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rew.bernath\Documents\Git\projects\IEPEC_2017-Clash_of_Methodology\Output\"/>
    </mc:Choice>
  </mc:AlternateContent>
  <bookViews>
    <workbookView xWindow="0" yWindow="0" windowWidth="20490" windowHeight="7530" activeTab="1"/>
  </bookViews>
  <sheets>
    <sheet name="Sim Out" sheetId="1" r:id="rId1"/>
    <sheet name="Sim Output - prod-hdd-event" sheetId="2" r:id="rId2"/>
  </sheets>
  <calcPr calcId="171027"/>
</workbook>
</file>

<file path=xl/calcChain.xml><?xml version="1.0" encoding="utf-8"?>
<calcChain xmlns="http://schemas.openxmlformats.org/spreadsheetml/2006/main">
  <c r="X3" i="2" l="1"/>
  <c r="Y3" i="2"/>
  <c r="Z3" i="2"/>
  <c r="X4" i="2"/>
  <c r="Y4" i="2"/>
  <c r="Z4" i="2"/>
  <c r="X5" i="2"/>
  <c r="Y5" i="2"/>
  <c r="Z5" i="2"/>
  <c r="X6" i="2"/>
  <c r="Y6" i="2"/>
  <c r="Z6" i="2"/>
  <c r="X7" i="2"/>
  <c r="Y7" i="2"/>
  <c r="Z7" i="2"/>
  <c r="X8" i="2"/>
  <c r="Y8" i="2"/>
  <c r="Z8" i="2"/>
  <c r="X9" i="2"/>
  <c r="Y9" i="2"/>
  <c r="Z9" i="2"/>
  <c r="X10" i="2"/>
  <c r="Y10" i="2"/>
  <c r="Z10" i="2"/>
  <c r="X11" i="2"/>
  <c r="Y11" i="2"/>
  <c r="Z11" i="2"/>
  <c r="X12" i="2"/>
  <c r="Y12" i="2"/>
  <c r="Z12" i="2"/>
  <c r="X13" i="2"/>
  <c r="Y13" i="2"/>
  <c r="Z13" i="2"/>
  <c r="X14" i="2"/>
  <c r="Y14" i="2"/>
  <c r="Z14" i="2"/>
  <c r="X15" i="2"/>
  <c r="Y15" i="2"/>
  <c r="Z15" i="2"/>
  <c r="X16" i="2"/>
  <c r="Y16" i="2"/>
  <c r="Z16" i="2"/>
  <c r="X17" i="2"/>
  <c r="Y17" i="2"/>
  <c r="Z17" i="2"/>
  <c r="X18" i="2"/>
  <c r="Y18" i="2"/>
  <c r="Z18" i="2"/>
  <c r="X19" i="2"/>
  <c r="Y19" i="2"/>
  <c r="Z19" i="2"/>
  <c r="X20" i="2"/>
  <c r="Y20" i="2"/>
  <c r="Z20" i="2"/>
  <c r="X21" i="2"/>
  <c r="Y21" i="2"/>
  <c r="Z21" i="2"/>
  <c r="X22" i="2"/>
  <c r="Y22" i="2"/>
  <c r="Z22" i="2"/>
  <c r="X23" i="2"/>
  <c r="Y23" i="2"/>
  <c r="Z23" i="2"/>
  <c r="X24" i="2"/>
  <c r="Y24" i="2"/>
  <c r="Z24" i="2"/>
  <c r="X25" i="2"/>
  <c r="Y25" i="2"/>
  <c r="Z25" i="2"/>
  <c r="X26" i="2"/>
  <c r="Y26" i="2"/>
  <c r="Z26" i="2"/>
  <c r="X27" i="2"/>
  <c r="Y27" i="2"/>
  <c r="Z27" i="2"/>
  <c r="X28" i="2"/>
  <c r="Y28" i="2"/>
  <c r="Z28" i="2"/>
  <c r="X29" i="2"/>
  <c r="Y29" i="2"/>
  <c r="Z29" i="2"/>
  <c r="X30" i="2"/>
  <c r="Y30" i="2"/>
  <c r="Z30" i="2"/>
  <c r="X31" i="2"/>
  <c r="Y31" i="2"/>
  <c r="Z31" i="2"/>
  <c r="X32" i="2"/>
  <c r="Y32" i="2"/>
  <c r="Z32" i="2"/>
  <c r="X33" i="2"/>
  <c r="Y33" i="2"/>
  <c r="Z33" i="2"/>
  <c r="X34" i="2"/>
  <c r="Y34" i="2"/>
  <c r="Z34" i="2"/>
  <c r="X35" i="2"/>
  <c r="Y35" i="2"/>
  <c r="Z35" i="2"/>
  <c r="X36" i="2"/>
  <c r="Y36" i="2"/>
  <c r="Z36" i="2"/>
  <c r="X37" i="2"/>
  <c r="Y37" i="2"/>
  <c r="Z37" i="2"/>
  <c r="X38" i="2"/>
  <c r="Y38" i="2"/>
  <c r="Z38" i="2"/>
  <c r="X39" i="2"/>
  <c r="Y39" i="2"/>
  <c r="Z39" i="2"/>
  <c r="X40" i="2"/>
  <c r="Y40" i="2"/>
  <c r="Z40" i="2"/>
  <c r="X41" i="2"/>
  <c r="Y41" i="2"/>
  <c r="Z41" i="2"/>
  <c r="X42" i="2"/>
  <c r="Y42" i="2"/>
  <c r="Z42" i="2"/>
  <c r="X43" i="2"/>
  <c r="Y43" i="2"/>
  <c r="Z43" i="2"/>
  <c r="X44" i="2"/>
  <c r="Y44" i="2"/>
  <c r="Z44" i="2"/>
  <c r="X45" i="2"/>
  <c r="Y45" i="2"/>
  <c r="Z45" i="2"/>
  <c r="X46" i="2"/>
  <c r="Y46" i="2"/>
  <c r="Z46" i="2"/>
  <c r="X47" i="2"/>
  <c r="Y47" i="2"/>
  <c r="Z47" i="2"/>
  <c r="X48" i="2"/>
  <c r="Y48" i="2"/>
  <c r="Z48" i="2"/>
  <c r="X49" i="2"/>
  <c r="Y49" i="2"/>
  <c r="Z49" i="2"/>
  <c r="X50" i="2"/>
  <c r="Y50" i="2"/>
  <c r="Z50" i="2"/>
  <c r="X51" i="2"/>
  <c r="Y51" i="2"/>
  <c r="Z51" i="2"/>
  <c r="X52" i="2"/>
  <c r="Y52" i="2"/>
  <c r="Z52" i="2"/>
  <c r="X53" i="2"/>
  <c r="Y53" i="2"/>
  <c r="Z53" i="2"/>
  <c r="X54" i="2"/>
  <c r="Y54" i="2"/>
  <c r="Z54" i="2"/>
  <c r="X55" i="2"/>
  <c r="Y55" i="2"/>
  <c r="Z55" i="2"/>
  <c r="X56" i="2"/>
  <c r="Y56" i="2"/>
  <c r="Z56" i="2"/>
  <c r="X57" i="2"/>
  <c r="Y57" i="2"/>
  <c r="Z57" i="2"/>
  <c r="X58" i="2"/>
  <c r="Y58" i="2"/>
  <c r="Z58" i="2"/>
  <c r="X59" i="2"/>
  <c r="Y59" i="2"/>
  <c r="Z59" i="2"/>
  <c r="X60" i="2"/>
  <c r="Y60" i="2"/>
  <c r="Z60" i="2"/>
  <c r="X61" i="2"/>
  <c r="Y61" i="2"/>
  <c r="Z61" i="2"/>
  <c r="X62" i="2"/>
  <c r="Y62" i="2"/>
  <c r="Z62" i="2"/>
  <c r="X63" i="2"/>
  <c r="Y63" i="2"/>
  <c r="Z63" i="2"/>
  <c r="X64" i="2"/>
  <c r="Y64" i="2"/>
  <c r="Z64" i="2"/>
  <c r="X65" i="2"/>
  <c r="Y65" i="2"/>
  <c r="Z65" i="2"/>
  <c r="X66" i="2"/>
  <c r="Y66" i="2"/>
  <c r="Z66" i="2"/>
  <c r="X67" i="2"/>
  <c r="Y67" i="2"/>
  <c r="Z67" i="2"/>
  <c r="X68" i="2"/>
  <c r="Y68" i="2"/>
  <c r="Z68" i="2"/>
  <c r="X69" i="2"/>
  <c r="Y69" i="2"/>
  <c r="Z69" i="2"/>
  <c r="X70" i="2"/>
  <c r="Y70" i="2"/>
  <c r="Z70" i="2"/>
  <c r="X71" i="2"/>
  <c r="Y71" i="2"/>
  <c r="Z71" i="2"/>
  <c r="X72" i="2"/>
  <c r="Y72" i="2"/>
  <c r="Z72" i="2"/>
  <c r="X73" i="2"/>
  <c r="Y73" i="2"/>
  <c r="Z73" i="2"/>
  <c r="X74" i="2"/>
  <c r="Y74" i="2"/>
  <c r="Z74" i="2"/>
  <c r="X75" i="2"/>
  <c r="Y75" i="2"/>
  <c r="Z75" i="2"/>
  <c r="X76" i="2"/>
  <c r="Y76" i="2"/>
  <c r="Z76" i="2"/>
  <c r="X77" i="2"/>
  <c r="Y77" i="2"/>
  <c r="Z77" i="2"/>
  <c r="X78" i="2"/>
  <c r="Y78" i="2"/>
  <c r="Z78" i="2"/>
  <c r="X79" i="2"/>
  <c r="Y79" i="2"/>
  <c r="Z79" i="2"/>
  <c r="X80" i="2"/>
  <c r="Y80" i="2"/>
  <c r="Z80" i="2"/>
  <c r="X81" i="2"/>
  <c r="Y81" i="2"/>
  <c r="Z81" i="2"/>
  <c r="X82" i="2"/>
  <c r="Y82" i="2"/>
  <c r="Z82" i="2"/>
  <c r="X83" i="2"/>
  <c r="Y83" i="2"/>
  <c r="Z83" i="2"/>
  <c r="X84" i="2"/>
  <c r="Y84" i="2"/>
  <c r="Z84" i="2"/>
  <c r="X85" i="2"/>
  <c r="Y85" i="2"/>
  <c r="Z85" i="2"/>
  <c r="X86" i="2"/>
  <c r="Y86" i="2"/>
  <c r="Z86" i="2"/>
  <c r="X87" i="2"/>
  <c r="Y87" i="2"/>
  <c r="Z87" i="2"/>
  <c r="X88" i="2"/>
  <c r="Y88" i="2"/>
  <c r="Z88" i="2"/>
  <c r="X89" i="2"/>
  <c r="Y89" i="2"/>
  <c r="Z89" i="2"/>
  <c r="X90" i="2"/>
  <c r="Y90" i="2"/>
  <c r="Z90" i="2"/>
  <c r="X91" i="2"/>
  <c r="Y91" i="2"/>
  <c r="Z91" i="2"/>
  <c r="X92" i="2"/>
  <c r="Y92" i="2"/>
  <c r="Z92" i="2"/>
  <c r="X93" i="2"/>
  <c r="Y93" i="2"/>
  <c r="Z93" i="2"/>
  <c r="X94" i="2"/>
  <c r="Y94" i="2"/>
  <c r="Z94" i="2"/>
  <c r="X95" i="2"/>
  <c r="Y95" i="2"/>
  <c r="Z95" i="2"/>
  <c r="X96" i="2"/>
  <c r="Y96" i="2"/>
  <c r="Z96" i="2"/>
  <c r="X97" i="2"/>
  <c r="Y97" i="2"/>
  <c r="Z97" i="2"/>
  <c r="X98" i="2"/>
  <c r="Y98" i="2"/>
  <c r="Z98" i="2"/>
  <c r="X99" i="2"/>
  <c r="Y99" i="2"/>
  <c r="Z99" i="2"/>
  <c r="X100" i="2"/>
  <c r="Y100" i="2"/>
  <c r="Z100" i="2"/>
  <c r="X101" i="2"/>
  <c r="Y101" i="2"/>
  <c r="Z101" i="2"/>
  <c r="X102" i="2"/>
  <c r="Y102" i="2"/>
  <c r="Z102" i="2"/>
  <c r="X103" i="2"/>
  <c r="Y103" i="2"/>
  <c r="Z103" i="2"/>
  <c r="X104" i="2"/>
  <c r="Y104" i="2"/>
  <c r="Z104" i="2"/>
  <c r="X105" i="2"/>
  <c r="Y105" i="2"/>
  <c r="Z105" i="2"/>
  <c r="X106" i="2"/>
  <c r="Y106" i="2"/>
  <c r="Z106" i="2"/>
  <c r="X107" i="2"/>
  <c r="Y107" i="2"/>
  <c r="Z107" i="2"/>
  <c r="X108" i="2"/>
  <c r="Y108" i="2"/>
  <c r="Z108" i="2"/>
  <c r="X109" i="2"/>
  <c r="Y109" i="2"/>
  <c r="Z109" i="2"/>
  <c r="X110" i="2"/>
  <c r="Y110" i="2"/>
  <c r="Z110" i="2"/>
  <c r="X111" i="2"/>
  <c r="Y111" i="2"/>
  <c r="Z111" i="2"/>
  <c r="X112" i="2"/>
  <c r="Y112" i="2"/>
  <c r="Z112" i="2"/>
  <c r="X113" i="2"/>
  <c r="Y113" i="2"/>
  <c r="Z113" i="2"/>
  <c r="X114" i="2"/>
  <c r="Y114" i="2"/>
  <c r="Z114" i="2"/>
  <c r="X115" i="2"/>
  <c r="Y115" i="2"/>
  <c r="Z115" i="2"/>
  <c r="X116" i="2"/>
  <c r="Y116" i="2"/>
  <c r="Z116" i="2"/>
  <c r="X117" i="2"/>
  <c r="Y117" i="2"/>
  <c r="Z117" i="2"/>
  <c r="X118" i="2"/>
  <c r="Y118" i="2"/>
  <c r="Z118" i="2"/>
  <c r="X119" i="2"/>
  <c r="Y119" i="2"/>
  <c r="Z119" i="2"/>
  <c r="X120" i="2"/>
  <c r="Y120" i="2"/>
  <c r="Z120" i="2"/>
  <c r="X121" i="2"/>
  <c r="Y121" i="2"/>
  <c r="Z121" i="2"/>
  <c r="X122" i="2"/>
  <c r="Y122" i="2"/>
  <c r="Z122" i="2"/>
  <c r="X123" i="2"/>
  <c r="Y123" i="2"/>
  <c r="Z123" i="2"/>
  <c r="X124" i="2"/>
  <c r="Y124" i="2"/>
  <c r="Z124" i="2"/>
  <c r="X125" i="2"/>
  <c r="Y125" i="2"/>
  <c r="Z125" i="2"/>
  <c r="X126" i="2"/>
  <c r="Y126" i="2"/>
  <c r="Z126" i="2"/>
  <c r="X127" i="2"/>
  <c r="Y127" i="2"/>
  <c r="Z127" i="2"/>
  <c r="X128" i="2"/>
  <c r="Y128" i="2"/>
  <c r="Z128" i="2"/>
  <c r="X129" i="2"/>
  <c r="Y129" i="2"/>
  <c r="Z129" i="2"/>
  <c r="X130" i="2"/>
  <c r="Y130" i="2"/>
  <c r="Z130" i="2"/>
  <c r="X131" i="2"/>
  <c r="Y131" i="2"/>
  <c r="Z131" i="2"/>
  <c r="X132" i="2"/>
  <c r="Y132" i="2"/>
  <c r="Z132" i="2"/>
  <c r="X133" i="2"/>
  <c r="Y133" i="2"/>
  <c r="Z133" i="2"/>
  <c r="X134" i="2"/>
  <c r="Y134" i="2"/>
  <c r="Z134" i="2"/>
  <c r="X135" i="2"/>
  <c r="Y135" i="2"/>
  <c r="Z135" i="2"/>
  <c r="X136" i="2"/>
  <c r="Y136" i="2"/>
  <c r="Z136" i="2"/>
  <c r="X137" i="2"/>
  <c r="Y137" i="2"/>
  <c r="Z137" i="2"/>
  <c r="X138" i="2"/>
  <c r="Y138" i="2"/>
  <c r="Z138" i="2"/>
  <c r="X139" i="2"/>
  <c r="Y139" i="2"/>
  <c r="Z139" i="2"/>
  <c r="X140" i="2"/>
  <c r="Y140" i="2"/>
  <c r="Z140" i="2"/>
  <c r="X141" i="2"/>
  <c r="Y141" i="2"/>
  <c r="Z141" i="2"/>
  <c r="X142" i="2"/>
  <c r="Y142" i="2"/>
  <c r="Z142" i="2"/>
  <c r="X143" i="2"/>
  <c r="Y143" i="2"/>
  <c r="Z143" i="2"/>
  <c r="X144" i="2"/>
  <c r="Y144" i="2"/>
  <c r="Z144" i="2"/>
  <c r="X145" i="2"/>
  <c r="Y145" i="2"/>
  <c r="Z145" i="2"/>
  <c r="X146" i="2"/>
  <c r="Y146" i="2"/>
  <c r="Z146" i="2"/>
  <c r="X147" i="2"/>
  <c r="Y147" i="2"/>
  <c r="Z147" i="2"/>
  <c r="X148" i="2"/>
  <c r="Y148" i="2"/>
  <c r="Z148" i="2"/>
  <c r="X149" i="2"/>
  <c r="Y149" i="2"/>
  <c r="Z149" i="2"/>
  <c r="X150" i="2"/>
  <c r="Y150" i="2"/>
  <c r="Z150" i="2"/>
  <c r="X151" i="2"/>
  <c r="Y151" i="2"/>
  <c r="Z151" i="2"/>
  <c r="X152" i="2"/>
  <c r="Y152" i="2"/>
  <c r="Z152" i="2"/>
  <c r="X153" i="2"/>
  <c r="Y153" i="2"/>
  <c r="Z153" i="2"/>
  <c r="X154" i="2"/>
  <c r="Y154" i="2"/>
  <c r="Z154" i="2"/>
  <c r="X155" i="2"/>
  <c r="Y155" i="2"/>
  <c r="Z155" i="2"/>
  <c r="X156" i="2"/>
  <c r="Y156" i="2"/>
  <c r="Z156" i="2"/>
  <c r="X157" i="2"/>
  <c r="Y157" i="2"/>
  <c r="Z157" i="2"/>
  <c r="X158" i="2"/>
  <c r="Y158" i="2"/>
  <c r="Z158" i="2"/>
  <c r="X159" i="2"/>
  <c r="Y159" i="2"/>
  <c r="Z159" i="2"/>
  <c r="X160" i="2"/>
  <c r="Y160" i="2"/>
  <c r="Z160" i="2"/>
  <c r="X161" i="2"/>
  <c r="Y161" i="2"/>
  <c r="Z161" i="2"/>
  <c r="X162" i="2"/>
  <c r="Y162" i="2"/>
  <c r="Z162" i="2"/>
  <c r="X163" i="2"/>
  <c r="Y163" i="2"/>
  <c r="Z163" i="2"/>
  <c r="X164" i="2"/>
  <c r="Y164" i="2"/>
  <c r="Z164" i="2"/>
  <c r="X165" i="2"/>
  <c r="Y165" i="2"/>
  <c r="Z165" i="2"/>
  <c r="X166" i="2"/>
  <c r="Y166" i="2"/>
  <c r="Z166" i="2"/>
  <c r="X167" i="2"/>
  <c r="Y167" i="2"/>
  <c r="Z167" i="2"/>
  <c r="X168" i="2"/>
  <c r="Y168" i="2"/>
  <c r="Z168" i="2"/>
  <c r="X169" i="2"/>
  <c r="Y169" i="2"/>
  <c r="Z169" i="2"/>
  <c r="X170" i="2"/>
  <c r="Y170" i="2"/>
  <c r="Z170" i="2"/>
  <c r="X171" i="2"/>
  <c r="Y171" i="2"/>
  <c r="Z171" i="2"/>
  <c r="X172" i="2"/>
  <c r="Y172" i="2"/>
  <c r="Z172" i="2"/>
  <c r="X173" i="2"/>
  <c r="Y173" i="2"/>
  <c r="Z173" i="2"/>
  <c r="X174" i="2"/>
  <c r="Y174" i="2"/>
  <c r="Z174" i="2"/>
  <c r="X175" i="2"/>
  <c r="Y175" i="2"/>
  <c r="Z175" i="2"/>
  <c r="X176" i="2"/>
  <c r="Y176" i="2"/>
  <c r="Z176" i="2"/>
  <c r="X177" i="2"/>
  <c r="Y177" i="2"/>
  <c r="Z177" i="2"/>
  <c r="X178" i="2"/>
  <c r="Y178" i="2"/>
  <c r="Z178" i="2"/>
  <c r="X179" i="2"/>
  <c r="Y179" i="2"/>
  <c r="Z179" i="2"/>
  <c r="X180" i="2"/>
  <c r="Y180" i="2"/>
  <c r="Z180" i="2"/>
  <c r="X181" i="2"/>
  <c r="Y181" i="2"/>
  <c r="Z181" i="2"/>
  <c r="X182" i="2"/>
  <c r="Y182" i="2"/>
  <c r="Z182" i="2"/>
  <c r="X183" i="2"/>
  <c r="Y183" i="2"/>
  <c r="Z183" i="2"/>
  <c r="X184" i="2"/>
  <c r="Y184" i="2"/>
  <c r="Z184" i="2"/>
  <c r="X185" i="2"/>
  <c r="Y185" i="2"/>
  <c r="Z185" i="2"/>
  <c r="X186" i="2"/>
  <c r="Y186" i="2"/>
  <c r="Z186" i="2"/>
  <c r="X187" i="2"/>
  <c r="Y187" i="2"/>
  <c r="Z187" i="2"/>
  <c r="X188" i="2"/>
  <c r="Y188" i="2"/>
  <c r="Z188" i="2"/>
  <c r="X189" i="2"/>
  <c r="Y189" i="2"/>
  <c r="Z189" i="2"/>
  <c r="X190" i="2"/>
  <c r="Y190" i="2"/>
  <c r="Z190" i="2"/>
  <c r="X191" i="2"/>
  <c r="Y191" i="2"/>
  <c r="Z191" i="2"/>
  <c r="X192" i="2"/>
  <c r="Y192" i="2"/>
  <c r="Z192" i="2"/>
  <c r="X193" i="2"/>
  <c r="Y193" i="2"/>
  <c r="Z193" i="2"/>
  <c r="X194" i="2"/>
  <c r="Y194" i="2"/>
  <c r="Z194" i="2"/>
  <c r="X195" i="2"/>
  <c r="Y195" i="2"/>
  <c r="Z195" i="2"/>
  <c r="X196" i="2"/>
  <c r="Y196" i="2"/>
  <c r="Z196" i="2"/>
  <c r="X197" i="2"/>
  <c r="Y197" i="2"/>
  <c r="Z197" i="2"/>
  <c r="X198" i="2"/>
  <c r="Y198" i="2"/>
  <c r="Z198" i="2"/>
  <c r="X199" i="2"/>
  <c r="Y199" i="2"/>
  <c r="Z199" i="2"/>
  <c r="X200" i="2"/>
  <c r="Y200" i="2"/>
  <c r="Z200" i="2"/>
  <c r="X201" i="2"/>
  <c r="Y201" i="2"/>
  <c r="Z201" i="2"/>
  <c r="X202" i="2"/>
  <c r="Y202" i="2"/>
  <c r="Z202" i="2"/>
  <c r="X203" i="2"/>
  <c r="Y203" i="2"/>
  <c r="Z203" i="2"/>
  <c r="X204" i="2"/>
  <c r="Y204" i="2"/>
  <c r="Z204" i="2"/>
  <c r="X205" i="2"/>
  <c r="Y205" i="2"/>
  <c r="Z205" i="2"/>
  <c r="X206" i="2"/>
  <c r="Y206" i="2"/>
  <c r="Z206" i="2"/>
  <c r="X207" i="2"/>
  <c r="Y207" i="2"/>
  <c r="Z207" i="2"/>
  <c r="X208" i="2"/>
  <c r="Y208" i="2"/>
  <c r="Z208" i="2"/>
  <c r="X209" i="2"/>
  <c r="Y209" i="2"/>
  <c r="Z209" i="2"/>
  <c r="X210" i="2"/>
  <c r="Y210" i="2"/>
  <c r="Z210" i="2"/>
  <c r="X211" i="2"/>
  <c r="Y211" i="2"/>
  <c r="Z211" i="2"/>
  <c r="X212" i="2"/>
  <c r="Y212" i="2"/>
  <c r="Z212" i="2"/>
  <c r="X213" i="2"/>
  <c r="Y213" i="2"/>
  <c r="Z213" i="2"/>
  <c r="X214" i="2"/>
  <c r="Y214" i="2"/>
  <c r="Z214" i="2"/>
  <c r="X215" i="2"/>
  <c r="Y215" i="2"/>
  <c r="Z215" i="2"/>
  <c r="X216" i="2"/>
  <c r="Y216" i="2"/>
  <c r="Z216" i="2"/>
  <c r="X217" i="2"/>
  <c r="Y217" i="2"/>
  <c r="Z217" i="2"/>
  <c r="X218" i="2"/>
  <c r="Y218" i="2"/>
  <c r="Z218" i="2"/>
  <c r="X219" i="2"/>
  <c r="Y219" i="2"/>
  <c r="Z219" i="2"/>
  <c r="X220" i="2"/>
  <c r="Y220" i="2"/>
  <c r="Z220" i="2"/>
  <c r="X221" i="2"/>
  <c r="Y221" i="2"/>
  <c r="Z221" i="2"/>
  <c r="X222" i="2"/>
  <c r="Y222" i="2"/>
  <c r="Z222" i="2"/>
  <c r="X223" i="2"/>
  <c r="Y223" i="2"/>
  <c r="Z223" i="2"/>
  <c r="X224" i="2"/>
  <c r="Y224" i="2"/>
  <c r="Z224" i="2"/>
  <c r="X225" i="2"/>
  <c r="Y225" i="2"/>
  <c r="Z225" i="2"/>
  <c r="X226" i="2"/>
  <c r="Y226" i="2"/>
  <c r="Z226" i="2"/>
  <c r="X227" i="2"/>
  <c r="Y227" i="2"/>
  <c r="Z227" i="2"/>
  <c r="X228" i="2"/>
  <c r="Y228" i="2"/>
  <c r="Z228" i="2"/>
  <c r="X229" i="2"/>
  <c r="Y229" i="2"/>
  <c r="Z229" i="2"/>
  <c r="X230" i="2"/>
  <c r="Y230" i="2"/>
  <c r="Z230" i="2"/>
  <c r="X231" i="2"/>
  <c r="Y231" i="2"/>
  <c r="Z231" i="2"/>
  <c r="X232" i="2"/>
  <c r="Y232" i="2"/>
  <c r="Z232" i="2"/>
  <c r="X233" i="2"/>
  <c r="Y233" i="2"/>
  <c r="Z233" i="2"/>
  <c r="X234" i="2"/>
  <c r="Y234" i="2"/>
  <c r="Z234" i="2"/>
  <c r="X235" i="2"/>
  <c r="Y235" i="2"/>
  <c r="Z235" i="2"/>
  <c r="X236" i="2"/>
  <c r="Y236" i="2"/>
  <c r="Z236" i="2"/>
  <c r="X237" i="2"/>
  <c r="Y237" i="2"/>
  <c r="Z237" i="2"/>
  <c r="X238" i="2"/>
  <c r="Y238" i="2"/>
  <c r="Z238" i="2"/>
  <c r="X239" i="2"/>
  <c r="Y239" i="2"/>
  <c r="Z239" i="2"/>
  <c r="X240" i="2"/>
  <c r="Y240" i="2"/>
  <c r="Z240" i="2"/>
  <c r="X241" i="2"/>
  <c r="Y241" i="2"/>
  <c r="Z241" i="2"/>
  <c r="X242" i="2"/>
  <c r="Y242" i="2"/>
  <c r="Z242" i="2"/>
  <c r="X243" i="2"/>
  <c r="Y243" i="2"/>
  <c r="Z243" i="2"/>
  <c r="X244" i="2"/>
  <c r="Y244" i="2"/>
  <c r="Z244" i="2"/>
  <c r="X245" i="2"/>
  <c r="Y245" i="2"/>
  <c r="Z245" i="2"/>
  <c r="X246" i="2"/>
  <c r="Y246" i="2"/>
  <c r="Z246" i="2"/>
  <c r="X247" i="2"/>
  <c r="Y247" i="2"/>
  <c r="Z247" i="2"/>
  <c r="X248" i="2"/>
  <c r="Y248" i="2"/>
  <c r="Z248" i="2"/>
  <c r="X249" i="2"/>
  <c r="Y249" i="2"/>
  <c r="Z249" i="2"/>
  <c r="X250" i="2"/>
  <c r="Y250" i="2"/>
  <c r="Z250" i="2"/>
  <c r="X251" i="2"/>
  <c r="Y251" i="2"/>
  <c r="Z251" i="2"/>
  <c r="X252" i="2"/>
  <c r="Y252" i="2"/>
  <c r="Z252" i="2"/>
  <c r="X253" i="2"/>
  <c r="Y253" i="2"/>
  <c r="Z253" i="2"/>
  <c r="X254" i="2"/>
  <c r="Y254" i="2"/>
  <c r="Z254" i="2"/>
  <c r="X255" i="2"/>
  <c r="Y255" i="2"/>
  <c r="Z255" i="2"/>
  <c r="X256" i="2"/>
  <c r="Y256" i="2"/>
  <c r="Z256" i="2"/>
  <c r="X257" i="2"/>
  <c r="Y257" i="2"/>
  <c r="Z257" i="2"/>
  <c r="X258" i="2"/>
  <c r="Y258" i="2"/>
  <c r="Z258" i="2"/>
  <c r="X259" i="2"/>
  <c r="Y259" i="2"/>
  <c r="Z259" i="2"/>
  <c r="X260" i="2"/>
  <c r="Y260" i="2"/>
  <c r="Z260" i="2"/>
  <c r="X261" i="2"/>
  <c r="Y261" i="2"/>
  <c r="Z261" i="2"/>
  <c r="X262" i="2"/>
  <c r="Y262" i="2"/>
  <c r="Z262" i="2"/>
  <c r="X263" i="2"/>
  <c r="Y263" i="2"/>
  <c r="Z263" i="2"/>
  <c r="X264" i="2"/>
  <c r="Y264" i="2"/>
  <c r="Z264" i="2"/>
  <c r="X265" i="2"/>
  <c r="Y265" i="2"/>
  <c r="Z265" i="2"/>
  <c r="X266" i="2"/>
  <c r="Y266" i="2"/>
  <c r="Z266" i="2"/>
  <c r="X267" i="2"/>
  <c r="Y267" i="2"/>
  <c r="Z267" i="2"/>
  <c r="X268" i="2"/>
  <c r="Y268" i="2"/>
  <c r="Z268" i="2"/>
  <c r="X269" i="2"/>
  <c r="Y269" i="2"/>
  <c r="Z269" i="2"/>
  <c r="X270" i="2"/>
  <c r="Y270" i="2"/>
  <c r="Z270" i="2"/>
  <c r="X271" i="2"/>
  <c r="Y271" i="2"/>
  <c r="Z271" i="2"/>
  <c r="X272" i="2"/>
  <c r="Y272" i="2"/>
  <c r="Z272" i="2"/>
  <c r="X273" i="2"/>
  <c r="Y273" i="2"/>
  <c r="Z273" i="2"/>
  <c r="X274" i="2"/>
  <c r="Y274" i="2"/>
  <c r="Z274" i="2"/>
  <c r="X275" i="2"/>
  <c r="Y275" i="2"/>
  <c r="Z275" i="2"/>
  <c r="X276" i="2"/>
  <c r="Y276" i="2"/>
  <c r="Z276" i="2"/>
  <c r="X277" i="2"/>
  <c r="Y277" i="2"/>
  <c r="Z277" i="2"/>
  <c r="X278" i="2"/>
  <c r="Y278" i="2"/>
  <c r="Z278" i="2"/>
  <c r="X279" i="2"/>
  <c r="Y279" i="2"/>
  <c r="Z279" i="2"/>
  <c r="X280" i="2"/>
  <c r="Y280" i="2"/>
  <c r="Z280" i="2"/>
  <c r="X281" i="2"/>
  <c r="Y281" i="2"/>
  <c r="Z281" i="2"/>
  <c r="X282" i="2"/>
  <c r="Y282" i="2"/>
  <c r="Z282" i="2"/>
  <c r="X283" i="2"/>
  <c r="Y283" i="2"/>
  <c r="Z283" i="2"/>
  <c r="X284" i="2"/>
  <c r="Y284" i="2"/>
  <c r="Z284" i="2"/>
  <c r="X285" i="2"/>
  <c r="Y285" i="2"/>
  <c r="Z285" i="2"/>
  <c r="X286" i="2"/>
  <c r="Y286" i="2"/>
  <c r="Z286" i="2"/>
  <c r="X287" i="2"/>
  <c r="Y287" i="2"/>
  <c r="Z287" i="2"/>
  <c r="X288" i="2"/>
  <c r="Y288" i="2"/>
  <c r="Z288" i="2"/>
  <c r="X289" i="2"/>
  <c r="Y289" i="2"/>
  <c r="Z289" i="2"/>
  <c r="X290" i="2"/>
  <c r="Y290" i="2"/>
  <c r="Z290" i="2"/>
  <c r="X291" i="2"/>
  <c r="Y291" i="2"/>
  <c r="Z291" i="2"/>
  <c r="X292" i="2"/>
  <c r="Y292" i="2"/>
  <c r="Z292" i="2"/>
  <c r="X293" i="2"/>
  <c r="Y293" i="2"/>
  <c r="Z293" i="2"/>
  <c r="X294" i="2"/>
  <c r="Y294" i="2"/>
  <c r="Z294" i="2"/>
  <c r="X295" i="2"/>
  <c r="Y295" i="2"/>
  <c r="Z295" i="2"/>
  <c r="X296" i="2"/>
  <c r="Y296" i="2"/>
  <c r="Z296" i="2"/>
  <c r="X297" i="2"/>
  <c r="Y297" i="2"/>
  <c r="Z297" i="2"/>
  <c r="X298" i="2"/>
  <c r="Y298" i="2"/>
  <c r="Z298" i="2"/>
  <c r="X299" i="2"/>
  <c r="Y299" i="2"/>
  <c r="Z299" i="2"/>
  <c r="X300" i="2"/>
  <c r="Y300" i="2"/>
  <c r="Z300" i="2"/>
  <c r="X301" i="2"/>
  <c r="Y301" i="2"/>
  <c r="Z301" i="2"/>
  <c r="X302" i="2"/>
  <c r="Y302" i="2"/>
  <c r="Z302" i="2"/>
  <c r="X303" i="2"/>
  <c r="Y303" i="2"/>
  <c r="Z303" i="2"/>
  <c r="X304" i="2"/>
  <c r="Y304" i="2"/>
  <c r="Z304" i="2"/>
  <c r="X305" i="2"/>
  <c r="Y305" i="2"/>
  <c r="Z305" i="2"/>
  <c r="X306" i="2"/>
  <c r="Y306" i="2"/>
  <c r="Z306" i="2"/>
  <c r="X307" i="2"/>
  <c r="Y307" i="2"/>
  <c r="Z307" i="2"/>
  <c r="X308" i="2"/>
  <c r="Y308" i="2"/>
  <c r="Z308" i="2"/>
  <c r="X309" i="2"/>
  <c r="Y309" i="2"/>
  <c r="Z309" i="2"/>
  <c r="X310" i="2"/>
  <c r="Y310" i="2"/>
  <c r="Z310" i="2"/>
  <c r="X311" i="2"/>
  <c r="Y311" i="2"/>
  <c r="Z311" i="2"/>
  <c r="X312" i="2"/>
  <c r="Y312" i="2"/>
  <c r="Z312" i="2"/>
  <c r="X313" i="2"/>
  <c r="Y313" i="2"/>
  <c r="Z313" i="2"/>
  <c r="X314" i="2"/>
  <c r="Y314" i="2"/>
  <c r="Z314" i="2"/>
  <c r="X315" i="2"/>
  <c r="Y315" i="2"/>
  <c r="Z315" i="2"/>
  <c r="X316" i="2"/>
  <c r="Y316" i="2"/>
  <c r="Z316" i="2"/>
  <c r="X317" i="2"/>
  <c r="Y317" i="2"/>
  <c r="Z317" i="2"/>
  <c r="X318" i="2"/>
  <c r="Y318" i="2"/>
  <c r="Z318" i="2"/>
  <c r="X319" i="2"/>
  <c r="Y319" i="2"/>
  <c r="Z319" i="2"/>
  <c r="X320" i="2"/>
  <c r="Y320" i="2"/>
  <c r="Z320" i="2"/>
  <c r="X321" i="2"/>
  <c r="Y321" i="2"/>
  <c r="Z321" i="2"/>
  <c r="X322" i="2"/>
  <c r="Y322" i="2"/>
  <c r="Z322" i="2"/>
  <c r="X323" i="2"/>
  <c r="Y323" i="2"/>
  <c r="Z323" i="2"/>
  <c r="X324" i="2"/>
  <c r="Y324" i="2"/>
  <c r="Z324" i="2"/>
  <c r="X325" i="2"/>
  <c r="Y325" i="2"/>
  <c r="Z325" i="2"/>
  <c r="X326" i="2"/>
  <c r="Y326" i="2"/>
  <c r="Z326" i="2"/>
  <c r="X327" i="2"/>
  <c r="Y327" i="2"/>
  <c r="Z327" i="2"/>
  <c r="X328" i="2"/>
  <c r="Y328" i="2"/>
  <c r="Z328" i="2"/>
  <c r="X329" i="2"/>
  <c r="Y329" i="2"/>
  <c r="Z329" i="2"/>
  <c r="X330" i="2"/>
  <c r="Y330" i="2"/>
  <c r="Z330" i="2"/>
  <c r="X331" i="2"/>
  <c r="Y331" i="2"/>
  <c r="Z331" i="2"/>
  <c r="X332" i="2"/>
  <c r="Y332" i="2"/>
  <c r="Z332" i="2"/>
  <c r="X333" i="2"/>
  <c r="Y333" i="2"/>
  <c r="Z333" i="2"/>
  <c r="X334" i="2"/>
  <c r="Y334" i="2"/>
  <c r="Z334" i="2"/>
  <c r="X335" i="2"/>
  <c r="Y335" i="2"/>
  <c r="Z335" i="2"/>
  <c r="X336" i="2"/>
  <c r="Y336" i="2"/>
  <c r="Z336" i="2"/>
  <c r="X337" i="2"/>
  <c r="Y337" i="2"/>
  <c r="Z337" i="2"/>
  <c r="X338" i="2"/>
  <c r="Y338" i="2"/>
  <c r="Z338" i="2"/>
  <c r="X339" i="2"/>
  <c r="Y339" i="2"/>
  <c r="Z339" i="2"/>
  <c r="X340" i="2"/>
  <c r="Y340" i="2"/>
  <c r="Z340" i="2"/>
  <c r="X341" i="2"/>
  <c r="Y341" i="2"/>
  <c r="Z341" i="2"/>
  <c r="X342" i="2"/>
  <c r="Y342" i="2"/>
  <c r="Z342" i="2"/>
  <c r="X343" i="2"/>
  <c r="Y343" i="2"/>
  <c r="Z343" i="2"/>
  <c r="X344" i="2"/>
  <c r="Y344" i="2"/>
  <c r="Z344" i="2"/>
  <c r="X345" i="2"/>
  <c r="Y345" i="2"/>
  <c r="Z345" i="2"/>
  <c r="X346" i="2"/>
  <c r="Y346" i="2"/>
  <c r="Z346" i="2"/>
  <c r="X347" i="2"/>
  <c r="Y347" i="2"/>
  <c r="Z347" i="2"/>
  <c r="X348" i="2"/>
  <c r="Y348" i="2"/>
  <c r="Z348" i="2"/>
  <c r="X349" i="2"/>
  <c r="Y349" i="2"/>
  <c r="Z349" i="2"/>
  <c r="X350" i="2"/>
  <c r="Y350" i="2"/>
  <c r="Z350" i="2"/>
  <c r="X351" i="2"/>
  <c r="Y351" i="2"/>
  <c r="Z351" i="2"/>
  <c r="X352" i="2"/>
  <c r="Y352" i="2"/>
  <c r="Z352" i="2"/>
  <c r="X353" i="2"/>
  <c r="Y353" i="2"/>
  <c r="Z353" i="2"/>
  <c r="X354" i="2"/>
  <c r="Y354" i="2"/>
  <c r="Z354" i="2"/>
  <c r="X355" i="2"/>
  <c r="Y355" i="2"/>
  <c r="Z355" i="2"/>
  <c r="X356" i="2"/>
  <c r="Y356" i="2"/>
  <c r="Z356" i="2"/>
  <c r="X357" i="2"/>
  <c r="Y357" i="2"/>
  <c r="Z357" i="2"/>
  <c r="X358" i="2"/>
  <c r="Y358" i="2"/>
  <c r="Z358" i="2"/>
  <c r="X359" i="2"/>
  <c r="Y359" i="2"/>
  <c r="Z359" i="2"/>
  <c r="X360" i="2"/>
  <c r="Y360" i="2"/>
  <c r="Z360" i="2"/>
  <c r="X361" i="2"/>
  <c r="Y361" i="2"/>
  <c r="Z361" i="2"/>
  <c r="X362" i="2"/>
  <c r="Y362" i="2"/>
  <c r="Z362" i="2"/>
  <c r="X363" i="2"/>
  <c r="Y363" i="2"/>
  <c r="Z363" i="2"/>
  <c r="X364" i="2"/>
  <c r="Y364" i="2"/>
  <c r="Z364" i="2"/>
  <c r="X365" i="2"/>
  <c r="Y365" i="2"/>
  <c r="Z365" i="2"/>
  <c r="X366" i="2"/>
  <c r="Y366" i="2"/>
  <c r="Z366" i="2"/>
  <c r="X367" i="2"/>
  <c r="Y367" i="2"/>
  <c r="Z367" i="2"/>
  <c r="X368" i="2"/>
  <c r="Y368" i="2"/>
  <c r="Z368" i="2"/>
  <c r="X369" i="2"/>
  <c r="Y369" i="2"/>
  <c r="Z369" i="2"/>
  <c r="X370" i="2"/>
  <c r="Y370" i="2"/>
  <c r="Z370" i="2"/>
  <c r="X371" i="2"/>
  <c r="Y371" i="2"/>
  <c r="Z371" i="2"/>
  <c r="X372" i="2"/>
  <c r="Y372" i="2"/>
  <c r="Z372" i="2"/>
  <c r="X373" i="2"/>
  <c r="Y373" i="2"/>
  <c r="Z373" i="2"/>
  <c r="X374" i="2"/>
  <c r="Y374" i="2"/>
  <c r="Z374" i="2"/>
  <c r="X375" i="2"/>
  <c r="Y375" i="2"/>
  <c r="Z375" i="2"/>
  <c r="X376" i="2"/>
  <c r="Y376" i="2"/>
  <c r="Z376" i="2"/>
  <c r="X377" i="2"/>
  <c r="Y377" i="2"/>
  <c r="Z377" i="2"/>
  <c r="X378" i="2"/>
  <c r="Y378" i="2"/>
  <c r="Z378" i="2"/>
  <c r="X379" i="2"/>
  <c r="Y379" i="2"/>
  <c r="Z379" i="2"/>
  <c r="X380" i="2"/>
  <c r="Y380" i="2"/>
  <c r="Z380" i="2"/>
  <c r="X381" i="2"/>
  <c r="Y381" i="2"/>
  <c r="Z381" i="2"/>
  <c r="X382" i="2"/>
  <c r="Y382" i="2"/>
  <c r="Z382" i="2"/>
  <c r="X383" i="2"/>
  <c r="Y383" i="2"/>
  <c r="Z383" i="2"/>
  <c r="X384" i="2"/>
  <c r="Y384" i="2"/>
  <c r="Z384" i="2"/>
  <c r="X385" i="2"/>
  <c r="Y385" i="2"/>
  <c r="Z385" i="2"/>
  <c r="X386" i="2"/>
  <c r="Y386" i="2"/>
  <c r="Z386" i="2"/>
  <c r="X387" i="2"/>
  <c r="Y387" i="2"/>
  <c r="Z387" i="2"/>
  <c r="X388" i="2"/>
  <c r="Y388" i="2"/>
  <c r="Z388" i="2"/>
  <c r="X389" i="2"/>
  <c r="Y389" i="2"/>
  <c r="Z389" i="2"/>
  <c r="X390" i="2"/>
  <c r="Y390" i="2"/>
  <c r="Z390" i="2"/>
  <c r="X391" i="2"/>
  <c r="Y391" i="2"/>
  <c r="Z391" i="2"/>
  <c r="X392" i="2"/>
  <c r="Y392" i="2"/>
  <c r="Z392" i="2"/>
  <c r="X393" i="2"/>
  <c r="Y393" i="2"/>
  <c r="Z393" i="2"/>
  <c r="X394" i="2"/>
  <c r="Y394" i="2"/>
  <c r="Z394" i="2"/>
  <c r="X395" i="2"/>
  <c r="Y395" i="2"/>
  <c r="Z395" i="2"/>
  <c r="X396" i="2"/>
  <c r="Y396" i="2"/>
  <c r="Z396" i="2"/>
  <c r="X397" i="2"/>
  <c r="Y397" i="2"/>
  <c r="Z397" i="2"/>
  <c r="X398" i="2"/>
  <c r="Y398" i="2"/>
  <c r="Z398" i="2"/>
  <c r="X399" i="2"/>
  <c r="Y399" i="2"/>
  <c r="Z399" i="2"/>
  <c r="X400" i="2"/>
  <c r="Y400" i="2"/>
  <c r="Z400" i="2"/>
  <c r="X401" i="2"/>
  <c r="Y401" i="2"/>
  <c r="Z401" i="2"/>
  <c r="X402" i="2"/>
  <c r="Y402" i="2"/>
  <c r="Z402" i="2"/>
  <c r="X403" i="2"/>
  <c r="Y403" i="2"/>
  <c r="Z403" i="2"/>
  <c r="X404" i="2"/>
  <c r="Y404" i="2"/>
  <c r="Z404" i="2"/>
  <c r="X405" i="2"/>
  <c r="Y405" i="2"/>
  <c r="Z405" i="2"/>
  <c r="X406" i="2"/>
  <c r="Y406" i="2"/>
  <c r="Z406" i="2"/>
  <c r="X407" i="2"/>
  <c r="Y407" i="2"/>
  <c r="Z407" i="2"/>
  <c r="X408" i="2"/>
  <c r="Y408" i="2"/>
  <c r="Z408" i="2"/>
  <c r="X409" i="2"/>
  <c r="Y409" i="2"/>
  <c r="Z409" i="2"/>
  <c r="X410" i="2"/>
  <c r="Y410" i="2"/>
  <c r="Z410" i="2"/>
  <c r="X411" i="2"/>
  <c r="Y411" i="2"/>
  <c r="Z411" i="2"/>
  <c r="X412" i="2"/>
  <c r="Y412" i="2"/>
  <c r="Z412" i="2"/>
  <c r="X413" i="2"/>
  <c r="Y413" i="2"/>
  <c r="Z413" i="2"/>
  <c r="X414" i="2"/>
  <c r="Y414" i="2"/>
  <c r="Z414" i="2"/>
  <c r="X415" i="2"/>
  <c r="Y415" i="2"/>
  <c r="Z415" i="2"/>
  <c r="X416" i="2"/>
  <c r="Y416" i="2"/>
  <c r="Z416" i="2"/>
  <c r="X417" i="2"/>
  <c r="Y417" i="2"/>
  <c r="Z417" i="2"/>
  <c r="X418" i="2"/>
  <c r="Y418" i="2"/>
  <c r="Z418" i="2"/>
  <c r="X419" i="2"/>
  <c r="Y419" i="2"/>
  <c r="Z419" i="2"/>
  <c r="X420" i="2"/>
  <c r="Y420" i="2"/>
  <c r="Z420" i="2"/>
  <c r="X421" i="2"/>
  <c r="Y421" i="2"/>
  <c r="Z421" i="2"/>
  <c r="X422" i="2"/>
  <c r="Y422" i="2"/>
  <c r="Z422" i="2"/>
  <c r="X423" i="2"/>
  <c r="Y423" i="2"/>
  <c r="Z423" i="2"/>
  <c r="X424" i="2"/>
  <c r="Y424" i="2"/>
  <c r="Z424" i="2"/>
  <c r="X425" i="2"/>
  <c r="Y425" i="2"/>
  <c r="Z425" i="2"/>
  <c r="X426" i="2"/>
  <c r="Y426" i="2"/>
  <c r="Z426" i="2"/>
  <c r="X427" i="2"/>
  <c r="Y427" i="2"/>
  <c r="Z427" i="2"/>
  <c r="X428" i="2"/>
  <c r="Y428" i="2"/>
  <c r="Z428" i="2"/>
  <c r="X429" i="2"/>
  <c r="Y429" i="2"/>
  <c r="Z429" i="2"/>
  <c r="X430" i="2"/>
  <c r="Y430" i="2"/>
  <c r="Z430" i="2"/>
  <c r="X431" i="2"/>
  <c r="Y431" i="2"/>
  <c r="Z431" i="2"/>
  <c r="X432" i="2"/>
  <c r="Y432" i="2"/>
  <c r="Z432" i="2"/>
  <c r="X433" i="2"/>
  <c r="Y433" i="2"/>
  <c r="Z433" i="2"/>
  <c r="X434" i="2"/>
  <c r="Y434" i="2"/>
  <c r="Z434" i="2"/>
  <c r="X435" i="2"/>
  <c r="Y435" i="2"/>
  <c r="Z435" i="2"/>
  <c r="X436" i="2"/>
  <c r="Y436" i="2"/>
  <c r="Z436" i="2"/>
  <c r="X437" i="2"/>
  <c r="Y437" i="2"/>
  <c r="Z437" i="2"/>
  <c r="X438" i="2"/>
  <c r="Y438" i="2"/>
  <c r="Z438" i="2"/>
  <c r="X439" i="2"/>
  <c r="Y439" i="2"/>
  <c r="Z439" i="2"/>
  <c r="X440" i="2"/>
  <c r="Y440" i="2"/>
  <c r="Z440" i="2"/>
  <c r="X441" i="2"/>
  <c r="Y441" i="2"/>
  <c r="Z441" i="2"/>
  <c r="X442" i="2"/>
  <c r="Y442" i="2"/>
  <c r="Z442" i="2"/>
  <c r="X443" i="2"/>
  <c r="Y443" i="2"/>
  <c r="Z443" i="2"/>
  <c r="X444" i="2"/>
  <c r="Y444" i="2"/>
  <c r="Z444" i="2"/>
  <c r="X445" i="2"/>
  <c r="Y445" i="2"/>
  <c r="Z445" i="2"/>
  <c r="X446" i="2"/>
  <c r="Y446" i="2"/>
  <c r="Z446" i="2"/>
  <c r="X447" i="2"/>
  <c r="Y447" i="2"/>
  <c r="Z447" i="2"/>
  <c r="X448" i="2"/>
  <c r="Y448" i="2"/>
  <c r="Z448" i="2"/>
  <c r="X449" i="2"/>
  <c r="Y449" i="2"/>
  <c r="Z449" i="2"/>
  <c r="X450" i="2"/>
  <c r="Y450" i="2"/>
  <c r="Z450" i="2"/>
  <c r="X451" i="2"/>
  <c r="Y451" i="2"/>
  <c r="Z451" i="2"/>
  <c r="X452" i="2"/>
  <c r="Y452" i="2"/>
  <c r="Z452" i="2"/>
  <c r="X453" i="2"/>
  <c r="Y453" i="2"/>
  <c r="Z453" i="2"/>
  <c r="X454" i="2"/>
  <c r="Y454" i="2"/>
  <c r="Z454" i="2"/>
  <c r="X455" i="2"/>
  <c r="Y455" i="2"/>
  <c r="Z455" i="2"/>
  <c r="X456" i="2"/>
  <c r="Y456" i="2"/>
  <c r="Z456" i="2"/>
  <c r="X457" i="2"/>
  <c r="Y457" i="2"/>
  <c r="Z457" i="2"/>
  <c r="X458" i="2"/>
  <c r="Y458" i="2"/>
  <c r="Z458" i="2"/>
  <c r="X459" i="2"/>
  <c r="Y459" i="2"/>
  <c r="Z459" i="2"/>
  <c r="X460" i="2"/>
  <c r="Y460" i="2"/>
  <c r="Z460" i="2"/>
  <c r="X461" i="2"/>
  <c r="Y461" i="2"/>
  <c r="Z461" i="2"/>
  <c r="X462" i="2"/>
  <c r="Y462" i="2"/>
  <c r="Z462" i="2"/>
  <c r="X463" i="2"/>
  <c r="Y463" i="2"/>
  <c r="Z463" i="2"/>
  <c r="X464" i="2"/>
  <c r="Y464" i="2"/>
  <c r="Z464" i="2"/>
  <c r="X465" i="2"/>
  <c r="Y465" i="2"/>
  <c r="Z465" i="2"/>
  <c r="X466" i="2"/>
  <c r="Y466" i="2"/>
  <c r="Z466" i="2"/>
  <c r="X467" i="2"/>
  <c r="Y467" i="2"/>
  <c r="Z467" i="2"/>
  <c r="X468" i="2"/>
  <c r="Y468" i="2"/>
  <c r="Z468" i="2"/>
  <c r="X469" i="2"/>
  <c r="Y469" i="2"/>
  <c r="Z469" i="2"/>
  <c r="X470" i="2"/>
  <c r="Y470" i="2"/>
  <c r="Z470" i="2"/>
  <c r="X471" i="2"/>
  <c r="Y471" i="2"/>
  <c r="Z471" i="2"/>
  <c r="X472" i="2"/>
  <c r="Y472" i="2"/>
  <c r="Z472" i="2"/>
  <c r="X473" i="2"/>
  <c r="Y473" i="2"/>
  <c r="Z473" i="2"/>
  <c r="X474" i="2"/>
  <c r="Y474" i="2"/>
  <c r="Z474" i="2"/>
  <c r="X475" i="2"/>
  <c r="Y475" i="2"/>
  <c r="Z475" i="2"/>
  <c r="X476" i="2"/>
  <c r="Y476" i="2"/>
  <c r="Z476" i="2"/>
  <c r="X477" i="2"/>
  <c r="Y477" i="2"/>
  <c r="Z477" i="2"/>
  <c r="X478" i="2"/>
  <c r="Y478" i="2"/>
  <c r="Z478" i="2"/>
  <c r="X479" i="2"/>
  <c r="Y479" i="2"/>
  <c r="Z479" i="2"/>
  <c r="X480" i="2"/>
  <c r="Y480" i="2"/>
  <c r="Z480" i="2"/>
  <c r="X481" i="2"/>
  <c r="Y481" i="2"/>
  <c r="Z481" i="2"/>
  <c r="X482" i="2"/>
  <c r="Y482" i="2"/>
  <c r="Z482" i="2"/>
  <c r="X483" i="2"/>
  <c r="Y483" i="2"/>
  <c r="Z483" i="2"/>
  <c r="X484" i="2"/>
  <c r="Y484" i="2"/>
  <c r="Z484" i="2"/>
  <c r="X485" i="2"/>
  <c r="Y485" i="2"/>
  <c r="Z485" i="2"/>
  <c r="X486" i="2"/>
  <c r="Y486" i="2"/>
  <c r="Z486" i="2"/>
  <c r="X487" i="2"/>
  <c r="Y487" i="2"/>
  <c r="Z487" i="2"/>
  <c r="X488" i="2"/>
  <c r="Y488" i="2"/>
  <c r="Z488" i="2"/>
  <c r="X489" i="2"/>
  <c r="Y489" i="2"/>
  <c r="Z489" i="2"/>
  <c r="X490" i="2"/>
  <c r="Y490" i="2"/>
  <c r="Z490" i="2"/>
  <c r="X491" i="2"/>
  <c r="Y491" i="2"/>
  <c r="Z491" i="2"/>
  <c r="X492" i="2"/>
  <c r="Y492" i="2"/>
  <c r="Z492" i="2"/>
  <c r="X493" i="2"/>
  <c r="Y493" i="2"/>
  <c r="Z493" i="2"/>
  <c r="X494" i="2"/>
  <c r="Y494" i="2"/>
  <c r="Z494" i="2"/>
  <c r="X495" i="2"/>
  <c r="Y495" i="2"/>
  <c r="Z495" i="2"/>
  <c r="X496" i="2"/>
  <c r="Y496" i="2"/>
  <c r="Z496" i="2"/>
  <c r="X497" i="2"/>
  <c r="Y497" i="2"/>
  <c r="Z497" i="2"/>
  <c r="X498" i="2"/>
  <c r="Y498" i="2"/>
  <c r="Z498" i="2"/>
  <c r="X499" i="2"/>
  <c r="Y499" i="2"/>
  <c r="Z499" i="2"/>
  <c r="X500" i="2"/>
  <c r="Y500" i="2"/>
  <c r="Z500" i="2"/>
  <c r="X501" i="2"/>
  <c r="Y501" i="2"/>
  <c r="Z501" i="2"/>
  <c r="X502" i="2"/>
  <c r="Y502" i="2"/>
  <c r="Z502" i="2"/>
  <c r="X503" i="2"/>
  <c r="Y503" i="2"/>
  <c r="Z503" i="2"/>
  <c r="X504" i="2"/>
  <c r="Y504" i="2"/>
  <c r="Z504" i="2"/>
  <c r="X505" i="2"/>
  <c r="Y505" i="2"/>
  <c r="Z505" i="2"/>
  <c r="X506" i="2"/>
  <c r="Y506" i="2"/>
  <c r="Z506" i="2"/>
  <c r="X507" i="2"/>
  <c r="Y507" i="2"/>
  <c r="Z507" i="2"/>
  <c r="X508" i="2"/>
  <c r="Y508" i="2"/>
  <c r="Z508" i="2"/>
  <c r="X509" i="2"/>
  <c r="Y509" i="2"/>
  <c r="Z509" i="2"/>
  <c r="X510" i="2"/>
  <c r="Y510" i="2"/>
  <c r="Z510" i="2"/>
  <c r="X511" i="2"/>
  <c r="Y511" i="2"/>
  <c r="Z511" i="2"/>
  <c r="X512" i="2"/>
  <c r="Y512" i="2"/>
  <c r="Z512" i="2"/>
  <c r="X513" i="2"/>
  <c r="Y513" i="2"/>
  <c r="Z513" i="2"/>
  <c r="X514" i="2"/>
  <c r="Y514" i="2"/>
  <c r="Z514" i="2"/>
  <c r="X515" i="2"/>
  <c r="Y515" i="2"/>
  <c r="Z515" i="2"/>
  <c r="X516" i="2"/>
  <c r="Y516" i="2"/>
  <c r="Z516" i="2"/>
  <c r="X517" i="2"/>
  <c r="Y517" i="2"/>
  <c r="Z517" i="2"/>
  <c r="X518" i="2"/>
  <c r="Y518" i="2"/>
  <c r="Z518" i="2"/>
  <c r="X519" i="2"/>
  <c r="Y519" i="2"/>
  <c r="Z519" i="2"/>
  <c r="X520" i="2"/>
  <c r="Y520" i="2"/>
  <c r="Z520" i="2"/>
  <c r="X521" i="2"/>
  <c r="Y521" i="2"/>
  <c r="Z521" i="2"/>
  <c r="X522" i="2"/>
  <c r="Y522" i="2"/>
  <c r="Z522" i="2"/>
  <c r="X523" i="2"/>
  <c r="Y523" i="2"/>
  <c r="Z523" i="2"/>
  <c r="X524" i="2"/>
  <c r="Y524" i="2"/>
  <c r="Z524" i="2"/>
  <c r="X525" i="2"/>
  <c r="Y525" i="2"/>
  <c r="Z525" i="2"/>
  <c r="X526" i="2"/>
  <c r="Y526" i="2"/>
  <c r="Z526" i="2"/>
  <c r="X527" i="2"/>
  <c r="Y527" i="2"/>
  <c r="Z527" i="2"/>
  <c r="X528" i="2"/>
  <c r="Y528" i="2"/>
  <c r="Z528" i="2"/>
  <c r="X529" i="2"/>
  <c r="Y529" i="2"/>
  <c r="Z529" i="2"/>
  <c r="X530" i="2"/>
  <c r="Y530" i="2"/>
  <c r="Z530" i="2"/>
  <c r="X531" i="2"/>
  <c r="Y531" i="2"/>
  <c r="Z531" i="2"/>
  <c r="X532" i="2"/>
  <c r="Y532" i="2"/>
  <c r="Z532" i="2"/>
  <c r="X533" i="2"/>
  <c r="Y533" i="2"/>
  <c r="Z533" i="2"/>
  <c r="X534" i="2"/>
  <c r="Y534" i="2"/>
  <c r="Z534" i="2"/>
  <c r="X535" i="2"/>
  <c r="Y535" i="2"/>
  <c r="Z535" i="2"/>
  <c r="X536" i="2"/>
  <c r="Y536" i="2"/>
  <c r="Z536" i="2"/>
  <c r="X537" i="2"/>
  <c r="Y537" i="2"/>
  <c r="Z537" i="2"/>
  <c r="X538" i="2"/>
  <c r="Y538" i="2"/>
  <c r="Z538" i="2"/>
  <c r="X539" i="2"/>
  <c r="Y539" i="2"/>
  <c r="Z539" i="2"/>
  <c r="X540" i="2"/>
  <c r="Y540" i="2"/>
  <c r="Z540" i="2"/>
  <c r="X541" i="2"/>
  <c r="Y541" i="2"/>
  <c r="Z541" i="2"/>
  <c r="X542" i="2"/>
  <c r="Y542" i="2"/>
  <c r="Z542" i="2"/>
  <c r="X543" i="2"/>
  <c r="Y543" i="2"/>
  <c r="Z543" i="2"/>
  <c r="X544" i="2"/>
  <c r="Y544" i="2"/>
  <c r="Z544" i="2"/>
  <c r="X545" i="2"/>
  <c r="Y545" i="2"/>
  <c r="Z545" i="2"/>
  <c r="X546" i="2"/>
  <c r="Y546" i="2"/>
  <c r="Z546" i="2"/>
  <c r="X547" i="2"/>
  <c r="Y547" i="2"/>
  <c r="Z547" i="2"/>
  <c r="X548" i="2"/>
  <c r="Y548" i="2"/>
  <c r="Z548" i="2"/>
  <c r="X549" i="2"/>
  <c r="Y549" i="2"/>
  <c r="Z549" i="2"/>
  <c r="X550" i="2"/>
  <c r="Y550" i="2"/>
  <c r="Z550" i="2"/>
  <c r="X551" i="2"/>
  <c r="Y551" i="2"/>
  <c r="Z551" i="2"/>
  <c r="X552" i="2"/>
  <c r="Y552" i="2"/>
  <c r="Z552" i="2"/>
  <c r="X553" i="2"/>
  <c r="Y553" i="2"/>
  <c r="Z553" i="2"/>
  <c r="X554" i="2"/>
  <c r="Y554" i="2"/>
  <c r="Z554" i="2"/>
  <c r="X555" i="2"/>
  <c r="Y555" i="2"/>
  <c r="Z555" i="2"/>
  <c r="X556" i="2"/>
  <c r="Y556" i="2"/>
  <c r="Z556" i="2"/>
  <c r="X557" i="2"/>
  <c r="Y557" i="2"/>
  <c r="Z557" i="2"/>
  <c r="X558" i="2"/>
  <c r="Y558" i="2"/>
  <c r="Z558" i="2"/>
  <c r="X559" i="2"/>
  <c r="Y559" i="2"/>
  <c r="Z559" i="2"/>
  <c r="X560" i="2"/>
  <c r="Y560" i="2"/>
  <c r="Z560" i="2"/>
  <c r="X561" i="2"/>
  <c r="Y561" i="2"/>
  <c r="Z561" i="2"/>
  <c r="X562" i="2"/>
  <c r="Y562" i="2"/>
  <c r="Z562" i="2"/>
  <c r="X563" i="2"/>
  <c r="Y563" i="2"/>
  <c r="Z563" i="2"/>
  <c r="X564" i="2"/>
  <c r="Y564" i="2"/>
  <c r="Z564" i="2"/>
  <c r="X565" i="2"/>
  <c r="Y565" i="2"/>
  <c r="Z565" i="2"/>
  <c r="X566" i="2"/>
  <c r="Y566" i="2"/>
  <c r="Z566" i="2"/>
  <c r="X567" i="2"/>
  <c r="Y567" i="2"/>
  <c r="Z567" i="2"/>
  <c r="X568" i="2"/>
  <c r="Y568" i="2"/>
  <c r="Z568" i="2"/>
  <c r="X569" i="2"/>
  <c r="Y569" i="2"/>
  <c r="Z569" i="2"/>
  <c r="X570" i="2"/>
  <c r="Y570" i="2"/>
  <c r="Z570" i="2"/>
  <c r="X571" i="2"/>
  <c r="Y571" i="2"/>
  <c r="Z571" i="2"/>
  <c r="X572" i="2"/>
  <c r="Y572" i="2"/>
  <c r="Z572" i="2"/>
  <c r="X573" i="2"/>
  <c r="Y573" i="2"/>
  <c r="Z573" i="2"/>
  <c r="X574" i="2"/>
  <c r="Y574" i="2"/>
  <c r="Z574" i="2"/>
  <c r="X575" i="2"/>
  <c r="Y575" i="2"/>
  <c r="Z575" i="2"/>
  <c r="X576" i="2"/>
  <c r="Y576" i="2"/>
  <c r="Z576" i="2"/>
  <c r="X577" i="2"/>
  <c r="Y577" i="2"/>
  <c r="Z577" i="2"/>
  <c r="X578" i="2"/>
  <c r="Y578" i="2"/>
  <c r="Z578" i="2"/>
  <c r="X579" i="2"/>
  <c r="Y579" i="2"/>
  <c r="Z579" i="2"/>
  <c r="X580" i="2"/>
  <c r="Y580" i="2"/>
  <c r="Z580" i="2"/>
  <c r="X581" i="2"/>
  <c r="Y581" i="2"/>
  <c r="Z581" i="2"/>
  <c r="X582" i="2"/>
  <c r="Y582" i="2"/>
  <c r="Z582" i="2"/>
  <c r="X583" i="2"/>
  <c r="Y583" i="2"/>
  <c r="Z583" i="2"/>
  <c r="X584" i="2"/>
  <c r="Y584" i="2"/>
  <c r="Z584" i="2"/>
  <c r="X585" i="2"/>
  <c r="Y585" i="2"/>
  <c r="Z585" i="2"/>
  <c r="X586" i="2"/>
  <c r="Y586" i="2"/>
  <c r="Z586" i="2"/>
  <c r="X587" i="2"/>
  <c r="Y587" i="2"/>
  <c r="Z587" i="2"/>
  <c r="X588" i="2"/>
  <c r="Y588" i="2"/>
  <c r="Z588" i="2"/>
  <c r="X589" i="2"/>
  <c r="Y589" i="2"/>
  <c r="Z589" i="2"/>
  <c r="X590" i="2"/>
  <c r="Y590" i="2"/>
  <c r="Z590" i="2"/>
  <c r="X591" i="2"/>
  <c r="Y591" i="2"/>
  <c r="Z591" i="2"/>
  <c r="X592" i="2"/>
  <c r="Y592" i="2"/>
  <c r="Z592" i="2"/>
  <c r="X593" i="2"/>
  <c r="Y593" i="2"/>
  <c r="Z593" i="2"/>
  <c r="X594" i="2"/>
  <c r="Y594" i="2"/>
  <c r="Z594" i="2"/>
  <c r="X595" i="2"/>
  <c r="Y595" i="2"/>
  <c r="Z595" i="2"/>
  <c r="X596" i="2"/>
  <c r="Y596" i="2"/>
  <c r="Z596" i="2"/>
  <c r="X597" i="2"/>
  <c r="Y597" i="2"/>
  <c r="Z597" i="2"/>
  <c r="X598" i="2"/>
  <c r="Y598" i="2"/>
  <c r="Z598" i="2"/>
  <c r="X599" i="2"/>
  <c r="Y599" i="2"/>
  <c r="Z599" i="2"/>
  <c r="X600" i="2"/>
  <c r="Y600" i="2"/>
  <c r="Z600" i="2"/>
  <c r="X601" i="2"/>
  <c r="Y601" i="2"/>
  <c r="Z601" i="2"/>
  <c r="X602" i="2"/>
  <c r="Y602" i="2"/>
  <c r="Z602" i="2"/>
  <c r="X603" i="2"/>
  <c r="Y603" i="2"/>
  <c r="Z603" i="2"/>
  <c r="X604" i="2"/>
  <c r="Y604" i="2"/>
  <c r="Z604" i="2"/>
  <c r="X605" i="2"/>
  <c r="Y605" i="2"/>
  <c r="Z605" i="2"/>
  <c r="X606" i="2"/>
  <c r="Y606" i="2"/>
  <c r="Z606" i="2"/>
  <c r="X607" i="2"/>
  <c r="Y607" i="2"/>
  <c r="Z607" i="2"/>
  <c r="X608" i="2"/>
  <c r="Y608" i="2"/>
  <c r="Z608" i="2"/>
  <c r="X609" i="2"/>
  <c r="Y609" i="2"/>
  <c r="Z609" i="2"/>
  <c r="X610" i="2"/>
  <c r="Y610" i="2"/>
  <c r="Z610" i="2"/>
  <c r="X611" i="2"/>
  <c r="Y611" i="2"/>
  <c r="Z611" i="2"/>
  <c r="X612" i="2"/>
  <c r="Y612" i="2"/>
  <c r="Z612" i="2"/>
  <c r="X613" i="2"/>
  <c r="Y613" i="2"/>
  <c r="Z613" i="2"/>
  <c r="X614" i="2"/>
  <c r="Y614" i="2"/>
  <c r="Z614" i="2"/>
  <c r="X615" i="2"/>
  <c r="Y615" i="2"/>
  <c r="Z615" i="2"/>
  <c r="X616" i="2"/>
  <c r="Y616" i="2"/>
  <c r="Z616" i="2"/>
  <c r="X617" i="2"/>
  <c r="Y617" i="2"/>
  <c r="Z617" i="2"/>
  <c r="X618" i="2"/>
  <c r="Y618" i="2"/>
  <c r="Z618" i="2"/>
  <c r="X619" i="2"/>
  <c r="Y619" i="2"/>
  <c r="Z619" i="2"/>
  <c r="X620" i="2"/>
  <c r="Y620" i="2"/>
  <c r="Z620" i="2"/>
  <c r="X621" i="2"/>
  <c r="Y621" i="2"/>
  <c r="Z621" i="2"/>
  <c r="X622" i="2"/>
  <c r="Y622" i="2"/>
  <c r="Z622" i="2"/>
  <c r="X623" i="2"/>
  <c r="Y623" i="2"/>
  <c r="Z623" i="2"/>
  <c r="X624" i="2"/>
  <c r="Y624" i="2"/>
  <c r="Z624" i="2"/>
  <c r="X625" i="2"/>
  <c r="Y625" i="2"/>
  <c r="Z625" i="2"/>
  <c r="X626" i="2"/>
  <c r="Y626" i="2"/>
  <c r="Z626" i="2"/>
  <c r="X627" i="2"/>
  <c r="Y627" i="2"/>
  <c r="Z627" i="2"/>
  <c r="X628" i="2"/>
  <c r="Y628" i="2"/>
  <c r="Z628" i="2"/>
  <c r="X629" i="2"/>
  <c r="Y629" i="2"/>
  <c r="Z629" i="2"/>
  <c r="X630" i="2"/>
  <c r="Y630" i="2"/>
  <c r="Z630" i="2"/>
  <c r="X631" i="2"/>
  <c r="Y631" i="2"/>
  <c r="Z631" i="2"/>
  <c r="X632" i="2"/>
  <c r="Y632" i="2"/>
  <c r="Z632" i="2"/>
  <c r="X633" i="2"/>
  <c r="Y633" i="2"/>
  <c r="Z633" i="2"/>
  <c r="X634" i="2"/>
  <c r="Y634" i="2"/>
  <c r="Z634" i="2"/>
  <c r="X635" i="2"/>
  <c r="Y635" i="2"/>
  <c r="Z635" i="2"/>
  <c r="X636" i="2"/>
  <c r="Y636" i="2"/>
  <c r="Z636" i="2"/>
  <c r="X637" i="2"/>
  <c r="Y637" i="2"/>
  <c r="Z637" i="2"/>
  <c r="X638" i="2"/>
  <c r="Y638" i="2"/>
  <c r="Z638" i="2"/>
  <c r="X639" i="2"/>
  <c r="Y639" i="2"/>
  <c r="Z639" i="2"/>
  <c r="X640" i="2"/>
  <c r="Y640" i="2"/>
  <c r="Z640" i="2"/>
  <c r="X641" i="2"/>
  <c r="Y641" i="2"/>
  <c r="Z641" i="2"/>
  <c r="X642" i="2"/>
  <c r="Y642" i="2"/>
  <c r="Z642" i="2"/>
  <c r="X643" i="2"/>
  <c r="Y643" i="2"/>
  <c r="Z643" i="2"/>
  <c r="X644" i="2"/>
  <c r="Y644" i="2"/>
  <c r="Z644" i="2"/>
  <c r="X645" i="2"/>
  <c r="Y645" i="2"/>
  <c r="Z645" i="2"/>
  <c r="X646" i="2"/>
  <c r="Y646" i="2"/>
  <c r="Z646" i="2"/>
  <c r="X647" i="2"/>
  <c r="Y647" i="2"/>
  <c r="Z647" i="2"/>
  <c r="X648" i="2"/>
  <c r="Y648" i="2"/>
  <c r="Z648" i="2"/>
  <c r="X649" i="2"/>
  <c r="Y649" i="2"/>
  <c r="Z649" i="2"/>
  <c r="X650" i="2"/>
  <c r="Y650" i="2"/>
  <c r="Z650" i="2"/>
  <c r="X651" i="2"/>
  <c r="Y651" i="2"/>
  <c r="Z651" i="2"/>
  <c r="X652" i="2"/>
  <c r="Y652" i="2"/>
  <c r="Z652" i="2"/>
  <c r="X653" i="2"/>
  <c r="Y653" i="2"/>
  <c r="Z653" i="2"/>
  <c r="X654" i="2"/>
  <c r="Y654" i="2"/>
  <c r="Z654" i="2"/>
  <c r="X655" i="2"/>
  <c r="Y655" i="2"/>
  <c r="Z655" i="2"/>
  <c r="X656" i="2"/>
  <c r="Y656" i="2"/>
  <c r="Z656" i="2"/>
  <c r="X657" i="2"/>
  <c r="Y657" i="2"/>
  <c r="Z657" i="2"/>
  <c r="X658" i="2"/>
  <c r="Y658" i="2"/>
  <c r="Z658" i="2"/>
  <c r="X659" i="2"/>
  <c r="Y659" i="2"/>
  <c r="Z659" i="2"/>
  <c r="X660" i="2"/>
  <c r="Y660" i="2"/>
  <c r="Z660" i="2"/>
  <c r="X661" i="2"/>
  <c r="Y661" i="2"/>
  <c r="Z661" i="2"/>
  <c r="X662" i="2"/>
  <c r="Y662" i="2"/>
  <c r="Z662" i="2"/>
  <c r="X663" i="2"/>
  <c r="Y663" i="2"/>
  <c r="Z663" i="2"/>
  <c r="X664" i="2"/>
  <c r="Y664" i="2"/>
  <c r="Z664" i="2"/>
  <c r="X665" i="2"/>
  <c r="Y665" i="2"/>
  <c r="Z665" i="2"/>
  <c r="X666" i="2"/>
  <c r="Y666" i="2"/>
  <c r="Z666" i="2"/>
  <c r="X667" i="2"/>
  <c r="Y667" i="2"/>
  <c r="Z667" i="2"/>
  <c r="X668" i="2"/>
  <c r="Y668" i="2"/>
  <c r="Z668" i="2"/>
  <c r="X669" i="2"/>
  <c r="Y669" i="2"/>
  <c r="Z669" i="2"/>
  <c r="X670" i="2"/>
  <c r="Y670" i="2"/>
  <c r="Z670" i="2"/>
  <c r="X671" i="2"/>
  <c r="Y671" i="2"/>
  <c r="Z671" i="2"/>
  <c r="X672" i="2"/>
  <c r="Y672" i="2"/>
  <c r="Z672" i="2"/>
  <c r="X673" i="2"/>
  <c r="Y673" i="2"/>
  <c r="Z673" i="2"/>
  <c r="X674" i="2"/>
  <c r="Y674" i="2"/>
  <c r="Z674" i="2"/>
  <c r="X675" i="2"/>
  <c r="Y675" i="2"/>
  <c r="Z675" i="2"/>
  <c r="X676" i="2"/>
  <c r="Y676" i="2"/>
  <c r="Z676" i="2"/>
  <c r="X677" i="2"/>
  <c r="Y677" i="2"/>
  <c r="Z677" i="2"/>
  <c r="X678" i="2"/>
  <c r="Y678" i="2"/>
  <c r="Z678" i="2"/>
  <c r="X679" i="2"/>
  <c r="Y679" i="2"/>
  <c r="Z679" i="2"/>
  <c r="X680" i="2"/>
  <c r="Y680" i="2"/>
  <c r="Z680" i="2"/>
  <c r="X681" i="2"/>
  <c r="Y681" i="2"/>
  <c r="Z681" i="2"/>
  <c r="X682" i="2"/>
  <c r="Y682" i="2"/>
  <c r="Z682" i="2"/>
  <c r="X683" i="2"/>
  <c r="Y683" i="2"/>
  <c r="Z683" i="2"/>
  <c r="X684" i="2"/>
  <c r="Y684" i="2"/>
  <c r="Z684" i="2"/>
  <c r="X685" i="2"/>
  <c r="Y685" i="2"/>
  <c r="Z685" i="2"/>
  <c r="X686" i="2"/>
  <c r="Y686" i="2"/>
  <c r="Z686" i="2"/>
  <c r="X687" i="2"/>
  <c r="Y687" i="2"/>
  <c r="Z687" i="2"/>
  <c r="X688" i="2"/>
  <c r="Y688" i="2"/>
  <c r="Z688" i="2"/>
  <c r="X689" i="2"/>
  <c r="Y689" i="2"/>
  <c r="Z689" i="2"/>
  <c r="X690" i="2"/>
  <c r="Y690" i="2"/>
  <c r="Z690" i="2"/>
  <c r="X691" i="2"/>
  <c r="Y691" i="2"/>
  <c r="Z691" i="2"/>
  <c r="X692" i="2"/>
  <c r="Y692" i="2"/>
  <c r="Z692" i="2"/>
  <c r="X693" i="2"/>
  <c r="Y693" i="2"/>
  <c r="Z693" i="2"/>
  <c r="X694" i="2"/>
  <c r="Y694" i="2"/>
  <c r="Z694" i="2"/>
  <c r="X695" i="2"/>
  <c r="Y695" i="2"/>
  <c r="Z695" i="2"/>
  <c r="X696" i="2"/>
  <c r="Y696" i="2"/>
  <c r="Z696" i="2"/>
  <c r="X697" i="2"/>
  <c r="Y697" i="2"/>
  <c r="Z697" i="2"/>
  <c r="X698" i="2"/>
  <c r="Y698" i="2"/>
  <c r="Z698" i="2"/>
  <c r="X699" i="2"/>
  <c r="Y699" i="2"/>
  <c r="Z699" i="2"/>
  <c r="X700" i="2"/>
  <c r="Y700" i="2"/>
  <c r="Z700" i="2"/>
  <c r="X701" i="2"/>
  <c r="Y701" i="2"/>
  <c r="Z701" i="2"/>
  <c r="X702" i="2"/>
  <c r="Y702" i="2"/>
  <c r="Z702" i="2"/>
  <c r="X703" i="2"/>
  <c r="Y703" i="2"/>
  <c r="Z703" i="2"/>
  <c r="X704" i="2"/>
  <c r="Y704" i="2"/>
  <c r="Z704" i="2"/>
  <c r="X705" i="2"/>
  <c r="Y705" i="2"/>
  <c r="Z705" i="2"/>
  <c r="X706" i="2"/>
  <c r="Y706" i="2"/>
  <c r="Z706" i="2"/>
  <c r="X707" i="2"/>
  <c r="Y707" i="2"/>
  <c r="Z707" i="2"/>
  <c r="X708" i="2"/>
  <c r="Y708" i="2"/>
  <c r="Z708" i="2"/>
  <c r="X709" i="2"/>
  <c r="Y709" i="2"/>
  <c r="Z709" i="2"/>
  <c r="X710" i="2"/>
  <c r="Y710" i="2"/>
  <c r="Z710" i="2"/>
  <c r="X711" i="2"/>
  <c r="Y711" i="2"/>
  <c r="Z711" i="2"/>
  <c r="X712" i="2"/>
  <c r="Y712" i="2"/>
  <c r="Z712" i="2"/>
  <c r="X713" i="2"/>
  <c r="Y713" i="2"/>
  <c r="Z713" i="2"/>
  <c r="X714" i="2"/>
  <c r="Y714" i="2"/>
  <c r="Z714" i="2"/>
  <c r="X715" i="2"/>
  <c r="Y715" i="2"/>
  <c r="Z715" i="2"/>
  <c r="X716" i="2"/>
  <c r="Y716" i="2"/>
  <c r="Z716" i="2"/>
  <c r="X717" i="2"/>
  <c r="Y717" i="2"/>
  <c r="Z717" i="2"/>
  <c r="X718" i="2"/>
  <c r="Y718" i="2"/>
  <c r="Z718" i="2"/>
  <c r="X719" i="2"/>
  <c r="Y719" i="2"/>
  <c r="Z719" i="2"/>
  <c r="X720" i="2"/>
  <c r="Y720" i="2"/>
  <c r="Z720" i="2"/>
  <c r="X721" i="2"/>
  <c r="Y721" i="2"/>
  <c r="Z721" i="2"/>
  <c r="X722" i="2"/>
  <c r="Y722" i="2"/>
  <c r="Z722" i="2"/>
  <c r="X723" i="2"/>
  <c r="Y723" i="2"/>
  <c r="Z723" i="2"/>
  <c r="X724" i="2"/>
  <c r="Y724" i="2"/>
  <c r="Z724" i="2"/>
  <c r="X725" i="2"/>
  <c r="Y725" i="2"/>
  <c r="Z725" i="2"/>
  <c r="X726" i="2"/>
  <c r="Y726" i="2"/>
  <c r="Z726" i="2"/>
  <c r="X727" i="2"/>
  <c r="Y727" i="2"/>
  <c r="Z727" i="2"/>
  <c r="X728" i="2"/>
  <c r="Y728" i="2"/>
  <c r="Z728" i="2"/>
  <c r="X729" i="2"/>
  <c r="Y729" i="2"/>
  <c r="Z729" i="2"/>
  <c r="X730" i="2"/>
  <c r="Y730" i="2"/>
  <c r="Z730" i="2"/>
  <c r="X731" i="2"/>
  <c r="Y731" i="2"/>
  <c r="Z731" i="2"/>
  <c r="X732" i="2"/>
  <c r="Y732" i="2"/>
  <c r="Z732" i="2"/>
  <c r="X733" i="2"/>
  <c r="Y733" i="2"/>
  <c r="Z733" i="2"/>
  <c r="X734" i="2"/>
  <c r="Y734" i="2"/>
  <c r="Z734" i="2"/>
  <c r="X735" i="2"/>
  <c r="Y735" i="2"/>
  <c r="Z735" i="2"/>
  <c r="X736" i="2"/>
  <c r="Y736" i="2"/>
  <c r="Z736" i="2"/>
  <c r="X737" i="2"/>
  <c r="Y737" i="2"/>
  <c r="Z737" i="2"/>
  <c r="X738" i="2"/>
  <c r="Y738" i="2"/>
  <c r="Z738" i="2"/>
  <c r="X739" i="2"/>
  <c r="Y739" i="2"/>
  <c r="Z739" i="2"/>
  <c r="X740" i="2"/>
  <c r="Y740" i="2"/>
  <c r="Z740" i="2"/>
  <c r="X741" i="2"/>
  <c r="Y741" i="2"/>
  <c r="Z741" i="2"/>
  <c r="X742" i="2"/>
  <c r="Y742" i="2"/>
  <c r="Z742" i="2"/>
  <c r="X743" i="2"/>
  <c r="Y743" i="2"/>
  <c r="Z743" i="2"/>
  <c r="X744" i="2"/>
  <c r="Y744" i="2"/>
  <c r="Z744" i="2"/>
  <c r="X745" i="2"/>
  <c r="Y745" i="2"/>
  <c r="Z745" i="2"/>
  <c r="X746" i="2"/>
  <c r="Y746" i="2"/>
  <c r="Z746" i="2"/>
  <c r="X747" i="2"/>
  <c r="Y747" i="2"/>
  <c r="Z747" i="2"/>
  <c r="X748" i="2"/>
  <c r="Y748" i="2"/>
  <c r="Z748" i="2"/>
  <c r="X749" i="2"/>
  <c r="Y749" i="2"/>
  <c r="Z749" i="2"/>
  <c r="X750" i="2"/>
  <c r="Y750" i="2"/>
  <c r="Z750" i="2"/>
  <c r="X751" i="2"/>
  <c r="Y751" i="2"/>
  <c r="Z751" i="2"/>
  <c r="X752" i="2"/>
  <c r="Y752" i="2"/>
  <c r="Z752" i="2"/>
  <c r="X753" i="2"/>
  <c r="Y753" i="2"/>
  <c r="Z753" i="2"/>
  <c r="X754" i="2"/>
  <c r="Y754" i="2"/>
  <c r="Z754" i="2"/>
  <c r="X755" i="2"/>
  <c r="Y755" i="2"/>
  <c r="Z755" i="2"/>
  <c r="X756" i="2"/>
  <c r="Y756" i="2"/>
  <c r="Z756" i="2"/>
  <c r="X757" i="2"/>
  <c r="Y757" i="2"/>
  <c r="Z757" i="2"/>
  <c r="X758" i="2"/>
  <c r="Y758" i="2"/>
  <c r="Z758" i="2"/>
  <c r="X759" i="2"/>
  <c r="Y759" i="2"/>
  <c r="Z759" i="2"/>
  <c r="X760" i="2"/>
  <c r="Y760" i="2"/>
  <c r="Z760" i="2"/>
  <c r="X761" i="2"/>
  <c r="Y761" i="2"/>
  <c r="Z761" i="2"/>
  <c r="X762" i="2"/>
  <c r="Y762" i="2"/>
  <c r="Z762" i="2"/>
  <c r="X763" i="2"/>
  <c r="Y763" i="2"/>
  <c r="Z763" i="2"/>
  <c r="X764" i="2"/>
  <c r="Y764" i="2"/>
  <c r="Z764" i="2"/>
  <c r="X765" i="2"/>
  <c r="Y765" i="2"/>
  <c r="Z765" i="2"/>
  <c r="X766" i="2"/>
  <c r="Y766" i="2"/>
  <c r="Z766" i="2"/>
  <c r="X767" i="2"/>
  <c r="Y767" i="2"/>
  <c r="Z767" i="2"/>
  <c r="X768" i="2"/>
  <c r="Y768" i="2"/>
  <c r="Z768" i="2"/>
  <c r="X769" i="2"/>
  <c r="Y769" i="2"/>
  <c r="Z769" i="2"/>
  <c r="X770" i="2"/>
  <c r="Y770" i="2"/>
  <c r="Z770" i="2"/>
  <c r="X771" i="2"/>
  <c r="Y771" i="2"/>
  <c r="Z771" i="2"/>
  <c r="X772" i="2"/>
  <c r="Y772" i="2"/>
  <c r="Z772" i="2"/>
  <c r="X773" i="2"/>
  <c r="Y773" i="2"/>
  <c r="Z773" i="2"/>
  <c r="X774" i="2"/>
  <c r="Y774" i="2"/>
  <c r="Z774" i="2"/>
  <c r="X775" i="2"/>
  <c r="Y775" i="2"/>
  <c r="Z775" i="2"/>
  <c r="X776" i="2"/>
  <c r="Y776" i="2"/>
  <c r="Z776" i="2"/>
  <c r="X777" i="2"/>
  <c r="Y777" i="2"/>
  <c r="Z777" i="2"/>
  <c r="X778" i="2"/>
  <c r="Y778" i="2"/>
  <c r="Z778" i="2"/>
  <c r="X779" i="2"/>
  <c r="Y779" i="2"/>
  <c r="Z779" i="2"/>
  <c r="X780" i="2"/>
  <c r="Y780" i="2"/>
  <c r="Z780" i="2"/>
  <c r="X781" i="2"/>
  <c r="Y781" i="2"/>
  <c r="Z781" i="2"/>
  <c r="X782" i="2"/>
  <c r="Y782" i="2"/>
  <c r="Z782" i="2"/>
  <c r="X783" i="2"/>
  <c r="Y783" i="2"/>
  <c r="Z783" i="2"/>
  <c r="X784" i="2"/>
  <c r="Y784" i="2"/>
  <c r="Z784" i="2"/>
  <c r="X785" i="2"/>
  <c r="Y785" i="2"/>
  <c r="Z785" i="2"/>
  <c r="X786" i="2"/>
  <c r="Y786" i="2"/>
  <c r="Z786" i="2"/>
  <c r="X787" i="2"/>
  <c r="Y787" i="2"/>
  <c r="Z787" i="2"/>
  <c r="X788" i="2"/>
  <c r="Y788" i="2"/>
  <c r="Z788" i="2"/>
  <c r="X789" i="2"/>
  <c r="Y789" i="2"/>
  <c r="Z789" i="2"/>
  <c r="X790" i="2"/>
  <c r="Y790" i="2"/>
  <c r="Z790" i="2"/>
  <c r="X791" i="2"/>
  <c r="Y791" i="2"/>
  <c r="Z791" i="2"/>
  <c r="X792" i="2"/>
  <c r="Y792" i="2"/>
  <c r="Z792" i="2"/>
  <c r="X793" i="2"/>
  <c r="Y793" i="2"/>
  <c r="Z793" i="2"/>
  <c r="X794" i="2"/>
  <c r="Y794" i="2"/>
  <c r="Z794" i="2"/>
  <c r="X795" i="2"/>
  <c r="Y795" i="2"/>
  <c r="Z795" i="2"/>
  <c r="X796" i="2"/>
  <c r="Y796" i="2"/>
  <c r="Z796" i="2"/>
  <c r="X797" i="2"/>
  <c r="Y797" i="2"/>
  <c r="Z797" i="2"/>
  <c r="X798" i="2"/>
  <c r="Y798" i="2"/>
  <c r="Z798" i="2"/>
  <c r="X799" i="2"/>
  <c r="Y799" i="2"/>
  <c r="Z799" i="2"/>
  <c r="X800" i="2"/>
  <c r="Y800" i="2"/>
  <c r="Z800" i="2"/>
  <c r="X801" i="2"/>
  <c r="Y801" i="2"/>
  <c r="Z801" i="2"/>
  <c r="X802" i="2"/>
  <c r="Y802" i="2"/>
  <c r="Z802" i="2"/>
  <c r="X803" i="2"/>
  <c r="Y803" i="2"/>
  <c r="Z803" i="2"/>
  <c r="X804" i="2"/>
  <c r="Y804" i="2"/>
  <c r="Z804" i="2"/>
  <c r="X805" i="2"/>
  <c r="Y805" i="2"/>
  <c r="Z805" i="2"/>
  <c r="X806" i="2"/>
  <c r="Y806" i="2"/>
  <c r="Z806" i="2"/>
  <c r="X807" i="2"/>
  <c r="Y807" i="2"/>
  <c r="Z807" i="2"/>
  <c r="X808" i="2"/>
  <c r="Y808" i="2"/>
  <c r="Z808" i="2"/>
  <c r="X809" i="2"/>
  <c r="Y809" i="2"/>
  <c r="Z809" i="2"/>
  <c r="X810" i="2"/>
  <c r="Y810" i="2"/>
  <c r="Z810" i="2"/>
  <c r="X811" i="2"/>
  <c r="Y811" i="2"/>
  <c r="Z811" i="2"/>
  <c r="X812" i="2"/>
  <c r="Y812" i="2"/>
  <c r="Z812" i="2"/>
  <c r="X813" i="2"/>
  <c r="Y813" i="2"/>
  <c r="Z813" i="2"/>
  <c r="X814" i="2"/>
  <c r="Y814" i="2"/>
  <c r="Z814" i="2"/>
  <c r="X815" i="2"/>
  <c r="Y815" i="2"/>
  <c r="Z815" i="2"/>
  <c r="X816" i="2"/>
  <c r="Y816" i="2"/>
  <c r="Z816" i="2"/>
  <c r="X817" i="2"/>
  <c r="Y817" i="2"/>
  <c r="Z817" i="2"/>
  <c r="X818" i="2"/>
  <c r="Y818" i="2"/>
  <c r="Z818" i="2"/>
  <c r="X819" i="2"/>
  <c r="Y819" i="2"/>
  <c r="Z819" i="2"/>
  <c r="X820" i="2"/>
  <c r="Y820" i="2"/>
  <c r="Z820" i="2"/>
  <c r="X821" i="2"/>
  <c r="Y821" i="2"/>
  <c r="Z821" i="2"/>
  <c r="X822" i="2"/>
  <c r="Y822" i="2"/>
  <c r="Z822" i="2"/>
  <c r="X823" i="2"/>
  <c r="Y823" i="2"/>
  <c r="Z823" i="2"/>
  <c r="X824" i="2"/>
  <c r="Y824" i="2"/>
  <c r="Z824" i="2"/>
  <c r="X825" i="2"/>
  <c r="Y825" i="2"/>
  <c r="Z825" i="2"/>
  <c r="X826" i="2"/>
  <c r="Y826" i="2"/>
  <c r="Z826" i="2"/>
  <c r="X827" i="2"/>
  <c r="Y827" i="2"/>
  <c r="Z827" i="2"/>
  <c r="X828" i="2"/>
  <c r="Y828" i="2"/>
  <c r="Z828" i="2"/>
  <c r="X829" i="2"/>
  <c r="Y829" i="2"/>
  <c r="Z829" i="2"/>
  <c r="X830" i="2"/>
  <c r="Y830" i="2"/>
  <c r="Z830" i="2"/>
  <c r="X831" i="2"/>
  <c r="Y831" i="2"/>
  <c r="Z831" i="2"/>
  <c r="X832" i="2"/>
  <c r="Y832" i="2"/>
  <c r="Z832" i="2"/>
  <c r="X833" i="2"/>
  <c r="Y833" i="2"/>
  <c r="Z833" i="2"/>
  <c r="X834" i="2"/>
  <c r="Y834" i="2"/>
  <c r="Z834" i="2"/>
  <c r="X835" i="2"/>
  <c r="Y835" i="2"/>
  <c r="Z835" i="2"/>
  <c r="X836" i="2"/>
  <c r="Y836" i="2"/>
  <c r="Z836" i="2"/>
  <c r="X837" i="2"/>
  <c r="Y837" i="2"/>
  <c r="Z837" i="2"/>
  <c r="X838" i="2"/>
  <c r="Y838" i="2"/>
  <c r="Z838" i="2"/>
  <c r="X839" i="2"/>
  <c r="Y839" i="2"/>
  <c r="Z839" i="2"/>
  <c r="X840" i="2"/>
  <c r="Y840" i="2"/>
  <c r="Z840" i="2"/>
  <c r="X841" i="2"/>
  <c r="Y841" i="2"/>
  <c r="Z841" i="2"/>
  <c r="X842" i="2"/>
  <c r="Y842" i="2"/>
  <c r="Z842" i="2"/>
  <c r="X843" i="2"/>
  <c r="Y843" i="2"/>
  <c r="Z843" i="2"/>
  <c r="X844" i="2"/>
  <c r="Y844" i="2"/>
  <c r="Z844" i="2"/>
  <c r="X845" i="2"/>
  <c r="Y845" i="2"/>
  <c r="Z845" i="2"/>
  <c r="X846" i="2"/>
  <c r="Y846" i="2"/>
  <c r="Z846" i="2"/>
  <c r="X847" i="2"/>
  <c r="Y847" i="2"/>
  <c r="Z847" i="2"/>
  <c r="X848" i="2"/>
  <c r="Y848" i="2"/>
  <c r="Z848" i="2"/>
  <c r="X849" i="2"/>
  <c r="Y849" i="2"/>
  <c r="Z849" i="2"/>
  <c r="X850" i="2"/>
  <c r="Y850" i="2"/>
  <c r="Z850" i="2"/>
  <c r="X851" i="2"/>
  <c r="Y851" i="2"/>
  <c r="Z851" i="2"/>
  <c r="X852" i="2"/>
  <c r="Y852" i="2"/>
  <c r="Z852" i="2"/>
  <c r="X853" i="2"/>
  <c r="Y853" i="2"/>
  <c r="Z853" i="2"/>
  <c r="X854" i="2"/>
  <c r="Y854" i="2"/>
  <c r="Z854" i="2"/>
  <c r="X855" i="2"/>
  <c r="Y855" i="2"/>
  <c r="Z855" i="2"/>
  <c r="X856" i="2"/>
  <c r="Y856" i="2"/>
  <c r="Z856" i="2"/>
  <c r="X857" i="2"/>
  <c r="Y857" i="2"/>
  <c r="Z857" i="2"/>
  <c r="X858" i="2"/>
  <c r="Y858" i="2"/>
  <c r="Z858" i="2"/>
  <c r="X859" i="2"/>
  <c r="Y859" i="2"/>
  <c r="Z859" i="2"/>
  <c r="X860" i="2"/>
  <c r="Y860" i="2"/>
  <c r="Z860" i="2"/>
  <c r="X861" i="2"/>
  <c r="Y861" i="2"/>
  <c r="Z861" i="2"/>
  <c r="X862" i="2"/>
  <c r="Y862" i="2"/>
  <c r="Z862" i="2"/>
  <c r="X863" i="2"/>
  <c r="Y863" i="2"/>
  <c r="Z863" i="2"/>
  <c r="X864" i="2"/>
  <c r="Y864" i="2"/>
  <c r="Z864" i="2"/>
  <c r="X865" i="2"/>
  <c r="Y865" i="2"/>
  <c r="Z865" i="2"/>
  <c r="X866" i="2"/>
  <c r="Y866" i="2"/>
  <c r="Z866" i="2"/>
  <c r="X867" i="2"/>
  <c r="Y867" i="2"/>
  <c r="Z867" i="2"/>
  <c r="X868" i="2"/>
  <c r="Y868" i="2"/>
  <c r="Z868" i="2"/>
  <c r="X869" i="2"/>
  <c r="Y869" i="2"/>
  <c r="Z869" i="2"/>
  <c r="X870" i="2"/>
  <c r="Y870" i="2"/>
  <c r="Z870" i="2"/>
  <c r="X871" i="2"/>
  <c r="Y871" i="2"/>
  <c r="Z871" i="2"/>
  <c r="X872" i="2"/>
  <c r="Y872" i="2"/>
  <c r="Z872" i="2"/>
  <c r="X873" i="2"/>
  <c r="Y873" i="2"/>
  <c r="Z873" i="2"/>
  <c r="X874" i="2"/>
  <c r="Y874" i="2"/>
  <c r="Z874" i="2"/>
  <c r="X875" i="2"/>
  <c r="Y875" i="2"/>
  <c r="Z875" i="2"/>
  <c r="X876" i="2"/>
  <c r="Y876" i="2"/>
  <c r="Z876" i="2"/>
  <c r="X877" i="2"/>
  <c r="Y877" i="2"/>
  <c r="Z877" i="2"/>
  <c r="X878" i="2"/>
  <c r="Y878" i="2"/>
  <c r="Z878" i="2"/>
  <c r="X879" i="2"/>
  <c r="Y879" i="2"/>
  <c r="Z879" i="2"/>
  <c r="X880" i="2"/>
  <c r="Y880" i="2"/>
  <c r="Z880" i="2"/>
  <c r="X881" i="2"/>
  <c r="Y881" i="2"/>
  <c r="Z881" i="2"/>
  <c r="X882" i="2"/>
  <c r="Y882" i="2"/>
  <c r="Z882" i="2"/>
  <c r="X883" i="2"/>
  <c r="Y883" i="2"/>
  <c r="Z883" i="2"/>
  <c r="X884" i="2"/>
  <c r="Y884" i="2"/>
  <c r="Z884" i="2"/>
  <c r="X885" i="2"/>
  <c r="Y885" i="2"/>
  <c r="Z885" i="2"/>
  <c r="X886" i="2"/>
  <c r="Y886" i="2"/>
  <c r="Z886" i="2"/>
  <c r="X887" i="2"/>
  <c r="Y887" i="2"/>
  <c r="Z887" i="2"/>
  <c r="X888" i="2"/>
  <c r="Y888" i="2"/>
  <c r="Z888" i="2"/>
  <c r="X889" i="2"/>
  <c r="Y889" i="2"/>
  <c r="Z889" i="2"/>
  <c r="X890" i="2"/>
  <c r="Y890" i="2"/>
  <c r="Z890" i="2"/>
  <c r="X891" i="2"/>
  <c r="Y891" i="2"/>
  <c r="Z891" i="2"/>
  <c r="X892" i="2"/>
  <c r="Y892" i="2"/>
  <c r="Z892" i="2"/>
  <c r="X893" i="2"/>
  <c r="Y893" i="2"/>
  <c r="Z893" i="2"/>
  <c r="X894" i="2"/>
  <c r="Y894" i="2"/>
  <c r="Z894" i="2"/>
  <c r="X895" i="2"/>
  <c r="Y895" i="2"/>
  <c r="Z895" i="2"/>
  <c r="X896" i="2"/>
  <c r="Y896" i="2"/>
  <c r="Z896" i="2"/>
  <c r="X897" i="2"/>
  <c r="Y897" i="2"/>
  <c r="Z897" i="2"/>
  <c r="X898" i="2"/>
  <c r="Y898" i="2"/>
  <c r="Z898" i="2"/>
  <c r="X899" i="2"/>
  <c r="Y899" i="2"/>
  <c r="Z899" i="2"/>
  <c r="X900" i="2"/>
  <c r="Y900" i="2"/>
  <c r="Z900" i="2"/>
  <c r="X901" i="2"/>
  <c r="Y901" i="2"/>
  <c r="Z901" i="2"/>
  <c r="X902" i="2"/>
  <c r="Y902" i="2"/>
  <c r="Z902" i="2"/>
  <c r="X903" i="2"/>
  <c r="Y903" i="2"/>
  <c r="Z903" i="2"/>
  <c r="X904" i="2"/>
  <c r="Y904" i="2"/>
  <c r="Z904" i="2"/>
  <c r="X905" i="2"/>
  <c r="Y905" i="2"/>
  <c r="Z905" i="2"/>
  <c r="X906" i="2"/>
  <c r="Y906" i="2"/>
  <c r="Z906" i="2"/>
  <c r="X907" i="2"/>
  <c r="Y907" i="2"/>
  <c r="Z907" i="2"/>
  <c r="X908" i="2"/>
  <c r="Y908" i="2"/>
  <c r="Z908" i="2"/>
  <c r="X909" i="2"/>
  <c r="Y909" i="2"/>
  <c r="Z909" i="2"/>
  <c r="X910" i="2"/>
  <c r="Y910" i="2"/>
  <c r="Z910" i="2"/>
  <c r="X911" i="2"/>
  <c r="Y911" i="2"/>
  <c r="Z911" i="2"/>
  <c r="X912" i="2"/>
  <c r="Y912" i="2"/>
  <c r="Z912" i="2"/>
  <c r="X913" i="2"/>
  <c r="Y913" i="2"/>
  <c r="Z913" i="2"/>
  <c r="X914" i="2"/>
  <c r="Y914" i="2"/>
  <c r="Z914" i="2"/>
  <c r="X915" i="2"/>
  <c r="Y915" i="2"/>
  <c r="Z915" i="2"/>
  <c r="X916" i="2"/>
  <c r="Y916" i="2"/>
  <c r="Z916" i="2"/>
  <c r="X917" i="2"/>
  <c r="Y917" i="2"/>
  <c r="Z917" i="2"/>
  <c r="X918" i="2"/>
  <c r="Y918" i="2"/>
  <c r="Z918" i="2"/>
  <c r="X919" i="2"/>
  <c r="Y919" i="2"/>
  <c r="Z919" i="2"/>
  <c r="X920" i="2"/>
  <c r="Y920" i="2"/>
  <c r="Z920" i="2"/>
  <c r="X921" i="2"/>
  <c r="Y921" i="2"/>
  <c r="Z921" i="2"/>
  <c r="X922" i="2"/>
  <c r="Y922" i="2"/>
  <c r="Z922" i="2"/>
  <c r="X923" i="2"/>
  <c r="Y923" i="2"/>
  <c r="Z923" i="2"/>
  <c r="X924" i="2"/>
  <c r="Y924" i="2"/>
  <c r="Z924" i="2"/>
  <c r="X925" i="2"/>
  <c r="Y925" i="2"/>
  <c r="Z925" i="2"/>
  <c r="X926" i="2"/>
  <c r="Y926" i="2"/>
  <c r="Z926" i="2"/>
  <c r="X927" i="2"/>
  <c r="Y927" i="2"/>
  <c r="Z927" i="2"/>
  <c r="X928" i="2"/>
  <c r="Y928" i="2"/>
  <c r="Z928" i="2"/>
  <c r="X929" i="2"/>
  <c r="Y929" i="2"/>
  <c r="Z929" i="2"/>
  <c r="X930" i="2"/>
  <c r="Y930" i="2"/>
  <c r="Z930" i="2"/>
  <c r="X931" i="2"/>
  <c r="Y931" i="2"/>
  <c r="Z931" i="2"/>
  <c r="X932" i="2"/>
  <c r="Y932" i="2"/>
  <c r="Z932" i="2"/>
  <c r="X933" i="2"/>
  <c r="Y933" i="2"/>
  <c r="Z933" i="2"/>
  <c r="X934" i="2"/>
  <c r="Y934" i="2"/>
  <c r="Z934" i="2"/>
  <c r="X935" i="2"/>
  <c r="Y935" i="2"/>
  <c r="Z935" i="2"/>
  <c r="X936" i="2"/>
  <c r="Y936" i="2"/>
  <c r="Z936" i="2"/>
  <c r="X937" i="2"/>
  <c r="Y937" i="2"/>
  <c r="Z937" i="2"/>
  <c r="X938" i="2"/>
  <c r="Y938" i="2"/>
  <c r="Z938" i="2"/>
  <c r="X939" i="2"/>
  <c r="Y939" i="2"/>
  <c r="Z939" i="2"/>
  <c r="X940" i="2"/>
  <c r="Y940" i="2"/>
  <c r="Z940" i="2"/>
  <c r="X941" i="2"/>
  <c r="Y941" i="2"/>
  <c r="Z941" i="2"/>
  <c r="X942" i="2"/>
  <c r="Y942" i="2"/>
  <c r="Z942" i="2"/>
  <c r="X943" i="2"/>
  <c r="Y943" i="2"/>
  <c r="Z943" i="2"/>
  <c r="X944" i="2"/>
  <c r="Y944" i="2"/>
  <c r="Z944" i="2"/>
  <c r="X945" i="2"/>
  <c r="Y945" i="2"/>
  <c r="Z945" i="2"/>
  <c r="X946" i="2"/>
  <c r="Y946" i="2"/>
  <c r="Z946" i="2"/>
  <c r="X947" i="2"/>
  <c r="Y947" i="2"/>
  <c r="Z947" i="2"/>
  <c r="X948" i="2"/>
  <c r="Y948" i="2"/>
  <c r="Z948" i="2"/>
  <c r="X949" i="2"/>
  <c r="Y949" i="2"/>
  <c r="Z949" i="2"/>
  <c r="X950" i="2"/>
  <c r="Y950" i="2"/>
  <c r="Z950" i="2"/>
  <c r="X951" i="2"/>
  <c r="Y951" i="2"/>
  <c r="Z951" i="2"/>
  <c r="X952" i="2"/>
  <c r="Y952" i="2"/>
  <c r="Z952" i="2"/>
  <c r="X953" i="2"/>
  <c r="Y953" i="2"/>
  <c r="Z953" i="2"/>
  <c r="X954" i="2"/>
  <c r="Y954" i="2"/>
  <c r="Z954" i="2"/>
  <c r="X955" i="2"/>
  <c r="Y955" i="2"/>
  <c r="Z955" i="2"/>
  <c r="X956" i="2"/>
  <c r="Y956" i="2"/>
  <c r="Z956" i="2"/>
  <c r="X957" i="2"/>
  <c r="Y957" i="2"/>
  <c r="Z957" i="2"/>
  <c r="X958" i="2"/>
  <c r="Y958" i="2"/>
  <c r="Z958" i="2"/>
  <c r="X959" i="2"/>
  <c r="Y959" i="2"/>
  <c r="Z959" i="2"/>
  <c r="X960" i="2"/>
  <c r="Y960" i="2"/>
  <c r="Z960" i="2"/>
  <c r="X961" i="2"/>
  <c r="Y961" i="2"/>
  <c r="Z961" i="2"/>
  <c r="X962" i="2"/>
  <c r="Y962" i="2"/>
  <c r="Z962" i="2"/>
  <c r="X963" i="2"/>
  <c r="Y963" i="2"/>
  <c r="Z963" i="2"/>
  <c r="X964" i="2"/>
  <c r="Y964" i="2"/>
  <c r="Z964" i="2"/>
  <c r="X965" i="2"/>
  <c r="Y965" i="2"/>
  <c r="Z965" i="2"/>
  <c r="X966" i="2"/>
  <c r="Y966" i="2"/>
  <c r="Z966" i="2"/>
  <c r="X967" i="2"/>
  <c r="Y967" i="2"/>
  <c r="Z967" i="2"/>
  <c r="X968" i="2"/>
  <c r="Y968" i="2"/>
  <c r="Z968" i="2"/>
  <c r="X969" i="2"/>
  <c r="Y969" i="2"/>
  <c r="Z969" i="2"/>
  <c r="X970" i="2"/>
  <c r="Y970" i="2"/>
  <c r="Z970" i="2"/>
  <c r="X971" i="2"/>
  <c r="Y971" i="2"/>
  <c r="Z971" i="2"/>
  <c r="X972" i="2"/>
  <c r="Y972" i="2"/>
  <c r="Z972" i="2"/>
  <c r="X973" i="2"/>
  <c r="Y973" i="2"/>
  <c r="Z973" i="2"/>
  <c r="X974" i="2"/>
  <c r="Y974" i="2"/>
  <c r="Z974" i="2"/>
  <c r="X975" i="2"/>
  <c r="Y975" i="2"/>
  <c r="Z975" i="2"/>
  <c r="X976" i="2"/>
  <c r="Y976" i="2"/>
  <c r="Z976" i="2"/>
  <c r="X977" i="2"/>
  <c r="Y977" i="2"/>
  <c r="Z977" i="2"/>
  <c r="X978" i="2"/>
  <c r="Y978" i="2"/>
  <c r="Z978" i="2"/>
  <c r="X979" i="2"/>
  <c r="Y979" i="2"/>
  <c r="Z979" i="2"/>
  <c r="X980" i="2"/>
  <c r="Y980" i="2"/>
  <c r="Z980" i="2"/>
  <c r="X981" i="2"/>
  <c r="Y981" i="2"/>
  <c r="Z981" i="2"/>
  <c r="X982" i="2"/>
  <c r="Y982" i="2"/>
  <c r="Z982" i="2"/>
  <c r="X983" i="2"/>
  <c r="Y983" i="2"/>
  <c r="Z983" i="2"/>
  <c r="X984" i="2"/>
  <c r="Y984" i="2"/>
  <c r="Z984" i="2"/>
  <c r="X985" i="2"/>
  <c r="Y985" i="2"/>
  <c r="Z985" i="2"/>
  <c r="X986" i="2"/>
  <c r="Y986" i="2"/>
  <c r="Z986" i="2"/>
  <c r="X987" i="2"/>
  <c r="Y987" i="2"/>
  <c r="Z987" i="2"/>
  <c r="X988" i="2"/>
  <c r="Y988" i="2"/>
  <c r="Z988" i="2"/>
  <c r="X989" i="2"/>
  <c r="Y989" i="2"/>
  <c r="Z989" i="2"/>
  <c r="X990" i="2"/>
  <c r="Y990" i="2"/>
  <c r="Z990" i="2"/>
  <c r="X991" i="2"/>
  <c r="Y991" i="2"/>
  <c r="Z991" i="2"/>
  <c r="X992" i="2"/>
  <c r="Y992" i="2"/>
  <c r="Z992" i="2"/>
  <c r="X993" i="2"/>
  <c r="Y993" i="2"/>
  <c r="Z993" i="2"/>
  <c r="X994" i="2"/>
  <c r="Y994" i="2"/>
  <c r="Z994" i="2"/>
  <c r="X995" i="2"/>
  <c r="Y995" i="2"/>
  <c r="Z995" i="2"/>
  <c r="X996" i="2"/>
  <c r="Y996" i="2"/>
  <c r="Z996" i="2"/>
  <c r="X997" i="2"/>
  <c r="Y997" i="2"/>
  <c r="Z997" i="2"/>
  <c r="X998" i="2"/>
  <c r="Y998" i="2"/>
  <c r="Z998" i="2"/>
  <c r="X999" i="2"/>
  <c r="Y999" i="2"/>
  <c r="Z999" i="2"/>
  <c r="X1000" i="2"/>
  <c r="Y1000" i="2"/>
  <c r="Z1000" i="2"/>
  <c r="X1001" i="2"/>
  <c r="Y1001" i="2"/>
  <c r="Z1001" i="2"/>
  <c r="X1002" i="2"/>
  <c r="Y1002" i="2"/>
  <c r="Z1002" i="2"/>
  <c r="X1003" i="2"/>
  <c r="Y1003" i="2"/>
  <c r="Z1003" i="2"/>
  <c r="X1004" i="2"/>
  <c r="Y1004" i="2"/>
  <c r="Z1004" i="2"/>
  <c r="X1005" i="2"/>
  <c r="Y1005" i="2"/>
  <c r="Z1005" i="2"/>
  <c r="X1006" i="2"/>
  <c r="Y1006" i="2"/>
  <c r="Z1006" i="2"/>
  <c r="X1007" i="2"/>
  <c r="Y1007" i="2"/>
  <c r="Z1007" i="2"/>
  <c r="X1008" i="2"/>
  <c r="Y1008" i="2"/>
  <c r="Z1008" i="2"/>
  <c r="X1009" i="2"/>
  <c r="Y1009" i="2"/>
  <c r="Z1009" i="2"/>
  <c r="X1010" i="2"/>
  <c r="Y1010" i="2"/>
  <c r="Z1010" i="2"/>
  <c r="X1011" i="2"/>
  <c r="Y1011" i="2"/>
  <c r="Z1011" i="2"/>
  <c r="X1012" i="2"/>
  <c r="Y1012" i="2"/>
  <c r="Z1012" i="2"/>
  <c r="X1013" i="2"/>
  <c r="Y1013" i="2"/>
  <c r="Z1013" i="2"/>
  <c r="X1014" i="2"/>
  <c r="Y1014" i="2"/>
  <c r="Z1014" i="2"/>
  <c r="X1015" i="2"/>
  <c r="Y1015" i="2"/>
  <c r="Z1015" i="2"/>
  <c r="X1016" i="2"/>
  <c r="Y1016" i="2"/>
  <c r="Z1016" i="2"/>
  <c r="X1017" i="2"/>
  <c r="Y1017" i="2"/>
  <c r="Z1017" i="2"/>
  <c r="X1018" i="2"/>
  <c r="Y1018" i="2"/>
  <c r="Z1018" i="2"/>
  <c r="X1019" i="2"/>
  <c r="Y1019" i="2"/>
  <c r="Z1019" i="2"/>
  <c r="X1020" i="2"/>
  <c r="Y1020" i="2"/>
  <c r="Z1020" i="2"/>
  <c r="X1021" i="2"/>
  <c r="Y1021" i="2"/>
  <c r="Z1021" i="2"/>
  <c r="X1022" i="2"/>
  <c r="Y1022" i="2"/>
  <c r="Z1022" i="2"/>
  <c r="X1023" i="2"/>
  <c r="Y1023" i="2"/>
  <c r="Z1023" i="2"/>
  <c r="X1024" i="2"/>
  <c r="Y1024" i="2"/>
  <c r="Z1024" i="2"/>
  <c r="X1025" i="2"/>
  <c r="Y1025" i="2"/>
  <c r="Z1025" i="2"/>
  <c r="X1026" i="2"/>
  <c r="Y1026" i="2"/>
  <c r="Z1026" i="2"/>
  <c r="X1027" i="2"/>
  <c r="Y1027" i="2"/>
  <c r="Z1027" i="2"/>
  <c r="X1028" i="2"/>
  <c r="Y1028" i="2"/>
  <c r="Z1028" i="2"/>
  <c r="X1029" i="2"/>
  <c r="Y1029" i="2"/>
  <c r="Z1029" i="2"/>
  <c r="X1030" i="2"/>
  <c r="Y1030" i="2"/>
  <c r="Z1030" i="2"/>
  <c r="X1031" i="2"/>
  <c r="Y1031" i="2"/>
  <c r="Z1031" i="2"/>
  <c r="X1032" i="2"/>
  <c r="Y1032" i="2"/>
  <c r="Z1032" i="2"/>
  <c r="X1033" i="2"/>
  <c r="Y1033" i="2"/>
  <c r="Z1033" i="2"/>
  <c r="X1034" i="2"/>
  <c r="Y1034" i="2"/>
  <c r="Z1034" i="2"/>
  <c r="X1035" i="2"/>
  <c r="Y1035" i="2"/>
  <c r="Z1035" i="2"/>
  <c r="X1036" i="2"/>
  <c r="Y1036" i="2"/>
  <c r="Z1036" i="2"/>
  <c r="X1037" i="2"/>
  <c r="Y1037" i="2"/>
  <c r="Z1037" i="2"/>
  <c r="X1038" i="2"/>
  <c r="Y1038" i="2"/>
  <c r="Z1038" i="2"/>
  <c r="X1039" i="2"/>
  <c r="Y1039" i="2"/>
  <c r="Z1039" i="2"/>
  <c r="X1040" i="2"/>
  <c r="Y1040" i="2"/>
  <c r="Z1040" i="2"/>
  <c r="X1041" i="2"/>
  <c r="Y1041" i="2"/>
  <c r="Z1041" i="2"/>
  <c r="X1042" i="2"/>
  <c r="Y1042" i="2"/>
  <c r="Z1042" i="2"/>
  <c r="X1043" i="2"/>
  <c r="Y1043" i="2"/>
  <c r="Z1043" i="2"/>
  <c r="X1044" i="2"/>
  <c r="Y1044" i="2"/>
  <c r="Z1044" i="2"/>
  <c r="X1045" i="2"/>
  <c r="Y1045" i="2"/>
  <c r="Z1045" i="2"/>
  <c r="X1046" i="2"/>
  <c r="Y1046" i="2"/>
  <c r="Z1046" i="2"/>
  <c r="X1047" i="2"/>
  <c r="Y1047" i="2"/>
  <c r="Z1047" i="2"/>
  <c r="X1048" i="2"/>
  <c r="Y1048" i="2"/>
  <c r="Z1048" i="2"/>
  <c r="X1049" i="2"/>
  <c r="Y1049" i="2"/>
  <c r="Z1049" i="2"/>
  <c r="X1050" i="2"/>
  <c r="Y1050" i="2"/>
  <c r="Z1050" i="2"/>
  <c r="X1051" i="2"/>
  <c r="Y1051" i="2"/>
  <c r="Z1051" i="2"/>
  <c r="X1052" i="2"/>
  <c r="Y1052" i="2"/>
  <c r="Z1052" i="2"/>
  <c r="X1053" i="2"/>
  <c r="Y1053" i="2"/>
  <c r="Z1053" i="2"/>
  <c r="X1054" i="2"/>
  <c r="Y1054" i="2"/>
  <c r="Z1054" i="2"/>
  <c r="X1055" i="2"/>
  <c r="Y1055" i="2"/>
  <c r="Z1055" i="2"/>
  <c r="X1056" i="2"/>
  <c r="Y1056" i="2"/>
  <c r="Z1056" i="2"/>
  <c r="X1057" i="2"/>
  <c r="Y1057" i="2"/>
  <c r="Z1057" i="2"/>
  <c r="X1058" i="2"/>
  <c r="Y1058" i="2"/>
  <c r="Z1058" i="2"/>
  <c r="X1059" i="2"/>
  <c r="Y1059" i="2"/>
  <c r="Z1059" i="2"/>
  <c r="X1060" i="2"/>
  <c r="Y1060" i="2"/>
  <c r="Z1060" i="2"/>
  <c r="X1061" i="2"/>
  <c r="Y1061" i="2"/>
  <c r="Z1061" i="2"/>
  <c r="X1062" i="2"/>
  <c r="Y1062" i="2"/>
  <c r="Z1062" i="2"/>
  <c r="X1063" i="2"/>
  <c r="Y1063" i="2"/>
  <c r="Z1063" i="2"/>
  <c r="X1064" i="2"/>
  <c r="Y1064" i="2"/>
  <c r="Z1064" i="2"/>
  <c r="X1065" i="2"/>
  <c r="Y1065" i="2"/>
  <c r="Z1065" i="2"/>
  <c r="X1066" i="2"/>
  <c r="Y1066" i="2"/>
  <c r="Z1066" i="2"/>
  <c r="X1067" i="2"/>
  <c r="Y1067" i="2"/>
  <c r="Z1067" i="2"/>
  <c r="X1068" i="2"/>
  <c r="Y1068" i="2"/>
  <c r="Z1068" i="2"/>
  <c r="X1069" i="2"/>
  <c r="Y1069" i="2"/>
  <c r="Z1069" i="2"/>
  <c r="X1070" i="2"/>
  <c r="Y1070" i="2"/>
  <c r="Z1070" i="2"/>
  <c r="X1071" i="2"/>
  <c r="Y1071" i="2"/>
  <c r="Z1071" i="2"/>
  <c r="X1072" i="2"/>
  <c r="Y1072" i="2"/>
  <c r="Z1072" i="2"/>
  <c r="X1073" i="2"/>
  <c r="Y1073" i="2"/>
  <c r="Z1073" i="2"/>
  <c r="X1074" i="2"/>
  <c r="Y1074" i="2"/>
  <c r="Z1074" i="2"/>
  <c r="X1075" i="2"/>
  <c r="Y1075" i="2"/>
  <c r="Z1075" i="2"/>
  <c r="X1076" i="2"/>
  <c r="Y1076" i="2"/>
  <c r="Z1076" i="2"/>
  <c r="X1077" i="2"/>
  <c r="Y1077" i="2"/>
  <c r="Z1077" i="2"/>
  <c r="X1078" i="2"/>
  <c r="Y1078" i="2"/>
  <c r="Z1078" i="2"/>
  <c r="X1079" i="2"/>
  <c r="Y1079" i="2"/>
  <c r="Z1079" i="2"/>
  <c r="X1080" i="2"/>
  <c r="Y1080" i="2"/>
  <c r="Z1080" i="2"/>
  <c r="X1081" i="2"/>
  <c r="Y1081" i="2"/>
  <c r="Z1081" i="2"/>
  <c r="X1082" i="2"/>
  <c r="Y1082" i="2"/>
  <c r="Z1082" i="2"/>
  <c r="X1083" i="2"/>
  <c r="Y1083" i="2"/>
  <c r="Z1083" i="2"/>
  <c r="X1084" i="2"/>
  <c r="Y1084" i="2"/>
  <c r="Z1084" i="2"/>
  <c r="X1085" i="2"/>
  <c r="Y1085" i="2"/>
  <c r="Z1085" i="2"/>
  <c r="X1086" i="2"/>
  <c r="Y1086" i="2"/>
  <c r="Z1086" i="2"/>
  <c r="X1087" i="2"/>
  <c r="Y1087" i="2"/>
  <c r="Z1087" i="2"/>
  <c r="X1088" i="2"/>
  <c r="Y1088" i="2"/>
  <c r="Z1088" i="2"/>
  <c r="X1089" i="2"/>
  <c r="Y1089" i="2"/>
  <c r="Z1089" i="2"/>
  <c r="X1090" i="2"/>
  <c r="Y1090" i="2"/>
  <c r="Z1090" i="2"/>
  <c r="X1091" i="2"/>
  <c r="Y1091" i="2"/>
  <c r="Z1091" i="2"/>
  <c r="X1092" i="2"/>
  <c r="Y1092" i="2"/>
  <c r="Z1092" i="2"/>
  <c r="X1093" i="2"/>
  <c r="Y1093" i="2"/>
  <c r="Z1093" i="2"/>
  <c r="X1094" i="2"/>
  <c r="Y1094" i="2"/>
  <c r="Z1094" i="2"/>
  <c r="X1095" i="2"/>
  <c r="Y1095" i="2"/>
  <c r="Z1095" i="2"/>
  <c r="X1096" i="2"/>
  <c r="Y1096" i="2"/>
  <c r="Z1096" i="2"/>
  <c r="X1097" i="2"/>
  <c r="Y1097" i="2"/>
  <c r="Z1097" i="2"/>
  <c r="X1098" i="2"/>
  <c r="Y1098" i="2"/>
  <c r="Z1098" i="2"/>
  <c r="X1099" i="2"/>
  <c r="Y1099" i="2"/>
  <c r="Z1099" i="2"/>
  <c r="X1100" i="2"/>
  <c r="Y1100" i="2"/>
  <c r="Z1100" i="2"/>
  <c r="X1101" i="2"/>
  <c r="Y1101" i="2"/>
  <c r="Z1101" i="2"/>
  <c r="X1102" i="2"/>
  <c r="Y1102" i="2"/>
  <c r="Z1102" i="2"/>
  <c r="X1103" i="2"/>
  <c r="Y1103" i="2"/>
  <c r="Z1103" i="2"/>
  <c r="X1104" i="2"/>
  <c r="Y1104" i="2"/>
  <c r="Z1104" i="2"/>
  <c r="X1105" i="2"/>
  <c r="Y1105" i="2"/>
  <c r="Z1105" i="2"/>
  <c r="X1106" i="2"/>
  <c r="Y1106" i="2"/>
  <c r="Z1106" i="2"/>
  <c r="X1107" i="2"/>
  <c r="Y1107" i="2"/>
  <c r="Z1107" i="2"/>
  <c r="X1108" i="2"/>
  <c r="Y1108" i="2"/>
  <c r="Z1108" i="2"/>
  <c r="X1109" i="2"/>
  <c r="Y1109" i="2"/>
  <c r="Z1109" i="2"/>
  <c r="X1110" i="2"/>
  <c r="Y1110" i="2"/>
  <c r="Z1110" i="2"/>
  <c r="X1111" i="2"/>
  <c r="Y1111" i="2"/>
  <c r="Z1111" i="2"/>
  <c r="X1112" i="2"/>
  <c r="Y1112" i="2"/>
  <c r="Z1112" i="2"/>
  <c r="X1113" i="2"/>
  <c r="Y1113" i="2"/>
  <c r="Z1113" i="2"/>
  <c r="X1114" i="2"/>
  <c r="Y1114" i="2"/>
  <c r="Z1114" i="2"/>
  <c r="X1115" i="2"/>
  <c r="Y1115" i="2"/>
  <c r="Z1115" i="2"/>
  <c r="X1116" i="2"/>
  <c r="Y1116" i="2"/>
  <c r="Z1116" i="2"/>
  <c r="X1117" i="2"/>
  <c r="Y1117" i="2"/>
  <c r="Z1117" i="2"/>
  <c r="X1118" i="2"/>
  <c r="Y1118" i="2"/>
  <c r="Z1118" i="2"/>
  <c r="X1119" i="2"/>
  <c r="Y1119" i="2"/>
  <c r="Z1119" i="2"/>
  <c r="X1120" i="2"/>
  <c r="Y1120" i="2"/>
  <c r="Z1120" i="2"/>
  <c r="X1121" i="2"/>
  <c r="Y1121" i="2"/>
  <c r="Z1121" i="2"/>
  <c r="X1122" i="2"/>
  <c r="Y1122" i="2"/>
  <c r="Z1122" i="2"/>
  <c r="X1123" i="2"/>
  <c r="Y1123" i="2"/>
  <c r="Z1123" i="2"/>
  <c r="X1124" i="2"/>
  <c r="Y1124" i="2"/>
  <c r="Z1124" i="2"/>
  <c r="X1125" i="2"/>
  <c r="Y1125" i="2"/>
  <c r="Z1125" i="2"/>
  <c r="X1126" i="2"/>
  <c r="Y1126" i="2"/>
  <c r="Z1126" i="2"/>
  <c r="X1127" i="2"/>
  <c r="Y1127" i="2"/>
  <c r="Z1127" i="2"/>
  <c r="X1128" i="2"/>
  <c r="Y1128" i="2"/>
  <c r="Z1128" i="2"/>
  <c r="X1129" i="2"/>
  <c r="Y1129" i="2"/>
  <c r="Z1129" i="2"/>
  <c r="X1130" i="2"/>
  <c r="Y1130" i="2"/>
  <c r="Z1130" i="2"/>
  <c r="X1131" i="2"/>
  <c r="Y1131" i="2"/>
  <c r="Z1131" i="2"/>
  <c r="X1132" i="2"/>
  <c r="Y1132" i="2"/>
  <c r="Z1132" i="2"/>
  <c r="X1133" i="2"/>
  <c r="Y1133" i="2"/>
  <c r="Z1133" i="2"/>
  <c r="X1134" i="2"/>
  <c r="Y1134" i="2"/>
  <c r="Z1134" i="2"/>
  <c r="X1135" i="2"/>
  <c r="Y1135" i="2"/>
  <c r="Z1135" i="2"/>
  <c r="X1136" i="2"/>
  <c r="Y1136" i="2"/>
  <c r="Z1136" i="2"/>
  <c r="X1137" i="2"/>
  <c r="Y1137" i="2"/>
  <c r="Z1137" i="2"/>
  <c r="X1138" i="2"/>
  <c r="Y1138" i="2"/>
  <c r="Z1138" i="2"/>
  <c r="X1139" i="2"/>
  <c r="Y1139" i="2"/>
  <c r="Z1139" i="2"/>
  <c r="X1140" i="2"/>
  <c r="Y1140" i="2"/>
  <c r="Z1140" i="2"/>
  <c r="X1141" i="2"/>
  <c r="Y1141" i="2"/>
  <c r="Z1141" i="2"/>
  <c r="X1142" i="2"/>
  <c r="Y1142" i="2"/>
  <c r="Z1142" i="2"/>
  <c r="X1143" i="2"/>
  <c r="Y1143" i="2"/>
  <c r="Z1143" i="2"/>
  <c r="X1144" i="2"/>
  <c r="Y1144" i="2"/>
  <c r="Z1144" i="2"/>
  <c r="X1145" i="2"/>
  <c r="Y1145" i="2"/>
  <c r="Z1145" i="2"/>
  <c r="X1146" i="2"/>
  <c r="Y1146" i="2"/>
  <c r="Z1146" i="2"/>
  <c r="X1147" i="2"/>
  <c r="Y1147" i="2"/>
  <c r="Z1147" i="2"/>
  <c r="X1148" i="2"/>
  <c r="Y1148" i="2"/>
  <c r="Z1148" i="2"/>
  <c r="X1149" i="2"/>
  <c r="Y1149" i="2"/>
  <c r="Z1149" i="2"/>
  <c r="X1150" i="2"/>
  <c r="Y1150" i="2"/>
  <c r="Z1150" i="2"/>
  <c r="X1151" i="2"/>
  <c r="Y1151" i="2"/>
  <c r="Z1151" i="2"/>
  <c r="X1152" i="2"/>
  <c r="Y1152" i="2"/>
  <c r="Z1152" i="2"/>
  <c r="X1153" i="2"/>
  <c r="Y1153" i="2"/>
  <c r="Z1153" i="2"/>
  <c r="X1154" i="2"/>
  <c r="Y1154" i="2"/>
  <c r="Z1154" i="2"/>
  <c r="X1155" i="2"/>
  <c r="Y1155" i="2"/>
  <c r="Z1155" i="2"/>
  <c r="X1156" i="2"/>
  <c r="Y1156" i="2"/>
  <c r="Z1156" i="2"/>
  <c r="X1157" i="2"/>
  <c r="Y1157" i="2"/>
  <c r="Z1157" i="2"/>
  <c r="X1158" i="2"/>
  <c r="Y1158" i="2"/>
  <c r="Z1158" i="2"/>
  <c r="X1159" i="2"/>
  <c r="Y1159" i="2"/>
  <c r="Z1159" i="2"/>
  <c r="X1160" i="2"/>
  <c r="Y1160" i="2"/>
  <c r="Z1160" i="2"/>
  <c r="X1161" i="2"/>
  <c r="Y1161" i="2"/>
  <c r="Z1161" i="2"/>
  <c r="X1162" i="2"/>
  <c r="Y1162" i="2"/>
  <c r="Z1162" i="2"/>
  <c r="X1163" i="2"/>
  <c r="Y1163" i="2"/>
  <c r="Z1163" i="2"/>
  <c r="X1164" i="2"/>
  <c r="Y1164" i="2"/>
  <c r="Z1164" i="2"/>
  <c r="X1165" i="2"/>
  <c r="Y1165" i="2"/>
  <c r="Z1165" i="2"/>
  <c r="X1166" i="2"/>
  <c r="Y1166" i="2"/>
  <c r="Z1166" i="2"/>
  <c r="X1167" i="2"/>
  <c r="Y1167" i="2"/>
  <c r="Z1167" i="2"/>
  <c r="X1168" i="2"/>
  <c r="Y1168" i="2"/>
  <c r="Z1168" i="2"/>
  <c r="X1169" i="2"/>
  <c r="Y1169" i="2"/>
  <c r="Z1169" i="2"/>
  <c r="X1170" i="2"/>
  <c r="Y1170" i="2"/>
  <c r="Z1170" i="2"/>
  <c r="X1171" i="2"/>
  <c r="Y1171" i="2"/>
  <c r="Z1171" i="2"/>
  <c r="X1172" i="2"/>
  <c r="Y1172" i="2"/>
  <c r="Z1172" i="2"/>
  <c r="X1173" i="2"/>
  <c r="Y1173" i="2"/>
  <c r="Z1173" i="2"/>
  <c r="X1174" i="2"/>
  <c r="Y1174" i="2"/>
  <c r="Z1174" i="2"/>
  <c r="X1175" i="2"/>
  <c r="Y1175" i="2"/>
  <c r="Z1175" i="2"/>
  <c r="X1176" i="2"/>
  <c r="Y1176" i="2"/>
  <c r="Z1176" i="2"/>
  <c r="X1177" i="2"/>
  <c r="Y1177" i="2"/>
  <c r="Z1177" i="2"/>
  <c r="X1178" i="2"/>
  <c r="Y1178" i="2"/>
  <c r="Z1178" i="2"/>
  <c r="X1179" i="2"/>
  <c r="Y1179" i="2"/>
  <c r="Z1179" i="2"/>
  <c r="X1180" i="2"/>
  <c r="Y1180" i="2"/>
  <c r="Z1180" i="2"/>
  <c r="X1181" i="2"/>
  <c r="Y1181" i="2"/>
  <c r="Z1181" i="2"/>
  <c r="X1182" i="2"/>
  <c r="Y1182" i="2"/>
  <c r="Z1182" i="2"/>
  <c r="X1183" i="2"/>
  <c r="Y1183" i="2"/>
  <c r="Z1183" i="2"/>
  <c r="X1184" i="2"/>
  <c r="Y1184" i="2"/>
  <c r="Z1184" i="2"/>
  <c r="X1185" i="2"/>
  <c r="Y1185" i="2"/>
  <c r="Z1185" i="2"/>
  <c r="X1186" i="2"/>
  <c r="Y1186" i="2"/>
  <c r="Z1186" i="2"/>
  <c r="X1187" i="2"/>
  <c r="Y1187" i="2"/>
  <c r="Z1187" i="2"/>
  <c r="X1188" i="2"/>
  <c r="Y1188" i="2"/>
  <c r="Z1188" i="2"/>
  <c r="X1189" i="2"/>
  <c r="Y1189" i="2"/>
  <c r="Z1189" i="2"/>
  <c r="X1190" i="2"/>
  <c r="Y1190" i="2"/>
  <c r="Z1190" i="2"/>
  <c r="X1191" i="2"/>
  <c r="Y1191" i="2"/>
  <c r="Z1191" i="2"/>
  <c r="X1192" i="2"/>
  <c r="Y1192" i="2"/>
  <c r="Z1192" i="2"/>
  <c r="X1193" i="2"/>
  <c r="Y1193" i="2"/>
  <c r="Z1193" i="2"/>
  <c r="X1194" i="2"/>
  <c r="Y1194" i="2"/>
  <c r="Z1194" i="2"/>
  <c r="X1195" i="2"/>
  <c r="Y1195" i="2"/>
  <c r="Z1195" i="2"/>
  <c r="X1196" i="2"/>
  <c r="Y1196" i="2"/>
  <c r="Z1196" i="2"/>
  <c r="X1197" i="2"/>
  <c r="Y1197" i="2"/>
  <c r="Z1197" i="2"/>
  <c r="X1198" i="2"/>
  <c r="Y1198" i="2"/>
  <c r="Z1198" i="2"/>
  <c r="X1199" i="2"/>
  <c r="Y1199" i="2"/>
  <c r="Z1199" i="2"/>
  <c r="X1200" i="2"/>
  <c r="Y1200" i="2"/>
  <c r="Z1200" i="2"/>
  <c r="X1201" i="2"/>
  <c r="Y1201" i="2"/>
  <c r="Z1201" i="2"/>
  <c r="X1202" i="2"/>
  <c r="Y1202" i="2"/>
  <c r="Z1202" i="2"/>
  <c r="X1203" i="2"/>
  <c r="Y1203" i="2"/>
  <c r="Z1203" i="2"/>
  <c r="X1204" i="2"/>
  <c r="Y1204" i="2"/>
  <c r="Z1204" i="2"/>
  <c r="X1205" i="2"/>
  <c r="Y1205" i="2"/>
  <c r="Z1205" i="2"/>
  <c r="X1206" i="2"/>
  <c r="Y1206" i="2"/>
  <c r="Z1206" i="2"/>
  <c r="X1207" i="2"/>
  <c r="Y1207" i="2"/>
  <c r="Z1207" i="2"/>
  <c r="X1208" i="2"/>
  <c r="Y1208" i="2"/>
  <c r="Z1208" i="2"/>
  <c r="X1209" i="2"/>
  <c r="Y1209" i="2"/>
  <c r="Z1209" i="2"/>
  <c r="X1210" i="2"/>
  <c r="Y1210" i="2"/>
  <c r="Z1210" i="2"/>
  <c r="X1211" i="2"/>
  <c r="Y1211" i="2"/>
  <c r="Z1211" i="2"/>
  <c r="X1212" i="2"/>
  <c r="Y1212" i="2"/>
  <c r="Z1212" i="2"/>
  <c r="X1213" i="2"/>
  <c r="Y1213" i="2"/>
  <c r="Z1213" i="2"/>
  <c r="X1214" i="2"/>
  <c r="Y1214" i="2"/>
  <c r="Z1214" i="2"/>
  <c r="X1215" i="2"/>
  <c r="Y1215" i="2"/>
  <c r="Z1215" i="2"/>
  <c r="X1216" i="2"/>
  <c r="Y1216" i="2"/>
  <c r="Z1216" i="2"/>
  <c r="X1217" i="2"/>
  <c r="Y1217" i="2"/>
  <c r="Z1217" i="2"/>
  <c r="X1218" i="2"/>
  <c r="Y1218" i="2"/>
  <c r="Z1218" i="2"/>
  <c r="X1219" i="2"/>
  <c r="Y1219" i="2"/>
  <c r="Z1219" i="2"/>
  <c r="X1220" i="2"/>
  <c r="Y1220" i="2"/>
  <c r="Z1220" i="2"/>
  <c r="X1221" i="2"/>
  <c r="Y1221" i="2"/>
  <c r="Z1221" i="2"/>
  <c r="X1222" i="2"/>
  <c r="Y1222" i="2"/>
  <c r="Z1222" i="2"/>
  <c r="X1223" i="2"/>
  <c r="Y1223" i="2"/>
  <c r="Z1223" i="2"/>
  <c r="X1224" i="2"/>
  <c r="Y1224" i="2"/>
  <c r="Z1224" i="2"/>
  <c r="X1225" i="2"/>
  <c r="Y1225" i="2"/>
  <c r="Z1225" i="2"/>
  <c r="X1226" i="2"/>
  <c r="Y1226" i="2"/>
  <c r="Z1226" i="2"/>
  <c r="X1227" i="2"/>
  <c r="Y1227" i="2"/>
  <c r="Z1227" i="2"/>
  <c r="X1228" i="2"/>
  <c r="Y1228" i="2"/>
  <c r="Z1228" i="2"/>
  <c r="X1229" i="2"/>
  <c r="Y1229" i="2"/>
  <c r="Z1229" i="2"/>
  <c r="X1230" i="2"/>
  <c r="Y1230" i="2"/>
  <c r="Z1230" i="2"/>
  <c r="X1231" i="2"/>
  <c r="Y1231" i="2"/>
  <c r="Z1231" i="2"/>
  <c r="X1232" i="2"/>
  <c r="Y1232" i="2"/>
  <c r="Z1232" i="2"/>
  <c r="X1233" i="2"/>
  <c r="Y1233" i="2"/>
  <c r="Z1233" i="2"/>
  <c r="X1234" i="2"/>
  <c r="Y1234" i="2"/>
  <c r="Z1234" i="2"/>
  <c r="X1235" i="2"/>
  <c r="Y1235" i="2"/>
  <c r="Z1235" i="2"/>
  <c r="X1236" i="2"/>
  <c r="Y1236" i="2"/>
  <c r="Z1236" i="2"/>
  <c r="X1237" i="2"/>
  <c r="Y1237" i="2"/>
  <c r="Z1237" i="2"/>
  <c r="X1238" i="2"/>
  <c r="Y1238" i="2"/>
  <c r="Z1238" i="2"/>
  <c r="X1239" i="2"/>
  <c r="Y1239" i="2"/>
  <c r="Z1239" i="2"/>
  <c r="X1240" i="2"/>
  <c r="Y1240" i="2"/>
  <c r="Z1240" i="2"/>
  <c r="X1241" i="2"/>
  <c r="Y1241" i="2"/>
  <c r="Z1241" i="2"/>
  <c r="X1242" i="2"/>
  <c r="Y1242" i="2"/>
  <c r="Z1242" i="2"/>
  <c r="X1243" i="2"/>
  <c r="Y1243" i="2"/>
  <c r="Z1243" i="2"/>
  <c r="X1244" i="2"/>
  <c r="Y1244" i="2"/>
  <c r="Z1244" i="2"/>
  <c r="X1245" i="2"/>
  <c r="Y1245" i="2"/>
  <c r="Z1245" i="2"/>
  <c r="X1246" i="2"/>
  <c r="Y1246" i="2"/>
  <c r="Z1246" i="2"/>
  <c r="X1247" i="2"/>
  <c r="Y1247" i="2"/>
  <c r="Z1247" i="2"/>
  <c r="X1248" i="2"/>
  <c r="Y1248" i="2"/>
  <c r="Z1248" i="2"/>
  <c r="X1249" i="2"/>
  <c r="Y1249" i="2"/>
  <c r="Z1249" i="2"/>
  <c r="X1250" i="2"/>
  <c r="Y1250" i="2"/>
  <c r="Z1250" i="2"/>
  <c r="X1251" i="2"/>
  <c r="Y1251" i="2"/>
  <c r="Z1251" i="2"/>
  <c r="X1252" i="2"/>
  <c r="Y1252" i="2"/>
  <c r="Z1252" i="2"/>
  <c r="X1253" i="2"/>
  <c r="Y1253" i="2"/>
  <c r="Z1253" i="2"/>
  <c r="X1254" i="2"/>
  <c r="Y1254" i="2"/>
  <c r="Z1254" i="2"/>
  <c r="X1255" i="2"/>
  <c r="Y1255" i="2"/>
  <c r="Z1255" i="2"/>
  <c r="X1256" i="2"/>
  <c r="Y1256" i="2"/>
  <c r="Z1256" i="2"/>
  <c r="X1257" i="2"/>
  <c r="Y1257" i="2"/>
  <c r="Z1257" i="2"/>
  <c r="X1258" i="2"/>
  <c r="Y1258" i="2"/>
  <c r="Z1258" i="2"/>
  <c r="X1259" i="2"/>
  <c r="Y1259" i="2"/>
  <c r="Z1259" i="2"/>
  <c r="X1260" i="2"/>
  <c r="Y1260" i="2"/>
  <c r="Z1260" i="2"/>
  <c r="X1261" i="2"/>
  <c r="Y1261" i="2"/>
  <c r="Z1261" i="2"/>
  <c r="X1262" i="2"/>
  <c r="Y1262" i="2"/>
  <c r="Z1262" i="2"/>
  <c r="X1263" i="2"/>
  <c r="Y1263" i="2"/>
  <c r="Z1263" i="2"/>
  <c r="X1264" i="2"/>
  <c r="Y1264" i="2"/>
  <c r="Z1264" i="2"/>
  <c r="X1265" i="2"/>
  <c r="Y1265" i="2"/>
  <c r="Z1265" i="2"/>
  <c r="X1266" i="2"/>
  <c r="Y1266" i="2"/>
  <c r="Z1266" i="2"/>
  <c r="X1267" i="2"/>
  <c r="Y1267" i="2"/>
  <c r="Z1267" i="2"/>
  <c r="X1268" i="2"/>
  <c r="Y1268" i="2"/>
  <c r="Z1268" i="2"/>
  <c r="X1269" i="2"/>
  <c r="Y1269" i="2"/>
  <c r="Z1269" i="2"/>
  <c r="X1270" i="2"/>
  <c r="Y1270" i="2"/>
  <c r="Z1270" i="2"/>
  <c r="X1271" i="2"/>
  <c r="Y1271" i="2"/>
  <c r="Z1271" i="2"/>
  <c r="X1272" i="2"/>
  <c r="Y1272" i="2"/>
  <c r="Z1272" i="2"/>
  <c r="X1273" i="2"/>
  <c r="Y1273" i="2"/>
  <c r="Z1273" i="2"/>
  <c r="X1274" i="2"/>
  <c r="Y1274" i="2"/>
  <c r="Z1274" i="2"/>
  <c r="X1275" i="2"/>
  <c r="Y1275" i="2"/>
  <c r="Z1275" i="2"/>
  <c r="X1276" i="2"/>
  <c r="Y1276" i="2"/>
  <c r="Z1276" i="2"/>
  <c r="X1277" i="2"/>
  <c r="Y1277" i="2"/>
  <c r="Z1277" i="2"/>
  <c r="X1278" i="2"/>
  <c r="Y1278" i="2"/>
  <c r="Z1278" i="2"/>
  <c r="X1279" i="2"/>
  <c r="Y1279" i="2"/>
  <c r="Z1279" i="2"/>
  <c r="X1280" i="2"/>
  <c r="Y1280" i="2"/>
  <c r="Z1280" i="2"/>
  <c r="X1281" i="2"/>
  <c r="Y1281" i="2"/>
  <c r="Z1281" i="2"/>
  <c r="X1282" i="2"/>
  <c r="Y1282" i="2"/>
  <c r="Z1282" i="2"/>
  <c r="X1283" i="2"/>
  <c r="Y1283" i="2"/>
  <c r="Z1283" i="2"/>
  <c r="X1284" i="2"/>
  <c r="Y1284" i="2"/>
  <c r="Z1284" i="2"/>
  <c r="X1285" i="2"/>
  <c r="Y1285" i="2"/>
  <c r="Z1285" i="2"/>
  <c r="X1286" i="2"/>
  <c r="Y1286" i="2"/>
  <c r="Z1286" i="2"/>
  <c r="X1287" i="2"/>
  <c r="Y1287" i="2"/>
  <c r="Z1287" i="2"/>
  <c r="X1288" i="2"/>
  <c r="Y1288" i="2"/>
  <c r="Z1288" i="2"/>
  <c r="X1289" i="2"/>
  <c r="Y1289" i="2"/>
  <c r="Z1289" i="2"/>
  <c r="X1290" i="2"/>
  <c r="Y1290" i="2"/>
  <c r="Z1290" i="2"/>
  <c r="X1291" i="2"/>
  <c r="Y1291" i="2"/>
  <c r="Z1291" i="2"/>
  <c r="X1292" i="2"/>
  <c r="Y1292" i="2"/>
  <c r="Z1292" i="2"/>
  <c r="X1293" i="2"/>
  <c r="Y1293" i="2"/>
  <c r="Z1293" i="2"/>
  <c r="X1294" i="2"/>
  <c r="Y1294" i="2"/>
  <c r="Z1294" i="2"/>
  <c r="X1295" i="2"/>
  <c r="Y1295" i="2"/>
  <c r="Z1295" i="2"/>
  <c r="X1296" i="2"/>
  <c r="Y1296" i="2"/>
  <c r="Z1296" i="2"/>
  <c r="X1297" i="2"/>
  <c r="Y1297" i="2"/>
  <c r="Z1297" i="2"/>
  <c r="X1298" i="2"/>
  <c r="Y1298" i="2"/>
  <c r="Z1298" i="2"/>
  <c r="X1299" i="2"/>
  <c r="Y1299" i="2"/>
  <c r="Z1299" i="2"/>
  <c r="X1300" i="2"/>
  <c r="Y1300" i="2"/>
  <c r="Z1300" i="2"/>
  <c r="X1301" i="2"/>
  <c r="Y1301" i="2"/>
  <c r="Z1301" i="2"/>
  <c r="X1302" i="2"/>
  <c r="Y1302" i="2"/>
  <c r="Z1302" i="2"/>
  <c r="X1303" i="2"/>
  <c r="Y1303" i="2"/>
  <c r="Z1303" i="2"/>
  <c r="X1304" i="2"/>
  <c r="Y1304" i="2"/>
  <c r="Z1304" i="2"/>
  <c r="X1305" i="2"/>
  <c r="Y1305" i="2"/>
  <c r="Z1305" i="2"/>
  <c r="X1306" i="2"/>
  <c r="Y1306" i="2"/>
  <c r="Z1306" i="2"/>
  <c r="X1307" i="2"/>
  <c r="Y1307" i="2"/>
  <c r="Z1307" i="2"/>
  <c r="X1308" i="2"/>
  <c r="Y1308" i="2"/>
  <c r="Z1308" i="2"/>
  <c r="X1309" i="2"/>
  <c r="Y1309" i="2"/>
  <c r="Z1309" i="2"/>
  <c r="X1310" i="2"/>
  <c r="Y1310" i="2"/>
  <c r="Z1310" i="2"/>
  <c r="X1311" i="2"/>
  <c r="Y1311" i="2"/>
  <c r="Z1311" i="2"/>
  <c r="X1312" i="2"/>
  <c r="Y1312" i="2"/>
  <c r="Z1312" i="2"/>
  <c r="X1313" i="2"/>
  <c r="Y1313" i="2"/>
  <c r="Z1313" i="2"/>
  <c r="X1314" i="2"/>
  <c r="Y1314" i="2"/>
  <c r="Z1314" i="2"/>
  <c r="X1315" i="2"/>
  <c r="Y1315" i="2"/>
  <c r="Z1315" i="2"/>
  <c r="X1316" i="2"/>
  <c r="Y1316" i="2"/>
  <c r="Z1316" i="2"/>
  <c r="X1317" i="2"/>
  <c r="Y1317" i="2"/>
  <c r="Z1317" i="2"/>
  <c r="X1318" i="2"/>
  <c r="Y1318" i="2"/>
  <c r="Z1318" i="2"/>
  <c r="X1319" i="2"/>
  <c r="Y1319" i="2"/>
  <c r="Z1319" i="2"/>
  <c r="X1320" i="2"/>
  <c r="Y1320" i="2"/>
  <c r="Z1320" i="2"/>
  <c r="X1321" i="2"/>
  <c r="Y1321" i="2"/>
  <c r="Z1321" i="2"/>
  <c r="X1322" i="2"/>
  <c r="Y1322" i="2"/>
  <c r="Z1322" i="2"/>
  <c r="X1323" i="2"/>
  <c r="Y1323" i="2"/>
  <c r="Z1323" i="2"/>
  <c r="X1324" i="2"/>
  <c r="Y1324" i="2"/>
  <c r="Z1324" i="2"/>
  <c r="X1325" i="2"/>
  <c r="Y1325" i="2"/>
  <c r="Z1325" i="2"/>
  <c r="X1326" i="2"/>
  <c r="Y1326" i="2"/>
  <c r="Z1326" i="2"/>
  <c r="X1327" i="2"/>
  <c r="Y1327" i="2"/>
  <c r="Z1327" i="2"/>
  <c r="X1328" i="2"/>
  <c r="Y1328" i="2"/>
  <c r="Z1328" i="2"/>
  <c r="X1329" i="2"/>
  <c r="Y1329" i="2"/>
  <c r="Z1329" i="2"/>
  <c r="X1330" i="2"/>
  <c r="Y1330" i="2"/>
  <c r="Z1330" i="2"/>
  <c r="X1331" i="2"/>
  <c r="Y1331" i="2"/>
  <c r="Z1331" i="2"/>
  <c r="X1332" i="2"/>
  <c r="Y1332" i="2"/>
  <c r="Z1332" i="2"/>
  <c r="X1333" i="2"/>
  <c r="Y1333" i="2"/>
  <c r="Z1333" i="2"/>
  <c r="X1334" i="2"/>
  <c r="Y1334" i="2"/>
  <c r="Z1334" i="2"/>
  <c r="X1335" i="2"/>
  <c r="Y1335" i="2"/>
  <c r="Z1335" i="2"/>
  <c r="X1336" i="2"/>
  <c r="Y1336" i="2"/>
  <c r="Z1336" i="2"/>
  <c r="X1337" i="2"/>
  <c r="Y1337" i="2"/>
  <c r="Z1337" i="2"/>
  <c r="X1338" i="2"/>
  <c r="Y1338" i="2"/>
  <c r="Z1338" i="2"/>
  <c r="X1339" i="2"/>
  <c r="Y1339" i="2"/>
  <c r="Z1339" i="2"/>
  <c r="X1340" i="2"/>
  <c r="Y1340" i="2"/>
  <c r="Z1340" i="2"/>
  <c r="X1341" i="2"/>
  <c r="Y1341" i="2"/>
  <c r="Z1341" i="2"/>
  <c r="X1342" i="2"/>
  <c r="Y1342" i="2"/>
  <c r="Z1342" i="2"/>
  <c r="X1343" i="2"/>
  <c r="Y1343" i="2"/>
  <c r="Z1343" i="2"/>
  <c r="X1344" i="2"/>
  <c r="Y1344" i="2"/>
  <c r="Z1344" i="2"/>
  <c r="X1345" i="2"/>
  <c r="Y1345" i="2"/>
  <c r="Z1345" i="2"/>
  <c r="X1346" i="2"/>
  <c r="Y1346" i="2"/>
  <c r="Z1346" i="2"/>
  <c r="X1347" i="2"/>
  <c r="Y1347" i="2"/>
  <c r="Z1347" i="2"/>
  <c r="X1348" i="2"/>
  <c r="Y1348" i="2"/>
  <c r="Z1348" i="2"/>
  <c r="X1349" i="2"/>
  <c r="Y1349" i="2"/>
  <c r="Z1349" i="2"/>
  <c r="X1350" i="2"/>
  <c r="Y1350" i="2"/>
  <c r="Z1350" i="2"/>
  <c r="X1351" i="2"/>
  <c r="Y1351" i="2"/>
  <c r="Z1351" i="2"/>
  <c r="X1352" i="2"/>
  <c r="Y1352" i="2"/>
  <c r="Z1352" i="2"/>
  <c r="X1353" i="2"/>
  <c r="Y1353" i="2"/>
  <c r="Z1353" i="2"/>
  <c r="X1354" i="2"/>
  <c r="Y1354" i="2"/>
  <c r="Z1354" i="2"/>
  <c r="X1355" i="2"/>
  <c r="Y1355" i="2"/>
  <c r="Z1355" i="2"/>
  <c r="X1356" i="2"/>
  <c r="Y1356" i="2"/>
  <c r="Z1356" i="2"/>
  <c r="X1357" i="2"/>
  <c r="Y1357" i="2"/>
  <c r="Z1357" i="2"/>
  <c r="X1358" i="2"/>
  <c r="Y1358" i="2"/>
  <c r="Z1358" i="2"/>
  <c r="X1359" i="2"/>
  <c r="Y1359" i="2"/>
  <c r="Z1359" i="2"/>
  <c r="X1360" i="2"/>
  <c r="Y1360" i="2"/>
  <c r="Z1360" i="2"/>
  <c r="X1361" i="2"/>
  <c r="Y1361" i="2"/>
  <c r="Z1361" i="2"/>
  <c r="X1362" i="2"/>
  <c r="Y1362" i="2"/>
  <c r="Z1362" i="2"/>
  <c r="X1363" i="2"/>
  <c r="Y1363" i="2"/>
  <c r="Z1363" i="2"/>
  <c r="X1364" i="2"/>
  <c r="Y1364" i="2"/>
  <c r="Z1364" i="2"/>
  <c r="X1365" i="2"/>
  <c r="Y1365" i="2"/>
  <c r="Z1365" i="2"/>
  <c r="X1366" i="2"/>
  <c r="Y1366" i="2"/>
  <c r="Z1366" i="2"/>
  <c r="X1367" i="2"/>
  <c r="Y1367" i="2"/>
  <c r="Z1367" i="2"/>
  <c r="X1368" i="2"/>
  <c r="Y1368" i="2"/>
  <c r="Z1368" i="2"/>
  <c r="X1369" i="2"/>
  <c r="Y1369" i="2"/>
  <c r="Z1369" i="2"/>
  <c r="X1370" i="2"/>
  <c r="Y1370" i="2"/>
  <c r="Z1370" i="2"/>
  <c r="X1371" i="2"/>
  <c r="Y1371" i="2"/>
  <c r="Z1371" i="2"/>
  <c r="X1372" i="2"/>
  <c r="Y1372" i="2"/>
  <c r="Z1372" i="2"/>
  <c r="X1373" i="2"/>
  <c r="Y1373" i="2"/>
  <c r="Z1373" i="2"/>
  <c r="X1374" i="2"/>
  <c r="Y1374" i="2"/>
  <c r="Z1374" i="2"/>
  <c r="X1375" i="2"/>
  <c r="Y1375" i="2"/>
  <c r="Z1375" i="2"/>
  <c r="X1376" i="2"/>
  <c r="Y1376" i="2"/>
  <c r="Z1376" i="2"/>
  <c r="X1377" i="2"/>
  <c r="Y1377" i="2"/>
  <c r="Z1377" i="2"/>
  <c r="X1378" i="2"/>
  <c r="Y1378" i="2"/>
  <c r="Z1378" i="2"/>
  <c r="X1379" i="2"/>
  <c r="Y1379" i="2"/>
  <c r="Z1379" i="2"/>
  <c r="X1380" i="2"/>
  <c r="Y1380" i="2"/>
  <c r="Z1380" i="2"/>
  <c r="X1381" i="2"/>
  <c r="Y1381" i="2"/>
  <c r="Z1381" i="2"/>
  <c r="X1382" i="2"/>
  <c r="Y1382" i="2"/>
  <c r="Z1382" i="2"/>
  <c r="X1383" i="2"/>
  <c r="Y1383" i="2"/>
  <c r="Z1383" i="2"/>
  <c r="X1384" i="2"/>
  <c r="Y1384" i="2"/>
  <c r="Z1384" i="2"/>
  <c r="X1385" i="2"/>
  <c r="Y1385" i="2"/>
  <c r="Z1385" i="2"/>
  <c r="X1386" i="2"/>
  <c r="Y1386" i="2"/>
  <c r="Z1386" i="2"/>
  <c r="X1387" i="2"/>
  <c r="Y1387" i="2"/>
  <c r="Z1387" i="2"/>
  <c r="X1388" i="2"/>
  <c r="Y1388" i="2"/>
  <c r="Z1388" i="2"/>
  <c r="X1389" i="2"/>
  <c r="Y1389" i="2"/>
  <c r="Z1389" i="2"/>
  <c r="X1390" i="2"/>
  <c r="Y1390" i="2"/>
  <c r="Z1390" i="2"/>
  <c r="X1391" i="2"/>
  <c r="Y1391" i="2"/>
  <c r="Z1391" i="2"/>
  <c r="X1392" i="2"/>
  <c r="Y1392" i="2"/>
  <c r="Z1392" i="2"/>
  <c r="X1393" i="2"/>
  <c r="Y1393" i="2"/>
  <c r="Z1393" i="2"/>
  <c r="X1394" i="2"/>
  <c r="Y1394" i="2"/>
  <c r="Z1394" i="2"/>
  <c r="X1395" i="2"/>
  <c r="Y1395" i="2"/>
  <c r="Z1395" i="2"/>
  <c r="X1396" i="2"/>
  <c r="Y1396" i="2"/>
  <c r="Z1396" i="2"/>
  <c r="X1397" i="2"/>
  <c r="Y1397" i="2"/>
  <c r="Z1397" i="2"/>
  <c r="X1398" i="2"/>
  <c r="Y1398" i="2"/>
  <c r="Z1398" i="2"/>
  <c r="X1399" i="2"/>
  <c r="Y1399" i="2"/>
  <c r="Z1399" i="2"/>
  <c r="X1400" i="2"/>
  <c r="Y1400" i="2"/>
  <c r="Z1400" i="2"/>
  <c r="X1401" i="2"/>
  <c r="Y1401" i="2"/>
  <c r="Z1401" i="2"/>
  <c r="X1402" i="2"/>
  <c r="Y1402" i="2"/>
  <c r="Z1402" i="2"/>
  <c r="X1403" i="2"/>
  <c r="Y1403" i="2"/>
  <c r="Z1403" i="2"/>
  <c r="X1404" i="2"/>
  <c r="Y1404" i="2"/>
  <c r="Z1404" i="2"/>
  <c r="X1405" i="2"/>
  <c r="Y1405" i="2"/>
  <c r="Z1405" i="2"/>
  <c r="X1406" i="2"/>
  <c r="Y1406" i="2"/>
  <c r="Z1406" i="2"/>
  <c r="X1407" i="2"/>
  <c r="Y1407" i="2"/>
  <c r="Z1407" i="2"/>
  <c r="X1408" i="2"/>
  <c r="Y1408" i="2"/>
  <c r="Z1408" i="2"/>
  <c r="X1409" i="2"/>
  <c r="Y1409" i="2"/>
  <c r="Z1409" i="2"/>
  <c r="X1410" i="2"/>
  <c r="Y1410" i="2"/>
  <c r="Z1410" i="2"/>
  <c r="X1411" i="2"/>
  <c r="Y1411" i="2"/>
  <c r="Z1411" i="2"/>
  <c r="X1412" i="2"/>
  <c r="Y1412" i="2"/>
  <c r="Z1412" i="2"/>
  <c r="X1413" i="2"/>
  <c r="Y1413" i="2"/>
  <c r="Z1413" i="2"/>
  <c r="X1414" i="2"/>
  <c r="Y1414" i="2"/>
  <c r="Z1414" i="2"/>
  <c r="X1415" i="2"/>
  <c r="Y1415" i="2"/>
  <c r="Z1415" i="2"/>
  <c r="X1416" i="2"/>
  <c r="Y1416" i="2"/>
  <c r="Z1416" i="2"/>
  <c r="X1417" i="2"/>
  <c r="Y1417" i="2"/>
  <c r="Z1417" i="2"/>
  <c r="X1418" i="2"/>
  <c r="Y1418" i="2"/>
  <c r="Z1418" i="2"/>
  <c r="X1419" i="2"/>
  <c r="Y1419" i="2"/>
  <c r="Z1419" i="2"/>
  <c r="X1420" i="2"/>
  <c r="Y1420" i="2"/>
  <c r="Z1420" i="2"/>
  <c r="X1421" i="2"/>
  <c r="Y1421" i="2"/>
  <c r="Z1421" i="2"/>
  <c r="X1422" i="2"/>
  <c r="Y1422" i="2"/>
  <c r="Z1422" i="2"/>
  <c r="X1423" i="2"/>
  <c r="Y1423" i="2"/>
  <c r="Z1423" i="2"/>
  <c r="X1424" i="2"/>
  <c r="Y1424" i="2"/>
  <c r="Z1424" i="2"/>
  <c r="X1425" i="2"/>
  <c r="Y1425" i="2"/>
  <c r="Z1425" i="2"/>
  <c r="X1426" i="2"/>
  <c r="Y1426" i="2"/>
  <c r="Z1426" i="2"/>
  <c r="X1427" i="2"/>
  <c r="Y1427" i="2"/>
  <c r="Z1427" i="2"/>
  <c r="X1428" i="2"/>
  <c r="Y1428" i="2"/>
  <c r="Z1428" i="2"/>
  <c r="X1429" i="2"/>
  <c r="Y1429" i="2"/>
  <c r="Z1429" i="2"/>
  <c r="X1430" i="2"/>
  <c r="Y1430" i="2"/>
  <c r="Z1430" i="2"/>
  <c r="X1431" i="2"/>
  <c r="Y1431" i="2"/>
  <c r="Z1431" i="2"/>
  <c r="X1432" i="2"/>
  <c r="Y1432" i="2"/>
  <c r="Z1432" i="2"/>
  <c r="X1433" i="2"/>
  <c r="Y1433" i="2"/>
  <c r="Z1433" i="2"/>
  <c r="X1434" i="2"/>
  <c r="Y1434" i="2"/>
  <c r="Z1434" i="2"/>
  <c r="X1435" i="2"/>
  <c r="Y1435" i="2"/>
  <c r="Z1435" i="2"/>
  <c r="X1436" i="2"/>
  <c r="Y1436" i="2"/>
  <c r="Z1436" i="2"/>
  <c r="X1437" i="2"/>
  <c r="Y1437" i="2"/>
  <c r="Z1437" i="2"/>
  <c r="X1438" i="2"/>
  <c r="Y1438" i="2"/>
  <c r="Z1438" i="2"/>
  <c r="X1439" i="2"/>
  <c r="Y1439" i="2"/>
  <c r="Z1439" i="2"/>
  <c r="X1440" i="2"/>
  <c r="Y1440" i="2"/>
  <c r="Z1440" i="2"/>
  <c r="X1441" i="2"/>
  <c r="Y1441" i="2"/>
  <c r="Z1441" i="2"/>
  <c r="X1442" i="2"/>
  <c r="Y1442" i="2"/>
  <c r="Z1442" i="2"/>
  <c r="X1443" i="2"/>
  <c r="Y1443" i="2"/>
  <c r="Z1443" i="2"/>
  <c r="X1444" i="2"/>
  <c r="Y1444" i="2"/>
  <c r="Z1444" i="2"/>
  <c r="X1445" i="2"/>
  <c r="Y1445" i="2"/>
  <c r="Z1445" i="2"/>
  <c r="X1446" i="2"/>
  <c r="Y1446" i="2"/>
  <c r="Z1446" i="2"/>
  <c r="X1447" i="2"/>
  <c r="Y1447" i="2"/>
  <c r="Z1447" i="2"/>
  <c r="X1448" i="2"/>
  <c r="Y1448" i="2"/>
  <c r="Z1448" i="2"/>
  <c r="X1449" i="2"/>
  <c r="Y1449" i="2"/>
  <c r="Z1449" i="2"/>
  <c r="X1450" i="2"/>
  <c r="Y1450" i="2"/>
  <c r="Z1450" i="2"/>
  <c r="X1451" i="2"/>
  <c r="Y1451" i="2"/>
  <c r="Z1451" i="2"/>
  <c r="X1452" i="2"/>
  <c r="Y1452" i="2"/>
  <c r="Z1452" i="2"/>
  <c r="X1453" i="2"/>
  <c r="Y1453" i="2"/>
  <c r="Z1453" i="2"/>
  <c r="X1454" i="2"/>
  <c r="Y1454" i="2"/>
  <c r="Z1454" i="2"/>
  <c r="X1455" i="2"/>
  <c r="Y1455" i="2"/>
  <c r="Z1455" i="2"/>
  <c r="X1456" i="2"/>
  <c r="Y1456" i="2"/>
  <c r="Z1456" i="2"/>
  <c r="X1457" i="2"/>
  <c r="Y1457" i="2"/>
  <c r="Z1457" i="2"/>
  <c r="X1458" i="2"/>
  <c r="Y1458" i="2"/>
  <c r="Z1458" i="2"/>
  <c r="X1459" i="2"/>
  <c r="Y1459" i="2"/>
  <c r="Z1459" i="2"/>
  <c r="X1460" i="2"/>
  <c r="Y1460" i="2"/>
  <c r="Z1460" i="2"/>
  <c r="X1461" i="2"/>
  <c r="Y1461" i="2"/>
  <c r="Z1461" i="2"/>
  <c r="X1462" i="2"/>
  <c r="Y1462" i="2"/>
  <c r="Z1462" i="2"/>
  <c r="X1463" i="2"/>
  <c r="Y1463" i="2"/>
  <c r="Z1463" i="2"/>
  <c r="X1464" i="2"/>
  <c r="Y1464" i="2"/>
  <c r="Z1464" i="2"/>
  <c r="X1465" i="2"/>
  <c r="Y1465" i="2"/>
  <c r="Z1465" i="2"/>
  <c r="X1466" i="2"/>
  <c r="Y1466" i="2"/>
  <c r="Z1466" i="2"/>
  <c r="X1467" i="2"/>
  <c r="Y1467" i="2"/>
  <c r="Z1467" i="2"/>
  <c r="X1468" i="2"/>
  <c r="Y1468" i="2"/>
  <c r="Z1468" i="2"/>
  <c r="X1469" i="2"/>
  <c r="Y1469" i="2"/>
  <c r="Z1469" i="2"/>
  <c r="X1470" i="2"/>
  <c r="Y1470" i="2"/>
  <c r="Z1470" i="2"/>
  <c r="X1471" i="2"/>
  <c r="Y1471" i="2"/>
  <c r="Z1471" i="2"/>
  <c r="X1472" i="2"/>
  <c r="Y1472" i="2"/>
  <c r="Z1472" i="2"/>
  <c r="X1473" i="2"/>
  <c r="Y1473" i="2"/>
  <c r="Z1473" i="2"/>
  <c r="X1474" i="2"/>
  <c r="Y1474" i="2"/>
  <c r="Z1474" i="2"/>
  <c r="X1475" i="2"/>
  <c r="Y1475" i="2"/>
  <c r="Z1475" i="2"/>
  <c r="X1476" i="2"/>
  <c r="Y1476" i="2"/>
  <c r="Z1476" i="2"/>
  <c r="X1477" i="2"/>
  <c r="Y1477" i="2"/>
  <c r="Z1477" i="2"/>
  <c r="X1478" i="2"/>
  <c r="Y1478" i="2"/>
  <c r="Z1478" i="2"/>
  <c r="X1479" i="2"/>
  <c r="Y1479" i="2"/>
  <c r="Z1479" i="2"/>
  <c r="X1480" i="2"/>
  <c r="Y1480" i="2"/>
  <c r="Z1480" i="2"/>
  <c r="X1481" i="2"/>
  <c r="Y1481" i="2"/>
  <c r="Z1481" i="2"/>
  <c r="X1482" i="2"/>
  <c r="Y1482" i="2"/>
  <c r="Z1482" i="2"/>
  <c r="X1483" i="2"/>
  <c r="Y1483" i="2"/>
  <c r="Z1483" i="2"/>
  <c r="X1484" i="2"/>
  <c r="Y1484" i="2"/>
  <c r="Z1484" i="2"/>
  <c r="X1485" i="2"/>
  <c r="Y1485" i="2"/>
  <c r="Z1485" i="2"/>
  <c r="X1486" i="2"/>
  <c r="Y1486" i="2"/>
  <c r="Z1486" i="2"/>
  <c r="X1487" i="2"/>
  <c r="Y1487" i="2"/>
  <c r="Z1487" i="2"/>
  <c r="X1488" i="2"/>
  <c r="Y1488" i="2"/>
  <c r="Z1488" i="2"/>
  <c r="X1489" i="2"/>
  <c r="Y1489" i="2"/>
  <c r="Z1489" i="2"/>
  <c r="X1490" i="2"/>
  <c r="Y1490" i="2"/>
  <c r="Z1490" i="2"/>
  <c r="X1491" i="2"/>
  <c r="Y1491" i="2"/>
  <c r="Z1491" i="2"/>
  <c r="X1492" i="2"/>
  <c r="Y1492" i="2"/>
  <c r="Z1492" i="2"/>
  <c r="X1493" i="2"/>
  <c r="Y1493" i="2"/>
  <c r="Z1493" i="2"/>
  <c r="X1494" i="2"/>
  <c r="Y1494" i="2"/>
  <c r="Z1494" i="2"/>
  <c r="X1495" i="2"/>
  <c r="Y1495" i="2"/>
  <c r="Z1495" i="2"/>
  <c r="X1496" i="2"/>
  <c r="Y1496" i="2"/>
  <c r="Z1496" i="2"/>
  <c r="X1497" i="2"/>
  <c r="Y1497" i="2"/>
  <c r="Z1497" i="2"/>
  <c r="X1498" i="2"/>
  <c r="Y1498" i="2"/>
  <c r="Z1498" i="2"/>
  <c r="X1499" i="2"/>
  <c r="Y1499" i="2"/>
  <c r="Z1499" i="2"/>
  <c r="X1500" i="2"/>
  <c r="Y1500" i="2"/>
  <c r="Z1500" i="2"/>
  <c r="X1501" i="2"/>
  <c r="Y1501" i="2"/>
  <c r="Z1501" i="2"/>
  <c r="X1502" i="2"/>
  <c r="Y1502" i="2"/>
  <c r="Z1502" i="2"/>
  <c r="X1503" i="2"/>
  <c r="Y1503" i="2"/>
  <c r="Z1503" i="2"/>
  <c r="X1504" i="2"/>
  <c r="Y1504" i="2"/>
  <c r="Z1504" i="2"/>
  <c r="X1505" i="2"/>
  <c r="Y1505" i="2"/>
  <c r="Z1505" i="2"/>
  <c r="X1506" i="2"/>
  <c r="Y1506" i="2"/>
  <c r="Z1506" i="2"/>
  <c r="X1507" i="2"/>
  <c r="Y1507" i="2"/>
  <c r="Z1507" i="2"/>
  <c r="X1508" i="2"/>
  <c r="Y1508" i="2"/>
  <c r="Z1508" i="2"/>
  <c r="X1509" i="2"/>
  <c r="Y1509" i="2"/>
  <c r="Z1509" i="2"/>
  <c r="X1510" i="2"/>
  <c r="Y1510" i="2"/>
  <c r="Z1510" i="2"/>
  <c r="X1511" i="2"/>
  <c r="Y1511" i="2"/>
  <c r="Z1511" i="2"/>
  <c r="X1512" i="2"/>
  <c r="Y1512" i="2"/>
  <c r="Z1512" i="2"/>
  <c r="X1513" i="2"/>
  <c r="Y1513" i="2"/>
  <c r="Z1513" i="2"/>
  <c r="X1514" i="2"/>
  <c r="Y1514" i="2"/>
  <c r="Z1514" i="2"/>
  <c r="X1515" i="2"/>
  <c r="Y1515" i="2"/>
  <c r="Z1515" i="2"/>
  <c r="X1516" i="2"/>
  <c r="Y1516" i="2"/>
  <c r="Z1516" i="2"/>
  <c r="X1517" i="2"/>
  <c r="Y1517" i="2"/>
  <c r="Z1517" i="2"/>
  <c r="X1518" i="2"/>
  <c r="Y1518" i="2"/>
  <c r="Z1518" i="2"/>
  <c r="X1519" i="2"/>
  <c r="Y1519" i="2"/>
  <c r="Z1519" i="2"/>
  <c r="X1520" i="2"/>
  <c r="Y1520" i="2"/>
  <c r="Z1520" i="2"/>
  <c r="X1521" i="2"/>
  <c r="Y1521" i="2"/>
  <c r="Z1521" i="2"/>
  <c r="X1522" i="2"/>
  <c r="Y1522" i="2"/>
  <c r="Z1522" i="2"/>
  <c r="X1523" i="2"/>
  <c r="Y1523" i="2"/>
  <c r="Z1523" i="2"/>
  <c r="X1524" i="2"/>
  <c r="Y1524" i="2"/>
  <c r="Z1524" i="2"/>
  <c r="X1525" i="2"/>
  <c r="Y1525" i="2"/>
  <c r="Z1525" i="2"/>
  <c r="X1526" i="2"/>
  <c r="Y1526" i="2"/>
  <c r="Z1526" i="2"/>
  <c r="X1527" i="2"/>
  <c r="Y1527" i="2"/>
  <c r="Z1527" i="2"/>
  <c r="X1528" i="2"/>
  <c r="Y1528" i="2"/>
  <c r="Z1528" i="2"/>
  <c r="X1529" i="2"/>
  <c r="Y1529" i="2"/>
  <c r="Z1529" i="2"/>
  <c r="X1530" i="2"/>
  <c r="Y1530" i="2"/>
  <c r="Z1530" i="2"/>
  <c r="X1531" i="2"/>
  <c r="Y1531" i="2"/>
  <c r="Z1531" i="2"/>
  <c r="X1532" i="2"/>
  <c r="Y1532" i="2"/>
  <c r="Z1532" i="2"/>
  <c r="X1533" i="2"/>
  <c r="Y1533" i="2"/>
  <c r="Z1533" i="2"/>
  <c r="X1534" i="2"/>
  <c r="Y1534" i="2"/>
  <c r="Z1534" i="2"/>
  <c r="X1535" i="2"/>
  <c r="Y1535" i="2"/>
  <c r="Z1535" i="2"/>
  <c r="X1536" i="2"/>
  <c r="Y1536" i="2"/>
  <c r="Z1536" i="2"/>
  <c r="X1537" i="2"/>
  <c r="Y1537" i="2"/>
  <c r="Z1537" i="2"/>
  <c r="X1538" i="2"/>
  <c r="Y1538" i="2"/>
  <c r="Z1538" i="2"/>
  <c r="X1539" i="2"/>
  <c r="Y1539" i="2"/>
  <c r="Z1539" i="2"/>
  <c r="X1540" i="2"/>
  <c r="Y1540" i="2"/>
  <c r="Z1540" i="2"/>
  <c r="X1541" i="2"/>
  <c r="Y1541" i="2"/>
  <c r="Z1541" i="2"/>
  <c r="X1542" i="2"/>
  <c r="Y1542" i="2"/>
  <c r="Z1542" i="2"/>
  <c r="X1543" i="2"/>
  <c r="Y1543" i="2"/>
  <c r="Z1543" i="2"/>
  <c r="X1544" i="2"/>
  <c r="Y1544" i="2"/>
  <c r="Z1544" i="2"/>
  <c r="X1545" i="2"/>
  <c r="Y1545" i="2"/>
  <c r="Z1545" i="2"/>
  <c r="X1546" i="2"/>
  <c r="Y1546" i="2"/>
  <c r="Z1546" i="2"/>
  <c r="X1547" i="2"/>
  <c r="Y1547" i="2"/>
  <c r="Z1547" i="2"/>
  <c r="X1548" i="2"/>
  <c r="Y1548" i="2"/>
  <c r="Z1548" i="2"/>
  <c r="X1549" i="2"/>
  <c r="Y1549" i="2"/>
  <c r="Z1549" i="2"/>
  <c r="X1550" i="2"/>
  <c r="Y1550" i="2"/>
  <c r="Z1550" i="2"/>
  <c r="X1551" i="2"/>
  <c r="Y1551" i="2"/>
  <c r="Z1551" i="2"/>
  <c r="X1552" i="2"/>
  <c r="Y1552" i="2"/>
  <c r="Z1552" i="2"/>
  <c r="X1553" i="2"/>
  <c r="Y1553" i="2"/>
  <c r="Z1553" i="2"/>
  <c r="X1554" i="2"/>
  <c r="Y1554" i="2"/>
  <c r="Z1554" i="2"/>
  <c r="X1555" i="2"/>
  <c r="Y1555" i="2"/>
  <c r="Z1555" i="2"/>
  <c r="X1556" i="2"/>
  <c r="Y1556" i="2"/>
  <c r="Z1556" i="2"/>
  <c r="X1557" i="2"/>
  <c r="Y1557" i="2"/>
  <c r="Z1557" i="2"/>
  <c r="X1558" i="2"/>
  <c r="Y1558" i="2"/>
  <c r="Z1558" i="2"/>
  <c r="X1559" i="2"/>
  <c r="Y1559" i="2"/>
  <c r="Z1559" i="2"/>
  <c r="X1560" i="2"/>
  <c r="Y1560" i="2"/>
  <c r="Z1560" i="2"/>
  <c r="X1561" i="2"/>
  <c r="Y1561" i="2"/>
  <c r="Z1561" i="2"/>
  <c r="X1562" i="2"/>
  <c r="Y1562" i="2"/>
  <c r="Z1562" i="2"/>
  <c r="X1563" i="2"/>
  <c r="Y1563" i="2"/>
  <c r="Z1563" i="2"/>
  <c r="X1564" i="2"/>
  <c r="Y1564" i="2"/>
  <c r="Z1564" i="2"/>
  <c r="X1565" i="2"/>
  <c r="Y1565" i="2"/>
  <c r="Z1565" i="2"/>
  <c r="X1566" i="2"/>
  <c r="Y1566" i="2"/>
  <c r="Z1566" i="2"/>
  <c r="X1567" i="2"/>
  <c r="Y1567" i="2"/>
  <c r="Z1567" i="2"/>
  <c r="X1568" i="2"/>
  <c r="Y1568" i="2"/>
  <c r="Z1568" i="2"/>
  <c r="X1569" i="2"/>
  <c r="Y1569" i="2"/>
  <c r="Z1569" i="2"/>
  <c r="X1570" i="2"/>
  <c r="Y1570" i="2"/>
  <c r="Z1570" i="2"/>
  <c r="X1571" i="2"/>
  <c r="Y1571" i="2"/>
  <c r="Z1571" i="2"/>
  <c r="X1572" i="2"/>
  <c r="Y1572" i="2"/>
  <c r="Z1572" i="2"/>
  <c r="X1573" i="2"/>
  <c r="Y1573" i="2"/>
  <c r="Z1573" i="2"/>
  <c r="X1574" i="2"/>
  <c r="Y1574" i="2"/>
  <c r="Z1574" i="2"/>
  <c r="X1575" i="2"/>
  <c r="Y1575" i="2"/>
  <c r="Z1575" i="2"/>
  <c r="X1576" i="2"/>
  <c r="Y1576" i="2"/>
  <c r="Z1576" i="2"/>
  <c r="X1577" i="2"/>
  <c r="Y1577" i="2"/>
  <c r="Z1577" i="2"/>
  <c r="X1578" i="2"/>
  <c r="Y1578" i="2"/>
  <c r="Z1578" i="2"/>
  <c r="X1579" i="2"/>
  <c r="Y1579" i="2"/>
  <c r="Z1579" i="2"/>
  <c r="X1580" i="2"/>
  <c r="Y1580" i="2"/>
  <c r="Z1580" i="2"/>
  <c r="X1581" i="2"/>
  <c r="Y1581" i="2"/>
  <c r="Z1581" i="2"/>
  <c r="X1582" i="2"/>
  <c r="Y1582" i="2"/>
  <c r="Z1582" i="2"/>
  <c r="X1583" i="2"/>
  <c r="Y1583" i="2"/>
  <c r="Z1583" i="2"/>
  <c r="X1584" i="2"/>
  <c r="Y1584" i="2"/>
  <c r="Z1584" i="2"/>
  <c r="X1585" i="2"/>
  <c r="Y1585" i="2"/>
  <c r="Z1585" i="2"/>
  <c r="X1586" i="2"/>
  <c r="Y1586" i="2"/>
  <c r="Z1586" i="2"/>
  <c r="X1587" i="2"/>
  <c r="Y1587" i="2"/>
  <c r="Z1587" i="2"/>
  <c r="X1588" i="2"/>
  <c r="Y1588" i="2"/>
  <c r="Z1588" i="2"/>
  <c r="X1589" i="2"/>
  <c r="Y1589" i="2"/>
  <c r="Z1589" i="2"/>
  <c r="X1590" i="2"/>
  <c r="Y1590" i="2"/>
  <c r="Z1590" i="2"/>
  <c r="X1591" i="2"/>
  <c r="Y1591" i="2"/>
  <c r="Z1591" i="2"/>
  <c r="X1592" i="2"/>
  <c r="Y1592" i="2"/>
  <c r="Z1592" i="2"/>
  <c r="X1593" i="2"/>
  <c r="Y1593" i="2"/>
  <c r="Z1593" i="2"/>
  <c r="X1594" i="2"/>
  <c r="Y1594" i="2"/>
  <c r="Z1594" i="2"/>
  <c r="X1595" i="2"/>
  <c r="Y1595" i="2"/>
  <c r="Z1595" i="2"/>
  <c r="X1596" i="2"/>
  <c r="Y1596" i="2"/>
  <c r="Z1596" i="2"/>
  <c r="X1597" i="2"/>
  <c r="Y1597" i="2"/>
  <c r="Z1597" i="2"/>
  <c r="X1598" i="2"/>
  <c r="Y1598" i="2"/>
  <c r="Z1598" i="2"/>
  <c r="X1599" i="2"/>
  <c r="Y1599" i="2"/>
  <c r="Z1599" i="2"/>
  <c r="X1600" i="2"/>
  <c r="Y1600" i="2"/>
  <c r="Z1600" i="2"/>
  <c r="X1601" i="2"/>
  <c r="Y1601" i="2"/>
  <c r="Z1601" i="2"/>
  <c r="X1602" i="2"/>
  <c r="Y1602" i="2"/>
  <c r="Z1602" i="2"/>
  <c r="X1603" i="2"/>
  <c r="Y1603" i="2"/>
  <c r="Z1603" i="2"/>
  <c r="X1604" i="2"/>
  <c r="Y1604" i="2"/>
  <c r="Z1604" i="2"/>
  <c r="X1605" i="2"/>
  <c r="Y1605" i="2"/>
  <c r="Z1605" i="2"/>
  <c r="X1606" i="2"/>
  <c r="Y1606" i="2"/>
  <c r="Z1606" i="2"/>
  <c r="X1607" i="2"/>
  <c r="Y1607" i="2"/>
  <c r="Z1607" i="2"/>
  <c r="X1608" i="2"/>
  <c r="Y1608" i="2"/>
  <c r="Z1608" i="2"/>
  <c r="X1609" i="2"/>
  <c r="Y1609" i="2"/>
  <c r="Z1609" i="2"/>
  <c r="X1610" i="2"/>
  <c r="Y1610" i="2"/>
  <c r="Z1610" i="2"/>
  <c r="X1611" i="2"/>
  <c r="Y1611" i="2"/>
  <c r="Z1611" i="2"/>
  <c r="X1612" i="2"/>
  <c r="Y1612" i="2"/>
  <c r="Z1612" i="2"/>
  <c r="X1613" i="2"/>
  <c r="Y1613" i="2"/>
  <c r="Z1613" i="2"/>
  <c r="X1614" i="2"/>
  <c r="Y1614" i="2"/>
  <c r="Z1614" i="2"/>
  <c r="X1615" i="2"/>
  <c r="Y1615" i="2"/>
  <c r="Z1615" i="2"/>
  <c r="X1616" i="2"/>
  <c r="Y1616" i="2"/>
  <c r="Z1616" i="2"/>
  <c r="X1617" i="2"/>
  <c r="Y1617" i="2"/>
  <c r="Z1617" i="2"/>
  <c r="X1618" i="2"/>
  <c r="Y1618" i="2"/>
  <c r="Z1618" i="2"/>
  <c r="X1619" i="2"/>
  <c r="Y1619" i="2"/>
  <c r="Z1619" i="2"/>
  <c r="X1620" i="2"/>
  <c r="Y1620" i="2"/>
  <c r="Z1620" i="2"/>
  <c r="X1621" i="2"/>
  <c r="Y1621" i="2"/>
  <c r="Z1621" i="2"/>
  <c r="X1622" i="2"/>
  <c r="Y1622" i="2"/>
  <c r="Z1622" i="2"/>
  <c r="X1623" i="2"/>
  <c r="Y1623" i="2"/>
  <c r="Z1623" i="2"/>
  <c r="X1624" i="2"/>
  <c r="Y1624" i="2"/>
  <c r="Z1624" i="2"/>
  <c r="X1625" i="2"/>
  <c r="Y1625" i="2"/>
  <c r="Z1625" i="2"/>
  <c r="X1626" i="2"/>
  <c r="Y1626" i="2"/>
  <c r="Z1626" i="2"/>
  <c r="X1627" i="2"/>
  <c r="Y1627" i="2"/>
  <c r="Z1627" i="2"/>
  <c r="X1628" i="2"/>
  <c r="Y1628" i="2"/>
  <c r="Z1628" i="2"/>
  <c r="X1629" i="2"/>
  <c r="Y1629" i="2"/>
  <c r="Z1629" i="2"/>
  <c r="X1630" i="2"/>
  <c r="Y1630" i="2"/>
  <c r="Z1630" i="2"/>
  <c r="X1631" i="2"/>
  <c r="Y1631" i="2"/>
  <c r="Z1631" i="2"/>
  <c r="X1632" i="2"/>
  <c r="Y1632" i="2"/>
  <c r="Z1632" i="2"/>
  <c r="X1633" i="2"/>
  <c r="Y1633" i="2"/>
  <c r="Z1633" i="2"/>
  <c r="X1634" i="2"/>
  <c r="Y1634" i="2"/>
  <c r="Z1634" i="2"/>
  <c r="X1635" i="2"/>
  <c r="Y1635" i="2"/>
  <c r="Z1635" i="2"/>
  <c r="X1636" i="2"/>
  <c r="Y1636" i="2"/>
  <c r="Z1636" i="2"/>
  <c r="X1637" i="2"/>
  <c r="Y1637" i="2"/>
  <c r="Z1637" i="2"/>
  <c r="X1638" i="2"/>
  <c r="Y1638" i="2"/>
  <c r="Z1638" i="2"/>
  <c r="X1639" i="2"/>
  <c r="Y1639" i="2"/>
  <c r="Z1639" i="2"/>
  <c r="X1640" i="2"/>
  <c r="Y1640" i="2"/>
  <c r="Z1640" i="2"/>
  <c r="X1641" i="2"/>
  <c r="Y1641" i="2"/>
  <c r="Z1641" i="2"/>
  <c r="X1642" i="2"/>
  <c r="Y1642" i="2"/>
  <c r="Z1642" i="2"/>
  <c r="X1643" i="2"/>
  <c r="Y1643" i="2"/>
  <c r="Z1643" i="2"/>
  <c r="X1644" i="2"/>
  <c r="Y1644" i="2"/>
  <c r="Z1644" i="2"/>
  <c r="X1645" i="2"/>
  <c r="Y1645" i="2"/>
  <c r="Z1645" i="2"/>
  <c r="X1646" i="2"/>
  <c r="Y1646" i="2"/>
  <c r="Z1646" i="2"/>
  <c r="X1647" i="2"/>
  <c r="Y1647" i="2"/>
  <c r="Z1647" i="2"/>
  <c r="X1648" i="2"/>
  <c r="Y1648" i="2"/>
  <c r="Z1648" i="2"/>
  <c r="X1649" i="2"/>
  <c r="Y1649" i="2"/>
  <c r="Z1649" i="2"/>
  <c r="X1650" i="2"/>
  <c r="Y1650" i="2"/>
  <c r="Z1650" i="2"/>
  <c r="X1651" i="2"/>
  <c r="Y1651" i="2"/>
  <c r="Z1651" i="2"/>
  <c r="X1652" i="2"/>
  <c r="Y1652" i="2"/>
  <c r="Z1652" i="2"/>
  <c r="X1653" i="2"/>
  <c r="Y1653" i="2"/>
  <c r="Z1653" i="2"/>
  <c r="X1654" i="2"/>
  <c r="Y1654" i="2"/>
  <c r="Z1654" i="2"/>
  <c r="X1655" i="2"/>
  <c r="Y1655" i="2"/>
  <c r="Z1655" i="2"/>
  <c r="X1656" i="2"/>
  <c r="Y1656" i="2"/>
  <c r="Z1656" i="2"/>
  <c r="X1657" i="2"/>
  <c r="Y1657" i="2"/>
  <c r="Z1657" i="2"/>
  <c r="X1658" i="2"/>
  <c r="Y1658" i="2"/>
  <c r="Z1658" i="2"/>
  <c r="X1659" i="2"/>
  <c r="Y1659" i="2"/>
  <c r="Z1659" i="2"/>
  <c r="X1660" i="2"/>
  <c r="Y1660" i="2"/>
  <c r="Z1660" i="2"/>
  <c r="X1661" i="2"/>
  <c r="Y1661" i="2"/>
  <c r="Z1661" i="2"/>
  <c r="X1662" i="2"/>
  <c r="Y1662" i="2"/>
  <c r="Z1662" i="2"/>
  <c r="X1663" i="2"/>
  <c r="Y1663" i="2"/>
  <c r="Z1663" i="2"/>
  <c r="X1664" i="2"/>
  <c r="Y1664" i="2"/>
  <c r="Z1664" i="2"/>
  <c r="X1665" i="2"/>
  <c r="Y1665" i="2"/>
  <c r="Z1665" i="2"/>
  <c r="X1666" i="2"/>
  <c r="Y1666" i="2"/>
  <c r="Z1666" i="2"/>
  <c r="X1667" i="2"/>
  <c r="Y1667" i="2"/>
  <c r="Z1667" i="2"/>
  <c r="X1668" i="2"/>
  <c r="Y1668" i="2"/>
  <c r="Z1668" i="2"/>
  <c r="X1669" i="2"/>
  <c r="Y1669" i="2"/>
  <c r="Z1669" i="2"/>
  <c r="X1670" i="2"/>
  <c r="Y1670" i="2"/>
  <c r="Z1670" i="2"/>
  <c r="X1671" i="2"/>
  <c r="Y1671" i="2"/>
  <c r="Z1671" i="2"/>
  <c r="X1672" i="2"/>
  <c r="Y1672" i="2"/>
  <c r="Z1672" i="2"/>
  <c r="X1673" i="2"/>
  <c r="Y1673" i="2"/>
  <c r="Z1673" i="2"/>
  <c r="X1674" i="2"/>
  <c r="Y1674" i="2"/>
  <c r="Z1674" i="2"/>
  <c r="X1675" i="2"/>
  <c r="Y1675" i="2"/>
  <c r="Z1675" i="2"/>
  <c r="X1676" i="2"/>
  <c r="Y1676" i="2"/>
  <c r="Z1676" i="2"/>
  <c r="X1677" i="2"/>
  <c r="Y1677" i="2"/>
  <c r="Z1677" i="2"/>
  <c r="X1678" i="2"/>
  <c r="Y1678" i="2"/>
  <c r="Z1678" i="2"/>
  <c r="X1679" i="2"/>
  <c r="Y1679" i="2"/>
  <c r="Z1679" i="2"/>
  <c r="X1680" i="2"/>
  <c r="Y1680" i="2"/>
  <c r="Z1680" i="2"/>
  <c r="X1681" i="2"/>
  <c r="Y1681" i="2"/>
  <c r="Z1681" i="2"/>
  <c r="X1682" i="2"/>
  <c r="Y1682" i="2"/>
  <c r="Z1682" i="2"/>
  <c r="X1683" i="2"/>
  <c r="Y1683" i="2"/>
  <c r="Z1683" i="2"/>
  <c r="X1684" i="2"/>
  <c r="Y1684" i="2"/>
  <c r="Z1684" i="2"/>
  <c r="X1685" i="2"/>
  <c r="Y1685" i="2"/>
  <c r="Z1685" i="2"/>
  <c r="X1686" i="2"/>
  <c r="Y1686" i="2"/>
  <c r="Z1686" i="2"/>
  <c r="X1687" i="2"/>
  <c r="Y1687" i="2"/>
  <c r="Z1687" i="2"/>
  <c r="X1688" i="2"/>
  <c r="Y1688" i="2"/>
  <c r="Z1688" i="2"/>
  <c r="X1689" i="2"/>
  <c r="Y1689" i="2"/>
  <c r="Z1689" i="2"/>
  <c r="X1690" i="2"/>
  <c r="Y1690" i="2"/>
  <c r="Z1690" i="2"/>
  <c r="X1691" i="2"/>
  <c r="Y1691" i="2"/>
  <c r="Z1691" i="2"/>
  <c r="X1692" i="2"/>
  <c r="Y1692" i="2"/>
  <c r="Z1692" i="2"/>
  <c r="X1693" i="2"/>
  <c r="Y1693" i="2"/>
  <c r="Z1693" i="2"/>
  <c r="X1694" i="2"/>
  <c r="Y1694" i="2"/>
  <c r="Z1694" i="2"/>
  <c r="X1695" i="2"/>
  <c r="Y1695" i="2"/>
  <c r="Z1695" i="2"/>
  <c r="X1696" i="2"/>
  <c r="Y1696" i="2"/>
  <c r="Z1696" i="2"/>
  <c r="X1697" i="2"/>
  <c r="Y1697" i="2"/>
  <c r="Z1697" i="2"/>
  <c r="X1698" i="2"/>
  <c r="Y1698" i="2"/>
  <c r="Z1698" i="2"/>
  <c r="X1699" i="2"/>
  <c r="Y1699" i="2"/>
  <c r="Z1699" i="2"/>
  <c r="X1700" i="2"/>
  <c r="Y1700" i="2"/>
  <c r="Z1700" i="2"/>
  <c r="X1701" i="2"/>
  <c r="Y1701" i="2"/>
  <c r="Z1701" i="2"/>
  <c r="X1702" i="2"/>
  <c r="Y1702" i="2"/>
  <c r="Z1702" i="2"/>
  <c r="X1703" i="2"/>
  <c r="Y1703" i="2"/>
  <c r="Z1703" i="2"/>
  <c r="X1704" i="2"/>
  <c r="Y1704" i="2"/>
  <c r="Z1704" i="2"/>
  <c r="X1705" i="2"/>
  <c r="Y1705" i="2"/>
  <c r="Z1705" i="2"/>
  <c r="X1706" i="2"/>
  <c r="Y1706" i="2"/>
  <c r="Z1706" i="2"/>
  <c r="X1707" i="2"/>
  <c r="Y1707" i="2"/>
  <c r="Z1707" i="2"/>
  <c r="X1708" i="2"/>
  <c r="Y1708" i="2"/>
  <c r="Z1708" i="2"/>
  <c r="X1709" i="2"/>
  <c r="Y1709" i="2"/>
  <c r="Z1709" i="2"/>
  <c r="X1710" i="2"/>
  <c r="Y1710" i="2"/>
  <c r="Z1710" i="2"/>
  <c r="X1711" i="2"/>
  <c r="Y1711" i="2"/>
  <c r="Z1711" i="2"/>
  <c r="X1712" i="2"/>
  <c r="Y1712" i="2"/>
  <c r="Z1712" i="2"/>
  <c r="X1713" i="2"/>
  <c r="Y1713" i="2"/>
  <c r="Z1713" i="2"/>
  <c r="X1714" i="2"/>
  <c r="Y1714" i="2"/>
  <c r="Z1714" i="2"/>
  <c r="X1715" i="2"/>
  <c r="Y1715" i="2"/>
  <c r="Z1715" i="2"/>
  <c r="X1716" i="2"/>
  <c r="Y1716" i="2"/>
  <c r="Z1716" i="2"/>
  <c r="X1717" i="2"/>
  <c r="Y1717" i="2"/>
  <c r="Z1717" i="2"/>
  <c r="X1718" i="2"/>
  <c r="Y1718" i="2"/>
  <c r="Z1718" i="2"/>
  <c r="X1719" i="2"/>
  <c r="Y1719" i="2"/>
  <c r="Z1719" i="2"/>
  <c r="X1720" i="2"/>
  <c r="Y1720" i="2"/>
  <c r="Z1720" i="2"/>
  <c r="X1721" i="2"/>
  <c r="Y1721" i="2"/>
  <c r="Z1721" i="2"/>
  <c r="X1722" i="2"/>
  <c r="Y1722" i="2"/>
  <c r="Z1722" i="2"/>
  <c r="X1723" i="2"/>
  <c r="Y1723" i="2"/>
  <c r="Z1723" i="2"/>
  <c r="X1724" i="2"/>
  <c r="Y1724" i="2"/>
  <c r="Z1724" i="2"/>
  <c r="X1725" i="2"/>
  <c r="Y1725" i="2"/>
  <c r="Z1725" i="2"/>
  <c r="X1726" i="2"/>
  <c r="Y1726" i="2"/>
  <c r="Z1726" i="2"/>
  <c r="X1727" i="2"/>
  <c r="Y1727" i="2"/>
  <c r="Z1727" i="2"/>
  <c r="X1728" i="2"/>
  <c r="Y1728" i="2"/>
  <c r="Z1728" i="2"/>
  <c r="X1729" i="2"/>
  <c r="Y1729" i="2"/>
  <c r="Z1729" i="2"/>
  <c r="X1730" i="2"/>
  <c r="Y1730" i="2"/>
  <c r="Z1730" i="2"/>
  <c r="X1731" i="2"/>
  <c r="Y1731" i="2"/>
  <c r="Z1731" i="2"/>
  <c r="X1732" i="2"/>
  <c r="Y1732" i="2"/>
  <c r="Z1732" i="2"/>
  <c r="X1733" i="2"/>
  <c r="Y1733" i="2"/>
  <c r="Z1733" i="2"/>
  <c r="X1734" i="2"/>
  <c r="Y1734" i="2"/>
  <c r="Z1734" i="2"/>
  <c r="X1735" i="2"/>
  <c r="Y1735" i="2"/>
  <c r="Z1735" i="2"/>
  <c r="X1736" i="2"/>
  <c r="Y1736" i="2"/>
  <c r="Z1736" i="2"/>
  <c r="X1737" i="2"/>
  <c r="Y1737" i="2"/>
  <c r="Z1737" i="2"/>
  <c r="X1738" i="2"/>
  <c r="Y1738" i="2"/>
  <c r="Z1738" i="2"/>
  <c r="X1739" i="2"/>
  <c r="Y1739" i="2"/>
  <c r="Z1739" i="2"/>
  <c r="X1740" i="2"/>
  <c r="Y1740" i="2"/>
  <c r="Z1740" i="2"/>
  <c r="X1741" i="2"/>
  <c r="Y1741" i="2"/>
  <c r="Z1741" i="2"/>
  <c r="X1742" i="2"/>
  <c r="Y1742" i="2"/>
  <c r="Z1742" i="2"/>
  <c r="X1743" i="2"/>
  <c r="Y1743" i="2"/>
  <c r="Z1743" i="2"/>
  <c r="X1744" i="2"/>
  <c r="Y1744" i="2"/>
  <c r="Z1744" i="2"/>
  <c r="X1745" i="2"/>
  <c r="Y1745" i="2"/>
  <c r="Z1745" i="2"/>
  <c r="X1746" i="2"/>
  <c r="Y1746" i="2"/>
  <c r="Z1746" i="2"/>
  <c r="X1747" i="2"/>
  <c r="Y1747" i="2"/>
  <c r="Z1747" i="2"/>
  <c r="X1748" i="2"/>
  <c r="Y1748" i="2"/>
  <c r="Z1748" i="2"/>
  <c r="X1749" i="2"/>
  <c r="Y1749" i="2"/>
  <c r="Z1749" i="2"/>
  <c r="X1750" i="2"/>
  <c r="Y1750" i="2"/>
  <c r="Z1750" i="2"/>
  <c r="X1751" i="2"/>
  <c r="Y1751" i="2"/>
  <c r="Z1751" i="2"/>
  <c r="X1752" i="2"/>
  <c r="Y1752" i="2"/>
  <c r="Z1752" i="2"/>
  <c r="X1753" i="2"/>
  <c r="Y1753" i="2"/>
  <c r="Z1753" i="2"/>
  <c r="X1754" i="2"/>
  <c r="Y1754" i="2"/>
  <c r="Z1754" i="2"/>
  <c r="X1755" i="2"/>
  <c r="Y1755" i="2"/>
  <c r="Z1755" i="2"/>
  <c r="X1756" i="2"/>
  <c r="Y1756" i="2"/>
  <c r="Z1756" i="2"/>
  <c r="X1757" i="2"/>
  <c r="Y1757" i="2"/>
  <c r="Z1757" i="2"/>
  <c r="X1758" i="2"/>
  <c r="Y1758" i="2"/>
  <c r="Z1758" i="2"/>
  <c r="X1759" i="2"/>
  <c r="Y1759" i="2"/>
  <c r="Z1759" i="2"/>
  <c r="X1760" i="2"/>
  <c r="Y1760" i="2"/>
  <c r="Z1760" i="2"/>
  <c r="X1761" i="2"/>
  <c r="Y1761" i="2"/>
  <c r="Z1761" i="2"/>
  <c r="X1762" i="2"/>
  <c r="Y1762" i="2"/>
  <c r="Z1762" i="2"/>
  <c r="X1763" i="2"/>
  <c r="Y1763" i="2"/>
  <c r="Z1763" i="2"/>
  <c r="X1764" i="2"/>
  <c r="Y1764" i="2"/>
  <c r="Z1764" i="2"/>
  <c r="X1765" i="2"/>
  <c r="Y1765" i="2"/>
  <c r="Z1765" i="2"/>
  <c r="X1766" i="2"/>
  <c r="Y1766" i="2"/>
  <c r="Z1766" i="2"/>
  <c r="X1767" i="2"/>
  <c r="Y1767" i="2"/>
  <c r="Z1767" i="2"/>
  <c r="X1768" i="2"/>
  <c r="Y1768" i="2"/>
  <c r="Z1768" i="2"/>
  <c r="X1769" i="2"/>
  <c r="Y1769" i="2"/>
  <c r="Z1769" i="2"/>
  <c r="X1770" i="2"/>
  <c r="Y1770" i="2"/>
  <c r="Z1770" i="2"/>
  <c r="X1771" i="2"/>
  <c r="Y1771" i="2"/>
  <c r="Z1771" i="2"/>
  <c r="X1772" i="2"/>
  <c r="Y1772" i="2"/>
  <c r="Z1772" i="2"/>
  <c r="X1773" i="2"/>
  <c r="Y1773" i="2"/>
  <c r="Z1773" i="2"/>
  <c r="X1774" i="2"/>
  <c r="Y1774" i="2"/>
  <c r="Z1774" i="2"/>
  <c r="X1775" i="2"/>
  <c r="Y1775" i="2"/>
  <c r="Z1775" i="2"/>
  <c r="X1776" i="2"/>
  <c r="Y1776" i="2"/>
  <c r="Z1776" i="2"/>
  <c r="X1777" i="2"/>
  <c r="Y1777" i="2"/>
  <c r="Z1777" i="2"/>
  <c r="X1778" i="2"/>
  <c r="Y1778" i="2"/>
  <c r="Z1778" i="2"/>
  <c r="X1779" i="2"/>
  <c r="Y1779" i="2"/>
  <c r="Z1779" i="2"/>
  <c r="X1780" i="2"/>
  <c r="Y1780" i="2"/>
  <c r="Z1780" i="2"/>
  <c r="X1781" i="2"/>
  <c r="Y1781" i="2"/>
  <c r="Z1781" i="2"/>
  <c r="X1782" i="2"/>
  <c r="Y1782" i="2"/>
  <c r="Z1782" i="2"/>
  <c r="X1783" i="2"/>
  <c r="Y1783" i="2"/>
  <c r="Z1783" i="2"/>
  <c r="X1784" i="2"/>
  <c r="Y1784" i="2"/>
  <c r="Z1784" i="2"/>
  <c r="X1785" i="2"/>
  <c r="Y1785" i="2"/>
  <c r="Z1785" i="2"/>
  <c r="X1786" i="2"/>
  <c r="Y1786" i="2"/>
  <c r="Z1786" i="2"/>
  <c r="X1787" i="2"/>
  <c r="Y1787" i="2"/>
  <c r="Z1787" i="2"/>
  <c r="X1788" i="2"/>
  <c r="Y1788" i="2"/>
  <c r="Z1788" i="2"/>
  <c r="X1789" i="2"/>
  <c r="Y1789" i="2"/>
  <c r="Z1789" i="2"/>
  <c r="X1790" i="2"/>
  <c r="Y1790" i="2"/>
  <c r="Z1790" i="2"/>
  <c r="X1791" i="2"/>
  <c r="Y1791" i="2"/>
  <c r="Z1791" i="2"/>
  <c r="X1792" i="2"/>
  <c r="Y1792" i="2"/>
  <c r="Z1792" i="2"/>
  <c r="X1793" i="2"/>
  <c r="Y1793" i="2"/>
  <c r="Z1793" i="2"/>
  <c r="X1794" i="2"/>
  <c r="Y1794" i="2"/>
  <c r="Z1794" i="2"/>
  <c r="X1795" i="2"/>
  <c r="Y1795" i="2"/>
  <c r="Z1795" i="2"/>
  <c r="X1796" i="2"/>
  <c r="Y1796" i="2"/>
  <c r="Z1796" i="2"/>
  <c r="X1797" i="2"/>
  <c r="Y1797" i="2"/>
  <c r="Z1797" i="2"/>
  <c r="X1798" i="2"/>
  <c r="Y1798" i="2"/>
  <c r="Z1798" i="2"/>
  <c r="X1799" i="2"/>
  <c r="Y1799" i="2"/>
  <c r="Z1799" i="2"/>
  <c r="X1800" i="2"/>
  <c r="Y1800" i="2"/>
  <c r="Z1800" i="2"/>
  <c r="X1801" i="2"/>
  <c r="Y1801" i="2"/>
  <c r="Z1801" i="2"/>
  <c r="X1802" i="2"/>
  <c r="Y1802" i="2"/>
  <c r="Z1802" i="2"/>
  <c r="X1803" i="2"/>
  <c r="Y1803" i="2"/>
  <c r="Z1803" i="2"/>
  <c r="X1804" i="2"/>
  <c r="Y1804" i="2"/>
  <c r="Z1804" i="2"/>
  <c r="X1805" i="2"/>
  <c r="Y1805" i="2"/>
  <c r="Z1805" i="2"/>
  <c r="X1806" i="2"/>
  <c r="Y1806" i="2"/>
  <c r="Z1806" i="2"/>
  <c r="X1807" i="2"/>
  <c r="Y1807" i="2"/>
  <c r="Z1807" i="2"/>
  <c r="X1808" i="2"/>
  <c r="Y1808" i="2"/>
  <c r="Z1808" i="2"/>
  <c r="X1809" i="2"/>
  <c r="Y1809" i="2"/>
  <c r="Z1809" i="2"/>
  <c r="X1810" i="2"/>
  <c r="Y1810" i="2"/>
  <c r="Z1810" i="2"/>
  <c r="X1811" i="2"/>
  <c r="Y1811" i="2"/>
  <c r="Z1811" i="2"/>
  <c r="X1812" i="2"/>
  <c r="Y1812" i="2"/>
  <c r="Z1812" i="2"/>
  <c r="X1813" i="2"/>
  <c r="Y1813" i="2"/>
  <c r="Z1813" i="2"/>
  <c r="X1814" i="2"/>
  <c r="Y1814" i="2"/>
  <c r="Z1814" i="2"/>
  <c r="X1815" i="2"/>
  <c r="Y1815" i="2"/>
  <c r="Z1815" i="2"/>
  <c r="X1816" i="2"/>
  <c r="Y1816" i="2"/>
  <c r="Z1816" i="2"/>
  <c r="X1817" i="2"/>
  <c r="Y1817" i="2"/>
  <c r="Z1817" i="2"/>
  <c r="X1818" i="2"/>
  <c r="Y1818" i="2"/>
  <c r="Z1818" i="2"/>
  <c r="X1819" i="2"/>
  <c r="Y1819" i="2"/>
  <c r="Z1819" i="2"/>
  <c r="X1820" i="2"/>
  <c r="Y1820" i="2"/>
  <c r="Z1820" i="2"/>
  <c r="X1821" i="2"/>
  <c r="Y1821" i="2"/>
  <c r="Z1821" i="2"/>
  <c r="X1822" i="2"/>
  <c r="Y1822" i="2"/>
  <c r="Z1822" i="2"/>
  <c r="X1823" i="2"/>
  <c r="Y1823" i="2"/>
  <c r="Z1823" i="2"/>
  <c r="X1824" i="2"/>
  <c r="Y1824" i="2"/>
  <c r="Z1824" i="2"/>
  <c r="X1825" i="2"/>
  <c r="Y1825" i="2"/>
  <c r="Z1825" i="2"/>
  <c r="X1826" i="2"/>
  <c r="Y1826" i="2"/>
  <c r="Z1826" i="2"/>
  <c r="X1827" i="2"/>
  <c r="Y1827" i="2"/>
  <c r="Z1827" i="2"/>
  <c r="X1828" i="2"/>
  <c r="Y1828" i="2"/>
  <c r="Z1828" i="2"/>
  <c r="X1829" i="2"/>
  <c r="Y1829" i="2"/>
  <c r="Z1829" i="2"/>
  <c r="X1830" i="2"/>
  <c r="Y1830" i="2"/>
  <c r="Z1830" i="2"/>
  <c r="X1831" i="2"/>
  <c r="Y1831" i="2"/>
  <c r="Z1831" i="2"/>
  <c r="X1832" i="2"/>
  <c r="Y1832" i="2"/>
  <c r="Z1832" i="2"/>
  <c r="X1833" i="2"/>
  <c r="Y1833" i="2"/>
  <c r="Z1833" i="2"/>
  <c r="X1834" i="2"/>
  <c r="Y1834" i="2"/>
  <c r="Z1834" i="2"/>
  <c r="X1835" i="2"/>
  <c r="Y1835" i="2"/>
  <c r="Z1835" i="2"/>
  <c r="X1836" i="2"/>
  <c r="Y1836" i="2"/>
  <c r="Z1836" i="2"/>
  <c r="X1837" i="2"/>
  <c r="Y1837" i="2"/>
  <c r="Z1837" i="2"/>
  <c r="X1838" i="2"/>
  <c r="Y1838" i="2"/>
  <c r="Z1838" i="2"/>
  <c r="X1839" i="2"/>
  <c r="Y1839" i="2"/>
  <c r="Z1839" i="2"/>
  <c r="X1840" i="2"/>
  <c r="Y1840" i="2"/>
  <c r="Z1840" i="2"/>
  <c r="X1841" i="2"/>
  <c r="Y1841" i="2"/>
  <c r="Z1841" i="2"/>
  <c r="X1842" i="2"/>
  <c r="Y1842" i="2"/>
  <c r="Z1842" i="2"/>
  <c r="X1843" i="2"/>
  <c r="Y1843" i="2"/>
  <c r="Z1843" i="2"/>
  <c r="X1844" i="2"/>
  <c r="Y1844" i="2"/>
  <c r="Z1844" i="2"/>
  <c r="X1845" i="2"/>
  <c r="Y1845" i="2"/>
  <c r="Z1845" i="2"/>
  <c r="X1846" i="2"/>
  <c r="Y1846" i="2"/>
  <c r="Z1846" i="2"/>
  <c r="X1847" i="2"/>
  <c r="Y1847" i="2"/>
  <c r="Z1847" i="2"/>
  <c r="X1848" i="2"/>
  <c r="Y1848" i="2"/>
  <c r="Z1848" i="2"/>
  <c r="X1849" i="2"/>
  <c r="Y1849" i="2"/>
  <c r="Z1849" i="2"/>
  <c r="X1850" i="2"/>
  <c r="Y1850" i="2"/>
  <c r="Z1850" i="2"/>
  <c r="X1851" i="2"/>
  <c r="Y1851" i="2"/>
  <c r="Z1851" i="2"/>
  <c r="X1852" i="2"/>
  <c r="Y1852" i="2"/>
  <c r="Z1852" i="2"/>
  <c r="X1853" i="2"/>
  <c r="Y1853" i="2"/>
  <c r="Z1853" i="2"/>
  <c r="X1854" i="2"/>
  <c r="Y1854" i="2"/>
  <c r="Z1854" i="2"/>
  <c r="X1855" i="2"/>
  <c r="Y1855" i="2"/>
  <c r="Z1855" i="2"/>
  <c r="X1856" i="2"/>
  <c r="Y1856" i="2"/>
  <c r="Z1856" i="2"/>
  <c r="X1857" i="2"/>
  <c r="Y1857" i="2"/>
  <c r="Z1857" i="2"/>
  <c r="X1858" i="2"/>
  <c r="Y1858" i="2"/>
  <c r="Z1858" i="2"/>
  <c r="X1859" i="2"/>
  <c r="Y1859" i="2"/>
  <c r="Z1859" i="2"/>
  <c r="X1860" i="2"/>
  <c r="Y1860" i="2"/>
  <c r="Z1860" i="2"/>
  <c r="X1861" i="2"/>
  <c r="Y1861" i="2"/>
  <c r="Z1861" i="2"/>
  <c r="X1862" i="2"/>
  <c r="Y1862" i="2"/>
  <c r="Z1862" i="2"/>
  <c r="X1863" i="2"/>
  <c r="Y1863" i="2"/>
  <c r="Z1863" i="2"/>
  <c r="X1864" i="2"/>
  <c r="Y1864" i="2"/>
  <c r="Z1864" i="2"/>
  <c r="X1865" i="2"/>
  <c r="Y1865" i="2"/>
  <c r="Z1865" i="2"/>
  <c r="X1866" i="2"/>
  <c r="Y1866" i="2"/>
  <c r="Z1866" i="2"/>
  <c r="X1867" i="2"/>
  <c r="Y1867" i="2"/>
  <c r="Z1867" i="2"/>
  <c r="X1868" i="2"/>
  <c r="Y1868" i="2"/>
  <c r="Z1868" i="2"/>
  <c r="X1869" i="2"/>
  <c r="Y1869" i="2"/>
  <c r="Z1869" i="2"/>
  <c r="X1870" i="2"/>
  <c r="Y1870" i="2"/>
  <c r="Z1870" i="2"/>
  <c r="X1871" i="2"/>
  <c r="Y1871" i="2"/>
  <c r="Z1871" i="2"/>
  <c r="X1872" i="2"/>
  <c r="Y1872" i="2"/>
  <c r="Z1872" i="2"/>
  <c r="X1873" i="2"/>
  <c r="Y1873" i="2"/>
  <c r="Z1873" i="2"/>
  <c r="X1874" i="2"/>
  <c r="Y1874" i="2"/>
  <c r="Z1874" i="2"/>
  <c r="X1875" i="2"/>
  <c r="Y1875" i="2"/>
  <c r="Z1875" i="2"/>
  <c r="X1876" i="2"/>
  <c r="Y1876" i="2"/>
  <c r="Z1876" i="2"/>
  <c r="X1877" i="2"/>
  <c r="Y1877" i="2"/>
  <c r="Z1877" i="2"/>
  <c r="X1878" i="2"/>
  <c r="Y1878" i="2"/>
  <c r="Z1878" i="2"/>
  <c r="X1879" i="2"/>
  <c r="Y1879" i="2"/>
  <c r="Z1879" i="2"/>
  <c r="X1880" i="2"/>
  <c r="Y1880" i="2"/>
  <c r="Z1880" i="2"/>
  <c r="X1881" i="2"/>
  <c r="Y1881" i="2"/>
  <c r="Z1881" i="2"/>
  <c r="X1882" i="2"/>
  <c r="Y1882" i="2"/>
  <c r="Z1882" i="2"/>
  <c r="X1883" i="2"/>
  <c r="Y1883" i="2"/>
  <c r="Z1883" i="2"/>
  <c r="X1884" i="2"/>
  <c r="Y1884" i="2"/>
  <c r="Z1884" i="2"/>
  <c r="X1885" i="2"/>
  <c r="Y1885" i="2"/>
  <c r="Z1885" i="2"/>
  <c r="X1886" i="2"/>
  <c r="Y1886" i="2"/>
  <c r="Z1886" i="2"/>
  <c r="X1887" i="2"/>
  <c r="Y1887" i="2"/>
  <c r="Z1887" i="2"/>
  <c r="X1888" i="2"/>
  <c r="Y1888" i="2"/>
  <c r="Z1888" i="2"/>
  <c r="X1889" i="2"/>
  <c r="Y1889" i="2"/>
  <c r="Z1889" i="2"/>
  <c r="X1890" i="2"/>
  <c r="Y1890" i="2"/>
  <c r="Z1890" i="2"/>
  <c r="X1891" i="2"/>
  <c r="Y1891" i="2"/>
  <c r="Z1891" i="2"/>
  <c r="X1892" i="2"/>
  <c r="Y1892" i="2"/>
  <c r="Z1892" i="2"/>
  <c r="X1893" i="2"/>
  <c r="Y1893" i="2"/>
  <c r="Z1893" i="2"/>
  <c r="X1894" i="2"/>
  <c r="Y1894" i="2"/>
  <c r="Z1894" i="2"/>
  <c r="X1895" i="2"/>
  <c r="Y1895" i="2"/>
  <c r="Z1895" i="2"/>
  <c r="X1896" i="2"/>
  <c r="Y1896" i="2"/>
  <c r="Z1896" i="2"/>
  <c r="X1897" i="2"/>
  <c r="Y1897" i="2"/>
  <c r="Z1897" i="2"/>
  <c r="X1898" i="2"/>
  <c r="Y1898" i="2"/>
  <c r="Z1898" i="2"/>
  <c r="X1899" i="2"/>
  <c r="Y1899" i="2"/>
  <c r="Z1899" i="2"/>
  <c r="X1900" i="2"/>
  <c r="Y1900" i="2"/>
  <c r="Z1900" i="2"/>
  <c r="X1901" i="2"/>
  <c r="Y1901" i="2"/>
  <c r="Z1901" i="2"/>
  <c r="X1902" i="2"/>
  <c r="Y1902" i="2"/>
  <c r="Z1902" i="2"/>
  <c r="X1903" i="2"/>
  <c r="Y1903" i="2"/>
  <c r="Z1903" i="2"/>
  <c r="X1904" i="2"/>
  <c r="Y1904" i="2"/>
  <c r="Z1904" i="2"/>
  <c r="X1905" i="2"/>
  <c r="Y1905" i="2"/>
  <c r="Z1905" i="2"/>
  <c r="X1906" i="2"/>
  <c r="Y1906" i="2"/>
  <c r="Z1906" i="2"/>
  <c r="X1907" i="2"/>
  <c r="Y1907" i="2"/>
  <c r="Z1907" i="2"/>
  <c r="X1908" i="2"/>
  <c r="Y1908" i="2"/>
  <c r="Z1908" i="2"/>
  <c r="X1909" i="2"/>
  <c r="Y1909" i="2"/>
  <c r="Z1909" i="2"/>
  <c r="X1910" i="2"/>
  <c r="Y1910" i="2"/>
  <c r="Z1910" i="2"/>
  <c r="X1911" i="2"/>
  <c r="Y1911" i="2"/>
  <c r="Z1911" i="2"/>
  <c r="X1912" i="2"/>
  <c r="Y1912" i="2"/>
  <c r="Z1912" i="2"/>
  <c r="X1913" i="2"/>
  <c r="Y1913" i="2"/>
  <c r="Z1913" i="2"/>
  <c r="X1914" i="2"/>
  <c r="Y1914" i="2"/>
  <c r="Z1914" i="2"/>
  <c r="X1915" i="2"/>
  <c r="Y1915" i="2"/>
  <c r="Z1915" i="2"/>
  <c r="X1916" i="2"/>
  <c r="Y1916" i="2"/>
  <c r="Z1916" i="2"/>
  <c r="X1917" i="2"/>
  <c r="Y1917" i="2"/>
  <c r="Z1917" i="2"/>
  <c r="X1918" i="2"/>
  <c r="Y1918" i="2"/>
  <c r="Z1918" i="2"/>
  <c r="X1919" i="2"/>
  <c r="Y1919" i="2"/>
  <c r="Z1919" i="2"/>
  <c r="X1920" i="2"/>
  <c r="Y1920" i="2"/>
  <c r="Z1920" i="2"/>
  <c r="X1921" i="2"/>
  <c r="Y1921" i="2"/>
  <c r="Z1921" i="2"/>
  <c r="X1922" i="2"/>
  <c r="Y1922" i="2"/>
  <c r="Z1922" i="2"/>
  <c r="X1923" i="2"/>
  <c r="Y1923" i="2"/>
  <c r="Z1923" i="2"/>
  <c r="X1924" i="2"/>
  <c r="Y1924" i="2"/>
  <c r="Z1924" i="2"/>
  <c r="X1925" i="2"/>
  <c r="Y1925" i="2"/>
  <c r="Z1925" i="2"/>
  <c r="X1926" i="2"/>
  <c r="Y1926" i="2"/>
  <c r="Z1926" i="2"/>
  <c r="X1927" i="2"/>
  <c r="Y1927" i="2"/>
  <c r="Z1927" i="2"/>
  <c r="X1928" i="2"/>
  <c r="Y1928" i="2"/>
  <c r="Z1928" i="2"/>
  <c r="X1929" i="2"/>
  <c r="Y1929" i="2"/>
  <c r="Z1929" i="2"/>
  <c r="X1930" i="2"/>
  <c r="Y1930" i="2"/>
  <c r="Z1930" i="2"/>
  <c r="X1931" i="2"/>
  <c r="Y1931" i="2"/>
  <c r="Z1931" i="2"/>
  <c r="X1932" i="2"/>
  <c r="Y1932" i="2"/>
  <c r="Z1932" i="2"/>
  <c r="X1933" i="2"/>
  <c r="Y1933" i="2"/>
  <c r="Z1933" i="2"/>
  <c r="X1934" i="2"/>
  <c r="Y1934" i="2"/>
  <c r="Z1934" i="2"/>
  <c r="X1935" i="2"/>
  <c r="Y1935" i="2"/>
  <c r="Z1935" i="2"/>
  <c r="X1936" i="2"/>
  <c r="Y1936" i="2"/>
  <c r="Z1936" i="2"/>
  <c r="X1937" i="2"/>
  <c r="Y1937" i="2"/>
  <c r="Z1937" i="2"/>
  <c r="X1938" i="2"/>
  <c r="Y1938" i="2"/>
  <c r="Z1938" i="2"/>
  <c r="X1939" i="2"/>
  <c r="Y1939" i="2"/>
  <c r="Z1939" i="2"/>
  <c r="X1940" i="2"/>
  <c r="Y1940" i="2"/>
  <c r="Z1940" i="2"/>
  <c r="X1941" i="2"/>
  <c r="Y1941" i="2"/>
  <c r="Z1941" i="2"/>
  <c r="X1942" i="2"/>
  <c r="Y1942" i="2"/>
  <c r="Z1942" i="2"/>
  <c r="X1943" i="2"/>
  <c r="Y1943" i="2"/>
  <c r="Z1943" i="2"/>
  <c r="X1944" i="2"/>
  <c r="Y1944" i="2"/>
  <c r="Z1944" i="2"/>
  <c r="X1945" i="2"/>
  <c r="Y1945" i="2"/>
  <c r="Z1945" i="2"/>
  <c r="X1946" i="2"/>
  <c r="Y1946" i="2"/>
  <c r="Z1946" i="2"/>
  <c r="X1947" i="2"/>
  <c r="Y1947" i="2"/>
  <c r="Z1947" i="2"/>
  <c r="X1948" i="2"/>
  <c r="Y1948" i="2"/>
  <c r="Z1948" i="2"/>
  <c r="X1949" i="2"/>
  <c r="Y1949" i="2"/>
  <c r="Z1949" i="2"/>
  <c r="X1950" i="2"/>
  <c r="Y1950" i="2"/>
  <c r="Z1950" i="2"/>
  <c r="X1951" i="2"/>
  <c r="Y1951" i="2"/>
  <c r="Z1951" i="2"/>
  <c r="X1952" i="2"/>
  <c r="Y1952" i="2"/>
  <c r="Z1952" i="2"/>
  <c r="X1953" i="2"/>
  <c r="Y1953" i="2"/>
  <c r="Z1953" i="2"/>
  <c r="X1954" i="2"/>
  <c r="Y1954" i="2"/>
  <c r="Z1954" i="2"/>
  <c r="X1955" i="2"/>
  <c r="Y1955" i="2"/>
  <c r="Z1955" i="2"/>
  <c r="X1956" i="2"/>
  <c r="Y1956" i="2"/>
  <c r="Z1956" i="2"/>
  <c r="X1957" i="2"/>
  <c r="Y1957" i="2"/>
  <c r="Z1957" i="2"/>
  <c r="X1958" i="2"/>
  <c r="Y1958" i="2"/>
  <c r="Z1958" i="2"/>
  <c r="X1959" i="2"/>
  <c r="Y1959" i="2"/>
  <c r="Z1959" i="2"/>
  <c r="X1960" i="2"/>
  <c r="Y1960" i="2"/>
  <c r="Z1960" i="2"/>
  <c r="X1961" i="2"/>
  <c r="Y1961" i="2"/>
  <c r="Z1961" i="2"/>
  <c r="X1962" i="2"/>
  <c r="Y1962" i="2"/>
  <c r="Z1962" i="2"/>
  <c r="X1963" i="2"/>
  <c r="Y1963" i="2"/>
  <c r="Z1963" i="2"/>
  <c r="X1964" i="2"/>
  <c r="Y1964" i="2"/>
  <c r="Z1964" i="2"/>
  <c r="X1965" i="2"/>
  <c r="Y1965" i="2"/>
  <c r="Z1965" i="2"/>
  <c r="X1966" i="2"/>
  <c r="Y1966" i="2"/>
  <c r="Z1966" i="2"/>
  <c r="X1967" i="2"/>
  <c r="Y1967" i="2"/>
  <c r="Z1967" i="2"/>
  <c r="X1968" i="2"/>
  <c r="Y1968" i="2"/>
  <c r="Z1968" i="2"/>
  <c r="X1969" i="2"/>
  <c r="Y1969" i="2"/>
  <c r="Z1969" i="2"/>
  <c r="X1970" i="2"/>
  <c r="Y1970" i="2"/>
  <c r="Z1970" i="2"/>
  <c r="X1971" i="2"/>
  <c r="Y1971" i="2"/>
  <c r="Z1971" i="2"/>
  <c r="X1972" i="2"/>
  <c r="Y1972" i="2"/>
  <c r="Z1972" i="2"/>
  <c r="X1973" i="2"/>
  <c r="Y1973" i="2"/>
  <c r="Z1973" i="2"/>
  <c r="X1974" i="2"/>
  <c r="Y1974" i="2"/>
  <c r="Z1974" i="2"/>
  <c r="X1975" i="2"/>
  <c r="Y1975" i="2"/>
  <c r="Z1975" i="2"/>
  <c r="X1976" i="2"/>
  <c r="Y1976" i="2"/>
  <c r="Z1976" i="2"/>
  <c r="X1977" i="2"/>
  <c r="Y1977" i="2"/>
  <c r="Z1977" i="2"/>
  <c r="X1978" i="2"/>
  <c r="Y1978" i="2"/>
  <c r="Z1978" i="2"/>
  <c r="X1979" i="2"/>
  <c r="Y1979" i="2"/>
  <c r="Z1979" i="2"/>
  <c r="X1980" i="2"/>
  <c r="Y1980" i="2"/>
  <c r="Z1980" i="2"/>
  <c r="X1981" i="2"/>
  <c r="Y1981" i="2"/>
  <c r="Z1981" i="2"/>
  <c r="X1982" i="2"/>
  <c r="Y1982" i="2"/>
  <c r="Z1982" i="2"/>
  <c r="X1983" i="2"/>
  <c r="Y1983" i="2"/>
  <c r="Z1983" i="2"/>
  <c r="X1984" i="2"/>
  <c r="Y1984" i="2"/>
  <c r="Z1984" i="2"/>
  <c r="X1985" i="2"/>
  <c r="Y1985" i="2"/>
  <c r="Z1985" i="2"/>
  <c r="X1986" i="2"/>
  <c r="Y1986" i="2"/>
  <c r="Z1986" i="2"/>
  <c r="X1987" i="2"/>
  <c r="Y1987" i="2"/>
  <c r="Z1987" i="2"/>
  <c r="X1988" i="2"/>
  <c r="Y1988" i="2"/>
  <c r="Z1988" i="2"/>
  <c r="X1989" i="2"/>
  <c r="Y1989" i="2"/>
  <c r="Z1989" i="2"/>
  <c r="X1990" i="2"/>
  <c r="Y1990" i="2"/>
  <c r="Z1990" i="2"/>
  <c r="X1991" i="2"/>
  <c r="Y1991" i="2"/>
  <c r="Z1991" i="2"/>
  <c r="X1992" i="2"/>
  <c r="Y1992" i="2"/>
  <c r="Z1992" i="2"/>
  <c r="X1993" i="2"/>
  <c r="Y1993" i="2"/>
  <c r="Z1993" i="2"/>
  <c r="X1994" i="2"/>
  <c r="Y1994" i="2"/>
  <c r="Z1994" i="2"/>
  <c r="X1995" i="2"/>
  <c r="Y1995" i="2"/>
  <c r="Z1995" i="2"/>
  <c r="X1996" i="2"/>
  <c r="Y1996" i="2"/>
  <c r="Z1996" i="2"/>
  <c r="X1997" i="2"/>
  <c r="Y1997" i="2"/>
  <c r="Z1997" i="2"/>
  <c r="X1998" i="2"/>
  <c r="Y1998" i="2"/>
  <c r="Z1998" i="2"/>
  <c r="X1999" i="2"/>
  <c r="Y1999" i="2"/>
  <c r="Z1999" i="2"/>
  <c r="X2000" i="2"/>
  <c r="Y2000" i="2"/>
  <c r="Z2000" i="2"/>
  <c r="X2001" i="2"/>
  <c r="Y2001" i="2"/>
  <c r="Z2001" i="2"/>
  <c r="X2002" i="2"/>
  <c r="Y2002" i="2"/>
  <c r="Z2002" i="2"/>
  <c r="X2003" i="2"/>
  <c r="Y2003" i="2"/>
  <c r="Z2003" i="2"/>
  <c r="X2004" i="2"/>
  <c r="Y2004" i="2"/>
  <c r="Z2004" i="2"/>
  <c r="X2005" i="2"/>
  <c r="Y2005" i="2"/>
  <c r="Z2005" i="2"/>
  <c r="X2006" i="2"/>
  <c r="Y2006" i="2"/>
  <c r="Z2006" i="2"/>
  <c r="X2007" i="2"/>
  <c r="Y2007" i="2"/>
  <c r="Z2007" i="2"/>
  <c r="X2008" i="2"/>
  <c r="Y2008" i="2"/>
  <c r="Z2008" i="2"/>
  <c r="X2009" i="2"/>
  <c r="Y2009" i="2"/>
  <c r="Z2009" i="2"/>
  <c r="X2010" i="2"/>
  <c r="Y2010" i="2"/>
  <c r="Z2010" i="2"/>
  <c r="X2011" i="2"/>
  <c r="Y2011" i="2"/>
  <c r="Z2011" i="2"/>
  <c r="X2012" i="2"/>
  <c r="Y2012" i="2"/>
  <c r="Z2012" i="2"/>
  <c r="X2013" i="2"/>
  <c r="Y2013" i="2"/>
  <c r="Z2013" i="2"/>
  <c r="X2014" i="2"/>
  <c r="Y2014" i="2"/>
  <c r="Z2014" i="2"/>
  <c r="X2015" i="2"/>
  <c r="Y2015" i="2"/>
  <c r="Z2015" i="2"/>
  <c r="X2016" i="2"/>
  <c r="Y2016" i="2"/>
  <c r="Z2016" i="2"/>
  <c r="X2017" i="2"/>
  <c r="Y2017" i="2"/>
  <c r="Z2017" i="2"/>
  <c r="X2018" i="2"/>
  <c r="Y2018" i="2"/>
  <c r="Z2018" i="2"/>
  <c r="X2019" i="2"/>
  <c r="Y2019" i="2"/>
  <c r="Z2019" i="2"/>
  <c r="X2020" i="2"/>
  <c r="Y2020" i="2"/>
  <c r="Z2020" i="2"/>
  <c r="X2021" i="2"/>
  <c r="Y2021" i="2"/>
  <c r="Z2021" i="2"/>
  <c r="X2022" i="2"/>
  <c r="Y2022" i="2"/>
  <c r="Z2022" i="2"/>
  <c r="X2023" i="2"/>
  <c r="Y2023" i="2"/>
  <c r="Z2023" i="2"/>
  <c r="X2024" i="2"/>
  <c r="Y2024" i="2"/>
  <c r="Z2024" i="2"/>
  <c r="X2025" i="2"/>
  <c r="Y2025" i="2"/>
  <c r="Z2025" i="2"/>
  <c r="X2026" i="2"/>
  <c r="Y2026" i="2"/>
  <c r="Z2026" i="2"/>
  <c r="X2027" i="2"/>
  <c r="Y2027" i="2"/>
  <c r="Z2027" i="2"/>
  <c r="X2028" i="2"/>
  <c r="Y2028" i="2"/>
  <c r="Z2028" i="2"/>
  <c r="X2029" i="2"/>
  <c r="Y2029" i="2"/>
  <c r="Z2029" i="2"/>
  <c r="X2030" i="2"/>
  <c r="Y2030" i="2"/>
  <c r="Z2030" i="2"/>
  <c r="X2031" i="2"/>
  <c r="Y2031" i="2"/>
  <c r="Z2031" i="2"/>
  <c r="X2032" i="2"/>
  <c r="Y2032" i="2"/>
  <c r="Z2032" i="2"/>
  <c r="X2033" i="2"/>
  <c r="Y2033" i="2"/>
  <c r="Z2033" i="2"/>
  <c r="X2034" i="2"/>
  <c r="Y2034" i="2"/>
  <c r="Z2034" i="2"/>
  <c r="X2035" i="2"/>
  <c r="Y2035" i="2"/>
  <c r="Z2035" i="2"/>
  <c r="X2036" i="2"/>
  <c r="Y2036" i="2"/>
  <c r="Z2036" i="2"/>
  <c r="X2037" i="2"/>
  <c r="Y2037" i="2"/>
  <c r="Z2037" i="2"/>
  <c r="X2038" i="2"/>
  <c r="Y2038" i="2"/>
  <c r="Z2038" i="2"/>
  <c r="X2039" i="2"/>
  <c r="Y2039" i="2"/>
  <c r="Z2039" i="2"/>
  <c r="X2040" i="2"/>
  <c r="Y2040" i="2"/>
  <c r="Z2040" i="2"/>
  <c r="X2041" i="2"/>
  <c r="Y2041" i="2"/>
  <c r="Z2041" i="2"/>
  <c r="X2042" i="2"/>
  <c r="Y2042" i="2"/>
  <c r="Z2042" i="2"/>
  <c r="X2043" i="2"/>
  <c r="Y2043" i="2"/>
  <c r="Z2043" i="2"/>
  <c r="X2044" i="2"/>
  <c r="Y2044" i="2"/>
  <c r="Z2044" i="2"/>
  <c r="X2045" i="2"/>
  <c r="Y2045" i="2"/>
  <c r="Z2045" i="2"/>
  <c r="X2046" i="2"/>
  <c r="Y2046" i="2"/>
  <c r="Z2046" i="2"/>
  <c r="X2047" i="2"/>
  <c r="Y2047" i="2"/>
  <c r="Z2047" i="2"/>
  <c r="X2048" i="2"/>
  <c r="Y2048" i="2"/>
  <c r="Z2048" i="2"/>
  <c r="X2049" i="2"/>
  <c r="Y2049" i="2"/>
  <c r="Z2049" i="2"/>
  <c r="X2050" i="2"/>
  <c r="Y2050" i="2"/>
  <c r="Z2050" i="2"/>
  <c r="X2051" i="2"/>
  <c r="Y2051" i="2"/>
  <c r="Z2051" i="2"/>
  <c r="X2052" i="2"/>
  <c r="Y2052" i="2"/>
  <c r="Z2052" i="2"/>
  <c r="X2053" i="2"/>
  <c r="Y2053" i="2"/>
  <c r="Z2053" i="2"/>
  <c r="X2054" i="2"/>
  <c r="Y2054" i="2"/>
  <c r="Z2054" i="2"/>
  <c r="X2055" i="2"/>
  <c r="Y2055" i="2"/>
  <c r="Z2055" i="2"/>
  <c r="X2056" i="2"/>
  <c r="Y2056" i="2"/>
  <c r="Z2056" i="2"/>
  <c r="X2057" i="2"/>
  <c r="Y2057" i="2"/>
  <c r="Z2057" i="2"/>
  <c r="X2058" i="2"/>
  <c r="Y2058" i="2"/>
  <c r="Z2058" i="2"/>
  <c r="X2059" i="2"/>
  <c r="Y2059" i="2"/>
  <c r="Z2059" i="2"/>
  <c r="X2060" i="2"/>
  <c r="Y2060" i="2"/>
  <c r="Z2060" i="2"/>
  <c r="X2061" i="2"/>
  <c r="Y2061" i="2"/>
  <c r="Z2061" i="2"/>
  <c r="X2062" i="2"/>
  <c r="Y2062" i="2"/>
  <c r="Z2062" i="2"/>
  <c r="X2063" i="2"/>
  <c r="Y2063" i="2"/>
  <c r="Z2063" i="2"/>
  <c r="X2064" i="2"/>
  <c r="Y2064" i="2"/>
  <c r="Z2064" i="2"/>
  <c r="X2065" i="2"/>
  <c r="Y2065" i="2"/>
  <c r="Z2065" i="2"/>
  <c r="X2066" i="2"/>
  <c r="Y2066" i="2"/>
  <c r="Z2066" i="2"/>
  <c r="X2067" i="2"/>
  <c r="Y2067" i="2"/>
  <c r="Z2067" i="2"/>
  <c r="X2068" i="2"/>
  <c r="Y2068" i="2"/>
  <c r="Z2068" i="2"/>
  <c r="X2069" i="2"/>
  <c r="Y2069" i="2"/>
  <c r="Z2069" i="2"/>
  <c r="X2070" i="2"/>
  <c r="Y2070" i="2"/>
  <c r="Z2070" i="2"/>
  <c r="X2071" i="2"/>
  <c r="Y2071" i="2"/>
  <c r="Z2071" i="2"/>
  <c r="X2072" i="2"/>
  <c r="Y2072" i="2"/>
  <c r="Z2072" i="2"/>
  <c r="X2073" i="2"/>
  <c r="Y2073" i="2"/>
  <c r="Z2073" i="2"/>
  <c r="X2074" i="2"/>
  <c r="Y2074" i="2"/>
  <c r="Z2074" i="2"/>
  <c r="X2075" i="2"/>
  <c r="Y2075" i="2"/>
  <c r="Z2075" i="2"/>
  <c r="X2076" i="2"/>
  <c r="Y2076" i="2"/>
  <c r="Z2076" i="2"/>
  <c r="X2077" i="2"/>
  <c r="Y2077" i="2"/>
  <c r="Z2077" i="2"/>
  <c r="X2078" i="2"/>
  <c r="Y2078" i="2"/>
  <c r="Z2078" i="2"/>
  <c r="X2079" i="2"/>
  <c r="Y2079" i="2"/>
  <c r="Z2079" i="2"/>
  <c r="X2080" i="2"/>
  <c r="Y2080" i="2"/>
  <c r="Z2080" i="2"/>
  <c r="X2081" i="2"/>
  <c r="Y2081" i="2"/>
  <c r="Z2081" i="2"/>
  <c r="X2082" i="2"/>
  <c r="Y2082" i="2"/>
  <c r="Z2082" i="2"/>
  <c r="X2083" i="2"/>
  <c r="Y2083" i="2"/>
  <c r="Z2083" i="2"/>
  <c r="X2084" i="2"/>
  <c r="Y2084" i="2"/>
  <c r="Z2084" i="2"/>
  <c r="X2085" i="2"/>
  <c r="Y2085" i="2"/>
  <c r="Z2085" i="2"/>
  <c r="X2086" i="2"/>
  <c r="Y2086" i="2"/>
  <c r="Z2086" i="2"/>
  <c r="X2087" i="2"/>
  <c r="Y2087" i="2"/>
  <c r="Z2087" i="2"/>
  <c r="X2088" i="2"/>
  <c r="Y2088" i="2"/>
  <c r="Z2088" i="2"/>
  <c r="X2089" i="2"/>
  <c r="Y2089" i="2"/>
  <c r="Z2089" i="2"/>
  <c r="X2090" i="2"/>
  <c r="Y2090" i="2"/>
  <c r="Z2090" i="2"/>
  <c r="X2091" i="2"/>
  <c r="Y2091" i="2"/>
  <c r="Z2091" i="2"/>
  <c r="X2092" i="2"/>
  <c r="Y2092" i="2"/>
  <c r="Z2092" i="2"/>
  <c r="X2093" i="2"/>
  <c r="Y2093" i="2"/>
  <c r="Z2093" i="2"/>
  <c r="X2094" i="2"/>
  <c r="Y2094" i="2"/>
  <c r="Z2094" i="2"/>
  <c r="X2095" i="2"/>
  <c r="Y2095" i="2"/>
  <c r="Z2095" i="2"/>
  <c r="X2096" i="2"/>
  <c r="Y2096" i="2"/>
  <c r="Z2096" i="2"/>
  <c r="X2097" i="2"/>
  <c r="Y2097" i="2"/>
  <c r="Z2097" i="2"/>
  <c r="X2098" i="2"/>
  <c r="Y2098" i="2"/>
  <c r="Z2098" i="2"/>
  <c r="X2099" i="2"/>
  <c r="Y2099" i="2"/>
  <c r="Z2099" i="2"/>
  <c r="X2100" i="2"/>
  <c r="Y2100" i="2"/>
  <c r="Z2100" i="2"/>
  <c r="X2101" i="2"/>
  <c r="Y2101" i="2"/>
  <c r="Z2101" i="2"/>
  <c r="X2102" i="2"/>
  <c r="Y2102" i="2"/>
  <c r="Z2102" i="2"/>
  <c r="X2103" i="2"/>
  <c r="Y2103" i="2"/>
  <c r="Z2103" i="2"/>
  <c r="X2104" i="2"/>
  <c r="Y2104" i="2"/>
  <c r="Z2104" i="2"/>
  <c r="X2105" i="2"/>
  <c r="Y2105" i="2"/>
  <c r="Z2105" i="2"/>
  <c r="X2106" i="2"/>
  <c r="Y2106" i="2"/>
  <c r="Z2106" i="2"/>
  <c r="X2107" i="2"/>
  <c r="Y2107" i="2"/>
  <c r="Z2107" i="2"/>
  <c r="X2108" i="2"/>
  <c r="Y2108" i="2"/>
  <c r="Z2108" i="2"/>
  <c r="X2109" i="2"/>
  <c r="Y2109" i="2"/>
  <c r="Z2109" i="2"/>
  <c r="X2110" i="2"/>
  <c r="Y2110" i="2"/>
  <c r="Z2110" i="2"/>
  <c r="X2111" i="2"/>
  <c r="Y2111" i="2"/>
  <c r="Z2111" i="2"/>
  <c r="X2112" i="2"/>
  <c r="Y2112" i="2"/>
  <c r="Z2112" i="2"/>
  <c r="X2113" i="2"/>
  <c r="Y2113" i="2"/>
  <c r="Z2113" i="2"/>
  <c r="X2114" i="2"/>
  <c r="Y2114" i="2"/>
  <c r="Z2114" i="2"/>
  <c r="X2115" i="2"/>
  <c r="Y2115" i="2"/>
  <c r="Z2115" i="2"/>
  <c r="X2116" i="2"/>
  <c r="Y2116" i="2"/>
  <c r="Z2116" i="2"/>
  <c r="X2117" i="2"/>
  <c r="Y2117" i="2"/>
  <c r="Z2117" i="2"/>
  <c r="X2118" i="2"/>
  <c r="Y2118" i="2"/>
  <c r="Z2118" i="2"/>
  <c r="X2119" i="2"/>
  <c r="Y2119" i="2"/>
  <c r="Z2119" i="2"/>
  <c r="X2120" i="2"/>
  <c r="Y2120" i="2"/>
  <c r="Z2120" i="2"/>
  <c r="X2121" i="2"/>
  <c r="Y2121" i="2"/>
  <c r="Z2121" i="2"/>
  <c r="X2122" i="2"/>
  <c r="Y2122" i="2"/>
  <c r="Z2122" i="2"/>
  <c r="X2123" i="2"/>
  <c r="Y2123" i="2"/>
  <c r="Z2123" i="2"/>
  <c r="X2124" i="2"/>
  <c r="Y2124" i="2"/>
  <c r="Z2124" i="2"/>
  <c r="X2125" i="2"/>
  <c r="Y2125" i="2"/>
  <c r="Z2125" i="2"/>
  <c r="X2126" i="2"/>
  <c r="Y2126" i="2"/>
  <c r="Z2126" i="2"/>
  <c r="X2127" i="2"/>
  <c r="Y2127" i="2"/>
  <c r="Z2127" i="2"/>
  <c r="X2128" i="2"/>
  <c r="Y2128" i="2"/>
  <c r="Z2128" i="2"/>
  <c r="X2129" i="2"/>
  <c r="Y2129" i="2"/>
  <c r="Z2129" i="2"/>
  <c r="X2130" i="2"/>
  <c r="Y2130" i="2"/>
  <c r="Z2130" i="2"/>
  <c r="X2131" i="2"/>
  <c r="Y2131" i="2"/>
  <c r="Z2131" i="2"/>
  <c r="X2132" i="2"/>
  <c r="Y2132" i="2"/>
  <c r="Z2132" i="2"/>
  <c r="X2133" i="2"/>
  <c r="Y2133" i="2"/>
  <c r="Z2133" i="2"/>
  <c r="X2134" i="2"/>
  <c r="Y2134" i="2"/>
  <c r="Z2134" i="2"/>
  <c r="X2135" i="2"/>
  <c r="Y2135" i="2"/>
  <c r="Z2135" i="2"/>
  <c r="X2136" i="2"/>
  <c r="Y2136" i="2"/>
  <c r="Z2136" i="2"/>
  <c r="X2137" i="2"/>
  <c r="Y2137" i="2"/>
  <c r="Z2137" i="2"/>
  <c r="X2138" i="2"/>
  <c r="Y2138" i="2"/>
  <c r="Z2138" i="2"/>
  <c r="X2139" i="2"/>
  <c r="Y2139" i="2"/>
  <c r="Z2139" i="2"/>
  <c r="X2140" i="2"/>
  <c r="Y2140" i="2"/>
  <c r="Z2140" i="2"/>
  <c r="X2141" i="2"/>
  <c r="Y2141" i="2"/>
  <c r="Z2141" i="2"/>
  <c r="X2142" i="2"/>
  <c r="Y2142" i="2"/>
  <c r="Z2142" i="2"/>
  <c r="X2143" i="2"/>
  <c r="Y2143" i="2"/>
  <c r="Z2143" i="2"/>
  <c r="X2144" i="2"/>
  <c r="Y2144" i="2"/>
  <c r="Z2144" i="2"/>
  <c r="X2145" i="2"/>
  <c r="Y2145" i="2"/>
  <c r="Z2145" i="2"/>
  <c r="X2146" i="2"/>
  <c r="Y2146" i="2"/>
  <c r="Z2146" i="2"/>
  <c r="X2147" i="2"/>
  <c r="Y2147" i="2"/>
  <c r="Z2147" i="2"/>
  <c r="X2148" i="2"/>
  <c r="Y2148" i="2"/>
  <c r="Z2148" i="2"/>
  <c r="X2149" i="2"/>
  <c r="Y2149" i="2"/>
  <c r="Z2149" i="2"/>
  <c r="X2150" i="2"/>
  <c r="Y2150" i="2"/>
  <c r="Z2150" i="2"/>
  <c r="X2151" i="2"/>
  <c r="Y2151" i="2"/>
  <c r="Z2151" i="2"/>
  <c r="X2152" i="2"/>
  <c r="Y2152" i="2"/>
  <c r="Z2152" i="2"/>
  <c r="X2153" i="2"/>
  <c r="Y2153" i="2"/>
  <c r="Z2153" i="2"/>
  <c r="X2154" i="2"/>
  <c r="Y2154" i="2"/>
  <c r="Z2154" i="2"/>
  <c r="X2155" i="2"/>
  <c r="Y2155" i="2"/>
  <c r="Z2155" i="2"/>
  <c r="X2156" i="2"/>
  <c r="Y2156" i="2"/>
  <c r="Z2156" i="2"/>
  <c r="X2157" i="2"/>
  <c r="Y2157" i="2"/>
  <c r="Z2157" i="2"/>
  <c r="X2158" i="2"/>
  <c r="Y2158" i="2"/>
  <c r="Z2158" i="2"/>
  <c r="X2159" i="2"/>
  <c r="Y2159" i="2"/>
  <c r="Z2159" i="2"/>
  <c r="X2160" i="2"/>
  <c r="Y2160" i="2"/>
  <c r="Z2160" i="2"/>
  <c r="X2161" i="2"/>
  <c r="Y2161" i="2"/>
  <c r="Z2161" i="2"/>
  <c r="X2162" i="2"/>
  <c r="Y2162" i="2"/>
  <c r="Z2162" i="2"/>
  <c r="X2163" i="2"/>
  <c r="Y2163" i="2"/>
  <c r="Z2163" i="2"/>
  <c r="X2164" i="2"/>
  <c r="Y2164" i="2"/>
  <c r="Z2164" i="2"/>
  <c r="X2165" i="2"/>
  <c r="Y2165" i="2"/>
  <c r="Z2165" i="2"/>
  <c r="X2166" i="2"/>
  <c r="Y2166" i="2"/>
  <c r="Z2166" i="2"/>
  <c r="X2167" i="2"/>
  <c r="Y2167" i="2"/>
  <c r="Z2167" i="2"/>
  <c r="X2168" i="2"/>
  <c r="Y2168" i="2"/>
  <c r="Z2168" i="2"/>
  <c r="X2169" i="2"/>
  <c r="Y2169" i="2"/>
  <c r="Z2169" i="2"/>
  <c r="X2170" i="2"/>
  <c r="Y2170" i="2"/>
  <c r="Z2170" i="2"/>
  <c r="X2171" i="2"/>
  <c r="Y2171" i="2"/>
  <c r="Z2171" i="2"/>
  <c r="X2172" i="2"/>
  <c r="Y2172" i="2"/>
  <c r="Z2172" i="2"/>
  <c r="X2173" i="2"/>
  <c r="Y2173" i="2"/>
  <c r="Z2173" i="2"/>
  <c r="X2174" i="2"/>
  <c r="Y2174" i="2"/>
  <c r="Z2174" i="2"/>
  <c r="X2175" i="2"/>
  <c r="Y2175" i="2"/>
  <c r="Z2175" i="2"/>
  <c r="X2176" i="2"/>
  <c r="Y2176" i="2"/>
  <c r="Z2176" i="2"/>
  <c r="X2177" i="2"/>
  <c r="Y2177" i="2"/>
  <c r="Z2177" i="2"/>
  <c r="X2178" i="2"/>
  <c r="Y2178" i="2"/>
  <c r="Z2178" i="2"/>
  <c r="X2179" i="2"/>
  <c r="Y2179" i="2"/>
  <c r="Z2179" i="2"/>
  <c r="X2180" i="2"/>
  <c r="Y2180" i="2"/>
  <c r="Z2180" i="2"/>
  <c r="X2181" i="2"/>
  <c r="Y2181" i="2"/>
  <c r="Z2181" i="2"/>
  <c r="X2182" i="2"/>
  <c r="Y2182" i="2"/>
  <c r="Z2182" i="2"/>
  <c r="X2183" i="2"/>
  <c r="Y2183" i="2"/>
  <c r="Z2183" i="2"/>
  <c r="X2184" i="2"/>
  <c r="Y2184" i="2"/>
  <c r="Z2184" i="2"/>
  <c r="X2185" i="2"/>
  <c r="Y2185" i="2"/>
  <c r="Z2185" i="2"/>
  <c r="X2186" i="2"/>
  <c r="Y2186" i="2"/>
  <c r="Z2186" i="2"/>
  <c r="X2187" i="2"/>
  <c r="Y2187" i="2"/>
  <c r="Z2187" i="2"/>
  <c r="X2188" i="2"/>
  <c r="Y2188" i="2"/>
  <c r="Z2188" i="2"/>
  <c r="X2189" i="2"/>
  <c r="Y2189" i="2"/>
  <c r="Z2189" i="2"/>
  <c r="X2190" i="2"/>
  <c r="Y2190" i="2"/>
  <c r="Z2190" i="2"/>
  <c r="X2191" i="2"/>
  <c r="Y2191" i="2"/>
  <c r="Z2191" i="2"/>
  <c r="X2192" i="2"/>
  <c r="Y2192" i="2"/>
  <c r="Z2192" i="2"/>
  <c r="X2193" i="2"/>
  <c r="Y2193" i="2"/>
  <c r="Z2193" i="2"/>
  <c r="X2194" i="2"/>
  <c r="Y2194" i="2"/>
  <c r="Z2194" i="2"/>
  <c r="X2195" i="2"/>
  <c r="Y2195" i="2"/>
  <c r="Z2195" i="2"/>
  <c r="X2196" i="2"/>
  <c r="Y2196" i="2"/>
  <c r="Z2196" i="2"/>
  <c r="X2197" i="2"/>
  <c r="Y2197" i="2"/>
  <c r="Z2197" i="2"/>
  <c r="X2198" i="2"/>
  <c r="Y2198" i="2"/>
  <c r="Z2198" i="2"/>
  <c r="X2199" i="2"/>
  <c r="Y2199" i="2"/>
  <c r="Z2199" i="2"/>
  <c r="X2200" i="2"/>
  <c r="Y2200" i="2"/>
  <c r="Z2200" i="2"/>
  <c r="X2201" i="2"/>
  <c r="Y2201" i="2"/>
  <c r="Z2201" i="2"/>
  <c r="X2202" i="2"/>
  <c r="Y2202" i="2"/>
  <c r="Z2202" i="2"/>
  <c r="X2203" i="2"/>
  <c r="Y2203" i="2"/>
  <c r="Z2203" i="2"/>
  <c r="X2204" i="2"/>
  <c r="Y2204" i="2"/>
  <c r="Z2204" i="2"/>
  <c r="X2205" i="2"/>
  <c r="Y2205" i="2"/>
  <c r="Z2205" i="2"/>
  <c r="X2206" i="2"/>
  <c r="Y2206" i="2"/>
  <c r="Z2206" i="2"/>
  <c r="X2207" i="2"/>
  <c r="Y2207" i="2"/>
  <c r="Z2207" i="2"/>
  <c r="X2208" i="2"/>
  <c r="Y2208" i="2"/>
  <c r="Z2208" i="2"/>
  <c r="X2209" i="2"/>
  <c r="Y2209" i="2"/>
  <c r="Z2209" i="2"/>
  <c r="X2210" i="2"/>
  <c r="Y2210" i="2"/>
  <c r="Z2210" i="2"/>
  <c r="X2211" i="2"/>
  <c r="Y2211" i="2"/>
  <c r="Z2211" i="2"/>
  <c r="X2212" i="2"/>
  <c r="Y2212" i="2"/>
  <c r="Z2212" i="2"/>
  <c r="X2213" i="2"/>
  <c r="Y2213" i="2"/>
  <c r="Z2213" i="2"/>
  <c r="X2214" i="2"/>
  <c r="Y2214" i="2"/>
  <c r="Z2214" i="2"/>
  <c r="X2215" i="2"/>
  <c r="Y2215" i="2"/>
  <c r="Z2215" i="2"/>
  <c r="X2216" i="2"/>
  <c r="Y2216" i="2"/>
  <c r="Z2216" i="2"/>
  <c r="X2217" i="2"/>
  <c r="Y2217" i="2"/>
  <c r="Z2217" i="2"/>
  <c r="X2218" i="2"/>
  <c r="Y2218" i="2"/>
  <c r="Z2218" i="2"/>
  <c r="X2219" i="2"/>
  <c r="Y2219" i="2"/>
  <c r="Z2219" i="2"/>
  <c r="X2220" i="2"/>
  <c r="Y2220" i="2"/>
  <c r="Z2220" i="2"/>
  <c r="X2221" i="2"/>
  <c r="Y2221" i="2"/>
  <c r="Z2221" i="2"/>
  <c r="X2222" i="2"/>
  <c r="Y2222" i="2"/>
  <c r="Z2222" i="2"/>
  <c r="X2223" i="2"/>
  <c r="Y2223" i="2"/>
  <c r="Z2223" i="2"/>
  <c r="X2224" i="2"/>
  <c r="Y2224" i="2"/>
  <c r="Z2224" i="2"/>
  <c r="X2225" i="2"/>
  <c r="Y2225" i="2"/>
  <c r="Z2225" i="2"/>
  <c r="X2226" i="2"/>
  <c r="Y2226" i="2"/>
  <c r="Z2226" i="2"/>
  <c r="X2227" i="2"/>
  <c r="Y2227" i="2"/>
  <c r="Z2227" i="2"/>
  <c r="X2228" i="2"/>
  <c r="Y2228" i="2"/>
  <c r="Z2228" i="2"/>
  <c r="X2229" i="2"/>
  <c r="Y2229" i="2"/>
  <c r="Z2229" i="2"/>
  <c r="X2230" i="2"/>
  <c r="Y2230" i="2"/>
  <c r="Z2230" i="2"/>
  <c r="X2231" i="2"/>
  <c r="Y2231" i="2"/>
  <c r="Z2231" i="2"/>
  <c r="X2232" i="2"/>
  <c r="Y2232" i="2"/>
  <c r="Z2232" i="2"/>
  <c r="X2233" i="2"/>
  <c r="Y2233" i="2"/>
  <c r="Z2233" i="2"/>
  <c r="X2234" i="2"/>
  <c r="Y2234" i="2"/>
  <c r="Z2234" i="2"/>
  <c r="X2235" i="2"/>
  <c r="Y2235" i="2"/>
  <c r="Z2235" i="2"/>
  <c r="X2236" i="2"/>
  <c r="Y2236" i="2"/>
  <c r="Z2236" i="2"/>
  <c r="X2237" i="2"/>
  <c r="Y2237" i="2"/>
  <c r="Z2237" i="2"/>
  <c r="X2238" i="2"/>
  <c r="Y2238" i="2"/>
  <c r="Z2238" i="2"/>
  <c r="X2239" i="2"/>
  <c r="Y2239" i="2"/>
  <c r="Z2239" i="2"/>
  <c r="X2240" i="2"/>
  <c r="Y2240" i="2"/>
  <c r="Z2240" i="2"/>
  <c r="X2241" i="2"/>
  <c r="Y2241" i="2"/>
  <c r="Z2241" i="2"/>
  <c r="X2242" i="2"/>
  <c r="Y2242" i="2"/>
  <c r="Z2242" i="2"/>
  <c r="X2243" i="2"/>
  <c r="Y2243" i="2"/>
  <c r="Z2243" i="2"/>
  <c r="X2244" i="2"/>
  <c r="Y2244" i="2"/>
  <c r="Z2244" i="2"/>
  <c r="X2245" i="2"/>
  <c r="Y2245" i="2"/>
  <c r="Z2245" i="2"/>
  <c r="X2246" i="2"/>
  <c r="Y2246" i="2"/>
  <c r="Z2246" i="2"/>
  <c r="X2247" i="2"/>
  <c r="Y2247" i="2"/>
  <c r="Z2247" i="2"/>
  <c r="X2248" i="2"/>
  <c r="Y2248" i="2"/>
  <c r="Z2248" i="2"/>
  <c r="X2249" i="2"/>
  <c r="Y2249" i="2"/>
  <c r="Z2249" i="2"/>
  <c r="X2250" i="2"/>
  <c r="Y2250" i="2"/>
  <c r="Z2250" i="2"/>
  <c r="X2251" i="2"/>
  <c r="Y2251" i="2"/>
  <c r="Z2251" i="2"/>
  <c r="X2252" i="2"/>
  <c r="Y2252" i="2"/>
  <c r="Z2252" i="2"/>
  <c r="X2253" i="2"/>
  <c r="Y2253" i="2"/>
  <c r="Z2253" i="2"/>
  <c r="X2254" i="2"/>
  <c r="Y2254" i="2"/>
  <c r="Z2254" i="2"/>
  <c r="X2255" i="2"/>
  <c r="Y2255" i="2"/>
  <c r="Z2255" i="2"/>
  <c r="X2256" i="2"/>
  <c r="Y2256" i="2"/>
  <c r="Z2256" i="2"/>
  <c r="X2257" i="2"/>
  <c r="Y2257" i="2"/>
  <c r="Z2257" i="2"/>
  <c r="X2258" i="2"/>
  <c r="Y2258" i="2"/>
  <c r="Z2258" i="2"/>
  <c r="X2259" i="2"/>
  <c r="Y2259" i="2"/>
  <c r="Z2259" i="2"/>
  <c r="X2260" i="2"/>
  <c r="Y2260" i="2"/>
  <c r="Z2260" i="2"/>
  <c r="X2261" i="2"/>
  <c r="Y2261" i="2"/>
  <c r="Z2261" i="2"/>
  <c r="X2262" i="2"/>
  <c r="Y2262" i="2"/>
  <c r="Z2262" i="2"/>
  <c r="X2263" i="2"/>
  <c r="Y2263" i="2"/>
  <c r="Z2263" i="2"/>
  <c r="X2264" i="2"/>
  <c r="Y2264" i="2"/>
  <c r="Z2264" i="2"/>
  <c r="X2265" i="2"/>
  <c r="Y2265" i="2"/>
  <c r="Z2265" i="2"/>
  <c r="X2266" i="2"/>
  <c r="Y2266" i="2"/>
  <c r="Z2266" i="2"/>
  <c r="X2267" i="2"/>
  <c r="Y2267" i="2"/>
  <c r="Z2267" i="2"/>
  <c r="X2268" i="2"/>
  <c r="Y2268" i="2"/>
  <c r="Z2268" i="2"/>
  <c r="X2269" i="2"/>
  <c r="Y2269" i="2"/>
  <c r="Z2269" i="2"/>
  <c r="X2270" i="2"/>
  <c r="Y2270" i="2"/>
  <c r="Z2270" i="2"/>
  <c r="X2271" i="2"/>
  <c r="Y2271" i="2"/>
  <c r="Z2271" i="2"/>
  <c r="X2272" i="2"/>
  <c r="Y2272" i="2"/>
  <c r="Z2272" i="2"/>
  <c r="X2273" i="2"/>
  <c r="Y2273" i="2"/>
  <c r="Z2273" i="2"/>
  <c r="X2274" i="2"/>
  <c r="Y2274" i="2"/>
  <c r="Z2274" i="2"/>
  <c r="X2275" i="2"/>
  <c r="Y2275" i="2"/>
  <c r="Z2275" i="2"/>
  <c r="X2276" i="2"/>
  <c r="Y2276" i="2"/>
  <c r="Z2276" i="2"/>
  <c r="X2277" i="2"/>
  <c r="Y2277" i="2"/>
  <c r="Z2277" i="2"/>
  <c r="X2278" i="2"/>
  <c r="Y2278" i="2"/>
  <c r="Z2278" i="2"/>
  <c r="X2279" i="2"/>
  <c r="Y2279" i="2"/>
  <c r="Z2279" i="2"/>
  <c r="X2280" i="2"/>
  <c r="Y2280" i="2"/>
  <c r="Z2280" i="2"/>
  <c r="X2281" i="2"/>
  <c r="Y2281" i="2"/>
  <c r="Z2281" i="2"/>
  <c r="X2282" i="2"/>
  <c r="Y2282" i="2"/>
  <c r="Z2282" i="2"/>
  <c r="X2283" i="2"/>
  <c r="Y2283" i="2"/>
  <c r="Z2283" i="2"/>
  <c r="X2284" i="2"/>
  <c r="Y2284" i="2"/>
  <c r="Z2284" i="2"/>
  <c r="X2285" i="2"/>
  <c r="Y2285" i="2"/>
  <c r="Z2285" i="2"/>
  <c r="X2286" i="2"/>
  <c r="Y2286" i="2"/>
  <c r="Z2286" i="2"/>
  <c r="X2287" i="2"/>
  <c r="Y2287" i="2"/>
  <c r="Z2287" i="2"/>
  <c r="X2288" i="2"/>
  <c r="Y2288" i="2"/>
  <c r="Z2288" i="2"/>
  <c r="X2289" i="2"/>
  <c r="Y2289" i="2"/>
  <c r="Z2289" i="2"/>
  <c r="X2290" i="2"/>
  <c r="Y2290" i="2"/>
  <c r="Z2290" i="2"/>
  <c r="X2291" i="2"/>
  <c r="Y2291" i="2"/>
  <c r="Z2291" i="2"/>
  <c r="X2292" i="2"/>
  <c r="Y2292" i="2"/>
  <c r="Z2292" i="2"/>
  <c r="X2293" i="2"/>
  <c r="Y2293" i="2"/>
  <c r="Z2293" i="2"/>
  <c r="X2294" i="2"/>
  <c r="Y2294" i="2"/>
  <c r="Z2294" i="2"/>
  <c r="X2295" i="2"/>
  <c r="Y2295" i="2"/>
  <c r="Z2295" i="2"/>
  <c r="X2296" i="2"/>
  <c r="Y2296" i="2"/>
  <c r="Z2296" i="2"/>
  <c r="X2297" i="2"/>
  <c r="Y2297" i="2"/>
  <c r="Z2297" i="2"/>
  <c r="X2298" i="2"/>
  <c r="Y2298" i="2"/>
  <c r="Z2298" i="2"/>
  <c r="X2299" i="2"/>
  <c r="Y2299" i="2"/>
  <c r="Z2299" i="2"/>
  <c r="X2300" i="2"/>
  <c r="Y2300" i="2"/>
  <c r="Z2300" i="2"/>
  <c r="X2301" i="2"/>
  <c r="Y2301" i="2"/>
  <c r="Z2301" i="2"/>
  <c r="X2302" i="2"/>
  <c r="Y2302" i="2"/>
  <c r="Z2302" i="2"/>
  <c r="X2303" i="2"/>
  <c r="Y2303" i="2"/>
  <c r="Z2303" i="2"/>
  <c r="X2304" i="2"/>
  <c r="Y2304" i="2"/>
  <c r="Z2304" i="2"/>
  <c r="X2305" i="2"/>
  <c r="Y2305" i="2"/>
  <c r="Z2305" i="2"/>
  <c r="X2306" i="2"/>
  <c r="Y2306" i="2"/>
  <c r="Z2306" i="2"/>
  <c r="X2307" i="2"/>
  <c r="Y2307" i="2"/>
  <c r="Z2307" i="2"/>
  <c r="X2308" i="2"/>
  <c r="Y2308" i="2"/>
  <c r="Z2308" i="2"/>
  <c r="X2309" i="2"/>
  <c r="Y2309" i="2"/>
  <c r="Z2309" i="2"/>
  <c r="X2310" i="2"/>
  <c r="Y2310" i="2"/>
  <c r="Z2310" i="2"/>
  <c r="X2311" i="2"/>
  <c r="Y2311" i="2"/>
  <c r="Z2311" i="2"/>
  <c r="X2312" i="2"/>
  <c r="Y2312" i="2"/>
  <c r="Z2312" i="2"/>
  <c r="X2313" i="2"/>
  <c r="Y2313" i="2"/>
  <c r="Z2313" i="2"/>
  <c r="X2314" i="2"/>
  <c r="Y2314" i="2"/>
  <c r="Z2314" i="2"/>
  <c r="X2315" i="2"/>
  <c r="Y2315" i="2"/>
  <c r="Z2315" i="2"/>
  <c r="X2316" i="2"/>
  <c r="Y2316" i="2"/>
  <c r="Z2316" i="2"/>
  <c r="X2317" i="2"/>
  <c r="Y2317" i="2"/>
  <c r="Z2317" i="2"/>
  <c r="X2318" i="2"/>
  <c r="Y2318" i="2"/>
  <c r="Z2318" i="2"/>
  <c r="X2319" i="2"/>
  <c r="Y2319" i="2"/>
  <c r="Z2319" i="2"/>
  <c r="X2320" i="2"/>
  <c r="Y2320" i="2"/>
  <c r="Z2320" i="2"/>
  <c r="X2321" i="2"/>
  <c r="Y2321" i="2"/>
  <c r="Z2321" i="2"/>
  <c r="X2322" i="2"/>
  <c r="Y2322" i="2"/>
  <c r="Z2322" i="2"/>
  <c r="X2323" i="2"/>
  <c r="Y2323" i="2"/>
  <c r="Z2323" i="2"/>
  <c r="X2324" i="2"/>
  <c r="Y2324" i="2"/>
  <c r="Z2324" i="2"/>
  <c r="X2325" i="2"/>
  <c r="Y2325" i="2"/>
  <c r="Z2325" i="2"/>
  <c r="X2326" i="2"/>
  <c r="Y2326" i="2"/>
  <c r="Z2326" i="2"/>
  <c r="X2327" i="2"/>
  <c r="Y2327" i="2"/>
  <c r="Z2327" i="2"/>
  <c r="X2328" i="2"/>
  <c r="Y2328" i="2"/>
  <c r="Z2328" i="2"/>
  <c r="X2329" i="2"/>
  <c r="Y2329" i="2"/>
  <c r="Z2329" i="2"/>
  <c r="X2330" i="2"/>
  <c r="Y2330" i="2"/>
  <c r="Z2330" i="2"/>
  <c r="X2331" i="2"/>
  <c r="Y2331" i="2"/>
  <c r="Z2331" i="2"/>
  <c r="X2332" i="2"/>
  <c r="Y2332" i="2"/>
  <c r="Z2332" i="2"/>
  <c r="X2333" i="2"/>
  <c r="Y2333" i="2"/>
  <c r="Z2333" i="2"/>
  <c r="X2334" i="2"/>
  <c r="Y2334" i="2"/>
  <c r="Z2334" i="2"/>
  <c r="X2335" i="2"/>
  <c r="Y2335" i="2"/>
  <c r="Z2335" i="2"/>
  <c r="X2336" i="2"/>
  <c r="Y2336" i="2"/>
  <c r="Z2336" i="2"/>
  <c r="X2337" i="2"/>
  <c r="Y2337" i="2"/>
  <c r="Z2337" i="2"/>
  <c r="X2338" i="2"/>
  <c r="Y2338" i="2"/>
  <c r="Z2338" i="2"/>
  <c r="X2339" i="2"/>
  <c r="Y2339" i="2"/>
  <c r="Z2339" i="2"/>
  <c r="X2340" i="2"/>
  <c r="Y2340" i="2"/>
  <c r="Z2340" i="2"/>
  <c r="X2341" i="2"/>
  <c r="Y2341" i="2"/>
  <c r="Z2341" i="2"/>
  <c r="X2342" i="2"/>
  <c r="Y2342" i="2"/>
  <c r="Z2342" i="2"/>
  <c r="X2343" i="2"/>
  <c r="Y2343" i="2"/>
  <c r="Z2343" i="2"/>
  <c r="X2344" i="2"/>
  <c r="Y2344" i="2"/>
  <c r="Z2344" i="2"/>
  <c r="X2345" i="2"/>
  <c r="Y2345" i="2"/>
  <c r="Z2345" i="2"/>
  <c r="X2346" i="2"/>
  <c r="Y2346" i="2"/>
  <c r="Z2346" i="2"/>
  <c r="X2347" i="2"/>
  <c r="Y2347" i="2"/>
  <c r="Z2347" i="2"/>
  <c r="X2348" i="2"/>
  <c r="Y2348" i="2"/>
  <c r="Z2348" i="2"/>
  <c r="X2349" i="2"/>
  <c r="Y2349" i="2"/>
  <c r="Z2349" i="2"/>
  <c r="X2350" i="2"/>
  <c r="Y2350" i="2"/>
  <c r="Z2350" i="2"/>
  <c r="X2351" i="2"/>
  <c r="Y2351" i="2"/>
  <c r="Z2351" i="2"/>
  <c r="X2352" i="2"/>
  <c r="Y2352" i="2"/>
  <c r="Z2352" i="2"/>
  <c r="X2353" i="2"/>
  <c r="Y2353" i="2"/>
  <c r="Z2353" i="2"/>
  <c r="X2354" i="2"/>
  <c r="Y2354" i="2"/>
  <c r="Z2354" i="2"/>
  <c r="X2355" i="2"/>
  <c r="Y2355" i="2"/>
  <c r="Z2355" i="2"/>
  <c r="X2356" i="2"/>
  <c r="Y2356" i="2"/>
  <c r="Z2356" i="2"/>
  <c r="X2357" i="2"/>
  <c r="Y2357" i="2"/>
  <c r="Z2357" i="2"/>
  <c r="X2358" i="2"/>
  <c r="Y2358" i="2"/>
  <c r="Z2358" i="2"/>
  <c r="X2359" i="2"/>
  <c r="Y2359" i="2"/>
  <c r="Z2359" i="2"/>
  <c r="X2360" i="2"/>
  <c r="Y2360" i="2"/>
  <c r="Z2360" i="2"/>
  <c r="X2361" i="2"/>
  <c r="Y2361" i="2"/>
  <c r="Z2361" i="2"/>
  <c r="X2362" i="2"/>
  <c r="Y2362" i="2"/>
  <c r="Z2362" i="2"/>
  <c r="X2363" i="2"/>
  <c r="Y2363" i="2"/>
  <c r="Z2363" i="2"/>
  <c r="X2364" i="2"/>
  <c r="Y2364" i="2"/>
  <c r="Z2364" i="2"/>
  <c r="X2365" i="2"/>
  <c r="Y2365" i="2"/>
  <c r="Z2365" i="2"/>
  <c r="X2366" i="2"/>
  <c r="Y2366" i="2"/>
  <c r="Z2366" i="2"/>
  <c r="X2367" i="2"/>
  <c r="Y2367" i="2"/>
  <c r="Z2367" i="2"/>
  <c r="X2368" i="2"/>
  <c r="Y2368" i="2"/>
  <c r="Z2368" i="2"/>
  <c r="X2369" i="2"/>
  <c r="Y2369" i="2"/>
  <c r="Z2369" i="2"/>
  <c r="X2370" i="2"/>
  <c r="Y2370" i="2"/>
  <c r="Z2370" i="2"/>
  <c r="X2371" i="2"/>
  <c r="Y2371" i="2"/>
  <c r="Z2371" i="2"/>
  <c r="X2372" i="2"/>
  <c r="Y2372" i="2"/>
  <c r="Z2372" i="2"/>
  <c r="X2373" i="2"/>
  <c r="Y2373" i="2"/>
  <c r="Z2373" i="2"/>
  <c r="X2374" i="2"/>
  <c r="Y2374" i="2"/>
  <c r="Z2374" i="2"/>
  <c r="X2375" i="2"/>
  <c r="Y2375" i="2"/>
  <c r="Z2375" i="2"/>
  <c r="X2376" i="2"/>
  <c r="Y2376" i="2"/>
  <c r="Z2376" i="2"/>
  <c r="X2377" i="2"/>
  <c r="Y2377" i="2"/>
  <c r="Z2377" i="2"/>
  <c r="X2378" i="2"/>
  <c r="Y2378" i="2"/>
  <c r="Z2378" i="2"/>
  <c r="X2379" i="2"/>
  <c r="Y2379" i="2"/>
  <c r="Z2379" i="2"/>
  <c r="X2380" i="2"/>
  <c r="Y2380" i="2"/>
  <c r="Z2380" i="2"/>
  <c r="X2381" i="2"/>
  <c r="Y2381" i="2"/>
  <c r="Z2381" i="2"/>
  <c r="X2382" i="2"/>
  <c r="Y2382" i="2"/>
  <c r="Z2382" i="2"/>
  <c r="X2383" i="2"/>
  <c r="Y2383" i="2"/>
  <c r="Z2383" i="2"/>
  <c r="X2384" i="2"/>
  <c r="Y2384" i="2"/>
  <c r="Z2384" i="2"/>
  <c r="X2385" i="2"/>
  <c r="Y2385" i="2"/>
  <c r="Z2385" i="2"/>
  <c r="X2386" i="2"/>
  <c r="Y2386" i="2"/>
  <c r="Z2386" i="2"/>
  <c r="X2387" i="2"/>
  <c r="Y2387" i="2"/>
  <c r="Z2387" i="2"/>
  <c r="X2388" i="2"/>
  <c r="Y2388" i="2"/>
  <c r="Z2388" i="2"/>
  <c r="X2389" i="2"/>
  <c r="Y2389" i="2"/>
  <c r="Z2389" i="2"/>
  <c r="X2390" i="2"/>
  <c r="Y2390" i="2"/>
  <c r="Z2390" i="2"/>
  <c r="X2391" i="2"/>
  <c r="Y2391" i="2"/>
  <c r="Z2391" i="2"/>
  <c r="X2392" i="2"/>
  <c r="Y2392" i="2"/>
  <c r="Z2392" i="2"/>
  <c r="X2393" i="2"/>
  <c r="Y2393" i="2"/>
  <c r="Z2393" i="2"/>
  <c r="X2394" i="2"/>
  <c r="Y2394" i="2"/>
  <c r="Z2394" i="2"/>
  <c r="X2395" i="2"/>
  <c r="Y2395" i="2"/>
  <c r="Z2395" i="2"/>
  <c r="X2396" i="2"/>
  <c r="Y2396" i="2"/>
  <c r="Z2396" i="2"/>
  <c r="X2397" i="2"/>
  <c r="Y2397" i="2"/>
  <c r="Z2397" i="2"/>
  <c r="X2398" i="2"/>
  <c r="Y2398" i="2"/>
  <c r="Z2398" i="2"/>
  <c r="X2399" i="2"/>
  <c r="Y2399" i="2"/>
  <c r="Z2399" i="2"/>
  <c r="X2400" i="2"/>
  <c r="Y2400" i="2"/>
  <c r="Z2400" i="2"/>
  <c r="X2401" i="2"/>
  <c r="Y2401" i="2"/>
  <c r="Z2401" i="2"/>
  <c r="X2402" i="2"/>
  <c r="Y2402" i="2"/>
  <c r="Z2402" i="2"/>
  <c r="X2403" i="2"/>
  <c r="Y2403" i="2"/>
  <c r="Z2403" i="2"/>
  <c r="X2404" i="2"/>
  <c r="Y2404" i="2"/>
  <c r="Z2404" i="2"/>
  <c r="X2405" i="2"/>
  <c r="Y2405" i="2"/>
  <c r="Z2405" i="2"/>
  <c r="X2406" i="2"/>
  <c r="Y2406" i="2"/>
  <c r="Z2406" i="2"/>
  <c r="X2407" i="2"/>
  <c r="Y2407" i="2"/>
  <c r="Z2407" i="2"/>
  <c r="X2408" i="2"/>
  <c r="Y2408" i="2"/>
  <c r="Z2408" i="2"/>
  <c r="X2409" i="2"/>
  <c r="Y2409" i="2"/>
  <c r="Z2409" i="2"/>
  <c r="X2410" i="2"/>
  <c r="Y2410" i="2"/>
  <c r="Z2410" i="2"/>
  <c r="X2411" i="2"/>
  <c r="Y2411" i="2"/>
  <c r="Z2411" i="2"/>
  <c r="X2412" i="2"/>
  <c r="Y2412" i="2"/>
  <c r="Z2412" i="2"/>
  <c r="X2413" i="2"/>
  <c r="Y2413" i="2"/>
  <c r="Z2413" i="2"/>
  <c r="X2414" i="2"/>
  <c r="Y2414" i="2"/>
  <c r="Z2414" i="2"/>
  <c r="X2415" i="2"/>
  <c r="Y2415" i="2"/>
  <c r="Z2415" i="2"/>
  <c r="X2416" i="2"/>
  <c r="Y2416" i="2"/>
  <c r="Z2416" i="2"/>
  <c r="X2417" i="2"/>
  <c r="Y2417" i="2"/>
  <c r="Z2417" i="2"/>
  <c r="X2418" i="2"/>
  <c r="Y2418" i="2"/>
  <c r="Z2418" i="2"/>
  <c r="X2419" i="2"/>
  <c r="Y2419" i="2"/>
  <c r="Z2419" i="2"/>
  <c r="X2420" i="2"/>
  <c r="Y2420" i="2"/>
  <c r="Z2420" i="2"/>
  <c r="X2421" i="2"/>
  <c r="Y2421" i="2"/>
  <c r="Z2421" i="2"/>
  <c r="X2422" i="2"/>
  <c r="Y2422" i="2"/>
  <c r="Z2422" i="2"/>
  <c r="X2423" i="2"/>
  <c r="Y2423" i="2"/>
  <c r="Z2423" i="2"/>
  <c r="X2424" i="2"/>
  <c r="Y2424" i="2"/>
  <c r="Z2424" i="2"/>
  <c r="X2425" i="2"/>
  <c r="Y2425" i="2"/>
  <c r="Z2425" i="2"/>
  <c r="X2426" i="2"/>
  <c r="Y2426" i="2"/>
  <c r="Z2426" i="2"/>
  <c r="X2427" i="2"/>
  <c r="Y2427" i="2"/>
  <c r="Z2427" i="2"/>
  <c r="X2428" i="2"/>
  <c r="Y2428" i="2"/>
  <c r="Z2428" i="2"/>
  <c r="X2429" i="2"/>
  <c r="Y2429" i="2"/>
  <c r="Z2429" i="2"/>
  <c r="X2430" i="2"/>
  <c r="Y2430" i="2"/>
  <c r="Z2430" i="2"/>
  <c r="X2431" i="2"/>
  <c r="Y2431" i="2"/>
  <c r="Z2431" i="2"/>
  <c r="X2432" i="2"/>
  <c r="Y2432" i="2"/>
  <c r="Z2432" i="2"/>
  <c r="X2433" i="2"/>
  <c r="Y2433" i="2"/>
  <c r="Z2433" i="2"/>
  <c r="X2434" i="2"/>
  <c r="Y2434" i="2"/>
  <c r="Z2434" i="2"/>
  <c r="X2435" i="2"/>
  <c r="Y2435" i="2"/>
  <c r="Z2435" i="2"/>
  <c r="X2436" i="2"/>
  <c r="Y2436" i="2"/>
  <c r="Z2436" i="2"/>
  <c r="X2437" i="2"/>
  <c r="Y2437" i="2"/>
  <c r="Z2437" i="2"/>
  <c r="X2438" i="2"/>
  <c r="Y2438" i="2"/>
  <c r="Z2438" i="2"/>
  <c r="X2439" i="2"/>
  <c r="Y2439" i="2"/>
  <c r="Z2439" i="2"/>
  <c r="X2440" i="2"/>
  <c r="Y2440" i="2"/>
  <c r="Z2440" i="2"/>
  <c r="X2441" i="2"/>
  <c r="Y2441" i="2"/>
  <c r="Z2441" i="2"/>
  <c r="X2442" i="2"/>
  <c r="Y2442" i="2"/>
  <c r="Z2442" i="2"/>
  <c r="X2443" i="2"/>
  <c r="Y2443" i="2"/>
  <c r="Z2443" i="2"/>
  <c r="X2444" i="2"/>
  <c r="Y2444" i="2"/>
  <c r="Z2444" i="2"/>
  <c r="X2445" i="2"/>
  <c r="Y2445" i="2"/>
  <c r="Z2445" i="2"/>
  <c r="X2446" i="2"/>
  <c r="Y2446" i="2"/>
  <c r="Z2446" i="2"/>
  <c r="X2447" i="2"/>
  <c r="Y2447" i="2"/>
  <c r="Z2447" i="2"/>
  <c r="X2448" i="2"/>
  <c r="Y2448" i="2"/>
  <c r="Z2448" i="2"/>
  <c r="X2449" i="2"/>
  <c r="Y2449" i="2"/>
  <c r="Z2449" i="2"/>
  <c r="X2450" i="2"/>
  <c r="Y2450" i="2"/>
  <c r="Z2450" i="2"/>
  <c r="X2451" i="2"/>
  <c r="Y2451" i="2"/>
  <c r="Z2451" i="2"/>
  <c r="X2452" i="2"/>
  <c r="Y2452" i="2"/>
  <c r="Z2452" i="2"/>
  <c r="X2453" i="2"/>
  <c r="Y2453" i="2"/>
  <c r="Z2453" i="2"/>
  <c r="X2454" i="2"/>
  <c r="Y2454" i="2"/>
  <c r="Z2454" i="2"/>
  <c r="X2455" i="2"/>
  <c r="Y2455" i="2"/>
  <c r="Z2455" i="2"/>
  <c r="X2456" i="2"/>
  <c r="Y2456" i="2"/>
  <c r="Z2456" i="2"/>
  <c r="X2457" i="2"/>
  <c r="Y2457" i="2"/>
  <c r="Z2457" i="2"/>
  <c r="X2458" i="2"/>
  <c r="Y2458" i="2"/>
  <c r="Z2458" i="2"/>
  <c r="X2459" i="2"/>
  <c r="Y2459" i="2"/>
  <c r="Z2459" i="2"/>
  <c r="X2460" i="2"/>
  <c r="Y2460" i="2"/>
  <c r="Z2460" i="2"/>
  <c r="X2461" i="2"/>
  <c r="Y2461" i="2"/>
  <c r="Z2461" i="2"/>
  <c r="X2462" i="2"/>
  <c r="Y2462" i="2"/>
  <c r="Z2462" i="2"/>
  <c r="X2463" i="2"/>
  <c r="Y2463" i="2"/>
  <c r="Z2463" i="2"/>
  <c r="X2464" i="2"/>
  <c r="Y2464" i="2"/>
  <c r="Z2464" i="2"/>
  <c r="X2465" i="2"/>
  <c r="Y2465" i="2"/>
  <c r="Z2465" i="2"/>
  <c r="X2466" i="2"/>
  <c r="Y2466" i="2"/>
  <c r="Z2466" i="2"/>
  <c r="X2467" i="2"/>
  <c r="Y2467" i="2"/>
  <c r="Z2467" i="2"/>
  <c r="X2468" i="2"/>
  <c r="Y2468" i="2"/>
  <c r="Z2468" i="2"/>
  <c r="X2469" i="2"/>
  <c r="Y2469" i="2"/>
  <c r="Z2469" i="2"/>
  <c r="X2470" i="2"/>
  <c r="Y2470" i="2"/>
  <c r="Z2470" i="2"/>
  <c r="X2471" i="2"/>
  <c r="Y2471" i="2"/>
  <c r="Z2471" i="2"/>
  <c r="X2472" i="2"/>
  <c r="Y2472" i="2"/>
  <c r="Z2472" i="2"/>
  <c r="X2473" i="2"/>
  <c r="Y2473" i="2"/>
  <c r="Z2473" i="2"/>
  <c r="X2474" i="2"/>
  <c r="Y2474" i="2"/>
  <c r="Z2474" i="2"/>
  <c r="X2475" i="2"/>
  <c r="Y2475" i="2"/>
  <c r="Z2475" i="2"/>
  <c r="X2476" i="2"/>
  <c r="Y2476" i="2"/>
  <c r="Z2476" i="2"/>
  <c r="X2477" i="2"/>
  <c r="Y2477" i="2"/>
  <c r="Z2477" i="2"/>
  <c r="X2478" i="2"/>
  <c r="Y2478" i="2"/>
  <c r="Z2478" i="2"/>
  <c r="X2479" i="2"/>
  <c r="Y2479" i="2"/>
  <c r="Z2479" i="2"/>
  <c r="X2480" i="2"/>
  <c r="Y2480" i="2"/>
  <c r="Z2480" i="2"/>
  <c r="X2481" i="2"/>
  <c r="Y2481" i="2"/>
  <c r="Z2481" i="2"/>
  <c r="X2482" i="2"/>
  <c r="Y2482" i="2"/>
  <c r="Z2482" i="2"/>
  <c r="X2483" i="2"/>
  <c r="Y2483" i="2"/>
  <c r="Z2483" i="2"/>
  <c r="X2484" i="2"/>
  <c r="Y2484" i="2"/>
  <c r="Z2484" i="2"/>
  <c r="X2485" i="2"/>
  <c r="Y2485" i="2"/>
  <c r="Z2485" i="2"/>
  <c r="X2486" i="2"/>
  <c r="Y2486" i="2"/>
  <c r="Z2486" i="2"/>
  <c r="X2487" i="2"/>
  <c r="Y2487" i="2"/>
  <c r="Z2487" i="2"/>
  <c r="X2488" i="2"/>
  <c r="Y2488" i="2"/>
  <c r="Z2488" i="2"/>
  <c r="X2489" i="2"/>
  <c r="Y2489" i="2"/>
  <c r="Z2489" i="2"/>
  <c r="X2490" i="2"/>
  <c r="Y2490" i="2"/>
  <c r="Z2490" i="2"/>
  <c r="X2491" i="2"/>
  <c r="Y2491" i="2"/>
  <c r="Z2491" i="2"/>
  <c r="X2492" i="2"/>
  <c r="Y2492" i="2"/>
  <c r="Z2492" i="2"/>
  <c r="X2493" i="2"/>
  <c r="Y2493" i="2"/>
  <c r="Z2493" i="2"/>
  <c r="X2494" i="2"/>
  <c r="Y2494" i="2"/>
  <c r="Z2494" i="2"/>
  <c r="X2495" i="2"/>
  <c r="Y2495" i="2"/>
  <c r="Z2495" i="2"/>
  <c r="X2496" i="2"/>
  <c r="Y2496" i="2"/>
  <c r="Z2496" i="2"/>
  <c r="X2497" i="2"/>
  <c r="Y2497" i="2"/>
  <c r="Z2497" i="2"/>
  <c r="X2498" i="2"/>
  <c r="Y2498" i="2"/>
  <c r="Z2498" i="2"/>
  <c r="X2499" i="2"/>
  <c r="Y2499" i="2"/>
  <c r="Z2499" i="2"/>
  <c r="X2500" i="2"/>
  <c r="Y2500" i="2"/>
  <c r="Z2500" i="2"/>
  <c r="X2501" i="2"/>
  <c r="Y2501" i="2"/>
  <c r="Z2501" i="2"/>
  <c r="X2502" i="2"/>
  <c r="Y2502" i="2"/>
  <c r="Z2502" i="2"/>
  <c r="X2503" i="2"/>
  <c r="Y2503" i="2"/>
  <c r="Z2503" i="2"/>
  <c r="X2504" i="2"/>
  <c r="Y2504" i="2"/>
  <c r="Z2504" i="2"/>
  <c r="X2505" i="2"/>
  <c r="Y2505" i="2"/>
  <c r="Z2505" i="2"/>
  <c r="X2506" i="2"/>
  <c r="Y2506" i="2"/>
  <c r="Z2506" i="2"/>
  <c r="X2507" i="2"/>
  <c r="Y2507" i="2"/>
  <c r="Z2507" i="2"/>
  <c r="X2508" i="2"/>
  <c r="Y2508" i="2"/>
  <c r="Z2508" i="2"/>
  <c r="X2509" i="2"/>
  <c r="Y2509" i="2"/>
  <c r="Z2509" i="2"/>
  <c r="X2510" i="2"/>
  <c r="Y2510" i="2"/>
  <c r="Z2510" i="2"/>
  <c r="X2511" i="2"/>
  <c r="Y2511" i="2"/>
  <c r="Z2511" i="2"/>
  <c r="X2512" i="2"/>
  <c r="Y2512" i="2"/>
  <c r="Z2512" i="2"/>
  <c r="X2513" i="2"/>
  <c r="Y2513" i="2"/>
  <c r="Z2513" i="2"/>
  <c r="X2514" i="2"/>
  <c r="Y2514" i="2"/>
  <c r="Z2514" i="2"/>
  <c r="X2515" i="2"/>
  <c r="Y2515" i="2"/>
  <c r="Z2515" i="2"/>
  <c r="X2516" i="2"/>
  <c r="Y2516" i="2"/>
  <c r="Z2516" i="2"/>
  <c r="X2517" i="2"/>
  <c r="Y2517" i="2"/>
  <c r="Z2517" i="2"/>
  <c r="X2518" i="2"/>
  <c r="Y2518" i="2"/>
  <c r="Z2518" i="2"/>
  <c r="X2519" i="2"/>
  <c r="Y2519" i="2"/>
  <c r="Z2519" i="2"/>
  <c r="X2520" i="2"/>
  <c r="Y2520" i="2"/>
  <c r="Z2520" i="2"/>
  <c r="X2521" i="2"/>
  <c r="Y2521" i="2"/>
  <c r="Z2521" i="2"/>
  <c r="X2522" i="2"/>
  <c r="Y2522" i="2"/>
  <c r="Z2522" i="2"/>
  <c r="X2523" i="2"/>
  <c r="Y2523" i="2"/>
  <c r="Z2523" i="2"/>
  <c r="X2524" i="2"/>
  <c r="Y2524" i="2"/>
  <c r="Z2524" i="2"/>
  <c r="X2525" i="2"/>
  <c r="Y2525" i="2"/>
  <c r="Z2525" i="2"/>
  <c r="X2526" i="2"/>
  <c r="Y2526" i="2"/>
  <c r="Z2526" i="2"/>
  <c r="X2527" i="2"/>
  <c r="Y2527" i="2"/>
  <c r="Z2527" i="2"/>
  <c r="X2528" i="2"/>
  <c r="Y2528" i="2"/>
  <c r="Z2528" i="2"/>
  <c r="X2529" i="2"/>
  <c r="Y2529" i="2"/>
  <c r="Z2529" i="2"/>
  <c r="X2530" i="2"/>
  <c r="Y2530" i="2"/>
  <c r="Z2530" i="2"/>
  <c r="X2531" i="2"/>
  <c r="Y2531" i="2"/>
  <c r="Z2531" i="2"/>
  <c r="X2532" i="2"/>
  <c r="Y2532" i="2"/>
  <c r="Z2532" i="2"/>
  <c r="X2533" i="2"/>
  <c r="Y2533" i="2"/>
  <c r="Z2533" i="2"/>
  <c r="X2534" i="2"/>
  <c r="Y2534" i="2"/>
  <c r="Z2534" i="2"/>
  <c r="X2535" i="2"/>
  <c r="Y2535" i="2"/>
  <c r="Z2535" i="2"/>
  <c r="X2536" i="2"/>
  <c r="Y2536" i="2"/>
  <c r="Z2536" i="2"/>
  <c r="X2537" i="2"/>
  <c r="Y2537" i="2"/>
  <c r="Z2537" i="2"/>
  <c r="X2538" i="2"/>
  <c r="Y2538" i="2"/>
  <c r="Z2538" i="2"/>
  <c r="X2539" i="2"/>
  <c r="Y2539" i="2"/>
  <c r="Z2539" i="2"/>
  <c r="X2540" i="2"/>
  <c r="Y2540" i="2"/>
  <c r="Z2540" i="2"/>
  <c r="X2541" i="2"/>
  <c r="Y2541" i="2"/>
  <c r="Z2541" i="2"/>
  <c r="X2542" i="2"/>
  <c r="Y2542" i="2"/>
  <c r="Z2542" i="2"/>
  <c r="X2543" i="2"/>
  <c r="Y2543" i="2"/>
  <c r="Z2543" i="2"/>
  <c r="X2544" i="2"/>
  <c r="Y2544" i="2"/>
  <c r="Z2544" i="2"/>
  <c r="X2545" i="2"/>
  <c r="Y2545" i="2"/>
  <c r="Z2545" i="2"/>
  <c r="X2546" i="2"/>
  <c r="Y2546" i="2"/>
  <c r="Z2546" i="2"/>
  <c r="X2547" i="2"/>
  <c r="Y2547" i="2"/>
  <c r="Z2547" i="2"/>
  <c r="X2548" i="2"/>
  <c r="Y2548" i="2"/>
  <c r="Z2548" i="2"/>
  <c r="X2549" i="2"/>
  <c r="Y2549" i="2"/>
  <c r="Z2549" i="2"/>
  <c r="X2550" i="2"/>
  <c r="Y2550" i="2"/>
  <c r="Z2550" i="2"/>
  <c r="X2551" i="2"/>
  <c r="Y2551" i="2"/>
  <c r="Z2551" i="2"/>
  <c r="X2552" i="2"/>
  <c r="Y2552" i="2"/>
  <c r="Z2552" i="2"/>
  <c r="X2553" i="2"/>
  <c r="Y2553" i="2"/>
  <c r="Z2553" i="2"/>
  <c r="X2554" i="2"/>
  <c r="Y2554" i="2"/>
  <c r="Z2554" i="2"/>
  <c r="X2555" i="2"/>
  <c r="Y2555" i="2"/>
  <c r="Z2555" i="2"/>
  <c r="X2556" i="2"/>
  <c r="Y2556" i="2"/>
  <c r="Z2556" i="2"/>
  <c r="X2557" i="2"/>
  <c r="Y2557" i="2"/>
  <c r="Z2557" i="2"/>
  <c r="X2558" i="2"/>
  <c r="Y2558" i="2"/>
  <c r="Z2558" i="2"/>
  <c r="X2559" i="2"/>
  <c r="Y2559" i="2"/>
  <c r="Z2559" i="2"/>
  <c r="X2560" i="2"/>
  <c r="Y2560" i="2"/>
  <c r="Z2560" i="2"/>
  <c r="X2561" i="2"/>
  <c r="Y2561" i="2"/>
  <c r="Z2561" i="2"/>
  <c r="X2562" i="2"/>
  <c r="Y2562" i="2"/>
  <c r="Z2562" i="2"/>
  <c r="X2563" i="2"/>
  <c r="Y2563" i="2"/>
  <c r="Z2563" i="2"/>
  <c r="X2564" i="2"/>
  <c r="Y2564" i="2"/>
  <c r="Z2564" i="2"/>
  <c r="X2565" i="2"/>
  <c r="Y2565" i="2"/>
  <c r="Z2565" i="2"/>
  <c r="X2566" i="2"/>
  <c r="Y2566" i="2"/>
  <c r="Z2566" i="2"/>
  <c r="X2567" i="2"/>
  <c r="Y2567" i="2"/>
  <c r="Z2567" i="2"/>
  <c r="X2568" i="2"/>
  <c r="Y2568" i="2"/>
  <c r="Z2568" i="2"/>
  <c r="X2569" i="2"/>
  <c r="Y2569" i="2"/>
  <c r="Z2569" i="2"/>
  <c r="X2570" i="2"/>
  <c r="Y2570" i="2"/>
  <c r="Z2570" i="2"/>
  <c r="X2571" i="2"/>
  <c r="Y2571" i="2"/>
  <c r="Z2571" i="2"/>
  <c r="X2572" i="2"/>
  <c r="Y2572" i="2"/>
  <c r="Z2572" i="2"/>
  <c r="X2573" i="2"/>
  <c r="Y2573" i="2"/>
  <c r="Z2573" i="2"/>
  <c r="X2574" i="2"/>
  <c r="Y2574" i="2"/>
  <c r="Z2574" i="2"/>
  <c r="X2575" i="2"/>
  <c r="Y2575" i="2"/>
  <c r="Z2575" i="2"/>
  <c r="X2576" i="2"/>
  <c r="Y2576" i="2"/>
  <c r="Z2576" i="2"/>
  <c r="X2577" i="2"/>
  <c r="Y2577" i="2"/>
  <c r="Z2577" i="2"/>
  <c r="X2578" i="2"/>
  <c r="Y2578" i="2"/>
  <c r="Z2578" i="2"/>
  <c r="X2579" i="2"/>
  <c r="Y2579" i="2"/>
  <c r="Z2579" i="2"/>
  <c r="X2580" i="2"/>
  <c r="Y2580" i="2"/>
  <c r="Z2580" i="2"/>
  <c r="X2581" i="2"/>
  <c r="Y2581" i="2"/>
  <c r="Z2581" i="2"/>
  <c r="X2582" i="2"/>
  <c r="Y2582" i="2"/>
  <c r="Z2582" i="2"/>
  <c r="X2583" i="2"/>
  <c r="Y2583" i="2"/>
  <c r="Z2583" i="2"/>
  <c r="X2584" i="2"/>
  <c r="Y2584" i="2"/>
  <c r="Z2584" i="2"/>
  <c r="X2585" i="2"/>
  <c r="Y2585" i="2"/>
  <c r="Z2585" i="2"/>
  <c r="X2586" i="2"/>
  <c r="Y2586" i="2"/>
  <c r="Z2586" i="2"/>
  <c r="X2587" i="2"/>
  <c r="Y2587" i="2"/>
  <c r="Z2587" i="2"/>
  <c r="X2588" i="2"/>
  <c r="Y2588" i="2"/>
  <c r="Z2588" i="2"/>
  <c r="X2589" i="2"/>
  <c r="Y2589" i="2"/>
  <c r="Z2589" i="2"/>
  <c r="X2590" i="2"/>
  <c r="Y2590" i="2"/>
  <c r="Z2590" i="2"/>
  <c r="X2591" i="2"/>
  <c r="Y2591" i="2"/>
  <c r="Z2591" i="2"/>
  <c r="X2592" i="2"/>
  <c r="Y2592" i="2"/>
  <c r="Z2592" i="2"/>
  <c r="X2593" i="2"/>
  <c r="Y2593" i="2"/>
  <c r="Z2593" i="2"/>
  <c r="X2594" i="2"/>
  <c r="Y2594" i="2"/>
  <c r="Z2594" i="2"/>
  <c r="X2595" i="2"/>
  <c r="Y2595" i="2"/>
  <c r="Z2595" i="2"/>
  <c r="X2596" i="2"/>
  <c r="Y2596" i="2"/>
  <c r="Z2596" i="2"/>
  <c r="X2597" i="2"/>
  <c r="Y2597" i="2"/>
  <c r="Z2597" i="2"/>
  <c r="X2598" i="2"/>
  <c r="Y2598" i="2"/>
  <c r="Z2598" i="2"/>
  <c r="X2599" i="2"/>
  <c r="Y2599" i="2"/>
  <c r="Z2599" i="2"/>
  <c r="X2600" i="2"/>
  <c r="Y2600" i="2"/>
  <c r="Z2600" i="2"/>
  <c r="X2601" i="2"/>
  <c r="Y2601" i="2"/>
  <c r="Z2601" i="2"/>
  <c r="X2602" i="2"/>
  <c r="Y2602" i="2"/>
  <c r="Z2602" i="2"/>
  <c r="X2603" i="2"/>
  <c r="Y2603" i="2"/>
  <c r="Z2603" i="2"/>
  <c r="X2604" i="2"/>
  <c r="Y2604" i="2"/>
  <c r="Z2604" i="2"/>
  <c r="X2605" i="2"/>
  <c r="Y2605" i="2"/>
  <c r="Z2605" i="2"/>
  <c r="X2606" i="2"/>
  <c r="Y2606" i="2"/>
  <c r="Z2606" i="2"/>
  <c r="X2607" i="2"/>
  <c r="Y2607" i="2"/>
  <c r="Z2607" i="2"/>
  <c r="X2608" i="2"/>
  <c r="Y2608" i="2"/>
  <c r="Z2608" i="2"/>
  <c r="X2609" i="2"/>
  <c r="Y2609" i="2"/>
  <c r="Z2609" i="2"/>
  <c r="X2610" i="2"/>
  <c r="Y2610" i="2"/>
  <c r="Z2610" i="2"/>
  <c r="X2611" i="2"/>
  <c r="Y2611" i="2"/>
  <c r="Z2611" i="2"/>
  <c r="X2612" i="2"/>
  <c r="Y2612" i="2"/>
  <c r="Z2612" i="2"/>
  <c r="X2613" i="2"/>
  <c r="Y2613" i="2"/>
  <c r="Z2613" i="2"/>
  <c r="X2614" i="2"/>
  <c r="Y2614" i="2"/>
  <c r="Z2614" i="2"/>
  <c r="X2615" i="2"/>
  <c r="Y2615" i="2"/>
  <c r="Z2615" i="2"/>
  <c r="X2616" i="2"/>
  <c r="Y2616" i="2"/>
  <c r="Z2616" i="2"/>
  <c r="X2617" i="2"/>
  <c r="Y2617" i="2"/>
  <c r="Z2617" i="2"/>
  <c r="X2618" i="2"/>
  <c r="Y2618" i="2"/>
  <c r="Z2618" i="2"/>
  <c r="X2619" i="2"/>
  <c r="Y2619" i="2"/>
  <c r="Z2619" i="2"/>
  <c r="X2620" i="2"/>
  <c r="Y2620" i="2"/>
  <c r="Z2620" i="2"/>
  <c r="X2621" i="2"/>
  <c r="Y2621" i="2"/>
  <c r="Z2621" i="2"/>
  <c r="X2622" i="2"/>
  <c r="Y2622" i="2"/>
  <c r="Z2622" i="2"/>
  <c r="X2623" i="2"/>
  <c r="Y2623" i="2"/>
  <c r="Z2623" i="2"/>
  <c r="X2624" i="2"/>
  <c r="Y2624" i="2"/>
  <c r="Z2624" i="2"/>
  <c r="X2625" i="2"/>
  <c r="Y2625" i="2"/>
  <c r="Z2625" i="2"/>
  <c r="X2626" i="2"/>
  <c r="Y2626" i="2"/>
  <c r="Z2626" i="2"/>
  <c r="X2627" i="2"/>
  <c r="Y2627" i="2"/>
  <c r="Z2627" i="2"/>
  <c r="X2628" i="2"/>
  <c r="Y2628" i="2"/>
  <c r="Z2628" i="2"/>
  <c r="X2629" i="2"/>
  <c r="Y2629" i="2"/>
  <c r="Z2629" i="2"/>
  <c r="X2630" i="2"/>
  <c r="Y2630" i="2"/>
  <c r="Z2630" i="2"/>
  <c r="X2631" i="2"/>
  <c r="Y2631" i="2"/>
  <c r="Z2631" i="2"/>
  <c r="X2632" i="2"/>
  <c r="Y2632" i="2"/>
  <c r="Z2632" i="2"/>
  <c r="X2633" i="2"/>
  <c r="Y2633" i="2"/>
  <c r="Z2633" i="2"/>
  <c r="X2634" i="2"/>
  <c r="Y2634" i="2"/>
  <c r="Z2634" i="2"/>
  <c r="X2635" i="2"/>
  <c r="Y2635" i="2"/>
  <c r="Z2635" i="2"/>
  <c r="X2636" i="2"/>
  <c r="Y2636" i="2"/>
  <c r="Z2636" i="2"/>
  <c r="X2637" i="2"/>
  <c r="Y2637" i="2"/>
  <c r="Z2637" i="2"/>
  <c r="X2638" i="2"/>
  <c r="Y2638" i="2"/>
  <c r="Z2638" i="2"/>
  <c r="X2639" i="2"/>
  <c r="Y2639" i="2"/>
  <c r="Z2639" i="2"/>
  <c r="X2640" i="2"/>
  <c r="Y2640" i="2"/>
  <c r="Z2640" i="2"/>
  <c r="X2641" i="2"/>
  <c r="Y2641" i="2"/>
  <c r="Z2641" i="2"/>
  <c r="X2642" i="2"/>
  <c r="Y2642" i="2"/>
  <c r="Z2642" i="2"/>
  <c r="X2643" i="2"/>
  <c r="Y2643" i="2"/>
  <c r="Z2643" i="2"/>
  <c r="X2644" i="2"/>
  <c r="Y2644" i="2"/>
  <c r="Z2644" i="2"/>
  <c r="X2645" i="2"/>
  <c r="Y2645" i="2"/>
  <c r="Z2645" i="2"/>
  <c r="X2646" i="2"/>
  <c r="Y2646" i="2"/>
  <c r="Z2646" i="2"/>
  <c r="X2647" i="2"/>
  <c r="Y2647" i="2"/>
  <c r="Z2647" i="2"/>
  <c r="X2648" i="2"/>
  <c r="Y2648" i="2"/>
  <c r="Z2648" i="2"/>
  <c r="X2649" i="2"/>
  <c r="Y2649" i="2"/>
  <c r="Z2649" i="2"/>
  <c r="X2650" i="2"/>
  <c r="Y2650" i="2"/>
  <c r="Z2650" i="2"/>
  <c r="X2651" i="2"/>
  <c r="Y2651" i="2"/>
  <c r="Z2651" i="2"/>
  <c r="X2652" i="2"/>
  <c r="Y2652" i="2"/>
  <c r="Z2652" i="2"/>
  <c r="X2653" i="2"/>
  <c r="Y2653" i="2"/>
  <c r="Z2653" i="2"/>
  <c r="X2654" i="2"/>
  <c r="Y2654" i="2"/>
  <c r="Z2654" i="2"/>
  <c r="X2655" i="2"/>
  <c r="Y2655" i="2"/>
  <c r="Z2655" i="2"/>
  <c r="X2656" i="2"/>
  <c r="Y2656" i="2"/>
  <c r="Z2656" i="2"/>
  <c r="X2657" i="2"/>
  <c r="Y2657" i="2"/>
  <c r="Z2657" i="2"/>
  <c r="X2658" i="2"/>
  <c r="Y2658" i="2"/>
  <c r="Z2658" i="2"/>
  <c r="X2659" i="2"/>
  <c r="Y2659" i="2"/>
  <c r="Z2659" i="2"/>
  <c r="X2660" i="2"/>
  <c r="Y2660" i="2"/>
  <c r="Z2660" i="2"/>
  <c r="X2661" i="2"/>
  <c r="Y2661" i="2"/>
  <c r="Z2661" i="2"/>
  <c r="X2662" i="2"/>
  <c r="Y2662" i="2"/>
  <c r="Z2662" i="2"/>
  <c r="X2663" i="2"/>
  <c r="Y2663" i="2"/>
  <c r="Z2663" i="2"/>
  <c r="X2664" i="2"/>
  <c r="Y2664" i="2"/>
  <c r="Z2664" i="2"/>
  <c r="X2665" i="2"/>
  <c r="Y2665" i="2"/>
  <c r="Z2665" i="2"/>
  <c r="X2666" i="2"/>
  <c r="Y2666" i="2"/>
  <c r="Z2666" i="2"/>
  <c r="X2667" i="2"/>
  <c r="Y2667" i="2"/>
  <c r="Z2667" i="2"/>
  <c r="X2668" i="2"/>
  <c r="Y2668" i="2"/>
  <c r="Z2668" i="2"/>
  <c r="X2669" i="2"/>
  <c r="Y2669" i="2"/>
  <c r="Z2669" i="2"/>
  <c r="X2670" i="2"/>
  <c r="Y2670" i="2"/>
  <c r="Z2670" i="2"/>
  <c r="X2671" i="2"/>
  <c r="Y2671" i="2"/>
  <c r="Z2671" i="2"/>
  <c r="X2672" i="2"/>
  <c r="Y2672" i="2"/>
  <c r="Z2672" i="2"/>
  <c r="X2673" i="2"/>
  <c r="Y2673" i="2"/>
  <c r="Z2673" i="2"/>
  <c r="X2674" i="2"/>
  <c r="Y2674" i="2"/>
  <c r="Z2674" i="2"/>
  <c r="X2675" i="2"/>
  <c r="Y2675" i="2"/>
  <c r="Z2675" i="2"/>
  <c r="X2676" i="2"/>
  <c r="Y2676" i="2"/>
  <c r="Z2676" i="2"/>
  <c r="X2677" i="2"/>
  <c r="Y2677" i="2"/>
  <c r="Z2677" i="2"/>
  <c r="X2678" i="2"/>
  <c r="Y2678" i="2"/>
  <c r="Z2678" i="2"/>
  <c r="X2679" i="2"/>
  <c r="Y2679" i="2"/>
  <c r="Z2679" i="2"/>
  <c r="X2680" i="2"/>
  <c r="Y2680" i="2"/>
  <c r="Z2680" i="2"/>
  <c r="X2681" i="2"/>
  <c r="Y2681" i="2"/>
  <c r="Z2681" i="2"/>
  <c r="X2682" i="2"/>
  <c r="Y2682" i="2"/>
  <c r="Z2682" i="2"/>
  <c r="X2683" i="2"/>
  <c r="Y2683" i="2"/>
  <c r="Z2683" i="2"/>
  <c r="X2684" i="2"/>
  <c r="Y2684" i="2"/>
  <c r="Z2684" i="2"/>
  <c r="X2685" i="2"/>
  <c r="Y2685" i="2"/>
  <c r="Z2685" i="2"/>
  <c r="X2686" i="2"/>
  <c r="Y2686" i="2"/>
  <c r="Z2686" i="2"/>
  <c r="X2687" i="2"/>
  <c r="Y2687" i="2"/>
  <c r="Z2687" i="2"/>
  <c r="X2688" i="2"/>
  <c r="Y2688" i="2"/>
  <c r="Z2688" i="2"/>
  <c r="X2689" i="2"/>
  <c r="Y2689" i="2"/>
  <c r="Z2689" i="2"/>
  <c r="X2690" i="2"/>
  <c r="Y2690" i="2"/>
  <c r="Z2690" i="2"/>
  <c r="X2691" i="2"/>
  <c r="Y2691" i="2"/>
  <c r="Z2691" i="2"/>
  <c r="X2692" i="2"/>
  <c r="Y2692" i="2"/>
  <c r="Z2692" i="2"/>
  <c r="X2693" i="2"/>
  <c r="Y2693" i="2"/>
  <c r="Z2693" i="2"/>
  <c r="X2694" i="2"/>
  <c r="Y2694" i="2"/>
  <c r="Z2694" i="2"/>
  <c r="X2695" i="2"/>
  <c r="Y2695" i="2"/>
  <c r="Z2695" i="2"/>
  <c r="X2696" i="2"/>
  <c r="Y2696" i="2"/>
  <c r="Z2696" i="2"/>
  <c r="X2697" i="2"/>
  <c r="Y2697" i="2"/>
  <c r="Z2697" i="2"/>
  <c r="X2698" i="2"/>
  <c r="Y2698" i="2"/>
  <c r="Z2698" i="2"/>
  <c r="X2699" i="2"/>
  <c r="Y2699" i="2"/>
  <c r="Z2699" i="2"/>
  <c r="X2700" i="2"/>
  <c r="Y2700" i="2"/>
  <c r="Z2700" i="2"/>
  <c r="X2701" i="2"/>
  <c r="Y2701" i="2"/>
  <c r="Z2701" i="2"/>
  <c r="X2702" i="2"/>
  <c r="Y2702" i="2"/>
  <c r="Z2702" i="2"/>
  <c r="X2703" i="2"/>
  <c r="Y2703" i="2"/>
  <c r="Z2703" i="2"/>
  <c r="X2704" i="2"/>
  <c r="Y2704" i="2"/>
  <c r="Z2704" i="2"/>
  <c r="X2705" i="2"/>
  <c r="Y2705" i="2"/>
  <c r="Z2705" i="2"/>
  <c r="X2706" i="2"/>
  <c r="Y2706" i="2"/>
  <c r="Z2706" i="2"/>
  <c r="X2707" i="2"/>
  <c r="Y2707" i="2"/>
  <c r="Z2707" i="2"/>
  <c r="X2708" i="2"/>
  <c r="Y2708" i="2"/>
  <c r="Z2708" i="2"/>
  <c r="X2709" i="2"/>
  <c r="Y2709" i="2"/>
  <c r="Z2709" i="2"/>
  <c r="X2710" i="2"/>
  <c r="Y2710" i="2"/>
  <c r="Z2710" i="2"/>
  <c r="X2711" i="2"/>
  <c r="Y2711" i="2"/>
  <c r="Z2711" i="2"/>
  <c r="X2712" i="2"/>
  <c r="Y2712" i="2"/>
  <c r="Z2712" i="2"/>
  <c r="X2713" i="2"/>
  <c r="Y2713" i="2"/>
  <c r="Z2713" i="2"/>
  <c r="X2714" i="2"/>
  <c r="Y2714" i="2"/>
  <c r="Z2714" i="2"/>
  <c r="X2715" i="2"/>
  <c r="Y2715" i="2"/>
  <c r="Z2715" i="2"/>
  <c r="X2716" i="2"/>
  <c r="Y2716" i="2"/>
  <c r="Z2716" i="2"/>
  <c r="X2717" i="2"/>
  <c r="Y2717" i="2"/>
  <c r="Z2717" i="2"/>
  <c r="X2718" i="2"/>
  <c r="Y2718" i="2"/>
  <c r="Z2718" i="2"/>
  <c r="X2719" i="2"/>
  <c r="Y2719" i="2"/>
  <c r="Z2719" i="2"/>
  <c r="X2720" i="2"/>
  <c r="Y2720" i="2"/>
  <c r="Z2720" i="2"/>
  <c r="X2721" i="2"/>
  <c r="Y2721" i="2"/>
  <c r="Z2721" i="2"/>
  <c r="X2722" i="2"/>
  <c r="Y2722" i="2"/>
  <c r="Z2722" i="2"/>
  <c r="X2723" i="2"/>
  <c r="Y2723" i="2"/>
  <c r="Z2723" i="2"/>
  <c r="X2724" i="2"/>
  <c r="Y2724" i="2"/>
  <c r="Z2724" i="2"/>
  <c r="X2725" i="2"/>
  <c r="Y2725" i="2"/>
  <c r="Z2725" i="2"/>
  <c r="X2726" i="2"/>
  <c r="Y2726" i="2"/>
  <c r="Z2726" i="2"/>
  <c r="X2727" i="2"/>
  <c r="Y2727" i="2"/>
  <c r="Z2727" i="2"/>
  <c r="X2728" i="2"/>
  <c r="Y2728" i="2"/>
  <c r="Z2728" i="2"/>
  <c r="X2729" i="2"/>
  <c r="Y2729" i="2"/>
  <c r="Z2729" i="2"/>
  <c r="X2730" i="2"/>
  <c r="Y2730" i="2"/>
  <c r="Z2730" i="2"/>
  <c r="X2731" i="2"/>
  <c r="Y2731" i="2"/>
  <c r="Z2731" i="2"/>
  <c r="X2732" i="2"/>
  <c r="Y2732" i="2"/>
  <c r="Z2732" i="2"/>
  <c r="X2733" i="2"/>
  <c r="Y2733" i="2"/>
  <c r="Z2733" i="2"/>
  <c r="X2734" i="2"/>
  <c r="Y2734" i="2"/>
  <c r="Z2734" i="2"/>
  <c r="X2735" i="2"/>
  <c r="Y2735" i="2"/>
  <c r="Z2735" i="2"/>
  <c r="X2736" i="2"/>
  <c r="Y2736" i="2"/>
  <c r="Z2736" i="2"/>
  <c r="X2737" i="2"/>
  <c r="Y2737" i="2"/>
  <c r="Z2737" i="2"/>
  <c r="X2738" i="2"/>
  <c r="Y2738" i="2"/>
  <c r="Z2738" i="2"/>
  <c r="X2739" i="2"/>
  <c r="Y2739" i="2"/>
  <c r="Z2739" i="2"/>
  <c r="X2740" i="2"/>
  <c r="Y2740" i="2"/>
  <c r="Z2740" i="2"/>
  <c r="X2741" i="2"/>
  <c r="Y2741" i="2"/>
  <c r="Z2741" i="2"/>
  <c r="X2742" i="2"/>
  <c r="Y2742" i="2"/>
  <c r="Z2742" i="2"/>
  <c r="X2743" i="2"/>
  <c r="Y2743" i="2"/>
  <c r="Z2743" i="2"/>
  <c r="X2744" i="2"/>
  <c r="Y2744" i="2"/>
  <c r="Z2744" i="2"/>
  <c r="X2745" i="2"/>
  <c r="Y2745" i="2"/>
  <c r="Z2745" i="2"/>
  <c r="X2746" i="2"/>
  <c r="Y2746" i="2"/>
  <c r="Z2746" i="2"/>
  <c r="X2747" i="2"/>
  <c r="Y2747" i="2"/>
  <c r="Z2747" i="2"/>
  <c r="X2748" i="2"/>
  <c r="Y2748" i="2"/>
  <c r="Z2748" i="2"/>
  <c r="X2749" i="2"/>
  <c r="Y2749" i="2"/>
  <c r="Z2749" i="2"/>
  <c r="X2750" i="2"/>
  <c r="Y2750" i="2"/>
  <c r="Z2750" i="2"/>
  <c r="X2751" i="2"/>
  <c r="Y2751" i="2"/>
  <c r="Z2751" i="2"/>
  <c r="X2752" i="2"/>
  <c r="Y2752" i="2"/>
  <c r="Z2752" i="2"/>
  <c r="X2753" i="2"/>
  <c r="Y2753" i="2"/>
  <c r="Z2753" i="2"/>
  <c r="X2754" i="2"/>
  <c r="Y2754" i="2"/>
  <c r="Z2754" i="2"/>
  <c r="X2755" i="2"/>
  <c r="Y2755" i="2"/>
  <c r="Z2755" i="2"/>
  <c r="X2756" i="2"/>
  <c r="Y2756" i="2"/>
  <c r="Z2756" i="2"/>
  <c r="X2757" i="2"/>
  <c r="Y2757" i="2"/>
  <c r="Z2757" i="2"/>
  <c r="X2758" i="2"/>
  <c r="Y2758" i="2"/>
  <c r="Z2758" i="2"/>
  <c r="X2759" i="2"/>
  <c r="Y2759" i="2"/>
  <c r="Z2759" i="2"/>
  <c r="X2760" i="2"/>
  <c r="Y2760" i="2"/>
  <c r="Z2760" i="2"/>
  <c r="X2761" i="2"/>
  <c r="Y2761" i="2"/>
  <c r="Z2761" i="2"/>
  <c r="X2762" i="2"/>
  <c r="Y2762" i="2"/>
  <c r="Z2762" i="2"/>
  <c r="X2763" i="2"/>
  <c r="Y2763" i="2"/>
  <c r="Z2763" i="2"/>
  <c r="X2764" i="2"/>
  <c r="Y2764" i="2"/>
  <c r="Z2764" i="2"/>
  <c r="X2765" i="2"/>
  <c r="Y2765" i="2"/>
  <c r="Z2765" i="2"/>
  <c r="X2766" i="2"/>
  <c r="Y2766" i="2"/>
  <c r="Z2766" i="2"/>
  <c r="X2767" i="2"/>
  <c r="Y2767" i="2"/>
  <c r="Z2767" i="2"/>
  <c r="X2768" i="2"/>
  <c r="Y2768" i="2"/>
  <c r="Z2768" i="2"/>
  <c r="X2769" i="2"/>
  <c r="Y2769" i="2"/>
  <c r="Z2769" i="2"/>
  <c r="X2770" i="2"/>
  <c r="Y2770" i="2"/>
  <c r="Z2770" i="2"/>
  <c r="X2771" i="2"/>
  <c r="Y2771" i="2"/>
  <c r="Z2771" i="2"/>
  <c r="X2772" i="2"/>
  <c r="Y2772" i="2"/>
  <c r="Z2772" i="2"/>
  <c r="X2773" i="2"/>
  <c r="Y2773" i="2"/>
  <c r="Z2773" i="2"/>
  <c r="X2774" i="2"/>
  <c r="Y2774" i="2"/>
  <c r="Z2774" i="2"/>
  <c r="X2775" i="2"/>
  <c r="Y2775" i="2"/>
  <c r="Z2775" i="2"/>
  <c r="X2776" i="2"/>
  <c r="Y2776" i="2"/>
  <c r="Z2776" i="2"/>
  <c r="X2777" i="2"/>
  <c r="Y2777" i="2"/>
  <c r="Z2777" i="2"/>
  <c r="X2778" i="2"/>
  <c r="Y2778" i="2"/>
  <c r="Z2778" i="2"/>
  <c r="X2779" i="2"/>
  <c r="Y2779" i="2"/>
  <c r="Z2779" i="2"/>
  <c r="X2780" i="2"/>
  <c r="Y2780" i="2"/>
  <c r="Z2780" i="2"/>
  <c r="X2781" i="2"/>
  <c r="Y2781" i="2"/>
  <c r="Z2781" i="2"/>
  <c r="X2782" i="2"/>
  <c r="Y2782" i="2"/>
  <c r="Z2782" i="2"/>
  <c r="X2783" i="2"/>
  <c r="Y2783" i="2"/>
  <c r="Z2783" i="2"/>
  <c r="X2784" i="2"/>
  <c r="Y2784" i="2"/>
  <c r="Z2784" i="2"/>
  <c r="X2785" i="2"/>
  <c r="Y2785" i="2"/>
  <c r="Z2785" i="2"/>
  <c r="X2786" i="2"/>
  <c r="Y2786" i="2"/>
  <c r="Z2786" i="2"/>
  <c r="X2787" i="2"/>
  <c r="Y2787" i="2"/>
  <c r="Z2787" i="2"/>
  <c r="X2788" i="2"/>
  <c r="Y2788" i="2"/>
  <c r="Z2788" i="2"/>
  <c r="X2789" i="2"/>
  <c r="Y2789" i="2"/>
  <c r="Z2789" i="2"/>
  <c r="X2790" i="2"/>
  <c r="Y2790" i="2"/>
  <c r="Z2790" i="2"/>
  <c r="X2791" i="2"/>
  <c r="Y2791" i="2"/>
  <c r="Z2791" i="2"/>
  <c r="X2792" i="2"/>
  <c r="Y2792" i="2"/>
  <c r="Z2792" i="2"/>
  <c r="X2793" i="2"/>
  <c r="Y2793" i="2"/>
  <c r="Z2793" i="2"/>
  <c r="X2794" i="2"/>
  <c r="Y2794" i="2"/>
  <c r="Z2794" i="2"/>
  <c r="X2795" i="2"/>
  <c r="Y2795" i="2"/>
  <c r="Z2795" i="2"/>
  <c r="X2796" i="2"/>
  <c r="Y2796" i="2"/>
  <c r="Z2796" i="2"/>
  <c r="X2797" i="2"/>
  <c r="Y2797" i="2"/>
  <c r="Z2797" i="2"/>
  <c r="X2798" i="2"/>
  <c r="Y2798" i="2"/>
  <c r="Z2798" i="2"/>
  <c r="X2799" i="2"/>
  <c r="Y2799" i="2"/>
  <c r="Z2799" i="2"/>
  <c r="X2800" i="2"/>
  <c r="Y2800" i="2"/>
  <c r="Z2800" i="2"/>
  <c r="X2801" i="2"/>
  <c r="Y2801" i="2"/>
  <c r="Z2801" i="2"/>
  <c r="X2802" i="2"/>
  <c r="Y2802" i="2"/>
  <c r="Z2802" i="2"/>
  <c r="X2803" i="2"/>
  <c r="Y2803" i="2"/>
  <c r="Z2803" i="2"/>
  <c r="X2804" i="2"/>
  <c r="Y2804" i="2"/>
  <c r="Z2804" i="2"/>
  <c r="X2805" i="2"/>
  <c r="Y2805" i="2"/>
  <c r="Z2805" i="2"/>
  <c r="X2806" i="2"/>
  <c r="Y2806" i="2"/>
  <c r="Z2806" i="2"/>
  <c r="X2807" i="2"/>
  <c r="Y2807" i="2"/>
  <c r="Z2807" i="2"/>
  <c r="X2808" i="2"/>
  <c r="Y2808" i="2"/>
  <c r="Z2808" i="2"/>
  <c r="X2809" i="2"/>
  <c r="Y2809" i="2"/>
  <c r="Z2809" i="2"/>
  <c r="X2810" i="2"/>
  <c r="Y2810" i="2"/>
  <c r="Z2810" i="2"/>
  <c r="X2811" i="2"/>
  <c r="Y2811" i="2"/>
  <c r="Z2811" i="2"/>
  <c r="X2812" i="2"/>
  <c r="Y2812" i="2"/>
  <c r="Z2812" i="2"/>
  <c r="X2813" i="2"/>
  <c r="Y2813" i="2"/>
  <c r="Z2813" i="2"/>
  <c r="X2814" i="2"/>
  <c r="Y2814" i="2"/>
  <c r="Z2814" i="2"/>
  <c r="X2815" i="2"/>
  <c r="Y2815" i="2"/>
  <c r="Z2815" i="2"/>
  <c r="X2816" i="2"/>
  <c r="Y2816" i="2"/>
  <c r="Z2816" i="2"/>
  <c r="X2817" i="2"/>
  <c r="Y2817" i="2"/>
  <c r="Z2817" i="2"/>
  <c r="X2818" i="2"/>
  <c r="Y2818" i="2"/>
  <c r="Z2818" i="2"/>
  <c r="X2819" i="2"/>
  <c r="Y2819" i="2"/>
  <c r="Z2819" i="2"/>
  <c r="X2820" i="2"/>
  <c r="Y2820" i="2"/>
  <c r="Z2820" i="2"/>
  <c r="X2821" i="2"/>
  <c r="Y2821" i="2"/>
  <c r="Z2821" i="2"/>
  <c r="X2822" i="2"/>
  <c r="Y2822" i="2"/>
  <c r="Z2822" i="2"/>
  <c r="X2823" i="2"/>
  <c r="Y2823" i="2"/>
  <c r="Z2823" i="2"/>
  <c r="X2824" i="2"/>
  <c r="Y2824" i="2"/>
  <c r="Z2824" i="2"/>
  <c r="X2825" i="2"/>
  <c r="Y2825" i="2"/>
  <c r="Z2825" i="2"/>
  <c r="X2826" i="2"/>
  <c r="Y2826" i="2"/>
  <c r="Z2826" i="2"/>
  <c r="X2827" i="2"/>
  <c r="Y2827" i="2"/>
  <c r="Z2827" i="2"/>
  <c r="X2828" i="2"/>
  <c r="Y2828" i="2"/>
  <c r="Z2828" i="2"/>
  <c r="X2829" i="2"/>
  <c r="Y2829" i="2"/>
  <c r="Z2829" i="2"/>
  <c r="X2830" i="2"/>
  <c r="Y2830" i="2"/>
  <c r="Z2830" i="2"/>
  <c r="X2831" i="2"/>
  <c r="Y2831" i="2"/>
  <c r="Z2831" i="2"/>
  <c r="X2832" i="2"/>
  <c r="Y2832" i="2"/>
  <c r="Z2832" i="2"/>
  <c r="X2833" i="2"/>
  <c r="Y2833" i="2"/>
  <c r="Z2833" i="2"/>
  <c r="X2834" i="2"/>
  <c r="Y2834" i="2"/>
  <c r="Z2834" i="2"/>
  <c r="X2835" i="2"/>
  <c r="Y2835" i="2"/>
  <c r="Z2835" i="2"/>
  <c r="X2836" i="2"/>
  <c r="Y2836" i="2"/>
  <c r="Z2836" i="2"/>
  <c r="X2837" i="2"/>
  <c r="Y2837" i="2"/>
  <c r="Z2837" i="2"/>
  <c r="X2838" i="2"/>
  <c r="Y2838" i="2"/>
  <c r="Z2838" i="2"/>
  <c r="X2839" i="2"/>
  <c r="Y2839" i="2"/>
  <c r="Z2839" i="2"/>
  <c r="X2840" i="2"/>
  <c r="Y2840" i="2"/>
  <c r="Z2840" i="2"/>
  <c r="X2841" i="2"/>
  <c r="Y2841" i="2"/>
  <c r="Z2841" i="2"/>
  <c r="X2842" i="2"/>
  <c r="Y2842" i="2"/>
  <c r="Z2842" i="2"/>
  <c r="X2843" i="2"/>
  <c r="Y2843" i="2"/>
  <c r="Z2843" i="2"/>
  <c r="X2844" i="2"/>
  <c r="Y2844" i="2"/>
  <c r="Z2844" i="2"/>
  <c r="X2845" i="2"/>
  <c r="Y2845" i="2"/>
  <c r="Z2845" i="2"/>
  <c r="X2846" i="2"/>
  <c r="Y2846" i="2"/>
  <c r="Z2846" i="2"/>
  <c r="X2847" i="2"/>
  <c r="Y2847" i="2"/>
  <c r="Z2847" i="2"/>
  <c r="X2848" i="2"/>
  <c r="Y2848" i="2"/>
  <c r="Z2848" i="2"/>
  <c r="X2849" i="2"/>
  <c r="Y2849" i="2"/>
  <c r="Z2849" i="2"/>
  <c r="X2850" i="2"/>
  <c r="Y2850" i="2"/>
  <c r="Z2850" i="2"/>
  <c r="X2851" i="2"/>
  <c r="Y2851" i="2"/>
  <c r="Z2851" i="2"/>
  <c r="X2852" i="2"/>
  <c r="Y2852" i="2"/>
  <c r="Z2852" i="2"/>
  <c r="X2853" i="2"/>
  <c r="Y2853" i="2"/>
  <c r="Z2853" i="2"/>
  <c r="X2854" i="2"/>
  <c r="Y2854" i="2"/>
  <c r="Z2854" i="2"/>
  <c r="X2855" i="2"/>
  <c r="Y2855" i="2"/>
  <c r="Z2855" i="2"/>
  <c r="X2856" i="2"/>
  <c r="Y2856" i="2"/>
  <c r="Z2856" i="2"/>
  <c r="X2857" i="2"/>
  <c r="Y2857" i="2"/>
  <c r="Z2857" i="2"/>
  <c r="X2858" i="2"/>
  <c r="Y2858" i="2"/>
  <c r="Z2858" i="2"/>
  <c r="X2859" i="2"/>
  <c r="Y2859" i="2"/>
  <c r="Z2859" i="2"/>
  <c r="X2860" i="2"/>
  <c r="Y2860" i="2"/>
  <c r="Z2860" i="2"/>
  <c r="X2861" i="2"/>
  <c r="Y2861" i="2"/>
  <c r="Z2861" i="2"/>
  <c r="X2862" i="2"/>
  <c r="Y2862" i="2"/>
  <c r="Z2862" i="2"/>
  <c r="X2863" i="2"/>
  <c r="Y2863" i="2"/>
  <c r="Z2863" i="2"/>
  <c r="X2864" i="2"/>
  <c r="Y2864" i="2"/>
  <c r="Z2864" i="2"/>
  <c r="X2865" i="2"/>
  <c r="Y2865" i="2"/>
  <c r="Z2865" i="2"/>
  <c r="X2866" i="2"/>
  <c r="Y2866" i="2"/>
  <c r="Z2866" i="2"/>
  <c r="X2867" i="2"/>
  <c r="Y2867" i="2"/>
  <c r="Z2867" i="2"/>
  <c r="X2868" i="2"/>
  <c r="Y2868" i="2"/>
  <c r="Z2868" i="2"/>
  <c r="X2869" i="2"/>
  <c r="Y2869" i="2"/>
  <c r="Z2869" i="2"/>
  <c r="X2870" i="2"/>
  <c r="Y2870" i="2"/>
  <c r="Z2870" i="2"/>
  <c r="X2871" i="2"/>
  <c r="Y2871" i="2"/>
  <c r="Z2871" i="2"/>
  <c r="X2872" i="2"/>
  <c r="Y2872" i="2"/>
  <c r="Z2872" i="2"/>
  <c r="X2873" i="2"/>
  <c r="Y2873" i="2"/>
  <c r="Z2873" i="2"/>
  <c r="X2874" i="2"/>
  <c r="Y2874" i="2"/>
  <c r="Z2874" i="2"/>
  <c r="X2875" i="2"/>
  <c r="Y2875" i="2"/>
  <c r="Z2875" i="2"/>
  <c r="X2876" i="2"/>
  <c r="Y2876" i="2"/>
  <c r="Z2876" i="2"/>
  <c r="X2877" i="2"/>
  <c r="Y2877" i="2"/>
  <c r="Z2877" i="2"/>
  <c r="X2878" i="2"/>
  <c r="Y2878" i="2"/>
  <c r="Z2878" i="2"/>
  <c r="X2879" i="2"/>
  <c r="Y2879" i="2"/>
  <c r="Z2879" i="2"/>
  <c r="X2880" i="2"/>
  <c r="Y2880" i="2"/>
  <c r="Z2880" i="2"/>
  <c r="X2881" i="2"/>
  <c r="Y2881" i="2"/>
  <c r="Z2881" i="2"/>
  <c r="X2882" i="2"/>
  <c r="Y2882" i="2"/>
  <c r="Z2882" i="2"/>
  <c r="X2883" i="2"/>
  <c r="Y2883" i="2"/>
  <c r="Z2883" i="2"/>
  <c r="X2884" i="2"/>
  <c r="Y2884" i="2"/>
  <c r="Z2884" i="2"/>
  <c r="X2885" i="2"/>
  <c r="Y2885" i="2"/>
  <c r="Z2885" i="2"/>
  <c r="X2886" i="2"/>
  <c r="Y2886" i="2"/>
  <c r="Z2886" i="2"/>
  <c r="X2887" i="2"/>
  <c r="Y2887" i="2"/>
  <c r="Z2887" i="2"/>
  <c r="X2888" i="2"/>
  <c r="Y2888" i="2"/>
  <c r="Z2888" i="2"/>
  <c r="X2889" i="2"/>
  <c r="Y2889" i="2"/>
  <c r="Z2889" i="2"/>
  <c r="X2890" i="2"/>
  <c r="Y2890" i="2"/>
  <c r="Z2890" i="2"/>
  <c r="X2891" i="2"/>
  <c r="Y2891" i="2"/>
  <c r="Z2891" i="2"/>
  <c r="X2892" i="2"/>
  <c r="Y2892" i="2"/>
  <c r="Z2892" i="2"/>
  <c r="X2893" i="2"/>
  <c r="Y2893" i="2"/>
  <c r="Z2893" i="2"/>
  <c r="X2894" i="2"/>
  <c r="Y2894" i="2"/>
  <c r="Z2894" i="2"/>
  <c r="X2895" i="2"/>
  <c r="Y2895" i="2"/>
  <c r="Z2895" i="2"/>
  <c r="X2896" i="2"/>
  <c r="Y2896" i="2"/>
  <c r="Z2896" i="2"/>
  <c r="X2897" i="2"/>
  <c r="Y2897" i="2"/>
  <c r="Z2897" i="2"/>
  <c r="X2898" i="2"/>
  <c r="Y2898" i="2"/>
  <c r="Z2898" i="2"/>
  <c r="X2899" i="2"/>
  <c r="Y2899" i="2"/>
  <c r="Z2899" i="2"/>
  <c r="X2900" i="2"/>
  <c r="Y2900" i="2"/>
  <c r="Z2900" i="2"/>
  <c r="X2901" i="2"/>
  <c r="Y2901" i="2"/>
  <c r="Z2901" i="2"/>
  <c r="X2902" i="2"/>
  <c r="Y2902" i="2"/>
  <c r="Z2902" i="2"/>
  <c r="X2903" i="2"/>
  <c r="Y2903" i="2"/>
  <c r="Z2903" i="2"/>
  <c r="X2904" i="2"/>
  <c r="Y2904" i="2"/>
  <c r="Z2904" i="2"/>
  <c r="X2905" i="2"/>
  <c r="Y2905" i="2"/>
  <c r="Z2905" i="2"/>
  <c r="X2906" i="2"/>
  <c r="Y2906" i="2"/>
  <c r="Z2906" i="2"/>
  <c r="X2907" i="2"/>
  <c r="Y2907" i="2"/>
  <c r="Z2907" i="2"/>
  <c r="X2908" i="2"/>
  <c r="Y2908" i="2"/>
  <c r="Z2908" i="2"/>
  <c r="X2909" i="2"/>
  <c r="Y2909" i="2"/>
  <c r="Z2909" i="2"/>
  <c r="X2910" i="2"/>
  <c r="Y2910" i="2"/>
  <c r="Z2910" i="2"/>
  <c r="X2911" i="2"/>
  <c r="Y2911" i="2"/>
  <c r="Z2911" i="2"/>
  <c r="X2912" i="2"/>
  <c r="Y2912" i="2"/>
  <c r="Z2912" i="2"/>
  <c r="X2913" i="2"/>
  <c r="Y2913" i="2"/>
  <c r="Z2913" i="2"/>
  <c r="X2914" i="2"/>
  <c r="Y2914" i="2"/>
  <c r="Z2914" i="2"/>
  <c r="X2915" i="2"/>
  <c r="Y2915" i="2"/>
  <c r="Z2915" i="2"/>
  <c r="X2916" i="2"/>
  <c r="Y2916" i="2"/>
  <c r="Z2916" i="2"/>
  <c r="X2917" i="2"/>
  <c r="Y2917" i="2"/>
  <c r="Z2917" i="2"/>
  <c r="X2918" i="2"/>
  <c r="Y2918" i="2"/>
  <c r="Z2918" i="2"/>
  <c r="X2919" i="2"/>
  <c r="Y2919" i="2"/>
  <c r="Z2919" i="2"/>
  <c r="X2920" i="2"/>
  <c r="Y2920" i="2"/>
  <c r="Z2920" i="2"/>
  <c r="X2921" i="2"/>
  <c r="Y2921" i="2"/>
  <c r="Z2921" i="2"/>
  <c r="X2922" i="2"/>
  <c r="Y2922" i="2"/>
  <c r="Z2922" i="2"/>
  <c r="X2923" i="2"/>
  <c r="Y2923" i="2"/>
  <c r="Z2923" i="2"/>
  <c r="X2924" i="2"/>
  <c r="Y2924" i="2"/>
  <c r="Z2924" i="2"/>
  <c r="X2925" i="2"/>
  <c r="Y2925" i="2"/>
  <c r="Z2925" i="2"/>
  <c r="X2926" i="2"/>
  <c r="Y2926" i="2"/>
  <c r="Z2926" i="2"/>
  <c r="X2927" i="2"/>
  <c r="Y2927" i="2"/>
  <c r="Z2927" i="2"/>
  <c r="X2928" i="2"/>
  <c r="Y2928" i="2"/>
  <c r="Z2928" i="2"/>
  <c r="X2929" i="2"/>
  <c r="Y2929" i="2"/>
  <c r="Z2929" i="2"/>
  <c r="X2930" i="2"/>
  <c r="Y2930" i="2"/>
  <c r="Z2930" i="2"/>
  <c r="X2931" i="2"/>
  <c r="Y2931" i="2"/>
  <c r="Z2931" i="2"/>
  <c r="X2932" i="2"/>
  <c r="Y2932" i="2"/>
  <c r="Z2932" i="2"/>
  <c r="X2933" i="2"/>
  <c r="Y2933" i="2"/>
  <c r="Z2933" i="2"/>
  <c r="X2934" i="2"/>
  <c r="Y2934" i="2"/>
  <c r="Z2934" i="2"/>
  <c r="X2935" i="2"/>
  <c r="Y2935" i="2"/>
  <c r="Z2935" i="2"/>
  <c r="X2936" i="2"/>
  <c r="Y2936" i="2"/>
  <c r="Z2936" i="2"/>
  <c r="X2937" i="2"/>
  <c r="Y2937" i="2"/>
  <c r="Z2937" i="2"/>
  <c r="X2938" i="2"/>
  <c r="Y2938" i="2"/>
  <c r="Z2938" i="2"/>
  <c r="X2939" i="2"/>
  <c r="Y2939" i="2"/>
  <c r="Z2939" i="2"/>
  <c r="X2940" i="2"/>
  <c r="Y2940" i="2"/>
  <c r="Z2940" i="2"/>
  <c r="X2941" i="2"/>
  <c r="Y2941" i="2"/>
  <c r="Z2941" i="2"/>
  <c r="X2942" i="2"/>
  <c r="Y2942" i="2"/>
  <c r="Z2942" i="2"/>
  <c r="X2943" i="2"/>
  <c r="Y2943" i="2"/>
  <c r="Z2943" i="2"/>
  <c r="X2944" i="2"/>
  <c r="Y2944" i="2"/>
  <c r="Z2944" i="2"/>
  <c r="X2945" i="2"/>
  <c r="Y2945" i="2"/>
  <c r="Z2945" i="2"/>
  <c r="X2946" i="2"/>
  <c r="Y2946" i="2"/>
  <c r="Z2946" i="2"/>
  <c r="X2947" i="2"/>
  <c r="Y2947" i="2"/>
  <c r="Z2947" i="2"/>
  <c r="X2948" i="2"/>
  <c r="Y2948" i="2"/>
  <c r="Z2948" i="2"/>
  <c r="X2949" i="2"/>
  <c r="Y2949" i="2"/>
  <c r="Z2949" i="2"/>
  <c r="X2950" i="2"/>
  <c r="Y2950" i="2"/>
  <c r="Z2950" i="2"/>
  <c r="X2951" i="2"/>
  <c r="Y2951" i="2"/>
  <c r="Z2951" i="2"/>
  <c r="X2952" i="2"/>
  <c r="Y2952" i="2"/>
  <c r="Z2952" i="2"/>
  <c r="X2953" i="2"/>
  <c r="Y2953" i="2"/>
  <c r="Z2953" i="2"/>
  <c r="X2954" i="2"/>
  <c r="Y2954" i="2"/>
  <c r="Z2954" i="2"/>
  <c r="X2955" i="2"/>
  <c r="Y2955" i="2"/>
  <c r="Z2955" i="2"/>
  <c r="X2956" i="2"/>
  <c r="Y2956" i="2"/>
  <c r="Z2956" i="2"/>
  <c r="X2957" i="2"/>
  <c r="Y2957" i="2"/>
  <c r="Z2957" i="2"/>
  <c r="X2958" i="2"/>
  <c r="Y2958" i="2"/>
  <c r="Z2958" i="2"/>
  <c r="X2959" i="2"/>
  <c r="Y2959" i="2"/>
  <c r="Z2959" i="2"/>
  <c r="X2960" i="2"/>
  <c r="Y2960" i="2"/>
  <c r="Z2960" i="2"/>
  <c r="X2961" i="2"/>
  <c r="Y2961" i="2"/>
  <c r="Z2961" i="2"/>
  <c r="X2962" i="2"/>
  <c r="Y2962" i="2"/>
  <c r="Z2962" i="2"/>
  <c r="X2963" i="2"/>
  <c r="Y2963" i="2"/>
  <c r="Z2963" i="2"/>
  <c r="X2964" i="2"/>
  <c r="Y2964" i="2"/>
  <c r="Z2964" i="2"/>
  <c r="X2965" i="2"/>
  <c r="Y2965" i="2"/>
  <c r="Z2965" i="2"/>
  <c r="X2966" i="2"/>
  <c r="Y2966" i="2"/>
  <c r="Z2966" i="2"/>
  <c r="X2967" i="2"/>
  <c r="Y2967" i="2"/>
  <c r="Z2967" i="2"/>
  <c r="X2968" i="2"/>
  <c r="Y2968" i="2"/>
  <c r="Z2968" i="2"/>
  <c r="X2969" i="2"/>
  <c r="Y2969" i="2"/>
  <c r="Z2969" i="2"/>
  <c r="X2970" i="2"/>
  <c r="Y2970" i="2"/>
  <c r="Z2970" i="2"/>
  <c r="X2971" i="2"/>
  <c r="Y2971" i="2"/>
  <c r="Z2971" i="2"/>
  <c r="X2972" i="2"/>
  <c r="Y2972" i="2"/>
  <c r="Z2972" i="2"/>
  <c r="X2973" i="2"/>
  <c r="Y2973" i="2"/>
  <c r="Z2973" i="2"/>
  <c r="X2974" i="2"/>
  <c r="Y2974" i="2"/>
  <c r="Z2974" i="2"/>
  <c r="X2975" i="2"/>
  <c r="Y2975" i="2"/>
  <c r="Z2975" i="2"/>
  <c r="X2976" i="2"/>
  <c r="Y2976" i="2"/>
  <c r="Z2976" i="2"/>
  <c r="X2977" i="2"/>
  <c r="Y2977" i="2"/>
  <c r="Z2977" i="2"/>
  <c r="X2978" i="2"/>
  <c r="Y2978" i="2"/>
  <c r="Z2978" i="2"/>
  <c r="X2979" i="2"/>
  <c r="Y2979" i="2"/>
  <c r="Z2979" i="2"/>
  <c r="X2980" i="2"/>
  <c r="Y2980" i="2"/>
  <c r="Z2980" i="2"/>
  <c r="X2981" i="2"/>
  <c r="Y2981" i="2"/>
  <c r="Z2981" i="2"/>
  <c r="X2982" i="2"/>
  <c r="Y2982" i="2"/>
  <c r="Z2982" i="2"/>
  <c r="X2983" i="2"/>
  <c r="Y2983" i="2"/>
  <c r="Z2983" i="2"/>
  <c r="X2984" i="2"/>
  <c r="Y2984" i="2"/>
  <c r="Z2984" i="2"/>
  <c r="X2985" i="2"/>
  <c r="Y2985" i="2"/>
  <c r="Z2985" i="2"/>
  <c r="X2986" i="2"/>
  <c r="Y2986" i="2"/>
  <c r="Z2986" i="2"/>
  <c r="X2987" i="2"/>
  <c r="Y2987" i="2"/>
  <c r="Z2987" i="2"/>
  <c r="X2988" i="2"/>
  <c r="Y2988" i="2"/>
  <c r="Z2988" i="2"/>
  <c r="X2989" i="2"/>
  <c r="Y2989" i="2"/>
  <c r="Z2989" i="2"/>
  <c r="X2990" i="2"/>
  <c r="Y2990" i="2"/>
  <c r="Z2990" i="2"/>
  <c r="X2991" i="2"/>
  <c r="Y2991" i="2"/>
  <c r="Z2991" i="2"/>
  <c r="X2992" i="2"/>
  <c r="Y2992" i="2"/>
  <c r="Z2992" i="2"/>
  <c r="X2993" i="2"/>
  <c r="Y2993" i="2"/>
  <c r="Z2993" i="2"/>
  <c r="X2994" i="2"/>
  <c r="Y2994" i="2"/>
  <c r="Z2994" i="2"/>
  <c r="X2995" i="2"/>
  <c r="Y2995" i="2"/>
  <c r="Z2995" i="2"/>
  <c r="X2996" i="2"/>
  <c r="Y2996" i="2"/>
  <c r="Z2996" i="2"/>
  <c r="X2997" i="2"/>
  <c r="Y2997" i="2"/>
  <c r="Z2997" i="2"/>
  <c r="X2998" i="2"/>
  <c r="Y2998" i="2"/>
  <c r="Z2998" i="2"/>
  <c r="X2999" i="2"/>
  <c r="Y2999" i="2"/>
  <c r="Z2999" i="2"/>
  <c r="X3000" i="2"/>
  <c r="Y3000" i="2"/>
  <c r="Z3000" i="2"/>
  <c r="X3001" i="2"/>
  <c r="Y3001" i="2"/>
  <c r="Z3001" i="2"/>
  <c r="X3002" i="2"/>
  <c r="Y3002" i="2"/>
  <c r="Z3002" i="2"/>
  <c r="X3003" i="2"/>
  <c r="Y3003" i="2"/>
  <c r="Z3003" i="2"/>
  <c r="X3004" i="2"/>
  <c r="Y3004" i="2"/>
  <c r="Z3004" i="2"/>
  <c r="X3005" i="2"/>
  <c r="Y3005" i="2"/>
  <c r="Z3005" i="2"/>
  <c r="X3006" i="2"/>
  <c r="Y3006" i="2"/>
  <c r="Z3006" i="2"/>
  <c r="X3007" i="2"/>
  <c r="Y3007" i="2"/>
  <c r="Z3007" i="2"/>
  <c r="X3008" i="2"/>
  <c r="Y3008" i="2"/>
  <c r="Z3008" i="2"/>
  <c r="X3009" i="2"/>
  <c r="Y3009" i="2"/>
  <c r="Z3009" i="2"/>
  <c r="X3010" i="2"/>
  <c r="Y3010" i="2"/>
  <c r="Z3010" i="2"/>
  <c r="X3011" i="2"/>
  <c r="Y3011" i="2"/>
  <c r="Z3011" i="2"/>
  <c r="X3012" i="2"/>
  <c r="Y3012" i="2"/>
  <c r="Z3012" i="2"/>
  <c r="X3013" i="2"/>
  <c r="Y3013" i="2"/>
  <c r="Z3013" i="2"/>
  <c r="X3014" i="2"/>
  <c r="Y3014" i="2"/>
  <c r="Z3014" i="2"/>
  <c r="X3015" i="2"/>
  <c r="Y3015" i="2"/>
  <c r="Z3015" i="2"/>
  <c r="X3016" i="2"/>
  <c r="Y3016" i="2"/>
  <c r="Z3016" i="2"/>
  <c r="X3017" i="2"/>
  <c r="Y3017" i="2"/>
  <c r="Z3017" i="2"/>
  <c r="X3018" i="2"/>
  <c r="Y3018" i="2"/>
  <c r="Z3018" i="2"/>
  <c r="X3019" i="2"/>
  <c r="Y3019" i="2"/>
  <c r="Z3019" i="2"/>
  <c r="X3020" i="2"/>
  <c r="Y3020" i="2"/>
  <c r="Z3020" i="2"/>
  <c r="X3021" i="2"/>
  <c r="Y3021" i="2"/>
  <c r="Z3021" i="2"/>
  <c r="X3022" i="2"/>
  <c r="Y3022" i="2"/>
  <c r="Z3022" i="2"/>
  <c r="X3023" i="2"/>
  <c r="Y3023" i="2"/>
  <c r="Z3023" i="2"/>
  <c r="X3024" i="2"/>
  <c r="Y3024" i="2"/>
  <c r="Z3024" i="2"/>
  <c r="X3025" i="2"/>
  <c r="Y3025" i="2"/>
  <c r="Z3025" i="2"/>
  <c r="X3026" i="2"/>
  <c r="Y3026" i="2"/>
  <c r="Z3026" i="2"/>
  <c r="X3027" i="2"/>
  <c r="Y3027" i="2"/>
  <c r="Z3027" i="2"/>
  <c r="X3028" i="2"/>
  <c r="Y3028" i="2"/>
  <c r="Z3028" i="2"/>
  <c r="X3029" i="2"/>
  <c r="Y3029" i="2"/>
  <c r="Z3029" i="2"/>
  <c r="X3030" i="2"/>
  <c r="Y3030" i="2"/>
  <c r="Z3030" i="2"/>
  <c r="X3031" i="2"/>
  <c r="Y3031" i="2"/>
  <c r="Z3031" i="2"/>
  <c r="X3032" i="2"/>
  <c r="Y3032" i="2"/>
  <c r="Z3032" i="2"/>
  <c r="X3033" i="2"/>
  <c r="Y3033" i="2"/>
  <c r="Z3033" i="2"/>
  <c r="X3034" i="2"/>
  <c r="Y3034" i="2"/>
  <c r="Z3034" i="2"/>
  <c r="X3035" i="2"/>
  <c r="Y3035" i="2"/>
  <c r="Z3035" i="2"/>
  <c r="X3036" i="2"/>
  <c r="Y3036" i="2"/>
  <c r="Z3036" i="2"/>
  <c r="X3037" i="2"/>
  <c r="Y3037" i="2"/>
  <c r="Z3037" i="2"/>
  <c r="X3038" i="2"/>
  <c r="Y3038" i="2"/>
  <c r="Z3038" i="2"/>
  <c r="X3039" i="2"/>
  <c r="Y3039" i="2"/>
  <c r="Z3039" i="2"/>
  <c r="X3040" i="2"/>
  <c r="Y3040" i="2"/>
  <c r="Z3040" i="2"/>
  <c r="X3041" i="2"/>
  <c r="Y3041" i="2"/>
  <c r="Z3041" i="2"/>
  <c r="X3042" i="2"/>
  <c r="Y3042" i="2"/>
  <c r="Z3042" i="2"/>
  <c r="X3043" i="2"/>
  <c r="Y3043" i="2"/>
  <c r="Z3043" i="2"/>
  <c r="X3044" i="2"/>
  <c r="Y3044" i="2"/>
  <c r="Z3044" i="2"/>
  <c r="X3045" i="2"/>
  <c r="Y3045" i="2"/>
  <c r="Z3045" i="2"/>
  <c r="X3046" i="2"/>
  <c r="Y3046" i="2"/>
  <c r="Z3046" i="2"/>
  <c r="X3047" i="2"/>
  <c r="Y3047" i="2"/>
  <c r="Z3047" i="2"/>
  <c r="X3048" i="2"/>
  <c r="Y3048" i="2"/>
  <c r="Z3048" i="2"/>
  <c r="X3049" i="2"/>
  <c r="Y3049" i="2"/>
  <c r="Z3049" i="2"/>
  <c r="X3050" i="2"/>
  <c r="Y3050" i="2"/>
  <c r="Z3050" i="2"/>
  <c r="X3051" i="2"/>
  <c r="Y3051" i="2"/>
  <c r="Z3051" i="2"/>
  <c r="X3052" i="2"/>
  <c r="Y3052" i="2"/>
  <c r="Z3052" i="2"/>
  <c r="X3053" i="2"/>
  <c r="Y3053" i="2"/>
  <c r="Z3053" i="2"/>
  <c r="X3054" i="2"/>
  <c r="Y3054" i="2"/>
  <c r="Z3054" i="2"/>
  <c r="X3055" i="2"/>
  <c r="Y3055" i="2"/>
  <c r="Z3055" i="2"/>
  <c r="X3056" i="2"/>
  <c r="Y3056" i="2"/>
  <c r="Z3056" i="2"/>
  <c r="X3057" i="2"/>
  <c r="Y3057" i="2"/>
  <c r="Z3057" i="2"/>
  <c r="X3058" i="2"/>
  <c r="Y3058" i="2"/>
  <c r="Z3058" i="2"/>
  <c r="X3059" i="2"/>
  <c r="Y3059" i="2"/>
  <c r="Z3059" i="2"/>
  <c r="X3060" i="2"/>
  <c r="Y3060" i="2"/>
  <c r="Z3060" i="2"/>
  <c r="X3061" i="2"/>
  <c r="Y3061" i="2"/>
  <c r="Z3061" i="2"/>
  <c r="X3062" i="2"/>
  <c r="Y3062" i="2"/>
  <c r="Z3062" i="2"/>
  <c r="X3063" i="2"/>
  <c r="Y3063" i="2"/>
  <c r="Z3063" i="2"/>
  <c r="X3064" i="2"/>
  <c r="Y3064" i="2"/>
  <c r="Z3064" i="2"/>
  <c r="X3065" i="2"/>
  <c r="Y3065" i="2"/>
  <c r="Z3065" i="2"/>
  <c r="X3066" i="2"/>
  <c r="Y3066" i="2"/>
  <c r="Z3066" i="2"/>
  <c r="X3067" i="2"/>
  <c r="Y3067" i="2"/>
  <c r="Z3067" i="2"/>
  <c r="X3068" i="2"/>
  <c r="Y3068" i="2"/>
  <c r="Z3068" i="2"/>
  <c r="X3069" i="2"/>
  <c r="Y3069" i="2"/>
  <c r="Z3069" i="2"/>
  <c r="X3070" i="2"/>
  <c r="Y3070" i="2"/>
  <c r="Z3070" i="2"/>
  <c r="X3071" i="2"/>
  <c r="Y3071" i="2"/>
  <c r="Z3071" i="2"/>
  <c r="X3072" i="2"/>
  <c r="Y3072" i="2"/>
  <c r="Z3072" i="2"/>
  <c r="X3073" i="2"/>
  <c r="Y3073" i="2"/>
  <c r="Z3073" i="2"/>
  <c r="X3074" i="2"/>
  <c r="Y3074" i="2"/>
  <c r="Z3074" i="2"/>
  <c r="X3075" i="2"/>
  <c r="Y3075" i="2"/>
  <c r="Z3075" i="2"/>
  <c r="X3076" i="2"/>
  <c r="Y3076" i="2"/>
  <c r="Z3076" i="2"/>
  <c r="X3077" i="2"/>
  <c r="Y3077" i="2"/>
  <c r="Z3077" i="2"/>
  <c r="X3078" i="2"/>
  <c r="Y3078" i="2"/>
  <c r="Z3078" i="2"/>
  <c r="X3079" i="2"/>
  <c r="Y3079" i="2"/>
  <c r="Z3079" i="2"/>
  <c r="X3080" i="2"/>
  <c r="Y3080" i="2"/>
  <c r="Z3080" i="2"/>
  <c r="X3081" i="2"/>
  <c r="Y3081" i="2"/>
  <c r="Z3081" i="2"/>
  <c r="X3082" i="2"/>
  <c r="Y3082" i="2"/>
  <c r="Z3082" i="2"/>
  <c r="X3083" i="2"/>
  <c r="Y3083" i="2"/>
  <c r="Z3083" i="2"/>
  <c r="X3084" i="2"/>
  <c r="Y3084" i="2"/>
  <c r="Z3084" i="2"/>
  <c r="X3085" i="2"/>
  <c r="Y3085" i="2"/>
  <c r="Z3085" i="2"/>
  <c r="X3086" i="2"/>
  <c r="Y3086" i="2"/>
  <c r="Z3086" i="2"/>
  <c r="X3087" i="2"/>
  <c r="Y3087" i="2"/>
  <c r="Z3087" i="2"/>
  <c r="X3088" i="2"/>
  <c r="Y3088" i="2"/>
  <c r="Z3088" i="2"/>
  <c r="X3089" i="2"/>
  <c r="Y3089" i="2"/>
  <c r="Z3089" i="2"/>
  <c r="X3090" i="2"/>
  <c r="Y3090" i="2"/>
  <c r="Z3090" i="2"/>
  <c r="X3091" i="2"/>
  <c r="Y3091" i="2"/>
  <c r="Z3091" i="2"/>
  <c r="X3092" i="2"/>
  <c r="Y3092" i="2"/>
  <c r="Z3092" i="2"/>
  <c r="X3093" i="2"/>
  <c r="Y3093" i="2"/>
  <c r="Z3093" i="2"/>
  <c r="X3094" i="2"/>
  <c r="Y3094" i="2"/>
  <c r="Z3094" i="2"/>
  <c r="X3095" i="2"/>
  <c r="Y3095" i="2"/>
  <c r="Z3095" i="2"/>
  <c r="X3096" i="2"/>
  <c r="Y3096" i="2"/>
  <c r="Z3096" i="2"/>
  <c r="X3097" i="2"/>
  <c r="Y3097" i="2"/>
  <c r="Z3097" i="2"/>
  <c r="X3098" i="2"/>
  <c r="Y3098" i="2"/>
  <c r="Z3098" i="2"/>
  <c r="X3099" i="2"/>
  <c r="Y3099" i="2"/>
  <c r="Z3099" i="2"/>
  <c r="X3100" i="2"/>
  <c r="Y3100" i="2"/>
  <c r="Z3100" i="2"/>
  <c r="X3101" i="2"/>
  <c r="Y3101" i="2"/>
  <c r="Z3101" i="2"/>
  <c r="X3102" i="2"/>
  <c r="Y3102" i="2"/>
  <c r="Z3102" i="2"/>
  <c r="X3103" i="2"/>
  <c r="Y3103" i="2"/>
  <c r="Z3103" i="2"/>
  <c r="X3104" i="2"/>
  <c r="Y3104" i="2"/>
  <c r="Z3104" i="2"/>
  <c r="X3105" i="2"/>
  <c r="Y3105" i="2"/>
  <c r="Z3105" i="2"/>
  <c r="X3106" i="2"/>
  <c r="Y3106" i="2"/>
  <c r="Z3106" i="2"/>
  <c r="X3107" i="2"/>
  <c r="Y3107" i="2"/>
  <c r="Z3107" i="2"/>
  <c r="X3108" i="2"/>
  <c r="Y3108" i="2"/>
  <c r="Z3108" i="2"/>
  <c r="X3109" i="2"/>
  <c r="Y3109" i="2"/>
  <c r="Z3109" i="2"/>
  <c r="X3110" i="2"/>
  <c r="Y3110" i="2"/>
  <c r="Z3110" i="2"/>
  <c r="X3111" i="2"/>
  <c r="Y3111" i="2"/>
  <c r="Z3111" i="2"/>
  <c r="X3112" i="2"/>
  <c r="Y3112" i="2"/>
  <c r="Z3112" i="2"/>
  <c r="X3113" i="2"/>
  <c r="Y3113" i="2"/>
  <c r="Z3113" i="2"/>
  <c r="X3114" i="2"/>
  <c r="Y3114" i="2"/>
  <c r="Z3114" i="2"/>
  <c r="X3115" i="2"/>
  <c r="Y3115" i="2"/>
  <c r="Z3115" i="2"/>
  <c r="X3116" i="2"/>
  <c r="Y3116" i="2"/>
  <c r="Z3116" i="2"/>
  <c r="X3117" i="2"/>
  <c r="Y3117" i="2"/>
  <c r="Z3117" i="2"/>
  <c r="X3118" i="2"/>
  <c r="Y3118" i="2"/>
  <c r="Z3118" i="2"/>
  <c r="X3119" i="2"/>
  <c r="Y3119" i="2"/>
  <c r="Z3119" i="2"/>
  <c r="X3120" i="2"/>
  <c r="Y3120" i="2"/>
  <c r="Z3120" i="2"/>
  <c r="X3121" i="2"/>
  <c r="Y3121" i="2"/>
  <c r="Z3121" i="2"/>
  <c r="X3122" i="2"/>
  <c r="Y3122" i="2"/>
  <c r="Z3122" i="2"/>
  <c r="X3123" i="2"/>
  <c r="Y3123" i="2"/>
  <c r="Z3123" i="2"/>
  <c r="X3124" i="2"/>
  <c r="Y3124" i="2"/>
  <c r="Z3124" i="2"/>
  <c r="X3125" i="2"/>
  <c r="Y3125" i="2"/>
  <c r="Z3125" i="2"/>
  <c r="X3126" i="2"/>
  <c r="Y3126" i="2"/>
  <c r="Z3126" i="2"/>
  <c r="X3127" i="2"/>
  <c r="Y3127" i="2"/>
  <c r="Z3127" i="2"/>
  <c r="X3128" i="2"/>
  <c r="Y3128" i="2"/>
  <c r="Z3128" i="2"/>
  <c r="X3129" i="2"/>
  <c r="Y3129" i="2"/>
  <c r="Z3129" i="2"/>
  <c r="X3130" i="2"/>
  <c r="Y3130" i="2"/>
  <c r="Z3130" i="2"/>
  <c r="X3131" i="2"/>
  <c r="Y3131" i="2"/>
  <c r="Z3131" i="2"/>
  <c r="X3132" i="2"/>
  <c r="Y3132" i="2"/>
  <c r="Z3132" i="2"/>
  <c r="X3133" i="2"/>
  <c r="Y3133" i="2"/>
  <c r="Z3133" i="2"/>
  <c r="X3134" i="2"/>
  <c r="Y3134" i="2"/>
  <c r="Z3134" i="2"/>
  <c r="X3135" i="2"/>
  <c r="Y3135" i="2"/>
  <c r="Z3135" i="2"/>
  <c r="X3136" i="2"/>
  <c r="Y3136" i="2"/>
  <c r="Z3136" i="2"/>
  <c r="X3137" i="2"/>
  <c r="Y3137" i="2"/>
  <c r="Z3137" i="2"/>
  <c r="X3138" i="2"/>
  <c r="Y3138" i="2"/>
  <c r="Z3138" i="2"/>
  <c r="X3139" i="2"/>
  <c r="Y3139" i="2"/>
  <c r="Z3139" i="2"/>
  <c r="X3140" i="2"/>
  <c r="Y3140" i="2"/>
  <c r="Z3140" i="2"/>
  <c r="X3141" i="2"/>
  <c r="Y3141" i="2"/>
  <c r="Z3141" i="2"/>
  <c r="X3142" i="2"/>
  <c r="Y3142" i="2"/>
  <c r="Z3142" i="2"/>
  <c r="X3143" i="2"/>
  <c r="Y3143" i="2"/>
  <c r="Z3143" i="2"/>
  <c r="X3144" i="2"/>
  <c r="Y3144" i="2"/>
  <c r="Z3144" i="2"/>
  <c r="X3145" i="2"/>
  <c r="Y3145" i="2"/>
  <c r="Z3145" i="2"/>
  <c r="X3146" i="2"/>
  <c r="Y3146" i="2"/>
  <c r="Z3146" i="2"/>
  <c r="X3147" i="2"/>
  <c r="Y3147" i="2"/>
  <c r="Z3147" i="2"/>
  <c r="X3148" i="2"/>
  <c r="Y3148" i="2"/>
  <c r="Z3148" i="2"/>
  <c r="X3149" i="2"/>
  <c r="Y3149" i="2"/>
  <c r="Z3149" i="2"/>
  <c r="X3150" i="2"/>
  <c r="Y3150" i="2"/>
  <c r="Z3150" i="2"/>
  <c r="X3151" i="2"/>
  <c r="Y3151" i="2"/>
  <c r="Z3151" i="2"/>
  <c r="X3152" i="2"/>
  <c r="Y3152" i="2"/>
  <c r="Z3152" i="2"/>
  <c r="X3153" i="2"/>
  <c r="Y3153" i="2"/>
  <c r="Z3153" i="2"/>
  <c r="X3154" i="2"/>
  <c r="Y3154" i="2"/>
  <c r="Z3154" i="2"/>
  <c r="X3155" i="2"/>
  <c r="Y3155" i="2"/>
  <c r="Z3155" i="2"/>
  <c r="X3156" i="2"/>
  <c r="Y3156" i="2"/>
  <c r="Z3156" i="2"/>
  <c r="X3157" i="2"/>
  <c r="Y3157" i="2"/>
  <c r="Z3157" i="2"/>
  <c r="X3158" i="2"/>
  <c r="Y3158" i="2"/>
  <c r="Z3158" i="2"/>
  <c r="X3159" i="2"/>
  <c r="Y3159" i="2"/>
  <c r="Z3159" i="2"/>
  <c r="X3160" i="2"/>
  <c r="Y3160" i="2"/>
  <c r="Z3160" i="2"/>
  <c r="X3161" i="2"/>
  <c r="Y3161" i="2"/>
  <c r="Z3161" i="2"/>
  <c r="X3162" i="2"/>
  <c r="Y3162" i="2"/>
  <c r="Z3162" i="2"/>
  <c r="X3163" i="2"/>
  <c r="Y3163" i="2"/>
  <c r="Z3163" i="2"/>
  <c r="X3164" i="2"/>
  <c r="Y3164" i="2"/>
  <c r="Z3164" i="2"/>
  <c r="X3165" i="2"/>
  <c r="Y3165" i="2"/>
  <c r="Z3165" i="2"/>
  <c r="X3166" i="2"/>
  <c r="Y3166" i="2"/>
  <c r="Z3166" i="2"/>
  <c r="X3167" i="2"/>
  <c r="Y3167" i="2"/>
  <c r="Z3167" i="2"/>
  <c r="X3168" i="2"/>
  <c r="Y3168" i="2"/>
  <c r="Z3168" i="2"/>
  <c r="X3169" i="2"/>
  <c r="Y3169" i="2"/>
  <c r="Z3169" i="2"/>
  <c r="X3170" i="2"/>
  <c r="Y3170" i="2"/>
  <c r="Z3170" i="2"/>
  <c r="X3171" i="2"/>
  <c r="Y3171" i="2"/>
  <c r="Z3171" i="2"/>
  <c r="X3172" i="2"/>
  <c r="Y3172" i="2"/>
  <c r="Z3172" i="2"/>
  <c r="X3173" i="2"/>
  <c r="Y3173" i="2"/>
  <c r="Z3173" i="2"/>
  <c r="X3174" i="2"/>
  <c r="Y3174" i="2"/>
  <c r="Z3174" i="2"/>
  <c r="X3175" i="2"/>
  <c r="Y3175" i="2"/>
  <c r="Z3175" i="2"/>
  <c r="X3176" i="2"/>
  <c r="Y3176" i="2"/>
  <c r="Z3176" i="2"/>
  <c r="X3177" i="2"/>
  <c r="Y3177" i="2"/>
  <c r="Z3177" i="2"/>
  <c r="X3178" i="2"/>
  <c r="Y3178" i="2"/>
  <c r="Z3178" i="2"/>
  <c r="X3179" i="2"/>
  <c r="Y3179" i="2"/>
  <c r="Z3179" i="2"/>
  <c r="X3180" i="2"/>
  <c r="Y3180" i="2"/>
  <c r="Z3180" i="2"/>
  <c r="X3181" i="2"/>
  <c r="Y3181" i="2"/>
  <c r="Z3181" i="2"/>
  <c r="X3182" i="2"/>
  <c r="Y3182" i="2"/>
  <c r="Z3182" i="2"/>
  <c r="X3183" i="2"/>
  <c r="Y3183" i="2"/>
  <c r="Z3183" i="2"/>
  <c r="X3184" i="2"/>
  <c r="Y3184" i="2"/>
  <c r="Z3184" i="2"/>
  <c r="X3185" i="2"/>
  <c r="Y3185" i="2"/>
  <c r="Z3185" i="2"/>
  <c r="X3186" i="2"/>
  <c r="Y3186" i="2"/>
  <c r="Z3186" i="2"/>
  <c r="X3187" i="2"/>
  <c r="Y3187" i="2"/>
  <c r="Z3187" i="2"/>
  <c r="X3188" i="2"/>
  <c r="Y3188" i="2"/>
  <c r="Z3188" i="2"/>
  <c r="X3189" i="2"/>
  <c r="Y3189" i="2"/>
  <c r="Z3189" i="2"/>
  <c r="X3190" i="2"/>
  <c r="Y3190" i="2"/>
  <c r="Z3190" i="2"/>
  <c r="X3191" i="2"/>
  <c r="Y3191" i="2"/>
  <c r="Z3191" i="2"/>
  <c r="X3192" i="2"/>
  <c r="Y3192" i="2"/>
  <c r="Z3192" i="2"/>
  <c r="X3193" i="2"/>
  <c r="Y3193" i="2"/>
  <c r="Z3193" i="2"/>
  <c r="X3194" i="2"/>
  <c r="Y3194" i="2"/>
  <c r="Z3194" i="2"/>
  <c r="X3195" i="2"/>
  <c r="Y3195" i="2"/>
  <c r="Z3195" i="2"/>
  <c r="X3196" i="2"/>
  <c r="Y3196" i="2"/>
  <c r="Z3196" i="2"/>
  <c r="X3197" i="2"/>
  <c r="Y3197" i="2"/>
  <c r="Z3197" i="2"/>
  <c r="X3198" i="2"/>
  <c r="Y3198" i="2"/>
  <c r="Z3198" i="2"/>
  <c r="X3199" i="2"/>
  <c r="Y3199" i="2"/>
  <c r="Z3199" i="2"/>
  <c r="X3200" i="2"/>
  <c r="Y3200" i="2"/>
  <c r="Z3200" i="2"/>
  <c r="X3201" i="2"/>
  <c r="Y3201" i="2"/>
  <c r="Z3201" i="2"/>
  <c r="X3202" i="2"/>
  <c r="Y3202" i="2"/>
  <c r="Z3202" i="2"/>
  <c r="X3203" i="2"/>
  <c r="Y3203" i="2"/>
  <c r="Z3203" i="2"/>
  <c r="X3204" i="2"/>
  <c r="Y3204" i="2"/>
  <c r="Z3204" i="2"/>
  <c r="X3205" i="2"/>
  <c r="Y3205" i="2"/>
  <c r="Z3205" i="2"/>
  <c r="X3206" i="2"/>
  <c r="Y3206" i="2"/>
  <c r="Z3206" i="2"/>
  <c r="X3207" i="2"/>
  <c r="Y3207" i="2"/>
  <c r="Z3207" i="2"/>
  <c r="X3208" i="2"/>
  <c r="Y3208" i="2"/>
  <c r="Z3208" i="2"/>
  <c r="X3209" i="2"/>
  <c r="Y3209" i="2"/>
  <c r="Z3209" i="2"/>
  <c r="X3210" i="2"/>
  <c r="Y3210" i="2"/>
  <c r="Z3210" i="2"/>
  <c r="X3211" i="2"/>
  <c r="Y3211" i="2"/>
  <c r="Z3211" i="2"/>
  <c r="X3212" i="2"/>
  <c r="Y3212" i="2"/>
  <c r="Z3212" i="2"/>
  <c r="X3213" i="2"/>
  <c r="Y3213" i="2"/>
  <c r="Z3213" i="2"/>
  <c r="X3214" i="2"/>
  <c r="Y3214" i="2"/>
  <c r="Z3214" i="2"/>
  <c r="X3215" i="2"/>
  <c r="Y3215" i="2"/>
  <c r="Z3215" i="2"/>
  <c r="X3216" i="2"/>
  <c r="Y3216" i="2"/>
  <c r="Z3216" i="2"/>
  <c r="X3217" i="2"/>
  <c r="Y3217" i="2"/>
  <c r="Z3217" i="2"/>
  <c r="X3218" i="2"/>
  <c r="Y3218" i="2"/>
  <c r="Z3218" i="2"/>
  <c r="X3219" i="2"/>
  <c r="Y3219" i="2"/>
  <c r="Z3219" i="2"/>
  <c r="X3220" i="2"/>
  <c r="Y3220" i="2"/>
  <c r="Z3220" i="2"/>
  <c r="X3221" i="2"/>
  <c r="Y3221" i="2"/>
  <c r="Z3221" i="2"/>
  <c r="X3222" i="2"/>
  <c r="Y3222" i="2"/>
  <c r="Z3222" i="2"/>
  <c r="X3223" i="2"/>
  <c r="Y3223" i="2"/>
  <c r="Z3223" i="2"/>
  <c r="X3224" i="2"/>
  <c r="Y3224" i="2"/>
  <c r="Z3224" i="2"/>
  <c r="X3225" i="2"/>
  <c r="Y3225" i="2"/>
  <c r="Z3225" i="2"/>
  <c r="X3226" i="2"/>
  <c r="Y3226" i="2"/>
  <c r="Z3226" i="2"/>
  <c r="X3227" i="2"/>
  <c r="Y3227" i="2"/>
  <c r="Z3227" i="2"/>
  <c r="X3228" i="2"/>
  <c r="Y3228" i="2"/>
  <c r="Z3228" i="2"/>
  <c r="X3229" i="2"/>
  <c r="Y3229" i="2"/>
  <c r="Z3229" i="2"/>
  <c r="X3230" i="2"/>
  <c r="Y3230" i="2"/>
  <c r="Z3230" i="2"/>
  <c r="X3231" i="2"/>
  <c r="Y3231" i="2"/>
  <c r="Z3231" i="2"/>
  <c r="X3232" i="2"/>
  <c r="Y3232" i="2"/>
  <c r="Z3232" i="2"/>
  <c r="X3233" i="2"/>
  <c r="Y3233" i="2"/>
  <c r="Z3233" i="2"/>
  <c r="X3234" i="2"/>
  <c r="Y3234" i="2"/>
  <c r="Z3234" i="2"/>
  <c r="X3235" i="2"/>
  <c r="Y3235" i="2"/>
  <c r="Z3235" i="2"/>
  <c r="X3236" i="2"/>
  <c r="Y3236" i="2"/>
  <c r="Z3236" i="2"/>
  <c r="X3237" i="2"/>
  <c r="Y3237" i="2"/>
  <c r="Z3237" i="2"/>
  <c r="X3238" i="2"/>
  <c r="Y3238" i="2"/>
  <c r="Z3238" i="2"/>
  <c r="X3239" i="2"/>
  <c r="Y3239" i="2"/>
  <c r="Z3239" i="2"/>
  <c r="X3240" i="2"/>
  <c r="Y3240" i="2"/>
  <c r="Z3240" i="2"/>
  <c r="X3241" i="2"/>
  <c r="Y3241" i="2"/>
  <c r="Z3241" i="2"/>
  <c r="X3242" i="2"/>
  <c r="Y3242" i="2"/>
  <c r="Z3242" i="2"/>
  <c r="X3243" i="2"/>
  <c r="Y3243" i="2"/>
  <c r="Z3243" i="2"/>
  <c r="X3244" i="2"/>
  <c r="Y3244" i="2"/>
  <c r="Z3244" i="2"/>
  <c r="X3245" i="2"/>
  <c r="Y3245" i="2"/>
  <c r="Z3245" i="2"/>
  <c r="X3246" i="2"/>
  <c r="Y3246" i="2"/>
  <c r="Z3246" i="2"/>
  <c r="X3247" i="2"/>
  <c r="Y3247" i="2"/>
  <c r="Z3247" i="2"/>
  <c r="X3248" i="2"/>
  <c r="Y3248" i="2"/>
  <c r="Z3248" i="2"/>
  <c r="X3249" i="2"/>
  <c r="Y3249" i="2"/>
  <c r="Z3249" i="2"/>
  <c r="X3250" i="2"/>
  <c r="Y3250" i="2"/>
  <c r="Z3250" i="2"/>
  <c r="X3251" i="2"/>
  <c r="Y3251" i="2"/>
  <c r="Z3251" i="2"/>
  <c r="X3252" i="2"/>
  <c r="Y3252" i="2"/>
  <c r="Z3252" i="2"/>
  <c r="X3253" i="2"/>
  <c r="Y3253" i="2"/>
  <c r="Z3253" i="2"/>
  <c r="X3254" i="2"/>
  <c r="Y3254" i="2"/>
  <c r="Z3254" i="2"/>
  <c r="X3255" i="2"/>
  <c r="Y3255" i="2"/>
  <c r="Z3255" i="2"/>
  <c r="X3256" i="2"/>
  <c r="Y3256" i="2"/>
  <c r="Z3256" i="2"/>
  <c r="X3257" i="2"/>
  <c r="Y3257" i="2"/>
  <c r="Z3257" i="2"/>
  <c r="X3258" i="2"/>
  <c r="Y3258" i="2"/>
  <c r="Z3258" i="2"/>
  <c r="X3259" i="2"/>
  <c r="Y3259" i="2"/>
  <c r="Z3259" i="2"/>
  <c r="X3260" i="2"/>
  <c r="Y3260" i="2"/>
  <c r="Z3260" i="2"/>
  <c r="X3261" i="2"/>
  <c r="Y3261" i="2"/>
  <c r="Z3261" i="2"/>
  <c r="X3262" i="2"/>
  <c r="Y3262" i="2"/>
  <c r="Z3262" i="2"/>
  <c r="X3263" i="2"/>
  <c r="Y3263" i="2"/>
  <c r="Z3263" i="2"/>
  <c r="X3264" i="2"/>
  <c r="Y3264" i="2"/>
  <c r="Z3264" i="2"/>
  <c r="X3265" i="2"/>
  <c r="Y3265" i="2"/>
  <c r="Z3265" i="2"/>
  <c r="X3266" i="2"/>
  <c r="Y3266" i="2"/>
  <c r="Z3266" i="2"/>
  <c r="X3267" i="2"/>
  <c r="Y3267" i="2"/>
  <c r="Z3267" i="2"/>
  <c r="X3268" i="2"/>
  <c r="Y3268" i="2"/>
  <c r="Z3268" i="2"/>
  <c r="X3269" i="2"/>
  <c r="Y3269" i="2"/>
  <c r="Z3269" i="2"/>
  <c r="X3270" i="2"/>
  <c r="Y3270" i="2"/>
  <c r="Z3270" i="2"/>
  <c r="X3271" i="2"/>
  <c r="Y3271" i="2"/>
  <c r="Z3271" i="2"/>
  <c r="X3272" i="2"/>
  <c r="Y3272" i="2"/>
  <c r="Z3272" i="2"/>
  <c r="X3273" i="2"/>
  <c r="Y3273" i="2"/>
  <c r="Z3273" i="2"/>
  <c r="X3274" i="2"/>
  <c r="Y3274" i="2"/>
  <c r="Z3274" i="2"/>
  <c r="X3275" i="2"/>
  <c r="Y3275" i="2"/>
  <c r="Z3275" i="2"/>
  <c r="X3276" i="2"/>
  <c r="Y3276" i="2"/>
  <c r="Z3276" i="2"/>
  <c r="X3277" i="2"/>
  <c r="Y3277" i="2"/>
  <c r="Z3277" i="2"/>
  <c r="X3278" i="2"/>
  <c r="Y3278" i="2"/>
  <c r="Z3278" i="2"/>
  <c r="X3279" i="2"/>
  <c r="Y3279" i="2"/>
  <c r="Z3279" i="2"/>
  <c r="X3280" i="2"/>
  <c r="Y3280" i="2"/>
  <c r="Z3280" i="2"/>
  <c r="X3281" i="2"/>
  <c r="Y3281" i="2"/>
  <c r="Z3281" i="2"/>
  <c r="X3282" i="2"/>
  <c r="Y3282" i="2"/>
  <c r="Z3282" i="2"/>
  <c r="X3283" i="2"/>
  <c r="Y3283" i="2"/>
  <c r="Z3283" i="2"/>
  <c r="X3284" i="2"/>
  <c r="Y3284" i="2"/>
  <c r="Z3284" i="2"/>
  <c r="X3285" i="2"/>
  <c r="Y3285" i="2"/>
  <c r="Z3285" i="2"/>
  <c r="X3286" i="2"/>
  <c r="Y3286" i="2"/>
  <c r="Z3286" i="2"/>
  <c r="X3287" i="2"/>
  <c r="Y3287" i="2"/>
  <c r="Z3287" i="2"/>
  <c r="X3288" i="2"/>
  <c r="Y3288" i="2"/>
  <c r="Z3288" i="2"/>
  <c r="X3289" i="2"/>
  <c r="Y3289" i="2"/>
  <c r="Z3289" i="2"/>
  <c r="X3290" i="2"/>
  <c r="Y3290" i="2"/>
  <c r="Z3290" i="2"/>
  <c r="X3291" i="2"/>
  <c r="Y3291" i="2"/>
  <c r="Z3291" i="2"/>
  <c r="X3292" i="2"/>
  <c r="Y3292" i="2"/>
  <c r="Z3292" i="2"/>
  <c r="X3293" i="2"/>
  <c r="Y3293" i="2"/>
  <c r="Z3293" i="2"/>
  <c r="X3294" i="2"/>
  <c r="Y3294" i="2"/>
  <c r="Z3294" i="2"/>
  <c r="X3295" i="2"/>
  <c r="Y3295" i="2"/>
  <c r="Z3295" i="2"/>
  <c r="X3296" i="2"/>
  <c r="Y3296" i="2"/>
  <c r="Z3296" i="2"/>
  <c r="X3297" i="2"/>
  <c r="Y3297" i="2"/>
  <c r="Z3297" i="2"/>
  <c r="X3298" i="2"/>
  <c r="Y3298" i="2"/>
  <c r="Z3298" i="2"/>
  <c r="X3299" i="2"/>
  <c r="Y3299" i="2"/>
  <c r="Z3299" i="2"/>
  <c r="X3300" i="2"/>
  <c r="Y3300" i="2"/>
  <c r="Z3300" i="2"/>
  <c r="X3301" i="2"/>
  <c r="Y3301" i="2"/>
  <c r="Z3301" i="2"/>
  <c r="X3302" i="2"/>
  <c r="Y3302" i="2"/>
  <c r="Z3302" i="2"/>
  <c r="X3303" i="2"/>
  <c r="Y3303" i="2"/>
  <c r="Z3303" i="2"/>
  <c r="X3304" i="2"/>
  <c r="Y3304" i="2"/>
  <c r="Z3304" i="2"/>
  <c r="X3305" i="2"/>
  <c r="Y3305" i="2"/>
  <c r="Z3305" i="2"/>
  <c r="X3306" i="2"/>
  <c r="Y3306" i="2"/>
  <c r="Z3306" i="2"/>
  <c r="X3307" i="2"/>
  <c r="Y3307" i="2"/>
  <c r="Z3307" i="2"/>
  <c r="X3308" i="2"/>
  <c r="Y3308" i="2"/>
  <c r="Z3308" i="2"/>
  <c r="X3309" i="2"/>
  <c r="Y3309" i="2"/>
  <c r="Z3309" i="2"/>
  <c r="X3310" i="2"/>
  <c r="Y3310" i="2"/>
  <c r="Z3310" i="2"/>
  <c r="X3311" i="2"/>
  <c r="Y3311" i="2"/>
  <c r="Z3311" i="2"/>
  <c r="X3312" i="2"/>
  <c r="Y3312" i="2"/>
  <c r="Z3312" i="2"/>
  <c r="X3313" i="2"/>
  <c r="Y3313" i="2"/>
  <c r="Z3313" i="2"/>
  <c r="X3314" i="2"/>
  <c r="Y3314" i="2"/>
  <c r="Z3314" i="2"/>
  <c r="X3315" i="2"/>
  <c r="Y3315" i="2"/>
  <c r="Z3315" i="2"/>
  <c r="X3316" i="2"/>
  <c r="Y3316" i="2"/>
  <c r="Z3316" i="2"/>
  <c r="X3317" i="2"/>
  <c r="Y3317" i="2"/>
  <c r="Z3317" i="2"/>
  <c r="X3318" i="2"/>
  <c r="Y3318" i="2"/>
  <c r="Z3318" i="2"/>
  <c r="X3319" i="2"/>
  <c r="Y3319" i="2"/>
  <c r="Z3319" i="2"/>
  <c r="X3320" i="2"/>
  <c r="Y3320" i="2"/>
  <c r="Z3320" i="2"/>
  <c r="X3321" i="2"/>
  <c r="Y3321" i="2"/>
  <c r="Z3321" i="2"/>
  <c r="X3322" i="2"/>
  <c r="Y3322" i="2"/>
  <c r="Z3322" i="2"/>
  <c r="X3323" i="2"/>
  <c r="Y3323" i="2"/>
  <c r="Z3323" i="2"/>
  <c r="X3324" i="2"/>
  <c r="Y3324" i="2"/>
  <c r="Z3324" i="2"/>
  <c r="X3325" i="2"/>
  <c r="Y3325" i="2"/>
  <c r="Z3325" i="2"/>
  <c r="X3326" i="2"/>
  <c r="Y3326" i="2"/>
  <c r="Z3326" i="2"/>
  <c r="X3327" i="2"/>
  <c r="Y3327" i="2"/>
  <c r="Z3327" i="2"/>
  <c r="X3328" i="2"/>
  <c r="Y3328" i="2"/>
  <c r="Z3328" i="2"/>
  <c r="X3329" i="2"/>
  <c r="Y3329" i="2"/>
  <c r="Z3329" i="2"/>
  <c r="X3330" i="2"/>
  <c r="Y3330" i="2"/>
  <c r="Z3330" i="2"/>
  <c r="X3331" i="2"/>
  <c r="Y3331" i="2"/>
  <c r="Z3331" i="2"/>
  <c r="X3332" i="2"/>
  <c r="Y3332" i="2"/>
  <c r="Z3332" i="2"/>
  <c r="X3333" i="2"/>
  <c r="Y3333" i="2"/>
  <c r="Z3333" i="2"/>
  <c r="X3334" i="2"/>
  <c r="Y3334" i="2"/>
  <c r="Z3334" i="2"/>
  <c r="X3335" i="2"/>
  <c r="Y3335" i="2"/>
  <c r="Z3335" i="2"/>
  <c r="X3336" i="2"/>
  <c r="Y3336" i="2"/>
  <c r="Z3336" i="2"/>
  <c r="X3337" i="2"/>
  <c r="Y3337" i="2"/>
  <c r="Z3337" i="2"/>
  <c r="X3338" i="2"/>
  <c r="Y3338" i="2"/>
  <c r="Z3338" i="2"/>
  <c r="X3339" i="2"/>
  <c r="Y3339" i="2"/>
  <c r="Z3339" i="2"/>
  <c r="X3340" i="2"/>
  <c r="Y3340" i="2"/>
  <c r="Z3340" i="2"/>
  <c r="X3341" i="2"/>
  <c r="Y3341" i="2"/>
  <c r="Z3341" i="2"/>
  <c r="X3342" i="2"/>
  <c r="Y3342" i="2"/>
  <c r="Z3342" i="2"/>
  <c r="X3343" i="2"/>
  <c r="Y3343" i="2"/>
  <c r="Z3343" i="2"/>
  <c r="X3344" i="2"/>
  <c r="Y3344" i="2"/>
  <c r="Z3344" i="2"/>
  <c r="X3345" i="2"/>
  <c r="Y3345" i="2"/>
  <c r="Z3345" i="2"/>
  <c r="X3346" i="2"/>
  <c r="Y3346" i="2"/>
  <c r="Z3346" i="2"/>
  <c r="X3347" i="2"/>
  <c r="Y3347" i="2"/>
  <c r="Z3347" i="2"/>
  <c r="X3348" i="2"/>
  <c r="Y3348" i="2"/>
  <c r="Z3348" i="2"/>
  <c r="X3349" i="2"/>
  <c r="Y3349" i="2"/>
  <c r="Z3349" i="2"/>
  <c r="X3350" i="2"/>
  <c r="Y3350" i="2"/>
  <c r="Z3350" i="2"/>
  <c r="X3351" i="2"/>
  <c r="Y3351" i="2"/>
  <c r="Z3351" i="2"/>
  <c r="X3352" i="2"/>
  <c r="Y3352" i="2"/>
  <c r="Z3352" i="2"/>
  <c r="X3353" i="2"/>
  <c r="Y3353" i="2"/>
  <c r="Z3353" i="2"/>
  <c r="X3354" i="2"/>
  <c r="Y3354" i="2"/>
  <c r="Z3354" i="2"/>
  <c r="X3355" i="2"/>
  <c r="Y3355" i="2"/>
  <c r="Z3355" i="2"/>
  <c r="X3356" i="2"/>
  <c r="Y3356" i="2"/>
  <c r="Z3356" i="2"/>
  <c r="X3357" i="2"/>
  <c r="Y3357" i="2"/>
  <c r="Z3357" i="2"/>
  <c r="X3358" i="2"/>
  <c r="Y3358" i="2"/>
  <c r="Z3358" i="2"/>
  <c r="X3359" i="2"/>
  <c r="Y3359" i="2"/>
  <c r="Z3359" i="2"/>
  <c r="X3360" i="2"/>
  <c r="Y3360" i="2"/>
  <c r="Z3360" i="2"/>
  <c r="X3361" i="2"/>
  <c r="Y3361" i="2"/>
  <c r="Z3361" i="2"/>
  <c r="X3362" i="2"/>
  <c r="Y3362" i="2"/>
  <c r="Z3362" i="2"/>
  <c r="X3363" i="2"/>
  <c r="Y3363" i="2"/>
  <c r="Z3363" i="2"/>
  <c r="X3364" i="2"/>
  <c r="Y3364" i="2"/>
  <c r="Z3364" i="2"/>
  <c r="X3365" i="2"/>
  <c r="Y3365" i="2"/>
  <c r="Z3365" i="2"/>
  <c r="X3366" i="2"/>
  <c r="Y3366" i="2"/>
  <c r="Z3366" i="2"/>
  <c r="X3367" i="2"/>
  <c r="Y3367" i="2"/>
  <c r="Z3367" i="2"/>
  <c r="X3368" i="2"/>
  <c r="Y3368" i="2"/>
  <c r="Z3368" i="2"/>
  <c r="X3369" i="2"/>
  <c r="Y3369" i="2"/>
  <c r="Z3369" i="2"/>
  <c r="X3370" i="2"/>
  <c r="Y3370" i="2"/>
  <c r="Z3370" i="2"/>
  <c r="X3371" i="2"/>
  <c r="Y3371" i="2"/>
  <c r="Z3371" i="2"/>
  <c r="X3372" i="2"/>
  <c r="Y3372" i="2"/>
  <c r="Z3372" i="2"/>
  <c r="X3373" i="2"/>
  <c r="Y3373" i="2"/>
  <c r="Z3373" i="2"/>
  <c r="X3374" i="2"/>
  <c r="Y3374" i="2"/>
  <c r="Z3374" i="2"/>
  <c r="X3375" i="2"/>
  <c r="Y3375" i="2"/>
  <c r="Z3375" i="2"/>
  <c r="X3376" i="2"/>
  <c r="Y3376" i="2"/>
  <c r="Z3376" i="2"/>
  <c r="X3377" i="2"/>
  <c r="Y3377" i="2"/>
  <c r="Z3377" i="2"/>
  <c r="X3378" i="2"/>
  <c r="Y3378" i="2"/>
  <c r="Z3378" i="2"/>
  <c r="X3379" i="2"/>
  <c r="Y3379" i="2"/>
  <c r="Z3379" i="2"/>
  <c r="X3380" i="2"/>
  <c r="Y3380" i="2"/>
  <c r="Z3380" i="2"/>
  <c r="X3381" i="2"/>
  <c r="Y3381" i="2"/>
  <c r="Z3381" i="2"/>
  <c r="X3382" i="2"/>
  <c r="Y3382" i="2"/>
  <c r="Z3382" i="2"/>
  <c r="X3383" i="2"/>
  <c r="Y3383" i="2"/>
  <c r="Z3383" i="2"/>
  <c r="X3384" i="2"/>
  <c r="Y3384" i="2"/>
  <c r="Z3384" i="2"/>
  <c r="X3385" i="2"/>
  <c r="Y3385" i="2"/>
  <c r="Z3385" i="2"/>
  <c r="X3386" i="2"/>
  <c r="Y3386" i="2"/>
  <c r="Z3386" i="2"/>
  <c r="X3387" i="2"/>
  <c r="Y3387" i="2"/>
  <c r="Z3387" i="2"/>
  <c r="X3388" i="2"/>
  <c r="Y3388" i="2"/>
  <c r="Z3388" i="2"/>
  <c r="X3389" i="2"/>
  <c r="Y3389" i="2"/>
  <c r="Z3389" i="2"/>
  <c r="X3390" i="2"/>
  <c r="Y3390" i="2"/>
  <c r="Z3390" i="2"/>
  <c r="X3391" i="2"/>
  <c r="Y3391" i="2"/>
  <c r="Z3391" i="2"/>
  <c r="X3392" i="2"/>
  <c r="Y3392" i="2"/>
  <c r="Z3392" i="2"/>
  <c r="X3393" i="2"/>
  <c r="Y3393" i="2"/>
  <c r="Z3393" i="2"/>
  <c r="X3394" i="2"/>
  <c r="Y3394" i="2"/>
  <c r="Z3394" i="2"/>
  <c r="X3395" i="2"/>
  <c r="Y3395" i="2"/>
  <c r="Z3395" i="2"/>
  <c r="X3396" i="2"/>
  <c r="Y3396" i="2"/>
  <c r="Z3396" i="2"/>
  <c r="X3397" i="2"/>
  <c r="Y3397" i="2"/>
  <c r="Z3397" i="2"/>
  <c r="X3398" i="2"/>
  <c r="Y3398" i="2"/>
  <c r="Z3398" i="2"/>
  <c r="X3399" i="2"/>
  <c r="Y3399" i="2"/>
  <c r="Z3399" i="2"/>
  <c r="X3400" i="2"/>
  <c r="Y3400" i="2"/>
  <c r="Z3400" i="2"/>
  <c r="X3401" i="2"/>
  <c r="Y3401" i="2"/>
  <c r="Z3401" i="2"/>
  <c r="X3402" i="2"/>
  <c r="Y3402" i="2"/>
  <c r="Z3402" i="2"/>
  <c r="X3403" i="2"/>
  <c r="Y3403" i="2"/>
  <c r="Z3403" i="2"/>
  <c r="X3404" i="2"/>
  <c r="Y3404" i="2"/>
  <c r="Z3404" i="2"/>
  <c r="X3405" i="2"/>
  <c r="Y3405" i="2"/>
  <c r="Z3405" i="2"/>
  <c r="X3406" i="2"/>
  <c r="Y3406" i="2"/>
  <c r="Z3406" i="2"/>
  <c r="X3407" i="2"/>
  <c r="Y3407" i="2"/>
  <c r="Z3407" i="2"/>
  <c r="X3408" i="2"/>
  <c r="Y3408" i="2"/>
  <c r="Z3408" i="2"/>
  <c r="X3409" i="2"/>
  <c r="Y3409" i="2"/>
  <c r="Z3409" i="2"/>
  <c r="X3410" i="2"/>
  <c r="Y3410" i="2"/>
  <c r="Z3410" i="2"/>
  <c r="X3411" i="2"/>
  <c r="Y3411" i="2"/>
  <c r="Z3411" i="2"/>
  <c r="X3412" i="2"/>
  <c r="Y3412" i="2"/>
  <c r="Z3412" i="2"/>
  <c r="X3413" i="2"/>
  <c r="Y3413" i="2"/>
  <c r="Z3413" i="2"/>
  <c r="X3414" i="2"/>
  <c r="Y3414" i="2"/>
  <c r="Z3414" i="2"/>
  <c r="X3415" i="2"/>
  <c r="Y3415" i="2"/>
  <c r="Z3415" i="2"/>
  <c r="X3416" i="2"/>
  <c r="Y3416" i="2"/>
  <c r="Z3416" i="2"/>
  <c r="X3417" i="2"/>
  <c r="Y3417" i="2"/>
  <c r="Z3417" i="2"/>
  <c r="X3418" i="2"/>
  <c r="Y3418" i="2"/>
  <c r="Z3418" i="2"/>
  <c r="X3419" i="2"/>
  <c r="Y3419" i="2"/>
  <c r="Z3419" i="2"/>
  <c r="X3420" i="2"/>
  <c r="Y3420" i="2"/>
  <c r="Z3420" i="2"/>
  <c r="X3421" i="2"/>
  <c r="Y3421" i="2"/>
  <c r="Z3421" i="2"/>
  <c r="X3422" i="2"/>
  <c r="Y3422" i="2"/>
  <c r="Z3422" i="2"/>
  <c r="X3423" i="2"/>
  <c r="Y3423" i="2"/>
  <c r="Z3423" i="2"/>
  <c r="X3424" i="2"/>
  <c r="Y3424" i="2"/>
  <c r="Z3424" i="2"/>
  <c r="X3425" i="2"/>
  <c r="Y3425" i="2"/>
  <c r="Z3425" i="2"/>
  <c r="X3426" i="2"/>
  <c r="Y3426" i="2"/>
  <c r="Z3426" i="2"/>
  <c r="X3427" i="2"/>
  <c r="Y3427" i="2"/>
  <c r="Z3427" i="2"/>
  <c r="X3428" i="2"/>
  <c r="Y3428" i="2"/>
  <c r="Z3428" i="2"/>
  <c r="X3429" i="2"/>
  <c r="Y3429" i="2"/>
  <c r="Z3429" i="2"/>
  <c r="X3430" i="2"/>
  <c r="Y3430" i="2"/>
  <c r="Z3430" i="2"/>
  <c r="X3431" i="2"/>
  <c r="Y3431" i="2"/>
  <c r="Z3431" i="2"/>
  <c r="X3432" i="2"/>
  <c r="Y3432" i="2"/>
  <c r="Z3432" i="2"/>
  <c r="X3433" i="2"/>
  <c r="Y3433" i="2"/>
  <c r="Z3433" i="2"/>
  <c r="X3434" i="2"/>
  <c r="Y3434" i="2"/>
  <c r="Z3434" i="2"/>
  <c r="X3435" i="2"/>
  <c r="Y3435" i="2"/>
  <c r="Z3435" i="2"/>
  <c r="X3436" i="2"/>
  <c r="Y3436" i="2"/>
  <c r="Z3436" i="2"/>
  <c r="X3437" i="2"/>
  <c r="Y3437" i="2"/>
  <c r="Z3437" i="2"/>
  <c r="X3438" i="2"/>
  <c r="Y3438" i="2"/>
  <c r="Z3438" i="2"/>
  <c r="X3439" i="2"/>
  <c r="Y3439" i="2"/>
  <c r="Z3439" i="2"/>
  <c r="X3440" i="2"/>
  <c r="Y3440" i="2"/>
  <c r="Z3440" i="2"/>
  <c r="X3441" i="2"/>
  <c r="Y3441" i="2"/>
  <c r="Z3441" i="2"/>
  <c r="X3442" i="2"/>
  <c r="Y3442" i="2"/>
  <c r="Z3442" i="2"/>
  <c r="X3443" i="2"/>
  <c r="Y3443" i="2"/>
  <c r="Z3443" i="2"/>
  <c r="X3444" i="2"/>
  <c r="Y3444" i="2"/>
  <c r="Z3444" i="2"/>
  <c r="X3445" i="2"/>
  <c r="Y3445" i="2"/>
  <c r="Z3445" i="2"/>
  <c r="X3446" i="2"/>
  <c r="Y3446" i="2"/>
  <c r="Z3446" i="2"/>
  <c r="X3447" i="2"/>
  <c r="Y3447" i="2"/>
  <c r="Z3447" i="2"/>
  <c r="X3448" i="2"/>
  <c r="Y3448" i="2"/>
  <c r="Z3448" i="2"/>
  <c r="X3449" i="2"/>
  <c r="Y3449" i="2"/>
  <c r="Z3449" i="2"/>
  <c r="X3450" i="2"/>
  <c r="Y3450" i="2"/>
  <c r="Z3450" i="2"/>
  <c r="X3451" i="2"/>
  <c r="Y3451" i="2"/>
  <c r="Z3451" i="2"/>
  <c r="X3452" i="2"/>
  <c r="Y3452" i="2"/>
  <c r="Z3452" i="2"/>
  <c r="X3453" i="2"/>
  <c r="Y3453" i="2"/>
  <c r="Z3453" i="2"/>
  <c r="X3454" i="2"/>
  <c r="Y3454" i="2"/>
  <c r="Z3454" i="2"/>
  <c r="X3455" i="2"/>
  <c r="Y3455" i="2"/>
  <c r="Z3455" i="2"/>
  <c r="X3456" i="2"/>
  <c r="Y3456" i="2"/>
  <c r="Z3456" i="2"/>
  <c r="X3457" i="2"/>
  <c r="Y3457" i="2"/>
  <c r="Z3457" i="2"/>
  <c r="X3458" i="2"/>
  <c r="Y3458" i="2"/>
  <c r="Z3458" i="2"/>
  <c r="X3459" i="2"/>
  <c r="Y3459" i="2"/>
  <c r="Z3459" i="2"/>
  <c r="X3460" i="2"/>
  <c r="Y3460" i="2"/>
  <c r="Z3460" i="2"/>
  <c r="X3461" i="2"/>
  <c r="Y3461" i="2"/>
  <c r="Z3461" i="2"/>
  <c r="X3462" i="2"/>
  <c r="Y3462" i="2"/>
  <c r="Z3462" i="2"/>
  <c r="X3463" i="2"/>
  <c r="Y3463" i="2"/>
  <c r="Z3463" i="2"/>
  <c r="X3464" i="2"/>
  <c r="Y3464" i="2"/>
  <c r="Z3464" i="2"/>
  <c r="X3465" i="2"/>
  <c r="Y3465" i="2"/>
  <c r="Z3465" i="2"/>
  <c r="X3466" i="2"/>
  <c r="Y3466" i="2"/>
  <c r="Z3466" i="2"/>
  <c r="X3467" i="2"/>
  <c r="Y3467" i="2"/>
  <c r="Z3467" i="2"/>
  <c r="X3468" i="2"/>
  <c r="Y3468" i="2"/>
  <c r="Z3468" i="2"/>
  <c r="X3469" i="2"/>
  <c r="Y3469" i="2"/>
  <c r="Z3469" i="2"/>
  <c r="X3470" i="2"/>
  <c r="Y3470" i="2"/>
  <c r="Z3470" i="2"/>
  <c r="X3471" i="2"/>
  <c r="Y3471" i="2"/>
  <c r="Z3471" i="2"/>
  <c r="X3472" i="2"/>
  <c r="Y3472" i="2"/>
  <c r="Z3472" i="2"/>
  <c r="X3473" i="2"/>
  <c r="Y3473" i="2"/>
  <c r="Z3473" i="2"/>
  <c r="X3474" i="2"/>
  <c r="Y3474" i="2"/>
  <c r="Z3474" i="2"/>
  <c r="X3475" i="2"/>
  <c r="Y3475" i="2"/>
  <c r="Z3475" i="2"/>
  <c r="X3476" i="2"/>
  <c r="Y3476" i="2"/>
  <c r="Z3476" i="2"/>
  <c r="X3477" i="2"/>
  <c r="Y3477" i="2"/>
  <c r="Z3477" i="2"/>
  <c r="X3478" i="2"/>
  <c r="Y3478" i="2"/>
  <c r="Z3478" i="2"/>
  <c r="X3479" i="2"/>
  <c r="Y3479" i="2"/>
  <c r="Z3479" i="2"/>
  <c r="X3480" i="2"/>
  <c r="Y3480" i="2"/>
  <c r="Z3480" i="2"/>
  <c r="X3481" i="2"/>
  <c r="Y3481" i="2"/>
  <c r="Z3481" i="2"/>
  <c r="X3482" i="2"/>
  <c r="Y3482" i="2"/>
  <c r="Z3482" i="2"/>
  <c r="X3483" i="2"/>
  <c r="Y3483" i="2"/>
  <c r="Z3483" i="2"/>
  <c r="X3484" i="2"/>
  <c r="Y3484" i="2"/>
  <c r="Z3484" i="2"/>
  <c r="X3485" i="2"/>
  <c r="Y3485" i="2"/>
  <c r="Z3485" i="2"/>
  <c r="X3486" i="2"/>
  <c r="Y3486" i="2"/>
  <c r="Z3486" i="2"/>
  <c r="X3487" i="2"/>
  <c r="Y3487" i="2"/>
  <c r="Z3487" i="2"/>
  <c r="X3488" i="2"/>
  <c r="Y3488" i="2"/>
  <c r="Z3488" i="2"/>
  <c r="X3489" i="2"/>
  <c r="Y3489" i="2"/>
  <c r="Z3489" i="2"/>
  <c r="X3490" i="2"/>
  <c r="Y3490" i="2"/>
  <c r="Z3490" i="2"/>
  <c r="X3491" i="2"/>
  <c r="Y3491" i="2"/>
  <c r="Z3491" i="2"/>
  <c r="X3492" i="2"/>
  <c r="Y3492" i="2"/>
  <c r="Z3492" i="2"/>
  <c r="X3493" i="2"/>
  <c r="Y3493" i="2"/>
  <c r="Z3493" i="2"/>
  <c r="X3494" i="2"/>
  <c r="Y3494" i="2"/>
  <c r="Z3494" i="2"/>
  <c r="X3495" i="2"/>
  <c r="Y3495" i="2"/>
  <c r="Z3495" i="2"/>
  <c r="X3496" i="2"/>
  <c r="Y3496" i="2"/>
  <c r="Z3496" i="2"/>
  <c r="X3497" i="2"/>
  <c r="Y3497" i="2"/>
  <c r="Z3497" i="2"/>
  <c r="X3498" i="2"/>
  <c r="Y3498" i="2"/>
  <c r="Z3498" i="2"/>
  <c r="X3499" i="2"/>
  <c r="Y3499" i="2"/>
  <c r="Z3499" i="2"/>
  <c r="X3500" i="2"/>
  <c r="Y3500" i="2"/>
  <c r="Z3500" i="2"/>
  <c r="X3501" i="2"/>
  <c r="Y3501" i="2"/>
  <c r="Z3501" i="2"/>
  <c r="X3502" i="2"/>
  <c r="Y3502" i="2"/>
  <c r="Z3502" i="2"/>
  <c r="X3503" i="2"/>
  <c r="Y3503" i="2"/>
  <c r="Z3503" i="2"/>
  <c r="X3504" i="2"/>
  <c r="Y3504" i="2"/>
  <c r="Z3504" i="2"/>
  <c r="X3505" i="2"/>
  <c r="Y3505" i="2"/>
  <c r="Z3505" i="2"/>
  <c r="X3506" i="2"/>
  <c r="Y3506" i="2"/>
  <c r="Z3506" i="2"/>
  <c r="X3507" i="2"/>
  <c r="Y3507" i="2"/>
  <c r="Z3507" i="2"/>
  <c r="X3508" i="2"/>
  <c r="Y3508" i="2"/>
  <c r="Z3508" i="2"/>
  <c r="X3509" i="2"/>
  <c r="Y3509" i="2"/>
  <c r="Z3509" i="2"/>
  <c r="X3510" i="2"/>
  <c r="Y3510" i="2"/>
  <c r="Z3510" i="2"/>
  <c r="X3511" i="2"/>
  <c r="Y3511" i="2"/>
  <c r="Z3511" i="2"/>
  <c r="X3512" i="2"/>
  <c r="Y3512" i="2"/>
  <c r="Z3512" i="2"/>
  <c r="X3513" i="2"/>
  <c r="Y3513" i="2"/>
  <c r="Z3513" i="2"/>
  <c r="X3514" i="2"/>
  <c r="Y3514" i="2"/>
  <c r="Z3514" i="2"/>
  <c r="X3515" i="2"/>
  <c r="Y3515" i="2"/>
  <c r="Z3515" i="2"/>
  <c r="X3516" i="2"/>
  <c r="Y3516" i="2"/>
  <c r="Z3516" i="2"/>
  <c r="X3517" i="2"/>
  <c r="Y3517" i="2"/>
  <c r="Z3517" i="2"/>
  <c r="X3518" i="2"/>
  <c r="Y3518" i="2"/>
  <c r="Z3518" i="2"/>
  <c r="X3519" i="2"/>
  <c r="Y3519" i="2"/>
  <c r="Z3519" i="2"/>
  <c r="X3520" i="2"/>
  <c r="Y3520" i="2"/>
  <c r="Z3520" i="2"/>
  <c r="X3521" i="2"/>
  <c r="Y3521" i="2"/>
  <c r="Z3521" i="2"/>
  <c r="X3522" i="2"/>
  <c r="Y3522" i="2"/>
  <c r="Z3522" i="2"/>
  <c r="X3523" i="2"/>
  <c r="Y3523" i="2"/>
  <c r="Z3523" i="2"/>
  <c r="X3524" i="2"/>
  <c r="Y3524" i="2"/>
  <c r="Z3524" i="2"/>
  <c r="X3525" i="2"/>
  <c r="Y3525" i="2"/>
  <c r="Z3525" i="2"/>
  <c r="X3526" i="2"/>
  <c r="Y3526" i="2"/>
  <c r="Z3526" i="2"/>
  <c r="X3527" i="2"/>
  <c r="Y3527" i="2"/>
  <c r="Z3527" i="2"/>
  <c r="X3528" i="2"/>
  <c r="Y3528" i="2"/>
  <c r="Z3528" i="2"/>
  <c r="X3529" i="2"/>
  <c r="Y3529" i="2"/>
  <c r="Z3529" i="2"/>
  <c r="X3530" i="2"/>
  <c r="Y3530" i="2"/>
  <c r="Z3530" i="2"/>
  <c r="X3531" i="2"/>
  <c r="Y3531" i="2"/>
  <c r="Z3531" i="2"/>
  <c r="X3532" i="2"/>
  <c r="Y3532" i="2"/>
  <c r="Z3532" i="2"/>
  <c r="X3533" i="2"/>
  <c r="Y3533" i="2"/>
  <c r="Z3533" i="2"/>
  <c r="X3534" i="2"/>
  <c r="Y3534" i="2"/>
  <c r="Z3534" i="2"/>
  <c r="X3535" i="2"/>
  <c r="Y3535" i="2"/>
  <c r="Z3535" i="2"/>
  <c r="X3536" i="2"/>
  <c r="Y3536" i="2"/>
  <c r="Z3536" i="2"/>
  <c r="X3537" i="2"/>
  <c r="Y3537" i="2"/>
  <c r="Z3537" i="2"/>
  <c r="X3538" i="2"/>
  <c r="Y3538" i="2"/>
  <c r="Z3538" i="2"/>
  <c r="X3539" i="2"/>
  <c r="Y3539" i="2"/>
  <c r="Z3539" i="2"/>
  <c r="X3540" i="2"/>
  <c r="Y3540" i="2"/>
  <c r="Z3540" i="2"/>
  <c r="X3541" i="2"/>
  <c r="Y3541" i="2"/>
  <c r="Z3541" i="2"/>
  <c r="X3542" i="2"/>
  <c r="Y3542" i="2"/>
  <c r="Z3542" i="2"/>
  <c r="X3543" i="2"/>
  <c r="Y3543" i="2"/>
  <c r="Z3543" i="2"/>
  <c r="X3544" i="2"/>
  <c r="Y3544" i="2"/>
  <c r="Z3544" i="2"/>
  <c r="X3545" i="2"/>
  <c r="Y3545" i="2"/>
  <c r="Z3545" i="2"/>
  <c r="X3546" i="2"/>
  <c r="Y3546" i="2"/>
  <c r="Z3546" i="2"/>
  <c r="X3547" i="2"/>
  <c r="Y3547" i="2"/>
  <c r="Z3547" i="2"/>
  <c r="X3548" i="2"/>
  <c r="Y3548" i="2"/>
  <c r="Z3548" i="2"/>
  <c r="X3549" i="2"/>
  <c r="Y3549" i="2"/>
  <c r="Z3549" i="2"/>
  <c r="X3550" i="2"/>
  <c r="Y3550" i="2"/>
  <c r="Z3550" i="2"/>
  <c r="X3551" i="2"/>
  <c r="Y3551" i="2"/>
  <c r="Z3551" i="2"/>
  <c r="X3552" i="2"/>
  <c r="Y3552" i="2"/>
  <c r="Z3552" i="2"/>
  <c r="X3553" i="2"/>
  <c r="Y3553" i="2"/>
  <c r="Z3553" i="2"/>
  <c r="X3554" i="2"/>
  <c r="Y3554" i="2"/>
  <c r="Z3554" i="2"/>
  <c r="X3555" i="2"/>
  <c r="Y3555" i="2"/>
  <c r="Z3555" i="2"/>
  <c r="X3556" i="2"/>
  <c r="Y3556" i="2"/>
  <c r="Z3556" i="2"/>
  <c r="X3557" i="2"/>
  <c r="Y3557" i="2"/>
  <c r="Z3557" i="2"/>
  <c r="X3558" i="2"/>
  <c r="Y3558" i="2"/>
  <c r="Z3558" i="2"/>
  <c r="X3559" i="2"/>
  <c r="Y3559" i="2"/>
  <c r="Z3559" i="2"/>
  <c r="X3560" i="2"/>
  <c r="Y3560" i="2"/>
  <c r="Z3560" i="2"/>
  <c r="X3561" i="2"/>
  <c r="Y3561" i="2"/>
  <c r="Z3561" i="2"/>
  <c r="X3562" i="2"/>
  <c r="Y3562" i="2"/>
  <c r="Z3562" i="2"/>
  <c r="X3563" i="2"/>
  <c r="Y3563" i="2"/>
  <c r="Z3563" i="2"/>
  <c r="X3564" i="2"/>
  <c r="Y3564" i="2"/>
  <c r="Z3564" i="2"/>
  <c r="X3565" i="2"/>
  <c r="Y3565" i="2"/>
  <c r="Z3565" i="2"/>
  <c r="X3566" i="2"/>
  <c r="Y3566" i="2"/>
  <c r="Z3566" i="2"/>
  <c r="X3567" i="2"/>
  <c r="Y3567" i="2"/>
  <c r="Z3567" i="2"/>
  <c r="X3568" i="2"/>
  <c r="Y3568" i="2"/>
  <c r="Z3568" i="2"/>
  <c r="X3569" i="2"/>
  <c r="Y3569" i="2"/>
  <c r="Z3569" i="2"/>
  <c r="X3570" i="2"/>
  <c r="Y3570" i="2"/>
  <c r="Z3570" i="2"/>
  <c r="X3571" i="2"/>
  <c r="Y3571" i="2"/>
  <c r="Z3571" i="2"/>
  <c r="X3572" i="2"/>
  <c r="Y3572" i="2"/>
  <c r="Z3572" i="2"/>
  <c r="X3573" i="2"/>
  <c r="Y3573" i="2"/>
  <c r="Z3573" i="2"/>
  <c r="X3574" i="2"/>
  <c r="Y3574" i="2"/>
  <c r="Z3574" i="2"/>
  <c r="X3575" i="2"/>
  <c r="Y3575" i="2"/>
  <c r="Z3575" i="2"/>
  <c r="X3576" i="2"/>
  <c r="Y3576" i="2"/>
  <c r="Z3576" i="2"/>
  <c r="X3577" i="2"/>
  <c r="Y3577" i="2"/>
  <c r="Z3577" i="2"/>
  <c r="X3578" i="2"/>
  <c r="Y3578" i="2"/>
  <c r="Z3578" i="2"/>
  <c r="X3579" i="2"/>
  <c r="Y3579" i="2"/>
  <c r="Z3579" i="2"/>
  <c r="X3580" i="2"/>
  <c r="Y3580" i="2"/>
  <c r="Z3580" i="2"/>
  <c r="X3581" i="2"/>
  <c r="Y3581" i="2"/>
  <c r="Z3581" i="2"/>
  <c r="X3582" i="2"/>
  <c r="Y3582" i="2"/>
  <c r="Z3582" i="2"/>
  <c r="X3583" i="2"/>
  <c r="Y3583" i="2"/>
  <c r="Z3583" i="2"/>
  <c r="X3584" i="2"/>
  <c r="Y3584" i="2"/>
  <c r="Z3584" i="2"/>
  <c r="X3585" i="2"/>
  <c r="Y3585" i="2"/>
  <c r="Z3585" i="2"/>
  <c r="X3586" i="2"/>
  <c r="Y3586" i="2"/>
  <c r="Z3586" i="2"/>
  <c r="X3587" i="2"/>
  <c r="Y3587" i="2"/>
  <c r="Z3587" i="2"/>
  <c r="X3588" i="2"/>
  <c r="Y3588" i="2"/>
  <c r="Z3588" i="2"/>
  <c r="X3589" i="2"/>
  <c r="Y3589" i="2"/>
  <c r="Z3589" i="2"/>
  <c r="X3590" i="2"/>
  <c r="Y3590" i="2"/>
  <c r="Z3590" i="2"/>
  <c r="X3591" i="2"/>
  <c r="Y3591" i="2"/>
  <c r="Z3591" i="2"/>
  <c r="X3592" i="2"/>
  <c r="Y3592" i="2"/>
  <c r="Z3592" i="2"/>
  <c r="X3593" i="2"/>
  <c r="Y3593" i="2"/>
  <c r="Z3593" i="2"/>
  <c r="X3594" i="2"/>
  <c r="Y3594" i="2"/>
  <c r="Z3594" i="2"/>
  <c r="X3595" i="2"/>
  <c r="Y3595" i="2"/>
  <c r="Z3595" i="2"/>
  <c r="X3596" i="2"/>
  <c r="Y3596" i="2"/>
  <c r="Z3596" i="2"/>
  <c r="X3597" i="2"/>
  <c r="Y3597" i="2"/>
  <c r="Z3597" i="2"/>
  <c r="X3598" i="2"/>
  <c r="Y3598" i="2"/>
  <c r="Z3598" i="2"/>
  <c r="X3599" i="2"/>
  <c r="Y3599" i="2"/>
  <c r="Z3599" i="2"/>
  <c r="X3600" i="2"/>
  <c r="Y3600" i="2"/>
  <c r="Z3600" i="2"/>
  <c r="X3601" i="2"/>
  <c r="Y3601" i="2"/>
  <c r="Z3601" i="2"/>
  <c r="X3602" i="2"/>
  <c r="Y3602" i="2"/>
  <c r="Z3602" i="2"/>
  <c r="X3603" i="2"/>
  <c r="Y3603" i="2"/>
  <c r="Z3603" i="2"/>
  <c r="X3604" i="2"/>
  <c r="Y3604" i="2"/>
  <c r="Z3604" i="2"/>
  <c r="X3605" i="2"/>
  <c r="Y3605" i="2"/>
  <c r="Z3605" i="2"/>
  <c r="X3606" i="2"/>
  <c r="Y3606" i="2"/>
  <c r="Z3606" i="2"/>
  <c r="X3607" i="2"/>
  <c r="Y3607" i="2"/>
  <c r="Z3607" i="2"/>
  <c r="X3608" i="2"/>
  <c r="Y3608" i="2"/>
  <c r="Z3608" i="2"/>
  <c r="X3609" i="2"/>
  <c r="Y3609" i="2"/>
  <c r="Z3609" i="2"/>
  <c r="X3610" i="2"/>
  <c r="Y3610" i="2"/>
  <c r="Z3610" i="2"/>
  <c r="X3611" i="2"/>
  <c r="Y3611" i="2"/>
  <c r="Z3611" i="2"/>
  <c r="X3612" i="2"/>
  <c r="Y3612" i="2"/>
  <c r="Z3612" i="2"/>
  <c r="X3613" i="2"/>
  <c r="Y3613" i="2"/>
  <c r="Z3613" i="2"/>
  <c r="X3614" i="2"/>
  <c r="Y3614" i="2"/>
  <c r="Z3614" i="2"/>
  <c r="X3615" i="2"/>
  <c r="Y3615" i="2"/>
  <c r="Z3615" i="2"/>
  <c r="X3616" i="2"/>
  <c r="Y3616" i="2"/>
  <c r="Z3616" i="2"/>
  <c r="X3617" i="2"/>
  <c r="Y3617" i="2"/>
  <c r="Z3617" i="2"/>
  <c r="X3618" i="2"/>
  <c r="Y3618" i="2"/>
  <c r="Z3618" i="2"/>
  <c r="X3619" i="2"/>
  <c r="Y3619" i="2"/>
  <c r="Z3619" i="2"/>
  <c r="X3620" i="2"/>
  <c r="Y3620" i="2"/>
  <c r="Z3620" i="2"/>
  <c r="X3621" i="2"/>
  <c r="Y3621" i="2"/>
  <c r="Z3621" i="2"/>
  <c r="X3622" i="2"/>
  <c r="Y3622" i="2"/>
  <c r="Z3622" i="2"/>
  <c r="X3623" i="2"/>
  <c r="Y3623" i="2"/>
  <c r="Z3623" i="2"/>
  <c r="X3624" i="2"/>
  <c r="Y3624" i="2"/>
  <c r="Z3624" i="2"/>
  <c r="X3625" i="2"/>
  <c r="Y3625" i="2"/>
  <c r="Z3625" i="2"/>
  <c r="X3626" i="2"/>
  <c r="Y3626" i="2"/>
  <c r="Z3626" i="2"/>
  <c r="X3627" i="2"/>
  <c r="Y3627" i="2"/>
  <c r="Z3627" i="2"/>
  <c r="X3628" i="2"/>
  <c r="Y3628" i="2"/>
  <c r="Z3628" i="2"/>
  <c r="X3629" i="2"/>
  <c r="Y3629" i="2"/>
  <c r="Z3629" i="2"/>
  <c r="X3630" i="2"/>
  <c r="Y3630" i="2"/>
  <c r="Z3630" i="2"/>
  <c r="X3631" i="2"/>
  <c r="Y3631" i="2"/>
  <c r="Z3631" i="2"/>
  <c r="X3632" i="2"/>
  <c r="Y3632" i="2"/>
  <c r="Z3632" i="2"/>
  <c r="X3633" i="2"/>
  <c r="Y3633" i="2"/>
  <c r="Z3633" i="2"/>
  <c r="X3634" i="2"/>
  <c r="Y3634" i="2"/>
  <c r="Z3634" i="2"/>
  <c r="X3635" i="2"/>
  <c r="Y3635" i="2"/>
  <c r="Z3635" i="2"/>
  <c r="X3636" i="2"/>
  <c r="Y3636" i="2"/>
  <c r="Z3636" i="2"/>
  <c r="X3637" i="2"/>
  <c r="Y3637" i="2"/>
  <c r="Z3637" i="2"/>
  <c r="X3638" i="2"/>
  <c r="Y3638" i="2"/>
  <c r="Z3638" i="2"/>
  <c r="X3639" i="2"/>
  <c r="Y3639" i="2"/>
  <c r="Z3639" i="2"/>
  <c r="X3640" i="2"/>
  <c r="Y3640" i="2"/>
  <c r="Z3640" i="2"/>
  <c r="X3641" i="2"/>
  <c r="Y3641" i="2"/>
  <c r="Z3641" i="2"/>
  <c r="X3642" i="2"/>
  <c r="Y3642" i="2"/>
  <c r="Z3642" i="2"/>
  <c r="X3643" i="2"/>
  <c r="Y3643" i="2"/>
  <c r="Z3643" i="2"/>
  <c r="X3644" i="2"/>
  <c r="Y3644" i="2"/>
  <c r="Z3644" i="2"/>
  <c r="X3645" i="2"/>
  <c r="Y3645" i="2"/>
  <c r="Z3645" i="2"/>
  <c r="X3646" i="2"/>
  <c r="Y3646" i="2"/>
  <c r="Z3646" i="2"/>
  <c r="X3647" i="2"/>
  <c r="Y3647" i="2"/>
  <c r="Z3647" i="2"/>
  <c r="X3648" i="2"/>
  <c r="Y3648" i="2"/>
  <c r="Z3648" i="2"/>
  <c r="X3649" i="2"/>
  <c r="Y3649" i="2"/>
  <c r="Z3649" i="2"/>
  <c r="X3650" i="2"/>
  <c r="Y3650" i="2"/>
  <c r="Z3650" i="2"/>
  <c r="X3651" i="2"/>
  <c r="Y3651" i="2"/>
  <c r="Z3651" i="2"/>
  <c r="X3652" i="2"/>
  <c r="Y3652" i="2"/>
  <c r="Z3652" i="2"/>
  <c r="X3653" i="2"/>
  <c r="Y3653" i="2"/>
  <c r="Z3653" i="2"/>
  <c r="X3654" i="2"/>
  <c r="Y3654" i="2"/>
  <c r="Z3654" i="2"/>
  <c r="X3655" i="2"/>
  <c r="Y3655" i="2"/>
  <c r="Z3655" i="2"/>
  <c r="X3656" i="2"/>
  <c r="Y3656" i="2"/>
  <c r="Z3656" i="2"/>
  <c r="X3657" i="2"/>
  <c r="Y3657" i="2"/>
  <c r="Z3657" i="2"/>
  <c r="X3658" i="2"/>
  <c r="Y3658" i="2"/>
  <c r="Z3658" i="2"/>
  <c r="X3659" i="2"/>
  <c r="Y3659" i="2"/>
  <c r="Z3659" i="2"/>
  <c r="X3660" i="2"/>
  <c r="Y3660" i="2"/>
  <c r="Z3660" i="2"/>
  <c r="X3661" i="2"/>
  <c r="Y3661" i="2"/>
  <c r="Z3661" i="2"/>
  <c r="X3662" i="2"/>
  <c r="Y3662" i="2"/>
  <c r="Z3662" i="2"/>
  <c r="X3663" i="2"/>
  <c r="Y3663" i="2"/>
  <c r="Z3663" i="2"/>
  <c r="X3664" i="2"/>
  <c r="Y3664" i="2"/>
  <c r="Z3664" i="2"/>
  <c r="X3665" i="2"/>
  <c r="Y3665" i="2"/>
  <c r="Z3665" i="2"/>
  <c r="X3666" i="2"/>
  <c r="Y3666" i="2"/>
  <c r="Z3666" i="2"/>
  <c r="X3667" i="2"/>
  <c r="Y3667" i="2"/>
  <c r="Z3667" i="2"/>
  <c r="X3668" i="2"/>
  <c r="Y3668" i="2"/>
  <c r="Z3668" i="2"/>
  <c r="X3669" i="2"/>
  <c r="Y3669" i="2"/>
  <c r="Z3669" i="2"/>
  <c r="X3670" i="2"/>
  <c r="Y3670" i="2"/>
  <c r="Z3670" i="2"/>
  <c r="X3671" i="2"/>
  <c r="Y3671" i="2"/>
  <c r="Z3671" i="2"/>
  <c r="X3672" i="2"/>
  <c r="Y3672" i="2"/>
  <c r="Z3672" i="2"/>
  <c r="X3673" i="2"/>
  <c r="Y3673" i="2"/>
  <c r="Z3673" i="2"/>
  <c r="X3674" i="2"/>
  <c r="Y3674" i="2"/>
  <c r="Z3674" i="2"/>
  <c r="X3675" i="2"/>
  <c r="Y3675" i="2"/>
  <c r="Z3675" i="2"/>
  <c r="X3676" i="2"/>
  <c r="Y3676" i="2"/>
  <c r="Z3676" i="2"/>
  <c r="X3677" i="2"/>
  <c r="Y3677" i="2"/>
  <c r="Z3677" i="2"/>
  <c r="X3678" i="2"/>
  <c r="Y3678" i="2"/>
  <c r="Z3678" i="2"/>
  <c r="X3679" i="2"/>
  <c r="Y3679" i="2"/>
  <c r="Z3679" i="2"/>
  <c r="X3680" i="2"/>
  <c r="Y3680" i="2"/>
  <c r="Z3680" i="2"/>
  <c r="X3681" i="2"/>
  <c r="Y3681" i="2"/>
  <c r="Z3681" i="2"/>
  <c r="X3682" i="2"/>
  <c r="Y3682" i="2"/>
  <c r="Z3682" i="2"/>
  <c r="X3683" i="2"/>
  <c r="Y3683" i="2"/>
  <c r="Z3683" i="2"/>
  <c r="X3684" i="2"/>
  <c r="Y3684" i="2"/>
  <c r="Z3684" i="2"/>
  <c r="X3685" i="2"/>
  <c r="Y3685" i="2"/>
  <c r="Z3685" i="2"/>
  <c r="X3686" i="2"/>
  <c r="Y3686" i="2"/>
  <c r="Z3686" i="2"/>
  <c r="X3687" i="2"/>
  <c r="Y3687" i="2"/>
  <c r="Z3687" i="2"/>
  <c r="X3688" i="2"/>
  <c r="Y3688" i="2"/>
  <c r="Z3688" i="2"/>
  <c r="X3689" i="2"/>
  <c r="Y3689" i="2"/>
  <c r="Z3689" i="2"/>
  <c r="X3690" i="2"/>
  <c r="Y3690" i="2"/>
  <c r="Z3690" i="2"/>
  <c r="X3691" i="2"/>
  <c r="Y3691" i="2"/>
  <c r="Z3691" i="2"/>
  <c r="X3692" i="2"/>
  <c r="Y3692" i="2"/>
  <c r="Z3692" i="2"/>
  <c r="X3693" i="2"/>
  <c r="Y3693" i="2"/>
  <c r="Z3693" i="2"/>
  <c r="X3694" i="2"/>
  <c r="Y3694" i="2"/>
  <c r="Z3694" i="2"/>
  <c r="X3695" i="2"/>
  <c r="Y3695" i="2"/>
  <c r="Z3695" i="2"/>
  <c r="X3696" i="2"/>
  <c r="Y3696" i="2"/>
  <c r="Z3696" i="2"/>
  <c r="X3697" i="2"/>
  <c r="Y3697" i="2"/>
  <c r="Z3697" i="2"/>
  <c r="X3698" i="2"/>
  <c r="Y3698" i="2"/>
  <c r="Z3698" i="2"/>
  <c r="X3699" i="2"/>
  <c r="Y3699" i="2"/>
  <c r="Z3699" i="2"/>
  <c r="X3700" i="2"/>
  <c r="Y3700" i="2"/>
  <c r="Z3700" i="2"/>
  <c r="X3701" i="2"/>
  <c r="Y3701" i="2"/>
  <c r="Z3701" i="2"/>
  <c r="X3702" i="2"/>
  <c r="Y3702" i="2"/>
  <c r="Z3702" i="2"/>
  <c r="X3703" i="2"/>
  <c r="Y3703" i="2"/>
  <c r="Z3703" i="2"/>
  <c r="X3704" i="2"/>
  <c r="Y3704" i="2"/>
  <c r="Z3704" i="2"/>
  <c r="X3705" i="2"/>
  <c r="Y3705" i="2"/>
  <c r="Z3705" i="2"/>
  <c r="X3706" i="2"/>
  <c r="Y3706" i="2"/>
  <c r="Z3706" i="2"/>
  <c r="X3707" i="2"/>
  <c r="Y3707" i="2"/>
  <c r="Z3707" i="2"/>
  <c r="X3708" i="2"/>
  <c r="Y3708" i="2"/>
  <c r="Z3708" i="2"/>
  <c r="X3709" i="2"/>
  <c r="Y3709" i="2"/>
  <c r="Z3709" i="2"/>
  <c r="X3710" i="2"/>
  <c r="Y3710" i="2"/>
  <c r="Z3710" i="2"/>
  <c r="X3711" i="2"/>
  <c r="Y3711" i="2"/>
  <c r="Z3711" i="2"/>
  <c r="X3712" i="2"/>
  <c r="Y3712" i="2"/>
  <c r="Z3712" i="2"/>
  <c r="X3713" i="2"/>
  <c r="Y3713" i="2"/>
  <c r="Z3713" i="2"/>
  <c r="X3714" i="2"/>
  <c r="Y3714" i="2"/>
  <c r="Z3714" i="2"/>
  <c r="X3715" i="2"/>
  <c r="Y3715" i="2"/>
  <c r="Z3715" i="2"/>
  <c r="X3716" i="2"/>
  <c r="Y3716" i="2"/>
  <c r="Z3716" i="2"/>
  <c r="X3717" i="2"/>
  <c r="Y3717" i="2"/>
  <c r="Z3717" i="2"/>
  <c r="X3718" i="2"/>
  <c r="Y3718" i="2"/>
  <c r="Z3718" i="2"/>
  <c r="X3719" i="2"/>
  <c r="Y3719" i="2"/>
  <c r="Z3719" i="2"/>
  <c r="X3720" i="2"/>
  <c r="Y3720" i="2"/>
  <c r="Z3720" i="2"/>
  <c r="X3721" i="2"/>
  <c r="Y3721" i="2"/>
  <c r="Z3721" i="2"/>
  <c r="X3722" i="2"/>
  <c r="Y3722" i="2"/>
  <c r="Z3722" i="2"/>
  <c r="X3723" i="2"/>
  <c r="Y3723" i="2"/>
  <c r="Z3723" i="2"/>
  <c r="X3724" i="2"/>
  <c r="Y3724" i="2"/>
  <c r="Z3724" i="2"/>
  <c r="X3725" i="2"/>
  <c r="Y3725" i="2"/>
  <c r="Z3725" i="2"/>
  <c r="X3726" i="2"/>
  <c r="Y3726" i="2"/>
  <c r="Z3726" i="2"/>
  <c r="X3727" i="2"/>
  <c r="Y3727" i="2"/>
  <c r="Z3727" i="2"/>
  <c r="X3728" i="2"/>
  <c r="Y3728" i="2"/>
  <c r="Z3728" i="2"/>
  <c r="X3729" i="2"/>
  <c r="Y3729" i="2"/>
  <c r="Z3729" i="2"/>
  <c r="X3730" i="2"/>
  <c r="Y3730" i="2"/>
  <c r="Z3730" i="2"/>
  <c r="X3731" i="2"/>
  <c r="Y3731" i="2"/>
  <c r="Z3731" i="2"/>
  <c r="X3732" i="2"/>
  <c r="Y3732" i="2"/>
  <c r="Z3732" i="2"/>
  <c r="X3733" i="2"/>
  <c r="Y3733" i="2"/>
  <c r="Z3733" i="2"/>
  <c r="X3734" i="2"/>
  <c r="Y3734" i="2"/>
  <c r="Z3734" i="2"/>
  <c r="X3735" i="2"/>
  <c r="Y3735" i="2"/>
  <c r="Z3735" i="2"/>
  <c r="X3736" i="2"/>
  <c r="Y3736" i="2"/>
  <c r="Z3736" i="2"/>
  <c r="X3737" i="2"/>
  <c r="Y3737" i="2"/>
  <c r="Z3737" i="2"/>
  <c r="X3738" i="2"/>
  <c r="Y3738" i="2"/>
  <c r="Z3738" i="2"/>
  <c r="X3739" i="2"/>
  <c r="Y3739" i="2"/>
  <c r="Z3739" i="2"/>
  <c r="X3740" i="2"/>
  <c r="Y3740" i="2"/>
  <c r="Z3740" i="2"/>
  <c r="X3741" i="2"/>
  <c r="Y3741" i="2"/>
  <c r="Z3741" i="2"/>
  <c r="X3742" i="2"/>
  <c r="Y3742" i="2"/>
  <c r="Z3742" i="2"/>
  <c r="X3743" i="2"/>
  <c r="Y3743" i="2"/>
  <c r="Z3743" i="2"/>
  <c r="X3744" i="2"/>
  <c r="Y3744" i="2"/>
  <c r="Z3744" i="2"/>
  <c r="X3745" i="2"/>
  <c r="Y3745" i="2"/>
  <c r="Z3745" i="2"/>
  <c r="X3746" i="2"/>
  <c r="Y3746" i="2"/>
  <c r="Z3746" i="2"/>
  <c r="X3747" i="2"/>
  <c r="Y3747" i="2"/>
  <c r="Z3747" i="2"/>
  <c r="X3748" i="2"/>
  <c r="Y3748" i="2"/>
  <c r="Z3748" i="2"/>
  <c r="X3749" i="2"/>
  <c r="Y3749" i="2"/>
  <c r="Z3749" i="2"/>
  <c r="X3750" i="2"/>
  <c r="Y3750" i="2"/>
  <c r="Z3750" i="2"/>
  <c r="X3751" i="2"/>
  <c r="Y3751" i="2"/>
  <c r="Z3751" i="2"/>
  <c r="X3752" i="2"/>
  <c r="Y3752" i="2"/>
  <c r="Z3752" i="2"/>
  <c r="X3753" i="2"/>
  <c r="Y3753" i="2"/>
  <c r="Z3753" i="2"/>
  <c r="X3754" i="2"/>
  <c r="Y3754" i="2"/>
  <c r="Z3754" i="2"/>
  <c r="X3755" i="2"/>
  <c r="Y3755" i="2"/>
  <c r="Z3755" i="2"/>
  <c r="X3756" i="2"/>
  <c r="Y3756" i="2"/>
  <c r="Z3756" i="2"/>
  <c r="X3757" i="2"/>
  <c r="Y3757" i="2"/>
  <c r="Z3757" i="2"/>
  <c r="X3758" i="2"/>
  <c r="Y3758" i="2"/>
  <c r="Z3758" i="2"/>
  <c r="X3759" i="2"/>
  <c r="Y3759" i="2"/>
  <c r="Z3759" i="2"/>
  <c r="X3760" i="2"/>
  <c r="Y3760" i="2"/>
  <c r="Z3760" i="2"/>
  <c r="X3761" i="2"/>
  <c r="Y3761" i="2"/>
  <c r="Z3761" i="2"/>
  <c r="X3762" i="2"/>
  <c r="Y3762" i="2"/>
  <c r="Z3762" i="2"/>
  <c r="X3763" i="2"/>
  <c r="Y3763" i="2"/>
  <c r="Z3763" i="2"/>
  <c r="X3764" i="2"/>
  <c r="Y3764" i="2"/>
  <c r="Z3764" i="2"/>
  <c r="X3765" i="2"/>
  <c r="Y3765" i="2"/>
  <c r="Z3765" i="2"/>
  <c r="X3766" i="2"/>
  <c r="Y3766" i="2"/>
  <c r="Z3766" i="2"/>
  <c r="X3767" i="2"/>
  <c r="Y3767" i="2"/>
  <c r="Z3767" i="2"/>
  <c r="X3768" i="2"/>
  <c r="Y3768" i="2"/>
  <c r="Z3768" i="2"/>
  <c r="X3769" i="2"/>
  <c r="Y3769" i="2"/>
  <c r="Z3769" i="2"/>
  <c r="X3770" i="2"/>
  <c r="Y3770" i="2"/>
  <c r="Z3770" i="2"/>
  <c r="X3771" i="2"/>
  <c r="Y3771" i="2"/>
  <c r="Z3771" i="2"/>
  <c r="X3772" i="2"/>
  <c r="Y3772" i="2"/>
  <c r="Z3772" i="2"/>
  <c r="X3773" i="2"/>
  <c r="Y3773" i="2"/>
  <c r="Z3773" i="2"/>
  <c r="X3774" i="2"/>
  <c r="Y3774" i="2"/>
  <c r="Z3774" i="2"/>
  <c r="X3775" i="2"/>
  <c r="Y3775" i="2"/>
  <c r="Z3775" i="2"/>
  <c r="X3776" i="2"/>
  <c r="Y3776" i="2"/>
  <c r="Z3776" i="2"/>
  <c r="X3777" i="2"/>
  <c r="Y3777" i="2"/>
  <c r="Z3777" i="2"/>
  <c r="X3778" i="2"/>
  <c r="Y3778" i="2"/>
  <c r="Z3778" i="2"/>
  <c r="X3779" i="2"/>
  <c r="Y3779" i="2"/>
  <c r="Z3779" i="2"/>
  <c r="X3780" i="2"/>
  <c r="Y3780" i="2"/>
  <c r="Z3780" i="2"/>
  <c r="X3781" i="2"/>
  <c r="Y3781" i="2"/>
  <c r="Z3781" i="2"/>
  <c r="X3782" i="2"/>
  <c r="Y3782" i="2"/>
  <c r="Z3782" i="2"/>
  <c r="X3783" i="2"/>
  <c r="Y3783" i="2"/>
  <c r="Z3783" i="2"/>
  <c r="X3784" i="2"/>
  <c r="Y3784" i="2"/>
  <c r="Z3784" i="2"/>
  <c r="X3785" i="2"/>
  <c r="Y3785" i="2"/>
  <c r="Z3785" i="2"/>
  <c r="X3786" i="2"/>
  <c r="Y3786" i="2"/>
  <c r="Z3786" i="2"/>
  <c r="X3787" i="2"/>
  <c r="Y3787" i="2"/>
  <c r="Z3787" i="2"/>
  <c r="X3788" i="2"/>
  <c r="Y3788" i="2"/>
  <c r="Z3788" i="2"/>
  <c r="X3789" i="2"/>
  <c r="Y3789" i="2"/>
  <c r="Z3789" i="2"/>
  <c r="X3790" i="2"/>
  <c r="Y3790" i="2"/>
  <c r="Z3790" i="2"/>
  <c r="X3791" i="2"/>
  <c r="Y3791" i="2"/>
  <c r="Z3791" i="2"/>
  <c r="X3792" i="2"/>
  <c r="Y3792" i="2"/>
  <c r="Z3792" i="2"/>
  <c r="X3793" i="2"/>
  <c r="Y3793" i="2"/>
  <c r="Z3793" i="2"/>
  <c r="X3794" i="2"/>
  <c r="Y3794" i="2"/>
  <c r="Z3794" i="2"/>
  <c r="X3795" i="2"/>
  <c r="Y3795" i="2"/>
  <c r="Z3795" i="2"/>
  <c r="X3796" i="2"/>
  <c r="Y3796" i="2"/>
  <c r="Z3796" i="2"/>
  <c r="X3797" i="2"/>
  <c r="Y3797" i="2"/>
  <c r="Z3797" i="2"/>
  <c r="X3798" i="2"/>
  <c r="Y3798" i="2"/>
  <c r="Z3798" i="2"/>
  <c r="X3799" i="2"/>
  <c r="Y3799" i="2"/>
  <c r="Z3799" i="2"/>
  <c r="X3800" i="2"/>
  <c r="Y3800" i="2"/>
  <c r="Z3800" i="2"/>
  <c r="X3801" i="2"/>
  <c r="Y3801" i="2"/>
  <c r="Z3801" i="2"/>
  <c r="X3802" i="2"/>
  <c r="Y3802" i="2"/>
  <c r="Z3802" i="2"/>
  <c r="X3803" i="2"/>
  <c r="Y3803" i="2"/>
  <c r="Z3803" i="2"/>
  <c r="X3804" i="2"/>
  <c r="Y3804" i="2"/>
  <c r="Z3804" i="2"/>
  <c r="X3805" i="2"/>
  <c r="Y3805" i="2"/>
  <c r="Z3805" i="2"/>
  <c r="X3806" i="2"/>
  <c r="Y3806" i="2"/>
  <c r="Z3806" i="2"/>
  <c r="X3807" i="2"/>
  <c r="Y3807" i="2"/>
  <c r="Z3807" i="2"/>
  <c r="X3808" i="2"/>
  <c r="Y3808" i="2"/>
  <c r="Z3808" i="2"/>
  <c r="X3809" i="2"/>
  <c r="Y3809" i="2"/>
  <c r="Z3809" i="2"/>
  <c r="X3810" i="2"/>
  <c r="Y3810" i="2"/>
  <c r="Z3810" i="2"/>
  <c r="X3811" i="2"/>
  <c r="Y3811" i="2"/>
  <c r="Z3811" i="2"/>
  <c r="X3812" i="2"/>
  <c r="Y3812" i="2"/>
  <c r="Z3812" i="2"/>
  <c r="X3813" i="2"/>
  <c r="Y3813" i="2"/>
  <c r="Z3813" i="2"/>
  <c r="X3814" i="2"/>
  <c r="Y3814" i="2"/>
  <c r="Z3814" i="2"/>
  <c r="X3815" i="2"/>
  <c r="Y3815" i="2"/>
  <c r="Z3815" i="2"/>
  <c r="X3816" i="2"/>
  <c r="Y3816" i="2"/>
  <c r="Z3816" i="2"/>
  <c r="X3817" i="2"/>
  <c r="Y3817" i="2"/>
  <c r="Z3817" i="2"/>
  <c r="X3818" i="2"/>
  <c r="Y3818" i="2"/>
  <c r="Z3818" i="2"/>
  <c r="X3819" i="2"/>
  <c r="Y3819" i="2"/>
  <c r="Z3819" i="2"/>
  <c r="X3820" i="2"/>
  <c r="Y3820" i="2"/>
  <c r="Z3820" i="2"/>
  <c r="X3821" i="2"/>
  <c r="Y3821" i="2"/>
  <c r="Z3821" i="2"/>
  <c r="X3822" i="2"/>
  <c r="Y3822" i="2"/>
  <c r="Z3822" i="2"/>
  <c r="X3823" i="2"/>
  <c r="Y3823" i="2"/>
  <c r="Z3823" i="2"/>
  <c r="X3824" i="2"/>
  <c r="Y3824" i="2"/>
  <c r="Z3824" i="2"/>
  <c r="X3825" i="2"/>
  <c r="Y3825" i="2"/>
  <c r="Z3825" i="2"/>
  <c r="X3826" i="2"/>
  <c r="Y3826" i="2"/>
  <c r="Z3826" i="2"/>
  <c r="X3827" i="2"/>
  <c r="Y3827" i="2"/>
  <c r="Z3827" i="2"/>
  <c r="X3828" i="2"/>
  <c r="Y3828" i="2"/>
  <c r="Z3828" i="2"/>
  <c r="X3829" i="2"/>
  <c r="Y3829" i="2"/>
  <c r="Z3829" i="2"/>
  <c r="X3830" i="2"/>
  <c r="Y3830" i="2"/>
  <c r="Z3830" i="2"/>
  <c r="X3831" i="2"/>
  <c r="Y3831" i="2"/>
  <c r="Z3831" i="2"/>
  <c r="X3832" i="2"/>
  <c r="Y3832" i="2"/>
  <c r="Z3832" i="2"/>
  <c r="X3833" i="2"/>
  <c r="Y3833" i="2"/>
  <c r="Z3833" i="2"/>
  <c r="X3834" i="2"/>
  <c r="Y3834" i="2"/>
  <c r="Z3834" i="2"/>
  <c r="X3835" i="2"/>
  <c r="Y3835" i="2"/>
  <c r="Z3835" i="2"/>
  <c r="X3836" i="2"/>
  <c r="Y3836" i="2"/>
  <c r="Z3836" i="2"/>
  <c r="X3837" i="2"/>
  <c r="Y3837" i="2"/>
  <c r="Z3837" i="2"/>
  <c r="X3838" i="2"/>
  <c r="Y3838" i="2"/>
  <c r="Z3838" i="2"/>
  <c r="X3839" i="2"/>
  <c r="Y3839" i="2"/>
  <c r="Z3839" i="2"/>
  <c r="X3840" i="2"/>
  <c r="Y3840" i="2"/>
  <c r="Z3840" i="2"/>
  <c r="X3841" i="2"/>
  <c r="Y3841" i="2"/>
  <c r="Z3841" i="2"/>
  <c r="X3842" i="2"/>
  <c r="Y3842" i="2"/>
  <c r="Z3842" i="2"/>
  <c r="X3843" i="2"/>
  <c r="Y3843" i="2"/>
  <c r="Z3843" i="2"/>
  <c r="X3844" i="2"/>
  <c r="Y3844" i="2"/>
  <c r="Z3844" i="2"/>
  <c r="X3845" i="2"/>
  <c r="Y3845" i="2"/>
  <c r="Z3845" i="2"/>
  <c r="X3846" i="2"/>
  <c r="Y3846" i="2"/>
  <c r="Z3846" i="2"/>
  <c r="X3847" i="2"/>
  <c r="Y3847" i="2"/>
  <c r="Z3847" i="2"/>
  <c r="X3848" i="2"/>
  <c r="Y3848" i="2"/>
  <c r="Z3848" i="2"/>
  <c r="X3849" i="2"/>
  <c r="Y3849" i="2"/>
  <c r="Z3849" i="2"/>
  <c r="X3850" i="2"/>
  <c r="Y3850" i="2"/>
  <c r="Z3850" i="2"/>
  <c r="X3851" i="2"/>
  <c r="Y3851" i="2"/>
  <c r="Z3851" i="2"/>
  <c r="X3852" i="2"/>
  <c r="Y3852" i="2"/>
  <c r="Z3852" i="2"/>
  <c r="X3853" i="2"/>
  <c r="Y3853" i="2"/>
  <c r="Z3853" i="2"/>
  <c r="X3854" i="2"/>
  <c r="Y3854" i="2"/>
  <c r="Z3854" i="2"/>
  <c r="X3855" i="2"/>
  <c r="Y3855" i="2"/>
  <c r="Z3855" i="2"/>
  <c r="X3856" i="2"/>
  <c r="Y3856" i="2"/>
  <c r="Z3856" i="2"/>
  <c r="X3857" i="2"/>
  <c r="Y3857" i="2"/>
  <c r="Z3857" i="2"/>
  <c r="X3858" i="2"/>
  <c r="Y3858" i="2"/>
  <c r="Z3858" i="2"/>
  <c r="X3859" i="2"/>
  <c r="Y3859" i="2"/>
  <c r="Z3859" i="2"/>
  <c r="X3860" i="2"/>
  <c r="Y3860" i="2"/>
  <c r="Z3860" i="2"/>
  <c r="X3861" i="2"/>
  <c r="Y3861" i="2"/>
  <c r="Z3861" i="2"/>
  <c r="X3862" i="2"/>
  <c r="Y3862" i="2"/>
  <c r="Z3862" i="2"/>
  <c r="X3863" i="2"/>
  <c r="Y3863" i="2"/>
  <c r="Z3863" i="2"/>
  <c r="X3864" i="2"/>
  <c r="Y3864" i="2"/>
  <c r="Z3864" i="2"/>
  <c r="X3865" i="2"/>
  <c r="Y3865" i="2"/>
  <c r="Z3865" i="2"/>
  <c r="X3866" i="2"/>
  <c r="Y3866" i="2"/>
  <c r="Z3866" i="2"/>
  <c r="X3867" i="2"/>
  <c r="Y3867" i="2"/>
  <c r="Z3867" i="2"/>
  <c r="X3868" i="2"/>
  <c r="Y3868" i="2"/>
  <c r="Z3868" i="2"/>
  <c r="X3869" i="2"/>
  <c r="Y3869" i="2"/>
  <c r="Z3869" i="2"/>
  <c r="X3870" i="2"/>
  <c r="Y3870" i="2"/>
  <c r="Z3870" i="2"/>
  <c r="X3871" i="2"/>
  <c r="Y3871" i="2"/>
  <c r="Z3871" i="2"/>
  <c r="X3872" i="2"/>
  <c r="Y3872" i="2"/>
  <c r="Z3872" i="2"/>
  <c r="X3873" i="2"/>
  <c r="Y3873" i="2"/>
  <c r="Z3873" i="2"/>
  <c r="X3874" i="2"/>
  <c r="Y3874" i="2"/>
  <c r="Z3874" i="2"/>
  <c r="X3875" i="2"/>
  <c r="Y3875" i="2"/>
  <c r="Z3875" i="2"/>
  <c r="X3876" i="2"/>
  <c r="Y3876" i="2"/>
  <c r="Z3876" i="2"/>
  <c r="X3877" i="2"/>
  <c r="Y3877" i="2"/>
  <c r="Z3877" i="2"/>
  <c r="X3878" i="2"/>
  <c r="Y3878" i="2"/>
  <c r="Z3878" i="2"/>
  <c r="X3879" i="2"/>
  <c r="Y3879" i="2"/>
  <c r="Z3879" i="2"/>
  <c r="X3880" i="2"/>
  <c r="Y3880" i="2"/>
  <c r="Z3880" i="2"/>
  <c r="X3881" i="2"/>
  <c r="Y3881" i="2"/>
  <c r="Z3881" i="2"/>
  <c r="X3882" i="2"/>
  <c r="Y3882" i="2"/>
  <c r="Z3882" i="2"/>
  <c r="X3883" i="2"/>
  <c r="Y3883" i="2"/>
  <c r="Z3883" i="2"/>
  <c r="X3884" i="2"/>
  <c r="Y3884" i="2"/>
  <c r="Z3884" i="2"/>
  <c r="X3885" i="2"/>
  <c r="Y3885" i="2"/>
  <c r="Z3885" i="2"/>
  <c r="X3886" i="2"/>
  <c r="Y3886" i="2"/>
  <c r="Z3886" i="2"/>
  <c r="X3887" i="2"/>
  <c r="Y3887" i="2"/>
  <c r="Z3887" i="2"/>
  <c r="X3888" i="2"/>
  <c r="Y3888" i="2"/>
  <c r="Z3888" i="2"/>
  <c r="X3889" i="2"/>
  <c r="Y3889" i="2"/>
  <c r="Z3889" i="2"/>
  <c r="X3890" i="2"/>
  <c r="Y3890" i="2"/>
  <c r="Z3890" i="2"/>
  <c r="X3891" i="2"/>
  <c r="Y3891" i="2"/>
  <c r="Z3891" i="2"/>
  <c r="X3892" i="2"/>
  <c r="Y3892" i="2"/>
  <c r="Z3892" i="2"/>
  <c r="X3893" i="2"/>
  <c r="Y3893" i="2"/>
  <c r="Z3893" i="2"/>
  <c r="X3894" i="2"/>
  <c r="Y3894" i="2"/>
  <c r="Z3894" i="2"/>
  <c r="X3895" i="2"/>
  <c r="Y3895" i="2"/>
  <c r="Z3895" i="2"/>
  <c r="X3896" i="2"/>
  <c r="Y3896" i="2"/>
  <c r="Z3896" i="2"/>
  <c r="X3897" i="2"/>
  <c r="Y3897" i="2"/>
  <c r="Z3897" i="2"/>
  <c r="X3898" i="2"/>
  <c r="Y3898" i="2"/>
  <c r="Z3898" i="2"/>
  <c r="X3899" i="2"/>
  <c r="Y3899" i="2"/>
  <c r="Z3899" i="2"/>
  <c r="X3900" i="2"/>
  <c r="Y3900" i="2"/>
  <c r="Z3900" i="2"/>
  <c r="X3901" i="2"/>
  <c r="Y3901" i="2"/>
  <c r="Z3901" i="2"/>
  <c r="X3902" i="2"/>
  <c r="Y3902" i="2"/>
  <c r="Z3902" i="2"/>
  <c r="X3903" i="2"/>
  <c r="Y3903" i="2"/>
  <c r="Z3903" i="2"/>
  <c r="X3904" i="2"/>
  <c r="Y3904" i="2"/>
  <c r="Z3904" i="2"/>
  <c r="X3905" i="2"/>
  <c r="Y3905" i="2"/>
  <c r="Z3905" i="2"/>
  <c r="X3906" i="2"/>
  <c r="Y3906" i="2"/>
  <c r="Z3906" i="2"/>
  <c r="X3907" i="2"/>
  <c r="Y3907" i="2"/>
  <c r="Z3907" i="2"/>
  <c r="X3908" i="2"/>
  <c r="Y3908" i="2"/>
  <c r="Z3908" i="2"/>
  <c r="X3909" i="2"/>
  <c r="Y3909" i="2"/>
  <c r="Z3909" i="2"/>
  <c r="X3910" i="2"/>
  <c r="Y3910" i="2"/>
  <c r="Z3910" i="2"/>
  <c r="X3911" i="2"/>
  <c r="Y3911" i="2"/>
  <c r="Z3911" i="2"/>
  <c r="X3912" i="2"/>
  <c r="Y3912" i="2"/>
  <c r="Z3912" i="2"/>
  <c r="X3913" i="2"/>
  <c r="Y3913" i="2"/>
  <c r="Z3913" i="2"/>
  <c r="X3914" i="2"/>
  <c r="Y3914" i="2"/>
  <c r="Z3914" i="2"/>
  <c r="X3915" i="2"/>
  <c r="Y3915" i="2"/>
  <c r="Z3915" i="2"/>
  <c r="X3916" i="2"/>
  <c r="Y3916" i="2"/>
  <c r="Z3916" i="2"/>
  <c r="X3917" i="2"/>
  <c r="Y3917" i="2"/>
  <c r="Z3917" i="2"/>
  <c r="X3918" i="2"/>
  <c r="Y3918" i="2"/>
  <c r="Z3918" i="2"/>
  <c r="X3919" i="2"/>
  <c r="Y3919" i="2"/>
  <c r="Z3919" i="2"/>
  <c r="X3920" i="2"/>
  <c r="Y3920" i="2"/>
  <c r="Z3920" i="2"/>
  <c r="X3921" i="2"/>
  <c r="Y3921" i="2"/>
  <c r="Z3921" i="2"/>
  <c r="X3922" i="2"/>
  <c r="Y3922" i="2"/>
  <c r="Z3922" i="2"/>
  <c r="X3923" i="2"/>
  <c r="Y3923" i="2"/>
  <c r="Z3923" i="2"/>
  <c r="X3924" i="2"/>
  <c r="Y3924" i="2"/>
  <c r="Z3924" i="2"/>
  <c r="X3925" i="2"/>
  <c r="Y3925" i="2"/>
  <c r="Z3925" i="2"/>
  <c r="X3926" i="2"/>
  <c r="Y3926" i="2"/>
  <c r="Z3926" i="2"/>
  <c r="X3927" i="2"/>
  <c r="Y3927" i="2"/>
  <c r="Z3927" i="2"/>
  <c r="X3928" i="2"/>
  <c r="Y3928" i="2"/>
  <c r="Z3928" i="2"/>
  <c r="X3929" i="2"/>
  <c r="Y3929" i="2"/>
  <c r="Z3929" i="2"/>
  <c r="X3930" i="2"/>
  <c r="Y3930" i="2"/>
  <c r="Z3930" i="2"/>
  <c r="X3931" i="2"/>
  <c r="Y3931" i="2"/>
  <c r="Z3931" i="2"/>
  <c r="X3932" i="2"/>
  <c r="Y3932" i="2"/>
  <c r="Z3932" i="2"/>
  <c r="X3933" i="2"/>
  <c r="Y3933" i="2"/>
  <c r="Z3933" i="2"/>
  <c r="X3934" i="2"/>
  <c r="Y3934" i="2"/>
  <c r="Z3934" i="2"/>
  <c r="X3935" i="2"/>
  <c r="Y3935" i="2"/>
  <c r="Z3935" i="2"/>
  <c r="X3936" i="2"/>
  <c r="Y3936" i="2"/>
  <c r="Z3936" i="2"/>
  <c r="X3937" i="2"/>
  <c r="Y3937" i="2"/>
  <c r="Z3937" i="2"/>
  <c r="X3938" i="2"/>
  <c r="Y3938" i="2"/>
  <c r="Z3938" i="2"/>
  <c r="X3939" i="2"/>
  <c r="Y3939" i="2"/>
  <c r="Z3939" i="2"/>
  <c r="X3940" i="2"/>
  <c r="Y3940" i="2"/>
  <c r="Z3940" i="2"/>
  <c r="X3941" i="2"/>
  <c r="Y3941" i="2"/>
  <c r="Z3941" i="2"/>
  <c r="X3942" i="2"/>
  <c r="Y3942" i="2"/>
  <c r="Z3942" i="2"/>
  <c r="X3943" i="2"/>
  <c r="Y3943" i="2"/>
  <c r="Z3943" i="2"/>
  <c r="X3944" i="2"/>
  <c r="Y3944" i="2"/>
  <c r="Z3944" i="2"/>
  <c r="X3945" i="2"/>
  <c r="Y3945" i="2"/>
  <c r="Z3945" i="2"/>
  <c r="X3946" i="2"/>
  <c r="Y3946" i="2"/>
  <c r="Z3946" i="2"/>
  <c r="X3947" i="2"/>
  <c r="Y3947" i="2"/>
  <c r="Z3947" i="2"/>
  <c r="X3948" i="2"/>
  <c r="Y3948" i="2"/>
  <c r="Z3948" i="2"/>
  <c r="X3949" i="2"/>
  <c r="Y3949" i="2"/>
  <c r="Z3949" i="2"/>
  <c r="X3950" i="2"/>
  <c r="Y3950" i="2"/>
  <c r="Z3950" i="2"/>
  <c r="X3951" i="2"/>
  <c r="Y3951" i="2"/>
  <c r="Z3951" i="2"/>
  <c r="X3952" i="2"/>
  <c r="Y3952" i="2"/>
  <c r="Z3952" i="2"/>
  <c r="X3953" i="2"/>
  <c r="Y3953" i="2"/>
  <c r="Z3953" i="2"/>
  <c r="X3954" i="2"/>
  <c r="Y3954" i="2"/>
  <c r="Z3954" i="2"/>
  <c r="X3955" i="2"/>
  <c r="Y3955" i="2"/>
  <c r="Z3955" i="2"/>
  <c r="X3956" i="2"/>
  <c r="Y3956" i="2"/>
  <c r="Z3956" i="2"/>
  <c r="X3957" i="2"/>
  <c r="Y3957" i="2"/>
  <c r="Z3957" i="2"/>
  <c r="X3958" i="2"/>
  <c r="Y3958" i="2"/>
  <c r="Z3958" i="2"/>
  <c r="X3959" i="2"/>
  <c r="Y3959" i="2"/>
  <c r="Z3959" i="2"/>
  <c r="X3960" i="2"/>
  <c r="Y3960" i="2"/>
  <c r="Z3960" i="2"/>
  <c r="X3961" i="2"/>
  <c r="Y3961" i="2"/>
  <c r="Z3961" i="2"/>
  <c r="X3962" i="2"/>
  <c r="Y3962" i="2"/>
  <c r="Z3962" i="2"/>
  <c r="X3963" i="2"/>
  <c r="Y3963" i="2"/>
  <c r="Z3963" i="2"/>
  <c r="X3964" i="2"/>
  <c r="Y3964" i="2"/>
  <c r="Z3964" i="2"/>
  <c r="X3965" i="2"/>
  <c r="Y3965" i="2"/>
  <c r="Z3965" i="2"/>
  <c r="X3966" i="2"/>
  <c r="Y3966" i="2"/>
  <c r="Z3966" i="2"/>
  <c r="X3967" i="2"/>
  <c r="Y3967" i="2"/>
  <c r="Z3967" i="2"/>
  <c r="X3968" i="2"/>
  <c r="Y3968" i="2"/>
  <c r="Z3968" i="2"/>
  <c r="X3969" i="2"/>
  <c r="Y3969" i="2"/>
  <c r="Z3969" i="2"/>
  <c r="X3970" i="2"/>
  <c r="Y3970" i="2"/>
  <c r="Z3970" i="2"/>
  <c r="X3971" i="2"/>
  <c r="Y3971" i="2"/>
  <c r="Z3971" i="2"/>
  <c r="X3972" i="2"/>
  <c r="Y3972" i="2"/>
  <c r="Z3972" i="2"/>
  <c r="X3973" i="2"/>
  <c r="Y3973" i="2"/>
  <c r="Z3973" i="2"/>
  <c r="X3974" i="2"/>
  <c r="Y3974" i="2"/>
  <c r="Z3974" i="2"/>
  <c r="X3975" i="2"/>
  <c r="Y3975" i="2"/>
  <c r="Z3975" i="2"/>
  <c r="X3976" i="2"/>
  <c r="Y3976" i="2"/>
  <c r="Z3976" i="2"/>
  <c r="X3977" i="2"/>
  <c r="Y3977" i="2"/>
  <c r="Z3977" i="2"/>
  <c r="X3978" i="2"/>
  <c r="Y3978" i="2"/>
  <c r="Z3978" i="2"/>
  <c r="X3979" i="2"/>
  <c r="Y3979" i="2"/>
  <c r="Z3979" i="2"/>
  <c r="X3980" i="2"/>
  <c r="Y3980" i="2"/>
  <c r="Z3980" i="2"/>
  <c r="X3981" i="2"/>
  <c r="Y3981" i="2"/>
  <c r="Z3981" i="2"/>
  <c r="X3982" i="2"/>
  <c r="Y3982" i="2"/>
  <c r="Z3982" i="2"/>
  <c r="X3983" i="2"/>
  <c r="Y3983" i="2"/>
  <c r="Z3983" i="2"/>
  <c r="X3984" i="2"/>
  <c r="Y3984" i="2"/>
  <c r="Z3984" i="2"/>
  <c r="X3985" i="2"/>
  <c r="Y3985" i="2"/>
  <c r="Z3985" i="2"/>
  <c r="X3986" i="2"/>
  <c r="Y3986" i="2"/>
  <c r="Z3986" i="2"/>
  <c r="X3987" i="2"/>
  <c r="Y3987" i="2"/>
  <c r="Z3987" i="2"/>
  <c r="X3988" i="2"/>
  <c r="Y3988" i="2"/>
  <c r="Z3988" i="2"/>
  <c r="X3989" i="2"/>
  <c r="Y3989" i="2"/>
  <c r="Z3989" i="2"/>
  <c r="X3990" i="2"/>
  <c r="Y3990" i="2"/>
  <c r="Z3990" i="2"/>
  <c r="X3991" i="2"/>
  <c r="Y3991" i="2"/>
  <c r="Z3991" i="2"/>
  <c r="X3992" i="2"/>
  <c r="Y3992" i="2"/>
  <c r="Z3992" i="2"/>
  <c r="X3993" i="2"/>
  <c r="Y3993" i="2"/>
  <c r="Z3993" i="2"/>
  <c r="X3994" i="2"/>
  <c r="Y3994" i="2"/>
  <c r="Z3994" i="2"/>
  <c r="X3995" i="2"/>
  <c r="Y3995" i="2"/>
  <c r="Z3995" i="2"/>
  <c r="X3996" i="2"/>
  <c r="Y3996" i="2"/>
  <c r="Z3996" i="2"/>
  <c r="X3997" i="2"/>
  <c r="Y3997" i="2"/>
  <c r="Z3997" i="2"/>
  <c r="X3998" i="2"/>
  <c r="Y3998" i="2"/>
  <c r="Z3998" i="2"/>
  <c r="X3999" i="2"/>
  <c r="Y3999" i="2"/>
  <c r="Z3999" i="2"/>
  <c r="X4000" i="2"/>
  <c r="Y4000" i="2"/>
  <c r="Z4000" i="2"/>
  <c r="X4001" i="2"/>
  <c r="Y4001" i="2"/>
  <c r="Z4001" i="2"/>
  <c r="X4002" i="2"/>
  <c r="Y4002" i="2"/>
  <c r="Z4002" i="2"/>
  <c r="X4003" i="2"/>
  <c r="Y4003" i="2"/>
  <c r="Z4003" i="2"/>
  <c r="X4004" i="2"/>
  <c r="Y4004" i="2"/>
  <c r="Z4004" i="2"/>
  <c r="X4005" i="2"/>
  <c r="Y4005" i="2"/>
  <c r="Z4005" i="2"/>
  <c r="X4006" i="2"/>
  <c r="Y4006" i="2"/>
  <c r="Z4006" i="2"/>
  <c r="X4007" i="2"/>
  <c r="Y4007" i="2"/>
  <c r="Z4007" i="2"/>
  <c r="X4008" i="2"/>
  <c r="Y4008" i="2"/>
  <c r="Z4008" i="2"/>
  <c r="X4009" i="2"/>
  <c r="Y4009" i="2"/>
  <c r="Z4009" i="2"/>
  <c r="X4010" i="2"/>
  <c r="Y4010" i="2"/>
  <c r="Z4010" i="2"/>
  <c r="X4011" i="2"/>
  <c r="Y4011" i="2"/>
  <c r="Z4011" i="2"/>
  <c r="X4012" i="2"/>
  <c r="Y4012" i="2"/>
  <c r="Z4012" i="2"/>
  <c r="X4013" i="2"/>
  <c r="Y4013" i="2"/>
  <c r="Z4013" i="2"/>
  <c r="X4014" i="2"/>
  <c r="Y4014" i="2"/>
  <c r="Z4014" i="2"/>
  <c r="X4015" i="2"/>
  <c r="Y4015" i="2"/>
  <c r="Z4015" i="2"/>
  <c r="X4016" i="2"/>
  <c r="Y4016" i="2"/>
  <c r="Z4016" i="2"/>
  <c r="X4017" i="2"/>
  <c r="Y4017" i="2"/>
  <c r="Z4017" i="2"/>
  <c r="X4018" i="2"/>
  <c r="Y4018" i="2"/>
  <c r="Z4018" i="2"/>
  <c r="X4019" i="2"/>
  <c r="Y4019" i="2"/>
  <c r="Z4019" i="2"/>
  <c r="X4020" i="2"/>
  <c r="Y4020" i="2"/>
  <c r="Z4020" i="2"/>
  <c r="X4021" i="2"/>
  <c r="Y4021" i="2"/>
  <c r="Z4021" i="2"/>
  <c r="X4022" i="2"/>
  <c r="Y4022" i="2"/>
  <c r="Z4022" i="2"/>
  <c r="X4023" i="2"/>
  <c r="Y4023" i="2"/>
  <c r="Z4023" i="2"/>
  <c r="X4024" i="2"/>
  <c r="Y4024" i="2"/>
  <c r="Z4024" i="2"/>
  <c r="X4025" i="2"/>
  <c r="Y4025" i="2"/>
  <c r="Z4025" i="2"/>
  <c r="X4026" i="2"/>
  <c r="Y4026" i="2"/>
  <c r="Z4026" i="2"/>
  <c r="X4027" i="2"/>
  <c r="Y4027" i="2"/>
  <c r="Z4027" i="2"/>
  <c r="X4028" i="2"/>
  <c r="Y4028" i="2"/>
  <c r="Z4028" i="2"/>
  <c r="X4029" i="2"/>
  <c r="Y4029" i="2"/>
  <c r="Z4029" i="2"/>
  <c r="X4030" i="2"/>
  <c r="Y4030" i="2"/>
  <c r="Z4030" i="2"/>
  <c r="X4031" i="2"/>
  <c r="Y4031" i="2"/>
  <c r="Z4031" i="2"/>
  <c r="X4032" i="2"/>
  <c r="Y4032" i="2"/>
  <c r="Z4032" i="2"/>
  <c r="X4033" i="2"/>
  <c r="Y4033" i="2"/>
  <c r="Z4033" i="2"/>
  <c r="X4034" i="2"/>
  <c r="Y4034" i="2"/>
  <c r="Z4034" i="2"/>
  <c r="X4035" i="2"/>
  <c r="Y4035" i="2"/>
  <c r="Z4035" i="2"/>
  <c r="X4036" i="2"/>
  <c r="Y4036" i="2"/>
  <c r="Z4036" i="2"/>
  <c r="X4037" i="2"/>
  <c r="Y4037" i="2"/>
  <c r="Z4037" i="2"/>
  <c r="X4038" i="2"/>
  <c r="Y4038" i="2"/>
  <c r="Z4038" i="2"/>
  <c r="X4039" i="2"/>
  <c r="Y4039" i="2"/>
  <c r="Z4039" i="2"/>
  <c r="X4040" i="2"/>
  <c r="Y4040" i="2"/>
  <c r="Z4040" i="2"/>
  <c r="X4041" i="2"/>
  <c r="Y4041" i="2"/>
  <c r="Z4041" i="2"/>
  <c r="X4042" i="2"/>
  <c r="Y4042" i="2"/>
  <c r="Z4042" i="2"/>
  <c r="X4043" i="2"/>
  <c r="Y4043" i="2"/>
  <c r="Z4043" i="2"/>
  <c r="X4044" i="2"/>
  <c r="Y4044" i="2"/>
  <c r="Z4044" i="2"/>
  <c r="X4045" i="2"/>
  <c r="Y4045" i="2"/>
  <c r="Z4045" i="2"/>
  <c r="X4046" i="2"/>
  <c r="Y4046" i="2"/>
  <c r="Z4046" i="2"/>
  <c r="X4047" i="2"/>
  <c r="Y4047" i="2"/>
  <c r="Z4047" i="2"/>
  <c r="X4048" i="2"/>
  <c r="Y4048" i="2"/>
  <c r="Z4048" i="2"/>
  <c r="X4049" i="2"/>
  <c r="Y4049" i="2"/>
  <c r="Z4049" i="2"/>
  <c r="X4050" i="2"/>
  <c r="Y4050" i="2"/>
  <c r="Z4050" i="2"/>
  <c r="X4051" i="2"/>
  <c r="Y4051" i="2"/>
  <c r="Z4051" i="2"/>
  <c r="X4052" i="2"/>
  <c r="Y4052" i="2"/>
  <c r="Z4052" i="2"/>
  <c r="X4053" i="2"/>
  <c r="Y4053" i="2"/>
  <c r="Z4053" i="2"/>
  <c r="X4054" i="2"/>
  <c r="Y4054" i="2"/>
  <c r="Z4054" i="2"/>
  <c r="X4055" i="2"/>
  <c r="Y4055" i="2"/>
  <c r="Z4055" i="2"/>
  <c r="X4056" i="2"/>
  <c r="Y4056" i="2"/>
  <c r="Z4056" i="2"/>
  <c r="X4057" i="2"/>
  <c r="Y4057" i="2"/>
  <c r="Z4057" i="2"/>
  <c r="X4058" i="2"/>
  <c r="Y4058" i="2"/>
  <c r="Z4058" i="2"/>
  <c r="X4059" i="2"/>
  <c r="Y4059" i="2"/>
  <c r="Z4059" i="2"/>
  <c r="X4060" i="2"/>
  <c r="Y4060" i="2"/>
  <c r="Z4060" i="2"/>
  <c r="X4061" i="2"/>
  <c r="Y4061" i="2"/>
  <c r="Z4061" i="2"/>
  <c r="X4062" i="2"/>
  <c r="Y4062" i="2"/>
  <c r="Z4062" i="2"/>
  <c r="X4063" i="2"/>
  <c r="Y4063" i="2"/>
  <c r="Z4063" i="2"/>
  <c r="X4064" i="2"/>
  <c r="Y4064" i="2"/>
  <c r="Z4064" i="2"/>
  <c r="X4065" i="2"/>
  <c r="Y4065" i="2"/>
  <c r="Z4065" i="2"/>
  <c r="X4066" i="2"/>
  <c r="Y4066" i="2"/>
  <c r="Z4066" i="2"/>
  <c r="X4067" i="2"/>
  <c r="Y4067" i="2"/>
  <c r="Z4067" i="2"/>
  <c r="X4068" i="2"/>
  <c r="Y4068" i="2"/>
  <c r="Z4068" i="2"/>
  <c r="X4069" i="2"/>
  <c r="Y4069" i="2"/>
  <c r="Z4069" i="2"/>
  <c r="X4070" i="2"/>
  <c r="Y4070" i="2"/>
  <c r="Z4070" i="2"/>
  <c r="X4071" i="2"/>
  <c r="Y4071" i="2"/>
  <c r="Z4071" i="2"/>
  <c r="X4072" i="2"/>
  <c r="Y4072" i="2"/>
  <c r="Z4072" i="2"/>
  <c r="X4073" i="2"/>
  <c r="Y4073" i="2"/>
  <c r="Z4073" i="2"/>
  <c r="X4074" i="2"/>
  <c r="Y4074" i="2"/>
  <c r="Z4074" i="2"/>
  <c r="X4075" i="2"/>
  <c r="Y4075" i="2"/>
  <c r="Z4075" i="2"/>
  <c r="X4076" i="2"/>
  <c r="Y4076" i="2"/>
  <c r="Z4076" i="2"/>
  <c r="X4077" i="2"/>
  <c r="Y4077" i="2"/>
  <c r="Z4077" i="2"/>
  <c r="X4078" i="2"/>
  <c r="Y4078" i="2"/>
  <c r="Z4078" i="2"/>
  <c r="X4079" i="2"/>
  <c r="Y4079" i="2"/>
  <c r="Z4079" i="2"/>
  <c r="X4080" i="2"/>
  <c r="Y4080" i="2"/>
  <c r="Z4080" i="2"/>
  <c r="X4081" i="2"/>
  <c r="Y4081" i="2"/>
  <c r="Z4081" i="2"/>
  <c r="X4082" i="2"/>
  <c r="Y4082" i="2"/>
  <c r="Z4082" i="2"/>
  <c r="X4083" i="2"/>
  <c r="Y4083" i="2"/>
  <c r="Z4083" i="2"/>
  <c r="X4084" i="2"/>
  <c r="Y4084" i="2"/>
  <c r="Z4084" i="2"/>
  <c r="X4085" i="2"/>
  <c r="Y4085" i="2"/>
  <c r="Z4085" i="2"/>
  <c r="X4086" i="2"/>
  <c r="Y4086" i="2"/>
  <c r="Z4086" i="2"/>
  <c r="X4087" i="2"/>
  <c r="Y4087" i="2"/>
  <c r="Z4087" i="2"/>
  <c r="X4088" i="2"/>
  <c r="Y4088" i="2"/>
  <c r="Z4088" i="2"/>
  <c r="X4089" i="2"/>
  <c r="Y4089" i="2"/>
  <c r="Z4089" i="2"/>
  <c r="X4090" i="2"/>
  <c r="Y4090" i="2"/>
  <c r="Z4090" i="2"/>
  <c r="X4091" i="2"/>
  <c r="Y4091" i="2"/>
  <c r="Z4091" i="2"/>
  <c r="X4092" i="2"/>
  <c r="Y4092" i="2"/>
  <c r="Z4092" i="2"/>
  <c r="X4093" i="2"/>
  <c r="Y4093" i="2"/>
  <c r="Z4093" i="2"/>
  <c r="X4094" i="2"/>
  <c r="Y4094" i="2"/>
  <c r="Z4094" i="2"/>
  <c r="X4095" i="2"/>
  <c r="Y4095" i="2"/>
  <c r="Z4095" i="2"/>
  <c r="X4096" i="2"/>
  <c r="Y4096" i="2"/>
  <c r="Z4096" i="2"/>
  <c r="X4097" i="2"/>
  <c r="Y4097" i="2"/>
  <c r="Z4097" i="2"/>
  <c r="X4098" i="2"/>
  <c r="Y4098" i="2"/>
  <c r="Z4098" i="2"/>
  <c r="X4099" i="2"/>
  <c r="Y4099" i="2"/>
  <c r="Z4099" i="2"/>
  <c r="X4100" i="2"/>
  <c r="Y4100" i="2"/>
  <c r="Z4100" i="2"/>
  <c r="X4101" i="2"/>
  <c r="Y4101" i="2"/>
  <c r="Z4101" i="2"/>
  <c r="X4102" i="2"/>
  <c r="Y4102" i="2"/>
  <c r="Z4102" i="2"/>
  <c r="X4103" i="2"/>
  <c r="Y4103" i="2"/>
  <c r="Z4103" i="2"/>
  <c r="X4104" i="2"/>
  <c r="Y4104" i="2"/>
  <c r="Z4104" i="2"/>
  <c r="X4105" i="2"/>
  <c r="Y4105" i="2"/>
  <c r="Z4105" i="2"/>
  <c r="X4106" i="2"/>
  <c r="Y4106" i="2"/>
  <c r="Z4106" i="2"/>
  <c r="X4107" i="2"/>
  <c r="Y4107" i="2"/>
  <c r="Z4107" i="2"/>
  <c r="X4108" i="2"/>
  <c r="Y4108" i="2"/>
  <c r="Z4108" i="2"/>
  <c r="X4109" i="2"/>
  <c r="Y4109" i="2"/>
  <c r="Z4109" i="2"/>
  <c r="X4110" i="2"/>
  <c r="Y4110" i="2"/>
  <c r="Z4110" i="2"/>
  <c r="X4111" i="2"/>
  <c r="Y4111" i="2"/>
  <c r="Z4111" i="2"/>
  <c r="X4112" i="2"/>
  <c r="Y4112" i="2"/>
  <c r="Z4112" i="2"/>
  <c r="X4113" i="2"/>
  <c r="Y4113" i="2"/>
  <c r="Z4113" i="2"/>
  <c r="X4114" i="2"/>
  <c r="Y4114" i="2"/>
  <c r="Z4114" i="2"/>
  <c r="X4115" i="2"/>
  <c r="Y4115" i="2"/>
  <c r="Z4115" i="2"/>
  <c r="X4116" i="2"/>
  <c r="Y4116" i="2"/>
  <c r="Z4116" i="2"/>
  <c r="X4117" i="2"/>
  <c r="Y4117" i="2"/>
  <c r="Z4117" i="2"/>
  <c r="X4118" i="2"/>
  <c r="Y4118" i="2"/>
  <c r="Z4118" i="2"/>
  <c r="X4119" i="2"/>
  <c r="Y4119" i="2"/>
  <c r="Z4119" i="2"/>
  <c r="X4120" i="2"/>
  <c r="Y4120" i="2"/>
  <c r="Z4120" i="2"/>
  <c r="X4121" i="2"/>
  <c r="Y4121" i="2"/>
  <c r="Z4121" i="2"/>
  <c r="X4122" i="2"/>
  <c r="Y4122" i="2"/>
  <c r="Z4122" i="2"/>
  <c r="X4123" i="2"/>
  <c r="Y4123" i="2"/>
  <c r="Z4123" i="2"/>
  <c r="X4124" i="2"/>
  <c r="Y4124" i="2"/>
  <c r="Z4124" i="2"/>
  <c r="X4125" i="2"/>
  <c r="Y4125" i="2"/>
  <c r="Z4125" i="2"/>
  <c r="X4126" i="2"/>
  <c r="Y4126" i="2"/>
  <c r="Z4126" i="2"/>
  <c r="X4127" i="2"/>
  <c r="Y4127" i="2"/>
  <c r="Z4127" i="2"/>
  <c r="X4128" i="2"/>
  <c r="Y4128" i="2"/>
  <c r="Z4128" i="2"/>
  <c r="X4129" i="2"/>
  <c r="Y4129" i="2"/>
  <c r="Z4129" i="2"/>
  <c r="X4130" i="2"/>
  <c r="Y4130" i="2"/>
  <c r="Z4130" i="2"/>
  <c r="X4131" i="2"/>
  <c r="Y4131" i="2"/>
  <c r="Z4131" i="2"/>
  <c r="X4132" i="2"/>
  <c r="Y4132" i="2"/>
  <c r="Z4132" i="2"/>
  <c r="X4133" i="2"/>
  <c r="Y4133" i="2"/>
  <c r="Z4133" i="2"/>
  <c r="X4134" i="2"/>
  <c r="Y4134" i="2"/>
  <c r="Z4134" i="2"/>
  <c r="X4135" i="2"/>
  <c r="Y4135" i="2"/>
  <c r="Z4135" i="2"/>
  <c r="X4136" i="2"/>
  <c r="Y4136" i="2"/>
  <c r="Z4136" i="2"/>
  <c r="X4137" i="2"/>
  <c r="Y4137" i="2"/>
  <c r="Z4137" i="2"/>
  <c r="X4138" i="2"/>
  <c r="Y4138" i="2"/>
  <c r="Z4138" i="2"/>
  <c r="X4139" i="2"/>
  <c r="Y4139" i="2"/>
  <c r="Z4139" i="2"/>
  <c r="X4140" i="2"/>
  <c r="Y4140" i="2"/>
  <c r="Z4140" i="2"/>
  <c r="X4141" i="2"/>
  <c r="Y4141" i="2"/>
  <c r="Z4141" i="2"/>
  <c r="X4142" i="2"/>
  <c r="Y4142" i="2"/>
  <c r="Z4142" i="2"/>
  <c r="X4143" i="2"/>
  <c r="Y4143" i="2"/>
  <c r="Z4143" i="2"/>
  <c r="X4144" i="2"/>
  <c r="Y4144" i="2"/>
  <c r="Z4144" i="2"/>
  <c r="X4145" i="2"/>
  <c r="Y4145" i="2"/>
  <c r="Z4145" i="2"/>
  <c r="X4146" i="2"/>
  <c r="Y4146" i="2"/>
  <c r="Z4146" i="2"/>
  <c r="X4147" i="2"/>
  <c r="Y4147" i="2"/>
  <c r="Z4147" i="2"/>
  <c r="X4148" i="2"/>
  <c r="Y4148" i="2"/>
  <c r="Z4148" i="2"/>
  <c r="X4149" i="2"/>
  <c r="Y4149" i="2"/>
  <c r="Z4149" i="2"/>
  <c r="X4150" i="2"/>
  <c r="Y4150" i="2"/>
  <c r="Z4150" i="2"/>
  <c r="X4151" i="2"/>
  <c r="Y4151" i="2"/>
  <c r="Z4151" i="2"/>
  <c r="X4152" i="2"/>
  <c r="Y4152" i="2"/>
  <c r="Z4152" i="2"/>
  <c r="X4153" i="2"/>
  <c r="Y4153" i="2"/>
  <c r="Z4153" i="2"/>
  <c r="X4154" i="2"/>
  <c r="Y4154" i="2"/>
  <c r="Z4154" i="2"/>
  <c r="X4155" i="2"/>
  <c r="Y4155" i="2"/>
  <c r="Z4155" i="2"/>
  <c r="X4156" i="2"/>
  <c r="Y4156" i="2"/>
  <c r="Z4156" i="2"/>
  <c r="X4157" i="2"/>
  <c r="Y4157" i="2"/>
  <c r="Z4157" i="2"/>
  <c r="X4158" i="2"/>
  <c r="Y4158" i="2"/>
  <c r="Z4158" i="2"/>
  <c r="X4159" i="2"/>
  <c r="Y4159" i="2"/>
  <c r="Z4159" i="2"/>
  <c r="X4160" i="2"/>
  <c r="Y4160" i="2"/>
  <c r="Z4160" i="2"/>
  <c r="X4161" i="2"/>
  <c r="Y4161" i="2"/>
  <c r="Z4161" i="2"/>
  <c r="X4162" i="2"/>
  <c r="Y4162" i="2"/>
  <c r="Z4162" i="2"/>
  <c r="X4163" i="2"/>
  <c r="Y4163" i="2"/>
  <c r="Z4163" i="2"/>
  <c r="X4164" i="2"/>
  <c r="Y4164" i="2"/>
  <c r="Z4164" i="2"/>
  <c r="X4165" i="2"/>
  <c r="Y4165" i="2"/>
  <c r="Z4165" i="2"/>
  <c r="X4166" i="2"/>
  <c r="Y4166" i="2"/>
  <c r="Z4166" i="2"/>
  <c r="X4167" i="2"/>
  <c r="Y4167" i="2"/>
  <c r="Z4167" i="2"/>
  <c r="X4168" i="2"/>
  <c r="Y4168" i="2"/>
  <c r="Z4168" i="2"/>
  <c r="X4169" i="2"/>
  <c r="Y4169" i="2"/>
  <c r="Z4169" i="2"/>
  <c r="X4170" i="2"/>
  <c r="Y4170" i="2"/>
  <c r="Z4170" i="2"/>
  <c r="X4171" i="2"/>
  <c r="Y4171" i="2"/>
  <c r="Z4171" i="2"/>
  <c r="X4172" i="2"/>
  <c r="Y4172" i="2"/>
  <c r="Z4172" i="2"/>
  <c r="X4173" i="2"/>
  <c r="Y4173" i="2"/>
  <c r="Z4173" i="2"/>
  <c r="X4174" i="2"/>
  <c r="Y4174" i="2"/>
  <c r="Z4174" i="2"/>
  <c r="X4175" i="2"/>
  <c r="Y4175" i="2"/>
  <c r="Z4175" i="2"/>
  <c r="X4176" i="2"/>
  <c r="Y4176" i="2"/>
  <c r="Z4176" i="2"/>
  <c r="X4177" i="2"/>
  <c r="Y4177" i="2"/>
  <c r="Z4177" i="2"/>
  <c r="X4178" i="2"/>
  <c r="Y4178" i="2"/>
  <c r="Z4178" i="2"/>
  <c r="X4179" i="2"/>
  <c r="Y4179" i="2"/>
  <c r="Z4179" i="2"/>
  <c r="X4180" i="2"/>
  <c r="Y4180" i="2"/>
  <c r="Z4180" i="2"/>
  <c r="X4181" i="2"/>
  <c r="Y4181" i="2"/>
  <c r="Z4181" i="2"/>
  <c r="X4182" i="2"/>
  <c r="Y4182" i="2"/>
  <c r="Z4182" i="2"/>
  <c r="X4183" i="2"/>
  <c r="Y4183" i="2"/>
  <c r="Z4183" i="2"/>
  <c r="X4184" i="2"/>
  <c r="Y4184" i="2"/>
  <c r="Z4184" i="2"/>
  <c r="X4185" i="2"/>
  <c r="Y4185" i="2"/>
  <c r="Z4185" i="2"/>
  <c r="X4186" i="2"/>
  <c r="Y4186" i="2"/>
  <c r="Z4186" i="2"/>
  <c r="X4187" i="2"/>
  <c r="Y4187" i="2"/>
  <c r="Z4187" i="2"/>
  <c r="X4188" i="2"/>
  <c r="Y4188" i="2"/>
  <c r="Z4188" i="2"/>
  <c r="X4189" i="2"/>
  <c r="Y4189" i="2"/>
  <c r="Z4189" i="2"/>
  <c r="X4190" i="2"/>
  <c r="Y4190" i="2"/>
  <c r="Z4190" i="2"/>
  <c r="X4191" i="2"/>
  <c r="Y4191" i="2"/>
  <c r="Z4191" i="2"/>
  <c r="X4192" i="2"/>
  <c r="Y4192" i="2"/>
  <c r="Z4192" i="2"/>
  <c r="X4193" i="2"/>
  <c r="Y4193" i="2"/>
  <c r="Z4193" i="2"/>
  <c r="X4194" i="2"/>
  <c r="Y4194" i="2"/>
  <c r="Z4194" i="2"/>
  <c r="X4195" i="2"/>
  <c r="Y4195" i="2"/>
  <c r="Z4195" i="2"/>
  <c r="X4196" i="2"/>
  <c r="Y4196" i="2"/>
  <c r="Z4196" i="2"/>
  <c r="X4197" i="2"/>
  <c r="Y4197" i="2"/>
  <c r="Z4197" i="2"/>
  <c r="X4198" i="2"/>
  <c r="Y4198" i="2"/>
  <c r="Z4198" i="2"/>
  <c r="X4199" i="2"/>
  <c r="Y4199" i="2"/>
  <c r="Z4199" i="2"/>
  <c r="X4200" i="2"/>
  <c r="Y4200" i="2"/>
  <c r="Z4200" i="2"/>
  <c r="X4201" i="2"/>
  <c r="Y4201" i="2"/>
  <c r="Z4201" i="2"/>
  <c r="X4202" i="2"/>
  <c r="Y4202" i="2"/>
  <c r="Z4202" i="2"/>
  <c r="X4203" i="2"/>
  <c r="Y4203" i="2"/>
  <c r="Z4203" i="2"/>
  <c r="X4204" i="2"/>
  <c r="Y4204" i="2"/>
  <c r="Z4204" i="2"/>
  <c r="X4205" i="2"/>
  <c r="Y4205" i="2"/>
  <c r="Z4205" i="2"/>
  <c r="X4206" i="2"/>
  <c r="Y4206" i="2"/>
  <c r="Z4206" i="2"/>
  <c r="X4207" i="2"/>
  <c r="Y4207" i="2"/>
  <c r="Z4207" i="2"/>
  <c r="X4208" i="2"/>
  <c r="Y4208" i="2"/>
  <c r="Z4208" i="2"/>
  <c r="X4209" i="2"/>
  <c r="Y4209" i="2"/>
  <c r="Z4209" i="2"/>
  <c r="X4210" i="2"/>
  <c r="Y4210" i="2"/>
  <c r="Z4210" i="2"/>
  <c r="X4211" i="2"/>
  <c r="Y4211" i="2"/>
  <c r="Z4211" i="2"/>
  <c r="X4212" i="2"/>
  <c r="Y4212" i="2"/>
  <c r="Z4212" i="2"/>
  <c r="X4213" i="2"/>
  <c r="Y4213" i="2"/>
  <c r="Z4213" i="2"/>
  <c r="X4214" i="2"/>
  <c r="Y4214" i="2"/>
  <c r="Z4214" i="2"/>
  <c r="X4215" i="2"/>
  <c r="Y4215" i="2"/>
  <c r="Z4215" i="2"/>
  <c r="X4216" i="2"/>
  <c r="Y4216" i="2"/>
  <c r="Z4216" i="2"/>
  <c r="X4217" i="2"/>
  <c r="Y4217" i="2"/>
  <c r="Z4217" i="2"/>
  <c r="X4218" i="2"/>
  <c r="Y4218" i="2"/>
  <c r="Z4218" i="2"/>
  <c r="X4219" i="2"/>
  <c r="Y4219" i="2"/>
  <c r="Z4219" i="2"/>
  <c r="X4220" i="2"/>
  <c r="Y4220" i="2"/>
  <c r="Z4220" i="2"/>
  <c r="X4221" i="2"/>
  <c r="Y4221" i="2"/>
  <c r="Z4221" i="2"/>
  <c r="X4222" i="2"/>
  <c r="Y4222" i="2"/>
  <c r="Z4222" i="2"/>
  <c r="X4223" i="2"/>
  <c r="Y4223" i="2"/>
  <c r="Z4223" i="2"/>
  <c r="X4224" i="2"/>
  <c r="Y4224" i="2"/>
  <c r="Z4224" i="2"/>
  <c r="X4225" i="2"/>
  <c r="Y4225" i="2"/>
  <c r="Z4225" i="2"/>
  <c r="X4226" i="2"/>
  <c r="Y4226" i="2"/>
  <c r="Z4226" i="2"/>
  <c r="X4227" i="2"/>
  <c r="Y4227" i="2"/>
  <c r="Z4227" i="2"/>
  <c r="X4228" i="2"/>
  <c r="Y4228" i="2"/>
  <c r="Z4228" i="2"/>
  <c r="X4229" i="2"/>
  <c r="Y4229" i="2"/>
  <c r="Z4229" i="2"/>
  <c r="X4230" i="2"/>
  <c r="Y4230" i="2"/>
  <c r="Z4230" i="2"/>
  <c r="X4231" i="2"/>
  <c r="Y4231" i="2"/>
  <c r="Z4231" i="2"/>
  <c r="X4232" i="2"/>
  <c r="Y4232" i="2"/>
  <c r="Z4232" i="2"/>
  <c r="X4233" i="2"/>
  <c r="Y4233" i="2"/>
  <c r="Z4233" i="2"/>
  <c r="X4234" i="2"/>
  <c r="Y4234" i="2"/>
  <c r="Z4234" i="2"/>
  <c r="X4235" i="2"/>
  <c r="Y4235" i="2"/>
  <c r="Z4235" i="2"/>
  <c r="X4236" i="2"/>
  <c r="Y4236" i="2"/>
  <c r="Z4236" i="2"/>
  <c r="X4237" i="2"/>
  <c r="Y4237" i="2"/>
  <c r="Z4237" i="2"/>
  <c r="X4238" i="2"/>
  <c r="Y4238" i="2"/>
  <c r="Z4238" i="2"/>
  <c r="X4239" i="2"/>
  <c r="Y4239" i="2"/>
  <c r="Z4239" i="2"/>
  <c r="X4240" i="2"/>
  <c r="Y4240" i="2"/>
  <c r="Z4240" i="2"/>
  <c r="X4241" i="2"/>
  <c r="Y4241" i="2"/>
  <c r="Z4241" i="2"/>
  <c r="X4242" i="2"/>
  <c r="Y4242" i="2"/>
  <c r="Z4242" i="2"/>
  <c r="X4243" i="2"/>
  <c r="Y4243" i="2"/>
  <c r="Z4243" i="2"/>
  <c r="X4244" i="2"/>
  <c r="Y4244" i="2"/>
  <c r="Z4244" i="2"/>
  <c r="X4245" i="2"/>
  <c r="Y4245" i="2"/>
  <c r="Z4245" i="2"/>
  <c r="X4246" i="2"/>
  <c r="Y4246" i="2"/>
  <c r="Z4246" i="2"/>
  <c r="X4247" i="2"/>
  <c r="Y4247" i="2"/>
  <c r="Z4247" i="2"/>
  <c r="X4248" i="2"/>
  <c r="Y4248" i="2"/>
  <c r="Z4248" i="2"/>
  <c r="X4249" i="2"/>
  <c r="Y4249" i="2"/>
  <c r="Z4249" i="2"/>
  <c r="X4250" i="2"/>
  <c r="Y4250" i="2"/>
  <c r="Z4250" i="2"/>
  <c r="X4251" i="2"/>
  <c r="Y4251" i="2"/>
  <c r="Z4251" i="2"/>
  <c r="X4252" i="2"/>
  <c r="Y4252" i="2"/>
  <c r="Z4252" i="2"/>
  <c r="X4253" i="2"/>
  <c r="Y4253" i="2"/>
  <c r="Z4253" i="2"/>
  <c r="X4254" i="2"/>
  <c r="Y4254" i="2"/>
  <c r="Z4254" i="2"/>
  <c r="X4255" i="2"/>
  <c r="Y4255" i="2"/>
  <c r="Z4255" i="2"/>
  <c r="X4256" i="2"/>
  <c r="Y4256" i="2"/>
  <c r="Z4256" i="2"/>
  <c r="X4257" i="2"/>
  <c r="Y4257" i="2"/>
  <c r="Z4257" i="2"/>
  <c r="X4258" i="2"/>
  <c r="Y4258" i="2"/>
  <c r="Z4258" i="2"/>
  <c r="X4259" i="2"/>
  <c r="Y4259" i="2"/>
  <c r="Z4259" i="2"/>
  <c r="X4260" i="2"/>
  <c r="Y4260" i="2"/>
  <c r="Z4260" i="2"/>
  <c r="X4261" i="2"/>
  <c r="Y4261" i="2"/>
  <c r="Z4261" i="2"/>
  <c r="X4262" i="2"/>
  <c r="Y4262" i="2"/>
  <c r="Z4262" i="2"/>
  <c r="X4263" i="2"/>
  <c r="Y4263" i="2"/>
  <c r="Z4263" i="2"/>
  <c r="X4264" i="2"/>
  <c r="Y4264" i="2"/>
  <c r="Z4264" i="2"/>
  <c r="X4265" i="2"/>
  <c r="Y4265" i="2"/>
  <c r="Z4265" i="2"/>
  <c r="X4266" i="2"/>
  <c r="Y4266" i="2"/>
  <c r="Z4266" i="2"/>
  <c r="X4267" i="2"/>
  <c r="Y4267" i="2"/>
  <c r="Z4267" i="2"/>
  <c r="X4268" i="2"/>
  <c r="Y4268" i="2"/>
  <c r="Z4268" i="2"/>
  <c r="X4269" i="2"/>
  <c r="Y4269" i="2"/>
  <c r="Z4269" i="2"/>
  <c r="X4270" i="2"/>
  <c r="Y4270" i="2"/>
  <c r="Z4270" i="2"/>
  <c r="X4271" i="2"/>
  <c r="Y4271" i="2"/>
  <c r="Z4271" i="2"/>
  <c r="X4272" i="2"/>
  <c r="Y4272" i="2"/>
  <c r="Z4272" i="2"/>
  <c r="X4273" i="2"/>
  <c r="Y4273" i="2"/>
  <c r="Z4273" i="2"/>
  <c r="X4274" i="2"/>
  <c r="Y4274" i="2"/>
  <c r="Z4274" i="2"/>
  <c r="X4275" i="2"/>
  <c r="Y4275" i="2"/>
  <c r="Z4275" i="2"/>
  <c r="X4276" i="2"/>
  <c r="Y4276" i="2"/>
  <c r="Z4276" i="2"/>
  <c r="X4277" i="2"/>
  <c r="Y4277" i="2"/>
  <c r="Z4277" i="2"/>
  <c r="X4278" i="2"/>
  <c r="Y4278" i="2"/>
  <c r="Z4278" i="2"/>
  <c r="X4279" i="2"/>
  <c r="Y4279" i="2"/>
  <c r="Z4279" i="2"/>
  <c r="X4280" i="2"/>
  <c r="Y4280" i="2"/>
  <c r="Z4280" i="2"/>
  <c r="X4281" i="2"/>
  <c r="Y4281" i="2"/>
  <c r="Z4281" i="2"/>
  <c r="X4282" i="2"/>
  <c r="Y4282" i="2"/>
  <c r="Z4282" i="2"/>
  <c r="X4283" i="2"/>
  <c r="Y4283" i="2"/>
  <c r="Z4283" i="2"/>
  <c r="X4284" i="2"/>
  <c r="Y4284" i="2"/>
  <c r="Z4284" i="2"/>
  <c r="X4285" i="2"/>
  <c r="Y4285" i="2"/>
  <c r="Z4285" i="2"/>
  <c r="X4286" i="2"/>
  <c r="Y4286" i="2"/>
  <c r="Z4286" i="2"/>
  <c r="X4287" i="2"/>
  <c r="Y4287" i="2"/>
  <c r="Z4287" i="2"/>
  <c r="X4288" i="2"/>
  <c r="Y4288" i="2"/>
  <c r="Z4288" i="2"/>
  <c r="X4289" i="2"/>
  <c r="Y4289" i="2"/>
  <c r="Z4289" i="2"/>
  <c r="X4290" i="2"/>
  <c r="Y4290" i="2"/>
  <c r="Z4290" i="2"/>
  <c r="X4291" i="2"/>
  <c r="Y4291" i="2"/>
  <c r="Z4291" i="2"/>
  <c r="X4292" i="2"/>
  <c r="Y4292" i="2"/>
  <c r="Z4292" i="2"/>
  <c r="X4293" i="2"/>
  <c r="Y4293" i="2"/>
  <c r="Z4293" i="2"/>
  <c r="X4294" i="2"/>
  <c r="Y4294" i="2"/>
  <c r="Z4294" i="2"/>
  <c r="X4295" i="2"/>
  <c r="Y4295" i="2"/>
  <c r="Z4295" i="2"/>
  <c r="X4296" i="2"/>
  <c r="Y4296" i="2"/>
  <c r="Z4296" i="2"/>
  <c r="X4297" i="2"/>
  <c r="Y4297" i="2"/>
  <c r="Z4297" i="2"/>
  <c r="X4298" i="2"/>
  <c r="Y4298" i="2"/>
  <c r="Z4298" i="2"/>
  <c r="X4299" i="2"/>
  <c r="Y4299" i="2"/>
  <c r="Z4299" i="2"/>
  <c r="X4300" i="2"/>
  <c r="Y4300" i="2"/>
  <c r="Z4300" i="2"/>
  <c r="X4301" i="2"/>
  <c r="Y4301" i="2"/>
  <c r="Z4301" i="2"/>
  <c r="X4302" i="2"/>
  <c r="Y4302" i="2"/>
  <c r="Z4302" i="2"/>
  <c r="X4303" i="2"/>
  <c r="Y4303" i="2"/>
  <c r="Z4303" i="2"/>
  <c r="X4304" i="2"/>
  <c r="Y4304" i="2"/>
  <c r="Z4304" i="2"/>
  <c r="X4305" i="2"/>
  <c r="Y4305" i="2"/>
  <c r="Z4305" i="2"/>
  <c r="X4306" i="2"/>
  <c r="Y4306" i="2"/>
  <c r="Z4306" i="2"/>
  <c r="X4307" i="2"/>
  <c r="Y4307" i="2"/>
  <c r="Z4307" i="2"/>
  <c r="X4308" i="2"/>
  <c r="Y4308" i="2"/>
  <c r="Z4308" i="2"/>
  <c r="X4309" i="2"/>
  <c r="Y4309" i="2"/>
  <c r="Z4309" i="2"/>
  <c r="X4310" i="2"/>
  <c r="Y4310" i="2"/>
  <c r="Z4310" i="2"/>
  <c r="X4311" i="2"/>
  <c r="Y4311" i="2"/>
  <c r="Z4311" i="2"/>
  <c r="X4312" i="2"/>
  <c r="Y4312" i="2"/>
  <c r="Z4312" i="2"/>
  <c r="X4313" i="2"/>
  <c r="Y4313" i="2"/>
  <c r="Z4313" i="2"/>
  <c r="X4314" i="2"/>
  <c r="Y4314" i="2"/>
  <c r="Z4314" i="2"/>
  <c r="X4315" i="2"/>
  <c r="Y4315" i="2"/>
  <c r="Z4315" i="2"/>
  <c r="X4316" i="2"/>
  <c r="Y4316" i="2"/>
  <c r="Z4316" i="2"/>
  <c r="X4317" i="2"/>
  <c r="Y4317" i="2"/>
  <c r="Z4317" i="2"/>
  <c r="X4318" i="2"/>
  <c r="Y4318" i="2"/>
  <c r="Z4318" i="2"/>
  <c r="X4319" i="2"/>
  <c r="Y4319" i="2"/>
  <c r="Z4319" i="2"/>
  <c r="X4320" i="2"/>
  <c r="Y4320" i="2"/>
  <c r="Z4320" i="2"/>
  <c r="X4321" i="2"/>
  <c r="Y4321" i="2"/>
  <c r="Z4321" i="2"/>
  <c r="X4322" i="2"/>
  <c r="Y4322" i="2"/>
  <c r="Z4322" i="2"/>
  <c r="X4323" i="2"/>
  <c r="Y4323" i="2"/>
  <c r="Z4323" i="2"/>
  <c r="X4324" i="2"/>
  <c r="Y4324" i="2"/>
  <c r="Z4324" i="2"/>
  <c r="X4325" i="2"/>
  <c r="Y4325" i="2"/>
  <c r="Z4325" i="2"/>
  <c r="X4326" i="2"/>
  <c r="Y4326" i="2"/>
  <c r="Z4326" i="2"/>
  <c r="X4327" i="2"/>
  <c r="Y4327" i="2"/>
  <c r="Z4327" i="2"/>
  <c r="X4328" i="2"/>
  <c r="Y4328" i="2"/>
  <c r="Z4328" i="2"/>
  <c r="X4329" i="2"/>
  <c r="Y4329" i="2"/>
  <c r="Z4329" i="2"/>
  <c r="X4330" i="2"/>
  <c r="Y4330" i="2"/>
  <c r="Z4330" i="2"/>
  <c r="X4331" i="2"/>
  <c r="Y4331" i="2"/>
  <c r="Z4331" i="2"/>
  <c r="X4332" i="2"/>
  <c r="Y4332" i="2"/>
  <c r="Z4332" i="2"/>
  <c r="X4333" i="2"/>
  <c r="Y4333" i="2"/>
  <c r="Z4333" i="2"/>
  <c r="X4334" i="2"/>
  <c r="Y4334" i="2"/>
  <c r="Z4334" i="2"/>
  <c r="X4335" i="2"/>
  <c r="Y4335" i="2"/>
  <c r="Z4335" i="2"/>
  <c r="X4336" i="2"/>
  <c r="Y4336" i="2"/>
  <c r="Z4336" i="2"/>
  <c r="X4337" i="2"/>
  <c r="Y4337" i="2"/>
  <c r="Z4337" i="2"/>
  <c r="X4338" i="2"/>
  <c r="Y4338" i="2"/>
  <c r="Z4338" i="2"/>
  <c r="X4339" i="2"/>
  <c r="Y4339" i="2"/>
  <c r="Z4339" i="2"/>
  <c r="X4340" i="2"/>
  <c r="Y4340" i="2"/>
  <c r="Z4340" i="2"/>
  <c r="X4341" i="2"/>
  <c r="Y4341" i="2"/>
  <c r="Z4341" i="2"/>
  <c r="X4342" i="2"/>
  <c r="Y4342" i="2"/>
  <c r="Z4342" i="2"/>
  <c r="X4343" i="2"/>
  <c r="Y4343" i="2"/>
  <c r="Z4343" i="2"/>
  <c r="X4344" i="2"/>
  <c r="Y4344" i="2"/>
  <c r="Z4344" i="2"/>
  <c r="X4345" i="2"/>
  <c r="Y4345" i="2"/>
  <c r="Z4345" i="2"/>
  <c r="X4346" i="2"/>
  <c r="Y4346" i="2"/>
  <c r="Z4346" i="2"/>
  <c r="X4347" i="2"/>
  <c r="Y4347" i="2"/>
  <c r="Z4347" i="2"/>
  <c r="X4348" i="2"/>
  <c r="Y4348" i="2"/>
  <c r="Z4348" i="2"/>
  <c r="X4349" i="2"/>
  <c r="Y4349" i="2"/>
  <c r="Z4349" i="2"/>
  <c r="X4350" i="2"/>
  <c r="Y4350" i="2"/>
  <c r="Z4350" i="2"/>
  <c r="X4351" i="2"/>
  <c r="Y4351" i="2"/>
  <c r="Z4351" i="2"/>
  <c r="X4352" i="2"/>
  <c r="Y4352" i="2"/>
  <c r="Z4352" i="2"/>
  <c r="X4353" i="2"/>
  <c r="Y4353" i="2"/>
  <c r="Z4353" i="2"/>
  <c r="X4354" i="2"/>
  <c r="Y4354" i="2"/>
  <c r="Z4354" i="2"/>
  <c r="X4355" i="2"/>
  <c r="Y4355" i="2"/>
  <c r="Z4355" i="2"/>
  <c r="X4356" i="2"/>
  <c r="Y4356" i="2"/>
  <c r="Z4356" i="2"/>
  <c r="X4357" i="2"/>
  <c r="Y4357" i="2"/>
  <c r="Z4357" i="2"/>
  <c r="X4358" i="2"/>
  <c r="Y4358" i="2"/>
  <c r="Z4358" i="2"/>
  <c r="X4359" i="2"/>
  <c r="Y4359" i="2"/>
  <c r="Z4359" i="2"/>
  <c r="X4360" i="2"/>
  <c r="Y4360" i="2"/>
  <c r="Z4360" i="2"/>
  <c r="X4361" i="2"/>
  <c r="Y4361" i="2"/>
  <c r="Z4361" i="2"/>
  <c r="X4362" i="2"/>
  <c r="Y4362" i="2"/>
  <c r="Z4362" i="2"/>
  <c r="X4363" i="2"/>
  <c r="Y4363" i="2"/>
  <c r="Z4363" i="2"/>
  <c r="X4364" i="2"/>
  <c r="Y4364" i="2"/>
  <c r="Z4364" i="2"/>
  <c r="X4365" i="2"/>
  <c r="Y4365" i="2"/>
  <c r="Z4365" i="2"/>
  <c r="X4366" i="2"/>
  <c r="Y4366" i="2"/>
  <c r="Z4366" i="2"/>
  <c r="X4367" i="2"/>
  <c r="Y4367" i="2"/>
  <c r="Z4367" i="2"/>
  <c r="X4368" i="2"/>
  <c r="Y4368" i="2"/>
  <c r="Z4368" i="2"/>
  <c r="X4369" i="2"/>
  <c r="Y4369" i="2"/>
  <c r="Z4369" i="2"/>
  <c r="X4370" i="2"/>
  <c r="Y4370" i="2"/>
  <c r="Z4370" i="2"/>
  <c r="X4371" i="2"/>
  <c r="Y4371" i="2"/>
  <c r="Z4371" i="2"/>
  <c r="X4372" i="2"/>
  <c r="Y4372" i="2"/>
  <c r="Z4372" i="2"/>
  <c r="X4373" i="2"/>
  <c r="Y4373" i="2"/>
  <c r="Z4373" i="2"/>
  <c r="X4374" i="2"/>
  <c r="Y4374" i="2"/>
  <c r="Z4374" i="2"/>
  <c r="X4375" i="2"/>
  <c r="Y4375" i="2"/>
  <c r="Z4375" i="2"/>
  <c r="X4376" i="2"/>
  <c r="Y4376" i="2"/>
  <c r="Z4376" i="2"/>
  <c r="X4377" i="2"/>
  <c r="Y4377" i="2"/>
  <c r="Z4377" i="2"/>
  <c r="X4378" i="2"/>
  <c r="Y4378" i="2"/>
  <c r="Z4378" i="2"/>
  <c r="X4379" i="2"/>
  <c r="Y4379" i="2"/>
  <c r="Z4379" i="2"/>
  <c r="X4380" i="2"/>
  <c r="Y4380" i="2"/>
  <c r="Z4380" i="2"/>
  <c r="X4381" i="2"/>
  <c r="Y4381" i="2"/>
  <c r="Z4381" i="2"/>
  <c r="X4382" i="2"/>
  <c r="Y4382" i="2"/>
  <c r="Z4382" i="2"/>
  <c r="X4383" i="2"/>
  <c r="Y4383" i="2"/>
  <c r="Z4383" i="2"/>
  <c r="X4384" i="2"/>
  <c r="Y4384" i="2"/>
  <c r="Z4384" i="2"/>
  <c r="X4385" i="2"/>
  <c r="Y4385" i="2"/>
  <c r="Z4385" i="2"/>
  <c r="X4386" i="2"/>
  <c r="Y4386" i="2"/>
  <c r="Z4386" i="2"/>
  <c r="X4387" i="2"/>
  <c r="Y4387" i="2"/>
  <c r="Z4387" i="2"/>
  <c r="X4388" i="2"/>
  <c r="Y4388" i="2"/>
  <c r="Z4388" i="2"/>
  <c r="X4389" i="2"/>
  <c r="Y4389" i="2"/>
  <c r="Z4389" i="2"/>
  <c r="X4390" i="2"/>
  <c r="Y4390" i="2"/>
  <c r="Z4390" i="2"/>
  <c r="X4391" i="2"/>
  <c r="Y4391" i="2"/>
  <c r="Z4391" i="2"/>
  <c r="X4392" i="2"/>
  <c r="Y4392" i="2"/>
  <c r="Z4392" i="2"/>
  <c r="X4393" i="2"/>
  <c r="Y4393" i="2"/>
  <c r="Z4393" i="2"/>
  <c r="X4394" i="2"/>
  <c r="Y4394" i="2"/>
  <c r="Z4394" i="2"/>
  <c r="X4395" i="2"/>
  <c r="Y4395" i="2"/>
  <c r="Z4395" i="2"/>
  <c r="X4396" i="2"/>
  <c r="Y4396" i="2"/>
  <c r="Z4396" i="2"/>
  <c r="X4397" i="2"/>
  <c r="Y4397" i="2"/>
  <c r="Z4397" i="2"/>
  <c r="X4398" i="2"/>
  <c r="Y4398" i="2"/>
  <c r="Z4398" i="2"/>
  <c r="X4399" i="2"/>
  <c r="Y4399" i="2"/>
  <c r="Z4399" i="2"/>
  <c r="X4400" i="2"/>
  <c r="Y4400" i="2"/>
  <c r="Z4400" i="2"/>
  <c r="X4401" i="2"/>
  <c r="Y4401" i="2"/>
  <c r="Z4401" i="2"/>
  <c r="X4402" i="2"/>
  <c r="Y4402" i="2"/>
  <c r="Z4402" i="2"/>
  <c r="X4403" i="2"/>
  <c r="Y4403" i="2"/>
  <c r="Z4403" i="2"/>
  <c r="X4404" i="2"/>
  <c r="Y4404" i="2"/>
  <c r="Z4404" i="2"/>
  <c r="X4405" i="2"/>
  <c r="Y4405" i="2"/>
  <c r="Z4405" i="2"/>
  <c r="X4406" i="2"/>
  <c r="Y4406" i="2"/>
  <c r="Z4406" i="2"/>
  <c r="X4407" i="2"/>
  <c r="Y4407" i="2"/>
  <c r="Z4407" i="2"/>
  <c r="X4408" i="2"/>
  <c r="Y4408" i="2"/>
  <c r="Z4408" i="2"/>
  <c r="X4409" i="2"/>
  <c r="Y4409" i="2"/>
  <c r="Z4409" i="2"/>
  <c r="X4410" i="2"/>
  <c r="Y4410" i="2"/>
  <c r="Z4410" i="2"/>
  <c r="X4411" i="2"/>
  <c r="Y4411" i="2"/>
  <c r="Z4411" i="2"/>
  <c r="X4412" i="2"/>
  <c r="Y4412" i="2"/>
  <c r="Z4412" i="2"/>
  <c r="X4413" i="2"/>
  <c r="Y4413" i="2"/>
  <c r="Z4413" i="2"/>
  <c r="X4414" i="2"/>
  <c r="Y4414" i="2"/>
  <c r="Z4414" i="2"/>
  <c r="X4415" i="2"/>
  <c r="Y4415" i="2"/>
  <c r="Z4415" i="2"/>
  <c r="X4416" i="2"/>
  <c r="Y4416" i="2"/>
  <c r="Z4416" i="2"/>
  <c r="X4417" i="2"/>
  <c r="Y4417" i="2"/>
  <c r="Z4417" i="2"/>
  <c r="X4418" i="2"/>
  <c r="Y4418" i="2"/>
  <c r="Z4418" i="2"/>
  <c r="X4419" i="2"/>
  <c r="Y4419" i="2"/>
  <c r="Z4419" i="2"/>
  <c r="X4420" i="2"/>
  <c r="Y4420" i="2"/>
  <c r="Z4420" i="2"/>
  <c r="X4421" i="2"/>
  <c r="Y4421" i="2"/>
  <c r="Z4421" i="2"/>
  <c r="X4422" i="2"/>
  <c r="Y4422" i="2"/>
  <c r="Z4422" i="2"/>
  <c r="X4423" i="2"/>
  <c r="Y4423" i="2"/>
  <c r="Z4423" i="2"/>
  <c r="X4424" i="2"/>
  <c r="Y4424" i="2"/>
  <c r="Z4424" i="2"/>
  <c r="X4425" i="2"/>
  <c r="Y4425" i="2"/>
  <c r="Z4425" i="2"/>
  <c r="X4426" i="2"/>
  <c r="Y4426" i="2"/>
  <c r="Z4426" i="2"/>
  <c r="X4427" i="2"/>
  <c r="Y4427" i="2"/>
  <c r="Z4427" i="2"/>
  <c r="X4428" i="2"/>
  <c r="Y4428" i="2"/>
  <c r="Z4428" i="2"/>
  <c r="X4429" i="2"/>
  <c r="Y4429" i="2"/>
  <c r="Z4429" i="2"/>
  <c r="X4430" i="2"/>
  <c r="Y4430" i="2"/>
  <c r="Z4430" i="2"/>
  <c r="X4431" i="2"/>
  <c r="Y4431" i="2"/>
  <c r="Z4431" i="2"/>
  <c r="X4432" i="2"/>
  <c r="Y4432" i="2"/>
  <c r="Z4432" i="2"/>
  <c r="X4433" i="2"/>
  <c r="Y4433" i="2"/>
  <c r="Z4433" i="2"/>
  <c r="X4434" i="2"/>
  <c r="Y4434" i="2"/>
  <c r="Z4434" i="2"/>
  <c r="X4435" i="2"/>
  <c r="Y4435" i="2"/>
  <c r="Z4435" i="2"/>
  <c r="X4436" i="2"/>
  <c r="Y4436" i="2"/>
  <c r="Z4436" i="2"/>
  <c r="X4437" i="2"/>
  <c r="Y4437" i="2"/>
  <c r="Z4437" i="2"/>
  <c r="X4438" i="2"/>
  <c r="Y4438" i="2"/>
  <c r="Z4438" i="2"/>
  <c r="X4439" i="2"/>
  <c r="Y4439" i="2"/>
  <c r="Z4439" i="2"/>
  <c r="X4440" i="2"/>
  <c r="Y4440" i="2"/>
  <c r="Z4440" i="2"/>
  <c r="X4441" i="2"/>
  <c r="Y4441" i="2"/>
  <c r="Z4441" i="2"/>
  <c r="X4442" i="2"/>
  <c r="Y4442" i="2"/>
  <c r="Z4442" i="2"/>
  <c r="X4443" i="2"/>
  <c r="Y4443" i="2"/>
  <c r="Z4443" i="2"/>
  <c r="X4444" i="2"/>
  <c r="Y4444" i="2"/>
  <c r="Z4444" i="2"/>
  <c r="X4445" i="2"/>
  <c r="Y4445" i="2"/>
  <c r="Z4445" i="2"/>
  <c r="X4446" i="2"/>
  <c r="Y4446" i="2"/>
  <c r="Z4446" i="2"/>
  <c r="X4447" i="2"/>
  <c r="Y4447" i="2"/>
  <c r="Z4447" i="2"/>
  <c r="X4448" i="2"/>
  <c r="Y4448" i="2"/>
  <c r="Z4448" i="2"/>
  <c r="X4449" i="2"/>
  <c r="Y4449" i="2"/>
  <c r="Z4449" i="2"/>
  <c r="X4450" i="2"/>
  <c r="Y4450" i="2"/>
  <c r="Z4450" i="2"/>
  <c r="X4451" i="2"/>
  <c r="Y4451" i="2"/>
  <c r="Z4451" i="2"/>
  <c r="X4452" i="2"/>
  <c r="Y4452" i="2"/>
  <c r="Z4452" i="2"/>
  <c r="X4453" i="2"/>
  <c r="Y4453" i="2"/>
  <c r="Z4453" i="2"/>
  <c r="X4454" i="2"/>
  <c r="Y4454" i="2"/>
  <c r="Z4454" i="2"/>
  <c r="X4455" i="2"/>
  <c r="Y4455" i="2"/>
  <c r="Z4455" i="2"/>
  <c r="X4456" i="2"/>
  <c r="Y4456" i="2"/>
  <c r="Z4456" i="2"/>
  <c r="X4457" i="2"/>
  <c r="Y4457" i="2"/>
  <c r="Z4457" i="2"/>
  <c r="X4458" i="2"/>
  <c r="Y4458" i="2"/>
  <c r="Z4458" i="2"/>
  <c r="X4459" i="2"/>
  <c r="Y4459" i="2"/>
  <c r="Z4459" i="2"/>
  <c r="X4460" i="2"/>
  <c r="Y4460" i="2"/>
  <c r="Z4460" i="2"/>
  <c r="X4461" i="2"/>
  <c r="Y4461" i="2"/>
  <c r="Z4461" i="2"/>
  <c r="X4462" i="2"/>
  <c r="Y4462" i="2"/>
  <c r="Z4462" i="2"/>
  <c r="X4463" i="2"/>
  <c r="Y4463" i="2"/>
  <c r="Z4463" i="2"/>
  <c r="X4464" i="2"/>
  <c r="Y4464" i="2"/>
  <c r="Z4464" i="2"/>
  <c r="X4465" i="2"/>
  <c r="Y4465" i="2"/>
  <c r="Z4465" i="2"/>
  <c r="X4466" i="2"/>
  <c r="Y4466" i="2"/>
  <c r="Z4466" i="2"/>
  <c r="X4467" i="2"/>
  <c r="Y4467" i="2"/>
  <c r="Z4467" i="2"/>
  <c r="X4468" i="2"/>
  <c r="Y4468" i="2"/>
  <c r="Z4468" i="2"/>
  <c r="X4469" i="2"/>
  <c r="Y4469" i="2"/>
  <c r="Z4469" i="2"/>
  <c r="X4470" i="2"/>
  <c r="Y4470" i="2"/>
  <c r="Z4470" i="2"/>
  <c r="X4471" i="2"/>
  <c r="Y4471" i="2"/>
  <c r="Z4471" i="2"/>
  <c r="X4472" i="2"/>
  <c r="Y4472" i="2"/>
  <c r="Z4472" i="2"/>
  <c r="X4473" i="2"/>
  <c r="Y4473" i="2"/>
  <c r="Z4473" i="2"/>
  <c r="X4474" i="2"/>
  <c r="Y4474" i="2"/>
  <c r="Z4474" i="2"/>
  <c r="X4475" i="2"/>
  <c r="Y4475" i="2"/>
  <c r="Z4475" i="2"/>
  <c r="X4476" i="2"/>
  <c r="Y4476" i="2"/>
  <c r="Z4476" i="2"/>
  <c r="X4477" i="2"/>
  <c r="Y4477" i="2"/>
  <c r="Z4477" i="2"/>
  <c r="X4478" i="2"/>
  <c r="Y4478" i="2"/>
  <c r="Z4478" i="2"/>
  <c r="X4479" i="2"/>
  <c r="Y4479" i="2"/>
  <c r="Z4479" i="2"/>
  <c r="X4480" i="2"/>
  <c r="Y4480" i="2"/>
  <c r="Z4480" i="2"/>
  <c r="X4481" i="2"/>
  <c r="Y4481" i="2"/>
  <c r="Z4481" i="2"/>
  <c r="X4482" i="2"/>
  <c r="Y4482" i="2"/>
  <c r="Z4482" i="2"/>
  <c r="X4483" i="2"/>
  <c r="Y4483" i="2"/>
  <c r="Z4483" i="2"/>
  <c r="X4484" i="2"/>
  <c r="Y4484" i="2"/>
  <c r="Z4484" i="2"/>
  <c r="X4485" i="2"/>
  <c r="Y4485" i="2"/>
  <c r="Z4485" i="2"/>
  <c r="X4486" i="2"/>
  <c r="Y4486" i="2"/>
  <c r="Z4486" i="2"/>
  <c r="X4487" i="2"/>
  <c r="Y4487" i="2"/>
  <c r="Z4487" i="2"/>
  <c r="X4488" i="2"/>
  <c r="Y4488" i="2"/>
  <c r="Z4488" i="2"/>
  <c r="X4489" i="2"/>
  <c r="Y4489" i="2"/>
  <c r="Z4489" i="2"/>
  <c r="X4490" i="2"/>
  <c r="Y4490" i="2"/>
  <c r="Z4490" i="2"/>
  <c r="X4491" i="2"/>
  <c r="Y4491" i="2"/>
  <c r="Z4491" i="2"/>
  <c r="X4492" i="2"/>
  <c r="Y4492" i="2"/>
  <c r="Z4492" i="2"/>
  <c r="X4493" i="2"/>
  <c r="Y4493" i="2"/>
  <c r="Z4493" i="2"/>
  <c r="X4494" i="2"/>
  <c r="Y4494" i="2"/>
  <c r="Z4494" i="2"/>
  <c r="X4495" i="2"/>
  <c r="Y4495" i="2"/>
  <c r="Z4495" i="2"/>
  <c r="X4496" i="2"/>
  <c r="Y4496" i="2"/>
  <c r="Z4496" i="2"/>
  <c r="X4497" i="2"/>
  <c r="Y4497" i="2"/>
  <c r="Z4497" i="2"/>
  <c r="X4498" i="2"/>
  <c r="Y4498" i="2"/>
  <c r="Z4498" i="2"/>
  <c r="X4499" i="2"/>
  <c r="Y4499" i="2"/>
  <c r="Z4499" i="2"/>
  <c r="X4500" i="2"/>
  <c r="Y4500" i="2"/>
  <c r="Z4500" i="2"/>
  <c r="X4501" i="2"/>
  <c r="Y4501" i="2"/>
  <c r="Z4501" i="2"/>
  <c r="X4502" i="2"/>
  <c r="Y4502" i="2"/>
  <c r="Z4502" i="2"/>
  <c r="X4503" i="2"/>
  <c r="Y4503" i="2"/>
  <c r="Z4503" i="2"/>
  <c r="X4504" i="2"/>
  <c r="Y4504" i="2"/>
  <c r="Z4504" i="2"/>
  <c r="X4505" i="2"/>
  <c r="Y4505" i="2"/>
  <c r="Z4505" i="2"/>
  <c r="X4506" i="2"/>
  <c r="Y4506" i="2"/>
  <c r="Z4506" i="2"/>
  <c r="X4507" i="2"/>
  <c r="Y4507" i="2"/>
  <c r="Z4507" i="2"/>
  <c r="X4508" i="2"/>
  <c r="Y4508" i="2"/>
  <c r="Z4508" i="2"/>
  <c r="X4509" i="2"/>
  <c r="Y4509" i="2"/>
  <c r="Z4509" i="2"/>
  <c r="X4510" i="2"/>
  <c r="Y4510" i="2"/>
  <c r="Z4510" i="2"/>
  <c r="X4511" i="2"/>
  <c r="Y4511" i="2"/>
  <c r="Z4511" i="2"/>
  <c r="X4512" i="2"/>
  <c r="Y4512" i="2"/>
  <c r="Z4512" i="2"/>
  <c r="X4513" i="2"/>
  <c r="Y4513" i="2"/>
  <c r="Z4513" i="2"/>
  <c r="X4514" i="2"/>
  <c r="Y4514" i="2"/>
  <c r="Z4514" i="2"/>
  <c r="X4515" i="2"/>
  <c r="Y4515" i="2"/>
  <c r="Z4515" i="2"/>
  <c r="X4516" i="2"/>
  <c r="Y4516" i="2"/>
  <c r="Z4516" i="2"/>
  <c r="X4517" i="2"/>
  <c r="Y4517" i="2"/>
  <c r="Z4517" i="2"/>
  <c r="X4518" i="2"/>
  <c r="Y4518" i="2"/>
  <c r="Z4518" i="2"/>
  <c r="X4519" i="2"/>
  <c r="Y4519" i="2"/>
  <c r="Z4519" i="2"/>
  <c r="X4520" i="2"/>
  <c r="Y4520" i="2"/>
  <c r="Z4520" i="2"/>
  <c r="X4521" i="2"/>
  <c r="Y4521" i="2"/>
  <c r="Z4521" i="2"/>
  <c r="X4522" i="2"/>
  <c r="Y4522" i="2"/>
  <c r="Z4522" i="2"/>
  <c r="X4523" i="2"/>
  <c r="Y4523" i="2"/>
  <c r="Z4523" i="2"/>
  <c r="X4524" i="2"/>
  <c r="Y4524" i="2"/>
  <c r="Z4524" i="2"/>
  <c r="X4525" i="2"/>
  <c r="Y4525" i="2"/>
  <c r="Z4525" i="2"/>
  <c r="X4526" i="2"/>
  <c r="Y4526" i="2"/>
  <c r="Z4526" i="2"/>
  <c r="X4527" i="2"/>
  <c r="Y4527" i="2"/>
  <c r="Z4527" i="2"/>
  <c r="X4528" i="2"/>
  <c r="Y4528" i="2"/>
  <c r="Z4528" i="2"/>
  <c r="X4529" i="2"/>
  <c r="Y4529" i="2"/>
  <c r="Z4529" i="2"/>
  <c r="X4530" i="2"/>
  <c r="Y4530" i="2"/>
  <c r="Z4530" i="2"/>
  <c r="X4531" i="2"/>
  <c r="Y4531" i="2"/>
  <c r="Z4531" i="2"/>
  <c r="X4532" i="2"/>
  <c r="Y4532" i="2"/>
  <c r="Z4532" i="2"/>
  <c r="X4533" i="2"/>
  <c r="Y4533" i="2"/>
  <c r="Z4533" i="2"/>
  <c r="X4534" i="2"/>
  <c r="Y4534" i="2"/>
  <c r="Z4534" i="2"/>
  <c r="X4535" i="2"/>
  <c r="Y4535" i="2"/>
  <c r="Z4535" i="2"/>
  <c r="X4536" i="2"/>
  <c r="Y4536" i="2"/>
  <c r="Z4536" i="2"/>
  <c r="X4537" i="2"/>
  <c r="Y4537" i="2"/>
  <c r="Z4537" i="2"/>
  <c r="X4538" i="2"/>
  <c r="Y4538" i="2"/>
  <c r="Z4538" i="2"/>
  <c r="X4539" i="2"/>
  <c r="Y4539" i="2"/>
  <c r="Z4539" i="2"/>
  <c r="X4540" i="2"/>
  <c r="Y4540" i="2"/>
  <c r="Z4540" i="2"/>
  <c r="X4541" i="2"/>
  <c r="Y4541" i="2"/>
  <c r="Z4541" i="2"/>
  <c r="X4542" i="2"/>
  <c r="Y4542" i="2"/>
  <c r="Z4542" i="2"/>
  <c r="X4543" i="2"/>
  <c r="Y4543" i="2"/>
  <c r="Z4543" i="2"/>
  <c r="X4544" i="2"/>
  <c r="Y4544" i="2"/>
  <c r="Z4544" i="2"/>
  <c r="X4545" i="2"/>
  <c r="Y4545" i="2"/>
  <c r="Z4545" i="2"/>
  <c r="X4546" i="2"/>
  <c r="Y4546" i="2"/>
  <c r="Z4546" i="2"/>
  <c r="X4547" i="2"/>
  <c r="Y4547" i="2"/>
  <c r="Z4547" i="2"/>
  <c r="X4548" i="2"/>
  <c r="Y4548" i="2"/>
  <c r="Z4548" i="2"/>
  <c r="X4549" i="2"/>
  <c r="Y4549" i="2"/>
  <c r="Z4549" i="2"/>
  <c r="X4550" i="2"/>
  <c r="Y4550" i="2"/>
  <c r="Z4550" i="2"/>
  <c r="X4551" i="2"/>
  <c r="Y4551" i="2"/>
  <c r="Z4551" i="2"/>
  <c r="X4552" i="2"/>
  <c r="Y4552" i="2"/>
  <c r="Z4552" i="2"/>
  <c r="X4553" i="2"/>
  <c r="Y4553" i="2"/>
  <c r="Z4553" i="2"/>
  <c r="X4554" i="2"/>
  <c r="Y4554" i="2"/>
  <c r="Z4554" i="2"/>
  <c r="X4555" i="2"/>
  <c r="Y4555" i="2"/>
  <c r="Z4555" i="2"/>
  <c r="X4556" i="2"/>
  <c r="Y4556" i="2"/>
  <c r="Z4556" i="2"/>
  <c r="X4557" i="2"/>
  <c r="Y4557" i="2"/>
  <c r="Z4557" i="2"/>
  <c r="X4558" i="2"/>
  <c r="Y4558" i="2"/>
  <c r="Z4558" i="2"/>
  <c r="X4559" i="2"/>
  <c r="Y4559" i="2"/>
  <c r="Z4559" i="2"/>
  <c r="X4560" i="2"/>
  <c r="Y4560" i="2"/>
  <c r="Z4560" i="2"/>
  <c r="X4561" i="2"/>
  <c r="Y4561" i="2"/>
  <c r="Z4561" i="2"/>
  <c r="X4562" i="2"/>
  <c r="Y4562" i="2"/>
  <c r="Z4562" i="2"/>
  <c r="X4563" i="2"/>
  <c r="Y4563" i="2"/>
  <c r="Z4563" i="2"/>
  <c r="X4564" i="2"/>
  <c r="Y4564" i="2"/>
  <c r="Z4564" i="2"/>
  <c r="X4565" i="2"/>
  <c r="Y4565" i="2"/>
  <c r="Z4565" i="2"/>
  <c r="X4566" i="2"/>
  <c r="Y4566" i="2"/>
  <c r="Z4566" i="2"/>
  <c r="X4567" i="2"/>
  <c r="Y4567" i="2"/>
  <c r="Z4567" i="2"/>
  <c r="X4568" i="2"/>
  <c r="Y4568" i="2"/>
  <c r="Z4568" i="2"/>
  <c r="X4569" i="2"/>
  <c r="Y4569" i="2"/>
  <c r="Z4569" i="2"/>
  <c r="X4570" i="2"/>
  <c r="Y4570" i="2"/>
  <c r="Z4570" i="2"/>
  <c r="X4571" i="2"/>
  <c r="Y4571" i="2"/>
  <c r="Z4571" i="2"/>
  <c r="X4572" i="2"/>
  <c r="Y4572" i="2"/>
  <c r="Z4572" i="2"/>
  <c r="X4573" i="2"/>
  <c r="Y4573" i="2"/>
  <c r="Z4573" i="2"/>
  <c r="X4574" i="2"/>
  <c r="Y4574" i="2"/>
  <c r="Z4574" i="2"/>
  <c r="X4575" i="2"/>
  <c r="Y4575" i="2"/>
  <c r="Z4575" i="2"/>
  <c r="X4576" i="2"/>
  <c r="Y4576" i="2"/>
  <c r="Z4576" i="2"/>
  <c r="X4577" i="2"/>
  <c r="Y4577" i="2"/>
  <c r="Z4577" i="2"/>
  <c r="X4578" i="2"/>
  <c r="Y4578" i="2"/>
  <c r="Z4578" i="2"/>
  <c r="X4579" i="2"/>
  <c r="Y4579" i="2"/>
  <c r="Z4579" i="2"/>
  <c r="X4580" i="2"/>
  <c r="Y4580" i="2"/>
  <c r="Z4580" i="2"/>
  <c r="X4581" i="2"/>
  <c r="Y4581" i="2"/>
  <c r="Z4581" i="2"/>
  <c r="X4582" i="2"/>
  <c r="Y4582" i="2"/>
  <c r="Z4582" i="2"/>
  <c r="X4583" i="2"/>
  <c r="Y4583" i="2"/>
  <c r="Z4583" i="2"/>
  <c r="X4584" i="2"/>
  <c r="Y4584" i="2"/>
  <c r="Z4584" i="2"/>
  <c r="X4585" i="2"/>
  <c r="Y4585" i="2"/>
  <c r="Z4585" i="2"/>
  <c r="X4586" i="2"/>
  <c r="Y4586" i="2"/>
  <c r="Z4586" i="2"/>
  <c r="X4587" i="2"/>
  <c r="Y4587" i="2"/>
  <c r="Z4587" i="2"/>
  <c r="X4588" i="2"/>
  <c r="Y4588" i="2"/>
  <c r="Z4588" i="2"/>
  <c r="X4589" i="2"/>
  <c r="Y4589" i="2"/>
  <c r="Z4589" i="2"/>
  <c r="X4590" i="2"/>
  <c r="Y4590" i="2"/>
  <c r="Z4590" i="2"/>
  <c r="X4591" i="2"/>
  <c r="Y4591" i="2"/>
  <c r="Z4591" i="2"/>
  <c r="X4592" i="2"/>
  <c r="Y4592" i="2"/>
  <c r="Z4592" i="2"/>
  <c r="X4593" i="2"/>
  <c r="Y4593" i="2"/>
  <c r="Z4593" i="2"/>
  <c r="X4594" i="2"/>
  <c r="Y4594" i="2"/>
  <c r="Z4594" i="2"/>
  <c r="X4595" i="2"/>
  <c r="Y4595" i="2"/>
  <c r="Z4595" i="2"/>
  <c r="X4596" i="2"/>
  <c r="Y4596" i="2"/>
  <c r="Z4596" i="2"/>
  <c r="X4597" i="2"/>
  <c r="Y4597" i="2"/>
  <c r="Z4597" i="2"/>
  <c r="X4598" i="2"/>
  <c r="Y4598" i="2"/>
  <c r="Z4598" i="2"/>
  <c r="X4599" i="2"/>
  <c r="Y4599" i="2"/>
  <c r="Z4599" i="2"/>
  <c r="X4600" i="2"/>
  <c r="Y4600" i="2"/>
  <c r="Z4600" i="2"/>
  <c r="X4601" i="2"/>
  <c r="Y4601" i="2"/>
  <c r="Z4601" i="2"/>
  <c r="X4602" i="2"/>
  <c r="Y4602" i="2"/>
  <c r="Z4602" i="2"/>
  <c r="X4603" i="2"/>
  <c r="Y4603" i="2"/>
  <c r="Z4603" i="2"/>
  <c r="X4604" i="2"/>
  <c r="Y4604" i="2"/>
  <c r="Z4604" i="2"/>
  <c r="X4605" i="2"/>
  <c r="Y4605" i="2"/>
  <c r="Z4605" i="2"/>
  <c r="X4606" i="2"/>
  <c r="Y4606" i="2"/>
  <c r="Z4606" i="2"/>
  <c r="X4607" i="2"/>
  <c r="Y4607" i="2"/>
  <c r="Z4607" i="2"/>
  <c r="X4608" i="2"/>
  <c r="Y4608" i="2"/>
  <c r="Z4608" i="2"/>
  <c r="X4609" i="2"/>
  <c r="Y4609" i="2"/>
  <c r="Z4609" i="2"/>
  <c r="X4610" i="2"/>
  <c r="Y4610" i="2"/>
  <c r="Z4610" i="2"/>
  <c r="X4611" i="2"/>
  <c r="Y4611" i="2"/>
  <c r="Z4611" i="2"/>
  <c r="X4612" i="2"/>
  <c r="Y4612" i="2"/>
  <c r="Z4612" i="2"/>
  <c r="X4613" i="2"/>
  <c r="Y4613" i="2"/>
  <c r="Z4613" i="2"/>
  <c r="X4614" i="2"/>
  <c r="Y4614" i="2"/>
  <c r="Z4614" i="2"/>
  <c r="X4615" i="2"/>
  <c r="Y4615" i="2"/>
  <c r="Z4615" i="2"/>
  <c r="X4616" i="2"/>
  <c r="Y4616" i="2"/>
  <c r="Z4616" i="2"/>
  <c r="X4617" i="2"/>
  <c r="Y4617" i="2"/>
  <c r="Z4617" i="2"/>
  <c r="X4618" i="2"/>
  <c r="Y4618" i="2"/>
  <c r="Z4618" i="2"/>
  <c r="X4619" i="2"/>
  <c r="Y4619" i="2"/>
  <c r="Z4619" i="2"/>
  <c r="X4620" i="2"/>
  <c r="Y4620" i="2"/>
  <c r="Z4620" i="2"/>
  <c r="X4621" i="2"/>
  <c r="Y4621" i="2"/>
  <c r="Z4621" i="2"/>
  <c r="X4622" i="2"/>
  <c r="Y4622" i="2"/>
  <c r="Z4622" i="2"/>
  <c r="X4623" i="2"/>
  <c r="Y4623" i="2"/>
  <c r="Z4623" i="2"/>
  <c r="X4624" i="2"/>
  <c r="Y4624" i="2"/>
  <c r="Z4624" i="2"/>
  <c r="X4625" i="2"/>
  <c r="Y4625" i="2"/>
  <c r="Z4625" i="2"/>
  <c r="X4626" i="2"/>
  <c r="Y4626" i="2"/>
  <c r="Z4626" i="2"/>
  <c r="X4627" i="2"/>
  <c r="Y4627" i="2"/>
  <c r="Z4627" i="2"/>
  <c r="X4628" i="2"/>
  <c r="Y4628" i="2"/>
  <c r="Z4628" i="2"/>
  <c r="X4629" i="2"/>
  <c r="Y4629" i="2"/>
  <c r="Z4629" i="2"/>
  <c r="X4630" i="2"/>
  <c r="Y4630" i="2"/>
  <c r="Z4630" i="2"/>
  <c r="X4631" i="2"/>
  <c r="Y4631" i="2"/>
  <c r="Z4631" i="2"/>
  <c r="X4632" i="2"/>
  <c r="Y4632" i="2"/>
  <c r="Z4632" i="2"/>
  <c r="X4633" i="2"/>
  <c r="Y4633" i="2"/>
  <c r="Z4633" i="2"/>
  <c r="X4634" i="2"/>
  <c r="Y4634" i="2"/>
  <c r="Z4634" i="2"/>
  <c r="X4635" i="2"/>
  <c r="Y4635" i="2"/>
  <c r="Z4635" i="2"/>
  <c r="X4636" i="2"/>
  <c r="Y4636" i="2"/>
  <c r="Z4636" i="2"/>
  <c r="X4637" i="2"/>
  <c r="Y4637" i="2"/>
  <c r="Z4637" i="2"/>
  <c r="X4638" i="2"/>
  <c r="Y4638" i="2"/>
  <c r="Z4638" i="2"/>
  <c r="X4639" i="2"/>
  <c r="Y4639" i="2"/>
  <c r="Z4639" i="2"/>
  <c r="X4640" i="2"/>
  <c r="Y4640" i="2"/>
  <c r="Z4640" i="2"/>
  <c r="X4641" i="2"/>
  <c r="Y4641" i="2"/>
  <c r="Z4641" i="2"/>
  <c r="X4642" i="2"/>
  <c r="Y4642" i="2"/>
  <c r="Z4642" i="2"/>
  <c r="X4643" i="2"/>
  <c r="Y4643" i="2"/>
  <c r="Z4643" i="2"/>
  <c r="X4644" i="2"/>
  <c r="Y4644" i="2"/>
  <c r="Z4644" i="2"/>
  <c r="X4645" i="2"/>
  <c r="Y4645" i="2"/>
  <c r="Z4645" i="2"/>
  <c r="X4646" i="2"/>
  <c r="Y4646" i="2"/>
  <c r="Z4646" i="2"/>
  <c r="X4647" i="2"/>
  <c r="Y4647" i="2"/>
  <c r="Z4647" i="2"/>
  <c r="X4648" i="2"/>
  <c r="Y4648" i="2"/>
  <c r="Z4648" i="2"/>
  <c r="X4649" i="2"/>
  <c r="Y4649" i="2"/>
  <c r="Z4649" i="2"/>
  <c r="X4650" i="2"/>
  <c r="Y4650" i="2"/>
  <c r="Z4650" i="2"/>
  <c r="X4651" i="2"/>
  <c r="Y4651" i="2"/>
  <c r="Z4651" i="2"/>
  <c r="X4652" i="2"/>
  <c r="Y4652" i="2"/>
  <c r="Z4652" i="2"/>
  <c r="X4653" i="2"/>
  <c r="Y4653" i="2"/>
  <c r="Z4653" i="2"/>
  <c r="X4654" i="2"/>
  <c r="Y4654" i="2"/>
  <c r="Z4654" i="2"/>
  <c r="X4655" i="2"/>
  <c r="Y4655" i="2"/>
  <c r="Z4655" i="2"/>
  <c r="X4656" i="2"/>
  <c r="Y4656" i="2"/>
  <c r="Z4656" i="2"/>
  <c r="X4657" i="2"/>
  <c r="Y4657" i="2"/>
  <c r="Z4657" i="2"/>
  <c r="X4658" i="2"/>
  <c r="Y4658" i="2"/>
  <c r="Z4658" i="2"/>
  <c r="X4659" i="2"/>
  <c r="Y4659" i="2"/>
  <c r="Z4659" i="2"/>
  <c r="X4660" i="2"/>
  <c r="Y4660" i="2"/>
  <c r="Z4660" i="2"/>
  <c r="X4661" i="2"/>
  <c r="Y4661" i="2"/>
  <c r="Z4661" i="2"/>
  <c r="X4662" i="2"/>
  <c r="Y4662" i="2"/>
  <c r="Z4662" i="2"/>
  <c r="X4663" i="2"/>
  <c r="Y4663" i="2"/>
  <c r="Z4663" i="2"/>
  <c r="X4664" i="2"/>
  <c r="Y4664" i="2"/>
  <c r="Z4664" i="2"/>
  <c r="X4665" i="2"/>
  <c r="Y4665" i="2"/>
  <c r="Z4665" i="2"/>
  <c r="X4666" i="2"/>
  <c r="Y4666" i="2"/>
  <c r="Z4666" i="2"/>
  <c r="X4667" i="2"/>
  <c r="Y4667" i="2"/>
  <c r="Z4667" i="2"/>
  <c r="X4668" i="2"/>
  <c r="Y4668" i="2"/>
  <c r="Z4668" i="2"/>
  <c r="X4669" i="2"/>
  <c r="Y4669" i="2"/>
  <c r="Z4669" i="2"/>
  <c r="X4670" i="2"/>
  <c r="Y4670" i="2"/>
  <c r="Z4670" i="2"/>
  <c r="X4671" i="2"/>
  <c r="Y4671" i="2"/>
  <c r="Z4671" i="2"/>
  <c r="X4672" i="2"/>
  <c r="Y4672" i="2"/>
  <c r="Z4672" i="2"/>
  <c r="X4673" i="2"/>
  <c r="Y4673" i="2"/>
  <c r="Z4673" i="2"/>
  <c r="X4674" i="2"/>
  <c r="Y4674" i="2"/>
  <c r="Z4674" i="2"/>
  <c r="X4675" i="2"/>
  <c r="Y4675" i="2"/>
  <c r="Z4675" i="2"/>
  <c r="X4676" i="2"/>
  <c r="Y4676" i="2"/>
  <c r="Z4676" i="2"/>
  <c r="X4677" i="2"/>
  <c r="Y4677" i="2"/>
  <c r="Z4677" i="2"/>
  <c r="X4678" i="2"/>
  <c r="Y4678" i="2"/>
  <c r="Z4678" i="2"/>
  <c r="X4679" i="2"/>
  <c r="Y4679" i="2"/>
  <c r="Z4679" i="2"/>
  <c r="X4680" i="2"/>
  <c r="Y4680" i="2"/>
  <c r="Z4680" i="2"/>
  <c r="X4681" i="2"/>
  <c r="Y4681" i="2"/>
  <c r="Z4681" i="2"/>
  <c r="X4682" i="2"/>
  <c r="Y4682" i="2"/>
  <c r="Z4682" i="2"/>
  <c r="X4683" i="2"/>
  <c r="Y4683" i="2"/>
  <c r="Z4683" i="2"/>
  <c r="X4684" i="2"/>
  <c r="Y4684" i="2"/>
  <c r="Z4684" i="2"/>
  <c r="X4685" i="2"/>
  <c r="Y4685" i="2"/>
  <c r="Z4685" i="2"/>
  <c r="X4686" i="2"/>
  <c r="Y4686" i="2"/>
  <c r="Z4686" i="2"/>
  <c r="X4687" i="2"/>
  <c r="Y4687" i="2"/>
  <c r="Z4687" i="2"/>
  <c r="X4688" i="2"/>
  <c r="Y4688" i="2"/>
  <c r="Z4688" i="2"/>
  <c r="X4689" i="2"/>
  <c r="Y4689" i="2"/>
  <c r="Z4689" i="2"/>
  <c r="X4690" i="2"/>
  <c r="Y4690" i="2"/>
  <c r="Z4690" i="2"/>
  <c r="X4691" i="2"/>
  <c r="Y4691" i="2"/>
  <c r="Z4691" i="2"/>
  <c r="X4692" i="2"/>
  <c r="Y4692" i="2"/>
  <c r="Z4692" i="2"/>
  <c r="X4693" i="2"/>
  <c r="Y4693" i="2"/>
  <c r="Z4693" i="2"/>
  <c r="X4694" i="2"/>
  <c r="Y4694" i="2"/>
  <c r="Z4694" i="2"/>
  <c r="X4695" i="2"/>
  <c r="Y4695" i="2"/>
  <c r="Z4695" i="2"/>
  <c r="X4696" i="2"/>
  <c r="Y4696" i="2"/>
  <c r="Z4696" i="2"/>
  <c r="X4697" i="2"/>
  <c r="Y4697" i="2"/>
  <c r="Z4697" i="2"/>
  <c r="X4698" i="2"/>
  <c r="Y4698" i="2"/>
  <c r="Z4698" i="2"/>
  <c r="X4699" i="2"/>
  <c r="Y4699" i="2"/>
  <c r="Z4699" i="2"/>
  <c r="X4700" i="2"/>
  <c r="Y4700" i="2"/>
  <c r="Z4700" i="2"/>
  <c r="X4701" i="2"/>
  <c r="Y4701" i="2"/>
  <c r="Z4701" i="2"/>
  <c r="X4702" i="2"/>
  <c r="Y4702" i="2"/>
  <c r="Z4702" i="2"/>
  <c r="X4703" i="2"/>
  <c r="Y4703" i="2"/>
  <c r="Z4703" i="2"/>
  <c r="X4704" i="2"/>
  <c r="Y4704" i="2"/>
  <c r="Z4704" i="2"/>
  <c r="X4705" i="2"/>
  <c r="Y4705" i="2"/>
  <c r="Z4705" i="2"/>
  <c r="X4706" i="2"/>
  <c r="Y4706" i="2"/>
  <c r="Z4706" i="2"/>
  <c r="X4707" i="2"/>
  <c r="Y4707" i="2"/>
  <c r="Z4707" i="2"/>
  <c r="X4708" i="2"/>
  <c r="Y4708" i="2"/>
  <c r="Z4708" i="2"/>
  <c r="X4709" i="2"/>
  <c r="Y4709" i="2"/>
  <c r="Z4709" i="2"/>
  <c r="X4710" i="2"/>
  <c r="Y4710" i="2"/>
  <c r="Z4710" i="2"/>
  <c r="X4711" i="2"/>
  <c r="Y4711" i="2"/>
  <c r="Z4711" i="2"/>
  <c r="X4712" i="2"/>
  <c r="Y4712" i="2"/>
  <c r="Z4712" i="2"/>
  <c r="X4713" i="2"/>
  <c r="Y4713" i="2"/>
  <c r="Z4713" i="2"/>
  <c r="X4714" i="2"/>
  <c r="Y4714" i="2"/>
  <c r="Z4714" i="2"/>
  <c r="X4715" i="2"/>
  <c r="Y4715" i="2"/>
  <c r="Z4715" i="2"/>
  <c r="X4716" i="2"/>
  <c r="Y4716" i="2"/>
  <c r="Z4716" i="2"/>
  <c r="X4717" i="2"/>
  <c r="Y4717" i="2"/>
  <c r="Z4717" i="2"/>
  <c r="X4718" i="2"/>
  <c r="Y4718" i="2"/>
  <c r="Z4718" i="2"/>
  <c r="X4719" i="2"/>
  <c r="Y4719" i="2"/>
  <c r="Z4719" i="2"/>
  <c r="X4720" i="2"/>
  <c r="Y4720" i="2"/>
  <c r="Z4720" i="2"/>
  <c r="X4721" i="2"/>
  <c r="Y4721" i="2"/>
  <c r="Z4721" i="2"/>
  <c r="X4722" i="2"/>
  <c r="Y4722" i="2"/>
  <c r="Z4722" i="2"/>
  <c r="X4723" i="2"/>
  <c r="Y4723" i="2"/>
  <c r="Z4723" i="2"/>
  <c r="X4724" i="2"/>
  <c r="Y4724" i="2"/>
  <c r="Z4724" i="2"/>
  <c r="X4725" i="2"/>
  <c r="Y4725" i="2"/>
  <c r="Z4725" i="2"/>
  <c r="X4726" i="2"/>
  <c r="Y4726" i="2"/>
  <c r="Z4726" i="2"/>
  <c r="X4727" i="2"/>
  <c r="Y4727" i="2"/>
  <c r="Z4727" i="2"/>
  <c r="X4728" i="2"/>
  <c r="Y4728" i="2"/>
  <c r="Z4728" i="2"/>
  <c r="X4729" i="2"/>
  <c r="Y4729" i="2"/>
  <c r="Z4729" i="2"/>
  <c r="X4730" i="2"/>
  <c r="Y4730" i="2"/>
  <c r="Z4730" i="2"/>
  <c r="X4731" i="2"/>
  <c r="Y4731" i="2"/>
  <c r="Z4731" i="2"/>
  <c r="X4732" i="2"/>
  <c r="Y4732" i="2"/>
  <c r="Z4732" i="2"/>
  <c r="X4733" i="2"/>
  <c r="Y4733" i="2"/>
  <c r="Z4733" i="2"/>
  <c r="X4734" i="2"/>
  <c r="Y4734" i="2"/>
  <c r="Z4734" i="2"/>
  <c r="X4735" i="2"/>
  <c r="Y4735" i="2"/>
  <c r="Z4735" i="2"/>
  <c r="X4736" i="2"/>
  <c r="Y4736" i="2"/>
  <c r="Z4736" i="2"/>
  <c r="X4737" i="2"/>
  <c r="Y4737" i="2"/>
  <c r="Z4737" i="2"/>
  <c r="X4738" i="2"/>
  <c r="Y4738" i="2"/>
  <c r="Z4738" i="2"/>
  <c r="X4739" i="2"/>
  <c r="Y4739" i="2"/>
  <c r="Z4739" i="2"/>
  <c r="X4740" i="2"/>
  <c r="Y4740" i="2"/>
  <c r="Z4740" i="2"/>
  <c r="X4741" i="2"/>
  <c r="Y4741" i="2"/>
  <c r="Z4741" i="2"/>
  <c r="X4742" i="2"/>
  <c r="Y4742" i="2"/>
  <c r="Z4742" i="2"/>
  <c r="X4743" i="2"/>
  <c r="Y4743" i="2"/>
  <c r="Z4743" i="2"/>
  <c r="X4744" i="2"/>
  <c r="Y4744" i="2"/>
  <c r="Z4744" i="2"/>
  <c r="X4745" i="2"/>
  <c r="Y4745" i="2"/>
  <c r="Z4745" i="2"/>
  <c r="X4746" i="2"/>
  <c r="Y4746" i="2"/>
  <c r="Z4746" i="2"/>
  <c r="X4747" i="2"/>
  <c r="Y4747" i="2"/>
  <c r="Z4747" i="2"/>
  <c r="X4748" i="2"/>
  <c r="Y4748" i="2"/>
  <c r="Z4748" i="2"/>
  <c r="X4749" i="2"/>
  <c r="Y4749" i="2"/>
  <c r="Z4749" i="2"/>
  <c r="X4750" i="2"/>
  <c r="Y4750" i="2"/>
  <c r="Z4750" i="2"/>
  <c r="X4751" i="2"/>
  <c r="Y4751" i="2"/>
  <c r="Z4751" i="2"/>
  <c r="X4752" i="2"/>
  <c r="Y4752" i="2"/>
  <c r="Z4752" i="2"/>
  <c r="X4753" i="2"/>
  <c r="Y4753" i="2"/>
  <c r="Z4753" i="2"/>
  <c r="X4754" i="2"/>
  <c r="Y4754" i="2"/>
  <c r="Z4754" i="2"/>
  <c r="X4755" i="2"/>
  <c r="Y4755" i="2"/>
  <c r="Z4755" i="2"/>
  <c r="X4756" i="2"/>
  <c r="Y4756" i="2"/>
  <c r="Z4756" i="2"/>
  <c r="X4757" i="2"/>
  <c r="Y4757" i="2"/>
  <c r="Z4757" i="2"/>
  <c r="X4758" i="2"/>
  <c r="Y4758" i="2"/>
  <c r="Z4758" i="2"/>
  <c r="X4759" i="2"/>
  <c r="Y4759" i="2"/>
  <c r="Z4759" i="2"/>
  <c r="X4760" i="2"/>
  <c r="Y4760" i="2"/>
  <c r="Z4760" i="2"/>
  <c r="X4761" i="2"/>
  <c r="Y4761" i="2"/>
  <c r="Z4761" i="2"/>
  <c r="X4762" i="2"/>
  <c r="Y4762" i="2"/>
  <c r="Z4762" i="2"/>
  <c r="X4763" i="2"/>
  <c r="Y4763" i="2"/>
  <c r="Z4763" i="2"/>
  <c r="X4764" i="2"/>
  <c r="Y4764" i="2"/>
  <c r="Z4764" i="2"/>
  <c r="X4765" i="2"/>
  <c r="Y4765" i="2"/>
  <c r="Z4765" i="2"/>
  <c r="X4766" i="2"/>
  <c r="Y4766" i="2"/>
  <c r="Z4766" i="2"/>
  <c r="X4767" i="2"/>
  <c r="Y4767" i="2"/>
  <c r="Z4767" i="2"/>
  <c r="X4768" i="2"/>
  <c r="Y4768" i="2"/>
  <c r="Z4768" i="2"/>
  <c r="X4769" i="2"/>
  <c r="Y4769" i="2"/>
  <c r="Z4769" i="2"/>
  <c r="X4770" i="2"/>
  <c r="Y4770" i="2"/>
  <c r="Z4770" i="2"/>
  <c r="X4771" i="2"/>
  <c r="Y4771" i="2"/>
  <c r="Z4771" i="2"/>
  <c r="X4772" i="2"/>
  <c r="Y4772" i="2"/>
  <c r="Z4772" i="2"/>
  <c r="X4773" i="2"/>
  <c r="Y4773" i="2"/>
  <c r="Z4773" i="2"/>
  <c r="X4774" i="2"/>
  <c r="Y4774" i="2"/>
  <c r="Z4774" i="2"/>
  <c r="X4775" i="2"/>
  <c r="Y4775" i="2"/>
  <c r="Z4775" i="2"/>
  <c r="X4776" i="2"/>
  <c r="Y4776" i="2"/>
  <c r="Z4776" i="2"/>
  <c r="X4777" i="2"/>
  <c r="Y4777" i="2"/>
  <c r="Z4777" i="2"/>
  <c r="X4778" i="2"/>
  <c r="Y4778" i="2"/>
  <c r="Z4778" i="2"/>
  <c r="X4779" i="2"/>
  <c r="Y4779" i="2"/>
  <c r="Z4779" i="2"/>
  <c r="X4780" i="2"/>
  <c r="Y4780" i="2"/>
  <c r="Z4780" i="2"/>
  <c r="X4781" i="2"/>
  <c r="Y4781" i="2"/>
  <c r="Z4781" i="2"/>
  <c r="X4782" i="2"/>
  <c r="Y4782" i="2"/>
  <c r="Z4782" i="2"/>
  <c r="X4783" i="2"/>
  <c r="Y4783" i="2"/>
  <c r="Z4783" i="2"/>
  <c r="X4784" i="2"/>
  <c r="Y4784" i="2"/>
  <c r="Z4784" i="2"/>
  <c r="X4785" i="2"/>
  <c r="Y4785" i="2"/>
  <c r="Z4785" i="2"/>
  <c r="X4786" i="2"/>
  <c r="Y4786" i="2"/>
  <c r="Z4786" i="2"/>
  <c r="X4787" i="2"/>
  <c r="Y4787" i="2"/>
  <c r="Z4787" i="2"/>
  <c r="X4788" i="2"/>
  <c r="Y4788" i="2"/>
  <c r="Z4788" i="2"/>
  <c r="X4789" i="2"/>
  <c r="Y4789" i="2"/>
  <c r="Z4789" i="2"/>
  <c r="X4790" i="2"/>
  <c r="Y4790" i="2"/>
  <c r="Z4790" i="2"/>
  <c r="X4791" i="2"/>
  <c r="Y4791" i="2"/>
  <c r="Z4791" i="2"/>
  <c r="X4792" i="2"/>
  <c r="Y4792" i="2"/>
  <c r="Z4792" i="2"/>
  <c r="X4793" i="2"/>
  <c r="Y4793" i="2"/>
  <c r="Z4793" i="2"/>
  <c r="X4794" i="2"/>
  <c r="Y4794" i="2"/>
  <c r="Z4794" i="2"/>
  <c r="X4795" i="2"/>
  <c r="Y4795" i="2"/>
  <c r="Z4795" i="2"/>
  <c r="X4796" i="2"/>
  <c r="Y4796" i="2"/>
  <c r="Z4796" i="2"/>
  <c r="X4797" i="2"/>
  <c r="Y4797" i="2"/>
  <c r="Z4797" i="2"/>
  <c r="X4798" i="2"/>
  <c r="Y4798" i="2"/>
  <c r="Z4798" i="2"/>
  <c r="X4799" i="2"/>
  <c r="Y4799" i="2"/>
  <c r="Z4799" i="2"/>
  <c r="X4800" i="2"/>
  <c r="Y4800" i="2"/>
  <c r="Z4800" i="2"/>
  <c r="X4801" i="2"/>
  <c r="Y4801" i="2"/>
  <c r="Z4801" i="2"/>
  <c r="X4802" i="2"/>
  <c r="Y4802" i="2"/>
  <c r="Z4802" i="2"/>
  <c r="X4803" i="2"/>
  <c r="Y4803" i="2"/>
  <c r="Z4803" i="2"/>
  <c r="X4804" i="2"/>
  <c r="Y4804" i="2"/>
  <c r="Z4804" i="2"/>
  <c r="X4805" i="2"/>
  <c r="Y4805" i="2"/>
  <c r="Z4805" i="2"/>
  <c r="X4806" i="2"/>
  <c r="Y4806" i="2"/>
  <c r="Z4806" i="2"/>
  <c r="X4807" i="2"/>
  <c r="Y4807" i="2"/>
  <c r="Z4807" i="2"/>
  <c r="X4808" i="2"/>
  <c r="Y4808" i="2"/>
  <c r="Z4808" i="2"/>
  <c r="X4809" i="2"/>
  <c r="Y4809" i="2"/>
  <c r="Z4809" i="2"/>
  <c r="X4810" i="2"/>
  <c r="Y4810" i="2"/>
  <c r="Z4810" i="2"/>
  <c r="X4811" i="2"/>
  <c r="Y4811" i="2"/>
  <c r="Z4811" i="2"/>
  <c r="X4812" i="2"/>
  <c r="Y4812" i="2"/>
  <c r="Z4812" i="2"/>
  <c r="X4813" i="2"/>
  <c r="Y4813" i="2"/>
  <c r="Z4813" i="2"/>
  <c r="X4814" i="2"/>
  <c r="Y4814" i="2"/>
  <c r="Z4814" i="2"/>
  <c r="X4815" i="2"/>
  <c r="Y4815" i="2"/>
  <c r="Z4815" i="2"/>
  <c r="X4816" i="2"/>
  <c r="Y4816" i="2"/>
  <c r="Z4816" i="2"/>
  <c r="X4817" i="2"/>
  <c r="Y4817" i="2"/>
  <c r="Z4817" i="2"/>
  <c r="X4818" i="2"/>
  <c r="Y4818" i="2"/>
  <c r="Z4818" i="2"/>
  <c r="X4819" i="2"/>
  <c r="Y4819" i="2"/>
  <c r="Z4819" i="2"/>
  <c r="X4820" i="2"/>
  <c r="Y4820" i="2"/>
  <c r="Z4820" i="2"/>
  <c r="X4821" i="2"/>
  <c r="Y4821" i="2"/>
  <c r="Z4821" i="2"/>
  <c r="X4822" i="2"/>
  <c r="Y4822" i="2"/>
  <c r="Z4822" i="2"/>
  <c r="X4823" i="2"/>
  <c r="Y4823" i="2"/>
  <c r="Z4823" i="2"/>
  <c r="X4824" i="2"/>
  <c r="Y4824" i="2"/>
  <c r="Z4824" i="2"/>
  <c r="X4825" i="2"/>
  <c r="Y4825" i="2"/>
  <c r="Z4825" i="2"/>
  <c r="X4826" i="2"/>
  <c r="Y4826" i="2"/>
  <c r="Z4826" i="2"/>
  <c r="X4827" i="2"/>
  <c r="Y4827" i="2"/>
  <c r="Z4827" i="2"/>
  <c r="X4828" i="2"/>
  <c r="Y4828" i="2"/>
  <c r="Z4828" i="2"/>
  <c r="X4829" i="2"/>
  <c r="Y4829" i="2"/>
  <c r="Z4829" i="2"/>
  <c r="X4830" i="2"/>
  <c r="Y4830" i="2"/>
  <c r="Z4830" i="2"/>
  <c r="X4831" i="2"/>
  <c r="Y4831" i="2"/>
  <c r="Z4831" i="2"/>
  <c r="X4832" i="2"/>
  <c r="Y4832" i="2"/>
  <c r="Z4832" i="2"/>
  <c r="X4833" i="2"/>
  <c r="Y4833" i="2"/>
  <c r="Z4833" i="2"/>
  <c r="X4834" i="2"/>
  <c r="Y4834" i="2"/>
  <c r="Z4834" i="2"/>
  <c r="X4835" i="2"/>
  <c r="Y4835" i="2"/>
  <c r="Z4835" i="2"/>
  <c r="X4836" i="2"/>
  <c r="Y4836" i="2"/>
  <c r="Z4836" i="2"/>
  <c r="X4837" i="2"/>
  <c r="Y4837" i="2"/>
  <c r="Z4837" i="2"/>
  <c r="X4838" i="2"/>
  <c r="Y4838" i="2"/>
  <c r="Z4838" i="2"/>
  <c r="X4839" i="2"/>
  <c r="Y4839" i="2"/>
  <c r="Z4839" i="2"/>
  <c r="X4840" i="2"/>
  <c r="Y4840" i="2"/>
  <c r="Z4840" i="2"/>
  <c r="X4841" i="2"/>
  <c r="Y4841" i="2"/>
  <c r="Z4841" i="2"/>
  <c r="X4842" i="2"/>
  <c r="Y4842" i="2"/>
  <c r="Z4842" i="2"/>
  <c r="X4843" i="2"/>
  <c r="Y4843" i="2"/>
  <c r="Z4843" i="2"/>
  <c r="X4844" i="2"/>
  <c r="Y4844" i="2"/>
  <c r="Z4844" i="2"/>
  <c r="X4845" i="2"/>
  <c r="Y4845" i="2"/>
  <c r="Z4845" i="2"/>
  <c r="X4846" i="2"/>
  <c r="Y4846" i="2"/>
  <c r="Z4846" i="2"/>
  <c r="X4847" i="2"/>
  <c r="Y4847" i="2"/>
  <c r="Z4847" i="2"/>
  <c r="X4848" i="2"/>
  <c r="Y4848" i="2"/>
  <c r="Z4848" i="2"/>
  <c r="X4849" i="2"/>
  <c r="Y4849" i="2"/>
  <c r="Z4849" i="2"/>
  <c r="X4850" i="2"/>
  <c r="Y4850" i="2"/>
  <c r="Z4850" i="2"/>
  <c r="X4851" i="2"/>
  <c r="Y4851" i="2"/>
  <c r="Z4851" i="2"/>
  <c r="X4852" i="2"/>
  <c r="Y4852" i="2"/>
  <c r="Z4852" i="2"/>
  <c r="X4853" i="2"/>
  <c r="Y4853" i="2"/>
  <c r="Z4853" i="2"/>
  <c r="X4854" i="2"/>
  <c r="Y4854" i="2"/>
  <c r="Z4854" i="2"/>
  <c r="X4855" i="2"/>
  <c r="Y4855" i="2"/>
  <c r="Z4855" i="2"/>
  <c r="X4856" i="2"/>
  <c r="Y4856" i="2"/>
  <c r="Z4856" i="2"/>
  <c r="X4857" i="2"/>
  <c r="Y4857" i="2"/>
  <c r="Z4857" i="2"/>
  <c r="X4858" i="2"/>
  <c r="Y4858" i="2"/>
  <c r="Z4858" i="2"/>
  <c r="X4859" i="2"/>
  <c r="Y4859" i="2"/>
  <c r="Z4859" i="2"/>
  <c r="X4860" i="2"/>
  <c r="Y4860" i="2"/>
  <c r="Z4860" i="2"/>
  <c r="X4861" i="2"/>
  <c r="Y4861" i="2"/>
  <c r="Z4861" i="2"/>
  <c r="X4862" i="2"/>
  <c r="Y4862" i="2"/>
  <c r="Z4862" i="2"/>
  <c r="X4863" i="2"/>
  <c r="Y4863" i="2"/>
  <c r="Z4863" i="2"/>
  <c r="X4864" i="2"/>
  <c r="Y4864" i="2"/>
  <c r="Z4864" i="2"/>
  <c r="X4865" i="2"/>
  <c r="Y4865" i="2"/>
  <c r="Z4865" i="2"/>
  <c r="X4866" i="2"/>
  <c r="Y4866" i="2"/>
  <c r="Z4866" i="2"/>
  <c r="X4867" i="2"/>
  <c r="Y4867" i="2"/>
  <c r="Z4867" i="2"/>
  <c r="X4868" i="2"/>
  <c r="Y4868" i="2"/>
  <c r="Z4868" i="2"/>
  <c r="X4869" i="2"/>
  <c r="Y4869" i="2"/>
  <c r="Z4869" i="2"/>
  <c r="X4870" i="2"/>
  <c r="Y4870" i="2"/>
  <c r="Z4870" i="2"/>
  <c r="X4871" i="2"/>
  <c r="Y4871" i="2"/>
  <c r="Z4871" i="2"/>
  <c r="X4872" i="2"/>
  <c r="Y4872" i="2"/>
  <c r="Z4872" i="2"/>
  <c r="X4873" i="2"/>
  <c r="Y4873" i="2"/>
  <c r="Z4873" i="2"/>
  <c r="X4874" i="2"/>
  <c r="Y4874" i="2"/>
  <c r="Z4874" i="2"/>
  <c r="X4875" i="2"/>
  <c r="Y4875" i="2"/>
  <c r="Z4875" i="2"/>
  <c r="X4876" i="2"/>
  <c r="Y4876" i="2"/>
  <c r="Z4876" i="2"/>
  <c r="X4877" i="2"/>
  <c r="Y4877" i="2"/>
  <c r="Z4877" i="2"/>
  <c r="X4878" i="2"/>
  <c r="Y4878" i="2"/>
  <c r="Z4878" i="2"/>
  <c r="X4879" i="2"/>
  <c r="Y4879" i="2"/>
  <c r="Z4879" i="2"/>
  <c r="X4880" i="2"/>
  <c r="Y4880" i="2"/>
  <c r="Z4880" i="2"/>
  <c r="X4881" i="2"/>
  <c r="Y4881" i="2"/>
  <c r="Z4881" i="2"/>
  <c r="X4882" i="2"/>
  <c r="Y4882" i="2"/>
  <c r="Z4882" i="2"/>
  <c r="X4883" i="2"/>
  <c r="Y4883" i="2"/>
  <c r="Z4883" i="2"/>
  <c r="X4884" i="2"/>
  <c r="Y4884" i="2"/>
  <c r="Z4884" i="2"/>
  <c r="X4885" i="2"/>
  <c r="Y4885" i="2"/>
  <c r="Z4885" i="2"/>
  <c r="X4886" i="2"/>
  <c r="Y4886" i="2"/>
  <c r="Z4886" i="2"/>
  <c r="X4887" i="2"/>
  <c r="Y4887" i="2"/>
  <c r="Z4887" i="2"/>
  <c r="X4888" i="2"/>
  <c r="Y4888" i="2"/>
  <c r="Z4888" i="2"/>
  <c r="X4889" i="2"/>
  <c r="Y4889" i="2"/>
  <c r="Z4889" i="2"/>
  <c r="X4890" i="2"/>
  <c r="Y4890" i="2"/>
  <c r="Z4890" i="2"/>
  <c r="X4891" i="2"/>
  <c r="Y4891" i="2"/>
  <c r="Z4891" i="2"/>
  <c r="X4892" i="2"/>
  <c r="Y4892" i="2"/>
  <c r="Z4892" i="2"/>
  <c r="X4893" i="2"/>
  <c r="Y4893" i="2"/>
  <c r="Z4893" i="2"/>
  <c r="X4894" i="2"/>
  <c r="Y4894" i="2"/>
  <c r="Z4894" i="2"/>
  <c r="X4895" i="2"/>
  <c r="Y4895" i="2"/>
  <c r="Z4895" i="2"/>
  <c r="X4896" i="2"/>
  <c r="Y4896" i="2"/>
  <c r="Z4896" i="2"/>
  <c r="X4897" i="2"/>
  <c r="Y4897" i="2"/>
  <c r="Z4897" i="2"/>
  <c r="X4898" i="2"/>
  <c r="Y4898" i="2"/>
  <c r="Z4898" i="2"/>
  <c r="X4899" i="2"/>
  <c r="Y4899" i="2"/>
  <c r="Z4899" i="2"/>
  <c r="X4900" i="2"/>
  <c r="Y4900" i="2"/>
  <c r="Z4900" i="2"/>
  <c r="X4901" i="2"/>
  <c r="Y4901" i="2"/>
  <c r="Z4901" i="2"/>
  <c r="X4902" i="2"/>
  <c r="Y4902" i="2"/>
  <c r="Z4902" i="2"/>
  <c r="X4903" i="2"/>
  <c r="Y4903" i="2"/>
  <c r="Z4903" i="2"/>
  <c r="X4904" i="2"/>
  <c r="Y4904" i="2"/>
  <c r="Z4904" i="2"/>
  <c r="X4905" i="2"/>
  <c r="Y4905" i="2"/>
  <c r="Z4905" i="2"/>
  <c r="X4906" i="2"/>
  <c r="Y4906" i="2"/>
  <c r="Z4906" i="2"/>
  <c r="X4907" i="2"/>
  <c r="Y4907" i="2"/>
  <c r="Z4907" i="2"/>
  <c r="X4908" i="2"/>
  <c r="Y4908" i="2"/>
  <c r="Z4908" i="2"/>
  <c r="X4909" i="2"/>
  <c r="Y4909" i="2"/>
  <c r="Z4909" i="2"/>
  <c r="X4910" i="2"/>
  <c r="Y4910" i="2"/>
  <c r="Z4910" i="2"/>
  <c r="X4911" i="2"/>
  <c r="Y4911" i="2"/>
  <c r="Z4911" i="2"/>
  <c r="X4912" i="2"/>
  <c r="Y4912" i="2"/>
  <c r="Z4912" i="2"/>
  <c r="X4913" i="2"/>
  <c r="Y4913" i="2"/>
  <c r="Z4913" i="2"/>
  <c r="X4914" i="2"/>
  <c r="Y4914" i="2"/>
  <c r="Z4914" i="2"/>
  <c r="X4915" i="2"/>
  <c r="Y4915" i="2"/>
  <c r="Z4915" i="2"/>
  <c r="X4916" i="2"/>
  <c r="Y4916" i="2"/>
  <c r="Z4916" i="2"/>
  <c r="X4917" i="2"/>
  <c r="Y4917" i="2"/>
  <c r="Z4917" i="2"/>
  <c r="X4918" i="2"/>
  <c r="Y4918" i="2"/>
  <c r="Z4918" i="2"/>
  <c r="X4919" i="2"/>
  <c r="Y4919" i="2"/>
  <c r="Z4919" i="2"/>
  <c r="X4920" i="2"/>
  <c r="Y4920" i="2"/>
  <c r="Z4920" i="2"/>
  <c r="X4921" i="2"/>
  <c r="Y4921" i="2"/>
  <c r="Z4921" i="2"/>
  <c r="X4922" i="2"/>
  <c r="Y4922" i="2"/>
  <c r="Z4922" i="2"/>
  <c r="X4923" i="2"/>
  <c r="Y4923" i="2"/>
  <c r="Z4923" i="2"/>
  <c r="X4924" i="2"/>
  <c r="Y4924" i="2"/>
  <c r="Z4924" i="2"/>
  <c r="X4925" i="2"/>
  <c r="Y4925" i="2"/>
  <c r="Z4925" i="2"/>
  <c r="X4926" i="2"/>
  <c r="Y4926" i="2"/>
  <c r="Z4926" i="2"/>
  <c r="X4927" i="2"/>
  <c r="Y4927" i="2"/>
  <c r="Z4927" i="2"/>
  <c r="X4928" i="2"/>
  <c r="Y4928" i="2"/>
  <c r="Z4928" i="2"/>
  <c r="X4929" i="2"/>
  <c r="Y4929" i="2"/>
  <c r="Z4929" i="2"/>
  <c r="X4930" i="2"/>
  <c r="Y4930" i="2"/>
  <c r="Z4930" i="2"/>
  <c r="X4931" i="2"/>
  <c r="Y4931" i="2"/>
  <c r="Z4931" i="2"/>
  <c r="X4932" i="2"/>
  <c r="Y4932" i="2"/>
  <c r="Z4932" i="2"/>
  <c r="X4933" i="2"/>
  <c r="Y4933" i="2"/>
  <c r="Z4933" i="2"/>
  <c r="X4934" i="2"/>
  <c r="Y4934" i="2"/>
  <c r="Z4934" i="2"/>
  <c r="X4935" i="2"/>
  <c r="Y4935" i="2"/>
  <c r="Z4935" i="2"/>
  <c r="X4936" i="2"/>
  <c r="Y4936" i="2"/>
  <c r="Z4936" i="2"/>
  <c r="X4937" i="2"/>
  <c r="Y4937" i="2"/>
  <c r="Z4937" i="2"/>
  <c r="X4938" i="2"/>
  <c r="Y4938" i="2"/>
  <c r="Z4938" i="2"/>
  <c r="X4939" i="2"/>
  <c r="Y4939" i="2"/>
  <c r="Z4939" i="2"/>
  <c r="X4940" i="2"/>
  <c r="Y4940" i="2"/>
  <c r="Z4940" i="2"/>
  <c r="X4941" i="2"/>
  <c r="Y4941" i="2"/>
  <c r="Z4941" i="2"/>
  <c r="X4942" i="2"/>
  <c r="Y4942" i="2"/>
  <c r="Z4942" i="2"/>
  <c r="X4943" i="2"/>
  <c r="Y4943" i="2"/>
  <c r="Z4943" i="2"/>
  <c r="X4944" i="2"/>
  <c r="Y4944" i="2"/>
  <c r="Z4944" i="2"/>
  <c r="X4945" i="2"/>
  <c r="Y4945" i="2"/>
  <c r="Z4945" i="2"/>
  <c r="X4946" i="2"/>
  <c r="Y4946" i="2"/>
  <c r="Z4946" i="2"/>
  <c r="X4947" i="2"/>
  <c r="Y4947" i="2"/>
  <c r="Z4947" i="2"/>
  <c r="X4948" i="2"/>
  <c r="Y4948" i="2"/>
  <c r="Z4948" i="2"/>
  <c r="X4949" i="2"/>
  <c r="Y4949" i="2"/>
  <c r="Z4949" i="2"/>
  <c r="X4950" i="2"/>
  <c r="Y4950" i="2"/>
  <c r="Z4950" i="2"/>
  <c r="X4951" i="2"/>
  <c r="Y4951" i="2"/>
  <c r="Z4951" i="2"/>
  <c r="X4952" i="2"/>
  <c r="Y4952" i="2"/>
  <c r="Z4952" i="2"/>
  <c r="X4953" i="2"/>
  <c r="Y4953" i="2"/>
  <c r="Z4953" i="2"/>
  <c r="X4954" i="2"/>
  <c r="Y4954" i="2"/>
  <c r="Z4954" i="2"/>
  <c r="X4955" i="2"/>
  <c r="Y4955" i="2"/>
  <c r="Z4955" i="2"/>
  <c r="X4956" i="2"/>
  <c r="Y4956" i="2"/>
  <c r="Z4956" i="2"/>
  <c r="X4957" i="2"/>
  <c r="Y4957" i="2"/>
  <c r="Z4957" i="2"/>
  <c r="X4958" i="2"/>
  <c r="Y4958" i="2"/>
  <c r="Z4958" i="2"/>
  <c r="X4959" i="2"/>
  <c r="Y4959" i="2"/>
  <c r="Z4959" i="2"/>
  <c r="X4960" i="2"/>
  <c r="Y4960" i="2"/>
  <c r="Z4960" i="2"/>
  <c r="X4961" i="2"/>
  <c r="Y4961" i="2"/>
  <c r="Z4961" i="2"/>
  <c r="X4962" i="2"/>
  <c r="Y4962" i="2"/>
  <c r="Z4962" i="2"/>
  <c r="X4963" i="2"/>
  <c r="Y4963" i="2"/>
  <c r="Z4963" i="2"/>
  <c r="X4964" i="2"/>
  <c r="Y4964" i="2"/>
  <c r="Z4964" i="2"/>
  <c r="X4965" i="2"/>
  <c r="Y4965" i="2"/>
  <c r="Z4965" i="2"/>
  <c r="X4966" i="2"/>
  <c r="Y4966" i="2"/>
  <c r="Z4966" i="2"/>
  <c r="X4967" i="2"/>
  <c r="Y4967" i="2"/>
  <c r="Z4967" i="2"/>
  <c r="X4968" i="2"/>
  <c r="Y4968" i="2"/>
  <c r="Z4968" i="2"/>
  <c r="X4969" i="2"/>
  <c r="Y4969" i="2"/>
  <c r="Z4969" i="2"/>
  <c r="X4970" i="2"/>
  <c r="Y4970" i="2"/>
  <c r="Z4970" i="2"/>
  <c r="X4971" i="2"/>
  <c r="Y4971" i="2"/>
  <c r="Z4971" i="2"/>
  <c r="X4972" i="2"/>
  <c r="Y4972" i="2"/>
  <c r="Z4972" i="2"/>
  <c r="X4973" i="2"/>
  <c r="Y4973" i="2"/>
  <c r="Z4973" i="2"/>
  <c r="X4974" i="2"/>
  <c r="Y4974" i="2"/>
  <c r="Z4974" i="2"/>
  <c r="X4975" i="2"/>
  <c r="Y4975" i="2"/>
  <c r="Z4975" i="2"/>
  <c r="X4976" i="2"/>
  <c r="Y4976" i="2"/>
  <c r="Z4976" i="2"/>
  <c r="X4977" i="2"/>
  <c r="Y4977" i="2"/>
  <c r="Z4977" i="2"/>
  <c r="X4978" i="2"/>
  <c r="Y4978" i="2"/>
  <c r="Z4978" i="2"/>
  <c r="X4979" i="2"/>
  <c r="Y4979" i="2"/>
  <c r="Z4979" i="2"/>
  <c r="X4980" i="2"/>
  <c r="Y4980" i="2"/>
  <c r="Z4980" i="2"/>
  <c r="X4981" i="2"/>
  <c r="Y4981" i="2"/>
  <c r="Z4981" i="2"/>
  <c r="X4982" i="2"/>
  <c r="Y4982" i="2"/>
  <c r="Z4982" i="2"/>
  <c r="X4983" i="2"/>
  <c r="Y4983" i="2"/>
  <c r="Z4983" i="2"/>
  <c r="X4984" i="2"/>
  <c r="Y4984" i="2"/>
  <c r="Z4984" i="2"/>
  <c r="X4985" i="2"/>
  <c r="Y4985" i="2"/>
  <c r="Z4985" i="2"/>
  <c r="X4986" i="2"/>
  <c r="Y4986" i="2"/>
  <c r="Z4986" i="2"/>
  <c r="X4987" i="2"/>
  <c r="Y4987" i="2"/>
  <c r="Z4987" i="2"/>
  <c r="X4988" i="2"/>
  <c r="Y4988" i="2"/>
  <c r="Z4988" i="2"/>
  <c r="X4989" i="2"/>
  <c r="Y4989" i="2"/>
  <c r="Z4989" i="2"/>
  <c r="X4990" i="2"/>
  <c r="Y4990" i="2"/>
  <c r="Z4990" i="2"/>
  <c r="X4991" i="2"/>
  <c r="Y4991" i="2"/>
  <c r="Z4991" i="2"/>
  <c r="X4992" i="2"/>
  <c r="Y4992" i="2"/>
  <c r="Z4992" i="2"/>
  <c r="X4993" i="2"/>
  <c r="Y4993" i="2"/>
  <c r="Z4993" i="2"/>
  <c r="X4994" i="2"/>
  <c r="Y4994" i="2"/>
  <c r="Z4994" i="2"/>
  <c r="X4995" i="2"/>
  <c r="Y4995" i="2"/>
  <c r="Z4995" i="2"/>
  <c r="X4996" i="2"/>
  <c r="Y4996" i="2"/>
  <c r="Z4996" i="2"/>
  <c r="X4997" i="2"/>
  <c r="Y4997" i="2"/>
  <c r="Z4997" i="2"/>
  <c r="X4998" i="2"/>
  <c r="Y4998" i="2"/>
  <c r="Z4998" i="2"/>
  <c r="X4999" i="2"/>
  <c r="Y4999" i="2"/>
  <c r="Z4999" i="2"/>
  <c r="X5000" i="2"/>
  <c r="Y5000" i="2"/>
  <c r="Z5000" i="2"/>
  <c r="X5001" i="2"/>
  <c r="Y5001" i="2"/>
  <c r="Z5001" i="2"/>
  <c r="X5002" i="2"/>
  <c r="Y5002" i="2"/>
  <c r="Z5002" i="2"/>
  <c r="X5003" i="2"/>
  <c r="Y5003" i="2"/>
  <c r="Z5003" i="2"/>
  <c r="X5004" i="2"/>
  <c r="Y5004" i="2"/>
  <c r="Z5004" i="2"/>
  <c r="X5005" i="2"/>
  <c r="Y5005" i="2"/>
  <c r="Z5005" i="2"/>
  <c r="X5006" i="2"/>
  <c r="Y5006" i="2"/>
  <c r="Z5006" i="2"/>
  <c r="X5007" i="2"/>
  <c r="Y5007" i="2"/>
  <c r="Z5007" i="2"/>
  <c r="X5008" i="2"/>
  <c r="Y5008" i="2"/>
  <c r="Z5008" i="2"/>
  <c r="X5009" i="2"/>
  <c r="Y5009" i="2"/>
  <c r="Z5009" i="2"/>
  <c r="X5010" i="2"/>
  <c r="Y5010" i="2"/>
  <c r="Z5010" i="2"/>
  <c r="X5011" i="2"/>
  <c r="Y5011" i="2"/>
  <c r="Z5011" i="2"/>
  <c r="X5012" i="2"/>
  <c r="Y5012" i="2"/>
  <c r="Z5012" i="2"/>
  <c r="X5013" i="2"/>
  <c r="Y5013" i="2"/>
  <c r="Z5013" i="2"/>
  <c r="X5014" i="2"/>
  <c r="Y5014" i="2"/>
  <c r="Z5014" i="2"/>
  <c r="X5015" i="2"/>
  <c r="Y5015" i="2"/>
  <c r="Z5015" i="2"/>
  <c r="X5016" i="2"/>
  <c r="Y5016" i="2"/>
  <c r="Z5016" i="2"/>
  <c r="X5017" i="2"/>
  <c r="Y5017" i="2"/>
  <c r="Z5017" i="2"/>
  <c r="X5018" i="2"/>
  <c r="Y5018" i="2"/>
  <c r="Z5018" i="2"/>
  <c r="X5019" i="2"/>
  <c r="Y5019" i="2"/>
  <c r="Z5019" i="2"/>
  <c r="X5020" i="2"/>
  <c r="Y5020" i="2"/>
  <c r="Z5020" i="2"/>
  <c r="X5021" i="2"/>
  <c r="Y5021" i="2"/>
  <c r="Z5021" i="2"/>
  <c r="X5022" i="2"/>
  <c r="Y5022" i="2"/>
  <c r="Z5022" i="2"/>
  <c r="X5023" i="2"/>
  <c r="Y5023" i="2"/>
  <c r="Z5023" i="2"/>
  <c r="X5024" i="2"/>
  <c r="Y5024" i="2"/>
  <c r="Z5024" i="2"/>
  <c r="X5025" i="2"/>
  <c r="Y5025" i="2"/>
  <c r="Z5025" i="2"/>
  <c r="X5026" i="2"/>
  <c r="Y5026" i="2"/>
  <c r="Z5026" i="2"/>
  <c r="X5027" i="2"/>
  <c r="Y5027" i="2"/>
  <c r="Z5027" i="2"/>
  <c r="X5028" i="2"/>
  <c r="Y5028" i="2"/>
  <c r="Z5028" i="2"/>
  <c r="X5029" i="2"/>
  <c r="Y5029" i="2"/>
  <c r="Z5029" i="2"/>
  <c r="X5030" i="2"/>
  <c r="Y5030" i="2"/>
  <c r="Z5030" i="2"/>
  <c r="X5031" i="2"/>
  <c r="Y5031" i="2"/>
  <c r="Z5031" i="2"/>
  <c r="X5032" i="2"/>
  <c r="Y5032" i="2"/>
  <c r="Z5032" i="2"/>
  <c r="X5033" i="2"/>
  <c r="Y5033" i="2"/>
  <c r="Z5033" i="2"/>
  <c r="X5034" i="2"/>
  <c r="Y5034" i="2"/>
  <c r="Z5034" i="2"/>
  <c r="X5035" i="2"/>
  <c r="Y5035" i="2"/>
  <c r="Z5035" i="2"/>
  <c r="X5036" i="2"/>
  <c r="Y5036" i="2"/>
  <c r="Z5036" i="2"/>
  <c r="X5037" i="2"/>
  <c r="Y5037" i="2"/>
  <c r="Z5037" i="2"/>
  <c r="X5038" i="2"/>
  <c r="Y5038" i="2"/>
  <c r="Z5038" i="2"/>
  <c r="X5039" i="2"/>
  <c r="Y5039" i="2"/>
  <c r="Z5039" i="2"/>
  <c r="X5040" i="2"/>
  <c r="Y5040" i="2"/>
  <c r="Z5040" i="2"/>
  <c r="X5041" i="2"/>
  <c r="Y5041" i="2"/>
  <c r="Z5041" i="2"/>
  <c r="X5042" i="2"/>
  <c r="Y5042" i="2"/>
  <c r="Z5042" i="2"/>
  <c r="X5043" i="2"/>
  <c r="Y5043" i="2"/>
  <c r="Z5043" i="2"/>
  <c r="X5044" i="2"/>
  <c r="Y5044" i="2"/>
  <c r="Z5044" i="2"/>
  <c r="X5045" i="2"/>
  <c r="Y5045" i="2"/>
  <c r="Z5045" i="2"/>
  <c r="X5046" i="2"/>
  <c r="Y5046" i="2"/>
  <c r="Z5046" i="2"/>
  <c r="X5047" i="2"/>
  <c r="Y5047" i="2"/>
  <c r="Z5047" i="2"/>
  <c r="X5048" i="2"/>
  <c r="Y5048" i="2"/>
  <c r="Z5048" i="2"/>
  <c r="X5049" i="2"/>
  <c r="Y5049" i="2"/>
  <c r="Z5049" i="2"/>
  <c r="X5050" i="2"/>
  <c r="Y5050" i="2"/>
  <c r="Z5050" i="2"/>
  <c r="X5051" i="2"/>
  <c r="Y5051" i="2"/>
  <c r="Z5051" i="2"/>
  <c r="X5052" i="2"/>
  <c r="Y5052" i="2"/>
  <c r="Z5052" i="2"/>
  <c r="X5053" i="2"/>
  <c r="Y5053" i="2"/>
  <c r="Z5053" i="2"/>
  <c r="X5054" i="2"/>
  <c r="Y5054" i="2"/>
  <c r="Z5054" i="2"/>
  <c r="X5055" i="2"/>
  <c r="Y5055" i="2"/>
  <c r="Z5055" i="2"/>
  <c r="X5056" i="2"/>
  <c r="Y5056" i="2"/>
  <c r="Z5056" i="2"/>
  <c r="X5057" i="2"/>
  <c r="Y5057" i="2"/>
  <c r="Z5057" i="2"/>
  <c r="X5058" i="2"/>
  <c r="Y5058" i="2"/>
  <c r="Z5058" i="2"/>
  <c r="X5059" i="2"/>
  <c r="Y5059" i="2"/>
  <c r="Z5059" i="2"/>
  <c r="X5060" i="2"/>
  <c r="Y5060" i="2"/>
  <c r="Z5060" i="2"/>
  <c r="X5061" i="2"/>
  <c r="Y5061" i="2"/>
  <c r="Z5061" i="2"/>
  <c r="X5062" i="2"/>
  <c r="Y5062" i="2"/>
  <c r="Z5062" i="2"/>
  <c r="X5063" i="2"/>
  <c r="Y5063" i="2"/>
  <c r="Z5063" i="2"/>
  <c r="X5064" i="2"/>
  <c r="Y5064" i="2"/>
  <c r="Z5064" i="2"/>
  <c r="X5065" i="2"/>
  <c r="Y5065" i="2"/>
  <c r="Z5065" i="2"/>
  <c r="X5066" i="2"/>
  <c r="Y5066" i="2"/>
  <c r="Z5066" i="2"/>
  <c r="X5067" i="2"/>
  <c r="Y5067" i="2"/>
  <c r="Z5067" i="2"/>
  <c r="X5068" i="2"/>
  <c r="Y5068" i="2"/>
  <c r="Z5068" i="2"/>
  <c r="X5069" i="2"/>
  <c r="Y5069" i="2"/>
  <c r="Z5069" i="2"/>
  <c r="X5070" i="2"/>
  <c r="Y5070" i="2"/>
  <c r="Z5070" i="2"/>
  <c r="X5071" i="2"/>
  <c r="Y5071" i="2"/>
  <c r="Z5071" i="2"/>
  <c r="X5072" i="2"/>
  <c r="Y5072" i="2"/>
  <c r="Z5072" i="2"/>
  <c r="X5073" i="2"/>
  <c r="Y5073" i="2"/>
  <c r="Z5073" i="2"/>
  <c r="X5074" i="2"/>
  <c r="Y5074" i="2"/>
  <c r="Z5074" i="2"/>
  <c r="X5075" i="2"/>
  <c r="Y5075" i="2"/>
  <c r="Z5075" i="2"/>
  <c r="X5076" i="2"/>
  <c r="Y5076" i="2"/>
  <c r="Z5076" i="2"/>
  <c r="X5077" i="2"/>
  <c r="Y5077" i="2"/>
  <c r="Z5077" i="2"/>
  <c r="X5078" i="2"/>
  <c r="Y5078" i="2"/>
  <c r="Z5078" i="2"/>
  <c r="X5079" i="2"/>
  <c r="Y5079" i="2"/>
  <c r="Z5079" i="2"/>
  <c r="X5080" i="2"/>
  <c r="Y5080" i="2"/>
  <c r="Z5080" i="2"/>
  <c r="X5081" i="2"/>
  <c r="Y5081" i="2"/>
  <c r="Z5081" i="2"/>
  <c r="X5082" i="2"/>
  <c r="Y5082" i="2"/>
  <c r="Z5082" i="2"/>
  <c r="X5083" i="2"/>
  <c r="Y5083" i="2"/>
  <c r="Z5083" i="2"/>
  <c r="X5084" i="2"/>
  <c r="Y5084" i="2"/>
  <c r="Z5084" i="2"/>
  <c r="X5085" i="2"/>
  <c r="Y5085" i="2"/>
  <c r="Z5085" i="2"/>
  <c r="X5086" i="2"/>
  <c r="Y5086" i="2"/>
  <c r="Z5086" i="2"/>
  <c r="X5087" i="2"/>
  <c r="Y5087" i="2"/>
  <c r="Z5087" i="2"/>
  <c r="X5088" i="2"/>
  <c r="Y5088" i="2"/>
  <c r="Z5088" i="2"/>
  <c r="X5089" i="2"/>
  <c r="Y5089" i="2"/>
  <c r="Z5089" i="2"/>
  <c r="X5090" i="2"/>
  <c r="Y5090" i="2"/>
  <c r="Z5090" i="2"/>
  <c r="X5091" i="2"/>
  <c r="Y5091" i="2"/>
  <c r="Z5091" i="2"/>
  <c r="X5092" i="2"/>
  <c r="Y5092" i="2"/>
  <c r="Z5092" i="2"/>
  <c r="X5093" i="2"/>
  <c r="Y5093" i="2"/>
  <c r="Z5093" i="2"/>
  <c r="X5094" i="2"/>
  <c r="Y5094" i="2"/>
  <c r="Z5094" i="2"/>
  <c r="X5095" i="2"/>
  <c r="Y5095" i="2"/>
  <c r="Z5095" i="2"/>
  <c r="X5096" i="2"/>
  <c r="Y5096" i="2"/>
  <c r="Z5096" i="2"/>
  <c r="X5097" i="2"/>
  <c r="Y5097" i="2"/>
  <c r="Z5097" i="2"/>
  <c r="X5098" i="2"/>
  <c r="Y5098" i="2"/>
  <c r="Z5098" i="2"/>
  <c r="X5099" i="2"/>
  <c r="Y5099" i="2"/>
  <c r="Z5099" i="2"/>
  <c r="X5100" i="2"/>
  <c r="Y5100" i="2"/>
  <c r="Z5100" i="2"/>
  <c r="X5101" i="2"/>
  <c r="Y5101" i="2"/>
  <c r="Z5101" i="2"/>
  <c r="X5102" i="2"/>
  <c r="Y5102" i="2"/>
  <c r="Z5102" i="2"/>
  <c r="X5103" i="2"/>
  <c r="Y5103" i="2"/>
  <c r="Z5103" i="2"/>
  <c r="X5104" i="2"/>
  <c r="Y5104" i="2"/>
  <c r="Z5104" i="2"/>
  <c r="X5105" i="2"/>
  <c r="Y5105" i="2"/>
  <c r="Z5105" i="2"/>
  <c r="X5106" i="2"/>
  <c r="Y5106" i="2"/>
  <c r="Z5106" i="2"/>
  <c r="X5107" i="2"/>
  <c r="Y5107" i="2"/>
  <c r="Z5107" i="2"/>
  <c r="X5108" i="2"/>
  <c r="Y5108" i="2"/>
  <c r="Z5108" i="2"/>
  <c r="X5109" i="2"/>
  <c r="Y5109" i="2"/>
  <c r="Z5109" i="2"/>
  <c r="X5110" i="2"/>
  <c r="Y5110" i="2"/>
  <c r="Z5110" i="2"/>
  <c r="X5111" i="2"/>
  <c r="Y5111" i="2"/>
  <c r="Z5111" i="2"/>
  <c r="X5112" i="2"/>
  <c r="Y5112" i="2"/>
  <c r="Z5112" i="2"/>
  <c r="X5113" i="2"/>
  <c r="Y5113" i="2"/>
  <c r="Z5113" i="2"/>
  <c r="X5114" i="2"/>
  <c r="Y5114" i="2"/>
  <c r="Z5114" i="2"/>
  <c r="X5115" i="2"/>
  <c r="Y5115" i="2"/>
  <c r="Z5115" i="2"/>
  <c r="X5116" i="2"/>
  <c r="Y5116" i="2"/>
  <c r="Z5116" i="2"/>
  <c r="X5117" i="2"/>
  <c r="Y5117" i="2"/>
  <c r="Z5117" i="2"/>
  <c r="X5118" i="2"/>
  <c r="Y5118" i="2"/>
  <c r="Z5118" i="2"/>
  <c r="X5119" i="2"/>
  <c r="Y5119" i="2"/>
  <c r="Z5119" i="2"/>
  <c r="X5120" i="2"/>
  <c r="Y5120" i="2"/>
  <c r="Z5120" i="2"/>
  <c r="X5121" i="2"/>
  <c r="Y5121" i="2"/>
  <c r="Z5121" i="2"/>
  <c r="X5122" i="2"/>
  <c r="Y5122" i="2"/>
  <c r="Z5122" i="2"/>
  <c r="X5123" i="2"/>
  <c r="Y5123" i="2"/>
  <c r="Z5123" i="2"/>
  <c r="X5124" i="2"/>
  <c r="Y5124" i="2"/>
  <c r="Z5124" i="2"/>
  <c r="X5125" i="2"/>
  <c r="Y5125" i="2"/>
  <c r="Z5125" i="2"/>
  <c r="X5126" i="2"/>
  <c r="Y5126" i="2"/>
  <c r="Z5126" i="2"/>
  <c r="X5127" i="2"/>
  <c r="Y5127" i="2"/>
  <c r="Z5127" i="2"/>
  <c r="X5128" i="2"/>
  <c r="Y5128" i="2"/>
  <c r="Z5128" i="2"/>
  <c r="X5129" i="2"/>
  <c r="Y5129" i="2"/>
  <c r="Z5129" i="2"/>
  <c r="X5130" i="2"/>
  <c r="Y5130" i="2"/>
  <c r="Z5130" i="2"/>
  <c r="X5131" i="2"/>
  <c r="Y5131" i="2"/>
  <c r="Z5131" i="2"/>
  <c r="X5132" i="2"/>
  <c r="Y5132" i="2"/>
  <c r="Z5132" i="2"/>
  <c r="X5133" i="2"/>
  <c r="Y5133" i="2"/>
  <c r="Z5133" i="2"/>
  <c r="X5134" i="2"/>
  <c r="Y5134" i="2"/>
  <c r="Z5134" i="2"/>
  <c r="X5135" i="2"/>
  <c r="Y5135" i="2"/>
  <c r="Z5135" i="2"/>
  <c r="X5136" i="2"/>
  <c r="Y5136" i="2"/>
  <c r="Z5136" i="2"/>
  <c r="X5137" i="2"/>
  <c r="Y5137" i="2"/>
  <c r="Z5137" i="2"/>
  <c r="X5138" i="2"/>
  <c r="Y5138" i="2"/>
  <c r="Z5138" i="2"/>
  <c r="X5139" i="2"/>
  <c r="Y5139" i="2"/>
  <c r="Z5139" i="2"/>
  <c r="X5140" i="2"/>
  <c r="Y5140" i="2"/>
  <c r="Z5140" i="2"/>
  <c r="X5141" i="2"/>
  <c r="Y5141" i="2"/>
  <c r="Z5141" i="2"/>
  <c r="X5142" i="2"/>
  <c r="Y5142" i="2"/>
  <c r="Z5142" i="2"/>
  <c r="X5143" i="2"/>
  <c r="Y5143" i="2"/>
  <c r="Z5143" i="2"/>
  <c r="X5144" i="2"/>
  <c r="Y5144" i="2"/>
  <c r="Z5144" i="2"/>
  <c r="X5145" i="2"/>
  <c r="Y5145" i="2"/>
  <c r="Z5145" i="2"/>
  <c r="X5146" i="2"/>
  <c r="Y5146" i="2"/>
  <c r="Z5146" i="2"/>
  <c r="X5147" i="2"/>
  <c r="Y5147" i="2"/>
  <c r="Z5147" i="2"/>
  <c r="X5148" i="2"/>
  <c r="Y5148" i="2"/>
  <c r="Z5148" i="2"/>
  <c r="X5149" i="2"/>
  <c r="Y5149" i="2"/>
  <c r="Z5149" i="2"/>
  <c r="X5150" i="2"/>
  <c r="Y5150" i="2"/>
  <c r="Z5150" i="2"/>
  <c r="X5151" i="2"/>
  <c r="Y5151" i="2"/>
  <c r="Z5151" i="2"/>
  <c r="X5152" i="2"/>
  <c r="Y5152" i="2"/>
  <c r="Z5152" i="2"/>
  <c r="X5153" i="2"/>
  <c r="Y5153" i="2"/>
  <c r="Z5153" i="2"/>
  <c r="X5154" i="2"/>
  <c r="Y5154" i="2"/>
  <c r="Z5154" i="2"/>
  <c r="X5155" i="2"/>
  <c r="Y5155" i="2"/>
  <c r="Z5155" i="2"/>
  <c r="X5156" i="2"/>
  <c r="Y5156" i="2"/>
  <c r="Z5156" i="2"/>
  <c r="X5157" i="2"/>
  <c r="Y5157" i="2"/>
  <c r="Z5157" i="2"/>
  <c r="X5158" i="2"/>
  <c r="Y5158" i="2"/>
  <c r="Z5158" i="2"/>
  <c r="X5159" i="2"/>
  <c r="Y5159" i="2"/>
  <c r="Z5159" i="2"/>
  <c r="X5160" i="2"/>
  <c r="Y5160" i="2"/>
  <c r="Z5160" i="2"/>
  <c r="X5161" i="2"/>
  <c r="Y5161" i="2"/>
  <c r="Z5161" i="2"/>
  <c r="X5162" i="2"/>
  <c r="Y5162" i="2"/>
  <c r="Z5162" i="2"/>
  <c r="X5163" i="2"/>
  <c r="Y5163" i="2"/>
  <c r="Z5163" i="2"/>
  <c r="X5164" i="2"/>
  <c r="Y5164" i="2"/>
  <c r="Z5164" i="2"/>
  <c r="X5165" i="2"/>
  <c r="Y5165" i="2"/>
  <c r="Z5165" i="2"/>
  <c r="X5166" i="2"/>
  <c r="Y5166" i="2"/>
  <c r="Z5166" i="2"/>
  <c r="X5167" i="2"/>
  <c r="Y5167" i="2"/>
  <c r="Z5167" i="2"/>
  <c r="X5168" i="2"/>
  <c r="Y5168" i="2"/>
  <c r="Z5168" i="2"/>
  <c r="X5169" i="2"/>
  <c r="Y5169" i="2"/>
  <c r="Z5169" i="2"/>
  <c r="X5170" i="2"/>
  <c r="Y5170" i="2"/>
  <c r="Z5170" i="2"/>
  <c r="X5171" i="2"/>
  <c r="Y5171" i="2"/>
  <c r="Z5171" i="2"/>
  <c r="X5172" i="2"/>
  <c r="Y5172" i="2"/>
  <c r="Z5172" i="2"/>
  <c r="X5173" i="2"/>
  <c r="Y5173" i="2"/>
  <c r="Z5173" i="2"/>
  <c r="X5174" i="2"/>
  <c r="Y5174" i="2"/>
  <c r="Z5174" i="2"/>
  <c r="X5175" i="2"/>
  <c r="Y5175" i="2"/>
  <c r="Z5175" i="2"/>
  <c r="X5176" i="2"/>
  <c r="Y5176" i="2"/>
  <c r="Z5176" i="2"/>
  <c r="X5177" i="2"/>
  <c r="Y5177" i="2"/>
  <c r="Z5177" i="2"/>
  <c r="X5178" i="2"/>
  <c r="Y5178" i="2"/>
  <c r="Z5178" i="2"/>
  <c r="X5179" i="2"/>
  <c r="Y5179" i="2"/>
  <c r="Z5179" i="2"/>
  <c r="X5180" i="2"/>
  <c r="Y5180" i="2"/>
  <c r="Z5180" i="2"/>
  <c r="X5181" i="2"/>
  <c r="Y5181" i="2"/>
  <c r="Z5181" i="2"/>
  <c r="X5182" i="2"/>
  <c r="Y5182" i="2"/>
  <c r="Z5182" i="2"/>
  <c r="X5183" i="2"/>
  <c r="Y5183" i="2"/>
  <c r="Z5183" i="2"/>
  <c r="X5184" i="2"/>
  <c r="Y5184" i="2"/>
  <c r="Z5184" i="2"/>
  <c r="X5185" i="2"/>
  <c r="Y5185" i="2"/>
  <c r="Z5185" i="2"/>
  <c r="X5186" i="2"/>
  <c r="Y5186" i="2"/>
  <c r="Z5186" i="2"/>
  <c r="X5187" i="2"/>
  <c r="Y5187" i="2"/>
  <c r="Z5187" i="2"/>
  <c r="X5188" i="2"/>
  <c r="Y5188" i="2"/>
  <c r="Z5188" i="2"/>
  <c r="X5189" i="2"/>
  <c r="Y5189" i="2"/>
  <c r="Z5189" i="2"/>
  <c r="X5190" i="2"/>
  <c r="Y5190" i="2"/>
  <c r="Z5190" i="2"/>
  <c r="X5191" i="2"/>
  <c r="Y5191" i="2"/>
  <c r="Z5191" i="2"/>
  <c r="X5192" i="2"/>
  <c r="Y5192" i="2"/>
  <c r="Z5192" i="2"/>
  <c r="X5193" i="2"/>
  <c r="Y5193" i="2"/>
  <c r="Z5193" i="2"/>
  <c r="X5194" i="2"/>
  <c r="Y5194" i="2"/>
  <c r="Z5194" i="2"/>
  <c r="X5195" i="2"/>
  <c r="Y5195" i="2"/>
  <c r="Z5195" i="2"/>
  <c r="X5196" i="2"/>
  <c r="Y5196" i="2"/>
  <c r="Z5196" i="2"/>
  <c r="X5197" i="2"/>
  <c r="Y5197" i="2"/>
  <c r="Z5197" i="2"/>
  <c r="X5198" i="2"/>
  <c r="Y5198" i="2"/>
  <c r="Z5198" i="2"/>
  <c r="X5199" i="2"/>
  <c r="Y5199" i="2"/>
  <c r="Z5199" i="2"/>
  <c r="X5200" i="2"/>
  <c r="Y5200" i="2"/>
  <c r="Z5200" i="2"/>
  <c r="X5201" i="2"/>
  <c r="Y5201" i="2"/>
  <c r="Z5201" i="2"/>
  <c r="X5202" i="2"/>
  <c r="Y5202" i="2"/>
  <c r="Z5202" i="2"/>
  <c r="X5203" i="2"/>
  <c r="Y5203" i="2"/>
  <c r="Z5203" i="2"/>
  <c r="X5204" i="2"/>
  <c r="Y5204" i="2"/>
  <c r="Z5204" i="2"/>
  <c r="X5205" i="2"/>
  <c r="Y5205" i="2"/>
  <c r="Z5205" i="2"/>
  <c r="X5206" i="2"/>
  <c r="Y5206" i="2"/>
  <c r="Z5206" i="2"/>
  <c r="X5207" i="2"/>
  <c r="Y5207" i="2"/>
  <c r="Z5207" i="2"/>
  <c r="X5208" i="2"/>
  <c r="Y5208" i="2"/>
  <c r="Z5208" i="2"/>
  <c r="X5209" i="2"/>
  <c r="Y5209" i="2"/>
  <c r="Z5209" i="2"/>
  <c r="X5210" i="2"/>
  <c r="Y5210" i="2"/>
  <c r="Z5210" i="2"/>
  <c r="X5211" i="2"/>
  <c r="Y5211" i="2"/>
  <c r="Z5211" i="2"/>
  <c r="X5212" i="2"/>
  <c r="Y5212" i="2"/>
  <c r="Z5212" i="2"/>
  <c r="X5213" i="2"/>
  <c r="Y5213" i="2"/>
  <c r="Z5213" i="2"/>
  <c r="X5214" i="2"/>
  <c r="Y5214" i="2"/>
  <c r="Z5214" i="2"/>
  <c r="X5215" i="2"/>
  <c r="Y5215" i="2"/>
  <c r="Z5215" i="2"/>
  <c r="X5216" i="2"/>
  <c r="Y5216" i="2"/>
  <c r="Z5216" i="2"/>
  <c r="X5217" i="2"/>
  <c r="Y5217" i="2"/>
  <c r="Z5217" i="2"/>
  <c r="X5218" i="2"/>
  <c r="Y5218" i="2"/>
  <c r="Z5218" i="2"/>
  <c r="X5219" i="2"/>
  <c r="Y5219" i="2"/>
  <c r="Z5219" i="2"/>
  <c r="X5220" i="2"/>
  <c r="Y5220" i="2"/>
  <c r="Z5220" i="2"/>
  <c r="X5221" i="2"/>
  <c r="Y5221" i="2"/>
  <c r="Z5221" i="2"/>
  <c r="X5222" i="2"/>
  <c r="Y5222" i="2"/>
  <c r="Z5222" i="2"/>
  <c r="X5223" i="2"/>
  <c r="Y5223" i="2"/>
  <c r="Z5223" i="2"/>
  <c r="X5224" i="2"/>
  <c r="Y5224" i="2"/>
  <c r="Z5224" i="2"/>
  <c r="X5225" i="2"/>
  <c r="Y5225" i="2"/>
  <c r="Z5225" i="2"/>
  <c r="X5226" i="2"/>
  <c r="Y5226" i="2"/>
  <c r="Z5226" i="2"/>
  <c r="X5227" i="2"/>
  <c r="Y5227" i="2"/>
  <c r="Z5227" i="2"/>
  <c r="X5228" i="2"/>
  <c r="Y5228" i="2"/>
  <c r="Z5228" i="2"/>
  <c r="X5229" i="2"/>
  <c r="Y5229" i="2"/>
  <c r="Z5229" i="2"/>
  <c r="X5230" i="2"/>
  <c r="Y5230" i="2"/>
  <c r="Z5230" i="2"/>
  <c r="X5231" i="2"/>
  <c r="Y5231" i="2"/>
  <c r="Z5231" i="2"/>
  <c r="X5232" i="2"/>
  <c r="Y5232" i="2"/>
  <c r="Z5232" i="2"/>
  <c r="X5233" i="2"/>
  <c r="Y5233" i="2"/>
  <c r="Z5233" i="2"/>
  <c r="X5234" i="2"/>
  <c r="Y5234" i="2"/>
  <c r="Z5234" i="2"/>
  <c r="X5235" i="2"/>
  <c r="Y5235" i="2"/>
  <c r="Z5235" i="2"/>
  <c r="X5236" i="2"/>
  <c r="Y5236" i="2"/>
  <c r="Z5236" i="2"/>
  <c r="X5237" i="2"/>
  <c r="Y5237" i="2"/>
  <c r="Z5237" i="2"/>
  <c r="X5238" i="2"/>
  <c r="Y5238" i="2"/>
  <c r="Z5238" i="2"/>
  <c r="X5239" i="2"/>
  <c r="Y5239" i="2"/>
  <c r="Z5239" i="2"/>
  <c r="X5240" i="2"/>
  <c r="Y5240" i="2"/>
  <c r="Z5240" i="2"/>
  <c r="X5241" i="2"/>
  <c r="Y5241" i="2"/>
  <c r="Z5241" i="2"/>
  <c r="X5242" i="2"/>
  <c r="Y5242" i="2"/>
  <c r="Z5242" i="2"/>
  <c r="X5243" i="2"/>
  <c r="Y5243" i="2"/>
  <c r="Z5243" i="2"/>
  <c r="X5244" i="2"/>
  <c r="Y5244" i="2"/>
  <c r="Z5244" i="2"/>
  <c r="X5245" i="2"/>
  <c r="Y5245" i="2"/>
  <c r="Z5245" i="2"/>
  <c r="X5246" i="2"/>
  <c r="Y5246" i="2"/>
  <c r="Z5246" i="2"/>
  <c r="X5247" i="2"/>
  <c r="Y5247" i="2"/>
  <c r="Z5247" i="2"/>
  <c r="X5248" i="2"/>
  <c r="Y5248" i="2"/>
  <c r="Z5248" i="2"/>
  <c r="X5249" i="2"/>
  <c r="Y5249" i="2"/>
  <c r="Z5249" i="2"/>
  <c r="X5250" i="2"/>
  <c r="Y5250" i="2"/>
  <c r="Z5250" i="2"/>
  <c r="X5251" i="2"/>
  <c r="Y5251" i="2"/>
  <c r="Z5251" i="2"/>
  <c r="X5252" i="2"/>
  <c r="Y5252" i="2"/>
  <c r="Z5252" i="2"/>
  <c r="X5253" i="2"/>
  <c r="Y5253" i="2"/>
  <c r="Z5253" i="2"/>
  <c r="X5254" i="2"/>
  <c r="Y5254" i="2"/>
  <c r="Z5254" i="2"/>
  <c r="X5255" i="2"/>
  <c r="Y5255" i="2"/>
  <c r="Z5255" i="2"/>
  <c r="X5256" i="2"/>
  <c r="Y5256" i="2"/>
  <c r="Z5256" i="2"/>
  <c r="X5257" i="2"/>
  <c r="Y5257" i="2"/>
  <c r="Z5257" i="2"/>
  <c r="X5258" i="2"/>
  <c r="Y5258" i="2"/>
  <c r="Z5258" i="2"/>
  <c r="X5259" i="2"/>
  <c r="Y5259" i="2"/>
  <c r="Z5259" i="2"/>
  <c r="X5260" i="2"/>
  <c r="Y5260" i="2"/>
  <c r="Z5260" i="2"/>
  <c r="X5261" i="2"/>
  <c r="Y5261" i="2"/>
  <c r="Z5261" i="2"/>
  <c r="X5262" i="2"/>
  <c r="Y5262" i="2"/>
  <c r="Z5262" i="2"/>
  <c r="X5263" i="2"/>
  <c r="Y5263" i="2"/>
  <c r="Z5263" i="2"/>
  <c r="X5264" i="2"/>
  <c r="Y5264" i="2"/>
  <c r="Z5264" i="2"/>
  <c r="X5265" i="2"/>
  <c r="Y5265" i="2"/>
  <c r="Z5265" i="2"/>
  <c r="X5266" i="2"/>
  <c r="Y5266" i="2"/>
  <c r="Z5266" i="2"/>
  <c r="X5267" i="2"/>
  <c r="Y5267" i="2"/>
  <c r="Z5267" i="2"/>
  <c r="X5268" i="2"/>
  <c r="Y5268" i="2"/>
  <c r="Z5268" i="2"/>
  <c r="X5269" i="2"/>
  <c r="Y5269" i="2"/>
  <c r="Z5269" i="2"/>
  <c r="X5270" i="2"/>
  <c r="Y5270" i="2"/>
  <c r="Z5270" i="2"/>
  <c r="X5271" i="2"/>
  <c r="Y5271" i="2"/>
  <c r="Z5271" i="2"/>
  <c r="X5272" i="2"/>
  <c r="Y5272" i="2"/>
  <c r="Z5272" i="2"/>
  <c r="X5273" i="2"/>
  <c r="Y5273" i="2"/>
  <c r="Z5273" i="2"/>
  <c r="X5274" i="2"/>
  <c r="Y5274" i="2"/>
  <c r="Z5274" i="2"/>
  <c r="X5275" i="2"/>
  <c r="Y5275" i="2"/>
  <c r="Z5275" i="2"/>
  <c r="X5276" i="2"/>
  <c r="Y5276" i="2"/>
  <c r="Z5276" i="2"/>
  <c r="X5277" i="2"/>
  <c r="Y5277" i="2"/>
  <c r="Z5277" i="2"/>
  <c r="X5278" i="2"/>
  <c r="Y5278" i="2"/>
  <c r="Z5278" i="2"/>
  <c r="X5279" i="2"/>
  <c r="Y5279" i="2"/>
  <c r="Z5279" i="2"/>
  <c r="X5280" i="2"/>
  <c r="Y5280" i="2"/>
  <c r="Z5280" i="2"/>
  <c r="X5281" i="2"/>
  <c r="Y5281" i="2"/>
  <c r="Z5281" i="2"/>
  <c r="X5282" i="2"/>
  <c r="Y5282" i="2"/>
  <c r="Z5282" i="2"/>
  <c r="X5283" i="2"/>
  <c r="Y5283" i="2"/>
  <c r="Z5283" i="2"/>
  <c r="X5284" i="2"/>
  <c r="Y5284" i="2"/>
  <c r="Z5284" i="2"/>
  <c r="X5285" i="2"/>
  <c r="Y5285" i="2"/>
  <c r="Z5285" i="2"/>
  <c r="X5286" i="2"/>
  <c r="Y5286" i="2"/>
  <c r="Z5286" i="2"/>
  <c r="X5287" i="2"/>
  <c r="Y5287" i="2"/>
  <c r="Z5287" i="2"/>
  <c r="X5288" i="2"/>
  <c r="Y5288" i="2"/>
  <c r="Z5288" i="2"/>
  <c r="X5289" i="2"/>
  <c r="Y5289" i="2"/>
  <c r="Z5289" i="2"/>
  <c r="X5290" i="2"/>
  <c r="Y5290" i="2"/>
  <c r="Z5290" i="2"/>
  <c r="X5291" i="2"/>
  <c r="Y5291" i="2"/>
  <c r="Z5291" i="2"/>
  <c r="X5292" i="2"/>
  <c r="Y5292" i="2"/>
  <c r="Z5292" i="2"/>
  <c r="X5293" i="2"/>
  <c r="Y5293" i="2"/>
  <c r="Z5293" i="2"/>
  <c r="X5294" i="2"/>
  <c r="Y5294" i="2"/>
  <c r="Z5294" i="2"/>
  <c r="X5295" i="2"/>
  <c r="Y5295" i="2"/>
  <c r="Z5295" i="2"/>
  <c r="X5296" i="2"/>
  <c r="Y5296" i="2"/>
  <c r="Z5296" i="2"/>
  <c r="X5297" i="2"/>
  <c r="Y5297" i="2"/>
  <c r="Z5297" i="2"/>
  <c r="X5298" i="2"/>
  <c r="Y5298" i="2"/>
  <c r="Z5298" i="2"/>
  <c r="X5299" i="2"/>
  <c r="Y5299" i="2"/>
  <c r="Z5299" i="2"/>
  <c r="X5300" i="2"/>
  <c r="Y5300" i="2"/>
  <c r="Z5300" i="2"/>
  <c r="X5301" i="2"/>
  <c r="Y5301" i="2"/>
  <c r="Z5301" i="2"/>
  <c r="X5302" i="2"/>
  <c r="Y5302" i="2"/>
  <c r="Z5302" i="2"/>
  <c r="X5303" i="2"/>
  <c r="Y5303" i="2"/>
  <c r="Z5303" i="2"/>
  <c r="X5304" i="2"/>
  <c r="Y5304" i="2"/>
  <c r="Z5304" i="2"/>
  <c r="X5305" i="2"/>
  <c r="Y5305" i="2"/>
  <c r="Z5305" i="2"/>
  <c r="X5306" i="2"/>
  <c r="Y5306" i="2"/>
  <c r="Z5306" i="2"/>
  <c r="X5307" i="2"/>
  <c r="Y5307" i="2"/>
  <c r="Z5307" i="2"/>
  <c r="X5308" i="2"/>
  <c r="Y5308" i="2"/>
  <c r="Z5308" i="2"/>
  <c r="X5309" i="2"/>
  <c r="Y5309" i="2"/>
  <c r="Z5309" i="2"/>
  <c r="X5310" i="2"/>
  <c r="Y5310" i="2"/>
  <c r="Z5310" i="2"/>
  <c r="X5311" i="2"/>
  <c r="Y5311" i="2"/>
  <c r="Z5311" i="2"/>
  <c r="X5312" i="2"/>
  <c r="Y5312" i="2"/>
  <c r="Z5312" i="2"/>
  <c r="X5313" i="2"/>
  <c r="Y5313" i="2"/>
  <c r="Z5313" i="2"/>
  <c r="X5314" i="2"/>
  <c r="Y5314" i="2"/>
  <c r="Z5314" i="2"/>
  <c r="X5315" i="2"/>
  <c r="Y5315" i="2"/>
  <c r="Z5315" i="2"/>
  <c r="X5316" i="2"/>
  <c r="Y5316" i="2"/>
  <c r="Z5316" i="2"/>
  <c r="X5317" i="2"/>
  <c r="Y5317" i="2"/>
  <c r="Z5317" i="2"/>
  <c r="X5318" i="2"/>
  <c r="Y5318" i="2"/>
  <c r="Z5318" i="2"/>
  <c r="X5319" i="2"/>
  <c r="Y5319" i="2"/>
  <c r="Z5319" i="2"/>
  <c r="X5320" i="2"/>
  <c r="Y5320" i="2"/>
  <c r="Z5320" i="2"/>
  <c r="X5321" i="2"/>
  <c r="Y5321" i="2"/>
  <c r="Z5321" i="2"/>
  <c r="X5322" i="2"/>
  <c r="Y5322" i="2"/>
  <c r="Z5322" i="2"/>
  <c r="X5323" i="2"/>
  <c r="Y5323" i="2"/>
  <c r="Z5323" i="2"/>
  <c r="X5324" i="2"/>
  <c r="Y5324" i="2"/>
  <c r="Z5324" i="2"/>
  <c r="X5325" i="2"/>
  <c r="Y5325" i="2"/>
  <c r="Z5325" i="2"/>
  <c r="X5326" i="2"/>
  <c r="Y5326" i="2"/>
  <c r="Z5326" i="2"/>
  <c r="X5327" i="2"/>
  <c r="Y5327" i="2"/>
  <c r="Z5327" i="2"/>
  <c r="X5328" i="2"/>
  <c r="Y5328" i="2"/>
  <c r="Z5328" i="2"/>
  <c r="X5329" i="2"/>
  <c r="Y5329" i="2"/>
  <c r="Z5329" i="2"/>
  <c r="X5330" i="2"/>
  <c r="Y5330" i="2"/>
  <c r="Z5330" i="2"/>
  <c r="X5331" i="2"/>
  <c r="Y5331" i="2"/>
  <c r="Z5331" i="2"/>
  <c r="X5332" i="2"/>
  <c r="Y5332" i="2"/>
  <c r="Z5332" i="2"/>
  <c r="X5333" i="2"/>
  <c r="Y5333" i="2"/>
  <c r="Z5333" i="2"/>
  <c r="X5334" i="2"/>
  <c r="Y5334" i="2"/>
  <c r="Z5334" i="2"/>
  <c r="X5335" i="2"/>
  <c r="Y5335" i="2"/>
  <c r="Z5335" i="2"/>
  <c r="X5336" i="2"/>
  <c r="Y5336" i="2"/>
  <c r="Z5336" i="2"/>
  <c r="X5337" i="2"/>
  <c r="Y5337" i="2"/>
  <c r="Z5337" i="2"/>
  <c r="X5338" i="2"/>
  <c r="Y5338" i="2"/>
  <c r="Z5338" i="2"/>
  <c r="X5339" i="2"/>
  <c r="Y5339" i="2"/>
  <c r="Z5339" i="2"/>
  <c r="X5340" i="2"/>
  <c r="Y5340" i="2"/>
  <c r="Z5340" i="2"/>
  <c r="X5341" i="2"/>
  <c r="Y5341" i="2"/>
  <c r="Z5341" i="2"/>
  <c r="X5342" i="2"/>
  <c r="Y5342" i="2"/>
  <c r="Z5342" i="2"/>
  <c r="X5343" i="2"/>
  <c r="Y5343" i="2"/>
  <c r="Z5343" i="2"/>
  <c r="X5344" i="2"/>
  <c r="Y5344" i="2"/>
  <c r="Z5344" i="2"/>
  <c r="X5345" i="2"/>
  <c r="Y5345" i="2"/>
  <c r="Z5345" i="2"/>
  <c r="X5346" i="2"/>
  <c r="Y5346" i="2"/>
  <c r="Z5346" i="2"/>
  <c r="X5347" i="2"/>
  <c r="Y5347" i="2"/>
  <c r="Z5347" i="2"/>
  <c r="X5348" i="2"/>
  <c r="Y5348" i="2"/>
  <c r="Z5348" i="2"/>
  <c r="X5349" i="2"/>
  <c r="Y5349" i="2"/>
  <c r="Z5349" i="2"/>
  <c r="X5350" i="2"/>
  <c r="Y5350" i="2"/>
  <c r="Z5350" i="2"/>
  <c r="X5351" i="2"/>
  <c r="Y5351" i="2"/>
  <c r="Z5351" i="2"/>
  <c r="X5352" i="2"/>
  <c r="Y5352" i="2"/>
  <c r="Z5352" i="2"/>
  <c r="X5353" i="2"/>
  <c r="Y5353" i="2"/>
  <c r="Z5353" i="2"/>
  <c r="X5354" i="2"/>
  <c r="Y5354" i="2"/>
  <c r="Z5354" i="2"/>
  <c r="X5355" i="2"/>
  <c r="Y5355" i="2"/>
  <c r="Z5355" i="2"/>
  <c r="X5356" i="2"/>
  <c r="Y5356" i="2"/>
  <c r="Z5356" i="2"/>
  <c r="X5357" i="2"/>
  <c r="Y5357" i="2"/>
  <c r="Z5357" i="2"/>
  <c r="X5358" i="2"/>
  <c r="Y5358" i="2"/>
  <c r="Z5358" i="2"/>
  <c r="X5359" i="2"/>
  <c r="Y5359" i="2"/>
  <c r="Z5359" i="2"/>
  <c r="X5360" i="2"/>
  <c r="Y5360" i="2"/>
  <c r="Z5360" i="2"/>
  <c r="X5361" i="2"/>
  <c r="Y5361" i="2"/>
  <c r="Z5361" i="2"/>
  <c r="X5362" i="2"/>
  <c r="Y5362" i="2"/>
  <c r="Z5362" i="2"/>
  <c r="X5363" i="2"/>
  <c r="Y5363" i="2"/>
  <c r="Z5363" i="2"/>
  <c r="X5364" i="2"/>
  <c r="Y5364" i="2"/>
  <c r="Z5364" i="2"/>
  <c r="X5365" i="2"/>
  <c r="Y5365" i="2"/>
  <c r="Z5365" i="2"/>
  <c r="X5366" i="2"/>
  <c r="Y5366" i="2"/>
  <c r="Z5366" i="2"/>
  <c r="X5367" i="2"/>
  <c r="Y5367" i="2"/>
  <c r="Z5367" i="2"/>
  <c r="X5368" i="2"/>
  <c r="Y5368" i="2"/>
  <c r="Z5368" i="2"/>
  <c r="X5369" i="2"/>
  <c r="Y5369" i="2"/>
  <c r="Z5369" i="2"/>
  <c r="X5370" i="2"/>
  <c r="Y5370" i="2"/>
  <c r="Z5370" i="2"/>
  <c r="X5371" i="2"/>
  <c r="Y5371" i="2"/>
  <c r="Z5371" i="2"/>
  <c r="X5372" i="2"/>
  <c r="Y5372" i="2"/>
  <c r="Z5372" i="2"/>
  <c r="X5373" i="2"/>
  <c r="Y5373" i="2"/>
  <c r="Z5373" i="2"/>
  <c r="X5374" i="2"/>
  <c r="Y5374" i="2"/>
  <c r="Z5374" i="2"/>
  <c r="X5375" i="2"/>
  <c r="Y5375" i="2"/>
  <c r="Z5375" i="2"/>
  <c r="X5376" i="2"/>
  <c r="Y5376" i="2"/>
  <c r="Z5376" i="2"/>
  <c r="X5377" i="2"/>
  <c r="Y5377" i="2"/>
  <c r="Z5377" i="2"/>
  <c r="X5378" i="2"/>
  <c r="Y5378" i="2"/>
  <c r="Z5378" i="2"/>
  <c r="X5379" i="2"/>
  <c r="Y5379" i="2"/>
  <c r="Z5379" i="2"/>
  <c r="X5380" i="2"/>
  <c r="Y5380" i="2"/>
  <c r="Z5380" i="2"/>
  <c r="X5381" i="2"/>
  <c r="Y5381" i="2"/>
  <c r="Z5381" i="2"/>
  <c r="X5382" i="2"/>
  <c r="Y5382" i="2"/>
  <c r="Z5382" i="2"/>
  <c r="X5383" i="2"/>
  <c r="Y5383" i="2"/>
  <c r="Z5383" i="2"/>
  <c r="X5384" i="2"/>
  <c r="Y5384" i="2"/>
  <c r="Z5384" i="2"/>
  <c r="X5385" i="2"/>
  <c r="Y5385" i="2"/>
  <c r="Z5385" i="2"/>
  <c r="X5386" i="2"/>
  <c r="Y5386" i="2"/>
  <c r="Z5386" i="2"/>
  <c r="X5387" i="2"/>
  <c r="Y5387" i="2"/>
  <c r="Z5387" i="2"/>
  <c r="X5388" i="2"/>
  <c r="Y5388" i="2"/>
  <c r="Z5388" i="2"/>
  <c r="X5389" i="2"/>
  <c r="Y5389" i="2"/>
  <c r="Z5389" i="2"/>
  <c r="X5390" i="2"/>
  <c r="Y5390" i="2"/>
  <c r="Z5390" i="2"/>
  <c r="X5391" i="2"/>
  <c r="Y5391" i="2"/>
  <c r="Z5391" i="2"/>
  <c r="X5392" i="2"/>
  <c r="Y5392" i="2"/>
  <c r="Z5392" i="2"/>
  <c r="X5393" i="2"/>
  <c r="Y5393" i="2"/>
  <c r="Z5393" i="2"/>
  <c r="X5394" i="2"/>
  <c r="Y5394" i="2"/>
  <c r="Z5394" i="2"/>
  <c r="X5395" i="2"/>
  <c r="Y5395" i="2"/>
  <c r="Z5395" i="2"/>
  <c r="X5396" i="2"/>
  <c r="Y5396" i="2"/>
  <c r="Z5396" i="2"/>
  <c r="X5397" i="2"/>
  <c r="Y5397" i="2"/>
  <c r="Z5397" i="2"/>
  <c r="X5398" i="2"/>
  <c r="Y5398" i="2"/>
  <c r="Z5398" i="2"/>
  <c r="X5399" i="2"/>
  <c r="Y5399" i="2"/>
  <c r="Z5399" i="2"/>
  <c r="X5400" i="2"/>
  <c r="Y5400" i="2"/>
  <c r="Z5400" i="2"/>
  <c r="X5401" i="2"/>
  <c r="Y5401" i="2"/>
  <c r="Z5401" i="2"/>
  <c r="X5402" i="2"/>
  <c r="Y5402" i="2"/>
  <c r="Z5402" i="2"/>
  <c r="X5403" i="2"/>
  <c r="Y5403" i="2"/>
  <c r="Z5403" i="2"/>
  <c r="X5404" i="2"/>
  <c r="Y5404" i="2"/>
  <c r="Z5404" i="2"/>
  <c r="X5405" i="2"/>
  <c r="Y5405" i="2"/>
  <c r="Z5405" i="2"/>
  <c r="X5406" i="2"/>
  <c r="Y5406" i="2"/>
  <c r="Z5406" i="2"/>
  <c r="X5407" i="2"/>
  <c r="Y5407" i="2"/>
  <c r="Z5407" i="2"/>
  <c r="X5408" i="2"/>
  <c r="Y5408" i="2"/>
  <c r="Z5408" i="2"/>
  <c r="X5409" i="2"/>
  <c r="Y5409" i="2"/>
  <c r="Z5409" i="2"/>
  <c r="X5410" i="2"/>
  <c r="Y5410" i="2"/>
  <c r="Z5410" i="2"/>
  <c r="X5411" i="2"/>
  <c r="Y5411" i="2"/>
  <c r="Z5411" i="2"/>
  <c r="X5412" i="2"/>
  <c r="Y5412" i="2"/>
  <c r="Z5412" i="2"/>
  <c r="X5413" i="2"/>
  <c r="Y5413" i="2"/>
  <c r="Z5413" i="2"/>
  <c r="X5414" i="2"/>
  <c r="Y5414" i="2"/>
  <c r="Z5414" i="2"/>
  <c r="X5415" i="2"/>
  <c r="Y5415" i="2"/>
  <c r="Z5415" i="2"/>
  <c r="X5416" i="2"/>
  <c r="Y5416" i="2"/>
  <c r="Z5416" i="2"/>
  <c r="X5417" i="2"/>
  <c r="Y5417" i="2"/>
  <c r="Z5417" i="2"/>
  <c r="X5418" i="2"/>
  <c r="Y5418" i="2"/>
  <c r="Z5418" i="2"/>
  <c r="X5419" i="2"/>
  <c r="Y5419" i="2"/>
  <c r="Z5419" i="2"/>
  <c r="X5420" i="2"/>
  <c r="Y5420" i="2"/>
  <c r="Z5420" i="2"/>
  <c r="X5421" i="2"/>
  <c r="Y5421" i="2"/>
  <c r="Z5421" i="2"/>
  <c r="X5422" i="2"/>
  <c r="Y5422" i="2"/>
  <c r="Z5422" i="2"/>
  <c r="X5423" i="2"/>
  <c r="Y5423" i="2"/>
  <c r="Z5423" i="2"/>
  <c r="X5424" i="2"/>
  <c r="Y5424" i="2"/>
  <c r="Z5424" i="2"/>
  <c r="X5425" i="2"/>
  <c r="Y5425" i="2"/>
  <c r="Z5425" i="2"/>
  <c r="X5426" i="2"/>
  <c r="Y5426" i="2"/>
  <c r="Z5426" i="2"/>
  <c r="X5427" i="2"/>
  <c r="Y5427" i="2"/>
  <c r="Z5427" i="2"/>
  <c r="X5428" i="2"/>
  <c r="Y5428" i="2"/>
  <c r="Z5428" i="2"/>
  <c r="X5429" i="2"/>
  <c r="Y5429" i="2"/>
  <c r="Z5429" i="2"/>
  <c r="X5430" i="2"/>
  <c r="Y5430" i="2"/>
  <c r="Z5430" i="2"/>
  <c r="X5431" i="2"/>
  <c r="Y5431" i="2"/>
  <c r="Z5431" i="2"/>
  <c r="X5432" i="2"/>
  <c r="Y5432" i="2"/>
  <c r="Z5432" i="2"/>
  <c r="X5433" i="2"/>
  <c r="Y5433" i="2"/>
  <c r="Z5433" i="2"/>
  <c r="X5434" i="2"/>
  <c r="Y5434" i="2"/>
  <c r="Z5434" i="2"/>
  <c r="X5435" i="2"/>
  <c r="Y5435" i="2"/>
  <c r="Z5435" i="2"/>
  <c r="X5436" i="2"/>
  <c r="Y5436" i="2"/>
  <c r="Z5436" i="2"/>
  <c r="X5437" i="2"/>
  <c r="Y5437" i="2"/>
  <c r="Z5437" i="2"/>
  <c r="X5438" i="2"/>
  <c r="Y5438" i="2"/>
  <c r="Z5438" i="2"/>
  <c r="X5439" i="2"/>
  <c r="Y5439" i="2"/>
  <c r="Z5439" i="2"/>
  <c r="X5440" i="2"/>
  <c r="Y5440" i="2"/>
  <c r="Z5440" i="2"/>
  <c r="X5441" i="2"/>
  <c r="Y5441" i="2"/>
  <c r="Z5441" i="2"/>
  <c r="X5442" i="2"/>
  <c r="Y5442" i="2"/>
  <c r="Z5442" i="2"/>
  <c r="X5443" i="2"/>
  <c r="Y5443" i="2"/>
  <c r="Z5443" i="2"/>
  <c r="X5444" i="2"/>
  <c r="Y5444" i="2"/>
  <c r="Z5444" i="2"/>
  <c r="X5445" i="2"/>
  <c r="Y5445" i="2"/>
  <c r="Z5445" i="2"/>
  <c r="X5446" i="2"/>
  <c r="Y5446" i="2"/>
  <c r="Z5446" i="2"/>
  <c r="X5447" i="2"/>
  <c r="Y5447" i="2"/>
  <c r="Z5447" i="2"/>
  <c r="X5448" i="2"/>
  <c r="Y5448" i="2"/>
  <c r="Z5448" i="2"/>
  <c r="X5449" i="2"/>
  <c r="Y5449" i="2"/>
  <c r="Z5449" i="2"/>
  <c r="X5450" i="2"/>
  <c r="Y5450" i="2"/>
  <c r="Z5450" i="2"/>
  <c r="X5451" i="2"/>
  <c r="Y5451" i="2"/>
  <c r="Z5451" i="2"/>
  <c r="X5452" i="2"/>
  <c r="Y5452" i="2"/>
  <c r="Z5452" i="2"/>
  <c r="X5453" i="2"/>
  <c r="Y5453" i="2"/>
  <c r="Z5453" i="2"/>
  <c r="X5454" i="2"/>
  <c r="Y5454" i="2"/>
  <c r="Z5454" i="2"/>
  <c r="X5455" i="2"/>
  <c r="Y5455" i="2"/>
  <c r="Z5455" i="2"/>
  <c r="X5456" i="2"/>
  <c r="Y5456" i="2"/>
  <c r="Z5456" i="2"/>
  <c r="X5457" i="2"/>
  <c r="Y5457" i="2"/>
  <c r="Z5457" i="2"/>
  <c r="X5458" i="2"/>
  <c r="Y5458" i="2"/>
  <c r="Z5458" i="2"/>
  <c r="X5459" i="2"/>
  <c r="Y5459" i="2"/>
  <c r="Z5459" i="2"/>
  <c r="X5460" i="2"/>
  <c r="Y5460" i="2"/>
  <c r="Z5460" i="2"/>
  <c r="X5461" i="2"/>
  <c r="Y5461" i="2"/>
  <c r="Z5461" i="2"/>
  <c r="X5462" i="2"/>
  <c r="Y5462" i="2"/>
  <c r="Z5462" i="2"/>
  <c r="X5463" i="2"/>
  <c r="Y5463" i="2"/>
  <c r="Z5463" i="2"/>
  <c r="X5464" i="2"/>
  <c r="Y5464" i="2"/>
  <c r="Z5464" i="2"/>
  <c r="X5465" i="2"/>
  <c r="Y5465" i="2"/>
  <c r="Z5465" i="2"/>
  <c r="X5466" i="2"/>
  <c r="Y5466" i="2"/>
  <c r="Z5466" i="2"/>
  <c r="X5467" i="2"/>
  <c r="Y5467" i="2"/>
  <c r="Z5467" i="2"/>
  <c r="X5468" i="2"/>
  <c r="Y5468" i="2"/>
  <c r="Z5468" i="2"/>
  <c r="X5469" i="2"/>
  <c r="Y5469" i="2"/>
  <c r="Z5469" i="2"/>
  <c r="X5470" i="2"/>
  <c r="Y5470" i="2"/>
  <c r="Z5470" i="2"/>
  <c r="X5471" i="2"/>
  <c r="Y5471" i="2"/>
  <c r="Z5471" i="2"/>
  <c r="X5472" i="2"/>
  <c r="Y5472" i="2"/>
  <c r="Z5472" i="2"/>
  <c r="X5473" i="2"/>
  <c r="Y5473" i="2"/>
  <c r="Z5473" i="2"/>
  <c r="X5474" i="2"/>
  <c r="Y5474" i="2"/>
  <c r="Z5474" i="2"/>
  <c r="X5475" i="2"/>
  <c r="Y5475" i="2"/>
  <c r="Z5475" i="2"/>
  <c r="X5476" i="2"/>
  <c r="Y5476" i="2"/>
  <c r="Z5476" i="2"/>
  <c r="X5477" i="2"/>
  <c r="Y5477" i="2"/>
  <c r="Z5477" i="2"/>
  <c r="X5478" i="2"/>
  <c r="Y5478" i="2"/>
  <c r="Z5478" i="2"/>
  <c r="X5479" i="2"/>
  <c r="Y5479" i="2"/>
  <c r="Z5479" i="2"/>
  <c r="X5480" i="2"/>
  <c r="Y5480" i="2"/>
  <c r="Z5480" i="2"/>
  <c r="X5481" i="2"/>
  <c r="Y5481" i="2"/>
  <c r="Z5481" i="2"/>
  <c r="X5482" i="2"/>
  <c r="Y5482" i="2"/>
  <c r="Z5482" i="2"/>
  <c r="X5483" i="2"/>
  <c r="Y5483" i="2"/>
  <c r="Z5483" i="2"/>
  <c r="X5484" i="2"/>
  <c r="Y5484" i="2"/>
  <c r="Z5484" i="2"/>
  <c r="X5485" i="2"/>
  <c r="Y5485" i="2"/>
  <c r="Z5485" i="2"/>
  <c r="X5486" i="2"/>
  <c r="Y5486" i="2"/>
  <c r="Z5486" i="2"/>
  <c r="X5487" i="2"/>
  <c r="Y5487" i="2"/>
  <c r="Z5487" i="2"/>
  <c r="X5488" i="2"/>
  <c r="Y5488" i="2"/>
  <c r="Z5488" i="2"/>
  <c r="X5489" i="2"/>
  <c r="Y5489" i="2"/>
  <c r="Z5489" i="2"/>
  <c r="X5490" i="2"/>
  <c r="Y5490" i="2"/>
  <c r="Z5490" i="2"/>
  <c r="X5491" i="2"/>
  <c r="Y5491" i="2"/>
  <c r="Z5491" i="2"/>
  <c r="X5492" i="2"/>
  <c r="Y5492" i="2"/>
  <c r="Z5492" i="2"/>
  <c r="X5493" i="2"/>
  <c r="Y5493" i="2"/>
  <c r="Z5493" i="2"/>
  <c r="X5494" i="2"/>
  <c r="Y5494" i="2"/>
  <c r="Z5494" i="2"/>
  <c r="X5495" i="2"/>
  <c r="Y5495" i="2"/>
  <c r="Z5495" i="2"/>
  <c r="X5496" i="2"/>
  <c r="Y5496" i="2"/>
  <c r="Z5496" i="2"/>
  <c r="X5497" i="2"/>
  <c r="Y5497" i="2"/>
  <c r="Z5497" i="2"/>
  <c r="X5498" i="2"/>
  <c r="Y5498" i="2"/>
  <c r="Z5498" i="2"/>
  <c r="X5499" i="2"/>
  <c r="Y5499" i="2"/>
  <c r="Z5499" i="2"/>
  <c r="X5500" i="2"/>
  <c r="Y5500" i="2"/>
  <c r="Z5500" i="2"/>
  <c r="X5501" i="2"/>
  <c r="Y5501" i="2"/>
  <c r="Z5501" i="2"/>
  <c r="X5502" i="2"/>
  <c r="Y5502" i="2"/>
  <c r="Z5502" i="2"/>
  <c r="X5503" i="2"/>
  <c r="Y5503" i="2"/>
  <c r="Z5503" i="2"/>
  <c r="X5504" i="2"/>
  <c r="Y5504" i="2"/>
  <c r="Z5504" i="2"/>
  <c r="X5505" i="2"/>
  <c r="Y5505" i="2"/>
  <c r="Z5505" i="2"/>
  <c r="X5506" i="2"/>
  <c r="Y5506" i="2"/>
  <c r="Z5506" i="2"/>
  <c r="X5507" i="2"/>
  <c r="Y5507" i="2"/>
  <c r="Z5507" i="2"/>
  <c r="X5508" i="2"/>
  <c r="Y5508" i="2"/>
  <c r="Z5508" i="2"/>
  <c r="X5509" i="2"/>
  <c r="Y5509" i="2"/>
  <c r="Z5509" i="2"/>
  <c r="X5510" i="2"/>
  <c r="Y5510" i="2"/>
  <c r="Z5510" i="2"/>
  <c r="X5511" i="2"/>
  <c r="Y5511" i="2"/>
  <c r="Z5511" i="2"/>
  <c r="X5512" i="2"/>
  <c r="Y5512" i="2"/>
  <c r="Z5512" i="2"/>
  <c r="X5513" i="2"/>
  <c r="Y5513" i="2"/>
  <c r="Z5513" i="2"/>
  <c r="X5514" i="2"/>
  <c r="Y5514" i="2"/>
  <c r="Z5514" i="2"/>
  <c r="X5515" i="2"/>
  <c r="Y5515" i="2"/>
  <c r="Z5515" i="2"/>
  <c r="X5516" i="2"/>
  <c r="Y5516" i="2"/>
  <c r="Z5516" i="2"/>
  <c r="X5517" i="2"/>
  <c r="Y5517" i="2"/>
  <c r="Z5517" i="2"/>
  <c r="X5518" i="2"/>
  <c r="Y5518" i="2"/>
  <c r="Z5518" i="2"/>
  <c r="X5519" i="2"/>
  <c r="Y5519" i="2"/>
  <c r="Z5519" i="2"/>
  <c r="X5520" i="2"/>
  <c r="Y5520" i="2"/>
  <c r="Z5520" i="2"/>
  <c r="X5521" i="2"/>
  <c r="Y5521" i="2"/>
  <c r="Z5521" i="2"/>
  <c r="X5522" i="2"/>
  <c r="Y5522" i="2"/>
  <c r="Z5522" i="2"/>
  <c r="X5523" i="2"/>
  <c r="Y5523" i="2"/>
  <c r="Z5523" i="2"/>
  <c r="X5524" i="2"/>
  <c r="Y5524" i="2"/>
  <c r="Z5524" i="2"/>
  <c r="X5525" i="2"/>
  <c r="Y5525" i="2"/>
  <c r="Z5525" i="2"/>
  <c r="X5526" i="2"/>
  <c r="Y5526" i="2"/>
  <c r="Z5526" i="2"/>
  <c r="X5527" i="2"/>
  <c r="Y5527" i="2"/>
  <c r="Z5527" i="2"/>
  <c r="X5528" i="2"/>
  <c r="Y5528" i="2"/>
  <c r="Z5528" i="2"/>
  <c r="X5529" i="2"/>
  <c r="Y5529" i="2"/>
  <c r="Z5529" i="2"/>
  <c r="X5530" i="2"/>
  <c r="Y5530" i="2"/>
  <c r="Z5530" i="2"/>
  <c r="X5531" i="2"/>
  <c r="Y5531" i="2"/>
  <c r="Z5531" i="2"/>
  <c r="X5532" i="2"/>
  <c r="Y5532" i="2"/>
  <c r="Z5532" i="2"/>
  <c r="X5533" i="2"/>
  <c r="Y5533" i="2"/>
  <c r="Z5533" i="2"/>
  <c r="X5534" i="2"/>
  <c r="Y5534" i="2"/>
  <c r="Z5534" i="2"/>
  <c r="X5535" i="2"/>
  <c r="Y5535" i="2"/>
  <c r="Z5535" i="2"/>
  <c r="X5536" i="2"/>
  <c r="Y5536" i="2"/>
  <c r="Z5536" i="2"/>
  <c r="X5537" i="2"/>
  <c r="Y5537" i="2"/>
  <c r="Z5537" i="2"/>
  <c r="X5538" i="2"/>
  <c r="Y5538" i="2"/>
  <c r="Z5538" i="2"/>
  <c r="X5539" i="2"/>
  <c r="Y5539" i="2"/>
  <c r="Z5539" i="2"/>
  <c r="X5540" i="2"/>
  <c r="Y5540" i="2"/>
  <c r="Z5540" i="2"/>
  <c r="X5541" i="2"/>
  <c r="Y5541" i="2"/>
  <c r="Z5541" i="2"/>
  <c r="X5542" i="2"/>
  <c r="Y5542" i="2"/>
  <c r="Z5542" i="2"/>
  <c r="X5543" i="2"/>
  <c r="Y5543" i="2"/>
  <c r="Z5543" i="2"/>
  <c r="X5544" i="2"/>
  <c r="Y5544" i="2"/>
  <c r="Z5544" i="2"/>
  <c r="X5545" i="2"/>
  <c r="Y5545" i="2"/>
  <c r="Z5545" i="2"/>
  <c r="X5546" i="2"/>
  <c r="Y5546" i="2"/>
  <c r="Z5546" i="2"/>
  <c r="X5547" i="2"/>
  <c r="Y5547" i="2"/>
  <c r="Z5547" i="2"/>
  <c r="X5548" i="2"/>
  <c r="Y5548" i="2"/>
  <c r="Z5548" i="2"/>
  <c r="X5549" i="2"/>
  <c r="Y5549" i="2"/>
  <c r="Z5549" i="2"/>
  <c r="X5550" i="2"/>
  <c r="Y5550" i="2"/>
  <c r="Z5550" i="2"/>
  <c r="X5551" i="2"/>
  <c r="Y5551" i="2"/>
  <c r="Z5551" i="2"/>
  <c r="X5552" i="2"/>
  <c r="Y5552" i="2"/>
  <c r="Z5552" i="2"/>
  <c r="X5553" i="2"/>
  <c r="Y5553" i="2"/>
  <c r="Z5553" i="2"/>
  <c r="X5554" i="2"/>
  <c r="Y5554" i="2"/>
  <c r="Z5554" i="2"/>
  <c r="X5555" i="2"/>
  <c r="Y5555" i="2"/>
  <c r="Z5555" i="2"/>
  <c r="X5556" i="2"/>
  <c r="Y5556" i="2"/>
  <c r="Z5556" i="2"/>
  <c r="X5557" i="2"/>
  <c r="Y5557" i="2"/>
  <c r="Z5557" i="2"/>
  <c r="X5558" i="2"/>
  <c r="Y5558" i="2"/>
  <c r="Z5558" i="2"/>
  <c r="X5559" i="2"/>
  <c r="Y5559" i="2"/>
  <c r="Z5559" i="2"/>
  <c r="X5560" i="2"/>
  <c r="Y5560" i="2"/>
  <c r="Z5560" i="2"/>
  <c r="X5561" i="2"/>
  <c r="Y5561" i="2"/>
  <c r="Z5561" i="2"/>
  <c r="X5562" i="2"/>
  <c r="Y5562" i="2"/>
  <c r="Z5562" i="2"/>
  <c r="X5563" i="2"/>
  <c r="Y5563" i="2"/>
  <c r="Z5563" i="2"/>
  <c r="X5564" i="2"/>
  <c r="Y5564" i="2"/>
  <c r="Z5564" i="2"/>
  <c r="X5565" i="2"/>
  <c r="Y5565" i="2"/>
  <c r="Z5565" i="2"/>
  <c r="X5566" i="2"/>
  <c r="Y5566" i="2"/>
  <c r="Z5566" i="2"/>
  <c r="X5567" i="2"/>
  <c r="Y5567" i="2"/>
  <c r="Z5567" i="2"/>
  <c r="X5568" i="2"/>
  <c r="Y5568" i="2"/>
  <c r="Z5568" i="2"/>
  <c r="X5569" i="2"/>
  <c r="Y5569" i="2"/>
  <c r="Z5569" i="2"/>
  <c r="X5570" i="2"/>
  <c r="Y5570" i="2"/>
  <c r="Z5570" i="2"/>
  <c r="X5571" i="2"/>
  <c r="Y5571" i="2"/>
  <c r="Z5571" i="2"/>
  <c r="X5572" i="2"/>
  <c r="Y5572" i="2"/>
  <c r="Z5572" i="2"/>
  <c r="X5573" i="2"/>
  <c r="Y5573" i="2"/>
  <c r="Z5573" i="2"/>
  <c r="X5574" i="2"/>
  <c r="Y5574" i="2"/>
  <c r="Z5574" i="2"/>
  <c r="X5575" i="2"/>
  <c r="Y5575" i="2"/>
  <c r="Z5575" i="2"/>
  <c r="X5576" i="2"/>
  <c r="Y5576" i="2"/>
  <c r="Z5576" i="2"/>
  <c r="X5577" i="2"/>
  <c r="Y5577" i="2"/>
  <c r="Z5577" i="2"/>
  <c r="X5578" i="2"/>
  <c r="Y5578" i="2"/>
  <c r="Z5578" i="2"/>
  <c r="X5579" i="2"/>
  <c r="Y5579" i="2"/>
  <c r="Z5579" i="2"/>
  <c r="X5580" i="2"/>
  <c r="Y5580" i="2"/>
  <c r="Z5580" i="2"/>
  <c r="X5581" i="2"/>
  <c r="Y5581" i="2"/>
  <c r="Z5581" i="2"/>
  <c r="X5582" i="2"/>
  <c r="Y5582" i="2"/>
  <c r="Z5582" i="2"/>
  <c r="X5583" i="2"/>
  <c r="Y5583" i="2"/>
  <c r="Z5583" i="2"/>
  <c r="X5584" i="2"/>
  <c r="Y5584" i="2"/>
  <c r="Z5584" i="2"/>
  <c r="X5585" i="2"/>
  <c r="Y5585" i="2"/>
  <c r="Z5585" i="2"/>
  <c r="X5586" i="2"/>
  <c r="Y5586" i="2"/>
  <c r="Z5586" i="2"/>
  <c r="X5587" i="2"/>
  <c r="Y5587" i="2"/>
  <c r="Z5587" i="2"/>
  <c r="X5588" i="2"/>
  <c r="Y5588" i="2"/>
  <c r="Z5588" i="2"/>
  <c r="X5589" i="2"/>
  <c r="Y5589" i="2"/>
  <c r="Z5589" i="2"/>
  <c r="X5590" i="2"/>
  <c r="Y5590" i="2"/>
  <c r="Z5590" i="2"/>
  <c r="X5591" i="2"/>
  <c r="Y5591" i="2"/>
  <c r="Z5591" i="2"/>
  <c r="X5592" i="2"/>
  <c r="Y5592" i="2"/>
  <c r="Z5592" i="2"/>
  <c r="X5593" i="2"/>
  <c r="Y5593" i="2"/>
  <c r="Z5593" i="2"/>
  <c r="X5594" i="2"/>
  <c r="Y5594" i="2"/>
  <c r="Z5594" i="2"/>
  <c r="X5595" i="2"/>
  <c r="Y5595" i="2"/>
  <c r="Z5595" i="2"/>
  <c r="X5596" i="2"/>
  <c r="Y5596" i="2"/>
  <c r="Z5596" i="2"/>
  <c r="X5597" i="2"/>
  <c r="Y5597" i="2"/>
  <c r="Z5597" i="2"/>
  <c r="X5598" i="2"/>
  <c r="Y5598" i="2"/>
  <c r="Z5598" i="2"/>
  <c r="X5599" i="2"/>
  <c r="Y5599" i="2"/>
  <c r="Z5599" i="2"/>
  <c r="X5600" i="2"/>
  <c r="Y5600" i="2"/>
  <c r="Z5600" i="2"/>
  <c r="X5601" i="2"/>
  <c r="Y5601" i="2"/>
  <c r="Z5601" i="2"/>
  <c r="X5602" i="2"/>
  <c r="Y5602" i="2"/>
  <c r="Z5602" i="2"/>
  <c r="X5603" i="2"/>
  <c r="Y5603" i="2"/>
  <c r="Z5603" i="2"/>
  <c r="X5604" i="2"/>
  <c r="Y5604" i="2"/>
  <c r="Z5604" i="2"/>
  <c r="X5605" i="2"/>
  <c r="Y5605" i="2"/>
  <c r="Z5605" i="2"/>
  <c r="X5606" i="2"/>
  <c r="Y5606" i="2"/>
  <c r="Z5606" i="2"/>
  <c r="X5607" i="2"/>
  <c r="Y5607" i="2"/>
  <c r="Z5607" i="2"/>
  <c r="X5608" i="2"/>
  <c r="Y5608" i="2"/>
  <c r="Z5608" i="2"/>
  <c r="X5609" i="2"/>
  <c r="Y5609" i="2"/>
  <c r="Z5609" i="2"/>
  <c r="X5610" i="2"/>
  <c r="Y5610" i="2"/>
  <c r="Z5610" i="2"/>
  <c r="X5611" i="2"/>
  <c r="Y5611" i="2"/>
  <c r="Z5611" i="2"/>
  <c r="X5612" i="2"/>
  <c r="Y5612" i="2"/>
  <c r="Z5612" i="2"/>
  <c r="X5613" i="2"/>
  <c r="Y5613" i="2"/>
  <c r="Z5613" i="2"/>
  <c r="X5614" i="2"/>
  <c r="Y5614" i="2"/>
  <c r="Z5614" i="2"/>
  <c r="X5615" i="2"/>
  <c r="Y5615" i="2"/>
  <c r="Z5615" i="2"/>
  <c r="X5616" i="2"/>
  <c r="Y5616" i="2"/>
  <c r="Z5616" i="2"/>
  <c r="X5617" i="2"/>
  <c r="Y5617" i="2"/>
  <c r="Z5617" i="2"/>
  <c r="X5618" i="2"/>
  <c r="Y5618" i="2"/>
  <c r="Z5618" i="2"/>
  <c r="X5619" i="2"/>
  <c r="Y5619" i="2"/>
  <c r="Z5619" i="2"/>
  <c r="X5620" i="2"/>
  <c r="Y5620" i="2"/>
  <c r="Z5620" i="2"/>
  <c r="X5621" i="2"/>
  <c r="Y5621" i="2"/>
  <c r="Z5621" i="2"/>
  <c r="X5622" i="2"/>
  <c r="Y5622" i="2"/>
  <c r="Z5622" i="2"/>
  <c r="X5623" i="2"/>
  <c r="Y5623" i="2"/>
  <c r="Z5623" i="2"/>
  <c r="X5624" i="2"/>
  <c r="Y5624" i="2"/>
  <c r="Z5624" i="2"/>
  <c r="X5625" i="2"/>
  <c r="Y5625" i="2"/>
  <c r="Z5625" i="2"/>
  <c r="X5626" i="2"/>
  <c r="Y5626" i="2"/>
  <c r="Z5626" i="2"/>
  <c r="X5627" i="2"/>
  <c r="Y5627" i="2"/>
  <c r="Z5627" i="2"/>
  <c r="X5628" i="2"/>
  <c r="Y5628" i="2"/>
  <c r="Z5628" i="2"/>
  <c r="X5629" i="2"/>
  <c r="Y5629" i="2"/>
  <c r="Z5629" i="2"/>
  <c r="X5630" i="2"/>
  <c r="Y5630" i="2"/>
  <c r="Z5630" i="2"/>
  <c r="X5631" i="2"/>
  <c r="Y5631" i="2"/>
  <c r="Z5631" i="2"/>
  <c r="X5632" i="2"/>
  <c r="Y5632" i="2"/>
  <c r="Z5632" i="2"/>
  <c r="X5633" i="2"/>
  <c r="Y5633" i="2"/>
  <c r="Z5633" i="2"/>
  <c r="X5634" i="2"/>
  <c r="Y5634" i="2"/>
  <c r="Z5634" i="2"/>
  <c r="X5635" i="2"/>
  <c r="Y5635" i="2"/>
  <c r="Z5635" i="2"/>
  <c r="X5636" i="2"/>
  <c r="Y5636" i="2"/>
  <c r="Z5636" i="2"/>
  <c r="X5637" i="2"/>
  <c r="Y5637" i="2"/>
  <c r="Z5637" i="2"/>
  <c r="X5638" i="2"/>
  <c r="Y5638" i="2"/>
  <c r="Z5638" i="2"/>
  <c r="X5639" i="2"/>
  <c r="Y5639" i="2"/>
  <c r="Z5639" i="2"/>
  <c r="X5640" i="2"/>
  <c r="Y5640" i="2"/>
  <c r="Z5640" i="2"/>
  <c r="X5641" i="2"/>
  <c r="Y5641" i="2"/>
  <c r="Z5641" i="2"/>
  <c r="X5642" i="2"/>
  <c r="Y5642" i="2"/>
  <c r="Z5642" i="2"/>
  <c r="X5643" i="2"/>
  <c r="Y5643" i="2"/>
  <c r="Z5643" i="2"/>
  <c r="X5644" i="2"/>
  <c r="Y5644" i="2"/>
  <c r="Z5644" i="2"/>
  <c r="X5645" i="2"/>
  <c r="Y5645" i="2"/>
  <c r="Z5645" i="2"/>
  <c r="X5646" i="2"/>
  <c r="Y5646" i="2"/>
  <c r="Z5646" i="2"/>
  <c r="X5647" i="2"/>
  <c r="Y5647" i="2"/>
  <c r="Z5647" i="2"/>
  <c r="X5648" i="2"/>
  <c r="Y5648" i="2"/>
  <c r="Z5648" i="2"/>
  <c r="X5649" i="2"/>
  <c r="Y5649" i="2"/>
  <c r="Z5649" i="2"/>
  <c r="X5650" i="2"/>
  <c r="Y5650" i="2"/>
  <c r="Z5650" i="2"/>
  <c r="X5651" i="2"/>
  <c r="Y5651" i="2"/>
  <c r="Z5651" i="2"/>
  <c r="X5652" i="2"/>
  <c r="Y5652" i="2"/>
  <c r="Z5652" i="2"/>
  <c r="X5653" i="2"/>
  <c r="Y5653" i="2"/>
  <c r="Z5653" i="2"/>
  <c r="X5654" i="2"/>
  <c r="Y5654" i="2"/>
  <c r="Z5654" i="2"/>
  <c r="X5655" i="2"/>
  <c r="Y5655" i="2"/>
  <c r="Z5655" i="2"/>
  <c r="X5656" i="2"/>
  <c r="Y5656" i="2"/>
  <c r="Z5656" i="2"/>
  <c r="X5657" i="2"/>
  <c r="Y5657" i="2"/>
  <c r="Z5657" i="2"/>
  <c r="X5658" i="2"/>
  <c r="Y5658" i="2"/>
  <c r="Z5658" i="2"/>
  <c r="X5659" i="2"/>
  <c r="Y5659" i="2"/>
  <c r="Z5659" i="2"/>
  <c r="X5660" i="2"/>
  <c r="Y5660" i="2"/>
  <c r="Z5660" i="2"/>
  <c r="X5661" i="2"/>
  <c r="Y5661" i="2"/>
  <c r="Z5661" i="2"/>
  <c r="X5662" i="2"/>
  <c r="Y5662" i="2"/>
  <c r="Z5662" i="2"/>
  <c r="X5663" i="2"/>
  <c r="Y5663" i="2"/>
  <c r="Z5663" i="2"/>
  <c r="X5664" i="2"/>
  <c r="Y5664" i="2"/>
  <c r="Z5664" i="2"/>
  <c r="X5665" i="2"/>
  <c r="Y5665" i="2"/>
  <c r="Z5665" i="2"/>
  <c r="X5666" i="2"/>
  <c r="Y5666" i="2"/>
  <c r="Z5666" i="2"/>
  <c r="X5667" i="2"/>
  <c r="Y5667" i="2"/>
  <c r="Z5667" i="2"/>
  <c r="X5668" i="2"/>
  <c r="Y5668" i="2"/>
  <c r="Z5668" i="2"/>
  <c r="X5669" i="2"/>
  <c r="Y5669" i="2"/>
  <c r="Z5669" i="2"/>
  <c r="X5670" i="2"/>
  <c r="Y5670" i="2"/>
  <c r="Z5670" i="2"/>
  <c r="X5671" i="2"/>
  <c r="Y5671" i="2"/>
  <c r="Z5671" i="2"/>
  <c r="X5672" i="2"/>
  <c r="Y5672" i="2"/>
  <c r="Z5672" i="2"/>
  <c r="X5673" i="2"/>
  <c r="Y5673" i="2"/>
  <c r="Z5673" i="2"/>
  <c r="X5674" i="2"/>
  <c r="Y5674" i="2"/>
  <c r="Z5674" i="2"/>
  <c r="X5675" i="2"/>
  <c r="Y5675" i="2"/>
  <c r="Z5675" i="2"/>
  <c r="X5676" i="2"/>
  <c r="Y5676" i="2"/>
  <c r="Z5676" i="2"/>
  <c r="X5677" i="2"/>
  <c r="Y5677" i="2"/>
  <c r="Z5677" i="2"/>
  <c r="X5678" i="2"/>
  <c r="Y5678" i="2"/>
  <c r="Z5678" i="2"/>
  <c r="X5679" i="2"/>
  <c r="Y5679" i="2"/>
  <c r="Z5679" i="2"/>
  <c r="X5680" i="2"/>
  <c r="Y5680" i="2"/>
  <c r="Z5680" i="2"/>
  <c r="X5681" i="2"/>
  <c r="Y5681" i="2"/>
  <c r="Z5681" i="2"/>
  <c r="X5682" i="2"/>
  <c r="Y5682" i="2"/>
  <c r="Z5682" i="2"/>
  <c r="X5683" i="2"/>
  <c r="Y5683" i="2"/>
  <c r="Z5683" i="2"/>
  <c r="X5684" i="2"/>
  <c r="Y5684" i="2"/>
  <c r="Z5684" i="2"/>
  <c r="X5685" i="2"/>
  <c r="Y5685" i="2"/>
  <c r="Z5685" i="2"/>
  <c r="X5686" i="2"/>
  <c r="Y5686" i="2"/>
  <c r="Z5686" i="2"/>
  <c r="X5687" i="2"/>
  <c r="Y5687" i="2"/>
  <c r="Z5687" i="2"/>
  <c r="X5688" i="2"/>
  <c r="Y5688" i="2"/>
  <c r="Z5688" i="2"/>
  <c r="X5689" i="2"/>
  <c r="Y5689" i="2"/>
  <c r="Z5689" i="2"/>
  <c r="X5690" i="2"/>
  <c r="Y5690" i="2"/>
  <c r="Z5690" i="2"/>
  <c r="X5691" i="2"/>
  <c r="Y5691" i="2"/>
  <c r="Z5691" i="2"/>
  <c r="X5692" i="2"/>
  <c r="Y5692" i="2"/>
  <c r="Z5692" i="2"/>
  <c r="X5693" i="2"/>
  <c r="Y5693" i="2"/>
  <c r="Z5693" i="2"/>
  <c r="X5694" i="2"/>
  <c r="Y5694" i="2"/>
  <c r="Z5694" i="2"/>
  <c r="X5695" i="2"/>
  <c r="Y5695" i="2"/>
  <c r="Z5695" i="2"/>
  <c r="X5696" i="2"/>
  <c r="Y5696" i="2"/>
  <c r="Z5696" i="2"/>
  <c r="X5697" i="2"/>
  <c r="Y5697" i="2"/>
  <c r="Z5697" i="2"/>
  <c r="X5698" i="2"/>
  <c r="Y5698" i="2"/>
  <c r="Z5698" i="2"/>
  <c r="X5699" i="2"/>
  <c r="Y5699" i="2"/>
  <c r="Z5699" i="2"/>
  <c r="X5700" i="2"/>
  <c r="Y5700" i="2"/>
  <c r="Z5700" i="2"/>
  <c r="X5701" i="2"/>
  <c r="Y5701" i="2"/>
  <c r="Z5701" i="2"/>
  <c r="X5702" i="2"/>
  <c r="Y5702" i="2"/>
  <c r="Z5702" i="2"/>
  <c r="X5703" i="2"/>
  <c r="Y5703" i="2"/>
  <c r="Z5703" i="2"/>
  <c r="X5704" i="2"/>
  <c r="Y5704" i="2"/>
  <c r="Z5704" i="2"/>
  <c r="X5705" i="2"/>
  <c r="Y5705" i="2"/>
  <c r="Z5705" i="2"/>
  <c r="X5706" i="2"/>
  <c r="Y5706" i="2"/>
  <c r="Z5706" i="2"/>
  <c r="X5707" i="2"/>
  <c r="Y5707" i="2"/>
  <c r="Z5707" i="2"/>
  <c r="X5708" i="2"/>
  <c r="Y5708" i="2"/>
  <c r="Z5708" i="2"/>
  <c r="X5709" i="2"/>
  <c r="Y5709" i="2"/>
  <c r="Z5709" i="2"/>
  <c r="X5710" i="2"/>
  <c r="Y5710" i="2"/>
  <c r="Z5710" i="2"/>
  <c r="X5711" i="2"/>
  <c r="Y5711" i="2"/>
  <c r="Z5711" i="2"/>
  <c r="X5712" i="2"/>
  <c r="Y5712" i="2"/>
  <c r="Z5712" i="2"/>
  <c r="X5713" i="2"/>
  <c r="Y5713" i="2"/>
  <c r="Z5713" i="2"/>
  <c r="X5714" i="2"/>
  <c r="Y5714" i="2"/>
  <c r="Z5714" i="2"/>
  <c r="X5715" i="2"/>
  <c r="Y5715" i="2"/>
  <c r="Z5715" i="2"/>
  <c r="X5716" i="2"/>
  <c r="Y5716" i="2"/>
  <c r="Z5716" i="2"/>
  <c r="X5717" i="2"/>
  <c r="Y5717" i="2"/>
  <c r="Z5717" i="2"/>
  <c r="X5718" i="2"/>
  <c r="Y5718" i="2"/>
  <c r="Z5718" i="2"/>
  <c r="X5719" i="2"/>
  <c r="Y5719" i="2"/>
  <c r="Z5719" i="2"/>
  <c r="X5720" i="2"/>
  <c r="Y5720" i="2"/>
  <c r="Z5720" i="2"/>
  <c r="X5721" i="2"/>
  <c r="Y5721" i="2"/>
  <c r="Z5721" i="2"/>
  <c r="X5722" i="2"/>
  <c r="Y5722" i="2"/>
  <c r="Z5722" i="2"/>
  <c r="X5723" i="2"/>
  <c r="Y5723" i="2"/>
  <c r="Z5723" i="2"/>
  <c r="X5724" i="2"/>
  <c r="Y5724" i="2"/>
  <c r="Z5724" i="2"/>
  <c r="X5725" i="2"/>
  <c r="Y5725" i="2"/>
  <c r="Z5725" i="2"/>
  <c r="X5726" i="2"/>
  <c r="Y5726" i="2"/>
  <c r="Z5726" i="2"/>
  <c r="X5727" i="2"/>
  <c r="Y5727" i="2"/>
  <c r="Z5727" i="2"/>
  <c r="X5728" i="2"/>
  <c r="Y5728" i="2"/>
  <c r="Z5728" i="2"/>
  <c r="X5729" i="2"/>
  <c r="Y5729" i="2"/>
  <c r="Z5729" i="2"/>
  <c r="X5730" i="2"/>
  <c r="Y5730" i="2"/>
  <c r="Z5730" i="2"/>
  <c r="X5731" i="2"/>
  <c r="Y5731" i="2"/>
  <c r="Z5731" i="2"/>
  <c r="X5732" i="2"/>
  <c r="Y5732" i="2"/>
  <c r="Z5732" i="2"/>
  <c r="X5733" i="2"/>
  <c r="Y5733" i="2"/>
  <c r="Z5733" i="2"/>
  <c r="X5734" i="2"/>
  <c r="Y5734" i="2"/>
  <c r="Z5734" i="2"/>
  <c r="X5735" i="2"/>
  <c r="Y5735" i="2"/>
  <c r="Z5735" i="2"/>
  <c r="X5736" i="2"/>
  <c r="Y5736" i="2"/>
  <c r="Z5736" i="2"/>
  <c r="X5737" i="2"/>
  <c r="Y5737" i="2"/>
  <c r="Z5737" i="2"/>
  <c r="X5738" i="2"/>
  <c r="Y5738" i="2"/>
  <c r="Z5738" i="2"/>
  <c r="X5739" i="2"/>
  <c r="Y5739" i="2"/>
  <c r="Z5739" i="2"/>
  <c r="X5740" i="2"/>
  <c r="Y5740" i="2"/>
  <c r="Z5740" i="2"/>
  <c r="X5741" i="2"/>
  <c r="Y5741" i="2"/>
  <c r="Z5741" i="2"/>
  <c r="X5742" i="2"/>
  <c r="Y5742" i="2"/>
  <c r="Z5742" i="2"/>
  <c r="X5743" i="2"/>
  <c r="Y5743" i="2"/>
  <c r="Z5743" i="2"/>
  <c r="X5744" i="2"/>
  <c r="Y5744" i="2"/>
  <c r="Z5744" i="2"/>
  <c r="X5745" i="2"/>
  <c r="Y5745" i="2"/>
  <c r="Z5745" i="2"/>
  <c r="X5746" i="2"/>
  <c r="Y5746" i="2"/>
  <c r="Z5746" i="2"/>
  <c r="X5747" i="2"/>
  <c r="Y5747" i="2"/>
  <c r="Z5747" i="2"/>
  <c r="X5748" i="2"/>
  <c r="Y5748" i="2"/>
  <c r="Z5748" i="2"/>
  <c r="X5749" i="2"/>
  <c r="Y5749" i="2"/>
  <c r="Z5749" i="2"/>
  <c r="X5750" i="2"/>
  <c r="Y5750" i="2"/>
  <c r="Z5750" i="2"/>
  <c r="X5751" i="2"/>
  <c r="Y5751" i="2"/>
  <c r="Z5751" i="2"/>
  <c r="X5752" i="2"/>
  <c r="Y5752" i="2"/>
  <c r="Z5752" i="2"/>
  <c r="X5753" i="2"/>
  <c r="Y5753" i="2"/>
  <c r="Z5753" i="2"/>
  <c r="X5754" i="2"/>
  <c r="Y5754" i="2"/>
  <c r="Z5754" i="2"/>
  <c r="X5755" i="2"/>
  <c r="Y5755" i="2"/>
  <c r="Z5755" i="2"/>
  <c r="X5756" i="2"/>
  <c r="Y5756" i="2"/>
  <c r="Z5756" i="2"/>
  <c r="X5757" i="2"/>
  <c r="Y5757" i="2"/>
  <c r="Z5757" i="2"/>
  <c r="X5758" i="2"/>
  <c r="Y5758" i="2"/>
  <c r="Z5758" i="2"/>
  <c r="X5759" i="2"/>
  <c r="Y5759" i="2"/>
  <c r="Z5759" i="2"/>
  <c r="X5760" i="2"/>
  <c r="Y5760" i="2"/>
  <c r="Z5760" i="2"/>
  <c r="X5761" i="2"/>
  <c r="Y5761" i="2"/>
  <c r="Z5761" i="2"/>
  <c r="X5762" i="2"/>
  <c r="Y5762" i="2"/>
  <c r="Z5762" i="2"/>
  <c r="X5763" i="2"/>
  <c r="Y5763" i="2"/>
  <c r="Z5763" i="2"/>
  <c r="X5764" i="2"/>
  <c r="Y5764" i="2"/>
  <c r="Z5764" i="2"/>
  <c r="X5765" i="2"/>
  <c r="Y5765" i="2"/>
  <c r="Z5765" i="2"/>
  <c r="X5766" i="2"/>
  <c r="Y5766" i="2"/>
  <c r="Z5766" i="2"/>
  <c r="X5767" i="2"/>
  <c r="Y5767" i="2"/>
  <c r="Z5767" i="2"/>
  <c r="X5768" i="2"/>
  <c r="Y5768" i="2"/>
  <c r="Z5768" i="2"/>
  <c r="X5769" i="2"/>
  <c r="Y5769" i="2"/>
  <c r="Z5769" i="2"/>
  <c r="X5770" i="2"/>
  <c r="Y5770" i="2"/>
  <c r="Z5770" i="2"/>
  <c r="X5771" i="2"/>
  <c r="Y5771" i="2"/>
  <c r="Z5771" i="2"/>
  <c r="X5772" i="2"/>
  <c r="Y5772" i="2"/>
  <c r="Z5772" i="2"/>
  <c r="X5773" i="2"/>
  <c r="Y5773" i="2"/>
  <c r="Z5773" i="2"/>
  <c r="X5774" i="2"/>
  <c r="Y5774" i="2"/>
  <c r="Z5774" i="2"/>
  <c r="X5775" i="2"/>
  <c r="Y5775" i="2"/>
  <c r="Z5775" i="2"/>
  <c r="X5776" i="2"/>
  <c r="Y5776" i="2"/>
  <c r="Z5776" i="2"/>
  <c r="X5777" i="2"/>
  <c r="Y5777" i="2"/>
  <c r="Z5777" i="2"/>
  <c r="X5778" i="2"/>
  <c r="Y5778" i="2"/>
  <c r="Z5778" i="2"/>
  <c r="X5779" i="2"/>
  <c r="Y5779" i="2"/>
  <c r="Z5779" i="2"/>
  <c r="X5780" i="2"/>
  <c r="Y5780" i="2"/>
  <c r="Z5780" i="2"/>
  <c r="X5781" i="2"/>
  <c r="Y5781" i="2"/>
  <c r="Z5781" i="2"/>
  <c r="X5782" i="2"/>
  <c r="Y5782" i="2"/>
  <c r="Z5782" i="2"/>
  <c r="X5783" i="2"/>
  <c r="Y5783" i="2"/>
  <c r="Z5783" i="2"/>
  <c r="X5784" i="2"/>
  <c r="Y5784" i="2"/>
  <c r="Z5784" i="2"/>
  <c r="X5785" i="2"/>
  <c r="Y5785" i="2"/>
  <c r="Z5785" i="2"/>
  <c r="X5786" i="2"/>
  <c r="Y5786" i="2"/>
  <c r="Z5786" i="2"/>
  <c r="X5787" i="2"/>
  <c r="Y5787" i="2"/>
  <c r="Z5787" i="2"/>
  <c r="X5788" i="2"/>
  <c r="Y5788" i="2"/>
  <c r="Z5788" i="2"/>
  <c r="X5789" i="2"/>
  <c r="Y5789" i="2"/>
  <c r="Z5789" i="2"/>
  <c r="X5790" i="2"/>
  <c r="Y5790" i="2"/>
  <c r="Z5790" i="2"/>
  <c r="X5791" i="2"/>
  <c r="Y5791" i="2"/>
  <c r="Z5791" i="2"/>
  <c r="X5792" i="2"/>
  <c r="Y5792" i="2"/>
  <c r="Z5792" i="2"/>
  <c r="X5793" i="2"/>
  <c r="Y5793" i="2"/>
  <c r="Z5793" i="2"/>
  <c r="X5794" i="2"/>
  <c r="Y5794" i="2"/>
  <c r="Z5794" i="2"/>
  <c r="X5795" i="2"/>
  <c r="Y5795" i="2"/>
  <c r="Z5795" i="2"/>
  <c r="X5796" i="2"/>
  <c r="Y5796" i="2"/>
  <c r="Z5796" i="2"/>
  <c r="X5797" i="2"/>
  <c r="Y5797" i="2"/>
  <c r="Z5797" i="2"/>
  <c r="X5798" i="2"/>
  <c r="Y5798" i="2"/>
  <c r="Z5798" i="2"/>
  <c r="X5799" i="2"/>
  <c r="Y5799" i="2"/>
  <c r="Z5799" i="2"/>
  <c r="X5800" i="2"/>
  <c r="Y5800" i="2"/>
  <c r="Z5800" i="2"/>
  <c r="X5801" i="2"/>
  <c r="Y5801" i="2"/>
  <c r="Z5801" i="2"/>
  <c r="X5802" i="2"/>
  <c r="Y5802" i="2"/>
  <c r="Z5802" i="2"/>
  <c r="X5803" i="2"/>
  <c r="Y5803" i="2"/>
  <c r="Z5803" i="2"/>
  <c r="X5804" i="2"/>
  <c r="Y5804" i="2"/>
  <c r="Z5804" i="2"/>
  <c r="X5805" i="2"/>
  <c r="Y5805" i="2"/>
  <c r="Z5805" i="2"/>
  <c r="X5806" i="2"/>
  <c r="Y5806" i="2"/>
  <c r="Z5806" i="2"/>
  <c r="X5807" i="2"/>
  <c r="Y5807" i="2"/>
  <c r="Z5807" i="2"/>
  <c r="X5808" i="2"/>
  <c r="Y5808" i="2"/>
  <c r="Z5808" i="2"/>
  <c r="X5809" i="2"/>
  <c r="Y5809" i="2"/>
  <c r="Z5809" i="2"/>
  <c r="X5810" i="2"/>
  <c r="Y5810" i="2"/>
  <c r="Z5810" i="2"/>
  <c r="X5811" i="2"/>
  <c r="Y5811" i="2"/>
  <c r="Z5811" i="2"/>
  <c r="X5812" i="2"/>
  <c r="Y5812" i="2"/>
  <c r="Z5812" i="2"/>
  <c r="X5813" i="2"/>
  <c r="Y5813" i="2"/>
  <c r="Z5813" i="2"/>
  <c r="X5814" i="2"/>
  <c r="Y5814" i="2"/>
  <c r="Z5814" i="2"/>
  <c r="X5815" i="2"/>
  <c r="Y5815" i="2"/>
  <c r="Z5815" i="2"/>
  <c r="X5816" i="2"/>
  <c r="Y5816" i="2"/>
  <c r="Z5816" i="2"/>
  <c r="X5817" i="2"/>
  <c r="Y5817" i="2"/>
  <c r="Z5817" i="2"/>
  <c r="X5818" i="2"/>
  <c r="Y5818" i="2"/>
  <c r="Z5818" i="2"/>
  <c r="X5819" i="2"/>
  <c r="Y5819" i="2"/>
  <c r="Z5819" i="2"/>
  <c r="X5820" i="2"/>
  <c r="Y5820" i="2"/>
  <c r="Z5820" i="2"/>
  <c r="X5821" i="2"/>
  <c r="Y5821" i="2"/>
  <c r="Z5821" i="2"/>
  <c r="X5822" i="2"/>
  <c r="Y5822" i="2"/>
  <c r="Z5822" i="2"/>
  <c r="X5823" i="2"/>
  <c r="Y5823" i="2"/>
  <c r="Z5823" i="2"/>
  <c r="X5824" i="2"/>
  <c r="Y5824" i="2"/>
  <c r="Z5824" i="2"/>
  <c r="X5825" i="2"/>
  <c r="Y5825" i="2"/>
  <c r="Z5825" i="2"/>
  <c r="X5826" i="2"/>
  <c r="Y5826" i="2"/>
  <c r="Z5826" i="2"/>
  <c r="X5827" i="2"/>
  <c r="Y5827" i="2"/>
  <c r="Z5827" i="2"/>
  <c r="X5828" i="2"/>
  <c r="Y5828" i="2"/>
  <c r="Z5828" i="2"/>
  <c r="X5829" i="2"/>
  <c r="Y5829" i="2"/>
  <c r="Z5829" i="2"/>
  <c r="X5830" i="2"/>
  <c r="Y5830" i="2"/>
  <c r="Z5830" i="2"/>
  <c r="X5831" i="2"/>
  <c r="Y5831" i="2"/>
  <c r="Z5831" i="2"/>
  <c r="X5832" i="2"/>
  <c r="Y5832" i="2"/>
  <c r="Z5832" i="2"/>
  <c r="X5833" i="2"/>
  <c r="Y5833" i="2"/>
  <c r="Z5833" i="2"/>
  <c r="X5834" i="2"/>
  <c r="Y5834" i="2"/>
  <c r="Z5834" i="2"/>
  <c r="X5835" i="2"/>
  <c r="Y5835" i="2"/>
  <c r="Z5835" i="2"/>
  <c r="X5836" i="2"/>
  <c r="Y5836" i="2"/>
  <c r="Z5836" i="2"/>
  <c r="X5837" i="2"/>
  <c r="Y5837" i="2"/>
  <c r="Z5837" i="2"/>
  <c r="X5838" i="2"/>
  <c r="Y5838" i="2"/>
  <c r="Z5838" i="2"/>
  <c r="X5839" i="2"/>
  <c r="Y5839" i="2"/>
  <c r="Z5839" i="2"/>
  <c r="X5840" i="2"/>
  <c r="Y5840" i="2"/>
  <c r="Z5840" i="2"/>
  <c r="X5841" i="2"/>
  <c r="Y5841" i="2"/>
  <c r="Z5841" i="2"/>
  <c r="X5842" i="2"/>
  <c r="Y5842" i="2"/>
  <c r="Z5842" i="2"/>
  <c r="X5843" i="2"/>
  <c r="Y5843" i="2"/>
  <c r="Z5843" i="2"/>
  <c r="X5844" i="2"/>
  <c r="Y5844" i="2"/>
  <c r="Z5844" i="2"/>
  <c r="X5845" i="2"/>
  <c r="Y5845" i="2"/>
  <c r="Z5845" i="2"/>
  <c r="X5846" i="2"/>
  <c r="Y5846" i="2"/>
  <c r="Z5846" i="2"/>
  <c r="X5847" i="2"/>
  <c r="Y5847" i="2"/>
  <c r="Z5847" i="2"/>
  <c r="X5848" i="2"/>
  <c r="Y5848" i="2"/>
  <c r="Z5848" i="2"/>
  <c r="X5849" i="2"/>
  <c r="Y5849" i="2"/>
  <c r="Z5849" i="2"/>
  <c r="X5850" i="2"/>
  <c r="Y5850" i="2"/>
  <c r="Z5850" i="2"/>
  <c r="X5851" i="2"/>
  <c r="Y5851" i="2"/>
  <c r="Z5851" i="2"/>
  <c r="X5852" i="2"/>
  <c r="Y5852" i="2"/>
  <c r="Z5852" i="2"/>
  <c r="X5853" i="2"/>
  <c r="Y5853" i="2"/>
  <c r="Z5853" i="2"/>
  <c r="X5854" i="2"/>
  <c r="Y5854" i="2"/>
  <c r="Z5854" i="2"/>
  <c r="X5855" i="2"/>
  <c r="Y5855" i="2"/>
  <c r="Z5855" i="2"/>
  <c r="X5856" i="2"/>
  <c r="Y5856" i="2"/>
  <c r="Z5856" i="2"/>
  <c r="X5857" i="2"/>
  <c r="Y5857" i="2"/>
  <c r="Z5857" i="2"/>
  <c r="X5858" i="2"/>
  <c r="Y5858" i="2"/>
  <c r="Z5858" i="2"/>
  <c r="X5859" i="2"/>
  <c r="Y5859" i="2"/>
  <c r="Z5859" i="2"/>
  <c r="X5860" i="2"/>
  <c r="Y5860" i="2"/>
  <c r="Z5860" i="2"/>
  <c r="X5861" i="2"/>
  <c r="Y5861" i="2"/>
  <c r="Z5861" i="2"/>
  <c r="X5862" i="2"/>
  <c r="Y5862" i="2"/>
  <c r="Z5862" i="2"/>
  <c r="X5863" i="2"/>
  <c r="Y5863" i="2"/>
  <c r="Z5863" i="2"/>
  <c r="X5864" i="2"/>
  <c r="Y5864" i="2"/>
  <c r="Z5864" i="2"/>
  <c r="X5865" i="2"/>
  <c r="Y5865" i="2"/>
  <c r="Z5865" i="2"/>
  <c r="X5866" i="2"/>
  <c r="Y5866" i="2"/>
  <c r="Z5866" i="2"/>
  <c r="X5867" i="2"/>
  <c r="Y5867" i="2"/>
  <c r="Z5867" i="2"/>
  <c r="X5868" i="2"/>
  <c r="Y5868" i="2"/>
  <c r="Z5868" i="2"/>
  <c r="X5869" i="2"/>
  <c r="Y5869" i="2"/>
  <c r="Z5869" i="2"/>
  <c r="X5870" i="2"/>
  <c r="Y5870" i="2"/>
  <c r="Z5870" i="2"/>
  <c r="X5871" i="2"/>
  <c r="Y5871" i="2"/>
  <c r="Z5871" i="2"/>
  <c r="X5872" i="2"/>
  <c r="Y5872" i="2"/>
  <c r="Z5872" i="2"/>
  <c r="X5873" i="2"/>
  <c r="Y5873" i="2"/>
  <c r="Z5873" i="2"/>
  <c r="X5874" i="2"/>
  <c r="Y5874" i="2"/>
  <c r="Z5874" i="2"/>
  <c r="X5875" i="2"/>
  <c r="Y5875" i="2"/>
  <c r="Z5875" i="2"/>
  <c r="X5876" i="2"/>
  <c r="Y5876" i="2"/>
  <c r="Z5876" i="2"/>
  <c r="X5877" i="2"/>
  <c r="Y5877" i="2"/>
  <c r="Z5877" i="2"/>
  <c r="X5878" i="2"/>
  <c r="Y5878" i="2"/>
  <c r="Z5878" i="2"/>
  <c r="X5879" i="2"/>
  <c r="Y5879" i="2"/>
  <c r="Z5879" i="2"/>
  <c r="X5880" i="2"/>
  <c r="Y5880" i="2"/>
  <c r="Z5880" i="2"/>
  <c r="X5881" i="2"/>
  <c r="Y5881" i="2"/>
  <c r="Z5881" i="2"/>
  <c r="X5882" i="2"/>
  <c r="Y5882" i="2"/>
  <c r="Z5882" i="2"/>
  <c r="X5883" i="2"/>
  <c r="Y5883" i="2"/>
  <c r="Z5883" i="2"/>
  <c r="X5884" i="2"/>
  <c r="Y5884" i="2"/>
  <c r="Z5884" i="2"/>
  <c r="X5885" i="2"/>
  <c r="Y5885" i="2"/>
  <c r="Z5885" i="2"/>
  <c r="X5886" i="2"/>
  <c r="Y5886" i="2"/>
  <c r="Z5886" i="2"/>
  <c r="X5887" i="2"/>
  <c r="Y5887" i="2"/>
  <c r="Z5887" i="2"/>
  <c r="X5888" i="2"/>
  <c r="Y5888" i="2"/>
  <c r="Z5888" i="2"/>
  <c r="X5889" i="2"/>
  <c r="Y5889" i="2"/>
  <c r="Z5889" i="2"/>
  <c r="X5890" i="2"/>
  <c r="Y5890" i="2"/>
  <c r="Z5890" i="2"/>
  <c r="X5891" i="2"/>
  <c r="Y5891" i="2"/>
  <c r="Z5891" i="2"/>
  <c r="X5892" i="2"/>
  <c r="Y5892" i="2"/>
  <c r="Z5892" i="2"/>
  <c r="X5893" i="2"/>
  <c r="Y5893" i="2"/>
  <c r="Z5893" i="2"/>
  <c r="X5894" i="2"/>
  <c r="Y5894" i="2"/>
  <c r="Z5894" i="2"/>
  <c r="X5895" i="2"/>
  <c r="Y5895" i="2"/>
  <c r="Z5895" i="2"/>
  <c r="X5896" i="2"/>
  <c r="Y5896" i="2"/>
  <c r="Z5896" i="2"/>
  <c r="X5897" i="2"/>
  <c r="Y5897" i="2"/>
  <c r="Z5897" i="2"/>
  <c r="X5898" i="2"/>
  <c r="Y5898" i="2"/>
  <c r="Z5898" i="2"/>
  <c r="X5899" i="2"/>
  <c r="Y5899" i="2"/>
  <c r="Z5899" i="2"/>
  <c r="X5900" i="2"/>
  <c r="Y5900" i="2"/>
  <c r="Z5900" i="2"/>
  <c r="X5901" i="2"/>
  <c r="Y5901" i="2"/>
  <c r="Z5901" i="2"/>
  <c r="X5902" i="2"/>
  <c r="Y5902" i="2"/>
  <c r="Z5902" i="2"/>
  <c r="X5903" i="2"/>
  <c r="Y5903" i="2"/>
  <c r="Z5903" i="2"/>
  <c r="X5904" i="2"/>
  <c r="Y5904" i="2"/>
  <c r="Z5904" i="2"/>
  <c r="X5905" i="2"/>
  <c r="Y5905" i="2"/>
  <c r="Z5905" i="2"/>
  <c r="X5906" i="2"/>
  <c r="Y5906" i="2"/>
  <c r="Z5906" i="2"/>
  <c r="X5907" i="2"/>
  <c r="Y5907" i="2"/>
  <c r="Z5907" i="2"/>
  <c r="X5908" i="2"/>
  <c r="Y5908" i="2"/>
  <c r="Z5908" i="2"/>
  <c r="X5909" i="2"/>
  <c r="Y5909" i="2"/>
  <c r="Z5909" i="2"/>
  <c r="X5910" i="2"/>
  <c r="Y5910" i="2"/>
  <c r="Z5910" i="2"/>
  <c r="X5911" i="2"/>
  <c r="Y5911" i="2"/>
  <c r="Z5911" i="2"/>
  <c r="X5912" i="2"/>
  <c r="Y5912" i="2"/>
  <c r="Z5912" i="2"/>
  <c r="X5913" i="2"/>
  <c r="Y5913" i="2"/>
  <c r="Z5913" i="2"/>
  <c r="X5914" i="2"/>
  <c r="Y5914" i="2"/>
  <c r="Z5914" i="2"/>
  <c r="X5915" i="2"/>
  <c r="Y5915" i="2"/>
  <c r="Z5915" i="2"/>
  <c r="X5916" i="2"/>
  <c r="Y5916" i="2"/>
  <c r="Z5916" i="2"/>
  <c r="X5917" i="2"/>
  <c r="Y5917" i="2"/>
  <c r="Z5917" i="2"/>
  <c r="X5918" i="2"/>
  <c r="Y5918" i="2"/>
  <c r="Z5918" i="2"/>
  <c r="X5919" i="2"/>
  <c r="Y5919" i="2"/>
  <c r="Z5919" i="2"/>
  <c r="X5920" i="2"/>
  <c r="Y5920" i="2"/>
  <c r="Z5920" i="2"/>
  <c r="X5921" i="2"/>
  <c r="Y5921" i="2"/>
  <c r="Z5921" i="2"/>
  <c r="X5922" i="2"/>
  <c r="Y5922" i="2"/>
  <c r="Z5922" i="2"/>
  <c r="X5923" i="2"/>
  <c r="Y5923" i="2"/>
  <c r="Z5923" i="2"/>
  <c r="X5924" i="2"/>
  <c r="Y5924" i="2"/>
  <c r="Z5924" i="2"/>
  <c r="X5925" i="2"/>
  <c r="Y5925" i="2"/>
  <c r="Z5925" i="2"/>
  <c r="X5926" i="2"/>
  <c r="Y5926" i="2"/>
  <c r="Z5926" i="2"/>
  <c r="X5927" i="2"/>
  <c r="Y5927" i="2"/>
  <c r="Z5927" i="2"/>
  <c r="X5928" i="2"/>
  <c r="Y5928" i="2"/>
  <c r="Z5928" i="2"/>
  <c r="X5929" i="2"/>
  <c r="Y5929" i="2"/>
  <c r="Z5929" i="2"/>
  <c r="X5930" i="2"/>
  <c r="Y5930" i="2"/>
  <c r="Z5930" i="2"/>
  <c r="X5931" i="2"/>
  <c r="Y5931" i="2"/>
  <c r="Z5931" i="2"/>
  <c r="X5932" i="2"/>
  <c r="Y5932" i="2"/>
  <c r="Z5932" i="2"/>
  <c r="X5933" i="2"/>
  <c r="Y5933" i="2"/>
  <c r="Z5933" i="2"/>
  <c r="X5934" i="2"/>
  <c r="Y5934" i="2"/>
  <c r="Z5934" i="2"/>
  <c r="X5935" i="2"/>
  <c r="Y5935" i="2"/>
  <c r="Z5935" i="2"/>
  <c r="X5936" i="2"/>
  <c r="Y5936" i="2"/>
  <c r="Z5936" i="2"/>
  <c r="X5937" i="2"/>
  <c r="Y5937" i="2"/>
  <c r="Z5937" i="2"/>
  <c r="X5938" i="2"/>
  <c r="Y5938" i="2"/>
  <c r="Z5938" i="2"/>
  <c r="X5939" i="2"/>
  <c r="Y5939" i="2"/>
  <c r="Z5939" i="2"/>
  <c r="X5940" i="2"/>
  <c r="Y5940" i="2"/>
  <c r="Z5940" i="2"/>
  <c r="X5941" i="2"/>
  <c r="Y5941" i="2"/>
  <c r="Z5941" i="2"/>
  <c r="X5942" i="2"/>
  <c r="Y5942" i="2"/>
  <c r="Z5942" i="2"/>
  <c r="X5943" i="2"/>
  <c r="Y5943" i="2"/>
  <c r="Z5943" i="2"/>
  <c r="X5944" i="2"/>
  <c r="Y5944" i="2"/>
  <c r="Z5944" i="2"/>
  <c r="X5945" i="2"/>
  <c r="Y5945" i="2"/>
  <c r="Z5945" i="2"/>
  <c r="X5946" i="2"/>
  <c r="Y5946" i="2"/>
  <c r="Z5946" i="2"/>
  <c r="X5947" i="2"/>
  <c r="Y5947" i="2"/>
  <c r="Z5947" i="2"/>
  <c r="X5948" i="2"/>
  <c r="Y5948" i="2"/>
  <c r="Z5948" i="2"/>
  <c r="X5949" i="2"/>
  <c r="Y5949" i="2"/>
  <c r="Z5949" i="2"/>
  <c r="X5950" i="2"/>
  <c r="Y5950" i="2"/>
  <c r="Z5950" i="2"/>
  <c r="X5951" i="2"/>
  <c r="Y5951" i="2"/>
  <c r="Z5951" i="2"/>
  <c r="X5952" i="2"/>
  <c r="Y5952" i="2"/>
  <c r="Z5952" i="2"/>
  <c r="X5953" i="2"/>
  <c r="Y5953" i="2"/>
  <c r="Z5953" i="2"/>
  <c r="X5954" i="2"/>
  <c r="Y5954" i="2"/>
  <c r="Z5954" i="2"/>
  <c r="X5955" i="2"/>
  <c r="Y5955" i="2"/>
  <c r="Z5955" i="2"/>
  <c r="X5956" i="2"/>
  <c r="Y5956" i="2"/>
  <c r="Z5956" i="2"/>
  <c r="X5957" i="2"/>
  <c r="Y5957" i="2"/>
  <c r="Z5957" i="2"/>
  <c r="X5958" i="2"/>
  <c r="Y5958" i="2"/>
  <c r="Z5958" i="2"/>
  <c r="X5959" i="2"/>
  <c r="Y5959" i="2"/>
  <c r="Z5959" i="2"/>
  <c r="X5960" i="2"/>
  <c r="Y5960" i="2"/>
  <c r="Z5960" i="2"/>
  <c r="X5961" i="2"/>
  <c r="Y5961" i="2"/>
  <c r="Z5961" i="2"/>
  <c r="X5962" i="2"/>
  <c r="Y5962" i="2"/>
  <c r="Z5962" i="2"/>
  <c r="X5963" i="2"/>
  <c r="Y5963" i="2"/>
  <c r="Z5963" i="2"/>
  <c r="X5964" i="2"/>
  <c r="Y5964" i="2"/>
  <c r="Z5964" i="2"/>
  <c r="X5965" i="2"/>
  <c r="Y5965" i="2"/>
  <c r="Z5965" i="2"/>
  <c r="X5966" i="2"/>
  <c r="Y5966" i="2"/>
  <c r="Z5966" i="2"/>
  <c r="X5967" i="2"/>
  <c r="Y5967" i="2"/>
  <c r="Z5967" i="2"/>
  <c r="X5968" i="2"/>
  <c r="Y5968" i="2"/>
  <c r="Z5968" i="2"/>
  <c r="X5969" i="2"/>
  <c r="Y5969" i="2"/>
  <c r="Z5969" i="2"/>
  <c r="X5970" i="2"/>
  <c r="Y5970" i="2"/>
  <c r="Z5970" i="2"/>
  <c r="X5971" i="2"/>
  <c r="Y5971" i="2"/>
  <c r="Z5971" i="2"/>
  <c r="X5972" i="2"/>
  <c r="Y5972" i="2"/>
  <c r="Z5972" i="2"/>
  <c r="X5973" i="2"/>
  <c r="Y5973" i="2"/>
  <c r="Z5973" i="2"/>
  <c r="X5974" i="2"/>
  <c r="Y5974" i="2"/>
  <c r="Z5974" i="2"/>
  <c r="X5975" i="2"/>
  <c r="Y5975" i="2"/>
  <c r="Z5975" i="2"/>
  <c r="X5976" i="2"/>
  <c r="Y5976" i="2"/>
  <c r="Z5976" i="2"/>
  <c r="X5977" i="2"/>
  <c r="Y5977" i="2"/>
  <c r="Z5977" i="2"/>
  <c r="X5978" i="2"/>
  <c r="Y5978" i="2"/>
  <c r="Z5978" i="2"/>
  <c r="X5979" i="2"/>
  <c r="Y5979" i="2"/>
  <c r="Z5979" i="2"/>
  <c r="X5980" i="2"/>
  <c r="Y5980" i="2"/>
  <c r="Z5980" i="2"/>
  <c r="X5981" i="2"/>
  <c r="Y5981" i="2"/>
  <c r="Z5981" i="2"/>
  <c r="X5982" i="2"/>
  <c r="Y5982" i="2"/>
  <c r="Z5982" i="2"/>
  <c r="X5983" i="2"/>
  <c r="Y5983" i="2"/>
  <c r="Z5983" i="2"/>
  <c r="X5984" i="2"/>
  <c r="Y5984" i="2"/>
  <c r="Z5984" i="2"/>
  <c r="X5985" i="2"/>
  <c r="Y5985" i="2"/>
  <c r="Z5985" i="2"/>
  <c r="X5986" i="2"/>
  <c r="Y5986" i="2"/>
  <c r="Z5986" i="2"/>
  <c r="X5987" i="2"/>
  <c r="Y5987" i="2"/>
  <c r="Z5987" i="2"/>
  <c r="X5988" i="2"/>
  <c r="Y5988" i="2"/>
  <c r="Z5988" i="2"/>
  <c r="X5989" i="2"/>
  <c r="Y5989" i="2"/>
  <c r="Z5989" i="2"/>
  <c r="X5990" i="2"/>
  <c r="Y5990" i="2"/>
  <c r="Z5990" i="2"/>
  <c r="X5991" i="2"/>
  <c r="Y5991" i="2"/>
  <c r="Z5991" i="2"/>
  <c r="X5992" i="2"/>
  <c r="Y5992" i="2"/>
  <c r="Z5992" i="2"/>
  <c r="X5993" i="2"/>
  <c r="Y5993" i="2"/>
  <c r="Z5993" i="2"/>
  <c r="X5994" i="2"/>
  <c r="Y5994" i="2"/>
  <c r="Z5994" i="2"/>
  <c r="X5995" i="2"/>
  <c r="Y5995" i="2"/>
  <c r="Z5995" i="2"/>
  <c r="X5996" i="2"/>
  <c r="Y5996" i="2"/>
  <c r="Z5996" i="2"/>
  <c r="X5997" i="2"/>
  <c r="Y5997" i="2"/>
  <c r="Z5997" i="2"/>
  <c r="X5998" i="2"/>
  <c r="Y5998" i="2"/>
  <c r="Z5998" i="2"/>
  <c r="X5999" i="2"/>
  <c r="Y5999" i="2"/>
  <c r="Z5999" i="2"/>
  <c r="X6000" i="2"/>
  <c r="Y6000" i="2"/>
  <c r="Z6000" i="2"/>
  <c r="X6001" i="2"/>
  <c r="Y6001" i="2"/>
  <c r="Z6001" i="2"/>
  <c r="X6002" i="2"/>
  <c r="Y6002" i="2"/>
  <c r="Z6002" i="2"/>
  <c r="X6003" i="2"/>
  <c r="Y6003" i="2"/>
  <c r="Z6003" i="2"/>
  <c r="X6004" i="2"/>
  <c r="Y6004" i="2"/>
  <c r="Z6004" i="2"/>
  <c r="X6005" i="2"/>
  <c r="Y6005" i="2"/>
  <c r="Z6005" i="2"/>
  <c r="X6006" i="2"/>
  <c r="Y6006" i="2"/>
  <c r="Z6006" i="2"/>
  <c r="X6007" i="2"/>
  <c r="Y6007" i="2"/>
  <c r="Z6007" i="2"/>
  <c r="X6008" i="2"/>
  <c r="Y6008" i="2"/>
  <c r="Z6008" i="2"/>
  <c r="X6009" i="2"/>
  <c r="Y6009" i="2"/>
  <c r="Z6009" i="2"/>
  <c r="X6010" i="2"/>
  <c r="Y6010" i="2"/>
  <c r="Z6010" i="2"/>
  <c r="X6011" i="2"/>
  <c r="Y6011" i="2"/>
  <c r="Z6011" i="2"/>
  <c r="X6012" i="2"/>
  <c r="Y6012" i="2"/>
  <c r="Z6012" i="2"/>
  <c r="X6013" i="2"/>
  <c r="Y6013" i="2"/>
  <c r="Z6013" i="2"/>
  <c r="X6014" i="2"/>
  <c r="Y6014" i="2"/>
  <c r="Z6014" i="2"/>
  <c r="X6015" i="2"/>
  <c r="Y6015" i="2"/>
  <c r="Z6015" i="2"/>
  <c r="X6016" i="2"/>
  <c r="Y6016" i="2"/>
  <c r="Z6016" i="2"/>
  <c r="X6017" i="2"/>
  <c r="Y6017" i="2"/>
  <c r="Z6017" i="2"/>
  <c r="X6018" i="2"/>
  <c r="Y6018" i="2"/>
  <c r="Z6018" i="2"/>
  <c r="X6019" i="2"/>
  <c r="Y6019" i="2"/>
  <c r="Z6019" i="2"/>
  <c r="X6020" i="2"/>
  <c r="Y6020" i="2"/>
  <c r="Z6020" i="2"/>
  <c r="X6021" i="2"/>
  <c r="Y6021" i="2"/>
  <c r="Z6021" i="2"/>
  <c r="X6022" i="2"/>
  <c r="Y6022" i="2"/>
  <c r="Z6022" i="2"/>
  <c r="X6023" i="2"/>
  <c r="Y6023" i="2"/>
  <c r="Z6023" i="2"/>
  <c r="X6024" i="2"/>
  <c r="Y6024" i="2"/>
  <c r="Z6024" i="2"/>
  <c r="X6025" i="2"/>
  <c r="Y6025" i="2"/>
  <c r="Z6025" i="2"/>
  <c r="X6026" i="2"/>
  <c r="Y6026" i="2"/>
  <c r="Z6026" i="2"/>
  <c r="X6027" i="2"/>
  <c r="Y6027" i="2"/>
  <c r="Z6027" i="2"/>
  <c r="X6028" i="2"/>
  <c r="Y6028" i="2"/>
  <c r="Z6028" i="2"/>
  <c r="X6029" i="2"/>
  <c r="Y6029" i="2"/>
  <c r="Z6029" i="2"/>
  <c r="X6030" i="2"/>
  <c r="Y6030" i="2"/>
  <c r="Z6030" i="2"/>
  <c r="X6031" i="2"/>
  <c r="Y6031" i="2"/>
  <c r="Z6031" i="2"/>
  <c r="X6032" i="2"/>
  <c r="Y6032" i="2"/>
  <c r="Z6032" i="2"/>
  <c r="X6033" i="2"/>
  <c r="Y6033" i="2"/>
  <c r="Z6033" i="2"/>
  <c r="X6034" i="2"/>
  <c r="Y6034" i="2"/>
  <c r="Z6034" i="2"/>
  <c r="X6035" i="2"/>
  <c r="Y6035" i="2"/>
  <c r="Z6035" i="2"/>
  <c r="X6036" i="2"/>
  <c r="Y6036" i="2"/>
  <c r="Z6036" i="2"/>
  <c r="X6037" i="2"/>
  <c r="Y6037" i="2"/>
  <c r="Z6037" i="2"/>
  <c r="X6038" i="2"/>
  <c r="Y6038" i="2"/>
  <c r="Z6038" i="2"/>
  <c r="X6039" i="2"/>
  <c r="Y6039" i="2"/>
  <c r="Z6039" i="2"/>
  <c r="X6040" i="2"/>
  <c r="Y6040" i="2"/>
  <c r="Z6040" i="2"/>
  <c r="X6041" i="2"/>
  <c r="Y6041" i="2"/>
  <c r="Z6041" i="2"/>
  <c r="X6042" i="2"/>
  <c r="Y6042" i="2"/>
  <c r="Z6042" i="2"/>
  <c r="X6043" i="2"/>
  <c r="Y6043" i="2"/>
  <c r="Z6043" i="2"/>
  <c r="X6044" i="2"/>
  <c r="Y6044" i="2"/>
  <c r="Z6044" i="2"/>
  <c r="X6045" i="2"/>
  <c r="Y6045" i="2"/>
  <c r="Z6045" i="2"/>
  <c r="X6046" i="2"/>
  <c r="Y6046" i="2"/>
  <c r="Z6046" i="2"/>
  <c r="X6047" i="2"/>
  <c r="Y6047" i="2"/>
  <c r="Z6047" i="2"/>
  <c r="X6048" i="2"/>
  <c r="Y6048" i="2"/>
  <c r="Z6048" i="2"/>
  <c r="X6049" i="2"/>
  <c r="Y6049" i="2"/>
  <c r="Z6049" i="2"/>
  <c r="X6050" i="2"/>
  <c r="Y6050" i="2"/>
  <c r="Z6050" i="2"/>
  <c r="X6051" i="2"/>
  <c r="Y6051" i="2"/>
  <c r="Z6051" i="2"/>
  <c r="X6052" i="2"/>
  <c r="Y6052" i="2"/>
  <c r="Z6052" i="2"/>
  <c r="X6053" i="2"/>
  <c r="Y6053" i="2"/>
  <c r="Z6053" i="2"/>
  <c r="X6054" i="2"/>
  <c r="Y6054" i="2"/>
  <c r="Z6054" i="2"/>
  <c r="X6055" i="2"/>
  <c r="Y6055" i="2"/>
  <c r="Z6055" i="2"/>
  <c r="X6056" i="2"/>
  <c r="Y6056" i="2"/>
  <c r="Z6056" i="2"/>
  <c r="X6057" i="2"/>
  <c r="Y6057" i="2"/>
  <c r="Z6057" i="2"/>
  <c r="X6058" i="2"/>
  <c r="Y6058" i="2"/>
  <c r="Z6058" i="2"/>
  <c r="X6059" i="2"/>
  <c r="Y6059" i="2"/>
  <c r="Z6059" i="2"/>
  <c r="X6060" i="2"/>
  <c r="Y6060" i="2"/>
  <c r="Z6060" i="2"/>
  <c r="X6061" i="2"/>
  <c r="Y6061" i="2"/>
  <c r="Z6061" i="2"/>
  <c r="X6062" i="2"/>
  <c r="Y6062" i="2"/>
  <c r="Z6062" i="2"/>
  <c r="X6063" i="2"/>
  <c r="Y6063" i="2"/>
  <c r="Z6063" i="2"/>
  <c r="X6064" i="2"/>
  <c r="Y6064" i="2"/>
  <c r="Z6064" i="2"/>
  <c r="X6065" i="2"/>
  <c r="Y6065" i="2"/>
  <c r="Z6065" i="2"/>
  <c r="X6066" i="2"/>
  <c r="Y6066" i="2"/>
  <c r="Z6066" i="2"/>
  <c r="X6067" i="2"/>
  <c r="Y6067" i="2"/>
  <c r="Z6067" i="2"/>
  <c r="X6068" i="2"/>
  <c r="Y6068" i="2"/>
  <c r="Z6068" i="2"/>
  <c r="X6069" i="2"/>
  <c r="Y6069" i="2"/>
  <c r="Z6069" i="2"/>
  <c r="X6070" i="2"/>
  <c r="Y6070" i="2"/>
  <c r="Z6070" i="2"/>
  <c r="X6071" i="2"/>
  <c r="Y6071" i="2"/>
  <c r="Z6071" i="2"/>
  <c r="X6072" i="2"/>
  <c r="Y6072" i="2"/>
  <c r="Z6072" i="2"/>
  <c r="X6073" i="2"/>
  <c r="Y6073" i="2"/>
  <c r="Z6073" i="2"/>
  <c r="X6074" i="2"/>
  <c r="Y6074" i="2"/>
  <c r="Z6074" i="2"/>
  <c r="X6075" i="2"/>
  <c r="Y6075" i="2"/>
  <c r="Z6075" i="2"/>
  <c r="X6076" i="2"/>
  <c r="Y6076" i="2"/>
  <c r="Z6076" i="2"/>
  <c r="X6077" i="2"/>
  <c r="Y6077" i="2"/>
  <c r="Z6077" i="2"/>
  <c r="X6078" i="2"/>
  <c r="Y6078" i="2"/>
  <c r="Z6078" i="2"/>
  <c r="X6079" i="2"/>
  <c r="Y6079" i="2"/>
  <c r="Z6079" i="2"/>
  <c r="X6080" i="2"/>
  <c r="Y6080" i="2"/>
  <c r="Z6080" i="2"/>
  <c r="X6081" i="2"/>
  <c r="Y6081" i="2"/>
  <c r="Z6081" i="2"/>
  <c r="X6082" i="2"/>
  <c r="Y6082" i="2"/>
  <c r="Z6082" i="2"/>
  <c r="X6083" i="2"/>
  <c r="Y6083" i="2"/>
  <c r="Z6083" i="2"/>
  <c r="X6084" i="2"/>
  <c r="Y6084" i="2"/>
  <c r="Z6084" i="2"/>
  <c r="X6085" i="2"/>
  <c r="Y6085" i="2"/>
  <c r="Z6085" i="2"/>
  <c r="X6086" i="2"/>
  <c r="Y6086" i="2"/>
  <c r="Z6086" i="2"/>
  <c r="X6087" i="2"/>
  <c r="Y6087" i="2"/>
  <c r="Z6087" i="2"/>
  <c r="X6088" i="2"/>
  <c r="Y6088" i="2"/>
  <c r="Z6088" i="2"/>
  <c r="X6089" i="2"/>
  <c r="Y6089" i="2"/>
  <c r="Z6089" i="2"/>
  <c r="X6090" i="2"/>
  <c r="Y6090" i="2"/>
  <c r="Z6090" i="2"/>
  <c r="X6091" i="2"/>
  <c r="Y6091" i="2"/>
  <c r="Z6091" i="2"/>
  <c r="X6092" i="2"/>
  <c r="Y6092" i="2"/>
  <c r="Z6092" i="2"/>
  <c r="X6093" i="2"/>
  <c r="Y6093" i="2"/>
  <c r="Z6093" i="2"/>
  <c r="X6094" i="2"/>
  <c r="Y6094" i="2"/>
  <c r="Z6094" i="2"/>
  <c r="X6095" i="2"/>
  <c r="Y6095" i="2"/>
  <c r="Z6095" i="2"/>
  <c r="X6096" i="2"/>
  <c r="Y6096" i="2"/>
  <c r="Z6096" i="2"/>
  <c r="X6097" i="2"/>
  <c r="Y6097" i="2"/>
  <c r="Z6097" i="2"/>
  <c r="X6098" i="2"/>
  <c r="Y6098" i="2"/>
  <c r="Z6098" i="2"/>
  <c r="X6099" i="2"/>
  <c r="Y6099" i="2"/>
  <c r="Z6099" i="2"/>
  <c r="X6100" i="2"/>
  <c r="Y6100" i="2"/>
  <c r="Z6100" i="2"/>
  <c r="X6101" i="2"/>
  <c r="Y6101" i="2"/>
  <c r="Z6101" i="2"/>
  <c r="X6102" i="2"/>
  <c r="Y6102" i="2"/>
  <c r="Z6102" i="2"/>
  <c r="X6103" i="2"/>
  <c r="Y6103" i="2"/>
  <c r="Z6103" i="2"/>
  <c r="X6104" i="2"/>
  <c r="Y6104" i="2"/>
  <c r="Z6104" i="2"/>
  <c r="X6105" i="2"/>
  <c r="Y6105" i="2"/>
  <c r="Z6105" i="2"/>
  <c r="X6106" i="2"/>
  <c r="Y6106" i="2"/>
  <c r="Z6106" i="2"/>
  <c r="X6107" i="2"/>
  <c r="Y6107" i="2"/>
  <c r="Z6107" i="2"/>
  <c r="X6108" i="2"/>
  <c r="Y6108" i="2"/>
  <c r="Z6108" i="2"/>
  <c r="X6109" i="2"/>
  <c r="Y6109" i="2"/>
  <c r="Z6109" i="2"/>
  <c r="X6110" i="2"/>
  <c r="Y6110" i="2"/>
  <c r="Z6110" i="2"/>
  <c r="X6111" i="2"/>
  <c r="Y6111" i="2"/>
  <c r="Z6111" i="2"/>
  <c r="X6112" i="2"/>
  <c r="Y6112" i="2"/>
  <c r="Z6112" i="2"/>
  <c r="X6113" i="2"/>
  <c r="Y6113" i="2"/>
  <c r="Z6113" i="2"/>
  <c r="X6114" i="2"/>
  <c r="Y6114" i="2"/>
  <c r="Z6114" i="2"/>
  <c r="X6115" i="2"/>
  <c r="Y6115" i="2"/>
  <c r="Z6115" i="2"/>
  <c r="X6116" i="2"/>
  <c r="Y6116" i="2"/>
  <c r="Z6116" i="2"/>
  <c r="X6117" i="2"/>
  <c r="Y6117" i="2"/>
  <c r="Z6117" i="2"/>
  <c r="X6118" i="2"/>
  <c r="Y6118" i="2"/>
  <c r="Z6118" i="2"/>
  <c r="X6119" i="2"/>
  <c r="Y6119" i="2"/>
  <c r="Z6119" i="2"/>
  <c r="X6120" i="2"/>
  <c r="Y6120" i="2"/>
  <c r="Z6120" i="2"/>
  <c r="X6121" i="2"/>
  <c r="Y6121" i="2"/>
  <c r="Z6121" i="2"/>
  <c r="X6122" i="2"/>
  <c r="Y6122" i="2"/>
  <c r="Z6122" i="2"/>
  <c r="X6123" i="2"/>
  <c r="Y6123" i="2"/>
  <c r="Z6123" i="2"/>
  <c r="X6124" i="2"/>
  <c r="Y6124" i="2"/>
  <c r="Z6124" i="2"/>
  <c r="X6125" i="2"/>
  <c r="Y6125" i="2"/>
  <c r="Z6125" i="2"/>
  <c r="X6126" i="2"/>
  <c r="Y6126" i="2"/>
  <c r="Z6126" i="2"/>
  <c r="X6127" i="2"/>
  <c r="Y6127" i="2"/>
  <c r="Z6127" i="2"/>
  <c r="X6128" i="2"/>
  <c r="Y6128" i="2"/>
  <c r="Z6128" i="2"/>
  <c r="X6129" i="2"/>
  <c r="Y6129" i="2"/>
  <c r="Z6129" i="2"/>
  <c r="X6130" i="2"/>
  <c r="Y6130" i="2"/>
  <c r="Z6130" i="2"/>
  <c r="X6131" i="2"/>
  <c r="Y6131" i="2"/>
  <c r="Z6131" i="2"/>
  <c r="X6132" i="2"/>
  <c r="Y6132" i="2"/>
  <c r="Z6132" i="2"/>
  <c r="X6133" i="2"/>
  <c r="Y6133" i="2"/>
  <c r="Z6133" i="2"/>
  <c r="X6134" i="2"/>
  <c r="Y6134" i="2"/>
  <c r="Z6134" i="2"/>
  <c r="X6135" i="2"/>
  <c r="Y6135" i="2"/>
  <c r="Z6135" i="2"/>
  <c r="X6136" i="2"/>
  <c r="Y6136" i="2"/>
  <c r="Z6136" i="2"/>
  <c r="X6137" i="2"/>
  <c r="Y6137" i="2"/>
  <c r="Z6137" i="2"/>
  <c r="X6138" i="2"/>
  <c r="Y6138" i="2"/>
  <c r="Z6138" i="2"/>
  <c r="X6139" i="2"/>
  <c r="Y6139" i="2"/>
  <c r="Z6139" i="2"/>
  <c r="X6140" i="2"/>
  <c r="Y6140" i="2"/>
  <c r="Z6140" i="2"/>
  <c r="X6141" i="2"/>
  <c r="Y6141" i="2"/>
  <c r="Z6141" i="2"/>
  <c r="X6142" i="2"/>
  <c r="Y6142" i="2"/>
  <c r="Z6142" i="2"/>
  <c r="X6143" i="2"/>
  <c r="Y6143" i="2"/>
  <c r="Z6143" i="2"/>
  <c r="X6144" i="2"/>
  <c r="Y6144" i="2"/>
  <c r="Z6144" i="2"/>
  <c r="X6145" i="2"/>
  <c r="Y6145" i="2"/>
  <c r="Z6145" i="2"/>
  <c r="X6146" i="2"/>
  <c r="Y6146" i="2"/>
  <c r="Z6146" i="2"/>
  <c r="X6147" i="2"/>
  <c r="Y6147" i="2"/>
  <c r="Z6147" i="2"/>
  <c r="X6148" i="2"/>
  <c r="Y6148" i="2"/>
  <c r="Z6148" i="2"/>
  <c r="X6149" i="2"/>
  <c r="Y6149" i="2"/>
  <c r="Z6149" i="2"/>
  <c r="X6150" i="2"/>
  <c r="Y6150" i="2"/>
  <c r="Z6150" i="2"/>
  <c r="X6151" i="2"/>
  <c r="Y6151" i="2"/>
  <c r="Z6151" i="2"/>
  <c r="X6152" i="2"/>
  <c r="Y6152" i="2"/>
  <c r="Z6152" i="2"/>
  <c r="X6153" i="2"/>
  <c r="Y6153" i="2"/>
  <c r="Z6153" i="2"/>
  <c r="X6154" i="2"/>
  <c r="Y6154" i="2"/>
  <c r="Z6154" i="2"/>
  <c r="X6155" i="2"/>
  <c r="Y6155" i="2"/>
  <c r="Z6155" i="2"/>
  <c r="X6156" i="2"/>
  <c r="Y6156" i="2"/>
  <c r="Z6156" i="2"/>
  <c r="X6157" i="2"/>
  <c r="Y6157" i="2"/>
  <c r="Z6157" i="2"/>
  <c r="X6158" i="2"/>
  <c r="Y6158" i="2"/>
  <c r="Z6158" i="2"/>
  <c r="X6159" i="2"/>
  <c r="Y6159" i="2"/>
  <c r="Z6159" i="2"/>
  <c r="X6160" i="2"/>
  <c r="Y6160" i="2"/>
  <c r="Z6160" i="2"/>
  <c r="X6161" i="2"/>
  <c r="Y6161" i="2"/>
  <c r="Z6161" i="2"/>
  <c r="X6162" i="2"/>
  <c r="Y6162" i="2"/>
  <c r="Z6162" i="2"/>
  <c r="X6163" i="2"/>
  <c r="Y6163" i="2"/>
  <c r="Z6163" i="2"/>
  <c r="X6164" i="2"/>
  <c r="Y6164" i="2"/>
  <c r="Z6164" i="2"/>
  <c r="X6165" i="2"/>
  <c r="Y6165" i="2"/>
  <c r="Z6165" i="2"/>
  <c r="X6166" i="2"/>
  <c r="Y6166" i="2"/>
  <c r="Z6166" i="2"/>
  <c r="X6167" i="2"/>
  <c r="Y6167" i="2"/>
  <c r="Z6167" i="2"/>
  <c r="X6168" i="2"/>
  <c r="Y6168" i="2"/>
  <c r="Z6168" i="2"/>
  <c r="X6169" i="2"/>
  <c r="Y6169" i="2"/>
  <c r="Z6169" i="2"/>
  <c r="X6170" i="2"/>
  <c r="Y6170" i="2"/>
  <c r="Z6170" i="2"/>
  <c r="X6171" i="2"/>
  <c r="Y6171" i="2"/>
  <c r="Z6171" i="2"/>
  <c r="X6172" i="2"/>
  <c r="Y6172" i="2"/>
  <c r="Z6172" i="2"/>
  <c r="X6173" i="2"/>
  <c r="Y6173" i="2"/>
  <c r="Z6173" i="2"/>
  <c r="X6174" i="2"/>
  <c r="Y6174" i="2"/>
  <c r="Z6174" i="2"/>
  <c r="X6175" i="2"/>
  <c r="Y6175" i="2"/>
  <c r="Z6175" i="2"/>
  <c r="X6176" i="2"/>
  <c r="Y6176" i="2"/>
  <c r="Z6176" i="2"/>
  <c r="X6177" i="2"/>
  <c r="Y6177" i="2"/>
  <c r="Z6177" i="2"/>
  <c r="X6178" i="2"/>
  <c r="Y6178" i="2"/>
  <c r="Z6178" i="2"/>
  <c r="X6179" i="2"/>
  <c r="Y6179" i="2"/>
  <c r="Z6179" i="2"/>
  <c r="X6180" i="2"/>
  <c r="Y6180" i="2"/>
  <c r="Z6180" i="2"/>
  <c r="X6181" i="2"/>
  <c r="Y6181" i="2"/>
  <c r="Z6181" i="2"/>
  <c r="X6182" i="2"/>
  <c r="Y6182" i="2"/>
  <c r="Z6182" i="2"/>
  <c r="X6183" i="2"/>
  <c r="Y6183" i="2"/>
  <c r="Z6183" i="2"/>
  <c r="X6184" i="2"/>
  <c r="Y6184" i="2"/>
  <c r="Z6184" i="2"/>
  <c r="X6185" i="2"/>
  <c r="Y6185" i="2"/>
  <c r="Z6185" i="2"/>
  <c r="X6186" i="2"/>
  <c r="Y6186" i="2"/>
  <c r="Z6186" i="2"/>
  <c r="X6187" i="2"/>
  <c r="Y6187" i="2"/>
  <c r="Z6187" i="2"/>
  <c r="X6188" i="2"/>
  <c r="Y6188" i="2"/>
  <c r="Z6188" i="2"/>
  <c r="X6189" i="2"/>
  <c r="Y6189" i="2"/>
  <c r="Z6189" i="2"/>
  <c r="X6190" i="2"/>
  <c r="Y6190" i="2"/>
  <c r="Z6190" i="2"/>
  <c r="X6191" i="2"/>
  <c r="Y6191" i="2"/>
  <c r="Z6191" i="2"/>
  <c r="X6192" i="2"/>
  <c r="Y6192" i="2"/>
  <c r="Z6192" i="2"/>
  <c r="X6193" i="2"/>
  <c r="Y6193" i="2"/>
  <c r="Z6193" i="2"/>
  <c r="X6194" i="2"/>
  <c r="Y6194" i="2"/>
  <c r="Z6194" i="2"/>
  <c r="X6195" i="2"/>
  <c r="Y6195" i="2"/>
  <c r="Z6195" i="2"/>
  <c r="X6196" i="2"/>
  <c r="Y6196" i="2"/>
  <c r="Z6196" i="2"/>
  <c r="X6197" i="2"/>
  <c r="Y6197" i="2"/>
  <c r="Z6197" i="2"/>
  <c r="X6198" i="2"/>
  <c r="Y6198" i="2"/>
  <c r="Z6198" i="2"/>
  <c r="X6199" i="2"/>
  <c r="Y6199" i="2"/>
  <c r="Z6199" i="2"/>
  <c r="X6200" i="2"/>
  <c r="Y6200" i="2"/>
  <c r="Z6200" i="2"/>
  <c r="X6201" i="2"/>
  <c r="Y6201" i="2"/>
  <c r="Z6201" i="2"/>
  <c r="X6202" i="2"/>
  <c r="Y6202" i="2"/>
  <c r="Z6202" i="2"/>
  <c r="X6203" i="2"/>
  <c r="Y6203" i="2"/>
  <c r="Z6203" i="2"/>
  <c r="X6204" i="2"/>
  <c r="Y6204" i="2"/>
  <c r="Z6204" i="2"/>
  <c r="X6205" i="2"/>
  <c r="Y6205" i="2"/>
  <c r="Z6205" i="2"/>
  <c r="X6206" i="2"/>
  <c r="Y6206" i="2"/>
  <c r="Z6206" i="2"/>
  <c r="X6207" i="2"/>
  <c r="Y6207" i="2"/>
  <c r="Z6207" i="2"/>
  <c r="X6208" i="2"/>
  <c r="Y6208" i="2"/>
  <c r="Z6208" i="2"/>
  <c r="X6209" i="2"/>
  <c r="Y6209" i="2"/>
  <c r="Z6209" i="2"/>
  <c r="X6210" i="2"/>
  <c r="Y6210" i="2"/>
  <c r="Z6210" i="2"/>
  <c r="X6211" i="2"/>
  <c r="Y6211" i="2"/>
  <c r="Z6211" i="2"/>
  <c r="X6212" i="2"/>
  <c r="Y6212" i="2"/>
  <c r="Z6212" i="2"/>
  <c r="X6213" i="2"/>
  <c r="Y6213" i="2"/>
  <c r="Z6213" i="2"/>
  <c r="X6214" i="2"/>
  <c r="Y6214" i="2"/>
  <c r="Z6214" i="2"/>
  <c r="X6215" i="2"/>
  <c r="Y6215" i="2"/>
  <c r="Z6215" i="2"/>
  <c r="X6216" i="2"/>
  <c r="Y6216" i="2"/>
  <c r="Z6216" i="2"/>
  <c r="X6217" i="2"/>
  <c r="Y6217" i="2"/>
  <c r="Z6217" i="2"/>
  <c r="X6218" i="2"/>
  <c r="Y6218" i="2"/>
  <c r="Z6218" i="2"/>
  <c r="X6219" i="2"/>
  <c r="Y6219" i="2"/>
  <c r="Z6219" i="2"/>
  <c r="X6220" i="2"/>
  <c r="Y6220" i="2"/>
  <c r="Z6220" i="2"/>
  <c r="X6221" i="2"/>
  <c r="Y6221" i="2"/>
  <c r="Z6221" i="2"/>
  <c r="X6222" i="2"/>
  <c r="Y6222" i="2"/>
  <c r="Z6222" i="2"/>
  <c r="X6223" i="2"/>
  <c r="Y6223" i="2"/>
  <c r="Z6223" i="2"/>
  <c r="X6224" i="2"/>
  <c r="Y6224" i="2"/>
  <c r="Z6224" i="2"/>
  <c r="X6225" i="2"/>
  <c r="Y6225" i="2"/>
  <c r="Z6225" i="2"/>
  <c r="X6226" i="2"/>
  <c r="Y6226" i="2"/>
  <c r="Z6226" i="2"/>
  <c r="X6227" i="2"/>
  <c r="Y6227" i="2"/>
  <c r="Z6227" i="2"/>
  <c r="X6228" i="2"/>
  <c r="Y6228" i="2"/>
  <c r="Z6228" i="2"/>
  <c r="X6229" i="2"/>
  <c r="Y6229" i="2"/>
  <c r="Z6229" i="2"/>
  <c r="X6230" i="2"/>
  <c r="Y6230" i="2"/>
  <c r="Z6230" i="2"/>
  <c r="X6231" i="2"/>
  <c r="Y6231" i="2"/>
  <c r="Z6231" i="2"/>
  <c r="X6232" i="2"/>
  <c r="Y6232" i="2"/>
  <c r="Z6232" i="2"/>
  <c r="X6233" i="2"/>
  <c r="Y6233" i="2"/>
  <c r="Z6233" i="2"/>
  <c r="X6234" i="2"/>
  <c r="Y6234" i="2"/>
  <c r="Z6234" i="2"/>
  <c r="X6235" i="2"/>
  <c r="Y6235" i="2"/>
  <c r="Z6235" i="2"/>
  <c r="X6236" i="2"/>
  <c r="Y6236" i="2"/>
  <c r="Z6236" i="2"/>
  <c r="X6237" i="2"/>
  <c r="Y6237" i="2"/>
  <c r="Z6237" i="2"/>
  <c r="X6238" i="2"/>
  <c r="Y6238" i="2"/>
  <c r="Z6238" i="2"/>
  <c r="X6239" i="2"/>
  <c r="Y6239" i="2"/>
  <c r="Z6239" i="2"/>
  <c r="X6240" i="2"/>
  <c r="Y6240" i="2"/>
  <c r="Z6240" i="2"/>
  <c r="X6241" i="2"/>
  <c r="Y6241" i="2"/>
  <c r="Z6241" i="2"/>
  <c r="X6242" i="2"/>
  <c r="Y6242" i="2"/>
  <c r="Z6242" i="2"/>
  <c r="X6243" i="2"/>
  <c r="Y6243" i="2"/>
  <c r="Z6243" i="2"/>
  <c r="X6244" i="2"/>
  <c r="Y6244" i="2"/>
  <c r="Z6244" i="2"/>
  <c r="X6245" i="2"/>
  <c r="Y6245" i="2"/>
  <c r="Z6245" i="2"/>
  <c r="X6246" i="2"/>
  <c r="Y6246" i="2"/>
  <c r="Z6246" i="2"/>
  <c r="X6247" i="2"/>
  <c r="Y6247" i="2"/>
  <c r="Z6247" i="2"/>
  <c r="X6248" i="2"/>
  <c r="Y6248" i="2"/>
  <c r="Z6248" i="2"/>
  <c r="X6249" i="2"/>
  <c r="Y6249" i="2"/>
  <c r="Z6249" i="2"/>
  <c r="X6250" i="2"/>
  <c r="Y6250" i="2"/>
  <c r="Z6250" i="2"/>
  <c r="X6251" i="2"/>
  <c r="Y6251" i="2"/>
  <c r="Z6251" i="2"/>
  <c r="X6252" i="2"/>
  <c r="Y6252" i="2"/>
  <c r="Z6252" i="2"/>
  <c r="X6253" i="2"/>
  <c r="Y6253" i="2"/>
  <c r="Z6253" i="2"/>
  <c r="X6254" i="2"/>
  <c r="Y6254" i="2"/>
  <c r="Z6254" i="2"/>
  <c r="X6255" i="2"/>
  <c r="Y6255" i="2"/>
  <c r="Z6255" i="2"/>
  <c r="X6256" i="2"/>
  <c r="Y6256" i="2"/>
  <c r="Z6256" i="2"/>
  <c r="X6257" i="2"/>
  <c r="Y6257" i="2"/>
  <c r="Z6257" i="2"/>
  <c r="X6258" i="2"/>
  <c r="Y6258" i="2"/>
  <c r="Z6258" i="2"/>
  <c r="X6259" i="2"/>
  <c r="Y6259" i="2"/>
  <c r="Z6259" i="2"/>
  <c r="X6260" i="2"/>
  <c r="Y6260" i="2"/>
  <c r="Z6260" i="2"/>
  <c r="X6261" i="2"/>
  <c r="Y6261" i="2"/>
  <c r="Z6261" i="2"/>
  <c r="X6262" i="2"/>
  <c r="Y6262" i="2"/>
  <c r="Z6262" i="2"/>
  <c r="X6263" i="2"/>
  <c r="Y6263" i="2"/>
  <c r="Z6263" i="2"/>
  <c r="X6264" i="2"/>
  <c r="Y6264" i="2"/>
  <c r="Z6264" i="2"/>
  <c r="X6265" i="2"/>
  <c r="Y6265" i="2"/>
  <c r="Z6265" i="2"/>
  <c r="X6266" i="2"/>
  <c r="Y6266" i="2"/>
  <c r="Z6266" i="2"/>
  <c r="X6267" i="2"/>
  <c r="Y6267" i="2"/>
  <c r="Z6267" i="2"/>
  <c r="X6268" i="2"/>
  <c r="Y6268" i="2"/>
  <c r="Z6268" i="2"/>
  <c r="X6269" i="2"/>
  <c r="Y6269" i="2"/>
  <c r="Z6269" i="2"/>
  <c r="X6270" i="2"/>
  <c r="Y6270" i="2"/>
  <c r="Z6270" i="2"/>
  <c r="X6271" i="2"/>
  <c r="Y6271" i="2"/>
  <c r="Z6271" i="2"/>
  <c r="X6272" i="2"/>
  <c r="Y6272" i="2"/>
  <c r="Z6272" i="2"/>
  <c r="X6273" i="2"/>
  <c r="Y6273" i="2"/>
  <c r="Z6273" i="2"/>
  <c r="X6274" i="2"/>
  <c r="Y6274" i="2"/>
  <c r="Z6274" i="2"/>
  <c r="X6275" i="2"/>
  <c r="Y6275" i="2"/>
  <c r="Z6275" i="2"/>
  <c r="X6276" i="2"/>
  <c r="Y6276" i="2"/>
  <c r="Z6276" i="2"/>
  <c r="X6277" i="2"/>
  <c r="Y6277" i="2"/>
  <c r="Z6277" i="2"/>
  <c r="X6278" i="2"/>
  <c r="Y6278" i="2"/>
  <c r="Z6278" i="2"/>
  <c r="X6279" i="2"/>
  <c r="Y6279" i="2"/>
  <c r="Z6279" i="2"/>
  <c r="X6280" i="2"/>
  <c r="Y6280" i="2"/>
  <c r="Z6280" i="2"/>
  <c r="X6281" i="2"/>
  <c r="Y6281" i="2"/>
  <c r="Z6281" i="2"/>
  <c r="X6282" i="2"/>
  <c r="Y6282" i="2"/>
  <c r="Z6282" i="2"/>
  <c r="X6283" i="2"/>
  <c r="Y6283" i="2"/>
  <c r="Z6283" i="2"/>
  <c r="X6284" i="2"/>
  <c r="Y6284" i="2"/>
  <c r="Z6284" i="2"/>
  <c r="X6285" i="2"/>
  <c r="Y6285" i="2"/>
  <c r="Z6285" i="2"/>
  <c r="X6286" i="2"/>
  <c r="Y6286" i="2"/>
  <c r="Z6286" i="2"/>
  <c r="X6287" i="2"/>
  <c r="Y6287" i="2"/>
  <c r="Z6287" i="2"/>
  <c r="X6288" i="2"/>
  <c r="Y6288" i="2"/>
  <c r="Z6288" i="2"/>
  <c r="X6289" i="2"/>
  <c r="Y6289" i="2"/>
  <c r="Z6289" i="2"/>
  <c r="X6290" i="2"/>
  <c r="Y6290" i="2"/>
  <c r="Z6290" i="2"/>
  <c r="X6291" i="2"/>
  <c r="Y6291" i="2"/>
  <c r="Z6291" i="2"/>
  <c r="X6292" i="2"/>
  <c r="Y6292" i="2"/>
  <c r="Z6292" i="2"/>
  <c r="X6293" i="2"/>
  <c r="Y6293" i="2"/>
  <c r="Z6293" i="2"/>
  <c r="X6294" i="2"/>
  <c r="Y6294" i="2"/>
  <c r="Z6294" i="2"/>
  <c r="X6295" i="2"/>
  <c r="Y6295" i="2"/>
  <c r="Z6295" i="2"/>
  <c r="X6296" i="2"/>
  <c r="Y6296" i="2"/>
  <c r="Z6296" i="2"/>
  <c r="X6297" i="2"/>
  <c r="Y6297" i="2"/>
  <c r="Z6297" i="2"/>
  <c r="X6298" i="2"/>
  <c r="Y6298" i="2"/>
  <c r="Z6298" i="2"/>
  <c r="X6299" i="2"/>
  <c r="Y6299" i="2"/>
  <c r="Z6299" i="2"/>
  <c r="X6300" i="2"/>
  <c r="Y6300" i="2"/>
  <c r="Z6300" i="2"/>
  <c r="X6301" i="2"/>
  <c r="Y6301" i="2"/>
  <c r="Z6301" i="2"/>
  <c r="X6302" i="2"/>
  <c r="Y6302" i="2"/>
  <c r="Z6302" i="2"/>
  <c r="X6303" i="2"/>
  <c r="Y6303" i="2"/>
  <c r="Z6303" i="2"/>
  <c r="X6304" i="2"/>
  <c r="Y6304" i="2"/>
  <c r="Z6304" i="2"/>
  <c r="X6305" i="2"/>
  <c r="Y6305" i="2"/>
  <c r="Z6305" i="2"/>
  <c r="X6306" i="2"/>
  <c r="Y6306" i="2"/>
  <c r="Z6306" i="2"/>
  <c r="X6307" i="2"/>
  <c r="Y6307" i="2"/>
  <c r="Z6307" i="2"/>
  <c r="X6308" i="2"/>
  <c r="Y6308" i="2"/>
  <c r="Z6308" i="2"/>
  <c r="X6309" i="2"/>
  <c r="Y6309" i="2"/>
  <c r="Z6309" i="2"/>
  <c r="X6310" i="2"/>
  <c r="Y6310" i="2"/>
  <c r="Z6310" i="2"/>
  <c r="X6311" i="2"/>
  <c r="Y6311" i="2"/>
  <c r="Z6311" i="2"/>
  <c r="X6312" i="2"/>
  <c r="Y6312" i="2"/>
  <c r="Z6312" i="2"/>
  <c r="X6313" i="2"/>
  <c r="Y6313" i="2"/>
  <c r="Z6313" i="2"/>
  <c r="X6314" i="2"/>
  <c r="Y6314" i="2"/>
  <c r="Z6314" i="2"/>
  <c r="X6315" i="2"/>
  <c r="Y6315" i="2"/>
  <c r="Z6315" i="2"/>
  <c r="X6316" i="2"/>
  <c r="Y6316" i="2"/>
  <c r="Z6316" i="2"/>
  <c r="X6317" i="2"/>
  <c r="Y6317" i="2"/>
  <c r="Z6317" i="2"/>
  <c r="X6318" i="2"/>
  <c r="Y6318" i="2"/>
  <c r="Z6318" i="2"/>
  <c r="X6319" i="2"/>
  <c r="Y6319" i="2"/>
  <c r="Z6319" i="2"/>
  <c r="X6320" i="2"/>
  <c r="Y6320" i="2"/>
  <c r="Z6320" i="2"/>
  <c r="X6321" i="2"/>
  <c r="Y6321" i="2"/>
  <c r="Z6321" i="2"/>
  <c r="X6322" i="2"/>
  <c r="Y6322" i="2"/>
  <c r="Z6322" i="2"/>
  <c r="X6323" i="2"/>
  <c r="Y6323" i="2"/>
  <c r="Z6323" i="2"/>
  <c r="X6324" i="2"/>
  <c r="Y6324" i="2"/>
  <c r="Z6324" i="2"/>
  <c r="X6325" i="2"/>
  <c r="Y6325" i="2"/>
  <c r="Z6325" i="2"/>
  <c r="X6326" i="2"/>
  <c r="Y6326" i="2"/>
  <c r="Z6326" i="2"/>
  <c r="X6327" i="2"/>
  <c r="Y6327" i="2"/>
  <c r="Z6327" i="2"/>
  <c r="X6328" i="2"/>
  <c r="Y6328" i="2"/>
  <c r="Z6328" i="2"/>
  <c r="X6329" i="2"/>
  <c r="Y6329" i="2"/>
  <c r="Z6329" i="2"/>
  <c r="X6330" i="2"/>
  <c r="Y6330" i="2"/>
  <c r="Z6330" i="2"/>
  <c r="X6331" i="2"/>
  <c r="Y6331" i="2"/>
  <c r="Z6331" i="2"/>
  <c r="X6332" i="2"/>
  <c r="Y6332" i="2"/>
  <c r="Z6332" i="2"/>
  <c r="X6333" i="2"/>
  <c r="Y6333" i="2"/>
  <c r="Z6333" i="2"/>
  <c r="X6334" i="2"/>
  <c r="Y6334" i="2"/>
  <c r="Z6334" i="2"/>
  <c r="X6335" i="2"/>
  <c r="Y6335" i="2"/>
  <c r="Z6335" i="2"/>
  <c r="X6336" i="2"/>
  <c r="Y6336" i="2"/>
  <c r="Z6336" i="2"/>
  <c r="X6337" i="2"/>
  <c r="Y6337" i="2"/>
  <c r="Z6337" i="2"/>
  <c r="X6338" i="2"/>
  <c r="Y6338" i="2"/>
  <c r="Z6338" i="2"/>
  <c r="X6339" i="2"/>
  <c r="Y6339" i="2"/>
  <c r="Z6339" i="2"/>
  <c r="X6340" i="2"/>
  <c r="Y6340" i="2"/>
  <c r="Z6340" i="2"/>
  <c r="X6341" i="2"/>
  <c r="Y6341" i="2"/>
  <c r="Z6341" i="2"/>
  <c r="X6342" i="2"/>
  <c r="Y6342" i="2"/>
  <c r="Z6342" i="2"/>
  <c r="X6343" i="2"/>
  <c r="Y6343" i="2"/>
  <c r="Z6343" i="2"/>
  <c r="X6344" i="2"/>
  <c r="Y6344" i="2"/>
  <c r="Z6344" i="2"/>
  <c r="X6345" i="2"/>
  <c r="Y6345" i="2"/>
  <c r="Z6345" i="2"/>
  <c r="X6346" i="2"/>
  <c r="Y6346" i="2"/>
  <c r="Z6346" i="2"/>
  <c r="X6347" i="2"/>
  <c r="Y6347" i="2"/>
  <c r="Z6347" i="2"/>
  <c r="X6348" i="2"/>
  <c r="Y6348" i="2"/>
  <c r="Z6348" i="2"/>
  <c r="X6349" i="2"/>
  <c r="Y6349" i="2"/>
  <c r="Z6349" i="2"/>
  <c r="X6350" i="2"/>
  <c r="Y6350" i="2"/>
  <c r="Z6350" i="2"/>
  <c r="X6351" i="2"/>
  <c r="Y6351" i="2"/>
  <c r="Z6351" i="2"/>
  <c r="X6352" i="2"/>
  <c r="Y6352" i="2"/>
  <c r="Z6352" i="2"/>
  <c r="X6353" i="2"/>
  <c r="Y6353" i="2"/>
  <c r="Z6353" i="2"/>
  <c r="X6354" i="2"/>
  <c r="Y6354" i="2"/>
  <c r="Z6354" i="2"/>
  <c r="X6355" i="2"/>
  <c r="Y6355" i="2"/>
  <c r="Z6355" i="2"/>
  <c r="X6356" i="2"/>
  <c r="Y6356" i="2"/>
  <c r="Z6356" i="2"/>
  <c r="X6357" i="2"/>
  <c r="Y6357" i="2"/>
  <c r="Z6357" i="2"/>
  <c r="X6358" i="2"/>
  <c r="Y6358" i="2"/>
  <c r="Z6358" i="2"/>
  <c r="X6359" i="2"/>
  <c r="Y6359" i="2"/>
  <c r="Z6359" i="2"/>
  <c r="X6360" i="2"/>
  <c r="Y6360" i="2"/>
  <c r="Z6360" i="2"/>
  <c r="X6361" i="2"/>
  <c r="Y6361" i="2"/>
  <c r="Z6361" i="2"/>
  <c r="X6362" i="2"/>
  <c r="Y6362" i="2"/>
  <c r="Z6362" i="2"/>
  <c r="X6363" i="2"/>
  <c r="Y6363" i="2"/>
  <c r="Z6363" i="2"/>
  <c r="X6364" i="2"/>
  <c r="Y6364" i="2"/>
  <c r="Z6364" i="2"/>
  <c r="X6365" i="2"/>
  <c r="Y6365" i="2"/>
  <c r="Z6365" i="2"/>
  <c r="X6366" i="2"/>
  <c r="Y6366" i="2"/>
  <c r="Z6366" i="2"/>
  <c r="X6367" i="2"/>
  <c r="Y6367" i="2"/>
  <c r="Z6367" i="2"/>
  <c r="X6368" i="2"/>
  <c r="Y6368" i="2"/>
  <c r="Z6368" i="2"/>
  <c r="X6369" i="2"/>
  <c r="Y6369" i="2"/>
  <c r="Z6369" i="2"/>
  <c r="X6370" i="2"/>
  <c r="Y6370" i="2"/>
  <c r="Z6370" i="2"/>
  <c r="X6371" i="2"/>
  <c r="Y6371" i="2"/>
  <c r="Z6371" i="2"/>
  <c r="X6372" i="2"/>
  <c r="Y6372" i="2"/>
  <c r="Z6372" i="2"/>
  <c r="X6373" i="2"/>
  <c r="Y6373" i="2"/>
  <c r="Z6373" i="2"/>
  <c r="X6374" i="2"/>
  <c r="Y6374" i="2"/>
  <c r="Z6374" i="2"/>
  <c r="X6375" i="2"/>
  <c r="Y6375" i="2"/>
  <c r="Z6375" i="2"/>
  <c r="X6376" i="2"/>
  <c r="Y6376" i="2"/>
  <c r="Z6376" i="2"/>
  <c r="X6377" i="2"/>
  <c r="Y6377" i="2"/>
  <c r="Z6377" i="2"/>
  <c r="X6378" i="2"/>
  <c r="Y6378" i="2"/>
  <c r="Z6378" i="2"/>
  <c r="X6379" i="2"/>
  <c r="Y6379" i="2"/>
  <c r="Z6379" i="2"/>
  <c r="X6380" i="2"/>
  <c r="Y6380" i="2"/>
  <c r="Z6380" i="2"/>
  <c r="X6381" i="2"/>
  <c r="Y6381" i="2"/>
  <c r="Z6381" i="2"/>
  <c r="X6382" i="2"/>
  <c r="Y6382" i="2"/>
  <c r="Z6382" i="2"/>
  <c r="X6383" i="2"/>
  <c r="Y6383" i="2"/>
  <c r="Z6383" i="2"/>
  <c r="X6384" i="2"/>
  <c r="Y6384" i="2"/>
  <c r="Z6384" i="2"/>
  <c r="X6385" i="2"/>
  <c r="Y6385" i="2"/>
  <c r="Z6385" i="2"/>
  <c r="X6386" i="2"/>
  <c r="Y6386" i="2"/>
  <c r="Z6386" i="2"/>
  <c r="X6387" i="2"/>
  <c r="Y6387" i="2"/>
  <c r="Z6387" i="2"/>
  <c r="X6388" i="2"/>
  <c r="Y6388" i="2"/>
  <c r="Z6388" i="2"/>
  <c r="X6389" i="2"/>
  <c r="Y6389" i="2"/>
  <c r="Z6389" i="2"/>
  <c r="X6390" i="2"/>
  <c r="Y6390" i="2"/>
  <c r="Z6390" i="2"/>
  <c r="X6391" i="2"/>
  <c r="Y6391" i="2"/>
  <c r="Z6391" i="2"/>
  <c r="X6392" i="2"/>
  <c r="Y6392" i="2"/>
  <c r="Z6392" i="2"/>
  <c r="X6393" i="2"/>
  <c r="Y6393" i="2"/>
  <c r="Z6393" i="2"/>
  <c r="X6394" i="2"/>
  <c r="Y6394" i="2"/>
  <c r="Z6394" i="2"/>
  <c r="X6395" i="2"/>
  <c r="Y6395" i="2"/>
  <c r="Z6395" i="2"/>
  <c r="X6396" i="2"/>
  <c r="Y6396" i="2"/>
  <c r="Z6396" i="2"/>
  <c r="X6397" i="2"/>
  <c r="Y6397" i="2"/>
  <c r="Z6397" i="2"/>
  <c r="X6398" i="2"/>
  <c r="Y6398" i="2"/>
  <c r="Z6398" i="2"/>
  <c r="X6399" i="2"/>
  <c r="Y6399" i="2"/>
  <c r="Z6399" i="2"/>
  <c r="X6400" i="2"/>
  <c r="Y6400" i="2"/>
  <c r="Z6400" i="2"/>
  <c r="X6401" i="2"/>
  <c r="Y6401" i="2"/>
  <c r="Z6401" i="2"/>
  <c r="X6402" i="2"/>
  <c r="Y6402" i="2"/>
  <c r="Z6402" i="2"/>
  <c r="X6403" i="2"/>
  <c r="Y6403" i="2"/>
  <c r="Z6403" i="2"/>
  <c r="X6404" i="2"/>
  <c r="Y6404" i="2"/>
  <c r="Z6404" i="2"/>
  <c r="X6405" i="2"/>
  <c r="Y6405" i="2"/>
  <c r="Z6405" i="2"/>
  <c r="X6406" i="2"/>
  <c r="Y6406" i="2"/>
  <c r="Z6406" i="2"/>
  <c r="X6407" i="2"/>
  <c r="Y6407" i="2"/>
  <c r="Z6407" i="2"/>
  <c r="X6408" i="2"/>
  <c r="Y6408" i="2"/>
  <c r="Z6408" i="2"/>
  <c r="X6409" i="2"/>
  <c r="Y6409" i="2"/>
  <c r="Z6409" i="2"/>
  <c r="X6410" i="2"/>
  <c r="Y6410" i="2"/>
  <c r="Z6410" i="2"/>
  <c r="X6411" i="2"/>
  <c r="Y6411" i="2"/>
  <c r="Z6411" i="2"/>
  <c r="X6412" i="2"/>
  <c r="Y6412" i="2"/>
  <c r="Z6412" i="2"/>
  <c r="X6413" i="2"/>
  <c r="Y6413" i="2"/>
  <c r="Z6413" i="2"/>
  <c r="X6414" i="2"/>
  <c r="Y6414" i="2"/>
  <c r="Z6414" i="2"/>
  <c r="X6415" i="2"/>
  <c r="Y6415" i="2"/>
  <c r="Z6415" i="2"/>
  <c r="X6416" i="2"/>
  <c r="Y6416" i="2"/>
  <c r="Z6416" i="2"/>
  <c r="X6417" i="2"/>
  <c r="Y6417" i="2"/>
  <c r="Z6417" i="2"/>
  <c r="X6418" i="2"/>
  <c r="Y6418" i="2"/>
  <c r="Z6418" i="2"/>
  <c r="X6419" i="2"/>
  <c r="Y6419" i="2"/>
  <c r="Z6419" i="2"/>
  <c r="X6420" i="2"/>
  <c r="Y6420" i="2"/>
  <c r="Z6420" i="2"/>
  <c r="X6421" i="2"/>
  <c r="Y6421" i="2"/>
  <c r="Z6421" i="2"/>
  <c r="X6422" i="2"/>
  <c r="Y6422" i="2"/>
  <c r="Z6422" i="2"/>
  <c r="X6423" i="2"/>
  <c r="Y6423" i="2"/>
  <c r="Z6423" i="2"/>
  <c r="X6424" i="2"/>
  <c r="Y6424" i="2"/>
  <c r="Z6424" i="2"/>
  <c r="X6425" i="2"/>
  <c r="Y6425" i="2"/>
  <c r="Z6425" i="2"/>
  <c r="X6426" i="2"/>
  <c r="Y6426" i="2"/>
  <c r="Z6426" i="2"/>
  <c r="X6427" i="2"/>
  <c r="Y6427" i="2"/>
  <c r="Z6427" i="2"/>
  <c r="X6428" i="2"/>
  <c r="Y6428" i="2"/>
  <c r="Z6428" i="2"/>
  <c r="X6429" i="2"/>
  <c r="Y6429" i="2"/>
  <c r="Z6429" i="2"/>
  <c r="X6430" i="2"/>
  <c r="Y6430" i="2"/>
  <c r="Z6430" i="2"/>
  <c r="X6431" i="2"/>
  <c r="Y6431" i="2"/>
  <c r="Z6431" i="2"/>
  <c r="X6432" i="2"/>
  <c r="Y6432" i="2"/>
  <c r="Z6432" i="2"/>
  <c r="X6433" i="2"/>
  <c r="Y6433" i="2"/>
  <c r="Z6433" i="2"/>
  <c r="X6434" i="2"/>
  <c r="Y6434" i="2"/>
  <c r="Z6434" i="2"/>
  <c r="X6435" i="2"/>
  <c r="Y6435" i="2"/>
  <c r="Z6435" i="2"/>
  <c r="X6436" i="2"/>
  <c r="Y6436" i="2"/>
  <c r="Z6436" i="2"/>
  <c r="X6437" i="2"/>
  <c r="Y6437" i="2"/>
  <c r="Z6437" i="2"/>
  <c r="X6438" i="2"/>
  <c r="Y6438" i="2"/>
  <c r="Z6438" i="2"/>
  <c r="X6439" i="2"/>
  <c r="Y6439" i="2"/>
  <c r="Z6439" i="2"/>
  <c r="X6440" i="2"/>
  <c r="Y6440" i="2"/>
  <c r="Z6440" i="2"/>
  <c r="X6441" i="2"/>
  <c r="Y6441" i="2"/>
  <c r="Z6441" i="2"/>
  <c r="X6442" i="2"/>
  <c r="Y6442" i="2"/>
  <c r="Z6442" i="2"/>
  <c r="X6443" i="2"/>
  <c r="Y6443" i="2"/>
  <c r="Z6443" i="2"/>
  <c r="X6444" i="2"/>
  <c r="Y6444" i="2"/>
  <c r="Z6444" i="2"/>
  <c r="X6445" i="2"/>
  <c r="Y6445" i="2"/>
  <c r="Z6445" i="2"/>
  <c r="X6446" i="2"/>
  <c r="Y6446" i="2"/>
  <c r="Z6446" i="2"/>
  <c r="X6447" i="2"/>
  <c r="Y6447" i="2"/>
  <c r="Z6447" i="2"/>
  <c r="X6448" i="2"/>
  <c r="Y6448" i="2"/>
  <c r="Z6448" i="2"/>
  <c r="X6449" i="2"/>
  <c r="Y6449" i="2"/>
  <c r="Z6449" i="2"/>
  <c r="X6450" i="2"/>
  <c r="Y6450" i="2"/>
  <c r="Z6450" i="2"/>
  <c r="X6451" i="2"/>
  <c r="Y6451" i="2"/>
  <c r="Z6451" i="2"/>
  <c r="X6452" i="2"/>
  <c r="Y6452" i="2"/>
  <c r="Z6452" i="2"/>
  <c r="X6453" i="2"/>
  <c r="Y6453" i="2"/>
  <c r="Z6453" i="2"/>
  <c r="X6454" i="2"/>
  <c r="Y6454" i="2"/>
  <c r="Z6454" i="2"/>
  <c r="X6455" i="2"/>
  <c r="Y6455" i="2"/>
  <c r="Z6455" i="2"/>
  <c r="X6456" i="2"/>
  <c r="Y6456" i="2"/>
  <c r="Z6456" i="2"/>
  <c r="X6457" i="2"/>
  <c r="Y6457" i="2"/>
  <c r="Z6457" i="2"/>
  <c r="X6458" i="2"/>
  <c r="Y6458" i="2"/>
  <c r="Z6458" i="2"/>
  <c r="X6459" i="2"/>
  <c r="Y6459" i="2"/>
  <c r="Z6459" i="2"/>
  <c r="X6460" i="2"/>
  <c r="Y6460" i="2"/>
  <c r="Z6460" i="2"/>
  <c r="X6461" i="2"/>
  <c r="Y6461" i="2"/>
  <c r="Z6461" i="2"/>
  <c r="X6462" i="2"/>
  <c r="Y6462" i="2"/>
  <c r="Z6462" i="2"/>
  <c r="X6463" i="2"/>
  <c r="Y6463" i="2"/>
  <c r="Z6463" i="2"/>
  <c r="X6464" i="2"/>
  <c r="Y6464" i="2"/>
  <c r="Z6464" i="2"/>
  <c r="X6465" i="2"/>
  <c r="Y6465" i="2"/>
  <c r="Z6465" i="2"/>
  <c r="X6466" i="2"/>
  <c r="Y6466" i="2"/>
  <c r="Z6466" i="2"/>
  <c r="X6467" i="2"/>
  <c r="Y6467" i="2"/>
  <c r="Z6467" i="2"/>
  <c r="X6468" i="2"/>
  <c r="Y6468" i="2"/>
  <c r="Z6468" i="2"/>
  <c r="X6469" i="2"/>
  <c r="Y6469" i="2"/>
  <c r="Z6469" i="2"/>
  <c r="X6470" i="2"/>
  <c r="Y6470" i="2"/>
  <c r="Z6470" i="2"/>
  <c r="X6471" i="2"/>
  <c r="Y6471" i="2"/>
  <c r="Z6471" i="2"/>
  <c r="X6472" i="2"/>
  <c r="Y6472" i="2"/>
  <c r="Z6472" i="2"/>
  <c r="X6473" i="2"/>
  <c r="Y6473" i="2"/>
  <c r="Z6473" i="2"/>
  <c r="X6474" i="2"/>
  <c r="Y6474" i="2"/>
  <c r="Z6474" i="2"/>
  <c r="X6475" i="2"/>
  <c r="Y6475" i="2"/>
  <c r="Z6475" i="2"/>
  <c r="X6476" i="2"/>
  <c r="Y6476" i="2"/>
  <c r="Z6476" i="2"/>
  <c r="X6477" i="2"/>
  <c r="Y6477" i="2"/>
  <c r="Z6477" i="2"/>
  <c r="X6478" i="2"/>
  <c r="Y6478" i="2"/>
  <c r="Z6478" i="2"/>
  <c r="X6479" i="2"/>
  <c r="Y6479" i="2"/>
  <c r="Z6479" i="2"/>
  <c r="X6480" i="2"/>
  <c r="Y6480" i="2"/>
  <c r="Z6480" i="2"/>
  <c r="X6481" i="2"/>
  <c r="Y6481" i="2"/>
  <c r="Z6481" i="2"/>
  <c r="X6482" i="2"/>
  <c r="Y6482" i="2"/>
  <c r="Z6482" i="2"/>
  <c r="X6483" i="2"/>
  <c r="Y6483" i="2"/>
  <c r="Z6483" i="2"/>
  <c r="X6484" i="2"/>
  <c r="Y6484" i="2"/>
  <c r="Z6484" i="2"/>
  <c r="X6485" i="2"/>
  <c r="Y6485" i="2"/>
  <c r="Z6485" i="2"/>
  <c r="X6486" i="2"/>
  <c r="Y6486" i="2"/>
  <c r="Z6486" i="2"/>
  <c r="X6487" i="2"/>
  <c r="Y6487" i="2"/>
  <c r="Z6487" i="2"/>
  <c r="X6488" i="2"/>
  <c r="Y6488" i="2"/>
  <c r="Z6488" i="2"/>
  <c r="X6489" i="2"/>
  <c r="Y6489" i="2"/>
  <c r="Z6489" i="2"/>
  <c r="X6490" i="2"/>
  <c r="Y6490" i="2"/>
  <c r="Z6490" i="2"/>
  <c r="X6491" i="2"/>
  <c r="Y6491" i="2"/>
  <c r="Z6491" i="2"/>
  <c r="X6492" i="2"/>
  <c r="Y6492" i="2"/>
  <c r="Z6492" i="2"/>
  <c r="X6493" i="2"/>
  <c r="Y6493" i="2"/>
  <c r="Z6493" i="2"/>
  <c r="X6494" i="2"/>
  <c r="Y6494" i="2"/>
  <c r="Z6494" i="2"/>
  <c r="X6495" i="2"/>
  <c r="Y6495" i="2"/>
  <c r="Z6495" i="2"/>
  <c r="X6496" i="2"/>
  <c r="Y6496" i="2"/>
  <c r="Z6496" i="2"/>
  <c r="X6497" i="2"/>
  <c r="Y6497" i="2"/>
  <c r="Z6497" i="2"/>
  <c r="X6498" i="2"/>
  <c r="Y6498" i="2"/>
  <c r="Z6498" i="2"/>
  <c r="X6499" i="2"/>
  <c r="Y6499" i="2"/>
  <c r="Z6499" i="2"/>
  <c r="X6500" i="2"/>
  <c r="Y6500" i="2"/>
  <c r="Z6500" i="2"/>
  <c r="X6501" i="2"/>
  <c r="Y6501" i="2"/>
  <c r="Z6501" i="2"/>
  <c r="X6502" i="2"/>
  <c r="Y6502" i="2"/>
  <c r="Z6502" i="2"/>
  <c r="X6503" i="2"/>
  <c r="Y6503" i="2"/>
  <c r="Z6503" i="2"/>
  <c r="X6504" i="2"/>
  <c r="Y6504" i="2"/>
  <c r="Z6504" i="2"/>
  <c r="X6505" i="2"/>
  <c r="Y6505" i="2"/>
  <c r="Z6505" i="2"/>
  <c r="X6506" i="2"/>
  <c r="Y6506" i="2"/>
  <c r="Z6506" i="2"/>
  <c r="X6507" i="2"/>
  <c r="Y6507" i="2"/>
  <c r="Z6507" i="2"/>
  <c r="X6508" i="2"/>
  <c r="Y6508" i="2"/>
  <c r="Z6508" i="2"/>
  <c r="X6509" i="2"/>
  <c r="Y6509" i="2"/>
  <c r="Z6509" i="2"/>
  <c r="X6510" i="2"/>
  <c r="Y6510" i="2"/>
  <c r="Z6510" i="2"/>
  <c r="X6511" i="2"/>
  <c r="Y6511" i="2"/>
  <c r="Z6511" i="2"/>
  <c r="X6512" i="2"/>
  <c r="Y6512" i="2"/>
  <c r="Z6512" i="2"/>
  <c r="X6513" i="2"/>
  <c r="Y6513" i="2"/>
  <c r="Z6513" i="2"/>
  <c r="X6514" i="2"/>
  <c r="Y6514" i="2"/>
  <c r="Z6514" i="2"/>
  <c r="X6515" i="2"/>
  <c r="Y6515" i="2"/>
  <c r="Z6515" i="2"/>
  <c r="X6516" i="2"/>
  <c r="Y6516" i="2"/>
  <c r="Z6516" i="2"/>
  <c r="X6517" i="2"/>
  <c r="Y6517" i="2"/>
  <c r="Z6517" i="2"/>
  <c r="X6518" i="2"/>
  <c r="Y6518" i="2"/>
  <c r="Z6518" i="2"/>
  <c r="X6519" i="2"/>
  <c r="Y6519" i="2"/>
  <c r="Z6519" i="2"/>
  <c r="X6520" i="2"/>
  <c r="Y6520" i="2"/>
  <c r="Z6520" i="2"/>
  <c r="X6521" i="2"/>
  <c r="Y6521" i="2"/>
  <c r="Z6521" i="2"/>
  <c r="X6522" i="2"/>
  <c r="Y6522" i="2"/>
  <c r="Z6522" i="2"/>
  <c r="X6523" i="2"/>
  <c r="Y6523" i="2"/>
  <c r="Z6523" i="2"/>
  <c r="X6524" i="2"/>
  <c r="Y6524" i="2"/>
  <c r="Z6524" i="2"/>
  <c r="X6525" i="2"/>
  <c r="Y6525" i="2"/>
  <c r="Z6525" i="2"/>
  <c r="X6526" i="2"/>
  <c r="Y6526" i="2"/>
  <c r="Z6526" i="2"/>
  <c r="X6527" i="2"/>
  <c r="Y6527" i="2"/>
  <c r="Z6527" i="2"/>
  <c r="X6528" i="2"/>
  <c r="Y6528" i="2"/>
  <c r="Z6528" i="2"/>
  <c r="X6529" i="2"/>
  <c r="Y6529" i="2"/>
  <c r="Z6529" i="2"/>
  <c r="X6530" i="2"/>
  <c r="Y6530" i="2"/>
  <c r="Z6530" i="2"/>
  <c r="X6531" i="2"/>
  <c r="Y6531" i="2"/>
  <c r="Z6531" i="2"/>
  <c r="X6532" i="2"/>
  <c r="Y6532" i="2"/>
  <c r="Z6532" i="2"/>
  <c r="X6533" i="2"/>
  <c r="Y6533" i="2"/>
  <c r="Z6533" i="2"/>
  <c r="X6534" i="2"/>
  <c r="Y6534" i="2"/>
  <c r="Z6534" i="2"/>
  <c r="X6535" i="2"/>
  <c r="Y6535" i="2"/>
  <c r="Z6535" i="2"/>
  <c r="X6536" i="2"/>
  <c r="Y6536" i="2"/>
  <c r="Z6536" i="2"/>
  <c r="X6537" i="2"/>
  <c r="Y6537" i="2"/>
  <c r="Z6537" i="2"/>
  <c r="X6538" i="2"/>
  <c r="Y6538" i="2"/>
  <c r="Z6538" i="2"/>
  <c r="X6539" i="2"/>
  <c r="Y6539" i="2"/>
  <c r="Z6539" i="2"/>
  <c r="X6540" i="2"/>
  <c r="Y6540" i="2"/>
  <c r="Z6540" i="2"/>
  <c r="X6541" i="2"/>
  <c r="Y6541" i="2"/>
  <c r="Z6541" i="2"/>
  <c r="X6542" i="2"/>
  <c r="Y6542" i="2"/>
  <c r="Z6542" i="2"/>
  <c r="X6543" i="2"/>
  <c r="Y6543" i="2"/>
  <c r="Z6543" i="2"/>
  <c r="X6544" i="2"/>
  <c r="Y6544" i="2"/>
  <c r="Z6544" i="2"/>
  <c r="X6545" i="2"/>
  <c r="Y6545" i="2"/>
  <c r="Z6545" i="2"/>
  <c r="X6546" i="2"/>
  <c r="Y6546" i="2"/>
  <c r="Z6546" i="2"/>
  <c r="X6547" i="2"/>
  <c r="Y6547" i="2"/>
  <c r="Z6547" i="2"/>
  <c r="X6548" i="2"/>
  <c r="Y6548" i="2"/>
  <c r="Z6548" i="2"/>
  <c r="X6549" i="2"/>
  <c r="Y6549" i="2"/>
  <c r="Z6549" i="2"/>
  <c r="X6550" i="2"/>
  <c r="Y6550" i="2"/>
  <c r="Z6550" i="2"/>
  <c r="X6551" i="2"/>
  <c r="Y6551" i="2"/>
  <c r="Z6551" i="2"/>
  <c r="X6552" i="2"/>
  <c r="Y6552" i="2"/>
  <c r="Z6552" i="2"/>
  <c r="X6553" i="2"/>
  <c r="Y6553" i="2"/>
  <c r="Z6553" i="2"/>
  <c r="X6554" i="2"/>
  <c r="Y6554" i="2"/>
  <c r="Z6554" i="2"/>
  <c r="X6555" i="2"/>
  <c r="Y6555" i="2"/>
  <c r="Z6555" i="2"/>
  <c r="X6556" i="2"/>
  <c r="Y6556" i="2"/>
  <c r="Z6556" i="2"/>
  <c r="X6557" i="2"/>
  <c r="Y6557" i="2"/>
  <c r="Z6557" i="2"/>
  <c r="X6558" i="2"/>
  <c r="Y6558" i="2"/>
  <c r="Z6558" i="2"/>
  <c r="X6559" i="2"/>
  <c r="Y6559" i="2"/>
  <c r="Z6559" i="2"/>
  <c r="X6560" i="2"/>
  <c r="Y6560" i="2"/>
  <c r="Z6560" i="2"/>
  <c r="X6561" i="2"/>
  <c r="Y6561" i="2"/>
  <c r="Z6561" i="2"/>
  <c r="X6562" i="2"/>
  <c r="Y6562" i="2"/>
  <c r="Z6562" i="2"/>
  <c r="X6563" i="2"/>
  <c r="Y6563" i="2"/>
  <c r="Z6563" i="2"/>
  <c r="X6564" i="2"/>
  <c r="Y6564" i="2"/>
  <c r="Z6564" i="2"/>
  <c r="X6565" i="2"/>
  <c r="Y6565" i="2"/>
  <c r="Z6565" i="2"/>
  <c r="X6566" i="2"/>
  <c r="Y6566" i="2"/>
  <c r="Z6566" i="2"/>
  <c r="X6567" i="2"/>
  <c r="Y6567" i="2"/>
  <c r="Z6567" i="2"/>
  <c r="X6568" i="2"/>
  <c r="Y6568" i="2"/>
  <c r="Z6568" i="2"/>
  <c r="X6569" i="2"/>
  <c r="Y6569" i="2"/>
  <c r="Z6569" i="2"/>
  <c r="X6570" i="2"/>
  <c r="Y6570" i="2"/>
  <c r="Z6570" i="2"/>
  <c r="X6571" i="2"/>
  <c r="Y6571" i="2"/>
  <c r="Z6571" i="2"/>
  <c r="X6572" i="2"/>
  <c r="Y6572" i="2"/>
  <c r="Z6572" i="2"/>
  <c r="X6573" i="2"/>
  <c r="Y6573" i="2"/>
  <c r="Z6573" i="2"/>
  <c r="X6574" i="2"/>
  <c r="Y6574" i="2"/>
  <c r="Z6574" i="2"/>
  <c r="X6575" i="2"/>
  <c r="Y6575" i="2"/>
  <c r="Z6575" i="2"/>
  <c r="X6576" i="2"/>
  <c r="Y6576" i="2"/>
  <c r="Z6576" i="2"/>
  <c r="X6577" i="2"/>
  <c r="Y6577" i="2"/>
  <c r="Z6577" i="2"/>
  <c r="X6578" i="2"/>
  <c r="Y6578" i="2"/>
  <c r="Z6578" i="2"/>
  <c r="X6579" i="2"/>
  <c r="Y6579" i="2"/>
  <c r="Z6579" i="2"/>
  <c r="X6580" i="2"/>
  <c r="Y6580" i="2"/>
  <c r="Z6580" i="2"/>
  <c r="X6581" i="2"/>
  <c r="Y6581" i="2"/>
  <c r="Z6581" i="2"/>
  <c r="X6582" i="2"/>
  <c r="Y6582" i="2"/>
  <c r="Z6582" i="2"/>
  <c r="X6583" i="2"/>
  <c r="Y6583" i="2"/>
  <c r="Z6583" i="2"/>
  <c r="X6584" i="2"/>
  <c r="Y6584" i="2"/>
  <c r="Z6584" i="2"/>
  <c r="X6585" i="2"/>
  <c r="Y6585" i="2"/>
  <c r="Z6585" i="2"/>
  <c r="X6586" i="2"/>
  <c r="Y6586" i="2"/>
  <c r="Z6586" i="2"/>
  <c r="X6587" i="2"/>
  <c r="Y6587" i="2"/>
  <c r="Z6587" i="2"/>
  <c r="X6588" i="2"/>
  <c r="Y6588" i="2"/>
  <c r="Z6588" i="2"/>
  <c r="X6589" i="2"/>
  <c r="Y6589" i="2"/>
  <c r="Z6589" i="2"/>
  <c r="X6590" i="2"/>
  <c r="Y6590" i="2"/>
  <c r="Z6590" i="2"/>
  <c r="X6591" i="2"/>
  <c r="Y6591" i="2"/>
  <c r="Z6591" i="2"/>
  <c r="X6592" i="2"/>
  <c r="Y6592" i="2"/>
  <c r="Z6592" i="2"/>
  <c r="X6593" i="2"/>
  <c r="Y6593" i="2"/>
  <c r="Z6593" i="2"/>
  <c r="X6594" i="2"/>
  <c r="Y6594" i="2"/>
  <c r="Z6594" i="2"/>
  <c r="X6595" i="2"/>
  <c r="Y6595" i="2"/>
  <c r="Z6595" i="2"/>
  <c r="X6596" i="2"/>
  <c r="Y6596" i="2"/>
  <c r="Z6596" i="2"/>
  <c r="X6597" i="2"/>
  <c r="Y6597" i="2"/>
  <c r="Z6597" i="2"/>
  <c r="X6598" i="2"/>
  <c r="Y6598" i="2"/>
  <c r="Z6598" i="2"/>
  <c r="X6599" i="2"/>
  <c r="Y6599" i="2"/>
  <c r="Z6599" i="2"/>
  <c r="X6600" i="2"/>
  <c r="Y6600" i="2"/>
  <c r="Z6600" i="2"/>
  <c r="X6601" i="2"/>
  <c r="Y6601" i="2"/>
  <c r="Z6601" i="2"/>
  <c r="X6602" i="2"/>
  <c r="Y6602" i="2"/>
  <c r="Z6602" i="2"/>
  <c r="X6603" i="2"/>
  <c r="Y6603" i="2"/>
  <c r="Z6603" i="2"/>
  <c r="X6604" i="2"/>
  <c r="Y6604" i="2"/>
  <c r="Z6604" i="2"/>
  <c r="X6605" i="2"/>
  <c r="Y6605" i="2"/>
  <c r="Z6605" i="2"/>
  <c r="X6606" i="2"/>
  <c r="Y6606" i="2"/>
  <c r="Z6606" i="2"/>
  <c r="X6607" i="2"/>
  <c r="Y6607" i="2"/>
  <c r="Z6607" i="2"/>
  <c r="X6608" i="2"/>
  <c r="Y6608" i="2"/>
  <c r="Z6608" i="2"/>
  <c r="X6609" i="2"/>
  <c r="Y6609" i="2"/>
  <c r="Z6609" i="2"/>
  <c r="X6610" i="2"/>
  <c r="Y6610" i="2"/>
  <c r="Z6610" i="2"/>
  <c r="X6611" i="2"/>
  <c r="Y6611" i="2"/>
  <c r="Z6611" i="2"/>
  <c r="X6612" i="2"/>
  <c r="Y6612" i="2"/>
  <c r="Z6612" i="2"/>
  <c r="X6613" i="2"/>
  <c r="Y6613" i="2"/>
  <c r="Z6613" i="2"/>
  <c r="X6614" i="2"/>
  <c r="Y6614" i="2"/>
  <c r="Z6614" i="2"/>
  <c r="X6615" i="2"/>
  <c r="Y6615" i="2"/>
  <c r="Z6615" i="2"/>
  <c r="X6616" i="2"/>
  <c r="Y6616" i="2"/>
  <c r="Z6616" i="2"/>
  <c r="X6617" i="2"/>
  <c r="Y6617" i="2"/>
  <c r="Z6617" i="2"/>
  <c r="X6618" i="2"/>
  <c r="Y6618" i="2"/>
  <c r="Z6618" i="2"/>
  <c r="X6619" i="2"/>
  <c r="Y6619" i="2"/>
  <c r="Z6619" i="2"/>
  <c r="X6620" i="2"/>
  <c r="Y6620" i="2"/>
  <c r="Z6620" i="2"/>
  <c r="X6621" i="2"/>
  <c r="Y6621" i="2"/>
  <c r="Z6621" i="2"/>
  <c r="X6622" i="2"/>
  <c r="Y6622" i="2"/>
  <c r="Z6622" i="2"/>
  <c r="X6623" i="2"/>
  <c r="Y6623" i="2"/>
  <c r="Z6623" i="2"/>
  <c r="X6624" i="2"/>
  <c r="Y6624" i="2"/>
  <c r="Z6624" i="2"/>
  <c r="X6625" i="2"/>
  <c r="Y6625" i="2"/>
  <c r="Z6625" i="2"/>
  <c r="X6626" i="2"/>
  <c r="Y6626" i="2"/>
  <c r="Z6626" i="2"/>
  <c r="X6627" i="2"/>
  <c r="Y6627" i="2"/>
  <c r="Z6627" i="2"/>
  <c r="X6628" i="2"/>
  <c r="Y6628" i="2"/>
  <c r="Z6628" i="2"/>
  <c r="X6629" i="2"/>
  <c r="Y6629" i="2"/>
  <c r="Z6629" i="2"/>
  <c r="X6630" i="2"/>
  <c r="Y6630" i="2"/>
  <c r="Z6630" i="2"/>
  <c r="X6631" i="2"/>
  <c r="Y6631" i="2"/>
  <c r="Z6631" i="2"/>
  <c r="X6632" i="2"/>
  <c r="Y6632" i="2"/>
  <c r="Z6632" i="2"/>
  <c r="X6633" i="2"/>
  <c r="Y6633" i="2"/>
  <c r="Z6633" i="2"/>
  <c r="X6634" i="2"/>
  <c r="Y6634" i="2"/>
  <c r="Z6634" i="2"/>
  <c r="X6635" i="2"/>
  <c r="Y6635" i="2"/>
  <c r="Z6635" i="2"/>
  <c r="X6636" i="2"/>
  <c r="Y6636" i="2"/>
  <c r="Z6636" i="2"/>
  <c r="X6637" i="2"/>
  <c r="Y6637" i="2"/>
  <c r="Z6637" i="2"/>
  <c r="X6638" i="2"/>
  <c r="Y6638" i="2"/>
  <c r="Z6638" i="2"/>
  <c r="X6639" i="2"/>
  <c r="Y6639" i="2"/>
  <c r="Z6639" i="2"/>
  <c r="X6640" i="2"/>
  <c r="Y6640" i="2"/>
  <c r="Z6640" i="2"/>
  <c r="X6641" i="2"/>
  <c r="Y6641" i="2"/>
  <c r="Z6641" i="2"/>
  <c r="X6642" i="2"/>
  <c r="Y6642" i="2"/>
  <c r="Z6642" i="2"/>
  <c r="X6643" i="2"/>
  <c r="Y6643" i="2"/>
  <c r="Z6643" i="2"/>
  <c r="X6644" i="2"/>
  <c r="Y6644" i="2"/>
  <c r="Z6644" i="2"/>
  <c r="X6645" i="2"/>
  <c r="Y6645" i="2"/>
  <c r="Z6645" i="2"/>
  <c r="X6646" i="2"/>
  <c r="Y6646" i="2"/>
  <c r="Z6646" i="2"/>
  <c r="X6647" i="2"/>
  <c r="Y6647" i="2"/>
  <c r="Z6647" i="2"/>
  <c r="X6648" i="2"/>
  <c r="Y6648" i="2"/>
  <c r="Z6648" i="2"/>
  <c r="X6649" i="2"/>
  <c r="Y6649" i="2"/>
  <c r="Z6649" i="2"/>
  <c r="X6650" i="2"/>
  <c r="Y6650" i="2"/>
  <c r="Z6650" i="2"/>
  <c r="X6651" i="2"/>
  <c r="Y6651" i="2"/>
  <c r="Z6651" i="2"/>
  <c r="X6652" i="2"/>
  <c r="Y6652" i="2"/>
  <c r="Z6652" i="2"/>
  <c r="X6653" i="2"/>
  <c r="Y6653" i="2"/>
  <c r="Z6653" i="2"/>
  <c r="X6654" i="2"/>
  <c r="Y6654" i="2"/>
  <c r="Z6654" i="2"/>
  <c r="X6655" i="2"/>
  <c r="Y6655" i="2"/>
  <c r="Z6655" i="2"/>
  <c r="X6656" i="2"/>
  <c r="Y6656" i="2"/>
  <c r="Z6656" i="2"/>
  <c r="X6657" i="2"/>
  <c r="Y6657" i="2"/>
  <c r="Z6657" i="2"/>
  <c r="X6658" i="2"/>
  <c r="Y6658" i="2"/>
  <c r="Z6658" i="2"/>
  <c r="X6659" i="2"/>
  <c r="Y6659" i="2"/>
  <c r="Z6659" i="2"/>
  <c r="X6660" i="2"/>
  <c r="Y6660" i="2"/>
  <c r="Z6660" i="2"/>
  <c r="X6661" i="2"/>
  <c r="Y6661" i="2"/>
  <c r="Z6661" i="2"/>
  <c r="X6662" i="2"/>
  <c r="Y6662" i="2"/>
  <c r="Z6662" i="2"/>
  <c r="X6663" i="2"/>
  <c r="Y6663" i="2"/>
  <c r="Z6663" i="2"/>
  <c r="X6664" i="2"/>
  <c r="Y6664" i="2"/>
  <c r="Z6664" i="2"/>
  <c r="X6665" i="2"/>
  <c r="Y6665" i="2"/>
  <c r="Z6665" i="2"/>
  <c r="X6666" i="2"/>
  <c r="Y6666" i="2"/>
  <c r="Z6666" i="2"/>
  <c r="X6667" i="2"/>
  <c r="Y6667" i="2"/>
  <c r="Z6667" i="2"/>
  <c r="X6668" i="2"/>
  <c r="Y6668" i="2"/>
  <c r="Z6668" i="2"/>
  <c r="X6669" i="2"/>
  <c r="Y6669" i="2"/>
  <c r="Z6669" i="2"/>
  <c r="X6670" i="2"/>
  <c r="Y6670" i="2"/>
  <c r="Z6670" i="2"/>
  <c r="X6671" i="2"/>
  <c r="Y6671" i="2"/>
  <c r="Z6671" i="2"/>
  <c r="X6672" i="2"/>
  <c r="Y6672" i="2"/>
  <c r="Z6672" i="2"/>
  <c r="X6673" i="2"/>
  <c r="Y6673" i="2"/>
  <c r="Z6673" i="2"/>
  <c r="X6674" i="2"/>
  <c r="Y6674" i="2"/>
  <c r="Z6674" i="2"/>
  <c r="X6675" i="2"/>
  <c r="Y6675" i="2"/>
  <c r="Z6675" i="2"/>
  <c r="X6676" i="2"/>
  <c r="Y6676" i="2"/>
  <c r="Z6676" i="2"/>
  <c r="X6677" i="2"/>
  <c r="Y6677" i="2"/>
  <c r="Z6677" i="2"/>
  <c r="X6678" i="2"/>
  <c r="Y6678" i="2"/>
  <c r="Z6678" i="2"/>
  <c r="X6679" i="2"/>
  <c r="Y6679" i="2"/>
  <c r="Z6679" i="2"/>
  <c r="X6680" i="2"/>
  <c r="Y6680" i="2"/>
  <c r="Z6680" i="2"/>
  <c r="X6681" i="2"/>
  <c r="Y6681" i="2"/>
  <c r="Z6681" i="2"/>
  <c r="X6682" i="2"/>
  <c r="Y6682" i="2"/>
  <c r="Z6682" i="2"/>
  <c r="X6683" i="2"/>
  <c r="Y6683" i="2"/>
  <c r="Z6683" i="2"/>
  <c r="X6684" i="2"/>
  <c r="Y6684" i="2"/>
  <c r="Z6684" i="2"/>
  <c r="X6685" i="2"/>
  <c r="Y6685" i="2"/>
  <c r="Z6685" i="2"/>
  <c r="X6686" i="2"/>
  <c r="Y6686" i="2"/>
  <c r="Z6686" i="2"/>
  <c r="X6687" i="2"/>
  <c r="Y6687" i="2"/>
  <c r="Z6687" i="2"/>
  <c r="X6688" i="2"/>
  <c r="Y6688" i="2"/>
  <c r="Z6688" i="2"/>
  <c r="X6689" i="2"/>
  <c r="Y6689" i="2"/>
  <c r="Z6689" i="2"/>
  <c r="X6690" i="2"/>
  <c r="Y6690" i="2"/>
  <c r="Z6690" i="2"/>
  <c r="X6691" i="2"/>
  <c r="Y6691" i="2"/>
  <c r="Z6691" i="2"/>
  <c r="X6692" i="2"/>
  <c r="Y6692" i="2"/>
  <c r="Z6692" i="2"/>
  <c r="X6693" i="2"/>
  <c r="Y6693" i="2"/>
  <c r="Z6693" i="2"/>
  <c r="X6694" i="2"/>
  <c r="Y6694" i="2"/>
  <c r="Z6694" i="2"/>
  <c r="X6695" i="2"/>
  <c r="Y6695" i="2"/>
  <c r="Z6695" i="2"/>
  <c r="X6696" i="2"/>
  <c r="Y6696" i="2"/>
  <c r="Z6696" i="2"/>
  <c r="X6697" i="2"/>
  <c r="Y6697" i="2"/>
  <c r="Z6697" i="2"/>
  <c r="X6698" i="2"/>
  <c r="Y6698" i="2"/>
  <c r="Z6698" i="2"/>
  <c r="X6699" i="2"/>
  <c r="Y6699" i="2"/>
  <c r="Z6699" i="2"/>
  <c r="X6700" i="2"/>
  <c r="Y6700" i="2"/>
  <c r="Z6700" i="2"/>
  <c r="X6701" i="2"/>
  <c r="Y6701" i="2"/>
  <c r="Z6701" i="2"/>
  <c r="X6702" i="2"/>
  <c r="Y6702" i="2"/>
  <c r="Z6702" i="2"/>
  <c r="X6703" i="2"/>
  <c r="Y6703" i="2"/>
  <c r="Z6703" i="2"/>
  <c r="X6704" i="2"/>
  <c r="Y6704" i="2"/>
  <c r="Z6704" i="2"/>
  <c r="X6705" i="2"/>
  <c r="Y6705" i="2"/>
  <c r="Z6705" i="2"/>
  <c r="X6706" i="2"/>
  <c r="Y6706" i="2"/>
  <c r="Z6706" i="2"/>
  <c r="X6707" i="2"/>
  <c r="Y6707" i="2"/>
  <c r="Z6707" i="2"/>
  <c r="X6708" i="2"/>
  <c r="Y6708" i="2"/>
  <c r="Z6708" i="2"/>
  <c r="X6709" i="2"/>
  <c r="Y6709" i="2"/>
  <c r="Z6709" i="2"/>
  <c r="X6710" i="2"/>
  <c r="Y6710" i="2"/>
  <c r="Z6710" i="2"/>
  <c r="X6711" i="2"/>
  <c r="Y6711" i="2"/>
  <c r="Z6711" i="2"/>
  <c r="X6712" i="2"/>
  <c r="Y6712" i="2"/>
  <c r="Z6712" i="2"/>
  <c r="X6713" i="2"/>
  <c r="Y6713" i="2"/>
  <c r="Z6713" i="2"/>
  <c r="X6714" i="2"/>
  <c r="Y6714" i="2"/>
  <c r="Z6714" i="2"/>
  <c r="X6715" i="2"/>
  <c r="Y6715" i="2"/>
  <c r="Z6715" i="2"/>
  <c r="X6716" i="2"/>
  <c r="Y6716" i="2"/>
  <c r="Z6716" i="2"/>
  <c r="X6717" i="2"/>
  <c r="Y6717" i="2"/>
  <c r="Z6717" i="2"/>
  <c r="X6718" i="2"/>
  <c r="Y6718" i="2"/>
  <c r="Z6718" i="2"/>
  <c r="X6719" i="2"/>
  <c r="Y6719" i="2"/>
  <c r="Z6719" i="2"/>
  <c r="X6720" i="2"/>
  <c r="Y6720" i="2"/>
  <c r="Z6720" i="2"/>
  <c r="X6721" i="2"/>
  <c r="Y6721" i="2"/>
  <c r="Z6721" i="2"/>
  <c r="X6722" i="2"/>
  <c r="Y6722" i="2"/>
  <c r="Z6722" i="2"/>
  <c r="X6723" i="2"/>
  <c r="Y6723" i="2"/>
  <c r="Z6723" i="2"/>
  <c r="X6724" i="2"/>
  <c r="Y6724" i="2"/>
  <c r="Z6724" i="2"/>
  <c r="X6725" i="2"/>
  <c r="Y6725" i="2"/>
  <c r="Z6725" i="2"/>
  <c r="X6726" i="2"/>
  <c r="Y6726" i="2"/>
  <c r="Z6726" i="2"/>
  <c r="X6727" i="2"/>
  <c r="Y6727" i="2"/>
  <c r="Z6727" i="2"/>
  <c r="X6728" i="2"/>
  <c r="Y6728" i="2"/>
  <c r="Z6728" i="2"/>
  <c r="X6729" i="2"/>
  <c r="Y6729" i="2"/>
  <c r="Z6729" i="2"/>
  <c r="X6730" i="2"/>
  <c r="Y6730" i="2"/>
  <c r="Z6730" i="2"/>
  <c r="X6731" i="2"/>
  <c r="Y6731" i="2"/>
  <c r="Z6731" i="2"/>
  <c r="X6732" i="2"/>
  <c r="Y6732" i="2"/>
  <c r="Z6732" i="2"/>
  <c r="X6733" i="2"/>
  <c r="Y6733" i="2"/>
  <c r="Z6733" i="2"/>
  <c r="X6734" i="2"/>
  <c r="Y6734" i="2"/>
  <c r="Z6734" i="2"/>
  <c r="X6735" i="2"/>
  <c r="Y6735" i="2"/>
  <c r="Z6735" i="2"/>
  <c r="X6736" i="2"/>
  <c r="Y6736" i="2"/>
  <c r="Z6736" i="2"/>
  <c r="X6737" i="2"/>
  <c r="Y6737" i="2"/>
  <c r="Z6737" i="2"/>
  <c r="X6738" i="2"/>
  <c r="Y6738" i="2"/>
  <c r="Z6738" i="2"/>
  <c r="X6739" i="2"/>
  <c r="Y6739" i="2"/>
  <c r="Z6739" i="2"/>
  <c r="X6740" i="2"/>
  <c r="Y6740" i="2"/>
  <c r="Z6740" i="2"/>
  <c r="X6741" i="2"/>
  <c r="Y6741" i="2"/>
  <c r="Z6741" i="2"/>
  <c r="X6742" i="2"/>
  <c r="Y6742" i="2"/>
  <c r="Z6742" i="2"/>
  <c r="X6743" i="2"/>
  <c r="Y6743" i="2"/>
  <c r="Z6743" i="2"/>
  <c r="X6744" i="2"/>
  <c r="Y6744" i="2"/>
  <c r="Z6744" i="2"/>
  <c r="X6745" i="2"/>
  <c r="Y6745" i="2"/>
  <c r="Z6745" i="2"/>
  <c r="X6746" i="2"/>
  <c r="Y6746" i="2"/>
  <c r="Z6746" i="2"/>
  <c r="X6747" i="2"/>
  <c r="Y6747" i="2"/>
  <c r="Z6747" i="2"/>
  <c r="X6748" i="2"/>
  <c r="Y6748" i="2"/>
  <c r="Z6748" i="2"/>
  <c r="X6749" i="2"/>
  <c r="Y6749" i="2"/>
  <c r="Z6749" i="2"/>
  <c r="X6750" i="2"/>
  <c r="Y6750" i="2"/>
  <c r="Z6750" i="2"/>
  <c r="X6751" i="2"/>
  <c r="Y6751" i="2"/>
  <c r="Z6751" i="2"/>
  <c r="X6752" i="2"/>
  <c r="Y6752" i="2"/>
  <c r="Z6752" i="2"/>
  <c r="X6753" i="2"/>
  <c r="Y6753" i="2"/>
  <c r="Z6753" i="2"/>
  <c r="X6754" i="2"/>
  <c r="Y6754" i="2"/>
  <c r="Z6754" i="2"/>
  <c r="X6755" i="2"/>
  <c r="Y6755" i="2"/>
  <c r="Z6755" i="2"/>
  <c r="X6756" i="2"/>
  <c r="Y6756" i="2"/>
  <c r="Z6756" i="2"/>
  <c r="X6757" i="2"/>
  <c r="Y6757" i="2"/>
  <c r="Z6757" i="2"/>
  <c r="X6758" i="2"/>
  <c r="Y6758" i="2"/>
  <c r="Z6758" i="2"/>
  <c r="X6759" i="2"/>
  <c r="Y6759" i="2"/>
  <c r="Z6759" i="2"/>
  <c r="X6760" i="2"/>
  <c r="Y6760" i="2"/>
  <c r="Z6760" i="2"/>
  <c r="X6761" i="2"/>
  <c r="Y6761" i="2"/>
  <c r="Z6761" i="2"/>
  <c r="X6762" i="2"/>
  <c r="Y6762" i="2"/>
  <c r="Z6762" i="2"/>
  <c r="X6763" i="2"/>
  <c r="Y6763" i="2"/>
  <c r="Z6763" i="2"/>
  <c r="X6764" i="2"/>
  <c r="Y6764" i="2"/>
  <c r="Z6764" i="2"/>
  <c r="X6765" i="2"/>
  <c r="Y6765" i="2"/>
  <c r="Z6765" i="2"/>
  <c r="X6766" i="2"/>
  <c r="Y6766" i="2"/>
  <c r="Z6766" i="2"/>
  <c r="X6767" i="2"/>
  <c r="Y6767" i="2"/>
  <c r="Z6767" i="2"/>
  <c r="X6768" i="2"/>
  <c r="Y6768" i="2"/>
  <c r="Z6768" i="2"/>
  <c r="X6769" i="2"/>
  <c r="Y6769" i="2"/>
  <c r="Z6769" i="2"/>
  <c r="X6770" i="2"/>
  <c r="Y6770" i="2"/>
  <c r="Z6770" i="2"/>
  <c r="X6771" i="2"/>
  <c r="Y6771" i="2"/>
  <c r="Z6771" i="2"/>
  <c r="X6772" i="2"/>
  <c r="Y6772" i="2"/>
  <c r="Z6772" i="2"/>
  <c r="X6773" i="2"/>
  <c r="Y6773" i="2"/>
  <c r="Z6773" i="2"/>
  <c r="X6774" i="2"/>
  <c r="Y6774" i="2"/>
  <c r="Z6774" i="2"/>
  <c r="X6775" i="2"/>
  <c r="Y6775" i="2"/>
  <c r="Z6775" i="2"/>
  <c r="X6776" i="2"/>
  <c r="Y6776" i="2"/>
  <c r="Z6776" i="2"/>
  <c r="X6777" i="2"/>
  <c r="Y6777" i="2"/>
  <c r="Z6777" i="2"/>
  <c r="X6778" i="2"/>
  <c r="Y6778" i="2"/>
  <c r="Z6778" i="2"/>
  <c r="X6779" i="2"/>
  <c r="Y6779" i="2"/>
  <c r="Z6779" i="2"/>
  <c r="X6780" i="2"/>
  <c r="Y6780" i="2"/>
  <c r="Z6780" i="2"/>
  <c r="X6781" i="2"/>
  <c r="Y6781" i="2"/>
  <c r="Z6781" i="2"/>
  <c r="X6782" i="2"/>
  <c r="Y6782" i="2"/>
  <c r="Z6782" i="2"/>
  <c r="X6783" i="2"/>
  <c r="Y6783" i="2"/>
  <c r="Z6783" i="2"/>
  <c r="X6784" i="2"/>
  <c r="Y6784" i="2"/>
  <c r="Z6784" i="2"/>
  <c r="X6785" i="2"/>
  <c r="Y6785" i="2"/>
  <c r="Z6785" i="2"/>
  <c r="X6786" i="2"/>
  <c r="Y6786" i="2"/>
  <c r="Z6786" i="2"/>
  <c r="X6787" i="2"/>
  <c r="Y6787" i="2"/>
  <c r="Z6787" i="2"/>
  <c r="X6788" i="2"/>
  <c r="Y6788" i="2"/>
  <c r="Z6788" i="2"/>
  <c r="X6789" i="2"/>
  <c r="Y6789" i="2"/>
  <c r="Z6789" i="2"/>
  <c r="X6790" i="2"/>
  <c r="Y6790" i="2"/>
  <c r="Z6790" i="2"/>
  <c r="X6791" i="2"/>
  <c r="Y6791" i="2"/>
  <c r="Z6791" i="2"/>
  <c r="X6792" i="2"/>
  <c r="Y6792" i="2"/>
  <c r="Z6792" i="2"/>
  <c r="X6793" i="2"/>
  <c r="Y6793" i="2"/>
  <c r="Z6793" i="2"/>
  <c r="X6794" i="2"/>
  <c r="Y6794" i="2"/>
  <c r="Z6794" i="2"/>
  <c r="X6795" i="2"/>
  <c r="Y6795" i="2"/>
  <c r="Z6795" i="2"/>
  <c r="X6796" i="2"/>
  <c r="Y6796" i="2"/>
  <c r="Z6796" i="2"/>
  <c r="X6797" i="2"/>
  <c r="Y6797" i="2"/>
  <c r="Z6797" i="2"/>
  <c r="X6798" i="2"/>
  <c r="Y6798" i="2"/>
  <c r="Z6798" i="2"/>
  <c r="X6799" i="2"/>
  <c r="Y6799" i="2"/>
  <c r="Z6799" i="2"/>
  <c r="X6800" i="2"/>
  <c r="Y6800" i="2"/>
  <c r="Z6800" i="2"/>
  <c r="X6801" i="2"/>
  <c r="Y6801" i="2"/>
  <c r="Z6801" i="2"/>
  <c r="X6802" i="2"/>
  <c r="Y6802" i="2"/>
  <c r="Z6802" i="2"/>
  <c r="X6803" i="2"/>
  <c r="Y6803" i="2"/>
  <c r="Z6803" i="2"/>
  <c r="X6804" i="2"/>
  <c r="Y6804" i="2"/>
  <c r="Z6804" i="2"/>
  <c r="X6805" i="2"/>
  <c r="Y6805" i="2"/>
  <c r="Z6805" i="2"/>
  <c r="X6806" i="2"/>
  <c r="Y6806" i="2"/>
  <c r="Z6806" i="2"/>
  <c r="X6807" i="2"/>
  <c r="Y6807" i="2"/>
  <c r="Z6807" i="2"/>
  <c r="X6808" i="2"/>
  <c r="Y6808" i="2"/>
  <c r="Z6808" i="2"/>
  <c r="X6809" i="2"/>
  <c r="Y6809" i="2"/>
  <c r="Z6809" i="2"/>
  <c r="X6810" i="2"/>
  <c r="Y6810" i="2"/>
  <c r="Z6810" i="2"/>
  <c r="X6811" i="2"/>
  <c r="Y6811" i="2"/>
  <c r="Z6811" i="2"/>
  <c r="X6812" i="2"/>
  <c r="Y6812" i="2"/>
  <c r="Z6812" i="2"/>
  <c r="X6813" i="2"/>
  <c r="Y6813" i="2"/>
  <c r="Z6813" i="2"/>
  <c r="X6814" i="2"/>
  <c r="Y6814" i="2"/>
  <c r="Z6814" i="2"/>
  <c r="X6815" i="2"/>
  <c r="Y6815" i="2"/>
  <c r="Z6815" i="2"/>
  <c r="X6816" i="2"/>
  <c r="Y6816" i="2"/>
  <c r="Z6816" i="2"/>
  <c r="X6817" i="2"/>
  <c r="Y6817" i="2"/>
  <c r="Z6817" i="2"/>
  <c r="X6818" i="2"/>
  <c r="Y6818" i="2"/>
  <c r="Z6818" i="2"/>
  <c r="X6819" i="2"/>
  <c r="Y6819" i="2"/>
  <c r="Z6819" i="2"/>
  <c r="X6820" i="2"/>
  <c r="Y6820" i="2"/>
  <c r="Z6820" i="2"/>
  <c r="X6821" i="2"/>
  <c r="Y6821" i="2"/>
  <c r="Z6821" i="2"/>
  <c r="X6822" i="2"/>
  <c r="Y6822" i="2"/>
  <c r="Z6822" i="2"/>
  <c r="X6823" i="2"/>
  <c r="Y6823" i="2"/>
  <c r="Z6823" i="2"/>
  <c r="X6824" i="2"/>
  <c r="Y6824" i="2"/>
  <c r="Z6824" i="2"/>
  <c r="X6825" i="2"/>
  <c r="Y6825" i="2"/>
  <c r="Z6825" i="2"/>
  <c r="X6826" i="2"/>
  <c r="Y6826" i="2"/>
  <c r="Z6826" i="2"/>
  <c r="X6827" i="2"/>
  <c r="Y6827" i="2"/>
  <c r="Z6827" i="2"/>
  <c r="X6828" i="2"/>
  <c r="Y6828" i="2"/>
  <c r="Z6828" i="2"/>
  <c r="X6829" i="2"/>
  <c r="Y6829" i="2"/>
  <c r="Z6829" i="2"/>
  <c r="X6830" i="2"/>
  <c r="Y6830" i="2"/>
  <c r="Z6830" i="2"/>
  <c r="X6831" i="2"/>
  <c r="Y6831" i="2"/>
  <c r="Z6831" i="2"/>
  <c r="X6832" i="2"/>
  <c r="Y6832" i="2"/>
  <c r="Z6832" i="2"/>
  <c r="X6833" i="2"/>
  <c r="Y6833" i="2"/>
  <c r="Z6833" i="2"/>
  <c r="X6834" i="2"/>
  <c r="Y6834" i="2"/>
  <c r="Z6834" i="2"/>
  <c r="X6835" i="2"/>
  <c r="Y6835" i="2"/>
  <c r="Z6835" i="2"/>
  <c r="X6836" i="2"/>
  <c r="Y6836" i="2"/>
  <c r="Z6836" i="2"/>
  <c r="X6837" i="2"/>
  <c r="Y6837" i="2"/>
  <c r="Z6837" i="2"/>
  <c r="X6838" i="2"/>
  <c r="Y6838" i="2"/>
  <c r="Z6838" i="2"/>
  <c r="X6839" i="2"/>
  <c r="Y6839" i="2"/>
  <c r="Z6839" i="2"/>
  <c r="X6840" i="2"/>
  <c r="Y6840" i="2"/>
  <c r="Z6840" i="2"/>
  <c r="X6841" i="2"/>
  <c r="Y6841" i="2"/>
  <c r="Z6841" i="2"/>
  <c r="X6842" i="2"/>
  <c r="Y6842" i="2"/>
  <c r="Z6842" i="2"/>
  <c r="X6843" i="2"/>
  <c r="Y6843" i="2"/>
  <c r="Z6843" i="2"/>
  <c r="X6844" i="2"/>
  <c r="Y6844" i="2"/>
  <c r="Z6844" i="2"/>
  <c r="X6845" i="2"/>
  <c r="Y6845" i="2"/>
  <c r="Z6845" i="2"/>
  <c r="X6846" i="2"/>
  <c r="Y6846" i="2"/>
  <c r="Z6846" i="2"/>
  <c r="X6847" i="2"/>
  <c r="Y6847" i="2"/>
  <c r="Z6847" i="2"/>
  <c r="X6848" i="2"/>
  <c r="Y6848" i="2"/>
  <c r="Z6848" i="2"/>
  <c r="X6849" i="2"/>
  <c r="Y6849" i="2"/>
  <c r="Z6849" i="2"/>
  <c r="X6850" i="2"/>
  <c r="Y6850" i="2"/>
  <c r="Z6850" i="2"/>
  <c r="X6851" i="2"/>
  <c r="Y6851" i="2"/>
  <c r="Z6851" i="2"/>
  <c r="X6852" i="2"/>
  <c r="Y6852" i="2"/>
  <c r="Z6852" i="2"/>
  <c r="X6853" i="2"/>
  <c r="Y6853" i="2"/>
  <c r="Z6853" i="2"/>
  <c r="X6854" i="2"/>
  <c r="Y6854" i="2"/>
  <c r="Z6854" i="2"/>
  <c r="X6855" i="2"/>
  <c r="Y6855" i="2"/>
  <c r="Z6855" i="2"/>
  <c r="X6856" i="2"/>
  <c r="Y6856" i="2"/>
  <c r="Z6856" i="2"/>
  <c r="X6857" i="2"/>
  <c r="Y6857" i="2"/>
  <c r="Z6857" i="2"/>
  <c r="X6858" i="2"/>
  <c r="Y6858" i="2"/>
  <c r="Z6858" i="2"/>
  <c r="X6859" i="2"/>
  <c r="Y6859" i="2"/>
  <c r="Z6859" i="2"/>
  <c r="X6860" i="2"/>
  <c r="Y6860" i="2"/>
  <c r="Z6860" i="2"/>
  <c r="X6861" i="2"/>
  <c r="Y6861" i="2"/>
  <c r="Z6861" i="2"/>
  <c r="X6862" i="2"/>
  <c r="Y6862" i="2"/>
  <c r="Z6862" i="2"/>
  <c r="X6863" i="2"/>
  <c r="Y6863" i="2"/>
  <c r="Z6863" i="2"/>
  <c r="X6864" i="2"/>
  <c r="Y6864" i="2"/>
  <c r="Z6864" i="2"/>
  <c r="X6865" i="2"/>
  <c r="Y6865" i="2"/>
  <c r="Z6865" i="2"/>
  <c r="X6866" i="2"/>
  <c r="Y6866" i="2"/>
  <c r="Z6866" i="2"/>
  <c r="X6867" i="2"/>
  <c r="Y6867" i="2"/>
  <c r="Z6867" i="2"/>
  <c r="X6868" i="2"/>
  <c r="Y6868" i="2"/>
  <c r="Z6868" i="2"/>
  <c r="X6869" i="2"/>
  <c r="Y6869" i="2"/>
  <c r="Z6869" i="2"/>
  <c r="X6870" i="2"/>
  <c r="Y6870" i="2"/>
  <c r="Z6870" i="2"/>
  <c r="X6871" i="2"/>
  <c r="Y6871" i="2"/>
  <c r="Z6871" i="2"/>
  <c r="X6872" i="2"/>
  <c r="Y6872" i="2"/>
  <c r="Z6872" i="2"/>
  <c r="X6873" i="2"/>
  <c r="Y6873" i="2"/>
  <c r="Z6873" i="2"/>
  <c r="X6874" i="2"/>
  <c r="Y6874" i="2"/>
  <c r="Z6874" i="2"/>
  <c r="X6875" i="2"/>
  <c r="Y6875" i="2"/>
  <c r="Z6875" i="2"/>
  <c r="X6876" i="2"/>
  <c r="Y6876" i="2"/>
  <c r="Z6876" i="2"/>
  <c r="X6877" i="2"/>
  <c r="Y6877" i="2"/>
  <c r="Z6877" i="2"/>
  <c r="X6878" i="2"/>
  <c r="Y6878" i="2"/>
  <c r="Z6878" i="2"/>
  <c r="X6879" i="2"/>
  <c r="Y6879" i="2"/>
  <c r="Z6879" i="2"/>
  <c r="X6880" i="2"/>
  <c r="Y6880" i="2"/>
  <c r="Z6880" i="2"/>
  <c r="X6881" i="2"/>
  <c r="Y6881" i="2"/>
  <c r="Z6881" i="2"/>
  <c r="X6882" i="2"/>
  <c r="Y6882" i="2"/>
  <c r="Z6882" i="2"/>
  <c r="X6883" i="2"/>
  <c r="Y6883" i="2"/>
  <c r="Z6883" i="2"/>
  <c r="X6884" i="2"/>
  <c r="Y6884" i="2"/>
  <c r="Z6884" i="2"/>
  <c r="X6885" i="2"/>
  <c r="Y6885" i="2"/>
  <c r="Z6885" i="2"/>
  <c r="X6886" i="2"/>
  <c r="Y6886" i="2"/>
  <c r="Z6886" i="2"/>
  <c r="X6887" i="2"/>
  <c r="Y6887" i="2"/>
  <c r="Z6887" i="2"/>
  <c r="X6888" i="2"/>
  <c r="Y6888" i="2"/>
  <c r="Z6888" i="2"/>
  <c r="X6889" i="2"/>
  <c r="Y6889" i="2"/>
  <c r="Z6889" i="2"/>
  <c r="X6890" i="2"/>
  <c r="Y6890" i="2"/>
  <c r="Z6890" i="2"/>
  <c r="X6891" i="2"/>
  <c r="Y6891" i="2"/>
  <c r="Z6891" i="2"/>
  <c r="X6892" i="2"/>
  <c r="Y6892" i="2"/>
  <c r="Z6892" i="2"/>
  <c r="X6893" i="2"/>
  <c r="Y6893" i="2"/>
  <c r="Z6893" i="2"/>
  <c r="X6894" i="2"/>
  <c r="Y6894" i="2"/>
  <c r="Z6894" i="2"/>
  <c r="X6895" i="2"/>
  <c r="Y6895" i="2"/>
  <c r="Z6895" i="2"/>
  <c r="X6896" i="2"/>
  <c r="Y6896" i="2"/>
  <c r="Z6896" i="2"/>
  <c r="X6897" i="2"/>
  <c r="Y6897" i="2"/>
  <c r="Z6897" i="2"/>
  <c r="X6898" i="2"/>
  <c r="Y6898" i="2"/>
  <c r="Z6898" i="2"/>
  <c r="X6899" i="2"/>
  <c r="Y6899" i="2"/>
  <c r="Z6899" i="2"/>
  <c r="X6900" i="2"/>
  <c r="Y6900" i="2"/>
  <c r="Z6900" i="2"/>
  <c r="X6901" i="2"/>
  <c r="Y6901" i="2"/>
  <c r="Z6901" i="2"/>
  <c r="X6902" i="2"/>
  <c r="Y6902" i="2"/>
  <c r="Z6902" i="2"/>
  <c r="X6903" i="2"/>
  <c r="Y6903" i="2"/>
  <c r="Z6903" i="2"/>
  <c r="X6904" i="2"/>
  <c r="Y6904" i="2"/>
  <c r="Z6904" i="2"/>
  <c r="X6905" i="2"/>
  <c r="Y6905" i="2"/>
  <c r="Z6905" i="2"/>
  <c r="X6906" i="2"/>
  <c r="Y6906" i="2"/>
  <c r="Z6906" i="2"/>
  <c r="X6907" i="2"/>
  <c r="Y6907" i="2"/>
  <c r="Z6907" i="2"/>
  <c r="X6908" i="2"/>
  <c r="Y6908" i="2"/>
  <c r="Z6908" i="2"/>
  <c r="X6909" i="2"/>
  <c r="Y6909" i="2"/>
  <c r="Z6909" i="2"/>
  <c r="X6910" i="2"/>
  <c r="Y6910" i="2"/>
  <c r="Z6910" i="2"/>
  <c r="X6911" i="2"/>
  <c r="Y6911" i="2"/>
  <c r="Z6911" i="2"/>
  <c r="X6912" i="2"/>
  <c r="Y6912" i="2"/>
  <c r="Z6912" i="2"/>
  <c r="X6913" i="2"/>
  <c r="Y6913" i="2"/>
  <c r="Z6913" i="2"/>
  <c r="X6914" i="2"/>
  <c r="Y6914" i="2"/>
  <c r="Z6914" i="2"/>
  <c r="X6915" i="2"/>
  <c r="Y6915" i="2"/>
  <c r="Z6915" i="2"/>
  <c r="X6916" i="2"/>
  <c r="Y6916" i="2"/>
  <c r="Z6916" i="2"/>
  <c r="X6917" i="2"/>
  <c r="Y6917" i="2"/>
  <c r="Z6917" i="2"/>
  <c r="X6918" i="2"/>
  <c r="Y6918" i="2"/>
  <c r="Z6918" i="2"/>
  <c r="X6919" i="2"/>
  <c r="Y6919" i="2"/>
  <c r="Z6919" i="2"/>
  <c r="X6920" i="2"/>
  <c r="Y6920" i="2"/>
  <c r="Z6920" i="2"/>
  <c r="X6921" i="2"/>
  <c r="Y6921" i="2"/>
  <c r="Z6921" i="2"/>
  <c r="X6922" i="2"/>
  <c r="Y6922" i="2"/>
  <c r="Z6922" i="2"/>
  <c r="X6923" i="2"/>
  <c r="Y6923" i="2"/>
  <c r="Z6923" i="2"/>
  <c r="X6924" i="2"/>
  <c r="Y6924" i="2"/>
  <c r="Z6924" i="2"/>
  <c r="X6925" i="2"/>
  <c r="Y6925" i="2"/>
  <c r="Z6925" i="2"/>
  <c r="X6926" i="2"/>
  <c r="Y6926" i="2"/>
  <c r="Z6926" i="2"/>
  <c r="X6927" i="2"/>
  <c r="Y6927" i="2"/>
  <c r="Z6927" i="2"/>
  <c r="X6928" i="2"/>
  <c r="Y6928" i="2"/>
  <c r="Z6928" i="2"/>
  <c r="X6929" i="2"/>
  <c r="Y6929" i="2"/>
  <c r="Z6929" i="2"/>
  <c r="X6930" i="2"/>
  <c r="Y6930" i="2"/>
  <c r="Z6930" i="2"/>
  <c r="X6931" i="2"/>
  <c r="Y6931" i="2"/>
  <c r="Z6931" i="2"/>
  <c r="X6932" i="2"/>
  <c r="Y6932" i="2"/>
  <c r="Z6932" i="2"/>
  <c r="X6933" i="2"/>
  <c r="Y6933" i="2"/>
  <c r="Z6933" i="2"/>
  <c r="X6934" i="2"/>
  <c r="Y6934" i="2"/>
  <c r="Z6934" i="2"/>
  <c r="X6935" i="2"/>
  <c r="Y6935" i="2"/>
  <c r="Z6935" i="2"/>
  <c r="X6936" i="2"/>
  <c r="Y6936" i="2"/>
  <c r="Z6936" i="2"/>
  <c r="X6937" i="2"/>
  <c r="Y6937" i="2"/>
  <c r="Z6937" i="2"/>
  <c r="X6938" i="2"/>
  <c r="Y6938" i="2"/>
  <c r="Z6938" i="2"/>
  <c r="X6939" i="2"/>
  <c r="Y6939" i="2"/>
  <c r="Z6939" i="2"/>
  <c r="X6940" i="2"/>
  <c r="Y6940" i="2"/>
  <c r="Z6940" i="2"/>
  <c r="X6941" i="2"/>
  <c r="Y6941" i="2"/>
  <c r="Z6941" i="2"/>
  <c r="X6942" i="2"/>
  <c r="Y6942" i="2"/>
  <c r="Z6942" i="2"/>
  <c r="X6943" i="2"/>
  <c r="Y6943" i="2"/>
  <c r="Z6943" i="2"/>
  <c r="X6944" i="2"/>
  <c r="Y6944" i="2"/>
  <c r="Z6944" i="2"/>
  <c r="X6945" i="2"/>
  <c r="Y6945" i="2"/>
  <c r="Z6945" i="2"/>
  <c r="X6946" i="2"/>
  <c r="Y6946" i="2"/>
  <c r="Z6946" i="2"/>
  <c r="X6947" i="2"/>
  <c r="Y6947" i="2"/>
  <c r="Z6947" i="2"/>
  <c r="X6948" i="2"/>
  <c r="Y6948" i="2"/>
  <c r="Z6948" i="2"/>
  <c r="X6949" i="2"/>
  <c r="Y6949" i="2"/>
  <c r="Z6949" i="2"/>
  <c r="X6950" i="2"/>
  <c r="Y6950" i="2"/>
  <c r="Z6950" i="2"/>
  <c r="X6951" i="2"/>
  <c r="Y6951" i="2"/>
  <c r="Z6951" i="2"/>
  <c r="X6952" i="2"/>
  <c r="Y6952" i="2"/>
  <c r="Z6952" i="2"/>
  <c r="X6953" i="2"/>
  <c r="Y6953" i="2"/>
  <c r="Z6953" i="2"/>
  <c r="X6954" i="2"/>
  <c r="Y6954" i="2"/>
  <c r="Z6954" i="2"/>
  <c r="X6955" i="2"/>
  <c r="Y6955" i="2"/>
  <c r="Z6955" i="2"/>
  <c r="X6956" i="2"/>
  <c r="Y6956" i="2"/>
  <c r="Z6956" i="2"/>
  <c r="X6957" i="2"/>
  <c r="Y6957" i="2"/>
  <c r="Z6957" i="2"/>
  <c r="X6958" i="2"/>
  <c r="Y6958" i="2"/>
  <c r="Z6958" i="2"/>
  <c r="X6959" i="2"/>
  <c r="Y6959" i="2"/>
  <c r="Z6959" i="2"/>
  <c r="X6960" i="2"/>
  <c r="Y6960" i="2"/>
  <c r="Z6960" i="2"/>
  <c r="X6961" i="2"/>
  <c r="Y6961" i="2"/>
  <c r="Z6961" i="2"/>
  <c r="X6962" i="2"/>
  <c r="Y6962" i="2"/>
  <c r="Z6962" i="2"/>
  <c r="X6963" i="2"/>
  <c r="Y6963" i="2"/>
  <c r="Z6963" i="2"/>
  <c r="X6964" i="2"/>
  <c r="Y6964" i="2"/>
  <c r="Z6964" i="2"/>
  <c r="X6965" i="2"/>
  <c r="Y6965" i="2"/>
  <c r="Z6965" i="2"/>
  <c r="X6966" i="2"/>
  <c r="Y6966" i="2"/>
  <c r="Z6966" i="2"/>
  <c r="X6967" i="2"/>
  <c r="Y6967" i="2"/>
  <c r="Z6967" i="2"/>
  <c r="X6968" i="2"/>
  <c r="Y6968" i="2"/>
  <c r="Z6968" i="2"/>
  <c r="X6969" i="2"/>
  <c r="Y6969" i="2"/>
  <c r="Z6969" i="2"/>
  <c r="X6970" i="2"/>
  <c r="Y6970" i="2"/>
  <c r="Z6970" i="2"/>
  <c r="X6971" i="2"/>
  <c r="Y6971" i="2"/>
  <c r="Z6971" i="2"/>
  <c r="X6972" i="2"/>
  <c r="Y6972" i="2"/>
  <c r="Z6972" i="2"/>
  <c r="X6973" i="2"/>
  <c r="Y6973" i="2"/>
  <c r="Z6973" i="2"/>
  <c r="X6974" i="2"/>
  <c r="Y6974" i="2"/>
  <c r="Z6974" i="2"/>
  <c r="X6975" i="2"/>
  <c r="Y6975" i="2"/>
  <c r="Z6975" i="2"/>
  <c r="X6976" i="2"/>
  <c r="Y6976" i="2"/>
  <c r="Z6976" i="2"/>
  <c r="X6977" i="2"/>
  <c r="Y6977" i="2"/>
  <c r="Z6977" i="2"/>
  <c r="X6978" i="2"/>
  <c r="Y6978" i="2"/>
  <c r="Z6978" i="2"/>
  <c r="X6979" i="2"/>
  <c r="Y6979" i="2"/>
  <c r="Z6979" i="2"/>
  <c r="X6980" i="2"/>
  <c r="Y6980" i="2"/>
  <c r="Z6980" i="2"/>
  <c r="X6981" i="2"/>
  <c r="Y6981" i="2"/>
  <c r="Z6981" i="2"/>
  <c r="X6982" i="2"/>
  <c r="Y6982" i="2"/>
  <c r="Z6982" i="2"/>
  <c r="X6983" i="2"/>
  <c r="Y6983" i="2"/>
  <c r="Z6983" i="2"/>
  <c r="X6984" i="2"/>
  <c r="Y6984" i="2"/>
  <c r="Z6984" i="2"/>
  <c r="X6985" i="2"/>
  <c r="Y6985" i="2"/>
  <c r="Z6985" i="2"/>
  <c r="X6986" i="2"/>
  <c r="Y6986" i="2"/>
  <c r="Z6986" i="2"/>
  <c r="X6987" i="2"/>
  <c r="Y6987" i="2"/>
  <c r="Z6987" i="2"/>
  <c r="X6988" i="2"/>
  <c r="Y6988" i="2"/>
  <c r="Z6988" i="2"/>
  <c r="X6989" i="2"/>
  <c r="Y6989" i="2"/>
  <c r="Z6989" i="2"/>
  <c r="X6990" i="2"/>
  <c r="Y6990" i="2"/>
  <c r="Z6990" i="2"/>
  <c r="X6991" i="2"/>
  <c r="Y6991" i="2"/>
  <c r="Z6991" i="2"/>
  <c r="X6992" i="2"/>
  <c r="Y6992" i="2"/>
  <c r="Z6992" i="2"/>
  <c r="X6993" i="2"/>
  <c r="Y6993" i="2"/>
  <c r="Z6993" i="2"/>
  <c r="X6994" i="2"/>
  <c r="Y6994" i="2"/>
  <c r="Z6994" i="2"/>
  <c r="X6995" i="2"/>
  <c r="Y6995" i="2"/>
  <c r="Z6995" i="2"/>
  <c r="X6996" i="2"/>
  <c r="Y6996" i="2"/>
  <c r="Z6996" i="2"/>
  <c r="X6997" i="2"/>
  <c r="Y6997" i="2"/>
  <c r="Z6997" i="2"/>
  <c r="X6998" i="2"/>
  <c r="Y6998" i="2"/>
  <c r="Z6998" i="2"/>
  <c r="X6999" i="2"/>
  <c r="Y6999" i="2"/>
  <c r="Z6999" i="2"/>
  <c r="X7000" i="2"/>
  <c r="Y7000" i="2"/>
  <c r="Z7000" i="2"/>
  <c r="X7001" i="2"/>
  <c r="Y7001" i="2"/>
  <c r="Z7001" i="2"/>
  <c r="X7002" i="2"/>
  <c r="Y7002" i="2"/>
  <c r="Z7002" i="2"/>
  <c r="X7003" i="2"/>
  <c r="Y7003" i="2"/>
  <c r="Z7003" i="2"/>
  <c r="X7004" i="2"/>
  <c r="Y7004" i="2"/>
  <c r="Z7004" i="2"/>
  <c r="X7005" i="2"/>
  <c r="Y7005" i="2"/>
  <c r="Z7005" i="2"/>
  <c r="X7006" i="2"/>
  <c r="Y7006" i="2"/>
  <c r="Z7006" i="2"/>
  <c r="X7007" i="2"/>
  <c r="Y7007" i="2"/>
  <c r="Z7007" i="2"/>
  <c r="X7008" i="2"/>
  <c r="Y7008" i="2"/>
  <c r="Z7008" i="2"/>
  <c r="X7009" i="2"/>
  <c r="Y7009" i="2"/>
  <c r="Z7009" i="2"/>
  <c r="X7010" i="2"/>
  <c r="Y7010" i="2"/>
  <c r="Z7010" i="2"/>
  <c r="X7011" i="2"/>
  <c r="Y7011" i="2"/>
  <c r="Z7011" i="2"/>
  <c r="X7012" i="2"/>
  <c r="Y7012" i="2"/>
  <c r="Z7012" i="2"/>
  <c r="X7013" i="2"/>
  <c r="Y7013" i="2"/>
  <c r="Z7013" i="2"/>
  <c r="X7014" i="2"/>
  <c r="Y7014" i="2"/>
  <c r="Z7014" i="2"/>
  <c r="X7015" i="2"/>
  <c r="Y7015" i="2"/>
  <c r="Z7015" i="2"/>
  <c r="X7016" i="2"/>
  <c r="Y7016" i="2"/>
  <c r="Z7016" i="2"/>
  <c r="X7017" i="2"/>
  <c r="Y7017" i="2"/>
  <c r="Z7017" i="2"/>
  <c r="X7018" i="2"/>
  <c r="Y7018" i="2"/>
  <c r="Z7018" i="2"/>
  <c r="X7019" i="2"/>
  <c r="Y7019" i="2"/>
  <c r="Z7019" i="2"/>
  <c r="X7020" i="2"/>
  <c r="Y7020" i="2"/>
  <c r="Z7020" i="2"/>
  <c r="X7021" i="2"/>
  <c r="Y7021" i="2"/>
  <c r="Z7021" i="2"/>
  <c r="X7022" i="2"/>
  <c r="Y7022" i="2"/>
  <c r="Z7022" i="2"/>
  <c r="X7023" i="2"/>
  <c r="Y7023" i="2"/>
  <c r="Z7023" i="2"/>
  <c r="X7024" i="2"/>
  <c r="Y7024" i="2"/>
  <c r="Z7024" i="2"/>
  <c r="X7025" i="2"/>
  <c r="Y7025" i="2"/>
  <c r="Z7025" i="2"/>
  <c r="X7026" i="2"/>
  <c r="Y7026" i="2"/>
  <c r="Z7026" i="2"/>
  <c r="X7027" i="2"/>
  <c r="Y7027" i="2"/>
  <c r="Z7027" i="2"/>
  <c r="X7028" i="2"/>
  <c r="Y7028" i="2"/>
  <c r="Z7028" i="2"/>
  <c r="X7029" i="2"/>
  <c r="Y7029" i="2"/>
  <c r="Z7029" i="2"/>
  <c r="X7030" i="2"/>
  <c r="Y7030" i="2"/>
  <c r="Z7030" i="2"/>
  <c r="X7031" i="2"/>
  <c r="Y7031" i="2"/>
  <c r="Z7031" i="2"/>
  <c r="X7032" i="2"/>
  <c r="Y7032" i="2"/>
  <c r="Z7032" i="2"/>
  <c r="X7033" i="2"/>
  <c r="Y7033" i="2"/>
  <c r="Z7033" i="2"/>
  <c r="X7034" i="2"/>
  <c r="Y7034" i="2"/>
  <c r="Z7034" i="2"/>
  <c r="X7035" i="2"/>
  <c r="Y7035" i="2"/>
  <c r="Z7035" i="2"/>
  <c r="X7036" i="2"/>
  <c r="Y7036" i="2"/>
  <c r="Z7036" i="2"/>
  <c r="X7037" i="2"/>
  <c r="Y7037" i="2"/>
  <c r="Z7037" i="2"/>
  <c r="X7038" i="2"/>
  <c r="Y7038" i="2"/>
  <c r="Z7038" i="2"/>
  <c r="X7039" i="2"/>
  <c r="Y7039" i="2"/>
  <c r="Z7039" i="2"/>
  <c r="X7040" i="2"/>
  <c r="Y7040" i="2"/>
  <c r="Z7040" i="2"/>
  <c r="X7041" i="2"/>
  <c r="Y7041" i="2"/>
  <c r="Z7041" i="2"/>
  <c r="X7042" i="2"/>
  <c r="Y7042" i="2"/>
  <c r="Z7042" i="2"/>
  <c r="X7043" i="2"/>
  <c r="Y7043" i="2"/>
  <c r="Z7043" i="2"/>
  <c r="X7044" i="2"/>
  <c r="Y7044" i="2"/>
  <c r="Z7044" i="2"/>
  <c r="X7045" i="2"/>
  <c r="Y7045" i="2"/>
  <c r="Z7045" i="2"/>
  <c r="X7046" i="2"/>
  <c r="Y7046" i="2"/>
  <c r="Z7046" i="2"/>
  <c r="X7047" i="2"/>
  <c r="Y7047" i="2"/>
  <c r="Z7047" i="2"/>
  <c r="X7048" i="2"/>
  <c r="Y7048" i="2"/>
  <c r="Z7048" i="2"/>
  <c r="X7049" i="2"/>
  <c r="Y7049" i="2"/>
  <c r="Z7049" i="2"/>
  <c r="X7050" i="2"/>
  <c r="Y7050" i="2"/>
  <c r="Z7050" i="2"/>
  <c r="X7051" i="2"/>
  <c r="Y7051" i="2"/>
  <c r="Z7051" i="2"/>
  <c r="X7052" i="2"/>
  <c r="Y7052" i="2"/>
  <c r="Z7052" i="2"/>
  <c r="X7053" i="2"/>
  <c r="Y7053" i="2"/>
  <c r="Z7053" i="2"/>
  <c r="X7054" i="2"/>
  <c r="Y7054" i="2"/>
  <c r="Z7054" i="2"/>
  <c r="X7055" i="2"/>
  <c r="Y7055" i="2"/>
  <c r="Z7055" i="2"/>
  <c r="X7056" i="2"/>
  <c r="Y7056" i="2"/>
  <c r="Z7056" i="2"/>
  <c r="X7057" i="2"/>
  <c r="Y7057" i="2"/>
  <c r="Z7057" i="2"/>
  <c r="X7058" i="2"/>
  <c r="Y7058" i="2"/>
  <c r="Z7058" i="2"/>
  <c r="X7059" i="2"/>
  <c r="Y7059" i="2"/>
  <c r="Z7059" i="2"/>
  <c r="X7060" i="2"/>
  <c r="Y7060" i="2"/>
  <c r="Z7060" i="2"/>
  <c r="X7061" i="2"/>
  <c r="Y7061" i="2"/>
  <c r="Z7061" i="2"/>
  <c r="X7062" i="2"/>
  <c r="Y7062" i="2"/>
  <c r="Z7062" i="2"/>
  <c r="X7063" i="2"/>
  <c r="Y7063" i="2"/>
  <c r="Z7063" i="2"/>
  <c r="X7064" i="2"/>
  <c r="Y7064" i="2"/>
  <c r="Z7064" i="2"/>
  <c r="X7065" i="2"/>
  <c r="Y7065" i="2"/>
  <c r="Z7065" i="2"/>
  <c r="X7066" i="2"/>
  <c r="Y7066" i="2"/>
  <c r="Z7066" i="2"/>
  <c r="X7067" i="2"/>
  <c r="Y7067" i="2"/>
  <c r="Z7067" i="2"/>
  <c r="X7068" i="2"/>
  <c r="Y7068" i="2"/>
  <c r="Z7068" i="2"/>
  <c r="X7069" i="2"/>
  <c r="Y7069" i="2"/>
  <c r="Z7069" i="2"/>
  <c r="X7070" i="2"/>
  <c r="Y7070" i="2"/>
  <c r="Z7070" i="2"/>
  <c r="X7071" i="2"/>
  <c r="Y7071" i="2"/>
  <c r="Z7071" i="2"/>
  <c r="X7072" i="2"/>
  <c r="Y7072" i="2"/>
  <c r="Z7072" i="2"/>
  <c r="X7073" i="2"/>
  <c r="Y7073" i="2"/>
  <c r="Z7073" i="2"/>
  <c r="X7074" i="2"/>
  <c r="Y7074" i="2"/>
  <c r="Z7074" i="2"/>
  <c r="X7075" i="2"/>
  <c r="Y7075" i="2"/>
  <c r="Z7075" i="2"/>
  <c r="X7076" i="2"/>
  <c r="Y7076" i="2"/>
  <c r="Z7076" i="2"/>
  <c r="X7077" i="2"/>
  <c r="Y7077" i="2"/>
  <c r="Z7077" i="2"/>
  <c r="X7078" i="2"/>
  <c r="Y7078" i="2"/>
  <c r="Z7078" i="2"/>
  <c r="X7079" i="2"/>
  <c r="Y7079" i="2"/>
  <c r="Z7079" i="2"/>
  <c r="X7080" i="2"/>
  <c r="Y7080" i="2"/>
  <c r="Z7080" i="2"/>
  <c r="X7081" i="2"/>
  <c r="Y7081" i="2"/>
  <c r="Z7081" i="2"/>
  <c r="X7082" i="2"/>
  <c r="Y7082" i="2"/>
  <c r="Z7082" i="2"/>
  <c r="X7083" i="2"/>
  <c r="Y7083" i="2"/>
  <c r="Z7083" i="2"/>
  <c r="X7084" i="2"/>
  <c r="Y7084" i="2"/>
  <c r="Z7084" i="2"/>
  <c r="X7085" i="2"/>
  <c r="Y7085" i="2"/>
  <c r="Z7085" i="2"/>
  <c r="X7086" i="2"/>
  <c r="Y7086" i="2"/>
  <c r="Z7086" i="2"/>
  <c r="X7087" i="2"/>
  <c r="Y7087" i="2"/>
  <c r="Z7087" i="2"/>
  <c r="X7088" i="2"/>
  <c r="Y7088" i="2"/>
  <c r="Z7088" i="2"/>
  <c r="X7089" i="2"/>
  <c r="Y7089" i="2"/>
  <c r="Z7089" i="2"/>
  <c r="X7090" i="2"/>
  <c r="Y7090" i="2"/>
  <c r="Z7090" i="2"/>
  <c r="X7091" i="2"/>
  <c r="Y7091" i="2"/>
  <c r="Z7091" i="2"/>
  <c r="X7092" i="2"/>
  <c r="Y7092" i="2"/>
  <c r="Z7092" i="2"/>
  <c r="X7093" i="2"/>
  <c r="Y7093" i="2"/>
  <c r="Z7093" i="2"/>
  <c r="X7094" i="2"/>
  <c r="Y7094" i="2"/>
  <c r="Z7094" i="2"/>
  <c r="X7095" i="2"/>
  <c r="Y7095" i="2"/>
  <c r="Z7095" i="2"/>
  <c r="X7096" i="2"/>
  <c r="Y7096" i="2"/>
  <c r="Z7096" i="2"/>
  <c r="X7097" i="2"/>
  <c r="Y7097" i="2"/>
  <c r="Z7097" i="2"/>
  <c r="X7098" i="2"/>
  <c r="Y7098" i="2"/>
  <c r="Z7098" i="2"/>
  <c r="X7099" i="2"/>
  <c r="Y7099" i="2"/>
  <c r="Z7099" i="2"/>
  <c r="X7100" i="2"/>
  <c r="Y7100" i="2"/>
  <c r="Z7100" i="2"/>
  <c r="X7101" i="2"/>
  <c r="Y7101" i="2"/>
  <c r="Z7101" i="2"/>
  <c r="X7102" i="2"/>
  <c r="Y7102" i="2"/>
  <c r="Z7102" i="2"/>
  <c r="X7103" i="2"/>
  <c r="Y7103" i="2"/>
  <c r="Z7103" i="2"/>
  <c r="X7104" i="2"/>
  <c r="Y7104" i="2"/>
  <c r="Z7104" i="2"/>
  <c r="X7105" i="2"/>
  <c r="Y7105" i="2"/>
  <c r="Z7105" i="2"/>
  <c r="X7106" i="2"/>
  <c r="Y7106" i="2"/>
  <c r="Z7106" i="2"/>
  <c r="X7107" i="2"/>
  <c r="Y7107" i="2"/>
  <c r="Z7107" i="2"/>
  <c r="X7108" i="2"/>
  <c r="Y7108" i="2"/>
  <c r="Z7108" i="2"/>
  <c r="X7109" i="2"/>
  <c r="Y7109" i="2"/>
  <c r="Z7109" i="2"/>
  <c r="X7110" i="2"/>
  <c r="Y7110" i="2"/>
  <c r="Z7110" i="2"/>
  <c r="X7111" i="2"/>
  <c r="Y7111" i="2"/>
  <c r="Z7111" i="2"/>
  <c r="X7112" i="2"/>
  <c r="Y7112" i="2"/>
  <c r="Z7112" i="2"/>
  <c r="X7113" i="2"/>
  <c r="Y7113" i="2"/>
  <c r="Z7113" i="2"/>
  <c r="X7114" i="2"/>
  <c r="Y7114" i="2"/>
  <c r="Z7114" i="2"/>
  <c r="X7115" i="2"/>
  <c r="Y7115" i="2"/>
  <c r="Z7115" i="2"/>
  <c r="X7116" i="2"/>
  <c r="Y7116" i="2"/>
  <c r="Z7116" i="2"/>
  <c r="X7117" i="2"/>
  <c r="Y7117" i="2"/>
  <c r="Z7117" i="2"/>
  <c r="X7118" i="2"/>
  <c r="Y7118" i="2"/>
  <c r="Z7118" i="2"/>
  <c r="X7119" i="2"/>
  <c r="Y7119" i="2"/>
  <c r="Z7119" i="2"/>
  <c r="X7120" i="2"/>
  <c r="Y7120" i="2"/>
  <c r="Z7120" i="2"/>
  <c r="X7121" i="2"/>
  <c r="Y7121" i="2"/>
  <c r="Z7121" i="2"/>
  <c r="X7122" i="2"/>
  <c r="Y7122" i="2"/>
  <c r="Z7122" i="2"/>
  <c r="X7123" i="2"/>
  <c r="Y7123" i="2"/>
  <c r="Z7123" i="2"/>
  <c r="X7124" i="2"/>
  <c r="Y7124" i="2"/>
  <c r="Z7124" i="2"/>
  <c r="X7125" i="2"/>
  <c r="Y7125" i="2"/>
  <c r="Z7125" i="2"/>
  <c r="X7126" i="2"/>
  <c r="Y7126" i="2"/>
  <c r="Z7126" i="2"/>
  <c r="X7127" i="2"/>
  <c r="Y7127" i="2"/>
  <c r="Z7127" i="2"/>
  <c r="X7128" i="2"/>
  <c r="Y7128" i="2"/>
  <c r="Z7128" i="2"/>
  <c r="X7129" i="2"/>
  <c r="Y7129" i="2"/>
  <c r="Z7129" i="2"/>
  <c r="X7130" i="2"/>
  <c r="Y7130" i="2"/>
  <c r="Z7130" i="2"/>
  <c r="X7131" i="2"/>
  <c r="Y7131" i="2"/>
  <c r="Z7131" i="2"/>
  <c r="X7132" i="2"/>
  <c r="Y7132" i="2"/>
  <c r="Z7132" i="2"/>
  <c r="X7133" i="2"/>
  <c r="Y7133" i="2"/>
  <c r="Z7133" i="2"/>
  <c r="X7134" i="2"/>
  <c r="Y7134" i="2"/>
  <c r="Z7134" i="2"/>
  <c r="X7135" i="2"/>
  <c r="Y7135" i="2"/>
  <c r="Z7135" i="2"/>
  <c r="X7136" i="2"/>
  <c r="Y7136" i="2"/>
  <c r="Z7136" i="2"/>
  <c r="X7137" i="2"/>
  <c r="Y7137" i="2"/>
  <c r="Z7137" i="2"/>
  <c r="X7138" i="2"/>
  <c r="Y7138" i="2"/>
  <c r="Z7138" i="2"/>
  <c r="X7139" i="2"/>
  <c r="Y7139" i="2"/>
  <c r="Z7139" i="2"/>
  <c r="X7140" i="2"/>
  <c r="Y7140" i="2"/>
  <c r="Z7140" i="2"/>
  <c r="X7141" i="2"/>
  <c r="Y7141" i="2"/>
  <c r="Z7141" i="2"/>
  <c r="X7142" i="2"/>
  <c r="Y7142" i="2"/>
  <c r="Z7142" i="2"/>
  <c r="X7143" i="2"/>
  <c r="Y7143" i="2"/>
  <c r="Z7143" i="2"/>
  <c r="X7144" i="2"/>
  <c r="Y7144" i="2"/>
  <c r="Z7144" i="2"/>
  <c r="X7145" i="2"/>
  <c r="Y7145" i="2"/>
  <c r="Z7145" i="2"/>
  <c r="X7146" i="2"/>
  <c r="Y7146" i="2"/>
  <c r="Z7146" i="2"/>
  <c r="X7147" i="2"/>
  <c r="Y7147" i="2"/>
  <c r="Z7147" i="2"/>
  <c r="X7148" i="2"/>
  <c r="Y7148" i="2"/>
  <c r="Z7148" i="2"/>
  <c r="X7149" i="2"/>
  <c r="Y7149" i="2"/>
  <c r="Z7149" i="2"/>
  <c r="X7150" i="2"/>
  <c r="Y7150" i="2"/>
  <c r="Z7150" i="2"/>
  <c r="X7151" i="2"/>
  <c r="Y7151" i="2"/>
  <c r="Z7151" i="2"/>
  <c r="X7152" i="2"/>
  <c r="Y7152" i="2"/>
  <c r="Z7152" i="2"/>
  <c r="X7153" i="2"/>
  <c r="Y7153" i="2"/>
  <c r="Z7153" i="2"/>
  <c r="X7154" i="2"/>
  <c r="Y7154" i="2"/>
  <c r="Z7154" i="2"/>
  <c r="X7155" i="2"/>
  <c r="Y7155" i="2"/>
  <c r="Z7155" i="2"/>
  <c r="X7156" i="2"/>
  <c r="Y7156" i="2"/>
  <c r="Z7156" i="2"/>
  <c r="X7157" i="2"/>
  <c r="Y7157" i="2"/>
  <c r="Z7157" i="2"/>
  <c r="X7158" i="2"/>
  <c r="Y7158" i="2"/>
  <c r="Z7158" i="2"/>
  <c r="X7159" i="2"/>
  <c r="Y7159" i="2"/>
  <c r="Z7159" i="2"/>
  <c r="X7160" i="2"/>
  <c r="Y7160" i="2"/>
  <c r="Z7160" i="2"/>
  <c r="X7161" i="2"/>
  <c r="Y7161" i="2"/>
  <c r="Z7161" i="2"/>
  <c r="X7162" i="2"/>
  <c r="Y7162" i="2"/>
  <c r="Z7162" i="2"/>
  <c r="X7163" i="2"/>
  <c r="Y7163" i="2"/>
  <c r="Z7163" i="2"/>
  <c r="X7164" i="2"/>
  <c r="Y7164" i="2"/>
  <c r="Z7164" i="2"/>
  <c r="X7165" i="2"/>
  <c r="Y7165" i="2"/>
  <c r="Z7165" i="2"/>
  <c r="X7166" i="2"/>
  <c r="Y7166" i="2"/>
  <c r="Z7166" i="2"/>
  <c r="X7167" i="2"/>
  <c r="Y7167" i="2"/>
  <c r="Z7167" i="2"/>
  <c r="X7168" i="2"/>
  <c r="Y7168" i="2"/>
  <c r="Z7168" i="2"/>
  <c r="X7169" i="2"/>
  <c r="Y7169" i="2"/>
  <c r="Z7169" i="2"/>
  <c r="X7170" i="2"/>
  <c r="Y7170" i="2"/>
  <c r="Z7170" i="2"/>
  <c r="X7171" i="2"/>
  <c r="Y7171" i="2"/>
  <c r="Z7171" i="2"/>
  <c r="X7172" i="2"/>
  <c r="Y7172" i="2"/>
  <c r="Z7172" i="2"/>
  <c r="X7173" i="2"/>
  <c r="Y7173" i="2"/>
  <c r="Z7173" i="2"/>
  <c r="X7174" i="2"/>
  <c r="Y7174" i="2"/>
  <c r="Z7174" i="2"/>
  <c r="X7175" i="2"/>
  <c r="Y7175" i="2"/>
  <c r="Z7175" i="2"/>
  <c r="X7176" i="2"/>
  <c r="Y7176" i="2"/>
  <c r="Z7176" i="2"/>
  <c r="X7177" i="2"/>
  <c r="Y7177" i="2"/>
  <c r="Z7177" i="2"/>
  <c r="X7178" i="2"/>
  <c r="Y7178" i="2"/>
  <c r="Z7178" i="2"/>
  <c r="X7179" i="2"/>
  <c r="Y7179" i="2"/>
  <c r="Z7179" i="2"/>
  <c r="X7180" i="2"/>
  <c r="Y7180" i="2"/>
  <c r="Z7180" i="2"/>
  <c r="X7181" i="2"/>
  <c r="Y7181" i="2"/>
  <c r="Z7181" i="2"/>
  <c r="X7182" i="2"/>
  <c r="Y7182" i="2"/>
  <c r="Z7182" i="2"/>
  <c r="X7183" i="2"/>
  <c r="Y7183" i="2"/>
  <c r="Z7183" i="2"/>
  <c r="X7184" i="2"/>
  <c r="Y7184" i="2"/>
  <c r="Z7184" i="2"/>
  <c r="X7185" i="2"/>
  <c r="Y7185" i="2"/>
  <c r="Z7185" i="2"/>
  <c r="X7186" i="2"/>
  <c r="Y7186" i="2"/>
  <c r="Z7186" i="2"/>
  <c r="X7187" i="2"/>
  <c r="Y7187" i="2"/>
  <c r="Z7187" i="2"/>
  <c r="X7188" i="2"/>
  <c r="Y7188" i="2"/>
  <c r="Z7188" i="2"/>
  <c r="X7189" i="2"/>
  <c r="Y7189" i="2"/>
  <c r="Z7189" i="2"/>
  <c r="X7190" i="2"/>
  <c r="Y7190" i="2"/>
  <c r="Z7190" i="2"/>
  <c r="X7191" i="2"/>
  <c r="Y7191" i="2"/>
  <c r="Z7191" i="2"/>
  <c r="X7192" i="2"/>
  <c r="Y7192" i="2"/>
  <c r="Z7192" i="2"/>
  <c r="X7193" i="2"/>
  <c r="Y7193" i="2"/>
  <c r="Z7193" i="2"/>
  <c r="X7194" i="2"/>
  <c r="Y7194" i="2"/>
  <c r="Z7194" i="2"/>
  <c r="X7195" i="2"/>
  <c r="Y7195" i="2"/>
  <c r="Z7195" i="2"/>
  <c r="X7196" i="2"/>
  <c r="Y7196" i="2"/>
  <c r="Z7196" i="2"/>
  <c r="X7197" i="2"/>
  <c r="Y7197" i="2"/>
  <c r="Z7197" i="2"/>
  <c r="X7198" i="2"/>
  <c r="Y7198" i="2"/>
  <c r="Z7198" i="2"/>
  <c r="X7199" i="2"/>
  <c r="Y7199" i="2"/>
  <c r="Z7199" i="2"/>
  <c r="X7200" i="2"/>
  <c r="Y7200" i="2"/>
  <c r="Z7200" i="2"/>
  <c r="X7201" i="2"/>
  <c r="Y7201" i="2"/>
  <c r="Z7201" i="2"/>
  <c r="X7202" i="2"/>
  <c r="Y7202" i="2"/>
  <c r="Z7202" i="2"/>
  <c r="X7203" i="2"/>
  <c r="Y7203" i="2"/>
  <c r="Z7203" i="2"/>
  <c r="X7204" i="2"/>
  <c r="Y7204" i="2"/>
  <c r="Z7204" i="2"/>
  <c r="X7205" i="2"/>
  <c r="Y7205" i="2"/>
  <c r="Z7205" i="2"/>
  <c r="X7206" i="2"/>
  <c r="Y7206" i="2"/>
  <c r="Z7206" i="2"/>
  <c r="X7207" i="2"/>
  <c r="Y7207" i="2"/>
  <c r="Z7207" i="2"/>
  <c r="X7208" i="2"/>
  <c r="Y7208" i="2"/>
  <c r="Z7208" i="2"/>
  <c r="X7209" i="2"/>
  <c r="Y7209" i="2"/>
  <c r="Z7209" i="2"/>
  <c r="X7210" i="2"/>
  <c r="Y7210" i="2"/>
  <c r="Z7210" i="2"/>
  <c r="X7211" i="2"/>
  <c r="Y7211" i="2"/>
  <c r="Z7211" i="2"/>
  <c r="X7212" i="2"/>
  <c r="Y7212" i="2"/>
  <c r="Z7212" i="2"/>
  <c r="X7213" i="2"/>
  <c r="Y7213" i="2"/>
  <c r="Z7213" i="2"/>
  <c r="X7214" i="2"/>
  <c r="Y7214" i="2"/>
  <c r="Z7214" i="2"/>
  <c r="X7215" i="2"/>
  <c r="Y7215" i="2"/>
  <c r="Z7215" i="2"/>
  <c r="X7216" i="2"/>
  <c r="Y7216" i="2"/>
  <c r="Z7216" i="2"/>
  <c r="X7217" i="2"/>
  <c r="Y7217" i="2"/>
  <c r="Z7217" i="2"/>
  <c r="X7218" i="2"/>
  <c r="Y7218" i="2"/>
  <c r="Z7218" i="2"/>
  <c r="X7219" i="2"/>
  <c r="Y7219" i="2"/>
  <c r="Z7219" i="2"/>
  <c r="X7220" i="2"/>
  <c r="Y7220" i="2"/>
  <c r="Z7220" i="2"/>
  <c r="X7221" i="2"/>
  <c r="Y7221" i="2"/>
  <c r="Z7221" i="2"/>
  <c r="X7222" i="2"/>
  <c r="Y7222" i="2"/>
  <c r="Z7222" i="2"/>
  <c r="X7223" i="2"/>
  <c r="Y7223" i="2"/>
  <c r="Z7223" i="2"/>
  <c r="X7224" i="2"/>
  <c r="Y7224" i="2"/>
  <c r="Z7224" i="2"/>
  <c r="X7225" i="2"/>
  <c r="Y7225" i="2"/>
  <c r="Z7225" i="2"/>
  <c r="X7226" i="2"/>
  <c r="Y7226" i="2"/>
  <c r="Z7226" i="2"/>
  <c r="X7227" i="2"/>
  <c r="Y7227" i="2"/>
  <c r="Z7227" i="2"/>
  <c r="X7228" i="2"/>
  <c r="Y7228" i="2"/>
  <c r="Z7228" i="2"/>
  <c r="X7229" i="2"/>
  <c r="Y7229" i="2"/>
  <c r="Z7229" i="2"/>
  <c r="X7230" i="2"/>
  <c r="Y7230" i="2"/>
  <c r="Z7230" i="2"/>
  <c r="X7231" i="2"/>
  <c r="Y7231" i="2"/>
  <c r="Z7231" i="2"/>
  <c r="X7232" i="2"/>
  <c r="Y7232" i="2"/>
  <c r="Z7232" i="2"/>
  <c r="X7233" i="2"/>
  <c r="Y7233" i="2"/>
  <c r="Z7233" i="2"/>
  <c r="X7234" i="2"/>
  <c r="Y7234" i="2"/>
  <c r="Z7234" i="2"/>
  <c r="X7235" i="2"/>
  <c r="Y7235" i="2"/>
  <c r="Z7235" i="2"/>
  <c r="X7236" i="2"/>
  <c r="Y7236" i="2"/>
  <c r="Z7236" i="2"/>
  <c r="X7237" i="2"/>
  <c r="Y7237" i="2"/>
  <c r="Z7237" i="2"/>
  <c r="X7238" i="2"/>
  <c r="Y7238" i="2"/>
  <c r="Z7238" i="2"/>
  <c r="X7239" i="2"/>
  <c r="Y7239" i="2"/>
  <c r="Z7239" i="2"/>
  <c r="X7240" i="2"/>
  <c r="Y7240" i="2"/>
  <c r="Z7240" i="2"/>
  <c r="X7241" i="2"/>
  <c r="Y7241" i="2"/>
  <c r="Z7241" i="2"/>
  <c r="X7242" i="2"/>
  <c r="Y7242" i="2"/>
  <c r="Z7242" i="2"/>
  <c r="X7243" i="2"/>
  <c r="Y7243" i="2"/>
  <c r="Z7243" i="2"/>
  <c r="X7244" i="2"/>
  <c r="Y7244" i="2"/>
  <c r="Z7244" i="2"/>
  <c r="X7245" i="2"/>
  <c r="Y7245" i="2"/>
  <c r="Z7245" i="2"/>
  <c r="X7246" i="2"/>
  <c r="Y7246" i="2"/>
  <c r="Z7246" i="2"/>
  <c r="X7247" i="2"/>
  <c r="Y7247" i="2"/>
  <c r="Z7247" i="2"/>
  <c r="X7248" i="2"/>
  <c r="Y7248" i="2"/>
  <c r="Z7248" i="2"/>
  <c r="X7249" i="2"/>
  <c r="Y7249" i="2"/>
  <c r="Z7249" i="2"/>
  <c r="X7250" i="2"/>
  <c r="Y7250" i="2"/>
  <c r="Z7250" i="2"/>
  <c r="X7251" i="2"/>
  <c r="Y7251" i="2"/>
  <c r="Z7251" i="2"/>
  <c r="X7252" i="2"/>
  <c r="Y7252" i="2"/>
  <c r="Z7252" i="2"/>
  <c r="X7253" i="2"/>
  <c r="Y7253" i="2"/>
  <c r="Z7253" i="2"/>
  <c r="X7254" i="2"/>
  <c r="Y7254" i="2"/>
  <c r="Z7254" i="2"/>
  <c r="X7255" i="2"/>
  <c r="Y7255" i="2"/>
  <c r="Z7255" i="2"/>
  <c r="X7256" i="2"/>
  <c r="Y7256" i="2"/>
  <c r="Z7256" i="2"/>
  <c r="X7257" i="2"/>
  <c r="Y7257" i="2"/>
  <c r="Z7257" i="2"/>
  <c r="X7258" i="2"/>
  <c r="Y7258" i="2"/>
  <c r="Z7258" i="2"/>
  <c r="X7259" i="2"/>
  <c r="Y7259" i="2"/>
  <c r="Z7259" i="2"/>
  <c r="X7260" i="2"/>
  <c r="Y7260" i="2"/>
  <c r="Z7260" i="2"/>
  <c r="X7261" i="2"/>
  <c r="Y7261" i="2"/>
  <c r="Z7261" i="2"/>
  <c r="X7262" i="2"/>
  <c r="Y7262" i="2"/>
  <c r="Z7262" i="2"/>
  <c r="X7263" i="2"/>
  <c r="Y7263" i="2"/>
  <c r="Z7263" i="2"/>
  <c r="X7264" i="2"/>
  <c r="Y7264" i="2"/>
  <c r="Z7264" i="2"/>
  <c r="X7265" i="2"/>
  <c r="Y7265" i="2"/>
  <c r="Z7265" i="2"/>
  <c r="X7266" i="2"/>
  <c r="Y7266" i="2"/>
  <c r="Z7266" i="2"/>
  <c r="X7267" i="2"/>
  <c r="Y7267" i="2"/>
  <c r="Z7267" i="2"/>
  <c r="X7268" i="2"/>
  <c r="Y7268" i="2"/>
  <c r="Z7268" i="2"/>
  <c r="X7269" i="2"/>
  <c r="Y7269" i="2"/>
  <c r="Z7269" i="2"/>
  <c r="X7270" i="2"/>
  <c r="Y7270" i="2"/>
  <c r="Z7270" i="2"/>
  <c r="X7271" i="2"/>
  <c r="Y7271" i="2"/>
  <c r="Z7271" i="2"/>
  <c r="X7272" i="2"/>
  <c r="Y7272" i="2"/>
  <c r="Z7272" i="2"/>
  <c r="X7273" i="2"/>
  <c r="Y7273" i="2"/>
  <c r="Z7273" i="2"/>
  <c r="X7274" i="2"/>
  <c r="Y7274" i="2"/>
  <c r="Z7274" i="2"/>
  <c r="X7275" i="2"/>
  <c r="Y7275" i="2"/>
  <c r="Z7275" i="2"/>
  <c r="X7276" i="2"/>
  <c r="Y7276" i="2"/>
  <c r="Z7276" i="2"/>
  <c r="X7277" i="2"/>
  <c r="Y7277" i="2"/>
  <c r="Z7277" i="2"/>
  <c r="X7278" i="2"/>
  <c r="Y7278" i="2"/>
  <c r="Z7278" i="2"/>
  <c r="X7279" i="2"/>
  <c r="Y7279" i="2"/>
  <c r="Z7279" i="2"/>
  <c r="X7280" i="2"/>
  <c r="Y7280" i="2"/>
  <c r="Z7280" i="2"/>
  <c r="X7281" i="2"/>
  <c r="Y7281" i="2"/>
  <c r="Z7281" i="2"/>
  <c r="X7282" i="2"/>
  <c r="Y7282" i="2"/>
  <c r="Z7282" i="2"/>
  <c r="X7283" i="2"/>
  <c r="Y7283" i="2"/>
  <c r="Z7283" i="2"/>
  <c r="X7284" i="2"/>
  <c r="Y7284" i="2"/>
  <c r="Z7284" i="2"/>
  <c r="X7285" i="2"/>
  <c r="Y7285" i="2"/>
  <c r="Z7285" i="2"/>
  <c r="X7286" i="2"/>
  <c r="Y7286" i="2"/>
  <c r="Z7286" i="2"/>
  <c r="X7287" i="2"/>
  <c r="Y7287" i="2"/>
  <c r="Z7287" i="2"/>
  <c r="X7288" i="2"/>
  <c r="Y7288" i="2"/>
  <c r="Z7288" i="2"/>
  <c r="X7289" i="2"/>
  <c r="Y7289" i="2"/>
  <c r="Z7289" i="2"/>
  <c r="X7290" i="2"/>
  <c r="Y7290" i="2"/>
  <c r="Z7290" i="2"/>
  <c r="X7291" i="2"/>
  <c r="Y7291" i="2"/>
  <c r="Z7291" i="2"/>
  <c r="X7292" i="2"/>
  <c r="Y7292" i="2"/>
  <c r="Z7292" i="2"/>
  <c r="X7293" i="2"/>
  <c r="Y7293" i="2"/>
  <c r="Z7293" i="2"/>
  <c r="X7294" i="2"/>
  <c r="Y7294" i="2"/>
  <c r="Z7294" i="2"/>
  <c r="X7295" i="2"/>
  <c r="Y7295" i="2"/>
  <c r="Z7295" i="2"/>
  <c r="X7296" i="2"/>
  <c r="Y7296" i="2"/>
  <c r="Z7296" i="2"/>
  <c r="X7297" i="2"/>
  <c r="Y7297" i="2"/>
  <c r="Z7297" i="2"/>
  <c r="X7298" i="2"/>
  <c r="Y7298" i="2"/>
  <c r="Z7298" i="2"/>
  <c r="X7299" i="2"/>
  <c r="Y7299" i="2"/>
  <c r="Z7299" i="2"/>
  <c r="X7300" i="2"/>
  <c r="Y7300" i="2"/>
  <c r="Z7300" i="2"/>
  <c r="X7301" i="2"/>
  <c r="Y7301" i="2"/>
  <c r="Z7301" i="2"/>
  <c r="X7302" i="2"/>
  <c r="Y7302" i="2"/>
  <c r="Z7302" i="2"/>
  <c r="X7303" i="2"/>
  <c r="Y7303" i="2"/>
  <c r="Z7303" i="2"/>
  <c r="X7304" i="2"/>
  <c r="Y7304" i="2"/>
  <c r="Z7304" i="2"/>
  <c r="X7305" i="2"/>
  <c r="Y7305" i="2"/>
  <c r="Z7305" i="2"/>
  <c r="X7306" i="2"/>
  <c r="Y7306" i="2"/>
  <c r="Z7306" i="2"/>
  <c r="X7307" i="2"/>
  <c r="Y7307" i="2"/>
  <c r="Z7307" i="2"/>
  <c r="X7308" i="2"/>
  <c r="Y7308" i="2"/>
  <c r="Z7308" i="2"/>
  <c r="X7309" i="2"/>
  <c r="Y7309" i="2"/>
  <c r="Z7309" i="2"/>
  <c r="X7310" i="2"/>
  <c r="Y7310" i="2"/>
  <c r="Z7310" i="2"/>
  <c r="X7311" i="2"/>
  <c r="Y7311" i="2"/>
  <c r="Z7311" i="2"/>
  <c r="X7312" i="2"/>
  <c r="Y7312" i="2"/>
  <c r="Z7312" i="2"/>
  <c r="X7313" i="2"/>
  <c r="Y7313" i="2"/>
  <c r="Z7313" i="2"/>
  <c r="X7314" i="2"/>
  <c r="Y7314" i="2"/>
  <c r="Z7314" i="2"/>
  <c r="X7315" i="2"/>
  <c r="Y7315" i="2"/>
  <c r="Z7315" i="2"/>
  <c r="X7316" i="2"/>
  <c r="Y7316" i="2"/>
  <c r="Z7316" i="2"/>
  <c r="X7317" i="2"/>
  <c r="Y7317" i="2"/>
  <c r="Z7317" i="2"/>
  <c r="X7318" i="2"/>
  <c r="Y7318" i="2"/>
  <c r="Z7318" i="2"/>
  <c r="X7319" i="2"/>
  <c r="Y7319" i="2"/>
  <c r="Z7319" i="2"/>
  <c r="X7320" i="2"/>
  <c r="Y7320" i="2"/>
  <c r="Z7320" i="2"/>
  <c r="X7321" i="2"/>
  <c r="Y7321" i="2"/>
  <c r="Z7321" i="2"/>
  <c r="X7322" i="2"/>
  <c r="Y7322" i="2"/>
  <c r="Z7322" i="2"/>
  <c r="X7323" i="2"/>
  <c r="Y7323" i="2"/>
  <c r="Z7323" i="2"/>
  <c r="X7324" i="2"/>
  <c r="Y7324" i="2"/>
  <c r="Z7324" i="2"/>
  <c r="X7325" i="2"/>
  <c r="Y7325" i="2"/>
  <c r="Z7325" i="2"/>
  <c r="X7326" i="2"/>
  <c r="Y7326" i="2"/>
  <c r="Z7326" i="2"/>
  <c r="X7327" i="2"/>
  <c r="Y7327" i="2"/>
  <c r="Z7327" i="2"/>
  <c r="X7328" i="2"/>
  <c r="Y7328" i="2"/>
  <c r="Z7328" i="2"/>
  <c r="X7329" i="2"/>
  <c r="Y7329" i="2"/>
  <c r="Z7329" i="2"/>
  <c r="X7330" i="2"/>
  <c r="Y7330" i="2"/>
  <c r="Z7330" i="2"/>
  <c r="X7331" i="2"/>
  <c r="Y7331" i="2"/>
  <c r="Z7331" i="2"/>
  <c r="X7332" i="2"/>
  <c r="Y7332" i="2"/>
  <c r="Z7332" i="2"/>
  <c r="X7333" i="2"/>
  <c r="Y7333" i="2"/>
  <c r="Z7333" i="2"/>
  <c r="X7334" i="2"/>
  <c r="Y7334" i="2"/>
  <c r="Z7334" i="2"/>
  <c r="X7335" i="2"/>
  <c r="Y7335" i="2"/>
  <c r="Z7335" i="2"/>
  <c r="X7336" i="2"/>
  <c r="Y7336" i="2"/>
  <c r="Z7336" i="2"/>
  <c r="X7337" i="2"/>
  <c r="Y7337" i="2"/>
  <c r="Z7337" i="2"/>
  <c r="X7338" i="2"/>
  <c r="Y7338" i="2"/>
  <c r="Z7338" i="2"/>
  <c r="X7339" i="2"/>
  <c r="Y7339" i="2"/>
  <c r="Z7339" i="2"/>
  <c r="X7340" i="2"/>
  <c r="Y7340" i="2"/>
  <c r="Z7340" i="2"/>
  <c r="X7341" i="2"/>
  <c r="Y7341" i="2"/>
  <c r="Z7341" i="2"/>
  <c r="X7342" i="2"/>
  <c r="Y7342" i="2"/>
  <c r="Z7342" i="2"/>
  <c r="X7343" i="2"/>
  <c r="Y7343" i="2"/>
  <c r="Z7343" i="2"/>
  <c r="X7344" i="2"/>
  <c r="Y7344" i="2"/>
  <c r="Z7344" i="2"/>
  <c r="X7345" i="2"/>
  <c r="Y7345" i="2"/>
  <c r="Z7345" i="2"/>
  <c r="X7346" i="2"/>
  <c r="Y7346" i="2"/>
  <c r="Z7346" i="2"/>
  <c r="X7347" i="2"/>
  <c r="Y7347" i="2"/>
  <c r="Z7347" i="2"/>
  <c r="X7348" i="2"/>
  <c r="Y7348" i="2"/>
  <c r="Z7348" i="2"/>
  <c r="X7349" i="2"/>
  <c r="Y7349" i="2"/>
  <c r="Z7349" i="2"/>
  <c r="X7350" i="2"/>
  <c r="Y7350" i="2"/>
  <c r="Z7350" i="2"/>
  <c r="X7351" i="2"/>
  <c r="Y7351" i="2"/>
  <c r="Z7351" i="2"/>
  <c r="X7352" i="2"/>
  <c r="Y7352" i="2"/>
  <c r="Z7352" i="2"/>
  <c r="X7353" i="2"/>
  <c r="Y7353" i="2"/>
  <c r="Z7353" i="2"/>
  <c r="X7354" i="2"/>
  <c r="Y7354" i="2"/>
  <c r="Z7354" i="2"/>
  <c r="X7355" i="2"/>
  <c r="Y7355" i="2"/>
  <c r="Z7355" i="2"/>
  <c r="X7356" i="2"/>
  <c r="Y7356" i="2"/>
  <c r="Z7356" i="2"/>
  <c r="X7357" i="2"/>
  <c r="Y7357" i="2"/>
  <c r="Z7357" i="2"/>
  <c r="X7358" i="2"/>
  <c r="Y7358" i="2"/>
  <c r="Z7358" i="2"/>
  <c r="X7359" i="2"/>
  <c r="Y7359" i="2"/>
  <c r="Z7359" i="2"/>
  <c r="X7360" i="2"/>
  <c r="Y7360" i="2"/>
  <c r="Z7360" i="2"/>
  <c r="X7361" i="2"/>
  <c r="Y7361" i="2"/>
  <c r="Z7361" i="2"/>
  <c r="X7362" i="2"/>
  <c r="Y7362" i="2"/>
  <c r="Z7362" i="2"/>
  <c r="X7363" i="2"/>
  <c r="Y7363" i="2"/>
  <c r="Z7363" i="2"/>
  <c r="X7364" i="2"/>
  <c r="Y7364" i="2"/>
  <c r="Z7364" i="2"/>
  <c r="X7365" i="2"/>
  <c r="Y7365" i="2"/>
  <c r="Z7365" i="2"/>
  <c r="X7366" i="2"/>
  <c r="Y7366" i="2"/>
  <c r="Z7366" i="2"/>
  <c r="X7367" i="2"/>
  <c r="Y7367" i="2"/>
  <c r="Z7367" i="2"/>
  <c r="X7368" i="2"/>
  <c r="Y7368" i="2"/>
  <c r="Z7368" i="2"/>
  <c r="X7369" i="2"/>
  <c r="Y7369" i="2"/>
  <c r="Z7369" i="2"/>
  <c r="X7370" i="2"/>
  <c r="Y7370" i="2"/>
  <c r="Z7370" i="2"/>
  <c r="X7371" i="2"/>
  <c r="Y7371" i="2"/>
  <c r="Z7371" i="2"/>
  <c r="X7372" i="2"/>
  <c r="Y7372" i="2"/>
  <c r="Z7372" i="2"/>
  <c r="X7373" i="2"/>
  <c r="Y7373" i="2"/>
  <c r="Z7373" i="2"/>
  <c r="X7374" i="2"/>
  <c r="Y7374" i="2"/>
  <c r="Z7374" i="2"/>
  <c r="X7375" i="2"/>
  <c r="Y7375" i="2"/>
  <c r="Z7375" i="2"/>
  <c r="X7376" i="2"/>
  <c r="Y7376" i="2"/>
  <c r="Z7376" i="2"/>
  <c r="X7377" i="2"/>
  <c r="Y7377" i="2"/>
  <c r="Z7377" i="2"/>
  <c r="X7378" i="2"/>
  <c r="Y7378" i="2"/>
  <c r="Z7378" i="2"/>
  <c r="X7379" i="2"/>
  <c r="Y7379" i="2"/>
  <c r="Z7379" i="2"/>
  <c r="X7380" i="2"/>
  <c r="Y7380" i="2"/>
  <c r="Z7380" i="2"/>
  <c r="X7381" i="2"/>
  <c r="Y7381" i="2"/>
  <c r="Z7381" i="2"/>
  <c r="X7382" i="2"/>
  <c r="Y7382" i="2"/>
  <c r="Z7382" i="2"/>
  <c r="X7383" i="2"/>
  <c r="Y7383" i="2"/>
  <c r="Z7383" i="2"/>
  <c r="X7384" i="2"/>
  <c r="Y7384" i="2"/>
  <c r="Z7384" i="2"/>
  <c r="X7385" i="2"/>
  <c r="Y7385" i="2"/>
  <c r="Z7385" i="2"/>
  <c r="X7386" i="2"/>
  <c r="Y7386" i="2"/>
  <c r="Z7386" i="2"/>
  <c r="X7387" i="2"/>
  <c r="Y7387" i="2"/>
  <c r="Z7387" i="2"/>
  <c r="X7388" i="2"/>
  <c r="Y7388" i="2"/>
  <c r="Z7388" i="2"/>
  <c r="X7389" i="2"/>
  <c r="Y7389" i="2"/>
  <c r="Z7389" i="2"/>
  <c r="X7390" i="2"/>
  <c r="Y7390" i="2"/>
  <c r="Z7390" i="2"/>
  <c r="X7391" i="2"/>
  <c r="Y7391" i="2"/>
  <c r="Z7391" i="2"/>
  <c r="X7392" i="2"/>
  <c r="Y7392" i="2"/>
  <c r="Z7392" i="2"/>
  <c r="X7393" i="2"/>
  <c r="Y7393" i="2"/>
  <c r="Z7393" i="2"/>
  <c r="X7394" i="2"/>
  <c r="Y7394" i="2"/>
  <c r="Z7394" i="2"/>
  <c r="X7395" i="2"/>
  <c r="Y7395" i="2"/>
  <c r="Z7395" i="2"/>
  <c r="X7396" i="2"/>
  <c r="Y7396" i="2"/>
  <c r="Z7396" i="2"/>
  <c r="X7397" i="2"/>
  <c r="Y7397" i="2"/>
  <c r="Z7397" i="2"/>
  <c r="X7398" i="2"/>
  <c r="Y7398" i="2"/>
  <c r="Z7398" i="2"/>
  <c r="X7399" i="2"/>
  <c r="Y7399" i="2"/>
  <c r="Z7399" i="2"/>
  <c r="X7400" i="2"/>
  <c r="Y7400" i="2"/>
  <c r="Z7400" i="2"/>
  <c r="X7401" i="2"/>
  <c r="Y7401" i="2"/>
  <c r="Z7401" i="2"/>
  <c r="X7402" i="2"/>
  <c r="Y7402" i="2"/>
  <c r="Z7402" i="2"/>
  <c r="X7403" i="2"/>
  <c r="Y7403" i="2"/>
  <c r="Z7403" i="2"/>
  <c r="X7404" i="2"/>
  <c r="Y7404" i="2"/>
  <c r="Z7404" i="2"/>
  <c r="X7405" i="2"/>
  <c r="Y7405" i="2"/>
  <c r="Z7405" i="2"/>
  <c r="X7406" i="2"/>
  <c r="Y7406" i="2"/>
  <c r="Z7406" i="2"/>
  <c r="X7407" i="2"/>
  <c r="Y7407" i="2"/>
  <c r="Z7407" i="2"/>
  <c r="X7408" i="2"/>
  <c r="Y7408" i="2"/>
  <c r="Z7408" i="2"/>
  <c r="X7409" i="2"/>
  <c r="Y7409" i="2"/>
  <c r="Z7409" i="2"/>
  <c r="X7410" i="2"/>
  <c r="Y7410" i="2"/>
  <c r="Z7410" i="2"/>
  <c r="X7411" i="2"/>
  <c r="Y7411" i="2"/>
  <c r="Z7411" i="2"/>
  <c r="X7412" i="2"/>
  <c r="Y7412" i="2"/>
  <c r="Z7412" i="2"/>
  <c r="X7413" i="2"/>
  <c r="Y7413" i="2"/>
  <c r="Z7413" i="2"/>
  <c r="X7414" i="2"/>
  <c r="Y7414" i="2"/>
  <c r="Z7414" i="2"/>
  <c r="X7415" i="2"/>
  <c r="Y7415" i="2"/>
  <c r="Z7415" i="2"/>
  <c r="X7416" i="2"/>
  <c r="Y7416" i="2"/>
  <c r="Z7416" i="2"/>
  <c r="X7417" i="2"/>
  <c r="Y7417" i="2"/>
  <c r="Z7417" i="2"/>
  <c r="X7418" i="2"/>
  <c r="Y7418" i="2"/>
  <c r="Z7418" i="2"/>
  <c r="X7419" i="2"/>
  <c r="Y7419" i="2"/>
  <c r="Z7419" i="2"/>
  <c r="X7420" i="2"/>
  <c r="Y7420" i="2"/>
  <c r="Z7420" i="2"/>
  <c r="X7421" i="2"/>
  <c r="Y7421" i="2"/>
  <c r="Z7421" i="2"/>
  <c r="X7422" i="2"/>
  <c r="Y7422" i="2"/>
  <c r="Z7422" i="2"/>
  <c r="X7423" i="2"/>
  <c r="Y7423" i="2"/>
  <c r="Z7423" i="2"/>
  <c r="X7424" i="2"/>
  <c r="Y7424" i="2"/>
  <c r="Z7424" i="2"/>
  <c r="X7425" i="2"/>
  <c r="Y7425" i="2"/>
  <c r="Z7425" i="2"/>
  <c r="X7426" i="2"/>
  <c r="Y7426" i="2"/>
  <c r="Z7426" i="2"/>
  <c r="X7427" i="2"/>
  <c r="Y7427" i="2"/>
  <c r="Z7427" i="2"/>
  <c r="X7428" i="2"/>
  <c r="Y7428" i="2"/>
  <c r="Z7428" i="2"/>
  <c r="X7429" i="2"/>
  <c r="Y7429" i="2"/>
  <c r="Z7429" i="2"/>
  <c r="X7430" i="2"/>
  <c r="Y7430" i="2"/>
  <c r="Z7430" i="2"/>
  <c r="X7431" i="2"/>
  <c r="Y7431" i="2"/>
  <c r="Z7431" i="2"/>
  <c r="X7432" i="2"/>
  <c r="Y7432" i="2"/>
  <c r="Z7432" i="2"/>
  <c r="X7433" i="2"/>
  <c r="Y7433" i="2"/>
  <c r="Z7433" i="2"/>
  <c r="X7434" i="2"/>
  <c r="Y7434" i="2"/>
  <c r="Z7434" i="2"/>
  <c r="X7435" i="2"/>
  <c r="Y7435" i="2"/>
  <c r="Z7435" i="2"/>
  <c r="X7436" i="2"/>
  <c r="Y7436" i="2"/>
  <c r="Z7436" i="2"/>
  <c r="X7437" i="2"/>
  <c r="Y7437" i="2"/>
  <c r="Z7437" i="2"/>
  <c r="X7438" i="2"/>
  <c r="Y7438" i="2"/>
  <c r="Z7438" i="2"/>
  <c r="X7439" i="2"/>
  <c r="Y7439" i="2"/>
  <c r="Z7439" i="2"/>
  <c r="X7440" i="2"/>
  <c r="Y7440" i="2"/>
  <c r="Z7440" i="2"/>
  <c r="X7441" i="2"/>
  <c r="Y7441" i="2"/>
  <c r="Z7441" i="2"/>
  <c r="X7442" i="2"/>
  <c r="Y7442" i="2"/>
  <c r="Z7442" i="2"/>
  <c r="X7443" i="2"/>
  <c r="Y7443" i="2"/>
  <c r="Z7443" i="2"/>
  <c r="X7444" i="2"/>
  <c r="Y7444" i="2"/>
  <c r="Z7444" i="2"/>
  <c r="X7445" i="2"/>
  <c r="Y7445" i="2"/>
  <c r="Z7445" i="2"/>
  <c r="X7446" i="2"/>
  <c r="Y7446" i="2"/>
  <c r="Z7446" i="2"/>
  <c r="X7447" i="2"/>
  <c r="Y7447" i="2"/>
  <c r="Z7447" i="2"/>
  <c r="X7448" i="2"/>
  <c r="Y7448" i="2"/>
  <c r="Z7448" i="2"/>
  <c r="X7449" i="2"/>
  <c r="Y7449" i="2"/>
  <c r="Z7449" i="2"/>
  <c r="X7450" i="2"/>
  <c r="Y7450" i="2"/>
  <c r="Z7450" i="2"/>
  <c r="X7451" i="2"/>
  <c r="Y7451" i="2"/>
  <c r="Z7451" i="2"/>
  <c r="X7452" i="2"/>
  <c r="Y7452" i="2"/>
  <c r="Z7452" i="2"/>
  <c r="X7453" i="2"/>
  <c r="Y7453" i="2"/>
  <c r="Z7453" i="2"/>
  <c r="X7454" i="2"/>
  <c r="Y7454" i="2"/>
  <c r="Z7454" i="2"/>
  <c r="X7455" i="2"/>
  <c r="Y7455" i="2"/>
  <c r="Z7455" i="2"/>
  <c r="X7456" i="2"/>
  <c r="Y7456" i="2"/>
  <c r="Z7456" i="2"/>
  <c r="X7457" i="2"/>
  <c r="Y7457" i="2"/>
  <c r="Z7457" i="2"/>
  <c r="X7458" i="2"/>
  <c r="Y7458" i="2"/>
  <c r="Z7458" i="2"/>
  <c r="X7459" i="2"/>
  <c r="Y7459" i="2"/>
  <c r="Z7459" i="2"/>
  <c r="X7460" i="2"/>
  <c r="Y7460" i="2"/>
  <c r="Z7460" i="2"/>
  <c r="X7461" i="2"/>
  <c r="Y7461" i="2"/>
  <c r="Z7461" i="2"/>
  <c r="X7462" i="2"/>
  <c r="Y7462" i="2"/>
  <c r="Z7462" i="2"/>
  <c r="X7463" i="2"/>
  <c r="Y7463" i="2"/>
  <c r="Z7463" i="2"/>
  <c r="X7464" i="2"/>
  <c r="Y7464" i="2"/>
  <c r="Z7464" i="2"/>
  <c r="X7465" i="2"/>
  <c r="Y7465" i="2"/>
  <c r="Z7465" i="2"/>
  <c r="X7466" i="2"/>
  <c r="Y7466" i="2"/>
  <c r="Z7466" i="2"/>
  <c r="X7467" i="2"/>
  <c r="Y7467" i="2"/>
  <c r="Z7467" i="2"/>
  <c r="X7468" i="2"/>
  <c r="Y7468" i="2"/>
  <c r="Z7468" i="2"/>
  <c r="X7469" i="2"/>
  <c r="Y7469" i="2"/>
  <c r="Z7469" i="2"/>
  <c r="X7470" i="2"/>
  <c r="Y7470" i="2"/>
  <c r="Z7470" i="2"/>
  <c r="X7471" i="2"/>
  <c r="Y7471" i="2"/>
  <c r="Z7471" i="2"/>
  <c r="X7472" i="2"/>
  <c r="Y7472" i="2"/>
  <c r="Z7472" i="2"/>
  <c r="X7473" i="2"/>
  <c r="Y7473" i="2"/>
  <c r="Z7473" i="2"/>
  <c r="X7474" i="2"/>
  <c r="Y7474" i="2"/>
  <c r="Z7474" i="2"/>
  <c r="X7475" i="2"/>
  <c r="Y7475" i="2"/>
  <c r="Z7475" i="2"/>
  <c r="X7476" i="2"/>
  <c r="Y7476" i="2"/>
  <c r="Z7476" i="2"/>
  <c r="X7477" i="2"/>
  <c r="Y7477" i="2"/>
  <c r="Z7477" i="2"/>
  <c r="X7478" i="2"/>
  <c r="Y7478" i="2"/>
  <c r="Z7478" i="2"/>
  <c r="X7479" i="2"/>
  <c r="Y7479" i="2"/>
  <c r="Z7479" i="2"/>
  <c r="X7480" i="2"/>
  <c r="Y7480" i="2"/>
  <c r="Z7480" i="2"/>
  <c r="X7481" i="2"/>
  <c r="Y7481" i="2"/>
  <c r="Z7481" i="2"/>
  <c r="X7482" i="2"/>
  <c r="Y7482" i="2"/>
  <c r="Z7482" i="2"/>
  <c r="X7483" i="2"/>
  <c r="Y7483" i="2"/>
  <c r="Z7483" i="2"/>
  <c r="X7484" i="2"/>
  <c r="Y7484" i="2"/>
  <c r="Z7484" i="2"/>
  <c r="X7485" i="2"/>
  <c r="Y7485" i="2"/>
  <c r="Z7485" i="2"/>
  <c r="X7486" i="2"/>
  <c r="Y7486" i="2"/>
  <c r="Z7486" i="2"/>
  <c r="X7487" i="2"/>
  <c r="Y7487" i="2"/>
  <c r="Z7487" i="2"/>
  <c r="X7488" i="2"/>
  <c r="Y7488" i="2"/>
  <c r="Z7488" i="2"/>
  <c r="X7489" i="2"/>
  <c r="Y7489" i="2"/>
  <c r="Z7489" i="2"/>
  <c r="X7490" i="2"/>
  <c r="Y7490" i="2"/>
  <c r="Z7490" i="2"/>
  <c r="X7491" i="2"/>
  <c r="Y7491" i="2"/>
  <c r="Z7491" i="2"/>
  <c r="X7492" i="2"/>
  <c r="Y7492" i="2"/>
  <c r="Z7492" i="2"/>
  <c r="X7493" i="2"/>
  <c r="Y7493" i="2"/>
  <c r="Z7493" i="2"/>
  <c r="X7494" i="2"/>
  <c r="Y7494" i="2"/>
  <c r="Z7494" i="2"/>
  <c r="X7495" i="2"/>
  <c r="Y7495" i="2"/>
  <c r="Z7495" i="2"/>
  <c r="X7496" i="2"/>
  <c r="Y7496" i="2"/>
  <c r="Z7496" i="2"/>
  <c r="X7497" i="2"/>
  <c r="Y7497" i="2"/>
  <c r="Z7497" i="2"/>
  <c r="X7498" i="2"/>
  <c r="Y7498" i="2"/>
  <c r="Z7498" i="2"/>
  <c r="X7499" i="2"/>
  <c r="Y7499" i="2"/>
  <c r="Z7499" i="2"/>
  <c r="X7500" i="2"/>
  <c r="Y7500" i="2"/>
  <c r="Z7500" i="2"/>
  <c r="X7501" i="2"/>
  <c r="Y7501" i="2"/>
  <c r="Z7501" i="2"/>
  <c r="X7502" i="2"/>
  <c r="Y7502" i="2"/>
  <c r="Z7502" i="2"/>
  <c r="X7503" i="2"/>
  <c r="Y7503" i="2"/>
  <c r="Z7503" i="2"/>
  <c r="X7504" i="2"/>
  <c r="Y7504" i="2"/>
  <c r="Z7504" i="2"/>
  <c r="X7505" i="2"/>
  <c r="Y7505" i="2"/>
  <c r="Z7505" i="2"/>
  <c r="X7506" i="2"/>
  <c r="Y7506" i="2"/>
  <c r="Z7506" i="2"/>
  <c r="X7507" i="2"/>
  <c r="Y7507" i="2"/>
  <c r="Z7507" i="2"/>
  <c r="X7508" i="2"/>
  <c r="Y7508" i="2"/>
  <c r="Z7508" i="2"/>
  <c r="X7509" i="2"/>
  <c r="Y7509" i="2"/>
  <c r="Z7509" i="2"/>
  <c r="X7510" i="2"/>
  <c r="Y7510" i="2"/>
  <c r="Z7510" i="2"/>
  <c r="X7511" i="2"/>
  <c r="Y7511" i="2"/>
  <c r="Z7511" i="2"/>
  <c r="X7512" i="2"/>
  <c r="Y7512" i="2"/>
  <c r="Z7512" i="2"/>
  <c r="X7513" i="2"/>
  <c r="Y7513" i="2"/>
  <c r="Z7513" i="2"/>
  <c r="X7514" i="2"/>
  <c r="Y7514" i="2"/>
  <c r="Z7514" i="2"/>
  <c r="X7515" i="2"/>
  <c r="Y7515" i="2"/>
  <c r="Z7515" i="2"/>
  <c r="X7516" i="2"/>
  <c r="Y7516" i="2"/>
  <c r="Z7516" i="2"/>
  <c r="X7517" i="2"/>
  <c r="Y7517" i="2"/>
  <c r="Z7517" i="2"/>
  <c r="X7518" i="2"/>
  <c r="Y7518" i="2"/>
  <c r="Z7518" i="2"/>
  <c r="X7519" i="2"/>
  <c r="Y7519" i="2"/>
  <c r="Z7519" i="2"/>
  <c r="X7520" i="2"/>
  <c r="Y7520" i="2"/>
  <c r="Z7520" i="2"/>
  <c r="X7521" i="2"/>
  <c r="Y7521" i="2"/>
  <c r="Z7521" i="2"/>
  <c r="X7522" i="2"/>
  <c r="Y7522" i="2"/>
  <c r="Z7522" i="2"/>
  <c r="X7523" i="2"/>
  <c r="Y7523" i="2"/>
  <c r="Z7523" i="2"/>
  <c r="X7524" i="2"/>
  <c r="Y7524" i="2"/>
  <c r="Z7524" i="2"/>
  <c r="X7525" i="2"/>
  <c r="Y7525" i="2"/>
  <c r="Z7525" i="2"/>
  <c r="X7526" i="2"/>
  <c r="Y7526" i="2"/>
  <c r="Z7526" i="2"/>
  <c r="X7527" i="2"/>
  <c r="Y7527" i="2"/>
  <c r="Z7527" i="2"/>
  <c r="X7528" i="2"/>
  <c r="Y7528" i="2"/>
  <c r="Z7528" i="2"/>
  <c r="X7529" i="2"/>
  <c r="Y7529" i="2"/>
  <c r="Z7529" i="2"/>
  <c r="X7530" i="2"/>
  <c r="Y7530" i="2"/>
  <c r="Z7530" i="2"/>
  <c r="X7531" i="2"/>
  <c r="Y7531" i="2"/>
  <c r="Z7531" i="2"/>
  <c r="X7532" i="2"/>
  <c r="Y7532" i="2"/>
  <c r="Z7532" i="2"/>
  <c r="X7533" i="2"/>
  <c r="Y7533" i="2"/>
  <c r="Z7533" i="2"/>
  <c r="X7534" i="2"/>
  <c r="Y7534" i="2"/>
  <c r="Z7534" i="2"/>
  <c r="X7535" i="2"/>
  <c r="Y7535" i="2"/>
  <c r="Z7535" i="2"/>
  <c r="X7536" i="2"/>
  <c r="Y7536" i="2"/>
  <c r="Z7536" i="2"/>
  <c r="X7537" i="2"/>
  <c r="Y7537" i="2"/>
  <c r="Z7537" i="2"/>
  <c r="X7538" i="2"/>
  <c r="Y7538" i="2"/>
  <c r="Z7538" i="2"/>
  <c r="X7539" i="2"/>
  <c r="Y7539" i="2"/>
  <c r="Z7539" i="2"/>
  <c r="X7540" i="2"/>
  <c r="Y7540" i="2"/>
  <c r="Z7540" i="2"/>
  <c r="X7541" i="2"/>
  <c r="Y7541" i="2"/>
  <c r="Z7541" i="2"/>
  <c r="X7542" i="2"/>
  <c r="Y7542" i="2"/>
  <c r="Z7542" i="2"/>
  <c r="X7543" i="2"/>
  <c r="Y7543" i="2"/>
  <c r="Z7543" i="2"/>
  <c r="X7544" i="2"/>
  <c r="Y7544" i="2"/>
  <c r="Z7544" i="2"/>
  <c r="X7545" i="2"/>
  <c r="Y7545" i="2"/>
  <c r="Z7545" i="2"/>
  <c r="X7546" i="2"/>
  <c r="Y7546" i="2"/>
  <c r="Z7546" i="2"/>
  <c r="X7547" i="2"/>
  <c r="Y7547" i="2"/>
  <c r="Z7547" i="2"/>
  <c r="X7548" i="2"/>
  <c r="Y7548" i="2"/>
  <c r="Z7548" i="2"/>
  <c r="X7549" i="2"/>
  <c r="Y7549" i="2"/>
  <c r="Z7549" i="2"/>
  <c r="X7550" i="2"/>
  <c r="Y7550" i="2"/>
  <c r="Z7550" i="2"/>
  <c r="X7551" i="2"/>
  <c r="Y7551" i="2"/>
  <c r="Z7551" i="2"/>
  <c r="X7552" i="2"/>
  <c r="Y7552" i="2"/>
  <c r="Z7552" i="2"/>
  <c r="X7553" i="2"/>
  <c r="Y7553" i="2"/>
  <c r="Z7553" i="2"/>
  <c r="X7554" i="2"/>
  <c r="Y7554" i="2"/>
  <c r="Z7554" i="2"/>
  <c r="X7555" i="2"/>
  <c r="Y7555" i="2"/>
  <c r="Z7555" i="2"/>
  <c r="X7556" i="2"/>
  <c r="Y7556" i="2"/>
  <c r="Z7556" i="2"/>
  <c r="X7557" i="2"/>
  <c r="Y7557" i="2"/>
  <c r="Z7557" i="2"/>
  <c r="X7558" i="2"/>
  <c r="Y7558" i="2"/>
  <c r="Z7558" i="2"/>
  <c r="X7559" i="2"/>
  <c r="Y7559" i="2"/>
  <c r="Z7559" i="2"/>
  <c r="X7560" i="2"/>
  <c r="Y7560" i="2"/>
  <c r="Z7560" i="2"/>
  <c r="X7561" i="2"/>
  <c r="Y7561" i="2"/>
  <c r="Z7561" i="2"/>
  <c r="X7562" i="2"/>
  <c r="Y7562" i="2"/>
  <c r="Z7562" i="2"/>
  <c r="X7563" i="2"/>
  <c r="Y7563" i="2"/>
  <c r="Z7563" i="2"/>
  <c r="X7564" i="2"/>
  <c r="Y7564" i="2"/>
  <c r="Z7564" i="2"/>
  <c r="X7565" i="2"/>
  <c r="Y7565" i="2"/>
  <c r="Z7565" i="2"/>
  <c r="X7566" i="2"/>
  <c r="Y7566" i="2"/>
  <c r="Z7566" i="2"/>
  <c r="X7567" i="2"/>
  <c r="Y7567" i="2"/>
  <c r="Z7567" i="2"/>
  <c r="X7568" i="2"/>
  <c r="Y7568" i="2"/>
  <c r="Z7568" i="2"/>
  <c r="X7569" i="2"/>
  <c r="Y7569" i="2"/>
  <c r="Z7569" i="2"/>
  <c r="X7570" i="2"/>
  <c r="Y7570" i="2"/>
  <c r="Z7570" i="2"/>
  <c r="X7571" i="2"/>
  <c r="Y7571" i="2"/>
  <c r="Z7571" i="2"/>
  <c r="X7572" i="2"/>
  <c r="Y7572" i="2"/>
  <c r="Z7572" i="2"/>
  <c r="X7573" i="2"/>
  <c r="Y7573" i="2"/>
  <c r="Z7573" i="2"/>
  <c r="X7574" i="2"/>
  <c r="Y7574" i="2"/>
  <c r="Z7574" i="2"/>
  <c r="X7575" i="2"/>
  <c r="Y7575" i="2"/>
  <c r="Z7575" i="2"/>
  <c r="X7576" i="2"/>
  <c r="Y7576" i="2"/>
  <c r="Z7576" i="2"/>
  <c r="X7577" i="2"/>
  <c r="Y7577" i="2"/>
  <c r="Z7577" i="2"/>
  <c r="X7578" i="2"/>
  <c r="Y7578" i="2"/>
  <c r="Z7578" i="2"/>
  <c r="X7579" i="2"/>
  <c r="Y7579" i="2"/>
  <c r="Z7579" i="2"/>
  <c r="X7580" i="2"/>
  <c r="Y7580" i="2"/>
  <c r="Z7580" i="2"/>
  <c r="X7581" i="2"/>
  <c r="Y7581" i="2"/>
  <c r="Z7581" i="2"/>
  <c r="X7582" i="2"/>
  <c r="Y7582" i="2"/>
  <c r="Z7582" i="2"/>
  <c r="X7583" i="2"/>
  <c r="Y7583" i="2"/>
  <c r="Z7583" i="2"/>
  <c r="X7584" i="2"/>
  <c r="Y7584" i="2"/>
  <c r="Z7584" i="2"/>
  <c r="X7585" i="2"/>
  <c r="Y7585" i="2"/>
  <c r="Z7585" i="2"/>
  <c r="X7586" i="2"/>
  <c r="Y7586" i="2"/>
  <c r="Z7586" i="2"/>
  <c r="X7587" i="2"/>
  <c r="Y7587" i="2"/>
  <c r="Z7587" i="2"/>
  <c r="X7588" i="2"/>
  <c r="Y7588" i="2"/>
  <c r="Z7588" i="2"/>
  <c r="X7589" i="2"/>
  <c r="Y7589" i="2"/>
  <c r="Z7589" i="2"/>
  <c r="X7590" i="2"/>
  <c r="Y7590" i="2"/>
  <c r="Z7590" i="2"/>
  <c r="X7591" i="2"/>
  <c r="Y7591" i="2"/>
  <c r="Z7591" i="2"/>
  <c r="X7592" i="2"/>
  <c r="Y7592" i="2"/>
  <c r="Z7592" i="2"/>
  <c r="X7593" i="2"/>
  <c r="Y7593" i="2"/>
  <c r="Z7593" i="2"/>
  <c r="X7594" i="2"/>
  <c r="Y7594" i="2"/>
  <c r="Z7594" i="2"/>
  <c r="X7595" i="2"/>
  <c r="Y7595" i="2"/>
  <c r="Z7595" i="2"/>
  <c r="X7596" i="2"/>
  <c r="Y7596" i="2"/>
  <c r="Z7596" i="2"/>
  <c r="X7597" i="2"/>
  <c r="Y7597" i="2"/>
  <c r="Z7597" i="2"/>
  <c r="X7598" i="2"/>
  <c r="Y7598" i="2"/>
  <c r="Z7598" i="2"/>
  <c r="X7599" i="2"/>
  <c r="Y7599" i="2"/>
  <c r="Z7599" i="2"/>
  <c r="X7600" i="2"/>
  <c r="Y7600" i="2"/>
  <c r="Z7600" i="2"/>
  <c r="X7601" i="2"/>
  <c r="Y7601" i="2"/>
  <c r="Z7601" i="2"/>
  <c r="X7602" i="2"/>
  <c r="Y7602" i="2"/>
  <c r="Z7602" i="2"/>
  <c r="X7603" i="2"/>
  <c r="Y7603" i="2"/>
  <c r="Z7603" i="2"/>
  <c r="X7604" i="2"/>
  <c r="Y7604" i="2"/>
  <c r="Z7604" i="2"/>
  <c r="X7605" i="2"/>
  <c r="Y7605" i="2"/>
  <c r="Z7605" i="2"/>
  <c r="X7606" i="2"/>
  <c r="Y7606" i="2"/>
  <c r="Z7606" i="2"/>
  <c r="X7607" i="2"/>
  <c r="Y7607" i="2"/>
  <c r="Z7607" i="2"/>
  <c r="X7608" i="2"/>
  <c r="Y7608" i="2"/>
  <c r="Z7608" i="2"/>
  <c r="X7609" i="2"/>
  <c r="Y7609" i="2"/>
  <c r="Z7609" i="2"/>
  <c r="X7610" i="2"/>
  <c r="Y7610" i="2"/>
  <c r="Z7610" i="2"/>
  <c r="X7611" i="2"/>
  <c r="Y7611" i="2"/>
  <c r="Z7611" i="2"/>
  <c r="X7612" i="2"/>
  <c r="Y7612" i="2"/>
  <c r="Z7612" i="2"/>
  <c r="X7613" i="2"/>
  <c r="Y7613" i="2"/>
  <c r="Z7613" i="2"/>
  <c r="X7614" i="2"/>
  <c r="Y7614" i="2"/>
  <c r="Z7614" i="2"/>
  <c r="X7615" i="2"/>
  <c r="Y7615" i="2"/>
  <c r="Z7615" i="2"/>
  <c r="X7616" i="2"/>
  <c r="Y7616" i="2"/>
  <c r="Z7616" i="2"/>
  <c r="X7617" i="2"/>
  <c r="Y7617" i="2"/>
  <c r="Z7617" i="2"/>
  <c r="X7618" i="2"/>
  <c r="Y7618" i="2"/>
  <c r="Z7618" i="2"/>
  <c r="X7619" i="2"/>
  <c r="Y7619" i="2"/>
  <c r="Z7619" i="2"/>
  <c r="X7620" i="2"/>
  <c r="Y7620" i="2"/>
  <c r="Z7620" i="2"/>
  <c r="X7621" i="2"/>
  <c r="Y7621" i="2"/>
  <c r="Z7621" i="2"/>
  <c r="X7622" i="2"/>
  <c r="Y7622" i="2"/>
  <c r="Z7622" i="2"/>
  <c r="X7623" i="2"/>
  <c r="Y7623" i="2"/>
  <c r="Z7623" i="2"/>
  <c r="X7624" i="2"/>
  <c r="Y7624" i="2"/>
  <c r="Z7624" i="2"/>
  <c r="X7625" i="2"/>
  <c r="Y7625" i="2"/>
  <c r="Z7625" i="2"/>
  <c r="X7626" i="2"/>
  <c r="Y7626" i="2"/>
  <c r="Z7626" i="2"/>
  <c r="X7627" i="2"/>
  <c r="Y7627" i="2"/>
  <c r="Z7627" i="2"/>
  <c r="X7628" i="2"/>
  <c r="Y7628" i="2"/>
  <c r="Z7628" i="2"/>
  <c r="X7629" i="2"/>
  <c r="Y7629" i="2"/>
  <c r="Z7629" i="2"/>
  <c r="X7630" i="2"/>
  <c r="Y7630" i="2"/>
  <c r="Z7630" i="2"/>
  <c r="X7631" i="2"/>
  <c r="Y7631" i="2"/>
  <c r="Z7631" i="2"/>
  <c r="X7632" i="2"/>
  <c r="Y7632" i="2"/>
  <c r="Z7632" i="2"/>
  <c r="X7633" i="2"/>
  <c r="Y7633" i="2"/>
  <c r="Z7633" i="2"/>
  <c r="X7634" i="2"/>
  <c r="Y7634" i="2"/>
  <c r="Z7634" i="2"/>
  <c r="X7635" i="2"/>
  <c r="Y7635" i="2"/>
  <c r="Z7635" i="2"/>
  <c r="X7636" i="2"/>
  <c r="Y7636" i="2"/>
  <c r="Z7636" i="2"/>
  <c r="X7637" i="2"/>
  <c r="Y7637" i="2"/>
  <c r="Z7637" i="2"/>
  <c r="X7638" i="2"/>
  <c r="Y7638" i="2"/>
  <c r="Z7638" i="2"/>
  <c r="X7639" i="2"/>
  <c r="Y7639" i="2"/>
  <c r="Z7639" i="2"/>
  <c r="X7640" i="2"/>
  <c r="Y7640" i="2"/>
  <c r="Z7640" i="2"/>
  <c r="X7641" i="2"/>
  <c r="Y7641" i="2"/>
  <c r="Z7641" i="2"/>
  <c r="X7642" i="2"/>
  <c r="Y7642" i="2"/>
  <c r="Z7642" i="2"/>
  <c r="X7643" i="2"/>
  <c r="Y7643" i="2"/>
  <c r="Z7643" i="2"/>
  <c r="X7644" i="2"/>
  <c r="Y7644" i="2"/>
  <c r="Z7644" i="2"/>
  <c r="X7645" i="2"/>
  <c r="Y7645" i="2"/>
  <c r="Z7645" i="2"/>
  <c r="X7646" i="2"/>
  <c r="Y7646" i="2"/>
  <c r="Z7646" i="2"/>
  <c r="X7647" i="2"/>
  <c r="Y7647" i="2"/>
  <c r="Z7647" i="2"/>
  <c r="X7648" i="2"/>
  <c r="Y7648" i="2"/>
  <c r="Z7648" i="2"/>
  <c r="X7649" i="2"/>
  <c r="Y7649" i="2"/>
  <c r="Z7649" i="2"/>
  <c r="X7650" i="2"/>
  <c r="Y7650" i="2"/>
  <c r="Z7650" i="2"/>
  <c r="X7651" i="2"/>
  <c r="Y7651" i="2"/>
  <c r="Z7651" i="2"/>
  <c r="X7652" i="2"/>
  <c r="Y7652" i="2"/>
  <c r="Z7652" i="2"/>
  <c r="X7653" i="2"/>
  <c r="Y7653" i="2"/>
  <c r="Z7653" i="2"/>
  <c r="X7654" i="2"/>
  <c r="Y7654" i="2"/>
  <c r="Z7654" i="2"/>
  <c r="X7655" i="2"/>
  <c r="Y7655" i="2"/>
  <c r="Z7655" i="2"/>
  <c r="X7656" i="2"/>
  <c r="Y7656" i="2"/>
  <c r="Z7656" i="2"/>
  <c r="X7657" i="2"/>
  <c r="Y7657" i="2"/>
  <c r="Z7657" i="2"/>
  <c r="X7658" i="2"/>
  <c r="Y7658" i="2"/>
  <c r="Z7658" i="2"/>
  <c r="X7659" i="2"/>
  <c r="Y7659" i="2"/>
  <c r="Z7659" i="2"/>
  <c r="X7660" i="2"/>
  <c r="Y7660" i="2"/>
  <c r="Z7660" i="2"/>
  <c r="X7661" i="2"/>
  <c r="Y7661" i="2"/>
  <c r="Z7661" i="2"/>
  <c r="X7662" i="2"/>
  <c r="Y7662" i="2"/>
  <c r="Z7662" i="2"/>
  <c r="X7663" i="2"/>
  <c r="Y7663" i="2"/>
  <c r="Z7663" i="2"/>
  <c r="X7664" i="2"/>
  <c r="Y7664" i="2"/>
  <c r="Z7664" i="2"/>
  <c r="X7665" i="2"/>
  <c r="Y7665" i="2"/>
  <c r="Z7665" i="2"/>
  <c r="X7666" i="2"/>
  <c r="Y7666" i="2"/>
  <c r="Z7666" i="2"/>
  <c r="X7667" i="2"/>
  <c r="Y7667" i="2"/>
  <c r="Z7667" i="2"/>
  <c r="X7668" i="2"/>
  <c r="Y7668" i="2"/>
  <c r="Z7668" i="2"/>
  <c r="X7669" i="2"/>
  <c r="Y7669" i="2"/>
  <c r="Z7669" i="2"/>
  <c r="X7670" i="2"/>
  <c r="Y7670" i="2"/>
  <c r="Z7670" i="2"/>
  <c r="X7671" i="2"/>
  <c r="Y7671" i="2"/>
  <c r="Z7671" i="2"/>
  <c r="X7672" i="2"/>
  <c r="Y7672" i="2"/>
  <c r="Z7672" i="2"/>
  <c r="X7673" i="2"/>
  <c r="Y7673" i="2"/>
  <c r="Z7673" i="2"/>
  <c r="X7674" i="2"/>
  <c r="Y7674" i="2"/>
  <c r="Z7674" i="2"/>
  <c r="X7675" i="2"/>
  <c r="Y7675" i="2"/>
  <c r="Z7675" i="2"/>
  <c r="X7676" i="2"/>
  <c r="Y7676" i="2"/>
  <c r="Z7676" i="2"/>
  <c r="X7677" i="2"/>
  <c r="Y7677" i="2"/>
  <c r="Z7677" i="2"/>
  <c r="X7678" i="2"/>
  <c r="Y7678" i="2"/>
  <c r="Z7678" i="2"/>
  <c r="X7679" i="2"/>
  <c r="Y7679" i="2"/>
  <c r="Z7679" i="2"/>
  <c r="X7680" i="2"/>
  <c r="Y7680" i="2"/>
  <c r="Z7680" i="2"/>
  <c r="X7681" i="2"/>
  <c r="Y7681" i="2"/>
  <c r="Z7681" i="2"/>
  <c r="X7682" i="2"/>
  <c r="Y7682" i="2"/>
  <c r="Z7682" i="2"/>
  <c r="X7683" i="2"/>
  <c r="Y7683" i="2"/>
  <c r="Z7683" i="2"/>
  <c r="X7684" i="2"/>
  <c r="Y7684" i="2"/>
  <c r="Z7684" i="2"/>
  <c r="X7685" i="2"/>
  <c r="Y7685" i="2"/>
  <c r="Z7685" i="2"/>
  <c r="X7686" i="2"/>
  <c r="Y7686" i="2"/>
  <c r="Z7686" i="2"/>
  <c r="X7687" i="2"/>
  <c r="Y7687" i="2"/>
  <c r="Z7687" i="2"/>
  <c r="X7688" i="2"/>
  <c r="Y7688" i="2"/>
  <c r="Z7688" i="2"/>
  <c r="X7689" i="2"/>
  <c r="Y7689" i="2"/>
  <c r="Z7689" i="2"/>
  <c r="X7690" i="2"/>
  <c r="Y7690" i="2"/>
  <c r="Z7690" i="2"/>
  <c r="X7691" i="2"/>
  <c r="Y7691" i="2"/>
  <c r="Z7691" i="2"/>
  <c r="X7692" i="2"/>
  <c r="Y7692" i="2"/>
  <c r="Z7692" i="2"/>
  <c r="X7693" i="2"/>
  <c r="Y7693" i="2"/>
  <c r="Z7693" i="2"/>
  <c r="X7694" i="2"/>
  <c r="Y7694" i="2"/>
  <c r="Z7694" i="2"/>
  <c r="X7695" i="2"/>
  <c r="Y7695" i="2"/>
  <c r="Z7695" i="2"/>
  <c r="X7696" i="2"/>
  <c r="Y7696" i="2"/>
  <c r="Z7696" i="2"/>
  <c r="X7697" i="2"/>
  <c r="Y7697" i="2"/>
  <c r="Z7697" i="2"/>
  <c r="X7698" i="2"/>
  <c r="Y7698" i="2"/>
  <c r="Z7698" i="2"/>
  <c r="X7699" i="2"/>
  <c r="Y7699" i="2"/>
  <c r="Z7699" i="2"/>
  <c r="X7700" i="2"/>
  <c r="Y7700" i="2"/>
  <c r="Z7700" i="2"/>
  <c r="X7701" i="2"/>
  <c r="Y7701" i="2"/>
  <c r="Z7701" i="2"/>
  <c r="X7702" i="2"/>
  <c r="Y7702" i="2"/>
  <c r="Z7702" i="2"/>
  <c r="X7703" i="2"/>
  <c r="Y7703" i="2"/>
  <c r="Z7703" i="2"/>
  <c r="X7704" i="2"/>
  <c r="Y7704" i="2"/>
  <c r="Z7704" i="2"/>
  <c r="X7705" i="2"/>
  <c r="Y7705" i="2"/>
  <c r="Z7705" i="2"/>
  <c r="X7706" i="2"/>
  <c r="Y7706" i="2"/>
  <c r="Z7706" i="2"/>
  <c r="X7707" i="2"/>
  <c r="Y7707" i="2"/>
  <c r="Z7707" i="2"/>
  <c r="X7708" i="2"/>
  <c r="Y7708" i="2"/>
  <c r="Z7708" i="2"/>
  <c r="X7709" i="2"/>
  <c r="Y7709" i="2"/>
  <c r="Z7709" i="2"/>
  <c r="X7710" i="2"/>
  <c r="Y7710" i="2"/>
  <c r="Z7710" i="2"/>
  <c r="X7711" i="2"/>
  <c r="Y7711" i="2"/>
  <c r="Z7711" i="2"/>
  <c r="X7712" i="2"/>
  <c r="Y7712" i="2"/>
  <c r="Z7712" i="2"/>
  <c r="X7713" i="2"/>
  <c r="Y7713" i="2"/>
  <c r="Z7713" i="2"/>
  <c r="X7714" i="2"/>
  <c r="Y7714" i="2"/>
  <c r="Z7714" i="2"/>
  <c r="X7715" i="2"/>
  <c r="Y7715" i="2"/>
  <c r="Z7715" i="2"/>
  <c r="X7716" i="2"/>
  <c r="Y7716" i="2"/>
  <c r="Z7716" i="2"/>
  <c r="X7717" i="2"/>
  <c r="Y7717" i="2"/>
  <c r="Z7717" i="2"/>
  <c r="X7718" i="2"/>
  <c r="Y7718" i="2"/>
  <c r="Z7718" i="2"/>
  <c r="X7719" i="2"/>
  <c r="Y7719" i="2"/>
  <c r="Z7719" i="2"/>
  <c r="X7720" i="2"/>
  <c r="Y7720" i="2"/>
  <c r="Z7720" i="2"/>
  <c r="X7721" i="2"/>
  <c r="Y7721" i="2"/>
  <c r="Z7721" i="2"/>
  <c r="X7722" i="2"/>
  <c r="Y7722" i="2"/>
  <c r="Z7722" i="2"/>
  <c r="X7723" i="2"/>
  <c r="Y7723" i="2"/>
  <c r="Z7723" i="2"/>
  <c r="X7724" i="2"/>
  <c r="Y7724" i="2"/>
  <c r="Z7724" i="2"/>
  <c r="X7725" i="2"/>
  <c r="Y7725" i="2"/>
  <c r="Z7725" i="2"/>
  <c r="X7726" i="2"/>
  <c r="Y7726" i="2"/>
  <c r="Z7726" i="2"/>
  <c r="X7727" i="2"/>
  <c r="Y7727" i="2"/>
  <c r="Z7727" i="2"/>
  <c r="X7728" i="2"/>
  <c r="Y7728" i="2"/>
  <c r="Z7728" i="2"/>
  <c r="X7729" i="2"/>
  <c r="Y7729" i="2"/>
  <c r="Z7729" i="2"/>
  <c r="X7730" i="2"/>
  <c r="Y7730" i="2"/>
  <c r="Z7730" i="2"/>
  <c r="X7731" i="2"/>
  <c r="Y7731" i="2"/>
  <c r="Z7731" i="2"/>
  <c r="X7732" i="2"/>
  <c r="Y7732" i="2"/>
  <c r="Z7732" i="2"/>
  <c r="X7733" i="2"/>
  <c r="Y7733" i="2"/>
  <c r="Z7733" i="2"/>
  <c r="X7734" i="2"/>
  <c r="Y7734" i="2"/>
  <c r="Z7734" i="2"/>
  <c r="X7735" i="2"/>
  <c r="Y7735" i="2"/>
  <c r="Z7735" i="2"/>
  <c r="X7736" i="2"/>
  <c r="Y7736" i="2"/>
  <c r="Z7736" i="2"/>
  <c r="X7737" i="2"/>
  <c r="Y7737" i="2"/>
  <c r="Z7737" i="2"/>
  <c r="X7738" i="2"/>
  <c r="Y7738" i="2"/>
  <c r="Z7738" i="2"/>
  <c r="X7739" i="2"/>
  <c r="Y7739" i="2"/>
  <c r="Z7739" i="2"/>
  <c r="X7740" i="2"/>
  <c r="Y7740" i="2"/>
  <c r="Z7740" i="2"/>
  <c r="X7741" i="2"/>
  <c r="Y7741" i="2"/>
  <c r="Z7741" i="2"/>
  <c r="X7742" i="2"/>
  <c r="Y7742" i="2"/>
  <c r="Z7742" i="2"/>
  <c r="X7743" i="2"/>
  <c r="Y7743" i="2"/>
  <c r="Z7743" i="2"/>
  <c r="X7744" i="2"/>
  <c r="Y7744" i="2"/>
  <c r="Z7744" i="2"/>
  <c r="X7745" i="2"/>
  <c r="Y7745" i="2"/>
  <c r="Z7745" i="2"/>
  <c r="X7746" i="2"/>
  <c r="Y7746" i="2"/>
  <c r="Z7746" i="2"/>
  <c r="X7747" i="2"/>
  <c r="Y7747" i="2"/>
  <c r="Z7747" i="2"/>
  <c r="X7748" i="2"/>
  <c r="Y7748" i="2"/>
  <c r="Z7748" i="2"/>
  <c r="X7749" i="2"/>
  <c r="Y7749" i="2"/>
  <c r="Z7749" i="2"/>
  <c r="X7750" i="2"/>
  <c r="Y7750" i="2"/>
  <c r="Z7750" i="2"/>
  <c r="X7751" i="2"/>
  <c r="Y7751" i="2"/>
  <c r="Z7751" i="2"/>
  <c r="X7752" i="2"/>
  <c r="Y7752" i="2"/>
  <c r="Z7752" i="2"/>
  <c r="X7753" i="2"/>
  <c r="Y7753" i="2"/>
  <c r="Z7753" i="2"/>
  <c r="X7754" i="2"/>
  <c r="Y7754" i="2"/>
  <c r="Z7754" i="2"/>
  <c r="X7755" i="2"/>
  <c r="Y7755" i="2"/>
  <c r="Z7755" i="2"/>
  <c r="X7756" i="2"/>
  <c r="Y7756" i="2"/>
  <c r="Z7756" i="2"/>
  <c r="X7757" i="2"/>
  <c r="Y7757" i="2"/>
  <c r="Z7757" i="2"/>
  <c r="X7758" i="2"/>
  <c r="Y7758" i="2"/>
  <c r="Z7758" i="2"/>
  <c r="X7759" i="2"/>
  <c r="Y7759" i="2"/>
  <c r="Z7759" i="2"/>
  <c r="X7760" i="2"/>
  <c r="Y7760" i="2"/>
  <c r="Z7760" i="2"/>
  <c r="X7761" i="2"/>
  <c r="Y7761" i="2"/>
  <c r="Z7761" i="2"/>
  <c r="X7762" i="2"/>
  <c r="Y7762" i="2"/>
  <c r="Z7762" i="2"/>
  <c r="X7763" i="2"/>
  <c r="Y7763" i="2"/>
  <c r="Z7763" i="2"/>
  <c r="X7764" i="2"/>
  <c r="Y7764" i="2"/>
  <c r="Z7764" i="2"/>
  <c r="X7765" i="2"/>
  <c r="Y7765" i="2"/>
  <c r="Z7765" i="2"/>
  <c r="X7766" i="2"/>
  <c r="Y7766" i="2"/>
  <c r="Z7766" i="2"/>
  <c r="X7767" i="2"/>
  <c r="Y7767" i="2"/>
  <c r="Z7767" i="2"/>
  <c r="X7768" i="2"/>
  <c r="Y7768" i="2"/>
  <c r="Z7768" i="2"/>
  <c r="X7769" i="2"/>
  <c r="Y7769" i="2"/>
  <c r="Z7769" i="2"/>
  <c r="X7770" i="2"/>
  <c r="Y7770" i="2"/>
  <c r="Z7770" i="2"/>
  <c r="X7771" i="2"/>
  <c r="Y7771" i="2"/>
  <c r="Z7771" i="2"/>
  <c r="X7772" i="2"/>
  <c r="Y7772" i="2"/>
  <c r="Z7772" i="2"/>
  <c r="X7773" i="2"/>
  <c r="Y7773" i="2"/>
  <c r="Z7773" i="2"/>
  <c r="X7774" i="2"/>
  <c r="Y7774" i="2"/>
  <c r="Z7774" i="2"/>
  <c r="X7775" i="2"/>
  <c r="Y7775" i="2"/>
  <c r="Z7775" i="2"/>
  <c r="X7776" i="2"/>
  <c r="Y7776" i="2"/>
  <c r="Z7776" i="2"/>
  <c r="X7777" i="2"/>
  <c r="Y7777" i="2"/>
  <c r="Z7777" i="2"/>
  <c r="X7778" i="2"/>
  <c r="Y7778" i="2"/>
  <c r="Z7778" i="2"/>
  <c r="X7779" i="2"/>
  <c r="Y7779" i="2"/>
  <c r="Z7779" i="2"/>
  <c r="X7780" i="2"/>
  <c r="Y7780" i="2"/>
  <c r="Z7780" i="2"/>
  <c r="X7781" i="2"/>
  <c r="Y7781" i="2"/>
  <c r="Z7781" i="2"/>
  <c r="X7782" i="2"/>
  <c r="Y7782" i="2"/>
  <c r="Z7782" i="2"/>
  <c r="X7783" i="2"/>
  <c r="Y7783" i="2"/>
  <c r="Z7783" i="2"/>
  <c r="X7784" i="2"/>
  <c r="Y7784" i="2"/>
  <c r="Z7784" i="2"/>
  <c r="X7785" i="2"/>
  <c r="Y7785" i="2"/>
  <c r="Z7785" i="2"/>
  <c r="X7786" i="2"/>
  <c r="Y7786" i="2"/>
  <c r="Z7786" i="2"/>
  <c r="X7787" i="2"/>
  <c r="Y7787" i="2"/>
  <c r="Z7787" i="2"/>
  <c r="X7788" i="2"/>
  <c r="Y7788" i="2"/>
  <c r="Z7788" i="2"/>
  <c r="X7789" i="2"/>
  <c r="Y7789" i="2"/>
  <c r="Z7789" i="2"/>
  <c r="X7790" i="2"/>
  <c r="Y7790" i="2"/>
  <c r="Z7790" i="2"/>
  <c r="X7791" i="2"/>
  <c r="Y7791" i="2"/>
  <c r="Z7791" i="2"/>
  <c r="X7792" i="2"/>
  <c r="Y7792" i="2"/>
  <c r="Z7792" i="2"/>
  <c r="X7793" i="2"/>
  <c r="Y7793" i="2"/>
  <c r="Z7793" i="2"/>
  <c r="X7794" i="2"/>
  <c r="Y7794" i="2"/>
  <c r="Z7794" i="2"/>
  <c r="X7795" i="2"/>
  <c r="Y7795" i="2"/>
  <c r="Z7795" i="2"/>
  <c r="X7796" i="2"/>
  <c r="Y7796" i="2"/>
  <c r="Z7796" i="2"/>
  <c r="X7797" i="2"/>
  <c r="Y7797" i="2"/>
  <c r="Z7797" i="2"/>
  <c r="X7798" i="2"/>
  <c r="Y7798" i="2"/>
  <c r="Z7798" i="2"/>
  <c r="X7799" i="2"/>
  <c r="Y7799" i="2"/>
  <c r="Z7799" i="2"/>
  <c r="X7800" i="2"/>
  <c r="Y7800" i="2"/>
  <c r="Z7800" i="2"/>
  <c r="X7801" i="2"/>
  <c r="Y7801" i="2"/>
  <c r="Z7801" i="2"/>
  <c r="X7802" i="2"/>
  <c r="Y7802" i="2"/>
  <c r="Z7802" i="2"/>
  <c r="X7803" i="2"/>
  <c r="Y7803" i="2"/>
  <c r="Z7803" i="2"/>
  <c r="X7804" i="2"/>
  <c r="Y7804" i="2"/>
  <c r="Z7804" i="2"/>
  <c r="X7805" i="2"/>
  <c r="Y7805" i="2"/>
  <c r="Z7805" i="2"/>
  <c r="X7806" i="2"/>
  <c r="Y7806" i="2"/>
  <c r="Z7806" i="2"/>
  <c r="X7807" i="2"/>
  <c r="Y7807" i="2"/>
  <c r="Z7807" i="2"/>
  <c r="X7808" i="2"/>
  <c r="Y7808" i="2"/>
  <c r="Z7808" i="2"/>
  <c r="X7809" i="2"/>
  <c r="Y7809" i="2"/>
  <c r="Z7809" i="2"/>
  <c r="X7810" i="2"/>
  <c r="Y7810" i="2"/>
  <c r="Z7810" i="2"/>
  <c r="X7811" i="2"/>
  <c r="Y7811" i="2"/>
  <c r="Z7811" i="2"/>
  <c r="X7812" i="2"/>
  <c r="Y7812" i="2"/>
  <c r="Z7812" i="2"/>
  <c r="X7813" i="2"/>
  <c r="Y7813" i="2"/>
  <c r="Z7813" i="2"/>
  <c r="X7814" i="2"/>
  <c r="Y7814" i="2"/>
  <c r="Z7814" i="2"/>
  <c r="X7815" i="2"/>
  <c r="Y7815" i="2"/>
  <c r="Z7815" i="2"/>
  <c r="X7816" i="2"/>
  <c r="Y7816" i="2"/>
  <c r="Z7816" i="2"/>
  <c r="X7817" i="2"/>
  <c r="Y7817" i="2"/>
  <c r="Z7817" i="2"/>
  <c r="X7818" i="2"/>
  <c r="Y7818" i="2"/>
  <c r="Z7818" i="2"/>
  <c r="X7819" i="2"/>
  <c r="Y7819" i="2"/>
  <c r="Z7819" i="2"/>
  <c r="X7820" i="2"/>
  <c r="Y7820" i="2"/>
  <c r="Z7820" i="2"/>
  <c r="X7821" i="2"/>
  <c r="Y7821" i="2"/>
  <c r="Z7821" i="2"/>
  <c r="X7822" i="2"/>
  <c r="Y7822" i="2"/>
  <c r="Z7822" i="2"/>
  <c r="X7823" i="2"/>
  <c r="Y7823" i="2"/>
  <c r="Z7823" i="2"/>
  <c r="X7824" i="2"/>
  <c r="Y7824" i="2"/>
  <c r="Z7824" i="2"/>
  <c r="X7825" i="2"/>
  <c r="Y7825" i="2"/>
  <c r="Z7825" i="2"/>
  <c r="X7826" i="2"/>
  <c r="Y7826" i="2"/>
  <c r="Z7826" i="2"/>
  <c r="X7827" i="2"/>
  <c r="Y7827" i="2"/>
  <c r="Z7827" i="2"/>
  <c r="X7828" i="2"/>
  <c r="Y7828" i="2"/>
  <c r="Z7828" i="2"/>
  <c r="X7829" i="2"/>
  <c r="Y7829" i="2"/>
  <c r="Z7829" i="2"/>
  <c r="X7830" i="2"/>
  <c r="Y7830" i="2"/>
  <c r="Z7830" i="2"/>
  <c r="X7831" i="2"/>
  <c r="Y7831" i="2"/>
  <c r="Z7831" i="2"/>
  <c r="X7832" i="2"/>
  <c r="Y7832" i="2"/>
  <c r="Z7832" i="2"/>
  <c r="X7833" i="2"/>
  <c r="Y7833" i="2"/>
  <c r="Z7833" i="2"/>
  <c r="X7834" i="2"/>
  <c r="Y7834" i="2"/>
  <c r="Z7834" i="2"/>
  <c r="X7835" i="2"/>
  <c r="Y7835" i="2"/>
  <c r="Z7835" i="2"/>
  <c r="X7836" i="2"/>
  <c r="Y7836" i="2"/>
  <c r="Z7836" i="2"/>
  <c r="X7837" i="2"/>
  <c r="Y7837" i="2"/>
  <c r="Z7837" i="2"/>
  <c r="X7838" i="2"/>
  <c r="Y7838" i="2"/>
  <c r="Z7838" i="2"/>
  <c r="X7839" i="2"/>
  <c r="Y7839" i="2"/>
  <c r="Z7839" i="2"/>
  <c r="X7840" i="2"/>
  <c r="Y7840" i="2"/>
  <c r="Z7840" i="2"/>
  <c r="X7841" i="2"/>
  <c r="Y7841" i="2"/>
  <c r="Z7841" i="2"/>
  <c r="X7842" i="2"/>
  <c r="Y7842" i="2"/>
  <c r="Z7842" i="2"/>
  <c r="X7843" i="2"/>
  <c r="Y7843" i="2"/>
  <c r="Z7843" i="2"/>
  <c r="X7844" i="2"/>
  <c r="Y7844" i="2"/>
  <c r="Z7844" i="2"/>
  <c r="X7845" i="2"/>
  <c r="Y7845" i="2"/>
  <c r="Z7845" i="2"/>
  <c r="X7846" i="2"/>
  <c r="Y7846" i="2"/>
  <c r="Z7846" i="2"/>
  <c r="X7847" i="2"/>
  <c r="Y7847" i="2"/>
  <c r="Z7847" i="2"/>
  <c r="X7848" i="2"/>
  <c r="Y7848" i="2"/>
  <c r="Z7848" i="2"/>
  <c r="X7849" i="2"/>
  <c r="Y7849" i="2"/>
  <c r="Z7849" i="2"/>
  <c r="X7850" i="2"/>
  <c r="Y7850" i="2"/>
  <c r="Z7850" i="2"/>
  <c r="X7851" i="2"/>
  <c r="Y7851" i="2"/>
  <c r="Z7851" i="2"/>
  <c r="X7852" i="2"/>
  <c r="Y7852" i="2"/>
  <c r="Z7852" i="2"/>
  <c r="X7853" i="2"/>
  <c r="Y7853" i="2"/>
  <c r="Z7853" i="2"/>
  <c r="X7854" i="2"/>
  <c r="Y7854" i="2"/>
  <c r="Z7854" i="2"/>
  <c r="X7855" i="2"/>
  <c r="Y7855" i="2"/>
  <c r="Z7855" i="2"/>
  <c r="X7856" i="2"/>
  <c r="Y7856" i="2"/>
  <c r="Z7856" i="2"/>
  <c r="X7857" i="2"/>
  <c r="Y7857" i="2"/>
  <c r="Z7857" i="2"/>
  <c r="X7858" i="2"/>
  <c r="Y7858" i="2"/>
  <c r="Z7858" i="2"/>
  <c r="X7859" i="2"/>
  <c r="Y7859" i="2"/>
  <c r="Z7859" i="2"/>
  <c r="X7860" i="2"/>
  <c r="Y7860" i="2"/>
  <c r="Z7860" i="2"/>
  <c r="X7861" i="2"/>
  <c r="Y7861" i="2"/>
  <c r="Z7861" i="2"/>
  <c r="X7862" i="2"/>
  <c r="Y7862" i="2"/>
  <c r="Z7862" i="2"/>
  <c r="X7863" i="2"/>
  <c r="Y7863" i="2"/>
  <c r="Z7863" i="2"/>
  <c r="X7864" i="2"/>
  <c r="Y7864" i="2"/>
  <c r="Z7864" i="2"/>
  <c r="X7865" i="2"/>
  <c r="Y7865" i="2"/>
  <c r="Z7865" i="2"/>
  <c r="X7866" i="2"/>
  <c r="Y7866" i="2"/>
  <c r="Z7866" i="2"/>
  <c r="X7867" i="2"/>
  <c r="Y7867" i="2"/>
  <c r="Z7867" i="2"/>
  <c r="X7868" i="2"/>
  <c r="Y7868" i="2"/>
  <c r="Z7868" i="2"/>
  <c r="X7869" i="2"/>
  <c r="Y7869" i="2"/>
  <c r="Z7869" i="2"/>
  <c r="X7870" i="2"/>
  <c r="Y7870" i="2"/>
  <c r="Z7870" i="2"/>
  <c r="X7871" i="2"/>
  <c r="Y7871" i="2"/>
  <c r="Z7871" i="2"/>
  <c r="X7872" i="2"/>
  <c r="Y7872" i="2"/>
  <c r="Z7872" i="2"/>
  <c r="X7873" i="2"/>
  <c r="Y7873" i="2"/>
  <c r="Z7873" i="2"/>
  <c r="X7874" i="2"/>
  <c r="Y7874" i="2"/>
  <c r="Z7874" i="2"/>
  <c r="X7875" i="2"/>
  <c r="Y7875" i="2"/>
  <c r="Z7875" i="2"/>
  <c r="X7876" i="2"/>
  <c r="Y7876" i="2"/>
  <c r="Z7876" i="2"/>
  <c r="X7877" i="2"/>
  <c r="Y7877" i="2"/>
  <c r="Z7877" i="2"/>
  <c r="X7878" i="2"/>
  <c r="Y7878" i="2"/>
  <c r="Z7878" i="2"/>
  <c r="X7879" i="2"/>
  <c r="Y7879" i="2"/>
  <c r="Z7879" i="2"/>
  <c r="X7880" i="2"/>
  <c r="Y7880" i="2"/>
  <c r="Z7880" i="2"/>
  <c r="X7881" i="2"/>
  <c r="Y7881" i="2"/>
  <c r="Z7881" i="2"/>
  <c r="X7882" i="2"/>
  <c r="Y7882" i="2"/>
  <c r="Z7882" i="2"/>
  <c r="X7883" i="2"/>
  <c r="Y7883" i="2"/>
  <c r="Z7883" i="2"/>
  <c r="X7884" i="2"/>
  <c r="Y7884" i="2"/>
  <c r="Z7884" i="2"/>
  <c r="X7885" i="2"/>
  <c r="Y7885" i="2"/>
  <c r="Z7885" i="2"/>
  <c r="X7886" i="2"/>
  <c r="Y7886" i="2"/>
  <c r="Z7886" i="2"/>
  <c r="X7887" i="2"/>
  <c r="Y7887" i="2"/>
  <c r="Z7887" i="2"/>
  <c r="X7888" i="2"/>
  <c r="Y7888" i="2"/>
  <c r="Z7888" i="2"/>
  <c r="X7889" i="2"/>
  <c r="Y7889" i="2"/>
  <c r="Z7889" i="2"/>
  <c r="X7890" i="2"/>
  <c r="Y7890" i="2"/>
  <c r="Z7890" i="2"/>
  <c r="X7891" i="2"/>
  <c r="Y7891" i="2"/>
  <c r="Z7891" i="2"/>
  <c r="X7892" i="2"/>
  <c r="Y7892" i="2"/>
  <c r="Z7892" i="2"/>
  <c r="X7893" i="2"/>
  <c r="Y7893" i="2"/>
  <c r="Z7893" i="2"/>
  <c r="X7894" i="2"/>
  <c r="Y7894" i="2"/>
  <c r="Z7894" i="2"/>
  <c r="X7895" i="2"/>
  <c r="Y7895" i="2"/>
  <c r="Z7895" i="2"/>
  <c r="X7896" i="2"/>
  <c r="Y7896" i="2"/>
  <c r="Z7896" i="2"/>
  <c r="X7897" i="2"/>
  <c r="Y7897" i="2"/>
  <c r="Z7897" i="2"/>
  <c r="X7898" i="2"/>
  <c r="Y7898" i="2"/>
  <c r="Z7898" i="2"/>
  <c r="X7899" i="2"/>
  <c r="Y7899" i="2"/>
  <c r="Z7899" i="2"/>
  <c r="X7900" i="2"/>
  <c r="Y7900" i="2"/>
  <c r="Z7900" i="2"/>
  <c r="X7901" i="2"/>
  <c r="Y7901" i="2"/>
  <c r="Z7901" i="2"/>
  <c r="X7902" i="2"/>
  <c r="Y7902" i="2"/>
  <c r="Z7902" i="2"/>
  <c r="X7903" i="2"/>
  <c r="Y7903" i="2"/>
  <c r="Z7903" i="2"/>
  <c r="X7904" i="2"/>
  <c r="Y7904" i="2"/>
  <c r="Z7904" i="2"/>
  <c r="X7905" i="2"/>
  <c r="Y7905" i="2"/>
  <c r="Z7905" i="2"/>
  <c r="X7906" i="2"/>
  <c r="Y7906" i="2"/>
  <c r="Z7906" i="2"/>
  <c r="X7907" i="2"/>
  <c r="Y7907" i="2"/>
  <c r="Z7907" i="2"/>
  <c r="X7908" i="2"/>
  <c r="Y7908" i="2"/>
  <c r="Z7908" i="2"/>
  <c r="X7909" i="2"/>
  <c r="Y7909" i="2"/>
  <c r="Z7909" i="2"/>
  <c r="X7910" i="2"/>
  <c r="Y7910" i="2"/>
  <c r="Z7910" i="2"/>
  <c r="X7911" i="2"/>
  <c r="Y7911" i="2"/>
  <c r="Z7911" i="2"/>
  <c r="X7912" i="2"/>
  <c r="Y7912" i="2"/>
  <c r="Z7912" i="2"/>
  <c r="X7913" i="2"/>
  <c r="Y7913" i="2"/>
  <c r="Z7913" i="2"/>
  <c r="X7914" i="2"/>
  <c r="Y7914" i="2"/>
  <c r="Z7914" i="2"/>
  <c r="X7915" i="2"/>
  <c r="Y7915" i="2"/>
  <c r="Z7915" i="2"/>
  <c r="X7916" i="2"/>
  <c r="Y7916" i="2"/>
  <c r="Z7916" i="2"/>
  <c r="X7917" i="2"/>
  <c r="Y7917" i="2"/>
  <c r="Z7917" i="2"/>
  <c r="X7918" i="2"/>
  <c r="Y7918" i="2"/>
  <c r="Z7918" i="2"/>
  <c r="X7919" i="2"/>
  <c r="Y7919" i="2"/>
  <c r="Z7919" i="2"/>
  <c r="X7920" i="2"/>
  <c r="Y7920" i="2"/>
  <c r="Z7920" i="2"/>
  <c r="X7921" i="2"/>
  <c r="Y7921" i="2"/>
  <c r="Z7921" i="2"/>
  <c r="X7922" i="2"/>
  <c r="Y7922" i="2"/>
  <c r="Z7922" i="2"/>
  <c r="X7923" i="2"/>
  <c r="Y7923" i="2"/>
  <c r="Z7923" i="2"/>
  <c r="X7924" i="2"/>
  <c r="Y7924" i="2"/>
  <c r="Z7924" i="2"/>
  <c r="X7925" i="2"/>
  <c r="Y7925" i="2"/>
  <c r="Z7925" i="2"/>
  <c r="X7926" i="2"/>
  <c r="Y7926" i="2"/>
  <c r="Z7926" i="2"/>
  <c r="X7927" i="2"/>
  <c r="Y7927" i="2"/>
  <c r="Z7927" i="2"/>
  <c r="X7928" i="2"/>
  <c r="Y7928" i="2"/>
  <c r="Z7928" i="2"/>
  <c r="X7929" i="2"/>
  <c r="Y7929" i="2"/>
  <c r="Z7929" i="2"/>
  <c r="X7930" i="2"/>
  <c r="Y7930" i="2"/>
  <c r="Z7930" i="2"/>
  <c r="X7931" i="2"/>
  <c r="Y7931" i="2"/>
  <c r="Z7931" i="2"/>
  <c r="X7932" i="2"/>
  <c r="Y7932" i="2"/>
  <c r="Z7932" i="2"/>
  <c r="X7933" i="2"/>
  <c r="Y7933" i="2"/>
  <c r="Z7933" i="2"/>
  <c r="X7934" i="2"/>
  <c r="Y7934" i="2"/>
  <c r="Z7934" i="2"/>
  <c r="X7935" i="2"/>
  <c r="Y7935" i="2"/>
  <c r="Z7935" i="2"/>
  <c r="X7936" i="2"/>
  <c r="Y7936" i="2"/>
  <c r="Z7936" i="2"/>
  <c r="X7937" i="2"/>
  <c r="Y7937" i="2"/>
  <c r="Z7937" i="2"/>
  <c r="X7938" i="2"/>
  <c r="Y7938" i="2"/>
  <c r="Z7938" i="2"/>
  <c r="X7939" i="2"/>
  <c r="Y7939" i="2"/>
  <c r="Z7939" i="2"/>
  <c r="X7940" i="2"/>
  <c r="Y7940" i="2"/>
  <c r="Z7940" i="2"/>
  <c r="X7941" i="2"/>
  <c r="Y7941" i="2"/>
  <c r="Z7941" i="2"/>
  <c r="X7942" i="2"/>
  <c r="Y7942" i="2"/>
  <c r="Z7942" i="2"/>
  <c r="X7943" i="2"/>
  <c r="Y7943" i="2"/>
  <c r="Z7943" i="2"/>
  <c r="X7944" i="2"/>
  <c r="Y7944" i="2"/>
  <c r="Z7944" i="2"/>
  <c r="X7945" i="2"/>
  <c r="Y7945" i="2"/>
  <c r="Z7945" i="2"/>
  <c r="X7946" i="2"/>
  <c r="Y7946" i="2"/>
  <c r="Z7946" i="2"/>
  <c r="X7947" i="2"/>
  <c r="Y7947" i="2"/>
  <c r="Z7947" i="2"/>
  <c r="X7948" i="2"/>
  <c r="Y7948" i="2"/>
  <c r="Z7948" i="2"/>
  <c r="X7949" i="2"/>
  <c r="Y7949" i="2"/>
  <c r="Z7949" i="2"/>
  <c r="X7950" i="2"/>
  <c r="Y7950" i="2"/>
  <c r="Z7950" i="2"/>
  <c r="X7951" i="2"/>
  <c r="Y7951" i="2"/>
  <c r="Z7951" i="2"/>
  <c r="X7952" i="2"/>
  <c r="Y7952" i="2"/>
  <c r="Z7952" i="2"/>
  <c r="X7953" i="2"/>
  <c r="Y7953" i="2"/>
  <c r="Z7953" i="2"/>
  <c r="X7954" i="2"/>
  <c r="Y7954" i="2"/>
  <c r="Z7954" i="2"/>
  <c r="X7955" i="2"/>
  <c r="Y7955" i="2"/>
  <c r="Z7955" i="2"/>
  <c r="X7956" i="2"/>
  <c r="Y7956" i="2"/>
  <c r="Z7956" i="2"/>
  <c r="X7957" i="2"/>
  <c r="Y7957" i="2"/>
  <c r="Z7957" i="2"/>
  <c r="X7958" i="2"/>
  <c r="Y7958" i="2"/>
  <c r="Z7958" i="2"/>
  <c r="X7959" i="2"/>
  <c r="Y7959" i="2"/>
  <c r="Z7959" i="2"/>
  <c r="X7960" i="2"/>
  <c r="Y7960" i="2"/>
  <c r="Z7960" i="2"/>
  <c r="X7961" i="2"/>
  <c r="Y7961" i="2"/>
  <c r="Z7961" i="2"/>
  <c r="X7962" i="2"/>
  <c r="Y7962" i="2"/>
  <c r="Z7962" i="2"/>
  <c r="X7963" i="2"/>
  <c r="Y7963" i="2"/>
  <c r="Z7963" i="2"/>
  <c r="X7964" i="2"/>
  <c r="Y7964" i="2"/>
  <c r="Z7964" i="2"/>
  <c r="X7965" i="2"/>
  <c r="Y7965" i="2"/>
  <c r="Z7965" i="2"/>
  <c r="X7966" i="2"/>
  <c r="Y7966" i="2"/>
  <c r="Z7966" i="2"/>
  <c r="X7967" i="2"/>
  <c r="Y7967" i="2"/>
  <c r="Z7967" i="2"/>
  <c r="X7968" i="2"/>
  <c r="Y7968" i="2"/>
  <c r="Z7968" i="2"/>
  <c r="X7969" i="2"/>
  <c r="Y7969" i="2"/>
  <c r="Z7969" i="2"/>
  <c r="X7970" i="2"/>
  <c r="Y7970" i="2"/>
  <c r="Z7970" i="2"/>
  <c r="X7971" i="2"/>
  <c r="Y7971" i="2"/>
  <c r="Z7971" i="2"/>
  <c r="X7972" i="2"/>
  <c r="Y7972" i="2"/>
  <c r="Z7972" i="2"/>
  <c r="X7973" i="2"/>
  <c r="Y7973" i="2"/>
  <c r="Z7973" i="2"/>
  <c r="X7974" i="2"/>
  <c r="Y7974" i="2"/>
  <c r="Z7974" i="2"/>
  <c r="X7975" i="2"/>
  <c r="Y7975" i="2"/>
  <c r="Z7975" i="2"/>
  <c r="X7976" i="2"/>
  <c r="Y7976" i="2"/>
  <c r="Z7976" i="2"/>
  <c r="X7977" i="2"/>
  <c r="Y7977" i="2"/>
  <c r="Z7977" i="2"/>
  <c r="X7978" i="2"/>
  <c r="Y7978" i="2"/>
  <c r="Z7978" i="2"/>
  <c r="X7979" i="2"/>
  <c r="Y7979" i="2"/>
  <c r="Z7979" i="2"/>
  <c r="X7980" i="2"/>
  <c r="Y7980" i="2"/>
  <c r="Z7980" i="2"/>
  <c r="X7981" i="2"/>
  <c r="Y7981" i="2"/>
  <c r="Z7981" i="2"/>
  <c r="X7982" i="2"/>
  <c r="Y7982" i="2"/>
  <c r="Z7982" i="2"/>
  <c r="X7983" i="2"/>
  <c r="Y7983" i="2"/>
  <c r="Z7983" i="2"/>
  <c r="X7984" i="2"/>
  <c r="Y7984" i="2"/>
  <c r="Z7984" i="2"/>
  <c r="X7985" i="2"/>
  <c r="Y7985" i="2"/>
  <c r="Z7985" i="2"/>
  <c r="X7986" i="2"/>
  <c r="Y7986" i="2"/>
  <c r="Z7986" i="2"/>
  <c r="X7987" i="2"/>
  <c r="Y7987" i="2"/>
  <c r="Z7987" i="2"/>
  <c r="X7988" i="2"/>
  <c r="Y7988" i="2"/>
  <c r="Z7988" i="2"/>
  <c r="X7989" i="2"/>
  <c r="Y7989" i="2"/>
  <c r="Z7989" i="2"/>
  <c r="X7990" i="2"/>
  <c r="Y7990" i="2"/>
  <c r="Z7990" i="2"/>
  <c r="X7991" i="2"/>
  <c r="Y7991" i="2"/>
  <c r="Z7991" i="2"/>
  <c r="X7992" i="2"/>
  <c r="Y7992" i="2"/>
  <c r="Z7992" i="2"/>
  <c r="X7993" i="2"/>
  <c r="Y7993" i="2"/>
  <c r="Z7993" i="2"/>
  <c r="X7994" i="2"/>
  <c r="Y7994" i="2"/>
  <c r="Z7994" i="2"/>
  <c r="X7995" i="2"/>
  <c r="Y7995" i="2"/>
  <c r="Z7995" i="2"/>
  <c r="X7996" i="2"/>
  <c r="Y7996" i="2"/>
  <c r="Z7996" i="2"/>
  <c r="X7997" i="2"/>
  <c r="Y7997" i="2"/>
  <c r="Z7997" i="2"/>
  <c r="X7998" i="2"/>
  <c r="Y7998" i="2"/>
  <c r="Z7998" i="2"/>
  <c r="X7999" i="2"/>
  <c r="Y7999" i="2"/>
  <c r="Z7999" i="2"/>
  <c r="X8000" i="2"/>
  <c r="Y8000" i="2"/>
  <c r="Z8000" i="2"/>
  <c r="X8001" i="2"/>
  <c r="Y8001" i="2"/>
  <c r="Z8001" i="2"/>
  <c r="X8002" i="2"/>
  <c r="Y8002" i="2"/>
  <c r="Z8002" i="2"/>
  <c r="X8003" i="2"/>
  <c r="Y8003" i="2"/>
  <c r="Z8003" i="2"/>
  <c r="X8004" i="2"/>
  <c r="Y8004" i="2"/>
  <c r="Z8004" i="2"/>
  <c r="X8005" i="2"/>
  <c r="Y8005" i="2"/>
  <c r="Z8005" i="2"/>
  <c r="X8006" i="2"/>
  <c r="Y8006" i="2"/>
  <c r="Z8006" i="2"/>
  <c r="X8007" i="2"/>
  <c r="Y8007" i="2"/>
  <c r="Z8007" i="2"/>
  <c r="X8008" i="2"/>
  <c r="Y8008" i="2"/>
  <c r="Z8008" i="2"/>
  <c r="X8009" i="2"/>
  <c r="Y8009" i="2"/>
  <c r="Z8009" i="2"/>
  <c r="X8010" i="2"/>
  <c r="Y8010" i="2"/>
  <c r="Z8010" i="2"/>
  <c r="X8011" i="2"/>
  <c r="Y8011" i="2"/>
  <c r="Z8011" i="2"/>
  <c r="X8012" i="2"/>
  <c r="Y8012" i="2"/>
  <c r="Z8012" i="2"/>
  <c r="X8013" i="2"/>
  <c r="Y8013" i="2"/>
  <c r="Z8013" i="2"/>
  <c r="X8014" i="2"/>
  <c r="Y8014" i="2"/>
  <c r="Z8014" i="2"/>
  <c r="X8015" i="2"/>
  <c r="Y8015" i="2"/>
  <c r="Z8015" i="2"/>
  <c r="X8016" i="2"/>
  <c r="Y8016" i="2"/>
  <c r="Z8016" i="2"/>
  <c r="X8017" i="2"/>
  <c r="Y8017" i="2"/>
  <c r="Z8017" i="2"/>
  <c r="X8018" i="2"/>
  <c r="Y8018" i="2"/>
  <c r="Z8018" i="2"/>
  <c r="X8019" i="2"/>
  <c r="Y8019" i="2"/>
  <c r="Z8019" i="2"/>
  <c r="X8020" i="2"/>
  <c r="Y8020" i="2"/>
  <c r="Z8020" i="2"/>
  <c r="X8021" i="2"/>
  <c r="Y8021" i="2"/>
  <c r="Z8021" i="2"/>
  <c r="X8022" i="2"/>
  <c r="Y8022" i="2"/>
  <c r="Z8022" i="2"/>
  <c r="X8023" i="2"/>
  <c r="Y8023" i="2"/>
  <c r="Z8023" i="2"/>
  <c r="X8024" i="2"/>
  <c r="Y8024" i="2"/>
  <c r="Z8024" i="2"/>
  <c r="X8025" i="2"/>
  <c r="Y8025" i="2"/>
  <c r="Z8025" i="2"/>
  <c r="X8026" i="2"/>
  <c r="Y8026" i="2"/>
  <c r="Z8026" i="2"/>
  <c r="X8027" i="2"/>
  <c r="Y8027" i="2"/>
  <c r="Z8027" i="2"/>
  <c r="X8028" i="2"/>
  <c r="Y8028" i="2"/>
  <c r="Z8028" i="2"/>
  <c r="X8029" i="2"/>
  <c r="Y8029" i="2"/>
  <c r="Z8029" i="2"/>
  <c r="X8030" i="2"/>
  <c r="Y8030" i="2"/>
  <c r="Z8030" i="2"/>
  <c r="X8031" i="2"/>
  <c r="Y8031" i="2"/>
  <c r="Z8031" i="2"/>
  <c r="X8032" i="2"/>
  <c r="Y8032" i="2"/>
  <c r="Z8032" i="2"/>
  <c r="X8033" i="2"/>
  <c r="Y8033" i="2"/>
  <c r="Z8033" i="2"/>
  <c r="X8034" i="2"/>
  <c r="Y8034" i="2"/>
  <c r="Z8034" i="2"/>
  <c r="X8035" i="2"/>
  <c r="Y8035" i="2"/>
  <c r="Z8035" i="2"/>
  <c r="X8036" i="2"/>
  <c r="Y8036" i="2"/>
  <c r="Z8036" i="2"/>
  <c r="X8037" i="2"/>
  <c r="Y8037" i="2"/>
  <c r="Z8037" i="2"/>
  <c r="X8038" i="2"/>
  <c r="Y8038" i="2"/>
  <c r="Z8038" i="2"/>
  <c r="X8039" i="2"/>
  <c r="Y8039" i="2"/>
  <c r="Z8039" i="2"/>
  <c r="X8040" i="2"/>
  <c r="Y8040" i="2"/>
  <c r="Z8040" i="2"/>
  <c r="X8041" i="2"/>
  <c r="Y8041" i="2"/>
  <c r="Z8041" i="2"/>
  <c r="X8042" i="2"/>
  <c r="Y8042" i="2"/>
  <c r="Z8042" i="2"/>
  <c r="X8043" i="2"/>
  <c r="Y8043" i="2"/>
  <c r="Z8043" i="2"/>
  <c r="X8044" i="2"/>
  <c r="Y8044" i="2"/>
  <c r="Z8044" i="2"/>
  <c r="X8045" i="2"/>
  <c r="Y8045" i="2"/>
  <c r="Z8045" i="2"/>
  <c r="X8046" i="2"/>
  <c r="Y8046" i="2"/>
  <c r="Z8046" i="2"/>
  <c r="X8047" i="2"/>
  <c r="Y8047" i="2"/>
  <c r="Z8047" i="2"/>
  <c r="X8048" i="2"/>
  <c r="Y8048" i="2"/>
  <c r="Z8048" i="2"/>
  <c r="X8049" i="2"/>
  <c r="Y8049" i="2"/>
  <c r="Z8049" i="2"/>
  <c r="X8050" i="2"/>
  <c r="Y8050" i="2"/>
  <c r="Z8050" i="2"/>
  <c r="X8051" i="2"/>
  <c r="Y8051" i="2"/>
  <c r="Z8051" i="2"/>
  <c r="X8052" i="2"/>
  <c r="Y8052" i="2"/>
  <c r="Z8052" i="2"/>
  <c r="X8053" i="2"/>
  <c r="Y8053" i="2"/>
  <c r="Z8053" i="2"/>
  <c r="X8054" i="2"/>
  <c r="Y8054" i="2"/>
  <c r="Z8054" i="2"/>
  <c r="X8055" i="2"/>
  <c r="Y8055" i="2"/>
  <c r="Z8055" i="2"/>
  <c r="X8056" i="2"/>
  <c r="Y8056" i="2"/>
  <c r="Z8056" i="2"/>
  <c r="X8057" i="2"/>
  <c r="Y8057" i="2"/>
  <c r="Z8057" i="2"/>
  <c r="X8058" i="2"/>
  <c r="Y8058" i="2"/>
  <c r="Z8058" i="2"/>
  <c r="X8059" i="2"/>
  <c r="Y8059" i="2"/>
  <c r="Z8059" i="2"/>
  <c r="X8060" i="2"/>
  <c r="Y8060" i="2"/>
  <c r="Z8060" i="2"/>
  <c r="X8061" i="2"/>
  <c r="Y8061" i="2"/>
  <c r="Z8061" i="2"/>
  <c r="X8062" i="2"/>
  <c r="Y8062" i="2"/>
  <c r="Z8062" i="2"/>
  <c r="X8063" i="2"/>
  <c r="Y8063" i="2"/>
  <c r="Z8063" i="2"/>
  <c r="X8064" i="2"/>
  <c r="Y8064" i="2"/>
  <c r="Z8064" i="2"/>
  <c r="X8065" i="2"/>
  <c r="Y8065" i="2"/>
  <c r="Z8065" i="2"/>
  <c r="X8066" i="2"/>
  <c r="Y8066" i="2"/>
  <c r="Z8066" i="2"/>
  <c r="X8067" i="2"/>
  <c r="Y8067" i="2"/>
  <c r="Z8067" i="2"/>
  <c r="X8068" i="2"/>
  <c r="Y8068" i="2"/>
  <c r="Z8068" i="2"/>
  <c r="X8069" i="2"/>
  <c r="Y8069" i="2"/>
  <c r="Z8069" i="2"/>
  <c r="X8070" i="2"/>
  <c r="Y8070" i="2"/>
  <c r="Z8070" i="2"/>
  <c r="X8071" i="2"/>
  <c r="Y8071" i="2"/>
  <c r="Z8071" i="2"/>
  <c r="X8072" i="2"/>
  <c r="Y8072" i="2"/>
  <c r="Z8072" i="2"/>
  <c r="X8073" i="2"/>
  <c r="Y8073" i="2"/>
  <c r="Z8073" i="2"/>
  <c r="X8074" i="2"/>
  <c r="Y8074" i="2"/>
  <c r="Z8074" i="2"/>
  <c r="X8075" i="2"/>
  <c r="Y8075" i="2"/>
  <c r="Z8075" i="2"/>
  <c r="X8076" i="2"/>
  <c r="Y8076" i="2"/>
  <c r="Z8076" i="2"/>
  <c r="X8077" i="2"/>
  <c r="Y8077" i="2"/>
  <c r="Z8077" i="2"/>
  <c r="X8078" i="2"/>
  <c r="Y8078" i="2"/>
  <c r="Z8078" i="2"/>
  <c r="X8079" i="2"/>
  <c r="Y8079" i="2"/>
  <c r="Z8079" i="2"/>
  <c r="X8080" i="2"/>
  <c r="Y8080" i="2"/>
  <c r="Z8080" i="2"/>
  <c r="X8081" i="2"/>
  <c r="Y8081" i="2"/>
  <c r="Z8081" i="2"/>
  <c r="X8082" i="2"/>
  <c r="Y8082" i="2"/>
  <c r="Z8082" i="2"/>
  <c r="X8083" i="2"/>
  <c r="Y8083" i="2"/>
  <c r="Z8083" i="2"/>
  <c r="X8084" i="2"/>
  <c r="Y8084" i="2"/>
  <c r="Z8084" i="2"/>
  <c r="X8085" i="2"/>
  <c r="Y8085" i="2"/>
  <c r="Z8085" i="2"/>
  <c r="X8086" i="2"/>
  <c r="Y8086" i="2"/>
  <c r="Z8086" i="2"/>
  <c r="X8087" i="2"/>
  <c r="Y8087" i="2"/>
  <c r="Z8087" i="2"/>
  <c r="X8088" i="2"/>
  <c r="Y8088" i="2"/>
  <c r="Z8088" i="2"/>
  <c r="X8089" i="2"/>
  <c r="Y8089" i="2"/>
  <c r="Z8089" i="2"/>
  <c r="X8090" i="2"/>
  <c r="Y8090" i="2"/>
  <c r="Z8090" i="2"/>
  <c r="X8091" i="2"/>
  <c r="Y8091" i="2"/>
  <c r="Z8091" i="2"/>
  <c r="X8092" i="2"/>
  <c r="Y8092" i="2"/>
  <c r="Z8092" i="2"/>
  <c r="X8093" i="2"/>
  <c r="Y8093" i="2"/>
  <c r="Z8093" i="2"/>
  <c r="X8094" i="2"/>
  <c r="Y8094" i="2"/>
  <c r="Z8094" i="2"/>
  <c r="X8095" i="2"/>
  <c r="Y8095" i="2"/>
  <c r="Z8095" i="2"/>
  <c r="X8096" i="2"/>
  <c r="Y8096" i="2"/>
  <c r="Z8096" i="2"/>
  <c r="X8097" i="2"/>
  <c r="Y8097" i="2"/>
  <c r="Z8097" i="2"/>
  <c r="X8098" i="2"/>
  <c r="Y8098" i="2"/>
  <c r="Z8098" i="2"/>
  <c r="X8099" i="2"/>
  <c r="Y8099" i="2"/>
  <c r="Z8099" i="2"/>
  <c r="X8100" i="2"/>
  <c r="Y8100" i="2"/>
  <c r="Z8100" i="2"/>
  <c r="X8101" i="2"/>
  <c r="Y8101" i="2"/>
  <c r="Z8101" i="2"/>
  <c r="X8102" i="2"/>
  <c r="Y8102" i="2"/>
  <c r="Z8102" i="2"/>
  <c r="X8103" i="2"/>
  <c r="Y8103" i="2"/>
  <c r="Z8103" i="2"/>
  <c r="X8104" i="2"/>
  <c r="Y8104" i="2"/>
  <c r="Z8104" i="2"/>
  <c r="X8105" i="2"/>
  <c r="Y8105" i="2"/>
  <c r="Z8105" i="2"/>
  <c r="X8106" i="2"/>
  <c r="Y8106" i="2"/>
  <c r="Z8106" i="2"/>
  <c r="X8107" i="2"/>
  <c r="Y8107" i="2"/>
  <c r="Z8107" i="2"/>
  <c r="X8108" i="2"/>
  <c r="Y8108" i="2"/>
  <c r="Z8108" i="2"/>
  <c r="X8109" i="2"/>
  <c r="Y8109" i="2"/>
  <c r="Z8109" i="2"/>
  <c r="X8110" i="2"/>
  <c r="Y8110" i="2"/>
  <c r="Z8110" i="2"/>
  <c r="X8111" i="2"/>
  <c r="Y8111" i="2"/>
  <c r="Z8111" i="2"/>
  <c r="X8112" i="2"/>
  <c r="Y8112" i="2"/>
  <c r="Z8112" i="2"/>
  <c r="X8113" i="2"/>
  <c r="Y8113" i="2"/>
  <c r="Z8113" i="2"/>
  <c r="X8114" i="2"/>
  <c r="Y8114" i="2"/>
  <c r="Z8114" i="2"/>
  <c r="X8115" i="2"/>
  <c r="Y8115" i="2"/>
  <c r="Z8115" i="2"/>
  <c r="X8116" i="2"/>
  <c r="Y8116" i="2"/>
  <c r="Z8116" i="2"/>
  <c r="X8117" i="2"/>
  <c r="Y8117" i="2"/>
  <c r="Z8117" i="2"/>
  <c r="X8118" i="2"/>
  <c r="Y8118" i="2"/>
  <c r="Z8118" i="2"/>
  <c r="X8119" i="2"/>
  <c r="Y8119" i="2"/>
  <c r="Z8119" i="2"/>
  <c r="X8120" i="2"/>
  <c r="Y8120" i="2"/>
  <c r="Z8120" i="2"/>
  <c r="X8121" i="2"/>
  <c r="Y8121" i="2"/>
  <c r="Z8121" i="2"/>
  <c r="X8122" i="2"/>
  <c r="Y8122" i="2"/>
  <c r="Z8122" i="2"/>
  <c r="X8123" i="2"/>
  <c r="Y8123" i="2"/>
  <c r="Z8123" i="2"/>
  <c r="X8124" i="2"/>
  <c r="Y8124" i="2"/>
  <c r="Z8124" i="2"/>
  <c r="X8125" i="2"/>
  <c r="Y8125" i="2"/>
  <c r="Z8125" i="2"/>
  <c r="X8126" i="2"/>
  <c r="Y8126" i="2"/>
  <c r="Z8126" i="2"/>
  <c r="X8127" i="2"/>
  <c r="Y8127" i="2"/>
  <c r="Z8127" i="2"/>
  <c r="X8128" i="2"/>
  <c r="Y8128" i="2"/>
  <c r="Z8128" i="2"/>
  <c r="X8129" i="2"/>
  <c r="Y8129" i="2"/>
  <c r="Z8129" i="2"/>
  <c r="X8130" i="2"/>
  <c r="Y8130" i="2"/>
  <c r="Z8130" i="2"/>
  <c r="X8131" i="2"/>
  <c r="Y8131" i="2"/>
  <c r="Z8131" i="2"/>
  <c r="X8132" i="2"/>
  <c r="Y8132" i="2"/>
  <c r="Z8132" i="2"/>
  <c r="X8133" i="2"/>
  <c r="Y8133" i="2"/>
  <c r="Z8133" i="2"/>
  <c r="X8134" i="2"/>
  <c r="Y8134" i="2"/>
  <c r="Z8134" i="2"/>
  <c r="X8135" i="2"/>
  <c r="Y8135" i="2"/>
  <c r="Z8135" i="2"/>
  <c r="X8136" i="2"/>
  <c r="Y8136" i="2"/>
  <c r="Z8136" i="2"/>
  <c r="X8137" i="2"/>
  <c r="Y8137" i="2"/>
  <c r="Z8137" i="2"/>
  <c r="X8138" i="2"/>
  <c r="Y8138" i="2"/>
  <c r="Z8138" i="2"/>
  <c r="X8139" i="2"/>
  <c r="Y8139" i="2"/>
  <c r="Z8139" i="2"/>
  <c r="X8140" i="2"/>
  <c r="Y8140" i="2"/>
  <c r="Z8140" i="2"/>
  <c r="X8141" i="2"/>
  <c r="Y8141" i="2"/>
  <c r="Z8141" i="2"/>
  <c r="X8142" i="2"/>
  <c r="Y8142" i="2"/>
  <c r="Z8142" i="2"/>
  <c r="X8143" i="2"/>
  <c r="Y8143" i="2"/>
  <c r="Z8143" i="2"/>
  <c r="X8144" i="2"/>
  <c r="Y8144" i="2"/>
  <c r="Z8144" i="2"/>
  <c r="X8145" i="2"/>
  <c r="Y8145" i="2"/>
  <c r="Z8145" i="2"/>
  <c r="X8146" i="2"/>
  <c r="Y8146" i="2"/>
  <c r="Z8146" i="2"/>
  <c r="X8147" i="2"/>
  <c r="Y8147" i="2"/>
  <c r="Z8147" i="2"/>
  <c r="X8148" i="2"/>
  <c r="Y8148" i="2"/>
  <c r="Z8148" i="2"/>
  <c r="X8149" i="2"/>
  <c r="Y8149" i="2"/>
  <c r="Z8149" i="2"/>
  <c r="X8150" i="2"/>
  <c r="Y8150" i="2"/>
  <c r="Z8150" i="2"/>
  <c r="X8151" i="2"/>
  <c r="Y8151" i="2"/>
  <c r="Z8151" i="2"/>
  <c r="X8152" i="2"/>
  <c r="Y8152" i="2"/>
  <c r="Z8152" i="2"/>
  <c r="X8153" i="2"/>
  <c r="Y8153" i="2"/>
  <c r="Z8153" i="2"/>
  <c r="X8154" i="2"/>
  <c r="Y8154" i="2"/>
  <c r="Z8154" i="2"/>
  <c r="X8155" i="2"/>
  <c r="Y8155" i="2"/>
  <c r="Z8155" i="2"/>
  <c r="X8156" i="2"/>
  <c r="Y8156" i="2"/>
  <c r="Z8156" i="2"/>
  <c r="X8157" i="2"/>
  <c r="Y8157" i="2"/>
  <c r="Z8157" i="2"/>
  <c r="X8158" i="2"/>
  <c r="Y8158" i="2"/>
  <c r="Z8158" i="2"/>
  <c r="X8159" i="2"/>
  <c r="Y8159" i="2"/>
  <c r="Z8159" i="2"/>
  <c r="X8160" i="2"/>
  <c r="Y8160" i="2"/>
  <c r="Z8160" i="2"/>
  <c r="X8161" i="2"/>
  <c r="Y8161" i="2"/>
  <c r="Z8161" i="2"/>
  <c r="X8162" i="2"/>
  <c r="Y8162" i="2"/>
  <c r="Z8162" i="2"/>
  <c r="X8163" i="2"/>
  <c r="Y8163" i="2"/>
  <c r="Z8163" i="2"/>
  <c r="X8164" i="2"/>
  <c r="Y8164" i="2"/>
  <c r="Z8164" i="2"/>
  <c r="X8165" i="2"/>
  <c r="Y8165" i="2"/>
  <c r="Z8165" i="2"/>
  <c r="X8166" i="2"/>
  <c r="Y8166" i="2"/>
  <c r="Z8166" i="2"/>
  <c r="X8167" i="2"/>
  <c r="Y8167" i="2"/>
  <c r="Z8167" i="2"/>
  <c r="X8168" i="2"/>
  <c r="Y8168" i="2"/>
  <c r="Z8168" i="2"/>
  <c r="X8169" i="2"/>
  <c r="Y8169" i="2"/>
  <c r="Z8169" i="2"/>
  <c r="X8170" i="2"/>
  <c r="Y8170" i="2"/>
  <c r="Z8170" i="2"/>
  <c r="X8171" i="2"/>
  <c r="Y8171" i="2"/>
  <c r="Z8171" i="2"/>
  <c r="X8172" i="2"/>
  <c r="Y8172" i="2"/>
  <c r="Z8172" i="2"/>
  <c r="X8173" i="2"/>
  <c r="Y8173" i="2"/>
  <c r="Z8173" i="2"/>
  <c r="X8174" i="2"/>
  <c r="Y8174" i="2"/>
  <c r="Z8174" i="2"/>
  <c r="X8175" i="2"/>
  <c r="Y8175" i="2"/>
  <c r="Z8175" i="2"/>
  <c r="X8176" i="2"/>
  <c r="Y8176" i="2"/>
  <c r="Z8176" i="2"/>
  <c r="X8177" i="2"/>
  <c r="Y8177" i="2"/>
  <c r="Z8177" i="2"/>
  <c r="X8178" i="2"/>
  <c r="Y8178" i="2"/>
  <c r="Z8178" i="2"/>
  <c r="X8179" i="2"/>
  <c r="Y8179" i="2"/>
  <c r="Z8179" i="2"/>
  <c r="X8180" i="2"/>
  <c r="Y8180" i="2"/>
  <c r="Z8180" i="2"/>
  <c r="X8181" i="2"/>
  <c r="Y8181" i="2"/>
  <c r="Z8181" i="2"/>
  <c r="X8182" i="2"/>
  <c r="Y8182" i="2"/>
  <c r="Z8182" i="2"/>
  <c r="X8183" i="2"/>
  <c r="Y8183" i="2"/>
  <c r="Z8183" i="2"/>
  <c r="X8184" i="2"/>
  <c r="Y8184" i="2"/>
  <c r="Z8184" i="2"/>
  <c r="X8185" i="2"/>
  <c r="Y8185" i="2"/>
  <c r="Z8185" i="2"/>
  <c r="X8186" i="2"/>
  <c r="Y8186" i="2"/>
  <c r="Z8186" i="2"/>
  <c r="X8187" i="2"/>
  <c r="Y8187" i="2"/>
  <c r="Z8187" i="2"/>
  <c r="X8188" i="2"/>
  <c r="Y8188" i="2"/>
  <c r="Z8188" i="2"/>
  <c r="X8189" i="2"/>
  <c r="Y8189" i="2"/>
  <c r="Z8189" i="2"/>
  <c r="X8190" i="2"/>
  <c r="Y8190" i="2"/>
  <c r="Z8190" i="2"/>
  <c r="X8191" i="2"/>
  <c r="Y8191" i="2"/>
  <c r="Z8191" i="2"/>
  <c r="X8192" i="2"/>
  <c r="Y8192" i="2"/>
  <c r="Z8192" i="2"/>
  <c r="X8193" i="2"/>
  <c r="Y8193" i="2"/>
  <c r="Z8193" i="2"/>
  <c r="X8194" i="2"/>
  <c r="Y8194" i="2"/>
  <c r="Z8194" i="2"/>
  <c r="X8195" i="2"/>
  <c r="Y8195" i="2"/>
  <c r="Z8195" i="2"/>
  <c r="X8196" i="2"/>
  <c r="Y8196" i="2"/>
  <c r="Z8196" i="2"/>
  <c r="X8197" i="2"/>
  <c r="Y8197" i="2"/>
  <c r="Z8197" i="2"/>
  <c r="X8198" i="2"/>
  <c r="Y8198" i="2"/>
  <c r="Z8198" i="2"/>
  <c r="X8199" i="2"/>
  <c r="Y8199" i="2"/>
  <c r="Z8199" i="2"/>
  <c r="X8200" i="2"/>
  <c r="Y8200" i="2"/>
  <c r="Z8200" i="2"/>
  <c r="X8201" i="2"/>
  <c r="Y8201" i="2"/>
  <c r="Z8201" i="2"/>
  <c r="X8202" i="2"/>
  <c r="Y8202" i="2"/>
  <c r="Z8202" i="2"/>
  <c r="X8203" i="2"/>
  <c r="Y8203" i="2"/>
  <c r="Z8203" i="2"/>
  <c r="X8204" i="2"/>
  <c r="Y8204" i="2"/>
  <c r="Z8204" i="2"/>
  <c r="X8205" i="2"/>
  <c r="Y8205" i="2"/>
  <c r="Z8205" i="2"/>
  <c r="X8206" i="2"/>
  <c r="Y8206" i="2"/>
  <c r="Z8206" i="2"/>
  <c r="X8207" i="2"/>
  <c r="Y8207" i="2"/>
  <c r="Z8207" i="2"/>
  <c r="X8208" i="2"/>
  <c r="Y8208" i="2"/>
  <c r="Z8208" i="2"/>
  <c r="X8209" i="2"/>
  <c r="Y8209" i="2"/>
  <c r="Z8209" i="2"/>
  <c r="X8210" i="2"/>
  <c r="Y8210" i="2"/>
  <c r="Z8210" i="2"/>
  <c r="X8211" i="2"/>
  <c r="Y8211" i="2"/>
  <c r="Z8211" i="2"/>
  <c r="X8212" i="2"/>
  <c r="Y8212" i="2"/>
  <c r="Z8212" i="2"/>
  <c r="X8213" i="2"/>
  <c r="Y8213" i="2"/>
  <c r="Z8213" i="2"/>
  <c r="X8214" i="2"/>
  <c r="Y8214" i="2"/>
  <c r="Z8214" i="2"/>
  <c r="X8215" i="2"/>
  <c r="Y8215" i="2"/>
  <c r="Z8215" i="2"/>
  <c r="X8216" i="2"/>
  <c r="Y8216" i="2"/>
  <c r="Z8216" i="2"/>
  <c r="X8217" i="2"/>
  <c r="Y8217" i="2"/>
  <c r="Z8217" i="2"/>
  <c r="X8218" i="2"/>
  <c r="Y8218" i="2"/>
  <c r="Z8218" i="2"/>
  <c r="X8219" i="2"/>
  <c r="Y8219" i="2"/>
  <c r="Z8219" i="2"/>
  <c r="X8220" i="2"/>
  <c r="Y8220" i="2"/>
  <c r="Z8220" i="2"/>
  <c r="X8221" i="2"/>
  <c r="Y8221" i="2"/>
  <c r="Z8221" i="2"/>
  <c r="X8222" i="2"/>
  <c r="Y8222" i="2"/>
  <c r="Z8222" i="2"/>
  <c r="X8223" i="2"/>
  <c r="Y8223" i="2"/>
  <c r="Z8223" i="2"/>
  <c r="X8224" i="2"/>
  <c r="Y8224" i="2"/>
  <c r="Z8224" i="2"/>
  <c r="X8225" i="2"/>
  <c r="Y8225" i="2"/>
  <c r="Z8225" i="2"/>
  <c r="X8226" i="2"/>
  <c r="Y8226" i="2"/>
  <c r="Z8226" i="2"/>
  <c r="X8227" i="2"/>
  <c r="Y8227" i="2"/>
  <c r="Z8227" i="2"/>
  <c r="X8228" i="2"/>
  <c r="Y8228" i="2"/>
  <c r="Z8228" i="2"/>
  <c r="X8229" i="2"/>
  <c r="Y8229" i="2"/>
  <c r="Z8229" i="2"/>
  <c r="X8230" i="2"/>
  <c r="Y8230" i="2"/>
  <c r="Z8230" i="2"/>
  <c r="X8231" i="2"/>
  <c r="Y8231" i="2"/>
  <c r="Z8231" i="2"/>
  <c r="X8232" i="2"/>
  <c r="Y8232" i="2"/>
  <c r="Z8232" i="2"/>
  <c r="X8233" i="2"/>
  <c r="Y8233" i="2"/>
  <c r="Z8233" i="2"/>
  <c r="X8234" i="2"/>
  <c r="Y8234" i="2"/>
  <c r="Z8234" i="2"/>
  <c r="X8235" i="2"/>
  <c r="Y8235" i="2"/>
  <c r="Z8235" i="2"/>
  <c r="X8236" i="2"/>
  <c r="Y8236" i="2"/>
  <c r="Z8236" i="2"/>
  <c r="X8237" i="2"/>
  <c r="Y8237" i="2"/>
  <c r="Z8237" i="2"/>
  <c r="X8238" i="2"/>
  <c r="Y8238" i="2"/>
  <c r="Z8238" i="2"/>
  <c r="X8239" i="2"/>
  <c r="Y8239" i="2"/>
  <c r="Z8239" i="2"/>
  <c r="X8240" i="2"/>
  <c r="Y8240" i="2"/>
  <c r="Z8240" i="2"/>
  <c r="X8241" i="2"/>
  <c r="Y8241" i="2"/>
  <c r="Z8241" i="2"/>
  <c r="X8242" i="2"/>
  <c r="Y8242" i="2"/>
  <c r="Z8242" i="2"/>
  <c r="X8243" i="2"/>
  <c r="Y8243" i="2"/>
  <c r="Z8243" i="2"/>
  <c r="X8244" i="2"/>
  <c r="Y8244" i="2"/>
  <c r="Z8244" i="2"/>
  <c r="X8245" i="2"/>
  <c r="Y8245" i="2"/>
  <c r="Z8245" i="2"/>
  <c r="X8246" i="2"/>
  <c r="Y8246" i="2"/>
  <c r="Z8246" i="2"/>
  <c r="X8247" i="2"/>
  <c r="Y8247" i="2"/>
  <c r="Z8247" i="2"/>
  <c r="X8248" i="2"/>
  <c r="Y8248" i="2"/>
  <c r="Z8248" i="2"/>
  <c r="X8249" i="2"/>
  <c r="Y8249" i="2"/>
  <c r="Z8249" i="2"/>
  <c r="X8250" i="2"/>
  <c r="Y8250" i="2"/>
  <c r="Z8250" i="2"/>
  <c r="X8251" i="2"/>
  <c r="Y8251" i="2"/>
  <c r="Z8251" i="2"/>
  <c r="X8252" i="2"/>
  <c r="Y8252" i="2"/>
  <c r="Z8252" i="2"/>
  <c r="X8253" i="2"/>
  <c r="Y8253" i="2"/>
  <c r="Z8253" i="2"/>
  <c r="X8254" i="2"/>
  <c r="Y8254" i="2"/>
  <c r="Z8254" i="2"/>
  <c r="X8255" i="2"/>
  <c r="Y8255" i="2"/>
  <c r="Z8255" i="2"/>
  <c r="X8256" i="2"/>
  <c r="Y8256" i="2"/>
  <c r="Z8256" i="2"/>
  <c r="X8257" i="2"/>
  <c r="Y8257" i="2"/>
  <c r="Z8257" i="2"/>
  <c r="X8258" i="2"/>
  <c r="Y8258" i="2"/>
  <c r="Z8258" i="2"/>
  <c r="X8259" i="2"/>
  <c r="Y8259" i="2"/>
  <c r="Z8259" i="2"/>
  <c r="X8260" i="2"/>
  <c r="Y8260" i="2"/>
  <c r="Z8260" i="2"/>
  <c r="X8261" i="2"/>
  <c r="Y8261" i="2"/>
  <c r="Z8261" i="2"/>
  <c r="X8262" i="2"/>
  <c r="Y8262" i="2"/>
  <c r="Z8262" i="2"/>
  <c r="X8263" i="2"/>
  <c r="Y8263" i="2"/>
  <c r="Z8263" i="2"/>
  <c r="X8264" i="2"/>
  <c r="Y8264" i="2"/>
  <c r="Z8264" i="2"/>
  <c r="X8265" i="2"/>
  <c r="Y8265" i="2"/>
  <c r="Z8265" i="2"/>
  <c r="X8266" i="2"/>
  <c r="Y8266" i="2"/>
  <c r="Z8266" i="2"/>
  <c r="X8267" i="2"/>
  <c r="Y8267" i="2"/>
  <c r="Z8267" i="2"/>
  <c r="X8268" i="2"/>
  <c r="Y8268" i="2"/>
  <c r="Z8268" i="2"/>
  <c r="X8269" i="2"/>
  <c r="Y8269" i="2"/>
  <c r="Z8269" i="2"/>
  <c r="X8270" i="2"/>
  <c r="Y8270" i="2"/>
  <c r="Z8270" i="2"/>
  <c r="X8271" i="2"/>
  <c r="Y8271" i="2"/>
  <c r="Z8271" i="2"/>
  <c r="X8272" i="2"/>
  <c r="Y8272" i="2"/>
  <c r="Z8272" i="2"/>
  <c r="X8273" i="2"/>
  <c r="Y8273" i="2"/>
  <c r="Z8273" i="2"/>
  <c r="X8274" i="2"/>
  <c r="Y8274" i="2"/>
  <c r="Z8274" i="2"/>
  <c r="X8275" i="2"/>
  <c r="Y8275" i="2"/>
  <c r="Z8275" i="2"/>
  <c r="X8276" i="2"/>
  <c r="Y8276" i="2"/>
  <c r="Z8276" i="2"/>
  <c r="X8277" i="2"/>
  <c r="Y8277" i="2"/>
  <c r="Z8277" i="2"/>
  <c r="X8278" i="2"/>
  <c r="Y8278" i="2"/>
  <c r="Z8278" i="2"/>
  <c r="X8279" i="2"/>
  <c r="Y8279" i="2"/>
  <c r="Z8279" i="2"/>
  <c r="X8280" i="2"/>
  <c r="Y8280" i="2"/>
  <c r="Z8280" i="2"/>
  <c r="X8281" i="2"/>
  <c r="Y8281" i="2"/>
  <c r="Z8281" i="2"/>
  <c r="X8282" i="2"/>
  <c r="Y8282" i="2"/>
  <c r="Z8282" i="2"/>
  <c r="X8283" i="2"/>
  <c r="Y8283" i="2"/>
  <c r="Z8283" i="2"/>
  <c r="X8284" i="2"/>
  <c r="Y8284" i="2"/>
  <c r="Z8284" i="2"/>
  <c r="X8285" i="2"/>
  <c r="Y8285" i="2"/>
  <c r="Z8285" i="2"/>
  <c r="X8286" i="2"/>
  <c r="Y8286" i="2"/>
  <c r="Z8286" i="2"/>
  <c r="X8287" i="2"/>
  <c r="Y8287" i="2"/>
  <c r="Z8287" i="2"/>
  <c r="X8288" i="2"/>
  <c r="Y8288" i="2"/>
  <c r="Z8288" i="2"/>
  <c r="X8289" i="2"/>
  <c r="Y8289" i="2"/>
  <c r="Z8289" i="2"/>
  <c r="X8290" i="2"/>
  <c r="Y8290" i="2"/>
  <c r="Z8290" i="2"/>
  <c r="X8291" i="2"/>
  <c r="Y8291" i="2"/>
  <c r="Z8291" i="2"/>
  <c r="X8292" i="2"/>
  <c r="Y8292" i="2"/>
  <c r="Z8292" i="2"/>
  <c r="X8293" i="2"/>
  <c r="Y8293" i="2"/>
  <c r="Z8293" i="2"/>
  <c r="X8294" i="2"/>
  <c r="Y8294" i="2"/>
  <c r="Z8294" i="2"/>
  <c r="X8295" i="2"/>
  <c r="Y8295" i="2"/>
  <c r="Z8295" i="2"/>
  <c r="X8296" i="2"/>
  <c r="Y8296" i="2"/>
  <c r="Z8296" i="2"/>
  <c r="X8297" i="2"/>
  <c r="Y8297" i="2"/>
  <c r="Z8297" i="2"/>
  <c r="X8298" i="2"/>
  <c r="Y8298" i="2"/>
  <c r="Z8298" i="2"/>
  <c r="X8299" i="2"/>
  <c r="Y8299" i="2"/>
  <c r="Z8299" i="2"/>
  <c r="X8300" i="2"/>
  <c r="Y8300" i="2"/>
  <c r="Z8300" i="2"/>
  <c r="X8301" i="2"/>
  <c r="Y8301" i="2"/>
  <c r="Z8301" i="2"/>
  <c r="X8302" i="2"/>
  <c r="Y8302" i="2"/>
  <c r="Z8302" i="2"/>
  <c r="X8303" i="2"/>
  <c r="Y8303" i="2"/>
  <c r="Z8303" i="2"/>
  <c r="X8304" i="2"/>
  <c r="Y8304" i="2"/>
  <c r="Z8304" i="2"/>
  <c r="X8305" i="2"/>
  <c r="Y8305" i="2"/>
  <c r="Z8305" i="2"/>
  <c r="X8306" i="2"/>
  <c r="Y8306" i="2"/>
  <c r="Z8306" i="2"/>
  <c r="X8307" i="2"/>
  <c r="Y8307" i="2"/>
  <c r="Z8307" i="2"/>
  <c r="X8308" i="2"/>
  <c r="Y8308" i="2"/>
  <c r="Z8308" i="2"/>
  <c r="X8309" i="2"/>
  <c r="Y8309" i="2"/>
  <c r="Z8309" i="2"/>
  <c r="X8310" i="2"/>
  <c r="Y8310" i="2"/>
  <c r="Z8310" i="2"/>
  <c r="X8311" i="2"/>
  <c r="Y8311" i="2"/>
  <c r="Z8311" i="2"/>
  <c r="X8312" i="2"/>
  <c r="Y8312" i="2"/>
  <c r="Z8312" i="2"/>
  <c r="X8313" i="2"/>
  <c r="Y8313" i="2"/>
  <c r="Z8313" i="2"/>
  <c r="X8314" i="2"/>
  <c r="Y8314" i="2"/>
  <c r="Z8314" i="2"/>
  <c r="X8315" i="2"/>
  <c r="Y8315" i="2"/>
  <c r="Z8315" i="2"/>
  <c r="X8316" i="2"/>
  <c r="Y8316" i="2"/>
  <c r="Z8316" i="2"/>
  <c r="X8317" i="2"/>
  <c r="Y8317" i="2"/>
  <c r="Z8317" i="2"/>
  <c r="X8318" i="2"/>
  <c r="Y8318" i="2"/>
  <c r="Z8318" i="2"/>
  <c r="X8319" i="2"/>
  <c r="Y8319" i="2"/>
  <c r="Z8319" i="2"/>
  <c r="X8320" i="2"/>
  <c r="Y8320" i="2"/>
  <c r="Z8320" i="2"/>
  <c r="X8321" i="2"/>
  <c r="Y8321" i="2"/>
  <c r="Z8321" i="2"/>
  <c r="X8322" i="2"/>
  <c r="Y8322" i="2"/>
  <c r="Z8322" i="2"/>
  <c r="X8323" i="2"/>
  <c r="Y8323" i="2"/>
  <c r="Z8323" i="2"/>
  <c r="X8324" i="2"/>
  <c r="Y8324" i="2"/>
  <c r="Z8324" i="2"/>
  <c r="X8325" i="2"/>
  <c r="Y8325" i="2"/>
  <c r="Z8325" i="2"/>
  <c r="X8326" i="2"/>
  <c r="Y8326" i="2"/>
  <c r="Z8326" i="2"/>
  <c r="X8327" i="2"/>
  <c r="Y8327" i="2"/>
  <c r="Z8327" i="2"/>
  <c r="X8328" i="2"/>
  <c r="Y8328" i="2"/>
  <c r="Z8328" i="2"/>
  <c r="X8329" i="2"/>
  <c r="Y8329" i="2"/>
  <c r="Z8329" i="2"/>
  <c r="X8330" i="2"/>
  <c r="Y8330" i="2"/>
  <c r="Z8330" i="2"/>
  <c r="X8331" i="2"/>
  <c r="Y8331" i="2"/>
  <c r="Z8331" i="2"/>
  <c r="X8332" i="2"/>
  <c r="Y8332" i="2"/>
  <c r="Z8332" i="2"/>
  <c r="X8333" i="2"/>
  <c r="Y8333" i="2"/>
  <c r="Z8333" i="2"/>
  <c r="X8334" i="2"/>
  <c r="Y8334" i="2"/>
  <c r="Z8334" i="2"/>
  <c r="X8335" i="2"/>
  <c r="Y8335" i="2"/>
  <c r="Z8335" i="2"/>
  <c r="X8336" i="2"/>
  <c r="Y8336" i="2"/>
  <c r="Z8336" i="2"/>
  <c r="X8337" i="2"/>
  <c r="Y8337" i="2"/>
  <c r="Z8337" i="2"/>
  <c r="X8338" i="2"/>
  <c r="Y8338" i="2"/>
  <c r="Z8338" i="2"/>
  <c r="X8339" i="2"/>
  <c r="Y8339" i="2"/>
  <c r="Z8339" i="2"/>
  <c r="X8340" i="2"/>
  <c r="Y8340" i="2"/>
  <c r="Z8340" i="2"/>
  <c r="X8341" i="2"/>
  <c r="Y8341" i="2"/>
  <c r="Z8341" i="2"/>
  <c r="X8342" i="2"/>
  <c r="Y8342" i="2"/>
  <c r="Z8342" i="2"/>
  <c r="X8343" i="2"/>
  <c r="Y8343" i="2"/>
  <c r="Z8343" i="2"/>
  <c r="X8344" i="2"/>
  <c r="Y8344" i="2"/>
  <c r="Z8344" i="2"/>
  <c r="X8345" i="2"/>
  <c r="Y8345" i="2"/>
  <c r="Z8345" i="2"/>
  <c r="X8346" i="2"/>
  <c r="Y8346" i="2"/>
  <c r="Z8346" i="2"/>
  <c r="X8347" i="2"/>
  <c r="Y8347" i="2"/>
  <c r="Z8347" i="2"/>
  <c r="X8348" i="2"/>
  <c r="Y8348" i="2"/>
  <c r="Z8348" i="2"/>
  <c r="X8349" i="2"/>
  <c r="Y8349" i="2"/>
  <c r="Z8349" i="2"/>
  <c r="X8350" i="2"/>
  <c r="Y8350" i="2"/>
  <c r="Z8350" i="2"/>
  <c r="X8351" i="2"/>
  <c r="Y8351" i="2"/>
  <c r="Z8351" i="2"/>
  <c r="X8352" i="2"/>
  <c r="Y8352" i="2"/>
  <c r="Z8352" i="2"/>
  <c r="X8353" i="2"/>
  <c r="Y8353" i="2"/>
  <c r="Z8353" i="2"/>
  <c r="X8354" i="2"/>
  <c r="Y8354" i="2"/>
  <c r="Z8354" i="2"/>
  <c r="X8355" i="2"/>
  <c r="Y8355" i="2"/>
  <c r="Z8355" i="2"/>
  <c r="X8356" i="2"/>
  <c r="Y8356" i="2"/>
  <c r="Z8356" i="2"/>
  <c r="X8357" i="2"/>
  <c r="Y8357" i="2"/>
  <c r="Z8357" i="2"/>
  <c r="X8358" i="2"/>
  <c r="Y8358" i="2"/>
  <c r="Z8358" i="2"/>
  <c r="X8359" i="2"/>
  <c r="Y8359" i="2"/>
  <c r="Z8359" i="2"/>
  <c r="X8360" i="2"/>
  <c r="Y8360" i="2"/>
  <c r="Z8360" i="2"/>
  <c r="X8361" i="2"/>
  <c r="Y8361" i="2"/>
  <c r="Z8361" i="2"/>
  <c r="X8362" i="2"/>
  <c r="Y8362" i="2"/>
  <c r="Z8362" i="2"/>
  <c r="X8363" i="2"/>
  <c r="Y8363" i="2"/>
  <c r="Z8363" i="2"/>
  <c r="X8364" i="2"/>
  <c r="Y8364" i="2"/>
  <c r="Z8364" i="2"/>
  <c r="X8365" i="2"/>
  <c r="Y8365" i="2"/>
  <c r="Z8365" i="2"/>
  <c r="X8366" i="2"/>
  <c r="Y8366" i="2"/>
  <c r="Z8366" i="2"/>
  <c r="X8367" i="2"/>
  <c r="Y8367" i="2"/>
  <c r="Z8367" i="2"/>
  <c r="X8368" i="2"/>
  <c r="Y8368" i="2"/>
  <c r="Z8368" i="2"/>
  <c r="X8369" i="2"/>
  <c r="Y8369" i="2"/>
  <c r="Z8369" i="2"/>
  <c r="X8370" i="2"/>
  <c r="Y8370" i="2"/>
  <c r="Z8370" i="2"/>
  <c r="X8371" i="2"/>
  <c r="Y8371" i="2"/>
  <c r="Z8371" i="2"/>
  <c r="X8372" i="2"/>
  <c r="Y8372" i="2"/>
  <c r="Z8372" i="2"/>
  <c r="X8373" i="2"/>
  <c r="Y8373" i="2"/>
  <c r="Z8373" i="2"/>
  <c r="X8374" i="2"/>
  <c r="Y8374" i="2"/>
  <c r="Z8374" i="2"/>
  <c r="X8375" i="2"/>
  <c r="Y8375" i="2"/>
  <c r="Z8375" i="2"/>
  <c r="X8376" i="2"/>
  <c r="Y8376" i="2"/>
  <c r="Z8376" i="2"/>
  <c r="X8377" i="2"/>
  <c r="Y8377" i="2"/>
  <c r="Z8377" i="2"/>
  <c r="X8378" i="2"/>
  <c r="Y8378" i="2"/>
  <c r="Z8378" i="2"/>
  <c r="X8379" i="2"/>
  <c r="Y8379" i="2"/>
  <c r="Z8379" i="2"/>
  <c r="X8380" i="2"/>
  <c r="Y8380" i="2"/>
  <c r="Z8380" i="2"/>
  <c r="X8381" i="2"/>
  <c r="Y8381" i="2"/>
  <c r="Z8381" i="2"/>
  <c r="X8382" i="2"/>
  <c r="Y8382" i="2"/>
  <c r="Z8382" i="2"/>
  <c r="X8383" i="2"/>
  <c r="Y8383" i="2"/>
  <c r="Z8383" i="2"/>
  <c r="X8384" i="2"/>
  <c r="Y8384" i="2"/>
  <c r="Z8384" i="2"/>
  <c r="X8385" i="2"/>
  <c r="Y8385" i="2"/>
  <c r="Z8385" i="2"/>
  <c r="X8386" i="2"/>
  <c r="Y8386" i="2"/>
  <c r="Z8386" i="2"/>
  <c r="X8387" i="2"/>
  <c r="Y8387" i="2"/>
  <c r="Z8387" i="2"/>
  <c r="X8388" i="2"/>
  <c r="Y8388" i="2"/>
  <c r="Z8388" i="2"/>
  <c r="X8389" i="2"/>
  <c r="Y8389" i="2"/>
  <c r="Z8389" i="2"/>
  <c r="X8390" i="2"/>
  <c r="Y8390" i="2"/>
  <c r="Z8390" i="2"/>
  <c r="X8391" i="2"/>
  <c r="Y8391" i="2"/>
  <c r="Z8391" i="2"/>
  <c r="X8392" i="2"/>
  <c r="Y8392" i="2"/>
  <c r="Z8392" i="2"/>
  <c r="X8393" i="2"/>
  <c r="Y8393" i="2"/>
  <c r="Z8393" i="2"/>
  <c r="X8394" i="2"/>
  <c r="Y8394" i="2"/>
  <c r="Z8394" i="2"/>
  <c r="X8395" i="2"/>
  <c r="Y8395" i="2"/>
  <c r="Z8395" i="2"/>
  <c r="X8396" i="2"/>
  <c r="Y8396" i="2"/>
  <c r="Z8396" i="2"/>
  <c r="X8397" i="2"/>
  <c r="Y8397" i="2"/>
  <c r="Z8397" i="2"/>
  <c r="X8398" i="2"/>
  <c r="Y8398" i="2"/>
  <c r="Z8398" i="2"/>
  <c r="X8399" i="2"/>
  <c r="Y8399" i="2"/>
  <c r="Z8399" i="2"/>
  <c r="X8400" i="2"/>
  <c r="Y8400" i="2"/>
  <c r="Z8400" i="2"/>
  <c r="X8401" i="2"/>
  <c r="Y8401" i="2"/>
  <c r="Z8401" i="2"/>
  <c r="X8402" i="2"/>
  <c r="Y8402" i="2"/>
  <c r="Z8402" i="2"/>
  <c r="X8403" i="2"/>
  <c r="Y8403" i="2"/>
  <c r="Z8403" i="2"/>
  <c r="X8404" i="2"/>
  <c r="Y8404" i="2"/>
  <c r="Z8404" i="2"/>
  <c r="X8405" i="2"/>
  <c r="Y8405" i="2"/>
  <c r="Z8405" i="2"/>
  <c r="X8406" i="2"/>
  <c r="Y8406" i="2"/>
  <c r="Z8406" i="2"/>
  <c r="X8407" i="2"/>
  <c r="Y8407" i="2"/>
  <c r="Z8407" i="2"/>
  <c r="X8408" i="2"/>
  <c r="Y8408" i="2"/>
  <c r="Z8408" i="2"/>
  <c r="X8409" i="2"/>
  <c r="Y8409" i="2"/>
  <c r="Z8409" i="2"/>
  <c r="X8410" i="2"/>
  <c r="Y8410" i="2"/>
  <c r="Z8410" i="2"/>
  <c r="X8411" i="2"/>
  <c r="Y8411" i="2"/>
  <c r="Z8411" i="2"/>
  <c r="X8412" i="2"/>
  <c r="Y8412" i="2"/>
  <c r="Z8412" i="2"/>
  <c r="X8413" i="2"/>
  <c r="Y8413" i="2"/>
  <c r="Z8413" i="2"/>
  <c r="X8414" i="2"/>
  <c r="Y8414" i="2"/>
  <c r="Z8414" i="2"/>
  <c r="X8415" i="2"/>
  <c r="Y8415" i="2"/>
  <c r="Z8415" i="2"/>
  <c r="X8416" i="2"/>
  <c r="Y8416" i="2"/>
  <c r="Z8416" i="2"/>
  <c r="X8417" i="2"/>
  <c r="Y8417" i="2"/>
  <c r="Z8417" i="2"/>
  <c r="X8418" i="2"/>
  <c r="Y8418" i="2"/>
  <c r="Z8418" i="2"/>
  <c r="X8419" i="2"/>
  <c r="Y8419" i="2"/>
  <c r="Z8419" i="2"/>
  <c r="X8420" i="2"/>
  <c r="Y8420" i="2"/>
  <c r="Z8420" i="2"/>
  <c r="X8421" i="2"/>
  <c r="Y8421" i="2"/>
  <c r="Z8421" i="2"/>
  <c r="X8422" i="2"/>
  <c r="Y8422" i="2"/>
  <c r="Z8422" i="2"/>
  <c r="X8423" i="2"/>
  <c r="Y8423" i="2"/>
  <c r="Z8423" i="2"/>
  <c r="X8424" i="2"/>
  <c r="Y8424" i="2"/>
  <c r="Z8424" i="2"/>
  <c r="X8425" i="2"/>
  <c r="Y8425" i="2"/>
  <c r="Z8425" i="2"/>
  <c r="X8426" i="2"/>
  <c r="Y8426" i="2"/>
  <c r="Z8426" i="2"/>
  <c r="X8427" i="2"/>
  <c r="Y8427" i="2"/>
  <c r="Z8427" i="2"/>
  <c r="X8428" i="2"/>
  <c r="Y8428" i="2"/>
  <c r="Z8428" i="2"/>
  <c r="X8429" i="2"/>
  <c r="Y8429" i="2"/>
  <c r="Z8429" i="2"/>
  <c r="X8430" i="2"/>
  <c r="Y8430" i="2"/>
  <c r="Z8430" i="2"/>
  <c r="X8431" i="2"/>
  <c r="Y8431" i="2"/>
  <c r="Z8431" i="2"/>
  <c r="X8432" i="2"/>
  <c r="Y8432" i="2"/>
  <c r="Z8432" i="2"/>
  <c r="X8433" i="2"/>
  <c r="Y8433" i="2"/>
  <c r="Z8433" i="2"/>
  <c r="X8434" i="2"/>
  <c r="Y8434" i="2"/>
  <c r="Z8434" i="2"/>
  <c r="X8435" i="2"/>
  <c r="Y8435" i="2"/>
  <c r="Z8435" i="2"/>
  <c r="X8436" i="2"/>
  <c r="Y8436" i="2"/>
  <c r="Z8436" i="2"/>
  <c r="X8437" i="2"/>
  <c r="Y8437" i="2"/>
  <c r="Z8437" i="2"/>
  <c r="X8438" i="2"/>
  <c r="Y8438" i="2"/>
  <c r="Z8438" i="2"/>
  <c r="X8439" i="2"/>
  <c r="Y8439" i="2"/>
  <c r="Z8439" i="2"/>
  <c r="X8440" i="2"/>
  <c r="Y8440" i="2"/>
  <c r="Z8440" i="2"/>
  <c r="X8441" i="2"/>
  <c r="Y8441" i="2"/>
  <c r="Z8441" i="2"/>
  <c r="X8442" i="2"/>
  <c r="Y8442" i="2"/>
  <c r="Z8442" i="2"/>
  <c r="X8443" i="2"/>
  <c r="Y8443" i="2"/>
  <c r="Z8443" i="2"/>
  <c r="X8444" i="2"/>
  <c r="Y8444" i="2"/>
  <c r="Z8444" i="2"/>
  <c r="X8445" i="2"/>
  <c r="Y8445" i="2"/>
  <c r="Z8445" i="2"/>
  <c r="X8446" i="2"/>
  <c r="Y8446" i="2"/>
  <c r="Z8446" i="2"/>
  <c r="X8447" i="2"/>
  <c r="Y8447" i="2"/>
  <c r="Z8447" i="2"/>
  <c r="X8448" i="2"/>
  <c r="Y8448" i="2"/>
  <c r="Z8448" i="2"/>
  <c r="X8449" i="2"/>
  <c r="Y8449" i="2"/>
  <c r="Z8449" i="2"/>
  <c r="X8450" i="2"/>
  <c r="Y8450" i="2"/>
  <c r="Z8450" i="2"/>
  <c r="X8451" i="2"/>
  <c r="Y8451" i="2"/>
  <c r="Z8451" i="2"/>
  <c r="X8452" i="2"/>
  <c r="Y8452" i="2"/>
  <c r="Z8452" i="2"/>
  <c r="X8453" i="2"/>
  <c r="Y8453" i="2"/>
  <c r="Z8453" i="2"/>
  <c r="X8454" i="2"/>
  <c r="Y8454" i="2"/>
  <c r="Z8454" i="2"/>
  <c r="X8455" i="2"/>
  <c r="Y8455" i="2"/>
  <c r="Z8455" i="2"/>
  <c r="X8456" i="2"/>
  <c r="Y8456" i="2"/>
  <c r="Z8456" i="2"/>
  <c r="X8457" i="2"/>
  <c r="Y8457" i="2"/>
  <c r="Z8457" i="2"/>
  <c r="X8458" i="2"/>
  <c r="Y8458" i="2"/>
  <c r="Z8458" i="2"/>
  <c r="X8459" i="2"/>
  <c r="Y8459" i="2"/>
  <c r="Z8459" i="2"/>
  <c r="X8460" i="2"/>
  <c r="Y8460" i="2"/>
  <c r="Z8460" i="2"/>
  <c r="X8461" i="2"/>
  <c r="Y8461" i="2"/>
  <c r="Z8461" i="2"/>
  <c r="X8462" i="2"/>
  <c r="Y8462" i="2"/>
  <c r="Z8462" i="2"/>
  <c r="X8463" i="2"/>
  <c r="Y8463" i="2"/>
  <c r="Z8463" i="2"/>
  <c r="X8464" i="2"/>
  <c r="Y8464" i="2"/>
  <c r="Z8464" i="2"/>
  <c r="X8465" i="2"/>
  <c r="Y8465" i="2"/>
  <c r="Z8465" i="2"/>
  <c r="X8466" i="2"/>
  <c r="Y8466" i="2"/>
  <c r="Z8466" i="2"/>
  <c r="X8467" i="2"/>
  <c r="Y8467" i="2"/>
  <c r="Z8467" i="2"/>
  <c r="X8468" i="2"/>
  <c r="Y8468" i="2"/>
  <c r="Z8468" i="2"/>
  <c r="X8469" i="2"/>
  <c r="Y8469" i="2"/>
  <c r="Z8469" i="2"/>
  <c r="X8470" i="2"/>
  <c r="Y8470" i="2"/>
  <c r="Z8470" i="2"/>
  <c r="X8471" i="2"/>
  <c r="Y8471" i="2"/>
  <c r="Z8471" i="2"/>
  <c r="X8472" i="2"/>
  <c r="Y8472" i="2"/>
  <c r="Z8472" i="2"/>
  <c r="X8473" i="2"/>
  <c r="Y8473" i="2"/>
  <c r="Z8473" i="2"/>
  <c r="X8474" i="2"/>
  <c r="Y8474" i="2"/>
  <c r="Z8474" i="2"/>
  <c r="X8475" i="2"/>
  <c r="Y8475" i="2"/>
  <c r="Z8475" i="2"/>
  <c r="X8476" i="2"/>
  <c r="Y8476" i="2"/>
  <c r="Z8476" i="2"/>
  <c r="X8477" i="2"/>
  <c r="Y8477" i="2"/>
  <c r="Z8477" i="2"/>
  <c r="X8478" i="2"/>
  <c r="Y8478" i="2"/>
  <c r="Z8478" i="2"/>
  <c r="X8479" i="2"/>
  <c r="Y8479" i="2"/>
  <c r="Z8479" i="2"/>
  <c r="X8480" i="2"/>
  <c r="Y8480" i="2"/>
  <c r="Z8480" i="2"/>
  <c r="X8481" i="2"/>
  <c r="Y8481" i="2"/>
  <c r="Z8481" i="2"/>
  <c r="X8482" i="2"/>
  <c r="Y8482" i="2"/>
  <c r="Z8482" i="2"/>
  <c r="X8483" i="2"/>
  <c r="Y8483" i="2"/>
  <c r="Z8483" i="2"/>
  <c r="X8484" i="2"/>
  <c r="Y8484" i="2"/>
  <c r="Z8484" i="2"/>
  <c r="X8485" i="2"/>
  <c r="Y8485" i="2"/>
  <c r="Z8485" i="2"/>
  <c r="X8486" i="2"/>
  <c r="Y8486" i="2"/>
  <c r="Z8486" i="2"/>
  <c r="X8487" i="2"/>
  <c r="Y8487" i="2"/>
  <c r="Z8487" i="2"/>
  <c r="X8488" i="2"/>
  <c r="Y8488" i="2"/>
  <c r="Z8488" i="2"/>
  <c r="X8489" i="2"/>
  <c r="Y8489" i="2"/>
  <c r="Z8489" i="2"/>
  <c r="X8490" i="2"/>
  <c r="Y8490" i="2"/>
  <c r="Z8490" i="2"/>
  <c r="X8491" i="2"/>
  <c r="Y8491" i="2"/>
  <c r="Z8491" i="2"/>
  <c r="X8492" i="2"/>
  <c r="Y8492" i="2"/>
  <c r="Z8492" i="2"/>
  <c r="X8493" i="2"/>
  <c r="Y8493" i="2"/>
  <c r="Z8493" i="2"/>
  <c r="X8494" i="2"/>
  <c r="Y8494" i="2"/>
  <c r="Z8494" i="2"/>
  <c r="X8495" i="2"/>
  <c r="Y8495" i="2"/>
  <c r="Z8495" i="2"/>
  <c r="X8496" i="2"/>
  <c r="Y8496" i="2"/>
  <c r="Z8496" i="2"/>
  <c r="X8497" i="2"/>
  <c r="Y8497" i="2"/>
  <c r="Z8497" i="2"/>
  <c r="X8498" i="2"/>
  <c r="Y8498" i="2"/>
  <c r="Z8498" i="2"/>
  <c r="X8499" i="2"/>
  <c r="Y8499" i="2"/>
  <c r="Z8499" i="2"/>
  <c r="X8500" i="2"/>
  <c r="Y8500" i="2"/>
  <c r="Z8500" i="2"/>
  <c r="X8501" i="2"/>
  <c r="Y8501" i="2"/>
  <c r="Z8501" i="2"/>
  <c r="X8502" i="2"/>
  <c r="Y8502" i="2"/>
  <c r="Z8502" i="2"/>
  <c r="X8503" i="2"/>
  <c r="Y8503" i="2"/>
  <c r="Z8503" i="2"/>
  <c r="X8504" i="2"/>
  <c r="Y8504" i="2"/>
  <c r="Z8504" i="2"/>
  <c r="X8505" i="2"/>
  <c r="Y8505" i="2"/>
  <c r="Z8505" i="2"/>
  <c r="X8506" i="2"/>
  <c r="Y8506" i="2"/>
  <c r="Z8506" i="2"/>
  <c r="X8507" i="2"/>
  <c r="Y8507" i="2"/>
  <c r="Z8507" i="2"/>
  <c r="X8508" i="2"/>
  <c r="Y8508" i="2"/>
  <c r="Z8508" i="2"/>
  <c r="X8509" i="2"/>
  <c r="Y8509" i="2"/>
  <c r="Z8509" i="2"/>
  <c r="X8510" i="2"/>
  <c r="Y8510" i="2"/>
  <c r="Z8510" i="2"/>
  <c r="X8511" i="2"/>
  <c r="Y8511" i="2"/>
  <c r="Z8511" i="2"/>
  <c r="X8512" i="2"/>
  <c r="Y8512" i="2"/>
  <c r="Z8512" i="2"/>
  <c r="X8513" i="2"/>
  <c r="Y8513" i="2"/>
  <c r="Z8513" i="2"/>
  <c r="X8514" i="2"/>
  <c r="Y8514" i="2"/>
  <c r="Z8514" i="2"/>
  <c r="X8515" i="2"/>
  <c r="Y8515" i="2"/>
  <c r="Z8515" i="2"/>
  <c r="X8516" i="2"/>
  <c r="Y8516" i="2"/>
  <c r="Z8516" i="2"/>
  <c r="X8517" i="2"/>
  <c r="Y8517" i="2"/>
  <c r="Z8517" i="2"/>
  <c r="X8518" i="2"/>
  <c r="Y8518" i="2"/>
  <c r="Z8518" i="2"/>
  <c r="X8519" i="2"/>
  <c r="Y8519" i="2"/>
  <c r="Z8519" i="2"/>
  <c r="X8520" i="2"/>
  <c r="Y8520" i="2"/>
  <c r="Z8520" i="2"/>
  <c r="X8521" i="2"/>
  <c r="Y8521" i="2"/>
  <c r="Z8521" i="2"/>
  <c r="X8522" i="2"/>
  <c r="Y8522" i="2"/>
  <c r="Z8522" i="2"/>
  <c r="X8523" i="2"/>
  <c r="Y8523" i="2"/>
  <c r="Z8523" i="2"/>
  <c r="X8524" i="2"/>
  <c r="Y8524" i="2"/>
  <c r="Z8524" i="2"/>
  <c r="X8525" i="2"/>
  <c r="Y8525" i="2"/>
  <c r="Z8525" i="2"/>
  <c r="X8526" i="2"/>
  <c r="Y8526" i="2"/>
  <c r="Z8526" i="2"/>
  <c r="X8527" i="2"/>
  <c r="Y8527" i="2"/>
  <c r="Z8527" i="2"/>
  <c r="X8528" i="2"/>
  <c r="Y8528" i="2"/>
  <c r="Z8528" i="2"/>
  <c r="X8529" i="2"/>
  <c r="Y8529" i="2"/>
  <c r="Z8529" i="2"/>
  <c r="X8530" i="2"/>
  <c r="Y8530" i="2"/>
  <c r="Z8530" i="2"/>
  <c r="X8531" i="2"/>
  <c r="Y8531" i="2"/>
  <c r="Z8531" i="2"/>
  <c r="X8532" i="2"/>
  <c r="Y8532" i="2"/>
  <c r="Z8532" i="2"/>
  <c r="X8533" i="2"/>
  <c r="Y8533" i="2"/>
  <c r="Z8533" i="2"/>
  <c r="X8534" i="2"/>
  <c r="Y8534" i="2"/>
  <c r="Z8534" i="2"/>
  <c r="X8535" i="2"/>
  <c r="Y8535" i="2"/>
  <c r="Z8535" i="2"/>
  <c r="X8536" i="2"/>
  <c r="Y8536" i="2"/>
  <c r="Z8536" i="2"/>
  <c r="X8537" i="2"/>
  <c r="Y8537" i="2"/>
  <c r="Z8537" i="2"/>
  <c r="X8538" i="2"/>
  <c r="Y8538" i="2"/>
  <c r="Z8538" i="2"/>
  <c r="X8539" i="2"/>
  <c r="Y8539" i="2"/>
  <c r="Z8539" i="2"/>
  <c r="X8540" i="2"/>
  <c r="Y8540" i="2"/>
  <c r="Z8540" i="2"/>
  <c r="X8541" i="2"/>
  <c r="Y8541" i="2"/>
  <c r="Z8541" i="2"/>
  <c r="X8542" i="2"/>
  <c r="Y8542" i="2"/>
  <c r="Z8542" i="2"/>
  <c r="X8543" i="2"/>
  <c r="Y8543" i="2"/>
  <c r="Z8543" i="2"/>
  <c r="X8544" i="2"/>
  <c r="Y8544" i="2"/>
  <c r="Z8544" i="2"/>
  <c r="X8545" i="2"/>
  <c r="Y8545" i="2"/>
  <c r="Z8545" i="2"/>
  <c r="X8546" i="2"/>
  <c r="Y8546" i="2"/>
  <c r="Z8546" i="2"/>
  <c r="X8547" i="2"/>
  <c r="Y8547" i="2"/>
  <c r="Z8547" i="2"/>
  <c r="X8548" i="2"/>
  <c r="Y8548" i="2"/>
  <c r="Z8548" i="2"/>
  <c r="X8549" i="2"/>
  <c r="Y8549" i="2"/>
  <c r="Z8549" i="2"/>
  <c r="X8550" i="2"/>
  <c r="Y8550" i="2"/>
  <c r="Z8550" i="2"/>
  <c r="X8551" i="2"/>
  <c r="Y8551" i="2"/>
  <c r="Z8551" i="2"/>
  <c r="X8552" i="2"/>
  <c r="Y8552" i="2"/>
  <c r="Z8552" i="2"/>
  <c r="X8553" i="2"/>
  <c r="Y8553" i="2"/>
  <c r="Z8553" i="2"/>
  <c r="X8554" i="2"/>
  <c r="Y8554" i="2"/>
  <c r="Z8554" i="2"/>
  <c r="X8555" i="2"/>
  <c r="Y8555" i="2"/>
  <c r="Z8555" i="2"/>
  <c r="X8556" i="2"/>
  <c r="Y8556" i="2"/>
  <c r="Z8556" i="2"/>
  <c r="X8557" i="2"/>
  <c r="Y8557" i="2"/>
  <c r="Z8557" i="2"/>
  <c r="X8558" i="2"/>
  <c r="Y8558" i="2"/>
  <c r="Z8558" i="2"/>
  <c r="X8559" i="2"/>
  <c r="Y8559" i="2"/>
  <c r="Z8559" i="2"/>
  <c r="X8560" i="2"/>
  <c r="Y8560" i="2"/>
  <c r="Z8560" i="2"/>
  <c r="X8561" i="2"/>
  <c r="Y8561" i="2"/>
  <c r="Z8561" i="2"/>
  <c r="X8562" i="2"/>
  <c r="Y8562" i="2"/>
  <c r="Z8562" i="2"/>
  <c r="X8563" i="2"/>
  <c r="Y8563" i="2"/>
  <c r="Z8563" i="2"/>
  <c r="X8564" i="2"/>
  <c r="Y8564" i="2"/>
  <c r="Z8564" i="2"/>
  <c r="X8565" i="2"/>
  <c r="Y8565" i="2"/>
  <c r="Z8565" i="2"/>
  <c r="X8566" i="2"/>
  <c r="Y8566" i="2"/>
  <c r="Z8566" i="2"/>
  <c r="X8567" i="2"/>
  <c r="Y8567" i="2"/>
  <c r="Z8567" i="2"/>
  <c r="X8568" i="2"/>
  <c r="Y8568" i="2"/>
  <c r="Z8568" i="2"/>
  <c r="X8569" i="2"/>
  <c r="Y8569" i="2"/>
  <c r="Z8569" i="2"/>
  <c r="X8570" i="2"/>
  <c r="Y8570" i="2"/>
  <c r="Z8570" i="2"/>
  <c r="X8571" i="2"/>
  <c r="Y8571" i="2"/>
  <c r="Z8571" i="2"/>
  <c r="X8572" i="2"/>
  <c r="Y8572" i="2"/>
  <c r="Z8572" i="2"/>
  <c r="X8573" i="2"/>
  <c r="Y8573" i="2"/>
  <c r="Z8573" i="2"/>
  <c r="X8574" i="2"/>
  <c r="Y8574" i="2"/>
  <c r="Z8574" i="2"/>
  <c r="X8575" i="2"/>
  <c r="Y8575" i="2"/>
  <c r="Z8575" i="2"/>
  <c r="X8576" i="2"/>
  <c r="Y8576" i="2"/>
  <c r="Z8576" i="2"/>
  <c r="X8577" i="2"/>
  <c r="Y8577" i="2"/>
  <c r="Z8577" i="2"/>
  <c r="X8578" i="2"/>
  <c r="Y8578" i="2"/>
  <c r="Z8578" i="2"/>
  <c r="X8579" i="2"/>
  <c r="Y8579" i="2"/>
  <c r="Z8579" i="2"/>
  <c r="X8580" i="2"/>
  <c r="Y8580" i="2"/>
  <c r="Z8580" i="2"/>
  <c r="X8581" i="2"/>
  <c r="Y8581" i="2"/>
  <c r="Z8581" i="2"/>
  <c r="X8582" i="2"/>
  <c r="Y8582" i="2"/>
  <c r="Z8582" i="2"/>
  <c r="X8583" i="2"/>
  <c r="Y8583" i="2"/>
  <c r="Z8583" i="2"/>
  <c r="X8584" i="2"/>
  <c r="Y8584" i="2"/>
  <c r="Z8584" i="2"/>
  <c r="X8585" i="2"/>
  <c r="Y8585" i="2"/>
  <c r="Z8585" i="2"/>
  <c r="X8586" i="2"/>
  <c r="Y8586" i="2"/>
  <c r="Z8586" i="2"/>
  <c r="X8587" i="2"/>
  <c r="Y8587" i="2"/>
  <c r="Z8587" i="2"/>
  <c r="X8588" i="2"/>
  <c r="Y8588" i="2"/>
  <c r="Z8588" i="2"/>
  <c r="X8589" i="2"/>
  <c r="Y8589" i="2"/>
  <c r="Z8589" i="2"/>
  <c r="X8590" i="2"/>
  <c r="Y8590" i="2"/>
  <c r="Z8590" i="2"/>
  <c r="X8591" i="2"/>
  <c r="Y8591" i="2"/>
  <c r="Z8591" i="2"/>
  <c r="X8592" i="2"/>
  <c r="Y8592" i="2"/>
  <c r="Z8592" i="2"/>
  <c r="X8593" i="2"/>
  <c r="Y8593" i="2"/>
  <c r="Z8593" i="2"/>
  <c r="X8594" i="2"/>
  <c r="Y8594" i="2"/>
  <c r="Z8594" i="2"/>
  <c r="X8595" i="2"/>
  <c r="Y8595" i="2"/>
  <c r="Z8595" i="2"/>
  <c r="X8596" i="2"/>
  <c r="Y8596" i="2"/>
  <c r="Z8596" i="2"/>
  <c r="X8597" i="2"/>
  <c r="Y8597" i="2"/>
  <c r="Z8597" i="2"/>
  <c r="X8598" i="2"/>
  <c r="Y8598" i="2"/>
  <c r="Z8598" i="2"/>
  <c r="X8599" i="2"/>
  <c r="Y8599" i="2"/>
  <c r="Z8599" i="2"/>
  <c r="X8600" i="2"/>
  <c r="Y8600" i="2"/>
  <c r="Z8600" i="2"/>
  <c r="X8601" i="2"/>
  <c r="Y8601" i="2"/>
  <c r="Z8601" i="2"/>
  <c r="X8602" i="2"/>
  <c r="Y8602" i="2"/>
  <c r="Z8602" i="2"/>
  <c r="X8603" i="2"/>
  <c r="Y8603" i="2"/>
  <c r="Z8603" i="2"/>
  <c r="X8604" i="2"/>
  <c r="Y8604" i="2"/>
  <c r="Z8604" i="2"/>
  <c r="X8605" i="2"/>
  <c r="Y8605" i="2"/>
  <c r="Z8605" i="2"/>
  <c r="X8606" i="2"/>
  <c r="Y8606" i="2"/>
  <c r="Z8606" i="2"/>
  <c r="X8607" i="2"/>
  <c r="Y8607" i="2"/>
  <c r="Z8607" i="2"/>
  <c r="X8608" i="2"/>
  <c r="Y8608" i="2"/>
  <c r="Z8608" i="2"/>
  <c r="X8609" i="2"/>
  <c r="Y8609" i="2"/>
  <c r="Z8609" i="2"/>
  <c r="X8610" i="2"/>
  <c r="Y8610" i="2"/>
  <c r="Z8610" i="2"/>
  <c r="X8611" i="2"/>
  <c r="Y8611" i="2"/>
  <c r="Z8611" i="2"/>
  <c r="X8612" i="2"/>
  <c r="Y8612" i="2"/>
  <c r="Z8612" i="2"/>
  <c r="X8613" i="2"/>
  <c r="Y8613" i="2"/>
  <c r="Z8613" i="2"/>
  <c r="X8614" i="2"/>
  <c r="Y8614" i="2"/>
  <c r="Z8614" i="2"/>
  <c r="X8615" i="2"/>
  <c r="Y8615" i="2"/>
  <c r="Z8615" i="2"/>
  <c r="X8616" i="2"/>
  <c r="Y8616" i="2"/>
  <c r="Z8616" i="2"/>
  <c r="X8617" i="2"/>
  <c r="Y8617" i="2"/>
  <c r="Z8617" i="2"/>
  <c r="X8618" i="2"/>
  <c r="Y8618" i="2"/>
  <c r="Z8618" i="2"/>
  <c r="X8619" i="2"/>
  <c r="Y8619" i="2"/>
  <c r="Z8619" i="2"/>
  <c r="X8620" i="2"/>
  <c r="Y8620" i="2"/>
  <c r="Z8620" i="2"/>
  <c r="X8621" i="2"/>
  <c r="Y8621" i="2"/>
  <c r="Z8621" i="2"/>
  <c r="X8622" i="2"/>
  <c r="Y8622" i="2"/>
  <c r="Z8622" i="2"/>
  <c r="X8623" i="2"/>
  <c r="Y8623" i="2"/>
  <c r="Z8623" i="2"/>
  <c r="X8624" i="2"/>
  <c r="Y8624" i="2"/>
  <c r="Z8624" i="2"/>
  <c r="X8625" i="2"/>
  <c r="Y8625" i="2"/>
  <c r="Z8625" i="2"/>
  <c r="X8626" i="2"/>
  <c r="Y8626" i="2"/>
  <c r="Z8626" i="2"/>
  <c r="X8627" i="2"/>
  <c r="Y8627" i="2"/>
  <c r="Z8627" i="2"/>
  <c r="X8628" i="2"/>
  <c r="Y8628" i="2"/>
  <c r="Z8628" i="2"/>
  <c r="X8629" i="2"/>
  <c r="Y8629" i="2"/>
  <c r="Z8629" i="2"/>
  <c r="X8630" i="2"/>
  <c r="Y8630" i="2"/>
  <c r="Z8630" i="2"/>
  <c r="X8631" i="2"/>
  <c r="Y8631" i="2"/>
  <c r="Z8631" i="2"/>
  <c r="X8632" i="2"/>
  <c r="Y8632" i="2"/>
  <c r="Z8632" i="2"/>
  <c r="X8633" i="2"/>
  <c r="Y8633" i="2"/>
  <c r="Z8633" i="2"/>
  <c r="X8634" i="2"/>
  <c r="Y8634" i="2"/>
  <c r="Z8634" i="2"/>
  <c r="X8635" i="2"/>
  <c r="Y8635" i="2"/>
  <c r="Z8635" i="2"/>
  <c r="X8636" i="2"/>
  <c r="Y8636" i="2"/>
  <c r="Z8636" i="2"/>
  <c r="X8637" i="2"/>
  <c r="Y8637" i="2"/>
  <c r="Z8637" i="2"/>
  <c r="X8638" i="2"/>
  <c r="Y8638" i="2"/>
  <c r="Z8638" i="2"/>
  <c r="X8639" i="2"/>
  <c r="Y8639" i="2"/>
  <c r="Z8639" i="2"/>
  <c r="X8640" i="2"/>
  <c r="Y8640" i="2"/>
  <c r="Z8640" i="2"/>
  <c r="X8641" i="2"/>
  <c r="Y8641" i="2"/>
  <c r="Z8641" i="2"/>
  <c r="X8642" i="2"/>
  <c r="Y8642" i="2"/>
  <c r="Z8642" i="2"/>
  <c r="X8643" i="2"/>
  <c r="Y8643" i="2"/>
  <c r="Z8643" i="2"/>
  <c r="X8644" i="2"/>
  <c r="Y8644" i="2"/>
  <c r="Z8644" i="2"/>
  <c r="X8645" i="2"/>
  <c r="Y8645" i="2"/>
  <c r="Z8645" i="2"/>
  <c r="X8646" i="2"/>
  <c r="Y8646" i="2"/>
  <c r="Z8646" i="2"/>
  <c r="X8647" i="2"/>
  <c r="Y8647" i="2"/>
  <c r="Z8647" i="2"/>
  <c r="X8648" i="2"/>
  <c r="Y8648" i="2"/>
  <c r="Z8648" i="2"/>
  <c r="X8649" i="2"/>
  <c r="Y8649" i="2"/>
  <c r="Z8649" i="2"/>
  <c r="X8650" i="2"/>
  <c r="Y8650" i="2"/>
  <c r="Z8650" i="2"/>
  <c r="X8651" i="2"/>
  <c r="Y8651" i="2"/>
  <c r="Z8651" i="2"/>
  <c r="X8652" i="2"/>
  <c r="Y8652" i="2"/>
  <c r="Z8652" i="2"/>
  <c r="X8653" i="2"/>
  <c r="Y8653" i="2"/>
  <c r="Z8653" i="2"/>
  <c r="X8654" i="2"/>
  <c r="Y8654" i="2"/>
  <c r="Z8654" i="2"/>
  <c r="X8655" i="2"/>
  <c r="Y8655" i="2"/>
  <c r="Z8655" i="2"/>
  <c r="X8656" i="2"/>
  <c r="Y8656" i="2"/>
  <c r="Z8656" i="2"/>
  <c r="X8657" i="2"/>
  <c r="Y8657" i="2"/>
  <c r="Z8657" i="2"/>
  <c r="X8658" i="2"/>
  <c r="Y8658" i="2"/>
  <c r="Z8658" i="2"/>
  <c r="X8659" i="2"/>
  <c r="Y8659" i="2"/>
  <c r="Z8659" i="2"/>
  <c r="X8660" i="2"/>
  <c r="Y8660" i="2"/>
  <c r="Z8660" i="2"/>
  <c r="X8661" i="2"/>
  <c r="Y8661" i="2"/>
  <c r="Z8661" i="2"/>
  <c r="X8662" i="2"/>
  <c r="Y8662" i="2"/>
  <c r="Z8662" i="2"/>
  <c r="X8663" i="2"/>
  <c r="Y8663" i="2"/>
  <c r="Z8663" i="2"/>
  <c r="X8664" i="2"/>
  <c r="Y8664" i="2"/>
  <c r="Z8664" i="2"/>
  <c r="X8665" i="2"/>
  <c r="Y8665" i="2"/>
  <c r="Z8665" i="2"/>
  <c r="X8666" i="2"/>
  <c r="Y8666" i="2"/>
  <c r="Z8666" i="2"/>
  <c r="X8667" i="2"/>
  <c r="Y8667" i="2"/>
  <c r="Z8667" i="2"/>
  <c r="X8668" i="2"/>
  <c r="Y8668" i="2"/>
  <c r="Z8668" i="2"/>
  <c r="X8669" i="2"/>
  <c r="Y8669" i="2"/>
  <c r="Z8669" i="2"/>
  <c r="X8670" i="2"/>
  <c r="Y8670" i="2"/>
  <c r="Z8670" i="2"/>
  <c r="X8671" i="2"/>
  <c r="Y8671" i="2"/>
  <c r="Z8671" i="2"/>
  <c r="X8672" i="2"/>
  <c r="Y8672" i="2"/>
  <c r="Z8672" i="2"/>
  <c r="X8673" i="2"/>
  <c r="Y8673" i="2"/>
  <c r="Z8673" i="2"/>
  <c r="X8674" i="2"/>
  <c r="Y8674" i="2"/>
  <c r="Z8674" i="2"/>
  <c r="X8675" i="2"/>
  <c r="Y8675" i="2"/>
  <c r="Z8675" i="2"/>
  <c r="X8676" i="2"/>
  <c r="Y8676" i="2"/>
  <c r="Z8676" i="2"/>
  <c r="X8677" i="2"/>
  <c r="Y8677" i="2"/>
  <c r="Z8677" i="2"/>
  <c r="X8678" i="2"/>
  <c r="Y8678" i="2"/>
  <c r="Z8678" i="2"/>
  <c r="X8679" i="2"/>
  <c r="Y8679" i="2"/>
  <c r="Z8679" i="2"/>
  <c r="X8680" i="2"/>
  <c r="Y8680" i="2"/>
  <c r="Z8680" i="2"/>
  <c r="X8681" i="2"/>
  <c r="Y8681" i="2"/>
  <c r="Z8681" i="2"/>
  <c r="X8682" i="2"/>
  <c r="Y8682" i="2"/>
  <c r="Z8682" i="2"/>
  <c r="X8683" i="2"/>
  <c r="Y8683" i="2"/>
  <c r="Z8683" i="2"/>
  <c r="X8684" i="2"/>
  <c r="Y8684" i="2"/>
  <c r="Z8684" i="2"/>
  <c r="X8685" i="2"/>
  <c r="Y8685" i="2"/>
  <c r="Z8685" i="2"/>
  <c r="X8686" i="2"/>
  <c r="Y8686" i="2"/>
  <c r="Z8686" i="2"/>
  <c r="X8687" i="2"/>
  <c r="Y8687" i="2"/>
  <c r="Z8687" i="2"/>
  <c r="X8688" i="2"/>
  <c r="Y8688" i="2"/>
  <c r="Z8688" i="2"/>
  <c r="X8689" i="2"/>
  <c r="Y8689" i="2"/>
  <c r="Z8689" i="2"/>
  <c r="X8690" i="2"/>
  <c r="Y8690" i="2"/>
  <c r="Z8690" i="2"/>
  <c r="X8691" i="2"/>
  <c r="Y8691" i="2"/>
  <c r="Z8691" i="2"/>
  <c r="X8692" i="2"/>
  <c r="Y8692" i="2"/>
  <c r="Z8692" i="2"/>
  <c r="X8693" i="2"/>
  <c r="Y8693" i="2"/>
  <c r="Z8693" i="2"/>
  <c r="X8694" i="2"/>
  <c r="Y8694" i="2"/>
  <c r="Z8694" i="2"/>
  <c r="X8695" i="2"/>
  <c r="Y8695" i="2"/>
  <c r="Z8695" i="2"/>
  <c r="X8696" i="2"/>
  <c r="Y8696" i="2"/>
  <c r="Z8696" i="2"/>
  <c r="X8697" i="2"/>
  <c r="Y8697" i="2"/>
  <c r="Z8697" i="2"/>
  <c r="X8698" i="2"/>
  <c r="Y8698" i="2"/>
  <c r="Z8698" i="2"/>
  <c r="X8699" i="2"/>
  <c r="Y8699" i="2"/>
  <c r="Z8699" i="2"/>
  <c r="X8700" i="2"/>
  <c r="Y8700" i="2"/>
  <c r="Z8700" i="2"/>
  <c r="X8701" i="2"/>
  <c r="Y8701" i="2"/>
  <c r="Z8701" i="2"/>
  <c r="X8702" i="2"/>
  <c r="Y8702" i="2"/>
  <c r="Z8702" i="2"/>
  <c r="X8703" i="2"/>
  <c r="Y8703" i="2"/>
  <c r="Z8703" i="2"/>
  <c r="X8704" i="2"/>
  <c r="Y8704" i="2"/>
  <c r="Z8704" i="2"/>
  <c r="X8705" i="2"/>
  <c r="Y8705" i="2"/>
  <c r="Z8705" i="2"/>
  <c r="X8706" i="2"/>
  <c r="Y8706" i="2"/>
  <c r="Z8706" i="2"/>
  <c r="X8707" i="2"/>
  <c r="Y8707" i="2"/>
  <c r="Z8707" i="2"/>
  <c r="X8708" i="2"/>
  <c r="Y8708" i="2"/>
  <c r="Z8708" i="2"/>
  <c r="X8709" i="2"/>
  <c r="Y8709" i="2"/>
  <c r="Z8709" i="2"/>
  <c r="X8710" i="2"/>
  <c r="Y8710" i="2"/>
  <c r="Z8710" i="2"/>
  <c r="X8711" i="2"/>
  <c r="Y8711" i="2"/>
  <c r="Z8711" i="2"/>
  <c r="X8712" i="2"/>
  <c r="Y8712" i="2"/>
  <c r="Z8712" i="2"/>
  <c r="X8713" i="2"/>
  <c r="Y8713" i="2"/>
  <c r="Z8713" i="2"/>
  <c r="X8714" i="2"/>
  <c r="Y8714" i="2"/>
  <c r="Z8714" i="2"/>
  <c r="X8715" i="2"/>
  <c r="Y8715" i="2"/>
  <c r="Z8715" i="2"/>
  <c r="X8716" i="2"/>
  <c r="Y8716" i="2"/>
  <c r="Z8716" i="2"/>
  <c r="X8717" i="2"/>
  <c r="Y8717" i="2"/>
  <c r="Z8717" i="2"/>
  <c r="X8718" i="2"/>
  <c r="Y8718" i="2"/>
  <c r="Z8718" i="2"/>
  <c r="X8719" i="2"/>
  <c r="Y8719" i="2"/>
  <c r="Z8719" i="2"/>
  <c r="X8720" i="2"/>
  <c r="Y8720" i="2"/>
  <c r="Z8720" i="2"/>
  <c r="X8721" i="2"/>
  <c r="Y8721" i="2"/>
  <c r="Z8721" i="2"/>
  <c r="X8722" i="2"/>
  <c r="Y8722" i="2"/>
  <c r="Z8722" i="2"/>
  <c r="X8723" i="2"/>
  <c r="Y8723" i="2"/>
  <c r="Z8723" i="2"/>
  <c r="X8724" i="2"/>
  <c r="Y8724" i="2"/>
  <c r="Z8724" i="2"/>
  <c r="X8725" i="2"/>
  <c r="Y8725" i="2"/>
  <c r="Z8725" i="2"/>
  <c r="X8726" i="2"/>
  <c r="Y8726" i="2"/>
  <c r="Z8726" i="2"/>
  <c r="X8727" i="2"/>
  <c r="Y8727" i="2"/>
  <c r="Z8727" i="2"/>
  <c r="X8728" i="2"/>
  <c r="Y8728" i="2"/>
  <c r="Z8728" i="2"/>
  <c r="X8729" i="2"/>
  <c r="Y8729" i="2"/>
  <c r="Z8729" i="2"/>
  <c r="X8730" i="2"/>
  <c r="Y8730" i="2"/>
  <c r="Z8730" i="2"/>
  <c r="X8731" i="2"/>
  <c r="Y8731" i="2"/>
  <c r="Z8731" i="2"/>
  <c r="X8732" i="2"/>
  <c r="Y8732" i="2"/>
  <c r="Z8732" i="2"/>
  <c r="X8733" i="2"/>
  <c r="Y8733" i="2"/>
  <c r="Z8733" i="2"/>
  <c r="X8734" i="2"/>
  <c r="Y8734" i="2"/>
  <c r="Z8734" i="2"/>
  <c r="X8735" i="2"/>
  <c r="Y8735" i="2"/>
  <c r="Z8735" i="2"/>
  <c r="X8736" i="2"/>
  <c r="Y8736" i="2"/>
  <c r="Z8736" i="2"/>
  <c r="X8737" i="2"/>
  <c r="Y8737" i="2"/>
  <c r="Z8737" i="2"/>
  <c r="X8738" i="2"/>
  <c r="Y8738" i="2"/>
  <c r="Z8738" i="2"/>
  <c r="X8739" i="2"/>
  <c r="Y8739" i="2"/>
  <c r="Z8739" i="2"/>
  <c r="X8740" i="2"/>
  <c r="Y8740" i="2"/>
  <c r="Z8740" i="2"/>
  <c r="X8741" i="2"/>
  <c r="Y8741" i="2"/>
  <c r="Z8741" i="2"/>
  <c r="X8742" i="2"/>
  <c r="Y8742" i="2"/>
  <c r="Z8742" i="2"/>
  <c r="X8743" i="2"/>
  <c r="Y8743" i="2"/>
  <c r="Z8743" i="2"/>
  <c r="X8744" i="2"/>
  <c r="Y8744" i="2"/>
  <c r="Z8744" i="2"/>
  <c r="X8745" i="2"/>
  <c r="Y8745" i="2"/>
  <c r="Z8745" i="2"/>
  <c r="X8746" i="2"/>
  <c r="Y8746" i="2"/>
  <c r="Z8746" i="2"/>
  <c r="X8747" i="2"/>
  <c r="Y8747" i="2"/>
  <c r="Z8747" i="2"/>
  <c r="X8748" i="2"/>
  <c r="Y8748" i="2"/>
  <c r="Z8748" i="2"/>
  <c r="X8749" i="2"/>
  <c r="Y8749" i="2"/>
  <c r="Z8749" i="2"/>
  <c r="X8750" i="2"/>
  <c r="Y8750" i="2"/>
  <c r="Z8750" i="2"/>
  <c r="X8751" i="2"/>
  <c r="Y8751" i="2"/>
  <c r="Z8751" i="2"/>
  <c r="X8752" i="2"/>
  <c r="Y8752" i="2"/>
  <c r="Z8752" i="2"/>
  <c r="X8753" i="2"/>
  <c r="Y8753" i="2"/>
  <c r="Z8753" i="2"/>
  <c r="X8754" i="2"/>
  <c r="Y8754" i="2"/>
  <c r="Z8754" i="2"/>
  <c r="X8755" i="2"/>
  <c r="Y8755" i="2"/>
  <c r="Z8755" i="2"/>
  <c r="X8756" i="2"/>
  <c r="Y8756" i="2"/>
  <c r="Z8756" i="2"/>
  <c r="X8757" i="2"/>
  <c r="Y8757" i="2"/>
  <c r="Z8757" i="2"/>
  <c r="X8758" i="2"/>
  <c r="Y8758" i="2"/>
  <c r="Z8758" i="2"/>
  <c r="X8759" i="2"/>
  <c r="Y8759" i="2"/>
  <c r="Z8759" i="2"/>
  <c r="X8760" i="2"/>
  <c r="Y8760" i="2"/>
  <c r="Z8760" i="2"/>
  <c r="X8761" i="2"/>
  <c r="Y8761" i="2"/>
  <c r="Z8761" i="2"/>
  <c r="X8762" i="2"/>
  <c r="Y8762" i="2"/>
  <c r="Z8762" i="2"/>
  <c r="X8763" i="2"/>
  <c r="Y8763" i="2"/>
  <c r="Z8763" i="2"/>
  <c r="X8764" i="2"/>
  <c r="Y8764" i="2"/>
  <c r="Z8764" i="2"/>
  <c r="X8765" i="2"/>
  <c r="Y8765" i="2"/>
  <c r="Z8765" i="2"/>
  <c r="X8766" i="2"/>
  <c r="Y8766" i="2"/>
  <c r="Z8766" i="2"/>
  <c r="X8767" i="2"/>
  <c r="Y8767" i="2"/>
  <c r="Z8767" i="2"/>
  <c r="X8768" i="2"/>
  <c r="Y8768" i="2"/>
  <c r="Z8768" i="2"/>
  <c r="X8769" i="2"/>
  <c r="Y8769" i="2"/>
  <c r="Z8769" i="2"/>
  <c r="X8770" i="2"/>
  <c r="Y8770" i="2"/>
  <c r="Z8770" i="2"/>
  <c r="X8771" i="2"/>
  <c r="Y8771" i="2"/>
  <c r="Z8771" i="2"/>
  <c r="X8772" i="2"/>
  <c r="Y8772" i="2"/>
  <c r="Z8772" i="2"/>
  <c r="X8773" i="2"/>
  <c r="Y8773" i="2"/>
  <c r="Z8773" i="2"/>
  <c r="X8774" i="2"/>
  <c r="Y8774" i="2"/>
  <c r="Z8774" i="2"/>
  <c r="X8775" i="2"/>
  <c r="Y8775" i="2"/>
  <c r="Z8775" i="2"/>
  <c r="X8776" i="2"/>
  <c r="Y8776" i="2"/>
  <c r="Z8776" i="2"/>
  <c r="X8777" i="2"/>
  <c r="Y8777" i="2"/>
  <c r="Z8777" i="2"/>
  <c r="X8778" i="2"/>
  <c r="Y8778" i="2"/>
  <c r="Z8778" i="2"/>
  <c r="X8779" i="2"/>
  <c r="Y8779" i="2"/>
  <c r="Z8779" i="2"/>
  <c r="X8780" i="2"/>
  <c r="Y8780" i="2"/>
  <c r="Z8780" i="2"/>
  <c r="X8781" i="2"/>
  <c r="Y8781" i="2"/>
  <c r="Z8781" i="2"/>
  <c r="X8782" i="2"/>
  <c r="Y8782" i="2"/>
  <c r="Z8782" i="2"/>
  <c r="X8783" i="2"/>
  <c r="Y8783" i="2"/>
  <c r="Z8783" i="2"/>
  <c r="X8784" i="2"/>
  <c r="Y8784" i="2"/>
  <c r="Z8784" i="2"/>
  <c r="X8785" i="2"/>
  <c r="Y8785" i="2"/>
  <c r="Z8785" i="2"/>
  <c r="X8786" i="2"/>
  <c r="Y8786" i="2"/>
  <c r="Z8786" i="2"/>
  <c r="X8787" i="2"/>
  <c r="Y8787" i="2"/>
  <c r="Z8787" i="2"/>
  <c r="X8788" i="2"/>
  <c r="Y8788" i="2"/>
  <c r="Z8788" i="2"/>
  <c r="X8789" i="2"/>
  <c r="Y8789" i="2"/>
  <c r="Z8789" i="2"/>
  <c r="X8790" i="2"/>
  <c r="Y8790" i="2"/>
  <c r="Z8790" i="2"/>
  <c r="X8791" i="2"/>
  <c r="Y8791" i="2"/>
  <c r="Z8791" i="2"/>
  <c r="X8792" i="2"/>
  <c r="Y8792" i="2"/>
  <c r="Z8792" i="2"/>
  <c r="X8793" i="2"/>
  <c r="Y8793" i="2"/>
  <c r="Z8793" i="2"/>
  <c r="X8794" i="2"/>
  <c r="Y8794" i="2"/>
  <c r="Z8794" i="2"/>
  <c r="X8795" i="2"/>
  <c r="Y8795" i="2"/>
  <c r="Z8795" i="2"/>
  <c r="X8796" i="2"/>
  <c r="Y8796" i="2"/>
  <c r="Z8796" i="2"/>
  <c r="X8797" i="2"/>
  <c r="Y8797" i="2"/>
  <c r="Z8797" i="2"/>
  <c r="X8798" i="2"/>
  <c r="Y8798" i="2"/>
  <c r="Z8798" i="2"/>
  <c r="X8799" i="2"/>
  <c r="Y8799" i="2"/>
  <c r="Z8799" i="2"/>
  <c r="X8800" i="2"/>
  <c r="Y8800" i="2"/>
  <c r="Z8800" i="2"/>
  <c r="X8801" i="2"/>
  <c r="Y8801" i="2"/>
  <c r="Z8801" i="2"/>
  <c r="X8802" i="2"/>
  <c r="Y8802" i="2"/>
  <c r="Z8802" i="2"/>
  <c r="X8803" i="2"/>
  <c r="Y8803" i="2"/>
  <c r="Z8803" i="2"/>
  <c r="X8804" i="2"/>
  <c r="Y8804" i="2"/>
  <c r="Z8804" i="2"/>
  <c r="X8805" i="2"/>
  <c r="Y8805" i="2"/>
  <c r="Z8805" i="2"/>
  <c r="X8806" i="2"/>
  <c r="Y8806" i="2"/>
  <c r="Z8806" i="2"/>
  <c r="X8807" i="2"/>
  <c r="Y8807" i="2"/>
  <c r="Z8807" i="2"/>
  <c r="X8808" i="2"/>
  <c r="Y8808" i="2"/>
  <c r="Z8808" i="2"/>
  <c r="X8809" i="2"/>
  <c r="Y8809" i="2"/>
  <c r="Z8809" i="2"/>
  <c r="X8810" i="2"/>
  <c r="Y8810" i="2"/>
  <c r="Z8810" i="2"/>
  <c r="X8811" i="2"/>
  <c r="Y8811" i="2"/>
  <c r="Z8811" i="2"/>
  <c r="X8812" i="2"/>
  <c r="Y8812" i="2"/>
  <c r="Z8812" i="2"/>
  <c r="X8813" i="2"/>
  <c r="Y8813" i="2"/>
  <c r="Z8813" i="2"/>
  <c r="X8814" i="2"/>
  <c r="Y8814" i="2"/>
  <c r="Z8814" i="2"/>
  <c r="X8815" i="2"/>
  <c r="Y8815" i="2"/>
  <c r="Z8815" i="2"/>
  <c r="X8816" i="2"/>
  <c r="Y8816" i="2"/>
  <c r="Z8816" i="2"/>
  <c r="X8817" i="2"/>
  <c r="Y8817" i="2"/>
  <c r="Z8817" i="2"/>
  <c r="X8818" i="2"/>
  <c r="Y8818" i="2"/>
  <c r="Z8818" i="2"/>
  <c r="X8819" i="2"/>
  <c r="Y8819" i="2"/>
  <c r="Z8819" i="2"/>
  <c r="X8820" i="2"/>
  <c r="Y8820" i="2"/>
  <c r="Z8820" i="2"/>
  <c r="X8821" i="2"/>
  <c r="Y8821" i="2"/>
  <c r="Z8821" i="2"/>
  <c r="X8822" i="2"/>
  <c r="Y8822" i="2"/>
  <c r="Z8822" i="2"/>
  <c r="X8823" i="2"/>
  <c r="Y8823" i="2"/>
  <c r="Z8823" i="2"/>
  <c r="X8824" i="2"/>
  <c r="Y8824" i="2"/>
  <c r="Z8824" i="2"/>
  <c r="X8825" i="2"/>
  <c r="Y8825" i="2"/>
  <c r="Z8825" i="2"/>
  <c r="X8826" i="2"/>
  <c r="Y8826" i="2"/>
  <c r="Z8826" i="2"/>
  <c r="X8827" i="2"/>
  <c r="Y8827" i="2"/>
  <c r="Z8827" i="2"/>
  <c r="X8828" i="2"/>
  <c r="Y8828" i="2"/>
  <c r="Z8828" i="2"/>
  <c r="X8829" i="2"/>
  <c r="Y8829" i="2"/>
  <c r="Z8829" i="2"/>
  <c r="X8830" i="2"/>
  <c r="Y8830" i="2"/>
  <c r="Z8830" i="2"/>
  <c r="X8831" i="2"/>
  <c r="Y8831" i="2"/>
  <c r="Z8831" i="2"/>
  <c r="X8832" i="2"/>
  <c r="Y8832" i="2"/>
  <c r="Z8832" i="2"/>
  <c r="X8833" i="2"/>
  <c r="Y8833" i="2"/>
  <c r="Z8833" i="2"/>
  <c r="X8834" i="2"/>
  <c r="Y8834" i="2"/>
  <c r="Z8834" i="2"/>
  <c r="X8835" i="2"/>
  <c r="Y8835" i="2"/>
  <c r="Z8835" i="2"/>
  <c r="X8836" i="2"/>
  <c r="Y8836" i="2"/>
  <c r="Z8836" i="2"/>
  <c r="X8837" i="2"/>
  <c r="Y8837" i="2"/>
  <c r="Z8837" i="2"/>
  <c r="X8838" i="2"/>
  <c r="Y8838" i="2"/>
  <c r="Z8838" i="2"/>
  <c r="X8839" i="2"/>
  <c r="Y8839" i="2"/>
  <c r="Z8839" i="2"/>
  <c r="X8840" i="2"/>
  <c r="Y8840" i="2"/>
  <c r="Z8840" i="2"/>
  <c r="X8841" i="2"/>
  <c r="Y8841" i="2"/>
  <c r="Z8841" i="2"/>
  <c r="X8842" i="2"/>
  <c r="Y8842" i="2"/>
  <c r="Z8842" i="2"/>
  <c r="X8843" i="2"/>
  <c r="Y8843" i="2"/>
  <c r="Z8843" i="2"/>
  <c r="X8844" i="2"/>
  <c r="Y8844" i="2"/>
  <c r="Z8844" i="2"/>
  <c r="X8845" i="2"/>
  <c r="Y8845" i="2"/>
  <c r="Z8845" i="2"/>
  <c r="X8846" i="2"/>
  <c r="Y8846" i="2"/>
  <c r="Z8846" i="2"/>
  <c r="X8847" i="2"/>
  <c r="Y8847" i="2"/>
  <c r="Z8847" i="2"/>
  <c r="X8848" i="2"/>
  <c r="Y8848" i="2"/>
  <c r="Z8848" i="2"/>
  <c r="X8849" i="2"/>
  <c r="Y8849" i="2"/>
  <c r="Z8849" i="2"/>
  <c r="X8850" i="2"/>
  <c r="Y8850" i="2"/>
  <c r="Z8850" i="2"/>
  <c r="X8851" i="2"/>
  <c r="Y8851" i="2"/>
  <c r="Z8851" i="2"/>
  <c r="X8852" i="2"/>
  <c r="Y8852" i="2"/>
  <c r="Z8852" i="2"/>
  <c r="X8853" i="2"/>
  <c r="Y8853" i="2"/>
  <c r="Z8853" i="2"/>
  <c r="X8854" i="2"/>
  <c r="Y8854" i="2"/>
  <c r="Z8854" i="2"/>
  <c r="X8855" i="2"/>
  <c r="Y8855" i="2"/>
  <c r="Z8855" i="2"/>
  <c r="X8856" i="2"/>
  <c r="Y8856" i="2"/>
  <c r="Z8856" i="2"/>
  <c r="X8857" i="2"/>
  <c r="Y8857" i="2"/>
  <c r="Z8857" i="2"/>
  <c r="X8858" i="2"/>
  <c r="Y8858" i="2"/>
  <c r="Z8858" i="2"/>
  <c r="X8859" i="2"/>
  <c r="Y8859" i="2"/>
  <c r="Z8859" i="2"/>
  <c r="X8860" i="2"/>
  <c r="Y8860" i="2"/>
  <c r="Z8860" i="2"/>
  <c r="X8861" i="2"/>
  <c r="Y8861" i="2"/>
  <c r="Z8861" i="2"/>
  <c r="X8862" i="2"/>
  <c r="Y8862" i="2"/>
  <c r="Z8862" i="2"/>
  <c r="X8863" i="2"/>
  <c r="Y8863" i="2"/>
  <c r="Z8863" i="2"/>
  <c r="X8864" i="2"/>
  <c r="Y8864" i="2"/>
  <c r="Z8864" i="2"/>
  <c r="X8865" i="2"/>
  <c r="Y8865" i="2"/>
  <c r="Z8865" i="2"/>
  <c r="X8866" i="2"/>
  <c r="Y8866" i="2"/>
  <c r="Z8866" i="2"/>
  <c r="X8867" i="2"/>
  <c r="Y8867" i="2"/>
  <c r="Z8867" i="2"/>
  <c r="X8868" i="2"/>
  <c r="Y8868" i="2"/>
  <c r="Z8868" i="2"/>
  <c r="X8869" i="2"/>
  <c r="Y8869" i="2"/>
  <c r="Z8869" i="2"/>
  <c r="X8870" i="2"/>
  <c r="Y8870" i="2"/>
  <c r="Z8870" i="2"/>
  <c r="X8871" i="2"/>
  <c r="Y8871" i="2"/>
  <c r="Z8871" i="2"/>
  <c r="X8872" i="2"/>
  <c r="Y8872" i="2"/>
  <c r="Z8872" i="2"/>
  <c r="X8873" i="2"/>
  <c r="Y8873" i="2"/>
  <c r="Z8873" i="2"/>
  <c r="X8874" i="2"/>
  <c r="Y8874" i="2"/>
  <c r="Z8874" i="2"/>
  <c r="X8875" i="2"/>
  <c r="Y8875" i="2"/>
  <c r="Z8875" i="2"/>
  <c r="X8876" i="2"/>
  <c r="Y8876" i="2"/>
  <c r="Z8876" i="2"/>
  <c r="X8877" i="2"/>
  <c r="Y8877" i="2"/>
  <c r="Z8877" i="2"/>
  <c r="X8878" i="2"/>
  <c r="Y8878" i="2"/>
  <c r="Z8878" i="2"/>
  <c r="X8879" i="2"/>
  <c r="Y8879" i="2"/>
  <c r="Z8879" i="2"/>
  <c r="X8880" i="2"/>
  <c r="Y8880" i="2"/>
  <c r="Z8880" i="2"/>
  <c r="X8881" i="2"/>
  <c r="Y8881" i="2"/>
  <c r="Z8881" i="2"/>
  <c r="X8882" i="2"/>
  <c r="Y8882" i="2"/>
  <c r="Z8882" i="2"/>
  <c r="X8883" i="2"/>
  <c r="Y8883" i="2"/>
  <c r="Z8883" i="2"/>
  <c r="X8884" i="2"/>
  <c r="Y8884" i="2"/>
  <c r="Z8884" i="2"/>
  <c r="X8885" i="2"/>
  <c r="Y8885" i="2"/>
  <c r="Z8885" i="2"/>
  <c r="X8886" i="2"/>
  <c r="Y8886" i="2"/>
  <c r="Z8886" i="2"/>
  <c r="X8887" i="2"/>
  <c r="Y8887" i="2"/>
  <c r="Z8887" i="2"/>
  <c r="X8888" i="2"/>
  <c r="Y8888" i="2"/>
  <c r="Z8888" i="2"/>
  <c r="X8889" i="2"/>
  <c r="Y8889" i="2"/>
  <c r="Z8889" i="2"/>
  <c r="X8890" i="2"/>
  <c r="Y8890" i="2"/>
  <c r="Z8890" i="2"/>
  <c r="X8891" i="2"/>
  <c r="Y8891" i="2"/>
  <c r="Z8891" i="2"/>
  <c r="X8892" i="2"/>
  <c r="Y8892" i="2"/>
  <c r="Z8892" i="2"/>
  <c r="X8893" i="2"/>
  <c r="Y8893" i="2"/>
  <c r="Z8893" i="2"/>
  <c r="X8894" i="2"/>
  <c r="Y8894" i="2"/>
  <c r="Z8894" i="2"/>
  <c r="X8895" i="2"/>
  <c r="Y8895" i="2"/>
  <c r="Z8895" i="2"/>
  <c r="X8896" i="2"/>
  <c r="Y8896" i="2"/>
  <c r="Z8896" i="2"/>
  <c r="X8897" i="2"/>
  <c r="Y8897" i="2"/>
  <c r="Z8897" i="2"/>
  <c r="X8898" i="2"/>
  <c r="Y8898" i="2"/>
  <c r="Z8898" i="2"/>
  <c r="X8899" i="2"/>
  <c r="Y8899" i="2"/>
  <c r="Z8899" i="2"/>
  <c r="X8900" i="2"/>
  <c r="Y8900" i="2"/>
  <c r="Z8900" i="2"/>
  <c r="X8901" i="2"/>
  <c r="Y8901" i="2"/>
  <c r="Z8901" i="2"/>
  <c r="X8902" i="2"/>
  <c r="Y8902" i="2"/>
  <c r="Z8902" i="2"/>
  <c r="X8903" i="2"/>
  <c r="Y8903" i="2"/>
  <c r="Z8903" i="2"/>
  <c r="X8904" i="2"/>
  <c r="Y8904" i="2"/>
  <c r="Z8904" i="2"/>
  <c r="X8905" i="2"/>
  <c r="Y8905" i="2"/>
  <c r="Z8905" i="2"/>
  <c r="X8906" i="2"/>
  <c r="Y8906" i="2"/>
  <c r="Z8906" i="2"/>
  <c r="X8907" i="2"/>
  <c r="Y8907" i="2"/>
  <c r="Z8907" i="2"/>
  <c r="X8908" i="2"/>
  <c r="Y8908" i="2"/>
  <c r="Z8908" i="2"/>
  <c r="X8909" i="2"/>
  <c r="Y8909" i="2"/>
  <c r="Z8909" i="2"/>
  <c r="X8910" i="2"/>
  <c r="Y8910" i="2"/>
  <c r="Z8910" i="2"/>
  <c r="X8911" i="2"/>
  <c r="Y8911" i="2"/>
  <c r="Z8911" i="2"/>
  <c r="X8912" i="2"/>
  <c r="Y8912" i="2"/>
  <c r="Z8912" i="2"/>
  <c r="X8913" i="2"/>
  <c r="Y8913" i="2"/>
  <c r="Z8913" i="2"/>
  <c r="X8914" i="2"/>
  <c r="Y8914" i="2"/>
  <c r="Z8914" i="2"/>
  <c r="X8915" i="2"/>
  <c r="Y8915" i="2"/>
  <c r="Z8915" i="2"/>
  <c r="X8916" i="2"/>
  <c r="Y8916" i="2"/>
  <c r="Z8916" i="2"/>
  <c r="X8917" i="2"/>
  <c r="Y8917" i="2"/>
  <c r="Z8917" i="2"/>
  <c r="X8918" i="2"/>
  <c r="Y8918" i="2"/>
  <c r="Z8918" i="2"/>
  <c r="X8919" i="2"/>
  <c r="Y8919" i="2"/>
  <c r="Z8919" i="2"/>
  <c r="X8920" i="2"/>
  <c r="Y8920" i="2"/>
  <c r="Z8920" i="2"/>
  <c r="X8921" i="2"/>
  <c r="Y8921" i="2"/>
  <c r="Z8921" i="2"/>
  <c r="X8922" i="2"/>
  <c r="Y8922" i="2"/>
  <c r="Z8922" i="2"/>
  <c r="X8923" i="2"/>
  <c r="Y8923" i="2"/>
  <c r="Z8923" i="2"/>
  <c r="X8924" i="2"/>
  <c r="Y8924" i="2"/>
  <c r="Z8924" i="2"/>
  <c r="X8925" i="2"/>
  <c r="Y8925" i="2"/>
  <c r="Z8925" i="2"/>
  <c r="X8926" i="2"/>
  <c r="Y8926" i="2"/>
  <c r="Z8926" i="2"/>
  <c r="X8927" i="2"/>
  <c r="Y8927" i="2"/>
  <c r="Z8927" i="2"/>
  <c r="X8928" i="2"/>
  <c r="Y8928" i="2"/>
  <c r="Z8928" i="2"/>
  <c r="X8929" i="2"/>
  <c r="Y8929" i="2"/>
  <c r="Z8929" i="2"/>
  <c r="X8930" i="2"/>
  <c r="Y8930" i="2"/>
  <c r="Z8930" i="2"/>
  <c r="X8931" i="2"/>
  <c r="Y8931" i="2"/>
  <c r="Z8931" i="2"/>
  <c r="X8932" i="2"/>
  <c r="Y8932" i="2"/>
  <c r="Z8932" i="2"/>
  <c r="X8933" i="2"/>
  <c r="Y8933" i="2"/>
  <c r="Z8933" i="2"/>
  <c r="X8934" i="2"/>
  <c r="Y8934" i="2"/>
  <c r="Z8934" i="2"/>
  <c r="X8935" i="2"/>
  <c r="Y8935" i="2"/>
  <c r="Z8935" i="2"/>
  <c r="X8936" i="2"/>
  <c r="Y8936" i="2"/>
  <c r="Z8936" i="2"/>
  <c r="X8937" i="2"/>
  <c r="Y8937" i="2"/>
  <c r="Z8937" i="2"/>
  <c r="X8938" i="2"/>
  <c r="Y8938" i="2"/>
  <c r="Z8938" i="2"/>
  <c r="X8939" i="2"/>
  <c r="Y8939" i="2"/>
  <c r="Z8939" i="2"/>
  <c r="X8940" i="2"/>
  <c r="Y8940" i="2"/>
  <c r="Z8940" i="2"/>
  <c r="X8941" i="2"/>
  <c r="Y8941" i="2"/>
  <c r="Z8941" i="2"/>
  <c r="X8942" i="2"/>
  <c r="Y8942" i="2"/>
  <c r="Z8942" i="2"/>
  <c r="X8943" i="2"/>
  <c r="Y8943" i="2"/>
  <c r="Z8943" i="2"/>
  <c r="X8944" i="2"/>
  <c r="Y8944" i="2"/>
  <c r="Z8944" i="2"/>
  <c r="X8945" i="2"/>
  <c r="Y8945" i="2"/>
  <c r="Z8945" i="2"/>
  <c r="X8946" i="2"/>
  <c r="Y8946" i="2"/>
  <c r="Z8946" i="2"/>
  <c r="X8947" i="2"/>
  <c r="Y8947" i="2"/>
  <c r="Z8947" i="2"/>
  <c r="X8948" i="2"/>
  <c r="Y8948" i="2"/>
  <c r="Z8948" i="2"/>
  <c r="X8949" i="2"/>
  <c r="Y8949" i="2"/>
  <c r="Z8949" i="2"/>
  <c r="X8950" i="2"/>
  <c r="Y8950" i="2"/>
  <c r="Z8950" i="2"/>
  <c r="X8951" i="2"/>
  <c r="Y8951" i="2"/>
  <c r="Z8951" i="2"/>
  <c r="X8952" i="2"/>
  <c r="Y8952" i="2"/>
  <c r="Z8952" i="2"/>
  <c r="X8953" i="2"/>
  <c r="Y8953" i="2"/>
  <c r="Z8953" i="2"/>
  <c r="X8954" i="2"/>
  <c r="Y8954" i="2"/>
  <c r="Z8954" i="2"/>
  <c r="X8955" i="2"/>
  <c r="Y8955" i="2"/>
  <c r="Z8955" i="2"/>
  <c r="X8956" i="2"/>
  <c r="Y8956" i="2"/>
  <c r="Z8956" i="2"/>
  <c r="X8957" i="2"/>
  <c r="Y8957" i="2"/>
  <c r="Z8957" i="2"/>
  <c r="X8958" i="2"/>
  <c r="Y8958" i="2"/>
  <c r="Z8958" i="2"/>
  <c r="X8959" i="2"/>
  <c r="Y8959" i="2"/>
  <c r="Z8959" i="2"/>
  <c r="X8960" i="2"/>
  <c r="Y8960" i="2"/>
  <c r="Z8960" i="2"/>
  <c r="X8961" i="2"/>
  <c r="Y8961" i="2"/>
  <c r="Z8961" i="2"/>
  <c r="X8962" i="2"/>
  <c r="Y8962" i="2"/>
  <c r="Z8962" i="2"/>
  <c r="X8963" i="2"/>
  <c r="Y8963" i="2"/>
  <c r="Z8963" i="2"/>
  <c r="X8964" i="2"/>
  <c r="Y8964" i="2"/>
  <c r="Z8964" i="2"/>
  <c r="X8965" i="2"/>
  <c r="Y8965" i="2"/>
  <c r="Z8965" i="2"/>
  <c r="X8966" i="2"/>
  <c r="Y8966" i="2"/>
  <c r="Z8966" i="2"/>
  <c r="X8967" i="2"/>
  <c r="Y8967" i="2"/>
  <c r="Z8967" i="2"/>
  <c r="X8968" i="2"/>
  <c r="Y8968" i="2"/>
  <c r="Z8968" i="2"/>
  <c r="X8969" i="2"/>
  <c r="Y8969" i="2"/>
  <c r="Z8969" i="2"/>
  <c r="X8970" i="2"/>
  <c r="Y8970" i="2"/>
  <c r="Z8970" i="2"/>
  <c r="X8971" i="2"/>
  <c r="Y8971" i="2"/>
  <c r="Z8971" i="2"/>
  <c r="X8972" i="2"/>
  <c r="Y8972" i="2"/>
  <c r="Z8972" i="2"/>
  <c r="X8973" i="2"/>
  <c r="Y8973" i="2"/>
  <c r="Z8973" i="2"/>
  <c r="X8974" i="2"/>
  <c r="Y8974" i="2"/>
  <c r="Z8974" i="2"/>
  <c r="X8975" i="2"/>
  <c r="Y8975" i="2"/>
  <c r="Z8975" i="2"/>
  <c r="X8976" i="2"/>
  <c r="Y8976" i="2"/>
  <c r="Z8976" i="2"/>
  <c r="X8977" i="2"/>
  <c r="Y8977" i="2"/>
  <c r="Z8977" i="2"/>
  <c r="X8978" i="2"/>
  <c r="Y8978" i="2"/>
  <c r="Z8978" i="2"/>
  <c r="X8979" i="2"/>
  <c r="Y8979" i="2"/>
  <c r="Z8979" i="2"/>
  <c r="X8980" i="2"/>
  <c r="Y8980" i="2"/>
  <c r="Z8980" i="2"/>
  <c r="X8981" i="2"/>
  <c r="Y8981" i="2"/>
  <c r="Z8981" i="2"/>
  <c r="X8982" i="2"/>
  <c r="Y8982" i="2"/>
  <c r="Z8982" i="2"/>
  <c r="X8983" i="2"/>
  <c r="Y8983" i="2"/>
  <c r="Z8983" i="2"/>
  <c r="X8984" i="2"/>
  <c r="Y8984" i="2"/>
  <c r="Z8984" i="2"/>
  <c r="X8985" i="2"/>
  <c r="Y8985" i="2"/>
  <c r="Z8985" i="2"/>
  <c r="X8986" i="2"/>
  <c r="Y8986" i="2"/>
  <c r="Z8986" i="2"/>
  <c r="X8987" i="2"/>
  <c r="Y8987" i="2"/>
  <c r="Z8987" i="2"/>
  <c r="X8988" i="2"/>
  <c r="Y8988" i="2"/>
  <c r="Z8988" i="2"/>
  <c r="X8989" i="2"/>
  <c r="Y8989" i="2"/>
  <c r="Z8989" i="2"/>
  <c r="X8990" i="2"/>
  <c r="Y8990" i="2"/>
  <c r="Z8990" i="2"/>
  <c r="X8991" i="2"/>
  <c r="Y8991" i="2"/>
  <c r="Z8991" i="2"/>
  <c r="X8992" i="2"/>
  <c r="Y8992" i="2"/>
  <c r="Z8992" i="2"/>
  <c r="X8993" i="2"/>
  <c r="Y8993" i="2"/>
  <c r="Z8993" i="2"/>
  <c r="X8994" i="2"/>
  <c r="Y8994" i="2"/>
  <c r="Z8994" i="2"/>
  <c r="X8995" i="2"/>
  <c r="Y8995" i="2"/>
  <c r="Z8995" i="2"/>
  <c r="X8996" i="2"/>
  <c r="Y8996" i="2"/>
  <c r="Z8996" i="2"/>
  <c r="X8997" i="2"/>
  <c r="Y8997" i="2"/>
  <c r="Z8997" i="2"/>
  <c r="X8998" i="2"/>
  <c r="Y8998" i="2"/>
  <c r="Z8998" i="2"/>
  <c r="X8999" i="2"/>
  <c r="Y8999" i="2"/>
  <c r="Z8999" i="2"/>
  <c r="X9000" i="2"/>
  <c r="Y9000" i="2"/>
  <c r="Z9000" i="2"/>
  <c r="X9001" i="2"/>
  <c r="Y9001" i="2"/>
  <c r="Z9001" i="2"/>
  <c r="X9002" i="2"/>
  <c r="Y9002" i="2"/>
  <c r="Z9002" i="2"/>
  <c r="X9003" i="2"/>
  <c r="Y9003" i="2"/>
  <c r="Z9003" i="2"/>
  <c r="X9004" i="2"/>
  <c r="Y9004" i="2"/>
  <c r="Z9004" i="2"/>
  <c r="X9005" i="2"/>
  <c r="Y9005" i="2"/>
  <c r="Z9005" i="2"/>
  <c r="X9006" i="2"/>
  <c r="Y9006" i="2"/>
  <c r="Z9006" i="2"/>
  <c r="X9007" i="2"/>
  <c r="Y9007" i="2"/>
  <c r="Z9007" i="2"/>
  <c r="X9008" i="2"/>
  <c r="Y9008" i="2"/>
  <c r="Z9008" i="2"/>
  <c r="X9009" i="2"/>
  <c r="Y9009" i="2"/>
  <c r="Z9009" i="2"/>
  <c r="X9010" i="2"/>
  <c r="Y9010" i="2"/>
  <c r="Z9010" i="2"/>
  <c r="X9011" i="2"/>
  <c r="Y9011" i="2"/>
  <c r="Z9011" i="2"/>
  <c r="X9012" i="2"/>
  <c r="Y9012" i="2"/>
  <c r="Z9012" i="2"/>
  <c r="X9013" i="2"/>
  <c r="Y9013" i="2"/>
  <c r="Z9013" i="2"/>
  <c r="X9014" i="2"/>
  <c r="Y9014" i="2"/>
  <c r="Z9014" i="2"/>
  <c r="X9015" i="2"/>
  <c r="Y9015" i="2"/>
  <c r="Z9015" i="2"/>
  <c r="X9016" i="2"/>
  <c r="Y9016" i="2"/>
  <c r="Z9016" i="2"/>
  <c r="X9017" i="2"/>
  <c r="Y9017" i="2"/>
  <c r="Z9017" i="2"/>
  <c r="X9018" i="2"/>
  <c r="Y9018" i="2"/>
  <c r="Z9018" i="2"/>
  <c r="X9019" i="2"/>
  <c r="Y9019" i="2"/>
  <c r="Z9019" i="2"/>
  <c r="X9020" i="2"/>
  <c r="Y9020" i="2"/>
  <c r="Z9020" i="2"/>
  <c r="X9021" i="2"/>
  <c r="Y9021" i="2"/>
  <c r="Z9021" i="2"/>
  <c r="X9022" i="2"/>
  <c r="Y9022" i="2"/>
  <c r="Z9022" i="2"/>
  <c r="X9023" i="2"/>
  <c r="Y9023" i="2"/>
  <c r="Z9023" i="2"/>
  <c r="X9024" i="2"/>
  <c r="Y9024" i="2"/>
  <c r="Z9024" i="2"/>
  <c r="X9025" i="2"/>
  <c r="Y9025" i="2"/>
  <c r="Z9025" i="2"/>
  <c r="X9026" i="2"/>
  <c r="Y9026" i="2"/>
  <c r="Z9026" i="2"/>
  <c r="X9027" i="2"/>
  <c r="Y9027" i="2"/>
  <c r="Z9027" i="2"/>
  <c r="X9028" i="2"/>
  <c r="Y9028" i="2"/>
  <c r="Z9028" i="2"/>
  <c r="X9029" i="2"/>
  <c r="Y9029" i="2"/>
  <c r="Z9029" i="2"/>
  <c r="X9030" i="2"/>
  <c r="Y9030" i="2"/>
  <c r="Z9030" i="2"/>
  <c r="X9031" i="2"/>
  <c r="Y9031" i="2"/>
  <c r="Z9031" i="2"/>
  <c r="X9032" i="2"/>
  <c r="Y9032" i="2"/>
  <c r="Z9032" i="2"/>
  <c r="X9033" i="2"/>
  <c r="Y9033" i="2"/>
  <c r="Z9033" i="2"/>
  <c r="X9034" i="2"/>
  <c r="Y9034" i="2"/>
  <c r="Z9034" i="2"/>
  <c r="X9035" i="2"/>
  <c r="Y9035" i="2"/>
  <c r="Z9035" i="2"/>
  <c r="X9036" i="2"/>
  <c r="Y9036" i="2"/>
  <c r="Z9036" i="2"/>
  <c r="X9037" i="2"/>
  <c r="Y9037" i="2"/>
  <c r="Z9037" i="2"/>
  <c r="X9038" i="2"/>
  <c r="Y9038" i="2"/>
  <c r="Z9038" i="2"/>
  <c r="X9039" i="2"/>
  <c r="Y9039" i="2"/>
  <c r="Z9039" i="2"/>
  <c r="X9040" i="2"/>
  <c r="Y9040" i="2"/>
  <c r="Z9040" i="2"/>
  <c r="X9041" i="2"/>
  <c r="Y9041" i="2"/>
  <c r="Z9041" i="2"/>
  <c r="X9042" i="2"/>
  <c r="Y9042" i="2"/>
  <c r="Z9042" i="2"/>
  <c r="X9043" i="2"/>
  <c r="Y9043" i="2"/>
  <c r="Z9043" i="2"/>
  <c r="X9044" i="2"/>
  <c r="Y9044" i="2"/>
  <c r="Z9044" i="2"/>
  <c r="X9045" i="2"/>
  <c r="Y9045" i="2"/>
  <c r="Z9045" i="2"/>
  <c r="X9046" i="2"/>
  <c r="Y9046" i="2"/>
  <c r="Z9046" i="2"/>
  <c r="X9047" i="2"/>
  <c r="Y9047" i="2"/>
  <c r="Z9047" i="2"/>
  <c r="X9048" i="2"/>
  <c r="Y9048" i="2"/>
  <c r="Z9048" i="2"/>
  <c r="X9049" i="2"/>
  <c r="Y9049" i="2"/>
  <c r="Z9049" i="2"/>
  <c r="X9050" i="2"/>
  <c r="Y9050" i="2"/>
  <c r="Z9050" i="2"/>
  <c r="X9051" i="2"/>
  <c r="Y9051" i="2"/>
  <c r="Z9051" i="2"/>
  <c r="X9052" i="2"/>
  <c r="Y9052" i="2"/>
  <c r="Z9052" i="2"/>
  <c r="X9053" i="2"/>
  <c r="Y9053" i="2"/>
  <c r="Z9053" i="2"/>
  <c r="X9054" i="2"/>
  <c r="Y9054" i="2"/>
  <c r="Z9054" i="2"/>
  <c r="X9055" i="2"/>
  <c r="Y9055" i="2"/>
  <c r="Z9055" i="2"/>
  <c r="X9056" i="2"/>
  <c r="Y9056" i="2"/>
  <c r="Z9056" i="2"/>
  <c r="X9057" i="2"/>
  <c r="Y9057" i="2"/>
  <c r="Z9057" i="2"/>
  <c r="X9058" i="2"/>
  <c r="Y9058" i="2"/>
  <c r="Z9058" i="2"/>
  <c r="X9059" i="2"/>
  <c r="Y9059" i="2"/>
  <c r="Z9059" i="2"/>
  <c r="X9060" i="2"/>
  <c r="Y9060" i="2"/>
  <c r="Z9060" i="2"/>
  <c r="X9061" i="2"/>
  <c r="Y9061" i="2"/>
  <c r="Z9061" i="2"/>
  <c r="X9062" i="2"/>
  <c r="Y9062" i="2"/>
  <c r="Z9062" i="2"/>
  <c r="X9063" i="2"/>
  <c r="Y9063" i="2"/>
  <c r="Z9063" i="2"/>
  <c r="X9064" i="2"/>
  <c r="Y9064" i="2"/>
  <c r="Z9064" i="2"/>
  <c r="X9065" i="2"/>
  <c r="Y9065" i="2"/>
  <c r="Z9065" i="2"/>
  <c r="X9066" i="2"/>
  <c r="Y9066" i="2"/>
  <c r="Z9066" i="2"/>
  <c r="X9067" i="2"/>
  <c r="Y9067" i="2"/>
  <c r="Z9067" i="2"/>
  <c r="X9068" i="2"/>
  <c r="Y9068" i="2"/>
  <c r="Z9068" i="2"/>
  <c r="X9069" i="2"/>
  <c r="Y9069" i="2"/>
  <c r="Z9069" i="2"/>
  <c r="X9070" i="2"/>
  <c r="Y9070" i="2"/>
  <c r="Z9070" i="2"/>
  <c r="X9071" i="2"/>
  <c r="Y9071" i="2"/>
  <c r="Z9071" i="2"/>
  <c r="X9072" i="2"/>
  <c r="Y9072" i="2"/>
  <c r="Z9072" i="2"/>
  <c r="X9073" i="2"/>
  <c r="Y9073" i="2"/>
  <c r="Z9073" i="2"/>
  <c r="X9074" i="2"/>
  <c r="Y9074" i="2"/>
  <c r="Z9074" i="2"/>
  <c r="X9075" i="2"/>
  <c r="Y9075" i="2"/>
  <c r="Z9075" i="2"/>
  <c r="X9076" i="2"/>
  <c r="Y9076" i="2"/>
  <c r="Z9076" i="2"/>
  <c r="X9077" i="2"/>
  <c r="Y9077" i="2"/>
  <c r="Z9077" i="2"/>
  <c r="X9078" i="2"/>
  <c r="Y9078" i="2"/>
  <c r="Z9078" i="2"/>
  <c r="X9079" i="2"/>
  <c r="Y9079" i="2"/>
  <c r="Z9079" i="2"/>
  <c r="X9080" i="2"/>
  <c r="Y9080" i="2"/>
  <c r="Z9080" i="2"/>
  <c r="X9081" i="2"/>
  <c r="Y9081" i="2"/>
  <c r="Z9081" i="2"/>
  <c r="X9082" i="2"/>
  <c r="Y9082" i="2"/>
  <c r="Z9082" i="2"/>
  <c r="X9083" i="2"/>
  <c r="Y9083" i="2"/>
  <c r="Z9083" i="2"/>
  <c r="X9084" i="2"/>
  <c r="Y9084" i="2"/>
  <c r="Z9084" i="2"/>
  <c r="X9085" i="2"/>
  <c r="Y9085" i="2"/>
  <c r="Z9085" i="2"/>
  <c r="X9086" i="2"/>
  <c r="Y9086" i="2"/>
  <c r="Z9086" i="2"/>
  <c r="X9087" i="2"/>
  <c r="Y9087" i="2"/>
  <c r="Z9087" i="2"/>
  <c r="X9088" i="2"/>
  <c r="Y9088" i="2"/>
  <c r="Z9088" i="2"/>
  <c r="X9089" i="2"/>
  <c r="Y9089" i="2"/>
  <c r="Z9089" i="2"/>
  <c r="X9090" i="2"/>
  <c r="Y9090" i="2"/>
  <c r="Z9090" i="2"/>
  <c r="X9091" i="2"/>
  <c r="Y9091" i="2"/>
  <c r="Z9091" i="2"/>
  <c r="X9092" i="2"/>
  <c r="Y9092" i="2"/>
  <c r="Z9092" i="2"/>
  <c r="X9093" i="2"/>
  <c r="Y9093" i="2"/>
  <c r="Z9093" i="2"/>
  <c r="X9094" i="2"/>
  <c r="Y9094" i="2"/>
  <c r="Z9094" i="2"/>
  <c r="X9095" i="2"/>
  <c r="Y9095" i="2"/>
  <c r="Z9095" i="2"/>
  <c r="X9096" i="2"/>
  <c r="Y9096" i="2"/>
  <c r="Z9096" i="2"/>
  <c r="X9097" i="2"/>
  <c r="Y9097" i="2"/>
  <c r="Z9097" i="2"/>
  <c r="X9098" i="2"/>
  <c r="Y9098" i="2"/>
  <c r="Z9098" i="2"/>
  <c r="X9099" i="2"/>
  <c r="Y9099" i="2"/>
  <c r="Z9099" i="2"/>
  <c r="X9100" i="2"/>
  <c r="Y9100" i="2"/>
  <c r="Z9100" i="2"/>
  <c r="X9101" i="2"/>
  <c r="Y9101" i="2"/>
  <c r="Z9101" i="2"/>
  <c r="X9102" i="2"/>
  <c r="Y9102" i="2"/>
  <c r="Z9102" i="2"/>
  <c r="X9103" i="2"/>
  <c r="Y9103" i="2"/>
  <c r="Z9103" i="2"/>
  <c r="X9104" i="2"/>
  <c r="Y9104" i="2"/>
  <c r="Z9104" i="2"/>
  <c r="X9105" i="2"/>
  <c r="Y9105" i="2"/>
  <c r="Z9105" i="2"/>
  <c r="X9106" i="2"/>
  <c r="Y9106" i="2"/>
  <c r="Z9106" i="2"/>
  <c r="X9107" i="2"/>
  <c r="Y9107" i="2"/>
  <c r="Z9107" i="2"/>
  <c r="X9108" i="2"/>
  <c r="Y9108" i="2"/>
  <c r="Z9108" i="2"/>
  <c r="X9109" i="2"/>
  <c r="Y9109" i="2"/>
  <c r="Z9109" i="2"/>
  <c r="X9110" i="2"/>
  <c r="Y9110" i="2"/>
  <c r="Z9110" i="2"/>
  <c r="X9111" i="2"/>
  <c r="Y9111" i="2"/>
  <c r="Z9111" i="2"/>
  <c r="X9112" i="2"/>
  <c r="Y9112" i="2"/>
  <c r="Z9112" i="2"/>
  <c r="X9113" i="2"/>
  <c r="Y9113" i="2"/>
  <c r="Z9113" i="2"/>
  <c r="X9114" i="2"/>
  <c r="Y9114" i="2"/>
  <c r="Z9114" i="2"/>
  <c r="X9115" i="2"/>
  <c r="Y9115" i="2"/>
  <c r="Z9115" i="2"/>
  <c r="X9116" i="2"/>
  <c r="Y9116" i="2"/>
  <c r="Z9116" i="2"/>
  <c r="X9117" i="2"/>
  <c r="Y9117" i="2"/>
  <c r="Z9117" i="2"/>
  <c r="X9118" i="2"/>
  <c r="Y9118" i="2"/>
  <c r="Z9118" i="2"/>
  <c r="X9119" i="2"/>
  <c r="Y9119" i="2"/>
  <c r="Z9119" i="2"/>
  <c r="X9120" i="2"/>
  <c r="Y9120" i="2"/>
  <c r="Z9120" i="2"/>
  <c r="X9121" i="2"/>
  <c r="Y9121" i="2"/>
  <c r="Z9121" i="2"/>
  <c r="X9122" i="2"/>
  <c r="Y9122" i="2"/>
  <c r="Z9122" i="2"/>
  <c r="X9123" i="2"/>
  <c r="Y9123" i="2"/>
  <c r="Z9123" i="2"/>
  <c r="X9124" i="2"/>
  <c r="Y9124" i="2"/>
  <c r="Z9124" i="2"/>
  <c r="X9125" i="2"/>
  <c r="Y9125" i="2"/>
  <c r="Z9125" i="2"/>
  <c r="X9126" i="2"/>
  <c r="Y9126" i="2"/>
  <c r="Z9126" i="2"/>
  <c r="X9127" i="2"/>
  <c r="Y9127" i="2"/>
  <c r="Z9127" i="2"/>
  <c r="X9128" i="2"/>
  <c r="Y9128" i="2"/>
  <c r="Z9128" i="2"/>
  <c r="X9129" i="2"/>
  <c r="Y9129" i="2"/>
  <c r="Z9129" i="2"/>
  <c r="X9130" i="2"/>
  <c r="Y9130" i="2"/>
  <c r="Z9130" i="2"/>
  <c r="X9131" i="2"/>
  <c r="Y9131" i="2"/>
  <c r="Z9131" i="2"/>
  <c r="X9132" i="2"/>
  <c r="Y9132" i="2"/>
  <c r="Z9132" i="2"/>
  <c r="X9133" i="2"/>
  <c r="Y9133" i="2"/>
  <c r="Z9133" i="2"/>
  <c r="X9134" i="2"/>
  <c r="Y9134" i="2"/>
  <c r="Z9134" i="2"/>
  <c r="X9135" i="2"/>
  <c r="Y9135" i="2"/>
  <c r="Z9135" i="2"/>
  <c r="X9136" i="2"/>
  <c r="Y9136" i="2"/>
  <c r="Z9136" i="2"/>
  <c r="X9137" i="2"/>
  <c r="Y9137" i="2"/>
  <c r="Z9137" i="2"/>
  <c r="X9138" i="2"/>
  <c r="Y9138" i="2"/>
  <c r="Z9138" i="2"/>
  <c r="X9139" i="2"/>
  <c r="Y9139" i="2"/>
  <c r="Z9139" i="2"/>
  <c r="X9140" i="2"/>
  <c r="Y9140" i="2"/>
  <c r="Z9140" i="2"/>
  <c r="X9141" i="2"/>
  <c r="Y9141" i="2"/>
  <c r="Z9141" i="2"/>
  <c r="X9142" i="2"/>
  <c r="Y9142" i="2"/>
  <c r="Z9142" i="2"/>
  <c r="X9143" i="2"/>
  <c r="Y9143" i="2"/>
  <c r="Z9143" i="2"/>
  <c r="X9144" i="2"/>
  <c r="Y9144" i="2"/>
  <c r="Z9144" i="2"/>
  <c r="X9145" i="2"/>
  <c r="Y9145" i="2"/>
  <c r="Z9145" i="2"/>
  <c r="X9146" i="2"/>
  <c r="Y9146" i="2"/>
  <c r="Z9146" i="2"/>
  <c r="X9147" i="2"/>
  <c r="Y9147" i="2"/>
  <c r="Z9147" i="2"/>
  <c r="X9148" i="2"/>
  <c r="Y9148" i="2"/>
  <c r="Z9148" i="2"/>
  <c r="X9149" i="2"/>
  <c r="Y9149" i="2"/>
  <c r="Z9149" i="2"/>
  <c r="X9150" i="2"/>
  <c r="Y9150" i="2"/>
  <c r="Z9150" i="2"/>
  <c r="X9151" i="2"/>
  <c r="Y9151" i="2"/>
  <c r="Z9151" i="2"/>
  <c r="X9152" i="2"/>
  <c r="Y9152" i="2"/>
  <c r="Z9152" i="2"/>
  <c r="X9153" i="2"/>
  <c r="Y9153" i="2"/>
  <c r="Z9153" i="2"/>
  <c r="X9154" i="2"/>
  <c r="Y9154" i="2"/>
  <c r="Z9154" i="2"/>
  <c r="X9155" i="2"/>
  <c r="Y9155" i="2"/>
  <c r="Z9155" i="2"/>
  <c r="X9156" i="2"/>
  <c r="Y9156" i="2"/>
  <c r="Z9156" i="2"/>
  <c r="X9157" i="2"/>
  <c r="Y9157" i="2"/>
  <c r="Z9157" i="2"/>
  <c r="X9158" i="2"/>
  <c r="Y9158" i="2"/>
  <c r="Z9158" i="2"/>
  <c r="X9159" i="2"/>
  <c r="Y9159" i="2"/>
  <c r="Z9159" i="2"/>
  <c r="X9160" i="2"/>
  <c r="Y9160" i="2"/>
  <c r="Z9160" i="2"/>
  <c r="X9161" i="2"/>
  <c r="Y9161" i="2"/>
  <c r="Z9161" i="2"/>
  <c r="X9162" i="2"/>
  <c r="Y9162" i="2"/>
  <c r="Z9162" i="2"/>
  <c r="X9163" i="2"/>
  <c r="Y9163" i="2"/>
  <c r="Z9163" i="2"/>
  <c r="X9164" i="2"/>
  <c r="Y9164" i="2"/>
  <c r="Z9164" i="2"/>
  <c r="X9165" i="2"/>
  <c r="Y9165" i="2"/>
  <c r="Z9165" i="2"/>
  <c r="X9166" i="2"/>
  <c r="Y9166" i="2"/>
  <c r="Z9166" i="2"/>
  <c r="X9167" i="2"/>
  <c r="Y9167" i="2"/>
  <c r="Z9167" i="2"/>
  <c r="X9168" i="2"/>
  <c r="Y9168" i="2"/>
  <c r="Z9168" i="2"/>
  <c r="X9169" i="2"/>
  <c r="Y9169" i="2"/>
  <c r="Z9169" i="2"/>
  <c r="X9170" i="2"/>
  <c r="Y9170" i="2"/>
  <c r="Z9170" i="2"/>
  <c r="X9171" i="2"/>
  <c r="Y9171" i="2"/>
  <c r="Z9171" i="2"/>
  <c r="X9172" i="2"/>
  <c r="Y9172" i="2"/>
  <c r="Z9172" i="2"/>
  <c r="X9173" i="2"/>
  <c r="Y9173" i="2"/>
  <c r="Z9173" i="2"/>
  <c r="X9174" i="2"/>
  <c r="Y9174" i="2"/>
  <c r="Z9174" i="2"/>
  <c r="X9175" i="2"/>
  <c r="Y9175" i="2"/>
  <c r="Z9175" i="2"/>
  <c r="X9176" i="2"/>
  <c r="Y9176" i="2"/>
  <c r="Z9176" i="2"/>
  <c r="X9177" i="2"/>
  <c r="Y9177" i="2"/>
  <c r="Z9177" i="2"/>
  <c r="X9178" i="2"/>
  <c r="Y9178" i="2"/>
  <c r="Z9178" i="2"/>
  <c r="X9179" i="2"/>
  <c r="Y9179" i="2"/>
  <c r="Z9179" i="2"/>
  <c r="X9180" i="2"/>
  <c r="Y9180" i="2"/>
  <c r="Z9180" i="2"/>
  <c r="X9181" i="2"/>
  <c r="Y9181" i="2"/>
  <c r="Z9181" i="2"/>
  <c r="X9182" i="2"/>
  <c r="Y9182" i="2"/>
  <c r="Z9182" i="2"/>
  <c r="X9183" i="2"/>
  <c r="Y9183" i="2"/>
  <c r="Z9183" i="2"/>
  <c r="X9184" i="2"/>
  <c r="Y9184" i="2"/>
  <c r="Z9184" i="2"/>
  <c r="X9185" i="2"/>
  <c r="Y9185" i="2"/>
  <c r="Z9185" i="2"/>
  <c r="X9186" i="2"/>
  <c r="Y9186" i="2"/>
  <c r="Z9186" i="2"/>
  <c r="X9187" i="2"/>
  <c r="Y9187" i="2"/>
  <c r="Z9187" i="2"/>
  <c r="X9188" i="2"/>
  <c r="Y9188" i="2"/>
  <c r="Z9188" i="2"/>
  <c r="X9189" i="2"/>
  <c r="Y9189" i="2"/>
  <c r="Z9189" i="2"/>
  <c r="X9190" i="2"/>
  <c r="Y9190" i="2"/>
  <c r="Z9190" i="2"/>
  <c r="X9191" i="2"/>
  <c r="Y9191" i="2"/>
  <c r="Z9191" i="2"/>
  <c r="X9192" i="2"/>
  <c r="Y9192" i="2"/>
  <c r="Z9192" i="2"/>
  <c r="X9193" i="2"/>
  <c r="Y9193" i="2"/>
  <c r="Z9193" i="2"/>
  <c r="X9194" i="2"/>
  <c r="Y9194" i="2"/>
  <c r="Z9194" i="2"/>
  <c r="X9195" i="2"/>
  <c r="Y9195" i="2"/>
  <c r="Z9195" i="2"/>
  <c r="X9196" i="2"/>
  <c r="Y9196" i="2"/>
  <c r="Z9196" i="2"/>
  <c r="X9197" i="2"/>
  <c r="Y9197" i="2"/>
  <c r="Z9197" i="2"/>
  <c r="X9198" i="2"/>
  <c r="Y9198" i="2"/>
  <c r="Z9198" i="2"/>
  <c r="X9199" i="2"/>
  <c r="Y9199" i="2"/>
  <c r="Z9199" i="2"/>
  <c r="X9200" i="2"/>
  <c r="Y9200" i="2"/>
  <c r="Z9200" i="2"/>
  <c r="X9201" i="2"/>
  <c r="Y9201" i="2"/>
  <c r="Z9201" i="2"/>
  <c r="X9202" i="2"/>
  <c r="Y9202" i="2"/>
  <c r="Z9202" i="2"/>
  <c r="X9203" i="2"/>
  <c r="Y9203" i="2"/>
  <c r="Z9203" i="2"/>
  <c r="X9204" i="2"/>
  <c r="Y9204" i="2"/>
  <c r="Z9204" i="2"/>
  <c r="X9205" i="2"/>
  <c r="Y9205" i="2"/>
  <c r="Z9205" i="2"/>
  <c r="X9206" i="2"/>
  <c r="Y9206" i="2"/>
  <c r="Z9206" i="2"/>
  <c r="X9207" i="2"/>
  <c r="Y9207" i="2"/>
  <c r="Z9207" i="2"/>
  <c r="X9208" i="2"/>
  <c r="Y9208" i="2"/>
  <c r="Z9208" i="2"/>
  <c r="X9209" i="2"/>
  <c r="Y9209" i="2"/>
  <c r="Z9209" i="2"/>
  <c r="X9210" i="2"/>
  <c r="Y9210" i="2"/>
  <c r="Z9210" i="2"/>
  <c r="X9211" i="2"/>
  <c r="Y9211" i="2"/>
  <c r="Z9211" i="2"/>
  <c r="X9212" i="2"/>
  <c r="Y9212" i="2"/>
  <c r="Z9212" i="2"/>
  <c r="X9213" i="2"/>
  <c r="Y9213" i="2"/>
  <c r="Z9213" i="2"/>
  <c r="X9214" i="2"/>
  <c r="Y9214" i="2"/>
  <c r="Z9214" i="2"/>
  <c r="X9215" i="2"/>
  <c r="Y9215" i="2"/>
  <c r="Z9215" i="2"/>
  <c r="X9216" i="2"/>
  <c r="Y9216" i="2"/>
  <c r="Z9216" i="2"/>
  <c r="X9217" i="2"/>
  <c r="Y9217" i="2"/>
  <c r="Z9217" i="2"/>
  <c r="X9218" i="2"/>
  <c r="Y9218" i="2"/>
  <c r="Z9218" i="2"/>
  <c r="X9219" i="2"/>
  <c r="Y9219" i="2"/>
  <c r="Z9219" i="2"/>
  <c r="X9220" i="2"/>
  <c r="Y9220" i="2"/>
  <c r="Z9220" i="2"/>
  <c r="X9221" i="2"/>
  <c r="Y9221" i="2"/>
  <c r="Z9221" i="2"/>
  <c r="X9222" i="2"/>
  <c r="Y9222" i="2"/>
  <c r="Z9222" i="2"/>
  <c r="X9223" i="2"/>
  <c r="Y9223" i="2"/>
  <c r="Z9223" i="2"/>
  <c r="X9224" i="2"/>
  <c r="Y9224" i="2"/>
  <c r="Z9224" i="2"/>
  <c r="X9225" i="2"/>
  <c r="Y9225" i="2"/>
  <c r="Z9225" i="2"/>
  <c r="X9226" i="2"/>
  <c r="Y9226" i="2"/>
  <c r="Z9226" i="2"/>
  <c r="X9227" i="2"/>
  <c r="Y9227" i="2"/>
  <c r="Z9227" i="2"/>
  <c r="X9228" i="2"/>
  <c r="Y9228" i="2"/>
  <c r="Z9228" i="2"/>
  <c r="X9229" i="2"/>
  <c r="Y9229" i="2"/>
  <c r="Z9229" i="2"/>
  <c r="X9230" i="2"/>
  <c r="Y9230" i="2"/>
  <c r="Z9230" i="2"/>
  <c r="X9231" i="2"/>
  <c r="Y9231" i="2"/>
  <c r="Z9231" i="2"/>
  <c r="X9232" i="2"/>
  <c r="Y9232" i="2"/>
  <c r="Z9232" i="2"/>
  <c r="X9233" i="2"/>
  <c r="Y9233" i="2"/>
  <c r="Z9233" i="2"/>
  <c r="X9234" i="2"/>
  <c r="Y9234" i="2"/>
  <c r="Z9234" i="2"/>
  <c r="X9235" i="2"/>
  <c r="Y9235" i="2"/>
  <c r="Z9235" i="2"/>
  <c r="X9236" i="2"/>
  <c r="Y9236" i="2"/>
  <c r="Z9236" i="2"/>
  <c r="X9237" i="2"/>
  <c r="Y9237" i="2"/>
  <c r="Z9237" i="2"/>
  <c r="X9238" i="2"/>
  <c r="Y9238" i="2"/>
  <c r="Z9238" i="2"/>
  <c r="X9239" i="2"/>
  <c r="Y9239" i="2"/>
  <c r="Z9239" i="2"/>
  <c r="X9240" i="2"/>
  <c r="Y9240" i="2"/>
  <c r="Z9240" i="2"/>
  <c r="X9241" i="2"/>
  <c r="Y9241" i="2"/>
  <c r="Z9241" i="2"/>
  <c r="X9242" i="2"/>
  <c r="Y9242" i="2"/>
  <c r="Z9242" i="2"/>
  <c r="X9243" i="2"/>
  <c r="Y9243" i="2"/>
  <c r="Z9243" i="2"/>
  <c r="X9244" i="2"/>
  <c r="Y9244" i="2"/>
  <c r="Z9244" i="2"/>
  <c r="X9245" i="2"/>
  <c r="Y9245" i="2"/>
  <c r="Z9245" i="2"/>
  <c r="X9246" i="2"/>
  <c r="Y9246" i="2"/>
  <c r="Z9246" i="2"/>
  <c r="X9247" i="2"/>
  <c r="Y9247" i="2"/>
  <c r="Z9247" i="2"/>
  <c r="X9248" i="2"/>
  <c r="Y9248" i="2"/>
  <c r="Z9248" i="2"/>
  <c r="X9249" i="2"/>
  <c r="Y9249" i="2"/>
  <c r="Z9249" i="2"/>
  <c r="X9250" i="2"/>
  <c r="Y9250" i="2"/>
  <c r="Z9250" i="2"/>
  <c r="X9251" i="2"/>
  <c r="Y9251" i="2"/>
  <c r="Z9251" i="2"/>
  <c r="X9252" i="2"/>
  <c r="Y9252" i="2"/>
  <c r="Z9252" i="2"/>
  <c r="X9253" i="2"/>
  <c r="Y9253" i="2"/>
  <c r="Z9253" i="2"/>
  <c r="X9254" i="2"/>
  <c r="Y9254" i="2"/>
  <c r="Z9254" i="2"/>
  <c r="X9255" i="2"/>
  <c r="Y9255" i="2"/>
  <c r="Z9255" i="2"/>
  <c r="X9256" i="2"/>
  <c r="Y9256" i="2"/>
  <c r="Z9256" i="2"/>
  <c r="X9257" i="2"/>
  <c r="Y9257" i="2"/>
  <c r="Z9257" i="2"/>
  <c r="X9258" i="2"/>
  <c r="Y9258" i="2"/>
  <c r="Z9258" i="2"/>
  <c r="X9259" i="2"/>
  <c r="Y9259" i="2"/>
  <c r="Z9259" i="2"/>
  <c r="X9260" i="2"/>
  <c r="Y9260" i="2"/>
  <c r="Z9260" i="2"/>
  <c r="X9261" i="2"/>
  <c r="Y9261" i="2"/>
  <c r="Z9261" i="2"/>
  <c r="X9262" i="2"/>
  <c r="Y9262" i="2"/>
  <c r="Z9262" i="2"/>
  <c r="X9263" i="2"/>
  <c r="Y9263" i="2"/>
  <c r="Z9263" i="2"/>
  <c r="X9264" i="2"/>
  <c r="Y9264" i="2"/>
  <c r="Z9264" i="2"/>
  <c r="X9265" i="2"/>
  <c r="Y9265" i="2"/>
  <c r="Z9265" i="2"/>
  <c r="X9266" i="2"/>
  <c r="Y9266" i="2"/>
  <c r="Z9266" i="2"/>
  <c r="X9267" i="2"/>
  <c r="Y9267" i="2"/>
  <c r="Z9267" i="2"/>
  <c r="X9268" i="2"/>
  <c r="Y9268" i="2"/>
  <c r="Z9268" i="2"/>
  <c r="X9269" i="2"/>
  <c r="Y9269" i="2"/>
  <c r="Z9269" i="2"/>
  <c r="X9270" i="2"/>
  <c r="Y9270" i="2"/>
  <c r="Z9270" i="2"/>
  <c r="X9271" i="2"/>
  <c r="Y9271" i="2"/>
  <c r="Z9271" i="2"/>
  <c r="X9272" i="2"/>
  <c r="Y9272" i="2"/>
  <c r="Z9272" i="2"/>
  <c r="X9273" i="2"/>
  <c r="Y9273" i="2"/>
  <c r="Z9273" i="2"/>
  <c r="X9274" i="2"/>
  <c r="Y9274" i="2"/>
  <c r="Z9274" i="2"/>
  <c r="X9275" i="2"/>
  <c r="Y9275" i="2"/>
  <c r="Z9275" i="2"/>
  <c r="X9276" i="2"/>
  <c r="Y9276" i="2"/>
  <c r="Z9276" i="2"/>
  <c r="X9277" i="2"/>
  <c r="Y9277" i="2"/>
  <c r="Z9277" i="2"/>
  <c r="X9278" i="2"/>
  <c r="Y9278" i="2"/>
  <c r="Z9278" i="2"/>
  <c r="X9279" i="2"/>
  <c r="Y9279" i="2"/>
  <c r="Z9279" i="2"/>
  <c r="X9280" i="2"/>
  <c r="Y9280" i="2"/>
  <c r="Z9280" i="2"/>
  <c r="X9281" i="2"/>
  <c r="Y9281" i="2"/>
  <c r="Z9281" i="2"/>
  <c r="X9282" i="2"/>
  <c r="Y9282" i="2"/>
  <c r="Z9282" i="2"/>
  <c r="X9283" i="2"/>
  <c r="Y9283" i="2"/>
  <c r="Z9283" i="2"/>
  <c r="X9284" i="2"/>
  <c r="Y9284" i="2"/>
  <c r="Z9284" i="2"/>
  <c r="X9285" i="2"/>
  <c r="Y9285" i="2"/>
  <c r="Z9285" i="2"/>
  <c r="X9286" i="2"/>
  <c r="Y9286" i="2"/>
  <c r="Z9286" i="2"/>
  <c r="X9287" i="2"/>
  <c r="Y9287" i="2"/>
  <c r="Z9287" i="2"/>
  <c r="X9288" i="2"/>
  <c r="Y9288" i="2"/>
  <c r="Z9288" i="2"/>
  <c r="X9289" i="2"/>
  <c r="Y9289" i="2"/>
  <c r="Z9289" i="2"/>
  <c r="X9290" i="2"/>
  <c r="Y9290" i="2"/>
  <c r="Z9290" i="2"/>
  <c r="X9291" i="2"/>
  <c r="Y9291" i="2"/>
  <c r="Z9291" i="2"/>
  <c r="X9292" i="2"/>
  <c r="Y9292" i="2"/>
  <c r="Z9292" i="2"/>
  <c r="X9293" i="2"/>
  <c r="Y9293" i="2"/>
  <c r="Z9293" i="2"/>
  <c r="X9294" i="2"/>
  <c r="Y9294" i="2"/>
  <c r="Z9294" i="2"/>
  <c r="X9295" i="2"/>
  <c r="Y9295" i="2"/>
  <c r="Z9295" i="2"/>
  <c r="X9296" i="2"/>
  <c r="Y9296" i="2"/>
  <c r="Z9296" i="2"/>
  <c r="X9297" i="2"/>
  <c r="Y9297" i="2"/>
  <c r="Z9297" i="2"/>
  <c r="X9298" i="2"/>
  <c r="Y9298" i="2"/>
  <c r="Z9298" i="2"/>
  <c r="X9299" i="2"/>
  <c r="Y9299" i="2"/>
  <c r="Z9299" i="2"/>
  <c r="X9300" i="2"/>
  <c r="Y9300" i="2"/>
  <c r="Z9300" i="2"/>
  <c r="X9301" i="2"/>
  <c r="Y9301" i="2"/>
  <c r="Z9301" i="2"/>
  <c r="X9302" i="2"/>
  <c r="Y9302" i="2"/>
  <c r="Z9302" i="2"/>
  <c r="X9303" i="2"/>
  <c r="Y9303" i="2"/>
  <c r="Z9303" i="2"/>
  <c r="X9304" i="2"/>
  <c r="Y9304" i="2"/>
  <c r="Z9304" i="2"/>
  <c r="X9305" i="2"/>
  <c r="Y9305" i="2"/>
  <c r="Z9305" i="2"/>
  <c r="X9306" i="2"/>
  <c r="Y9306" i="2"/>
  <c r="Z9306" i="2"/>
  <c r="X9307" i="2"/>
  <c r="Y9307" i="2"/>
  <c r="Z9307" i="2"/>
  <c r="X9308" i="2"/>
  <c r="Y9308" i="2"/>
  <c r="Z9308" i="2"/>
  <c r="X9309" i="2"/>
  <c r="Y9309" i="2"/>
  <c r="Z9309" i="2"/>
  <c r="X9310" i="2"/>
  <c r="Y9310" i="2"/>
  <c r="Z9310" i="2"/>
  <c r="X9311" i="2"/>
  <c r="Y9311" i="2"/>
  <c r="Z9311" i="2"/>
  <c r="X9312" i="2"/>
  <c r="Y9312" i="2"/>
  <c r="Z9312" i="2"/>
  <c r="X9313" i="2"/>
  <c r="Y9313" i="2"/>
  <c r="Z9313" i="2"/>
  <c r="X9314" i="2"/>
  <c r="Y9314" i="2"/>
  <c r="Z9314" i="2"/>
  <c r="X9315" i="2"/>
  <c r="Y9315" i="2"/>
  <c r="Z9315" i="2"/>
  <c r="X9316" i="2"/>
  <c r="Y9316" i="2"/>
  <c r="Z9316" i="2"/>
  <c r="X9317" i="2"/>
  <c r="Y9317" i="2"/>
  <c r="Z9317" i="2"/>
  <c r="X9318" i="2"/>
  <c r="Y9318" i="2"/>
  <c r="Z9318" i="2"/>
  <c r="X9319" i="2"/>
  <c r="Y9319" i="2"/>
  <c r="Z9319" i="2"/>
  <c r="X9320" i="2"/>
  <c r="Y9320" i="2"/>
  <c r="Z9320" i="2"/>
  <c r="X9321" i="2"/>
  <c r="Y9321" i="2"/>
  <c r="Z9321" i="2"/>
  <c r="X9322" i="2"/>
  <c r="Y9322" i="2"/>
  <c r="Z9322" i="2"/>
  <c r="X9323" i="2"/>
  <c r="Y9323" i="2"/>
  <c r="Z9323" i="2"/>
  <c r="X9324" i="2"/>
  <c r="Y9324" i="2"/>
  <c r="Z9324" i="2"/>
  <c r="X9325" i="2"/>
  <c r="Y9325" i="2"/>
  <c r="Z9325" i="2"/>
  <c r="X9326" i="2"/>
  <c r="Y9326" i="2"/>
  <c r="Z9326" i="2"/>
  <c r="X9327" i="2"/>
  <c r="Y9327" i="2"/>
  <c r="Z9327" i="2"/>
  <c r="X9328" i="2"/>
  <c r="Y9328" i="2"/>
  <c r="Z9328" i="2"/>
  <c r="X9329" i="2"/>
  <c r="Y9329" i="2"/>
  <c r="Z9329" i="2"/>
  <c r="X9330" i="2"/>
  <c r="Y9330" i="2"/>
  <c r="Z9330" i="2"/>
  <c r="X9331" i="2"/>
  <c r="Y9331" i="2"/>
  <c r="Z9331" i="2"/>
  <c r="X9332" i="2"/>
  <c r="Y9332" i="2"/>
  <c r="Z9332" i="2"/>
  <c r="X9333" i="2"/>
  <c r="Y9333" i="2"/>
  <c r="Z9333" i="2"/>
  <c r="X9334" i="2"/>
  <c r="Y9334" i="2"/>
  <c r="Z9334" i="2"/>
  <c r="X9335" i="2"/>
  <c r="Y9335" i="2"/>
  <c r="Z9335" i="2"/>
  <c r="X9336" i="2"/>
  <c r="Y9336" i="2"/>
  <c r="Z9336" i="2"/>
  <c r="X9337" i="2"/>
  <c r="Y9337" i="2"/>
  <c r="Z9337" i="2"/>
  <c r="X9338" i="2"/>
  <c r="Y9338" i="2"/>
  <c r="Z9338" i="2"/>
  <c r="X9339" i="2"/>
  <c r="Y9339" i="2"/>
  <c r="Z9339" i="2"/>
  <c r="X9340" i="2"/>
  <c r="Y9340" i="2"/>
  <c r="Z9340" i="2"/>
  <c r="X9341" i="2"/>
  <c r="Y9341" i="2"/>
  <c r="Z9341" i="2"/>
  <c r="X9342" i="2"/>
  <c r="Y9342" i="2"/>
  <c r="Z9342" i="2"/>
  <c r="X9343" i="2"/>
  <c r="Y9343" i="2"/>
  <c r="Z9343" i="2"/>
  <c r="X9344" i="2"/>
  <c r="Y9344" i="2"/>
  <c r="Z9344" i="2"/>
  <c r="X9345" i="2"/>
  <c r="Y9345" i="2"/>
  <c r="Z9345" i="2"/>
  <c r="X9346" i="2"/>
  <c r="Y9346" i="2"/>
  <c r="Z9346" i="2"/>
  <c r="X9347" i="2"/>
  <c r="Y9347" i="2"/>
  <c r="Z9347" i="2"/>
  <c r="X9348" i="2"/>
  <c r="Y9348" i="2"/>
  <c r="Z9348" i="2"/>
  <c r="X9349" i="2"/>
  <c r="Y9349" i="2"/>
  <c r="Z9349" i="2"/>
  <c r="X9350" i="2"/>
  <c r="Y9350" i="2"/>
  <c r="Z9350" i="2"/>
  <c r="X9351" i="2"/>
  <c r="Y9351" i="2"/>
  <c r="Z9351" i="2"/>
  <c r="X9352" i="2"/>
  <c r="Y9352" i="2"/>
  <c r="Z9352" i="2"/>
  <c r="X9353" i="2"/>
  <c r="Y9353" i="2"/>
  <c r="Z9353" i="2"/>
  <c r="X9354" i="2"/>
  <c r="Y9354" i="2"/>
  <c r="Z9354" i="2"/>
  <c r="X9355" i="2"/>
  <c r="Y9355" i="2"/>
  <c r="Z9355" i="2"/>
  <c r="X9356" i="2"/>
  <c r="Y9356" i="2"/>
  <c r="Z9356" i="2"/>
  <c r="X9357" i="2"/>
  <c r="Y9357" i="2"/>
  <c r="Z9357" i="2"/>
  <c r="X9358" i="2"/>
  <c r="Y9358" i="2"/>
  <c r="Z9358" i="2"/>
  <c r="X9359" i="2"/>
  <c r="Y9359" i="2"/>
  <c r="Z9359" i="2"/>
  <c r="X9360" i="2"/>
  <c r="Y9360" i="2"/>
  <c r="Z9360" i="2"/>
  <c r="X9361" i="2"/>
  <c r="Y9361" i="2"/>
  <c r="Z9361" i="2"/>
  <c r="X9362" i="2"/>
  <c r="Y9362" i="2"/>
  <c r="Z9362" i="2"/>
  <c r="X9363" i="2"/>
  <c r="Y9363" i="2"/>
  <c r="Z9363" i="2"/>
  <c r="X9364" i="2"/>
  <c r="Y9364" i="2"/>
  <c r="Z9364" i="2"/>
  <c r="X9365" i="2"/>
  <c r="Y9365" i="2"/>
  <c r="Z9365" i="2"/>
  <c r="X9366" i="2"/>
  <c r="Y9366" i="2"/>
  <c r="Z9366" i="2"/>
  <c r="X9367" i="2"/>
  <c r="Y9367" i="2"/>
  <c r="Z9367" i="2"/>
  <c r="X9368" i="2"/>
  <c r="Y9368" i="2"/>
  <c r="Z9368" i="2"/>
  <c r="X9369" i="2"/>
  <c r="Y9369" i="2"/>
  <c r="Z9369" i="2"/>
  <c r="X9370" i="2"/>
  <c r="Y9370" i="2"/>
  <c r="Z9370" i="2"/>
  <c r="X9371" i="2"/>
  <c r="Y9371" i="2"/>
  <c r="Z9371" i="2"/>
  <c r="X9372" i="2"/>
  <c r="Y9372" i="2"/>
  <c r="Z9372" i="2"/>
  <c r="X9373" i="2"/>
  <c r="Y9373" i="2"/>
  <c r="Z9373" i="2"/>
  <c r="X9374" i="2"/>
  <c r="Y9374" i="2"/>
  <c r="Z9374" i="2"/>
  <c r="X9375" i="2"/>
  <c r="Y9375" i="2"/>
  <c r="Z9375" i="2"/>
  <c r="X9376" i="2"/>
  <c r="Y9376" i="2"/>
  <c r="Z9376" i="2"/>
  <c r="X9377" i="2"/>
  <c r="Y9377" i="2"/>
  <c r="Z9377" i="2"/>
  <c r="X9378" i="2"/>
  <c r="Y9378" i="2"/>
  <c r="Z9378" i="2"/>
  <c r="X9379" i="2"/>
  <c r="Y9379" i="2"/>
  <c r="Z9379" i="2"/>
  <c r="X9380" i="2"/>
  <c r="Y9380" i="2"/>
  <c r="Z9380" i="2"/>
  <c r="X9381" i="2"/>
  <c r="Y9381" i="2"/>
  <c r="Z9381" i="2"/>
  <c r="X9382" i="2"/>
  <c r="Y9382" i="2"/>
  <c r="Z9382" i="2"/>
  <c r="X9383" i="2"/>
  <c r="Y9383" i="2"/>
  <c r="Z9383" i="2"/>
  <c r="X9384" i="2"/>
  <c r="Y9384" i="2"/>
  <c r="Z9384" i="2"/>
  <c r="X9385" i="2"/>
  <c r="Y9385" i="2"/>
  <c r="Z9385" i="2"/>
  <c r="X9386" i="2"/>
  <c r="Y9386" i="2"/>
  <c r="Z9386" i="2"/>
  <c r="X9387" i="2"/>
  <c r="Y9387" i="2"/>
  <c r="Z9387" i="2"/>
  <c r="X9388" i="2"/>
  <c r="Y9388" i="2"/>
  <c r="Z9388" i="2"/>
  <c r="X9389" i="2"/>
  <c r="Y9389" i="2"/>
  <c r="Z9389" i="2"/>
  <c r="X9390" i="2"/>
  <c r="Y9390" i="2"/>
  <c r="Z9390" i="2"/>
  <c r="X9391" i="2"/>
  <c r="Y9391" i="2"/>
  <c r="Z9391" i="2"/>
  <c r="X9392" i="2"/>
  <c r="Y9392" i="2"/>
  <c r="Z9392" i="2"/>
  <c r="X9393" i="2"/>
  <c r="Y9393" i="2"/>
  <c r="Z9393" i="2"/>
  <c r="X9394" i="2"/>
  <c r="Y9394" i="2"/>
  <c r="Z9394" i="2"/>
  <c r="X9395" i="2"/>
  <c r="Y9395" i="2"/>
  <c r="Z9395" i="2"/>
  <c r="X9396" i="2"/>
  <c r="Y9396" i="2"/>
  <c r="Z9396" i="2"/>
  <c r="X9397" i="2"/>
  <c r="Y9397" i="2"/>
  <c r="Z9397" i="2"/>
  <c r="X9398" i="2"/>
  <c r="Y9398" i="2"/>
  <c r="Z9398" i="2"/>
  <c r="X9399" i="2"/>
  <c r="Y9399" i="2"/>
  <c r="Z9399" i="2"/>
  <c r="X9400" i="2"/>
  <c r="Y9400" i="2"/>
  <c r="Z9400" i="2"/>
  <c r="X9401" i="2"/>
  <c r="Y9401" i="2"/>
  <c r="Z9401" i="2"/>
  <c r="X9402" i="2"/>
  <c r="Y9402" i="2"/>
  <c r="Z9402" i="2"/>
  <c r="X9403" i="2"/>
  <c r="Y9403" i="2"/>
  <c r="Z9403" i="2"/>
  <c r="X9404" i="2"/>
  <c r="Y9404" i="2"/>
  <c r="Z9404" i="2"/>
  <c r="X9405" i="2"/>
  <c r="Y9405" i="2"/>
  <c r="Z9405" i="2"/>
  <c r="X9406" i="2"/>
  <c r="Y9406" i="2"/>
  <c r="Z9406" i="2"/>
  <c r="X9407" i="2"/>
  <c r="Y9407" i="2"/>
  <c r="Z9407" i="2"/>
  <c r="X9408" i="2"/>
  <c r="Y9408" i="2"/>
  <c r="Z9408" i="2"/>
  <c r="X9409" i="2"/>
  <c r="Y9409" i="2"/>
  <c r="Z9409" i="2"/>
  <c r="X9410" i="2"/>
  <c r="Y9410" i="2"/>
  <c r="Z9410" i="2"/>
  <c r="X9411" i="2"/>
  <c r="Y9411" i="2"/>
  <c r="Z9411" i="2"/>
  <c r="X9412" i="2"/>
  <c r="Y9412" i="2"/>
  <c r="Z9412" i="2"/>
  <c r="X9413" i="2"/>
  <c r="Y9413" i="2"/>
  <c r="Z9413" i="2"/>
  <c r="X9414" i="2"/>
  <c r="Y9414" i="2"/>
  <c r="Z9414" i="2"/>
  <c r="X9415" i="2"/>
  <c r="Y9415" i="2"/>
  <c r="Z9415" i="2"/>
  <c r="X9416" i="2"/>
  <c r="Y9416" i="2"/>
  <c r="Z9416" i="2"/>
  <c r="X9417" i="2"/>
  <c r="Y9417" i="2"/>
  <c r="Z9417" i="2"/>
  <c r="X9418" i="2"/>
  <c r="Y9418" i="2"/>
  <c r="Z9418" i="2"/>
  <c r="X9419" i="2"/>
  <c r="Y9419" i="2"/>
  <c r="Z9419" i="2"/>
  <c r="X9420" i="2"/>
  <c r="Y9420" i="2"/>
  <c r="Z9420" i="2"/>
  <c r="X9421" i="2"/>
  <c r="Y9421" i="2"/>
  <c r="Z9421" i="2"/>
  <c r="X9422" i="2"/>
  <c r="Y9422" i="2"/>
  <c r="Z9422" i="2"/>
  <c r="X9423" i="2"/>
  <c r="Y9423" i="2"/>
  <c r="Z9423" i="2"/>
  <c r="X9424" i="2"/>
  <c r="Y9424" i="2"/>
  <c r="Z9424" i="2"/>
  <c r="X9425" i="2"/>
  <c r="Y9425" i="2"/>
  <c r="Z9425" i="2"/>
  <c r="X9426" i="2"/>
  <c r="Y9426" i="2"/>
  <c r="Z9426" i="2"/>
  <c r="X9427" i="2"/>
  <c r="Y9427" i="2"/>
  <c r="Z9427" i="2"/>
  <c r="X9428" i="2"/>
  <c r="Y9428" i="2"/>
  <c r="Z9428" i="2"/>
  <c r="X9429" i="2"/>
  <c r="Y9429" i="2"/>
  <c r="Z9429" i="2"/>
  <c r="X9430" i="2"/>
  <c r="Y9430" i="2"/>
  <c r="Z9430" i="2"/>
  <c r="X9431" i="2"/>
  <c r="Y9431" i="2"/>
  <c r="Z9431" i="2"/>
  <c r="X9432" i="2"/>
  <c r="Y9432" i="2"/>
  <c r="Z9432" i="2"/>
  <c r="X9433" i="2"/>
  <c r="Y9433" i="2"/>
  <c r="Z9433" i="2"/>
  <c r="X9434" i="2"/>
  <c r="Y9434" i="2"/>
  <c r="Z9434" i="2"/>
  <c r="X9435" i="2"/>
  <c r="Y9435" i="2"/>
  <c r="Z9435" i="2"/>
  <c r="X9436" i="2"/>
  <c r="Y9436" i="2"/>
  <c r="Z9436" i="2"/>
  <c r="X9437" i="2"/>
  <c r="Y9437" i="2"/>
  <c r="Z9437" i="2"/>
  <c r="X9438" i="2"/>
  <c r="Y9438" i="2"/>
  <c r="Z9438" i="2"/>
  <c r="X9439" i="2"/>
  <c r="Y9439" i="2"/>
  <c r="Z9439" i="2"/>
  <c r="X9440" i="2"/>
  <c r="Y9440" i="2"/>
  <c r="Z9440" i="2"/>
  <c r="X9441" i="2"/>
  <c r="Y9441" i="2"/>
  <c r="Z9441" i="2"/>
  <c r="X9442" i="2"/>
  <c r="Y9442" i="2"/>
  <c r="Z9442" i="2"/>
  <c r="X9443" i="2"/>
  <c r="Y9443" i="2"/>
  <c r="Z9443" i="2"/>
  <c r="X9444" i="2"/>
  <c r="Y9444" i="2"/>
  <c r="Z9444" i="2"/>
  <c r="X9445" i="2"/>
  <c r="Y9445" i="2"/>
  <c r="Z9445" i="2"/>
  <c r="X9446" i="2"/>
  <c r="Y9446" i="2"/>
  <c r="Z9446" i="2"/>
  <c r="X9447" i="2"/>
  <c r="Y9447" i="2"/>
  <c r="Z9447" i="2"/>
  <c r="X9448" i="2"/>
  <c r="Y9448" i="2"/>
  <c r="Z9448" i="2"/>
  <c r="X9449" i="2"/>
  <c r="Y9449" i="2"/>
  <c r="Z9449" i="2"/>
  <c r="X9450" i="2"/>
  <c r="Y9450" i="2"/>
  <c r="Z9450" i="2"/>
  <c r="X9451" i="2"/>
  <c r="Y9451" i="2"/>
  <c r="Z9451" i="2"/>
  <c r="X9452" i="2"/>
  <c r="Y9452" i="2"/>
  <c r="Z9452" i="2"/>
  <c r="X9453" i="2"/>
  <c r="Y9453" i="2"/>
  <c r="Z9453" i="2"/>
  <c r="X9454" i="2"/>
  <c r="Y9454" i="2"/>
  <c r="Z9454" i="2"/>
  <c r="X9455" i="2"/>
  <c r="Y9455" i="2"/>
  <c r="Z9455" i="2"/>
  <c r="X9456" i="2"/>
  <c r="Y9456" i="2"/>
  <c r="Z9456" i="2"/>
  <c r="X9457" i="2"/>
  <c r="Y9457" i="2"/>
  <c r="Z9457" i="2"/>
  <c r="X9458" i="2"/>
  <c r="Y9458" i="2"/>
  <c r="Z9458" i="2"/>
  <c r="X9459" i="2"/>
  <c r="Y9459" i="2"/>
  <c r="Z9459" i="2"/>
  <c r="X9460" i="2"/>
  <c r="Y9460" i="2"/>
  <c r="Z9460" i="2"/>
  <c r="X9461" i="2"/>
  <c r="Y9461" i="2"/>
  <c r="Z9461" i="2"/>
  <c r="X9462" i="2"/>
  <c r="Y9462" i="2"/>
  <c r="Z9462" i="2"/>
  <c r="X9463" i="2"/>
  <c r="Y9463" i="2"/>
  <c r="Z9463" i="2"/>
  <c r="X9464" i="2"/>
  <c r="Y9464" i="2"/>
  <c r="Z9464" i="2"/>
  <c r="X9465" i="2"/>
  <c r="Y9465" i="2"/>
  <c r="Z9465" i="2"/>
  <c r="X9466" i="2"/>
  <c r="Y9466" i="2"/>
  <c r="Z9466" i="2"/>
  <c r="X9467" i="2"/>
  <c r="Y9467" i="2"/>
  <c r="Z9467" i="2"/>
  <c r="X9468" i="2"/>
  <c r="Y9468" i="2"/>
  <c r="Z9468" i="2"/>
  <c r="X9469" i="2"/>
  <c r="Y9469" i="2"/>
  <c r="Z9469" i="2"/>
  <c r="X9470" i="2"/>
  <c r="Y9470" i="2"/>
  <c r="Z9470" i="2"/>
  <c r="X9471" i="2"/>
  <c r="Y9471" i="2"/>
  <c r="Z9471" i="2"/>
  <c r="X9472" i="2"/>
  <c r="Y9472" i="2"/>
  <c r="Z9472" i="2"/>
  <c r="X9473" i="2"/>
  <c r="Y9473" i="2"/>
  <c r="Z9473" i="2"/>
  <c r="X9474" i="2"/>
  <c r="Y9474" i="2"/>
  <c r="Z9474" i="2"/>
  <c r="X9475" i="2"/>
  <c r="Y9475" i="2"/>
  <c r="Z9475" i="2"/>
  <c r="X9476" i="2"/>
  <c r="Y9476" i="2"/>
  <c r="Z9476" i="2"/>
  <c r="X9477" i="2"/>
  <c r="Y9477" i="2"/>
  <c r="Z9477" i="2"/>
  <c r="X9478" i="2"/>
  <c r="Y9478" i="2"/>
  <c r="Z9478" i="2"/>
  <c r="X9479" i="2"/>
  <c r="Y9479" i="2"/>
  <c r="Z9479" i="2"/>
  <c r="X9480" i="2"/>
  <c r="Y9480" i="2"/>
  <c r="Z9480" i="2"/>
  <c r="X9481" i="2"/>
  <c r="Y9481" i="2"/>
  <c r="Z9481" i="2"/>
  <c r="X9482" i="2"/>
  <c r="Y9482" i="2"/>
  <c r="Z9482" i="2"/>
  <c r="X9483" i="2"/>
  <c r="Y9483" i="2"/>
  <c r="Z9483" i="2"/>
  <c r="X9484" i="2"/>
  <c r="Y9484" i="2"/>
  <c r="Z9484" i="2"/>
  <c r="X9485" i="2"/>
  <c r="Y9485" i="2"/>
  <c r="Z9485" i="2"/>
  <c r="X9486" i="2"/>
  <c r="Y9486" i="2"/>
  <c r="Z9486" i="2"/>
  <c r="X9487" i="2"/>
  <c r="Y9487" i="2"/>
  <c r="Z9487" i="2"/>
  <c r="X9488" i="2"/>
  <c r="Y9488" i="2"/>
  <c r="Z9488" i="2"/>
  <c r="X9489" i="2"/>
  <c r="Y9489" i="2"/>
  <c r="Z9489" i="2"/>
  <c r="X9490" i="2"/>
  <c r="Y9490" i="2"/>
  <c r="Z9490" i="2"/>
  <c r="X9491" i="2"/>
  <c r="Y9491" i="2"/>
  <c r="Z9491" i="2"/>
  <c r="X9492" i="2"/>
  <c r="Y9492" i="2"/>
  <c r="Z9492" i="2"/>
  <c r="X9493" i="2"/>
  <c r="Y9493" i="2"/>
  <c r="Z9493" i="2"/>
  <c r="X9494" i="2"/>
  <c r="Y9494" i="2"/>
  <c r="Z9494" i="2"/>
  <c r="X9495" i="2"/>
  <c r="Y9495" i="2"/>
  <c r="Z9495" i="2"/>
  <c r="X9496" i="2"/>
  <c r="Y9496" i="2"/>
  <c r="Z9496" i="2"/>
  <c r="X9497" i="2"/>
  <c r="Y9497" i="2"/>
  <c r="Z9497" i="2"/>
  <c r="X9498" i="2"/>
  <c r="Y9498" i="2"/>
  <c r="Z9498" i="2"/>
  <c r="X9499" i="2"/>
  <c r="Y9499" i="2"/>
  <c r="Z9499" i="2"/>
  <c r="X9500" i="2"/>
  <c r="Y9500" i="2"/>
  <c r="Z9500" i="2"/>
  <c r="X9501" i="2"/>
  <c r="Y9501" i="2"/>
  <c r="Z9501" i="2"/>
  <c r="X9502" i="2"/>
  <c r="Y9502" i="2"/>
  <c r="Z9502" i="2"/>
  <c r="X9503" i="2"/>
  <c r="Y9503" i="2"/>
  <c r="Z9503" i="2"/>
  <c r="X9504" i="2"/>
  <c r="Y9504" i="2"/>
  <c r="Z9504" i="2"/>
  <c r="X9505" i="2"/>
  <c r="Y9505" i="2"/>
  <c r="Z9505" i="2"/>
  <c r="X9506" i="2"/>
  <c r="Y9506" i="2"/>
  <c r="Z9506" i="2"/>
  <c r="X9507" i="2"/>
  <c r="Y9507" i="2"/>
  <c r="Z9507" i="2"/>
  <c r="X9508" i="2"/>
  <c r="Y9508" i="2"/>
  <c r="Z9508" i="2"/>
  <c r="X9509" i="2"/>
  <c r="Y9509" i="2"/>
  <c r="Z9509" i="2"/>
  <c r="X9510" i="2"/>
  <c r="Y9510" i="2"/>
  <c r="Z9510" i="2"/>
  <c r="X9511" i="2"/>
  <c r="Y9511" i="2"/>
  <c r="Z9511" i="2"/>
  <c r="X9512" i="2"/>
  <c r="Y9512" i="2"/>
  <c r="Z9512" i="2"/>
  <c r="X9513" i="2"/>
  <c r="Y9513" i="2"/>
  <c r="Z9513" i="2"/>
  <c r="X9514" i="2"/>
  <c r="Y9514" i="2"/>
  <c r="Z9514" i="2"/>
  <c r="X9515" i="2"/>
  <c r="Y9515" i="2"/>
  <c r="Z9515" i="2"/>
  <c r="X9516" i="2"/>
  <c r="Y9516" i="2"/>
  <c r="Z9516" i="2"/>
  <c r="X9517" i="2"/>
  <c r="Y9517" i="2"/>
  <c r="Z9517" i="2"/>
  <c r="X9518" i="2"/>
  <c r="Y9518" i="2"/>
  <c r="Z9518" i="2"/>
  <c r="X9519" i="2"/>
  <c r="Y9519" i="2"/>
  <c r="Z9519" i="2"/>
  <c r="X9520" i="2"/>
  <c r="Y9520" i="2"/>
  <c r="Z9520" i="2"/>
  <c r="X9521" i="2"/>
  <c r="Y9521" i="2"/>
  <c r="Z9521" i="2"/>
  <c r="X9522" i="2"/>
  <c r="Y9522" i="2"/>
  <c r="Z9522" i="2"/>
  <c r="X9523" i="2"/>
  <c r="Y9523" i="2"/>
  <c r="Z9523" i="2"/>
  <c r="X9524" i="2"/>
  <c r="Y9524" i="2"/>
  <c r="Z9524" i="2"/>
  <c r="X9525" i="2"/>
  <c r="Y9525" i="2"/>
  <c r="Z9525" i="2"/>
  <c r="X9526" i="2"/>
  <c r="Y9526" i="2"/>
  <c r="Z9526" i="2"/>
  <c r="X9527" i="2"/>
  <c r="Y9527" i="2"/>
  <c r="Z9527" i="2"/>
  <c r="X9528" i="2"/>
  <c r="Y9528" i="2"/>
  <c r="Z9528" i="2"/>
  <c r="X9529" i="2"/>
  <c r="Y9529" i="2"/>
  <c r="Z9529" i="2"/>
  <c r="X9530" i="2"/>
  <c r="Y9530" i="2"/>
  <c r="Z9530" i="2"/>
  <c r="X9531" i="2"/>
  <c r="Y9531" i="2"/>
  <c r="Z9531" i="2"/>
  <c r="X9532" i="2"/>
  <c r="Y9532" i="2"/>
  <c r="Z9532" i="2"/>
  <c r="X9533" i="2"/>
  <c r="Y9533" i="2"/>
  <c r="Z9533" i="2"/>
  <c r="X9534" i="2"/>
  <c r="Y9534" i="2"/>
  <c r="Z9534" i="2"/>
  <c r="X9535" i="2"/>
  <c r="Y9535" i="2"/>
  <c r="Z9535" i="2"/>
  <c r="X9536" i="2"/>
  <c r="Y9536" i="2"/>
  <c r="Z9536" i="2"/>
  <c r="X9537" i="2"/>
  <c r="Y9537" i="2"/>
  <c r="Z9537" i="2"/>
  <c r="X9538" i="2"/>
  <c r="Y9538" i="2"/>
  <c r="Z9538" i="2"/>
  <c r="X9539" i="2"/>
  <c r="Y9539" i="2"/>
  <c r="Z9539" i="2"/>
  <c r="X9540" i="2"/>
  <c r="Y9540" i="2"/>
  <c r="Z9540" i="2"/>
  <c r="X9541" i="2"/>
  <c r="Y9541" i="2"/>
  <c r="Z9541" i="2"/>
  <c r="X9542" i="2"/>
  <c r="Y9542" i="2"/>
  <c r="Z9542" i="2"/>
  <c r="X9543" i="2"/>
  <c r="Y9543" i="2"/>
  <c r="Z9543" i="2"/>
  <c r="X9544" i="2"/>
  <c r="Y9544" i="2"/>
  <c r="Z9544" i="2"/>
  <c r="X9545" i="2"/>
  <c r="Y9545" i="2"/>
  <c r="Z9545" i="2"/>
  <c r="X9546" i="2"/>
  <c r="Y9546" i="2"/>
  <c r="Z9546" i="2"/>
  <c r="X9547" i="2"/>
  <c r="Y9547" i="2"/>
  <c r="Z9547" i="2"/>
  <c r="X9548" i="2"/>
  <c r="Y9548" i="2"/>
  <c r="Z9548" i="2"/>
  <c r="X9549" i="2"/>
  <c r="Y9549" i="2"/>
  <c r="Z9549" i="2"/>
  <c r="X9550" i="2"/>
  <c r="Y9550" i="2"/>
  <c r="Z9550" i="2"/>
  <c r="X9551" i="2"/>
  <c r="Y9551" i="2"/>
  <c r="Z9551" i="2"/>
  <c r="X9552" i="2"/>
  <c r="Y9552" i="2"/>
  <c r="Z9552" i="2"/>
  <c r="X9553" i="2"/>
  <c r="Y9553" i="2"/>
  <c r="Z9553" i="2"/>
  <c r="X9554" i="2"/>
  <c r="Y9554" i="2"/>
  <c r="Z9554" i="2"/>
  <c r="X9555" i="2"/>
  <c r="Y9555" i="2"/>
  <c r="Z9555" i="2"/>
  <c r="X9556" i="2"/>
  <c r="Y9556" i="2"/>
  <c r="Z9556" i="2"/>
  <c r="X9557" i="2"/>
  <c r="Y9557" i="2"/>
  <c r="Z9557" i="2"/>
  <c r="X9558" i="2"/>
  <c r="Y9558" i="2"/>
  <c r="Z9558" i="2"/>
  <c r="X9559" i="2"/>
  <c r="Y9559" i="2"/>
  <c r="Z9559" i="2"/>
  <c r="X9560" i="2"/>
  <c r="Y9560" i="2"/>
  <c r="Z9560" i="2"/>
  <c r="X9561" i="2"/>
  <c r="Y9561" i="2"/>
  <c r="Z9561" i="2"/>
  <c r="X9562" i="2"/>
  <c r="Y9562" i="2"/>
  <c r="Z9562" i="2"/>
  <c r="X9563" i="2"/>
  <c r="Y9563" i="2"/>
  <c r="Z9563" i="2"/>
  <c r="X9564" i="2"/>
  <c r="Y9564" i="2"/>
  <c r="Z9564" i="2"/>
  <c r="X9565" i="2"/>
  <c r="Y9565" i="2"/>
  <c r="Z9565" i="2"/>
  <c r="X9566" i="2"/>
  <c r="Y9566" i="2"/>
  <c r="Z9566" i="2"/>
  <c r="X9567" i="2"/>
  <c r="Y9567" i="2"/>
  <c r="Z9567" i="2"/>
  <c r="X9568" i="2"/>
  <c r="Y9568" i="2"/>
  <c r="Z9568" i="2"/>
  <c r="X9569" i="2"/>
  <c r="Y9569" i="2"/>
  <c r="Z9569" i="2"/>
  <c r="X9570" i="2"/>
  <c r="Y9570" i="2"/>
  <c r="Z9570" i="2"/>
  <c r="X9571" i="2"/>
  <c r="Y9571" i="2"/>
  <c r="Z9571" i="2"/>
  <c r="X9572" i="2"/>
  <c r="Y9572" i="2"/>
  <c r="Z9572" i="2"/>
  <c r="X9573" i="2"/>
  <c r="Y9573" i="2"/>
  <c r="Z9573" i="2"/>
  <c r="X9574" i="2"/>
  <c r="Y9574" i="2"/>
  <c r="Z9574" i="2"/>
  <c r="X9575" i="2"/>
  <c r="Y9575" i="2"/>
  <c r="Z9575" i="2"/>
  <c r="X9576" i="2"/>
  <c r="Y9576" i="2"/>
  <c r="Z9576" i="2"/>
  <c r="X9577" i="2"/>
  <c r="Y9577" i="2"/>
  <c r="Z9577" i="2"/>
  <c r="X9578" i="2"/>
  <c r="Y9578" i="2"/>
  <c r="Z9578" i="2"/>
  <c r="X9579" i="2"/>
  <c r="Y9579" i="2"/>
  <c r="Z9579" i="2"/>
  <c r="X9580" i="2"/>
  <c r="Y9580" i="2"/>
  <c r="Z9580" i="2"/>
  <c r="X9581" i="2"/>
  <c r="Y9581" i="2"/>
  <c r="Z9581" i="2"/>
  <c r="X9582" i="2"/>
  <c r="Y9582" i="2"/>
  <c r="Z9582" i="2"/>
  <c r="X9583" i="2"/>
  <c r="Y9583" i="2"/>
  <c r="Z9583" i="2"/>
  <c r="X9584" i="2"/>
  <c r="Y9584" i="2"/>
  <c r="Z9584" i="2"/>
  <c r="X9585" i="2"/>
  <c r="Y9585" i="2"/>
  <c r="Z9585" i="2"/>
  <c r="X9586" i="2"/>
  <c r="Y9586" i="2"/>
  <c r="Z9586" i="2"/>
  <c r="X9587" i="2"/>
  <c r="Y9587" i="2"/>
  <c r="Z9587" i="2"/>
  <c r="X9588" i="2"/>
  <c r="Y9588" i="2"/>
  <c r="Z9588" i="2"/>
  <c r="X9589" i="2"/>
  <c r="Y9589" i="2"/>
  <c r="Z9589" i="2"/>
  <c r="X9590" i="2"/>
  <c r="Y9590" i="2"/>
  <c r="Z9590" i="2"/>
  <c r="X9591" i="2"/>
  <c r="Y9591" i="2"/>
  <c r="Z9591" i="2"/>
  <c r="X9592" i="2"/>
  <c r="Y9592" i="2"/>
  <c r="Z9592" i="2"/>
  <c r="X9593" i="2"/>
  <c r="Y9593" i="2"/>
  <c r="Z9593" i="2"/>
  <c r="X9594" i="2"/>
  <c r="Y9594" i="2"/>
  <c r="Z9594" i="2"/>
  <c r="X9595" i="2"/>
  <c r="Y9595" i="2"/>
  <c r="Z9595" i="2"/>
  <c r="X9596" i="2"/>
  <c r="Y9596" i="2"/>
  <c r="Z9596" i="2"/>
  <c r="X9597" i="2"/>
  <c r="Y9597" i="2"/>
  <c r="Z9597" i="2"/>
  <c r="X9598" i="2"/>
  <c r="Y9598" i="2"/>
  <c r="Z9598" i="2"/>
  <c r="X9599" i="2"/>
  <c r="Y9599" i="2"/>
  <c r="Z9599" i="2"/>
  <c r="X9600" i="2"/>
  <c r="Y9600" i="2"/>
  <c r="Z9600" i="2"/>
  <c r="X9601" i="2"/>
  <c r="Y9601" i="2"/>
  <c r="Z9601" i="2"/>
  <c r="X9602" i="2"/>
  <c r="Y9602" i="2"/>
  <c r="Z9602" i="2"/>
  <c r="X9603" i="2"/>
  <c r="Y9603" i="2"/>
  <c r="Z9603" i="2"/>
  <c r="X9604" i="2"/>
  <c r="Y9604" i="2"/>
  <c r="Z9604" i="2"/>
  <c r="X9605" i="2"/>
  <c r="Y9605" i="2"/>
  <c r="Z9605" i="2"/>
  <c r="X9606" i="2"/>
  <c r="Y9606" i="2"/>
  <c r="Z9606" i="2"/>
  <c r="X9607" i="2"/>
  <c r="Y9607" i="2"/>
  <c r="Z9607" i="2"/>
  <c r="X9608" i="2"/>
  <c r="Y9608" i="2"/>
  <c r="Z9608" i="2"/>
  <c r="X9609" i="2"/>
  <c r="Y9609" i="2"/>
  <c r="Z9609" i="2"/>
  <c r="X9610" i="2"/>
  <c r="Y9610" i="2"/>
  <c r="Z9610" i="2"/>
  <c r="X9611" i="2"/>
  <c r="Y9611" i="2"/>
  <c r="Z9611" i="2"/>
  <c r="X9612" i="2"/>
  <c r="Y9612" i="2"/>
  <c r="Z9612" i="2"/>
  <c r="X9613" i="2"/>
  <c r="Y9613" i="2"/>
  <c r="Z9613" i="2"/>
  <c r="X9614" i="2"/>
  <c r="Y9614" i="2"/>
  <c r="Z9614" i="2"/>
  <c r="X9615" i="2"/>
  <c r="Y9615" i="2"/>
  <c r="Z9615" i="2"/>
  <c r="X9616" i="2"/>
  <c r="Y9616" i="2"/>
  <c r="Z9616" i="2"/>
  <c r="X9617" i="2"/>
  <c r="Y9617" i="2"/>
  <c r="Z9617" i="2"/>
  <c r="X9618" i="2"/>
  <c r="Y9618" i="2"/>
  <c r="Z9618" i="2"/>
  <c r="X9619" i="2"/>
  <c r="Y9619" i="2"/>
  <c r="Z9619" i="2"/>
  <c r="X9620" i="2"/>
  <c r="Y9620" i="2"/>
  <c r="Z9620" i="2"/>
  <c r="X9621" i="2"/>
  <c r="Y9621" i="2"/>
  <c r="Z9621" i="2"/>
  <c r="X9622" i="2"/>
  <c r="Y9622" i="2"/>
  <c r="Z9622" i="2"/>
  <c r="X9623" i="2"/>
  <c r="Y9623" i="2"/>
  <c r="Z9623" i="2"/>
  <c r="X9624" i="2"/>
  <c r="Y9624" i="2"/>
  <c r="Z9624" i="2"/>
  <c r="X9625" i="2"/>
  <c r="Y9625" i="2"/>
  <c r="Z9625" i="2"/>
  <c r="X9626" i="2"/>
  <c r="Y9626" i="2"/>
  <c r="Z9626" i="2"/>
  <c r="X9627" i="2"/>
  <c r="Y9627" i="2"/>
  <c r="Z9627" i="2"/>
  <c r="X9628" i="2"/>
  <c r="Y9628" i="2"/>
  <c r="Z9628" i="2"/>
  <c r="X9629" i="2"/>
  <c r="Y9629" i="2"/>
  <c r="Z9629" i="2"/>
  <c r="X9630" i="2"/>
  <c r="Y9630" i="2"/>
  <c r="Z9630" i="2"/>
  <c r="X9631" i="2"/>
  <c r="Y9631" i="2"/>
  <c r="Z9631" i="2"/>
  <c r="X9632" i="2"/>
  <c r="Y9632" i="2"/>
  <c r="Z9632" i="2"/>
  <c r="X9633" i="2"/>
  <c r="Y9633" i="2"/>
  <c r="Z9633" i="2"/>
  <c r="X9634" i="2"/>
  <c r="Y9634" i="2"/>
  <c r="Z9634" i="2"/>
  <c r="X9635" i="2"/>
  <c r="Y9635" i="2"/>
  <c r="Z9635" i="2"/>
  <c r="X9636" i="2"/>
  <c r="Y9636" i="2"/>
  <c r="Z9636" i="2"/>
  <c r="X9637" i="2"/>
  <c r="Y9637" i="2"/>
  <c r="Z9637" i="2"/>
  <c r="X9638" i="2"/>
  <c r="Y9638" i="2"/>
  <c r="Z9638" i="2"/>
  <c r="X9639" i="2"/>
  <c r="Y9639" i="2"/>
  <c r="Z9639" i="2"/>
  <c r="X9640" i="2"/>
  <c r="Y9640" i="2"/>
  <c r="Z9640" i="2"/>
  <c r="X9641" i="2"/>
  <c r="Y9641" i="2"/>
  <c r="Z9641" i="2"/>
  <c r="X9642" i="2"/>
  <c r="Y9642" i="2"/>
  <c r="Z9642" i="2"/>
  <c r="X9643" i="2"/>
  <c r="Y9643" i="2"/>
  <c r="Z9643" i="2"/>
  <c r="X9644" i="2"/>
  <c r="Y9644" i="2"/>
  <c r="Z9644" i="2"/>
  <c r="X9645" i="2"/>
  <c r="Y9645" i="2"/>
  <c r="Z9645" i="2"/>
  <c r="X9646" i="2"/>
  <c r="Y9646" i="2"/>
  <c r="Z9646" i="2"/>
  <c r="X9647" i="2"/>
  <c r="Y9647" i="2"/>
  <c r="Z9647" i="2"/>
  <c r="X9648" i="2"/>
  <c r="Y9648" i="2"/>
  <c r="Z9648" i="2"/>
  <c r="X9649" i="2"/>
  <c r="Y9649" i="2"/>
  <c r="Z9649" i="2"/>
  <c r="X9650" i="2"/>
  <c r="Y9650" i="2"/>
  <c r="Z9650" i="2"/>
  <c r="X9651" i="2"/>
  <c r="Y9651" i="2"/>
  <c r="Z9651" i="2"/>
  <c r="X9652" i="2"/>
  <c r="Y9652" i="2"/>
  <c r="Z9652" i="2"/>
  <c r="X9653" i="2"/>
  <c r="Y9653" i="2"/>
  <c r="Z9653" i="2"/>
  <c r="X9654" i="2"/>
  <c r="Y9654" i="2"/>
  <c r="Z9654" i="2"/>
  <c r="X9655" i="2"/>
  <c r="Y9655" i="2"/>
  <c r="Z9655" i="2"/>
  <c r="X9656" i="2"/>
  <c r="Y9656" i="2"/>
  <c r="Z9656" i="2"/>
  <c r="X9657" i="2"/>
  <c r="Y9657" i="2"/>
  <c r="Z9657" i="2"/>
  <c r="X9658" i="2"/>
  <c r="Y9658" i="2"/>
  <c r="Z9658" i="2"/>
  <c r="X9659" i="2"/>
  <c r="Y9659" i="2"/>
  <c r="Z9659" i="2"/>
  <c r="X9660" i="2"/>
  <c r="Y9660" i="2"/>
  <c r="Z9660" i="2"/>
  <c r="X9661" i="2"/>
  <c r="Y9661" i="2"/>
  <c r="Z9661" i="2"/>
  <c r="X9662" i="2"/>
  <c r="Y9662" i="2"/>
  <c r="Z9662" i="2"/>
  <c r="X9663" i="2"/>
  <c r="Y9663" i="2"/>
  <c r="Z9663" i="2"/>
  <c r="X9664" i="2"/>
  <c r="Y9664" i="2"/>
  <c r="Z9664" i="2"/>
  <c r="X9665" i="2"/>
  <c r="Y9665" i="2"/>
  <c r="Z9665" i="2"/>
  <c r="X9666" i="2"/>
  <c r="Y9666" i="2"/>
  <c r="Z9666" i="2"/>
  <c r="X9667" i="2"/>
  <c r="Y9667" i="2"/>
  <c r="Z9667" i="2"/>
  <c r="X9668" i="2"/>
  <c r="Y9668" i="2"/>
  <c r="Z9668" i="2"/>
  <c r="X9669" i="2"/>
  <c r="Y9669" i="2"/>
  <c r="Z9669" i="2"/>
  <c r="X9670" i="2"/>
  <c r="Y9670" i="2"/>
  <c r="Z9670" i="2"/>
  <c r="X9671" i="2"/>
  <c r="Y9671" i="2"/>
  <c r="Z9671" i="2"/>
  <c r="X9672" i="2"/>
  <c r="Y9672" i="2"/>
  <c r="Z9672" i="2"/>
  <c r="X9673" i="2"/>
  <c r="Y9673" i="2"/>
  <c r="Z9673" i="2"/>
  <c r="X9674" i="2"/>
  <c r="Y9674" i="2"/>
  <c r="Z9674" i="2"/>
  <c r="X9675" i="2"/>
  <c r="Y9675" i="2"/>
  <c r="Z9675" i="2"/>
  <c r="X9676" i="2"/>
  <c r="Y9676" i="2"/>
  <c r="Z9676" i="2"/>
  <c r="X9677" i="2"/>
  <c r="Y9677" i="2"/>
  <c r="Z9677" i="2"/>
  <c r="X9678" i="2"/>
  <c r="Y9678" i="2"/>
  <c r="Z9678" i="2"/>
  <c r="X9679" i="2"/>
  <c r="Y9679" i="2"/>
  <c r="Z9679" i="2"/>
  <c r="X9680" i="2"/>
  <c r="Y9680" i="2"/>
  <c r="Z9680" i="2"/>
  <c r="X9681" i="2"/>
  <c r="Y9681" i="2"/>
  <c r="Z9681" i="2"/>
  <c r="X9682" i="2"/>
  <c r="Y9682" i="2"/>
  <c r="Z9682" i="2"/>
  <c r="X9683" i="2"/>
  <c r="Y9683" i="2"/>
  <c r="Z9683" i="2"/>
  <c r="X9684" i="2"/>
  <c r="Y9684" i="2"/>
  <c r="Z9684" i="2"/>
  <c r="X9685" i="2"/>
  <c r="Y9685" i="2"/>
  <c r="Z9685" i="2"/>
  <c r="X9686" i="2"/>
  <c r="Y9686" i="2"/>
  <c r="Z9686" i="2"/>
  <c r="X9687" i="2"/>
  <c r="Y9687" i="2"/>
  <c r="Z9687" i="2"/>
  <c r="X9688" i="2"/>
  <c r="Y9688" i="2"/>
  <c r="Z9688" i="2"/>
  <c r="X9689" i="2"/>
  <c r="Y9689" i="2"/>
  <c r="Z9689" i="2"/>
  <c r="X9690" i="2"/>
  <c r="Y9690" i="2"/>
  <c r="Z9690" i="2"/>
  <c r="X9691" i="2"/>
  <c r="Y9691" i="2"/>
  <c r="Z9691" i="2"/>
  <c r="X9692" i="2"/>
  <c r="Y9692" i="2"/>
  <c r="Z9692" i="2"/>
  <c r="X9693" i="2"/>
  <c r="Y9693" i="2"/>
  <c r="Z9693" i="2"/>
  <c r="X9694" i="2"/>
  <c r="Y9694" i="2"/>
  <c r="Z9694" i="2"/>
  <c r="X9695" i="2"/>
  <c r="Y9695" i="2"/>
  <c r="Z9695" i="2"/>
  <c r="X9696" i="2"/>
  <c r="Y9696" i="2"/>
  <c r="Z9696" i="2"/>
  <c r="X9697" i="2"/>
  <c r="Y9697" i="2"/>
  <c r="Z9697" i="2"/>
  <c r="X9698" i="2"/>
  <c r="Y9698" i="2"/>
  <c r="Z9698" i="2"/>
  <c r="X9699" i="2"/>
  <c r="Y9699" i="2"/>
  <c r="Z9699" i="2"/>
  <c r="X9700" i="2"/>
  <c r="Y9700" i="2"/>
  <c r="Z9700" i="2"/>
  <c r="X9701" i="2"/>
  <c r="Y9701" i="2"/>
  <c r="Z9701" i="2"/>
  <c r="X9702" i="2"/>
  <c r="Y9702" i="2"/>
  <c r="Z9702" i="2"/>
  <c r="X9703" i="2"/>
  <c r="Y9703" i="2"/>
  <c r="Z9703" i="2"/>
  <c r="X9704" i="2"/>
  <c r="Y9704" i="2"/>
  <c r="Z9704" i="2"/>
  <c r="X9705" i="2"/>
  <c r="Y9705" i="2"/>
  <c r="Z9705" i="2"/>
  <c r="X9706" i="2"/>
  <c r="Y9706" i="2"/>
  <c r="Z9706" i="2"/>
  <c r="X9707" i="2"/>
  <c r="Y9707" i="2"/>
  <c r="Z9707" i="2"/>
  <c r="X9708" i="2"/>
  <c r="Y9708" i="2"/>
  <c r="Z9708" i="2"/>
  <c r="X9709" i="2"/>
  <c r="Y9709" i="2"/>
  <c r="Z9709" i="2"/>
  <c r="X9710" i="2"/>
  <c r="Y9710" i="2"/>
  <c r="Z9710" i="2"/>
  <c r="X9711" i="2"/>
  <c r="Y9711" i="2"/>
  <c r="Z9711" i="2"/>
  <c r="X9712" i="2"/>
  <c r="Y9712" i="2"/>
  <c r="Z9712" i="2"/>
  <c r="X9713" i="2"/>
  <c r="Y9713" i="2"/>
  <c r="Z9713" i="2"/>
  <c r="X9714" i="2"/>
  <c r="Y9714" i="2"/>
  <c r="Z9714" i="2"/>
  <c r="X9715" i="2"/>
  <c r="Y9715" i="2"/>
  <c r="Z9715" i="2"/>
  <c r="X9716" i="2"/>
  <c r="Y9716" i="2"/>
  <c r="Z9716" i="2"/>
  <c r="X9717" i="2"/>
  <c r="Y9717" i="2"/>
  <c r="Z9717" i="2"/>
  <c r="X9718" i="2"/>
  <c r="Y9718" i="2"/>
  <c r="Z9718" i="2"/>
  <c r="X9719" i="2"/>
  <c r="Y9719" i="2"/>
  <c r="Z9719" i="2"/>
  <c r="X9720" i="2"/>
  <c r="Y9720" i="2"/>
  <c r="Z9720" i="2"/>
  <c r="X9721" i="2"/>
  <c r="Y9721" i="2"/>
  <c r="Z9721" i="2"/>
  <c r="X9722" i="2"/>
  <c r="Y9722" i="2"/>
  <c r="Z9722" i="2"/>
  <c r="X9723" i="2"/>
  <c r="Y9723" i="2"/>
  <c r="Z9723" i="2"/>
  <c r="X9724" i="2"/>
  <c r="Y9724" i="2"/>
  <c r="Z9724" i="2"/>
  <c r="X9725" i="2"/>
  <c r="Y9725" i="2"/>
  <c r="Z9725" i="2"/>
  <c r="X9726" i="2"/>
  <c r="Y9726" i="2"/>
  <c r="Z9726" i="2"/>
  <c r="X9727" i="2"/>
  <c r="Y9727" i="2"/>
  <c r="Z9727" i="2"/>
  <c r="X9728" i="2"/>
  <c r="Y9728" i="2"/>
  <c r="Z9728" i="2"/>
  <c r="X9729" i="2"/>
  <c r="Y9729" i="2"/>
  <c r="Z9729" i="2"/>
  <c r="X9730" i="2"/>
  <c r="Y9730" i="2"/>
  <c r="Z9730" i="2"/>
  <c r="X9731" i="2"/>
  <c r="Y9731" i="2"/>
  <c r="Z9731" i="2"/>
  <c r="X9732" i="2"/>
  <c r="Y9732" i="2"/>
  <c r="Z9732" i="2"/>
  <c r="X9733" i="2"/>
  <c r="Y9733" i="2"/>
  <c r="Z9733" i="2"/>
  <c r="X9734" i="2"/>
  <c r="Y9734" i="2"/>
  <c r="Z9734" i="2"/>
  <c r="X9735" i="2"/>
  <c r="Y9735" i="2"/>
  <c r="Z9735" i="2"/>
  <c r="X9736" i="2"/>
  <c r="Y9736" i="2"/>
  <c r="Z9736" i="2"/>
  <c r="X9737" i="2"/>
  <c r="Y9737" i="2"/>
  <c r="Z9737" i="2"/>
  <c r="X9738" i="2"/>
  <c r="Y9738" i="2"/>
  <c r="Z9738" i="2"/>
  <c r="X9739" i="2"/>
  <c r="Y9739" i="2"/>
  <c r="Z9739" i="2"/>
  <c r="X9740" i="2"/>
  <c r="Y9740" i="2"/>
  <c r="Z9740" i="2"/>
  <c r="X9741" i="2"/>
  <c r="Y9741" i="2"/>
  <c r="Z9741" i="2"/>
  <c r="X9742" i="2"/>
  <c r="Y9742" i="2"/>
  <c r="Z9742" i="2"/>
  <c r="X9743" i="2"/>
  <c r="Y9743" i="2"/>
  <c r="Z9743" i="2"/>
  <c r="X9744" i="2"/>
  <c r="Y9744" i="2"/>
  <c r="Z9744" i="2"/>
  <c r="X9745" i="2"/>
  <c r="Y9745" i="2"/>
  <c r="Z9745" i="2"/>
  <c r="X9746" i="2"/>
  <c r="Y9746" i="2"/>
  <c r="Z9746" i="2"/>
  <c r="X9747" i="2"/>
  <c r="Y9747" i="2"/>
  <c r="Z9747" i="2"/>
  <c r="X9748" i="2"/>
  <c r="Y9748" i="2"/>
  <c r="Z9748" i="2"/>
  <c r="X9749" i="2"/>
  <c r="Y9749" i="2"/>
  <c r="Z9749" i="2"/>
  <c r="X9750" i="2"/>
  <c r="Y9750" i="2"/>
  <c r="Z9750" i="2"/>
  <c r="X9751" i="2"/>
  <c r="Y9751" i="2"/>
  <c r="Z9751" i="2"/>
  <c r="X9752" i="2"/>
  <c r="Y9752" i="2"/>
  <c r="Z9752" i="2"/>
  <c r="X9753" i="2"/>
  <c r="Y9753" i="2"/>
  <c r="Z9753" i="2"/>
  <c r="X9754" i="2"/>
  <c r="Y9754" i="2"/>
  <c r="Z9754" i="2"/>
  <c r="X9755" i="2"/>
  <c r="Y9755" i="2"/>
  <c r="Z9755" i="2"/>
  <c r="X9756" i="2"/>
  <c r="Y9756" i="2"/>
  <c r="Z9756" i="2"/>
  <c r="X9757" i="2"/>
  <c r="Y9757" i="2"/>
  <c r="Z9757" i="2"/>
  <c r="X9758" i="2"/>
  <c r="Y9758" i="2"/>
  <c r="Z9758" i="2"/>
  <c r="X9759" i="2"/>
  <c r="Y9759" i="2"/>
  <c r="Z9759" i="2"/>
  <c r="X9760" i="2"/>
  <c r="Y9760" i="2"/>
  <c r="Z9760" i="2"/>
  <c r="X9761" i="2"/>
  <c r="Y9761" i="2"/>
  <c r="Z9761" i="2"/>
  <c r="X9762" i="2"/>
  <c r="Y9762" i="2"/>
  <c r="Z9762" i="2"/>
  <c r="X9763" i="2"/>
  <c r="Y9763" i="2"/>
  <c r="Z9763" i="2"/>
  <c r="X9764" i="2"/>
  <c r="Y9764" i="2"/>
  <c r="Z9764" i="2"/>
  <c r="X9765" i="2"/>
  <c r="Y9765" i="2"/>
  <c r="Z9765" i="2"/>
  <c r="X9766" i="2"/>
  <c r="Y9766" i="2"/>
  <c r="Z9766" i="2"/>
  <c r="X9767" i="2"/>
  <c r="Y9767" i="2"/>
  <c r="Z9767" i="2"/>
  <c r="X9768" i="2"/>
  <c r="Y9768" i="2"/>
  <c r="Z9768" i="2"/>
  <c r="X9769" i="2"/>
  <c r="Y9769" i="2"/>
  <c r="Z9769" i="2"/>
  <c r="X9770" i="2"/>
  <c r="Y9770" i="2"/>
  <c r="Z9770" i="2"/>
  <c r="X9771" i="2"/>
  <c r="Y9771" i="2"/>
  <c r="Z9771" i="2"/>
  <c r="X9772" i="2"/>
  <c r="Y9772" i="2"/>
  <c r="Z9772" i="2"/>
  <c r="X9773" i="2"/>
  <c r="Y9773" i="2"/>
  <c r="Z9773" i="2"/>
  <c r="X9774" i="2"/>
  <c r="Y9774" i="2"/>
  <c r="Z9774" i="2"/>
  <c r="X9775" i="2"/>
  <c r="Y9775" i="2"/>
  <c r="Z9775" i="2"/>
  <c r="X9776" i="2"/>
  <c r="Y9776" i="2"/>
  <c r="Z9776" i="2"/>
  <c r="X9777" i="2"/>
  <c r="Y9777" i="2"/>
  <c r="Z9777" i="2"/>
  <c r="X9778" i="2"/>
  <c r="Y9778" i="2"/>
  <c r="Z9778" i="2"/>
  <c r="X9779" i="2"/>
  <c r="Y9779" i="2"/>
  <c r="Z9779" i="2"/>
  <c r="X9780" i="2"/>
  <c r="Y9780" i="2"/>
  <c r="Z9780" i="2"/>
  <c r="X9781" i="2"/>
  <c r="Y9781" i="2"/>
  <c r="Z9781" i="2"/>
  <c r="X9782" i="2"/>
  <c r="Y9782" i="2"/>
  <c r="Z9782" i="2"/>
  <c r="X9783" i="2"/>
  <c r="Y9783" i="2"/>
  <c r="Z9783" i="2"/>
  <c r="X9784" i="2"/>
  <c r="Y9784" i="2"/>
  <c r="Z9784" i="2"/>
  <c r="X9785" i="2"/>
  <c r="Y9785" i="2"/>
  <c r="Z9785" i="2"/>
  <c r="X9786" i="2"/>
  <c r="Y9786" i="2"/>
  <c r="Z9786" i="2"/>
  <c r="X9787" i="2"/>
  <c r="Y9787" i="2"/>
  <c r="Z9787" i="2"/>
  <c r="X9788" i="2"/>
  <c r="Y9788" i="2"/>
  <c r="Z9788" i="2"/>
  <c r="X9789" i="2"/>
  <c r="Y9789" i="2"/>
  <c r="Z9789" i="2"/>
  <c r="X9790" i="2"/>
  <c r="Y9790" i="2"/>
  <c r="Z9790" i="2"/>
  <c r="X9791" i="2"/>
  <c r="Y9791" i="2"/>
  <c r="Z9791" i="2"/>
  <c r="X9792" i="2"/>
  <c r="Y9792" i="2"/>
  <c r="Z9792" i="2"/>
  <c r="X9793" i="2"/>
  <c r="Y9793" i="2"/>
  <c r="Z9793" i="2"/>
  <c r="X9794" i="2"/>
  <c r="Y9794" i="2"/>
  <c r="Z9794" i="2"/>
  <c r="X9795" i="2"/>
  <c r="Y9795" i="2"/>
  <c r="Z9795" i="2"/>
  <c r="X9796" i="2"/>
  <c r="Y9796" i="2"/>
  <c r="Z9796" i="2"/>
  <c r="X9797" i="2"/>
  <c r="Y9797" i="2"/>
  <c r="Z9797" i="2"/>
  <c r="X9798" i="2"/>
  <c r="Y9798" i="2"/>
  <c r="Z9798" i="2"/>
  <c r="X9799" i="2"/>
  <c r="Y9799" i="2"/>
  <c r="Z9799" i="2"/>
  <c r="X9800" i="2"/>
  <c r="Y9800" i="2"/>
  <c r="Z9800" i="2"/>
  <c r="X9801" i="2"/>
  <c r="Y9801" i="2"/>
  <c r="Z9801" i="2"/>
  <c r="X9802" i="2"/>
  <c r="Y9802" i="2"/>
  <c r="Z9802" i="2"/>
  <c r="X9803" i="2"/>
  <c r="Y9803" i="2"/>
  <c r="Z9803" i="2"/>
  <c r="X9804" i="2"/>
  <c r="Y9804" i="2"/>
  <c r="Z9804" i="2"/>
  <c r="X9805" i="2"/>
  <c r="Y9805" i="2"/>
  <c r="Z9805" i="2"/>
  <c r="X9806" i="2"/>
  <c r="Y9806" i="2"/>
  <c r="Z9806" i="2"/>
  <c r="X9807" i="2"/>
  <c r="Y9807" i="2"/>
  <c r="Z9807" i="2"/>
  <c r="X9808" i="2"/>
  <c r="Y9808" i="2"/>
  <c r="Z9808" i="2"/>
  <c r="X9809" i="2"/>
  <c r="Y9809" i="2"/>
  <c r="Z9809" i="2"/>
  <c r="X9810" i="2"/>
  <c r="Y9810" i="2"/>
  <c r="Z9810" i="2"/>
  <c r="X9811" i="2"/>
  <c r="Y9811" i="2"/>
  <c r="Z9811" i="2"/>
  <c r="X9812" i="2"/>
  <c r="Y9812" i="2"/>
  <c r="Z9812" i="2"/>
  <c r="X9813" i="2"/>
  <c r="Y9813" i="2"/>
  <c r="Z9813" i="2"/>
  <c r="X9814" i="2"/>
  <c r="Y9814" i="2"/>
  <c r="Z9814" i="2"/>
  <c r="X9815" i="2"/>
  <c r="Y9815" i="2"/>
  <c r="Z9815" i="2"/>
  <c r="X9816" i="2"/>
  <c r="Y9816" i="2"/>
  <c r="Z9816" i="2"/>
  <c r="X9817" i="2"/>
  <c r="Y9817" i="2"/>
  <c r="Z9817" i="2"/>
  <c r="X9818" i="2"/>
  <c r="Y9818" i="2"/>
  <c r="Z9818" i="2"/>
  <c r="X9819" i="2"/>
  <c r="Y9819" i="2"/>
  <c r="Z9819" i="2"/>
  <c r="X9820" i="2"/>
  <c r="Y9820" i="2"/>
  <c r="Z9820" i="2"/>
  <c r="X9821" i="2"/>
  <c r="Y9821" i="2"/>
  <c r="Z9821" i="2"/>
  <c r="X9822" i="2"/>
  <c r="Y9822" i="2"/>
  <c r="Z9822" i="2"/>
  <c r="X9823" i="2"/>
  <c r="Y9823" i="2"/>
  <c r="Z9823" i="2"/>
  <c r="X9824" i="2"/>
  <c r="Y9824" i="2"/>
  <c r="Z9824" i="2"/>
  <c r="X9825" i="2"/>
  <c r="Y9825" i="2"/>
  <c r="Z9825" i="2"/>
  <c r="X9826" i="2"/>
  <c r="Y9826" i="2"/>
  <c r="Z9826" i="2"/>
  <c r="X9827" i="2"/>
  <c r="Y9827" i="2"/>
  <c r="Z9827" i="2"/>
  <c r="X9828" i="2"/>
  <c r="Y9828" i="2"/>
  <c r="Z9828" i="2"/>
  <c r="X9829" i="2"/>
  <c r="Y9829" i="2"/>
  <c r="Z9829" i="2"/>
  <c r="X9830" i="2"/>
  <c r="Y9830" i="2"/>
  <c r="Z9830" i="2"/>
  <c r="X9831" i="2"/>
  <c r="Y9831" i="2"/>
  <c r="Z9831" i="2"/>
  <c r="X9832" i="2"/>
  <c r="Y9832" i="2"/>
  <c r="Z9832" i="2"/>
  <c r="X9833" i="2"/>
  <c r="Y9833" i="2"/>
  <c r="Z9833" i="2"/>
  <c r="X9834" i="2"/>
  <c r="Y9834" i="2"/>
  <c r="Z9834" i="2"/>
  <c r="X9835" i="2"/>
  <c r="Y9835" i="2"/>
  <c r="Z9835" i="2"/>
  <c r="X9836" i="2"/>
  <c r="Y9836" i="2"/>
  <c r="Z9836" i="2"/>
  <c r="X9837" i="2"/>
  <c r="Y9837" i="2"/>
  <c r="Z9837" i="2"/>
  <c r="X9838" i="2"/>
  <c r="Y9838" i="2"/>
  <c r="Z9838" i="2"/>
  <c r="X9839" i="2"/>
  <c r="Y9839" i="2"/>
  <c r="Z9839" i="2"/>
  <c r="X9840" i="2"/>
  <c r="Y9840" i="2"/>
  <c r="Z9840" i="2"/>
  <c r="X9841" i="2"/>
  <c r="Y9841" i="2"/>
  <c r="Z9841" i="2"/>
  <c r="X9842" i="2"/>
  <c r="Y9842" i="2"/>
  <c r="Z9842" i="2"/>
  <c r="X9843" i="2"/>
  <c r="Y9843" i="2"/>
  <c r="Z9843" i="2"/>
  <c r="X9844" i="2"/>
  <c r="Y9844" i="2"/>
  <c r="Z9844" i="2"/>
  <c r="X9845" i="2"/>
  <c r="Y9845" i="2"/>
  <c r="Z9845" i="2"/>
  <c r="X9846" i="2"/>
  <c r="Y9846" i="2"/>
  <c r="Z9846" i="2"/>
  <c r="X9847" i="2"/>
  <c r="Y9847" i="2"/>
  <c r="Z9847" i="2"/>
  <c r="X9848" i="2"/>
  <c r="Y9848" i="2"/>
  <c r="Z9848" i="2"/>
  <c r="X9849" i="2"/>
  <c r="Y9849" i="2"/>
  <c r="Z9849" i="2"/>
  <c r="X9850" i="2"/>
  <c r="Y9850" i="2"/>
  <c r="Z9850" i="2"/>
  <c r="X9851" i="2"/>
  <c r="Y9851" i="2"/>
  <c r="Z9851" i="2"/>
  <c r="X9852" i="2"/>
  <c r="Y9852" i="2"/>
  <c r="Z9852" i="2"/>
  <c r="X9853" i="2"/>
  <c r="Y9853" i="2"/>
  <c r="Z9853" i="2"/>
  <c r="X9854" i="2"/>
  <c r="Y9854" i="2"/>
  <c r="Z9854" i="2"/>
  <c r="X9855" i="2"/>
  <c r="Y9855" i="2"/>
  <c r="Z9855" i="2"/>
  <c r="X9856" i="2"/>
  <c r="Y9856" i="2"/>
  <c r="Z9856" i="2"/>
  <c r="X9857" i="2"/>
  <c r="Y9857" i="2"/>
  <c r="Z9857" i="2"/>
  <c r="X9858" i="2"/>
  <c r="Y9858" i="2"/>
  <c r="Z9858" i="2"/>
  <c r="X9859" i="2"/>
  <c r="Y9859" i="2"/>
  <c r="Z9859" i="2"/>
  <c r="X9860" i="2"/>
  <c r="Y9860" i="2"/>
  <c r="Z9860" i="2"/>
  <c r="X9861" i="2"/>
  <c r="Y9861" i="2"/>
  <c r="Z9861" i="2"/>
  <c r="X9862" i="2"/>
  <c r="Y9862" i="2"/>
  <c r="Z9862" i="2"/>
  <c r="X9863" i="2"/>
  <c r="Y9863" i="2"/>
  <c r="Z9863" i="2"/>
  <c r="X9864" i="2"/>
  <c r="Y9864" i="2"/>
  <c r="Z9864" i="2"/>
  <c r="X9865" i="2"/>
  <c r="Y9865" i="2"/>
  <c r="Z9865" i="2"/>
  <c r="X9866" i="2"/>
  <c r="Y9866" i="2"/>
  <c r="Z9866" i="2"/>
  <c r="X9867" i="2"/>
  <c r="Y9867" i="2"/>
  <c r="Z9867" i="2"/>
  <c r="X9868" i="2"/>
  <c r="Y9868" i="2"/>
  <c r="Z9868" i="2"/>
  <c r="X9869" i="2"/>
  <c r="Y9869" i="2"/>
  <c r="Z9869" i="2"/>
  <c r="X9870" i="2"/>
  <c r="Y9870" i="2"/>
  <c r="Z9870" i="2"/>
  <c r="X9871" i="2"/>
  <c r="Y9871" i="2"/>
  <c r="Z9871" i="2"/>
  <c r="X9872" i="2"/>
  <c r="Y9872" i="2"/>
  <c r="Z9872" i="2"/>
  <c r="X9873" i="2"/>
  <c r="Y9873" i="2"/>
  <c r="Z9873" i="2"/>
  <c r="X9874" i="2"/>
  <c r="Y9874" i="2"/>
  <c r="Z9874" i="2"/>
  <c r="X9875" i="2"/>
  <c r="Y9875" i="2"/>
  <c r="Z9875" i="2"/>
  <c r="X9876" i="2"/>
  <c r="Y9876" i="2"/>
  <c r="Z9876" i="2"/>
  <c r="X9877" i="2"/>
  <c r="Y9877" i="2"/>
  <c r="Z9877" i="2"/>
  <c r="X9878" i="2"/>
  <c r="Y9878" i="2"/>
  <c r="Z9878" i="2"/>
  <c r="X9879" i="2"/>
  <c r="Y9879" i="2"/>
  <c r="Z9879" i="2"/>
  <c r="X9880" i="2"/>
  <c r="Y9880" i="2"/>
  <c r="Z9880" i="2"/>
  <c r="X9881" i="2"/>
  <c r="Y9881" i="2"/>
  <c r="Z9881" i="2"/>
  <c r="X9882" i="2"/>
  <c r="Y9882" i="2"/>
  <c r="Z9882" i="2"/>
  <c r="X9883" i="2"/>
  <c r="Y9883" i="2"/>
  <c r="Z9883" i="2"/>
  <c r="X9884" i="2"/>
  <c r="Y9884" i="2"/>
  <c r="Z9884" i="2"/>
  <c r="X9885" i="2"/>
  <c r="Y9885" i="2"/>
  <c r="Z9885" i="2"/>
  <c r="X9886" i="2"/>
  <c r="Y9886" i="2"/>
  <c r="Z9886" i="2"/>
  <c r="X9887" i="2"/>
  <c r="Y9887" i="2"/>
  <c r="Z9887" i="2"/>
  <c r="X9888" i="2"/>
  <c r="Y9888" i="2"/>
  <c r="Z9888" i="2"/>
  <c r="X9889" i="2"/>
  <c r="Y9889" i="2"/>
  <c r="Z9889" i="2"/>
  <c r="X9890" i="2"/>
  <c r="Y9890" i="2"/>
  <c r="Z9890" i="2"/>
  <c r="X9891" i="2"/>
  <c r="Y9891" i="2"/>
  <c r="Z9891" i="2"/>
  <c r="X9892" i="2"/>
  <c r="Y9892" i="2"/>
  <c r="Z9892" i="2"/>
  <c r="X9893" i="2"/>
  <c r="Y9893" i="2"/>
  <c r="Z9893" i="2"/>
  <c r="X9894" i="2"/>
  <c r="Y9894" i="2"/>
  <c r="Z9894" i="2"/>
  <c r="X9895" i="2"/>
  <c r="Y9895" i="2"/>
  <c r="Z9895" i="2"/>
  <c r="X9896" i="2"/>
  <c r="Y9896" i="2"/>
  <c r="Z9896" i="2"/>
  <c r="X9897" i="2"/>
  <c r="Y9897" i="2"/>
  <c r="Z9897" i="2"/>
  <c r="X9898" i="2"/>
  <c r="Y9898" i="2"/>
  <c r="Z9898" i="2"/>
  <c r="X9899" i="2"/>
  <c r="Y9899" i="2"/>
  <c r="Z9899" i="2"/>
  <c r="X9900" i="2"/>
  <c r="Y9900" i="2"/>
  <c r="Z9900" i="2"/>
  <c r="X9901" i="2"/>
  <c r="Y9901" i="2"/>
  <c r="Z9901" i="2"/>
  <c r="X9902" i="2"/>
  <c r="Y9902" i="2"/>
  <c r="Z9902" i="2"/>
  <c r="X9903" i="2"/>
  <c r="Y9903" i="2"/>
  <c r="Z9903" i="2"/>
  <c r="X9904" i="2"/>
  <c r="Y9904" i="2"/>
  <c r="Z9904" i="2"/>
  <c r="X9905" i="2"/>
  <c r="Y9905" i="2"/>
  <c r="Z9905" i="2"/>
  <c r="X9906" i="2"/>
  <c r="Y9906" i="2"/>
  <c r="Z9906" i="2"/>
  <c r="X9907" i="2"/>
  <c r="Y9907" i="2"/>
  <c r="Z9907" i="2"/>
  <c r="X9908" i="2"/>
  <c r="Y9908" i="2"/>
  <c r="Z9908" i="2"/>
  <c r="X9909" i="2"/>
  <c r="Y9909" i="2"/>
  <c r="Z9909" i="2"/>
  <c r="X9910" i="2"/>
  <c r="Y9910" i="2"/>
  <c r="Z9910" i="2"/>
  <c r="X9911" i="2"/>
  <c r="Y9911" i="2"/>
  <c r="Z9911" i="2"/>
  <c r="X9912" i="2"/>
  <c r="Y9912" i="2"/>
  <c r="Z9912" i="2"/>
  <c r="X9913" i="2"/>
  <c r="Y9913" i="2"/>
  <c r="Z9913" i="2"/>
  <c r="X9914" i="2"/>
  <c r="Y9914" i="2"/>
  <c r="Z9914" i="2"/>
  <c r="X9915" i="2"/>
  <c r="Y9915" i="2"/>
  <c r="Z9915" i="2"/>
  <c r="X9916" i="2"/>
  <c r="Y9916" i="2"/>
  <c r="Z9916" i="2"/>
  <c r="X9917" i="2"/>
  <c r="Y9917" i="2"/>
  <c r="Z9917" i="2"/>
  <c r="X9918" i="2"/>
  <c r="Y9918" i="2"/>
  <c r="Z9918" i="2"/>
  <c r="X9919" i="2"/>
  <c r="Y9919" i="2"/>
  <c r="Z9919" i="2"/>
  <c r="X9920" i="2"/>
  <c r="Y9920" i="2"/>
  <c r="Z9920" i="2"/>
  <c r="X9921" i="2"/>
  <c r="Y9921" i="2"/>
  <c r="Z9921" i="2"/>
  <c r="X9922" i="2"/>
  <c r="Y9922" i="2"/>
  <c r="Z9922" i="2"/>
  <c r="X9923" i="2"/>
  <c r="Y9923" i="2"/>
  <c r="Z9923" i="2"/>
  <c r="X9924" i="2"/>
  <c r="Y9924" i="2"/>
  <c r="Z9924" i="2"/>
  <c r="X9925" i="2"/>
  <c r="Y9925" i="2"/>
  <c r="Z9925" i="2"/>
  <c r="X9926" i="2"/>
  <c r="Y9926" i="2"/>
  <c r="Z9926" i="2"/>
  <c r="X9927" i="2"/>
  <c r="Y9927" i="2"/>
  <c r="Z9927" i="2"/>
  <c r="X9928" i="2"/>
  <c r="Y9928" i="2"/>
  <c r="Z9928" i="2"/>
  <c r="X9929" i="2"/>
  <c r="Y9929" i="2"/>
  <c r="Z9929" i="2"/>
  <c r="X9930" i="2"/>
  <c r="Y9930" i="2"/>
  <c r="Z9930" i="2"/>
  <c r="X9931" i="2"/>
  <c r="Y9931" i="2"/>
  <c r="Z9931" i="2"/>
  <c r="X9932" i="2"/>
  <c r="Y9932" i="2"/>
  <c r="Z9932" i="2"/>
  <c r="X9933" i="2"/>
  <c r="Y9933" i="2"/>
  <c r="Z9933" i="2"/>
  <c r="X9934" i="2"/>
  <c r="Y9934" i="2"/>
  <c r="Z9934" i="2"/>
  <c r="X9935" i="2"/>
  <c r="Y9935" i="2"/>
  <c r="Z9935" i="2"/>
  <c r="X9936" i="2"/>
  <c r="Y9936" i="2"/>
  <c r="Z9936" i="2"/>
  <c r="X9937" i="2"/>
  <c r="Y9937" i="2"/>
  <c r="Z9937" i="2"/>
  <c r="X9938" i="2"/>
  <c r="Y9938" i="2"/>
  <c r="Z9938" i="2"/>
  <c r="X9939" i="2"/>
  <c r="Y9939" i="2"/>
  <c r="Z9939" i="2"/>
  <c r="X9940" i="2"/>
  <c r="Y9940" i="2"/>
  <c r="Z9940" i="2"/>
  <c r="X9941" i="2"/>
  <c r="Y9941" i="2"/>
  <c r="Z9941" i="2"/>
  <c r="X9942" i="2"/>
  <c r="Y9942" i="2"/>
  <c r="Z9942" i="2"/>
  <c r="X9943" i="2"/>
  <c r="Y9943" i="2"/>
  <c r="Z9943" i="2"/>
  <c r="X9944" i="2"/>
  <c r="Y9944" i="2"/>
  <c r="Z9944" i="2"/>
  <c r="X9945" i="2"/>
  <c r="Y9945" i="2"/>
  <c r="Z9945" i="2"/>
  <c r="X9946" i="2"/>
  <c r="Y9946" i="2"/>
  <c r="Z9946" i="2"/>
  <c r="X9947" i="2"/>
  <c r="Y9947" i="2"/>
  <c r="Z9947" i="2"/>
  <c r="X9948" i="2"/>
  <c r="Y9948" i="2"/>
  <c r="Z9948" i="2"/>
  <c r="X9949" i="2"/>
  <c r="Y9949" i="2"/>
  <c r="Z9949" i="2"/>
  <c r="X9950" i="2"/>
  <c r="Y9950" i="2"/>
  <c r="Z9950" i="2"/>
  <c r="X9951" i="2"/>
  <c r="Y9951" i="2"/>
  <c r="Z9951" i="2"/>
  <c r="X9952" i="2"/>
  <c r="Y9952" i="2"/>
  <c r="Z9952" i="2"/>
  <c r="X9953" i="2"/>
  <c r="Y9953" i="2"/>
  <c r="Z9953" i="2"/>
  <c r="X9954" i="2"/>
  <c r="Y9954" i="2"/>
  <c r="Z9954" i="2"/>
  <c r="X9955" i="2"/>
  <c r="Y9955" i="2"/>
  <c r="Z9955" i="2"/>
  <c r="X9956" i="2"/>
  <c r="Y9956" i="2"/>
  <c r="Z9956" i="2"/>
  <c r="X9957" i="2"/>
  <c r="Y9957" i="2"/>
  <c r="Z9957" i="2"/>
  <c r="X9958" i="2"/>
  <c r="Y9958" i="2"/>
  <c r="Z9958" i="2"/>
  <c r="X9959" i="2"/>
  <c r="Y9959" i="2"/>
  <c r="Z9959" i="2"/>
  <c r="X9960" i="2"/>
  <c r="Y9960" i="2"/>
  <c r="Z9960" i="2"/>
  <c r="X9961" i="2"/>
  <c r="Y9961" i="2"/>
  <c r="Z9961" i="2"/>
  <c r="X9962" i="2"/>
  <c r="Y9962" i="2"/>
  <c r="Z9962" i="2"/>
  <c r="X9963" i="2"/>
  <c r="Y9963" i="2"/>
  <c r="Z9963" i="2"/>
  <c r="X9964" i="2"/>
  <c r="Y9964" i="2"/>
  <c r="Z9964" i="2"/>
  <c r="X9965" i="2"/>
  <c r="Y9965" i="2"/>
  <c r="Z9965" i="2"/>
  <c r="X9966" i="2"/>
  <c r="Y9966" i="2"/>
  <c r="Z9966" i="2"/>
  <c r="X9967" i="2"/>
  <c r="Y9967" i="2"/>
  <c r="Z9967" i="2"/>
  <c r="X9968" i="2"/>
  <c r="Y9968" i="2"/>
  <c r="Z9968" i="2"/>
  <c r="X9969" i="2"/>
  <c r="Y9969" i="2"/>
  <c r="Z9969" i="2"/>
  <c r="X9970" i="2"/>
  <c r="Y9970" i="2"/>
  <c r="Z9970" i="2"/>
  <c r="X9971" i="2"/>
  <c r="Y9971" i="2"/>
  <c r="Z9971" i="2"/>
  <c r="X9972" i="2"/>
  <c r="Y9972" i="2"/>
  <c r="Z9972" i="2"/>
  <c r="X9973" i="2"/>
  <c r="Y9973" i="2"/>
  <c r="Z9973" i="2"/>
  <c r="X9974" i="2"/>
  <c r="Y9974" i="2"/>
  <c r="Z9974" i="2"/>
  <c r="X9975" i="2"/>
  <c r="Y9975" i="2"/>
  <c r="Z9975" i="2"/>
  <c r="X9976" i="2"/>
  <c r="Y9976" i="2"/>
  <c r="Z9976" i="2"/>
  <c r="X9977" i="2"/>
  <c r="Y9977" i="2"/>
  <c r="Z9977" i="2"/>
  <c r="X9978" i="2"/>
  <c r="Y9978" i="2"/>
  <c r="Z9978" i="2"/>
  <c r="X9979" i="2"/>
  <c r="Y9979" i="2"/>
  <c r="Z9979" i="2"/>
  <c r="X9980" i="2"/>
  <c r="Y9980" i="2"/>
  <c r="Z9980" i="2"/>
  <c r="X9981" i="2"/>
  <c r="Y9981" i="2"/>
  <c r="Z9981" i="2"/>
  <c r="X9982" i="2"/>
  <c r="Y9982" i="2"/>
  <c r="Z9982" i="2"/>
  <c r="X9983" i="2"/>
  <c r="Y9983" i="2"/>
  <c r="Z9983" i="2"/>
  <c r="X9984" i="2"/>
  <c r="Y9984" i="2"/>
  <c r="Z9984" i="2"/>
  <c r="X9985" i="2"/>
  <c r="Y9985" i="2"/>
  <c r="Z9985" i="2"/>
  <c r="X9986" i="2"/>
  <c r="Y9986" i="2"/>
  <c r="Z9986" i="2"/>
  <c r="X9987" i="2"/>
  <c r="Y9987" i="2"/>
  <c r="Z9987" i="2"/>
  <c r="X9988" i="2"/>
  <c r="Y9988" i="2"/>
  <c r="Z9988" i="2"/>
  <c r="X9989" i="2"/>
  <c r="Y9989" i="2"/>
  <c r="Z9989" i="2"/>
  <c r="X9990" i="2"/>
  <c r="Y9990" i="2"/>
  <c r="Z9990" i="2"/>
  <c r="X9991" i="2"/>
  <c r="Y9991" i="2"/>
  <c r="Z9991" i="2"/>
  <c r="X9992" i="2"/>
  <c r="Y9992" i="2"/>
  <c r="Z9992" i="2"/>
  <c r="X9993" i="2"/>
  <c r="Y9993" i="2"/>
  <c r="Z9993" i="2"/>
  <c r="X9994" i="2"/>
  <c r="Y9994" i="2"/>
  <c r="Z9994" i="2"/>
  <c r="X9995" i="2"/>
  <c r="Y9995" i="2"/>
  <c r="Z9995" i="2"/>
  <c r="X9996" i="2"/>
  <c r="Y9996" i="2"/>
  <c r="Z9996" i="2"/>
  <c r="X9997" i="2"/>
  <c r="Y9997" i="2"/>
  <c r="Z9997" i="2"/>
  <c r="X9998" i="2"/>
  <c r="Y9998" i="2"/>
  <c r="Z9998" i="2"/>
  <c r="X9999" i="2"/>
  <c r="Y9999" i="2"/>
  <c r="Z9999" i="2"/>
  <c r="X10000" i="2"/>
  <c r="Y10000" i="2"/>
  <c r="Z10000" i="2"/>
  <c r="X10001" i="2"/>
  <c r="Y10001" i="2"/>
  <c r="Z10001" i="2"/>
  <c r="Z2" i="2"/>
  <c r="Y2" i="2"/>
  <c r="X2" i="2"/>
</calcChain>
</file>

<file path=xl/sharedStrings.xml><?xml version="1.0" encoding="utf-8"?>
<sst xmlns="http://schemas.openxmlformats.org/spreadsheetml/2006/main" count="73" uniqueCount="38">
  <si>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</si>
  <si>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</si>
  <si>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</si>
  <si>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</si>
  <si>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</si>
  <si>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</si>
  <si>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</si>
  <si>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</si>
  <si>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</si>
  <si>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</si>
  <si>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</si>
  <si>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</si>
  <si>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</si>
  <si>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</si>
  <si>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</si>
  <si>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</si>
  <si>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</si>
  <si>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</si>
  <si>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</si>
  <si>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</si>
  <si>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</si>
  <si>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</si>
  <si>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</si>
  <si>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</si>
  <si>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</si>
  <si>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</si>
  <si>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</si>
  <si>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</si>
  <si>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</si>
  <si>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</si>
  <si>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</si>
  <si>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</si>
  <si>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</si>
  <si>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</si>
  <si>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</si>
  <si>
    <t>FC.abs.pctErr</t>
  </si>
  <si>
    <t>SPP.abs.pctErr</t>
  </si>
  <si>
    <t>FPP.abs.pctErr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</si>
</sst>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workbookViewId="0">
      <selection activeCell="E23" sqref="E23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178964737.03167939</v>
      </c>
      <c r="B2">
        <v>7615124.2061235812</v>
      </c>
      <c r="C2">
        <v>7614223.667106037</v>
      </c>
      <c r="D2">
        <v>6118593.8636386301</v>
      </c>
      <c r="E2">
        <v>7614008.0047702678</v>
      </c>
      <c r="F2">
        <v>254318.91292270893</v>
      </c>
      <c r="G2">
        <v>456481.09394099936</v>
      </c>
      <c r="H2">
        <v>286375.53966095566</v>
      </c>
      <c r="I2">
        <v>3.3437807226030916E-2</v>
      </c>
      <c r="J2">
        <v>7.4765354821784036E-2</v>
      </c>
      <c r="K2">
        <v>3.7664090905403201E-2</v>
      </c>
      <c r="L2">
        <v>4842.1917786044496</v>
      </c>
      <c r="M2">
        <v>7785.255864194075</v>
      </c>
      <c r="N2">
        <v>4845.3642313863165</v>
      </c>
      <c r="O2">
        <v>1.9896054714639788E-2</v>
      </c>
      <c r="P2">
        <v>3.2722615830912238E-2</v>
      </c>
      <c r="Q2">
        <v>2.0365802636626899E-2</v>
      </c>
      <c r="R2">
        <v>900.5390175438589</v>
      </c>
      <c r="S2">
        <v>1496530.3424849513</v>
      </c>
      <c r="T2">
        <v>1116.2013533135664</v>
      </c>
      <c r="U2">
        <v>1.1825664206759817E-4</v>
      </c>
      <c r="V2">
        <v>0.19652080543631056</v>
      </c>
      <c r="W2">
        <v>1.4657690709968854E-4</v>
      </c>
      <c r="X2">
        <v>0.98912129330633358</v>
      </c>
      <c r="Y2">
        <v>0.97513658928434077</v>
      </c>
      <c r="Z2">
        <v>0.99034107434184537</v>
      </c>
      <c r="AA2">
        <v>14495.222965336092</v>
      </c>
      <c r="AB2">
        <v>30346.9039158042</v>
      </c>
      <c r="AC2">
        <v>28969.060933945984</v>
      </c>
      <c r="AD2">
        <v>14531.978273014091</v>
      </c>
      <c r="AE2">
        <v>30399.772679921705</v>
      </c>
      <c r="AF2">
        <v>29043.077203710494</v>
      </c>
      <c r="AG2">
        <v>0.79820000000000002</v>
      </c>
      <c r="AH2">
        <v>5.0000000000000001E-4</v>
      </c>
      <c r="AI2">
        <v>0.8024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1"/>
  <sheetViews>
    <sheetView tabSelected="1" topLeftCell="U1" workbookViewId="0">
      <selection activeCell="X2" sqref="X2:Z10001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35</v>
      </c>
      <c r="Y1" t="s">
        <v>36</v>
      </c>
      <c r="Z1" t="s">
        <v>37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178883988.84223017</v>
      </c>
      <c r="B2">
        <v>7615124.2061236016</v>
      </c>
      <c r="C2">
        <v>7640400.2869880553</v>
      </c>
      <c r="D2">
        <v>6118518.1595784845</v>
      </c>
      <c r="E2">
        <v>7565260.889028036</v>
      </c>
      <c r="F2">
        <v>263805.91063459247</v>
      </c>
      <c r="G2">
        <v>451781.28637813043</v>
      </c>
      <c r="H2">
        <v>290975.60181621736</v>
      </c>
      <c r="I2">
        <v>3.4527760421645154E-2</v>
      </c>
      <c r="J2">
        <v>7.3838350168311737E-2</v>
      </c>
      <c r="K2">
        <v>3.8462071048762085E-2</v>
      </c>
      <c r="L2">
        <v>5022.8227108311958</v>
      </c>
      <c r="M2">
        <v>7705.1009467723734</v>
      </c>
      <c r="N2">
        <v>4923.1955177302907</v>
      </c>
      <c r="O2">
        <v>2.0639987384412577E-2</v>
      </c>
      <c r="P2">
        <v>3.2394635091048452E-2</v>
      </c>
      <c r="Q2">
        <v>2.0698641507813809E-2</v>
      </c>
      <c r="R2">
        <v>-25276.080864453688</v>
      </c>
      <c r="S2">
        <v>1496606.0465451172</v>
      </c>
      <c r="T2">
        <v>49863.31709556561</v>
      </c>
      <c r="U2">
        <v>-3.319194826018499E-3</v>
      </c>
      <c r="V2">
        <v>0.19653074671344706</v>
      </c>
      <c r="W2">
        <v>6.5479322130384534E-3</v>
      </c>
      <c r="X2">
        <f>ABS(U2)</f>
        <v>3.319194826018499E-3</v>
      </c>
      <c r="Y2">
        <f t="shared" ref="Y2:Z2" si="0">ABS(V2)</f>
        <v>0.19653074671344706</v>
      </c>
      <c r="Z2">
        <f t="shared" si="0"/>
        <v>6.5479322130384534E-3</v>
      </c>
      <c r="AA2">
        <v>0.98850057552811488</v>
      </c>
      <c r="AB2">
        <v>0.97586962381992148</v>
      </c>
      <c r="AC2">
        <v>0.9901213033832531</v>
      </c>
      <c r="AD2">
        <v>14549.282757813284</v>
      </c>
      <c r="AE2">
        <v>30316.980189185964</v>
      </c>
      <c r="AF2">
        <v>29016.14405506925</v>
      </c>
      <c r="AG2">
        <v>14586.038065491282</v>
      </c>
      <c r="AH2">
        <v>30369.84895330347</v>
      </c>
      <c r="AI2">
        <v>29090.16032483376</v>
      </c>
      <c r="AJ2">
        <v>1</v>
      </c>
      <c r="AK2">
        <v>0</v>
      </c>
      <c r="AL2">
        <v>1</v>
      </c>
    </row>
    <row r="3" spans="1:38" x14ac:dyDescent="0.25">
      <c r="A3">
        <v>179037717.85335189</v>
      </c>
      <c r="B3">
        <v>7615124.2061235718</v>
      </c>
      <c r="C3">
        <v>7599546.4875178132</v>
      </c>
      <c r="D3">
        <v>6248088.7005055994</v>
      </c>
      <c r="E3">
        <v>7688158.3732438236</v>
      </c>
      <c r="F3">
        <v>251077.56530547305</v>
      </c>
      <c r="G3">
        <v>442301.29397805897</v>
      </c>
      <c r="H3">
        <v>280979.69171428657</v>
      </c>
      <c r="I3">
        <v>3.3038493246651715E-2</v>
      </c>
      <c r="J3">
        <v>7.0789855134781879E-2</v>
      </c>
      <c r="K3">
        <v>3.6547073833981689E-2</v>
      </c>
      <c r="L3">
        <v>4780.4770339029865</v>
      </c>
      <c r="M3">
        <v>7543.4202826555138</v>
      </c>
      <c r="N3">
        <v>4754.0685548430647</v>
      </c>
      <c r="O3">
        <v>1.9636025386865597E-2</v>
      </c>
      <c r="P3">
        <v>3.1694161176701964E-2</v>
      </c>
      <c r="Q3">
        <v>1.9974522083667338E-2</v>
      </c>
      <c r="R3">
        <v>15577.718605758622</v>
      </c>
      <c r="S3">
        <v>1367035.5056179725</v>
      </c>
      <c r="T3">
        <v>-73034.167120251805</v>
      </c>
      <c r="U3">
        <v>2.0456289594373346E-3</v>
      </c>
      <c r="V3">
        <v>0.17951585143137838</v>
      </c>
      <c r="W3">
        <v>-9.590673131965809E-3</v>
      </c>
      <c r="X3">
        <f t="shared" ref="X3:X66" si="1">ABS(U3)</f>
        <v>2.0456289594373346E-3</v>
      </c>
      <c r="Y3">
        <f t="shared" ref="Y3:Y66" si="2">ABS(V3)</f>
        <v>0.17951585143137838</v>
      </c>
      <c r="Z3">
        <f t="shared" ref="Z3:Z66" si="3">ABS(W3)</f>
        <v>9.590673131965809E-3</v>
      </c>
      <c r="AA3">
        <v>0.98943890199272666</v>
      </c>
      <c r="AB3">
        <v>0.97657767172961796</v>
      </c>
      <c r="AC3">
        <v>0.99067127291664026</v>
      </c>
      <c r="AD3">
        <v>14476.984329636789</v>
      </c>
      <c r="AE3">
        <v>30255.013707466951</v>
      </c>
      <c r="AF3">
        <v>28913.999625512395</v>
      </c>
      <c r="AG3">
        <v>14513.739637314788</v>
      </c>
      <c r="AH3">
        <v>30307.882471584457</v>
      </c>
      <c r="AI3">
        <v>28988.015895276905</v>
      </c>
      <c r="AJ3">
        <v>1</v>
      </c>
      <c r="AK3">
        <v>0</v>
      </c>
      <c r="AL3">
        <v>1</v>
      </c>
    </row>
    <row r="4" spans="1:38" x14ac:dyDescent="0.25">
      <c r="A4">
        <v>178868399.0533703</v>
      </c>
      <c r="B4">
        <v>7615124.2061235718</v>
      </c>
      <c r="C4">
        <v>7673822.8803800456</v>
      </c>
      <c r="D4">
        <v>6069883.9916805709</v>
      </c>
      <c r="E4">
        <v>7587245.9407229051</v>
      </c>
      <c r="F4">
        <v>259579.71520279493</v>
      </c>
      <c r="G4">
        <v>464568.13674576039</v>
      </c>
      <c r="H4">
        <v>291038.30183892703</v>
      </c>
      <c r="I4">
        <v>3.3826649278871454E-2</v>
      </c>
      <c r="J4">
        <v>7.6536575885552516E-2</v>
      </c>
      <c r="K4">
        <v>3.8358885966361229E-2</v>
      </c>
      <c r="L4">
        <v>4942.3566198926701</v>
      </c>
      <c r="M4">
        <v>7923.1798620451063</v>
      </c>
      <c r="N4">
        <v>4924.256378052718</v>
      </c>
      <c r="O4">
        <v>2.0307205455539681E-2</v>
      </c>
      <c r="P4">
        <v>3.3311214502964322E-2</v>
      </c>
      <c r="Q4">
        <v>2.0702920207918214E-2</v>
      </c>
      <c r="R4">
        <v>-58698.67425647378</v>
      </c>
      <c r="S4">
        <v>1545240.214443001</v>
      </c>
      <c r="T4">
        <v>27878.265400666744</v>
      </c>
      <c r="U4">
        <v>-7.7081703026291078E-3</v>
      </c>
      <c r="V4">
        <v>0.20291726997708356</v>
      </c>
      <c r="W4">
        <v>3.6609075106416402E-3</v>
      </c>
      <c r="X4">
        <f t="shared" si="1"/>
        <v>7.7081703026291078E-3</v>
      </c>
      <c r="Y4">
        <f t="shared" si="2"/>
        <v>0.20291726997708356</v>
      </c>
      <c r="Z4">
        <f t="shared" si="3"/>
        <v>3.6609075106416402E-3</v>
      </c>
      <c r="AA4">
        <v>0.98869986585074332</v>
      </c>
      <c r="AB4">
        <v>0.97439400070874771</v>
      </c>
      <c r="AC4">
        <v>0.99008204653764476</v>
      </c>
      <c r="AD4">
        <v>14525.671746323165</v>
      </c>
      <c r="AE4">
        <v>30398.533363559331</v>
      </c>
      <c r="AF4">
        <v>29016.773625826627</v>
      </c>
      <c r="AG4">
        <v>14562.427054001164</v>
      </c>
      <c r="AH4">
        <v>30451.402127676836</v>
      </c>
      <c r="AI4">
        <v>29090.789895591137</v>
      </c>
      <c r="AJ4">
        <v>1</v>
      </c>
      <c r="AK4">
        <v>0</v>
      </c>
      <c r="AL4">
        <v>1</v>
      </c>
    </row>
    <row r="5" spans="1:38" x14ac:dyDescent="0.25">
      <c r="A5">
        <v>179058045.43566084</v>
      </c>
      <c r="B5">
        <v>7615124.2061236016</v>
      </c>
      <c r="C5">
        <v>7589908.838741947</v>
      </c>
      <c r="D5">
        <v>6214222.7831777716</v>
      </c>
      <c r="E5">
        <v>7675498.8149608625</v>
      </c>
      <c r="F5">
        <v>254214.08150765582</v>
      </c>
      <c r="G5">
        <v>450973.49845299841</v>
      </c>
      <c r="H5">
        <v>287468.91169736901</v>
      </c>
      <c r="I5">
        <v>3.3493693654137839E-2</v>
      </c>
      <c r="J5">
        <v>7.2571182944037249E-2</v>
      </c>
      <c r="K5">
        <v>3.7452798655514458E-2</v>
      </c>
      <c r="L5">
        <v>4840.1958050833455</v>
      </c>
      <c r="M5">
        <v>7691.32417536906</v>
      </c>
      <c r="N5">
        <v>4863.8636666492321</v>
      </c>
      <c r="O5">
        <v>1.9882892515365926E-2</v>
      </c>
      <c r="P5">
        <v>3.2315005308112515E-2</v>
      </c>
      <c r="Q5">
        <v>2.0435464248022495E-2</v>
      </c>
      <c r="R5">
        <v>25215.36738165468</v>
      </c>
      <c r="S5">
        <v>1400901.42294583</v>
      </c>
      <c r="T5">
        <v>-60374.608837260865</v>
      </c>
      <c r="U5">
        <v>3.3112220758498034E-3</v>
      </c>
      <c r="V5">
        <v>0.18396304315290271</v>
      </c>
      <c r="W5">
        <v>-7.9282500459692332E-3</v>
      </c>
      <c r="X5">
        <f t="shared" si="1"/>
        <v>3.3112220758498034E-3</v>
      </c>
      <c r="Y5">
        <f t="shared" si="2"/>
        <v>0.18396304315290271</v>
      </c>
      <c r="Z5">
        <f t="shared" si="3"/>
        <v>7.9282500459692332E-3</v>
      </c>
      <c r="AA5">
        <v>0.98889481382833122</v>
      </c>
      <c r="AB5">
        <v>0.97545351326491936</v>
      </c>
      <c r="AC5">
        <v>0.99015653617314681</v>
      </c>
      <c r="AD5">
        <v>14495.134820006841</v>
      </c>
      <c r="AE5">
        <v>30311.750957534459</v>
      </c>
      <c r="AF5">
        <v>28980.715681854766</v>
      </c>
      <c r="AG5">
        <v>14531.890127684839</v>
      </c>
      <c r="AH5">
        <v>30364.619721651965</v>
      </c>
      <c r="AI5">
        <v>29054.731951619277</v>
      </c>
      <c r="AJ5">
        <v>1</v>
      </c>
      <c r="AK5">
        <v>0</v>
      </c>
      <c r="AL5">
        <v>1</v>
      </c>
    </row>
    <row r="6" spans="1:38" x14ac:dyDescent="0.25">
      <c r="A6">
        <v>179099060.63652214</v>
      </c>
      <c r="B6">
        <v>7615124.2061235718</v>
      </c>
      <c r="C6">
        <v>7192692.0808767285</v>
      </c>
      <c r="D6">
        <v>5790143.0405104868</v>
      </c>
      <c r="E6">
        <v>7223906.2857418843</v>
      </c>
      <c r="F6">
        <v>252538.07188409925</v>
      </c>
      <c r="G6">
        <v>442358.27245632559</v>
      </c>
      <c r="H6">
        <v>285280.66176179098</v>
      </c>
      <c r="I6">
        <v>3.5110368836103016E-2</v>
      </c>
      <c r="J6">
        <v>7.6398505073429962E-2</v>
      </c>
      <c r="K6">
        <v>3.9491190842946146E-2</v>
      </c>
      <c r="L6">
        <v>4808.2848475899327</v>
      </c>
      <c r="M6">
        <v>7544.3920469584509</v>
      </c>
      <c r="N6">
        <v>4826.8393175035635</v>
      </c>
      <c r="O6">
        <v>1.9744435087214417E-2</v>
      </c>
      <c r="P6">
        <v>3.1687880048743643E-2</v>
      </c>
      <c r="Q6">
        <v>2.0273642243880449E-2</v>
      </c>
      <c r="R6">
        <v>422432.12524684332</v>
      </c>
      <c r="S6">
        <v>1824981.165613085</v>
      </c>
      <c r="T6">
        <v>391217.92038168758</v>
      </c>
      <c r="U6">
        <v>5.5472782033831013E-2</v>
      </c>
      <c r="V6">
        <v>0.23965218638791966</v>
      </c>
      <c r="W6">
        <v>5.1373806886445314E-2</v>
      </c>
      <c r="X6">
        <f t="shared" si="1"/>
        <v>5.5472782033831013E-2</v>
      </c>
      <c r="Y6">
        <f t="shared" si="2"/>
        <v>0.23965218638791966</v>
      </c>
      <c r="Z6">
        <f t="shared" si="3"/>
        <v>5.1373806886445314E-2</v>
      </c>
      <c r="AA6">
        <v>0.98920251714300678</v>
      </c>
      <c r="AB6">
        <v>0.97648331791076537</v>
      </c>
      <c r="AC6">
        <v>0.99034724487747927</v>
      </c>
      <c r="AD6">
        <v>14485.4640766753</v>
      </c>
      <c r="AE6">
        <v>30255.390103359881</v>
      </c>
      <c r="AF6">
        <v>28958.387957069714</v>
      </c>
      <c r="AG6">
        <v>14522.219384353299</v>
      </c>
      <c r="AH6">
        <v>30308.258867477387</v>
      </c>
      <c r="AI6">
        <v>29032.404226834224</v>
      </c>
      <c r="AJ6">
        <v>0</v>
      </c>
      <c r="AK6">
        <v>0</v>
      </c>
      <c r="AL6">
        <v>0</v>
      </c>
    </row>
    <row r="7" spans="1:38" x14ac:dyDescent="0.25">
      <c r="A7">
        <v>179154158.51728097</v>
      </c>
      <c r="B7">
        <v>7615124.2061236016</v>
      </c>
      <c r="C7">
        <v>7577927.0312500447</v>
      </c>
      <c r="D7">
        <v>6131459.4699003063</v>
      </c>
      <c r="E7">
        <v>7666216.7050669445</v>
      </c>
      <c r="F7">
        <v>264137.00134770287</v>
      </c>
      <c r="G7">
        <v>477489.60561430041</v>
      </c>
      <c r="H7">
        <v>303431.16924806929</v>
      </c>
      <c r="I7">
        <v>3.4856102501178501E-2</v>
      </c>
      <c r="J7">
        <v>7.7875358706736106E-2</v>
      </c>
      <c r="K7">
        <v>3.9580301590942259E-2</v>
      </c>
      <c r="L7">
        <v>5029.1266255128485</v>
      </c>
      <c r="M7">
        <v>8143.5546872417099</v>
      </c>
      <c r="N7">
        <v>5133.9389387199717</v>
      </c>
      <c r="O7">
        <v>2.0651945505743587E-2</v>
      </c>
      <c r="P7">
        <v>3.4199618952619477E-2</v>
      </c>
      <c r="Q7">
        <v>2.1560456357628842E-2</v>
      </c>
      <c r="R7">
        <v>37197.174873556942</v>
      </c>
      <c r="S7">
        <v>1483664.7362232953</v>
      </c>
      <c r="T7">
        <v>-51092.498943342827</v>
      </c>
      <c r="U7">
        <v>4.8846445398284281E-3</v>
      </c>
      <c r="V7">
        <v>0.19483132461979097</v>
      </c>
      <c r="W7">
        <v>-6.7093454499740747E-3</v>
      </c>
      <c r="X7">
        <f t="shared" si="1"/>
        <v>4.8846445398284281E-3</v>
      </c>
      <c r="Y7">
        <f t="shared" si="2"/>
        <v>0.19483132461979097</v>
      </c>
      <c r="Z7">
        <f t="shared" si="3"/>
        <v>6.7093454499740747E-3</v>
      </c>
      <c r="AA7">
        <v>0.9883271948686575</v>
      </c>
      <c r="AB7">
        <v>0.97284815589274598</v>
      </c>
      <c r="AC7">
        <v>0.98917891646516198</v>
      </c>
      <c r="AD7">
        <v>14551.116496556775</v>
      </c>
      <c r="AE7">
        <v>30478.695965857747</v>
      </c>
      <c r="AF7">
        <v>29138.620777082979</v>
      </c>
      <c r="AG7">
        <v>14587.871804234774</v>
      </c>
      <c r="AH7">
        <v>30531.564729975253</v>
      </c>
      <c r="AI7">
        <v>29212.637046847489</v>
      </c>
      <c r="AJ7">
        <v>1</v>
      </c>
      <c r="AK7">
        <v>0</v>
      </c>
      <c r="AL7">
        <v>1</v>
      </c>
    </row>
    <row r="8" spans="1:38" x14ac:dyDescent="0.25">
      <c r="A8">
        <v>178896289.95584095</v>
      </c>
      <c r="B8">
        <v>7615124.2061235718</v>
      </c>
      <c r="C8">
        <v>7383238.8330904413</v>
      </c>
      <c r="D8">
        <v>5979657.7081832802</v>
      </c>
      <c r="E8">
        <v>7456344.9132315824</v>
      </c>
      <c r="F8">
        <v>256186.52514824591</v>
      </c>
      <c r="G8">
        <v>458443.29759814165</v>
      </c>
      <c r="H8">
        <v>294615.34561932419</v>
      </c>
      <c r="I8">
        <v>3.4698393339256582E-2</v>
      </c>
      <c r="J8">
        <v>7.6667147179804773E-2</v>
      </c>
      <c r="K8">
        <v>3.9512032912602725E-2</v>
      </c>
      <c r="L8">
        <v>4877.7508192600881</v>
      </c>
      <c r="M8">
        <v>7818.7211220793988</v>
      </c>
      <c r="N8">
        <v>4984.7785860882204</v>
      </c>
      <c r="O8">
        <v>2.0052848121105759E-2</v>
      </c>
      <c r="P8">
        <v>3.2878716462690895E-2</v>
      </c>
      <c r="Q8">
        <v>2.0961627765245096E-2</v>
      </c>
      <c r="R8">
        <v>231885.37303313054</v>
      </c>
      <c r="S8">
        <v>1635466.4979402917</v>
      </c>
      <c r="T8">
        <v>158779.29289198946</v>
      </c>
      <c r="U8">
        <v>3.0450635702916558E-2</v>
      </c>
      <c r="V8">
        <v>0.21476557094435297</v>
      </c>
      <c r="W8">
        <v>2.0850519124075456E-2</v>
      </c>
      <c r="X8">
        <f t="shared" si="1"/>
        <v>3.0450635702916558E-2</v>
      </c>
      <c r="Y8">
        <f t="shared" si="2"/>
        <v>0.21476557094435297</v>
      </c>
      <c r="Z8">
        <f t="shared" si="3"/>
        <v>2.0850519124075456E-2</v>
      </c>
      <c r="AA8">
        <v>0.98898001471192298</v>
      </c>
      <c r="AB8">
        <v>0.97506191519405883</v>
      </c>
      <c r="AC8">
        <v>0.98983560693628392</v>
      </c>
      <c r="AD8">
        <v>14506.434677101604</v>
      </c>
      <c r="AE8">
        <v>30359.753686490378</v>
      </c>
      <c r="AF8">
        <v>29052.467937461701</v>
      </c>
      <c r="AG8">
        <v>14543.189984779603</v>
      </c>
      <c r="AH8">
        <v>30412.622450607883</v>
      </c>
      <c r="AI8">
        <v>29126.484207226211</v>
      </c>
      <c r="AJ8">
        <v>1</v>
      </c>
      <c r="AK8">
        <v>0</v>
      </c>
      <c r="AL8">
        <v>1</v>
      </c>
    </row>
    <row r="9" spans="1:38" x14ac:dyDescent="0.25">
      <c r="A9">
        <v>179141741.60565543</v>
      </c>
      <c r="B9">
        <v>7615124.2061236016</v>
      </c>
      <c r="C9">
        <v>7500952.7195519283</v>
      </c>
      <c r="D9">
        <v>6095733.4865879957</v>
      </c>
      <c r="E9">
        <v>7591678.9128633952</v>
      </c>
      <c r="F9">
        <v>263353.38591051369</v>
      </c>
      <c r="G9">
        <v>456941.80216098164</v>
      </c>
      <c r="H9">
        <v>288952.32601192046</v>
      </c>
      <c r="I9">
        <v>3.5109324876033236E-2</v>
      </c>
      <c r="J9">
        <v>7.4960921957358845E-2</v>
      </c>
      <c r="K9">
        <v>3.8061715903489751E-2</v>
      </c>
      <c r="L9">
        <v>5014.2067118346322</v>
      </c>
      <c r="M9">
        <v>7793.1132134225691</v>
      </c>
      <c r="N9">
        <v>4888.962467575313</v>
      </c>
      <c r="O9">
        <v>2.0598242074894597E-2</v>
      </c>
      <c r="P9">
        <v>3.2735227154257751E-2</v>
      </c>
      <c r="Q9">
        <v>2.0536246881293751E-2</v>
      </c>
      <c r="R9">
        <v>114171.4865716733</v>
      </c>
      <c r="S9">
        <v>1519390.719535606</v>
      </c>
      <c r="T9">
        <v>23445.293260206468</v>
      </c>
      <c r="U9">
        <v>1.4992728087069652E-2</v>
      </c>
      <c r="V9">
        <v>0.19952277578267311</v>
      </c>
      <c r="W9">
        <v>3.0787801519183687E-3</v>
      </c>
      <c r="X9">
        <f t="shared" si="1"/>
        <v>1.4992728087069652E-2</v>
      </c>
      <c r="Y9">
        <f t="shared" si="2"/>
        <v>0.19952277578267311</v>
      </c>
      <c r="Z9">
        <f t="shared" si="3"/>
        <v>3.0787801519183687E-3</v>
      </c>
      <c r="AA9">
        <v>0.98829784669852283</v>
      </c>
      <c r="AB9">
        <v>0.97509373110368469</v>
      </c>
      <c r="AC9">
        <v>0.99017080021192494</v>
      </c>
      <c r="AD9">
        <v>14546.772733562761</v>
      </c>
      <c r="AE9">
        <v>30350.167833272215</v>
      </c>
      <c r="AF9">
        <v>28995.755190854739</v>
      </c>
      <c r="AG9">
        <v>14583.528041240759</v>
      </c>
      <c r="AH9">
        <v>30403.036597389721</v>
      </c>
      <c r="AI9">
        <v>29069.771460619249</v>
      </c>
      <c r="AJ9">
        <v>1</v>
      </c>
      <c r="AK9">
        <v>0</v>
      </c>
      <c r="AL9">
        <v>1</v>
      </c>
    </row>
    <row r="10" spans="1:38" x14ac:dyDescent="0.25">
      <c r="A10">
        <v>178952504.72109485</v>
      </c>
      <c r="B10">
        <v>7615124.2061235718</v>
      </c>
      <c r="C10">
        <v>7679805.2443380803</v>
      </c>
      <c r="D10">
        <v>5963963.6711582793</v>
      </c>
      <c r="E10">
        <v>7480554.3058210639</v>
      </c>
      <c r="F10">
        <v>256484.16492162109</v>
      </c>
      <c r="G10">
        <v>463244.32473690144</v>
      </c>
      <c r="H10">
        <v>291592.73763325933</v>
      </c>
      <c r="I10">
        <v>3.3397222554662237E-2</v>
      </c>
      <c r="J10">
        <v>7.7673901163608755E-2</v>
      </c>
      <c r="K10">
        <v>3.8980097692273112E-2</v>
      </c>
      <c r="L10">
        <v>4883.4178333529835</v>
      </c>
      <c r="M10">
        <v>7900.602332894704</v>
      </c>
      <c r="N10">
        <v>4933.6372189221538</v>
      </c>
      <c r="O10">
        <v>2.0064449366522494E-2</v>
      </c>
      <c r="P10">
        <v>3.320775712067188E-2</v>
      </c>
      <c r="Q10">
        <v>2.0737029859778603E-2</v>
      </c>
      <c r="R10">
        <v>-64681.038214508444</v>
      </c>
      <c r="S10">
        <v>1651160.5349652926</v>
      </c>
      <c r="T10">
        <v>134569.90030250791</v>
      </c>
      <c r="U10">
        <v>-8.4937601099790722E-3</v>
      </c>
      <c r="V10">
        <v>0.21682647456196971</v>
      </c>
      <c r="W10">
        <v>1.7671399265463829E-2</v>
      </c>
      <c r="X10">
        <f t="shared" si="1"/>
        <v>8.4937601099790722E-3</v>
      </c>
      <c r="Y10">
        <f t="shared" si="2"/>
        <v>0.21682647456196971</v>
      </c>
      <c r="Z10">
        <f t="shared" si="3"/>
        <v>1.7671399265463829E-2</v>
      </c>
      <c r="AA10">
        <v>0.9888744764484062</v>
      </c>
      <c r="AB10">
        <v>0.97436720417377709</v>
      </c>
      <c r="AC10">
        <v>0.98997676181311789</v>
      </c>
      <c r="AD10">
        <v>14508.132255707103</v>
      </c>
      <c r="AE10">
        <v>30390.195080823534</v>
      </c>
      <c r="AF10">
        <v>29022.334819001389</v>
      </c>
      <c r="AG10">
        <v>14544.887563385102</v>
      </c>
      <c r="AH10">
        <v>30443.06384494104</v>
      </c>
      <c r="AI10">
        <v>29096.351088765899</v>
      </c>
      <c r="AJ10">
        <v>1</v>
      </c>
      <c r="AK10">
        <v>0</v>
      </c>
      <c r="AL10">
        <v>1</v>
      </c>
    </row>
    <row r="11" spans="1:38" x14ac:dyDescent="0.25">
      <c r="A11">
        <v>178947803.99885774</v>
      </c>
      <c r="B11">
        <v>7615124.2061235718</v>
      </c>
      <c r="C11">
        <v>7720119.7962669376</v>
      </c>
      <c r="D11">
        <v>6255277.6726024486</v>
      </c>
      <c r="E11">
        <v>7768972.2437722571</v>
      </c>
      <c r="F11">
        <v>254548.15020006342</v>
      </c>
      <c r="G11">
        <v>457919.85110711516</v>
      </c>
      <c r="H11">
        <v>283188.78184601857</v>
      </c>
      <c r="I11">
        <v>3.2972046667352248E-2</v>
      </c>
      <c r="J11">
        <v>7.3205359549866622E-2</v>
      </c>
      <c r="K11">
        <v>3.6451254163384045E-2</v>
      </c>
      <c r="L11">
        <v>4846.5564200186445</v>
      </c>
      <c r="M11">
        <v>7809.7937756504953</v>
      </c>
      <c r="N11">
        <v>4791.4455121099763</v>
      </c>
      <c r="O11">
        <v>1.9900462252279708E-2</v>
      </c>
      <c r="P11">
        <v>3.2815934928954682E-2</v>
      </c>
      <c r="Q11">
        <v>2.0133151867756768E-2</v>
      </c>
      <c r="R11">
        <v>-104995.59014336579</v>
      </c>
      <c r="S11">
        <v>1359846.5335211232</v>
      </c>
      <c r="T11">
        <v>-153848.03764868528</v>
      </c>
      <c r="U11">
        <v>-1.3787771190775244E-2</v>
      </c>
      <c r="V11">
        <v>0.17857181271286762</v>
      </c>
      <c r="W11">
        <v>-2.0202958413333694E-2</v>
      </c>
      <c r="X11">
        <f t="shared" si="1"/>
        <v>1.3787771190775244E-2</v>
      </c>
      <c r="Y11">
        <f t="shared" si="2"/>
        <v>0.17857181271286762</v>
      </c>
      <c r="Z11">
        <f t="shared" si="3"/>
        <v>2.0202958413333694E-2</v>
      </c>
      <c r="AA11">
        <v>0.98904105114658769</v>
      </c>
      <c r="AB11">
        <v>0.97488921248987448</v>
      </c>
      <c r="AC11">
        <v>0.99052209474900621</v>
      </c>
      <c r="AD11">
        <v>14497.054807254537</v>
      </c>
      <c r="AE11">
        <v>30356.415466669354</v>
      </c>
      <c r="AF11">
        <v>28936.882840926522</v>
      </c>
      <c r="AG11">
        <v>14533.810114932536</v>
      </c>
      <c r="AH11">
        <v>30409.28423078686</v>
      </c>
      <c r="AI11">
        <v>29010.899110691033</v>
      </c>
      <c r="AJ11">
        <v>1</v>
      </c>
      <c r="AK11">
        <v>0</v>
      </c>
      <c r="AL11">
        <v>1</v>
      </c>
    </row>
    <row r="12" spans="1:38" x14ac:dyDescent="0.25">
      <c r="A12">
        <v>179097796.87481526</v>
      </c>
      <c r="B12">
        <v>7615124.2061235718</v>
      </c>
      <c r="C12">
        <v>7601704.439364573</v>
      </c>
      <c r="D12">
        <v>5789800.1064682519</v>
      </c>
      <c r="E12">
        <v>7306262.421031611</v>
      </c>
      <c r="F12">
        <v>250288.17737557844</v>
      </c>
      <c r="G12">
        <v>456421.08063228661</v>
      </c>
      <c r="H12">
        <v>278526.3698776103</v>
      </c>
      <c r="I12">
        <v>3.2925270822092109E-2</v>
      </c>
      <c r="J12">
        <v>7.8831923769247553E-2</v>
      </c>
      <c r="K12">
        <v>3.8121594028138348E-2</v>
      </c>
      <c r="L12">
        <v>4765.447212878913</v>
      </c>
      <c r="M12">
        <v>7784.2323410519639</v>
      </c>
      <c r="N12">
        <v>4712.5592908549788</v>
      </c>
      <c r="O12">
        <v>1.9576155416512975E-2</v>
      </c>
      <c r="P12">
        <v>3.2701893367070314E-2</v>
      </c>
      <c r="Q12">
        <v>1.9797663361459942E-2</v>
      </c>
      <c r="R12">
        <v>13419.766758998856</v>
      </c>
      <c r="S12">
        <v>1825324.0996553199</v>
      </c>
      <c r="T12">
        <v>308861.7850919608</v>
      </c>
      <c r="U12">
        <v>1.7622518550922098E-3</v>
      </c>
      <c r="V12">
        <v>0.23969721967075952</v>
      </c>
      <c r="W12">
        <v>4.0558995064531568E-2</v>
      </c>
      <c r="X12">
        <f t="shared" si="1"/>
        <v>1.7622518550922098E-3</v>
      </c>
      <c r="Y12">
        <f t="shared" si="2"/>
        <v>0.23969721967075952</v>
      </c>
      <c r="Z12">
        <f t="shared" si="3"/>
        <v>4.0558995064531568E-2</v>
      </c>
      <c r="AA12">
        <v>0.98941140126398286</v>
      </c>
      <c r="AB12">
        <v>0.97507587370989601</v>
      </c>
      <c r="AC12">
        <v>0.99083990301261127</v>
      </c>
      <c r="AD12">
        <v>14472.380560336618</v>
      </c>
      <c r="AE12">
        <v>30346.836083098518</v>
      </c>
      <c r="AF12">
        <v>28888.374693660076</v>
      </c>
      <c r="AG12">
        <v>14509.135868014617</v>
      </c>
      <c r="AH12">
        <v>30399.704847216024</v>
      </c>
      <c r="AI12">
        <v>28962.390963424587</v>
      </c>
      <c r="AJ12">
        <v>1</v>
      </c>
      <c r="AK12">
        <v>0</v>
      </c>
      <c r="AL12">
        <v>1</v>
      </c>
    </row>
    <row r="13" spans="1:38" x14ac:dyDescent="0.25">
      <c r="A13">
        <v>179115283.50978151</v>
      </c>
      <c r="B13">
        <v>7615124.2061235718</v>
      </c>
      <c r="C13">
        <v>7555795.1920475326</v>
      </c>
      <c r="D13">
        <v>6081470.8328594053</v>
      </c>
      <c r="E13">
        <v>7575849.7597477352</v>
      </c>
      <c r="F13">
        <v>255907.99803330537</v>
      </c>
      <c r="G13">
        <v>457468.97412756871</v>
      </c>
      <c r="H13">
        <v>287806.85035365395</v>
      </c>
      <c r="I13">
        <v>3.3869101997715381E-2</v>
      </c>
      <c r="J13">
        <v>7.5223410043467151E-2</v>
      </c>
      <c r="K13">
        <v>3.7990041972959812E-2</v>
      </c>
      <c r="L13">
        <v>4872.4477071533865</v>
      </c>
      <c r="M13">
        <v>7802.1040975989063</v>
      </c>
      <c r="N13">
        <v>4869.5814590259888</v>
      </c>
      <c r="O13">
        <v>2.0005929437398685E-2</v>
      </c>
      <c r="P13">
        <v>3.2767131776701257E-2</v>
      </c>
      <c r="Q13">
        <v>2.0451177704023576E-2</v>
      </c>
      <c r="R13">
        <v>59329.014076039195</v>
      </c>
      <c r="S13">
        <v>1533653.3732641665</v>
      </c>
      <c r="T13">
        <v>39274.446375836618</v>
      </c>
      <c r="U13">
        <v>7.7909450286222232E-3</v>
      </c>
      <c r="V13">
        <v>0.20139571355000427</v>
      </c>
      <c r="W13">
        <v>5.157426893215313E-3</v>
      </c>
      <c r="X13">
        <f t="shared" si="1"/>
        <v>7.7909450286222232E-3</v>
      </c>
      <c r="Y13">
        <f t="shared" si="2"/>
        <v>0.20139571355000427</v>
      </c>
      <c r="Z13">
        <f t="shared" si="3"/>
        <v>5.157426893215313E-3</v>
      </c>
      <c r="AA13">
        <v>0.98895905021935326</v>
      </c>
      <c r="AB13">
        <v>0.97496444883640265</v>
      </c>
      <c r="AC13">
        <v>0.9902205371595203</v>
      </c>
      <c r="AD13">
        <v>14504.844319604059</v>
      </c>
      <c r="AE13">
        <v>30353.536990104069</v>
      </c>
      <c r="AF13">
        <v>28984.14866802379</v>
      </c>
      <c r="AG13">
        <v>14541.599627282058</v>
      </c>
      <c r="AH13">
        <v>30406.405754221574</v>
      </c>
      <c r="AI13">
        <v>29058.1649377883</v>
      </c>
      <c r="AJ13">
        <v>1</v>
      </c>
      <c r="AK13">
        <v>0</v>
      </c>
      <c r="AL13">
        <v>1</v>
      </c>
    </row>
    <row r="14" spans="1:38" x14ac:dyDescent="0.25">
      <c r="A14">
        <v>178977086.7101948</v>
      </c>
      <c r="B14">
        <v>7615124.2061236016</v>
      </c>
      <c r="C14">
        <v>7613558.4660954587</v>
      </c>
      <c r="D14">
        <v>6285415.6478405921</v>
      </c>
      <c r="E14">
        <v>7816029.948948713</v>
      </c>
      <c r="F14">
        <v>246069.26982989689</v>
      </c>
      <c r="G14">
        <v>467423.89094807761</v>
      </c>
      <c r="H14">
        <v>284228.24317504308</v>
      </c>
      <c r="I14">
        <v>3.231987656306673E-2</v>
      </c>
      <c r="J14">
        <v>7.4366424933037648E-2</v>
      </c>
      <c r="K14">
        <v>3.6364784299895488E-2</v>
      </c>
      <c r="L14">
        <v>4685.1198821365069</v>
      </c>
      <c r="M14">
        <v>7971.8845673338647</v>
      </c>
      <c r="N14">
        <v>4809.0327988926683</v>
      </c>
      <c r="O14">
        <v>1.9264247466895139E-2</v>
      </c>
      <c r="P14">
        <v>3.3517951175226782E-2</v>
      </c>
      <c r="Q14">
        <v>2.0219676438096877E-2</v>
      </c>
      <c r="R14">
        <v>1565.7400281429291</v>
      </c>
      <c r="S14">
        <v>1329708.5582830096</v>
      </c>
      <c r="T14">
        <v>-200905.74282511137</v>
      </c>
      <c r="U14">
        <v>2.056092567582627E-4</v>
      </c>
      <c r="V14">
        <v>0.17461416548055014</v>
      </c>
      <c r="W14">
        <v>-2.6382464341626322E-2</v>
      </c>
      <c r="X14">
        <f t="shared" si="1"/>
        <v>2.056092567582627E-4</v>
      </c>
      <c r="Y14">
        <f t="shared" si="2"/>
        <v>0.17461416548055014</v>
      </c>
      <c r="Z14">
        <f t="shared" si="3"/>
        <v>2.6382464341626322E-2</v>
      </c>
      <c r="AA14">
        <v>0.98984683310167387</v>
      </c>
      <c r="AB14">
        <v>0.97401874626081753</v>
      </c>
      <c r="AC14">
        <v>0.99051905485076708</v>
      </c>
      <c r="AD14">
        <v>14447.5267320692</v>
      </c>
      <c r="AE14">
        <v>30416.440254705998</v>
      </c>
      <c r="AF14">
        <v>28947.588580328538</v>
      </c>
      <c r="AG14">
        <v>14484.282039747199</v>
      </c>
      <c r="AH14">
        <v>30469.309018823504</v>
      </c>
      <c r="AI14">
        <v>29021.604850093048</v>
      </c>
      <c r="AJ14">
        <v>1</v>
      </c>
      <c r="AK14">
        <v>0</v>
      </c>
      <c r="AL14">
        <v>1</v>
      </c>
    </row>
    <row r="15" spans="1:38" x14ac:dyDescent="0.25">
      <c r="A15">
        <v>179044808.04494032</v>
      </c>
      <c r="B15">
        <v>7615124.2061235718</v>
      </c>
      <c r="C15">
        <v>7558544.5849923659</v>
      </c>
      <c r="D15">
        <v>5676293.504288354</v>
      </c>
      <c r="E15">
        <v>7141915.7767950529</v>
      </c>
      <c r="F15">
        <v>247810.16845481354</v>
      </c>
      <c r="G15">
        <v>451117.24436055991</v>
      </c>
      <c r="H15">
        <v>285329.95798840874</v>
      </c>
      <c r="I15">
        <v>3.2785434506379094E-2</v>
      </c>
      <c r="J15">
        <v>7.9473910927922886E-2</v>
      </c>
      <c r="K15">
        <v>3.995145937109483E-2</v>
      </c>
      <c r="L15">
        <v>4718.2663159273634</v>
      </c>
      <c r="M15">
        <v>7693.7757526296564</v>
      </c>
      <c r="N15">
        <v>4827.6733907399821</v>
      </c>
      <c r="O15">
        <v>1.9398231167981866E-2</v>
      </c>
      <c r="P15">
        <v>3.2340365825575375E-2</v>
      </c>
      <c r="Q15">
        <v>2.0292861211813153E-2</v>
      </c>
      <c r="R15">
        <v>56579.621131205931</v>
      </c>
      <c r="S15">
        <v>1938830.7018352179</v>
      </c>
      <c r="T15">
        <v>473208.42932851892</v>
      </c>
      <c r="U15">
        <v>7.4299012858790141E-3</v>
      </c>
      <c r="V15">
        <v>0.25460263672076949</v>
      </c>
      <c r="W15">
        <v>6.2140605526564682E-2</v>
      </c>
      <c r="X15">
        <f t="shared" si="1"/>
        <v>7.4299012858790141E-3</v>
      </c>
      <c r="Y15">
        <f t="shared" si="2"/>
        <v>0.25460263672076949</v>
      </c>
      <c r="Z15">
        <f t="shared" si="3"/>
        <v>6.2140605526564682E-2</v>
      </c>
      <c r="AA15">
        <v>0.98964761950650715</v>
      </c>
      <c r="AB15">
        <v>0.97546803505868707</v>
      </c>
      <c r="AC15">
        <v>0.99031438719260678</v>
      </c>
      <c r="AD15">
        <v>14457.833718487187</v>
      </c>
      <c r="AE15">
        <v>30312.682184351263</v>
      </c>
      <c r="AF15">
        <v>28958.892832266734</v>
      </c>
      <c r="AG15">
        <v>14494.589026165186</v>
      </c>
      <c r="AH15">
        <v>30365.550948468768</v>
      </c>
      <c r="AI15">
        <v>29032.909102031244</v>
      </c>
      <c r="AJ15">
        <v>1</v>
      </c>
      <c r="AK15">
        <v>0</v>
      </c>
      <c r="AL15">
        <v>0</v>
      </c>
    </row>
    <row r="16" spans="1:38" x14ac:dyDescent="0.25">
      <c r="A16">
        <v>179005964.41776666</v>
      </c>
      <c r="B16">
        <v>7615124.2061235718</v>
      </c>
      <c r="C16">
        <v>7470482.3030055575</v>
      </c>
      <c r="D16">
        <v>6086794.0714097219</v>
      </c>
      <c r="E16">
        <v>7581232.8237715783</v>
      </c>
      <c r="F16">
        <v>241453.29246259719</v>
      </c>
      <c r="G16">
        <v>450070.21986336983</v>
      </c>
      <c r="H16">
        <v>277188.02173218428</v>
      </c>
      <c r="I16">
        <v>3.2320977772138569E-2</v>
      </c>
      <c r="J16">
        <v>7.3942080935084448E-2</v>
      </c>
      <c r="K16">
        <v>3.6562394029509088E-2</v>
      </c>
      <c r="L16">
        <v>4597.2324049477547</v>
      </c>
      <c r="M16">
        <v>7675.9188167895973</v>
      </c>
      <c r="N16">
        <v>4689.9149538398196</v>
      </c>
      <c r="O16">
        <v>1.8864381427743663E-2</v>
      </c>
      <c r="P16">
        <v>3.2237224979057573E-2</v>
      </c>
      <c r="Q16">
        <v>1.9696644415894804E-2</v>
      </c>
      <c r="R16">
        <v>144641.90311801434</v>
      </c>
      <c r="S16">
        <v>1528330.13471385</v>
      </c>
      <c r="T16">
        <v>33891.382351993583</v>
      </c>
      <c r="U16">
        <v>1.8994030721350943E-2</v>
      </c>
      <c r="V16">
        <v>0.20069667852362399</v>
      </c>
      <c r="W16">
        <v>4.4505357279321072E-3</v>
      </c>
      <c r="X16">
        <f t="shared" si="1"/>
        <v>1.8994030721350943E-2</v>
      </c>
      <c r="Y16">
        <f t="shared" si="2"/>
        <v>0.20069667852362399</v>
      </c>
      <c r="Z16">
        <f t="shared" si="3"/>
        <v>4.4505357279321072E-3</v>
      </c>
      <c r="AA16">
        <v>0.99012944749625331</v>
      </c>
      <c r="AB16">
        <v>0.97586701558445621</v>
      </c>
      <c r="AC16">
        <v>0.99096603765568025</v>
      </c>
      <c r="AD16">
        <v>14419.840790504622</v>
      </c>
      <c r="AE16">
        <v>30305.892460617149</v>
      </c>
      <c r="AF16">
        <v>28874.300338557117</v>
      </c>
      <c r="AG16">
        <v>14456.596098182621</v>
      </c>
      <c r="AH16">
        <v>30358.761224734655</v>
      </c>
      <c r="AI16">
        <v>28948.316608321627</v>
      </c>
      <c r="AJ16">
        <v>1</v>
      </c>
      <c r="AK16">
        <v>0</v>
      </c>
      <c r="AL16">
        <v>1</v>
      </c>
    </row>
    <row r="17" spans="1:38" x14ac:dyDescent="0.25">
      <c r="A17">
        <v>179090791.38417247</v>
      </c>
      <c r="B17">
        <v>7615124.2061235718</v>
      </c>
      <c r="C17">
        <v>7381207.0880502276</v>
      </c>
      <c r="D17">
        <v>5826343.596051666</v>
      </c>
      <c r="E17">
        <v>7300406.3133033393</v>
      </c>
      <c r="F17">
        <v>249039.20317003847</v>
      </c>
      <c r="G17">
        <v>451229.00355212123</v>
      </c>
      <c r="H17">
        <v>282615.24200543627</v>
      </c>
      <c r="I17">
        <v>3.3739630957275182E-2</v>
      </c>
      <c r="J17">
        <v>7.7446342824323861E-2</v>
      </c>
      <c r="K17">
        <v>3.8712262013476419E-2</v>
      </c>
      <c r="L17">
        <v>4741.6669420360886</v>
      </c>
      <c r="M17">
        <v>7695.6817984944873</v>
      </c>
      <c r="N17">
        <v>4781.7414381093977</v>
      </c>
      <c r="O17">
        <v>1.9487178185346486E-2</v>
      </c>
      <c r="P17">
        <v>3.2337936430828079E-2</v>
      </c>
      <c r="Q17">
        <v>2.0093300983999737E-2</v>
      </c>
      <c r="R17">
        <v>233917.11807334423</v>
      </c>
      <c r="S17">
        <v>1788780.6100719059</v>
      </c>
      <c r="T17">
        <v>314717.89282023255</v>
      </c>
      <c r="U17">
        <v>3.0717439629578697E-2</v>
      </c>
      <c r="V17">
        <v>0.2348984155285988</v>
      </c>
      <c r="W17">
        <v>4.132800520405925E-2</v>
      </c>
      <c r="X17">
        <f t="shared" si="1"/>
        <v>3.0717439629578697E-2</v>
      </c>
      <c r="Y17">
        <f t="shared" si="2"/>
        <v>0.2348984155285988</v>
      </c>
      <c r="Z17">
        <f t="shared" si="3"/>
        <v>4.132800520405925E-2</v>
      </c>
      <c r="AA17">
        <v>0.98953823669927232</v>
      </c>
      <c r="AB17">
        <v>0.97568786935433338</v>
      </c>
      <c r="AC17">
        <v>0.9905876287450841</v>
      </c>
      <c r="AD17">
        <v>14465.066705067222</v>
      </c>
      <c r="AE17">
        <v>30313.405987126898</v>
      </c>
      <c r="AF17">
        <v>28930.958938240998</v>
      </c>
      <c r="AG17">
        <v>14501.82201274522</v>
      </c>
      <c r="AH17">
        <v>30366.274751244404</v>
      </c>
      <c r="AI17">
        <v>29004.975208005508</v>
      </c>
      <c r="AJ17">
        <v>1</v>
      </c>
      <c r="AK17">
        <v>0</v>
      </c>
      <c r="AL17">
        <v>1</v>
      </c>
    </row>
    <row r="18" spans="1:38" x14ac:dyDescent="0.25">
      <c r="A18">
        <v>178601091.19272959</v>
      </c>
      <c r="B18">
        <v>7615124.2061236016</v>
      </c>
      <c r="C18">
        <v>8183432.5095362347</v>
      </c>
      <c r="D18">
        <v>6530633.5790081797</v>
      </c>
      <c r="E18">
        <v>8039004.6526604211</v>
      </c>
      <c r="F18">
        <v>246033.49037294806</v>
      </c>
      <c r="G18">
        <v>455681.25675320369</v>
      </c>
      <c r="H18">
        <v>282561.70812878251</v>
      </c>
      <c r="I18">
        <v>3.0064827941849927E-2</v>
      </c>
      <c r="J18">
        <v>6.9775964497216347E-2</v>
      </c>
      <c r="K18">
        <v>3.5148842467117095E-2</v>
      </c>
      <c r="L18">
        <v>4684.4386469492001</v>
      </c>
      <c r="M18">
        <v>7771.6146921075679</v>
      </c>
      <c r="N18">
        <v>4780.8356654606123</v>
      </c>
      <c r="O18">
        <v>1.9240788898171612E-2</v>
      </c>
      <c r="P18">
        <v>3.2693330029374801E-2</v>
      </c>
      <c r="Q18">
        <v>2.0111835753494161E-2</v>
      </c>
      <c r="R18">
        <v>-568308.30341263302</v>
      </c>
      <c r="S18">
        <v>1084490.6271154219</v>
      </c>
      <c r="T18">
        <v>-423880.44653681945</v>
      </c>
      <c r="U18">
        <v>-7.4628894819028083E-2</v>
      </c>
      <c r="V18">
        <v>0.1424127299517115</v>
      </c>
      <c r="W18">
        <v>-5.5662972141145323E-2</v>
      </c>
      <c r="X18">
        <f t="shared" si="1"/>
        <v>7.4628894819028083E-2</v>
      </c>
      <c r="Y18">
        <f t="shared" si="2"/>
        <v>0.1424127299517115</v>
      </c>
      <c r="Z18">
        <f t="shared" si="3"/>
        <v>5.5662972141145323E-2</v>
      </c>
      <c r="AA18">
        <v>0.98977928365995049</v>
      </c>
      <c r="AB18">
        <v>0.97520244801509348</v>
      </c>
      <c r="AC18">
        <v>0.99058994906939013</v>
      </c>
      <c r="AD18">
        <v>14447.314135959683</v>
      </c>
      <c r="AE18">
        <v>30342.095900423483</v>
      </c>
      <c r="AF18">
        <v>28930.405391292523</v>
      </c>
      <c r="AG18">
        <v>14484.069443637682</v>
      </c>
      <c r="AH18">
        <v>30394.964664540988</v>
      </c>
      <c r="AI18">
        <v>29004.421661057033</v>
      </c>
      <c r="AJ18">
        <v>0</v>
      </c>
      <c r="AK18">
        <v>0</v>
      </c>
      <c r="AL18">
        <v>0</v>
      </c>
    </row>
    <row r="19" spans="1:38" x14ac:dyDescent="0.25">
      <c r="A19">
        <v>178852200.80980945</v>
      </c>
      <c r="B19">
        <v>7615124.2061236016</v>
      </c>
      <c r="C19">
        <v>8011273.2640152071</v>
      </c>
      <c r="D19">
        <v>6378533.0786689371</v>
      </c>
      <c r="E19">
        <v>7930560.3602460995</v>
      </c>
      <c r="F19">
        <v>248362.2996909263</v>
      </c>
      <c r="G19">
        <v>467720.11504359671</v>
      </c>
      <c r="H19">
        <v>289832.5046006905</v>
      </c>
      <c r="I19">
        <v>3.1001601306812551E-2</v>
      </c>
      <c r="J19">
        <v>7.3327222619216995E-2</v>
      </c>
      <c r="K19">
        <v>3.654628316727123E-2</v>
      </c>
      <c r="L19">
        <v>4728.7788071199811</v>
      </c>
      <c r="M19">
        <v>7976.93665033876</v>
      </c>
      <c r="N19">
        <v>4903.854751519365</v>
      </c>
      <c r="O19">
        <v>1.9419141066397149E-2</v>
      </c>
      <c r="P19">
        <v>3.3529491840543289E-2</v>
      </c>
      <c r="Q19">
        <v>2.0612393589874545E-2</v>
      </c>
      <c r="R19">
        <v>-396149.05789160542</v>
      </c>
      <c r="S19">
        <v>1236591.1274546646</v>
      </c>
      <c r="T19">
        <v>-315436.15412249789</v>
      </c>
      <c r="U19">
        <v>-5.2021352136718581E-2</v>
      </c>
      <c r="V19">
        <v>0.16238620592166786</v>
      </c>
      <c r="W19">
        <v>-4.1422325570060183E-2</v>
      </c>
      <c r="X19">
        <f t="shared" si="1"/>
        <v>5.2021352136718581E-2</v>
      </c>
      <c r="Y19">
        <f t="shared" si="2"/>
        <v>0.16238620592166786</v>
      </c>
      <c r="Z19">
        <f t="shared" si="3"/>
        <v>4.1422325570060183E-2</v>
      </c>
      <c r="AA19">
        <v>0.98951798288259174</v>
      </c>
      <c r="AB19">
        <v>0.97372739043713663</v>
      </c>
      <c r="AC19">
        <v>0.99004355780570352</v>
      </c>
      <c r="AD19">
        <v>14461.087491125563</v>
      </c>
      <c r="AE19">
        <v>30418.291449453576</v>
      </c>
      <c r="AF19">
        <v>29004.642375462805</v>
      </c>
      <c r="AG19">
        <v>14497.842798803562</v>
      </c>
      <c r="AH19">
        <v>30471.160213571082</v>
      </c>
      <c r="AI19">
        <v>29078.658645227315</v>
      </c>
      <c r="AJ19">
        <v>0</v>
      </c>
      <c r="AK19">
        <v>0</v>
      </c>
      <c r="AL19">
        <v>1</v>
      </c>
    </row>
    <row r="20" spans="1:38" x14ac:dyDescent="0.25">
      <c r="A20">
        <v>179079348.30551931</v>
      </c>
      <c r="B20">
        <v>7615124.2061235718</v>
      </c>
      <c r="C20">
        <v>7718668.8356236089</v>
      </c>
      <c r="D20">
        <v>6263972.3960680487</v>
      </c>
      <c r="E20">
        <v>7724104.1539159985</v>
      </c>
      <c r="F20">
        <v>240317.4629360055</v>
      </c>
      <c r="G20">
        <v>440513.48672502395</v>
      </c>
      <c r="H20">
        <v>270912.31247630663</v>
      </c>
      <c r="I20">
        <v>3.1134573597312483E-2</v>
      </c>
      <c r="J20">
        <v>7.032494060822142E-2</v>
      </c>
      <c r="K20">
        <v>3.5073622400464188E-2</v>
      </c>
      <c r="L20">
        <v>4575.606390852492</v>
      </c>
      <c r="M20">
        <v>7512.9293442892058</v>
      </c>
      <c r="N20">
        <v>4583.7323616009262</v>
      </c>
      <c r="O20">
        <v>1.8779498163517844E-2</v>
      </c>
      <c r="P20">
        <v>3.1549367124946548E-2</v>
      </c>
      <c r="Q20">
        <v>1.9248664329389844E-2</v>
      </c>
      <c r="R20">
        <v>-103544.62950003706</v>
      </c>
      <c r="S20">
        <v>1351151.8100555232</v>
      </c>
      <c r="T20">
        <v>-108979.94779242668</v>
      </c>
      <c r="U20">
        <v>-1.3597234489855519E-2</v>
      </c>
      <c r="V20">
        <v>0.17743004230568132</v>
      </c>
      <c r="W20">
        <v>-1.4310987561410006E-2</v>
      </c>
      <c r="X20">
        <f t="shared" si="1"/>
        <v>1.3597234489855519E-2</v>
      </c>
      <c r="Y20">
        <f t="shared" si="2"/>
        <v>0.17743004230568132</v>
      </c>
      <c r="Z20">
        <f t="shared" si="3"/>
        <v>1.4310987561410006E-2</v>
      </c>
      <c r="AA20">
        <v>0.99028005602801228</v>
      </c>
      <c r="AB20">
        <v>0.9768246528447766</v>
      </c>
      <c r="AC20">
        <v>0.99134944050392848</v>
      </c>
      <c r="AD20">
        <v>14412.947114099505</v>
      </c>
      <c r="AE20">
        <v>30243.178880844309</v>
      </c>
      <c r="AF20">
        <v>28807.38403610868</v>
      </c>
      <c r="AG20">
        <v>14449.702421777503</v>
      </c>
      <c r="AH20">
        <v>30296.047644961815</v>
      </c>
      <c r="AI20">
        <v>28881.400305873191</v>
      </c>
      <c r="AJ20">
        <v>1</v>
      </c>
      <c r="AK20">
        <v>0</v>
      </c>
      <c r="AL20">
        <v>1</v>
      </c>
    </row>
    <row r="21" spans="1:38" x14ac:dyDescent="0.25">
      <c r="A21">
        <v>178785453.42312139</v>
      </c>
      <c r="B21">
        <v>7615124.2061236016</v>
      </c>
      <c r="C21">
        <v>7781905.107219534</v>
      </c>
      <c r="D21">
        <v>6184190.504075055</v>
      </c>
      <c r="E21">
        <v>7709721.2432294628</v>
      </c>
      <c r="F21">
        <v>254425.21455969432</v>
      </c>
      <c r="G21">
        <v>458548.03622043342</v>
      </c>
      <c r="H21">
        <v>284295.97293034114</v>
      </c>
      <c r="I21">
        <v>3.2694463766161259E-2</v>
      </c>
      <c r="J21">
        <v>7.4148433156817281E-2</v>
      </c>
      <c r="K21">
        <v>3.6875000270600533E-2</v>
      </c>
      <c r="L21">
        <v>4844.2157449180331</v>
      </c>
      <c r="M21">
        <v>7820.5074325843198</v>
      </c>
      <c r="N21">
        <v>4810.1787603603007</v>
      </c>
      <c r="O21">
        <v>1.9910293294294747E-2</v>
      </c>
      <c r="P21">
        <v>3.2892756645111078E-2</v>
      </c>
      <c r="Q21">
        <v>2.023142881046134E-2</v>
      </c>
      <c r="R21">
        <v>-166780.90109593235</v>
      </c>
      <c r="S21">
        <v>1430933.7020485466</v>
      </c>
      <c r="T21">
        <v>-94597.03710586112</v>
      </c>
      <c r="U21">
        <v>-2.1901271283509424E-2</v>
      </c>
      <c r="V21">
        <v>0.18790681062009207</v>
      </c>
      <c r="W21">
        <v>-1.2422257936356726E-2</v>
      </c>
      <c r="X21">
        <f t="shared" si="1"/>
        <v>2.1901271283509424E-2</v>
      </c>
      <c r="Y21">
        <f t="shared" si="2"/>
        <v>0.18790681062009207</v>
      </c>
      <c r="Z21">
        <f t="shared" si="3"/>
        <v>1.2422257936356726E-2</v>
      </c>
      <c r="AA21">
        <v>0.98899014774939442</v>
      </c>
      <c r="AB21">
        <v>0.97462225380869327</v>
      </c>
      <c r="AC21">
        <v>0.99037271850370345</v>
      </c>
      <c r="AD21">
        <v>14496.348554542081</v>
      </c>
      <c r="AE21">
        <v>30360.42118735845</v>
      </c>
      <c r="AF21">
        <v>28948.284791115388</v>
      </c>
      <c r="AG21">
        <v>14533.103862220079</v>
      </c>
      <c r="AH21">
        <v>30413.289951475956</v>
      </c>
      <c r="AI21">
        <v>29022.301060879898</v>
      </c>
      <c r="AJ21">
        <v>1</v>
      </c>
      <c r="AK21">
        <v>0</v>
      </c>
      <c r="AL21">
        <v>1</v>
      </c>
    </row>
    <row r="22" spans="1:38" x14ac:dyDescent="0.25">
      <c r="A22">
        <v>178992762.17356631</v>
      </c>
      <c r="B22">
        <v>7615124.2061235718</v>
      </c>
      <c r="C22">
        <v>7642083.7786904722</v>
      </c>
      <c r="D22">
        <v>5885838.7669830332</v>
      </c>
      <c r="E22">
        <v>7381903.3912632549</v>
      </c>
      <c r="F22">
        <v>238185.37967988057</v>
      </c>
      <c r="G22">
        <v>448695.90970337793</v>
      </c>
      <c r="H22">
        <v>273604.72450579138</v>
      </c>
      <c r="I22">
        <v>3.1167595982662128E-2</v>
      </c>
      <c r="J22">
        <v>7.6233129629775909E-2</v>
      </c>
      <c r="K22">
        <v>3.7064251589855851E-2</v>
      </c>
      <c r="L22">
        <v>4535.0118637075684</v>
      </c>
      <c r="M22">
        <v>7652.4800449010909</v>
      </c>
      <c r="N22">
        <v>4629.2869398978683</v>
      </c>
      <c r="O22">
        <v>1.86382283288936E-2</v>
      </c>
      <c r="P22">
        <v>3.216578203428859E-2</v>
      </c>
      <c r="Q22">
        <v>1.9458349947890426E-2</v>
      </c>
      <c r="R22">
        <v>-26959.572566900402</v>
      </c>
      <c r="S22">
        <v>1729285.4391405387</v>
      </c>
      <c r="T22">
        <v>233220.81486031692</v>
      </c>
      <c r="U22">
        <v>-3.5402669526022074E-3</v>
      </c>
      <c r="V22">
        <v>0.22708565117689916</v>
      </c>
      <c r="W22">
        <v>3.0626002747634294E-2</v>
      </c>
      <c r="X22">
        <f t="shared" si="1"/>
        <v>3.5402669526022074E-3</v>
      </c>
      <c r="Y22">
        <f t="shared" si="2"/>
        <v>0.22708565117689916</v>
      </c>
      <c r="Z22">
        <f t="shared" si="3"/>
        <v>3.0626002747634294E-2</v>
      </c>
      <c r="AA22">
        <v>0.9904932148985589</v>
      </c>
      <c r="AB22">
        <v>0.97593868489407143</v>
      </c>
      <c r="AC22">
        <v>0.99117039643066496</v>
      </c>
      <c r="AD22">
        <v>14399.918450226787</v>
      </c>
      <c r="AE22">
        <v>30296.956348573724</v>
      </c>
      <c r="AF22">
        <v>28836.28043982758</v>
      </c>
      <c r="AG22">
        <v>14436.673757904786</v>
      </c>
      <c r="AH22">
        <v>30349.825112691229</v>
      </c>
      <c r="AI22">
        <v>28910.29670959209</v>
      </c>
      <c r="AJ22">
        <v>1</v>
      </c>
      <c r="AK22">
        <v>0</v>
      </c>
      <c r="AL22">
        <v>1</v>
      </c>
    </row>
    <row r="23" spans="1:38" x14ac:dyDescent="0.25">
      <c r="A23">
        <v>178928074.02646473</v>
      </c>
      <c r="B23">
        <v>7615124.2061235718</v>
      </c>
      <c r="C23">
        <v>7975816.8414587062</v>
      </c>
      <c r="D23">
        <v>6578478.4526621131</v>
      </c>
      <c r="E23">
        <v>8052816.0321784783</v>
      </c>
      <c r="F23">
        <v>256496.86928907453</v>
      </c>
      <c r="G23">
        <v>454642.26519847766</v>
      </c>
      <c r="H23">
        <v>290290.22551670193</v>
      </c>
      <c r="I23">
        <v>3.2159322911703613E-2</v>
      </c>
      <c r="J23">
        <v>6.9110550178133903E-2</v>
      </c>
      <c r="K23">
        <v>3.6048287252151659E-2</v>
      </c>
      <c r="L23">
        <v>4883.659722494961</v>
      </c>
      <c r="M23">
        <v>7753.894757587509</v>
      </c>
      <c r="N23">
        <v>4911.5992137629855</v>
      </c>
      <c r="O23">
        <v>2.0046674574627908E-2</v>
      </c>
      <c r="P23">
        <v>3.25777947140359E-2</v>
      </c>
      <c r="Q23">
        <v>2.0635961140305022E-2</v>
      </c>
      <c r="R23">
        <v>-360692.63533513434</v>
      </c>
      <c r="S23">
        <v>1036645.7534614587</v>
      </c>
      <c r="T23">
        <v>-437691.82605490647</v>
      </c>
      <c r="U23">
        <v>-4.7365299051207795E-2</v>
      </c>
      <c r="V23">
        <v>0.13612985493104077</v>
      </c>
      <c r="W23">
        <v>-5.7476649652404101E-2</v>
      </c>
      <c r="X23">
        <f t="shared" si="1"/>
        <v>4.7365299051207795E-2</v>
      </c>
      <c r="Y23">
        <f t="shared" si="2"/>
        <v>0.13612985493104077</v>
      </c>
      <c r="Z23">
        <f t="shared" si="3"/>
        <v>5.7476649652404101E-2</v>
      </c>
      <c r="AA23">
        <v>0.98893818187681315</v>
      </c>
      <c r="AB23">
        <v>0.9752077545263218</v>
      </c>
      <c r="AC23">
        <v>0.99002483803573194</v>
      </c>
      <c r="AD23">
        <v>14508.204670802332</v>
      </c>
      <c r="AE23">
        <v>30335.42588791042</v>
      </c>
      <c r="AF23">
        <v>29009.253333540084</v>
      </c>
      <c r="AG23">
        <v>14544.95997848033</v>
      </c>
      <c r="AH23">
        <v>30388.294652027926</v>
      </c>
      <c r="AI23">
        <v>29083.269603304594</v>
      </c>
      <c r="AJ23">
        <v>0</v>
      </c>
      <c r="AK23">
        <v>0</v>
      </c>
      <c r="AL23">
        <v>0</v>
      </c>
    </row>
    <row r="24" spans="1:38" x14ac:dyDescent="0.25">
      <c r="A24">
        <v>178937528.26497331</v>
      </c>
      <c r="B24">
        <v>7615124.2061236016</v>
      </c>
      <c r="C24">
        <v>7887023.123491399</v>
      </c>
      <c r="D24">
        <v>6501222.7524912115</v>
      </c>
      <c r="E24">
        <v>7950060.798285583</v>
      </c>
      <c r="F24">
        <v>242156.72252100505</v>
      </c>
      <c r="G24">
        <v>447447.92364363541</v>
      </c>
      <c r="H24">
        <v>280081.70733060373</v>
      </c>
      <c r="I24">
        <v>3.0703184044147697E-2</v>
      </c>
      <c r="J24">
        <v>6.8825194994615022E-2</v>
      </c>
      <c r="K24">
        <v>3.5230134012434577E-2</v>
      </c>
      <c r="L24">
        <v>4610.6256017277401</v>
      </c>
      <c r="M24">
        <v>7631.1957224636353</v>
      </c>
      <c r="N24">
        <v>4738.8750036822548</v>
      </c>
      <c r="O24">
        <v>1.8926527600953327E-2</v>
      </c>
      <c r="P24">
        <v>3.2061940702649054E-2</v>
      </c>
      <c r="Q24">
        <v>1.9910055368921289E-2</v>
      </c>
      <c r="R24">
        <v>-271898.91736779734</v>
      </c>
      <c r="S24">
        <v>1113901.4536323901</v>
      </c>
      <c r="T24">
        <v>-334936.59216198139</v>
      </c>
      <c r="U24">
        <v>-3.5705119182317925E-2</v>
      </c>
      <c r="V24">
        <v>0.14627488974331646</v>
      </c>
      <c r="W24">
        <v>-4.3983076716286068E-2</v>
      </c>
      <c r="X24">
        <f t="shared" si="1"/>
        <v>3.5705119182317925E-2</v>
      </c>
      <c r="Y24">
        <f t="shared" si="2"/>
        <v>0.14627488974331646</v>
      </c>
      <c r="Z24">
        <f t="shared" si="3"/>
        <v>4.3983076716286068E-2</v>
      </c>
      <c r="AA24">
        <v>0.9901228056584408</v>
      </c>
      <c r="AB24">
        <v>0.97600324077079859</v>
      </c>
      <c r="AC24">
        <v>0.99072068386248813</v>
      </c>
      <c r="AD24">
        <v>14424.093868144861</v>
      </c>
      <c r="AE24">
        <v>30288.817883545518</v>
      </c>
      <c r="AF24">
        <v>28904.646237045145</v>
      </c>
      <c r="AG24">
        <v>14460.849175822859</v>
      </c>
      <c r="AH24">
        <v>30341.686647663024</v>
      </c>
      <c r="AI24">
        <v>28978.662506809655</v>
      </c>
      <c r="AJ24">
        <v>1</v>
      </c>
      <c r="AK24">
        <v>0</v>
      </c>
      <c r="AL24">
        <v>1</v>
      </c>
    </row>
    <row r="25" spans="1:38" x14ac:dyDescent="0.25">
      <c r="A25">
        <v>178893211.50825113</v>
      </c>
      <c r="B25">
        <v>7615124.2061235718</v>
      </c>
      <c r="C25">
        <v>8079420.5992716439</v>
      </c>
      <c r="D25">
        <v>6646186.7535045287</v>
      </c>
      <c r="E25">
        <v>8115948.3346457826</v>
      </c>
      <c r="F25">
        <v>248865.27233405921</v>
      </c>
      <c r="G25">
        <v>452977.27674194518</v>
      </c>
      <c r="H25">
        <v>287971.67153659154</v>
      </c>
      <c r="I25">
        <v>3.0802366243501952E-2</v>
      </c>
      <c r="J25">
        <v>6.8155965750298947E-2</v>
      </c>
      <c r="K25">
        <v>3.5482196246528958E-2</v>
      </c>
      <c r="L25">
        <v>4738.355326496584</v>
      </c>
      <c r="M25">
        <v>7725.4984859410206</v>
      </c>
      <c r="N25">
        <v>4872.3701701893988</v>
      </c>
      <c r="O25">
        <v>1.9441619450799252E-2</v>
      </c>
      <c r="P25">
        <v>3.2454387698477812E-2</v>
      </c>
      <c r="Q25">
        <v>2.0468554980832897E-2</v>
      </c>
      <c r="R25">
        <v>-464296.39314807206</v>
      </c>
      <c r="S25">
        <v>968937.45261904318</v>
      </c>
      <c r="T25">
        <v>-500824.12852221075</v>
      </c>
      <c r="U25">
        <v>-6.0970298130490909E-2</v>
      </c>
      <c r="V25">
        <v>0.12723856189238367</v>
      </c>
      <c r="W25">
        <v>-6.5767033467357183E-2</v>
      </c>
      <c r="X25">
        <f t="shared" si="1"/>
        <v>6.0970298130490909E-2</v>
      </c>
      <c r="Y25">
        <f t="shared" si="2"/>
        <v>0.12723856189238367</v>
      </c>
      <c r="Z25">
        <f t="shared" si="3"/>
        <v>6.5767033467357183E-2</v>
      </c>
      <c r="AA25">
        <v>0.9896622058731821</v>
      </c>
      <c r="AB25">
        <v>0.97561200350532729</v>
      </c>
      <c r="AC25">
        <v>0.99027248954417413</v>
      </c>
      <c r="AD25">
        <v>14464.045276640465</v>
      </c>
      <c r="AE25">
        <v>30324.705312817936</v>
      </c>
      <c r="AF25">
        <v>28985.821559565902</v>
      </c>
      <c r="AG25">
        <v>14500.800584318464</v>
      </c>
      <c r="AH25">
        <v>30377.574076935442</v>
      </c>
      <c r="AI25">
        <v>29059.837829330412</v>
      </c>
      <c r="AJ25">
        <v>0</v>
      </c>
      <c r="AK25">
        <v>0</v>
      </c>
      <c r="AL25">
        <v>0</v>
      </c>
    </row>
    <row r="26" spans="1:38" x14ac:dyDescent="0.25">
      <c r="A26">
        <v>178946831.28406057</v>
      </c>
      <c r="B26">
        <v>7615124.2061235718</v>
      </c>
      <c r="C26">
        <v>7425463.448481461</v>
      </c>
      <c r="D26">
        <v>5859838.7465976421</v>
      </c>
      <c r="E26">
        <v>7388291.4791089669</v>
      </c>
      <c r="F26">
        <v>253570.77987432948</v>
      </c>
      <c r="G26">
        <v>460958.0408969</v>
      </c>
      <c r="H26">
        <v>285510.69972824265</v>
      </c>
      <c r="I26">
        <v>3.4148815307438594E-2</v>
      </c>
      <c r="J26">
        <v>7.8663946369606649E-2</v>
      </c>
      <c r="K26">
        <v>3.8643670263355044E-2</v>
      </c>
      <c r="L26">
        <v>4827.947443983272</v>
      </c>
      <c r="M26">
        <v>7861.6099082163582</v>
      </c>
      <c r="N26">
        <v>4830.7314716163874</v>
      </c>
      <c r="O26">
        <v>1.983679041257887E-2</v>
      </c>
      <c r="P26">
        <v>3.3044618377102111E-2</v>
      </c>
      <c r="Q26">
        <v>2.0304960412114516E-2</v>
      </c>
      <c r="R26">
        <v>189660.75764211081</v>
      </c>
      <c r="S26">
        <v>1755285.4595259298</v>
      </c>
      <c r="T26">
        <v>226832.72701460496</v>
      </c>
      <c r="U26">
        <v>2.4905799630897466E-2</v>
      </c>
      <c r="V26">
        <v>0.23049991201909051</v>
      </c>
      <c r="W26">
        <v>2.9787134244271589E-2</v>
      </c>
      <c r="X26">
        <f t="shared" si="1"/>
        <v>2.4905799630897466E-2</v>
      </c>
      <c r="Y26">
        <f t="shared" si="2"/>
        <v>0.23049991201909051</v>
      </c>
      <c r="Z26">
        <f t="shared" si="3"/>
        <v>2.9787134244271589E-2</v>
      </c>
      <c r="AA26">
        <v>0.9893067060951215</v>
      </c>
      <c r="AB26">
        <v>0.974859854772686</v>
      </c>
      <c r="AC26">
        <v>0.99048149703626853</v>
      </c>
      <c r="AD26">
        <v>14491.430465810345</v>
      </c>
      <c r="AE26">
        <v>30375.738214543118</v>
      </c>
      <c r="AF26">
        <v>28960.743181832069</v>
      </c>
      <c r="AG26">
        <v>14528.185773488343</v>
      </c>
      <c r="AH26">
        <v>30428.606978660624</v>
      </c>
      <c r="AI26">
        <v>29034.759451596579</v>
      </c>
      <c r="AJ26">
        <v>1</v>
      </c>
      <c r="AK26">
        <v>0</v>
      </c>
      <c r="AL26">
        <v>1</v>
      </c>
    </row>
    <row r="27" spans="1:38" x14ac:dyDescent="0.25">
      <c r="A27">
        <v>179175667.44793952</v>
      </c>
      <c r="B27">
        <v>7615124.2061236016</v>
      </c>
      <c r="C27">
        <v>7271135.3082464524</v>
      </c>
      <c r="D27">
        <v>5752203.6424025139</v>
      </c>
      <c r="E27">
        <v>7209616.9981894074</v>
      </c>
      <c r="F27">
        <v>262081.34301483308</v>
      </c>
      <c r="G27">
        <v>454194.20607992652</v>
      </c>
      <c r="H27">
        <v>286466.95302581164</v>
      </c>
      <c r="I27">
        <v>3.6044074536420376E-2</v>
      </c>
      <c r="J27">
        <v>7.896003589508245E-2</v>
      </c>
      <c r="K27">
        <v>3.9734004330292963E-2</v>
      </c>
      <c r="L27">
        <v>4989.9872167891772</v>
      </c>
      <c r="M27">
        <v>7746.2531379749871</v>
      </c>
      <c r="N27">
        <v>4846.9109104388308</v>
      </c>
      <c r="O27">
        <v>2.0503924591003361E-2</v>
      </c>
      <c r="P27">
        <v>3.253941818884324E-2</v>
      </c>
      <c r="Q27">
        <v>2.0360251366645349E-2</v>
      </c>
      <c r="R27">
        <v>343988.89787714928</v>
      </c>
      <c r="S27">
        <v>1862920.5637210878</v>
      </c>
      <c r="T27">
        <v>405507.20793419424</v>
      </c>
      <c r="U27">
        <v>4.5171803974061925E-2</v>
      </c>
      <c r="V27">
        <v>0.24463429791769448</v>
      </c>
      <c r="W27">
        <v>5.3250242144193917E-2</v>
      </c>
      <c r="X27">
        <f t="shared" si="1"/>
        <v>4.5171803974061925E-2</v>
      </c>
      <c r="Y27">
        <f t="shared" si="2"/>
        <v>0.24463429791769448</v>
      </c>
      <c r="Z27">
        <f t="shared" si="3"/>
        <v>5.3250242144193917E-2</v>
      </c>
      <c r="AA27">
        <v>0.98850891774895921</v>
      </c>
      <c r="AB27">
        <v>0.97541738588712723</v>
      </c>
      <c r="AC27">
        <v>0.9903489887361292</v>
      </c>
      <c r="AD27">
        <v>14539.693908185003</v>
      </c>
      <c r="AE27">
        <v>30332.544778069758</v>
      </c>
      <c r="AF27">
        <v>28970.513405285114</v>
      </c>
      <c r="AG27">
        <v>14576.449215863002</v>
      </c>
      <c r="AH27">
        <v>30385.413542187263</v>
      </c>
      <c r="AI27">
        <v>29044.529675049624</v>
      </c>
      <c r="AJ27">
        <v>0</v>
      </c>
      <c r="AK27">
        <v>0</v>
      </c>
      <c r="AL27">
        <v>0</v>
      </c>
    </row>
    <row r="28" spans="1:38" x14ac:dyDescent="0.25">
      <c r="A28">
        <v>178983412.50764558</v>
      </c>
      <c r="B28">
        <v>7615124.2061235718</v>
      </c>
      <c r="C28">
        <v>8141877.6683649626</v>
      </c>
      <c r="D28">
        <v>6606616.5687243678</v>
      </c>
      <c r="E28">
        <v>8123234.1741995271</v>
      </c>
      <c r="F28">
        <v>255610.6012525252</v>
      </c>
      <c r="G28">
        <v>457706.47231867904</v>
      </c>
      <c r="H28">
        <v>283563.45459892857</v>
      </c>
      <c r="I28">
        <v>3.1394551928198705E-2</v>
      </c>
      <c r="J28">
        <v>6.9280011569833669E-2</v>
      </c>
      <c r="K28">
        <v>3.4907704064418558E-2</v>
      </c>
      <c r="L28">
        <v>4866.7853196009719</v>
      </c>
      <c r="M28">
        <v>7806.1546140597593</v>
      </c>
      <c r="N28">
        <v>4797.7848313045261</v>
      </c>
      <c r="O28">
        <v>1.9965144222460724E-2</v>
      </c>
      <c r="P28">
        <v>3.278183418309983E-2</v>
      </c>
      <c r="Q28">
        <v>2.0148228489189453E-2</v>
      </c>
      <c r="R28">
        <v>-526753.46224139072</v>
      </c>
      <c r="S28">
        <v>1008507.6373992041</v>
      </c>
      <c r="T28">
        <v>-508109.96807595529</v>
      </c>
      <c r="U28">
        <v>-6.9172011904652969E-2</v>
      </c>
      <c r="V28">
        <v>0.13243482444951193</v>
      </c>
      <c r="W28">
        <v>-6.6723792589931413E-2</v>
      </c>
      <c r="X28">
        <f t="shared" si="1"/>
        <v>6.9172011904652969E-2</v>
      </c>
      <c r="Y28">
        <f t="shared" si="2"/>
        <v>0.13243482444951193</v>
      </c>
      <c r="Z28">
        <f t="shared" si="3"/>
        <v>6.6723792589931413E-2</v>
      </c>
      <c r="AA28">
        <v>0.98904468682997881</v>
      </c>
      <c r="AB28">
        <v>0.97509513375085932</v>
      </c>
      <c r="AC28">
        <v>0.99056613831847862</v>
      </c>
      <c r="AD28">
        <v>14503.14430657189</v>
      </c>
      <c r="AE28">
        <v>30355.053573034049</v>
      </c>
      <c r="AF28">
        <v>28940.746236156709</v>
      </c>
      <c r="AG28">
        <v>14539.899614249889</v>
      </c>
      <c r="AH28">
        <v>30407.922337151555</v>
      </c>
      <c r="AI28">
        <v>29014.762505921219</v>
      </c>
      <c r="AJ28">
        <v>0</v>
      </c>
      <c r="AK28">
        <v>0</v>
      </c>
      <c r="AL28">
        <v>0</v>
      </c>
    </row>
    <row r="29" spans="1:38" x14ac:dyDescent="0.25">
      <c r="A29">
        <v>178830670.54649359</v>
      </c>
      <c r="B29">
        <v>7615124.2061235718</v>
      </c>
      <c r="C29">
        <v>7851577.0438665263</v>
      </c>
      <c r="D29">
        <v>6475663.8490379537</v>
      </c>
      <c r="E29">
        <v>7944033.0352218775</v>
      </c>
      <c r="F29">
        <v>258206.86627415498</v>
      </c>
      <c r="G29">
        <v>454661.35363678884</v>
      </c>
      <c r="H29">
        <v>286818.31416547007</v>
      </c>
      <c r="I29">
        <v>3.288598772342944E-2</v>
      </c>
      <c r="J29">
        <v>7.0210771317960691E-2</v>
      </c>
      <c r="K29">
        <v>3.6104874299211574E-2</v>
      </c>
      <c r="L29">
        <v>4916.2177939629346</v>
      </c>
      <c r="M29">
        <v>7754.2203096821577</v>
      </c>
      <c r="N29">
        <v>4852.8558060832456</v>
      </c>
      <c r="O29">
        <v>2.0221164508368215E-2</v>
      </c>
      <c r="P29">
        <v>3.2622044931321162E-2</v>
      </c>
      <c r="Q29">
        <v>2.0415989464936866E-2</v>
      </c>
      <c r="R29">
        <v>-236452.83774295449</v>
      </c>
      <c r="S29">
        <v>1139460.3570856182</v>
      </c>
      <c r="T29">
        <v>-328908.82909830566</v>
      </c>
      <c r="U29">
        <v>-3.1050424305990306E-2</v>
      </c>
      <c r="V29">
        <v>0.14963122415906763</v>
      </c>
      <c r="W29">
        <v>-4.3191525206354386E-2</v>
      </c>
      <c r="X29">
        <f t="shared" si="1"/>
        <v>3.1050424305990306E-2</v>
      </c>
      <c r="Y29">
        <f t="shared" si="2"/>
        <v>0.14963122415906763</v>
      </c>
      <c r="Z29">
        <f t="shared" si="3"/>
        <v>4.3191525206354386E-2</v>
      </c>
      <c r="AA29">
        <v>0.9887473739096091</v>
      </c>
      <c r="AB29">
        <v>0.97529062229939756</v>
      </c>
      <c r="AC29">
        <v>0.99029538378411963</v>
      </c>
      <c r="AD29">
        <v>14517.919093362716</v>
      </c>
      <c r="AE29">
        <v>30335.548567322665</v>
      </c>
      <c r="AF29">
        <v>28974.095138280496</v>
      </c>
      <c r="AG29">
        <v>14554.674401040715</v>
      </c>
      <c r="AH29">
        <v>30388.417331440171</v>
      </c>
      <c r="AI29">
        <v>29048.111408045006</v>
      </c>
      <c r="AJ29">
        <v>1</v>
      </c>
      <c r="AK29">
        <v>0</v>
      </c>
      <c r="AL29">
        <v>1</v>
      </c>
    </row>
    <row r="30" spans="1:38" x14ac:dyDescent="0.25">
      <c r="A30">
        <v>178954210.53568548</v>
      </c>
      <c r="B30">
        <v>7615124.2061236016</v>
      </c>
      <c r="C30">
        <v>7694045.1379387118</v>
      </c>
      <c r="D30">
        <v>6114343.3781971522</v>
      </c>
      <c r="E30">
        <v>7560496.0257474063</v>
      </c>
      <c r="F30">
        <v>246956.53298383081</v>
      </c>
      <c r="G30">
        <v>447285.16461797827</v>
      </c>
      <c r="H30">
        <v>282271.69774175435</v>
      </c>
      <c r="I30">
        <v>3.2097099582391091E-2</v>
      </c>
      <c r="J30">
        <v>7.3153425797597704E-2</v>
      </c>
      <c r="K30">
        <v>3.7335076532078446E-2</v>
      </c>
      <c r="L30">
        <v>4702.0132319077184</v>
      </c>
      <c r="M30">
        <v>7628.4198776898502</v>
      </c>
      <c r="N30">
        <v>4775.928801006673</v>
      </c>
      <c r="O30">
        <v>1.9308347178591593E-2</v>
      </c>
      <c r="P30">
        <v>3.2054415302479107E-2</v>
      </c>
      <c r="Q30">
        <v>2.0068324462614636E-2</v>
      </c>
      <c r="R30">
        <v>-78920.931815110147</v>
      </c>
      <c r="S30">
        <v>1500780.8279264495</v>
      </c>
      <c r="T30">
        <v>54628.180376195349</v>
      </c>
      <c r="U30">
        <v>-1.0363709071435358E-2</v>
      </c>
      <c r="V30">
        <v>0.19707896907572647</v>
      </c>
      <c r="W30">
        <v>7.1736427269652172E-3</v>
      </c>
      <c r="X30">
        <f t="shared" si="1"/>
        <v>1.0363709071435358E-2</v>
      </c>
      <c r="Y30">
        <f t="shared" si="2"/>
        <v>0.19707896907572647</v>
      </c>
      <c r="Z30">
        <f t="shared" si="3"/>
        <v>7.1736427269652172E-3</v>
      </c>
      <c r="AA30">
        <v>0.98972232367744928</v>
      </c>
      <c r="AB30">
        <v>0.97610949633551669</v>
      </c>
      <c r="AC30">
        <v>0.99060990752089262</v>
      </c>
      <c r="AD30">
        <v>14452.788850700825</v>
      </c>
      <c r="AE30">
        <v>30287.754813710606</v>
      </c>
      <c r="AF30">
        <v>28927.404823632893</v>
      </c>
      <c r="AG30">
        <v>14489.544158378823</v>
      </c>
      <c r="AH30">
        <v>30340.623577828112</v>
      </c>
      <c r="AI30">
        <v>29001.421093397403</v>
      </c>
      <c r="AJ30">
        <v>1</v>
      </c>
      <c r="AK30">
        <v>0</v>
      </c>
      <c r="AL30">
        <v>1</v>
      </c>
    </row>
    <row r="31" spans="1:38" x14ac:dyDescent="0.25">
      <c r="A31">
        <v>178785514.42941099</v>
      </c>
      <c r="B31">
        <v>7615124.2061236016</v>
      </c>
      <c r="C31">
        <v>7795035.2424844466</v>
      </c>
      <c r="D31">
        <v>6296699.3394519929</v>
      </c>
      <c r="E31">
        <v>7814056.5098895337</v>
      </c>
      <c r="F31">
        <v>260305.33204337038</v>
      </c>
      <c r="G31">
        <v>469145.81115550367</v>
      </c>
      <c r="H31">
        <v>296358.3448603006</v>
      </c>
      <c r="I31">
        <v>3.3393733824916672E-2</v>
      </c>
      <c r="J31">
        <v>7.4506624163562782E-2</v>
      </c>
      <c r="K31">
        <v>3.7926311959124825E-2</v>
      </c>
      <c r="L31">
        <v>4956.1722494873093</v>
      </c>
      <c r="M31">
        <v>8001.2518063509333</v>
      </c>
      <c r="N31">
        <v>5014.2694643509494</v>
      </c>
      <c r="O31">
        <v>2.0331201090522041E-2</v>
      </c>
      <c r="P31">
        <v>3.3619726197823552E-2</v>
      </c>
      <c r="Q31">
        <v>2.1068999020850521E-2</v>
      </c>
      <c r="R31">
        <v>-179911.03636084497</v>
      </c>
      <c r="S31">
        <v>1318424.8666716088</v>
      </c>
      <c r="T31">
        <v>-198932.3037659321</v>
      </c>
      <c r="U31">
        <v>-2.362548941961733E-2</v>
      </c>
      <c r="V31">
        <v>0.17313241793369763</v>
      </c>
      <c r="W31">
        <v>-2.6123317017726817E-2</v>
      </c>
      <c r="X31">
        <f t="shared" si="1"/>
        <v>2.362548941961733E-2</v>
      </c>
      <c r="Y31">
        <f t="shared" si="2"/>
        <v>0.17313241793369763</v>
      </c>
      <c r="Z31">
        <f t="shared" si="3"/>
        <v>2.6123317017726817E-2</v>
      </c>
      <c r="AA31">
        <v>0.98862578575180216</v>
      </c>
      <c r="AB31">
        <v>0.97375323776767764</v>
      </c>
      <c r="AC31">
        <v>0.98966350609070619</v>
      </c>
      <c r="AD31">
        <v>14529.752850464958</v>
      </c>
      <c r="AE31">
        <v>30427.184690499635</v>
      </c>
      <c r="AF31">
        <v>29069.704097487116</v>
      </c>
      <c r="AG31">
        <v>14566.508158142957</v>
      </c>
      <c r="AH31">
        <v>30480.05345461714</v>
      </c>
      <c r="AI31">
        <v>29143.720367251626</v>
      </c>
      <c r="AJ31">
        <v>1</v>
      </c>
      <c r="AK31">
        <v>0</v>
      </c>
      <c r="AL31">
        <v>1</v>
      </c>
    </row>
    <row r="32" spans="1:38" x14ac:dyDescent="0.25">
      <c r="A32">
        <v>179130947.32081601</v>
      </c>
      <c r="B32">
        <v>7615124.2061235718</v>
      </c>
      <c r="C32">
        <v>7270461.6154029649</v>
      </c>
      <c r="D32">
        <v>5822607.4615386613</v>
      </c>
      <c r="E32">
        <v>7336465.2890909854</v>
      </c>
      <c r="F32">
        <v>260294.021441374</v>
      </c>
      <c r="G32">
        <v>460796.82278096612</v>
      </c>
      <c r="H32">
        <v>289656.61598648806</v>
      </c>
      <c r="I32">
        <v>3.5801581138936694E-2</v>
      </c>
      <c r="J32">
        <v>7.9139256050621276E-2</v>
      </c>
      <c r="K32">
        <v>3.9481767386972476E-2</v>
      </c>
      <c r="L32">
        <v>4955.9568974186468</v>
      </c>
      <c r="M32">
        <v>7858.8603435593586</v>
      </c>
      <c r="N32">
        <v>4900.8787836661859</v>
      </c>
      <c r="O32">
        <v>2.038186148346845E-2</v>
      </c>
      <c r="P32">
        <v>3.3031419366891163E-2</v>
      </c>
      <c r="Q32">
        <v>2.0598785993473805E-2</v>
      </c>
      <c r="R32">
        <v>344662.59072060697</v>
      </c>
      <c r="S32">
        <v>1792516.7445849106</v>
      </c>
      <c r="T32">
        <v>278658.91703258641</v>
      </c>
      <c r="U32">
        <v>4.5260271716047976E-2</v>
      </c>
      <c r="V32">
        <v>0.23538903582734591</v>
      </c>
      <c r="W32">
        <v>3.6592826261258829E-2</v>
      </c>
      <c r="X32">
        <f t="shared" si="1"/>
        <v>4.5260271716047976E-2</v>
      </c>
      <c r="Y32">
        <f t="shared" si="2"/>
        <v>0.23538903582734591</v>
      </c>
      <c r="Z32">
        <f t="shared" si="3"/>
        <v>3.6592826261258829E-2</v>
      </c>
      <c r="AA32">
        <v>0.98866298672161135</v>
      </c>
      <c r="AB32">
        <v>0.97466522480396123</v>
      </c>
      <c r="AC32">
        <v>0.99012029700163473</v>
      </c>
      <c r="AD32">
        <v>14529.689323301467</v>
      </c>
      <c r="AE32">
        <v>30374.716078706086</v>
      </c>
      <c r="AF32">
        <v>29002.868583589152</v>
      </c>
      <c r="AG32">
        <v>14566.444630979466</v>
      </c>
      <c r="AH32">
        <v>30427.584842823591</v>
      </c>
      <c r="AI32">
        <v>29076.884853353662</v>
      </c>
      <c r="AJ32">
        <v>0</v>
      </c>
      <c r="AK32">
        <v>0</v>
      </c>
      <c r="AL32">
        <v>1</v>
      </c>
    </row>
    <row r="33" spans="1:38" x14ac:dyDescent="0.25">
      <c r="A33">
        <v>179100021.49321616</v>
      </c>
      <c r="B33">
        <v>7615124.2061235718</v>
      </c>
      <c r="C33">
        <v>7150925.1524350569</v>
      </c>
      <c r="D33">
        <v>5725827.4533670386</v>
      </c>
      <c r="E33">
        <v>7196092.1380382283</v>
      </c>
      <c r="F33">
        <v>253909.40666121716</v>
      </c>
      <c r="G33">
        <v>455063.20787093858</v>
      </c>
      <c r="H33">
        <v>289053.90792029607</v>
      </c>
      <c r="I33">
        <v>3.5507210780238004E-2</v>
      </c>
      <c r="J33">
        <v>7.9475536344243383E-2</v>
      </c>
      <c r="K33">
        <v>4.0168177724180291E-2</v>
      </c>
      <c r="L33">
        <v>4834.3948443147647</v>
      </c>
      <c r="M33">
        <v>7761.0739079461209</v>
      </c>
      <c r="N33">
        <v>4890.681194481881</v>
      </c>
      <c r="O33">
        <v>1.9891508362483837E-2</v>
      </c>
      <c r="P33">
        <v>3.2631356897236029E-2</v>
      </c>
      <c r="Q33">
        <v>2.0562819710342434E-2</v>
      </c>
      <c r="R33">
        <v>464199.05368851498</v>
      </c>
      <c r="S33">
        <v>1889296.7527565332</v>
      </c>
      <c r="T33">
        <v>419032.06808534358</v>
      </c>
      <c r="U33">
        <v>6.0957515744160452E-2</v>
      </c>
      <c r="V33">
        <v>0.24809795633238491</v>
      </c>
      <c r="W33">
        <v>5.5026294613604081E-2</v>
      </c>
      <c r="X33">
        <f t="shared" si="1"/>
        <v>6.0957515744160452E-2</v>
      </c>
      <c r="Y33">
        <f t="shared" si="2"/>
        <v>0.24809795633238491</v>
      </c>
      <c r="Z33">
        <f t="shared" si="3"/>
        <v>5.5026294613604081E-2</v>
      </c>
      <c r="AA33">
        <v>0.98921659693836361</v>
      </c>
      <c r="AB33">
        <v>0.97520962258891097</v>
      </c>
      <c r="AC33">
        <v>0.99012865655880045</v>
      </c>
      <c r="AD33">
        <v>14493.381566361822</v>
      </c>
      <c r="AE33">
        <v>30338.130047911935</v>
      </c>
      <c r="AF33">
        <v>28996.782246695675</v>
      </c>
      <c r="AG33">
        <v>14530.136874039821</v>
      </c>
      <c r="AH33">
        <v>30390.99881202944</v>
      </c>
      <c r="AI33">
        <v>29070.798516460185</v>
      </c>
      <c r="AJ33">
        <v>0</v>
      </c>
      <c r="AK33">
        <v>0</v>
      </c>
      <c r="AL33">
        <v>0</v>
      </c>
    </row>
    <row r="34" spans="1:38" x14ac:dyDescent="0.25">
      <c r="A34">
        <v>179065021.75002483</v>
      </c>
      <c r="B34">
        <v>7615124.2061235718</v>
      </c>
      <c r="C34">
        <v>7741556.2854793258</v>
      </c>
      <c r="D34">
        <v>6537695.7010558285</v>
      </c>
      <c r="E34">
        <v>8027521.8024669979</v>
      </c>
      <c r="F34">
        <v>247516.05962112613</v>
      </c>
      <c r="G34">
        <v>451465.6334800506</v>
      </c>
      <c r="H34">
        <v>285430.25497441879</v>
      </c>
      <c r="I34">
        <v>3.1972390368766909E-2</v>
      </c>
      <c r="J34">
        <v>6.905577349021301E-2</v>
      </c>
      <c r="K34">
        <v>3.5556459639474423E-2</v>
      </c>
      <c r="L34">
        <v>4712.6665303662758</v>
      </c>
      <c r="M34">
        <v>7699.7175067823182</v>
      </c>
      <c r="N34">
        <v>4829.3703772532335</v>
      </c>
      <c r="O34">
        <v>1.9365896851477517E-2</v>
      </c>
      <c r="P34">
        <v>3.235550128483794E-2</v>
      </c>
      <c r="Q34">
        <v>2.0293822378358181E-2</v>
      </c>
      <c r="R34">
        <v>-126432.07935575396</v>
      </c>
      <c r="S34">
        <v>1077428.5050677434</v>
      </c>
      <c r="T34">
        <v>-412397.59634342603</v>
      </c>
      <c r="U34">
        <v>-1.6602759972593195E-2</v>
      </c>
      <c r="V34">
        <v>0.14148534887997594</v>
      </c>
      <c r="W34">
        <v>-5.4155071562956722E-2</v>
      </c>
      <c r="X34">
        <f t="shared" si="1"/>
        <v>1.6602759972593195E-2</v>
      </c>
      <c r="Y34">
        <f t="shared" si="2"/>
        <v>0.14148534887997594</v>
      </c>
      <c r="Z34">
        <f t="shared" si="3"/>
        <v>5.4155071562956722E-2</v>
      </c>
      <c r="AA34">
        <v>0.98969344163636286</v>
      </c>
      <c r="AB34">
        <v>0.97558558263340434</v>
      </c>
      <c r="AC34">
        <v>0.99036890063827365</v>
      </c>
      <c r="AD34">
        <v>14456.097540828865</v>
      </c>
      <c r="AE34">
        <v>30314.937917498217</v>
      </c>
      <c r="AF34">
        <v>28959.919770688448</v>
      </c>
      <c r="AG34">
        <v>14492.852848506864</v>
      </c>
      <c r="AH34">
        <v>30367.806681615722</v>
      </c>
      <c r="AI34">
        <v>29033.936040452958</v>
      </c>
      <c r="AJ34">
        <v>1</v>
      </c>
      <c r="AK34">
        <v>0</v>
      </c>
      <c r="AL34">
        <v>0</v>
      </c>
    </row>
    <row r="35" spans="1:38" x14ac:dyDescent="0.25">
      <c r="A35">
        <v>178921077.54080403</v>
      </c>
      <c r="B35">
        <v>7615124.2061236016</v>
      </c>
      <c r="C35">
        <v>7519736.0464072227</v>
      </c>
      <c r="D35">
        <v>6116324.7278309064</v>
      </c>
      <c r="E35">
        <v>7559761.6689030202</v>
      </c>
      <c r="F35">
        <v>256879.57890423184</v>
      </c>
      <c r="G35">
        <v>446503.93529102992</v>
      </c>
      <c r="H35">
        <v>285291.05374104611</v>
      </c>
      <c r="I35">
        <v>3.4160717519727796E-2</v>
      </c>
      <c r="J35">
        <v>7.3001999592879382E-2</v>
      </c>
      <c r="K35">
        <v>3.7738101574628612E-2</v>
      </c>
      <c r="L35">
        <v>4890.9464528871704</v>
      </c>
      <c r="M35">
        <v>7615.0960614800797</v>
      </c>
      <c r="N35">
        <v>4827.0151458045038</v>
      </c>
      <c r="O35">
        <v>2.0082335988305923E-2</v>
      </c>
      <c r="P35">
        <v>3.1999971907522698E-2</v>
      </c>
      <c r="Q35">
        <v>2.0283965929762521E-2</v>
      </c>
      <c r="R35">
        <v>95388.159716378897</v>
      </c>
      <c r="S35">
        <v>1498799.4782926952</v>
      </c>
      <c r="T35">
        <v>55362.537220581435</v>
      </c>
      <c r="U35">
        <v>1.2526146276074363E-2</v>
      </c>
      <c r="V35">
        <v>0.19681878295398719</v>
      </c>
      <c r="W35">
        <v>7.2700767212782137E-3</v>
      </c>
      <c r="X35">
        <f t="shared" si="1"/>
        <v>1.2526146276074363E-2</v>
      </c>
      <c r="Y35">
        <f t="shared" si="2"/>
        <v>0.19681878295398719</v>
      </c>
      <c r="Z35">
        <f t="shared" si="3"/>
        <v>7.2700767212782137E-3</v>
      </c>
      <c r="AA35">
        <v>0.9887860694236611</v>
      </c>
      <c r="AB35">
        <v>0.9759554180418466</v>
      </c>
      <c r="AC35">
        <v>0.99031227424714763</v>
      </c>
      <c r="AD35">
        <v>14510.384441857188</v>
      </c>
      <c r="AE35">
        <v>30282.646779444116</v>
      </c>
      <c r="AF35">
        <v>28958.494395445668</v>
      </c>
      <c r="AG35">
        <v>14547.139749535187</v>
      </c>
      <c r="AH35">
        <v>30335.515543561622</v>
      </c>
      <c r="AI35">
        <v>29032.510665210179</v>
      </c>
      <c r="AJ35">
        <v>1</v>
      </c>
      <c r="AK35">
        <v>0</v>
      </c>
      <c r="AL35">
        <v>1</v>
      </c>
    </row>
    <row r="36" spans="1:38" x14ac:dyDescent="0.25">
      <c r="A36">
        <v>179062140.47507524</v>
      </c>
      <c r="B36">
        <v>7615124.2061235718</v>
      </c>
      <c r="C36">
        <v>7641326.16769634</v>
      </c>
      <c r="D36">
        <v>6216466.7102064062</v>
      </c>
      <c r="E36">
        <v>7671325.5006679678</v>
      </c>
      <c r="F36">
        <v>247750.30028812331</v>
      </c>
      <c r="G36">
        <v>449119.96693614812</v>
      </c>
      <c r="H36">
        <v>283541.32460527855</v>
      </c>
      <c r="I36">
        <v>3.2422421821945803E-2</v>
      </c>
      <c r="J36">
        <v>7.224682249142711E-2</v>
      </c>
      <c r="K36">
        <v>3.6961190680879032E-2</v>
      </c>
      <c r="L36">
        <v>4717.1264355259573</v>
      </c>
      <c r="M36">
        <v>7659.7123138865945</v>
      </c>
      <c r="N36">
        <v>4797.4104003046177</v>
      </c>
      <c r="O36">
        <v>1.9397595820106001E-2</v>
      </c>
      <c r="P36">
        <v>3.2199016321690518E-2</v>
      </c>
      <c r="Q36">
        <v>2.0166801238893532E-2</v>
      </c>
      <c r="R36">
        <v>-26201.961572768167</v>
      </c>
      <c r="S36">
        <v>1398657.4959171657</v>
      </c>
      <c r="T36">
        <v>-56201.294544395991</v>
      </c>
      <c r="U36">
        <v>-3.4407792786489691E-3</v>
      </c>
      <c r="V36">
        <v>0.18366837599214195</v>
      </c>
      <c r="W36">
        <v>-7.3802203382582624E-3</v>
      </c>
      <c r="X36">
        <f t="shared" si="1"/>
        <v>3.4407792786489691E-3</v>
      </c>
      <c r="Y36">
        <f t="shared" si="2"/>
        <v>0.18366837599214195</v>
      </c>
      <c r="Z36">
        <f t="shared" si="3"/>
        <v>7.3802203382582624E-3</v>
      </c>
      <c r="AA36">
        <v>0.98980770905961868</v>
      </c>
      <c r="AB36">
        <v>0.97616180660202001</v>
      </c>
      <c r="AC36">
        <v>0.99062307978288822</v>
      </c>
      <c r="AD36">
        <v>14457.480472957539</v>
      </c>
      <c r="AE36">
        <v>30299.716592313085</v>
      </c>
      <c r="AF36">
        <v>28940.518187147616</v>
      </c>
      <c r="AG36">
        <v>14494.235780635538</v>
      </c>
      <c r="AH36">
        <v>30352.585356430591</v>
      </c>
      <c r="AI36">
        <v>29014.534456912126</v>
      </c>
      <c r="AJ36">
        <v>1</v>
      </c>
      <c r="AK36">
        <v>0</v>
      </c>
      <c r="AL36">
        <v>1</v>
      </c>
    </row>
    <row r="37" spans="1:38" x14ac:dyDescent="0.25">
      <c r="A37">
        <v>178945340.1483829</v>
      </c>
      <c r="B37">
        <v>7615124.2061235718</v>
      </c>
      <c r="C37">
        <v>7373044.7481378708</v>
      </c>
      <c r="D37">
        <v>5976424.0944292452</v>
      </c>
      <c r="E37">
        <v>7484229.7863794118</v>
      </c>
      <c r="F37">
        <v>248703.74711501662</v>
      </c>
      <c r="G37">
        <v>453843.12501754297</v>
      </c>
      <c r="H37">
        <v>277664.42249852751</v>
      </c>
      <c r="I37">
        <v>3.3731484835736146E-2</v>
      </c>
      <c r="J37">
        <v>7.5938908927259699E-2</v>
      </c>
      <c r="K37">
        <v>3.7099932848648022E-2</v>
      </c>
      <c r="L37">
        <v>4735.2799119365864</v>
      </c>
      <c r="M37">
        <v>7740.2654729084397</v>
      </c>
      <c r="N37">
        <v>4697.9754719824377</v>
      </c>
      <c r="O37">
        <v>1.9461011976592037E-2</v>
      </c>
      <c r="P37">
        <v>3.2538964453090916E-2</v>
      </c>
      <c r="Q37">
        <v>1.9749614198553967E-2</v>
      </c>
      <c r="R37">
        <v>242079.45798570104</v>
      </c>
      <c r="S37">
        <v>1638700.1116943266</v>
      </c>
      <c r="T37">
        <v>130894.41974416003</v>
      </c>
      <c r="U37">
        <v>3.1789298694699819E-2</v>
      </c>
      <c r="V37">
        <v>0.21519020141215739</v>
      </c>
      <c r="W37">
        <v>1.7188743899791355E-2</v>
      </c>
      <c r="X37">
        <f t="shared" si="1"/>
        <v>3.1789298694699819E-2</v>
      </c>
      <c r="Y37">
        <f t="shared" si="2"/>
        <v>0.21519020141215739</v>
      </c>
      <c r="Z37">
        <f t="shared" si="3"/>
        <v>1.7188743899791355E-2</v>
      </c>
      <c r="AA37">
        <v>0.98973493156460102</v>
      </c>
      <c r="AB37">
        <v>0.97548695402776842</v>
      </c>
      <c r="AC37">
        <v>0.99094465269364995</v>
      </c>
      <c r="AD37">
        <v>14463.096062082061</v>
      </c>
      <c r="AE37">
        <v>30330.2852698309</v>
      </c>
      <c r="AF37">
        <v>28879.318045141274</v>
      </c>
      <c r="AG37">
        <v>14499.851369760059</v>
      </c>
      <c r="AH37">
        <v>30383.154033948405</v>
      </c>
      <c r="AI37">
        <v>28953.334314905784</v>
      </c>
      <c r="AJ37">
        <v>1</v>
      </c>
      <c r="AK37">
        <v>0</v>
      </c>
      <c r="AL37">
        <v>1</v>
      </c>
    </row>
    <row r="38" spans="1:38" x14ac:dyDescent="0.25">
      <c r="A38">
        <v>178925586.89693016</v>
      </c>
      <c r="B38">
        <v>7615124.2061236016</v>
      </c>
      <c r="C38">
        <v>7231502.7695573177</v>
      </c>
      <c r="D38">
        <v>5637160.3652412118</v>
      </c>
      <c r="E38">
        <v>7116189.0429361472</v>
      </c>
      <c r="F38">
        <v>256427.98009268628</v>
      </c>
      <c r="G38">
        <v>449751.49350635399</v>
      </c>
      <c r="H38">
        <v>282300.71107988711</v>
      </c>
      <c r="I38">
        <v>3.545984676548547E-2</v>
      </c>
      <c r="J38">
        <v>7.9783342031482074E-2</v>
      </c>
      <c r="K38">
        <v>3.9670209627175608E-2</v>
      </c>
      <c r="L38">
        <v>4882.3480831184306</v>
      </c>
      <c r="M38">
        <v>7670.4829591539428</v>
      </c>
      <c r="N38">
        <v>4776.4196955536845</v>
      </c>
      <c r="O38">
        <v>2.0066713609720791E-2</v>
      </c>
      <c r="P38">
        <v>3.2248496265858011E-2</v>
      </c>
      <c r="Q38">
        <v>2.0081180485827382E-2</v>
      </c>
      <c r="R38">
        <v>383621.43656628393</v>
      </c>
      <c r="S38">
        <v>1977963.8408823898</v>
      </c>
      <c r="T38">
        <v>498935.16318745445</v>
      </c>
      <c r="U38">
        <v>5.037625469822276E-2</v>
      </c>
      <c r="V38">
        <v>0.25974150747164915</v>
      </c>
      <c r="W38">
        <v>6.5518979032048133E-2</v>
      </c>
      <c r="X38">
        <f t="shared" si="1"/>
        <v>5.037625469822276E-2</v>
      </c>
      <c r="Y38">
        <f t="shared" si="2"/>
        <v>0.25974150747164915</v>
      </c>
      <c r="Z38">
        <f t="shared" si="3"/>
        <v>6.5518979032048133E-2</v>
      </c>
      <c r="AA38">
        <v>0.98878544600741303</v>
      </c>
      <c r="AB38">
        <v>0.97561164163088643</v>
      </c>
      <c r="AC38">
        <v>0.99051712197010722</v>
      </c>
      <c r="AD38">
        <v>14507.811958279837</v>
      </c>
      <c r="AE38">
        <v>30303.822453991816</v>
      </c>
      <c r="AF38">
        <v>28927.705146400251</v>
      </c>
      <c r="AG38">
        <v>14544.567265957836</v>
      </c>
      <c r="AH38">
        <v>30356.691218109321</v>
      </c>
      <c r="AI38">
        <v>29001.721416164761</v>
      </c>
      <c r="AJ38">
        <v>0</v>
      </c>
      <c r="AK38">
        <v>0</v>
      </c>
      <c r="AL38">
        <v>0</v>
      </c>
    </row>
    <row r="39" spans="1:38" x14ac:dyDescent="0.25">
      <c r="A39">
        <v>178970059.15480983</v>
      </c>
      <c r="B39">
        <v>7615124.2061235718</v>
      </c>
      <c r="C39">
        <v>7783979.3148038033</v>
      </c>
      <c r="D39">
        <v>6353968.9709217912</v>
      </c>
      <c r="E39">
        <v>7828652.5116178431</v>
      </c>
      <c r="F39">
        <v>250285.99283949213</v>
      </c>
      <c r="G39">
        <v>447146.0802748932</v>
      </c>
      <c r="H39">
        <v>280643.06148584659</v>
      </c>
      <c r="I39">
        <v>3.2153989973160747E-2</v>
      </c>
      <c r="J39">
        <v>7.0372720156677795E-2</v>
      </c>
      <c r="K39">
        <v>3.5848194956841918E-2</v>
      </c>
      <c r="L39">
        <v>4765.4056196581978</v>
      </c>
      <c r="M39">
        <v>7626.0478031132843</v>
      </c>
      <c r="N39">
        <v>4748.3729005633068</v>
      </c>
      <c r="O39">
        <v>1.9561478207076877E-2</v>
      </c>
      <c r="P39">
        <v>3.2036964173592336E-2</v>
      </c>
      <c r="Q39">
        <v>1.9947875547816522E-2</v>
      </c>
      <c r="R39">
        <v>-168855.1086802315</v>
      </c>
      <c r="S39">
        <v>1261155.2352017807</v>
      </c>
      <c r="T39">
        <v>-213528.30549427122</v>
      </c>
      <c r="U39">
        <v>-2.217365129047397E-2</v>
      </c>
      <c r="V39">
        <v>0.16561190613117568</v>
      </c>
      <c r="W39">
        <v>-2.8040029251599874E-2</v>
      </c>
      <c r="X39">
        <f t="shared" si="1"/>
        <v>2.217365129047397E-2</v>
      </c>
      <c r="Y39">
        <f t="shared" si="2"/>
        <v>0.16561190613117568</v>
      </c>
      <c r="Z39">
        <f t="shared" si="3"/>
        <v>2.8040029251599874E-2</v>
      </c>
      <c r="AA39">
        <v>0.98948528421474391</v>
      </c>
      <c r="AB39">
        <v>0.97626564901301816</v>
      </c>
      <c r="AC39">
        <v>0.99077288350047821</v>
      </c>
      <c r="AD39">
        <v>14472.367799823001</v>
      </c>
      <c r="AE39">
        <v>30286.8460698444</v>
      </c>
      <c r="AF39">
        <v>28910.49679860699</v>
      </c>
      <c r="AG39">
        <v>14509.123107501</v>
      </c>
      <c r="AH39">
        <v>30339.714833961905</v>
      </c>
      <c r="AI39">
        <v>28984.5130683715</v>
      </c>
      <c r="AJ39">
        <v>1</v>
      </c>
      <c r="AK39">
        <v>0</v>
      </c>
      <c r="AL39">
        <v>1</v>
      </c>
    </row>
    <row r="40" spans="1:38" x14ac:dyDescent="0.25">
      <c r="A40">
        <v>178780343.38209164</v>
      </c>
      <c r="B40">
        <v>7615124.2061236016</v>
      </c>
      <c r="C40">
        <v>7795197.1170723587</v>
      </c>
      <c r="D40">
        <v>6456300.9261871632</v>
      </c>
      <c r="E40">
        <v>7971904.3739445051</v>
      </c>
      <c r="F40">
        <v>252538.05480239438</v>
      </c>
      <c r="G40">
        <v>458336.87891466072</v>
      </c>
      <c r="H40">
        <v>285370.61024076329</v>
      </c>
      <c r="I40">
        <v>3.2396622049403682E-2</v>
      </c>
      <c r="J40">
        <v>7.0990631346754221E-2</v>
      </c>
      <c r="K40">
        <v>3.5797043824744433E-2</v>
      </c>
      <c r="L40">
        <v>4808.2845223569802</v>
      </c>
      <c r="M40">
        <v>7816.906158238341</v>
      </c>
      <c r="N40">
        <v>4828.36121124908</v>
      </c>
      <c r="O40">
        <v>1.9785409383516084E-2</v>
      </c>
      <c r="P40">
        <v>3.2897501991619914E-2</v>
      </c>
      <c r="Q40">
        <v>2.0320190539312319E-2</v>
      </c>
      <c r="R40">
        <v>-180072.91094875708</v>
      </c>
      <c r="S40">
        <v>1158823.2799364384</v>
      </c>
      <c r="T40">
        <v>-356780.16782090347</v>
      </c>
      <c r="U40">
        <v>-2.3646746405522029E-2</v>
      </c>
      <c r="V40">
        <v>0.1521739171377646</v>
      </c>
      <c r="W40">
        <v>-4.6851523122105269E-2</v>
      </c>
      <c r="X40">
        <f t="shared" si="1"/>
        <v>2.3646746405522029E-2</v>
      </c>
      <c r="Y40">
        <f t="shared" si="2"/>
        <v>0.1521739171377646</v>
      </c>
      <c r="Z40">
        <f t="shared" si="3"/>
        <v>4.6851523122105269E-2</v>
      </c>
      <c r="AA40">
        <v>0.98928065484503802</v>
      </c>
      <c r="AB40">
        <v>0.97493202531782519</v>
      </c>
      <c r="AC40">
        <v>0.99040937279371044</v>
      </c>
      <c r="AD40">
        <v>14485.463977785445</v>
      </c>
      <c r="AE40">
        <v>30359.075322357967</v>
      </c>
      <c r="AF40">
        <v>28959.309113196505</v>
      </c>
      <c r="AG40">
        <v>14522.219285463443</v>
      </c>
      <c r="AH40">
        <v>30411.944086475472</v>
      </c>
      <c r="AI40">
        <v>29033.325382961015</v>
      </c>
      <c r="AJ40">
        <v>1</v>
      </c>
      <c r="AK40">
        <v>0</v>
      </c>
      <c r="AL40">
        <v>1</v>
      </c>
    </row>
    <row r="41" spans="1:38" x14ac:dyDescent="0.25">
      <c r="A41">
        <v>178852866.83735785</v>
      </c>
      <c r="B41">
        <v>7615124.2061235718</v>
      </c>
      <c r="C41">
        <v>7742306.414041793</v>
      </c>
      <c r="D41">
        <v>6178810.6230208222</v>
      </c>
      <c r="E41">
        <v>7619050.9344510548</v>
      </c>
      <c r="F41">
        <v>255745.40313990449</v>
      </c>
      <c r="G41">
        <v>452378.53010830731</v>
      </c>
      <c r="H41">
        <v>293882.77166010771</v>
      </c>
      <c r="I41">
        <v>3.303219860635756E-2</v>
      </c>
      <c r="J41">
        <v>7.3214499959401463E-2</v>
      </c>
      <c r="K41">
        <v>3.8572096995868381E-2</v>
      </c>
      <c r="L41">
        <v>4869.3519261632091</v>
      </c>
      <c r="M41">
        <v>7715.286900395492</v>
      </c>
      <c r="N41">
        <v>4972.3837158313863</v>
      </c>
      <c r="O41">
        <v>2.0012436818548213E-2</v>
      </c>
      <c r="P41">
        <v>3.2442936430531567E-2</v>
      </c>
      <c r="Q41">
        <v>2.0908973429446764E-2</v>
      </c>
      <c r="R41">
        <v>-127182.20791822113</v>
      </c>
      <c r="S41">
        <v>1436313.5831027497</v>
      </c>
      <c r="T41">
        <v>-3926.7283274829388</v>
      </c>
      <c r="U41">
        <v>-1.6701265071415346E-2</v>
      </c>
      <c r="V41">
        <v>0.18861328380537282</v>
      </c>
      <c r="W41">
        <v>-5.1564862518267631E-4</v>
      </c>
      <c r="X41">
        <f t="shared" si="1"/>
        <v>1.6701265071415346E-2</v>
      </c>
      <c r="Y41">
        <f t="shared" si="2"/>
        <v>0.18861328380537282</v>
      </c>
      <c r="Z41">
        <f t="shared" si="3"/>
        <v>5.1564862518267631E-4</v>
      </c>
      <c r="AA41">
        <v>0.98914147903147076</v>
      </c>
      <c r="AB41">
        <v>0.97570220534186991</v>
      </c>
      <c r="AC41">
        <v>0.98987977839901165</v>
      </c>
      <c r="AD41">
        <v>14503.915121277187</v>
      </c>
      <c r="AE41">
        <v>30320.840450174292</v>
      </c>
      <c r="AF41">
        <v>29045.193208276876</v>
      </c>
      <c r="AG41">
        <v>14540.670428955185</v>
      </c>
      <c r="AH41">
        <v>30373.709214291797</v>
      </c>
      <c r="AI41">
        <v>29119.209478041386</v>
      </c>
      <c r="AJ41">
        <v>1</v>
      </c>
      <c r="AK41">
        <v>0</v>
      </c>
      <c r="AL41">
        <v>1</v>
      </c>
    </row>
    <row r="42" spans="1:38" x14ac:dyDescent="0.25">
      <c r="A42">
        <v>179038147.13966939</v>
      </c>
      <c r="B42">
        <v>7615124.2061236016</v>
      </c>
      <c r="C42">
        <v>7483383.7436321434</v>
      </c>
      <c r="D42">
        <v>5877772.7299812166</v>
      </c>
      <c r="E42">
        <v>7400923.9879276669</v>
      </c>
      <c r="F42">
        <v>262579.85934203246</v>
      </c>
      <c r="G42">
        <v>461871.80691466236</v>
      </c>
      <c r="H42">
        <v>289246.97774521477</v>
      </c>
      <c r="I42">
        <v>3.5088386261825776E-2</v>
      </c>
      <c r="J42">
        <v>7.8579391911285809E-2</v>
      </c>
      <c r="K42">
        <v>3.9082549451532313E-2</v>
      </c>
      <c r="L42">
        <v>4999.4788886169763</v>
      </c>
      <c r="M42">
        <v>7877.19412921195</v>
      </c>
      <c r="N42">
        <v>4893.9478618269031</v>
      </c>
      <c r="O42">
        <v>2.0543422248458728E-2</v>
      </c>
      <c r="P42">
        <v>3.3102955359111355E-2</v>
      </c>
      <c r="Q42">
        <v>2.0566223828240429E-2</v>
      </c>
      <c r="R42">
        <v>131740.46249145828</v>
      </c>
      <c r="S42">
        <v>1737351.476142385</v>
      </c>
      <c r="T42">
        <v>214200.21819593478</v>
      </c>
      <c r="U42">
        <v>1.7299844221256553E-2</v>
      </c>
      <c r="V42">
        <v>0.22814486397284456</v>
      </c>
      <c r="W42">
        <v>2.8128263229598868E-2</v>
      </c>
      <c r="X42">
        <f t="shared" si="1"/>
        <v>1.7299844221256553E-2</v>
      </c>
      <c r="Y42">
        <f t="shared" si="2"/>
        <v>0.22814486397284456</v>
      </c>
      <c r="Z42">
        <f t="shared" si="3"/>
        <v>2.8128263229598868E-2</v>
      </c>
      <c r="AA42">
        <v>0.98849759898219658</v>
      </c>
      <c r="AB42">
        <v>0.97467780844137253</v>
      </c>
      <c r="AC42">
        <v>0.99019889766617619</v>
      </c>
      <c r="AD42">
        <v>14542.472200486496</v>
      </c>
      <c r="AE42">
        <v>30381.524817962691</v>
      </c>
      <c r="AF42">
        <v>28998.733307340255</v>
      </c>
      <c r="AG42">
        <v>14579.227508164495</v>
      </c>
      <c r="AH42">
        <v>30434.393582080196</v>
      </c>
      <c r="AI42">
        <v>29072.749577104765</v>
      </c>
      <c r="AJ42">
        <v>1</v>
      </c>
      <c r="AK42">
        <v>0</v>
      </c>
      <c r="AL42">
        <v>1</v>
      </c>
    </row>
    <row r="43" spans="1:38" x14ac:dyDescent="0.25">
      <c r="A43">
        <v>178891757.10900596</v>
      </c>
      <c r="B43">
        <v>7615124.2061235718</v>
      </c>
      <c r="C43">
        <v>7873510.6276688352</v>
      </c>
      <c r="D43">
        <v>6192304.374232078</v>
      </c>
      <c r="E43">
        <v>7670269.2122020759</v>
      </c>
      <c r="F43">
        <v>243465.06254121134</v>
      </c>
      <c r="G43">
        <v>450872.34798070119</v>
      </c>
      <c r="H43">
        <v>281222.85995125421</v>
      </c>
      <c r="I43">
        <v>3.0922046600868783E-2</v>
      </c>
      <c r="J43">
        <v>7.2811722540143217E-2</v>
      </c>
      <c r="K43">
        <v>3.6664014283081109E-2</v>
      </c>
      <c r="L43">
        <v>4635.5361882690859</v>
      </c>
      <c r="M43">
        <v>7689.599060532827</v>
      </c>
      <c r="N43">
        <v>4758.1828680941326</v>
      </c>
      <c r="O43">
        <v>1.9021400458075849E-2</v>
      </c>
      <c r="P43">
        <v>3.2305147865612879E-2</v>
      </c>
      <c r="Q43">
        <v>1.9989833008894977E-2</v>
      </c>
      <c r="R43">
        <v>-258386.42154526338</v>
      </c>
      <c r="S43">
        <v>1422819.8318914939</v>
      </c>
      <c r="T43">
        <v>-55145.006078504026</v>
      </c>
      <c r="U43">
        <v>-3.3930690367136279E-2</v>
      </c>
      <c r="V43">
        <v>0.18684131648796451</v>
      </c>
      <c r="W43">
        <v>-7.2415110490463321E-3</v>
      </c>
      <c r="X43">
        <f t="shared" si="1"/>
        <v>3.3930690367136279E-2</v>
      </c>
      <c r="Y43">
        <f t="shared" si="2"/>
        <v>0.18684131648796451</v>
      </c>
      <c r="Z43">
        <f t="shared" si="3"/>
        <v>7.2415110490463321E-3</v>
      </c>
      <c r="AA43">
        <v>0.98995659583360895</v>
      </c>
      <c r="AB43">
        <v>0.97569394419947919</v>
      </c>
      <c r="AC43">
        <v>0.9906677275145036</v>
      </c>
      <c r="AD43">
        <v>14431.971594377012</v>
      </c>
      <c r="AE43">
        <v>30311.095498106533</v>
      </c>
      <c r="AF43">
        <v>28916.527318176268</v>
      </c>
      <c r="AG43">
        <v>14468.72690205501</v>
      </c>
      <c r="AH43">
        <v>30363.964262224039</v>
      </c>
      <c r="AI43">
        <v>28990.543587940778</v>
      </c>
      <c r="AJ43">
        <v>1</v>
      </c>
      <c r="AK43">
        <v>0</v>
      </c>
      <c r="AL43">
        <v>1</v>
      </c>
    </row>
    <row r="44" spans="1:38" x14ac:dyDescent="0.25">
      <c r="A44">
        <v>178934925.28032783</v>
      </c>
      <c r="B44">
        <v>7615124.2061235718</v>
      </c>
      <c r="C44">
        <v>7603159.006914597</v>
      </c>
      <c r="D44">
        <v>6375751.5710574696</v>
      </c>
      <c r="E44">
        <v>7834715.3563147597</v>
      </c>
      <c r="F44">
        <v>248221.3433658529</v>
      </c>
      <c r="G44">
        <v>449085.25173119589</v>
      </c>
      <c r="H44">
        <v>283572.1145583645</v>
      </c>
      <c r="I44">
        <v>3.2647133006176922E-2</v>
      </c>
      <c r="J44">
        <v>7.0436441371054162E-2</v>
      </c>
      <c r="K44">
        <v>3.6194309768995771E-2</v>
      </c>
      <c r="L44">
        <v>4726.0950210398623</v>
      </c>
      <c r="M44">
        <v>7659.1202482862491</v>
      </c>
      <c r="N44">
        <v>4797.9313544948391</v>
      </c>
      <c r="O44">
        <v>1.9424643079205696E-2</v>
      </c>
      <c r="P44">
        <v>3.2199976546598723E-2</v>
      </c>
      <c r="Q44">
        <v>2.0171151787503637E-2</v>
      </c>
      <c r="R44">
        <v>11965.199208974838</v>
      </c>
      <c r="S44">
        <v>1239372.6350661023</v>
      </c>
      <c r="T44">
        <v>-219591.15019118786</v>
      </c>
      <c r="U44">
        <v>1.5712415037634222E-3</v>
      </c>
      <c r="V44">
        <v>0.16275146688605316</v>
      </c>
      <c r="W44">
        <v>-2.8836187598175668E-2</v>
      </c>
      <c r="X44">
        <f t="shared" si="1"/>
        <v>1.5712415037634222E-3</v>
      </c>
      <c r="Y44">
        <f t="shared" si="2"/>
        <v>0.16275146688605316</v>
      </c>
      <c r="Z44">
        <f t="shared" si="3"/>
        <v>2.8836187598175668E-2</v>
      </c>
      <c r="AA44">
        <v>0.98970842349167742</v>
      </c>
      <c r="AB44">
        <v>0.97597144368714972</v>
      </c>
      <c r="AC44">
        <v>0.99054468467024614</v>
      </c>
      <c r="AD44">
        <v>14460.257507473571</v>
      </c>
      <c r="AE44">
        <v>30299.490724489533</v>
      </c>
      <c r="AF44">
        <v>28940.835471968574</v>
      </c>
      <c r="AG44">
        <v>14497.012815151569</v>
      </c>
      <c r="AH44">
        <v>30352.359488607039</v>
      </c>
      <c r="AI44">
        <v>29014.851741733084</v>
      </c>
      <c r="AJ44">
        <v>1</v>
      </c>
      <c r="AK44">
        <v>0</v>
      </c>
      <c r="AL44">
        <v>1</v>
      </c>
    </row>
    <row r="45" spans="1:38" x14ac:dyDescent="0.25">
      <c r="A45">
        <v>179026706.37658527</v>
      </c>
      <c r="B45">
        <v>7615124.2061235718</v>
      </c>
      <c r="C45">
        <v>7398279.6028977912</v>
      </c>
      <c r="D45">
        <v>5760846.0929006413</v>
      </c>
      <c r="E45">
        <v>7294690.9081962435</v>
      </c>
      <c r="F45">
        <v>257447.91249229971</v>
      </c>
      <c r="G45">
        <v>461025.28172596631</v>
      </c>
      <c r="H45">
        <v>286886.93507607776</v>
      </c>
      <c r="I45">
        <v>3.4798348577074777E-2</v>
      </c>
      <c r="J45">
        <v>8.002735610210264E-2</v>
      </c>
      <c r="K45">
        <v>3.9328182466749129E-2</v>
      </c>
      <c r="L45">
        <v>4901.7674342920545</v>
      </c>
      <c r="M45">
        <v>7862.7566962558858</v>
      </c>
      <c r="N45">
        <v>4854.0168455567227</v>
      </c>
      <c r="O45">
        <v>2.0165745612096612E-2</v>
      </c>
      <c r="P45">
        <v>3.3063365147913581E-2</v>
      </c>
      <c r="Q45">
        <v>2.0411432987006747E-2</v>
      </c>
      <c r="R45">
        <v>216844.60322578065</v>
      </c>
      <c r="S45">
        <v>1854278.1132229306</v>
      </c>
      <c r="T45">
        <v>320433.29792732839</v>
      </c>
      <c r="U45">
        <v>2.8475517582682207E-2</v>
      </c>
      <c r="V45">
        <v>0.24349939187227498</v>
      </c>
      <c r="W45">
        <v>4.2078538610001583E-2</v>
      </c>
      <c r="X45">
        <f t="shared" si="1"/>
        <v>2.8475517582682207E-2</v>
      </c>
      <c r="Y45">
        <f t="shared" si="2"/>
        <v>0.24349939187227498</v>
      </c>
      <c r="Z45">
        <f t="shared" si="3"/>
        <v>4.2078538610001583E-2</v>
      </c>
      <c r="AA45">
        <v>0.9888123383908165</v>
      </c>
      <c r="AB45">
        <v>0.9745824853955346</v>
      </c>
      <c r="AC45">
        <v>0.99028631489919883</v>
      </c>
      <c r="AD45">
        <v>14513.615472894186</v>
      </c>
      <c r="AE45">
        <v>30376.164421174108</v>
      </c>
      <c r="AF45">
        <v>28974.794139386086</v>
      </c>
      <c r="AG45">
        <v>14550.370780572184</v>
      </c>
      <c r="AH45">
        <v>30429.033185291613</v>
      </c>
      <c r="AI45">
        <v>29048.810409150596</v>
      </c>
      <c r="AJ45">
        <v>1</v>
      </c>
      <c r="AK45">
        <v>0</v>
      </c>
      <c r="AL45">
        <v>1</v>
      </c>
    </row>
    <row r="46" spans="1:38" x14ac:dyDescent="0.25">
      <c r="A46">
        <v>178852115.43920255</v>
      </c>
      <c r="B46">
        <v>7615124.2061236016</v>
      </c>
      <c r="C46">
        <v>7487944.7566601299</v>
      </c>
      <c r="D46">
        <v>6079285.1137222722</v>
      </c>
      <c r="E46">
        <v>7588210.7100869212</v>
      </c>
      <c r="F46">
        <v>254286.90184768356</v>
      </c>
      <c r="G46">
        <v>457098.056629773</v>
      </c>
      <c r="H46">
        <v>282864.44443472079</v>
      </c>
      <c r="I46">
        <v>3.3959505593508667E-2</v>
      </c>
      <c r="J46">
        <v>7.5189442192471451E-2</v>
      </c>
      <c r="K46">
        <v>3.7276830499542182E-2</v>
      </c>
      <c r="L46">
        <v>4841.5822928114712</v>
      </c>
      <c r="M46">
        <v>7795.7781233949891</v>
      </c>
      <c r="N46">
        <v>4785.9578475787903</v>
      </c>
      <c r="O46">
        <v>1.9913177145886061E-2</v>
      </c>
      <c r="P46">
        <v>3.2794011005520415E-2</v>
      </c>
      <c r="Q46">
        <v>2.0132788778896783E-2</v>
      </c>
      <c r="R46">
        <v>127179.44946347177</v>
      </c>
      <c r="S46">
        <v>1535839.0924013294</v>
      </c>
      <c r="T46">
        <v>26913.496036680415</v>
      </c>
      <c r="U46">
        <v>1.6700902837697918E-2</v>
      </c>
      <c r="V46">
        <v>0.2016827369888865</v>
      </c>
      <c r="W46">
        <v>3.5342162922356911E-3</v>
      </c>
      <c r="X46">
        <f t="shared" si="1"/>
        <v>1.6700902837697918E-2</v>
      </c>
      <c r="Y46">
        <f t="shared" si="2"/>
        <v>0.2016827369888865</v>
      </c>
      <c r="Z46">
        <f t="shared" si="3"/>
        <v>3.5342162922356911E-3</v>
      </c>
      <c r="AA46">
        <v>0.98919430282282073</v>
      </c>
      <c r="AB46">
        <v>0.97498821330424079</v>
      </c>
      <c r="AC46">
        <v>0.99054717606290354</v>
      </c>
      <c r="AD46">
        <v>14495.553554055872</v>
      </c>
      <c r="AE46">
        <v>30351.166860957641</v>
      </c>
      <c r="AF46">
        <v>28933.534343027306</v>
      </c>
      <c r="AG46">
        <v>14532.308861733871</v>
      </c>
      <c r="AH46">
        <v>30404.035625075147</v>
      </c>
      <c r="AI46">
        <v>29007.550612791816</v>
      </c>
      <c r="AJ46">
        <v>1</v>
      </c>
      <c r="AK46">
        <v>0</v>
      </c>
      <c r="AL46">
        <v>1</v>
      </c>
    </row>
    <row r="47" spans="1:38" x14ac:dyDescent="0.25">
      <c r="A47">
        <v>178807334.1964699</v>
      </c>
      <c r="B47">
        <v>7615124.2061235718</v>
      </c>
      <c r="C47">
        <v>7893791.9119949564</v>
      </c>
      <c r="D47">
        <v>6533712.7604900813</v>
      </c>
      <c r="E47">
        <v>8033331.8530269796</v>
      </c>
      <c r="F47">
        <v>261039.79823619468</v>
      </c>
      <c r="G47">
        <v>459340.21601060778</v>
      </c>
      <c r="H47">
        <v>288705.05364567658</v>
      </c>
      <c r="I47">
        <v>3.3068999176369657E-2</v>
      </c>
      <c r="J47">
        <v>7.0303093026720928E-2</v>
      </c>
      <c r="K47">
        <v>3.5938395043009684E-2</v>
      </c>
      <c r="L47">
        <v>4970.1563693456601</v>
      </c>
      <c r="M47">
        <v>7834.0180082441047</v>
      </c>
      <c r="N47">
        <v>4884.7787140318678</v>
      </c>
      <c r="O47">
        <v>2.0414023810700042E-2</v>
      </c>
      <c r="P47">
        <v>3.2936024314250724E-2</v>
      </c>
      <c r="Q47">
        <v>2.0536739936745221E-2</v>
      </c>
      <c r="R47">
        <v>-278667.70587138459</v>
      </c>
      <c r="S47">
        <v>1081411.4456334906</v>
      </c>
      <c r="T47">
        <v>-418207.64690340776</v>
      </c>
      <c r="U47">
        <v>-3.6593980390667656E-2</v>
      </c>
      <c r="V47">
        <v>0.14200837916260015</v>
      </c>
      <c r="W47">
        <v>-5.4918033584680503E-2</v>
      </c>
      <c r="X47">
        <f t="shared" si="1"/>
        <v>3.6593980390667656E-2</v>
      </c>
      <c r="Y47">
        <f t="shared" si="2"/>
        <v>0.14200837916260015</v>
      </c>
      <c r="Z47">
        <f t="shared" si="3"/>
        <v>5.4918033584680503E-2</v>
      </c>
      <c r="AA47">
        <v>0.98858630227440192</v>
      </c>
      <c r="AB47">
        <v>0.97485248429896687</v>
      </c>
      <c r="AC47">
        <v>0.99019576301475409</v>
      </c>
      <c r="AD47">
        <v>14533.872157319191</v>
      </c>
      <c r="AE47">
        <v>30365.464829470606</v>
      </c>
      <c r="AF47">
        <v>28993.253604538208</v>
      </c>
      <c r="AG47">
        <v>14570.627464997189</v>
      </c>
      <c r="AH47">
        <v>30418.333593588111</v>
      </c>
      <c r="AI47">
        <v>29067.269874302718</v>
      </c>
      <c r="AJ47">
        <v>1</v>
      </c>
      <c r="AK47">
        <v>0</v>
      </c>
      <c r="AL47">
        <v>0</v>
      </c>
    </row>
    <row r="48" spans="1:38" x14ac:dyDescent="0.25">
      <c r="A48">
        <v>178769577.73937228</v>
      </c>
      <c r="B48">
        <v>7615124.2061235718</v>
      </c>
      <c r="C48">
        <v>7999919.8713587578</v>
      </c>
      <c r="D48">
        <v>6483440.4188378071</v>
      </c>
      <c r="E48">
        <v>8019811.5546411555</v>
      </c>
      <c r="F48">
        <v>261930.08694786043</v>
      </c>
      <c r="G48">
        <v>463634.42558425985</v>
      </c>
      <c r="H48">
        <v>290173.10434572177</v>
      </c>
      <c r="I48">
        <v>3.2741588810860492E-2</v>
      </c>
      <c r="J48">
        <v>7.1510555450954374E-2</v>
      </c>
      <c r="K48">
        <v>3.6182035247174268E-2</v>
      </c>
      <c r="L48">
        <v>4987.1073252563692</v>
      </c>
      <c r="M48">
        <v>7907.255477898595</v>
      </c>
      <c r="N48">
        <v>4909.6175684964983</v>
      </c>
      <c r="O48">
        <v>2.0467627925453445E-2</v>
      </c>
      <c r="P48">
        <v>3.3234221193666903E-2</v>
      </c>
      <c r="Q48">
        <v>2.0635139044614309E-2</v>
      </c>
      <c r="R48">
        <v>-384795.665235186</v>
      </c>
      <c r="S48">
        <v>1131683.7872857647</v>
      </c>
      <c r="T48">
        <v>-404687.34851758368</v>
      </c>
      <c r="U48">
        <v>-5.0530451614401659E-2</v>
      </c>
      <c r="V48">
        <v>0.14861002350765867</v>
      </c>
      <c r="W48">
        <v>-5.3142580155443986E-2</v>
      </c>
      <c r="X48">
        <f t="shared" si="1"/>
        <v>5.0530451614401659E-2</v>
      </c>
      <c r="Y48">
        <f t="shared" si="2"/>
        <v>0.14861002350765867</v>
      </c>
      <c r="Z48">
        <f t="shared" si="3"/>
        <v>5.3142580155443986E-2</v>
      </c>
      <c r="AA48">
        <v>0.98851561079817329</v>
      </c>
      <c r="AB48">
        <v>0.97448520182061216</v>
      </c>
      <c r="AC48">
        <v>0.99013643345090552</v>
      </c>
      <c r="AD48">
        <v>14538.849894625713</v>
      </c>
      <c r="AE48">
        <v>30392.654679218456</v>
      </c>
      <c r="AF48">
        <v>29008.074178721363</v>
      </c>
      <c r="AG48">
        <v>14575.605202303712</v>
      </c>
      <c r="AH48">
        <v>30445.523443335962</v>
      </c>
      <c r="AI48">
        <v>29082.090448485873</v>
      </c>
      <c r="AJ48">
        <v>0</v>
      </c>
      <c r="AK48">
        <v>0</v>
      </c>
      <c r="AL48">
        <v>0</v>
      </c>
    </row>
    <row r="49" spans="1:38" x14ac:dyDescent="0.25">
      <c r="A49">
        <v>178925975.47846484</v>
      </c>
      <c r="B49">
        <v>7615124.2061236016</v>
      </c>
      <c r="C49">
        <v>7850676.043554211</v>
      </c>
      <c r="D49">
        <v>6402193.9444408435</v>
      </c>
      <c r="E49">
        <v>7962108.4878294328</v>
      </c>
      <c r="F49">
        <v>255052.65899872786</v>
      </c>
      <c r="G49">
        <v>468047.42740544595</v>
      </c>
      <c r="H49">
        <v>287405.90169110231</v>
      </c>
      <c r="I49">
        <v>3.2487986713977145E-2</v>
      </c>
      <c r="J49">
        <v>7.3107349053657011E-2</v>
      </c>
      <c r="K49">
        <v>3.6096707565642906E-2</v>
      </c>
      <c r="L49">
        <v>4856.1621875530045</v>
      </c>
      <c r="M49">
        <v>7982.5189417377542</v>
      </c>
      <c r="N49">
        <v>4862.7975615239529</v>
      </c>
      <c r="O49">
        <v>1.9960764174732602E-2</v>
      </c>
      <c r="P49">
        <v>3.3561772939410851E-2</v>
      </c>
      <c r="Q49">
        <v>2.0445188893552312E-2</v>
      </c>
      <c r="R49">
        <v>-235551.83743060939</v>
      </c>
      <c r="S49">
        <v>1212930.2616827581</v>
      </c>
      <c r="T49">
        <v>-346984.28170583118</v>
      </c>
      <c r="U49">
        <v>-3.0932107087786365E-2</v>
      </c>
      <c r="V49">
        <v>0.15927911730020061</v>
      </c>
      <c r="W49">
        <v>-4.5565150654641763E-2</v>
      </c>
      <c r="X49">
        <f t="shared" si="1"/>
        <v>3.0932107087786365E-2</v>
      </c>
      <c r="Y49">
        <f t="shared" si="2"/>
        <v>0.15927911730020061</v>
      </c>
      <c r="Z49">
        <f t="shared" si="3"/>
        <v>4.5565150654641763E-2</v>
      </c>
      <c r="AA49">
        <v>0.98900067641069001</v>
      </c>
      <c r="AB49">
        <v>0.97385007568390636</v>
      </c>
      <c r="AC49">
        <v>0.99026892195367544</v>
      </c>
      <c r="AD49">
        <v>14499.949591137563</v>
      </c>
      <c r="AE49">
        <v>30420.335561301752</v>
      </c>
      <c r="AF49">
        <v>28980.075141567519</v>
      </c>
      <c r="AG49">
        <v>14536.704898815562</v>
      </c>
      <c r="AH49">
        <v>30473.204325419258</v>
      </c>
      <c r="AI49">
        <v>29054.091411332029</v>
      </c>
      <c r="AJ49">
        <v>1</v>
      </c>
      <c r="AK49">
        <v>0</v>
      </c>
      <c r="AL49">
        <v>1</v>
      </c>
    </row>
    <row r="50" spans="1:38" x14ac:dyDescent="0.25">
      <c r="A50">
        <v>179132436.69007227</v>
      </c>
      <c r="B50">
        <v>7615124.2061235718</v>
      </c>
      <c r="C50">
        <v>7372857.0105540138</v>
      </c>
      <c r="D50">
        <v>6038065.5063220086</v>
      </c>
      <c r="E50">
        <v>7593137.7061558953</v>
      </c>
      <c r="F50">
        <v>267380.09722933744</v>
      </c>
      <c r="G50">
        <v>471952.21650930459</v>
      </c>
      <c r="H50">
        <v>296196.02248366887</v>
      </c>
      <c r="I50">
        <v>3.6265466269940025E-2</v>
      </c>
      <c r="J50">
        <v>7.8162818209765797E-2</v>
      </c>
      <c r="K50">
        <v>3.9008382824867953E-2</v>
      </c>
      <c r="L50">
        <v>5090.8746568912684</v>
      </c>
      <c r="M50">
        <v>8049.1148701842149</v>
      </c>
      <c r="N50">
        <v>5011.5230320313021</v>
      </c>
      <c r="O50">
        <v>2.0906765461140633E-2</v>
      </c>
      <c r="P50">
        <v>3.3806158207157939E-2</v>
      </c>
      <c r="Q50">
        <v>2.104831937574133E-2</v>
      </c>
      <c r="R50">
        <v>242267.19556955807</v>
      </c>
      <c r="S50">
        <v>1577058.6998015633</v>
      </c>
      <c r="T50">
        <v>21986.499967676587</v>
      </c>
      <c r="U50">
        <v>3.1813951947723067E-2</v>
      </c>
      <c r="V50">
        <v>0.20709559780172707</v>
      </c>
      <c r="W50">
        <v>2.887214886133639E-3</v>
      </c>
      <c r="X50">
        <f t="shared" si="1"/>
        <v>3.1813951947723067E-2</v>
      </c>
      <c r="Y50">
        <f t="shared" si="2"/>
        <v>0.20709559780172707</v>
      </c>
      <c r="Z50">
        <f t="shared" si="3"/>
        <v>2.887214886133639E-3</v>
      </c>
      <c r="AA50">
        <v>0.98797064733309292</v>
      </c>
      <c r="AB50">
        <v>0.97330887854083459</v>
      </c>
      <c r="AC50">
        <v>0.9896245226489252</v>
      </c>
      <c r="AD50">
        <v>14568.957747695196</v>
      </c>
      <c r="AE50">
        <v>30444.611867075047</v>
      </c>
      <c r="AF50">
        <v>29068.103211484013</v>
      </c>
      <c r="AG50">
        <v>14605.713055373195</v>
      </c>
      <c r="AH50">
        <v>30497.480631192553</v>
      </c>
      <c r="AI50">
        <v>29142.119481248523</v>
      </c>
      <c r="AJ50">
        <v>1</v>
      </c>
      <c r="AK50">
        <v>0</v>
      </c>
      <c r="AL50">
        <v>1</v>
      </c>
    </row>
    <row r="51" spans="1:38" x14ac:dyDescent="0.25">
      <c r="A51">
        <v>178839672.26940376</v>
      </c>
      <c r="B51">
        <v>7615124.2061236016</v>
      </c>
      <c r="C51">
        <v>7730376.5163965095</v>
      </c>
      <c r="D51">
        <v>6367714.8899475755</v>
      </c>
      <c r="E51">
        <v>7895363.1222650148</v>
      </c>
      <c r="F51">
        <v>252461.07969838049</v>
      </c>
      <c r="G51">
        <v>465262.74318809278</v>
      </c>
      <c r="H51">
        <v>288814.80017075164</v>
      </c>
      <c r="I51">
        <v>3.265831608109878E-2</v>
      </c>
      <c r="J51">
        <v>7.3065888035059812E-2</v>
      </c>
      <c r="K51">
        <v>3.6580306149097887E-2</v>
      </c>
      <c r="L51">
        <v>4806.818928581316</v>
      </c>
      <c r="M51">
        <v>7935.0263304974742</v>
      </c>
      <c r="N51">
        <v>4886.6355831197552</v>
      </c>
      <c r="O51">
        <v>1.9747836909338425E-2</v>
      </c>
      <c r="P51">
        <v>3.3361641943753829E-2</v>
      </c>
      <c r="Q51">
        <v>2.054513493005981E-2</v>
      </c>
      <c r="R51">
        <v>-115252.31027290784</v>
      </c>
      <c r="S51">
        <v>1247409.3161760261</v>
      </c>
      <c r="T51">
        <v>-280238.91614141315</v>
      </c>
      <c r="U51">
        <v>-1.5134659285035589E-2</v>
      </c>
      <c r="V51">
        <v>0.16380682473608749</v>
      </c>
      <c r="W51">
        <v>-3.6800307986580537E-2</v>
      </c>
      <c r="X51">
        <f t="shared" si="1"/>
        <v>1.5134659285035589E-2</v>
      </c>
      <c r="Y51">
        <f t="shared" si="2"/>
        <v>0.16380682473608749</v>
      </c>
      <c r="Z51">
        <f t="shared" si="3"/>
        <v>3.6800307986580537E-2</v>
      </c>
      <c r="AA51">
        <v>0.9893394655977813</v>
      </c>
      <c r="AB51">
        <v>0.97433366435980651</v>
      </c>
      <c r="AC51">
        <v>0.99023920738505378</v>
      </c>
      <c r="AD51">
        <v>14485.018283544598</v>
      </c>
      <c r="AE51">
        <v>30402.898975512726</v>
      </c>
      <c r="AF51">
        <v>28994.364144195031</v>
      </c>
      <c r="AG51">
        <v>14521.773591222596</v>
      </c>
      <c r="AH51">
        <v>30455.767739630232</v>
      </c>
      <c r="AI51">
        <v>29068.380413959541</v>
      </c>
      <c r="AJ51">
        <v>1</v>
      </c>
      <c r="AK51">
        <v>0</v>
      </c>
      <c r="AL51">
        <v>1</v>
      </c>
    </row>
    <row r="52" spans="1:38" x14ac:dyDescent="0.25">
      <c r="A52">
        <v>178921430.64123234</v>
      </c>
      <c r="B52">
        <v>7615124.2061235718</v>
      </c>
      <c r="C52">
        <v>7302066.1666933633</v>
      </c>
      <c r="D52">
        <v>5715925.9306576615</v>
      </c>
      <c r="E52">
        <v>7248544.6772769187</v>
      </c>
      <c r="F52">
        <v>260821.71220322701</v>
      </c>
      <c r="G52">
        <v>468392.27319812757</v>
      </c>
      <c r="H52">
        <v>292198.1856742081</v>
      </c>
      <c r="I52">
        <v>3.5718891920331147E-2</v>
      </c>
      <c r="J52">
        <v>8.1945126455519934E-2</v>
      </c>
      <c r="K52">
        <v>4.0311289877291483E-2</v>
      </c>
      <c r="L52">
        <v>4966.004045856509</v>
      </c>
      <c r="M52">
        <v>7988.4002646782919</v>
      </c>
      <c r="N52">
        <v>4943.881167427845</v>
      </c>
      <c r="O52">
        <v>2.0434147184069759E-2</v>
      </c>
      <c r="P52">
        <v>3.3605363315304913E-2</v>
      </c>
      <c r="Q52">
        <v>2.0797771432876158E-2</v>
      </c>
      <c r="R52">
        <v>313058.0394302085</v>
      </c>
      <c r="S52">
        <v>1899198.2754659103</v>
      </c>
      <c r="T52">
        <v>366579.52884665318</v>
      </c>
      <c r="U52">
        <v>4.1110037204444838E-2</v>
      </c>
      <c r="V52">
        <v>0.24939820074618121</v>
      </c>
      <c r="W52">
        <v>4.8138351906574881E-2</v>
      </c>
      <c r="X52">
        <f t="shared" si="1"/>
        <v>4.1110037204444838E-2</v>
      </c>
      <c r="Y52">
        <f t="shared" si="2"/>
        <v>0.24939820074618121</v>
      </c>
      <c r="Z52">
        <f t="shared" si="3"/>
        <v>4.8138351906574881E-2</v>
      </c>
      <c r="AA52">
        <v>0.9885541591840703</v>
      </c>
      <c r="AB52">
        <v>0.97381956593505548</v>
      </c>
      <c r="AC52">
        <v>0.98994478620034276</v>
      </c>
      <c r="AD52">
        <v>14532.650217044304</v>
      </c>
      <c r="AE52">
        <v>30422.487626087372</v>
      </c>
      <c r="AF52">
        <v>29028.395618302275</v>
      </c>
      <c r="AG52">
        <v>14569.405524722302</v>
      </c>
      <c r="AH52">
        <v>30475.356390204877</v>
      </c>
      <c r="AI52">
        <v>29102.411888066785</v>
      </c>
      <c r="AJ52">
        <v>1</v>
      </c>
      <c r="AK52">
        <v>0</v>
      </c>
      <c r="AL52">
        <v>1</v>
      </c>
    </row>
    <row r="53" spans="1:38" x14ac:dyDescent="0.25">
      <c r="A53">
        <v>179017169.79214078</v>
      </c>
      <c r="B53">
        <v>7615124.2061235718</v>
      </c>
      <c r="C53">
        <v>7434313.975016268</v>
      </c>
      <c r="D53">
        <v>5787275.8875041772</v>
      </c>
      <c r="E53">
        <v>7313030.2774062892</v>
      </c>
      <c r="F53">
        <v>254846.79719742577</v>
      </c>
      <c r="G53">
        <v>461495.07295952999</v>
      </c>
      <c r="H53">
        <v>287080.41116211703</v>
      </c>
      <c r="I53">
        <v>3.4279800134062552E-2</v>
      </c>
      <c r="J53">
        <v>7.974305734343598E-2</v>
      </c>
      <c r="K53">
        <v>3.9256012934755107E-2</v>
      </c>
      <c r="L53">
        <v>4852.2426114965565</v>
      </c>
      <c r="M53">
        <v>7870.7689557001322</v>
      </c>
      <c r="N53">
        <v>4857.2903866839761</v>
      </c>
      <c r="O53">
        <v>1.9934912915550409E-2</v>
      </c>
      <c r="P53">
        <v>3.307497955487991E-2</v>
      </c>
      <c r="Q53">
        <v>2.041157365130615E-2</v>
      </c>
      <c r="R53">
        <v>180810.23110730387</v>
      </c>
      <c r="S53">
        <v>1827848.3186193947</v>
      </c>
      <c r="T53">
        <v>302093.9287172826</v>
      </c>
      <c r="U53">
        <v>2.3743569535203173E-2</v>
      </c>
      <c r="V53">
        <v>0.24002869410187186</v>
      </c>
      <c r="W53">
        <v>3.9670256261133463E-2</v>
      </c>
      <c r="X53">
        <f t="shared" si="1"/>
        <v>2.3743569535203173E-2</v>
      </c>
      <c r="Y53">
        <f t="shared" si="2"/>
        <v>0.24002869410187186</v>
      </c>
      <c r="Z53">
        <f t="shared" si="3"/>
        <v>3.9670256261133463E-2</v>
      </c>
      <c r="AA53">
        <v>0.9889839632602746</v>
      </c>
      <c r="AB53">
        <v>0.9744782108317368</v>
      </c>
      <c r="AC53">
        <v>0.99025317925042955</v>
      </c>
      <c r="AD53">
        <v>14498.769084015232</v>
      </c>
      <c r="AE53">
        <v>30379.140464133303</v>
      </c>
      <c r="AF53">
        <v>28976.764067287109</v>
      </c>
      <c r="AG53">
        <v>14535.52439169323</v>
      </c>
      <c r="AH53">
        <v>30432.009228250809</v>
      </c>
      <c r="AI53">
        <v>29050.780337051619</v>
      </c>
      <c r="AJ53">
        <v>1</v>
      </c>
      <c r="AK53">
        <v>0</v>
      </c>
      <c r="AL53">
        <v>1</v>
      </c>
    </row>
    <row r="54" spans="1:38" x14ac:dyDescent="0.25">
      <c r="A54">
        <v>178934269.26909205</v>
      </c>
      <c r="B54">
        <v>7615124.2061236016</v>
      </c>
      <c r="C54">
        <v>7465651.7633413095</v>
      </c>
      <c r="D54">
        <v>6059481.3445874853</v>
      </c>
      <c r="E54">
        <v>7531672.5483476464</v>
      </c>
      <c r="F54">
        <v>268046.56255225494</v>
      </c>
      <c r="G54">
        <v>460819.45683912362</v>
      </c>
      <c r="H54">
        <v>297968.87586605182</v>
      </c>
      <c r="I54">
        <v>3.5903973430484341E-2</v>
      </c>
      <c r="J54">
        <v>7.6049323470686436E-2</v>
      </c>
      <c r="K54">
        <v>3.9562112393139344E-2</v>
      </c>
      <c r="L54">
        <v>5103.5640509684472</v>
      </c>
      <c r="M54">
        <v>7859.2463659737386</v>
      </c>
      <c r="N54">
        <v>5041.5190309097534</v>
      </c>
      <c r="O54">
        <v>2.0977768090860136E-2</v>
      </c>
      <c r="P54">
        <v>3.3042763334995534E-2</v>
      </c>
      <c r="Q54">
        <v>2.1196144315879007E-2</v>
      </c>
      <c r="R54">
        <v>149472.44278229214</v>
      </c>
      <c r="S54">
        <v>1555642.8615361163</v>
      </c>
      <c r="T54">
        <v>83451.657775955275</v>
      </c>
      <c r="U54">
        <v>1.9628365701782755E-2</v>
      </c>
      <c r="V54">
        <v>0.20428332085314729</v>
      </c>
      <c r="W54">
        <v>1.0958673229367517E-2</v>
      </c>
      <c r="X54">
        <f t="shared" si="1"/>
        <v>1.9628365701782755E-2</v>
      </c>
      <c r="Y54">
        <f t="shared" si="2"/>
        <v>0.20428332085314729</v>
      </c>
      <c r="Z54">
        <f t="shared" si="3"/>
        <v>1.0958673229367517E-2</v>
      </c>
      <c r="AA54">
        <v>0.98811488067011</v>
      </c>
      <c r="AB54">
        <v>0.97494308467844304</v>
      </c>
      <c r="AC54">
        <v>0.98966080620300767</v>
      </c>
      <c r="AD54">
        <v>14572.597360282753</v>
      </c>
      <c r="AE54">
        <v>30374.859602034423</v>
      </c>
      <c r="AF54">
        <v>29085.540434621766</v>
      </c>
      <c r="AG54">
        <v>14609.352667960751</v>
      </c>
      <c r="AH54">
        <v>30427.728366151929</v>
      </c>
      <c r="AI54">
        <v>29159.556704386276</v>
      </c>
      <c r="AJ54">
        <v>1</v>
      </c>
      <c r="AK54">
        <v>0</v>
      </c>
      <c r="AL54">
        <v>1</v>
      </c>
    </row>
    <row r="55" spans="1:38" x14ac:dyDescent="0.25">
      <c r="A55">
        <v>179120423.402428</v>
      </c>
      <c r="B55">
        <v>7615124.2061235718</v>
      </c>
      <c r="C55">
        <v>7551621.6160168797</v>
      </c>
      <c r="D55">
        <v>6037835.5801463705</v>
      </c>
      <c r="E55">
        <v>7553061.3183353934</v>
      </c>
      <c r="F55">
        <v>241984.12139827886</v>
      </c>
      <c r="G55">
        <v>455773.32815954473</v>
      </c>
      <c r="H55">
        <v>276728.64184571739</v>
      </c>
      <c r="I55">
        <v>3.204399448259352E-2</v>
      </c>
      <c r="J55">
        <v>7.5486210598085843E-2</v>
      </c>
      <c r="K55">
        <v>3.663794456082943E-2</v>
      </c>
      <c r="L55">
        <v>4607.339303717743</v>
      </c>
      <c r="M55">
        <v>7773.1849640545452</v>
      </c>
      <c r="N55">
        <v>4682.1424224527354</v>
      </c>
      <c r="O55">
        <v>1.8914223279844981E-2</v>
      </c>
      <c r="P55">
        <v>3.2642378282064913E-2</v>
      </c>
      <c r="Q55">
        <v>1.966198731034512E-2</v>
      </c>
      <c r="R55">
        <v>63502.590106692165</v>
      </c>
      <c r="S55">
        <v>1577288.6259772014</v>
      </c>
      <c r="T55">
        <v>62062.887788178399</v>
      </c>
      <c r="U55">
        <v>8.339009107117077E-3</v>
      </c>
      <c r="V55">
        <v>0.20712579116028754</v>
      </c>
      <c r="W55">
        <v>8.1499508226368245E-3</v>
      </c>
      <c r="X55">
        <f t="shared" si="1"/>
        <v>8.339009107117077E-3</v>
      </c>
      <c r="Y55">
        <f t="shared" si="2"/>
        <v>0.20712579116028754</v>
      </c>
      <c r="Z55">
        <f t="shared" si="3"/>
        <v>8.1499508226368245E-3</v>
      </c>
      <c r="AA55">
        <v>0.9900582538039423</v>
      </c>
      <c r="AB55">
        <v>0.97507917564710456</v>
      </c>
      <c r="AC55">
        <v>0.99093324887414858</v>
      </c>
      <c r="AD55">
        <v>14423.051432435146</v>
      </c>
      <c r="AE55">
        <v>30342.686237352387</v>
      </c>
      <c r="AF55">
        <v>28869.453731028363</v>
      </c>
      <c r="AG55">
        <v>14459.806740113145</v>
      </c>
      <c r="AH55">
        <v>30395.555001469893</v>
      </c>
      <c r="AI55">
        <v>28943.470000792873</v>
      </c>
      <c r="AJ55">
        <v>1</v>
      </c>
      <c r="AK55">
        <v>0</v>
      </c>
      <c r="AL55">
        <v>1</v>
      </c>
    </row>
    <row r="56" spans="1:38" x14ac:dyDescent="0.25">
      <c r="A56">
        <v>178988506.442292</v>
      </c>
      <c r="B56">
        <v>7615124.2061235718</v>
      </c>
      <c r="C56">
        <v>7758337.8237516191</v>
      </c>
      <c r="D56">
        <v>6181239.5149282552</v>
      </c>
      <c r="E56">
        <v>7680709.5994655602</v>
      </c>
      <c r="F56">
        <v>257508.68001697052</v>
      </c>
      <c r="G56">
        <v>454854.17871240369</v>
      </c>
      <c r="H56">
        <v>289010.2319985014</v>
      </c>
      <c r="I56">
        <v>3.3191217741076619E-2</v>
      </c>
      <c r="J56">
        <v>7.3586240690704435E-2</v>
      </c>
      <c r="K56">
        <v>3.762806395109787E-2</v>
      </c>
      <c r="L56">
        <v>4902.9244383268142</v>
      </c>
      <c r="M56">
        <v>7757.5089290151827</v>
      </c>
      <c r="N56">
        <v>4889.9422146462121</v>
      </c>
      <c r="O56">
        <v>2.0141877999536387E-2</v>
      </c>
      <c r="P56">
        <v>3.2600679608995167E-2</v>
      </c>
      <c r="Q56">
        <v>2.0549823520012271E-2</v>
      </c>
      <c r="R56">
        <v>-143213.61762804724</v>
      </c>
      <c r="S56">
        <v>1433884.6911953166</v>
      </c>
      <c r="T56">
        <v>-65585.393341988325</v>
      </c>
      <c r="U56">
        <v>-1.8806471667643248E-2</v>
      </c>
      <c r="V56">
        <v>0.18829432749662608</v>
      </c>
      <c r="W56">
        <v>-8.6125178745277663E-3</v>
      </c>
      <c r="X56">
        <f t="shared" si="1"/>
        <v>1.8806471667643248E-2</v>
      </c>
      <c r="Y56">
        <f t="shared" si="2"/>
        <v>0.18829432749662608</v>
      </c>
      <c r="Z56">
        <f t="shared" si="3"/>
        <v>8.6125178745277663E-3</v>
      </c>
      <c r="AA56">
        <v>0.98896962058897864</v>
      </c>
      <c r="AB56">
        <v>0.97533380113100521</v>
      </c>
      <c r="AC56">
        <v>0.99017204478221588</v>
      </c>
      <c r="AD56">
        <v>14513.960519924454</v>
      </c>
      <c r="AE56">
        <v>30336.787545348543</v>
      </c>
      <c r="AF56">
        <v>28996.340700386485</v>
      </c>
      <c r="AG56">
        <v>14550.715827602453</v>
      </c>
      <c r="AH56">
        <v>30389.656309466049</v>
      </c>
      <c r="AI56">
        <v>29070.356970150995</v>
      </c>
      <c r="AJ56">
        <v>1</v>
      </c>
      <c r="AK56">
        <v>0</v>
      </c>
      <c r="AL56">
        <v>1</v>
      </c>
    </row>
    <row r="57" spans="1:38" x14ac:dyDescent="0.25">
      <c r="A57">
        <v>178940144.41789314</v>
      </c>
      <c r="B57">
        <v>7615124.2061236016</v>
      </c>
      <c r="C57">
        <v>7540520.241671592</v>
      </c>
      <c r="D57">
        <v>6050562.3539462537</v>
      </c>
      <c r="E57">
        <v>7553805.3511361834</v>
      </c>
      <c r="F57">
        <v>269342.65488652239</v>
      </c>
      <c r="G57">
        <v>465498.18472470675</v>
      </c>
      <c r="H57">
        <v>295369.54512106092</v>
      </c>
      <c r="I57">
        <v>3.5719372968199097E-2</v>
      </c>
      <c r="J57">
        <v>7.6934697552716383E-2</v>
      </c>
      <c r="K57">
        <v>3.9102085821768467E-2</v>
      </c>
      <c r="L57">
        <v>5128.2414435114451</v>
      </c>
      <c r="M57">
        <v>7939.0417708474224</v>
      </c>
      <c r="N57">
        <v>4997.5393522254644</v>
      </c>
      <c r="O57">
        <v>2.1081382290401959E-2</v>
      </c>
      <c r="P57">
        <v>3.3379450562277577E-2</v>
      </c>
      <c r="Q57">
        <v>2.1011996479625598E-2</v>
      </c>
      <c r="R57">
        <v>74603.964452009648</v>
      </c>
      <c r="S57">
        <v>1564561.852177348</v>
      </c>
      <c r="T57">
        <v>61318.854987418279</v>
      </c>
      <c r="U57">
        <v>9.7968151841854208E-3</v>
      </c>
      <c r="V57">
        <v>0.2054545414924718</v>
      </c>
      <c r="W57">
        <v>8.0522462047447011E-3</v>
      </c>
      <c r="X57">
        <f t="shared" si="1"/>
        <v>9.7968151841854208E-3</v>
      </c>
      <c r="Y57">
        <f t="shared" si="2"/>
        <v>0.2054545414924718</v>
      </c>
      <c r="Z57">
        <f t="shared" si="3"/>
        <v>8.0522462047447011E-3</v>
      </c>
      <c r="AA57">
        <v>0.9878124106625924</v>
      </c>
      <c r="AB57">
        <v>0.97410537025318256</v>
      </c>
      <c r="AC57">
        <v>0.98971074261076941</v>
      </c>
      <c r="AD57">
        <v>14579.649569762822</v>
      </c>
      <c r="AE57">
        <v>30404.377250253383</v>
      </c>
      <c r="AF57">
        <v>29059.938542824944</v>
      </c>
      <c r="AG57">
        <v>14616.40487744082</v>
      </c>
      <c r="AH57">
        <v>30457.246014370889</v>
      </c>
      <c r="AI57">
        <v>29133.954812589454</v>
      </c>
      <c r="AJ57">
        <v>1</v>
      </c>
      <c r="AK57">
        <v>0</v>
      </c>
      <c r="AL57">
        <v>1</v>
      </c>
    </row>
    <row r="58" spans="1:38" x14ac:dyDescent="0.25">
      <c r="A58">
        <v>179097111.91081613</v>
      </c>
      <c r="B58">
        <v>7615124.2061236016</v>
      </c>
      <c r="C58">
        <v>7146100.8882228844</v>
      </c>
      <c r="D58">
        <v>5670412.2784451721</v>
      </c>
      <c r="E58">
        <v>7189041.6762586385</v>
      </c>
      <c r="F58">
        <v>249837.71173855264</v>
      </c>
      <c r="G58">
        <v>458210.60684386082</v>
      </c>
      <c r="H58">
        <v>284119.65182824607</v>
      </c>
      <c r="I58">
        <v>3.4961402819025003E-2</v>
      </c>
      <c r="J58">
        <v>8.0807282494369567E-2</v>
      </c>
      <c r="K58">
        <v>3.9521213622468417E-2</v>
      </c>
      <c r="L58">
        <v>4756.8704185733586</v>
      </c>
      <c r="M58">
        <v>7814.7525961462252</v>
      </c>
      <c r="N58">
        <v>4807.1954749779607</v>
      </c>
      <c r="O58">
        <v>1.9573045366275781E-2</v>
      </c>
      <c r="P58">
        <v>3.2857767708713355E-2</v>
      </c>
      <c r="Q58">
        <v>2.0212247323747299E-2</v>
      </c>
      <c r="R58">
        <v>469023.31790071726</v>
      </c>
      <c r="S58">
        <v>1944711.9276784295</v>
      </c>
      <c r="T58">
        <v>426082.52986496314</v>
      </c>
      <c r="U58">
        <v>6.1591026647150202E-2</v>
      </c>
      <c r="V58">
        <v>0.25537494531141264</v>
      </c>
      <c r="W58">
        <v>5.595214448666963E-2</v>
      </c>
      <c r="X58">
        <f t="shared" si="1"/>
        <v>6.1591026647150202E-2</v>
      </c>
      <c r="Y58">
        <f t="shared" si="2"/>
        <v>0.25537494531141264</v>
      </c>
      <c r="Z58">
        <f t="shared" si="3"/>
        <v>5.595214448666963E-2</v>
      </c>
      <c r="AA58">
        <v>0.98955610276259554</v>
      </c>
      <c r="AB58">
        <v>0.97499376372949142</v>
      </c>
      <c r="AC58">
        <v>0.99051145804307505</v>
      </c>
      <c r="AD58">
        <v>14469.746899677326</v>
      </c>
      <c r="AE58">
        <v>30358.270198785118</v>
      </c>
      <c r="AF58">
        <v>28946.471996904933</v>
      </c>
      <c r="AG58">
        <v>14506.502207355325</v>
      </c>
      <c r="AH58">
        <v>30411.138962902623</v>
      </c>
      <c r="AI58">
        <v>29020.488266669443</v>
      </c>
      <c r="AJ58">
        <v>0</v>
      </c>
      <c r="AK58">
        <v>0</v>
      </c>
      <c r="AL58">
        <v>0</v>
      </c>
    </row>
    <row r="59" spans="1:38" x14ac:dyDescent="0.25">
      <c r="A59">
        <v>178929541.15633157</v>
      </c>
      <c r="B59">
        <v>7615124.2061235718</v>
      </c>
      <c r="C59">
        <v>7782128.1839703862</v>
      </c>
      <c r="D59">
        <v>6122543.339869163</v>
      </c>
      <c r="E59">
        <v>7651462.7504392844</v>
      </c>
      <c r="F59">
        <v>248562.95351717892</v>
      </c>
      <c r="G59">
        <v>464299.18566099339</v>
      </c>
      <c r="H59">
        <v>285466.10500259098</v>
      </c>
      <c r="I59">
        <v>3.1940228641975911E-2</v>
      </c>
      <c r="J59">
        <v>7.5834364885184358E-2</v>
      </c>
      <c r="K59">
        <v>3.7308696952906402E-2</v>
      </c>
      <c r="L59">
        <v>4732.5992241572349</v>
      </c>
      <c r="M59">
        <v>7918.5929184944171</v>
      </c>
      <c r="N59">
        <v>4829.9769459720728</v>
      </c>
      <c r="O59">
        <v>1.943006147783834E-2</v>
      </c>
      <c r="P59">
        <v>3.3272670075613735E-2</v>
      </c>
      <c r="Q59">
        <v>2.0294796190470754E-2</v>
      </c>
      <c r="R59">
        <v>-167003.97784681432</v>
      </c>
      <c r="S59">
        <v>1492580.8662544088</v>
      </c>
      <c r="T59">
        <v>-36338.544315712526</v>
      </c>
      <c r="U59">
        <v>-2.1930565191900734E-2</v>
      </c>
      <c r="V59">
        <v>0.1960021696105988</v>
      </c>
      <c r="W59">
        <v>-4.7718912170193507E-3</v>
      </c>
      <c r="X59">
        <f t="shared" si="1"/>
        <v>2.1930565191900734E-2</v>
      </c>
      <c r="Y59">
        <f t="shared" si="2"/>
        <v>0.1960021696105988</v>
      </c>
      <c r="Z59">
        <f t="shared" si="3"/>
        <v>4.7718912170193507E-3</v>
      </c>
      <c r="AA59">
        <v>0.98958998105293461</v>
      </c>
      <c r="AB59">
        <v>0.97427659537859035</v>
      </c>
      <c r="AC59">
        <v>0.99040332947286436</v>
      </c>
      <c r="AD59">
        <v>14462.268175375482</v>
      </c>
      <c r="AE59">
        <v>30396.841248716457</v>
      </c>
      <c r="AF59">
        <v>28960.28675072125</v>
      </c>
      <c r="AG59">
        <v>14499.023483053481</v>
      </c>
      <c r="AH59">
        <v>30449.710012833963</v>
      </c>
      <c r="AI59">
        <v>29034.30302048576</v>
      </c>
      <c r="AJ59">
        <v>1</v>
      </c>
      <c r="AK59">
        <v>0</v>
      </c>
      <c r="AL59">
        <v>1</v>
      </c>
    </row>
    <row r="60" spans="1:38" x14ac:dyDescent="0.25">
      <c r="A60">
        <v>178952434.86195493</v>
      </c>
      <c r="B60">
        <v>7615124.2061235718</v>
      </c>
      <c r="C60">
        <v>7512518.0079776812</v>
      </c>
      <c r="D60">
        <v>6056157.022844689</v>
      </c>
      <c r="E60">
        <v>7569506.0399596468</v>
      </c>
      <c r="F60">
        <v>256527.77397294229</v>
      </c>
      <c r="G60">
        <v>459945.50562773581</v>
      </c>
      <c r="H60">
        <v>288079.94791999424</v>
      </c>
      <c r="I60">
        <v>3.414671002459238E-2</v>
      </c>
      <c r="J60">
        <v>7.5946760279291911E-2</v>
      </c>
      <c r="K60">
        <v>3.8057958656643069E-2</v>
      </c>
      <c r="L60">
        <v>4884.248142775722</v>
      </c>
      <c r="M60">
        <v>7844.3411839546206</v>
      </c>
      <c r="N60">
        <v>4874.2021650443367</v>
      </c>
      <c r="O60">
        <v>2.0079007198541866E-2</v>
      </c>
      <c r="P60">
        <v>3.2980658425453571E-2</v>
      </c>
      <c r="Q60">
        <v>2.0493039878320456E-2</v>
      </c>
      <c r="R60">
        <v>102606.19814589061</v>
      </c>
      <c r="S60">
        <v>1558967.1832788829</v>
      </c>
      <c r="T60">
        <v>45618.166163925081</v>
      </c>
      <c r="U60">
        <v>1.3474001916263112E-2</v>
      </c>
      <c r="V60">
        <v>0.20471986287830554</v>
      </c>
      <c r="W60">
        <v>5.9904690887696895E-3</v>
      </c>
      <c r="X60">
        <f t="shared" si="1"/>
        <v>1.3474001916263112E-2</v>
      </c>
      <c r="Y60">
        <f t="shared" si="2"/>
        <v>0.20471986287830554</v>
      </c>
      <c r="Z60">
        <f t="shared" si="3"/>
        <v>5.9904690887696895E-3</v>
      </c>
      <c r="AA60">
        <v>0.98890367137568791</v>
      </c>
      <c r="AB60">
        <v>0.97464442842466537</v>
      </c>
      <c r="AC60">
        <v>0.99018329847430053</v>
      </c>
      <c r="AD60">
        <v>14508.380813014846</v>
      </c>
      <c r="AE60">
        <v>30369.312722405764</v>
      </c>
      <c r="AF60">
        <v>28986.920015278338</v>
      </c>
      <c r="AG60">
        <v>14545.136120692845</v>
      </c>
      <c r="AH60">
        <v>30422.18148652327</v>
      </c>
      <c r="AI60">
        <v>29060.936285042848</v>
      </c>
      <c r="AJ60">
        <v>1</v>
      </c>
      <c r="AK60">
        <v>0</v>
      </c>
      <c r="AL60">
        <v>1</v>
      </c>
    </row>
    <row r="61" spans="1:38" x14ac:dyDescent="0.25">
      <c r="A61">
        <v>179150083.09405187</v>
      </c>
      <c r="B61">
        <v>7615124.2061235718</v>
      </c>
      <c r="C61">
        <v>7936380.0725956559</v>
      </c>
      <c r="D61">
        <v>6343399.0137642659</v>
      </c>
      <c r="E61">
        <v>7855946.4370879065</v>
      </c>
      <c r="F61">
        <v>246386.19649562819</v>
      </c>
      <c r="G61">
        <v>458889.40459313447</v>
      </c>
      <c r="H61">
        <v>280884.17816388665</v>
      </c>
      <c r="I61">
        <v>3.1045160922471501E-2</v>
      </c>
      <c r="J61">
        <v>7.2341248532121386E-2</v>
      </c>
      <c r="K61">
        <v>3.5754339774751141E-2</v>
      </c>
      <c r="L61">
        <v>4691.1541156018375</v>
      </c>
      <c r="M61">
        <v>7826.3294483494792</v>
      </c>
      <c r="N61">
        <v>4752.4525022246326</v>
      </c>
      <c r="O61">
        <v>1.9242768166647543E-2</v>
      </c>
      <c r="P61">
        <v>3.2849177529496842E-2</v>
      </c>
      <c r="Q61">
        <v>1.9947301857961255E-2</v>
      </c>
      <c r="R61">
        <v>-321255.86647208408</v>
      </c>
      <c r="S61">
        <v>1271725.1923593059</v>
      </c>
      <c r="T61">
        <v>-240822.23096433468</v>
      </c>
      <c r="U61">
        <v>-4.2186556355016724E-2</v>
      </c>
      <c r="V61">
        <v>0.16699992776699163</v>
      </c>
      <c r="W61">
        <v>-3.1624202632267194E-2</v>
      </c>
      <c r="X61">
        <f t="shared" si="1"/>
        <v>4.2186556355016724E-2</v>
      </c>
      <c r="Y61">
        <f t="shared" si="2"/>
        <v>0.16699992776699163</v>
      </c>
      <c r="Z61">
        <f t="shared" si="3"/>
        <v>3.1624202632267194E-2</v>
      </c>
      <c r="AA61">
        <v>0.98984981431380348</v>
      </c>
      <c r="AB61">
        <v>0.97476681265651366</v>
      </c>
      <c r="AC61">
        <v>0.99066983152885635</v>
      </c>
      <c r="AD61">
        <v>14449.408513797507</v>
      </c>
      <c r="AE61">
        <v>30362.59567552885</v>
      </c>
      <c r="AF61">
        <v>28913.006179904234</v>
      </c>
      <c r="AG61">
        <v>14486.163821475506</v>
      </c>
      <c r="AH61">
        <v>30415.464439646355</v>
      </c>
      <c r="AI61">
        <v>28987.022449668744</v>
      </c>
      <c r="AJ61">
        <v>0</v>
      </c>
      <c r="AK61">
        <v>0</v>
      </c>
      <c r="AL61">
        <v>1</v>
      </c>
    </row>
    <row r="62" spans="1:38" x14ac:dyDescent="0.25">
      <c r="A62">
        <v>178697387.55869824</v>
      </c>
      <c r="B62">
        <v>7615124.2061235718</v>
      </c>
      <c r="C62">
        <v>7559207.9023717493</v>
      </c>
      <c r="D62">
        <v>5938633.7733766288</v>
      </c>
      <c r="E62">
        <v>7505728.2999472683</v>
      </c>
      <c r="F62">
        <v>260716.09503637883</v>
      </c>
      <c r="G62">
        <v>469279.83222028275</v>
      </c>
      <c r="H62">
        <v>289096.70072096994</v>
      </c>
      <c r="I62">
        <v>3.4489869627025008E-2</v>
      </c>
      <c r="J62">
        <v>7.9021514060035464E-2</v>
      </c>
      <c r="K62">
        <v>3.85168086517335E-2</v>
      </c>
      <c r="L62">
        <v>4963.9931117458109</v>
      </c>
      <c r="M62">
        <v>8003.537527039799</v>
      </c>
      <c r="N62">
        <v>4891.4052322470761</v>
      </c>
      <c r="O62">
        <v>2.0429456388340702E-2</v>
      </c>
      <c r="P62">
        <v>3.3693801785297052E-2</v>
      </c>
      <c r="Q62">
        <v>2.0592149132816619E-2</v>
      </c>
      <c r="R62">
        <v>55916.303751822561</v>
      </c>
      <c r="S62">
        <v>1676490.4327469431</v>
      </c>
      <c r="T62">
        <v>109395.90617630351</v>
      </c>
      <c r="U62">
        <v>7.3427960251598286E-3</v>
      </c>
      <c r="V62">
        <v>0.22015273649756389</v>
      </c>
      <c r="W62">
        <v>1.436561022712337E-2</v>
      </c>
      <c r="X62">
        <f t="shared" si="1"/>
        <v>7.3427960251598286E-3</v>
      </c>
      <c r="Y62">
        <f t="shared" si="2"/>
        <v>0.22015273649756389</v>
      </c>
      <c r="Z62">
        <f t="shared" si="3"/>
        <v>1.436561022712337E-2</v>
      </c>
      <c r="AA62">
        <v>0.98859104213085136</v>
      </c>
      <c r="AB62">
        <v>0.97389739496049288</v>
      </c>
      <c r="AC62">
        <v>0.99022345906741738</v>
      </c>
      <c r="AD62">
        <v>14532.058074737843</v>
      </c>
      <c r="AE62">
        <v>30428.019300160431</v>
      </c>
      <c r="AF62">
        <v>28997.214800296511</v>
      </c>
      <c r="AG62">
        <v>14568.813382415841</v>
      </c>
      <c r="AH62">
        <v>30480.888064277937</v>
      </c>
      <c r="AI62">
        <v>29071.231070061021</v>
      </c>
      <c r="AJ62">
        <v>1</v>
      </c>
      <c r="AK62">
        <v>0</v>
      </c>
      <c r="AL62">
        <v>1</v>
      </c>
    </row>
    <row r="63" spans="1:38" x14ac:dyDescent="0.25">
      <c r="A63">
        <v>178921777.45704189</v>
      </c>
      <c r="B63">
        <v>7615124.2061235718</v>
      </c>
      <c r="C63">
        <v>7614572.1147951167</v>
      </c>
      <c r="D63">
        <v>6036117.7669384722</v>
      </c>
      <c r="E63">
        <v>7551639.513926398</v>
      </c>
      <c r="F63">
        <v>264937.50325771596</v>
      </c>
      <c r="G63">
        <v>464340.40595692355</v>
      </c>
      <c r="H63">
        <v>293236.29999993159</v>
      </c>
      <c r="I63">
        <v>3.4793485341473397E-2</v>
      </c>
      <c r="J63">
        <v>7.6926995775371973E-2</v>
      </c>
      <c r="K63">
        <v>3.8830812760481781E-2</v>
      </c>
      <c r="L63">
        <v>5044.3680549562059</v>
      </c>
      <c r="M63">
        <v>7919.2959280053774</v>
      </c>
      <c r="N63">
        <v>4961.4456634316202</v>
      </c>
      <c r="O63">
        <v>2.0728026142338353E-2</v>
      </c>
      <c r="P63">
        <v>3.3291149029357238E-2</v>
      </c>
      <c r="Q63">
        <v>2.085693330366074E-2</v>
      </c>
      <c r="R63">
        <v>552.09132845513523</v>
      </c>
      <c r="S63">
        <v>1579006.4391850997</v>
      </c>
      <c r="T63">
        <v>63484.692197173834</v>
      </c>
      <c r="U63">
        <v>7.2499320235798706E-5</v>
      </c>
      <c r="V63">
        <v>0.20735137030534165</v>
      </c>
      <c r="W63">
        <v>8.3366587962050188E-3</v>
      </c>
      <c r="X63">
        <f t="shared" si="1"/>
        <v>7.2499320235798706E-5</v>
      </c>
      <c r="Y63">
        <f t="shared" si="2"/>
        <v>0.20735137030534165</v>
      </c>
      <c r="Z63">
        <f t="shared" si="3"/>
        <v>8.3366587962050188E-3</v>
      </c>
      <c r="AA63">
        <v>0.98822492923735605</v>
      </c>
      <c r="AB63">
        <v>0.97420008220467336</v>
      </c>
      <c r="AC63">
        <v>0.98984547269762468</v>
      </c>
      <c r="AD63">
        <v>14555.540579272198</v>
      </c>
      <c r="AE63">
        <v>30397.100651192672</v>
      </c>
      <c r="AF63">
        <v>29038.758428534155</v>
      </c>
      <c r="AG63">
        <v>14592.295886950196</v>
      </c>
      <c r="AH63">
        <v>30449.969415310177</v>
      </c>
      <c r="AI63">
        <v>29112.774698298665</v>
      </c>
      <c r="AJ63">
        <v>1</v>
      </c>
      <c r="AK63">
        <v>0</v>
      </c>
      <c r="AL63">
        <v>1</v>
      </c>
    </row>
    <row r="64" spans="1:38" x14ac:dyDescent="0.25">
      <c r="A64">
        <v>178978135.60514611</v>
      </c>
      <c r="B64">
        <v>7615124.2061235718</v>
      </c>
      <c r="C64">
        <v>7722417.3147840593</v>
      </c>
      <c r="D64">
        <v>6347876.6960574882</v>
      </c>
      <c r="E64">
        <v>7814916.0431065476</v>
      </c>
      <c r="F64">
        <v>263921.05298813869</v>
      </c>
      <c r="G64">
        <v>456167.18300253758</v>
      </c>
      <c r="H64">
        <v>292249.32874733268</v>
      </c>
      <c r="I64">
        <v>3.4175963591462383E-2</v>
      </c>
      <c r="J64">
        <v>7.1861380559873178E-2</v>
      </c>
      <c r="K64">
        <v>3.7396349127144193E-2</v>
      </c>
      <c r="L64">
        <v>5025.0150029863617</v>
      </c>
      <c r="M64">
        <v>7779.9021332139055</v>
      </c>
      <c r="N64">
        <v>4944.7464885984336</v>
      </c>
      <c r="O64">
        <v>2.0639062658240184E-2</v>
      </c>
      <c r="P64">
        <v>3.2692210588087085E-2</v>
      </c>
      <c r="Q64">
        <v>2.0778499618887111E-2</v>
      </c>
      <c r="R64">
        <v>-107293.10866048746</v>
      </c>
      <c r="S64">
        <v>1267247.5100660836</v>
      </c>
      <c r="T64">
        <v>-199791.83698297571</v>
      </c>
      <c r="U64">
        <v>-1.4089475858346414E-2</v>
      </c>
      <c r="V64">
        <v>0.16641192917734005</v>
      </c>
      <c r="W64">
        <v>-2.6236188875595295E-2</v>
      </c>
      <c r="X64">
        <f t="shared" si="1"/>
        <v>1.4089475858346414E-2</v>
      </c>
      <c r="Y64">
        <f t="shared" si="2"/>
        <v>0.16641192917734005</v>
      </c>
      <c r="Z64">
        <f t="shared" si="3"/>
        <v>2.6236188875595295E-2</v>
      </c>
      <c r="AA64">
        <v>0.98826337745983006</v>
      </c>
      <c r="AB64">
        <v>0.97519453649773646</v>
      </c>
      <c r="AC64">
        <v>0.98995187116803807</v>
      </c>
      <c r="AD64">
        <v>14549.920732126366</v>
      </c>
      <c r="AE64">
        <v>30345.210182519189</v>
      </c>
      <c r="AF64">
        <v>29028.907007456542</v>
      </c>
      <c r="AG64">
        <v>14586.676039804364</v>
      </c>
      <c r="AH64">
        <v>30398.078946636695</v>
      </c>
      <c r="AI64">
        <v>29102.923277221053</v>
      </c>
      <c r="AJ64">
        <v>1</v>
      </c>
      <c r="AK64">
        <v>0</v>
      </c>
      <c r="AL64">
        <v>1</v>
      </c>
    </row>
    <row r="65" spans="1:38" x14ac:dyDescent="0.25">
      <c r="A65">
        <v>178617813.87511796</v>
      </c>
      <c r="B65">
        <v>7615124.2061236016</v>
      </c>
      <c r="C65">
        <v>7622056.9457798786</v>
      </c>
      <c r="D65">
        <v>6178112.4818349816</v>
      </c>
      <c r="E65">
        <v>7635291.8956885664</v>
      </c>
      <c r="F65">
        <v>250141.59185343489</v>
      </c>
      <c r="G65">
        <v>447632.50032207218</v>
      </c>
      <c r="H65">
        <v>286917.2084516164</v>
      </c>
      <c r="I65">
        <v>3.2818121621609159E-2</v>
      </c>
      <c r="J65">
        <v>7.2454572757975969E-2</v>
      </c>
      <c r="K65">
        <v>3.7577765509348826E-2</v>
      </c>
      <c r="L65">
        <v>4762.656247779114</v>
      </c>
      <c r="M65">
        <v>7634.3436659102908</v>
      </c>
      <c r="N65">
        <v>4854.5290594531107</v>
      </c>
      <c r="O65">
        <v>1.95868384775355E-2</v>
      </c>
      <c r="P65">
        <v>3.2135149820074684E-2</v>
      </c>
      <c r="Q65">
        <v>2.0434110050353747E-2</v>
      </c>
      <c r="R65">
        <v>-6932.7396562770009</v>
      </c>
      <c r="S65">
        <v>1437011.7242886201</v>
      </c>
      <c r="T65">
        <v>-20167.689564964734</v>
      </c>
      <c r="U65">
        <v>-9.1039088380227991E-4</v>
      </c>
      <c r="V65">
        <v>0.18870496204553908</v>
      </c>
      <c r="W65">
        <v>-2.6483730296542178E-3</v>
      </c>
      <c r="X65">
        <f t="shared" si="1"/>
        <v>9.1039088380227991E-4</v>
      </c>
      <c r="Y65">
        <f t="shared" si="2"/>
        <v>0.18870496204553908</v>
      </c>
      <c r="Z65">
        <f t="shared" si="3"/>
        <v>2.6483730296542178E-3</v>
      </c>
      <c r="AA65">
        <v>0.98953445235309578</v>
      </c>
      <c r="AB65">
        <v>0.97602142237956135</v>
      </c>
      <c r="AC65">
        <v>0.99027762719326229</v>
      </c>
      <c r="AD65">
        <v>14471.524064369829</v>
      </c>
      <c r="AE65">
        <v>30290.0229888022</v>
      </c>
      <c r="AF65">
        <v>28975.102463417566</v>
      </c>
      <c r="AG65">
        <v>14508.279372047828</v>
      </c>
      <c r="AH65">
        <v>30342.891752919706</v>
      </c>
      <c r="AI65">
        <v>29049.118733182077</v>
      </c>
      <c r="AJ65">
        <v>1</v>
      </c>
      <c r="AK65">
        <v>0</v>
      </c>
      <c r="AL65">
        <v>1</v>
      </c>
    </row>
    <row r="66" spans="1:38" x14ac:dyDescent="0.25">
      <c r="A66">
        <v>178930486.76314363</v>
      </c>
      <c r="B66">
        <v>7615124.2061235718</v>
      </c>
      <c r="C66">
        <v>7574226.7599651441</v>
      </c>
      <c r="D66">
        <v>6263794.6970358193</v>
      </c>
      <c r="E66">
        <v>7763533.0188867031</v>
      </c>
      <c r="F66">
        <v>259803.84971892548</v>
      </c>
      <c r="G66">
        <v>458900.29739904258</v>
      </c>
      <c r="H66">
        <v>289990.36211537069</v>
      </c>
      <c r="I66">
        <v>3.4301039294487808E-2</v>
      </c>
      <c r="J66">
        <v>7.326234648402595E-2</v>
      </c>
      <c r="K66">
        <v>3.7352885781498944E-2</v>
      </c>
      <c r="L66">
        <v>4946.6241055422288</v>
      </c>
      <c r="M66">
        <v>7826.515224457622</v>
      </c>
      <c r="N66">
        <v>4906.5256400882181</v>
      </c>
      <c r="O66">
        <v>2.0350339928111291E-2</v>
      </c>
      <c r="P66">
        <v>3.2920130078120183E-2</v>
      </c>
      <c r="Q66">
        <v>2.0637979697347309E-2</v>
      </c>
      <c r="R66">
        <v>40897.446158427745</v>
      </c>
      <c r="S66">
        <v>1351329.5090877526</v>
      </c>
      <c r="T66">
        <v>-148408.81276313122</v>
      </c>
      <c r="U66">
        <v>5.3705553647491085E-3</v>
      </c>
      <c r="V66">
        <v>0.17745337731997909</v>
      </c>
      <c r="W66">
        <v>-1.948869233725575E-2</v>
      </c>
      <c r="X66">
        <f t="shared" si="1"/>
        <v>5.3705553647491085E-3</v>
      </c>
      <c r="Y66">
        <f t="shared" si="2"/>
        <v>0.17745337731997909</v>
      </c>
      <c r="Z66">
        <f t="shared" si="3"/>
        <v>1.948869233725575E-2</v>
      </c>
      <c r="AA66">
        <v>0.98860036950615116</v>
      </c>
      <c r="AB66">
        <v>0.9746418612583363</v>
      </c>
      <c r="AC66">
        <v>0.99000629087586722</v>
      </c>
      <c r="AD66">
        <v>14526.933567855673</v>
      </c>
      <c r="AE66">
        <v>30362.665035162761</v>
      </c>
      <c r="AF66">
        <v>29006.233411952613</v>
      </c>
      <c r="AG66">
        <v>14563.688875533671</v>
      </c>
      <c r="AH66">
        <v>30415.533799280267</v>
      </c>
      <c r="AI66">
        <v>29080.249681717123</v>
      </c>
      <c r="AJ66">
        <v>1</v>
      </c>
      <c r="AK66">
        <v>0</v>
      </c>
      <c r="AL66">
        <v>1</v>
      </c>
    </row>
    <row r="67" spans="1:38" x14ac:dyDescent="0.25">
      <c r="A67">
        <v>178900576.19017059</v>
      </c>
      <c r="B67">
        <v>7615124.2061235718</v>
      </c>
      <c r="C67">
        <v>7672034.3051460404</v>
      </c>
      <c r="D67">
        <v>6212368.9493364077</v>
      </c>
      <c r="E67">
        <v>7778093.6194906477</v>
      </c>
      <c r="F67">
        <v>247887.73070553804</v>
      </c>
      <c r="G67">
        <v>464623.16334825236</v>
      </c>
      <c r="H67">
        <v>280528.95216071123</v>
      </c>
      <c r="I67">
        <v>3.2310560777767457E-2</v>
      </c>
      <c r="J67">
        <v>7.4790014427247184E-2</v>
      </c>
      <c r="K67">
        <v>3.6066543536805849E-2</v>
      </c>
      <c r="L67">
        <v>4719.7430888833032</v>
      </c>
      <c r="M67">
        <v>7924.1183372315336</v>
      </c>
      <c r="N67">
        <v>4746.4422145726776</v>
      </c>
      <c r="O67">
        <v>1.9407578391108311E-2</v>
      </c>
      <c r="P67">
        <v>3.3325304729647398E-2</v>
      </c>
      <c r="Q67">
        <v>1.9961417340160447E-2</v>
      </c>
      <c r="R67">
        <v>-56910.099022468552</v>
      </c>
      <c r="S67">
        <v>1402755.2567871641</v>
      </c>
      <c r="T67">
        <v>-162969.41336707585</v>
      </c>
      <c r="U67">
        <v>-7.473298856597148E-3</v>
      </c>
      <c r="V67">
        <v>0.18420648420404784</v>
      </c>
      <c r="W67">
        <v>-2.1400755779666308E-2</v>
      </c>
      <c r="X67">
        <f t="shared" ref="X67:X130" si="4">ABS(U67)</f>
        <v>7.473298856597148E-3</v>
      </c>
      <c r="Y67">
        <f t="shared" ref="Y67:Y130" si="5">ABS(V67)</f>
        <v>0.18420648420404784</v>
      </c>
      <c r="Z67">
        <f t="shared" ref="Z67:Z130" si="6">ABS(W67)</f>
        <v>2.1400755779666308E-2</v>
      </c>
      <c r="AA67">
        <v>0.98971138073044962</v>
      </c>
      <c r="AB67">
        <v>0.97432592306184307</v>
      </c>
      <c r="AC67">
        <v>0.99076307571906375</v>
      </c>
      <c r="AD67">
        <v>14458.291239133034</v>
      </c>
      <c r="AE67">
        <v>30398.879444571179</v>
      </c>
      <c r="AF67">
        <v>28909.308473300189</v>
      </c>
      <c r="AG67">
        <v>14495.046546811032</v>
      </c>
      <c r="AH67">
        <v>30451.748208688685</v>
      </c>
      <c r="AI67">
        <v>28983.324743064699</v>
      </c>
      <c r="AJ67">
        <v>1</v>
      </c>
      <c r="AK67">
        <v>0</v>
      </c>
      <c r="AL67">
        <v>1</v>
      </c>
    </row>
    <row r="68" spans="1:38" x14ac:dyDescent="0.25">
      <c r="A68">
        <v>178969996.35121581</v>
      </c>
      <c r="B68">
        <v>7615124.2061235718</v>
      </c>
      <c r="C68">
        <v>7907793.2242895905</v>
      </c>
      <c r="D68">
        <v>6450690.1996847289</v>
      </c>
      <c r="E68">
        <v>7973376.6890285099</v>
      </c>
      <c r="F68">
        <v>261173.65834868792</v>
      </c>
      <c r="G68">
        <v>462932.13735021418</v>
      </c>
      <c r="H68">
        <v>288680.83255201299</v>
      </c>
      <c r="I68">
        <v>3.3027375772354102E-2</v>
      </c>
      <c r="J68">
        <v>7.1764745014857412E-2</v>
      </c>
      <c r="K68">
        <v>3.6205593164718067E-2</v>
      </c>
      <c r="L68">
        <v>4972.7050446633893</v>
      </c>
      <c r="M68">
        <v>7895.2779969798239</v>
      </c>
      <c r="N68">
        <v>4884.3689024221876</v>
      </c>
      <c r="O68">
        <v>2.0444084509826061E-2</v>
      </c>
      <c r="P68">
        <v>3.319433001454522E-2</v>
      </c>
      <c r="Q68">
        <v>2.0535483781800326E-2</v>
      </c>
      <c r="R68">
        <v>-292669.01816601865</v>
      </c>
      <c r="S68">
        <v>1164434.006438843</v>
      </c>
      <c r="T68">
        <v>-358252.48290493805</v>
      </c>
      <c r="U68">
        <v>-3.8432599422432774E-2</v>
      </c>
      <c r="V68">
        <v>0.15291070439829246</v>
      </c>
      <c r="W68">
        <v>-4.7044864037392255E-2</v>
      </c>
      <c r="X68">
        <f t="shared" si="4"/>
        <v>3.8432599422432774E-2</v>
      </c>
      <c r="Y68">
        <f t="shared" si="5"/>
        <v>0.15291070439829246</v>
      </c>
      <c r="Z68">
        <f t="shared" si="6"/>
        <v>4.7044864037392255E-2</v>
      </c>
      <c r="AA68">
        <v>0.98861185614822844</v>
      </c>
      <c r="AB68">
        <v>0.97461460119123444</v>
      </c>
      <c r="AC68">
        <v>0.99025764148296669</v>
      </c>
      <c r="AD68">
        <v>14534.621672622879</v>
      </c>
      <c r="AE68">
        <v>30388.225236812614</v>
      </c>
      <c r="AF68">
        <v>28993.008451210357</v>
      </c>
      <c r="AG68">
        <v>14571.376980300878</v>
      </c>
      <c r="AH68">
        <v>30441.094000930119</v>
      </c>
      <c r="AI68">
        <v>29067.024720974867</v>
      </c>
      <c r="AJ68">
        <v>1</v>
      </c>
      <c r="AK68">
        <v>0</v>
      </c>
      <c r="AL68">
        <v>1</v>
      </c>
    </row>
    <row r="69" spans="1:38" x14ac:dyDescent="0.25">
      <c r="A69">
        <v>179075608.1457006</v>
      </c>
      <c r="B69">
        <v>7615124.2061235718</v>
      </c>
      <c r="C69">
        <v>7450882.628792705</v>
      </c>
      <c r="D69">
        <v>5989000.3206820088</v>
      </c>
      <c r="E69">
        <v>7436476.9148519766</v>
      </c>
      <c r="F69">
        <v>259285.62454456298</v>
      </c>
      <c r="G69">
        <v>452426.97745128541</v>
      </c>
      <c r="H69">
        <v>290949.24410638132</v>
      </c>
      <c r="I69">
        <v>3.4799316733643948E-2</v>
      </c>
      <c r="J69">
        <v>7.5542987681751272E-2</v>
      </c>
      <c r="K69">
        <v>3.9124607988132602E-2</v>
      </c>
      <c r="L69">
        <v>4936.7571803893725</v>
      </c>
      <c r="M69">
        <v>7716.1131667316686</v>
      </c>
      <c r="N69">
        <v>4922.7495553948884</v>
      </c>
      <c r="O69">
        <v>2.0295310192185133E-2</v>
      </c>
      <c r="P69">
        <v>3.2430402308543535E-2</v>
      </c>
      <c r="Q69">
        <v>2.0690047579133935E-2</v>
      </c>
      <c r="R69">
        <v>164241.57733086683</v>
      </c>
      <c r="S69">
        <v>1626123.8854415631</v>
      </c>
      <c r="T69">
        <v>178647.29127159528</v>
      </c>
      <c r="U69">
        <v>2.1567813325854196E-2</v>
      </c>
      <c r="V69">
        <v>0.21353872129018506</v>
      </c>
      <c r="W69">
        <v>2.3459537420012024E-2</v>
      </c>
      <c r="X69">
        <f t="shared" si="4"/>
        <v>2.1567813325854196E-2</v>
      </c>
      <c r="Y69">
        <f t="shared" si="5"/>
        <v>0.21353872129018506</v>
      </c>
      <c r="Z69">
        <f t="shared" si="6"/>
        <v>2.3459537420012024E-2</v>
      </c>
      <c r="AA69">
        <v>0.98872692807309781</v>
      </c>
      <c r="AB69">
        <v>0.9756610310279642</v>
      </c>
      <c r="AC69">
        <v>0.99006612850155618</v>
      </c>
      <c r="AD69">
        <v>14524.01443543558</v>
      </c>
      <c r="AE69">
        <v>30321.153364132344</v>
      </c>
      <c r="AF69">
        <v>29015.879356874153</v>
      </c>
      <c r="AG69">
        <v>14560.769743113578</v>
      </c>
      <c r="AH69">
        <v>30374.02212824985</v>
      </c>
      <c r="AI69">
        <v>29089.895626638663</v>
      </c>
      <c r="AJ69">
        <v>1</v>
      </c>
      <c r="AK69">
        <v>0</v>
      </c>
      <c r="AL69">
        <v>1</v>
      </c>
    </row>
    <row r="70" spans="1:38" x14ac:dyDescent="0.25">
      <c r="A70">
        <v>178987805.64214265</v>
      </c>
      <c r="B70">
        <v>7615124.2061236016</v>
      </c>
      <c r="C70">
        <v>7314261.408079911</v>
      </c>
      <c r="D70">
        <v>5717283.6817829255</v>
      </c>
      <c r="E70">
        <v>7255567.1252432633</v>
      </c>
      <c r="F70">
        <v>250223.83072722249</v>
      </c>
      <c r="G70">
        <v>465655.11217557767</v>
      </c>
      <c r="H70">
        <v>287015.91360675887</v>
      </c>
      <c r="I70">
        <v>3.4210403042309302E-2</v>
      </c>
      <c r="J70">
        <v>8.1446913970580501E-2</v>
      </c>
      <c r="K70">
        <v>3.9558026085677739E-2</v>
      </c>
      <c r="L70">
        <v>4764.2220628966752</v>
      </c>
      <c r="M70">
        <v>7941.7181584861719</v>
      </c>
      <c r="N70">
        <v>4856.1991127989859</v>
      </c>
      <c r="O70">
        <v>1.9568024433810827E-2</v>
      </c>
      <c r="P70">
        <v>3.3371349039139769E-2</v>
      </c>
      <c r="Q70">
        <v>2.0405901136595718E-2</v>
      </c>
      <c r="R70">
        <v>300862.79804369062</v>
      </c>
      <c r="S70">
        <v>1897840.5243406761</v>
      </c>
      <c r="T70">
        <v>359557.08088033833</v>
      </c>
      <c r="U70">
        <v>3.9508587109026508E-2</v>
      </c>
      <c r="V70">
        <v>0.24921990409750017</v>
      </c>
      <c r="W70">
        <v>4.7216180740847963E-2</v>
      </c>
      <c r="X70">
        <f t="shared" si="4"/>
        <v>3.9508587109026508E-2</v>
      </c>
      <c r="Y70">
        <f t="shared" si="5"/>
        <v>0.24921990409750017</v>
      </c>
      <c r="Z70">
        <f t="shared" si="6"/>
        <v>4.7216180740847963E-2</v>
      </c>
      <c r="AA70">
        <v>0.98943490856271632</v>
      </c>
      <c r="AB70">
        <v>0.97420818539792231</v>
      </c>
      <c r="AC70">
        <v>0.9903296101497906</v>
      </c>
      <c r="AD70">
        <v>14472.004646077254</v>
      </c>
      <c r="AE70">
        <v>30405.36214074845</v>
      </c>
      <c r="AF70">
        <v>28976.107515940548</v>
      </c>
      <c r="AG70">
        <v>14508.759953755252</v>
      </c>
      <c r="AH70">
        <v>30458.230904865955</v>
      </c>
      <c r="AI70">
        <v>29050.123785705058</v>
      </c>
      <c r="AJ70">
        <v>1</v>
      </c>
      <c r="AK70">
        <v>0</v>
      </c>
      <c r="AL70">
        <v>1</v>
      </c>
    </row>
    <row r="71" spans="1:38" x14ac:dyDescent="0.25">
      <c r="A71">
        <v>178909436.29864106</v>
      </c>
      <c r="B71">
        <v>7615124.2061235718</v>
      </c>
      <c r="C71">
        <v>7174770.8654990979</v>
      </c>
      <c r="D71">
        <v>5685625.6991936704</v>
      </c>
      <c r="E71">
        <v>7149523.0409279009</v>
      </c>
      <c r="F71">
        <v>260535.73494461813</v>
      </c>
      <c r="G71">
        <v>457977.50415814441</v>
      </c>
      <c r="H71">
        <v>294543.00709082902</v>
      </c>
      <c r="I71">
        <v>3.6312760341579847E-2</v>
      </c>
      <c r="J71">
        <v>8.0550062277770826E-2</v>
      </c>
      <c r="K71">
        <v>4.1197574356317025E-2</v>
      </c>
      <c r="L71">
        <v>4960.5590841956173</v>
      </c>
      <c r="M71">
        <v>7810.777044748761</v>
      </c>
      <c r="N71">
        <v>4983.5546459467696</v>
      </c>
      <c r="O71">
        <v>2.0411974704831273E-2</v>
      </c>
      <c r="P71">
        <v>3.2859469551199748E-2</v>
      </c>
      <c r="Q71">
        <v>2.0965514853009772E-2</v>
      </c>
      <c r="R71">
        <v>440353.34062447399</v>
      </c>
      <c r="S71">
        <v>1929498.5069299014</v>
      </c>
      <c r="T71">
        <v>465601.16519567091</v>
      </c>
      <c r="U71">
        <v>5.7826153415905072E-2</v>
      </c>
      <c r="V71">
        <v>0.25337715508019271</v>
      </c>
      <c r="W71">
        <v>6.1141637692693929E-2</v>
      </c>
      <c r="X71">
        <f t="shared" si="4"/>
        <v>5.7826153415905072E-2</v>
      </c>
      <c r="Y71">
        <f t="shared" si="5"/>
        <v>0.25337715508019271</v>
      </c>
      <c r="Z71">
        <f t="shared" si="6"/>
        <v>6.1141637692693929E-2</v>
      </c>
      <c r="AA71">
        <v>0.98858026769988816</v>
      </c>
      <c r="AB71">
        <v>0.97492558136293439</v>
      </c>
      <c r="AC71">
        <v>0.9897642682891834</v>
      </c>
      <c r="AD71">
        <v>14531.046331662765</v>
      </c>
      <c r="AE71">
        <v>30356.783329321999</v>
      </c>
      <c r="AF71">
        <v>29051.750394613151</v>
      </c>
      <c r="AG71">
        <v>14567.801639340763</v>
      </c>
      <c r="AH71">
        <v>30409.652093439505</v>
      </c>
      <c r="AI71">
        <v>29125.766664377661</v>
      </c>
      <c r="AJ71">
        <v>0</v>
      </c>
      <c r="AK71">
        <v>0</v>
      </c>
      <c r="AL71">
        <v>0</v>
      </c>
    </row>
    <row r="72" spans="1:38" x14ac:dyDescent="0.25">
      <c r="A72">
        <v>179035865.84995532</v>
      </c>
      <c r="B72">
        <v>7615124.2061235718</v>
      </c>
      <c r="C72">
        <v>7339751.8695424497</v>
      </c>
      <c r="D72">
        <v>5849479.9558196561</v>
      </c>
      <c r="E72">
        <v>7301968.0079365615</v>
      </c>
      <c r="F72">
        <v>262692.69416298694</v>
      </c>
      <c r="G72">
        <v>453576.47839209286</v>
      </c>
      <c r="H72">
        <v>295981.25646586204</v>
      </c>
      <c r="I72">
        <v>3.5790405293273604E-2</v>
      </c>
      <c r="J72">
        <v>7.7541333899405707E-2</v>
      </c>
      <c r="K72">
        <v>4.0534449910511507E-2</v>
      </c>
      <c r="L72">
        <v>5001.6272457174646</v>
      </c>
      <c r="M72">
        <v>7735.7178317640264</v>
      </c>
      <c r="N72">
        <v>5007.8892734287419</v>
      </c>
      <c r="O72">
        <v>2.0559001951616009E-2</v>
      </c>
      <c r="P72">
        <v>3.2514095646886836E-2</v>
      </c>
      <c r="Q72">
        <v>2.1048724160631672E-2</v>
      </c>
      <c r="R72">
        <v>275372.33658112213</v>
      </c>
      <c r="S72">
        <v>1765644.2503039157</v>
      </c>
      <c r="T72">
        <v>313156.19818701036</v>
      </c>
      <c r="U72">
        <v>3.6161240332716595E-2</v>
      </c>
      <c r="V72">
        <v>0.23186020378815397</v>
      </c>
      <c r="W72">
        <v>4.1122927178940977E-2</v>
      </c>
      <c r="X72">
        <f t="shared" si="4"/>
        <v>3.6161240332716595E-2</v>
      </c>
      <c r="Y72">
        <f t="shared" si="5"/>
        <v>0.23186020378815397</v>
      </c>
      <c r="Z72">
        <f t="shared" si="6"/>
        <v>4.1122927178940977E-2</v>
      </c>
      <c r="AA72">
        <v>0.98844760650267161</v>
      </c>
      <c r="AB72">
        <v>0.97554437625005408</v>
      </c>
      <c r="AC72">
        <v>0.98972255895165506</v>
      </c>
      <c r="AD72">
        <v>14543.100310634918</v>
      </c>
      <c r="AE72">
        <v>30328.568001526219</v>
      </c>
      <c r="AF72">
        <v>29065.983757212947</v>
      </c>
      <c r="AG72">
        <v>14579.855618312917</v>
      </c>
      <c r="AH72">
        <v>30381.436765643724</v>
      </c>
      <c r="AI72">
        <v>29140.000026977457</v>
      </c>
      <c r="AJ72">
        <v>1</v>
      </c>
      <c r="AK72">
        <v>0</v>
      </c>
      <c r="AL72">
        <v>1</v>
      </c>
    </row>
    <row r="73" spans="1:38" x14ac:dyDescent="0.25">
      <c r="A73">
        <v>178881673.77993721</v>
      </c>
      <c r="B73">
        <v>7615124.2061235718</v>
      </c>
      <c r="C73">
        <v>7683956.7622189149</v>
      </c>
      <c r="D73">
        <v>6372768.1867911313</v>
      </c>
      <c r="E73">
        <v>7832786.4140360132</v>
      </c>
      <c r="F73">
        <v>254615.10112418132</v>
      </c>
      <c r="G73">
        <v>452217.25390285184</v>
      </c>
      <c r="H73">
        <v>287977.90911585971</v>
      </c>
      <c r="I73">
        <v>3.3135936211418179E-2</v>
      </c>
      <c r="J73">
        <v>7.0960882405885217E-2</v>
      </c>
      <c r="K73">
        <v>3.6765704296470511E-2</v>
      </c>
      <c r="L73">
        <v>4847.8311549984701</v>
      </c>
      <c r="M73">
        <v>7712.5363450254163</v>
      </c>
      <c r="N73">
        <v>4872.4757076368551</v>
      </c>
      <c r="O73">
        <v>1.9921400692925664E-2</v>
      </c>
      <c r="P73">
        <v>3.2426524909311832E-2</v>
      </c>
      <c r="Q73">
        <v>2.0485797127635135E-2</v>
      </c>
      <c r="R73">
        <v>-68832.556095343083</v>
      </c>
      <c r="S73">
        <v>1242356.0193324406</v>
      </c>
      <c r="T73">
        <v>-217662.20791244134</v>
      </c>
      <c r="U73">
        <v>-9.0389275646998064E-3</v>
      </c>
      <c r="V73">
        <v>0.16314323781264412</v>
      </c>
      <c r="W73">
        <v>-2.858288348565766E-2</v>
      </c>
      <c r="X73">
        <f t="shared" si="4"/>
        <v>9.0389275646998064E-3</v>
      </c>
      <c r="Y73">
        <f t="shared" si="5"/>
        <v>0.16314323781264412</v>
      </c>
      <c r="Z73">
        <f t="shared" si="6"/>
        <v>2.858288348565766E-2</v>
      </c>
      <c r="AA73">
        <v>0.98917368230978753</v>
      </c>
      <c r="AB73">
        <v>0.97575669013116861</v>
      </c>
      <c r="AC73">
        <v>0.99029724903229777</v>
      </c>
      <c r="AD73">
        <v>14497.439290036316</v>
      </c>
      <c r="AE73">
        <v>30319.798550387302</v>
      </c>
      <c r="AF73">
        <v>28985.88485054563</v>
      </c>
      <c r="AG73">
        <v>14534.194597714315</v>
      </c>
      <c r="AH73">
        <v>30372.667314504808</v>
      </c>
      <c r="AI73">
        <v>29059.90112031014</v>
      </c>
      <c r="AJ73">
        <v>1</v>
      </c>
      <c r="AK73">
        <v>0</v>
      </c>
      <c r="AL73">
        <v>1</v>
      </c>
    </row>
    <row r="74" spans="1:38" x14ac:dyDescent="0.25">
      <c r="A74">
        <v>178949647.59656432</v>
      </c>
      <c r="B74">
        <v>7615124.2061235718</v>
      </c>
      <c r="C74">
        <v>7615597.2135765925</v>
      </c>
      <c r="D74">
        <v>6111480.4471926447</v>
      </c>
      <c r="E74">
        <v>7618871.2050948404</v>
      </c>
      <c r="F74">
        <v>259436.95173796851</v>
      </c>
      <c r="G74">
        <v>463689.91618196986</v>
      </c>
      <c r="H74">
        <v>294689.24691482884</v>
      </c>
      <c r="I74">
        <v>3.4066527478036936E-2</v>
      </c>
      <c r="J74">
        <v>7.5871946280212571E-2</v>
      </c>
      <c r="K74">
        <v>3.8678859240692538E-2</v>
      </c>
      <c r="L74">
        <v>4939.6384261581852</v>
      </c>
      <c r="M74">
        <v>7908.2018664937932</v>
      </c>
      <c r="N74">
        <v>4986.0289676477432</v>
      </c>
      <c r="O74">
        <v>2.0288816637917227E-2</v>
      </c>
      <c r="P74">
        <v>3.3234417315062971E-2</v>
      </c>
      <c r="Q74">
        <v>2.0953912185510064E-2</v>
      </c>
      <c r="R74">
        <v>-473.00745302066207</v>
      </c>
      <c r="S74">
        <v>1503643.7589309271</v>
      </c>
      <c r="T74">
        <v>-3746.9989712685347</v>
      </c>
      <c r="U74">
        <v>-6.2114213795790908E-5</v>
      </c>
      <c r="V74">
        <v>0.19745492236643991</v>
      </c>
      <c r="W74">
        <v>-4.920469935678068E-4</v>
      </c>
      <c r="X74">
        <f t="shared" si="4"/>
        <v>6.2114213795790908E-5</v>
      </c>
      <c r="Y74">
        <f t="shared" si="5"/>
        <v>0.19745492236643991</v>
      </c>
      <c r="Z74">
        <f t="shared" si="6"/>
        <v>4.920469935678068E-4</v>
      </c>
      <c r="AA74">
        <v>0.98867561869161724</v>
      </c>
      <c r="AB74">
        <v>0.97432619220135441</v>
      </c>
      <c r="AC74">
        <v>0.98976607001544958</v>
      </c>
      <c r="AD74">
        <v>14524.867455424108</v>
      </c>
      <c r="AE74">
        <v>30393.004381085215</v>
      </c>
      <c r="AF74">
        <v>29053.200799853508</v>
      </c>
      <c r="AG74">
        <v>14561.622763102107</v>
      </c>
      <c r="AH74">
        <v>30445.87314520272</v>
      </c>
      <c r="AI74">
        <v>29127.217069618018</v>
      </c>
      <c r="AJ74">
        <v>1</v>
      </c>
      <c r="AK74">
        <v>0</v>
      </c>
      <c r="AL74">
        <v>1</v>
      </c>
    </row>
    <row r="75" spans="1:38" x14ac:dyDescent="0.25">
      <c r="A75">
        <v>178773710.83516154</v>
      </c>
      <c r="B75">
        <v>7615124.2061235718</v>
      </c>
      <c r="C75">
        <v>8115643.7352515087</v>
      </c>
      <c r="D75">
        <v>6842721.3934609992</v>
      </c>
      <c r="E75">
        <v>8365833.1957790172</v>
      </c>
      <c r="F75">
        <v>253681.38882070431</v>
      </c>
      <c r="G75">
        <v>461040.34808032535</v>
      </c>
      <c r="H75">
        <v>285010.57083132234</v>
      </c>
      <c r="I75">
        <v>3.1258319992387221E-2</v>
      </c>
      <c r="J75">
        <v>6.7376752840018012E-2</v>
      </c>
      <c r="K75">
        <v>3.4068402293166031E-2</v>
      </c>
      <c r="L75">
        <v>4830.0534207846868</v>
      </c>
      <c r="M75">
        <v>7863.0136519659536</v>
      </c>
      <c r="N75">
        <v>4822.269482610297</v>
      </c>
      <c r="O75">
        <v>1.9844205130224682E-2</v>
      </c>
      <c r="P75">
        <v>3.3065931703102056E-2</v>
      </c>
      <c r="Q75">
        <v>2.0278844781870382E-2</v>
      </c>
      <c r="R75">
        <v>-500519.52912793681</v>
      </c>
      <c r="S75">
        <v>772402.8126625726</v>
      </c>
      <c r="T75">
        <v>-750708.98965544533</v>
      </c>
      <c r="U75">
        <v>-6.5727034199317802E-2</v>
      </c>
      <c r="V75">
        <v>0.10143010038384641</v>
      </c>
      <c r="W75">
        <v>-9.8581319140110091E-2</v>
      </c>
      <c r="X75">
        <f t="shared" si="4"/>
        <v>6.5727034199317802E-2</v>
      </c>
      <c r="Y75">
        <f t="shared" si="5"/>
        <v>0.10143010038384641</v>
      </c>
      <c r="Z75">
        <f t="shared" si="6"/>
        <v>9.8581319140110091E-2</v>
      </c>
      <c r="AA75">
        <v>0.98928376985838506</v>
      </c>
      <c r="AB75">
        <v>0.97463696439525194</v>
      </c>
      <c r="AC75">
        <v>0.99043413650447876</v>
      </c>
      <c r="AD75">
        <v>14492.068059071224</v>
      </c>
      <c r="AE75">
        <v>30376.259910879002</v>
      </c>
      <c r="AF75">
        <v>28955.620228187574</v>
      </c>
      <c r="AG75">
        <v>14528.823366749222</v>
      </c>
      <c r="AH75">
        <v>30429.128674996507</v>
      </c>
      <c r="AI75">
        <v>29029.636497952084</v>
      </c>
      <c r="AJ75">
        <v>0</v>
      </c>
      <c r="AK75">
        <v>0</v>
      </c>
      <c r="AL75">
        <v>0</v>
      </c>
    </row>
    <row r="76" spans="1:38" x14ac:dyDescent="0.25">
      <c r="A76">
        <v>178889217.80838239</v>
      </c>
      <c r="B76">
        <v>7615124.2061236016</v>
      </c>
      <c r="C76">
        <v>7228493.7935704812</v>
      </c>
      <c r="D76">
        <v>5672121.4400024693</v>
      </c>
      <c r="E76">
        <v>7170043.6462165266</v>
      </c>
      <c r="F76">
        <v>257764.74866701761</v>
      </c>
      <c r="G76">
        <v>455945.68679345096</v>
      </c>
      <c r="H76">
        <v>283406.11107509764</v>
      </c>
      <c r="I76">
        <v>3.5659537938082103E-2</v>
      </c>
      <c r="J76">
        <v>8.0383625706231795E-2</v>
      </c>
      <c r="K76">
        <v>3.9526413653652552E-2</v>
      </c>
      <c r="L76">
        <v>4907.7999448228375</v>
      </c>
      <c r="M76">
        <v>7776.1245295331028</v>
      </c>
      <c r="N76">
        <v>4795.1226392635735</v>
      </c>
      <c r="O76">
        <v>2.017308201018814E-2</v>
      </c>
      <c r="P76">
        <v>3.2697519981995389E-2</v>
      </c>
      <c r="Q76">
        <v>2.016282245969293E-2</v>
      </c>
      <c r="R76">
        <v>386630.4125531204</v>
      </c>
      <c r="S76">
        <v>1943002.7661211323</v>
      </c>
      <c r="T76">
        <v>445080.55990707502</v>
      </c>
      <c r="U76">
        <v>5.0771386268685763E-2</v>
      </c>
      <c r="V76">
        <v>0.25515050228053959</v>
      </c>
      <c r="W76">
        <v>5.8446920609537711E-2</v>
      </c>
      <c r="X76">
        <f t="shared" si="4"/>
        <v>5.0771386268685763E-2</v>
      </c>
      <c r="Y76">
        <f t="shared" si="5"/>
        <v>0.25515050228053959</v>
      </c>
      <c r="Z76">
        <f t="shared" si="6"/>
        <v>5.8446920609537711E-2</v>
      </c>
      <c r="AA76">
        <v>0.98864274689158649</v>
      </c>
      <c r="AB76">
        <v>0.97506939102276702</v>
      </c>
      <c r="AC76">
        <v>0.9904938652543076</v>
      </c>
      <c r="AD76">
        <v>14515.413621816955</v>
      </c>
      <c r="AE76">
        <v>30343.79103373376</v>
      </c>
      <c r="AF76">
        <v>28939.124428510335</v>
      </c>
      <c r="AG76">
        <v>14552.168929494954</v>
      </c>
      <c r="AH76">
        <v>30396.659797851265</v>
      </c>
      <c r="AI76">
        <v>29013.140698274845</v>
      </c>
      <c r="AJ76">
        <v>0</v>
      </c>
      <c r="AK76">
        <v>0</v>
      </c>
      <c r="AL76">
        <v>0</v>
      </c>
    </row>
    <row r="77" spans="1:38" x14ac:dyDescent="0.25">
      <c r="A77">
        <v>178937105.44395307</v>
      </c>
      <c r="B77">
        <v>7615124.2061235718</v>
      </c>
      <c r="C77">
        <v>7613725.4160540495</v>
      </c>
      <c r="D77">
        <v>5981301.2875579298</v>
      </c>
      <c r="E77">
        <v>7473050.1275564199</v>
      </c>
      <c r="F77">
        <v>257833.23426308503</v>
      </c>
      <c r="G77">
        <v>450979.58478027082</v>
      </c>
      <c r="H77">
        <v>277821.8722821984</v>
      </c>
      <c r="I77">
        <v>3.3864267513433882E-2</v>
      </c>
      <c r="J77">
        <v>7.5398239128729561E-2</v>
      </c>
      <c r="K77">
        <v>3.7176503240323129E-2</v>
      </c>
      <c r="L77">
        <v>4909.1038997132518</v>
      </c>
      <c r="M77">
        <v>7691.4279772914588</v>
      </c>
      <c r="N77">
        <v>4700.6394618990917</v>
      </c>
      <c r="O77">
        <v>2.0147074783570591E-2</v>
      </c>
      <c r="P77">
        <v>3.231118129318844E-2</v>
      </c>
      <c r="Q77">
        <v>1.9747076134076093E-2</v>
      </c>
      <c r="R77">
        <v>1398.7900695223361</v>
      </c>
      <c r="S77">
        <v>1633822.9185656421</v>
      </c>
      <c r="T77">
        <v>142074.07856715191</v>
      </c>
      <c r="U77">
        <v>1.8368578524267839E-4</v>
      </c>
      <c r="V77">
        <v>0.2145497400097337</v>
      </c>
      <c r="W77">
        <v>1.865683010828707E-2</v>
      </c>
      <c r="X77">
        <f t="shared" si="4"/>
        <v>1.8368578524267839E-4</v>
      </c>
      <c r="Y77">
        <f t="shared" si="5"/>
        <v>0.2145497400097337</v>
      </c>
      <c r="Z77">
        <f t="shared" si="6"/>
        <v>1.865683010828707E-2</v>
      </c>
      <c r="AA77">
        <v>0.9887567276089283</v>
      </c>
      <c r="AB77">
        <v>0.97562266190543756</v>
      </c>
      <c r="AC77">
        <v>0.99086971647034927</v>
      </c>
      <c r="AD77">
        <v>14515.802009457535</v>
      </c>
      <c r="AE77">
        <v>30311.790392508672</v>
      </c>
      <c r="AF77">
        <v>28880.974497458916</v>
      </c>
      <c r="AG77">
        <v>14552.557317135534</v>
      </c>
      <c r="AH77">
        <v>30364.659156626178</v>
      </c>
      <c r="AI77">
        <v>28954.990767223426</v>
      </c>
      <c r="AJ77">
        <v>1</v>
      </c>
      <c r="AK77">
        <v>0</v>
      </c>
      <c r="AL77">
        <v>1</v>
      </c>
    </row>
    <row r="78" spans="1:38" x14ac:dyDescent="0.25">
      <c r="A78">
        <v>178727016.95920408</v>
      </c>
      <c r="B78">
        <v>7615124.2061235718</v>
      </c>
      <c r="C78">
        <v>8014336.2708297428</v>
      </c>
      <c r="D78">
        <v>6497851.1409061486</v>
      </c>
      <c r="E78">
        <v>8053116.623922037</v>
      </c>
      <c r="F78">
        <v>256154.9878737636</v>
      </c>
      <c r="G78">
        <v>463869.57398229482</v>
      </c>
      <c r="H78">
        <v>282865.95450900058</v>
      </c>
      <c r="I78">
        <v>3.1962096325569241E-2</v>
      </c>
      <c r="J78">
        <v>7.1388150316660931E-2</v>
      </c>
      <c r="K78">
        <v>3.512502894453786E-2</v>
      </c>
      <c r="L78">
        <v>4877.1503545543255</v>
      </c>
      <c r="M78">
        <v>7911.2659187888248</v>
      </c>
      <c r="N78">
        <v>4785.9833974560879</v>
      </c>
      <c r="O78">
        <v>2.001912704573261E-2</v>
      </c>
      <c r="P78">
        <v>3.3257510803057534E-2</v>
      </c>
      <c r="Q78">
        <v>2.0119396336574915E-2</v>
      </c>
      <c r="R78">
        <v>-399212.06470617093</v>
      </c>
      <c r="S78">
        <v>1117273.0652174233</v>
      </c>
      <c r="T78">
        <v>-437992.41779846512</v>
      </c>
      <c r="U78">
        <v>-5.2423578906979795E-2</v>
      </c>
      <c r="V78">
        <v>0.14671764175809335</v>
      </c>
      <c r="W78">
        <v>-5.7516122645282795E-2</v>
      </c>
      <c r="X78">
        <f t="shared" si="4"/>
        <v>5.2423578906979795E-2</v>
      </c>
      <c r="Y78">
        <f t="shared" si="5"/>
        <v>0.14671764175809335</v>
      </c>
      <c r="Z78">
        <f t="shared" si="6"/>
        <v>5.7516122645282795E-2</v>
      </c>
      <c r="AA78">
        <v>0.98895033189114356</v>
      </c>
      <c r="AB78">
        <v>0.97421247704466718</v>
      </c>
      <c r="AC78">
        <v>0.99053636258938837</v>
      </c>
      <c r="AD78">
        <v>14506.254689752623</v>
      </c>
      <c r="AE78">
        <v>30394.136297915735</v>
      </c>
      <c r="AF78">
        <v>28933.5499421079</v>
      </c>
      <c r="AG78">
        <v>14543.009997430621</v>
      </c>
      <c r="AH78">
        <v>30447.00506203324</v>
      </c>
      <c r="AI78">
        <v>29007.56621187241</v>
      </c>
      <c r="AJ78">
        <v>0</v>
      </c>
      <c r="AK78">
        <v>0</v>
      </c>
      <c r="AL78">
        <v>0</v>
      </c>
    </row>
    <row r="79" spans="1:38" x14ac:dyDescent="0.25">
      <c r="A79">
        <v>179024330.54069036</v>
      </c>
      <c r="B79">
        <v>7615124.2061235718</v>
      </c>
      <c r="C79">
        <v>7028330.4992016554</v>
      </c>
      <c r="D79">
        <v>5304328.6377152763</v>
      </c>
      <c r="E79">
        <v>6853868.9765274413</v>
      </c>
      <c r="F79">
        <v>248987.11689003746</v>
      </c>
      <c r="G79">
        <v>463885.52947463887</v>
      </c>
      <c r="H79">
        <v>282224.6448023172</v>
      </c>
      <c r="I79">
        <v>3.5426210665295235E-2</v>
      </c>
      <c r="J79">
        <v>8.745414569080083E-2</v>
      </c>
      <c r="K79">
        <v>4.117742048598487E-2</v>
      </c>
      <c r="L79">
        <v>4740.6752275233903</v>
      </c>
      <c r="M79">
        <v>7911.5380386903635</v>
      </c>
      <c r="N79">
        <v>4775.1326833284584</v>
      </c>
      <c r="O79">
        <v>1.9521970791936991E-2</v>
      </c>
      <c r="P79">
        <v>3.3285249065664366E-2</v>
      </c>
      <c r="Q79">
        <v>2.0089833343263849E-2</v>
      </c>
      <c r="R79">
        <v>586793.70692191646</v>
      </c>
      <c r="S79">
        <v>2310795.5684082955</v>
      </c>
      <c r="T79">
        <v>761255.22959613055</v>
      </c>
      <c r="U79">
        <v>7.7056354044764797E-2</v>
      </c>
      <c r="V79">
        <v>0.30344817836984311</v>
      </c>
      <c r="W79">
        <v>9.9966226287416318E-2</v>
      </c>
      <c r="X79">
        <f t="shared" si="4"/>
        <v>7.7056354044764797E-2</v>
      </c>
      <c r="Y79">
        <f t="shared" si="5"/>
        <v>0.30344817836984311</v>
      </c>
      <c r="Z79">
        <f t="shared" si="6"/>
        <v>9.9966226287416318E-2</v>
      </c>
      <c r="AA79">
        <v>0.98953966187071096</v>
      </c>
      <c r="AB79">
        <v>0.97433712961444541</v>
      </c>
      <c r="AC79">
        <v>0.99062540895994877</v>
      </c>
      <c r="AD79">
        <v>14464.760897367622</v>
      </c>
      <c r="AE79">
        <v>30394.236802776246</v>
      </c>
      <c r="AF79">
        <v>28926.917703774034</v>
      </c>
      <c r="AG79">
        <v>14501.51620504562</v>
      </c>
      <c r="AH79">
        <v>30447.105566893752</v>
      </c>
      <c r="AI79">
        <v>29000.933973538544</v>
      </c>
      <c r="AJ79">
        <v>0</v>
      </c>
      <c r="AK79">
        <v>0</v>
      </c>
      <c r="AL79">
        <v>0</v>
      </c>
    </row>
    <row r="80" spans="1:38" x14ac:dyDescent="0.25">
      <c r="A80">
        <v>178761229.25197661</v>
      </c>
      <c r="B80">
        <v>7615124.2061235718</v>
      </c>
      <c r="C80">
        <v>7893540.4682694674</v>
      </c>
      <c r="D80">
        <v>6396492.3892513188</v>
      </c>
      <c r="E80">
        <v>7867533.1870478541</v>
      </c>
      <c r="F80">
        <v>260328.08751412801</v>
      </c>
      <c r="G80">
        <v>458892.36459607014</v>
      </c>
      <c r="H80">
        <v>293377.35120716749</v>
      </c>
      <c r="I80">
        <v>3.2979888880103607E-2</v>
      </c>
      <c r="J80">
        <v>7.1741250777878504E-2</v>
      </c>
      <c r="K80">
        <v>3.7289623600209036E-2</v>
      </c>
      <c r="L80">
        <v>4956.6055100425492</v>
      </c>
      <c r="M80">
        <v>7826.3799310102486</v>
      </c>
      <c r="N80">
        <v>4963.8321957281269</v>
      </c>
      <c r="O80">
        <v>2.0363373754692986E-2</v>
      </c>
      <c r="P80">
        <v>3.2912423825233211E-2</v>
      </c>
      <c r="Q80">
        <v>2.0874497591896697E-2</v>
      </c>
      <c r="R80">
        <v>-278416.26214589551</v>
      </c>
      <c r="S80">
        <v>1218631.8168722531</v>
      </c>
      <c r="T80">
        <v>-252408.98092428222</v>
      </c>
      <c r="U80">
        <v>-3.6560961398635079E-2</v>
      </c>
      <c r="V80">
        <v>0.16002783196790293</v>
      </c>
      <c r="W80">
        <v>-3.3145747080699201E-2</v>
      </c>
      <c r="X80">
        <f t="shared" si="4"/>
        <v>3.6560961398635079E-2</v>
      </c>
      <c r="Y80">
        <f t="shared" si="5"/>
        <v>0.16002783196790293</v>
      </c>
      <c r="Z80">
        <f t="shared" si="6"/>
        <v>3.3145747080699201E-2</v>
      </c>
      <c r="AA80">
        <v>0.9886100599978187</v>
      </c>
      <c r="AB80">
        <v>0.97484248738592838</v>
      </c>
      <c r="AC80">
        <v>0.98985205550733313</v>
      </c>
      <c r="AD80">
        <v>14529.880650552388</v>
      </c>
      <c r="AE80">
        <v>30362.614523426833</v>
      </c>
      <c r="AF80">
        <v>29040.163617910959</v>
      </c>
      <c r="AG80">
        <v>14566.635958230387</v>
      </c>
      <c r="AH80">
        <v>30415.483287544339</v>
      </c>
      <c r="AI80">
        <v>29114.179887675469</v>
      </c>
      <c r="AJ80">
        <v>1</v>
      </c>
      <c r="AK80">
        <v>0</v>
      </c>
      <c r="AL80">
        <v>1</v>
      </c>
    </row>
    <row r="81" spans="1:38" x14ac:dyDescent="0.25">
      <c r="A81">
        <v>178759120.66842553</v>
      </c>
      <c r="B81">
        <v>7615124.2061235718</v>
      </c>
      <c r="C81">
        <v>7941299.565908134</v>
      </c>
      <c r="D81">
        <v>6535748.1628761422</v>
      </c>
      <c r="E81">
        <v>8006001.7268024879</v>
      </c>
      <c r="F81">
        <v>237180.8327835724</v>
      </c>
      <c r="G81">
        <v>448826.65740363527</v>
      </c>
      <c r="H81">
        <v>279336.56251862342</v>
      </c>
      <c r="I81">
        <v>2.9866753018836584E-2</v>
      </c>
      <c r="J81">
        <v>6.867257523064095E-2</v>
      </c>
      <c r="K81">
        <v>3.4890894612657979E-2</v>
      </c>
      <c r="L81">
        <v>4515.8854500774332</v>
      </c>
      <c r="M81">
        <v>7654.7099385673773</v>
      </c>
      <c r="N81">
        <v>4726.2674394208325</v>
      </c>
      <c r="O81">
        <v>1.8534203617049216E-2</v>
      </c>
      <c r="P81">
        <v>3.2174202979886359E-2</v>
      </c>
      <c r="Q81">
        <v>1.9865401713916968E-2</v>
      </c>
      <c r="R81">
        <v>-326175.35978456214</v>
      </c>
      <c r="S81">
        <v>1079376.0432474297</v>
      </c>
      <c r="T81">
        <v>-390877.52067891601</v>
      </c>
      <c r="U81">
        <v>-4.2832572516975337E-2</v>
      </c>
      <c r="V81">
        <v>0.14174109496197945</v>
      </c>
      <c r="W81">
        <v>-5.132910640703648E-2</v>
      </c>
      <c r="X81">
        <f t="shared" si="4"/>
        <v>4.2832572516975337E-2</v>
      </c>
      <c r="Y81">
        <f t="shared" si="5"/>
        <v>0.14174109496197945</v>
      </c>
      <c r="Z81">
        <f t="shared" si="6"/>
        <v>5.132910640703648E-2</v>
      </c>
      <c r="AA81">
        <v>0.9906174107538227</v>
      </c>
      <c r="AB81">
        <v>0.97618808681474878</v>
      </c>
      <c r="AC81">
        <v>0.99089727434804453</v>
      </c>
      <c r="AD81">
        <v>14393.739425676646</v>
      </c>
      <c r="AE81">
        <v>30297.807680444039</v>
      </c>
      <c r="AF81">
        <v>28896.862027820527</v>
      </c>
      <c r="AG81">
        <v>14430.494733354644</v>
      </c>
      <c r="AH81">
        <v>30350.676444561544</v>
      </c>
      <c r="AI81">
        <v>28970.878297585037</v>
      </c>
      <c r="AJ81">
        <v>0</v>
      </c>
      <c r="AK81">
        <v>0</v>
      </c>
      <c r="AL81">
        <v>0</v>
      </c>
    </row>
    <row r="82" spans="1:38" x14ac:dyDescent="0.25">
      <c r="A82">
        <v>178721309.97742572</v>
      </c>
      <c r="B82">
        <v>7615124.2061236016</v>
      </c>
      <c r="C82">
        <v>7741616.6668634024</v>
      </c>
      <c r="D82">
        <v>6386596.1903912099</v>
      </c>
      <c r="E82">
        <v>7851644.5519287223</v>
      </c>
      <c r="F82">
        <v>260959.94336559597</v>
      </c>
      <c r="G82">
        <v>452427.01132539765</v>
      </c>
      <c r="H82">
        <v>289772.62293868628</v>
      </c>
      <c r="I82">
        <v>3.3708714160775755E-2</v>
      </c>
      <c r="J82">
        <v>7.0840084113363094E-2</v>
      </c>
      <c r="K82">
        <v>3.6905978234522206E-2</v>
      </c>
      <c r="L82">
        <v>4968.6359452708211</v>
      </c>
      <c r="M82">
        <v>7716.1137444524848</v>
      </c>
      <c r="N82">
        <v>4902.8415767784791</v>
      </c>
      <c r="O82">
        <v>2.0411589689626204E-2</v>
      </c>
      <c r="P82">
        <v>3.2451463626243182E-2</v>
      </c>
      <c r="Q82">
        <v>2.0619756313007696E-2</v>
      </c>
      <c r="R82">
        <v>-126492.46073980071</v>
      </c>
      <c r="S82">
        <v>1228528.0157323917</v>
      </c>
      <c r="T82">
        <v>-236520.34580512065</v>
      </c>
      <c r="U82">
        <v>-1.6610689112343494E-2</v>
      </c>
      <c r="V82">
        <v>0.16132737726647808</v>
      </c>
      <c r="W82">
        <v>-3.1059289304162095E-2</v>
      </c>
      <c r="X82">
        <f t="shared" si="4"/>
        <v>1.6610689112343494E-2</v>
      </c>
      <c r="Y82">
        <f t="shared" si="5"/>
        <v>0.16132737726647808</v>
      </c>
      <c r="Z82">
        <f t="shared" si="6"/>
        <v>3.1059289304162095E-2</v>
      </c>
      <c r="AA82">
        <v>0.98869082603424341</v>
      </c>
      <c r="AB82">
        <v>0.97566931772927146</v>
      </c>
      <c r="AC82">
        <v>0.99014966908643731</v>
      </c>
      <c r="AD82">
        <v>14533.424847435979</v>
      </c>
      <c r="AE82">
        <v>30321.153582908311</v>
      </c>
      <c r="AF82">
        <v>29004.038605038131</v>
      </c>
      <c r="AG82">
        <v>14570.180155113978</v>
      </c>
      <c r="AH82">
        <v>30374.022347025817</v>
      </c>
      <c r="AI82">
        <v>29078.054874802641</v>
      </c>
      <c r="AJ82">
        <v>1</v>
      </c>
      <c r="AK82">
        <v>0</v>
      </c>
      <c r="AL82">
        <v>1</v>
      </c>
    </row>
    <row r="83" spans="1:38" x14ac:dyDescent="0.25">
      <c r="A83">
        <v>178998853.95798719</v>
      </c>
      <c r="B83">
        <v>7615124.2061236016</v>
      </c>
      <c r="C83">
        <v>7538260.3994794879</v>
      </c>
      <c r="D83">
        <v>6288299.839310566</v>
      </c>
      <c r="E83">
        <v>7781807.3651686506</v>
      </c>
      <c r="F83">
        <v>242427.83539032793</v>
      </c>
      <c r="G83">
        <v>450577.9005611625</v>
      </c>
      <c r="H83">
        <v>276104.28405987064</v>
      </c>
      <c r="I83">
        <v>3.2159652564810237E-2</v>
      </c>
      <c r="J83">
        <v>7.1653374055802466E-2</v>
      </c>
      <c r="K83">
        <v>3.5480740026502415E-2</v>
      </c>
      <c r="L83">
        <v>4615.7875477734442</v>
      </c>
      <c r="M83">
        <v>7684.5772786231546</v>
      </c>
      <c r="N83">
        <v>4671.5785283201831</v>
      </c>
      <c r="O83">
        <v>1.897475144778096E-2</v>
      </c>
      <c r="P83">
        <v>3.2304091956305285E-2</v>
      </c>
      <c r="Q83">
        <v>1.9638178768760492E-2</v>
      </c>
      <c r="R83">
        <v>76863.806644113734</v>
      </c>
      <c r="S83">
        <v>1326824.3668130357</v>
      </c>
      <c r="T83">
        <v>-166683.15904504899</v>
      </c>
      <c r="U83">
        <v>1.009357228635939E-2</v>
      </c>
      <c r="V83">
        <v>0.17423542031607145</v>
      </c>
      <c r="W83">
        <v>-2.1888436029843469E-2</v>
      </c>
      <c r="X83">
        <f t="shared" si="4"/>
        <v>1.009357228635939E-2</v>
      </c>
      <c r="Y83">
        <f t="shared" si="5"/>
        <v>0.17423542031607145</v>
      </c>
      <c r="Z83">
        <f t="shared" si="6"/>
        <v>2.1888436029843469E-2</v>
      </c>
      <c r="AA83">
        <v>0.99004697274953446</v>
      </c>
      <c r="AB83">
        <v>0.97571970164550192</v>
      </c>
      <c r="AC83">
        <v>0.99100213617722843</v>
      </c>
      <c r="AD83">
        <v>14425.729772755665</v>
      </c>
      <c r="AE83">
        <v>30309.186628722149</v>
      </c>
      <c r="AF83">
        <v>28862.853638521501</v>
      </c>
      <c r="AG83">
        <v>14462.485080433664</v>
      </c>
      <c r="AH83">
        <v>30362.055392839655</v>
      </c>
      <c r="AI83">
        <v>28936.869908286011</v>
      </c>
      <c r="AJ83">
        <v>1</v>
      </c>
      <c r="AK83">
        <v>0</v>
      </c>
      <c r="AL83">
        <v>1</v>
      </c>
    </row>
    <row r="84" spans="1:38" x14ac:dyDescent="0.25">
      <c r="A84">
        <v>179215641.56276718</v>
      </c>
      <c r="B84">
        <v>7615124.2061235718</v>
      </c>
      <c r="C84">
        <v>7303651.173231231</v>
      </c>
      <c r="D84">
        <v>5826078.1650693472</v>
      </c>
      <c r="E84">
        <v>7310708.9069911027</v>
      </c>
      <c r="F84">
        <v>250342.89640911744</v>
      </c>
      <c r="G84">
        <v>455235.12233925919</v>
      </c>
      <c r="H84">
        <v>285463.1539798337</v>
      </c>
      <c r="I84">
        <v>3.427640374264513E-2</v>
      </c>
      <c r="J84">
        <v>7.8137489652756922E-2</v>
      </c>
      <c r="K84">
        <v>3.9047260342543563E-2</v>
      </c>
      <c r="L84">
        <v>4766.4890546015386</v>
      </c>
      <c r="M84">
        <v>7764.0058982090204</v>
      </c>
      <c r="N84">
        <v>4829.9270157994888</v>
      </c>
      <c r="O84">
        <v>1.9572903495654364E-2</v>
      </c>
      <c r="P84">
        <v>3.259945589186472E-2</v>
      </c>
      <c r="Q84">
        <v>2.0279865159402062E-2</v>
      </c>
      <c r="R84">
        <v>311473.03289234079</v>
      </c>
      <c r="S84">
        <v>1789046.0410542246</v>
      </c>
      <c r="T84">
        <v>304415.29913246911</v>
      </c>
      <c r="U84">
        <v>4.0901897915450292E-2</v>
      </c>
      <c r="V84">
        <v>0.2349332712939329</v>
      </c>
      <c r="W84">
        <v>3.9975093103232481E-2</v>
      </c>
      <c r="X84">
        <f t="shared" si="4"/>
        <v>4.0901897915450292E-2</v>
      </c>
      <c r="Y84">
        <f t="shared" si="5"/>
        <v>0.2349332712939329</v>
      </c>
      <c r="Z84">
        <f t="shared" si="6"/>
        <v>3.9975093103232481E-2</v>
      </c>
      <c r="AA84">
        <v>0.98944480966933412</v>
      </c>
      <c r="AB84">
        <v>0.97513454876018035</v>
      </c>
      <c r="AC84">
        <v>0.99035052194866291</v>
      </c>
      <c r="AD84">
        <v>14472.700153871827</v>
      </c>
      <c r="AE84">
        <v>30339.233717040479</v>
      </c>
      <c r="AF84">
        <v>28960.256544217158</v>
      </c>
      <c r="AG84">
        <v>14509.455461549825</v>
      </c>
      <c r="AH84">
        <v>30392.102481157985</v>
      </c>
      <c r="AI84">
        <v>29034.272813981668</v>
      </c>
      <c r="AJ84">
        <v>1</v>
      </c>
      <c r="AK84">
        <v>0</v>
      </c>
      <c r="AL84">
        <v>1</v>
      </c>
    </row>
    <row r="85" spans="1:38" x14ac:dyDescent="0.25">
      <c r="A85">
        <v>178802968.62565413</v>
      </c>
      <c r="B85">
        <v>7615124.2061236016</v>
      </c>
      <c r="C85">
        <v>7477293.1308466382</v>
      </c>
      <c r="D85">
        <v>5950022.0157751627</v>
      </c>
      <c r="E85">
        <v>7389415.8490258977</v>
      </c>
      <c r="F85">
        <v>259531.50509590693</v>
      </c>
      <c r="G85">
        <v>449402.76706234564</v>
      </c>
      <c r="H85">
        <v>289801.99920125504</v>
      </c>
      <c r="I85">
        <v>3.4709285907923305E-2</v>
      </c>
      <c r="J85">
        <v>7.5529597347850808E-2</v>
      </c>
      <c r="K85">
        <v>3.9218526216718189E-2</v>
      </c>
      <c r="L85">
        <v>4941.4387071014589</v>
      </c>
      <c r="M85">
        <v>7664.5354519532038</v>
      </c>
      <c r="N85">
        <v>4903.3386118676726</v>
      </c>
      <c r="O85">
        <v>2.0329537216162465E-2</v>
      </c>
      <c r="P85">
        <v>3.2251076030017596E-2</v>
      </c>
      <c r="Q85">
        <v>2.0632424151938122E-2</v>
      </c>
      <c r="R85">
        <v>137831.07527696341</v>
      </c>
      <c r="S85">
        <v>1665102.1903484389</v>
      </c>
      <c r="T85">
        <v>225708.35709770396</v>
      </c>
      <c r="U85">
        <v>1.8099649007186039E-2</v>
      </c>
      <c r="V85">
        <v>0.2186572595899971</v>
      </c>
      <c r="W85">
        <v>2.9639484660828455E-2</v>
      </c>
      <c r="X85">
        <f t="shared" si="4"/>
        <v>1.8099649007186039E-2</v>
      </c>
      <c r="Y85">
        <f t="shared" si="5"/>
        <v>0.2186572595899971</v>
      </c>
      <c r="Z85">
        <f t="shared" si="6"/>
        <v>2.9639484660828455E-2</v>
      </c>
      <c r="AA85">
        <v>0.98865118800288543</v>
      </c>
      <c r="AB85">
        <v>0.9759639308239938</v>
      </c>
      <c r="AC85">
        <v>0.9901355336406289</v>
      </c>
      <c r="AD85">
        <v>14525.400193046273</v>
      </c>
      <c r="AE85">
        <v>30301.555926955974</v>
      </c>
      <c r="AF85">
        <v>29004.334813450361</v>
      </c>
      <c r="AG85">
        <v>14562.155500724271</v>
      </c>
      <c r="AH85">
        <v>30354.42469107348</v>
      </c>
      <c r="AI85">
        <v>29078.351083214871</v>
      </c>
      <c r="AJ85">
        <v>1</v>
      </c>
      <c r="AK85">
        <v>0</v>
      </c>
      <c r="AL85">
        <v>1</v>
      </c>
    </row>
    <row r="86" spans="1:38" x14ac:dyDescent="0.25">
      <c r="A86">
        <v>178803438.40865242</v>
      </c>
      <c r="B86">
        <v>7615124.2061236016</v>
      </c>
      <c r="C86">
        <v>7572871.6543849315</v>
      </c>
      <c r="D86">
        <v>6110108.9789201515</v>
      </c>
      <c r="E86">
        <v>7572955.4591190619</v>
      </c>
      <c r="F86">
        <v>246501.82321082117</v>
      </c>
      <c r="G86">
        <v>445889.94731789973</v>
      </c>
      <c r="H86">
        <v>279642.54192871478</v>
      </c>
      <c r="I86">
        <v>3.2550640557613156E-2</v>
      </c>
      <c r="J86">
        <v>7.2975776513351576E-2</v>
      </c>
      <c r="K86">
        <v>3.6926473876454667E-2</v>
      </c>
      <c r="L86">
        <v>4693.355629925959</v>
      </c>
      <c r="M86">
        <v>7604.6245358642254</v>
      </c>
      <c r="N86">
        <v>4731.4444936167201</v>
      </c>
      <c r="O86">
        <v>1.9293553557401057E-2</v>
      </c>
      <c r="P86">
        <v>3.1985917491045644E-2</v>
      </c>
      <c r="Q86">
        <v>1.9900994779236358E-2</v>
      </c>
      <c r="R86">
        <v>42252.551738670096</v>
      </c>
      <c r="S86">
        <v>1505015.2272034502</v>
      </c>
      <c r="T86">
        <v>42168.747004539706</v>
      </c>
      <c r="U86">
        <v>5.5485046067526075E-3</v>
      </c>
      <c r="V86">
        <v>0.1976350203182782</v>
      </c>
      <c r="W86">
        <v>5.5374995683760827E-3</v>
      </c>
      <c r="X86">
        <f t="shared" si="4"/>
        <v>5.5485046067526075E-3</v>
      </c>
      <c r="Y86">
        <f t="shared" si="5"/>
        <v>0.1976350203182782</v>
      </c>
      <c r="Z86">
        <f t="shared" si="6"/>
        <v>5.5374995683760827E-3</v>
      </c>
      <c r="AA86">
        <v>0.98980411984010863</v>
      </c>
      <c r="AB86">
        <v>0.97638669531271816</v>
      </c>
      <c r="AC86">
        <v>0.99083385397365553</v>
      </c>
      <c r="AD86">
        <v>14450.09445565024</v>
      </c>
      <c r="AE86">
        <v>30278.625969405988</v>
      </c>
      <c r="AF86">
        <v>28900.060973607498</v>
      </c>
      <c r="AG86">
        <v>14486.849763328239</v>
      </c>
      <c r="AH86">
        <v>30331.494733523494</v>
      </c>
      <c r="AI86">
        <v>28974.077243372009</v>
      </c>
      <c r="AJ86">
        <v>1</v>
      </c>
      <c r="AK86">
        <v>0</v>
      </c>
      <c r="AL86">
        <v>1</v>
      </c>
    </row>
    <row r="87" spans="1:38" x14ac:dyDescent="0.25">
      <c r="A87">
        <v>178746968.33998954</v>
      </c>
      <c r="B87">
        <v>7615124.2061235718</v>
      </c>
      <c r="C87">
        <v>7618146.11126641</v>
      </c>
      <c r="D87">
        <v>6117802.4155109953</v>
      </c>
      <c r="E87">
        <v>7622483.7171684531</v>
      </c>
      <c r="F87">
        <v>252246.06798400221</v>
      </c>
      <c r="G87">
        <v>458463.00479145336</v>
      </c>
      <c r="H87">
        <v>284944.74463972793</v>
      </c>
      <c r="I87">
        <v>3.3111214237668357E-2</v>
      </c>
      <c r="J87">
        <v>7.4939165022569601E-2</v>
      </c>
      <c r="K87">
        <v>3.7382138842479179E-2</v>
      </c>
      <c r="L87">
        <v>4802.7251396306583</v>
      </c>
      <c r="M87">
        <v>7819.0572270010125</v>
      </c>
      <c r="N87">
        <v>4821.1557287100377</v>
      </c>
      <c r="O87">
        <v>1.9740000163567598E-2</v>
      </c>
      <c r="P87">
        <v>3.2890504265499228E-2</v>
      </c>
      <c r="Q87">
        <v>2.0279969625007197E-2</v>
      </c>
      <c r="R87">
        <v>-3021.9051428381354</v>
      </c>
      <c r="S87">
        <v>1497321.7906125765</v>
      </c>
      <c r="T87">
        <v>-7359.5110448813066</v>
      </c>
      <c r="U87">
        <v>-3.9682939648024676E-4</v>
      </c>
      <c r="V87">
        <v>0.19662473652216084</v>
      </c>
      <c r="W87">
        <v>-9.664334875803184E-4</v>
      </c>
      <c r="X87">
        <f t="shared" si="4"/>
        <v>3.9682939648024676E-4</v>
      </c>
      <c r="Y87">
        <f t="shared" si="5"/>
        <v>0.19662473652216084</v>
      </c>
      <c r="Z87">
        <f t="shared" si="6"/>
        <v>9.664334875803184E-4</v>
      </c>
      <c r="AA87">
        <v>0.98942736735266945</v>
      </c>
      <c r="AB87">
        <v>0.97508328509899267</v>
      </c>
      <c r="AC87">
        <v>0.99050090187562367</v>
      </c>
      <c r="AD87">
        <v>14483.772621988659</v>
      </c>
      <c r="AE87">
        <v>30359.879292386464</v>
      </c>
      <c r="AF87">
        <v>28954.945283582369</v>
      </c>
      <c r="AG87">
        <v>14520.527929666658</v>
      </c>
      <c r="AH87">
        <v>30412.74805650397</v>
      </c>
      <c r="AI87">
        <v>29028.961553346879</v>
      </c>
      <c r="AJ87">
        <v>1</v>
      </c>
      <c r="AK87">
        <v>0</v>
      </c>
      <c r="AL87">
        <v>1</v>
      </c>
    </row>
    <row r="88" spans="1:38" x14ac:dyDescent="0.25">
      <c r="A88">
        <v>178854499.62760505</v>
      </c>
      <c r="B88">
        <v>7615124.2061235718</v>
      </c>
      <c r="C88">
        <v>7504511.8467206322</v>
      </c>
      <c r="D88">
        <v>5876125.1079569422</v>
      </c>
      <c r="E88">
        <v>7362845.9159815218</v>
      </c>
      <c r="F88">
        <v>255956.5584395623</v>
      </c>
      <c r="G88">
        <v>456264.25473390304</v>
      </c>
      <c r="H88">
        <v>287710.4142333708</v>
      </c>
      <c r="I88">
        <v>3.4107023037269479E-2</v>
      </c>
      <c r="J88">
        <v>7.7647130779443296E-2</v>
      </c>
      <c r="K88">
        <v>3.907597924993611E-2</v>
      </c>
      <c r="L88">
        <v>4873.3722895890405</v>
      </c>
      <c r="M88">
        <v>7781.5576853843922</v>
      </c>
      <c r="N88">
        <v>4867.9497968791775</v>
      </c>
      <c r="O88">
        <v>2.0059459652334743E-2</v>
      </c>
      <c r="P88">
        <v>3.2746941507373589E-2</v>
      </c>
      <c r="Q88">
        <v>2.0485675709716086E-2</v>
      </c>
      <c r="R88">
        <v>110612.35940293968</v>
      </c>
      <c r="S88">
        <v>1738999.0981666297</v>
      </c>
      <c r="T88">
        <v>252278.29014205001</v>
      </c>
      <c r="U88">
        <v>1.4525351971802724E-2</v>
      </c>
      <c r="V88">
        <v>0.22836122577859508</v>
      </c>
      <c r="W88">
        <v>3.3128585077993176E-2</v>
      </c>
      <c r="X88">
        <f t="shared" si="4"/>
        <v>1.4525351971802724E-2</v>
      </c>
      <c r="Y88">
        <f t="shared" si="5"/>
        <v>0.22836122577859508</v>
      </c>
      <c r="Z88">
        <f t="shared" si="6"/>
        <v>3.3128585077993176E-2</v>
      </c>
      <c r="AA88">
        <v>0.98906780503688019</v>
      </c>
      <c r="AB88">
        <v>0.97517125165629537</v>
      </c>
      <c r="AC88">
        <v>0.99025656751784774</v>
      </c>
      <c r="AD88">
        <v>14505.121718432567</v>
      </c>
      <c r="AE88">
        <v>30345.831913837046</v>
      </c>
      <c r="AF88">
        <v>28983.169422522587</v>
      </c>
      <c r="AG88">
        <v>14541.877026110566</v>
      </c>
      <c r="AH88">
        <v>30398.700677954552</v>
      </c>
      <c r="AI88">
        <v>29057.185692287097</v>
      </c>
      <c r="AJ88">
        <v>1</v>
      </c>
      <c r="AK88">
        <v>0</v>
      </c>
      <c r="AL88">
        <v>1</v>
      </c>
    </row>
    <row r="89" spans="1:38" x14ac:dyDescent="0.25">
      <c r="A89">
        <v>179119861.96958038</v>
      </c>
      <c r="B89">
        <v>7615124.2061235718</v>
      </c>
      <c r="C89">
        <v>7310493.8751154635</v>
      </c>
      <c r="D89">
        <v>5937920.4981025886</v>
      </c>
      <c r="E89">
        <v>7372592.3707516547</v>
      </c>
      <c r="F89">
        <v>248812.50484847429</v>
      </c>
      <c r="G89">
        <v>442553.88980161073</v>
      </c>
      <c r="H89">
        <v>282693.8393854723</v>
      </c>
      <c r="I89">
        <v>3.4034978908253924E-2</v>
      </c>
      <c r="J89">
        <v>7.4530113689299987E-2</v>
      </c>
      <c r="K89">
        <v>3.8343885728304675E-2</v>
      </c>
      <c r="L89">
        <v>4737.3506419375772</v>
      </c>
      <c r="M89">
        <v>7547.7282882721302</v>
      </c>
      <c r="N89">
        <v>4783.0712756170124</v>
      </c>
      <c r="O89">
        <v>1.946179097917216E-2</v>
      </c>
      <c r="P89">
        <v>3.1707197045820014E-2</v>
      </c>
      <c r="Q89">
        <v>2.0093169444883218E-2</v>
      </c>
      <c r="R89">
        <v>304630.33100810833</v>
      </c>
      <c r="S89">
        <v>1677203.7080209833</v>
      </c>
      <c r="T89">
        <v>242531.83537191711</v>
      </c>
      <c r="U89">
        <v>4.0003330577739631E-2</v>
      </c>
      <c r="V89">
        <v>0.22024640211019653</v>
      </c>
      <c r="W89">
        <v>3.1848703817186498E-2</v>
      </c>
      <c r="X89">
        <f t="shared" si="4"/>
        <v>4.0003330577739631E-2</v>
      </c>
      <c r="Y89">
        <f t="shared" si="5"/>
        <v>0.22024640211019653</v>
      </c>
      <c r="Z89">
        <f t="shared" si="6"/>
        <v>3.1848703817186498E-2</v>
      </c>
      <c r="AA89">
        <v>0.98951633546266948</v>
      </c>
      <c r="AB89">
        <v>0.97657766833956172</v>
      </c>
      <c r="AC89">
        <v>0.99056787883755881</v>
      </c>
      <c r="AD89">
        <v>14463.735252493312</v>
      </c>
      <c r="AE89">
        <v>30256.681969189314</v>
      </c>
      <c r="AF89">
        <v>28931.771454980972</v>
      </c>
      <c r="AG89">
        <v>14500.490560171311</v>
      </c>
      <c r="AH89">
        <v>30309.55073330682</v>
      </c>
      <c r="AI89">
        <v>29005.787724745482</v>
      </c>
      <c r="AJ89">
        <v>1</v>
      </c>
      <c r="AK89">
        <v>0</v>
      </c>
      <c r="AL89">
        <v>1</v>
      </c>
    </row>
    <row r="90" spans="1:38" x14ac:dyDescent="0.25">
      <c r="A90">
        <v>178944561.6372624</v>
      </c>
      <c r="B90">
        <v>7615124.2061235718</v>
      </c>
      <c r="C90">
        <v>7743557.6652971711</v>
      </c>
      <c r="D90">
        <v>6160926.9143757029</v>
      </c>
      <c r="E90">
        <v>7649010.7645705361</v>
      </c>
      <c r="F90">
        <v>256889.23954191332</v>
      </c>
      <c r="G90">
        <v>459208.97401004203</v>
      </c>
      <c r="H90">
        <v>291280.94456079928</v>
      </c>
      <c r="I90">
        <v>3.3174575646690789E-2</v>
      </c>
      <c r="J90">
        <v>7.4535695747102435E-2</v>
      </c>
      <c r="K90">
        <v>3.8080864771426901E-2</v>
      </c>
      <c r="L90">
        <v>4891.1303898968872</v>
      </c>
      <c r="M90">
        <v>7831.7796843176702</v>
      </c>
      <c r="N90">
        <v>4928.3617997900801</v>
      </c>
      <c r="O90">
        <v>2.0082539540472896E-2</v>
      </c>
      <c r="P90">
        <v>3.290782887173619E-2</v>
      </c>
      <c r="Q90">
        <v>2.0708152330976039E-2</v>
      </c>
      <c r="R90">
        <v>-128433.45917359926</v>
      </c>
      <c r="S90">
        <v>1454197.291747869</v>
      </c>
      <c r="T90">
        <v>-33886.558446964249</v>
      </c>
      <c r="U90">
        <v>-1.6865576410470325E-2</v>
      </c>
      <c r="V90">
        <v>0.19096172989253427</v>
      </c>
      <c r="W90">
        <v>-4.4499022641961575E-3</v>
      </c>
      <c r="X90">
        <f t="shared" si="4"/>
        <v>1.6865576410470325E-2</v>
      </c>
      <c r="Y90">
        <f t="shared" si="5"/>
        <v>0.19096172989253427</v>
      </c>
      <c r="Z90">
        <f t="shared" si="6"/>
        <v>4.4499022641961575E-3</v>
      </c>
      <c r="AA90">
        <v>0.98875885773874617</v>
      </c>
      <c r="AB90">
        <v>0.97465656300933234</v>
      </c>
      <c r="AC90">
        <v>0.98993652879602956</v>
      </c>
      <c r="AD90">
        <v>14510.439423209829</v>
      </c>
      <c r="AE90">
        <v>30364.629840702601</v>
      </c>
      <c r="AF90">
        <v>29019.20872333966</v>
      </c>
      <c r="AG90">
        <v>14547.194730887828</v>
      </c>
      <c r="AH90">
        <v>30417.498604820106</v>
      </c>
      <c r="AI90">
        <v>29093.22499310417</v>
      </c>
      <c r="AJ90">
        <v>1</v>
      </c>
      <c r="AK90">
        <v>0</v>
      </c>
      <c r="AL90">
        <v>1</v>
      </c>
    </row>
    <row r="91" spans="1:38" x14ac:dyDescent="0.25">
      <c r="A91">
        <v>178907255.51100725</v>
      </c>
      <c r="B91">
        <v>7615124.2061235718</v>
      </c>
      <c r="C91">
        <v>7508200.502102986</v>
      </c>
      <c r="D91">
        <v>5871801.9537771307</v>
      </c>
      <c r="E91">
        <v>7341935.2437891951</v>
      </c>
      <c r="F91">
        <v>234132.25087392787</v>
      </c>
      <c r="G91">
        <v>446307.00535541429</v>
      </c>
      <c r="H91">
        <v>277038.0105555706</v>
      </c>
      <c r="I91">
        <v>3.118353736136233E-2</v>
      </c>
      <c r="J91">
        <v>7.6008524958564069E-2</v>
      </c>
      <c r="K91">
        <v>3.7733649420284239E-2</v>
      </c>
      <c r="L91">
        <v>4457.8409338846113</v>
      </c>
      <c r="M91">
        <v>7611.7374340222568</v>
      </c>
      <c r="N91">
        <v>4687.3768222998615</v>
      </c>
      <c r="O91">
        <v>1.8325038575459127E-2</v>
      </c>
      <c r="P91">
        <v>3.2005951025051979E-2</v>
      </c>
      <c r="Q91">
        <v>1.9709554396862092E-2</v>
      </c>
      <c r="R91">
        <v>106923.70402058586</v>
      </c>
      <c r="S91">
        <v>1743322.2523464411</v>
      </c>
      <c r="T91">
        <v>273188.96233437676</v>
      </c>
      <c r="U91">
        <v>1.4040966519574953E-2</v>
      </c>
      <c r="V91">
        <v>0.22892893210390164</v>
      </c>
      <c r="W91">
        <v>3.5874524819266444E-2</v>
      </c>
      <c r="X91">
        <f t="shared" si="4"/>
        <v>1.4040966519574953E-2</v>
      </c>
      <c r="Y91">
        <f t="shared" si="5"/>
        <v>0.22892893210390164</v>
      </c>
      <c r="Z91">
        <f t="shared" si="6"/>
        <v>3.5874524819266444E-2</v>
      </c>
      <c r="AA91">
        <v>0.99080349437528026</v>
      </c>
      <c r="AB91">
        <v>0.97632040785349172</v>
      </c>
      <c r="AC91">
        <v>0.99099540030005473</v>
      </c>
      <c r="AD91">
        <v>14374.825930310033</v>
      </c>
      <c r="AE91">
        <v>30281.35775115155</v>
      </c>
      <c r="AF91">
        <v>28872.718555518277</v>
      </c>
      <c r="AG91">
        <v>14411.581237988032</v>
      </c>
      <c r="AH91">
        <v>30334.226515269056</v>
      </c>
      <c r="AI91">
        <v>28946.734825282787</v>
      </c>
      <c r="AJ91">
        <v>1</v>
      </c>
      <c r="AK91">
        <v>0</v>
      </c>
      <c r="AL91">
        <v>1</v>
      </c>
    </row>
    <row r="92" spans="1:38" x14ac:dyDescent="0.25">
      <c r="A92">
        <v>178721543.92180851</v>
      </c>
      <c r="B92">
        <v>7615124.2061236016</v>
      </c>
      <c r="C92">
        <v>7547371.6191687938</v>
      </c>
      <c r="D92">
        <v>6089118.8083621906</v>
      </c>
      <c r="E92">
        <v>7634078.4907741193</v>
      </c>
      <c r="F92">
        <v>253047.83759036771</v>
      </c>
      <c r="G92">
        <v>461742.74910774676</v>
      </c>
      <c r="H92">
        <v>287247.63520604896</v>
      </c>
      <c r="I92">
        <v>3.3527941958983114E-2</v>
      </c>
      <c r="J92">
        <v>7.5830799765909507E-2</v>
      </c>
      <c r="K92">
        <v>3.7627021460833993E-2</v>
      </c>
      <c r="L92">
        <v>4817.9907058115659</v>
      </c>
      <c r="M92">
        <v>7874.9930565685345</v>
      </c>
      <c r="N92">
        <v>4860.1197533333143</v>
      </c>
      <c r="O92">
        <v>1.9802696401175775E-2</v>
      </c>
      <c r="P92">
        <v>3.312817984141897E-2</v>
      </c>
      <c r="Q92">
        <v>2.0445341358740998E-2</v>
      </c>
      <c r="R92">
        <v>67752.586954807863</v>
      </c>
      <c r="S92">
        <v>1526005.397761411</v>
      </c>
      <c r="T92">
        <v>-18954.284650517628</v>
      </c>
      <c r="U92">
        <v>8.8971085856124985E-3</v>
      </c>
      <c r="V92">
        <v>0.20039139959585872</v>
      </c>
      <c r="W92">
        <v>-2.4890315820818511E-3</v>
      </c>
      <c r="X92">
        <f t="shared" si="4"/>
        <v>8.8971085856124985E-3</v>
      </c>
      <c r="Y92">
        <f t="shared" si="5"/>
        <v>0.20039139959585872</v>
      </c>
      <c r="Z92">
        <f t="shared" si="6"/>
        <v>2.4890315820818511E-3</v>
      </c>
      <c r="AA92">
        <v>0.98921584303586185</v>
      </c>
      <c r="AB92">
        <v>0.97446212142841482</v>
      </c>
      <c r="AC92">
        <v>0.99024614143448408</v>
      </c>
      <c r="AD92">
        <v>14488.412251065245</v>
      </c>
      <c r="AE92">
        <v>30380.708228592586</v>
      </c>
      <c r="AF92">
        <v>28978.465633746458</v>
      </c>
      <c r="AG92">
        <v>14525.167558743244</v>
      </c>
      <c r="AH92">
        <v>30433.576992710092</v>
      </c>
      <c r="AI92">
        <v>29052.481903510969</v>
      </c>
      <c r="AJ92">
        <v>1</v>
      </c>
      <c r="AK92">
        <v>0</v>
      </c>
      <c r="AL92">
        <v>1</v>
      </c>
    </row>
    <row r="93" spans="1:38" x14ac:dyDescent="0.25">
      <c r="A93">
        <v>178936972.6650326</v>
      </c>
      <c r="B93">
        <v>7615124.2061235718</v>
      </c>
      <c r="C93">
        <v>7682632.6691053864</v>
      </c>
      <c r="D93">
        <v>6206370.9050969752</v>
      </c>
      <c r="E93">
        <v>7715611.294543351</v>
      </c>
      <c r="F93">
        <v>254615.33391352076</v>
      </c>
      <c r="G93">
        <v>456256.96441213292</v>
      </c>
      <c r="H93">
        <v>281376.8985902422</v>
      </c>
      <c r="I93">
        <v>3.3141677453540123E-2</v>
      </c>
      <c r="J93">
        <v>7.3514292231138229E-2</v>
      </c>
      <c r="K93">
        <v>3.6468516602078969E-2</v>
      </c>
      <c r="L93">
        <v>4847.8355872705833</v>
      </c>
      <c r="M93">
        <v>7781.4333494128323</v>
      </c>
      <c r="N93">
        <v>4760.7891427518307</v>
      </c>
      <c r="O93">
        <v>1.9921106079588743E-2</v>
      </c>
      <c r="P93">
        <v>3.2710726494087621E-2</v>
      </c>
      <c r="Q93">
        <v>2.0012877390555291E-2</v>
      </c>
      <c r="R93">
        <v>-67508.462981814519</v>
      </c>
      <c r="S93">
        <v>1408753.3010265967</v>
      </c>
      <c r="T93">
        <v>-100487.0884197792</v>
      </c>
      <c r="U93">
        <v>-8.8650508060694189E-3</v>
      </c>
      <c r="V93">
        <v>0.1849941331086592</v>
      </c>
      <c r="W93">
        <v>-1.3195725466824853E-2</v>
      </c>
      <c r="X93">
        <f t="shared" si="4"/>
        <v>8.8650508060694189E-3</v>
      </c>
      <c r="Y93">
        <f t="shared" si="5"/>
        <v>0.1849941331086592</v>
      </c>
      <c r="Z93">
        <f t="shared" si="6"/>
        <v>1.3195725466824853E-2</v>
      </c>
      <c r="AA93">
        <v>0.98904993715286993</v>
      </c>
      <c r="AB93">
        <v>0.97505002553482401</v>
      </c>
      <c r="AC93">
        <v>0.99063502009575743</v>
      </c>
      <c r="AD93">
        <v>14497.440626712174</v>
      </c>
      <c r="AE93">
        <v>30345.785224905841</v>
      </c>
      <c r="AF93">
        <v>28918.127393211977</v>
      </c>
      <c r="AG93">
        <v>14534.195934390173</v>
      </c>
      <c r="AH93">
        <v>30398.653989023347</v>
      </c>
      <c r="AI93">
        <v>28992.143662976487</v>
      </c>
      <c r="AJ93">
        <v>1</v>
      </c>
      <c r="AK93">
        <v>0</v>
      </c>
      <c r="AL93">
        <v>1</v>
      </c>
    </row>
    <row r="94" spans="1:38" x14ac:dyDescent="0.25">
      <c r="A94">
        <v>178984465.37665233</v>
      </c>
      <c r="B94">
        <v>7615124.2061235718</v>
      </c>
      <c r="C94">
        <v>7385227.4778658636</v>
      </c>
      <c r="D94">
        <v>5890623.1551690334</v>
      </c>
      <c r="E94">
        <v>7411742.3374833362</v>
      </c>
      <c r="F94">
        <v>254297.32510634448</v>
      </c>
      <c r="G94">
        <v>464388.59439769975</v>
      </c>
      <c r="H94">
        <v>292378.27465112868</v>
      </c>
      <c r="I94">
        <v>3.4433242018406952E-2</v>
      </c>
      <c r="J94">
        <v>7.8835223738629057E-2</v>
      </c>
      <c r="K94">
        <v>3.9447981505304999E-2</v>
      </c>
      <c r="L94">
        <v>4841.7807500037188</v>
      </c>
      <c r="M94">
        <v>7920.1177787810593</v>
      </c>
      <c r="N94">
        <v>4946.9282038062647</v>
      </c>
      <c r="O94">
        <v>1.989983610792859E-2</v>
      </c>
      <c r="P94">
        <v>3.3292255488020964E-2</v>
      </c>
      <c r="Q94">
        <v>2.0794437941724898E-2</v>
      </c>
      <c r="R94">
        <v>229896.72825770825</v>
      </c>
      <c r="S94">
        <v>1724501.0509545384</v>
      </c>
      <c r="T94">
        <v>203381.86864023563</v>
      </c>
      <c r="U94">
        <v>3.0189491600523172E-2</v>
      </c>
      <c r="V94">
        <v>0.22645737669883445</v>
      </c>
      <c r="W94">
        <v>2.6707623294796635E-2</v>
      </c>
      <c r="X94">
        <f t="shared" si="4"/>
        <v>3.0189491600523172E-2</v>
      </c>
      <c r="Y94">
        <f t="shared" si="5"/>
        <v>0.22645737669883445</v>
      </c>
      <c r="Z94">
        <f t="shared" si="6"/>
        <v>2.6707623294796635E-2</v>
      </c>
      <c r="AA94">
        <v>0.98919575591019915</v>
      </c>
      <c r="AB94">
        <v>0.97436488251962494</v>
      </c>
      <c r="AC94">
        <v>0.98997137709386507</v>
      </c>
      <c r="AD94">
        <v>14495.613480429349</v>
      </c>
      <c r="AE94">
        <v>30397.403875543419</v>
      </c>
      <c r="AF94">
        <v>29030.195964511619</v>
      </c>
      <c r="AG94">
        <v>14532.368788107347</v>
      </c>
      <c r="AH94">
        <v>30450.272639660925</v>
      </c>
      <c r="AI94">
        <v>29104.212234276129</v>
      </c>
      <c r="AJ94">
        <v>1</v>
      </c>
      <c r="AK94">
        <v>0</v>
      </c>
      <c r="AL94">
        <v>1</v>
      </c>
    </row>
    <row r="95" spans="1:38" x14ac:dyDescent="0.25">
      <c r="A95">
        <v>178808979.65776893</v>
      </c>
      <c r="B95">
        <v>7615124.2061235718</v>
      </c>
      <c r="C95">
        <v>7931000.6202236116</v>
      </c>
      <c r="D95">
        <v>6176698.4072626522</v>
      </c>
      <c r="E95">
        <v>7670164.9629280986</v>
      </c>
      <c r="F95">
        <v>250568.05949276581</v>
      </c>
      <c r="G95">
        <v>459584.77665534231</v>
      </c>
      <c r="H95">
        <v>285013.11842721555</v>
      </c>
      <c r="I95">
        <v>3.1593498915361472E-2</v>
      </c>
      <c r="J95">
        <v>7.4406219367122703E-2</v>
      </c>
      <c r="K95">
        <v>3.7158668660290627E-2</v>
      </c>
      <c r="L95">
        <v>4770.7761240135515</v>
      </c>
      <c r="M95">
        <v>7838.188974399859</v>
      </c>
      <c r="N95">
        <v>4822.3125869551477</v>
      </c>
      <c r="O95">
        <v>1.958823853616393E-2</v>
      </c>
      <c r="P95">
        <v>3.294748875168485E-2</v>
      </c>
      <c r="Q95">
        <v>2.0270382640012592E-2</v>
      </c>
      <c r="R95">
        <v>-315876.41410003975</v>
      </c>
      <c r="S95">
        <v>1438425.7988609197</v>
      </c>
      <c r="T95">
        <v>-55040.756804526784</v>
      </c>
      <c r="U95">
        <v>-4.1480139463258278E-2</v>
      </c>
      <c r="V95">
        <v>0.18889065495533666</v>
      </c>
      <c r="W95">
        <v>-7.2278212823195581E-3</v>
      </c>
      <c r="X95">
        <f t="shared" si="4"/>
        <v>4.1480139463258278E-2</v>
      </c>
      <c r="Y95">
        <f t="shared" si="5"/>
        <v>0.18889065495533666</v>
      </c>
      <c r="Z95">
        <f t="shared" si="6"/>
        <v>7.2278212823195581E-3</v>
      </c>
      <c r="AA95">
        <v>0.98938349500823519</v>
      </c>
      <c r="AB95">
        <v>0.97469668406116727</v>
      </c>
      <c r="AC95">
        <v>0.99039594254273211</v>
      </c>
      <c r="AD95">
        <v>14474.01451302723</v>
      </c>
      <c r="AE95">
        <v>30367.020138612239</v>
      </c>
      <c r="AF95">
        <v>28955.646346664194</v>
      </c>
      <c r="AG95">
        <v>14510.769820705229</v>
      </c>
      <c r="AH95">
        <v>30419.888902729745</v>
      </c>
      <c r="AI95">
        <v>29029.662616428704</v>
      </c>
      <c r="AJ95">
        <v>1</v>
      </c>
      <c r="AK95">
        <v>0</v>
      </c>
      <c r="AL95">
        <v>1</v>
      </c>
    </row>
    <row r="96" spans="1:38" x14ac:dyDescent="0.25">
      <c r="A96">
        <v>178853274.89126232</v>
      </c>
      <c r="B96">
        <v>7615124.2061236016</v>
      </c>
      <c r="C96">
        <v>7577508.6637921333</v>
      </c>
      <c r="D96">
        <v>5968751.7565012425</v>
      </c>
      <c r="E96">
        <v>7458842.9813997457</v>
      </c>
      <c r="F96">
        <v>259389.61074614414</v>
      </c>
      <c r="G96">
        <v>457784.75494379608</v>
      </c>
      <c r="H96">
        <v>290766.24449822819</v>
      </c>
      <c r="I96">
        <v>3.4231516221894187E-2</v>
      </c>
      <c r="J96">
        <v>7.6696899723660131E-2</v>
      </c>
      <c r="K96">
        <v>3.8982754459815999E-2</v>
      </c>
      <c r="L96">
        <v>4938.7370611799834</v>
      </c>
      <c r="M96">
        <v>7807.4897192247863</v>
      </c>
      <c r="N96">
        <v>4919.6532722530255</v>
      </c>
      <c r="O96">
        <v>2.0285975603626927E-2</v>
      </c>
      <c r="P96">
        <v>3.2820983691278172E-2</v>
      </c>
      <c r="Q96">
        <v>2.0681149206994043E-2</v>
      </c>
      <c r="R96">
        <v>37615.542331468314</v>
      </c>
      <c r="S96">
        <v>1646372.4496223591</v>
      </c>
      <c r="T96">
        <v>156281.22472385596</v>
      </c>
      <c r="U96">
        <v>4.9395835594146014E-3</v>
      </c>
      <c r="V96">
        <v>0.21619771458204851</v>
      </c>
      <c r="W96">
        <v>2.0522478753292623E-2</v>
      </c>
      <c r="X96">
        <f t="shared" si="4"/>
        <v>4.9395835594146014E-3</v>
      </c>
      <c r="Y96">
        <f t="shared" si="5"/>
        <v>0.21619771458204851</v>
      </c>
      <c r="Z96">
        <f t="shared" si="6"/>
        <v>2.0522478753292623E-2</v>
      </c>
      <c r="AA96">
        <v>0.98873603086672068</v>
      </c>
      <c r="AB96">
        <v>0.97495634208532111</v>
      </c>
      <c r="AC96">
        <v>0.99002892537647302</v>
      </c>
      <c r="AD96">
        <v>14524.600651311735</v>
      </c>
      <c r="AE96">
        <v>30355.553286902046</v>
      </c>
      <c r="AF96">
        <v>29014.040915632235</v>
      </c>
      <c r="AG96">
        <v>14561.355958989734</v>
      </c>
      <c r="AH96">
        <v>30408.422051019552</v>
      </c>
      <c r="AI96">
        <v>29088.057185396745</v>
      </c>
      <c r="AJ96">
        <v>1</v>
      </c>
      <c r="AK96">
        <v>0</v>
      </c>
      <c r="AL96">
        <v>1</v>
      </c>
    </row>
    <row r="97" spans="1:38" x14ac:dyDescent="0.25">
      <c r="A97">
        <v>178918168.25124899</v>
      </c>
      <c r="B97">
        <v>7615124.2061235718</v>
      </c>
      <c r="C97">
        <v>7510443.9725757893</v>
      </c>
      <c r="D97">
        <v>6087867.6543920757</v>
      </c>
      <c r="E97">
        <v>7645839.8117591608</v>
      </c>
      <c r="F97">
        <v>258149.7667465132</v>
      </c>
      <c r="G97">
        <v>470207.51974116609</v>
      </c>
      <c r="H97">
        <v>290214.16447328572</v>
      </c>
      <c r="I97">
        <v>3.437210472365429E-2</v>
      </c>
      <c r="J97">
        <v>7.7236816966928662E-2</v>
      </c>
      <c r="K97">
        <v>3.7957133764029649E-2</v>
      </c>
      <c r="L97">
        <v>4915.1306280100298</v>
      </c>
      <c r="M97">
        <v>8019.3591783808079</v>
      </c>
      <c r="N97">
        <v>4910.3122900975986</v>
      </c>
      <c r="O97">
        <v>2.0185499282635647E-2</v>
      </c>
      <c r="P97">
        <v>3.3702340850777501E-2</v>
      </c>
      <c r="Q97">
        <v>2.0636189850526822E-2</v>
      </c>
      <c r="R97">
        <v>104680.23354778253</v>
      </c>
      <c r="S97">
        <v>1527256.5517314961</v>
      </c>
      <c r="T97">
        <v>-30715.605635588989</v>
      </c>
      <c r="U97">
        <v>1.3746359312643345E-2</v>
      </c>
      <c r="V97">
        <v>0.20055569815964117</v>
      </c>
      <c r="W97">
        <v>-4.0335002823577793E-3</v>
      </c>
      <c r="X97">
        <f t="shared" si="4"/>
        <v>1.3746359312643345E-2</v>
      </c>
      <c r="Y97">
        <f t="shared" si="5"/>
        <v>0.20055569815964117</v>
      </c>
      <c r="Z97">
        <f t="shared" si="6"/>
        <v>4.0335002823577793E-3</v>
      </c>
      <c r="AA97">
        <v>0.98871622851511853</v>
      </c>
      <c r="AB97">
        <v>0.97351552577354106</v>
      </c>
      <c r="AC97">
        <v>0.99004300460100003</v>
      </c>
      <c r="AD97">
        <v>14517.595752847987</v>
      </c>
      <c r="AE97">
        <v>30433.789902204993</v>
      </c>
      <c r="AF97">
        <v>29008.487618847921</v>
      </c>
      <c r="AG97">
        <v>14554.351060525985</v>
      </c>
      <c r="AH97">
        <v>30486.658666322499</v>
      </c>
      <c r="AI97">
        <v>29082.503888612431</v>
      </c>
      <c r="AJ97">
        <v>1</v>
      </c>
      <c r="AK97">
        <v>0</v>
      </c>
      <c r="AL97">
        <v>1</v>
      </c>
    </row>
    <row r="98" spans="1:38" x14ac:dyDescent="0.25">
      <c r="A98">
        <v>178927141.07588589</v>
      </c>
      <c r="B98">
        <v>7615124.2061235718</v>
      </c>
      <c r="C98">
        <v>7748336.0581201594</v>
      </c>
      <c r="D98">
        <v>6486791.1649501454</v>
      </c>
      <c r="E98">
        <v>7976705.093272333</v>
      </c>
      <c r="F98">
        <v>251430.18375076493</v>
      </c>
      <c r="G98">
        <v>455577.54918976303</v>
      </c>
      <c r="H98">
        <v>287238.44240157888</v>
      </c>
      <c r="I98">
        <v>3.2449571348582541E-2</v>
      </c>
      <c r="J98">
        <v>7.0231573301044348E-2</v>
      </c>
      <c r="K98">
        <v>3.6009660510558414E-2</v>
      </c>
      <c r="L98">
        <v>4787.1908331920522</v>
      </c>
      <c r="M98">
        <v>7769.8459662454125</v>
      </c>
      <c r="N98">
        <v>4859.964214609513</v>
      </c>
      <c r="O98">
        <v>1.967144833978425E-2</v>
      </c>
      <c r="P98">
        <v>3.2662556937249461E-2</v>
      </c>
      <c r="Q98">
        <v>2.043011644790492E-2</v>
      </c>
      <c r="R98">
        <v>-133211.85199658759</v>
      </c>
      <c r="S98">
        <v>1128333.0411734264</v>
      </c>
      <c r="T98">
        <v>-361580.88714876119</v>
      </c>
      <c r="U98">
        <v>-1.7493063591722844E-2</v>
      </c>
      <c r="V98">
        <v>0.14817001149713313</v>
      </c>
      <c r="W98">
        <v>-4.7481942166879183E-2</v>
      </c>
      <c r="X98">
        <f t="shared" si="4"/>
        <v>1.7493063591722844E-2</v>
      </c>
      <c r="Y98">
        <f t="shared" si="5"/>
        <v>0.14817001149713313</v>
      </c>
      <c r="Z98">
        <f t="shared" si="6"/>
        <v>4.7481942166879183E-2</v>
      </c>
      <c r="AA98">
        <v>0.98922796255775314</v>
      </c>
      <c r="AB98">
        <v>0.97498226653087428</v>
      </c>
      <c r="AC98">
        <v>0.99018506697618835</v>
      </c>
      <c r="AD98">
        <v>14479.03615173347</v>
      </c>
      <c r="AE98">
        <v>30341.430812745424</v>
      </c>
      <c r="AF98">
        <v>28978.372119296902</v>
      </c>
      <c r="AG98">
        <v>14515.791459411468</v>
      </c>
      <c r="AH98">
        <v>30394.29957686293</v>
      </c>
      <c r="AI98">
        <v>29052.388389061412</v>
      </c>
      <c r="AJ98">
        <v>1</v>
      </c>
      <c r="AK98">
        <v>0</v>
      </c>
      <c r="AL98">
        <v>1</v>
      </c>
    </row>
    <row r="99" spans="1:38" x14ac:dyDescent="0.25">
      <c r="A99">
        <v>179177371.44017518</v>
      </c>
      <c r="B99">
        <v>7615124.2061235718</v>
      </c>
      <c r="C99">
        <v>7364208.936632609</v>
      </c>
      <c r="D99">
        <v>5824006.9961562511</v>
      </c>
      <c r="E99">
        <v>7323716.7253116509</v>
      </c>
      <c r="F99">
        <v>249469.53209690287</v>
      </c>
      <c r="G99">
        <v>453148.86378629389</v>
      </c>
      <c r="H99">
        <v>282790.09494674305</v>
      </c>
      <c r="I99">
        <v>3.3875944346980519E-2</v>
      </c>
      <c r="J99">
        <v>7.7807060342709872E-2</v>
      </c>
      <c r="K99">
        <v>3.8612920946189289E-2</v>
      </c>
      <c r="L99">
        <v>4749.8603365729377</v>
      </c>
      <c r="M99">
        <v>7728.4248920090176</v>
      </c>
      <c r="N99">
        <v>4784.6998827746056</v>
      </c>
      <c r="O99">
        <v>1.9508271333972465E-2</v>
      </c>
      <c r="P99">
        <v>3.245673625817791E-2</v>
      </c>
      <c r="Q99">
        <v>2.0094099941415193E-2</v>
      </c>
      <c r="R99">
        <v>250915.26949096285</v>
      </c>
      <c r="S99">
        <v>1791117.2099673208</v>
      </c>
      <c r="T99">
        <v>291407.48081192095</v>
      </c>
      <c r="U99">
        <v>3.2949596447710415E-2</v>
      </c>
      <c r="V99">
        <v>0.23520525226982175</v>
      </c>
      <c r="W99">
        <v>3.826693733735697E-2</v>
      </c>
      <c r="X99">
        <f t="shared" si="4"/>
        <v>3.2949596447710415E-2</v>
      </c>
      <c r="Y99">
        <f t="shared" si="5"/>
        <v>0.23520525226982175</v>
      </c>
      <c r="Z99">
        <f t="shared" si="6"/>
        <v>3.826693733735697E-2</v>
      </c>
      <c r="AA99">
        <v>0.98954512449080134</v>
      </c>
      <c r="AB99">
        <v>0.97558878519100178</v>
      </c>
      <c r="AC99">
        <v>0.99061758000453748</v>
      </c>
      <c r="AD99">
        <v>14467.590797436482</v>
      </c>
      <c r="AE99">
        <v>30325.811952009008</v>
      </c>
      <c r="AF99">
        <v>28932.766209157602</v>
      </c>
      <c r="AG99">
        <v>14504.34610511448</v>
      </c>
      <c r="AH99">
        <v>30378.680716126513</v>
      </c>
      <c r="AI99">
        <v>29006.782478922112</v>
      </c>
      <c r="AJ99">
        <v>1</v>
      </c>
      <c r="AK99">
        <v>0</v>
      </c>
      <c r="AL99">
        <v>1</v>
      </c>
    </row>
    <row r="100" spans="1:38" x14ac:dyDescent="0.25">
      <c r="A100">
        <v>178719399.01662493</v>
      </c>
      <c r="B100">
        <v>7615124.2061235718</v>
      </c>
      <c r="C100">
        <v>7916497.0885515083</v>
      </c>
      <c r="D100">
        <v>6500294.0954021923</v>
      </c>
      <c r="E100">
        <v>7975787.3680909788</v>
      </c>
      <c r="F100">
        <v>255877.67652310614</v>
      </c>
      <c r="G100">
        <v>448749.49777257274</v>
      </c>
      <c r="H100">
        <v>279964.98774241999</v>
      </c>
      <c r="I100">
        <v>3.2322083070446046E-2</v>
      </c>
      <c r="J100">
        <v>6.903526074150762E-2</v>
      </c>
      <c r="K100">
        <v>3.5101862025871712E-2</v>
      </c>
      <c r="L100">
        <v>4871.8703904068097</v>
      </c>
      <c r="M100">
        <v>7653.3939859941347</v>
      </c>
      <c r="N100">
        <v>4736.9001530425712</v>
      </c>
      <c r="O100">
        <v>2.0038828185587013E-2</v>
      </c>
      <c r="P100">
        <v>3.2208246668439931E-2</v>
      </c>
      <c r="Q100">
        <v>1.9934587041013061E-2</v>
      </c>
      <c r="R100">
        <v>-301372.88242793642</v>
      </c>
      <c r="S100">
        <v>1114830.1107213795</v>
      </c>
      <c r="T100">
        <v>-360663.16196740698</v>
      </c>
      <c r="U100">
        <v>-3.9575570177252335E-2</v>
      </c>
      <c r="V100">
        <v>0.14639683878365475</v>
      </c>
      <c r="W100">
        <v>-4.7361428678653179E-2</v>
      </c>
      <c r="X100">
        <f t="shared" si="4"/>
        <v>3.9575570177252335E-2</v>
      </c>
      <c r="Y100">
        <f t="shared" si="5"/>
        <v>0.14639683878365475</v>
      </c>
      <c r="Z100">
        <f t="shared" si="6"/>
        <v>4.7361428678653179E-2</v>
      </c>
      <c r="AA100">
        <v>0.98907121147192378</v>
      </c>
      <c r="AB100">
        <v>0.97613835360376233</v>
      </c>
      <c r="AC100">
        <v>0.99083402265157705</v>
      </c>
      <c r="AD100">
        <v>14504.671082836532</v>
      </c>
      <c r="AE100">
        <v>30297.305304258534</v>
      </c>
      <c r="AF100">
        <v>28903.428286311344</v>
      </c>
      <c r="AG100">
        <v>14541.426390514531</v>
      </c>
      <c r="AH100">
        <v>30350.17406837604</v>
      </c>
      <c r="AI100">
        <v>28977.444556075854</v>
      </c>
      <c r="AJ100">
        <v>1</v>
      </c>
      <c r="AK100">
        <v>0</v>
      </c>
      <c r="AL100">
        <v>0</v>
      </c>
    </row>
    <row r="101" spans="1:38" x14ac:dyDescent="0.25">
      <c r="A101">
        <v>178842768.06049132</v>
      </c>
      <c r="B101">
        <v>7615124.2061235718</v>
      </c>
      <c r="C101">
        <v>7698937.8012246974</v>
      </c>
      <c r="D101">
        <v>6195676.0881537972</v>
      </c>
      <c r="E101">
        <v>7686337.1887103599</v>
      </c>
      <c r="F101">
        <v>251072.59715014117</v>
      </c>
      <c r="G101">
        <v>455666.53071821434</v>
      </c>
      <c r="H101">
        <v>285697.48047093459</v>
      </c>
      <c r="I101">
        <v>3.2611329462903592E-2</v>
      </c>
      <c r="J101">
        <v>7.3545893012298358E-2</v>
      </c>
      <c r="K101">
        <v>3.7169522160771858E-2</v>
      </c>
      <c r="L101">
        <v>4780.3824410131911</v>
      </c>
      <c r="M101">
        <v>7771.363540522585</v>
      </c>
      <c r="N101">
        <v>4833.8917301036317</v>
      </c>
      <c r="O101">
        <v>1.9648559867683428E-2</v>
      </c>
      <c r="P101">
        <v>3.2681202546749562E-2</v>
      </c>
      <c r="Q101">
        <v>2.0328143690206423E-2</v>
      </c>
      <c r="R101">
        <v>-83813.595101125538</v>
      </c>
      <c r="S101">
        <v>1419448.1179697746</v>
      </c>
      <c r="T101">
        <v>-71212.982586788014</v>
      </c>
      <c r="U101">
        <v>-1.100620197812772E-2</v>
      </c>
      <c r="V101">
        <v>0.18639855103457798</v>
      </c>
      <c r="W101">
        <v>-9.3515195102823554E-3</v>
      </c>
      <c r="X101">
        <f t="shared" si="4"/>
        <v>1.100620197812772E-2</v>
      </c>
      <c r="Y101">
        <f t="shared" si="5"/>
        <v>0.18639855103457798</v>
      </c>
      <c r="Z101">
        <f t="shared" si="6"/>
        <v>9.3515195102823554E-3</v>
      </c>
      <c r="AA101">
        <v>0.98942273614845999</v>
      </c>
      <c r="AB101">
        <v>0.97510632476791093</v>
      </c>
      <c r="AC101">
        <v>0.99034201646972775</v>
      </c>
      <c r="AD101">
        <v>14476.955400270084</v>
      </c>
      <c r="AE101">
        <v>30342.001470009905</v>
      </c>
      <c r="AF101">
        <v>28962.654125577341</v>
      </c>
      <c r="AG101">
        <v>14513.710707948083</v>
      </c>
      <c r="AH101">
        <v>30394.870234127411</v>
      </c>
      <c r="AI101">
        <v>29036.670395341851</v>
      </c>
      <c r="AJ101">
        <v>1</v>
      </c>
      <c r="AK101">
        <v>0</v>
      </c>
      <c r="AL101">
        <v>1</v>
      </c>
    </row>
    <row r="102" spans="1:38" x14ac:dyDescent="0.25">
      <c r="A102">
        <v>179088605.54896089</v>
      </c>
      <c r="B102">
        <v>7615124.2061235718</v>
      </c>
      <c r="C102">
        <v>7614154.2524577919</v>
      </c>
      <c r="D102">
        <v>6033534.5189192938</v>
      </c>
      <c r="E102">
        <v>7523679.4745864188</v>
      </c>
      <c r="F102">
        <v>257715.98600963547</v>
      </c>
      <c r="G102">
        <v>456811.81535543263</v>
      </c>
      <c r="H102">
        <v>285483.90794206603</v>
      </c>
      <c r="I102">
        <v>3.3846961522541609E-2</v>
      </c>
      <c r="J102">
        <v>7.5712140855913296E-2</v>
      </c>
      <c r="K102">
        <v>3.7944719589182024E-2</v>
      </c>
      <c r="L102">
        <v>4906.871511557827</v>
      </c>
      <c r="M102">
        <v>7790.8962967668731</v>
      </c>
      <c r="N102">
        <v>4830.278164875911</v>
      </c>
      <c r="O102">
        <v>2.0152394565313338E-2</v>
      </c>
      <c r="P102">
        <v>3.2726829343330467E-2</v>
      </c>
      <c r="Q102">
        <v>2.0290308478154245E-2</v>
      </c>
      <c r="R102">
        <v>969.95366577990353</v>
      </c>
      <c r="S102">
        <v>1581589.6872042781</v>
      </c>
      <c r="T102">
        <v>91444.731537153013</v>
      </c>
      <c r="U102">
        <v>1.2737200858784837E-4</v>
      </c>
      <c r="V102">
        <v>0.20769059629158376</v>
      </c>
      <c r="W102">
        <v>1.2008304666077449E-2</v>
      </c>
      <c r="X102">
        <f t="shared" si="4"/>
        <v>1.2737200858784837E-4</v>
      </c>
      <c r="Y102">
        <f t="shared" si="5"/>
        <v>0.20769059629158376</v>
      </c>
      <c r="Z102">
        <f t="shared" si="6"/>
        <v>1.2008304666077449E-2</v>
      </c>
      <c r="AA102">
        <v>0.98872431663469706</v>
      </c>
      <c r="AB102">
        <v>0.97509945859999936</v>
      </c>
      <c r="AC102">
        <v>0.9904020986848423</v>
      </c>
      <c r="AD102">
        <v>14515.137021740524</v>
      </c>
      <c r="AE102">
        <v>30349.336490028058</v>
      </c>
      <c r="AF102">
        <v>28960.468973991177</v>
      </c>
      <c r="AG102">
        <v>14551.892329418522</v>
      </c>
      <c r="AH102">
        <v>30402.205254145563</v>
      </c>
      <c r="AI102">
        <v>29034.485243755687</v>
      </c>
      <c r="AJ102">
        <v>1</v>
      </c>
      <c r="AK102">
        <v>0</v>
      </c>
      <c r="AL102">
        <v>1</v>
      </c>
    </row>
    <row r="103" spans="1:38" x14ac:dyDescent="0.25">
      <c r="A103">
        <v>178935897.00348517</v>
      </c>
      <c r="B103">
        <v>7615124.2061235718</v>
      </c>
      <c r="C103">
        <v>7678832.9801512528</v>
      </c>
      <c r="D103">
        <v>6259079.9450053247</v>
      </c>
      <c r="E103">
        <v>7754645.2375264913</v>
      </c>
      <c r="F103">
        <v>257822.15467558961</v>
      </c>
      <c r="G103">
        <v>458643.25709389034</v>
      </c>
      <c r="H103">
        <v>286865.89918334602</v>
      </c>
      <c r="I103">
        <v>3.3575695075283588E-2</v>
      </c>
      <c r="J103">
        <v>7.3276465730379825E-2</v>
      </c>
      <c r="K103">
        <v>3.6992781796791517E-2</v>
      </c>
      <c r="L103">
        <v>4908.8929461240596</v>
      </c>
      <c r="M103">
        <v>7822.1314184915427</v>
      </c>
      <c r="N103">
        <v>4853.6609263244427</v>
      </c>
      <c r="O103">
        <v>2.0166924018370506E-2</v>
      </c>
      <c r="P103">
        <v>3.2877668211840252E-2</v>
      </c>
      <c r="Q103">
        <v>2.0400712415957062E-2</v>
      </c>
      <c r="R103">
        <v>-63708.774027680978</v>
      </c>
      <c r="S103">
        <v>1356044.2611182472</v>
      </c>
      <c r="T103">
        <v>-139521.03140291944</v>
      </c>
      <c r="U103">
        <v>-8.3660846892622785E-3</v>
      </c>
      <c r="V103">
        <v>0.17807250734371574</v>
      </c>
      <c r="W103">
        <v>-1.8321570026490965E-2</v>
      </c>
      <c r="X103">
        <f t="shared" si="4"/>
        <v>8.3660846892622785E-3</v>
      </c>
      <c r="Y103">
        <f t="shared" si="5"/>
        <v>0.17807250734371574</v>
      </c>
      <c r="Z103">
        <f t="shared" si="6"/>
        <v>1.8321570026490965E-2</v>
      </c>
      <c r="AA103">
        <v>0.9888716086765531</v>
      </c>
      <c r="AB103">
        <v>0.97499621670064751</v>
      </c>
      <c r="AC103">
        <v>0.99034633038615771</v>
      </c>
      <c r="AD103">
        <v>14515.739183169793</v>
      </c>
      <c r="AE103">
        <v>30361.027899164957</v>
      </c>
      <c r="AF103">
        <v>28974.579876815442</v>
      </c>
      <c r="AG103">
        <v>14552.494490847792</v>
      </c>
      <c r="AH103">
        <v>30413.896663282463</v>
      </c>
      <c r="AI103">
        <v>29048.596146579952</v>
      </c>
      <c r="AJ103">
        <v>1</v>
      </c>
      <c r="AK103">
        <v>0</v>
      </c>
      <c r="AL103">
        <v>1</v>
      </c>
    </row>
    <row r="104" spans="1:38" x14ac:dyDescent="0.25">
      <c r="A104">
        <v>178966753.89864114</v>
      </c>
      <c r="B104">
        <v>7615124.2061236016</v>
      </c>
      <c r="C104">
        <v>8121691.0762434304</v>
      </c>
      <c r="D104">
        <v>6689142.3795125429</v>
      </c>
      <c r="E104">
        <v>8160869.440069369</v>
      </c>
      <c r="F104">
        <v>256840.11685235365</v>
      </c>
      <c r="G104">
        <v>452603.71885264694</v>
      </c>
      <c r="H104">
        <v>288588.97219855234</v>
      </c>
      <c r="I104">
        <v>3.1623970234921972E-2</v>
      </c>
      <c r="J104">
        <v>6.7662443580043738E-2</v>
      </c>
      <c r="K104">
        <v>3.5362527769602359E-2</v>
      </c>
      <c r="L104">
        <v>4890.1951016763014</v>
      </c>
      <c r="M104">
        <v>7719.1274800288884</v>
      </c>
      <c r="N104">
        <v>4882.8146604940348</v>
      </c>
      <c r="O104">
        <v>2.0084161017728055E-2</v>
      </c>
      <c r="P104">
        <v>3.243692943555513E-2</v>
      </c>
      <c r="Q104">
        <v>2.0518318294277783E-2</v>
      </c>
      <c r="R104">
        <v>-506566.87011982873</v>
      </c>
      <c r="S104">
        <v>925981.82661105879</v>
      </c>
      <c r="T104">
        <v>-545745.2339457674</v>
      </c>
      <c r="U104">
        <v>-6.6521156636221337E-2</v>
      </c>
      <c r="V104">
        <v>0.12159773124467789</v>
      </c>
      <c r="W104">
        <v>-7.1665966197493353E-2</v>
      </c>
      <c r="X104">
        <f t="shared" si="4"/>
        <v>6.6521156636221337E-2</v>
      </c>
      <c r="Y104">
        <f t="shared" si="5"/>
        <v>0.12159773124467789</v>
      </c>
      <c r="Z104">
        <f t="shared" si="6"/>
        <v>7.1665966197493353E-2</v>
      </c>
      <c r="AA104">
        <v>0.98911228339238833</v>
      </c>
      <c r="AB104">
        <v>0.97572687252353174</v>
      </c>
      <c r="AC104">
        <v>0.99026069774119019</v>
      </c>
      <c r="AD104">
        <v>14510.159830963597</v>
      </c>
      <c r="AE104">
        <v>30322.294625712642</v>
      </c>
      <c r="AF104">
        <v>28992.07850146115</v>
      </c>
      <c r="AG104">
        <v>14546.915138641596</v>
      </c>
      <c r="AH104">
        <v>30375.163389830148</v>
      </c>
      <c r="AI104">
        <v>29066.09477122566</v>
      </c>
      <c r="AJ104">
        <v>0</v>
      </c>
      <c r="AK104">
        <v>0</v>
      </c>
      <c r="AL104">
        <v>0</v>
      </c>
    </row>
    <row r="105" spans="1:38" x14ac:dyDescent="0.25">
      <c r="A105">
        <v>178954592.14091218</v>
      </c>
      <c r="B105">
        <v>7615124.2061235718</v>
      </c>
      <c r="C105">
        <v>7706959.6793875564</v>
      </c>
      <c r="D105">
        <v>6122460.5769398622</v>
      </c>
      <c r="E105">
        <v>7634574.8755056066</v>
      </c>
      <c r="F105">
        <v>252991.10641863584</v>
      </c>
      <c r="G105">
        <v>459451.87623952597</v>
      </c>
      <c r="H105">
        <v>283442.52806372842</v>
      </c>
      <c r="I105">
        <v>3.2826317632784104E-2</v>
      </c>
      <c r="J105">
        <v>7.5043664302232208E-2</v>
      </c>
      <c r="K105">
        <v>3.7126170439838298E-2</v>
      </c>
      <c r="L105">
        <v>4816.9105532967815</v>
      </c>
      <c r="M105">
        <v>7835.9223663073853</v>
      </c>
      <c r="N105">
        <v>4795.7388007358068</v>
      </c>
      <c r="O105">
        <v>1.9779958458405789E-2</v>
      </c>
      <c r="P105">
        <v>3.2926125965845772E-2</v>
      </c>
      <c r="Q105">
        <v>2.015143750418916E-2</v>
      </c>
      <c r="R105">
        <v>-91835.473263984546</v>
      </c>
      <c r="S105">
        <v>1492663.6291837096</v>
      </c>
      <c r="T105">
        <v>-19450.669382034801</v>
      </c>
      <c r="U105">
        <v>-1.2059615940359399E-2</v>
      </c>
      <c r="V105">
        <v>0.19601303784164278</v>
      </c>
      <c r="W105">
        <v>-2.5542156444925582E-3</v>
      </c>
      <c r="X105">
        <f t="shared" si="4"/>
        <v>1.2059615940359399E-2</v>
      </c>
      <c r="Y105">
        <f t="shared" si="5"/>
        <v>0.19601303784164278</v>
      </c>
      <c r="Z105">
        <f t="shared" si="6"/>
        <v>2.5542156444925582E-3</v>
      </c>
      <c r="AA105">
        <v>0.98924419869073232</v>
      </c>
      <c r="AB105">
        <v>0.97481466519096882</v>
      </c>
      <c r="AC105">
        <v>0.99054031714501956</v>
      </c>
      <c r="AD105">
        <v>14488.084446360088</v>
      </c>
      <c r="AE105">
        <v>30366.175047142824</v>
      </c>
      <c r="AF105">
        <v>28939.499874206347</v>
      </c>
      <c r="AG105">
        <v>14524.839754038087</v>
      </c>
      <c r="AH105">
        <v>30419.04381126033</v>
      </c>
      <c r="AI105">
        <v>29013.516143970857</v>
      </c>
      <c r="AJ105">
        <v>1</v>
      </c>
      <c r="AK105">
        <v>0</v>
      </c>
      <c r="AL105">
        <v>1</v>
      </c>
    </row>
    <row r="106" spans="1:38" x14ac:dyDescent="0.25">
      <c r="A106">
        <v>178907737.36972606</v>
      </c>
      <c r="B106">
        <v>7615124.2061235718</v>
      </c>
      <c r="C106">
        <v>7516143.7158611454</v>
      </c>
      <c r="D106">
        <v>5812439.2056925055</v>
      </c>
      <c r="E106">
        <v>7327193.0815080041</v>
      </c>
      <c r="F106">
        <v>260847.40167103874</v>
      </c>
      <c r="G106">
        <v>464072.96800283279</v>
      </c>
      <c r="H106">
        <v>295204.15164309513</v>
      </c>
      <c r="I106">
        <v>3.4704951306423058E-2</v>
      </c>
      <c r="J106">
        <v>7.9841345703596439E-2</v>
      </c>
      <c r="K106">
        <v>4.0288845722943521E-2</v>
      </c>
      <c r="L106">
        <v>4966.4931692504597</v>
      </c>
      <c r="M106">
        <v>7914.7347908016045</v>
      </c>
      <c r="N106">
        <v>4994.7409580497997</v>
      </c>
      <c r="O106">
        <v>2.0417001247062035E-2</v>
      </c>
      <c r="P106">
        <v>3.3280807134487916E-2</v>
      </c>
      <c r="Q106">
        <v>2.1002473854812149E-2</v>
      </c>
      <c r="R106">
        <v>98980.490262426436</v>
      </c>
      <c r="S106">
        <v>1802685.0004310664</v>
      </c>
      <c r="T106">
        <v>287931.12461556774</v>
      </c>
      <c r="U106">
        <v>1.2997882579883985E-2</v>
      </c>
      <c r="V106">
        <v>0.23672430700230312</v>
      </c>
      <c r="W106">
        <v>3.7810430509332055E-2</v>
      </c>
      <c r="X106">
        <f t="shared" si="4"/>
        <v>1.2997882579883985E-2</v>
      </c>
      <c r="Y106">
        <f t="shared" si="5"/>
        <v>0.23672430700230312</v>
      </c>
      <c r="Z106">
        <f t="shared" si="6"/>
        <v>3.7810430509332055E-2</v>
      </c>
      <c r="AA106">
        <v>0.98854446222812087</v>
      </c>
      <c r="AB106">
        <v>0.97424629076817371</v>
      </c>
      <c r="AC106">
        <v>0.98971531375248489</v>
      </c>
      <c r="AD106">
        <v>14532.794208708645</v>
      </c>
      <c r="AE106">
        <v>30395.417233556978</v>
      </c>
      <c r="AF106">
        <v>29058.301897786743</v>
      </c>
      <c r="AG106">
        <v>14569.549516386644</v>
      </c>
      <c r="AH106">
        <v>30448.285997674484</v>
      </c>
      <c r="AI106">
        <v>29132.318167551253</v>
      </c>
      <c r="AJ106">
        <v>1</v>
      </c>
      <c r="AK106">
        <v>0</v>
      </c>
      <c r="AL106">
        <v>1</v>
      </c>
    </row>
    <row r="107" spans="1:38" x14ac:dyDescent="0.25">
      <c r="A107">
        <v>179153216.7491636</v>
      </c>
      <c r="B107">
        <v>7615124.2061235718</v>
      </c>
      <c r="C107">
        <v>7138667.4484835174</v>
      </c>
      <c r="D107">
        <v>5933315.0230711112</v>
      </c>
      <c r="E107">
        <v>7450374.5283112675</v>
      </c>
      <c r="F107">
        <v>247333.88101719794</v>
      </c>
      <c r="G107">
        <v>459562.7879340435</v>
      </c>
      <c r="H107">
        <v>287944.9219597124</v>
      </c>
      <c r="I107">
        <v>3.4647065828754861E-2</v>
      </c>
      <c r="J107">
        <v>7.7454641485759451E-2</v>
      </c>
      <c r="K107">
        <v>3.8648382153880681E-2</v>
      </c>
      <c r="L107">
        <v>4709.1978786327463</v>
      </c>
      <c r="M107">
        <v>7837.8139581643372</v>
      </c>
      <c r="N107">
        <v>4871.9175776140419</v>
      </c>
      <c r="O107">
        <v>1.9365324196443899E-2</v>
      </c>
      <c r="P107">
        <v>3.2939356471588244E-2</v>
      </c>
      <c r="Q107">
        <v>2.0474819974779099E-2</v>
      </c>
      <c r="R107">
        <v>476456.75764005445</v>
      </c>
      <c r="S107">
        <v>1681809.1830524607</v>
      </c>
      <c r="T107">
        <v>164749.67781230435</v>
      </c>
      <c r="U107">
        <v>6.2567168275065019E-2</v>
      </c>
      <c r="V107">
        <v>0.22085118213831137</v>
      </c>
      <c r="W107">
        <v>2.163453587268133E-2</v>
      </c>
      <c r="X107">
        <f t="shared" si="4"/>
        <v>6.2567168275065019E-2</v>
      </c>
      <c r="Y107">
        <f t="shared" si="5"/>
        <v>0.22085118213831137</v>
      </c>
      <c r="Z107">
        <f t="shared" si="6"/>
        <v>2.163453587268133E-2</v>
      </c>
      <c r="AA107">
        <v>0.98980688554948126</v>
      </c>
      <c r="AB107">
        <v>0.97491938336535744</v>
      </c>
      <c r="AC107">
        <v>0.9902826861949291</v>
      </c>
      <c r="AD107">
        <v>14455.021072553927</v>
      </c>
      <c r="AE107">
        <v>30366.880332891986</v>
      </c>
      <c r="AF107">
        <v>28985.550123512203</v>
      </c>
      <c r="AG107">
        <v>14491.776380231926</v>
      </c>
      <c r="AH107">
        <v>30419.749097009491</v>
      </c>
      <c r="AI107">
        <v>29059.566393276713</v>
      </c>
      <c r="AJ107">
        <v>0</v>
      </c>
      <c r="AK107">
        <v>0</v>
      </c>
      <c r="AL107">
        <v>1</v>
      </c>
    </row>
    <row r="108" spans="1:38" x14ac:dyDescent="0.25">
      <c r="A108">
        <v>179062409.05560708</v>
      </c>
      <c r="B108">
        <v>7615124.2061236016</v>
      </c>
      <c r="C108">
        <v>7326842.9013159927</v>
      </c>
      <c r="D108">
        <v>5775588.6825027065</v>
      </c>
      <c r="E108">
        <v>7265490.6194001241</v>
      </c>
      <c r="F108">
        <v>249654.57905522693</v>
      </c>
      <c r="G108">
        <v>452455.2386719585</v>
      </c>
      <c r="H108">
        <v>281238.00669815618</v>
      </c>
      <c r="I108">
        <v>3.4073963700024995E-2</v>
      </c>
      <c r="J108">
        <v>7.8339241858182043E-2</v>
      </c>
      <c r="K108">
        <v>3.8708742661810305E-2</v>
      </c>
      <c r="L108">
        <v>4753.3836013193741</v>
      </c>
      <c r="M108">
        <v>7716.5951600428798</v>
      </c>
      <c r="N108">
        <v>4758.4391452389964</v>
      </c>
      <c r="O108">
        <v>1.95159294410274E-2</v>
      </c>
      <c r="P108">
        <v>3.2411977914164052E-2</v>
      </c>
      <c r="Q108">
        <v>1.9986849288141612E-2</v>
      </c>
      <c r="R108">
        <v>288281.30480760895</v>
      </c>
      <c r="S108">
        <v>1839535.5236208951</v>
      </c>
      <c r="T108">
        <v>349633.58672347758</v>
      </c>
      <c r="U108">
        <v>3.7856415339331081E-2</v>
      </c>
      <c r="V108">
        <v>0.2415634300674514</v>
      </c>
      <c r="W108">
        <v>4.5913051088821946E-2</v>
      </c>
      <c r="X108">
        <f t="shared" si="4"/>
        <v>3.7856415339331081E-2</v>
      </c>
      <c r="Y108">
        <f t="shared" si="5"/>
        <v>0.2415634300674514</v>
      </c>
      <c r="Z108">
        <f t="shared" si="6"/>
        <v>4.5913051088821946E-2</v>
      </c>
      <c r="AA108">
        <v>0.98948565275241862</v>
      </c>
      <c r="AB108">
        <v>0.97544727746078586</v>
      </c>
      <c r="AC108">
        <v>0.99063785598903087</v>
      </c>
      <c r="AD108">
        <v>14468.674851119406</v>
      </c>
      <c r="AE108">
        <v>30321.335883548374</v>
      </c>
      <c r="AF108">
        <v>28916.684693727471</v>
      </c>
      <c r="AG108">
        <v>14505.430158797404</v>
      </c>
      <c r="AH108">
        <v>30374.20464766588</v>
      </c>
      <c r="AI108">
        <v>28990.700963491981</v>
      </c>
      <c r="AJ108">
        <v>1</v>
      </c>
      <c r="AK108">
        <v>0</v>
      </c>
      <c r="AL108">
        <v>1</v>
      </c>
    </row>
    <row r="109" spans="1:38" x14ac:dyDescent="0.25">
      <c r="A109">
        <v>179136332.83368707</v>
      </c>
      <c r="B109">
        <v>7615124.2061235718</v>
      </c>
      <c r="C109">
        <v>7225244.0821121819</v>
      </c>
      <c r="D109">
        <v>5605996.3294519736</v>
      </c>
      <c r="E109">
        <v>7104887.8073715372</v>
      </c>
      <c r="F109">
        <v>255347.58568753229</v>
      </c>
      <c r="G109">
        <v>461976.8527860379</v>
      </c>
      <c r="H109">
        <v>289907.13494480209</v>
      </c>
      <c r="I109">
        <v>3.5341032466945477E-2</v>
      </c>
      <c r="J109">
        <v>8.2407626697679176E-2</v>
      </c>
      <c r="K109">
        <v>4.0803900470323347E-2</v>
      </c>
      <c r="L109">
        <v>4861.7775449458459</v>
      </c>
      <c r="M109">
        <v>7878.9856798303445</v>
      </c>
      <c r="N109">
        <v>4905.1174683015397</v>
      </c>
      <c r="O109">
        <v>1.9998248931192685E-2</v>
      </c>
      <c r="P109">
        <v>3.3118635834571905E-2</v>
      </c>
      <c r="Q109">
        <v>2.0618237646292305E-2</v>
      </c>
      <c r="R109">
        <v>389880.12401138991</v>
      </c>
      <c r="S109">
        <v>2009127.8766715983</v>
      </c>
      <c r="T109">
        <v>510236.39875203464</v>
      </c>
      <c r="U109">
        <v>5.1198130648725922E-2</v>
      </c>
      <c r="V109">
        <v>0.2638338945352976</v>
      </c>
      <c r="W109">
        <v>6.7003030409108336E-2</v>
      </c>
      <c r="X109">
        <f t="shared" si="4"/>
        <v>5.1198130648725922E-2</v>
      </c>
      <c r="Y109">
        <f t="shared" si="5"/>
        <v>0.2638338945352976</v>
      </c>
      <c r="Z109">
        <f t="shared" si="6"/>
        <v>6.7003030409108336E-2</v>
      </c>
      <c r="AA109">
        <v>0.989100693428005</v>
      </c>
      <c r="AB109">
        <v>0.9747482840883247</v>
      </c>
      <c r="AC109">
        <v>0.99018597518613416</v>
      </c>
      <c r="AD109">
        <v>14501.639178364494</v>
      </c>
      <c r="AE109">
        <v>30382.189307831806</v>
      </c>
      <c r="AF109">
        <v>29005.39467822709</v>
      </c>
      <c r="AG109">
        <v>14538.394486042493</v>
      </c>
      <c r="AH109">
        <v>30435.058071949312</v>
      </c>
      <c r="AI109">
        <v>29079.410947991601</v>
      </c>
      <c r="AJ109">
        <v>0</v>
      </c>
      <c r="AK109">
        <v>0</v>
      </c>
      <c r="AL109">
        <v>0</v>
      </c>
    </row>
    <row r="110" spans="1:38" x14ac:dyDescent="0.25">
      <c r="A110">
        <v>178810140.10314974</v>
      </c>
      <c r="B110">
        <v>7615124.2061235718</v>
      </c>
      <c r="C110">
        <v>7515012.9987168778</v>
      </c>
      <c r="D110">
        <v>6049248.1692238953</v>
      </c>
      <c r="E110">
        <v>7568439.5042782081</v>
      </c>
      <c r="F110">
        <v>266509.13156395353</v>
      </c>
      <c r="G110">
        <v>465361.48245032568</v>
      </c>
      <c r="H110">
        <v>297998.8072683629</v>
      </c>
      <c r="I110">
        <v>3.5463562286513359E-2</v>
      </c>
      <c r="J110">
        <v>7.6928813206555965E-2</v>
      </c>
      <c r="K110">
        <v>3.9373877151282412E-2</v>
      </c>
      <c r="L110">
        <v>5074.2916087180074</v>
      </c>
      <c r="M110">
        <v>7936.7103223002641</v>
      </c>
      <c r="N110">
        <v>5042.0254587503741</v>
      </c>
      <c r="O110">
        <v>2.0838557680432183E-2</v>
      </c>
      <c r="P110">
        <v>3.3364887159170166E-2</v>
      </c>
      <c r="Q110">
        <v>2.1196012409851063E-2</v>
      </c>
      <c r="R110">
        <v>100111.20740669407</v>
      </c>
      <c r="S110">
        <v>1565876.0368996765</v>
      </c>
      <c r="T110">
        <v>46684.701845363714</v>
      </c>
      <c r="U110">
        <v>1.3146365666129431E-2</v>
      </c>
      <c r="V110">
        <v>0.20562711710473536</v>
      </c>
      <c r="W110">
        <v>6.1305240179566614E-3</v>
      </c>
      <c r="X110">
        <f t="shared" si="4"/>
        <v>1.3146365666129431E-2</v>
      </c>
      <c r="Y110">
        <f t="shared" si="5"/>
        <v>0.20562711710473536</v>
      </c>
      <c r="Z110">
        <f t="shared" si="6"/>
        <v>6.1305240179566614E-3</v>
      </c>
      <c r="AA110">
        <v>0.98821307693187199</v>
      </c>
      <c r="AB110">
        <v>0.97436874501764659</v>
      </c>
      <c r="AC110">
        <v>0.98962717777012044</v>
      </c>
      <c r="AD110">
        <v>14564.187646094621</v>
      </c>
      <c r="AE110">
        <v>30403.519024115332</v>
      </c>
      <c r="AF110">
        <v>29085.833938984848</v>
      </c>
      <c r="AG110">
        <v>14600.942953772619</v>
      </c>
      <c r="AH110">
        <v>30456.387788232838</v>
      </c>
      <c r="AI110">
        <v>29159.850208749358</v>
      </c>
      <c r="AJ110">
        <v>1</v>
      </c>
      <c r="AK110">
        <v>0</v>
      </c>
      <c r="AL110">
        <v>1</v>
      </c>
    </row>
    <row r="111" spans="1:38" x14ac:dyDescent="0.25">
      <c r="A111">
        <v>178949970.40683487</v>
      </c>
      <c r="B111">
        <v>7615124.2061235718</v>
      </c>
      <c r="C111">
        <v>7618769.2162316423</v>
      </c>
      <c r="D111">
        <v>6008334.74715121</v>
      </c>
      <c r="E111">
        <v>7522871.990861061</v>
      </c>
      <c r="F111">
        <v>253923.92589936548</v>
      </c>
      <c r="G111">
        <v>462123.24400429631</v>
      </c>
      <c r="H111">
        <v>289498.75802473997</v>
      </c>
      <c r="I111">
        <v>3.332873311851807E-2</v>
      </c>
      <c r="J111">
        <v>7.6913697963218064E-2</v>
      </c>
      <c r="K111">
        <v>3.8482478284414381E-2</v>
      </c>
      <c r="L111">
        <v>4834.6712883070159</v>
      </c>
      <c r="M111">
        <v>7881.4823726957029</v>
      </c>
      <c r="N111">
        <v>4898.2078875330735</v>
      </c>
      <c r="O111">
        <v>1.9860449910872158E-2</v>
      </c>
      <c r="P111">
        <v>3.3124462252814978E-2</v>
      </c>
      <c r="Q111">
        <v>2.0586292603929957E-2</v>
      </c>
      <c r="R111">
        <v>-3645.010108070448</v>
      </c>
      <c r="S111">
        <v>1606789.4589723619</v>
      </c>
      <c r="T111">
        <v>92252.215262510814</v>
      </c>
      <c r="U111">
        <v>-4.7865405860870601E-4</v>
      </c>
      <c r="V111">
        <v>0.21099977038854989</v>
      </c>
      <c r="W111">
        <v>1.2114341508484887E-2</v>
      </c>
      <c r="X111">
        <f t="shared" si="4"/>
        <v>4.7865405860870601E-4</v>
      </c>
      <c r="Y111">
        <f t="shared" si="5"/>
        <v>0.21099977038854989</v>
      </c>
      <c r="Z111">
        <f t="shared" si="6"/>
        <v>1.2114341508484887E-2</v>
      </c>
      <c r="AA111">
        <v>0.98908705725237611</v>
      </c>
      <c r="AB111">
        <v>0.97428949473689097</v>
      </c>
      <c r="AC111">
        <v>0.99004211112488116</v>
      </c>
      <c r="AD111">
        <v>14493.465165152284</v>
      </c>
      <c r="AE111">
        <v>30383.115084476165</v>
      </c>
      <c r="AF111">
        <v>29001.275708874164</v>
      </c>
      <c r="AG111">
        <v>14530.220472830282</v>
      </c>
      <c r="AH111">
        <v>30435.983848593671</v>
      </c>
      <c r="AI111">
        <v>29075.291978638674</v>
      </c>
      <c r="AJ111">
        <v>1</v>
      </c>
      <c r="AK111">
        <v>0</v>
      </c>
      <c r="AL111">
        <v>1</v>
      </c>
    </row>
    <row r="112" spans="1:38" x14ac:dyDescent="0.25">
      <c r="A112">
        <v>178912894.06396601</v>
      </c>
      <c r="B112">
        <v>7615124.2061235718</v>
      </c>
      <c r="C112">
        <v>7620816.9182145931</v>
      </c>
      <c r="D112">
        <v>6303151.3448745003</v>
      </c>
      <c r="E112">
        <v>7784710.8088055933</v>
      </c>
      <c r="F112">
        <v>248336.60347873229</v>
      </c>
      <c r="G112">
        <v>449689.15032277495</v>
      </c>
      <c r="H112">
        <v>280475.37530982489</v>
      </c>
      <c r="I112">
        <v>3.2586611926758192E-2</v>
      </c>
      <c r="J112">
        <v>7.1343543208500976E-2</v>
      </c>
      <c r="K112">
        <v>3.6029003799674629E-2</v>
      </c>
      <c r="L112">
        <v>4728.2895553140606</v>
      </c>
      <c r="M112">
        <v>7669.4197001449857</v>
      </c>
      <c r="N112">
        <v>4745.5357148163766</v>
      </c>
      <c r="O112">
        <v>1.9420748459488837E-2</v>
      </c>
      <c r="P112">
        <v>3.2234350081768885E-2</v>
      </c>
      <c r="Q112">
        <v>1.9945349914027608E-2</v>
      </c>
      <c r="R112">
        <v>-5692.7120910212398</v>
      </c>
      <c r="S112">
        <v>1311972.8612490715</v>
      </c>
      <c r="T112">
        <v>-169586.60268202145</v>
      </c>
      <c r="U112">
        <v>-7.475534130413189E-4</v>
      </c>
      <c r="V112">
        <v>0.17228515592615956</v>
      </c>
      <c r="W112">
        <v>-2.2269709343105827E-2</v>
      </c>
      <c r="X112">
        <f t="shared" si="4"/>
        <v>7.475534130413189E-4</v>
      </c>
      <c r="Y112">
        <f t="shared" si="5"/>
        <v>0.17228515592615956</v>
      </c>
      <c r="Z112">
        <f t="shared" si="6"/>
        <v>2.2269709343105827E-2</v>
      </c>
      <c r="AA112">
        <v>0.98959552784299787</v>
      </c>
      <c r="AB112">
        <v>0.97592654103303711</v>
      </c>
      <c r="AC112">
        <v>0.99075765803143478</v>
      </c>
      <c r="AD112">
        <v>14460.936220961601</v>
      </c>
      <c r="AE112">
        <v>30303.417387167316</v>
      </c>
      <c r="AF112">
        <v>28908.750361531347</v>
      </c>
      <c r="AG112">
        <v>14497.6915286396</v>
      </c>
      <c r="AH112">
        <v>30356.286151284821</v>
      </c>
      <c r="AI112">
        <v>28982.766631295857</v>
      </c>
      <c r="AJ112">
        <v>1</v>
      </c>
      <c r="AK112">
        <v>0</v>
      </c>
      <c r="AL112">
        <v>1</v>
      </c>
    </row>
    <row r="113" spans="1:38" x14ac:dyDescent="0.25">
      <c r="A113">
        <v>179117548.76742923</v>
      </c>
      <c r="B113">
        <v>7615124.2061235718</v>
      </c>
      <c r="C113">
        <v>7712168.1872912068</v>
      </c>
      <c r="D113">
        <v>6081829.037940667</v>
      </c>
      <c r="E113">
        <v>7600935.116675836</v>
      </c>
      <c r="F113">
        <v>245086.75209372857</v>
      </c>
      <c r="G113">
        <v>459931.09112280008</v>
      </c>
      <c r="H113">
        <v>285131.48021658265</v>
      </c>
      <c r="I113">
        <v>3.1779228116109323E-2</v>
      </c>
      <c r="J113">
        <v>7.5623811234018956E-2</v>
      </c>
      <c r="K113">
        <v>3.7512684405242094E-2</v>
      </c>
      <c r="L113">
        <v>4666.4129002226091</v>
      </c>
      <c r="M113">
        <v>7844.0953454947812</v>
      </c>
      <c r="N113">
        <v>4824.315223008628</v>
      </c>
      <c r="O113">
        <v>1.9153474757967501E-2</v>
      </c>
      <c r="P113">
        <v>3.2937559433911426E-2</v>
      </c>
      <c r="Q113">
        <v>2.0257424519582679E-2</v>
      </c>
      <c r="R113">
        <v>-97043.981167634949</v>
      </c>
      <c r="S113">
        <v>1533295.1681829048</v>
      </c>
      <c r="T113">
        <v>14189.089447735809</v>
      </c>
      <c r="U113">
        <v>-1.2743584811078812E-2</v>
      </c>
      <c r="V113">
        <v>0.20134867491063793</v>
      </c>
      <c r="W113">
        <v>1.8632774809274806E-3</v>
      </c>
      <c r="X113">
        <f t="shared" si="4"/>
        <v>1.2743584811078812E-2</v>
      </c>
      <c r="Y113">
        <f t="shared" si="5"/>
        <v>0.20134867491063793</v>
      </c>
      <c r="Z113">
        <f t="shared" si="6"/>
        <v>1.8632774809274806E-3</v>
      </c>
      <c r="AA113">
        <v>0.98983853801050992</v>
      </c>
      <c r="AB113">
        <v>0.97469484319907029</v>
      </c>
      <c r="AC113">
        <v>0.99040173550238908</v>
      </c>
      <c r="AD113">
        <v>14441.677499718498</v>
      </c>
      <c r="AE113">
        <v>30369.22114668012</v>
      </c>
      <c r="AF113">
        <v>28956.859558731168</v>
      </c>
      <c r="AG113">
        <v>14478.432807396497</v>
      </c>
      <c r="AH113">
        <v>30422.089910797626</v>
      </c>
      <c r="AI113">
        <v>29030.875828495678</v>
      </c>
      <c r="AJ113">
        <v>1</v>
      </c>
      <c r="AK113">
        <v>0</v>
      </c>
      <c r="AL113">
        <v>1</v>
      </c>
    </row>
    <row r="114" spans="1:38" x14ac:dyDescent="0.25">
      <c r="A114">
        <v>179033229.07992354</v>
      </c>
      <c r="B114">
        <v>7615124.2061235718</v>
      </c>
      <c r="C114">
        <v>7640173.6359164901</v>
      </c>
      <c r="D114">
        <v>6091362.432431154</v>
      </c>
      <c r="E114">
        <v>7603827.3843823429</v>
      </c>
      <c r="F114">
        <v>260393.68736676779</v>
      </c>
      <c r="G114">
        <v>459185.70980437513</v>
      </c>
      <c r="H114">
        <v>285086.10142115189</v>
      </c>
      <c r="I114">
        <v>3.4082168779863316E-2</v>
      </c>
      <c r="J114">
        <v>7.5383087921285813E-2</v>
      </c>
      <c r="K114">
        <v>3.7492447817357888E-2</v>
      </c>
      <c r="L114">
        <v>4957.8545208356491</v>
      </c>
      <c r="M114">
        <v>7831.3829147778169</v>
      </c>
      <c r="N114">
        <v>4823.5474312045562</v>
      </c>
      <c r="O114">
        <v>2.0356366821544469E-2</v>
      </c>
      <c r="P114">
        <v>3.2897660050691932E-2</v>
      </c>
      <c r="Q114">
        <v>2.0262503488460544E-2</v>
      </c>
      <c r="R114">
        <v>-25049.429792918265</v>
      </c>
      <c r="S114">
        <v>1523761.7736924179</v>
      </c>
      <c r="T114">
        <v>11296.821741228923</v>
      </c>
      <c r="U114">
        <v>-3.2894315463397423E-3</v>
      </c>
      <c r="V114">
        <v>0.20009677221904154</v>
      </c>
      <c r="W114">
        <v>1.4834717642746755E-3</v>
      </c>
      <c r="X114">
        <f t="shared" si="4"/>
        <v>3.2894315463397423E-3</v>
      </c>
      <c r="Y114">
        <f t="shared" si="5"/>
        <v>0.20009677221904154</v>
      </c>
      <c r="Z114">
        <f t="shared" si="6"/>
        <v>1.4834717642746755E-3</v>
      </c>
      <c r="AA114">
        <v>0.988764949452141</v>
      </c>
      <c r="AB114">
        <v>0.97517907088348077</v>
      </c>
      <c r="AC114">
        <v>0.99055781996103487</v>
      </c>
      <c r="AD114">
        <v>14530.249012275262</v>
      </c>
      <c r="AE114">
        <v>30364.481804111863</v>
      </c>
      <c r="AF114">
        <v>28956.394484188419</v>
      </c>
      <c r="AG114">
        <v>14567.004319953261</v>
      </c>
      <c r="AH114">
        <v>30417.350568229369</v>
      </c>
      <c r="AI114">
        <v>29030.410753952929</v>
      </c>
      <c r="AJ114">
        <v>1</v>
      </c>
      <c r="AK114">
        <v>0</v>
      </c>
      <c r="AL114">
        <v>1</v>
      </c>
    </row>
    <row r="115" spans="1:38" x14ac:dyDescent="0.25">
      <c r="A115">
        <v>179073069.22523162</v>
      </c>
      <c r="B115">
        <v>7615124.2061236016</v>
      </c>
      <c r="C115">
        <v>7640844.8954045512</v>
      </c>
      <c r="D115">
        <v>5937301.5230313605</v>
      </c>
      <c r="E115">
        <v>7463100.1684323633</v>
      </c>
      <c r="F115">
        <v>267679.45027275814</v>
      </c>
      <c r="G115">
        <v>462935.64966802718</v>
      </c>
      <c r="H115">
        <v>287969.40624893649</v>
      </c>
      <c r="I115">
        <v>3.5032703050123307E-2</v>
      </c>
      <c r="J115">
        <v>7.7970715799468085E-2</v>
      </c>
      <c r="K115">
        <v>3.8585761915269183E-2</v>
      </c>
      <c r="L115">
        <v>5096.5742913741842</v>
      </c>
      <c r="M115">
        <v>7895.3378993355027</v>
      </c>
      <c r="N115">
        <v>4872.3318423916062</v>
      </c>
      <c r="O115">
        <v>2.093272498052158E-2</v>
      </c>
      <c r="P115">
        <v>3.3168027718103441E-2</v>
      </c>
      <c r="Q115">
        <v>2.0468489083139058E-2</v>
      </c>
      <c r="R115">
        <v>-25720.689280949533</v>
      </c>
      <c r="S115">
        <v>1677822.6830922412</v>
      </c>
      <c r="T115">
        <v>152024.03769123834</v>
      </c>
      <c r="U115">
        <v>-3.3775797458781539E-3</v>
      </c>
      <c r="V115">
        <v>0.22032768444446937</v>
      </c>
      <c r="W115">
        <v>1.9963435076868506E-2</v>
      </c>
      <c r="X115">
        <f t="shared" si="4"/>
        <v>3.3775797458781539E-3</v>
      </c>
      <c r="Y115">
        <f t="shared" si="5"/>
        <v>0.22032768444446937</v>
      </c>
      <c r="Z115">
        <f t="shared" si="6"/>
        <v>1.9963435076868506E-2</v>
      </c>
      <c r="AA115">
        <v>0.98771315958043959</v>
      </c>
      <c r="AB115">
        <v>0.97411568007319693</v>
      </c>
      <c r="AC115">
        <v>0.99011521814435466</v>
      </c>
      <c r="AD115">
        <v>14570.593656061614</v>
      </c>
      <c r="AE115">
        <v>30388.247406268758</v>
      </c>
      <c r="AF115">
        <v>28985.798573983582</v>
      </c>
      <c r="AG115">
        <v>14607.348963739612</v>
      </c>
      <c r="AH115">
        <v>30441.116170386264</v>
      </c>
      <c r="AI115">
        <v>29059.814843748092</v>
      </c>
      <c r="AJ115">
        <v>1</v>
      </c>
      <c r="AK115">
        <v>0</v>
      </c>
      <c r="AL115">
        <v>1</v>
      </c>
    </row>
    <row r="116" spans="1:38" x14ac:dyDescent="0.25">
      <c r="A116">
        <v>179074109.69363767</v>
      </c>
      <c r="B116">
        <v>7615124.2061235718</v>
      </c>
      <c r="C116">
        <v>7211255.9650193192</v>
      </c>
      <c r="D116">
        <v>5754544.0104527697</v>
      </c>
      <c r="E116">
        <v>7282978.3566950848</v>
      </c>
      <c r="F116">
        <v>262385.28969775554</v>
      </c>
      <c r="G116">
        <v>464096.85268055368</v>
      </c>
      <c r="H116">
        <v>289991.42240749416</v>
      </c>
      <c r="I116">
        <v>3.6385518829250514E-2</v>
      </c>
      <c r="J116">
        <v>8.0648762410635969E-2</v>
      </c>
      <c r="K116">
        <v>3.9817696580261193E-2</v>
      </c>
      <c r="L116">
        <v>4995.7743134398634</v>
      </c>
      <c r="M116">
        <v>7915.142142452657</v>
      </c>
      <c r="N116">
        <v>4906.5435798240533</v>
      </c>
      <c r="O116">
        <v>2.0538930743575271E-2</v>
      </c>
      <c r="P116">
        <v>3.3267880114868371E-2</v>
      </c>
      <c r="Q116">
        <v>2.0622535976515474E-2</v>
      </c>
      <c r="R116">
        <v>403868.24110425264</v>
      </c>
      <c r="S116">
        <v>1860580.1956708021</v>
      </c>
      <c r="T116">
        <v>332145.84942848701</v>
      </c>
      <c r="U116">
        <v>5.3035016917976061E-2</v>
      </c>
      <c r="V116">
        <v>0.24432696635133652</v>
      </c>
      <c r="W116">
        <v>4.3616603017636611E-2</v>
      </c>
      <c r="X116">
        <f t="shared" si="4"/>
        <v>5.3035016917976061E-2</v>
      </c>
      <c r="Y116">
        <f t="shared" si="5"/>
        <v>0.24432696635133652</v>
      </c>
      <c r="Z116">
        <f t="shared" si="6"/>
        <v>4.3616603017636611E-2</v>
      </c>
      <c r="AA116">
        <v>0.98836387388275693</v>
      </c>
      <c r="AB116">
        <v>0.97422751734157409</v>
      </c>
      <c r="AC116">
        <v>0.99006910946457771</v>
      </c>
      <c r="AD116">
        <v>14541.388468229301</v>
      </c>
      <c r="AE116">
        <v>30395.567617736175</v>
      </c>
      <c r="AF116">
        <v>29006.244095645339</v>
      </c>
      <c r="AG116">
        <v>14578.1437759073</v>
      </c>
      <c r="AH116">
        <v>30448.43638185368</v>
      </c>
      <c r="AI116">
        <v>29080.260365409849</v>
      </c>
      <c r="AJ116">
        <v>0</v>
      </c>
      <c r="AK116">
        <v>0</v>
      </c>
      <c r="AL116">
        <v>1</v>
      </c>
    </row>
    <row r="117" spans="1:38" x14ac:dyDescent="0.25">
      <c r="A117">
        <v>179000573.20237249</v>
      </c>
      <c r="B117">
        <v>7615124.2061235718</v>
      </c>
      <c r="C117">
        <v>7293323.5745843705</v>
      </c>
      <c r="D117">
        <v>5886495.5263542905</v>
      </c>
      <c r="E117">
        <v>7405148.4314066507</v>
      </c>
      <c r="F117">
        <v>251944.41109621662</v>
      </c>
      <c r="G117">
        <v>464656.57255170989</v>
      </c>
      <c r="H117">
        <v>292434.97231496527</v>
      </c>
      <c r="I117">
        <v>3.4544526719503782E-2</v>
      </c>
      <c r="J117">
        <v>7.8936027466836062E-2</v>
      </c>
      <c r="K117">
        <v>3.9490764435550357E-2</v>
      </c>
      <c r="L117">
        <v>4796.9816403163204</v>
      </c>
      <c r="M117">
        <v>7924.6881290599094</v>
      </c>
      <c r="N117">
        <v>4947.88750652005</v>
      </c>
      <c r="O117">
        <v>1.9722686093023582E-2</v>
      </c>
      <c r="P117">
        <v>3.331595259231971E-2</v>
      </c>
      <c r="Q117">
        <v>2.0801271029817554E-2</v>
      </c>
      <c r="R117">
        <v>321800.63153920136</v>
      </c>
      <c r="S117">
        <v>1728628.6797692813</v>
      </c>
      <c r="T117">
        <v>209975.77471692115</v>
      </c>
      <c r="U117">
        <v>4.2258093608037395E-2</v>
      </c>
      <c r="V117">
        <v>0.22699940709821045</v>
      </c>
      <c r="W117">
        <v>2.7573519358761438E-2</v>
      </c>
      <c r="X117">
        <f t="shared" si="4"/>
        <v>4.2258093608037395E-2</v>
      </c>
      <c r="Y117">
        <f t="shared" si="5"/>
        <v>0.22699940709821045</v>
      </c>
      <c r="Z117">
        <f t="shared" si="6"/>
        <v>2.7573519358761438E-2</v>
      </c>
      <c r="AA117">
        <v>0.9893938765090402</v>
      </c>
      <c r="AB117">
        <v>0.97444838979089843</v>
      </c>
      <c r="AC117">
        <v>0.99001169943207901</v>
      </c>
      <c r="AD117">
        <v>14482.023194179666</v>
      </c>
      <c r="AE117">
        <v>30399.089546414096</v>
      </c>
      <c r="AF117">
        <v>29030.762540508691</v>
      </c>
      <c r="AG117">
        <v>14518.778501857665</v>
      </c>
      <c r="AH117">
        <v>30451.958310531601</v>
      </c>
      <c r="AI117">
        <v>29104.778810273201</v>
      </c>
      <c r="AJ117">
        <v>1</v>
      </c>
      <c r="AK117">
        <v>0</v>
      </c>
      <c r="AL117">
        <v>1</v>
      </c>
    </row>
    <row r="118" spans="1:38" x14ac:dyDescent="0.25">
      <c r="A118">
        <v>178924840.4960517</v>
      </c>
      <c r="B118">
        <v>7615124.2061235718</v>
      </c>
      <c r="C118">
        <v>8001468.7266618982</v>
      </c>
      <c r="D118">
        <v>6495967.3880359791</v>
      </c>
      <c r="E118">
        <v>8039664.3893194739</v>
      </c>
      <c r="F118">
        <v>249632.15032607279</v>
      </c>
      <c r="G118">
        <v>466340.64261991112</v>
      </c>
      <c r="H118">
        <v>287105.41894119192</v>
      </c>
      <c r="I118">
        <v>3.1198291070521481E-2</v>
      </c>
      <c r="J118">
        <v>7.1789252433563516E-2</v>
      </c>
      <c r="K118">
        <v>3.5711119897318781E-2</v>
      </c>
      <c r="L118">
        <v>4752.9565618724582</v>
      </c>
      <c r="M118">
        <v>7953.4098363730982</v>
      </c>
      <c r="N118">
        <v>4857.71350870894</v>
      </c>
      <c r="O118">
        <v>1.9505497937322477E-2</v>
      </c>
      <c r="P118">
        <v>3.3412274882119286E-2</v>
      </c>
      <c r="Q118">
        <v>2.0407254547513971E-2</v>
      </c>
      <c r="R118">
        <v>-386344.52053832635</v>
      </c>
      <c r="S118">
        <v>1119156.8180875927</v>
      </c>
      <c r="T118">
        <v>-424540.18319590203</v>
      </c>
      <c r="U118">
        <v>-5.0733843609228856E-2</v>
      </c>
      <c r="V118">
        <v>0.14696501170494919</v>
      </c>
      <c r="W118">
        <v>-5.5749607190190717E-2</v>
      </c>
      <c r="X118">
        <f t="shared" si="4"/>
        <v>5.0733843609228856E-2</v>
      </c>
      <c r="Y118">
        <f t="shared" si="5"/>
        <v>0.14696501170494919</v>
      </c>
      <c r="Z118">
        <f t="shared" si="6"/>
        <v>5.5749607190190717E-2</v>
      </c>
      <c r="AA118">
        <v>0.98944767658995458</v>
      </c>
      <c r="AB118">
        <v>0.9740804412225198</v>
      </c>
      <c r="AC118">
        <v>0.99030422048861411</v>
      </c>
      <c r="AD118">
        <v>14468.543500534197</v>
      </c>
      <c r="AE118">
        <v>30409.660701786506</v>
      </c>
      <c r="AF118">
        <v>28977.018593702342</v>
      </c>
      <c r="AG118">
        <v>14505.298808212196</v>
      </c>
      <c r="AH118">
        <v>30462.529465904012</v>
      </c>
      <c r="AI118">
        <v>29051.034863466852</v>
      </c>
      <c r="AJ118">
        <v>0</v>
      </c>
      <c r="AK118">
        <v>0</v>
      </c>
      <c r="AL118">
        <v>0</v>
      </c>
    </row>
    <row r="119" spans="1:38" x14ac:dyDescent="0.25">
      <c r="A119">
        <v>178762148.27572453</v>
      </c>
      <c r="B119">
        <v>7615124.2061235718</v>
      </c>
      <c r="C119">
        <v>8052518.819077624</v>
      </c>
      <c r="D119">
        <v>6442343.6048171464</v>
      </c>
      <c r="E119">
        <v>7906126.8889182173</v>
      </c>
      <c r="F119">
        <v>260697.96692737512</v>
      </c>
      <c r="G119">
        <v>453382.17214028531</v>
      </c>
      <c r="H119">
        <v>291372.60798395792</v>
      </c>
      <c r="I119">
        <v>3.2374710669379941E-2</v>
      </c>
      <c r="J119">
        <v>7.0375347847214637E-2</v>
      </c>
      <c r="K119">
        <v>3.6854026260616464E-2</v>
      </c>
      <c r="L119">
        <v>4963.6479554246762</v>
      </c>
      <c r="M119">
        <v>7732.4039510657594</v>
      </c>
      <c r="N119">
        <v>4929.9127097331047</v>
      </c>
      <c r="O119">
        <v>2.0373229265108546E-2</v>
      </c>
      <c r="P119">
        <v>3.250155199941155E-2</v>
      </c>
      <c r="Q119">
        <v>2.0721862864635503E-2</v>
      </c>
      <c r="R119">
        <v>-437394.61295405217</v>
      </c>
      <c r="S119">
        <v>1172780.6013064254</v>
      </c>
      <c r="T119">
        <v>-291002.68279464543</v>
      </c>
      <c r="U119">
        <v>-5.7437620334850059E-2</v>
      </c>
      <c r="V119">
        <v>0.15400675938592753</v>
      </c>
      <c r="W119">
        <v>-3.8213780224443432E-2</v>
      </c>
      <c r="X119">
        <f t="shared" si="4"/>
        <v>5.7437620334850059E-2</v>
      </c>
      <c r="Y119">
        <f t="shared" si="5"/>
        <v>0.15400675938592753</v>
      </c>
      <c r="Z119">
        <f t="shared" si="6"/>
        <v>3.8213780224443432E-2</v>
      </c>
      <c r="AA119">
        <v>0.98864985704421293</v>
      </c>
      <c r="AB119">
        <v>0.97571912298484076</v>
      </c>
      <c r="AC119">
        <v>0.99010281211561812</v>
      </c>
      <c r="AD119">
        <v>14531.956415433624</v>
      </c>
      <c r="AE119">
        <v>30327.31598661653</v>
      </c>
      <c r="AF119">
        <v>29020.128105100939</v>
      </c>
      <c r="AG119">
        <v>14568.711723111623</v>
      </c>
      <c r="AH119">
        <v>30380.184750734035</v>
      </c>
      <c r="AI119">
        <v>29094.144374865449</v>
      </c>
      <c r="AJ119">
        <v>0</v>
      </c>
      <c r="AK119">
        <v>0</v>
      </c>
      <c r="AL119">
        <v>1</v>
      </c>
    </row>
    <row r="120" spans="1:38" x14ac:dyDescent="0.25">
      <c r="A120">
        <v>178988955.26150838</v>
      </c>
      <c r="B120">
        <v>7615124.2061236016</v>
      </c>
      <c r="C120">
        <v>7792969.3661640435</v>
      </c>
      <c r="D120">
        <v>6366169.4347329997</v>
      </c>
      <c r="E120">
        <v>7889168.1609266801</v>
      </c>
      <c r="F120">
        <v>251126.12996368748</v>
      </c>
      <c r="G120">
        <v>458525.84075782279</v>
      </c>
      <c r="H120">
        <v>285222.85019767407</v>
      </c>
      <c r="I120">
        <v>3.2224703853455543E-2</v>
      </c>
      <c r="J120">
        <v>7.2025390693525204E-2</v>
      </c>
      <c r="K120">
        <v>3.6153729313354012E-2</v>
      </c>
      <c r="L120">
        <v>4781.4016972952368</v>
      </c>
      <c r="M120">
        <v>7820.1288903889435</v>
      </c>
      <c r="N120">
        <v>4825.8611680245167</v>
      </c>
      <c r="O120">
        <v>1.9654615795077063E-2</v>
      </c>
      <c r="P120">
        <v>3.2874042554489419E-2</v>
      </c>
      <c r="Q120">
        <v>2.0286822330342121E-2</v>
      </c>
      <c r="R120">
        <v>-177845.1600404419</v>
      </c>
      <c r="S120">
        <v>1248954.771390602</v>
      </c>
      <c r="T120">
        <v>-274043.95480307844</v>
      </c>
      <c r="U120">
        <v>-2.3354203454413792E-2</v>
      </c>
      <c r="V120">
        <v>0.16400977023937069</v>
      </c>
      <c r="W120">
        <v>-3.5986800396861501E-2</v>
      </c>
      <c r="X120">
        <f t="shared" si="4"/>
        <v>2.3354203454413792E-2</v>
      </c>
      <c r="Y120">
        <f t="shared" si="5"/>
        <v>0.16400977023937069</v>
      </c>
      <c r="Z120">
        <f t="shared" si="6"/>
        <v>3.5986800396861501E-2</v>
      </c>
      <c r="AA120">
        <v>0.98945549217094519</v>
      </c>
      <c r="AB120">
        <v>0.9749138533688152</v>
      </c>
      <c r="AC120">
        <v>0.99042025748189</v>
      </c>
      <c r="AD120">
        <v>14477.267089525654</v>
      </c>
      <c r="AE120">
        <v>30360.279748062472</v>
      </c>
      <c r="AF120">
        <v>28957.795759520057</v>
      </c>
      <c r="AG120">
        <v>14514.022397203653</v>
      </c>
      <c r="AH120">
        <v>30413.148512179978</v>
      </c>
      <c r="AI120">
        <v>29031.812029284567</v>
      </c>
      <c r="AJ120">
        <v>1</v>
      </c>
      <c r="AK120">
        <v>0</v>
      </c>
      <c r="AL120">
        <v>1</v>
      </c>
    </row>
    <row r="121" spans="1:38" x14ac:dyDescent="0.25">
      <c r="A121">
        <v>179041415.49528122</v>
      </c>
      <c r="B121">
        <v>7615124.2061235718</v>
      </c>
      <c r="C121">
        <v>7573331.8318329919</v>
      </c>
      <c r="D121">
        <v>6145860.893326289</v>
      </c>
      <c r="E121">
        <v>7599868.5718591278</v>
      </c>
      <c r="F121">
        <v>247399.79460122777</v>
      </c>
      <c r="G121">
        <v>446898.90870262496</v>
      </c>
      <c r="H121">
        <v>281775.6636164902</v>
      </c>
      <c r="I121">
        <v>3.2667232876464225E-2</v>
      </c>
      <c r="J121">
        <v>7.2715428555811715E-2</v>
      </c>
      <c r="K121">
        <v>3.7076386381187175E-2</v>
      </c>
      <c r="L121">
        <v>4710.4528628217695</v>
      </c>
      <c r="M121">
        <v>7621.832307755416</v>
      </c>
      <c r="N121">
        <v>4767.5360939655975</v>
      </c>
      <c r="O121">
        <v>1.9361493086621575E-2</v>
      </c>
      <c r="P121">
        <v>3.2034362423263005E-2</v>
      </c>
      <c r="Q121">
        <v>2.0037829872572757E-2</v>
      </c>
      <c r="R121">
        <v>41792.37429057993</v>
      </c>
      <c r="S121">
        <v>1469263.3127972828</v>
      </c>
      <c r="T121">
        <v>15255.634264444001</v>
      </c>
      <c r="U121">
        <v>5.4880751986912182E-3</v>
      </c>
      <c r="V121">
        <v>0.19294016394582242</v>
      </c>
      <c r="W121">
        <v>2.0033336097363247E-3</v>
      </c>
      <c r="X121">
        <f t="shared" si="4"/>
        <v>5.4880751986912182E-3</v>
      </c>
      <c r="Y121">
        <f t="shared" si="5"/>
        <v>0.19294016394582242</v>
      </c>
      <c r="Z121">
        <f t="shared" si="6"/>
        <v>2.0033336097363247E-3</v>
      </c>
      <c r="AA121">
        <v>0.98973910849356272</v>
      </c>
      <c r="AB121">
        <v>0.97612611632526325</v>
      </c>
      <c r="AC121">
        <v>0.99063321981512931</v>
      </c>
      <c r="AD121">
        <v>14455.410638355372</v>
      </c>
      <c r="AE121">
        <v>30285.230412105753</v>
      </c>
      <c r="AF121">
        <v>28922.265496026859</v>
      </c>
      <c r="AG121">
        <v>14492.16594603337</v>
      </c>
      <c r="AH121">
        <v>30338.099176223259</v>
      </c>
      <c r="AI121">
        <v>28996.281765791369</v>
      </c>
      <c r="AJ121">
        <v>1</v>
      </c>
      <c r="AK121">
        <v>0</v>
      </c>
      <c r="AL121">
        <v>1</v>
      </c>
    </row>
    <row r="122" spans="1:38" x14ac:dyDescent="0.25">
      <c r="A122">
        <v>178964252.0490799</v>
      </c>
      <c r="B122">
        <v>7615124.2061236016</v>
      </c>
      <c r="C122">
        <v>7751994.6637337171</v>
      </c>
      <c r="D122">
        <v>6316330.2285452867</v>
      </c>
      <c r="E122">
        <v>7803683.7928093355</v>
      </c>
      <c r="F122">
        <v>258110.04447480346</v>
      </c>
      <c r="G122">
        <v>455730.65478895797</v>
      </c>
      <c r="H122">
        <v>287909.05484851782</v>
      </c>
      <c r="I122">
        <v>3.3295952289844041E-2</v>
      </c>
      <c r="J122">
        <v>7.2151176125874794E-2</v>
      </c>
      <c r="K122">
        <v>3.6893992951612178E-2</v>
      </c>
      <c r="L122">
        <v>4914.3743222548273</v>
      </c>
      <c r="M122">
        <v>7772.457172448243</v>
      </c>
      <c r="N122">
        <v>4871.310719857016</v>
      </c>
      <c r="O122">
        <v>2.0195425116626611E-2</v>
      </c>
      <c r="P122">
        <v>3.2671168376467601E-2</v>
      </c>
      <c r="Q122">
        <v>2.0476331900122793E-2</v>
      </c>
      <c r="R122">
        <v>-136870.45761011541</v>
      </c>
      <c r="S122">
        <v>1298793.977578315</v>
      </c>
      <c r="T122">
        <v>-188559.58668573387</v>
      </c>
      <c r="U122">
        <v>-1.797350297977449E-2</v>
      </c>
      <c r="V122">
        <v>0.17055453626533196</v>
      </c>
      <c r="W122">
        <v>-2.47611964797772E-2</v>
      </c>
      <c r="X122">
        <f t="shared" si="4"/>
        <v>1.797350297977449E-2</v>
      </c>
      <c r="Y122">
        <f t="shared" si="5"/>
        <v>0.17055453626533196</v>
      </c>
      <c r="Z122">
        <f t="shared" si="6"/>
        <v>2.47611964797772E-2</v>
      </c>
      <c r="AA122">
        <v>0.98903927941251668</v>
      </c>
      <c r="AB122">
        <v>0.97530148157211205</v>
      </c>
      <c r="AC122">
        <v>0.99027154339730616</v>
      </c>
      <c r="AD122">
        <v>14517.370773254022</v>
      </c>
      <c r="AE122">
        <v>30342.412642082854</v>
      </c>
      <c r="AF122">
        <v>28985.186129502388</v>
      </c>
      <c r="AG122">
        <v>14554.126080932021</v>
      </c>
      <c r="AH122">
        <v>30395.28140620036</v>
      </c>
      <c r="AI122">
        <v>29059.202399266898</v>
      </c>
      <c r="AJ122">
        <v>1</v>
      </c>
      <c r="AK122">
        <v>0</v>
      </c>
      <c r="AL122">
        <v>1</v>
      </c>
    </row>
    <row r="123" spans="1:38" x14ac:dyDescent="0.25">
      <c r="A123">
        <v>178981021.34893861</v>
      </c>
      <c r="B123">
        <v>7615124.2061236016</v>
      </c>
      <c r="C123">
        <v>7518285.5486908481</v>
      </c>
      <c r="D123">
        <v>6073344.6829145495</v>
      </c>
      <c r="E123">
        <v>7581585.5196230449</v>
      </c>
      <c r="F123">
        <v>261109.09447543879</v>
      </c>
      <c r="G123">
        <v>458225.01800584723</v>
      </c>
      <c r="H123">
        <v>285218.19738729048</v>
      </c>
      <c r="I123">
        <v>3.4729871961421507E-2</v>
      </c>
      <c r="J123">
        <v>7.5448544735970541E-2</v>
      </c>
      <c r="K123">
        <v>3.7619861524884765E-2</v>
      </c>
      <c r="L123">
        <v>4971.4757587536278</v>
      </c>
      <c r="M123">
        <v>7814.9983775922765</v>
      </c>
      <c r="N123">
        <v>4825.7824442583742</v>
      </c>
      <c r="O123">
        <v>2.0436085184916412E-2</v>
      </c>
      <c r="P123">
        <v>3.2853343126388532E-2</v>
      </c>
      <c r="Q123">
        <v>2.0287027435489737E-2</v>
      </c>
      <c r="R123">
        <v>96838.657432753593</v>
      </c>
      <c r="S123">
        <v>1541779.5232090522</v>
      </c>
      <c r="T123">
        <v>33538.686500556767</v>
      </c>
      <c r="U123">
        <v>1.2716622186527445E-2</v>
      </c>
      <c r="V123">
        <v>0.20246282023466544</v>
      </c>
      <c r="W123">
        <v>4.4042205475239753E-3</v>
      </c>
      <c r="X123">
        <f t="shared" si="4"/>
        <v>1.2716622186527445E-2</v>
      </c>
      <c r="Y123">
        <f t="shared" si="5"/>
        <v>0.20246282023466544</v>
      </c>
      <c r="Z123">
        <f t="shared" si="6"/>
        <v>4.4042205475239753E-3</v>
      </c>
      <c r="AA123">
        <v>0.98856045153177852</v>
      </c>
      <c r="AB123">
        <v>0.97497934179467582</v>
      </c>
      <c r="AC123">
        <v>0.99043302853283333</v>
      </c>
      <c r="AD123">
        <v>14534.260211775625</v>
      </c>
      <c r="AE123">
        <v>30358.362097035653</v>
      </c>
      <c r="AF123">
        <v>28957.748092852296</v>
      </c>
      <c r="AG123">
        <v>14571.015519453624</v>
      </c>
      <c r="AH123">
        <v>30411.230861153159</v>
      </c>
      <c r="AI123">
        <v>29031.764362616806</v>
      </c>
      <c r="AJ123">
        <v>1</v>
      </c>
      <c r="AK123">
        <v>0</v>
      </c>
      <c r="AL123">
        <v>1</v>
      </c>
    </row>
    <row r="124" spans="1:38" x14ac:dyDescent="0.25">
      <c r="A124">
        <v>179022482.29813984</v>
      </c>
      <c r="B124">
        <v>7615124.2061236016</v>
      </c>
      <c r="C124">
        <v>7468874.3883509804</v>
      </c>
      <c r="D124">
        <v>5826217.202365499</v>
      </c>
      <c r="E124">
        <v>7323280.5132948458</v>
      </c>
      <c r="F124">
        <v>251023.61245407833</v>
      </c>
      <c r="G124">
        <v>452467.65376898547</v>
      </c>
      <c r="H124">
        <v>282502.18171845609</v>
      </c>
      <c r="I124">
        <v>3.3609296314528157E-2</v>
      </c>
      <c r="J124">
        <v>7.7660622330605764E-2</v>
      </c>
      <c r="K124">
        <v>3.8575906140096011E-2</v>
      </c>
      <c r="L124">
        <v>4779.4497801669058</v>
      </c>
      <c r="M124">
        <v>7716.8068987287024</v>
      </c>
      <c r="N124">
        <v>4779.8285014417652</v>
      </c>
      <c r="O124">
        <v>1.9622244687351471E-2</v>
      </c>
      <c r="P124">
        <v>3.2415992523516901E-2</v>
      </c>
      <c r="Q124">
        <v>2.0078626691041754E-2</v>
      </c>
      <c r="R124">
        <v>146249.81777262129</v>
      </c>
      <c r="S124">
        <v>1788907.0037581027</v>
      </c>
      <c r="T124">
        <v>291843.69282875583</v>
      </c>
      <c r="U124">
        <v>1.9205178249754144E-2</v>
      </c>
      <c r="V124">
        <v>0.23491501324687214</v>
      </c>
      <c r="W124">
        <v>3.8324219661981816E-2</v>
      </c>
      <c r="X124">
        <f t="shared" si="4"/>
        <v>1.9205178249754144E-2</v>
      </c>
      <c r="Y124">
        <f t="shared" si="5"/>
        <v>0.23491501324687214</v>
      </c>
      <c r="Z124">
        <f t="shared" si="6"/>
        <v>3.8324219661981816E-2</v>
      </c>
      <c r="AA124">
        <v>0.98945392905423546</v>
      </c>
      <c r="AB124">
        <v>0.97547808531805147</v>
      </c>
      <c r="AC124">
        <v>0.99056587133355556</v>
      </c>
      <c r="AD124">
        <v>14476.670133723548</v>
      </c>
      <c r="AE124">
        <v>30321.4160603542</v>
      </c>
      <c r="AF124">
        <v>28929.789757645609</v>
      </c>
      <c r="AG124">
        <v>14513.425441401547</v>
      </c>
      <c r="AH124">
        <v>30374.284824471706</v>
      </c>
      <c r="AI124">
        <v>29003.806027410119</v>
      </c>
      <c r="AJ124">
        <v>1</v>
      </c>
      <c r="AK124">
        <v>0</v>
      </c>
      <c r="AL124">
        <v>1</v>
      </c>
    </row>
    <row r="125" spans="1:38" x14ac:dyDescent="0.25">
      <c r="A125">
        <v>178790517.96467596</v>
      </c>
      <c r="B125">
        <v>7615124.2061235718</v>
      </c>
      <c r="C125">
        <v>7801994.5603280775</v>
      </c>
      <c r="D125">
        <v>6365275.7590776999</v>
      </c>
      <c r="E125">
        <v>7882063.5801949976</v>
      </c>
      <c r="F125">
        <v>253946.89326563329</v>
      </c>
      <c r="G125">
        <v>462792.66652260121</v>
      </c>
      <c r="H125">
        <v>289281.41845410404</v>
      </c>
      <c r="I125">
        <v>3.2548970817912838E-2</v>
      </c>
      <c r="J125">
        <v>7.2705831457906517E-2</v>
      </c>
      <c r="K125">
        <v>3.6701228746869277E-2</v>
      </c>
      <c r="L125">
        <v>4835.1085833191728</v>
      </c>
      <c r="M125">
        <v>7892.8993309343505</v>
      </c>
      <c r="N125">
        <v>4894.5305854043045</v>
      </c>
      <c r="O125">
        <v>1.9859547465130162E-2</v>
      </c>
      <c r="P125">
        <v>3.3185359034933554E-2</v>
      </c>
      <c r="Q125">
        <v>2.0578845361363236E-2</v>
      </c>
      <c r="R125">
        <v>-186870.35420450568</v>
      </c>
      <c r="S125">
        <v>1249848.447045872</v>
      </c>
      <c r="T125">
        <v>-266939.37407142576</v>
      </c>
      <c r="U125">
        <v>-2.4539370487777084E-2</v>
      </c>
      <c r="V125">
        <v>0.16412712560102799</v>
      </c>
      <c r="W125">
        <v>-3.5053843751723844E-2</v>
      </c>
      <c r="X125">
        <f t="shared" si="4"/>
        <v>2.4539370487777084E-2</v>
      </c>
      <c r="Y125">
        <f t="shared" si="5"/>
        <v>0.16412712560102799</v>
      </c>
      <c r="Z125">
        <f t="shared" si="6"/>
        <v>3.5053843751723844E-2</v>
      </c>
      <c r="AA125">
        <v>0.9893216723735101</v>
      </c>
      <c r="AB125">
        <v>0.97466168000783082</v>
      </c>
      <c r="AC125">
        <v>0.99022931894037491</v>
      </c>
      <c r="AD125">
        <v>14493.597396768038</v>
      </c>
      <c r="AE125">
        <v>30387.344772640841</v>
      </c>
      <c r="AF125">
        <v>28999.081209888001</v>
      </c>
      <c r="AG125">
        <v>14530.352704446037</v>
      </c>
      <c r="AH125">
        <v>30440.213536758347</v>
      </c>
      <c r="AI125">
        <v>29073.097479652512</v>
      </c>
      <c r="AJ125">
        <v>1</v>
      </c>
      <c r="AK125">
        <v>0</v>
      </c>
      <c r="AL125">
        <v>1</v>
      </c>
    </row>
    <row r="126" spans="1:38" x14ac:dyDescent="0.25">
      <c r="A126">
        <v>179039800.61055154</v>
      </c>
      <c r="B126">
        <v>7615124.2061235718</v>
      </c>
      <c r="C126">
        <v>7821904.8997138757</v>
      </c>
      <c r="D126">
        <v>6232508.4651438622</v>
      </c>
      <c r="E126">
        <v>7765936.6795559917</v>
      </c>
      <c r="F126">
        <v>252306.86780487228</v>
      </c>
      <c r="G126">
        <v>466169.6023774026</v>
      </c>
      <c r="H126">
        <v>292548.66249519499</v>
      </c>
      <c r="I126">
        <v>3.225644789085861E-2</v>
      </c>
      <c r="J126">
        <v>7.4796465176825436E-2</v>
      </c>
      <c r="K126">
        <v>3.7670750427998743E-2</v>
      </c>
      <c r="L126">
        <v>4803.8827585799309</v>
      </c>
      <c r="M126">
        <v>7950.4927559755151</v>
      </c>
      <c r="N126">
        <v>4949.8111007397174</v>
      </c>
      <c r="O126">
        <v>1.9736535749864958E-2</v>
      </c>
      <c r="P126">
        <v>3.3408088075154697E-2</v>
      </c>
      <c r="Q126">
        <v>2.0799179407415356E-2</v>
      </c>
      <c r="R126">
        <v>-206780.69359030388</v>
      </c>
      <c r="S126">
        <v>1382615.7409797097</v>
      </c>
      <c r="T126">
        <v>-150812.47343241982</v>
      </c>
      <c r="U126">
        <v>-2.7153948903948899E-2</v>
      </c>
      <c r="V126">
        <v>0.18156181088522533</v>
      </c>
      <c r="W126">
        <v>-1.9804335339815803E-2</v>
      </c>
      <c r="X126">
        <f t="shared" si="4"/>
        <v>2.7153948903948899E-2</v>
      </c>
      <c r="Y126">
        <f t="shared" si="5"/>
        <v>0.18156181088522533</v>
      </c>
      <c r="Z126">
        <f t="shared" si="6"/>
        <v>1.9804335339815803E-2</v>
      </c>
      <c r="AA126">
        <v>0.98927860825943925</v>
      </c>
      <c r="AB126">
        <v>0.97407223609908777</v>
      </c>
      <c r="AC126">
        <v>0.98992251231681205</v>
      </c>
      <c r="AD126">
        <v>14484.1249708989</v>
      </c>
      <c r="AE126">
        <v>30408.588800224254</v>
      </c>
      <c r="AF126">
        <v>29031.898308044896</v>
      </c>
      <c r="AG126">
        <v>14520.880278576898</v>
      </c>
      <c r="AH126">
        <v>30461.457564341759</v>
      </c>
      <c r="AI126">
        <v>29105.914577809406</v>
      </c>
      <c r="AJ126">
        <v>1</v>
      </c>
      <c r="AK126">
        <v>0</v>
      </c>
      <c r="AL126">
        <v>1</v>
      </c>
    </row>
    <row r="127" spans="1:38" x14ac:dyDescent="0.25">
      <c r="A127">
        <v>178999222.97035193</v>
      </c>
      <c r="B127">
        <v>7615124.2061235718</v>
      </c>
      <c r="C127">
        <v>7669219.0682612304</v>
      </c>
      <c r="D127">
        <v>6024833.7476632893</v>
      </c>
      <c r="E127">
        <v>7517168.4297491889</v>
      </c>
      <c r="F127">
        <v>245577.95882328961</v>
      </c>
      <c r="G127">
        <v>454112.11187141662</v>
      </c>
      <c r="H127">
        <v>281614.92818001437</v>
      </c>
      <c r="I127">
        <v>3.2021247096670452E-2</v>
      </c>
      <c r="J127">
        <v>7.5373384709170183E-2</v>
      </c>
      <c r="K127">
        <v>3.746289986872231E-2</v>
      </c>
      <c r="L127">
        <v>4675.7653984703447</v>
      </c>
      <c r="M127">
        <v>7744.8530264989549</v>
      </c>
      <c r="N127">
        <v>4764.8165120643735</v>
      </c>
      <c r="O127">
        <v>1.9186539306748324E-2</v>
      </c>
      <c r="P127">
        <v>3.2527280916578048E-2</v>
      </c>
      <c r="Q127">
        <v>2.0011551500536198E-2</v>
      </c>
      <c r="R127">
        <v>-54094.862137658522</v>
      </c>
      <c r="S127">
        <v>1590290.4584602825</v>
      </c>
      <c r="T127">
        <v>97955.776374382898</v>
      </c>
      <c r="U127">
        <v>-7.1036086442502226E-3</v>
      </c>
      <c r="V127">
        <v>0.20883316088022277</v>
      </c>
      <c r="W127">
        <v>1.2863319589142544E-2</v>
      </c>
      <c r="X127">
        <f t="shared" si="4"/>
        <v>7.1036086442502226E-3</v>
      </c>
      <c r="Y127">
        <f t="shared" si="5"/>
        <v>0.20883316088022277</v>
      </c>
      <c r="Z127">
        <f t="shared" si="6"/>
        <v>1.2863319589142544E-2</v>
      </c>
      <c r="AA127">
        <v>0.98976040597058657</v>
      </c>
      <c r="AB127">
        <v>0.9753109549536445</v>
      </c>
      <c r="AC127">
        <v>0.99062937954811425</v>
      </c>
      <c r="AD127">
        <v>14444.604730727986</v>
      </c>
      <c r="AE127">
        <v>30332.016587803595</v>
      </c>
      <c r="AF127">
        <v>28920.598201737725</v>
      </c>
      <c r="AG127">
        <v>14481.360038405985</v>
      </c>
      <c r="AH127">
        <v>30384.885351921101</v>
      </c>
      <c r="AI127">
        <v>28994.614471502235</v>
      </c>
      <c r="AJ127">
        <v>1</v>
      </c>
      <c r="AK127">
        <v>0</v>
      </c>
      <c r="AL127">
        <v>1</v>
      </c>
    </row>
    <row r="128" spans="1:38" x14ac:dyDescent="0.25">
      <c r="A128">
        <v>178923523.26859608</v>
      </c>
      <c r="B128">
        <v>7615124.2061236016</v>
      </c>
      <c r="C128">
        <v>7947103.8267631941</v>
      </c>
      <c r="D128">
        <v>6457760.8606730774</v>
      </c>
      <c r="E128">
        <v>7975595.0955588175</v>
      </c>
      <c r="F128">
        <v>247798.02300082473</v>
      </c>
      <c r="G128">
        <v>463648.30485667125</v>
      </c>
      <c r="H128">
        <v>290618.81708285736</v>
      </c>
      <c r="I128">
        <v>3.1180921805290081E-2</v>
      </c>
      <c r="J128">
        <v>7.1797069426994278E-2</v>
      </c>
      <c r="K128">
        <v>3.6438511935578004E-2</v>
      </c>
      <c r="L128">
        <v>4718.0350684091345</v>
      </c>
      <c r="M128">
        <v>7907.4921880019619</v>
      </c>
      <c r="N128">
        <v>4917.1588569617816</v>
      </c>
      <c r="O128">
        <v>1.9373724710644042E-2</v>
      </c>
      <c r="P128">
        <v>3.3229638451346688E-2</v>
      </c>
      <c r="Q128">
        <v>2.0663366733715778E-2</v>
      </c>
      <c r="R128">
        <v>-331979.62063959241</v>
      </c>
      <c r="S128">
        <v>1157363.3454505242</v>
      </c>
      <c r="T128">
        <v>-360470.88943521585</v>
      </c>
      <c r="U128">
        <v>-4.3594774248414146E-2</v>
      </c>
      <c r="V128">
        <v>0.15198220201317869</v>
      </c>
      <c r="W128">
        <v>-4.7336179906999801E-2</v>
      </c>
      <c r="X128">
        <f t="shared" si="4"/>
        <v>4.3594774248414146E-2</v>
      </c>
      <c r="Y128">
        <f t="shared" si="5"/>
        <v>0.15198220201317869</v>
      </c>
      <c r="Z128">
        <f t="shared" si="6"/>
        <v>4.7336179906999801E-2</v>
      </c>
      <c r="AA128">
        <v>0.98966087083901488</v>
      </c>
      <c r="AB128">
        <v>0.97440291828583447</v>
      </c>
      <c r="AC128">
        <v>0.99007479594010073</v>
      </c>
      <c r="AD128">
        <v>14457.762062473257</v>
      </c>
      <c r="AE128">
        <v>30392.742150348153</v>
      </c>
      <c r="AF128">
        <v>29012.558996176725</v>
      </c>
      <c r="AG128">
        <v>14494.517370151256</v>
      </c>
      <c r="AH128">
        <v>30445.610914465658</v>
      </c>
      <c r="AI128">
        <v>29086.575265941236</v>
      </c>
      <c r="AJ128">
        <v>0</v>
      </c>
      <c r="AK128">
        <v>0</v>
      </c>
      <c r="AL128">
        <v>1</v>
      </c>
    </row>
    <row r="129" spans="1:38" x14ac:dyDescent="0.25">
      <c r="A129">
        <v>179008540.483731</v>
      </c>
      <c r="B129">
        <v>7615124.2061235718</v>
      </c>
      <c r="C129">
        <v>7335911.855805181</v>
      </c>
      <c r="D129">
        <v>5942463.4562007226</v>
      </c>
      <c r="E129">
        <v>7408085.8951390218</v>
      </c>
      <c r="F129">
        <v>247466.19447095876</v>
      </c>
      <c r="G129">
        <v>447917.648511259</v>
      </c>
      <c r="H129">
        <v>283495.26242653519</v>
      </c>
      <c r="I129">
        <v>3.3733528883001712E-2</v>
      </c>
      <c r="J129">
        <v>7.537575145605227E-2</v>
      </c>
      <c r="K129">
        <v>3.8268355205297609E-2</v>
      </c>
      <c r="L129">
        <v>4711.71710581344</v>
      </c>
      <c r="M129">
        <v>7639.2068500410169</v>
      </c>
      <c r="N129">
        <v>4796.6310459171245</v>
      </c>
      <c r="O129">
        <v>1.9364251340975015E-2</v>
      </c>
      <c r="P129">
        <v>3.210835539612876E-2</v>
      </c>
      <c r="Q129">
        <v>2.016072314177288E-2</v>
      </c>
      <c r="R129">
        <v>279212.35031839088</v>
      </c>
      <c r="S129">
        <v>1672660.7499228492</v>
      </c>
      <c r="T129">
        <v>207038.31098455004</v>
      </c>
      <c r="U129">
        <v>3.6665501804142214E-2</v>
      </c>
      <c r="V129">
        <v>0.21964983165708679</v>
      </c>
      <c r="W129">
        <v>2.7187778607480062E-2</v>
      </c>
      <c r="X129">
        <f t="shared" si="4"/>
        <v>3.6665501804142214E-2</v>
      </c>
      <c r="Y129">
        <f t="shared" si="5"/>
        <v>0.21964983165708679</v>
      </c>
      <c r="Z129">
        <f t="shared" si="6"/>
        <v>2.7187778607480062E-2</v>
      </c>
      <c r="AA129">
        <v>0.98960080527864158</v>
      </c>
      <c r="AB129">
        <v>0.97590971974888541</v>
      </c>
      <c r="AC129">
        <v>0.9904760743698382</v>
      </c>
      <c r="AD129">
        <v>14455.802973299671</v>
      </c>
      <c r="AE129">
        <v>30291.883751235317</v>
      </c>
      <c r="AF129">
        <v>28940.043460508579</v>
      </c>
      <c r="AG129">
        <v>14492.55828097767</v>
      </c>
      <c r="AH129">
        <v>30344.752515352822</v>
      </c>
      <c r="AI129">
        <v>29014.059730273089</v>
      </c>
      <c r="AJ129">
        <v>1</v>
      </c>
      <c r="AK129">
        <v>0</v>
      </c>
      <c r="AL129">
        <v>1</v>
      </c>
    </row>
    <row r="130" spans="1:38" x14ac:dyDescent="0.25">
      <c r="A130">
        <v>179028524.12970638</v>
      </c>
      <c r="B130">
        <v>7615124.2061235718</v>
      </c>
      <c r="C130">
        <v>7809738.1322931182</v>
      </c>
      <c r="D130">
        <v>6234763.2574145636</v>
      </c>
      <c r="E130">
        <v>7758968.9267600924</v>
      </c>
      <c r="F130">
        <v>254222.63679727406</v>
      </c>
      <c r="G130">
        <v>456605.21826042654</v>
      </c>
      <c r="H130">
        <v>279497.52297713398</v>
      </c>
      <c r="I130">
        <v>3.2552005264564289E-2</v>
      </c>
      <c r="J130">
        <v>7.3235373888081184E-2</v>
      </c>
      <c r="K130">
        <v>3.6022508353290128E-2</v>
      </c>
      <c r="L130">
        <v>4840.3586964411961</v>
      </c>
      <c r="M130">
        <v>7787.3727965238822</v>
      </c>
      <c r="N130">
        <v>4728.990828608542</v>
      </c>
      <c r="O130">
        <v>1.9885769710871234E-2</v>
      </c>
      <c r="P130">
        <v>3.2723189921933404E-2</v>
      </c>
      <c r="Q130">
        <v>1.9871613837816344E-2</v>
      </c>
      <c r="R130">
        <v>-194613.92616954632</v>
      </c>
      <c r="S130">
        <v>1380360.9487090083</v>
      </c>
      <c r="T130">
        <v>-143844.72063652053</v>
      </c>
      <c r="U130">
        <v>-2.5556237941995859E-2</v>
      </c>
      <c r="V130">
        <v>0.18126571692671994</v>
      </c>
      <c r="W130">
        <v>-1.8889346613788684E-2</v>
      </c>
      <c r="X130">
        <f t="shared" si="4"/>
        <v>2.5556237941995859E-2</v>
      </c>
      <c r="Y130">
        <f t="shared" si="5"/>
        <v>0.18126571692671994</v>
      </c>
      <c r="Z130">
        <f t="shared" si="6"/>
        <v>1.8889346613788684E-2</v>
      </c>
      <c r="AA130">
        <v>0.98913902289372868</v>
      </c>
      <c r="AB130">
        <v>0.97506740188426266</v>
      </c>
      <c r="AC130">
        <v>0.99078021904050206</v>
      </c>
      <c r="AD130">
        <v>14495.184021148194</v>
      </c>
      <c r="AE130">
        <v>30348.014691332199</v>
      </c>
      <c r="AF130">
        <v>28898.545269716407</v>
      </c>
      <c r="AG130">
        <v>14531.939328826193</v>
      </c>
      <c r="AH130">
        <v>30400.883455449704</v>
      </c>
      <c r="AI130">
        <v>28972.561539480917</v>
      </c>
      <c r="AJ130">
        <v>1</v>
      </c>
      <c r="AK130">
        <v>0</v>
      </c>
      <c r="AL130">
        <v>1</v>
      </c>
    </row>
    <row r="131" spans="1:38" x14ac:dyDescent="0.25">
      <c r="A131">
        <v>178935793.35858276</v>
      </c>
      <c r="B131">
        <v>7615124.2061236016</v>
      </c>
      <c r="C131">
        <v>7479169.4229872078</v>
      </c>
      <c r="D131">
        <v>5985280.5673785647</v>
      </c>
      <c r="E131">
        <v>7476758.9165135501</v>
      </c>
      <c r="F131">
        <v>255528.54941005362</v>
      </c>
      <c r="G131">
        <v>452812.19506422902</v>
      </c>
      <c r="H131">
        <v>283069.65162527707</v>
      </c>
      <c r="I131">
        <v>3.4165364488827767E-2</v>
      </c>
      <c r="J131">
        <v>7.5654297232477422E-2</v>
      </c>
      <c r="K131">
        <v>3.7859941023385822E-2</v>
      </c>
      <c r="L131">
        <v>4865.2230655300136</v>
      </c>
      <c r="M131">
        <v>7722.6830284849093</v>
      </c>
      <c r="N131">
        <v>4789.4298744925336</v>
      </c>
      <c r="O131">
        <v>1.9986304238713556E-2</v>
      </c>
      <c r="P131">
        <v>3.2458671730151607E-2</v>
      </c>
      <c r="Q131">
        <v>2.0130119480150841E-2</v>
      </c>
      <c r="R131">
        <v>135954.78313639387</v>
      </c>
      <c r="S131">
        <v>1629843.6387450369</v>
      </c>
      <c r="T131">
        <v>138365.28961005155</v>
      </c>
      <c r="U131">
        <v>1.7853258785597695E-2</v>
      </c>
      <c r="V131">
        <v>0.2140271904474545</v>
      </c>
      <c r="W131">
        <v>1.8169800762906391E-2</v>
      </c>
      <c r="X131">
        <f t="shared" ref="X131:X194" si="7">ABS(U131)</f>
        <v>1.7853258785597695E-2</v>
      </c>
      <c r="Y131">
        <f t="shared" ref="Y131:Y194" si="8">ABS(V131)</f>
        <v>0.2140271904474545</v>
      </c>
      <c r="Z131">
        <f t="shared" ref="Z131:Z194" si="9">ABS(W131)</f>
        <v>1.8169800762906391E-2</v>
      </c>
      <c r="AA131">
        <v>0.98899877871573649</v>
      </c>
      <c r="AB131">
        <v>0.97546573566276673</v>
      </c>
      <c r="AC131">
        <v>0.99053757800299591</v>
      </c>
      <c r="AD131">
        <v>14502.674924429792</v>
      </c>
      <c r="AE131">
        <v>30323.640233828522</v>
      </c>
      <c r="AF131">
        <v>28935.653372226134</v>
      </c>
      <c r="AG131">
        <v>14539.43023210779</v>
      </c>
      <c r="AH131">
        <v>30376.508997946028</v>
      </c>
      <c r="AI131">
        <v>29009.669641990644</v>
      </c>
      <c r="AJ131">
        <v>1</v>
      </c>
      <c r="AK131">
        <v>0</v>
      </c>
      <c r="AL131">
        <v>1</v>
      </c>
    </row>
    <row r="132" spans="1:38" x14ac:dyDescent="0.25">
      <c r="A132">
        <v>178909541.32201308</v>
      </c>
      <c r="B132">
        <v>7615124.2061235718</v>
      </c>
      <c r="C132">
        <v>7827774.9367992263</v>
      </c>
      <c r="D132">
        <v>6203310.7056602817</v>
      </c>
      <c r="E132">
        <v>7709635.3769606892</v>
      </c>
      <c r="F132">
        <v>256717.64175992587</v>
      </c>
      <c r="G132">
        <v>457597.92493459373</v>
      </c>
      <c r="H132">
        <v>285479.38530737406</v>
      </c>
      <c r="I132">
        <v>3.2795736187184961E-2</v>
      </c>
      <c r="J132">
        <v>7.3766726615362543E-2</v>
      </c>
      <c r="K132">
        <v>3.7028908806828222E-2</v>
      </c>
      <c r="L132">
        <v>4887.8631953354707</v>
      </c>
      <c r="M132">
        <v>7804.30334536603</v>
      </c>
      <c r="N132">
        <v>4830.2016436325248</v>
      </c>
      <c r="O132">
        <v>2.0100324438668216E-2</v>
      </c>
      <c r="P132">
        <v>3.2821769550282931E-2</v>
      </c>
      <c r="Q132">
        <v>2.031389071041665E-2</v>
      </c>
      <c r="R132">
        <v>-212650.73067565449</v>
      </c>
      <c r="S132">
        <v>1411813.5004632901</v>
      </c>
      <c r="T132">
        <v>-94511.170837117359</v>
      </c>
      <c r="U132">
        <v>-2.7924788213520541E-2</v>
      </c>
      <c r="V132">
        <v>0.18539599122073472</v>
      </c>
      <c r="W132">
        <v>-1.2410982182157687E-2</v>
      </c>
      <c r="X132">
        <f t="shared" si="7"/>
        <v>2.7924788213520541E-2</v>
      </c>
      <c r="Y132">
        <f t="shared" si="8"/>
        <v>0.18539599122073472</v>
      </c>
      <c r="Z132">
        <f t="shared" si="9"/>
        <v>1.2410982182157687E-2</v>
      </c>
      <c r="AA132">
        <v>0.98888424678999143</v>
      </c>
      <c r="AB132">
        <v>0.97487592270925794</v>
      </c>
      <c r="AC132">
        <v>0.99034948667434164</v>
      </c>
      <c r="AD132">
        <v>14509.462504964637</v>
      </c>
      <c r="AE132">
        <v>30354.360523904736</v>
      </c>
      <c r="AF132">
        <v>28960.422683314609</v>
      </c>
      <c r="AG132">
        <v>14546.217812642635</v>
      </c>
      <c r="AH132">
        <v>30407.229288022241</v>
      </c>
      <c r="AI132">
        <v>29034.43895307912</v>
      </c>
      <c r="AJ132">
        <v>1</v>
      </c>
      <c r="AK132">
        <v>0</v>
      </c>
      <c r="AL132">
        <v>1</v>
      </c>
    </row>
    <row r="133" spans="1:38" x14ac:dyDescent="0.25">
      <c r="A133">
        <v>178876342.46834233</v>
      </c>
      <c r="B133">
        <v>7615124.2061236016</v>
      </c>
      <c r="C133">
        <v>7776490.0925753582</v>
      </c>
      <c r="D133">
        <v>6315642.2791606151</v>
      </c>
      <c r="E133">
        <v>7784896.4371063979</v>
      </c>
      <c r="F133">
        <v>259731.70279893093</v>
      </c>
      <c r="G133">
        <v>455928.23319235345</v>
      </c>
      <c r="H133">
        <v>288805.31287777016</v>
      </c>
      <c r="I133">
        <v>3.3399605697036899E-2</v>
      </c>
      <c r="J133">
        <v>7.2190319375236831E-2</v>
      </c>
      <c r="K133">
        <v>3.7098157337224318E-2</v>
      </c>
      <c r="L133">
        <v>4945.2504396247614</v>
      </c>
      <c r="M133">
        <v>7775.8268594825795</v>
      </c>
      <c r="N133">
        <v>4886.4750617633517</v>
      </c>
      <c r="O133">
        <v>2.0320706596556982E-2</v>
      </c>
      <c r="P133">
        <v>3.2692281799120142E-2</v>
      </c>
      <c r="Q133">
        <v>2.0544441460746545E-2</v>
      </c>
      <c r="R133">
        <v>-161365.88645175658</v>
      </c>
      <c r="S133">
        <v>1299481.9269629866</v>
      </c>
      <c r="T133">
        <v>-169772.23098279629</v>
      </c>
      <c r="U133">
        <v>-2.1190184438751022E-2</v>
      </c>
      <c r="V133">
        <v>0.17064487614240426</v>
      </c>
      <c r="W133">
        <v>-2.2294085610091059E-2</v>
      </c>
      <c r="X133">
        <f t="shared" si="7"/>
        <v>2.1190184438751022E-2</v>
      </c>
      <c r="Y133">
        <f t="shared" si="8"/>
        <v>0.17064487614240426</v>
      </c>
      <c r="Z133">
        <f t="shared" si="9"/>
        <v>2.2294085610091059E-2</v>
      </c>
      <c r="AA133">
        <v>0.98868758444667626</v>
      </c>
      <c r="AB133">
        <v>0.97531723699735939</v>
      </c>
      <c r="AC133">
        <v>0.99022560158167738</v>
      </c>
      <c r="AD133">
        <v>14526.527517500894</v>
      </c>
      <c r="AE133">
        <v>30343.679177431484</v>
      </c>
      <c r="AF133">
        <v>28994.268157682549</v>
      </c>
      <c r="AG133">
        <v>14563.282825178892</v>
      </c>
      <c r="AH133">
        <v>30396.54794154899</v>
      </c>
      <c r="AI133">
        <v>29068.284427447059</v>
      </c>
      <c r="AJ133">
        <v>1</v>
      </c>
      <c r="AK133">
        <v>0</v>
      </c>
      <c r="AL133">
        <v>1</v>
      </c>
    </row>
    <row r="134" spans="1:38" x14ac:dyDescent="0.25">
      <c r="A134">
        <v>179190000.42676455</v>
      </c>
      <c r="B134">
        <v>7615124.2061235718</v>
      </c>
      <c r="C134">
        <v>7396632.826936366</v>
      </c>
      <c r="D134">
        <v>5920249.2964375615</v>
      </c>
      <c r="E134">
        <v>7430158.6138269808</v>
      </c>
      <c r="F134">
        <v>257836.96893586154</v>
      </c>
      <c r="G134">
        <v>463736.14145066438</v>
      </c>
      <c r="H134">
        <v>293857.43125969952</v>
      </c>
      <c r="I134">
        <v>3.48586951615193E-2</v>
      </c>
      <c r="J134">
        <v>7.8330509110437624E-2</v>
      </c>
      <c r="K134">
        <v>3.9549281049377917E-2</v>
      </c>
      <c r="L134">
        <v>4909.1750072907671</v>
      </c>
      <c r="M134">
        <v>7908.9902354951719</v>
      </c>
      <c r="N134">
        <v>4971.9549659811146</v>
      </c>
      <c r="O134">
        <v>2.0176721396401948E-2</v>
      </c>
      <c r="P134">
        <v>3.322574269263915E-2</v>
      </c>
      <c r="Q134">
        <v>2.0887229780317866E-2</v>
      </c>
      <c r="R134">
        <v>218491.37918720581</v>
      </c>
      <c r="S134">
        <v>1694874.9096860103</v>
      </c>
      <c r="T134">
        <v>184965.59229659103</v>
      </c>
      <c r="U134">
        <v>2.8691768285474543E-2</v>
      </c>
      <c r="V134">
        <v>0.22256694228612919</v>
      </c>
      <c r="W134">
        <v>2.4289241684049501E-2</v>
      </c>
      <c r="X134">
        <f t="shared" si="7"/>
        <v>2.8691768285474543E-2</v>
      </c>
      <c r="Y134">
        <f t="shared" si="8"/>
        <v>0.22256694228612919</v>
      </c>
      <c r="Z134">
        <f t="shared" si="9"/>
        <v>2.4289241684049501E-2</v>
      </c>
      <c r="AA134">
        <v>0.98880037785023522</v>
      </c>
      <c r="AB134">
        <v>0.97441956135184293</v>
      </c>
      <c r="AC134">
        <v>0.98986279250933473</v>
      </c>
      <c r="AD134">
        <v>14515.823186138156</v>
      </c>
      <c r="AE134">
        <v>30393.29566087863</v>
      </c>
      <c r="AF134">
        <v>29044.941244400066</v>
      </c>
      <c r="AG134">
        <v>14552.578493816154</v>
      </c>
      <c r="AH134">
        <v>30446.164424996135</v>
      </c>
      <c r="AI134">
        <v>29118.957514164576</v>
      </c>
      <c r="AJ134">
        <v>1</v>
      </c>
      <c r="AK134">
        <v>0</v>
      </c>
      <c r="AL134">
        <v>1</v>
      </c>
    </row>
    <row r="135" spans="1:38" x14ac:dyDescent="0.25">
      <c r="A135">
        <v>179059548.31103611</v>
      </c>
      <c r="B135">
        <v>7615124.2061235718</v>
      </c>
      <c r="C135">
        <v>7350161.7814485766</v>
      </c>
      <c r="D135">
        <v>6137848.2719353614</v>
      </c>
      <c r="E135">
        <v>7643708.4875978325</v>
      </c>
      <c r="F135">
        <v>252933.38404563686</v>
      </c>
      <c r="G135">
        <v>460672.18095305731</v>
      </c>
      <c r="H135">
        <v>289272.43326937174</v>
      </c>
      <c r="I135">
        <v>3.4411947868144548E-2</v>
      </c>
      <c r="J135">
        <v>7.5054344868613052E-2</v>
      </c>
      <c r="K135">
        <v>3.7844514052141801E-2</v>
      </c>
      <c r="L135">
        <v>4815.8115284670312</v>
      </c>
      <c r="M135">
        <v>7856.7345851554937</v>
      </c>
      <c r="N135">
        <v>4894.37855952682</v>
      </c>
      <c r="O135">
        <v>1.9783733696626567E-2</v>
      </c>
      <c r="P135">
        <v>3.3010693706027425E-2</v>
      </c>
      <c r="Q135">
        <v>2.0564119833594963E-2</v>
      </c>
      <c r="R135">
        <v>264962.42467499524</v>
      </c>
      <c r="S135">
        <v>1477275.9341882104</v>
      </c>
      <c r="T135">
        <v>-28584.281474260613</v>
      </c>
      <c r="U135">
        <v>3.4794235458684999E-2</v>
      </c>
      <c r="V135">
        <v>0.1939923623307791</v>
      </c>
      <c r="W135">
        <v>-3.7536198623359359E-3</v>
      </c>
      <c r="X135">
        <f t="shared" si="7"/>
        <v>3.4794235458684999E-2</v>
      </c>
      <c r="Y135">
        <f t="shared" si="8"/>
        <v>0.1939923623307791</v>
      </c>
      <c r="Z135">
        <f t="shared" si="9"/>
        <v>3.7536198623359359E-3</v>
      </c>
      <c r="AA135">
        <v>0.98929142727775643</v>
      </c>
      <c r="AB135">
        <v>0.97501989263592581</v>
      </c>
      <c r="AC135">
        <v>0.99027917096174722</v>
      </c>
      <c r="AD135">
        <v>14487.75083883058</v>
      </c>
      <c r="AE135">
        <v>30373.92559433408</v>
      </c>
      <c r="AF135">
        <v>28998.990450109261</v>
      </c>
      <c r="AG135">
        <v>14524.506146508578</v>
      </c>
      <c r="AH135">
        <v>30426.794358451585</v>
      </c>
      <c r="AI135">
        <v>29073.006719873771</v>
      </c>
      <c r="AJ135">
        <v>1</v>
      </c>
      <c r="AK135">
        <v>0</v>
      </c>
      <c r="AL135">
        <v>1</v>
      </c>
    </row>
    <row r="136" spans="1:38" x14ac:dyDescent="0.25">
      <c r="A136">
        <v>178902409.2479957</v>
      </c>
      <c r="B136">
        <v>7615124.2061236016</v>
      </c>
      <c r="C136">
        <v>7737892.6697993092</v>
      </c>
      <c r="D136">
        <v>6196619.7103224313</v>
      </c>
      <c r="E136">
        <v>7711932.3675606977</v>
      </c>
      <c r="F136">
        <v>264734.63685224712</v>
      </c>
      <c r="G136">
        <v>458708.66847586748</v>
      </c>
      <c r="H136">
        <v>289812.89525186503</v>
      </c>
      <c r="I136">
        <v>3.4212756385920938E-2</v>
      </c>
      <c r="J136">
        <v>7.4025628474786512E-2</v>
      </c>
      <c r="K136">
        <v>3.7579802498129727E-2</v>
      </c>
      <c r="L136">
        <v>5040.5055107614889</v>
      </c>
      <c r="M136">
        <v>7823.247005427962</v>
      </c>
      <c r="N136">
        <v>4903.5229688625068</v>
      </c>
      <c r="O136">
        <v>2.0720570039689544E-2</v>
      </c>
      <c r="P136">
        <v>3.2896050597185221E-2</v>
      </c>
      <c r="Q136">
        <v>2.0618873413589325E-2</v>
      </c>
      <c r="R136">
        <v>-122768.46367570758</v>
      </c>
      <c r="S136">
        <v>1418504.4958011704</v>
      </c>
      <c r="T136">
        <v>-96808.161437096074</v>
      </c>
      <c r="U136">
        <v>-1.6121662674521441E-2</v>
      </c>
      <c r="V136">
        <v>0.18627463681557532</v>
      </c>
      <c r="W136">
        <v>-1.2712617524905118E-2</v>
      </c>
      <c r="X136">
        <f t="shared" si="7"/>
        <v>1.6121662674521441E-2</v>
      </c>
      <c r="Y136">
        <f t="shared" si="8"/>
        <v>0.18627463681557532</v>
      </c>
      <c r="Z136">
        <f t="shared" si="9"/>
        <v>1.2712617524905118E-2</v>
      </c>
      <c r="AA136">
        <v>0.98817996062746372</v>
      </c>
      <c r="AB136">
        <v>0.9748139662587495</v>
      </c>
      <c r="AC136">
        <v>0.99007797817225462</v>
      </c>
      <c r="AD136">
        <v>14554.420676310203</v>
      </c>
      <c r="AE136">
        <v>30361.44460305609</v>
      </c>
      <c r="AF136">
        <v>29004.444673497735</v>
      </c>
      <c r="AG136">
        <v>14591.175983988202</v>
      </c>
      <c r="AH136">
        <v>30414.313367173596</v>
      </c>
      <c r="AI136">
        <v>29078.460943262246</v>
      </c>
      <c r="AJ136">
        <v>1</v>
      </c>
      <c r="AK136">
        <v>0</v>
      </c>
      <c r="AL136">
        <v>1</v>
      </c>
    </row>
    <row r="137" spans="1:38" x14ac:dyDescent="0.25">
      <c r="A137">
        <v>178878679.06883276</v>
      </c>
      <c r="B137">
        <v>7615124.2061235718</v>
      </c>
      <c r="C137">
        <v>7652217.9934420213</v>
      </c>
      <c r="D137">
        <v>6099743.5590396542</v>
      </c>
      <c r="E137">
        <v>7566657.706961154</v>
      </c>
      <c r="F137">
        <v>240106.34005116933</v>
      </c>
      <c r="G137">
        <v>443065.56102950848</v>
      </c>
      <c r="H137">
        <v>276911.06660787493</v>
      </c>
      <c r="I137">
        <v>3.1377352325422686E-2</v>
      </c>
      <c r="J137">
        <v>7.2636752142292496E-2</v>
      </c>
      <c r="K137">
        <v>3.6596219537342496E-2</v>
      </c>
      <c r="L137">
        <v>4571.5866445997244</v>
      </c>
      <c r="M137">
        <v>7556.4548083414265</v>
      </c>
      <c r="N137">
        <v>4685.2289794209601</v>
      </c>
      <c r="O137">
        <v>1.8780934321532074E-2</v>
      </c>
      <c r="P137">
        <v>3.1765996485478558E-2</v>
      </c>
      <c r="Q137">
        <v>1.9695872081396799E-2</v>
      </c>
      <c r="R137">
        <v>-37093.787318449467</v>
      </c>
      <c r="S137">
        <v>1515380.6470839176</v>
      </c>
      <c r="T137">
        <v>48466.499162417836</v>
      </c>
      <c r="U137">
        <v>-4.8710679319742588E-3</v>
      </c>
      <c r="V137">
        <v>0.1989961826053146</v>
      </c>
      <c r="W137">
        <v>6.3645054040542539E-3</v>
      </c>
      <c r="X137">
        <f t="shared" si="7"/>
        <v>4.8710679319742588E-3</v>
      </c>
      <c r="Y137">
        <f t="shared" si="8"/>
        <v>0.1989961826053146</v>
      </c>
      <c r="Z137">
        <f t="shared" si="9"/>
        <v>6.3645054040542539E-3</v>
      </c>
      <c r="AA137">
        <v>0.99041561579320125</v>
      </c>
      <c r="AB137">
        <v>0.9767094549882045</v>
      </c>
      <c r="AC137">
        <v>0.9910215127794183</v>
      </c>
      <c r="AD137">
        <v>14411.66215829348</v>
      </c>
      <c r="AE137">
        <v>30260.058370854542</v>
      </c>
      <c r="AF137">
        <v>28871.379334145957</v>
      </c>
      <c r="AG137">
        <v>14448.417465971479</v>
      </c>
      <c r="AH137">
        <v>30312.927134972047</v>
      </c>
      <c r="AI137">
        <v>28945.395603910467</v>
      </c>
      <c r="AJ137">
        <v>1</v>
      </c>
      <c r="AK137">
        <v>0</v>
      </c>
      <c r="AL137">
        <v>1</v>
      </c>
    </row>
    <row r="138" spans="1:38" x14ac:dyDescent="0.25">
      <c r="A138">
        <v>179050251.17238086</v>
      </c>
      <c r="B138">
        <v>7615124.2061236016</v>
      </c>
      <c r="C138">
        <v>7517989.1852219403</v>
      </c>
      <c r="D138">
        <v>5869186.9878224246</v>
      </c>
      <c r="E138">
        <v>7351864.1740234001</v>
      </c>
      <c r="F138">
        <v>243718.69933823743</v>
      </c>
      <c r="G138">
        <v>447515.95491481945</v>
      </c>
      <c r="H138">
        <v>279149.65796075074</v>
      </c>
      <c r="I138">
        <v>3.241806995643378E-2</v>
      </c>
      <c r="J138">
        <v>7.6248372362874073E-2</v>
      </c>
      <c r="K138">
        <v>3.7969915024692651E-2</v>
      </c>
      <c r="L138">
        <v>4640.3653926691713</v>
      </c>
      <c r="M138">
        <v>7632.3559914429306</v>
      </c>
      <c r="N138">
        <v>4723.1050860282448</v>
      </c>
      <c r="O138">
        <v>1.9062218840564076E-2</v>
      </c>
      <c r="P138">
        <v>3.2068145244192242E-2</v>
      </c>
      <c r="Q138">
        <v>1.9844622037041862E-2</v>
      </c>
      <c r="R138">
        <v>97135.020901661366</v>
      </c>
      <c r="S138">
        <v>1745937.218301177</v>
      </c>
      <c r="T138">
        <v>263260.03210020158</v>
      </c>
      <c r="U138">
        <v>1.2755539932434919E-2</v>
      </c>
      <c r="V138">
        <v>0.22927232321400676</v>
      </c>
      <c r="W138">
        <v>3.4570681314495762E-2</v>
      </c>
      <c r="X138">
        <f t="shared" si="7"/>
        <v>1.2755539932434919E-2</v>
      </c>
      <c r="Y138">
        <f t="shared" si="8"/>
        <v>0.22927232321400676</v>
      </c>
      <c r="Z138">
        <f t="shared" si="9"/>
        <v>3.4570681314495762E-2</v>
      </c>
      <c r="AA138">
        <v>0.99004608872868016</v>
      </c>
      <c r="AB138">
        <v>0.97607799302800924</v>
      </c>
      <c r="AC138">
        <v>0.99081384759051849</v>
      </c>
      <c r="AD138">
        <v>14433.493882514545</v>
      </c>
      <c r="AE138">
        <v>30289.262119071773</v>
      </c>
      <c r="AF138">
        <v>28894.906258390707</v>
      </c>
      <c r="AG138">
        <v>14470.249190192544</v>
      </c>
      <c r="AH138">
        <v>30342.130883189278</v>
      </c>
      <c r="AI138">
        <v>28968.922528155217</v>
      </c>
      <c r="AJ138">
        <v>1</v>
      </c>
      <c r="AK138">
        <v>0</v>
      </c>
      <c r="AL138">
        <v>1</v>
      </c>
    </row>
    <row r="139" spans="1:38" x14ac:dyDescent="0.25">
      <c r="A139">
        <v>178780537.70697922</v>
      </c>
      <c r="B139">
        <v>7615124.2061235718</v>
      </c>
      <c r="C139">
        <v>7943205.6220805496</v>
      </c>
      <c r="D139">
        <v>6373669.1658598566</v>
      </c>
      <c r="E139">
        <v>7835592.0608264757</v>
      </c>
      <c r="F139">
        <v>258644.65185252609</v>
      </c>
      <c r="G139">
        <v>451793.31361089501</v>
      </c>
      <c r="H139">
        <v>290049.59462838987</v>
      </c>
      <c r="I139">
        <v>3.2561747002185719E-2</v>
      </c>
      <c r="J139">
        <v>7.0884337083401888E-2</v>
      </c>
      <c r="K139">
        <v>3.7016934058942866E-2</v>
      </c>
      <c r="L139">
        <v>4924.5531619621852</v>
      </c>
      <c r="M139">
        <v>7705.3060704580048</v>
      </c>
      <c r="N139">
        <v>4907.5278314773886</v>
      </c>
      <c r="O139">
        <v>2.02374484866309E-2</v>
      </c>
      <c r="P139">
        <v>3.2406189449071164E-2</v>
      </c>
      <c r="Q139">
        <v>2.0639579424778464E-2</v>
      </c>
      <c r="R139">
        <v>-328081.41595697775</v>
      </c>
      <c r="S139">
        <v>1241455.0402637152</v>
      </c>
      <c r="T139">
        <v>-220467.85470290389</v>
      </c>
      <c r="U139">
        <v>-4.308287128043909E-2</v>
      </c>
      <c r="V139">
        <v>0.16302492338410191</v>
      </c>
      <c r="W139">
        <v>-2.8951314349622614E-2</v>
      </c>
      <c r="X139">
        <f t="shared" si="7"/>
        <v>4.308287128043909E-2</v>
      </c>
      <c r="Y139">
        <f t="shared" si="8"/>
        <v>0.16302492338410191</v>
      </c>
      <c r="Z139">
        <f t="shared" si="9"/>
        <v>2.8951314349622614E-2</v>
      </c>
      <c r="AA139">
        <v>0.98897144702955941</v>
      </c>
      <c r="AB139">
        <v>0.97578359226085187</v>
      </c>
      <c r="AC139">
        <v>0.99014960766709226</v>
      </c>
      <c r="AD139">
        <v>14520.395791780726</v>
      </c>
      <c r="AE139">
        <v>30317.057977061235</v>
      </c>
      <c r="AF139">
        <v>29006.830189473301</v>
      </c>
      <c r="AG139">
        <v>14557.151099458724</v>
      </c>
      <c r="AH139">
        <v>30369.92674117874</v>
      </c>
      <c r="AI139">
        <v>29080.846459237811</v>
      </c>
      <c r="AJ139">
        <v>1</v>
      </c>
      <c r="AK139">
        <v>0</v>
      </c>
      <c r="AL139">
        <v>1</v>
      </c>
    </row>
    <row r="140" spans="1:38" x14ac:dyDescent="0.25">
      <c r="A140">
        <v>179099702.82228059</v>
      </c>
      <c r="B140">
        <v>7615124.2061236016</v>
      </c>
      <c r="C140">
        <v>7754744.5555943828</v>
      </c>
      <c r="D140">
        <v>6295214.4773792718</v>
      </c>
      <c r="E140">
        <v>7749782.7111855168</v>
      </c>
      <c r="F140">
        <v>254974.62112488045</v>
      </c>
      <c r="G140">
        <v>448865.08435058285</v>
      </c>
      <c r="H140">
        <v>283495.76494889928</v>
      </c>
      <c r="I140">
        <v>3.2879822062086901E-2</v>
      </c>
      <c r="J140">
        <v>7.1302588015626681E-2</v>
      </c>
      <c r="K140">
        <v>3.6581124337811494E-2</v>
      </c>
      <c r="L140">
        <v>4854.6763588082167</v>
      </c>
      <c r="M140">
        <v>7655.3653076900819</v>
      </c>
      <c r="N140">
        <v>4796.6395484026734</v>
      </c>
      <c r="O140">
        <v>1.9918249899544591E-2</v>
      </c>
      <c r="P140">
        <v>3.2140151455741936E-2</v>
      </c>
      <c r="Q140">
        <v>2.0138127361394455E-2</v>
      </c>
      <c r="R140">
        <v>-139620.34947078116</v>
      </c>
      <c r="S140">
        <v>1319909.7287443299</v>
      </c>
      <c r="T140">
        <v>-134658.50506191514</v>
      </c>
      <c r="U140">
        <v>-1.833461223895827E-2</v>
      </c>
      <c r="V140">
        <v>0.17332740648969874</v>
      </c>
      <c r="W140">
        <v>-1.7683034631743928E-2</v>
      </c>
      <c r="X140">
        <f t="shared" si="7"/>
        <v>1.833461223895827E-2</v>
      </c>
      <c r="Y140">
        <f t="shared" si="8"/>
        <v>0.17332740648969874</v>
      </c>
      <c r="Z140">
        <f t="shared" si="9"/>
        <v>1.7683034631743928E-2</v>
      </c>
      <c r="AA140">
        <v>0.98901267425980899</v>
      </c>
      <c r="AB140">
        <v>0.97581965243020508</v>
      </c>
      <c r="AC140">
        <v>0.99048074584898749</v>
      </c>
      <c r="AD140">
        <v>14499.50219792194</v>
      </c>
      <c r="AE140">
        <v>30298.057841014368</v>
      </c>
      <c r="AF140">
        <v>28940.048640027399</v>
      </c>
      <c r="AG140">
        <v>14536.257505599939</v>
      </c>
      <c r="AH140">
        <v>30350.926605131874</v>
      </c>
      <c r="AI140">
        <v>29014.064909791909</v>
      </c>
      <c r="AJ140">
        <v>1</v>
      </c>
      <c r="AK140">
        <v>0</v>
      </c>
      <c r="AL140">
        <v>1</v>
      </c>
    </row>
    <row r="141" spans="1:38" x14ac:dyDescent="0.25">
      <c r="A141">
        <v>179103606.75610369</v>
      </c>
      <c r="B141">
        <v>7615124.2061236016</v>
      </c>
      <c r="C141">
        <v>7246817.398657091</v>
      </c>
      <c r="D141">
        <v>5644391.7418048773</v>
      </c>
      <c r="E141">
        <v>7145036.1883202428</v>
      </c>
      <c r="F141">
        <v>246175.33657661831</v>
      </c>
      <c r="G141">
        <v>453946.5499218168</v>
      </c>
      <c r="H141">
        <v>278875.97421777324</v>
      </c>
      <c r="I141">
        <v>3.3970131029137991E-2</v>
      </c>
      <c r="J141">
        <v>8.042435229285852E-2</v>
      </c>
      <c r="K141">
        <v>3.9030729427744909E-2</v>
      </c>
      <c r="L141">
        <v>4687.1393761767076</v>
      </c>
      <c r="M141">
        <v>7742.0293780365801</v>
      </c>
      <c r="N141">
        <v>4718.4744621261452</v>
      </c>
      <c r="O141">
        <v>1.9265572492481928E-2</v>
      </c>
      <c r="P141">
        <v>3.2533645247725868E-2</v>
      </c>
      <c r="Q141">
        <v>1.9828027867829775E-2</v>
      </c>
      <c r="R141">
        <v>368306.80746651068</v>
      </c>
      <c r="S141">
        <v>1970732.4643187243</v>
      </c>
      <c r="T141">
        <v>470088.01780335885</v>
      </c>
      <c r="U141">
        <v>4.8365174027016081E-2</v>
      </c>
      <c r="V141">
        <v>0.25879190029940496</v>
      </c>
      <c r="W141">
        <v>6.1730840506231503E-2</v>
      </c>
      <c r="X141">
        <f t="shared" si="7"/>
        <v>4.8365174027016081E-2</v>
      </c>
      <c r="Y141">
        <f t="shared" si="8"/>
        <v>0.25879190029940496</v>
      </c>
      <c r="Z141">
        <f t="shared" si="9"/>
        <v>6.1730840506231503E-2</v>
      </c>
      <c r="AA141">
        <v>0.98978516649665915</v>
      </c>
      <c r="AB141">
        <v>0.97537623988108391</v>
      </c>
      <c r="AC141">
        <v>0.99082838081784586</v>
      </c>
      <c r="AD141">
        <v>14448.156782999524</v>
      </c>
      <c r="AE141">
        <v>30330.951079500115</v>
      </c>
      <c r="AF141">
        <v>28892.040067610276</v>
      </c>
      <c r="AG141">
        <v>14484.912090677522</v>
      </c>
      <c r="AH141">
        <v>30383.819843617621</v>
      </c>
      <c r="AI141">
        <v>28966.056337374786</v>
      </c>
      <c r="AJ141">
        <v>0</v>
      </c>
      <c r="AK141">
        <v>0</v>
      </c>
      <c r="AL141">
        <v>0</v>
      </c>
    </row>
    <row r="142" spans="1:38" x14ac:dyDescent="0.25">
      <c r="A142">
        <v>178858282.20148793</v>
      </c>
      <c r="B142">
        <v>7615124.2061235718</v>
      </c>
      <c r="C142">
        <v>7566872.2235310543</v>
      </c>
      <c r="D142">
        <v>5853180.7262398843</v>
      </c>
      <c r="E142">
        <v>7355737.705744843</v>
      </c>
      <c r="F142">
        <v>253412.30732607795</v>
      </c>
      <c r="G142">
        <v>456769.44411498308</v>
      </c>
      <c r="H142">
        <v>287864.27564761037</v>
      </c>
      <c r="I142">
        <v>3.3489703518189445E-2</v>
      </c>
      <c r="J142">
        <v>7.8037816612646152E-2</v>
      </c>
      <c r="K142">
        <v>3.9134657482795765E-2</v>
      </c>
      <c r="L142">
        <v>4824.9301517911208</v>
      </c>
      <c r="M142">
        <v>7790.1736579707404</v>
      </c>
      <c r="N142">
        <v>4870.5530729621632</v>
      </c>
      <c r="O142">
        <v>1.9838663777291227E-2</v>
      </c>
      <c r="P142">
        <v>3.2764762007733747E-2</v>
      </c>
      <c r="Q142">
        <v>2.0485103322229553E-2</v>
      </c>
      <c r="R142">
        <v>48251.98259251751</v>
      </c>
      <c r="S142">
        <v>1761943.4798836876</v>
      </c>
      <c r="T142">
        <v>259386.50037872884</v>
      </c>
      <c r="U142">
        <v>6.336335598271201E-3</v>
      </c>
      <c r="V142">
        <v>0.23137422741796526</v>
      </c>
      <c r="W142">
        <v>3.40620183410991E-2</v>
      </c>
      <c r="X142">
        <f t="shared" si="7"/>
        <v>6.336335598271201E-3</v>
      </c>
      <c r="Y142">
        <f t="shared" si="8"/>
        <v>0.23137422741796526</v>
      </c>
      <c r="Z142">
        <f t="shared" si="9"/>
        <v>3.40620183410991E-2</v>
      </c>
      <c r="AA142">
        <v>0.98922430602265754</v>
      </c>
      <c r="AB142">
        <v>0.9750598567170452</v>
      </c>
      <c r="AC142">
        <v>0.99022404304150602</v>
      </c>
      <c r="AD142">
        <v>14490.516483159094</v>
      </c>
      <c r="AE142">
        <v>30349.065449519283</v>
      </c>
      <c r="AF142">
        <v>28984.731628335394</v>
      </c>
      <c r="AG142">
        <v>14527.271790837092</v>
      </c>
      <c r="AH142">
        <v>30401.934213636789</v>
      </c>
      <c r="AI142">
        <v>29058.747898099904</v>
      </c>
      <c r="AJ142">
        <v>1</v>
      </c>
      <c r="AK142">
        <v>0</v>
      </c>
      <c r="AL142">
        <v>1</v>
      </c>
    </row>
    <row r="143" spans="1:38" x14ac:dyDescent="0.25">
      <c r="A143">
        <v>179010761.11270642</v>
      </c>
      <c r="B143">
        <v>7615124.2061235718</v>
      </c>
      <c r="C143">
        <v>7351227.651344547</v>
      </c>
      <c r="D143">
        <v>5952438.4686445808</v>
      </c>
      <c r="E143">
        <v>7485910.5029783994</v>
      </c>
      <c r="F143">
        <v>256285.4751393901</v>
      </c>
      <c r="G143">
        <v>465328.49656070821</v>
      </c>
      <c r="H143">
        <v>288835.4497717623</v>
      </c>
      <c r="I143">
        <v>3.4862949060285899E-2</v>
      </c>
      <c r="J143">
        <v>7.8174432043590258E-2</v>
      </c>
      <c r="K143">
        <v>3.8583876958834078E-2</v>
      </c>
      <c r="L143">
        <v>4879.6348114024931</v>
      </c>
      <c r="M143">
        <v>7936.1477500623578</v>
      </c>
      <c r="N143">
        <v>4886.9849664443627</v>
      </c>
      <c r="O143">
        <v>2.0052323297900815E-2</v>
      </c>
      <c r="P143">
        <v>3.3354480571598129E-2</v>
      </c>
      <c r="Q143">
        <v>2.0539290629471945E-2</v>
      </c>
      <c r="R143">
        <v>263896.55477902479</v>
      </c>
      <c r="S143">
        <v>1662685.737478991</v>
      </c>
      <c r="T143">
        <v>129213.70314517245</v>
      </c>
      <c r="U143">
        <v>3.4654267958862298E-2</v>
      </c>
      <c r="V143">
        <v>0.21833993674613617</v>
      </c>
      <c r="W143">
        <v>1.6968036193193994E-2</v>
      </c>
      <c r="X143">
        <f t="shared" si="7"/>
        <v>3.4654267958862298E-2</v>
      </c>
      <c r="Y143">
        <f t="shared" si="8"/>
        <v>0.21833993674613617</v>
      </c>
      <c r="Z143">
        <f t="shared" si="9"/>
        <v>1.6968036193193994E-2</v>
      </c>
      <c r="AA143">
        <v>0.98900300561759225</v>
      </c>
      <c r="AB143">
        <v>0.9741526401333872</v>
      </c>
      <c r="AC143">
        <v>0.99017173719792573</v>
      </c>
      <c r="AD143">
        <v>14506.999253854166</v>
      </c>
      <c r="AE143">
        <v>30403.311898710144</v>
      </c>
      <c r="AF143">
        <v>28994.57305307782</v>
      </c>
      <c r="AG143">
        <v>14543.754561532165</v>
      </c>
      <c r="AH143">
        <v>30456.18066282765</v>
      </c>
      <c r="AI143">
        <v>29068.58932284233</v>
      </c>
      <c r="AJ143">
        <v>1</v>
      </c>
      <c r="AK143">
        <v>0</v>
      </c>
      <c r="AL143">
        <v>1</v>
      </c>
    </row>
    <row r="144" spans="1:38" x14ac:dyDescent="0.25">
      <c r="A144">
        <v>178953329.86457154</v>
      </c>
      <c r="B144">
        <v>7615124.2061235718</v>
      </c>
      <c r="C144">
        <v>7889538.1075055264</v>
      </c>
      <c r="D144">
        <v>6590933.0019731931</v>
      </c>
      <c r="E144">
        <v>8032007.1308399355</v>
      </c>
      <c r="F144">
        <v>260412.89203398133</v>
      </c>
      <c r="G144">
        <v>449583.77292193467</v>
      </c>
      <c r="H144">
        <v>287461.96116438584</v>
      </c>
      <c r="I144">
        <v>3.3007368553837603E-2</v>
      </c>
      <c r="J144">
        <v>6.8212462907351404E-2</v>
      </c>
      <c r="K144">
        <v>3.5789555024252691E-2</v>
      </c>
      <c r="L144">
        <v>4958.220174654406</v>
      </c>
      <c r="M144">
        <v>7667.6224953127721</v>
      </c>
      <c r="N144">
        <v>4863.7460662984895</v>
      </c>
      <c r="O144">
        <v>2.0350104148889232E-2</v>
      </c>
      <c r="P144">
        <v>3.221085290257597E-2</v>
      </c>
      <c r="Q144">
        <v>2.0432071244090709E-2</v>
      </c>
      <c r="R144">
        <v>-274413.90138195455</v>
      </c>
      <c r="S144">
        <v>1024191.2041503787</v>
      </c>
      <c r="T144">
        <v>-416882.92471636366</v>
      </c>
      <c r="U144">
        <v>-3.6035380901770366E-2</v>
      </c>
      <c r="V144">
        <v>0.13449435313567085</v>
      </c>
      <c r="W144">
        <v>-5.4744074217612154E-2</v>
      </c>
      <c r="X144">
        <f t="shared" si="7"/>
        <v>3.6035380901770366E-2</v>
      </c>
      <c r="Y144">
        <f t="shared" si="8"/>
        <v>0.13449435313567085</v>
      </c>
      <c r="Z144">
        <f t="shared" si="9"/>
        <v>5.4744074217612154E-2</v>
      </c>
      <c r="AA144">
        <v>0.98863112794653274</v>
      </c>
      <c r="AB144">
        <v>0.97588197726028714</v>
      </c>
      <c r="AC144">
        <v>0.99026894125744658</v>
      </c>
      <c r="AD144">
        <v>14530.356834351978</v>
      </c>
      <c r="AE144">
        <v>30302.732583347017</v>
      </c>
      <c r="AF144">
        <v>28980.645031770251</v>
      </c>
      <c r="AG144">
        <v>14567.112142029977</v>
      </c>
      <c r="AH144">
        <v>30355.601347464522</v>
      </c>
      <c r="AI144">
        <v>29054.661301534761</v>
      </c>
      <c r="AJ144">
        <v>1</v>
      </c>
      <c r="AK144">
        <v>0</v>
      </c>
      <c r="AL144">
        <v>0</v>
      </c>
    </row>
    <row r="145" spans="1:38" x14ac:dyDescent="0.25">
      <c r="A145">
        <v>178775354.57623261</v>
      </c>
      <c r="B145">
        <v>7615124.2061236016</v>
      </c>
      <c r="C145">
        <v>7915867.972285945</v>
      </c>
      <c r="D145">
        <v>6346861.232203993</v>
      </c>
      <c r="E145">
        <v>7845900.7947191214</v>
      </c>
      <c r="F145">
        <v>259738.48764781404</v>
      </c>
      <c r="G145">
        <v>456848.31777249987</v>
      </c>
      <c r="H145">
        <v>291110.70068610879</v>
      </c>
      <c r="I145">
        <v>3.2812382490104458E-2</v>
      </c>
      <c r="J145">
        <v>7.1980196361384127E-2</v>
      </c>
      <c r="K145">
        <v>3.7103540855633568E-2</v>
      </c>
      <c r="L145">
        <v>4945.3796220717259</v>
      </c>
      <c r="M145">
        <v>7791.5188431555453</v>
      </c>
      <c r="N145">
        <v>4925.4813387632157</v>
      </c>
      <c r="O145">
        <v>2.0303999343122454E-2</v>
      </c>
      <c r="P145">
        <v>3.2753539255093146E-2</v>
      </c>
      <c r="Q145">
        <v>2.0705455460860146E-2</v>
      </c>
      <c r="R145">
        <v>-300743.76616234332</v>
      </c>
      <c r="S145">
        <v>1268262.9739196086</v>
      </c>
      <c r="T145">
        <v>-230776.58859551977</v>
      </c>
      <c r="U145">
        <v>-3.9492956125456787E-2</v>
      </c>
      <c r="V145">
        <v>0.16654527747554684</v>
      </c>
      <c r="W145">
        <v>-3.0305032767547483E-2</v>
      </c>
      <c r="X145">
        <f t="shared" si="7"/>
        <v>3.9492956125456787E-2</v>
      </c>
      <c r="Y145">
        <f t="shared" si="8"/>
        <v>0.16654527747554684</v>
      </c>
      <c r="Z145">
        <f t="shared" si="9"/>
        <v>3.0305032767547483E-2</v>
      </c>
      <c r="AA145">
        <v>0.98856096062805465</v>
      </c>
      <c r="AB145">
        <v>0.97499214543594004</v>
      </c>
      <c r="AC145">
        <v>0.98997861851318159</v>
      </c>
      <c r="AD145">
        <v>14526.565708139164</v>
      </c>
      <c r="AE145">
        <v>30349.569968668216</v>
      </c>
      <c r="AF145">
        <v>29017.500413750826</v>
      </c>
      <c r="AG145">
        <v>14563.321015817162</v>
      </c>
      <c r="AH145">
        <v>30402.438732785722</v>
      </c>
      <c r="AI145">
        <v>29091.516683515336</v>
      </c>
      <c r="AJ145">
        <v>1</v>
      </c>
      <c r="AK145">
        <v>0</v>
      </c>
      <c r="AL145">
        <v>1</v>
      </c>
    </row>
    <row r="146" spans="1:38" x14ac:dyDescent="0.25">
      <c r="A146">
        <v>179035337.326437</v>
      </c>
      <c r="B146">
        <v>7615124.2061235718</v>
      </c>
      <c r="C146">
        <v>7643111.665812118</v>
      </c>
      <c r="D146">
        <v>6248273.4636934781</v>
      </c>
      <c r="E146">
        <v>7731082.68117732</v>
      </c>
      <c r="F146">
        <v>241006.6097963881</v>
      </c>
      <c r="G146">
        <v>448227.96186878474</v>
      </c>
      <c r="H146">
        <v>275222.04285820556</v>
      </c>
      <c r="I146">
        <v>3.1532525015226243E-2</v>
      </c>
      <c r="J146">
        <v>7.1736290748681208E-2</v>
      </c>
      <c r="K146">
        <v>3.5599417857511993E-2</v>
      </c>
      <c r="L146">
        <v>4588.7276378067436</v>
      </c>
      <c r="M146">
        <v>7644.4992245083977</v>
      </c>
      <c r="N146">
        <v>4656.6513457574983</v>
      </c>
      <c r="O146">
        <v>1.8862887610693945E-2</v>
      </c>
      <c r="P146">
        <v>3.213169589223433E-2</v>
      </c>
      <c r="Q146">
        <v>1.9573042069039627E-2</v>
      </c>
      <c r="R146">
        <v>-27987.459688546136</v>
      </c>
      <c r="S146">
        <v>1366850.7424300937</v>
      </c>
      <c r="T146">
        <v>-115958.47505374812</v>
      </c>
      <c r="U146">
        <v>-3.6752466448335143E-3</v>
      </c>
      <c r="V146">
        <v>0.17949158876896112</v>
      </c>
      <c r="W146">
        <v>-1.5227391164611878E-2</v>
      </c>
      <c r="X146">
        <f t="shared" si="7"/>
        <v>3.6752466448335143E-3</v>
      </c>
      <c r="Y146">
        <f t="shared" si="8"/>
        <v>0.17949158876896112</v>
      </c>
      <c r="Z146">
        <f t="shared" si="9"/>
        <v>1.5227391164611878E-2</v>
      </c>
      <c r="AA146">
        <v>0.99022319712001938</v>
      </c>
      <c r="AB146">
        <v>0.9760313358323961</v>
      </c>
      <c r="AC146">
        <v>0.99108151167600855</v>
      </c>
      <c r="AD146">
        <v>14417.133621508669</v>
      </c>
      <c r="AE146">
        <v>30293.907385913502</v>
      </c>
      <c r="AF146">
        <v>28853.501968318888</v>
      </c>
      <c r="AG146">
        <v>14453.888929186667</v>
      </c>
      <c r="AH146">
        <v>30346.776150031008</v>
      </c>
      <c r="AI146">
        <v>28927.518238083398</v>
      </c>
      <c r="AJ146">
        <v>1</v>
      </c>
      <c r="AK146">
        <v>0</v>
      </c>
      <c r="AL146">
        <v>1</v>
      </c>
    </row>
    <row r="147" spans="1:38" x14ac:dyDescent="0.25">
      <c r="A147">
        <v>179194930.96479028</v>
      </c>
      <c r="B147">
        <v>7615124.2061236016</v>
      </c>
      <c r="C147">
        <v>7473870.208791459</v>
      </c>
      <c r="D147">
        <v>6035268.8822368793</v>
      </c>
      <c r="E147">
        <v>7508654.6202697465</v>
      </c>
      <c r="F147">
        <v>246699.01628975244</v>
      </c>
      <c r="G147">
        <v>448863.2207078315</v>
      </c>
      <c r="H147">
        <v>282054.67163811869</v>
      </c>
      <c r="I147">
        <v>3.3008201828225781E-2</v>
      </c>
      <c r="J147">
        <v>7.4373359243187068E-2</v>
      </c>
      <c r="K147">
        <v>3.7563942663803855E-2</v>
      </c>
      <c r="L147">
        <v>4697.1101548829329</v>
      </c>
      <c r="M147">
        <v>7655.3335233821417</v>
      </c>
      <c r="N147">
        <v>4772.2568026192366</v>
      </c>
      <c r="O147">
        <v>1.9275395065713061E-2</v>
      </c>
      <c r="P147">
        <v>3.2134317217071412E-2</v>
      </c>
      <c r="Q147">
        <v>2.0032205451048953E-2</v>
      </c>
      <c r="R147">
        <v>141253.99733214267</v>
      </c>
      <c r="S147">
        <v>1579855.3238867223</v>
      </c>
      <c r="T147">
        <v>106469.58585385513</v>
      </c>
      <c r="U147">
        <v>1.8549138990872287E-2</v>
      </c>
      <c r="V147">
        <v>0.20746284382548907</v>
      </c>
      <c r="W147">
        <v>1.3981332801931059E-2</v>
      </c>
      <c r="X147">
        <f t="shared" si="7"/>
        <v>1.8549138990872287E-2</v>
      </c>
      <c r="Y147">
        <f t="shared" si="8"/>
        <v>0.20746284382548907</v>
      </c>
      <c r="Z147">
        <f t="shared" si="9"/>
        <v>1.3981332801931059E-2</v>
      </c>
      <c r="AA147">
        <v>0.9897815393141981</v>
      </c>
      <c r="AB147">
        <v>0.97604770598236434</v>
      </c>
      <c r="AC147">
        <v>0.99066606984346728</v>
      </c>
      <c r="AD147">
        <v>14451.26353839978</v>
      </c>
      <c r="AE147">
        <v>30298.045709138638</v>
      </c>
      <c r="AF147">
        <v>28925.157364217579</v>
      </c>
      <c r="AG147">
        <v>14488.018846077779</v>
      </c>
      <c r="AH147">
        <v>30350.914473256144</v>
      </c>
      <c r="AI147">
        <v>28999.173633982089</v>
      </c>
      <c r="AJ147">
        <v>1</v>
      </c>
      <c r="AK147">
        <v>0</v>
      </c>
      <c r="AL147">
        <v>1</v>
      </c>
    </row>
    <row r="148" spans="1:38" x14ac:dyDescent="0.25">
      <c r="A148">
        <v>178912970.90276882</v>
      </c>
      <c r="B148">
        <v>7615124.2061235718</v>
      </c>
      <c r="C148">
        <v>7609037.5359413885</v>
      </c>
      <c r="D148">
        <v>6066021.9690740081</v>
      </c>
      <c r="E148">
        <v>7580809.5862974403</v>
      </c>
      <c r="F148">
        <v>252023.02187637534</v>
      </c>
      <c r="G148">
        <v>458120.43251347577</v>
      </c>
      <c r="H148">
        <v>283809.54317824671</v>
      </c>
      <c r="I148">
        <v>3.312153747250441E-2</v>
      </c>
      <c r="J148">
        <v>7.5522382683261016E-2</v>
      </c>
      <c r="K148">
        <v>3.7437893663922341E-2</v>
      </c>
      <c r="L148">
        <v>4798.4783771064385</v>
      </c>
      <c r="M148">
        <v>7813.2146787083548</v>
      </c>
      <c r="N148">
        <v>4801.9485556274776</v>
      </c>
      <c r="O148">
        <v>1.97103074075618E-2</v>
      </c>
      <c r="P148">
        <v>3.2839791282546049E-2</v>
      </c>
      <c r="Q148">
        <v>2.0183112176101019E-2</v>
      </c>
      <c r="R148">
        <v>6086.6701821833849</v>
      </c>
      <c r="S148">
        <v>1549102.2370495638</v>
      </c>
      <c r="T148">
        <v>34314.6198261315</v>
      </c>
      <c r="U148">
        <v>7.9928705263781423E-4</v>
      </c>
      <c r="V148">
        <v>0.20342442160088206</v>
      </c>
      <c r="W148">
        <v>4.5061142664669851E-3</v>
      </c>
      <c r="X148">
        <f t="shared" si="7"/>
        <v>7.9928705263781423E-4</v>
      </c>
      <c r="Y148">
        <f t="shared" si="8"/>
        <v>0.20342442160088206</v>
      </c>
      <c r="Z148">
        <f t="shared" si="9"/>
        <v>4.5061142664669851E-3</v>
      </c>
      <c r="AA148">
        <v>0.98921064285578253</v>
      </c>
      <c r="AB148">
        <v>0.97490159714825164</v>
      </c>
      <c r="AC148">
        <v>0.99049352234282007</v>
      </c>
      <c r="AD148">
        <v>14482.479290958963</v>
      </c>
      <c r="AE148">
        <v>30357.695102268863</v>
      </c>
      <c r="AF148">
        <v>28943.280973892481</v>
      </c>
      <c r="AG148">
        <v>14519.234598636962</v>
      </c>
      <c r="AH148">
        <v>30410.563866386368</v>
      </c>
      <c r="AI148">
        <v>29017.297243656991</v>
      </c>
      <c r="AJ148">
        <v>1</v>
      </c>
      <c r="AK148">
        <v>0</v>
      </c>
      <c r="AL148">
        <v>1</v>
      </c>
    </row>
    <row r="149" spans="1:38" x14ac:dyDescent="0.25">
      <c r="A149">
        <v>178762766.09152529</v>
      </c>
      <c r="B149">
        <v>7615124.2061236016</v>
      </c>
      <c r="C149">
        <v>8295387.4556541033</v>
      </c>
      <c r="D149">
        <v>6592394.7836829545</v>
      </c>
      <c r="E149">
        <v>8122650.5114545822</v>
      </c>
      <c r="F149">
        <v>258230.90095360018</v>
      </c>
      <c r="G149">
        <v>466341.94862072286</v>
      </c>
      <c r="H149">
        <v>292852.38343223411</v>
      </c>
      <c r="I149">
        <v>3.1129456259163763E-2</v>
      </c>
      <c r="J149">
        <v>7.0739384385015994E-2</v>
      </c>
      <c r="K149">
        <v>3.6053795866171141E-2</v>
      </c>
      <c r="L149">
        <v>4916.6754104487618</v>
      </c>
      <c r="M149">
        <v>7953.4321101334199</v>
      </c>
      <c r="N149">
        <v>4954.9499424382493</v>
      </c>
      <c r="O149">
        <v>2.0192762778009358E-2</v>
      </c>
      <c r="P149">
        <v>3.3441002637890162E-2</v>
      </c>
      <c r="Q149">
        <v>2.0833583766255548E-2</v>
      </c>
      <c r="R149">
        <v>-680263.24953050166</v>
      </c>
      <c r="S149">
        <v>1022729.4224406471</v>
      </c>
      <c r="T149">
        <v>-507526.30533098057</v>
      </c>
      <c r="U149">
        <v>-8.933055208521444E-2</v>
      </c>
      <c r="V149">
        <v>0.13430239543804587</v>
      </c>
      <c r="W149">
        <v>-6.6647147386363043E-2</v>
      </c>
      <c r="X149">
        <f t="shared" si="7"/>
        <v>8.933055208521444E-2</v>
      </c>
      <c r="Y149">
        <f t="shared" si="8"/>
        <v>0.13430239543804587</v>
      </c>
      <c r="Z149">
        <f t="shared" si="9"/>
        <v>6.6647147386363043E-2</v>
      </c>
      <c r="AA149">
        <v>0.98893742122822748</v>
      </c>
      <c r="AB149">
        <v>0.97411775544768797</v>
      </c>
      <c r="AC149">
        <v>0.98992675546262965</v>
      </c>
      <c r="AD149">
        <v>14518.055174430387</v>
      </c>
      <c r="AE149">
        <v>30409.668884922776</v>
      </c>
      <c r="AF149">
        <v>29034.930324006706</v>
      </c>
      <c r="AG149">
        <v>14554.810482108385</v>
      </c>
      <c r="AH149">
        <v>30462.537649040281</v>
      </c>
      <c r="AI149">
        <v>29108.946593771216</v>
      </c>
      <c r="AJ149">
        <v>0</v>
      </c>
      <c r="AK149">
        <v>0</v>
      </c>
      <c r="AL149">
        <v>0</v>
      </c>
    </row>
    <row r="150" spans="1:38" x14ac:dyDescent="0.25">
      <c r="A150">
        <v>178964657.80809495</v>
      </c>
      <c r="B150">
        <v>7615124.2061235718</v>
      </c>
      <c r="C150">
        <v>7666032.5154676531</v>
      </c>
      <c r="D150">
        <v>5954961.1806543628</v>
      </c>
      <c r="E150">
        <v>7462322.7131997664</v>
      </c>
      <c r="F150">
        <v>249202.03009180757</v>
      </c>
      <c r="G150">
        <v>454001.14804320288</v>
      </c>
      <c r="H150">
        <v>283148.78514990042</v>
      </c>
      <c r="I150">
        <v>3.2507301474262715E-2</v>
      </c>
      <c r="J150">
        <v>7.6239144852547097E-2</v>
      </c>
      <c r="K150">
        <v>3.7943787213738596E-2</v>
      </c>
      <c r="L150">
        <v>4744.7671408096076</v>
      </c>
      <c r="M150">
        <v>7742.9605455051496</v>
      </c>
      <c r="N150">
        <v>4790.7687833608288</v>
      </c>
      <c r="O150">
        <v>1.9505066740773874E-2</v>
      </c>
      <c r="P150">
        <v>3.2552810362977767E-2</v>
      </c>
      <c r="Q150">
        <v>2.0141260798255099E-2</v>
      </c>
      <c r="R150">
        <v>-50908.309344081208</v>
      </c>
      <c r="S150">
        <v>1660163.0254692091</v>
      </c>
      <c r="T150">
        <v>152801.49292380549</v>
      </c>
      <c r="U150">
        <v>-6.6851581098498905E-3</v>
      </c>
      <c r="V150">
        <v>0.2180086602046776</v>
      </c>
      <c r="W150">
        <v>2.0065528649018328E-2</v>
      </c>
      <c r="X150">
        <f t="shared" si="7"/>
        <v>6.6851581098498905E-3</v>
      </c>
      <c r="Y150">
        <f t="shared" si="8"/>
        <v>0.2180086602046776</v>
      </c>
      <c r="Z150">
        <f t="shared" si="9"/>
        <v>2.0065528649018328E-2</v>
      </c>
      <c r="AA150">
        <v>0.98958359651000094</v>
      </c>
      <c r="AB150">
        <v>0.97527614771911453</v>
      </c>
      <c r="AC150">
        <v>0.9905090316733105</v>
      </c>
      <c r="AD150">
        <v>14466.022278200113</v>
      </c>
      <c r="AE150">
        <v>30331.302499986657</v>
      </c>
      <c r="AF150">
        <v>28936.470117656652</v>
      </c>
      <c r="AG150">
        <v>14502.777585878111</v>
      </c>
      <c r="AH150">
        <v>30384.171264104163</v>
      </c>
      <c r="AI150">
        <v>29010.486387421162</v>
      </c>
      <c r="AJ150">
        <v>1</v>
      </c>
      <c r="AK150">
        <v>0</v>
      </c>
      <c r="AL150">
        <v>1</v>
      </c>
    </row>
    <row r="151" spans="1:38" x14ac:dyDescent="0.25">
      <c r="A151">
        <v>178754491.58975905</v>
      </c>
      <c r="B151">
        <v>7615124.2061236016</v>
      </c>
      <c r="C151">
        <v>8153263.4405400958</v>
      </c>
      <c r="D151">
        <v>6605598.7437199429</v>
      </c>
      <c r="E151">
        <v>8103587.5441618683</v>
      </c>
      <c r="F151">
        <v>258277.38929019577</v>
      </c>
      <c r="G151">
        <v>462388.75537824217</v>
      </c>
      <c r="H151">
        <v>289394.12473362655</v>
      </c>
      <c r="I151">
        <v>3.1677792723582933E-2</v>
      </c>
      <c r="J151">
        <v>6.9999522120207977E-2</v>
      </c>
      <c r="K151">
        <v>3.5711852701846486E-2</v>
      </c>
      <c r="L151">
        <v>4917.5605410066</v>
      </c>
      <c r="M151">
        <v>7886.0106521983134</v>
      </c>
      <c r="N151">
        <v>4896.4375324015928</v>
      </c>
      <c r="O151">
        <v>2.0202260443117209E-2</v>
      </c>
      <c r="P151">
        <v>3.3163241580180483E-2</v>
      </c>
      <c r="Q151">
        <v>2.0591113546623359E-2</v>
      </c>
      <c r="R151">
        <v>-538139.23441649415</v>
      </c>
      <c r="S151">
        <v>1009525.4624036588</v>
      </c>
      <c r="T151">
        <v>-488463.33803826664</v>
      </c>
      <c r="U151">
        <v>-7.066716442835648E-2</v>
      </c>
      <c r="V151">
        <v>0.13256848280844352</v>
      </c>
      <c r="W151">
        <v>-6.41438438581836E-2</v>
      </c>
      <c r="X151">
        <f t="shared" si="7"/>
        <v>7.066716442835648E-2</v>
      </c>
      <c r="Y151">
        <f t="shared" si="8"/>
        <v>0.13256848280844352</v>
      </c>
      <c r="Z151">
        <f t="shared" si="9"/>
        <v>6.41438438581836E-2</v>
      </c>
      <c r="AA151">
        <v>0.98879322202759001</v>
      </c>
      <c r="AB151">
        <v>0.97453352957910266</v>
      </c>
      <c r="AC151">
        <v>0.99015507233713318</v>
      </c>
      <c r="AD151">
        <v>14518.318349096</v>
      </c>
      <c r="AE151">
        <v>30384.793427767581</v>
      </c>
      <c r="AF151">
        <v>29000.219421989092</v>
      </c>
      <c r="AG151">
        <v>14555.073656773999</v>
      </c>
      <c r="AH151">
        <v>30437.662191885087</v>
      </c>
      <c r="AI151">
        <v>29074.235691753602</v>
      </c>
      <c r="AJ151">
        <v>0</v>
      </c>
      <c r="AK151">
        <v>0</v>
      </c>
      <c r="AL151">
        <v>0</v>
      </c>
    </row>
    <row r="152" spans="1:38" x14ac:dyDescent="0.25">
      <c r="A152">
        <v>179017800.08082631</v>
      </c>
      <c r="B152">
        <v>7615124.2061236016</v>
      </c>
      <c r="C152">
        <v>7406839.3294979148</v>
      </c>
      <c r="D152">
        <v>5904651.6917171897</v>
      </c>
      <c r="E152">
        <v>7405185.8607375808</v>
      </c>
      <c r="F152">
        <v>252126.92481171116</v>
      </c>
      <c r="G152">
        <v>453772.70494532067</v>
      </c>
      <c r="H152">
        <v>284981.95533841493</v>
      </c>
      <c r="I152">
        <v>3.4039745375278985E-2</v>
      </c>
      <c r="J152">
        <v>7.6850037671460786E-2</v>
      </c>
      <c r="K152">
        <v>3.8484105692659788E-2</v>
      </c>
      <c r="L152">
        <v>4800.4566725209397</v>
      </c>
      <c r="M152">
        <v>7739.0644630802071</v>
      </c>
      <c r="N152">
        <v>4821.7853194518075</v>
      </c>
      <c r="O152">
        <v>1.9743105920603098E-2</v>
      </c>
      <c r="P152">
        <v>3.2539135255833754E-2</v>
      </c>
      <c r="Q152">
        <v>2.027334510944102E-2</v>
      </c>
      <c r="R152">
        <v>208284.87662568688</v>
      </c>
      <c r="S152">
        <v>1710472.5144064119</v>
      </c>
      <c r="T152">
        <v>209938.34538602084</v>
      </c>
      <c r="U152">
        <v>2.7351474642816377E-2</v>
      </c>
      <c r="V152">
        <v>0.22461518264284619</v>
      </c>
      <c r="W152">
        <v>2.7568604228044198E-2</v>
      </c>
      <c r="X152">
        <f t="shared" si="7"/>
        <v>2.7351474642816377E-2</v>
      </c>
      <c r="Y152">
        <f t="shared" si="8"/>
        <v>0.22461518264284619</v>
      </c>
      <c r="Z152">
        <f t="shared" si="9"/>
        <v>2.7568604228044198E-2</v>
      </c>
      <c r="AA152">
        <v>0.98920183344138402</v>
      </c>
      <c r="AB152">
        <v>0.97523334194712241</v>
      </c>
      <c r="AC152">
        <v>0.99035939531487704</v>
      </c>
      <c r="AD152">
        <v>14483.081913629499</v>
      </c>
      <c r="AE152">
        <v>30329.831845717628</v>
      </c>
      <c r="AF152">
        <v>28955.3268402342</v>
      </c>
      <c r="AG152">
        <v>14519.837221307498</v>
      </c>
      <c r="AH152">
        <v>30382.700609835134</v>
      </c>
      <c r="AI152">
        <v>29029.34310999871</v>
      </c>
      <c r="AJ152">
        <v>1</v>
      </c>
      <c r="AK152">
        <v>0</v>
      </c>
      <c r="AL152">
        <v>1</v>
      </c>
    </row>
    <row r="153" spans="1:38" x14ac:dyDescent="0.25">
      <c r="A153">
        <v>178843889.00632653</v>
      </c>
      <c r="B153">
        <v>7615124.2061236016</v>
      </c>
      <c r="C153">
        <v>7705501.3072086349</v>
      </c>
      <c r="D153">
        <v>6235718.976396204</v>
      </c>
      <c r="E153">
        <v>7745353.7990574837</v>
      </c>
      <c r="F153">
        <v>241486.03186743727</v>
      </c>
      <c r="G153">
        <v>451845.69658891199</v>
      </c>
      <c r="H153">
        <v>278646.39661149849</v>
      </c>
      <c r="I153">
        <v>3.1339431691682768E-2</v>
      </c>
      <c r="J153">
        <v>7.2460881944690553E-2</v>
      </c>
      <c r="K153">
        <v>3.5975941685892569E-2</v>
      </c>
      <c r="L153">
        <v>4597.8557580249253</v>
      </c>
      <c r="M153">
        <v>7706.199458798078</v>
      </c>
      <c r="N153">
        <v>4714.5900971308174</v>
      </c>
      <c r="O153">
        <v>1.8875324388930165E-2</v>
      </c>
      <c r="P153">
        <v>3.2386853982065075E-2</v>
      </c>
      <c r="Q153">
        <v>1.981401362337443E-2</v>
      </c>
      <c r="R153">
        <v>-90377.101085033268</v>
      </c>
      <c r="S153">
        <v>1379405.2297273977</v>
      </c>
      <c r="T153">
        <v>-130229.59293388203</v>
      </c>
      <c r="U153">
        <v>-1.1868105974208235E-2</v>
      </c>
      <c r="V153">
        <v>0.18114021418300272</v>
      </c>
      <c r="W153">
        <v>-1.710144042419684E-2</v>
      </c>
      <c r="X153">
        <f t="shared" si="7"/>
        <v>1.1868105974208235E-2</v>
      </c>
      <c r="Y153">
        <f t="shared" si="8"/>
        <v>0.18114021418300272</v>
      </c>
      <c r="Z153">
        <f t="shared" si="9"/>
        <v>1.710144042419684E-2</v>
      </c>
      <c r="AA153">
        <v>0.99013668992979276</v>
      </c>
      <c r="AB153">
        <v>0.97562694619248547</v>
      </c>
      <c r="AC153">
        <v>0.99085222677546536</v>
      </c>
      <c r="AD153">
        <v>14420.039014204945</v>
      </c>
      <c r="AE153">
        <v>30317.396747433497</v>
      </c>
      <c r="AF153">
        <v>28889.633614206596</v>
      </c>
      <c r="AG153">
        <v>14456.794321882944</v>
      </c>
      <c r="AH153">
        <v>30370.265511551002</v>
      </c>
      <c r="AI153">
        <v>28963.649883971106</v>
      </c>
      <c r="AJ153">
        <v>1</v>
      </c>
      <c r="AK153">
        <v>0</v>
      </c>
      <c r="AL153">
        <v>1</v>
      </c>
    </row>
    <row r="154" spans="1:38" x14ac:dyDescent="0.25">
      <c r="A154">
        <v>178878717.14012989</v>
      </c>
      <c r="B154">
        <v>7615124.2061235718</v>
      </c>
      <c r="C154">
        <v>7798942.2782995943</v>
      </c>
      <c r="D154">
        <v>6114277.3667016746</v>
      </c>
      <c r="E154">
        <v>7639227.8404691219</v>
      </c>
      <c r="F154">
        <v>244184.22762460544</v>
      </c>
      <c r="G154">
        <v>458481.71281671757</v>
      </c>
      <c r="H154">
        <v>277648.53230397421</v>
      </c>
      <c r="I154">
        <v>3.1309916000281643E-2</v>
      </c>
      <c r="J154">
        <v>7.4985429237084789E-2</v>
      </c>
      <c r="K154">
        <v>3.634510425688834E-2</v>
      </c>
      <c r="L154">
        <v>4649.2289774299479</v>
      </c>
      <c r="M154">
        <v>7819.3762911754739</v>
      </c>
      <c r="N154">
        <v>4697.7066159886099</v>
      </c>
      <c r="O154">
        <v>1.9098720315090092E-2</v>
      </c>
      <c r="P154">
        <v>3.2870225542353075E-2</v>
      </c>
      <c r="Q154">
        <v>1.9747697290590033E-2</v>
      </c>
      <c r="R154">
        <v>-183818.07217602246</v>
      </c>
      <c r="S154">
        <v>1500846.8394218972</v>
      </c>
      <c r="T154">
        <v>-24103.63434555009</v>
      </c>
      <c r="U154">
        <v>-2.4138552070918067E-2</v>
      </c>
      <c r="V154">
        <v>0.19708763754831693</v>
      </c>
      <c r="W154">
        <v>-3.1652319375391888E-3</v>
      </c>
      <c r="X154">
        <f t="shared" si="7"/>
        <v>2.4138552070918067E-2</v>
      </c>
      <c r="Y154">
        <f t="shared" si="8"/>
        <v>0.19708763754831693</v>
      </c>
      <c r="Z154">
        <f t="shared" si="9"/>
        <v>3.1652319375391888E-3</v>
      </c>
      <c r="AA154">
        <v>0.98988747239105868</v>
      </c>
      <c r="AB154">
        <v>0.97503190791643657</v>
      </c>
      <c r="AC154">
        <v>0.99096327707667609</v>
      </c>
      <c r="AD154">
        <v>14436.283792242877</v>
      </c>
      <c r="AE154">
        <v>30359.998524983108</v>
      </c>
      <c r="AF154">
        <v>28879.150819982566</v>
      </c>
      <c r="AG154">
        <v>14473.039099920876</v>
      </c>
      <c r="AH154">
        <v>30412.867289100614</v>
      </c>
      <c r="AI154">
        <v>28953.167089747076</v>
      </c>
      <c r="AJ154">
        <v>1</v>
      </c>
      <c r="AK154">
        <v>0</v>
      </c>
      <c r="AL154">
        <v>1</v>
      </c>
    </row>
    <row r="155" spans="1:38" x14ac:dyDescent="0.25">
      <c r="A155">
        <v>178936027.17709783</v>
      </c>
      <c r="B155">
        <v>7615124.2061235718</v>
      </c>
      <c r="C155">
        <v>7835322.4264212083</v>
      </c>
      <c r="D155">
        <v>6140315.3037792621</v>
      </c>
      <c r="E155">
        <v>7590752.9277421841</v>
      </c>
      <c r="F155">
        <v>267777.70033405634</v>
      </c>
      <c r="G155">
        <v>455855.60748743179</v>
      </c>
      <c r="H155">
        <v>296103.5806837398</v>
      </c>
      <c r="I155">
        <v>3.4175709149006146E-2</v>
      </c>
      <c r="J155">
        <v>7.4239771890355563E-2</v>
      </c>
      <c r="K155">
        <v>3.9008459832958059E-2</v>
      </c>
      <c r="L155">
        <v>5098.444956963298</v>
      </c>
      <c r="M155">
        <v>7774.5882327297149</v>
      </c>
      <c r="N155">
        <v>5009.9589522520037</v>
      </c>
      <c r="O155">
        <v>2.0937101576404774E-2</v>
      </c>
      <c r="P155">
        <v>3.2670996212936398E-2</v>
      </c>
      <c r="Q155">
        <v>2.1053250031548315E-2</v>
      </c>
      <c r="R155">
        <v>-220198.22029763646</v>
      </c>
      <c r="S155">
        <v>1474808.9023443097</v>
      </c>
      <c r="T155">
        <v>24371.278381387703</v>
      </c>
      <c r="U155">
        <v>-2.891590660078372E-2</v>
      </c>
      <c r="V155">
        <v>0.19366839757628213</v>
      </c>
      <c r="W155">
        <v>3.2003783157981791E-3</v>
      </c>
      <c r="X155">
        <f t="shared" si="7"/>
        <v>2.891590660078372E-2</v>
      </c>
      <c r="Y155">
        <f t="shared" si="8"/>
        <v>0.19366839757628213</v>
      </c>
      <c r="Z155">
        <f t="shared" si="9"/>
        <v>3.2003783157981791E-3</v>
      </c>
      <c r="AA155">
        <v>0.98806950167359453</v>
      </c>
      <c r="AB155">
        <v>0.97537461894131094</v>
      </c>
      <c r="AC155">
        <v>0.98974597065510239</v>
      </c>
      <c r="AD155">
        <v>14571.130175523786</v>
      </c>
      <c r="AE155">
        <v>30343.213689229655</v>
      </c>
      <c r="AF155">
        <v>29067.191122601474</v>
      </c>
      <c r="AG155">
        <v>14607.885483201784</v>
      </c>
      <c r="AH155">
        <v>30396.08245334716</v>
      </c>
      <c r="AI155">
        <v>29141.207392365985</v>
      </c>
      <c r="AJ155">
        <v>1</v>
      </c>
      <c r="AK155">
        <v>0</v>
      </c>
      <c r="AL155">
        <v>1</v>
      </c>
    </row>
    <row r="156" spans="1:38" x14ac:dyDescent="0.25">
      <c r="A156">
        <v>178809831.24289557</v>
      </c>
      <c r="B156">
        <v>7615124.2061235718</v>
      </c>
      <c r="C156">
        <v>7820073.3327596169</v>
      </c>
      <c r="D156">
        <v>6298092.1476312391</v>
      </c>
      <c r="E156">
        <v>7806874.8312155586</v>
      </c>
      <c r="F156">
        <v>247576.72768882141</v>
      </c>
      <c r="G156">
        <v>450672.25485152693</v>
      </c>
      <c r="H156">
        <v>276417.06755005912</v>
      </c>
      <c r="I156">
        <v>3.1659131206823905E-2</v>
      </c>
      <c r="J156">
        <v>7.1556948403974724E-2</v>
      </c>
      <c r="K156">
        <v>3.5406878363774145E-2</v>
      </c>
      <c r="L156">
        <v>4713.8216407559903</v>
      </c>
      <c r="M156">
        <v>7686.1864850111569</v>
      </c>
      <c r="N156">
        <v>4676.8707049401401</v>
      </c>
      <c r="O156">
        <v>1.939559879052347E-2</v>
      </c>
      <c r="P156">
        <v>3.2343673489419918E-2</v>
      </c>
      <c r="Q156">
        <v>1.968039408460924E-2</v>
      </c>
      <c r="R156">
        <v>-204949.12663604505</v>
      </c>
      <c r="S156">
        <v>1317032.0584923327</v>
      </c>
      <c r="T156">
        <v>-191750.62509198673</v>
      </c>
      <c r="U156">
        <v>-2.691343188745874E-2</v>
      </c>
      <c r="V156">
        <v>0.17294951767605626</v>
      </c>
      <c r="W156">
        <v>-2.5180236054166229E-2</v>
      </c>
      <c r="X156">
        <f t="shared" si="7"/>
        <v>2.691343188745874E-2</v>
      </c>
      <c r="Y156">
        <f t="shared" si="8"/>
        <v>0.17294951767605626</v>
      </c>
      <c r="Z156">
        <f t="shared" si="9"/>
        <v>2.5180236054166229E-2</v>
      </c>
      <c r="AA156">
        <v>0.98969069925100328</v>
      </c>
      <c r="AB156">
        <v>0.97583934454223997</v>
      </c>
      <c r="AC156">
        <v>0.99102993356495217</v>
      </c>
      <c r="AD156">
        <v>14456.455844232541</v>
      </c>
      <c r="AE156">
        <v>30309.798452721952</v>
      </c>
      <c r="AF156">
        <v>28866.161939470592</v>
      </c>
      <c r="AG156">
        <v>14493.21115191054</v>
      </c>
      <c r="AH156">
        <v>30362.667216839458</v>
      </c>
      <c r="AI156">
        <v>28940.178209235102</v>
      </c>
      <c r="AJ156">
        <v>1</v>
      </c>
      <c r="AK156">
        <v>0</v>
      </c>
      <c r="AL156">
        <v>1</v>
      </c>
    </row>
    <row r="157" spans="1:38" x14ac:dyDescent="0.25">
      <c r="A157">
        <v>179205196.63493723</v>
      </c>
      <c r="B157">
        <v>7615124.2061236016</v>
      </c>
      <c r="C157">
        <v>7211854.2719840985</v>
      </c>
      <c r="D157">
        <v>5802304.7326611094</v>
      </c>
      <c r="E157">
        <v>7260977.5866578612</v>
      </c>
      <c r="F157">
        <v>264228.56552554126</v>
      </c>
      <c r="G157">
        <v>449012.39791154419</v>
      </c>
      <c r="H157">
        <v>286034.21194692783</v>
      </c>
      <c r="I157">
        <v>3.6638089950318378E-2</v>
      </c>
      <c r="J157">
        <v>7.7385180303278164E-2</v>
      </c>
      <c r="K157">
        <v>3.9393347319033094E-2</v>
      </c>
      <c r="L157">
        <v>5030.8699929409668</v>
      </c>
      <c r="M157">
        <v>7657.8777310512505</v>
      </c>
      <c r="N157">
        <v>4839.5890974531221</v>
      </c>
      <c r="O157">
        <v>2.06643999670524E-2</v>
      </c>
      <c r="P157">
        <v>3.2159472018292647E-2</v>
      </c>
      <c r="Q157">
        <v>2.0323989965064671E-2</v>
      </c>
      <c r="R157">
        <v>403269.93413950317</v>
      </c>
      <c r="S157">
        <v>1812819.4734624922</v>
      </c>
      <c r="T157">
        <v>354146.6194657404</v>
      </c>
      <c r="U157">
        <v>5.2956448670294698E-2</v>
      </c>
      <c r="V157">
        <v>0.23805514189837343</v>
      </c>
      <c r="W157">
        <v>4.6505691815368955E-2</v>
      </c>
      <c r="X157">
        <f t="shared" si="7"/>
        <v>5.2956448670294698E-2</v>
      </c>
      <c r="Y157">
        <f t="shared" si="8"/>
        <v>0.23805514189837343</v>
      </c>
      <c r="Z157">
        <f t="shared" si="9"/>
        <v>4.6505691815368955E-2</v>
      </c>
      <c r="AA157">
        <v>0.98836408205968784</v>
      </c>
      <c r="AB157">
        <v>0.97593938805396829</v>
      </c>
      <c r="AC157">
        <v>0.99036382126621647</v>
      </c>
      <c r="AD157">
        <v>14551.623217046272</v>
      </c>
      <c r="AE157">
        <v>30299.016658308483</v>
      </c>
      <c r="AF157">
        <v>28966.096052969751</v>
      </c>
      <c r="AG157">
        <v>14588.37852472427</v>
      </c>
      <c r="AH157">
        <v>30351.885422425989</v>
      </c>
      <c r="AI157">
        <v>29040.112322734261</v>
      </c>
      <c r="AJ157">
        <v>0</v>
      </c>
      <c r="AK157">
        <v>0</v>
      </c>
      <c r="AL157">
        <v>1</v>
      </c>
    </row>
    <row r="158" spans="1:38" x14ac:dyDescent="0.25">
      <c r="A158">
        <v>179187513.06518194</v>
      </c>
      <c r="B158">
        <v>7615124.2061235718</v>
      </c>
      <c r="C158">
        <v>7318925.8291495722</v>
      </c>
      <c r="D158">
        <v>5947972.4362886678</v>
      </c>
      <c r="E158">
        <v>7434512.1856449666</v>
      </c>
      <c r="F158">
        <v>257499.95813106312</v>
      </c>
      <c r="G158">
        <v>454528.79079033388</v>
      </c>
      <c r="H158">
        <v>288502.79449035577</v>
      </c>
      <c r="I158">
        <v>3.5182752789419035E-2</v>
      </c>
      <c r="J158">
        <v>7.6417433950642918E-2</v>
      </c>
      <c r="K158">
        <v>3.8805880908691692E-2</v>
      </c>
      <c r="L158">
        <v>4902.7583750020322</v>
      </c>
      <c r="M158">
        <v>7751.9594588135542</v>
      </c>
      <c r="N158">
        <v>4881.356566742963</v>
      </c>
      <c r="O158">
        <v>2.0167752442192863E-2</v>
      </c>
      <c r="P158">
        <v>3.2580666515021707E-2</v>
      </c>
      <c r="Q158">
        <v>2.0515825874340251E-2</v>
      </c>
      <c r="R158">
        <v>296198.37697399966</v>
      </c>
      <c r="S158">
        <v>1667151.769834904</v>
      </c>
      <c r="T158">
        <v>180612.02047860529</v>
      </c>
      <c r="U158">
        <v>3.8896066427362645E-2</v>
      </c>
      <c r="V158">
        <v>0.21892640549372686</v>
      </c>
      <c r="W158">
        <v>2.3717540986838957E-2</v>
      </c>
      <c r="X158">
        <f t="shared" si="7"/>
        <v>3.8896066427362645E-2</v>
      </c>
      <c r="Y158">
        <f t="shared" si="8"/>
        <v>0.21892640549372686</v>
      </c>
      <c r="Z158">
        <f t="shared" si="9"/>
        <v>2.3717540986838957E-2</v>
      </c>
      <c r="AA158">
        <v>0.9888942794149056</v>
      </c>
      <c r="AB158">
        <v>0.97542564377904828</v>
      </c>
      <c r="AC158">
        <v>0.99022901642012484</v>
      </c>
      <c r="AD158">
        <v>14513.911000765926</v>
      </c>
      <c r="AE158">
        <v>30334.696493325911</v>
      </c>
      <c r="AF158">
        <v>28991.20581091259</v>
      </c>
      <c r="AG158">
        <v>14550.666308443924</v>
      </c>
      <c r="AH158">
        <v>30387.565257443417</v>
      </c>
      <c r="AI158">
        <v>29065.2220806771</v>
      </c>
      <c r="AJ158">
        <v>1</v>
      </c>
      <c r="AK158">
        <v>0</v>
      </c>
      <c r="AL158">
        <v>1</v>
      </c>
    </row>
    <row r="159" spans="1:38" x14ac:dyDescent="0.25">
      <c r="A159">
        <v>178748762.52715281</v>
      </c>
      <c r="B159">
        <v>7615124.2061235718</v>
      </c>
      <c r="C159">
        <v>7546642.2049107533</v>
      </c>
      <c r="D159">
        <v>6181319.4182528825</v>
      </c>
      <c r="E159">
        <v>7711045.1779306931</v>
      </c>
      <c r="F159">
        <v>252430.24426475106</v>
      </c>
      <c r="G159">
        <v>455147.35038804921</v>
      </c>
      <c r="H159">
        <v>281958.17143129668</v>
      </c>
      <c r="I159">
        <v>3.3449345736901316E-2</v>
      </c>
      <c r="J159">
        <v>7.3632718128760641E-2</v>
      </c>
      <c r="K159">
        <v>3.6565493383214999E-2</v>
      </c>
      <c r="L159">
        <v>4806.2318268141125</v>
      </c>
      <c r="M159">
        <v>7762.5089531943422</v>
      </c>
      <c r="N159">
        <v>4770.6240561528084</v>
      </c>
      <c r="O159">
        <v>1.9749231601455235E-2</v>
      </c>
      <c r="P159">
        <v>3.2648081608620691E-2</v>
      </c>
      <c r="Q159">
        <v>2.0064611126178824E-2</v>
      </c>
      <c r="R159">
        <v>68482.001212818548</v>
      </c>
      <c r="S159">
        <v>1433804.7878706893</v>
      </c>
      <c r="T159">
        <v>-95920.971807121299</v>
      </c>
      <c r="U159">
        <v>8.9928935312374707E-3</v>
      </c>
      <c r="V159">
        <v>0.18828383478206695</v>
      </c>
      <c r="W159">
        <v>-1.2596113892664823E-2</v>
      </c>
      <c r="X159">
        <f t="shared" si="7"/>
        <v>8.9928935312374707E-3</v>
      </c>
      <c r="Y159">
        <f t="shared" si="8"/>
        <v>0.18828383478206695</v>
      </c>
      <c r="Z159">
        <f t="shared" si="9"/>
        <v>1.2596113892664823E-2</v>
      </c>
      <c r="AA159">
        <v>0.98936258170565261</v>
      </c>
      <c r="AB159">
        <v>0.97538853754552979</v>
      </c>
      <c r="AC159">
        <v>0.99067858948143916</v>
      </c>
      <c r="AD159">
        <v>14484.839704900511</v>
      </c>
      <c r="AE159">
        <v>30338.670284307722</v>
      </c>
      <c r="AF159">
        <v>28924.157480578226</v>
      </c>
      <c r="AG159">
        <v>14521.595012578509</v>
      </c>
      <c r="AH159">
        <v>30391.539048425228</v>
      </c>
      <c r="AI159">
        <v>28998.173750342736</v>
      </c>
      <c r="AJ159">
        <v>1</v>
      </c>
      <c r="AK159">
        <v>0</v>
      </c>
      <c r="AL159">
        <v>1</v>
      </c>
    </row>
    <row r="160" spans="1:38" x14ac:dyDescent="0.25">
      <c r="A160">
        <v>179073780.490154</v>
      </c>
      <c r="B160">
        <v>7615124.2061236016</v>
      </c>
      <c r="C160">
        <v>7373553.9803251252</v>
      </c>
      <c r="D160">
        <v>5876838.3897458427</v>
      </c>
      <c r="E160">
        <v>7321348.7966913395</v>
      </c>
      <c r="F160">
        <v>248385.36838797352</v>
      </c>
      <c r="G160">
        <v>445845.59253090562</v>
      </c>
      <c r="H160">
        <v>283426.07268174941</v>
      </c>
      <c r="I160">
        <v>3.3685976809926514E-2</v>
      </c>
      <c r="J160">
        <v>7.5864872055838042E-2</v>
      </c>
      <c r="K160">
        <v>3.8712275641045159E-2</v>
      </c>
      <c r="L160">
        <v>4729.218031454111</v>
      </c>
      <c r="M160">
        <v>7603.8680678086266</v>
      </c>
      <c r="N160">
        <v>4795.460381987662</v>
      </c>
      <c r="O160">
        <v>1.9436663193789654E-2</v>
      </c>
      <c r="P160">
        <v>3.1954234743737452E-2</v>
      </c>
      <c r="Q160">
        <v>2.0152278469829865E-2</v>
      </c>
      <c r="R160">
        <v>241570.22579847649</v>
      </c>
      <c r="S160">
        <v>1738285.816377759</v>
      </c>
      <c r="T160">
        <v>293775.40943226218</v>
      </c>
      <c r="U160">
        <v>3.1722427534960095E-2</v>
      </c>
      <c r="V160">
        <v>0.22826755931044951</v>
      </c>
      <c r="W160">
        <v>3.8577888092229222E-2</v>
      </c>
      <c r="X160">
        <f t="shared" si="7"/>
        <v>3.1722427534960095E-2</v>
      </c>
      <c r="Y160">
        <f t="shared" si="8"/>
        <v>0.22826755931044951</v>
      </c>
      <c r="Z160">
        <f t="shared" si="9"/>
        <v>3.8577888092229222E-2</v>
      </c>
      <c r="AA160">
        <v>0.98953854779102768</v>
      </c>
      <c r="AB160">
        <v>0.97626589839920597</v>
      </c>
      <c r="AC160">
        <v>0.99053409109947688</v>
      </c>
      <c r="AD160">
        <v>14461.223280127806</v>
      </c>
      <c r="AE160">
        <v>30278.335289755101</v>
      </c>
      <c r="AF160">
        <v>28939.330231272899</v>
      </c>
      <c r="AG160">
        <v>14497.978587805805</v>
      </c>
      <c r="AH160">
        <v>30331.204053872607</v>
      </c>
      <c r="AI160">
        <v>29013.346501037409</v>
      </c>
      <c r="AJ160">
        <v>1</v>
      </c>
      <c r="AK160">
        <v>0</v>
      </c>
      <c r="AL160">
        <v>1</v>
      </c>
    </row>
    <row r="161" spans="1:38" x14ac:dyDescent="0.25">
      <c r="A161">
        <v>178916344.78332189</v>
      </c>
      <c r="B161">
        <v>7615124.2061235718</v>
      </c>
      <c r="C161">
        <v>7731952.4454005864</v>
      </c>
      <c r="D161">
        <v>6110467.5066754119</v>
      </c>
      <c r="E161">
        <v>7574860.4111133683</v>
      </c>
      <c r="F161">
        <v>249933.71552225261</v>
      </c>
      <c r="G161">
        <v>452390.3218211676</v>
      </c>
      <c r="H161">
        <v>287658.01019556308</v>
      </c>
      <c r="I161">
        <v>3.2324786952217702E-2</v>
      </c>
      <c r="J161">
        <v>7.4035304389877113E-2</v>
      </c>
      <c r="K161">
        <v>3.7975354605020703E-2</v>
      </c>
      <c r="L161">
        <v>4758.6983153931606</v>
      </c>
      <c r="M161">
        <v>7715.4880073042159</v>
      </c>
      <c r="N161">
        <v>4867.0631406700704</v>
      </c>
      <c r="O161">
        <v>1.9542786314794752E-2</v>
      </c>
      <c r="P161">
        <v>3.2425221050114979E-2</v>
      </c>
      <c r="Q161">
        <v>2.0454389670710477E-2</v>
      </c>
      <c r="R161">
        <v>-116828.23927701451</v>
      </c>
      <c r="S161">
        <v>1504656.6994481599</v>
      </c>
      <c r="T161">
        <v>40263.795010203496</v>
      </c>
      <c r="U161">
        <v>-1.5341606533885433E-2</v>
      </c>
      <c r="V161">
        <v>0.19758793930612661</v>
      </c>
      <c r="W161">
        <v>5.287345802951717E-3</v>
      </c>
      <c r="X161">
        <f t="shared" si="7"/>
        <v>1.5341606533885433E-2</v>
      </c>
      <c r="Y161">
        <f t="shared" si="8"/>
        <v>0.19758793930612661</v>
      </c>
      <c r="Z161">
        <f t="shared" si="9"/>
        <v>5.287345802951717E-3</v>
      </c>
      <c r="AA161">
        <v>0.9894633622572635</v>
      </c>
      <c r="AB161">
        <v>0.97559061039525519</v>
      </c>
      <c r="AC161">
        <v>0.99025992875576707</v>
      </c>
      <c r="AD161">
        <v>14470.30858658394</v>
      </c>
      <c r="AE161">
        <v>30320.91661412469</v>
      </c>
      <c r="AF161">
        <v>28982.637156265362</v>
      </c>
      <c r="AG161">
        <v>14507.063894261939</v>
      </c>
      <c r="AH161">
        <v>30373.785378242195</v>
      </c>
      <c r="AI161">
        <v>29056.653426029872</v>
      </c>
      <c r="AJ161">
        <v>1</v>
      </c>
      <c r="AK161">
        <v>0</v>
      </c>
      <c r="AL161">
        <v>1</v>
      </c>
    </row>
    <row r="162" spans="1:38" x14ac:dyDescent="0.25">
      <c r="A162">
        <v>178921311.88910255</v>
      </c>
      <c r="B162">
        <v>7615124.2061236016</v>
      </c>
      <c r="C162">
        <v>7770342.6871023364</v>
      </c>
      <c r="D162">
        <v>6230214.7496452583</v>
      </c>
      <c r="E162">
        <v>7631158.9622997027</v>
      </c>
      <c r="F162">
        <v>249702.2393720937</v>
      </c>
      <c r="G162">
        <v>436436.48184919462</v>
      </c>
      <c r="H162">
        <v>281760.15795847448</v>
      </c>
      <c r="I162">
        <v>3.213529305297743E-2</v>
      </c>
      <c r="J162">
        <v>7.0051595231776703E-2</v>
      </c>
      <c r="K162">
        <v>3.6922328489087601E-2</v>
      </c>
      <c r="L162">
        <v>4754.2910461957526</v>
      </c>
      <c r="M162">
        <v>7443.3962868653625</v>
      </c>
      <c r="N162">
        <v>4767.2737441824438</v>
      </c>
      <c r="O162">
        <v>1.9533289037943879E-2</v>
      </c>
      <c r="P162">
        <v>3.1288332610013903E-2</v>
      </c>
      <c r="Q162">
        <v>2.0039245634976451E-2</v>
      </c>
      <c r="R162">
        <v>-155218.48097873479</v>
      </c>
      <c r="S162">
        <v>1384909.4564783433</v>
      </c>
      <c r="T162">
        <v>-16034.756176101044</v>
      </c>
      <c r="U162">
        <v>-2.0382921772164646E-2</v>
      </c>
      <c r="V162">
        <v>0.18186301614945252</v>
      </c>
      <c r="W162">
        <v>-2.1056460462203501E-3</v>
      </c>
      <c r="X162">
        <f t="shared" si="7"/>
        <v>2.0382921772164646E-2</v>
      </c>
      <c r="Y162">
        <f t="shared" si="8"/>
        <v>0.18186301614945252</v>
      </c>
      <c r="Z162">
        <f t="shared" si="9"/>
        <v>2.1056460462203501E-3</v>
      </c>
      <c r="AA162">
        <v>0.98957667033272667</v>
      </c>
      <c r="AB162">
        <v>0.97724961752181927</v>
      </c>
      <c r="AC162">
        <v>0.9906419652201468</v>
      </c>
      <c r="AD162">
        <v>14468.95392764705</v>
      </c>
      <c r="AE162">
        <v>30216.00949945657</v>
      </c>
      <c r="AF162">
        <v>28922.104698679115</v>
      </c>
      <c r="AG162">
        <v>14505.709235325048</v>
      </c>
      <c r="AH162">
        <v>30268.878263574075</v>
      </c>
      <c r="AI162">
        <v>28996.120968443625</v>
      </c>
      <c r="AJ162">
        <v>1</v>
      </c>
      <c r="AK162">
        <v>0</v>
      </c>
      <c r="AL162">
        <v>1</v>
      </c>
    </row>
    <row r="163" spans="1:38" x14ac:dyDescent="0.25">
      <c r="A163">
        <v>178947272.67872456</v>
      </c>
      <c r="B163">
        <v>7615124.2061235718</v>
      </c>
      <c r="C163">
        <v>7230218.8569903225</v>
      </c>
      <c r="D163">
        <v>5611187.2790690744</v>
      </c>
      <c r="E163">
        <v>7128551.3119134717</v>
      </c>
      <c r="F163">
        <v>244190.03423491094</v>
      </c>
      <c r="G163">
        <v>459438.21205478843</v>
      </c>
      <c r="H163">
        <v>287119.50431048375</v>
      </c>
      <c r="I163">
        <v>3.3773532871528927E-2</v>
      </c>
      <c r="J163">
        <v>8.1878965930898606E-2</v>
      </c>
      <c r="K163">
        <v>4.0277398835670872E-2</v>
      </c>
      <c r="L163">
        <v>4649.3395343694992</v>
      </c>
      <c r="M163">
        <v>7835.6893245105421</v>
      </c>
      <c r="N163">
        <v>4857.9518277519437</v>
      </c>
      <c r="O163">
        <v>1.9119410646657956E-2</v>
      </c>
      <c r="P163">
        <v>3.2950157017147187E-2</v>
      </c>
      <c r="Q163">
        <v>2.0428359124123711E-2</v>
      </c>
      <c r="R163">
        <v>384905.34913324937</v>
      </c>
      <c r="S163">
        <v>2003936.9270544974</v>
      </c>
      <c r="T163">
        <v>486572.89421010017</v>
      </c>
      <c r="U163">
        <v>5.0544855043038475E-2</v>
      </c>
      <c r="V163">
        <v>0.26315223137700972</v>
      </c>
      <c r="W163">
        <v>6.3895595270636679E-2</v>
      </c>
      <c r="X163">
        <f t="shared" si="7"/>
        <v>5.0544855043038475E-2</v>
      </c>
      <c r="Y163">
        <f t="shared" si="8"/>
        <v>0.26315223137700972</v>
      </c>
      <c r="Z163">
        <f t="shared" si="9"/>
        <v>6.3895595270636679E-2</v>
      </c>
      <c r="AA163">
        <v>0.98994507358483452</v>
      </c>
      <c r="AB163">
        <v>0.97488939635623717</v>
      </c>
      <c r="AC163">
        <v>0.99032151907208754</v>
      </c>
      <c r="AD163">
        <v>14436.31855764691</v>
      </c>
      <c r="AE163">
        <v>30366.088145024027</v>
      </c>
      <c r="AF163">
        <v>28977.161943276395</v>
      </c>
      <c r="AG163">
        <v>14473.073865324908</v>
      </c>
      <c r="AH163">
        <v>30418.956909141532</v>
      </c>
      <c r="AI163">
        <v>29051.178213040905</v>
      </c>
      <c r="AJ163">
        <v>0</v>
      </c>
      <c r="AK163">
        <v>0</v>
      </c>
      <c r="AL163">
        <v>0</v>
      </c>
    </row>
    <row r="164" spans="1:38" x14ac:dyDescent="0.25">
      <c r="A164">
        <v>178923965.3678402</v>
      </c>
      <c r="B164">
        <v>7615124.2061235718</v>
      </c>
      <c r="C164">
        <v>7228503.4006838277</v>
      </c>
      <c r="D164">
        <v>5747875.324318694</v>
      </c>
      <c r="E164">
        <v>7158939.6642190032</v>
      </c>
      <c r="F164">
        <v>259693.22483728762</v>
      </c>
      <c r="G164">
        <v>444635.68688355212</v>
      </c>
      <c r="H164">
        <v>296123.05297789507</v>
      </c>
      <c r="I164">
        <v>3.59262782961021E-2</v>
      </c>
      <c r="J164">
        <v>7.7356529464433985E-2</v>
      </c>
      <c r="K164">
        <v>4.136409396742699E-2</v>
      </c>
      <c r="L164">
        <v>4944.5178253359318</v>
      </c>
      <c r="M164">
        <v>7583.2332043691395</v>
      </c>
      <c r="N164">
        <v>5010.2884159963905</v>
      </c>
      <c r="O164">
        <v>2.0349179353339387E-2</v>
      </c>
      <c r="P164">
        <v>3.1903447629428434E-2</v>
      </c>
      <c r="Q164">
        <v>2.1078802376270925E-2</v>
      </c>
      <c r="R164">
        <v>386620.80543974414</v>
      </c>
      <c r="S164">
        <v>1867248.8818048779</v>
      </c>
      <c r="T164">
        <v>456184.54190456867</v>
      </c>
      <c r="U164">
        <v>5.0770124685405607E-2</v>
      </c>
      <c r="V164">
        <v>0.24520268235459136</v>
      </c>
      <c r="W164">
        <v>5.990506911728842E-2</v>
      </c>
      <c r="X164">
        <f t="shared" si="7"/>
        <v>5.0770124685405607E-2</v>
      </c>
      <c r="Y164">
        <f t="shared" si="8"/>
        <v>0.24520268235459136</v>
      </c>
      <c r="Z164">
        <f t="shared" si="9"/>
        <v>5.990506911728842E-2</v>
      </c>
      <c r="AA164">
        <v>0.98873179514342224</v>
      </c>
      <c r="AB164">
        <v>0.97636454930469097</v>
      </c>
      <c r="AC164">
        <v>0.98965385472809186</v>
      </c>
      <c r="AD164">
        <v>14526.310913418061</v>
      </c>
      <c r="AE164">
        <v>30270.3949847564</v>
      </c>
      <c r="AF164">
        <v>29067.383272161474</v>
      </c>
      <c r="AG164">
        <v>14563.06622109606</v>
      </c>
      <c r="AH164">
        <v>30323.263748873906</v>
      </c>
      <c r="AI164">
        <v>29141.399541925985</v>
      </c>
      <c r="AJ164">
        <v>0</v>
      </c>
      <c r="AK164">
        <v>0</v>
      </c>
      <c r="AL164">
        <v>0</v>
      </c>
    </row>
    <row r="165" spans="1:38" x14ac:dyDescent="0.25">
      <c r="A165">
        <v>179015284.94533247</v>
      </c>
      <c r="B165">
        <v>7615124.2061235718</v>
      </c>
      <c r="C165">
        <v>7343287.0382343624</v>
      </c>
      <c r="D165">
        <v>5753037.1377521809</v>
      </c>
      <c r="E165">
        <v>7252410.7000846164</v>
      </c>
      <c r="F165">
        <v>252467.63700051809</v>
      </c>
      <c r="G165">
        <v>457312.66560911416</v>
      </c>
      <c r="H165">
        <v>281440.89741082542</v>
      </c>
      <c r="I165">
        <v>3.4380739263764643E-2</v>
      </c>
      <c r="J165">
        <v>7.9490650704854435E-2</v>
      </c>
      <c r="K165">
        <v>3.8806530552322659E-2</v>
      </c>
      <c r="L165">
        <v>4806.9437785743248</v>
      </c>
      <c r="M165">
        <v>7799.4382658129362</v>
      </c>
      <c r="N165">
        <v>4761.8719782358767</v>
      </c>
      <c r="O165">
        <v>1.9754817129030326E-2</v>
      </c>
      <c r="P165">
        <v>3.278051095009045E-2</v>
      </c>
      <c r="Q165">
        <v>2.0013825509678559E-2</v>
      </c>
      <c r="R165">
        <v>271837.16788920946</v>
      </c>
      <c r="S165">
        <v>1862087.0683713909</v>
      </c>
      <c r="T165">
        <v>362713.50603895541</v>
      </c>
      <c r="U165">
        <v>3.5697010387646236E-2</v>
      </c>
      <c r="V165">
        <v>0.2445248452906422</v>
      </c>
      <c r="W165">
        <v>4.7630674985876864E-2</v>
      </c>
      <c r="X165">
        <f t="shared" si="7"/>
        <v>3.5697010387646236E-2</v>
      </c>
      <c r="Y165">
        <f t="shared" si="8"/>
        <v>0.2445248452906422</v>
      </c>
      <c r="Z165">
        <f t="shared" si="9"/>
        <v>4.7630674985876864E-2</v>
      </c>
      <c r="AA165">
        <v>0.98925379514753453</v>
      </c>
      <c r="AB165">
        <v>0.97515590771759164</v>
      </c>
      <c r="AC165">
        <v>0.99071354477473128</v>
      </c>
      <c r="AD165">
        <v>14485.056256333264</v>
      </c>
      <c r="AE165">
        <v>30352.538427221898</v>
      </c>
      <c r="AF165">
        <v>28918.791922855071</v>
      </c>
      <c r="AG165">
        <v>14521.811564011263</v>
      </c>
      <c r="AH165">
        <v>30405.407191339404</v>
      </c>
      <c r="AI165">
        <v>28992.808192619581</v>
      </c>
      <c r="AJ165">
        <v>1</v>
      </c>
      <c r="AK165">
        <v>0</v>
      </c>
      <c r="AL165">
        <v>0</v>
      </c>
    </row>
    <row r="166" spans="1:38" x14ac:dyDescent="0.25">
      <c r="A166">
        <v>178853005.75319573</v>
      </c>
      <c r="B166">
        <v>7615124.2061236016</v>
      </c>
      <c r="C166">
        <v>7872925.9940149803</v>
      </c>
      <c r="D166">
        <v>6286528.6662172573</v>
      </c>
      <c r="E166">
        <v>7824866.3414981505</v>
      </c>
      <c r="F166">
        <v>253547.69850984155</v>
      </c>
      <c r="G166">
        <v>459974.44401276082</v>
      </c>
      <c r="H166">
        <v>280907.37799211551</v>
      </c>
      <c r="I166">
        <v>3.2205014844873328E-2</v>
      </c>
      <c r="J166">
        <v>7.3168272736046799E-2</v>
      </c>
      <c r="K166">
        <v>3.5899319647462874E-2</v>
      </c>
      <c r="L166">
        <v>4827.5079784630789</v>
      </c>
      <c r="M166">
        <v>7844.8347262605475</v>
      </c>
      <c r="N166">
        <v>4752.8450344150779</v>
      </c>
      <c r="O166">
        <v>1.9843012857560807E-2</v>
      </c>
      <c r="P166">
        <v>3.2989844332692905E-2</v>
      </c>
      <c r="Q166">
        <v>1.9987115508997694E-2</v>
      </c>
      <c r="R166">
        <v>-257801.78789137863</v>
      </c>
      <c r="S166">
        <v>1328595.5399063444</v>
      </c>
      <c r="T166">
        <v>-209742.13537454884</v>
      </c>
      <c r="U166">
        <v>-3.3853917666119053E-2</v>
      </c>
      <c r="V166">
        <v>0.17446800655437397</v>
      </c>
      <c r="W166">
        <v>-2.7542838395976189E-2</v>
      </c>
      <c r="X166">
        <f t="shared" si="7"/>
        <v>3.3853917666119053E-2</v>
      </c>
      <c r="Y166">
        <f t="shared" si="8"/>
        <v>0.17446800655437397</v>
      </c>
      <c r="Z166">
        <f t="shared" si="9"/>
        <v>2.7542838395976189E-2</v>
      </c>
      <c r="AA166">
        <v>0.98903701148521639</v>
      </c>
      <c r="AB166">
        <v>0.97463076324618825</v>
      </c>
      <c r="AC166">
        <v>0.99066218709391163</v>
      </c>
      <c r="AD166">
        <v>14491.29738071744</v>
      </c>
      <c r="AE166">
        <v>30369.496560056206</v>
      </c>
      <c r="AF166">
        <v>28913.247514603474</v>
      </c>
      <c r="AG166">
        <v>14528.052688395439</v>
      </c>
      <c r="AH166">
        <v>30422.365324173712</v>
      </c>
      <c r="AI166">
        <v>28987.263784367984</v>
      </c>
      <c r="AJ166">
        <v>1</v>
      </c>
      <c r="AK166">
        <v>0</v>
      </c>
      <c r="AL166">
        <v>1</v>
      </c>
    </row>
    <row r="167" spans="1:38" x14ac:dyDescent="0.25">
      <c r="A167">
        <v>178677322.71264729</v>
      </c>
      <c r="B167">
        <v>7615124.2061235718</v>
      </c>
      <c r="C167">
        <v>7771818.9320510738</v>
      </c>
      <c r="D167">
        <v>6570369.5546855852</v>
      </c>
      <c r="E167">
        <v>8100235.4345418895</v>
      </c>
      <c r="F167">
        <v>262369.41467265849</v>
      </c>
      <c r="G167">
        <v>463012.0474676321</v>
      </c>
      <c r="H167">
        <v>287171.56112897204</v>
      </c>
      <c r="I167">
        <v>3.3759074544395765E-2</v>
      </c>
      <c r="J167">
        <v>7.0469711576183758E-2</v>
      </c>
      <c r="K167">
        <v>3.545224869691866E-2</v>
      </c>
      <c r="L167">
        <v>4995.4720554790747</v>
      </c>
      <c r="M167">
        <v>7896.6408589219573</v>
      </c>
      <c r="N167">
        <v>4858.8326091434055</v>
      </c>
      <c r="O167">
        <v>2.0545446158383517E-2</v>
      </c>
      <c r="P167">
        <v>3.3234474186630773E-2</v>
      </c>
      <c r="Q167">
        <v>2.0449296075468418E-2</v>
      </c>
      <c r="R167">
        <v>-156694.72592750192</v>
      </c>
      <c r="S167">
        <v>1044754.6514379866</v>
      </c>
      <c r="T167">
        <v>-485111.22841831762</v>
      </c>
      <c r="U167">
        <v>-2.0576778747941962E-2</v>
      </c>
      <c r="V167">
        <v>0.13719469612824767</v>
      </c>
      <c r="W167">
        <v>-6.3703652795081625E-2</v>
      </c>
      <c r="X167">
        <f t="shared" si="7"/>
        <v>2.0576778747941962E-2</v>
      </c>
      <c r="Y167">
        <f t="shared" si="8"/>
        <v>0.13719469612824767</v>
      </c>
      <c r="Z167">
        <f t="shared" si="9"/>
        <v>6.3703652795081625E-2</v>
      </c>
      <c r="AA167">
        <v>0.98850627431867255</v>
      </c>
      <c r="AB167">
        <v>0.97449378191667924</v>
      </c>
      <c r="AC167">
        <v>0.99031670361451496</v>
      </c>
      <c r="AD167">
        <v>14541.300010568968</v>
      </c>
      <c r="AE167">
        <v>30388.729581172687</v>
      </c>
      <c r="AF167">
        <v>28977.691674742528</v>
      </c>
      <c r="AG167">
        <v>14578.055318246967</v>
      </c>
      <c r="AH167">
        <v>30441.598345290193</v>
      </c>
      <c r="AI167">
        <v>29051.707944507038</v>
      </c>
      <c r="AJ167">
        <v>1</v>
      </c>
      <c r="AK167">
        <v>0</v>
      </c>
      <c r="AL167">
        <v>0</v>
      </c>
    </row>
    <row r="168" spans="1:38" x14ac:dyDescent="0.25">
      <c r="A168">
        <v>179020320.71175021</v>
      </c>
      <c r="B168">
        <v>7615124.2061235718</v>
      </c>
      <c r="C168">
        <v>7444954.7751643304</v>
      </c>
      <c r="D168">
        <v>6250600.1818674356</v>
      </c>
      <c r="E168">
        <v>7783580.7376823835</v>
      </c>
      <c r="F168">
        <v>252213.86017743449</v>
      </c>
      <c r="G168">
        <v>465373.32203147467</v>
      </c>
      <c r="H168">
        <v>287404.83069122816</v>
      </c>
      <c r="I168">
        <v>3.3877151412496989E-2</v>
      </c>
      <c r="J168">
        <v>7.4452581910692497E-2</v>
      </c>
      <c r="K168">
        <v>3.6924500480842316E-2</v>
      </c>
      <c r="L168">
        <v>4802.1119081003062</v>
      </c>
      <c r="M168">
        <v>7936.912245599593</v>
      </c>
      <c r="N168">
        <v>4862.7794406170688</v>
      </c>
      <c r="O168">
        <v>1.971466607433808E-2</v>
      </c>
      <c r="P168">
        <v>3.3340260417370468E-2</v>
      </c>
      <c r="Q168">
        <v>2.0426877340403347E-2</v>
      </c>
      <c r="R168">
        <v>170169.43095924146</v>
      </c>
      <c r="S168">
        <v>1364524.0242561363</v>
      </c>
      <c r="T168">
        <v>-168456.53155881166</v>
      </c>
      <c r="U168">
        <v>2.2346244966352961E-2</v>
      </c>
      <c r="V168">
        <v>0.17918604967189866</v>
      </c>
      <c r="W168">
        <v>-2.2121311090809292E-2</v>
      </c>
      <c r="X168">
        <f t="shared" si="7"/>
        <v>2.2346244966352961E-2</v>
      </c>
      <c r="Y168">
        <f t="shared" si="8"/>
        <v>0.17918604967189866</v>
      </c>
      <c r="Z168">
        <f t="shared" si="9"/>
        <v>2.2121311090809292E-2</v>
      </c>
      <c r="AA168">
        <v>0.98929532969760769</v>
      </c>
      <c r="AB168">
        <v>0.97427709166105225</v>
      </c>
      <c r="AC168">
        <v>0.99031757567623591</v>
      </c>
      <c r="AD168">
        <v>14483.585935948253</v>
      </c>
      <c r="AE168">
        <v>30403.593363778902</v>
      </c>
      <c r="AF168">
        <v>28980.06425289945</v>
      </c>
      <c r="AG168">
        <v>14520.341243626252</v>
      </c>
      <c r="AH168">
        <v>30456.462127896408</v>
      </c>
      <c r="AI168">
        <v>29054.08052266396</v>
      </c>
      <c r="AJ168">
        <v>1</v>
      </c>
      <c r="AK168">
        <v>0</v>
      </c>
      <c r="AL168">
        <v>1</v>
      </c>
    </row>
    <row r="169" spans="1:38" x14ac:dyDescent="0.25">
      <c r="A169">
        <v>178965945.85398665</v>
      </c>
      <c r="B169">
        <v>7615124.2061236016</v>
      </c>
      <c r="C169">
        <v>7362946.1208772641</v>
      </c>
      <c r="D169">
        <v>5880853.2335205879</v>
      </c>
      <c r="E169">
        <v>7392565.2528730733</v>
      </c>
      <c r="F169">
        <v>256889.86285306915</v>
      </c>
      <c r="G169">
        <v>459847.27162289614</v>
      </c>
      <c r="H169">
        <v>285263.00600521808</v>
      </c>
      <c r="I169">
        <v>3.488954810149579E-2</v>
      </c>
      <c r="J169">
        <v>7.8193971752566149E-2</v>
      </c>
      <c r="K169">
        <v>3.858782388080409E-2</v>
      </c>
      <c r="L169">
        <v>4891.1422576424648</v>
      </c>
      <c r="M169">
        <v>7842.66580928436</v>
      </c>
      <c r="N169">
        <v>4826.5405888779233</v>
      </c>
      <c r="O169">
        <v>2.0120275275250038E-2</v>
      </c>
      <c r="P169">
        <v>3.2983175514567663E-2</v>
      </c>
      <c r="Q169">
        <v>2.0298536140949217E-2</v>
      </c>
      <c r="R169">
        <v>252178.08524633758</v>
      </c>
      <c r="S169">
        <v>1734270.9726030137</v>
      </c>
      <c r="T169">
        <v>222558.95325052831</v>
      </c>
      <c r="U169">
        <v>3.3115426409401426E-2</v>
      </c>
      <c r="V169">
        <v>0.22774033957429382</v>
      </c>
      <c r="W169">
        <v>2.9225912437719725E-2</v>
      </c>
      <c r="X169">
        <f t="shared" si="7"/>
        <v>3.3115426409401426E-2</v>
      </c>
      <c r="Y169">
        <f t="shared" si="8"/>
        <v>0.22774033957429382</v>
      </c>
      <c r="Z169">
        <f t="shared" si="9"/>
        <v>2.9225912437719725E-2</v>
      </c>
      <c r="AA169">
        <v>0.98892478354869173</v>
      </c>
      <c r="AB169">
        <v>0.97484813000123438</v>
      </c>
      <c r="AC169">
        <v>0.99044759249729941</v>
      </c>
      <c r="AD169">
        <v>14510.442970574468</v>
      </c>
      <c r="AE169">
        <v>30368.688582337843</v>
      </c>
      <c r="AF169">
        <v>28958.207111593234</v>
      </c>
      <c r="AG169">
        <v>14547.198278252466</v>
      </c>
      <c r="AH169">
        <v>30421.557346455349</v>
      </c>
      <c r="AI169">
        <v>29032.223381357744</v>
      </c>
      <c r="AJ169">
        <v>1</v>
      </c>
      <c r="AK169">
        <v>0</v>
      </c>
      <c r="AL169">
        <v>1</v>
      </c>
    </row>
    <row r="170" spans="1:38" x14ac:dyDescent="0.25">
      <c r="A170">
        <v>178969846.33983064</v>
      </c>
      <c r="B170">
        <v>7615124.2061235718</v>
      </c>
      <c r="C170">
        <v>7386779.5660755076</v>
      </c>
      <c r="D170">
        <v>6097006.348233385</v>
      </c>
      <c r="E170">
        <v>7583034.6197052365</v>
      </c>
      <c r="F170">
        <v>259542.76425127947</v>
      </c>
      <c r="G170">
        <v>457180.62902248773</v>
      </c>
      <c r="H170">
        <v>288287.84703572688</v>
      </c>
      <c r="I170">
        <v>3.5136118782162454E-2</v>
      </c>
      <c r="J170">
        <v>7.4984443661430061E-2</v>
      </c>
      <c r="K170">
        <v>3.8017477368042535E-2</v>
      </c>
      <c r="L170">
        <v>4941.6530796345605</v>
      </c>
      <c r="M170">
        <v>7797.1863902720534</v>
      </c>
      <c r="N170">
        <v>4877.7197382990389</v>
      </c>
      <c r="O170">
        <v>2.0307925454276184E-2</v>
      </c>
      <c r="P170">
        <v>3.2774918858878656E-2</v>
      </c>
      <c r="Q170">
        <v>2.0503148268785184E-2</v>
      </c>
      <c r="R170">
        <v>228344.64004806429</v>
      </c>
      <c r="S170">
        <v>1518117.8578901868</v>
      </c>
      <c r="T170">
        <v>32089.586418335326</v>
      </c>
      <c r="U170">
        <v>2.9985675068102614E-2</v>
      </c>
      <c r="V170">
        <v>0.19935562661859388</v>
      </c>
      <c r="W170">
        <v>4.2139281710639777E-3</v>
      </c>
      <c r="X170">
        <f t="shared" si="7"/>
        <v>2.9985675068102614E-2</v>
      </c>
      <c r="Y170">
        <f t="shared" si="8"/>
        <v>0.19935562661859388</v>
      </c>
      <c r="Z170">
        <f t="shared" si="9"/>
        <v>4.2139281710639777E-3</v>
      </c>
      <c r="AA170">
        <v>0.98884164257458518</v>
      </c>
      <c r="AB170">
        <v>0.97516626599887002</v>
      </c>
      <c r="AC170">
        <v>0.99025463894758403</v>
      </c>
      <c r="AD170">
        <v>14525.463617053698</v>
      </c>
      <c r="AE170">
        <v>30351.694657429234</v>
      </c>
      <c r="AF170">
        <v>28989.027979143899</v>
      </c>
      <c r="AG170">
        <v>14562.218924731696</v>
      </c>
      <c r="AH170">
        <v>30404.56342154674</v>
      </c>
      <c r="AI170">
        <v>29063.044248908409</v>
      </c>
      <c r="AJ170">
        <v>1</v>
      </c>
      <c r="AK170">
        <v>0</v>
      </c>
      <c r="AL170">
        <v>1</v>
      </c>
    </row>
    <row r="171" spans="1:38" x14ac:dyDescent="0.25">
      <c r="A171">
        <v>178846192.38292679</v>
      </c>
      <c r="B171">
        <v>7615124.2061235718</v>
      </c>
      <c r="C171">
        <v>7484009.3852737863</v>
      </c>
      <c r="D171">
        <v>6015017.9075872665</v>
      </c>
      <c r="E171">
        <v>7522513.5735126184</v>
      </c>
      <c r="F171">
        <v>256420.56418658234</v>
      </c>
      <c r="G171">
        <v>457462.4830058511</v>
      </c>
      <c r="H171">
        <v>285768.17677980132</v>
      </c>
      <c r="I171">
        <v>3.426245892891832E-2</v>
      </c>
      <c r="J171">
        <v>7.6053386712085058E-2</v>
      </c>
      <c r="K171">
        <v>3.7988389650237958E-2</v>
      </c>
      <c r="L171">
        <v>4882.2068854420377</v>
      </c>
      <c r="M171">
        <v>7801.9933919331324</v>
      </c>
      <c r="N171">
        <v>4835.0878845192165</v>
      </c>
      <c r="O171">
        <v>2.0054613301393853E-2</v>
      </c>
      <c r="P171">
        <v>3.279924745189651E-2</v>
      </c>
      <c r="Q171">
        <v>2.0326503242105255E-2</v>
      </c>
      <c r="R171">
        <v>131114.82084978558</v>
      </c>
      <c r="S171">
        <v>1600106.2985363053</v>
      </c>
      <c r="T171">
        <v>92610.632610953413</v>
      </c>
      <c r="U171">
        <v>1.7217686448810887E-2</v>
      </c>
      <c r="V171">
        <v>0.21012215365438258</v>
      </c>
      <c r="W171">
        <v>1.2161408022272592E-2</v>
      </c>
      <c r="X171">
        <f t="shared" si="7"/>
        <v>1.7217686448810887E-2</v>
      </c>
      <c r="Y171">
        <f t="shared" si="8"/>
        <v>0.21012215365438258</v>
      </c>
      <c r="Z171">
        <f t="shared" si="9"/>
        <v>1.2161408022272592E-2</v>
      </c>
      <c r="AA171">
        <v>0.98893343904343856</v>
      </c>
      <c r="AB171">
        <v>0.97499032565750798</v>
      </c>
      <c r="AC171">
        <v>0.99036828375154051</v>
      </c>
      <c r="AD171">
        <v>14507.769676577585</v>
      </c>
      <c r="AE171">
        <v>30353.495528948679</v>
      </c>
      <c r="AF171">
        <v>28963.377089811314</v>
      </c>
      <c r="AG171">
        <v>14544.524984255584</v>
      </c>
      <c r="AH171">
        <v>30406.364293066184</v>
      </c>
      <c r="AI171">
        <v>29037.393359575824</v>
      </c>
      <c r="AJ171">
        <v>1</v>
      </c>
      <c r="AK171">
        <v>0</v>
      </c>
      <c r="AL171">
        <v>1</v>
      </c>
    </row>
    <row r="172" spans="1:38" x14ac:dyDescent="0.25">
      <c r="A172">
        <v>178915168.66490352</v>
      </c>
      <c r="B172">
        <v>7615124.2061235718</v>
      </c>
      <c r="C172">
        <v>7894809.2738678064</v>
      </c>
      <c r="D172">
        <v>6331786.9765807493</v>
      </c>
      <c r="E172">
        <v>7803349.5436754311</v>
      </c>
      <c r="F172">
        <v>253057.59697393706</v>
      </c>
      <c r="G172">
        <v>451772.09050585417</v>
      </c>
      <c r="H172">
        <v>288702.14529330219</v>
      </c>
      <c r="I172">
        <v>3.2053668200898749E-2</v>
      </c>
      <c r="J172">
        <v>7.134985623755416E-2</v>
      </c>
      <c r="K172">
        <v>3.6997207888411661E-2</v>
      </c>
      <c r="L172">
        <v>4818.1765229273306</v>
      </c>
      <c r="M172">
        <v>7704.9441117587985</v>
      </c>
      <c r="N172">
        <v>4884.7295058258178</v>
      </c>
      <c r="O172">
        <v>1.9790385332342297E-2</v>
      </c>
      <c r="P172">
        <v>3.2383814446532433E-2</v>
      </c>
      <c r="Q172">
        <v>2.0530476489342944E-2</v>
      </c>
      <c r="R172">
        <v>-279685.06774423458</v>
      </c>
      <c r="S172">
        <v>1283337.2295428226</v>
      </c>
      <c r="T172">
        <v>-188225.33755185921</v>
      </c>
      <c r="U172">
        <v>-3.6727577932258886E-2</v>
      </c>
      <c r="V172">
        <v>0.16852479287348313</v>
      </c>
      <c r="W172">
        <v>-2.4717303678448346E-2</v>
      </c>
      <c r="X172">
        <f t="shared" si="7"/>
        <v>3.6727577932258886E-2</v>
      </c>
      <c r="Y172">
        <f t="shared" si="8"/>
        <v>0.16852479287348313</v>
      </c>
      <c r="Z172">
        <f t="shared" si="9"/>
        <v>2.4717303678448346E-2</v>
      </c>
      <c r="AA172">
        <v>0.98924970937353762</v>
      </c>
      <c r="AB172">
        <v>0.97557884113887949</v>
      </c>
      <c r="AC172">
        <v>0.99015747840348345</v>
      </c>
      <c r="AD172">
        <v>14488.468635438168</v>
      </c>
      <c r="AE172">
        <v>30316.920712149014</v>
      </c>
      <c r="AF172">
        <v>28993.224168792858</v>
      </c>
      <c r="AG172">
        <v>14525.223943116167</v>
      </c>
      <c r="AH172">
        <v>30369.78947626652</v>
      </c>
      <c r="AI172">
        <v>29067.240438557368</v>
      </c>
      <c r="AJ172">
        <v>1</v>
      </c>
      <c r="AK172">
        <v>0</v>
      </c>
      <c r="AL172">
        <v>1</v>
      </c>
    </row>
    <row r="173" spans="1:38" x14ac:dyDescent="0.25">
      <c r="A173">
        <v>178865563.68479577</v>
      </c>
      <c r="B173">
        <v>7615124.2061235718</v>
      </c>
      <c r="C173">
        <v>7758852.8494867012</v>
      </c>
      <c r="D173">
        <v>6281900.5567168044</v>
      </c>
      <c r="E173">
        <v>7726380.5362621732</v>
      </c>
      <c r="F173">
        <v>259371.80490437651</v>
      </c>
      <c r="G173">
        <v>449424.37165397522</v>
      </c>
      <c r="H173">
        <v>291371.20527518273</v>
      </c>
      <c r="I173">
        <v>3.3429143448897303E-2</v>
      </c>
      <c r="J173">
        <v>7.1542738952375909E-2</v>
      </c>
      <c r="K173">
        <v>3.7711215996635433E-2</v>
      </c>
      <c r="L173">
        <v>4938.3980407759263</v>
      </c>
      <c r="M173">
        <v>7664.9039168817844</v>
      </c>
      <c r="N173">
        <v>4929.8889764389141</v>
      </c>
      <c r="O173">
        <v>2.0299346269892382E-2</v>
      </c>
      <c r="P173">
        <v>3.2232448185579153E-2</v>
      </c>
      <c r="Q173">
        <v>2.0731165415361057E-2</v>
      </c>
      <c r="R173">
        <v>-143728.64336312935</v>
      </c>
      <c r="S173">
        <v>1333223.6494067675</v>
      </c>
      <c r="T173">
        <v>-111256.33013860136</v>
      </c>
      <c r="U173">
        <v>-1.8874103622308933E-2</v>
      </c>
      <c r="V173">
        <v>0.17507575888712076</v>
      </c>
      <c r="W173">
        <v>-1.4609916677279733E-2</v>
      </c>
      <c r="X173">
        <f t="shared" si="7"/>
        <v>1.8874103622308933E-2</v>
      </c>
      <c r="Y173">
        <f t="shared" si="8"/>
        <v>0.17507575888712076</v>
      </c>
      <c r="Z173">
        <f t="shared" si="9"/>
        <v>1.4609916677279733E-2</v>
      </c>
      <c r="AA173">
        <v>0.98887203279440838</v>
      </c>
      <c r="AB173">
        <v>0.97604941825332103</v>
      </c>
      <c r="AC173">
        <v>0.99006483764303677</v>
      </c>
      <c r="AD173">
        <v>14524.500288640616</v>
      </c>
      <c r="AE173">
        <v>30301.696395827097</v>
      </c>
      <c r="AF173">
        <v>29020.114038147498</v>
      </c>
      <c r="AG173">
        <v>14561.255596318615</v>
      </c>
      <c r="AH173">
        <v>30354.565159944603</v>
      </c>
      <c r="AI173">
        <v>29094.130307912008</v>
      </c>
      <c r="AJ173">
        <v>1</v>
      </c>
      <c r="AK173">
        <v>0</v>
      </c>
      <c r="AL173">
        <v>1</v>
      </c>
    </row>
    <row r="174" spans="1:38" x14ac:dyDescent="0.25">
      <c r="A174">
        <v>179013972.32447624</v>
      </c>
      <c r="B174">
        <v>7615124.2061235718</v>
      </c>
      <c r="C174">
        <v>7733177.7982744612</v>
      </c>
      <c r="D174">
        <v>6338811.8273570854</v>
      </c>
      <c r="E174">
        <v>7775543.0389501052</v>
      </c>
      <c r="F174">
        <v>263381.12813991116</v>
      </c>
      <c r="G174">
        <v>451731.31950004498</v>
      </c>
      <c r="H174">
        <v>289636.94877742737</v>
      </c>
      <c r="I174">
        <v>3.4058589497150911E-2</v>
      </c>
      <c r="J174">
        <v>7.1264352342888609E-2</v>
      </c>
      <c r="K174">
        <v>3.7249738999134349E-2</v>
      </c>
      <c r="L174">
        <v>5014.7349194836997</v>
      </c>
      <c r="M174">
        <v>7704.2487648621163</v>
      </c>
      <c r="N174">
        <v>4900.5460220363775</v>
      </c>
      <c r="O174">
        <v>2.061067308728845E-2</v>
      </c>
      <c r="P174">
        <v>3.2382092775637944E-2</v>
      </c>
      <c r="Q174">
        <v>2.0597717023446285E-2</v>
      </c>
      <c r="R174">
        <v>-118053.59215088934</v>
      </c>
      <c r="S174">
        <v>1276312.3787664864</v>
      </c>
      <c r="T174">
        <v>-160418.83282653335</v>
      </c>
      <c r="U174">
        <v>-1.5502516959074491E-2</v>
      </c>
      <c r="V174">
        <v>0.16760230617645891</v>
      </c>
      <c r="W174">
        <v>-2.1065819609026901E-2</v>
      </c>
      <c r="X174">
        <f t="shared" si="7"/>
        <v>1.5502516959074491E-2</v>
      </c>
      <c r="Y174">
        <f t="shared" si="8"/>
        <v>0.16760230617645891</v>
      </c>
      <c r="Z174">
        <f t="shared" si="9"/>
        <v>2.1065819609026901E-2</v>
      </c>
      <c r="AA174">
        <v>0.98831227329840698</v>
      </c>
      <c r="AB174">
        <v>0.97564633199271322</v>
      </c>
      <c r="AC174">
        <v>0.99011923011036274</v>
      </c>
      <c r="AD174">
        <v>14546.926735771973</v>
      </c>
      <c r="AE174">
        <v>30316.656998968221</v>
      </c>
      <c r="AF174">
        <v>29002.670177846732</v>
      </c>
      <c r="AG174">
        <v>14583.682043449971</v>
      </c>
      <c r="AH174">
        <v>30369.525763085727</v>
      </c>
      <c r="AI174">
        <v>29076.686447611242</v>
      </c>
      <c r="AJ174">
        <v>1</v>
      </c>
      <c r="AK174">
        <v>0</v>
      </c>
      <c r="AL174">
        <v>1</v>
      </c>
    </row>
    <row r="175" spans="1:38" x14ac:dyDescent="0.25">
      <c r="A175">
        <v>179033177.53277317</v>
      </c>
      <c r="B175">
        <v>7615124.2061235718</v>
      </c>
      <c r="C175">
        <v>7393668.129267253</v>
      </c>
      <c r="D175">
        <v>5850049.3743636226</v>
      </c>
      <c r="E175">
        <v>7377498.8987931367</v>
      </c>
      <c r="F175">
        <v>254781.982059492</v>
      </c>
      <c r="G175">
        <v>461216.43308874214</v>
      </c>
      <c r="H175">
        <v>289791.53970788227</v>
      </c>
      <c r="I175">
        <v>3.445948311514789E-2</v>
      </c>
      <c r="J175">
        <v>7.8839750500210776E-2</v>
      </c>
      <c r="K175">
        <v>3.9280458551513769E-2</v>
      </c>
      <c r="L175">
        <v>4851.0085415470385</v>
      </c>
      <c r="M175">
        <v>7866.0167705234771</v>
      </c>
      <c r="N175">
        <v>4903.1616412537505</v>
      </c>
      <c r="O175">
        <v>1.9944214857403459E-2</v>
      </c>
      <c r="P175">
        <v>3.3065681469674396E-2</v>
      </c>
      <c r="Q175">
        <v>2.0610988477873921E-2</v>
      </c>
      <c r="R175">
        <v>221456.07685631886</v>
      </c>
      <c r="S175">
        <v>1765074.8317599492</v>
      </c>
      <c r="T175">
        <v>237625.30733043514</v>
      </c>
      <c r="U175">
        <v>2.908108533255948E-2</v>
      </c>
      <c r="V175">
        <v>0.23178542909918587</v>
      </c>
      <c r="W175">
        <v>3.1204390223780305E-2</v>
      </c>
      <c r="X175">
        <f t="shared" si="7"/>
        <v>2.908108533255948E-2</v>
      </c>
      <c r="Y175">
        <f t="shared" si="8"/>
        <v>0.23178542909918587</v>
      </c>
      <c r="Z175">
        <f t="shared" si="9"/>
        <v>3.1204390223780305E-2</v>
      </c>
      <c r="AA175">
        <v>0.98914286521441197</v>
      </c>
      <c r="AB175">
        <v>0.97482099424198887</v>
      </c>
      <c r="AC175">
        <v>0.99018976711617712</v>
      </c>
      <c r="AD175">
        <v>14498.397206538813</v>
      </c>
      <c r="AE175">
        <v>30377.375696441879</v>
      </c>
      <c r="AF175">
        <v>29004.229351130347</v>
      </c>
      <c r="AG175">
        <v>14535.152514216812</v>
      </c>
      <c r="AH175">
        <v>30430.244460559385</v>
      </c>
      <c r="AI175">
        <v>29078.245620894857</v>
      </c>
      <c r="AJ175">
        <v>1</v>
      </c>
      <c r="AK175">
        <v>0</v>
      </c>
      <c r="AL175">
        <v>1</v>
      </c>
    </row>
    <row r="176" spans="1:38" x14ac:dyDescent="0.25">
      <c r="A176">
        <v>178970296.55737036</v>
      </c>
      <c r="B176">
        <v>7615124.2061235718</v>
      </c>
      <c r="C176">
        <v>7832710.8471544925</v>
      </c>
      <c r="D176">
        <v>6198586.8002887564</v>
      </c>
      <c r="E176">
        <v>7648502.0959006706</v>
      </c>
      <c r="F176">
        <v>251901.08296163997</v>
      </c>
      <c r="G176">
        <v>450216.5571666609</v>
      </c>
      <c r="H176">
        <v>285578.00795044313</v>
      </c>
      <c r="I176">
        <v>3.2160140706988041E-2</v>
      </c>
      <c r="J176">
        <v>7.2632129172683024E-2</v>
      </c>
      <c r="K176">
        <v>3.7337769457303667E-2</v>
      </c>
      <c r="L176">
        <v>4796.156679503858</v>
      </c>
      <c r="M176">
        <v>7678.4145901386346</v>
      </c>
      <c r="N176">
        <v>4831.8703009057763</v>
      </c>
      <c r="O176">
        <v>1.9702243305818826E-2</v>
      </c>
      <c r="P176">
        <v>3.2269124841268954E-2</v>
      </c>
      <c r="Q176">
        <v>2.030630465786468E-2</v>
      </c>
      <c r="R176">
        <v>-217586.64103092067</v>
      </c>
      <c r="S176">
        <v>1416537.4058348155</v>
      </c>
      <c r="T176">
        <v>-33377.889777098782</v>
      </c>
      <c r="U176">
        <v>-2.8572960222494087E-2</v>
      </c>
      <c r="V176">
        <v>0.18601632323944647</v>
      </c>
      <c r="W176">
        <v>-4.3831051042159657E-3</v>
      </c>
      <c r="X176">
        <f t="shared" si="7"/>
        <v>2.8572960222494087E-2</v>
      </c>
      <c r="Y176">
        <f t="shared" si="8"/>
        <v>0.18601632323944647</v>
      </c>
      <c r="Z176">
        <f t="shared" si="9"/>
        <v>4.3831051042159657E-3</v>
      </c>
      <c r="AA176">
        <v>0.98936266744580881</v>
      </c>
      <c r="AB176">
        <v>0.97585299779675105</v>
      </c>
      <c r="AC176">
        <v>0.99041154361484174</v>
      </c>
      <c r="AD176">
        <v>14481.771745139618</v>
      </c>
      <c r="AE176">
        <v>30306.842374833137</v>
      </c>
      <c r="AF176">
        <v>28961.431952678136</v>
      </c>
      <c r="AG176">
        <v>14518.527052817617</v>
      </c>
      <c r="AH176">
        <v>30359.711138950643</v>
      </c>
      <c r="AI176">
        <v>29035.448222442647</v>
      </c>
      <c r="AJ176">
        <v>1</v>
      </c>
      <c r="AK176">
        <v>0</v>
      </c>
      <c r="AL176">
        <v>1</v>
      </c>
    </row>
    <row r="177" spans="1:38" x14ac:dyDescent="0.25">
      <c r="A177">
        <v>178895333.44716606</v>
      </c>
      <c r="B177">
        <v>7615124.2061235718</v>
      </c>
      <c r="C177">
        <v>7710191.5343778841</v>
      </c>
      <c r="D177">
        <v>6261452.4672335135</v>
      </c>
      <c r="E177">
        <v>7752706.8884496912</v>
      </c>
      <c r="F177">
        <v>236095.71348970445</v>
      </c>
      <c r="G177">
        <v>449088.58150863694</v>
      </c>
      <c r="H177">
        <v>275670.58709050796</v>
      </c>
      <c r="I177">
        <v>3.06212514224855E-2</v>
      </c>
      <c r="J177">
        <v>7.1722748652766982E-2</v>
      </c>
      <c r="K177">
        <v>3.5557978788184758E-2</v>
      </c>
      <c r="L177">
        <v>4495.2249507728875</v>
      </c>
      <c r="M177">
        <v>7659.1770374275602</v>
      </c>
      <c r="N177">
        <v>4664.2405420343966</v>
      </c>
      <c r="O177">
        <v>1.8449028010638104E-2</v>
      </c>
      <c r="P177">
        <v>3.2180028622549629E-2</v>
      </c>
      <c r="Q177">
        <v>1.9596804384030126E-2</v>
      </c>
      <c r="R177">
        <v>-95067.328254312277</v>
      </c>
      <c r="S177">
        <v>1353671.7388900584</v>
      </c>
      <c r="T177">
        <v>-137582.68232611939</v>
      </c>
      <c r="U177">
        <v>-1.2484015451496577E-2</v>
      </c>
      <c r="V177">
        <v>0.17776095336718559</v>
      </c>
      <c r="W177">
        <v>-1.8067030635624384E-2</v>
      </c>
      <c r="X177">
        <f t="shared" si="7"/>
        <v>1.2484015451496577E-2</v>
      </c>
      <c r="Y177">
        <f t="shared" si="8"/>
        <v>0.17776095336718559</v>
      </c>
      <c r="Z177">
        <f t="shared" si="9"/>
        <v>1.8067030635624384E-2</v>
      </c>
      <c r="AA177">
        <v>0.99051569861777589</v>
      </c>
      <c r="AB177">
        <v>0.97583120134730805</v>
      </c>
      <c r="AC177">
        <v>0.99101225419391337</v>
      </c>
      <c r="AD177">
        <v>14387.035323392127</v>
      </c>
      <c r="AE177">
        <v>30299.512389804917</v>
      </c>
      <c r="AF177">
        <v>28858.260233233541</v>
      </c>
      <c r="AG177">
        <v>14423.790631070126</v>
      </c>
      <c r="AH177">
        <v>30352.381153922423</v>
      </c>
      <c r="AI177">
        <v>28932.276502998051</v>
      </c>
      <c r="AJ177">
        <v>1</v>
      </c>
      <c r="AK177">
        <v>0</v>
      </c>
      <c r="AL177">
        <v>1</v>
      </c>
    </row>
    <row r="178" spans="1:38" x14ac:dyDescent="0.25">
      <c r="A178">
        <v>179006734.46062726</v>
      </c>
      <c r="B178">
        <v>7615124.2061235718</v>
      </c>
      <c r="C178">
        <v>7702871.4759104531</v>
      </c>
      <c r="D178">
        <v>6298870.5771342432</v>
      </c>
      <c r="E178">
        <v>7750190.7276040399</v>
      </c>
      <c r="F178">
        <v>251382.47476140162</v>
      </c>
      <c r="G178">
        <v>445502.66432347364</v>
      </c>
      <c r="H178">
        <v>283618.94176058803</v>
      </c>
      <c r="I178">
        <v>3.2634904470048826E-2</v>
      </c>
      <c r="J178">
        <v>7.0727388167127758E-2</v>
      </c>
      <c r="K178">
        <v>3.659509187953474E-2</v>
      </c>
      <c r="L178">
        <v>4786.2824615990567</v>
      </c>
      <c r="M178">
        <v>7598.0194491618877</v>
      </c>
      <c r="N178">
        <v>4798.7236527860405</v>
      </c>
      <c r="O178">
        <v>1.9649568706845023E-2</v>
      </c>
      <c r="P178">
        <v>3.1917841984108596E-2</v>
      </c>
      <c r="Q178">
        <v>2.0158530035340242E-2</v>
      </c>
      <c r="R178">
        <v>-87747.269786881283</v>
      </c>
      <c r="S178">
        <v>1316253.6289893286</v>
      </c>
      <c r="T178">
        <v>-135066.5214804681</v>
      </c>
      <c r="U178">
        <v>-1.1522762782558532E-2</v>
      </c>
      <c r="V178">
        <v>0.17284729616502983</v>
      </c>
      <c r="W178">
        <v>-1.7736614377459093E-2</v>
      </c>
      <c r="X178">
        <f t="shared" si="7"/>
        <v>1.1522762782558532E-2</v>
      </c>
      <c r="Y178">
        <f t="shared" si="8"/>
        <v>0.17284729616502983</v>
      </c>
      <c r="Z178">
        <f t="shared" si="9"/>
        <v>1.7736614377459093E-2</v>
      </c>
      <c r="AA178">
        <v>0.98936123298267353</v>
      </c>
      <c r="AB178">
        <v>0.97620970241019933</v>
      </c>
      <c r="AC178">
        <v>0.99048412762809646</v>
      </c>
      <c r="AD178">
        <v>14478.758710259084</v>
      </c>
      <c r="AE178">
        <v>30276.086928884142</v>
      </c>
      <c r="AF178">
        <v>28941.317951668087</v>
      </c>
      <c r="AG178">
        <v>14515.514017937083</v>
      </c>
      <c r="AH178">
        <v>30328.955693001648</v>
      </c>
      <c r="AI178">
        <v>29015.334221432597</v>
      </c>
      <c r="AJ178">
        <v>1</v>
      </c>
      <c r="AK178">
        <v>0</v>
      </c>
      <c r="AL178">
        <v>1</v>
      </c>
    </row>
    <row r="179" spans="1:38" x14ac:dyDescent="0.25">
      <c r="A179">
        <v>178682595.70957306</v>
      </c>
      <c r="B179">
        <v>7615124.2061235718</v>
      </c>
      <c r="C179">
        <v>7709936.7345559858</v>
      </c>
      <c r="D179">
        <v>6302698.5477550412</v>
      </c>
      <c r="E179">
        <v>7767909.9539932227</v>
      </c>
      <c r="F179">
        <v>252753.96109884288</v>
      </c>
      <c r="G179">
        <v>452947.22458462504</v>
      </c>
      <c r="H179">
        <v>292059.21618657495</v>
      </c>
      <c r="I179">
        <v>3.2782883932885989E-2</v>
      </c>
      <c r="J179">
        <v>7.1865601877145205E-2</v>
      </c>
      <c r="K179">
        <v>3.7598172213162313E-2</v>
      </c>
      <c r="L179">
        <v>4812.3953440084142</v>
      </c>
      <c r="M179">
        <v>7724.9859483198279</v>
      </c>
      <c r="N179">
        <v>4941.5298570281439</v>
      </c>
      <c r="O179">
        <v>1.9801494067859856E-2</v>
      </c>
      <c r="P179">
        <v>3.2519113367009619E-2</v>
      </c>
      <c r="Q179">
        <v>2.0801872094293163E-2</v>
      </c>
      <c r="R179">
        <v>-94812.528432413936</v>
      </c>
      <c r="S179">
        <v>1312425.6583685307</v>
      </c>
      <c r="T179">
        <v>-152785.74786965083</v>
      </c>
      <c r="U179">
        <v>-1.2450555744865206E-2</v>
      </c>
      <c r="V179">
        <v>0.17234461616701749</v>
      </c>
      <c r="W179">
        <v>-2.0063461045952576E-2</v>
      </c>
      <c r="X179">
        <f t="shared" si="7"/>
        <v>1.2450555744865206E-2</v>
      </c>
      <c r="Y179">
        <f t="shared" si="8"/>
        <v>0.17234461616701749</v>
      </c>
      <c r="Z179">
        <f t="shared" si="9"/>
        <v>2.0063461045952576E-2</v>
      </c>
      <c r="AA179">
        <v>0.98928520471426296</v>
      </c>
      <c r="AB179">
        <v>0.9753988306577468</v>
      </c>
      <c r="AC179">
        <v>0.98990558265689332</v>
      </c>
      <c r="AD179">
        <v>14486.713374232191</v>
      </c>
      <c r="AE179">
        <v>30324.511450297188</v>
      </c>
      <c r="AF179">
        <v>29027.005584220642</v>
      </c>
      <c r="AG179">
        <v>14523.46868191019</v>
      </c>
      <c r="AH179">
        <v>30377.380214414694</v>
      </c>
      <c r="AI179">
        <v>29101.021853985152</v>
      </c>
      <c r="AJ179">
        <v>1</v>
      </c>
      <c r="AK179">
        <v>0</v>
      </c>
      <c r="AL179">
        <v>1</v>
      </c>
    </row>
    <row r="180" spans="1:38" x14ac:dyDescent="0.25">
      <c r="A180">
        <v>179176598.79818824</v>
      </c>
      <c r="B180">
        <v>7615124.2061235718</v>
      </c>
      <c r="C180">
        <v>7359530.0371896122</v>
      </c>
      <c r="D180">
        <v>5726599.9412710229</v>
      </c>
      <c r="E180">
        <v>7153208.5216499697</v>
      </c>
      <c r="F180">
        <v>262916.04683756892</v>
      </c>
      <c r="G180">
        <v>444576.78317331156</v>
      </c>
      <c r="H180">
        <v>286367.78521065338</v>
      </c>
      <c r="I180">
        <v>3.5724570116432167E-2</v>
      </c>
      <c r="J180">
        <v>7.7633637364693822E-2</v>
      </c>
      <c r="K180">
        <v>4.0033473698401198E-2</v>
      </c>
      <c r="L180">
        <v>5005.8798452279034</v>
      </c>
      <c r="M180">
        <v>7582.2286053580083</v>
      </c>
      <c r="N180">
        <v>4845.233029063068</v>
      </c>
      <c r="O180">
        <v>2.0551639816063994E-2</v>
      </c>
      <c r="P180">
        <v>3.1836384798109255E-2</v>
      </c>
      <c r="Q180">
        <v>2.034424325332999E-2</v>
      </c>
      <c r="R180">
        <v>255594.16893395968</v>
      </c>
      <c r="S180">
        <v>1888524.2648525489</v>
      </c>
      <c r="T180">
        <v>461915.6844736021</v>
      </c>
      <c r="U180">
        <v>3.3564018394923616E-2</v>
      </c>
      <c r="V180">
        <v>0.24799651505801107</v>
      </c>
      <c r="W180">
        <v>6.0657669129304613E-2</v>
      </c>
      <c r="X180">
        <f t="shared" si="7"/>
        <v>3.3564018394923616E-2</v>
      </c>
      <c r="Y180">
        <f t="shared" si="8"/>
        <v>0.24799651505801107</v>
      </c>
      <c r="Z180">
        <f t="shared" si="9"/>
        <v>6.0657669129304613E-2</v>
      </c>
      <c r="AA180">
        <v>0.98845990383065696</v>
      </c>
      <c r="AB180">
        <v>0.97647503804618552</v>
      </c>
      <c r="AC180">
        <v>0.99036697752172709</v>
      </c>
      <c r="AD180">
        <v>14544.342838030003</v>
      </c>
      <c r="AE180">
        <v>30270.007863236242</v>
      </c>
      <c r="AF180">
        <v>28969.501705611729</v>
      </c>
      <c r="AG180">
        <v>14581.098145708002</v>
      </c>
      <c r="AH180">
        <v>30322.876627353748</v>
      </c>
      <c r="AI180">
        <v>29043.517975376239</v>
      </c>
      <c r="AJ180">
        <v>1</v>
      </c>
      <c r="AK180">
        <v>0</v>
      </c>
      <c r="AL180">
        <v>0</v>
      </c>
    </row>
    <row r="181" spans="1:38" x14ac:dyDescent="0.25">
      <c r="A181">
        <v>179050384.06531963</v>
      </c>
      <c r="B181">
        <v>7615124.2061235718</v>
      </c>
      <c r="C181">
        <v>7347068.3207049016</v>
      </c>
      <c r="D181">
        <v>5658391.2253164351</v>
      </c>
      <c r="E181">
        <v>7203837.5820752298</v>
      </c>
      <c r="F181">
        <v>251135.1788932239</v>
      </c>
      <c r="G181">
        <v>461714.4497238365</v>
      </c>
      <c r="H181">
        <v>281445.87015301333</v>
      </c>
      <c r="I181">
        <v>3.4181685528293711E-2</v>
      </c>
      <c r="J181">
        <v>8.1598184243263594E-2</v>
      </c>
      <c r="K181">
        <v>3.9068880571837716E-2</v>
      </c>
      <c r="L181">
        <v>4781.5739874788605</v>
      </c>
      <c r="M181">
        <v>7874.5104123857527</v>
      </c>
      <c r="N181">
        <v>4761.9561151253574</v>
      </c>
      <c r="O181">
        <v>1.9657291012814854E-2</v>
      </c>
      <c r="P181">
        <v>3.3098494587791599E-2</v>
      </c>
      <c r="Q181">
        <v>2.0015667063677845E-2</v>
      </c>
      <c r="R181">
        <v>268055.88541867025</v>
      </c>
      <c r="S181">
        <v>1956732.9808071367</v>
      </c>
      <c r="T181">
        <v>411286.624048342</v>
      </c>
      <c r="U181">
        <v>3.5200461366489293E-2</v>
      </c>
      <c r="V181">
        <v>0.25695352141908118</v>
      </c>
      <c r="W181">
        <v>5.4009181323347671E-2</v>
      </c>
      <c r="X181">
        <f t="shared" si="7"/>
        <v>3.5200461366489293E-2</v>
      </c>
      <c r="Y181">
        <f t="shared" si="8"/>
        <v>0.25695352141908118</v>
      </c>
      <c r="Z181">
        <f t="shared" si="9"/>
        <v>5.4009181323347671E-2</v>
      </c>
      <c r="AA181">
        <v>0.98938993691262223</v>
      </c>
      <c r="AB181">
        <v>0.97450167711605784</v>
      </c>
      <c r="AC181">
        <v>0.99064953249951504</v>
      </c>
      <c r="AD181">
        <v>14477.319769414589</v>
      </c>
      <c r="AE181">
        <v>30380.52913897172</v>
      </c>
      <c r="AF181">
        <v>28918.843550832524</v>
      </c>
      <c r="AG181">
        <v>14514.075077092588</v>
      </c>
      <c r="AH181">
        <v>30433.397903089226</v>
      </c>
      <c r="AI181">
        <v>28992.859820597034</v>
      </c>
      <c r="AJ181">
        <v>1</v>
      </c>
      <c r="AK181">
        <v>0</v>
      </c>
      <c r="AL181">
        <v>0</v>
      </c>
    </row>
    <row r="182" spans="1:38" x14ac:dyDescent="0.25">
      <c r="A182">
        <v>178989114.49290943</v>
      </c>
      <c r="B182">
        <v>7615124.2061236016</v>
      </c>
      <c r="C182">
        <v>7659754.4390509129</v>
      </c>
      <c r="D182">
        <v>6110360.0668287016</v>
      </c>
      <c r="E182">
        <v>7616948.4173164349</v>
      </c>
      <c r="F182">
        <v>255332.43366465918</v>
      </c>
      <c r="G182">
        <v>455522.65644900693</v>
      </c>
      <c r="H182">
        <v>280301.51324647869</v>
      </c>
      <c r="I182">
        <v>3.3334284499112E-2</v>
      </c>
      <c r="J182">
        <v>7.4549233018509298E-2</v>
      </c>
      <c r="K182">
        <v>3.6799712678799147E-2</v>
      </c>
      <c r="L182">
        <v>4861.4890528327651</v>
      </c>
      <c r="M182">
        <v>7768.9097740623292</v>
      </c>
      <c r="N182">
        <v>4742.5940354259837</v>
      </c>
      <c r="O182">
        <v>1.9972596319330797E-2</v>
      </c>
      <c r="P182">
        <v>3.2649321095163462E-2</v>
      </c>
      <c r="Q182">
        <v>1.9931043092248902E-2</v>
      </c>
      <c r="R182">
        <v>-44630.232927311212</v>
      </c>
      <c r="S182">
        <v>1504764.1392949</v>
      </c>
      <c r="T182">
        <v>-1824.2111928332597</v>
      </c>
      <c r="U182">
        <v>-5.8607360457000029E-3</v>
      </c>
      <c r="V182">
        <v>0.19760204805127982</v>
      </c>
      <c r="W182">
        <v>-2.3955107539366783E-4</v>
      </c>
      <c r="X182">
        <f t="shared" si="7"/>
        <v>5.8607360457000029E-3</v>
      </c>
      <c r="Y182">
        <f t="shared" si="8"/>
        <v>0.19760204805127982</v>
      </c>
      <c r="Z182">
        <f t="shared" si="9"/>
        <v>2.3955107539366783E-4</v>
      </c>
      <c r="AA182">
        <v>0.98921152941975543</v>
      </c>
      <c r="AB182">
        <v>0.97557202314364677</v>
      </c>
      <c r="AC182">
        <v>0.99087154454777115</v>
      </c>
      <c r="AD182">
        <v>14501.552422444514</v>
      </c>
      <c r="AE182">
        <v>30341.078718458335</v>
      </c>
      <c r="AF182">
        <v>28906.938500251959</v>
      </c>
      <c r="AG182">
        <v>14538.307730122513</v>
      </c>
      <c r="AH182">
        <v>30393.947482575841</v>
      </c>
      <c r="AI182">
        <v>28980.954770016469</v>
      </c>
      <c r="AJ182">
        <v>1</v>
      </c>
      <c r="AK182">
        <v>0</v>
      </c>
      <c r="AL182">
        <v>1</v>
      </c>
    </row>
    <row r="183" spans="1:38" x14ac:dyDescent="0.25">
      <c r="A183">
        <v>178879290.20704409</v>
      </c>
      <c r="B183">
        <v>7615124.2061235718</v>
      </c>
      <c r="C183">
        <v>8184256.2078668065</v>
      </c>
      <c r="D183">
        <v>6610639.7870866098</v>
      </c>
      <c r="E183">
        <v>8079780.6582050594</v>
      </c>
      <c r="F183">
        <v>256719.40420407776</v>
      </c>
      <c r="G183">
        <v>456568.88439406268</v>
      </c>
      <c r="H183">
        <v>290604.19136093865</v>
      </c>
      <c r="I183">
        <v>3.1367469160766978E-2</v>
      </c>
      <c r="J183">
        <v>6.9065763541667449E-2</v>
      </c>
      <c r="K183">
        <v>3.5966841632740186E-2</v>
      </c>
      <c r="L183">
        <v>4887.8967519926791</v>
      </c>
      <c r="M183">
        <v>7786.7531247566776</v>
      </c>
      <c r="N183">
        <v>4916.9113953597043</v>
      </c>
      <c r="O183">
        <v>2.0066499420862732E-2</v>
      </c>
      <c r="P183">
        <v>3.2722470372749828E-2</v>
      </c>
      <c r="Q183">
        <v>2.0662461603997696E-2</v>
      </c>
      <c r="R183">
        <v>-569132.00174323469</v>
      </c>
      <c r="S183">
        <v>1004484.4190369621</v>
      </c>
      <c r="T183">
        <v>-464656.45208148751</v>
      </c>
      <c r="U183">
        <v>-7.4737060924833884E-2</v>
      </c>
      <c r="V183">
        <v>0.13190650498244311</v>
      </c>
      <c r="W183">
        <v>-6.1017580213313133E-2</v>
      </c>
      <c r="X183">
        <f t="shared" si="7"/>
        <v>7.4737060924833884E-2</v>
      </c>
      <c r="Y183">
        <f t="shared" si="8"/>
        <v>0.13190650498244311</v>
      </c>
      <c r="Z183">
        <f t="shared" si="9"/>
        <v>6.1017580213313133E-2</v>
      </c>
      <c r="AA183">
        <v>0.98893191366661137</v>
      </c>
      <c r="AB183">
        <v>0.97507832830370311</v>
      </c>
      <c r="AC183">
        <v>0.99003569120611856</v>
      </c>
      <c r="AD183">
        <v>14509.472542001777</v>
      </c>
      <c r="AE183">
        <v>30347.78216709118</v>
      </c>
      <c r="AF183">
        <v>29012.41193950886</v>
      </c>
      <c r="AG183">
        <v>14546.227849679775</v>
      </c>
      <c r="AH183">
        <v>30400.650931208686</v>
      </c>
      <c r="AI183">
        <v>29086.42820927337</v>
      </c>
      <c r="AJ183">
        <v>0</v>
      </c>
      <c r="AK183">
        <v>0</v>
      </c>
      <c r="AL183">
        <v>0</v>
      </c>
    </row>
    <row r="184" spans="1:38" x14ac:dyDescent="0.25">
      <c r="A184">
        <v>178810851.92338502</v>
      </c>
      <c r="B184">
        <v>7615124.2061235718</v>
      </c>
      <c r="C184">
        <v>7327725.894670818</v>
      </c>
      <c r="D184">
        <v>5755190.702240333</v>
      </c>
      <c r="E184">
        <v>7254255.7855486646</v>
      </c>
      <c r="F184">
        <v>256847.36088926255</v>
      </c>
      <c r="G184">
        <v>450264.62685395021</v>
      </c>
      <c r="H184">
        <v>280969.7118416286</v>
      </c>
      <c r="I184">
        <v>3.5051442232037919E-2</v>
      </c>
      <c r="J184">
        <v>7.8236265338466532E-2</v>
      </c>
      <c r="K184">
        <v>3.8731707310535352E-2</v>
      </c>
      <c r="L184">
        <v>4890.3330269904709</v>
      </c>
      <c r="M184">
        <v>7679.2344155811916</v>
      </c>
      <c r="N184">
        <v>4753.8996992275415</v>
      </c>
      <c r="O184">
        <v>2.0118660822808155E-2</v>
      </c>
      <c r="P184">
        <v>3.2311681228410834E-2</v>
      </c>
      <c r="Q184">
        <v>2.0002839262415327E-2</v>
      </c>
      <c r="R184">
        <v>287398.31145275384</v>
      </c>
      <c r="S184">
        <v>1859933.5038832389</v>
      </c>
      <c r="T184">
        <v>360868.42057490721</v>
      </c>
      <c r="U184">
        <v>3.7740462751959768E-2</v>
      </c>
      <c r="V184">
        <v>0.24424204432379515</v>
      </c>
      <c r="W184">
        <v>4.7388382750831702E-2</v>
      </c>
      <c r="X184">
        <f t="shared" si="7"/>
        <v>3.7740462751959768E-2</v>
      </c>
      <c r="Y184">
        <f t="shared" si="8"/>
        <v>0.24424204432379515</v>
      </c>
      <c r="Z184">
        <f t="shared" si="9"/>
        <v>4.7388382750831702E-2</v>
      </c>
      <c r="AA184">
        <v>0.98892278017837876</v>
      </c>
      <c r="AB184">
        <v>0.97590442997893945</v>
      </c>
      <c r="AC184">
        <v>0.99074024623448553</v>
      </c>
      <c r="AD184">
        <v>14510.20106530323</v>
      </c>
      <c r="AE184">
        <v>30307.154340544104</v>
      </c>
      <c r="AF184">
        <v>28913.895839699184</v>
      </c>
      <c r="AG184">
        <v>14546.956372981229</v>
      </c>
      <c r="AH184">
        <v>30360.02310466161</v>
      </c>
      <c r="AI184">
        <v>28987.912109463694</v>
      </c>
      <c r="AJ184">
        <v>1</v>
      </c>
      <c r="AK184">
        <v>0</v>
      </c>
      <c r="AL184">
        <v>0</v>
      </c>
    </row>
    <row r="185" spans="1:38" x14ac:dyDescent="0.25">
      <c r="A185">
        <v>178903217.53524426</v>
      </c>
      <c r="B185">
        <v>7615124.2061236016</v>
      </c>
      <c r="C185">
        <v>7755319.74466989</v>
      </c>
      <c r="D185">
        <v>6211456.8094146186</v>
      </c>
      <c r="E185">
        <v>7665855.2647526804</v>
      </c>
      <c r="F185">
        <v>246118.73621462809</v>
      </c>
      <c r="G185">
        <v>448913.62742357957</v>
      </c>
      <c r="H185">
        <v>285473.12931649818</v>
      </c>
      <c r="I185">
        <v>3.173547246504977E-2</v>
      </c>
      <c r="J185">
        <v>7.2271874569451638E-2</v>
      </c>
      <c r="K185">
        <v>3.7239566813776548E-2</v>
      </c>
      <c r="L185">
        <v>4686.0617142586643</v>
      </c>
      <c r="M185">
        <v>7656.1932066956033</v>
      </c>
      <c r="N185">
        <v>4830.095794667729</v>
      </c>
      <c r="O185">
        <v>1.9270464151466705E-2</v>
      </c>
      <c r="P185">
        <v>3.2199469400025015E-2</v>
      </c>
      <c r="Q185">
        <v>2.0313818831476167E-2</v>
      </c>
      <c r="R185">
        <v>-140195.53854628839</v>
      </c>
      <c r="S185">
        <v>1403667.396708983</v>
      </c>
      <c r="T185">
        <v>-50731.058629078791</v>
      </c>
      <c r="U185">
        <v>-1.8410144700404491E-2</v>
      </c>
      <c r="V185">
        <v>0.18432626424927415</v>
      </c>
      <c r="W185">
        <v>-6.6618819675040991E-3</v>
      </c>
      <c r="X185">
        <f t="shared" si="7"/>
        <v>1.8410144700404491E-2</v>
      </c>
      <c r="Y185">
        <f t="shared" si="8"/>
        <v>0.18432626424927415</v>
      </c>
      <c r="Z185">
        <f t="shared" si="9"/>
        <v>6.6618819675040991E-3</v>
      </c>
      <c r="AA185">
        <v>0.98983176444561249</v>
      </c>
      <c r="AB185">
        <v>0.97585284881959999</v>
      </c>
      <c r="AC185">
        <v>0.99036282656137509</v>
      </c>
      <c r="AD185">
        <v>14447.820602922746</v>
      </c>
      <c r="AE185">
        <v>30298.373827253687</v>
      </c>
      <c r="AF185">
        <v>28960.358649949765</v>
      </c>
      <c r="AG185">
        <v>14484.575910600744</v>
      </c>
      <c r="AH185">
        <v>30351.242591371192</v>
      </c>
      <c r="AI185">
        <v>29034.374919714275</v>
      </c>
      <c r="AJ185">
        <v>1</v>
      </c>
      <c r="AK185">
        <v>0</v>
      </c>
      <c r="AL185">
        <v>1</v>
      </c>
    </row>
    <row r="186" spans="1:38" x14ac:dyDescent="0.25">
      <c r="A186">
        <v>178950455.3384645</v>
      </c>
      <c r="B186">
        <v>7615124.2061235718</v>
      </c>
      <c r="C186">
        <v>7684415.7619607076</v>
      </c>
      <c r="D186">
        <v>6159743.20353813</v>
      </c>
      <c r="E186">
        <v>7632764.9433393357</v>
      </c>
      <c r="F186">
        <v>256587.10527740771</v>
      </c>
      <c r="G186">
        <v>453141.88238136086</v>
      </c>
      <c r="H186">
        <v>289082.79025739583</v>
      </c>
      <c r="I186">
        <v>3.3390580783976026E-2</v>
      </c>
      <c r="J186">
        <v>7.3565060654002284E-2</v>
      </c>
      <c r="K186">
        <v>3.7873928046174322E-2</v>
      </c>
      <c r="L186">
        <v>4885.3778014054897</v>
      </c>
      <c r="M186">
        <v>7728.3058245943621</v>
      </c>
      <c r="N186">
        <v>4891.1698725416854</v>
      </c>
      <c r="O186">
        <v>2.0070774073540038E-2</v>
      </c>
      <c r="P186">
        <v>3.248232155163109E-2</v>
      </c>
      <c r="Q186">
        <v>2.0557746570787197E-2</v>
      </c>
      <c r="R186">
        <v>-69291.555837135762</v>
      </c>
      <c r="S186">
        <v>1455381.0025854418</v>
      </c>
      <c r="T186">
        <v>-17640.737215763889</v>
      </c>
      <c r="U186">
        <v>-9.0992023191711225E-3</v>
      </c>
      <c r="V186">
        <v>0.19111717198455175</v>
      </c>
      <c r="W186">
        <v>-2.316539656907814E-3</v>
      </c>
      <c r="X186">
        <f t="shared" si="7"/>
        <v>9.0992023191711225E-3</v>
      </c>
      <c r="Y186">
        <f t="shared" si="8"/>
        <v>0.19111717198455175</v>
      </c>
      <c r="Z186">
        <f t="shared" si="9"/>
        <v>2.316539656907814E-3</v>
      </c>
      <c r="AA186">
        <v>0.98893601393420272</v>
      </c>
      <c r="AB186">
        <v>0.97564002933673366</v>
      </c>
      <c r="AC186">
        <v>0.99021565610186613</v>
      </c>
      <c r="AD186">
        <v>14508.718914173174</v>
      </c>
      <c r="AE186">
        <v>30325.766934082258</v>
      </c>
      <c r="AF186">
        <v>28997.074199063827</v>
      </c>
      <c r="AG186">
        <v>14545.474221851173</v>
      </c>
      <c r="AH186">
        <v>30378.635698199763</v>
      </c>
      <c r="AI186">
        <v>29071.090468828337</v>
      </c>
      <c r="AJ186">
        <v>1</v>
      </c>
      <c r="AK186">
        <v>0</v>
      </c>
      <c r="AL186">
        <v>1</v>
      </c>
    </row>
    <row r="187" spans="1:38" x14ac:dyDescent="0.25">
      <c r="A187">
        <v>178782682.14686355</v>
      </c>
      <c r="B187">
        <v>7615124.2061235718</v>
      </c>
      <c r="C187">
        <v>7929008.0446910262</v>
      </c>
      <c r="D187">
        <v>6349842.1468167389</v>
      </c>
      <c r="E187">
        <v>7809775.2176465131</v>
      </c>
      <c r="F187">
        <v>258385.70752338853</v>
      </c>
      <c r="G187">
        <v>448765.38661675359</v>
      </c>
      <c r="H187">
        <v>286612.58789254789</v>
      </c>
      <c r="I187">
        <v>3.2587393790878313E-2</v>
      </c>
      <c r="J187">
        <v>7.0673471283333511E-2</v>
      </c>
      <c r="K187">
        <v>3.6699210912618171E-2</v>
      </c>
      <c r="L187">
        <v>4919.6229029922315</v>
      </c>
      <c r="M187">
        <v>7653.6649692155124</v>
      </c>
      <c r="N187">
        <v>4849.3749964950739</v>
      </c>
      <c r="O187">
        <v>2.0206200946075763E-2</v>
      </c>
      <c r="P187">
        <v>3.217984449484123E-2</v>
      </c>
      <c r="Q187">
        <v>2.0389203592272972E-2</v>
      </c>
      <c r="R187">
        <v>-313883.83856745437</v>
      </c>
      <c r="S187">
        <v>1265282.059306833</v>
      </c>
      <c r="T187">
        <v>-194651.01152294129</v>
      </c>
      <c r="U187">
        <v>-4.1218479183182603E-2</v>
      </c>
      <c r="V187">
        <v>0.1661538308579889</v>
      </c>
      <c r="W187">
        <v>-2.556110790240506E-2</v>
      </c>
      <c r="X187">
        <f t="shared" si="7"/>
        <v>4.1218479183182603E-2</v>
      </c>
      <c r="Y187">
        <f t="shared" si="8"/>
        <v>0.1661538308579889</v>
      </c>
      <c r="Z187">
        <f t="shared" si="9"/>
        <v>2.556110790240506E-2</v>
      </c>
      <c r="AA187">
        <v>0.988918317498509</v>
      </c>
      <c r="AB187">
        <v>0.97604681798663107</v>
      </c>
      <c r="AC187">
        <v>0.99035740532153793</v>
      </c>
      <c r="AD187">
        <v>14518.931364657687</v>
      </c>
      <c r="AE187">
        <v>30297.408761490296</v>
      </c>
      <c r="AF187">
        <v>28971.998522304231</v>
      </c>
      <c r="AG187">
        <v>14555.686672335685</v>
      </c>
      <c r="AH187">
        <v>30350.277525607802</v>
      </c>
      <c r="AI187">
        <v>29046.014792068741</v>
      </c>
      <c r="AJ187">
        <v>1</v>
      </c>
      <c r="AK187">
        <v>0</v>
      </c>
      <c r="AL187">
        <v>1</v>
      </c>
    </row>
    <row r="188" spans="1:38" x14ac:dyDescent="0.25">
      <c r="A188">
        <v>179015673.74170193</v>
      </c>
      <c r="B188">
        <v>7615124.2061235718</v>
      </c>
      <c r="C188">
        <v>7162101.8275354393</v>
      </c>
      <c r="D188">
        <v>5840125.8849858064</v>
      </c>
      <c r="E188">
        <v>7236407.9567097528</v>
      </c>
      <c r="F188">
        <v>254228.34487766706</v>
      </c>
      <c r="G188">
        <v>449229.63105540595</v>
      </c>
      <c r="H188">
        <v>294522.99364628573</v>
      </c>
      <c r="I188">
        <v>3.5496332082330911E-2</v>
      </c>
      <c r="J188">
        <v>7.6921223943188635E-2</v>
      </c>
      <c r="K188">
        <v>4.0700164419723975E-2</v>
      </c>
      <c r="L188">
        <v>4840.4673773868362</v>
      </c>
      <c r="M188">
        <v>7661.5826284272762</v>
      </c>
      <c r="N188">
        <v>4983.2160261454701</v>
      </c>
      <c r="O188">
        <v>1.990582007268215E-2</v>
      </c>
      <c r="P188">
        <v>3.2212034491579875E-2</v>
      </c>
      <c r="Q188">
        <v>2.0951223043344239E-2</v>
      </c>
      <c r="R188">
        <v>453022.37858813256</v>
      </c>
      <c r="S188">
        <v>1774998.3211377654</v>
      </c>
      <c r="T188">
        <v>378716.24941381905</v>
      </c>
      <c r="U188">
        <v>5.9489821351021745E-2</v>
      </c>
      <c r="V188">
        <v>0.23308855812363913</v>
      </c>
      <c r="W188">
        <v>4.9732117187173498E-2</v>
      </c>
      <c r="X188">
        <f t="shared" si="7"/>
        <v>5.9489821351021745E-2</v>
      </c>
      <c r="Y188">
        <f t="shared" si="8"/>
        <v>0.23308855812363913</v>
      </c>
      <c r="Z188">
        <f t="shared" si="9"/>
        <v>4.9732117187173498E-2</v>
      </c>
      <c r="AA188">
        <v>0.98913248215814664</v>
      </c>
      <c r="AB188">
        <v>0.97571754602887018</v>
      </c>
      <c r="AC188">
        <v>0.98969914963624495</v>
      </c>
      <c r="AD188">
        <v>14495.216847177981</v>
      </c>
      <c r="AE188">
        <v>30300.42998620513</v>
      </c>
      <c r="AF188">
        <v>29051.551845435621</v>
      </c>
      <c r="AG188">
        <v>14531.972154855979</v>
      </c>
      <c r="AH188">
        <v>30353.298750322636</v>
      </c>
      <c r="AI188">
        <v>29125.568115200131</v>
      </c>
      <c r="AJ188">
        <v>0</v>
      </c>
      <c r="AK188">
        <v>0</v>
      </c>
      <c r="AL188">
        <v>0</v>
      </c>
    </row>
    <row r="189" spans="1:38" x14ac:dyDescent="0.25">
      <c r="A189">
        <v>179017302.73518699</v>
      </c>
      <c r="B189">
        <v>7615124.2061235718</v>
      </c>
      <c r="C189">
        <v>7404849.9107030015</v>
      </c>
      <c r="D189">
        <v>6089850.3133235984</v>
      </c>
      <c r="E189">
        <v>7561707.7968990291</v>
      </c>
      <c r="F189">
        <v>251939.85658500396</v>
      </c>
      <c r="G189">
        <v>447312.11572329298</v>
      </c>
      <c r="H189">
        <v>282950.06775633019</v>
      </c>
      <c r="I189">
        <v>3.4023627706599294E-2</v>
      </c>
      <c r="J189">
        <v>7.3452070692878457E-2</v>
      </c>
      <c r="K189">
        <v>3.7418804766876181E-2</v>
      </c>
      <c r="L189">
        <v>4796.8949231449706</v>
      </c>
      <c r="M189">
        <v>7628.8795270674109</v>
      </c>
      <c r="N189">
        <v>4787.4065613215371</v>
      </c>
      <c r="O189">
        <v>1.9726290022234007E-2</v>
      </c>
      <c r="P189">
        <v>3.2074102687234783E-2</v>
      </c>
      <c r="Q189">
        <v>2.0127696224401491E-2</v>
      </c>
      <c r="R189">
        <v>210274.2954205703</v>
      </c>
      <c r="S189">
        <v>1525273.8927999735</v>
      </c>
      <c r="T189">
        <v>53416.409224542789</v>
      </c>
      <c r="U189">
        <v>2.7612720387604685E-2</v>
      </c>
      <c r="V189">
        <v>0.2002953401040328</v>
      </c>
      <c r="W189">
        <v>7.0145158212375439E-3</v>
      </c>
      <c r="X189">
        <f t="shared" si="7"/>
        <v>2.7612720387604685E-2</v>
      </c>
      <c r="Y189">
        <f t="shared" si="8"/>
        <v>0.2002953401040328</v>
      </c>
      <c r="Z189">
        <f t="shared" si="9"/>
        <v>7.0145158212375439E-3</v>
      </c>
      <c r="AA189">
        <v>0.98928510459750052</v>
      </c>
      <c r="AB189">
        <v>0.97613121689564453</v>
      </c>
      <c r="AC189">
        <v>0.99057443396322187</v>
      </c>
      <c r="AD189">
        <v>14481.996764716316</v>
      </c>
      <c r="AE189">
        <v>30287.930873109588</v>
      </c>
      <c r="AF189">
        <v>28934.418701212751</v>
      </c>
      <c r="AG189">
        <v>14518.752072394314</v>
      </c>
      <c r="AH189">
        <v>30340.799637227094</v>
      </c>
      <c r="AI189">
        <v>29008.434970977261</v>
      </c>
      <c r="AJ189">
        <v>1</v>
      </c>
      <c r="AK189">
        <v>0</v>
      </c>
      <c r="AL189">
        <v>1</v>
      </c>
    </row>
    <row r="190" spans="1:38" x14ac:dyDescent="0.25">
      <c r="A190">
        <v>179061729.73432213</v>
      </c>
      <c r="B190">
        <v>7615124.2061236016</v>
      </c>
      <c r="C190">
        <v>7444973.1598945335</v>
      </c>
      <c r="D190">
        <v>5971739.9946276667</v>
      </c>
      <c r="E190">
        <v>7443649.5516488915</v>
      </c>
      <c r="F190">
        <v>255734.8247459071</v>
      </c>
      <c r="G190">
        <v>451768.98654817312</v>
      </c>
      <c r="H190">
        <v>286847.59366175585</v>
      </c>
      <c r="I190">
        <v>3.4349999557222025E-2</v>
      </c>
      <c r="J190">
        <v>7.5651148066492563E-2</v>
      </c>
      <c r="K190">
        <v>3.8535881044831612E-2</v>
      </c>
      <c r="L190">
        <v>4869.1505152187519</v>
      </c>
      <c r="M190">
        <v>7704.8911739590521</v>
      </c>
      <c r="N190">
        <v>4853.3512039240777</v>
      </c>
      <c r="O190">
        <v>2.0008126559513978E-2</v>
      </c>
      <c r="P190">
        <v>3.2376874143595191E-2</v>
      </c>
      <c r="Q190">
        <v>2.0394362172849966E-2</v>
      </c>
      <c r="R190">
        <v>170151.04622906819</v>
      </c>
      <c r="S190">
        <v>1643384.211495935</v>
      </c>
      <c r="T190">
        <v>171474.65447471011</v>
      </c>
      <c r="U190">
        <v>2.2343830727310197E-2</v>
      </c>
      <c r="V190">
        <v>0.21580530625809483</v>
      </c>
      <c r="W190">
        <v>2.2517643814242851E-2</v>
      </c>
      <c r="X190">
        <f t="shared" si="7"/>
        <v>2.2343830727310197E-2</v>
      </c>
      <c r="Y190">
        <f t="shared" si="8"/>
        <v>0.21580530625809483</v>
      </c>
      <c r="Z190">
        <f t="shared" si="9"/>
        <v>2.2517643814242851E-2</v>
      </c>
      <c r="AA190">
        <v>0.98909638316560888</v>
      </c>
      <c r="AB190">
        <v>0.97572998889202744</v>
      </c>
      <c r="AC190">
        <v>0.99034352878223242</v>
      </c>
      <c r="AD190">
        <v>14503.854647338281</v>
      </c>
      <c r="AE190">
        <v>30316.90063610693</v>
      </c>
      <c r="AF190">
        <v>28974.393411847228</v>
      </c>
      <c r="AG190">
        <v>14540.60995501628</v>
      </c>
      <c r="AH190">
        <v>30369.769400224435</v>
      </c>
      <c r="AI190">
        <v>29048.409681611738</v>
      </c>
      <c r="AJ190">
        <v>1</v>
      </c>
      <c r="AK190">
        <v>0</v>
      </c>
      <c r="AL190">
        <v>1</v>
      </c>
    </row>
    <row r="191" spans="1:38" x14ac:dyDescent="0.25">
      <c r="A191">
        <v>178949141.8051869</v>
      </c>
      <c r="B191">
        <v>7615124.2061235718</v>
      </c>
      <c r="C191">
        <v>7947795.4574453123</v>
      </c>
      <c r="D191">
        <v>6105925.7917753747</v>
      </c>
      <c r="E191">
        <v>7590337.9789870307</v>
      </c>
      <c r="F191">
        <v>261027.30066265533</v>
      </c>
      <c r="G191">
        <v>456477.25482957758</v>
      </c>
      <c r="H191">
        <v>292945.46872535249</v>
      </c>
      <c r="I191">
        <v>3.2842730045113448E-2</v>
      </c>
      <c r="J191">
        <v>7.4759712187208074E-2</v>
      </c>
      <c r="K191">
        <v>3.8594522343581801E-2</v>
      </c>
      <c r="L191">
        <v>4969.9184175270193</v>
      </c>
      <c r="M191">
        <v>7785.190388394296</v>
      </c>
      <c r="N191">
        <v>4956.5249098753284</v>
      </c>
      <c r="O191">
        <v>2.0402296899267845E-2</v>
      </c>
      <c r="P191">
        <v>3.2708568182646267E-2</v>
      </c>
      <c r="Q191">
        <v>2.0824260535146584E-2</v>
      </c>
      <c r="R191">
        <v>-332671.25132174045</v>
      </c>
      <c r="S191">
        <v>1509198.4143481972</v>
      </c>
      <c r="T191">
        <v>24786.227136541158</v>
      </c>
      <c r="U191">
        <v>-4.3685597544716154E-2</v>
      </c>
      <c r="V191">
        <v>0.19818434650541891</v>
      </c>
      <c r="W191">
        <v>3.254868399468749E-3</v>
      </c>
      <c r="X191">
        <f t="shared" si="7"/>
        <v>4.3685597544716154E-2</v>
      </c>
      <c r="Y191">
        <f t="shared" si="8"/>
        <v>0.19818434650541891</v>
      </c>
      <c r="Z191">
        <f t="shared" si="9"/>
        <v>3.254868399468749E-3</v>
      </c>
      <c r="AA191">
        <v>0.98864859033489627</v>
      </c>
      <c r="AB191">
        <v>0.97537772521045951</v>
      </c>
      <c r="AC191">
        <v>0.98999211424521749</v>
      </c>
      <c r="AD191">
        <v>14533.802160751484</v>
      </c>
      <c r="AE191">
        <v>30347.195687225983</v>
      </c>
      <c r="AF191">
        <v>29035.858955710559</v>
      </c>
      <c r="AG191">
        <v>14570.557468429482</v>
      </c>
      <c r="AH191">
        <v>30400.064451343489</v>
      </c>
      <c r="AI191">
        <v>29109.875225475069</v>
      </c>
      <c r="AJ191">
        <v>1</v>
      </c>
      <c r="AK191">
        <v>0</v>
      </c>
      <c r="AL191">
        <v>1</v>
      </c>
    </row>
    <row r="192" spans="1:38" x14ac:dyDescent="0.25">
      <c r="A192">
        <v>179031092.03436285</v>
      </c>
      <c r="B192">
        <v>7615124.2061235718</v>
      </c>
      <c r="C192">
        <v>7548452.4208327122</v>
      </c>
      <c r="D192">
        <v>6009450.1751180403</v>
      </c>
      <c r="E192">
        <v>7519395.0336206555</v>
      </c>
      <c r="F192">
        <v>247319.45358504375</v>
      </c>
      <c r="G192">
        <v>453905.44848225958</v>
      </c>
      <c r="H192">
        <v>278475.61864808924</v>
      </c>
      <c r="I192">
        <v>3.276425945303376E-2</v>
      </c>
      <c r="J192">
        <v>7.5531943065547391E-2</v>
      </c>
      <c r="K192">
        <v>3.7034311590622836E-2</v>
      </c>
      <c r="L192">
        <v>4708.9231826120667</v>
      </c>
      <c r="M192">
        <v>7741.3283956134574</v>
      </c>
      <c r="N192">
        <v>4711.7005995278305</v>
      </c>
      <c r="O192">
        <v>1.9340053874365902E-2</v>
      </c>
      <c r="P192">
        <v>3.2524530721281655E-2</v>
      </c>
      <c r="Q192">
        <v>1.9795808040601826E-2</v>
      </c>
      <c r="R192">
        <v>66671.78529085964</v>
      </c>
      <c r="S192">
        <v>1605674.0310055315</v>
      </c>
      <c r="T192">
        <v>95729.172502916306</v>
      </c>
      <c r="U192">
        <v>8.755180281530623E-3</v>
      </c>
      <c r="V192">
        <v>0.21085329504072386</v>
      </c>
      <c r="W192">
        <v>1.2570927264185308E-2</v>
      </c>
      <c r="X192">
        <f t="shared" si="7"/>
        <v>8.755180281530623E-3</v>
      </c>
      <c r="Y192">
        <f t="shared" si="8"/>
        <v>0.21085329504072386</v>
      </c>
      <c r="Z192">
        <f t="shared" si="9"/>
        <v>1.2570927264185308E-2</v>
      </c>
      <c r="AA192">
        <v>0.98968283926806788</v>
      </c>
      <c r="AB192">
        <v>0.97544671476300027</v>
      </c>
      <c r="AC192">
        <v>0.990879218472973</v>
      </c>
      <c r="AD192">
        <v>14454.93578896504</v>
      </c>
      <c r="AE192">
        <v>30330.68650243981</v>
      </c>
      <c r="AF192">
        <v>28887.842217668531</v>
      </c>
      <c r="AG192">
        <v>14491.691096643039</v>
      </c>
      <c r="AH192">
        <v>30383.555266557316</v>
      </c>
      <c r="AI192">
        <v>28961.858487433041</v>
      </c>
      <c r="AJ192">
        <v>1</v>
      </c>
      <c r="AK192">
        <v>0</v>
      </c>
      <c r="AL192">
        <v>1</v>
      </c>
    </row>
    <row r="193" spans="1:38" x14ac:dyDescent="0.25">
      <c r="A193">
        <v>178906369.47651839</v>
      </c>
      <c r="B193">
        <v>7615124.2061235718</v>
      </c>
      <c r="C193">
        <v>7504981.4720639903</v>
      </c>
      <c r="D193">
        <v>6021707.641630033</v>
      </c>
      <c r="E193">
        <v>7488739.6363831405</v>
      </c>
      <c r="F193">
        <v>253632.88477324558</v>
      </c>
      <c r="G193">
        <v>452920.66093210597</v>
      </c>
      <c r="H193">
        <v>285788.25673090311</v>
      </c>
      <c r="I193">
        <v>3.3795271276464922E-2</v>
      </c>
      <c r="J193">
        <v>7.5214654693781108E-2</v>
      </c>
      <c r="K193">
        <v>3.8162397226688891E-2</v>
      </c>
      <c r="L193">
        <v>4829.1299114116146</v>
      </c>
      <c r="M193">
        <v>7724.5329069249174</v>
      </c>
      <c r="N193">
        <v>4835.4276295859381</v>
      </c>
      <c r="O193">
        <v>1.9842254688278965E-2</v>
      </c>
      <c r="P193">
        <v>3.2472731707174976E-2</v>
      </c>
      <c r="Q193">
        <v>2.0327383674453608E-2</v>
      </c>
      <c r="R193">
        <v>110142.73405958153</v>
      </c>
      <c r="S193">
        <v>1593416.5644935388</v>
      </c>
      <c r="T193">
        <v>126384.56974043138</v>
      </c>
      <c r="U193">
        <v>1.4463681888604278E-2</v>
      </c>
      <c r="V193">
        <v>0.20924367368981586</v>
      </c>
      <c r="W193">
        <v>1.659652112289927E-2</v>
      </c>
      <c r="X193">
        <f t="shared" si="7"/>
        <v>1.4463681888604278E-2</v>
      </c>
      <c r="Y193">
        <f t="shared" si="8"/>
        <v>0.20924367368981586</v>
      </c>
      <c r="Z193">
        <f t="shared" si="9"/>
        <v>1.659652112289927E-2</v>
      </c>
      <c r="AA193">
        <v>0.989086489369008</v>
      </c>
      <c r="AB193">
        <v>0.97564236677747351</v>
      </c>
      <c r="AC193">
        <v>0.99042897476607927</v>
      </c>
      <c r="AD193">
        <v>14491.788496987949</v>
      </c>
      <c r="AE193">
        <v>30324.340080953098</v>
      </c>
      <c r="AF193">
        <v>28963.582401531028</v>
      </c>
      <c r="AG193">
        <v>14528.543804665947</v>
      </c>
      <c r="AH193">
        <v>30377.208845070603</v>
      </c>
      <c r="AI193">
        <v>29037.598671295538</v>
      </c>
      <c r="AJ193">
        <v>1</v>
      </c>
      <c r="AK193">
        <v>0</v>
      </c>
      <c r="AL193">
        <v>1</v>
      </c>
    </row>
    <row r="194" spans="1:38" x14ac:dyDescent="0.25">
      <c r="A194">
        <v>178825362.91494432</v>
      </c>
      <c r="B194">
        <v>7615124.2061235718</v>
      </c>
      <c r="C194">
        <v>7764004.049486652</v>
      </c>
      <c r="D194">
        <v>6245253.5940986024</v>
      </c>
      <c r="E194">
        <v>7732045.6328039318</v>
      </c>
      <c r="F194">
        <v>260493.067820055</v>
      </c>
      <c r="G194">
        <v>454458.21928816458</v>
      </c>
      <c r="H194">
        <v>289379.88048088516</v>
      </c>
      <c r="I194">
        <v>3.355138227127516E-2</v>
      </c>
      <c r="J194">
        <v>7.2768577358908348E-2</v>
      </c>
      <c r="K194">
        <v>3.7426044054003481E-2</v>
      </c>
      <c r="L194">
        <v>4959.746708909006</v>
      </c>
      <c r="M194">
        <v>7750.7558663572599</v>
      </c>
      <c r="N194">
        <v>4896.1965251115789</v>
      </c>
      <c r="O194">
        <v>2.037067170447859E-2</v>
      </c>
      <c r="P194">
        <v>3.2583792064249037E-2</v>
      </c>
      <c r="Q194">
        <v>2.0583366607173789E-2</v>
      </c>
      <c r="R194">
        <v>-148879.84336308017</v>
      </c>
      <c r="S194">
        <v>1369870.6120249694</v>
      </c>
      <c r="T194">
        <v>-116921.42668035999</v>
      </c>
      <c r="U194">
        <v>-1.9550546955407633E-2</v>
      </c>
      <c r="V194">
        <v>0.17988815086212401</v>
      </c>
      <c r="W194">
        <v>-1.5353843682068852E-2</v>
      </c>
      <c r="X194">
        <f t="shared" si="7"/>
        <v>1.9550546955407633E-2</v>
      </c>
      <c r="Y194">
        <f t="shared" si="8"/>
        <v>0.17988815086212401</v>
      </c>
      <c r="Z194">
        <f t="shared" si="9"/>
        <v>1.5353843682068852E-2</v>
      </c>
      <c r="AA194">
        <v>0.98861494225601543</v>
      </c>
      <c r="AB194">
        <v>0.97538575428939067</v>
      </c>
      <c r="AC194">
        <v>0.99015050070531951</v>
      </c>
      <c r="AD194">
        <v>14530.806884876252</v>
      </c>
      <c r="AE194">
        <v>30334.242779626005</v>
      </c>
      <c r="AF194">
        <v>29000.07559484362</v>
      </c>
      <c r="AG194">
        <v>14567.562192554251</v>
      </c>
      <c r="AH194">
        <v>30387.111543743511</v>
      </c>
      <c r="AI194">
        <v>29074.09186460813</v>
      </c>
      <c r="AJ194">
        <v>1</v>
      </c>
      <c r="AK194">
        <v>0</v>
      </c>
      <c r="AL194">
        <v>1</v>
      </c>
    </row>
    <row r="195" spans="1:38" x14ac:dyDescent="0.25">
      <c r="A195">
        <v>178847684.01698282</v>
      </c>
      <c r="B195">
        <v>7615124.2061235718</v>
      </c>
      <c r="C195">
        <v>7711048.3288710825</v>
      </c>
      <c r="D195">
        <v>6278390.6891983394</v>
      </c>
      <c r="E195">
        <v>7727638.736287076</v>
      </c>
      <c r="F195">
        <v>257310.26509089838</v>
      </c>
      <c r="G195">
        <v>448963.8354687487</v>
      </c>
      <c r="H195">
        <v>288669.0438716702</v>
      </c>
      <c r="I195">
        <v>3.3369038049923527E-2</v>
      </c>
      <c r="J195">
        <v>7.1509381574671474E-2</v>
      </c>
      <c r="K195">
        <v>3.7355401012233135E-2</v>
      </c>
      <c r="L195">
        <v>4899.1466495940076</v>
      </c>
      <c r="M195">
        <v>7657.0495016950481</v>
      </c>
      <c r="N195">
        <v>4884.1694424748239</v>
      </c>
      <c r="O195">
        <v>2.0141967822212118E-2</v>
      </c>
      <c r="P195">
        <v>3.2204321030448242E-2</v>
      </c>
      <c r="Q195">
        <v>2.0542032627286124E-2</v>
      </c>
      <c r="R195">
        <v>-95924.122747510672</v>
      </c>
      <c r="S195">
        <v>1336733.5169252325</v>
      </c>
      <c r="T195">
        <v>-112514.53016350418</v>
      </c>
      <c r="U195">
        <v>-1.2596527666662999E-2</v>
      </c>
      <c r="V195">
        <v>0.17553666634226675</v>
      </c>
      <c r="W195">
        <v>-1.477514051222271E-2</v>
      </c>
      <c r="X195">
        <f t="shared" ref="X195:X258" si="10">ABS(U195)</f>
        <v>1.2596527666662999E-2</v>
      </c>
      <c r="Y195">
        <f t="shared" ref="Y195:Y258" si="11">ABS(V195)</f>
        <v>0.17553666634226675</v>
      </c>
      <c r="Z195">
        <f t="shared" ref="Z195:Z258" si="12">ABS(W195)</f>
        <v>1.477514051222271E-2</v>
      </c>
      <c r="AA195">
        <v>0.98882615020652076</v>
      </c>
      <c r="AB195">
        <v>0.97568438351954612</v>
      </c>
      <c r="AC195">
        <v>0.99007931011302719</v>
      </c>
      <c r="AD195">
        <v>14512.833589227608</v>
      </c>
      <c r="AE195">
        <v>30298.700615516453</v>
      </c>
      <c r="AF195">
        <v>28992.889124869882</v>
      </c>
      <c r="AG195">
        <v>14549.588896905607</v>
      </c>
      <c r="AH195">
        <v>30351.569379633958</v>
      </c>
      <c r="AI195">
        <v>29066.905394634392</v>
      </c>
      <c r="AJ195">
        <v>1</v>
      </c>
      <c r="AK195">
        <v>0</v>
      </c>
      <c r="AL195">
        <v>1</v>
      </c>
    </row>
    <row r="196" spans="1:38" x14ac:dyDescent="0.25">
      <c r="A196">
        <v>179048293.59758681</v>
      </c>
      <c r="B196">
        <v>7615124.2061236016</v>
      </c>
      <c r="C196">
        <v>7400882.2909958363</v>
      </c>
      <c r="D196">
        <v>6091173.1109564984</v>
      </c>
      <c r="E196">
        <v>7540404.618765194</v>
      </c>
      <c r="F196">
        <v>248953.81388543508</v>
      </c>
      <c r="G196">
        <v>447224.40400226694</v>
      </c>
      <c r="H196">
        <v>283898.67946421128</v>
      </c>
      <c r="I196">
        <v>3.3638396625807809E-2</v>
      </c>
      <c r="J196">
        <v>7.3421719569555816E-2</v>
      </c>
      <c r="K196">
        <v>3.7650324328444611E-2</v>
      </c>
      <c r="L196">
        <v>4740.0411435961068</v>
      </c>
      <c r="M196">
        <v>7627.3836092746678</v>
      </c>
      <c r="N196">
        <v>4803.4567073790122</v>
      </c>
      <c r="O196">
        <v>1.9486329519681378E-2</v>
      </c>
      <c r="P196">
        <v>3.2059769581350948E-2</v>
      </c>
      <c r="Q196">
        <v>2.0190110150656283E-2</v>
      </c>
      <c r="R196">
        <v>214241.91512776539</v>
      </c>
      <c r="S196">
        <v>1523951.0951671032</v>
      </c>
      <c r="T196">
        <v>74719.587358407676</v>
      </c>
      <c r="U196">
        <v>2.8133738771520703E-2</v>
      </c>
      <c r="V196">
        <v>0.20012163346484069</v>
      </c>
      <c r="W196">
        <v>9.8119985092722326E-3</v>
      </c>
      <c r="X196">
        <f t="shared" si="10"/>
        <v>2.8133738771520703E-2</v>
      </c>
      <c r="Y196">
        <f t="shared" si="11"/>
        <v>0.20012163346484069</v>
      </c>
      <c r="Z196">
        <f t="shared" si="12"/>
        <v>9.8119985092722326E-3</v>
      </c>
      <c r="AA196">
        <v>0.98960262117101716</v>
      </c>
      <c r="AB196">
        <v>0.97611946125689286</v>
      </c>
      <c r="AC196">
        <v>0.9905027305870916</v>
      </c>
      <c r="AD196">
        <v>14464.565336047828</v>
      </c>
      <c r="AE196">
        <v>30287.357853128826</v>
      </c>
      <c r="AF196">
        <v>28944.198544642179</v>
      </c>
      <c r="AG196">
        <v>14501.320643725827</v>
      </c>
      <c r="AH196">
        <v>30340.226617246331</v>
      </c>
      <c r="AI196">
        <v>29018.214814406689</v>
      </c>
      <c r="AJ196">
        <v>1</v>
      </c>
      <c r="AK196">
        <v>0</v>
      </c>
      <c r="AL196">
        <v>1</v>
      </c>
    </row>
    <row r="197" spans="1:38" x14ac:dyDescent="0.25">
      <c r="A197">
        <v>178954627.07791942</v>
      </c>
      <c r="B197">
        <v>7615124.2061235718</v>
      </c>
      <c r="C197">
        <v>7490561.9799724612</v>
      </c>
      <c r="D197">
        <v>6224028.4153077519</v>
      </c>
      <c r="E197">
        <v>7698425.5664829565</v>
      </c>
      <c r="F197">
        <v>259192.40452568515</v>
      </c>
      <c r="G197">
        <v>449612.8928079849</v>
      </c>
      <c r="H197">
        <v>285128.91091586213</v>
      </c>
      <c r="I197">
        <v>3.4602531187738476E-2</v>
      </c>
      <c r="J197">
        <v>7.2238245523137359E-2</v>
      </c>
      <c r="K197">
        <v>3.7037301777293655E-2</v>
      </c>
      <c r="L197">
        <v>4934.9822860104059</v>
      </c>
      <c r="M197">
        <v>7668.1191331070786</v>
      </c>
      <c r="N197">
        <v>4824.2717514264614</v>
      </c>
      <c r="O197">
        <v>2.0313900006129711E-2</v>
      </c>
      <c r="P197">
        <v>3.2260943166513074E-2</v>
      </c>
      <c r="Q197">
        <v>2.0296444811430687E-2</v>
      </c>
      <c r="R197">
        <v>124562.2261511106</v>
      </c>
      <c r="S197">
        <v>1391095.79081582</v>
      </c>
      <c r="T197">
        <v>-83301.360359384678</v>
      </c>
      <c r="U197">
        <v>1.635721529675721E-2</v>
      </c>
      <c r="V197">
        <v>0.18267539086193685</v>
      </c>
      <c r="W197">
        <v>-1.0938936530069899E-2</v>
      </c>
      <c r="X197">
        <f t="shared" si="10"/>
        <v>1.635721529675721E-2</v>
      </c>
      <c r="Y197">
        <f t="shared" si="11"/>
        <v>0.18267539086193685</v>
      </c>
      <c r="Z197">
        <f t="shared" si="12"/>
        <v>1.0938936530069899E-2</v>
      </c>
      <c r="AA197">
        <v>0.98877842197576626</v>
      </c>
      <c r="AB197">
        <v>0.97589329270620662</v>
      </c>
      <c r="AC197">
        <v>0.99043198663221332</v>
      </c>
      <c r="AD197">
        <v>14523.488713374369</v>
      </c>
      <c r="AE197">
        <v>30302.921837400801</v>
      </c>
      <c r="AF197">
        <v>28956.833228665753</v>
      </c>
      <c r="AG197">
        <v>14560.244021052367</v>
      </c>
      <c r="AH197">
        <v>30355.790601518307</v>
      </c>
      <c r="AI197">
        <v>29030.849498430263</v>
      </c>
      <c r="AJ197">
        <v>1</v>
      </c>
      <c r="AK197">
        <v>0</v>
      </c>
      <c r="AL197">
        <v>1</v>
      </c>
    </row>
    <row r="198" spans="1:38" x14ac:dyDescent="0.25">
      <c r="A198">
        <v>178962464.9595862</v>
      </c>
      <c r="B198">
        <v>7615124.2061235718</v>
      </c>
      <c r="C198">
        <v>7392673.5142928362</v>
      </c>
      <c r="D198">
        <v>5964899.622125119</v>
      </c>
      <c r="E198">
        <v>7401078.2641283544</v>
      </c>
      <c r="F198">
        <v>253181.49371432763</v>
      </c>
      <c r="G198">
        <v>449378.43087860872</v>
      </c>
      <c r="H198">
        <v>289130.36267721513</v>
      </c>
      <c r="I198">
        <v>3.4247622761215138E-2</v>
      </c>
      <c r="J198">
        <v>7.5337132113969821E-2</v>
      </c>
      <c r="K198">
        <v>3.9065978274892194E-2</v>
      </c>
      <c r="L198">
        <v>4820.5354972199639</v>
      </c>
      <c r="M198">
        <v>7664.1203998959227</v>
      </c>
      <c r="N198">
        <v>4891.9747796286129</v>
      </c>
      <c r="O198">
        <v>1.9796416858116894E-2</v>
      </c>
      <c r="P198">
        <v>3.2204804326765091E-2</v>
      </c>
      <c r="Q198">
        <v>2.0556186793666328E-2</v>
      </c>
      <c r="R198">
        <v>222450.69183073565</v>
      </c>
      <c r="S198">
        <v>1650224.5839984529</v>
      </c>
      <c r="T198">
        <v>214045.94199521746</v>
      </c>
      <c r="U198">
        <v>2.9211695805546511E-2</v>
      </c>
      <c r="V198">
        <v>0.21670356770693944</v>
      </c>
      <c r="W198">
        <v>2.8108004045829756E-2</v>
      </c>
      <c r="X198">
        <f t="shared" si="10"/>
        <v>2.9211695805546511E-2</v>
      </c>
      <c r="Y198">
        <f t="shared" si="11"/>
        <v>0.21670356770693944</v>
      </c>
      <c r="Z198">
        <f t="shared" si="12"/>
        <v>2.8108004045829756E-2</v>
      </c>
      <c r="AA198">
        <v>0.98919276188902749</v>
      </c>
      <c r="AB198">
        <v>0.97586646071623284</v>
      </c>
      <c r="AC198">
        <v>0.99014031923755252</v>
      </c>
      <c r="AD198">
        <v>14489.184253972568</v>
      </c>
      <c r="AE198">
        <v>30301.397689714118</v>
      </c>
      <c r="AF198">
        <v>28997.555013484329</v>
      </c>
      <c r="AG198">
        <v>14525.939561650566</v>
      </c>
      <c r="AH198">
        <v>30354.266453831624</v>
      </c>
      <c r="AI198">
        <v>29071.571283248839</v>
      </c>
      <c r="AJ198">
        <v>1</v>
      </c>
      <c r="AK198">
        <v>0</v>
      </c>
      <c r="AL198">
        <v>1</v>
      </c>
    </row>
    <row r="199" spans="1:38" x14ac:dyDescent="0.25">
      <c r="A199">
        <v>178898705.7149612</v>
      </c>
      <c r="B199">
        <v>7615124.2061236016</v>
      </c>
      <c r="C199">
        <v>8326964.3071427252</v>
      </c>
      <c r="D199">
        <v>6693920.3287049681</v>
      </c>
      <c r="E199">
        <v>8190149.6495259805</v>
      </c>
      <c r="F199">
        <v>261731.61981106145</v>
      </c>
      <c r="G199">
        <v>458993.67482440302</v>
      </c>
      <c r="H199">
        <v>283194.61752284889</v>
      </c>
      <c r="I199">
        <v>3.1431817185352005E-2</v>
      </c>
      <c r="J199">
        <v>6.8568738838456073E-2</v>
      </c>
      <c r="K199">
        <v>3.4577465570392756E-2</v>
      </c>
      <c r="L199">
        <v>4983.3285424396026</v>
      </c>
      <c r="M199">
        <v>7828.1077704754525</v>
      </c>
      <c r="N199">
        <v>4791.5442495224406</v>
      </c>
      <c r="O199">
        <v>2.0457971711614172E-2</v>
      </c>
      <c r="P199">
        <v>3.2894165361126611E-2</v>
      </c>
      <c r="Q199">
        <v>2.013434836364977E-2</v>
      </c>
      <c r="R199">
        <v>-711840.10101912357</v>
      </c>
      <c r="S199">
        <v>921203.87741863355</v>
      </c>
      <c r="T199">
        <v>-575025.44340237882</v>
      </c>
      <c r="U199">
        <v>-9.34771491247256E-2</v>
      </c>
      <c r="V199">
        <v>0.12097030231993584</v>
      </c>
      <c r="W199">
        <v>-7.5510973667373638E-2</v>
      </c>
      <c r="X199">
        <f t="shared" si="10"/>
        <v>9.34771491247256E-2</v>
      </c>
      <c r="Y199">
        <f t="shared" si="11"/>
        <v>0.12097030231993584</v>
      </c>
      <c r="Z199">
        <f t="shared" si="12"/>
        <v>7.5510973667373638E-2</v>
      </c>
      <c r="AA199">
        <v>0.98847066961980179</v>
      </c>
      <c r="AB199">
        <v>0.9749133584402595</v>
      </c>
      <c r="AC199">
        <v>0.99057507303565051</v>
      </c>
      <c r="AD199">
        <v>14537.741702202446</v>
      </c>
      <c r="AE199">
        <v>30363.259545740453</v>
      </c>
      <c r="AF199">
        <v>28936.94305401792</v>
      </c>
      <c r="AG199">
        <v>14574.497009880444</v>
      </c>
      <c r="AH199">
        <v>30416.128309857959</v>
      </c>
      <c r="AI199">
        <v>29010.95932378243</v>
      </c>
      <c r="AJ199">
        <v>0</v>
      </c>
      <c r="AK199">
        <v>0</v>
      </c>
      <c r="AL199">
        <v>0</v>
      </c>
    </row>
    <row r="200" spans="1:38" x14ac:dyDescent="0.25">
      <c r="A200">
        <v>179136347.40993935</v>
      </c>
      <c r="B200">
        <v>7615124.2061235718</v>
      </c>
      <c r="C200">
        <v>7300079.3407365661</v>
      </c>
      <c r="D200">
        <v>5795167.1657034373</v>
      </c>
      <c r="E200">
        <v>7295530.136519731</v>
      </c>
      <c r="F200">
        <v>251742.23955808935</v>
      </c>
      <c r="G200">
        <v>450948.29937151354</v>
      </c>
      <c r="H200">
        <v>276955.87510363769</v>
      </c>
      <c r="I200">
        <v>3.4484863493646489E-2</v>
      </c>
      <c r="J200">
        <v>7.7814545547587474E-2</v>
      </c>
      <c r="K200">
        <v>3.7962405736254978E-2</v>
      </c>
      <c r="L200">
        <v>4793.1323262856131</v>
      </c>
      <c r="M200">
        <v>7690.8944066458726</v>
      </c>
      <c r="N200">
        <v>4685.9871219735387</v>
      </c>
      <c r="O200">
        <v>1.9714851211195563E-2</v>
      </c>
      <c r="P200">
        <v>3.2327141225990633E-2</v>
      </c>
      <c r="Q200">
        <v>1.9696612573995399E-2</v>
      </c>
      <c r="R200">
        <v>315044.86538700573</v>
      </c>
      <c r="S200">
        <v>1819957.0404201346</v>
      </c>
      <c r="T200">
        <v>319594.06960384082</v>
      </c>
      <c r="U200">
        <v>4.1370942463902008E-2</v>
      </c>
      <c r="V200">
        <v>0.23899243021625927</v>
      </c>
      <c r="W200">
        <v>4.1968333142464662E-2</v>
      </c>
      <c r="X200">
        <f t="shared" si="10"/>
        <v>4.1370942463902008E-2</v>
      </c>
      <c r="Y200">
        <f t="shared" si="11"/>
        <v>0.23899243021625927</v>
      </c>
      <c r="Z200">
        <f t="shared" si="12"/>
        <v>4.1968333142464662E-2</v>
      </c>
      <c r="AA200">
        <v>0.98939794501703726</v>
      </c>
      <c r="AB200">
        <v>0.97579527552700251</v>
      </c>
      <c r="AC200">
        <v>0.99098954583190657</v>
      </c>
      <c r="AD200">
        <v>14480.849548603668</v>
      </c>
      <c r="AE200">
        <v>30311.587680149889</v>
      </c>
      <c r="AF200">
        <v>28871.852120712709</v>
      </c>
      <c r="AG200">
        <v>14517.604856281667</v>
      </c>
      <c r="AH200">
        <v>30364.456444267395</v>
      </c>
      <c r="AI200">
        <v>28945.868390477219</v>
      </c>
      <c r="AJ200">
        <v>1</v>
      </c>
      <c r="AK200">
        <v>0</v>
      </c>
      <c r="AL200">
        <v>1</v>
      </c>
    </row>
    <row r="201" spans="1:38" x14ac:dyDescent="0.25">
      <c r="A201">
        <v>179150862.53496325</v>
      </c>
      <c r="B201">
        <v>7615124.2061235718</v>
      </c>
      <c r="C201">
        <v>7146357.876466915</v>
      </c>
      <c r="D201">
        <v>5635191.4585557738</v>
      </c>
      <c r="E201">
        <v>7092157.2412255341</v>
      </c>
      <c r="F201">
        <v>254096.4867175252</v>
      </c>
      <c r="G201">
        <v>450752.82804633636</v>
      </c>
      <c r="H201">
        <v>285714.17630369822</v>
      </c>
      <c r="I201">
        <v>3.5556082008468888E-2</v>
      </c>
      <c r="J201">
        <v>7.9988910999992613E-2</v>
      </c>
      <c r="K201">
        <v>4.0285933685013223E-2</v>
      </c>
      <c r="L201">
        <v>4837.9568189244583</v>
      </c>
      <c r="M201">
        <v>7687.5606556957964</v>
      </c>
      <c r="N201">
        <v>4834.1742171867772</v>
      </c>
      <c r="O201">
        <v>1.9889245763581472E-2</v>
      </c>
      <c r="P201">
        <v>3.2303495616631518E-2</v>
      </c>
      <c r="Q201">
        <v>2.0313430050041298E-2</v>
      </c>
      <c r="R201">
        <v>468766.32965665683</v>
      </c>
      <c r="S201">
        <v>1979932.747567798</v>
      </c>
      <c r="T201">
        <v>522966.96489803772</v>
      </c>
      <c r="U201">
        <v>6.155727956212538E-2</v>
      </c>
      <c r="V201">
        <v>0.26000005961500522</v>
      </c>
      <c r="W201">
        <v>6.8674778078800444E-2</v>
      </c>
      <c r="X201">
        <f t="shared" si="10"/>
        <v>6.155727956212538E-2</v>
      </c>
      <c r="Y201">
        <f t="shared" si="11"/>
        <v>0.26000005961500522</v>
      </c>
      <c r="Z201">
        <f t="shared" si="12"/>
        <v>6.8674778078800444E-2</v>
      </c>
      <c r="AA201">
        <v>0.98923421353508367</v>
      </c>
      <c r="AB201">
        <v>0.97604480099147151</v>
      </c>
      <c r="AC201">
        <v>0.99050127482987105</v>
      </c>
      <c r="AD201">
        <v>14494.458369045618</v>
      </c>
      <c r="AE201">
        <v>30310.320814214494</v>
      </c>
      <c r="AF201">
        <v>28962.824878913463</v>
      </c>
      <c r="AG201">
        <v>14531.213676723617</v>
      </c>
      <c r="AH201">
        <v>30363.189578332</v>
      </c>
      <c r="AI201">
        <v>29036.841148677973</v>
      </c>
      <c r="AJ201">
        <v>0</v>
      </c>
      <c r="AK201">
        <v>0</v>
      </c>
      <c r="AL201">
        <v>0</v>
      </c>
    </row>
    <row r="202" spans="1:38" x14ac:dyDescent="0.25">
      <c r="A202">
        <v>178854792.41679919</v>
      </c>
      <c r="B202">
        <v>7615124.2061236016</v>
      </c>
      <c r="C202">
        <v>7761461.180388445</v>
      </c>
      <c r="D202">
        <v>6186667.480562943</v>
      </c>
      <c r="E202">
        <v>7671254.8272066358</v>
      </c>
      <c r="F202">
        <v>262227.81673738832</v>
      </c>
      <c r="G202">
        <v>464176.43340220145</v>
      </c>
      <c r="H202">
        <v>296723.44355217787</v>
      </c>
      <c r="I202">
        <v>3.3785882663432243E-2</v>
      </c>
      <c r="J202">
        <v>7.5028508459608484E-2</v>
      </c>
      <c r="K202">
        <v>3.8679909641357195E-2</v>
      </c>
      <c r="L202">
        <v>4992.77605324254</v>
      </c>
      <c r="M202">
        <v>7916.4993865709994</v>
      </c>
      <c r="N202">
        <v>5020.4467941069843</v>
      </c>
      <c r="O202">
        <v>2.049340409270823E-2</v>
      </c>
      <c r="P202">
        <v>3.3267006790208005E-2</v>
      </c>
      <c r="Q202">
        <v>2.1097107374598946E-2</v>
      </c>
      <c r="R202">
        <v>-146336.97426484339</v>
      </c>
      <c r="S202">
        <v>1428456.7255606586</v>
      </c>
      <c r="T202">
        <v>-56130.621083034202</v>
      </c>
      <c r="U202">
        <v>-1.9216623433031918E-2</v>
      </c>
      <c r="V202">
        <v>0.18758153995859767</v>
      </c>
      <c r="W202">
        <v>-7.3709396673920964E-3</v>
      </c>
      <c r="X202">
        <f t="shared" si="10"/>
        <v>1.9216623433031918E-2</v>
      </c>
      <c r="Y202">
        <f t="shared" si="11"/>
        <v>0.18758153995859767</v>
      </c>
      <c r="Z202">
        <f t="shared" si="12"/>
        <v>7.3709396673920964E-3</v>
      </c>
      <c r="AA202">
        <v>0.98850225105647316</v>
      </c>
      <c r="AB202">
        <v>0.97451691625318526</v>
      </c>
      <c r="AC202">
        <v>0.9897229514358209</v>
      </c>
      <c r="AD202">
        <v>14540.510771991265</v>
      </c>
      <c r="AE202">
        <v>30396.068622930892</v>
      </c>
      <c r="AF202">
        <v>29073.301640130536</v>
      </c>
      <c r="AG202">
        <v>14577.266079669263</v>
      </c>
      <c r="AH202">
        <v>30448.937387048398</v>
      </c>
      <c r="AI202">
        <v>29147.317909895046</v>
      </c>
      <c r="AJ202">
        <v>1</v>
      </c>
      <c r="AK202">
        <v>0</v>
      </c>
      <c r="AL202">
        <v>1</v>
      </c>
    </row>
    <row r="203" spans="1:38" x14ac:dyDescent="0.25">
      <c r="A203">
        <v>179024780.15022466</v>
      </c>
      <c r="B203">
        <v>7615124.2061235718</v>
      </c>
      <c r="C203">
        <v>7371930.7429092024</v>
      </c>
      <c r="D203">
        <v>6105529.6085807765</v>
      </c>
      <c r="E203">
        <v>7554138.740782395</v>
      </c>
      <c r="F203">
        <v>260477.67204713338</v>
      </c>
      <c r="G203">
        <v>457638.08929694101</v>
      </c>
      <c r="H203">
        <v>292787.76014884375</v>
      </c>
      <c r="I203">
        <v>3.5333711225879E-2</v>
      </c>
      <c r="J203">
        <v>7.4954691670608156E-2</v>
      </c>
      <c r="K203">
        <v>3.8758589191402543E-2</v>
      </c>
      <c r="L203">
        <v>4959.4535758336497</v>
      </c>
      <c r="M203">
        <v>7804.9883459972634</v>
      </c>
      <c r="N203">
        <v>4953.856541283164</v>
      </c>
      <c r="O203">
        <v>2.039805225307096E-2</v>
      </c>
      <c r="P203">
        <v>3.2816503395274151E-2</v>
      </c>
      <c r="Q203">
        <v>2.0828762683558915E-2</v>
      </c>
      <c r="R203">
        <v>243193.46321436949</v>
      </c>
      <c r="S203">
        <v>1509594.5975427954</v>
      </c>
      <c r="T203">
        <v>60985.465341176838</v>
      </c>
      <c r="U203">
        <v>3.1935587211934062E-2</v>
      </c>
      <c r="V203">
        <v>0.19823637234030678</v>
      </c>
      <c r="W203">
        <v>8.0084662692876916E-3</v>
      </c>
      <c r="X203">
        <f t="shared" si="10"/>
        <v>3.1935587211934062E-2</v>
      </c>
      <c r="Y203">
        <f t="shared" si="11"/>
        <v>0.19823637234030678</v>
      </c>
      <c r="Z203">
        <f t="shared" si="12"/>
        <v>8.0084662692876916E-3</v>
      </c>
      <c r="AA203">
        <v>0.98859122468569938</v>
      </c>
      <c r="AB203">
        <v>0.97510316610851544</v>
      </c>
      <c r="AC203">
        <v>0.98994262809785283</v>
      </c>
      <c r="AD203">
        <v>14530.720474572199</v>
      </c>
      <c r="AE203">
        <v>30354.616982927389</v>
      </c>
      <c r="AF203">
        <v>29034.285459624025</v>
      </c>
      <c r="AG203">
        <v>14567.475782250198</v>
      </c>
      <c r="AH203">
        <v>30407.485747044895</v>
      </c>
      <c r="AI203">
        <v>29108.301729388535</v>
      </c>
      <c r="AJ203">
        <v>1</v>
      </c>
      <c r="AK203">
        <v>0</v>
      </c>
      <c r="AL203">
        <v>1</v>
      </c>
    </row>
    <row r="204" spans="1:38" x14ac:dyDescent="0.25">
      <c r="A204">
        <v>179144389.98207703</v>
      </c>
      <c r="B204">
        <v>7615124.2061236016</v>
      </c>
      <c r="C204">
        <v>7358967.4502410889</v>
      </c>
      <c r="D204">
        <v>5765981.9396060975</v>
      </c>
      <c r="E204">
        <v>7283443.9326655231</v>
      </c>
      <c r="F204">
        <v>251580.65688655589</v>
      </c>
      <c r="G204">
        <v>464450.59452169383</v>
      </c>
      <c r="H204">
        <v>291131.84751253296</v>
      </c>
      <c r="I204">
        <v>3.4186950626927122E-2</v>
      </c>
      <c r="J204">
        <v>8.0550129949491775E-2</v>
      </c>
      <c r="K204">
        <v>3.9971729061692302E-2</v>
      </c>
      <c r="L204">
        <v>4790.0558178392985</v>
      </c>
      <c r="M204">
        <v>7921.1751869307336</v>
      </c>
      <c r="N204">
        <v>4925.839134950982</v>
      </c>
      <c r="O204">
        <v>1.9682386770541745E-2</v>
      </c>
      <c r="P204">
        <v>3.3277185071182873E-2</v>
      </c>
      <c r="Q204">
        <v>2.0693654244017989E-2</v>
      </c>
      <c r="R204">
        <v>256156.75588251278</v>
      </c>
      <c r="S204">
        <v>1849142.2665175041</v>
      </c>
      <c r="T204">
        <v>331680.2734580785</v>
      </c>
      <c r="U204">
        <v>3.3637895975029232E-2</v>
      </c>
      <c r="V204">
        <v>0.24282496469729814</v>
      </c>
      <c r="W204">
        <v>4.3555464688463282E-2</v>
      </c>
      <c r="X204">
        <f t="shared" si="10"/>
        <v>3.3637895975029232E-2</v>
      </c>
      <c r="Y204">
        <f t="shared" si="11"/>
        <v>0.24282496469729814</v>
      </c>
      <c r="Z204">
        <f t="shared" si="12"/>
        <v>4.3555464688463282E-2</v>
      </c>
      <c r="AA204">
        <v>0.98934436389726566</v>
      </c>
      <c r="AB204">
        <v>0.9742757795270256</v>
      </c>
      <c r="AC204">
        <v>0.99002480278951099</v>
      </c>
      <c r="AD204">
        <v>14479.910851494651</v>
      </c>
      <c r="AE204">
        <v>30397.793963224343</v>
      </c>
      <c r="AF204">
        <v>29017.71266559339</v>
      </c>
      <c r="AG204">
        <v>14516.66615917265</v>
      </c>
      <c r="AH204">
        <v>30450.662727341849</v>
      </c>
      <c r="AI204">
        <v>29091.7289353579</v>
      </c>
      <c r="AJ204">
        <v>1</v>
      </c>
      <c r="AK204">
        <v>0</v>
      </c>
      <c r="AL204">
        <v>1</v>
      </c>
    </row>
    <row r="205" spans="1:38" x14ac:dyDescent="0.25">
      <c r="A205">
        <v>179092249.71400714</v>
      </c>
      <c r="B205">
        <v>7615124.2061236016</v>
      </c>
      <c r="C205">
        <v>7410076.4143038616</v>
      </c>
      <c r="D205">
        <v>5876723.239796862</v>
      </c>
      <c r="E205">
        <v>7389253.3148490069</v>
      </c>
      <c r="F205">
        <v>254254.02490514127</v>
      </c>
      <c r="G205">
        <v>456569.3301221861</v>
      </c>
      <c r="H205">
        <v>286356.45411819394</v>
      </c>
      <c r="I205">
        <v>3.4311930227109155E-2</v>
      </c>
      <c r="J205">
        <v>7.769114036719009E-2</v>
      </c>
      <c r="K205">
        <v>3.8753097493998336E-2</v>
      </c>
      <c r="L205">
        <v>4840.9563210382576</v>
      </c>
      <c r="M205">
        <v>7786.7607266213181</v>
      </c>
      <c r="N205">
        <v>4845.0413113270606</v>
      </c>
      <c r="O205">
        <v>1.9897393209940242E-2</v>
      </c>
      <c r="P205">
        <v>3.2722336597249199E-2</v>
      </c>
      <c r="Q205">
        <v>2.0360337010844921E-2</v>
      </c>
      <c r="R205">
        <v>205047.79181974009</v>
      </c>
      <c r="S205">
        <v>1738400.9663267396</v>
      </c>
      <c r="T205">
        <v>225870.8912745947</v>
      </c>
      <c r="U205">
        <v>2.6926388364729967E-2</v>
      </c>
      <c r="V205">
        <v>0.22828268052789308</v>
      </c>
      <c r="W205">
        <v>2.9660828262389156E-2</v>
      </c>
      <c r="X205">
        <f t="shared" si="10"/>
        <v>2.6926388364729967E-2</v>
      </c>
      <c r="Y205">
        <f t="shared" si="11"/>
        <v>0.22828268052789308</v>
      </c>
      <c r="Z205">
        <f t="shared" si="12"/>
        <v>2.9660828262389156E-2</v>
      </c>
      <c r="AA205">
        <v>0.98919644013786567</v>
      </c>
      <c r="AB205">
        <v>0.97506730762157223</v>
      </c>
      <c r="AC205">
        <v>0.99032059765858804</v>
      </c>
      <c r="AD205">
        <v>14495.3645187687</v>
      </c>
      <c r="AE205">
        <v>30347.785019709885</v>
      </c>
      <c r="AF205">
        <v>28969.386084690173</v>
      </c>
      <c r="AG205">
        <v>14532.119826446698</v>
      </c>
      <c r="AH205">
        <v>30400.653783827391</v>
      </c>
      <c r="AI205">
        <v>29043.402354454684</v>
      </c>
      <c r="AJ205">
        <v>1</v>
      </c>
      <c r="AK205">
        <v>0</v>
      </c>
      <c r="AL205">
        <v>1</v>
      </c>
    </row>
    <row r="206" spans="1:38" x14ac:dyDescent="0.25">
      <c r="A206">
        <v>179038843.55244401</v>
      </c>
      <c r="B206">
        <v>7615124.2061235718</v>
      </c>
      <c r="C206">
        <v>7548453.9392023329</v>
      </c>
      <c r="D206">
        <v>6397362.1179546313</v>
      </c>
      <c r="E206">
        <v>7897362.9339063941</v>
      </c>
      <c r="F206">
        <v>256454.69783776402</v>
      </c>
      <c r="G206">
        <v>454013.61095124803</v>
      </c>
      <c r="H206">
        <v>286562.40646570123</v>
      </c>
      <c r="I206">
        <v>3.3974466811791178E-2</v>
      </c>
      <c r="J206">
        <v>7.0968877887501156E-2</v>
      </c>
      <c r="K206">
        <v>3.6285834760788241E-2</v>
      </c>
      <c r="L206">
        <v>4882.8567847484883</v>
      </c>
      <c r="M206">
        <v>7743.17309960483</v>
      </c>
      <c r="N206">
        <v>4848.5259460104671</v>
      </c>
      <c r="O206">
        <v>2.0069198026487659E-2</v>
      </c>
      <c r="P206">
        <v>3.2543822804479115E-2</v>
      </c>
      <c r="Q206">
        <v>2.0377895110976769E-2</v>
      </c>
      <c r="R206">
        <v>66670.266921238974</v>
      </c>
      <c r="S206">
        <v>1217762.0881689405</v>
      </c>
      <c r="T206">
        <v>-282238.72778282221</v>
      </c>
      <c r="U206">
        <v>8.7549808928431162E-3</v>
      </c>
      <c r="V206">
        <v>0.15991362126302522</v>
      </c>
      <c r="W206">
        <v>-3.7062918495257738E-2</v>
      </c>
      <c r="X206">
        <f t="shared" si="10"/>
        <v>8.7549808928431162E-3</v>
      </c>
      <c r="Y206">
        <f t="shared" si="11"/>
        <v>0.15991362126302522</v>
      </c>
      <c r="Z206">
        <f t="shared" si="12"/>
        <v>3.7062918495257738E-2</v>
      </c>
      <c r="AA206">
        <v>0.98882658741170837</v>
      </c>
      <c r="AB206">
        <v>0.97531344199925962</v>
      </c>
      <c r="AC206">
        <v>0.99029400400770351</v>
      </c>
      <c r="AD206">
        <v>14507.964279054233</v>
      </c>
      <c r="AE206">
        <v>30331.382711496328</v>
      </c>
      <c r="AF206">
        <v>28971.486880550605</v>
      </c>
      <c r="AG206">
        <v>14544.719586732232</v>
      </c>
      <c r="AH206">
        <v>30384.251475613833</v>
      </c>
      <c r="AI206">
        <v>29045.503150315115</v>
      </c>
      <c r="AJ206">
        <v>1</v>
      </c>
      <c r="AK206">
        <v>0</v>
      </c>
      <c r="AL206">
        <v>1</v>
      </c>
    </row>
    <row r="207" spans="1:38" x14ac:dyDescent="0.25">
      <c r="A207">
        <v>179061245.84255439</v>
      </c>
      <c r="B207">
        <v>7615124.2061236016</v>
      </c>
      <c r="C207">
        <v>7424183.7842972707</v>
      </c>
      <c r="D207">
        <v>6016522.544479087</v>
      </c>
      <c r="E207">
        <v>7489802.0098279379</v>
      </c>
      <c r="F207">
        <v>259256.34940773479</v>
      </c>
      <c r="G207">
        <v>448529.89109418564</v>
      </c>
      <c r="H207">
        <v>281927.00098037487</v>
      </c>
      <c r="I207">
        <v>3.4920518799128095E-2</v>
      </c>
      <c r="J207">
        <v>7.4549690087302667E-2</v>
      </c>
      <c r="K207">
        <v>3.7641449081088796E-2</v>
      </c>
      <c r="L207">
        <v>4936.1997864258728</v>
      </c>
      <c r="M207">
        <v>7649.6486081385729</v>
      </c>
      <c r="N207">
        <v>4770.0966640852075</v>
      </c>
      <c r="O207">
        <v>2.0271606307733659E-2</v>
      </c>
      <c r="P207">
        <v>3.2135020194816545E-2</v>
      </c>
      <c r="Q207">
        <v>2.0038456729701382E-2</v>
      </c>
      <c r="R207">
        <v>190940.42182633094</v>
      </c>
      <c r="S207">
        <v>1598601.6616445147</v>
      </c>
      <c r="T207">
        <v>125322.19629566371</v>
      </c>
      <c r="U207">
        <v>2.5073842088194534E-2</v>
      </c>
      <c r="V207">
        <v>0.2099245683161701</v>
      </c>
      <c r="W207">
        <v>1.645701276873298E-2</v>
      </c>
      <c r="X207">
        <f t="shared" si="10"/>
        <v>2.5073842088194534E-2</v>
      </c>
      <c r="Y207">
        <f t="shared" si="11"/>
        <v>0.2099245683161701</v>
      </c>
      <c r="Z207">
        <f t="shared" si="12"/>
        <v>1.645701276873298E-2</v>
      </c>
      <c r="AA207">
        <v>0.98855694739743893</v>
      </c>
      <c r="AB207">
        <v>0.97584714631050351</v>
      </c>
      <c r="AC207">
        <v>0.99058245090493624</v>
      </c>
      <c r="AD207">
        <v>14523.849356224104</v>
      </c>
      <c r="AE207">
        <v>30295.875001200151</v>
      </c>
      <c r="AF207">
        <v>28923.834435879977</v>
      </c>
      <c r="AG207">
        <v>14560.604663902102</v>
      </c>
      <c r="AH207">
        <v>30348.743765317657</v>
      </c>
      <c r="AI207">
        <v>28997.850705644487</v>
      </c>
      <c r="AJ207">
        <v>1</v>
      </c>
      <c r="AK207">
        <v>0</v>
      </c>
      <c r="AL207">
        <v>1</v>
      </c>
    </row>
    <row r="208" spans="1:38" x14ac:dyDescent="0.25">
      <c r="A208">
        <v>179064955.81205142</v>
      </c>
      <c r="B208">
        <v>7615124.2061235718</v>
      </c>
      <c r="C208">
        <v>7335232.5617922191</v>
      </c>
      <c r="D208">
        <v>5846672.3069032244</v>
      </c>
      <c r="E208">
        <v>7329363.560973607</v>
      </c>
      <c r="F208">
        <v>261507.78578958308</v>
      </c>
      <c r="G208">
        <v>459421.54749654658</v>
      </c>
      <c r="H208">
        <v>294362.73574665596</v>
      </c>
      <c r="I208">
        <v>3.565091952935829E-2</v>
      </c>
      <c r="J208">
        <v>7.8578296059812175E-2</v>
      </c>
      <c r="K208">
        <v>4.0162114117798499E-2</v>
      </c>
      <c r="L208">
        <v>4979.0667781605771</v>
      </c>
      <c r="M208">
        <v>7835.4051115354632</v>
      </c>
      <c r="N208">
        <v>4980.5045239844094</v>
      </c>
      <c r="O208">
        <v>2.0468878696562727E-2</v>
      </c>
      <c r="P208">
        <v>3.293248547858571E-2</v>
      </c>
      <c r="Q208">
        <v>2.0933237092064638E-2</v>
      </c>
      <c r="R208">
        <v>279891.64433135279</v>
      </c>
      <c r="S208">
        <v>1768451.8992203474</v>
      </c>
      <c r="T208">
        <v>285760.64514996484</v>
      </c>
      <c r="U208">
        <v>3.6754705078386338E-2</v>
      </c>
      <c r="V208">
        <v>0.23222889756653964</v>
      </c>
      <c r="W208">
        <v>3.7525408307874389E-2</v>
      </c>
      <c r="X208">
        <f t="shared" si="10"/>
        <v>3.6754705078386338E-2</v>
      </c>
      <c r="Y208">
        <f t="shared" si="11"/>
        <v>0.23222889756653964</v>
      </c>
      <c r="Z208">
        <f t="shared" si="12"/>
        <v>3.7525408307874389E-2</v>
      </c>
      <c r="AA208">
        <v>0.98854259092683461</v>
      </c>
      <c r="AB208">
        <v>0.97488529214929132</v>
      </c>
      <c r="AC208">
        <v>0.98982463605415427</v>
      </c>
      <c r="AD208">
        <v>14536.490858493577</v>
      </c>
      <c r="AE208">
        <v>30365.982157491806</v>
      </c>
      <c r="AF208">
        <v>29049.961473752603</v>
      </c>
      <c r="AG208">
        <v>14573.246166171575</v>
      </c>
      <c r="AH208">
        <v>30418.850921609312</v>
      </c>
      <c r="AI208">
        <v>29123.977743517113</v>
      </c>
      <c r="AJ208">
        <v>1</v>
      </c>
      <c r="AK208">
        <v>0</v>
      </c>
      <c r="AL208">
        <v>1</v>
      </c>
    </row>
    <row r="209" spans="1:38" x14ac:dyDescent="0.25">
      <c r="A209">
        <v>178963686.12224212</v>
      </c>
      <c r="B209">
        <v>7615124.2061235718</v>
      </c>
      <c r="C209">
        <v>7327591.8058320209</v>
      </c>
      <c r="D209">
        <v>5652673.9118107297</v>
      </c>
      <c r="E209">
        <v>7130122.0135379089</v>
      </c>
      <c r="F209">
        <v>262256.53417258465</v>
      </c>
      <c r="G209">
        <v>458324.49410140875</v>
      </c>
      <c r="H209">
        <v>291020.07214458124</v>
      </c>
      <c r="I209">
        <v>3.5790276140089436E-2</v>
      </c>
      <c r="J209">
        <v>8.1081007192681478E-2</v>
      </c>
      <c r="K209">
        <v>4.0815580938450086E-2</v>
      </c>
      <c r="L209">
        <v>4993.3228286553958</v>
      </c>
      <c r="M209">
        <v>7816.6949360403642</v>
      </c>
      <c r="N209">
        <v>4923.9479386202383</v>
      </c>
      <c r="O209">
        <v>2.0535477301309189E-2</v>
      </c>
      <c r="P209">
        <v>3.2869966108815089E-2</v>
      </c>
      <c r="Q209">
        <v>2.0705682284948439E-2</v>
      </c>
      <c r="R209">
        <v>287532.4002915509</v>
      </c>
      <c r="S209">
        <v>1962450.2943128422</v>
      </c>
      <c r="T209">
        <v>485002.19258566294</v>
      </c>
      <c r="U209">
        <v>3.7758070979372421E-2</v>
      </c>
      <c r="V209">
        <v>0.25770430543139028</v>
      </c>
      <c r="W209">
        <v>6.3689334468853012E-2</v>
      </c>
      <c r="X209">
        <f t="shared" si="10"/>
        <v>3.7758070979372421E-2</v>
      </c>
      <c r="Y209">
        <f t="shared" si="11"/>
        <v>0.25770430543139028</v>
      </c>
      <c r="Z209">
        <f t="shared" si="12"/>
        <v>6.3689334468853012E-2</v>
      </c>
      <c r="AA209">
        <v>0.98850926525360649</v>
      </c>
      <c r="AB209">
        <v>0.97488764504953085</v>
      </c>
      <c r="AC209">
        <v>0.99000768595873967</v>
      </c>
      <c r="AD209">
        <v>14540.670871678611</v>
      </c>
      <c r="AE209">
        <v>30358.996365339837</v>
      </c>
      <c r="AF209">
        <v>29016.590595500886</v>
      </c>
      <c r="AG209">
        <v>14577.426179356609</v>
      </c>
      <c r="AH209">
        <v>30411.865129457343</v>
      </c>
      <c r="AI209">
        <v>29090.606865265396</v>
      </c>
      <c r="AJ209">
        <v>1</v>
      </c>
      <c r="AK209">
        <v>0</v>
      </c>
      <c r="AL209">
        <v>0</v>
      </c>
    </row>
    <row r="210" spans="1:38" x14ac:dyDescent="0.25">
      <c r="A210">
        <v>178760535.15654463</v>
      </c>
      <c r="B210">
        <v>7615124.2061235718</v>
      </c>
      <c r="C210">
        <v>7842245.4677371215</v>
      </c>
      <c r="D210">
        <v>6235593.2720132442</v>
      </c>
      <c r="E210">
        <v>7698147.3306608489</v>
      </c>
      <c r="F210">
        <v>246336.22609782001</v>
      </c>
      <c r="G210">
        <v>446881.68880665518</v>
      </c>
      <c r="H210">
        <v>283436.91688948974</v>
      </c>
      <c r="I210">
        <v>3.1411440398192519E-2</v>
      </c>
      <c r="J210">
        <v>7.166626643407957E-2</v>
      </c>
      <c r="K210">
        <v>3.6818848057193272E-2</v>
      </c>
      <c r="L210">
        <v>4690.2026871506077</v>
      </c>
      <c r="M210">
        <v>7621.5386235309015</v>
      </c>
      <c r="N210">
        <v>4795.6438618210441</v>
      </c>
      <c r="O210">
        <v>1.928070088786751E-2</v>
      </c>
      <c r="P210">
        <v>3.2061112493114226E-2</v>
      </c>
      <c r="Q210">
        <v>2.0173574513688723E-2</v>
      </c>
      <c r="R210">
        <v>-227121.26161354966</v>
      </c>
      <c r="S210">
        <v>1379530.9341103276</v>
      </c>
      <c r="T210">
        <v>-83023.124537277035</v>
      </c>
      <c r="U210">
        <v>-2.9825023921594605E-2</v>
      </c>
      <c r="V210">
        <v>0.18115672138361202</v>
      </c>
      <c r="W210">
        <v>-1.0902399263627953E-2</v>
      </c>
      <c r="X210">
        <f t="shared" si="10"/>
        <v>2.9825023921594605E-2</v>
      </c>
      <c r="Y210">
        <f t="shared" si="11"/>
        <v>0.18115672138361202</v>
      </c>
      <c r="Z210">
        <f t="shared" si="12"/>
        <v>1.0902399263627953E-2</v>
      </c>
      <c r="AA210">
        <v>0.98980987352851024</v>
      </c>
      <c r="AB210">
        <v>0.97611817797591061</v>
      </c>
      <c r="AC210">
        <v>0.99051856548907868</v>
      </c>
      <c r="AD210">
        <v>14449.111970679127</v>
      </c>
      <c r="AE210">
        <v>30285.117819516097</v>
      </c>
      <c r="AF210">
        <v>28939.442028217145</v>
      </c>
      <c r="AG210">
        <v>14485.867278357126</v>
      </c>
      <c r="AH210">
        <v>30337.986583633603</v>
      </c>
      <c r="AI210">
        <v>29013.458297981655</v>
      </c>
      <c r="AJ210">
        <v>1</v>
      </c>
      <c r="AK210">
        <v>0</v>
      </c>
      <c r="AL210">
        <v>1</v>
      </c>
    </row>
    <row r="211" spans="1:38" x14ac:dyDescent="0.25">
      <c r="A211">
        <v>178892777.68266672</v>
      </c>
      <c r="B211">
        <v>7615124.2061236016</v>
      </c>
      <c r="C211">
        <v>8048279.6845146623</v>
      </c>
      <c r="D211">
        <v>6457005.6352929603</v>
      </c>
      <c r="E211">
        <v>7922145.3369953409</v>
      </c>
      <c r="F211">
        <v>253327.84642129912</v>
      </c>
      <c r="G211">
        <v>451201.31033563358</v>
      </c>
      <c r="H211">
        <v>287648.19330784667</v>
      </c>
      <c r="I211">
        <v>3.1476024237666093E-2</v>
      </c>
      <c r="J211">
        <v>6.9877794107757837E-2</v>
      </c>
      <c r="K211">
        <v>3.6309380991102085E-2</v>
      </c>
      <c r="L211">
        <v>4823.3220295558003</v>
      </c>
      <c r="M211">
        <v>7695.2094924583325</v>
      </c>
      <c r="N211">
        <v>4866.8970426972492</v>
      </c>
      <c r="O211">
        <v>1.9812046894559215E-2</v>
      </c>
      <c r="P211">
        <v>3.2345423669147236E-2</v>
      </c>
      <c r="Q211">
        <v>2.04571229612973E-2</v>
      </c>
      <c r="R211">
        <v>-433155.47839106061</v>
      </c>
      <c r="S211">
        <v>1158118.5708306413</v>
      </c>
      <c r="T211">
        <v>-307021.13087173924</v>
      </c>
      <c r="U211">
        <v>-5.6880947265803533E-2</v>
      </c>
      <c r="V211">
        <v>0.15208137641397307</v>
      </c>
      <c r="W211">
        <v>-4.031728472988691E-2</v>
      </c>
      <c r="X211">
        <f t="shared" si="10"/>
        <v>5.6880947265803533E-2</v>
      </c>
      <c r="Y211">
        <f t="shared" si="11"/>
        <v>0.15208137641397307</v>
      </c>
      <c r="Z211">
        <f t="shared" si="12"/>
        <v>4.031728472988691E-2</v>
      </c>
      <c r="AA211">
        <v>0.98927031160543455</v>
      </c>
      <c r="AB211">
        <v>0.97580164318101337</v>
      </c>
      <c r="AC211">
        <v>0.99029384205897919</v>
      </c>
      <c r="AD211">
        <v>14490.029125514284</v>
      </c>
      <c r="AE211">
        <v>30313.226650113596</v>
      </c>
      <c r="AF211">
        <v>28982.537435644459</v>
      </c>
      <c r="AG211">
        <v>14526.784433192282</v>
      </c>
      <c r="AH211">
        <v>30366.095414231102</v>
      </c>
      <c r="AI211">
        <v>29056.553705408969</v>
      </c>
      <c r="AJ211">
        <v>0</v>
      </c>
      <c r="AK211">
        <v>0</v>
      </c>
      <c r="AL211">
        <v>1</v>
      </c>
    </row>
    <row r="212" spans="1:38" x14ac:dyDescent="0.25">
      <c r="A212">
        <v>178883025.69255143</v>
      </c>
      <c r="B212">
        <v>7615124.2061235718</v>
      </c>
      <c r="C212">
        <v>7294297.2053919248</v>
      </c>
      <c r="D212">
        <v>5627944.4775760015</v>
      </c>
      <c r="E212">
        <v>7136234.0481614368</v>
      </c>
      <c r="F212">
        <v>255647.27641996497</v>
      </c>
      <c r="G212">
        <v>458426.63236958429</v>
      </c>
      <c r="H212">
        <v>284396.07915771456</v>
      </c>
      <c r="I212">
        <v>3.5047554167520235E-2</v>
      </c>
      <c r="J212">
        <v>8.1455429099583462E-2</v>
      </c>
      <c r="K212">
        <v>3.9852403556044483E-2</v>
      </c>
      <c r="L212">
        <v>4867.4836089740074</v>
      </c>
      <c r="M212">
        <v>7818.4368976721316</v>
      </c>
      <c r="N212">
        <v>4811.8725193106065</v>
      </c>
      <c r="O212">
        <v>2.0012337755689644E-2</v>
      </c>
      <c r="P212">
        <v>3.2880205197828291E-2</v>
      </c>
      <c r="Q212">
        <v>2.0236187602643552E-2</v>
      </c>
      <c r="R212">
        <v>320827.00073164701</v>
      </c>
      <c r="S212">
        <v>1987179.7285475703</v>
      </c>
      <c r="T212">
        <v>478890.15796213504</v>
      </c>
      <c r="U212">
        <v>4.2130238725936929E-2</v>
      </c>
      <c r="V212">
        <v>0.26095171592206123</v>
      </c>
      <c r="W212">
        <v>6.2886716618101079E-2</v>
      </c>
      <c r="X212">
        <f t="shared" si="10"/>
        <v>4.2130238725936929E-2</v>
      </c>
      <c r="Y212">
        <f t="shared" si="11"/>
        <v>0.26095171592206123</v>
      </c>
      <c r="Z212">
        <f t="shared" si="12"/>
        <v>6.2886716618101079E-2</v>
      </c>
      <c r="AA212">
        <v>0.98901366139041713</v>
      </c>
      <c r="AB212">
        <v>0.97474689199437037</v>
      </c>
      <c r="AC212">
        <v>0.99040817500939404</v>
      </c>
      <c r="AD212">
        <v>14503.354060190291</v>
      </c>
      <c r="AE212">
        <v>30359.647464667076</v>
      </c>
      <c r="AF212">
        <v>28949.313503925168</v>
      </c>
      <c r="AG212">
        <v>14540.10936786829</v>
      </c>
      <c r="AH212">
        <v>30412.516228784581</v>
      </c>
      <c r="AI212">
        <v>29023.329773689678</v>
      </c>
      <c r="AJ212">
        <v>1</v>
      </c>
      <c r="AK212">
        <v>0</v>
      </c>
      <c r="AL212">
        <v>0</v>
      </c>
    </row>
    <row r="213" spans="1:38" x14ac:dyDescent="0.25">
      <c r="A213">
        <v>178952308.18261752</v>
      </c>
      <c r="B213">
        <v>7615124.2061236016</v>
      </c>
      <c r="C213">
        <v>7486466.0862464886</v>
      </c>
      <c r="D213">
        <v>5777804.9259568909</v>
      </c>
      <c r="E213">
        <v>7315335.7295305179</v>
      </c>
      <c r="F213">
        <v>248280.55467171851</v>
      </c>
      <c r="G213">
        <v>461304.67567529308</v>
      </c>
      <c r="H213">
        <v>282445.90804694028</v>
      </c>
      <c r="I213">
        <v>3.3163918972108727E-2</v>
      </c>
      <c r="J213">
        <v>7.9840818716961803E-2</v>
      </c>
      <c r="K213">
        <v>3.8610108748223786E-2</v>
      </c>
      <c r="L213">
        <v>4727.2223949153167</v>
      </c>
      <c r="M213">
        <v>7867.5217421937959</v>
      </c>
      <c r="N213">
        <v>4778.8763725153367</v>
      </c>
      <c r="O213">
        <v>1.9415329017862554E-2</v>
      </c>
      <c r="P213">
        <v>3.3062315004739801E-2</v>
      </c>
      <c r="Q213">
        <v>2.0082653874274912E-2</v>
      </c>
      <c r="R213">
        <v>128658.11987711303</v>
      </c>
      <c r="S213">
        <v>1837319.2801667107</v>
      </c>
      <c r="T213">
        <v>299788.4765930837</v>
      </c>
      <c r="U213">
        <v>1.6895078319754037E-2</v>
      </c>
      <c r="V213">
        <v>0.2412723982478519</v>
      </c>
      <c r="W213">
        <v>3.9367509771148938E-2</v>
      </c>
      <c r="X213">
        <f t="shared" si="10"/>
        <v>1.6895078319754037E-2</v>
      </c>
      <c r="Y213">
        <f t="shared" si="11"/>
        <v>0.2412723982478519</v>
      </c>
      <c r="Z213">
        <f t="shared" si="12"/>
        <v>3.9367509771148938E-2</v>
      </c>
      <c r="AA213">
        <v>0.9896379984100977</v>
      </c>
      <c r="AB213">
        <v>0.97470523364340445</v>
      </c>
      <c r="AC213">
        <v>0.99064153943773292</v>
      </c>
      <c r="AD213">
        <v>14460.606214819616</v>
      </c>
      <c r="AE213">
        <v>30377.934696851167</v>
      </c>
      <c r="AF213">
        <v>28929.20764515884</v>
      </c>
      <c r="AG213">
        <v>14497.361522497615</v>
      </c>
      <c r="AH213">
        <v>30430.803460968673</v>
      </c>
      <c r="AI213">
        <v>29003.22391492335</v>
      </c>
      <c r="AJ213">
        <v>1</v>
      </c>
      <c r="AK213">
        <v>0</v>
      </c>
      <c r="AL213">
        <v>1</v>
      </c>
    </row>
    <row r="214" spans="1:38" x14ac:dyDescent="0.25">
      <c r="A214">
        <v>178729027.61154431</v>
      </c>
      <c r="B214">
        <v>7615124.2061235718</v>
      </c>
      <c r="C214">
        <v>7846943.7802538555</v>
      </c>
      <c r="D214">
        <v>6424337.0598239563</v>
      </c>
      <c r="E214">
        <v>7918506.103724529</v>
      </c>
      <c r="F214">
        <v>247306.78974010114</v>
      </c>
      <c r="G214">
        <v>451142.99020431191</v>
      </c>
      <c r="H214">
        <v>280072.03974297183</v>
      </c>
      <c r="I214">
        <v>3.151631981389072E-2</v>
      </c>
      <c r="J214">
        <v>7.022405362658142E-2</v>
      </c>
      <c r="K214">
        <v>3.5369302754118967E-2</v>
      </c>
      <c r="L214">
        <v>4708.6820650122709</v>
      </c>
      <c r="M214">
        <v>7694.2148463483418</v>
      </c>
      <c r="N214">
        <v>4738.7114318095673</v>
      </c>
      <c r="O214">
        <v>1.9349068610149768E-2</v>
      </c>
      <c r="P214">
        <v>3.2363264716610093E-2</v>
      </c>
      <c r="Q214">
        <v>1.9931880711137651E-2</v>
      </c>
      <c r="R214">
        <v>-231819.57413028367</v>
      </c>
      <c r="S214">
        <v>1190787.1462996155</v>
      </c>
      <c r="T214">
        <v>-303381.89760095719</v>
      </c>
      <c r="U214">
        <v>-3.0441995147481631E-2</v>
      </c>
      <c r="V214">
        <v>0.15637133605018083</v>
      </c>
      <c r="W214">
        <v>-3.9839389271812249E-2</v>
      </c>
      <c r="X214">
        <f t="shared" si="10"/>
        <v>3.0441995147481631E-2</v>
      </c>
      <c r="Y214">
        <f t="shared" si="11"/>
        <v>0.15637133605018083</v>
      </c>
      <c r="Z214">
        <f t="shared" si="12"/>
        <v>3.9839389271812249E-2</v>
      </c>
      <c r="AA214">
        <v>0.98966799088250645</v>
      </c>
      <c r="AB214">
        <v>0.97561025199187579</v>
      </c>
      <c r="AC214">
        <v>0.99072321961768939</v>
      </c>
      <c r="AD214">
        <v>14454.860926211353</v>
      </c>
      <c r="AE214">
        <v>30312.84894190653</v>
      </c>
      <c r="AF214">
        <v>28904.545376553851</v>
      </c>
      <c r="AG214">
        <v>14491.616233889352</v>
      </c>
      <c r="AH214">
        <v>30365.717706024036</v>
      </c>
      <c r="AI214">
        <v>28978.561646318361</v>
      </c>
      <c r="AJ214">
        <v>1</v>
      </c>
      <c r="AK214">
        <v>0</v>
      </c>
      <c r="AL214">
        <v>1</v>
      </c>
    </row>
    <row r="215" spans="1:38" x14ac:dyDescent="0.25">
      <c r="A215">
        <v>179218205.67253393</v>
      </c>
      <c r="B215">
        <v>7615124.2061235718</v>
      </c>
      <c r="C215">
        <v>7275975.0328758992</v>
      </c>
      <c r="D215">
        <v>5621550.8877033247</v>
      </c>
      <c r="E215">
        <v>7137412.665367947</v>
      </c>
      <c r="F215">
        <v>249300.88123575429</v>
      </c>
      <c r="G215">
        <v>454328.92794514232</v>
      </c>
      <c r="H215">
        <v>282317.18339316937</v>
      </c>
      <c r="I215">
        <v>3.4263570189467199E-2</v>
      </c>
      <c r="J215">
        <v>8.0819143510547795E-2</v>
      </c>
      <c r="K215">
        <v>3.955455521901162E-2</v>
      </c>
      <c r="L215">
        <v>4746.6492509170457</v>
      </c>
      <c r="M215">
        <v>7748.5508107704809</v>
      </c>
      <c r="N215">
        <v>4776.6984007730007</v>
      </c>
      <c r="O215">
        <v>1.9518796058375289E-2</v>
      </c>
      <c r="P215">
        <v>3.2557672945166073E-2</v>
      </c>
      <c r="Q215">
        <v>2.0070615536765275E-2</v>
      </c>
      <c r="R215">
        <v>339149.17324767262</v>
      </c>
      <c r="S215">
        <v>1993573.3184202472</v>
      </c>
      <c r="T215">
        <v>477711.54075562488</v>
      </c>
      <c r="U215">
        <v>4.453626284584454E-2</v>
      </c>
      <c r="V215">
        <v>0.26179130693851971</v>
      </c>
      <c r="W215">
        <v>6.2731943409600768E-2</v>
      </c>
      <c r="X215">
        <f t="shared" si="10"/>
        <v>4.453626284584454E-2</v>
      </c>
      <c r="Y215">
        <f t="shared" si="11"/>
        <v>0.26179130693851971</v>
      </c>
      <c r="Z215">
        <f t="shared" si="12"/>
        <v>6.2731943409600768E-2</v>
      </c>
      <c r="AA215">
        <v>0.98953015252944065</v>
      </c>
      <c r="AB215">
        <v>0.97541414459453624</v>
      </c>
      <c r="AC215">
        <v>0.99063089623291822</v>
      </c>
      <c r="AD215">
        <v>14466.602095774133</v>
      </c>
      <c r="AE215">
        <v>30333.411365343767</v>
      </c>
      <c r="AF215">
        <v>28927.875640817441</v>
      </c>
      <c r="AG215">
        <v>14503.357403452132</v>
      </c>
      <c r="AH215">
        <v>30386.280129461273</v>
      </c>
      <c r="AI215">
        <v>29001.891910581951</v>
      </c>
      <c r="AJ215">
        <v>0</v>
      </c>
      <c r="AK215">
        <v>0</v>
      </c>
      <c r="AL215">
        <v>0</v>
      </c>
    </row>
    <row r="216" spans="1:38" x14ac:dyDescent="0.25">
      <c r="A216">
        <v>178708684.1065585</v>
      </c>
      <c r="B216">
        <v>7615124.2061235718</v>
      </c>
      <c r="C216">
        <v>7830979.542665258</v>
      </c>
      <c r="D216">
        <v>6214651.7369523849</v>
      </c>
      <c r="E216">
        <v>7722435.5938151963</v>
      </c>
      <c r="F216">
        <v>258912.13327214646</v>
      </c>
      <c r="G216">
        <v>459686.61993612733</v>
      </c>
      <c r="H216">
        <v>286653.53781750897</v>
      </c>
      <c r="I216">
        <v>3.3062547521868026E-2</v>
      </c>
      <c r="J216">
        <v>7.39682027880703E-2</v>
      </c>
      <c r="K216">
        <v>3.7119576373946875E-2</v>
      </c>
      <c r="L216">
        <v>4929.6459657813366</v>
      </c>
      <c r="M216">
        <v>7839.9259050405462</v>
      </c>
      <c r="N216">
        <v>4850.0678535104471</v>
      </c>
      <c r="O216">
        <v>2.0247809468012187E-2</v>
      </c>
      <c r="P216">
        <v>3.2970367910290219E-2</v>
      </c>
      <c r="Q216">
        <v>2.0396687858657E-2</v>
      </c>
      <c r="R216">
        <v>-215855.33654168621</v>
      </c>
      <c r="S216">
        <v>1400472.4691711869</v>
      </c>
      <c r="T216">
        <v>-107311.38769162446</v>
      </c>
      <c r="U216">
        <v>-2.834560943446068E-2</v>
      </c>
      <c r="V216">
        <v>0.18390671396338104</v>
      </c>
      <c r="W216">
        <v>-1.4091876217243029E-2</v>
      </c>
      <c r="X216">
        <f t="shared" si="10"/>
        <v>2.834560943446068E-2</v>
      </c>
      <c r="Y216">
        <f t="shared" si="11"/>
        <v>0.18390671396338104</v>
      </c>
      <c r="Z216">
        <f t="shared" si="12"/>
        <v>1.4091876217243029E-2</v>
      </c>
      <c r="AA216">
        <v>0.98875069761360046</v>
      </c>
      <c r="AB216">
        <v>0.97476454078039487</v>
      </c>
      <c r="AC216">
        <v>0.99031541580100924</v>
      </c>
      <c r="AD216">
        <v>14521.906960725048</v>
      </c>
      <c r="AE216">
        <v>30367.66757759223</v>
      </c>
      <c r="AF216">
        <v>28972.415974777265</v>
      </c>
      <c r="AG216">
        <v>14558.662268403046</v>
      </c>
      <c r="AH216">
        <v>30420.536341709736</v>
      </c>
      <c r="AI216">
        <v>29046.432244541775</v>
      </c>
      <c r="AJ216">
        <v>1</v>
      </c>
      <c r="AK216">
        <v>0</v>
      </c>
      <c r="AL216">
        <v>1</v>
      </c>
    </row>
    <row r="217" spans="1:38" x14ac:dyDescent="0.25">
      <c r="A217">
        <v>179010236.62255287</v>
      </c>
      <c r="B217">
        <v>7615124.2061236016</v>
      </c>
      <c r="C217">
        <v>7562466.6888662428</v>
      </c>
      <c r="D217">
        <v>6014880.5239374265</v>
      </c>
      <c r="E217">
        <v>7542730.2023325255</v>
      </c>
      <c r="F217">
        <v>266982.96240349981</v>
      </c>
      <c r="G217">
        <v>461903.83950590336</v>
      </c>
      <c r="H217">
        <v>287333.83984235459</v>
      </c>
      <c r="I217">
        <v>3.5303687723552225E-2</v>
      </c>
      <c r="J217">
        <v>7.6793518618975751E-2</v>
      </c>
      <c r="K217">
        <v>3.8094142589575726E-2</v>
      </c>
      <c r="L217">
        <v>5083.3132727748889</v>
      </c>
      <c r="M217">
        <v>7877.740443007011</v>
      </c>
      <c r="N217">
        <v>4861.5783026976296</v>
      </c>
      <c r="O217">
        <v>2.0897380764521859E-2</v>
      </c>
      <c r="P217">
        <v>3.3115591640553874E-2</v>
      </c>
      <c r="Q217">
        <v>2.0436576067141748E-2</v>
      </c>
      <c r="R217">
        <v>52657.517257358879</v>
      </c>
      <c r="S217">
        <v>1600243.6821861751</v>
      </c>
      <c r="T217">
        <v>72394.003791076131</v>
      </c>
      <c r="U217">
        <v>6.9148599329496201E-3</v>
      </c>
      <c r="V217">
        <v>0.21014019454854857</v>
      </c>
      <c r="W217">
        <v>9.5066084060535013E-3</v>
      </c>
      <c r="X217">
        <f t="shared" si="10"/>
        <v>6.9148599329496201E-3</v>
      </c>
      <c r="Y217">
        <f t="shared" si="11"/>
        <v>0.21014019454854857</v>
      </c>
      <c r="Z217">
        <f t="shared" si="12"/>
        <v>9.5066084060535013E-3</v>
      </c>
      <c r="AA217">
        <v>0.98799580261935227</v>
      </c>
      <c r="AB217">
        <v>0.9744278757231607</v>
      </c>
      <c r="AC217">
        <v>0.99023401403022215</v>
      </c>
      <c r="AD217">
        <v>14566.784651288905</v>
      </c>
      <c r="AE217">
        <v>30381.727462905772</v>
      </c>
      <c r="AF217">
        <v>28979.342410879413</v>
      </c>
      <c r="AG217">
        <v>14603.539958966903</v>
      </c>
      <c r="AH217">
        <v>30434.596227023278</v>
      </c>
      <c r="AI217">
        <v>29053.358680643923</v>
      </c>
      <c r="AJ217">
        <v>1</v>
      </c>
      <c r="AK217">
        <v>0</v>
      </c>
      <c r="AL217">
        <v>1</v>
      </c>
    </row>
    <row r="218" spans="1:38" x14ac:dyDescent="0.25">
      <c r="A218">
        <v>178907706.19958791</v>
      </c>
      <c r="B218">
        <v>7615124.2061235718</v>
      </c>
      <c r="C218">
        <v>8045449.8558576107</v>
      </c>
      <c r="D218">
        <v>6524830.1228750516</v>
      </c>
      <c r="E218">
        <v>8054603.8934659129</v>
      </c>
      <c r="F218">
        <v>268560.29002761282</v>
      </c>
      <c r="G218">
        <v>467661.22152675636</v>
      </c>
      <c r="H218">
        <v>289241.97026693117</v>
      </c>
      <c r="I218">
        <v>3.3380394488703884E-2</v>
      </c>
      <c r="J218">
        <v>7.1674083879549294E-2</v>
      </c>
      <c r="K218">
        <v>3.5910142086759994E-2</v>
      </c>
      <c r="L218">
        <v>5113.3453406453855</v>
      </c>
      <c r="M218">
        <v>7975.9322251754184</v>
      </c>
      <c r="N218">
        <v>4893.8631372160189</v>
      </c>
      <c r="O218">
        <v>2.1003465620065966E-2</v>
      </c>
      <c r="P218">
        <v>3.3524059708196628E-2</v>
      </c>
      <c r="Q218">
        <v>2.0569653224725589E-2</v>
      </c>
      <c r="R218">
        <v>-430325.64973403886</v>
      </c>
      <c r="S218">
        <v>1090294.0832485203</v>
      </c>
      <c r="T218">
        <v>-439479.68734234106</v>
      </c>
      <c r="U218">
        <v>-5.6509340896633023E-2</v>
      </c>
      <c r="V218">
        <v>0.14317482600898077</v>
      </c>
      <c r="W218">
        <v>-5.7711427344670357E-2</v>
      </c>
      <c r="X218">
        <f t="shared" si="10"/>
        <v>5.6509340896633023E-2</v>
      </c>
      <c r="Y218">
        <f t="shared" si="11"/>
        <v>0.14317482600898077</v>
      </c>
      <c r="Z218">
        <f t="shared" si="12"/>
        <v>5.7711427344670357E-2</v>
      </c>
      <c r="AA218">
        <v>0.98811455413026583</v>
      </c>
      <c r="AB218">
        <v>0.9740551886983706</v>
      </c>
      <c r="AC218">
        <v>0.99020534146072026</v>
      </c>
      <c r="AD218">
        <v>14575.396690163931</v>
      </c>
      <c r="AE218">
        <v>30417.923499293127</v>
      </c>
      <c r="AF218">
        <v>28998.682720888799</v>
      </c>
      <c r="AG218">
        <v>14612.151997841929</v>
      </c>
      <c r="AH218">
        <v>30470.792263410633</v>
      </c>
      <c r="AI218">
        <v>29072.698990653309</v>
      </c>
      <c r="AJ218">
        <v>0</v>
      </c>
      <c r="AK218">
        <v>0</v>
      </c>
      <c r="AL218">
        <v>0</v>
      </c>
    </row>
    <row r="219" spans="1:38" x14ac:dyDescent="0.25">
      <c r="A219">
        <v>178860405.86704639</v>
      </c>
      <c r="B219">
        <v>7615124.2061235718</v>
      </c>
      <c r="C219">
        <v>7757479.0392558202</v>
      </c>
      <c r="D219">
        <v>6068449.7396139847</v>
      </c>
      <c r="E219">
        <v>7590689.0278436104</v>
      </c>
      <c r="F219">
        <v>247123.85574365602</v>
      </c>
      <c r="G219">
        <v>457441.25305990671</v>
      </c>
      <c r="H219">
        <v>279477.0692876649</v>
      </c>
      <c r="I219">
        <v>3.1856206699768637E-2</v>
      </c>
      <c r="J219">
        <v>7.5380249106092895E-2</v>
      </c>
      <c r="K219">
        <v>3.6818405847283103E-2</v>
      </c>
      <c r="L219">
        <v>4705.1990307249898</v>
      </c>
      <c r="M219">
        <v>7801.6313165627535</v>
      </c>
      <c r="N219">
        <v>4728.6447600320389</v>
      </c>
      <c r="O219">
        <v>1.9300983006965824E-2</v>
      </c>
      <c r="P219">
        <v>3.2773311814874695E-2</v>
      </c>
      <c r="Q219">
        <v>1.9864223634010632E-2</v>
      </c>
      <c r="R219">
        <v>-142354.83313224837</v>
      </c>
      <c r="S219">
        <v>1546674.4665095871</v>
      </c>
      <c r="T219">
        <v>24435.178279961459</v>
      </c>
      <c r="U219">
        <v>-1.8693698130068079E-2</v>
      </c>
      <c r="V219">
        <v>0.2031056125474428</v>
      </c>
      <c r="W219">
        <v>3.2087694985082882E-3</v>
      </c>
      <c r="X219">
        <f t="shared" si="10"/>
        <v>1.8693698130068079E-2</v>
      </c>
      <c r="Y219">
        <f t="shared" si="11"/>
        <v>0.2031056125474428</v>
      </c>
      <c r="Z219">
        <f t="shared" si="12"/>
        <v>3.2087694985082882E-3</v>
      </c>
      <c r="AA219">
        <v>0.98978406702474209</v>
      </c>
      <c r="AB219">
        <v>0.97532810258168523</v>
      </c>
      <c r="AC219">
        <v>0.99091127136036039</v>
      </c>
      <c r="AD219">
        <v>14453.779077756166</v>
      </c>
      <c r="AE219">
        <v>30353.359921453346</v>
      </c>
      <c r="AF219">
        <v>28898.331429296883</v>
      </c>
      <c r="AG219">
        <v>14490.534385434165</v>
      </c>
      <c r="AH219">
        <v>30406.228685570852</v>
      </c>
      <c r="AI219">
        <v>28972.347699061393</v>
      </c>
      <c r="AJ219">
        <v>1</v>
      </c>
      <c r="AK219">
        <v>0</v>
      </c>
      <c r="AL219">
        <v>1</v>
      </c>
    </row>
    <row r="220" spans="1:38" x14ac:dyDescent="0.25">
      <c r="A220">
        <v>178859245.28368846</v>
      </c>
      <c r="B220">
        <v>7615124.2061236016</v>
      </c>
      <c r="C220">
        <v>7586469.6624953523</v>
      </c>
      <c r="D220">
        <v>6179978.6239412883</v>
      </c>
      <c r="E220">
        <v>7639683.9057922503</v>
      </c>
      <c r="F220">
        <v>258614.7000555064</v>
      </c>
      <c r="G220">
        <v>454111.9793000592</v>
      </c>
      <c r="H220">
        <v>290326.8314566359</v>
      </c>
      <c r="I220">
        <v>3.4088938802985011E-2</v>
      </c>
      <c r="J220">
        <v>7.3481156964010461E-2</v>
      </c>
      <c r="K220">
        <v>3.8002466468084639E-2</v>
      </c>
      <c r="L220">
        <v>4923.9828844959266</v>
      </c>
      <c r="M220">
        <v>7744.8507655029316</v>
      </c>
      <c r="N220">
        <v>4912.218572218726</v>
      </c>
      <c r="O220">
        <v>2.0236211585198689E-2</v>
      </c>
      <c r="P220">
        <v>3.2566035903316158E-2</v>
      </c>
      <c r="Q220">
        <v>2.0655205791744305E-2</v>
      </c>
      <c r="R220">
        <v>28654.543628249317</v>
      </c>
      <c r="S220">
        <v>1435145.5821823133</v>
      </c>
      <c r="T220">
        <v>-24559.699668648653</v>
      </c>
      <c r="U220">
        <v>3.7628465212960209E-3</v>
      </c>
      <c r="V220">
        <v>0.18845990470231069</v>
      </c>
      <c r="W220">
        <v>-3.2251213511263932E-3</v>
      </c>
      <c r="X220">
        <f t="shared" si="10"/>
        <v>3.7628465212960209E-3</v>
      </c>
      <c r="Y220">
        <f t="shared" si="11"/>
        <v>0.18845990470231069</v>
      </c>
      <c r="Z220">
        <f t="shared" si="12"/>
        <v>3.2251213511263932E-3</v>
      </c>
      <c r="AA220">
        <v>0.9886365184700513</v>
      </c>
      <c r="AB220">
        <v>0.9753428777513059</v>
      </c>
      <c r="AC220">
        <v>0.99005351342503334</v>
      </c>
      <c r="AD220">
        <v>14520.22647815834</v>
      </c>
      <c r="AE220">
        <v>30332.015734768509</v>
      </c>
      <c r="AF220">
        <v>29009.621777957411</v>
      </c>
      <c r="AG220">
        <v>14556.981785836339</v>
      </c>
      <c r="AH220">
        <v>30384.884498886015</v>
      </c>
      <c r="AI220">
        <v>29083.638047721921</v>
      </c>
      <c r="AJ220">
        <v>1</v>
      </c>
      <c r="AK220">
        <v>0</v>
      </c>
      <c r="AL220">
        <v>1</v>
      </c>
    </row>
    <row r="221" spans="1:38" x14ac:dyDescent="0.25">
      <c r="A221">
        <v>179021324.27741235</v>
      </c>
      <c r="B221">
        <v>7615124.2061235718</v>
      </c>
      <c r="C221">
        <v>7624685.3047824819</v>
      </c>
      <c r="D221">
        <v>6279965.7967377687</v>
      </c>
      <c r="E221">
        <v>7783860.2221138794</v>
      </c>
      <c r="F221">
        <v>255886.95785463665</v>
      </c>
      <c r="G221">
        <v>455701.6399400899</v>
      </c>
      <c r="H221">
        <v>291270.3160200757</v>
      </c>
      <c r="I221">
        <v>3.3560330377718668E-2</v>
      </c>
      <c r="J221">
        <v>7.2564350617452658E-2</v>
      </c>
      <c r="K221">
        <v>3.7419777296691333E-2</v>
      </c>
      <c r="L221">
        <v>4872.0471054875525</v>
      </c>
      <c r="M221">
        <v>7771.9623260563612</v>
      </c>
      <c r="N221">
        <v>4928.1819689598415</v>
      </c>
      <c r="O221">
        <v>2.0023319622891812E-2</v>
      </c>
      <c r="P221">
        <v>3.2665257901406772E-2</v>
      </c>
      <c r="Q221">
        <v>2.0712958741633564E-2</v>
      </c>
      <c r="R221">
        <v>-9561.0986589100212</v>
      </c>
      <c r="S221">
        <v>1335158.4093858032</v>
      </c>
      <c r="T221">
        <v>-168736.01599030755</v>
      </c>
      <c r="U221">
        <v>-1.2555407371059855E-3</v>
      </c>
      <c r="V221">
        <v>0.17532982696620475</v>
      </c>
      <c r="W221">
        <v>-2.2158012321666583E-2</v>
      </c>
      <c r="X221">
        <f t="shared" si="10"/>
        <v>1.2555407371059855E-3</v>
      </c>
      <c r="Y221">
        <f t="shared" si="11"/>
        <v>0.17532982696620475</v>
      </c>
      <c r="Z221">
        <f t="shared" si="12"/>
        <v>2.2158012321666583E-2</v>
      </c>
      <c r="AA221">
        <v>0.98898075566725541</v>
      </c>
      <c r="AB221">
        <v>0.97505364361891678</v>
      </c>
      <c r="AC221">
        <v>0.98994186931243466</v>
      </c>
      <c r="AD221">
        <v>14504.724112318398</v>
      </c>
      <c r="AE221">
        <v>30342.226602178605</v>
      </c>
      <c r="AF221">
        <v>29019.102100633289</v>
      </c>
      <c r="AG221">
        <v>14541.479419996396</v>
      </c>
      <c r="AH221">
        <v>30395.095366296111</v>
      </c>
      <c r="AI221">
        <v>29093.118370397799</v>
      </c>
      <c r="AJ221">
        <v>1</v>
      </c>
      <c r="AK221">
        <v>0</v>
      </c>
      <c r="AL221">
        <v>1</v>
      </c>
    </row>
    <row r="222" spans="1:38" x14ac:dyDescent="0.25">
      <c r="A222">
        <v>179180129.01926991</v>
      </c>
      <c r="B222">
        <v>7615124.2061235718</v>
      </c>
      <c r="C222">
        <v>6873654.1203739624</v>
      </c>
      <c r="D222">
        <v>5556658.6502519147</v>
      </c>
      <c r="E222">
        <v>6995450.8382326365</v>
      </c>
      <c r="F222">
        <v>243232.58663975252</v>
      </c>
      <c r="G222">
        <v>442491.98927088763</v>
      </c>
      <c r="H222">
        <v>281350.78601918375</v>
      </c>
      <c r="I222">
        <v>3.5386212686901883E-2</v>
      </c>
      <c r="J222">
        <v>7.9632746425916764E-2</v>
      </c>
      <c r="K222">
        <v>4.0219107034746245E-2</v>
      </c>
      <c r="L222">
        <v>4631.1098839654433</v>
      </c>
      <c r="M222">
        <v>7546.6725786793222</v>
      </c>
      <c r="N222">
        <v>4760.3473280704857</v>
      </c>
      <c r="O222">
        <v>1.9054690358828175E-2</v>
      </c>
      <c r="P222">
        <v>3.172226737365233E-2</v>
      </c>
      <c r="Q222">
        <v>2.00100122481967E-2</v>
      </c>
      <c r="R222">
        <v>741470.0857496094</v>
      </c>
      <c r="S222">
        <v>2058465.5558716571</v>
      </c>
      <c r="T222">
        <v>619673.36789093539</v>
      </c>
      <c r="U222">
        <v>9.7368088251714779E-2</v>
      </c>
      <c r="V222">
        <v>0.2703128012300019</v>
      </c>
      <c r="W222">
        <v>8.1374032926821549E-2</v>
      </c>
      <c r="X222">
        <f t="shared" si="10"/>
        <v>9.7368088251714779E-2</v>
      </c>
      <c r="Y222">
        <f t="shared" si="11"/>
        <v>0.2703128012300019</v>
      </c>
      <c r="Z222">
        <f t="shared" si="12"/>
        <v>8.1374032926821549E-2</v>
      </c>
      <c r="AA222">
        <v>0.99017313875642854</v>
      </c>
      <c r="AB222">
        <v>0.97680507787106485</v>
      </c>
      <c r="AC222">
        <v>0.99074540879744089</v>
      </c>
      <c r="AD222">
        <v>14430.574917017448</v>
      </c>
      <c r="AE222">
        <v>30256.273237042551</v>
      </c>
      <c r="AF222">
        <v>28917.856210774084</v>
      </c>
      <c r="AG222">
        <v>14467.330224695446</v>
      </c>
      <c r="AH222">
        <v>30309.142001160057</v>
      </c>
      <c r="AI222">
        <v>28991.872480538594</v>
      </c>
      <c r="AJ222">
        <v>0</v>
      </c>
      <c r="AK222">
        <v>0</v>
      </c>
      <c r="AL222">
        <v>0</v>
      </c>
    </row>
    <row r="223" spans="1:38" x14ac:dyDescent="0.25">
      <c r="A223">
        <v>179069246.08566594</v>
      </c>
      <c r="B223">
        <v>7615124.2061235718</v>
      </c>
      <c r="C223">
        <v>7914891.3385779411</v>
      </c>
      <c r="D223">
        <v>6340721.8842486162</v>
      </c>
      <c r="E223">
        <v>7830941.2187633608</v>
      </c>
      <c r="F223">
        <v>252485.6204593296</v>
      </c>
      <c r="G223">
        <v>455783.83314805705</v>
      </c>
      <c r="H223">
        <v>282556.65152602515</v>
      </c>
      <c r="I223">
        <v>3.190007413351216E-2</v>
      </c>
      <c r="J223">
        <v>7.1882009882864945E-2</v>
      </c>
      <c r="K223">
        <v>3.6082080510195132E-2</v>
      </c>
      <c r="L223">
        <v>4807.2861807787358</v>
      </c>
      <c r="M223">
        <v>7773.3641259618043</v>
      </c>
      <c r="N223">
        <v>4780.7501096824572</v>
      </c>
      <c r="O223">
        <v>1.9726630113566158E-2</v>
      </c>
      <c r="P223">
        <v>3.2640799156698895E-2</v>
      </c>
      <c r="Q223">
        <v>2.0074642280983258E-2</v>
      </c>
      <c r="R223">
        <v>-299767.13245436922</v>
      </c>
      <c r="S223">
        <v>1274402.3218749557</v>
      </c>
      <c r="T223">
        <v>-215817.01263978891</v>
      </c>
      <c r="U223">
        <v>-3.9364706909615028E-2</v>
      </c>
      <c r="V223">
        <v>0.16735148204807571</v>
      </c>
      <c r="W223">
        <v>-2.8340576830807745E-2</v>
      </c>
      <c r="X223">
        <f t="shared" si="10"/>
        <v>3.9364706909615028E-2</v>
      </c>
      <c r="Y223">
        <f t="shared" si="11"/>
        <v>0.16735148204807571</v>
      </c>
      <c r="Z223">
        <f t="shared" si="12"/>
        <v>2.8340576830807745E-2</v>
      </c>
      <c r="AA223">
        <v>0.98913424242147541</v>
      </c>
      <c r="AB223">
        <v>0.97500064491271399</v>
      </c>
      <c r="AC223">
        <v>0.99051797876457603</v>
      </c>
      <c r="AD223">
        <v>14485.160391979109</v>
      </c>
      <c r="AE223">
        <v>30342.753584914859</v>
      </c>
      <c r="AF223">
        <v>28930.353099969794</v>
      </c>
      <c r="AG223">
        <v>14521.915699657107</v>
      </c>
      <c r="AH223">
        <v>30395.622349032365</v>
      </c>
      <c r="AI223">
        <v>29004.369369734304</v>
      </c>
      <c r="AJ223">
        <v>1</v>
      </c>
      <c r="AK223">
        <v>0</v>
      </c>
      <c r="AL223">
        <v>1</v>
      </c>
    </row>
    <row r="224" spans="1:38" x14ac:dyDescent="0.25">
      <c r="A224">
        <v>179219170.06345502</v>
      </c>
      <c r="B224">
        <v>7615124.2061235718</v>
      </c>
      <c r="C224">
        <v>7346393.8017674629</v>
      </c>
      <c r="D224">
        <v>5815684.6258010864</v>
      </c>
      <c r="E224">
        <v>7321275.6414318467</v>
      </c>
      <c r="F224">
        <v>253858.84478125485</v>
      </c>
      <c r="G224">
        <v>456466.84745471529</v>
      </c>
      <c r="H224">
        <v>281467.03263652424</v>
      </c>
      <c r="I224">
        <v>3.4555572656638577E-2</v>
      </c>
      <c r="J224">
        <v>7.8488927241620987E-2</v>
      </c>
      <c r="K224">
        <v>3.8445080669231128E-2</v>
      </c>
      <c r="L224">
        <v>4833.4321541371028</v>
      </c>
      <c r="M224">
        <v>7785.0128912815953</v>
      </c>
      <c r="N224">
        <v>4762.3141762250189</v>
      </c>
      <c r="O224">
        <v>1.9856486327851482E-2</v>
      </c>
      <c r="P224">
        <v>3.2694649175989458E-2</v>
      </c>
      <c r="Q224">
        <v>2.0000248353074467E-2</v>
      </c>
      <c r="R224">
        <v>268730.40435610898</v>
      </c>
      <c r="S224">
        <v>1799439.5803224854</v>
      </c>
      <c r="T224">
        <v>293848.56469172519</v>
      </c>
      <c r="U224">
        <v>3.5289037589172088E-2</v>
      </c>
      <c r="V224">
        <v>0.23629812615209833</v>
      </c>
      <c r="W224">
        <v>3.8587494666919797E-2</v>
      </c>
      <c r="X224">
        <f t="shared" si="10"/>
        <v>3.5289037589172088E-2</v>
      </c>
      <c r="Y224">
        <f t="shared" si="11"/>
        <v>0.23629812615209833</v>
      </c>
      <c r="Z224">
        <f t="shared" si="12"/>
        <v>3.8587494666919797E-2</v>
      </c>
      <c r="AA224">
        <v>0.98917831619454433</v>
      </c>
      <c r="AB224">
        <v>0.97515928190446377</v>
      </c>
      <c r="AC224">
        <v>0.99067863284228097</v>
      </c>
      <c r="AD224">
        <v>14493.090404129684</v>
      </c>
      <c r="AE224">
        <v>30347.129066828802</v>
      </c>
      <c r="AF224">
        <v>28919.063253655255</v>
      </c>
      <c r="AG224">
        <v>14529.845711807682</v>
      </c>
      <c r="AH224">
        <v>30399.997830946308</v>
      </c>
      <c r="AI224">
        <v>28993.079523419765</v>
      </c>
      <c r="AJ224">
        <v>1</v>
      </c>
      <c r="AK224">
        <v>0</v>
      </c>
      <c r="AL224">
        <v>1</v>
      </c>
    </row>
    <row r="225" spans="1:38" x14ac:dyDescent="0.25">
      <c r="A225">
        <v>179138790.66913652</v>
      </c>
      <c r="B225">
        <v>7615124.2061236016</v>
      </c>
      <c r="C225">
        <v>7492628.6109809168</v>
      </c>
      <c r="D225">
        <v>5954490.5400638282</v>
      </c>
      <c r="E225">
        <v>7483529.2462415537</v>
      </c>
      <c r="F225">
        <v>249025.33586456845</v>
      </c>
      <c r="G225">
        <v>459027.17679017538</v>
      </c>
      <c r="H225">
        <v>281327.27184421726</v>
      </c>
      <c r="I225">
        <v>3.3236044223466009E-2</v>
      </c>
      <c r="J225">
        <v>7.7089244445294705E-2</v>
      </c>
      <c r="K225">
        <v>3.7592860612592385E-2</v>
      </c>
      <c r="L225">
        <v>4741.402910738665</v>
      </c>
      <c r="M225">
        <v>7828.6791443591756</v>
      </c>
      <c r="N225">
        <v>4759.9494772538883</v>
      </c>
      <c r="O225">
        <v>1.9467574637602153E-2</v>
      </c>
      <c r="P225">
        <v>3.2876265472942978E-2</v>
      </c>
      <c r="Q225">
        <v>1.998924208878209E-2</v>
      </c>
      <c r="R225">
        <v>122495.59514268488</v>
      </c>
      <c r="S225">
        <v>1660633.6660597734</v>
      </c>
      <c r="T225">
        <v>131594.95988204796</v>
      </c>
      <c r="U225">
        <v>1.608583022771732E-2</v>
      </c>
      <c r="V225">
        <v>0.21807046360772378</v>
      </c>
      <c r="W225">
        <v>1.7280737164631878E-2</v>
      </c>
      <c r="X225">
        <f t="shared" si="10"/>
        <v>1.608583022771732E-2</v>
      </c>
      <c r="Y225">
        <f t="shared" si="11"/>
        <v>0.21807046360772378</v>
      </c>
      <c r="Z225">
        <f t="shared" si="12"/>
        <v>1.7280737164631878E-2</v>
      </c>
      <c r="AA225">
        <v>0.9894896777515142</v>
      </c>
      <c r="AB225">
        <v>0.97473668737539954</v>
      </c>
      <c r="AC225">
        <v>0.99063482172547901</v>
      </c>
      <c r="AD225">
        <v>14464.985293928652</v>
      </c>
      <c r="AE225">
        <v>30363.472814848352</v>
      </c>
      <c r="AF225">
        <v>28917.611991479131</v>
      </c>
      <c r="AG225">
        <v>14501.740601606651</v>
      </c>
      <c r="AH225">
        <v>30416.341578965857</v>
      </c>
      <c r="AI225">
        <v>28991.628261243641</v>
      </c>
      <c r="AJ225">
        <v>1</v>
      </c>
      <c r="AK225">
        <v>0</v>
      </c>
      <c r="AL225">
        <v>1</v>
      </c>
    </row>
    <row r="226" spans="1:38" x14ac:dyDescent="0.25">
      <c r="A226">
        <v>178872519.52142984</v>
      </c>
      <c r="B226">
        <v>7615124.2061235718</v>
      </c>
      <c r="C226">
        <v>7831734.1520381998</v>
      </c>
      <c r="D226">
        <v>6317263.276840074</v>
      </c>
      <c r="E226">
        <v>7862477.8777370574</v>
      </c>
      <c r="F226">
        <v>250881.85677192468</v>
      </c>
      <c r="G226">
        <v>464180.86999923823</v>
      </c>
      <c r="H226">
        <v>279901.28474855714</v>
      </c>
      <c r="I226">
        <v>3.203401084632488E-2</v>
      </c>
      <c r="J226">
        <v>7.3478158129167567E-2</v>
      </c>
      <c r="K226">
        <v>3.5599627636614353E-2</v>
      </c>
      <c r="L226">
        <v>4776.7507744547211</v>
      </c>
      <c r="M226">
        <v>7916.5750524497298</v>
      </c>
      <c r="N226">
        <v>4735.8223228331199</v>
      </c>
      <c r="O226">
        <v>1.963232758388889E-2</v>
      </c>
      <c r="P226">
        <v>3.3287882304583342E-2</v>
      </c>
      <c r="Q226">
        <v>1.9913345740227028E-2</v>
      </c>
      <c r="R226">
        <v>-216609.94591462798</v>
      </c>
      <c r="S226">
        <v>1297860.9292834979</v>
      </c>
      <c r="T226">
        <v>-247353.67161348555</v>
      </c>
      <c r="U226">
        <v>-2.8444702942657822E-2</v>
      </c>
      <c r="V226">
        <v>0.17043201058228902</v>
      </c>
      <c r="W226">
        <v>-3.2481895884847199E-2</v>
      </c>
      <c r="X226">
        <f t="shared" si="10"/>
        <v>2.8444702942657822E-2</v>
      </c>
      <c r="Y226">
        <f t="shared" si="11"/>
        <v>0.17043201058228902</v>
      </c>
      <c r="Z226">
        <f t="shared" si="12"/>
        <v>3.2481895884847199E-2</v>
      </c>
      <c r="AA226">
        <v>0.9894206859034943</v>
      </c>
      <c r="AB226">
        <v>0.97431483247245332</v>
      </c>
      <c r="AC226">
        <v>0.99078285136513156</v>
      </c>
      <c r="AD226">
        <v>14475.844293697779</v>
      </c>
      <c r="AE226">
        <v>30396.096551265156</v>
      </c>
      <c r="AF226">
        <v>28902.763341277092</v>
      </c>
      <c r="AG226">
        <v>14512.599601375778</v>
      </c>
      <c r="AH226">
        <v>30448.965315382662</v>
      </c>
      <c r="AI226">
        <v>28976.779611041602</v>
      </c>
      <c r="AJ226">
        <v>1</v>
      </c>
      <c r="AK226">
        <v>0</v>
      </c>
      <c r="AL226">
        <v>1</v>
      </c>
    </row>
    <row r="227" spans="1:38" x14ac:dyDescent="0.25">
      <c r="A227">
        <v>178879783.43273497</v>
      </c>
      <c r="B227">
        <v>7615124.2061235718</v>
      </c>
      <c r="C227">
        <v>7785923.5285513848</v>
      </c>
      <c r="D227">
        <v>6250708.0730334017</v>
      </c>
      <c r="E227">
        <v>7723174.4085926805</v>
      </c>
      <c r="F227">
        <v>260087.12067300643</v>
      </c>
      <c r="G227">
        <v>455691.7556493294</v>
      </c>
      <c r="H227">
        <v>287231.45745119755</v>
      </c>
      <c r="I227">
        <v>3.3404787462817158E-2</v>
      </c>
      <c r="J227">
        <v>7.2902421665676523E-2</v>
      </c>
      <c r="K227">
        <v>3.7190854725697817E-2</v>
      </c>
      <c r="L227">
        <v>4952.017539594005</v>
      </c>
      <c r="M227">
        <v>7771.7937501095639</v>
      </c>
      <c r="N227">
        <v>4859.8460319296018</v>
      </c>
      <c r="O227">
        <v>2.0348722592807213E-2</v>
      </c>
      <c r="P227">
        <v>3.2675173508835934E-2</v>
      </c>
      <c r="Q227">
        <v>2.0432388895715213E-2</v>
      </c>
      <c r="R227">
        <v>-170799.32242781296</v>
      </c>
      <c r="S227">
        <v>1364416.1330901701</v>
      </c>
      <c r="T227">
        <v>-108050.20246910863</v>
      </c>
      <c r="U227">
        <v>-2.2428960815959853E-2</v>
      </c>
      <c r="V227">
        <v>0.17917188166057726</v>
      </c>
      <c r="W227">
        <v>-1.418889561672834E-2</v>
      </c>
      <c r="X227">
        <f t="shared" si="10"/>
        <v>2.2428960815959853E-2</v>
      </c>
      <c r="Y227">
        <f t="shared" si="11"/>
        <v>0.17917188166057726</v>
      </c>
      <c r="Z227">
        <f t="shared" si="12"/>
        <v>1.418889561672834E-2</v>
      </c>
      <c r="AA227">
        <v>0.98852100673426746</v>
      </c>
      <c r="AB227">
        <v>0.9750858903161318</v>
      </c>
      <c r="AC227">
        <v>0.9902310943780066</v>
      </c>
      <c r="AD227">
        <v>14528.526756425719</v>
      </c>
      <c r="AE227">
        <v>30342.163222527746</v>
      </c>
      <c r="AF227">
        <v>28978.301062397233</v>
      </c>
      <c r="AG227">
        <v>14565.282064103718</v>
      </c>
      <c r="AH227">
        <v>30395.031986645252</v>
      </c>
      <c r="AI227">
        <v>29052.317332161743</v>
      </c>
      <c r="AJ227">
        <v>1</v>
      </c>
      <c r="AK227">
        <v>0</v>
      </c>
      <c r="AL227">
        <v>1</v>
      </c>
    </row>
    <row r="228" spans="1:38" x14ac:dyDescent="0.25">
      <c r="A228">
        <v>178940846.58553189</v>
      </c>
      <c r="B228">
        <v>7615124.2061235718</v>
      </c>
      <c r="C228">
        <v>7848348.3656191304</v>
      </c>
      <c r="D228">
        <v>6386731.1817436973</v>
      </c>
      <c r="E228">
        <v>7938447.5714439126</v>
      </c>
      <c r="F228">
        <v>259423.26450839589</v>
      </c>
      <c r="G228">
        <v>463311.86799864983</v>
      </c>
      <c r="H228">
        <v>282246.27538354625</v>
      </c>
      <c r="I228">
        <v>3.3054504262940022E-2</v>
      </c>
      <c r="J228">
        <v>7.2542879105827185E-2</v>
      </c>
      <c r="K228">
        <v>3.5554341430538525E-2</v>
      </c>
      <c r="L228">
        <v>4939.3778234772963</v>
      </c>
      <c r="M228">
        <v>7901.7542789042827</v>
      </c>
      <c r="N228">
        <v>4775.4986644618948</v>
      </c>
      <c r="O228">
        <v>2.0278526886824799E-2</v>
      </c>
      <c r="P228">
        <v>3.3200434425288153E-2</v>
      </c>
      <c r="Q228">
        <v>2.0064991223632919E-2</v>
      </c>
      <c r="R228">
        <v>-233224.15949555859</v>
      </c>
      <c r="S228">
        <v>1228393.0243798746</v>
      </c>
      <c r="T228">
        <v>-323323.36532034073</v>
      </c>
      <c r="U228">
        <v>-3.0626441957179815E-2</v>
      </c>
      <c r="V228">
        <v>0.16130965052311075</v>
      </c>
      <c r="W228">
        <v>-4.2458055386719207E-2</v>
      </c>
      <c r="X228">
        <f t="shared" si="10"/>
        <v>3.0626441957179815E-2</v>
      </c>
      <c r="Y228">
        <f t="shared" si="11"/>
        <v>0.16130965052311075</v>
      </c>
      <c r="Z228">
        <f t="shared" si="12"/>
        <v>4.2458055386719207E-2</v>
      </c>
      <c r="AA228">
        <v>0.98878748716419096</v>
      </c>
      <c r="AB228">
        <v>0.97442909296809876</v>
      </c>
      <c r="AC228">
        <v>0.99063442161386106</v>
      </c>
      <c r="AD228">
        <v>14524.79032201124</v>
      </c>
      <c r="AE228">
        <v>30390.62109149127</v>
      </c>
      <c r="AF228">
        <v>28927.141646429442</v>
      </c>
      <c r="AG228">
        <v>14561.545629689239</v>
      </c>
      <c r="AH228">
        <v>30443.489855608776</v>
      </c>
      <c r="AI228">
        <v>29001.157916193952</v>
      </c>
      <c r="AJ228">
        <v>1</v>
      </c>
      <c r="AK228">
        <v>0</v>
      </c>
      <c r="AL228">
        <v>1</v>
      </c>
    </row>
    <row r="229" spans="1:38" x14ac:dyDescent="0.25">
      <c r="A229">
        <v>178892582.62926403</v>
      </c>
      <c r="B229">
        <v>7615124.2061236016</v>
      </c>
      <c r="C229">
        <v>7830111.3940931335</v>
      </c>
      <c r="D229">
        <v>6257965.7979054479</v>
      </c>
      <c r="E229">
        <v>7727706.5296147298</v>
      </c>
      <c r="F229">
        <v>247824.95221479223</v>
      </c>
      <c r="G229">
        <v>447193.98887914355</v>
      </c>
      <c r="H229">
        <v>276309.93603388639</v>
      </c>
      <c r="I229">
        <v>3.1650246049085076E-2</v>
      </c>
      <c r="J229">
        <v>7.1459960524044436E-2</v>
      </c>
      <c r="K229">
        <v>3.5755749131387113E-2</v>
      </c>
      <c r="L229">
        <v>4718.5477963733238</v>
      </c>
      <c r="M229">
        <v>7626.8648812949141</v>
      </c>
      <c r="N229">
        <v>4675.0580807993765</v>
      </c>
      <c r="O229">
        <v>1.9405696654670599E-2</v>
      </c>
      <c r="P229">
        <v>3.2078493386705646E-2</v>
      </c>
      <c r="Q229">
        <v>1.9663232804240448E-2</v>
      </c>
      <c r="R229">
        <v>-214987.18796953186</v>
      </c>
      <c r="S229">
        <v>1357158.4082181538</v>
      </c>
      <c r="T229">
        <v>-112582.32349112816</v>
      </c>
      <c r="U229">
        <v>-2.823160622864861E-2</v>
      </c>
      <c r="V229">
        <v>0.17821881449114288</v>
      </c>
      <c r="W229">
        <v>-1.4784042970776047E-2</v>
      </c>
      <c r="X229">
        <f t="shared" si="10"/>
        <v>2.823160622864861E-2</v>
      </c>
      <c r="Y229">
        <f t="shared" si="11"/>
        <v>0.17821881449114288</v>
      </c>
      <c r="Z229">
        <f t="shared" si="12"/>
        <v>1.4784042970776047E-2</v>
      </c>
      <c r="AA229">
        <v>0.98959449292508039</v>
      </c>
      <c r="AB229">
        <v>0.97601264445693992</v>
      </c>
      <c r="AC229">
        <v>0.99096220797151646</v>
      </c>
      <c r="AD229">
        <v>14457.92093529727</v>
      </c>
      <c r="AE229">
        <v>30287.159125127459</v>
      </c>
      <c r="AF229">
        <v>28865.029234565107</v>
      </c>
      <c r="AG229">
        <v>14494.676242975269</v>
      </c>
      <c r="AH229">
        <v>30340.027889244964</v>
      </c>
      <c r="AI229">
        <v>28939.045504329617</v>
      </c>
      <c r="AJ229">
        <v>1</v>
      </c>
      <c r="AK229">
        <v>0</v>
      </c>
      <c r="AL229">
        <v>1</v>
      </c>
    </row>
    <row r="230" spans="1:38" x14ac:dyDescent="0.25">
      <c r="A230">
        <v>178893340.30611145</v>
      </c>
      <c r="B230">
        <v>7615124.2061236016</v>
      </c>
      <c r="C230">
        <v>7532745.6752577685</v>
      </c>
      <c r="D230">
        <v>6126214.3613685202</v>
      </c>
      <c r="E230">
        <v>7616766.9319455577</v>
      </c>
      <c r="F230">
        <v>267108.6629718552</v>
      </c>
      <c r="G230">
        <v>460020.06800529652</v>
      </c>
      <c r="H230">
        <v>293997.35001578421</v>
      </c>
      <c r="I230">
        <v>3.5459668291896076E-2</v>
      </c>
      <c r="J230">
        <v>7.5090429565467201E-2</v>
      </c>
      <c r="K230">
        <v>3.8598706333356089E-2</v>
      </c>
      <c r="L230">
        <v>5085.7065916659676</v>
      </c>
      <c r="M230">
        <v>7845.6128405354912</v>
      </c>
      <c r="N230">
        <v>4974.3223376387532</v>
      </c>
      <c r="O230">
        <v>2.0910359064709807E-2</v>
      </c>
      <c r="P230">
        <v>3.299416886026476E-2</v>
      </c>
      <c r="Q230">
        <v>2.0919160110153729E-2</v>
      </c>
      <c r="R230">
        <v>82378.530865833163</v>
      </c>
      <c r="S230">
        <v>1488909.8447550815</v>
      </c>
      <c r="T230">
        <v>-1642.7258219560608</v>
      </c>
      <c r="U230">
        <v>1.0817752755705489E-2</v>
      </c>
      <c r="V230">
        <v>0.19552009979795132</v>
      </c>
      <c r="W230">
        <v>-2.157188481095403E-4</v>
      </c>
      <c r="X230">
        <f t="shared" si="10"/>
        <v>1.0817752755705489E-2</v>
      </c>
      <c r="Y230">
        <f t="shared" si="11"/>
        <v>0.19552009979795132</v>
      </c>
      <c r="Z230">
        <f t="shared" si="12"/>
        <v>2.157188481095403E-4</v>
      </c>
      <c r="AA230">
        <v>0.98807269059841107</v>
      </c>
      <c r="AB230">
        <v>0.97475111615945487</v>
      </c>
      <c r="AC230">
        <v>0.98982218995258919</v>
      </c>
      <c r="AD230">
        <v>14567.472826222182</v>
      </c>
      <c r="AE230">
        <v>30369.786373320432</v>
      </c>
      <c r="AF230">
        <v>29046.332209060125</v>
      </c>
      <c r="AG230">
        <v>14604.22813390018</v>
      </c>
      <c r="AH230">
        <v>30422.655137437938</v>
      </c>
      <c r="AI230">
        <v>29120.348478824635</v>
      </c>
      <c r="AJ230">
        <v>1</v>
      </c>
      <c r="AK230">
        <v>0</v>
      </c>
      <c r="AL230">
        <v>1</v>
      </c>
    </row>
    <row r="231" spans="1:38" x14ac:dyDescent="0.25">
      <c r="A231">
        <v>178924536.4096826</v>
      </c>
      <c r="B231">
        <v>7615124.2061235718</v>
      </c>
      <c r="C231">
        <v>7374541.9702024665</v>
      </c>
      <c r="D231">
        <v>5912333.1042324184</v>
      </c>
      <c r="E231">
        <v>7399529.9792313492</v>
      </c>
      <c r="F231">
        <v>246698.16276337765</v>
      </c>
      <c r="G231">
        <v>448958.49122984125</v>
      </c>
      <c r="H231">
        <v>279888.24753042252</v>
      </c>
      <c r="I231">
        <v>3.3452675943832832E-2</v>
      </c>
      <c r="J231">
        <v>7.5935926361870354E-2</v>
      </c>
      <c r="K231">
        <v>3.7825138666374707E-2</v>
      </c>
      <c r="L231">
        <v>4697.0939038760871</v>
      </c>
      <c r="M231">
        <v>7656.958356042257</v>
      </c>
      <c r="N231">
        <v>4735.601738105458</v>
      </c>
      <c r="O231">
        <v>1.9315801385141447E-2</v>
      </c>
      <c r="P231">
        <v>3.2200685331445357E-2</v>
      </c>
      <c r="Q231">
        <v>1.9915169226883279E-2</v>
      </c>
      <c r="R231">
        <v>240582.23592110537</v>
      </c>
      <c r="S231">
        <v>1702791.1018911535</v>
      </c>
      <c r="T231">
        <v>215594.22689222265</v>
      </c>
      <c r="U231">
        <v>3.1592687053961024E-2</v>
      </c>
      <c r="V231">
        <v>0.22360647781974236</v>
      </c>
      <c r="W231">
        <v>2.8311321136279856E-2</v>
      </c>
      <c r="X231">
        <f t="shared" si="10"/>
        <v>3.1592687053961024E-2</v>
      </c>
      <c r="Y231">
        <f t="shared" si="11"/>
        <v>0.22360647781974236</v>
      </c>
      <c r="Z231">
        <f t="shared" si="12"/>
        <v>2.8311321136279856E-2</v>
      </c>
      <c r="AA231">
        <v>0.98973665097562291</v>
      </c>
      <c r="AB231">
        <v>0.97606647038174255</v>
      </c>
      <c r="AC231">
        <v>0.9908200021777479</v>
      </c>
      <c r="AD231">
        <v>14451.258480180508</v>
      </c>
      <c r="AE231">
        <v>30298.665833296152</v>
      </c>
      <c r="AF231">
        <v>28902.62723744092</v>
      </c>
      <c r="AG231">
        <v>14488.013787858506</v>
      </c>
      <c r="AH231">
        <v>30351.534597413658</v>
      </c>
      <c r="AI231">
        <v>28976.64350720543</v>
      </c>
      <c r="AJ231">
        <v>1</v>
      </c>
      <c r="AK231">
        <v>0</v>
      </c>
      <c r="AL231">
        <v>1</v>
      </c>
    </row>
    <row r="232" spans="1:38" x14ac:dyDescent="0.25">
      <c r="A232">
        <v>178888397.41223451</v>
      </c>
      <c r="B232">
        <v>7615124.2061235718</v>
      </c>
      <c r="C232">
        <v>7489656.699890295</v>
      </c>
      <c r="D232">
        <v>6021555.2385764066</v>
      </c>
      <c r="E232">
        <v>7581387.9781993553</v>
      </c>
      <c r="F232">
        <v>264858.20305954205</v>
      </c>
      <c r="G232">
        <v>474098.37510532426</v>
      </c>
      <c r="H232">
        <v>294027.67458159471</v>
      </c>
      <c r="I232">
        <v>3.5363196695440205E-2</v>
      </c>
      <c r="J232">
        <v>7.8733542468906889E-2</v>
      </c>
      <c r="K232">
        <v>3.8782829137235214E-2</v>
      </c>
      <c r="L232">
        <v>5042.8581917563879</v>
      </c>
      <c r="M232">
        <v>8085.7174677877692</v>
      </c>
      <c r="N232">
        <v>4974.8354176548846</v>
      </c>
      <c r="O232">
        <v>2.0739591845740802E-2</v>
      </c>
      <c r="P232">
        <v>3.4008934062788439E-2</v>
      </c>
      <c r="Q232">
        <v>2.0924407805030465E-2</v>
      </c>
      <c r="R232">
        <v>125467.5062332768</v>
      </c>
      <c r="S232">
        <v>1593568.9675471652</v>
      </c>
      <c r="T232">
        <v>33736.227924216539</v>
      </c>
      <c r="U232">
        <v>1.6476094524155528E-2</v>
      </c>
      <c r="V232">
        <v>0.20926368689636396</v>
      </c>
      <c r="W232">
        <v>4.4301612174740537E-3</v>
      </c>
      <c r="X232">
        <f t="shared" si="10"/>
        <v>1.6476094524155528E-2</v>
      </c>
      <c r="Y232">
        <f t="shared" si="11"/>
        <v>0.20926368689636396</v>
      </c>
      <c r="Z232">
        <f t="shared" si="12"/>
        <v>4.4301612174740537E-3</v>
      </c>
      <c r="AA232">
        <v>0.98818759289791669</v>
      </c>
      <c r="AB232">
        <v>0.9732863743465372</v>
      </c>
      <c r="AC232">
        <v>0.98985969071932145</v>
      </c>
      <c r="AD232">
        <v>14555.102912869041</v>
      </c>
      <c r="AE232">
        <v>30457.86926838275</v>
      </c>
      <c r="AF232">
        <v>29046.633585286203</v>
      </c>
      <c r="AG232">
        <v>14591.858220547039</v>
      </c>
      <c r="AH232">
        <v>30510.738032500256</v>
      </c>
      <c r="AI232">
        <v>29120.649855050713</v>
      </c>
      <c r="AJ232">
        <v>1</v>
      </c>
      <c r="AK232">
        <v>0</v>
      </c>
      <c r="AL232">
        <v>1</v>
      </c>
    </row>
    <row r="233" spans="1:38" x14ac:dyDescent="0.25">
      <c r="A233">
        <v>178957449.0670391</v>
      </c>
      <c r="B233">
        <v>7615124.2061235718</v>
      </c>
      <c r="C233">
        <v>7852917.2048521694</v>
      </c>
      <c r="D233">
        <v>6607846.0277489554</v>
      </c>
      <c r="E233">
        <v>8121972.2865764378</v>
      </c>
      <c r="F233">
        <v>269232.94621565507</v>
      </c>
      <c r="G233">
        <v>467207.31080201844</v>
      </c>
      <c r="H233">
        <v>295885.16401241277</v>
      </c>
      <c r="I233">
        <v>3.4284449866515992E-2</v>
      </c>
      <c r="J233">
        <v>7.0704933020538069E-2</v>
      </c>
      <c r="K233">
        <v>3.6430210984767328E-2</v>
      </c>
      <c r="L233">
        <v>5126.15260781295</v>
      </c>
      <c r="M233">
        <v>7968.1908067936038</v>
      </c>
      <c r="N233">
        <v>5006.2634259929082</v>
      </c>
      <c r="O233">
        <v>2.1071253577075465E-2</v>
      </c>
      <c r="P233">
        <v>3.3499084147693939E-2</v>
      </c>
      <c r="Q233">
        <v>2.1046840347984021E-2</v>
      </c>
      <c r="R233">
        <v>-237792.99872859754</v>
      </c>
      <c r="S233">
        <v>1007278.1783746164</v>
      </c>
      <c r="T233">
        <v>-506848.08045286592</v>
      </c>
      <c r="U233">
        <v>-3.1226411059373183E-2</v>
      </c>
      <c r="V233">
        <v>0.13227337481437676</v>
      </c>
      <c r="W233">
        <v>-6.6558084508364646E-2</v>
      </c>
      <c r="X233">
        <f t="shared" si="10"/>
        <v>3.1226411059373183E-2</v>
      </c>
      <c r="Y233">
        <f t="shared" si="11"/>
        <v>0.13227337481437676</v>
      </c>
      <c r="Z233">
        <f t="shared" si="12"/>
        <v>6.6558084508364646E-2</v>
      </c>
      <c r="AA233">
        <v>0.98789397835245873</v>
      </c>
      <c r="AB233">
        <v>0.97408700110405233</v>
      </c>
      <c r="AC233">
        <v>0.98974292155537535</v>
      </c>
      <c r="AD233">
        <v>14579.053946497685</v>
      </c>
      <c r="AE233">
        <v>30415.086036706591</v>
      </c>
      <c r="AF233">
        <v>29065.034954774663</v>
      </c>
      <c r="AG233">
        <v>14615.809254175683</v>
      </c>
      <c r="AH233">
        <v>30467.954800824096</v>
      </c>
      <c r="AI233">
        <v>29139.051224539173</v>
      </c>
      <c r="AJ233">
        <v>1</v>
      </c>
      <c r="AK233">
        <v>0</v>
      </c>
      <c r="AL233">
        <v>0</v>
      </c>
    </row>
    <row r="234" spans="1:38" x14ac:dyDescent="0.25">
      <c r="A234">
        <v>179029382.59141618</v>
      </c>
      <c r="B234">
        <v>7615124.2061235718</v>
      </c>
      <c r="C234">
        <v>7425276.8254119027</v>
      </c>
      <c r="D234">
        <v>5772471.6505165156</v>
      </c>
      <c r="E234">
        <v>7323120.1596567053</v>
      </c>
      <c r="F234">
        <v>251463.80282162639</v>
      </c>
      <c r="G234">
        <v>466330.36049773102</v>
      </c>
      <c r="H234">
        <v>282258.02779458195</v>
      </c>
      <c r="I234">
        <v>3.3865916212177979E-2</v>
      </c>
      <c r="J234">
        <v>8.0785214502699931E-2</v>
      </c>
      <c r="K234">
        <v>3.8543410682996861E-2</v>
      </c>
      <c r="L234">
        <v>4787.8309349707952</v>
      </c>
      <c r="M234">
        <v>7953.2344754368805</v>
      </c>
      <c r="N234">
        <v>4775.697510746505</v>
      </c>
      <c r="O234">
        <v>1.9685422292588947E-2</v>
      </c>
      <c r="P234">
        <v>3.3433503879282428E-2</v>
      </c>
      <c r="Q234">
        <v>2.0075895127315724E-2</v>
      </c>
      <c r="R234">
        <v>189847.3807116691</v>
      </c>
      <c r="S234">
        <v>1842652.5556070562</v>
      </c>
      <c r="T234">
        <v>292004.04646686651</v>
      </c>
      <c r="U234">
        <v>2.493030652855361E-2</v>
      </c>
      <c r="V234">
        <v>0.24197275129476137</v>
      </c>
      <c r="W234">
        <v>3.8345276920375961E-2</v>
      </c>
      <c r="X234">
        <f t="shared" si="10"/>
        <v>2.493030652855361E-2</v>
      </c>
      <c r="Y234">
        <f t="shared" si="11"/>
        <v>0.24197275129476137</v>
      </c>
      <c r="Z234">
        <f t="shared" si="12"/>
        <v>3.8345276920375961E-2</v>
      </c>
      <c r="AA234">
        <v>0.98935187275364156</v>
      </c>
      <c r="AB234">
        <v>0.97398988402868636</v>
      </c>
      <c r="AC234">
        <v>0.99059570178316092</v>
      </c>
      <c r="AD234">
        <v>14479.231624668062</v>
      </c>
      <c r="AE234">
        <v>30409.596275293316</v>
      </c>
      <c r="AF234">
        <v>28927.263312623509</v>
      </c>
      <c r="AG234">
        <v>14515.986932346061</v>
      </c>
      <c r="AH234">
        <v>30462.465039410821</v>
      </c>
      <c r="AI234">
        <v>29001.279582388019</v>
      </c>
      <c r="AJ234">
        <v>1</v>
      </c>
      <c r="AK234">
        <v>0</v>
      </c>
      <c r="AL234">
        <v>1</v>
      </c>
    </row>
    <row r="235" spans="1:38" x14ac:dyDescent="0.25">
      <c r="A235">
        <v>179156879.63989231</v>
      </c>
      <c r="B235">
        <v>7615124.2061235718</v>
      </c>
      <c r="C235">
        <v>7899168.6538534574</v>
      </c>
      <c r="D235">
        <v>6574566.8077989239</v>
      </c>
      <c r="E235">
        <v>8046090.0787691772</v>
      </c>
      <c r="F235">
        <v>269418.29284388543</v>
      </c>
      <c r="G235">
        <v>455832.27143871406</v>
      </c>
      <c r="H235">
        <v>292745.49797666381</v>
      </c>
      <c r="I235">
        <v>3.4107170596041764E-2</v>
      </c>
      <c r="J235">
        <v>6.9332670085273732E-2</v>
      </c>
      <c r="K235">
        <v>3.638357203446143E-2</v>
      </c>
      <c r="L235">
        <v>5129.6815782268886</v>
      </c>
      <c r="M235">
        <v>7774.1902379112253</v>
      </c>
      <c r="N235">
        <v>4953.1414815484632</v>
      </c>
      <c r="O235">
        <v>2.1055061512628485E-2</v>
      </c>
      <c r="P235">
        <v>3.2640401711637061E-2</v>
      </c>
      <c r="Q235">
        <v>2.0796060135486634E-2</v>
      </c>
      <c r="R235">
        <v>-284044.44772988558</v>
      </c>
      <c r="S235">
        <v>1040557.3983246479</v>
      </c>
      <c r="T235">
        <v>-430965.87264560536</v>
      </c>
      <c r="U235">
        <v>-3.7300041344233897E-2</v>
      </c>
      <c r="V235">
        <v>0.13664352283156478</v>
      </c>
      <c r="W235">
        <v>-5.6593413446763156E-2</v>
      </c>
      <c r="X235">
        <f t="shared" si="10"/>
        <v>3.7300041344233897E-2</v>
      </c>
      <c r="Y235">
        <f t="shared" si="11"/>
        <v>0.13664352283156478</v>
      </c>
      <c r="Z235">
        <f t="shared" si="12"/>
        <v>5.6593413446763156E-2</v>
      </c>
      <c r="AA235">
        <v>0.98783229769018355</v>
      </c>
      <c r="AB235">
        <v>0.97533092836427948</v>
      </c>
      <c r="AC235">
        <v>0.98995842122257316</v>
      </c>
      <c r="AD235">
        <v>14580.060077223905</v>
      </c>
      <c r="AE235">
        <v>30343.064103091801</v>
      </c>
      <c r="AF235">
        <v>29033.863655855901</v>
      </c>
      <c r="AG235">
        <v>14616.815384901904</v>
      </c>
      <c r="AH235">
        <v>30395.932867209307</v>
      </c>
      <c r="AI235">
        <v>29107.879925620411</v>
      </c>
      <c r="AJ235">
        <v>1</v>
      </c>
      <c r="AK235">
        <v>0</v>
      </c>
      <c r="AL235">
        <v>0</v>
      </c>
    </row>
    <row r="236" spans="1:38" x14ac:dyDescent="0.25">
      <c r="A236">
        <v>178975637.17694855</v>
      </c>
      <c r="B236">
        <v>7615124.2061235718</v>
      </c>
      <c r="C236">
        <v>7317148.8454526514</v>
      </c>
      <c r="D236">
        <v>5814193.8713229569</v>
      </c>
      <c r="E236">
        <v>7313901.2968872245</v>
      </c>
      <c r="F236">
        <v>266556.43811915995</v>
      </c>
      <c r="G236">
        <v>461544.20646541868</v>
      </c>
      <c r="H236">
        <v>292398.09289640177</v>
      </c>
      <c r="I236">
        <v>3.6429003119816991E-2</v>
      </c>
      <c r="J236">
        <v>7.9382321381106485E-2</v>
      </c>
      <c r="K236">
        <v>3.9978402910748272E-2</v>
      </c>
      <c r="L236">
        <v>5075.1923180284639</v>
      </c>
      <c r="M236">
        <v>7871.6069245008684</v>
      </c>
      <c r="N236">
        <v>4947.2635209108248</v>
      </c>
      <c r="O236">
        <v>2.0874951111656177E-2</v>
      </c>
      <c r="P236">
        <v>3.3101991708519192E-2</v>
      </c>
      <c r="Q236">
        <v>2.0804427560949856E-2</v>
      </c>
      <c r="R236">
        <v>297975.36067092046</v>
      </c>
      <c r="S236">
        <v>1800930.334800615</v>
      </c>
      <c r="T236">
        <v>301222.9092363473</v>
      </c>
      <c r="U236">
        <v>3.9129415700312371E-2</v>
      </c>
      <c r="V236">
        <v>0.23649388848476399</v>
      </c>
      <c r="W236">
        <v>3.9555876054408155E-2</v>
      </c>
      <c r="X236">
        <f t="shared" si="10"/>
        <v>3.9129415700312371E-2</v>
      </c>
      <c r="Y236">
        <f t="shared" si="11"/>
        <v>0.23649388848476399</v>
      </c>
      <c r="Z236">
        <f t="shared" si="12"/>
        <v>3.9555876054408155E-2</v>
      </c>
      <c r="AA236">
        <v>0.9880993177559938</v>
      </c>
      <c r="AB236">
        <v>0.97461715106575608</v>
      </c>
      <c r="AC236">
        <v>0.98994593451445612</v>
      </c>
      <c r="AD236">
        <v>14564.447134562181</v>
      </c>
      <c r="AE236">
        <v>30379.451541045295</v>
      </c>
      <c r="AF236">
        <v>29030.39401941235</v>
      </c>
      <c r="AG236">
        <v>14601.202442240179</v>
      </c>
      <c r="AH236">
        <v>30432.320305162801</v>
      </c>
      <c r="AI236">
        <v>29104.41028917686</v>
      </c>
      <c r="AJ236">
        <v>1</v>
      </c>
      <c r="AK236">
        <v>0</v>
      </c>
      <c r="AL236">
        <v>1</v>
      </c>
    </row>
    <row r="237" spans="1:38" x14ac:dyDescent="0.25">
      <c r="A237">
        <v>179058235.76788509</v>
      </c>
      <c r="B237">
        <v>7615124.2061235718</v>
      </c>
      <c r="C237">
        <v>7408980.1893182043</v>
      </c>
      <c r="D237">
        <v>5876162.6788886879</v>
      </c>
      <c r="E237">
        <v>7340953.5673109125</v>
      </c>
      <c r="F237">
        <v>261869.14221107087</v>
      </c>
      <c r="G237">
        <v>459002.25289283099</v>
      </c>
      <c r="H237">
        <v>296073.18155519257</v>
      </c>
      <c r="I237">
        <v>3.5344829587831417E-2</v>
      </c>
      <c r="J237">
        <v>7.8112584347245884E-2</v>
      </c>
      <c r="K237">
        <v>4.0331706070666246E-2</v>
      </c>
      <c r="L237">
        <v>4985.9469471309667</v>
      </c>
      <c r="M237">
        <v>7828.2540688839044</v>
      </c>
      <c r="N237">
        <v>5009.444610662983</v>
      </c>
      <c r="O237">
        <v>2.0493496995560242E-2</v>
      </c>
      <c r="P237">
        <v>3.2900054811892641E-2</v>
      </c>
      <c r="Q237">
        <v>2.1053353764161856E-2</v>
      </c>
      <c r="R237">
        <v>206144.01680536754</v>
      </c>
      <c r="S237">
        <v>1738961.527234884</v>
      </c>
      <c r="T237">
        <v>274170.63881265931</v>
      </c>
      <c r="U237">
        <v>2.7070342022734228E-2</v>
      </c>
      <c r="V237">
        <v>0.22835629205319169</v>
      </c>
      <c r="W237">
        <v>3.6003436239712243E-2</v>
      </c>
      <c r="X237">
        <f t="shared" si="10"/>
        <v>2.7070342022734228E-2</v>
      </c>
      <c r="Y237">
        <f t="shared" si="11"/>
        <v>0.22835629205319169</v>
      </c>
      <c r="Z237">
        <f t="shared" si="12"/>
        <v>3.6003436239712243E-2</v>
      </c>
      <c r="AA237">
        <v>0.98849573064388352</v>
      </c>
      <c r="AB237">
        <v>0.97486004478727928</v>
      </c>
      <c r="AC237">
        <v>0.98967685833305763</v>
      </c>
      <c r="AD237">
        <v>14538.50968333624</v>
      </c>
      <c r="AE237">
        <v>30363.314154078438</v>
      </c>
      <c r="AF237">
        <v>29066.891123481761</v>
      </c>
      <c r="AG237">
        <v>14575.264991014239</v>
      </c>
      <c r="AH237">
        <v>30416.182918195944</v>
      </c>
      <c r="AI237">
        <v>29140.907393246271</v>
      </c>
      <c r="AJ237">
        <v>1</v>
      </c>
      <c r="AK237">
        <v>0</v>
      </c>
      <c r="AL237">
        <v>1</v>
      </c>
    </row>
    <row r="238" spans="1:38" x14ac:dyDescent="0.25">
      <c r="A238">
        <v>179099126.9085575</v>
      </c>
      <c r="B238">
        <v>7615124.2061235718</v>
      </c>
      <c r="C238">
        <v>7774972.9707049076</v>
      </c>
      <c r="D238">
        <v>6186903.7775708949</v>
      </c>
      <c r="E238">
        <v>7746801.9256978109</v>
      </c>
      <c r="F238">
        <v>249645.22064741686</v>
      </c>
      <c r="G238">
        <v>465413.53406288254</v>
      </c>
      <c r="H238">
        <v>283800.29868251865</v>
      </c>
      <c r="I238">
        <v>3.2108821675399746E-2</v>
      </c>
      <c r="J238">
        <v>7.5225597616391804E-2</v>
      </c>
      <c r="K238">
        <v>3.6634510783229386E-2</v>
      </c>
      <c r="L238">
        <v>4753.2054187184895</v>
      </c>
      <c r="M238">
        <v>7937.5980592236065</v>
      </c>
      <c r="N238">
        <v>4801.7921423074367</v>
      </c>
      <c r="O238">
        <v>1.9499136053455744E-2</v>
      </c>
      <c r="P238">
        <v>3.3322687612479286E-2</v>
      </c>
      <c r="Q238">
        <v>2.0158317206832612E-2</v>
      </c>
      <c r="R238">
        <v>-159848.76458133571</v>
      </c>
      <c r="S238">
        <v>1428220.4285526769</v>
      </c>
      <c r="T238">
        <v>-131677.7195742391</v>
      </c>
      <c r="U238">
        <v>-2.0990959602838265E-2</v>
      </c>
      <c r="V238">
        <v>0.18755050999748604</v>
      </c>
      <c r="W238">
        <v>-1.7291604970586391E-2</v>
      </c>
      <c r="X238">
        <f t="shared" si="10"/>
        <v>2.0990959602838265E-2</v>
      </c>
      <c r="Y238">
        <f t="shared" si="11"/>
        <v>0.18755050999748604</v>
      </c>
      <c r="Z238">
        <f t="shared" si="12"/>
        <v>1.7291604970586391E-2</v>
      </c>
      <c r="AA238">
        <v>0.98956555985429051</v>
      </c>
      <c r="AB238">
        <v>0.97443252384385182</v>
      </c>
      <c r="AC238">
        <v>0.9906175897166476</v>
      </c>
      <c r="AD238">
        <v>14468.620046401968</v>
      </c>
      <c r="AE238">
        <v>30403.845837382451</v>
      </c>
      <c r="AF238">
        <v>28943.185794371166</v>
      </c>
      <c r="AG238">
        <v>14505.375354079966</v>
      </c>
      <c r="AH238">
        <v>30456.714601499956</v>
      </c>
      <c r="AI238">
        <v>29017.202064135676</v>
      </c>
      <c r="AJ238">
        <v>1</v>
      </c>
      <c r="AK238">
        <v>0</v>
      </c>
      <c r="AL238">
        <v>1</v>
      </c>
    </row>
    <row r="239" spans="1:38" x14ac:dyDescent="0.25">
      <c r="A239">
        <v>178983878.13125536</v>
      </c>
      <c r="B239">
        <v>7615124.2061236016</v>
      </c>
      <c r="C239">
        <v>7552814.8541228417</v>
      </c>
      <c r="D239">
        <v>6226324.150325981</v>
      </c>
      <c r="E239">
        <v>7726229.7343761539</v>
      </c>
      <c r="F239">
        <v>256133.79882721457</v>
      </c>
      <c r="G239">
        <v>457365.87774625246</v>
      </c>
      <c r="H239">
        <v>289746.11625014478</v>
      </c>
      <c r="I239">
        <v>3.391236297648674E-2</v>
      </c>
      <c r="J239">
        <v>7.3456804802285627E-2</v>
      </c>
      <c r="K239">
        <v>3.7501618022174957E-2</v>
      </c>
      <c r="L239">
        <v>4876.7469184676538</v>
      </c>
      <c r="M239">
        <v>7800.3457954087971</v>
      </c>
      <c r="N239">
        <v>4902.3930937805872</v>
      </c>
      <c r="O239">
        <v>2.0053009870884177E-2</v>
      </c>
      <c r="P239">
        <v>3.2796767699297034E-2</v>
      </c>
      <c r="Q239">
        <v>2.0612246134266897E-2</v>
      </c>
      <c r="R239">
        <v>62309.352000759915</v>
      </c>
      <c r="S239">
        <v>1388800.0557976207</v>
      </c>
      <c r="T239">
        <v>-111105.52825255226</v>
      </c>
      <c r="U239">
        <v>8.1823159168769258E-3</v>
      </c>
      <c r="V239">
        <v>0.18237392039920183</v>
      </c>
      <c r="W239">
        <v>-1.4590113732249858E-2</v>
      </c>
      <c r="X239">
        <f t="shared" si="10"/>
        <v>8.1823159168769258E-3</v>
      </c>
      <c r="Y239">
        <f t="shared" si="11"/>
        <v>0.18237392039920183</v>
      </c>
      <c r="Z239">
        <f t="shared" si="12"/>
        <v>1.4590113732249858E-2</v>
      </c>
      <c r="AA239">
        <v>0.98896040620225278</v>
      </c>
      <c r="AB239">
        <v>0.97500857980822775</v>
      </c>
      <c r="AC239">
        <v>0.99010131411025804</v>
      </c>
      <c r="AD239">
        <v>14506.133748647228</v>
      </c>
      <c r="AE239">
        <v>30352.878406476957</v>
      </c>
      <c r="AF239">
        <v>29003.771305505834</v>
      </c>
      <c r="AG239">
        <v>14542.889056325226</v>
      </c>
      <c r="AH239">
        <v>30405.747170594463</v>
      </c>
      <c r="AI239">
        <v>29077.787575270344</v>
      </c>
      <c r="AJ239">
        <v>1</v>
      </c>
      <c r="AK239">
        <v>0</v>
      </c>
      <c r="AL239">
        <v>1</v>
      </c>
    </row>
    <row r="240" spans="1:38" x14ac:dyDescent="0.25">
      <c r="A240">
        <v>179008353.04888991</v>
      </c>
      <c r="B240">
        <v>7615124.2061235718</v>
      </c>
      <c r="C240">
        <v>7643058.9862813931</v>
      </c>
      <c r="D240">
        <v>6194078.3619536553</v>
      </c>
      <c r="E240">
        <v>7699947.9193143258</v>
      </c>
      <c r="F240">
        <v>262725.66285914904</v>
      </c>
      <c r="G240">
        <v>464831.376047278</v>
      </c>
      <c r="H240">
        <v>295423.19325235399</v>
      </c>
      <c r="I240">
        <v>3.4374412565795723E-2</v>
      </c>
      <c r="J240">
        <v>7.5044477787437447E-2</v>
      </c>
      <c r="K240">
        <v>3.8366907977562162E-2</v>
      </c>
      <c r="L240">
        <v>5002.2549644650508</v>
      </c>
      <c r="M240">
        <v>7927.6693914977577</v>
      </c>
      <c r="N240">
        <v>4998.4470580189345</v>
      </c>
      <c r="O240">
        <v>2.0556003485035439E-2</v>
      </c>
      <c r="P240">
        <v>3.3318900678842613E-2</v>
      </c>
      <c r="Q240">
        <v>2.1007783353478287E-2</v>
      </c>
      <c r="R240">
        <v>-27934.780157821253</v>
      </c>
      <c r="S240">
        <v>1421045.8441699166</v>
      </c>
      <c r="T240">
        <v>-84823.713190753944</v>
      </c>
      <c r="U240">
        <v>-3.6683288941443629E-3</v>
      </c>
      <c r="V240">
        <v>0.1866083606393717</v>
      </c>
      <c r="W240">
        <v>-1.1138848283333896E-2</v>
      </c>
      <c r="X240">
        <f t="shared" si="10"/>
        <v>3.6683288941443629E-3</v>
      </c>
      <c r="Y240">
        <f t="shared" si="11"/>
        <v>0.1866083606393717</v>
      </c>
      <c r="Z240">
        <f t="shared" si="12"/>
        <v>1.1138848283333896E-2</v>
      </c>
      <c r="AA240">
        <v>0.98868214664209264</v>
      </c>
      <c r="AB240">
        <v>0.97456244186529839</v>
      </c>
      <c r="AC240">
        <v>0.98985965792239927</v>
      </c>
      <c r="AD240">
        <v>14543.283784368594</v>
      </c>
      <c r="AE240">
        <v>30400.188594165789</v>
      </c>
      <c r="AF240">
        <v>29060.469219083785</v>
      </c>
      <c r="AG240">
        <v>14580.039092046592</v>
      </c>
      <c r="AH240">
        <v>30453.057358283295</v>
      </c>
      <c r="AI240">
        <v>29134.485488848295</v>
      </c>
      <c r="AJ240">
        <v>1</v>
      </c>
      <c r="AK240">
        <v>0</v>
      </c>
      <c r="AL240">
        <v>1</v>
      </c>
    </row>
    <row r="241" spans="1:38" x14ac:dyDescent="0.25">
      <c r="A241">
        <v>179050151.25968671</v>
      </c>
      <c r="B241">
        <v>7615124.2061235718</v>
      </c>
      <c r="C241">
        <v>7599022.475534901</v>
      </c>
      <c r="D241">
        <v>6101060.3370490717</v>
      </c>
      <c r="E241">
        <v>7618784.5314369351</v>
      </c>
      <c r="F241">
        <v>250122.25850742686</v>
      </c>
      <c r="G241">
        <v>456074.95789881662</v>
      </c>
      <c r="H241">
        <v>285273.81032959191</v>
      </c>
      <c r="I241">
        <v>3.2915057076445951E-2</v>
      </c>
      <c r="J241">
        <v>7.4753392476595057E-2</v>
      </c>
      <c r="K241">
        <v>3.74434805384617E-2</v>
      </c>
      <c r="L241">
        <v>4762.2881439365128</v>
      </c>
      <c r="M241">
        <v>7778.3292399679412</v>
      </c>
      <c r="N241">
        <v>4826.7233939000544</v>
      </c>
      <c r="O241">
        <v>1.9572427175515272E-2</v>
      </c>
      <c r="P241">
        <v>3.2689476964901557E-2</v>
      </c>
      <c r="Q241">
        <v>2.0284955590475572E-2</v>
      </c>
      <c r="R241">
        <v>16101.73058867082</v>
      </c>
      <c r="S241">
        <v>1514063.8690745002</v>
      </c>
      <c r="T241">
        <v>-3660.3253133632243</v>
      </c>
      <c r="U241">
        <v>2.1144409667964298E-3</v>
      </c>
      <c r="V241">
        <v>0.19882326644875886</v>
      </c>
      <c r="W241">
        <v>-4.8066521494420753E-4</v>
      </c>
      <c r="X241">
        <f t="shared" si="10"/>
        <v>2.1144409667964298E-3</v>
      </c>
      <c r="Y241">
        <f t="shared" si="11"/>
        <v>0.19882326644875886</v>
      </c>
      <c r="Z241">
        <f t="shared" si="12"/>
        <v>4.8066521494420753E-4</v>
      </c>
      <c r="AA241">
        <v>0.98944048225381753</v>
      </c>
      <c r="AB241">
        <v>0.97504744310250291</v>
      </c>
      <c r="AC241">
        <v>0.9903651426776946</v>
      </c>
      <c r="AD241">
        <v>14471.411062593437</v>
      </c>
      <c r="AE241">
        <v>30344.619370624172</v>
      </c>
      <c r="AF241">
        <v>28958.317780124769</v>
      </c>
      <c r="AG241">
        <v>14508.166370271436</v>
      </c>
      <c r="AH241">
        <v>30397.488134741678</v>
      </c>
      <c r="AI241">
        <v>29032.334049889279</v>
      </c>
      <c r="AJ241">
        <v>1</v>
      </c>
      <c r="AK241">
        <v>0</v>
      </c>
      <c r="AL241">
        <v>1</v>
      </c>
    </row>
    <row r="242" spans="1:38" x14ac:dyDescent="0.25">
      <c r="A242">
        <v>178982038.15975684</v>
      </c>
      <c r="B242">
        <v>7615124.2061236016</v>
      </c>
      <c r="C242">
        <v>7659315.2898186576</v>
      </c>
      <c r="D242">
        <v>6196381.2543159844</v>
      </c>
      <c r="E242">
        <v>7707206.8734150464</v>
      </c>
      <c r="F242">
        <v>259785.36617521942</v>
      </c>
      <c r="G242">
        <v>464678.40743223304</v>
      </c>
      <c r="H242">
        <v>295724.48054403206</v>
      </c>
      <c r="I242">
        <v>3.3917570480555333E-2</v>
      </c>
      <c r="J242">
        <v>7.499190065307379E-2</v>
      </c>
      <c r="K242">
        <v>3.8369864128610993E-2</v>
      </c>
      <c r="L242">
        <v>4946.2721818007167</v>
      </c>
      <c r="M242">
        <v>7925.0605215508449</v>
      </c>
      <c r="N242">
        <v>5003.5447233718942</v>
      </c>
      <c r="O242">
        <v>2.0332580690744926E-2</v>
      </c>
      <c r="P242">
        <v>3.3316017123554788E-2</v>
      </c>
      <c r="Q242">
        <v>2.1034310240158179E-2</v>
      </c>
      <c r="R242">
        <v>-44191.083695055917</v>
      </c>
      <c r="S242">
        <v>1418742.9518076172</v>
      </c>
      <c r="T242">
        <v>-92082.667291444726</v>
      </c>
      <c r="U242">
        <v>-5.8030680129314552E-3</v>
      </c>
      <c r="V242">
        <v>0.18630595029123145</v>
      </c>
      <c r="W242">
        <v>-1.2092076872153664E-2</v>
      </c>
      <c r="X242">
        <f t="shared" si="10"/>
        <v>5.8030680129314552E-3</v>
      </c>
      <c r="Y242">
        <f t="shared" si="11"/>
        <v>0.18630595029123145</v>
      </c>
      <c r="Z242">
        <f t="shared" si="12"/>
        <v>1.2092076872153664E-2</v>
      </c>
      <c r="AA242">
        <v>0.98880518281206276</v>
      </c>
      <c r="AB242">
        <v>0.97451590238733232</v>
      </c>
      <c r="AC242">
        <v>0.98981367070797832</v>
      </c>
      <c r="AD242">
        <v>14526.829551297658</v>
      </c>
      <c r="AE242">
        <v>30399.226852169872</v>
      </c>
      <c r="AF242">
        <v>29063.447701725378</v>
      </c>
      <c r="AG242">
        <v>14563.584858975657</v>
      </c>
      <c r="AH242">
        <v>30452.095616287377</v>
      </c>
      <c r="AI242">
        <v>29137.463971489888</v>
      </c>
      <c r="AJ242">
        <v>1</v>
      </c>
      <c r="AK242">
        <v>0</v>
      </c>
      <c r="AL242">
        <v>1</v>
      </c>
    </row>
    <row r="243" spans="1:38" x14ac:dyDescent="0.25">
      <c r="A243">
        <v>178934818.19199347</v>
      </c>
      <c r="B243">
        <v>7615124.2061235718</v>
      </c>
      <c r="C243">
        <v>7580093.2949213777</v>
      </c>
      <c r="D243">
        <v>5950681.1572021656</v>
      </c>
      <c r="E243">
        <v>7436767.4729624409</v>
      </c>
      <c r="F243">
        <v>257977.35914762499</v>
      </c>
      <c r="G243">
        <v>456517.52137925016</v>
      </c>
      <c r="H243">
        <v>288862.17979854858</v>
      </c>
      <c r="I243">
        <v>3.4033533508151997E-2</v>
      </c>
      <c r="J243">
        <v>7.6716851284616833E-2</v>
      </c>
      <c r="K243">
        <v>3.8842438041629415E-2</v>
      </c>
      <c r="L243">
        <v>4911.8480146632237</v>
      </c>
      <c r="M243">
        <v>7785.8771318238278</v>
      </c>
      <c r="N243">
        <v>4887.4372282396389</v>
      </c>
      <c r="O243">
        <v>2.0194001577993077E-2</v>
      </c>
      <c r="P243">
        <v>3.2737783483542705E-2</v>
      </c>
      <c r="Q243">
        <v>2.0550524887365487E-2</v>
      </c>
      <c r="R243">
        <v>35030.911202194169</v>
      </c>
      <c r="S243">
        <v>1664443.0489214063</v>
      </c>
      <c r="T243">
        <v>178356.73316113092</v>
      </c>
      <c r="U243">
        <v>4.6001759464441381E-3</v>
      </c>
      <c r="V243">
        <v>0.21857070270540996</v>
      </c>
      <c r="W243">
        <v>2.3421382019968684E-2</v>
      </c>
      <c r="X243">
        <f t="shared" si="10"/>
        <v>4.6001759464441381E-3</v>
      </c>
      <c r="Y243">
        <f t="shared" si="11"/>
        <v>0.21857070270540996</v>
      </c>
      <c r="Z243">
        <f t="shared" si="12"/>
        <v>2.3421382019968684E-2</v>
      </c>
      <c r="AA243">
        <v>0.98878532602192826</v>
      </c>
      <c r="AB243">
        <v>0.97515944029679213</v>
      </c>
      <c r="AC243">
        <v>0.99018462887955916</v>
      </c>
      <c r="AD243">
        <v>14516.619017054403</v>
      </c>
      <c r="AE243">
        <v>30347.453429901598</v>
      </c>
      <c r="AF243">
        <v>28994.843454527738</v>
      </c>
      <c r="AG243">
        <v>14553.374324732402</v>
      </c>
      <c r="AH243">
        <v>30400.322194019103</v>
      </c>
      <c r="AI243">
        <v>29068.859724292248</v>
      </c>
      <c r="AJ243">
        <v>1</v>
      </c>
      <c r="AK243">
        <v>0</v>
      </c>
      <c r="AL243">
        <v>1</v>
      </c>
    </row>
    <row r="244" spans="1:38" x14ac:dyDescent="0.25">
      <c r="A244">
        <v>178928810.42052597</v>
      </c>
      <c r="B244">
        <v>7615124.2061235718</v>
      </c>
      <c r="C244">
        <v>7982042.825308593</v>
      </c>
      <c r="D244">
        <v>6697059.8691767845</v>
      </c>
      <c r="E244">
        <v>8168757.9815296624</v>
      </c>
      <c r="F244">
        <v>244912.06705511161</v>
      </c>
      <c r="G244">
        <v>449419.05825413042</v>
      </c>
      <c r="H244">
        <v>276751.61619399913</v>
      </c>
      <c r="I244">
        <v>3.0682880612788881E-2</v>
      </c>
      <c r="J244">
        <v>6.710691960849588E-2</v>
      </c>
      <c r="K244">
        <v>3.3879277219347276E-2</v>
      </c>
      <c r="L244">
        <v>4663.0869247844657</v>
      </c>
      <c r="M244">
        <v>7664.8132971872355</v>
      </c>
      <c r="N244">
        <v>4682.5311396090019</v>
      </c>
      <c r="O244">
        <v>1.9150481964921535E-2</v>
      </c>
      <c r="P244">
        <v>3.2211399261349888E-2</v>
      </c>
      <c r="Q244">
        <v>1.9678350175470004E-2</v>
      </c>
      <c r="R244">
        <v>-366918.61918502115</v>
      </c>
      <c r="S244">
        <v>918064.33694678731</v>
      </c>
      <c r="T244">
        <v>-553633.77540609054</v>
      </c>
      <c r="U244">
        <v>-4.8182880443364245E-2</v>
      </c>
      <c r="V244">
        <v>0.12055802533181817</v>
      </c>
      <c r="W244">
        <v>-7.27018707010577E-2</v>
      </c>
      <c r="X244">
        <f t="shared" si="10"/>
        <v>4.8182880443364245E-2</v>
      </c>
      <c r="Y244">
        <f t="shared" si="11"/>
        <v>0.12055802533181817</v>
      </c>
      <c r="Z244">
        <f t="shared" si="12"/>
        <v>7.27018707010577E-2</v>
      </c>
      <c r="AA244">
        <v>0.98984129842841206</v>
      </c>
      <c r="AB244">
        <v>0.97586735127784796</v>
      </c>
      <c r="AC244">
        <v>0.99096847199355376</v>
      </c>
      <c r="AD244">
        <v>14440.635090931793</v>
      </c>
      <c r="AE244">
        <v>30301.661849756383</v>
      </c>
      <c r="AF244">
        <v>28869.696308951396</v>
      </c>
      <c r="AG244">
        <v>14477.390398609792</v>
      </c>
      <c r="AH244">
        <v>30354.530613873889</v>
      </c>
      <c r="AI244">
        <v>28943.712578715906</v>
      </c>
      <c r="AJ244">
        <v>0</v>
      </c>
      <c r="AK244">
        <v>0</v>
      </c>
      <c r="AL244">
        <v>0</v>
      </c>
    </row>
    <row r="245" spans="1:38" x14ac:dyDescent="0.25">
      <c r="A245">
        <v>178751059.60805577</v>
      </c>
      <c r="B245">
        <v>7615124.2061235718</v>
      </c>
      <c r="C245">
        <v>8060577.1564786248</v>
      </c>
      <c r="D245">
        <v>6614179.6354626119</v>
      </c>
      <c r="E245">
        <v>8095418.6198525755</v>
      </c>
      <c r="F245">
        <v>263749.57979875448</v>
      </c>
      <c r="G245">
        <v>457114.4160583709</v>
      </c>
      <c r="H245">
        <v>289538.80021995888</v>
      </c>
      <c r="I245">
        <v>3.2720929863783742E-2</v>
      </c>
      <c r="J245">
        <v>6.911127928964983E-2</v>
      </c>
      <c r="K245">
        <v>3.576576009422372E-2</v>
      </c>
      <c r="L245">
        <v>5021.750180648356</v>
      </c>
      <c r="M245">
        <v>7796.0571324035063</v>
      </c>
      <c r="N245">
        <v>4898.8853861095631</v>
      </c>
      <c r="O245">
        <v>2.0624518960159849E-2</v>
      </c>
      <c r="P245">
        <v>3.2780582856082166E-2</v>
      </c>
      <c r="Q245">
        <v>2.0598658472414964E-2</v>
      </c>
      <c r="R245">
        <v>-445452.95035505295</v>
      </c>
      <c r="S245">
        <v>1000944.5706609599</v>
      </c>
      <c r="T245">
        <v>-480294.41372900363</v>
      </c>
      <c r="U245">
        <v>-5.8495822037524951E-2</v>
      </c>
      <c r="V245">
        <v>0.13144166051238765</v>
      </c>
      <c r="W245">
        <v>-6.3071120145720416E-2</v>
      </c>
      <c r="X245">
        <f t="shared" si="10"/>
        <v>5.8495822037524951E-2</v>
      </c>
      <c r="Y245">
        <f t="shared" si="11"/>
        <v>0.13144166051238765</v>
      </c>
      <c r="Z245">
        <f t="shared" si="12"/>
        <v>6.3071120145720416E-2</v>
      </c>
      <c r="AA245">
        <v>0.98847869126629895</v>
      </c>
      <c r="AB245">
        <v>0.97509077625658203</v>
      </c>
      <c r="AC245">
        <v>0.99013714201871328</v>
      </c>
      <c r="AD245">
        <v>14548.970541624461</v>
      </c>
      <c r="AE245">
        <v>30351.271436757677</v>
      </c>
      <c r="AF245">
        <v>29001.679839117365</v>
      </c>
      <c r="AG245">
        <v>14585.72584930246</v>
      </c>
      <c r="AH245">
        <v>30404.140200875183</v>
      </c>
      <c r="AI245">
        <v>29075.696108881875</v>
      </c>
      <c r="AJ245">
        <v>0</v>
      </c>
      <c r="AK245">
        <v>0</v>
      </c>
      <c r="AL245">
        <v>0</v>
      </c>
    </row>
    <row r="246" spans="1:38" x14ac:dyDescent="0.25">
      <c r="A246">
        <v>178855899.01226702</v>
      </c>
      <c r="B246">
        <v>7615124.2061235718</v>
      </c>
      <c r="C246">
        <v>7766481.497325005</v>
      </c>
      <c r="D246">
        <v>6289014.9521220233</v>
      </c>
      <c r="E246">
        <v>7766758.5030604228</v>
      </c>
      <c r="F246">
        <v>250694.86632124218</v>
      </c>
      <c r="G246">
        <v>456145.70639961644</v>
      </c>
      <c r="H246">
        <v>287041.27244150254</v>
      </c>
      <c r="I246">
        <v>3.2279078551540816E-2</v>
      </c>
      <c r="J246">
        <v>7.2530548881221041E-2</v>
      </c>
      <c r="K246">
        <v>3.6957666744549408E-2</v>
      </c>
      <c r="L246">
        <v>4773.1905059219307</v>
      </c>
      <c r="M246">
        <v>7779.5358511245604</v>
      </c>
      <c r="N246">
        <v>4856.6281745510814</v>
      </c>
      <c r="O246">
        <v>1.9580839102309074E-2</v>
      </c>
      <c r="P246">
        <v>3.2681729685604004E-2</v>
      </c>
      <c r="Q246">
        <v>2.0402632267736497E-2</v>
      </c>
      <c r="R246">
        <v>-151357.29120143317</v>
      </c>
      <c r="S246">
        <v>1326109.2540015485</v>
      </c>
      <c r="T246">
        <v>-151634.29693685099</v>
      </c>
      <c r="U246">
        <v>-1.9875879513524125E-2</v>
      </c>
      <c r="V246">
        <v>0.17414151340239212</v>
      </c>
      <c r="W246">
        <v>-1.9912255247907431E-2</v>
      </c>
      <c r="X246">
        <f t="shared" si="10"/>
        <v>1.9875879513524125E-2</v>
      </c>
      <c r="Y246">
        <f t="shared" si="11"/>
        <v>0.17414151340239212</v>
      </c>
      <c r="Z246">
        <f t="shared" si="12"/>
        <v>1.9912255247907431E-2</v>
      </c>
      <c r="AA246">
        <v>0.98947703592690606</v>
      </c>
      <c r="AB246">
        <v>0.97536138713355813</v>
      </c>
      <c r="AC246">
        <v>0.99037110069301726</v>
      </c>
      <c r="AD246">
        <v>14474.754211008627</v>
      </c>
      <c r="AE246">
        <v>30345.07260990682</v>
      </c>
      <c r="AF246">
        <v>28976.365673200704</v>
      </c>
      <c r="AG246">
        <v>14511.509518686626</v>
      </c>
      <c r="AH246">
        <v>30397.941374024325</v>
      </c>
      <c r="AI246">
        <v>29050.381942965214</v>
      </c>
      <c r="AJ246">
        <v>1</v>
      </c>
      <c r="AK246">
        <v>0</v>
      </c>
      <c r="AL246">
        <v>1</v>
      </c>
    </row>
    <row r="247" spans="1:38" x14ac:dyDescent="0.25">
      <c r="A247">
        <v>179044716.58156243</v>
      </c>
      <c r="B247">
        <v>7615124.2061236016</v>
      </c>
      <c r="C247">
        <v>7850399.7023888025</v>
      </c>
      <c r="D247">
        <v>6651281.3733899426</v>
      </c>
      <c r="E247">
        <v>8157750.8051439254</v>
      </c>
      <c r="F247">
        <v>270000.93447003234</v>
      </c>
      <c r="G247">
        <v>463119.02226758719</v>
      </c>
      <c r="H247">
        <v>294164.72135792853</v>
      </c>
      <c r="I247">
        <v>3.4393272279865397E-2</v>
      </c>
      <c r="J247">
        <v>6.9628541670242169E-2</v>
      </c>
      <c r="K247">
        <v>3.605953753483631E-2</v>
      </c>
      <c r="L247">
        <v>5140.7749824081911</v>
      </c>
      <c r="M247">
        <v>7898.4653072939191</v>
      </c>
      <c r="N247">
        <v>4977.1541965172828</v>
      </c>
      <c r="O247">
        <v>2.1124173579899215E-2</v>
      </c>
      <c r="P247">
        <v>3.3191838120406825E-2</v>
      </c>
      <c r="Q247">
        <v>2.0915569033208094E-2</v>
      </c>
      <c r="R247">
        <v>-235275.4962652009</v>
      </c>
      <c r="S247">
        <v>963842.83273365907</v>
      </c>
      <c r="T247">
        <v>-542626.59902032372</v>
      </c>
      <c r="U247">
        <v>-3.0895818623156168E-2</v>
      </c>
      <c r="V247">
        <v>0.12656954852536714</v>
      </c>
      <c r="W247">
        <v>-7.1256434476009947E-2</v>
      </c>
      <c r="X247">
        <f t="shared" si="10"/>
        <v>3.0895818623156168E-2</v>
      </c>
      <c r="Y247">
        <f t="shared" si="11"/>
        <v>0.12656954852536714</v>
      </c>
      <c r="Z247">
        <f t="shared" si="12"/>
        <v>7.1256434476009947E-2</v>
      </c>
      <c r="AA247">
        <v>0.9878391989168549</v>
      </c>
      <c r="AB247">
        <v>0.97445883148916479</v>
      </c>
      <c r="AC247">
        <v>0.98983012585142527</v>
      </c>
      <c r="AD247">
        <v>14583.21837172125</v>
      </c>
      <c r="AE247">
        <v>30389.40460520994</v>
      </c>
      <c r="AF247">
        <v>29047.995216923937</v>
      </c>
      <c r="AG247">
        <v>14619.973679399249</v>
      </c>
      <c r="AH247">
        <v>30442.273369327446</v>
      </c>
      <c r="AI247">
        <v>29122.011486688447</v>
      </c>
      <c r="AJ247">
        <v>1</v>
      </c>
      <c r="AK247">
        <v>0</v>
      </c>
      <c r="AL247">
        <v>0</v>
      </c>
    </row>
    <row r="248" spans="1:38" x14ac:dyDescent="0.25">
      <c r="A248">
        <v>179105642.91805935</v>
      </c>
      <c r="B248">
        <v>7615124.2061235718</v>
      </c>
      <c r="C248">
        <v>7468722.3425815739</v>
      </c>
      <c r="D248">
        <v>5995198.6947780289</v>
      </c>
      <c r="E248">
        <v>7478474.2437870679</v>
      </c>
      <c r="F248">
        <v>249766.74509063931</v>
      </c>
      <c r="G248">
        <v>456327.58221070649</v>
      </c>
      <c r="H248">
        <v>285871.73988308862</v>
      </c>
      <c r="I248">
        <v>3.3441696401891825E-2</v>
      </c>
      <c r="J248">
        <v>7.6115505997854493E-2</v>
      </c>
      <c r="K248">
        <v>3.8225944298809857E-2</v>
      </c>
      <c r="L248">
        <v>4755.5192248491803</v>
      </c>
      <c r="M248">
        <v>7782.6377314513429</v>
      </c>
      <c r="N248">
        <v>4836.8401324833621</v>
      </c>
      <c r="O248">
        <v>1.9541637416095409E-2</v>
      </c>
      <c r="P248">
        <v>3.2699821285010998E-2</v>
      </c>
      <c r="Q248">
        <v>2.0322648101324347E-2</v>
      </c>
      <c r="R248">
        <v>146401.86354199797</v>
      </c>
      <c r="S248">
        <v>1619925.511345543</v>
      </c>
      <c r="T248">
        <v>136649.9623365039</v>
      </c>
      <c r="U248">
        <v>1.9225144538584336E-2</v>
      </c>
      <c r="V248">
        <v>0.21272476554524319</v>
      </c>
      <c r="W248">
        <v>1.7944548064839069E-2</v>
      </c>
      <c r="X248">
        <f t="shared" si="10"/>
        <v>1.9225144538584336E-2</v>
      </c>
      <c r="Y248">
        <f t="shared" si="11"/>
        <v>0.21272476554524319</v>
      </c>
      <c r="Z248">
        <f t="shared" si="12"/>
        <v>1.7944548064839069E-2</v>
      </c>
      <c r="AA248">
        <v>0.98930090145476024</v>
      </c>
      <c r="AB248">
        <v>0.97483511489334862</v>
      </c>
      <c r="AC248">
        <v>0.99025318231751247</v>
      </c>
      <c r="AD248">
        <v>14469.331558146527</v>
      </c>
      <c r="AE248">
        <v>30346.237446475025</v>
      </c>
      <c r="AF248">
        <v>28964.435838097746</v>
      </c>
      <c r="AG248">
        <v>14506.086865824525</v>
      </c>
      <c r="AH248">
        <v>30399.10621059253</v>
      </c>
      <c r="AI248">
        <v>29038.452107862257</v>
      </c>
      <c r="AJ248">
        <v>1</v>
      </c>
      <c r="AK248">
        <v>0</v>
      </c>
      <c r="AL248">
        <v>1</v>
      </c>
    </row>
    <row r="249" spans="1:38" x14ac:dyDescent="0.25">
      <c r="A249">
        <v>178875468.75672567</v>
      </c>
      <c r="B249">
        <v>7615124.2061236016</v>
      </c>
      <c r="C249">
        <v>7431587.6895928737</v>
      </c>
      <c r="D249">
        <v>5823461.9098457024</v>
      </c>
      <c r="E249">
        <v>7381475.0028838394</v>
      </c>
      <c r="F249">
        <v>263349.00826017029</v>
      </c>
      <c r="G249">
        <v>471537.75844799844</v>
      </c>
      <c r="H249">
        <v>292785.41342128912</v>
      </c>
      <c r="I249">
        <v>3.5436439595399216E-2</v>
      </c>
      <c r="J249">
        <v>8.0972068805115996E-2</v>
      </c>
      <c r="K249">
        <v>3.9664892627408743E-2</v>
      </c>
      <c r="L249">
        <v>5014.1233620661897</v>
      </c>
      <c r="M249">
        <v>8042.0463144541418</v>
      </c>
      <c r="N249">
        <v>4953.8168355535317</v>
      </c>
      <c r="O249">
        <v>2.0612563191833161E-2</v>
      </c>
      <c r="P249">
        <v>3.3819078115203641E-2</v>
      </c>
      <c r="Q249">
        <v>2.0832200161404722E-2</v>
      </c>
      <c r="R249">
        <v>183536.51653072797</v>
      </c>
      <c r="S249">
        <v>1791662.2962778993</v>
      </c>
      <c r="T249">
        <v>233649.20323976222</v>
      </c>
      <c r="U249">
        <v>2.4101578853190538E-2</v>
      </c>
      <c r="V249">
        <v>0.23527683170776884</v>
      </c>
      <c r="W249">
        <v>3.0682257690803821E-2</v>
      </c>
      <c r="X249">
        <f t="shared" si="10"/>
        <v>2.4101578853190538E-2</v>
      </c>
      <c r="Y249">
        <f t="shared" si="11"/>
        <v>0.23527683170776884</v>
      </c>
      <c r="Z249">
        <f t="shared" si="12"/>
        <v>3.0682257690803821E-2</v>
      </c>
      <c r="AA249">
        <v>0.98833635993989355</v>
      </c>
      <c r="AB249">
        <v>0.97367376247492332</v>
      </c>
      <c r="AC249">
        <v>0.9899830939705524</v>
      </c>
      <c r="AD249">
        <v>14546.748430939977</v>
      </c>
      <c r="AE249">
        <v>30442.044703532927</v>
      </c>
      <c r="AF249">
        <v>29034.262039364276</v>
      </c>
      <c r="AG249">
        <v>14583.503738617976</v>
      </c>
      <c r="AH249">
        <v>30494.913467650433</v>
      </c>
      <c r="AI249">
        <v>29108.278309128786</v>
      </c>
      <c r="AJ249">
        <v>1</v>
      </c>
      <c r="AK249">
        <v>0</v>
      </c>
      <c r="AL249">
        <v>1</v>
      </c>
    </row>
    <row r="250" spans="1:38" x14ac:dyDescent="0.25">
      <c r="A250">
        <v>178790352.96361324</v>
      </c>
      <c r="B250">
        <v>7615124.2061236016</v>
      </c>
      <c r="C250">
        <v>8023176.1330299638</v>
      </c>
      <c r="D250">
        <v>6633710.2199219167</v>
      </c>
      <c r="E250">
        <v>8102231.0647523301</v>
      </c>
      <c r="F250">
        <v>262663.0399000122</v>
      </c>
      <c r="G250">
        <v>457473.18472551648</v>
      </c>
      <c r="H250">
        <v>294771.67356018012</v>
      </c>
      <c r="I250">
        <v>3.2738037348909246E-2</v>
      </c>
      <c r="J250">
        <v>6.8961888529840129E-2</v>
      </c>
      <c r="K250">
        <v>3.6381543701283069E-2</v>
      </c>
      <c r="L250">
        <v>5001.062633252247</v>
      </c>
      <c r="M250">
        <v>7802.1759090776286</v>
      </c>
      <c r="N250">
        <v>4987.4235948549876</v>
      </c>
      <c r="O250">
        <v>2.0540571571130435E-2</v>
      </c>
      <c r="P250">
        <v>3.2803433343151299E-2</v>
      </c>
      <c r="Q250">
        <v>2.0969101357678429E-2</v>
      </c>
      <c r="R250">
        <v>-408051.92690636218</v>
      </c>
      <c r="S250">
        <v>981413.98620168492</v>
      </c>
      <c r="T250">
        <v>-487106.85862872843</v>
      </c>
      <c r="U250">
        <v>-5.3584408587614714E-2</v>
      </c>
      <c r="V250">
        <v>0.12887695061001025</v>
      </c>
      <c r="W250">
        <v>-6.3965714208184268E-2</v>
      </c>
      <c r="X250">
        <f t="shared" si="10"/>
        <v>5.3584408587614714E-2</v>
      </c>
      <c r="Y250">
        <f t="shared" si="11"/>
        <v>0.12887695061001025</v>
      </c>
      <c r="Z250">
        <f t="shared" si="12"/>
        <v>6.3965714208184268E-2</v>
      </c>
      <c r="AA250">
        <v>0.98843932292412451</v>
      </c>
      <c r="AB250">
        <v>0.97514286435452402</v>
      </c>
      <c r="AC250">
        <v>0.98981478567124859</v>
      </c>
      <c r="AD250">
        <v>14542.935262345907</v>
      </c>
      <c r="AE250">
        <v>30353.563884410087</v>
      </c>
      <c r="AF250">
        <v>29054.017989427655</v>
      </c>
      <c r="AG250">
        <v>14579.690570023906</v>
      </c>
      <c r="AH250">
        <v>30406.432648527592</v>
      </c>
      <c r="AI250">
        <v>29128.034259192165</v>
      </c>
      <c r="AJ250">
        <v>0</v>
      </c>
      <c r="AK250">
        <v>0</v>
      </c>
      <c r="AL250">
        <v>0</v>
      </c>
    </row>
    <row r="251" spans="1:38" x14ac:dyDescent="0.25">
      <c r="A251">
        <v>179087910.92352712</v>
      </c>
      <c r="B251">
        <v>7615124.2061236016</v>
      </c>
      <c r="C251">
        <v>7261404.7228214797</v>
      </c>
      <c r="D251">
        <v>5889711.1716560544</v>
      </c>
      <c r="E251">
        <v>7360217.028802284</v>
      </c>
      <c r="F251">
        <v>262389.33363413264</v>
      </c>
      <c r="G251">
        <v>454483.59204549761</v>
      </c>
      <c r="H251">
        <v>292371.04791642132</v>
      </c>
      <c r="I251">
        <v>3.613478984437863E-2</v>
      </c>
      <c r="J251">
        <v>7.7165684156580983E-2</v>
      </c>
      <c r="K251">
        <v>3.9723155821669888E-2</v>
      </c>
      <c r="L251">
        <v>4995.8513093472984</v>
      </c>
      <c r="M251">
        <v>7751.1885971109323</v>
      </c>
      <c r="N251">
        <v>4946.8059302283546</v>
      </c>
      <c r="O251">
        <v>2.0528597692891178E-2</v>
      </c>
      <c r="P251">
        <v>3.2568836704229026E-2</v>
      </c>
      <c r="Q251">
        <v>2.0785420523656142E-2</v>
      </c>
      <c r="R251">
        <v>353719.48330212198</v>
      </c>
      <c r="S251">
        <v>1725413.0344675472</v>
      </c>
      <c r="T251">
        <v>254907.17732131761</v>
      </c>
      <c r="U251">
        <v>4.6449601310203599E-2</v>
      </c>
      <c r="V251">
        <v>0.22657713620482764</v>
      </c>
      <c r="W251">
        <v>3.3473804290196259E-2</v>
      </c>
      <c r="X251">
        <f t="shared" si="10"/>
        <v>4.6449601310203599E-2</v>
      </c>
      <c r="Y251">
        <f t="shared" si="11"/>
        <v>0.22657713620482764</v>
      </c>
      <c r="Z251">
        <f t="shared" si="12"/>
        <v>3.3473804290196259E-2</v>
      </c>
      <c r="AA251">
        <v>0.98854087264712032</v>
      </c>
      <c r="AB251">
        <v>0.97560539289265891</v>
      </c>
      <c r="AC251">
        <v>0.99003665841788768</v>
      </c>
      <c r="AD251">
        <v>14541.411000702179</v>
      </c>
      <c r="AE251">
        <v>30334.405912614329</v>
      </c>
      <c r="AF251">
        <v>29030.123740336228</v>
      </c>
      <c r="AG251">
        <v>14578.166308380178</v>
      </c>
      <c r="AH251">
        <v>30387.274676731835</v>
      </c>
      <c r="AI251">
        <v>29104.140010100738</v>
      </c>
      <c r="AJ251">
        <v>0</v>
      </c>
      <c r="AK251">
        <v>0</v>
      </c>
      <c r="AL251">
        <v>1</v>
      </c>
    </row>
    <row r="252" spans="1:38" x14ac:dyDescent="0.25">
      <c r="A252">
        <v>179001000.73683986</v>
      </c>
      <c r="B252">
        <v>7615124.2061235718</v>
      </c>
      <c r="C252">
        <v>7555672.4731566459</v>
      </c>
      <c r="D252">
        <v>6326090.5689514056</v>
      </c>
      <c r="E252">
        <v>7836845.68176011</v>
      </c>
      <c r="F252">
        <v>252153.14050355784</v>
      </c>
      <c r="G252">
        <v>461949.25650705711</v>
      </c>
      <c r="H252">
        <v>290580.23076099425</v>
      </c>
      <c r="I252">
        <v>3.3372693350511531E-2</v>
      </c>
      <c r="J252">
        <v>7.3022864828131681E-2</v>
      </c>
      <c r="K252">
        <v>3.7078723068045868E-2</v>
      </c>
      <c r="L252">
        <v>4800.9558151370811</v>
      </c>
      <c r="M252">
        <v>7878.5150270571712</v>
      </c>
      <c r="N252">
        <v>4916.5059912037941</v>
      </c>
      <c r="O252">
        <v>1.9736497936575233E-2</v>
      </c>
      <c r="P252">
        <v>3.3119626577048547E-2</v>
      </c>
      <c r="Q252">
        <v>2.0667961149185479E-2</v>
      </c>
      <c r="R252">
        <v>59451.732966925949</v>
      </c>
      <c r="S252">
        <v>1289033.6371721663</v>
      </c>
      <c r="T252">
        <v>-221721.47563653812</v>
      </c>
      <c r="U252">
        <v>7.807060181515996E-3</v>
      </c>
      <c r="V252">
        <v>0.16927283157582801</v>
      </c>
      <c r="W252">
        <v>-2.9115936869190472E-2</v>
      </c>
      <c r="X252">
        <f t="shared" si="10"/>
        <v>7.807060181515996E-3</v>
      </c>
      <c r="Y252">
        <f t="shared" si="11"/>
        <v>0.16927283157582801</v>
      </c>
      <c r="Z252">
        <f t="shared" si="12"/>
        <v>2.9115936869190472E-2</v>
      </c>
      <c r="AA252">
        <v>0.98949424884334147</v>
      </c>
      <c r="AB252">
        <v>0.97470241886753173</v>
      </c>
      <c r="AC252">
        <v>0.9901212621234583</v>
      </c>
      <c r="AD252">
        <v>14483.233921785881</v>
      </c>
      <c r="AE252">
        <v>30382.014756368451</v>
      </c>
      <c r="AF252">
        <v>29012.171007816916</v>
      </c>
      <c r="AG252">
        <v>14519.989229463879</v>
      </c>
      <c r="AH252">
        <v>30434.883520485957</v>
      </c>
      <c r="AI252">
        <v>29086.187277581426</v>
      </c>
      <c r="AJ252">
        <v>1</v>
      </c>
      <c r="AK252">
        <v>0</v>
      </c>
      <c r="AL252">
        <v>1</v>
      </c>
    </row>
    <row r="253" spans="1:38" x14ac:dyDescent="0.25">
      <c r="A253">
        <v>178945827.13479656</v>
      </c>
      <c r="B253">
        <v>7615124.2061235718</v>
      </c>
      <c r="C253">
        <v>7646444.3016585112</v>
      </c>
      <c r="D253">
        <v>6200669.092077286</v>
      </c>
      <c r="E253">
        <v>7726251.7330257939</v>
      </c>
      <c r="F253">
        <v>263039.69633981725</v>
      </c>
      <c r="G253">
        <v>464739.37699061097</v>
      </c>
      <c r="H253">
        <v>291827.85755574185</v>
      </c>
      <c r="I253">
        <v>3.4400263176279727E-2</v>
      </c>
      <c r="J253">
        <v>7.4949875584300635E-2</v>
      </c>
      <c r="K253">
        <v>3.7770948661732869E-2</v>
      </c>
      <c r="L253">
        <v>5008.2341121455083</v>
      </c>
      <c r="M253">
        <v>7926.100353469842</v>
      </c>
      <c r="N253">
        <v>4937.6153577807881</v>
      </c>
      <c r="O253">
        <v>2.0582641989954954E-2</v>
      </c>
      <c r="P253">
        <v>3.3320012682752885E-2</v>
      </c>
      <c r="Q253">
        <v>2.0756916895682261E-2</v>
      </c>
      <c r="R253">
        <v>-31320.095534939319</v>
      </c>
      <c r="S253">
        <v>1414455.1140462859</v>
      </c>
      <c r="T253">
        <v>-111127.52690222207</v>
      </c>
      <c r="U253">
        <v>-4.1128804583060903E-3</v>
      </c>
      <c r="V253">
        <v>0.18574288163400882</v>
      </c>
      <c r="W253">
        <v>-1.4593002542606039E-2</v>
      </c>
      <c r="X253">
        <f t="shared" si="10"/>
        <v>4.1128804583060903E-3</v>
      </c>
      <c r="Y253">
        <f t="shared" si="11"/>
        <v>0.18574288163400882</v>
      </c>
      <c r="Z253">
        <f t="shared" si="12"/>
        <v>1.4593002542606039E-2</v>
      </c>
      <c r="AA253">
        <v>0.98832739948505544</v>
      </c>
      <c r="AB253">
        <v>0.97416167728516267</v>
      </c>
      <c r="AC253">
        <v>0.98994510013987214</v>
      </c>
      <c r="AD253">
        <v>14545.030255471345</v>
      </c>
      <c r="AE253">
        <v>30399.610217009278</v>
      </c>
      <c r="AF253">
        <v>29024.689965378995</v>
      </c>
      <c r="AG253">
        <v>14581.785563149344</v>
      </c>
      <c r="AH253">
        <v>30452.478981126784</v>
      </c>
      <c r="AI253">
        <v>29098.706235143505</v>
      </c>
      <c r="AJ253">
        <v>1</v>
      </c>
      <c r="AK253">
        <v>0</v>
      </c>
      <c r="AL253">
        <v>1</v>
      </c>
    </row>
    <row r="254" spans="1:38" x14ac:dyDescent="0.25">
      <c r="A254">
        <v>178862924.48001856</v>
      </c>
      <c r="B254">
        <v>7615124.2061235718</v>
      </c>
      <c r="C254">
        <v>7391547.0304439291</v>
      </c>
      <c r="D254">
        <v>5926979.2375184027</v>
      </c>
      <c r="E254">
        <v>7414689.0242167329</v>
      </c>
      <c r="F254">
        <v>260427.80721762587</v>
      </c>
      <c r="G254">
        <v>462905.25222634792</v>
      </c>
      <c r="H254">
        <v>299895.31519518857</v>
      </c>
      <c r="I254">
        <v>3.5233193558126472E-2</v>
      </c>
      <c r="J254">
        <v>7.8101379079600769E-2</v>
      </c>
      <c r="K254">
        <v>4.0446108287982944E-2</v>
      </c>
      <c r="L254">
        <v>4958.5041573861263</v>
      </c>
      <c r="M254">
        <v>7894.8194729116467</v>
      </c>
      <c r="N254">
        <v>5074.1136450670356</v>
      </c>
      <c r="O254">
        <v>2.0386526880154961E-2</v>
      </c>
      <c r="P254">
        <v>3.3203321152664937E-2</v>
      </c>
      <c r="Q254">
        <v>2.1340250464288935E-2</v>
      </c>
      <c r="R254">
        <v>223577.17567964271</v>
      </c>
      <c r="S254">
        <v>1688144.9686051691</v>
      </c>
      <c r="T254">
        <v>200435.1819068389</v>
      </c>
      <c r="U254">
        <v>2.9359622985513086E-2</v>
      </c>
      <c r="V254">
        <v>0.2216831824289453</v>
      </c>
      <c r="W254">
        <v>2.6320671400955269E-2</v>
      </c>
      <c r="X254">
        <f t="shared" si="10"/>
        <v>2.9359622985513086E-2</v>
      </c>
      <c r="Y254">
        <f t="shared" si="11"/>
        <v>0.2216831824289453</v>
      </c>
      <c r="Z254">
        <f t="shared" si="12"/>
        <v>2.6320671400955269E-2</v>
      </c>
      <c r="AA254">
        <v>0.98858894041398959</v>
      </c>
      <c r="AB254">
        <v>0.97441218914429562</v>
      </c>
      <c r="AC254">
        <v>0.98940094468298267</v>
      </c>
      <c r="AD254">
        <v>14530.440568201984</v>
      </c>
      <c r="AE254">
        <v>30388.055534588788</v>
      </c>
      <c r="AF254">
        <v>29104.371049618967</v>
      </c>
      <c r="AG254">
        <v>14567.195875879983</v>
      </c>
      <c r="AH254">
        <v>30440.924298706293</v>
      </c>
      <c r="AI254">
        <v>29178.387319383477</v>
      </c>
      <c r="AJ254">
        <v>1</v>
      </c>
      <c r="AK254">
        <v>0</v>
      </c>
      <c r="AL254">
        <v>1</v>
      </c>
    </row>
    <row r="255" spans="1:38" x14ac:dyDescent="0.25">
      <c r="A255">
        <v>179203540.96499524</v>
      </c>
      <c r="B255">
        <v>7615124.2061235718</v>
      </c>
      <c r="C255">
        <v>7476232.9849533755</v>
      </c>
      <c r="D255">
        <v>5852631.1962762699</v>
      </c>
      <c r="E255">
        <v>7344420.1876209667</v>
      </c>
      <c r="F255">
        <v>259930.53794524429</v>
      </c>
      <c r="G255">
        <v>458711.08796061296</v>
      </c>
      <c r="H255">
        <v>291266.58985562075</v>
      </c>
      <c r="I255">
        <v>3.4767581276343183E-2</v>
      </c>
      <c r="J255">
        <v>7.8376899650274806E-2</v>
      </c>
      <c r="K255">
        <v>3.9658214319838493E-2</v>
      </c>
      <c r="L255">
        <v>4949.036229284332</v>
      </c>
      <c r="M255">
        <v>7823.2882695855624</v>
      </c>
      <c r="N255">
        <v>4928.1189236872315</v>
      </c>
      <c r="O255">
        <v>2.0324588795233797E-2</v>
      </c>
      <c r="P255">
        <v>3.2851234005797827E-2</v>
      </c>
      <c r="Q255">
        <v>2.0693956606436813E-2</v>
      </c>
      <c r="R255">
        <v>138891.22117019631</v>
      </c>
      <c r="S255">
        <v>1762493.009847302</v>
      </c>
      <c r="T255">
        <v>270704.01850260515</v>
      </c>
      <c r="U255">
        <v>1.8238864844582484E-2</v>
      </c>
      <c r="V255">
        <v>0.23144639038586179</v>
      </c>
      <c r="W255">
        <v>3.5548207905121643E-2</v>
      </c>
      <c r="X255">
        <f t="shared" si="10"/>
        <v>1.8238864844582484E-2</v>
      </c>
      <c r="Y255">
        <f t="shared" si="11"/>
        <v>0.23144639038586179</v>
      </c>
      <c r="Z255">
        <f t="shared" si="12"/>
        <v>3.5548207905121643E-2</v>
      </c>
      <c r="AA255">
        <v>0.98855748206984617</v>
      </c>
      <c r="AB255">
        <v>0.97489028936086985</v>
      </c>
      <c r="AC255">
        <v>0.99000866651071473</v>
      </c>
      <c r="AD255">
        <v>14527.64630957507</v>
      </c>
      <c r="AE255">
        <v>30361.460015269262</v>
      </c>
      <c r="AF255">
        <v>29019.064719816983</v>
      </c>
      <c r="AG255">
        <v>14564.401617253068</v>
      </c>
      <c r="AH255">
        <v>30414.328779386768</v>
      </c>
      <c r="AI255">
        <v>29093.080989581493</v>
      </c>
      <c r="AJ255">
        <v>1</v>
      </c>
      <c r="AK255">
        <v>0</v>
      </c>
      <c r="AL255">
        <v>1</v>
      </c>
    </row>
    <row r="256" spans="1:38" x14ac:dyDescent="0.25">
      <c r="A256">
        <v>179214294.61416569</v>
      </c>
      <c r="B256">
        <v>7615124.2061235718</v>
      </c>
      <c r="C256">
        <v>7495599.2586037908</v>
      </c>
      <c r="D256">
        <v>6048112.1109466879</v>
      </c>
      <c r="E256">
        <v>7515927.9886022536</v>
      </c>
      <c r="F256">
        <v>252188.0209179144</v>
      </c>
      <c r="G256">
        <v>454182.92015714938</v>
      </c>
      <c r="H256">
        <v>289786.60170785454</v>
      </c>
      <c r="I256">
        <v>3.3644811070768159E-2</v>
      </c>
      <c r="J256">
        <v>7.509499027557838E-2</v>
      </c>
      <c r="K256">
        <v>3.8556330255865918E-2</v>
      </c>
      <c r="L256">
        <v>4801.6199326959786</v>
      </c>
      <c r="M256">
        <v>7746.0606572837796</v>
      </c>
      <c r="N256">
        <v>4903.0780921882942</v>
      </c>
      <c r="O256">
        <v>1.9719019720241576E-2</v>
      </c>
      <c r="P256">
        <v>3.2525799937629198E-2</v>
      </c>
      <c r="Q256">
        <v>2.0588082660459164E-2</v>
      </c>
      <c r="R256">
        <v>119524.94751978107</v>
      </c>
      <c r="S256">
        <v>1567012.095176884</v>
      </c>
      <c r="T256">
        <v>99196.217521318235</v>
      </c>
      <c r="U256">
        <v>1.569573184685118E-2</v>
      </c>
      <c r="V256">
        <v>0.20577630157585586</v>
      </c>
      <c r="W256">
        <v>1.3026211370466065E-2</v>
      </c>
      <c r="X256">
        <f t="shared" si="10"/>
        <v>1.569573184685118E-2</v>
      </c>
      <c r="Y256">
        <f t="shared" si="11"/>
        <v>0.20577630157585586</v>
      </c>
      <c r="Z256">
        <f t="shared" si="12"/>
        <v>1.3026211370466065E-2</v>
      </c>
      <c r="AA256">
        <v>0.98922043915757674</v>
      </c>
      <c r="AB256">
        <v>0.97529403538329207</v>
      </c>
      <c r="AC256">
        <v>0.99007396725945496</v>
      </c>
      <c r="AD256">
        <v>14483.436146667653</v>
      </c>
      <c r="AE256">
        <v>30332.472170635243</v>
      </c>
      <c r="AF256">
        <v>29004.179560308203</v>
      </c>
      <c r="AG256">
        <v>14520.191454345651</v>
      </c>
      <c r="AH256">
        <v>30385.340934752749</v>
      </c>
      <c r="AI256">
        <v>29078.195830072713</v>
      </c>
      <c r="AJ256">
        <v>1</v>
      </c>
      <c r="AK256">
        <v>0</v>
      </c>
      <c r="AL256">
        <v>1</v>
      </c>
    </row>
    <row r="257" spans="1:38" x14ac:dyDescent="0.25">
      <c r="A257">
        <v>179009632.68886167</v>
      </c>
      <c r="B257">
        <v>7615124.2061236016</v>
      </c>
      <c r="C257">
        <v>7507166.1493303757</v>
      </c>
      <c r="D257">
        <v>5817655.2307325909</v>
      </c>
      <c r="E257">
        <v>7275187.9344629375</v>
      </c>
      <c r="F257">
        <v>246815.61423340804</v>
      </c>
      <c r="G257">
        <v>448266.72076963668</v>
      </c>
      <c r="H257">
        <v>283328.58645869693</v>
      </c>
      <c r="I257">
        <v>3.2877334712436528E-2</v>
      </c>
      <c r="J257">
        <v>7.7052816468326277E-2</v>
      </c>
      <c r="K257">
        <v>3.8944504116045567E-2</v>
      </c>
      <c r="L257">
        <v>4699.3301612429905</v>
      </c>
      <c r="M257">
        <v>7645.1602550837115</v>
      </c>
      <c r="N257">
        <v>4793.8109525049722</v>
      </c>
      <c r="O257">
        <v>1.9308719729127299E-2</v>
      </c>
      <c r="P257">
        <v>3.2129340352385356E-2</v>
      </c>
      <c r="Q257">
        <v>2.0146338145836343E-2</v>
      </c>
      <c r="R257">
        <v>107958.05679322593</v>
      </c>
      <c r="S257">
        <v>1797468.9753910108</v>
      </c>
      <c r="T257">
        <v>339936.27166066412</v>
      </c>
      <c r="U257">
        <v>1.4176795265717778E-2</v>
      </c>
      <c r="V257">
        <v>0.23603935099910778</v>
      </c>
      <c r="W257">
        <v>4.4639622737513443E-2</v>
      </c>
      <c r="X257">
        <f t="shared" si="10"/>
        <v>1.4176795265717778E-2</v>
      </c>
      <c r="Y257">
        <f t="shared" si="11"/>
        <v>0.23603935099910778</v>
      </c>
      <c r="Z257">
        <f t="shared" si="12"/>
        <v>4.4639622737513443E-2</v>
      </c>
      <c r="AA257">
        <v>0.98977003642472039</v>
      </c>
      <c r="AB257">
        <v>0.97591959273720086</v>
      </c>
      <c r="AC257">
        <v>0.99050597213382774</v>
      </c>
      <c r="AD257">
        <v>14451.954363701618</v>
      </c>
      <c r="AE257">
        <v>30294.160044430173</v>
      </c>
      <c r="AF257">
        <v>28938.325017669518</v>
      </c>
      <c r="AG257">
        <v>14488.709671379616</v>
      </c>
      <c r="AH257">
        <v>30347.028808547679</v>
      </c>
      <c r="AI257">
        <v>29012.341287434028</v>
      </c>
      <c r="AJ257">
        <v>1</v>
      </c>
      <c r="AK257">
        <v>0</v>
      </c>
      <c r="AL257">
        <v>1</v>
      </c>
    </row>
    <row r="258" spans="1:38" x14ac:dyDescent="0.25">
      <c r="A258">
        <v>179006130.66752553</v>
      </c>
      <c r="B258">
        <v>7615124.2061235718</v>
      </c>
      <c r="C258">
        <v>7509921.3587901369</v>
      </c>
      <c r="D258">
        <v>5927852.0567456642</v>
      </c>
      <c r="E258">
        <v>7449091.7306834841</v>
      </c>
      <c r="F258">
        <v>243033.9511937584</v>
      </c>
      <c r="G258">
        <v>456021.14683502668</v>
      </c>
      <c r="H258">
        <v>276443.67328333372</v>
      </c>
      <c r="I258">
        <v>3.2361717198182705E-2</v>
      </c>
      <c r="J258">
        <v>7.6928564085214035E-2</v>
      </c>
      <c r="K258">
        <v>3.7111057734010335E-2</v>
      </c>
      <c r="L258">
        <v>4627.3278965682866</v>
      </c>
      <c r="M258">
        <v>7777.4114957163392</v>
      </c>
      <c r="N258">
        <v>4677.3208637369307</v>
      </c>
      <c r="O258">
        <v>1.9035366565312691E-2</v>
      </c>
      <c r="P258">
        <v>3.2705241244610272E-2</v>
      </c>
      <c r="Q258">
        <v>1.966887148908348E-2</v>
      </c>
      <c r="R258">
        <v>105202.84733343497</v>
      </c>
      <c r="S258">
        <v>1687272.1493779076</v>
      </c>
      <c r="T258">
        <v>166032.47544008773</v>
      </c>
      <c r="U258">
        <v>1.3814987712063567E-2</v>
      </c>
      <c r="V258">
        <v>0.22156856588381271</v>
      </c>
      <c r="W258">
        <v>2.1802989806335077E-2</v>
      </c>
      <c r="X258">
        <f t="shared" si="10"/>
        <v>1.3814987712063567E-2</v>
      </c>
      <c r="Y258">
        <f t="shared" si="11"/>
        <v>0.22156856588381271</v>
      </c>
      <c r="Z258">
        <f t="shared" si="12"/>
        <v>2.1802989806335077E-2</v>
      </c>
      <c r="AA258">
        <v>0.99002478243427849</v>
      </c>
      <c r="AB258">
        <v>0.97504874910835038</v>
      </c>
      <c r="AC258">
        <v>0.99095070910122107</v>
      </c>
      <c r="AD258">
        <v>14429.380489617652</v>
      </c>
      <c r="AE258">
        <v>30344.274591323479</v>
      </c>
      <c r="AF258">
        <v>28866.443174678476</v>
      </c>
      <c r="AG258">
        <v>14466.13579729565</v>
      </c>
      <c r="AH258">
        <v>30397.143355440985</v>
      </c>
      <c r="AI258">
        <v>28940.459444442986</v>
      </c>
      <c r="AJ258">
        <v>1</v>
      </c>
      <c r="AK258">
        <v>0</v>
      </c>
      <c r="AL258">
        <v>1</v>
      </c>
    </row>
    <row r="259" spans="1:38" x14ac:dyDescent="0.25">
      <c r="A259">
        <v>178975404.63489112</v>
      </c>
      <c r="B259">
        <v>7615124.2061236016</v>
      </c>
      <c r="C259">
        <v>7216783.1038085446</v>
      </c>
      <c r="D259">
        <v>5738112.3072054489</v>
      </c>
      <c r="E259">
        <v>7225284.6458931798</v>
      </c>
      <c r="F259">
        <v>246209.94186996427</v>
      </c>
      <c r="G259">
        <v>453265.42590417201</v>
      </c>
      <c r="H259">
        <v>283811.49008762249</v>
      </c>
      <c r="I259">
        <v>3.411630061876611E-2</v>
      </c>
      <c r="J259">
        <v>7.8992079910147214E-2</v>
      </c>
      <c r="K259">
        <v>3.9280319599441622E-2</v>
      </c>
      <c r="L259">
        <v>4687.7982554751852</v>
      </c>
      <c r="M259">
        <v>7730.4128514750255</v>
      </c>
      <c r="N259">
        <v>4801.9814965869755</v>
      </c>
      <c r="O259">
        <v>1.9294987192399842E-2</v>
      </c>
      <c r="P259">
        <v>3.2519846185659139E-2</v>
      </c>
      <c r="Q259">
        <v>2.0200693372488272E-2</v>
      </c>
      <c r="R259">
        <v>398341.10231505707</v>
      </c>
      <c r="S259">
        <v>1877011.8989181528</v>
      </c>
      <c r="T259">
        <v>389839.56023042183</v>
      </c>
      <c r="U259">
        <v>5.230920619715386E-2</v>
      </c>
      <c r="V259">
        <v>0.24648473854290892</v>
      </c>
      <c r="W259">
        <v>5.1192803909480229E-2</v>
      </c>
      <c r="X259">
        <f t="shared" ref="X259:X322" si="13">ABS(U259)</f>
        <v>5.230920619715386E-2</v>
      </c>
      <c r="Y259">
        <f t="shared" ref="Y259:Y322" si="14">ABS(V259)</f>
        <v>0.24648473854290892</v>
      </c>
      <c r="Z259">
        <f t="shared" ref="Z259:Z322" si="15">ABS(W259)</f>
        <v>5.1192803909480229E-2</v>
      </c>
      <c r="AA259">
        <v>0.98982680361813591</v>
      </c>
      <c r="AB259">
        <v>0.97554664649144496</v>
      </c>
      <c r="AC259">
        <v>0.99053823694181553</v>
      </c>
      <c r="AD259">
        <v>14448.362284427654</v>
      </c>
      <c r="AE259">
        <v>30326.563472619819</v>
      </c>
      <c r="AF259">
        <v>28943.301018495702</v>
      </c>
      <c r="AG259">
        <v>14485.117592105653</v>
      </c>
      <c r="AH259">
        <v>30379.432236737324</v>
      </c>
      <c r="AI259">
        <v>29017.317288260212</v>
      </c>
      <c r="AJ259">
        <v>0</v>
      </c>
      <c r="AK259">
        <v>0</v>
      </c>
      <c r="AL259">
        <v>0</v>
      </c>
    </row>
    <row r="260" spans="1:38" x14ac:dyDescent="0.25">
      <c r="A260">
        <v>178820762.33904672</v>
      </c>
      <c r="B260">
        <v>7615124.2061235718</v>
      </c>
      <c r="C260">
        <v>7483998.3192347791</v>
      </c>
      <c r="D260">
        <v>5986443.5868298998</v>
      </c>
      <c r="E260">
        <v>7490467.1724798493</v>
      </c>
      <c r="F260">
        <v>250557.86913587866</v>
      </c>
      <c r="G260">
        <v>457302.89536892425</v>
      </c>
      <c r="H260">
        <v>286392.84078465425</v>
      </c>
      <c r="I260">
        <v>3.3479145564733054E-2</v>
      </c>
      <c r="J260">
        <v>7.6389744384292677E-2</v>
      </c>
      <c r="K260">
        <v>3.8234309581766573E-2</v>
      </c>
      <c r="L260">
        <v>4770.5821012341485</v>
      </c>
      <c r="M260">
        <v>7799.2716349913253</v>
      </c>
      <c r="N260">
        <v>4845.6569597598263</v>
      </c>
      <c r="O260">
        <v>1.9610615273973838E-2</v>
      </c>
      <c r="P260">
        <v>3.2802644585559877E-2</v>
      </c>
      <c r="Q260">
        <v>2.0380154772583838E-2</v>
      </c>
      <c r="R260">
        <v>131125.88688879274</v>
      </c>
      <c r="S260">
        <v>1628680.619293672</v>
      </c>
      <c r="T260">
        <v>124657.03364372253</v>
      </c>
      <c r="U260">
        <v>1.7219139614735385E-2</v>
      </c>
      <c r="V260">
        <v>0.21387446549906519</v>
      </c>
      <c r="W260">
        <v>1.6369665191210105E-2</v>
      </c>
      <c r="X260">
        <f t="shared" si="13"/>
        <v>1.7219139614735385E-2</v>
      </c>
      <c r="Y260">
        <f t="shared" si="14"/>
        <v>0.21387446549906519</v>
      </c>
      <c r="Z260">
        <f t="shared" si="15"/>
        <v>1.6369665191210105E-2</v>
      </c>
      <c r="AA260">
        <v>0.98937494351193411</v>
      </c>
      <c r="AB260">
        <v>0.97496814359123418</v>
      </c>
      <c r="AC260">
        <v>0.99031079036858505</v>
      </c>
      <c r="AD260">
        <v>14473.955053714029</v>
      </c>
      <c r="AE260">
        <v>30352.475999589882</v>
      </c>
      <c r="AF260">
        <v>28969.757353028668</v>
      </c>
      <c r="AG260">
        <v>14510.710361392028</v>
      </c>
      <c r="AH260">
        <v>30405.344763707388</v>
      </c>
      <c r="AI260">
        <v>29043.773622793178</v>
      </c>
      <c r="AJ260">
        <v>1</v>
      </c>
      <c r="AK260">
        <v>0</v>
      </c>
      <c r="AL260">
        <v>1</v>
      </c>
    </row>
    <row r="261" spans="1:38" x14ac:dyDescent="0.25">
      <c r="A261">
        <v>179010911.04021853</v>
      </c>
      <c r="B261">
        <v>7615124.2061236016</v>
      </c>
      <c r="C261">
        <v>7506785.7073553074</v>
      </c>
      <c r="D261">
        <v>6216283.6178000215</v>
      </c>
      <c r="E261">
        <v>7737482.3658629283</v>
      </c>
      <c r="F261">
        <v>249428.00343342073</v>
      </c>
      <c r="G261">
        <v>458318.64664110402</v>
      </c>
      <c r="H261">
        <v>284551.5609410805</v>
      </c>
      <c r="I261">
        <v>3.3227004627163645E-2</v>
      </c>
      <c r="J261">
        <v>7.3728721985710427E-2</v>
      </c>
      <c r="K261">
        <v>3.6775729815746817E-2</v>
      </c>
      <c r="L261">
        <v>4749.0696374048002</v>
      </c>
      <c r="M261">
        <v>7816.5952079788249</v>
      </c>
      <c r="N261">
        <v>4814.50321141738</v>
      </c>
      <c r="O261">
        <v>1.9523162093283804E-2</v>
      </c>
      <c r="P261">
        <v>3.285836215603144E-2</v>
      </c>
      <c r="Q261">
        <v>2.0238567549289068E-2</v>
      </c>
      <c r="R261">
        <v>108338.49876829423</v>
      </c>
      <c r="S261">
        <v>1398840.5883235801</v>
      </c>
      <c r="T261">
        <v>-122358.15973932669</v>
      </c>
      <c r="U261">
        <v>1.4226754001093673E-2</v>
      </c>
      <c r="V261">
        <v>0.18369241925151017</v>
      </c>
      <c r="W261">
        <v>-1.6067782537405494E-2</v>
      </c>
      <c r="X261">
        <f t="shared" si="13"/>
        <v>1.4226754001093673E-2</v>
      </c>
      <c r="Y261">
        <f t="shared" si="14"/>
        <v>0.18369241925151017</v>
      </c>
      <c r="Z261">
        <f t="shared" si="15"/>
        <v>1.6067782537405494E-2</v>
      </c>
      <c r="AA261">
        <v>0.98957456584837677</v>
      </c>
      <c r="AB261">
        <v>0.97491205348900778</v>
      </c>
      <c r="AC261">
        <v>0.99045598997384821</v>
      </c>
      <c r="AD261">
        <v>14467.34740114034</v>
      </c>
      <c r="AE261">
        <v>30358.959085228857</v>
      </c>
      <c r="AF261">
        <v>28950.910549945893</v>
      </c>
      <c r="AG261">
        <v>14504.102708818338</v>
      </c>
      <c r="AH261">
        <v>30411.827849346362</v>
      </c>
      <c r="AI261">
        <v>29024.926819710403</v>
      </c>
      <c r="AJ261">
        <v>1</v>
      </c>
      <c r="AK261">
        <v>0</v>
      </c>
      <c r="AL261">
        <v>1</v>
      </c>
    </row>
    <row r="262" spans="1:38" x14ac:dyDescent="0.25">
      <c r="A262">
        <v>178748640.88938972</v>
      </c>
      <c r="B262">
        <v>7615124.2061236016</v>
      </c>
      <c r="C262">
        <v>7736483.7351031434</v>
      </c>
      <c r="D262">
        <v>6147422.1045931838</v>
      </c>
      <c r="E262">
        <v>7643370.8964231405</v>
      </c>
      <c r="F262">
        <v>257553.63870155023</v>
      </c>
      <c r="G262">
        <v>463303.03220616578</v>
      </c>
      <c r="H262">
        <v>293006.8208454487</v>
      </c>
      <c r="I262">
        <v>3.32907878462846E-2</v>
      </c>
      <c r="J262">
        <v>7.5365417295812268E-2</v>
      </c>
      <c r="K262">
        <v>3.8334764178795347E-2</v>
      </c>
      <c r="L262">
        <v>4903.7804445528036</v>
      </c>
      <c r="M262">
        <v>7901.6035850285361</v>
      </c>
      <c r="N262">
        <v>4957.5629642028653</v>
      </c>
      <c r="O262">
        <v>2.0164645567961548E-2</v>
      </c>
      <c r="P262">
        <v>3.3245415673232373E-2</v>
      </c>
      <c r="Q262">
        <v>2.0858581387635008E-2</v>
      </c>
      <c r="R262">
        <v>-121359.52897954173</v>
      </c>
      <c r="S262">
        <v>1467702.1015304178</v>
      </c>
      <c r="T262">
        <v>-28246.690299538895</v>
      </c>
      <c r="U262">
        <v>-1.5936644721034499E-2</v>
      </c>
      <c r="V262">
        <v>0.19273514939522385</v>
      </c>
      <c r="W262">
        <v>-3.7092881921511789E-3</v>
      </c>
      <c r="X262">
        <f t="shared" si="13"/>
        <v>1.5936644721034499E-2</v>
      </c>
      <c r="Y262">
        <f t="shared" si="14"/>
        <v>0.19273514939522385</v>
      </c>
      <c r="Z262">
        <f t="shared" si="15"/>
        <v>3.7092881921511789E-3</v>
      </c>
      <c r="AA262">
        <v>0.98877309780330258</v>
      </c>
      <c r="AB262">
        <v>0.97419120848613683</v>
      </c>
      <c r="AC262">
        <v>0.9898124037305025</v>
      </c>
      <c r="AD262">
        <v>14514.215749610779</v>
      </c>
      <c r="AE262">
        <v>30390.565365675433</v>
      </c>
      <c r="AF262">
        <v>29036.470851589369</v>
      </c>
      <c r="AG262">
        <v>14550.971057288778</v>
      </c>
      <c r="AH262">
        <v>30443.434129792939</v>
      </c>
      <c r="AI262">
        <v>29110.487121353879</v>
      </c>
      <c r="AJ262">
        <v>1</v>
      </c>
      <c r="AK262">
        <v>0</v>
      </c>
      <c r="AL262">
        <v>1</v>
      </c>
    </row>
    <row r="263" spans="1:38" x14ac:dyDescent="0.25">
      <c r="A263">
        <v>178986105.14055371</v>
      </c>
      <c r="B263">
        <v>7615124.2061236016</v>
      </c>
      <c r="C263">
        <v>7585364.3614141736</v>
      </c>
      <c r="D263">
        <v>6059651.173296839</v>
      </c>
      <c r="E263">
        <v>7581782.1104952274</v>
      </c>
      <c r="F263">
        <v>264662.14444971789</v>
      </c>
      <c r="G263">
        <v>465423.76070822077</v>
      </c>
      <c r="H263">
        <v>293323.68608380621</v>
      </c>
      <c r="I263">
        <v>3.4891157740031847E-2</v>
      </c>
      <c r="J263">
        <v>7.68070219551929E-2</v>
      </c>
      <c r="K263">
        <v>3.8687960404159762E-2</v>
      </c>
      <c r="L263">
        <v>5039.1252669113392</v>
      </c>
      <c r="M263">
        <v>7937.7724740058338</v>
      </c>
      <c r="N263">
        <v>4962.9242024354226</v>
      </c>
      <c r="O263">
        <v>2.0696193193329663E-2</v>
      </c>
      <c r="P263">
        <v>3.3354158942161878E-2</v>
      </c>
      <c r="Q263">
        <v>2.0853981795020571E-2</v>
      </c>
      <c r="R263">
        <v>29759.844709428027</v>
      </c>
      <c r="S263">
        <v>1555473.0328267626</v>
      </c>
      <c r="T263">
        <v>33342.095628374256</v>
      </c>
      <c r="U263">
        <v>3.9079920305826448E-3</v>
      </c>
      <c r="V263">
        <v>0.20426101935093186</v>
      </c>
      <c r="W263">
        <v>4.3784047017332494E-3</v>
      </c>
      <c r="X263">
        <f t="shared" si="13"/>
        <v>3.9079920305826448E-3</v>
      </c>
      <c r="Y263">
        <f t="shared" si="14"/>
        <v>0.20426101935093186</v>
      </c>
      <c r="Z263">
        <f t="shared" si="15"/>
        <v>4.3784047017332494E-3</v>
      </c>
      <c r="AA263">
        <v>0.98824926451982686</v>
      </c>
      <c r="AB263">
        <v>0.97416370568413124</v>
      </c>
      <c r="AC263">
        <v>0.98987240630057116</v>
      </c>
      <c r="AD263">
        <v>14554.020281381851</v>
      </c>
      <c r="AE263">
        <v>30403.910042497238</v>
      </c>
      <c r="AF263">
        <v>29039.629071418185</v>
      </c>
      <c r="AG263">
        <v>14590.775589059849</v>
      </c>
      <c r="AH263">
        <v>30456.778806614744</v>
      </c>
      <c r="AI263">
        <v>29113.645341182695</v>
      </c>
      <c r="AJ263">
        <v>1</v>
      </c>
      <c r="AK263">
        <v>0</v>
      </c>
      <c r="AL263">
        <v>1</v>
      </c>
    </row>
    <row r="264" spans="1:38" x14ac:dyDescent="0.25">
      <c r="A264">
        <v>179021817.06983554</v>
      </c>
      <c r="B264">
        <v>7615124.2061236016</v>
      </c>
      <c r="C264">
        <v>7888942.4629861247</v>
      </c>
      <c r="D264">
        <v>6321471.921428971</v>
      </c>
      <c r="E264">
        <v>7843965.4339751294</v>
      </c>
      <c r="F264">
        <v>260187.85838563848</v>
      </c>
      <c r="G264">
        <v>464700.74431959051</v>
      </c>
      <c r="H264">
        <v>287625.53310233384</v>
      </c>
      <c r="I264">
        <v>3.298133553469372E-2</v>
      </c>
      <c r="J264">
        <v>7.3511478037941641E-2</v>
      </c>
      <c r="K264">
        <v>3.6668383552089706E-2</v>
      </c>
      <c r="L264">
        <v>4953.9355696700877</v>
      </c>
      <c r="M264">
        <v>7925.4414757362329</v>
      </c>
      <c r="N264">
        <v>4866.5136407160708</v>
      </c>
      <c r="O264">
        <v>2.036213866601784E-2</v>
      </c>
      <c r="P264">
        <v>3.3312178511175773E-2</v>
      </c>
      <c r="Q264">
        <v>2.0454907354110024E-2</v>
      </c>
      <c r="R264">
        <v>-273818.25686252303</v>
      </c>
      <c r="S264">
        <v>1293652.2846946307</v>
      </c>
      <c r="T264">
        <v>-228841.22785152774</v>
      </c>
      <c r="U264">
        <v>-3.5957162280076234E-2</v>
      </c>
      <c r="V264">
        <v>0.16987934138413097</v>
      </c>
      <c r="W264">
        <v>-3.0050885797438219E-2</v>
      </c>
      <c r="X264">
        <f t="shared" si="13"/>
        <v>3.5957162280076234E-2</v>
      </c>
      <c r="Y264">
        <f t="shared" si="14"/>
        <v>0.16987934138413097</v>
      </c>
      <c r="Z264">
        <f t="shared" si="15"/>
        <v>3.0050885797438219E-2</v>
      </c>
      <c r="AA264">
        <v>0.9885046514252912</v>
      </c>
      <c r="AB264">
        <v>0.97424577735486106</v>
      </c>
      <c r="AC264">
        <v>0.99026276920899192</v>
      </c>
      <c r="AD264">
        <v>14529.092912953083</v>
      </c>
      <c r="AE264">
        <v>30399.367308053239</v>
      </c>
      <c r="AF264">
        <v>28982.307238722533</v>
      </c>
      <c r="AG264">
        <v>14565.848220631082</v>
      </c>
      <c r="AH264">
        <v>30452.236072170745</v>
      </c>
      <c r="AI264">
        <v>29056.323508487043</v>
      </c>
      <c r="AJ264">
        <v>1</v>
      </c>
      <c r="AK264">
        <v>0</v>
      </c>
      <c r="AL264">
        <v>1</v>
      </c>
    </row>
    <row r="265" spans="1:38" x14ac:dyDescent="0.25">
      <c r="A265">
        <v>178910977.54528883</v>
      </c>
      <c r="B265">
        <v>7615124.2061236016</v>
      </c>
      <c r="C265">
        <v>7961197.8132624887</v>
      </c>
      <c r="D265">
        <v>6166116.4276380036</v>
      </c>
      <c r="E265">
        <v>7670948.517569799</v>
      </c>
      <c r="F265">
        <v>252959.27919788216</v>
      </c>
      <c r="G265">
        <v>458146.54339166638</v>
      </c>
      <c r="H265">
        <v>283292.46673085436</v>
      </c>
      <c r="I265">
        <v>3.1774022594499476E-2</v>
      </c>
      <c r="J265">
        <v>7.4300663759468505E-2</v>
      </c>
      <c r="K265">
        <v>3.6930565507250081E-2</v>
      </c>
      <c r="L265">
        <v>4816.3045680599853</v>
      </c>
      <c r="M265">
        <v>7813.6599980660458</v>
      </c>
      <c r="N265">
        <v>4793.1998205712171</v>
      </c>
      <c r="O265">
        <v>1.978831285626723E-2</v>
      </c>
      <c r="P265">
        <v>3.2845915400332201E-2</v>
      </c>
      <c r="Q265">
        <v>2.0148948871890619E-2</v>
      </c>
      <c r="R265">
        <v>-346073.60713888705</v>
      </c>
      <c r="S265">
        <v>1449007.778485598</v>
      </c>
      <c r="T265">
        <v>-55824.311446197331</v>
      </c>
      <c r="U265">
        <v>-4.5445563036331897E-2</v>
      </c>
      <c r="V265">
        <v>0.19028025535294585</v>
      </c>
      <c r="W265">
        <v>-7.3307158143667501E-3</v>
      </c>
      <c r="X265">
        <f t="shared" si="13"/>
        <v>4.5445563036331897E-2</v>
      </c>
      <c r="Y265">
        <f t="shared" si="14"/>
        <v>0.19028025535294585</v>
      </c>
      <c r="Z265">
        <f t="shared" si="15"/>
        <v>7.3307158143667501E-3</v>
      </c>
      <c r="AA265">
        <v>0.98917613267896598</v>
      </c>
      <c r="AB265">
        <v>0.97487864986030481</v>
      </c>
      <c r="AC265">
        <v>0.99052055129217886</v>
      </c>
      <c r="AD265">
        <v>14487.900509760271</v>
      </c>
      <c r="AE265">
        <v>30357.861638852843</v>
      </c>
      <c r="AF265">
        <v>28937.952487053855</v>
      </c>
      <c r="AG265">
        <v>14524.65581743827</v>
      </c>
      <c r="AH265">
        <v>30410.730402970348</v>
      </c>
      <c r="AI265">
        <v>29011.968756818365</v>
      </c>
      <c r="AJ265">
        <v>0</v>
      </c>
      <c r="AK265">
        <v>0</v>
      </c>
      <c r="AL265">
        <v>1</v>
      </c>
    </row>
    <row r="266" spans="1:38" x14ac:dyDescent="0.25">
      <c r="A266">
        <v>178949142.05308121</v>
      </c>
      <c r="B266">
        <v>7615124.2061235718</v>
      </c>
      <c r="C266">
        <v>7304945.5535368007</v>
      </c>
      <c r="D266">
        <v>5598683.3284763629</v>
      </c>
      <c r="E266">
        <v>7103959.7572548026</v>
      </c>
      <c r="F266">
        <v>262193.31799972523</v>
      </c>
      <c r="G266">
        <v>460364.26672733942</v>
      </c>
      <c r="H266">
        <v>290876.18303412508</v>
      </c>
      <c r="I266">
        <v>3.589257662198185E-2</v>
      </c>
      <c r="J266">
        <v>8.2227238033951086E-2</v>
      </c>
      <c r="K266">
        <v>4.0945640596721081E-2</v>
      </c>
      <c r="L266">
        <v>4992.1192027473708</v>
      </c>
      <c r="M266">
        <v>7851.4831277276662</v>
      </c>
      <c r="N266">
        <v>4921.513390090312</v>
      </c>
      <c r="O266">
        <v>2.0511580099222874E-2</v>
      </c>
      <c r="P266">
        <v>3.3002039315812276E-2</v>
      </c>
      <c r="Q266">
        <v>2.0686534728638427E-2</v>
      </c>
      <c r="R266">
        <v>310178.65258677118</v>
      </c>
      <c r="S266">
        <v>2016440.877647209</v>
      </c>
      <c r="T266">
        <v>511164.44886876922</v>
      </c>
      <c r="U266">
        <v>4.0731922972096282E-2</v>
      </c>
      <c r="V266">
        <v>0.26479422043119433</v>
      </c>
      <c r="W266">
        <v>6.7124899743293095E-2</v>
      </c>
      <c r="X266">
        <f t="shared" si="13"/>
        <v>4.0731922972096282E-2</v>
      </c>
      <c r="Y266">
        <f t="shared" si="14"/>
        <v>0.26479422043119433</v>
      </c>
      <c r="Z266">
        <f t="shared" si="15"/>
        <v>6.7124899743293095E-2</v>
      </c>
      <c r="AA266">
        <v>0.98842134309340135</v>
      </c>
      <c r="AB266">
        <v>0.97470477490410423</v>
      </c>
      <c r="AC266">
        <v>0.99003377835455675</v>
      </c>
      <c r="AD266">
        <v>14540.318418360965</v>
      </c>
      <c r="AE266">
        <v>30371.971870562709</v>
      </c>
      <c r="AF266">
        <v>29015.145513201158</v>
      </c>
      <c r="AG266">
        <v>14577.073726038963</v>
      </c>
      <c r="AH266">
        <v>30424.840634680215</v>
      </c>
      <c r="AI266">
        <v>29089.161782965668</v>
      </c>
      <c r="AJ266">
        <v>1</v>
      </c>
      <c r="AK266">
        <v>0</v>
      </c>
      <c r="AL266">
        <v>0</v>
      </c>
    </row>
    <row r="267" spans="1:38" x14ac:dyDescent="0.25">
      <c r="A267">
        <v>178804074.75974086</v>
      </c>
      <c r="B267">
        <v>7615124.2061235718</v>
      </c>
      <c r="C267">
        <v>7474676.7114270739</v>
      </c>
      <c r="D267">
        <v>5919983.1479338892</v>
      </c>
      <c r="E267">
        <v>7375422.9136876939</v>
      </c>
      <c r="F267">
        <v>263043.34270340903</v>
      </c>
      <c r="G267">
        <v>451972.22181925428</v>
      </c>
      <c r="H267">
        <v>293076.4952022541</v>
      </c>
      <c r="I267">
        <v>3.5191266841183351E-2</v>
      </c>
      <c r="J267">
        <v>7.6346876422612009E-2</v>
      </c>
      <c r="K267">
        <v>3.9736907107841571E-2</v>
      </c>
      <c r="L267">
        <v>5008.3035383301485</v>
      </c>
      <c r="M267">
        <v>7708.3573385099999</v>
      </c>
      <c r="N267">
        <v>4958.7418275817172</v>
      </c>
      <c r="O267">
        <v>2.059165259967248E-2</v>
      </c>
      <c r="P267">
        <v>3.2424914145119402E-2</v>
      </c>
      <c r="Q267">
        <v>2.0858760299536035E-2</v>
      </c>
      <c r="R267">
        <v>140447.49469649792</v>
      </c>
      <c r="S267">
        <v>1695141.0581896827</v>
      </c>
      <c r="T267">
        <v>239701.29243587796</v>
      </c>
      <c r="U267">
        <v>1.8443230982832751E-2</v>
      </c>
      <c r="V267">
        <v>0.22260189227466098</v>
      </c>
      <c r="W267">
        <v>3.1477003650593943E-2</v>
      </c>
      <c r="X267">
        <f t="shared" si="13"/>
        <v>1.8443230982832751E-2</v>
      </c>
      <c r="Y267">
        <f t="shared" si="14"/>
        <v>0.22260189227466098</v>
      </c>
      <c r="Z267">
        <f t="shared" si="15"/>
        <v>3.1477003650593943E-2</v>
      </c>
      <c r="AA267">
        <v>0.98842795109743553</v>
      </c>
      <c r="AB267">
        <v>0.97563805822260441</v>
      </c>
      <c r="AC267">
        <v>0.98989050940483592</v>
      </c>
      <c r="AD267">
        <v>14545.050522171374</v>
      </c>
      <c r="AE267">
        <v>30318.214847446667</v>
      </c>
      <c r="AF267">
        <v>29037.165594012386</v>
      </c>
      <c r="AG267">
        <v>14581.805829849372</v>
      </c>
      <c r="AH267">
        <v>30371.083611564172</v>
      </c>
      <c r="AI267">
        <v>29111.181863776896</v>
      </c>
      <c r="AJ267">
        <v>1</v>
      </c>
      <c r="AK267">
        <v>0</v>
      </c>
      <c r="AL267">
        <v>1</v>
      </c>
    </row>
    <row r="268" spans="1:38" x14ac:dyDescent="0.25">
      <c r="A268">
        <v>178823624.37429184</v>
      </c>
      <c r="B268">
        <v>7615124.2061235718</v>
      </c>
      <c r="C268">
        <v>7994328.5768653359</v>
      </c>
      <c r="D268">
        <v>6606201.7908859281</v>
      </c>
      <c r="E268">
        <v>8072114.9277026076</v>
      </c>
      <c r="F268">
        <v>241289.46770466978</v>
      </c>
      <c r="G268">
        <v>444454.97778380621</v>
      </c>
      <c r="H268">
        <v>276135.44785529631</v>
      </c>
      <c r="I268">
        <v>3.018258073641527E-2</v>
      </c>
      <c r="J268">
        <v>6.7278444082193606E-2</v>
      </c>
      <c r="K268">
        <v>3.4208562480649268E-2</v>
      </c>
      <c r="L268">
        <v>4594.1132075319929</v>
      </c>
      <c r="M268">
        <v>7580.151222229717</v>
      </c>
      <c r="N268">
        <v>4672.1058077793405</v>
      </c>
      <c r="O268">
        <v>1.8858790385036402E-2</v>
      </c>
      <c r="P268">
        <v>3.185795568577017E-2</v>
      </c>
      <c r="Q268">
        <v>1.9635985539043239E-2</v>
      </c>
      <c r="R268">
        <v>-379204.37074176408</v>
      </c>
      <c r="S268">
        <v>1008922.4152376438</v>
      </c>
      <c r="T268">
        <v>-456990.72157903574</v>
      </c>
      <c r="U268">
        <v>-4.9796216119079632E-2</v>
      </c>
      <c r="V268">
        <v>0.13248929208880611</v>
      </c>
      <c r="W268">
        <v>-6.0010934714834263E-2</v>
      </c>
      <c r="X268">
        <f t="shared" si="13"/>
        <v>4.9796216119079632E-2</v>
      </c>
      <c r="Y268">
        <f t="shared" si="14"/>
        <v>0.13248929208880611</v>
      </c>
      <c r="Z268">
        <f t="shared" si="15"/>
        <v>6.0010934714834263E-2</v>
      </c>
      <c r="AA268">
        <v>0.99023373451046515</v>
      </c>
      <c r="AB268">
        <v>0.97642135007966191</v>
      </c>
      <c r="AC268">
        <v>0.99101772001154464</v>
      </c>
      <c r="AD268">
        <v>14418.848494710475</v>
      </c>
      <c r="AE268">
        <v>30269.207182392223</v>
      </c>
      <c r="AF268">
        <v>28863.183425043793</v>
      </c>
      <c r="AG268">
        <v>14455.603802388474</v>
      </c>
      <c r="AH268">
        <v>30322.075946509729</v>
      </c>
      <c r="AI268">
        <v>28937.199694808303</v>
      </c>
      <c r="AJ268">
        <v>0</v>
      </c>
      <c r="AK268">
        <v>0</v>
      </c>
      <c r="AL268">
        <v>0</v>
      </c>
    </row>
    <row r="269" spans="1:38" x14ac:dyDescent="0.25">
      <c r="A269">
        <v>178971511.01876175</v>
      </c>
      <c r="B269">
        <v>7615124.2061235718</v>
      </c>
      <c r="C269">
        <v>7428347.4989406392</v>
      </c>
      <c r="D269">
        <v>5901172.5228235694</v>
      </c>
      <c r="E269">
        <v>7376570.4663165901</v>
      </c>
      <c r="F269">
        <v>249410.82518370001</v>
      </c>
      <c r="G269">
        <v>456628.91870012961</v>
      </c>
      <c r="H269">
        <v>287721.97488928831</v>
      </c>
      <c r="I269">
        <v>3.3575546273147377E-2</v>
      </c>
      <c r="J269">
        <v>7.7379354176488918E-2</v>
      </c>
      <c r="K269">
        <v>3.9004843267356343E-2</v>
      </c>
      <c r="L269">
        <v>4748.7425662538089</v>
      </c>
      <c r="M269">
        <v>7787.7770060073244</v>
      </c>
      <c r="N269">
        <v>4868.1453987407804</v>
      </c>
      <c r="O269">
        <v>1.9513385280530329E-2</v>
      </c>
      <c r="P269">
        <v>3.2733693841443479E-2</v>
      </c>
      <c r="Q269">
        <v>2.046185720714544E-2</v>
      </c>
      <c r="R269">
        <v>186776.70718293265</v>
      </c>
      <c r="S269">
        <v>1713951.6833000025</v>
      </c>
      <c r="T269">
        <v>238553.73980698176</v>
      </c>
      <c r="U269">
        <v>2.4527072983621116E-2</v>
      </c>
      <c r="V269">
        <v>0.22507205882758388</v>
      </c>
      <c r="W269">
        <v>3.1326309768546237E-2</v>
      </c>
      <c r="X269">
        <f t="shared" si="13"/>
        <v>2.4527072983621116E-2</v>
      </c>
      <c r="Y269">
        <f t="shared" si="14"/>
        <v>0.22507205882758388</v>
      </c>
      <c r="Z269">
        <f t="shared" si="15"/>
        <v>3.1326309768546237E-2</v>
      </c>
      <c r="AA269">
        <v>0.98957222730128724</v>
      </c>
      <c r="AB269">
        <v>0.97523841420487378</v>
      </c>
      <c r="AC269">
        <v>0.99029765806850045</v>
      </c>
      <c r="AD269">
        <v>14467.246708894025</v>
      </c>
      <c r="AE269">
        <v>30348.16635601933</v>
      </c>
      <c r="AF269">
        <v>28983.286830708963</v>
      </c>
      <c r="AG269">
        <v>14504.002016572023</v>
      </c>
      <c r="AH269">
        <v>30401.035120136836</v>
      </c>
      <c r="AI269">
        <v>29057.303100473473</v>
      </c>
      <c r="AJ269">
        <v>1</v>
      </c>
      <c r="AK269">
        <v>0</v>
      </c>
      <c r="AL269">
        <v>1</v>
      </c>
    </row>
    <row r="270" spans="1:38" x14ac:dyDescent="0.25">
      <c r="A270">
        <v>178983188.59584779</v>
      </c>
      <c r="B270">
        <v>7615124.2061235718</v>
      </c>
      <c r="C270">
        <v>7645259.1366780624</v>
      </c>
      <c r="D270">
        <v>6268381.8484205538</v>
      </c>
      <c r="E270">
        <v>7780048.4930620715</v>
      </c>
      <c r="F270">
        <v>244947.73893366655</v>
      </c>
      <c r="G270">
        <v>457980.54746087006</v>
      </c>
      <c r="H270">
        <v>282086.65772016713</v>
      </c>
      <c r="I270">
        <v>3.2039167614153451E-2</v>
      </c>
      <c r="J270">
        <v>7.3062005240837002E-2</v>
      </c>
      <c r="K270">
        <v>3.6257699161093976E-2</v>
      </c>
      <c r="L270">
        <v>4663.7661116962099</v>
      </c>
      <c r="M270">
        <v>7810.8289480821204</v>
      </c>
      <c r="N270">
        <v>4772.7979948525171</v>
      </c>
      <c r="O270">
        <v>1.916729777100018E-2</v>
      </c>
      <c r="P270">
        <v>3.2832196428909548E-2</v>
      </c>
      <c r="Q270">
        <v>2.0062075654720377E-2</v>
      </c>
      <c r="R270">
        <v>-30134.930554490536</v>
      </c>
      <c r="S270">
        <v>1346742.357703018</v>
      </c>
      <c r="T270">
        <v>-164924.28693849966</v>
      </c>
      <c r="U270">
        <v>-3.9572474117044671E-3</v>
      </c>
      <c r="V270">
        <v>0.17685100350957614</v>
      </c>
      <c r="W270">
        <v>-2.1657465127867332E-2</v>
      </c>
      <c r="X270">
        <f t="shared" si="13"/>
        <v>3.9572474117044671E-3</v>
      </c>
      <c r="Y270">
        <f t="shared" si="14"/>
        <v>0.17685100350957614</v>
      </c>
      <c r="Z270">
        <f t="shared" si="15"/>
        <v>2.1657465127867332E-2</v>
      </c>
      <c r="AA270">
        <v>0.98989023582662394</v>
      </c>
      <c r="AB270">
        <v>0.97482031521936907</v>
      </c>
      <c r="AC270">
        <v>0.99057242065380591</v>
      </c>
      <c r="AD270">
        <v>14440.848018328172</v>
      </c>
      <c r="AE270">
        <v>30356.802746216796</v>
      </c>
      <c r="AF270">
        <v>28925.488711442053</v>
      </c>
      <c r="AG270">
        <v>14477.60332600617</v>
      </c>
      <c r="AH270">
        <v>30409.671510334301</v>
      </c>
      <c r="AI270">
        <v>28999.504981206563</v>
      </c>
      <c r="AJ270">
        <v>1</v>
      </c>
      <c r="AK270">
        <v>0</v>
      </c>
      <c r="AL270">
        <v>1</v>
      </c>
    </row>
    <row r="271" spans="1:38" x14ac:dyDescent="0.25">
      <c r="A271">
        <v>178839894.96295336</v>
      </c>
      <c r="B271">
        <v>7615124.2061235718</v>
      </c>
      <c r="C271">
        <v>7703311.5052816421</v>
      </c>
      <c r="D271">
        <v>6187022.9737923304</v>
      </c>
      <c r="E271">
        <v>7752343.3208731972</v>
      </c>
      <c r="F271">
        <v>257934.30439377442</v>
      </c>
      <c r="G271">
        <v>459658.17070196383</v>
      </c>
      <c r="H271">
        <v>275946.07694701274</v>
      </c>
      <c r="I271">
        <v>3.3483561480919764E-2</v>
      </c>
      <c r="J271">
        <v>7.4293916904629942E-2</v>
      </c>
      <c r="K271">
        <v>3.5595182711274855E-2</v>
      </c>
      <c r="L271">
        <v>4911.0282589764402</v>
      </c>
      <c r="M271">
        <v>7839.4407051712797</v>
      </c>
      <c r="N271">
        <v>4668.9017246842886</v>
      </c>
      <c r="O271">
        <v>2.0209098901432659E-2</v>
      </c>
      <c r="P271">
        <v>3.2987443174610241E-2</v>
      </c>
      <c r="Q271">
        <v>1.9646188564098301E-2</v>
      </c>
      <c r="R271">
        <v>-88187.299158070236</v>
      </c>
      <c r="S271">
        <v>1428101.2323312415</v>
      </c>
      <c r="T271">
        <v>-137219.11474962533</v>
      </c>
      <c r="U271">
        <v>-1.1580546393078648E-2</v>
      </c>
      <c r="V271">
        <v>0.18753485743316678</v>
      </c>
      <c r="W271">
        <v>-1.8019287806137544E-2</v>
      </c>
      <c r="X271">
        <f t="shared" si="13"/>
        <v>1.1580546393078648E-2</v>
      </c>
      <c r="Y271">
        <f t="shared" si="14"/>
        <v>0.18753485743316678</v>
      </c>
      <c r="Z271">
        <f t="shared" si="15"/>
        <v>1.8019287806137544E-2</v>
      </c>
      <c r="AA271">
        <v>0.98897861789298602</v>
      </c>
      <c r="AB271">
        <v>0.97511403925490858</v>
      </c>
      <c r="AC271">
        <v>0.99114860397418503</v>
      </c>
      <c r="AD271">
        <v>14516.374998340645</v>
      </c>
      <c r="AE271">
        <v>30367.486734315367</v>
      </c>
      <c r="AF271">
        <v>28861.178859446693</v>
      </c>
      <c r="AG271">
        <v>14553.130306018644</v>
      </c>
      <c r="AH271">
        <v>30420.355498432873</v>
      </c>
      <c r="AI271">
        <v>28935.195129211203</v>
      </c>
      <c r="AJ271">
        <v>1</v>
      </c>
      <c r="AK271">
        <v>0</v>
      </c>
      <c r="AL271">
        <v>1</v>
      </c>
    </row>
    <row r="272" spans="1:38" x14ac:dyDescent="0.25">
      <c r="A272">
        <v>178920414.33936933</v>
      </c>
      <c r="B272">
        <v>7615124.2061235718</v>
      </c>
      <c r="C272">
        <v>6976142.542116968</v>
      </c>
      <c r="D272">
        <v>5501129.7046202943</v>
      </c>
      <c r="E272">
        <v>6958138.5223131375</v>
      </c>
      <c r="F272">
        <v>257431.8112468021</v>
      </c>
      <c r="G272">
        <v>449070.97403572389</v>
      </c>
      <c r="H272">
        <v>288626.11959723628</v>
      </c>
      <c r="I272">
        <v>3.6901741856995122E-2</v>
      </c>
      <c r="J272">
        <v>8.163250062229177E-2</v>
      </c>
      <c r="K272">
        <v>4.1480364133550836E-2</v>
      </c>
      <c r="L272">
        <v>4901.4608691307076</v>
      </c>
      <c r="M272">
        <v>7658.8767431030637</v>
      </c>
      <c r="N272">
        <v>4883.4431802240697</v>
      </c>
      <c r="O272">
        <v>2.0164850686049916E-2</v>
      </c>
      <c r="P272">
        <v>3.2216192859725823E-2</v>
      </c>
      <c r="Q272">
        <v>2.0541647631982834E-2</v>
      </c>
      <c r="R272">
        <v>638981.66400660388</v>
      </c>
      <c r="S272">
        <v>2113994.5015032776</v>
      </c>
      <c r="T272">
        <v>656985.6838104343</v>
      </c>
      <c r="U272">
        <v>8.3909552452575586E-2</v>
      </c>
      <c r="V272">
        <v>0.27760473030805527</v>
      </c>
      <c r="W272">
        <v>8.6273797514967721E-2</v>
      </c>
      <c r="X272">
        <f t="shared" si="13"/>
        <v>8.3909552452575586E-2</v>
      </c>
      <c r="Y272">
        <f t="shared" si="14"/>
        <v>0.27760473030805527</v>
      </c>
      <c r="Z272">
        <f t="shared" si="15"/>
        <v>8.6273797514967721E-2</v>
      </c>
      <c r="AA272">
        <v>0.98886458304938396</v>
      </c>
      <c r="AB272">
        <v>0.97590096442692609</v>
      </c>
      <c r="AC272">
        <v>0.99017528786042452</v>
      </c>
      <c r="AD272">
        <v>14513.52403398199</v>
      </c>
      <c r="AE272">
        <v>30299.397824334803</v>
      </c>
      <c r="AF272">
        <v>28992.454599385997</v>
      </c>
      <c r="AG272">
        <v>14550.279341659989</v>
      </c>
      <c r="AH272">
        <v>30352.266588452308</v>
      </c>
      <c r="AI272">
        <v>29066.470869150507</v>
      </c>
      <c r="AJ272">
        <v>0</v>
      </c>
      <c r="AK272">
        <v>0</v>
      </c>
      <c r="AL272">
        <v>0</v>
      </c>
    </row>
    <row r="273" spans="1:38" x14ac:dyDescent="0.25">
      <c r="A273">
        <v>179029734.39724636</v>
      </c>
      <c r="B273">
        <v>7615124.2061235718</v>
      </c>
      <c r="C273">
        <v>7539139.3876660988</v>
      </c>
      <c r="D273">
        <v>5841498.9001350421</v>
      </c>
      <c r="E273">
        <v>7286525.020303769</v>
      </c>
      <c r="F273">
        <v>258653.23487844586</v>
      </c>
      <c r="G273">
        <v>449676.77143837762</v>
      </c>
      <c r="H273">
        <v>292823.80903969076</v>
      </c>
      <c r="I273">
        <v>3.4308058463754905E-2</v>
      </c>
      <c r="J273">
        <v>7.6979689481407265E-2</v>
      </c>
      <c r="K273">
        <v>4.0187031297325211E-2</v>
      </c>
      <c r="L273">
        <v>4924.7165814148193</v>
      </c>
      <c r="M273">
        <v>7669.2085790632464</v>
      </c>
      <c r="N273">
        <v>4954.4664746821554</v>
      </c>
      <c r="O273">
        <v>2.0221735163181036E-2</v>
      </c>
      <c r="P273">
        <v>3.2217895702875012E-2</v>
      </c>
      <c r="Q273">
        <v>2.0813423249494874E-2</v>
      </c>
      <c r="R273">
        <v>75984.818457473069</v>
      </c>
      <c r="S273">
        <v>1773625.3059885297</v>
      </c>
      <c r="T273">
        <v>328599.18581980281</v>
      </c>
      <c r="U273">
        <v>9.9781456481525515E-3</v>
      </c>
      <c r="V273">
        <v>0.232908257039629</v>
      </c>
      <c r="W273">
        <v>4.3150863587433724E-2</v>
      </c>
      <c r="X273">
        <f t="shared" si="13"/>
        <v>9.9781456481525515E-3</v>
      </c>
      <c r="Y273">
        <f t="shared" si="14"/>
        <v>0.232908257039629</v>
      </c>
      <c r="Z273">
        <f t="shared" si="15"/>
        <v>4.3150863587433724E-2</v>
      </c>
      <c r="AA273">
        <v>0.98874768620602804</v>
      </c>
      <c r="AB273">
        <v>0.97584024022790339</v>
      </c>
      <c r="AC273">
        <v>0.98988925038927511</v>
      </c>
      <c r="AD273">
        <v>14520.444306898293</v>
      </c>
      <c r="AE273">
        <v>30303.336950274308</v>
      </c>
      <c r="AF273">
        <v>29034.645202719039</v>
      </c>
      <c r="AG273">
        <v>14557.199614576291</v>
      </c>
      <c r="AH273">
        <v>30356.205714391814</v>
      </c>
      <c r="AI273">
        <v>29108.661472483549</v>
      </c>
      <c r="AJ273">
        <v>1</v>
      </c>
      <c r="AK273">
        <v>0</v>
      </c>
      <c r="AL273">
        <v>1</v>
      </c>
    </row>
    <row r="274" spans="1:38" x14ac:dyDescent="0.25">
      <c r="A274">
        <v>179034937.05061123</v>
      </c>
      <c r="B274">
        <v>7615124.2061236016</v>
      </c>
      <c r="C274">
        <v>7267285.6785205603</v>
      </c>
      <c r="D274">
        <v>5761008.9086201135</v>
      </c>
      <c r="E274">
        <v>7286720.9066267749</v>
      </c>
      <c r="F274">
        <v>244936.04035942382</v>
      </c>
      <c r="G274">
        <v>457443.59124144143</v>
      </c>
      <c r="H274">
        <v>282615.83724208584</v>
      </c>
      <c r="I274">
        <v>3.3703923472193364E-2</v>
      </c>
      <c r="J274">
        <v>7.9403382028619199E-2</v>
      </c>
      <c r="K274">
        <v>3.8785050348925265E-2</v>
      </c>
      <c r="L274">
        <v>4663.5433726974916</v>
      </c>
      <c r="M274">
        <v>7801.6711940992955</v>
      </c>
      <c r="N274">
        <v>4781.7515092850635</v>
      </c>
      <c r="O274">
        <v>1.9163183177220773E-2</v>
      </c>
      <c r="P274">
        <v>3.2786020258801819E-2</v>
      </c>
      <c r="Q274">
        <v>2.0095002462363568E-2</v>
      </c>
      <c r="R274">
        <v>347838.52760304138</v>
      </c>
      <c r="S274">
        <v>1854115.2975034881</v>
      </c>
      <c r="T274">
        <v>328403.29949682672</v>
      </c>
      <c r="U274">
        <v>4.5677328194244242E-2</v>
      </c>
      <c r="V274">
        <v>0.24347801129921504</v>
      </c>
      <c r="W274">
        <v>4.3125140261369016E-2</v>
      </c>
      <c r="X274">
        <f t="shared" si="13"/>
        <v>4.5677328194244242E-2</v>
      </c>
      <c r="Y274">
        <f t="shared" si="14"/>
        <v>0.24347801129921504</v>
      </c>
      <c r="Z274">
        <f t="shared" si="15"/>
        <v>4.3125140261369016E-2</v>
      </c>
      <c r="AA274">
        <v>0.9899020945409972</v>
      </c>
      <c r="AB274">
        <v>0.97505639340424521</v>
      </c>
      <c r="AC274">
        <v>0.99060371838467787</v>
      </c>
      <c r="AD274">
        <v>14440.778192315271</v>
      </c>
      <c r="AE274">
        <v>30353.37485703018</v>
      </c>
      <c r="AF274">
        <v>28930.965092472605</v>
      </c>
      <c r="AG274">
        <v>14477.533499993269</v>
      </c>
      <c r="AH274">
        <v>30406.243621147685</v>
      </c>
      <c r="AI274">
        <v>29004.981362237115</v>
      </c>
      <c r="AJ274">
        <v>0</v>
      </c>
      <c r="AK274">
        <v>0</v>
      </c>
      <c r="AL274">
        <v>1</v>
      </c>
    </row>
    <row r="275" spans="1:38" x14ac:dyDescent="0.25">
      <c r="A275">
        <v>179105480.01340786</v>
      </c>
      <c r="B275">
        <v>7615124.2061235718</v>
      </c>
      <c r="C275">
        <v>7026872.0650094654</v>
      </c>
      <c r="D275">
        <v>5442806.5291840406</v>
      </c>
      <c r="E275">
        <v>6931276.3820254365</v>
      </c>
      <c r="F275">
        <v>272991.88708064082</v>
      </c>
      <c r="G275">
        <v>455924.26569936302</v>
      </c>
      <c r="H275">
        <v>289029.07611596253</v>
      </c>
      <c r="I275">
        <v>3.8849702193955213E-2</v>
      </c>
      <c r="J275">
        <v>8.3766392072678178E-2</v>
      </c>
      <c r="K275">
        <v>4.1699257133287669E-2</v>
      </c>
      <c r="L275">
        <v>5197.7222458847591</v>
      </c>
      <c r="M275">
        <v>7775.7591941433575</v>
      </c>
      <c r="N275">
        <v>4890.2610498820186</v>
      </c>
      <c r="O275">
        <v>2.1384356697274388E-2</v>
      </c>
      <c r="P275">
        <v>3.269095268250248E-2</v>
      </c>
      <c r="Q275">
        <v>2.0559702094065466E-2</v>
      </c>
      <c r="R275">
        <v>588252.1411141064</v>
      </c>
      <c r="S275">
        <v>2172317.6769395312</v>
      </c>
      <c r="T275">
        <v>683847.82409813534</v>
      </c>
      <c r="U275">
        <v>7.7247872154346933E-2</v>
      </c>
      <c r="V275">
        <v>0.28526359099864701</v>
      </c>
      <c r="W275">
        <v>8.9801269892384794E-2</v>
      </c>
      <c r="X275">
        <f t="shared" si="13"/>
        <v>7.7247872154346933E-2</v>
      </c>
      <c r="Y275">
        <f t="shared" si="14"/>
        <v>0.28526359099864701</v>
      </c>
      <c r="Z275">
        <f t="shared" si="15"/>
        <v>8.9801269892384794E-2</v>
      </c>
      <c r="AA275">
        <v>0.98736675121812179</v>
      </c>
      <c r="AB275">
        <v>0.97494381412484254</v>
      </c>
      <c r="AC275">
        <v>0.99006217150130849</v>
      </c>
      <c r="AD275">
        <v>14599.324724397862</v>
      </c>
      <c r="AE275">
        <v>30343.653750041572</v>
      </c>
      <c r="AF275">
        <v>28996.531215150677</v>
      </c>
      <c r="AG275">
        <v>14636.080032075861</v>
      </c>
      <c r="AH275">
        <v>30396.522514159078</v>
      </c>
      <c r="AI275">
        <v>29070.547484915187</v>
      </c>
      <c r="AJ275">
        <v>0</v>
      </c>
      <c r="AK275">
        <v>0</v>
      </c>
      <c r="AL275">
        <v>0</v>
      </c>
    </row>
    <row r="276" spans="1:38" x14ac:dyDescent="0.25">
      <c r="A276">
        <v>178898544.79131144</v>
      </c>
      <c r="B276">
        <v>7615124.2061235718</v>
      </c>
      <c r="C276">
        <v>7838261.3190631066</v>
      </c>
      <c r="D276">
        <v>6171181.2276641838</v>
      </c>
      <c r="E276">
        <v>7634631.4686327167</v>
      </c>
      <c r="F276">
        <v>258491.14540183367</v>
      </c>
      <c r="G276">
        <v>449522.23289807304</v>
      </c>
      <c r="H276">
        <v>286036.43168299308</v>
      </c>
      <c r="I276">
        <v>3.2978122938204193E-2</v>
      </c>
      <c r="J276">
        <v>7.2842170131538819E-2</v>
      </c>
      <c r="K276">
        <v>3.7465650157206508E-2</v>
      </c>
      <c r="L276">
        <v>4921.6304234801619</v>
      </c>
      <c r="M276">
        <v>7666.5729341414317</v>
      </c>
      <c r="N276">
        <v>4839.6266545355202</v>
      </c>
      <c r="O276">
        <v>2.0212563483112029E-2</v>
      </c>
      <c r="P276">
        <v>3.2221834868738718E-2</v>
      </c>
      <c r="Q276">
        <v>2.0340464015458245E-2</v>
      </c>
      <c r="R276">
        <v>-223137.11293953471</v>
      </c>
      <c r="S276">
        <v>1443942.978459388</v>
      </c>
      <c r="T276">
        <v>-19507.262509144843</v>
      </c>
      <c r="U276">
        <v>-2.9301834993065882E-2</v>
      </c>
      <c r="V276">
        <v>0.18961515785891792</v>
      </c>
      <c r="W276">
        <v>-2.5616473193514574E-3</v>
      </c>
      <c r="X276">
        <f t="shared" si="13"/>
        <v>2.9301834993065882E-2</v>
      </c>
      <c r="Y276">
        <f t="shared" si="14"/>
        <v>0.18961515785891792</v>
      </c>
      <c r="Z276">
        <f t="shared" si="15"/>
        <v>2.5616473193514574E-3</v>
      </c>
      <c r="AA276">
        <v>0.98872839137397461</v>
      </c>
      <c r="AB276">
        <v>0.97577309083740993</v>
      </c>
      <c r="AC276">
        <v>0.99031906638156009</v>
      </c>
      <c r="AD276">
        <v>14519.52783238323</v>
      </c>
      <c r="AE276">
        <v>30302.332586130131</v>
      </c>
      <c r="AF276">
        <v>28966.118728731421</v>
      </c>
      <c r="AG276">
        <v>14556.283140061229</v>
      </c>
      <c r="AH276">
        <v>30355.201350247637</v>
      </c>
      <c r="AI276">
        <v>29040.134998495931</v>
      </c>
      <c r="AJ276">
        <v>1</v>
      </c>
      <c r="AK276">
        <v>0</v>
      </c>
      <c r="AL276">
        <v>1</v>
      </c>
    </row>
    <row r="277" spans="1:38" x14ac:dyDescent="0.25">
      <c r="A277">
        <v>179124605.46373433</v>
      </c>
      <c r="B277">
        <v>7615124.2061236016</v>
      </c>
      <c r="C277">
        <v>7017973.8357910439</v>
      </c>
      <c r="D277">
        <v>5745374.2222609036</v>
      </c>
      <c r="E277">
        <v>7220268.6959674666</v>
      </c>
      <c r="F277">
        <v>255393.95500731791</v>
      </c>
      <c r="G277">
        <v>454026.56780691911</v>
      </c>
      <c r="H277">
        <v>285494.13700558955</v>
      </c>
      <c r="I277">
        <v>3.6391408828689471E-2</v>
      </c>
      <c r="J277">
        <v>7.9024716274835066E-2</v>
      </c>
      <c r="K277">
        <v>3.9540652713525547E-2</v>
      </c>
      <c r="L277">
        <v>4862.6604094424929</v>
      </c>
      <c r="M277">
        <v>7743.3940779496797</v>
      </c>
      <c r="N277">
        <v>4830.4512367052102</v>
      </c>
      <c r="O277">
        <v>1.9966965892254954E-2</v>
      </c>
      <c r="P277">
        <v>3.2520710015812332E-2</v>
      </c>
      <c r="Q277">
        <v>2.0286931329214605E-2</v>
      </c>
      <c r="R277">
        <v>597150.37033255771</v>
      </c>
      <c r="S277">
        <v>1869749.9838626981</v>
      </c>
      <c r="T277">
        <v>394855.51015613507</v>
      </c>
      <c r="U277">
        <v>7.8416366453007702E-2</v>
      </c>
      <c r="V277">
        <v>0.24553112112855144</v>
      </c>
      <c r="W277">
        <v>5.185148652448994E-2</v>
      </c>
      <c r="X277">
        <f t="shared" si="13"/>
        <v>7.8416366453007702E-2</v>
      </c>
      <c r="Y277">
        <f t="shared" si="14"/>
        <v>0.24553112112855144</v>
      </c>
      <c r="Z277">
        <f t="shared" si="15"/>
        <v>5.185148652448994E-2</v>
      </c>
      <c r="AA277">
        <v>0.98890342948267962</v>
      </c>
      <c r="AB277">
        <v>0.97535308172684587</v>
      </c>
      <c r="AC277">
        <v>0.99038225274504932</v>
      </c>
      <c r="AD277">
        <v>14501.904643145839</v>
      </c>
      <c r="AE277">
        <v>30331.466099727724</v>
      </c>
      <c r="AF277">
        <v>28960.573669167752</v>
      </c>
      <c r="AG277">
        <v>14538.659950823838</v>
      </c>
      <c r="AH277">
        <v>30384.33486384523</v>
      </c>
      <c r="AI277">
        <v>29034.589938932262</v>
      </c>
      <c r="AJ277">
        <v>0</v>
      </c>
      <c r="AK277">
        <v>0</v>
      </c>
      <c r="AL277">
        <v>0</v>
      </c>
    </row>
    <row r="278" spans="1:38" x14ac:dyDescent="0.25">
      <c r="A278">
        <v>179008868.33629292</v>
      </c>
      <c r="B278">
        <v>7615124.2061235718</v>
      </c>
      <c r="C278">
        <v>7746865.8348475806</v>
      </c>
      <c r="D278">
        <v>6183787.677961559</v>
      </c>
      <c r="E278">
        <v>7675320.501370674</v>
      </c>
      <c r="F278">
        <v>249559.61582813301</v>
      </c>
      <c r="G278">
        <v>450150.92177299416</v>
      </c>
      <c r="H278">
        <v>277586.86528600345</v>
      </c>
      <c r="I278">
        <v>3.2214268473005389E-2</v>
      </c>
      <c r="J278">
        <v>7.2795339234768677E-2</v>
      </c>
      <c r="K278">
        <v>3.6166159476523678E-2</v>
      </c>
      <c r="L278">
        <v>4751.5755165323662</v>
      </c>
      <c r="M278">
        <v>7677.2951826971757</v>
      </c>
      <c r="N278">
        <v>4696.663233709919</v>
      </c>
      <c r="O278">
        <v>1.9524542423367014E-2</v>
      </c>
      <c r="P278">
        <v>3.2265438072473202E-2</v>
      </c>
      <c r="Q278">
        <v>1.9738709155805879E-2</v>
      </c>
      <c r="R278">
        <v>-131741.6287240088</v>
      </c>
      <c r="S278">
        <v>1431336.5281620128</v>
      </c>
      <c r="T278">
        <v>-60196.295247102156</v>
      </c>
      <c r="U278">
        <v>-1.7299997368141549E-2</v>
      </c>
      <c r="V278">
        <v>0.18795970878728779</v>
      </c>
      <c r="W278">
        <v>-7.9048343293857681E-3</v>
      </c>
      <c r="X278">
        <f t="shared" si="13"/>
        <v>1.7299997368141549E-2</v>
      </c>
      <c r="Y278">
        <f t="shared" si="14"/>
        <v>0.18795970878728779</v>
      </c>
      <c r="Z278">
        <f t="shared" si="15"/>
        <v>7.9048343293857681E-3</v>
      </c>
      <c r="AA278">
        <v>0.9894943145159435</v>
      </c>
      <c r="AB278">
        <v>0.97577117328764462</v>
      </c>
      <c r="AC278">
        <v>0.99090730126166904</v>
      </c>
      <c r="AD278">
        <v>14468.118632001002</v>
      </c>
      <c r="AE278">
        <v>30306.416356290443</v>
      </c>
      <c r="AF278">
        <v>28878.501758240345</v>
      </c>
      <c r="AG278">
        <v>14504.873939679001</v>
      </c>
      <c r="AH278">
        <v>30359.285120407949</v>
      </c>
      <c r="AI278">
        <v>28952.518028004855</v>
      </c>
      <c r="AJ278">
        <v>1</v>
      </c>
      <c r="AK278">
        <v>0</v>
      </c>
      <c r="AL278">
        <v>1</v>
      </c>
    </row>
    <row r="279" spans="1:38" x14ac:dyDescent="0.25">
      <c r="A279">
        <v>178919330.7192007</v>
      </c>
      <c r="B279">
        <v>7615124.2061235718</v>
      </c>
      <c r="C279">
        <v>7495532.0797616784</v>
      </c>
      <c r="D279">
        <v>5961295.8819749132</v>
      </c>
      <c r="E279">
        <v>7514235.4925887315</v>
      </c>
      <c r="F279">
        <v>272466.52224318951</v>
      </c>
      <c r="G279">
        <v>473491.81146467326</v>
      </c>
      <c r="H279">
        <v>301417.72794530238</v>
      </c>
      <c r="I279">
        <v>3.6350524464949345E-2</v>
      </c>
      <c r="J279">
        <v>7.9427664863333455E-2</v>
      </c>
      <c r="K279">
        <v>4.011289348631538E-2</v>
      </c>
      <c r="L279">
        <v>5187.7193826787197</v>
      </c>
      <c r="M279">
        <v>8075.3725636875452</v>
      </c>
      <c r="N279">
        <v>5099.8722845567863</v>
      </c>
      <c r="O279">
        <v>2.1329757835973847E-2</v>
      </c>
      <c r="P279">
        <v>3.3957836993160968E-2</v>
      </c>
      <c r="Q279">
        <v>2.1445528408640682E-2</v>
      </c>
      <c r="R279">
        <v>119592.12636189349</v>
      </c>
      <c r="S279">
        <v>1653828.3241486587</v>
      </c>
      <c r="T279">
        <v>100888.71353484038</v>
      </c>
      <c r="U279">
        <v>1.5704553612628607E-2</v>
      </c>
      <c r="V279">
        <v>0.21717680229283207</v>
      </c>
      <c r="W279">
        <v>1.324846592176559E-2</v>
      </c>
      <c r="X279">
        <f t="shared" si="13"/>
        <v>1.5704553612628607E-2</v>
      </c>
      <c r="Y279">
        <f t="shared" si="14"/>
        <v>0.21717680229283207</v>
      </c>
      <c r="Z279">
        <f t="shared" si="15"/>
        <v>1.324846592176559E-2</v>
      </c>
      <c r="AA279">
        <v>0.98747163689563433</v>
      </c>
      <c r="AB279">
        <v>0.97319966915693479</v>
      </c>
      <c r="AC279">
        <v>0.98928155770061377</v>
      </c>
      <c r="AD279">
        <v>14596.508437704919</v>
      </c>
      <c r="AE279">
        <v>30454.128454631878</v>
      </c>
      <c r="AF279">
        <v>29119.167001949223</v>
      </c>
      <c r="AG279">
        <v>14633.263745382917</v>
      </c>
      <c r="AH279">
        <v>30506.997218749384</v>
      </c>
      <c r="AI279">
        <v>29193.183271713733</v>
      </c>
      <c r="AJ279">
        <v>1</v>
      </c>
      <c r="AK279">
        <v>0</v>
      </c>
      <c r="AL279">
        <v>1</v>
      </c>
    </row>
    <row r="280" spans="1:38" x14ac:dyDescent="0.25">
      <c r="A280">
        <v>178986065.37199154</v>
      </c>
      <c r="B280">
        <v>7615124.2061235718</v>
      </c>
      <c r="C280">
        <v>7659464.4941870999</v>
      </c>
      <c r="D280">
        <v>6129797.7887415607</v>
      </c>
      <c r="E280">
        <v>7618686.8476134399</v>
      </c>
      <c r="F280">
        <v>246025.69161445484</v>
      </c>
      <c r="G280">
        <v>453650.48465317901</v>
      </c>
      <c r="H280">
        <v>278778.16021005088</v>
      </c>
      <c r="I280">
        <v>3.2120482026017354E-2</v>
      </c>
      <c r="J280">
        <v>7.4007414320646434E-2</v>
      </c>
      <c r="K280">
        <v>3.659136617452368E-2</v>
      </c>
      <c r="L280">
        <v>4684.2901598240187</v>
      </c>
      <c r="M280">
        <v>7736.9800038139874</v>
      </c>
      <c r="N280">
        <v>4716.8194866526619</v>
      </c>
      <c r="O280">
        <v>1.9235743961906006E-2</v>
      </c>
      <c r="P280">
        <v>3.2507755005483967E-2</v>
      </c>
      <c r="Q280">
        <v>1.9818225225037536E-2</v>
      </c>
      <c r="R280">
        <v>-44340.288063528016</v>
      </c>
      <c r="S280">
        <v>1485326.4173820112</v>
      </c>
      <c r="T280">
        <v>-3562.6414898680523</v>
      </c>
      <c r="U280">
        <v>-5.8226611757523968E-3</v>
      </c>
      <c r="V280">
        <v>0.19504953263764382</v>
      </c>
      <c r="W280">
        <v>-4.678376075603882E-4</v>
      </c>
      <c r="X280">
        <f t="shared" si="13"/>
        <v>5.8226611757523968E-3</v>
      </c>
      <c r="Y280">
        <f t="shared" si="14"/>
        <v>0.19504953263764382</v>
      </c>
      <c r="Z280">
        <f t="shared" si="15"/>
        <v>4.678376075603882E-4</v>
      </c>
      <c r="AA280">
        <v>0.98998507386868806</v>
      </c>
      <c r="AB280">
        <v>0.9755716750269805</v>
      </c>
      <c r="AC280">
        <v>0.9908956843473492</v>
      </c>
      <c r="AD280">
        <v>14447.267792815053</v>
      </c>
      <c r="AE280">
        <v>30329.044720812977</v>
      </c>
      <c r="AF280">
        <v>28891.015014568082</v>
      </c>
      <c r="AG280">
        <v>14484.023100493052</v>
      </c>
      <c r="AH280">
        <v>30381.913484930483</v>
      </c>
      <c r="AI280">
        <v>28965.031284332592</v>
      </c>
      <c r="AJ280">
        <v>1</v>
      </c>
      <c r="AK280">
        <v>0</v>
      </c>
      <c r="AL280">
        <v>1</v>
      </c>
    </row>
    <row r="281" spans="1:38" x14ac:dyDescent="0.25">
      <c r="A281">
        <v>179163777.01146889</v>
      </c>
      <c r="B281">
        <v>7615124.2061235718</v>
      </c>
      <c r="C281">
        <v>7461657.4446727894</v>
      </c>
      <c r="D281">
        <v>6093183.077150696</v>
      </c>
      <c r="E281">
        <v>7636803.6614505397</v>
      </c>
      <c r="F281">
        <v>273462.3657910708</v>
      </c>
      <c r="G281">
        <v>476020.27850198536</v>
      </c>
      <c r="H281">
        <v>301683.54889383673</v>
      </c>
      <c r="I281">
        <v>3.6649011003085888E-2</v>
      </c>
      <c r="J281">
        <v>7.8123416361318782E-2</v>
      </c>
      <c r="K281">
        <v>3.9503902714782477E-2</v>
      </c>
      <c r="L281">
        <v>5206.6800859347632</v>
      </c>
      <c r="M281">
        <v>8118.4954073078761</v>
      </c>
      <c r="N281">
        <v>5104.369872994359</v>
      </c>
      <c r="O281">
        <v>2.1386635543652378E-2</v>
      </c>
      <c r="P281">
        <v>3.4097983563145716E-2</v>
      </c>
      <c r="Q281">
        <v>2.1438543880052899E-2</v>
      </c>
      <c r="R281">
        <v>153466.76145078242</v>
      </c>
      <c r="S281">
        <v>1521941.1289728759</v>
      </c>
      <c r="T281">
        <v>-21679.455326967873</v>
      </c>
      <c r="U281">
        <v>2.0152890129799164E-2</v>
      </c>
      <c r="V281">
        <v>0.19985768948443847</v>
      </c>
      <c r="W281">
        <v>-2.8468945141478731E-3</v>
      </c>
      <c r="X281">
        <f t="shared" si="13"/>
        <v>2.0152890129799164E-2</v>
      </c>
      <c r="Y281">
        <f t="shared" si="14"/>
        <v>0.19985768948443847</v>
      </c>
      <c r="Z281">
        <f t="shared" si="15"/>
        <v>2.8468945141478731E-3</v>
      </c>
      <c r="AA281">
        <v>0.98756167643037773</v>
      </c>
      <c r="AB281">
        <v>0.97334388487759671</v>
      </c>
      <c r="AC281">
        <v>0.98943357476059057</v>
      </c>
      <c r="AD281">
        <v>14601.842190557163</v>
      </c>
      <c r="AE281">
        <v>30469.690548521176</v>
      </c>
      <c r="AF281">
        <v>29121.742784464514</v>
      </c>
      <c r="AG281">
        <v>14638.597498235162</v>
      </c>
      <c r="AH281">
        <v>30522.559312638681</v>
      </c>
      <c r="AI281">
        <v>29195.759054229024</v>
      </c>
      <c r="AJ281">
        <v>1</v>
      </c>
      <c r="AK281">
        <v>0</v>
      </c>
      <c r="AL281">
        <v>1</v>
      </c>
    </row>
    <row r="282" spans="1:38" x14ac:dyDescent="0.25">
      <c r="A282">
        <v>178940517.95487845</v>
      </c>
      <c r="B282">
        <v>7615124.2061235718</v>
      </c>
      <c r="C282">
        <v>7835858.4859970119</v>
      </c>
      <c r="D282">
        <v>6259388.7812266853</v>
      </c>
      <c r="E282">
        <v>7773216.0332071818</v>
      </c>
      <c r="F282">
        <v>259357.98943607853</v>
      </c>
      <c r="G282">
        <v>460575.6244795259</v>
      </c>
      <c r="H282">
        <v>286139.36216119793</v>
      </c>
      <c r="I282">
        <v>3.3098860820363396E-2</v>
      </c>
      <c r="J282">
        <v>7.3581565321664599E-2</v>
      </c>
      <c r="K282">
        <v>3.6810936546573574E-2</v>
      </c>
      <c r="L282">
        <v>4938.1349964500396</v>
      </c>
      <c r="M282">
        <v>7855.0878206744155</v>
      </c>
      <c r="N282">
        <v>4841.3681987260761</v>
      </c>
      <c r="O282">
        <v>2.028026084128156E-2</v>
      </c>
      <c r="P282">
        <v>3.301008731413882E-2</v>
      </c>
      <c r="Q282">
        <v>2.0345283287503915E-2</v>
      </c>
      <c r="R282">
        <v>-220734.27987344004</v>
      </c>
      <c r="S282">
        <v>1355735.4248968866</v>
      </c>
      <c r="T282">
        <v>-158091.82708361</v>
      </c>
      <c r="U282">
        <v>-2.8986300669388995E-2</v>
      </c>
      <c r="V282">
        <v>0.17803195170561961</v>
      </c>
      <c r="W282">
        <v>-2.0760242749091756E-2</v>
      </c>
      <c r="X282">
        <f t="shared" si="13"/>
        <v>2.8986300669388995E-2</v>
      </c>
      <c r="Y282">
        <f t="shared" si="14"/>
        <v>0.17803195170561961</v>
      </c>
      <c r="Z282">
        <f t="shared" si="15"/>
        <v>2.0760242749091756E-2</v>
      </c>
      <c r="AA282">
        <v>0.98870034677074647</v>
      </c>
      <c r="AB282">
        <v>0.97466586742760331</v>
      </c>
      <c r="AC282">
        <v>0.99034975743153542</v>
      </c>
      <c r="AD282">
        <v>14524.422412972484</v>
      </c>
      <c r="AE282">
        <v>30373.313081576864</v>
      </c>
      <c r="AF282">
        <v>28967.170024028408</v>
      </c>
      <c r="AG282">
        <v>14561.177720650483</v>
      </c>
      <c r="AH282">
        <v>30426.181845694369</v>
      </c>
      <c r="AI282">
        <v>29041.186293792918</v>
      </c>
      <c r="AJ282">
        <v>1</v>
      </c>
      <c r="AK282">
        <v>0</v>
      </c>
      <c r="AL282">
        <v>1</v>
      </c>
    </row>
    <row r="283" spans="1:38" x14ac:dyDescent="0.25">
      <c r="A283">
        <v>179088334.53185356</v>
      </c>
      <c r="B283">
        <v>7615124.2061235718</v>
      </c>
      <c r="C283">
        <v>7691887.2443235926</v>
      </c>
      <c r="D283">
        <v>6255269.5311889667</v>
      </c>
      <c r="E283">
        <v>7773285.7927937992</v>
      </c>
      <c r="F283">
        <v>253129.5434812259</v>
      </c>
      <c r="G283">
        <v>459793.26901477936</v>
      </c>
      <c r="H283">
        <v>288842.8928205375</v>
      </c>
      <c r="I283">
        <v>3.2908639380800693E-2</v>
      </c>
      <c r="J283">
        <v>7.3504949182802745E-2</v>
      </c>
      <c r="K283">
        <v>3.7158403861634472E-2</v>
      </c>
      <c r="L283">
        <v>4819.5463730186575</v>
      </c>
      <c r="M283">
        <v>7841.7447982565145</v>
      </c>
      <c r="N283">
        <v>4887.1108999732496</v>
      </c>
      <c r="O283">
        <v>1.981005855425676E-2</v>
      </c>
      <c r="P283">
        <v>3.2954333335586887E-2</v>
      </c>
      <c r="Q283">
        <v>2.0537710138374521E-2</v>
      </c>
      <c r="R283">
        <v>-76763.03820002079</v>
      </c>
      <c r="S283">
        <v>1359854.6749346051</v>
      </c>
      <c r="T283">
        <v>-158161.58667022735</v>
      </c>
      <c r="U283">
        <v>-1.0080339613934741E-2</v>
      </c>
      <c r="V283">
        <v>0.17857288182392367</v>
      </c>
      <c r="W283">
        <v>-2.0769403412099888E-2</v>
      </c>
      <c r="X283">
        <f t="shared" si="13"/>
        <v>1.0080339613934741E-2</v>
      </c>
      <c r="Y283">
        <f t="shared" si="14"/>
        <v>0.17857288182392367</v>
      </c>
      <c r="Z283">
        <f t="shared" si="15"/>
        <v>2.0769403412099888E-2</v>
      </c>
      <c r="AA283">
        <v>0.98930401652064226</v>
      </c>
      <c r="AB283">
        <v>0.97482745707042262</v>
      </c>
      <c r="AC283">
        <v>0.99019598145117438</v>
      </c>
      <c r="AD283">
        <v>14488.884235859268</v>
      </c>
      <c r="AE283">
        <v>30368.345414297448</v>
      </c>
      <c r="AF283">
        <v>28994.648349611944</v>
      </c>
      <c r="AG283">
        <v>14525.639543537267</v>
      </c>
      <c r="AH283">
        <v>30421.214178414953</v>
      </c>
      <c r="AI283">
        <v>29068.664619376454</v>
      </c>
      <c r="AJ283">
        <v>1</v>
      </c>
      <c r="AK283">
        <v>0</v>
      </c>
      <c r="AL283">
        <v>1</v>
      </c>
    </row>
    <row r="284" spans="1:38" x14ac:dyDescent="0.25">
      <c r="A284">
        <v>178800020.88784444</v>
      </c>
      <c r="B284">
        <v>7615124.2061235718</v>
      </c>
      <c r="C284">
        <v>7912877.1618994921</v>
      </c>
      <c r="D284">
        <v>6515812.2901183814</v>
      </c>
      <c r="E284">
        <v>7996500.9983697813</v>
      </c>
      <c r="F284">
        <v>270306.14763166691</v>
      </c>
      <c r="G284">
        <v>458669.91402999253</v>
      </c>
      <c r="H284">
        <v>296408.91468093026</v>
      </c>
      <c r="I284">
        <v>3.4160286088250072E-2</v>
      </c>
      <c r="J284">
        <v>7.039335904835578E-2</v>
      </c>
      <c r="K284">
        <v>3.7067326664669727E-2</v>
      </c>
      <c r="L284">
        <v>5146.5861926127509</v>
      </c>
      <c r="M284">
        <v>7822.5860508319965</v>
      </c>
      <c r="N284">
        <v>5015.125086309281</v>
      </c>
      <c r="O284">
        <v>2.113322498029168E-2</v>
      </c>
      <c r="P284">
        <v>3.2884308442123193E-2</v>
      </c>
      <c r="Q284">
        <v>2.1082404097872928E-2</v>
      </c>
      <c r="R284">
        <v>-297752.9557759203</v>
      </c>
      <c r="S284">
        <v>1099311.9160051905</v>
      </c>
      <c r="T284">
        <v>-381376.79224620946</v>
      </c>
      <c r="U284">
        <v>-3.9100210018437699E-2</v>
      </c>
      <c r="V284">
        <v>0.14435902635983239</v>
      </c>
      <c r="W284">
        <v>-5.0081493344459417E-2</v>
      </c>
      <c r="X284">
        <f t="shared" si="13"/>
        <v>3.9100210018437699E-2</v>
      </c>
      <c r="Y284">
        <f t="shared" si="14"/>
        <v>0.14435902635983239</v>
      </c>
      <c r="Z284">
        <f t="shared" si="15"/>
        <v>5.0081493344459417E-2</v>
      </c>
      <c r="AA284">
        <v>0.98768125844809695</v>
      </c>
      <c r="AB284">
        <v>0.97472268086808944</v>
      </c>
      <c r="AC284">
        <v>0.98958181879818941</v>
      </c>
      <c r="AD284">
        <v>14584.870105354044</v>
      </c>
      <c r="AE284">
        <v>30361.197724628637</v>
      </c>
      <c r="AF284">
        <v>29070.202657466121</v>
      </c>
      <c r="AG284">
        <v>14621.625413032043</v>
      </c>
      <c r="AH284">
        <v>30414.066488746143</v>
      </c>
      <c r="AI284">
        <v>29144.218927230631</v>
      </c>
      <c r="AJ284">
        <v>1</v>
      </c>
      <c r="AK284">
        <v>0</v>
      </c>
      <c r="AL284">
        <v>0</v>
      </c>
    </row>
    <row r="285" spans="1:38" x14ac:dyDescent="0.25">
      <c r="A285">
        <v>179059467.77437842</v>
      </c>
      <c r="B285">
        <v>7615124.2061235718</v>
      </c>
      <c r="C285">
        <v>7378472.1548796222</v>
      </c>
      <c r="D285">
        <v>5961913.1565755326</v>
      </c>
      <c r="E285">
        <v>7379996.0094185127</v>
      </c>
      <c r="F285">
        <v>249360.41079215857</v>
      </c>
      <c r="G285">
        <v>442434.53874231636</v>
      </c>
      <c r="H285">
        <v>278877.22504429519</v>
      </c>
      <c r="I285">
        <v>3.379567010051647E-2</v>
      </c>
      <c r="J285">
        <v>7.4210161591224288E-2</v>
      </c>
      <c r="K285">
        <v>3.7788262309137559E-2</v>
      </c>
      <c r="L285">
        <v>4747.7826842322957</v>
      </c>
      <c r="M285">
        <v>7545.6927635886286</v>
      </c>
      <c r="N285">
        <v>4718.4956256308615</v>
      </c>
      <c r="O285">
        <v>1.9511173462196014E-2</v>
      </c>
      <c r="P285">
        <v>3.1709578983799981E-2</v>
      </c>
      <c r="Q285">
        <v>1.9828730696225507E-2</v>
      </c>
      <c r="R285">
        <v>236652.05124394968</v>
      </c>
      <c r="S285">
        <v>1653211.0495480392</v>
      </c>
      <c r="T285">
        <v>235128.19670505915</v>
      </c>
      <c r="U285">
        <v>3.107658454915942E-2</v>
      </c>
      <c r="V285">
        <v>0.21709574326031844</v>
      </c>
      <c r="W285">
        <v>3.0876475595235181E-2</v>
      </c>
      <c r="X285">
        <f t="shared" si="13"/>
        <v>3.107658454915942E-2</v>
      </c>
      <c r="Y285">
        <f t="shared" si="14"/>
        <v>0.21709574326031844</v>
      </c>
      <c r="Z285">
        <f t="shared" si="15"/>
        <v>3.0876475595235181E-2</v>
      </c>
      <c r="AA285">
        <v>0.98953987438692581</v>
      </c>
      <c r="AB285">
        <v>0.97643766016619216</v>
      </c>
      <c r="AC285">
        <v>0.9907609919149678</v>
      </c>
      <c r="AD285">
        <v>14466.951159209646</v>
      </c>
      <c r="AE285">
        <v>30255.893837308431</v>
      </c>
      <c r="AF285">
        <v>28892.053173461027</v>
      </c>
      <c r="AG285">
        <v>14503.706466887645</v>
      </c>
      <c r="AH285">
        <v>30308.762601425937</v>
      </c>
      <c r="AI285">
        <v>28966.069443225537</v>
      </c>
      <c r="AJ285">
        <v>1</v>
      </c>
      <c r="AK285">
        <v>0</v>
      </c>
      <c r="AL285">
        <v>1</v>
      </c>
    </row>
    <row r="286" spans="1:38" x14ac:dyDescent="0.25">
      <c r="A286">
        <v>178888977.43066359</v>
      </c>
      <c r="B286">
        <v>7615124.2061235718</v>
      </c>
      <c r="C286">
        <v>7779638.5073352661</v>
      </c>
      <c r="D286">
        <v>6312332.3638461698</v>
      </c>
      <c r="E286">
        <v>7722615.1773692369</v>
      </c>
      <c r="F286">
        <v>244649.97781106574</v>
      </c>
      <c r="G286">
        <v>436616.65465365996</v>
      </c>
      <c r="H286">
        <v>277816.89026634657</v>
      </c>
      <c r="I286">
        <v>3.1447473758631606E-2</v>
      </c>
      <c r="J286">
        <v>6.9168831659495333E-2</v>
      </c>
      <c r="K286">
        <v>3.5974457341921687E-2</v>
      </c>
      <c r="L286">
        <v>4658.0967871332987</v>
      </c>
      <c r="M286">
        <v>7446.4691225230727</v>
      </c>
      <c r="N286">
        <v>4700.55516810279</v>
      </c>
      <c r="O286">
        <v>1.911988081002948E-2</v>
      </c>
      <c r="P286">
        <v>3.1288923520996263E-2</v>
      </c>
      <c r="Q286">
        <v>1.9751013364997166E-2</v>
      </c>
      <c r="R286">
        <v>-164514.30121169426</v>
      </c>
      <c r="S286">
        <v>1302791.8422774021</v>
      </c>
      <c r="T286">
        <v>-107490.9712456651</v>
      </c>
      <c r="U286">
        <v>-2.1603626777276053E-2</v>
      </c>
      <c r="V286">
        <v>0.17107952634965354</v>
      </c>
      <c r="W286">
        <v>-1.4115458702463194E-2</v>
      </c>
      <c r="X286">
        <f t="shared" si="13"/>
        <v>2.1603626777276053E-2</v>
      </c>
      <c r="Y286">
        <f t="shared" si="14"/>
        <v>0.17107952634965354</v>
      </c>
      <c r="Z286">
        <f t="shared" si="15"/>
        <v>1.4115458702463194E-2</v>
      </c>
      <c r="AA286">
        <v>0.98988588932106991</v>
      </c>
      <c r="AB286">
        <v>0.97718747597500533</v>
      </c>
      <c r="AC286">
        <v>0.99088474303989038</v>
      </c>
      <c r="AD286">
        <v>14439.069714222469</v>
      </c>
      <c r="AE286">
        <v>30217.215531300702</v>
      </c>
      <c r="AF286">
        <v>28880.922098485702</v>
      </c>
      <c r="AG286">
        <v>14475.825021900468</v>
      </c>
      <c r="AH286">
        <v>30270.084295418208</v>
      </c>
      <c r="AI286">
        <v>28954.938368250212</v>
      </c>
      <c r="AJ286">
        <v>1</v>
      </c>
      <c r="AK286">
        <v>0</v>
      </c>
      <c r="AL286">
        <v>1</v>
      </c>
    </row>
    <row r="287" spans="1:38" x14ac:dyDescent="0.25">
      <c r="A287">
        <v>178961855.87562588</v>
      </c>
      <c r="B287">
        <v>7615124.2061235718</v>
      </c>
      <c r="C287">
        <v>7962102.7688364163</v>
      </c>
      <c r="D287">
        <v>6443446.3983981442</v>
      </c>
      <c r="E287">
        <v>7963300.899930995</v>
      </c>
      <c r="F287">
        <v>246591.26797783887</v>
      </c>
      <c r="G287">
        <v>461873.60415049968</v>
      </c>
      <c r="H287">
        <v>287563.54147234937</v>
      </c>
      <c r="I287">
        <v>3.0970621095597312E-2</v>
      </c>
      <c r="J287">
        <v>7.1681143225669194E-2</v>
      </c>
      <c r="K287">
        <v>3.6111098285240131E-2</v>
      </c>
      <c r="L287">
        <v>4695.0586441080932</v>
      </c>
      <c r="M287">
        <v>7877.2247809542177</v>
      </c>
      <c r="N287">
        <v>4865.4647661266981</v>
      </c>
      <c r="O287">
        <v>1.9273704273125952E-2</v>
      </c>
      <c r="P287">
        <v>3.309381013853939E-2</v>
      </c>
      <c r="Q287">
        <v>2.0440798845205093E-2</v>
      </c>
      <c r="R287">
        <v>-346978.56271284446</v>
      </c>
      <c r="S287">
        <v>1171677.8077254277</v>
      </c>
      <c r="T287">
        <v>-348176.69380742311</v>
      </c>
      <c r="U287">
        <v>-4.5564399650084179E-2</v>
      </c>
      <c r="V287">
        <v>0.1538619431556012</v>
      </c>
      <c r="W287">
        <v>-4.5721735375956543E-2</v>
      </c>
      <c r="X287">
        <f t="shared" si="13"/>
        <v>4.5564399650084179E-2</v>
      </c>
      <c r="Y287">
        <f t="shared" si="14"/>
        <v>0.1538619431556012</v>
      </c>
      <c r="Z287">
        <f t="shared" si="15"/>
        <v>4.5721735375956543E-2</v>
      </c>
      <c r="AA287">
        <v>0.98981719805573598</v>
      </c>
      <c r="AB287">
        <v>0.97455331771295706</v>
      </c>
      <c r="AC287">
        <v>0.99026510192381734</v>
      </c>
      <c r="AD287">
        <v>14450.624855500291</v>
      </c>
      <c r="AE287">
        <v>30381.536188028636</v>
      </c>
      <c r="AF287">
        <v>28981.677395244904</v>
      </c>
      <c r="AG287">
        <v>14487.38016317829</v>
      </c>
      <c r="AH287">
        <v>30434.404952146142</v>
      </c>
      <c r="AI287">
        <v>29055.693665009414</v>
      </c>
      <c r="AJ287">
        <v>0</v>
      </c>
      <c r="AK287">
        <v>0</v>
      </c>
      <c r="AL287">
        <v>1</v>
      </c>
    </row>
    <row r="288" spans="1:38" x14ac:dyDescent="0.25">
      <c r="A288">
        <v>179035049.76292863</v>
      </c>
      <c r="B288">
        <v>7615124.2061235718</v>
      </c>
      <c r="C288">
        <v>7310002.9065318536</v>
      </c>
      <c r="D288">
        <v>6054377.6781788711</v>
      </c>
      <c r="E288">
        <v>7501325.9591401787</v>
      </c>
      <c r="F288">
        <v>242346.0106958948</v>
      </c>
      <c r="G288">
        <v>441370.57744701294</v>
      </c>
      <c r="H288">
        <v>278438.81045147881</v>
      </c>
      <c r="I288">
        <v>3.315265586000609E-2</v>
      </c>
      <c r="J288">
        <v>7.2901064470721158E-2</v>
      </c>
      <c r="K288">
        <v>3.7118612358420192E-2</v>
      </c>
      <c r="L288">
        <v>4614.2296185651221</v>
      </c>
      <c r="M288">
        <v>7527.5469717398928</v>
      </c>
      <c r="N288">
        <v>4711.0778189667117</v>
      </c>
      <c r="O288">
        <v>1.8949623160454496E-2</v>
      </c>
      <c r="P288">
        <v>3.1624693088399665E-2</v>
      </c>
      <c r="Q288">
        <v>1.9792156820770169E-2</v>
      </c>
      <c r="R288">
        <v>305121.29959171824</v>
      </c>
      <c r="S288">
        <v>1560746.5279447008</v>
      </c>
      <c r="T288">
        <v>113798.2469833931</v>
      </c>
      <c r="U288">
        <v>4.0067803404488157E-2</v>
      </c>
      <c r="V288">
        <v>0.20495352218807583</v>
      </c>
      <c r="W288">
        <v>1.4943715151997676E-2</v>
      </c>
      <c r="X288">
        <f t="shared" si="13"/>
        <v>4.0067803404488157E-2</v>
      </c>
      <c r="Y288">
        <f t="shared" si="14"/>
        <v>0.20495352218807583</v>
      </c>
      <c r="Z288">
        <f t="shared" si="15"/>
        <v>1.4943715151997676E-2</v>
      </c>
      <c r="AA288">
        <v>0.99007737273101748</v>
      </c>
      <c r="AB288">
        <v>0.9768214247788588</v>
      </c>
      <c r="AC288">
        <v>0.99089629033323656</v>
      </c>
      <c r="AD288">
        <v>14425.236232498231</v>
      </c>
      <c r="AE288">
        <v>30248.85858406137</v>
      </c>
      <c r="AF288">
        <v>28887.455969638195</v>
      </c>
      <c r="AG288">
        <v>14461.99154017623</v>
      </c>
      <c r="AH288">
        <v>30301.727348178876</v>
      </c>
      <c r="AI288">
        <v>28961.472239402705</v>
      </c>
      <c r="AJ288">
        <v>1</v>
      </c>
      <c r="AK288">
        <v>0</v>
      </c>
      <c r="AL288">
        <v>1</v>
      </c>
    </row>
    <row r="289" spans="1:38" x14ac:dyDescent="0.25">
      <c r="A289">
        <v>178976638.8159304</v>
      </c>
      <c r="B289">
        <v>7615124.2061236016</v>
      </c>
      <c r="C289">
        <v>7886290.7391489409</v>
      </c>
      <c r="D289">
        <v>6293251.4709529039</v>
      </c>
      <c r="E289">
        <v>7768810.1082505882</v>
      </c>
      <c r="F289">
        <v>256583.26747117779</v>
      </c>
      <c r="G289">
        <v>452810.56324528588</v>
      </c>
      <c r="H289">
        <v>285694.53962716239</v>
      </c>
      <c r="I289">
        <v>3.2535354827517723E-2</v>
      </c>
      <c r="J289">
        <v>7.1951766957871588E-2</v>
      </c>
      <c r="K289">
        <v>3.6774555645754638E-2</v>
      </c>
      <c r="L289">
        <v>4885.304730183374</v>
      </c>
      <c r="M289">
        <v>7722.6551979171909</v>
      </c>
      <c r="N289">
        <v>4833.841972155582</v>
      </c>
      <c r="O289">
        <v>2.0070368772776532E-2</v>
      </c>
      <c r="P289">
        <v>3.2456040030798675E-2</v>
      </c>
      <c r="Q289">
        <v>2.0315210834888638E-2</v>
      </c>
      <c r="R289">
        <v>-271166.53302533925</v>
      </c>
      <c r="S289">
        <v>1321872.7351706978</v>
      </c>
      <c r="T289">
        <v>-153685.90212698653</v>
      </c>
      <c r="U289">
        <v>-3.5608944212266985E-2</v>
      </c>
      <c r="V289">
        <v>0.17358518382506896</v>
      </c>
      <c r="W289">
        <v>-2.0181667162224623E-2</v>
      </c>
      <c r="X289">
        <f t="shared" si="13"/>
        <v>3.5608944212266985E-2</v>
      </c>
      <c r="Y289">
        <f t="shared" si="14"/>
        <v>0.17358518382506896</v>
      </c>
      <c r="Z289">
        <f t="shared" si="15"/>
        <v>2.0181667162224623E-2</v>
      </c>
      <c r="AA289">
        <v>0.98897004657554521</v>
      </c>
      <c r="AB289">
        <v>0.97556174029245857</v>
      </c>
      <c r="AC289">
        <v>0.99039892334025081</v>
      </c>
      <c r="AD289">
        <v>14508.697046688196</v>
      </c>
      <c r="AE289">
        <v>30323.629703671442</v>
      </c>
      <c r="AF289">
        <v>28962.624047644156</v>
      </c>
      <c r="AG289">
        <v>14545.452354366194</v>
      </c>
      <c r="AH289">
        <v>30376.498467788948</v>
      </c>
      <c r="AI289">
        <v>29036.640317408666</v>
      </c>
      <c r="AJ289">
        <v>1</v>
      </c>
      <c r="AK289">
        <v>0</v>
      </c>
      <c r="AL289">
        <v>1</v>
      </c>
    </row>
    <row r="290" spans="1:38" x14ac:dyDescent="0.25">
      <c r="A290">
        <v>179015904.99782681</v>
      </c>
      <c r="B290">
        <v>7615124.2061235718</v>
      </c>
      <c r="C290">
        <v>7667930.0149738509</v>
      </c>
      <c r="D290">
        <v>6205815.055216101</v>
      </c>
      <c r="E290">
        <v>7763292.6017046366</v>
      </c>
      <c r="F290">
        <v>252862.711195032</v>
      </c>
      <c r="G290">
        <v>462662.64226680237</v>
      </c>
      <c r="H290">
        <v>283348.61311462644</v>
      </c>
      <c r="I290">
        <v>3.2976658720312316E-2</v>
      </c>
      <c r="J290">
        <v>7.4553082576627211E-2</v>
      </c>
      <c r="K290">
        <v>3.6498510059045017E-2</v>
      </c>
      <c r="L290">
        <v>4814.4659285970229</v>
      </c>
      <c r="M290">
        <v>7890.681775567039</v>
      </c>
      <c r="N290">
        <v>4794.1497958378759</v>
      </c>
      <c r="O290">
        <v>1.978025765984311E-2</v>
      </c>
      <c r="P290">
        <v>3.3159247494253918E-2</v>
      </c>
      <c r="Q290">
        <v>2.0146598751068136E-2</v>
      </c>
      <c r="R290">
        <v>-52805.808850279078</v>
      </c>
      <c r="S290">
        <v>1409309.1509074708</v>
      </c>
      <c r="T290">
        <v>-148168.39558106475</v>
      </c>
      <c r="U290">
        <v>-6.9343332322559089E-3</v>
      </c>
      <c r="V290">
        <v>0.18506712599305983</v>
      </c>
      <c r="W290">
        <v>-1.9457121324681435E-2</v>
      </c>
      <c r="X290">
        <f t="shared" si="13"/>
        <v>6.9343332322559089E-3</v>
      </c>
      <c r="Y290">
        <f t="shared" si="14"/>
        <v>0.18506712599305983</v>
      </c>
      <c r="Z290">
        <f t="shared" si="15"/>
        <v>1.9457121324681435E-2</v>
      </c>
      <c r="AA290">
        <v>0.98932435093629689</v>
      </c>
      <c r="AB290">
        <v>0.97449323921266051</v>
      </c>
      <c r="AC290">
        <v>0.99055835852545304</v>
      </c>
      <c r="AD290">
        <v>14487.342280088316</v>
      </c>
      <c r="AE290">
        <v>30386.523704623109</v>
      </c>
      <c r="AF290">
        <v>28938.531547555307</v>
      </c>
      <c r="AG290">
        <v>14524.097587766315</v>
      </c>
      <c r="AH290">
        <v>30439.392468740614</v>
      </c>
      <c r="AI290">
        <v>29012.547817319817</v>
      </c>
      <c r="AJ290">
        <v>1</v>
      </c>
      <c r="AK290">
        <v>0</v>
      </c>
      <c r="AL290">
        <v>1</v>
      </c>
    </row>
    <row r="291" spans="1:38" x14ac:dyDescent="0.25">
      <c r="A291">
        <v>179117072.34177175</v>
      </c>
      <c r="B291">
        <v>7615124.2061235718</v>
      </c>
      <c r="C291">
        <v>7390951.7996064387</v>
      </c>
      <c r="D291">
        <v>6007018.3692131275</v>
      </c>
      <c r="E291">
        <v>7472804.2678080825</v>
      </c>
      <c r="F291">
        <v>255597.36238485758</v>
      </c>
      <c r="G291">
        <v>453118.38219499978</v>
      </c>
      <c r="H291">
        <v>287381.15674497321</v>
      </c>
      <c r="I291">
        <v>3.4582469121022801E-2</v>
      </c>
      <c r="J291">
        <v>7.5431496017608277E-2</v>
      </c>
      <c r="K291">
        <v>3.8456936170933279E-2</v>
      </c>
      <c r="L291">
        <v>4866.5332536596643</v>
      </c>
      <c r="M291">
        <v>7727.9050304188622</v>
      </c>
      <c r="N291">
        <v>4862.3788865315619</v>
      </c>
      <c r="O291">
        <v>1.9992314633553682E-2</v>
      </c>
      <c r="P291">
        <v>3.2464211826134549E-2</v>
      </c>
      <c r="Q291">
        <v>2.0426402437651207E-2</v>
      </c>
      <c r="R291">
        <v>224172.40651713312</v>
      </c>
      <c r="S291">
        <v>1608105.8369104443</v>
      </c>
      <c r="T291">
        <v>142319.93831548933</v>
      </c>
      <c r="U291">
        <v>2.9437787283478411E-2</v>
      </c>
      <c r="V291">
        <v>0.21117263400868938</v>
      </c>
      <c r="W291">
        <v>1.8689115825720241E-2</v>
      </c>
      <c r="X291">
        <f t="shared" si="13"/>
        <v>2.9437787283478411E-2</v>
      </c>
      <c r="Y291">
        <f t="shared" si="14"/>
        <v>0.21117263400868938</v>
      </c>
      <c r="Z291">
        <f t="shared" si="15"/>
        <v>1.8689115825720241E-2</v>
      </c>
      <c r="AA291">
        <v>0.98905966003002477</v>
      </c>
      <c r="AB291">
        <v>0.975612013133631</v>
      </c>
      <c r="AC291">
        <v>0.99031837965496672</v>
      </c>
      <c r="AD291">
        <v>14503.068583085907</v>
      </c>
      <c r="AE291">
        <v>30325.61539363136</v>
      </c>
      <c r="AF291">
        <v>28979.823553673967</v>
      </c>
      <c r="AG291">
        <v>14539.823890763906</v>
      </c>
      <c r="AH291">
        <v>30378.484157748866</v>
      </c>
      <c r="AI291">
        <v>29053.839823438477</v>
      </c>
      <c r="AJ291">
        <v>1</v>
      </c>
      <c r="AK291">
        <v>0</v>
      </c>
      <c r="AL291">
        <v>1</v>
      </c>
    </row>
    <row r="292" spans="1:38" x14ac:dyDescent="0.25">
      <c r="A292">
        <v>179003003.00325462</v>
      </c>
      <c r="B292">
        <v>7615124.2061235718</v>
      </c>
      <c r="C292">
        <v>7483902.1664880253</v>
      </c>
      <c r="D292">
        <v>6055130.8756348044</v>
      </c>
      <c r="E292">
        <v>7559639.6647823974</v>
      </c>
      <c r="F292">
        <v>251539.33945007855</v>
      </c>
      <c r="G292">
        <v>461088.24877642782</v>
      </c>
      <c r="H292">
        <v>286974.43971895194</v>
      </c>
      <c r="I292">
        <v>3.3610719896425174E-2</v>
      </c>
      <c r="J292">
        <v>7.6148353891374559E-2</v>
      </c>
      <c r="K292">
        <v>3.7961391341952595E-2</v>
      </c>
      <c r="L292">
        <v>4789.2691403998415</v>
      </c>
      <c r="M292">
        <v>7863.8305952746268</v>
      </c>
      <c r="N292">
        <v>4855.4973905333227</v>
      </c>
      <c r="O292">
        <v>1.9675744270816711E-2</v>
      </c>
      <c r="P292">
        <v>3.3046783465361329E-2</v>
      </c>
      <c r="Q292">
        <v>2.0404632187524637E-2</v>
      </c>
      <c r="R292">
        <v>131222.03963554651</v>
      </c>
      <c r="S292">
        <v>1559993.3304887675</v>
      </c>
      <c r="T292">
        <v>55484.541341174394</v>
      </c>
      <c r="U292">
        <v>1.723176616476282E-2</v>
      </c>
      <c r="V292">
        <v>0.20485461408946232</v>
      </c>
      <c r="W292">
        <v>7.2860980122369445E-3</v>
      </c>
      <c r="X292">
        <f t="shared" si="13"/>
        <v>1.723176616476282E-2</v>
      </c>
      <c r="Y292">
        <f t="shared" si="14"/>
        <v>0.20485461408946232</v>
      </c>
      <c r="Z292">
        <f t="shared" si="15"/>
        <v>7.2860980122369445E-3</v>
      </c>
      <c r="AA292">
        <v>0.9892879458947057</v>
      </c>
      <c r="AB292">
        <v>0.97445769234178914</v>
      </c>
      <c r="AC292">
        <v>0.99023533523712404</v>
      </c>
      <c r="AD292">
        <v>14479.670725509974</v>
      </c>
      <c r="AE292">
        <v>30376.563482061189</v>
      </c>
      <c r="AF292">
        <v>28975.685255532571</v>
      </c>
      <c r="AG292">
        <v>14516.426033187972</v>
      </c>
      <c r="AH292">
        <v>30429.432246178694</v>
      </c>
      <c r="AI292">
        <v>29049.701525297081</v>
      </c>
      <c r="AJ292">
        <v>1</v>
      </c>
      <c r="AK292">
        <v>0</v>
      </c>
      <c r="AL292">
        <v>1</v>
      </c>
    </row>
    <row r="293" spans="1:38" x14ac:dyDescent="0.25">
      <c r="A293">
        <v>178976180.11852795</v>
      </c>
      <c r="B293">
        <v>7615124.2061235718</v>
      </c>
      <c r="C293">
        <v>7861068.9206413049</v>
      </c>
      <c r="D293">
        <v>6328001.6075773379</v>
      </c>
      <c r="E293">
        <v>7866639.7692570835</v>
      </c>
      <c r="F293">
        <v>254275.5830188221</v>
      </c>
      <c r="G293">
        <v>466520.6712171681</v>
      </c>
      <c r="H293">
        <v>290623.53592280165</v>
      </c>
      <c r="I293">
        <v>3.2346184162201488E-2</v>
      </c>
      <c r="J293">
        <v>7.3723222613999079E-2</v>
      </c>
      <c r="K293">
        <v>3.6943796137527699E-2</v>
      </c>
      <c r="L293">
        <v>4841.3667841046017</v>
      </c>
      <c r="M293">
        <v>7956.4802125860915</v>
      </c>
      <c r="N293">
        <v>4917.2386979227194</v>
      </c>
      <c r="O293">
        <v>1.9900485482765209E-2</v>
      </c>
      <c r="P293">
        <v>3.3447924358842251E-2</v>
      </c>
      <c r="Q293">
        <v>2.0671380262131386E-2</v>
      </c>
      <c r="R293">
        <v>-245944.71451773308</v>
      </c>
      <c r="S293">
        <v>1287122.598546234</v>
      </c>
      <c r="T293">
        <v>-251515.56313351169</v>
      </c>
      <c r="U293">
        <v>-3.2296874989899818E-2</v>
      </c>
      <c r="V293">
        <v>0.16902187852841802</v>
      </c>
      <c r="W293">
        <v>-3.3028425581195349E-2</v>
      </c>
      <c r="X293">
        <f t="shared" si="13"/>
        <v>3.2296874989899818E-2</v>
      </c>
      <c r="Y293">
        <f t="shared" si="14"/>
        <v>0.16902187852841802</v>
      </c>
      <c r="Z293">
        <f t="shared" si="15"/>
        <v>3.3028425581195349E-2</v>
      </c>
      <c r="AA293">
        <v>0.98910144032798031</v>
      </c>
      <c r="AB293">
        <v>0.97399876147778441</v>
      </c>
      <c r="AC293">
        <v>0.99004152821338265</v>
      </c>
      <c r="AD293">
        <v>14495.488476004342</v>
      </c>
      <c r="AE293">
        <v>30410.788508374499</v>
      </c>
      <c r="AF293">
        <v>29012.606440931027</v>
      </c>
      <c r="AG293">
        <v>14532.243783682341</v>
      </c>
      <c r="AH293">
        <v>30463.657272492004</v>
      </c>
      <c r="AI293">
        <v>29086.622710695538</v>
      </c>
      <c r="AJ293">
        <v>1</v>
      </c>
      <c r="AK293">
        <v>0</v>
      </c>
      <c r="AL293">
        <v>1</v>
      </c>
    </row>
    <row r="294" spans="1:38" x14ac:dyDescent="0.25">
      <c r="A294">
        <v>179044667.78293374</v>
      </c>
      <c r="B294">
        <v>7615124.2061235718</v>
      </c>
      <c r="C294">
        <v>7593895.2791600302</v>
      </c>
      <c r="D294">
        <v>5863846.8758288482</v>
      </c>
      <c r="E294">
        <v>7420338.3453574898</v>
      </c>
      <c r="F294">
        <v>252917.87690930761</v>
      </c>
      <c r="G294">
        <v>467185.05766656704</v>
      </c>
      <c r="H294">
        <v>289211.70316844218</v>
      </c>
      <c r="I294">
        <v>3.3305420684874541E-2</v>
      </c>
      <c r="J294">
        <v>7.9672110742238803E-2</v>
      </c>
      <c r="K294">
        <v>3.8975541236524143E-2</v>
      </c>
      <c r="L294">
        <v>4815.5162750500504</v>
      </c>
      <c r="M294">
        <v>7967.8112809916165</v>
      </c>
      <c r="N294">
        <v>4893.3510295249134</v>
      </c>
      <c r="O294">
        <v>1.978177477210559E-2</v>
      </c>
      <c r="P294">
        <v>3.3478177848892232E-2</v>
      </c>
      <c r="Q294">
        <v>2.0560285662677875E-2</v>
      </c>
      <c r="R294">
        <v>21228.926963541657</v>
      </c>
      <c r="S294">
        <v>1751277.3302947236</v>
      </c>
      <c r="T294">
        <v>194785.86076608207</v>
      </c>
      <c r="U294">
        <v>2.7877322009364968E-3</v>
      </c>
      <c r="V294">
        <v>0.22997357402082344</v>
      </c>
      <c r="W294">
        <v>2.5578815984307696E-2</v>
      </c>
      <c r="X294">
        <f t="shared" si="13"/>
        <v>2.7877322009364968E-3</v>
      </c>
      <c r="Y294">
        <f t="shared" si="14"/>
        <v>0.22997357402082344</v>
      </c>
      <c r="Z294">
        <f t="shared" si="15"/>
        <v>2.5578815984307696E-2</v>
      </c>
      <c r="AA294">
        <v>0.98933602203624693</v>
      </c>
      <c r="AB294">
        <v>0.97398256949502371</v>
      </c>
      <c r="AC294">
        <v>0.99015995414708502</v>
      </c>
      <c r="AD294">
        <v>14487.661202073414</v>
      </c>
      <c r="AE294">
        <v>30414.946858211566</v>
      </c>
      <c r="AF294">
        <v>28998.376938538626</v>
      </c>
      <c r="AG294">
        <v>14524.416509751412</v>
      </c>
      <c r="AH294">
        <v>30467.815622329072</v>
      </c>
      <c r="AI294">
        <v>29072.393208303136</v>
      </c>
      <c r="AJ294">
        <v>1</v>
      </c>
      <c r="AK294">
        <v>0</v>
      </c>
      <c r="AL294">
        <v>1</v>
      </c>
    </row>
    <row r="295" spans="1:38" x14ac:dyDescent="0.25">
      <c r="A295">
        <v>178997638.74972069</v>
      </c>
      <c r="B295">
        <v>7615124.2061235718</v>
      </c>
      <c r="C295">
        <v>7759711.1106604077</v>
      </c>
      <c r="D295">
        <v>6220568.6491659591</v>
      </c>
      <c r="E295">
        <v>7738867.3404389462</v>
      </c>
      <c r="F295">
        <v>254682.16043435482</v>
      </c>
      <c r="G295">
        <v>454541.62536295078</v>
      </c>
      <c r="H295">
        <v>283052.50381542131</v>
      </c>
      <c r="I295">
        <v>3.2821087899067354E-2</v>
      </c>
      <c r="J295">
        <v>7.3070751405322848E-2</v>
      </c>
      <c r="K295">
        <v>3.6575443325711103E-2</v>
      </c>
      <c r="L295">
        <v>4849.1079536316083</v>
      </c>
      <c r="M295">
        <v>7752.1783516287378</v>
      </c>
      <c r="N295">
        <v>4789.1397401304512</v>
      </c>
      <c r="O295">
        <v>1.9927493579287914E-2</v>
      </c>
      <c r="P295">
        <v>3.2583030080857465E-2</v>
      </c>
      <c r="Q295">
        <v>2.0129140112122846E-2</v>
      </c>
      <c r="R295">
        <v>-144586.90453683585</v>
      </c>
      <c r="S295">
        <v>1394555.5569576127</v>
      </c>
      <c r="T295">
        <v>-123743.13431537431</v>
      </c>
      <c r="U295">
        <v>-1.8986808438471531E-2</v>
      </c>
      <c r="V295">
        <v>0.18312971912345236</v>
      </c>
      <c r="W295">
        <v>-1.6249654104901978E-2</v>
      </c>
      <c r="X295">
        <f t="shared" si="13"/>
        <v>1.8986808438471531E-2</v>
      </c>
      <c r="Y295">
        <f t="shared" si="14"/>
        <v>0.18312971912345236</v>
      </c>
      <c r="Z295">
        <f t="shared" si="15"/>
        <v>1.6249654104901978E-2</v>
      </c>
      <c r="AA295">
        <v>0.98917632803990996</v>
      </c>
      <c r="AB295">
        <v>0.97545498091025351</v>
      </c>
      <c r="AC295">
        <v>0.99060646764279858</v>
      </c>
      <c r="AD295">
        <v>14497.824293920847</v>
      </c>
      <c r="AE295">
        <v>30334.779000952432</v>
      </c>
      <c r="AF295">
        <v>28935.476357778178</v>
      </c>
      <c r="AG295">
        <v>14534.579601598845</v>
      </c>
      <c r="AH295">
        <v>30387.647765069938</v>
      </c>
      <c r="AI295">
        <v>29009.492627542688</v>
      </c>
      <c r="AJ295">
        <v>1</v>
      </c>
      <c r="AK295">
        <v>0</v>
      </c>
      <c r="AL295">
        <v>1</v>
      </c>
    </row>
    <row r="296" spans="1:38" x14ac:dyDescent="0.25">
      <c r="A296">
        <v>179186193.29421285</v>
      </c>
      <c r="B296">
        <v>7615124.2061235718</v>
      </c>
      <c r="C296">
        <v>7856100.3880674914</v>
      </c>
      <c r="D296">
        <v>6493962.71631095</v>
      </c>
      <c r="E296">
        <v>8016332.439998175</v>
      </c>
      <c r="F296">
        <v>256706.81891634222</v>
      </c>
      <c r="G296">
        <v>460807.29551753431</v>
      </c>
      <c r="H296">
        <v>289853.22759415838</v>
      </c>
      <c r="I296">
        <v>3.2676112350378088E-2</v>
      </c>
      <c r="J296">
        <v>7.0959338026397978E-2</v>
      </c>
      <c r="K296">
        <v>3.6157835239954743E-2</v>
      </c>
      <c r="L296">
        <v>4887.6571301096501</v>
      </c>
      <c r="M296">
        <v>7859.0389554117746</v>
      </c>
      <c r="N296">
        <v>4904.2053766161653</v>
      </c>
      <c r="O296">
        <v>2.0064664871096517E-2</v>
      </c>
      <c r="P296">
        <v>3.2996394582366195E-2</v>
      </c>
      <c r="Q296">
        <v>2.0590443263849449E-2</v>
      </c>
      <c r="R296">
        <v>-240976.18194391951</v>
      </c>
      <c r="S296">
        <v>1121161.4898126218</v>
      </c>
      <c r="T296">
        <v>-401208.23387460317</v>
      </c>
      <c r="U296">
        <v>-3.1644419108770756E-2</v>
      </c>
      <c r="V296">
        <v>0.14722826042824869</v>
      </c>
      <c r="W296">
        <v>-5.268571109476828E-2</v>
      </c>
      <c r="X296">
        <f t="shared" si="13"/>
        <v>3.1644419108770756E-2</v>
      </c>
      <c r="Y296">
        <f t="shared" si="14"/>
        <v>0.14722826042824869</v>
      </c>
      <c r="Z296">
        <f t="shared" si="15"/>
        <v>5.268571109476828E-2</v>
      </c>
      <c r="AA296">
        <v>0.98911441238458941</v>
      </c>
      <c r="AB296">
        <v>0.97488556597222309</v>
      </c>
      <c r="AC296">
        <v>0.99019336829735694</v>
      </c>
      <c r="AD296">
        <v>14509.40086786499</v>
      </c>
      <c r="AE296">
        <v>30374.78248755919</v>
      </c>
      <c r="AF296">
        <v>29004.851290685569</v>
      </c>
      <c r="AG296">
        <v>14546.156175542988</v>
      </c>
      <c r="AH296">
        <v>30427.651251676696</v>
      </c>
      <c r="AI296">
        <v>29078.867560450079</v>
      </c>
      <c r="AJ296">
        <v>1</v>
      </c>
      <c r="AK296">
        <v>0</v>
      </c>
      <c r="AL296">
        <v>0</v>
      </c>
    </row>
    <row r="297" spans="1:38" x14ac:dyDescent="0.25">
      <c r="A297">
        <v>179238390.45266557</v>
      </c>
      <c r="B297">
        <v>7615124.2061235718</v>
      </c>
      <c r="C297">
        <v>7325083.0998023506</v>
      </c>
      <c r="D297">
        <v>5830958.3456221716</v>
      </c>
      <c r="E297">
        <v>7336138.9745848775</v>
      </c>
      <c r="F297">
        <v>248974.38120439983</v>
      </c>
      <c r="G297">
        <v>455047.0506714817</v>
      </c>
      <c r="H297">
        <v>286151.8620731621</v>
      </c>
      <c r="I297">
        <v>3.398929101720604E-2</v>
      </c>
      <c r="J297">
        <v>7.8039839028026456E-2</v>
      </c>
      <c r="K297">
        <v>3.9005785340831045E-2</v>
      </c>
      <c r="L297">
        <v>4740.4327420881518</v>
      </c>
      <c r="M297">
        <v>7760.7983479426721</v>
      </c>
      <c r="N297">
        <v>4841.5796924395108</v>
      </c>
      <c r="O297">
        <v>1.948713851206994E-2</v>
      </c>
      <c r="P297">
        <v>3.2602029001681576E-2</v>
      </c>
      <c r="Q297">
        <v>2.0338799498470291E-2</v>
      </c>
      <c r="R297">
        <v>290041.10632122122</v>
      </c>
      <c r="S297">
        <v>1784165.8605014002</v>
      </c>
      <c r="T297">
        <v>278985.23153869435</v>
      </c>
      <c r="U297">
        <v>3.8087508288832589E-2</v>
      </c>
      <c r="V297">
        <v>0.23429241759007605</v>
      </c>
      <c r="W297">
        <v>3.663567710614006E-2</v>
      </c>
      <c r="X297">
        <f t="shared" si="13"/>
        <v>3.8087508288832589E-2</v>
      </c>
      <c r="Y297">
        <f t="shared" si="14"/>
        <v>0.23429241759007605</v>
      </c>
      <c r="Z297">
        <f t="shared" si="15"/>
        <v>3.663567710614006E-2</v>
      </c>
      <c r="AA297">
        <v>0.98956393460273229</v>
      </c>
      <c r="AB297">
        <v>0.97518336751804213</v>
      </c>
      <c r="AC297">
        <v>0.99031494090784955</v>
      </c>
      <c r="AD297">
        <v>14464.686114186685</v>
      </c>
      <c r="AE297">
        <v>30338.026299302641</v>
      </c>
      <c r="AF297">
        <v>28967.29766793142</v>
      </c>
      <c r="AG297">
        <v>14501.441421864683</v>
      </c>
      <c r="AH297">
        <v>30390.895063420146</v>
      </c>
      <c r="AI297">
        <v>29041.31393769593</v>
      </c>
      <c r="AJ297">
        <v>1</v>
      </c>
      <c r="AK297">
        <v>0</v>
      </c>
      <c r="AL297">
        <v>1</v>
      </c>
    </row>
    <row r="298" spans="1:38" x14ac:dyDescent="0.25">
      <c r="A298">
        <v>179004703.6911507</v>
      </c>
      <c r="B298">
        <v>7615124.2061236016</v>
      </c>
      <c r="C298">
        <v>7150124.8666324224</v>
      </c>
      <c r="D298">
        <v>5516214.1242398499</v>
      </c>
      <c r="E298">
        <v>7014150.273245831</v>
      </c>
      <c r="F298">
        <v>256859.58472715018</v>
      </c>
      <c r="G298">
        <v>462178.35331124678</v>
      </c>
      <c r="H298">
        <v>292103.12436226144</v>
      </c>
      <c r="I298">
        <v>3.5923790076148182E-2</v>
      </c>
      <c r="J298">
        <v>8.3785426544684086E-2</v>
      </c>
      <c r="K298">
        <v>4.1644834082958611E-2</v>
      </c>
      <c r="L298">
        <v>4890.5657669257052</v>
      </c>
      <c r="M298">
        <v>7882.4222584013814</v>
      </c>
      <c r="N298">
        <v>4942.272766510514</v>
      </c>
      <c r="O298">
        <v>2.0100005323654548E-2</v>
      </c>
      <c r="P298">
        <v>3.3131587548043767E-2</v>
      </c>
      <c r="Q298">
        <v>2.0773480217382369E-2</v>
      </c>
      <c r="R298">
        <v>464999.33949117921</v>
      </c>
      <c r="S298">
        <v>2098910.0818837518</v>
      </c>
      <c r="T298">
        <v>600973.93287777063</v>
      </c>
      <c r="U298">
        <v>6.1062607372478067E-2</v>
      </c>
      <c r="V298">
        <v>0.27562388019829553</v>
      </c>
      <c r="W298">
        <v>7.8918467593017766E-2</v>
      </c>
      <c r="X298">
        <f t="shared" si="13"/>
        <v>6.1062607372478067E-2</v>
      </c>
      <c r="Y298">
        <f t="shared" si="14"/>
        <v>0.27562388019829553</v>
      </c>
      <c r="Z298">
        <f t="shared" si="15"/>
        <v>7.8918467593017766E-2</v>
      </c>
      <c r="AA298">
        <v>0.98898511245281906</v>
      </c>
      <c r="AB298">
        <v>0.9745640318529718</v>
      </c>
      <c r="AC298">
        <v>0.98997278433156</v>
      </c>
      <c r="AD298">
        <v>14510.270642914153</v>
      </c>
      <c r="AE298">
        <v>30383.463519219902</v>
      </c>
      <c r="AF298">
        <v>29027.444844613481</v>
      </c>
      <c r="AG298">
        <v>14547.025950592151</v>
      </c>
      <c r="AH298">
        <v>30436.332283337408</v>
      </c>
      <c r="AI298">
        <v>29101.461114377991</v>
      </c>
      <c r="AJ298">
        <v>0</v>
      </c>
      <c r="AK298">
        <v>0</v>
      </c>
      <c r="AL298">
        <v>0</v>
      </c>
    </row>
    <row r="299" spans="1:38" x14ac:dyDescent="0.25">
      <c r="A299">
        <v>178676048.78452677</v>
      </c>
      <c r="B299">
        <v>7615124.2061235718</v>
      </c>
      <c r="C299">
        <v>8121604.1890561804</v>
      </c>
      <c r="D299">
        <v>6302593.5347927632</v>
      </c>
      <c r="E299">
        <v>7849650.6126906285</v>
      </c>
      <c r="F299">
        <v>246799.21449108713</v>
      </c>
      <c r="G299">
        <v>463541.49647995678</v>
      </c>
      <c r="H299">
        <v>286633.38787829661</v>
      </c>
      <c r="I299">
        <v>3.0387988474450379E-2</v>
      </c>
      <c r="J299">
        <v>7.3547737756056733E-2</v>
      </c>
      <c r="K299">
        <v>3.6515432599623331E-2</v>
      </c>
      <c r="L299">
        <v>4699.0179127494557</v>
      </c>
      <c r="M299">
        <v>7905.6705779677268</v>
      </c>
      <c r="N299">
        <v>4849.7269242717321</v>
      </c>
      <c r="O299">
        <v>1.9288527269700279E-2</v>
      </c>
      <c r="P299">
        <v>3.3239372650050343E-2</v>
      </c>
      <c r="Q299">
        <v>2.0390665016589898E-2</v>
      </c>
      <c r="R299">
        <v>-506479.98293260857</v>
      </c>
      <c r="S299">
        <v>1312530.6713308087</v>
      </c>
      <c r="T299">
        <v>-234526.40656705666</v>
      </c>
      <c r="U299">
        <v>-6.6509746817436197E-2</v>
      </c>
      <c r="V299">
        <v>0.17235840621947565</v>
      </c>
      <c r="W299">
        <v>-3.0797449945526335E-2</v>
      </c>
      <c r="X299">
        <f t="shared" si="13"/>
        <v>6.6509746817436197E-2</v>
      </c>
      <c r="Y299">
        <f t="shared" si="14"/>
        <v>0.17235840621947565</v>
      </c>
      <c r="Z299">
        <f t="shared" si="15"/>
        <v>3.0797449945526335E-2</v>
      </c>
      <c r="AA299">
        <v>0.9896267396086984</v>
      </c>
      <c r="AB299">
        <v>0.97425501739536369</v>
      </c>
      <c r="AC299">
        <v>0.99028488825464001</v>
      </c>
      <c r="AD299">
        <v>14451.85721741716</v>
      </c>
      <c r="AE299">
        <v>30392.068946053427</v>
      </c>
      <c r="AF299">
        <v>28972.210569351944</v>
      </c>
      <c r="AG299">
        <v>14488.612525095159</v>
      </c>
      <c r="AH299">
        <v>30444.937710170932</v>
      </c>
      <c r="AI299">
        <v>29046.226839116454</v>
      </c>
      <c r="AJ299">
        <v>0</v>
      </c>
      <c r="AK299">
        <v>0</v>
      </c>
      <c r="AL299">
        <v>1</v>
      </c>
    </row>
    <row r="300" spans="1:38" x14ac:dyDescent="0.25">
      <c r="A300">
        <v>179122540.39684489</v>
      </c>
      <c r="B300">
        <v>7615124.2061235718</v>
      </c>
      <c r="C300">
        <v>7369429.0783087388</v>
      </c>
      <c r="D300">
        <v>5904929.2131286599</v>
      </c>
      <c r="E300">
        <v>7407597.8378596017</v>
      </c>
      <c r="F300">
        <v>259376.39523659341</v>
      </c>
      <c r="G300">
        <v>458260.7161348841</v>
      </c>
      <c r="H300">
        <v>291364.91271765355</v>
      </c>
      <c r="I300">
        <v>3.5196267238671829E-2</v>
      </c>
      <c r="J300">
        <v>7.7606470728898008E-2</v>
      </c>
      <c r="K300">
        <v>3.9333252033272148E-2</v>
      </c>
      <c r="L300">
        <v>4938.4854399735177</v>
      </c>
      <c r="M300">
        <v>7815.6072069000284</v>
      </c>
      <c r="N300">
        <v>4929.7825087803567</v>
      </c>
      <c r="O300">
        <v>2.0314277952728808E-2</v>
      </c>
      <c r="P300">
        <v>3.285394847823353E-2</v>
      </c>
      <c r="Q300">
        <v>2.0722999028070066E-2</v>
      </c>
      <c r="R300">
        <v>245695.12781483307</v>
      </c>
      <c r="S300">
        <v>1710194.992994912</v>
      </c>
      <c r="T300">
        <v>207526.36826397013</v>
      </c>
      <c r="U300">
        <v>3.2264099857657151E-2</v>
      </c>
      <c r="V300">
        <v>0.22457873919110707</v>
      </c>
      <c r="W300">
        <v>2.7251869128686219E-2</v>
      </c>
      <c r="X300">
        <f t="shared" si="13"/>
        <v>3.2264099857657151E-2</v>
      </c>
      <c r="Y300">
        <f t="shared" si="14"/>
        <v>0.22457873919110707</v>
      </c>
      <c r="Z300">
        <f t="shared" si="15"/>
        <v>2.7251869128686219E-2</v>
      </c>
      <c r="AA300">
        <v>0.98874223153985275</v>
      </c>
      <c r="AB300">
        <v>0.97502051671443313</v>
      </c>
      <c r="AC300">
        <v>0.99003421359481769</v>
      </c>
      <c r="AD300">
        <v>14524.526162718636</v>
      </c>
      <c r="AE300">
        <v>30358.589727274106</v>
      </c>
      <c r="AF300">
        <v>29020.050932901293</v>
      </c>
      <c r="AG300">
        <v>14561.281470396634</v>
      </c>
      <c r="AH300">
        <v>30411.458491391611</v>
      </c>
      <c r="AI300">
        <v>29094.067202665803</v>
      </c>
      <c r="AJ300">
        <v>1</v>
      </c>
      <c r="AK300">
        <v>0</v>
      </c>
      <c r="AL300">
        <v>1</v>
      </c>
    </row>
    <row r="301" spans="1:38" x14ac:dyDescent="0.25">
      <c r="A301">
        <v>178919988.45804951</v>
      </c>
      <c r="B301">
        <v>7615124.2061235718</v>
      </c>
      <c r="C301">
        <v>7374908.5565065239</v>
      </c>
      <c r="D301">
        <v>5924041.7690325463</v>
      </c>
      <c r="E301">
        <v>7449233.4333102303</v>
      </c>
      <c r="F301">
        <v>252868.53519559323</v>
      </c>
      <c r="G301">
        <v>462187.02647792367</v>
      </c>
      <c r="H301">
        <v>288821.62101910473</v>
      </c>
      <c r="I301">
        <v>3.4287684146605393E-2</v>
      </c>
      <c r="J301">
        <v>7.8018866932027614E-2</v>
      </c>
      <c r="K301">
        <v>3.877199225998218E-2</v>
      </c>
      <c r="L301">
        <v>4814.5768166442867</v>
      </c>
      <c r="M301">
        <v>7882.5701787043872</v>
      </c>
      <c r="N301">
        <v>4886.7509892563039</v>
      </c>
      <c r="O301">
        <v>1.9800116984572017E-2</v>
      </c>
      <c r="P301">
        <v>3.3150931812963039E-2</v>
      </c>
      <c r="Q301">
        <v>2.0551716655745966E-2</v>
      </c>
      <c r="R301">
        <v>240215.64961704798</v>
      </c>
      <c r="S301">
        <v>1691082.4370910255</v>
      </c>
      <c r="T301">
        <v>165890.77281334158</v>
      </c>
      <c r="U301">
        <v>3.1544547812349888E-2</v>
      </c>
      <c r="V301">
        <v>0.22206892380444307</v>
      </c>
      <c r="W301">
        <v>2.1784381754396516E-2</v>
      </c>
      <c r="X301">
        <f t="shared" si="13"/>
        <v>3.1544547812349888E-2</v>
      </c>
      <c r="Y301">
        <f t="shared" si="14"/>
        <v>0.22206892380444307</v>
      </c>
      <c r="Z301">
        <f t="shared" si="15"/>
        <v>2.1784381754396516E-2</v>
      </c>
      <c r="AA301">
        <v>0.98916695179890923</v>
      </c>
      <c r="AB301">
        <v>0.97438831889773814</v>
      </c>
      <c r="AC301">
        <v>0.99012946103352528</v>
      </c>
      <c r="AD301">
        <v>14487.375952869586</v>
      </c>
      <c r="AE301">
        <v>30383.518352500301</v>
      </c>
      <c r="AF301">
        <v>28994.433151335703</v>
      </c>
      <c r="AG301">
        <v>14524.131260547585</v>
      </c>
      <c r="AH301">
        <v>30436.387116617807</v>
      </c>
      <c r="AI301">
        <v>29068.449421100213</v>
      </c>
      <c r="AJ301">
        <v>1</v>
      </c>
      <c r="AK301">
        <v>0</v>
      </c>
      <c r="AL301">
        <v>1</v>
      </c>
    </row>
    <row r="302" spans="1:38" x14ac:dyDescent="0.25">
      <c r="A302">
        <v>178954662.78307948</v>
      </c>
      <c r="B302">
        <v>7615124.2061235718</v>
      </c>
      <c r="C302">
        <v>7438388.7077611443</v>
      </c>
      <c r="D302">
        <v>5966886.5634664707</v>
      </c>
      <c r="E302">
        <v>7463321.228978035</v>
      </c>
      <c r="F302">
        <v>252295.16178660828</v>
      </c>
      <c r="G302">
        <v>453219.79099432391</v>
      </c>
      <c r="H302">
        <v>286086.58301710279</v>
      </c>
      <c r="I302">
        <v>3.3917985695392054E-2</v>
      </c>
      <c r="J302">
        <v>7.5955824896899879E-2</v>
      </c>
      <c r="K302">
        <v>3.833234216240175E-2</v>
      </c>
      <c r="L302">
        <v>4803.6598778482285</v>
      </c>
      <c r="M302">
        <v>7729.63455100602</v>
      </c>
      <c r="N302">
        <v>4840.4751958625284</v>
      </c>
      <c r="O302">
        <v>1.9746691577337157E-2</v>
      </c>
      <c r="P302">
        <v>3.2497320245518491E-2</v>
      </c>
      <c r="Q302">
        <v>2.0350570462604901E-2</v>
      </c>
      <c r="R302">
        <v>176735.49836242758</v>
      </c>
      <c r="S302">
        <v>1648237.6426571012</v>
      </c>
      <c r="T302">
        <v>151802.9771455368</v>
      </c>
      <c r="U302">
        <v>2.3208485321921442E-2</v>
      </c>
      <c r="V302">
        <v>0.21644264729545698</v>
      </c>
      <c r="W302">
        <v>1.9934405931746595E-2</v>
      </c>
      <c r="X302">
        <f t="shared" si="13"/>
        <v>2.3208485321921442E-2</v>
      </c>
      <c r="Y302">
        <f t="shared" si="14"/>
        <v>0.21644264729545698</v>
      </c>
      <c r="Z302">
        <f t="shared" si="15"/>
        <v>1.9934405931746595E-2</v>
      </c>
      <c r="AA302">
        <v>0.98936804376590948</v>
      </c>
      <c r="AB302">
        <v>0.97545210866907373</v>
      </c>
      <c r="AC302">
        <v>0.99034682183777878</v>
      </c>
      <c r="AD302">
        <v>14484.057138438064</v>
      </c>
      <c r="AE302">
        <v>30326.269269903212</v>
      </c>
      <c r="AF302">
        <v>28966.63100387112</v>
      </c>
      <c r="AG302">
        <v>14520.812446116062</v>
      </c>
      <c r="AH302">
        <v>30379.138034020718</v>
      </c>
      <c r="AI302">
        <v>29040.64727363563</v>
      </c>
      <c r="AJ302">
        <v>1</v>
      </c>
      <c r="AK302">
        <v>0</v>
      </c>
      <c r="AL302">
        <v>1</v>
      </c>
    </row>
    <row r="303" spans="1:38" x14ac:dyDescent="0.25">
      <c r="A303">
        <v>179030855.09775066</v>
      </c>
      <c r="B303">
        <v>7615124.2061235718</v>
      </c>
      <c r="C303">
        <v>7509687.5825225208</v>
      </c>
      <c r="D303">
        <v>6024126.3638269799</v>
      </c>
      <c r="E303">
        <v>7505991.2799915997</v>
      </c>
      <c r="F303">
        <v>254466.21819492057</v>
      </c>
      <c r="G303">
        <v>454119.45587102859</v>
      </c>
      <c r="H303">
        <v>287524.89744022768</v>
      </c>
      <c r="I303">
        <v>3.3885060516651321E-2</v>
      </c>
      <c r="J303">
        <v>7.5383454536723501E-2</v>
      </c>
      <c r="K303">
        <v>3.830605268709418E-2</v>
      </c>
      <c r="L303">
        <v>4844.9964476314244</v>
      </c>
      <c r="M303">
        <v>7744.9782779426705</v>
      </c>
      <c r="N303">
        <v>4864.8109239332598</v>
      </c>
      <c r="O303">
        <v>1.9909387608146274E-2</v>
      </c>
      <c r="P303">
        <v>3.2548645281961962E-2</v>
      </c>
      <c r="Q303">
        <v>2.0444602869690499E-2</v>
      </c>
      <c r="R303">
        <v>105436.62360105105</v>
      </c>
      <c r="S303">
        <v>1590997.842296592</v>
      </c>
      <c r="T303">
        <v>109132.92613197211</v>
      </c>
      <c r="U303">
        <v>1.3845686655546077E-2</v>
      </c>
      <c r="V303">
        <v>0.20892605284326396</v>
      </c>
      <c r="W303">
        <v>1.4331076313136789E-2</v>
      </c>
      <c r="X303">
        <f t="shared" si="13"/>
        <v>1.3845686655546077E-2</v>
      </c>
      <c r="Y303">
        <f t="shared" si="14"/>
        <v>0.20892605284326396</v>
      </c>
      <c r="Z303">
        <f t="shared" si="15"/>
        <v>1.4331076313136789E-2</v>
      </c>
      <c r="AA303">
        <v>0.9891988401332622</v>
      </c>
      <c r="AB303">
        <v>0.97549483499486234</v>
      </c>
      <c r="AC303">
        <v>0.99030501349691658</v>
      </c>
      <c r="AD303">
        <v>14496.584154164995</v>
      </c>
      <c r="AE303">
        <v>30332.063842639538</v>
      </c>
      <c r="AF303">
        <v>28981.284697863459</v>
      </c>
      <c r="AG303">
        <v>14533.339461842994</v>
      </c>
      <c r="AH303">
        <v>30384.932606757044</v>
      </c>
      <c r="AI303">
        <v>29055.300967627969</v>
      </c>
      <c r="AJ303">
        <v>1</v>
      </c>
      <c r="AK303">
        <v>0</v>
      </c>
      <c r="AL303">
        <v>1</v>
      </c>
    </row>
    <row r="304" spans="1:38" x14ac:dyDescent="0.25">
      <c r="A304">
        <v>179047997.12944329</v>
      </c>
      <c r="B304">
        <v>7615124.2061235718</v>
      </c>
      <c r="C304">
        <v>7937692.2518545743</v>
      </c>
      <c r="D304">
        <v>6149743.5424316404</v>
      </c>
      <c r="E304">
        <v>7688689.0688955272</v>
      </c>
      <c r="F304">
        <v>242370.99400188259</v>
      </c>
      <c r="G304">
        <v>459473.47741513717</v>
      </c>
      <c r="H304">
        <v>274684.56525697786</v>
      </c>
      <c r="I304">
        <v>3.0534188818576918E-2</v>
      </c>
      <c r="J304">
        <v>7.4714250154480258E-2</v>
      </c>
      <c r="K304">
        <v>3.5725799651361898E-2</v>
      </c>
      <c r="L304">
        <v>4614.7052967499112</v>
      </c>
      <c r="M304">
        <v>7836.2907729759927</v>
      </c>
      <c r="N304">
        <v>4647.5574310075044</v>
      </c>
      <c r="O304">
        <v>1.8932427424086327E-2</v>
      </c>
      <c r="P304">
        <v>3.2903526607800659E-2</v>
      </c>
      <c r="Q304">
        <v>1.9514465966448843E-2</v>
      </c>
      <c r="R304">
        <v>-322568.04573100246</v>
      </c>
      <c r="S304">
        <v>1465380.6636919314</v>
      </c>
      <c r="T304">
        <v>-73564.862771955319</v>
      </c>
      <c r="U304">
        <v>-4.2358868614593953E-2</v>
      </c>
      <c r="V304">
        <v>0.1924303036992582</v>
      </c>
      <c r="W304">
        <v>-9.6603628228150752E-3</v>
      </c>
      <c r="X304">
        <f t="shared" si="13"/>
        <v>4.2358868614593953E-2</v>
      </c>
      <c r="Y304">
        <f t="shared" si="14"/>
        <v>0.1924303036992582</v>
      </c>
      <c r="Z304">
        <f t="shared" si="15"/>
        <v>9.6603628228150752E-3</v>
      </c>
      <c r="AA304">
        <v>0.99005875809515886</v>
      </c>
      <c r="AB304">
        <v>0.97492672106373879</v>
      </c>
      <c r="AC304">
        <v>0.99115622607862486</v>
      </c>
      <c r="AD304">
        <v>14425.386941439872</v>
      </c>
      <c r="AE304">
        <v>30366.312422033829</v>
      </c>
      <c r="AF304">
        <v>28847.790052776436</v>
      </c>
      <c r="AG304">
        <v>14462.142249117871</v>
      </c>
      <c r="AH304">
        <v>30419.181186151334</v>
      </c>
      <c r="AI304">
        <v>28921.806322540946</v>
      </c>
      <c r="AJ304">
        <v>0</v>
      </c>
      <c r="AK304">
        <v>0</v>
      </c>
      <c r="AL304">
        <v>1</v>
      </c>
    </row>
    <row r="305" spans="1:38" x14ac:dyDescent="0.25">
      <c r="A305">
        <v>178815640.54702473</v>
      </c>
      <c r="B305">
        <v>7615124.2061236016</v>
      </c>
      <c r="C305">
        <v>7795563.5017787218</v>
      </c>
      <c r="D305">
        <v>6294579.9423090462</v>
      </c>
      <c r="E305">
        <v>7749156.4148064731</v>
      </c>
      <c r="F305">
        <v>253416.01256428318</v>
      </c>
      <c r="G305">
        <v>450442.60339715291</v>
      </c>
      <c r="H305">
        <v>287347.87967210164</v>
      </c>
      <c r="I305">
        <v>3.2507722181528122E-2</v>
      </c>
      <c r="J305">
        <v>7.1560391245411151E-2</v>
      </c>
      <c r="K305">
        <v>3.7081182039771468E-2</v>
      </c>
      <c r="L305">
        <v>4825.0006989390658</v>
      </c>
      <c r="M305">
        <v>7682.2697941435217</v>
      </c>
      <c r="N305">
        <v>4861.8158512290274</v>
      </c>
      <c r="O305">
        <v>1.9820631351330664E-2</v>
      </c>
      <c r="P305">
        <v>3.2299611504993907E-2</v>
      </c>
      <c r="Q305">
        <v>2.0441193476859177E-2</v>
      </c>
      <c r="R305">
        <v>-180439.29565512016</v>
      </c>
      <c r="S305">
        <v>1320544.2638145555</v>
      </c>
      <c r="T305">
        <v>-134032.20868287142</v>
      </c>
      <c r="U305">
        <v>-2.3694859173803401E-2</v>
      </c>
      <c r="V305">
        <v>0.17341073212603114</v>
      </c>
      <c r="W305">
        <v>-1.7600790880743768E-2</v>
      </c>
      <c r="X305">
        <f t="shared" si="13"/>
        <v>2.3694859173803401E-2</v>
      </c>
      <c r="Y305">
        <f t="shared" si="14"/>
        <v>0.17341073212603114</v>
      </c>
      <c r="Z305">
        <f t="shared" si="15"/>
        <v>1.7600790880743768E-2</v>
      </c>
      <c r="AA305">
        <v>0.98918191750648266</v>
      </c>
      <c r="AB305">
        <v>0.97580988120644974</v>
      </c>
      <c r="AC305">
        <v>0.99028475055447229</v>
      </c>
      <c r="AD305">
        <v>14490.537859463626</v>
      </c>
      <c r="AE305">
        <v>30308.309094161126</v>
      </c>
      <c r="AF305">
        <v>28979.485183412937</v>
      </c>
      <c r="AG305">
        <v>14527.293167141625</v>
      </c>
      <c r="AH305">
        <v>30361.177858278632</v>
      </c>
      <c r="AI305">
        <v>29053.501453177447</v>
      </c>
      <c r="AJ305">
        <v>1</v>
      </c>
      <c r="AK305">
        <v>0</v>
      </c>
      <c r="AL305">
        <v>1</v>
      </c>
    </row>
    <row r="306" spans="1:38" x14ac:dyDescent="0.25">
      <c r="A306">
        <v>178991016.83460197</v>
      </c>
      <c r="B306">
        <v>7615124.2061235718</v>
      </c>
      <c r="C306">
        <v>7561141.1586010456</v>
      </c>
      <c r="D306">
        <v>5968191.0143092582</v>
      </c>
      <c r="E306">
        <v>7505721.2089137211</v>
      </c>
      <c r="F306">
        <v>255387.90307641384</v>
      </c>
      <c r="G306">
        <v>465222.45529866987</v>
      </c>
      <c r="H306">
        <v>287971.86831929494</v>
      </c>
      <c r="I306">
        <v>3.3776370222357473E-2</v>
      </c>
      <c r="J306">
        <v>7.7950329368356081E-2</v>
      </c>
      <c r="K306">
        <v>3.8366981706874796E-2</v>
      </c>
      <c r="L306">
        <v>4862.5451816376408</v>
      </c>
      <c r="M306">
        <v>7934.339223119865</v>
      </c>
      <c r="N306">
        <v>4872.3734996772318</v>
      </c>
      <c r="O306">
        <v>1.9978034519947979E-2</v>
      </c>
      <c r="P306">
        <v>3.3345305144816657E-2</v>
      </c>
      <c r="Q306">
        <v>2.0476913900130719E-2</v>
      </c>
      <c r="R306">
        <v>53983.047522526234</v>
      </c>
      <c r="S306">
        <v>1646933.1918143136</v>
      </c>
      <c r="T306">
        <v>109402.9972098507</v>
      </c>
      <c r="U306">
        <v>7.0889254149153194E-3</v>
      </c>
      <c r="V306">
        <v>0.21627134991310587</v>
      </c>
      <c r="W306">
        <v>1.4366541404784461E-2</v>
      </c>
      <c r="X306">
        <f t="shared" si="13"/>
        <v>7.0889254149153194E-3</v>
      </c>
      <c r="Y306">
        <f t="shared" si="14"/>
        <v>0.21627134991310587</v>
      </c>
      <c r="Z306">
        <f t="shared" si="15"/>
        <v>1.4366541404784461E-2</v>
      </c>
      <c r="AA306">
        <v>0.98908729584050492</v>
      </c>
      <c r="AB306">
        <v>0.97424771042177982</v>
      </c>
      <c r="AC306">
        <v>0.99026191596245461</v>
      </c>
      <c r="AD306">
        <v>14501.869998520773</v>
      </c>
      <c r="AE306">
        <v>30402.645943625368</v>
      </c>
      <c r="AF306">
        <v>28985.823556286134</v>
      </c>
      <c r="AG306">
        <v>14538.625306198772</v>
      </c>
      <c r="AH306">
        <v>30455.514707742874</v>
      </c>
      <c r="AI306">
        <v>29059.839826050644</v>
      </c>
      <c r="AJ306">
        <v>1</v>
      </c>
      <c r="AK306">
        <v>0</v>
      </c>
      <c r="AL306">
        <v>1</v>
      </c>
    </row>
    <row r="307" spans="1:38" x14ac:dyDescent="0.25">
      <c r="A307">
        <v>179221685.64715546</v>
      </c>
      <c r="B307">
        <v>7615124.2061235718</v>
      </c>
      <c r="C307">
        <v>7227847.583187744</v>
      </c>
      <c r="D307">
        <v>5560214.6771562388</v>
      </c>
      <c r="E307">
        <v>7091844.3040620424</v>
      </c>
      <c r="F307">
        <v>258532.21260510106</v>
      </c>
      <c r="G307">
        <v>465627.99502561649</v>
      </c>
      <c r="H307">
        <v>290848.82737895474</v>
      </c>
      <c r="I307">
        <v>3.5768907635304471E-2</v>
      </c>
      <c r="J307">
        <v>8.3742808877257421E-2</v>
      </c>
      <c r="K307">
        <v>4.1011733324766216E-2</v>
      </c>
      <c r="L307">
        <v>4922.4123365189771</v>
      </c>
      <c r="M307">
        <v>7941.255677227784</v>
      </c>
      <c r="N307">
        <v>4921.0505429028381</v>
      </c>
      <c r="O307">
        <v>2.0229949870850368E-2</v>
      </c>
      <c r="P307">
        <v>3.3357258448933599E-2</v>
      </c>
      <c r="Q307">
        <v>2.0670881466591833E-2</v>
      </c>
      <c r="R307">
        <v>387276.62293582782</v>
      </c>
      <c r="S307">
        <v>2054909.528967333</v>
      </c>
      <c r="T307">
        <v>523279.90206152946</v>
      </c>
      <c r="U307">
        <v>5.0856245079286551E-2</v>
      </c>
      <c r="V307">
        <v>0.26984583223408393</v>
      </c>
      <c r="W307">
        <v>6.8715872242864129E-2</v>
      </c>
      <c r="X307">
        <f t="shared" si="13"/>
        <v>5.0856245079286551E-2</v>
      </c>
      <c r="Y307">
        <f t="shared" si="14"/>
        <v>0.26984583223408393</v>
      </c>
      <c r="Z307">
        <f t="shared" si="15"/>
        <v>6.8715872242864129E-2</v>
      </c>
      <c r="AA307">
        <v>0.9887643885214521</v>
      </c>
      <c r="AB307">
        <v>0.97426006285002198</v>
      </c>
      <c r="AC307">
        <v>0.99008842138059105</v>
      </c>
      <c r="AD307">
        <v>14519.760085918291</v>
      </c>
      <c r="AE307">
        <v>30405.191974852398</v>
      </c>
      <c r="AF307">
        <v>29014.870698733706</v>
      </c>
      <c r="AG307">
        <v>14556.51539359629</v>
      </c>
      <c r="AH307">
        <v>30458.060738969903</v>
      </c>
      <c r="AI307">
        <v>29088.886968498216</v>
      </c>
      <c r="AJ307">
        <v>0</v>
      </c>
      <c r="AK307">
        <v>0</v>
      </c>
      <c r="AL307">
        <v>0</v>
      </c>
    </row>
    <row r="308" spans="1:38" x14ac:dyDescent="0.25">
      <c r="A308">
        <v>178784200.55393705</v>
      </c>
      <c r="B308">
        <v>7615124.2061235718</v>
      </c>
      <c r="C308">
        <v>7411708.213380551</v>
      </c>
      <c r="D308">
        <v>5897453.8448839579</v>
      </c>
      <c r="E308">
        <v>7387046.93254657</v>
      </c>
      <c r="F308">
        <v>252604.74161603165</v>
      </c>
      <c r="G308">
        <v>453010.39552769938</v>
      </c>
      <c r="H308">
        <v>284127.58266695961</v>
      </c>
      <c r="I308">
        <v>3.4081851894816592E-2</v>
      </c>
      <c r="J308">
        <v>7.6814572431234199E-2</v>
      </c>
      <c r="K308">
        <v>3.8462945377417686E-2</v>
      </c>
      <c r="L308">
        <v>4809.5542287151302</v>
      </c>
      <c r="M308">
        <v>7726.0633247140386</v>
      </c>
      <c r="N308">
        <v>4807.3296617254355</v>
      </c>
      <c r="O308">
        <v>1.9772800599391821E-2</v>
      </c>
      <c r="P308">
        <v>3.2499828314210819E-2</v>
      </c>
      <c r="Q308">
        <v>2.0222121161771939E-2</v>
      </c>
      <c r="R308">
        <v>203415.99274302088</v>
      </c>
      <c r="S308">
        <v>1717670.361239614</v>
      </c>
      <c r="T308">
        <v>228077.27357700188</v>
      </c>
      <c r="U308">
        <v>2.6712104390818392E-2</v>
      </c>
      <c r="V308">
        <v>0.22556038677062926</v>
      </c>
      <c r="W308">
        <v>2.995056513898978E-2</v>
      </c>
      <c r="X308">
        <f t="shared" si="13"/>
        <v>2.6712104390818392E-2</v>
      </c>
      <c r="Y308">
        <f t="shared" si="14"/>
        <v>0.22556038677062926</v>
      </c>
      <c r="Z308">
        <f t="shared" si="15"/>
        <v>2.995056513898978E-2</v>
      </c>
      <c r="AA308">
        <v>0.98947083446432982</v>
      </c>
      <c r="AB308">
        <v>0.97559213212938456</v>
      </c>
      <c r="AC308">
        <v>0.99052412810251667</v>
      </c>
      <c r="AD308">
        <v>14485.849991889951</v>
      </c>
      <c r="AE308">
        <v>30324.918942859444</v>
      </c>
      <c r="AF308">
        <v>28946.55355968012</v>
      </c>
      <c r="AG308">
        <v>14522.605299567949</v>
      </c>
      <c r="AH308">
        <v>30377.787706976949</v>
      </c>
      <c r="AI308">
        <v>29020.56982944463</v>
      </c>
      <c r="AJ308">
        <v>1</v>
      </c>
      <c r="AK308">
        <v>0</v>
      </c>
      <c r="AL308">
        <v>1</v>
      </c>
    </row>
    <row r="309" spans="1:38" x14ac:dyDescent="0.25">
      <c r="A309">
        <v>179046363.764835</v>
      </c>
      <c r="B309">
        <v>7615124.2061235718</v>
      </c>
      <c r="C309">
        <v>7652183.4922818355</v>
      </c>
      <c r="D309">
        <v>5919895.8859195169</v>
      </c>
      <c r="E309">
        <v>7451852.7867426202</v>
      </c>
      <c r="F309">
        <v>260577.4308377085</v>
      </c>
      <c r="G309">
        <v>462752.70793518546</v>
      </c>
      <c r="H309">
        <v>290410.4677114177</v>
      </c>
      <c r="I309">
        <v>3.4052689810762218E-2</v>
      </c>
      <c r="J309">
        <v>7.8169061897835679E-2</v>
      </c>
      <c r="K309">
        <v>3.8971578749928973E-2</v>
      </c>
      <c r="L309">
        <v>4961.3529673889807</v>
      </c>
      <c r="M309">
        <v>7892.2178397814141</v>
      </c>
      <c r="N309">
        <v>4913.6336655533059</v>
      </c>
      <c r="O309">
        <v>2.0387756876389433E-2</v>
      </c>
      <c r="P309">
        <v>3.3166137863673874E-2</v>
      </c>
      <c r="Q309">
        <v>2.0648980409775881E-2</v>
      </c>
      <c r="R309">
        <v>-37059.286158263683</v>
      </c>
      <c r="S309">
        <v>1695228.3202040549</v>
      </c>
      <c r="T309">
        <v>163271.41938095167</v>
      </c>
      <c r="U309">
        <v>-4.8665373216714037E-3</v>
      </c>
      <c r="V309">
        <v>0.22261335131485657</v>
      </c>
      <c r="W309">
        <v>2.1440414491159548E-2</v>
      </c>
      <c r="X309">
        <f t="shared" si="13"/>
        <v>4.8665373216714037E-3</v>
      </c>
      <c r="Y309">
        <f t="shared" si="14"/>
        <v>0.22261335131485657</v>
      </c>
      <c r="Z309">
        <f t="shared" si="15"/>
        <v>2.1440414491159548E-2</v>
      </c>
      <c r="AA309">
        <v>0.98866038949822743</v>
      </c>
      <c r="AB309">
        <v>0.97454248784312347</v>
      </c>
      <c r="AC309">
        <v>0.99010487156621374</v>
      </c>
      <c r="AD309">
        <v>14531.280290041983</v>
      </c>
      <c r="AE309">
        <v>30387.092469521565</v>
      </c>
      <c r="AF309">
        <v>29010.46341543621</v>
      </c>
      <c r="AG309">
        <v>14568.035597719982</v>
      </c>
      <c r="AH309">
        <v>30439.961233639071</v>
      </c>
      <c r="AI309">
        <v>29084.47968520072</v>
      </c>
      <c r="AJ309">
        <v>1</v>
      </c>
      <c r="AK309">
        <v>0</v>
      </c>
      <c r="AL309">
        <v>1</v>
      </c>
    </row>
    <row r="310" spans="1:38" x14ac:dyDescent="0.25">
      <c r="A310">
        <v>178975921.80812442</v>
      </c>
      <c r="B310">
        <v>7615124.2061235718</v>
      </c>
      <c r="C310">
        <v>7433287.6493847221</v>
      </c>
      <c r="D310">
        <v>5951993.3628018592</v>
      </c>
      <c r="E310">
        <v>7450108.0174296638</v>
      </c>
      <c r="F310">
        <v>244432.58147027384</v>
      </c>
      <c r="G310">
        <v>452962.7625719299</v>
      </c>
      <c r="H310">
        <v>278247.12543706089</v>
      </c>
      <c r="I310">
        <v>3.2883509020467723E-2</v>
      </c>
      <c r="J310">
        <v>7.6102699543115895E-2</v>
      </c>
      <c r="K310">
        <v>3.7348065932211544E-2</v>
      </c>
      <c r="L310">
        <v>4653.9575952738196</v>
      </c>
      <c r="M310">
        <v>7725.2509476996229</v>
      </c>
      <c r="N310">
        <v>4707.834582083924</v>
      </c>
      <c r="O310">
        <v>1.9128919890513834E-2</v>
      </c>
      <c r="P310">
        <v>3.2474834826794079E-2</v>
      </c>
      <c r="Q310">
        <v>1.9790444540907767E-2</v>
      </c>
      <c r="R310">
        <v>181836.55673884973</v>
      </c>
      <c r="S310">
        <v>1663130.8433217127</v>
      </c>
      <c r="T310">
        <v>165016.18869390804</v>
      </c>
      <c r="U310">
        <v>2.387834417626819E-2</v>
      </c>
      <c r="V310">
        <v>0.21839838698682479</v>
      </c>
      <c r="W310">
        <v>2.1669533447821257E-2</v>
      </c>
      <c r="X310">
        <f t="shared" si="13"/>
        <v>2.387834417626819E-2</v>
      </c>
      <c r="Y310">
        <f t="shared" si="14"/>
        <v>0.21839838698682479</v>
      </c>
      <c r="Z310">
        <f t="shared" si="15"/>
        <v>2.1669533447821257E-2</v>
      </c>
      <c r="AA310">
        <v>0.99004718773403211</v>
      </c>
      <c r="AB310">
        <v>0.97562728535314791</v>
      </c>
      <c r="AC310">
        <v>0.99092348445303335</v>
      </c>
      <c r="AD310">
        <v>14437.770001259336</v>
      </c>
      <c r="AE310">
        <v>30324.611685418888</v>
      </c>
      <c r="AF310">
        <v>28885.44369090737</v>
      </c>
      <c r="AG310">
        <v>14474.525308937335</v>
      </c>
      <c r="AH310">
        <v>30377.480449536393</v>
      </c>
      <c r="AI310">
        <v>28959.45996067188</v>
      </c>
      <c r="AJ310">
        <v>1</v>
      </c>
      <c r="AK310">
        <v>0</v>
      </c>
      <c r="AL310">
        <v>1</v>
      </c>
    </row>
    <row r="311" spans="1:38" x14ac:dyDescent="0.25">
      <c r="A311">
        <v>178986075.92220664</v>
      </c>
      <c r="B311">
        <v>7615124.2061235718</v>
      </c>
      <c r="C311">
        <v>7572327.5492812712</v>
      </c>
      <c r="D311">
        <v>6018583.5340555878</v>
      </c>
      <c r="E311">
        <v>7483903.0339942155</v>
      </c>
      <c r="F311">
        <v>250553.66992080017</v>
      </c>
      <c r="G311">
        <v>452526.77911456872</v>
      </c>
      <c r="H311">
        <v>291831.41276003851</v>
      </c>
      <c r="I311">
        <v>3.3088065497718928E-2</v>
      </c>
      <c r="J311">
        <v>7.5188252610267611E-2</v>
      </c>
      <c r="K311">
        <v>3.8994547555526768E-2</v>
      </c>
      <c r="L311">
        <v>4770.5021488448592</v>
      </c>
      <c r="M311">
        <v>7717.8152777164287</v>
      </c>
      <c r="N311">
        <v>4937.6755104731374</v>
      </c>
      <c r="O311">
        <v>1.9597336741491937E-2</v>
      </c>
      <c r="P311">
        <v>3.2433643966255435E-2</v>
      </c>
      <c r="Q311">
        <v>2.0750277606406905E-2</v>
      </c>
      <c r="R311">
        <v>42796.656842300668</v>
      </c>
      <c r="S311">
        <v>1596540.672067984</v>
      </c>
      <c r="T311">
        <v>131221.1721293563</v>
      </c>
      <c r="U311">
        <v>5.6199551949377884E-3</v>
      </c>
      <c r="V311">
        <v>0.20965392406655076</v>
      </c>
      <c r="W311">
        <v>1.7231652245913078E-2</v>
      </c>
      <c r="X311">
        <f t="shared" si="13"/>
        <v>5.6199551949377884E-3</v>
      </c>
      <c r="Y311">
        <f t="shared" si="14"/>
        <v>0.20965392406655076</v>
      </c>
      <c r="Z311">
        <f t="shared" si="15"/>
        <v>1.7231652245913078E-2</v>
      </c>
      <c r="AA311">
        <v>0.9893380720816638</v>
      </c>
      <c r="AB311">
        <v>0.97550706626683681</v>
      </c>
      <c r="AC311">
        <v>0.98994701129746598</v>
      </c>
      <c r="AD311">
        <v>14473.93055117531</v>
      </c>
      <c r="AE311">
        <v>30321.797862172556</v>
      </c>
      <c r="AF311">
        <v>29024.725562541527</v>
      </c>
      <c r="AG311">
        <v>14510.685858853309</v>
      </c>
      <c r="AH311">
        <v>30374.666626290062</v>
      </c>
      <c r="AI311">
        <v>29098.741832306037</v>
      </c>
      <c r="AJ311">
        <v>1</v>
      </c>
      <c r="AK311">
        <v>0</v>
      </c>
      <c r="AL311">
        <v>1</v>
      </c>
    </row>
    <row r="312" spans="1:38" x14ac:dyDescent="0.25">
      <c r="A312">
        <v>178736887.57267174</v>
      </c>
      <c r="B312">
        <v>7615124.2061235718</v>
      </c>
      <c r="C312">
        <v>7469738.9433857109</v>
      </c>
      <c r="D312">
        <v>5738581.3701100266</v>
      </c>
      <c r="E312">
        <v>7181807.3945412822</v>
      </c>
      <c r="F312">
        <v>255810.91942434941</v>
      </c>
      <c r="G312">
        <v>444568.41067273013</v>
      </c>
      <c r="H312">
        <v>282008.57724150614</v>
      </c>
      <c r="I312">
        <v>3.4246299818933346E-2</v>
      </c>
      <c r="J312">
        <v>7.7470089208512241E-2</v>
      </c>
      <c r="K312">
        <v>3.9267076064425512E-2</v>
      </c>
      <c r="L312">
        <v>4870.5993458311295</v>
      </c>
      <c r="M312">
        <v>7582.0858128960326</v>
      </c>
      <c r="N312">
        <v>4771.476903117773</v>
      </c>
      <c r="O312">
        <v>2.0034104223584422E-2</v>
      </c>
      <c r="P312">
        <v>3.1906959758105737E-2</v>
      </c>
      <c r="Q312">
        <v>2.0079345616949608E-2</v>
      </c>
      <c r="R312">
        <v>145385.2627378609</v>
      </c>
      <c r="S312">
        <v>1876542.8360135453</v>
      </c>
      <c r="T312">
        <v>433316.81158228964</v>
      </c>
      <c r="U312">
        <v>1.9091646938726465E-2</v>
      </c>
      <c r="V312">
        <v>0.24642314231783055</v>
      </c>
      <c r="W312">
        <v>5.6902133156783621E-2</v>
      </c>
      <c r="X312">
        <f t="shared" si="13"/>
        <v>1.9091646938726465E-2</v>
      </c>
      <c r="Y312">
        <f t="shared" si="14"/>
        <v>0.24642314231783055</v>
      </c>
      <c r="Z312">
        <f t="shared" si="15"/>
        <v>5.6902133156783621E-2</v>
      </c>
      <c r="AA312">
        <v>0.98901423343311479</v>
      </c>
      <c r="AB312">
        <v>0.97659978600759578</v>
      </c>
      <c r="AC312">
        <v>0.99070720953906866</v>
      </c>
      <c r="AD312">
        <v>14504.289605196775</v>
      </c>
      <c r="AE312">
        <v>30269.952834098436</v>
      </c>
      <c r="AF312">
        <v>28924.679801364586</v>
      </c>
      <c r="AG312">
        <v>14541.044912874773</v>
      </c>
      <c r="AH312">
        <v>30322.821598215942</v>
      </c>
      <c r="AI312">
        <v>28998.696071129096</v>
      </c>
      <c r="AJ312">
        <v>1</v>
      </c>
      <c r="AK312">
        <v>0</v>
      </c>
      <c r="AL312">
        <v>0</v>
      </c>
    </row>
    <row r="313" spans="1:38" x14ac:dyDescent="0.25">
      <c r="A313">
        <v>178922326.51376653</v>
      </c>
      <c r="B313">
        <v>7615124.2061236016</v>
      </c>
      <c r="C313">
        <v>7742701.5297785643</v>
      </c>
      <c r="D313">
        <v>6299608.4439057866</v>
      </c>
      <c r="E313">
        <v>7795565.6246255478</v>
      </c>
      <c r="F313">
        <v>254893.66968029033</v>
      </c>
      <c r="G313">
        <v>457851.82074527192</v>
      </c>
      <c r="H313">
        <v>289396.3347887437</v>
      </c>
      <c r="I313">
        <v>3.2920508261872788E-2</v>
      </c>
      <c r="J313">
        <v>7.2679409335066808E-2</v>
      </c>
      <c r="K313">
        <v>3.7123199101110067E-2</v>
      </c>
      <c r="L313">
        <v>4853.1350561384479</v>
      </c>
      <c r="M313">
        <v>7808.6335221799509</v>
      </c>
      <c r="N313">
        <v>4896.4749256860505</v>
      </c>
      <c r="O313">
        <v>1.9937324070444479E-2</v>
      </c>
      <c r="P313">
        <v>3.282176662482348E-2</v>
      </c>
      <c r="Q313">
        <v>2.0581188352440629E-2</v>
      </c>
      <c r="R313">
        <v>-127577.3236549627</v>
      </c>
      <c r="S313">
        <v>1315515.762217815</v>
      </c>
      <c r="T313">
        <v>-180441.41850194614</v>
      </c>
      <c r="U313">
        <v>-1.6753150730276084E-2</v>
      </c>
      <c r="V313">
        <v>0.17275040125543328</v>
      </c>
      <c r="W313">
        <v>-2.3695137940999905E-2</v>
      </c>
      <c r="X313">
        <f t="shared" si="13"/>
        <v>1.6753150730276084E-2</v>
      </c>
      <c r="Y313">
        <f t="shared" si="14"/>
        <v>0.17275040125543328</v>
      </c>
      <c r="Z313">
        <f t="shared" si="15"/>
        <v>2.3695137940999905E-2</v>
      </c>
      <c r="AA313">
        <v>0.98912694613464858</v>
      </c>
      <c r="AB313">
        <v>0.97508927381254507</v>
      </c>
      <c r="AC313">
        <v>0.99017796605576902</v>
      </c>
      <c r="AD313">
        <v>14499.037956410477</v>
      </c>
      <c r="AE313">
        <v>30355.981330685936</v>
      </c>
      <c r="AF313">
        <v>29000.241736735123</v>
      </c>
      <c r="AG313">
        <v>14535.793264088476</v>
      </c>
      <c r="AH313">
        <v>30408.850094803442</v>
      </c>
      <c r="AI313">
        <v>29074.258006499633</v>
      </c>
      <c r="AJ313">
        <v>1</v>
      </c>
      <c r="AK313">
        <v>0</v>
      </c>
      <c r="AL313">
        <v>1</v>
      </c>
    </row>
    <row r="314" spans="1:38" x14ac:dyDescent="0.25">
      <c r="A314">
        <v>178978873.8375465</v>
      </c>
      <c r="B314">
        <v>7615124.2061236016</v>
      </c>
      <c r="C314">
        <v>7354459.6353972014</v>
      </c>
      <c r="D314">
        <v>5736940.4720131969</v>
      </c>
      <c r="E314">
        <v>7227998.32891226</v>
      </c>
      <c r="F314">
        <v>250832.90466913377</v>
      </c>
      <c r="G314">
        <v>461591.76011920389</v>
      </c>
      <c r="H314">
        <v>292607.71615814714</v>
      </c>
      <c r="I314">
        <v>3.4106231742964309E-2</v>
      </c>
      <c r="J314">
        <v>8.0459569411781423E-2</v>
      </c>
      <c r="K314">
        <v>4.0482537881574417E-2</v>
      </c>
      <c r="L314">
        <v>4775.8187341791654</v>
      </c>
      <c r="M314">
        <v>7872.4179490250144</v>
      </c>
      <c r="N314">
        <v>4950.8102660543736</v>
      </c>
      <c r="O314">
        <v>1.9627709632385956E-2</v>
      </c>
      <c r="P314">
        <v>3.3091400521500787E-2</v>
      </c>
      <c r="Q314">
        <v>2.0810537052374501E-2</v>
      </c>
      <c r="R314">
        <v>260664.57072640024</v>
      </c>
      <c r="S314">
        <v>1878183.7341104047</v>
      </c>
      <c r="T314">
        <v>387125.87721134163</v>
      </c>
      <c r="U314">
        <v>3.4229851499571112E-2</v>
      </c>
      <c r="V314">
        <v>0.24663862115342625</v>
      </c>
      <c r="W314">
        <v>5.0836449509259411E-2</v>
      </c>
      <c r="X314">
        <f t="shared" si="13"/>
        <v>3.4229851499571112E-2</v>
      </c>
      <c r="Y314">
        <f t="shared" si="14"/>
        <v>0.24663862115342625</v>
      </c>
      <c r="Z314">
        <f t="shared" si="15"/>
        <v>5.0836449509259411E-2</v>
      </c>
      <c r="AA314">
        <v>0.98938868551785331</v>
      </c>
      <c r="AB314">
        <v>0.97449039152263606</v>
      </c>
      <c r="AC314">
        <v>0.98988331733377177</v>
      </c>
      <c r="AD314">
        <v>14475.559000220259</v>
      </c>
      <c r="AE314">
        <v>30379.752583971826</v>
      </c>
      <c r="AF314">
        <v>29032.488081343188</v>
      </c>
      <c r="AG314">
        <v>14512.314307898258</v>
      </c>
      <c r="AH314">
        <v>30432.621348089331</v>
      </c>
      <c r="AI314">
        <v>29106.504351107698</v>
      </c>
      <c r="AJ314">
        <v>1</v>
      </c>
      <c r="AK314">
        <v>0</v>
      </c>
      <c r="AL314">
        <v>0</v>
      </c>
    </row>
    <row r="315" spans="1:38" x14ac:dyDescent="0.25">
      <c r="A315">
        <v>179006885.04097626</v>
      </c>
      <c r="B315">
        <v>7615124.2061235718</v>
      </c>
      <c r="C315">
        <v>7486170.8999986835</v>
      </c>
      <c r="D315">
        <v>5900223.4304707432</v>
      </c>
      <c r="E315">
        <v>7400954.730147358</v>
      </c>
      <c r="F315">
        <v>256681.5917395328</v>
      </c>
      <c r="G315">
        <v>456072.82966355328</v>
      </c>
      <c r="H315">
        <v>284829.18472250516</v>
      </c>
      <c r="I315">
        <v>3.4287434146016885E-2</v>
      </c>
      <c r="J315">
        <v>7.7297552378819995E-2</v>
      </c>
      <c r="K315">
        <v>3.8485465066050203E-2</v>
      </c>
      <c r="L315">
        <v>4887.1768086630846</v>
      </c>
      <c r="M315">
        <v>7778.2929430516297</v>
      </c>
      <c r="N315">
        <v>4819.2004992579759</v>
      </c>
      <c r="O315">
        <v>2.0076039777719736E-2</v>
      </c>
      <c r="P315">
        <v>3.2685341866215821E-2</v>
      </c>
      <c r="Q315">
        <v>2.0250872137799265E-2</v>
      </c>
      <c r="R315">
        <v>128953.30612488836</v>
      </c>
      <c r="S315">
        <v>1714900.7756528286</v>
      </c>
      <c r="T315">
        <v>214169.47597621381</v>
      </c>
      <c r="U315">
        <v>1.6933841475782203E-2</v>
      </c>
      <c r="V315">
        <v>0.22519669137816828</v>
      </c>
      <c r="W315">
        <v>2.8124226234418223E-2</v>
      </c>
      <c r="X315">
        <f t="shared" si="13"/>
        <v>1.6933841475782203E-2</v>
      </c>
      <c r="Y315">
        <f t="shared" si="14"/>
        <v>0.22519669137816828</v>
      </c>
      <c r="Z315">
        <f t="shared" si="15"/>
        <v>2.8124226234418223E-2</v>
      </c>
      <c r="AA315">
        <v>0.98871856908707267</v>
      </c>
      <c r="AB315">
        <v>0.97493388723535357</v>
      </c>
      <c r="AC315">
        <v>0.99035135243542993</v>
      </c>
      <c r="AD315">
        <v>14509.25718666082</v>
      </c>
      <c r="AE315">
        <v>30344.605735326193</v>
      </c>
      <c r="AF315">
        <v>28953.760020216127</v>
      </c>
      <c r="AG315">
        <v>14546.012494338818</v>
      </c>
      <c r="AH315">
        <v>30397.474499443699</v>
      </c>
      <c r="AI315">
        <v>29027.776289980637</v>
      </c>
      <c r="AJ315">
        <v>1</v>
      </c>
      <c r="AK315">
        <v>0</v>
      </c>
      <c r="AL315">
        <v>1</v>
      </c>
    </row>
    <row r="316" spans="1:38" x14ac:dyDescent="0.25">
      <c r="A316">
        <v>178903282.78569624</v>
      </c>
      <c r="B316">
        <v>7615124.2061235718</v>
      </c>
      <c r="C316">
        <v>7655968.8319973983</v>
      </c>
      <c r="D316">
        <v>6280838.891656437</v>
      </c>
      <c r="E316">
        <v>7724962.9881788557</v>
      </c>
      <c r="F316">
        <v>247679.67043422451</v>
      </c>
      <c r="G316">
        <v>442419.79423753341</v>
      </c>
      <c r="H316">
        <v>281281.58099171973</v>
      </c>
      <c r="I316">
        <v>3.2351185835432186E-2</v>
      </c>
      <c r="J316">
        <v>7.0439602395350506E-2</v>
      </c>
      <c r="K316">
        <v>3.6412029600938103E-2</v>
      </c>
      <c r="L316">
        <v>4715.7816543064155</v>
      </c>
      <c r="M316">
        <v>7545.4412970024978</v>
      </c>
      <c r="N316">
        <v>4759.1764055639678</v>
      </c>
      <c r="O316">
        <v>1.9361429004993519E-2</v>
      </c>
      <c r="P316">
        <v>3.1707487410487602E-2</v>
      </c>
      <c r="Q316">
        <v>1.9999032531557336E-2</v>
      </c>
      <c r="R316">
        <v>-40844.625873826444</v>
      </c>
      <c r="S316">
        <v>1334285.3144671349</v>
      </c>
      <c r="T316">
        <v>-109838.7820552839</v>
      </c>
      <c r="U316">
        <v>-5.3636191305956558E-3</v>
      </c>
      <c r="V316">
        <v>0.17521517421793228</v>
      </c>
      <c r="W316">
        <v>-1.442376763427692E-2</v>
      </c>
      <c r="X316">
        <f t="shared" si="13"/>
        <v>5.3636191305956558E-3</v>
      </c>
      <c r="Y316">
        <f t="shared" si="14"/>
        <v>0.17521517421793228</v>
      </c>
      <c r="Z316">
        <f t="shared" si="15"/>
        <v>1.442376763427692E-2</v>
      </c>
      <c r="AA316">
        <v>0.98961220289017438</v>
      </c>
      <c r="AB316">
        <v>0.97666504631888773</v>
      </c>
      <c r="AC316">
        <v>0.99069107965808323</v>
      </c>
      <c r="AD316">
        <v>14457.063619504168</v>
      </c>
      <c r="AE316">
        <v>30255.796457567216</v>
      </c>
      <c r="AF316">
        <v>28917.137385825055</v>
      </c>
      <c r="AG316">
        <v>14493.818927182167</v>
      </c>
      <c r="AH316">
        <v>30308.665221684721</v>
      </c>
      <c r="AI316">
        <v>28991.153655589565</v>
      </c>
      <c r="AJ316">
        <v>1</v>
      </c>
      <c r="AK316">
        <v>0</v>
      </c>
      <c r="AL316">
        <v>1</v>
      </c>
    </row>
    <row r="317" spans="1:38" x14ac:dyDescent="0.25">
      <c r="A317">
        <v>178853085.92620474</v>
      </c>
      <c r="B317">
        <v>7615124.2061235718</v>
      </c>
      <c r="C317">
        <v>7827515.1167249195</v>
      </c>
      <c r="D317">
        <v>6292229.6400838466</v>
      </c>
      <c r="E317">
        <v>7739760.3844736004</v>
      </c>
      <c r="F317">
        <v>252380.01311505586</v>
      </c>
      <c r="G317">
        <v>451356.0710878594</v>
      </c>
      <c r="H317">
        <v>285752.42662533332</v>
      </c>
      <c r="I317">
        <v>3.2242673358215526E-2</v>
      </c>
      <c r="J317">
        <v>7.1732294735804475E-2</v>
      </c>
      <c r="K317">
        <v>3.6920061142793122E-2</v>
      </c>
      <c r="L317">
        <v>4805.2754336882981</v>
      </c>
      <c r="M317">
        <v>7697.8489271902536</v>
      </c>
      <c r="N317">
        <v>4834.8213979498869</v>
      </c>
      <c r="O317">
        <v>1.973449804591831E-2</v>
      </c>
      <c r="P317">
        <v>3.2357340685918223E-2</v>
      </c>
      <c r="Q317">
        <v>2.0322815452567457E-2</v>
      </c>
      <c r="R317">
        <v>-212390.91060134768</v>
      </c>
      <c r="S317">
        <v>1322894.5660397252</v>
      </c>
      <c r="T317">
        <v>-124636.17835002858</v>
      </c>
      <c r="U317">
        <v>-2.7890669259282359E-2</v>
      </c>
      <c r="V317">
        <v>0.17371936822461045</v>
      </c>
      <c r="W317">
        <v>-1.6366926523641537E-2</v>
      </c>
      <c r="X317">
        <f t="shared" si="13"/>
        <v>2.7890669259282359E-2</v>
      </c>
      <c r="Y317">
        <f t="shared" si="14"/>
        <v>0.17371936822461045</v>
      </c>
      <c r="Z317">
        <f t="shared" si="15"/>
        <v>1.6366926523641537E-2</v>
      </c>
      <c r="AA317">
        <v>0.98937887923853007</v>
      </c>
      <c r="AB317">
        <v>0.97576500227794483</v>
      </c>
      <c r="AC317">
        <v>0.99041343234650236</v>
      </c>
      <c r="AD317">
        <v>14484.54875225039</v>
      </c>
      <c r="AE317">
        <v>30314.228715869736</v>
      </c>
      <c r="AF317">
        <v>28963.216038919716</v>
      </c>
      <c r="AG317">
        <v>14521.304059928389</v>
      </c>
      <c r="AH317">
        <v>30367.097479987242</v>
      </c>
      <c r="AI317">
        <v>29037.232308684226</v>
      </c>
      <c r="AJ317">
        <v>1</v>
      </c>
      <c r="AK317">
        <v>0</v>
      </c>
      <c r="AL317">
        <v>1</v>
      </c>
    </row>
    <row r="318" spans="1:38" x14ac:dyDescent="0.25">
      <c r="A318">
        <v>178999459.83509329</v>
      </c>
      <c r="B318">
        <v>7615124.2061235718</v>
      </c>
      <c r="C318">
        <v>7684604.7541614845</v>
      </c>
      <c r="D318">
        <v>5933483.7926283097</v>
      </c>
      <c r="E318">
        <v>7432060.6631367244</v>
      </c>
      <c r="F318">
        <v>250000.76879529431</v>
      </c>
      <c r="G318">
        <v>455816.09245221317</v>
      </c>
      <c r="H318">
        <v>284564.33239801921</v>
      </c>
      <c r="I318">
        <v>3.2532677579794861E-2</v>
      </c>
      <c r="J318">
        <v>7.6820988879840499E-2</v>
      </c>
      <c r="K318">
        <v>3.8288752648302248E-2</v>
      </c>
      <c r="L318">
        <v>4759.9749990802666</v>
      </c>
      <c r="M318">
        <v>7773.914306331134</v>
      </c>
      <c r="N318">
        <v>4814.7192995675659</v>
      </c>
      <c r="O318">
        <v>1.9562157359015356E-2</v>
      </c>
      <c r="P318">
        <v>3.2675035047218602E-2</v>
      </c>
      <c r="Q318">
        <v>2.0237053774540135E-2</v>
      </c>
      <c r="R318">
        <v>-69480.548037912697</v>
      </c>
      <c r="S318">
        <v>1681640.4134952622</v>
      </c>
      <c r="T318">
        <v>183063.54298684746</v>
      </c>
      <c r="U318">
        <v>-9.124020325504488E-3</v>
      </c>
      <c r="V318">
        <v>0.22082901972143801</v>
      </c>
      <c r="W318">
        <v>2.403946909226248E-2</v>
      </c>
      <c r="X318">
        <f t="shared" si="13"/>
        <v>9.124020325504488E-3</v>
      </c>
      <c r="Y318">
        <f t="shared" si="14"/>
        <v>0.22082901972143801</v>
      </c>
      <c r="Z318">
        <f t="shared" si="15"/>
        <v>2.403946909226248E-2</v>
      </c>
      <c r="AA318">
        <v>0.9894206415801885</v>
      </c>
      <c r="AB318">
        <v>0.97501635643160889</v>
      </c>
      <c r="AC318">
        <v>0.99039015733968405</v>
      </c>
      <c r="AD318">
        <v>14470.700765514779</v>
      </c>
      <c r="AE318">
        <v>30342.960389861055</v>
      </c>
      <c r="AF318">
        <v>28951.041694402098</v>
      </c>
      <c r="AG318">
        <v>14507.456073192778</v>
      </c>
      <c r="AH318">
        <v>30395.82915397856</v>
      </c>
      <c r="AI318">
        <v>29025.057964166608</v>
      </c>
      <c r="AJ318">
        <v>1</v>
      </c>
      <c r="AK318">
        <v>0</v>
      </c>
      <c r="AL318">
        <v>1</v>
      </c>
    </row>
    <row r="319" spans="1:38" x14ac:dyDescent="0.25">
      <c r="A319">
        <v>179002412.35556757</v>
      </c>
      <c r="B319">
        <v>7615124.2061236016</v>
      </c>
      <c r="C319">
        <v>7412195.3262461331</v>
      </c>
      <c r="D319">
        <v>6040274.3999985363</v>
      </c>
      <c r="E319">
        <v>7536127.7781987153</v>
      </c>
      <c r="F319">
        <v>257466.46869017478</v>
      </c>
      <c r="G319">
        <v>454224.4436473244</v>
      </c>
      <c r="H319">
        <v>283196.8583550434</v>
      </c>
      <c r="I319">
        <v>3.4735521307500045E-2</v>
      </c>
      <c r="J319">
        <v>7.5199306118846926E-2</v>
      </c>
      <c r="K319">
        <v>3.7578563778377587E-2</v>
      </c>
      <c r="L319">
        <v>4902.1207413574248</v>
      </c>
      <c r="M319">
        <v>7746.7688377531977</v>
      </c>
      <c r="N319">
        <v>4791.5821635432549</v>
      </c>
      <c r="O319">
        <v>2.015106931315476E-2</v>
      </c>
      <c r="P319">
        <v>3.2564575510567698E-2</v>
      </c>
      <c r="Q319">
        <v>2.0142054377480154E-2</v>
      </c>
      <c r="R319">
        <v>202928.87987746857</v>
      </c>
      <c r="S319">
        <v>1574849.8061250653</v>
      </c>
      <c r="T319">
        <v>78996.427924886346</v>
      </c>
      <c r="U319">
        <v>2.6648137887795183E-2</v>
      </c>
      <c r="V319">
        <v>0.20680553113745284</v>
      </c>
      <c r="W319">
        <v>1.0373623041021763E-2</v>
      </c>
      <c r="X319">
        <f t="shared" si="13"/>
        <v>2.6648137887795183E-2</v>
      </c>
      <c r="Y319">
        <f t="shared" si="14"/>
        <v>0.20680553113745284</v>
      </c>
      <c r="Z319">
        <f t="shared" si="15"/>
        <v>1.0373623041021763E-2</v>
      </c>
      <c r="AA319">
        <v>0.98892565903694885</v>
      </c>
      <c r="AB319">
        <v>0.97528704895607587</v>
      </c>
      <c r="AC319">
        <v>0.99051932304250179</v>
      </c>
      <c r="AD319">
        <v>14513.720846378776</v>
      </c>
      <c r="AE319">
        <v>30332.739301095015</v>
      </c>
      <c r="AF319">
        <v>28936.96617481672</v>
      </c>
      <c r="AG319">
        <v>14550.476154056774</v>
      </c>
      <c r="AH319">
        <v>30385.60806521252</v>
      </c>
      <c r="AI319">
        <v>29010.98244458123</v>
      </c>
      <c r="AJ319">
        <v>1</v>
      </c>
      <c r="AK319">
        <v>0</v>
      </c>
      <c r="AL319">
        <v>1</v>
      </c>
    </row>
    <row r="320" spans="1:38" x14ac:dyDescent="0.25">
      <c r="A320">
        <v>179061238.95957616</v>
      </c>
      <c r="B320">
        <v>7615124.2061235718</v>
      </c>
      <c r="C320">
        <v>7058013.4694677498</v>
      </c>
      <c r="D320">
        <v>5760474.607825812</v>
      </c>
      <c r="E320">
        <v>7232567.7695856644</v>
      </c>
      <c r="F320">
        <v>250653.74382494579</v>
      </c>
      <c r="G320">
        <v>450286.19814054773</v>
      </c>
      <c r="H320">
        <v>282694.42211711808</v>
      </c>
      <c r="I320">
        <v>3.5513355834364504E-2</v>
      </c>
      <c r="J320">
        <v>7.8168246333178468E-2</v>
      </c>
      <c r="K320">
        <v>3.9086315002246144E-2</v>
      </c>
      <c r="L320">
        <v>4772.4075401126101</v>
      </c>
      <c r="M320">
        <v>7679.6023124945796</v>
      </c>
      <c r="N320">
        <v>4783.0811352128467</v>
      </c>
      <c r="O320">
        <v>1.9634964538186001E-2</v>
      </c>
      <c r="P320">
        <v>3.2291159819701855E-2</v>
      </c>
      <c r="Q320">
        <v>2.01118796368491E-2</v>
      </c>
      <c r="R320">
        <v>557110.73665582202</v>
      </c>
      <c r="S320">
        <v>1854649.5982977599</v>
      </c>
      <c r="T320">
        <v>382556.43653790746</v>
      </c>
      <c r="U320">
        <v>7.3158456983253267E-2</v>
      </c>
      <c r="V320">
        <v>0.24354817440881335</v>
      </c>
      <c r="W320">
        <v>5.0236401427343924E-2</v>
      </c>
      <c r="X320">
        <f t="shared" si="13"/>
        <v>7.3158456983253267E-2</v>
      </c>
      <c r="Y320">
        <f t="shared" si="14"/>
        <v>0.24354817440881335</v>
      </c>
      <c r="Z320">
        <f t="shared" si="15"/>
        <v>5.0236401427343924E-2</v>
      </c>
      <c r="AA320">
        <v>0.98942719456769157</v>
      </c>
      <c r="AB320">
        <v>0.97579944608041214</v>
      </c>
      <c r="AC320">
        <v>0.99058627742629957</v>
      </c>
      <c r="AD320">
        <v>14474.514373544223</v>
      </c>
      <c r="AE320">
        <v>30307.294324424416</v>
      </c>
      <c r="AF320">
        <v>28931.777478246706</v>
      </c>
      <c r="AG320">
        <v>14511.269681222222</v>
      </c>
      <c r="AH320">
        <v>30360.163088541922</v>
      </c>
      <c r="AI320">
        <v>29005.793748011216</v>
      </c>
      <c r="AJ320">
        <v>0</v>
      </c>
      <c r="AK320">
        <v>0</v>
      </c>
      <c r="AL320">
        <v>0</v>
      </c>
    </row>
    <row r="321" spans="1:38" x14ac:dyDescent="0.25">
      <c r="A321">
        <v>178970850.77888513</v>
      </c>
      <c r="B321">
        <v>7615124.2061236016</v>
      </c>
      <c r="C321">
        <v>7724945.8714785725</v>
      </c>
      <c r="D321">
        <v>6235703.5771428943</v>
      </c>
      <c r="E321">
        <v>7713300.181953541</v>
      </c>
      <c r="F321">
        <v>250150.7450729862</v>
      </c>
      <c r="G321">
        <v>459722.31593983644</v>
      </c>
      <c r="H321">
        <v>290202.41118334286</v>
      </c>
      <c r="I321">
        <v>3.2382200371988724E-2</v>
      </c>
      <c r="J321">
        <v>7.3724209345832042E-2</v>
      </c>
      <c r="K321">
        <v>3.7623637656721345E-2</v>
      </c>
      <c r="L321">
        <v>4762.8305236280858</v>
      </c>
      <c r="M321">
        <v>7840.5346981009679</v>
      </c>
      <c r="N321">
        <v>4910.1134289422253</v>
      </c>
      <c r="O321">
        <v>1.9578319147916884E-2</v>
      </c>
      <c r="P321">
        <v>3.2961577797591138E-2</v>
      </c>
      <c r="Q321">
        <v>2.0642098021997932E-2</v>
      </c>
      <c r="R321">
        <v>-109821.66535497084</v>
      </c>
      <c r="S321">
        <v>1379420.6289807074</v>
      </c>
      <c r="T321">
        <v>-98175.975829939358</v>
      </c>
      <c r="U321">
        <v>-1.4421519909899722E-2</v>
      </c>
      <c r="V321">
        <v>0.1811422363763239</v>
      </c>
      <c r="W321">
        <v>-1.2892235657954528E-2</v>
      </c>
      <c r="X321">
        <f t="shared" si="13"/>
        <v>1.4421519909899722E-2</v>
      </c>
      <c r="Y321">
        <f t="shared" si="14"/>
        <v>0.1811422363763239</v>
      </c>
      <c r="Z321">
        <f t="shared" si="15"/>
        <v>1.2892235657954528E-2</v>
      </c>
      <c r="AA321">
        <v>0.98951384131819375</v>
      </c>
      <c r="AB321">
        <v>0.97484600986157743</v>
      </c>
      <c r="AC321">
        <v>0.99010771480932314</v>
      </c>
      <c r="AD321">
        <v>14471.57756111962</v>
      </c>
      <c r="AE321">
        <v>30367.894470585808</v>
      </c>
      <c r="AF321">
        <v>29008.369279315059</v>
      </c>
      <c r="AG321">
        <v>14508.332868797619</v>
      </c>
      <c r="AH321">
        <v>30420.763234703314</v>
      </c>
      <c r="AI321">
        <v>29082.385549079569</v>
      </c>
      <c r="AJ321">
        <v>1</v>
      </c>
      <c r="AK321">
        <v>0</v>
      </c>
      <c r="AL321">
        <v>1</v>
      </c>
    </row>
    <row r="322" spans="1:38" x14ac:dyDescent="0.25">
      <c r="A322">
        <v>178823332.01573548</v>
      </c>
      <c r="B322">
        <v>7615124.2061235718</v>
      </c>
      <c r="C322">
        <v>7961671.2830437515</v>
      </c>
      <c r="D322">
        <v>6664579.369232689</v>
      </c>
      <c r="E322">
        <v>8177074.8676924398</v>
      </c>
      <c r="F322">
        <v>267284.89026891318</v>
      </c>
      <c r="G322">
        <v>465238.803209854</v>
      </c>
      <c r="H322">
        <v>292948.24259387277</v>
      </c>
      <c r="I322">
        <v>3.3571455133818338E-2</v>
      </c>
      <c r="J322">
        <v>6.9807676889204515E-2</v>
      </c>
      <c r="K322">
        <v>3.582555465540728E-2</v>
      </c>
      <c r="L322">
        <v>5089.0619314602955</v>
      </c>
      <c r="M322">
        <v>7934.6180356996274</v>
      </c>
      <c r="N322">
        <v>4956.5718426662124</v>
      </c>
      <c r="O322">
        <v>2.0898810369499417E-2</v>
      </c>
      <c r="P322">
        <v>3.3354494733283786E-2</v>
      </c>
      <c r="Q322">
        <v>2.0835779199140189E-2</v>
      </c>
      <c r="R322">
        <v>-346547.07692017965</v>
      </c>
      <c r="S322">
        <v>950544.83689088281</v>
      </c>
      <c r="T322">
        <v>-561950.66156886797</v>
      </c>
      <c r="U322">
        <v>-4.5507737961977004E-2</v>
      </c>
      <c r="V322">
        <v>0.12482328733739083</v>
      </c>
      <c r="W322">
        <v>-7.3794024412232831E-2</v>
      </c>
      <c r="X322">
        <f t="shared" si="13"/>
        <v>4.5507737961977004E-2</v>
      </c>
      <c r="Y322">
        <f t="shared" si="14"/>
        <v>0.12482328733739083</v>
      </c>
      <c r="Z322">
        <f t="shared" si="15"/>
        <v>7.3794024412232831E-2</v>
      </c>
      <c r="AA322">
        <v>0.98808784805941752</v>
      </c>
      <c r="AB322">
        <v>0.97439998130646299</v>
      </c>
      <c r="AC322">
        <v>0.98998273650724511</v>
      </c>
      <c r="AD322">
        <v>14568.437075570162</v>
      </c>
      <c r="AE322">
        <v>30402.748620864317</v>
      </c>
      <c r="AF322">
        <v>29035.886623677168</v>
      </c>
      <c r="AG322">
        <v>14605.192383248161</v>
      </c>
      <c r="AH322">
        <v>30455.617384981822</v>
      </c>
      <c r="AI322">
        <v>29109.902893441678</v>
      </c>
      <c r="AJ322">
        <v>0</v>
      </c>
      <c r="AK322">
        <v>0</v>
      </c>
      <c r="AL322">
        <v>0</v>
      </c>
    </row>
    <row r="323" spans="1:38" x14ac:dyDescent="0.25">
      <c r="A323">
        <v>178816558.3302258</v>
      </c>
      <c r="B323">
        <v>7615124.2061235718</v>
      </c>
      <c r="C323">
        <v>7511666.9703256171</v>
      </c>
      <c r="D323">
        <v>6082756.8734030202</v>
      </c>
      <c r="E323">
        <v>7595214.378132659</v>
      </c>
      <c r="F323">
        <v>259823.24481566023</v>
      </c>
      <c r="G323">
        <v>461166.56231366139</v>
      </c>
      <c r="H323">
        <v>289288.17349178466</v>
      </c>
      <c r="I323">
        <v>3.4589292342442249E-2</v>
      </c>
      <c r="J323">
        <v>7.5815386330846404E-2</v>
      </c>
      <c r="K323">
        <v>3.808821701263268E-2</v>
      </c>
      <c r="L323">
        <v>4946.9933851088754</v>
      </c>
      <c r="M323">
        <v>7865.1662276438219</v>
      </c>
      <c r="N323">
        <v>4894.6448780495512</v>
      </c>
      <c r="O323">
        <v>2.0342163908800899E-2</v>
      </c>
      <c r="P323">
        <v>3.3085490488870245E-2</v>
      </c>
      <c r="Q323">
        <v>2.0589739856981887E-2</v>
      </c>
      <c r="R323">
        <v>103457.23579795472</v>
      </c>
      <c r="S323">
        <v>1532367.3327205516</v>
      </c>
      <c r="T323">
        <v>19909.827990912832</v>
      </c>
      <c r="U323">
        <v>1.3585758156743045E-2</v>
      </c>
      <c r="V323">
        <v>0.20122683376435602</v>
      </c>
      <c r="W323">
        <v>2.6145112610116961E-3</v>
      </c>
      <c r="X323">
        <f t="shared" ref="X323:X386" si="16">ABS(U323)</f>
        <v>1.3585758156743045E-2</v>
      </c>
      <c r="Y323">
        <f t="shared" ref="Y323:Y386" si="17">ABS(V323)</f>
        <v>0.20122683376435602</v>
      </c>
      <c r="Z323">
        <f t="shared" ref="Z323:Z386" si="18">ABS(W323)</f>
        <v>2.6145112610116961E-3</v>
      </c>
      <c r="AA323">
        <v>0.9884062097703592</v>
      </c>
      <c r="AB323">
        <v>0.97452732222805716</v>
      </c>
      <c r="AC323">
        <v>0.99010765576515247</v>
      </c>
      <c r="AD323">
        <v>14527.042706242557</v>
      </c>
      <c r="AE323">
        <v>30377.05972703296</v>
      </c>
      <c r="AF323">
        <v>28999.149440988913</v>
      </c>
      <c r="AG323">
        <v>14563.798013920556</v>
      </c>
      <c r="AH323">
        <v>30429.928491150466</v>
      </c>
      <c r="AI323">
        <v>29073.165710753423</v>
      </c>
      <c r="AJ323">
        <v>1</v>
      </c>
      <c r="AK323">
        <v>0</v>
      </c>
      <c r="AL323">
        <v>1</v>
      </c>
    </row>
    <row r="324" spans="1:38" x14ac:dyDescent="0.25">
      <c r="A324">
        <v>179109073.64872366</v>
      </c>
      <c r="B324">
        <v>7615124.2061235718</v>
      </c>
      <c r="C324">
        <v>7291614.4424227551</v>
      </c>
      <c r="D324">
        <v>5737271.2109301658</v>
      </c>
      <c r="E324">
        <v>7252437.3368467363</v>
      </c>
      <c r="F324">
        <v>264894.51209176728</v>
      </c>
      <c r="G324">
        <v>466531.21422586031</v>
      </c>
      <c r="H324">
        <v>297525.66573718371</v>
      </c>
      <c r="I324">
        <v>3.6328650422135025E-2</v>
      </c>
      <c r="J324">
        <v>8.1315872489532023E-2</v>
      </c>
      <c r="K324">
        <v>4.1024231154066601E-2</v>
      </c>
      <c r="L324">
        <v>5043.5495099729915</v>
      </c>
      <c r="M324">
        <v>7956.6600229250889</v>
      </c>
      <c r="N324">
        <v>5034.0200856159436</v>
      </c>
      <c r="O324">
        <v>2.0747916487777057E-2</v>
      </c>
      <c r="P324">
        <v>3.3449383514297236E-2</v>
      </c>
      <c r="Q324">
        <v>2.1162757737201915E-2</v>
      </c>
      <c r="R324">
        <v>323509.76370081678</v>
      </c>
      <c r="S324">
        <v>1877852.995193406</v>
      </c>
      <c r="T324">
        <v>362686.86927683558</v>
      </c>
      <c r="U324">
        <v>4.2482532778739437E-2</v>
      </c>
      <c r="V324">
        <v>0.2465951893054302</v>
      </c>
      <c r="W324">
        <v>4.7627177109624441E-2</v>
      </c>
      <c r="X324">
        <f t="shared" si="16"/>
        <v>4.2482532778739437E-2</v>
      </c>
      <c r="Y324">
        <f t="shared" si="17"/>
        <v>0.2465951893054302</v>
      </c>
      <c r="Z324">
        <f t="shared" si="18"/>
        <v>4.7627177109624441E-2</v>
      </c>
      <c r="AA324">
        <v>0.98824919757741514</v>
      </c>
      <c r="AB324">
        <v>0.97411704286174272</v>
      </c>
      <c r="AC324">
        <v>0.98961084483993855</v>
      </c>
      <c r="AD324">
        <v>14555.303322621281</v>
      </c>
      <c r="AE324">
        <v>30410.854542583053</v>
      </c>
      <c r="AF324">
        <v>29081.190906136777</v>
      </c>
      <c r="AG324">
        <v>14592.05863029928</v>
      </c>
      <c r="AH324">
        <v>30463.723306700558</v>
      </c>
      <c r="AI324">
        <v>29155.207175901287</v>
      </c>
      <c r="AJ324">
        <v>1</v>
      </c>
      <c r="AK324">
        <v>0</v>
      </c>
      <c r="AL324">
        <v>1</v>
      </c>
    </row>
    <row r="325" spans="1:38" x14ac:dyDescent="0.25">
      <c r="A325">
        <v>178791361.31585118</v>
      </c>
      <c r="B325">
        <v>7615124.2061236016</v>
      </c>
      <c r="C325">
        <v>7779960.1363355871</v>
      </c>
      <c r="D325">
        <v>6172664.0202655233</v>
      </c>
      <c r="E325">
        <v>7671200.1857588766</v>
      </c>
      <c r="F325">
        <v>253920.65908607456</v>
      </c>
      <c r="G325">
        <v>454315.8505762135</v>
      </c>
      <c r="H325">
        <v>282230.04100922239</v>
      </c>
      <c r="I325">
        <v>3.2637784080687189E-2</v>
      </c>
      <c r="J325">
        <v>7.3601260182742073E-2</v>
      </c>
      <c r="K325">
        <v>3.6790858558634093E-2</v>
      </c>
      <c r="L325">
        <v>4834.6090886999255</v>
      </c>
      <c r="M325">
        <v>7748.3277770797267</v>
      </c>
      <c r="N325">
        <v>4775.2239850784454</v>
      </c>
      <c r="O325">
        <v>1.9875571084526717E-2</v>
      </c>
      <c r="P325">
        <v>3.2592615885956105E-2</v>
      </c>
      <c r="Q325">
        <v>2.0086532938817483E-2</v>
      </c>
      <c r="R325">
        <v>-164835.93021198548</v>
      </c>
      <c r="S325">
        <v>1442460.1858580783</v>
      </c>
      <c r="T325">
        <v>-56075.979635274969</v>
      </c>
      <c r="U325">
        <v>-2.1645862332676707E-2</v>
      </c>
      <c r="V325">
        <v>0.18942044106098008</v>
      </c>
      <c r="W325">
        <v>-7.3637642824239437E-3</v>
      </c>
      <c r="X325">
        <f t="shared" si="16"/>
        <v>2.1645862332676707E-2</v>
      </c>
      <c r="Y325">
        <f t="shared" si="17"/>
        <v>0.18942044106098008</v>
      </c>
      <c r="Z325">
        <f t="shared" si="18"/>
        <v>7.3637642824239437E-3</v>
      </c>
      <c r="AA325">
        <v>0.98927223396459063</v>
      </c>
      <c r="AB325">
        <v>0.97541695251752025</v>
      </c>
      <c r="AC325">
        <v>0.99063720961863277</v>
      </c>
      <c r="AD325">
        <v>14493.446355929253</v>
      </c>
      <c r="AE325">
        <v>30333.327257509962</v>
      </c>
      <c r="AF325">
        <v>28926.973572622228</v>
      </c>
      <c r="AG325">
        <v>14530.201663607251</v>
      </c>
      <c r="AH325">
        <v>30386.196021627467</v>
      </c>
      <c r="AI325">
        <v>29000.989842386738</v>
      </c>
      <c r="AJ325">
        <v>1</v>
      </c>
      <c r="AK325">
        <v>0</v>
      </c>
      <c r="AL325">
        <v>1</v>
      </c>
    </row>
    <row r="326" spans="1:38" x14ac:dyDescent="0.25">
      <c r="A326">
        <v>178875783.29712895</v>
      </c>
      <c r="B326">
        <v>7615124.2061235718</v>
      </c>
      <c r="C326">
        <v>7601481.6522129476</v>
      </c>
      <c r="D326">
        <v>6121360.7133160038</v>
      </c>
      <c r="E326">
        <v>7575869.9537665201</v>
      </c>
      <c r="F326">
        <v>251643.53061548667</v>
      </c>
      <c r="G326">
        <v>449330.51515649492</v>
      </c>
      <c r="H326">
        <v>284969.70308050601</v>
      </c>
      <c r="I326">
        <v>3.3104537000655403E-2</v>
      </c>
      <c r="J326">
        <v>7.3403698327898073E-2</v>
      </c>
      <c r="K326">
        <v>3.761544282301555E-2</v>
      </c>
      <c r="L326">
        <v>4791.2529236692189</v>
      </c>
      <c r="M326">
        <v>7663.3032003195876</v>
      </c>
      <c r="N326">
        <v>4821.5780159499363</v>
      </c>
      <c r="O326">
        <v>1.9680806474354568E-2</v>
      </c>
      <c r="P326">
        <v>3.2213292880557576E-2</v>
      </c>
      <c r="Q326">
        <v>2.0267879361445029E-2</v>
      </c>
      <c r="R326">
        <v>13642.553910624236</v>
      </c>
      <c r="S326">
        <v>1493763.4928075681</v>
      </c>
      <c r="T326">
        <v>39254.252357051708</v>
      </c>
      <c r="U326">
        <v>1.7915077339977999E-3</v>
      </c>
      <c r="V326">
        <v>0.19615746931696579</v>
      </c>
      <c r="W326">
        <v>5.1547750626951133E-3</v>
      </c>
      <c r="X326">
        <f t="shared" si="16"/>
        <v>1.7915077339977999E-3</v>
      </c>
      <c r="Y326">
        <f t="shared" si="17"/>
        <v>0.19615746931696579</v>
      </c>
      <c r="Z326">
        <f t="shared" si="18"/>
        <v>5.1547750626951133E-3</v>
      </c>
      <c r="AA326">
        <v>0.98931588684164018</v>
      </c>
      <c r="AB326">
        <v>0.97583767689638468</v>
      </c>
      <c r="AC326">
        <v>0.99040857531586557</v>
      </c>
      <c r="AD326">
        <v>14480.276181279894</v>
      </c>
      <c r="AE326">
        <v>30301.086109995755</v>
      </c>
      <c r="AF326">
        <v>28955.201211693311</v>
      </c>
      <c r="AG326">
        <v>14517.031488957893</v>
      </c>
      <c r="AH326">
        <v>30353.95487411326</v>
      </c>
      <c r="AI326">
        <v>29029.217481457821</v>
      </c>
      <c r="AJ326">
        <v>1</v>
      </c>
      <c r="AK326">
        <v>0</v>
      </c>
      <c r="AL326">
        <v>1</v>
      </c>
    </row>
    <row r="327" spans="1:38" x14ac:dyDescent="0.25">
      <c r="A327">
        <v>178864894.59120154</v>
      </c>
      <c r="B327">
        <v>7615124.2061235718</v>
      </c>
      <c r="C327">
        <v>8054616.5776517559</v>
      </c>
      <c r="D327">
        <v>6525490.5575565547</v>
      </c>
      <c r="E327">
        <v>8020614.101847318</v>
      </c>
      <c r="F327">
        <v>258453.55324489425</v>
      </c>
      <c r="G327">
        <v>457333.67075795861</v>
      </c>
      <c r="H327">
        <v>286972.36417632399</v>
      </c>
      <c r="I327">
        <v>3.208762959145646E-2</v>
      </c>
      <c r="J327">
        <v>7.0084182441788018E-2</v>
      </c>
      <c r="K327">
        <v>3.5779350624814146E-2</v>
      </c>
      <c r="L327">
        <v>4920.9146747724462</v>
      </c>
      <c r="M327">
        <v>7799.796507283153</v>
      </c>
      <c r="N327">
        <v>4855.4622731485606</v>
      </c>
      <c r="O327">
        <v>2.0202876219348919E-2</v>
      </c>
      <c r="P327">
        <v>3.2779327296803516E-2</v>
      </c>
      <c r="Q327">
        <v>2.0405505051343566E-2</v>
      </c>
      <c r="R327">
        <v>-439492.37152818404</v>
      </c>
      <c r="S327">
        <v>1089633.6485670172</v>
      </c>
      <c r="T327">
        <v>-405489.89572374616</v>
      </c>
      <c r="U327">
        <v>-5.7713093001788965E-2</v>
      </c>
      <c r="V327">
        <v>0.14308809929729141</v>
      </c>
      <c r="W327">
        <v>-5.3247968745891022E-2</v>
      </c>
      <c r="X327">
        <f t="shared" si="16"/>
        <v>5.7713093001788965E-2</v>
      </c>
      <c r="Y327">
        <f t="shared" si="17"/>
        <v>0.14308809929729141</v>
      </c>
      <c r="Z327">
        <f t="shared" si="18"/>
        <v>5.3247968745891022E-2</v>
      </c>
      <c r="AA327">
        <v>0.98870152534024425</v>
      </c>
      <c r="AB327">
        <v>0.97508381321419602</v>
      </c>
      <c r="AC327">
        <v>0.99031779539764375</v>
      </c>
      <c r="AD327">
        <v>14519.315199450979</v>
      </c>
      <c r="AE327">
        <v>30352.672636571438</v>
      </c>
      <c r="AF327">
        <v>28975.66412209121</v>
      </c>
      <c r="AG327">
        <v>14556.070507128978</v>
      </c>
      <c r="AH327">
        <v>30405.541400688944</v>
      </c>
      <c r="AI327">
        <v>29049.68039185572</v>
      </c>
      <c r="AJ327">
        <v>0</v>
      </c>
      <c r="AK327">
        <v>0</v>
      </c>
      <c r="AL327">
        <v>0</v>
      </c>
    </row>
    <row r="328" spans="1:38" x14ac:dyDescent="0.25">
      <c r="A328">
        <v>179004823.84525082</v>
      </c>
      <c r="B328">
        <v>7615124.2061236016</v>
      </c>
      <c r="C328">
        <v>8222465.1952296663</v>
      </c>
      <c r="D328">
        <v>6672591.7761716917</v>
      </c>
      <c r="E328">
        <v>8196594.7572495705</v>
      </c>
      <c r="F328">
        <v>257197.85921365823</v>
      </c>
      <c r="G328">
        <v>464292.80630410335</v>
      </c>
      <c r="H328">
        <v>289428.71124122478</v>
      </c>
      <c r="I328">
        <v>3.1279896370114621E-2</v>
      </c>
      <c r="J328">
        <v>6.9582078730205943E-2</v>
      </c>
      <c r="K328">
        <v>3.5310847957346715E-2</v>
      </c>
      <c r="L328">
        <v>4897.0064595138283</v>
      </c>
      <c r="M328">
        <v>7918.4841189706322</v>
      </c>
      <c r="N328">
        <v>4897.0227228372105</v>
      </c>
      <c r="O328">
        <v>2.0084413409714875E-2</v>
      </c>
      <c r="P328">
        <v>3.324752247731564E-2</v>
      </c>
      <c r="Q328">
        <v>2.0561242606952489E-2</v>
      </c>
      <c r="R328">
        <v>-607340.98910606466</v>
      </c>
      <c r="S328">
        <v>942532.42995190993</v>
      </c>
      <c r="T328">
        <v>-581470.55112596881</v>
      </c>
      <c r="U328">
        <v>-7.9754574274399803E-2</v>
      </c>
      <c r="V328">
        <v>0.12377111711375435</v>
      </c>
      <c r="W328">
        <v>-7.6357329885491154E-2</v>
      </c>
      <c r="X328">
        <f t="shared" si="16"/>
        <v>7.9754574274399803E-2</v>
      </c>
      <c r="Y328">
        <f t="shared" si="17"/>
        <v>0.12377111711375435</v>
      </c>
      <c r="Z328">
        <f t="shared" si="18"/>
        <v>7.6357329885491154E-2</v>
      </c>
      <c r="AA328">
        <v>0.98879477674739014</v>
      </c>
      <c r="AB328">
        <v>0.97436909325896937</v>
      </c>
      <c r="AC328">
        <v>0.99017025700104255</v>
      </c>
      <c r="AD328">
        <v>14512.194775621458</v>
      </c>
      <c r="AE328">
        <v>30396.801100877597</v>
      </c>
      <c r="AF328">
        <v>29000.568619598595</v>
      </c>
      <c r="AG328">
        <v>14548.950083299456</v>
      </c>
      <c r="AH328">
        <v>30449.669864995103</v>
      </c>
      <c r="AI328">
        <v>29074.584889363105</v>
      </c>
      <c r="AJ328">
        <v>0</v>
      </c>
      <c r="AK328">
        <v>0</v>
      </c>
      <c r="AL328">
        <v>0</v>
      </c>
    </row>
    <row r="329" spans="1:38" x14ac:dyDescent="0.25">
      <c r="A329">
        <v>178865390.63760674</v>
      </c>
      <c r="B329">
        <v>7615124.2061235718</v>
      </c>
      <c r="C329">
        <v>7897182.3899371214</v>
      </c>
      <c r="D329">
        <v>6437943.3579932945</v>
      </c>
      <c r="E329">
        <v>7961842.1034844536</v>
      </c>
      <c r="F329">
        <v>253508.71574532581</v>
      </c>
      <c r="G329">
        <v>459553.57260179252</v>
      </c>
      <c r="H329">
        <v>283149.89906228852</v>
      </c>
      <c r="I329">
        <v>3.2101160037579464E-2</v>
      </c>
      <c r="J329">
        <v>7.1382046571008551E-2</v>
      </c>
      <c r="K329">
        <v>3.5563365284319019E-2</v>
      </c>
      <c r="L329">
        <v>4826.7657528075979</v>
      </c>
      <c r="M329">
        <v>7837.6567912621367</v>
      </c>
      <c r="N329">
        <v>4790.7876303309395</v>
      </c>
      <c r="O329">
        <v>1.9829561802117295E-2</v>
      </c>
      <c r="P329">
        <v>3.2949638164982135E-2</v>
      </c>
      <c r="Q329">
        <v>2.014055005836209E-2</v>
      </c>
      <c r="R329">
        <v>-282058.18381354958</v>
      </c>
      <c r="S329">
        <v>1177180.8481302774</v>
      </c>
      <c r="T329">
        <v>-346717.89736088179</v>
      </c>
      <c r="U329">
        <v>-3.7039209890593422E-2</v>
      </c>
      <c r="V329">
        <v>0.15458458933390312</v>
      </c>
      <c r="W329">
        <v>-4.5530169695994521E-2</v>
      </c>
      <c r="X329">
        <f t="shared" si="16"/>
        <v>3.7039209890593422E-2</v>
      </c>
      <c r="Y329">
        <f t="shared" si="17"/>
        <v>0.15458458933390312</v>
      </c>
      <c r="Z329">
        <f t="shared" si="18"/>
        <v>4.5530169695994521E-2</v>
      </c>
      <c r="AA329">
        <v>0.98929774874684606</v>
      </c>
      <c r="AB329">
        <v>0.97502374737464048</v>
      </c>
      <c r="AC329">
        <v>0.99064235235347475</v>
      </c>
      <c r="AD329">
        <v>14491.072582055072</v>
      </c>
      <c r="AE329">
        <v>30366.821739220944</v>
      </c>
      <c r="AF329">
        <v>28936.481612834326</v>
      </c>
      <c r="AG329">
        <v>14527.827889733071</v>
      </c>
      <c r="AH329">
        <v>30419.69050333845</v>
      </c>
      <c r="AI329">
        <v>29010.497882598836</v>
      </c>
      <c r="AJ329">
        <v>1</v>
      </c>
      <c r="AK329">
        <v>0</v>
      </c>
      <c r="AL329">
        <v>1</v>
      </c>
    </row>
    <row r="330" spans="1:38" x14ac:dyDescent="0.25">
      <c r="A330">
        <v>178955524.46821627</v>
      </c>
      <c r="B330">
        <v>7615124.2061235718</v>
      </c>
      <c r="C330">
        <v>7856725.4460314736</v>
      </c>
      <c r="D330">
        <v>6369617.3940307312</v>
      </c>
      <c r="E330">
        <v>7882529.6168472534</v>
      </c>
      <c r="F330">
        <v>247645.11087863421</v>
      </c>
      <c r="G330">
        <v>456348.98352721927</v>
      </c>
      <c r="H330">
        <v>283911.49397158384</v>
      </c>
      <c r="I330">
        <v>3.1520143166479456E-2</v>
      </c>
      <c r="J330">
        <v>7.1644646027701042E-2</v>
      </c>
      <c r="K330">
        <v>3.6017815063426162E-2</v>
      </c>
      <c r="L330">
        <v>4715.1236458475541</v>
      </c>
      <c r="M330">
        <v>7783.0027295358077</v>
      </c>
      <c r="N330">
        <v>4803.6735239260461</v>
      </c>
      <c r="O330">
        <v>1.935836133233565E-2</v>
      </c>
      <c r="P330">
        <v>3.2700538834344622E-2</v>
      </c>
      <c r="Q330">
        <v>2.018279037993161E-2</v>
      </c>
      <c r="R330">
        <v>-241601.23990790173</v>
      </c>
      <c r="S330">
        <v>1245506.8120928407</v>
      </c>
      <c r="T330">
        <v>-267405.41072368156</v>
      </c>
      <c r="U330">
        <v>-3.1726500234050319E-2</v>
      </c>
      <c r="V330">
        <v>0.16355699242453428</v>
      </c>
      <c r="W330">
        <v>-3.5115042576541571E-2</v>
      </c>
      <c r="X330">
        <f t="shared" si="16"/>
        <v>3.1726500234050319E-2</v>
      </c>
      <c r="Y330">
        <f t="shared" si="17"/>
        <v>0.16355699242453428</v>
      </c>
      <c r="Z330">
        <f t="shared" si="18"/>
        <v>3.5115042576541571E-2</v>
      </c>
      <c r="AA330">
        <v>0.98979893617645154</v>
      </c>
      <c r="AB330">
        <v>0.97527750362784904</v>
      </c>
      <c r="AC330">
        <v>0.99055628270516083</v>
      </c>
      <c r="AD330">
        <v>14456.859607622426</v>
      </c>
      <c r="AE330">
        <v>30346.37448219876</v>
      </c>
      <c r="AF330">
        <v>28944.330433756892</v>
      </c>
      <c r="AG330">
        <v>14493.614915300424</v>
      </c>
      <c r="AH330">
        <v>30399.243246316266</v>
      </c>
      <c r="AI330">
        <v>29018.346703521402</v>
      </c>
      <c r="AJ330">
        <v>1</v>
      </c>
      <c r="AK330">
        <v>0</v>
      </c>
      <c r="AL330">
        <v>1</v>
      </c>
    </row>
    <row r="331" spans="1:38" x14ac:dyDescent="0.25">
      <c r="A331">
        <v>178944155.37520003</v>
      </c>
      <c r="B331">
        <v>7615124.2061236016</v>
      </c>
      <c r="C331">
        <v>7693418.6137510836</v>
      </c>
      <c r="D331">
        <v>6049952.7054539444</v>
      </c>
      <c r="E331">
        <v>7498101.5815927451</v>
      </c>
      <c r="F331">
        <v>257363.64643013472</v>
      </c>
      <c r="G331">
        <v>443661.05161764851</v>
      </c>
      <c r="H331">
        <v>283682.04882145429</v>
      </c>
      <c r="I331">
        <v>3.3452442841226317E-2</v>
      </c>
      <c r="J331">
        <v>7.3332978490508613E-2</v>
      </c>
      <c r="K331">
        <v>3.7833849773104118E-2</v>
      </c>
      <c r="L331">
        <v>4900.1630218292084</v>
      </c>
      <c r="M331">
        <v>7566.610862239223</v>
      </c>
      <c r="N331">
        <v>4799.7914000378696</v>
      </c>
      <c r="O331">
        <v>2.0104594082937823E-2</v>
      </c>
      <c r="P331">
        <v>3.1781503189036976E-2</v>
      </c>
      <c r="Q331">
        <v>2.0160226085932556E-2</v>
      </c>
      <c r="R331">
        <v>-78294.407627481967</v>
      </c>
      <c r="S331">
        <v>1565171.5006696573</v>
      </c>
      <c r="T331">
        <v>117022.6245308565</v>
      </c>
      <c r="U331">
        <v>-1.0281435405153675E-2</v>
      </c>
      <c r="V331">
        <v>0.20553459908257901</v>
      </c>
      <c r="W331">
        <v>1.5367132743121155E-2</v>
      </c>
      <c r="X331">
        <f t="shared" si="16"/>
        <v>1.0281435405153675E-2</v>
      </c>
      <c r="Y331">
        <f t="shared" si="17"/>
        <v>0.20553459908257901</v>
      </c>
      <c r="Z331">
        <f t="shared" si="18"/>
        <v>1.5367132743121155E-2</v>
      </c>
      <c r="AA331">
        <v>0.98877072553923362</v>
      </c>
      <c r="AB331">
        <v>0.97645954581090866</v>
      </c>
      <c r="AC331">
        <v>0.99050150453259789</v>
      </c>
      <c r="AD331">
        <v>14513.136862879121</v>
      </c>
      <c r="AE331">
        <v>30263.982971143527</v>
      </c>
      <c r="AF331">
        <v>28941.968043367804</v>
      </c>
      <c r="AG331">
        <v>14549.892170557119</v>
      </c>
      <c r="AH331">
        <v>30316.851735261032</v>
      </c>
      <c r="AI331">
        <v>29015.984313132314</v>
      </c>
      <c r="AJ331">
        <v>1</v>
      </c>
      <c r="AK331">
        <v>0</v>
      </c>
      <c r="AL331">
        <v>1</v>
      </c>
    </row>
    <row r="332" spans="1:38" x14ac:dyDescent="0.25">
      <c r="A332">
        <v>179022863.8717542</v>
      </c>
      <c r="B332">
        <v>7615124.2061235718</v>
      </c>
      <c r="C332">
        <v>7441509.9896376543</v>
      </c>
      <c r="D332">
        <v>5846058.7555142343</v>
      </c>
      <c r="E332">
        <v>7347431.2692215862</v>
      </c>
      <c r="F332">
        <v>245970.9504707412</v>
      </c>
      <c r="G332">
        <v>454134.31403466046</v>
      </c>
      <c r="H332">
        <v>278519.59336614161</v>
      </c>
      <c r="I332">
        <v>3.3053903147782795E-2</v>
      </c>
      <c r="J332">
        <v>7.7682133044985738E-2</v>
      </c>
      <c r="K332">
        <v>3.7907070261801713E-2</v>
      </c>
      <c r="L332">
        <v>4683.247897127173</v>
      </c>
      <c r="M332">
        <v>7745.2316829732008</v>
      </c>
      <c r="N332">
        <v>4712.4446348814954</v>
      </c>
      <c r="O332">
        <v>1.9236591001568149E-2</v>
      </c>
      <c r="P332">
        <v>3.2543421719480589E-2</v>
      </c>
      <c r="Q332">
        <v>1.9800450052358087E-2</v>
      </c>
      <c r="R332">
        <v>173614.21648591757</v>
      </c>
      <c r="S332">
        <v>1769065.4506093375</v>
      </c>
      <c r="T332">
        <v>267692.93690198567</v>
      </c>
      <c r="U332">
        <v>2.2798606009119152E-2</v>
      </c>
      <c r="V332">
        <v>0.23230946767575686</v>
      </c>
      <c r="W332">
        <v>3.5152799830464349E-2</v>
      </c>
      <c r="X332">
        <f t="shared" si="16"/>
        <v>2.2798606009119152E-2</v>
      </c>
      <c r="Y332">
        <f t="shared" si="17"/>
        <v>0.23230946767575686</v>
      </c>
      <c r="Z332">
        <f t="shared" si="18"/>
        <v>3.5152799830464349E-2</v>
      </c>
      <c r="AA332">
        <v>0.98974909355001817</v>
      </c>
      <c r="AB332">
        <v>0.97540311178066263</v>
      </c>
      <c r="AC332">
        <v>0.99086934534363957</v>
      </c>
      <c r="AD332">
        <v>14446.942459080661</v>
      </c>
      <c r="AE332">
        <v>30332.159444894274</v>
      </c>
      <c r="AF332">
        <v>28888.30360090359</v>
      </c>
      <c r="AG332">
        <v>14483.69776675866</v>
      </c>
      <c r="AH332">
        <v>30385.02820901178</v>
      </c>
      <c r="AI332">
        <v>28962.3198706681</v>
      </c>
      <c r="AJ332">
        <v>1</v>
      </c>
      <c r="AK332">
        <v>0</v>
      </c>
      <c r="AL332">
        <v>1</v>
      </c>
    </row>
    <row r="333" spans="1:38" x14ac:dyDescent="0.25">
      <c r="A333">
        <v>179289506.63402036</v>
      </c>
      <c r="B333">
        <v>7615124.2061235718</v>
      </c>
      <c r="C333">
        <v>7292904.6798636429</v>
      </c>
      <c r="D333">
        <v>5727011.7004628181</v>
      </c>
      <c r="E333">
        <v>7215658.2913864208</v>
      </c>
      <c r="F333">
        <v>259533.21275679526</v>
      </c>
      <c r="G333">
        <v>463465.11672935693</v>
      </c>
      <c r="H333">
        <v>290132.28782900114</v>
      </c>
      <c r="I333">
        <v>3.558708417969448E-2</v>
      </c>
      <c r="J333">
        <v>8.09261689987298E-2</v>
      </c>
      <c r="K333">
        <v>4.0208706692131196E-2</v>
      </c>
      <c r="L333">
        <v>4941.4712206940148</v>
      </c>
      <c r="M333">
        <v>7904.3679262058995</v>
      </c>
      <c r="N333">
        <v>4908.9269686973603</v>
      </c>
      <c r="O333">
        <v>2.028390004177151E-2</v>
      </c>
      <c r="P333">
        <v>3.317545312657072E-2</v>
      </c>
      <c r="Q333">
        <v>2.0603276324201811E-2</v>
      </c>
      <c r="R333">
        <v>322219.52625992894</v>
      </c>
      <c r="S333">
        <v>1888112.5056607537</v>
      </c>
      <c r="T333">
        <v>399465.914737151</v>
      </c>
      <c r="U333">
        <v>4.2313101866522623E-2</v>
      </c>
      <c r="V333">
        <v>0.24794244382021507</v>
      </c>
      <c r="W333">
        <v>5.2456913889326627E-2</v>
      </c>
      <c r="X333">
        <f t="shared" si="16"/>
        <v>4.2313101866522623E-2</v>
      </c>
      <c r="Y333">
        <f t="shared" si="17"/>
        <v>0.24794244382021507</v>
      </c>
      <c r="Z333">
        <f t="shared" si="18"/>
        <v>5.2456913889326627E-2</v>
      </c>
      <c r="AA333">
        <v>0.98875837914449816</v>
      </c>
      <c r="AB333">
        <v>0.97441294206736384</v>
      </c>
      <c r="AC333">
        <v>0.99010405541823709</v>
      </c>
      <c r="AD333">
        <v>14525.409812656824</v>
      </c>
      <c r="AE333">
        <v>30391.587435719888</v>
      </c>
      <c r="AF333">
        <v>29007.663133559057</v>
      </c>
      <c r="AG333">
        <v>14562.165120334823</v>
      </c>
      <c r="AH333">
        <v>30444.456199837394</v>
      </c>
      <c r="AI333">
        <v>29081.679403323567</v>
      </c>
      <c r="AJ333">
        <v>1</v>
      </c>
      <c r="AK333">
        <v>0</v>
      </c>
      <c r="AL333">
        <v>0</v>
      </c>
    </row>
    <row r="334" spans="1:38" x14ac:dyDescent="0.25">
      <c r="A334">
        <v>179100684.37053508</v>
      </c>
      <c r="B334">
        <v>7615124.2061235718</v>
      </c>
      <c r="C334">
        <v>7506019.038855562</v>
      </c>
      <c r="D334">
        <v>6211182.5857258178</v>
      </c>
      <c r="E334">
        <v>7737304.415093258</v>
      </c>
      <c r="F334">
        <v>247886.15400054675</v>
      </c>
      <c r="G334">
        <v>460642.96373763273</v>
      </c>
      <c r="H334">
        <v>283829.12165746075</v>
      </c>
      <c r="I334">
        <v>3.3024983378984581E-2</v>
      </c>
      <c r="J334">
        <v>7.4163487770630962E-2</v>
      </c>
      <c r="K334">
        <v>3.668320469643041E-2</v>
      </c>
      <c r="L334">
        <v>4719.7130686702631</v>
      </c>
      <c r="M334">
        <v>7856.236287414933</v>
      </c>
      <c r="N334">
        <v>4802.2798159823496</v>
      </c>
      <c r="O334">
        <v>1.9395688720889412E-2</v>
      </c>
      <c r="P334">
        <v>3.3010560771553753E-2</v>
      </c>
      <c r="Q334">
        <v>2.0178358174058143E-2</v>
      </c>
      <c r="R334">
        <v>109105.16726800986</v>
      </c>
      <c r="S334">
        <v>1403941.620397754</v>
      </c>
      <c r="T334">
        <v>-122180.20896968618</v>
      </c>
      <c r="U334">
        <v>1.4327431085139071E-2</v>
      </c>
      <c r="V334">
        <v>0.18436227465190894</v>
      </c>
      <c r="W334">
        <v>-1.604441446554963E-2</v>
      </c>
      <c r="X334">
        <f t="shared" si="16"/>
        <v>1.4327431085139071E-2</v>
      </c>
      <c r="Y334">
        <f t="shared" si="17"/>
        <v>0.18436227465190894</v>
      </c>
      <c r="Z334">
        <f t="shared" si="18"/>
        <v>1.604441446554963E-2</v>
      </c>
      <c r="AA334">
        <v>0.98971777686526807</v>
      </c>
      <c r="AB334">
        <v>0.97467855906582168</v>
      </c>
      <c r="AC334">
        <v>0.99051248840525807</v>
      </c>
      <c r="AD334">
        <v>14458.281939963521</v>
      </c>
      <c r="AE334">
        <v>30373.740266427572</v>
      </c>
      <c r="AF334">
        <v>28943.482539852776</v>
      </c>
      <c r="AG334">
        <v>14495.03724764152</v>
      </c>
      <c r="AH334">
        <v>30426.609030545078</v>
      </c>
      <c r="AI334">
        <v>29017.498809617286</v>
      </c>
      <c r="AJ334">
        <v>1</v>
      </c>
      <c r="AK334">
        <v>0</v>
      </c>
      <c r="AL334">
        <v>1</v>
      </c>
    </row>
    <row r="335" spans="1:38" x14ac:dyDescent="0.25">
      <c r="A335">
        <v>179033819.1277203</v>
      </c>
      <c r="B335">
        <v>7615124.2061235718</v>
      </c>
      <c r="C335">
        <v>7671791.238329161</v>
      </c>
      <c r="D335">
        <v>6209267.8269535899</v>
      </c>
      <c r="E335">
        <v>7700222.2386648338</v>
      </c>
      <c r="F335">
        <v>241035.40699043844</v>
      </c>
      <c r="G335">
        <v>451736.4958980892</v>
      </c>
      <c r="H335">
        <v>279538.36241946463</v>
      </c>
      <c r="I335">
        <v>3.1418400149654427E-2</v>
      </c>
      <c r="J335">
        <v>7.2751974707414346E-2</v>
      </c>
      <c r="K335">
        <v>3.6302635658465705E-2</v>
      </c>
      <c r="L335">
        <v>4589.2759318155331</v>
      </c>
      <c r="M335">
        <v>7704.3370479997193</v>
      </c>
      <c r="N335">
        <v>4729.6818163002063</v>
      </c>
      <c r="O335">
        <v>1.8863266327336481E-2</v>
      </c>
      <c r="P335">
        <v>3.2381703446976391E-2</v>
      </c>
      <c r="Q335">
        <v>1.9879082784125302E-2</v>
      </c>
      <c r="R335">
        <v>-56667.032205589116</v>
      </c>
      <c r="S335">
        <v>1405856.3791699819</v>
      </c>
      <c r="T335">
        <v>-85098.032541261986</v>
      </c>
      <c r="U335">
        <v>-7.4413799002807195E-3</v>
      </c>
      <c r="V335">
        <v>0.18461371622008299</v>
      </c>
      <c r="W335">
        <v>-1.117487124803977E-2</v>
      </c>
      <c r="X335">
        <f t="shared" si="16"/>
        <v>7.4413799002807195E-3</v>
      </c>
      <c r="Y335">
        <f t="shared" si="17"/>
        <v>0.18461371622008299</v>
      </c>
      <c r="Z335">
        <f t="shared" si="18"/>
        <v>1.117487124803977E-2</v>
      </c>
      <c r="AA335">
        <v>0.99025805429269398</v>
      </c>
      <c r="AB335">
        <v>0.97560649895727547</v>
      </c>
      <c r="AC335">
        <v>0.99078138892206657</v>
      </c>
      <c r="AD335">
        <v>14417.308301292944</v>
      </c>
      <c r="AE335">
        <v>30316.690482031649</v>
      </c>
      <c r="AF335">
        <v>28898.972193475041</v>
      </c>
      <c r="AG335">
        <v>14454.063608970942</v>
      </c>
      <c r="AH335">
        <v>30369.559246149154</v>
      </c>
      <c r="AI335">
        <v>28972.988463239551</v>
      </c>
      <c r="AJ335">
        <v>1</v>
      </c>
      <c r="AK335">
        <v>0</v>
      </c>
      <c r="AL335">
        <v>1</v>
      </c>
    </row>
    <row r="336" spans="1:38" x14ac:dyDescent="0.25">
      <c r="A336">
        <v>179210226.78781763</v>
      </c>
      <c r="B336">
        <v>7615124.2061236016</v>
      </c>
      <c r="C336">
        <v>7886247.5460340232</v>
      </c>
      <c r="D336">
        <v>6300404.9071208676</v>
      </c>
      <c r="E336">
        <v>7727055.8312901203</v>
      </c>
      <c r="F336">
        <v>257026.74570584708</v>
      </c>
      <c r="G336">
        <v>448751.61659807898</v>
      </c>
      <c r="H336">
        <v>286798.53982438956</v>
      </c>
      <c r="I336">
        <v>3.2591767403383792E-2</v>
      </c>
      <c r="J336">
        <v>7.1225837579246568E-2</v>
      </c>
      <c r="K336">
        <v>3.7116146962860141E-2</v>
      </c>
      <c r="L336">
        <v>4893.7484854559452</v>
      </c>
      <c r="M336">
        <v>7653.4301224276405</v>
      </c>
      <c r="N336">
        <v>4852.5212318207759</v>
      </c>
      <c r="O336">
        <v>2.0071512707433421E-2</v>
      </c>
      <c r="P336">
        <v>3.2116054176424831E-2</v>
      </c>
      <c r="Q336">
        <v>2.03626128782077E-2</v>
      </c>
      <c r="R336">
        <v>-271123.33991042152</v>
      </c>
      <c r="S336">
        <v>1314719.299002734</v>
      </c>
      <c r="T336">
        <v>-111931.62516651861</v>
      </c>
      <c r="U336">
        <v>-3.5603272195140465E-2</v>
      </c>
      <c r="V336">
        <v>0.17264581160022574</v>
      </c>
      <c r="W336">
        <v>-1.4698594814318363E-2</v>
      </c>
      <c r="X336">
        <f t="shared" si="16"/>
        <v>3.5603272195140465E-2</v>
      </c>
      <c r="Y336">
        <f t="shared" si="17"/>
        <v>0.17264581160022574</v>
      </c>
      <c r="Z336">
        <f t="shared" si="18"/>
        <v>1.4698594814318363E-2</v>
      </c>
      <c r="AA336">
        <v>0.98881301172053671</v>
      </c>
      <c r="AB336">
        <v>0.97586679378151198</v>
      </c>
      <c r="AC336">
        <v>0.99027172756360859</v>
      </c>
      <c r="AD336">
        <v>14511.221784616126</v>
      </c>
      <c r="AE336">
        <v>30297.319100805478</v>
      </c>
      <c r="AF336">
        <v>28973.893677586799</v>
      </c>
      <c r="AG336">
        <v>14547.977092294124</v>
      </c>
      <c r="AH336">
        <v>30350.187864922984</v>
      </c>
      <c r="AI336">
        <v>29047.909947351309</v>
      </c>
      <c r="AJ336">
        <v>1</v>
      </c>
      <c r="AK336">
        <v>0</v>
      </c>
      <c r="AL336">
        <v>1</v>
      </c>
    </row>
    <row r="337" spans="1:38" x14ac:dyDescent="0.25">
      <c r="A337">
        <v>178897809.93548796</v>
      </c>
      <c r="B337">
        <v>7615124.2061236016</v>
      </c>
      <c r="C337">
        <v>7850293.9009219948</v>
      </c>
      <c r="D337">
        <v>6437409.3141070604</v>
      </c>
      <c r="E337">
        <v>7905940.2610613648</v>
      </c>
      <c r="F337">
        <v>255532.35313729537</v>
      </c>
      <c r="G337">
        <v>451556.2126778168</v>
      </c>
      <c r="H337">
        <v>283965.67881545005</v>
      </c>
      <c r="I337">
        <v>3.2550673434950481E-2</v>
      </c>
      <c r="J337">
        <v>7.0145642547269446E-2</v>
      </c>
      <c r="K337">
        <v>3.5918014738113888E-2</v>
      </c>
      <c r="L337">
        <v>4865.295487893598</v>
      </c>
      <c r="M337">
        <v>7701.2623292074823</v>
      </c>
      <c r="N337">
        <v>4804.5903106902379</v>
      </c>
      <c r="O337">
        <v>1.9954928263791145E-2</v>
      </c>
      <c r="P337">
        <v>3.2345891974315553E-2</v>
      </c>
      <c r="Q337">
        <v>2.0179647508049809E-2</v>
      </c>
      <c r="R337">
        <v>-235169.69479839318</v>
      </c>
      <c r="S337">
        <v>1177714.8920165412</v>
      </c>
      <c r="T337">
        <v>-290816.05493776314</v>
      </c>
      <c r="U337">
        <v>-3.0881925026158413E-2</v>
      </c>
      <c r="V337">
        <v>0.15465471870695127</v>
      </c>
      <c r="W337">
        <v>-3.8189272698127136E-2</v>
      </c>
      <c r="X337">
        <f t="shared" si="16"/>
        <v>3.0881925026158413E-2</v>
      </c>
      <c r="Y337">
        <f t="shared" si="17"/>
        <v>0.15465471870695127</v>
      </c>
      <c r="Z337">
        <f t="shared" si="18"/>
        <v>3.8189272698127136E-2</v>
      </c>
      <c r="AA337">
        <v>0.98898907484100751</v>
      </c>
      <c r="AB337">
        <v>0.97552168640599302</v>
      </c>
      <c r="AC337">
        <v>0.9904463695762239</v>
      </c>
      <c r="AD337">
        <v>14502.696687195054</v>
      </c>
      <c r="AE337">
        <v>30315.524110219656</v>
      </c>
      <c r="AF337">
        <v>28944.888047698227</v>
      </c>
      <c r="AG337">
        <v>14539.451994873052</v>
      </c>
      <c r="AH337">
        <v>30368.392874337162</v>
      </c>
      <c r="AI337">
        <v>29018.904317462737</v>
      </c>
      <c r="AJ337">
        <v>1</v>
      </c>
      <c r="AK337">
        <v>0</v>
      </c>
      <c r="AL337">
        <v>1</v>
      </c>
    </row>
    <row r="338" spans="1:38" x14ac:dyDescent="0.25">
      <c r="A338">
        <v>179006656.9654251</v>
      </c>
      <c r="B338">
        <v>7615124.2061235718</v>
      </c>
      <c r="C338">
        <v>7443365.8821684923</v>
      </c>
      <c r="D338">
        <v>5904301.4734911723</v>
      </c>
      <c r="E338">
        <v>7442685.2036316926</v>
      </c>
      <c r="F338">
        <v>257450.47636950636</v>
      </c>
      <c r="G338">
        <v>466090.6226000851</v>
      </c>
      <c r="H338">
        <v>285278.96422213019</v>
      </c>
      <c r="I338">
        <v>3.4587910959242373E-2</v>
      </c>
      <c r="J338">
        <v>7.8940857727660879E-2</v>
      </c>
      <c r="K338">
        <v>3.8330112911792509E-2</v>
      </c>
      <c r="L338">
        <v>4901.8162501075549</v>
      </c>
      <c r="M338">
        <v>7949.1457609242952</v>
      </c>
      <c r="N338">
        <v>4826.8105957839389</v>
      </c>
      <c r="O338">
        <v>2.0148999024000018E-2</v>
      </c>
      <c r="P338">
        <v>3.341419120102538E-2</v>
      </c>
      <c r="Q338">
        <v>2.0289472226246649E-2</v>
      </c>
      <c r="R338">
        <v>171758.32395507954</v>
      </c>
      <c r="S338">
        <v>1710822.7326323995</v>
      </c>
      <c r="T338">
        <v>172439.00249187928</v>
      </c>
      <c r="U338">
        <v>2.2554894615765167E-2</v>
      </c>
      <c r="V338">
        <v>0.22466117246737363</v>
      </c>
      <c r="W338">
        <v>2.2644279702386916E-2</v>
      </c>
      <c r="X338">
        <f t="shared" si="16"/>
        <v>2.2554894615765167E-2</v>
      </c>
      <c r="Y338">
        <f t="shared" si="17"/>
        <v>0.22466117246737363</v>
      </c>
      <c r="Z338">
        <f t="shared" si="18"/>
        <v>2.2644279702386916E-2</v>
      </c>
      <c r="AA338">
        <v>0.98885559565866954</v>
      </c>
      <c r="AB338">
        <v>0.97404049396031145</v>
      </c>
      <c r="AC338">
        <v>0.99040214747344324</v>
      </c>
      <c r="AD338">
        <v>14513.630032615316</v>
      </c>
      <c r="AE338">
        <v>30408.093704748349</v>
      </c>
      <c r="AF338">
        <v>28958.370569891697</v>
      </c>
      <c r="AG338">
        <v>14550.385340293315</v>
      </c>
      <c r="AH338">
        <v>30460.962468865855</v>
      </c>
      <c r="AI338">
        <v>29032.386839656207</v>
      </c>
      <c r="AJ338">
        <v>1</v>
      </c>
      <c r="AK338">
        <v>0</v>
      </c>
      <c r="AL338">
        <v>1</v>
      </c>
    </row>
    <row r="339" spans="1:38" x14ac:dyDescent="0.25">
      <c r="A339">
        <v>179038549.12916261</v>
      </c>
      <c r="B339">
        <v>7615124.2061235718</v>
      </c>
      <c r="C339">
        <v>7361501.4354828838</v>
      </c>
      <c r="D339">
        <v>5883491.120250402</v>
      </c>
      <c r="E339">
        <v>7391738.4988674382</v>
      </c>
      <c r="F339">
        <v>257672.38239179485</v>
      </c>
      <c r="G339">
        <v>463607.84507273207</v>
      </c>
      <c r="H339">
        <v>292405.47138603393</v>
      </c>
      <c r="I339">
        <v>3.5002694036001723E-2</v>
      </c>
      <c r="J339">
        <v>7.8798086985640059E-2</v>
      </c>
      <c r="K339">
        <v>3.9558416660821577E-2</v>
      </c>
      <c r="L339">
        <v>4906.0413055876979</v>
      </c>
      <c r="M339">
        <v>7906.8021489743705</v>
      </c>
      <c r="N339">
        <v>4947.388362123831</v>
      </c>
      <c r="O339">
        <v>2.0171679952925757E-2</v>
      </c>
      <c r="P339">
        <v>3.323763017097188E-2</v>
      </c>
      <c r="Q339">
        <v>2.0797215055365009E-2</v>
      </c>
      <c r="R339">
        <v>253622.77064068802</v>
      </c>
      <c r="S339">
        <v>1731633.0858731698</v>
      </c>
      <c r="T339">
        <v>223385.70725613367</v>
      </c>
      <c r="U339">
        <v>3.3305139059549627E-2</v>
      </c>
      <c r="V339">
        <v>0.22739393856251311</v>
      </c>
      <c r="W339">
        <v>2.9334479807499644E-2</v>
      </c>
      <c r="X339">
        <f t="shared" si="16"/>
        <v>3.3305139059549627E-2</v>
      </c>
      <c r="Y339">
        <f t="shared" si="17"/>
        <v>0.22739393856251311</v>
      </c>
      <c r="Z339">
        <f t="shared" si="18"/>
        <v>2.9334479807499644E-2</v>
      </c>
      <c r="AA339">
        <v>0.9887724009067258</v>
      </c>
      <c r="AB339">
        <v>0.97433186021944196</v>
      </c>
      <c r="AC339">
        <v>0.98992273421386001</v>
      </c>
      <c r="AD339">
        <v>14514.889641344133</v>
      </c>
      <c r="AE339">
        <v>30392.48715395097</v>
      </c>
      <c r="AF339">
        <v>29030.467753390803</v>
      </c>
      <c r="AG339">
        <v>14551.644949022131</v>
      </c>
      <c r="AH339">
        <v>30445.355918068475</v>
      </c>
      <c r="AI339">
        <v>29104.484023155313</v>
      </c>
      <c r="AJ339">
        <v>1</v>
      </c>
      <c r="AK339">
        <v>0</v>
      </c>
      <c r="AL339">
        <v>1</v>
      </c>
    </row>
    <row r="340" spans="1:38" x14ac:dyDescent="0.25">
      <c r="A340">
        <v>178822916.87448996</v>
      </c>
      <c r="B340">
        <v>7615124.2061235718</v>
      </c>
      <c r="C340">
        <v>7781106.3128791675</v>
      </c>
      <c r="D340">
        <v>6221073.1044144416</v>
      </c>
      <c r="E340">
        <v>7719146.5573348049</v>
      </c>
      <c r="F340">
        <v>264696.26052215701</v>
      </c>
      <c r="G340">
        <v>456492.13338671968</v>
      </c>
      <c r="H340">
        <v>290996.92411760811</v>
      </c>
      <c r="I340">
        <v>3.401781827399477E-2</v>
      </c>
      <c r="J340">
        <v>7.3378358640858149E-2</v>
      </c>
      <c r="K340">
        <v>3.7698069593082167E-2</v>
      </c>
      <c r="L340">
        <v>5039.7748315213184</v>
      </c>
      <c r="M340">
        <v>7785.4441412348397</v>
      </c>
      <c r="N340">
        <v>4923.5562828871598</v>
      </c>
      <c r="O340">
        <v>2.0718328554981343E-2</v>
      </c>
      <c r="P340">
        <v>3.2745201173398006E-2</v>
      </c>
      <c r="Q340">
        <v>2.0708239381975246E-2</v>
      </c>
      <c r="R340">
        <v>-165982.10675559565</v>
      </c>
      <c r="S340">
        <v>1394051.1017091302</v>
      </c>
      <c r="T340">
        <v>-104022.35121123306</v>
      </c>
      <c r="U340">
        <v>-2.1796375510477424E-2</v>
      </c>
      <c r="V340">
        <v>0.18306347525994754</v>
      </c>
      <c r="W340">
        <v>-1.3659967768823162E-2</v>
      </c>
      <c r="X340">
        <f t="shared" si="16"/>
        <v>2.1796375510477424E-2</v>
      </c>
      <c r="Y340">
        <f t="shared" si="17"/>
        <v>0.18306347525994754</v>
      </c>
      <c r="Z340">
        <f t="shared" si="18"/>
        <v>1.3659967768823162E-2</v>
      </c>
      <c r="AA340">
        <v>0.98826510300461323</v>
      </c>
      <c r="AB340">
        <v>0.97500676031096634</v>
      </c>
      <c r="AC340">
        <v>0.98997667906456532</v>
      </c>
      <c r="AD340">
        <v>14554.208727234438</v>
      </c>
      <c r="AE340">
        <v>30347.29092622202</v>
      </c>
      <c r="AF340">
        <v>29016.358167460865</v>
      </c>
      <c r="AG340">
        <v>14590.964034912437</v>
      </c>
      <c r="AH340">
        <v>30400.159690339526</v>
      </c>
      <c r="AI340">
        <v>29090.374437225375</v>
      </c>
      <c r="AJ340">
        <v>1</v>
      </c>
      <c r="AK340">
        <v>0</v>
      </c>
      <c r="AL340">
        <v>1</v>
      </c>
    </row>
    <row r="341" spans="1:38" x14ac:dyDescent="0.25">
      <c r="A341">
        <v>178995643.20366967</v>
      </c>
      <c r="B341">
        <v>7615124.2061235718</v>
      </c>
      <c r="C341">
        <v>7617699.8433638234</v>
      </c>
      <c r="D341">
        <v>6077903.0766349081</v>
      </c>
      <c r="E341">
        <v>7627039.5673157303</v>
      </c>
      <c r="F341">
        <v>262166.24083440274</v>
      </c>
      <c r="G341">
        <v>465373.13938825717</v>
      </c>
      <c r="H341">
        <v>290510.70784386568</v>
      </c>
      <c r="I341">
        <v>3.4415407042165023E-2</v>
      </c>
      <c r="J341">
        <v>7.6568042221218782E-2</v>
      </c>
      <c r="K341">
        <v>3.8089576601751968E-2</v>
      </c>
      <c r="L341">
        <v>4991.6036578128396</v>
      </c>
      <c r="M341">
        <v>7936.9091306311993</v>
      </c>
      <c r="N341">
        <v>4915.3296901261301</v>
      </c>
      <c r="O341">
        <v>2.0496269416053734E-2</v>
      </c>
      <c r="P341">
        <v>3.3345662468359606E-2</v>
      </c>
      <c r="Q341">
        <v>2.0650976604367103E-2</v>
      </c>
      <c r="R341">
        <v>-2575.6372402515262</v>
      </c>
      <c r="S341">
        <v>1537221.1294886637</v>
      </c>
      <c r="T341">
        <v>-11915.361192158423</v>
      </c>
      <c r="U341">
        <v>-3.3822655685384245E-4</v>
      </c>
      <c r="V341">
        <v>0.201864222812352</v>
      </c>
      <c r="W341">
        <v>-1.5646968939228712E-3</v>
      </c>
      <c r="X341">
        <f t="shared" si="16"/>
        <v>3.3822655685384245E-4</v>
      </c>
      <c r="Y341">
        <f t="shared" si="17"/>
        <v>0.201864222812352</v>
      </c>
      <c r="Z341">
        <f t="shared" si="18"/>
        <v>1.5646968939228712E-3</v>
      </c>
      <c r="AA341">
        <v>0.98842224659651057</v>
      </c>
      <c r="AB341">
        <v>0.97405808521625559</v>
      </c>
      <c r="AC341">
        <v>0.99002294026220306</v>
      </c>
      <c r="AD341">
        <v>14540.167427251639</v>
      </c>
      <c r="AE341">
        <v>30403.592216992951</v>
      </c>
      <c r="AF341">
        <v>29011.47181961306</v>
      </c>
      <c r="AG341">
        <v>14576.922734929638</v>
      </c>
      <c r="AH341">
        <v>30456.460981110456</v>
      </c>
      <c r="AI341">
        <v>29085.48808937757</v>
      </c>
      <c r="AJ341">
        <v>1</v>
      </c>
      <c r="AK341">
        <v>0</v>
      </c>
      <c r="AL341">
        <v>1</v>
      </c>
    </row>
    <row r="342" spans="1:38" x14ac:dyDescent="0.25">
      <c r="A342">
        <v>179017634.93141532</v>
      </c>
      <c r="B342">
        <v>7615124.2061235718</v>
      </c>
      <c r="C342">
        <v>7265130.4567582533</v>
      </c>
      <c r="D342">
        <v>6081470.6756035099</v>
      </c>
      <c r="E342">
        <v>7571791.4679958466</v>
      </c>
      <c r="F342">
        <v>235924.29287294403</v>
      </c>
      <c r="G342">
        <v>447258.4210179369</v>
      </c>
      <c r="H342">
        <v>273307.62308369041</v>
      </c>
      <c r="I342">
        <v>3.2473510871849492E-2</v>
      </c>
      <c r="J342">
        <v>7.3544450820450941E-2</v>
      </c>
      <c r="K342">
        <v>3.609550318955513E-2</v>
      </c>
      <c r="L342">
        <v>4491.9611294093038</v>
      </c>
      <c r="M342">
        <v>7627.9637673014568</v>
      </c>
      <c r="N342">
        <v>4624.2600978517685</v>
      </c>
      <c r="O342">
        <v>1.8466627002595101E-2</v>
      </c>
      <c r="P342">
        <v>3.2065174518832402E-2</v>
      </c>
      <c r="Q342">
        <v>1.943870101922969E-2</v>
      </c>
      <c r="R342">
        <v>349993.74936531857</v>
      </c>
      <c r="S342">
        <v>1533653.530520062</v>
      </c>
      <c r="T342">
        <v>43332.738127725199</v>
      </c>
      <c r="U342">
        <v>4.5960346790388143E-2</v>
      </c>
      <c r="V342">
        <v>0.20139573420047446</v>
      </c>
      <c r="W342">
        <v>5.6903521143988585E-3</v>
      </c>
      <c r="X342">
        <f t="shared" si="16"/>
        <v>4.5960346790388143E-2</v>
      </c>
      <c r="Y342">
        <f t="shared" si="17"/>
        <v>0.20139573420047446</v>
      </c>
      <c r="Z342">
        <f t="shared" si="18"/>
        <v>5.6903521143988585E-3</v>
      </c>
      <c r="AA342">
        <v>0.99056703997505946</v>
      </c>
      <c r="AB342">
        <v>0.97598697519394584</v>
      </c>
      <c r="AC342">
        <v>0.99115063337249654</v>
      </c>
      <c r="AD342">
        <v>14385.973432161489</v>
      </c>
      <c r="AE342">
        <v>30287.580099363317</v>
      </c>
      <c r="AF342">
        <v>28833.105779593261</v>
      </c>
      <c r="AG342">
        <v>14422.728739839487</v>
      </c>
      <c r="AH342">
        <v>30340.448863480822</v>
      </c>
      <c r="AI342">
        <v>28907.122049357771</v>
      </c>
      <c r="AJ342">
        <v>0</v>
      </c>
      <c r="AK342">
        <v>0</v>
      </c>
      <c r="AL342">
        <v>1</v>
      </c>
    </row>
    <row r="343" spans="1:38" x14ac:dyDescent="0.25">
      <c r="A343">
        <v>179021920.42582294</v>
      </c>
      <c r="B343">
        <v>7615124.2061235718</v>
      </c>
      <c r="C343">
        <v>7163384.7815463897</v>
      </c>
      <c r="D343">
        <v>5630140.6660374552</v>
      </c>
      <c r="E343">
        <v>7099995.4030721793</v>
      </c>
      <c r="F343">
        <v>258375.22577324472</v>
      </c>
      <c r="G343">
        <v>455781.07225136959</v>
      </c>
      <c r="H343">
        <v>286943.89145045914</v>
      </c>
      <c r="I343">
        <v>3.6068874373305436E-2</v>
      </c>
      <c r="J343">
        <v>8.0953762843043231E-2</v>
      </c>
      <c r="K343">
        <v>4.0414658765313853E-2</v>
      </c>
      <c r="L343">
        <v>4919.4233321314232</v>
      </c>
      <c r="M343">
        <v>7773.3170390453661</v>
      </c>
      <c r="N343">
        <v>4854.9805255536312</v>
      </c>
      <c r="O343">
        <v>2.0219499595423462E-2</v>
      </c>
      <c r="P343">
        <v>3.2672112242804613E-2</v>
      </c>
      <c r="Q343">
        <v>2.0406020733588791E-2</v>
      </c>
      <c r="R343">
        <v>451739.42457718216</v>
      </c>
      <c r="S343">
        <v>1984983.5400861166</v>
      </c>
      <c r="T343">
        <v>515128.80305139255</v>
      </c>
      <c r="U343">
        <v>5.9321346881502424E-2</v>
      </c>
      <c r="V343">
        <v>0.2606633176764111</v>
      </c>
      <c r="W343">
        <v>6.7645489306288734E-2</v>
      </c>
      <c r="X343">
        <f t="shared" si="16"/>
        <v>5.9321346881502424E-2</v>
      </c>
      <c r="Y343">
        <f t="shared" si="17"/>
        <v>0.2606633176764111</v>
      </c>
      <c r="Z343">
        <f t="shared" si="18"/>
        <v>6.7645489306288734E-2</v>
      </c>
      <c r="AA343">
        <v>0.98884285440970621</v>
      </c>
      <c r="AB343">
        <v>0.97534652133303179</v>
      </c>
      <c r="AC343">
        <v>0.9903564156202751</v>
      </c>
      <c r="AD343">
        <v>14518.872055535325</v>
      </c>
      <c r="AE343">
        <v>30342.735884935242</v>
      </c>
      <c r="AF343">
        <v>28975.374193711483</v>
      </c>
      <c r="AG343">
        <v>14555.627363213323</v>
      </c>
      <c r="AH343">
        <v>30395.604649052748</v>
      </c>
      <c r="AI343">
        <v>29049.390463475993</v>
      </c>
      <c r="AJ343">
        <v>0</v>
      </c>
      <c r="AK343">
        <v>0</v>
      </c>
      <c r="AL343">
        <v>0</v>
      </c>
    </row>
    <row r="344" spans="1:38" x14ac:dyDescent="0.25">
      <c r="A344">
        <v>179049881.22264889</v>
      </c>
      <c r="B344">
        <v>7615124.2061235718</v>
      </c>
      <c r="C344">
        <v>7542274.8904172964</v>
      </c>
      <c r="D344">
        <v>5899435.3151256489</v>
      </c>
      <c r="E344">
        <v>7332421.218853279</v>
      </c>
      <c r="F344">
        <v>256018.36601844689</v>
      </c>
      <c r="G344">
        <v>442048.91758592334</v>
      </c>
      <c r="H344">
        <v>281245.72725490277</v>
      </c>
      <c r="I344">
        <v>3.3944449087068743E-2</v>
      </c>
      <c r="J344">
        <v>7.4930716920066504E-2</v>
      </c>
      <c r="K344">
        <v>3.8356460827940121E-2</v>
      </c>
      <c r="L344">
        <v>4874.5490960911247</v>
      </c>
      <c r="M344">
        <v>7539.1160194276645</v>
      </c>
      <c r="N344">
        <v>4758.5697740963069</v>
      </c>
      <c r="O344">
        <v>2.0024179050842573E-2</v>
      </c>
      <c r="P344">
        <v>3.1676384053391994E-2</v>
      </c>
      <c r="Q344">
        <v>1.9993628340604905E-2</v>
      </c>
      <c r="R344">
        <v>72849.315706275403</v>
      </c>
      <c r="S344">
        <v>1715688.890997923</v>
      </c>
      <c r="T344">
        <v>282702.98727029283</v>
      </c>
      <c r="U344">
        <v>9.566398883907222E-3</v>
      </c>
      <c r="V344">
        <v>0.22530018481094255</v>
      </c>
      <c r="W344">
        <v>3.7123883947022436E-2</v>
      </c>
      <c r="X344">
        <f t="shared" si="16"/>
        <v>9.566398883907222E-3</v>
      </c>
      <c r="Y344">
        <f t="shared" si="17"/>
        <v>0.22530018481094255</v>
      </c>
      <c r="Z344">
        <f t="shared" si="18"/>
        <v>3.7123883947022436E-2</v>
      </c>
      <c r="AA344">
        <v>0.98904284607407544</v>
      </c>
      <c r="AB344">
        <v>0.97678501098716175</v>
      </c>
      <c r="AC344">
        <v>0.99072575495070625</v>
      </c>
      <c r="AD344">
        <v>14505.474714942558</v>
      </c>
      <c r="AE344">
        <v>30253.3459432075</v>
      </c>
      <c r="AF344">
        <v>28916.764907484612</v>
      </c>
      <c r="AG344">
        <v>14542.230022620557</v>
      </c>
      <c r="AH344">
        <v>30306.214707325005</v>
      </c>
      <c r="AI344">
        <v>28990.781177249122</v>
      </c>
      <c r="AJ344">
        <v>1</v>
      </c>
      <c r="AK344">
        <v>0</v>
      </c>
      <c r="AL344">
        <v>1</v>
      </c>
    </row>
    <row r="345" spans="1:38" x14ac:dyDescent="0.25">
      <c r="A345">
        <v>179185297.20284358</v>
      </c>
      <c r="B345">
        <v>7615124.2061235718</v>
      </c>
      <c r="C345">
        <v>7184602.7192793079</v>
      </c>
      <c r="D345">
        <v>5705741.6120472318</v>
      </c>
      <c r="E345">
        <v>7260892.5406541349</v>
      </c>
      <c r="F345">
        <v>253316.51220483042</v>
      </c>
      <c r="G345">
        <v>464617.02482083475</v>
      </c>
      <c r="H345">
        <v>286579.3629221259</v>
      </c>
      <c r="I345">
        <v>3.5258249078278993E-2</v>
      </c>
      <c r="J345">
        <v>8.1429734539648954E-2</v>
      </c>
      <c r="K345">
        <v>3.9468889164459099E-2</v>
      </c>
      <c r="L345">
        <v>4823.1062278713289</v>
      </c>
      <c r="M345">
        <v>7924.0136450389982</v>
      </c>
      <c r="N345">
        <v>4848.8128427459533</v>
      </c>
      <c r="O345">
        <v>1.9811436670379844E-2</v>
      </c>
      <c r="P345">
        <v>3.3279390783470086E-2</v>
      </c>
      <c r="Q345">
        <v>2.0364116552307739E-2</v>
      </c>
      <c r="R345">
        <v>430521.48684426397</v>
      </c>
      <c r="S345">
        <v>1909382.5940763401</v>
      </c>
      <c r="T345">
        <v>354231.66546943691</v>
      </c>
      <c r="U345">
        <v>5.6535057760196149E-2</v>
      </c>
      <c r="V345">
        <v>0.25073558124514145</v>
      </c>
      <c r="W345">
        <v>4.6516859854313024E-2</v>
      </c>
      <c r="X345">
        <f t="shared" si="16"/>
        <v>5.6535057760196149E-2</v>
      </c>
      <c r="Y345">
        <f t="shared" si="17"/>
        <v>0.25073558124514145</v>
      </c>
      <c r="Z345">
        <f t="shared" si="18"/>
        <v>4.6516859854313024E-2</v>
      </c>
      <c r="AA345">
        <v>0.98915976594219135</v>
      </c>
      <c r="AB345">
        <v>0.9742436403308633</v>
      </c>
      <c r="AC345">
        <v>0.99032918782150703</v>
      </c>
      <c r="AD345">
        <v>14489.963712274413</v>
      </c>
      <c r="AE345">
        <v>30398.840839316392</v>
      </c>
      <c r="AF345">
        <v>28971.659775873664</v>
      </c>
      <c r="AG345">
        <v>14526.719019952412</v>
      </c>
      <c r="AH345">
        <v>30451.709603433897</v>
      </c>
      <c r="AI345">
        <v>29045.676045638174</v>
      </c>
      <c r="AJ345">
        <v>0</v>
      </c>
      <c r="AK345">
        <v>0</v>
      </c>
      <c r="AL345">
        <v>1</v>
      </c>
    </row>
    <row r="346" spans="1:38" x14ac:dyDescent="0.25">
      <c r="A346">
        <v>179049917.66145551</v>
      </c>
      <c r="B346">
        <v>7615124.2061235718</v>
      </c>
      <c r="C346">
        <v>7408460.0706223305</v>
      </c>
      <c r="D346">
        <v>5891764.0623955214</v>
      </c>
      <c r="E346">
        <v>7367841.0962564591</v>
      </c>
      <c r="F346">
        <v>251956.79956916498</v>
      </c>
      <c r="G346">
        <v>452484.77850633167</v>
      </c>
      <c r="H346">
        <v>287592.69516728679</v>
      </c>
      <c r="I346">
        <v>3.4009334891103749E-2</v>
      </c>
      <c r="J346">
        <v>7.6799541481020667E-2</v>
      </c>
      <c r="K346">
        <v>3.9033509464992441E-2</v>
      </c>
      <c r="L346">
        <v>4797.2175148770075</v>
      </c>
      <c r="M346">
        <v>7717.0989600289768</v>
      </c>
      <c r="N346">
        <v>4865.9580354570016</v>
      </c>
      <c r="O346">
        <v>1.9716857583656721E-2</v>
      </c>
      <c r="P346">
        <v>3.2432906596362263E-2</v>
      </c>
      <c r="Q346">
        <v>2.0450322495955495E-2</v>
      </c>
      <c r="R346">
        <v>206664.13550124131</v>
      </c>
      <c r="S346">
        <v>1723360.1437280504</v>
      </c>
      <c r="T346">
        <v>247283.10986711271</v>
      </c>
      <c r="U346">
        <v>2.7138642772898687E-2</v>
      </c>
      <c r="V346">
        <v>0.22630755547522649</v>
      </c>
      <c r="W346">
        <v>3.2472629884127725E-2</v>
      </c>
      <c r="X346">
        <f t="shared" si="16"/>
        <v>2.7138642772898687E-2</v>
      </c>
      <c r="Y346">
        <f t="shared" si="17"/>
        <v>0.22630755547522649</v>
      </c>
      <c r="Z346">
        <f t="shared" si="18"/>
        <v>3.2472629884127725E-2</v>
      </c>
      <c r="AA346">
        <v>0.98929072808539442</v>
      </c>
      <c r="AB346">
        <v>0.97549686941044367</v>
      </c>
      <c r="AC346">
        <v>0.99023104276040064</v>
      </c>
      <c r="AD346">
        <v>14482.095081077619</v>
      </c>
      <c r="AE346">
        <v>30321.52664844866</v>
      </c>
      <c r="AF346">
        <v>28981.973617701529</v>
      </c>
      <c r="AG346">
        <v>14518.850388755618</v>
      </c>
      <c r="AH346">
        <v>30374.395412566166</v>
      </c>
      <c r="AI346">
        <v>29055.989887466039</v>
      </c>
      <c r="AJ346">
        <v>1</v>
      </c>
      <c r="AK346">
        <v>0</v>
      </c>
      <c r="AL346">
        <v>1</v>
      </c>
    </row>
    <row r="347" spans="1:38" x14ac:dyDescent="0.25">
      <c r="A347">
        <v>179082507.5060159</v>
      </c>
      <c r="B347">
        <v>7615124.2061235718</v>
      </c>
      <c r="C347">
        <v>7400958.460088348</v>
      </c>
      <c r="D347">
        <v>5872515.7517315159</v>
      </c>
      <c r="E347">
        <v>7361849.3561320538</v>
      </c>
      <c r="F347">
        <v>263335.34112367145</v>
      </c>
      <c r="G347">
        <v>466188.18653054989</v>
      </c>
      <c r="H347">
        <v>301933.32447109179</v>
      </c>
      <c r="I347">
        <v>3.5581248367191606E-2</v>
      </c>
      <c r="J347">
        <v>7.9384748588046603E-2</v>
      </c>
      <c r="K347">
        <v>4.1013244072917135E-2</v>
      </c>
      <c r="L347">
        <v>5013.8631419542398</v>
      </c>
      <c r="M347">
        <v>7950.8097075189444</v>
      </c>
      <c r="N347">
        <v>5108.5959799074781</v>
      </c>
      <c r="O347">
        <v>2.0611743530971526E-2</v>
      </c>
      <c r="P347">
        <v>3.3415696422281586E-2</v>
      </c>
      <c r="Q347">
        <v>2.1470428634110243E-2</v>
      </c>
      <c r="R347">
        <v>214165.74603522383</v>
      </c>
      <c r="S347">
        <v>1742608.454392056</v>
      </c>
      <c r="T347">
        <v>253274.84999151807</v>
      </c>
      <c r="U347">
        <v>2.8123736427438189E-2</v>
      </c>
      <c r="V347">
        <v>0.22883519785412917</v>
      </c>
      <c r="W347">
        <v>3.3259450947346524E-2</v>
      </c>
      <c r="X347">
        <f t="shared" si="16"/>
        <v>2.8123736427438189E-2</v>
      </c>
      <c r="Y347">
        <f t="shared" si="17"/>
        <v>0.22883519785412917</v>
      </c>
      <c r="Z347">
        <f t="shared" si="18"/>
        <v>3.3259450947346524E-2</v>
      </c>
      <c r="AA347">
        <v>0.98845190527066318</v>
      </c>
      <c r="AB347">
        <v>0.97415196737312026</v>
      </c>
      <c r="AC347">
        <v>0.98929945386785401</v>
      </c>
      <c r="AD347">
        <v>14546.672554929652</v>
      </c>
      <c r="AE347">
        <v>30408.705285325035</v>
      </c>
      <c r="AF347">
        <v>29124.161021298518</v>
      </c>
      <c r="AG347">
        <v>14583.42786260765</v>
      </c>
      <c r="AH347">
        <v>30461.574049442541</v>
      </c>
      <c r="AI347">
        <v>29198.177291063028</v>
      </c>
      <c r="AJ347">
        <v>1</v>
      </c>
      <c r="AK347">
        <v>0</v>
      </c>
      <c r="AL347">
        <v>1</v>
      </c>
    </row>
    <row r="348" spans="1:38" x14ac:dyDescent="0.25">
      <c r="A348">
        <v>179163405.65893313</v>
      </c>
      <c r="B348">
        <v>7615124.2061235718</v>
      </c>
      <c r="C348">
        <v>7650962.620713966</v>
      </c>
      <c r="D348">
        <v>6031501.8049025787</v>
      </c>
      <c r="E348">
        <v>7554088.5594432568</v>
      </c>
      <c r="F348">
        <v>252010.94185490723</v>
      </c>
      <c r="G348">
        <v>461525.71676403796</v>
      </c>
      <c r="H348">
        <v>286345.09330609342</v>
      </c>
      <c r="I348">
        <v>3.2938462040400122E-2</v>
      </c>
      <c r="J348">
        <v>7.6519203954958037E-2</v>
      </c>
      <c r="K348">
        <v>3.7905975162038252E-2</v>
      </c>
      <c r="L348">
        <v>4798.248375413029</v>
      </c>
      <c r="M348">
        <v>7871.2915838262779</v>
      </c>
      <c r="N348">
        <v>4844.8490907461501</v>
      </c>
      <c r="O348">
        <v>1.9677619277011116E-2</v>
      </c>
      <c r="P348">
        <v>3.3032813867823273E-2</v>
      </c>
      <c r="Q348">
        <v>2.0331987009749999E-2</v>
      </c>
      <c r="R348">
        <v>-35838.414590394124</v>
      </c>
      <c r="S348">
        <v>1583622.4012209931</v>
      </c>
      <c r="T348">
        <v>61035.646680315025</v>
      </c>
      <c r="U348">
        <v>-4.7062153709292462E-3</v>
      </c>
      <c r="V348">
        <v>0.20795752746193558</v>
      </c>
      <c r="W348">
        <v>8.0150559633990291E-3</v>
      </c>
      <c r="X348">
        <f t="shared" si="16"/>
        <v>4.7062153709292462E-3</v>
      </c>
      <c r="Y348">
        <f t="shared" si="17"/>
        <v>0.20795752746193558</v>
      </c>
      <c r="Z348">
        <f t="shared" si="18"/>
        <v>8.0150559633990291E-3</v>
      </c>
      <c r="AA348">
        <v>0.9892613844613829</v>
      </c>
      <c r="AB348">
        <v>0.97447656236025637</v>
      </c>
      <c r="AC348">
        <v>0.99030370704523185</v>
      </c>
      <c r="AD348">
        <v>14482.409212382277</v>
      </c>
      <c r="AE348">
        <v>30379.334481858154</v>
      </c>
      <c r="AF348">
        <v>28969.270155920258</v>
      </c>
      <c r="AG348">
        <v>14519.164520060276</v>
      </c>
      <c r="AH348">
        <v>30432.203245975659</v>
      </c>
      <c r="AI348">
        <v>29043.286425684768</v>
      </c>
      <c r="AJ348">
        <v>1</v>
      </c>
      <c r="AK348">
        <v>0</v>
      </c>
      <c r="AL348">
        <v>1</v>
      </c>
    </row>
    <row r="349" spans="1:38" x14ac:dyDescent="0.25">
      <c r="A349">
        <v>178907324.42240992</v>
      </c>
      <c r="B349">
        <v>7615124.2061235718</v>
      </c>
      <c r="C349">
        <v>7942355.480773041</v>
      </c>
      <c r="D349">
        <v>6755454.0007705539</v>
      </c>
      <c r="E349">
        <v>8271640.7894727131</v>
      </c>
      <c r="F349">
        <v>248186.96540076553</v>
      </c>
      <c r="G349">
        <v>454815.91856773954</v>
      </c>
      <c r="H349">
        <v>281642.99116847198</v>
      </c>
      <c r="I349">
        <v>3.1248534015076487E-2</v>
      </c>
      <c r="J349">
        <v>6.7325736881024043E-2</v>
      </c>
      <c r="K349">
        <v>3.4049228966388144E-2</v>
      </c>
      <c r="L349">
        <v>4725.4404700353853</v>
      </c>
      <c r="M349">
        <v>7756.8564046947567</v>
      </c>
      <c r="N349">
        <v>4765.2913270596218</v>
      </c>
      <c r="O349">
        <v>1.9417077619165248E-2</v>
      </c>
      <c r="P349">
        <v>3.2609272218841918E-2</v>
      </c>
      <c r="Q349">
        <v>2.0032945561828868E-2</v>
      </c>
      <c r="R349">
        <v>-327231.27464946918</v>
      </c>
      <c r="S349">
        <v>859670.2053530179</v>
      </c>
      <c r="T349">
        <v>-656516.58334914129</v>
      </c>
      <c r="U349">
        <v>-4.2971232745794445E-2</v>
      </c>
      <c r="V349">
        <v>0.11288984684737366</v>
      </c>
      <c r="W349">
        <v>-8.621219635803376E-2</v>
      </c>
      <c r="X349">
        <f t="shared" si="16"/>
        <v>4.2971232745794445E-2</v>
      </c>
      <c r="Y349">
        <f t="shared" si="17"/>
        <v>0.11288984684737366</v>
      </c>
      <c r="Z349">
        <f t="shared" si="18"/>
        <v>8.621219635803376E-2</v>
      </c>
      <c r="AA349">
        <v>0.9897524789944393</v>
      </c>
      <c r="AB349">
        <v>0.97531151721318077</v>
      </c>
      <c r="AC349">
        <v>0.99065670921627391</v>
      </c>
      <c r="AD349">
        <v>14460.055010520353</v>
      </c>
      <c r="AE349">
        <v>30336.541750432101</v>
      </c>
      <c r="AF349">
        <v>28920.889365162253</v>
      </c>
      <c r="AG349">
        <v>14496.810318198352</v>
      </c>
      <c r="AH349">
        <v>30389.410514549607</v>
      </c>
      <c r="AI349">
        <v>28994.905634926763</v>
      </c>
      <c r="AJ349">
        <v>0</v>
      </c>
      <c r="AK349">
        <v>0</v>
      </c>
      <c r="AL349">
        <v>0</v>
      </c>
    </row>
    <row r="350" spans="1:38" x14ac:dyDescent="0.25">
      <c r="A350">
        <v>179195170.64020506</v>
      </c>
      <c r="B350">
        <v>7615124.2061235718</v>
      </c>
      <c r="C350">
        <v>6994015.7982705459</v>
      </c>
      <c r="D350">
        <v>5480919.633407278</v>
      </c>
      <c r="E350">
        <v>7007174.7790515078</v>
      </c>
      <c r="F350">
        <v>252663.62820447065</v>
      </c>
      <c r="G350">
        <v>457887.87157201947</v>
      </c>
      <c r="H350">
        <v>280811.2403675486</v>
      </c>
      <c r="I350">
        <v>3.6125687372188714E-2</v>
      </c>
      <c r="J350">
        <v>8.3542161206141996E-2</v>
      </c>
      <c r="K350">
        <v>4.0074816059541656E-2</v>
      </c>
      <c r="L350">
        <v>4810.6754200222667</v>
      </c>
      <c r="M350">
        <v>7809.2483667245997</v>
      </c>
      <c r="N350">
        <v>4751.2184227012458</v>
      </c>
      <c r="O350">
        <v>1.9788229899443188E-2</v>
      </c>
      <c r="P350">
        <v>3.2820099991139579E-2</v>
      </c>
      <c r="Q350">
        <v>1.9968050238643224E-2</v>
      </c>
      <c r="R350">
        <v>621108.40785302594</v>
      </c>
      <c r="S350">
        <v>2134204.5727162939</v>
      </c>
      <c r="T350">
        <v>607949.42707206402</v>
      </c>
      <c r="U350">
        <v>8.1562478961744608E-2</v>
      </c>
      <c r="V350">
        <v>0.28025866879493705</v>
      </c>
      <c r="W350">
        <v>7.9834472901071249E-2</v>
      </c>
      <c r="X350">
        <f t="shared" si="16"/>
        <v>8.1562478961744608E-2</v>
      </c>
      <c r="Y350">
        <f t="shared" si="17"/>
        <v>0.28025866879493705</v>
      </c>
      <c r="Z350">
        <f t="shared" si="18"/>
        <v>7.9834472901071249E-2</v>
      </c>
      <c r="AA350">
        <v>0.98930896215370812</v>
      </c>
      <c r="AB350">
        <v>0.97506366222860485</v>
      </c>
      <c r="AC350">
        <v>0.99074402339805945</v>
      </c>
      <c r="AD350">
        <v>14486.19076997079</v>
      </c>
      <c r="AE350">
        <v>30356.211397192164</v>
      </c>
      <c r="AF350">
        <v>28912.247319372105</v>
      </c>
      <c r="AG350">
        <v>14522.946077648789</v>
      </c>
      <c r="AH350">
        <v>30409.08016130967</v>
      </c>
      <c r="AI350">
        <v>28986.263589136615</v>
      </c>
      <c r="AJ350">
        <v>0</v>
      </c>
      <c r="AK350">
        <v>0</v>
      </c>
      <c r="AL350">
        <v>0</v>
      </c>
    </row>
    <row r="351" spans="1:38" x14ac:dyDescent="0.25">
      <c r="A351">
        <v>178766189.9723843</v>
      </c>
      <c r="B351">
        <v>7615124.2061235718</v>
      </c>
      <c r="C351">
        <v>7955851.7937545963</v>
      </c>
      <c r="D351">
        <v>6323474.1681718063</v>
      </c>
      <c r="E351">
        <v>7842066.0959962653</v>
      </c>
      <c r="F351">
        <v>246666.60213142476</v>
      </c>
      <c r="G351">
        <v>453833.59561582864</v>
      </c>
      <c r="H351">
        <v>276726.51553490653</v>
      </c>
      <c r="I351">
        <v>3.1004423979473814E-2</v>
      </c>
      <c r="J351">
        <v>7.1769660719122927E-2</v>
      </c>
      <c r="K351">
        <v>3.5287450035162052E-2</v>
      </c>
      <c r="L351">
        <v>4696.492994447789</v>
      </c>
      <c r="M351">
        <v>7740.1029495716275</v>
      </c>
      <c r="N351">
        <v>4682.1064460897996</v>
      </c>
      <c r="O351">
        <v>1.9299369745558317E-2</v>
      </c>
      <c r="P351">
        <v>3.2553131487859731E-2</v>
      </c>
      <c r="Q351">
        <v>1.969188624140359E-2</v>
      </c>
      <c r="R351">
        <v>-340727.58763102442</v>
      </c>
      <c r="S351">
        <v>1291650.0379517656</v>
      </c>
      <c r="T351">
        <v>-226941.88987269346</v>
      </c>
      <c r="U351">
        <v>-4.4743536468785913E-2</v>
      </c>
      <c r="V351">
        <v>0.16961641110372269</v>
      </c>
      <c r="W351">
        <v>-2.9801469251178072E-2</v>
      </c>
      <c r="X351">
        <f t="shared" si="16"/>
        <v>4.4743536468785913E-2</v>
      </c>
      <c r="Y351">
        <f t="shared" si="17"/>
        <v>0.16961641110372269</v>
      </c>
      <c r="Z351">
        <f t="shared" si="18"/>
        <v>2.9801469251178072E-2</v>
      </c>
      <c r="AA351">
        <v>0.98976016158632829</v>
      </c>
      <c r="AB351">
        <v>0.97529619643790721</v>
      </c>
      <c r="AC351">
        <v>0.99093535143084643</v>
      </c>
      <c r="AD351">
        <v>14451.071431379047</v>
      </c>
      <c r="AE351">
        <v>30330.223915581802</v>
      </c>
      <c r="AF351">
        <v>28869.431279055119</v>
      </c>
      <c r="AG351">
        <v>14487.826739057045</v>
      </c>
      <c r="AH351">
        <v>30383.092679699308</v>
      </c>
      <c r="AI351">
        <v>28943.447548819629</v>
      </c>
      <c r="AJ351">
        <v>0</v>
      </c>
      <c r="AK351">
        <v>0</v>
      </c>
      <c r="AL351">
        <v>1</v>
      </c>
    </row>
    <row r="352" spans="1:38" x14ac:dyDescent="0.25">
      <c r="A352">
        <v>178918684.67082554</v>
      </c>
      <c r="B352">
        <v>7615124.2061235718</v>
      </c>
      <c r="C352">
        <v>7838458.7157794964</v>
      </c>
      <c r="D352">
        <v>6357708.7642633924</v>
      </c>
      <c r="E352">
        <v>7847980.2732382948</v>
      </c>
      <c r="F352">
        <v>257242.85514091485</v>
      </c>
      <c r="G352">
        <v>455012.67540581641</v>
      </c>
      <c r="H352">
        <v>281673.14007273118</v>
      </c>
      <c r="I352">
        <v>3.281804044244855E-2</v>
      </c>
      <c r="J352">
        <v>7.156865661469701E-2</v>
      </c>
      <c r="K352">
        <v>3.5891163110238683E-2</v>
      </c>
      <c r="L352">
        <v>4897.8631748344815</v>
      </c>
      <c r="M352">
        <v>7760.2120799851236</v>
      </c>
      <c r="N352">
        <v>4765.8014349497071</v>
      </c>
      <c r="O352">
        <v>2.0106300937369686E-2</v>
      </c>
      <c r="P352">
        <v>3.2606316266319983E-2</v>
      </c>
      <c r="Q352">
        <v>2.0024611086498764E-2</v>
      </c>
      <c r="R352">
        <v>-223334.50965592451</v>
      </c>
      <c r="S352">
        <v>1257415.4418601794</v>
      </c>
      <c r="T352">
        <v>-232856.06711472291</v>
      </c>
      <c r="U352">
        <v>-2.93277566604014E-2</v>
      </c>
      <c r="V352">
        <v>0.16512080536375892</v>
      </c>
      <c r="W352">
        <v>-3.0578104941147998E-2</v>
      </c>
      <c r="X352">
        <f t="shared" si="16"/>
        <v>2.93277566604014E-2</v>
      </c>
      <c r="Y352">
        <f t="shared" si="17"/>
        <v>0.16512080536375892</v>
      </c>
      <c r="Z352">
        <f t="shared" si="18"/>
        <v>3.0578104941147998E-2</v>
      </c>
      <c r="AA352">
        <v>0.98886728093960563</v>
      </c>
      <c r="AB352">
        <v>0.97530476859428328</v>
      </c>
      <c r="AC352">
        <v>0.99066023688536797</v>
      </c>
      <c r="AD352">
        <v>14512.450525386132</v>
      </c>
      <c r="AE352">
        <v>30337.805556589941</v>
      </c>
      <c r="AF352">
        <v>28921.202138375873</v>
      </c>
      <c r="AG352">
        <v>14549.20583306413</v>
      </c>
      <c r="AH352">
        <v>30390.674320707447</v>
      </c>
      <c r="AI352">
        <v>28995.218408140383</v>
      </c>
      <c r="AJ352">
        <v>1</v>
      </c>
      <c r="AK352">
        <v>0</v>
      </c>
      <c r="AL352">
        <v>1</v>
      </c>
    </row>
    <row r="353" spans="1:38" x14ac:dyDescent="0.25">
      <c r="A353">
        <v>179071263.35196534</v>
      </c>
      <c r="B353">
        <v>7615124.2061235718</v>
      </c>
      <c r="C353">
        <v>8001293.2703511231</v>
      </c>
      <c r="D353">
        <v>6392824.7725249883</v>
      </c>
      <c r="E353">
        <v>7843870.5372481663</v>
      </c>
      <c r="F353">
        <v>258625.76278884729</v>
      </c>
      <c r="G353">
        <v>456380.06710136525</v>
      </c>
      <c r="H353">
        <v>294601.04239127884</v>
      </c>
      <c r="I353">
        <v>3.2322995052210847E-2</v>
      </c>
      <c r="J353">
        <v>7.1389422257088983E-2</v>
      </c>
      <c r="K353">
        <v>3.7558121464691147E-2</v>
      </c>
      <c r="L353">
        <v>4924.1935171846899</v>
      </c>
      <c r="M353">
        <v>7783.5328579050038</v>
      </c>
      <c r="N353">
        <v>4984.5365809587174</v>
      </c>
      <c r="O353">
        <v>2.0201605602855225E-2</v>
      </c>
      <c r="P353">
        <v>3.2679372919658264E-2</v>
      </c>
      <c r="Q353">
        <v>2.0927711456295156E-2</v>
      </c>
      <c r="R353">
        <v>-386169.06422755122</v>
      </c>
      <c r="S353">
        <v>1222299.4335985836</v>
      </c>
      <c r="T353">
        <v>-228746.33112459444</v>
      </c>
      <c r="U353">
        <v>-5.0710803103778658E-2</v>
      </c>
      <c r="V353">
        <v>0.1605094546738571</v>
      </c>
      <c r="W353">
        <v>-3.003842418494658E-2</v>
      </c>
      <c r="X353">
        <f t="shared" si="16"/>
        <v>5.0710803103778658E-2</v>
      </c>
      <c r="Y353">
        <f t="shared" si="17"/>
        <v>0.1605094546738571</v>
      </c>
      <c r="Z353">
        <f t="shared" si="18"/>
        <v>3.003842418494658E-2</v>
      </c>
      <c r="AA353">
        <v>0.98872950557244643</v>
      </c>
      <c r="AB353">
        <v>0.9750554015028835</v>
      </c>
      <c r="AC353">
        <v>0.98974181276939222</v>
      </c>
      <c r="AD353">
        <v>14520.289016638251</v>
      </c>
      <c r="AE353">
        <v>30346.573503372958</v>
      </c>
      <c r="AF353">
        <v>29052.326074359429</v>
      </c>
      <c r="AG353">
        <v>14557.04432431625</v>
      </c>
      <c r="AH353">
        <v>30399.442267490464</v>
      </c>
      <c r="AI353">
        <v>29126.342344123939</v>
      </c>
      <c r="AJ353">
        <v>0</v>
      </c>
      <c r="AK353">
        <v>0</v>
      </c>
      <c r="AL353">
        <v>1</v>
      </c>
    </row>
    <row r="354" spans="1:38" x14ac:dyDescent="0.25">
      <c r="A354">
        <v>178959286.74851808</v>
      </c>
      <c r="B354">
        <v>7615124.2061235718</v>
      </c>
      <c r="C354">
        <v>7659416.2813252322</v>
      </c>
      <c r="D354">
        <v>5998169.8100449415</v>
      </c>
      <c r="E354">
        <v>7525986.4722719127</v>
      </c>
      <c r="F354">
        <v>259423.40768784907</v>
      </c>
      <c r="G354">
        <v>462311.78188815451</v>
      </c>
      <c r="H354">
        <v>288151.7711583855</v>
      </c>
      <c r="I354">
        <v>3.3869866600717467E-2</v>
      </c>
      <c r="J354">
        <v>7.7075474107774655E-2</v>
      </c>
      <c r="K354">
        <v>3.8287574953798642E-2</v>
      </c>
      <c r="L354">
        <v>4939.380549591383</v>
      </c>
      <c r="M354">
        <v>7884.6978742474921</v>
      </c>
      <c r="N354">
        <v>4875.4173866749934</v>
      </c>
      <c r="O354">
        <v>2.0307769582108271E-2</v>
      </c>
      <c r="P354">
        <v>3.3151446376663063E-2</v>
      </c>
      <c r="Q354">
        <v>2.0498837195284714E-2</v>
      </c>
      <c r="R354">
        <v>-44292.075201660395</v>
      </c>
      <c r="S354">
        <v>1616954.3960786304</v>
      </c>
      <c r="T354">
        <v>89137.733851659112</v>
      </c>
      <c r="U354">
        <v>-5.8163299773946802E-3</v>
      </c>
      <c r="V354">
        <v>0.21233460575447793</v>
      </c>
      <c r="W354">
        <v>1.1705355216659569E-2</v>
      </c>
      <c r="X354">
        <f t="shared" si="16"/>
        <v>5.8163299773946802E-3</v>
      </c>
      <c r="Y354">
        <f t="shared" si="17"/>
        <v>0.21233460575447793</v>
      </c>
      <c r="Z354">
        <f t="shared" si="18"/>
        <v>1.1705355216659569E-2</v>
      </c>
      <c r="AA354">
        <v>0.98870160763985648</v>
      </c>
      <c r="AB354">
        <v>0.97454357022225402</v>
      </c>
      <c r="AC354">
        <v>0.99024001749543999</v>
      </c>
      <c r="AD354">
        <v>14524.791128909972</v>
      </c>
      <c r="AE354">
        <v>30384.306964248874</v>
      </c>
      <c r="AF354">
        <v>28987.648428854751</v>
      </c>
      <c r="AG354">
        <v>14561.546436587971</v>
      </c>
      <c r="AH354">
        <v>30437.175728366379</v>
      </c>
      <c r="AI354">
        <v>29061.664698619261</v>
      </c>
      <c r="AJ354">
        <v>1</v>
      </c>
      <c r="AK354">
        <v>0</v>
      </c>
      <c r="AL354">
        <v>1</v>
      </c>
    </row>
    <row r="355" spans="1:38" x14ac:dyDescent="0.25">
      <c r="A355">
        <v>179189887.14174393</v>
      </c>
      <c r="B355">
        <v>7615124.2061235718</v>
      </c>
      <c r="C355">
        <v>7664157.6281231567</v>
      </c>
      <c r="D355">
        <v>6190212.5355918305</v>
      </c>
      <c r="E355">
        <v>7764333.1328618862</v>
      </c>
      <c r="F355">
        <v>261373.0437382487</v>
      </c>
      <c r="G355">
        <v>473797.33555001713</v>
      </c>
      <c r="H355">
        <v>289333.43711692496</v>
      </c>
      <c r="I355">
        <v>3.4103296985849602E-2</v>
      </c>
      <c r="J355">
        <v>7.6539752524784441E-2</v>
      </c>
      <c r="K355">
        <v>3.7264428530551522E-2</v>
      </c>
      <c r="L355">
        <v>4976.5013108671483</v>
      </c>
      <c r="M355">
        <v>8080.5832574241485</v>
      </c>
      <c r="N355">
        <v>4895.4107212165154</v>
      </c>
      <c r="O355">
        <v>2.0445999372638392E-2</v>
      </c>
      <c r="P355">
        <v>3.3940307097730153E-2</v>
      </c>
      <c r="Q355">
        <v>2.0561850296506128E-2</v>
      </c>
      <c r="R355">
        <v>-49033.421999584883</v>
      </c>
      <c r="S355">
        <v>1424911.6705317413</v>
      </c>
      <c r="T355">
        <v>-149208.92673831433</v>
      </c>
      <c r="U355">
        <v>-6.4389523627409115E-3</v>
      </c>
      <c r="V355">
        <v>0.18711601176326487</v>
      </c>
      <c r="W355">
        <v>-1.9593761401597434E-2</v>
      </c>
      <c r="X355">
        <f t="shared" si="16"/>
        <v>6.4389523627409115E-3</v>
      </c>
      <c r="Y355">
        <f t="shared" si="17"/>
        <v>0.18711601176326487</v>
      </c>
      <c r="Z355">
        <f t="shared" si="18"/>
        <v>1.9593761401597434E-2</v>
      </c>
      <c r="AA355">
        <v>0.98858899112600518</v>
      </c>
      <c r="AB355">
        <v>0.97329776180270389</v>
      </c>
      <c r="AC355">
        <v>0.9901726014133575</v>
      </c>
      <c r="AD355">
        <v>14535.737367937845</v>
      </c>
      <c r="AE355">
        <v>30456.013288657778</v>
      </c>
      <c r="AF355">
        <v>28999.606597481175</v>
      </c>
      <c r="AG355">
        <v>14572.492675615844</v>
      </c>
      <c r="AH355">
        <v>30508.882052775283</v>
      </c>
      <c r="AI355">
        <v>29073.622867245685</v>
      </c>
      <c r="AJ355">
        <v>1</v>
      </c>
      <c r="AK355">
        <v>0</v>
      </c>
      <c r="AL355">
        <v>1</v>
      </c>
    </row>
    <row r="356" spans="1:38" x14ac:dyDescent="0.25">
      <c r="A356">
        <v>179096316.06609449</v>
      </c>
      <c r="B356">
        <v>7615124.2061236016</v>
      </c>
      <c r="C356">
        <v>7374834.4853008743</v>
      </c>
      <c r="D356">
        <v>5989714.2070616828</v>
      </c>
      <c r="E356">
        <v>7501298.8197863633</v>
      </c>
      <c r="F356">
        <v>244630.99189290183</v>
      </c>
      <c r="G356">
        <v>455538.47712016082</v>
      </c>
      <c r="H356">
        <v>281103.07719166821</v>
      </c>
      <c r="I356">
        <v>3.317104843240716E-2</v>
      </c>
      <c r="J356">
        <v>7.605345787334819E-2</v>
      </c>
      <c r="K356">
        <v>3.7473920709597063E-2</v>
      </c>
      <c r="L356">
        <v>4657.7352982617631</v>
      </c>
      <c r="M356">
        <v>7769.1795945970925</v>
      </c>
      <c r="N356">
        <v>4756.1561897698566</v>
      </c>
      <c r="O356">
        <v>1.9136354173322857E-2</v>
      </c>
      <c r="P356">
        <v>3.2641127618671675E-2</v>
      </c>
      <c r="Q356">
        <v>1.9982328799887157E-2</v>
      </c>
      <c r="R356">
        <v>240289.72082272731</v>
      </c>
      <c r="S356">
        <v>1625409.9990619188</v>
      </c>
      <c r="T356">
        <v>113825.38633723836</v>
      </c>
      <c r="U356">
        <v>3.1554274666918958E-2</v>
      </c>
      <c r="V356">
        <v>0.21344497542861701</v>
      </c>
      <c r="W356">
        <v>1.4947279027400128E-2</v>
      </c>
      <c r="X356">
        <f t="shared" si="16"/>
        <v>3.1554274666918958E-2</v>
      </c>
      <c r="Y356">
        <f t="shared" si="17"/>
        <v>0.21344497542861701</v>
      </c>
      <c r="Z356">
        <f t="shared" si="18"/>
        <v>1.4947279027400128E-2</v>
      </c>
      <c r="AA356">
        <v>0.98985180216431334</v>
      </c>
      <c r="AB356">
        <v>0.97513979347350088</v>
      </c>
      <c r="AC356">
        <v>0.99065746612057104</v>
      </c>
      <c r="AD356">
        <v>14438.956252166559</v>
      </c>
      <c r="AE356">
        <v>30341.18020012496</v>
      </c>
      <c r="AF356">
        <v>28915.282469928352</v>
      </c>
      <c r="AG356">
        <v>14475.711559844558</v>
      </c>
      <c r="AH356">
        <v>30394.048964242465</v>
      </c>
      <c r="AI356">
        <v>28989.298739692862</v>
      </c>
      <c r="AJ356">
        <v>1</v>
      </c>
      <c r="AK356">
        <v>0</v>
      </c>
      <c r="AL356">
        <v>1</v>
      </c>
    </row>
    <row r="357" spans="1:38" x14ac:dyDescent="0.25">
      <c r="A357">
        <v>178916866.38388586</v>
      </c>
      <c r="B357">
        <v>7615124.2061236016</v>
      </c>
      <c r="C357">
        <v>7989028.182469923</v>
      </c>
      <c r="D357">
        <v>6663900.0607277891</v>
      </c>
      <c r="E357">
        <v>8146805.9948045332</v>
      </c>
      <c r="F357">
        <v>250067.44935822365</v>
      </c>
      <c r="G357">
        <v>455587.5321690797</v>
      </c>
      <c r="H357">
        <v>285570.03193436412</v>
      </c>
      <c r="I357">
        <v>3.1301360271445644E-2</v>
      </c>
      <c r="J357">
        <v>6.8366501300639745E-2</v>
      </c>
      <c r="K357">
        <v>3.5053005081559674E-2</v>
      </c>
      <c r="L357">
        <v>4761.2445864259289</v>
      </c>
      <c r="M357">
        <v>7770.0162253192248</v>
      </c>
      <c r="N357">
        <v>4831.7353497745999</v>
      </c>
      <c r="O357">
        <v>1.9568041454715534E-2</v>
      </c>
      <c r="P357">
        <v>3.2666982225695793E-2</v>
      </c>
      <c r="Q357">
        <v>2.0313755880718029E-2</v>
      </c>
      <c r="R357">
        <v>-373903.9763463214</v>
      </c>
      <c r="S357">
        <v>951224.14539581258</v>
      </c>
      <c r="T357">
        <v>-531681.78868093155</v>
      </c>
      <c r="U357">
        <v>-4.9100180932787868E-2</v>
      </c>
      <c r="V357">
        <v>0.12491249251468521</v>
      </c>
      <c r="W357">
        <v>-6.981918801184972E-2</v>
      </c>
      <c r="X357">
        <f t="shared" si="16"/>
        <v>4.9100180932787868E-2</v>
      </c>
      <c r="Y357">
        <f t="shared" si="17"/>
        <v>0.12491249251468521</v>
      </c>
      <c r="Z357">
        <f t="shared" si="18"/>
        <v>6.981918801184972E-2</v>
      </c>
      <c r="AA357">
        <v>0.98955039405579526</v>
      </c>
      <c r="AB357">
        <v>0.97526789069297615</v>
      </c>
      <c r="AC357">
        <v>0.99040993308704894</v>
      </c>
      <c r="AD357">
        <v>14471.090660253303</v>
      </c>
      <c r="AE357">
        <v>30341.494841242915</v>
      </c>
      <c r="AF357">
        <v>28961.35034189649</v>
      </c>
      <c r="AG357">
        <v>14507.845967931302</v>
      </c>
      <c r="AH357">
        <v>30394.36360536042</v>
      </c>
      <c r="AI357">
        <v>29035.366611661</v>
      </c>
      <c r="AJ357">
        <v>0</v>
      </c>
      <c r="AK357">
        <v>0</v>
      </c>
      <c r="AL357">
        <v>0</v>
      </c>
    </row>
    <row r="358" spans="1:38" x14ac:dyDescent="0.25">
      <c r="A358">
        <v>179018600.08274484</v>
      </c>
      <c r="B358">
        <v>7615124.2061235718</v>
      </c>
      <c r="C358">
        <v>7819693.2915245946</v>
      </c>
      <c r="D358">
        <v>6668856.8864385514</v>
      </c>
      <c r="E358">
        <v>8136111.4092413634</v>
      </c>
      <c r="F358">
        <v>244671.3053610991</v>
      </c>
      <c r="G358">
        <v>447134.64923008397</v>
      </c>
      <c r="H358">
        <v>281324.18578294024</v>
      </c>
      <c r="I358">
        <v>3.1289117902653173E-2</v>
      </c>
      <c r="J358">
        <v>6.7048169850421335E-2</v>
      </c>
      <c r="K358">
        <v>3.457722880532333E-2</v>
      </c>
      <c r="L358">
        <v>4658.502860304352</v>
      </c>
      <c r="M358">
        <v>7625.8528473751021</v>
      </c>
      <c r="N358">
        <v>4759.8972622813953</v>
      </c>
      <c r="O358">
        <v>1.9138684495517758E-2</v>
      </c>
      <c r="P358">
        <v>3.2045416676834193E-2</v>
      </c>
      <c r="Q358">
        <v>2.0002076379067958E-2</v>
      </c>
      <c r="R358">
        <v>-204569.08540102281</v>
      </c>
      <c r="S358">
        <v>946267.31968502048</v>
      </c>
      <c r="T358">
        <v>-520987.20311779156</v>
      </c>
      <c r="U358">
        <v>-2.6863525776312628E-2</v>
      </c>
      <c r="V358">
        <v>0.12426157395096665</v>
      </c>
      <c r="W358">
        <v>-6.841480047020751E-2</v>
      </c>
      <c r="X358">
        <f t="shared" si="16"/>
        <v>2.6863525776312628E-2</v>
      </c>
      <c r="Y358">
        <f t="shared" si="17"/>
        <v>0.12426157395096665</v>
      </c>
      <c r="Z358">
        <f t="shared" si="18"/>
        <v>6.841480047020751E-2</v>
      </c>
      <c r="AA358">
        <v>0.9901295211957537</v>
      </c>
      <c r="AB358">
        <v>0.97628256097804533</v>
      </c>
      <c r="AC358">
        <v>0.99073417349983728</v>
      </c>
      <c r="AD358">
        <v>14439.197159642239</v>
      </c>
      <c r="AE358">
        <v>30286.771369558828</v>
      </c>
      <c r="AF358">
        <v>28917.579937990493</v>
      </c>
      <c r="AG358">
        <v>14475.952467320238</v>
      </c>
      <c r="AH358">
        <v>30339.640133676334</v>
      </c>
      <c r="AI358">
        <v>28991.596207755003</v>
      </c>
      <c r="AJ358">
        <v>1</v>
      </c>
      <c r="AK358">
        <v>0</v>
      </c>
      <c r="AL358">
        <v>0</v>
      </c>
    </row>
    <row r="359" spans="1:38" x14ac:dyDescent="0.25">
      <c r="A359">
        <v>178950011.4656617</v>
      </c>
      <c r="B359">
        <v>7615124.2061235718</v>
      </c>
      <c r="C359">
        <v>7646502.8872320838</v>
      </c>
      <c r="D359">
        <v>5995739.3894641753</v>
      </c>
      <c r="E359">
        <v>7484432.1990468102</v>
      </c>
      <c r="F359">
        <v>249065.45083214328</v>
      </c>
      <c r="G359">
        <v>452826.30934619944</v>
      </c>
      <c r="H359">
        <v>286745.82160822669</v>
      </c>
      <c r="I359">
        <v>3.2572465413964045E-2</v>
      </c>
      <c r="J359">
        <v>7.552468176684167E-2</v>
      </c>
      <c r="K359">
        <v>3.8312301318561691E-2</v>
      </c>
      <c r="L359">
        <v>4742.1666933608749</v>
      </c>
      <c r="M359">
        <v>7722.9237466612731</v>
      </c>
      <c r="N359">
        <v>4851.6292598344935</v>
      </c>
      <c r="O359">
        <v>1.9487026611014171E-2</v>
      </c>
      <c r="P359">
        <v>3.2463674707477304E-2</v>
      </c>
      <c r="Q359">
        <v>2.0394052726551398E-2</v>
      </c>
      <c r="R359">
        <v>-31378.681108511984</v>
      </c>
      <c r="S359">
        <v>1619384.8166593965</v>
      </c>
      <c r="T359">
        <v>130692.00707676169</v>
      </c>
      <c r="U359">
        <v>-4.1205737764959047E-3</v>
      </c>
      <c r="V359">
        <v>0.21265376280497117</v>
      </c>
      <c r="W359">
        <v>1.7162163549698631E-2</v>
      </c>
      <c r="X359">
        <f t="shared" si="16"/>
        <v>4.1205737764959047E-3</v>
      </c>
      <c r="Y359">
        <f t="shared" si="17"/>
        <v>0.21265376280497117</v>
      </c>
      <c r="Z359">
        <f t="shared" si="18"/>
        <v>1.7162163549698631E-2</v>
      </c>
      <c r="AA359">
        <v>0.98951684028091391</v>
      </c>
      <c r="AB359">
        <v>0.97546265350685069</v>
      </c>
      <c r="AC359">
        <v>0.9902895944192992</v>
      </c>
      <c r="AD359">
        <v>14465.220785466692</v>
      </c>
      <c r="AE359">
        <v>30323.731311961179</v>
      </c>
      <c r="AF359">
        <v>28973.356517295746</v>
      </c>
      <c r="AG359">
        <v>14501.976093144691</v>
      </c>
      <c r="AH359">
        <v>30376.600076078685</v>
      </c>
      <c r="AI359">
        <v>29047.372787060256</v>
      </c>
      <c r="AJ359">
        <v>1</v>
      </c>
      <c r="AK359">
        <v>0</v>
      </c>
      <c r="AL359">
        <v>1</v>
      </c>
    </row>
    <row r="360" spans="1:38" x14ac:dyDescent="0.25">
      <c r="A360">
        <v>179061969.43475297</v>
      </c>
      <c r="B360">
        <v>7615124.2061235718</v>
      </c>
      <c r="C360">
        <v>7621215.7414973322</v>
      </c>
      <c r="D360">
        <v>6167561.5474928776</v>
      </c>
      <c r="E360">
        <v>7667898.7712252019</v>
      </c>
      <c r="F360">
        <v>253632.54111168112</v>
      </c>
      <c r="G360">
        <v>458268.79305886046</v>
      </c>
      <c r="H360">
        <v>289059.44175115891</v>
      </c>
      <c r="I360">
        <v>3.3279800718756483E-2</v>
      </c>
      <c r="J360">
        <v>7.4303075782867115E-2</v>
      </c>
      <c r="K360">
        <v>3.7697347131901697E-2</v>
      </c>
      <c r="L360">
        <v>4829.1233681499161</v>
      </c>
      <c r="M360">
        <v>7815.7449583219068</v>
      </c>
      <c r="N360">
        <v>4890.7748247764193</v>
      </c>
      <c r="O360">
        <v>1.9834872436286691E-2</v>
      </c>
      <c r="P360">
        <v>3.2835238837636296E-2</v>
      </c>
      <c r="Q360">
        <v>2.054695493890735E-2</v>
      </c>
      <c r="R360">
        <v>-6091.5353737603873</v>
      </c>
      <c r="S360">
        <v>1447562.6586306943</v>
      </c>
      <c r="T360">
        <v>-52774.565101630054</v>
      </c>
      <c r="U360">
        <v>-7.9992593802501383E-4</v>
      </c>
      <c r="V360">
        <v>0.19009048565047193</v>
      </c>
      <c r="W360">
        <v>-6.9302303774890885E-3</v>
      </c>
      <c r="X360">
        <f t="shared" si="16"/>
        <v>7.9992593802501383E-4</v>
      </c>
      <c r="Y360">
        <f t="shared" si="17"/>
        <v>0.19009048565047193</v>
      </c>
      <c r="Z360">
        <f t="shared" si="18"/>
        <v>6.9302303774890885E-3</v>
      </c>
      <c r="AA360">
        <v>0.98925860626019835</v>
      </c>
      <c r="AB360">
        <v>0.97490407118440936</v>
      </c>
      <c r="AC360">
        <v>0.99014592403174995</v>
      </c>
      <c r="AD360">
        <v>14491.786516039978</v>
      </c>
      <c r="AE360">
        <v>30358.641227573054</v>
      </c>
      <c r="AF360">
        <v>28996.838186776604</v>
      </c>
      <c r="AG360">
        <v>14528.541823717977</v>
      </c>
      <c r="AH360">
        <v>30411.50999169056</v>
      </c>
      <c r="AI360">
        <v>29070.854456541114</v>
      </c>
      <c r="AJ360">
        <v>1</v>
      </c>
      <c r="AK360">
        <v>0</v>
      </c>
      <c r="AL360">
        <v>1</v>
      </c>
    </row>
    <row r="361" spans="1:38" x14ac:dyDescent="0.25">
      <c r="A361">
        <v>179026449.75432128</v>
      </c>
      <c r="B361">
        <v>7615124.2061236016</v>
      </c>
      <c r="C361">
        <v>7815325.039974492</v>
      </c>
      <c r="D361">
        <v>6383449.5733778197</v>
      </c>
      <c r="E361">
        <v>7873905.5539490925</v>
      </c>
      <c r="F361">
        <v>258052.8495430297</v>
      </c>
      <c r="G361">
        <v>461801.46037399379</v>
      </c>
      <c r="H361">
        <v>293866.91255472822</v>
      </c>
      <c r="I361">
        <v>3.3018824965451721E-2</v>
      </c>
      <c r="J361">
        <v>7.2343558927752336E-2</v>
      </c>
      <c r="K361">
        <v>3.73216201974053E-2</v>
      </c>
      <c r="L361">
        <v>4913.285339822377</v>
      </c>
      <c r="M361">
        <v>7875.9943734596627</v>
      </c>
      <c r="N361">
        <v>4972.1153858544476</v>
      </c>
      <c r="O361">
        <v>2.0166089931975325E-2</v>
      </c>
      <c r="P361">
        <v>3.3079592363988518E-2</v>
      </c>
      <c r="Q361">
        <v>2.0883147238528559E-2</v>
      </c>
      <c r="R361">
        <v>-200200.8338508904</v>
      </c>
      <c r="S361">
        <v>1231674.6327457819</v>
      </c>
      <c r="T361">
        <v>-258781.34782549087</v>
      </c>
      <c r="U361">
        <v>-2.6289897371588704E-2</v>
      </c>
      <c r="V361">
        <v>0.16174058352920193</v>
      </c>
      <c r="W361">
        <v>-3.3982551147018099E-2</v>
      </c>
      <c r="X361">
        <f t="shared" si="16"/>
        <v>2.6289897371588704E-2</v>
      </c>
      <c r="Y361">
        <f t="shared" si="17"/>
        <v>0.16174058352920193</v>
      </c>
      <c r="Z361">
        <f t="shared" si="18"/>
        <v>3.3982551147018099E-2</v>
      </c>
      <c r="AA361">
        <v>0.98880947510545192</v>
      </c>
      <c r="AB361">
        <v>0.9746533893894016</v>
      </c>
      <c r="AC361">
        <v>0.98987046404669121</v>
      </c>
      <c r="AD361">
        <v>14517.046770922338</v>
      </c>
      <c r="AE361">
        <v>30381.079741549835</v>
      </c>
      <c r="AF361">
        <v>29045.035521060097</v>
      </c>
      <c r="AG361">
        <v>14553.802078600336</v>
      </c>
      <c r="AH361">
        <v>30433.94850566734</v>
      </c>
      <c r="AI361">
        <v>29119.051790824607</v>
      </c>
      <c r="AJ361">
        <v>1</v>
      </c>
      <c r="AK361">
        <v>0</v>
      </c>
      <c r="AL361">
        <v>1</v>
      </c>
    </row>
    <row r="362" spans="1:38" x14ac:dyDescent="0.25">
      <c r="A362">
        <v>178877876.32814112</v>
      </c>
      <c r="B362">
        <v>7615124.2061235718</v>
      </c>
      <c r="C362">
        <v>7801336.2980179209</v>
      </c>
      <c r="D362">
        <v>6403289.5664547868</v>
      </c>
      <c r="E362">
        <v>7952263.7716354439</v>
      </c>
      <c r="F362">
        <v>242949.47552667989</v>
      </c>
      <c r="G362">
        <v>462836.14723154262</v>
      </c>
      <c r="H362">
        <v>279532.76612288866</v>
      </c>
      <c r="I362">
        <v>3.1142033396048555E-2</v>
      </c>
      <c r="J362">
        <v>7.2280995951865754E-2</v>
      </c>
      <c r="K362">
        <v>3.5151344843457145E-2</v>
      </c>
      <c r="L362">
        <v>4625.719493261121</v>
      </c>
      <c r="M362">
        <v>7893.640891644658</v>
      </c>
      <c r="N362">
        <v>4729.5871291097701</v>
      </c>
      <c r="O362">
        <v>1.8996346924555697E-2</v>
      </c>
      <c r="P362">
        <v>3.3177306376992809E-2</v>
      </c>
      <c r="Q362">
        <v>1.9878654650384416E-2</v>
      </c>
      <c r="R362">
        <v>-186212.09189434908</v>
      </c>
      <c r="S362">
        <v>1211834.639668785</v>
      </c>
      <c r="T362">
        <v>-337139.56551187206</v>
      </c>
      <c r="U362">
        <v>-2.4452929046726489E-2</v>
      </c>
      <c r="V362">
        <v>0.15913524282300071</v>
      </c>
      <c r="W362">
        <v>-4.4272365937349657E-2</v>
      </c>
      <c r="X362">
        <f t="shared" si="16"/>
        <v>2.4452929046726489E-2</v>
      </c>
      <c r="Y362">
        <f t="shared" si="17"/>
        <v>0.15913524282300071</v>
      </c>
      <c r="Z362">
        <f t="shared" si="18"/>
        <v>4.4272365937349657E-2</v>
      </c>
      <c r="AA362">
        <v>0.99008261207277504</v>
      </c>
      <c r="AB362">
        <v>0.97451679361108512</v>
      </c>
      <c r="AC362">
        <v>0.9908263142899324</v>
      </c>
      <c r="AD362">
        <v>14428.872227731661</v>
      </c>
      <c r="AE362">
        <v>30387.619290092614</v>
      </c>
      <c r="AF362">
        <v>28898.913695091698</v>
      </c>
      <c r="AG362">
        <v>14465.62753540966</v>
      </c>
      <c r="AH362">
        <v>30440.48805421012</v>
      </c>
      <c r="AI362">
        <v>28972.929964856208</v>
      </c>
      <c r="AJ362">
        <v>1</v>
      </c>
      <c r="AK362">
        <v>0</v>
      </c>
      <c r="AL362">
        <v>1</v>
      </c>
    </row>
    <row r="363" spans="1:38" x14ac:dyDescent="0.25">
      <c r="A363">
        <v>179055801.58133867</v>
      </c>
      <c r="B363">
        <v>7615124.2061236016</v>
      </c>
      <c r="C363">
        <v>7676200.2519525047</v>
      </c>
      <c r="D363">
        <v>6022801.1326006083</v>
      </c>
      <c r="E363">
        <v>7616840.9055835987</v>
      </c>
      <c r="F363">
        <v>259980.61025717316</v>
      </c>
      <c r="G363">
        <v>478827.34509412758</v>
      </c>
      <c r="H363">
        <v>296503.68662841729</v>
      </c>
      <c r="I363">
        <v>3.3868398650887845E-2</v>
      </c>
      <c r="J363">
        <v>7.9502433261875421E-2</v>
      </c>
      <c r="K363">
        <v>3.8927383452510136E-2</v>
      </c>
      <c r="L363">
        <v>4949.9895981642603</v>
      </c>
      <c r="M363">
        <v>8166.3697485187813</v>
      </c>
      <c r="N363">
        <v>5016.728591291022</v>
      </c>
      <c r="O363">
        <v>2.0335321770723166E-2</v>
      </c>
      <c r="P363">
        <v>3.4312343037963988E-2</v>
      </c>
      <c r="Q363">
        <v>2.1078608690717371E-2</v>
      </c>
      <c r="R363">
        <v>-61076.045828903094</v>
      </c>
      <c r="S363">
        <v>1592323.0735229934</v>
      </c>
      <c r="T363">
        <v>-1716.6994599970058</v>
      </c>
      <c r="U363">
        <v>-8.0203610835118885E-3</v>
      </c>
      <c r="V363">
        <v>0.20910007905616926</v>
      </c>
      <c r="W363">
        <v>-2.2543289032850503E-4</v>
      </c>
      <c r="X363">
        <f t="shared" si="16"/>
        <v>8.0203610835118885E-3</v>
      </c>
      <c r="Y363">
        <f t="shared" si="17"/>
        <v>0.20910007905616926</v>
      </c>
      <c r="Z363">
        <f t="shared" si="18"/>
        <v>2.2543289032850503E-4</v>
      </c>
      <c r="AA363">
        <v>0.98869482877402015</v>
      </c>
      <c r="AB363">
        <v>0.97287379247267491</v>
      </c>
      <c r="AC363">
        <v>0.9897347325867113</v>
      </c>
      <c r="AD363">
        <v>14527.927918155765</v>
      </c>
      <c r="AE363">
        <v>30486.870823172048</v>
      </c>
      <c r="AF363">
        <v>29071.136770292556</v>
      </c>
      <c r="AG363">
        <v>14564.683225833764</v>
      </c>
      <c r="AH363">
        <v>30539.739587289554</v>
      </c>
      <c r="AI363">
        <v>29145.153040057066</v>
      </c>
      <c r="AJ363">
        <v>1</v>
      </c>
      <c r="AK363">
        <v>0</v>
      </c>
      <c r="AL363">
        <v>1</v>
      </c>
    </row>
    <row r="364" spans="1:38" x14ac:dyDescent="0.25">
      <c r="A364">
        <v>179050337.18489775</v>
      </c>
      <c r="B364">
        <v>7615124.2061235718</v>
      </c>
      <c r="C364">
        <v>7170606.6477124114</v>
      </c>
      <c r="D364">
        <v>5590463.246781054</v>
      </c>
      <c r="E364">
        <v>7133441.7362178136</v>
      </c>
      <c r="F364">
        <v>244893.18937751104</v>
      </c>
      <c r="G364">
        <v>461076.6400659635</v>
      </c>
      <c r="H364">
        <v>280259.85488821537</v>
      </c>
      <c r="I364">
        <v>3.4152366934761036E-2</v>
      </c>
      <c r="J364">
        <v>8.2475569503376644E-2</v>
      </c>
      <c r="K364">
        <v>3.9288167654791914E-2</v>
      </c>
      <c r="L364">
        <v>4662.7274967960939</v>
      </c>
      <c r="M364">
        <v>7863.632609460059</v>
      </c>
      <c r="N364">
        <v>4741.8891919910002</v>
      </c>
      <c r="O364">
        <v>1.9179702294834507E-2</v>
      </c>
      <c r="P364">
        <v>3.3062473028732262E-2</v>
      </c>
      <c r="Q364">
        <v>1.9937170427676475E-2</v>
      </c>
      <c r="R364">
        <v>444517.55841116048</v>
      </c>
      <c r="S364">
        <v>2024660.9593425179</v>
      </c>
      <c r="T364">
        <v>481682.46990575828</v>
      </c>
      <c r="U364">
        <v>5.837298859205859E-2</v>
      </c>
      <c r="V364">
        <v>0.26587366200992774</v>
      </c>
      <c r="W364">
        <v>6.3253396381692834E-2</v>
      </c>
      <c r="X364">
        <f t="shared" si="16"/>
        <v>5.837298859205859E-2</v>
      </c>
      <c r="Y364">
        <f t="shared" si="17"/>
        <v>0.26587366200992774</v>
      </c>
      <c r="Z364">
        <f t="shared" si="18"/>
        <v>6.3253396381692834E-2</v>
      </c>
      <c r="AA364">
        <v>0.98996738084668423</v>
      </c>
      <c r="AB364">
        <v>0.97475985408648824</v>
      </c>
      <c r="AC364">
        <v>0.99079664258675681</v>
      </c>
      <c r="AD364">
        <v>14440.522396491288</v>
      </c>
      <c r="AE364">
        <v>30376.48991462788</v>
      </c>
      <c r="AF364">
        <v>28906.504200887113</v>
      </c>
      <c r="AG364">
        <v>14477.277704169286</v>
      </c>
      <c r="AH364">
        <v>30429.358678745386</v>
      </c>
      <c r="AI364">
        <v>28980.520470651623</v>
      </c>
      <c r="AJ364">
        <v>0</v>
      </c>
      <c r="AK364">
        <v>0</v>
      </c>
      <c r="AL364">
        <v>0</v>
      </c>
    </row>
    <row r="365" spans="1:38" x14ac:dyDescent="0.25">
      <c r="A365">
        <v>179145900.75076896</v>
      </c>
      <c r="B365">
        <v>7615124.2061235718</v>
      </c>
      <c r="C365">
        <v>7118761.3832428586</v>
      </c>
      <c r="D365">
        <v>5757992.2518298998</v>
      </c>
      <c r="E365">
        <v>7245285.7445340855</v>
      </c>
      <c r="F365">
        <v>235826.32312156429</v>
      </c>
      <c r="G365">
        <v>446191.85366249923</v>
      </c>
      <c r="H365">
        <v>273143.94740691775</v>
      </c>
      <c r="I365">
        <v>3.3127437545060222E-2</v>
      </c>
      <c r="J365">
        <v>7.7490874274917382E-2</v>
      </c>
      <c r="K365">
        <v>3.7699541058540058E-2</v>
      </c>
      <c r="L365">
        <v>4490.095800876592</v>
      </c>
      <c r="M365">
        <v>7609.7735292637944</v>
      </c>
      <c r="N365">
        <v>4621.4907682130679</v>
      </c>
      <c r="O365">
        <v>1.8451754915685223E-2</v>
      </c>
      <c r="P365">
        <v>3.1970525012995472E-2</v>
      </c>
      <c r="Q365">
        <v>1.94160162105084E-2</v>
      </c>
      <c r="R365">
        <v>496362.82288071327</v>
      </c>
      <c r="S365">
        <v>1857131.954293672</v>
      </c>
      <c r="T365">
        <v>369838.46158948634</v>
      </c>
      <c r="U365">
        <v>6.518118542066216E-2</v>
      </c>
      <c r="V365">
        <v>0.24387415149450761</v>
      </c>
      <c r="W365">
        <v>4.8566307203773126E-2</v>
      </c>
      <c r="X365">
        <f t="shared" si="16"/>
        <v>6.518118542066216E-2</v>
      </c>
      <c r="Y365">
        <f t="shared" si="17"/>
        <v>0.24387415149450761</v>
      </c>
      <c r="Z365">
        <f t="shared" si="18"/>
        <v>4.8566307203773126E-2</v>
      </c>
      <c r="AA365">
        <v>0.9906003622597046</v>
      </c>
      <c r="AB365">
        <v>0.97596406321299034</v>
      </c>
      <c r="AC365">
        <v>0.99111044905694845</v>
      </c>
      <c r="AD365">
        <v>14385.366197009183</v>
      </c>
      <c r="AE365">
        <v>30280.60374851017</v>
      </c>
      <c r="AF365">
        <v>28831.355357899338</v>
      </c>
      <c r="AG365">
        <v>14422.121504687182</v>
      </c>
      <c r="AH365">
        <v>30333.472512627675</v>
      </c>
      <c r="AI365">
        <v>28905.371627663848</v>
      </c>
      <c r="AJ365">
        <v>0</v>
      </c>
      <c r="AK365">
        <v>0</v>
      </c>
      <c r="AL365">
        <v>0</v>
      </c>
    </row>
    <row r="366" spans="1:38" x14ac:dyDescent="0.25">
      <c r="A366">
        <v>179116473.36603785</v>
      </c>
      <c r="B366">
        <v>7615124.2061235718</v>
      </c>
      <c r="C366">
        <v>7795001.1233783662</v>
      </c>
      <c r="D366">
        <v>6246151.3642286845</v>
      </c>
      <c r="E366">
        <v>7796362.2276586769</v>
      </c>
      <c r="F366">
        <v>254897.47750623384</v>
      </c>
      <c r="G366">
        <v>465137.55229741044</v>
      </c>
      <c r="H366">
        <v>287424.85557080258</v>
      </c>
      <c r="I366">
        <v>3.2700120689111697E-2</v>
      </c>
      <c r="J366">
        <v>7.4467864317413743E-2</v>
      </c>
      <c r="K366">
        <v>3.6866534311492484E-2</v>
      </c>
      <c r="L366">
        <v>4853.207556540664</v>
      </c>
      <c r="M366">
        <v>7932.8912078631211</v>
      </c>
      <c r="N366">
        <v>4863.1182538947114</v>
      </c>
      <c r="O366">
        <v>1.9937118195425905E-2</v>
      </c>
      <c r="P366">
        <v>3.3325009851079467E-2</v>
      </c>
      <c r="Q366">
        <v>2.0429306222851957E-2</v>
      </c>
      <c r="R366">
        <v>-179876.91725479439</v>
      </c>
      <c r="S366">
        <v>1368972.8418948874</v>
      </c>
      <c r="T366">
        <v>-181238.02153510507</v>
      </c>
      <c r="U366">
        <v>-2.3621008979754977E-2</v>
      </c>
      <c r="V366">
        <v>0.17977025782377276</v>
      </c>
      <c r="W366">
        <v>-2.3799745956785003E-2</v>
      </c>
      <c r="X366">
        <f t="shared" si="16"/>
        <v>2.3621008979754977E-2</v>
      </c>
      <c r="Y366">
        <f t="shared" si="17"/>
        <v>0.17977025782377276</v>
      </c>
      <c r="Z366">
        <f t="shared" si="18"/>
        <v>2.3799745956785003E-2</v>
      </c>
      <c r="AA366">
        <v>0.98916194799086155</v>
      </c>
      <c r="AB366">
        <v>0.97436786632276395</v>
      </c>
      <c r="AC366">
        <v>0.99034061497456738</v>
      </c>
      <c r="AD366">
        <v>14499.059796889896</v>
      </c>
      <c r="AE366">
        <v>30402.112630567324</v>
      </c>
      <c r="AF366">
        <v>28980.267835628514</v>
      </c>
      <c r="AG366">
        <v>14535.815104567895</v>
      </c>
      <c r="AH366">
        <v>30454.98139468483</v>
      </c>
      <c r="AI366">
        <v>29054.284105393024</v>
      </c>
      <c r="AJ366">
        <v>1</v>
      </c>
      <c r="AK366">
        <v>0</v>
      </c>
      <c r="AL366">
        <v>1</v>
      </c>
    </row>
    <row r="367" spans="1:38" x14ac:dyDescent="0.25">
      <c r="A367">
        <v>179037296.21663907</v>
      </c>
      <c r="B367">
        <v>7615124.2061236016</v>
      </c>
      <c r="C367">
        <v>7519147.4962735604</v>
      </c>
      <c r="D367">
        <v>6011878.5559639903</v>
      </c>
      <c r="E367">
        <v>7567489.4281631038</v>
      </c>
      <c r="F367">
        <v>246175.35032856709</v>
      </c>
      <c r="G367">
        <v>466569.92676457798</v>
      </c>
      <c r="H367">
        <v>284527.47763893154</v>
      </c>
      <c r="I367">
        <v>3.2739795362515492E-2</v>
      </c>
      <c r="J367">
        <v>7.7608009280514256E-2</v>
      </c>
      <c r="K367">
        <v>3.7598662058256273E-2</v>
      </c>
      <c r="L367">
        <v>4687.1396380116321</v>
      </c>
      <c r="M367">
        <v>7957.3202627971659</v>
      </c>
      <c r="N367">
        <v>4814.0957311872326</v>
      </c>
      <c r="O367">
        <v>1.9265349893309972E-2</v>
      </c>
      <c r="P367">
        <v>3.3444523208376896E-2</v>
      </c>
      <c r="Q367">
        <v>2.0233587576182693E-2</v>
      </c>
      <c r="R367">
        <v>95976.709850041196</v>
      </c>
      <c r="S367">
        <v>1603245.6501596114</v>
      </c>
      <c r="T367">
        <v>47634.777960497886</v>
      </c>
      <c r="U367">
        <v>1.2603433279901434E-2</v>
      </c>
      <c r="V367">
        <v>0.21053440584335872</v>
      </c>
      <c r="W367">
        <v>6.2552857538676794E-3</v>
      </c>
      <c r="X367">
        <f t="shared" si="16"/>
        <v>1.2603433279901434E-2</v>
      </c>
      <c r="Y367">
        <f t="shared" si="17"/>
        <v>0.21053440584335872</v>
      </c>
      <c r="Z367">
        <f t="shared" si="18"/>
        <v>6.2552857538676794E-3</v>
      </c>
      <c r="AA367">
        <v>0.9898401582424895</v>
      </c>
      <c r="AB367">
        <v>0.97425143746374676</v>
      </c>
      <c r="AC367">
        <v>0.99054967352123613</v>
      </c>
      <c r="AD367">
        <v>14448.156864670373</v>
      </c>
      <c r="AE367">
        <v>30411.096998696819</v>
      </c>
      <c r="AF367">
        <v>28950.663233126419</v>
      </c>
      <c r="AG367">
        <v>14484.912172348371</v>
      </c>
      <c r="AH367">
        <v>30463.965762814325</v>
      </c>
      <c r="AI367">
        <v>29024.679502890929</v>
      </c>
      <c r="AJ367">
        <v>1</v>
      </c>
      <c r="AK367">
        <v>0</v>
      </c>
      <c r="AL367">
        <v>1</v>
      </c>
    </row>
    <row r="368" spans="1:38" x14ac:dyDescent="0.25">
      <c r="A368">
        <v>178954270.31388021</v>
      </c>
      <c r="B368">
        <v>7615124.2061236016</v>
      </c>
      <c r="C368">
        <v>7661995.1674177367</v>
      </c>
      <c r="D368">
        <v>6261834.3263637405</v>
      </c>
      <c r="E368">
        <v>7747266.4477519291</v>
      </c>
      <c r="F368">
        <v>251828.07045646038</v>
      </c>
      <c r="G368">
        <v>452326.96919750614</v>
      </c>
      <c r="H368">
        <v>279491.66023070278</v>
      </c>
      <c r="I368">
        <v>3.2867166443454186E-2</v>
      </c>
      <c r="J368">
        <v>7.2235537643196207E-2</v>
      </c>
      <c r="K368">
        <v>3.6076164685391009E-2</v>
      </c>
      <c r="L368">
        <v>4794.76653298171</v>
      </c>
      <c r="M368">
        <v>7714.4075323592106</v>
      </c>
      <c r="N368">
        <v>4728.8916331888049</v>
      </c>
      <c r="O368">
        <v>1.9685319357118976E-2</v>
      </c>
      <c r="P368">
        <v>3.2412431426749558E-2</v>
      </c>
      <c r="Q368">
        <v>1.9868651629088557E-2</v>
      </c>
      <c r="R368">
        <v>-46870.961294135079</v>
      </c>
      <c r="S368">
        <v>1353289.8797598612</v>
      </c>
      <c r="T368">
        <v>-132142.24162832741</v>
      </c>
      <c r="U368">
        <v>-6.1549831657958269E-3</v>
      </c>
      <c r="V368">
        <v>0.17771080853436783</v>
      </c>
      <c r="W368">
        <v>-1.7352604901974805E-2</v>
      </c>
      <c r="X368">
        <f t="shared" si="16"/>
        <v>6.1549831657958269E-3</v>
      </c>
      <c r="Y368">
        <f t="shared" si="17"/>
        <v>0.17771080853436783</v>
      </c>
      <c r="Z368">
        <f t="shared" si="18"/>
        <v>1.7352604901974805E-2</v>
      </c>
      <c r="AA368">
        <v>0.98941949053581968</v>
      </c>
      <c r="AB368">
        <v>0.97568794094694067</v>
      </c>
      <c r="AC368">
        <v>0.99083920078126697</v>
      </c>
      <c r="AD368">
        <v>14481.347928957466</v>
      </c>
      <c r="AE368">
        <v>30320.507389345898</v>
      </c>
      <c r="AF368">
        <v>28898.483977134765</v>
      </c>
      <c r="AG368">
        <v>14518.103236635465</v>
      </c>
      <c r="AH368">
        <v>30373.376153463403</v>
      </c>
      <c r="AI368">
        <v>28972.500246899275</v>
      </c>
      <c r="AJ368">
        <v>1</v>
      </c>
      <c r="AK368">
        <v>0</v>
      </c>
      <c r="AL368">
        <v>1</v>
      </c>
    </row>
    <row r="369" spans="1:38" x14ac:dyDescent="0.25">
      <c r="A369">
        <v>178972792.49703351</v>
      </c>
      <c r="B369">
        <v>7615124.2061235718</v>
      </c>
      <c r="C369">
        <v>7571086.7184233367</v>
      </c>
      <c r="D369">
        <v>5780927.680995537</v>
      </c>
      <c r="E369">
        <v>7286550.541836286</v>
      </c>
      <c r="F369">
        <v>259242.65974179804</v>
      </c>
      <c r="G369">
        <v>460521.20962571929</v>
      </c>
      <c r="H369">
        <v>292222.96739076282</v>
      </c>
      <c r="I369">
        <v>3.4241142570849432E-2</v>
      </c>
      <c r="J369">
        <v>7.9662164108998623E-2</v>
      </c>
      <c r="K369">
        <v>4.010443154314821E-2</v>
      </c>
      <c r="L369">
        <v>4935.939137356997</v>
      </c>
      <c r="M369">
        <v>7854.1597788226918</v>
      </c>
      <c r="N369">
        <v>4944.3004645617057</v>
      </c>
      <c r="O369">
        <v>2.0307201234815928E-2</v>
      </c>
      <c r="P369">
        <v>3.3033067691745084E-2</v>
      </c>
      <c r="Q369">
        <v>2.0794765644387661E-2</v>
      </c>
      <c r="R369">
        <v>44037.487700235099</v>
      </c>
      <c r="S369">
        <v>1834196.5251280349</v>
      </c>
      <c r="T369">
        <v>328573.66428728588</v>
      </c>
      <c r="U369">
        <v>5.7828981521828764E-3</v>
      </c>
      <c r="V369">
        <v>0.24086232548289851</v>
      </c>
      <c r="W369">
        <v>4.3147512160480454E-2</v>
      </c>
      <c r="X369">
        <f t="shared" si="16"/>
        <v>5.7828981521828764E-3</v>
      </c>
      <c r="Y369">
        <f t="shared" si="17"/>
        <v>0.24086232548289851</v>
      </c>
      <c r="Z369">
        <f t="shared" si="18"/>
        <v>4.3147512160480454E-2</v>
      </c>
      <c r="AA369">
        <v>0.9887340519598723</v>
      </c>
      <c r="AB369">
        <v>0.97470091920958701</v>
      </c>
      <c r="AC369">
        <v>0.98994659815024522</v>
      </c>
      <c r="AD369">
        <v>14523.772155337503</v>
      </c>
      <c r="AE369">
        <v>30372.967840561763</v>
      </c>
      <c r="AF369">
        <v>29028.643426498256</v>
      </c>
      <c r="AG369">
        <v>14560.527463015502</v>
      </c>
      <c r="AH369">
        <v>30425.836604679269</v>
      </c>
      <c r="AI369">
        <v>29102.659696262766</v>
      </c>
      <c r="AJ369">
        <v>1</v>
      </c>
      <c r="AK369">
        <v>0</v>
      </c>
      <c r="AL369">
        <v>1</v>
      </c>
    </row>
    <row r="370" spans="1:38" x14ac:dyDescent="0.25">
      <c r="A370">
        <v>178894054.8603774</v>
      </c>
      <c r="B370">
        <v>7615124.2061235718</v>
      </c>
      <c r="C370">
        <v>8031612.5252766069</v>
      </c>
      <c r="D370">
        <v>6206182.5038024615</v>
      </c>
      <c r="E370">
        <v>7692696.5214550411</v>
      </c>
      <c r="F370">
        <v>268652.26502917951</v>
      </c>
      <c r="G370">
        <v>466110.66760425968</v>
      </c>
      <c r="H370">
        <v>300423.9886644808</v>
      </c>
      <c r="I370">
        <v>3.3449355802921681E-2</v>
      </c>
      <c r="J370">
        <v>7.5104247630274915E-2</v>
      </c>
      <c r="K370">
        <v>3.9053144476269668E-2</v>
      </c>
      <c r="L370">
        <v>5115.0965300921525</v>
      </c>
      <c r="M370">
        <v>7949.4876271885705</v>
      </c>
      <c r="N370">
        <v>5083.0585972833751</v>
      </c>
      <c r="O370">
        <v>2.1001000983816395E-2</v>
      </c>
      <c r="P370">
        <v>3.3406355574912366E-2</v>
      </c>
      <c r="Q370">
        <v>2.1360680193802346E-2</v>
      </c>
      <c r="R370">
        <v>-416488.31915303506</v>
      </c>
      <c r="S370">
        <v>1408941.7023211103</v>
      </c>
      <c r="T370">
        <v>-77572.31533146929</v>
      </c>
      <c r="U370">
        <v>-5.4692255553510621E-2</v>
      </c>
      <c r="V370">
        <v>0.1850188735185874</v>
      </c>
      <c r="W370">
        <v>-1.0186611962164825E-2</v>
      </c>
      <c r="X370">
        <f t="shared" si="16"/>
        <v>5.4692255553510621E-2</v>
      </c>
      <c r="Y370">
        <f t="shared" si="17"/>
        <v>0.1850188735185874</v>
      </c>
      <c r="Z370">
        <f t="shared" si="18"/>
        <v>1.0186611962164825E-2</v>
      </c>
      <c r="AA370">
        <v>0.98794825015498688</v>
      </c>
      <c r="AB370">
        <v>0.97405418473341754</v>
      </c>
      <c r="AC370">
        <v>0.98936255486421787</v>
      </c>
      <c r="AD370">
        <v>14575.897301895129</v>
      </c>
      <c r="AE370">
        <v>30408.219367527025</v>
      </c>
      <c r="AF370">
        <v>29109.517591689815</v>
      </c>
      <c r="AG370">
        <v>14612.652609573128</v>
      </c>
      <c r="AH370">
        <v>30461.08813164453</v>
      </c>
      <c r="AI370">
        <v>29183.533861454325</v>
      </c>
      <c r="AJ370">
        <v>0</v>
      </c>
      <c r="AK370">
        <v>0</v>
      </c>
      <c r="AL370">
        <v>1</v>
      </c>
    </row>
    <row r="371" spans="1:38" x14ac:dyDescent="0.25">
      <c r="A371">
        <v>179012082.99067822</v>
      </c>
      <c r="B371">
        <v>7615124.2061236016</v>
      </c>
      <c r="C371">
        <v>7543409.5476514325</v>
      </c>
      <c r="D371">
        <v>5975354.5322558945</v>
      </c>
      <c r="E371">
        <v>7497331.8846866479</v>
      </c>
      <c r="F371">
        <v>254039.94260453066</v>
      </c>
      <c r="G371">
        <v>464241.38809404999</v>
      </c>
      <c r="H371">
        <v>289491.02398098545</v>
      </c>
      <c r="I371">
        <v>3.3677071488664369E-2</v>
      </c>
      <c r="J371">
        <v>7.769269347751713E-2</v>
      </c>
      <c r="K371">
        <v>3.8612539558542533E-2</v>
      </c>
      <c r="L371">
        <v>4836.880227978374</v>
      </c>
      <c r="M371">
        <v>7917.6071846864807</v>
      </c>
      <c r="N371">
        <v>4898.0770304807857</v>
      </c>
      <c r="O371">
        <v>1.9868045458287173E-2</v>
      </c>
      <c r="P371">
        <v>3.3269076514091174E-2</v>
      </c>
      <c r="Q371">
        <v>2.0581281149455049E-2</v>
      </c>
      <c r="R371">
        <v>71714.658472169191</v>
      </c>
      <c r="S371">
        <v>1639769.6738677071</v>
      </c>
      <c r="T371">
        <v>117792.32143695373</v>
      </c>
      <c r="U371">
        <v>9.4173983944346954E-3</v>
      </c>
      <c r="V371">
        <v>0.21533065377306754</v>
      </c>
      <c r="W371">
        <v>1.5468207510290191E-2</v>
      </c>
      <c r="X371">
        <f t="shared" si="16"/>
        <v>9.4173983944346954E-3</v>
      </c>
      <c r="Y371">
        <f t="shared" si="17"/>
        <v>0.21533065377306754</v>
      </c>
      <c r="Z371">
        <f t="shared" si="18"/>
        <v>1.5468207510290191E-2</v>
      </c>
      <c r="AA371">
        <v>0.98913182312207681</v>
      </c>
      <c r="AB371">
        <v>0.97415674953564513</v>
      </c>
      <c r="AC371">
        <v>0.99008235610992468</v>
      </c>
      <c r="AD371">
        <v>14494.132993855928</v>
      </c>
      <c r="AE371">
        <v>30396.477485418229</v>
      </c>
      <c r="AF371">
        <v>29001.19764574922</v>
      </c>
      <c r="AG371">
        <v>14530.888301533927</v>
      </c>
      <c r="AH371">
        <v>30449.346249535734</v>
      </c>
      <c r="AI371">
        <v>29075.21391551373</v>
      </c>
      <c r="AJ371">
        <v>1</v>
      </c>
      <c r="AK371">
        <v>0</v>
      </c>
      <c r="AL371">
        <v>1</v>
      </c>
    </row>
    <row r="372" spans="1:38" x14ac:dyDescent="0.25">
      <c r="A372">
        <v>179145143.82366079</v>
      </c>
      <c r="B372">
        <v>7615124.2061235718</v>
      </c>
      <c r="C372">
        <v>7341996.4830986746</v>
      </c>
      <c r="D372">
        <v>5884206.9422121989</v>
      </c>
      <c r="E372">
        <v>7410406.8932834165</v>
      </c>
      <c r="F372">
        <v>255383.29843453167</v>
      </c>
      <c r="G372">
        <v>461900.06028866611</v>
      </c>
      <c r="H372">
        <v>291192.03018674318</v>
      </c>
      <c r="I372">
        <v>3.4783903672853257E-2</v>
      </c>
      <c r="J372">
        <v>7.84982691507808E-2</v>
      </c>
      <c r="K372">
        <v>3.9295012322558352E-2</v>
      </c>
      <c r="L372">
        <v>4862.4575099862923</v>
      </c>
      <c r="M372">
        <v>7877.6759886987184</v>
      </c>
      <c r="N372">
        <v>4926.8574027028717</v>
      </c>
      <c r="O372">
        <v>1.999253537152116E-2</v>
      </c>
      <c r="P372">
        <v>3.3105086110705707E-2</v>
      </c>
      <c r="Q372">
        <v>2.070458835900776E-2</v>
      </c>
      <c r="R372">
        <v>273127.72302489728</v>
      </c>
      <c r="S372">
        <v>1730917.263911373</v>
      </c>
      <c r="T372">
        <v>204717.31284015533</v>
      </c>
      <c r="U372">
        <v>3.5866483018788621E-2</v>
      </c>
      <c r="V372">
        <v>0.22729993852490094</v>
      </c>
      <c r="W372">
        <v>2.6882990651096065E-2</v>
      </c>
      <c r="X372">
        <f t="shared" si="16"/>
        <v>3.5866483018788621E-2</v>
      </c>
      <c r="Y372">
        <f t="shared" si="17"/>
        <v>0.22729993852490094</v>
      </c>
      <c r="Z372">
        <f t="shared" si="18"/>
        <v>2.6882990651096065E-2</v>
      </c>
      <c r="AA372">
        <v>0.98891184343927285</v>
      </c>
      <c r="AB372">
        <v>0.97443914051330704</v>
      </c>
      <c r="AC372">
        <v>0.98997424091301645</v>
      </c>
      <c r="AD372">
        <v>14501.843638434644</v>
      </c>
      <c r="AE372">
        <v>30381.703555509906</v>
      </c>
      <c r="AF372">
        <v>29018.316637992255</v>
      </c>
      <c r="AG372">
        <v>14538.598946112643</v>
      </c>
      <c r="AH372">
        <v>30434.572319627412</v>
      </c>
      <c r="AI372">
        <v>29092.332907756765</v>
      </c>
      <c r="AJ372">
        <v>1</v>
      </c>
      <c r="AK372">
        <v>0</v>
      </c>
      <c r="AL372">
        <v>1</v>
      </c>
    </row>
    <row r="373" spans="1:38" x14ac:dyDescent="0.25">
      <c r="A373">
        <v>178985023.39646795</v>
      </c>
      <c r="B373">
        <v>7615124.2061235718</v>
      </c>
      <c r="C373">
        <v>7521184.4421873614</v>
      </c>
      <c r="D373">
        <v>5957505.9220597129</v>
      </c>
      <c r="E373">
        <v>7493714.6864627535</v>
      </c>
      <c r="F373">
        <v>250575.23642641451</v>
      </c>
      <c r="G373">
        <v>462160.77754298301</v>
      </c>
      <c r="H373">
        <v>286071.98004829563</v>
      </c>
      <c r="I373">
        <v>3.3315927611202223E-2</v>
      </c>
      <c r="J373">
        <v>7.757621789878108E-2</v>
      </c>
      <c r="K373">
        <v>3.8174922854359396E-2</v>
      </c>
      <c r="L373">
        <v>4770.9127716922867</v>
      </c>
      <c r="M373">
        <v>7882.1225047976504</v>
      </c>
      <c r="N373">
        <v>4840.2281192343753</v>
      </c>
      <c r="O373">
        <v>1.9600640090806511E-2</v>
      </c>
      <c r="P373">
        <v>3.3125633585365369E-2</v>
      </c>
      <c r="Q373">
        <v>2.0341681196879114E-2</v>
      </c>
      <c r="R373">
        <v>93939.763936210424</v>
      </c>
      <c r="S373">
        <v>1657618.2840638589</v>
      </c>
      <c r="T373">
        <v>121409.51966081839</v>
      </c>
      <c r="U373">
        <v>1.2335946386884979E-2</v>
      </c>
      <c r="V373">
        <v>0.21767449081538467</v>
      </c>
      <c r="W373">
        <v>1.5943209378408957E-2</v>
      </c>
      <c r="X373">
        <f t="shared" si="16"/>
        <v>1.2335946386884979E-2</v>
      </c>
      <c r="Y373">
        <f t="shared" si="17"/>
        <v>0.21767449081538467</v>
      </c>
      <c r="Z373">
        <f t="shared" si="18"/>
        <v>1.5943209378408957E-2</v>
      </c>
      <c r="AA373">
        <v>0.98947479402429306</v>
      </c>
      <c r="AB373">
        <v>0.9744789202138795</v>
      </c>
      <c r="AC373">
        <v>0.99034966477809983</v>
      </c>
      <c r="AD373">
        <v>14474.056387984274</v>
      </c>
      <c r="AE373">
        <v>30383.35239897592</v>
      </c>
      <c r="AF373">
        <v>28966.481849851189</v>
      </c>
      <c r="AG373">
        <v>14510.811695662273</v>
      </c>
      <c r="AH373">
        <v>30436.221163093425</v>
      </c>
      <c r="AI373">
        <v>29040.498119615699</v>
      </c>
      <c r="AJ373">
        <v>1</v>
      </c>
      <c r="AK373">
        <v>0</v>
      </c>
      <c r="AL373">
        <v>1</v>
      </c>
    </row>
    <row r="374" spans="1:38" x14ac:dyDescent="0.25">
      <c r="A374">
        <v>178765665.33270758</v>
      </c>
      <c r="B374">
        <v>7615124.2061236016</v>
      </c>
      <c r="C374">
        <v>7294100.5677908938</v>
      </c>
      <c r="D374">
        <v>5934641.6083175559</v>
      </c>
      <c r="E374">
        <v>7396441.0950273722</v>
      </c>
      <c r="F374">
        <v>252472.87785064286</v>
      </c>
      <c r="G374">
        <v>453091.37012235168</v>
      </c>
      <c r="H374">
        <v>289151.81295074418</v>
      </c>
      <c r="I374">
        <v>3.4613298172156588E-2</v>
      </c>
      <c r="J374">
        <v>7.6346879900436149E-2</v>
      </c>
      <c r="K374">
        <v>3.9093370613759226E-2</v>
      </c>
      <c r="L374">
        <v>4807.0435635297399</v>
      </c>
      <c r="M374">
        <v>7727.4443412473292</v>
      </c>
      <c r="N374">
        <v>4892.3377100249609</v>
      </c>
      <c r="O374">
        <v>1.978727404087469E-2</v>
      </c>
      <c r="P374">
        <v>3.2528240903489547E-2</v>
      </c>
      <c r="Q374">
        <v>2.0594019521236795E-2</v>
      </c>
      <c r="R374">
        <v>321023.63833270781</v>
      </c>
      <c r="S374">
        <v>1680482.5978060458</v>
      </c>
      <c r="T374">
        <v>218683.1110962294</v>
      </c>
      <c r="U374">
        <v>4.2156060708052653E-2</v>
      </c>
      <c r="V374">
        <v>0.22067697811871642</v>
      </c>
      <c r="W374">
        <v>2.8716946063779007E-2</v>
      </c>
      <c r="X374">
        <f t="shared" si="16"/>
        <v>4.2156060708052653E-2</v>
      </c>
      <c r="Y374">
        <f t="shared" si="17"/>
        <v>0.22067697811871642</v>
      </c>
      <c r="Z374">
        <f t="shared" si="18"/>
        <v>2.8716946063779007E-2</v>
      </c>
      <c r="AA374">
        <v>0.98922422927740916</v>
      </c>
      <c r="AB374">
        <v>0.97550367896786383</v>
      </c>
      <c r="AC374">
        <v>0.99015399608203247</v>
      </c>
      <c r="AD374">
        <v>14485.08660494922</v>
      </c>
      <c r="AE374">
        <v>30325.441197147378</v>
      </c>
      <c r="AF374">
        <v>28997.7717855099</v>
      </c>
      <c r="AG374">
        <v>14521.841912627218</v>
      </c>
      <c r="AH374">
        <v>30378.309961264884</v>
      </c>
      <c r="AI374">
        <v>29071.78805527441</v>
      </c>
      <c r="AJ374">
        <v>1</v>
      </c>
      <c r="AK374">
        <v>0</v>
      </c>
      <c r="AL374">
        <v>1</v>
      </c>
    </row>
    <row r="375" spans="1:38" x14ac:dyDescent="0.25">
      <c r="A375">
        <v>179129891.84715053</v>
      </c>
      <c r="B375">
        <v>7615124.2061235718</v>
      </c>
      <c r="C375">
        <v>7370180.2342603952</v>
      </c>
      <c r="D375">
        <v>5920168.6481292574</v>
      </c>
      <c r="E375">
        <v>7410729.7869037278</v>
      </c>
      <c r="F375">
        <v>245151.02059155167</v>
      </c>
      <c r="G375">
        <v>452637.27499473031</v>
      </c>
      <c r="H375">
        <v>280009.04981367249</v>
      </c>
      <c r="I375">
        <v>3.3262554347309368E-2</v>
      </c>
      <c r="J375">
        <v>7.6456821063325853E-2</v>
      </c>
      <c r="K375">
        <v>3.778427467541802E-2</v>
      </c>
      <c r="L375">
        <v>4667.6365622310923</v>
      </c>
      <c r="M375">
        <v>7719.6997778861296</v>
      </c>
      <c r="N375">
        <v>4737.645666378884</v>
      </c>
      <c r="O375">
        <v>1.9175080843564663E-2</v>
      </c>
      <c r="P375">
        <v>3.2428424270569828E-2</v>
      </c>
      <c r="Q375">
        <v>1.9901600856689062E-2</v>
      </c>
      <c r="R375">
        <v>244943.97186317667</v>
      </c>
      <c r="S375">
        <v>1694955.5579943145</v>
      </c>
      <c r="T375">
        <v>204394.41921984404</v>
      </c>
      <c r="U375">
        <v>3.2165459844530071E-2</v>
      </c>
      <c r="V375">
        <v>0.22257753283017301</v>
      </c>
      <c r="W375">
        <v>2.6840589028801889E-2</v>
      </c>
      <c r="X375">
        <f t="shared" si="16"/>
        <v>3.2165459844530071E-2</v>
      </c>
      <c r="Y375">
        <f t="shared" si="17"/>
        <v>0.22257753283017301</v>
      </c>
      <c r="Z375">
        <f t="shared" si="18"/>
        <v>2.6840589028801889E-2</v>
      </c>
      <c r="AA375">
        <v>0.98994716114607473</v>
      </c>
      <c r="AB375">
        <v>0.97569564893415983</v>
      </c>
      <c r="AC375">
        <v>0.99082076654909368</v>
      </c>
      <c r="AD375">
        <v>14442.06082613515</v>
      </c>
      <c r="AE375">
        <v>30322.511255423138</v>
      </c>
      <c r="AF375">
        <v>28903.888126817634</v>
      </c>
      <c r="AG375">
        <v>14478.816133813149</v>
      </c>
      <c r="AH375">
        <v>30375.380019540644</v>
      </c>
      <c r="AI375">
        <v>28977.904396582144</v>
      </c>
      <c r="AJ375">
        <v>1</v>
      </c>
      <c r="AK375">
        <v>0</v>
      </c>
      <c r="AL375">
        <v>1</v>
      </c>
    </row>
    <row r="376" spans="1:38" x14ac:dyDescent="0.25">
      <c r="A376">
        <v>179093533.20647392</v>
      </c>
      <c r="B376">
        <v>7615124.2061236016</v>
      </c>
      <c r="C376">
        <v>7513497.5207773335</v>
      </c>
      <c r="D376">
        <v>5917176.3270362075</v>
      </c>
      <c r="E376">
        <v>7404817.102774879</v>
      </c>
      <c r="F376">
        <v>256878.5031225479</v>
      </c>
      <c r="G376">
        <v>450477.42100677494</v>
      </c>
      <c r="H376">
        <v>283718.60566965147</v>
      </c>
      <c r="I376">
        <v>3.4188938295672947E-2</v>
      </c>
      <c r="J376">
        <v>7.6130471040468356E-2</v>
      </c>
      <c r="K376">
        <v>3.8315410324359103E-2</v>
      </c>
      <c r="L376">
        <v>4890.9259701744786</v>
      </c>
      <c r="M376">
        <v>7682.8636062489641</v>
      </c>
      <c r="N376">
        <v>4800.4099278802969</v>
      </c>
      <c r="O376">
        <v>2.0074787969800043E-2</v>
      </c>
      <c r="P376">
        <v>3.2262597703920155E-2</v>
      </c>
      <c r="Q376">
        <v>2.0158329270760153E-2</v>
      </c>
      <c r="R376">
        <v>101626.68534626812</v>
      </c>
      <c r="S376">
        <v>1697947.8790873941</v>
      </c>
      <c r="T376">
        <v>210307.10334872268</v>
      </c>
      <c r="U376">
        <v>1.334537462495311E-2</v>
      </c>
      <c r="V376">
        <v>0.22297047731959665</v>
      </c>
      <c r="W376">
        <v>2.7617028646703751E-2</v>
      </c>
      <c r="X376">
        <f t="shared" si="16"/>
        <v>1.334537462495311E-2</v>
      </c>
      <c r="Y376">
        <f t="shared" si="17"/>
        <v>0.22297047731959665</v>
      </c>
      <c r="Z376">
        <f t="shared" si="18"/>
        <v>2.7617028646703751E-2</v>
      </c>
      <c r="AA376">
        <v>0.98897457278429035</v>
      </c>
      <c r="AB376">
        <v>0.97585397361504533</v>
      </c>
      <c r="AC376">
        <v>0.99054733799230443</v>
      </c>
      <c r="AD376">
        <v>14510.378319159063</v>
      </c>
      <c r="AE376">
        <v>30308.534945629879</v>
      </c>
      <c r="AF376">
        <v>28942.344564296134</v>
      </c>
      <c r="AG376">
        <v>14547.133626837061</v>
      </c>
      <c r="AH376">
        <v>30361.403709747385</v>
      </c>
      <c r="AI376">
        <v>29016.360834060644</v>
      </c>
      <c r="AJ376">
        <v>1</v>
      </c>
      <c r="AK376">
        <v>0</v>
      </c>
      <c r="AL376">
        <v>1</v>
      </c>
    </row>
    <row r="377" spans="1:38" x14ac:dyDescent="0.25">
      <c r="A377">
        <v>179043761.09353581</v>
      </c>
      <c r="B377">
        <v>7615124.2061235718</v>
      </c>
      <c r="C377">
        <v>7353306.3702584691</v>
      </c>
      <c r="D377">
        <v>5853447.2343658051</v>
      </c>
      <c r="E377">
        <v>7343672.2856396679</v>
      </c>
      <c r="F377">
        <v>260140.83598132906</v>
      </c>
      <c r="G377">
        <v>463251.51889705955</v>
      </c>
      <c r="H377">
        <v>295991.51702070364</v>
      </c>
      <c r="I377">
        <v>3.5377396627115525E-2</v>
      </c>
      <c r="J377">
        <v>7.9141657957945324E-2</v>
      </c>
      <c r="K377">
        <v>4.0305654379418077E-2</v>
      </c>
      <c r="L377">
        <v>4953.0402705476563</v>
      </c>
      <c r="M377">
        <v>7900.7250288361192</v>
      </c>
      <c r="N377">
        <v>5008.0628780790694</v>
      </c>
      <c r="O377">
        <v>2.0343014494261923E-2</v>
      </c>
      <c r="P377">
        <v>3.3193301291679814E-2</v>
      </c>
      <c r="Q377">
        <v>2.1040365206108708E-2</v>
      </c>
      <c r="R377">
        <v>261817.83586510271</v>
      </c>
      <c r="S377">
        <v>1761676.9717577668</v>
      </c>
      <c r="T377">
        <v>271451.92048390396</v>
      </c>
      <c r="U377">
        <v>3.4381295534820874E-2</v>
      </c>
      <c r="V377">
        <v>0.23133923020469507</v>
      </c>
      <c r="W377">
        <v>3.5646420614600161E-2</v>
      </c>
      <c r="X377">
        <f t="shared" si="16"/>
        <v>3.4381295534820874E-2</v>
      </c>
      <c r="Y377">
        <f t="shared" si="17"/>
        <v>0.23133923020469507</v>
      </c>
      <c r="Z377">
        <f t="shared" si="18"/>
        <v>3.5646420614600161E-2</v>
      </c>
      <c r="AA377">
        <v>0.9885913041461869</v>
      </c>
      <c r="AB377">
        <v>0.97452494291720404</v>
      </c>
      <c r="AC377">
        <v>0.98973594733185277</v>
      </c>
      <c r="AD377">
        <v>14528.828669385384</v>
      </c>
      <c r="AE377">
        <v>30390.240458978504</v>
      </c>
      <c r="AF377">
        <v>29066.085050186517</v>
      </c>
      <c r="AG377">
        <v>14565.583977063383</v>
      </c>
      <c r="AH377">
        <v>30443.109223096009</v>
      </c>
      <c r="AI377">
        <v>29140.101319951027</v>
      </c>
      <c r="AJ377">
        <v>1</v>
      </c>
      <c r="AK377">
        <v>0</v>
      </c>
      <c r="AL377">
        <v>1</v>
      </c>
    </row>
    <row r="378" spans="1:38" x14ac:dyDescent="0.25">
      <c r="A378">
        <v>178822807.41203985</v>
      </c>
      <c r="B378">
        <v>7615124.2061236016</v>
      </c>
      <c r="C378">
        <v>7683044.5194478612</v>
      </c>
      <c r="D378">
        <v>6119774.7440088596</v>
      </c>
      <c r="E378">
        <v>7571974.5615694467</v>
      </c>
      <c r="F378">
        <v>245588.11141868721</v>
      </c>
      <c r="G378">
        <v>440131.35683234694</v>
      </c>
      <c r="H378">
        <v>277680.95847342309</v>
      </c>
      <c r="I378">
        <v>3.1964947072353589E-2</v>
      </c>
      <c r="J378">
        <v>7.1919535480162403E-2</v>
      </c>
      <c r="K378">
        <v>3.6672199069811458E-2</v>
      </c>
      <c r="L378">
        <v>4675.9587022769738</v>
      </c>
      <c r="M378">
        <v>7506.4121434076469</v>
      </c>
      <c r="N378">
        <v>4698.2552543318152</v>
      </c>
      <c r="O378">
        <v>1.9199723336330413E-2</v>
      </c>
      <c r="P378">
        <v>3.1552292146205176E-2</v>
      </c>
      <c r="Q378">
        <v>1.974854558076861E-2</v>
      </c>
      <c r="R378">
        <v>-67920.313324259594</v>
      </c>
      <c r="S378">
        <v>1495349.462114742</v>
      </c>
      <c r="T378">
        <v>43149.644554154947</v>
      </c>
      <c r="U378">
        <v>-8.9191340135519222E-3</v>
      </c>
      <c r="V378">
        <v>0.19636573503453517</v>
      </c>
      <c r="W378">
        <v>5.6663087017617825E-3</v>
      </c>
      <c r="X378">
        <f t="shared" si="16"/>
        <v>8.9191340135519222E-3</v>
      </c>
      <c r="Y378">
        <f t="shared" si="17"/>
        <v>0.19636573503453517</v>
      </c>
      <c r="Z378">
        <f t="shared" si="18"/>
        <v>5.6663087017617825E-3</v>
      </c>
      <c r="AA378">
        <v>0.98979349104492864</v>
      </c>
      <c r="AB378">
        <v>0.97680685353239427</v>
      </c>
      <c r="AC378">
        <v>0.99088899825962684</v>
      </c>
      <c r="AD378">
        <v>14444.665170955326</v>
      </c>
      <c r="AE378">
        <v>30240.643049005514</v>
      </c>
      <c r="AF378">
        <v>28879.492056199317</v>
      </c>
      <c r="AG378">
        <v>14481.420478633325</v>
      </c>
      <c r="AH378">
        <v>30293.511813123019</v>
      </c>
      <c r="AI378">
        <v>28953.508325963827</v>
      </c>
      <c r="AJ378">
        <v>1</v>
      </c>
      <c r="AK378">
        <v>0</v>
      </c>
      <c r="AL378">
        <v>1</v>
      </c>
    </row>
    <row r="379" spans="1:38" x14ac:dyDescent="0.25">
      <c r="A379">
        <v>178987850.27905694</v>
      </c>
      <c r="B379">
        <v>7615124.2061235718</v>
      </c>
      <c r="C379">
        <v>7947929.2019343693</v>
      </c>
      <c r="D379">
        <v>6360264.5115012424</v>
      </c>
      <c r="E379">
        <v>7849018.2026285566</v>
      </c>
      <c r="F379">
        <v>239976.39740687583</v>
      </c>
      <c r="G379">
        <v>450881.36694264587</v>
      </c>
      <c r="H379">
        <v>281320.39671112987</v>
      </c>
      <c r="I379">
        <v>3.0193575119978458E-2</v>
      </c>
      <c r="J379">
        <v>7.0890348369524375E-2</v>
      </c>
      <c r="K379">
        <v>3.5841475895280576E-2</v>
      </c>
      <c r="L379">
        <v>4569.1125572553856</v>
      </c>
      <c r="M379">
        <v>7689.7528783520102</v>
      </c>
      <c r="N379">
        <v>4759.8331526404645</v>
      </c>
      <c r="O379">
        <v>1.8745718425883906E-2</v>
      </c>
      <c r="P379">
        <v>3.2294117082642536E-2</v>
      </c>
      <c r="Q379">
        <v>1.9989538227938121E-2</v>
      </c>
      <c r="R379">
        <v>-332804.99581079744</v>
      </c>
      <c r="S379">
        <v>1254859.6946223294</v>
      </c>
      <c r="T379">
        <v>-233893.9965049848</v>
      </c>
      <c r="U379">
        <v>-4.37031605529399E-2</v>
      </c>
      <c r="V379">
        <v>0.16478519071471684</v>
      </c>
      <c r="W379">
        <v>-3.0714403360210848E-2</v>
      </c>
      <c r="X379">
        <f t="shared" si="16"/>
        <v>4.37031605529399E-2</v>
      </c>
      <c r="Y379">
        <f t="shared" si="17"/>
        <v>0.16478519071471684</v>
      </c>
      <c r="Z379">
        <f t="shared" si="18"/>
        <v>3.0714403360210848E-2</v>
      </c>
      <c r="AA379">
        <v>0.9902873570247549</v>
      </c>
      <c r="AB379">
        <v>0.975784758310976</v>
      </c>
      <c r="AC379">
        <v>0.99069651728593466</v>
      </c>
      <c r="AD379">
        <v>14410.870727418036</v>
      </c>
      <c r="AE379">
        <v>30311.153947340208</v>
      </c>
      <c r="AF379">
        <v>28917.54058217628</v>
      </c>
      <c r="AG379">
        <v>14447.626035096035</v>
      </c>
      <c r="AH379">
        <v>30364.022711457714</v>
      </c>
      <c r="AI379">
        <v>28991.55685194079</v>
      </c>
      <c r="AJ379">
        <v>0</v>
      </c>
      <c r="AK379">
        <v>0</v>
      </c>
      <c r="AL379">
        <v>1</v>
      </c>
    </row>
    <row r="380" spans="1:38" x14ac:dyDescent="0.25">
      <c r="A380">
        <v>178959984.01314729</v>
      </c>
      <c r="B380">
        <v>7615124.2061235718</v>
      </c>
      <c r="C380">
        <v>7902511.0558451563</v>
      </c>
      <c r="D380">
        <v>6539069.0156104816</v>
      </c>
      <c r="E380">
        <v>8088809.4960332932</v>
      </c>
      <c r="F380">
        <v>251762.61493381512</v>
      </c>
      <c r="G380">
        <v>465253.66976385278</v>
      </c>
      <c r="H380">
        <v>287294.8479287079</v>
      </c>
      <c r="I380">
        <v>3.1858559026955981E-2</v>
      </c>
      <c r="J380">
        <v>7.1149833203040011E-2</v>
      </c>
      <c r="K380">
        <v>3.5517568817709906E-2</v>
      </c>
      <c r="L380">
        <v>4793.5202702088209</v>
      </c>
      <c r="M380">
        <v>7934.8715838273283</v>
      </c>
      <c r="N380">
        <v>4860.9185744823108</v>
      </c>
      <c r="O380">
        <v>1.967586040381036E-2</v>
      </c>
      <c r="P380">
        <v>3.3334406477697594E-2</v>
      </c>
      <c r="Q380">
        <v>2.0420725641866894E-2</v>
      </c>
      <c r="R380">
        <v>-287386.84972158447</v>
      </c>
      <c r="S380">
        <v>1076055.1905130902</v>
      </c>
      <c r="T380">
        <v>-473685.28990972135</v>
      </c>
      <c r="U380">
        <v>-3.7738957624681588E-2</v>
      </c>
      <c r="V380">
        <v>0.14130500847875849</v>
      </c>
      <c r="W380">
        <v>-6.2203225723989564E-2</v>
      </c>
      <c r="X380">
        <f t="shared" si="16"/>
        <v>3.7738957624681588E-2</v>
      </c>
      <c r="Y380">
        <f t="shared" si="17"/>
        <v>0.14130500847875849</v>
      </c>
      <c r="Z380">
        <f t="shared" si="18"/>
        <v>6.2203225723989564E-2</v>
      </c>
      <c r="AA380">
        <v>0.98937945209645528</v>
      </c>
      <c r="AB380">
        <v>0.97422911375672827</v>
      </c>
      <c r="AC380">
        <v>0.99030195275163135</v>
      </c>
      <c r="AD380">
        <v>14480.967874371778</v>
      </c>
      <c r="AE380">
        <v>30402.841990928126</v>
      </c>
      <c r="AF380">
        <v>28978.945861336131</v>
      </c>
      <c r="AG380">
        <v>14517.723182049776</v>
      </c>
      <c r="AH380">
        <v>30455.710755045631</v>
      </c>
      <c r="AI380">
        <v>29052.962131100641</v>
      </c>
      <c r="AJ380">
        <v>1</v>
      </c>
      <c r="AK380">
        <v>0</v>
      </c>
      <c r="AL380">
        <v>0</v>
      </c>
    </row>
    <row r="381" spans="1:38" x14ac:dyDescent="0.25">
      <c r="A381">
        <v>179023177.32618323</v>
      </c>
      <c r="B381">
        <v>7615124.2061235718</v>
      </c>
      <c r="C381">
        <v>7717013.2413011771</v>
      </c>
      <c r="D381">
        <v>6106751.897962424</v>
      </c>
      <c r="E381">
        <v>7621072.1966622258</v>
      </c>
      <c r="F381">
        <v>254952.34093624557</v>
      </c>
      <c r="G381">
        <v>462481.55815742898</v>
      </c>
      <c r="H381">
        <v>292166.86435756349</v>
      </c>
      <c r="I381">
        <v>3.3037696446048558E-2</v>
      </c>
      <c r="J381">
        <v>7.5732822601118008E-2</v>
      </c>
      <c r="K381">
        <v>3.8336713892504891E-2</v>
      </c>
      <c r="L381">
        <v>4854.2521475492358</v>
      </c>
      <c r="M381">
        <v>7887.5933976624019</v>
      </c>
      <c r="N381">
        <v>4943.3512227701194</v>
      </c>
      <c r="O381">
        <v>1.9951141894983652E-2</v>
      </c>
      <c r="P381">
        <v>3.3151887485383967E-2</v>
      </c>
      <c r="Q381">
        <v>2.0777113534602175E-2</v>
      </c>
      <c r="R381">
        <v>-101889.03517760523</v>
      </c>
      <c r="S381">
        <v>1508372.3081611479</v>
      </c>
      <c r="T381">
        <v>-5947.9905386539176</v>
      </c>
      <c r="U381">
        <v>-1.3379825780868144E-2</v>
      </c>
      <c r="V381">
        <v>0.19807586420563122</v>
      </c>
      <c r="W381">
        <v>-7.810759716658256E-4</v>
      </c>
      <c r="X381">
        <f t="shared" si="16"/>
        <v>1.3379825780868144E-2</v>
      </c>
      <c r="Y381">
        <f t="shared" si="17"/>
        <v>0.19807586420563122</v>
      </c>
      <c r="Z381">
        <f t="shared" si="18"/>
        <v>7.810759716658256E-4</v>
      </c>
      <c r="AA381">
        <v>0.98889645930483794</v>
      </c>
      <c r="AB381">
        <v>0.97438751934626</v>
      </c>
      <c r="AC381">
        <v>0.98991203413061468</v>
      </c>
      <c r="AD381">
        <v>14499.374439877243</v>
      </c>
      <c r="AE381">
        <v>30385.379822892879</v>
      </c>
      <c r="AF381">
        <v>29028.082386402744</v>
      </c>
      <c r="AG381">
        <v>14536.129747555242</v>
      </c>
      <c r="AH381">
        <v>30438.248587010385</v>
      </c>
      <c r="AI381">
        <v>29102.098656167254</v>
      </c>
      <c r="AJ381">
        <v>1</v>
      </c>
      <c r="AK381">
        <v>0</v>
      </c>
      <c r="AL381">
        <v>1</v>
      </c>
    </row>
    <row r="382" spans="1:38" x14ac:dyDescent="0.25">
      <c r="A382">
        <v>178915656.06199485</v>
      </c>
      <c r="B382">
        <v>7615124.2061236016</v>
      </c>
      <c r="C382">
        <v>7094881.5266219415</v>
      </c>
      <c r="D382">
        <v>5605818.6674325103</v>
      </c>
      <c r="E382">
        <v>7039269.6605460057</v>
      </c>
      <c r="F382">
        <v>257303.02288814576</v>
      </c>
      <c r="G382">
        <v>444790.33055968978</v>
      </c>
      <c r="H382">
        <v>289558.11549604742</v>
      </c>
      <c r="I382">
        <v>3.6266006968921786E-2</v>
      </c>
      <c r="J382">
        <v>7.9344402119843407E-2</v>
      </c>
      <c r="K382">
        <v>4.1134681502397172E-2</v>
      </c>
      <c r="L382">
        <v>4899.0087592018826</v>
      </c>
      <c r="M382">
        <v>7585.8706423758631</v>
      </c>
      <c r="N382">
        <v>4899.2121931685442</v>
      </c>
      <c r="O382">
        <v>2.01585325139381E-2</v>
      </c>
      <c r="P382">
        <v>3.1912591315736108E-2</v>
      </c>
      <c r="Q382">
        <v>2.061023234647353E-2</v>
      </c>
      <c r="R382">
        <v>520242.67950166017</v>
      </c>
      <c r="S382">
        <v>2009305.5386910914</v>
      </c>
      <c r="T382">
        <v>575854.54557759594</v>
      </c>
      <c r="U382">
        <v>6.8317031399607889E-2</v>
      </c>
      <c r="V382">
        <v>0.26385722468916983</v>
      </c>
      <c r="W382">
        <v>7.5619849393202293E-2</v>
      </c>
      <c r="X382">
        <f t="shared" si="16"/>
        <v>6.8317031399607889E-2</v>
      </c>
      <c r="Y382">
        <f t="shared" si="17"/>
        <v>0.26385722468916983</v>
      </c>
      <c r="Z382">
        <f t="shared" si="18"/>
        <v>7.5619849393202293E-2</v>
      </c>
      <c r="AA382">
        <v>0.98880211308574772</v>
      </c>
      <c r="AB382">
        <v>0.97635710760940153</v>
      </c>
      <c r="AC382">
        <v>0.99011127511422015</v>
      </c>
      <c r="AD382">
        <v>14512.792439491786</v>
      </c>
      <c r="AE382">
        <v>30271.411075622564</v>
      </c>
      <c r="AF382">
        <v>29001.874760676164</v>
      </c>
      <c r="AG382">
        <v>14549.547747169785</v>
      </c>
      <c r="AH382">
        <v>30324.279839740069</v>
      </c>
      <c r="AI382">
        <v>29075.891030440675</v>
      </c>
      <c r="AJ382">
        <v>0</v>
      </c>
      <c r="AK382">
        <v>0</v>
      </c>
      <c r="AL382">
        <v>0</v>
      </c>
    </row>
    <row r="383" spans="1:38" x14ac:dyDescent="0.25">
      <c r="A383">
        <v>178978670.71254441</v>
      </c>
      <c r="B383">
        <v>7615124.2061236016</v>
      </c>
      <c r="C383">
        <v>7661866.1537176147</v>
      </c>
      <c r="D383">
        <v>6231843.2322363872</v>
      </c>
      <c r="E383">
        <v>7713931.3706954066</v>
      </c>
      <c r="F383">
        <v>264642.73095468088</v>
      </c>
      <c r="G383">
        <v>456363.72614524164</v>
      </c>
      <c r="H383">
        <v>294660.87389346986</v>
      </c>
      <c r="I383">
        <v>3.4540244588620692E-2</v>
      </c>
      <c r="J383">
        <v>7.3230938125102507E-2</v>
      </c>
      <c r="K383">
        <v>3.8198534538803702E-2</v>
      </c>
      <c r="L383">
        <v>5038.7556370439333</v>
      </c>
      <c r="M383">
        <v>7783.2541639433548</v>
      </c>
      <c r="N383">
        <v>4985.5489070148114</v>
      </c>
      <c r="O383">
        <v>2.0712301449977422E-2</v>
      </c>
      <c r="P383">
        <v>3.2719833380316636E-2</v>
      </c>
      <c r="Q383">
        <v>2.0958628115042444E-2</v>
      </c>
      <c r="R383">
        <v>-46741.947594013065</v>
      </c>
      <c r="S383">
        <v>1383280.9738872144</v>
      </c>
      <c r="T383">
        <v>-98807.164571804926</v>
      </c>
      <c r="U383">
        <v>-6.138041393523975E-3</v>
      </c>
      <c r="V383">
        <v>0.18164916768854109</v>
      </c>
      <c r="W383">
        <v>-1.297512186240514E-2</v>
      </c>
      <c r="X383">
        <f t="shared" si="16"/>
        <v>6.138041393523975E-3</v>
      </c>
      <c r="Y383">
        <f t="shared" si="17"/>
        <v>0.18164916768854109</v>
      </c>
      <c r="Z383">
        <f t="shared" si="18"/>
        <v>1.297512186240514E-2</v>
      </c>
      <c r="AA383">
        <v>0.98825779821703175</v>
      </c>
      <c r="AB383">
        <v>0.97505948253343377</v>
      </c>
      <c r="AC383">
        <v>0.98973858974925211</v>
      </c>
      <c r="AD383">
        <v>14553.913036838767</v>
      </c>
      <c r="AE383">
        <v>30346.468877575109</v>
      </c>
      <c r="AF383">
        <v>29052.919452771202</v>
      </c>
      <c r="AG383">
        <v>14590.668344516766</v>
      </c>
      <c r="AH383">
        <v>30399.337641692615</v>
      </c>
      <c r="AI383">
        <v>29126.935722535713</v>
      </c>
      <c r="AJ383">
        <v>1</v>
      </c>
      <c r="AK383">
        <v>0</v>
      </c>
      <c r="AL383">
        <v>1</v>
      </c>
    </row>
    <row r="384" spans="1:38" x14ac:dyDescent="0.25">
      <c r="A384">
        <v>179246544.46836892</v>
      </c>
      <c r="B384">
        <v>7615124.2061235718</v>
      </c>
      <c r="C384">
        <v>7116141.2262794767</v>
      </c>
      <c r="D384">
        <v>5460457.6746588424</v>
      </c>
      <c r="E384">
        <v>6980119.7597317835</v>
      </c>
      <c r="F384">
        <v>244897.47368746749</v>
      </c>
      <c r="G384">
        <v>457252.57173713279</v>
      </c>
      <c r="H384">
        <v>277088.43150645267</v>
      </c>
      <c r="I384">
        <v>3.4414363894729356E-2</v>
      </c>
      <c r="J384">
        <v>8.3738872999450722E-2</v>
      </c>
      <c r="K384">
        <v>3.9696801923796793E-2</v>
      </c>
      <c r="L384">
        <v>4662.8090693783679</v>
      </c>
      <c r="M384">
        <v>7798.4133686694286</v>
      </c>
      <c r="N384">
        <v>4688.2299254392246</v>
      </c>
      <c r="O384">
        <v>1.9180988946306588E-2</v>
      </c>
      <c r="P384">
        <v>3.2770587368220777E-2</v>
      </c>
      <c r="Q384">
        <v>1.9700936730432227E-2</v>
      </c>
      <c r="R384">
        <v>498982.97984409519</v>
      </c>
      <c r="S384">
        <v>2154666.5314647295</v>
      </c>
      <c r="T384">
        <v>635004.44639178831</v>
      </c>
      <c r="U384">
        <v>6.5525258201677997E-2</v>
      </c>
      <c r="V384">
        <v>0.28294568455391589</v>
      </c>
      <c r="W384">
        <v>8.3387273694257066E-2</v>
      </c>
      <c r="X384">
        <f t="shared" si="16"/>
        <v>6.5525258201677997E-2</v>
      </c>
      <c r="Y384">
        <f t="shared" si="17"/>
        <v>0.28294568455391589</v>
      </c>
      <c r="Z384">
        <f t="shared" si="18"/>
        <v>8.3387273694257066E-2</v>
      </c>
      <c r="AA384">
        <v>0.98985881670893539</v>
      </c>
      <c r="AB384">
        <v>0.97494115146686655</v>
      </c>
      <c r="AC384">
        <v>0.99091835613895174</v>
      </c>
      <c r="AD384">
        <v>14440.547973382105</v>
      </c>
      <c r="AE384">
        <v>30352.154432101564</v>
      </c>
      <c r="AF384">
        <v>28873.250311477579</v>
      </c>
      <c r="AG384">
        <v>14477.303281060103</v>
      </c>
      <c r="AH384">
        <v>30405.02319621907</v>
      </c>
      <c r="AI384">
        <v>28947.266581242089</v>
      </c>
      <c r="AJ384">
        <v>0</v>
      </c>
      <c r="AK384">
        <v>0</v>
      </c>
      <c r="AL384">
        <v>0</v>
      </c>
    </row>
    <row r="385" spans="1:38" x14ac:dyDescent="0.25">
      <c r="A385">
        <v>178830238.4468683</v>
      </c>
      <c r="B385">
        <v>7615124.2061236016</v>
      </c>
      <c r="C385">
        <v>7675435.4035210907</v>
      </c>
      <c r="D385">
        <v>6194119.62312112</v>
      </c>
      <c r="E385">
        <v>7720434.7626855737</v>
      </c>
      <c r="F385">
        <v>263471.28668705968</v>
      </c>
      <c r="G385">
        <v>462511.63678704586</v>
      </c>
      <c r="H385">
        <v>289817.7214528888</v>
      </c>
      <c r="I385">
        <v>3.4326559059593253E-2</v>
      </c>
      <c r="J385">
        <v>7.4669471196617529E-2</v>
      </c>
      <c r="K385">
        <v>3.7539041564554967E-2</v>
      </c>
      <c r="L385">
        <v>5016.4515239263519</v>
      </c>
      <c r="M385">
        <v>7888.1063867669227</v>
      </c>
      <c r="N385">
        <v>4903.6046263317367</v>
      </c>
      <c r="O385">
        <v>2.0630070103230969E-2</v>
      </c>
      <c r="P385">
        <v>3.3182570624428816E-2</v>
      </c>
      <c r="Q385">
        <v>2.0627790606437289E-2</v>
      </c>
      <c r="R385">
        <v>-60311.197397489101</v>
      </c>
      <c r="S385">
        <v>1421004.5830024816</v>
      </c>
      <c r="T385">
        <v>-105310.55656197201</v>
      </c>
      <c r="U385">
        <v>-7.9199230065073196E-3</v>
      </c>
      <c r="V385">
        <v>0.1866029423209932</v>
      </c>
      <c r="W385">
        <v>-1.3829131831794407E-2</v>
      </c>
      <c r="X385">
        <f t="shared" si="16"/>
        <v>7.9199230065073196E-3</v>
      </c>
      <c r="Y385">
        <f t="shared" si="17"/>
        <v>0.1866029423209932</v>
      </c>
      <c r="Z385">
        <f t="shared" si="18"/>
        <v>1.3829131831794407E-2</v>
      </c>
      <c r="AA385">
        <v>0.98840451498730153</v>
      </c>
      <c r="AB385">
        <v>0.97448877450999671</v>
      </c>
      <c r="AC385">
        <v>0.99011413331394316</v>
      </c>
      <c r="AD385">
        <v>14547.427110425322</v>
      </c>
      <c r="AE385">
        <v>30385.569856195289</v>
      </c>
      <c r="AF385">
        <v>29004.493332623006</v>
      </c>
      <c r="AG385">
        <v>14584.182418103321</v>
      </c>
      <c r="AH385">
        <v>30438.438620312794</v>
      </c>
      <c r="AI385">
        <v>29078.509602387516</v>
      </c>
      <c r="AJ385">
        <v>1</v>
      </c>
      <c r="AK385">
        <v>0</v>
      </c>
      <c r="AL385">
        <v>1</v>
      </c>
    </row>
    <row r="386" spans="1:38" x14ac:dyDescent="0.25">
      <c r="A386">
        <v>178997900.69036135</v>
      </c>
      <c r="B386">
        <v>7615124.2061235718</v>
      </c>
      <c r="C386">
        <v>6924633.2582887188</v>
      </c>
      <c r="D386">
        <v>5407958.1650878955</v>
      </c>
      <c r="E386">
        <v>6868604.586871529</v>
      </c>
      <c r="F386">
        <v>255100.10247342824</v>
      </c>
      <c r="G386">
        <v>451912.72669275018</v>
      </c>
      <c r="H386">
        <v>284604.22282727668</v>
      </c>
      <c r="I386">
        <v>3.6839510911003973E-2</v>
      </c>
      <c r="J386">
        <v>8.356439027397787E-2</v>
      </c>
      <c r="K386">
        <v>4.1435522925757258E-2</v>
      </c>
      <c r="L386">
        <v>4857.0655037889164</v>
      </c>
      <c r="M386">
        <v>7707.3426529323151</v>
      </c>
      <c r="N386">
        <v>4815.3942303222502</v>
      </c>
      <c r="O386">
        <v>1.9970261111667467E-2</v>
      </c>
      <c r="P386">
        <v>3.240291545804793E-2</v>
      </c>
      <c r="Q386">
        <v>2.0244696410758361E-2</v>
      </c>
      <c r="R386">
        <v>690490.94783485308</v>
      </c>
      <c r="S386">
        <v>2207166.0410356764</v>
      </c>
      <c r="T386">
        <v>746519.61925204284</v>
      </c>
      <c r="U386">
        <v>9.0673629102412612E-2</v>
      </c>
      <c r="V386">
        <v>0.28983979529326936</v>
      </c>
      <c r="W386">
        <v>9.8031180982148899E-2</v>
      </c>
      <c r="X386">
        <f t="shared" si="16"/>
        <v>9.0673629102412612E-2</v>
      </c>
      <c r="Y386">
        <f t="shared" si="17"/>
        <v>0.28983979529326936</v>
      </c>
      <c r="Z386">
        <f t="shared" si="18"/>
        <v>9.8031180982148899E-2</v>
      </c>
      <c r="AA386">
        <v>0.9890577005894533</v>
      </c>
      <c r="AB386">
        <v>0.97548270041790741</v>
      </c>
      <c r="AC386">
        <v>0.99040323080757087</v>
      </c>
      <c r="AD386">
        <v>14500.221518942137</v>
      </c>
      <c r="AE386">
        <v>30317.830186190418</v>
      </c>
      <c r="AF386">
        <v>28951.451273720617</v>
      </c>
      <c r="AG386">
        <v>14536.976826620135</v>
      </c>
      <c r="AH386">
        <v>30370.698950307924</v>
      </c>
      <c r="AI386">
        <v>29025.467543485127</v>
      </c>
      <c r="AJ386">
        <v>0</v>
      </c>
      <c r="AK386">
        <v>0</v>
      </c>
      <c r="AL386">
        <v>0</v>
      </c>
    </row>
    <row r="387" spans="1:38" x14ac:dyDescent="0.25">
      <c r="A387">
        <v>178773198.67286837</v>
      </c>
      <c r="B387">
        <v>7615124.2061236016</v>
      </c>
      <c r="C387">
        <v>8259389.6439274307</v>
      </c>
      <c r="D387">
        <v>6803659.7010322455</v>
      </c>
      <c r="E387">
        <v>8247165.1616493016</v>
      </c>
      <c r="F387">
        <v>254958.01990167465</v>
      </c>
      <c r="G387">
        <v>442562.6248905306</v>
      </c>
      <c r="H387">
        <v>275814.3590982157</v>
      </c>
      <c r="I387">
        <v>3.0868869358782219E-2</v>
      </c>
      <c r="J387">
        <v>6.504773082983345E-2</v>
      </c>
      <c r="K387">
        <v>3.3443535286621716E-2</v>
      </c>
      <c r="L387">
        <v>4854.3602741505792</v>
      </c>
      <c r="M387">
        <v>7547.8772646550306</v>
      </c>
      <c r="N387">
        <v>4666.6731092307928</v>
      </c>
      <c r="O387">
        <v>1.9927339186525773E-2</v>
      </c>
      <c r="P387">
        <v>3.1727109941420778E-2</v>
      </c>
      <c r="Q387">
        <v>1.9616117963466149E-2</v>
      </c>
      <c r="R387">
        <v>-644265.43780382909</v>
      </c>
      <c r="S387">
        <v>811464.50509135611</v>
      </c>
      <c r="T387">
        <v>-632040.9555257</v>
      </c>
      <c r="U387">
        <v>-8.4603405061437015E-2</v>
      </c>
      <c r="V387">
        <v>0.10655958893471858</v>
      </c>
      <c r="W387">
        <v>-8.2998115121674917E-2</v>
      </c>
      <c r="X387">
        <f t="shared" ref="X387:X450" si="19">ABS(U387)</f>
        <v>8.4603405061437015E-2</v>
      </c>
      <c r="Y387">
        <f t="shared" ref="Y387:Y450" si="20">ABS(V387)</f>
        <v>0.10655958893471858</v>
      </c>
      <c r="Z387">
        <f t="shared" ref="Z387:Z450" si="21">ABS(W387)</f>
        <v>8.2998115121674917E-2</v>
      </c>
      <c r="AA387">
        <v>0.98911714286002139</v>
      </c>
      <c r="AB387">
        <v>0.97667234215385179</v>
      </c>
      <c r="AC387">
        <v>0.99105800766517593</v>
      </c>
      <c r="AD387">
        <v>14499.407005002788</v>
      </c>
      <c r="AE387">
        <v>30256.739642793633</v>
      </c>
      <c r="AF387">
        <v>28859.783762820156</v>
      </c>
      <c r="AG387">
        <v>14536.162312680786</v>
      </c>
      <c r="AH387">
        <v>30309.608406911138</v>
      </c>
      <c r="AI387">
        <v>28933.800032584666</v>
      </c>
      <c r="AJ387">
        <v>0</v>
      </c>
      <c r="AK387">
        <v>0</v>
      </c>
      <c r="AL387">
        <v>0</v>
      </c>
    </row>
    <row r="388" spans="1:38" x14ac:dyDescent="0.25">
      <c r="A388">
        <v>179006428.58845246</v>
      </c>
      <c r="B388">
        <v>7615124.2061236016</v>
      </c>
      <c r="C388">
        <v>7513059.8597596083</v>
      </c>
      <c r="D388">
        <v>6173665.491476601</v>
      </c>
      <c r="E388">
        <v>7679673.135693525</v>
      </c>
      <c r="F388">
        <v>255323.36873719617</v>
      </c>
      <c r="G388">
        <v>458031.73640339746</v>
      </c>
      <c r="H388">
        <v>288636.13998462947</v>
      </c>
      <c r="I388">
        <v>3.3983939101127514E-2</v>
      </c>
      <c r="J388">
        <v>7.4191213799283229E-2</v>
      </c>
      <c r="K388">
        <v>3.7584430337680476E-2</v>
      </c>
      <c r="L388">
        <v>4861.3164580511557</v>
      </c>
      <c r="M388">
        <v>7811.701972223279</v>
      </c>
      <c r="N388">
        <v>4883.6127213333166</v>
      </c>
      <c r="O388">
        <v>1.9974312762181329E-2</v>
      </c>
      <c r="P388">
        <v>3.2829563291728196E-2</v>
      </c>
      <c r="Q388">
        <v>2.052393620460544E-2</v>
      </c>
      <c r="R388">
        <v>102064.34636399336</v>
      </c>
      <c r="S388">
        <v>1441458.7146470007</v>
      </c>
      <c r="T388">
        <v>-64548.929569923319</v>
      </c>
      <c r="U388">
        <v>1.3402847228928934E-2</v>
      </c>
      <c r="V388">
        <v>0.18928893024330065</v>
      </c>
      <c r="W388">
        <v>-8.476411916960875E-3</v>
      </c>
      <c r="X388">
        <f t="shared" si="19"/>
        <v>1.3402847228928934E-2</v>
      </c>
      <c r="Y388">
        <f t="shared" si="20"/>
        <v>0.18928893024330065</v>
      </c>
      <c r="Z388">
        <f t="shared" si="21"/>
        <v>8.476411916960875E-3</v>
      </c>
      <c r="AA388">
        <v>0.98910752244563216</v>
      </c>
      <c r="AB388">
        <v>0.97489245732987628</v>
      </c>
      <c r="AC388">
        <v>0.99016003928107554</v>
      </c>
      <c r="AD388">
        <v>14501.50051693834</v>
      </c>
      <c r="AE388">
        <v>30357.12932282031</v>
      </c>
      <c r="AF388">
        <v>28992.556042262193</v>
      </c>
      <c r="AG388">
        <v>14538.255824616339</v>
      </c>
      <c r="AH388">
        <v>30409.998086937816</v>
      </c>
      <c r="AI388">
        <v>29066.572312026703</v>
      </c>
      <c r="AJ388">
        <v>1</v>
      </c>
      <c r="AK388">
        <v>0</v>
      </c>
      <c r="AL388">
        <v>1</v>
      </c>
    </row>
    <row r="389" spans="1:38" x14ac:dyDescent="0.25">
      <c r="A389">
        <v>178888565.80706507</v>
      </c>
      <c r="B389">
        <v>7615124.2061236016</v>
      </c>
      <c r="C389">
        <v>7326627.5043608993</v>
      </c>
      <c r="D389">
        <v>5938323.1958406344</v>
      </c>
      <c r="E389">
        <v>7396601.4103340656</v>
      </c>
      <c r="F389">
        <v>248057.46128465913</v>
      </c>
      <c r="G389">
        <v>451847.29510893597</v>
      </c>
      <c r="H389">
        <v>288420.39610464434</v>
      </c>
      <c r="I389">
        <v>3.3856977325107937E-2</v>
      </c>
      <c r="J389">
        <v>7.6090047679692185E-2</v>
      </c>
      <c r="K389">
        <v>3.899363776743215E-2</v>
      </c>
      <c r="L389">
        <v>4722.9747321981977</v>
      </c>
      <c r="M389">
        <v>7706.2267214548583</v>
      </c>
      <c r="N389">
        <v>4879.9624176779935</v>
      </c>
      <c r="O389">
        <v>1.941102222815113E-2</v>
      </c>
      <c r="P389">
        <v>3.2401660797485951E-2</v>
      </c>
      <c r="Q389">
        <v>2.0518327928487231E-2</v>
      </c>
      <c r="R389">
        <v>288496.70176270232</v>
      </c>
      <c r="S389">
        <v>1676801.0102829672</v>
      </c>
      <c r="T389">
        <v>218522.79578953609</v>
      </c>
      <c r="U389">
        <v>3.78847007552039E-2</v>
      </c>
      <c r="V389">
        <v>0.22019352080095947</v>
      </c>
      <c r="W389">
        <v>2.8695893838975584E-2</v>
      </c>
      <c r="X389">
        <f t="shared" si="19"/>
        <v>3.78847007552039E-2</v>
      </c>
      <c r="Y389">
        <f t="shared" si="20"/>
        <v>0.22019352080095947</v>
      </c>
      <c r="Z389">
        <f t="shared" si="21"/>
        <v>2.8695893838975584E-2</v>
      </c>
      <c r="AA389">
        <v>0.98962603095577106</v>
      </c>
      <c r="AB389">
        <v>0.97548859049332959</v>
      </c>
      <c r="AC389">
        <v>0.9901436587631498</v>
      </c>
      <c r="AD389">
        <v>14459.291938889261</v>
      </c>
      <c r="AE389">
        <v>30317.407084739538</v>
      </c>
      <c r="AF389">
        <v>28990.371148383467</v>
      </c>
      <c r="AG389">
        <v>14496.047246567259</v>
      </c>
      <c r="AH389">
        <v>30370.275848857043</v>
      </c>
      <c r="AI389">
        <v>29064.387418147977</v>
      </c>
      <c r="AJ389">
        <v>1</v>
      </c>
      <c r="AK389">
        <v>0</v>
      </c>
      <c r="AL389">
        <v>1</v>
      </c>
    </row>
    <row r="390" spans="1:38" x14ac:dyDescent="0.25">
      <c r="A390">
        <v>178948716.00786701</v>
      </c>
      <c r="B390">
        <v>7615124.2061235718</v>
      </c>
      <c r="C390">
        <v>7641012.8490463328</v>
      </c>
      <c r="D390">
        <v>6086509.7273861505</v>
      </c>
      <c r="E390">
        <v>7617734.9756822772</v>
      </c>
      <c r="F390">
        <v>244567.67440333523</v>
      </c>
      <c r="G390">
        <v>458140.7643927809</v>
      </c>
      <c r="H390">
        <v>279361.35306021944</v>
      </c>
      <c r="I390">
        <v>3.2007232448753108E-2</v>
      </c>
      <c r="J390">
        <v>7.5271507795573553E-2</v>
      </c>
      <c r="K390">
        <v>3.6672495689599467E-2</v>
      </c>
      <c r="L390">
        <v>4656.5297432996967</v>
      </c>
      <c r="M390">
        <v>7813.5614376096346</v>
      </c>
      <c r="N390">
        <v>4726.6868858709895</v>
      </c>
      <c r="O390">
        <v>1.9148313884106059E-2</v>
      </c>
      <c r="P390">
        <v>3.2856385925065484E-2</v>
      </c>
      <c r="Q390">
        <v>1.987593617957574E-2</v>
      </c>
      <c r="R390">
        <v>-25888.642922760919</v>
      </c>
      <c r="S390">
        <v>1528614.4787374213</v>
      </c>
      <c r="T390">
        <v>-2610.7695587053895</v>
      </c>
      <c r="U390">
        <v>-3.3996350186833472E-3</v>
      </c>
      <c r="V390">
        <v>0.20073401790455528</v>
      </c>
      <c r="W390">
        <v>-3.4284004935940292E-4</v>
      </c>
      <c r="X390">
        <f t="shared" si="19"/>
        <v>3.3996350186833472E-3</v>
      </c>
      <c r="Y390">
        <f t="shared" si="20"/>
        <v>0.20073401790455528</v>
      </c>
      <c r="Z390">
        <f t="shared" si="21"/>
        <v>3.4284004935940292E-4</v>
      </c>
      <c r="AA390">
        <v>0.99003068966043073</v>
      </c>
      <c r="AB390">
        <v>0.97504930614785779</v>
      </c>
      <c r="AC390">
        <v>0.9908442002175748</v>
      </c>
      <c r="AD390">
        <v>14438.577795818901</v>
      </c>
      <c r="AE390">
        <v>30357.824780905346</v>
      </c>
      <c r="AF390">
        <v>28897.121337764482</v>
      </c>
      <c r="AG390">
        <v>14475.3331034969</v>
      </c>
      <c r="AH390">
        <v>30410.693545022852</v>
      </c>
      <c r="AI390">
        <v>28971.137607528992</v>
      </c>
      <c r="AJ390">
        <v>1</v>
      </c>
      <c r="AK390">
        <v>0</v>
      </c>
      <c r="AL390">
        <v>1</v>
      </c>
    </row>
    <row r="391" spans="1:38" x14ac:dyDescent="0.25">
      <c r="A391">
        <v>178997513.53692752</v>
      </c>
      <c r="B391">
        <v>7615124.2061235718</v>
      </c>
      <c r="C391">
        <v>7788925.0592958499</v>
      </c>
      <c r="D391">
        <v>6115162.1450637979</v>
      </c>
      <c r="E391">
        <v>7633614.437996448</v>
      </c>
      <c r="F391">
        <v>259033.91991041621</v>
      </c>
      <c r="G391">
        <v>461818.0004421894</v>
      </c>
      <c r="H391">
        <v>287558.68831012544</v>
      </c>
      <c r="I391">
        <v>3.3256696904698929E-2</v>
      </c>
      <c r="J391">
        <v>7.5520156209589989E-2</v>
      </c>
      <c r="K391">
        <v>3.7670056648236923E-2</v>
      </c>
      <c r="L391">
        <v>4931.964764064156</v>
      </c>
      <c r="M391">
        <v>7876.276463264966</v>
      </c>
      <c r="N391">
        <v>4865.3826524843116</v>
      </c>
      <c r="O391">
        <v>2.0236751376072386E-2</v>
      </c>
      <c r="P391">
        <v>3.3078502008408311E-2</v>
      </c>
      <c r="Q391">
        <v>2.0433458702535528E-2</v>
      </c>
      <c r="R391">
        <v>-173800.85317227803</v>
      </c>
      <c r="S391">
        <v>1499962.0610597739</v>
      </c>
      <c r="T391">
        <v>-18490.231872876175</v>
      </c>
      <c r="U391">
        <v>-2.2823114694901371E-2</v>
      </c>
      <c r="V391">
        <v>0.19697145055803622</v>
      </c>
      <c r="W391">
        <v>-2.4280932749603181E-3</v>
      </c>
      <c r="X391">
        <f t="shared" si="19"/>
        <v>2.2823114694901371E-2</v>
      </c>
      <c r="Y391">
        <f t="shared" si="20"/>
        <v>0.19697145055803622</v>
      </c>
      <c r="Z391">
        <f t="shared" si="21"/>
        <v>2.4280932749603181E-3</v>
      </c>
      <c r="AA391">
        <v>0.98880841392030872</v>
      </c>
      <c r="AB391">
        <v>0.97468482324952843</v>
      </c>
      <c r="AC391">
        <v>0.9903134055034174</v>
      </c>
      <c r="AD391">
        <v>14522.594492051285</v>
      </c>
      <c r="AE391">
        <v>30381.184395211487</v>
      </c>
      <c r="AF391">
        <v>28981.628080719096</v>
      </c>
      <c r="AG391">
        <v>14559.349799729283</v>
      </c>
      <c r="AH391">
        <v>30434.053159328992</v>
      </c>
      <c r="AI391">
        <v>29055.644350483606</v>
      </c>
      <c r="AJ391">
        <v>1</v>
      </c>
      <c r="AK391">
        <v>0</v>
      </c>
      <c r="AL391">
        <v>1</v>
      </c>
    </row>
    <row r="392" spans="1:38" x14ac:dyDescent="0.25">
      <c r="A392">
        <v>178910948.95460916</v>
      </c>
      <c r="B392">
        <v>7615124.2061235718</v>
      </c>
      <c r="C392">
        <v>7719843.508149473</v>
      </c>
      <c r="D392">
        <v>6355010.2948594885</v>
      </c>
      <c r="E392">
        <v>7815356.8308848869</v>
      </c>
      <c r="F392">
        <v>254453.54694711475</v>
      </c>
      <c r="G392">
        <v>447379.04690332129</v>
      </c>
      <c r="H392">
        <v>284558.08622191334</v>
      </c>
      <c r="I392">
        <v>3.2960972159409734E-2</v>
      </c>
      <c r="J392">
        <v>7.0397847705329794E-2</v>
      </c>
      <c r="K392">
        <v>3.6410120789033058E-2</v>
      </c>
      <c r="L392">
        <v>4844.755189082287</v>
      </c>
      <c r="M392">
        <v>7630.0210340623971</v>
      </c>
      <c r="N392">
        <v>4814.6136166649339</v>
      </c>
      <c r="O392">
        <v>1.9896182674595888E-2</v>
      </c>
      <c r="P392">
        <v>3.2066519388967089E-2</v>
      </c>
      <c r="Q392">
        <v>2.0234269368320654E-2</v>
      </c>
      <c r="R392">
        <v>-104719.30202590115</v>
      </c>
      <c r="S392">
        <v>1260113.9112640833</v>
      </c>
      <c r="T392">
        <v>-200232.62476131506</v>
      </c>
      <c r="U392">
        <v>-1.375148969227487E-2</v>
      </c>
      <c r="V392">
        <v>0.16547516194821671</v>
      </c>
      <c r="W392">
        <v>-2.6294072078338712E-2</v>
      </c>
      <c r="X392">
        <f t="shared" si="19"/>
        <v>1.375148969227487E-2</v>
      </c>
      <c r="Y392">
        <f t="shared" si="20"/>
        <v>0.16547516194821671</v>
      </c>
      <c r="Z392">
        <f t="shared" si="21"/>
        <v>2.6294072078338712E-2</v>
      </c>
      <c r="AA392">
        <v>0.98903838608625039</v>
      </c>
      <c r="AB392">
        <v>0.97619059516745799</v>
      </c>
      <c r="AC392">
        <v>0.99049355799551941</v>
      </c>
      <c r="AD392">
        <v>14496.511351473629</v>
      </c>
      <c r="AE392">
        <v>30288.368058401167</v>
      </c>
      <c r="AF392">
        <v>28950.977555911053</v>
      </c>
      <c r="AG392">
        <v>14533.266659151628</v>
      </c>
      <c r="AH392">
        <v>30341.236822518673</v>
      </c>
      <c r="AI392">
        <v>29024.993825675563</v>
      </c>
      <c r="AJ392">
        <v>1</v>
      </c>
      <c r="AK392">
        <v>0</v>
      </c>
      <c r="AL392">
        <v>1</v>
      </c>
    </row>
    <row r="393" spans="1:38" x14ac:dyDescent="0.25">
      <c r="A393">
        <v>178798863.80038118</v>
      </c>
      <c r="B393">
        <v>7615124.2061235718</v>
      </c>
      <c r="C393">
        <v>7672973.2935534269</v>
      </c>
      <c r="D393">
        <v>5976142.4069605302</v>
      </c>
      <c r="E393">
        <v>7507539.3004705133</v>
      </c>
      <c r="F393">
        <v>255560.31137512322</v>
      </c>
      <c r="G393">
        <v>465573.53069812735</v>
      </c>
      <c r="H393">
        <v>287357.10084505216</v>
      </c>
      <c r="I393">
        <v>3.3306555568209308E-2</v>
      </c>
      <c r="J393">
        <v>7.7905360848808544E-2</v>
      </c>
      <c r="K393">
        <v>3.8275803741319461E-2</v>
      </c>
      <c r="L393">
        <v>4865.8278083089317</v>
      </c>
      <c r="M393">
        <v>7940.3267916055693</v>
      </c>
      <c r="N393">
        <v>4861.9718699366331</v>
      </c>
      <c r="O393">
        <v>1.9994845150195284E-2</v>
      </c>
      <c r="P393">
        <v>3.3391766704566665E-2</v>
      </c>
      <c r="Q393">
        <v>2.0446240396141423E-2</v>
      </c>
      <c r="R393">
        <v>-57849.087429855019</v>
      </c>
      <c r="S393">
        <v>1638981.7991630416</v>
      </c>
      <c r="T393">
        <v>107584.90565305855</v>
      </c>
      <c r="U393">
        <v>-7.596604581096217E-3</v>
      </c>
      <c r="V393">
        <v>0.2152271919406229</v>
      </c>
      <c r="W393">
        <v>1.4127793945441624E-2</v>
      </c>
      <c r="X393">
        <f t="shared" si="19"/>
        <v>7.596604581096217E-3</v>
      </c>
      <c r="Y393">
        <f t="shared" si="20"/>
        <v>0.2152271919406229</v>
      </c>
      <c r="Z393">
        <f t="shared" si="21"/>
        <v>1.4127793945441624E-2</v>
      </c>
      <c r="AA393">
        <v>0.98904144042327669</v>
      </c>
      <c r="AB393">
        <v>0.974149368652518</v>
      </c>
      <c r="AC393">
        <v>0.99028109495083605</v>
      </c>
      <c r="AD393">
        <v>14502.856638399924</v>
      </c>
      <c r="AE393">
        <v>30404.850169645455</v>
      </c>
      <c r="AF393">
        <v>28979.578950713651</v>
      </c>
      <c r="AG393">
        <v>14539.611946077923</v>
      </c>
      <c r="AH393">
        <v>30457.718933762961</v>
      </c>
      <c r="AI393">
        <v>29053.595220478161</v>
      </c>
      <c r="AJ393">
        <v>1</v>
      </c>
      <c r="AK393">
        <v>0</v>
      </c>
      <c r="AL393">
        <v>1</v>
      </c>
    </row>
    <row r="394" spans="1:38" x14ac:dyDescent="0.25">
      <c r="A394">
        <v>179031281.3800478</v>
      </c>
      <c r="B394">
        <v>7615124.2061236016</v>
      </c>
      <c r="C394">
        <v>7387053.8245743569</v>
      </c>
      <c r="D394">
        <v>5861510.7638014806</v>
      </c>
      <c r="E394">
        <v>7341604.1090328656</v>
      </c>
      <c r="F394">
        <v>254634.2228904457</v>
      </c>
      <c r="G394">
        <v>460119.65113693726</v>
      </c>
      <c r="H394">
        <v>297575.48370141193</v>
      </c>
      <c r="I394">
        <v>3.4470335391812004E-2</v>
      </c>
      <c r="J394">
        <v>7.8498474143981076E-2</v>
      </c>
      <c r="K394">
        <v>4.0532760862886208E-2</v>
      </c>
      <c r="L394">
        <v>4848.1952303962989</v>
      </c>
      <c r="M394">
        <v>7847.3112244770628</v>
      </c>
      <c r="N394">
        <v>5034.8629864524955</v>
      </c>
      <c r="O394">
        <v>1.993062257193844E-2</v>
      </c>
      <c r="P394">
        <v>3.2985515442837648E-2</v>
      </c>
      <c r="Q394">
        <v>2.1163624844415127E-2</v>
      </c>
      <c r="R394">
        <v>228070.38154924475</v>
      </c>
      <c r="S394">
        <v>1753613.442322121</v>
      </c>
      <c r="T394">
        <v>273520.09709073603</v>
      </c>
      <c r="U394">
        <v>2.9949660094295633E-2</v>
      </c>
      <c r="V394">
        <v>0.2302803466963777</v>
      </c>
      <c r="W394">
        <v>3.5918008647946732E-2</v>
      </c>
      <c r="X394">
        <f t="shared" si="19"/>
        <v>2.9949660094295633E-2</v>
      </c>
      <c r="Y394">
        <f t="shared" si="20"/>
        <v>0.2302803466963777</v>
      </c>
      <c r="Z394">
        <f t="shared" si="21"/>
        <v>3.5918008647946732E-2</v>
      </c>
      <c r="AA394">
        <v>0.98900770237623825</v>
      </c>
      <c r="AB394">
        <v>0.97463058913881861</v>
      </c>
      <c r="AC394">
        <v>0.98952770191484374</v>
      </c>
      <c r="AD394">
        <v>14497.549083102202</v>
      </c>
      <c r="AE394">
        <v>30370.418846641034</v>
      </c>
      <c r="AF394">
        <v>29081.6801274799</v>
      </c>
      <c r="AG394">
        <v>14534.3043907802</v>
      </c>
      <c r="AH394">
        <v>30423.28761075854</v>
      </c>
      <c r="AI394">
        <v>29155.69639724441</v>
      </c>
      <c r="AJ394">
        <v>1</v>
      </c>
      <c r="AK394">
        <v>0</v>
      </c>
      <c r="AL394">
        <v>1</v>
      </c>
    </row>
    <row r="395" spans="1:38" x14ac:dyDescent="0.25">
      <c r="A395">
        <v>178949114.63910028</v>
      </c>
      <c r="B395">
        <v>7615124.2061235718</v>
      </c>
      <c r="C395">
        <v>7577089.0398759134</v>
      </c>
      <c r="D395">
        <v>6171852.5167537909</v>
      </c>
      <c r="E395">
        <v>7681125.9064938985</v>
      </c>
      <c r="F395">
        <v>237856.44506728821</v>
      </c>
      <c r="G395">
        <v>453537.69222497294</v>
      </c>
      <c r="H395">
        <v>278989.46746299241</v>
      </c>
      <c r="I395">
        <v>3.1391533584404531E-2</v>
      </c>
      <c r="J395">
        <v>7.3484855802017801E-2</v>
      </c>
      <c r="K395">
        <v>3.6321428766989058E-2</v>
      </c>
      <c r="L395">
        <v>4528.7490008379191</v>
      </c>
      <c r="M395">
        <v>7735.0563361642571</v>
      </c>
      <c r="N395">
        <v>4720.3947242810009</v>
      </c>
      <c r="O395">
        <v>1.8608253567958706E-2</v>
      </c>
      <c r="P395">
        <v>3.2513172195585395E-2</v>
      </c>
      <c r="Q395">
        <v>1.9841485288753288E-2</v>
      </c>
      <c r="R395">
        <v>38035.166247658432</v>
      </c>
      <c r="S395">
        <v>1443271.6893697809</v>
      </c>
      <c r="T395">
        <v>-66001.700370326638</v>
      </c>
      <c r="U395">
        <v>4.994687574113775E-3</v>
      </c>
      <c r="V395">
        <v>0.18952700577217096</v>
      </c>
      <c r="W395">
        <v>-8.6671863234026435E-3</v>
      </c>
      <c r="X395">
        <f t="shared" si="19"/>
        <v>4.994687574113775E-3</v>
      </c>
      <c r="Y395">
        <f t="shared" si="20"/>
        <v>0.18952700577217096</v>
      </c>
      <c r="Z395">
        <f t="shared" si="21"/>
        <v>8.6671863234026435E-3</v>
      </c>
      <c r="AA395">
        <v>0.99053116164358701</v>
      </c>
      <c r="AB395">
        <v>0.97552642851904647</v>
      </c>
      <c r="AC395">
        <v>0.99086044445892607</v>
      </c>
      <c r="AD395">
        <v>14397.898029099289</v>
      </c>
      <c r="AE395">
        <v>30328.318125195179</v>
      </c>
      <c r="AF395">
        <v>28893.228982507411</v>
      </c>
      <c r="AG395">
        <v>14434.653336777288</v>
      </c>
      <c r="AH395">
        <v>30381.186889312685</v>
      </c>
      <c r="AI395">
        <v>28967.245252271921</v>
      </c>
      <c r="AJ395">
        <v>1</v>
      </c>
      <c r="AK395">
        <v>0</v>
      </c>
      <c r="AL395">
        <v>1</v>
      </c>
    </row>
    <row r="396" spans="1:38" x14ac:dyDescent="0.25">
      <c r="A396">
        <v>179037306.76591215</v>
      </c>
      <c r="B396">
        <v>7615124.2061235718</v>
      </c>
      <c r="C396">
        <v>7866670.7415276468</v>
      </c>
      <c r="D396">
        <v>6343755.7113322094</v>
      </c>
      <c r="E396">
        <v>7821346.3975788262</v>
      </c>
      <c r="F396">
        <v>241983.30543056611</v>
      </c>
      <c r="G396">
        <v>452601.40692334535</v>
      </c>
      <c r="H396">
        <v>283903.66994303296</v>
      </c>
      <c r="I396">
        <v>3.0760573739682769E-2</v>
      </c>
      <c r="J396">
        <v>7.1345970355516347E-2</v>
      </c>
      <c r="K396">
        <v>3.6298567473103879E-2</v>
      </c>
      <c r="L396">
        <v>4607.3237678218675</v>
      </c>
      <c r="M396">
        <v>7719.0880502225027</v>
      </c>
      <c r="N396">
        <v>4803.5411443654866</v>
      </c>
      <c r="O396">
        <v>1.8916073590521248E-2</v>
      </c>
      <c r="P396">
        <v>3.2424631613578885E-2</v>
      </c>
      <c r="Q396">
        <v>2.0177649358751708E-2</v>
      </c>
      <c r="R396">
        <v>-251546.53540407494</v>
      </c>
      <c r="S396">
        <v>1271368.4947913624</v>
      </c>
      <c r="T396">
        <v>-206222.19145525433</v>
      </c>
      <c r="U396">
        <v>-3.3032492786105587E-2</v>
      </c>
      <c r="V396">
        <v>0.16695308709068898</v>
      </c>
      <c r="W396">
        <v>-2.7080607731837687E-2</v>
      </c>
      <c r="X396">
        <f t="shared" si="19"/>
        <v>3.3032492786105587E-2</v>
      </c>
      <c r="Y396">
        <f t="shared" si="20"/>
        <v>0.16695308709068898</v>
      </c>
      <c r="Z396">
        <f t="shared" si="21"/>
        <v>2.7080607731837687E-2</v>
      </c>
      <c r="AA396">
        <v>0.99019237746146105</v>
      </c>
      <c r="AB396">
        <v>0.97566790701559725</v>
      </c>
      <c r="AC396">
        <v>0.99055137610492117</v>
      </c>
      <c r="AD396">
        <v>14423.046502579418</v>
      </c>
      <c r="AE396">
        <v>30322.279699908031</v>
      </c>
      <c r="AF396">
        <v>28944.249908216589</v>
      </c>
      <c r="AG396">
        <v>14459.801810257417</v>
      </c>
      <c r="AH396">
        <v>30375.148464025537</v>
      </c>
      <c r="AI396">
        <v>29018.266177981099</v>
      </c>
      <c r="AJ396">
        <v>1</v>
      </c>
      <c r="AK396">
        <v>0</v>
      </c>
      <c r="AL396">
        <v>1</v>
      </c>
    </row>
    <row r="397" spans="1:38" x14ac:dyDescent="0.25">
      <c r="A397">
        <v>179030672.26150584</v>
      </c>
      <c r="B397">
        <v>7615124.2061236016</v>
      </c>
      <c r="C397">
        <v>7503777.1807463467</v>
      </c>
      <c r="D397">
        <v>5798118.4000314018</v>
      </c>
      <c r="E397">
        <v>7231479.8492673477</v>
      </c>
      <c r="F397">
        <v>246556.15389365365</v>
      </c>
      <c r="G397">
        <v>444158.97370815405</v>
      </c>
      <c r="H397">
        <v>279301.91756847966</v>
      </c>
      <c r="I397">
        <v>3.2857605970268225E-2</v>
      </c>
      <c r="J397">
        <v>7.6603984786814378E-2</v>
      </c>
      <c r="K397">
        <v>3.8623065180327779E-2</v>
      </c>
      <c r="L397">
        <v>4694.3900775127076</v>
      </c>
      <c r="M397">
        <v>7575.1028916495816</v>
      </c>
      <c r="N397">
        <v>4725.6812601597776</v>
      </c>
      <c r="O397">
        <v>1.9254011894312664E-2</v>
      </c>
      <c r="P397">
        <v>3.1803906841607853E-2</v>
      </c>
      <c r="Q397">
        <v>1.98406713032151E-2</v>
      </c>
      <c r="R397">
        <v>111347.02537725493</v>
      </c>
      <c r="S397">
        <v>1817005.8060921999</v>
      </c>
      <c r="T397">
        <v>383644.35685625393</v>
      </c>
      <c r="U397">
        <v>1.462182656032277E-2</v>
      </c>
      <c r="V397">
        <v>0.23860488114311762</v>
      </c>
      <c r="W397">
        <v>5.0379264536191203E-2</v>
      </c>
      <c r="X397">
        <f t="shared" si="19"/>
        <v>1.462182656032277E-2</v>
      </c>
      <c r="Y397">
        <f t="shared" si="20"/>
        <v>0.23860488114311762</v>
      </c>
      <c r="Z397">
        <f t="shared" si="21"/>
        <v>5.0379264536191203E-2</v>
      </c>
      <c r="AA397">
        <v>0.98967993761425888</v>
      </c>
      <c r="AB397">
        <v>0.97641846704234136</v>
      </c>
      <c r="AC397">
        <v>0.99079716008496987</v>
      </c>
      <c r="AD397">
        <v>14450.416654914061</v>
      </c>
      <c r="AE397">
        <v>30267.260501407545</v>
      </c>
      <c r="AF397">
        <v>28896.499601857922</v>
      </c>
      <c r="AG397">
        <v>14487.17196259206</v>
      </c>
      <c r="AH397">
        <v>30320.129265525051</v>
      </c>
      <c r="AI397">
        <v>28970.515871622432</v>
      </c>
      <c r="AJ397">
        <v>1</v>
      </c>
      <c r="AK397">
        <v>0</v>
      </c>
      <c r="AL397">
        <v>0</v>
      </c>
    </row>
    <row r="398" spans="1:38" x14ac:dyDescent="0.25">
      <c r="A398">
        <v>179137080.89880016</v>
      </c>
      <c r="B398">
        <v>7615124.2061236016</v>
      </c>
      <c r="C398">
        <v>6947146.0653302297</v>
      </c>
      <c r="D398">
        <v>5482137.2258567419</v>
      </c>
      <c r="E398">
        <v>6923162.486512877</v>
      </c>
      <c r="F398">
        <v>258152.84665370709</v>
      </c>
      <c r="G398">
        <v>449303.89203264337</v>
      </c>
      <c r="H398">
        <v>289348.80454254505</v>
      </c>
      <c r="I398">
        <v>3.7159553610369628E-2</v>
      </c>
      <c r="J398">
        <v>8.1957797392134171E-2</v>
      </c>
      <c r="K398">
        <v>4.1794310780113864E-2</v>
      </c>
      <c r="L398">
        <v>4915.1892689546685</v>
      </c>
      <c r="M398">
        <v>7662.8491446449061</v>
      </c>
      <c r="N398">
        <v>4895.6707321606</v>
      </c>
      <c r="O398">
        <v>2.0230466176369994E-2</v>
      </c>
      <c r="P398">
        <v>3.2220246868048787E-2</v>
      </c>
      <c r="Q398">
        <v>2.0584996076182745E-2</v>
      </c>
      <c r="R398">
        <v>667978.14079337195</v>
      </c>
      <c r="S398">
        <v>2132986.9802668598</v>
      </c>
      <c r="T398">
        <v>691961.7196107246</v>
      </c>
      <c r="U398">
        <v>8.7717300823041883E-2</v>
      </c>
      <c r="V398">
        <v>0.2800987774502281</v>
      </c>
      <c r="W398">
        <v>9.0866767354141481E-2</v>
      </c>
      <c r="X398">
        <f t="shared" si="19"/>
        <v>8.7717300823041883E-2</v>
      </c>
      <c r="Y398">
        <f t="shared" si="20"/>
        <v>0.2800987774502281</v>
      </c>
      <c r="Z398">
        <f t="shared" si="21"/>
        <v>9.0866767354141481E-2</v>
      </c>
      <c r="AA398">
        <v>0.98882538761058147</v>
      </c>
      <c r="AB398">
        <v>0.97587284570773569</v>
      </c>
      <c r="AC398">
        <v>0.99012475211610373</v>
      </c>
      <c r="AD398">
        <v>14517.613195426045</v>
      </c>
      <c r="AE398">
        <v>30300.91297447525</v>
      </c>
      <c r="AF398">
        <v>28999.761790139401</v>
      </c>
      <c r="AG398">
        <v>14554.368503104044</v>
      </c>
      <c r="AH398">
        <v>30353.781738592756</v>
      </c>
      <c r="AI398">
        <v>29073.778059903911</v>
      </c>
      <c r="AJ398">
        <v>0</v>
      </c>
      <c r="AK398">
        <v>0</v>
      </c>
      <c r="AL398">
        <v>0</v>
      </c>
    </row>
    <row r="399" spans="1:38" x14ac:dyDescent="0.25">
      <c r="A399">
        <v>178805297.52346963</v>
      </c>
      <c r="B399">
        <v>7615124.2061235718</v>
      </c>
      <c r="C399">
        <v>7985825.123222284</v>
      </c>
      <c r="D399">
        <v>6448597.4132763259</v>
      </c>
      <c r="E399">
        <v>7990133.5550287189</v>
      </c>
      <c r="F399">
        <v>252429.88121531921</v>
      </c>
      <c r="G399">
        <v>461035.19418082089</v>
      </c>
      <c r="H399">
        <v>283470.29292667843</v>
      </c>
      <c r="I399">
        <v>3.1609743178731622E-2</v>
      </c>
      <c r="J399">
        <v>7.1493871400879358E-2</v>
      </c>
      <c r="K399">
        <v>3.5477541266913097E-2</v>
      </c>
      <c r="L399">
        <v>4806.2249144104935</v>
      </c>
      <c r="M399">
        <v>7862.9257525395078</v>
      </c>
      <c r="N399">
        <v>4796.2085715618578</v>
      </c>
      <c r="O399">
        <v>1.9739516603564447E-2</v>
      </c>
      <c r="P399">
        <v>3.3056733797320874E-2</v>
      </c>
      <c r="Q399">
        <v>2.0163867112104248E-2</v>
      </c>
      <c r="R399">
        <v>-370700.91709871218</v>
      </c>
      <c r="S399">
        <v>1166526.7928472459</v>
      </c>
      <c r="T399">
        <v>-375009.34890514705</v>
      </c>
      <c r="U399">
        <v>-4.8679562810100899E-2</v>
      </c>
      <c r="V399">
        <v>0.15318552413225295</v>
      </c>
      <c r="W399">
        <v>-4.9245335828349286E-2</v>
      </c>
      <c r="X399">
        <f t="shared" si="19"/>
        <v>4.8679562810100899E-2</v>
      </c>
      <c r="Y399">
        <f t="shared" si="20"/>
        <v>0.15318552413225295</v>
      </c>
      <c r="Z399">
        <f t="shared" si="21"/>
        <v>4.9245335828349286E-2</v>
      </c>
      <c r="AA399">
        <v>0.9892134753960159</v>
      </c>
      <c r="AB399">
        <v>0.97459260921957436</v>
      </c>
      <c r="AC399">
        <v>0.9905204898894493</v>
      </c>
      <c r="AD399">
        <v>14484.837602225956</v>
      </c>
      <c r="AE399">
        <v>30376.22724610554</v>
      </c>
      <c r="AF399">
        <v>28939.786087276862</v>
      </c>
      <c r="AG399">
        <v>14521.592909903955</v>
      </c>
      <c r="AH399">
        <v>30429.096010223046</v>
      </c>
      <c r="AI399">
        <v>29013.802357041372</v>
      </c>
      <c r="AJ399">
        <v>0</v>
      </c>
      <c r="AK399">
        <v>0</v>
      </c>
      <c r="AL399">
        <v>0</v>
      </c>
    </row>
    <row r="400" spans="1:38" x14ac:dyDescent="0.25">
      <c r="A400">
        <v>179037398.62178317</v>
      </c>
      <c r="B400">
        <v>7615124.2061235718</v>
      </c>
      <c r="C400">
        <v>7716012.4868399594</v>
      </c>
      <c r="D400">
        <v>6222689.7033370277</v>
      </c>
      <c r="E400">
        <v>7662706.6134228548</v>
      </c>
      <c r="F400">
        <v>242480.16501296917</v>
      </c>
      <c r="G400">
        <v>441883.90624360635</v>
      </c>
      <c r="H400">
        <v>272120.44341774122</v>
      </c>
      <c r="I400">
        <v>3.1425579653549168E-2</v>
      </c>
      <c r="J400">
        <v>7.1011721186521368E-2</v>
      </c>
      <c r="K400">
        <v>3.5512314009395141E-2</v>
      </c>
      <c r="L400">
        <v>4616.7838954914287</v>
      </c>
      <c r="M400">
        <v>7536.3017615372873</v>
      </c>
      <c r="N400">
        <v>4604.1734734968104</v>
      </c>
      <c r="O400">
        <v>1.8975012261283557E-2</v>
      </c>
      <c r="P400">
        <v>3.1673989595234993E-2</v>
      </c>
      <c r="Q400">
        <v>1.9350677203303409E-2</v>
      </c>
      <c r="R400">
        <v>-100888.28071638756</v>
      </c>
      <c r="S400">
        <v>1392434.5027865442</v>
      </c>
      <c r="T400">
        <v>-47582.407299282961</v>
      </c>
      <c r="U400">
        <v>-1.324840908507572E-2</v>
      </c>
      <c r="V400">
        <v>0.1828511873341267</v>
      </c>
      <c r="W400">
        <v>-6.2484085631880279E-3</v>
      </c>
      <c r="X400">
        <f t="shared" si="19"/>
        <v>1.324840908507572E-2</v>
      </c>
      <c r="Y400">
        <f t="shared" si="20"/>
        <v>0.1828511873341267</v>
      </c>
      <c r="Z400">
        <f t="shared" si="21"/>
        <v>6.2484085631880279E-3</v>
      </c>
      <c r="AA400">
        <v>0.9902980906755442</v>
      </c>
      <c r="AB400">
        <v>0.97681609819133053</v>
      </c>
      <c r="AC400">
        <v>0.99132296437525858</v>
      </c>
      <c r="AD400">
        <v>14426.045320894837</v>
      </c>
      <c r="AE400">
        <v>30252.254993454637</v>
      </c>
      <c r="AF400">
        <v>28820.385699072609</v>
      </c>
      <c r="AG400">
        <v>14462.800628572835</v>
      </c>
      <c r="AH400">
        <v>30305.123757572142</v>
      </c>
      <c r="AI400">
        <v>28894.401968837119</v>
      </c>
      <c r="AJ400">
        <v>1</v>
      </c>
      <c r="AK400">
        <v>0</v>
      </c>
      <c r="AL400">
        <v>1</v>
      </c>
    </row>
    <row r="401" spans="1:38" x14ac:dyDescent="0.25">
      <c r="A401">
        <v>178845113.53575283</v>
      </c>
      <c r="B401">
        <v>7615124.2061236016</v>
      </c>
      <c r="C401">
        <v>7629313.8336741589</v>
      </c>
      <c r="D401">
        <v>6077839.9595258282</v>
      </c>
      <c r="E401">
        <v>7587835.1140908198</v>
      </c>
      <c r="F401">
        <v>253002.33141293732</v>
      </c>
      <c r="G401">
        <v>454727.95886179805</v>
      </c>
      <c r="H401">
        <v>278111.88271054876</v>
      </c>
      <c r="I401">
        <v>3.3161872342469277E-2</v>
      </c>
      <c r="J401">
        <v>7.4817363058252415E-2</v>
      </c>
      <c r="K401">
        <v>3.6652336078585486E-2</v>
      </c>
      <c r="L401">
        <v>4817.1242754085069</v>
      </c>
      <c r="M401">
        <v>7755.3562575351389</v>
      </c>
      <c r="N401">
        <v>4705.5463270521959</v>
      </c>
      <c r="O401">
        <v>1.9797923219131899E-2</v>
      </c>
      <c r="P401">
        <v>3.261227099756045E-2</v>
      </c>
      <c r="Q401">
        <v>1.9787427800018912E-2</v>
      </c>
      <c r="R401">
        <v>-14189.627550557256</v>
      </c>
      <c r="S401">
        <v>1537284.2465977734</v>
      </c>
      <c r="T401">
        <v>27289.092032781802</v>
      </c>
      <c r="U401">
        <v>-1.8633481433102371E-3</v>
      </c>
      <c r="V401">
        <v>0.20187251120101055</v>
      </c>
      <c r="W401">
        <v>3.5835386651786507E-3</v>
      </c>
      <c r="X401">
        <f t="shared" si="19"/>
        <v>1.8633481433102371E-3</v>
      </c>
      <c r="Y401">
        <f t="shared" si="20"/>
        <v>0.20187251120101055</v>
      </c>
      <c r="Z401">
        <f t="shared" si="21"/>
        <v>3.5835386651786507E-3</v>
      </c>
      <c r="AA401">
        <v>0.98918537497328185</v>
      </c>
      <c r="AB401">
        <v>0.97529671034294896</v>
      </c>
      <c r="AC401">
        <v>0.99088053319935643</v>
      </c>
      <c r="AD401">
        <v>14488.14931258342</v>
      </c>
      <c r="AE401">
        <v>30335.976591855499</v>
      </c>
      <c r="AF401">
        <v>28884.023100069942</v>
      </c>
      <c r="AG401">
        <v>14524.904620261419</v>
      </c>
      <c r="AH401">
        <v>30388.845355973004</v>
      </c>
      <c r="AI401">
        <v>28958.039369834452</v>
      </c>
      <c r="AJ401">
        <v>1</v>
      </c>
      <c r="AK401">
        <v>0</v>
      </c>
      <c r="AL401">
        <v>1</v>
      </c>
    </row>
    <row r="402" spans="1:38" x14ac:dyDescent="0.25">
      <c r="A402">
        <v>179107375.23212865</v>
      </c>
      <c r="B402">
        <v>7615124.2061235718</v>
      </c>
      <c r="C402">
        <v>7338451.8829329573</v>
      </c>
      <c r="D402">
        <v>5695935.8035690365</v>
      </c>
      <c r="E402">
        <v>7191480.0779861649</v>
      </c>
      <c r="F402">
        <v>249667.20232293924</v>
      </c>
      <c r="G402">
        <v>452242.67886746139</v>
      </c>
      <c r="H402">
        <v>283214.49423502694</v>
      </c>
      <c r="I402">
        <v>3.4021780929515993E-2</v>
      </c>
      <c r="J402">
        <v>7.9397432566583534E-2</v>
      </c>
      <c r="K402">
        <v>3.9381947966730058E-2</v>
      </c>
      <c r="L402">
        <v>4753.6239463351385</v>
      </c>
      <c r="M402">
        <v>7712.9699661708501</v>
      </c>
      <c r="N402">
        <v>4791.8805558645863</v>
      </c>
      <c r="O402">
        <v>1.9528217445086926E-2</v>
      </c>
      <c r="P402">
        <v>3.240216059757782E-2</v>
      </c>
      <c r="Q402">
        <v>2.0130673918936335E-2</v>
      </c>
      <c r="R402">
        <v>276672.32319061458</v>
      </c>
      <c r="S402">
        <v>1919188.4025545353</v>
      </c>
      <c r="T402">
        <v>423644.12813740689</v>
      </c>
      <c r="U402">
        <v>3.63319514825685E-2</v>
      </c>
      <c r="V402">
        <v>0.25202325669373232</v>
      </c>
      <c r="W402">
        <v>5.5631939370961371E-2</v>
      </c>
      <c r="X402">
        <f t="shared" si="19"/>
        <v>3.63319514825685E-2</v>
      </c>
      <c r="Y402">
        <f t="shared" si="20"/>
        <v>0.25202325669373232</v>
      </c>
      <c r="Z402">
        <f t="shared" si="21"/>
        <v>5.5631939370961371E-2</v>
      </c>
      <c r="AA402">
        <v>0.98946883268805819</v>
      </c>
      <c r="AB402">
        <v>0.97536779470298718</v>
      </c>
      <c r="AC402">
        <v>0.9904661121735584</v>
      </c>
      <c r="AD402">
        <v>14468.74877225839</v>
      </c>
      <c r="AE402">
        <v>30319.962829077642</v>
      </c>
      <c r="AF402">
        <v>28937.148134592378</v>
      </c>
      <c r="AG402">
        <v>14505.504079936389</v>
      </c>
      <c r="AH402">
        <v>30372.831593195147</v>
      </c>
      <c r="AI402">
        <v>29011.164404356889</v>
      </c>
      <c r="AJ402">
        <v>1</v>
      </c>
      <c r="AK402">
        <v>0</v>
      </c>
      <c r="AL402">
        <v>0</v>
      </c>
    </row>
    <row r="403" spans="1:38" x14ac:dyDescent="0.25">
      <c r="A403">
        <v>178869262.04710421</v>
      </c>
      <c r="B403">
        <v>7615124.2061235718</v>
      </c>
      <c r="C403">
        <v>7775511.3001707736</v>
      </c>
      <c r="D403">
        <v>6441711.8636304187</v>
      </c>
      <c r="E403">
        <v>7946559.2859577946</v>
      </c>
      <c r="F403">
        <v>243558.63775012866</v>
      </c>
      <c r="G403">
        <v>458761.92032513581</v>
      </c>
      <c r="H403">
        <v>285068.15068310749</v>
      </c>
      <c r="I403">
        <v>3.1323809888203671E-2</v>
      </c>
      <c r="J403">
        <v>7.121739221452647E-2</v>
      </c>
      <c r="K403">
        <v>3.5873154710724386E-2</v>
      </c>
      <c r="L403">
        <v>4637.317845410088</v>
      </c>
      <c r="M403">
        <v>7824.1552123116608</v>
      </c>
      <c r="N403">
        <v>4823.2437116056344</v>
      </c>
      <c r="O403">
        <v>1.9058582093783902E-2</v>
      </c>
      <c r="P403">
        <v>3.2898980159919933E-2</v>
      </c>
      <c r="Q403">
        <v>2.0280758097038071E-2</v>
      </c>
      <c r="R403">
        <v>-160387.0940472018</v>
      </c>
      <c r="S403">
        <v>1173412.3424931532</v>
      </c>
      <c r="T403">
        <v>-331435.07983422279</v>
      </c>
      <c r="U403">
        <v>-2.1061651748008163E-2</v>
      </c>
      <c r="V403">
        <v>0.1540897181361236</v>
      </c>
      <c r="W403">
        <v>-4.3523266444913E-2</v>
      </c>
      <c r="X403">
        <f t="shared" si="19"/>
        <v>2.1061651748008163E-2</v>
      </c>
      <c r="Y403">
        <f t="shared" si="20"/>
        <v>0.1540897181361236</v>
      </c>
      <c r="Z403">
        <f t="shared" si="21"/>
        <v>4.3523266444913E-2</v>
      </c>
      <c r="AA403">
        <v>0.98991587924598123</v>
      </c>
      <c r="AB403">
        <v>0.97478546499228713</v>
      </c>
      <c r="AC403">
        <v>0.99039156808409867</v>
      </c>
      <c r="AD403">
        <v>14432.533402588968</v>
      </c>
      <c r="AE403">
        <v>30361.783800640493</v>
      </c>
      <c r="AF403">
        <v>28956.210491676251</v>
      </c>
      <c r="AG403">
        <v>14469.288710266967</v>
      </c>
      <c r="AH403">
        <v>30414.652564757998</v>
      </c>
      <c r="AI403">
        <v>29030.226761440761</v>
      </c>
      <c r="AJ403">
        <v>1</v>
      </c>
      <c r="AK403">
        <v>0</v>
      </c>
      <c r="AL403">
        <v>1</v>
      </c>
    </row>
    <row r="404" spans="1:38" x14ac:dyDescent="0.25">
      <c r="A404">
        <v>178841904.35281751</v>
      </c>
      <c r="B404">
        <v>7615124.2061235718</v>
      </c>
      <c r="C404">
        <v>7469458.3999391608</v>
      </c>
      <c r="D404">
        <v>6127862.4780550785</v>
      </c>
      <c r="E404">
        <v>7611930.6298549753</v>
      </c>
      <c r="F404">
        <v>240415.37100368171</v>
      </c>
      <c r="G404">
        <v>451513.48852292844</v>
      </c>
      <c r="H404">
        <v>279153.47958526615</v>
      </c>
      <c r="I404">
        <v>3.2186452903417991E-2</v>
      </c>
      <c r="J404">
        <v>7.3682053104141179E-2</v>
      </c>
      <c r="K404">
        <v>3.6673150762881385E-2</v>
      </c>
      <c r="L404">
        <v>4577.4705449372686</v>
      </c>
      <c r="M404">
        <v>7700.5336714781661</v>
      </c>
      <c r="N404">
        <v>4723.169746448465</v>
      </c>
      <c r="O404">
        <v>1.8829805727994649E-2</v>
      </c>
      <c r="P404">
        <v>3.239686368296759E-2</v>
      </c>
      <c r="Q404">
        <v>1.9870815836304907E-2</v>
      </c>
      <c r="R404">
        <v>145665.80618441105</v>
      </c>
      <c r="S404">
        <v>1487261.7280684933</v>
      </c>
      <c r="T404">
        <v>3193.5762685965747</v>
      </c>
      <c r="U404">
        <v>1.9128487236922068E-2</v>
      </c>
      <c r="V404">
        <v>0.19530367303431995</v>
      </c>
      <c r="W404">
        <v>4.1937284043620917E-4</v>
      </c>
      <c r="X404">
        <f t="shared" si="19"/>
        <v>1.9128487236922068E-2</v>
      </c>
      <c r="Y404">
        <f t="shared" si="20"/>
        <v>0.19530367303431995</v>
      </c>
      <c r="Z404">
        <f t="shared" si="21"/>
        <v>4.1937284043620917E-4</v>
      </c>
      <c r="AA404">
        <v>0.99033502627689496</v>
      </c>
      <c r="AB404">
        <v>0.97573787489068953</v>
      </c>
      <c r="AC404">
        <v>0.99084723415460418</v>
      </c>
      <c r="AD404">
        <v>14413.542628226336</v>
      </c>
      <c r="AE404">
        <v>30315.247631049755</v>
      </c>
      <c r="AF404">
        <v>28894.946260984587</v>
      </c>
      <c r="AG404">
        <v>14450.297935904335</v>
      </c>
      <c r="AH404">
        <v>30368.116395167261</v>
      </c>
      <c r="AI404">
        <v>28968.962530749097</v>
      </c>
      <c r="AJ404">
        <v>1</v>
      </c>
      <c r="AK404">
        <v>0</v>
      </c>
      <c r="AL404">
        <v>1</v>
      </c>
    </row>
    <row r="405" spans="1:38" x14ac:dyDescent="0.25">
      <c r="A405">
        <v>179161210.46253511</v>
      </c>
      <c r="B405">
        <v>7615124.2061235718</v>
      </c>
      <c r="C405">
        <v>6797541.3419806566</v>
      </c>
      <c r="D405">
        <v>5314711.7298165597</v>
      </c>
      <c r="E405">
        <v>6862817.903531881</v>
      </c>
      <c r="F405">
        <v>239555.92847981665</v>
      </c>
      <c r="G405">
        <v>457566.47276129056</v>
      </c>
      <c r="H405">
        <v>272830.34778807062</v>
      </c>
      <c r="I405">
        <v>3.524155520766796E-2</v>
      </c>
      <c r="J405">
        <v>8.6094316309623012E-2</v>
      </c>
      <c r="K405">
        <v>3.9754857497772335E-2</v>
      </c>
      <c r="L405">
        <v>4561.1068955514784</v>
      </c>
      <c r="M405">
        <v>7803.7669305617801</v>
      </c>
      <c r="N405">
        <v>4616.1847830093957</v>
      </c>
      <c r="O405">
        <v>1.8774529042534547E-2</v>
      </c>
      <c r="P405">
        <v>3.2811770529996682E-2</v>
      </c>
      <c r="Q405">
        <v>1.9409241353811564E-2</v>
      </c>
      <c r="R405">
        <v>817582.86414291523</v>
      </c>
      <c r="S405">
        <v>2300412.4763070121</v>
      </c>
      <c r="T405">
        <v>752306.30259169079</v>
      </c>
      <c r="U405">
        <v>0.10736303729431884</v>
      </c>
      <c r="V405">
        <v>0.30208469540879906</v>
      </c>
      <c r="W405">
        <v>9.8791074476071786E-2</v>
      </c>
      <c r="X405">
        <f t="shared" si="19"/>
        <v>0.10736303729431884</v>
      </c>
      <c r="Y405">
        <f t="shared" si="20"/>
        <v>0.30208469540879906</v>
      </c>
      <c r="Z405">
        <f t="shared" si="21"/>
        <v>9.8791074476071786E-2</v>
      </c>
      <c r="AA405">
        <v>0.99023491183150891</v>
      </c>
      <c r="AB405">
        <v>0.97490700365682637</v>
      </c>
      <c r="AC405">
        <v>0.99119542560188401</v>
      </c>
      <c r="AD405">
        <v>14408.306872196119</v>
      </c>
      <c r="AE405">
        <v>30354.159678568842</v>
      </c>
      <c r="AF405">
        <v>28827.998649735222</v>
      </c>
      <c r="AG405">
        <v>14445.062179874118</v>
      </c>
      <c r="AH405">
        <v>30407.028442686347</v>
      </c>
      <c r="AI405">
        <v>28902.014919499732</v>
      </c>
      <c r="AJ405">
        <v>0</v>
      </c>
      <c r="AK405">
        <v>0</v>
      </c>
      <c r="AL405">
        <v>0</v>
      </c>
    </row>
    <row r="406" spans="1:38" x14ac:dyDescent="0.25">
      <c r="A406">
        <v>178967177.03558478</v>
      </c>
      <c r="B406">
        <v>7615124.2061235718</v>
      </c>
      <c r="C406">
        <v>7750884.7162102498</v>
      </c>
      <c r="D406">
        <v>6478189.1439674152</v>
      </c>
      <c r="E406">
        <v>7975745.2455778392</v>
      </c>
      <c r="F406">
        <v>260057.3579193512</v>
      </c>
      <c r="G406">
        <v>457002.55548836681</v>
      </c>
      <c r="H406">
        <v>285577.73230761674</v>
      </c>
      <c r="I406">
        <v>3.3551957930101267E-2</v>
      </c>
      <c r="J406">
        <v>7.0544799685871212E-2</v>
      </c>
      <c r="K406">
        <v>3.5805774070574239E-2</v>
      </c>
      <c r="L406">
        <v>4951.4508614834322</v>
      </c>
      <c r="M406">
        <v>7794.1493575358145</v>
      </c>
      <c r="N406">
        <v>4831.8656371349407</v>
      </c>
      <c r="O406">
        <v>2.0328073141952889E-2</v>
      </c>
      <c r="P406">
        <v>3.27458202135293E-2</v>
      </c>
      <c r="Q406">
        <v>2.0300278605332581E-2</v>
      </c>
      <c r="R406">
        <v>-135760.51008667797</v>
      </c>
      <c r="S406">
        <v>1136935.0621561566</v>
      </c>
      <c r="T406">
        <v>-360621.03945426736</v>
      </c>
      <c r="U406">
        <v>-1.7827747310740969E-2</v>
      </c>
      <c r="V406">
        <v>0.14929960843473961</v>
      </c>
      <c r="W406">
        <v>-4.7355897250405989E-2</v>
      </c>
      <c r="X406">
        <f t="shared" si="19"/>
        <v>1.7827747310740969E-2</v>
      </c>
      <c r="Y406">
        <f t="shared" si="20"/>
        <v>0.14929960843473961</v>
      </c>
      <c r="Z406">
        <f t="shared" si="21"/>
        <v>4.7355897250405989E-2</v>
      </c>
      <c r="AA406">
        <v>0.98861688072466292</v>
      </c>
      <c r="AB406">
        <v>0.97507317943221616</v>
      </c>
      <c r="AC406">
        <v>0.99039367683733825</v>
      </c>
      <c r="AD406">
        <v>14528.35944465877</v>
      </c>
      <c r="AE406">
        <v>30350.556305986978</v>
      </c>
      <c r="AF406">
        <v>28961.42913233236</v>
      </c>
      <c r="AG406">
        <v>14565.114752336769</v>
      </c>
      <c r="AH406">
        <v>30403.425070104484</v>
      </c>
      <c r="AI406">
        <v>29035.44540209687</v>
      </c>
      <c r="AJ406">
        <v>1</v>
      </c>
      <c r="AK406">
        <v>0</v>
      </c>
      <c r="AL406">
        <v>1</v>
      </c>
    </row>
    <row r="407" spans="1:38" x14ac:dyDescent="0.25">
      <c r="A407">
        <v>179026846.38413355</v>
      </c>
      <c r="B407">
        <v>7615124.2061235718</v>
      </c>
      <c r="C407">
        <v>7745616.7747283932</v>
      </c>
      <c r="D407">
        <v>6092372.74080793</v>
      </c>
      <c r="E407">
        <v>7597417.0969535038</v>
      </c>
      <c r="F407">
        <v>254322.65942060633</v>
      </c>
      <c r="G407">
        <v>460154.23701288027</v>
      </c>
      <c r="H407">
        <v>287855.54998173227</v>
      </c>
      <c r="I407">
        <v>3.2834397416921568E-2</v>
      </c>
      <c r="J407">
        <v>7.5529560745795352E-2</v>
      </c>
      <c r="K407">
        <v>3.7888606918417021E-2</v>
      </c>
      <c r="L407">
        <v>4842.2631113303914</v>
      </c>
      <c r="M407">
        <v>7847.9010843794285</v>
      </c>
      <c r="N407">
        <v>4870.4054380440675</v>
      </c>
      <c r="O407">
        <v>1.9890753202968393E-2</v>
      </c>
      <c r="P407">
        <v>3.2975284086742357E-2</v>
      </c>
      <c r="Q407">
        <v>2.046445300601258E-2</v>
      </c>
      <c r="R407">
        <v>-130492.56860482134</v>
      </c>
      <c r="S407">
        <v>1522751.4653156418</v>
      </c>
      <c r="T407">
        <v>17707.109170068055</v>
      </c>
      <c r="U407">
        <v>-1.7135973763880038E-2</v>
      </c>
      <c r="V407">
        <v>0.19996410092577968</v>
      </c>
      <c r="W407">
        <v>2.3252554640972481E-3</v>
      </c>
      <c r="X407">
        <f t="shared" si="19"/>
        <v>1.7135973763880038E-2</v>
      </c>
      <c r="Y407">
        <f t="shared" si="20"/>
        <v>0.19996410092577968</v>
      </c>
      <c r="Z407">
        <f t="shared" si="21"/>
        <v>2.3252554640972481E-3</v>
      </c>
      <c r="AA407">
        <v>0.98913718746642409</v>
      </c>
      <c r="AB407">
        <v>0.97463282020508712</v>
      </c>
      <c r="AC407">
        <v>0.99020299269542</v>
      </c>
      <c r="AD407">
        <v>14495.759124598309</v>
      </c>
      <c r="AE407">
        <v>30370.63847675519</v>
      </c>
      <c r="AF407">
        <v>28984.643056100904</v>
      </c>
      <c r="AG407">
        <v>14532.514432276308</v>
      </c>
      <c r="AH407">
        <v>30423.507240872696</v>
      </c>
      <c r="AI407">
        <v>29058.659325865414</v>
      </c>
      <c r="AJ407">
        <v>1</v>
      </c>
      <c r="AK407">
        <v>0</v>
      </c>
      <c r="AL407">
        <v>1</v>
      </c>
    </row>
    <row r="408" spans="1:38" x14ac:dyDescent="0.25">
      <c r="A408">
        <v>179019452.12036243</v>
      </c>
      <c r="B408">
        <v>7615124.2061235718</v>
      </c>
      <c r="C408">
        <v>7810431.1491152514</v>
      </c>
      <c r="D408">
        <v>6305602.9350622576</v>
      </c>
      <c r="E408">
        <v>7738937.5833156807</v>
      </c>
      <c r="F408">
        <v>250441.80100402079</v>
      </c>
      <c r="G408">
        <v>444757.27106611372</v>
      </c>
      <c r="H408">
        <v>285782.71121388063</v>
      </c>
      <c r="I408">
        <v>3.2065041765638035E-2</v>
      </c>
      <c r="J408">
        <v>7.0533662783148668E-2</v>
      </c>
      <c r="K408">
        <v>3.6927899745566817E-2</v>
      </c>
      <c r="L408">
        <v>4768.3721824067152</v>
      </c>
      <c r="M408">
        <v>7585.3068148271523</v>
      </c>
      <c r="N408">
        <v>4835.3338015660747</v>
      </c>
      <c r="O408">
        <v>1.9574301887367102E-2</v>
      </c>
      <c r="P408">
        <v>3.1861825072510737E-2</v>
      </c>
      <c r="Q408">
        <v>2.0310656314065954E-2</v>
      </c>
      <c r="R408">
        <v>-195306.94299167953</v>
      </c>
      <c r="S408">
        <v>1309521.2710613143</v>
      </c>
      <c r="T408">
        <v>-123813.37719210889</v>
      </c>
      <c r="U408">
        <v>-2.5647243262903945E-2</v>
      </c>
      <c r="V408">
        <v>0.17196321893322306</v>
      </c>
      <c r="W408">
        <v>-1.6258878232418911E-2</v>
      </c>
      <c r="X408">
        <f t="shared" si="19"/>
        <v>2.5647243262903945E-2</v>
      </c>
      <c r="Y408">
        <f t="shared" si="20"/>
        <v>0.17196321893322306</v>
      </c>
      <c r="Z408">
        <f t="shared" si="21"/>
        <v>1.6258878232418911E-2</v>
      </c>
      <c r="AA408">
        <v>0.98947220534644387</v>
      </c>
      <c r="AB408">
        <v>0.97649040623468975</v>
      </c>
      <c r="AC408">
        <v>0.99042034660324374</v>
      </c>
      <c r="AD408">
        <v>14473.277641644019</v>
      </c>
      <c r="AE408">
        <v>30271.193886930025</v>
      </c>
      <c r="AF408">
        <v>28963.525701657702</v>
      </c>
      <c r="AG408">
        <v>14510.032949322018</v>
      </c>
      <c r="AH408">
        <v>30324.06265104753</v>
      </c>
      <c r="AI408">
        <v>29037.541971422212</v>
      </c>
      <c r="AJ408">
        <v>1</v>
      </c>
      <c r="AK408">
        <v>0</v>
      </c>
      <c r="AL408">
        <v>1</v>
      </c>
    </row>
    <row r="409" spans="1:38" x14ac:dyDescent="0.25">
      <c r="A409">
        <v>178673044.42173952</v>
      </c>
      <c r="B409">
        <v>7615124.2061235718</v>
      </c>
      <c r="C409">
        <v>7999361.5321957674</v>
      </c>
      <c r="D409">
        <v>6662869.1142320409</v>
      </c>
      <c r="E409">
        <v>8120099.026730651</v>
      </c>
      <c r="F409">
        <v>245333.28066651232</v>
      </c>
      <c r="G409">
        <v>441453.07377314952</v>
      </c>
      <c r="H409">
        <v>277489.94702573674</v>
      </c>
      <c r="I409">
        <v>3.066910773804845E-2</v>
      </c>
      <c r="J409">
        <v>6.6255702491618162E-2</v>
      </c>
      <c r="K409">
        <v>3.4173222039813093E-2</v>
      </c>
      <c r="L409">
        <v>4671.1067651601625</v>
      </c>
      <c r="M409">
        <v>7528.9539413063303</v>
      </c>
      <c r="N409">
        <v>4695.0234139396316</v>
      </c>
      <c r="O409">
        <v>1.9174467455210988E-2</v>
      </c>
      <c r="P409">
        <v>3.165617356197558E-2</v>
      </c>
      <c r="Q409">
        <v>1.9740654176910035E-2</v>
      </c>
      <c r="R409">
        <v>-384237.32607219554</v>
      </c>
      <c r="S409">
        <v>952255.0918915309</v>
      </c>
      <c r="T409">
        <v>-504974.82060707919</v>
      </c>
      <c r="U409">
        <v>-5.0457131843393663E-2</v>
      </c>
      <c r="V409">
        <v>0.12504787395664424</v>
      </c>
      <c r="W409">
        <v>-6.6312092480515589E-2</v>
      </c>
      <c r="X409">
        <f t="shared" si="19"/>
        <v>5.0457131843393663E-2</v>
      </c>
      <c r="Y409">
        <f t="shared" si="20"/>
        <v>0.12504787395664424</v>
      </c>
      <c r="Z409">
        <f t="shared" si="21"/>
        <v>6.6312092480515589E-2</v>
      </c>
      <c r="AA409">
        <v>0.98986813121510264</v>
      </c>
      <c r="AB409">
        <v>0.9767231726369886</v>
      </c>
      <c r="AC409">
        <v>0.99092329785315658</v>
      </c>
      <c r="AD409">
        <v>14443.147361386833</v>
      </c>
      <c r="AE409">
        <v>30249.404682402401</v>
      </c>
      <c r="AF409">
        <v>28877.481376364914</v>
      </c>
      <c r="AG409">
        <v>14479.902669064832</v>
      </c>
      <c r="AH409">
        <v>30302.273446519906</v>
      </c>
      <c r="AI409">
        <v>28951.497646129425</v>
      </c>
      <c r="AJ409">
        <v>0</v>
      </c>
      <c r="AK409">
        <v>0</v>
      </c>
      <c r="AL409">
        <v>0</v>
      </c>
    </row>
    <row r="410" spans="1:38" x14ac:dyDescent="0.25">
      <c r="A410">
        <v>179033910.09059557</v>
      </c>
      <c r="B410">
        <v>7615124.2061236016</v>
      </c>
      <c r="C410">
        <v>7729806.896648284</v>
      </c>
      <c r="D410">
        <v>6203688.8093628688</v>
      </c>
      <c r="E410">
        <v>7696287.7574861599</v>
      </c>
      <c r="F410">
        <v>263462.68039538508</v>
      </c>
      <c r="G410">
        <v>457424.91571561422</v>
      </c>
      <c r="H410">
        <v>288678.72949005925</v>
      </c>
      <c r="I410">
        <v>3.408399251339965E-2</v>
      </c>
      <c r="J410">
        <v>7.3734342545559217E-2</v>
      </c>
      <c r="K410">
        <v>3.7508827448565991E-2</v>
      </c>
      <c r="L410">
        <v>5016.2876614974348</v>
      </c>
      <c r="M410">
        <v>7801.352684200654</v>
      </c>
      <c r="N410">
        <v>4884.3333194209981</v>
      </c>
      <c r="O410">
        <v>2.0603195154609136E-2</v>
      </c>
      <c r="P410">
        <v>3.2777072745813665E-2</v>
      </c>
      <c r="Q410">
        <v>2.0521332005626051E-2</v>
      </c>
      <c r="R410">
        <v>-114682.6905246824</v>
      </c>
      <c r="S410">
        <v>1411435.3967607329</v>
      </c>
      <c r="T410">
        <v>-81163.551362558268</v>
      </c>
      <c r="U410">
        <v>-1.5059858174402701E-2</v>
      </c>
      <c r="V410">
        <v>0.18534633954174323</v>
      </c>
      <c r="W410">
        <v>-1.0658204536873038E-2</v>
      </c>
      <c r="X410">
        <f t="shared" si="19"/>
        <v>1.5059858174402701E-2</v>
      </c>
      <c r="Y410">
        <f t="shared" si="20"/>
        <v>0.18534633954174323</v>
      </c>
      <c r="Z410">
        <f t="shared" si="21"/>
        <v>1.0658204536873038E-2</v>
      </c>
      <c r="AA410">
        <v>0.98848511526156968</v>
      </c>
      <c r="AB410">
        <v>0.97530154136759128</v>
      </c>
      <c r="AC410">
        <v>0.99029180102695114</v>
      </c>
      <c r="AD410">
        <v>14547.379353403701</v>
      </c>
      <c r="AE410">
        <v>30353.255561446036</v>
      </c>
      <c r="AF410">
        <v>28992.987164139238</v>
      </c>
      <c r="AG410">
        <v>14584.1346610817</v>
      </c>
      <c r="AH410">
        <v>30406.124325563542</v>
      </c>
      <c r="AI410">
        <v>29067.003433903748</v>
      </c>
      <c r="AJ410">
        <v>1</v>
      </c>
      <c r="AK410">
        <v>0</v>
      </c>
      <c r="AL410">
        <v>1</v>
      </c>
    </row>
    <row r="411" spans="1:38" x14ac:dyDescent="0.25">
      <c r="A411">
        <v>179024976.06254289</v>
      </c>
      <c r="B411">
        <v>7615124.2061235718</v>
      </c>
      <c r="C411">
        <v>7316107.7920484189</v>
      </c>
      <c r="D411">
        <v>5798231.1412172439</v>
      </c>
      <c r="E411">
        <v>7293586.6874859426</v>
      </c>
      <c r="F411">
        <v>254995.08488601033</v>
      </c>
      <c r="G411">
        <v>459587.93078525428</v>
      </c>
      <c r="H411">
        <v>290770.25733274559</v>
      </c>
      <c r="I411">
        <v>3.4853926723599417E-2</v>
      </c>
      <c r="J411">
        <v>7.9263471840270813E-2</v>
      </c>
      <c r="K411">
        <v>3.9866566312516456E-2</v>
      </c>
      <c r="L411">
        <v>4855.0659855755057</v>
      </c>
      <c r="M411">
        <v>7838.2427678837967</v>
      </c>
      <c r="N411">
        <v>4919.7211678730628</v>
      </c>
      <c r="O411">
        <v>1.9969842236230412E-2</v>
      </c>
      <c r="P411">
        <v>3.2957260708905763E-2</v>
      </c>
      <c r="Q411">
        <v>2.0685826906135785E-2</v>
      </c>
      <c r="R411">
        <v>299016.41407515295</v>
      </c>
      <c r="S411">
        <v>1816893.064906328</v>
      </c>
      <c r="T411">
        <v>321537.51863762923</v>
      </c>
      <c r="U411">
        <v>3.9266124357460123E-2</v>
      </c>
      <c r="V411">
        <v>0.23859007623871775</v>
      </c>
      <c r="W411">
        <v>4.2223542247553932E-2</v>
      </c>
      <c r="X411">
        <f t="shared" si="19"/>
        <v>3.9266124357460123E-2</v>
      </c>
      <c r="Y411">
        <f t="shared" si="20"/>
        <v>0.23859007623871775</v>
      </c>
      <c r="Z411">
        <f t="shared" si="21"/>
        <v>4.2223542247553932E-2</v>
      </c>
      <c r="AA411">
        <v>0.98901155945782893</v>
      </c>
      <c r="AB411">
        <v>0.9746089505477431</v>
      </c>
      <c r="AC411">
        <v>0.98996950736403955</v>
      </c>
      <c r="AD411">
        <v>14499.619530455364</v>
      </c>
      <c r="AE411">
        <v>30367.040192226828</v>
      </c>
      <c r="AF411">
        <v>29014.081241570224</v>
      </c>
      <c r="AG411">
        <v>14536.374838133363</v>
      </c>
      <c r="AH411">
        <v>30419.908956344334</v>
      </c>
      <c r="AI411">
        <v>29088.097511334734</v>
      </c>
      <c r="AJ411">
        <v>1</v>
      </c>
      <c r="AK411">
        <v>0</v>
      </c>
      <c r="AL411">
        <v>1</v>
      </c>
    </row>
    <row r="412" spans="1:38" x14ac:dyDescent="0.25">
      <c r="A412">
        <v>178942290.59015387</v>
      </c>
      <c r="B412">
        <v>7615124.2061235718</v>
      </c>
      <c r="C412">
        <v>7597140.0898377672</v>
      </c>
      <c r="D412">
        <v>6076410.4162690789</v>
      </c>
      <c r="E412">
        <v>7587875.4639484314</v>
      </c>
      <c r="F412">
        <v>253185.73288039298</v>
      </c>
      <c r="G412">
        <v>454613.42004495597</v>
      </c>
      <c r="H412">
        <v>279298.57235488773</v>
      </c>
      <c r="I412">
        <v>3.3326453097668185E-2</v>
      </c>
      <c r="J412">
        <v>7.4816114926629498E-2</v>
      </c>
      <c r="K412">
        <v>3.6808534046439363E-2</v>
      </c>
      <c r="L412">
        <v>4820.616210269709</v>
      </c>
      <c r="M412">
        <v>7753.4028053389084</v>
      </c>
      <c r="N412">
        <v>4725.6246604295593</v>
      </c>
      <c r="O412">
        <v>1.9812745884395411E-2</v>
      </c>
      <c r="P412">
        <v>3.2595336364410928E-2</v>
      </c>
      <c r="Q412">
        <v>1.9866544948830854E-2</v>
      </c>
      <c r="R412">
        <v>17984.116285804659</v>
      </c>
      <c r="S412">
        <v>1538713.789854493</v>
      </c>
      <c r="T412">
        <v>27248.742175140418</v>
      </c>
      <c r="U412">
        <v>2.3616313797407322E-3</v>
      </c>
      <c r="V412">
        <v>0.20206023542165769</v>
      </c>
      <c r="W412">
        <v>3.5782400178356656E-3</v>
      </c>
      <c r="X412">
        <f t="shared" si="19"/>
        <v>2.3616313797407322E-3</v>
      </c>
      <c r="Y412">
        <f t="shared" si="20"/>
        <v>0.20206023542165769</v>
      </c>
      <c r="Z412">
        <f t="shared" si="21"/>
        <v>3.5782400178356656E-3</v>
      </c>
      <c r="AA412">
        <v>0.98922601749424288</v>
      </c>
      <c r="AB412">
        <v>0.97547785648506469</v>
      </c>
      <c r="AC412">
        <v>0.99086538519172307</v>
      </c>
      <c r="AD412">
        <v>14489.208732890091</v>
      </c>
      <c r="AE412">
        <v>30335.240493328933</v>
      </c>
      <c r="AF412">
        <v>28896.464604702371</v>
      </c>
      <c r="AG412">
        <v>14525.964040568089</v>
      </c>
      <c r="AH412">
        <v>30388.109257446438</v>
      </c>
      <c r="AI412">
        <v>28970.480874466881</v>
      </c>
      <c r="AJ412">
        <v>1</v>
      </c>
      <c r="AK412">
        <v>0</v>
      </c>
      <c r="AL412">
        <v>1</v>
      </c>
    </row>
    <row r="413" spans="1:38" x14ac:dyDescent="0.25">
      <c r="A413">
        <v>179028671.15180364</v>
      </c>
      <c r="B413">
        <v>7615124.2061235718</v>
      </c>
      <c r="C413">
        <v>7192319.6292454321</v>
      </c>
      <c r="D413">
        <v>6015080.3547154181</v>
      </c>
      <c r="E413">
        <v>7470358.6866308535</v>
      </c>
      <c r="F413">
        <v>253331.53787783656</v>
      </c>
      <c r="G413">
        <v>452573.34928434988</v>
      </c>
      <c r="H413">
        <v>290519.16941593389</v>
      </c>
      <c r="I413">
        <v>3.5222508305629119E-2</v>
      </c>
      <c r="J413">
        <v>7.5239784441044552E-2</v>
      </c>
      <c r="K413">
        <v>3.8889587716297275E-2</v>
      </c>
      <c r="L413">
        <v>4823.3923143029751</v>
      </c>
      <c r="M413">
        <v>7718.6095289837822</v>
      </c>
      <c r="N413">
        <v>4915.4728566783051</v>
      </c>
      <c r="O413">
        <v>1.9820702377812069E-2</v>
      </c>
      <c r="P413">
        <v>3.2438110112234096E-2</v>
      </c>
      <c r="Q413">
        <v>2.0657690893663001E-2</v>
      </c>
      <c r="R413">
        <v>422804.57687813975</v>
      </c>
      <c r="S413">
        <v>1600043.8514081538</v>
      </c>
      <c r="T413">
        <v>144765.51949271839</v>
      </c>
      <c r="U413">
        <v>5.5521691496265901E-2</v>
      </c>
      <c r="V413">
        <v>0.21011395324602924</v>
      </c>
      <c r="W413">
        <v>1.9010263729685156E-2</v>
      </c>
      <c r="X413">
        <f t="shared" si="19"/>
        <v>5.5521691496265901E-2</v>
      </c>
      <c r="Y413">
        <f t="shared" si="20"/>
        <v>0.21011395324602924</v>
      </c>
      <c r="Z413">
        <f t="shared" si="21"/>
        <v>1.9010263729685156E-2</v>
      </c>
      <c r="AA413">
        <v>0.98923590412327889</v>
      </c>
      <c r="AB413">
        <v>0.97561118505606936</v>
      </c>
      <c r="AC413">
        <v>0.99008160922999278</v>
      </c>
      <c r="AD413">
        <v>14490.050429410452</v>
      </c>
      <c r="AE413">
        <v>30322.098553846212</v>
      </c>
      <c r="AF413">
        <v>29011.55692612669</v>
      </c>
      <c r="AG413">
        <v>14526.805737088451</v>
      </c>
      <c r="AH413">
        <v>30374.967317963718</v>
      </c>
      <c r="AI413">
        <v>29085.5731958912</v>
      </c>
      <c r="AJ413">
        <v>0</v>
      </c>
      <c r="AK413">
        <v>0</v>
      </c>
      <c r="AL413">
        <v>1</v>
      </c>
    </row>
    <row r="414" spans="1:38" x14ac:dyDescent="0.25">
      <c r="A414">
        <v>178954287.47674593</v>
      </c>
      <c r="B414">
        <v>7615124.2061235718</v>
      </c>
      <c r="C414">
        <v>7313874.54145322</v>
      </c>
      <c r="D414">
        <v>5840002.2803190602</v>
      </c>
      <c r="E414">
        <v>7312916.6772335842</v>
      </c>
      <c r="F414">
        <v>253664.02900616609</v>
      </c>
      <c r="G414">
        <v>449813.23610290646</v>
      </c>
      <c r="H414">
        <v>284979.74860306212</v>
      </c>
      <c r="I414">
        <v>3.4682578648083384E-2</v>
      </c>
      <c r="J414">
        <v>7.7022784326435501E-2</v>
      </c>
      <c r="K414">
        <v>3.8969369019375671E-2</v>
      </c>
      <c r="L414">
        <v>4829.7228926683583</v>
      </c>
      <c r="M414">
        <v>7671.5359751895721</v>
      </c>
      <c r="N414">
        <v>4821.747982336512</v>
      </c>
      <c r="O414">
        <v>1.9844246780365327E-2</v>
      </c>
      <c r="P414">
        <v>3.2245125331803397E-2</v>
      </c>
      <c r="Q414">
        <v>2.0266849886599006E-2</v>
      </c>
      <c r="R414">
        <v>301249.66467035189</v>
      </c>
      <c r="S414">
        <v>1775121.9258045116</v>
      </c>
      <c r="T414">
        <v>302207.52888998762</v>
      </c>
      <c r="U414">
        <v>3.9559389514370248E-2</v>
      </c>
      <c r="V414">
        <v>0.23310478959451217</v>
      </c>
      <c r="W414">
        <v>3.9685173965642292E-2</v>
      </c>
      <c r="X414">
        <f t="shared" si="19"/>
        <v>3.9559389514370248E-2</v>
      </c>
      <c r="Y414">
        <f t="shared" si="20"/>
        <v>0.23310478959451217</v>
      </c>
      <c r="Z414">
        <f t="shared" si="21"/>
        <v>3.9685173965642292E-2</v>
      </c>
      <c r="AA414">
        <v>0.98922284233087787</v>
      </c>
      <c r="AB414">
        <v>0.97586841330975649</v>
      </c>
      <c r="AC414">
        <v>0.990440651476721</v>
      </c>
      <c r="AD414">
        <v>14491.968008699336</v>
      </c>
      <c r="AE414">
        <v>30304.2235632427</v>
      </c>
      <c r="AF414">
        <v>28955.304213869473</v>
      </c>
      <c r="AG414">
        <v>14528.723316377334</v>
      </c>
      <c r="AH414">
        <v>30357.092327360206</v>
      </c>
      <c r="AI414">
        <v>29029.320483633983</v>
      </c>
      <c r="AJ414">
        <v>1</v>
      </c>
      <c r="AK414">
        <v>0</v>
      </c>
      <c r="AL414">
        <v>1</v>
      </c>
    </row>
    <row r="415" spans="1:38" x14ac:dyDescent="0.25">
      <c r="A415">
        <v>179316321.48800719</v>
      </c>
      <c r="B415">
        <v>7615124.2061236016</v>
      </c>
      <c r="C415">
        <v>7240262.8784738686</v>
      </c>
      <c r="D415">
        <v>5826337.448956131</v>
      </c>
      <c r="E415">
        <v>7300713.5289773541</v>
      </c>
      <c r="F415">
        <v>261214.85479757618</v>
      </c>
      <c r="G415">
        <v>450512.37624399987</v>
      </c>
      <c r="H415">
        <v>281568.85410430987</v>
      </c>
      <c r="I415">
        <v>3.6078089868007125E-2</v>
      </c>
      <c r="J415">
        <v>7.732342662794367E-2</v>
      </c>
      <c r="K415">
        <v>3.8567306193666058E-2</v>
      </c>
      <c r="L415">
        <v>4973.4894185183339</v>
      </c>
      <c r="M415">
        <v>7683.4597655843709</v>
      </c>
      <c r="N415">
        <v>4764.0369563848762</v>
      </c>
      <c r="O415">
        <v>2.0434779932339015E-2</v>
      </c>
      <c r="P415">
        <v>3.2261503216941538E-2</v>
      </c>
      <c r="Q415">
        <v>2.0003357638764142E-2</v>
      </c>
      <c r="R415">
        <v>374861.32764973305</v>
      </c>
      <c r="S415">
        <v>1788786.7571674706</v>
      </c>
      <c r="T415">
        <v>314410.67714624759</v>
      </c>
      <c r="U415">
        <v>4.9225898029121216E-2</v>
      </c>
      <c r="V415">
        <v>0.23489922275056807</v>
      </c>
      <c r="W415">
        <v>4.1287662372390246E-2</v>
      </c>
      <c r="X415">
        <f t="shared" si="19"/>
        <v>4.9225898029121216E-2</v>
      </c>
      <c r="Y415">
        <f t="shared" si="20"/>
        <v>0.23489922275056807</v>
      </c>
      <c r="Z415">
        <f t="shared" si="21"/>
        <v>4.1287662372390246E-2</v>
      </c>
      <c r="AA415">
        <v>0.98840305622981595</v>
      </c>
      <c r="AB415">
        <v>0.97544546306594904</v>
      </c>
      <c r="AC415">
        <v>0.99053400210453801</v>
      </c>
      <c r="AD415">
        <v>14534.852264249164</v>
      </c>
      <c r="AE415">
        <v>30308.761672288783</v>
      </c>
      <c r="AF415">
        <v>28920.12010398796</v>
      </c>
      <c r="AG415">
        <v>14571.607571927163</v>
      </c>
      <c r="AH415">
        <v>30361.630436406289</v>
      </c>
      <c r="AI415">
        <v>28994.13637375247</v>
      </c>
      <c r="AJ415">
        <v>0</v>
      </c>
      <c r="AK415">
        <v>0</v>
      </c>
      <c r="AL415">
        <v>1</v>
      </c>
    </row>
    <row r="416" spans="1:38" x14ac:dyDescent="0.25">
      <c r="A416">
        <v>178936069.86280733</v>
      </c>
      <c r="B416">
        <v>7615124.2061235718</v>
      </c>
      <c r="C416">
        <v>7838286.9553510807</v>
      </c>
      <c r="D416">
        <v>6120005.397983904</v>
      </c>
      <c r="E416">
        <v>7601015.8490435909</v>
      </c>
      <c r="F416">
        <v>248593.69155838242</v>
      </c>
      <c r="G416">
        <v>448518.99294382328</v>
      </c>
      <c r="H416">
        <v>280843.13388700306</v>
      </c>
      <c r="I416">
        <v>3.1715308839091585E-2</v>
      </c>
      <c r="J416">
        <v>7.3287352506515371E-2</v>
      </c>
      <c r="K416">
        <v>3.6948105288103113E-2</v>
      </c>
      <c r="L416">
        <v>4733.1844715880907</v>
      </c>
      <c r="M416">
        <v>7649.4627408811039</v>
      </c>
      <c r="N416">
        <v>4751.7580488109406</v>
      </c>
      <c r="O416">
        <v>1.9427956434466875E-2</v>
      </c>
      <c r="P416">
        <v>3.2137405959788895E-2</v>
      </c>
      <c r="Q416">
        <v>1.9963386006340855E-2</v>
      </c>
      <c r="R416">
        <v>-223162.7492275089</v>
      </c>
      <c r="S416">
        <v>1495118.8081396678</v>
      </c>
      <c r="T416">
        <v>14108.357079980895</v>
      </c>
      <c r="U416">
        <v>-2.9305201489432883E-2</v>
      </c>
      <c r="V416">
        <v>0.1963354461030844</v>
      </c>
      <c r="W416">
        <v>1.8526758983964963E-3</v>
      </c>
      <c r="X416">
        <f t="shared" si="19"/>
        <v>2.9305201489432883E-2</v>
      </c>
      <c r="Y416">
        <f t="shared" si="20"/>
        <v>0.1963354461030844</v>
      </c>
      <c r="Z416">
        <f t="shared" si="21"/>
        <v>1.8526758983964963E-3</v>
      </c>
      <c r="AA416">
        <v>0.98973015285321775</v>
      </c>
      <c r="AB416">
        <v>0.97623808198469708</v>
      </c>
      <c r="AC416">
        <v>0.99080553807984284</v>
      </c>
      <c r="AD416">
        <v>14462.448959507572</v>
      </c>
      <c r="AE416">
        <v>30295.804003073015</v>
      </c>
      <c r="AF416">
        <v>28912.579170660792</v>
      </c>
      <c r="AG416">
        <v>14499.204267185571</v>
      </c>
      <c r="AH416">
        <v>30348.672767190521</v>
      </c>
      <c r="AI416">
        <v>28986.595440425303</v>
      </c>
      <c r="AJ416">
        <v>1</v>
      </c>
      <c r="AK416">
        <v>0</v>
      </c>
      <c r="AL416">
        <v>1</v>
      </c>
    </row>
    <row r="417" spans="1:38" x14ac:dyDescent="0.25">
      <c r="A417">
        <v>179067914.29104131</v>
      </c>
      <c r="B417">
        <v>7615124.2061236016</v>
      </c>
      <c r="C417">
        <v>7266810.6355703883</v>
      </c>
      <c r="D417">
        <v>5652784.2767711068</v>
      </c>
      <c r="E417">
        <v>7186023.2758068191</v>
      </c>
      <c r="F417">
        <v>247988.22387311744</v>
      </c>
      <c r="G417">
        <v>459462.64416304865</v>
      </c>
      <c r="H417">
        <v>283224.84985593753</v>
      </c>
      <c r="I417">
        <v>3.4126143683893079E-2</v>
      </c>
      <c r="J417">
        <v>8.1280767435458479E-2</v>
      </c>
      <c r="K417">
        <v>3.9413294249890686E-2</v>
      </c>
      <c r="L417">
        <v>4721.6564628603574</v>
      </c>
      <c r="M417">
        <v>7836.1060125544327</v>
      </c>
      <c r="N417">
        <v>4792.0557689963298</v>
      </c>
      <c r="O417">
        <v>1.941049682708635E-2</v>
      </c>
      <c r="P417">
        <v>3.2935002297071886E-2</v>
      </c>
      <c r="Q417">
        <v>2.0140917887881162E-2</v>
      </c>
      <c r="R417">
        <v>348313.57055321336</v>
      </c>
      <c r="S417">
        <v>1962339.9293524949</v>
      </c>
      <c r="T417">
        <v>429100.93031678256</v>
      </c>
      <c r="U417">
        <v>4.5739709704685001E-2</v>
      </c>
      <c r="V417">
        <v>0.25768981256727302</v>
      </c>
      <c r="W417">
        <v>5.6348513655460369E-2</v>
      </c>
      <c r="X417">
        <f t="shared" si="19"/>
        <v>4.5739709704685001E-2</v>
      </c>
      <c r="Y417">
        <f t="shared" si="20"/>
        <v>0.25768981256727302</v>
      </c>
      <c r="Z417">
        <f t="shared" si="21"/>
        <v>5.6348513655460369E-2</v>
      </c>
      <c r="AA417">
        <v>0.98961097707278423</v>
      </c>
      <c r="AB417">
        <v>0.97457437464574337</v>
      </c>
      <c r="AC417">
        <v>0.99046517295745118</v>
      </c>
      <c r="AD417">
        <v>14458.883810769776</v>
      </c>
      <c r="AE417">
        <v>30366.243527663777</v>
      </c>
      <c r="AF417">
        <v>28937.254974361269</v>
      </c>
      <c r="AG417">
        <v>14495.639118447774</v>
      </c>
      <c r="AH417">
        <v>30419.112291781283</v>
      </c>
      <c r="AI417">
        <v>29011.271244125779</v>
      </c>
      <c r="AJ417">
        <v>0</v>
      </c>
      <c r="AK417">
        <v>0</v>
      </c>
      <c r="AL417">
        <v>0</v>
      </c>
    </row>
    <row r="418" spans="1:38" x14ac:dyDescent="0.25">
      <c r="A418">
        <v>178940751.4104048</v>
      </c>
      <c r="B418">
        <v>7615124.2061236016</v>
      </c>
      <c r="C418">
        <v>7692262.2372404337</v>
      </c>
      <c r="D418">
        <v>6147545.7876946805</v>
      </c>
      <c r="E418">
        <v>7625538.225285206</v>
      </c>
      <c r="F418">
        <v>254721.42759786753</v>
      </c>
      <c r="G418">
        <v>456551.05323417159</v>
      </c>
      <c r="H418">
        <v>291231.77975608595</v>
      </c>
      <c r="I418">
        <v>3.3113981263494699E-2</v>
      </c>
      <c r="J418">
        <v>7.4265579956807035E-2</v>
      </c>
      <c r="K418">
        <v>3.8191635941237902E-2</v>
      </c>
      <c r="L418">
        <v>4849.8555941988998</v>
      </c>
      <c r="M418">
        <v>7786.4490154650766</v>
      </c>
      <c r="N418">
        <v>4927.5299501618347</v>
      </c>
      <c r="O418">
        <v>1.9926647975633063E-2</v>
      </c>
      <c r="P418">
        <v>3.2729135608158828E-2</v>
      </c>
      <c r="Q418">
        <v>2.0712110954787786E-2</v>
      </c>
      <c r="R418">
        <v>-77138.031116832048</v>
      </c>
      <c r="S418">
        <v>1467578.4184289211</v>
      </c>
      <c r="T418">
        <v>-10414.019161604345</v>
      </c>
      <c r="U418">
        <v>-1.0129582791939561E-2</v>
      </c>
      <c r="V418">
        <v>0.19271890762448593</v>
      </c>
      <c r="W418">
        <v>-1.3675442290527644E-3</v>
      </c>
      <c r="X418">
        <f t="shared" si="19"/>
        <v>1.0129582791939561E-2</v>
      </c>
      <c r="Y418">
        <f t="shared" si="20"/>
        <v>0.19271890762448593</v>
      </c>
      <c r="Z418">
        <f t="shared" si="21"/>
        <v>1.3675442290527644E-3</v>
      </c>
      <c r="AA418">
        <v>0.98916269858559858</v>
      </c>
      <c r="AB418">
        <v>0.97519811637685383</v>
      </c>
      <c r="AC418">
        <v>0.99003993032139814</v>
      </c>
      <c r="AD418">
        <v>14498.049689243999</v>
      </c>
      <c r="AE418">
        <v>30347.668047035178</v>
      </c>
      <c r="AF418">
        <v>29018.715482406988</v>
      </c>
      <c r="AG418">
        <v>14534.804996921997</v>
      </c>
      <c r="AH418">
        <v>30400.536811152684</v>
      </c>
      <c r="AI418">
        <v>29092.731752171498</v>
      </c>
      <c r="AJ418">
        <v>1</v>
      </c>
      <c r="AK418">
        <v>0</v>
      </c>
      <c r="AL418">
        <v>1</v>
      </c>
    </row>
    <row r="419" spans="1:38" x14ac:dyDescent="0.25">
      <c r="A419">
        <v>178839786.74266487</v>
      </c>
      <c r="B419">
        <v>7615124.2061236016</v>
      </c>
      <c r="C419">
        <v>7890485.6817810126</v>
      </c>
      <c r="D419">
        <v>6521543.4351071883</v>
      </c>
      <c r="E419">
        <v>8039576.276581238</v>
      </c>
      <c r="F419">
        <v>256947.72061116484</v>
      </c>
      <c r="G419">
        <v>457296.27375500608</v>
      </c>
      <c r="H419">
        <v>285098.20234177582</v>
      </c>
      <c r="I419">
        <v>3.2564246482881587E-2</v>
      </c>
      <c r="J419">
        <v>7.0120866065732174E-2</v>
      </c>
      <c r="K419">
        <v>3.5461844322846756E-2</v>
      </c>
      <c r="L419">
        <v>4892.2438601829908</v>
      </c>
      <c r="M419">
        <v>7799.1587037894178</v>
      </c>
      <c r="N419">
        <v>4823.7521741376477</v>
      </c>
      <c r="O419">
        <v>2.0103062069786234E-2</v>
      </c>
      <c r="P419">
        <v>3.2793966049918535E-2</v>
      </c>
      <c r="Q419">
        <v>2.0282952436271127E-2</v>
      </c>
      <c r="R419">
        <v>-275361.47565741092</v>
      </c>
      <c r="S419">
        <v>1093580.7710164133</v>
      </c>
      <c r="T419">
        <v>-424452.07045763638</v>
      </c>
      <c r="U419">
        <v>-3.6159814102044802E-2</v>
      </c>
      <c r="V419">
        <v>0.14360642603006066</v>
      </c>
      <c r="W419">
        <v>-5.5738036434956485E-2</v>
      </c>
      <c r="X419">
        <f t="shared" si="19"/>
        <v>3.6159814102044802E-2</v>
      </c>
      <c r="Y419">
        <f t="shared" si="20"/>
        <v>0.14360642603006066</v>
      </c>
      <c r="Z419">
        <f t="shared" si="21"/>
        <v>5.5738036434956485E-2</v>
      </c>
      <c r="AA419">
        <v>0.98898791725469193</v>
      </c>
      <c r="AB419">
        <v>0.97522650374041653</v>
      </c>
      <c r="AC419">
        <v>0.99049701998389239</v>
      </c>
      <c r="AD419">
        <v>14510.772210962541</v>
      </c>
      <c r="AE419">
        <v>30352.433689567046</v>
      </c>
      <c r="AF419">
        <v>28956.518510366732</v>
      </c>
      <c r="AG419">
        <v>14547.52751864054</v>
      </c>
      <c r="AH419">
        <v>30405.302453684551</v>
      </c>
      <c r="AI419">
        <v>29030.534780131242</v>
      </c>
      <c r="AJ419">
        <v>1</v>
      </c>
      <c r="AK419">
        <v>0</v>
      </c>
      <c r="AL419">
        <v>0</v>
      </c>
    </row>
    <row r="420" spans="1:38" x14ac:dyDescent="0.25">
      <c r="A420">
        <v>179004278.05520719</v>
      </c>
      <c r="B420">
        <v>7615124.2061235718</v>
      </c>
      <c r="C420">
        <v>7736664.030474836</v>
      </c>
      <c r="D420">
        <v>6384329.5819228999</v>
      </c>
      <c r="E420">
        <v>7908835.5255563622</v>
      </c>
      <c r="F420">
        <v>258593.81844228579</v>
      </c>
      <c r="G420">
        <v>460057.81906840473</v>
      </c>
      <c r="H420">
        <v>284542.39168840967</v>
      </c>
      <c r="I420">
        <v>3.3424460132129408E-2</v>
      </c>
      <c r="J420">
        <v>7.2060474504801436E-2</v>
      </c>
      <c r="K420">
        <v>3.5977785954575528E-2</v>
      </c>
      <c r="L420">
        <v>4923.585301891083</v>
      </c>
      <c r="M420">
        <v>7846.2566825025369</v>
      </c>
      <c r="N420">
        <v>4814.3480711810007</v>
      </c>
      <c r="O420">
        <v>2.0206032010900252E-2</v>
      </c>
      <c r="P420">
        <v>3.2954844755202037E-2</v>
      </c>
      <c r="Q420">
        <v>2.0220609610833357E-2</v>
      </c>
      <c r="R420">
        <v>-121539.82435126416</v>
      </c>
      <c r="S420">
        <v>1230794.6242006719</v>
      </c>
      <c r="T420">
        <v>-293711.31943279039</v>
      </c>
      <c r="U420">
        <v>-1.5960320680459814E-2</v>
      </c>
      <c r="V420">
        <v>0.16162502289994818</v>
      </c>
      <c r="W420">
        <v>-3.8569471945921439E-2</v>
      </c>
      <c r="X420">
        <f t="shared" si="19"/>
        <v>1.5960320680459814E-2</v>
      </c>
      <c r="Y420">
        <f t="shared" si="20"/>
        <v>0.16162502289994818</v>
      </c>
      <c r="Z420">
        <f t="shared" si="21"/>
        <v>3.8569471945921439E-2</v>
      </c>
      <c r="AA420">
        <v>0.9887781217101933</v>
      </c>
      <c r="AB420">
        <v>0.97477864692299876</v>
      </c>
      <c r="AC420">
        <v>0.99047825853368887</v>
      </c>
      <c r="AD420">
        <v>14520.108425506643</v>
      </c>
      <c r="AE420">
        <v>30370.026154339008</v>
      </c>
      <c r="AF420">
        <v>28950.8163913059</v>
      </c>
      <c r="AG420">
        <v>14556.863733184642</v>
      </c>
      <c r="AH420">
        <v>30422.894918456514</v>
      </c>
      <c r="AI420">
        <v>29024.83266107041</v>
      </c>
      <c r="AJ420">
        <v>1</v>
      </c>
      <c r="AK420">
        <v>0</v>
      </c>
      <c r="AL420">
        <v>1</v>
      </c>
    </row>
    <row r="421" spans="1:38" x14ac:dyDescent="0.25">
      <c r="A421">
        <v>179016477.53641954</v>
      </c>
      <c r="B421">
        <v>7615124.2061235718</v>
      </c>
      <c r="C421">
        <v>7840972.7229581401</v>
      </c>
      <c r="D421">
        <v>6364714.2267570756</v>
      </c>
      <c r="E421">
        <v>7887908.0063548665</v>
      </c>
      <c r="F421">
        <v>255428.21396240551</v>
      </c>
      <c r="G421">
        <v>463661.16844521754</v>
      </c>
      <c r="H421">
        <v>286006.58925261552</v>
      </c>
      <c r="I421">
        <v>3.2576087557927492E-2</v>
      </c>
      <c r="J421">
        <v>7.2848701752546777E-2</v>
      </c>
      <c r="K421">
        <v>3.6258864710667936E-2</v>
      </c>
      <c r="L421">
        <v>4863.3126945154445</v>
      </c>
      <c r="M421">
        <v>7907.7115756819649</v>
      </c>
      <c r="N421">
        <v>4839.1217320658716</v>
      </c>
      <c r="O421">
        <v>1.9979217689616892E-2</v>
      </c>
      <c r="P421">
        <v>3.3229287507034834E-2</v>
      </c>
      <c r="Q421">
        <v>2.0334652544846985E-2</v>
      </c>
      <c r="R421">
        <v>-225848.51683456823</v>
      </c>
      <c r="S421">
        <v>1250409.9793664962</v>
      </c>
      <c r="T421">
        <v>-272783.80023129471</v>
      </c>
      <c r="U421">
        <v>-2.965789010413724E-2</v>
      </c>
      <c r="V421">
        <v>0.16420086468990228</v>
      </c>
      <c r="W421">
        <v>-3.5821319895470688E-2</v>
      </c>
      <c r="X421">
        <f t="shared" si="19"/>
        <v>2.965789010413724E-2</v>
      </c>
      <c r="Y421">
        <f t="shared" si="20"/>
        <v>0.16420086468990228</v>
      </c>
      <c r="Z421">
        <f t="shared" si="21"/>
        <v>3.5821319895470688E-2</v>
      </c>
      <c r="AA421">
        <v>0.9887926568417148</v>
      </c>
      <c r="AB421">
        <v>0.97416104448959884</v>
      </c>
      <c r="AC421">
        <v>0.99029703506055811</v>
      </c>
      <c r="AD421">
        <v>14502.100745020252</v>
      </c>
      <c r="AE421">
        <v>30392.823218010704</v>
      </c>
      <c r="AF421">
        <v>28965.813858019061</v>
      </c>
      <c r="AG421">
        <v>14538.856052698251</v>
      </c>
      <c r="AH421">
        <v>30445.69198212821</v>
      </c>
      <c r="AI421">
        <v>29039.830127783571</v>
      </c>
      <c r="AJ421">
        <v>1</v>
      </c>
      <c r="AK421">
        <v>0</v>
      </c>
      <c r="AL421">
        <v>1</v>
      </c>
    </row>
    <row r="422" spans="1:38" x14ac:dyDescent="0.25">
      <c r="A422">
        <v>178945703.38881135</v>
      </c>
      <c r="B422">
        <v>7615124.2061236016</v>
      </c>
      <c r="C422">
        <v>8102865.8865143489</v>
      </c>
      <c r="D422">
        <v>6736848.0796037158</v>
      </c>
      <c r="E422">
        <v>8210039.899997483</v>
      </c>
      <c r="F422">
        <v>242365.07822014869</v>
      </c>
      <c r="G422">
        <v>448902.49576615106</v>
      </c>
      <c r="H422">
        <v>283826.18497633713</v>
      </c>
      <c r="I422">
        <v>2.9911031678744482E-2</v>
      </c>
      <c r="J422">
        <v>6.6633905123263074E-2</v>
      </c>
      <c r="K422">
        <v>3.4570621876810141E-2</v>
      </c>
      <c r="L422">
        <v>4614.5926612036719</v>
      </c>
      <c r="M422">
        <v>7656.0033569900543</v>
      </c>
      <c r="N422">
        <v>4802.2301284647247</v>
      </c>
      <c r="O422">
        <v>1.8933278817999812E-2</v>
      </c>
      <c r="P422">
        <v>3.215712032587948E-2</v>
      </c>
      <c r="Q422">
        <v>2.0170562220640943E-2</v>
      </c>
      <c r="R422">
        <v>-487741.68039074726</v>
      </c>
      <c r="S422">
        <v>878276.12651988585</v>
      </c>
      <c r="T422">
        <v>-594915.69387388136</v>
      </c>
      <c r="U422">
        <v>-6.4049077492201137E-2</v>
      </c>
      <c r="V422">
        <v>0.11533313216528125</v>
      </c>
      <c r="W422">
        <v>-7.8122914055096804E-2</v>
      </c>
      <c r="X422">
        <f t="shared" si="19"/>
        <v>6.4049077492201137E-2</v>
      </c>
      <c r="Y422">
        <f t="shared" si="20"/>
        <v>0.11533313216528125</v>
      </c>
      <c r="Z422">
        <f t="shared" si="21"/>
        <v>7.8122914055096804E-2</v>
      </c>
      <c r="AA422">
        <v>0.99036849655126558</v>
      </c>
      <c r="AB422">
        <v>0.97623491965735854</v>
      </c>
      <c r="AC422">
        <v>0.99062396872774916</v>
      </c>
      <c r="AD422">
        <v>14425.351256565602</v>
      </c>
      <c r="AE422">
        <v>30298.301369871449</v>
      </c>
      <c r="AF422">
        <v>28943.452306779487</v>
      </c>
      <c r="AG422">
        <v>14462.106564243601</v>
      </c>
      <c r="AH422">
        <v>30351.170133988955</v>
      </c>
      <c r="AI422">
        <v>29017.468576543997</v>
      </c>
      <c r="AJ422">
        <v>0</v>
      </c>
      <c r="AK422">
        <v>0</v>
      </c>
      <c r="AL422">
        <v>0</v>
      </c>
    </row>
    <row r="423" spans="1:38" x14ac:dyDescent="0.25">
      <c r="A423">
        <v>178955038.07576531</v>
      </c>
      <c r="B423">
        <v>7615124.2061236016</v>
      </c>
      <c r="C423">
        <v>7872385.4373573493</v>
      </c>
      <c r="D423">
        <v>6274415.3496300373</v>
      </c>
      <c r="E423">
        <v>7727943.90990612</v>
      </c>
      <c r="F423">
        <v>249506.38599586199</v>
      </c>
      <c r="G423">
        <v>444348.98542370036</v>
      </c>
      <c r="H423">
        <v>277744.44612392306</v>
      </c>
      <c r="I423">
        <v>3.1693873220671194E-2</v>
      </c>
      <c r="J423">
        <v>7.0819185639328264E-2</v>
      </c>
      <c r="K423">
        <v>3.5940277176170279E-2</v>
      </c>
      <c r="L423">
        <v>4750.5620289657627</v>
      </c>
      <c r="M423">
        <v>7578.3435293065568</v>
      </c>
      <c r="N423">
        <v>4699.3294410142162</v>
      </c>
      <c r="O423">
        <v>1.9523999459439487E-2</v>
      </c>
      <c r="P423">
        <v>3.1857530179582254E-2</v>
      </c>
      <c r="Q423">
        <v>1.9754848656828923E-2</v>
      </c>
      <c r="R423">
        <v>-257261.23123374768</v>
      </c>
      <c r="S423">
        <v>1340708.8564935643</v>
      </c>
      <c r="T423">
        <v>-112819.70378251839</v>
      </c>
      <c r="U423">
        <v>-3.3782933051423436E-2</v>
      </c>
      <c r="V423">
        <v>0.17605869847998684</v>
      </c>
      <c r="W423">
        <v>-1.4815215186089272E-2</v>
      </c>
      <c r="X423">
        <f t="shared" si="19"/>
        <v>3.3782933051423436E-2</v>
      </c>
      <c r="Y423">
        <f t="shared" si="20"/>
        <v>0.17605869847998684</v>
      </c>
      <c r="Z423">
        <f t="shared" si="21"/>
        <v>1.4815215186089272E-2</v>
      </c>
      <c r="AA423">
        <v>0.98950111364158866</v>
      </c>
      <c r="AB423">
        <v>0.97638903299156787</v>
      </c>
      <c r="AC423">
        <v>0.99089594157325422</v>
      </c>
      <c r="AD423">
        <v>14467.806761367498</v>
      </c>
      <c r="AE423">
        <v>30268.510269033333</v>
      </c>
      <c r="AF423">
        <v>28880.160051987896</v>
      </c>
      <c r="AG423">
        <v>14504.562069045496</v>
      </c>
      <c r="AH423">
        <v>30321.379033150839</v>
      </c>
      <c r="AI423">
        <v>28954.176321752406</v>
      </c>
      <c r="AJ423">
        <v>1</v>
      </c>
      <c r="AK423">
        <v>0</v>
      </c>
      <c r="AL423">
        <v>1</v>
      </c>
    </row>
    <row r="424" spans="1:38" x14ac:dyDescent="0.25">
      <c r="A424">
        <v>178929326.49971169</v>
      </c>
      <c r="B424">
        <v>7615124.2061235718</v>
      </c>
      <c r="C424">
        <v>7467940.3519546799</v>
      </c>
      <c r="D424">
        <v>6085115.0774741061</v>
      </c>
      <c r="E424">
        <v>7612979.6751879891</v>
      </c>
      <c r="F424">
        <v>259931.26948242242</v>
      </c>
      <c r="G424">
        <v>468284.36663862062</v>
      </c>
      <c r="H424">
        <v>294924.23233636667</v>
      </c>
      <c r="I424">
        <v>3.4806286235854481E-2</v>
      </c>
      <c r="J424">
        <v>7.6955712534035201E-2</v>
      </c>
      <c r="K424">
        <v>3.8739658441171922E-2</v>
      </c>
      <c r="L424">
        <v>4949.0501576362149</v>
      </c>
      <c r="M424">
        <v>7986.5599252067632</v>
      </c>
      <c r="N424">
        <v>4990.0048308019987</v>
      </c>
      <c r="O424">
        <v>2.0340950792788033E-2</v>
      </c>
      <c r="P424">
        <v>3.3577070492636779E-2</v>
      </c>
      <c r="Q424">
        <v>2.0978962849026526E-2</v>
      </c>
      <c r="R424">
        <v>147183.85416889191</v>
      </c>
      <c r="S424">
        <v>1530009.1286494657</v>
      </c>
      <c r="T424">
        <v>2144.5309355827048</v>
      </c>
      <c r="U424">
        <v>1.9327833687930729E-2</v>
      </c>
      <c r="V424">
        <v>0.20091716001416432</v>
      </c>
      <c r="W424">
        <v>2.8161470220777448E-4</v>
      </c>
      <c r="X424">
        <f t="shared" si="19"/>
        <v>1.9327833687930729E-2</v>
      </c>
      <c r="Y424">
        <f t="shared" si="20"/>
        <v>0.20091716001416432</v>
      </c>
      <c r="Z424">
        <f t="shared" si="21"/>
        <v>2.8161470220777448E-4</v>
      </c>
      <c r="AA424">
        <v>0.9885165019230574</v>
      </c>
      <c r="AB424">
        <v>0.97368602566231721</v>
      </c>
      <c r="AC424">
        <v>0.98969929560457937</v>
      </c>
      <c r="AD424">
        <v>14527.650424158366</v>
      </c>
      <c r="AE424">
        <v>30421.814388483563</v>
      </c>
      <c r="AF424">
        <v>29055.529876315471</v>
      </c>
      <c r="AG424">
        <v>14564.405731836365</v>
      </c>
      <c r="AH424">
        <v>30474.683152601068</v>
      </c>
      <c r="AI424">
        <v>29129.546146079982</v>
      </c>
      <c r="AJ424">
        <v>1</v>
      </c>
      <c r="AK424">
        <v>0</v>
      </c>
      <c r="AL424">
        <v>1</v>
      </c>
    </row>
    <row r="425" spans="1:38" x14ac:dyDescent="0.25">
      <c r="A425">
        <v>178925593.06786692</v>
      </c>
      <c r="B425">
        <v>7615124.2061235718</v>
      </c>
      <c r="C425">
        <v>7792022.3236647788</v>
      </c>
      <c r="D425">
        <v>6358108.1025079181</v>
      </c>
      <c r="E425">
        <v>7874262.777249489</v>
      </c>
      <c r="F425">
        <v>254143.3504486194</v>
      </c>
      <c r="G425">
        <v>459582.83788665233</v>
      </c>
      <c r="H425">
        <v>286848.57145550445</v>
      </c>
      <c r="I425">
        <v>3.2615839623145425E-2</v>
      </c>
      <c r="J425">
        <v>7.2282954375275973E-2</v>
      </c>
      <c r="K425">
        <v>3.6428625710114008E-2</v>
      </c>
      <c r="L425">
        <v>4838.8490969340301</v>
      </c>
      <c r="M425">
        <v>7838.1559088238419</v>
      </c>
      <c r="N425">
        <v>4853.3677478190702</v>
      </c>
      <c r="O425">
        <v>1.9872949136734718E-2</v>
      </c>
      <c r="P425">
        <v>3.2940722354658745E-2</v>
      </c>
      <c r="Q425">
        <v>2.0396817992097492E-2</v>
      </c>
      <c r="R425">
        <v>-176898.117541207</v>
      </c>
      <c r="S425">
        <v>1257016.1036156537</v>
      </c>
      <c r="T425">
        <v>-259138.57112591714</v>
      </c>
      <c r="U425">
        <v>-2.3229840085728006E-2</v>
      </c>
      <c r="V425">
        <v>0.16506836521521812</v>
      </c>
      <c r="W425">
        <v>-3.4029460861260186E-2</v>
      </c>
      <c r="X425">
        <f t="shared" si="19"/>
        <v>2.3229840085728006E-2</v>
      </c>
      <c r="Y425">
        <f t="shared" si="20"/>
        <v>0.16506836521521812</v>
      </c>
      <c r="Z425">
        <f t="shared" si="21"/>
        <v>3.4029460861260186E-2</v>
      </c>
      <c r="AA425">
        <v>0.98932859638574366</v>
      </c>
      <c r="AB425">
        <v>0.97494180519748763</v>
      </c>
      <c r="AC425">
        <v>0.99036600448880729</v>
      </c>
      <c r="AD425">
        <v>14494.727984963314</v>
      </c>
      <c r="AE425">
        <v>30367.007812063694</v>
      </c>
      <c r="AF425">
        <v>28974.403372218268</v>
      </c>
      <c r="AG425">
        <v>14531.483292641313</v>
      </c>
      <c r="AH425">
        <v>30419.876576181199</v>
      </c>
      <c r="AI425">
        <v>29048.419641982779</v>
      </c>
      <c r="AJ425">
        <v>1</v>
      </c>
      <c r="AK425">
        <v>0</v>
      </c>
      <c r="AL425">
        <v>1</v>
      </c>
    </row>
    <row r="426" spans="1:38" x14ac:dyDescent="0.25">
      <c r="A426">
        <v>178830502.7653971</v>
      </c>
      <c r="B426">
        <v>7615124.2061236016</v>
      </c>
      <c r="C426">
        <v>7935575.7124501262</v>
      </c>
      <c r="D426">
        <v>6444605.6723374948</v>
      </c>
      <c r="E426">
        <v>7926754.0516390027</v>
      </c>
      <c r="F426">
        <v>247358.32628097036</v>
      </c>
      <c r="G426">
        <v>452327.11056771665</v>
      </c>
      <c r="H426">
        <v>279066.02668436308</v>
      </c>
      <c r="I426">
        <v>3.1170810442006095E-2</v>
      </c>
      <c r="J426">
        <v>7.0186933625630984E-2</v>
      </c>
      <c r="K426">
        <v>3.5205586658344855E-2</v>
      </c>
      <c r="L426">
        <v>4709.6633125790631</v>
      </c>
      <c r="M426">
        <v>7714.4099434191103</v>
      </c>
      <c r="N426">
        <v>4721.6900769261811</v>
      </c>
      <c r="O426">
        <v>1.9359651484800323E-2</v>
      </c>
      <c r="P426">
        <v>3.2444352953486424E-2</v>
      </c>
      <c r="Q426">
        <v>1.9857925689242158E-2</v>
      </c>
      <c r="R426">
        <v>-320451.50632652454</v>
      </c>
      <c r="S426">
        <v>1170518.5337861069</v>
      </c>
      <c r="T426">
        <v>-311629.8455154011</v>
      </c>
      <c r="U426">
        <v>-4.2080929693679547E-2</v>
      </c>
      <c r="V426">
        <v>0.15370971005894427</v>
      </c>
      <c r="W426">
        <v>-4.0922490176169168E-2</v>
      </c>
      <c r="X426">
        <f t="shared" si="19"/>
        <v>4.2080929693679547E-2</v>
      </c>
      <c r="Y426">
        <f t="shared" si="20"/>
        <v>0.15370971005894427</v>
      </c>
      <c r="Z426">
        <f t="shared" si="21"/>
        <v>4.0922490176169168E-2</v>
      </c>
      <c r="AA426">
        <v>0.9897925160561506</v>
      </c>
      <c r="AB426">
        <v>0.97568540468219056</v>
      </c>
      <c r="AC426">
        <v>0.99086613416768665</v>
      </c>
      <c r="AD426">
        <v>14455.165562299822</v>
      </c>
      <c r="AE426">
        <v>30320.508302587245</v>
      </c>
      <c r="AF426">
        <v>28894.030716559297</v>
      </c>
      <c r="AG426">
        <v>14491.920869977821</v>
      </c>
      <c r="AH426">
        <v>30373.37706670475</v>
      </c>
      <c r="AI426">
        <v>28968.046986323807</v>
      </c>
      <c r="AJ426">
        <v>0</v>
      </c>
      <c r="AK426">
        <v>0</v>
      </c>
      <c r="AL426">
        <v>1</v>
      </c>
    </row>
    <row r="427" spans="1:38" x14ac:dyDescent="0.25">
      <c r="A427">
        <v>178945174.76955849</v>
      </c>
      <c r="B427">
        <v>7615124.2061235718</v>
      </c>
      <c r="C427">
        <v>7592394.2275322359</v>
      </c>
      <c r="D427">
        <v>5937570.6781733409</v>
      </c>
      <c r="E427">
        <v>7462982.598564812</v>
      </c>
      <c r="F427">
        <v>250446.37025852688</v>
      </c>
      <c r="G427">
        <v>455325.64589869697</v>
      </c>
      <c r="H427">
        <v>278258.5647210544</v>
      </c>
      <c r="I427">
        <v>3.2986481306560095E-2</v>
      </c>
      <c r="J427">
        <v>7.6685511731672595E-2</v>
      </c>
      <c r="K427">
        <v>3.7285168636808239E-2</v>
      </c>
      <c r="L427">
        <v>4768.459180288035</v>
      </c>
      <c r="M427">
        <v>7765.5497717260514</v>
      </c>
      <c r="N427">
        <v>4708.0281303791417</v>
      </c>
      <c r="O427">
        <v>1.9605694941940095E-2</v>
      </c>
      <c r="P427">
        <v>3.2652365903730787E-2</v>
      </c>
      <c r="Q427">
        <v>1.9796184651074366E-2</v>
      </c>
      <c r="R427">
        <v>22729.978591335937</v>
      </c>
      <c r="S427">
        <v>1677553.527950231</v>
      </c>
      <c r="T427">
        <v>152141.60755875986</v>
      </c>
      <c r="U427">
        <v>2.984846730806835E-3</v>
      </c>
      <c r="V427">
        <v>0.22029233963134245</v>
      </c>
      <c r="W427">
        <v>1.9978874072259751E-2</v>
      </c>
      <c r="X427">
        <f t="shared" si="19"/>
        <v>2.984846730806835E-3</v>
      </c>
      <c r="Y427">
        <f t="shared" si="20"/>
        <v>0.22029233963134245</v>
      </c>
      <c r="Z427">
        <f t="shared" si="21"/>
        <v>1.9978874072259751E-2</v>
      </c>
      <c r="AA427">
        <v>0.98945352307150369</v>
      </c>
      <c r="AB427">
        <v>0.97522618264039251</v>
      </c>
      <c r="AC427">
        <v>0.99086886699004662</v>
      </c>
      <c r="AD427">
        <v>14473.304315262889</v>
      </c>
      <c r="AE427">
        <v>30339.814699333532</v>
      </c>
      <c r="AF427">
        <v>28885.563817577862</v>
      </c>
      <c r="AG427">
        <v>14510.059622940887</v>
      </c>
      <c r="AH427">
        <v>30392.683463451038</v>
      </c>
      <c r="AI427">
        <v>28959.580087342372</v>
      </c>
      <c r="AJ427">
        <v>1</v>
      </c>
      <c r="AK427">
        <v>0</v>
      </c>
      <c r="AL427">
        <v>1</v>
      </c>
    </row>
    <row r="428" spans="1:38" x14ac:dyDescent="0.25">
      <c r="A428">
        <v>178962688.26743954</v>
      </c>
      <c r="B428">
        <v>7615124.2061235718</v>
      </c>
      <c r="C428">
        <v>7460080.111821292</v>
      </c>
      <c r="D428">
        <v>5812207.1970202718</v>
      </c>
      <c r="E428">
        <v>7274043.6955516813</v>
      </c>
      <c r="F428">
        <v>246767.27039857875</v>
      </c>
      <c r="G428">
        <v>449719.18587375217</v>
      </c>
      <c r="H428">
        <v>285705.74806759495</v>
      </c>
      <c r="I428">
        <v>3.3078367349909515E-2</v>
      </c>
      <c r="J428">
        <v>7.7374940470860784E-2</v>
      </c>
      <c r="K428">
        <v>3.927743082466132E-2</v>
      </c>
      <c r="L428">
        <v>4698.40970229298</v>
      </c>
      <c r="M428">
        <v>7669.931954546063</v>
      </c>
      <c r="N428">
        <v>4834.031614666339</v>
      </c>
      <c r="O428">
        <v>1.9312968520179108E-2</v>
      </c>
      <c r="P428">
        <v>3.2244661106902821E-2</v>
      </c>
      <c r="Q428">
        <v>2.032243729392974E-2</v>
      </c>
      <c r="R428">
        <v>155044.09430227987</v>
      </c>
      <c r="S428">
        <v>1802917.0091033</v>
      </c>
      <c r="T428">
        <v>341080.51057189051</v>
      </c>
      <c r="U428">
        <v>2.0360021728549591E-2</v>
      </c>
      <c r="V428">
        <v>0.23675477382936383</v>
      </c>
      <c r="W428">
        <v>4.4789881470037804E-2</v>
      </c>
      <c r="X428">
        <f t="shared" si="19"/>
        <v>2.0360021728549591E-2</v>
      </c>
      <c r="Y428">
        <f t="shared" si="20"/>
        <v>0.23675477382936383</v>
      </c>
      <c r="Z428">
        <f t="shared" si="21"/>
        <v>4.4789881470037804E-2</v>
      </c>
      <c r="AA428">
        <v>0.98967098834441281</v>
      </c>
      <c r="AB428">
        <v>0.97571937047183488</v>
      </c>
      <c r="AC428">
        <v>0.99032849751419838</v>
      </c>
      <c r="AD428">
        <v>14451.667973354841</v>
      </c>
      <c r="AE428">
        <v>30303.612546310182</v>
      </c>
      <c r="AF428">
        <v>28962.738682038471</v>
      </c>
      <c r="AG428">
        <v>14488.423281032839</v>
      </c>
      <c r="AH428">
        <v>30356.481310427687</v>
      </c>
      <c r="AI428">
        <v>29036.754951802981</v>
      </c>
      <c r="AJ428">
        <v>1</v>
      </c>
      <c r="AK428">
        <v>0</v>
      </c>
      <c r="AL428">
        <v>1</v>
      </c>
    </row>
    <row r="429" spans="1:38" x14ac:dyDescent="0.25">
      <c r="A429">
        <v>178942163.8420572</v>
      </c>
      <c r="B429">
        <v>7615124.2061235718</v>
      </c>
      <c r="C429">
        <v>7510481.5169333052</v>
      </c>
      <c r="D429">
        <v>6233500.7665711911</v>
      </c>
      <c r="E429">
        <v>7713350.8210125836</v>
      </c>
      <c r="F429">
        <v>257396.51119141589</v>
      </c>
      <c r="G429">
        <v>459574.04920461384</v>
      </c>
      <c r="H429">
        <v>296584.06135911419</v>
      </c>
      <c r="I429">
        <v>3.4271638990267639E-2</v>
      </c>
      <c r="J429">
        <v>7.3726476728646947E-2</v>
      </c>
      <c r="K429">
        <v>3.8450741868393278E-2</v>
      </c>
      <c r="L429">
        <v>4900.7887616731414</v>
      </c>
      <c r="M429">
        <v>7838.006018413731</v>
      </c>
      <c r="N429">
        <v>5018.088500889743</v>
      </c>
      <c r="O429">
        <v>2.0151833356050291E-2</v>
      </c>
      <c r="P429">
        <v>3.2959037889624163E-2</v>
      </c>
      <c r="Q429">
        <v>2.1101204648957966E-2</v>
      </c>
      <c r="R429">
        <v>104642.68919026665</v>
      </c>
      <c r="S429">
        <v>1381623.4395523807</v>
      </c>
      <c r="T429">
        <v>-98226.614889011718</v>
      </c>
      <c r="U429">
        <v>1.3741429076904619E-2</v>
      </c>
      <c r="V429">
        <v>0.18143150422173965</v>
      </c>
      <c r="W429">
        <v>-1.2898885458759092E-2</v>
      </c>
      <c r="X429">
        <f t="shared" si="19"/>
        <v>1.3741429076904619E-2</v>
      </c>
      <c r="Y429">
        <f t="shared" si="20"/>
        <v>0.18143150422173965</v>
      </c>
      <c r="Z429">
        <f t="shared" si="21"/>
        <v>1.2898885458759092E-2</v>
      </c>
      <c r="AA429">
        <v>0.98892259347811973</v>
      </c>
      <c r="AB429">
        <v>0.97494676831399207</v>
      </c>
      <c r="AC429">
        <v>0.98970260773769103</v>
      </c>
      <c r="AD429">
        <v>14513.323545085765</v>
      </c>
      <c r="AE429">
        <v>30366.951933618402</v>
      </c>
      <c r="AF429">
        <v>29071.928744044602</v>
      </c>
      <c r="AG429">
        <v>14550.078852763763</v>
      </c>
      <c r="AH429">
        <v>30419.820697735908</v>
      </c>
      <c r="AI429">
        <v>29145.945013809112</v>
      </c>
      <c r="AJ429">
        <v>1</v>
      </c>
      <c r="AK429">
        <v>0</v>
      </c>
      <c r="AL429">
        <v>1</v>
      </c>
    </row>
    <row r="430" spans="1:38" x14ac:dyDescent="0.25">
      <c r="A430">
        <v>179066761.92118526</v>
      </c>
      <c r="B430">
        <v>7615124.2061235718</v>
      </c>
      <c r="C430">
        <v>7813999.092515476</v>
      </c>
      <c r="D430">
        <v>6435554.5976359481</v>
      </c>
      <c r="E430">
        <v>7962512.7080436321</v>
      </c>
      <c r="F430">
        <v>265627.91171507258</v>
      </c>
      <c r="G430">
        <v>463975.0911481232</v>
      </c>
      <c r="H430">
        <v>293898.28331079084</v>
      </c>
      <c r="I430">
        <v>3.3993849829020373E-2</v>
      </c>
      <c r="J430">
        <v>7.2095587739798045E-2</v>
      </c>
      <c r="K430">
        <v>3.6910243548358597E-2</v>
      </c>
      <c r="L430">
        <v>5057.5133225168101</v>
      </c>
      <c r="M430">
        <v>7913.0655073039734</v>
      </c>
      <c r="N430">
        <v>4972.6461670081726</v>
      </c>
      <c r="O430">
        <v>2.0767244518545946E-2</v>
      </c>
      <c r="P430">
        <v>3.3238968204503186E-2</v>
      </c>
      <c r="Q430">
        <v>2.0887686028235982E-2</v>
      </c>
      <c r="R430">
        <v>-198874.88639190421</v>
      </c>
      <c r="S430">
        <v>1179569.6084876237</v>
      </c>
      <c r="T430">
        <v>-347388.50192006025</v>
      </c>
      <c r="U430">
        <v>-2.6115777104723042E-2</v>
      </c>
      <c r="V430">
        <v>0.15489827566293574</v>
      </c>
      <c r="W430">
        <v>-4.5618231891833588E-2</v>
      </c>
      <c r="X430">
        <f t="shared" si="19"/>
        <v>2.6115777104723042E-2</v>
      </c>
      <c r="Y430">
        <f t="shared" si="20"/>
        <v>0.15489827566293574</v>
      </c>
      <c r="Z430">
        <f t="shared" si="21"/>
        <v>4.5618231891833588E-2</v>
      </c>
      <c r="AA430">
        <v>0.98813521272540861</v>
      </c>
      <c r="AB430">
        <v>0.97430929821558809</v>
      </c>
      <c r="AC430">
        <v>0.98982675237089346</v>
      </c>
      <c r="AD430">
        <v>14559.345492694361</v>
      </c>
      <c r="AE430">
        <v>30394.800894418724</v>
      </c>
      <c r="AF430">
        <v>29045.347432517076</v>
      </c>
      <c r="AG430">
        <v>14596.10080037236</v>
      </c>
      <c r="AH430">
        <v>30447.66965853623</v>
      </c>
      <c r="AI430">
        <v>29119.363702281586</v>
      </c>
      <c r="AJ430">
        <v>1</v>
      </c>
      <c r="AK430">
        <v>0</v>
      </c>
      <c r="AL430">
        <v>1</v>
      </c>
    </row>
    <row r="431" spans="1:38" x14ac:dyDescent="0.25">
      <c r="A431">
        <v>179019382.38246268</v>
      </c>
      <c r="B431">
        <v>7615124.2061235718</v>
      </c>
      <c r="C431">
        <v>7711274.2231838908</v>
      </c>
      <c r="D431">
        <v>6104676.2462851601</v>
      </c>
      <c r="E431">
        <v>7630421.0735116536</v>
      </c>
      <c r="F431">
        <v>248887.84370140819</v>
      </c>
      <c r="G431">
        <v>459683.08444997901</v>
      </c>
      <c r="H431">
        <v>285165.81133922964</v>
      </c>
      <c r="I431">
        <v>3.2275838791094816E-2</v>
      </c>
      <c r="J431">
        <v>7.5300157765075107E-2</v>
      </c>
      <c r="K431">
        <v>3.7372224755611201E-2</v>
      </c>
      <c r="L431">
        <v>4738.7850817521139</v>
      </c>
      <c r="M431">
        <v>7839.8656075503905</v>
      </c>
      <c r="N431">
        <v>4824.8960924289086</v>
      </c>
      <c r="O431">
        <v>1.9451969553428709E-2</v>
      </c>
      <c r="P431">
        <v>3.2930337641783311E-2</v>
      </c>
      <c r="Q431">
        <v>2.0266349624308108E-2</v>
      </c>
      <c r="R431">
        <v>-96150.017060318962</v>
      </c>
      <c r="S431">
        <v>1510447.9598384118</v>
      </c>
      <c r="T431">
        <v>-15296.867388081737</v>
      </c>
      <c r="U431">
        <v>-1.262619157058549E-2</v>
      </c>
      <c r="V431">
        <v>0.19834843384744938</v>
      </c>
      <c r="W431">
        <v>-2.0087482454693283E-3</v>
      </c>
      <c r="X431">
        <f t="shared" si="19"/>
        <v>1.262619157058549E-2</v>
      </c>
      <c r="Y431">
        <f t="shared" si="20"/>
        <v>0.19834843384744938</v>
      </c>
      <c r="Z431">
        <f t="shared" si="21"/>
        <v>2.0087482454693283E-3</v>
      </c>
      <c r="AA431">
        <v>0.98955419965779734</v>
      </c>
      <c r="AB431">
        <v>0.97482912781250319</v>
      </c>
      <c r="AC431">
        <v>0.99044006338479318</v>
      </c>
      <c r="AD431">
        <v>14464.177869839879</v>
      </c>
      <c r="AE431">
        <v>30367.645104172727</v>
      </c>
      <c r="AF431">
        <v>28957.211359597095</v>
      </c>
      <c r="AG431">
        <v>14500.933177517878</v>
      </c>
      <c r="AH431">
        <v>30420.513868290232</v>
      </c>
      <c r="AI431">
        <v>29031.227629361605</v>
      </c>
      <c r="AJ431">
        <v>1</v>
      </c>
      <c r="AK431">
        <v>0</v>
      </c>
      <c r="AL431">
        <v>1</v>
      </c>
    </row>
    <row r="432" spans="1:38" x14ac:dyDescent="0.25">
      <c r="A432">
        <v>178908154.65877834</v>
      </c>
      <c r="B432">
        <v>7615124.2061235718</v>
      </c>
      <c r="C432">
        <v>7851387.4395754151</v>
      </c>
      <c r="D432">
        <v>6456385.635361216</v>
      </c>
      <c r="E432">
        <v>7953809.8614440113</v>
      </c>
      <c r="F432">
        <v>250340.39784959232</v>
      </c>
      <c r="G432">
        <v>452757.35189972172</v>
      </c>
      <c r="H432">
        <v>280592.89003756124</v>
      </c>
      <c r="I432">
        <v>3.1884861086810684E-2</v>
      </c>
      <c r="J432">
        <v>7.0125512549931698E-2</v>
      </c>
      <c r="K432">
        <v>3.5277797046385478E-2</v>
      </c>
      <c r="L432">
        <v>4766.4414824243386</v>
      </c>
      <c r="M432">
        <v>7721.7476818215764</v>
      </c>
      <c r="N432">
        <v>4747.5240189121414</v>
      </c>
      <c r="O432">
        <v>1.9582193103251246E-2</v>
      </c>
      <c r="P432">
        <v>3.2458749332516419E-2</v>
      </c>
      <c r="Q432">
        <v>1.995645266197275E-2</v>
      </c>
      <c r="R432">
        <v>-236263.23345184326</v>
      </c>
      <c r="S432">
        <v>1158738.5707623558</v>
      </c>
      <c r="T432">
        <v>-338685.65532043949</v>
      </c>
      <c r="U432">
        <v>-3.1025525921409954E-2</v>
      </c>
      <c r="V432">
        <v>0.15216279333048513</v>
      </c>
      <c r="W432">
        <v>-4.4475394774006603E-2</v>
      </c>
      <c r="X432">
        <f t="shared" si="19"/>
        <v>3.1025525921409954E-2</v>
      </c>
      <c r="Y432">
        <f t="shared" si="20"/>
        <v>0.15216279333048513</v>
      </c>
      <c r="Z432">
        <f t="shared" si="21"/>
        <v>4.4475394774006603E-2</v>
      </c>
      <c r="AA432">
        <v>0.98937752725435135</v>
      </c>
      <c r="AB432">
        <v>0.97551181263917941</v>
      </c>
      <c r="AC432">
        <v>0.99071765251111643</v>
      </c>
      <c r="AD432">
        <v>14472.685562236486</v>
      </c>
      <c r="AE432">
        <v>30323.286309102536</v>
      </c>
      <c r="AF432">
        <v>28909.9743767205</v>
      </c>
      <c r="AG432">
        <v>14509.440869914484</v>
      </c>
      <c r="AH432">
        <v>30376.155073220041</v>
      </c>
      <c r="AI432">
        <v>28983.99064648501</v>
      </c>
      <c r="AJ432">
        <v>1</v>
      </c>
      <c r="AK432">
        <v>0</v>
      </c>
      <c r="AL432">
        <v>1</v>
      </c>
    </row>
    <row r="433" spans="1:38" x14ac:dyDescent="0.25">
      <c r="A433">
        <v>179027048.0095804</v>
      </c>
      <c r="B433">
        <v>7615124.2061236016</v>
      </c>
      <c r="C433">
        <v>7483857.8664578963</v>
      </c>
      <c r="D433">
        <v>6007051.7039248319</v>
      </c>
      <c r="E433">
        <v>7514692.5787869878</v>
      </c>
      <c r="F433">
        <v>248532.00278248583</v>
      </c>
      <c r="G433">
        <v>460828.2911674045</v>
      </c>
      <c r="H433">
        <v>285487.46786316927</v>
      </c>
      <c r="I433">
        <v>3.3209075749071622E-2</v>
      </c>
      <c r="J433">
        <v>7.6714553807870969E-2</v>
      </c>
      <c r="K433">
        <v>3.7990571785872347E-2</v>
      </c>
      <c r="L433">
        <v>4732.0099270760611</v>
      </c>
      <c r="M433">
        <v>7859.3970348775929</v>
      </c>
      <c r="N433">
        <v>4830.3383973748359</v>
      </c>
      <c r="O433">
        <v>1.945095505786916E-2</v>
      </c>
      <c r="P433">
        <v>3.3034949477720128E-2</v>
      </c>
      <c r="Q433">
        <v>2.0303082311460621E-2</v>
      </c>
      <c r="R433">
        <v>131266.33966570534</v>
      </c>
      <c r="S433">
        <v>1608072.5021987697</v>
      </c>
      <c r="T433">
        <v>100431.62733661383</v>
      </c>
      <c r="U433">
        <v>1.7237583539366205E-2</v>
      </c>
      <c r="V433">
        <v>0.21116825657363006</v>
      </c>
      <c r="W433">
        <v>1.318844244928442E-2</v>
      </c>
      <c r="X433">
        <f t="shared" si="19"/>
        <v>1.7237583539366205E-2</v>
      </c>
      <c r="Y433">
        <f t="shared" si="20"/>
        <v>0.21116825657363006</v>
      </c>
      <c r="Z433">
        <f t="shared" si="21"/>
        <v>1.318844244928442E-2</v>
      </c>
      <c r="AA433">
        <v>0.98969666880446139</v>
      </c>
      <c r="AB433">
        <v>0.97487802332664353</v>
      </c>
      <c r="AC433">
        <v>0.99048456779775129</v>
      </c>
      <c r="AD433">
        <v>14462.0861177078</v>
      </c>
      <c r="AE433">
        <v>30374.915618896164</v>
      </c>
      <c r="AF433">
        <v>28960.505410456852</v>
      </c>
      <c r="AG433">
        <v>14498.841425385799</v>
      </c>
      <c r="AH433">
        <v>30427.78438301367</v>
      </c>
      <c r="AI433">
        <v>29034.521680221362</v>
      </c>
      <c r="AJ433">
        <v>1</v>
      </c>
      <c r="AK433">
        <v>0</v>
      </c>
      <c r="AL433">
        <v>1</v>
      </c>
    </row>
    <row r="434" spans="1:38" x14ac:dyDescent="0.25">
      <c r="A434">
        <v>179163352.31669673</v>
      </c>
      <c r="B434">
        <v>7615124.2061236016</v>
      </c>
      <c r="C434">
        <v>7188740.2965007592</v>
      </c>
      <c r="D434">
        <v>5576080.2095668884</v>
      </c>
      <c r="E434">
        <v>7105466.3086028872</v>
      </c>
      <c r="F434">
        <v>245034.22531423569</v>
      </c>
      <c r="G434">
        <v>460366.27811177418</v>
      </c>
      <c r="H434">
        <v>284967.31739751529</v>
      </c>
      <c r="I434">
        <v>3.4085836350703926E-2</v>
      </c>
      <c r="J434">
        <v>8.2560913905421071E-2</v>
      </c>
      <c r="K434">
        <v>4.0105364661639921E-2</v>
      </c>
      <c r="L434">
        <v>4665.4127986694293</v>
      </c>
      <c r="M434">
        <v>7851.5174317605688</v>
      </c>
      <c r="N434">
        <v>4821.5376511092682</v>
      </c>
      <c r="O434">
        <v>1.9170722037648146E-2</v>
      </c>
      <c r="P434">
        <v>3.2983186901381363E-2</v>
      </c>
      <c r="Q434">
        <v>2.0254642351717301E-2</v>
      </c>
      <c r="R434">
        <v>426383.90962284245</v>
      </c>
      <c r="S434">
        <v>2039043.9965567132</v>
      </c>
      <c r="T434">
        <v>509657.89752071444</v>
      </c>
      <c r="U434">
        <v>5.5991720959714809E-2</v>
      </c>
      <c r="V434">
        <v>0.26776240825028735</v>
      </c>
      <c r="W434">
        <v>6.6927063003237655E-2</v>
      </c>
      <c r="X434">
        <f t="shared" si="19"/>
        <v>5.5991720959714809E-2</v>
      </c>
      <c r="Y434">
        <f t="shared" si="20"/>
        <v>0.26776240825028735</v>
      </c>
      <c r="Z434">
        <f t="shared" si="21"/>
        <v>6.6927063003237655E-2</v>
      </c>
      <c r="AA434">
        <v>0.98988896305462792</v>
      </c>
      <c r="AB434">
        <v>0.97476660708884899</v>
      </c>
      <c r="AC434">
        <v>0.99045803913136976</v>
      </c>
      <c r="AD434">
        <v>14441.364131568784</v>
      </c>
      <c r="AE434">
        <v>30371.984637088921</v>
      </c>
      <c r="AF434">
        <v>28955.176749461698</v>
      </c>
      <c r="AG434">
        <v>14478.119439246782</v>
      </c>
      <c r="AH434">
        <v>30424.853401206426</v>
      </c>
      <c r="AI434">
        <v>29029.193019226208</v>
      </c>
      <c r="AJ434">
        <v>0</v>
      </c>
      <c r="AK434">
        <v>0</v>
      </c>
      <c r="AL434">
        <v>0</v>
      </c>
    </row>
    <row r="435" spans="1:38" x14ac:dyDescent="0.25">
      <c r="A435">
        <v>179070869.70284992</v>
      </c>
      <c r="B435">
        <v>7615124.2061236016</v>
      </c>
      <c r="C435">
        <v>7090774.6906270068</v>
      </c>
      <c r="D435">
        <v>5317565.6023027664</v>
      </c>
      <c r="E435">
        <v>6829809.8565818304</v>
      </c>
      <c r="F435">
        <v>264649.63003709581</v>
      </c>
      <c r="G435">
        <v>465949.53735648637</v>
      </c>
      <c r="H435">
        <v>296117.06619718194</v>
      </c>
      <c r="I435">
        <v>3.7323091140792401E-2</v>
      </c>
      <c r="J435">
        <v>8.7624595953213508E-2</v>
      </c>
      <c r="K435">
        <v>4.3356560785043879E-2</v>
      </c>
      <c r="L435">
        <v>5038.8869944792323</v>
      </c>
      <c r="M435">
        <v>7946.7395611174288</v>
      </c>
      <c r="N435">
        <v>5010.1871219642371</v>
      </c>
      <c r="O435">
        <v>2.0715956255330209E-2</v>
      </c>
      <c r="P435">
        <v>3.3400814481999552E-2</v>
      </c>
      <c r="Q435">
        <v>2.1058237695322141E-2</v>
      </c>
      <c r="R435">
        <v>524349.51549659483</v>
      </c>
      <c r="S435">
        <v>2297558.6038208352</v>
      </c>
      <c r="T435">
        <v>785314.34954177123</v>
      </c>
      <c r="U435">
        <v>6.885633133533739E-2</v>
      </c>
      <c r="V435">
        <v>0.301709931661165</v>
      </c>
      <c r="W435">
        <v>0.10312561269982584</v>
      </c>
      <c r="X435">
        <f t="shared" si="19"/>
        <v>6.885633133533739E-2</v>
      </c>
      <c r="Y435">
        <f t="shared" si="20"/>
        <v>0.301709931661165</v>
      </c>
      <c r="Z435">
        <f t="shared" si="21"/>
        <v>0.10312561269982584</v>
      </c>
      <c r="AA435">
        <v>0.98832561972885358</v>
      </c>
      <c r="AB435">
        <v>0.97428312366157854</v>
      </c>
      <c r="AC435">
        <v>0.98974947277357173</v>
      </c>
      <c r="AD435">
        <v>14553.951149833529</v>
      </c>
      <c r="AE435">
        <v>30407.209083886162</v>
      </c>
      <c r="AF435">
        <v>29067.32419688888</v>
      </c>
      <c r="AG435">
        <v>14590.706457511527</v>
      </c>
      <c r="AH435">
        <v>30460.077848003668</v>
      </c>
      <c r="AI435">
        <v>29141.34046665339</v>
      </c>
      <c r="AJ435">
        <v>0</v>
      </c>
      <c r="AK435">
        <v>0</v>
      </c>
      <c r="AL435">
        <v>0</v>
      </c>
    </row>
    <row r="436" spans="1:38" x14ac:dyDescent="0.25">
      <c r="A436">
        <v>178735843.81442502</v>
      </c>
      <c r="B436">
        <v>7615124.2061235718</v>
      </c>
      <c r="C436">
        <v>7988657.3462565448</v>
      </c>
      <c r="D436">
        <v>6650370.5027943803</v>
      </c>
      <c r="E436">
        <v>8164506.0966578918</v>
      </c>
      <c r="F436">
        <v>250446.99432402803</v>
      </c>
      <c r="G436">
        <v>462325.70020998927</v>
      </c>
      <c r="H436">
        <v>287966.43648266117</v>
      </c>
      <c r="I436">
        <v>3.1350323773917596E-2</v>
      </c>
      <c r="J436">
        <v>6.9518788466857204E-2</v>
      </c>
      <c r="K436">
        <v>3.527052746038601E-2</v>
      </c>
      <c r="L436">
        <v>4768.4710623962283</v>
      </c>
      <c r="M436">
        <v>7884.9352503362752</v>
      </c>
      <c r="N436">
        <v>4872.2815950859149</v>
      </c>
      <c r="O436">
        <v>1.9593600370930032E-2</v>
      </c>
      <c r="P436">
        <v>3.3163817251590802E-2</v>
      </c>
      <c r="Q436">
        <v>2.0492680191739995E-2</v>
      </c>
      <c r="R436">
        <v>-373533.14013297297</v>
      </c>
      <c r="S436">
        <v>964753.70332919154</v>
      </c>
      <c r="T436">
        <v>-549381.89053431991</v>
      </c>
      <c r="U436">
        <v>-4.9051483603196215E-2</v>
      </c>
      <c r="V436">
        <v>0.12668916188568552</v>
      </c>
      <c r="W436">
        <v>-7.2143523291786082E-2</v>
      </c>
      <c r="X436">
        <f t="shared" si="19"/>
        <v>4.9051483603196215E-2</v>
      </c>
      <c r="Y436">
        <f t="shared" si="20"/>
        <v>0.12668916188568552</v>
      </c>
      <c r="Z436">
        <f t="shared" si="21"/>
        <v>7.2143523291786082E-2</v>
      </c>
      <c r="AA436">
        <v>0.98949779010794481</v>
      </c>
      <c r="AB436">
        <v>0.97464548486230074</v>
      </c>
      <c r="AC436">
        <v>0.9902921767011319</v>
      </c>
      <c r="AD436">
        <v>14473.307958288839</v>
      </c>
      <c r="AE436">
        <v>30384.394932424926</v>
      </c>
      <c r="AF436">
        <v>28985.768439873449</v>
      </c>
      <c r="AG436">
        <v>14510.063265966837</v>
      </c>
      <c r="AH436">
        <v>30437.263696542432</v>
      </c>
      <c r="AI436">
        <v>29059.784709637959</v>
      </c>
      <c r="AJ436">
        <v>0</v>
      </c>
      <c r="AK436">
        <v>0</v>
      </c>
      <c r="AL436">
        <v>0</v>
      </c>
    </row>
    <row r="437" spans="1:38" x14ac:dyDescent="0.25">
      <c r="A437">
        <v>179021576.53753674</v>
      </c>
      <c r="B437">
        <v>7615124.2061236016</v>
      </c>
      <c r="C437">
        <v>7543615.9565591235</v>
      </c>
      <c r="D437">
        <v>6279767.8930107495</v>
      </c>
      <c r="E437">
        <v>7729947.7002472058</v>
      </c>
      <c r="F437">
        <v>250674.52254826578</v>
      </c>
      <c r="G437">
        <v>444698.05545330903</v>
      </c>
      <c r="H437">
        <v>285645.91046583228</v>
      </c>
      <c r="I437">
        <v>3.3230021781570938E-2</v>
      </c>
      <c r="J437">
        <v>7.0814409549793816E-2</v>
      </c>
      <c r="K437">
        <v>3.6953149172884732E-2</v>
      </c>
      <c r="L437">
        <v>4772.8031637100594</v>
      </c>
      <c r="M437">
        <v>7584.296896337738</v>
      </c>
      <c r="N437">
        <v>4833.0191854078585</v>
      </c>
      <c r="O437">
        <v>1.9617932297733585E-2</v>
      </c>
      <c r="P437">
        <v>3.1878553802521574E-2</v>
      </c>
      <c r="Q437">
        <v>2.0314297322015399E-2</v>
      </c>
      <c r="R437">
        <v>71508.249564478174</v>
      </c>
      <c r="S437">
        <v>1335356.3131128522</v>
      </c>
      <c r="T437">
        <v>-114823.49412360415</v>
      </c>
      <c r="U437">
        <v>9.390293267570838E-3</v>
      </c>
      <c r="V437">
        <v>0.17535581521297355</v>
      </c>
      <c r="W437">
        <v>-1.5078348168145485E-2</v>
      </c>
      <c r="X437">
        <f t="shared" si="19"/>
        <v>9.390293267570838E-3</v>
      </c>
      <c r="Y437">
        <f t="shared" si="20"/>
        <v>0.17535581521297355</v>
      </c>
      <c r="Z437">
        <f t="shared" si="21"/>
        <v>1.5078348168145485E-2</v>
      </c>
      <c r="AA437">
        <v>0.9894912346477267</v>
      </c>
      <c r="AB437">
        <v>0.976312744363527</v>
      </c>
      <c r="AC437">
        <v>0.9903546234136642</v>
      </c>
      <c r="AD437">
        <v>14474.635565567687</v>
      </c>
      <c r="AE437">
        <v>30270.804821811835</v>
      </c>
      <c r="AF437">
        <v>28962.12664050372</v>
      </c>
      <c r="AG437">
        <v>14511.390873245686</v>
      </c>
      <c r="AH437">
        <v>30323.67358592934</v>
      </c>
      <c r="AI437">
        <v>29036.14291026823</v>
      </c>
      <c r="AJ437">
        <v>1</v>
      </c>
      <c r="AK437">
        <v>0</v>
      </c>
      <c r="AL437">
        <v>1</v>
      </c>
    </row>
    <row r="438" spans="1:38" x14ac:dyDescent="0.25">
      <c r="A438">
        <v>178898350.40574303</v>
      </c>
      <c r="B438">
        <v>7615124.2061235718</v>
      </c>
      <c r="C438">
        <v>7593761.5394352283</v>
      </c>
      <c r="D438">
        <v>6316700.6738222362</v>
      </c>
      <c r="E438">
        <v>7743306.853684633</v>
      </c>
      <c r="F438">
        <v>254735.08866943081</v>
      </c>
      <c r="G438">
        <v>443685.86451306642</v>
      </c>
      <c r="H438">
        <v>290484.27477096679</v>
      </c>
      <c r="I438">
        <v>3.3545310495538189E-2</v>
      </c>
      <c r="J438">
        <v>7.0240128102285401E-2</v>
      </c>
      <c r="K438">
        <v>3.7514240396238539E-2</v>
      </c>
      <c r="L438">
        <v>4850.1156988354378</v>
      </c>
      <c r="M438">
        <v>7567.0340445837355</v>
      </c>
      <c r="N438">
        <v>4914.8824526766457</v>
      </c>
      <c r="O438">
        <v>1.9917573899423172E-2</v>
      </c>
      <c r="P438">
        <v>3.1802448549073596E-2</v>
      </c>
      <c r="Q438">
        <v>2.0656084722900446E-2</v>
      </c>
      <c r="R438">
        <v>21362.66668834351</v>
      </c>
      <c r="S438">
        <v>1298423.5323013356</v>
      </c>
      <c r="T438">
        <v>-128182.6475610612</v>
      </c>
      <c r="U438">
        <v>2.8052945835295882E-3</v>
      </c>
      <c r="V438">
        <v>0.17050589027257501</v>
      </c>
      <c r="W438">
        <v>-1.6832640426007146E-2</v>
      </c>
      <c r="X438">
        <f t="shared" si="19"/>
        <v>2.8052945835295882E-3</v>
      </c>
      <c r="Y438">
        <f t="shared" si="20"/>
        <v>0.17050589027257501</v>
      </c>
      <c r="Z438">
        <f t="shared" si="21"/>
        <v>1.6832640426007146E-2</v>
      </c>
      <c r="AA438">
        <v>0.98911612412293604</v>
      </c>
      <c r="AB438">
        <v>0.97651694251723509</v>
      </c>
      <c r="AC438">
        <v>0.99006592142489203</v>
      </c>
      <c r="AD438">
        <v>14498.128096275777</v>
      </c>
      <c r="AE438">
        <v>30264.146387005152</v>
      </c>
      <c r="AF438">
        <v>29011.205939729836</v>
      </c>
      <c r="AG438">
        <v>14534.883403953776</v>
      </c>
      <c r="AH438">
        <v>30317.015151122658</v>
      </c>
      <c r="AI438">
        <v>29085.222209494346</v>
      </c>
      <c r="AJ438">
        <v>1</v>
      </c>
      <c r="AK438">
        <v>0</v>
      </c>
      <c r="AL438">
        <v>1</v>
      </c>
    </row>
    <row r="439" spans="1:38" x14ac:dyDescent="0.25">
      <c r="A439">
        <v>179027792.11520508</v>
      </c>
      <c r="B439">
        <v>7615124.2061235718</v>
      </c>
      <c r="C439">
        <v>7763511.0706151742</v>
      </c>
      <c r="D439">
        <v>6336009.3377299467</v>
      </c>
      <c r="E439">
        <v>7768754.1542359572</v>
      </c>
      <c r="F439">
        <v>262466.57574073819</v>
      </c>
      <c r="G439">
        <v>445969.62017769966</v>
      </c>
      <c r="H439">
        <v>289838.14535215998</v>
      </c>
      <c r="I439">
        <v>3.3807715781352075E-2</v>
      </c>
      <c r="J439">
        <v>7.0386515613545614E-2</v>
      </c>
      <c r="K439">
        <v>3.7308188623027039E-2</v>
      </c>
      <c r="L439">
        <v>4997.3219868099741</v>
      </c>
      <c r="M439">
        <v>7605.9833513928579</v>
      </c>
      <c r="N439">
        <v>4903.9501908695192</v>
      </c>
      <c r="O439">
        <v>2.0516239579512582E-2</v>
      </c>
      <c r="P439">
        <v>3.1949578252917395E-2</v>
      </c>
      <c r="Q439">
        <v>2.0599458759386159E-2</v>
      </c>
      <c r="R439">
        <v>-148386.86449160241</v>
      </c>
      <c r="S439">
        <v>1279114.8683936251</v>
      </c>
      <c r="T439">
        <v>-153629.94811238535</v>
      </c>
      <c r="U439">
        <v>-1.948581014243729E-2</v>
      </c>
      <c r="V439">
        <v>0.16797032244924473</v>
      </c>
      <c r="W439">
        <v>-2.017431941410049E-2</v>
      </c>
      <c r="X439">
        <f t="shared" si="19"/>
        <v>1.948581014243729E-2</v>
      </c>
      <c r="Y439">
        <f t="shared" si="20"/>
        <v>0.16797032244924473</v>
      </c>
      <c r="Z439">
        <f t="shared" si="21"/>
        <v>2.017431941410049E-2</v>
      </c>
      <c r="AA439">
        <v>0.98837917349595616</v>
      </c>
      <c r="AB439">
        <v>0.97605791974148393</v>
      </c>
      <c r="AC439">
        <v>0.99001975283840593</v>
      </c>
      <c r="AD439">
        <v>14541.841320561993</v>
      </c>
      <c r="AE439">
        <v>30279.148033877664</v>
      </c>
      <c r="AF439">
        <v>29004.699243188614</v>
      </c>
      <c r="AG439">
        <v>14578.596628239991</v>
      </c>
      <c r="AH439">
        <v>30332.016797995169</v>
      </c>
      <c r="AI439">
        <v>29078.715512953124</v>
      </c>
      <c r="AJ439">
        <v>1</v>
      </c>
      <c r="AK439">
        <v>0</v>
      </c>
      <c r="AL439">
        <v>1</v>
      </c>
    </row>
    <row r="440" spans="1:38" x14ac:dyDescent="0.25">
      <c r="A440">
        <v>178651742.04552212</v>
      </c>
      <c r="B440">
        <v>7615124.2061236016</v>
      </c>
      <c r="C440">
        <v>8005726.8356742449</v>
      </c>
      <c r="D440">
        <v>6542535.8161739698</v>
      </c>
      <c r="E440">
        <v>8049840.5491009951</v>
      </c>
      <c r="F440">
        <v>248530.0996085229</v>
      </c>
      <c r="G440">
        <v>455216.95093206817</v>
      </c>
      <c r="H440">
        <v>284415.63374905317</v>
      </c>
      <c r="I440">
        <v>3.1044039437000303E-2</v>
      </c>
      <c r="J440">
        <v>6.9578060208201647E-2</v>
      </c>
      <c r="K440">
        <v>3.5331834464822617E-2</v>
      </c>
      <c r="L440">
        <v>4731.9736909455642</v>
      </c>
      <c r="M440">
        <v>7763.6959860214783</v>
      </c>
      <c r="N440">
        <v>4812.2033754917729</v>
      </c>
      <c r="O440">
        <v>1.9453224137785267E-2</v>
      </c>
      <c r="P440">
        <v>3.2670047651231472E-2</v>
      </c>
      <c r="Q440">
        <v>2.0250008999295997E-2</v>
      </c>
      <c r="R440">
        <v>-390602.62955064327</v>
      </c>
      <c r="S440">
        <v>1072588.3899496319</v>
      </c>
      <c r="T440">
        <v>-434716.34297739342</v>
      </c>
      <c r="U440">
        <v>-5.129300835783418E-2</v>
      </c>
      <c r="V440">
        <v>0.14084975647371897</v>
      </c>
      <c r="W440">
        <v>-5.7085916291138364E-2</v>
      </c>
      <c r="X440">
        <f t="shared" si="19"/>
        <v>5.129300835783418E-2</v>
      </c>
      <c r="Y440">
        <f t="shared" si="20"/>
        <v>0.14084975647371897</v>
      </c>
      <c r="Z440">
        <f t="shared" si="21"/>
        <v>5.7085916291138364E-2</v>
      </c>
      <c r="AA440">
        <v>0.98967457594311081</v>
      </c>
      <c r="AB440">
        <v>0.97547168726307121</v>
      </c>
      <c r="AC440">
        <v>0.99055033017006611</v>
      </c>
      <c r="AD440">
        <v>14462.074922163742</v>
      </c>
      <c r="AE440">
        <v>30339.117078606931</v>
      </c>
      <c r="AF440">
        <v>28949.514408775118</v>
      </c>
      <c r="AG440">
        <v>14498.83022984174</v>
      </c>
      <c r="AH440">
        <v>30391.985842724436</v>
      </c>
      <c r="AI440">
        <v>29023.530678539628</v>
      </c>
      <c r="AJ440">
        <v>0</v>
      </c>
      <c r="AK440">
        <v>0</v>
      </c>
      <c r="AL440">
        <v>0</v>
      </c>
    </row>
    <row r="441" spans="1:38" x14ac:dyDescent="0.25">
      <c r="A441">
        <v>178834317.61925626</v>
      </c>
      <c r="B441">
        <v>7615124.2061235718</v>
      </c>
      <c r="C441">
        <v>7749665.2393577993</v>
      </c>
      <c r="D441">
        <v>6327508.5780166322</v>
      </c>
      <c r="E441">
        <v>7756808.6466162242</v>
      </c>
      <c r="F441">
        <v>253514.66427018101</v>
      </c>
      <c r="G441">
        <v>447416.54239989311</v>
      </c>
      <c r="H441">
        <v>290762.86163138738</v>
      </c>
      <c r="I441">
        <v>3.2712982617967803E-2</v>
      </c>
      <c r="J441">
        <v>7.0709748850334472E-2</v>
      </c>
      <c r="K441">
        <v>3.748485683712563E-2</v>
      </c>
      <c r="L441">
        <v>4826.8790117776744</v>
      </c>
      <c r="M441">
        <v>7630.6605173585103</v>
      </c>
      <c r="N441">
        <v>4919.5960354442832</v>
      </c>
      <c r="O441">
        <v>1.9835389333582313E-2</v>
      </c>
      <c r="P441">
        <v>3.2086732624007956E-2</v>
      </c>
      <c r="Q441">
        <v>2.0686775705502647E-2</v>
      </c>
      <c r="R441">
        <v>-134541.03323422745</v>
      </c>
      <c r="S441">
        <v>1287615.6281069396</v>
      </c>
      <c r="T441">
        <v>-141684.44049265236</v>
      </c>
      <c r="U441">
        <v>-1.7667608510710642E-2</v>
      </c>
      <c r="V441">
        <v>0.16908662199777721</v>
      </c>
      <c r="W441">
        <v>-1.8605663763004581E-2</v>
      </c>
      <c r="X441">
        <f t="shared" si="19"/>
        <v>1.7667608510710642E-2</v>
      </c>
      <c r="Y441">
        <f t="shared" si="20"/>
        <v>0.16908662199777721</v>
      </c>
      <c r="Z441">
        <f t="shared" si="21"/>
        <v>1.8605663763004581E-2</v>
      </c>
      <c r="AA441">
        <v>0.98922646232130229</v>
      </c>
      <c r="AB441">
        <v>0.97612827195265861</v>
      </c>
      <c r="AC441">
        <v>0.9900501500039004</v>
      </c>
      <c r="AD441">
        <v>14491.106887152951</v>
      </c>
      <c r="AE441">
        <v>30288.612945261044</v>
      </c>
      <c r="AF441">
        <v>29014.006919958392</v>
      </c>
      <c r="AG441">
        <v>14527.86219483095</v>
      </c>
      <c r="AH441">
        <v>30341.48170937855</v>
      </c>
      <c r="AI441">
        <v>29088.023189722902</v>
      </c>
      <c r="AJ441">
        <v>1</v>
      </c>
      <c r="AK441">
        <v>0</v>
      </c>
      <c r="AL441">
        <v>1</v>
      </c>
    </row>
    <row r="442" spans="1:38" x14ac:dyDescent="0.25">
      <c r="A442">
        <v>179211169.86917737</v>
      </c>
      <c r="B442">
        <v>7615124.2061235718</v>
      </c>
      <c r="C442">
        <v>7186955.159606142</v>
      </c>
      <c r="D442">
        <v>5748202.6535994513</v>
      </c>
      <c r="E442">
        <v>7259949.4317227742</v>
      </c>
      <c r="F442">
        <v>256392.22912863176</v>
      </c>
      <c r="G442">
        <v>455744.76477196213</v>
      </c>
      <c r="H442">
        <v>282405.23002562235</v>
      </c>
      <c r="I442">
        <v>3.5674666591725683E-2</v>
      </c>
      <c r="J442">
        <v>7.9284742072651279E-2</v>
      </c>
      <c r="K442">
        <v>3.8899062959259212E-2</v>
      </c>
      <c r="L442">
        <v>4881.6673904313138</v>
      </c>
      <c r="M442">
        <v>7772.6978173060143</v>
      </c>
      <c r="N442">
        <v>4778.1881160052708</v>
      </c>
      <c r="O442">
        <v>2.0080636543106992E-2</v>
      </c>
      <c r="P442">
        <v>3.2665307731779732E-2</v>
      </c>
      <c r="Q442">
        <v>2.0080670685811128E-2</v>
      </c>
      <c r="R442">
        <v>428169.04651742987</v>
      </c>
      <c r="S442">
        <v>1866921.5525241205</v>
      </c>
      <c r="T442">
        <v>355174.77440079767</v>
      </c>
      <c r="U442">
        <v>5.6226140891191906E-2</v>
      </c>
      <c r="V442">
        <v>0.24515969825191655</v>
      </c>
      <c r="W442">
        <v>4.6640706676220715E-2</v>
      </c>
      <c r="X442">
        <f t="shared" si="19"/>
        <v>5.6226140891191906E-2</v>
      </c>
      <c r="Y442">
        <f t="shared" si="20"/>
        <v>0.24515969825191655</v>
      </c>
      <c r="Z442">
        <f t="shared" si="21"/>
        <v>4.6640706676220715E-2</v>
      </c>
      <c r="AA442">
        <v>0.98897962810274487</v>
      </c>
      <c r="AB442">
        <v>0.97520824677178064</v>
      </c>
      <c r="AC442">
        <v>0.99060518537982656</v>
      </c>
      <c r="AD442">
        <v>14507.608113311981</v>
      </c>
      <c r="AE442">
        <v>30342.503109405305</v>
      </c>
      <c r="AF442">
        <v>28928.786786739758</v>
      </c>
      <c r="AG442">
        <v>14544.363420989979</v>
      </c>
      <c r="AH442">
        <v>30395.37187352281</v>
      </c>
      <c r="AI442">
        <v>29002.803056504268</v>
      </c>
      <c r="AJ442">
        <v>0</v>
      </c>
      <c r="AK442">
        <v>0</v>
      </c>
      <c r="AL442">
        <v>1</v>
      </c>
    </row>
    <row r="443" spans="1:38" x14ac:dyDescent="0.25">
      <c r="A443">
        <v>179052307.26884791</v>
      </c>
      <c r="B443">
        <v>7615124.2061235718</v>
      </c>
      <c r="C443">
        <v>7628729.6201388743</v>
      </c>
      <c r="D443">
        <v>6045755.0463600606</v>
      </c>
      <c r="E443">
        <v>7553602.8821333107</v>
      </c>
      <c r="F443">
        <v>251248.88128778138</v>
      </c>
      <c r="G443">
        <v>457886.31316042307</v>
      </c>
      <c r="H443">
        <v>285797.35113187903</v>
      </c>
      <c r="I443">
        <v>3.2934563655856453E-2</v>
      </c>
      <c r="J443">
        <v>7.5736828510129695E-2</v>
      </c>
      <c r="K443">
        <v>3.783589839067146E-2</v>
      </c>
      <c r="L443">
        <v>4783.7388630431924</v>
      </c>
      <c r="M443">
        <v>7809.2217881144888</v>
      </c>
      <c r="N443">
        <v>4835.5815033603658</v>
      </c>
      <c r="O443">
        <v>1.9650025592693871E-2</v>
      </c>
      <c r="P443">
        <v>3.2810081074779104E-2</v>
      </c>
      <c r="Q443">
        <v>2.0316470126437881E-2</v>
      </c>
      <c r="R443">
        <v>-13605.414015302435</v>
      </c>
      <c r="S443">
        <v>1569369.1597635113</v>
      </c>
      <c r="T443">
        <v>61521.323990261182</v>
      </c>
      <c r="U443">
        <v>-1.7866306112724825E-3</v>
      </c>
      <c r="V443">
        <v>0.20608582569165843</v>
      </c>
      <c r="W443">
        <v>8.0788339526740565E-3</v>
      </c>
      <c r="X443">
        <f t="shared" si="19"/>
        <v>1.7866306112724825E-3</v>
      </c>
      <c r="Y443">
        <f t="shared" si="20"/>
        <v>0.20608582569165843</v>
      </c>
      <c r="Z443">
        <f t="shared" si="21"/>
        <v>8.0788339526740565E-3</v>
      </c>
      <c r="AA443">
        <v>0.98936355511008678</v>
      </c>
      <c r="AB443">
        <v>0.974791366631933</v>
      </c>
      <c r="AC443">
        <v>0.9903076462353102</v>
      </c>
      <c r="AD443">
        <v>14477.981545600807</v>
      </c>
      <c r="AE443">
        <v>30356.201452210615</v>
      </c>
      <c r="AF443">
        <v>28963.675384416831</v>
      </c>
      <c r="AG443">
        <v>14514.736853278806</v>
      </c>
      <c r="AH443">
        <v>30409.07021632812</v>
      </c>
      <c r="AI443">
        <v>29037.691654181341</v>
      </c>
      <c r="AJ443">
        <v>1</v>
      </c>
      <c r="AK443">
        <v>0</v>
      </c>
      <c r="AL443">
        <v>1</v>
      </c>
    </row>
    <row r="444" spans="1:38" x14ac:dyDescent="0.25">
      <c r="A444">
        <v>178840477.21784145</v>
      </c>
      <c r="B444">
        <v>7615124.2061236016</v>
      </c>
      <c r="C444">
        <v>7462897.713824667</v>
      </c>
      <c r="D444">
        <v>5850936.7467064606</v>
      </c>
      <c r="E444">
        <v>7373559.5975312628</v>
      </c>
      <c r="F444">
        <v>255244.04357604531</v>
      </c>
      <c r="G444">
        <v>457126.78259510227</v>
      </c>
      <c r="H444">
        <v>283751.62439110113</v>
      </c>
      <c r="I444">
        <v>3.4201734147209027E-2</v>
      </c>
      <c r="J444">
        <v>7.8128819774444261E-2</v>
      </c>
      <c r="K444">
        <v>3.8482312462233825E-2</v>
      </c>
      <c r="L444">
        <v>4859.8061195602158</v>
      </c>
      <c r="M444">
        <v>7796.2680428965914</v>
      </c>
      <c r="N444">
        <v>4800.9685919759277</v>
      </c>
      <c r="O444">
        <v>1.9962539650641459E-2</v>
      </c>
      <c r="P444">
        <v>3.2775668436730007E-2</v>
      </c>
      <c r="Q444">
        <v>2.0183369001676159E-2</v>
      </c>
      <c r="R444">
        <v>152226.49229893461</v>
      </c>
      <c r="S444">
        <v>1764187.459417141</v>
      </c>
      <c r="T444">
        <v>241564.60859233886</v>
      </c>
      <c r="U444">
        <v>1.9990020934461408E-2</v>
      </c>
      <c r="V444">
        <v>0.23166890147352986</v>
      </c>
      <c r="W444">
        <v>3.1721689896809284E-2</v>
      </c>
      <c r="X444">
        <f t="shared" si="19"/>
        <v>1.9990020934461408E-2</v>
      </c>
      <c r="Y444">
        <f t="shared" si="20"/>
        <v>0.23166890147352986</v>
      </c>
      <c r="Z444">
        <f t="shared" si="21"/>
        <v>3.1721689896809284E-2</v>
      </c>
      <c r="AA444">
        <v>0.98893216679797002</v>
      </c>
      <c r="AB444">
        <v>0.9749882372051687</v>
      </c>
      <c r="AC444">
        <v>0.99048899168996751</v>
      </c>
      <c r="AD444">
        <v>14501.046224777347</v>
      </c>
      <c r="AE444">
        <v>30351.350485963481</v>
      </c>
      <c r="AF444">
        <v>28942.684602236706</v>
      </c>
      <c r="AG444">
        <v>14537.801532455345</v>
      </c>
      <c r="AH444">
        <v>30404.219250080987</v>
      </c>
      <c r="AI444">
        <v>29016.700872001216</v>
      </c>
      <c r="AJ444">
        <v>1</v>
      </c>
      <c r="AK444">
        <v>0</v>
      </c>
      <c r="AL444">
        <v>1</v>
      </c>
    </row>
    <row r="445" spans="1:38" x14ac:dyDescent="0.25">
      <c r="A445">
        <v>178670147.99485642</v>
      </c>
      <c r="B445">
        <v>7615124.2061235718</v>
      </c>
      <c r="C445">
        <v>7561560.0095807742</v>
      </c>
      <c r="D445">
        <v>5848744.7986497665</v>
      </c>
      <c r="E445">
        <v>7320498.9354230277</v>
      </c>
      <c r="F445">
        <v>246109.48664443419</v>
      </c>
      <c r="G445">
        <v>449423.74983661307</v>
      </c>
      <c r="H445">
        <v>280844.70948684542</v>
      </c>
      <c r="I445">
        <v>3.2547448718598333E-2</v>
      </c>
      <c r="J445">
        <v>7.6841059972451942E-2</v>
      </c>
      <c r="K445">
        <v>3.8364148668592946E-2</v>
      </c>
      <c r="L445">
        <v>4685.8856039087341</v>
      </c>
      <c r="M445">
        <v>7664.8933118264413</v>
      </c>
      <c r="N445">
        <v>4751.784707355614</v>
      </c>
      <c r="O445">
        <v>1.9249976266119927E-2</v>
      </c>
      <c r="P445">
        <v>3.2240752241185118E-2</v>
      </c>
      <c r="Q445">
        <v>1.9987377151998338E-2</v>
      </c>
      <c r="R445">
        <v>53564.19654279761</v>
      </c>
      <c r="S445">
        <v>1766379.4074738054</v>
      </c>
      <c r="T445">
        <v>294625.27070054412</v>
      </c>
      <c r="U445">
        <v>7.0339229003940447E-3</v>
      </c>
      <c r="V445">
        <v>0.23195674287930873</v>
      </c>
      <c r="W445">
        <v>3.8689489852788778E-2</v>
      </c>
      <c r="X445">
        <f t="shared" si="19"/>
        <v>7.0339229003940447E-3</v>
      </c>
      <c r="Y445">
        <f t="shared" si="20"/>
        <v>0.23195674287930873</v>
      </c>
      <c r="Z445">
        <f t="shared" si="21"/>
        <v>3.8689489852788778E-2</v>
      </c>
      <c r="AA445">
        <v>0.9897723135582891</v>
      </c>
      <c r="AB445">
        <v>0.97588509946311586</v>
      </c>
      <c r="AC445">
        <v>0.99070638211740225</v>
      </c>
      <c r="AD445">
        <v>14447.765657387334</v>
      </c>
      <c r="AE445">
        <v>30301.692352985403</v>
      </c>
      <c r="AF445">
        <v>28912.595563761672</v>
      </c>
      <c r="AG445">
        <v>14484.520965065332</v>
      </c>
      <c r="AH445">
        <v>30354.561117102909</v>
      </c>
      <c r="AI445">
        <v>28986.611833526182</v>
      </c>
      <c r="AJ445">
        <v>1</v>
      </c>
      <c r="AK445">
        <v>0</v>
      </c>
      <c r="AL445">
        <v>1</v>
      </c>
    </row>
    <row r="446" spans="1:38" x14ac:dyDescent="0.25">
      <c r="A446">
        <v>178992246.5474453</v>
      </c>
      <c r="B446">
        <v>7615124.2061235718</v>
      </c>
      <c r="C446">
        <v>7952361.7526358403</v>
      </c>
      <c r="D446">
        <v>6445564.311113677</v>
      </c>
      <c r="E446">
        <v>7955645.5456231292</v>
      </c>
      <c r="F446">
        <v>261213.83838237621</v>
      </c>
      <c r="G446">
        <v>458399.44005082484</v>
      </c>
      <c r="H446">
        <v>287627.68247509201</v>
      </c>
      <c r="I446">
        <v>3.2847328442496458E-2</v>
      </c>
      <c r="J446">
        <v>7.1118589145163877E-2</v>
      </c>
      <c r="K446">
        <v>3.6153908670973026E-2</v>
      </c>
      <c r="L446">
        <v>4973.4700661340839</v>
      </c>
      <c r="M446">
        <v>7817.9731344146967</v>
      </c>
      <c r="N446">
        <v>4866.5500072783234</v>
      </c>
      <c r="O446">
        <v>2.0430827919743367E-2</v>
      </c>
      <c r="P446">
        <v>3.2853716315850316E-2</v>
      </c>
      <c r="Q446">
        <v>2.0450857354857271E-2</v>
      </c>
      <c r="R446">
        <v>-337237.54651226848</v>
      </c>
      <c r="S446">
        <v>1169559.8950098949</v>
      </c>
      <c r="T446">
        <v>-340521.33949955739</v>
      </c>
      <c r="U446">
        <v>-4.4285232569297381E-2</v>
      </c>
      <c r="V446">
        <v>0.15358382389474531</v>
      </c>
      <c r="W446">
        <v>-4.4716452454673421E-2</v>
      </c>
      <c r="X446">
        <f t="shared" si="19"/>
        <v>4.4285232569297381E-2</v>
      </c>
      <c r="Y446">
        <f t="shared" si="20"/>
        <v>0.15358382389474531</v>
      </c>
      <c r="Z446">
        <f t="shared" si="21"/>
        <v>4.4716452454673421E-2</v>
      </c>
      <c r="AA446">
        <v>0.98859049595959381</v>
      </c>
      <c r="AB446">
        <v>0.97496225884907783</v>
      </c>
      <c r="AC446">
        <v>0.99027146976017644</v>
      </c>
      <c r="AD446">
        <v>14534.846575438265</v>
      </c>
      <c r="AE446">
        <v>30359.474136360146</v>
      </c>
      <c r="AF446">
        <v>28982.329074210051</v>
      </c>
      <c r="AG446">
        <v>14571.601883116264</v>
      </c>
      <c r="AH446">
        <v>30412.342900477652</v>
      </c>
      <c r="AI446">
        <v>29056.345343974561</v>
      </c>
      <c r="AJ446">
        <v>0</v>
      </c>
      <c r="AK446">
        <v>0</v>
      </c>
      <c r="AL446">
        <v>1</v>
      </c>
    </row>
    <row r="447" spans="1:38" x14ac:dyDescent="0.25">
      <c r="A447">
        <v>179032154.02881366</v>
      </c>
      <c r="B447">
        <v>7615124.2061235718</v>
      </c>
      <c r="C447">
        <v>7534497.6564830635</v>
      </c>
      <c r="D447">
        <v>5889537.2777258018</v>
      </c>
      <c r="E447">
        <v>7415403.9431665437</v>
      </c>
      <c r="F447">
        <v>253949.90440634903</v>
      </c>
      <c r="G447">
        <v>462501.95711784752</v>
      </c>
      <c r="H447">
        <v>283275.83180055028</v>
      </c>
      <c r="I447">
        <v>3.370495499296329E-2</v>
      </c>
      <c r="J447">
        <v>7.8529421804838115E-2</v>
      </c>
      <c r="K447">
        <v>3.8200998080704034E-2</v>
      </c>
      <c r="L447">
        <v>4835.1659149609695</v>
      </c>
      <c r="M447">
        <v>7887.9413006277828</v>
      </c>
      <c r="N447">
        <v>4792.9183639343019</v>
      </c>
      <c r="O447">
        <v>1.9870858519698241E-2</v>
      </c>
      <c r="P447">
        <v>3.3150924416772233E-2</v>
      </c>
      <c r="Q447">
        <v>2.0143364201493236E-2</v>
      </c>
      <c r="R447">
        <v>80626.549640508369</v>
      </c>
      <c r="S447">
        <v>1725586.92839777</v>
      </c>
      <c r="T447">
        <v>199720.26295702811</v>
      </c>
      <c r="U447">
        <v>1.0587686747863404E-2</v>
      </c>
      <c r="V447">
        <v>0.22659997154218034</v>
      </c>
      <c r="W447">
        <v>2.6226789944729528E-2</v>
      </c>
      <c r="X447">
        <f t="shared" si="19"/>
        <v>1.0587686747863404E-2</v>
      </c>
      <c r="Y447">
        <f t="shared" si="20"/>
        <v>0.22659997154218034</v>
      </c>
      <c r="Z447">
        <f t="shared" si="21"/>
        <v>2.6226789944729528E-2</v>
      </c>
      <c r="AA447">
        <v>0.98918787805520503</v>
      </c>
      <c r="AB447">
        <v>0.97450516227473905</v>
      </c>
      <c r="AC447">
        <v>0.99056106424499135</v>
      </c>
      <c r="AD447">
        <v>14493.614732131231</v>
      </c>
      <c r="AE447">
        <v>30385.508702513689</v>
      </c>
      <c r="AF447">
        <v>28937.780902210547</v>
      </c>
      <c r="AG447">
        <v>14530.37003980923</v>
      </c>
      <c r="AH447">
        <v>30438.377466631195</v>
      </c>
      <c r="AI447">
        <v>29011.797171975057</v>
      </c>
      <c r="AJ447">
        <v>1</v>
      </c>
      <c r="AK447">
        <v>0</v>
      </c>
      <c r="AL447">
        <v>1</v>
      </c>
    </row>
    <row r="448" spans="1:38" x14ac:dyDescent="0.25">
      <c r="A448">
        <v>179157356.80797383</v>
      </c>
      <c r="B448">
        <v>7615124.2061235718</v>
      </c>
      <c r="C448">
        <v>7140922.5931210406</v>
      </c>
      <c r="D448">
        <v>5786937.648103565</v>
      </c>
      <c r="E448">
        <v>7286032.7075036177</v>
      </c>
      <c r="F448">
        <v>252284.17084740239</v>
      </c>
      <c r="G448">
        <v>455475.00482271978</v>
      </c>
      <c r="H448">
        <v>284763.27705253015</v>
      </c>
      <c r="I448">
        <v>3.5329352413150585E-2</v>
      </c>
      <c r="J448">
        <v>7.8707432586902562E-2</v>
      </c>
      <c r="K448">
        <v>3.9083447533698676E-2</v>
      </c>
      <c r="L448">
        <v>4803.4506121084123</v>
      </c>
      <c r="M448">
        <v>7768.0970786234284</v>
      </c>
      <c r="N448">
        <v>4818.0853667747861</v>
      </c>
      <c r="O448">
        <v>1.9737979198533921E-2</v>
      </c>
      <c r="P448">
        <v>3.2633348621842306E-2</v>
      </c>
      <c r="Q448">
        <v>2.0240511655863738E-2</v>
      </c>
      <c r="R448">
        <v>474201.61300253123</v>
      </c>
      <c r="S448">
        <v>1828186.5580200069</v>
      </c>
      <c r="T448">
        <v>329091.4986199541</v>
      </c>
      <c r="U448">
        <v>6.2271028044586604E-2</v>
      </c>
      <c r="V448">
        <v>0.2400731108955389</v>
      </c>
      <c r="W448">
        <v>4.3215512933501572E-2</v>
      </c>
      <c r="X448">
        <f t="shared" si="19"/>
        <v>6.2271028044586604E-2</v>
      </c>
      <c r="Y448">
        <f t="shared" si="20"/>
        <v>0.2400731108955389</v>
      </c>
      <c r="Z448">
        <f t="shared" si="21"/>
        <v>4.3215512933501572E-2</v>
      </c>
      <c r="AA448">
        <v>0.98946980103033932</v>
      </c>
      <c r="AB448">
        <v>0.97540355063049622</v>
      </c>
      <c r="AC448">
        <v>0.99051166159033333</v>
      </c>
      <c r="AD448">
        <v>14483.993446756371</v>
      </c>
      <c r="AE448">
        <v>30340.773035890626</v>
      </c>
      <c r="AF448">
        <v>28953.083809678075</v>
      </c>
      <c r="AG448">
        <v>14520.748754434369</v>
      </c>
      <c r="AH448">
        <v>30393.641800008132</v>
      </c>
      <c r="AI448">
        <v>29027.100079442585</v>
      </c>
      <c r="AJ448">
        <v>0</v>
      </c>
      <c r="AK448">
        <v>0</v>
      </c>
      <c r="AL448">
        <v>1</v>
      </c>
    </row>
    <row r="449" spans="1:38" x14ac:dyDescent="0.25">
      <c r="A449">
        <v>178927294.3904784</v>
      </c>
      <c r="B449">
        <v>7615124.2061235718</v>
      </c>
      <c r="C449">
        <v>7372167.5002553444</v>
      </c>
      <c r="D449">
        <v>6098778.9194360124</v>
      </c>
      <c r="E449">
        <v>7586435.5219456963</v>
      </c>
      <c r="F449">
        <v>254072.32414622567</v>
      </c>
      <c r="G449">
        <v>452193.6225155053</v>
      </c>
      <c r="H449">
        <v>282678.94358615996</v>
      </c>
      <c r="I449">
        <v>3.4463721034204059E-2</v>
      </c>
      <c r="J449">
        <v>7.4144944174713928E-2</v>
      </c>
      <c r="K449">
        <v>3.726110144460322E-2</v>
      </c>
      <c r="L449">
        <v>4837.4967673980036</v>
      </c>
      <c r="M449">
        <v>7712.1333132254995</v>
      </c>
      <c r="N449">
        <v>4782.81924440905</v>
      </c>
      <c r="O449">
        <v>1.9899102525662262E-2</v>
      </c>
      <c r="P449">
        <v>3.243740260302861E-2</v>
      </c>
      <c r="Q449">
        <v>2.011664310085989E-2</v>
      </c>
      <c r="R449">
        <v>242956.70586822741</v>
      </c>
      <c r="S449">
        <v>1516345.2866875594</v>
      </c>
      <c r="T449">
        <v>28688.684177875519</v>
      </c>
      <c r="U449">
        <v>3.1904496800309302E-2</v>
      </c>
      <c r="V449">
        <v>0.19912285678390068</v>
      </c>
      <c r="W449">
        <v>3.767329777077832E-3</v>
      </c>
      <c r="X449">
        <f t="shared" si="19"/>
        <v>3.1904496800309302E-2</v>
      </c>
      <c r="Y449">
        <f t="shared" si="20"/>
        <v>0.19912285678390068</v>
      </c>
      <c r="Z449">
        <f t="shared" si="21"/>
        <v>3.767329777077832E-3</v>
      </c>
      <c r="AA449">
        <v>0.98918048271255909</v>
      </c>
      <c r="AB449">
        <v>0.97569836917865893</v>
      </c>
      <c r="AC449">
        <v>0.99062756681541497</v>
      </c>
      <c r="AD449">
        <v>14494.319337768955</v>
      </c>
      <c r="AE449">
        <v>30319.645852281519</v>
      </c>
      <c r="AF449">
        <v>28931.617483912982</v>
      </c>
      <c r="AG449">
        <v>14531.074645446954</v>
      </c>
      <c r="AH449">
        <v>30372.514616399025</v>
      </c>
      <c r="AI449">
        <v>29005.633753677492</v>
      </c>
      <c r="AJ449">
        <v>1</v>
      </c>
      <c r="AK449">
        <v>0</v>
      </c>
      <c r="AL449">
        <v>1</v>
      </c>
    </row>
    <row r="450" spans="1:38" x14ac:dyDescent="0.25">
      <c r="A450">
        <v>179155130.99168169</v>
      </c>
      <c r="B450">
        <v>7615124.2061235718</v>
      </c>
      <c r="C450">
        <v>6980731.2830576729</v>
      </c>
      <c r="D450">
        <v>5349770.5406043874</v>
      </c>
      <c r="E450">
        <v>6871192.0613795789</v>
      </c>
      <c r="F450">
        <v>247354.58107149677</v>
      </c>
      <c r="G450">
        <v>458717.4079139923</v>
      </c>
      <c r="H450">
        <v>280966.19766958023</v>
      </c>
      <c r="I450">
        <v>3.5433906712872561E-2</v>
      </c>
      <c r="J450">
        <v>8.5745249152717667E-2</v>
      </c>
      <c r="K450">
        <v>4.0890459058594356E-2</v>
      </c>
      <c r="L450">
        <v>4709.5920043845063</v>
      </c>
      <c r="M450">
        <v>7823.3960559862744</v>
      </c>
      <c r="N450">
        <v>4753.8402407850926</v>
      </c>
      <c r="O450">
        <v>1.9362643568367352E-2</v>
      </c>
      <c r="P450">
        <v>3.2874848131459855E-2</v>
      </c>
      <c r="Q450">
        <v>1.9976206603710085E-2</v>
      </c>
      <c r="R450">
        <v>634392.92306589894</v>
      </c>
      <c r="S450">
        <v>2265353.6655191844</v>
      </c>
      <c r="T450">
        <v>743932.14474399295</v>
      </c>
      <c r="U450">
        <v>8.3306969905462963E-2</v>
      </c>
      <c r="V450">
        <v>0.29748085575512201</v>
      </c>
      <c r="W450">
        <v>9.7691399983439883E-2</v>
      </c>
      <c r="X450">
        <f t="shared" si="19"/>
        <v>8.3306969905462963E-2</v>
      </c>
      <c r="Y450">
        <f t="shared" si="20"/>
        <v>0.29748085575512201</v>
      </c>
      <c r="Z450">
        <f t="shared" si="21"/>
        <v>9.7691399983439883E-2</v>
      </c>
      <c r="AA450">
        <v>0.98960944155465069</v>
      </c>
      <c r="AB450">
        <v>0.97488214084346336</v>
      </c>
      <c r="AC450">
        <v>0.99070008012096555</v>
      </c>
      <c r="AD450">
        <v>14455.143426244067</v>
      </c>
      <c r="AE450">
        <v>30361.500273237834</v>
      </c>
      <c r="AF450">
        <v>28913.859293144498</v>
      </c>
      <c r="AG450">
        <v>14491.898733922066</v>
      </c>
      <c r="AH450">
        <v>30414.36903735534</v>
      </c>
      <c r="AI450">
        <v>28987.875562909008</v>
      </c>
      <c r="AJ450">
        <v>0</v>
      </c>
      <c r="AK450">
        <v>0</v>
      </c>
      <c r="AL450">
        <v>0</v>
      </c>
    </row>
    <row r="451" spans="1:38" x14ac:dyDescent="0.25">
      <c r="A451">
        <v>178901262.20162892</v>
      </c>
      <c r="B451">
        <v>7615124.2061235718</v>
      </c>
      <c r="C451">
        <v>7928354.6694329195</v>
      </c>
      <c r="D451">
        <v>6252302.2345298734</v>
      </c>
      <c r="E451">
        <v>7762124.1758297747</v>
      </c>
      <c r="F451">
        <v>263129.88011933357</v>
      </c>
      <c r="G451">
        <v>460997.79446478846</v>
      </c>
      <c r="H451">
        <v>291905.06813929178</v>
      </c>
      <c r="I451">
        <v>3.3188459786468422E-2</v>
      </c>
      <c r="J451">
        <v>7.3732487197886082E-2</v>
      </c>
      <c r="K451">
        <v>3.7606338358802019E-2</v>
      </c>
      <c r="L451">
        <v>5009.9511970084423</v>
      </c>
      <c r="M451">
        <v>7862.2879027743693</v>
      </c>
      <c r="N451">
        <v>4938.9217312240471</v>
      </c>
      <c r="O451">
        <v>2.0551260679020304E-2</v>
      </c>
      <c r="P451">
        <v>3.3024378230872377E-2</v>
      </c>
      <c r="Q451">
        <v>2.074521072257645E-2</v>
      </c>
      <c r="R451">
        <v>-313230.46330934763</v>
      </c>
      <c r="S451">
        <v>1362821.9715936985</v>
      </c>
      <c r="T451">
        <v>-146999.96970620286</v>
      </c>
      <c r="U451">
        <v>-4.1132679498184506E-2</v>
      </c>
      <c r="V451">
        <v>0.17896254016419175</v>
      </c>
      <c r="W451">
        <v>-1.9303686417615533E-2</v>
      </c>
      <c r="X451">
        <f t="shared" ref="X451:X514" si="22">ABS(U451)</f>
        <v>4.1132679498184506E-2</v>
      </c>
      <c r="Y451">
        <f t="shared" ref="Y451:Y514" si="23">ABS(V451)</f>
        <v>0.17896254016419175</v>
      </c>
      <c r="Z451">
        <f t="shared" ref="Z451:Z514" si="24">ABS(W451)</f>
        <v>1.9303686417615533E-2</v>
      </c>
      <c r="AA451">
        <v>0.9883486392501295</v>
      </c>
      <c r="AB451">
        <v>0.97463107210694566</v>
      </c>
      <c r="AC451">
        <v>0.98996155207398606</v>
      </c>
      <c r="AD451">
        <v>14545.531419707526</v>
      </c>
      <c r="AE451">
        <v>30375.99020042138</v>
      </c>
      <c r="AF451">
        <v>29025.4629535608</v>
      </c>
      <c r="AG451">
        <v>14582.286727385525</v>
      </c>
      <c r="AH451">
        <v>30428.858964538886</v>
      </c>
      <c r="AI451">
        <v>29099.47922332531</v>
      </c>
      <c r="AJ451">
        <v>1</v>
      </c>
      <c r="AK451">
        <v>0</v>
      </c>
      <c r="AL451">
        <v>1</v>
      </c>
    </row>
    <row r="452" spans="1:38" x14ac:dyDescent="0.25">
      <c r="A452">
        <v>178964636.38104615</v>
      </c>
      <c r="B452">
        <v>7615124.2061235718</v>
      </c>
      <c r="C452">
        <v>7455834.8430833407</v>
      </c>
      <c r="D452">
        <v>5893149.8774202187</v>
      </c>
      <c r="E452">
        <v>7371436.1601869073</v>
      </c>
      <c r="F452">
        <v>256145.16583145337</v>
      </c>
      <c r="G452">
        <v>458323.34040175437</v>
      </c>
      <c r="H452">
        <v>288390.49455486564</v>
      </c>
      <c r="I452">
        <v>3.4354994607890911E-2</v>
      </c>
      <c r="J452">
        <v>7.7772218581752692E-2</v>
      </c>
      <c r="K452">
        <v>3.9122701233236121E-2</v>
      </c>
      <c r="L452">
        <v>4876.9633444260699</v>
      </c>
      <c r="M452">
        <v>7816.6752597665391</v>
      </c>
      <c r="N452">
        <v>4879.4564949307523</v>
      </c>
      <c r="O452">
        <v>2.0042121174162066E-2</v>
      </c>
      <c r="P452">
        <v>3.285736571193458E-2</v>
      </c>
      <c r="Q452">
        <v>2.0510777434318367E-2</v>
      </c>
      <c r="R452">
        <v>159289.36304023117</v>
      </c>
      <c r="S452">
        <v>1721974.3287033532</v>
      </c>
      <c r="T452">
        <v>243688.04593666457</v>
      </c>
      <c r="U452">
        <v>2.0917500322862936E-2</v>
      </c>
      <c r="V452">
        <v>0.22612557354201221</v>
      </c>
      <c r="W452">
        <v>3.2000534638779367E-2</v>
      </c>
      <c r="X452">
        <f t="shared" si="22"/>
        <v>2.0917500322862936E-2</v>
      </c>
      <c r="Y452">
        <f t="shared" si="23"/>
        <v>0.22612557354201221</v>
      </c>
      <c r="Z452">
        <f t="shared" si="24"/>
        <v>3.2000534638779367E-2</v>
      </c>
      <c r="AA452">
        <v>0.9889487570405987</v>
      </c>
      <c r="AB452">
        <v>0.97502752258522218</v>
      </c>
      <c r="AC452">
        <v>0.99024205323654424</v>
      </c>
      <c r="AD452">
        <v>14506.198629547465</v>
      </c>
      <c r="AE452">
        <v>30358.989010038786</v>
      </c>
      <c r="AF452">
        <v>28990.068198734105</v>
      </c>
      <c r="AG452">
        <v>14542.953937225464</v>
      </c>
      <c r="AH452">
        <v>30411.857774156291</v>
      </c>
      <c r="AI452">
        <v>29064.084468498615</v>
      </c>
      <c r="AJ452">
        <v>1</v>
      </c>
      <c r="AK452">
        <v>0</v>
      </c>
      <c r="AL452">
        <v>1</v>
      </c>
    </row>
    <row r="453" spans="1:38" x14ac:dyDescent="0.25">
      <c r="A453">
        <v>179092301.29637623</v>
      </c>
      <c r="B453">
        <v>7615124.2061236016</v>
      </c>
      <c r="C453">
        <v>7677507.4747649841</v>
      </c>
      <c r="D453">
        <v>5898126.4895696212</v>
      </c>
      <c r="E453">
        <v>7415558.6521338467</v>
      </c>
      <c r="F453">
        <v>249644.84257771718</v>
      </c>
      <c r="G453">
        <v>458720.00328278093</v>
      </c>
      <c r="H453">
        <v>284553.64335659856</v>
      </c>
      <c r="I453">
        <v>3.2516391992879048E-2</v>
      </c>
      <c r="J453">
        <v>7.7773849729060859E-2</v>
      </c>
      <c r="K453">
        <v>3.8372516044319536E-2</v>
      </c>
      <c r="L453">
        <v>4753.1982203313519</v>
      </c>
      <c r="M453">
        <v>7823.4403198349846</v>
      </c>
      <c r="N453">
        <v>4814.5384450887959</v>
      </c>
      <c r="O453">
        <v>1.9521839540903536E-2</v>
      </c>
      <c r="P453">
        <v>3.2863683460478098E-2</v>
      </c>
      <c r="Q453">
        <v>2.0224282540579015E-2</v>
      </c>
      <c r="R453">
        <v>-62383.268641382456</v>
      </c>
      <c r="S453">
        <v>1716997.7165539805</v>
      </c>
      <c r="T453">
        <v>199565.55398975499</v>
      </c>
      <c r="U453">
        <v>-8.1920224743304605E-3</v>
      </c>
      <c r="V453">
        <v>0.2254720566702352</v>
      </c>
      <c r="W453">
        <v>2.6206473931085324E-2</v>
      </c>
      <c r="X453">
        <f t="shared" si="22"/>
        <v>8.1920224743304605E-3</v>
      </c>
      <c r="Y453">
        <f t="shared" si="23"/>
        <v>0.2254720566702352</v>
      </c>
      <c r="Z453">
        <f t="shared" si="24"/>
        <v>2.6206473931085324E-2</v>
      </c>
      <c r="AA453">
        <v>0.9895597287231076</v>
      </c>
      <c r="AB453">
        <v>0.97490871659872602</v>
      </c>
      <c r="AC453">
        <v>0.99047127704114979</v>
      </c>
      <c r="AD453">
        <v>14468.617832306629</v>
      </c>
      <c r="AE453">
        <v>30361.516805521136</v>
      </c>
      <c r="AF453">
        <v>28950.931933753651</v>
      </c>
      <c r="AG453">
        <v>14505.373139984627</v>
      </c>
      <c r="AH453">
        <v>30414.385569638642</v>
      </c>
      <c r="AI453">
        <v>29024.948203518161</v>
      </c>
      <c r="AJ453">
        <v>1</v>
      </c>
      <c r="AK453">
        <v>0</v>
      </c>
      <c r="AL453">
        <v>1</v>
      </c>
    </row>
    <row r="454" spans="1:38" x14ac:dyDescent="0.25">
      <c r="A454">
        <v>178992868.10178345</v>
      </c>
      <c r="B454">
        <v>7615124.2061235718</v>
      </c>
      <c r="C454">
        <v>7808497.4448889885</v>
      </c>
      <c r="D454">
        <v>6294586.747321818</v>
      </c>
      <c r="E454">
        <v>7793659.1267031152</v>
      </c>
      <c r="F454">
        <v>251316.7120069738</v>
      </c>
      <c r="G454">
        <v>458510.22641663009</v>
      </c>
      <c r="H454">
        <v>289870.15052031376</v>
      </c>
      <c r="I454">
        <v>3.2185028397681281E-2</v>
      </c>
      <c r="J454">
        <v>7.2841990240537113E-2</v>
      </c>
      <c r="K454">
        <v>3.7193075268989219E-2</v>
      </c>
      <c r="L454">
        <v>4785.0303491817413</v>
      </c>
      <c r="M454">
        <v>7819.8625887984754</v>
      </c>
      <c r="N454">
        <v>4904.491706032356</v>
      </c>
      <c r="O454">
        <v>1.9654846034621799E-2</v>
      </c>
      <c r="P454">
        <v>3.2859990122935577E-2</v>
      </c>
      <c r="Q454">
        <v>2.0609255877347226E-2</v>
      </c>
      <c r="R454">
        <v>-193373.23876541667</v>
      </c>
      <c r="S454">
        <v>1320537.4588017538</v>
      </c>
      <c r="T454">
        <v>-178534.92057954334</v>
      </c>
      <c r="U454">
        <v>-2.5393313822763244E-2</v>
      </c>
      <c r="V454">
        <v>0.17340983850793482</v>
      </c>
      <c r="W454">
        <v>-2.3444781167978525E-2</v>
      </c>
      <c r="X454">
        <f t="shared" si="22"/>
        <v>2.5393313822763244E-2</v>
      </c>
      <c r="Y454">
        <f t="shared" si="23"/>
        <v>0.17340983850793482</v>
      </c>
      <c r="Z454">
        <f t="shared" si="24"/>
        <v>2.3444781167978525E-2</v>
      </c>
      <c r="AA454">
        <v>0.98936772833099507</v>
      </c>
      <c r="AB454">
        <v>0.97485221890357232</v>
      </c>
      <c r="AC454">
        <v>0.99008055231442582</v>
      </c>
      <c r="AD454">
        <v>14478.376194631241</v>
      </c>
      <c r="AE454">
        <v>30360.180242477898</v>
      </c>
      <c r="AF454">
        <v>29005.021885117698</v>
      </c>
      <c r="AG454">
        <v>14515.131502309239</v>
      </c>
      <c r="AH454">
        <v>30413.049006595404</v>
      </c>
      <c r="AI454">
        <v>29079.038154882208</v>
      </c>
      <c r="AJ454">
        <v>1</v>
      </c>
      <c r="AK454">
        <v>0</v>
      </c>
      <c r="AL454">
        <v>1</v>
      </c>
    </row>
    <row r="455" spans="1:38" x14ac:dyDescent="0.25">
      <c r="A455">
        <v>178938800.44364527</v>
      </c>
      <c r="B455">
        <v>7615124.2061235718</v>
      </c>
      <c r="C455">
        <v>6986851.5856804606</v>
      </c>
      <c r="D455">
        <v>5529401.3717984883</v>
      </c>
      <c r="E455">
        <v>7016887.4569297032</v>
      </c>
      <c r="F455">
        <v>254132.2877243181</v>
      </c>
      <c r="G455">
        <v>457423.88976129494</v>
      </c>
      <c r="H455">
        <v>289788.5710216015</v>
      </c>
      <c r="I455">
        <v>3.6372933446183649E-2</v>
      </c>
      <c r="J455">
        <v>8.2725752573196476E-2</v>
      </c>
      <c r="K455">
        <v>4.1298734346296738E-2</v>
      </c>
      <c r="L455">
        <v>4838.6384644173795</v>
      </c>
      <c r="M455">
        <v>7801.3351866153507</v>
      </c>
      <c r="N455">
        <v>4903.1114122211629</v>
      </c>
      <c r="O455">
        <v>1.9914273413728721E-2</v>
      </c>
      <c r="P455">
        <v>3.2820332063072506E-2</v>
      </c>
      <c r="Q455">
        <v>2.0627461946184582E-2</v>
      </c>
      <c r="R455">
        <v>628272.62044311129</v>
      </c>
      <c r="S455">
        <v>2085722.8343250835</v>
      </c>
      <c r="T455">
        <v>598236.7491938686</v>
      </c>
      <c r="U455">
        <v>8.2503266320711699E-2</v>
      </c>
      <c r="V455">
        <v>0.27389216221160062</v>
      </c>
      <c r="W455">
        <v>7.8559027141383561E-2</v>
      </c>
      <c r="X455">
        <f t="shared" si="22"/>
        <v>8.2503266320711699E-2</v>
      </c>
      <c r="Y455">
        <f t="shared" si="23"/>
        <v>0.27389216221160062</v>
      </c>
      <c r="Z455">
        <f t="shared" si="24"/>
        <v>7.8559027141383561E-2</v>
      </c>
      <c r="AA455">
        <v>0.98927524001598777</v>
      </c>
      <c r="AB455">
        <v>0.97491040160445641</v>
      </c>
      <c r="AC455">
        <v>0.99006203616736788</v>
      </c>
      <c r="AD455">
        <v>14494.664343499053</v>
      </c>
      <c r="AE455">
        <v>30353.249007710594</v>
      </c>
      <c r="AF455">
        <v>29004.199417386422</v>
      </c>
      <c r="AG455">
        <v>14531.419651177051</v>
      </c>
      <c r="AH455">
        <v>30406.1177718281</v>
      </c>
      <c r="AI455">
        <v>29078.215687150932</v>
      </c>
      <c r="AJ455">
        <v>0</v>
      </c>
      <c r="AK455">
        <v>0</v>
      </c>
      <c r="AL455">
        <v>0</v>
      </c>
    </row>
    <row r="456" spans="1:38" x14ac:dyDescent="0.25">
      <c r="A456">
        <v>178875405.05471504</v>
      </c>
      <c r="B456">
        <v>7615124.2061235718</v>
      </c>
      <c r="C456">
        <v>7601759.3463515788</v>
      </c>
      <c r="D456">
        <v>6017362.0838147979</v>
      </c>
      <c r="E456">
        <v>7584107.7691270541</v>
      </c>
      <c r="F456">
        <v>249567.44612628926</v>
      </c>
      <c r="G456">
        <v>471991.4855159662</v>
      </c>
      <c r="H456">
        <v>290399.32273030438</v>
      </c>
      <c r="I456">
        <v>3.2830221894102417E-2</v>
      </c>
      <c r="J456">
        <v>7.8438272276402557E-2</v>
      </c>
      <c r="K456">
        <v>3.8290505827520686E-2</v>
      </c>
      <c r="L456">
        <v>4751.7246041677308</v>
      </c>
      <c r="M456">
        <v>8049.784600581489</v>
      </c>
      <c r="N456">
        <v>4913.4450967499197</v>
      </c>
      <c r="O456">
        <v>1.9512014163196898E-2</v>
      </c>
      <c r="P456">
        <v>3.3832231402809512E-2</v>
      </c>
      <c r="Q456">
        <v>2.065059125758905E-2</v>
      </c>
      <c r="R456">
        <v>13364.859771993011</v>
      </c>
      <c r="S456">
        <v>1597762.1223087739</v>
      </c>
      <c r="T456">
        <v>31016.436996517703</v>
      </c>
      <c r="U456">
        <v>1.7550416001417138E-3</v>
      </c>
      <c r="V456">
        <v>0.20981432200724459</v>
      </c>
      <c r="W456">
        <v>4.0730047412196333E-3</v>
      </c>
      <c r="X456">
        <f t="shared" si="22"/>
        <v>1.7550416001417138E-3</v>
      </c>
      <c r="Y456">
        <f t="shared" si="23"/>
        <v>0.20981432200724459</v>
      </c>
      <c r="Z456">
        <f t="shared" si="24"/>
        <v>4.0730047412196333E-3</v>
      </c>
      <c r="AA456">
        <v>0.98951572341924388</v>
      </c>
      <c r="AB456">
        <v>0.97345806715085026</v>
      </c>
      <c r="AC456">
        <v>0.99008405071893357</v>
      </c>
      <c r="AD456">
        <v>14468.164503670878</v>
      </c>
      <c r="AE456">
        <v>30444.85498334837</v>
      </c>
      <c r="AF456">
        <v>29010.351276710782</v>
      </c>
      <c r="AG456">
        <v>14504.919811348876</v>
      </c>
      <c r="AH456">
        <v>30497.723747465876</v>
      </c>
      <c r="AI456">
        <v>29084.367546475292</v>
      </c>
      <c r="AJ456">
        <v>1</v>
      </c>
      <c r="AK456">
        <v>0</v>
      </c>
      <c r="AL456">
        <v>1</v>
      </c>
    </row>
    <row r="457" spans="1:38" x14ac:dyDescent="0.25">
      <c r="A457">
        <v>179059326.18842232</v>
      </c>
      <c r="B457">
        <v>7615124.2061235718</v>
      </c>
      <c r="C457">
        <v>7533048.5490744375</v>
      </c>
      <c r="D457">
        <v>6148719.2078800136</v>
      </c>
      <c r="E457">
        <v>7672340.3807095094</v>
      </c>
      <c r="F457">
        <v>256205.57160569762</v>
      </c>
      <c r="G457">
        <v>464383.66588580422</v>
      </c>
      <c r="H457">
        <v>290927.78685803153</v>
      </c>
      <c r="I457">
        <v>3.4010874871791025E-2</v>
      </c>
      <c r="J457">
        <v>7.5525267976241955E-2</v>
      </c>
      <c r="K457">
        <v>3.7919040660592748E-2</v>
      </c>
      <c r="L457">
        <v>4878.113460790064</v>
      </c>
      <c r="M457">
        <v>7920.0337233258706</v>
      </c>
      <c r="N457">
        <v>4922.3865069872754</v>
      </c>
      <c r="O457">
        <v>2.0042835156456187E-2</v>
      </c>
      <c r="P457">
        <v>3.3279356488060893E-2</v>
      </c>
      <c r="Q457">
        <v>2.0683479523021502E-2</v>
      </c>
      <c r="R457">
        <v>82075.657049134374</v>
      </c>
      <c r="S457">
        <v>1466404.9982435582</v>
      </c>
      <c r="T457">
        <v>-57216.174585937522</v>
      </c>
      <c r="U457">
        <v>1.0777980086409443E-2</v>
      </c>
      <c r="V457">
        <v>0.19256481687644356</v>
      </c>
      <c r="W457">
        <v>-7.513491971664509E-3</v>
      </c>
      <c r="X457">
        <f t="shared" si="22"/>
        <v>1.0777980086409443E-2</v>
      </c>
      <c r="Y457">
        <f t="shared" si="23"/>
        <v>0.19256481687644356</v>
      </c>
      <c r="Z457">
        <f t="shared" si="24"/>
        <v>7.513491971664509E-3</v>
      </c>
      <c r="AA457">
        <v>0.98892459948714229</v>
      </c>
      <c r="AB457">
        <v>0.97432617565505364</v>
      </c>
      <c r="AC457">
        <v>0.99005543062918089</v>
      </c>
      <c r="AD457">
        <v>14506.543366993521</v>
      </c>
      <c r="AE457">
        <v>30397.37286447133</v>
      </c>
      <c r="AF457">
        <v>29015.663854022634</v>
      </c>
      <c r="AG457">
        <v>14543.29867467152</v>
      </c>
      <c r="AH457">
        <v>30450.241628588836</v>
      </c>
      <c r="AI457">
        <v>29089.680123787144</v>
      </c>
      <c r="AJ457">
        <v>1</v>
      </c>
      <c r="AK457">
        <v>0</v>
      </c>
      <c r="AL457">
        <v>1</v>
      </c>
    </row>
    <row r="458" spans="1:38" x14ac:dyDescent="0.25">
      <c r="A458">
        <v>179111313.22382018</v>
      </c>
      <c r="B458">
        <v>7615124.2061236016</v>
      </c>
      <c r="C458">
        <v>7550123.8629158605</v>
      </c>
      <c r="D458">
        <v>6248352.2479168121</v>
      </c>
      <c r="E458">
        <v>7797441.7169306669</v>
      </c>
      <c r="F458">
        <v>261408.79835170996</v>
      </c>
      <c r="G458">
        <v>474006.33881683165</v>
      </c>
      <c r="H458">
        <v>297809.58405374829</v>
      </c>
      <c r="I458">
        <v>3.4623113885015627E-2</v>
      </c>
      <c r="J458">
        <v>7.5861014233770896E-2</v>
      </c>
      <c r="K458">
        <v>3.8193242715378203E-2</v>
      </c>
      <c r="L458">
        <v>4977.1820730383906</v>
      </c>
      <c r="M458">
        <v>8084.1477947734502</v>
      </c>
      <c r="N458">
        <v>5038.8238745755089</v>
      </c>
      <c r="O458">
        <v>2.0461930697212822E-2</v>
      </c>
      <c r="P458">
        <v>3.3974108418202212E-2</v>
      </c>
      <c r="Q458">
        <v>2.1175954839139789E-2</v>
      </c>
      <c r="R458">
        <v>65000.343207741156</v>
      </c>
      <c r="S458">
        <v>1366771.9582067896</v>
      </c>
      <c r="T458">
        <v>-182317.51080706529</v>
      </c>
      <c r="U458">
        <v>8.5356904822999451E-3</v>
      </c>
      <c r="V458">
        <v>0.17948124301212551</v>
      </c>
      <c r="W458">
        <v>-2.3941501920672164E-2</v>
      </c>
      <c r="X458">
        <f t="shared" si="22"/>
        <v>8.5356904822999451E-3</v>
      </c>
      <c r="Y458">
        <f t="shared" si="23"/>
        <v>0.17948124301212551</v>
      </c>
      <c r="Z458">
        <f t="shared" si="24"/>
        <v>2.3941501920672164E-2</v>
      </c>
      <c r="AA458">
        <v>0.98839821430821662</v>
      </c>
      <c r="AB458">
        <v>0.97307335424330133</v>
      </c>
      <c r="AC458">
        <v>0.98951012824264262</v>
      </c>
      <c r="AD458">
        <v>14535.937349041829</v>
      </c>
      <c r="AE458">
        <v>30457.301968100677</v>
      </c>
      <c r="AF458">
        <v>29083.97793876817</v>
      </c>
      <c r="AG458">
        <v>14572.692656719828</v>
      </c>
      <c r="AH458">
        <v>30510.170732218183</v>
      </c>
      <c r="AI458">
        <v>29157.99420853268</v>
      </c>
      <c r="AJ458">
        <v>1</v>
      </c>
      <c r="AK458">
        <v>0</v>
      </c>
      <c r="AL458">
        <v>1</v>
      </c>
    </row>
    <row r="459" spans="1:38" x14ac:dyDescent="0.25">
      <c r="A459">
        <v>179054812.65763164</v>
      </c>
      <c r="B459">
        <v>7615124.2061236016</v>
      </c>
      <c r="C459">
        <v>7460741.0582454726</v>
      </c>
      <c r="D459">
        <v>5781954.0300246067</v>
      </c>
      <c r="E459">
        <v>7291704.408187706</v>
      </c>
      <c r="F459">
        <v>262404.97800549062</v>
      </c>
      <c r="G459">
        <v>462648.14293588436</v>
      </c>
      <c r="H459">
        <v>294447.49172503722</v>
      </c>
      <c r="I459">
        <v>3.5171436182667874E-2</v>
      </c>
      <c r="J459">
        <v>8.0015880536828732E-2</v>
      </c>
      <c r="K459">
        <v>4.0381161281635082E-2</v>
      </c>
      <c r="L459">
        <v>4996.1491756974674</v>
      </c>
      <c r="M459">
        <v>7890.434490405496</v>
      </c>
      <c r="N459">
        <v>4981.938562612605</v>
      </c>
      <c r="O459">
        <v>2.0527541519557022E-2</v>
      </c>
      <c r="P459">
        <v>3.315518998648409E-2</v>
      </c>
      <c r="Q459">
        <v>2.0933843344781863E-2</v>
      </c>
      <c r="R459">
        <v>154383.14787812904</v>
      </c>
      <c r="S459">
        <v>1833170.1760989949</v>
      </c>
      <c r="T459">
        <v>323419.79793589562</v>
      </c>
      <c r="U459">
        <v>2.0273227816032715E-2</v>
      </c>
      <c r="V459">
        <v>0.24072754776932925</v>
      </c>
      <c r="W459">
        <v>4.2470718688451842E-2</v>
      </c>
      <c r="X459">
        <f t="shared" si="22"/>
        <v>2.0273227816032715E-2</v>
      </c>
      <c r="Y459">
        <f t="shared" si="23"/>
        <v>0.24072754776932925</v>
      </c>
      <c r="Z459">
        <f t="shared" si="24"/>
        <v>4.2470718688451842E-2</v>
      </c>
      <c r="AA459">
        <v>0.98851747248048705</v>
      </c>
      <c r="AB459">
        <v>0.97443678742388107</v>
      </c>
      <c r="AC459">
        <v>0.98978100035585315</v>
      </c>
      <c r="AD459">
        <v>14541.498166551444</v>
      </c>
      <c r="AE459">
        <v>30386.432130968886</v>
      </c>
      <c r="AF459">
        <v>29050.802685263501</v>
      </c>
      <c r="AG459">
        <v>14578.253474229443</v>
      </c>
      <c r="AH459">
        <v>30439.300895086391</v>
      </c>
      <c r="AI459">
        <v>29124.818955028011</v>
      </c>
      <c r="AJ459">
        <v>1</v>
      </c>
      <c r="AK459">
        <v>0</v>
      </c>
      <c r="AL459">
        <v>1</v>
      </c>
    </row>
    <row r="460" spans="1:38" x14ac:dyDescent="0.25">
      <c r="A460">
        <v>178720431.32823011</v>
      </c>
      <c r="B460">
        <v>7615124.2061235718</v>
      </c>
      <c r="C460">
        <v>7764003.6131246686</v>
      </c>
      <c r="D460">
        <v>6285177.5251311949</v>
      </c>
      <c r="E460">
        <v>7819709.7127139857</v>
      </c>
      <c r="F460">
        <v>261771.66965658221</v>
      </c>
      <c r="G460">
        <v>466835.10363245988</v>
      </c>
      <c r="H460">
        <v>291064.13999493723</v>
      </c>
      <c r="I460">
        <v>3.371606746989015E-2</v>
      </c>
      <c r="J460">
        <v>7.4275563699804217E-2</v>
      </c>
      <c r="K460">
        <v>3.7221859977960438E-2</v>
      </c>
      <c r="L460">
        <v>4984.0910851482286</v>
      </c>
      <c r="M460">
        <v>7961.8428373202487</v>
      </c>
      <c r="N460">
        <v>4924.6935497367404</v>
      </c>
      <c r="O460">
        <v>2.0470005232598499E-2</v>
      </c>
      <c r="P460">
        <v>3.348075264410702E-2</v>
      </c>
      <c r="Q460">
        <v>2.0709080793945983E-2</v>
      </c>
      <c r="R460">
        <v>-148879.40700109676</v>
      </c>
      <c r="S460">
        <v>1329946.680992377</v>
      </c>
      <c r="T460">
        <v>-204585.50659041386</v>
      </c>
      <c r="U460">
        <v>-1.9550489653389753E-2</v>
      </c>
      <c r="V460">
        <v>0.17464543518842715</v>
      </c>
      <c r="W460">
        <v>-2.6865682167849597E-2</v>
      </c>
      <c r="X460">
        <f t="shared" si="22"/>
        <v>1.9550489653389753E-2</v>
      </c>
      <c r="Y460">
        <f t="shared" si="23"/>
        <v>0.17464543518842715</v>
      </c>
      <c r="Z460">
        <f t="shared" si="24"/>
        <v>2.6865682167849597E-2</v>
      </c>
      <c r="AA460">
        <v>0.98846413358903296</v>
      </c>
      <c r="AB460">
        <v>0.97393319817093038</v>
      </c>
      <c r="AC460">
        <v>0.98999960797664932</v>
      </c>
      <c r="AD460">
        <v>14537.965398501756</v>
      </c>
      <c r="AE460">
        <v>30412.757257220328</v>
      </c>
      <c r="AF460">
        <v>29017.033027218844</v>
      </c>
      <c r="AG460">
        <v>14574.720706179754</v>
      </c>
      <c r="AH460">
        <v>30465.626021337834</v>
      </c>
      <c r="AI460">
        <v>29091.049296983354</v>
      </c>
      <c r="AJ460">
        <v>1</v>
      </c>
      <c r="AK460">
        <v>0</v>
      </c>
      <c r="AL460">
        <v>1</v>
      </c>
    </row>
    <row r="461" spans="1:38" x14ac:dyDescent="0.25">
      <c r="A461">
        <v>178902494.7423279</v>
      </c>
      <c r="B461">
        <v>7615124.2061235718</v>
      </c>
      <c r="C461">
        <v>7882246.4145463929</v>
      </c>
      <c r="D461">
        <v>6340273.3791840477</v>
      </c>
      <c r="E461">
        <v>7857487.6507531255</v>
      </c>
      <c r="F461">
        <v>257170.0109624188</v>
      </c>
      <c r="G461">
        <v>462771.86130099726</v>
      </c>
      <c r="H461">
        <v>290424.79725635034</v>
      </c>
      <c r="I461">
        <v>3.262648709989846E-2</v>
      </c>
      <c r="J461">
        <v>7.2989259866985901E-2</v>
      </c>
      <c r="K461">
        <v>3.6961534037983967E-2</v>
      </c>
      <c r="L461">
        <v>4896.4762332256996</v>
      </c>
      <c r="M461">
        <v>7892.5444992104349</v>
      </c>
      <c r="N461">
        <v>4913.8761159544765</v>
      </c>
      <c r="O461">
        <v>2.0101046764932164E-2</v>
      </c>
      <c r="P461">
        <v>3.3164256781435808E-2</v>
      </c>
      <c r="Q461">
        <v>2.0647973453679181E-2</v>
      </c>
      <c r="R461">
        <v>-267122.20842282102</v>
      </c>
      <c r="S461">
        <v>1274850.8269395242</v>
      </c>
      <c r="T461">
        <v>-242363.44462955371</v>
      </c>
      <c r="U461">
        <v>-3.5077853123921372E-2</v>
      </c>
      <c r="V461">
        <v>0.16741037866649303</v>
      </c>
      <c r="W461">
        <v>-3.1826591145376365E-2</v>
      </c>
      <c r="X461">
        <f t="shared" si="22"/>
        <v>3.5077853123921372E-2</v>
      </c>
      <c r="Y461">
        <f t="shared" si="23"/>
        <v>0.16741037866649303</v>
      </c>
      <c r="Z461">
        <f t="shared" si="24"/>
        <v>3.1826591145376365E-2</v>
      </c>
      <c r="AA461">
        <v>0.98889221370096603</v>
      </c>
      <c r="AB461">
        <v>0.97459350979166259</v>
      </c>
      <c r="AC461">
        <v>0.99012454632655955</v>
      </c>
      <c r="AD461">
        <v>14512.036468130993</v>
      </c>
      <c r="AE461">
        <v>30387.213408795949</v>
      </c>
      <c r="AF461">
        <v>29010.607590326523</v>
      </c>
      <c r="AG461">
        <v>14548.791775808992</v>
      </c>
      <c r="AH461">
        <v>30440.082172913455</v>
      </c>
      <c r="AI461">
        <v>29084.623860091033</v>
      </c>
      <c r="AJ461">
        <v>1</v>
      </c>
      <c r="AK461">
        <v>0</v>
      </c>
      <c r="AL461">
        <v>1</v>
      </c>
    </row>
    <row r="462" spans="1:38" x14ac:dyDescent="0.25">
      <c r="A462">
        <v>178846307.64287987</v>
      </c>
      <c r="B462">
        <v>7615124.2061235718</v>
      </c>
      <c r="C462">
        <v>7970489.4188745469</v>
      </c>
      <c r="D462">
        <v>6303242.6407238441</v>
      </c>
      <c r="E462">
        <v>7763292.9934733668</v>
      </c>
      <c r="F462">
        <v>257933.22860636504</v>
      </c>
      <c r="G462">
        <v>448104.35815545823</v>
      </c>
      <c r="H462">
        <v>283442.0785032516</v>
      </c>
      <c r="I462">
        <v>3.2361027667330601E-2</v>
      </c>
      <c r="J462">
        <v>7.1091084969560903E-2</v>
      </c>
      <c r="K462">
        <v>3.6510547617041193E-2</v>
      </c>
      <c r="L462">
        <v>4911.0077761547363</v>
      </c>
      <c r="M462">
        <v>7642.3911710823431</v>
      </c>
      <c r="N462">
        <v>4795.7311943450786</v>
      </c>
      <c r="O462">
        <v>2.0173674351961678E-2</v>
      </c>
      <c r="P462">
        <v>3.2128892239129674E-2</v>
      </c>
      <c r="Q462">
        <v>2.0161429492639289E-2</v>
      </c>
      <c r="R462">
        <v>-355365.21275097504</v>
      </c>
      <c r="S462">
        <v>1311881.5653997278</v>
      </c>
      <c r="T462">
        <v>-148168.78734979499</v>
      </c>
      <c r="U462">
        <v>-4.6665714587454027E-2</v>
      </c>
      <c r="V462">
        <v>0.17227316717234903</v>
      </c>
      <c r="W462">
        <v>-1.9457172770819365E-2</v>
      </c>
      <c r="X462">
        <f t="shared" si="22"/>
        <v>4.6665714587454027E-2</v>
      </c>
      <c r="Y462">
        <f t="shared" si="23"/>
        <v>0.17227316717234903</v>
      </c>
      <c r="Z462">
        <f t="shared" si="24"/>
        <v>1.9457172770819365E-2</v>
      </c>
      <c r="AA462">
        <v>0.98888198942974614</v>
      </c>
      <c r="AB462">
        <v>0.97605992914858331</v>
      </c>
      <c r="AC462">
        <v>0.9905468918887731</v>
      </c>
      <c r="AD462">
        <v>14516.368900646597</v>
      </c>
      <c r="AE462">
        <v>30293.101501657042</v>
      </c>
      <c r="AF462">
        <v>28939.495239698026</v>
      </c>
      <c r="AG462">
        <v>14553.124208324596</v>
      </c>
      <c r="AH462">
        <v>30345.970265774547</v>
      </c>
      <c r="AI462">
        <v>29013.511509462536</v>
      </c>
      <c r="AJ462">
        <v>0</v>
      </c>
      <c r="AK462">
        <v>0</v>
      </c>
      <c r="AL462">
        <v>1</v>
      </c>
    </row>
    <row r="463" spans="1:38" x14ac:dyDescent="0.25">
      <c r="A463">
        <v>179047906.94776723</v>
      </c>
      <c r="B463">
        <v>7615124.2061235718</v>
      </c>
      <c r="C463">
        <v>7628484.989955321</v>
      </c>
      <c r="D463">
        <v>6264471.7905538948</v>
      </c>
      <c r="E463">
        <v>7771947.73424624</v>
      </c>
      <c r="F463">
        <v>245456.70490924534</v>
      </c>
      <c r="G463">
        <v>450718.24193542718</v>
      </c>
      <c r="H463">
        <v>279248.13593040628</v>
      </c>
      <c r="I463">
        <v>3.21763371406572E-2</v>
      </c>
      <c r="J463">
        <v>7.1948323339097578E-2</v>
      </c>
      <c r="K463">
        <v>3.5930264263091968E-2</v>
      </c>
      <c r="L463">
        <v>4673.4567431723126</v>
      </c>
      <c r="M463">
        <v>7686.9707917860997</v>
      </c>
      <c r="N463">
        <v>4724.771295482853</v>
      </c>
      <c r="O463">
        <v>1.9186953357734172E-2</v>
      </c>
      <c r="P463">
        <v>3.2288185794225731E-2</v>
      </c>
      <c r="Q463">
        <v>1.9845827121756022E-2</v>
      </c>
      <c r="R463">
        <v>-13360.783831749111</v>
      </c>
      <c r="S463">
        <v>1350652.415569677</v>
      </c>
      <c r="T463">
        <v>-156823.52812266815</v>
      </c>
      <c r="U463">
        <v>-1.754506357362532E-3</v>
      </c>
      <c r="V463">
        <v>0.1773644630094901</v>
      </c>
      <c r="W463">
        <v>-2.0593692745886034E-2</v>
      </c>
      <c r="X463">
        <f t="shared" si="22"/>
        <v>1.754506357362532E-3</v>
      </c>
      <c r="Y463">
        <f t="shared" si="23"/>
        <v>0.1773644630094901</v>
      </c>
      <c r="Z463">
        <f t="shared" si="24"/>
        <v>2.0593692745886034E-2</v>
      </c>
      <c r="AA463">
        <v>0.98975887952831421</v>
      </c>
      <c r="AB463">
        <v>0.97571355603831966</v>
      </c>
      <c r="AC463">
        <v>0.9907994645124748</v>
      </c>
      <c r="AD463">
        <v>14443.88269116936</v>
      </c>
      <c r="AE463">
        <v>30310.096601548128</v>
      </c>
      <c r="AF463">
        <v>28895.936895092596</v>
      </c>
      <c r="AG463">
        <v>14480.637998847358</v>
      </c>
      <c r="AH463">
        <v>30362.965365665634</v>
      </c>
      <c r="AI463">
        <v>28969.953164857106</v>
      </c>
      <c r="AJ463">
        <v>1</v>
      </c>
      <c r="AK463">
        <v>0</v>
      </c>
      <c r="AL463">
        <v>1</v>
      </c>
    </row>
    <row r="464" spans="1:38" x14ac:dyDescent="0.25">
      <c r="A464">
        <v>178910750.66773549</v>
      </c>
      <c r="B464">
        <v>7615124.2061235718</v>
      </c>
      <c r="C464">
        <v>7548560.7845112756</v>
      </c>
      <c r="D464">
        <v>6259834.7361350544</v>
      </c>
      <c r="E464">
        <v>7762698.0866611395</v>
      </c>
      <c r="F464">
        <v>250107.1802830665</v>
      </c>
      <c r="G464">
        <v>457843.20779746311</v>
      </c>
      <c r="H464">
        <v>284570.59826361825</v>
      </c>
      <c r="I464">
        <v>3.3133094827328659E-2</v>
      </c>
      <c r="J464">
        <v>7.3139823509165758E-2</v>
      </c>
      <c r="K464">
        <v>3.6658722919110279E-2</v>
      </c>
      <c r="L464">
        <v>4762.0010569354145</v>
      </c>
      <c r="M464">
        <v>7808.4866289058882</v>
      </c>
      <c r="N464">
        <v>4814.8253156089231</v>
      </c>
      <c r="O464">
        <v>1.9580909091680292E-2</v>
      </c>
      <c r="P464">
        <v>3.2837675174115913E-2</v>
      </c>
      <c r="Q464">
        <v>2.024818345065537E-2</v>
      </c>
      <c r="R464">
        <v>66563.421612296253</v>
      </c>
      <c r="S464">
        <v>1355289.4699885175</v>
      </c>
      <c r="T464">
        <v>-147573.88053756766</v>
      </c>
      <c r="U464">
        <v>8.7409502209787222E-3</v>
      </c>
      <c r="V464">
        <v>0.17797338996764947</v>
      </c>
      <c r="W464">
        <v>-1.9379051023080969E-2</v>
      </c>
      <c r="X464">
        <f t="shared" si="22"/>
        <v>8.7409502209787222E-3</v>
      </c>
      <c r="Y464">
        <f t="shared" si="23"/>
        <v>0.17797338996764947</v>
      </c>
      <c r="Z464">
        <f t="shared" si="24"/>
        <v>1.9379051023080969E-2</v>
      </c>
      <c r="AA464">
        <v>0.98945025888899696</v>
      </c>
      <c r="AB464">
        <v>0.97511355683383172</v>
      </c>
      <c r="AC464">
        <v>0.99051170423678103</v>
      </c>
      <c r="AD464">
        <v>14471.322925581449</v>
      </c>
      <c r="AE464">
        <v>30355.926362530136</v>
      </c>
      <c r="AF464">
        <v>28951.106033659085</v>
      </c>
      <c r="AG464">
        <v>14508.078233259448</v>
      </c>
      <c r="AH464">
        <v>30408.795126647641</v>
      </c>
      <c r="AI464">
        <v>29025.122303423595</v>
      </c>
      <c r="AJ464">
        <v>1</v>
      </c>
      <c r="AK464">
        <v>0</v>
      </c>
      <c r="AL464">
        <v>1</v>
      </c>
    </row>
    <row r="465" spans="1:38" x14ac:dyDescent="0.25">
      <c r="A465">
        <v>179149257.01140729</v>
      </c>
      <c r="B465">
        <v>7615124.2061235718</v>
      </c>
      <c r="C465">
        <v>7250520.4793405533</v>
      </c>
      <c r="D465">
        <v>5682343.6902396418</v>
      </c>
      <c r="E465">
        <v>7105920.2505977647</v>
      </c>
      <c r="F465">
        <v>251154.77108760946</v>
      </c>
      <c r="G465">
        <v>443088.70232525724</v>
      </c>
      <c r="H465">
        <v>280926.85340448288</v>
      </c>
      <c r="I465">
        <v>3.463955060926225E-2</v>
      </c>
      <c r="J465">
        <v>7.79763996124231E-2</v>
      </c>
      <c r="K465">
        <v>3.9534197330859534E-2</v>
      </c>
      <c r="L465">
        <v>4781.9470197535284</v>
      </c>
      <c r="M465">
        <v>7556.8494816604843</v>
      </c>
      <c r="N465">
        <v>4753.1745509184284</v>
      </c>
      <c r="O465">
        <v>1.9658328211915242E-2</v>
      </c>
      <c r="P465">
        <v>3.1753845291970277E-2</v>
      </c>
      <c r="Q465">
        <v>1.9972816674711579E-2</v>
      </c>
      <c r="R465">
        <v>364603.72678301856</v>
      </c>
      <c r="S465">
        <v>1932780.51588393</v>
      </c>
      <c r="T465">
        <v>509203.95552580711</v>
      </c>
      <c r="U465">
        <v>4.787889427855014E-2</v>
      </c>
      <c r="V465">
        <v>0.25380814069056384</v>
      </c>
      <c r="W465">
        <v>6.6867452420058954E-2</v>
      </c>
      <c r="X465">
        <f t="shared" si="22"/>
        <v>4.787889427855014E-2</v>
      </c>
      <c r="Y465">
        <f t="shared" si="23"/>
        <v>0.25380814069056384</v>
      </c>
      <c r="Z465">
        <f t="shared" si="24"/>
        <v>6.6867452420058954E-2</v>
      </c>
      <c r="AA465">
        <v>0.98950952276600901</v>
      </c>
      <c r="AB465">
        <v>0.97679355213263552</v>
      </c>
      <c r="AC465">
        <v>0.990793539238633</v>
      </c>
      <c r="AD465">
        <v>14477.43382221699</v>
      </c>
      <c r="AE465">
        <v>30260.210982807082</v>
      </c>
      <c r="AF465">
        <v>28913.450090921473</v>
      </c>
      <c r="AG465">
        <v>14514.189129894989</v>
      </c>
      <c r="AH465">
        <v>30313.079746924588</v>
      </c>
      <c r="AI465">
        <v>28987.466360685983</v>
      </c>
      <c r="AJ465">
        <v>0</v>
      </c>
      <c r="AK465">
        <v>0</v>
      </c>
      <c r="AL465">
        <v>0</v>
      </c>
    </row>
    <row r="466" spans="1:38" x14ac:dyDescent="0.25">
      <c r="A466">
        <v>179196367.77371114</v>
      </c>
      <c r="B466">
        <v>7615124.2061236016</v>
      </c>
      <c r="C466">
        <v>7578317.0751091298</v>
      </c>
      <c r="D466">
        <v>6191766.0606471281</v>
      </c>
      <c r="E466">
        <v>7696959.3086867314</v>
      </c>
      <c r="F466">
        <v>263669.03959328803</v>
      </c>
      <c r="G466">
        <v>461235.87646637013</v>
      </c>
      <c r="H466">
        <v>288839.04213068727</v>
      </c>
      <c r="I466">
        <v>3.4792558424258213E-2</v>
      </c>
      <c r="J466">
        <v>7.4491812505294228E-2</v>
      </c>
      <c r="K466">
        <v>3.752638289313881E-2</v>
      </c>
      <c r="L466">
        <v>5020.2167079062992</v>
      </c>
      <c r="M466">
        <v>7866.348376085477</v>
      </c>
      <c r="N466">
        <v>4887.0457477787641</v>
      </c>
      <c r="O466">
        <v>2.0641745668883653E-2</v>
      </c>
      <c r="P466">
        <v>3.3053076323017662E-2</v>
      </c>
      <c r="Q466">
        <v>2.0534546446796621E-2</v>
      </c>
      <c r="R466">
        <v>36807.131014471874</v>
      </c>
      <c r="S466">
        <v>1423358.1454764735</v>
      </c>
      <c r="T466">
        <v>-81835.102563129738</v>
      </c>
      <c r="U466">
        <v>4.8334249078792312E-3</v>
      </c>
      <c r="V466">
        <v>0.18691200654769344</v>
      </c>
      <c r="W466">
        <v>-1.0746391043408474E-2</v>
      </c>
      <c r="X466">
        <f t="shared" si="22"/>
        <v>4.8334249078792312E-3</v>
      </c>
      <c r="Y466">
        <f t="shared" si="23"/>
        <v>0.18691200654769344</v>
      </c>
      <c r="Z466">
        <f t="shared" si="24"/>
        <v>1.0746391043408474E-2</v>
      </c>
      <c r="AA466">
        <v>0.9884627566342965</v>
      </c>
      <c r="AB466">
        <v>0.97471762224943903</v>
      </c>
      <c r="AC466">
        <v>0.99021496401068332</v>
      </c>
      <c r="AD466">
        <v>14548.524028069658</v>
      </c>
      <c r="AE466">
        <v>30377.498875816789</v>
      </c>
      <c r="AF466">
        <v>28994.609394903284</v>
      </c>
      <c r="AG466">
        <v>14585.279335747657</v>
      </c>
      <c r="AH466">
        <v>30430.367639934295</v>
      </c>
      <c r="AI466">
        <v>29068.625664667794</v>
      </c>
      <c r="AJ466">
        <v>1</v>
      </c>
      <c r="AK466">
        <v>0</v>
      </c>
      <c r="AL466">
        <v>1</v>
      </c>
    </row>
    <row r="467" spans="1:38" x14ac:dyDescent="0.25">
      <c r="A467">
        <v>178752015.61098671</v>
      </c>
      <c r="B467">
        <v>7615124.2061235718</v>
      </c>
      <c r="C467">
        <v>7606007.3580267392</v>
      </c>
      <c r="D467">
        <v>6124878.645659931</v>
      </c>
      <c r="E467">
        <v>7564359.2415156914</v>
      </c>
      <c r="F467">
        <v>256380.54295057306</v>
      </c>
      <c r="G467">
        <v>450864.56492138386</v>
      </c>
      <c r="H467">
        <v>289649.63134155015</v>
      </c>
      <c r="I467">
        <v>3.3707638039557064E-2</v>
      </c>
      <c r="J467">
        <v>7.3611999682779844E-2</v>
      </c>
      <c r="K467">
        <v>3.8291363761765534E-2</v>
      </c>
      <c r="L467">
        <v>4881.4448874539739</v>
      </c>
      <c r="M467">
        <v>7689.4663209539131</v>
      </c>
      <c r="N467">
        <v>4900.7606061542774</v>
      </c>
      <c r="O467">
        <v>2.005429268806852E-2</v>
      </c>
      <c r="P467">
        <v>3.2337271255868869E-2</v>
      </c>
      <c r="Q467">
        <v>2.0609652018298636E-2</v>
      </c>
      <c r="R467">
        <v>9116.848096832633</v>
      </c>
      <c r="S467">
        <v>1490245.5604636408</v>
      </c>
      <c r="T467">
        <v>50764.964607880451</v>
      </c>
      <c r="U467">
        <v>1.197202809837491E-3</v>
      </c>
      <c r="V467">
        <v>0.19569550280812037</v>
      </c>
      <c r="W467">
        <v>6.6663344200031133E-3</v>
      </c>
      <c r="X467">
        <f t="shared" si="22"/>
        <v>1.197202809837491E-3</v>
      </c>
      <c r="Y467">
        <f t="shared" si="23"/>
        <v>0.19569550280812037</v>
      </c>
      <c r="Z467">
        <f t="shared" si="24"/>
        <v>6.6663344200031133E-3</v>
      </c>
      <c r="AA467">
        <v>0.9888594329317324</v>
      </c>
      <c r="AB467">
        <v>0.97572600246642605</v>
      </c>
      <c r="AC467">
        <v>0.99011278594210128</v>
      </c>
      <c r="AD467">
        <v>14507.541474858244</v>
      </c>
      <c r="AE467">
        <v>30311.045057453604</v>
      </c>
      <c r="AF467">
        <v>29002.798122990447</v>
      </c>
      <c r="AG467">
        <v>14544.296782536243</v>
      </c>
      <c r="AH467">
        <v>30363.91382157111</v>
      </c>
      <c r="AI467">
        <v>29076.814392754957</v>
      </c>
      <c r="AJ467">
        <v>1</v>
      </c>
      <c r="AK467">
        <v>0</v>
      </c>
      <c r="AL467">
        <v>1</v>
      </c>
    </row>
    <row r="468" spans="1:38" x14ac:dyDescent="0.25">
      <c r="A468">
        <v>178925105.61476362</v>
      </c>
      <c r="B468">
        <v>7615124.2061236016</v>
      </c>
      <c r="C468">
        <v>7867129.0445150137</v>
      </c>
      <c r="D468">
        <v>6457368.7776033785</v>
      </c>
      <c r="E468">
        <v>7965352.2350223316</v>
      </c>
      <c r="F468">
        <v>246871.35329911028</v>
      </c>
      <c r="G468">
        <v>456284.48836064321</v>
      </c>
      <c r="H468">
        <v>281399.7195016414</v>
      </c>
      <c r="I468">
        <v>3.1380107266859913E-2</v>
      </c>
      <c r="J468">
        <v>7.0661054691999639E-2</v>
      </c>
      <c r="K468">
        <v>3.5327969335037505E-2</v>
      </c>
      <c r="L468">
        <v>4700.3914242162737</v>
      </c>
      <c r="M468">
        <v>7781.9027685944611</v>
      </c>
      <c r="N468">
        <v>4761.1752638149301</v>
      </c>
      <c r="O468">
        <v>1.9291670261961505E-2</v>
      </c>
      <c r="P468">
        <v>3.2693391545182485E-2</v>
      </c>
      <c r="Q468">
        <v>2.000268722751641E-2</v>
      </c>
      <c r="R468">
        <v>-252004.83839141205</v>
      </c>
      <c r="S468">
        <v>1157755.4285202231</v>
      </c>
      <c r="T468">
        <v>-350228.02889872994</v>
      </c>
      <c r="U468">
        <v>-3.3092676044438732E-2</v>
      </c>
      <c r="V468">
        <v>0.15203368942941592</v>
      </c>
      <c r="W468">
        <v>-4.5991111821537818E-2</v>
      </c>
      <c r="X468">
        <f t="shared" si="22"/>
        <v>3.3092676044438732E-2</v>
      </c>
      <c r="Y468">
        <f t="shared" si="23"/>
        <v>0.15203368942941592</v>
      </c>
      <c r="Z468">
        <f t="shared" si="24"/>
        <v>4.5991111821537818E-2</v>
      </c>
      <c r="AA468">
        <v>0.98980083576324007</v>
      </c>
      <c r="AB468">
        <v>0.97525018391069374</v>
      </c>
      <c r="AC468">
        <v>0.99070976355205975</v>
      </c>
      <c r="AD468">
        <v>14452.284494005888</v>
      </c>
      <c r="AE468">
        <v>30345.96149082193</v>
      </c>
      <c r="AF468">
        <v>28918.364370730229</v>
      </c>
      <c r="AG468">
        <v>14489.039801683886</v>
      </c>
      <c r="AH468">
        <v>30398.830254939436</v>
      </c>
      <c r="AI468">
        <v>28992.380640494739</v>
      </c>
      <c r="AJ468">
        <v>1</v>
      </c>
      <c r="AK468">
        <v>0</v>
      </c>
      <c r="AL468">
        <v>1</v>
      </c>
    </row>
    <row r="469" spans="1:38" x14ac:dyDescent="0.25">
      <c r="A469">
        <v>178738454.69488287</v>
      </c>
      <c r="B469">
        <v>7615124.2061235718</v>
      </c>
      <c r="C469">
        <v>7847659.9536108207</v>
      </c>
      <c r="D469">
        <v>6126609.2594262939</v>
      </c>
      <c r="E469">
        <v>7620613.1478615152</v>
      </c>
      <c r="F469">
        <v>259582.22537690241</v>
      </c>
      <c r="G469">
        <v>459991.33618493238</v>
      </c>
      <c r="H469">
        <v>289335.14907139202</v>
      </c>
      <c r="I469">
        <v>3.3077659698731582E-2</v>
      </c>
      <c r="J469">
        <v>7.5080899843122481E-2</v>
      </c>
      <c r="K469">
        <v>3.7967436931578766E-2</v>
      </c>
      <c r="L469">
        <v>4942.4044132096769</v>
      </c>
      <c r="M469">
        <v>7845.1228211766429</v>
      </c>
      <c r="N469">
        <v>4895.439686829146</v>
      </c>
      <c r="O469">
        <v>2.0308006963211472E-2</v>
      </c>
      <c r="P469">
        <v>3.2995883102993145E-2</v>
      </c>
      <c r="Q469">
        <v>2.0589780342041997E-2</v>
      </c>
      <c r="R469">
        <v>-232535.74748724885</v>
      </c>
      <c r="S469">
        <v>1488514.9466972779</v>
      </c>
      <c r="T469">
        <v>-5488.9417379433289</v>
      </c>
      <c r="U469">
        <v>-3.0536041329471582E-2</v>
      </c>
      <c r="V469">
        <v>0.19546824272417174</v>
      </c>
      <c r="W469">
        <v>-7.2079477489408387E-4</v>
      </c>
      <c r="X469">
        <f t="shared" si="22"/>
        <v>3.0536041329471582E-2</v>
      </c>
      <c r="Y469">
        <f t="shared" si="23"/>
        <v>0.19546824272417174</v>
      </c>
      <c r="Z469">
        <f t="shared" si="24"/>
        <v>7.2079477489408387E-4</v>
      </c>
      <c r="AA469">
        <v>0.98842231887892096</v>
      </c>
      <c r="AB469">
        <v>0.97457241043308618</v>
      </c>
      <c r="AC469">
        <v>0.99007141949658961</v>
      </c>
      <c r="AD469">
        <v>14525.685884010307</v>
      </c>
      <c r="AE469">
        <v>30369.603866062924</v>
      </c>
      <c r="AF469">
        <v>28999.623886586131</v>
      </c>
      <c r="AG469">
        <v>14562.441191688305</v>
      </c>
      <c r="AH469">
        <v>30422.472630180429</v>
      </c>
      <c r="AI469">
        <v>29073.640156350641</v>
      </c>
      <c r="AJ469">
        <v>1</v>
      </c>
      <c r="AK469">
        <v>0</v>
      </c>
      <c r="AL469">
        <v>1</v>
      </c>
    </row>
    <row r="470" spans="1:38" x14ac:dyDescent="0.25">
      <c r="A470">
        <v>178655556.52439755</v>
      </c>
      <c r="B470">
        <v>7615124.2061236016</v>
      </c>
      <c r="C470">
        <v>7772382.3216089122</v>
      </c>
      <c r="D470">
        <v>5958628.9640555829</v>
      </c>
      <c r="E470">
        <v>7482850.0332949106</v>
      </c>
      <c r="F470">
        <v>253473.02790929098</v>
      </c>
      <c r="G470">
        <v>461067.94512837392</v>
      </c>
      <c r="H470">
        <v>289184.30208346632</v>
      </c>
      <c r="I470">
        <v>3.2612012304719093E-2</v>
      </c>
      <c r="J470">
        <v>7.73781935256731E-2</v>
      </c>
      <c r="K470">
        <v>3.8646277928428598E-2</v>
      </c>
      <c r="L470">
        <v>4826.0862620679663</v>
      </c>
      <c r="M470">
        <v>7863.4843178555311</v>
      </c>
      <c r="N470">
        <v>4892.887413682568</v>
      </c>
      <c r="O470">
        <v>1.9832051148293884E-2</v>
      </c>
      <c r="P470">
        <v>3.3082703097122593E-2</v>
      </c>
      <c r="Q470">
        <v>2.0585014867639792E-2</v>
      </c>
      <c r="R470">
        <v>-157258.11548531055</v>
      </c>
      <c r="S470">
        <v>1656495.2420680188</v>
      </c>
      <c r="T470">
        <v>132274.17282869108</v>
      </c>
      <c r="U470">
        <v>-2.0650761724786252E-2</v>
      </c>
      <c r="V470">
        <v>0.21752701561137636</v>
      </c>
      <c r="W470">
        <v>1.7369929793439817E-2</v>
      </c>
      <c r="X470">
        <f t="shared" si="22"/>
        <v>2.0650761724786252E-2</v>
      </c>
      <c r="Y470">
        <f t="shared" si="23"/>
        <v>0.21752701561137636</v>
      </c>
      <c r="Z470">
        <f t="shared" si="24"/>
        <v>1.7369929793439817E-2</v>
      </c>
      <c r="AA470">
        <v>0.98938732417382436</v>
      </c>
      <c r="AB470">
        <v>0.97485194616467097</v>
      </c>
      <c r="AC470">
        <v>0.99023656068542198</v>
      </c>
      <c r="AD470">
        <v>14490.866753671617</v>
      </c>
      <c r="AE470">
        <v>30376.434811321855</v>
      </c>
      <c r="AF470">
        <v>28998.10008334033</v>
      </c>
      <c r="AG470">
        <v>14527.622061349615</v>
      </c>
      <c r="AH470">
        <v>30429.30357543936</v>
      </c>
      <c r="AI470">
        <v>29072.116353104841</v>
      </c>
      <c r="AJ470">
        <v>1</v>
      </c>
      <c r="AK470">
        <v>0</v>
      </c>
      <c r="AL470">
        <v>1</v>
      </c>
    </row>
    <row r="471" spans="1:38" x14ac:dyDescent="0.25">
      <c r="A471">
        <v>179187232.03055805</v>
      </c>
      <c r="B471">
        <v>7615124.2061235718</v>
      </c>
      <c r="C471">
        <v>7187374.5410779994</v>
      </c>
      <c r="D471">
        <v>5808882.8583469084</v>
      </c>
      <c r="E471">
        <v>7261081.4325039098</v>
      </c>
      <c r="F471">
        <v>257671.95189743431</v>
      </c>
      <c r="G471">
        <v>450908.70381214429</v>
      </c>
      <c r="H471">
        <v>287961.78886579059</v>
      </c>
      <c r="I471">
        <v>3.5850636477167269E-2</v>
      </c>
      <c r="J471">
        <v>7.7623996697441383E-2</v>
      </c>
      <c r="K471">
        <v>3.9658250846319167E-2</v>
      </c>
      <c r="L471">
        <v>4906.0331090433301</v>
      </c>
      <c r="M471">
        <v>7690.2191069130531</v>
      </c>
      <c r="N471">
        <v>4872.2029591920145</v>
      </c>
      <c r="O471">
        <v>2.0165125524874941E-2</v>
      </c>
      <c r="P471">
        <v>3.2308019705034705E-2</v>
      </c>
      <c r="Q471">
        <v>2.0469017465445244E-2</v>
      </c>
      <c r="R471">
        <v>427749.66504557244</v>
      </c>
      <c r="S471">
        <v>1806241.3477766635</v>
      </c>
      <c r="T471">
        <v>354042.77361966204</v>
      </c>
      <c r="U471">
        <v>5.6171068713705925E-2</v>
      </c>
      <c r="V471">
        <v>0.23719131807780697</v>
      </c>
      <c r="W471">
        <v>4.6492055025834589E-2</v>
      </c>
      <c r="X471">
        <f t="shared" si="22"/>
        <v>5.6171068713705925E-2</v>
      </c>
      <c r="Y471">
        <f t="shared" si="23"/>
        <v>0.23719131807780697</v>
      </c>
      <c r="Z471">
        <f t="shared" si="24"/>
        <v>4.6492055025834589E-2</v>
      </c>
      <c r="AA471">
        <v>0.98867519708187723</v>
      </c>
      <c r="AB471">
        <v>0.97550086656322665</v>
      </c>
      <c r="AC471">
        <v>0.99013897425653052</v>
      </c>
      <c r="AD471">
        <v>14514.887198772387</v>
      </c>
      <c r="AE471">
        <v>30311.33110239057</v>
      </c>
      <c r="AF471">
        <v>28985.721280050748</v>
      </c>
      <c r="AG471">
        <v>14551.642506450386</v>
      </c>
      <c r="AH471">
        <v>30364.199866508076</v>
      </c>
      <c r="AI471">
        <v>29059.737549815258</v>
      </c>
      <c r="AJ471">
        <v>0</v>
      </c>
      <c r="AK471">
        <v>0</v>
      </c>
      <c r="AL471">
        <v>1</v>
      </c>
    </row>
    <row r="472" spans="1:38" x14ac:dyDescent="0.25">
      <c r="A472">
        <v>178773635.53655532</v>
      </c>
      <c r="B472">
        <v>7615124.2061236016</v>
      </c>
      <c r="C472">
        <v>7874598.5539749302</v>
      </c>
      <c r="D472">
        <v>6406508.7455889648</v>
      </c>
      <c r="E472">
        <v>7869971.8525540605</v>
      </c>
      <c r="F472">
        <v>250631.80568634844</v>
      </c>
      <c r="G472">
        <v>451252.90096740093</v>
      </c>
      <c r="H472">
        <v>287071.20299979812</v>
      </c>
      <c r="I472">
        <v>3.1827883538245241E-2</v>
      </c>
      <c r="J472">
        <v>7.0436632319919867E-2</v>
      </c>
      <c r="K472">
        <v>3.6476776331370767E-2</v>
      </c>
      <c r="L472">
        <v>4771.9898414321096</v>
      </c>
      <c r="M472">
        <v>7696.0893673837909</v>
      </c>
      <c r="N472">
        <v>4857.134588111272</v>
      </c>
      <c r="O472">
        <v>1.96078692027516E-2</v>
      </c>
      <c r="P472">
        <v>3.2365855020633896E-2</v>
      </c>
      <c r="Q472">
        <v>2.0426648703009559E-2</v>
      </c>
      <c r="R472">
        <v>-259474.34785132855</v>
      </c>
      <c r="S472">
        <v>1208615.4605346369</v>
      </c>
      <c r="T472">
        <v>-254847.64643045887</v>
      </c>
      <c r="U472">
        <v>-3.4073554262276602E-2</v>
      </c>
      <c r="V472">
        <v>0.15871250787514993</v>
      </c>
      <c r="W472">
        <v>-3.3465986835188651E-2</v>
      </c>
      <c r="X472">
        <f t="shared" si="22"/>
        <v>3.4073554262276602E-2</v>
      </c>
      <c r="Y472">
        <f t="shared" si="23"/>
        <v>0.15871250787514993</v>
      </c>
      <c r="Z472">
        <f t="shared" si="24"/>
        <v>3.3465986835188651E-2</v>
      </c>
      <c r="AA472">
        <v>0.98940001084013229</v>
      </c>
      <c r="AB472">
        <v>0.97557109758963645</v>
      </c>
      <c r="AC472">
        <v>0.99024287025162017</v>
      </c>
      <c r="AD472">
        <v>14474.386408320883</v>
      </c>
      <c r="AE472">
        <v>30313.560734268343</v>
      </c>
      <c r="AF472">
        <v>28976.6703420423</v>
      </c>
      <c r="AG472">
        <v>14511.141715998881</v>
      </c>
      <c r="AH472">
        <v>30366.429498385849</v>
      </c>
      <c r="AI472">
        <v>29050.68661180681</v>
      </c>
      <c r="AJ472">
        <v>1</v>
      </c>
      <c r="AK472">
        <v>0</v>
      </c>
      <c r="AL472">
        <v>1</v>
      </c>
    </row>
    <row r="473" spans="1:38" x14ac:dyDescent="0.25">
      <c r="A473">
        <v>178996529.71720412</v>
      </c>
      <c r="B473">
        <v>7615124.2061235718</v>
      </c>
      <c r="C473">
        <v>7581411.5315687601</v>
      </c>
      <c r="D473">
        <v>6011175.422009143</v>
      </c>
      <c r="E473">
        <v>7508607.7127098357</v>
      </c>
      <c r="F473">
        <v>252655.75582580766</v>
      </c>
      <c r="G473">
        <v>455368.32167137484</v>
      </c>
      <c r="H473">
        <v>283791.16977506108</v>
      </c>
      <c r="I473">
        <v>3.3325688069267445E-2</v>
      </c>
      <c r="J473">
        <v>7.575362382606611E-2</v>
      </c>
      <c r="K473">
        <v>3.7795444992376838E-2</v>
      </c>
      <c r="L473">
        <v>4810.5255311807259</v>
      </c>
      <c r="M473">
        <v>7766.277604299863</v>
      </c>
      <c r="N473">
        <v>4801.6376846965813</v>
      </c>
      <c r="O473">
        <v>1.975758200449057E-2</v>
      </c>
      <c r="P473">
        <v>3.2632795918301996E-2</v>
      </c>
      <c r="Q473">
        <v>2.0175799864735517E-2</v>
      </c>
      <c r="R473">
        <v>33712.674554811791</v>
      </c>
      <c r="S473">
        <v>1603948.7841144288</v>
      </c>
      <c r="T473">
        <v>106516.49341373611</v>
      </c>
      <c r="U473">
        <v>4.4270682450198674E-3</v>
      </c>
      <c r="V473">
        <v>0.21062673972207058</v>
      </c>
      <c r="W473">
        <v>1.3987492591136293E-2</v>
      </c>
      <c r="X473">
        <f t="shared" si="22"/>
        <v>4.4270682450198674E-3</v>
      </c>
      <c r="Y473">
        <f t="shared" si="23"/>
        <v>0.21062673972207058</v>
      </c>
      <c r="Z473">
        <f t="shared" si="24"/>
        <v>1.3987492591136293E-2</v>
      </c>
      <c r="AA473">
        <v>0.98924522698460593</v>
      </c>
      <c r="AB473">
        <v>0.97532401293758564</v>
      </c>
      <c r="AC473">
        <v>0.99054142872168849</v>
      </c>
      <c r="AD473">
        <v>14486.145216928617</v>
      </c>
      <c r="AE473">
        <v>30340.088553366386</v>
      </c>
      <c r="AF473">
        <v>28943.09180188159</v>
      </c>
      <c r="AG473">
        <v>14522.900524606615</v>
      </c>
      <c r="AH473">
        <v>30392.957317483892</v>
      </c>
      <c r="AI473">
        <v>29017.1080716461</v>
      </c>
      <c r="AJ473">
        <v>1</v>
      </c>
      <c r="AK473">
        <v>0</v>
      </c>
      <c r="AL473">
        <v>1</v>
      </c>
    </row>
    <row r="474" spans="1:38" x14ac:dyDescent="0.25">
      <c r="A474">
        <v>178830750.5354256</v>
      </c>
      <c r="B474">
        <v>7615124.2061235718</v>
      </c>
      <c r="C474">
        <v>7819863.6390028428</v>
      </c>
      <c r="D474">
        <v>6263947.1095086029</v>
      </c>
      <c r="E474">
        <v>7797935.7422343921</v>
      </c>
      <c r="F474">
        <v>263694.83610174817</v>
      </c>
      <c r="G474">
        <v>465960.38091042492</v>
      </c>
      <c r="H474">
        <v>290934.00262454659</v>
      </c>
      <c r="I474">
        <v>3.3721155287993416E-2</v>
      </c>
      <c r="J474">
        <v>7.4387662086594281E-2</v>
      </c>
      <c r="K474">
        <v>3.7309104901803593E-2</v>
      </c>
      <c r="L474">
        <v>5020.7078693372232</v>
      </c>
      <c r="M474">
        <v>7946.9244972363831</v>
      </c>
      <c r="N474">
        <v>4922.4916753713587</v>
      </c>
      <c r="O474">
        <v>2.063819950222396E-2</v>
      </c>
      <c r="P474">
        <v>3.3422179021919331E-2</v>
      </c>
      <c r="Q474">
        <v>2.0702398527302313E-2</v>
      </c>
      <c r="R474">
        <v>-204739.43287927099</v>
      </c>
      <c r="S474">
        <v>1351177.096614969</v>
      </c>
      <c r="T474">
        <v>-182811.53611082025</v>
      </c>
      <c r="U474">
        <v>-2.688589540202552E-2</v>
      </c>
      <c r="V474">
        <v>0.17743336287652972</v>
      </c>
      <c r="W474">
        <v>-2.4006376148640554E-2</v>
      </c>
      <c r="X474">
        <f t="shared" si="22"/>
        <v>2.688589540202552E-2</v>
      </c>
      <c r="Y474">
        <f t="shared" si="23"/>
        <v>0.17743336287652972</v>
      </c>
      <c r="Z474">
        <f t="shared" si="24"/>
        <v>2.4006376148640554E-2</v>
      </c>
      <c r="AA474">
        <v>0.98829542573145068</v>
      </c>
      <c r="AB474">
        <v>0.97396559867959487</v>
      </c>
      <c r="AC474">
        <v>0.98998346629542266</v>
      </c>
      <c r="AD474">
        <v>14548.667058326893</v>
      </c>
      <c r="AE474">
        <v>30407.277083730336</v>
      </c>
      <c r="AF474">
        <v>29015.726282833351</v>
      </c>
      <c r="AG474">
        <v>14585.422366004892</v>
      </c>
      <c r="AH474">
        <v>30460.145847847842</v>
      </c>
      <c r="AI474">
        <v>29089.742552597862</v>
      </c>
      <c r="AJ474">
        <v>1</v>
      </c>
      <c r="AK474">
        <v>0</v>
      </c>
      <c r="AL474">
        <v>1</v>
      </c>
    </row>
    <row r="475" spans="1:38" x14ac:dyDescent="0.25">
      <c r="A475">
        <v>179130799.58756691</v>
      </c>
      <c r="B475">
        <v>7615124.2061235718</v>
      </c>
      <c r="C475">
        <v>7415900.2490056437</v>
      </c>
      <c r="D475">
        <v>6072707.5565253897</v>
      </c>
      <c r="E475">
        <v>7551937.9153915793</v>
      </c>
      <c r="F475">
        <v>254908.67770849058</v>
      </c>
      <c r="G475">
        <v>459088.59891291568</v>
      </c>
      <c r="H475">
        <v>290727.71336703148</v>
      </c>
      <c r="I475">
        <v>3.4373261390978099E-2</v>
      </c>
      <c r="J475">
        <v>7.5598667421355556E-2</v>
      </c>
      <c r="K475">
        <v>3.8497100562029291E-2</v>
      </c>
      <c r="L475">
        <v>4853.420806615788</v>
      </c>
      <c r="M475">
        <v>7829.7266947344315</v>
      </c>
      <c r="N475">
        <v>4919.0013402999011</v>
      </c>
      <c r="O475">
        <v>1.9954763654141488E-2</v>
      </c>
      <c r="P475">
        <v>3.2904422276036654E-2</v>
      </c>
      <c r="Q475">
        <v>2.0672100519992426E-2</v>
      </c>
      <c r="R475">
        <v>199223.95711792819</v>
      </c>
      <c r="S475">
        <v>1542416.6495981822</v>
      </c>
      <c r="T475">
        <v>63186.290731992573</v>
      </c>
      <c r="U475">
        <v>2.6161616242283435E-2</v>
      </c>
      <c r="V475">
        <v>0.20254648615683435</v>
      </c>
      <c r="W475">
        <v>8.2974734254737965E-3</v>
      </c>
      <c r="X475">
        <f t="shared" si="22"/>
        <v>2.6161616242283435E-2</v>
      </c>
      <c r="Y475">
        <f t="shared" si="23"/>
        <v>0.20254648615683435</v>
      </c>
      <c r="Z475">
        <f t="shared" si="24"/>
        <v>8.2974734254737965E-3</v>
      </c>
      <c r="AA475">
        <v>0.98902140292399987</v>
      </c>
      <c r="AB475">
        <v>0.97494052222522631</v>
      </c>
      <c r="AC475">
        <v>0.99008184829123769</v>
      </c>
      <c r="AD475">
        <v>14499.124035799272</v>
      </c>
      <c r="AE475">
        <v>30363.863779577779</v>
      </c>
      <c r="AF475">
        <v>29013.653678709132</v>
      </c>
      <c r="AG475">
        <v>14535.879343477271</v>
      </c>
      <c r="AH475">
        <v>30416.732543695285</v>
      </c>
      <c r="AI475">
        <v>29087.669948473642</v>
      </c>
      <c r="AJ475">
        <v>1</v>
      </c>
      <c r="AK475">
        <v>0</v>
      </c>
      <c r="AL475">
        <v>1</v>
      </c>
    </row>
    <row r="476" spans="1:38" x14ac:dyDescent="0.25">
      <c r="A476">
        <v>179066128.01534942</v>
      </c>
      <c r="B476">
        <v>7615124.2061235718</v>
      </c>
      <c r="C476">
        <v>7673930.9948715493</v>
      </c>
      <c r="D476">
        <v>6228774.4461132558</v>
      </c>
      <c r="E476">
        <v>7768971.6633281782</v>
      </c>
      <c r="F476">
        <v>256139.74812409727</v>
      </c>
      <c r="G476">
        <v>462842.76542992424</v>
      </c>
      <c r="H476">
        <v>284294.39179894381</v>
      </c>
      <c r="I476">
        <v>3.3377906094708726E-2</v>
      </c>
      <c r="J476">
        <v>7.4307196292641056E-2</v>
      </c>
      <c r="K476">
        <v>3.6593567864444225E-2</v>
      </c>
      <c r="L476">
        <v>4876.8601921370118</v>
      </c>
      <c r="M476">
        <v>7893.7537645948096</v>
      </c>
      <c r="N476">
        <v>4810.1520082238185</v>
      </c>
      <c r="O476">
        <v>2.0022267085501842E-2</v>
      </c>
      <c r="P476">
        <v>3.3155217009593653E-2</v>
      </c>
      <c r="Q476">
        <v>2.0203522739346516E-2</v>
      </c>
      <c r="R476">
        <v>-58806.788747977465</v>
      </c>
      <c r="S476">
        <v>1386349.760010316</v>
      </c>
      <c r="T476">
        <v>-153847.45720460638</v>
      </c>
      <c r="U476">
        <v>-7.7223676405289614E-3</v>
      </c>
      <c r="V476">
        <v>0.18205215338385505</v>
      </c>
      <c r="W476">
        <v>-2.0202882190797699E-2</v>
      </c>
      <c r="X476">
        <f t="shared" si="22"/>
        <v>7.7223676405289614E-3</v>
      </c>
      <c r="Y476">
        <f t="shared" si="23"/>
        <v>0.18205215338385505</v>
      </c>
      <c r="Z476">
        <f t="shared" si="24"/>
        <v>2.0202882190797699E-2</v>
      </c>
      <c r="AA476">
        <v>0.98889965753658327</v>
      </c>
      <c r="AB476">
        <v>0.97437389318215306</v>
      </c>
      <c r="AC476">
        <v>0.99045818178260348</v>
      </c>
      <c r="AD476">
        <v>14506.16770656715</v>
      </c>
      <c r="AE476">
        <v>30387.661072130439</v>
      </c>
      <c r="AF476">
        <v>28948.26854016837</v>
      </c>
      <c r="AG476">
        <v>14542.923014245149</v>
      </c>
      <c r="AH476">
        <v>30440.529836247944</v>
      </c>
      <c r="AI476">
        <v>29022.28480993288</v>
      </c>
      <c r="AJ476">
        <v>1</v>
      </c>
      <c r="AK476">
        <v>0</v>
      </c>
      <c r="AL476">
        <v>1</v>
      </c>
    </row>
    <row r="477" spans="1:38" x14ac:dyDescent="0.25">
      <c r="A477">
        <v>179014408.76008108</v>
      </c>
      <c r="B477">
        <v>7615124.2061235718</v>
      </c>
      <c r="C477">
        <v>7578722.6709645651</v>
      </c>
      <c r="D477">
        <v>6113037.8163742516</v>
      </c>
      <c r="E477">
        <v>7607041.2706894008</v>
      </c>
      <c r="F477">
        <v>248986.15254854204</v>
      </c>
      <c r="G477">
        <v>451762.02968825918</v>
      </c>
      <c r="H477">
        <v>280183.95738103735</v>
      </c>
      <c r="I477">
        <v>3.2853313593655072E-2</v>
      </c>
      <c r="J477">
        <v>7.3901396205693207E-2</v>
      </c>
      <c r="K477">
        <v>3.6832185788265775E-2</v>
      </c>
      <c r="L477">
        <v>4740.6568666142184</v>
      </c>
      <c r="M477">
        <v>7704.7725251581278</v>
      </c>
      <c r="N477">
        <v>4740.6050352960247</v>
      </c>
      <c r="O477">
        <v>1.9497812190693808E-2</v>
      </c>
      <c r="P477">
        <v>3.2395820864405733E-2</v>
      </c>
      <c r="Q477">
        <v>1.9932553623210045E-2</v>
      </c>
      <c r="R477">
        <v>36401.535159006715</v>
      </c>
      <c r="S477">
        <v>1502086.3897493202</v>
      </c>
      <c r="T477">
        <v>8082.9354341709986</v>
      </c>
      <c r="U477">
        <v>4.7801630247521166E-3</v>
      </c>
      <c r="V477">
        <v>0.19725041234934068</v>
      </c>
      <c r="W477">
        <v>1.0614318578902816E-3</v>
      </c>
      <c r="X477">
        <f t="shared" si="22"/>
        <v>4.7801630247521166E-3</v>
      </c>
      <c r="Y477">
        <f t="shared" si="23"/>
        <v>0.19725041234934068</v>
      </c>
      <c r="Z477">
        <f t="shared" si="24"/>
        <v>1.0614318578902816E-3</v>
      </c>
      <c r="AA477">
        <v>0.98958749488313325</v>
      </c>
      <c r="AB477">
        <v>0.97575378954004366</v>
      </c>
      <c r="AC477">
        <v>0.99079571983165837</v>
      </c>
      <c r="AD477">
        <v>14464.755234946151</v>
      </c>
      <c r="AE477">
        <v>30316.855639434307</v>
      </c>
      <c r="AF477">
        <v>28905.712783398052</v>
      </c>
      <c r="AG477">
        <v>14501.51054262415</v>
      </c>
      <c r="AH477">
        <v>30369.724403551812</v>
      </c>
      <c r="AI477">
        <v>28979.729053162562</v>
      </c>
      <c r="AJ477">
        <v>1</v>
      </c>
      <c r="AK477">
        <v>0</v>
      </c>
      <c r="AL477">
        <v>1</v>
      </c>
    </row>
    <row r="478" spans="1:38" x14ac:dyDescent="0.25">
      <c r="A478">
        <v>178783565.55429837</v>
      </c>
      <c r="B478">
        <v>7615124.2061235718</v>
      </c>
      <c r="C478">
        <v>7810168.386574164</v>
      </c>
      <c r="D478">
        <v>6317480.6791057857</v>
      </c>
      <c r="E478">
        <v>7769405.338176189</v>
      </c>
      <c r="F478">
        <v>258086.6945700669</v>
      </c>
      <c r="G478">
        <v>445721.26924346981</v>
      </c>
      <c r="H478">
        <v>279830.95989282639</v>
      </c>
      <c r="I478">
        <v>3.3044959057953613E-2</v>
      </c>
      <c r="J478">
        <v>7.05536418524607E-2</v>
      </c>
      <c r="K478">
        <v>3.6017037046301749E-2</v>
      </c>
      <c r="L478">
        <v>4913.9297437708792</v>
      </c>
      <c r="M478">
        <v>7601.7477420921568</v>
      </c>
      <c r="N478">
        <v>4734.6324532620674</v>
      </c>
      <c r="O478">
        <v>2.0201797792660899E-2</v>
      </c>
      <c r="P478">
        <v>3.1976864885067846E-2</v>
      </c>
      <c r="Q478">
        <v>1.9916301799926657E-2</v>
      </c>
      <c r="R478">
        <v>-195044.18045059219</v>
      </c>
      <c r="S478">
        <v>1297643.5270177862</v>
      </c>
      <c r="T478">
        <v>-154281.13205261715</v>
      </c>
      <c r="U478">
        <v>-2.5612737910926095E-2</v>
      </c>
      <c r="V478">
        <v>0.17040346183379496</v>
      </c>
      <c r="W478">
        <v>-2.0259831340446767E-2</v>
      </c>
      <c r="X478">
        <f t="shared" si="22"/>
        <v>2.5612737910926095E-2</v>
      </c>
      <c r="Y478">
        <f t="shared" si="23"/>
        <v>0.17040346183379496</v>
      </c>
      <c r="Z478">
        <f t="shared" si="24"/>
        <v>2.0259831340446767E-2</v>
      </c>
      <c r="AA478">
        <v>0.98877707504223644</v>
      </c>
      <c r="AB478">
        <v>0.97625542457059733</v>
      </c>
      <c r="AC478">
        <v>0.99076348591911956</v>
      </c>
      <c r="AD478">
        <v>14517.238507556989</v>
      </c>
      <c r="AE478">
        <v>30277.520381386887</v>
      </c>
      <c r="AF478">
        <v>28902.029100105552</v>
      </c>
      <c r="AG478">
        <v>14553.993815234988</v>
      </c>
      <c r="AH478">
        <v>30330.389145504392</v>
      </c>
      <c r="AI478">
        <v>28976.045369870062</v>
      </c>
      <c r="AJ478">
        <v>1</v>
      </c>
      <c r="AK478">
        <v>0</v>
      </c>
      <c r="AL478">
        <v>1</v>
      </c>
    </row>
    <row r="479" spans="1:38" x14ac:dyDescent="0.25">
      <c r="A479">
        <v>178959748.86694792</v>
      </c>
      <c r="B479">
        <v>7615124.2061235718</v>
      </c>
      <c r="C479">
        <v>7375688.2562322207</v>
      </c>
      <c r="D479">
        <v>5938417.2949585356</v>
      </c>
      <c r="E479">
        <v>7471477.3640355105</v>
      </c>
      <c r="F479">
        <v>256414.23929856339</v>
      </c>
      <c r="G479">
        <v>468492.06162990147</v>
      </c>
      <c r="H479">
        <v>294485.15554279037</v>
      </c>
      <c r="I479">
        <v>3.4764788097151687E-2</v>
      </c>
      <c r="J479">
        <v>7.8891738044012394E-2</v>
      </c>
      <c r="K479">
        <v>3.9414581774725795E-2</v>
      </c>
      <c r="L479">
        <v>4882.0864605769975</v>
      </c>
      <c r="M479">
        <v>7990.1021500005063</v>
      </c>
      <c r="N479">
        <v>4982.5758199550919</v>
      </c>
      <c r="O479">
        <v>2.0082121689702734E-2</v>
      </c>
      <c r="P479">
        <v>3.3603062702104544E-2</v>
      </c>
      <c r="Q479">
        <v>2.0954651711922144E-2</v>
      </c>
      <c r="R479">
        <v>239435.94989135116</v>
      </c>
      <c r="S479">
        <v>1676706.9111650363</v>
      </c>
      <c r="T479">
        <v>143646.84208806138</v>
      </c>
      <c r="U479">
        <v>3.1442159498700342E-2</v>
      </c>
      <c r="V479">
        <v>0.22018116392858583</v>
      </c>
      <c r="W479">
        <v>1.8863361673411738E-2</v>
      </c>
      <c r="X479">
        <f t="shared" si="22"/>
        <v>3.1442159498700342E-2</v>
      </c>
      <c r="Y479">
        <f t="shared" si="23"/>
        <v>0.22018116392858583</v>
      </c>
      <c r="Z479">
        <f t="shared" si="24"/>
        <v>1.8863361673411738E-2</v>
      </c>
      <c r="AA479">
        <v>0.98906017719264994</v>
      </c>
      <c r="AB479">
        <v>0.97384688937234742</v>
      </c>
      <c r="AC479">
        <v>0.98980177535470726</v>
      </c>
      <c r="AD479">
        <v>14507.733614336017</v>
      </c>
      <c r="AE479">
        <v>30423.110076026827</v>
      </c>
      <c r="AF479">
        <v>29051.176424692396</v>
      </c>
      <c r="AG479">
        <v>14544.488922014016</v>
      </c>
      <c r="AH479">
        <v>30475.978840144333</v>
      </c>
      <c r="AI479">
        <v>29125.192694456906</v>
      </c>
      <c r="AJ479">
        <v>1</v>
      </c>
      <c r="AK479">
        <v>0</v>
      </c>
      <c r="AL479">
        <v>1</v>
      </c>
    </row>
    <row r="480" spans="1:38" x14ac:dyDescent="0.25">
      <c r="A480">
        <v>178856535.71115291</v>
      </c>
      <c r="B480">
        <v>7615124.2061236016</v>
      </c>
      <c r="C480">
        <v>7625393.5462249313</v>
      </c>
      <c r="D480">
        <v>6227378.6377550615</v>
      </c>
      <c r="E480">
        <v>7685675.1672706595</v>
      </c>
      <c r="F480">
        <v>256795.38519934879</v>
      </c>
      <c r="G480">
        <v>455614.88538318773</v>
      </c>
      <c r="H480">
        <v>292247.37934746465</v>
      </c>
      <c r="I480">
        <v>3.3676345180437189E-2</v>
      </c>
      <c r="J480">
        <v>7.3163189824512517E-2</v>
      </c>
      <c r="K480">
        <v>3.802494549756618E-2</v>
      </c>
      <c r="L480">
        <v>4889.3434180955001</v>
      </c>
      <c r="M480">
        <v>7770.4827326365403</v>
      </c>
      <c r="N480">
        <v>4944.7135055007438</v>
      </c>
      <c r="O480">
        <v>2.0088817883345263E-2</v>
      </c>
      <c r="P480">
        <v>3.2669877757835093E-2</v>
      </c>
      <c r="Q480">
        <v>2.0789337204718764E-2</v>
      </c>
      <c r="R480">
        <v>-10269.34010132961</v>
      </c>
      <c r="S480">
        <v>1387745.5683685401</v>
      </c>
      <c r="T480">
        <v>-70550.961147057824</v>
      </c>
      <c r="U480">
        <v>-1.3485453189419623E-3</v>
      </c>
      <c r="V480">
        <v>0.18223544761786065</v>
      </c>
      <c r="W480">
        <v>-9.2645844292763083E-3</v>
      </c>
      <c r="X480">
        <f t="shared" si="22"/>
        <v>1.3485453189419623E-3</v>
      </c>
      <c r="Y480">
        <f t="shared" si="23"/>
        <v>0.18223544761786065</v>
      </c>
      <c r="Z480">
        <f t="shared" si="24"/>
        <v>9.2645844292763083E-3</v>
      </c>
      <c r="AA480">
        <v>0.98889205175746486</v>
      </c>
      <c r="AB480">
        <v>0.97519184073515719</v>
      </c>
      <c r="AC480">
        <v>0.98992653541097408</v>
      </c>
      <c r="AD480">
        <v>14509.905184715049</v>
      </c>
      <c r="AE480">
        <v>30341.670271180563</v>
      </c>
      <c r="AF480">
        <v>29028.887516683233</v>
      </c>
      <c r="AG480">
        <v>14546.660492393048</v>
      </c>
      <c r="AH480">
        <v>30394.539035298068</v>
      </c>
      <c r="AI480">
        <v>29102.903786447743</v>
      </c>
      <c r="AJ480">
        <v>1</v>
      </c>
      <c r="AK480">
        <v>0</v>
      </c>
      <c r="AL480">
        <v>1</v>
      </c>
    </row>
    <row r="481" spans="1:38" x14ac:dyDescent="0.25">
      <c r="A481">
        <v>178790741.22781396</v>
      </c>
      <c r="B481">
        <v>7615124.2061235718</v>
      </c>
      <c r="C481">
        <v>7897984.8049317952</v>
      </c>
      <c r="D481">
        <v>6341200.9333064249</v>
      </c>
      <c r="E481">
        <v>7930953.6764693484</v>
      </c>
      <c r="F481">
        <v>251856.85263022626</v>
      </c>
      <c r="G481">
        <v>475756.25432007114</v>
      </c>
      <c r="H481">
        <v>288214.97509455477</v>
      </c>
      <c r="I481">
        <v>3.188874869358542E-2</v>
      </c>
      <c r="J481">
        <v>7.5026207073997042E-2</v>
      </c>
      <c r="K481">
        <v>3.634051929336958E-2</v>
      </c>
      <c r="L481">
        <v>4795.3145410066654</v>
      </c>
      <c r="M481">
        <v>8113.9924917702556</v>
      </c>
      <c r="N481">
        <v>4876.486773019782</v>
      </c>
      <c r="O481">
        <v>1.9714270034493279E-2</v>
      </c>
      <c r="P481">
        <v>3.4131026468648795E-2</v>
      </c>
      <c r="Q481">
        <v>2.0512651360322036E-2</v>
      </c>
      <c r="R481">
        <v>-282860.59880822338</v>
      </c>
      <c r="S481">
        <v>1273923.272817147</v>
      </c>
      <c r="T481">
        <v>-315829.47034577653</v>
      </c>
      <c r="U481">
        <v>-3.7144581119342199E-2</v>
      </c>
      <c r="V481">
        <v>0.16728857446510764</v>
      </c>
      <c r="W481">
        <v>-4.1473974921092907E-2</v>
      </c>
      <c r="X481">
        <f t="shared" si="22"/>
        <v>3.7144581119342199E-2</v>
      </c>
      <c r="Y481">
        <f t="shared" si="23"/>
        <v>0.16728857446510764</v>
      </c>
      <c r="Z481">
        <f t="shared" si="24"/>
        <v>4.1473974921092907E-2</v>
      </c>
      <c r="AA481">
        <v>0.98943925174884739</v>
      </c>
      <c r="AB481">
        <v>0.97338708963893972</v>
      </c>
      <c r="AC481">
        <v>0.99036092579112489</v>
      </c>
      <c r="AD481">
        <v>14481.515015706198</v>
      </c>
      <c r="AE481">
        <v>30468.069414457161</v>
      </c>
      <c r="AF481">
        <v>28988.28927742357</v>
      </c>
      <c r="AG481">
        <v>14518.270323384197</v>
      </c>
      <c r="AH481">
        <v>30520.938178574666</v>
      </c>
      <c r="AI481">
        <v>29062.30554718808</v>
      </c>
      <c r="AJ481">
        <v>1</v>
      </c>
      <c r="AK481">
        <v>0</v>
      </c>
      <c r="AL481">
        <v>1</v>
      </c>
    </row>
    <row r="482" spans="1:38" x14ac:dyDescent="0.25">
      <c r="A482">
        <v>178897824.2140671</v>
      </c>
      <c r="B482">
        <v>7615124.2061235718</v>
      </c>
      <c r="C482">
        <v>7690548.136558637</v>
      </c>
      <c r="D482">
        <v>6292792.5102077685</v>
      </c>
      <c r="E482">
        <v>7791943.3219941333</v>
      </c>
      <c r="F482">
        <v>251731.55526919762</v>
      </c>
      <c r="G482">
        <v>453465.74112065253</v>
      </c>
      <c r="H482">
        <v>284893.01444170496</v>
      </c>
      <c r="I482">
        <v>3.2732589511082932E-2</v>
      </c>
      <c r="J482">
        <v>7.2061130314573243E-2</v>
      </c>
      <c r="K482">
        <v>3.6562511130893906E-2</v>
      </c>
      <c r="L482">
        <v>4792.9288991191579</v>
      </c>
      <c r="M482">
        <v>7733.8292146815038</v>
      </c>
      <c r="N482">
        <v>4820.2804736115131</v>
      </c>
      <c r="O482">
        <v>1.9701199448893116E-2</v>
      </c>
      <c r="P482">
        <v>3.2519109210283809E-2</v>
      </c>
      <c r="Q482">
        <v>2.0268255581336457E-2</v>
      </c>
      <c r="R482">
        <v>-75423.93043506518</v>
      </c>
      <c r="S482">
        <v>1322331.6959158033</v>
      </c>
      <c r="T482">
        <v>-176819.11587056145</v>
      </c>
      <c r="U482">
        <v>-9.9044911669877063E-3</v>
      </c>
      <c r="V482">
        <v>0.17364545345858876</v>
      </c>
      <c r="W482">
        <v>-2.3219465774225373E-2</v>
      </c>
      <c r="X482">
        <f t="shared" si="22"/>
        <v>9.9044911669877063E-3</v>
      </c>
      <c r="Y482">
        <f t="shared" si="23"/>
        <v>0.17364545345858876</v>
      </c>
      <c r="Z482">
        <f t="shared" si="24"/>
        <v>2.3219465774225373E-2</v>
      </c>
      <c r="AA482">
        <v>0.98927852741854416</v>
      </c>
      <c r="AB482">
        <v>0.97546777081965563</v>
      </c>
      <c r="AC482">
        <v>0.99044368337053668</v>
      </c>
      <c r="AD482">
        <v>14480.78749798446</v>
      </c>
      <c r="AE482">
        <v>30327.85453019755</v>
      </c>
      <c r="AF482">
        <v>28954.414761915003</v>
      </c>
      <c r="AG482">
        <v>14517.542805662459</v>
      </c>
      <c r="AH482">
        <v>30380.723294315056</v>
      </c>
      <c r="AI482">
        <v>29028.431031679513</v>
      </c>
      <c r="AJ482">
        <v>1</v>
      </c>
      <c r="AK482">
        <v>0</v>
      </c>
      <c r="AL482">
        <v>1</v>
      </c>
    </row>
    <row r="483" spans="1:38" x14ac:dyDescent="0.25">
      <c r="A483">
        <v>179237727.31971291</v>
      </c>
      <c r="B483">
        <v>7615124.2061235718</v>
      </c>
      <c r="C483">
        <v>7380439.9051758815</v>
      </c>
      <c r="D483">
        <v>5817921.1232463159</v>
      </c>
      <c r="E483">
        <v>7347103.4790384378</v>
      </c>
      <c r="F483">
        <v>253103.41894927231</v>
      </c>
      <c r="G483">
        <v>467077.83317224483</v>
      </c>
      <c r="H483">
        <v>291624.39957113558</v>
      </c>
      <c r="I483">
        <v>3.4293812049302319E-2</v>
      </c>
      <c r="J483">
        <v>8.0282599794275336E-2</v>
      </c>
      <c r="K483">
        <v>3.9692431228599265E-2</v>
      </c>
      <c r="L483">
        <v>4819.048966072427</v>
      </c>
      <c r="M483">
        <v>7965.9825740981923</v>
      </c>
      <c r="N483">
        <v>4934.1729267604169</v>
      </c>
      <c r="O483">
        <v>1.9794265100771567E-2</v>
      </c>
      <c r="P483">
        <v>3.3450173653123055E-2</v>
      </c>
      <c r="Q483">
        <v>2.0719219468460753E-2</v>
      </c>
      <c r="R483">
        <v>234684.30094769038</v>
      </c>
      <c r="S483">
        <v>1797203.082877256</v>
      </c>
      <c r="T483">
        <v>268020.72708513401</v>
      </c>
      <c r="U483">
        <v>3.0818184260077205E-2</v>
      </c>
      <c r="V483">
        <v>0.23600443462656406</v>
      </c>
      <c r="W483">
        <v>3.5195844457744985E-2</v>
      </c>
      <c r="X483">
        <f t="shared" si="22"/>
        <v>3.0818184260077205E-2</v>
      </c>
      <c r="Y483">
        <f t="shared" si="23"/>
        <v>0.23600443462656406</v>
      </c>
      <c r="Z483">
        <f t="shared" si="24"/>
        <v>3.5195844457744985E-2</v>
      </c>
      <c r="AA483">
        <v>0.98929626125267522</v>
      </c>
      <c r="AB483">
        <v>0.97382955537850979</v>
      </c>
      <c r="AC483">
        <v>0.98993162961345693</v>
      </c>
      <c r="AD483">
        <v>14488.733340644674</v>
      </c>
      <c r="AE483">
        <v>30414.276147693454</v>
      </c>
      <c r="AF483">
        <v>29022.65208053801</v>
      </c>
      <c r="AG483">
        <v>14525.488648322673</v>
      </c>
      <c r="AH483">
        <v>30467.144911810959</v>
      </c>
      <c r="AI483">
        <v>29096.66835030252</v>
      </c>
      <c r="AJ483">
        <v>1</v>
      </c>
      <c r="AK483">
        <v>0</v>
      </c>
      <c r="AL483">
        <v>1</v>
      </c>
    </row>
    <row r="484" spans="1:38" x14ac:dyDescent="0.25">
      <c r="A484">
        <v>178886977.0598827</v>
      </c>
      <c r="B484">
        <v>7615124.2061236016</v>
      </c>
      <c r="C484">
        <v>7361591.2979620006</v>
      </c>
      <c r="D484">
        <v>5891529.2862883797</v>
      </c>
      <c r="E484">
        <v>7380176.762619609</v>
      </c>
      <c r="F484">
        <v>260233.50974534228</v>
      </c>
      <c r="G484">
        <v>456003.88433966582</v>
      </c>
      <c r="H484">
        <v>287271.11149171717</v>
      </c>
      <c r="I484">
        <v>3.5350170800352076E-2</v>
      </c>
      <c r="J484">
        <v>7.7399918116497213E-2</v>
      </c>
      <c r="K484">
        <v>3.892469255570373E-2</v>
      </c>
      <c r="L484">
        <v>4954.8047643206128</v>
      </c>
      <c r="M484">
        <v>7777.1170849619357</v>
      </c>
      <c r="N484">
        <v>4860.5169630775217</v>
      </c>
      <c r="O484">
        <v>2.0372295175244269E-2</v>
      </c>
      <c r="P484">
        <v>3.2706838140742892E-2</v>
      </c>
      <c r="Q484">
        <v>2.0441011734168815E-2</v>
      </c>
      <c r="R484">
        <v>253532.90816160105</v>
      </c>
      <c r="S484">
        <v>1723594.919835222</v>
      </c>
      <c r="T484">
        <v>234947.44350399263</v>
      </c>
      <c r="U484">
        <v>3.3293338532512172E-2</v>
      </c>
      <c r="V484">
        <v>0.22633838571526066</v>
      </c>
      <c r="W484">
        <v>3.0852739514749181E-2</v>
      </c>
      <c r="X484">
        <f t="shared" si="22"/>
        <v>3.3293338532512172E-2</v>
      </c>
      <c r="Y484">
        <f t="shared" si="23"/>
        <v>0.22633838571526066</v>
      </c>
      <c r="Z484">
        <f t="shared" si="24"/>
        <v>3.0852739514749181E-2</v>
      </c>
      <c r="AA484">
        <v>0.98877521708387106</v>
      </c>
      <c r="AB484">
        <v>0.97535710708392953</v>
      </c>
      <c r="AC484">
        <v>0.99034799816125196</v>
      </c>
      <c r="AD484">
        <v>14529.349406218522</v>
      </c>
      <c r="AE484">
        <v>30344.163978106244</v>
      </c>
      <c r="AF484">
        <v>28978.704434332692</v>
      </c>
      <c r="AG484">
        <v>14566.10471389652</v>
      </c>
      <c r="AH484">
        <v>30397.03274222375</v>
      </c>
      <c r="AI484">
        <v>29052.720704097203</v>
      </c>
      <c r="AJ484">
        <v>1</v>
      </c>
      <c r="AK484">
        <v>0</v>
      </c>
      <c r="AL484">
        <v>1</v>
      </c>
    </row>
    <row r="485" spans="1:38" x14ac:dyDescent="0.25">
      <c r="A485">
        <v>179086450.17924327</v>
      </c>
      <c r="B485">
        <v>7615124.2061235718</v>
      </c>
      <c r="C485">
        <v>7914861.8647584822</v>
      </c>
      <c r="D485">
        <v>6377661.1584691443</v>
      </c>
      <c r="E485">
        <v>7892146.9433386512</v>
      </c>
      <c r="F485">
        <v>253501.90328729196</v>
      </c>
      <c r="G485">
        <v>461676.32293226558</v>
      </c>
      <c r="H485">
        <v>284257.01787581196</v>
      </c>
      <c r="I485">
        <v>3.2028594764998773E-2</v>
      </c>
      <c r="J485">
        <v>7.2389597292917898E-2</v>
      </c>
      <c r="K485">
        <v>3.6017704677399405E-2</v>
      </c>
      <c r="L485">
        <v>4826.6360446867802</v>
      </c>
      <c r="M485">
        <v>7873.860162393803</v>
      </c>
      <c r="N485">
        <v>4809.5196557871104</v>
      </c>
      <c r="O485">
        <v>1.9828568511286004E-2</v>
      </c>
      <c r="P485">
        <v>3.3080402099715252E-2</v>
      </c>
      <c r="Q485">
        <v>2.0206206465260872E-2</v>
      </c>
      <c r="R485">
        <v>-299737.65863491036</v>
      </c>
      <c r="S485">
        <v>1237463.0476544276</v>
      </c>
      <c r="T485">
        <v>-277022.73721507937</v>
      </c>
      <c r="U485">
        <v>-3.9360836477740108E-2</v>
      </c>
      <c r="V485">
        <v>0.16250070440864811</v>
      </c>
      <c r="W485">
        <v>-3.6377967018885425E-2</v>
      </c>
      <c r="X485">
        <f t="shared" si="22"/>
        <v>3.9360836477740108E-2</v>
      </c>
      <c r="Y485">
        <f t="shared" si="23"/>
        <v>0.16250070440864811</v>
      </c>
      <c r="Z485">
        <f t="shared" si="24"/>
        <v>3.6377967018885425E-2</v>
      </c>
      <c r="AA485">
        <v>0.98921514326163984</v>
      </c>
      <c r="AB485">
        <v>0.97444682074206768</v>
      </c>
      <c r="AC485">
        <v>0.99043971126343056</v>
      </c>
      <c r="AD485">
        <v>14491.033293672259</v>
      </c>
      <c r="AE485">
        <v>30380.287840296594</v>
      </c>
      <c r="AF485">
        <v>28947.884382810975</v>
      </c>
      <c r="AG485">
        <v>14527.788601350258</v>
      </c>
      <c r="AH485">
        <v>30433.1566044141</v>
      </c>
      <c r="AI485">
        <v>29021.900652575485</v>
      </c>
      <c r="AJ485">
        <v>1</v>
      </c>
      <c r="AK485">
        <v>0</v>
      </c>
      <c r="AL485">
        <v>1</v>
      </c>
    </row>
    <row r="486" spans="1:38" x14ac:dyDescent="0.25">
      <c r="A486">
        <v>178860395.69288996</v>
      </c>
      <c r="B486">
        <v>7615124.2061235718</v>
      </c>
      <c r="C486">
        <v>7794791.5670659784</v>
      </c>
      <c r="D486">
        <v>6071541.8167920038</v>
      </c>
      <c r="E486">
        <v>7587762.8347158367</v>
      </c>
      <c r="F486">
        <v>260894.36723957708</v>
      </c>
      <c r="G486">
        <v>465435.75597436837</v>
      </c>
      <c r="H486">
        <v>292449.3624019468</v>
      </c>
      <c r="I486">
        <v>3.3470345549955455E-2</v>
      </c>
      <c r="J486">
        <v>7.6658577016980631E-2</v>
      </c>
      <c r="K486">
        <v>3.8542238176438613E-2</v>
      </c>
      <c r="L486">
        <v>4967.387386228821</v>
      </c>
      <c r="M486">
        <v>7937.9770525028571</v>
      </c>
      <c r="N486">
        <v>4948.1309812694144</v>
      </c>
      <c r="O486">
        <v>2.0407320706299401E-2</v>
      </c>
      <c r="P486">
        <v>3.3371907741886572E-2</v>
      </c>
      <c r="Q486">
        <v>2.0802349201756418E-2</v>
      </c>
      <c r="R486">
        <v>-179667.36094240658</v>
      </c>
      <c r="S486">
        <v>1543582.389331568</v>
      </c>
      <c r="T486">
        <v>27361.371407735161</v>
      </c>
      <c r="U486">
        <v>-2.3593490543191684E-2</v>
      </c>
      <c r="V486">
        <v>0.20269956832618996</v>
      </c>
      <c r="W486">
        <v>3.5930302207983662E-3</v>
      </c>
      <c r="X486">
        <f t="shared" si="22"/>
        <v>2.3593490543191684E-2</v>
      </c>
      <c r="Y486">
        <f t="shared" si="23"/>
        <v>0.20269956832618996</v>
      </c>
      <c r="Z486">
        <f t="shared" si="24"/>
        <v>3.5930302207983662E-3</v>
      </c>
      <c r="AA486">
        <v>0.98865146212161004</v>
      </c>
      <c r="AB486">
        <v>0.97437995621260642</v>
      </c>
      <c r="AC486">
        <v>0.99001747012726771</v>
      </c>
      <c r="AD486">
        <v>14533.057418079563</v>
      </c>
      <c r="AE486">
        <v>30403.985349602248</v>
      </c>
      <c r="AF486">
        <v>29030.906322216189</v>
      </c>
      <c r="AG486">
        <v>14569.812725757562</v>
      </c>
      <c r="AH486">
        <v>30456.854113719754</v>
      </c>
      <c r="AI486">
        <v>29104.9225919807</v>
      </c>
      <c r="AJ486">
        <v>1</v>
      </c>
      <c r="AK486">
        <v>0</v>
      </c>
      <c r="AL486">
        <v>1</v>
      </c>
    </row>
    <row r="487" spans="1:38" x14ac:dyDescent="0.25">
      <c r="A487">
        <v>178969135.18954659</v>
      </c>
      <c r="B487">
        <v>7615124.2061235718</v>
      </c>
      <c r="C487">
        <v>7514589.1519813575</v>
      </c>
      <c r="D487">
        <v>6026877.0967872906</v>
      </c>
      <c r="E487">
        <v>7523624.8513256088</v>
      </c>
      <c r="F487">
        <v>253864.21554031505</v>
      </c>
      <c r="G487">
        <v>452285.57103283936</v>
      </c>
      <c r="H487">
        <v>281568.58821614529</v>
      </c>
      <c r="I487">
        <v>3.3782846993488547E-2</v>
      </c>
      <c r="J487">
        <v>7.5044764273347525E-2</v>
      </c>
      <c r="K487">
        <v>3.7424591706820005E-2</v>
      </c>
      <c r="L487">
        <v>4833.5344125380507</v>
      </c>
      <c r="M487">
        <v>7713.7014893083224</v>
      </c>
      <c r="N487">
        <v>4764.0324576591847</v>
      </c>
      <c r="O487">
        <v>1.9861903733612449E-2</v>
      </c>
      <c r="P487">
        <v>3.2422639096781038E-2</v>
      </c>
      <c r="Q487">
        <v>2.0024433825204323E-2</v>
      </c>
      <c r="R487">
        <v>100535.05414221436</v>
      </c>
      <c r="S487">
        <v>1588247.1093362812</v>
      </c>
      <c r="T487">
        <v>91499.354797963053</v>
      </c>
      <c r="U487">
        <v>1.320202421142006E-2</v>
      </c>
      <c r="V487">
        <v>0.20856483313287516</v>
      </c>
      <c r="W487">
        <v>1.2015477662778686E-2</v>
      </c>
      <c r="X487">
        <f t="shared" si="22"/>
        <v>1.320202421142006E-2</v>
      </c>
      <c r="Y487">
        <f t="shared" si="23"/>
        <v>0.20856483313287516</v>
      </c>
      <c r="Z487">
        <f t="shared" si="24"/>
        <v>1.2015477662778686E-2</v>
      </c>
      <c r="AA487">
        <v>0.98904246287511011</v>
      </c>
      <c r="AB487">
        <v>0.9754303505761055</v>
      </c>
      <c r="AC487">
        <v>0.99060231722092462</v>
      </c>
      <c r="AD487">
        <v>14493.121334573309</v>
      </c>
      <c r="AE487">
        <v>30320.239947912443</v>
      </c>
      <c r="AF487">
        <v>28920.11734471409</v>
      </c>
      <c r="AG487">
        <v>14529.876642251307</v>
      </c>
      <c r="AH487">
        <v>30373.108712029949</v>
      </c>
      <c r="AI487">
        <v>28994.1336144786</v>
      </c>
      <c r="AJ487">
        <v>1</v>
      </c>
      <c r="AK487">
        <v>0</v>
      </c>
      <c r="AL487">
        <v>1</v>
      </c>
    </row>
    <row r="488" spans="1:38" x14ac:dyDescent="0.25">
      <c r="A488">
        <v>179044906.34128344</v>
      </c>
      <c r="B488">
        <v>7615124.2061235718</v>
      </c>
      <c r="C488">
        <v>7418124.5636126455</v>
      </c>
      <c r="D488">
        <v>6157980.6666719029</v>
      </c>
      <c r="E488">
        <v>7601637.3697589636</v>
      </c>
      <c r="F488">
        <v>260325.74483254424</v>
      </c>
      <c r="G488">
        <v>450819.29846609407</v>
      </c>
      <c r="H488">
        <v>290297.5893626578</v>
      </c>
      <c r="I488">
        <v>3.5093202142963874E-2</v>
      </c>
      <c r="J488">
        <v>7.3208949957574418E-2</v>
      </c>
      <c r="K488">
        <v>3.8188823702315425E-2</v>
      </c>
      <c r="L488">
        <v>4956.5609057566371</v>
      </c>
      <c r="M488">
        <v>7688.6943044538348</v>
      </c>
      <c r="N488">
        <v>4911.7238072105874</v>
      </c>
      <c r="O488">
        <v>2.0371253005466571E-2</v>
      </c>
      <c r="P488">
        <v>3.2313576741258926E-2</v>
      </c>
      <c r="Q488">
        <v>2.0642694050695791E-2</v>
      </c>
      <c r="R488">
        <v>196999.64251092635</v>
      </c>
      <c r="S488">
        <v>1457143.539451669</v>
      </c>
      <c r="T488">
        <v>13486.836364608258</v>
      </c>
      <c r="U488">
        <v>2.5869524538091243E-2</v>
      </c>
      <c r="V488">
        <v>0.19134862413405312</v>
      </c>
      <c r="W488">
        <v>1.771059276191851E-3</v>
      </c>
      <c r="X488">
        <f t="shared" si="22"/>
        <v>2.5869524538091243E-2</v>
      </c>
      <c r="Y488">
        <f t="shared" si="23"/>
        <v>0.19134862413405312</v>
      </c>
      <c r="Z488">
        <f t="shared" si="24"/>
        <v>1.771059276191851E-3</v>
      </c>
      <c r="AA488">
        <v>0.98854611828967665</v>
      </c>
      <c r="AB488">
        <v>0.97589973245000827</v>
      </c>
      <c r="AC488">
        <v>0.99013760015262631</v>
      </c>
      <c r="AD488">
        <v>14529.867494016269</v>
      </c>
      <c r="AE488">
        <v>30310.751676174787</v>
      </c>
      <c r="AF488">
        <v>29009.327455515533</v>
      </c>
      <c r="AG488">
        <v>14566.622801694268</v>
      </c>
      <c r="AH488">
        <v>30363.620440292292</v>
      </c>
      <c r="AI488">
        <v>29083.343725280043</v>
      </c>
      <c r="AJ488">
        <v>1</v>
      </c>
      <c r="AK488">
        <v>0</v>
      </c>
      <c r="AL488">
        <v>1</v>
      </c>
    </row>
    <row r="489" spans="1:38" x14ac:dyDescent="0.25">
      <c r="A489">
        <v>179035096.66522795</v>
      </c>
      <c r="B489">
        <v>7615124.2061236016</v>
      </c>
      <c r="C489">
        <v>7410799.2840804551</v>
      </c>
      <c r="D489">
        <v>5915689.720293832</v>
      </c>
      <c r="E489">
        <v>7373365.1225938611</v>
      </c>
      <c r="F489">
        <v>257509.34580704165</v>
      </c>
      <c r="G489">
        <v>447910.9526528829</v>
      </c>
      <c r="H489">
        <v>285279.5296069163</v>
      </c>
      <c r="I489">
        <v>3.4747850526759189E-2</v>
      </c>
      <c r="J489">
        <v>7.5715761615474858E-2</v>
      </c>
      <c r="K489">
        <v>3.869054697057487E-2</v>
      </c>
      <c r="L489">
        <v>4902.937114864204</v>
      </c>
      <c r="M489">
        <v>7639.0926526046278</v>
      </c>
      <c r="N489">
        <v>4826.8201618775583</v>
      </c>
      <c r="O489">
        <v>2.0154512813399836E-2</v>
      </c>
      <c r="P489">
        <v>3.2108996217570199E-2</v>
      </c>
      <c r="Q489">
        <v>2.0288319224374716E-2</v>
      </c>
      <c r="R489">
        <v>204324.92204314657</v>
      </c>
      <c r="S489">
        <v>1699434.4858297696</v>
      </c>
      <c r="T489">
        <v>241759.08352974057</v>
      </c>
      <c r="U489">
        <v>2.6831462824840252E-2</v>
      </c>
      <c r="V489">
        <v>0.22316569498146752</v>
      </c>
      <c r="W489">
        <v>3.1747227883076837E-2</v>
      </c>
      <c r="X489">
        <f t="shared" si="22"/>
        <v>2.6831462824840252E-2</v>
      </c>
      <c r="Y489">
        <f t="shared" si="23"/>
        <v>0.22316569498146752</v>
      </c>
      <c r="Z489">
        <f t="shared" si="24"/>
        <v>3.1747227883076837E-2</v>
      </c>
      <c r="AA489">
        <v>0.98885218776438177</v>
      </c>
      <c r="AB489">
        <v>0.97595950691594469</v>
      </c>
      <c r="AC489">
        <v>0.99037545722951492</v>
      </c>
      <c r="AD489">
        <v>14513.964299928395</v>
      </c>
      <c r="AE489">
        <v>30291.840070338891</v>
      </c>
      <c r="AF489">
        <v>28958.376360899507</v>
      </c>
      <c r="AG489">
        <v>14550.719607606394</v>
      </c>
      <c r="AH489">
        <v>30344.708834456396</v>
      </c>
      <c r="AI489">
        <v>29032.392630664017</v>
      </c>
      <c r="AJ489">
        <v>1</v>
      </c>
      <c r="AK489">
        <v>0</v>
      </c>
      <c r="AL489">
        <v>1</v>
      </c>
    </row>
    <row r="490" spans="1:38" x14ac:dyDescent="0.25">
      <c r="A490">
        <v>178731489.69877684</v>
      </c>
      <c r="B490">
        <v>7615124.2061235718</v>
      </c>
      <c r="C490">
        <v>8147905.9979365375</v>
      </c>
      <c r="D490">
        <v>6664332.6936361101</v>
      </c>
      <c r="E490">
        <v>8195588.3316702535</v>
      </c>
      <c r="F490">
        <v>238636.71831722851</v>
      </c>
      <c r="G490">
        <v>453604.36627210508</v>
      </c>
      <c r="H490">
        <v>276019.30690382613</v>
      </c>
      <c r="I490">
        <v>2.9288104008276902E-2</v>
      </c>
      <c r="J490">
        <v>6.8064484041329448E-2</v>
      </c>
      <c r="K490">
        <v>3.3679010674218877E-2</v>
      </c>
      <c r="L490">
        <v>4543.6052798008377</v>
      </c>
      <c r="M490">
        <v>7736.1934577741422</v>
      </c>
      <c r="N490">
        <v>4670.1407474507914</v>
      </c>
      <c r="O490">
        <v>1.8652482363202206E-2</v>
      </c>
      <c r="P490">
        <v>3.2523308889485847E-2</v>
      </c>
      <c r="Q490">
        <v>1.9633483949924094E-2</v>
      </c>
      <c r="R490">
        <v>-532781.79181296565</v>
      </c>
      <c r="S490">
        <v>950791.51248746179</v>
      </c>
      <c r="T490">
        <v>-580464.12554668169</v>
      </c>
      <c r="U490">
        <v>-6.9963637807054849E-2</v>
      </c>
      <c r="V490">
        <v>0.12485568019007479</v>
      </c>
      <c r="W490">
        <v>-7.6225168471961549E-2</v>
      </c>
      <c r="X490">
        <f t="shared" si="22"/>
        <v>6.9963637807054849E-2</v>
      </c>
      <c r="Y490">
        <f t="shared" si="23"/>
        <v>0.12485568019007479</v>
      </c>
      <c r="Z490">
        <f t="shared" si="24"/>
        <v>7.6225168471961549E-2</v>
      </c>
      <c r="AA490">
        <v>0.99045836068805149</v>
      </c>
      <c r="AB490">
        <v>0.97569052227704245</v>
      </c>
      <c r="AC490">
        <v>0.9911166048946618</v>
      </c>
      <c r="AD490">
        <v>14402.686179690854</v>
      </c>
      <c r="AE490">
        <v>30328.747653435541</v>
      </c>
      <c r="AF490">
        <v>28861.95419044144</v>
      </c>
      <c r="AG490">
        <v>14439.441487368853</v>
      </c>
      <c r="AH490">
        <v>30381.616417553047</v>
      </c>
      <c r="AI490">
        <v>28935.97046020595</v>
      </c>
      <c r="AJ490">
        <v>0</v>
      </c>
      <c r="AK490">
        <v>0</v>
      </c>
      <c r="AL490">
        <v>0</v>
      </c>
    </row>
    <row r="491" spans="1:38" x14ac:dyDescent="0.25">
      <c r="A491">
        <v>178775036.45515445</v>
      </c>
      <c r="B491">
        <v>7615124.2061236016</v>
      </c>
      <c r="C491">
        <v>7772714.8718160763</v>
      </c>
      <c r="D491">
        <v>6469610.9962062463</v>
      </c>
      <c r="E491">
        <v>7959100.7117751343</v>
      </c>
      <c r="F491">
        <v>251997.69380426483</v>
      </c>
      <c r="G491">
        <v>453788.8091237552</v>
      </c>
      <c r="H491">
        <v>286486.42007294198</v>
      </c>
      <c r="I491">
        <v>3.2420807653450713E-2</v>
      </c>
      <c r="J491">
        <v>7.014159110800558E-2</v>
      </c>
      <c r="K491">
        <v>3.5994822838351336E-2</v>
      </c>
      <c r="L491">
        <v>4797.9961346293376</v>
      </c>
      <c r="M491">
        <v>7739.3391188135092</v>
      </c>
      <c r="N491">
        <v>4847.2402854055954</v>
      </c>
      <c r="O491">
        <v>1.9708039883195125E-2</v>
      </c>
      <c r="P491">
        <v>3.2541955222068611E-2</v>
      </c>
      <c r="Q491">
        <v>2.0381414213369978E-2</v>
      </c>
      <c r="R491">
        <v>-157590.66569247469</v>
      </c>
      <c r="S491">
        <v>1145513.2099173553</v>
      </c>
      <c r="T491">
        <v>-343976.50565153267</v>
      </c>
      <c r="U491">
        <v>-2.0694431427100066E-2</v>
      </c>
      <c r="V491">
        <v>0.15042607039767072</v>
      </c>
      <c r="W491">
        <v>-4.5170176656465895E-2</v>
      </c>
      <c r="X491">
        <f t="shared" si="22"/>
        <v>2.0694431427100066E-2</v>
      </c>
      <c r="Y491">
        <f t="shared" si="23"/>
        <v>0.15042607039767072</v>
      </c>
      <c r="Z491">
        <f t="shared" si="24"/>
        <v>4.5170176656465895E-2</v>
      </c>
      <c r="AA491">
        <v>0.98935035647835268</v>
      </c>
      <c r="AB491">
        <v>0.97536588110675659</v>
      </c>
      <c r="AC491">
        <v>0.99031016388349902</v>
      </c>
      <c r="AD491">
        <v>14482.332353976792</v>
      </c>
      <c r="AE491">
        <v>30329.935544273951</v>
      </c>
      <c r="AF491">
        <v>28970.71196493903</v>
      </c>
      <c r="AG491">
        <v>14519.08766165479</v>
      </c>
      <c r="AH491">
        <v>30382.804308391456</v>
      </c>
      <c r="AI491">
        <v>29044.72823470354</v>
      </c>
      <c r="AJ491">
        <v>1</v>
      </c>
      <c r="AK491">
        <v>0</v>
      </c>
      <c r="AL491">
        <v>1</v>
      </c>
    </row>
    <row r="492" spans="1:38" x14ac:dyDescent="0.25">
      <c r="A492">
        <v>178894635.32568014</v>
      </c>
      <c r="B492">
        <v>7615124.2061235718</v>
      </c>
      <c r="C492">
        <v>7587554.6961865649</v>
      </c>
      <c r="D492">
        <v>6008938.381804144</v>
      </c>
      <c r="E492">
        <v>7484817.6540559893</v>
      </c>
      <c r="F492">
        <v>242794.31157233857</v>
      </c>
      <c r="G492">
        <v>449546.43202082452</v>
      </c>
      <c r="H492">
        <v>281203.40787881392</v>
      </c>
      <c r="I492">
        <v>3.1999019617527734E-2</v>
      </c>
      <c r="J492">
        <v>7.4812954212030242E-2</v>
      </c>
      <c r="K492">
        <v>3.7569840826573914E-2</v>
      </c>
      <c r="L492">
        <v>4622.7651961724277</v>
      </c>
      <c r="M492">
        <v>7666.9856486323715</v>
      </c>
      <c r="N492">
        <v>4757.8537464933943</v>
      </c>
      <c r="O492">
        <v>1.8999154274013764E-2</v>
      </c>
      <c r="P492">
        <v>3.2236091080091664E-2</v>
      </c>
      <c r="Q492">
        <v>2.0004551168694987E-2</v>
      </c>
      <c r="R492">
        <v>27569.50993700698</v>
      </c>
      <c r="S492">
        <v>1606185.8243194278</v>
      </c>
      <c r="T492">
        <v>130306.5520675825</v>
      </c>
      <c r="U492">
        <v>3.6203624774547249E-3</v>
      </c>
      <c r="V492">
        <v>0.21092050252152697</v>
      </c>
      <c r="W492">
        <v>1.7111546514605593E-2</v>
      </c>
      <c r="X492">
        <f t="shared" si="22"/>
        <v>3.6203624774547249E-3</v>
      </c>
      <c r="Y492">
        <f t="shared" si="23"/>
        <v>0.21092050252152697</v>
      </c>
      <c r="Z492">
        <f t="shared" si="24"/>
        <v>1.7111546514605593E-2</v>
      </c>
      <c r="AA492">
        <v>0.98998698440810884</v>
      </c>
      <c r="AB492">
        <v>0.97587419175734291</v>
      </c>
      <c r="AC492">
        <v>0.99068349971902359</v>
      </c>
      <c r="AD492">
        <v>14427.938197426021</v>
      </c>
      <c r="AE492">
        <v>30302.489881872843</v>
      </c>
      <c r="AF492">
        <v>28916.325197617742</v>
      </c>
      <c r="AG492">
        <v>14464.69350510402</v>
      </c>
      <c r="AH492">
        <v>30355.358645990349</v>
      </c>
      <c r="AI492">
        <v>28990.341467382252</v>
      </c>
      <c r="AJ492">
        <v>1</v>
      </c>
      <c r="AK492">
        <v>0</v>
      </c>
      <c r="AL492">
        <v>1</v>
      </c>
    </row>
    <row r="493" spans="1:38" x14ac:dyDescent="0.25">
      <c r="A493">
        <v>179068219.62283453</v>
      </c>
      <c r="B493">
        <v>7615124.2061235718</v>
      </c>
      <c r="C493">
        <v>7741300.9255979843</v>
      </c>
      <c r="D493">
        <v>6182882.832099936</v>
      </c>
      <c r="E493">
        <v>7650389.7395319724</v>
      </c>
      <c r="F493">
        <v>249478.71648348673</v>
      </c>
      <c r="G493">
        <v>449544.66850837501</v>
      </c>
      <c r="H493">
        <v>279812.20073615451</v>
      </c>
      <c r="I493">
        <v>3.2226975657094162E-2</v>
      </c>
      <c r="J493">
        <v>7.2707939114494427E-2</v>
      </c>
      <c r="K493">
        <v>3.6574894908984412E-2</v>
      </c>
      <c r="L493">
        <v>4750.0352058372673</v>
      </c>
      <c r="M493">
        <v>7666.955572040325</v>
      </c>
      <c r="N493">
        <v>4734.3150555302182</v>
      </c>
      <c r="O493">
        <v>1.9511392568987762E-2</v>
      </c>
      <c r="P493">
        <v>3.2210722159608692E-2</v>
      </c>
      <c r="Q493">
        <v>1.9889994853479264E-2</v>
      </c>
      <c r="R493">
        <v>-126176.7194744125</v>
      </c>
      <c r="S493">
        <v>1432241.3740236359</v>
      </c>
      <c r="T493">
        <v>-35265.533408400603</v>
      </c>
      <c r="U493">
        <v>-1.6569226720287721E-2</v>
      </c>
      <c r="V493">
        <v>0.18807853099387709</v>
      </c>
      <c r="W493">
        <v>-4.630985976570471E-3</v>
      </c>
      <c r="X493">
        <f t="shared" si="22"/>
        <v>1.6569226720287721E-2</v>
      </c>
      <c r="Y493">
        <f t="shared" si="23"/>
        <v>0.18807853099387709</v>
      </c>
      <c r="Z493">
        <f t="shared" si="24"/>
        <v>4.630985976570471E-3</v>
      </c>
      <c r="AA493">
        <v>0.98945886673492345</v>
      </c>
      <c r="AB493">
        <v>0.97579129617344862</v>
      </c>
      <c r="AC493">
        <v>0.99074368746918817</v>
      </c>
      <c r="AD493">
        <v>14467.64462094714</v>
      </c>
      <c r="AE493">
        <v>30302.478419222669</v>
      </c>
      <c r="AF493">
        <v>28901.83321008251</v>
      </c>
      <c r="AG493">
        <v>14504.399928625138</v>
      </c>
      <c r="AH493">
        <v>30355.347183340175</v>
      </c>
      <c r="AI493">
        <v>28975.84947984702</v>
      </c>
      <c r="AJ493">
        <v>1</v>
      </c>
      <c r="AK493">
        <v>0</v>
      </c>
      <c r="AL493">
        <v>1</v>
      </c>
    </row>
    <row r="494" spans="1:38" x14ac:dyDescent="0.25">
      <c r="A494">
        <v>178939324.84414324</v>
      </c>
      <c r="B494">
        <v>7615124.2061235718</v>
      </c>
      <c r="C494">
        <v>7447317.7341464069</v>
      </c>
      <c r="D494">
        <v>5993385.2531731343</v>
      </c>
      <c r="E494">
        <v>7496226.4908657772</v>
      </c>
      <c r="F494">
        <v>260642.9929962368</v>
      </c>
      <c r="G494">
        <v>461511.30963018799</v>
      </c>
      <c r="H494">
        <v>292597.52425868041</v>
      </c>
      <c r="I494">
        <v>3.4998237258116807E-2</v>
      </c>
      <c r="J494">
        <v>7.7003444653561307E-2</v>
      </c>
      <c r="K494">
        <v>3.9032641905259034E-2</v>
      </c>
      <c r="L494">
        <v>4962.6012604921752</v>
      </c>
      <c r="M494">
        <v>7871.0458710798339</v>
      </c>
      <c r="N494">
        <v>4950.6378230266655</v>
      </c>
      <c r="O494">
        <v>2.0422438156547883E-2</v>
      </c>
      <c r="P494">
        <v>3.3111875836206721E-2</v>
      </c>
      <c r="Q494">
        <v>2.0826318076532655E-2</v>
      </c>
      <c r="R494">
        <v>167806.47197716497</v>
      </c>
      <c r="S494">
        <v>1621738.9529504376</v>
      </c>
      <c r="T494">
        <v>118897.7152577946</v>
      </c>
      <c r="U494">
        <v>2.2035946812558389E-2</v>
      </c>
      <c r="V494">
        <v>0.21296290238396162</v>
      </c>
      <c r="W494">
        <v>1.5613365197928752E-2</v>
      </c>
      <c r="X494">
        <f t="shared" si="22"/>
        <v>2.2035946812558389E-2</v>
      </c>
      <c r="Y494">
        <f t="shared" si="23"/>
        <v>0.21296290238396162</v>
      </c>
      <c r="Z494">
        <f t="shared" si="24"/>
        <v>1.5613365197928752E-2</v>
      </c>
      <c r="AA494">
        <v>0.9887312123848313</v>
      </c>
      <c r="AB494">
        <v>0.97475292055348639</v>
      </c>
      <c r="AC494">
        <v>0.98998463859523278</v>
      </c>
      <c r="AD494">
        <v>14531.648087894451</v>
      </c>
      <c r="AE494">
        <v>30379.243266351281</v>
      </c>
      <c r="AF494">
        <v>29032.386302588719</v>
      </c>
      <c r="AG494">
        <v>14568.40339557245</v>
      </c>
      <c r="AH494">
        <v>30432.112030468787</v>
      </c>
      <c r="AI494">
        <v>29106.402572353229</v>
      </c>
      <c r="AJ494">
        <v>1</v>
      </c>
      <c r="AK494">
        <v>0</v>
      </c>
      <c r="AL494">
        <v>1</v>
      </c>
    </row>
    <row r="495" spans="1:38" x14ac:dyDescent="0.25">
      <c r="A495">
        <v>178764856.03389779</v>
      </c>
      <c r="B495">
        <v>7615124.2061235718</v>
      </c>
      <c r="C495">
        <v>7630985.6063734945</v>
      </c>
      <c r="D495">
        <v>6366808.3243227117</v>
      </c>
      <c r="E495">
        <v>7791114.9642236903</v>
      </c>
      <c r="F495">
        <v>253207.14495891635</v>
      </c>
      <c r="G495">
        <v>442582.76627102878</v>
      </c>
      <c r="H495">
        <v>287210.95609229675</v>
      </c>
      <c r="I495">
        <v>3.3181447065951032E-2</v>
      </c>
      <c r="J495">
        <v>6.9514071058218926E-2</v>
      </c>
      <c r="K495">
        <v>3.686390939052387E-2</v>
      </c>
      <c r="L495">
        <v>4821.0238928498093</v>
      </c>
      <c r="M495">
        <v>7548.2207746113418</v>
      </c>
      <c r="N495">
        <v>4859.4991568046189</v>
      </c>
      <c r="O495">
        <v>1.9812042889661794E-2</v>
      </c>
      <c r="P495">
        <v>3.1747008558221636E-2</v>
      </c>
      <c r="Q495">
        <v>2.0438533255234665E-2</v>
      </c>
      <c r="R495">
        <v>-15861.400249922648</v>
      </c>
      <c r="S495">
        <v>1248315.8818008602</v>
      </c>
      <c r="T495">
        <v>-175990.75810011849</v>
      </c>
      <c r="U495">
        <v>-2.0828813582801412E-3</v>
      </c>
      <c r="V495">
        <v>0.16392587277789222</v>
      </c>
      <c r="W495">
        <v>-2.3110687801861266E-2</v>
      </c>
      <c r="X495">
        <f t="shared" si="22"/>
        <v>2.0828813582801412E-3</v>
      </c>
      <c r="Y495">
        <f t="shared" si="23"/>
        <v>0.16392587277789222</v>
      </c>
      <c r="Z495">
        <f t="shared" si="24"/>
        <v>2.3110687801861266E-2</v>
      </c>
      <c r="AA495">
        <v>0.98919999383460566</v>
      </c>
      <c r="AB495">
        <v>0.97651049852085203</v>
      </c>
      <c r="AC495">
        <v>0.99023739566825408</v>
      </c>
      <c r="AD495">
        <v>14489.332369932354</v>
      </c>
      <c r="AE495">
        <v>30256.872622334424</v>
      </c>
      <c r="AF495">
        <v>28978.092495030622</v>
      </c>
      <c r="AG495">
        <v>14526.087677610352</v>
      </c>
      <c r="AH495">
        <v>30309.741386451929</v>
      </c>
      <c r="AI495">
        <v>29052.108764795132</v>
      </c>
      <c r="AJ495">
        <v>1</v>
      </c>
      <c r="AK495">
        <v>0</v>
      </c>
      <c r="AL495">
        <v>1</v>
      </c>
    </row>
    <row r="496" spans="1:38" x14ac:dyDescent="0.25">
      <c r="A496">
        <v>178992412.13763165</v>
      </c>
      <c r="B496">
        <v>7615124.2061236016</v>
      </c>
      <c r="C496">
        <v>7177858.2015378419</v>
      </c>
      <c r="D496">
        <v>5835953.2850606637</v>
      </c>
      <c r="E496">
        <v>7358306.1603661608</v>
      </c>
      <c r="F496">
        <v>259981.28654591832</v>
      </c>
      <c r="G496">
        <v>467894.86332925555</v>
      </c>
      <c r="H496">
        <v>295946.71231070458</v>
      </c>
      <c r="I496">
        <v>3.6219897251553092E-2</v>
      </c>
      <c r="J496">
        <v>8.0174538841325194E-2</v>
      </c>
      <c r="K496">
        <v>4.0219407274021041E-2</v>
      </c>
      <c r="L496">
        <v>4950.0024745947394</v>
      </c>
      <c r="M496">
        <v>7979.9169711751356</v>
      </c>
      <c r="N496">
        <v>5007.3047995801717</v>
      </c>
      <c r="O496">
        <v>2.0346098213960329E-2</v>
      </c>
      <c r="P496">
        <v>3.3544093412340624E-2</v>
      </c>
      <c r="Q496">
        <v>2.1048527265120649E-2</v>
      </c>
      <c r="R496">
        <v>437266.00458575971</v>
      </c>
      <c r="S496">
        <v>1779170.9210629379</v>
      </c>
      <c r="T496">
        <v>256818.04575744085</v>
      </c>
      <c r="U496">
        <v>5.7420731789789854E-2</v>
      </c>
      <c r="V496">
        <v>0.23363649402228281</v>
      </c>
      <c r="W496">
        <v>3.3724734988685279E-2</v>
      </c>
      <c r="X496">
        <f t="shared" si="22"/>
        <v>5.7420731789789854E-2</v>
      </c>
      <c r="Y496">
        <f t="shared" si="23"/>
        <v>0.23363649402228281</v>
      </c>
      <c r="Z496">
        <f t="shared" si="24"/>
        <v>3.3724734988685279E-2</v>
      </c>
      <c r="AA496">
        <v>0.9886263252284998</v>
      </c>
      <c r="AB496">
        <v>0.97406979485565748</v>
      </c>
      <c r="AC496">
        <v>0.9897619954525132</v>
      </c>
      <c r="AD496">
        <v>14527.931721258074</v>
      </c>
      <c r="AE496">
        <v>30419.382955058842</v>
      </c>
      <c r="AF496">
        <v>29065.642708886764</v>
      </c>
      <c r="AG496">
        <v>14564.687028936072</v>
      </c>
      <c r="AH496">
        <v>30472.251719176347</v>
      </c>
      <c r="AI496">
        <v>29139.658978651274</v>
      </c>
      <c r="AJ496">
        <v>0</v>
      </c>
      <c r="AK496">
        <v>0</v>
      </c>
      <c r="AL496">
        <v>1</v>
      </c>
    </row>
    <row r="497" spans="1:38" x14ac:dyDescent="0.25">
      <c r="A497">
        <v>179182513.09801772</v>
      </c>
      <c r="B497">
        <v>7615124.2061236016</v>
      </c>
      <c r="C497">
        <v>7499887.0562451594</v>
      </c>
      <c r="D497">
        <v>5997448.8288428877</v>
      </c>
      <c r="E497">
        <v>7487348.9729505116</v>
      </c>
      <c r="F497">
        <v>263043.14703948447</v>
      </c>
      <c r="G497">
        <v>461440.8103512029</v>
      </c>
      <c r="H497">
        <v>296595.06410947855</v>
      </c>
      <c r="I497">
        <v>3.5072947774653265E-2</v>
      </c>
      <c r="J497">
        <v>7.6939516037560024E-2</v>
      </c>
      <c r="K497">
        <v>3.9612827608407897E-2</v>
      </c>
      <c r="L497">
        <v>5008.2998129200478</v>
      </c>
      <c r="M497">
        <v>7869.8435103853271</v>
      </c>
      <c r="N497">
        <v>5018.2746632034687</v>
      </c>
      <c r="O497">
        <v>2.0582866599565944E-2</v>
      </c>
      <c r="P497">
        <v>3.30609653154538E-2</v>
      </c>
      <c r="Q497">
        <v>2.1081614185167852E-2</v>
      </c>
      <c r="R497">
        <v>115237.14987844229</v>
      </c>
      <c r="S497">
        <v>1617675.377280714</v>
      </c>
      <c r="T497">
        <v>127775.23317309003</v>
      </c>
      <c r="U497">
        <v>1.5132668458089738E-2</v>
      </c>
      <c r="V497">
        <v>0.21242928329125368</v>
      </c>
      <c r="W497">
        <v>1.6779139737516199E-2</v>
      </c>
      <c r="X497">
        <f t="shared" si="22"/>
        <v>1.5132668458089738E-2</v>
      </c>
      <c r="Y497">
        <f t="shared" si="23"/>
        <v>0.21242928329125368</v>
      </c>
      <c r="Z497">
        <f t="shared" si="24"/>
        <v>1.6779139737516199E-2</v>
      </c>
      <c r="AA497">
        <v>0.98835983849494302</v>
      </c>
      <c r="AB497">
        <v>0.97446085740039501</v>
      </c>
      <c r="AC497">
        <v>0.98958687624798503</v>
      </c>
      <c r="AD497">
        <v>14545.049434667084</v>
      </c>
      <c r="AE497">
        <v>30378.796875061558</v>
      </c>
      <c r="AF497">
        <v>29072.037143127389</v>
      </c>
      <c r="AG497">
        <v>14581.804742345083</v>
      </c>
      <c r="AH497">
        <v>30431.665639179064</v>
      </c>
      <c r="AI497">
        <v>29146.053412891899</v>
      </c>
      <c r="AJ497">
        <v>1</v>
      </c>
      <c r="AK497">
        <v>0</v>
      </c>
      <c r="AL497">
        <v>1</v>
      </c>
    </row>
    <row r="498" spans="1:38" x14ac:dyDescent="0.25">
      <c r="A498">
        <v>178828356.46365842</v>
      </c>
      <c r="B498">
        <v>7615124.2061235718</v>
      </c>
      <c r="C498">
        <v>7659144.9351224191</v>
      </c>
      <c r="D498">
        <v>6448027.2840004228</v>
      </c>
      <c r="E498">
        <v>7914647.0089096036</v>
      </c>
      <c r="F498">
        <v>262526.48852284398</v>
      </c>
      <c r="G498">
        <v>454541.60781503899</v>
      </c>
      <c r="H498">
        <v>288979.56347773265</v>
      </c>
      <c r="I498">
        <v>3.4276213695732589E-2</v>
      </c>
      <c r="J498">
        <v>7.0493127245739057E-2</v>
      </c>
      <c r="K498">
        <v>3.6511996448158106E-2</v>
      </c>
      <c r="L498">
        <v>4998.4627166818182</v>
      </c>
      <c r="M498">
        <v>7752.178052350223</v>
      </c>
      <c r="N498">
        <v>4889.4233150441733</v>
      </c>
      <c r="O498">
        <v>2.054572076375984E-2</v>
      </c>
      <c r="P498">
        <v>3.2602520762830607E-2</v>
      </c>
      <c r="Q498">
        <v>2.0562933935536768E-2</v>
      </c>
      <c r="R498">
        <v>-44020.728998847306</v>
      </c>
      <c r="S498">
        <v>1167096.922123149</v>
      </c>
      <c r="T498">
        <v>-299522.80278603174</v>
      </c>
      <c r="U498">
        <v>-5.7806974393731867E-3</v>
      </c>
      <c r="V498">
        <v>0.15326039215284867</v>
      </c>
      <c r="W498">
        <v>-3.9332622118648519E-2</v>
      </c>
      <c r="X498">
        <f t="shared" si="22"/>
        <v>5.7806974393731867E-3</v>
      </c>
      <c r="Y498">
        <f t="shared" si="23"/>
        <v>0.15326039215284867</v>
      </c>
      <c r="Z498">
        <f t="shared" si="24"/>
        <v>3.9332622118648519E-2</v>
      </c>
      <c r="AA498">
        <v>0.98858188739768149</v>
      </c>
      <c r="AB498">
        <v>0.97538210770914036</v>
      </c>
      <c r="AC498">
        <v>0.99017988165020776</v>
      </c>
      <c r="AD498">
        <v>14542.175010638231</v>
      </c>
      <c r="AE498">
        <v>30334.77888814648</v>
      </c>
      <c r="AF498">
        <v>28996.03061388159</v>
      </c>
      <c r="AG498">
        <v>14578.93031831623</v>
      </c>
      <c r="AH498">
        <v>30387.647652263986</v>
      </c>
      <c r="AI498">
        <v>29070.0468836461</v>
      </c>
      <c r="AJ498">
        <v>1</v>
      </c>
      <c r="AK498">
        <v>0</v>
      </c>
      <c r="AL498">
        <v>1</v>
      </c>
    </row>
    <row r="499" spans="1:38" x14ac:dyDescent="0.25">
      <c r="A499">
        <v>178715402.72809243</v>
      </c>
      <c r="B499">
        <v>7615124.2061235718</v>
      </c>
      <c r="C499">
        <v>7796900.8836675733</v>
      </c>
      <c r="D499">
        <v>6296150.6751663806</v>
      </c>
      <c r="E499">
        <v>7744961.4769530259</v>
      </c>
      <c r="F499">
        <v>242679.01173718012</v>
      </c>
      <c r="G499">
        <v>443902.3904826701</v>
      </c>
      <c r="H499">
        <v>276376.00021103316</v>
      </c>
      <c r="I499">
        <v>3.1125060502632255E-2</v>
      </c>
      <c r="J499">
        <v>7.0503774986442752E-2</v>
      </c>
      <c r="K499">
        <v>3.5684619095066601E-2</v>
      </c>
      <c r="L499">
        <v>4620.5699055923342</v>
      </c>
      <c r="M499">
        <v>7570.7268811480144</v>
      </c>
      <c r="N499">
        <v>4676.1758613238635</v>
      </c>
      <c r="O499">
        <v>1.8996767475168423E-2</v>
      </c>
      <c r="P499">
        <v>3.1853493363008488E-2</v>
      </c>
      <c r="Q499">
        <v>1.9674799936826307E-2</v>
      </c>
      <c r="R499">
        <v>-181776.67754400149</v>
      </c>
      <c r="S499">
        <v>1318973.5309571913</v>
      </c>
      <c r="T499">
        <v>-129837.27082945406</v>
      </c>
      <c r="U499">
        <v>-2.3870480982809038E-2</v>
      </c>
      <c r="V499">
        <v>0.17320446722281446</v>
      </c>
      <c r="W499">
        <v>-1.7049921618487542E-2</v>
      </c>
      <c r="X499">
        <f t="shared" si="22"/>
        <v>2.3870480982809038E-2</v>
      </c>
      <c r="Y499">
        <f t="shared" si="23"/>
        <v>0.17320446722281446</v>
      </c>
      <c r="Z499">
        <f t="shared" si="24"/>
        <v>1.7049921618487542E-2</v>
      </c>
      <c r="AA499">
        <v>0.99022377077071333</v>
      </c>
      <c r="AB499">
        <v>0.97653937531629453</v>
      </c>
      <c r="AC499">
        <v>0.99102479990197134</v>
      </c>
      <c r="AD499">
        <v>14427.243747889552</v>
      </c>
      <c r="AE499">
        <v>30265.572023029905</v>
      </c>
      <c r="AF499">
        <v>28865.727785094012</v>
      </c>
      <c r="AG499">
        <v>14463.99905556755</v>
      </c>
      <c r="AH499">
        <v>30318.44078714741</v>
      </c>
      <c r="AI499">
        <v>28939.744054858522</v>
      </c>
      <c r="AJ499">
        <v>1</v>
      </c>
      <c r="AK499">
        <v>0</v>
      </c>
      <c r="AL499">
        <v>1</v>
      </c>
    </row>
    <row r="500" spans="1:38" x14ac:dyDescent="0.25">
      <c r="A500">
        <v>179369064.45234099</v>
      </c>
      <c r="B500">
        <v>7615124.2061235718</v>
      </c>
      <c r="C500">
        <v>7370831.7154807653</v>
      </c>
      <c r="D500">
        <v>5870901.5831551831</v>
      </c>
      <c r="E500">
        <v>7328645.806663719</v>
      </c>
      <c r="F500">
        <v>254156.42060583329</v>
      </c>
      <c r="G500">
        <v>448553.0421487306</v>
      </c>
      <c r="H500">
        <v>284264.29002425936</v>
      </c>
      <c r="I500">
        <v>3.4481376107398466E-2</v>
      </c>
      <c r="J500">
        <v>7.6402752762151721E-2</v>
      </c>
      <c r="K500">
        <v>3.8788105950731899E-2</v>
      </c>
      <c r="L500">
        <v>4839.0979506550484</v>
      </c>
      <c r="M500">
        <v>7650.0434478932757</v>
      </c>
      <c r="N500">
        <v>4809.6426977480432</v>
      </c>
      <c r="O500">
        <v>1.9891044929931583E-2</v>
      </c>
      <c r="P500">
        <v>3.2123297934029869E-2</v>
      </c>
      <c r="Q500">
        <v>2.0196170961426282E-2</v>
      </c>
      <c r="R500">
        <v>244292.49064280652</v>
      </c>
      <c r="S500">
        <v>1744222.6229683887</v>
      </c>
      <c r="T500">
        <v>286478.39945985284</v>
      </c>
      <c r="U500">
        <v>3.2079908880063034E-2</v>
      </c>
      <c r="V500">
        <v>0.22904716663266003</v>
      </c>
      <c r="W500">
        <v>3.7619662096842248E-2</v>
      </c>
      <c r="X500">
        <f t="shared" si="22"/>
        <v>3.2079908880063034E-2</v>
      </c>
      <c r="Y500">
        <f t="shared" si="23"/>
        <v>0.22904716663266003</v>
      </c>
      <c r="Z500">
        <f t="shared" si="24"/>
        <v>3.7619662096842248E-2</v>
      </c>
      <c r="AA500">
        <v>0.98928288137258824</v>
      </c>
      <c r="AB500">
        <v>0.97610094710059814</v>
      </c>
      <c r="AC500">
        <v>0.99052723921126906</v>
      </c>
      <c r="AD500">
        <v>14494.803171185849</v>
      </c>
      <c r="AE500">
        <v>30296.025817538059</v>
      </c>
      <c r="AF500">
        <v>28947.959135392673</v>
      </c>
      <c r="AG500">
        <v>14531.558478863848</v>
      </c>
      <c r="AH500">
        <v>30348.894581655564</v>
      </c>
      <c r="AI500">
        <v>29021.975405157184</v>
      </c>
      <c r="AJ500">
        <v>1</v>
      </c>
      <c r="AK500">
        <v>0</v>
      </c>
      <c r="AL500">
        <v>1</v>
      </c>
    </row>
    <row r="501" spans="1:38" x14ac:dyDescent="0.25">
      <c r="A501">
        <v>178811823.6459941</v>
      </c>
      <c r="B501">
        <v>7615124.2061235718</v>
      </c>
      <c r="C501">
        <v>7432794.4709084239</v>
      </c>
      <c r="D501">
        <v>6113793.0947780116</v>
      </c>
      <c r="E501">
        <v>7593925.8353376361</v>
      </c>
      <c r="F501">
        <v>251338.9622070344</v>
      </c>
      <c r="G501">
        <v>447512.70769821631</v>
      </c>
      <c r="H501">
        <v>280560.21114457783</v>
      </c>
      <c r="I501">
        <v>3.3814867771571271E-2</v>
      </c>
      <c r="J501">
        <v>7.3197228097308595E-2</v>
      </c>
      <c r="K501">
        <v>3.694534516508137E-2</v>
      </c>
      <c r="L501">
        <v>4785.4539894630225</v>
      </c>
      <c r="M501">
        <v>7632.3006103714306</v>
      </c>
      <c r="N501">
        <v>4746.9711045837348</v>
      </c>
      <c r="O501">
        <v>1.9675903565821145E-2</v>
      </c>
      <c r="P501">
        <v>3.2104683616660731E-2</v>
      </c>
      <c r="Q501">
        <v>1.9967767679773648E-2</v>
      </c>
      <c r="R501">
        <v>182329.73521514796</v>
      </c>
      <c r="S501">
        <v>1501331.1113455603</v>
      </c>
      <c r="T501">
        <v>21198.370785935782</v>
      </c>
      <c r="U501">
        <v>2.3943107200868848E-2</v>
      </c>
      <c r="V501">
        <v>0.19715123098560763</v>
      </c>
      <c r="W501">
        <v>2.7837196363638397E-3</v>
      </c>
      <c r="X501">
        <f t="shared" si="22"/>
        <v>2.3943107200868848E-2</v>
      </c>
      <c r="Y501">
        <f t="shared" si="23"/>
        <v>0.19715123098560763</v>
      </c>
      <c r="Z501">
        <f t="shared" si="24"/>
        <v>2.7837196363638397E-3</v>
      </c>
      <c r="AA501">
        <v>0.98931259349662959</v>
      </c>
      <c r="AB501">
        <v>0.9759132451117406</v>
      </c>
      <c r="AC501">
        <v>0.99065673667108201</v>
      </c>
      <c r="AD501">
        <v>14478.505626344353</v>
      </c>
      <c r="AE501">
        <v>30289.240916696221</v>
      </c>
      <c r="AF501">
        <v>28909.634049899872</v>
      </c>
      <c r="AG501">
        <v>14515.260934022352</v>
      </c>
      <c r="AH501">
        <v>30342.109680813726</v>
      </c>
      <c r="AI501">
        <v>28983.650319664383</v>
      </c>
      <c r="AJ501">
        <v>1</v>
      </c>
      <c r="AK501">
        <v>0</v>
      </c>
      <c r="AL501">
        <v>1</v>
      </c>
    </row>
    <row r="502" spans="1:38" x14ac:dyDescent="0.25">
      <c r="A502">
        <v>179199004.80148947</v>
      </c>
      <c r="B502">
        <v>7615124.2061236016</v>
      </c>
      <c r="C502">
        <v>7391365.7341102678</v>
      </c>
      <c r="D502">
        <v>5975913.4796174876</v>
      </c>
      <c r="E502">
        <v>7500357.9350756649</v>
      </c>
      <c r="F502">
        <v>249518.58787025453</v>
      </c>
      <c r="G502">
        <v>456906.94824898028</v>
      </c>
      <c r="H502">
        <v>279270.07733618573</v>
      </c>
      <c r="I502">
        <v>3.3758116814427967E-2</v>
      </c>
      <c r="J502">
        <v>7.6458092943846714E-2</v>
      </c>
      <c r="K502">
        <v>3.7234233319742016E-2</v>
      </c>
      <c r="L502">
        <v>4750.7943507195332</v>
      </c>
      <c r="M502">
        <v>7792.5187821823702</v>
      </c>
      <c r="N502">
        <v>4725.1425356483851</v>
      </c>
      <c r="O502">
        <v>1.9509534659643273E-2</v>
      </c>
      <c r="P502">
        <v>3.2721666151056525E-2</v>
      </c>
      <c r="Q502">
        <v>1.9841406981420437E-2</v>
      </c>
      <c r="R502">
        <v>223758.47201333381</v>
      </c>
      <c r="S502">
        <v>1639210.726506114</v>
      </c>
      <c r="T502">
        <v>114766.27104793675</v>
      </c>
      <c r="U502">
        <v>2.93834303888834E-2</v>
      </c>
      <c r="V502">
        <v>0.21525725413486549</v>
      </c>
      <c r="W502">
        <v>1.5070833769940216E-2</v>
      </c>
      <c r="X502">
        <f t="shared" si="22"/>
        <v>2.93834303888834E-2</v>
      </c>
      <c r="Y502">
        <f t="shared" si="23"/>
        <v>0.21525725413486549</v>
      </c>
      <c r="Z502">
        <f t="shared" si="24"/>
        <v>1.5070833769940216E-2</v>
      </c>
      <c r="AA502">
        <v>0.98955860198089485</v>
      </c>
      <c r="AB502">
        <v>0.97501874737746774</v>
      </c>
      <c r="AC502">
        <v>0.99078943275458298</v>
      </c>
      <c r="AD502">
        <v>14467.878257349861</v>
      </c>
      <c r="AE502">
        <v>30349.944944898463</v>
      </c>
      <c r="AF502">
        <v>28896.166476818657</v>
      </c>
      <c r="AG502">
        <v>14504.63356502786</v>
      </c>
      <c r="AH502">
        <v>30402.813709015969</v>
      </c>
      <c r="AI502">
        <v>28970.182746583167</v>
      </c>
      <c r="AJ502">
        <v>1</v>
      </c>
      <c r="AK502">
        <v>0</v>
      </c>
      <c r="AL502">
        <v>1</v>
      </c>
    </row>
    <row r="503" spans="1:38" x14ac:dyDescent="0.25">
      <c r="A503">
        <v>179188767.99663115</v>
      </c>
      <c r="B503">
        <v>7615124.2061235718</v>
      </c>
      <c r="C503">
        <v>7333395.182696661</v>
      </c>
      <c r="D503">
        <v>5744248.9283597721</v>
      </c>
      <c r="E503">
        <v>7271380.7171056289</v>
      </c>
      <c r="F503">
        <v>249998.43693490143</v>
      </c>
      <c r="G503">
        <v>463018.30736161512</v>
      </c>
      <c r="H503">
        <v>284468.35690912872</v>
      </c>
      <c r="I503">
        <v>3.4090408427024266E-2</v>
      </c>
      <c r="J503">
        <v>8.0605543585630546E-2</v>
      </c>
      <c r="K503">
        <v>3.9121642501805526E-2</v>
      </c>
      <c r="L503">
        <v>4759.9306008281137</v>
      </c>
      <c r="M503">
        <v>7896.7476210135046</v>
      </c>
      <c r="N503">
        <v>4813.095431127188</v>
      </c>
      <c r="O503">
        <v>1.9559384442266087E-2</v>
      </c>
      <c r="P503">
        <v>3.3171009840642113E-2</v>
      </c>
      <c r="Q503">
        <v>2.0217847089986987E-2</v>
      </c>
      <c r="R503">
        <v>281729.02342691086</v>
      </c>
      <c r="S503">
        <v>1870875.2777637998</v>
      </c>
      <c r="T503">
        <v>343743.48901794292</v>
      </c>
      <c r="U503">
        <v>3.6995985331449127E-2</v>
      </c>
      <c r="V503">
        <v>0.24567889204740317</v>
      </c>
      <c r="W503">
        <v>4.5139577466317291E-2</v>
      </c>
      <c r="X503">
        <f t="shared" si="22"/>
        <v>3.6995985331449127E-2</v>
      </c>
      <c r="Y503">
        <f t="shared" si="23"/>
        <v>0.24567889204740317</v>
      </c>
      <c r="Z503">
        <f t="shared" si="24"/>
        <v>4.5139577466317291E-2</v>
      </c>
      <c r="AA503">
        <v>0.98942820235560214</v>
      </c>
      <c r="AB503">
        <v>0.97437657861581839</v>
      </c>
      <c r="AC503">
        <v>0.99045474352433349</v>
      </c>
      <c r="AD503">
        <v>14470.687128773538</v>
      </c>
      <c r="AE503">
        <v>30388.769086163262</v>
      </c>
      <c r="AF503">
        <v>28950.056020339915</v>
      </c>
      <c r="AG503">
        <v>14507.442436451536</v>
      </c>
      <c r="AH503">
        <v>30441.637850280767</v>
      </c>
      <c r="AI503">
        <v>29024.072290104425</v>
      </c>
      <c r="AJ503">
        <v>1</v>
      </c>
      <c r="AK503">
        <v>0</v>
      </c>
      <c r="AL503">
        <v>1</v>
      </c>
    </row>
    <row r="504" spans="1:38" x14ac:dyDescent="0.25">
      <c r="A504">
        <v>178839751.23132542</v>
      </c>
      <c r="B504">
        <v>7615124.2061235718</v>
      </c>
      <c r="C504">
        <v>7423013.3396183699</v>
      </c>
      <c r="D504">
        <v>5959512.7557588732</v>
      </c>
      <c r="E504">
        <v>7515548.6622131914</v>
      </c>
      <c r="F504">
        <v>248824.3584856494</v>
      </c>
      <c r="G504">
        <v>458354.39949854795</v>
      </c>
      <c r="H504">
        <v>275925.46289517131</v>
      </c>
      <c r="I504">
        <v>3.3520667025831036E-2</v>
      </c>
      <c r="J504">
        <v>7.6911388276772297E-2</v>
      </c>
      <c r="K504">
        <v>3.6713948015861336E-2</v>
      </c>
      <c r="L504">
        <v>4737.5763333099421</v>
      </c>
      <c r="M504">
        <v>7817.2049706760572</v>
      </c>
      <c r="N504">
        <v>4668.5529428379914</v>
      </c>
      <c r="O504">
        <v>1.947991495809473E-2</v>
      </c>
      <c r="P504">
        <v>3.2880573480192632E-2</v>
      </c>
      <c r="Q504">
        <v>1.9636775376746778E-2</v>
      </c>
      <c r="R504">
        <v>192110.86650520191</v>
      </c>
      <c r="S504">
        <v>1655611.4503646987</v>
      </c>
      <c r="T504">
        <v>99575.543910380453</v>
      </c>
      <c r="U504">
        <v>2.5227542099801766E-2</v>
      </c>
      <c r="V504">
        <v>0.21741095818678402</v>
      </c>
      <c r="W504">
        <v>1.3076023609740795E-2</v>
      </c>
      <c r="X504">
        <f t="shared" si="22"/>
        <v>2.5227542099801766E-2</v>
      </c>
      <c r="Y504">
        <f t="shared" si="23"/>
        <v>0.21741095818678402</v>
      </c>
      <c r="Z504">
        <f t="shared" si="24"/>
        <v>1.3076023609740795E-2</v>
      </c>
      <c r="AA504">
        <v>0.98953343168161645</v>
      </c>
      <c r="AB504">
        <v>0.97486304891310915</v>
      </c>
      <c r="AC504">
        <v>0.99100974041045942</v>
      </c>
      <c r="AD504">
        <v>14463.804901744923</v>
      </c>
      <c r="AE504">
        <v>30359.187017859676</v>
      </c>
      <c r="AF504">
        <v>28860.960568575869</v>
      </c>
      <c r="AG504">
        <v>14500.560209422922</v>
      </c>
      <c r="AH504">
        <v>30412.055781977182</v>
      </c>
      <c r="AI504">
        <v>28934.976838340379</v>
      </c>
      <c r="AJ504">
        <v>1</v>
      </c>
      <c r="AK504">
        <v>0</v>
      </c>
      <c r="AL504">
        <v>1</v>
      </c>
    </row>
    <row r="505" spans="1:38" x14ac:dyDescent="0.25">
      <c r="A505">
        <v>179221703.38705221</v>
      </c>
      <c r="B505">
        <v>7615124.2061236016</v>
      </c>
      <c r="C505">
        <v>7674348.4328313358</v>
      </c>
      <c r="D505">
        <v>6072922.7506775148</v>
      </c>
      <c r="E505">
        <v>7559611.9996471247</v>
      </c>
      <c r="F505">
        <v>245549.01067893437</v>
      </c>
      <c r="G505">
        <v>452149.29780502827</v>
      </c>
      <c r="H505">
        <v>280023.52622042067</v>
      </c>
      <c r="I505">
        <v>3.1996072738691476E-2</v>
      </c>
      <c r="J505">
        <v>7.4453326078383758E-2</v>
      </c>
      <c r="K505">
        <v>3.7042050072608475E-2</v>
      </c>
      <c r="L505">
        <v>4675.2142303916835</v>
      </c>
      <c r="M505">
        <v>7711.3773581229761</v>
      </c>
      <c r="N505">
        <v>4737.890601625586</v>
      </c>
      <c r="O505">
        <v>1.9198348008163946E-2</v>
      </c>
      <c r="P505">
        <v>3.2378132451934771E-2</v>
      </c>
      <c r="Q505">
        <v>1.9893210034731094E-2</v>
      </c>
      <c r="R505">
        <v>-59224.226707734168</v>
      </c>
      <c r="S505">
        <v>1542201.4554460868</v>
      </c>
      <c r="T505">
        <v>55512.206476476975</v>
      </c>
      <c r="U505">
        <v>-7.7771846006280225E-3</v>
      </c>
      <c r="V505">
        <v>0.20251822737256811</v>
      </c>
      <c r="W505">
        <v>7.2897309320099557E-3</v>
      </c>
      <c r="X505">
        <f t="shared" si="22"/>
        <v>7.7771846006280225E-3</v>
      </c>
      <c r="Y505">
        <f t="shared" si="23"/>
        <v>0.20251822737256811</v>
      </c>
      <c r="Z505">
        <f t="shared" si="24"/>
        <v>7.2897309320099557E-3</v>
      </c>
      <c r="AA505">
        <v>0.98987305372821266</v>
      </c>
      <c r="AB505">
        <v>0.97572275458373126</v>
      </c>
      <c r="AC505">
        <v>0.99081025187314475</v>
      </c>
      <c r="AD505">
        <v>14444.432383495092</v>
      </c>
      <c r="AE505">
        <v>30319.359419333992</v>
      </c>
      <c r="AF505">
        <v>28904.039189674822</v>
      </c>
      <c r="AG505">
        <v>14481.187691173091</v>
      </c>
      <c r="AH505">
        <v>30372.228183451498</v>
      </c>
      <c r="AI505">
        <v>28978.055459439332</v>
      </c>
      <c r="AJ505">
        <v>1</v>
      </c>
      <c r="AK505">
        <v>0</v>
      </c>
      <c r="AL505">
        <v>1</v>
      </c>
    </row>
    <row r="506" spans="1:38" x14ac:dyDescent="0.25">
      <c r="A506">
        <v>179126245.05966842</v>
      </c>
      <c r="B506">
        <v>7615124.2061235718</v>
      </c>
      <c r="C506">
        <v>7793962.4425951671</v>
      </c>
      <c r="D506">
        <v>6113475.9797002049</v>
      </c>
      <c r="E506">
        <v>7660776.2967473827</v>
      </c>
      <c r="F506">
        <v>249338.27271539744</v>
      </c>
      <c r="G506">
        <v>461085.91528302943</v>
      </c>
      <c r="H506">
        <v>280546.71229339071</v>
      </c>
      <c r="I506">
        <v>3.1991207880695781E-2</v>
      </c>
      <c r="J506">
        <v>7.5421236104315295E-2</v>
      </c>
      <c r="K506">
        <v>3.6621185820620475E-2</v>
      </c>
      <c r="L506">
        <v>4747.3611787608588</v>
      </c>
      <c r="M506">
        <v>7863.7907976939487</v>
      </c>
      <c r="N506">
        <v>4746.7427092019734</v>
      </c>
      <c r="O506">
        <v>1.9488168247475707E-2</v>
      </c>
      <c r="P506">
        <v>3.3021550423108517E-2</v>
      </c>
      <c r="Q506">
        <v>1.9932473758508554E-2</v>
      </c>
      <c r="R506">
        <v>-178838.23647159524</v>
      </c>
      <c r="S506">
        <v>1501648.2264233669</v>
      </c>
      <c r="T506">
        <v>-45652.090623810887</v>
      </c>
      <c r="U506">
        <v>-2.3484611889558613E-2</v>
      </c>
      <c r="V506">
        <v>0.19719287378344297</v>
      </c>
      <c r="W506">
        <v>-5.9949239681606949E-3</v>
      </c>
      <c r="X506">
        <f t="shared" si="22"/>
        <v>2.3484611889558613E-2</v>
      </c>
      <c r="Y506">
        <f t="shared" si="23"/>
        <v>0.19719287378344297</v>
      </c>
      <c r="Z506">
        <f t="shared" si="24"/>
        <v>5.9949239681606949E-3</v>
      </c>
      <c r="AA506">
        <v>0.98946918153466679</v>
      </c>
      <c r="AB506">
        <v>0.97446131800342251</v>
      </c>
      <c r="AC506">
        <v>0.99066908966254374</v>
      </c>
      <c r="AD506">
        <v>14466.821357911524</v>
      </c>
      <c r="AE506">
        <v>30376.548694252171</v>
      </c>
      <c r="AF506">
        <v>28909.493457647204</v>
      </c>
      <c r="AG506">
        <v>14503.576665589522</v>
      </c>
      <c r="AH506">
        <v>30429.417458369677</v>
      </c>
      <c r="AI506">
        <v>28983.509727411714</v>
      </c>
      <c r="AJ506">
        <v>1</v>
      </c>
      <c r="AK506">
        <v>0</v>
      </c>
      <c r="AL506">
        <v>1</v>
      </c>
    </row>
    <row r="507" spans="1:38" x14ac:dyDescent="0.25">
      <c r="A507">
        <v>178733318.46247101</v>
      </c>
      <c r="B507">
        <v>7615124.2061235718</v>
      </c>
      <c r="C507">
        <v>7732562.3797106706</v>
      </c>
      <c r="D507">
        <v>6243680.8672380261</v>
      </c>
      <c r="E507">
        <v>7738426.9483088832</v>
      </c>
      <c r="F507">
        <v>257494.52574947689</v>
      </c>
      <c r="G507">
        <v>457590.84208884457</v>
      </c>
      <c r="H507">
        <v>286382.29524705198</v>
      </c>
      <c r="I507">
        <v>3.330002567132366E-2</v>
      </c>
      <c r="J507">
        <v>7.3288634031557387E-2</v>
      </c>
      <c r="K507">
        <v>3.7007817888574435E-2</v>
      </c>
      <c r="L507">
        <v>4902.6549433179598</v>
      </c>
      <c r="M507">
        <v>7804.1825478847413</v>
      </c>
      <c r="N507">
        <v>4845.4785333105237</v>
      </c>
      <c r="O507">
        <v>2.0162996189559156E-2</v>
      </c>
      <c r="P507">
        <v>3.2839456600320935E-2</v>
      </c>
      <c r="Q507">
        <v>2.038943618067553E-2</v>
      </c>
      <c r="R507">
        <v>-117438.17358709872</v>
      </c>
      <c r="S507">
        <v>1371443.3388855457</v>
      </c>
      <c r="T507">
        <v>-123302.74218531139</v>
      </c>
      <c r="U507">
        <v>-1.542170165690309E-2</v>
      </c>
      <c r="V507">
        <v>0.18009467761310091</v>
      </c>
      <c r="W507">
        <v>-1.6191822857749266E-2</v>
      </c>
      <c r="X507">
        <f t="shared" si="22"/>
        <v>1.542170165690309E-2</v>
      </c>
      <c r="Y507">
        <f t="shared" si="23"/>
        <v>0.18009467761310091</v>
      </c>
      <c r="Z507">
        <f t="shared" si="24"/>
        <v>1.6191822857749266E-2</v>
      </c>
      <c r="AA507">
        <v>0.98890371071126981</v>
      </c>
      <c r="AB507">
        <v>0.97514822876377039</v>
      </c>
      <c r="AC507">
        <v>0.99039330703583262</v>
      </c>
      <c r="AD507">
        <v>14513.88015716613</v>
      </c>
      <c r="AE507">
        <v>30354.315295912384</v>
      </c>
      <c r="AF507">
        <v>28969.649757363473</v>
      </c>
      <c r="AG507">
        <v>14550.635464844128</v>
      </c>
      <c r="AH507">
        <v>30407.184060029889</v>
      </c>
      <c r="AI507">
        <v>29043.666027127983</v>
      </c>
      <c r="AJ507">
        <v>1</v>
      </c>
      <c r="AK507">
        <v>0</v>
      </c>
      <c r="AL507">
        <v>1</v>
      </c>
    </row>
    <row r="508" spans="1:38" x14ac:dyDescent="0.25">
      <c r="A508">
        <v>179062040.34907839</v>
      </c>
      <c r="B508">
        <v>7615124.2061236016</v>
      </c>
      <c r="C508">
        <v>7781703.0394847337</v>
      </c>
      <c r="D508">
        <v>6328708.2619727515</v>
      </c>
      <c r="E508">
        <v>7898284.4009363977</v>
      </c>
      <c r="F508">
        <v>243322.35714313266</v>
      </c>
      <c r="G508">
        <v>467580.12525357166</v>
      </c>
      <c r="H508">
        <v>278363.41328831081</v>
      </c>
      <c r="I508">
        <v>3.1268522572565849E-2</v>
      </c>
      <c r="J508">
        <v>7.3882395253248731E-2</v>
      </c>
      <c r="K508">
        <v>3.5243528740913514E-2</v>
      </c>
      <c r="L508">
        <v>4632.8191001162704</v>
      </c>
      <c r="M508">
        <v>7974.5491334225389</v>
      </c>
      <c r="N508">
        <v>4709.802127900386</v>
      </c>
      <c r="O508">
        <v>1.9020787310995581E-2</v>
      </c>
      <c r="P508">
        <v>3.3495368797927437E-2</v>
      </c>
      <c r="Q508">
        <v>1.9782505142278865E-2</v>
      </c>
      <c r="R508">
        <v>-166578.83336113207</v>
      </c>
      <c r="S508">
        <v>1286415.9441508502</v>
      </c>
      <c r="T508">
        <v>-283160.19481279608</v>
      </c>
      <c r="U508">
        <v>-2.1874736229145139E-2</v>
      </c>
      <c r="V508">
        <v>0.1689290823538237</v>
      </c>
      <c r="W508">
        <v>-3.7183923354145235E-2</v>
      </c>
      <c r="X508">
        <f t="shared" si="22"/>
        <v>2.1874736229145139E-2</v>
      </c>
      <c r="Y508">
        <f t="shared" si="23"/>
        <v>0.1689290823538237</v>
      </c>
      <c r="Z508">
        <f t="shared" si="24"/>
        <v>3.7183923354145235E-2</v>
      </c>
      <c r="AA508">
        <v>0.98997510011788503</v>
      </c>
      <c r="AB508">
        <v>0.97385395392201946</v>
      </c>
      <c r="AC508">
        <v>0.99085471754244103</v>
      </c>
      <c r="AD508">
        <v>14431.114401731797</v>
      </c>
      <c r="AE508">
        <v>30417.416756703838</v>
      </c>
      <c r="AF508">
        <v>28886.66462756832</v>
      </c>
      <c r="AG508">
        <v>14467.869709409795</v>
      </c>
      <c r="AH508">
        <v>30470.285520821344</v>
      </c>
      <c r="AI508">
        <v>28960.68089733283</v>
      </c>
      <c r="AJ508">
        <v>1</v>
      </c>
      <c r="AK508">
        <v>0</v>
      </c>
      <c r="AL508">
        <v>1</v>
      </c>
    </row>
    <row r="509" spans="1:38" x14ac:dyDescent="0.25">
      <c r="A509">
        <v>178922306.11489391</v>
      </c>
      <c r="B509">
        <v>7615124.2061236016</v>
      </c>
      <c r="C509">
        <v>7638388.8271920364</v>
      </c>
      <c r="D509">
        <v>6071265.5105493842</v>
      </c>
      <c r="E509">
        <v>7586085.2207764117</v>
      </c>
      <c r="F509">
        <v>257764.4521721621</v>
      </c>
      <c r="G509">
        <v>465901.14815106965</v>
      </c>
      <c r="H509">
        <v>294522.05170637305</v>
      </c>
      <c r="I509">
        <v>3.3745919198894643E-2</v>
      </c>
      <c r="J509">
        <v>7.6738720673889718E-2</v>
      </c>
      <c r="K509">
        <v>3.882398406226046E-2</v>
      </c>
      <c r="L509">
        <v>4907.7942996077991</v>
      </c>
      <c r="M509">
        <v>7945.9142863136449</v>
      </c>
      <c r="N509">
        <v>4983.2000888836164</v>
      </c>
      <c r="O509">
        <v>2.0156139064042171E-2</v>
      </c>
      <c r="P509">
        <v>3.339393426059796E-2</v>
      </c>
      <c r="Q509">
        <v>2.0942669424739983E-2</v>
      </c>
      <c r="R509">
        <v>-23264.62106843479</v>
      </c>
      <c r="S509">
        <v>1543858.6955742175</v>
      </c>
      <c r="T509">
        <v>29038.985347189941</v>
      </c>
      <c r="U509">
        <v>-3.0550547093804266E-3</v>
      </c>
      <c r="V509">
        <v>0.20273585220484569</v>
      </c>
      <c r="W509">
        <v>3.8133304935247967E-3</v>
      </c>
      <c r="X509">
        <f t="shared" si="22"/>
        <v>3.0550547093804266E-3</v>
      </c>
      <c r="Y509">
        <f t="shared" si="23"/>
        <v>0.20273585220484569</v>
      </c>
      <c r="Z509">
        <f t="shared" si="24"/>
        <v>3.8133304935247967E-3</v>
      </c>
      <c r="AA509">
        <v>0.98888334618779716</v>
      </c>
      <c r="AB509">
        <v>0.97417895800258314</v>
      </c>
      <c r="AC509">
        <v>0.98981641440940693</v>
      </c>
      <c r="AD509">
        <v>14515.411940145079</v>
      </c>
      <c r="AE509">
        <v>30406.905616258678</v>
      </c>
      <c r="AF509">
        <v>29051.542500315252</v>
      </c>
      <c r="AG509">
        <v>14552.167247823078</v>
      </c>
      <c r="AH509">
        <v>30459.774380376184</v>
      </c>
      <c r="AI509">
        <v>29125.558770079762</v>
      </c>
      <c r="AJ509">
        <v>1</v>
      </c>
      <c r="AK509">
        <v>0</v>
      </c>
      <c r="AL509">
        <v>1</v>
      </c>
    </row>
    <row r="510" spans="1:38" x14ac:dyDescent="0.25">
      <c r="A510">
        <v>178779900.56428409</v>
      </c>
      <c r="B510">
        <v>7615124.2061235718</v>
      </c>
      <c r="C510">
        <v>7803465.5196197461</v>
      </c>
      <c r="D510">
        <v>6693416.5778721496</v>
      </c>
      <c r="E510">
        <v>8191820.0054544397</v>
      </c>
      <c r="F510">
        <v>250392.56510338729</v>
      </c>
      <c r="G510">
        <v>456758.94688027794</v>
      </c>
      <c r="H510">
        <v>286243.43876488402</v>
      </c>
      <c r="I510">
        <v>3.2087354582889041E-2</v>
      </c>
      <c r="J510">
        <v>6.8240029821284853E-2</v>
      </c>
      <c r="K510">
        <v>3.4942593779439944E-2</v>
      </c>
      <c r="L510">
        <v>4767.4347386652344</v>
      </c>
      <c r="M510">
        <v>7789.9946283041654</v>
      </c>
      <c r="N510">
        <v>4843.1291349199128</v>
      </c>
      <c r="O510">
        <v>1.9575318977874838E-2</v>
      </c>
      <c r="P510">
        <v>3.2748331099787996E-2</v>
      </c>
      <c r="Q510">
        <v>2.0360013586288483E-2</v>
      </c>
      <c r="R510">
        <v>-188341.31349617429</v>
      </c>
      <c r="S510">
        <v>921707.6282514222</v>
      </c>
      <c r="T510">
        <v>-576695.79933086783</v>
      </c>
      <c r="U510">
        <v>-2.4732533363634811E-2</v>
      </c>
      <c r="V510">
        <v>0.12103645368124748</v>
      </c>
      <c r="W510">
        <v>-7.5730320835361783E-2</v>
      </c>
      <c r="X510">
        <f t="shared" si="22"/>
        <v>2.4732533363634811E-2</v>
      </c>
      <c r="Y510">
        <f t="shared" si="23"/>
        <v>0.12103645368124748</v>
      </c>
      <c r="Z510">
        <f t="shared" si="24"/>
        <v>7.5730320835361783E-2</v>
      </c>
      <c r="AA510">
        <v>0.98949727780946028</v>
      </c>
      <c r="AB510">
        <v>0.97527670570434921</v>
      </c>
      <c r="AC510">
        <v>0.99041742615468065</v>
      </c>
      <c r="AD510">
        <v>14472.990189776379</v>
      </c>
      <c r="AE510">
        <v>30348.998296883175</v>
      </c>
      <c r="AF510">
        <v>28968.232641000217</v>
      </c>
      <c r="AG510">
        <v>14509.745497454378</v>
      </c>
      <c r="AH510">
        <v>30401.867061000681</v>
      </c>
      <c r="AI510">
        <v>29042.248910764727</v>
      </c>
      <c r="AJ510">
        <v>1</v>
      </c>
      <c r="AK510">
        <v>0</v>
      </c>
      <c r="AL510">
        <v>0</v>
      </c>
    </row>
    <row r="511" spans="1:38" x14ac:dyDescent="0.25">
      <c r="A511">
        <v>178935478.92650461</v>
      </c>
      <c r="B511">
        <v>7615124.2061236016</v>
      </c>
      <c r="C511">
        <v>8269505.0851048324</v>
      </c>
      <c r="D511">
        <v>6466528.9185230816</v>
      </c>
      <c r="E511">
        <v>7970945.6388093708</v>
      </c>
      <c r="F511">
        <v>257652.99465418019</v>
      </c>
      <c r="G511">
        <v>461009.23627147335</v>
      </c>
      <c r="H511">
        <v>289102.74732976343</v>
      </c>
      <c r="I511">
        <v>3.1157002989002203E-2</v>
      </c>
      <c r="J511">
        <v>7.1291606684218647E-2</v>
      </c>
      <c r="K511">
        <v>3.626956705389689E-2</v>
      </c>
      <c r="L511">
        <v>4905.6721661375304</v>
      </c>
      <c r="M511">
        <v>7862.48304205565</v>
      </c>
      <c r="N511">
        <v>4891.5075385474074</v>
      </c>
      <c r="O511">
        <v>2.0130893422021227E-2</v>
      </c>
      <c r="P511">
        <v>3.3028164352219072E-2</v>
      </c>
      <c r="Q511">
        <v>2.0547899950830679E-2</v>
      </c>
      <c r="R511">
        <v>-654380.87898123078</v>
      </c>
      <c r="S511">
        <v>1148595.2876005201</v>
      </c>
      <c r="T511">
        <v>-355821.43268576916</v>
      </c>
      <c r="U511">
        <v>-8.5931740739700474E-2</v>
      </c>
      <c r="V511">
        <v>0.15083080150904069</v>
      </c>
      <c r="W511">
        <v>-4.6725624304281219E-2</v>
      </c>
      <c r="X511">
        <f t="shared" si="22"/>
        <v>8.5931740739700474E-2</v>
      </c>
      <c r="Y511">
        <f t="shared" si="23"/>
        <v>0.15083080150904069</v>
      </c>
      <c r="Z511">
        <f t="shared" si="24"/>
        <v>4.6725624304281219E-2</v>
      </c>
      <c r="AA511">
        <v>0.98879377458779827</v>
      </c>
      <c r="AB511">
        <v>0.97467957514572534</v>
      </c>
      <c r="AC511">
        <v>0.99017268099762634</v>
      </c>
      <c r="AD511">
        <v>14514.779633672597</v>
      </c>
      <c r="AE511">
        <v>30376.062722556282</v>
      </c>
      <c r="AF511">
        <v>28997.275914816611</v>
      </c>
      <c r="AG511">
        <v>14551.534941350596</v>
      </c>
      <c r="AH511">
        <v>30428.931486673788</v>
      </c>
      <c r="AI511">
        <v>29071.292184581122</v>
      </c>
      <c r="AJ511">
        <v>0</v>
      </c>
      <c r="AK511">
        <v>0</v>
      </c>
      <c r="AL511">
        <v>1</v>
      </c>
    </row>
    <row r="512" spans="1:38" x14ac:dyDescent="0.25">
      <c r="A512">
        <v>179110401.81412354</v>
      </c>
      <c r="B512">
        <v>7615124.2061235718</v>
      </c>
      <c r="C512">
        <v>7398649.8487349059</v>
      </c>
      <c r="D512">
        <v>6064027.6329581849</v>
      </c>
      <c r="E512">
        <v>7541983.0888574589</v>
      </c>
      <c r="F512">
        <v>264615.32009824936</v>
      </c>
      <c r="G512">
        <v>458693.83522954053</v>
      </c>
      <c r="H512">
        <v>293056.33269790682</v>
      </c>
      <c r="I512">
        <v>3.5765352531650876E-2</v>
      </c>
      <c r="J512">
        <v>7.564177853288874E-2</v>
      </c>
      <c r="K512">
        <v>3.8856667967191394E-2</v>
      </c>
      <c r="L512">
        <v>5038.2337386835961</v>
      </c>
      <c r="M512">
        <v>7822.9940253604736</v>
      </c>
      <c r="N512">
        <v>4958.4006857457243</v>
      </c>
      <c r="O512">
        <v>2.0709444620843134E-2</v>
      </c>
      <c r="P512">
        <v>3.2873856295470683E-2</v>
      </c>
      <c r="Q512">
        <v>2.0836236237705336E-2</v>
      </c>
      <c r="R512">
        <v>216474.3573886659</v>
      </c>
      <c r="S512">
        <v>1551096.5731653869</v>
      </c>
      <c r="T512">
        <v>73141.117266112939</v>
      </c>
      <c r="U512">
        <v>2.8426897779893302E-2</v>
      </c>
      <c r="V512">
        <v>0.2036863130765614</v>
      </c>
      <c r="W512">
        <v>9.604717570765E-3</v>
      </c>
      <c r="X512">
        <f t="shared" si="22"/>
        <v>2.8426897779893302E-2</v>
      </c>
      <c r="Y512">
        <f t="shared" si="23"/>
        <v>0.2036863130765614</v>
      </c>
      <c r="Z512">
        <f t="shared" si="24"/>
        <v>9.604717570765E-3</v>
      </c>
      <c r="AA512">
        <v>0.98833842619258094</v>
      </c>
      <c r="AB512">
        <v>0.97498743846287561</v>
      </c>
      <c r="AC512">
        <v>0.98992387688199246</v>
      </c>
      <c r="AD512">
        <v>14553.761599663427</v>
      </c>
      <c r="AE512">
        <v>30361.350112915516</v>
      </c>
      <c r="AF512">
        <v>29036.964565047874</v>
      </c>
      <c r="AG512">
        <v>14590.516907341425</v>
      </c>
      <c r="AH512">
        <v>30414.218877033021</v>
      </c>
      <c r="AI512">
        <v>29110.980834812384</v>
      </c>
      <c r="AJ512">
        <v>1</v>
      </c>
      <c r="AK512">
        <v>0</v>
      </c>
      <c r="AL512">
        <v>1</v>
      </c>
    </row>
    <row r="513" spans="1:38" x14ac:dyDescent="0.25">
      <c r="A513">
        <v>178951014.43977407</v>
      </c>
      <c r="B513">
        <v>7615124.2061235718</v>
      </c>
      <c r="C513">
        <v>7315281.306384882</v>
      </c>
      <c r="D513">
        <v>5717867.9732907936</v>
      </c>
      <c r="E513">
        <v>7191296.3108434137</v>
      </c>
      <c r="F513">
        <v>251101.24479342424</v>
      </c>
      <c r="G513">
        <v>449600.30323597108</v>
      </c>
      <c r="H513">
        <v>284355.14873492712</v>
      </c>
      <c r="I513">
        <v>3.4325576047808233E-2</v>
      </c>
      <c r="J513">
        <v>7.8630759810498649E-2</v>
      </c>
      <c r="K513">
        <v>3.9541570315516202E-2</v>
      </c>
      <c r="L513">
        <v>4780.927887599084</v>
      </c>
      <c r="M513">
        <v>7667.9044187615127</v>
      </c>
      <c r="N513">
        <v>4811.179992264555</v>
      </c>
      <c r="O513">
        <v>1.9674511787371503E-2</v>
      </c>
      <c r="P513">
        <v>3.2255971178957767E-2</v>
      </c>
      <c r="Q513">
        <v>2.0238812939237089E-2</v>
      </c>
      <c r="R513">
        <v>299842.89973868988</v>
      </c>
      <c r="S513">
        <v>1897256.2328327782</v>
      </c>
      <c r="T513">
        <v>423827.89528015815</v>
      </c>
      <c r="U513">
        <v>3.937465648919769E-2</v>
      </c>
      <c r="V513">
        <v>0.24914317632628133</v>
      </c>
      <c r="W513">
        <v>5.565607123510135E-2</v>
      </c>
      <c r="X513">
        <f t="shared" si="22"/>
        <v>3.937465648919769E-2</v>
      </c>
      <c r="Y513">
        <f t="shared" si="23"/>
        <v>0.24914317632628133</v>
      </c>
      <c r="Z513">
        <f t="shared" si="24"/>
        <v>5.565607123510135E-2</v>
      </c>
      <c r="AA513">
        <v>0.98945369755197432</v>
      </c>
      <c r="AB513">
        <v>0.97585780606695627</v>
      </c>
      <c r="AC513">
        <v>0.99046930400763766</v>
      </c>
      <c r="AD513">
        <v>14477.122206467568</v>
      </c>
      <c r="AE513">
        <v>30302.84001758412</v>
      </c>
      <c r="AF513">
        <v>28948.892937991524</v>
      </c>
      <c r="AG513">
        <v>14513.877514145566</v>
      </c>
      <c r="AH513">
        <v>30355.708781701625</v>
      </c>
      <c r="AI513">
        <v>29022.909207756034</v>
      </c>
      <c r="AJ513">
        <v>1</v>
      </c>
      <c r="AK513">
        <v>0</v>
      </c>
      <c r="AL513">
        <v>0</v>
      </c>
    </row>
    <row r="514" spans="1:38" x14ac:dyDescent="0.25">
      <c r="A514">
        <v>178996343.1333991</v>
      </c>
      <c r="B514">
        <v>7615124.2061236016</v>
      </c>
      <c r="C514">
        <v>7771147.1874735095</v>
      </c>
      <c r="D514">
        <v>6392772.9732464626</v>
      </c>
      <c r="E514">
        <v>7873800.5821958669</v>
      </c>
      <c r="F514">
        <v>255119.92769673024</v>
      </c>
      <c r="G514">
        <v>457776.32960662292</v>
      </c>
      <c r="H514">
        <v>293701.53723091073</v>
      </c>
      <c r="I514">
        <v>3.2829120532932889E-2</v>
      </c>
      <c r="J514">
        <v>7.1608413363402901E-2</v>
      </c>
      <c r="K514">
        <v>3.7301114520861087E-2</v>
      </c>
      <c r="L514">
        <v>4857.4429728972054</v>
      </c>
      <c r="M514">
        <v>7807.3460256381177</v>
      </c>
      <c r="N514">
        <v>4969.3172988400174</v>
      </c>
      <c r="O514">
        <v>1.9945715234552679E-2</v>
      </c>
      <c r="P514">
        <v>3.2801535150330373E-2</v>
      </c>
      <c r="Q514">
        <v>2.087793156800976E-2</v>
      </c>
      <c r="R514">
        <v>-156022.98134990782</v>
      </c>
      <c r="S514">
        <v>1222351.232877139</v>
      </c>
      <c r="T514">
        <v>-258676.37607226521</v>
      </c>
      <c r="U514">
        <v>-2.0488566847595736E-2</v>
      </c>
      <c r="V514">
        <v>0.16051625683192422</v>
      </c>
      <c r="W514">
        <v>-3.3968766506034663E-2</v>
      </c>
      <c r="X514">
        <f t="shared" si="22"/>
        <v>2.0488566847595736E-2</v>
      </c>
      <c r="Y514">
        <f t="shared" si="23"/>
        <v>0.16051625683192422</v>
      </c>
      <c r="Z514">
        <f t="shared" si="24"/>
        <v>3.3968766506034663E-2</v>
      </c>
      <c r="AA514">
        <v>0.9890001422392446</v>
      </c>
      <c r="AB514">
        <v>0.97512447567554916</v>
      </c>
      <c r="AC514">
        <v>0.98989452113287402</v>
      </c>
      <c r="AD514">
        <v>14500.33513453842</v>
      </c>
      <c r="AE514">
        <v>30355.499508217839</v>
      </c>
      <c r="AF514">
        <v>29043.390685606013</v>
      </c>
      <c r="AG514">
        <v>14537.090442216419</v>
      </c>
      <c r="AH514">
        <v>30408.368272335345</v>
      </c>
      <c r="AI514">
        <v>29117.406955370523</v>
      </c>
      <c r="AJ514">
        <v>1</v>
      </c>
      <c r="AK514">
        <v>0</v>
      </c>
      <c r="AL514">
        <v>1</v>
      </c>
    </row>
    <row r="515" spans="1:38" x14ac:dyDescent="0.25">
      <c r="A515">
        <v>178775105.1721577</v>
      </c>
      <c r="B515">
        <v>7615124.2061236016</v>
      </c>
      <c r="C515">
        <v>7923294.9716476034</v>
      </c>
      <c r="D515">
        <v>6385309.4315887857</v>
      </c>
      <c r="E515">
        <v>7895491.642618184</v>
      </c>
      <c r="F515">
        <v>265639.35008029622</v>
      </c>
      <c r="G515">
        <v>467941.6328113061</v>
      </c>
      <c r="H515">
        <v>296348.30445888091</v>
      </c>
      <c r="I515">
        <v>3.3526373943018564E-2</v>
      </c>
      <c r="J515">
        <v>7.3284096538274321E-2</v>
      </c>
      <c r="K515">
        <v>3.7533863358078401E-2</v>
      </c>
      <c r="L515">
        <v>5057.7311071770628</v>
      </c>
      <c r="M515">
        <v>7980.7146217004974</v>
      </c>
      <c r="N515">
        <v>5014.0995846120359</v>
      </c>
      <c r="O515">
        <v>2.0772494351766261E-2</v>
      </c>
      <c r="P515">
        <v>3.3554867761027944E-2</v>
      </c>
      <c r="Q515">
        <v>2.1081752258725991E-2</v>
      </c>
      <c r="R515">
        <v>-308170.76552400179</v>
      </c>
      <c r="S515">
        <v>1229814.7745348159</v>
      </c>
      <c r="T515">
        <v>-280367.43649458233</v>
      </c>
      <c r="U515">
        <v>-4.0468252018291483E-2</v>
      </c>
      <c r="V515">
        <v>0.16149635137216495</v>
      </c>
      <c r="W515">
        <v>-3.681718497370385E-2</v>
      </c>
      <c r="X515">
        <f t="shared" ref="X515:X578" si="25">ABS(U515)</f>
        <v>4.0468252018291483E-2</v>
      </c>
      <c r="Y515">
        <f t="shared" ref="Y515:Y578" si="26">ABS(V515)</f>
        <v>0.16149635137216495</v>
      </c>
      <c r="Z515">
        <f t="shared" ref="Z515:Z578" si="27">ABS(W515)</f>
        <v>3.681718497370385E-2</v>
      </c>
      <c r="AA515">
        <v>0.98822317214895317</v>
      </c>
      <c r="AB515">
        <v>0.97402056678434135</v>
      </c>
      <c r="AC515">
        <v>0.98971675757923472</v>
      </c>
      <c r="AD515">
        <v>14559.408447410988</v>
      </c>
      <c r="AE515">
        <v>30419.675015535711</v>
      </c>
      <c r="AF515">
        <v>29069.605100612411</v>
      </c>
      <c r="AG515">
        <v>14596.163755088986</v>
      </c>
      <c r="AH515">
        <v>30472.543779653217</v>
      </c>
      <c r="AI515">
        <v>29143.621370376921</v>
      </c>
      <c r="AJ515">
        <v>1</v>
      </c>
      <c r="AK515">
        <v>0</v>
      </c>
      <c r="AL515">
        <v>1</v>
      </c>
    </row>
    <row r="516" spans="1:38" x14ac:dyDescent="0.25">
      <c r="A516">
        <v>179100540.31392345</v>
      </c>
      <c r="B516">
        <v>7615124.2061235718</v>
      </c>
      <c r="C516">
        <v>7048032.8397552054</v>
      </c>
      <c r="D516">
        <v>5409032.2696386911</v>
      </c>
      <c r="E516">
        <v>6888801.7990327505</v>
      </c>
      <c r="F516">
        <v>253643.55903886547</v>
      </c>
      <c r="G516">
        <v>452506.63254546962</v>
      </c>
      <c r="H516">
        <v>283283.64256360754</v>
      </c>
      <c r="I516">
        <v>3.5987851476536978E-2</v>
      </c>
      <c r="J516">
        <v>8.3657595293972223E-2</v>
      </c>
      <c r="K516">
        <v>4.1122338953543863E-2</v>
      </c>
      <c r="L516">
        <v>4829.3331477365628</v>
      </c>
      <c r="M516">
        <v>7717.4716792688614</v>
      </c>
      <c r="N516">
        <v>4793.0505190477861</v>
      </c>
      <c r="O516">
        <v>1.9872956567953209E-2</v>
      </c>
      <c r="P516">
        <v>3.2449882558837941E-2</v>
      </c>
      <c r="Q516">
        <v>2.0153481982898951E-2</v>
      </c>
      <c r="R516">
        <v>567091.36636836641</v>
      </c>
      <c r="S516">
        <v>2206091.9364848807</v>
      </c>
      <c r="T516">
        <v>726322.4070908213</v>
      </c>
      <c r="U516">
        <v>7.4469089540568439E-2</v>
      </c>
      <c r="V516">
        <v>0.28969874643815918</v>
      </c>
      <c r="W516">
        <v>9.5378931115366647E-2</v>
      </c>
      <c r="X516">
        <f t="shared" si="25"/>
        <v>7.4469089540568439E-2</v>
      </c>
      <c r="Y516">
        <f t="shared" si="26"/>
        <v>0.28969874643815918</v>
      </c>
      <c r="Z516">
        <f t="shared" si="27"/>
        <v>9.5378931115366647E-2</v>
      </c>
      <c r="AA516">
        <v>0.9892870669620607</v>
      </c>
      <c r="AB516">
        <v>0.97556244313508889</v>
      </c>
      <c r="AC516">
        <v>0.99054786830457153</v>
      </c>
      <c r="AD516">
        <v>14491.850024687601</v>
      </c>
      <c r="AE516">
        <v>30321.667771340195</v>
      </c>
      <c r="AF516">
        <v>28937.861469390842</v>
      </c>
      <c r="AG516">
        <v>14528.6053323656</v>
      </c>
      <c r="AH516">
        <v>30374.536535457701</v>
      </c>
      <c r="AI516">
        <v>29011.877739155352</v>
      </c>
      <c r="AJ516">
        <v>0</v>
      </c>
      <c r="AK516">
        <v>0</v>
      </c>
      <c r="AL516">
        <v>0</v>
      </c>
    </row>
    <row r="517" spans="1:38" x14ac:dyDescent="0.25">
      <c r="A517">
        <v>179054455.46729913</v>
      </c>
      <c r="B517">
        <v>7615124.2061235718</v>
      </c>
      <c r="C517">
        <v>7200364.1281233858</v>
      </c>
      <c r="D517">
        <v>5881888.3280571047</v>
      </c>
      <c r="E517">
        <v>7316979.6867046021</v>
      </c>
      <c r="F517">
        <v>248303.63863250639</v>
      </c>
      <c r="G517">
        <v>442421.73987371469</v>
      </c>
      <c r="H517">
        <v>280434.69948055997</v>
      </c>
      <c r="I517">
        <v>3.4484872461196095E-2</v>
      </c>
      <c r="J517">
        <v>7.5217636785677416E-2</v>
      </c>
      <c r="K517">
        <v>3.8326565261637517E-2</v>
      </c>
      <c r="L517">
        <v>4727.6619098686488</v>
      </c>
      <c r="M517">
        <v>7545.4744797031426</v>
      </c>
      <c r="N517">
        <v>4744.8474953949844</v>
      </c>
      <c r="O517">
        <v>1.9433984772054092E-2</v>
      </c>
      <c r="P517">
        <v>3.1713709618404896E-2</v>
      </c>
      <c r="Q517">
        <v>1.9942644568919466E-2</v>
      </c>
      <c r="R517">
        <v>414760.07800018601</v>
      </c>
      <c r="S517">
        <v>1733235.8780664671</v>
      </c>
      <c r="T517">
        <v>298144.51941896975</v>
      </c>
      <c r="U517">
        <v>5.4465307035525934E-2</v>
      </c>
      <c r="V517">
        <v>0.22760441342147975</v>
      </c>
      <c r="W517">
        <v>3.9151629224802656E-2</v>
      </c>
      <c r="X517">
        <f t="shared" si="25"/>
        <v>5.4465307035525934E-2</v>
      </c>
      <c r="Y517">
        <f t="shared" si="26"/>
        <v>0.22760441342147975</v>
      </c>
      <c r="Z517">
        <f t="shared" si="27"/>
        <v>3.9151629224802656E-2</v>
      </c>
      <c r="AA517">
        <v>0.98951400135454481</v>
      </c>
      <c r="AB517">
        <v>0.97648411309720407</v>
      </c>
      <c r="AC517">
        <v>0.99067538681851675</v>
      </c>
      <c r="AD517">
        <v>14460.742138399753</v>
      </c>
      <c r="AE517">
        <v>30255.80930766229</v>
      </c>
      <c r="AF517">
        <v>28908.326568917655</v>
      </c>
      <c r="AG517">
        <v>14497.497446077752</v>
      </c>
      <c r="AH517">
        <v>30308.678071779796</v>
      </c>
      <c r="AI517">
        <v>28982.342838682165</v>
      </c>
      <c r="AJ517">
        <v>0</v>
      </c>
      <c r="AK517">
        <v>0</v>
      </c>
      <c r="AL517">
        <v>1</v>
      </c>
    </row>
    <row r="518" spans="1:38" x14ac:dyDescent="0.25">
      <c r="A518">
        <v>179091152.59717038</v>
      </c>
      <c r="B518">
        <v>7615124.2061236016</v>
      </c>
      <c r="C518">
        <v>7341447.3360471316</v>
      </c>
      <c r="D518">
        <v>6015620.3477649912</v>
      </c>
      <c r="E518">
        <v>7525972.5547459684</v>
      </c>
      <c r="F518">
        <v>260246.07821585098</v>
      </c>
      <c r="G518">
        <v>461518.58275218256</v>
      </c>
      <c r="H518">
        <v>287455.61517439102</v>
      </c>
      <c r="I518">
        <v>3.5448878988482362E-2</v>
      </c>
      <c r="J518">
        <v>7.6720031529857513E-2</v>
      </c>
      <c r="K518">
        <v>3.8195145289643406E-2</v>
      </c>
      <c r="L518">
        <v>4955.0440660063095</v>
      </c>
      <c r="M518">
        <v>7871.1699137103187</v>
      </c>
      <c r="N518">
        <v>4863.6386945831018</v>
      </c>
      <c r="O518">
        <v>2.0371803001881402E-2</v>
      </c>
      <c r="P518">
        <v>3.3081709760357902E-2</v>
      </c>
      <c r="Q518">
        <v>2.0441368365481032E-2</v>
      </c>
      <c r="R518">
        <v>273676.87007647008</v>
      </c>
      <c r="S518">
        <v>1599503.8583586104</v>
      </c>
      <c r="T518">
        <v>89151.651377633214</v>
      </c>
      <c r="U518">
        <v>3.5938595703586346E-2</v>
      </c>
      <c r="V518">
        <v>0.21004304264300647</v>
      </c>
      <c r="W518">
        <v>1.1707182833070942E-2</v>
      </c>
      <c r="X518">
        <f t="shared" si="25"/>
        <v>3.5938595703586346E-2</v>
      </c>
      <c r="Y518">
        <f t="shared" si="26"/>
        <v>0.21004304264300647</v>
      </c>
      <c r="Z518">
        <f t="shared" si="27"/>
        <v>1.1707182833070942E-2</v>
      </c>
      <c r="AA518">
        <v>0.98855786769780696</v>
      </c>
      <c r="AB518">
        <v>0.97438904104891588</v>
      </c>
      <c r="AC518">
        <v>0.99019454096861803</v>
      </c>
      <c r="AD518">
        <v>14529.420014574016</v>
      </c>
      <c r="AE518">
        <v>30379.2893148328</v>
      </c>
      <c r="AF518">
        <v>28980.580525192156</v>
      </c>
      <c r="AG518">
        <v>14566.175322252015</v>
      </c>
      <c r="AH518">
        <v>30432.158078950306</v>
      </c>
      <c r="AI518">
        <v>29054.596794956666</v>
      </c>
      <c r="AJ518">
        <v>1</v>
      </c>
      <c r="AK518">
        <v>0</v>
      </c>
      <c r="AL518">
        <v>1</v>
      </c>
    </row>
    <row r="519" spans="1:38" x14ac:dyDescent="0.25">
      <c r="A519">
        <v>178887947.09223205</v>
      </c>
      <c r="B519">
        <v>7615124.2061235718</v>
      </c>
      <c r="C519">
        <v>7645267.6125371177</v>
      </c>
      <c r="D519">
        <v>6027364.5082274498</v>
      </c>
      <c r="E519">
        <v>7552412.2713441821</v>
      </c>
      <c r="F519">
        <v>247024.66102365681</v>
      </c>
      <c r="G519">
        <v>457806.24947842566</v>
      </c>
      <c r="H519">
        <v>279698.35662386531</v>
      </c>
      <c r="I519">
        <v>3.2310793230909615E-2</v>
      </c>
      <c r="J519">
        <v>7.5954631390471358E-2</v>
      </c>
      <c r="K519">
        <v>3.7034307261682956E-2</v>
      </c>
      <c r="L519">
        <v>4703.3103789839879</v>
      </c>
      <c r="M519">
        <v>7807.8563071382696</v>
      </c>
      <c r="N519">
        <v>4732.3888568391694</v>
      </c>
      <c r="O519">
        <v>1.9339641869907671E-2</v>
      </c>
      <c r="P519">
        <v>3.28372349281933E-2</v>
      </c>
      <c r="Q519">
        <v>1.9902846383266563E-2</v>
      </c>
      <c r="R519">
        <v>-30143.406413545832</v>
      </c>
      <c r="S519">
        <v>1587759.697896122</v>
      </c>
      <c r="T519">
        <v>62711.934779389761</v>
      </c>
      <c r="U519">
        <v>-3.9583604413578081E-3</v>
      </c>
      <c r="V519">
        <v>0.20850082742174478</v>
      </c>
      <c r="W519">
        <v>8.2351821299199608E-3</v>
      </c>
      <c r="X519">
        <f t="shared" si="25"/>
        <v>3.9583604413578081E-3</v>
      </c>
      <c r="Y519">
        <f t="shared" si="26"/>
        <v>0.20850082742174478</v>
      </c>
      <c r="Z519">
        <f t="shared" si="27"/>
        <v>8.2351821299199608E-3</v>
      </c>
      <c r="AA519">
        <v>0.9896278555933713</v>
      </c>
      <c r="AB519">
        <v>0.97489994463788721</v>
      </c>
      <c r="AC519">
        <v>0.99075365793935177</v>
      </c>
      <c r="AD519">
        <v>14453.192117853765</v>
      </c>
      <c r="AE519">
        <v>30355.690481413345</v>
      </c>
      <c r="AF519">
        <v>28900.644126172203</v>
      </c>
      <c r="AG519">
        <v>14489.947425531764</v>
      </c>
      <c r="AH519">
        <v>30408.559245530851</v>
      </c>
      <c r="AI519">
        <v>28974.660395936713</v>
      </c>
      <c r="AJ519">
        <v>1</v>
      </c>
      <c r="AK519">
        <v>0</v>
      </c>
      <c r="AL519">
        <v>1</v>
      </c>
    </row>
    <row r="520" spans="1:38" x14ac:dyDescent="0.25">
      <c r="A520">
        <v>179094381.65552363</v>
      </c>
      <c r="B520">
        <v>7615124.2061235718</v>
      </c>
      <c r="C520">
        <v>7583637.3144482672</v>
      </c>
      <c r="D520">
        <v>6066525.2984483317</v>
      </c>
      <c r="E520">
        <v>7530169.4950423529</v>
      </c>
      <c r="F520">
        <v>260626.14819237025</v>
      </c>
      <c r="G520">
        <v>456725.72394347546</v>
      </c>
      <c r="H520">
        <v>293377.15666019067</v>
      </c>
      <c r="I520">
        <v>3.4366905666206905E-2</v>
      </c>
      <c r="J520">
        <v>7.5286214344197119E-2</v>
      </c>
      <c r="K520">
        <v>3.8960232814592252E-2</v>
      </c>
      <c r="L520">
        <v>4962.2805380973778</v>
      </c>
      <c r="M520">
        <v>7789.4280132416789</v>
      </c>
      <c r="N520">
        <v>4963.8289040679492</v>
      </c>
      <c r="O520">
        <v>2.0380375297307241E-2</v>
      </c>
      <c r="P520">
        <v>3.272046104946124E-2</v>
      </c>
      <c r="Q520">
        <v>2.0851180604742808E-2</v>
      </c>
      <c r="R520">
        <v>31486.891675304621</v>
      </c>
      <c r="S520">
        <v>1548598.9076752402</v>
      </c>
      <c r="T520">
        <v>84954.711081218906</v>
      </c>
      <c r="U520">
        <v>4.1347837307742106E-3</v>
      </c>
      <c r="V520">
        <v>0.20335832558449418</v>
      </c>
      <c r="W520">
        <v>1.1156050614762663E-2</v>
      </c>
      <c r="X520">
        <f t="shared" si="25"/>
        <v>4.1347837307742106E-3</v>
      </c>
      <c r="Y520">
        <f t="shared" si="26"/>
        <v>0.20335832558449418</v>
      </c>
      <c r="Z520">
        <f t="shared" si="27"/>
        <v>1.1156050614762663E-2</v>
      </c>
      <c r="AA520">
        <v>0.98854432658996505</v>
      </c>
      <c r="AB520">
        <v>0.9751346707685119</v>
      </c>
      <c r="AC520">
        <v>0.98987454053481405</v>
      </c>
      <c r="AD520">
        <v>14531.553598881708</v>
      </c>
      <c r="AE520">
        <v>30348.78575380614</v>
      </c>
      <c r="AF520">
        <v>29040.161680247915</v>
      </c>
      <c r="AG520">
        <v>14568.308906559707</v>
      </c>
      <c r="AH520">
        <v>30401.654517923645</v>
      </c>
      <c r="AI520">
        <v>29114.177950012425</v>
      </c>
      <c r="AJ520">
        <v>1</v>
      </c>
      <c r="AK520">
        <v>0</v>
      </c>
      <c r="AL520">
        <v>1</v>
      </c>
    </row>
    <row r="521" spans="1:38" x14ac:dyDescent="0.25">
      <c r="A521">
        <v>178904961.2720896</v>
      </c>
      <c r="B521">
        <v>7615124.2061235718</v>
      </c>
      <c r="C521">
        <v>7935176.671207577</v>
      </c>
      <c r="D521">
        <v>6352289.1895822305</v>
      </c>
      <c r="E521">
        <v>7894039.8355730688</v>
      </c>
      <c r="F521">
        <v>255403.80318216363</v>
      </c>
      <c r="G521">
        <v>460535.02277282538</v>
      </c>
      <c r="H521">
        <v>281706.71629325341</v>
      </c>
      <c r="I521">
        <v>3.2186278108827064E-2</v>
      </c>
      <c r="J521">
        <v>7.2499064357476661E-2</v>
      </c>
      <c r="K521">
        <v>3.5686001358112333E-2</v>
      </c>
      <c r="L521">
        <v>4862.8479171300814</v>
      </c>
      <c r="M521">
        <v>7854.3953611632041</v>
      </c>
      <c r="N521">
        <v>4766.3695317157208</v>
      </c>
      <c r="O521">
        <v>1.9981883210839053E-2</v>
      </c>
      <c r="P521">
        <v>3.3019705425413388E-2</v>
      </c>
      <c r="Q521">
        <v>2.003771272631872E-2</v>
      </c>
      <c r="R521">
        <v>-320052.46508400515</v>
      </c>
      <c r="S521">
        <v>1262835.0165413413</v>
      </c>
      <c r="T521">
        <v>-278915.62944949698</v>
      </c>
      <c r="U521">
        <v>-4.2028528546736041E-2</v>
      </c>
      <c r="V521">
        <v>0.16583249102172939</v>
      </c>
      <c r="W521">
        <v>-3.6626537125318555E-2</v>
      </c>
      <c r="X521">
        <f t="shared" si="25"/>
        <v>4.2028528546736041E-2</v>
      </c>
      <c r="Y521">
        <f t="shared" si="26"/>
        <v>0.16583249102172939</v>
      </c>
      <c r="Z521">
        <f t="shared" si="27"/>
        <v>3.6626537125318555E-2</v>
      </c>
      <c r="AA521">
        <v>0.98906321773000905</v>
      </c>
      <c r="AB521">
        <v>0.97486143469236841</v>
      </c>
      <c r="AC521">
        <v>0.99071699796416324</v>
      </c>
      <c r="AD521">
        <v>14501.961017831887</v>
      </c>
      <c r="AE521">
        <v>30373.055483453536</v>
      </c>
      <c r="AF521">
        <v>28921.55042813233</v>
      </c>
      <c r="AG521">
        <v>14538.716325509886</v>
      </c>
      <c r="AH521">
        <v>30425.924247571042</v>
      </c>
      <c r="AI521">
        <v>28995.56669789684</v>
      </c>
      <c r="AJ521">
        <v>1</v>
      </c>
      <c r="AK521">
        <v>0</v>
      </c>
      <c r="AL521">
        <v>1</v>
      </c>
    </row>
    <row r="522" spans="1:38" x14ac:dyDescent="0.25">
      <c r="A522">
        <v>178926525.94597599</v>
      </c>
      <c r="B522">
        <v>7615124.2061235718</v>
      </c>
      <c r="C522">
        <v>7746807.6409784965</v>
      </c>
      <c r="D522">
        <v>6314495.8273515832</v>
      </c>
      <c r="E522">
        <v>7816904.7302768361</v>
      </c>
      <c r="F522">
        <v>255650.921003367</v>
      </c>
      <c r="G522">
        <v>456576.45838319237</v>
      </c>
      <c r="H522">
        <v>288069.54439323861</v>
      </c>
      <c r="I522">
        <v>3.3000809217340499E-2</v>
      </c>
      <c r="J522">
        <v>7.2306082839663388E-2</v>
      </c>
      <c r="K522">
        <v>3.6852124252899347E-2</v>
      </c>
      <c r="L522">
        <v>4867.5530012641166</v>
      </c>
      <c r="M522">
        <v>7786.8822986569103</v>
      </c>
      <c r="N522">
        <v>4874.0261413641065</v>
      </c>
      <c r="O522">
        <v>2.000380269713575E-2</v>
      </c>
      <c r="P522">
        <v>3.2736016887354037E-2</v>
      </c>
      <c r="Q522">
        <v>2.0490383179494163E-2</v>
      </c>
      <c r="R522">
        <v>-131683.43485492468</v>
      </c>
      <c r="S522">
        <v>1300628.3787719887</v>
      </c>
      <c r="T522">
        <v>-201780.52415326424</v>
      </c>
      <c r="U522">
        <v>-1.7292355487653597E-2</v>
      </c>
      <c r="V522">
        <v>0.17079542546740217</v>
      </c>
      <c r="W522">
        <v>-2.649733854518169E-2</v>
      </c>
      <c r="X522">
        <f t="shared" si="25"/>
        <v>1.7292355487653597E-2</v>
      </c>
      <c r="Y522">
        <f t="shared" si="26"/>
        <v>0.17079542546740217</v>
      </c>
      <c r="Z522">
        <f t="shared" si="27"/>
        <v>2.649733854518169E-2</v>
      </c>
      <c r="AA522">
        <v>0.98912520721035002</v>
      </c>
      <c r="AB522">
        <v>0.97520214133424288</v>
      </c>
      <c r="AC522">
        <v>0.99025771741098401</v>
      </c>
      <c r="AD522">
        <v>14503.374902747377</v>
      </c>
      <c r="AE522">
        <v>30347.830639541728</v>
      </c>
      <c r="AF522">
        <v>28986.814490217268</v>
      </c>
      <c r="AG522">
        <v>14540.130210425375</v>
      </c>
      <c r="AH522">
        <v>30400.699403659233</v>
      </c>
      <c r="AI522">
        <v>29060.830759981778</v>
      </c>
      <c r="AJ522">
        <v>1</v>
      </c>
      <c r="AK522">
        <v>0</v>
      </c>
      <c r="AL522">
        <v>1</v>
      </c>
    </row>
    <row r="523" spans="1:38" x14ac:dyDescent="0.25">
      <c r="A523">
        <v>178861274.53713891</v>
      </c>
      <c r="B523">
        <v>7615124.2061235718</v>
      </c>
      <c r="C523">
        <v>7481184.6918922272</v>
      </c>
      <c r="D523">
        <v>5996249.3109415388</v>
      </c>
      <c r="E523">
        <v>7493230.7577341944</v>
      </c>
      <c r="F523">
        <v>254803.45564978028</v>
      </c>
      <c r="G523">
        <v>458007.10596372251</v>
      </c>
      <c r="H523">
        <v>286827.51413944067</v>
      </c>
      <c r="I523">
        <v>3.405923876280248E-2</v>
      </c>
      <c r="J523">
        <v>7.6382265348437561E-2</v>
      </c>
      <c r="K523">
        <v>3.827821715531575E-2</v>
      </c>
      <c r="L523">
        <v>4851.4173953013897</v>
      </c>
      <c r="M523">
        <v>7811.2819016497933</v>
      </c>
      <c r="N523">
        <v>4853.0114661122325</v>
      </c>
      <c r="O523">
        <v>1.9941150107550338E-2</v>
      </c>
      <c r="P523">
        <v>3.2847844844172622E-2</v>
      </c>
      <c r="Q523">
        <v>2.0407785773571517E-2</v>
      </c>
      <c r="R523">
        <v>133939.51423134468</v>
      </c>
      <c r="S523">
        <v>1618874.8951820331</v>
      </c>
      <c r="T523">
        <v>121893.44838937744</v>
      </c>
      <c r="U523">
        <v>1.7588618465820889E-2</v>
      </c>
      <c r="V523">
        <v>0.21258680112928985</v>
      </c>
      <c r="W523">
        <v>1.6006757748134811E-2</v>
      </c>
      <c r="X523">
        <f t="shared" si="25"/>
        <v>1.7588618465820889E-2</v>
      </c>
      <c r="Y523">
        <f t="shared" si="26"/>
        <v>0.21258680112928985</v>
      </c>
      <c r="Z523">
        <f t="shared" si="27"/>
        <v>1.6006757748134811E-2</v>
      </c>
      <c r="AA523">
        <v>0.98903721911949949</v>
      </c>
      <c r="AB523">
        <v>0.97492573237942137</v>
      </c>
      <c r="AC523">
        <v>0.99029480371184864</v>
      </c>
      <c r="AD523">
        <v>14498.520421947644</v>
      </c>
      <c r="AE523">
        <v>30356.972189429413</v>
      </c>
      <c r="AF523">
        <v>28974.188862744671</v>
      </c>
      <c r="AG523">
        <v>14535.275729625642</v>
      </c>
      <c r="AH523">
        <v>30409.840953546918</v>
      </c>
      <c r="AI523">
        <v>29048.205132509182</v>
      </c>
      <c r="AJ523">
        <v>1</v>
      </c>
      <c r="AK523">
        <v>0</v>
      </c>
      <c r="AL523">
        <v>1</v>
      </c>
    </row>
    <row r="524" spans="1:38" x14ac:dyDescent="0.25">
      <c r="A524">
        <v>178887344.22848359</v>
      </c>
      <c r="B524">
        <v>7615124.2061235718</v>
      </c>
      <c r="C524">
        <v>7661069.6767099109</v>
      </c>
      <c r="D524">
        <v>6199506.3991590515</v>
      </c>
      <c r="E524">
        <v>7639460.8062694529</v>
      </c>
      <c r="F524">
        <v>262162.72811642167</v>
      </c>
      <c r="G524">
        <v>450311.71419733705</v>
      </c>
      <c r="H524">
        <v>293671.28216365242</v>
      </c>
      <c r="I524">
        <v>3.4220120580995543E-2</v>
      </c>
      <c r="J524">
        <v>7.2636704473507882E-2</v>
      </c>
      <c r="K524">
        <v>3.8441362500694562E-2</v>
      </c>
      <c r="L524">
        <v>4991.5367762194383</v>
      </c>
      <c r="M524">
        <v>7680.0374872113143</v>
      </c>
      <c r="N524">
        <v>4968.80539471272</v>
      </c>
      <c r="O524">
        <v>2.0495862667419793E-2</v>
      </c>
      <c r="P524">
        <v>3.2276402438772563E-2</v>
      </c>
      <c r="Q524">
        <v>2.0882080696447935E-2</v>
      </c>
      <c r="R524">
        <v>-45945.470586339012</v>
      </c>
      <c r="S524">
        <v>1415617.8069645204</v>
      </c>
      <c r="T524">
        <v>-24336.600145881064</v>
      </c>
      <c r="U524">
        <v>-6.0334499271059491E-3</v>
      </c>
      <c r="V524">
        <v>0.18589556370284485</v>
      </c>
      <c r="W524">
        <v>-3.1958244523853209E-3</v>
      </c>
      <c r="X524">
        <f t="shared" si="25"/>
        <v>6.0334499271059491E-3</v>
      </c>
      <c r="Y524">
        <f t="shared" si="26"/>
        <v>0.18589556370284485</v>
      </c>
      <c r="Z524">
        <f t="shared" si="27"/>
        <v>3.1958244523853209E-3</v>
      </c>
      <c r="AA524">
        <v>0.98853724734106529</v>
      </c>
      <c r="AB524">
        <v>0.97591892965491744</v>
      </c>
      <c r="AC524">
        <v>0.98989232808739536</v>
      </c>
      <c r="AD524">
        <v>14540.147838047182</v>
      </c>
      <c r="AE524">
        <v>30307.459898687772</v>
      </c>
      <c r="AF524">
        <v>29043.089666206801</v>
      </c>
      <c r="AG524">
        <v>14576.90314572518</v>
      </c>
      <c r="AH524">
        <v>30360.328662805277</v>
      </c>
      <c r="AI524">
        <v>29117.105935971311</v>
      </c>
      <c r="AJ524">
        <v>1</v>
      </c>
      <c r="AK524">
        <v>0</v>
      </c>
      <c r="AL524">
        <v>1</v>
      </c>
    </row>
    <row r="525" spans="1:38" x14ac:dyDescent="0.25">
      <c r="A525">
        <v>178916885.436744</v>
      </c>
      <c r="B525">
        <v>7615124.2061235718</v>
      </c>
      <c r="C525">
        <v>7965805.1644945275</v>
      </c>
      <c r="D525">
        <v>6618534.1075807819</v>
      </c>
      <c r="E525">
        <v>8087005.7459981404</v>
      </c>
      <c r="F525">
        <v>255841.05236264569</v>
      </c>
      <c r="G525">
        <v>453815.94766460249</v>
      </c>
      <c r="H525">
        <v>285042.16453625401</v>
      </c>
      <c r="I525">
        <v>3.2117412751066221E-2</v>
      </c>
      <c r="J525">
        <v>6.8567441111288929E-2</v>
      </c>
      <c r="K525">
        <v>3.5246934834602693E-2</v>
      </c>
      <c r="L525">
        <v>4871.1730721985732</v>
      </c>
      <c r="M525">
        <v>7739.8019648920917</v>
      </c>
      <c r="N525">
        <v>4822.804035973335</v>
      </c>
      <c r="O525">
        <v>2.0005156178576365E-2</v>
      </c>
      <c r="P525">
        <v>3.2527739036061008E-2</v>
      </c>
      <c r="Q525">
        <v>2.0268594960929285E-2</v>
      </c>
      <c r="R525">
        <v>-350680.95837095566</v>
      </c>
      <c r="S525">
        <v>996590.09854278993</v>
      </c>
      <c r="T525">
        <v>-471881.53987456858</v>
      </c>
      <c r="U525">
        <v>-4.6050589442646457E-2</v>
      </c>
      <c r="V525">
        <v>0.13086984158989803</v>
      </c>
      <c r="W525">
        <v>-6.1966361559160535E-2</v>
      </c>
      <c r="X525">
        <f t="shared" si="25"/>
        <v>4.6050589442646457E-2</v>
      </c>
      <c r="Y525">
        <f t="shared" si="26"/>
        <v>0.13086984158989803</v>
      </c>
      <c r="Z525">
        <f t="shared" si="27"/>
        <v>6.1966361559160535E-2</v>
      </c>
      <c r="AA525">
        <v>0.98912652198684126</v>
      </c>
      <c r="AB525">
        <v>0.97541380164018121</v>
      </c>
      <c r="AC525">
        <v>0.99042742076979484</v>
      </c>
      <c r="AD525">
        <v>14504.46180957893</v>
      </c>
      <c r="AE525">
        <v>30330.110287334264</v>
      </c>
      <c r="AF525">
        <v>28955.9441168392</v>
      </c>
      <c r="AG525">
        <v>14541.217117256929</v>
      </c>
      <c r="AH525">
        <v>30382.97905145177</v>
      </c>
      <c r="AI525">
        <v>29029.960386603711</v>
      </c>
      <c r="AJ525">
        <v>0</v>
      </c>
      <c r="AK525">
        <v>0</v>
      </c>
      <c r="AL525">
        <v>0</v>
      </c>
    </row>
    <row r="526" spans="1:38" x14ac:dyDescent="0.25">
      <c r="A526">
        <v>179092288.79277593</v>
      </c>
      <c r="B526">
        <v>7615124.2061235718</v>
      </c>
      <c r="C526">
        <v>7407176.9914833978</v>
      </c>
      <c r="D526">
        <v>5784423.9786848156</v>
      </c>
      <c r="E526">
        <v>7299605.4159108158</v>
      </c>
      <c r="F526">
        <v>244670.80151651855</v>
      </c>
      <c r="G526">
        <v>452745.89386073296</v>
      </c>
      <c r="H526">
        <v>273787.84634723247</v>
      </c>
      <c r="I526">
        <v>3.3031585690180679E-2</v>
      </c>
      <c r="J526">
        <v>7.8269832143886553E-2</v>
      </c>
      <c r="K526">
        <v>3.7507211794004937E-2</v>
      </c>
      <c r="L526">
        <v>4658.4932671834249</v>
      </c>
      <c r="M526">
        <v>7721.5522656993899</v>
      </c>
      <c r="N526">
        <v>4632.3852911801223</v>
      </c>
      <c r="O526">
        <v>1.9133863741693027E-2</v>
      </c>
      <c r="P526">
        <v>3.24365424461159E-2</v>
      </c>
      <c r="Q526">
        <v>1.9459631555121919E-2</v>
      </c>
      <c r="R526">
        <v>207947.21464017406</v>
      </c>
      <c r="S526">
        <v>1830700.2274387563</v>
      </c>
      <c r="T526">
        <v>315518.79021275602</v>
      </c>
      <c r="U526">
        <v>2.7307133673927061E-2</v>
      </c>
      <c r="V526">
        <v>0.24040319998544871</v>
      </c>
      <c r="W526">
        <v>4.1433177144902904E-2</v>
      </c>
      <c r="X526">
        <f t="shared" si="25"/>
        <v>2.7307133673927061E-2</v>
      </c>
      <c r="Y526">
        <f t="shared" si="26"/>
        <v>0.24040319998544871</v>
      </c>
      <c r="Z526">
        <f t="shared" si="27"/>
        <v>4.1433177144902904E-2</v>
      </c>
      <c r="AA526">
        <v>0.9898784498157186</v>
      </c>
      <c r="AB526">
        <v>0.97532372308271675</v>
      </c>
      <c r="AC526">
        <v>0.99109410015481791</v>
      </c>
      <c r="AD526">
        <v>14439.194148984598</v>
      </c>
      <c r="AE526">
        <v>30323.212360411391</v>
      </c>
      <c r="AF526">
        <v>28838.235461028638</v>
      </c>
      <c r="AG526">
        <v>14475.949456662596</v>
      </c>
      <c r="AH526">
        <v>30376.081124528897</v>
      </c>
      <c r="AI526">
        <v>28912.251730793148</v>
      </c>
      <c r="AJ526">
        <v>1</v>
      </c>
      <c r="AK526">
        <v>0</v>
      </c>
      <c r="AL526">
        <v>1</v>
      </c>
    </row>
    <row r="527" spans="1:38" x14ac:dyDescent="0.25">
      <c r="A527">
        <v>179054117.70686263</v>
      </c>
      <c r="B527">
        <v>7615124.2061235718</v>
      </c>
      <c r="C527">
        <v>7390708.4468117449</v>
      </c>
      <c r="D527">
        <v>5881295.2010890888</v>
      </c>
      <c r="E527">
        <v>7387553.7397193108</v>
      </c>
      <c r="F527">
        <v>246765.82797441926</v>
      </c>
      <c r="G527">
        <v>455221.2628942501</v>
      </c>
      <c r="H527">
        <v>286434.5778068034</v>
      </c>
      <c r="I527">
        <v>3.3388656818260878E-2</v>
      </c>
      <c r="J527">
        <v>7.7401532711698084E-2</v>
      </c>
      <c r="K527">
        <v>3.8772588044508283E-2</v>
      </c>
      <c r="L527">
        <v>4698.3822387656865</v>
      </c>
      <c r="M527">
        <v>7763.7695262607322</v>
      </c>
      <c r="N527">
        <v>4846.3631341575547</v>
      </c>
      <c r="O527">
        <v>1.9311896409542277E-2</v>
      </c>
      <c r="P527">
        <v>3.2629743651942253E-2</v>
      </c>
      <c r="Q527">
        <v>2.0368403025990824E-2</v>
      </c>
      <c r="R527">
        <v>224415.7593118269</v>
      </c>
      <c r="S527">
        <v>1733829.005034483</v>
      </c>
      <c r="T527">
        <v>227570.46640426107</v>
      </c>
      <c r="U527">
        <v>2.946974379372129E-2</v>
      </c>
      <c r="V527">
        <v>0.22768230144430923</v>
      </c>
      <c r="W527">
        <v>2.9884012426384873E-2</v>
      </c>
      <c r="X527">
        <f t="shared" si="25"/>
        <v>2.946974379372129E-2</v>
      </c>
      <c r="Y527">
        <f t="shared" si="26"/>
        <v>0.22768230144430923</v>
      </c>
      <c r="Z527">
        <f t="shared" si="27"/>
        <v>2.9884012426384873E-2</v>
      </c>
      <c r="AA527">
        <v>0.98975181084143715</v>
      </c>
      <c r="AB527">
        <v>0.97519078233398304</v>
      </c>
      <c r="AC527">
        <v>0.99030611731465235</v>
      </c>
      <c r="AD527">
        <v>14451.659427528319</v>
      </c>
      <c r="AE527">
        <v>30339.144756604863</v>
      </c>
      <c r="AF527">
        <v>28970.183155198662</v>
      </c>
      <c r="AG527">
        <v>14488.414735206317</v>
      </c>
      <c r="AH527">
        <v>30392.013520722368</v>
      </c>
      <c r="AI527">
        <v>29044.199424963172</v>
      </c>
      <c r="AJ527">
        <v>1</v>
      </c>
      <c r="AK527">
        <v>0</v>
      </c>
      <c r="AL527">
        <v>1</v>
      </c>
    </row>
    <row r="528" spans="1:38" x14ac:dyDescent="0.25">
      <c r="A528">
        <v>179030391.05976602</v>
      </c>
      <c r="B528">
        <v>7615124.2061236016</v>
      </c>
      <c r="C528">
        <v>7513907.7646500915</v>
      </c>
      <c r="D528">
        <v>5977279.4652645914</v>
      </c>
      <c r="E528">
        <v>7478030.1764201019</v>
      </c>
      <c r="F528">
        <v>230747.52112151161</v>
      </c>
      <c r="G528">
        <v>451876.60570557712</v>
      </c>
      <c r="H528">
        <v>277161.97699506377</v>
      </c>
      <c r="I528">
        <v>3.0709389621081818E-2</v>
      </c>
      <c r="J528">
        <v>7.5599042730315813E-2</v>
      </c>
      <c r="K528">
        <v>3.7063500742350215E-2</v>
      </c>
      <c r="L528">
        <v>4393.3962160632163</v>
      </c>
      <c r="M528">
        <v>7706.7266118060952</v>
      </c>
      <c r="N528">
        <v>4689.4742868826552</v>
      </c>
      <c r="O528">
        <v>1.8055640504845965E-2</v>
      </c>
      <c r="P528">
        <v>3.238976913396259E-2</v>
      </c>
      <c r="Q528">
        <v>1.9708885128881835E-2</v>
      </c>
      <c r="R528">
        <v>101216.44147351012</v>
      </c>
      <c r="S528">
        <v>1637844.7408590103</v>
      </c>
      <c r="T528">
        <v>137094.02970349975</v>
      </c>
      <c r="U528">
        <v>1.3291502375249276E-2</v>
      </c>
      <c r="V528">
        <v>0.21507787614835738</v>
      </c>
      <c r="W528">
        <v>1.8002861935365072E-2</v>
      </c>
      <c r="X528">
        <f t="shared" si="25"/>
        <v>1.3291502375249276E-2</v>
      </c>
      <c r="Y528">
        <f t="shared" si="26"/>
        <v>0.21507787614835738</v>
      </c>
      <c r="Z528">
        <f t="shared" si="27"/>
        <v>1.8002861935365072E-2</v>
      </c>
      <c r="AA528">
        <v>0.9909695159283084</v>
      </c>
      <c r="AB528">
        <v>0.97539694549827771</v>
      </c>
      <c r="AC528">
        <v>0.9908652746367248</v>
      </c>
      <c r="AD528">
        <v>14353.536286663399</v>
      </c>
      <c r="AE528">
        <v>30317.596623963487</v>
      </c>
      <c r="AF528">
        <v>28874.025772950179</v>
      </c>
      <c r="AG528">
        <v>14390.291594341397</v>
      </c>
      <c r="AH528">
        <v>30370.465388080993</v>
      </c>
      <c r="AI528">
        <v>28948.042042714689</v>
      </c>
      <c r="AJ528">
        <v>1</v>
      </c>
      <c r="AK528">
        <v>0</v>
      </c>
      <c r="AL528">
        <v>1</v>
      </c>
    </row>
    <row r="529" spans="1:38" x14ac:dyDescent="0.25">
      <c r="A529">
        <v>179140380.94450206</v>
      </c>
      <c r="B529">
        <v>7615124.2061236016</v>
      </c>
      <c r="C529">
        <v>7653438.2432105653</v>
      </c>
      <c r="D529">
        <v>6063533.0084508574</v>
      </c>
      <c r="E529">
        <v>7546346.1521562282</v>
      </c>
      <c r="F529">
        <v>249863.11237398579</v>
      </c>
      <c r="G529">
        <v>454721.40847015212</v>
      </c>
      <c r="H529">
        <v>283441.42412565782</v>
      </c>
      <c r="I529">
        <v>3.2647171693799402E-2</v>
      </c>
      <c r="J529">
        <v>7.4992814888019663E-2</v>
      </c>
      <c r="K529">
        <v>3.7560087810796977E-2</v>
      </c>
      <c r="L529">
        <v>4757.354042644617</v>
      </c>
      <c r="M529">
        <v>7755.2445410245309</v>
      </c>
      <c r="N529">
        <v>4795.7201225273047</v>
      </c>
      <c r="O529">
        <v>1.9544035485884959E-2</v>
      </c>
      <c r="P529">
        <v>3.2577085979653461E-2</v>
      </c>
      <c r="Q529">
        <v>2.0145152862618424E-2</v>
      </c>
      <c r="R529">
        <v>-38314.037086963654</v>
      </c>
      <c r="S529">
        <v>1551591.1976727443</v>
      </c>
      <c r="T529">
        <v>68778.053967373446</v>
      </c>
      <c r="U529">
        <v>-5.0313082295038508E-3</v>
      </c>
      <c r="V529">
        <v>0.2037512659905209</v>
      </c>
      <c r="W529">
        <v>9.0317704748750487E-3</v>
      </c>
      <c r="X529">
        <f t="shared" si="25"/>
        <v>5.0313082295038508E-3</v>
      </c>
      <c r="Y529">
        <f t="shared" si="26"/>
        <v>0.2037512659905209</v>
      </c>
      <c r="Z529">
        <f t="shared" si="27"/>
        <v>9.0317704748750487E-3</v>
      </c>
      <c r="AA529">
        <v>0.98959414020160408</v>
      </c>
      <c r="AB529">
        <v>0.975460890298946</v>
      </c>
      <c r="AC529">
        <v>0.99059034884970421</v>
      </c>
      <c r="AD529">
        <v>14469.8955315276</v>
      </c>
      <c r="AE529">
        <v>30335.934499914867</v>
      </c>
      <c r="AF529">
        <v>28939.48849372175</v>
      </c>
      <c r="AG529">
        <v>14506.650839205598</v>
      </c>
      <c r="AH529">
        <v>30388.803264032373</v>
      </c>
      <c r="AI529">
        <v>29013.50476348626</v>
      </c>
      <c r="AJ529">
        <v>1</v>
      </c>
      <c r="AK529">
        <v>0</v>
      </c>
      <c r="AL529">
        <v>1</v>
      </c>
    </row>
    <row r="530" spans="1:38" x14ac:dyDescent="0.25">
      <c r="A530">
        <v>178949548.55885679</v>
      </c>
      <c r="B530">
        <v>7615124.2061235718</v>
      </c>
      <c r="C530">
        <v>7560351.2050011773</v>
      </c>
      <c r="D530">
        <v>6265256.1298314389</v>
      </c>
      <c r="E530">
        <v>7735568.0246299142</v>
      </c>
      <c r="F530">
        <v>256989.91902872658</v>
      </c>
      <c r="G530">
        <v>456528.57256119663</v>
      </c>
      <c r="H530">
        <v>287789.15768305713</v>
      </c>
      <c r="I530">
        <v>3.3991796420611731E-2</v>
      </c>
      <c r="J530">
        <v>7.28667053829576E-2</v>
      </c>
      <c r="K530">
        <v>3.7203364609650055E-2</v>
      </c>
      <c r="L530">
        <v>4893.0473113626113</v>
      </c>
      <c r="M530">
        <v>7786.0656090251769</v>
      </c>
      <c r="N530">
        <v>4869.2821058292393</v>
      </c>
      <c r="O530">
        <v>2.0128691239979891E-2</v>
      </c>
      <c r="P530">
        <v>3.2747165078112928E-2</v>
      </c>
      <c r="Q530">
        <v>2.0479558346729033E-2</v>
      </c>
      <c r="R530">
        <v>54773.001122394577</v>
      </c>
      <c r="S530">
        <v>1349868.076292133</v>
      </c>
      <c r="T530">
        <v>-120443.81850634236</v>
      </c>
      <c r="U530">
        <v>7.1926602429346854E-3</v>
      </c>
      <c r="V530">
        <v>0.17726146544092605</v>
      </c>
      <c r="W530">
        <v>-1.5816395799491952E-2</v>
      </c>
      <c r="X530">
        <f t="shared" si="25"/>
        <v>7.1926602429346854E-3</v>
      </c>
      <c r="Y530">
        <f t="shared" si="26"/>
        <v>0.17726146544092605</v>
      </c>
      <c r="Z530">
        <f t="shared" si="27"/>
        <v>1.5816395799491952E-2</v>
      </c>
      <c r="AA530">
        <v>0.98907398915635902</v>
      </c>
      <c r="AB530">
        <v>0.97532707608320302</v>
      </c>
      <c r="AC530">
        <v>0.99032363083064889</v>
      </c>
      <c r="AD530">
        <v>14511.012294902132</v>
      </c>
      <c r="AE530">
        <v>30347.524163578375</v>
      </c>
      <c r="AF530">
        <v>28983.969035146645</v>
      </c>
      <c r="AG530">
        <v>14547.76760258013</v>
      </c>
      <c r="AH530">
        <v>30400.392927695881</v>
      </c>
      <c r="AI530">
        <v>29057.985304911155</v>
      </c>
      <c r="AJ530">
        <v>1</v>
      </c>
      <c r="AK530">
        <v>0</v>
      </c>
      <c r="AL530">
        <v>1</v>
      </c>
    </row>
    <row r="531" spans="1:38" x14ac:dyDescent="0.25">
      <c r="A531">
        <v>178795240.52116641</v>
      </c>
      <c r="B531">
        <v>7615124.2061235718</v>
      </c>
      <c r="C531">
        <v>7647874.2947639879</v>
      </c>
      <c r="D531">
        <v>6279089.9915808244</v>
      </c>
      <c r="E531">
        <v>7754358.6455950653</v>
      </c>
      <c r="F531">
        <v>254437.46227793503</v>
      </c>
      <c r="G531">
        <v>455187.43626597797</v>
      </c>
      <c r="H531">
        <v>288275.01306479966</v>
      </c>
      <c r="I531">
        <v>3.3269043458537512E-2</v>
      </c>
      <c r="J531">
        <v>7.2492580433837661E-2</v>
      </c>
      <c r="K531">
        <v>3.7175867952478174E-2</v>
      </c>
      <c r="L531">
        <v>4844.448939531404</v>
      </c>
      <c r="M531">
        <v>7763.1926152788383</v>
      </c>
      <c r="N531">
        <v>4877.5025924361289</v>
      </c>
      <c r="O531">
        <v>1.9904634251262703E-2</v>
      </c>
      <c r="P531">
        <v>3.2645215950327537E-2</v>
      </c>
      <c r="Q531">
        <v>2.051052103421766E-2</v>
      </c>
      <c r="R531">
        <v>-32750.088640416041</v>
      </c>
      <c r="S531">
        <v>1336034.2145427475</v>
      </c>
      <c r="T531">
        <v>-139234.43947149348</v>
      </c>
      <c r="U531">
        <v>-4.3006637520213546E-3</v>
      </c>
      <c r="V531">
        <v>0.17544483561652197</v>
      </c>
      <c r="W531">
        <v>-1.8283935455646341E-2</v>
      </c>
      <c r="X531">
        <f t="shared" si="25"/>
        <v>4.3006637520213546E-3</v>
      </c>
      <c r="Y531">
        <f t="shared" si="26"/>
        <v>0.17544483561652197</v>
      </c>
      <c r="Z531">
        <f t="shared" si="27"/>
        <v>1.8283935455646341E-2</v>
      </c>
      <c r="AA531">
        <v>0.98916073561612861</v>
      </c>
      <c r="AB531">
        <v>0.97529431519759868</v>
      </c>
      <c r="AC531">
        <v>0.99022066676420684</v>
      </c>
      <c r="AD531">
        <v>14496.418931737684</v>
      </c>
      <c r="AE531">
        <v>30338.927620261707</v>
      </c>
      <c r="AF531">
        <v>28988.897894930542</v>
      </c>
      <c r="AG531">
        <v>14533.174239415683</v>
      </c>
      <c r="AH531">
        <v>30391.796384379213</v>
      </c>
      <c r="AI531">
        <v>29062.914164695052</v>
      </c>
      <c r="AJ531">
        <v>1</v>
      </c>
      <c r="AK531">
        <v>0</v>
      </c>
      <c r="AL531">
        <v>1</v>
      </c>
    </row>
    <row r="532" spans="1:38" x14ac:dyDescent="0.25">
      <c r="A532">
        <v>179016773.68489143</v>
      </c>
      <c r="B532">
        <v>7615124.2061236016</v>
      </c>
      <c r="C532">
        <v>7673138.2784999795</v>
      </c>
      <c r="D532">
        <v>6434014.0063892659</v>
      </c>
      <c r="E532">
        <v>7933981.7444452047</v>
      </c>
      <c r="F532">
        <v>259477.6044389944</v>
      </c>
      <c r="G532">
        <v>458741.77750014851</v>
      </c>
      <c r="H532">
        <v>289529.80868061777</v>
      </c>
      <c r="I532">
        <v>3.3816359750227211E-2</v>
      </c>
      <c r="J532">
        <v>7.1299468270444741E-2</v>
      </c>
      <c r="K532">
        <v>3.6492371422876722E-2</v>
      </c>
      <c r="L532">
        <v>4940.4124471400437</v>
      </c>
      <c r="M532">
        <v>7823.8116777196792</v>
      </c>
      <c r="N532">
        <v>4898.7332527145318</v>
      </c>
      <c r="O532">
        <v>2.0312229463635863E-2</v>
      </c>
      <c r="P532">
        <v>3.2890187323528636E-2</v>
      </c>
      <c r="Q532">
        <v>2.0593575224798821E-2</v>
      </c>
      <c r="R532">
        <v>-58014.072376377881</v>
      </c>
      <c r="S532">
        <v>1181110.1997343358</v>
      </c>
      <c r="T532">
        <v>-318857.53832160309</v>
      </c>
      <c r="U532">
        <v>-7.6182700118964091E-3</v>
      </c>
      <c r="V532">
        <v>0.15510058244152625</v>
      </c>
      <c r="W532">
        <v>-4.1871613606144206E-2</v>
      </c>
      <c r="X532">
        <f t="shared" si="25"/>
        <v>7.6182700118964091E-3</v>
      </c>
      <c r="Y532">
        <f t="shared" si="26"/>
        <v>0.15510058244152625</v>
      </c>
      <c r="Z532">
        <f t="shared" si="27"/>
        <v>4.1871613606144206E-2</v>
      </c>
      <c r="AA532">
        <v>0.98872435345683762</v>
      </c>
      <c r="AB532">
        <v>0.97498586040083035</v>
      </c>
      <c r="AC532">
        <v>0.99016635715614054</v>
      </c>
      <c r="AD532">
        <v>14525.096526851432</v>
      </c>
      <c r="AE532">
        <v>30361.655501790552</v>
      </c>
      <c r="AF532">
        <v>29001.589095887462</v>
      </c>
      <c r="AG532">
        <v>14561.851834529431</v>
      </c>
      <c r="AH532">
        <v>30414.524265908058</v>
      </c>
      <c r="AI532">
        <v>29075.605365651973</v>
      </c>
      <c r="AJ532">
        <v>1</v>
      </c>
      <c r="AK532">
        <v>0</v>
      </c>
      <c r="AL532">
        <v>1</v>
      </c>
    </row>
    <row r="533" spans="1:38" x14ac:dyDescent="0.25">
      <c r="A533">
        <v>179071972.38422155</v>
      </c>
      <c r="B533">
        <v>7615124.2061235718</v>
      </c>
      <c r="C533">
        <v>7497866.8201412093</v>
      </c>
      <c r="D533">
        <v>6144019.8085855702</v>
      </c>
      <c r="E533">
        <v>7616064.6520683561</v>
      </c>
      <c r="F533">
        <v>251338.55318494103</v>
      </c>
      <c r="G533">
        <v>456785.11857543205</v>
      </c>
      <c r="H533">
        <v>292233.99178656354</v>
      </c>
      <c r="I533">
        <v>3.3521341364690642E-2</v>
      </c>
      <c r="J533">
        <v>7.4346296530022032E-2</v>
      </c>
      <c r="K533">
        <v>3.8370734117547073E-2</v>
      </c>
      <c r="L533">
        <v>4785.4462017472169</v>
      </c>
      <c r="M533">
        <v>7790.4409848912828</v>
      </c>
      <c r="N533">
        <v>4944.4869931079238</v>
      </c>
      <c r="O533">
        <v>1.9644108505733459E-2</v>
      </c>
      <c r="P533">
        <v>3.2718302719259414E-2</v>
      </c>
      <c r="Q533">
        <v>2.0765861976965273E-2</v>
      </c>
      <c r="R533">
        <v>117257.38598236255</v>
      </c>
      <c r="S533">
        <v>1471104.3975380016</v>
      </c>
      <c r="T533">
        <v>-940.44594478420913</v>
      </c>
      <c r="U533">
        <v>1.5397961058609133E-2</v>
      </c>
      <c r="V533">
        <v>0.19318193081539475</v>
      </c>
      <c r="W533">
        <v>-1.2349712484373737E-4</v>
      </c>
      <c r="X533">
        <f t="shared" si="25"/>
        <v>1.5397961058609133E-2</v>
      </c>
      <c r="Y533">
        <f t="shared" si="26"/>
        <v>0.19318193081539475</v>
      </c>
      <c r="Z533">
        <f t="shared" si="27"/>
        <v>1.2349712484373737E-4</v>
      </c>
      <c r="AA533">
        <v>0.9894119357205603</v>
      </c>
      <c r="AB533">
        <v>0.97510708803259205</v>
      </c>
      <c r="AC533">
        <v>0.98994476670369591</v>
      </c>
      <c r="AD533">
        <v>14478.50324712395</v>
      </c>
      <c r="AE533">
        <v>30349.165718896307</v>
      </c>
      <c r="AF533">
        <v>29028.753659712285</v>
      </c>
      <c r="AG533">
        <v>14515.258554801949</v>
      </c>
      <c r="AH533">
        <v>30402.034483013813</v>
      </c>
      <c r="AI533">
        <v>29102.769929476795</v>
      </c>
      <c r="AJ533">
        <v>1</v>
      </c>
      <c r="AK533">
        <v>0</v>
      </c>
      <c r="AL533">
        <v>1</v>
      </c>
    </row>
    <row r="534" spans="1:38" x14ac:dyDescent="0.25">
      <c r="A534">
        <v>178939258.18046767</v>
      </c>
      <c r="B534">
        <v>7615124.2061235718</v>
      </c>
      <c r="C534">
        <v>7560945.4551747032</v>
      </c>
      <c r="D534">
        <v>6112935.8775237026</v>
      </c>
      <c r="E534">
        <v>7645545.5867119813</v>
      </c>
      <c r="F534">
        <v>243438.72792051511</v>
      </c>
      <c r="G534">
        <v>458854.6956936075</v>
      </c>
      <c r="H534">
        <v>278716.79212987015</v>
      </c>
      <c r="I534">
        <v>3.2196863390134091E-2</v>
      </c>
      <c r="J534">
        <v>7.506290019837171E-2</v>
      </c>
      <c r="K534">
        <v>3.6454794359513355E-2</v>
      </c>
      <c r="L534">
        <v>4635.0347812665059</v>
      </c>
      <c r="M534">
        <v>7825.7374902877564</v>
      </c>
      <c r="N534">
        <v>4715.7811622866557</v>
      </c>
      <c r="O534">
        <v>1.9046855457863898E-2</v>
      </c>
      <c r="P534">
        <v>3.2896934108223135E-2</v>
      </c>
      <c r="Q534">
        <v>1.9823657815902489E-2</v>
      </c>
      <c r="R534">
        <v>54178.750948868692</v>
      </c>
      <c r="S534">
        <v>1502188.3285998693</v>
      </c>
      <c r="T534">
        <v>-30421.380588409491</v>
      </c>
      <c r="U534">
        <v>7.114624723428907E-3</v>
      </c>
      <c r="V534">
        <v>0.19726379871675767</v>
      </c>
      <c r="W534">
        <v>-3.9948633489059384E-3</v>
      </c>
      <c r="X534">
        <f t="shared" si="25"/>
        <v>7.114624723428907E-3</v>
      </c>
      <c r="Y534">
        <f t="shared" si="26"/>
        <v>0.19726379871675767</v>
      </c>
      <c r="Z534">
        <f t="shared" si="27"/>
        <v>3.9948633489059384E-3</v>
      </c>
      <c r="AA534">
        <v>0.99009987252336884</v>
      </c>
      <c r="AB534">
        <v>0.97494441485748951</v>
      </c>
      <c r="AC534">
        <v>0.99087654489374333</v>
      </c>
      <c r="AD534">
        <v>14431.813447259448</v>
      </c>
      <c r="AE534">
        <v>30362.374656609889</v>
      </c>
      <c r="AF534">
        <v>28890.371717152517</v>
      </c>
      <c r="AG534">
        <v>14468.568754937447</v>
      </c>
      <c r="AH534">
        <v>30415.243420727395</v>
      </c>
      <c r="AI534">
        <v>28964.387986917027</v>
      </c>
      <c r="AJ534">
        <v>1</v>
      </c>
      <c r="AK534">
        <v>0</v>
      </c>
      <c r="AL534">
        <v>1</v>
      </c>
    </row>
    <row r="535" spans="1:38" x14ac:dyDescent="0.25">
      <c r="A535">
        <v>179031571.1678085</v>
      </c>
      <c r="B535">
        <v>7615124.2061235718</v>
      </c>
      <c r="C535">
        <v>8095069.4531111009</v>
      </c>
      <c r="D535">
        <v>6708457.5184275024</v>
      </c>
      <c r="E535">
        <v>8257360.5262400834</v>
      </c>
      <c r="F535">
        <v>258713.49101855076</v>
      </c>
      <c r="G535">
        <v>463713.76188623509</v>
      </c>
      <c r="H535">
        <v>286630.67922680808</v>
      </c>
      <c r="I535">
        <v>3.1959391147548692E-2</v>
      </c>
      <c r="J535">
        <v>6.912375320443738E-2</v>
      </c>
      <c r="K535">
        <v>3.4712142980309328E-2</v>
      </c>
      <c r="L535">
        <v>4925.8638487685257</v>
      </c>
      <c r="M535">
        <v>7908.6085534550521</v>
      </c>
      <c r="N535">
        <v>4849.6810949280034</v>
      </c>
      <c r="O535">
        <v>2.0234619518359028E-2</v>
      </c>
      <c r="P535">
        <v>3.3230296502151022E-2</v>
      </c>
      <c r="Q535">
        <v>2.0377331819632069E-2</v>
      </c>
      <c r="R535">
        <v>-479945.2469875291</v>
      </c>
      <c r="S535">
        <v>906666.68769606948</v>
      </c>
      <c r="T535">
        <v>-642236.32011651155</v>
      </c>
      <c r="U535">
        <v>-6.3025268399639414E-2</v>
      </c>
      <c r="V535">
        <v>0.11906131313879148</v>
      </c>
      <c r="W535">
        <v>-8.4336946152509001E-2</v>
      </c>
      <c r="X535">
        <f t="shared" si="25"/>
        <v>6.3025268399639414E-2</v>
      </c>
      <c r="Y535">
        <f t="shared" si="26"/>
        <v>0.11906131313879148</v>
      </c>
      <c r="Z535">
        <f t="shared" si="27"/>
        <v>8.4336946152509001E-2</v>
      </c>
      <c r="AA535">
        <v>0.98878334398493428</v>
      </c>
      <c r="AB535">
        <v>0.97441221738789119</v>
      </c>
      <c r="AC535">
        <v>0.99035156425142268</v>
      </c>
      <c r="AD535">
        <v>14520.784856349279</v>
      </c>
      <c r="AE535">
        <v>30393.154643909325</v>
      </c>
      <c r="AF535">
        <v>28972.182956668334</v>
      </c>
      <c r="AG535">
        <v>14557.540164027278</v>
      </c>
      <c r="AH535">
        <v>30446.023408026831</v>
      </c>
      <c r="AI535">
        <v>29046.199226432844</v>
      </c>
      <c r="AJ535">
        <v>0</v>
      </c>
      <c r="AK535">
        <v>0</v>
      </c>
      <c r="AL535">
        <v>0</v>
      </c>
    </row>
    <row r="536" spans="1:38" x14ac:dyDescent="0.25">
      <c r="A536">
        <v>179179002.86658347</v>
      </c>
      <c r="B536">
        <v>7615124.2061236016</v>
      </c>
      <c r="C536">
        <v>7304988.5448624045</v>
      </c>
      <c r="D536">
        <v>5868255.638813803</v>
      </c>
      <c r="E536">
        <v>7392507.9944336498</v>
      </c>
      <c r="F536">
        <v>255718.85088709474</v>
      </c>
      <c r="G536">
        <v>458646.9822252873</v>
      </c>
      <c r="H536">
        <v>284394.9291918074</v>
      </c>
      <c r="I536">
        <v>3.5006057753087336E-2</v>
      </c>
      <c r="J536">
        <v>7.8157294169617544E-2</v>
      </c>
      <c r="K536">
        <v>3.8470696197548754E-2</v>
      </c>
      <c r="L536">
        <v>4868.846375479694</v>
      </c>
      <c r="M536">
        <v>7822.1949503692895</v>
      </c>
      <c r="N536">
        <v>4811.8530623287861</v>
      </c>
      <c r="O536">
        <v>2.0010393804732705E-2</v>
      </c>
      <c r="P536">
        <v>3.2861669605960514E-2</v>
      </c>
      <c r="Q536">
        <v>2.021498141250145E-2</v>
      </c>
      <c r="R536">
        <v>310135.66126119718</v>
      </c>
      <c r="S536">
        <v>1746868.5673097987</v>
      </c>
      <c r="T536">
        <v>222616.21168995183</v>
      </c>
      <c r="U536">
        <v>4.0726277453466311E-2</v>
      </c>
      <c r="V536">
        <v>0.2293946257508285</v>
      </c>
      <c r="W536">
        <v>2.9233431479809342E-2</v>
      </c>
      <c r="X536">
        <f t="shared" si="25"/>
        <v>4.0726277453466311E-2</v>
      </c>
      <c r="Y536">
        <f t="shared" si="26"/>
        <v>0.2293946257508285</v>
      </c>
      <c r="Z536">
        <f t="shared" si="27"/>
        <v>2.9233431479809342E-2</v>
      </c>
      <c r="AA536">
        <v>0.98903355405996574</v>
      </c>
      <c r="AB536">
        <v>0.97478126974315471</v>
      </c>
      <c r="AC536">
        <v>0.99043051174414576</v>
      </c>
      <c r="AD536">
        <v>14503.763324183501</v>
      </c>
      <c r="AE536">
        <v>30361.051631749207</v>
      </c>
      <c r="AF536">
        <v>28949.301688687836</v>
      </c>
      <c r="AG536">
        <v>14540.5186318615</v>
      </c>
      <c r="AH536">
        <v>30413.920395866713</v>
      </c>
      <c r="AI536">
        <v>29023.317958452346</v>
      </c>
      <c r="AJ536">
        <v>1</v>
      </c>
      <c r="AK536">
        <v>0</v>
      </c>
      <c r="AL536">
        <v>1</v>
      </c>
    </row>
    <row r="537" spans="1:38" x14ac:dyDescent="0.25">
      <c r="A537">
        <v>178667988.21318057</v>
      </c>
      <c r="B537">
        <v>7615124.2061235718</v>
      </c>
      <c r="C537">
        <v>7816130.7225607838</v>
      </c>
      <c r="D537">
        <v>6268170.6373497099</v>
      </c>
      <c r="E537">
        <v>7738518.8525060704</v>
      </c>
      <c r="F537">
        <v>261734.02578161145</v>
      </c>
      <c r="G537">
        <v>454742.39212838741</v>
      </c>
      <c r="H537">
        <v>291519.96942769503</v>
      </c>
      <c r="I537">
        <v>3.3486393085280952E-2</v>
      </c>
      <c r="J537">
        <v>7.2547864191626454E-2</v>
      </c>
      <c r="K537">
        <v>3.7671287617692902E-2</v>
      </c>
      <c r="L537">
        <v>4983.3743517373969</v>
      </c>
      <c r="M537">
        <v>7755.6024159737826</v>
      </c>
      <c r="N537">
        <v>4932.4060088095866</v>
      </c>
      <c r="O537">
        <v>2.050399931776321E-2</v>
      </c>
      <c r="P537">
        <v>3.264853957191511E-2</v>
      </c>
      <c r="Q537">
        <v>2.0763809711505463E-2</v>
      </c>
      <c r="R537">
        <v>-201006.51643721201</v>
      </c>
      <c r="S537">
        <v>1346953.568773862</v>
      </c>
      <c r="T537">
        <v>-123394.64638249855</v>
      </c>
      <c r="U537">
        <v>-2.6395697692701593E-2</v>
      </c>
      <c r="V537">
        <v>0.17687873924508446</v>
      </c>
      <c r="W537">
        <v>-1.6203891498351775E-2</v>
      </c>
      <c r="X537">
        <f t="shared" si="25"/>
        <v>2.6395697692701593E-2</v>
      </c>
      <c r="Y537">
        <f t="shared" si="26"/>
        <v>0.17687873924508446</v>
      </c>
      <c r="Z537">
        <f t="shared" si="27"/>
        <v>1.6203891498351775E-2</v>
      </c>
      <c r="AA537">
        <v>0.98856102152924907</v>
      </c>
      <c r="AB537">
        <v>0.97548272047547357</v>
      </c>
      <c r="AC537">
        <v>0.99005609664313343</v>
      </c>
      <c r="AD537">
        <v>14537.755141590393</v>
      </c>
      <c r="AE537">
        <v>30336.069335956352</v>
      </c>
      <c r="AF537">
        <v>29021.605530494424</v>
      </c>
      <c r="AG537">
        <v>14574.510449268391</v>
      </c>
      <c r="AH537">
        <v>30388.938100073858</v>
      </c>
      <c r="AI537">
        <v>29095.621800258934</v>
      </c>
      <c r="AJ537">
        <v>1</v>
      </c>
      <c r="AK537">
        <v>0</v>
      </c>
      <c r="AL537">
        <v>1</v>
      </c>
    </row>
    <row r="538" spans="1:38" x14ac:dyDescent="0.25">
      <c r="A538">
        <v>179019181.49937946</v>
      </c>
      <c r="B538">
        <v>7615124.2061236016</v>
      </c>
      <c r="C538">
        <v>7791968.1171420589</v>
      </c>
      <c r="D538">
        <v>6261223.6103145052</v>
      </c>
      <c r="E538">
        <v>7742103.0103539266</v>
      </c>
      <c r="F538">
        <v>253443.90960493666</v>
      </c>
      <c r="G538">
        <v>456451.76391007431</v>
      </c>
      <c r="H538">
        <v>285063.80018749624</v>
      </c>
      <c r="I538">
        <v>3.2526302186397411E-2</v>
      </c>
      <c r="J538">
        <v>7.2901367579035634E-2</v>
      </c>
      <c r="K538">
        <v>3.6819944116768435E-2</v>
      </c>
      <c r="L538">
        <v>4825.5318541699025</v>
      </c>
      <c r="M538">
        <v>7784.7556423923697</v>
      </c>
      <c r="N538">
        <v>4823.1701028894295</v>
      </c>
      <c r="O538">
        <v>1.9827015575205272E-2</v>
      </c>
      <c r="P538">
        <v>3.2714894896617386E-2</v>
      </c>
      <c r="Q538">
        <v>2.0269037363906763E-2</v>
      </c>
      <c r="R538">
        <v>-176843.91101845726</v>
      </c>
      <c r="S538">
        <v>1353900.5958090965</v>
      </c>
      <c r="T538">
        <v>-126978.80423032492</v>
      </c>
      <c r="U538">
        <v>-2.3222721814077644E-2</v>
      </c>
      <c r="V538">
        <v>0.17779100631351163</v>
      </c>
      <c r="W538">
        <v>-1.6674554582867682E-2</v>
      </c>
      <c r="X538">
        <f t="shared" si="25"/>
        <v>2.3222721814077644E-2</v>
      </c>
      <c r="Y538">
        <f t="shared" si="26"/>
        <v>0.17779100631351163</v>
      </c>
      <c r="Z538">
        <f t="shared" si="27"/>
        <v>1.6674554582867682E-2</v>
      </c>
      <c r="AA538">
        <v>0.98944160697879191</v>
      </c>
      <c r="AB538">
        <v>0.97532877424782305</v>
      </c>
      <c r="AC538">
        <v>0.99050349131934257</v>
      </c>
      <c r="AD538">
        <v>14490.698793369396</v>
      </c>
      <c r="AE538">
        <v>30347.032510318953</v>
      </c>
      <c r="AF538">
        <v>28956.165897970677</v>
      </c>
      <c r="AG538">
        <v>14527.454101047395</v>
      </c>
      <c r="AH538">
        <v>30399.901274436459</v>
      </c>
      <c r="AI538">
        <v>29030.182167735187</v>
      </c>
      <c r="AJ538">
        <v>1</v>
      </c>
      <c r="AK538">
        <v>0</v>
      </c>
      <c r="AL538">
        <v>1</v>
      </c>
    </row>
    <row r="539" spans="1:38" x14ac:dyDescent="0.25">
      <c r="A539">
        <v>179065111.26966056</v>
      </c>
      <c r="B539">
        <v>7615124.2061235718</v>
      </c>
      <c r="C539">
        <v>7054944.5443205163</v>
      </c>
      <c r="D539">
        <v>5464795.7484403793</v>
      </c>
      <c r="E539">
        <v>6920182.6922940435</v>
      </c>
      <c r="F539">
        <v>238526.17787751061</v>
      </c>
      <c r="G539">
        <v>443592.43019300129</v>
      </c>
      <c r="H539">
        <v>270075.97606752918</v>
      </c>
      <c r="I539">
        <v>3.3809787784871072E-2</v>
      </c>
      <c r="J539">
        <v>8.1172737392719574E-2</v>
      </c>
      <c r="K539">
        <v>3.9027289896301692E-2</v>
      </c>
      <c r="L539">
        <v>4541.5006073553086</v>
      </c>
      <c r="M539">
        <v>7565.4405282303542</v>
      </c>
      <c r="N539">
        <v>4569.5818705174415</v>
      </c>
      <c r="O539">
        <v>1.8671343213277302E-2</v>
      </c>
      <c r="P539">
        <v>3.1798927315148218E-2</v>
      </c>
      <c r="Q539">
        <v>1.9206786600064963E-2</v>
      </c>
      <c r="R539">
        <v>560179.66180305555</v>
      </c>
      <c r="S539">
        <v>2150328.4576831926</v>
      </c>
      <c r="T539">
        <v>694941.51382952835</v>
      </c>
      <c r="U539">
        <v>7.3561460934884901E-2</v>
      </c>
      <c r="V539">
        <v>0.28237601902199344</v>
      </c>
      <c r="W539">
        <v>9.125806684422863E-2</v>
      </c>
      <c r="X539">
        <f t="shared" si="25"/>
        <v>7.3561460934884901E-2</v>
      </c>
      <c r="Y539">
        <f t="shared" si="26"/>
        <v>0.28237601902199344</v>
      </c>
      <c r="Z539">
        <f t="shared" si="27"/>
        <v>9.125806684422863E-2</v>
      </c>
      <c r="AA539">
        <v>0.99038455514196744</v>
      </c>
      <c r="AB539">
        <v>0.97634054466921227</v>
      </c>
      <c r="AC539">
        <v>0.99134459728988589</v>
      </c>
      <c r="AD539">
        <v>14402.008800426678</v>
      </c>
      <c r="AE539">
        <v>30263.530988012822</v>
      </c>
      <c r="AF539">
        <v>28798.349545029934</v>
      </c>
      <c r="AG539">
        <v>14438.764108104677</v>
      </c>
      <c r="AH539">
        <v>30316.399752130328</v>
      </c>
      <c r="AI539">
        <v>28872.365814794444</v>
      </c>
      <c r="AJ539">
        <v>0</v>
      </c>
      <c r="AK539">
        <v>0</v>
      </c>
      <c r="AL539">
        <v>0</v>
      </c>
    </row>
    <row r="540" spans="1:38" x14ac:dyDescent="0.25">
      <c r="A540">
        <v>179175263.85214108</v>
      </c>
      <c r="B540">
        <v>7615124.2061235718</v>
      </c>
      <c r="C540">
        <v>7370263.8819266707</v>
      </c>
      <c r="D540">
        <v>6175415.8628997738</v>
      </c>
      <c r="E540">
        <v>7680168.8095545508</v>
      </c>
      <c r="F540">
        <v>261536.91313684618</v>
      </c>
      <c r="G540">
        <v>455383.31564498175</v>
      </c>
      <c r="H540">
        <v>289094.35215998982</v>
      </c>
      <c r="I540">
        <v>3.5485420512308366E-2</v>
      </c>
      <c r="J540">
        <v>7.3741319735372221E-2</v>
      </c>
      <c r="K540">
        <v>3.7641666391543455E-2</v>
      </c>
      <c r="L540">
        <v>4979.6213582341907</v>
      </c>
      <c r="M540">
        <v>7766.5333255608302</v>
      </c>
      <c r="N540">
        <v>4891.3654954965959</v>
      </c>
      <c r="O540">
        <v>2.0481908140180582E-2</v>
      </c>
      <c r="P540">
        <v>3.2641420032870377E-2</v>
      </c>
      <c r="Q540">
        <v>2.0557578134291238E-2</v>
      </c>
      <c r="R540">
        <v>244860.32419690117</v>
      </c>
      <c r="S540">
        <v>1439708.3432237981</v>
      </c>
      <c r="T540">
        <v>-65044.603430978954</v>
      </c>
      <c r="U540">
        <v>3.2154475431930701E-2</v>
      </c>
      <c r="V540">
        <v>0.18905907563084542</v>
      </c>
      <c r="W540">
        <v>-8.5415026295532319E-3</v>
      </c>
      <c r="X540">
        <f t="shared" si="25"/>
        <v>3.2154475431930701E-2</v>
      </c>
      <c r="Y540">
        <f t="shared" si="26"/>
        <v>0.18905907563084542</v>
      </c>
      <c r="Z540">
        <f t="shared" si="27"/>
        <v>8.5415026295532319E-3</v>
      </c>
      <c r="AA540">
        <v>0.98874258344868571</v>
      </c>
      <c r="AB540">
        <v>0.9753683959073669</v>
      </c>
      <c r="AC540">
        <v>0.9902029221055797</v>
      </c>
      <c r="AD540">
        <v>14536.653690396204</v>
      </c>
      <c r="AE540">
        <v>30340.184764867052</v>
      </c>
      <c r="AF540">
        <v>28997.19106248477</v>
      </c>
      <c r="AG540">
        <v>14573.408998074203</v>
      </c>
      <c r="AH540">
        <v>30393.053528984557</v>
      </c>
      <c r="AI540">
        <v>29071.20733224928</v>
      </c>
      <c r="AJ540">
        <v>1</v>
      </c>
      <c r="AK540">
        <v>0</v>
      </c>
      <c r="AL540">
        <v>1</v>
      </c>
    </row>
    <row r="541" spans="1:38" x14ac:dyDescent="0.25">
      <c r="A541">
        <v>179170817.03210688</v>
      </c>
      <c r="B541">
        <v>7615124.2061236016</v>
      </c>
      <c r="C541">
        <v>7192225.8476218358</v>
      </c>
      <c r="D541">
        <v>5399677.6789437504</v>
      </c>
      <c r="E541">
        <v>6864170.2954679308</v>
      </c>
      <c r="F541">
        <v>257326.09381433195</v>
      </c>
      <c r="G541">
        <v>457681.05304724933</v>
      </c>
      <c r="H541">
        <v>290694.12006256281</v>
      </c>
      <c r="I541">
        <v>3.5778366706798952E-2</v>
      </c>
      <c r="J541">
        <v>8.4760809859446631E-2</v>
      </c>
      <c r="K541">
        <v>4.2349491278573556E-2</v>
      </c>
      <c r="L541">
        <v>4899.448025978465</v>
      </c>
      <c r="M541">
        <v>7805.721090011145</v>
      </c>
      <c r="N541">
        <v>4918.4329544800867</v>
      </c>
      <c r="O541">
        <v>2.0138508856423182E-2</v>
      </c>
      <c r="P541">
        <v>3.2795187315452806E-2</v>
      </c>
      <c r="Q541">
        <v>2.0664449598011465E-2</v>
      </c>
      <c r="R541">
        <v>422898.35850176588</v>
      </c>
      <c r="S541">
        <v>2215446.5271798512</v>
      </c>
      <c r="T541">
        <v>750953.9106556708</v>
      </c>
      <c r="U541">
        <v>5.5534006676043149E-2</v>
      </c>
      <c r="V541">
        <v>0.2909271690405692</v>
      </c>
      <c r="W541">
        <v>9.8613481583373408E-2</v>
      </c>
      <c r="X541">
        <f t="shared" si="25"/>
        <v>5.5534006676043149E-2</v>
      </c>
      <c r="Y541">
        <f t="shared" si="26"/>
        <v>0.2909271690405692</v>
      </c>
      <c r="Z541">
        <f t="shared" si="27"/>
        <v>9.8613481583373408E-2</v>
      </c>
      <c r="AA541">
        <v>0.98883631142722106</v>
      </c>
      <c r="AB541">
        <v>0.97510938267033376</v>
      </c>
      <c r="AC541">
        <v>0.99009028475157923</v>
      </c>
      <c r="AD541">
        <v>14512.923522996438</v>
      </c>
      <c r="AE541">
        <v>30354.891291794505</v>
      </c>
      <c r="AF541">
        <v>29013.316024943408</v>
      </c>
      <c r="AG541">
        <v>14549.678830674437</v>
      </c>
      <c r="AH541">
        <v>30407.760055912011</v>
      </c>
      <c r="AI541">
        <v>29087.332294707918</v>
      </c>
      <c r="AJ541">
        <v>0</v>
      </c>
      <c r="AK541">
        <v>0</v>
      </c>
      <c r="AL541">
        <v>0</v>
      </c>
    </row>
    <row r="542" spans="1:38" x14ac:dyDescent="0.25">
      <c r="A542">
        <v>178684925.13092947</v>
      </c>
      <c r="B542">
        <v>7615124.2061235718</v>
      </c>
      <c r="C542">
        <v>7777457.1526915431</v>
      </c>
      <c r="D542">
        <v>6202632.0836047353</v>
      </c>
      <c r="E542">
        <v>7680202.5073312167</v>
      </c>
      <c r="F542">
        <v>254563.8941492521</v>
      </c>
      <c r="G542">
        <v>454362.41522761417</v>
      </c>
      <c r="H542">
        <v>287650.08524609706</v>
      </c>
      <c r="I542">
        <v>3.2730992810568585E-2</v>
      </c>
      <c r="J542">
        <v>7.3253162383856221E-2</v>
      </c>
      <c r="K542">
        <v>3.7453450605178407E-2</v>
      </c>
      <c r="L542">
        <v>4846.8561823149212</v>
      </c>
      <c r="M542">
        <v>7749.1219342314535</v>
      </c>
      <c r="N542">
        <v>4866.9290535664049</v>
      </c>
      <c r="O542">
        <v>1.9926503754393768E-2</v>
      </c>
      <c r="P542">
        <v>3.2606437364142378E-2</v>
      </c>
      <c r="Q542">
        <v>2.0478864403954779E-2</v>
      </c>
      <c r="R542">
        <v>-162332.94656797126</v>
      </c>
      <c r="S542">
        <v>1412492.1225188365</v>
      </c>
      <c r="T542">
        <v>-65078.301207644865</v>
      </c>
      <c r="U542">
        <v>-2.1317176473291663E-2</v>
      </c>
      <c r="V542">
        <v>0.18548510625512912</v>
      </c>
      <c r="W542">
        <v>-8.5459277414429123E-3</v>
      </c>
      <c r="X542">
        <f t="shared" si="25"/>
        <v>2.1317176473291663E-2</v>
      </c>
      <c r="Y542">
        <f t="shared" si="26"/>
        <v>0.18548510625512912</v>
      </c>
      <c r="Z542">
        <f t="shared" si="27"/>
        <v>8.5459277414429123E-3</v>
      </c>
      <c r="AA542">
        <v>0.98890999032775684</v>
      </c>
      <c r="AB542">
        <v>0.97538275719720446</v>
      </c>
      <c r="AC542">
        <v>0.99026261133081028</v>
      </c>
      <c r="AD542">
        <v>14497.145229997337</v>
      </c>
      <c r="AE542">
        <v>30333.626729647971</v>
      </c>
      <c r="AF542">
        <v>28982.556654348129</v>
      </c>
      <c r="AG542">
        <v>14533.900537675336</v>
      </c>
      <c r="AH542">
        <v>30386.495493765477</v>
      </c>
      <c r="AI542">
        <v>29056.572924112639</v>
      </c>
      <c r="AJ542">
        <v>1</v>
      </c>
      <c r="AK542">
        <v>0</v>
      </c>
      <c r="AL542">
        <v>1</v>
      </c>
    </row>
    <row r="543" spans="1:38" x14ac:dyDescent="0.25">
      <c r="A543">
        <v>178743561.80314636</v>
      </c>
      <c r="B543">
        <v>7615124.2061235718</v>
      </c>
      <c r="C543">
        <v>7903089.0446015168</v>
      </c>
      <c r="D543">
        <v>6158185.111978977</v>
      </c>
      <c r="E543">
        <v>7619395.1900330437</v>
      </c>
      <c r="F543">
        <v>263562.26429066865</v>
      </c>
      <c r="G543">
        <v>450480.27817772364</v>
      </c>
      <c r="H543">
        <v>292586.57759123243</v>
      </c>
      <c r="I543">
        <v>3.334927175984486E-2</v>
      </c>
      <c r="J543">
        <v>7.3151467516207644E-2</v>
      </c>
      <c r="K543">
        <v>3.8400236540292058E-2</v>
      </c>
      <c r="L543">
        <v>5018.1837230741448</v>
      </c>
      <c r="M543">
        <v>7682.91233511677</v>
      </c>
      <c r="N543">
        <v>4950.4526096143327</v>
      </c>
      <c r="O543">
        <v>2.0635836283323036E-2</v>
      </c>
      <c r="P543">
        <v>3.2326368599335999E-2</v>
      </c>
      <c r="Q543">
        <v>2.0829361160412809E-2</v>
      </c>
      <c r="R543">
        <v>-287964.83847794496</v>
      </c>
      <c r="S543">
        <v>1456939.0941445949</v>
      </c>
      <c r="T543">
        <v>-4270.9839094718918</v>
      </c>
      <c r="U543">
        <v>-3.7814857733559089E-2</v>
      </c>
      <c r="V543">
        <v>0.19132177686255231</v>
      </c>
      <c r="W543">
        <v>-5.6085544948005623E-4</v>
      </c>
      <c r="X543">
        <f t="shared" si="25"/>
        <v>3.7814857733559089E-2</v>
      </c>
      <c r="Y543">
        <f t="shared" si="26"/>
        <v>0.19132177686255231</v>
      </c>
      <c r="Z543">
        <f t="shared" si="27"/>
        <v>5.6085544948005623E-4</v>
      </c>
      <c r="AA543">
        <v>0.98833350870724224</v>
      </c>
      <c r="AB543">
        <v>0.97570891466430121</v>
      </c>
      <c r="AC543">
        <v>0.98988692953077839</v>
      </c>
      <c r="AD543">
        <v>14547.931857258045</v>
      </c>
      <c r="AE543">
        <v>30308.553478472248</v>
      </c>
      <c r="AF543">
        <v>29032.276982591175</v>
      </c>
      <c r="AG543">
        <v>14584.687164936044</v>
      </c>
      <c r="AH543">
        <v>30361.422242589753</v>
      </c>
      <c r="AI543">
        <v>29106.293252355685</v>
      </c>
      <c r="AJ543">
        <v>1</v>
      </c>
      <c r="AK543">
        <v>0</v>
      </c>
      <c r="AL543">
        <v>1</v>
      </c>
    </row>
    <row r="544" spans="1:38" x14ac:dyDescent="0.25">
      <c r="A544">
        <v>179134196.99916902</v>
      </c>
      <c r="B544">
        <v>7615124.2061235718</v>
      </c>
      <c r="C544">
        <v>7423828.9623147193</v>
      </c>
      <c r="D544">
        <v>5850855.3854267802</v>
      </c>
      <c r="E544">
        <v>7321740.1459685545</v>
      </c>
      <c r="F544">
        <v>253074.07551551901</v>
      </c>
      <c r="G544">
        <v>454484.7650669447</v>
      </c>
      <c r="H544">
        <v>285079.40733745071</v>
      </c>
      <c r="I544">
        <v>3.4089427005954562E-2</v>
      </c>
      <c r="J544">
        <v>7.7678345323483514E-2</v>
      </c>
      <c r="K544">
        <v>3.8936018166995337E-2</v>
      </c>
      <c r="L544">
        <v>4818.4902717463019</v>
      </c>
      <c r="M544">
        <v>7751.208602916694</v>
      </c>
      <c r="N544">
        <v>4823.4341698772578</v>
      </c>
      <c r="O544">
        <v>1.9814825311955928E-2</v>
      </c>
      <c r="P544">
        <v>3.2577224194683167E-2</v>
      </c>
      <c r="Q544">
        <v>2.0272205844293636E-2</v>
      </c>
      <c r="R544">
        <v>191295.24380885251</v>
      </c>
      <c r="S544">
        <v>1764268.8206967916</v>
      </c>
      <c r="T544">
        <v>293384.0601550173</v>
      </c>
      <c r="U544">
        <v>2.5120436467080301E-2</v>
      </c>
      <c r="V544">
        <v>0.23167958564327618</v>
      </c>
      <c r="W544">
        <v>3.8526497035872055E-2</v>
      </c>
      <c r="X544">
        <f t="shared" si="25"/>
        <v>2.5120436467080301E-2</v>
      </c>
      <c r="Y544">
        <f t="shared" si="26"/>
        <v>0.23167958564327618</v>
      </c>
      <c r="Z544">
        <f t="shared" si="27"/>
        <v>3.8526497035872055E-2</v>
      </c>
      <c r="AA544">
        <v>0.9893389334754823</v>
      </c>
      <c r="AB544">
        <v>0.97557739135192933</v>
      </c>
      <c r="AC544">
        <v>0.99051660224327209</v>
      </c>
      <c r="AD544">
        <v>14488.563834490551</v>
      </c>
      <c r="AE544">
        <v>30334.413454282065</v>
      </c>
      <c r="AF544">
        <v>28956.325872137091</v>
      </c>
      <c r="AG544">
        <v>14525.31914216855</v>
      </c>
      <c r="AH544">
        <v>30387.28221839957</v>
      </c>
      <c r="AI544">
        <v>29030.342141901601</v>
      </c>
      <c r="AJ544">
        <v>1</v>
      </c>
      <c r="AK544">
        <v>0</v>
      </c>
      <c r="AL544">
        <v>1</v>
      </c>
    </row>
    <row r="545" spans="1:38" x14ac:dyDescent="0.25">
      <c r="A545">
        <v>178891122.953556</v>
      </c>
      <c r="B545">
        <v>7615124.2061235718</v>
      </c>
      <c r="C545">
        <v>7505956.9181068446</v>
      </c>
      <c r="D545">
        <v>6191049.3875862025</v>
      </c>
      <c r="E545">
        <v>7648452.6562371738</v>
      </c>
      <c r="F545">
        <v>250199.90789464608</v>
      </c>
      <c r="G545">
        <v>449022.47166931443</v>
      </c>
      <c r="H545">
        <v>283548.199712025</v>
      </c>
      <c r="I545">
        <v>3.3333512385486964E-2</v>
      </c>
      <c r="J545">
        <v>7.2527683686332473E-2</v>
      </c>
      <c r="K545">
        <v>3.7072622719419801E-2</v>
      </c>
      <c r="L545">
        <v>4763.7665759574966</v>
      </c>
      <c r="M545">
        <v>7658.0495383457828</v>
      </c>
      <c r="N545">
        <v>4797.5267244723491</v>
      </c>
      <c r="O545">
        <v>1.9581732203210814E-2</v>
      </c>
      <c r="P545">
        <v>3.220143256804682E-2</v>
      </c>
      <c r="Q545">
        <v>2.0173182810837458E-2</v>
      </c>
      <c r="R545">
        <v>109167.28801672719</v>
      </c>
      <c r="S545">
        <v>1424074.8185373694</v>
      </c>
      <c r="T545">
        <v>-33328.450113601983</v>
      </c>
      <c r="U545">
        <v>1.4335588634121318E-2</v>
      </c>
      <c r="V545">
        <v>0.18700611834961589</v>
      </c>
      <c r="W545">
        <v>-4.3766128051859589E-3</v>
      </c>
      <c r="X545">
        <f t="shared" si="25"/>
        <v>1.4335588634121318E-2</v>
      </c>
      <c r="Y545">
        <f t="shared" si="26"/>
        <v>0.18700611834961589</v>
      </c>
      <c r="Z545">
        <f t="shared" si="27"/>
        <v>4.3766128051859589E-3</v>
      </c>
      <c r="AA545">
        <v>0.9895271847188456</v>
      </c>
      <c r="AB545">
        <v>0.97589161979319528</v>
      </c>
      <c r="AC545">
        <v>0.99051222124156024</v>
      </c>
      <c r="AD545">
        <v>14471.864863814528</v>
      </c>
      <c r="AE545">
        <v>30299.08221371441</v>
      </c>
      <c r="AF545">
        <v>28940.589036849651</v>
      </c>
      <c r="AG545">
        <v>14508.620171492526</v>
      </c>
      <c r="AH545">
        <v>30351.950977831915</v>
      </c>
      <c r="AI545">
        <v>29014.605306614161</v>
      </c>
      <c r="AJ545">
        <v>1</v>
      </c>
      <c r="AK545">
        <v>0</v>
      </c>
      <c r="AL545">
        <v>1</v>
      </c>
    </row>
    <row r="546" spans="1:38" x14ac:dyDescent="0.25">
      <c r="A546">
        <v>179214297.41745645</v>
      </c>
      <c r="B546">
        <v>7615124.2061236016</v>
      </c>
      <c r="C546">
        <v>7326293.211999815</v>
      </c>
      <c r="D546">
        <v>6058092.1159449983</v>
      </c>
      <c r="E546">
        <v>7502245.7180681536</v>
      </c>
      <c r="F546">
        <v>258951.07636271292</v>
      </c>
      <c r="G546">
        <v>451066.84669635614</v>
      </c>
      <c r="H546">
        <v>286857.31693173916</v>
      </c>
      <c r="I546">
        <v>3.534544262282243E-2</v>
      </c>
      <c r="J546">
        <v>7.4456914497741084E-2</v>
      </c>
      <c r="K546">
        <v>3.8236193229566146E-2</v>
      </c>
      <c r="L546">
        <v>4930.3874360511145</v>
      </c>
      <c r="M546">
        <v>7692.9162236897018</v>
      </c>
      <c r="N546">
        <v>4853.5157179207945</v>
      </c>
      <c r="O546">
        <v>2.0250909424581649E-2</v>
      </c>
      <c r="P546">
        <v>3.2305154794733504E-2</v>
      </c>
      <c r="Q546">
        <v>2.0381552587726157E-2</v>
      </c>
      <c r="R546">
        <v>288830.99412378669</v>
      </c>
      <c r="S546">
        <v>1557032.0901786033</v>
      </c>
      <c r="T546">
        <v>112878.48805544805</v>
      </c>
      <c r="U546">
        <v>3.7928599233027223E-2</v>
      </c>
      <c r="V546">
        <v>0.20446575105453127</v>
      </c>
      <c r="W546">
        <v>1.4822934597006086E-2</v>
      </c>
      <c r="X546">
        <f t="shared" si="25"/>
        <v>3.7928599233027223E-2</v>
      </c>
      <c r="Y546">
        <f t="shared" si="26"/>
        <v>0.20446575105453127</v>
      </c>
      <c r="Z546">
        <f t="shared" si="27"/>
        <v>1.4822934597006086E-2</v>
      </c>
      <c r="AA546">
        <v>0.98871336328159809</v>
      </c>
      <c r="AB546">
        <v>0.97573458183278949</v>
      </c>
      <c r="AC546">
        <v>0.99031461900440521</v>
      </c>
      <c r="AD546">
        <v>14522.126844267481</v>
      </c>
      <c r="AE546">
        <v>30312.355727752409</v>
      </c>
      <c r="AF546">
        <v>28974.492457173033</v>
      </c>
      <c r="AG546">
        <v>14558.88215194548</v>
      </c>
      <c r="AH546">
        <v>30365.224491869914</v>
      </c>
      <c r="AI546">
        <v>29048.508726937544</v>
      </c>
      <c r="AJ546">
        <v>1</v>
      </c>
      <c r="AK546">
        <v>0</v>
      </c>
      <c r="AL546">
        <v>1</v>
      </c>
    </row>
    <row r="547" spans="1:38" x14ac:dyDescent="0.25">
      <c r="A547">
        <v>179119975.87947312</v>
      </c>
      <c r="B547">
        <v>7615124.2061236016</v>
      </c>
      <c r="C547">
        <v>7545858.1463696677</v>
      </c>
      <c r="D547">
        <v>6066979.1248493213</v>
      </c>
      <c r="E547">
        <v>7602235.6604706664</v>
      </c>
      <c r="F547">
        <v>255644.82960007552</v>
      </c>
      <c r="G547">
        <v>462586.08020688925</v>
      </c>
      <c r="H547">
        <v>289768.00471243501</v>
      </c>
      <c r="I547">
        <v>3.3878827913438436E-2</v>
      </c>
      <c r="J547">
        <v>7.6246525772969087E-2</v>
      </c>
      <c r="K547">
        <v>3.8116156569460387E-2</v>
      </c>
      <c r="L547">
        <v>4867.437021911267</v>
      </c>
      <c r="M547">
        <v>7889.3760145315318</v>
      </c>
      <c r="N547">
        <v>4902.7634381625967</v>
      </c>
      <c r="O547">
        <v>1.9997218062574561E-2</v>
      </c>
      <c r="P547">
        <v>3.31432693943658E-2</v>
      </c>
      <c r="Q547">
        <v>2.0596509674348288E-2</v>
      </c>
      <c r="R547">
        <v>69266.059753933921</v>
      </c>
      <c r="S547">
        <v>1548145.0812742803</v>
      </c>
      <c r="T547">
        <v>12888.545652935281</v>
      </c>
      <c r="U547">
        <v>9.0958542341613453E-3</v>
      </c>
      <c r="V547">
        <v>0.20329873018083669</v>
      </c>
      <c r="W547">
        <v>1.6924931628260413E-3</v>
      </c>
      <c r="X547">
        <f t="shared" si="25"/>
        <v>9.0958542341613453E-3</v>
      </c>
      <c r="Y547">
        <f t="shared" si="26"/>
        <v>0.20329873018083669</v>
      </c>
      <c r="Z547">
        <f t="shared" si="27"/>
        <v>1.6924931628260413E-3</v>
      </c>
      <c r="AA547">
        <v>0.98898500174673776</v>
      </c>
      <c r="AB547">
        <v>0.97450643140687077</v>
      </c>
      <c r="AC547">
        <v>0.99012754293957117</v>
      </c>
      <c r="AD547">
        <v>14503.340067208055</v>
      </c>
      <c r="AE547">
        <v>30386.040127971464</v>
      </c>
      <c r="AF547">
        <v>29003.992035543379</v>
      </c>
      <c r="AG547">
        <v>14540.095374886054</v>
      </c>
      <c r="AH547">
        <v>30438.90889208897</v>
      </c>
      <c r="AI547">
        <v>29078.008305307889</v>
      </c>
      <c r="AJ547">
        <v>1</v>
      </c>
      <c r="AK547">
        <v>0</v>
      </c>
      <c r="AL547">
        <v>1</v>
      </c>
    </row>
    <row r="548" spans="1:38" x14ac:dyDescent="0.25">
      <c r="A548">
        <v>178958269.74574634</v>
      </c>
      <c r="B548">
        <v>7615124.2061236016</v>
      </c>
      <c r="C548">
        <v>7828284.9287368841</v>
      </c>
      <c r="D548">
        <v>6245754.7918107929</v>
      </c>
      <c r="E548">
        <v>7753077.3858707137</v>
      </c>
      <c r="F548">
        <v>264047.5722678391</v>
      </c>
      <c r="G548">
        <v>459312.05799057893</v>
      </c>
      <c r="H548">
        <v>286027.85778472683</v>
      </c>
      <c r="I548">
        <v>3.3729938891026531E-2</v>
      </c>
      <c r="J548">
        <v>7.3539880014632061E-2</v>
      </c>
      <c r="K548">
        <v>3.6892171140454094E-2</v>
      </c>
      <c r="L548">
        <v>5027.4239100116383</v>
      </c>
      <c r="M548">
        <v>7833.5377750132784</v>
      </c>
      <c r="N548">
        <v>4839.4815874671767</v>
      </c>
      <c r="O548">
        <v>2.0649923612914897E-2</v>
      </c>
      <c r="P548">
        <v>3.2920264976075406E-2</v>
      </c>
      <c r="Q548">
        <v>2.0337811699131996E-2</v>
      </c>
      <c r="R548">
        <v>-213160.7226132825</v>
      </c>
      <c r="S548">
        <v>1369369.4143128088</v>
      </c>
      <c r="T548">
        <v>-137953.1797471121</v>
      </c>
      <c r="U548">
        <v>-2.7991759141876127E-2</v>
      </c>
      <c r="V548">
        <v>0.17982233477054102</v>
      </c>
      <c r="W548">
        <v>-1.8115683475809739E-2</v>
      </c>
      <c r="X548">
        <f t="shared" si="25"/>
        <v>2.7991759141876127E-2</v>
      </c>
      <c r="Y548">
        <f t="shared" si="26"/>
        <v>0.17982233477054102</v>
      </c>
      <c r="Z548">
        <f t="shared" si="27"/>
        <v>1.8115683475809739E-2</v>
      </c>
      <c r="AA548">
        <v>0.98826626539680107</v>
      </c>
      <c r="AB548">
        <v>0.97481074576203364</v>
      </c>
      <c r="AC548">
        <v>0.99035959755983771</v>
      </c>
      <c r="AD548">
        <v>14550.621422211399</v>
      </c>
      <c r="AE548">
        <v>30365.285702423567</v>
      </c>
      <c r="AF548">
        <v>28966.03114091586</v>
      </c>
      <c r="AG548">
        <v>14587.376729889398</v>
      </c>
      <c r="AH548">
        <v>30418.154466541073</v>
      </c>
      <c r="AI548">
        <v>29040.04741068037</v>
      </c>
      <c r="AJ548">
        <v>1</v>
      </c>
      <c r="AK548">
        <v>0</v>
      </c>
      <c r="AL548">
        <v>1</v>
      </c>
    </row>
    <row r="549" spans="1:38" x14ac:dyDescent="0.25">
      <c r="A549">
        <v>179074635.51158166</v>
      </c>
      <c r="B549">
        <v>7615124.2061235718</v>
      </c>
      <c r="C549">
        <v>7432361.3883742355</v>
      </c>
      <c r="D549">
        <v>5919897.2991292058</v>
      </c>
      <c r="E549">
        <v>7448517.4530127905</v>
      </c>
      <c r="F549">
        <v>257565.49243737897</v>
      </c>
      <c r="G549">
        <v>465435.04646537203</v>
      </c>
      <c r="H549">
        <v>290187.54134339205</v>
      </c>
      <c r="I549">
        <v>3.4654597506556285E-2</v>
      </c>
      <c r="J549">
        <v>7.8622148822385107E-2</v>
      </c>
      <c r="K549">
        <v>3.8959100676607322E-2</v>
      </c>
      <c r="L549">
        <v>4904.006137803518</v>
      </c>
      <c r="M549">
        <v>7937.964951872299</v>
      </c>
      <c r="N549">
        <v>4909.8618369567048</v>
      </c>
      <c r="O549">
        <v>2.0147803535859533E-2</v>
      </c>
      <c r="P549">
        <v>3.3352032866747906E-2</v>
      </c>
      <c r="Q549">
        <v>2.0629200853141488E-2</v>
      </c>
      <c r="R549">
        <v>182762.81774933636</v>
      </c>
      <c r="S549">
        <v>1695226.9069943661</v>
      </c>
      <c r="T549">
        <v>166606.75311078131</v>
      </c>
      <c r="U549">
        <v>2.3999978569275437E-2</v>
      </c>
      <c r="V549">
        <v>0.2226131657355212</v>
      </c>
      <c r="W549">
        <v>2.1878402584268729E-2</v>
      </c>
      <c r="X549">
        <f t="shared" si="25"/>
        <v>2.3999978569275437E-2</v>
      </c>
      <c r="Y549">
        <f t="shared" si="26"/>
        <v>0.2226131657355212</v>
      </c>
      <c r="Z549">
        <f t="shared" si="27"/>
        <v>2.1878402584268729E-2</v>
      </c>
      <c r="AA549">
        <v>0.98895662399241968</v>
      </c>
      <c r="AB549">
        <v>0.97433112968885094</v>
      </c>
      <c r="AC549">
        <v>0.9901525224649157</v>
      </c>
      <c r="AD549">
        <v>14514.283035645165</v>
      </c>
      <c r="AE549">
        <v>30403.980895310022</v>
      </c>
      <c r="AF549">
        <v>29008.219553524112</v>
      </c>
      <c r="AG549">
        <v>14551.038343323164</v>
      </c>
      <c r="AH549">
        <v>30456.849659427528</v>
      </c>
      <c r="AI549">
        <v>29082.235823288622</v>
      </c>
      <c r="AJ549">
        <v>1</v>
      </c>
      <c r="AK549">
        <v>0</v>
      </c>
      <c r="AL549">
        <v>1</v>
      </c>
    </row>
    <row r="550" spans="1:38" x14ac:dyDescent="0.25">
      <c r="A550">
        <v>178884469.68856779</v>
      </c>
      <c r="B550">
        <v>7615124.2061236016</v>
      </c>
      <c r="C550">
        <v>7611092.6404118929</v>
      </c>
      <c r="D550">
        <v>5852797.5106593193</v>
      </c>
      <c r="E550">
        <v>7332899.1943793241</v>
      </c>
      <c r="F550">
        <v>242847.43164499605</v>
      </c>
      <c r="G550">
        <v>452367.12585160462</v>
      </c>
      <c r="H550">
        <v>281091.30096197908</v>
      </c>
      <c r="I550">
        <v>3.1907039254202768E-2</v>
      </c>
      <c r="J550">
        <v>7.7290752845581581E-2</v>
      </c>
      <c r="K550">
        <v>3.8332901286497419E-2</v>
      </c>
      <c r="L550">
        <v>4623.7765939333913</v>
      </c>
      <c r="M550">
        <v>7715.0924015267528</v>
      </c>
      <c r="N550">
        <v>4755.9569404827489</v>
      </c>
      <c r="O550">
        <v>1.8984527895518043E-2</v>
      </c>
      <c r="P550">
        <v>3.2422886056554016E-2</v>
      </c>
      <c r="Q550">
        <v>1.9987038643974525E-2</v>
      </c>
      <c r="R550">
        <v>4031.5657117087394</v>
      </c>
      <c r="S550">
        <v>1762326.6954642823</v>
      </c>
      <c r="T550">
        <v>282225.01174427755</v>
      </c>
      <c r="U550">
        <v>5.2941562114860964E-4</v>
      </c>
      <c r="V550">
        <v>0.23142455037662163</v>
      </c>
      <c r="W550">
        <v>3.7061117337696216E-2</v>
      </c>
      <c r="X550">
        <f t="shared" si="25"/>
        <v>5.2941562114860964E-4</v>
      </c>
      <c r="Y550">
        <f t="shared" si="26"/>
        <v>0.23142455037662163</v>
      </c>
      <c r="Z550">
        <f t="shared" si="27"/>
        <v>3.7061117337696216E-2</v>
      </c>
      <c r="AA550">
        <v>0.98994184121793738</v>
      </c>
      <c r="AB550">
        <v>0.97558113260387946</v>
      </c>
      <c r="AC550">
        <v>0.99069498376572951</v>
      </c>
      <c r="AD550">
        <v>14428.2580280321</v>
      </c>
      <c r="AE550">
        <v>30320.766786956636</v>
      </c>
      <c r="AF550">
        <v>28915.160056241919</v>
      </c>
      <c r="AG550">
        <v>14465.013335710099</v>
      </c>
      <c r="AH550">
        <v>30373.635551074141</v>
      </c>
      <c r="AI550">
        <v>28989.176326006429</v>
      </c>
      <c r="AJ550">
        <v>1</v>
      </c>
      <c r="AK550">
        <v>0</v>
      </c>
      <c r="AL550">
        <v>1</v>
      </c>
    </row>
    <row r="551" spans="1:38" x14ac:dyDescent="0.25">
      <c r="A551">
        <v>179167809.80668971</v>
      </c>
      <c r="B551">
        <v>7615124.2061236016</v>
      </c>
      <c r="C551">
        <v>7238858.2880090475</v>
      </c>
      <c r="D551">
        <v>5866041.2258582264</v>
      </c>
      <c r="E551">
        <v>7294041.3434028951</v>
      </c>
      <c r="F551">
        <v>255552.99654273244</v>
      </c>
      <c r="G551">
        <v>445460.93178598251</v>
      </c>
      <c r="H551">
        <v>285906.91469269275</v>
      </c>
      <c r="I551">
        <v>3.5302942311503507E-2</v>
      </c>
      <c r="J551">
        <v>7.5938936436780624E-2</v>
      </c>
      <c r="K551">
        <v>3.9197325766638494E-2</v>
      </c>
      <c r="L551">
        <v>4865.6885350600114</v>
      </c>
      <c r="M551">
        <v>7597.3077034038633</v>
      </c>
      <c r="N551">
        <v>4837.4352767631553</v>
      </c>
      <c r="O551">
        <v>1.9997754884864698E-2</v>
      </c>
      <c r="P551">
        <v>3.1918204597553179E-2</v>
      </c>
      <c r="Q551">
        <v>2.0323284894985891E-2</v>
      </c>
      <c r="R551">
        <v>376265.91811455414</v>
      </c>
      <c r="S551">
        <v>1749082.9802653752</v>
      </c>
      <c r="T551">
        <v>321082.8627207065</v>
      </c>
      <c r="U551">
        <v>4.9410345508479676E-2</v>
      </c>
      <c r="V551">
        <v>0.22968541719370425</v>
      </c>
      <c r="W551">
        <v>4.2163837913833623E-2</v>
      </c>
      <c r="X551">
        <f t="shared" si="25"/>
        <v>4.9410345508479676E-2</v>
      </c>
      <c r="Y551">
        <f t="shared" si="26"/>
        <v>0.22968541719370425</v>
      </c>
      <c r="Z551">
        <f t="shared" si="27"/>
        <v>4.2163837913833623E-2</v>
      </c>
      <c r="AA551">
        <v>0.98900937281177093</v>
      </c>
      <c r="AB551">
        <v>0.97600389431065027</v>
      </c>
      <c r="AC551">
        <v>0.99024449574891049</v>
      </c>
      <c r="AD551">
        <v>14502.814791377785</v>
      </c>
      <c r="AE551">
        <v>30275.813197218402</v>
      </c>
      <c r="AF551">
        <v>28964.79535062228</v>
      </c>
      <c r="AG551">
        <v>14539.570099055783</v>
      </c>
      <c r="AH551">
        <v>30328.681961335908</v>
      </c>
      <c r="AI551">
        <v>29038.81162038679</v>
      </c>
      <c r="AJ551">
        <v>0</v>
      </c>
      <c r="AK551">
        <v>0</v>
      </c>
      <c r="AL551">
        <v>1</v>
      </c>
    </row>
    <row r="552" spans="1:38" x14ac:dyDescent="0.25">
      <c r="A552">
        <v>178751863.77196857</v>
      </c>
      <c r="B552">
        <v>7615124.2061236016</v>
      </c>
      <c r="C552">
        <v>7773546.448591534</v>
      </c>
      <c r="D552">
        <v>6508104.7359332982</v>
      </c>
      <c r="E552">
        <v>7938558.9956175657</v>
      </c>
      <c r="F552">
        <v>248578.11668647977</v>
      </c>
      <c r="G552">
        <v>439351.99837219797</v>
      </c>
      <c r="H552">
        <v>276351.50120356638</v>
      </c>
      <c r="I552">
        <v>3.1977440198034564E-2</v>
      </c>
      <c r="J552">
        <v>6.7508440044979162E-2</v>
      </c>
      <c r="K552">
        <v>3.4811292749241343E-2</v>
      </c>
      <c r="L552">
        <v>4732.8879284965324</v>
      </c>
      <c r="M552">
        <v>7493.1202347114922</v>
      </c>
      <c r="N552">
        <v>4675.7613475193029</v>
      </c>
      <c r="O552">
        <v>1.9425910357675668E-2</v>
      </c>
      <c r="P552">
        <v>3.1496565572150359E-2</v>
      </c>
      <c r="Q552">
        <v>1.9654085250046464E-2</v>
      </c>
      <c r="R552">
        <v>-158422.2424679324</v>
      </c>
      <c r="S552">
        <v>1107019.4701903034</v>
      </c>
      <c r="T552">
        <v>-323434.78949396405</v>
      </c>
      <c r="U552">
        <v>-2.0803632111547076E-2</v>
      </c>
      <c r="V552">
        <v>0.14537116404485015</v>
      </c>
      <c r="W552">
        <v>-4.2472687344203557E-2</v>
      </c>
      <c r="X552">
        <f t="shared" si="25"/>
        <v>2.0803632111547076E-2</v>
      </c>
      <c r="Y552">
        <f t="shared" si="26"/>
        <v>0.14537116404485015</v>
      </c>
      <c r="Z552">
        <f t="shared" si="27"/>
        <v>4.2472687344203557E-2</v>
      </c>
      <c r="AA552">
        <v>0.98963945335813819</v>
      </c>
      <c r="AB552">
        <v>0.9771204367558366</v>
      </c>
      <c r="AC552">
        <v>0.99106642979599335</v>
      </c>
      <c r="AD552">
        <v>14462.357359532067</v>
      </c>
      <c r="AE552">
        <v>30235.464358577381</v>
      </c>
      <c r="AF552">
        <v>28865.468756550374</v>
      </c>
      <c r="AG552">
        <v>14499.112667210065</v>
      </c>
      <c r="AH552">
        <v>30288.333122694887</v>
      </c>
      <c r="AI552">
        <v>28939.485026314884</v>
      </c>
      <c r="AJ552">
        <v>1</v>
      </c>
      <c r="AK552">
        <v>0</v>
      </c>
      <c r="AL552">
        <v>1</v>
      </c>
    </row>
    <row r="553" spans="1:38" x14ac:dyDescent="0.25">
      <c r="A553">
        <v>178955647.46558872</v>
      </c>
      <c r="B553">
        <v>7615124.2061236016</v>
      </c>
      <c r="C553">
        <v>7611040.1127939485</v>
      </c>
      <c r="D553">
        <v>6084020.0002783034</v>
      </c>
      <c r="E553">
        <v>7589766.4695989937</v>
      </c>
      <c r="F553">
        <v>248868.25032716856</v>
      </c>
      <c r="G553">
        <v>463044.39053483208</v>
      </c>
      <c r="H553">
        <v>291671.12645923236</v>
      </c>
      <c r="I553">
        <v>3.2698323309166104E-2</v>
      </c>
      <c r="J553">
        <v>7.6108295257683395E-2</v>
      </c>
      <c r="K553">
        <v>3.8429525813149672E-2</v>
      </c>
      <c r="L553">
        <v>4738.4120270132116</v>
      </c>
      <c r="M553">
        <v>7897.1924678646428</v>
      </c>
      <c r="N553">
        <v>4934.9635277750804</v>
      </c>
      <c r="O553">
        <v>1.9487336104962925E-2</v>
      </c>
      <c r="P553">
        <v>3.320941039835168E-2</v>
      </c>
      <c r="Q553">
        <v>2.0752594008778696E-2</v>
      </c>
      <c r="R553">
        <v>4084.0933296531439</v>
      </c>
      <c r="S553">
        <v>1531104.2058452982</v>
      </c>
      <c r="T553">
        <v>25357.736524607986</v>
      </c>
      <c r="U553">
        <v>5.363134230127165E-4</v>
      </c>
      <c r="V553">
        <v>0.20106096294714157</v>
      </c>
      <c r="W553">
        <v>3.3299176531115405E-3</v>
      </c>
      <c r="X553">
        <f t="shared" si="25"/>
        <v>5.363134230127165E-4</v>
      </c>
      <c r="Y553">
        <f t="shared" si="26"/>
        <v>0.20106096294714157</v>
      </c>
      <c r="Z553">
        <f t="shared" si="27"/>
        <v>3.3299176531115405E-3</v>
      </c>
      <c r="AA553">
        <v>0.98975023437166898</v>
      </c>
      <c r="AB553">
        <v>0.97447796858312863</v>
      </c>
      <c r="AC553">
        <v>0.99000608289505077</v>
      </c>
      <c r="AD553">
        <v>14464.062771246423</v>
      </c>
      <c r="AE553">
        <v>30388.933686319022</v>
      </c>
      <c r="AF553">
        <v>29023.120234196722</v>
      </c>
      <c r="AG553">
        <v>14500.818078924422</v>
      </c>
      <c r="AH553">
        <v>30441.802450436528</v>
      </c>
      <c r="AI553">
        <v>29097.136503961232</v>
      </c>
      <c r="AJ553">
        <v>1</v>
      </c>
      <c r="AK553">
        <v>0</v>
      </c>
      <c r="AL553">
        <v>1</v>
      </c>
    </row>
    <row r="554" spans="1:38" x14ac:dyDescent="0.25">
      <c r="A554">
        <v>178790750.86983871</v>
      </c>
      <c r="B554">
        <v>7615124.2061235718</v>
      </c>
      <c r="C554">
        <v>8260533.7741956655</v>
      </c>
      <c r="D554">
        <v>6671748.0514817759</v>
      </c>
      <c r="E554">
        <v>8186077.70305169</v>
      </c>
      <c r="F554">
        <v>240626.81338301624</v>
      </c>
      <c r="G554">
        <v>457709.03728743712</v>
      </c>
      <c r="H554">
        <v>281713.55924087815</v>
      </c>
      <c r="I554">
        <v>2.9129693063502576E-2</v>
      </c>
      <c r="J554">
        <v>6.8604065044959431E-2</v>
      </c>
      <c r="K554">
        <v>3.4413741166402327E-2</v>
      </c>
      <c r="L554">
        <v>4581.4963743146272</v>
      </c>
      <c r="M554">
        <v>7806.1983594378944</v>
      </c>
      <c r="N554">
        <v>4766.485311763452</v>
      </c>
      <c r="O554">
        <v>1.8808062560689915E-2</v>
      </c>
      <c r="P554">
        <v>3.281204338838406E-2</v>
      </c>
      <c r="Q554">
        <v>2.0035120254225713E-2</v>
      </c>
      <c r="R554">
        <v>-645409.56807209365</v>
      </c>
      <c r="S554">
        <v>943376.1546417959</v>
      </c>
      <c r="T554">
        <v>-570953.49692811817</v>
      </c>
      <c r="U554">
        <v>-8.475364952722618E-2</v>
      </c>
      <c r="V554">
        <v>0.12388191303343367</v>
      </c>
      <c r="W554">
        <v>-7.4976255340522963E-2</v>
      </c>
      <c r="X554">
        <f t="shared" si="25"/>
        <v>8.475364952722618E-2</v>
      </c>
      <c r="Y554">
        <f t="shared" si="26"/>
        <v>0.12388191303343367</v>
      </c>
      <c r="Z554">
        <f t="shared" si="27"/>
        <v>7.4976255340522963E-2</v>
      </c>
      <c r="AA554">
        <v>0.99028320989679142</v>
      </c>
      <c r="AB554">
        <v>0.97521904898663903</v>
      </c>
      <c r="AC554">
        <v>0.99073525700716802</v>
      </c>
      <c r="AD554">
        <v>14414.827874254766</v>
      </c>
      <c r="AE554">
        <v>30355.069947759257</v>
      </c>
      <c r="AF554">
        <v>28921.621405673701</v>
      </c>
      <c r="AG554">
        <v>14451.583181932765</v>
      </c>
      <c r="AH554">
        <v>30407.938711876763</v>
      </c>
      <c r="AI554">
        <v>28995.637675438211</v>
      </c>
      <c r="AJ554">
        <v>0</v>
      </c>
      <c r="AK554">
        <v>0</v>
      </c>
      <c r="AL554">
        <v>0</v>
      </c>
    </row>
    <row r="555" spans="1:38" x14ac:dyDescent="0.25">
      <c r="A555">
        <v>178907970.68314347</v>
      </c>
      <c r="B555">
        <v>7615124.2061235718</v>
      </c>
      <c r="C555">
        <v>7422613.9287255872</v>
      </c>
      <c r="D555">
        <v>5956762.2582734087</v>
      </c>
      <c r="E555">
        <v>7385221.5193772865</v>
      </c>
      <c r="F555">
        <v>253069.71540674233</v>
      </c>
      <c r="G555">
        <v>447376.7218978813</v>
      </c>
      <c r="H555">
        <v>289026.26423444017</v>
      </c>
      <c r="I555">
        <v>3.4094419814475342E-2</v>
      </c>
      <c r="J555">
        <v>7.5104008268336575E-2</v>
      </c>
      <c r="K555">
        <v>3.9135760989172132E-2</v>
      </c>
      <c r="L555">
        <v>4818.4072559665092</v>
      </c>
      <c r="M555">
        <v>7629.9813812433076</v>
      </c>
      <c r="N555">
        <v>4890.2134739257644</v>
      </c>
      <c r="O555">
        <v>1.9792546051357045E-2</v>
      </c>
      <c r="P555">
        <v>3.2070417088518426E-2</v>
      </c>
      <c r="Q555">
        <v>2.0554596128665285E-2</v>
      </c>
      <c r="R555">
        <v>192510.27739798464</v>
      </c>
      <c r="S555">
        <v>1658361.9478501631</v>
      </c>
      <c r="T555">
        <v>229902.6867462853</v>
      </c>
      <c r="U555">
        <v>2.5279991788338896E-2</v>
      </c>
      <c r="V555">
        <v>0.21777214697517602</v>
      </c>
      <c r="W555">
        <v>3.0190274055072273E-2</v>
      </c>
      <c r="X555">
        <f t="shared" si="25"/>
        <v>2.5279991788338896E-2</v>
      </c>
      <c r="Y555">
        <f t="shared" si="26"/>
        <v>0.21777214697517602</v>
      </c>
      <c r="Z555">
        <f t="shared" si="27"/>
        <v>3.0190274055072273E-2</v>
      </c>
      <c r="AA555">
        <v>0.98911665224982315</v>
      </c>
      <c r="AB555">
        <v>0.9759613259133213</v>
      </c>
      <c r="AC555">
        <v>0.99009812947305442</v>
      </c>
      <c r="AD555">
        <v>14488.538646079092</v>
      </c>
      <c r="AE555">
        <v>30288.352872880987</v>
      </c>
      <c r="AF555">
        <v>28996.502787707039</v>
      </c>
      <c r="AG555">
        <v>14525.293953757091</v>
      </c>
      <c r="AH555">
        <v>30341.221636998493</v>
      </c>
      <c r="AI555">
        <v>29070.519057471549</v>
      </c>
      <c r="AJ555">
        <v>1</v>
      </c>
      <c r="AK555">
        <v>0</v>
      </c>
      <c r="AL555">
        <v>1</v>
      </c>
    </row>
    <row r="556" spans="1:38" x14ac:dyDescent="0.25">
      <c r="A556">
        <v>178819479.58543536</v>
      </c>
      <c r="B556">
        <v>7615124.2061235718</v>
      </c>
      <c r="C556">
        <v>7434320.71701416</v>
      </c>
      <c r="D556">
        <v>6022598.4955942342</v>
      </c>
      <c r="E556">
        <v>7454435.2842549831</v>
      </c>
      <c r="F556">
        <v>255335.10758702338</v>
      </c>
      <c r="G556">
        <v>447843.57739411964</v>
      </c>
      <c r="H556">
        <v>286819.37903484143</v>
      </c>
      <c r="I556">
        <v>3.4345452302409332E-2</v>
      </c>
      <c r="J556">
        <v>7.4360523571633516E-2</v>
      </c>
      <c r="K556">
        <v>3.8476338997891907E-2</v>
      </c>
      <c r="L556">
        <v>4861.5399638906165</v>
      </c>
      <c r="M556">
        <v>7637.9435718752184</v>
      </c>
      <c r="N556">
        <v>4852.8738232643573</v>
      </c>
      <c r="O556">
        <v>1.9985963509136707E-2</v>
      </c>
      <c r="P556">
        <v>3.2125428385966021E-2</v>
      </c>
      <c r="Q556">
        <v>2.041133834105199E-2</v>
      </c>
      <c r="R556">
        <v>180803.48910941184</v>
      </c>
      <c r="S556">
        <v>1592525.7105293376</v>
      </c>
      <c r="T556">
        <v>160688.92186858878</v>
      </c>
      <c r="U556">
        <v>2.3742684192074214E-2</v>
      </c>
      <c r="V556">
        <v>0.20912668886591965</v>
      </c>
      <c r="W556">
        <v>2.1101287059687553E-2</v>
      </c>
      <c r="X556">
        <f t="shared" si="25"/>
        <v>2.3742684192074214E-2</v>
      </c>
      <c r="Y556">
        <f t="shared" si="26"/>
        <v>0.20912668886591965</v>
      </c>
      <c r="Z556">
        <f t="shared" si="27"/>
        <v>2.1101287059687553E-2</v>
      </c>
      <c r="AA556">
        <v>0.98888558302023211</v>
      </c>
      <c r="AB556">
        <v>0.97585830860190581</v>
      </c>
      <c r="AC556">
        <v>0.99022738349217043</v>
      </c>
      <c r="AD556">
        <v>14501.567732892823</v>
      </c>
      <c r="AE556">
        <v>30291.400506820366</v>
      </c>
      <c r="AF556">
        <v>28974.10598675974</v>
      </c>
      <c r="AG556">
        <v>14538.323040570822</v>
      </c>
      <c r="AH556">
        <v>30344.269270937872</v>
      </c>
      <c r="AI556">
        <v>29048.12225652425</v>
      </c>
      <c r="AJ556">
        <v>1</v>
      </c>
      <c r="AK556">
        <v>0</v>
      </c>
      <c r="AL556">
        <v>1</v>
      </c>
    </row>
    <row r="557" spans="1:38" x14ac:dyDescent="0.25">
      <c r="A557">
        <v>178966987.33074158</v>
      </c>
      <c r="B557">
        <v>7615124.2061236016</v>
      </c>
      <c r="C557">
        <v>7493701.4124657381</v>
      </c>
      <c r="D557">
        <v>5930565.5189418038</v>
      </c>
      <c r="E557">
        <v>7420857.4981501941</v>
      </c>
      <c r="F557">
        <v>249809.24710793668</v>
      </c>
      <c r="G557">
        <v>453246.50778648927</v>
      </c>
      <c r="H557">
        <v>283374.34236725449</v>
      </c>
      <c r="I557">
        <v>3.3335895488493861E-2</v>
      </c>
      <c r="J557">
        <v>7.6425512261664122E-2</v>
      </c>
      <c r="K557">
        <v>3.8186199160661898E-2</v>
      </c>
      <c r="L557">
        <v>4756.32845651963</v>
      </c>
      <c r="M557">
        <v>7730.0902041878016</v>
      </c>
      <c r="N557">
        <v>4794.5851249184725</v>
      </c>
      <c r="O557">
        <v>1.9550908953521001E-2</v>
      </c>
      <c r="P557">
        <v>3.2497050354514355E-2</v>
      </c>
      <c r="Q557">
        <v>2.0156281507435786E-2</v>
      </c>
      <c r="R557">
        <v>121422.79365786351</v>
      </c>
      <c r="S557">
        <v>1684558.6871817978</v>
      </c>
      <c r="T557">
        <v>194266.70797340758</v>
      </c>
      <c r="U557">
        <v>1.5944952488131839E-2</v>
      </c>
      <c r="V557">
        <v>0.22121224048153831</v>
      </c>
      <c r="W557">
        <v>2.5510642074254096E-2</v>
      </c>
      <c r="X557">
        <f t="shared" si="25"/>
        <v>1.5944952488131839E-2</v>
      </c>
      <c r="Y557">
        <f t="shared" si="26"/>
        <v>0.22121224048153831</v>
      </c>
      <c r="Z557">
        <f t="shared" si="27"/>
        <v>2.5510642074254096E-2</v>
      </c>
      <c r="AA557">
        <v>0.98951038923951784</v>
      </c>
      <c r="AB557">
        <v>0.97553285654383615</v>
      </c>
      <c r="AC557">
        <v>0.99056125471092116</v>
      </c>
      <c r="AD557">
        <v>14469.580320898976</v>
      </c>
      <c r="AE557">
        <v>30326.441513409307</v>
      </c>
      <c r="AF557">
        <v>28938.796865469485</v>
      </c>
      <c r="AG557">
        <v>14506.335628576975</v>
      </c>
      <c r="AH557">
        <v>30379.310277526813</v>
      </c>
      <c r="AI557">
        <v>29012.813135233995</v>
      </c>
      <c r="AJ557">
        <v>1</v>
      </c>
      <c r="AK557">
        <v>0</v>
      </c>
      <c r="AL557">
        <v>1</v>
      </c>
    </row>
    <row r="558" spans="1:38" x14ac:dyDescent="0.25">
      <c r="A558">
        <v>178993240.60145286</v>
      </c>
      <c r="B558">
        <v>7615124.2061235718</v>
      </c>
      <c r="C558">
        <v>7903317.2746992074</v>
      </c>
      <c r="D558">
        <v>6388206.3781837039</v>
      </c>
      <c r="E558">
        <v>7878886.5136140557</v>
      </c>
      <c r="F558">
        <v>253974.51808505785</v>
      </c>
      <c r="G558">
        <v>460320.62544799654</v>
      </c>
      <c r="H558">
        <v>290212.86112716515</v>
      </c>
      <c r="I558">
        <v>3.2135179350334747E-2</v>
      </c>
      <c r="J558">
        <v>7.2057882635105944E-2</v>
      </c>
      <c r="K558">
        <v>3.6834248167644204E-2</v>
      </c>
      <c r="L558">
        <v>4835.634555500973</v>
      </c>
      <c r="M558">
        <v>7850.7388284994295</v>
      </c>
      <c r="N558">
        <v>4910.290237981405</v>
      </c>
      <c r="O558">
        <v>1.9855579234515131E-2</v>
      </c>
      <c r="P558">
        <v>3.2983640304695513E-2</v>
      </c>
      <c r="Q558">
        <v>2.0629809568151549E-2</v>
      </c>
      <c r="R558">
        <v>-288193.06857563555</v>
      </c>
      <c r="S558">
        <v>1226917.827939868</v>
      </c>
      <c r="T558">
        <v>-263762.30749048386</v>
      </c>
      <c r="U558">
        <v>-3.7844828367197221E-2</v>
      </c>
      <c r="V558">
        <v>0.16111593123501033</v>
      </c>
      <c r="W558">
        <v>-3.4636638924206112E-2</v>
      </c>
      <c r="X558">
        <f t="shared" si="25"/>
        <v>3.7844828367197221E-2</v>
      </c>
      <c r="Y558">
        <f t="shared" si="26"/>
        <v>0.16111593123501033</v>
      </c>
      <c r="Z558">
        <f t="shared" si="27"/>
        <v>3.4636638924206112E-2</v>
      </c>
      <c r="AA558">
        <v>0.98901928767553371</v>
      </c>
      <c r="AB558">
        <v>0.9744823016910289</v>
      </c>
      <c r="AC558">
        <v>0.98999002898987754</v>
      </c>
      <c r="AD558">
        <v>14493.756427220922</v>
      </c>
      <c r="AE558">
        <v>30371.69485978645</v>
      </c>
      <c r="AF558">
        <v>29008.474496173767</v>
      </c>
      <c r="AG558">
        <v>14530.511734898921</v>
      </c>
      <c r="AH558">
        <v>30424.563623903956</v>
      </c>
      <c r="AI558">
        <v>29082.490765938277</v>
      </c>
      <c r="AJ558">
        <v>1</v>
      </c>
      <c r="AK558">
        <v>0</v>
      </c>
      <c r="AL558">
        <v>1</v>
      </c>
    </row>
    <row r="559" spans="1:38" x14ac:dyDescent="0.25">
      <c r="A559">
        <v>178965022.9703193</v>
      </c>
      <c r="B559">
        <v>7615124.2061235718</v>
      </c>
      <c r="C559">
        <v>7444435.6102962065</v>
      </c>
      <c r="D559">
        <v>5784343.2350070858</v>
      </c>
      <c r="E559">
        <v>7294893.5187930912</v>
      </c>
      <c r="F559">
        <v>251927.46869852941</v>
      </c>
      <c r="G559">
        <v>451371.2081185499</v>
      </c>
      <c r="H559">
        <v>276775.41023408988</v>
      </c>
      <c r="I559">
        <v>3.3841043416386739E-2</v>
      </c>
      <c r="J559">
        <v>7.8033268390235305E-2</v>
      </c>
      <c r="K559">
        <v>3.7940980155647452E-2</v>
      </c>
      <c r="L559">
        <v>4796.659059750652</v>
      </c>
      <c r="M559">
        <v>7698.1070882806334</v>
      </c>
      <c r="N559">
        <v>4682.9337256361159</v>
      </c>
      <c r="O559">
        <v>1.9711001183204471E-2</v>
      </c>
      <c r="P559">
        <v>3.2357999998897546E-2</v>
      </c>
      <c r="Q559">
        <v>1.9684107761979045E-2</v>
      </c>
      <c r="R559">
        <v>170688.59582736529</v>
      </c>
      <c r="S559">
        <v>1830780.971116486</v>
      </c>
      <c r="T559">
        <v>320230.68733048066</v>
      </c>
      <c r="U559">
        <v>2.2414420462125748E-2</v>
      </c>
      <c r="V559">
        <v>0.24041380305317867</v>
      </c>
      <c r="W559">
        <v>4.2051932268284298E-2</v>
      </c>
      <c r="X559">
        <f t="shared" si="25"/>
        <v>2.2414420462125748E-2</v>
      </c>
      <c r="Y559">
        <f t="shared" si="26"/>
        <v>0.24041380305317867</v>
      </c>
      <c r="Z559">
        <f t="shared" si="27"/>
        <v>4.2051932268284298E-2</v>
      </c>
      <c r="AA559">
        <v>0.98932368024175732</v>
      </c>
      <c r="AB559">
        <v>0.97583258736793421</v>
      </c>
      <c r="AC559">
        <v>0.99103198474547605</v>
      </c>
      <c r="AD559">
        <v>14481.924876387304</v>
      </c>
      <c r="AE559">
        <v>30314.326708707002</v>
      </c>
      <c r="AF559">
        <v>28869.947520479887</v>
      </c>
      <c r="AG559">
        <v>14518.680184065302</v>
      </c>
      <c r="AH559">
        <v>30367.195472824507</v>
      </c>
      <c r="AI559">
        <v>28943.963790244397</v>
      </c>
      <c r="AJ559">
        <v>1</v>
      </c>
      <c r="AK559">
        <v>0</v>
      </c>
      <c r="AL559">
        <v>1</v>
      </c>
    </row>
    <row r="560" spans="1:38" x14ac:dyDescent="0.25">
      <c r="A560">
        <v>178937476.53988361</v>
      </c>
      <c r="B560">
        <v>7615124.2061235718</v>
      </c>
      <c r="C560">
        <v>7617535.0060903616</v>
      </c>
      <c r="D560">
        <v>6061491.1322810603</v>
      </c>
      <c r="E560">
        <v>7583722.0148603143</v>
      </c>
      <c r="F560">
        <v>252474.72842505731</v>
      </c>
      <c r="G560">
        <v>462936.00594103511</v>
      </c>
      <c r="H560">
        <v>288560.34159292496</v>
      </c>
      <c r="I560">
        <v>3.3143888176844487E-2</v>
      </c>
      <c r="J560">
        <v>7.6373287667719975E-2</v>
      </c>
      <c r="K560">
        <v>3.8049962937392823E-2</v>
      </c>
      <c r="L560">
        <v>4807.0787981731737</v>
      </c>
      <c r="M560">
        <v>7895.343975548868</v>
      </c>
      <c r="N560">
        <v>4882.3302416341112</v>
      </c>
      <c r="O560">
        <v>1.9728347867718345E-2</v>
      </c>
      <c r="P560">
        <v>3.3167771872915301E-2</v>
      </c>
      <c r="Q560">
        <v>2.0510318000616076E-2</v>
      </c>
      <c r="R560">
        <v>-2410.799966789782</v>
      </c>
      <c r="S560">
        <v>1553633.0738425115</v>
      </c>
      <c r="T560">
        <v>31402.191263257526</v>
      </c>
      <c r="U560">
        <v>-3.1658051812880197E-4</v>
      </c>
      <c r="V560">
        <v>0.20401940031302235</v>
      </c>
      <c r="W560">
        <v>4.1236610741038201E-3</v>
      </c>
      <c r="X560">
        <f t="shared" si="25"/>
        <v>3.1658051812880197E-4</v>
      </c>
      <c r="Y560">
        <f t="shared" si="26"/>
        <v>0.20401940031302235</v>
      </c>
      <c r="Z560">
        <f t="shared" si="27"/>
        <v>4.1236610741038201E-3</v>
      </c>
      <c r="AA560">
        <v>0.98916806053040851</v>
      </c>
      <c r="AB560">
        <v>0.97441540500338575</v>
      </c>
      <c r="AC560">
        <v>0.99018955305563461</v>
      </c>
      <c r="AD560">
        <v>14485.097321070101</v>
      </c>
      <c r="AE560">
        <v>30388.249655024782</v>
      </c>
      <c r="AF560">
        <v>28991.788598561805</v>
      </c>
      <c r="AG560">
        <v>14521.8526287481</v>
      </c>
      <c r="AH560">
        <v>30441.118419142287</v>
      </c>
      <c r="AI560">
        <v>29065.804868326315</v>
      </c>
      <c r="AJ560">
        <v>1</v>
      </c>
      <c r="AK560">
        <v>0</v>
      </c>
      <c r="AL560">
        <v>1</v>
      </c>
    </row>
    <row r="561" spans="1:38" x14ac:dyDescent="0.25">
      <c r="A561">
        <v>179037998.06926024</v>
      </c>
      <c r="B561">
        <v>7615124.2061235718</v>
      </c>
      <c r="C561">
        <v>7629393.555197956</v>
      </c>
      <c r="D561">
        <v>6048933.1986162839</v>
      </c>
      <c r="E561">
        <v>7556839.7124572853</v>
      </c>
      <c r="F561">
        <v>250069.08117194631</v>
      </c>
      <c r="G561">
        <v>455803.6852712087</v>
      </c>
      <c r="H561">
        <v>285150.29550892545</v>
      </c>
      <c r="I561">
        <v>3.2777058800639872E-2</v>
      </c>
      <c r="J561">
        <v>7.5352739120259332E-2</v>
      </c>
      <c r="K561">
        <v>3.7734066932617535E-2</v>
      </c>
      <c r="L561">
        <v>4761.2756559004765</v>
      </c>
      <c r="M561">
        <v>7773.7027026525693</v>
      </c>
      <c r="N561">
        <v>4824.6335705345227</v>
      </c>
      <c r="O561">
        <v>1.9564048755458557E-2</v>
      </c>
      <c r="P561">
        <v>3.2667572520386996E-2</v>
      </c>
      <c r="Q561">
        <v>2.0274645568314605E-2</v>
      </c>
      <c r="R561">
        <v>-14269.349074384198</v>
      </c>
      <c r="S561">
        <v>1566191.0075072879</v>
      </c>
      <c r="T561">
        <v>58284.49366628658</v>
      </c>
      <c r="U561">
        <v>-1.8738169842206572E-3</v>
      </c>
      <c r="V561">
        <v>0.20566847829584475</v>
      </c>
      <c r="W561">
        <v>7.6537810925550107E-3</v>
      </c>
      <c r="X561">
        <f t="shared" si="25"/>
        <v>1.8738169842206572E-3</v>
      </c>
      <c r="Y561">
        <f t="shared" si="26"/>
        <v>0.20566847829584475</v>
      </c>
      <c r="Z561">
        <f t="shared" si="27"/>
        <v>7.6537810925550107E-3</v>
      </c>
      <c r="AA561">
        <v>0.98959439769012703</v>
      </c>
      <c r="AB561">
        <v>0.97534281419950697</v>
      </c>
      <c r="AC561">
        <v>0.99047610988136858</v>
      </c>
      <c r="AD561">
        <v>14471.100200494884</v>
      </c>
      <c r="AE561">
        <v>30342.880852791364</v>
      </c>
      <c r="AF561">
        <v>28957.052369676876</v>
      </c>
      <c r="AG561">
        <v>14507.855508172883</v>
      </c>
      <c r="AH561">
        <v>30395.74961690887</v>
      </c>
      <c r="AI561">
        <v>29031.068639441386</v>
      </c>
      <c r="AJ561">
        <v>1</v>
      </c>
      <c r="AK561">
        <v>0</v>
      </c>
      <c r="AL561">
        <v>1</v>
      </c>
    </row>
    <row r="562" spans="1:38" x14ac:dyDescent="0.25">
      <c r="A562">
        <v>179079947.840426</v>
      </c>
      <c r="B562">
        <v>7615124.2061235718</v>
      </c>
      <c r="C562">
        <v>7504802.6200719755</v>
      </c>
      <c r="D562">
        <v>5915761.7884120559</v>
      </c>
      <c r="E562">
        <v>7354467.1123154936</v>
      </c>
      <c r="F562">
        <v>244269.54216375487</v>
      </c>
      <c r="G562">
        <v>439038.95618791616</v>
      </c>
      <c r="H562">
        <v>273866.03910773492</v>
      </c>
      <c r="I562">
        <v>3.2548429922786191E-2</v>
      </c>
      <c r="J562">
        <v>7.4215117493053359E-2</v>
      </c>
      <c r="K562">
        <v>3.7238053406905565E-2</v>
      </c>
      <c r="L562">
        <v>4650.8533527283371</v>
      </c>
      <c r="M562">
        <v>7487.7813202783027</v>
      </c>
      <c r="N562">
        <v>4633.7082826804908</v>
      </c>
      <c r="O562">
        <v>1.9117436331492814E-2</v>
      </c>
      <c r="P562">
        <v>3.1468233322604337E-2</v>
      </c>
      <c r="Q562">
        <v>1.9473674130063182E-2</v>
      </c>
      <c r="R562">
        <v>110321.58605159633</v>
      </c>
      <c r="S562">
        <v>1699362.4177115159</v>
      </c>
      <c r="T562">
        <v>260657.09380807821</v>
      </c>
      <c r="U562">
        <v>1.4487168306839054E-2</v>
      </c>
      <c r="V562">
        <v>0.22315623116757605</v>
      </c>
      <c r="W562">
        <v>3.4228869648439256E-2</v>
      </c>
      <c r="X562">
        <f t="shared" si="25"/>
        <v>1.4487168306839054E-2</v>
      </c>
      <c r="Y562">
        <f t="shared" si="26"/>
        <v>0.22315623116757605</v>
      </c>
      <c r="Z562">
        <f t="shared" si="27"/>
        <v>3.4228869648439256E-2</v>
      </c>
      <c r="AA562">
        <v>0.98995852273139795</v>
      </c>
      <c r="AB562">
        <v>0.97690407271347501</v>
      </c>
      <c r="AC562">
        <v>0.99113079830191353</v>
      </c>
      <c r="AD562">
        <v>14436.794505293812</v>
      </c>
      <c r="AE562">
        <v>30233.381665679761</v>
      </c>
      <c r="AF562">
        <v>28839.069853895391</v>
      </c>
      <c r="AG562">
        <v>14473.549812971811</v>
      </c>
      <c r="AH562">
        <v>30286.250429797266</v>
      </c>
      <c r="AI562">
        <v>28913.086123659901</v>
      </c>
      <c r="AJ562">
        <v>1</v>
      </c>
      <c r="AK562">
        <v>0</v>
      </c>
      <c r="AL562">
        <v>1</v>
      </c>
    </row>
    <row r="563" spans="1:38" x14ac:dyDescent="0.25">
      <c r="A563">
        <v>179096700.96487626</v>
      </c>
      <c r="B563">
        <v>7615124.2061235718</v>
      </c>
      <c r="C563">
        <v>7653686.1663950179</v>
      </c>
      <c r="D563">
        <v>6329197.2061453378</v>
      </c>
      <c r="E563">
        <v>7796413.9292462245</v>
      </c>
      <c r="F563">
        <v>260016.91110424098</v>
      </c>
      <c r="G563">
        <v>450900.00545710756</v>
      </c>
      <c r="H563">
        <v>288560.36800504843</v>
      </c>
      <c r="I563">
        <v>3.3972768866052445E-2</v>
      </c>
      <c r="J563">
        <v>7.1241263429002638E-2</v>
      </c>
      <c r="K563">
        <v>3.7011935310744475E-2</v>
      </c>
      <c r="L563">
        <v>4950.680760536764</v>
      </c>
      <c r="M563">
        <v>7690.0707570241811</v>
      </c>
      <c r="N563">
        <v>4882.3306885171132</v>
      </c>
      <c r="O563">
        <v>2.0362103456609271E-2</v>
      </c>
      <c r="P563">
        <v>3.2326743519105014E-2</v>
      </c>
      <c r="Q563">
        <v>2.05238491205019E-2</v>
      </c>
      <c r="R563">
        <v>-38561.960271446034</v>
      </c>
      <c r="S563">
        <v>1285926.9999782341</v>
      </c>
      <c r="T563">
        <v>-181289.72312265262</v>
      </c>
      <c r="U563">
        <v>-5.0638649124642105E-3</v>
      </c>
      <c r="V563">
        <v>0.16886487536791295</v>
      </c>
      <c r="W563">
        <v>-2.3806535286301909E-2</v>
      </c>
      <c r="X563">
        <f t="shared" si="25"/>
        <v>5.0638649124642105E-3</v>
      </c>
      <c r="Y563">
        <f t="shared" si="26"/>
        <v>0.16886487536791295</v>
      </c>
      <c r="Z563">
        <f t="shared" si="27"/>
        <v>2.3806535286301909E-2</v>
      </c>
      <c r="AA563">
        <v>0.98862697047312853</v>
      </c>
      <c r="AB563">
        <v>0.97565313030025436</v>
      </c>
      <c r="AC563">
        <v>0.99015909821291503</v>
      </c>
      <c r="AD563">
        <v>14528.132041584509</v>
      </c>
      <c r="AE563">
        <v>30311.274734353407</v>
      </c>
      <c r="AF563">
        <v>28991.788866014431</v>
      </c>
      <c r="AG563">
        <v>14564.887349262508</v>
      </c>
      <c r="AH563">
        <v>30364.143498470912</v>
      </c>
      <c r="AI563">
        <v>29065.805135778941</v>
      </c>
      <c r="AJ563">
        <v>1</v>
      </c>
      <c r="AK563">
        <v>0</v>
      </c>
      <c r="AL563">
        <v>1</v>
      </c>
    </row>
    <row r="564" spans="1:38" x14ac:dyDescent="0.25">
      <c r="A564">
        <v>178937954.80158225</v>
      </c>
      <c r="B564">
        <v>7615124.2061235718</v>
      </c>
      <c r="C564">
        <v>7582662.4501373563</v>
      </c>
      <c r="D564">
        <v>6192926.4653992504</v>
      </c>
      <c r="E564">
        <v>7679875.3996294327</v>
      </c>
      <c r="F564">
        <v>254726.13567655921</v>
      </c>
      <c r="G564">
        <v>451342.36500052281</v>
      </c>
      <c r="H564">
        <v>281833.58109849691</v>
      </c>
      <c r="I564">
        <v>3.3593231579488937E-2</v>
      </c>
      <c r="J564">
        <v>7.2880304250702146E-2</v>
      </c>
      <c r="K564">
        <v>3.6697676255541316E-2</v>
      </c>
      <c r="L564">
        <v>4849.9452352707012</v>
      </c>
      <c r="M564">
        <v>7697.6151707472627</v>
      </c>
      <c r="N564">
        <v>4768.5160355346961</v>
      </c>
      <c r="O564">
        <v>1.9929048553744055E-2</v>
      </c>
      <c r="P564">
        <v>3.2357685609598702E-2</v>
      </c>
      <c r="Q564">
        <v>2.0044928108192615E-2</v>
      </c>
      <c r="R564">
        <v>32461.755986215547</v>
      </c>
      <c r="S564">
        <v>1422197.7407243215</v>
      </c>
      <c r="T564">
        <v>-64751.193505860865</v>
      </c>
      <c r="U564">
        <v>4.2628005936018723E-3</v>
      </c>
      <c r="V564">
        <v>0.1867596249553862</v>
      </c>
      <c r="W564">
        <v>-8.5029727359919229E-3</v>
      </c>
      <c r="X564">
        <f t="shared" si="25"/>
        <v>4.2628005936018723E-3</v>
      </c>
      <c r="Y564">
        <f t="shared" si="26"/>
        <v>0.1867596249553862</v>
      </c>
      <c r="Z564">
        <f t="shared" si="27"/>
        <v>8.5029727359919229E-3</v>
      </c>
      <c r="AA564">
        <v>0.98912718036215486</v>
      </c>
      <c r="AB564">
        <v>0.9757601309264391</v>
      </c>
      <c r="AC564">
        <v>0.99067213121764752</v>
      </c>
      <c r="AD564">
        <v>14498.076711499256</v>
      </c>
      <c r="AE564">
        <v>30314.139983718222</v>
      </c>
      <c r="AF564">
        <v>28922.866035796578</v>
      </c>
      <c r="AG564">
        <v>14534.832019177255</v>
      </c>
      <c r="AH564">
        <v>30367.008747835727</v>
      </c>
      <c r="AI564">
        <v>28996.882305561088</v>
      </c>
      <c r="AJ564">
        <v>1</v>
      </c>
      <c r="AK564">
        <v>0</v>
      </c>
      <c r="AL564">
        <v>1</v>
      </c>
    </row>
    <row r="565" spans="1:38" x14ac:dyDescent="0.25">
      <c r="A565">
        <v>178818581.16861171</v>
      </c>
      <c r="B565">
        <v>7615124.2061236016</v>
      </c>
      <c r="C565">
        <v>7665678.6077253707</v>
      </c>
      <c r="D565">
        <v>6055288.1951144831</v>
      </c>
      <c r="E565">
        <v>7578419.0651914729</v>
      </c>
      <c r="F565">
        <v>245399.60747011073</v>
      </c>
      <c r="G565">
        <v>468547.40031958668</v>
      </c>
      <c r="H565">
        <v>294924.83356567187</v>
      </c>
      <c r="I565">
        <v>3.2012770170510435E-2</v>
      </c>
      <c r="J565">
        <v>7.7378216398951788E-2</v>
      </c>
      <c r="K565">
        <v>3.8916406051005367E-2</v>
      </c>
      <c r="L565">
        <v>4672.3696169842533</v>
      </c>
      <c r="M565">
        <v>7991.0459478140574</v>
      </c>
      <c r="N565">
        <v>4990.0150033711107</v>
      </c>
      <c r="O565">
        <v>1.9219825054645714E-2</v>
      </c>
      <c r="P565">
        <v>3.3621015393701555E-2</v>
      </c>
      <c r="Q565">
        <v>2.0994669826549423E-2</v>
      </c>
      <c r="R565">
        <v>-50554.40160176903</v>
      </c>
      <c r="S565">
        <v>1559836.0110091185</v>
      </c>
      <c r="T565">
        <v>36705.140932128765</v>
      </c>
      <c r="U565">
        <v>-6.6386837868141896E-3</v>
      </c>
      <c r="V565">
        <v>0.20483395526954071</v>
      </c>
      <c r="W565">
        <v>4.8200318128249061E-3</v>
      </c>
      <c r="X565">
        <f t="shared" si="25"/>
        <v>6.6386837868141896E-3</v>
      </c>
      <c r="Y565">
        <f t="shared" si="26"/>
        <v>0.20483395526954071</v>
      </c>
      <c r="Z565">
        <f t="shared" si="27"/>
        <v>4.8200318128249061E-3</v>
      </c>
      <c r="AA565">
        <v>0.9898868497095038</v>
      </c>
      <c r="AB565">
        <v>0.97375242787893523</v>
      </c>
      <c r="AC565">
        <v>0.98973677997780518</v>
      </c>
      <c r="AD565">
        <v>14443.54256533503</v>
      </c>
      <c r="AE565">
        <v>30423.455204824524</v>
      </c>
      <c r="AF565">
        <v>29055.535833066548</v>
      </c>
      <c r="AG565">
        <v>14480.297873013029</v>
      </c>
      <c r="AH565">
        <v>30476.32396894203</v>
      </c>
      <c r="AI565">
        <v>29129.552102831058</v>
      </c>
      <c r="AJ565">
        <v>1</v>
      </c>
      <c r="AK565">
        <v>0</v>
      </c>
      <c r="AL565">
        <v>1</v>
      </c>
    </row>
    <row r="566" spans="1:38" x14ac:dyDescent="0.25">
      <c r="A566">
        <v>179131872.26804513</v>
      </c>
      <c r="B566">
        <v>7615124.2061235718</v>
      </c>
      <c r="C566">
        <v>7470972.4429609217</v>
      </c>
      <c r="D566">
        <v>6222729.2451993152</v>
      </c>
      <c r="E566">
        <v>7702364.5638397904</v>
      </c>
      <c r="F566">
        <v>246826.33791444291</v>
      </c>
      <c r="G566">
        <v>446643.75149865047</v>
      </c>
      <c r="H566">
        <v>276998.17211635888</v>
      </c>
      <c r="I566">
        <v>3.3038046894015828E-2</v>
      </c>
      <c r="J566">
        <v>7.1776182748626779E-2</v>
      </c>
      <c r="K566">
        <v>3.5962744923393949E-2</v>
      </c>
      <c r="L566">
        <v>4699.5343384296048</v>
      </c>
      <c r="M566">
        <v>7617.4806179594943</v>
      </c>
      <c r="N566">
        <v>4686.7027711968485</v>
      </c>
      <c r="O566">
        <v>1.9334429293001047E-2</v>
      </c>
      <c r="P566">
        <v>3.2022835180007946E-2</v>
      </c>
      <c r="Q566">
        <v>1.9702250377359769E-2</v>
      </c>
      <c r="R566">
        <v>144151.76316265017</v>
      </c>
      <c r="S566">
        <v>1392394.9609242566</v>
      </c>
      <c r="T566">
        <v>-87240.357716218568</v>
      </c>
      <c r="U566">
        <v>1.8929666708092954E-2</v>
      </c>
      <c r="V566">
        <v>0.18284599479081196</v>
      </c>
      <c r="W566">
        <v>-1.1456196295007996E-2</v>
      </c>
      <c r="X566">
        <f t="shared" si="25"/>
        <v>1.8929666708092954E-2</v>
      </c>
      <c r="Y566">
        <f t="shared" si="26"/>
        <v>0.18284599479081196</v>
      </c>
      <c r="Z566">
        <f t="shared" si="27"/>
        <v>1.1456196295007996E-2</v>
      </c>
      <c r="AA566">
        <v>0.98981404126717809</v>
      </c>
      <c r="AB566">
        <v>0.97627560166149474</v>
      </c>
      <c r="AC566">
        <v>0.99099455103594347</v>
      </c>
      <c r="AD566">
        <v>14452.017883512312</v>
      </c>
      <c r="AE566">
        <v>30283.561617982126</v>
      </c>
      <c r="AF566">
        <v>28872.298337766395</v>
      </c>
      <c r="AG566">
        <v>14488.77319119031</v>
      </c>
      <c r="AH566">
        <v>30336.430382099632</v>
      </c>
      <c r="AI566">
        <v>28946.314607530905</v>
      </c>
      <c r="AJ566">
        <v>1</v>
      </c>
      <c r="AK566">
        <v>0</v>
      </c>
      <c r="AL566">
        <v>1</v>
      </c>
    </row>
    <row r="567" spans="1:38" x14ac:dyDescent="0.25">
      <c r="A567">
        <v>178722837.16700292</v>
      </c>
      <c r="B567">
        <v>7615124.2061236016</v>
      </c>
      <c r="C567">
        <v>7825861.3680318557</v>
      </c>
      <c r="D567">
        <v>6272949.5080671515</v>
      </c>
      <c r="E567">
        <v>7759644.4750735629</v>
      </c>
      <c r="F567">
        <v>254677.35054024175</v>
      </c>
      <c r="G567">
        <v>456690.07921461214</v>
      </c>
      <c r="H567">
        <v>290675.40887133719</v>
      </c>
      <c r="I567">
        <v>3.2543043961982571E-2</v>
      </c>
      <c r="J567">
        <v>7.2803085474751325E-2</v>
      </c>
      <c r="K567">
        <v>3.7459887473592211E-2</v>
      </c>
      <c r="L567">
        <v>4849.0163740103271</v>
      </c>
      <c r="M567">
        <v>7788.8200946704737</v>
      </c>
      <c r="N567">
        <v>4918.1163683051582</v>
      </c>
      <c r="O567">
        <v>1.9935928843216062E-2</v>
      </c>
      <c r="P567">
        <v>3.2770357473703236E-2</v>
      </c>
      <c r="Q567">
        <v>2.0692278102162252E-2</v>
      </c>
      <c r="R567">
        <v>-210737.16190825403</v>
      </c>
      <c r="S567">
        <v>1342174.6980564501</v>
      </c>
      <c r="T567">
        <v>-144520.26894996129</v>
      </c>
      <c r="U567">
        <v>-2.7673502913950179E-2</v>
      </c>
      <c r="V567">
        <v>0.17625118930787209</v>
      </c>
      <c r="W567">
        <v>-1.8978058011679864E-2</v>
      </c>
      <c r="X567">
        <f t="shared" si="25"/>
        <v>2.7673502913950179E-2</v>
      </c>
      <c r="Y567">
        <f t="shared" si="26"/>
        <v>0.17625118930787209</v>
      </c>
      <c r="Z567">
        <f t="shared" si="27"/>
        <v>1.8978058011679864E-2</v>
      </c>
      <c r="AA567">
        <v>0.98929189288521491</v>
      </c>
      <c r="AB567">
        <v>0.975304830702729</v>
      </c>
      <c r="AC567">
        <v>0.990126654881896</v>
      </c>
      <c r="AD567">
        <v>14497.796682518519</v>
      </c>
      <c r="AE567">
        <v>30348.557700169607</v>
      </c>
      <c r="AF567">
        <v>29013.127937683723</v>
      </c>
      <c r="AG567">
        <v>14534.551990196518</v>
      </c>
      <c r="AH567">
        <v>30401.426464287113</v>
      </c>
      <c r="AI567">
        <v>29087.144207448233</v>
      </c>
      <c r="AJ567">
        <v>1</v>
      </c>
      <c r="AK567">
        <v>0</v>
      </c>
      <c r="AL567">
        <v>1</v>
      </c>
    </row>
    <row r="568" spans="1:38" x14ac:dyDescent="0.25">
      <c r="A568">
        <v>178887335.11116597</v>
      </c>
      <c r="B568">
        <v>7615124.2061235718</v>
      </c>
      <c r="C568">
        <v>7625091.989016125</v>
      </c>
      <c r="D568">
        <v>5984799.820181312</v>
      </c>
      <c r="E568">
        <v>7467460.6180024762</v>
      </c>
      <c r="F568">
        <v>256601.66991757674</v>
      </c>
      <c r="G568">
        <v>461739.71918959956</v>
      </c>
      <c r="H568">
        <v>293952.7692887201</v>
      </c>
      <c r="I568">
        <v>3.3652272036482848E-2</v>
      </c>
      <c r="J568">
        <v>7.7152074098212856E-2</v>
      </c>
      <c r="K568">
        <v>3.9364488723256451E-2</v>
      </c>
      <c r="L568">
        <v>4885.6551098450173</v>
      </c>
      <c r="M568">
        <v>7874.9413815083035</v>
      </c>
      <c r="N568">
        <v>4973.568048845159</v>
      </c>
      <c r="O568">
        <v>2.0078940448289798E-2</v>
      </c>
      <c r="P568">
        <v>3.3110579502003273E-2</v>
      </c>
      <c r="Q568">
        <v>2.0911612202803454E-2</v>
      </c>
      <c r="R568">
        <v>-9967.7828925531358</v>
      </c>
      <c r="S568">
        <v>1630324.3859422598</v>
      </c>
      <c r="T568">
        <v>147663.58812109567</v>
      </c>
      <c r="U568">
        <v>-1.3089455434670014E-3</v>
      </c>
      <c r="V568">
        <v>0.21409032102605266</v>
      </c>
      <c r="W568">
        <v>1.9390831209601878E-2</v>
      </c>
      <c r="X568">
        <f t="shared" si="25"/>
        <v>1.3089455434670014E-3</v>
      </c>
      <c r="Y568">
        <f t="shared" si="26"/>
        <v>0.21409032102605266</v>
      </c>
      <c r="Z568">
        <f t="shared" si="27"/>
        <v>1.9390831209601878E-2</v>
      </c>
      <c r="AA568">
        <v>0.98886977483584282</v>
      </c>
      <c r="AB568">
        <v>0.97460334710614327</v>
      </c>
      <c r="AC568">
        <v>0.9898418175907433</v>
      </c>
      <c r="AD568">
        <v>14508.801899245966</v>
      </c>
      <c r="AE568">
        <v>30380.689054604711</v>
      </c>
      <c r="AF568">
        <v>29045.889093630933</v>
      </c>
      <c r="AG568">
        <v>14545.557206923964</v>
      </c>
      <c r="AH568">
        <v>30433.557818722216</v>
      </c>
      <c r="AI568">
        <v>29119.905363395443</v>
      </c>
      <c r="AJ568">
        <v>1</v>
      </c>
      <c r="AK568">
        <v>0</v>
      </c>
      <c r="AL568">
        <v>1</v>
      </c>
    </row>
    <row r="569" spans="1:38" x14ac:dyDescent="0.25">
      <c r="A569">
        <v>178892471.26439539</v>
      </c>
      <c r="B569">
        <v>7615124.2061236016</v>
      </c>
      <c r="C569">
        <v>7837595.0728497487</v>
      </c>
      <c r="D569">
        <v>6408435.398259839</v>
      </c>
      <c r="E569">
        <v>7931731.6422863202</v>
      </c>
      <c r="F569">
        <v>252023.002787145</v>
      </c>
      <c r="G569">
        <v>457928.4534661487</v>
      </c>
      <c r="H569">
        <v>283057.89152871002</v>
      </c>
      <c r="I569">
        <v>3.2155654948311775E-2</v>
      </c>
      <c r="J569">
        <v>7.1457138132420842E-2</v>
      </c>
      <c r="K569">
        <v>3.5686771097958959E-2</v>
      </c>
      <c r="L569">
        <v>4798.4780136505196</v>
      </c>
      <c r="M569">
        <v>7809.9404883336738</v>
      </c>
      <c r="N569">
        <v>4789.2308981716878</v>
      </c>
      <c r="O569">
        <v>1.9688766128846492E-2</v>
      </c>
      <c r="P569">
        <v>3.2809587571828863E-2</v>
      </c>
      <c r="Q569">
        <v>2.0119575916102576E-2</v>
      </c>
      <c r="R569">
        <v>-222470.86672614701</v>
      </c>
      <c r="S569">
        <v>1206688.8078637626</v>
      </c>
      <c r="T569">
        <v>-316607.43616271857</v>
      </c>
      <c r="U569">
        <v>-2.9214345124830662E-2</v>
      </c>
      <c r="V569">
        <v>0.15845950442849241</v>
      </c>
      <c r="W569">
        <v>-4.1576135541968297E-2</v>
      </c>
      <c r="X569">
        <f t="shared" si="25"/>
        <v>2.9214345124830662E-2</v>
      </c>
      <c r="Y569">
        <f t="shared" si="26"/>
        <v>0.15845950442849241</v>
      </c>
      <c r="Z569">
        <f t="shared" si="27"/>
        <v>4.1576135541968297E-2</v>
      </c>
      <c r="AA569">
        <v>0.98939337775771863</v>
      </c>
      <c r="AB569">
        <v>0.97517542504310206</v>
      </c>
      <c r="AC569">
        <v>0.99063913508361667</v>
      </c>
      <c r="AD569">
        <v>14482.479180221238</v>
      </c>
      <c r="AE569">
        <v>30356.470358059047</v>
      </c>
      <c r="AF569">
        <v>28935.531975545866</v>
      </c>
      <c r="AG569">
        <v>14519.234487899237</v>
      </c>
      <c r="AH569">
        <v>30409.339122176552</v>
      </c>
      <c r="AI569">
        <v>29009.548245310376</v>
      </c>
      <c r="AJ569">
        <v>1</v>
      </c>
      <c r="AK569">
        <v>0</v>
      </c>
      <c r="AL569">
        <v>1</v>
      </c>
    </row>
    <row r="570" spans="1:38" x14ac:dyDescent="0.25">
      <c r="A570">
        <v>178739009.41256076</v>
      </c>
      <c r="B570">
        <v>7615124.2061235718</v>
      </c>
      <c r="C570">
        <v>7741196.1674787104</v>
      </c>
      <c r="D570">
        <v>6426788.4177850457</v>
      </c>
      <c r="E570">
        <v>7905176.5881903293</v>
      </c>
      <c r="F570">
        <v>259400.23537635489</v>
      </c>
      <c r="G570">
        <v>460906.72070468549</v>
      </c>
      <c r="H570">
        <v>292612.21150493697</v>
      </c>
      <c r="I570">
        <v>3.3509063685288436E-2</v>
      </c>
      <c r="J570">
        <v>7.1716492086343536E-2</v>
      </c>
      <c r="K570">
        <v>3.7015265660488225E-2</v>
      </c>
      <c r="L570">
        <v>4938.9393524546113</v>
      </c>
      <c r="M570">
        <v>7860.7346456201803</v>
      </c>
      <c r="N570">
        <v>4950.8863255969254</v>
      </c>
      <c r="O570">
        <v>2.0302916619907539E-2</v>
      </c>
      <c r="P570">
        <v>3.3069122817184229E-2</v>
      </c>
      <c r="Q570">
        <v>2.0827756607495269E-2</v>
      </c>
      <c r="R570">
        <v>-126071.96135513857</v>
      </c>
      <c r="S570">
        <v>1188335.7883385262</v>
      </c>
      <c r="T570">
        <v>-290052.38206675742</v>
      </c>
      <c r="U570">
        <v>-1.655547013320675E-2</v>
      </c>
      <c r="V570">
        <v>0.15604942955269807</v>
      </c>
      <c r="W570">
        <v>-3.8088988992919744E-2</v>
      </c>
      <c r="X570">
        <f t="shared" si="25"/>
        <v>1.655547013320675E-2</v>
      </c>
      <c r="Y570">
        <f t="shared" si="26"/>
        <v>0.15604942955269807</v>
      </c>
      <c r="Z570">
        <f t="shared" si="27"/>
        <v>3.8088988992919744E-2</v>
      </c>
      <c r="AA570">
        <v>0.98874598014104276</v>
      </c>
      <c r="AB570">
        <v>0.97467837575649852</v>
      </c>
      <c r="AC570">
        <v>0.98992768609987036</v>
      </c>
      <c r="AD570">
        <v>14524.660533784327</v>
      </c>
      <c r="AE570">
        <v>30375.412879183645</v>
      </c>
      <c r="AF570">
        <v>29032.532971828638</v>
      </c>
      <c r="AG570">
        <v>14561.415841462325</v>
      </c>
      <c r="AH570">
        <v>30428.28164330115</v>
      </c>
      <c r="AI570">
        <v>29106.549241593148</v>
      </c>
      <c r="AJ570">
        <v>1</v>
      </c>
      <c r="AK570">
        <v>0</v>
      </c>
      <c r="AL570">
        <v>1</v>
      </c>
    </row>
    <row r="571" spans="1:38" x14ac:dyDescent="0.25">
      <c r="A571">
        <v>178993007.78366929</v>
      </c>
      <c r="B571">
        <v>7615124.2061236016</v>
      </c>
      <c r="C571">
        <v>7330660.9882241394</v>
      </c>
      <c r="D571">
        <v>5651933.3688523462</v>
      </c>
      <c r="E571">
        <v>7169167.0125889527</v>
      </c>
      <c r="F571">
        <v>261172.0263629682</v>
      </c>
      <c r="G571">
        <v>464533.15845760459</v>
      </c>
      <c r="H571">
        <v>295240.58406657638</v>
      </c>
      <c r="I571">
        <v>3.5627350218828957E-2</v>
      </c>
      <c r="J571">
        <v>8.2190133559895517E-2</v>
      </c>
      <c r="K571">
        <v>4.1181992768216755E-2</v>
      </c>
      <c r="L571">
        <v>4972.6739719140451</v>
      </c>
      <c r="M571">
        <v>7922.583309577547</v>
      </c>
      <c r="N571">
        <v>4995.3573806737832</v>
      </c>
      <c r="O571">
        <v>2.045654939758337E-2</v>
      </c>
      <c r="P571">
        <v>3.3317418270702441E-2</v>
      </c>
      <c r="Q571">
        <v>2.1007341262331718E-2</v>
      </c>
      <c r="R571">
        <v>284463.21789946221</v>
      </c>
      <c r="S571">
        <v>1963190.8372712554</v>
      </c>
      <c r="T571">
        <v>445957.19353464898</v>
      </c>
      <c r="U571">
        <v>3.7355033246958054E-2</v>
      </c>
      <c r="V571">
        <v>0.25780155177148412</v>
      </c>
      <c r="W571">
        <v>5.8562038052647702E-2</v>
      </c>
      <c r="X571">
        <f t="shared" si="25"/>
        <v>3.7355033246958054E-2</v>
      </c>
      <c r="Y571">
        <f t="shared" si="26"/>
        <v>0.25780155177148412</v>
      </c>
      <c r="Z571">
        <f t="shared" si="27"/>
        <v>5.8562038052647702E-2</v>
      </c>
      <c r="AA571">
        <v>0.98854766443426456</v>
      </c>
      <c r="AB571">
        <v>0.97434946624824958</v>
      </c>
      <c r="AC571">
        <v>0.98977427850668664</v>
      </c>
      <c r="AD571">
        <v>14534.612537051584</v>
      </c>
      <c r="AE571">
        <v>30398.313351901685</v>
      </c>
      <c r="AF571">
        <v>29058.662492217052</v>
      </c>
      <c r="AG571">
        <v>14571.367844729582</v>
      </c>
      <c r="AH571">
        <v>30451.18211601919</v>
      </c>
      <c r="AI571">
        <v>29132.678761981562</v>
      </c>
      <c r="AJ571">
        <v>1</v>
      </c>
      <c r="AK571">
        <v>0</v>
      </c>
      <c r="AL571">
        <v>0</v>
      </c>
    </row>
    <row r="572" spans="1:38" x14ac:dyDescent="0.25">
      <c r="A572">
        <v>179077391.56401983</v>
      </c>
      <c r="B572">
        <v>7615124.2061235718</v>
      </c>
      <c r="C572">
        <v>7450428.3301209863</v>
      </c>
      <c r="D572">
        <v>6090228.8902547201</v>
      </c>
      <c r="E572">
        <v>7563846.96879513</v>
      </c>
      <c r="F572">
        <v>259927.42807021172</v>
      </c>
      <c r="G572">
        <v>460956.09581445093</v>
      </c>
      <c r="H572">
        <v>293833.40443443932</v>
      </c>
      <c r="I572">
        <v>3.4887581834639407E-2</v>
      </c>
      <c r="J572">
        <v>7.5687811430544066E-2</v>
      </c>
      <c r="K572">
        <v>3.884708477665632E-2</v>
      </c>
      <c r="L572">
        <v>4948.9770177567971</v>
      </c>
      <c r="M572">
        <v>7861.5767349595817</v>
      </c>
      <c r="N572">
        <v>4971.5484413182767</v>
      </c>
      <c r="O572">
        <v>2.0348968879699027E-2</v>
      </c>
      <c r="P572">
        <v>3.3044450884624668E-2</v>
      </c>
      <c r="Q572">
        <v>2.0896837088561309E-2</v>
      </c>
      <c r="R572">
        <v>164695.87600258552</v>
      </c>
      <c r="S572">
        <v>1524895.3158688517</v>
      </c>
      <c r="T572">
        <v>51277.237328441814</v>
      </c>
      <c r="U572">
        <v>2.1627470746983766E-2</v>
      </c>
      <c r="V572">
        <v>0.20024562628179238</v>
      </c>
      <c r="W572">
        <v>6.733604855349319E-3</v>
      </c>
      <c r="X572">
        <f t="shared" si="25"/>
        <v>2.1627470746983766E-2</v>
      </c>
      <c r="Y572">
        <f t="shared" si="26"/>
        <v>0.20024562628179238</v>
      </c>
      <c r="Z572">
        <f t="shared" si="27"/>
        <v>6.733604855349319E-3</v>
      </c>
      <c r="AA572">
        <v>0.98853560870080981</v>
      </c>
      <c r="AB572">
        <v>0.97454150127944117</v>
      </c>
      <c r="AC572">
        <v>0.98979072553387515</v>
      </c>
      <c r="AD572">
        <v>14527.628817730778</v>
      </c>
      <c r="AE572">
        <v>30375.725884694413</v>
      </c>
      <c r="AF572">
        <v>29044.702321554301</v>
      </c>
      <c r="AG572">
        <v>14564.384125408777</v>
      </c>
      <c r="AH572">
        <v>30428.594648811919</v>
      </c>
      <c r="AI572">
        <v>29118.718591318811</v>
      </c>
      <c r="AJ572">
        <v>1</v>
      </c>
      <c r="AK572">
        <v>0</v>
      </c>
      <c r="AL572">
        <v>1</v>
      </c>
    </row>
    <row r="573" spans="1:38" x14ac:dyDescent="0.25">
      <c r="A573">
        <v>178952059.649468</v>
      </c>
      <c r="B573">
        <v>7615124.2061236016</v>
      </c>
      <c r="C573">
        <v>7728413.3918343652</v>
      </c>
      <c r="D573">
        <v>6238368.6162839234</v>
      </c>
      <c r="E573">
        <v>7754694.2710049544</v>
      </c>
      <c r="F573">
        <v>254185.75943063592</v>
      </c>
      <c r="G573">
        <v>455504.05576953659</v>
      </c>
      <c r="H573">
        <v>282231.28993120143</v>
      </c>
      <c r="I573">
        <v>3.2889772653621481E-2</v>
      </c>
      <c r="J573">
        <v>7.3016534255532922E-2</v>
      </c>
      <c r="K573">
        <v>3.6394895797049423E-2</v>
      </c>
      <c r="L573">
        <v>4839.656557227484</v>
      </c>
      <c r="M573">
        <v>7768.592540663516</v>
      </c>
      <c r="N573">
        <v>4775.2451163590322</v>
      </c>
      <c r="O573">
        <v>1.9870248914050676E-2</v>
      </c>
      <c r="P573">
        <v>3.2640829407773402E-2</v>
      </c>
      <c r="Q573">
        <v>2.0063861041432034E-2</v>
      </c>
      <c r="R573">
        <v>-113289.18571076356</v>
      </c>
      <c r="S573">
        <v>1376755.5898396783</v>
      </c>
      <c r="T573">
        <v>-139570.06488135271</v>
      </c>
      <c r="U573">
        <v>-1.487686643635616E-2</v>
      </c>
      <c r="V573">
        <v>0.18079226977448096</v>
      </c>
      <c r="W573">
        <v>-1.8328008986264372E-2</v>
      </c>
      <c r="X573">
        <f t="shared" si="25"/>
        <v>1.487686643635616E-2</v>
      </c>
      <c r="Y573">
        <f t="shared" si="26"/>
        <v>0.18079226977448096</v>
      </c>
      <c r="Z573">
        <f t="shared" si="27"/>
        <v>1.8328008986264372E-2</v>
      </c>
      <c r="AA573">
        <v>0.98921766874245942</v>
      </c>
      <c r="AB573">
        <v>0.97541985193693725</v>
      </c>
      <c r="AC573">
        <v>0.99068700863351367</v>
      </c>
      <c r="AD573">
        <v>14494.971929017065</v>
      </c>
      <c r="AE573">
        <v>30340.959399925319</v>
      </c>
      <c r="AF573">
        <v>28926.986503003176</v>
      </c>
      <c r="AG573">
        <v>14531.727236695064</v>
      </c>
      <c r="AH573">
        <v>30393.828164042825</v>
      </c>
      <c r="AI573">
        <v>29001.002772767686</v>
      </c>
      <c r="AJ573">
        <v>1</v>
      </c>
      <c r="AK573">
        <v>0</v>
      </c>
      <c r="AL573">
        <v>1</v>
      </c>
    </row>
    <row r="574" spans="1:38" x14ac:dyDescent="0.25">
      <c r="A574">
        <v>178763238.45008042</v>
      </c>
      <c r="B574">
        <v>7615124.2061236016</v>
      </c>
      <c r="C574">
        <v>7950067.6729757637</v>
      </c>
      <c r="D574">
        <v>6246983.8480984587</v>
      </c>
      <c r="E574">
        <v>7727853.1303685112</v>
      </c>
      <c r="F574">
        <v>248429.6723728363</v>
      </c>
      <c r="G574">
        <v>453148.65666748205</v>
      </c>
      <c r="H574">
        <v>286887.08798480657</v>
      </c>
      <c r="I574">
        <v>3.1248749393330309E-2</v>
      </c>
      <c r="J574">
        <v>7.2538791148854587E-2</v>
      </c>
      <c r="K574">
        <v>3.7123775923925462E-2</v>
      </c>
      <c r="L574">
        <v>4730.0615723012952</v>
      </c>
      <c r="M574">
        <v>7728.4213596109284</v>
      </c>
      <c r="N574">
        <v>4854.019432713736</v>
      </c>
      <c r="O574">
        <v>1.9410946701106491E-2</v>
      </c>
      <c r="P574">
        <v>3.2481683244131886E-2</v>
      </c>
      <c r="Q574">
        <v>2.0400896164673627E-2</v>
      </c>
      <c r="R574">
        <v>-334943.46685216203</v>
      </c>
      <c r="S574">
        <v>1368140.3580251429</v>
      </c>
      <c r="T574">
        <v>-112728.92424490955</v>
      </c>
      <c r="U574">
        <v>-4.3983979484250785E-2</v>
      </c>
      <c r="V574">
        <v>0.17966093802186062</v>
      </c>
      <c r="W574">
        <v>-1.4803294233107856E-2</v>
      </c>
      <c r="X574">
        <f t="shared" si="25"/>
        <v>4.3983979484250785E-2</v>
      </c>
      <c r="Y574">
        <f t="shared" si="26"/>
        <v>0.17966093802186062</v>
      </c>
      <c r="Z574">
        <f t="shared" si="27"/>
        <v>1.4803294233107856E-2</v>
      </c>
      <c r="AA574">
        <v>0.98958959916545763</v>
      </c>
      <c r="AB574">
        <v>0.97569614554941597</v>
      </c>
      <c r="AC574">
        <v>0.99038620964815471</v>
      </c>
      <c r="AD574">
        <v>14461.484030792444</v>
      </c>
      <c r="AE574">
        <v>30325.810616462673</v>
      </c>
      <c r="AF574">
        <v>28974.795696791225</v>
      </c>
      <c r="AG574">
        <v>14498.239338470443</v>
      </c>
      <c r="AH574">
        <v>30378.679380580179</v>
      </c>
      <c r="AI574">
        <v>29048.811966555735</v>
      </c>
      <c r="AJ574">
        <v>0</v>
      </c>
      <c r="AK574">
        <v>0</v>
      </c>
      <c r="AL574">
        <v>1</v>
      </c>
    </row>
    <row r="575" spans="1:38" x14ac:dyDescent="0.25">
      <c r="A575">
        <v>178859594.40819681</v>
      </c>
      <c r="B575">
        <v>7615124.2061235718</v>
      </c>
      <c r="C575">
        <v>7612761.1642946154</v>
      </c>
      <c r="D575">
        <v>6288168.4551210487</v>
      </c>
      <c r="E575">
        <v>7753995.1576676797</v>
      </c>
      <c r="F575">
        <v>254218.78542463458</v>
      </c>
      <c r="G575">
        <v>449789.99792796466</v>
      </c>
      <c r="H575">
        <v>284818.24079909094</v>
      </c>
      <c r="I575">
        <v>3.3393768691571714E-2</v>
      </c>
      <c r="J575">
        <v>7.152957194740199E-2</v>
      </c>
      <c r="K575">
        <v>3.6731805347781685E-2</v>
      </c>
      <c r="L575">
        <v>4840.2853669167935</v>
      </c>
      <c r="M575">
        <v>7671.1396496020716</v>
      </c>
      <c r="N575">
        <v>4819.0153322736742</v>
      </c>
      <c r="O575">
        <v>1.9883044737300824E-2</v>
      </c>
      <c r="P575">
        <v>3.224842535517685E-2</v>
      </c>
      <c r="Q575">
        <v>2.0258483527456284E-2</v>
      </c>
      <c r="R575">
        <v>2363.041828956455</v>
      </c>
      <c r="S575">
        <v>1326955.7510025231</v>
      </c>
      <c r="T575">
        <v>-138870.95154410787</v>
      </c>
      <c r="U575">
        <v>3.1030903304981623E-4</v>
      </c>
      <c r="V575">
        <v>0.17425267337536982</v>
      </c>
      <c r="W575">
        <v>-1.8236203085490999E-2</v>
      </c>
      <c r="X575">
        <f t="shared" si="25"/>
        <v>3.1030903304981623E-4</v>
      </c>
      <c r="Y575">
        <f t="shared" si="26"/>
        <v>0.17425267337536982</v>
      </c>
      <c r="Z575">
        <f t="shared" si="27"/>
        <v>1.8236203085490999E-2</v>
      </c>
      <c r="AA575">
        <v>0.98909553433254427</v>
      </c>
      <c r="AB575">
        <v>0.97587404715642501</v>
      </c>
      <c r="AC575">
        <v>0.99045272642520765</v>
      </c>
      <c r="AD575">
        <v>14495.161872257277</v>
      </c>
      <c r="AE575">
        <v>30304.072603475932</v>
      </c>
      <c r="AF575">
        <v>28953.647746754388</v>
      </c>
      <c r="AG575">
        <v>14531.917179935275</v>
      </c>
      <c r="AH575">
        <v>30356.941367593437</v>
      </c>
      <c r="AI575">
        <v>29027.664016518898</v>
      </c>
      <c r="AJ575">
        <v>1</v>
      </c>
      <c r="AK575">
        <v>0</v>
      </c>
      <c r="AL575">
        <v>1</v>
      </c>
    </row>
    <row r="576" spans="1:38" x14ac:dyDescent="0.25">
      <c r="A576">
        <v>179160000.60321748</v>
      </c>
      <c r="B576">
        <v>7615124.2061235718</v>
      </c>
      <c r="C576">
        <v>7123896.5020728726</v>
      </c>
      <c r="D576">
        <v>5716152.5200916845</v>
      </c>
      <c r="E576">
        <v>7258187.8771278597</v>
      </c>
      <c r="F576">
        <v>251334.93620102436</v>
      </c>
      <c r="G576">
        <v>462068.76217767951</v>
      </c>
      <c r="H576">
        <v>283073.91471104225</v>
      </c>
      <c r="I576">
        <v>3.5280542906244119E-2</v>
      </c>
      <c r="J576">
        <v>8.0835625108594572E-2</v>
      </c>
      <c r="K576">
        <v>3.9000632045234067E-2</v>
      </c>
      <c r="L576">
        <v>4785.3773349469329</v>
      </c>
      <c r="M576">
        <v>7880.5531886269837</v>
      </c>
      <c r="N576">
        <v>4789.5020042676742</v>
      </c>
      <c r="O576">
        <v>1.9695477664907545E-2</v>
      </c>
      <c r="P576">
        <v>3.313285184220769E-2</v>
      </c>
      <c r="Q576">
        <v>2.0136893503158493E-2</v>
      </c>
      <c r="R576">
        <v>491227.70405069925</v>
      </c>
      <c r="S576">
        <v>1898971.6860318873</v>
      </c>
      <c r="T576">
        <v>356936.3289957121</v>
      </c>
      <c r="U576">
        <v>6.4506853828554353E-2</v>
      </c>
      <c r="V576">
        <v>0.24936844556059398</v>
      </c>
      <c r="W576">
        <v>4.6872029836189391E-2</v>
      </c>
      <c r="X576">
        <f t="shared" si="25"/>
        <v>6.4506853828554353E-2</v>
      </c>
      <c r="Y576">
        <f t="shared" si="26"/>
        <v>0.24936844556059398</v>
      </c>
      <c r="Z576">
        <f t="shared" si="27"/>
        <v>4.6872029836189391E-2</v>
      </c>
      <c r="AA576">
        <v>0.98941246805147531</v>
      </c>
      <c r="AB576">
        <v>0.97469337666048839</v>
      </c>
      <c r="AC576">
        <v>0.99062654788403814</v>
      </c>
      <c r="AD576">
        <v>14478.482207500425</v>
      </c>
      <c r="AE576">
        <v>30382.770576199753</v>
      </c>
      <c r="AF576">
        <v>28935.697377801214</v>
      </c>
      <c r="AG576">
        <v>14515.237515178424</v>
      </c>
      <c r="AH576">
        <v>30435.639340317259</v>
      </c>
      <c r="AI576">
        <v>29009.713647565724</v>
      </c>
      <c r="AJ576">
        <v>0</v>
      </c>
      <c r="AK576">
        <v>0</v>
      </c>
      <c r="AL576">
        <v>1</v>
      </c>
    </row>
    <row r="577" spans="1:38" x14ac:dyDescent="0.25">
      <c r="A577">
        <v>178891294.04944235</v>
      </c>
      <c r="B577">
        <v>7615124.2061235718</v>
      </c>
      <c r="C577">
        <v>7744015.1210841704</v>
      </c>
      <c r="D577">
        <v>6104085.5914409691</v>
      </c>
      <c r="E577">
        <v>7634006.8382231621</v>
      </c>
      <c r="F577">
        <v>245712.8592801897</v>
      </c>
      <c r="G577">
        <v>464715.10055604641</v>
      </c>
      <c r="H577">
        <v>285695.58220391261</v>
      </c>
      <c r="I577">
        <v>3.1729387848327142E-2</v>
      </c>
      <c r="J577">
        <v>7.6131812635075263E-2</v>
      </c>
      <c r="K577">
        <v>3.7424066844353142E-2</v>
      </c>
      <c r="L577">
        <v>4678.3338817806289</v>
      </c>
      <c r="M577">
        <v>7925.6863204308738</v>
      </c>
      <c r="N577">
        <v>4833.8596121541059</v>
      </c>
      <c r="O577">
        <v>1.9229308422730417E-2</v>
      </c>
      <c r="P577">
        <v>3.3325698673023263E-2</v>
      </c>
      <c r="Q577">
        <v>2.0325274348428568E-2</v>
      </c>
      <c r="R577">
        <v>-128890.91496059857</v>
      </c>
      <c r="S577">
        <v>1511038.6146826027</v>
      </c>
      <c r="T577">
        <v>-18882.632099590264</v>
      </c>
      <c r="U577">
        <v>-1.6925648416470103E-2</v>
      </c>
      <c r="V577">
        <v>0.19842599723685753</v>
      </c>
      <c r="W577">
        <v>-2.479622339502502E-3</v>
      </c>
      <c r="X577">
        <f t="shared" si="25"/>
        <v>1.6925648416470103E-2</v>
      </c>
      <c r="Y577">
        <f t="shared" si="26"/>
        <v>0.19842599723685753</v>
      </c>
      <c r="Z577">
        <f t="shared" si="27"/>
        <v>2.479622339502502E-3</v>
      </c>
      <c r="AA577">
        <v>0.98992205965217206</v>
      </c>
      <c r="AB577">
        <v>0.97420658203732868</v>
      </c>
      <c r="AC577">
        <v>0.9903789769191903</v>
      </c>
      <c r="AD577">
        <v>14445.407613524394</v>
      </c>
      <c r="AE577">
        <v>30399.457577491095</v>
      </c>
      <c r="AF577">
        <v>28962.634710794067</v>
      </c>
      <c r="AG577">
        <v>14482.162921202393</v>
      </c>
      <c r="AH577">
        <v>30452.326341608601</v>
      </c>
      <c r="AI577">
        <v>29036.650980558577</v>
      </c>
      <c r="AJ577">
        <v>1</v>
      </c>
      <c r="AK577">
        <v>0</v>
      </c>
      <c r="AL577">
        <v>1</v>
      </c>
    </row>
    <row r="578" spans="1:38" x14ac:dyDescent="0.25">
      <c r="A578">
        <v>178883708.68743706</v>
      </c>
      <c r="B578">
        <v>7615124.2061235718</v>
      </c>
      <c r="C578">
        <v>7617426.5320211295</v>
      </c>
      <c r="D578">
        <v>6166899.6719720596</v>
      </c>
      <c r="E578">
        <v>7653807.0223066034</v>
      </c>
      <c r="F578">
        <v>246662.65486422868</v>
      </c>
      <c r="G578">
        <v>454487.82557869074</v>
      </c>
      <c r="H578">
        <v>284760.86657262826</v>
      </c>
      <c r="I578">
        <v>3.2381363158192712E-2</v>
      </c>
      <c r="J578">
        <v>7.3697943821640605E-2</v>
      </c>
      <c r="K578">
        <v>3.720512755844356E-2</v>
      </c>
      <c r="L578">
        <v>4696.4178391062333</v>
      </c>
      <c r="M578">
        <v>7751.2607997487967</v>
      </c>
      <c r="N578">
        <v>4818.0445823798791</v>
      </c>
      <c r="O578">
        <v>1.9305503204924298E-2</v>
      </c>
      <c r="P578">
        <v>3.2594602040194674E-2</v>
      </c>
      <c r="Q578">
        <v>2.0260219573527641E-2</v>
      </c>
      <c r="R578">
        <v>-2302.3258975576609</v>
      </c>
      <c r="S578">
        <v>1448224.5341515122</v>
      </c>
      <c r="T578">
        <v>-38682.816183031537</v>
      </c>
      <c r="U578">
        <v>-3.0233596133682035E-4</v>
      </c>
      <c r="V578">
        <v>0.19017740156975341</v>
      </c>
      <c r="W578">
        <v>-5.0797354233467935E-3</v>
      </c>
      <c r="X578">
        <f t="shared" si="25"/>
        <v>3.0233596133682035E-4</v>
      </c>
      <c r="Y578">
        <f t="shared" si="26"/>
        <v>0.19017740156975341</v>
      </c>
      <c r="Z578">
        <f t="shared" si="27"/>
        <v>5.0797354233467935E-3</v>
      </c>
      <c r="AA578">
        <v>0.98976107366703925</v>
      </c>
      <c r="AB578">
        <v>0.97542134320479801</v>
      </c>
      <c r="AC578">
        <v>0.99047745289768041</v>
      </c>
      <c r="AD578">
        <v>14451.048035626376</v>
      </c>
      <c r="AE578">
        <v>30334.433131036709</v>
      </c>
      <c r="AF578">
        <v>28953.059075266534</v>
      </c>
      <c r="AG578">
        <v>14487.803343304375</v>
      </c>
      <c r="AH578">
        <v>30387.301895154214</v>
      </c>
      <c r="AI578">
        <v>29027.075345031044</v>
      </c>
      <c r="AJ578">
        <v>1</v>
      </c>
      <c r="AK578">
        <v>0</v>
      </c>
      <c r="AL578">
        <v>1</v>
      </c>
    </row>
    <row r="579" spans="1:38" x14ac:dyDescent="0.25">
      <c r="A579">
        <v>179072577.89745444</v>
      </c>
      <c r="B579">
        <v>7615124.2061236016</v>
      </c>
      <c r="C579">
        <v>7492488.2537181936</v>
      </c>
      <c r="D579">
        <v>5839601.8965140935</v>
      </c>
      <c r="E579">
        <v>7312314.1422790689</v>
      </c>
      <c r="F579">
        <v>251299.3303377069</v>
      </c>
      <c r="G579">
        <v>449830.52956539125</v>
      </c>
      <c r="H579">
        <v>283300.22662239044</v>
      </c>
      <c r="I579">
        <v>3.3540170078077608E-2</v>
      </c>
      <c r="J579">
        <v>7.7031026692746682E-2</v>
      </c>
      <c r="K579">
        <v>3.8742896039487267E-2</v>
      </c>
      <c r="L579">
        <v>4784.6994049548439</v>
      </c>
      <c r="M579">
        <v>7671.8309140862939</v>
      </c>
      <c r="N579">
        <v>4793.3311149580604</v>
      </c>
      <c r="O579">
        <v>1.9658068867940751E-2</v>
      </c>
      <c r="P579">
        <v>3.223439933884812E-2</v>
      </c>
      <c r="Q579">
        <v>2.0139931530449559E-2</v>
      </c>
      <c r="R579">
        <v>122635.95240540802</v>
      </c>
      <c r="S579">
        <v>1775522.3096095081</v>
      </c>
      <c r="T579">
        <v>302810.06384453271</v>
      </c>
      <c r="U579">
        <v>1.6104261609652004E-2</v>
      </c>
      <c r="V579">
        <v>0.23315736704356646</v>
      </c>
      <c r="W579">
        <v>3.9764297422887993E-2</v>
      </c>
      <c r="X579">
        <f t="shared" ref="X579:X642" si="28">ABS(U579)</f>
        <v>1.6104261609652004E-2</v>
      </c>
      <c r="Y579">
        <f t="shared" ref="Y579:Y642" si="29">ABS(V579)</f>
        <v>0.23315736704356646</v>
      </c>
      <c r="Z579">
        <f t="shared" ref="Z579:Z642" si="30">ABS(W579)</f>
        <v>3.9764297422887993E-2</v>
      </c>
      <c r="AA579">
        <v>0.98943244570451383</v>
      </c>
      <c r="AB579">
        <v>0.97586733318547036</v>
      </c>
      <c r="AC579">
        <v>0.99055329861984986</v>
      </c>
      <c r="AD579">
        <v>14478.27507569218</v>
      </c>
      <c r="AE579">
        <v>30304.335899923768</v>
      </c>
      <c r="AF579">
        <v>28938.032524807018</v>
      </c>
      <c r="AG579">
        <v>14515.030383370178</v>
      </c>
      <c r="AH579">
        <v>30357.204664041274</v>
      </c>
      <c r="AI579">
        <v>29012.048794571529</v>
      </c>
      <c r="AJ579">
        <v>1</v>
      </c>
      <c r="AK579">
        <v>0</v>
      </c>
      <c r="AL579">
        <v>1</v>
      </c>
    </row>
    <row r="580" spans="1:38" x14ac:dyDescent="0.25">
      <c r="A580">
        <v>178956426.37228549</v>
      </c>
      <c r="B580">
        <v>7615124.2061236016</v>
      </c>
      <c r="C580">
        <v>7535485.2720909975</v>
      </c>
      <c r="D580">
        <v>6061346.5100174742</v>
      </c>
      <c r="E580">
        <v>7593280.1594204539</v>
      </c>
      <c r="F580">
        <v>249820.81520387364</v>
      </c>
      <c r="G580">
        <v>459021.00879838958</v>
      </c>
      <c r="H580">
        <v>282060.52450673375</v>
      </c>
      <c r="I580">
        <v>3.3152584894449895E-2</v>
      </c>
      <c r="J580">
        <v>7.5729214299128766E-2</v>
      </c>
      <c r="K580">
        <v>3.7146071076648066E-2</v>
      </c>
      <c r="L580">
        <v>4756.5487112320943</v>
      </c>
      <c r="M580">
        <v>7828.5739496537253</v>
      </c>
      <c r="N580">
        <v>4772.3558309100999</v>
      </c>
      <c r="O580">
        <v>1.9542761142980845E-2</v>
      </c>
      <c r="P580">
        <v>3.2904272700542615E-2</v>
      </c>
      <c r="Q580">
        <v>2.0058684850417282E-2</v>
      </c>
      <c r="R580">
        <v>79638.934032604098</v>
      </c>
      <c r="S580">
        <v>1553777.6961061275</v>
      </c>
      <c r="T580">
        <v>21844.046703147702</v>
      </c>
      <c r="U580">
        <v>1.0457995415040441E-2</v>
      </c>
      <c r="V580">
        <v>0.20403839176473021</v>
      </c>
      <c r="W580">
        <v>2.8685082622266489E-3</v>
      </c>
      <c r="X580">
        <f t="shared" si="28"/>
        <v>1.0457995415040441E-2</v>
      </c>
      <c r="Y580">
        <f t="shared" si="29"/>
        <v>0.20403839176473021</v>
      </c>
      <c r="Z580">
        <f t="shared" si="30"/>
        <v>2.8685082622266489E-3</v>
      </c>
      <c r="AA580">
        <v>0.98954148130177344</v>
      </c>
      <c r="AB580">
        <v>0.97485617160910798</v>
      </c>
      <c r="AC580">
        <v>0.99063021173644961</v>
      </c>
      <c r="AD580">
        <v>14469.648021213825</v>
      </c>
      <c r="AE580">
        <v>30363.433551392951</v>
      </c>
      <c r="AF580">
        <v>28925.217997514497</v>
      </c>
      <c r="AG580">
        <v>14506.403328891824</v>
      </c>
      <c r="AH580">
        <v>30416.302315510457</v>
      </c>
      <c r="AI580">
        <v>28999.234267279007</v>
      </c>
      <c r="AJ580">
        <v>1</v>
      </c>
      <c r="AK580">
        <v>0</v>
      </c>
      <c r="AL580">
        <v>1</v>
      </c>
    </row>
    <row r="581" spans="1:38" x14ac:dyDescent="0.25">
      <c r="A581">
        <v>178998920.18088213</v>
      </c>
      <c r="B581">
        <v>7615124.2061236016</v>
      </c>
      <c r="C581">
        <v>7752038.0833991095</v>
      </c>
      <c r="D581">
        <v>6031936.9880566886</v>
      </c>
      <c r="E581">
        <v>7575906.0086027235</v>
      </c>
      <c r="F581">
        <v>260851.77673798037</v>
      </c>
      <c r="G581">
        <v>472083.70207227598</v>
      </c>
      <c r="H581">
        <v>294109.87252515712</v>
      </c>
      <c r="I581">
        <v>3.3649444692047004E-2</v>
      </c>
      <c r="J581">
        <v>7.8264030776018997E-2</v>
      </c>
      <c r="K581">
        <v>3.8821742533656618E-2</v>
      </c>
      <c r="L581">
        <v>4966.5764698313415</v>
      </c>
      <c r="M581">
        <v>8051.3573480519017</v>
      </c>
      <c r="N581">
        <v>4976.2261753156254</v>
      </c>
      <c r="O581">
        <v>2.0414742268693185E-2</v>
      </c>
      <c r="P581">
        <v>3.3844204688279603E-2</v>
      </c>
      <c r="Q581">
        <v>2.0917767026364397E-2</v>
      </c>
      <c r="R581">
        <v>-136913.8772755079</v>
      </c>
      <c r="S581">
        <v>1583187.2180669131</v>
      </c>
      <c r="T581">
        <v>39218.197520878166</v>
      </c>
      <c r="U581">
        <v>-1.7979204746970564E-2</v>
      </c>
      <c r="V581">
        <v>0.20790038024511984</v>
      </c>
      <c r="W581">
        <v>5.1500404273565718E-3</v>
      </c>
      <c r="X581">
        <f t="shared" si="28"/>
        <v>1.7979204746970564E-2</v>
      </c>
      <c r="Y581">
        <f t="shared" si="29"/>
        <v>0.20790038024511984</v>
      </c>
      <c r="Z581">
        <f t="shared" si="30"/>
        <v>5.1500404273565718E-3</v>
      </c>
      <c r="AA581">
        <v>0.98850393740076337</v>
      </c>
      <c r="AB581">
        <v>0.97334321382217026</v>
      </c>
      <c r="AC581">
        <v>0.98978900977801365</v>
      </c>
      <c r="AD581">
        <v>14532.818729919847</v>
      </c>
      <c r="AE581">
        <v>30445.425820887449</v>
      </c>
      <c r="AF581">
        <v>29047.450341141484</v>
      </c>
      <c r="AG581">
        <v>14569.574037597846</v>
      </c>
      <c r="AH581">
        <v>30498.294585004955</v>
      </c>
      <c r="AI581">
        <v>29121.466610905994</v>
      </c>
      <c r="AJ581">
        <v>1</v>
      </c>
      <c r="AK581">
        <v>0</v>
      </c>
      <c r="AL581">
        <v>1</v>
      </c>
    </row>
    <row r="582" spans="1:38" x14ac:dyDescent="0.25">
      <c r="A582">
        <v>178950789.81930199</v>
      </c>
      <c r="B582">
        <v>7615124.2061235718</v>
      </c>
      <c r="C582">
        <v>7756678.5309187155</v>
      </c>
      <c r="D582">
        <v>6600067.3993207663</v>
      </c>
      <c r="E582">
        <v>8085216.4582119817</v>
      </c>
      <c r="F582">
        <v>248546.97685514457</v>
      </c>
      <c r="G582">
        <v>449662.15485046356</v>
      </c>
      <c r="H582">
        <v>280140.58492369979</v>
      </c>
      <c r="I582">
        <v>3.2042964764417821E-2</v>
      </c>
      <c r="J582">
        <v>6.8129933778667121E-2</v>
      </c>
      <c r="K582">
        <v>3.4648495358360752E-2</v>
      </c>
      <c r="L582">
        <v>4732.2950310452752</v>
      </c>
      <c r="M582">
        <v>7668.9592940911352</v>
      </c>
      <c r="N582">
        <v>4739.8711899625187</v>
      </c>
      <c r="O582">
        <v>1.9432140723687361E-2</v>
      </c>
      <c r="P582">
        <v>3.2224606121732675E-2</v>
      </c>
      <c r="Q582">
        <v>1.9916715724645418E-2</v>
      </c>
      <c r="R582">
        <v>-141554.32479514368</v>
      </c>
      <c r="S582">
        <v>1015056.8068028055</v>
      </c>
      <c r="T582">
        <v>-470092.25208840985</v>
      </c>
      <c r="U582">
        <v>-1.8588577279056748E-2</v>
      </c>
      <c r="V582">
        <v>0.13329484579996279</v>
      </c>
      <c r="W582">
        <v>-6.1731396542474407E-2</v>
      </c>
      <c r="X582">
        <f t="shared" si="28"/>
        <v>1.8588577279056748E-2</v>
      </c>
      <c r="Y582">
        <f t="shared" si="29"/>
        <v>0.13329484579996279</v>
      </c>
      <c r="Z582">
        <f t="shared" si="30"/>
        <v>6.1731396542474407E-2</v>
      </c>
      <c r="AA582">
        <v>0.9895880000432159</v>
      </c>
      <c r="AB582">
        <v>0.97588019918505176</v>
      </c>
      <c r="AC582">
        <v>0.99076085069561193</v>
      </c>
      <c r="AD582">
        <v>14462.174200668982</v>
      </c>
      <c r="AE582">
        <v>30303.241970131367</v>
      </c>
      <c r="AF582">
        <v>28905.260422985382</v>
      </c>
      <c r="AG582">
        <v>14498.929508346981</v>
      </c>
      <c r="AH582">
        <v>30356.110734248872</v>
      </c>
      <c r="AI582">
        <v>28979.276692749892</v>
      </c>
      <c r="AJ582">
        <v>1</v>
      </c>
      <c r="AK582">
        <v>0</v>
      </c>
      <c r="AL582">
        <v>0</v>
      </c>
    </row>
    <row r="583" spans="1:38" x14ac:dyDescent="0.25">
      <c r="A583">
        <v>179079034.37826085</v>
      </c>
      <c r="B583">
        <v>7615124.2061235718</v>
      </c>
      <c r="C583">
        <v>7522303.7929627113</v>
      </c>
      <c r="D583">
        <v>6063938.0884035639</v>
      </c>
      <c r="E583">
        <v>7519587.4387784526</v>
      </c>
      <c r="F583">
        <v>247099.36008426308</v>
      </c>
      <c r="G583">
        <v>450994.56122767436</v>
      </c>
      <c r="H583">
        <v>284038.42922921089</v>
      </c>
      <c r="I583">
        <v>3.2848894020397083E-2</v>
      </c>
      <c r="J583">
        <v>7.4373213356208001E-2</v>
      </c>
      <c r="K583">
        <v>3.7773140021542535E-2</v>
      </c>
      <c r="L583">
        <v>4704.7326372540492</v>
      </c>
      <c r="M583">
        <v>7691.6833996441492</v>
      </c>
      <c r="N583">
        <v>4805.8212197723187</v>
      </c>
      <c r="O583">
        <v>1.9329450832672661E-2</v>
      </c>
      <c r="P583">
        <v>3.2317150684509965E-2</v>
      </c>
      <c r="Q583">
        <v>2.0191997050916431E-2</v>
      </c>
      <c r="R583">
        <v>92820.413160860538</v>
      </c>
      <c r="S583">
        <v>1551186.1177200079</v>
      </c>
      <c r="T583">
        <v>95536.767345119268</v>
      </c>
      <c r="U583">
        <v>1.2188955905173627E-2</v>
      </c>
      <c r="V583">
        <v>0.20369807185451397</v>
      </c>
      <c r="W583">
        <v>1.2545661076452963E-2</v>
      </c>
      <c r="X583">
        <f t="shared" si="28"/>
        <v>1.2188955905173627E-2</v>
      </c>
      <c r="Y583">
        <f t="shared" si="29"/>
        <v>0.20369807185451397</v>
      </c>
      <c r="Z583">
        <f t="shared" si="30"/>
        <v>1.2545661076452963E-2</v>
      </c>
      <c r="AA583">
        <v>0.98973854477365952</v>
      </c>
      <c r="AB583">
        <v>0.9756728603131537</v>
      </c>
      <c r="AC583">
        <v>0.99047683026054389</v>
      </c>
      <c r="AD583">
        <v>14453.634152738827</v>
      </c>
      <c r="AE583">
        <v>30311.887426729692</v>
      </c>
      <c r="AF583">
        <v>28945.636551827538</v>
      </c>
      <c r="AG583">
        <v>14490.389460416825</v>
      </c>
      <c r="AH583">
        <v>30364.756190847198</v>
      </c>
      <c r="AI583">
        <v>29019.652821592048</v>
      </c>
      <c r="AJ583">
        <v>1</v>
      </c>
      <c r="AK583">
        <v>0</v>
      </c>
      <c r="AL583">
        <v>1</v>
      </c>
    </row>
    <row r="584" spans="1:38" x14ac:dyDescent="0.25">
      <c r="A584">
        <v>178975566.73952147</v>
      </c>
      <c r="B584">
        <v>7615124.2061235718</v>
      </c>
      <c r="C584">
        <v>7347170.6098745372</v>
      </c>
      <c r="D584">
        <v>5510332.009131765</v>
      </c>
      <c r="E584">
        <v>7000239.3917968636</v>
      </c>
      <c r="F584">
        <v>245140.77684174335</v>
      </c>
      <c r="G584">
        <v>450342.25226571213</v>
      </c>
      <c r="H584">
        <v>273962.14814867795</v>
      </c>
      <c r="I584">
        <v>3.3365330663789973E-2</v>
      </c>
      <c r="J584">
        <v>8.172688170502275E-2</v>
      </c>
      <c r="K584">
        <v>3.9136111326380757E-2</v>
      </c>
      <c r="L584">
        <v>4667.441522858936</v>
      </c>
      <c r="M584">
        <v>7680.5583120144738</v>
      </c>
      <c r="N584">
        <v>4635.3344107703797</v>
      </c>
      <c r="O584">
        <v>1.9206410872097911E-2</v>
      </c>
      <c r="P584">
        <v>3.2305987591839398E-2</v>
      </c>
      <c r="Q584">
        <v>1.949715761211343E-2</v>
      </c>
      <c r="R584">
        <v>267953.59624903463</v>
      </c>
      <c r="S584">
        <v>2104792.1969918068</v>
      </c>
      <c r="T584">
        <v>614884.81432670821</v>
      </c>
      <c r="U584">
        <v>3.5187028996003025E-2</v>
      </c>
      <c r="V584">
        <v>0.2763963055650851</v>
      </c>
      <c r="W584">
        <v>8.0745211461194441E-2</v>
      </c>
      <c r="X584">
        <f t="shared" si="28"/>
        <v>3.5187028996003025E-2</v>
      </c>
      <c r="Y584">
        <f t="shared" si="29"/>
        <v>0.2763963055650851</v>
      </c>
      <c r="Z584">
        <f t="shared" si="30"/>
        <v>8.0745211461194441E-2</v>
      </c>
      <c r="AA584">
        <v>0.98993244691729843</v>
      </c>
      <c r="AB584">
        <v>0.97610241382441498</v>
      </c>
      <c r="AC584">
        <v>0.99127172035898081</v>
      </c>
      <c r="AD584">
        <v>14441.999734506448</v>
      </c>
      <c r="AE584">
        <v>30307.658048563637</v>
      </c>
      <c r="AF584">
        <v>28840.095104611028</v>
      </c>
      <c r="AG584">
        <v>14478.755042184446</v>
      </c>
      <c r="AH584">
        <v>30360.526812681142</v>
      </c>
      <c r="AI584">
        <v>28914.111374375538</v>
      </c>
      <c r="AJ584">
        <v>1</v>
      </c>
      <c r="AK584">
        <v>0</v>
      </c>
      <c r="AL584">
        <v>0</v>
      </c>
    </row>
    <row r="585" spans="1:38" x14ac:dyDescent="0.25">
      <c r="A585">
        <v>179051455.15487313</v>
      </c>
      <c r="B585">
        <v>7615124.2061235718</v>
      </c>
      <c r="C585">
        <v>7070492.0177661479</v>
      </c>
      <c r="D585">
        <v>5495741.7444510283</v>
      </c>
      <c r="E585">
        <v>6925687.1043252815</v>
      </c>
      <c r="F585">
        <v>243008.18600539191</v>
      </c>
      <c r="G585">
        <v>439847.58553644363</v>
      </c>
      <c r="H585">
        <v>280672.65241763362</v>
      </c>
      <c r="I585">
        <v>3.4369345923138166E-2</v>
      </c>
      <c r="J585">
        <v>8.0034253061572885E-2</v>
      </c>
      <c r="K585">
        <v>4.052632586337114E-2</v>
      </c>
      <c r="L585">
        <v>4626.8373314669789</v>
      </c>
      <c r="M585">
        <v>7501.572442103814</v>
      </c>
      <c r="N585">
        <v>4748.8735677733139</v>
      </c>
      <c r="O585">
        <v>1.902596297073772E-2</v>
      </c>
      <c r="P585">
        <v>3.1534919566186398E-2</v>
      </c>
      <c r="Q585">
        <v>1.9963194003059077E-2</v>
      </c>
      <c r="R585">
        <v>544632.18835742399</v>
      </c>
      <c r="S585">
        <v>2119382.4616725435</v>
      </c>
      <c r="T585">
        <v>689437.10179829039</v>
      </c>
      <c r="U585">
        <v>7.1519803697944584E-2</v>
      </c>
      <c r="V585">
        <v>0.27831226442351109</v>
      </c>
      <c r="W585">
        <v>9.0535240547211474E-2</v>
      </c>
      <c r="X585">
        <f t="shared" si="28"/>
        <v>7.1519803697944584E-2</v>
      </c>
      <c r="Y585">
        <f t="shared" si="29"/>
        <v>0.27831226442351109</v>
      </c>
      <c r="Z585">
        <f t="shared" si="30"/>
        <v>9.0535240547211474E-2</v>
      </c>
      <c r="AA585">
        <v>0.99003878923732613</v>
      </c>
      <c r="AB585">
        <v>0.97691622928786426</v>
      </c>
      <c r="AC585">
        <v>0.99072355859429018</v>
      </c>
      <c r="AD585">
        <v>14429.225487807955</v>
      </c>
      <c r="AE585">
        <v>30238.758504465983</v>
      </c>
      <c r="AF585">
        <v>28910.804877289345</v>
      </c>
      <c r="AG585">
        <v>14465.980795485953</v>
      </c>
      <c r="AH585">
        <v>30291.627268583488</v>
      </c>
      <c r="AI585">
        <v>28984.821147053855</v>
      </c>
      <c r="AJ585">
        <v>0</v>
      </c>
      <c r="AK585">
        <v>0</v>
      </c>
      <c r="AL585">
        <v>0</v>
      </c>
    </row>
    <row r="586" spans="1:38" x14ac:dyDescent="0.25">
      <c r="A586">
        <v>179085601.13629001</v>
      </c>
      <c r="B586">
        <v>7615124.2061235718</v>
      </c>
      <c r="C586">
        <v>7418911.7020488493</v>
      </c>
      <c r="D586">
        <v>6072906.9904773403</v>
      </c>
      <c r="E586">
        <v>7562580.6331932936</v>
      </c>
      <c r="F586">
        <v>261626.34134195108</v>
      </c>
      <c r="G586">
        <v>456151.69008434127</v>
      </c>
      <c r="H586">
        <v>289003.12068242184</v>
      </c>
      <c r="I586">
        <v>3.5264787053564589E-2</v>
      </c>
      <c r="J586">
        <v>7.511257636575247E-2</v>
      </c>
      <c r="K586">
        <v>3.821488122902704E-2</v>
      </c>
      <c r="L586">
        <v>4981.3240570801308</v>
      </c>
      <c r="M586">
        <v>7779.6379024848711</v>
      </c>
      <c r="N586">
        <v>4889.8218939071858</v>
      </c>
      <c r="O586">
        <v>2.0461280171650172E-2</v>
      </c>
      <c r="P586">
        <v>3.2682362001708286E-2</v>
      </c>
      <c r="Q586">
        <v>2.0542206625003549E-2</v>
      </c>
      <c r="R586">
        <v>196212.50407472253</v>
      </c>
      <c r="S586">
        <v>1542217.2156462315</v>
      </c>
      <c r="T586">
        <v>52543.572930278257</v>
      </c>
      <c r="U586">
        <v>2.5766159390669112E-2</v>
      </c>
      <c r="V586">
        <v>0.20252029696457005</v>
      </c>
      <c r="W586">
        <v>6.8998970349066985E-3</v>
      </c>
      <c r="X586">
        <f t="shared" si="28"/>
        <v>2.5766159390669112E-2</v>
      </c>
      <c r="Y586">
        <f t="shared" si="29"/>
        <v>0.20252029696457005</v>
      </c>
      <c r="Z586">
        <f t="shared" si="30"/>
        <v>6.8998970349066985E-3</v>
      </c>
      <c r="AA586">
        <v>0.98854636951893626</v>
      </c>
      <c r="AB586">
        <v>0.97499452546532916</v>
      </c>
      <c r="AC586">
        <v>0.99009395105280662</v>
      </c>
      <c r="AD586">
        <v>14537.153511574461</v>
      </c>
      <c r="AE586">
        <v>30345.110940229439</v>
      </c>
      <c r="AF586">
        <v>28996.268801474496</v>
      </c>
      <c r="AG586">
        <v>14573.90881925246</v>
      </c>
      <c r="AH586">
        <v>30397.979704346944</v>
      </c>
      <c r="AI586">
        <v>29070.285071239006</v>
      </c>
      <c r="AJ586">
        <v>1</v>
      </c>
      <c r="AK586">
        <v>0</v>
      </c>
      <c r="AL586">
        <v>1</v>
      </c>
    </row>
    <row r="587" spans="1:38" x14ac:dyDescent="0.25">
      <c r="A587">
        <v>179087497.59355006</v>
      </c>
      <c r="B587">
        <v>7615124.2061236016</v>
      </c>
      <c r="C587">
        <v>7481122.8432882987</v>
      </c>
      <c r="D587">
        <v>5884822.5332279224</v>
      </c>
      <c r="E587">
        <v>7371255.8016319387</v>
      </c>
      <c r="F587">
        <v>254979.60000074311</v>
      </c>
      <c r="G587">
        <v>455308.36995508394</v>
      </c>
      <c r="H587">
        <v>284096.02347878704</v>
      </c>
      <c r="I587">
        <v>3.4083065515960409E-2</v>
      </c>
      <c r="J587">
        <v>7.7369940620000272E-2</v>
      </c>
      <c r="K587">
        <v>3.8541061540136812E-2</v>
      </c>
      <c r="L587">
        <v>4854.7711558152178</v>
      </c>
      <c r="M587">
        <v>7765.2551316125655</v>
      </c>
      <c r="N587">
        <v>4806.7956923727461</v>
      </c>
      <c r="O587">
        <v>1.9950027719533987E-2</v>
      </c>
      <c r="P587">
        <v>3.2628939496620157E-2</v>
      </c>
      <c r="Q587">
        <v>2.0197745361970425E-2</v>
      </c>
      <c r="R587">
        <v>134001.36283530295</v>
      </c>
      <c r="S587">
        <v>1730301.6728956793</v>
      </c>
      <c r="T587">
        <v>243868.40449166298</v>
      </c>
      <c r="U587">
        <v>1.7596740277400533E-2</v>
      </c>
      <c r="V587">
        <v>0.22721910057675487</v>
      </c>
      <c r="W587">
        <v>3.2024218895282022E-2</v>
      </c>
      <c r="X587">
        <f t="shared" si="28"/>
        <v>1.7596740277400533E-2</v>
      </c>
      <c r="Y587">
        <f t="shared" si="29"/>
        <v>0.22721910057675487</v>
      </c>
      <c r="Z587">
        <f t="shared" si="30"/>
        <v>3.2024218895282022E-2</v>
      </c>
      <c r="AA587">
        <v>0.98908979820372933</v>
      </c>
      <c r="AB587">
        <v>0.9753473273336416</v>
      </c>
      <c r="AC587">
        <v>0.99052755850017049</v>
      </c>
      <c r="AD587">
        <v>14499.530746039436</v>
      </c>
      <c r="AE587">
        <v>30339.703830847699</v>
      </c>
      <c r="AF587">
        <v>28946.228983414949</v>
      </c>
      <c r="AG587">
        <v>14536.286053717435</v>
      </c>
      <c r="AH587">
        <v>30392.572594965204</v>
      </c>
      <c r="AI587">
        <v>29020.245253179459</v>
      </c>
      <c r="AJ587">
        <v>1</v>
      </c>
      <c r="AK587">
        <v>0</v>
      </c>
      <c r="AL587">
        <v>1</v>
      </c>
    </row>
    <row r="588" spans="1:38" x14ac:dyDescent="0.25">
      <c r="A588">
        <v>178887192.50830767</v>
      </c>
      <c r="B588">
        <v>7615124.2061235718</v>
      </c>
      <c r="C588">
        <v>8042908.3154307641</v>
      </c>
      <c r="D588">
        <v>6577192.5910775578</v>
      </c>
      <c r="E588">
        <v>8078292.4632065799</v>
      </c>
      <c r="F588">
        <v>251376.90762794708</v>
      </c>
      <c r="G588">
        <v>452236.99274989357</v>
      </c>
      <c r="H588">
        <v>278767.72071410279</v>
      </c>
      <c r="I588">
        <v>3.1254478823992883E-2</v>
      </c>
      <c r="J588">
        <v>6.875836255173462E-2</v>
      </c>
      <c r="K588">
        <v>3.4508248120971016E-2</v>
      </c>
      <c r="L588">
        <v>4786.1764642607768</v>
      </c>
      <c r="M588">
        <v>7712.872989799369</v>
      </c>
      <c r="N588">
        <v>4716.6428543874772</v>
      </c>
      <c r="O588">
        <v>1.9636201957095246E-2</v>
      </c>
      <c r="P588">
        <v>3.240053238380209E-2</v>
      </c>
      <c r="Q588">
        <v>1.9813854026706261E-2</v>
      </c>
      <c r="R588">
        <v>-427784.10930719227</v>
      </c>
      <c r="S588">
        <v>1037931.6150460141</v>
      </c>
      <c r="T588">
        <v>-463168.25708300807</v>
      </c>
      <c r="U588">
        <v>-5.617559185222442E-2</v>
      </c>
      <c r="V588">
        <v>0.1362987112162109</v>
      </c>
      <c r="W588">
        <v>-6.0822153985428007E-2</v>
      </c>
      <c r="X588">
        <f t="shared" si="28"/>
        <v>5.617559185222442E-2</v>
      </c>
      <c r="Y588">
        <f t="shared" si="29"/>
        <v>0.1362987112162109</v>
      </c>
      <c r="Z588">
        <f t="shared" si="30"/>
        <v>6.0822153985428007E-2</v>
      </c>
      <c r="AA588">
        <v>0.98932703236029185</v>
      </c>
      <c r="AB588">
        <v>0.97575594030299706</v>
      </c>
      <c r="AC588">
        <v>0.99090846898017326</v>
      </c>
      <c r="AD588">
        <v>14478.726332348713</v>
      </c>
      <c r="AE588">
        <v>30319.926090086028</v>
      </c>
      <c r="AF588">
        <v>28890.905591440016</v>
      </c>
      <c r="AG588">
        <v>14515.481640026712</v>
      </c>
      <c r="AH588">
        <v>30372.794854203534</v>
      </c>
      <c r="AI588">
        <v>28964.921861204526</v>
      </c>
      <c r="AJ588">
        <v>0</v>
      </c>
      <c r="AK588">
        <v>0</v>
      </c>
      <c r="AL588">
        <v>0</v>
      </c>
    </row>
    <row r="589" spans="1:38" x14ac:dyDescent="0.25">
      <c r="A589">
        <v>178820965.32424477</v>
      </c>
      <c r="B589">
        <v>7615124.2061236016</v>
      </c>
      <c r="C589">
        <v>7694808.2620182689</v>
      </c>
      <c r="D589">
        <v>6025605.0120553402</v>
      </c>
      <c r="E589">
        <v>7488179.7615163568</v>
      </c>
      <c r="F589">
        <v>258595.80241896331</v>
      </c>
      <c r="G589">
        <v>447894.38743486127</v>
      </c>
      <c r="H589">
        <v>282551.0694292261</v>
      </c>
      <c r="I589">
        <v>3.3606529703332243E-2</v>
      </c>
      <c r="J589">
        <v>7.4331853239428328E-2</v>
      </c>
      <c r="K589">
        <v>3.7732944243850458E-2</v>
      </c>
      <c r="L589">
        <v>4923.6230764924549</v>
      </c>
      <c r="M589">
        <v>7638.810133870652</v>
      </c>
      <c r="N589">
        <v>4780.655662746809</v>
      </c>
      <c r="O589">
        <v>2.0217387596107722E-2</v>
      </c>
      <c r="P589">
        <v>3.2109584637958682E-2</v>
      </c>
      <c r="Q589">
        <v>2.0095389849691531E-2</v>
      </c>
      <c r="R589">
        <v>-79684.055894667283</v>
      </c>
      <c r="S589">
        <v>1589519.1940682614</v>
      </c>
      <c r="T589">
        <v>126944.4446072448</v>
      </c>
      <c r="U589">
        <v>-1.0463920710655042E-2</v>
      </c>
      <c r="V589">
        <v>0.20873188027452927</v>
      </c>
      <c r="W589">
        <v>1.6670042558880931E-2</v>
      </c>
      <c r="X589">
        <f t="shared" si="28"/>
        <v>1.0463920710655042E-2</v>
      </c>
      <c r="Y589">
        <f t="shared" si="29"/>
        <v>0.20873188027452927</v>
      </c>
      <c r="Z589">
        <f t="shared" si="30"/>
        <v>1.6670042558880931E-2</v>
      </c>
      <c r="AA589">
        <v>0.98884831350559299</v>
      </c>
      <c r="AB589">
        <v>0.97620086601784717</v>
      </c>
      <c r="AC589">
        <v>0.99065277482617609</v>
      </c>
      <c r="AD589">
        <v>14520.119642181477</v>
      </c>
      <c r="AE589">
        <v>30291.732003184337</v>
      </c>
      <c r="AF589">
        <v>28930.295373323199</v>
      </c>
      <c r="AG589">
        <v>14556.874949859475</v>
      </c>
      <c r="AH589">
        <v>30344.600767301843</v>
      </c>
      <c r="AI589">
        <v>29004.311643087709</v>
      </c>
      <c r="AJ589">
        <v>1</v>
      </c>
      <c r="AK589">
        <v>0</v>
      </c>
      <c r="AL589">
        <v>1</v>
      </c>
    </row>
    <row r="590" spans="1:38" x14ac:dyDescent="0.25">
      <c r="A590">
        <v>179189383.99994135</v>
      </c>
      <c r="B590">
        <v>7615124.2061236016</v>
      </c>
      <c r="C590">
        <v>7643931.8447261993</v>
      </c>
      <c r="D590">
        <v>6185668.5841838438</v>
      </c>
      <c r="E590">
        <v>7685455.9508964438</v>
      </c>
      <c r="F590">
        <v>251832.16620473686</v>
      </c>
      <c r="G590">
        <v>452770.36666731688</v>
      </c>
      <c r="H590">
        <v>281410.40849978913</v>
      </c>
      <c r="I590">
        <v>3.2945370435044391E-2</v>
      </c>
      <c r="J590">
        <v>7.3196673973934992E-2</v>
      </c>
      <c r="K590">
        <v>3.6615967913649287E-2</v>
      </c>
      <c r="L590">
        <v>4794.8445153794946</v>
      </c>
      <c r="M590">
        <v>7721.9696478505884</v>
      </c>
      <c r="N590">
        <v>4761.3561175615851</v>
      </c>
      <c r="O590">
        <v>1.9704979588789417E-2</v>
      </c>
      <c r="P590">
        <v>3.2438573127035027E-2</v>
      </c>
      <c r="Q590">
        <v>2.0001580638997807E-2</v>
      </c>
      <c r="R590">
        <v>-28807.638602597639</v>
      </c>
      <c r="S590">
        <v>1429455.6219397578</v>
      </c>
      <c r="T590">
        <v>-70331.744772842154</v>
      </c>
      <c r="U590">
        <v>-3.7829505892277315E-3</v>
      </c>
      <c r="V590">
        <v>0.1877127126554653</v>
      </c>
      <c r="W590">
        <v>-9.2357974563679231E-3</v>
      </c>
      <c r="X590">
        <f t="shared" si="28"/>
        <v>3.7829505892277315E-3</v>
      </c>
      <c r="Y590">
        <f t="shared" si="29"/>
        <v>0.1877127126554653</v>
      </c>
      <c r="Z590">
        <f t="shared" si="30"/>
        <v>9.2357974563679231E-3</v>
      </c>
      <c r="AA590">
        <v>0.98926746190967652</v>
      </c>
      <c r="AB590">
        <v>0.97550349469565401</v>
      </c>
      <c r="AC590">
        <v>0.99066085032054985</v>
      </c>
      <c r="AD590">
        <v>14481.37170682812</v>
      </c>
      <c r="AE590">
        <v>30323.370302447271</v>
      </c>
      <c r="AF590">
        <v>28918.475361101722</v>
      </c>
      <c r="AG590">
        <v>14518.127014506119</v>
      </c>
      <c r="AH590">
        <v>30376.239066564776</v>
      </c>
      <c r="AI590">
        <v>28992.491630866232</v>
      </c>
      <c r="AJ590">
        <v>1</v>
      </c>
      <c r="AK590">
        <v>0</v>
      </c>
      <c r="AL590">
        <v>1</v>
      </c>
    </row>
    <row r="591" spans="1:38" x14ac:dyDescent="0.25">
      <c r="A591">
        <v>178778738.68302548</v>
      </c>
      <c r="B591">
        <v>7615124.2061235718</v>
      </c>
      <c r="C591">
        <v>7683373.3442950193</v>
      </c>
      <c r="D591">
        <v>6184822.569304076</v>
      </c>
      <c r="E591">
        <v>7706839.1263266215</v>
      </c>
      <c r="F591">
        <v>261148.40834804502</v>
      </c>
      <c r="G591">
        <v>464598.15664347989</v>
      </c>
      <c r="H591">
        <v>294762.36673300702</v>
      </c>
      <c r="I591">
        <v>3.3988769860044649E-2</v>
      </c>
      <c r="J591">
        <v>7.5119076002168494E-2</v>
      </c>
      <c r="K591">
        <v>3.8246856058808405E-2</v>
      </c>
      <c r="L591">
        <v>4972.2242886546537</v>
      </c>
      <c r="M591">
        <v>7923.6918494808724</v>
      </c>
      <c r="N591">
        <v>4987.2661269108194</v>
      </c>
      <c r="O591">
        <v>2.0421352609370752E-2</v>
      </c>
      <c r="P591">
        <v>3.3314802085149108E-2</v>
      </c>
      <c r="Q591">
        <v>2.0968733656002474E-2</v>
      </c>
      <c r="R591">
        <v>-68249.138171447441</v>
      </c>
      <c r="S591">
        <v>1430301.6368194958</v>
      </c>
      <c r="T591">
        <v>-91714.920203049667</v>
      </c>
      <c r="U591">
        <v>-8.9623145104535604E-3</v>
      </c>
      <c r="V591">
        <v>0.18782380931742954</v>
      </c>
      <c r="W591">
        <v>-1.2043785199103998E-2</v>
      </c>
      <c r="X591">
        <f t="shared" si="28"/>
        <v>8.9623145104535604E-3</v>
      </c>
      <c r="Y591">
        <f t="shared" si="29"/>
        <v>0.18782380931742954</v>
      </c>
      <c r="Z591">
        <f t="shared" si="30"/>
        <v>1.2043785199103998E-2</v>
      </c>
      <c r="AA591">
        <v>0.98862324187727935</v>
      </c>
      <c r="AB591">
        <v>0.97443460428071083</v>
      </c>
      <c r="AC591">
        <v>0.98984405113694973</v>
      </c>
      <c r="AD591">
        <v>14534.480321133742</v>
      </c>
      <c r="AE591">
        <v>30398.722173983882</v>
      </c>
      <c r="AF591">
        <v>29053.925731654075</v>
      </c>
      <c r="AG591">
        <v>14571.235628811741</v>
      </c>
      <c r="AH591">
        <v>30451.590938101388</v>
      </c>
      <c r="AI591">
        <v>29127.942001418585</v>
      </c>
      <c r="AJ591">
        <v>1</v>
      </c>
      <c r="AK591">
        <v>0</v>
      </c>
      <c r="AL591">
        <v>1</v>
      </c>
    </row>
    <row r="592" spans="1:38" x14ac:dyDescent="0.25">
      <c r="A592">
        <v>179099282.50145352</v>
      </c>
      <c r="B592">
        <v>7615124.2061235718</v>
      </c>
      <c r="C592">
        <v>7468674.633660296</v>
      </c>
      <c r="D592">
        <v>6043130.6927621653</v>
      </c>
      <c r="E592">
        <v>7564262.8518368108</v>
      </c>
      <c r="F592">
        <v>256324.39219059175</v>
      </c>
      <c r="G592">
        <v>456210.40572758368</v>
      </c>
      <c r="H592">
        <v>284842.01178887539</v>
      </c>
      <c r="I592">
        <v>3.4319930210290957E-2</v>
      </c>
      <c r="J592">
        <v>7.5492394409736194E-2</v>
      </c>
      <c r="K592">
        <v>3.7656281566115585E-2</v>
      </c>
      <c r="L592">
        <v>4880.375785886893</v>
      </c>
      <c r="M592">
        <v>7780.6392940253781</v>
      </c>
      <c r="N592">
        <v>4819.4175282984434</v>
      </c>
      <c r="O592">
        <v>2.0055303407113083E-2</v>
      </c>
      <c r="P592">
        <v>3.2692521816439113E-2</v>
      </c>
      <c r="Q592">
        <v>2.0250124280586142E-2</v>
      </c>
      <c r="R592">
        <v>146449.57246327586</v>
      </c>
      <c r="S592">
        <v>1571993.5133614065</v>
      </c>
      <c r="T592">
        <v>50861.354286761023</v>
      </c>
      <c r="U592">
        <v>1.9231409560662313E-2</v>
      </c>
      <c r="V592">
        <v>0.20643044956473788</v>
      </c>
      <c r="W592">
        <v>6.6789920833939566E-3</v>
      </c>
      <c r="X592">
        <f t="shared" si="28"/>
        <v>1.9231409560662313E-2</v>
      </c>
      <c r="Y592">
        <f t="shared" si="29"/>
        <v>0.20643044956473788</v>
      </c>
      <c r="Z592">
        <f t="shared" si="30"/>
        <v>6.6789920833939566E-3</v>
      </c>
      <c r="AA592">
        <v>0.98902915777073896</v>
      </c>
      <c r="AB592">
        <v>0.97523212120188241</v>
      </c>
      <c r="AC592">
        <v>0.99047104206631376</v>
      </c>
      <c r="AD592">
        <v>14507.221242280813</v>
      </c>
      <c r="AE592">
        <v>30345.48703456869</v>
      </c>
      <c r="AF592">
        <v>28953.891607307673</v>
      </c>
      <c r="AG592">
        <v>14543.976549958812</v>
      </c>
      <c r="AH592">
        <v>30398.355798686196</v>
      </c>
      <c r="AI592">
        <v>29027.907877072183</v>
      </c>
      <c r="AJ592">
        <v>1</v>
      </c>
      <c r="AK592">
        <v>0</v>
      </c>
      <c r="AL592">
        <v>1</v>
      </c>
    </row>
    <row r="593" spans="1:38" x14ac:dyDescent="0.25">
      <c r="A593">
        <v>179036885.77269208</v>
      </c>
      <c r="B593">
        <v>7615124.2061235718</v>
      </c>
      <c r="C593">
        <v>7118206.5653516725</v>
      </c>
      <c r="D593">
        <v>5873837.0749192704</v>
      </c>
      <c r="E593">
        <v>7380686.7712678798</v>
      </c>
      <c r="F593">
        <v>256280.2065556341</v>
      </c>
      <c r="G593">
        <v>460042.08495980874</v>
      </c>
      <c r="H593">
        <v>289094.79750197299</v>
      </c>
      <c r="I593">
        <v>3.6003479837617307E-2</v>
      </c>
      <c r="J593">
        <v>7.8320538872987303E-2</v>
      </c>
      <c r="K593">
        <v>3.9169091774411025E-2</v>
      </c>
      <c r="L593">
        <v>4879.5344984031371</v>
      </c>
      <c r="M593">
        <v>7845.9883382866647</v>
      </c>
      <c r="N593">
        <v>4891.3730305120398</v>
      </c>
      <c r="O593">
        <v>2.0072946963933205E-2</v>
      </c>
      <c r="P593">
        <v>3.2990766242464775E-2</v>
      </c>
      <c r="Q593">
        <v>2.0567216938988945E-2</v>
      </c>
      <c r="R593">
        <v>496917.64077189937</v>
      </c>
      <c r="S593">
        <v>1741287.1312043015</v>
      </c>
      <c r="T593">
        <v>234437.43485569209</v>
      </c>
      <c r="U593">
        <v>6.5254042786631314E-2</v>
      </c>
      <c r="V593">
        <v>0.22866168483556384</v>
      </c>
      <c r="W593">
        <v>3.0785766391987834E-2</v>
      </c>
      <c r="X593">
        <f t="shared" si="28"/>
        <v>6.5254042786631314E-2</v>
      </c>
      <c r="Y593">
        <f t="shared" si="29"/>
        <v>0.22866168483556384</v>
      </c>
      <c r="Z593">
        <f t="shared" si="30"/>
        <v>3.0785766391987834E-2</v>
      </c>
      <c r="AA593">
        <v>0.98903391278866781</v>
      </c>
      <c r="AB593">
        <v>0.97477672223815548</v>
      </c>
      <c r="AC593">
        <v>0.9901697213250058</v>
      </c>
      <c r="AD593">
        <v>14506.969198508183</v>
      </c>
      <c r="AE593">
        <v>30369.926219396897</v>
      </c>
      <c r="AF593">
        <v>28997.195563742785</v>
      </c>
      <c r="AG593">
        <v>14543.724506186181</v>
      </c>
      <c r="AH593">
        <v>30422.794983514403</v>
      </c>
      <c r="AI593">
        <v>29071.211833507296</v>
      </c>
      <c r="AJ593">
        <v>0</v>
      </c>
      <c r="AK593">
        <v>0</v>
      </c>
      <c r="AL593">
        <v>1</v>
      </c>
    </row>
    <row r="594" spans="1:38" x14ac:dyDescent="0.25">
      <c r="A594">
        <v>178805919.70840752</v>
      </c>
      <c r="B594">
        <v>7615124.2061235718</v>
      </c>
      <c r="C594">
        <v>7759598.3026446048</v>
      </c>
      <c r="D594">
        <v>6319813.6987676267</v>
      </c>
      <c r="E594">
        <v>7768598.7000599885</v>
      </c>
      <c r="F594">
        <v>244547.42199681367</v>
      </c>
      <c r="G594">
        <v>445603.57401193713</v>
      </c>
      <c r="H594">
        <v>283455.24099984718</v>
      </c>
      <c r="I594">
        <v>3.1515474443241182E-2</v>
      </c>
      <c r="J594">
        <v>7.0508973088689392E-2</v>
      </c>
      <c r="K594">
        <v>3.6487306391261833E-2</v>
      </c>
      <c r="L594">
        <v>4656.1441406906397</v>
      </c>
      <c r="M594">
        <v>7599.7404574452366</v>
      </c>
      <c r="N594">
        <v>4795.9538987361975</v>
      </c>
      <c r="O594">
        <v>1.9117384423228776E-2</v>
      </c>
      <c r="P594">
        <v>3.194530031267441E-2</v>
      </c>
      <c r="Q594">
        <v>2.0159660509297534E-2</v>
      </c>
      <c r="R594">
        <v>-144474.09652103297</v>
      </c>
      <c r="S594">
        <v>1295310.5073559452</v>
      </c>
      <c r="T594">
        <v>-153474.49393641669</v>
      </c>
      <c r="U594">
        <v>-1.8971994758123133E-2</v>
      </c>
      <c r="V594">
        <v>0.1700970952403302</v>
      </c>
      <c r="W594">
        <v>-2.0153905541422792E-2</v>
      </c>
      <c r="X594">
        <f t="shared" si="28"/>
        <v>1.8971994758123133E-2</v>
      </c>
      <c r="Y594">
        <f t="shared" si="29"/>
        <v>0.1700970952403302</v>
      </c>
      <c r="Z594">
        <f t="shared" si="30"/>
        <v>2.0153905541422792E-2</v>
      </c>
      <c r="AA594">
        <v>0.98995899358239514</v>
      </c>
      <c r="AB594">
        <v>0.97633194924458966</v>
      </c>
      <c r="AC594">
        <v>0.99054823262019565</v>
      </c>
      <c r="AD594">
        <v>14438.456724036127</v>
      </c>
      <c r="AE594">
        <v>30276.748708811752</v>
      </c>
      <c r="AF594">
        <v>28939.630928521146</v>
      </c>
      <c r="AG594">
        <v>14475.212031714125</v>
      </c>
      <c r="AH594">
        <v>30329.617472929258</v>
      </c>
      <c r="AI594">
        <v>29013.647198285656</v>
      </c>
      <c r="AJ594">
        <v>1</v>
      </c>
      <c r="AK594">
        <v>0</v>
      </c>
      <c r="AL594">
        <v>1</v>
      </c>
    </row>
    <row r="595" spans="1:38" x14ac:dyDescent="0.25">
      <c r="A595">
        <v>178698543.66701487</v>
      </c>
      <c r="B595">
        <v>7615124.2061236016</v>
      </c>
      <c r="C595">
        <v>8113075.4392207041</v>
      </c>
      <c r="D595">
        <v>6258109.6978087602</v>
      </c>
      <c r="E595">
        <v>7815794.8906976394</v>
      </c>
      <c r="F595">
        <v>243738.17488522318</v>
      </c>
      <c r="G595">
        <v>467095.65520534175</v>
      </c>
      <c r="H595">
        <v>282577.56791141833</v>
      </c>
      <c r="I595">
        <v>3.0042636323450146E-2</v>
      </c>
      <c r="J595">
        <v>7.4638457579114109E-2</v>
      </c>
      <c r="K595">
        <v>3.615468060040089E-2</v>
      </c>
      <c r="L595">
        <v>4640.7362039958416</v>
      </c>
      <c r="M595">
        <v>7966.2865277329029</v>
      </c>
      <c r="N595">
        <v>4781.1040068964403</v>
      </c>
      <c r="O595">
        <v>1.904949348824643E-2</v>
      </c>
      <c r="P595">
        <v>3.3492245174357123E-2</v>
      </c>
      <c r="Q595">
        <v>2.0100947542574469E-2</v>
      </c>
      <c r="R595">
        <v>-497951.23309710249</v>
      </c>
      <c r="S595">
        <v>1357014.5083148414</v>
      </c>
      <c r="T595">
        <v>-200670.68457403779</v>
      </c>
      <c r="U595">
        <v>-6.5389771672625066E-2</v>
      </c>
      <c r="V595">
        <v>0.17819991789807132</v>
      </c>
      <c r="W595">
        <v>-2.6351597051125063E-2</v>
      </c>
      <c r="X595">
        <f t="shared" si="28"/>
        <v>6.5389771672625066E-2</v>
      </c>
      <c r="Y595">
        <f t="shared" si="29"/>
        <v>0.17819991789807132</v>
      </c>
      <c r="Z595">
        <f t="shared" si="30"/>
        <v>2.6351597051125063E-2</v>
      </c>
      <c r="AA595">
        <v>0.98999625128999624</v>
      </c>
      <c r="AB595">
        <v>0.97407751684425481</v>
      </c>
      <c r="AC595">
        <v>0.9906369101195579</v>
      </c>
      <c r="AD595">
        <v>14433.610706181271</v>
      </c>
      <c r="AE595">
        <v>30414.387638720254</v>
      </c>
      <c r="AF595">
        <v>28930.569394351009</v>
      </c>
      <c r="AG595">
        <v>14470.36601385927</v>
      </c>
      <c r="AH595">
        <v>30467.25640283776</v>
      </c>
      <c r="AI595">
        <v>29004.585664115519</v>
      </c>
      <c r="AJ595">
        <v>0</v>
      </c>
      <c r="AK595">
        <v>0</v>
      </c>
      <c r="AL595">
        <v>1</v>
      </c>
    </row>
    <row r="596" spans="1:38" x14ac:dyDescent="0.25">
      <c r="A596">
        <v>178923421.51737645</v>
      </c>
      <c r="B596">
        <v>7615124.2061235718</v>
      </c>
      <c r="C596">
        <v>7597941.1192349233</v>
      </c>
      <c r="D596">
        <v>6144325.4536971413</v>
      </c>
      <c r="E596">
        <v>7659301.1199580273</v>
      </c>
      <c r="F596">
        <v>252688.13628667948</v>
      </c>
      <c r="G596">
        <v>460443.24733423302</v>
      </c>
      <c r="H596">
        <v>285366.93991643569</v>
      </c>
      <c r="I596">
        <v>3.3257448606304016E-2</v>
      </c>
      <c r="J596">
        <v>7.4937965250062855E-2</v>
      </c>
      <c r="K596">
        <v>3.7257568993187655E-2</v>
      </c>
      <c r="L596">
        <v>4811.1420500216527</v>
      </c>
      <c r="M596">
        <v>7852.8301369272531</v>
      </c>
      <c r="N596">
        <v>4828.2991107699718</v>
      </c>
      <c r="O596">
        <v>1.9787381032161905E-2</v>
      </c>
      <c r="P596">
        <v>3.3026717503514068E-2</v>
      </c>
      <c r="Q596">
        <v>2.0306420484508852E-2</v>
      </c>
      <c r="R596">
        <v>17183.08688864857</v>
      </c>
      <c r="S596">
        <v>1470798.7524264306</v>
      </c>
      <c r="T596">
        <v>-44176.913834455423</v>
      </c>
      <c r="U596">
        <v>2.2564421043626687E-3</v>
      </c>
      <c r="V596">
        <v>0.19314179422624689</v>
      </c>
      <c r="W596">
        <v>-5.8012072605370391E-3</v>
      </c>
      <c r="X596">
        <f t="shared" si="28"/>
        <v>2.2564421043626687E-3</v>
      </c>
      <c r="Y596">
        <f t="shared" si="29"/>
        <v>0.19314179422624689</v>
      </c>
      <c r="Z596">
        <f t="shared" si="30"/>
        <v>5.8012072605370391E-3</v>
      </c>
      <c r="AA596">
        <v>0.9892861437663415</v>
      </c>
      <c r="AB596">
        <v>0.97465672636168765</v>
      </c>
      <c r="AC596">
        <v>0.99039280305616362</v>
      </c>
      <c r="AD596">
        <v>14486.332575416955</v>
      </c>
      <c r="AE596">
        <v>30372.473129143647</v>
      </c>
      <c r="AF596">
        <v>28959.271531342336</v>
      </c>
      <c r="AG596">
        <v>14523.087883094953</v>
      </c>
      <c r="AH596">
        <v>30425.341893261153</v>
      </c>
      <c r="AI596">
        <v>29033.287801106846</v>
      </c>
      <c r="AJ596">
        <v>1</v>
      </c>
      <c r="AK596">
        <v>0</v>
      </c>
      <c r="AL596">
        <v>1</v>
      </c>
    </row>
    <row r="597" spans="1:38" x14ac:dyDescent="0.25">
      <c r="A597">
        <v>178805933.00899616</v>
      </c>
      <c r="B597">
        <v>7615124.2061235718</v>
      </c>
      <c r="C597">
        <v>7835588.8744166456</v>
      </c>
      <c r="D597">
        <v>6473524.4757983079</v>
      </c>
      <c r="E597">
        <v>8006488.3816495324</v>
      </c>
      <c r="F597">
        <v>243490.6647727633</v>
      </c>
      <c r="G597">
        <v>461333.28338371601</v>
      </c>
      <c r="H597">
        <v>281950.83042808599</v>
      </c>
      <c r="I597">
        <v>3.1074966881910457E-2</v>
      </c>
      <c r="J597">
        <v>7.1264623329754986E-2</v>
      </c>
      <c r="K597">
        <v>3.5215292521288494E-2</v>
      </c>
      <c r="L597">
        <v>4636.023650698482</v>
      </c>
      <c r="M597">
        <v>7868.0096448314252</v>
      </c>
      <c r="N597">
        <v>4770.499849195653</v>
      </c>
      <c r="O597">
        <v>1.9048352266391844E-2</v>
      </c>
      <c r="P597">
        <v>3.3085042879283162E-2</v>
      </c>
      <c r="Q597">
        <v>2.0059989653156259E-2</v>
      </c>
      <c r="R597">
        <v>-220464.66829307377</v>
      </c>
      <c r="S597">
        <v>1141599.7303252639</v>
      </c>
      <c r="T597">
        <v>-391364.17552596051</v>
      </c>
      <c r="U597">
        <v>-2.8950895917861836E-2</v>
      </c>
      <c r="V597">
        <v>0.14991216156491133</v>
      </c>
      <c r="W597">
        <v>-5.1393012764158426E-2</v>
      </c>
      <c r="X597">
        <f t="shared" si="28"/>
        <v>2.8950895917861836E-2</v>
      </c>
      <c r="Y597">
        <f t="shared" si="29"/>
        <v>0.14991216156491133</v>
      </c>
      <c r="Z597">
        <f t="shared" si="30"/>
        <v>5.1393012764158426E-2</v>
      </c>
      <c r="AA597">
        <v>0.99004103139001109</v>
      </c>
      <c r="AB597">
        <v>0.97462119299182193</v>
      </c>
      <c r="AC597">
        <v>0.99064449439364088</v>
      </c>
      <c r="AD597">
        <v>14432.125326884767</v>
      </c>
      <c r="AE597">
        <v>30378.115898422635</v>
      </c>
      <c r="AF597">
        <v>28924.081403014945</v>
      </c>
      <c r="AG597">
        <v>14468.880634562765</v>
      </c>
      <c r="AH597">
        <v>30430.984662540141</v>
      </c>
      <c r="AI597">
        <v>28998.097672779455</v>
      </c>
      <c r="AJ597">
        <v>1</v>
      </c>
      <c r="AK597">
        <v>0</v>
      </c>
      <c r="AL597">
        <v>0</v>
      </c>
    </row>
    <row r="598" spans="1:38" x14ac:dyDescent="0.25">
      <c r="A598">
        <v>178979385.12593213</v>
      </c>
      <c r="B598">
        <v>7615124.2061236016</v>
      </c>
      <c r="C598">
        <v>7721528.3762347419</v>
      </c>
      <c r="D598">
        <v>6292565.1286160359</v>
      </c>
      <c r="E598">
        <v>7775788.5168405268</v>
      </c>
      <c r="F598">
        <v>257159.30545164822</v>
      </c>
      <c r="G598">
        <v>458553.46008502931</v>
      </c>
      <c r="H598">
        <v>288534.10591729375</v>
      </c>
      <c r="I598">
        <v>3.3304197423288773E-2</v>
      </c>
      <c r="J598">
        <v>7.287226285505001E-2</v>
      </c>
      <c r="K598">
        <v>3.7106732686003077E-2</v>
      </c>
      <c r="L598">
        <v>4896.272401998036</v>
      </c>
      <c r="M598">
        <v>7820.5999362481352</v>
      </c>
      <c r="N598">
        <v>4881.8863440706709</v>
      </c>
      <c r="O598">
        <v>2.0118046566648007E-2</v>
      </c>
      <c r="P598">
        <v>3.2869603468444412E-2</v>
      </c>
      <c r="Q598">
        <v>2.0518332303876775E-2</v>
      </c>
      <c r="R598">
        <v>-106404.17011114024</v>
      </c>
      <c r="S598">
        <v>1322559.0775075657</v>
      </c>
      <c r="T598">
        <v>-160664.31071692519</v>
      </c>
      <c r="U598">
        <v>-1.3972742562173408E-2</v>
      </c>
      <c r="V598">
        <v>0.17367531266844569</v>
      </c>
      <c r="W598">
        <v>-2.1098055181782736E-2</v>
      </c>
      <c r="X598">
        <f t="shared" si="28"/>
        <v>1.3972742562173408E-2</v>
      </c>
      <c r="Y598">
        <f t="shared" si="29"/>
        <v>0.17367531266844569</v>
      </c>
      <c r="Z598">
        <f t="shared" si="30"/>
        <v>2.1098055181782736E-2</v>
      </c>
      <c r="AA598">
        <v>0.98891272990051493</v>
      </c>
      <c r="AB598">
        <v>0.97506351450825457</v>
      </c>
      <c r="AC598">
        <v>0.99025619715973578</v>
      </c>
      <c r="AD598">
        <v>14511.975606514712</v>
      </c>
      <c r="AE598">
        <v>30360.455749579567</v>
      </c>
      <c r="AF598">
        <v>28991.522920579369</v>
      </c>
      <c r="AG598">
        <v>14548.730914192711</v>
      </c>
      <c r="AH598">
        <v>30413.324513697073</v>
      </c>
      <c r="AI598">
        <v>29065.539190343879</v>
      </c>
      <c r="AJ598">
        <v>1</v>
      </c>
      <c r="AK598">
        <v>0</v>
      </c>
      <c r="AL598">
        <v>1</v>
      </c>
    </row>
    <row r="599" spans="1:38" x14ac:dyDescent="0.25">
      <c r="A599">
        <v>179004576.44039443</v>
      </c>
      <c r="B599">
        <v>7615124.2061235718</v>
      </c>
      <c r="C599">
        <v>7759725.6461499874</v>
      </c>
      <c r="D599">
        <v>6424945.3324428815</v>
      </c>
      <c r="E599">
        <v>7880705.4664900349</v>
      </c>
      <c r="F599">
        <v>250514.19595198234</v>
      </c>
      <c r="G599">
        <v>448598.16292104416</v>
      </c>
      <c r="H599">
        <v>281902.72084089689</v>
      </c>
      <c r="I599">
        <v>3.2283898603589906E-2</v>
      </c>
      <c r="J599">
        <v>6.9821319825997485E-2</v>
      </c>
      <c r="K599">
        <v>3.5771254494866019E-2</v>
      </c>
      <c r="L599">
        <v>4769.7505707373484</v>
      </c>
      <c r="M599">
        <v>7650.8129797795109</v>
      </c>
      <c r="N599">
        <v>4769.6858534429966</v>
      </c>
      <c r="O599">
        <v>1.9572389053998135E-2</v>
      </c>
      <c r="P599">
        <v>3.2131992118787985E-2</v>
      </c>
      <c r="Q599">
        <v>2.0031793831188607E-2</v>
      </c>
      <c r="R599">
        <v>-144601.44002641551</v>
      </c>
      <c r="S599">
        <v>1190178.8736806903</v>
      </c>
      <c r="T599">
        <v>-265581.2603664631</v>
      </c>
      <c r="U599">
        <v>-1.8988717204393952E-2</v>
      </c>
      <c r="V599">
        <v>0.15629145913649423</v>
      </c>
      <c r="W599">
        <v>-3.4875499489936158E-2</v>
      </c>
      <c r="X599">
        <f t="shared" si="28"/>
        <v>1.8988717204393952E-2</v>
      </c>
      <c r="Y599">
        <f t="shared" si="29"/>
        <v>0.15629145913649423</v>
      </c>
      <c r="Z599">
        <f t="shared" si="30"/>
        <v>3.4875499489936158E-2</v>
      </c>
      <c r="AA599">
        <v>0.98956041282733698</v>
      </c>
      <c r="AB599">
        <v>0.97621979402931269</v>
      </c>
      <c r="AC599">
        <v>0.99073217026721272</v>
      </c>
      <c r="AD599">
        <v>14473.700199374836</v>
      </c>
      <c r="AE599">
        <v>30296.319732089061</v>
      </c>
      <c r="AF599">
        <v>28923.582776327967</v>
      </c>
      <c r="AG599">
        <v>14510.455507052835</v>
      </c>
      <c r="AH599">
        <v>30349.188496206567</v>
      </c>
      <c r="AI599">
        <v>28997.599046092477</v>
      </c>
      <c r="AJ599">
        <v>1</v>
      </c>
      <c r="AK599">
        <v>0</v>
      </c>
      <c r="AL599">
        <v>1</v>
      </c>
    </row>
    <row r="600" spans="1:38" x14ac:dyDescent="0.25">
      <c r="A600">
        <v>178956865.05583966</v>
      </c>
      <c r="B600">
        <v>7615124.2061235718</v>
      </c>
      <c r="C600">
        <v>7830984.3177133743</v>
      </c>
      <c r="D600">
        <v>6361653.1398842297</v>
      </c>
      <c r="E600">
        <v>7838385.345871822</v>
      </c>
      <c r="F600">
        <v>251241.79229220192</v>
      </c>
      <c r="G600">
        <v>449087.80455456325</v>
      </c>
      <c r="H600">
        <v>282817.0617738752</v>
      </c>
      <c r="I600">
        <v>3.2083041173240893E-2</v>
      </c>
      <c r="J600">
        <v>7.0592940966714798E-2</v>
      </c>
      <c r="K600">
        <v>3.6081035735609009E-2</v>
      </c>
      <c r="L600">
        <v>4783.6038896913533</v>
      </c>
      <c r="M600">
        <v>7659.1637865255198</v>
      </c>
      <c r="N600">
        <v>4785.1561511408718</v>
      </c>
      <c r="O600">
        <v>1.9648969007502164E-2</v>
      </c>
      <c r="P600">
        <v>3.2188032941944104E-2</v>
      </c>
      <c r="Q600">
        <v>2.0109866836408283E-2</v>
      </c>
      <c r="R600">
        <v>-215860.11158980243</v>
      </c>
      <c r="S600">
        <v>1253471.0662393421</v>
      </c>
      <c r="T600">
        <v>-223261.13974825013</v>
      </c>
      <c r="U600">
        <v>-2.8346236482422994E-2</v>
      </c>
      <c r="V600">
        <v>0.16460283933798281</v>
      </c>
      <c r="W600">
        <v>-2.9318121898618345E-2</v>
      </c>
      <c r="X600">
        <f t="shared" si="28"/>
        <v>2.8346236482422994E-2</v>
      </c>
      <c r="Y600">
        <f t="shared" si="29"/>
        <v>0.16460283933798281</v>
      </c>
      <c r="Z600">
        <f t="shared" si="30"/>
        <v>2.9318121898618345E-2</v>
      </c>
      <c r="AA600">
        <v>0.9893399074858491</v>
      </c>
      <c r="AB600">
        <v>0.97573325237408381</v>
      </c>
      <c r="AC600">
        <v>0.99050184738807867</v>
      </c>
      <c r="AD600">
        <v>14477.94029464001</v>
      </c>
      <c r="AE600">
        <v>30299.507334539961</v>
      </c>
      <c r="AF600">
        <v>28933.044837417536</v>
      </c>
      <c r="AG600">
        <v>14514.695602318008</v>
      </c>
      <c r="AH600">
        <v>30352.376098657467</v>
      </c>
      <c r="AI600">
        <v>29007.061107182046</v>
      </c>
      <c r="AJ600">
        <v>1</v>
      </c>
      <c r="AK600">
        <v>0</v>
      </c>
      <c r="AL600">
        <v>1</v>
      </c>
    </row>
    <row r="601" spans="1:38" x14ac:dyDescent="0.25">
      <c r="A601">
        <v>179066509.21972728</v>
      </c>
      <c r="B601">
        <v>7615124.2061236016</v>
      </c>
      <c r="C601">
        <v>7888989.3045449108</v>
      </c>
      <c r="D601">
        <v>6397346.3542587813</v>
      </c>
      <c r="E601">
        <v>7832171.8239799077</v>
      </c>
      <c r="F601">
        <v>254769.22651932738</v>
      </c>
      <c r="G601">
        <v>452924.87536952464</v>
      </c>
      <c r="H601">
        <v>291434.86078436417</v>
      </c>
      <c r="I601">
        <v>3.2294279619894117E-2</v>
      </c>
      <c r="J601">
        <v>7.0798867262831217E-2</v>
      </c>
      <c r="K601">
        <v>3.7209967724670258E-2</v>
      </c>
      <c r="L601">
        <v>4850.7656780847537</v>
      </c>
      <c r="M601">
        <v>7724.604783885572</v>
      </c>
      <c r="N601">
        <v>4930.966003225788</v>
      </c>
      <c r="O601">
        <v>1.9912189980239334E-2</v>
      </c>
      <c r="P601">
        <v>3.2442269092487451E-2</v>
      </c>
      <c r="Q601">
        <v>2.0709373545722116E-2</v>
      </c>
      <c r="R601">
        <v>-273865.09842130914</v>
      </c>
      <c r="S601">
        <v>1217777.8518648203</v>
      </c>
      <c r="T601">
        <v>-217047.61785630602</v>
      </c>
      <c r="U601">
        <v>-3.5963313402174603E-2</v>
      </c>
      <c r="V601">
        <v>0.15991569131407737</v>
      </c>
      <c r="W601">
        <v>-2.8502176981141037E-2</v>
      </c>
      <c r="X601">
        <f t="shared" si="28"/>
        <v>3.5963313402174603E-2</v>
      </c>
      <c r="Y601">
        <f t="shared" si="29"/>
        <v>0.15991569131407737</v>
      </c>
      <c r="Z601">
        <f t="shared" si="30"/>
        <v>2.8502176981141037E-2</v>
      </c>
      <c r="AA601">
        <v>0.98891504125438312</v>
      </c>
      <c r="AB601">
        <v>0.97540890547075632</v>
      </c>
      <c r="AC601">
        <v>0.98995182031085327</v>
      </c>
      <c r="AD601">
        <v>14498.324010363784</v>
      </c>
      <c r="AE601">
        <v>30324.367270105438</v>
      </c>
      <c r="AF601">
        <v>29020.752334175639</v>
      </c>
      <c r="AG601">
        <v>14535.079318041782</v>
      </c>
      <c r="AH601">
        <v>30377.236034222944</v>
      </c>
      <c r="AI601">
        <v>29094.768603940149</v>
      </c>
      <c r="AJ601">
        <v>1</v>
      </c>
      <c r="AK601">
        <v>0</v>
      </c>
      <c r="AL601">
        <v>1</v>
      </c>
    </row>
    <row r="602" spans="1:38" x14ac:dyDescent="0.25">
      <c r="A602">
        <v>178892862.59727624</v>
      </c>
      <c r="B602">
        <v>7615124.2061235718</v>
      </c>
      <c r="C602">
        <v>7592588.1615656968</v>
      </c>
      <c r="D602">
        <v>6259232.4491135161</v>
      </c>
      <c r="E602">
        <v>7692527.7518343059</v>
      </c>
      <c r="F602">
        <v>252612.03820364131</v>
      </c>
      <c r="G602">
        <v>444589.45463341754</v>
      </c>
      <c r="H602">
        <v>285301.6638521995</v>
      </c>
      <c r="I602">
        <v>3.3270873229024084E-2</v>
      </c>
      <c r="J602">
        <v>7.1029388706659063E-2</v>
      </c>
      <c r="K602">
        <v>3.7088155292539372E-2</v>
      </c>
      <c r="L602">
        <v>4809.6931545863108</v>
      </c>
      <c r="M602">
        <v>7582.4447162997485</v>
      </c>
      <c r="N602">
        <v>4827.1946648134908</v>
      </c>
      <c r="O602">
        <v>1.9767757859133889E-2</v>
      </c>
      <c r="P602">
        <v>3.1881084483616054E-2</v>
      </c>
      <c r="Q602">
        <v>2.0296382853534512E-2</v>
      </c>
      <c r="R602">
        <v>22536.044557875022</v>
      </c>
      <c r="S602">
        <v>1355891.7570100557</v>
      </c>
      <c r="T602">
        <v>-77403.545710734092</v>
      </c>
      <c r="U602">
        <v>2.9593797747583745E-3</v>
      </c>
      <c r="V602">
        <v>0.17805248086692249</v>
      </c>
      <c r="W602">
        <v>-1.016444953694798E-2</v>
      </c>
      <c r="X602">
        <f t="shared" si="28"/>
        <v>2.9593797747583745E-3</v>
      </c>
      <c r="Y602">
        <f t="shared" si="29"/>
        <v>0.17805248086692249</v>
      </c>
      <c r="Z602">
        <f t="shared" si="30"/>
        <v>1.016444953694798E-2</v>
      </c>
      <c r="AA602">
        <v>0.98918912080609633</v>
      </c>
      <c r="AB602">
        <v>0.9762656508894989</v>
      </c>
      <c r="AC602">
        <v>0.99035401679933699</v>
      </c>
      <c r="AD602">
        <v>14485.892221726775</v>
      </c>
      <c r="AE602">
        <v>30270.091145765102</v>
      </c>
      <c r="AF602">
        <v>28958.603064006762</v>
      </c>
      <c r="AG602">
        <v>14522.647529404774</v>
      </c>
      <c r="AH602">
        <v>30322.959909882607</v>
      </c>
      <c r="AI602">
        <v>29032.619333771272</v>
      </c>
      <c r="AJ602">
        <v>1</v>
      </c>
      <c r="AK602">
        <v>0</v>
      </c>
      <c r="AL602">
        <v>1</v>
      </c>
    </row>
    <row r="603" spans="1:38" x14ac:dyDescent="0.25">
      <c r="A603">
        <v>179001363.07286194</v>
      </c>
      <c r="B603">
        <v>7615124.2061235718</v>
      </c>
      <c r="C603">
        <v>7703008.9582299311</v>
      </c>
      <c r="D603">
        <v>6150381.1842782479</v>
      </c>
      <c r="E603">
        <v>7624478.7612860156</v>
      </c>
      <c r="F603">
        <v>253968.05852234148</v>
      </c>
      <c r="G603">
        <v>455859.61786857195</v>
      </c>
      <c r="H603">
        <v>292263.30292790354</v>
      </c>
      <c r="I603">
        <v>3.2969980938552697E-2</v>
      </c>
      <c r="J603">
        <v>7.4118921122133252E-2</v>
      </c>
      <c r="K603">
        <v>3.8332233858647105E-2</v>
      </c>
      <c r="L603">
        <v>4835.5115664510467</v>
      </c>
      <c r="M603">
        <v>7774.6566295235871</v>
      </c>
      <c r="N603">
        <v>4944.982926370938</v>
      </c>
      <c r="O603">
        <v>1.9856041488505598E-2</v>
      </c>
      <c r="P603">
        <v>3.2664044605186252E-2</v>
      </c>
      <c r="Q603">
        <v>2.0775598277291703E-2</v>
      </c>
      <c r="R603">
        <v>-87884.752106359228</v>
      </c>
      <c r="S603">
        <v>1464743.021845324</v>
      </c>
      <c r="T603">
        <v>-9354.5551624437794</v>
      </c>
      <c r="U603">
        <v>-1.1540816633783623E-2</v>
      </c>
      <c r="V603">
        <v>0.19234657008844006</v>
      </c>
      <c r="W603">
        <v>-1.2284179363642519E-3</v>
      </c>
      <c r="X603">
        <f t="shared" si="28"/>
        <v>1.1540816633783623E-2</v>
      </c>
      <c r="Y603">
        <f t="shared" si="29"/>
        <v>0.19234657008844006</v>
      </c>
      <c r="Z603">
        <f t="shared" si="30"/>
        <v>1.2284179363642519E-3</v>
      </c>
      <c r="AA603">
        <v>0.98896114854215078</v>
      </c>
      <c r="AB603">
        <v>0.97501418099203441</v>
      </c>
      <c r="AC603">
        <v>0.98986418203056059</v>
      </c>
      <c r="AD603">
        <v>14493.719242384972</v>
      </c>
      <c r="AE603">
        <v>30343.239395356664</v>
      </c>
      <c r="AF603">
        <v>29029.046722334955</v>
      </c>
      <c r="AG603">
        <v>14530.474550062971</v>
      </c>
      <c r="AH603">
        <v>30396.10815947417</v>
      </c>
      <c r="AI603">
        <v>29103.062992099465</v>
      </c>
      <c r="AJ603">
        <v>1</v>
      </c>
      <c r="AK603">
        <v>0</v>
      </c>
      <c r="AL603">
        <v>1</v>
      </c>
    </row>
    <row r="604" spans="1:38" x14ac:dyDescent="0.25">
      <c r="A604">
        <v>178760087.29855654</v>
      </c>
      <c r="B604">
        <v>7615124.2061235718</v>
      </c>
      <c r="C604">
        <v>7898402.9619182348</v>
      </c>
      <c r="D604">
        <v>6554358.4762001541</v>
      </c>
      <c r="E604">
        <v>8036840.5038199546</v>
      </c>
      <c r="F604">
        <v>256874.56396997056</v>
      </c>
      <c r="G604">
        <v>456283.06867950183</v>
      </c>
      <c r="H604">
        <v>288494.77955799107</v>
      </c>
      <c r="I604">
        <v>3.2522342201135944E-2</v>
      </c>
      <c r="J604">
        <v>6.9615214110783419E-2</v>
      </c>
      <c r="K604">
        <v>3.5896541609960766E-2</v>
      </c>
      <c r="L604">
        <v>4890.8509693339765</v>
      </c>
      <c r="M604">
        <v>7781.8785560233855</v>
      </c>
      <c r="N604">
        <v>4881.2209571631747</v>
      </c>
      <c r="O604">
        <v>2.0110995825013803E-2</v>
      </c>
      <c r="P604">
        <v>3.2740199679432459E-2</v>
      </c>
      <c r="Q604">
        <v>2.0536448579405526E-2</v>
      </c>
      <c r="R604">
        <v>-283278.75579466298</v>
      </c>
      <c r="S604">
        <v>1060765.7299234178</v>
      </c>
      <c r="T604">
        <v>-421716.29769638274</v>
      </c>
      <c r="U604">
        <v>-3.7199492500315255E-2</v>
      </c>
      <c r="V604">
        <v>0.13929723287644097</v>
      </c>
      <c r="W604">
        <v>-5.5378781262328827E-2</v>
      </c>
      <c r="X604">
        <f t="shared" si="28"/>
        <v>3.7199492500315255E-2</v>
      </c>
      <c r="Y604">
        <f t="shared" si="29"/>
        <v>0.13929723287644097</v>
      </c>
      <c r="Z604">
        <f t="shared" si="30"/>
        <v>5.5378781262328827E-2</v>
      </c>
      <c r="AA604">
        <v>0.98890206397207181</v>
      </c>
      <c r="AB604">
        <v>0.97521090048931025</v>
      </c>
      <c r="AC604">
        <v>0.99021982013310639</v>
      </c>
      <c r="AD604">
        <v>14510.355899668311</v>
      </c>
      <c r="AE604">
        <v>30345.952399312453</v>
      </c>
      <c r="AF604">
        <v>28991.124633336032</v>
      </c>
      <c r="AG604">
        <v>14547.11120734631</v>
      </c>
      <c r="AH604">
        <v>30398.821163429959</v>
      </c>
      <c r="AI604">
        <v>29065.140903100542</v>
      </c>
      <c r="AJ604">
        <v>1</v>
      </c>
      <c r="AK604">
        <v>0</v>
      </c>
      <c r="AL604">
        <v>0</v>
      </c>
    </row>
    <row r="605" spans="1:38" x14ac:dyDescent="0.25">
      <c r="A605">
        <v>178837681.32209927</v>
      </c>
      <c r="B605">
        <v>7615124.2061235718</v>
      </c>
      <c r="C605">
        <v>7763867.9487089179</v>
      </c>
      <c r="D605">
        <v>6238868.5671568727</v>
      </c>
      <c r="E605">
        <v>7701212.2229464073</v>
      </c>
      <c r="F605">
        <v>247631.8502083639</v>
      </c>
      <c r="G605">
        <v>447225.33995817997</v>
      </c>
      <c r="H605">
        <v>281262.53210517473</v>
      </c>
      <c r="I605">
        <v>3.1895422725414013E-2</v>
      </c>
      <c r="J605">
        <v>7.1683725204999132E-2</v>
      </c>
      <c r="K605">
        <v>3.6521851880296122E-2</v>
      </c>
      <c r="L605">
        <v>4714.8711647881482</v>
      </c>
      <c r="M605">
        <v>7627.3995719429086</v>
      </c>
      <c r="N605">
        <v>4758.8541057138327</v>
      </c>
      <c r="O605">
        <v>1.9381535483724118E-2</v>
      </c>
      <c r="P605">
        <v>3.2078155850552251E-2</v>
      </c>
      <c r="Q605">
        <v>2.0014064063808224E-2</v>
      </c>
      <c r="R605">
        <v>-148743.7425853461</v>
      </c>
      <c r="S605">
        <v>1376255.6389666991</v>
      </c>
      <c r="T605">
        <v>-86088.016822835431</v>
      </c>
      <c r="U605">
        <v>-1.9532674524958684E-2</v>
      </c>
      <c r="V605">
        <v>0.18072661741485538</v>
      </c>
      <c r="W605">
        <v>-1.1304873629455607E-2</v>
      </c>
      <c r="X605">
        <f t="shared" si="28"/>
        <v>1.9532674524958684E-2</v>
      </c>
      <c r="Y605">
        <f t="shared" si="29"/>
        <v>0.18072661741485538</v>
      </c>
      <c r="Z605">
        <f t="shared" si="30"/>
        <v>1.1304873629455607E-2</v>
      </c>
      <c r="AA605">
        <v>0.98967833551336293</v>
      </c>
      <c r="AB605">
        <v>0.97597398431830551</v>
      </c>
      <c r="AC605">
        <v>0.99062153858905999</v>
      </c>
      <c r="AD605">
        <v>14456.781319708942</v>
      </c>
      <c r="AE605">
        <v>30287.36396831461</v>
      </c>
      <c r="AF605">
        <v>28916.939496112198</v>
      </c>
      <c r="AG605">
        <v>14493.53662738694</v>
      </c>
      <c r="AH605">
        <v>30340.232732432116</v>
      </c>
      <c r="AI605">
        <v>28990.955765876708</v>
      </c>
      <c r="AJ605">
        <v>1</v>
      </c>
      <c r="AK605">
        <v>0</v>
      </c>
      <c r="AL605">
        <v>1</v>
      </c>
    </row>
    <row r="606" spans="1:38" x14ac:dyDescent="0.25">
      <c r="A606">
        <v>178791760.38211074</v>
      </c>
      <c r="B606">
        <v>7615124.2061235718</v>
      </c>
      <c r="C606">
        <v>7695452.0573830158</v>
      </c>
      <c r="D606">
        <v>6252929.6551423557</v>
      </c>
      <c r="E606">
        <v>7689633.3702286715</v>
      </c>
      <c r="F606">
        <v>257032.36537056536</v>
      </c>
      <c r="G606">
        <v>446786.94192324457</v>
      </c>
      <c r="H606">
        <v>289644.40005899454</v>
      </c>
      <c r="I606">
        <v>3.3400554438380074E-2</v>
      </c>
      <c r="J606">
        <v>7.1452417756820721E-2</v>
      </c>
      <c r="K606">
        <v>3.7666867341216451E-2</v>
      </c>
      <c r="L606">
        <v>4893.8554829811574</v>
      </c>
      <c r="M606">
        <v>7619.9227214936054</v>
      </c>
      <c r="N606">
        <v>4900.6720948609873</v>
      </c>
      <c r="O606">
        <v>2.0085996853628173E-2</v>
      </c>
      <c r="P606">
        <v>3.2025403029845696E-2</v>
      </c>
      <c r="Q606">
        <v>2.0596796672536048E-2</v>
      </c>
      <c r="R606">
        <v>-80327.851259443909</v>
      </c>
      <c r="S606">
        <v>1362194.5509812161</v>
      </c>
      <c r="T606">
        <v>-74509.164105099626</v>
      </c>
      <c r="U606">
        <v>-1.0548462386844542E-2</v>
      </c>
      <c r="V606">
        <v>0.17888014878153013</v>
      </c>
      <c r="W606">
        <v>-9.784366228089144E-3</v>
      </c>
      <c r="X606">
        <f t="shared" si="28"/>
        <v>1.0548462386844542E-2</v>
      </c>
      <c r="Y606">
        <f t="shared" si="29"/>
        <v>0.17888014878153013</v>
      </c>
      <c r="Z606">
        <f t="shared" si="30"/>
        <v>9.784366228089144E-3</v>
      </c>
      <c r="AA606">
        <v>0.98877578965351687</v>
      </c>
      <c r="AB606">
        <v>0.97612377962853758</v>
      </c>
      <c r="AC606">
        <v>0.99009684015806898</v>
      </c>
      <c r="AD606">
        <v>14511.25374961642</v>
      </c>
      <c r="AE606">
        <v>30284.498237749784</v>
      </c>
      <c r="AF606">
        <v>29002.745349073233</v>
      </c>
      <c r="AG606">
        <v>14548.009057294419</v>
      </c>
      <c r="AH606">
        <v>30337.367001867289</v>
      </c>
      <c r="AI606">
        <v>29076.761618837743</v>
      </c>
      <c r="AJ606">
        <v>1</v>
      </c>
      <c r="AK606">
        <v>0</v>
      </c>
      <c r="AL606">
        <v>1</v>
      </c>
    </row>
    <row r="607" spans="1:38" x14ac:dyDescent="0.25">
      <c r="A607">
        <v>179127517.1270732</v>
      </c>
      <c r="B607">
        <v>7615124.2061235718</v>
      </c>
      <c r="C607">
        <v>7350551.315938903</v>
      </c>
      <c r="D607">
        <v>5927447.0623393012</v>
      </c>
      <c r="E607">
        <v>7391204.9618232837</v>
      </c>
      <c r="F607">
        <v>263371.34346392209</v>
      </c>
      <c r="G607">
        <v>454647.04413908313</v>
      </c>
      <c r="H607">
        <v>290927.08757711033</v>
      </c>
      <c r="I607">
        <v>3.5830148262869593E-2</v>
      </c>
      <c r="J607">
        <v>7.6701999926365269E-2</v>
      </c>
      <c r="K607">
        <v>3.9361252878224014E-2</v>
      </c>
      <c r="L607">
        <v>5014.5486208042739</v>
      </c>
      <c r="M607">
        <v>7753.9762621139116</v>
      </c>
      <c r="N607">
        <v>4922.3746754224439</v>
      </c>
      <c r="O607">
        <v>2.0608722703525689E-2</v>
      </c>
      <c r="P607">
        <v>3.257950416956381E-2</v>
      </c>
      <c r="Q607">
        <v>2.0682101781204148E-2</v>
      </c>
      <c r="R607">
        <v>264572.89018466882</v>
      </c>
      <c r="S607">
        <v>1687677.1437842706</v>
      </c>
      <c r="T607">
        <v>223919.24430028815</v>
      </c>
      <c r="U607">
        <v>3.4743082715829779E-2</v>
      </c>
      <c r="V607">
        <v>0.22162174878607416</v>
      </c>
      <c r="W607">
        <v>2.9404542623248001E-2</v>
      </c>
      <c r="X607">
        <f t="shared" si="28"/>
        <v>3.4743082715829779E-2</v>
      </c>
      <c r="Y607">
        <f t="shared" si="29"/>
        <v>0.22162174878607416</v>
      </c>
      <c r="Z607">
        <f t="shared" si="30"/>
        <v>2.9404542623248001E-2</v>
      </c>
      <c r="AA607">
        <v>0.98832823713424867</v>
      </c>
      <c r="AB607">
        <v>0.97538275411998498</v>
      </c>
      <c r="AC607">
        <v>0.99005195092199372</v>
      </c>
      <c r="AD607">
        <v>14546.872421090718</v>
      </c>
      <c r="AE607">
        <v>30335.456602149123</v>
      </c>
      <c r="AF607">
        <v>29015.656830625761</v>
      </c>
      <c r="AG607">
        <v>14583.627728768717</v>
      </c>
      <c r="AH607">
        <v>30388.325366266628</v>
      </c>
      <c r="AI607">
        <v>29089.673100390271</v>
      </c>
      <c r="AJ607">
        <v>1</v>
      </c>
      <c r="AK607">
        <v>0</v>
      </c>
      <c r="AL607">
        <v>1</v>
      </c>
    </row>
    <row r="608" spans="1:38" x14ac:dyDescent="0.25">
      <c r="A608">
        <v>178865355.2813307</v>
      </c>
      <c r="B608">
        <v>7615124.2061235718</v>
      </c>
      <c r="C608">
        <v>7576435.531382665</v>
      </c>
      <c r="D608">
        <v>6034796.5103480238</v>
      </c>
      <c r="E608">
        <v>7610494.0945354132</v>
      </c>
      <c r="F608">
        <v>258540.29156903957</v>
      </c>
      <c r="G608">
        <v>469836.10048056347</v>
      </c>
      <c r="H608">
        <v>288340.91379221616</v>
      </c>
      <c r="I608">
        <v>3.4124264701801951E-2</v>
      </c>
      <c r="J608">
        <v>7.785450589343372E-2</v>
      </c>
      <c r="K608">
        <v>3.7887279092595906E-2</v>
      </c>
      <c r="L608">
        <v>4922.5661587114091</v>
      </c>
      <c r="M608">
        <v>8013.0246466443077</v>
      </c>
      <c r="N608">
        <v>4878.6176074538853</v>
      </c>
      <c r="O608">
        <v>2.0223763993036197E-2</v>
      </c>
      <c r="P608">
        <v>3.3687428372437593E-2</v>
      </c>
      <c r="Q608">
        <v>2.0510118020969931E-2</v>
      </c>
      <c r="R608">
        <v>38688.674740906805</v>
      </c>
      <c r="S608">
        <v>1580327.695775548</v>
      </c>
      <c r="T608">
        <v>4630.1115881586447</v>
      </c>
      <c r="U608">
        <v>5.0805047552337978E-3</v>
      </c>
      <c r="V608">
        <v>0.20752487457850713</v>
      </c>
      <c r="W608">
        <v>6.0801524214607289E-4</v>
      </c>
      <c r="X608">
        <f t="shared" si="28"/>
        <v>5.0805047552337978E-3</v>
      </c>
      <c r="Y608">
        <f t="shared" si="29"/>
        <v>0.20752487457850713</v>
      </c>
      <c r="Z608">
        <f t="shared" si="30"/>
        <v>6.0801524214607289E-4</v>
      </c>
      <c r="AA608">
        <v>0.98889529973266921</v>
      </c>
      <c r="AB608">
        <v>0.97383396537900613</v>
      </c>
      <c r="AC608">
        <v>0.99027394845620564</v>
      </c>
      <c r="AD608">
        <v>14519.805771756093</v>
      </c>
      <c r="AE608">
        <v>30431.480887787769</v>
      </c>
      <c r="AF608">
        <v>28989.565798529369</v>
      </c>
      <c r="AG608">
        <v>14556.561079434092</v>
      </c>
      <c r="AH608">
        <v>30484.349651905275</v>
      </c>
      <c r="AI608">
        <v>29063.582068293879</v>
      </c>
      <c r="AJ608">
        <v>1</v>
      </c>
      <c r="AK608">
        <v>0</v>
      </c>
      <c r="AL608">
        <v>1</v>
      </c>
    </row>
    <row r="609" spans="1:38" x14ac:dyDescent="0.25">
      <c r="A609">
        <v>179085184.80326819</v>
      </c>
      <c r="B609">
        <v>7615124.2061235718</v>
      </c>
      <c r="C609">
        <v>7486705.2949561514</v>
      </c>
      <c r="D609">
        <v>6069816.0810897462</v>
      </c>
      <c r="E609">
        <v>7559743.1720017847</v>
      </c>
      <c r="F609">
        <v>258629.59490409869</v>
      </c>
      <c r="G609">
        <v>458681.02469356894</v>
      </c>
      <c r="H609">
        <v>290614.63840698928</v>
      </c>
      <c r="I609">
        <v>3.4545181720768328E-2</v>
      </c>
      <c r="J609">
        <v>7.5567532618092029E-2</v>
      </c>
      <c r="K609">
        <v>3.8442395699804691E-2</v>
      </c>
      <c r="L609">
        <v>4924.2664800514767</v>
      </c>
      <c r="M609">
        <v>7822.77554248874</v>
      </c>
      <c r="N609">
        <v>4917.0881553697081</v>
      </c>
      <c r="O609">
        <v>2.0219551194264909E-2</v>
      </c>
      <c r="P609">
        <v>3.2857503356875192E-2</v>
      </c>
      <c r="Q609">
        <v>2.065293062463501E-2</v>
      </c>
      <c r="R609">
        <v>128418.91116742045</v>
      </c>
      <c r="S609">
        <v>1545308.1250338256</v>
      </c>
      <c r="T609">
        <v>55381.034121787176</v>
      </c>
      <c r="U609">
        <v>1.6863666000897868E-2</v>
      </c>
      <c r="V609">
        <v>0.20292618783436159</v>
      </c>
      <c r="W609">
        <v>7.2725056903541327E-3</v>
      </c>
      <c r="X609">
        <f t="shared" si="28"/>
        <v>1.6863666000897868E-2</v>
      </c>
      <c r="Y609">
        <f t="shared" si="29"/>
        <v>0.20292618783436159</v>
      </c>
      <c r="Z609">
        <f t="shared" si="30"/>
        <v>7.2725056903541327E-3</v>
      </c>
      <c r="AA609">
        <v>0.98871521549390962</v>
      </c>
      <c r="AB609">
        <v>0.97486244377940834</v>
      </c>
      <c r="AC609">
        <v>0.99004100854040289</v>
      </c>
      <c r="AD609">
        <v>14520.310679255812</v>
      </c>
      <c r="AE609">
        <v>30361.268505302865</v>
      </c>
      <c r="AF609">
        <v>29012.516981764882</v>
      </c>
      <c r="AG609">
        <v>14557.065986933811</v>
      </c>
      <c r="AH609">
        <v>30414.137269420371</v>
      </c>
      <c r="AI609">
        <v>29086.533251529392</v>
      </c>
      <c r="AJ609">
        <v>1</v>
      </c>
      <c r="AK609">
        <v>0</v>
      </c>
      <c r="AL609">
        <v>1</v>
      </c>
    </row>
    <row r="610" spans="1:38" x14ac:dyDescent="0.25">
      <c r="A610">
        <v>178680843.99360803</v>
      </c>
      <c r="B610">
        <v>7615124.2061235718</v>
      </c>
      <c r="C610">
        <v>7879171.8802852686</v>
      </c>
      <c r="D610">
        <v>6310135.3723064195</v>
      </c>
      <c r="E610">
        <v>7753560.5710497294</v>
      </c>
      <c r="F610">
        <v>266232.53195580654</v>
      </c>
      <c r="G610">
        <v>454777.74598687066</v>
      </c>
      <c r="H610">
        <v>295943.82512876508</v>
      </c>
      <c r="I610">
        <v>3.3789405282800798E-2</v>
      </c>
      <c r="J610">
        <v>7.2070996762252454E-2</v>
      </c>
      <c r="K610">
        <v>3.8168764197672116E-2</v>
      </c>
      <c r="L610">
        <v>5069.0251960350397</v>
      </c>
      <c r="M610">
        <v>7756.2053737692568</v>
      </c>
      <c r="N610">
        <v>5007.2559495697305</v>
      </c>
      <c r="O610">
        <v>2.0831072998571596E-2</v>
      </c>
      <c r="P610">
        <v>3.2629553898597501E-2</v>
      </c>
      <c r="Q610">
        <v>2.1065007953903508E-2</v>
      </c>
      <c r="R610">
        <v>-264047.67416169681</v>
      </c>
      <c r="S610">
        <v>1304988.8338171523</v>
      </c>
      <c r="T610">
        <v>-138436.36492615752</v>
      </c>
      <c r="U610">
        <v>-3.4674112596793545E-2</v>
      </c>
      <c r="V610">
        <v>0.1713680300536356</v>
      </c>
      <c r="W610">
        <v>-1.8179134204381889E-2</v>
      </c>
      <c r="X610">
        <f t="shared" si="28"/>
        <v>3.4674112596793545E-2</v>
      </c>
      <c r="Y610">
        <f t="shared" si="29"/>
        <v>0.1713680300536356</v>
      </c>
      <c r="Z610">
        <f t="shared" si="30"/>
        <v>1.8179134204381889E-2</v>
      </c>
      <c r="AA610">
        <v>0.98810037004250018</v>
      </c>
      <c r="AB610">
        <v>0.97538851428595008</v>
      </c>
      <c r="AC610">
        <v>0.9897142285930739</v>
      </c>
      <c r="AD610">
        <v>14562.669504409301</v>
      </c>
      <c r="AE610">
        <v>30336.296497445612</v>
      </c>
      <c r="AF610">
        <v>29065.614202448171</v>
      </c>
      <c r="AG610">
        <v>14599.4248120873</v>
      </c>
      <c r="AH610">
        <v>30389.165261563117</v>
      </c>
      <c r="AI610">
        <v>29139.630472212681</v>
      </c>
      <c r="AJ610">
        <v>1</v>
      </c>
      <c r="AK610">
        <v>0</v>
      </c>
      <c r="AL610">
        <v>1</v>
      </c>
    </row>
    <row r="611" spans="1:38" x14ac:dyDescent="0.25">
      <c r="A611">
        <v>179174955.78595823</v>
      </c>
      <c r="B611">
        <v>7615124.2061236016</v>
      </c>
      <c r="C611">
        <v>7488657.2421244364</v>
      </c>
      <c r="D611">
        <v>5941319.4957339484</v>
      </c>
      <c r="E611">
        <v>7465879.2360246303</v>
      </c>
      <c r="F611">
        <v>253920.01272455548</v>
      </c>
      <c r="G611">
        <v>459447.29511711432</v>
      </c>
      <c r="H611">
        <v>285570.88087774039</v>
      </c>
      <c r="I611">
        <v>3.3907281975229193E-2</v>
      </c>
      <c r="J611">
        <v>7.7330851412217724E-2</v>
      </c>
      <c r="K611">
        <v>3.8250133956064206E-2</v>
      </c>
      <c r="L611">
        <v>4834.5967820790856</v>
      </c>
      <c r="M611">
        <v>7835.8442355576281</v>
      </c>
      <c r="N611">
        <v>4831.7497135707381</v>
      </c>
      <c r="O611">
        <v>1.9836836410338201E-2</v>
      </c>
      <c r="P611">
        <v>3.2891582536368764E-2</v>
      </c>
      <c r="Q611">
        <v>2.0281655648260656E-2</v>
      </c>
      <c r="R611">
        <v>126466.96399916522</v>
      </c>
      <c r="S611">
        <v>1673804.7103896532</v>
      </c>
      <c r="T611">
        <v>149244.97009897139</v>
      </c>
      <c r="U611">
        <v>1.6607340941001129E-2</v>
      </c>
      <c r="V611">
        <v>0.21980005382495077</v>
      </c>
      <c r="W611">
        <v>1.9598494529998345E-2</v>
      </c>
      <c r="X611">
        <f t="shared" si="28"/>
        <v>1.6607340941001129E-2</v>
      </c>
      <c r="Y611">
        <f t="shared" si="29"/>
        <v>0.21980005382495077</v>
      </c>
      <c r="Z611">
        <f t="shared" si="30"/>
        <v>1.9598494529998345E-2</v>
      </c>
      <c r="AA611">
        <v>0.98900760454276115</v>
      </c>
      <c r="AB611">
        <v>0.97473964807016977</v>
      </c>
      <c r="AC611">
        <v>0.99036892595148318</v>
      </c>
      <c r="AD611">
        <v>14493.4426343662</v>
      </c>
      <c r="AE611">
        <v>30366.145912195047</v>
      </c>
      <c r="AF611">
        <v>28961.359028413215</v>
      </c>
      <c r="AG611">
        <v>14530.197942044198</v>
      </c>
      <c r="AH611">
        <v>30419.014676312552</v>
      </c>
      <c r="AI611">
        <v>29035.375298177725</v>
      </c>
      <c r="AJ611">
        <v>1</v>
      </c>
      <c r="AK611">
        <v>0</v>
      </c>
      <c r="AL611">
        <v>1</v>
      </c>
    </row>
    <row r="612" spans="1:38" x14ac:dyDescent="0.25">
      <c r="A612">
        <v>179079674.24892285</v>
      </c>
      <c r="B612">
        <v>7615124.2061235718</v>
      </c>
      <c r="C612">
        <v>7566311.4145074375</v>
      </c>
      <c r="D612">
        <v>6153673.882737319</v>
      </c>
      <c r="E612">
        <v>7691472.8148700222</v>
      </c>
      <c r="F612">
        <v>255678.42383276453</v>
      </c>
      <c r="G612">
        <v>465869.75933277851</v>
      </c>
      <c r="H612">
        <v>288630.78709157894</v>
      </c>
      <c r="I612">
        <v>3.3791686573002237E-2</v>
      </c>
      <c r="J612">
        <v>7.5705955208264494E-2</v>
      </c>
      <c r="K612">
        <v>3.7526075179459176E-2</v>
      </c>
      <c r="L612">
        <v>4868.0766507751441</v>
      </c>
      <c r="M612">
        <v>7945.378952025073</v>
      </c>
      <c r="N612">
        <v>4883.5221524371391</v>
      </c>
      <c r="O612">
        <v>1.9981435070289322E-2</v>
      </c>
      <c r="P612">
        <v>3.3366675094346994E-2</v>
      </c>
      <c r="Q612">
        <v>2.0508385812722643E-2</v>
      </c>
      <c r="R612">
        <v>48812.791616134346</v>
      </c>
      <c r="S612">
        <v>1461450.3233862529</v>
      </c>
      <c r="T612">
        <v>-76348.608746450394</v>
      </c>
      <c r="U612">
        <v>6.4099797055026855E-3</v>
      </c>
      <c r="V612">
        <v>0.1919141807576891</v>
      </c>
      <c r="W612">
        <v>-1.0025917723713024E-2</v>
      </c>
      <c r="X612">
        <f t="shared" si="28"/>
        <v>6.4099797055026855E-3</v>
      </c>
      <c r="Y612">
        <f t="shared" si="29"/>
        <v>0.1919141807576891</v>
      </c>
      <c r="Z612">
        <f t="shared" si="30"/>
        <v>1.0025917723713024E-2</v>
      </c>
      <c r="AA612">
        <v>0.9890321080468879</v>
      </c>
      <c r="AB612">
        <v>0.97410427957510293</v>
      </c>
      <c r="AC612">
        <v>0.99019013241483611</v>
      </c>
      <c r="AD612">
        <v>14503.532175694936</v>
      </c>
      <c r="AE612">
        <v>30406.708747851768</v>
      </c>
      <c r="AF612">
        <v>28992.501851894576</v>
      </c>
      <c r="AG612">
        <v>14540.287483372935</v>
      </c>
      <c r="AH612">
        <v>30459.577511969273</v>
      </c>
      <c r="AI612">
        <v>29066.518121659086</v>
      </c>
      <c r="AJ612">
        <v>1</v>
      </c>
      <c r="AK612">
        <v>0</v>
      </c>
      <c r="AL612">
        <v>1</v>
      </c>
    </row>
    <row r="613" spans="1:38" x14ac:dyDescent="0.25">
      <c r="A613">
        <v>178912657.02441996</v>
      </c>
      <c r="B613">
        <v>7615124.2061236016</v>
      </c>
      <c r="C613">
        <v>7460513.9088445734</v>
      </c>
      <c r="D613">
        <v>5955451.6775041139</v>
      </c>
      <c r="E613">
        <v>7434916.6687716907</v>
      </c>
      <c r="F613">
        <v>256885.89394119655</v>
      </c>
      <c r="G613">
        <v>452131.4022660054</v>
      </c>
      <c r="H613">
        <v>282975.93710941705</v>
      </c>
      <c r="I613">
        <v>3.4432734404080893E-2</v>
      </c>
      <c r="J613">
        <v>7.5918910394969466E-2</v>
      </c>
      <c r="K613">
        <v>3.8060404671108036E-2</v>
      </c>
      <c r="L613">
        <v>4891.0666901897002</v>
      </c>
      <c r="M613">
        <v>7711.0721508493998</v>
      </c>
      <c r="N613">
        <v>4787.84426084813</v>
      </c>
      <c r="O613">
        <v>2.0105659356962881E-2</v>
      </c>
      <c r="P613">
        <v>3.2422917392761465E-2</v>
      </c>
      <c r="Q613">
        <v>2.0131555758013009E-2</v>
      </c>
      <c r="R613">
        <v>154610.29727902822</v>
      </c>
      <c r="S613">
        <v>1659672.5286194878</v>
      </c>
      <c r="T613">
        <v>180207.53735191096</v>
      </c>
      <c r="U613">
        <v>2.0303056535138374E-2</v>
      </c>
      <c r="V613">
        <v>0.21794424932490059</v>
      </c>
      <c r="W613">
        <v>2.3664425224607558E-2</v>
      </c>
      <c r="X613">
        <f t="shared" si="28"/>
        <v>2.0303056535138374E-2</v>
      </c>
      <c r="Y613">
        <f t="shared" si="29"/>
        <v>0.21794424932490059</v>
      </c>
      <c r="Z613">
        <f t="shared" si="30"/>
        <v>2.3664425224607558E-2</v>
      </c>
      <c r="AA613">
        <v>0.9889004435362071</v>
      </c>
      <c r="AB613">
        <v>0.97577134106953911</v>
      </c>
      <c r="AC613">
        <v>0.99063348726756961</v>
      </c>
      <c r="AD613">
        <v>14510.420382707753</v>
      </c>
      <c r="AE613">
        <v>30319.2437677116</v>
      </c>
      <c r="AF613">
        <v>28934.685839492751</v>
      </c>
      <c r="AG613">
        <v>14547.175690385751</v>
      </c>
      <c r="AH613">
        <v>30372.112531829105</v>
      </c>
      <c r="AI613">
        <v>29008.702109257261</v>
      </c>
      <c r="AJ613">
        <v>1</v>
      </c>
      <c r="AK613">
        <v>0</v>
      </c>
      <c r="AL613">
        <v>1</v>
      </c>
    </row>
    <row r="614" spans="1:38" x14ac:dyDescent="0.25">
      <c r="A614">
        <v>179192145.52735037</v>
      </c>
      <c r="B614">
        <v>7615124.2061236016</v>
      </c>
      <c r="C614">
        <v>7746757.1998268701</v>
      </c>
      <c r="D614">
        <v>6069472.0583540192</v>
      </c>
      <c r="E614">
        <v>7597139.1304123476</v>
      </c>
      <c r="F614">
        <v>261717.62842466868</v>
      </c>
      <c r="G614">
        <v>463315.49791680108</v>
      </c>
      <c r="H614">
        <v>289894.78362736752</v>
      </c>
      <c r="I614">
        <v>3.3784152733032313E-2</v>
      </c>
      <c r="J614">
        <v>7.6335386910479933E-2</v>
      </c>
      <c r="K614">
        <v>3.8158414457210681E-2</v>
      </c>
      <c r="L614">
        <v>4983.0621486610835</v>
      </c>
      <c r="M614">
        <v>7901.8161869262121</v>
      </c>
      <c r="N614">
        <v>4904.908488750486</v>
      </c>
      <c r="O614">
        <v>2.0468899023237262E-2</v>
      </c>
      <c r="P614">
        <v>3.3185865506367498E-2</v>
      </c>
      <c r="Q614">
        <v>2.0599521626183569E-2</v>
      </c>
      <c r="R614">
        <v>-131632.99370326847</v>
      </c>
      <c r="S614">
        <v>1545652.1477695825</v>
      </c>
      <c r="T614">
        <v>17985.07571125403</v>
      </c>
      <c r="U614">
        <v>-1.7285731675580226E-2</v>
      </c>
      <c r="V614">
        <v>0.20297136408184474</v>
      </c>
      <c r="W614">
        <v>2.361757369208971E-3</v>
      </c>
      <c r="X614">
        <f t="shared" si="28"/>
        <v>1.7285731675580226E-2</v>
      </c>
      <c r="Y614">
        <f t="shared" si="29"/>
        <v>0.20297136408184474</v>
      </c>
      <c r="Z614">
        <f t="shared" si="30"/>
        <v>2.361757369208971E-3</v>
      </c>
      <c r="AA614">
        <v>0.98863783652255499</v>
      </c>
      <c r="AB614">
        <v>0.97461648645258192</v>
      </c>
      <c r="AC614">
        <v>0.99019251249810247</v>
      </c>
      <c r="AD614">
        <v>14537.663545983938</v>
      </c>
      <c r="AE614">
        <v>30390.643984449602</v>
      </c>
      <c r="AF614">
        <v>29005.270185539517</v>
      </c>
      <c r="AG614">
        <v>14574.418853661937</v>
      </c>
      <c r="AH614">
        <v>30443.512748567107</v>
      </c>
      <c r="AI614">
        <v>29079.286455304027</v>
      </c>
      <c r="AJ614">
        <v>1</v>
      </c>
      <c r="AK614">
        <v>0</v>
      </c>
      <c r="AL614">
        <v>1</v>
      </c>
    </row>
    <row r="615" spans="1:38" x14ac:dyDescent="0.25">
      <c r="A615">
        <v>178962316.5310604</v>
      </c>
      <c r="B615">
        <v>7615124.2061235718</v>
      </c>
      <c r="C615">
        <v>7299417.0545911342</v>
      </c>
      <c r="D615">
        <v>6096223.6763607608</v>
      </c>
      <c r="E615">
        <v>7554915.6818706803</v>
      </c>
      <c r="F615">
        <v>238014.65213547539</v>
      </c>
      <c r="G615">
        <v>447244.7671199895</v>
      </c>
      <c r="H615">
        <v>280165.30389940861</v>
      </c>
      <c r="I615">
        <v>3.2607350745327078E-2</v>
      </c>
      <c r="J615">
        <v>7.3364231836548929E-2</v>
      </c>
      <c r="K615">
        <v>3.7083842586319457E-2</v>
      </c>
      <c r="L615">
        <v>4531.7612383317382</v>
      </c>
      <c r="M615">
        <v>7627.730900945161</v>
      </c>
      <c r="N615">
        <v>4740.2894255453484</v>
      </c>
      <c r="O615">
        <v>1.8629272160121849E-2</v>
      </c>
      <c r="P615">
        <v>3.206844141590301E-2</v>
      </c>
      <c r="Q615">
        <v>1.9929084509088979E-2</v>
      </c>
      <c r="R615">
        <v>315707.15153243765</v>
      </c>
      <c r="S615">
        <v>1518900.529762811</v>
      </c>
      <c r="T615">
        <v>60208.524252891541</v>
      </c>
      <c r="U615">
        <v>4.1457912305431228E-2</v>
      </c>
      <c r="V615">
        <v>0.19945840522750938</v>
      </c>
      <c r="W615">
        <v>7.9064402133422699E-3</v>
      </c>
      <c r="X615">
        <f t="shared" si="28"/>
        <v>4.1457912305431228E-2</v>
      </c>
      <c r="Y615">
        <f t="shared" si="29"/>
        <v>0.19945840522750938</v>
      </c>
      <c r="Z615">
        <f t="shared" si="30"/>
        <v>7.9064402133422699E-3</v>
      </c>
      <c r="AA615">
        <v>0.99040998999100116</v>
      </c>
      <c r="AB615">
        <v>0.97618861248739053</v>
      </c>
      <c r="AC615">
        <v>0.99077849620996572</v>
      </c>
      <c r="AD615">
        <v>14398.870135804535</v>
      </c>
      <c r="AE615">
        <v>30287.490895232269</v>
      </c>
      <c r="AF615">
        <v>28905.518242324826</v>
      </c>
      <c r="AG615">
        <v>14435.625443482533</v>
      </c>
      <c r="AH615">
        <v>30340.359659349775</v>
      </c>
      <c r="AI615">
        <v>28979.534512089336</v>
      </c>
      <c r="AJ615">
        <v>0</v>
      </c>
      <c r="AK615">
        <v>0</v>
      </c>
      <c r="AL615">
        <v>1</v>
      </c>
    </row>
    <row r="616" spans="1:38" x14ac:dyDescent="0.25">
      <c r="A616">
        <v>178710369.55367532</v>
      </c>
      <c r="B616">
        <v>7615124.2061235718</v>
      </c>
      <c r="C616">
        <v>8230387.1609977297</v>
      </c>
      <c r="D616">
        <v>6761429.6598153105</v>
      </c>
      <c r="E616">
        <v>8298465.9738846356</v>
      </c>
      <c r="F616">
        <v>265203.45132950379</v>
      </c>
      <c r="G616">
        <v>465825.05965090322</v>
      </c>
      <c r="H616">
        <v>288053.21693989669</v>
      </c>
      <c r="I616">
        <v>3.2222475825469485E-2</v>
      </c>
      <c r="J616">
        <v>6.8894462131197751E-2</v>
      </c>
      <c r="K616">
        <v>3.4711622346395507E-2</v>
      </c>
      <c r="L616">
        <v>5049.4316640757443</v>
      </c>
      <c r="M616">
        <v>7944.6166018093336</v>
      </c>
      <c r="N616">
        <v>4873.7498871193984</v>
      </c>
      <c r="O616">
        <v>2.0722998208097775E-2</v>
      </c>
      <c r="P616">
        <v>3.3396595422074876E-2</v>
      </c>
      <c r="Q616">
        <v>2.0487666218082901E-2</v>
      </c>
      <c r="R616">
        <v>-615262.95487415791</v>
      </c>
      <c r="S616">
        <v>853694.54630826134</v>
      </c>
      <c r="T616">
        <v>-683341.76776106376</v>
      </c>
      <c r="U616">
        <v>-8.0794867978568843E-2</v>
      </c>
      <c r="V616">
        <v>0.11210513751328934</v>
      </c>
      <c r="W616">
        <v>-8.9734815777734289E-2</v>
      </c>
      <c r="X616">
        <f t="shared" si="28"/>
        <v>8.0794867978568843E-2</v>
      </c>
      <c r="Y616">
        <f t="shared" si="29"/>
        <v>0.11210513751328934</v>
      </c>
      <c r="Z616">
        <f t="shared" si="30"/>
        <v>8.9734815777734289E-2</v>
      </c>
      <c r="AA616">
        <v>0.98810373776891558</v>
      </c>
      <c r="AB616">
        <v>0.97413401043119252</v>
      </c>
      <c r="AC616">
        <v>0.99023869816866827</v>
      </c>
      <c r="AD616">
        <v>14557.007419780202</v>
      </c>
      <c r="AE616">
        <v>30406.428371771792</v>
      </c>
      <c r="AF616">
        <v>28986.648869895071</v>
      </c>
      <c r="AG616">
        <v>14593.762727458201</v>
      </c>
      <c r="AH616">
        <v>30459.297135889297</v>
      </c>
      <c r="AI616">
        <v>29060.665139659581</v>
      </c>
      <c r="AJ616">
        <v>0</v>
      </c>
      <c r="AK616">
        <v>0</v>
      </c>
      <c r="AL616">
        <v>0</v>
      </c>
    </row>
    <row r="617" spans="1:38" x14ac:dyDescent="0.25">
      <c r="A617">
        <v>178804848.62970361</v>
      </c>
      <c r="B617">
        <v>7615124.2061235718</v>
      </c>
      <c r="C617">
        <v>7890909.7421337441</v>
      </c>
      <c r="D617">
        <v>6464745.3422668297</v>
      </c>
      <c r="E617">
        <v>7938442.8295206819</v>
      </c>
      <c r="F617">
        <v>250921.32190860031</v>
      </c>
      <c r="G617">
        <v>444742.06546472578</v>
      </c>
      <c r="H617">
        <v>278077.78435129958</v>
      </c>
      <c r="I617">
        <v>3.1798782410195181E-2</v>
      </c>
      <c r="J617">
        <v>6.8794986023189467E-2</v>
      </c>
      <c r="K617">
        <v>3.5029260816392342E-2</v>
      </c>
      <c r="L617">
        <v>4777.5021843996446</v>
      </c>
      <c r="M617">
        <v>7585.0474842679123</v>
      </c>
      <c r="N617">
        <v>4704.9693958993221</v>
      </c>
      <c r="O617">
        <v>1.9611691218543861E-2</v>
      </c>
      <c r="P617">
        <v>3.1880331321315403E-2</v>
      </c>
      <c r="Q617">
        <v>1.9775220064083325E-2</v>
      </c>
      <c r="R617">
        <v>-275785.53601017222</v>
      </c>
      <c r="S617">
        <v>1150378.8638567422</v>
      </c>
      <c r="T617">
        <v>-323318.62339711003</v>
      </c>
      <c r="U617">
        <v>-3.6215500699043619E-2</v>
      </c>
      <c r="V617">
        <v>0.15106501650119963</v>
      </c>
      <c r="W617">
        <v>-4.245743268863808E-2</v>
      </c>
      <c r="X617">
        <f t="shared" si="28"/>
        <v>3.6215500699043619E-2</v>
      </c>
      <c r="Y617">
        <f t="shared" si="29"/>
        <v>0.15106501650119963</v>
      </c>
      <c r="Z617">
        <f t="shared" si="30"/>
        <v>4.245743268863808E-2</v>
      </c>
      <c r="AA617">
        <v>0.98931772693441011</v>
      </c>
      <c r="AB617">
        <v>0.97620504899118288</v>
      </c>
      <c r="AC617">
        <v>0.99081921393610917</v>
      </c>
      <c r="AD617">
        <v>14476.074256489528</v>
      </c>
      <c r="AE617">
        <v>30271.093986310803</v>
      </c>
      <c r="AF617">
        <v>28883.664821548242</v>
      </c>
      <c r="AG617">
        <v>14512.829564167527</v>
      </c>
      <c r="AH617">
        <v>30323.962750428309</v>
      </c>
      <c r="AI617">
        <v>28957.681091312752</v>
      </c>
      <c r="AJ617">
        <v>1</v>
      </c>
      <c r="AK617">
        <v>0</v>
      </c>
      <c r="AL617">
        <v>1</v>
      </c>
    </row>
    <row r="618" spans="1:38" x14ac:dyDescent="0.25">
      <c r="A618">
        <v>179209994.71304268</v>
      </c>
      <c r="B618">
        <v>7615124.2061236016</v>
      </c>
      <c r="C618">
        <v>7028051.7976354975</v>
      </c>
      <c r="D618">
        <v>5316496.6498059155</v>
      </c>
      <c r="E618">
        <v>6854742.2086031428</v>
      </c>
      <c r="F618">
        <v>260165.55769083</v>
      </c>
      <c r="G618">
        <v>465076.50856205873</v>
      </c>
      <c r="H618">
        <v>287571.34446607053</v>
      </c>
      <c r="I618">
        <v>3.701816167296313E-2</v>
      </c>
      <c r="J618">
        <v>8.7478002751875492E-2</v>
      </c>
      <c r="K618">
        <v>4.1952174963655088E-2</v>
      </c>
      <c r="L618">
        <v>4953.5109679768129</v>
      </c>
      <c r="M618">
        <v>7931.8501108605788</v>
      </c>
      <c r="N618">
        <v>4865.5967897859518</v>
      </c>
      <c r="O618">
        <v>2.0378360778643117E-2</v>
      </c>
      <c r="P618">
        <v>3.3336106415992543E-2</v>
      </c>
      <c r="Q618">
        <v>2.0449207952067321E-2</v>
      </c>
      <c r="R618">
        <v>587072.40848810412</v>
      </c>
      <c r="S618">
        <v>2298627.5563176861</v>
      </c>
      <c r="T618">
        <v>760381.99752045888</v>
      </c>
      <c r="U618">
        <v>7.7092952471611381E-2</v>
      </c>
      <c r="V618">
        <v>0.30185030396080409</v>
      </c>
      <c r="W618">
        <v>9.9851555528011976E-2</v>
      </c>
      <c r="X618">
        <f t="shared" si="28"/>
        <v>7.7092952471611381E-2</v>
      </c>
      <c r="Y618">
        <f t="shared" si="29"/>
        <v>0.30185030396080409</v>
      </c>
      <c r="Z618">
        <f t="shared" si="30"/>
        <v>9.9851555528011976E-2</v>
      </c>
      <c r="AA618">
        <v>0.98871522104044141</v>
      </c>
      <c r="AB618">
        <v>0.97425729365383484</v>
      </c>
      <c r="AC618">
        <v>0.99028650564222964</v>
      </c>
      <c r="AD618">
        <v>14528.967599599418</v>
      </c>
      <c r="AE618">
        <v>30401.729127882383</v>
      </c>
      <c r="AF618">
        <v>28981.756682202471</v>
      </c>
      <c r="AG618">
        <v>14565.722907277417</v>
      </c>
      <c r="AH618">
        <v>30454.597891999889</v>
      </c>
      <c r="AI618">
        <v>29055.772951966981</v>
      </c>
      <c r="AJ618">
        <v>0</v>
      </c>
      <c r="AK618">
        <v>0</v>
      </c>
      <c r="AL618">
        <v>0</v>
      </c>
    </row>
    <row r="619" spans="1:38" x14ac:dyDescent="0.25">
      <c r="A619">
        <v>178794413.81406251</v>
      </c>
      <c r="B619">
        <v>7615124.2061235718</v>
      </c>
      <c r="C619">
        <v>7912698.6011821982</v>
      </c>
      <c r="D619">
        <v>6454046.2951592449</v>
      </c>
      <c r="E619">
        <v>7967458.2025437122</v>
      </c>
      <c r="F619">
        <v>260815.08006169091</v>
      </c>
      <c r="G619">
        <v>465110.94687262073</v>
      </c>
      <c r="H619">
        <v>294973.14866901812</v>
      </c>
      <c r="I619">
        <v>3.2961584057141238E-2</v>
      </c>
      <c r="J619">
        <v>7.2065015588975531E-2</v>
      </c>
      <c r="K619">
        <v>3.7022239862500216E-2</v>
      </c>
      <c r="L619">
        <v>4965.877770933218</v>
      </c>
      <c r="M619">
        <v>7932.4374540448071</v>
      </c>
      <c r="N619">
        <v>4990.8324763783048</v>
      </c>
      <c r="O619">
        <v>2.0406011987808267E-2</v>
      </c>
      <c r="P619">
        <v>3.3359048226721713E-2</v>
      </c>
      <c r="Q619">
        <v>2.0988431643554743E-2</v>
      </c>
      <c r="R619">
        <v>-297574.39505862631</v>
      </c>
      <c r="S619">
        <v>1161077.9109643269</v>
      </c>
      <c r="T619">
        <v>-352333.99642014038</v>
      </c>
      <c r="U619">
        <v>-3.9076761849706529E-2</v>
      </c>
      <c r="V619">
        <v>0.15246998992224789</v>
      </c>
      <c r="W619">
        <v>-4.626766246791051E-2</v>
      </c>
      <c r="X619">
        <f t="shared" si="28"/>
        <v>3.9076761849706529E-2</v>
      </c>
      <c r="Y619">
        <f t="shared" si="29"/>
        <v>0.15246998992224789</v>
      </c>
      <c r="Z619">
        <f t="shared" si="30"/>
        <v>4.626766246791051E-2</v>
      </c>
      <c r="AA619">
        <v>0.98871028690189555</v>
      </c>
      <c r="AB619">
        <v>0.97456766779421311</v>
      </c>
      <c r="AC619">
        <v>0.98990475381094056</v>
      </c>
      <c r="AD619">
        <v>14532.613041020411</v>
      </c>
      <c r="AE619">
        <v>30401.945490171343</v>
      </c>
      <c r="AF619">
        <v>29056.014481024489</v>
      </c>
      <c r="AG619">
        <v>14569.36834869841</v>
      </c>
      <c r="AH619">
        <v>30454.814254288849</v>
      </c>
      <c r="AI619">
        <v>29130.030750788999</v>
      </c>
      <c r="AJ619">
        <v>1</v>
      </c>
      <c r="AK619">
        <v>0</v>
      </c>
      <c r="AL619">
        <v>1</v>
      </c>
    </row>
    <row r="620" spans="1:38" x14ac:dyDescent="0.25">
      <c r="A620">
        <v>178808387.20238236</v>
      </c>
      <c r="B620">
        <v>7615124.2061236016</v>
      </c>
      <c r="C620">
        <v>7651903.4410413671</v>
      </c>
      <c r="D620">
        <v>6247670.7747414168</v>
      </c>
      <c r="E620">
        <v>7678549.5616140831</v>
      </c>
      <c r="F620">
        <v>261945.95752713975</v>
      </c>
      <c r="G620">
        <v>450770.20072428067</v>
      </c>
      <c r="H620">
        <v>293850.0370100342</v>
      </c>
      <c r="I620">
        <v>3.4232783979235744E-2</v>
      </c>
      <c r="J620">
        <v>7.2150120737265871E-2</v>
      </c>
      <c r="K620">
        <v>3.8268951011141868E-2</v>
      </c>
      <c r="L620">
        <v>4987.4094985694937</v>
      </c>
      <c r="M620">
        <v>7687.8569456071164</v>
      </c>
      <c r="N620">
        <v>4971.8298581144099</v>
      </c>
      <c r="O620">
        <v>2.0495873338944762E-2</v>
      </c>
      <c r="P620">
        <v>3.2330306139655249E-2</v>
      </c>
      <c r="Q620">
        <v>2.0908399118816298E-2</v>
      </c>
      <c r="R620">
        <v>-36779.234917765483</v>
      </c>
      <c r="S620">
        <v>1367453.4313821848</v>
      </c>
      <c r="T620">
        <v>-63425.355490481481</v>
      </c>
      <c r="U620">
        <v>-4.8297616588039299E-3</v>
      </c>
      <c r="V620">
        <v>0.17957073244879779</v>
      </c>
      <c r="W620">
        <v>-8.328866841000284E-3</v>
      </c>
      <c r="X620">
        <f t="shared" si="28"/>
        <v>4.8297616588039299E-3</v>
      </c>
      <c r="Y620">
        <f t="shared" si="29"/>
        <v>0.17957073244879779</v>
      </c>
      <c r="Z620">
        <f t="shared" si="30"/>
        <v>8.328866841000284E-3</v>
      </c>
      <c r="AA620">
        <v>0.98845259673798402</v>
      </c>
      <c r="AB620">
        <v>0.97576840269539267</v>
      </c>
      <c r="AC620">
        <v>0.98983746564132691</v>
      </c>
      <c r="AD620">
        <v>14538.938475835555</v>
      </c>
      <c r="AE620">
        <v>30310.433430228375</v>
      </c>
      <c r="AF620">
        <v>29044.867718032991</v>
      </c>
      <c r="AG620">
        <v>14575.693783513554</v>
      </c>
      <c r="AH620">
        <v>30363.302194345881</v>
      </c>
      <c r="AI620">
        <v>29118.883987797501</v>
      </c>
      <c r="AJ620">
        <v>1</v>
      </c>
      <c r="AK620">
        <v>0</v>
      </c>
      <c r="AL620">
        <v>1</v>
      </c>
    </row>
    <row r="621" spans="1:38" x14ac:dyDescent="0.25">
      <c r="A621">
        <v>178999874.52306864</v>
      </c>
      <c r="B621">
        <v>7615124.2061235718</v>
      </c>
      <c r="C621">
        <v>7436526.562737124</v>
      </c>
      <c r="D621">
        <v>6088833.3946948461</v>
      </c>
      <c r="E621">
        <v>7512370.5341120977</v>
      </c>
      <c r="F621">
        <v>244084.69566675051</v>
      </c>
      <c r="G621">
        <v>445401.70763501996</v>
      </c>
      <c r="H621">
        <v>287116.87857857137</v>
      </c>
      <c r="I621">
        <v>3.2822406214456055E-2</v>
      </c>
      <c r="J621">
        <v>7.3150582182638646E-2</v>
      </c>
      <c r="K621">
        <v>3.8219211535804029E-2</v>
      </c>
      <c r="L621">
        <v>4647.333904733644</v>
      </c>
      <c r="M621">
        <v>7596.297639296713</v>
      </c>
      <c r="N621">
        <v>4857.9074013756344</v>
      </c>
      <c r="O621">
        <v>1.909886616887789E-2</v>
      </c>
      <c r="P621">
        <v>3.1928130207269277E-2</v>
      </c>
      <c r="Q621">
        <v>2.0418354757928938E-2</v>
      </c>
      <c r="R621">
        <v>178597.6433864478</v>
      </c>
      <c r="S621">
        <v>1526290.8114287257</v>
      </c>
      <c r="T621">
        <v>102753.67201147415</v>
      </c>
      <c r="U621">
        <v>2.3453017777810052E-2</v>
      </c>
      <c r="V621">
        <v>0.20042887943986326</v>
      </c>
      <c r="W621">
        <v>1.3493367833560291E-2</v>
      </c>
      <c r="X621">
        <f t="shared" si="28"/>
        <v>2.3453017777810052E-2</v>
      </c>
      <c r="Y621">
        <f t="shared" si="29"/>
        <v>0.20042887943986326</v>
      </c>
      <c r="Z621">
        <f t="shared" si="30"/>
        <v>1.3493367833560291E-2</v>
      </c>
      <c r="AA621">
        <v>0.99005107459682928</v>
      </c>
      <c r="AB621">
        <v>0.9763701904120865</v>
      </c>
      <c r="AC621">
        <v>0.99030935252576147</v>
      </c>
      <c r="AD621">
        <v>14435.687744788458</v>
      </c>
      <c r="AE621">
        <v>30275.424690704127</v>
      </c>
      <c r="AF621">
        <v>28977.135221219498</v>
      </c>
      <c r="AG621">
        <v>14472.443052466457</v>
      </c>
      <c r="AH621">
        <v>30328.293454821633</v>
      </c>
      <c r="AI621">
        <v>29051.151490984008</v>
      </c>
      <c r="AJ621">
        <v>1</v>
      </c>
      <c r="AK621">
        <v>0</v>
      </c>
      <c r="AL621">
        <v>1</v>
      </c>
    </row>
    <row r="622" spans="1:38" x14ac:dyDescent="0.25">
      <c r="A622">
        <v>179018365.30784187</v>
      </c>
      <c r="B622">
        <v>7615124.2061235718</v>
      </c>
      <c r="C622">
        <v>7538292.2705033254</v>
      </c>
      <c r="D622">
        <v>6255934.4345937045</v>
      </c>
      <c r="E622">
        <v>7722067.6394803226</v>
      </c>
      <c r="F622">
        <v>256624.93090603774</v>
      </c>
      <c r="G622">
        <v>457796.98197614867</v>
      </c>
      <c r="H622">
        <v>295131.12114820321</v>
      </c>
      <c r="I622">
        <v>3.4042847066329401E-2</v>
      </c>
      <c r="J622">
        <v>7.3178033875267195E-2</v>
      </c>
      <c r="K622">
        <v>3.8219183634095294E-2</v>
      </c>
      <c r="L622">
        <v>4886.0979953771766</v>
      </c>
      <c r="M622">
        <v>7807.6982504796133</v>
      </c>
      <c r="N622">
        <v>4993.5053101024705</v>
      </c>
      <c r="O622">
        <v>2.0085983362766489E-2</v>
      </c>
      <c r="P622">
        <v>3.2819844822581011E-2</v>
      </c>
      <c r="Q622">
        <v>2.0990318034925355E-2</v>
      </c>
      <c r="R622">
        <v>76831.935620246455</v>
      </c>
      <c r="S622">
        <v>1359189.7715298673</v>
      </c>
      <c r="T622">
        <v>-106943.43335675076</v>
      </c>
      <c r="U622">
        <v>1.0089387059302771E-2</v>
      </c>
      <c r="V622">
        <v>0.17848556829012691</v>
      </c>
      <c r="W622">
        <v>-1.4043557329078629E-2</v>
      </c>
      <c r="X622">
        <f t="shared" si="28"/>
        <v>1.0089387059302771E-2</v>
      </c>
      <c r="Y622">
        <f t="shared" si="29"/>
        <v>0.17848556829012691</v>
      </c>
      <c r="Z622">
        <f t="shared" si="30"/>
        <v>1.4043557329078629E-2</v>
      </c>
      <c r="AA622">
        <v>0.9889339369899659</v>
      </c>
      <c r="AB622">
        <v>0.97497142541041448</v>
      </c>
      <c r="AC622">
        <v>0.98973404958547528</v>
      </c>
      <c r="AD622">
        <v>14508.934423807626</v>
      </c>
      <c r="AE622">
        <v>30355.631329936532</v>
      </c>
      <c r="AF622">
        <v>29057.578935372003</v>
      </c>
      <c r="AG622">
        <v>14545.689731485625</v>
      </c>
      <c r="AH622">
        <v>30408.500094054038</v>
      </c>
      <c r="AI622">
        <v>29131.595205136513</v>
      </c>
      <c r="AJ622">
        <v>1</v>
      </c>
      <c r="AK622">
        <v>0</v>
      </c>
      <c r="AL622">
        <v>1</v>
      </c>
    </row>
    <row r="623" spans="1:38" x14ac:dyDescent="0.25">
      <c r="A623">
        <v>179068675.63211733</v>
      </c>
      <c r="B623">
        <v>7615124.2061235718</v>
      </c>
      <c r="C623">
        <v>7282304.1602104008</v>
      </c>
      <c r="D623">
        <v>5689898.4880432868</v>
      </c>
      <c r="E623">
        <v>7244550.4191213753</v>
      </c>
      <c r="F623">
        <v>253834.89230376479</v>
      </c>
      <c r="G623">
        <v>467122.43319583603</v>
      </c>
      <c r="H623">
        <v>287032.37188549381</v>
      </c>
      <c r="I623">
        <v>3.4856398019007077E-2</v>
      </c>
      <c r="J623">
        <v>8.2096795606713166E-2</v>
      </c>
      <c r="K623">
        <v>3.9620453344888902E-2</v>
      </c>
      <c r="L623">
        <v>4832.9761027634686</v>
      </c>
      <c r="M623">
        <v>7966.7432246482713</v>
      </c>
      <c r="N623">
        <v>4856.4775805590953</v>
      </c>
      <c r="O623">
        <v>1.9871740781813054E-2</v>
      </c>
      <c r="P623">
        <v>3.34871103719128E-2</v>
      </c>
      <c r="Q623">
        <v>2.0413536143068362E-2</v>
      </c>
      <c r="R623">
        <v>332820.04591317102</v>
      </c>
      <c r="S623">
        <v>1925225.718080285</v>
      </c>
      <c r="T623">
        <v>370573.78700219654</v>
      </c>
      <c r="U623">
        <v>4.3705136896590537E-2</v>
      </c>
      <c r="V623">
        <v>0.25281606261026546</v>
      </c>
      <c r="W623">
        <v>4.8662868388174935E-2</v>
      </c>
      <c r="X623">
        <f t="shared" si="28"/>
        <v>4.3705136896590537E-2</v>
      </c>
      <c r="Y623">
        <f t="shared" si="29"/>
        <v>0.25281606261026546</v>
      </c>
      <c r="Z623">
        <f t="shared" si="30"/>
        <v>4.8662868388174935E-2</v>
      </c>
      <c r="AA623">
        <v>0.98909978955920852</v>
      </c>
      <c r="AB623">
        <v>0.97386702528703484</v>
      </c>
      <c r="AC623">
        <v>0.99026203880123809</v>
      </c>
      <c r="AD623">
        <v>14492.95245276429</v>
      </c>
      <c r="AE623">
        <v>30414.555148403946</v>
      </c>
      <c r="AF623">
        <v>28976.275066621158</v>
      </c>
      <c r="AG623">
        <v>14529.707760442288</v>
      </c>
      <c r="AH623">
        <v>30467.423912521452</v>
      </c>
      <c r="AI623">
        <v>29050.291336385668</v>
      </c>
      <c r="AJ623">
        <v>0</v>
      </c>
      <c r="AK623">
        <v>0</v>
      </c>
      <c r="AL623">
        <v>0</v>
      </c>
    </row>
    <row r="624" spans="1:38" x14ac:dyDescent="0.25">
      <c r="A624">
        <v>179111849.22412285</v>
      </c>
      <c r="B624">
        <v>7615124.2061236016</v>
      </c>
      <c r="C624">
        <v>7637990.6279798876</v>
      </c>
      <c r="D624">
        <v>6087773.5482930783</v>
      </c>
      <c r="E624">
        <v>7597115.780639817</v>
      </c>
      <c r="F624">
        <v>249955.81658456329</v>
      </c>
      <c r="G624">
        <v>451836.55114377028</v>
      </c>
      <c r="H624">
        <v>279436.71310674964</v>
      </c>
      <c r="I624">
        <v>3.272533690587575E-2</v>
      </c>
      <c r="J624">
        <v>7.4220328262778204E-2</v>
      </c>
      <c r="K624">
        <v>3.6781947409417516E-2</v>
      </c>
      <c r="L624">
        <v>4759.1191161153301</v>
      </c>
      <c r="M624">
        <v>7706.0434838160581</v>
      </c>
      <c r="N624">
        <v>4727.9619489380675</v>
      </c>
      <c r="O624">
        <v>1.9549691389130461E-2</v>
      </c>
      <c r="P624">
        <v>3.237171354810587E-2</v>
      </c>
      <c r="Q624">
        <v>1.9861324452528976E-2</v>
      </c>
      <c r="R624">
        <v>-22866.421856286004</v>
      </c>
      <c r="S624">
        <v>1527350.6578305233</v>
      </c>
      <c r="T624">
        <v>18008.425483784638</v>
      </c>
      <c r="U624">
        <v>-3.0027641358624556E-3</v>
      </c>
      <c r="V624">
        <v>0.20056805594875582</v>
      </c>
      <c r="W624">
        <v>2.3648236058058515E-3</v>
      </c>
      <c r="X624">
        <f t="shared" si="28"/>
        <v>3.0027641358624556E-3</v>
      </c>
      <c r="Y624">
        <f t="shared" si="29"/>
        <v>0.20056805594875582</v>
      </c>
      <c r="Z624">
        <f t="shared" si="30"/>
        <v>2.3648236058058515E-3</v>
      </c>
      <c r="AA624">
        <v>0.98948998776071417</v>
      </c>
      <c r="AB624">
        <v>0.97570107306657783</v>
      </c>
      <c r="AC624">
        <v>0.99082787036469877</v>
      </c>
      <c r="AD624">
        <v>14470.437862158018</v>
      </c>
      <c r="AE624">
        <v>30317.337604984317</v>
      </c>
      <c r="AF624">
        <v>28897.909465249642</v>
      </c>
      <c r="AG624">
        <v>14507.193169836017</v>
      </c>
      <c r="AH624">
        <v>30370.206369101823</v>
      </c>
      <c r="AI624">
        <v>28971.925735014152</v>
      </c>
      <c r="AJ624">
        <v>1</v>
      </c>
      <c r="AK624">
        <v>0</v>
      </c>
      <c r="AL624">
        <v>1</v>
      </c>
    </row>
    <row r="625" spans="1:38" x14ac:dyDescent="0.25">
      <c r="A625">
        <v>179008311.02798769</v>
      </c>
      <c r="B625">
        <v>7615124.2061235718</v>
      </c>
      <c r="C625">
        <v>7510062.9649498388</v>
      </c>
      <c r="D625">
        <v>5982284.7364500314</v>
      </c>
      <c r="E625">
        <v>7484043.3055936955</v>
      </c>
      <c r="F625">
        <v>258270.79096374376</v>
      </c>
      <c r="G625">
        <v>463427.09656008682</v>
      </c>
      <c r="H625">
        <v>295526.71776437573</v>
      </c>
      <c r="I625">
        <v>3.4389963462239603E-2</v>
      </c>
      <c r="J625">
        <v>7.7466572885845408E-2</v>
      </c>
      <c r="K625">
        <v>3.9487574523185118E-2</v>
      </c>
      <c r="L625">
        <v>4917.4349099171486</v>
      </c>
      <c r="M625">
        <v>7903.7194946504706</v>
      </c>
      <c r="N625">
        <v>5000.1986530336771</v>
      </c>
      <c r="O625">
        <v>2.0217127705352101E-2</v>
      </c>
      <c r="P625">
        <v>3.3226387000801758E-2</v>
      </c>
      <c r="Q625">
        <v>2.1020297549657896E-2</v>
      </c>
      <c r="R625">
        <v>105061.24117373303</v>
      </c>
      <c r="S625">
        <v>1632839.4696735404</v>
      </c>
      <c r="T625">
        <v>131080.90052987635</v>
      </c>
      <c r="U625">
        <v>1.3796392327947826E-2</v>
      </c>
      <c r="V625">
        <v>0.21442059584012044</v>
      </c>
      <c r="W625">
        <v>1.7213232113071759E-2</v>
      </c>
      <c r="X625">
        <f t="shared" si="28"/>
        <v>1.3796392327947826E-2</v>
      </c>
      <c r="Y625">
        <f t="shared" si="29"/>
        <v>0.21442059584012044</v>
      </c>
      <c r="Z625">
        <f t="shared" si="30"/>
        <v>1.7213232113071759E-2</v>
      </c>
      <c r="AA625">
        <v>0.98873832029555453</v>
      </c>
      <c r="AB625">
        <v>0.97435170186631892</v>
      </c>
      <c r="AC625">
        <v>0.98970638103559194</v>
      </c>
      <c r="AD625">
        <v>14518.280998259654</v>
      </c>
      <c r="AE625">
        <v>30391.347720825157</v>
      </c>
      <c r="AF625">
        <v>29061.492989869021</v>
      </c>
      <c r="AG625">
        <v>14555.036305937652</v>
      </c>
      <c r="AH625">
        <v>30444.216484942663</v>
      </c>
      <c r="AI625">
        <v>29135.509259633531</v>
      </c>
      <c r="AJ625">
        <v>1</v>
      </c>
      <c r="AK625">
        <v>0</v>
      </c>
      <c r="AL625">
        <v>1</v>
      </c>
    </row>
    <row r="626" spans="1:38" x14ac:dyDescent="0.25">
      <c r="A626">
        <v>178689312.95969605</v>
      </c>
      <c r="B626">
        <v>7615124.2061236016</v>
      </c>
      <c r="C626">
        <v>7743493.4355920684</v>
      </c>
      <c r="D626">
        <v>6368638.1342173032</v>
      </c>
      <c r="E626">
        <v>7871840.2237710217</v>
      </c>
      <c r="F626">
        <v>251714.4310988377</v>
      </c>
      <c r="G626">
        <v>453656.62236038689</v>
      </c>
      <c r="H626">
        <v>281240.28247760696</v>
      </c>
      <c r="I626">
        <v>3.2506572542808851E-2</v>
      </c>
      <c r="J626">
        <v>7.1232909265638578E-2</v>
      </c>
      <c r="K626">
        <v>3.5727387050912246E-2</v>
      </c>
      <c r="L626">
        <v>4792.6028576306217</v>
      </c>
      <c r="M626">
        <v>7737.0846820178976</v>
      </c>
      <c r="N626">
        <v>4758.4776505539412</v>
      </c>
      <c r="O626">
        <v>1.9703430365780334E-2</v>
      </c>
      <c r="P626">
        <v>3.2555354182131901E-2</v>
      </c>
      <c r="Q626">
        <v>2.002226053458931E-2</v>
      </c>
      <c r="R626">
        <v>-128369.22946846671</v>
      </c>
      <c r="S626">
        <v>1246486.0719062984</v>
      </c>
      <c r="T626">
        <v>-256716.01764742006</v>
      </c>
      <c r="U626">
        <v>-1.6857141918347213E-2</v>
      </c>
      <c r="V626">
        <v>0.16368558649430209</v>
      </c>
      <c r="W626">
        <v>-3.371133689992676E-2</v>
      </c>
      <c r="X626">
        <f t="shared" si="28"/>
        <v>1.6857141918347213E-2</v>
      </c>
      <c r="Y626">
        <f t="shared" si="29"/>
        <v>0.16368558649430209</v>
      </c>
      <c r="Z626">
        <f t="shared" si="30"/>
        <v>3.371133689992676E-2</v>
      </c>
      <c r="AA626">
        <v>0.98925829380961228</v>
      </c>
      <c r="AB626">
        <v>0.97540453543539241</v>
      </c>
      <c r="AC626">
        <v>0.99067101377420719</v>
      </c>
      <c r="AD626">
        <v>14480.68804128899</v>
      </c>
      <c r="AE626">
        <v>30329.084254021349</v>
      </c>
      <c r="AF626">
        <v>28916.708338471388</v>
      </c>
      <c r="AG626">
        <v>14517.443348966988</v>
      </c>
      <c r="AH626">
        <v>30381.953018138855</v>
      </c>
      <c r="AI626">
        <v>28990.724608235898</v>
      </c>
      <c r="AJ626">
        <v>1</v>
      </c>
      <c r="AK626">
        <v>0</v>
      </c>
      <c r="AL626">
        <v>1</v>
      </c>
    </row>
    <row r="627" spans="1:38" x14ac:dyDescent="0.25">
      <c r="A627">
        <v>179021919.33890206</v>
      </c>
      <c r="B627">
        <v>7615124.2061235718</v>
      </c>
      <c r="C627">
        <v>7241669.0102682039</v>
      </c>
      <c r="D627">
        <v>5667581.439312893</v>
      </c>
      <c r="E627">
        <v>7177304.8395608962</v>
      </c>
      <c r="F627">
        <v>253911.66639635453</v>
      </c>
      <c r="G627">
        <v>454592.92696953769</v>
      </c>
      <c r="H627">
        <v>285141.62745768577</v>
      </c>
      <c r="I627">
        <v>3.5062589305907894E-2</v>
      </c>
      <c r="J627">
        <v>8.0209332999836014E-2</v>
      </c>
      <c r="K627">
        <v>3.9728231394882567E-2</v>
      </c>
      <c r="L627">
        <v>4834.4378693134886</v>
      </c>
      <c r="M627">
        <v>7753.053297248226</v>
      </c>
      <c r="N627">
        <v>4824.4869104340069</v>
      </c>
      <c r="O627">
        <v>1.9866959666217369E-2</v>
      </c>
      <c r="P627">
        <v>3.2584224222496953E-2</v>
      </c>
      <c r="Q627">
        <v>2.0276161819225293E-2</v>
      </c>
      <c r="R627">
        <v>373455.19585536793</v>
      </c>
      <c r="S627">
        <v>1947542.7668106789</v>
      </c>
      <c r="T627">
        <v>437819.36656267568</v>
      </c>
      <c r="U627">
        <v>4.9041248146032904E-2</v>
      </c>
      <c r="V627">
        <v>0.25574668437378811</v>
      </c>
      <c r="W627">
        <v>5.7493397968559824E-2</v>
      </c>
      <c r="X627">
        <f t="shared" si="28"/>
        <v>4.9041248146032904E-2</v>
      </c>
      <c r="Y627">
        <f t="shared" si="29"/>
        <v>0.25574668437378811</v>
      </c>
      <c r="Z627">
        <f t="shared" si="30"/>
        <v>5.7493397968559824E-2</v>
      </c>
      <c r="AA627">
        <v>0.98910768905865121</v>
      </c>
      <c r="AB627">
        <v>0.97518645204793919</v>
      </c>
      <c r="AC627">
        <v>0.99036517908986832</v>
      </c>
      <c r="AD627">
        <v>14493.39457776661</v>
      </c>
      <c r="AE627">
        <v>30335.10877236904</v>
      </c>
      <c r="AF627">
        <v>28956.963544832259</v>
      </c>
      <c r="AG627">
        <v>14530.149885444609</v>
      </c>
      <c r="AH627">
        <v>30387.977536486545</v>
      </c>
      <c r="AI627">
        <v>29030.979814596769</v>
      </c>
      <c r="AJ627">
        <v>0</v>
      </c>
      <c r="AK627">
        <v>0</v>
      </c>
      <c r="AL627">
        <v>0</v>
      </c>
    </row>
    <row r="628" spans="1:38" x14ac:dyDescent="0.25">
      <c r="A628">
        <v>178923143.12207529</v>
      </c>
      <c r="B628">
        <v>7615124.2061235718</v>
      </c>
      <c r="C628">
        <v>8154411.4754196294</v>
      </c>
      <c r="D628">
        <v>6724935.2814379428</v>
      </c>
      <c r="E628">
        <v>8229836.805397924</v>
      </c>
      <c r="F628">
        <v>241212.01866986472</v>
      </c>
      <c r="G628">
        <v>452826.82238146622</v>
      </c>
      <c r="H628">
        <v>274755.96267668856</v>
      </c>
      <c r="I628">
        <v>2.9580555187454758E-2</v>
      </c>
      <c r="J628">
        <v>6.7335491485152499E-2</v>
      </c>
      <c r="K628">
        <v>3.3385347628822601E-2</v>
      </c>
      <c r="L628">
        <v>4592.6385901892081</v>
      </c>
      <c r="M628">
        <v>7722.9324964449397</v>
      </c>
      <c r="N628">
        <v>4648.7654479494895</v>
      </c>
      <c r="O628">
        <v>1.8849630210029014E-2</v>
      </c>
      <c r="P628">
        <v>3.2446010365806743E-2</v>
      </c>
      <c r="Q628">
        <v>1.9530650045407751E-2</v>
      </c>
      <c r="R628">
        <v>-539287.26929605752</v>
      </c>
      <c r="S628">
        <v>890188.92468562908</v>
      </c>
      <c r="T628">
        <v>-614712.59927435219</v>
      </c>
      <c r="U628">
        <v>-7.081792163841516E-2</v>
      </c>
      <c r="V628">
        <v>0.11689749248867128</v>
      </c>
      <c r="W628">
        <v>-8.0722596590091275E-2</v>
      </c>
      <c r="X628">
        <f t="shared" si="28"/>
        <v>7.081792163841516E-2</v>
      </c>
      <c r="Y628">
        <f t="shared" si="29"/>
        <v>0.11689749248867128</v>
      </c>
      <c r="Z628">
        <f t="shared" si="30"/>
        <v>8.0722596590091275E-2</v>
      </c>
      <c r="AA628">
        <v>0.99022752199173336</v>
      </c>
      <c r="AB628">
        <v>0.97552371287671347</v>
      </c>
      <c r="AC628">
        <v>0.99110687523915642</v>
      </c>
      <c r="AD628">
        <v>14418.379146975578</v>
      </c>
      <c r="AE628">
        <v>30323.734622475982</v>
      </c>
      <c r="AF628">
        <v>28848.549455299417</v>
      </c>
      <c r="AG628">
        <v>14455.134454653577</v>
      </c>
      <c r="AH628">
        <v>30376.603386593488</v>
      </c>
      <c r="AI628">
        <v>28922.565725063927</v>
      </c>
      <c r="AJ628">
        <v>0</v>
      </c>
      <c r="AK628">
        <v>0</v>
      </c>
      <c r="AL628">
        <v>0</v>
      </c>
    </row>
    <row r="629" spans="1:38" x14ac:dyDescent="0.25">
      <c r="A629">
        <v>178711173.14252573</v>
      </c>
      <c r="B629">
        <v>7615124.2061235718</v>
      </c>
      <c r="C629">
        <v>7907329.9949760381</v>
      </c>
      <c r="D629">
        <v>6526595.8773477217</v>
      </c>
      <c r="E629">
        <v>7966317.2302096402</v>
      </c>
      <c r="F629">
        <v>250608.20003020795</v>
      </c>
      <c r="G629">
        <v>443439.98954676202</v>
      </c>
      <c r="H629">
        <v>279684.42832578684</v>
      </c>
      <c r="I629">
        <v>3.1693150556437275E-2</v>
      </c>
      <c r="J629">
        <v>6.7943534099581357E-2</v>
      </c>
      <c r="K629">
        <v>3.5108371941952744E-2</v>
      </c>
      <c r="L629">
        <v>4771.5403934819815</v>
      </c>
      <c r="M629">
        <v>7562.8406627576578</v>
      </c>
      <c r="N629">
        <v>4732.1531953808353</v>
      </c>
      <c r="O629">
        <v>1.962738865902329E-2</v>
      </c>
      <c r="P629">
        <v>3.1828944778691338E-2</v>
      </c>
      <c r="Q629">
        <v>1.99157233976636E-2</v>
      </c>
      <c r="R629">
        <v>-292205.78885246627</v>
      </c>
      <c r="S629">
        <v>1088528.3287758501</v>
      </c>
      <c r="T629">
        <v>-351193.02408606838</v>
      </c>
      <c r="U629">
        <v>-3.8371769250657002E-2</v>
      </c>
      <c r="V629">
        <v>0.14294295133105364</v>
      </c>
      <c r="W629">
        <v>-4.6117832694529466E-2</v>
      </c>
      <c r="X629">
        <f t="shared" si="28"/>
        <v>3.8371769250657002E-2</v>
      </c>
      <c r="Y629">
        <f t="shared" si="29"/>
        <v>0.14294295133105364</v>
      </c>
      <c r="Z629">
        <f t="shared" si="30"/>
        <v>4.6117832694529466E-2</v>
      </c>
      <c r="AA629">
        <v>0.98952803285992785</v>
      </c>
      <c r="AB629">
        <v>0.97647966280132148</v>
      </c>
      <c r="AC629">
        <v>0.99076601236882955</v>
      </c>
      <c r="AD629">
        <v>14474.248703952082</v>
      </c>
      <c r="AE629">
        <v>30262.526669426978</v>
      </c>
      <c r="AF629">
        <v>28900.498614053908</v>
      </c>
      <c r="AG629">
        <v>14511.004011630081</v>
      </c>
      <c r="AH629">
        <v>30315.395433544483</v>
      </c>
      <c r="AI629">
        <v>28974.514883818418</v>
      </c>
      <c r="AJ629">
        <v>1</v>
      </c>
      <c r="AK629">
        <v>0</v>
      </c>
      <c r="AL629">
        <v>1</v>
      </c>
    </row>
    <row r="630" spans="1:38" x14ac:dyDescent="0.25">
      <c r="A630">
        <v>178963389.0508444</v>
      </c>
      <c r="B630">
        <v>7615124.2061235718</v>
      </c>
      <c r="C630">
        <v>7291174.4233022816</v>
      </c>
      <c r="D630">
        <v>5809531.636015296</v>
      </c>
      <c r="E630">
        <v>7259902.873384052</v>
      </c>
      <c r="F630">
        <v>246937.68293182011</v>
      </c>
      <c r="G630">
        <v>443655.43536792771</v>
      </c>
      <c r="H630">
        <v>279169.71421422379</v>
      </c>
      <c r="I630">
        <v>3.3868025724719718E-2</v>
      </c>
      <c r="J630">
        <v>7.6366816322602366E-2</v>
      </c>
      <c r="K630">
        <v>3.8453643124855559E-2</v>
      </c>
      <c r="L630">
        <v>4701.6543299061977</v>
      </c>
      <c r="M630">
        <v>7566.5150774594049</v>
      </c>
      <c r="N630">
        <v>4723.4444301402345</v>
      </c>
      <c r="O630">
        <v>1.933503917846045E-2</v>
      </c>
      <c r="P630">
        <v>3.1817183083957319E-2</v>
      </c>
      <c r="Q630">
        <v>1.9862075827797306E-2</v>
      </c>
      <c r="R630">
        <v>323949.78282129019</v>
      </c>
      <c r="S630">
        <v>1805592.5701082759</v>
      </c>
      <c r="T630">
        <v>355221.33273951989</v>
      </c>
      <c r="U630">
        <v>4.2540315043159971E-2</v>
      </c>
      <c r="V630">
        <v>0.23710612213735655</v>
      </c>
      <c r="W630">
        <v>4.664682060653387E-2</v>
      </c>
      <c r="X630">
        <f t="shared" si="28"/>
        <v>4.2540315043159971E-2</v>
      </c>
      <c r="Y630">
        <f t="shared" si="29"/>
        <v>0.23710612213735655</v>
      </c>
      <c r="Z630">
        <f t="shared" si="30"/>
        <v>4.664682060653387E-2</v>
      </c>
      <c r="AA630">
        <v>0.9895935337813434</v>
      </c>
      <c r="AB630">
        <v>0.97625836496777452</v>
      </c>
      <c r="AC630">
        <v>0.99072242452384829</v>
      </c>
      <c r="AD630">
        <v>14452.677252811376</v>
      </c>
      <c r="AE630">
        <v>30263.945981677141</v>
      </c>
      <c r="AF630">
        <v>28895.116189751148</v>
      </c>
      <c r="AG630">
        <v>14489.432560489375</v>
      </c>
      <c r="AH630">
        <v>30316.814745794647</v>
      </c>
      <c r="AI630">
        <v>28969.132459515658</v>
      </c>
      <c r="AJ630">
        <v>0</v>
      </c>
      <c r="AK630">
        <v>0</v>
      </c>
      <c r="AL630">
        <v>1</v>
      </c>
    </row>
    <row r="631" spans="1:38" x14ac:dyDescent="0.25">
      <c r="A631">
        <v>178945176.8255564</v>
      </c>
      <c r="B631">
        <v>7615124.2061235718</v>
      </c>
      <c r="C631">
        <v>7950528.4129816853</v>
      </c>
      <c r="D631">
        <v>6354342.0166262593</v>
      </c>
      <c r="E631">
        <v>7838023.5717548635</v>
      </c>
      <c r="F631">
        <v>249211.01346651156</v>
      </c>
      <c r="G631">
        <v>449610.01419355796</v>
      </c>
      <c r="H631">
        <v>279757.95416965382</v>
      </c>
      <c r="I631">
        <v>3.134521386774719E-2</v>
      </c>
      <c r="J631">
        <v>7.0756344719428793E-2</v>
      </c>
      <c r="K631">
        <v>3.5692410415527558E-2</v>
      </c>
      <c r="L631">
        <v>4744.9381828396163</v>
      </c>
      <c r="M631">
        <v>7668.0700385221207</v>
      </c>
      <c r="N631">
        <v>4733.3972244427305</v>
      </c>
      <c r="O631">
        <v>1.949325298708399E-2</v>
      </c>
      <c r="P631">
        <v>3.2229174270708753E-2</v>
      </c>
      <c r="Q631">
        <v>1.9894638842977461E-2</v>
      </c>
      <c r="R631">
        <v>-335404.20685811341</v>
      </c>
      <c r="S631">
        <v>1260782.1894973125</v>
      </c>
      <c r="T631">
        <v>-222899.36563129164</v>
      </c>
      <c r="U631">
        <v>-4.4044482766072791E-2</v>
      </c>
      <c r="V631">
        <v>0.16556291865646475</v>
      </c>
      <c r="W631">
        <v>-2.9270614581972405E-2</v>
      </c>
      <c r="X631">
        <f t="shared" si="28"/>
        <v>4.4044482766072791E-2</v>
      </c>
      <c r="Y631">
        <f t="shared" si="29"/>
        <v>0.16556291865646475</v>
      </c>
      <c r="Z631">
        <f t="shared" si="30"/>
        <v>2.9270614581972405E-2</v>
      </c>
      <c r="AA631">
        <v>0.98962668623950745</v>
      </c>
      <c r="AB631">
        <v>0.97592183066771376</v>
      </c>
      <c r="AC631">
        <v>0.99079984211337668</v>
      </c>
      <c r="AD631">
        <v>14466.074980247093</v>
      </c>
      <c r="AE631">
        <v>30302.903129444647</v>
      </c>
      <c r="AF631">
        <v>28901.266673549348</v>
      </c>
      <c r="AG631">
        <v>14502.830287925091</v>
      </c>
      <c r="AH631">
        <v>30355.771893562152</v>
      </c>
      <c r="AI631">
        <v>28975.282943313858</v>
      </c>
      <c r="AJ631">
        <v>0</v>
      </c>
      <c r="AK631">
        <v>0</v>
      </c>
      <c r="AL631">
        <v>1</v>
      </c>
    </row>
    <row r="632" spans="1:38" x14ac:dyDescent="0.25">
      <c r="A632">
        <v>178898612.84065819</v>
      </c>
      <c r="B632">
        <v>7615124.2061235718</v>
      </c>
      <c r="C632">
        <v>7800984.5143995769</v>
      </c>
      <c r="D632">
        <v>6386652.6674341466</v>
      </c>
      <c r="E632">
        <v>7901413.1523435572</v>
      </c>
      <c r="F632">
        <v>255616.58608763458</v>
      </c>
      <c r="G632">
        <v>458426.16407716251</v>
      </c>
      <c r="H632">
        <v>286304.27496311715</v>
      </c>
      <c r="I632">
        <v>3.2767221318770787E-2</v>
      </c>
      <c r="J632">
        <v>7.1778784278453078E-2</v>
      </c>
      <c r="K632">
        <v>3.6234565822975524E-2</v>
      </c>
      <c r="L632">
        <v>4866.8992699125311</v>
      </c>
      <c r="M632">
        <v>7818.4289109748261</v>
      </c>
      <c r="N632">
        <v>4844.1584600474698</v>
      </c>
      <c r="O632">
        <v>1.9995354703165876E-2</v>
      </c>
      <c r="P632">
        <v>3.2866431437821357E-2</v>
      </c>
      <c r="Q632">
        <v>2.0363452007296133E-2</v>
      </c>
      <c r="R632">
        <v>-185860.30827600509</v>
      </c>
      <c r="S632">
        <v>1228471.5386894252</v>
      </c>
      <c r="T632">
        <v>-286288.94621998537</v>
      </c>
      <c r="U632">
        <v>-2.4406733658598596E-2</v>
      </c>
      <c r="V632">
        <v>0.16131996083551348</v>
      </c>
      <c r="W632">
        <v>-3.7594783547951982E-2</v>
      </c>
      <c r="X632">
        <f t="shared" si="28"/>
        <v>2.4406733658598596E-2</v>
      </c>
      <c r="Y632">
        <f t="shared" si="29"/>
        <v>0.16131996083551348</v>
      </c>
      <c r="Z632">
        <f t="shared" si="30"/>
        <v>3.7594783547951982E-2</v>
      </c>
      <c r="AA632">
        <v>0.98902843496004267</v>
      </c>
      <c r="AB632">
        <v>0.9748786756618596</v>
      </c>
      <c r="AC632">
        <v>0.99032973703474325</v>
      </c>
      <c r="AD632">
        <v>14503.178537258938</v>
      </c>
      <c r="AE632">
        <v>30359.644479781247</v>
      </c>
      <c r="AF632">
        <v>28968.853596660836</v>
      </c>
      <c r="AG632">
        <v>14539.933844936937</v>
      </c>
      <c r="AH632">
        <v>30412.513243898753</v>
      </c>
      <c r="AI632">
        <v>29042.869866425346</v>
      </c>
      <c r="AJ632">
        <v>1</v>
      </c>
      <c r="AK632">
        <v>0</v>
      </c>
      <c r="AL632">
        <v>1</v>
      </c>
    </row>
    <row r="633" spans="1:38" x14ac:dyDescent="0.25">
      <c r="A633">
        <v>178999016.3272773</v>
      </c>
      <c r="B633">
        <v>7615124.2061236016</v>
      </c>
      <c r="C633">
        <v>7818589.4523683582</v>
      </c>
      <c r="D633">
        <v>6379492.1520233452</v>
      </c>
      <c r="E633">
        <v>7877660.7300072908</v>
      </c>
      <c r="F633">
        <v>259747.32958131866</v>
      </c>
      <c r="G633">
        <v>460444.60834494</v>
      </c>
      <c r="H633">
        <v>288479.32979694346</v>
      </c>
      <c r="I633">
        <v>3.3221763486077097E-2</v>
      </c>
      <c r="J633">
        <v>7.2175746497141396E-2</v>
      </c>
      <c r="K633">
        <v>3.6619923056355905E-2</v>
      </c>
      <c r="L633">
        <v>4945.5479710837244</v>
      </c>
      <c r="M633">
        <v>7852.8533488778221</v>
      </c>
      <c r="N633">
        <v>4880.9595531352606</v>
      </c>
      <c r="O633">
        <v>2.030441797412539E-2</v>
      </c>
      <c r="P633">
        <v>3.2989916433253164E-2</v>
      </c>
      <c r="Q633">
        <v>2.0504960505219567E-2</v>
      </c>
      <c r="R633">
        <v>-203465.2462447565</v>
      </c>
      <c r="S633">
        <v>1235632.0541002564</v>
      </c>
      <c r="T633">
        <v>-262536.52388368919</v>
      </c>
      <c r="U633">
        <v>-2.6718572243528558E-2</v>
      </c>
      <c r="V633">
        <v>0.16226026268969312</v>
      </c>
      <c r="W633">
        <v>-3.4475671936194281E-2</v>
      </c>
      <c r="X633">
        <f t="shared" si="28"/>
        <v>2.6718572243528558E-2</v>
      </c>
      <c r="Y633">
        <f t="shared" si="29"/>
        <v>0.16226026268969312</v>
      </c>
      <c r="Z633">
        <f t="shared" si="30"/>
        <v>3.4475671936194281E-2</v>
      </c>
      <c r="AA633">
        <v>0.98855533205686974</v>
      </c>
      <c r="AB633">
        <v>0.97474810929946698</v>
      </c>
      <c r="AC633">
        <v>0.9902175553622361</v>
      </c>
      <c r="AD633">
        <v>14526.615476222742</v>
      </c>
      <c r="AE633">
        <v>30372.48176618509</v>
      </c>
      <c r="AF633">
        <v>28990.968147278651</v>
      </c>
      <c r="AG633">
        <v>14563.37078390074</v>
      </c>
      <c r="AH633">
        <v>30425.350530302596</v>
      </c>
      <c r="AI633">
        <v>29064.984417043161</v>
      </c>
      <c r="AJ633">
        <v>1</v>
      </c>
      <c r="AK633">
        <v>0</v>
      </c>
      <c r="AL633">
        <v>1</v>
      </c>
    </row>
    <row r="634" spans="1:38" x14ac:dyDescent="0.25">
      <c r="A634">
        <v>178920343.74558356</v>
      </c>
      <c r="B634">
        <v>7615124.2061236016</v>
      </c>
      <c r="C634">
        <v>7501870.4108882993</v>
      </c>
      <c r="D634">
        <v>5948939.988381614</v>
      </c>
      <c r="E634">
        <v>7454297.7807514407</v>
      </c>
      <c r="F634">
        <v>255783.62055258869</v>
      </c>
      <c r="G634">
        <v>461090.03626242321</v>
      </c>
      <c r="H634">
        <v>289907.29382253776</v>
      </c>
      <c r="I634">
        <v>3.4095979608144318E-2</v>
      </c>
      <c r="J634">
        <v>7.7507932028721124E-2</v>
      </c>
      <c r="K634">
        <v>3.8891294974979285E-2</v>
      </c>
      <c r="L634">
        <v>4870.0795796411676</v>
      </c>
      <c r="M634">
        <v>7863.8610807339637</v>
      </c>
      <c r="N634">
        <v>4905.1201564518542</v>
      </c>
      <c r="O634">
        <v>2.0015802565721635E-2</v>
      </c>
      <c r="P634">
        <v>3.3061590178500716E-2</v>
      </c>
      <c r="Q634">
        <v>2.062232162089243E-2</v>
      </c>
      <c r="R634">
        <v>113253.7952353023</v>
      </c>
      <c r="S634">
        <v>1666184.2177419877</v>
      </c>
      <c r="T634">
        <v>160826.42537216097</v>
      </c>
      <c r="U634">
        <v>1.4872219043286353E-2</v>
      </c>
      <c r="V634">
        <v>0.21879934885397503</v>
      </c>
      <c r="W634">
        <v>2.1119343692757437E-2</v>
      </c>
      <c r="X634">
        <f t="shared" si="28"/>
        <v>1.4872219043286353E-2</v>
      </c>
      <c r="Y634">
        <f t="shared" si="29"/>
        <v>0.21879934885397503</v>
      </c>
      <c r="Z634">
        <f t="shared" si="30"/>
        <v>2.1119343692757437E-2</v>
      </c>
      <c r="AA634">
        <v>0.98901384707565732</v>
      </c>
      <c r="AB634">
        <v>0.97477697086697279</v>
      </c>
      <c r="AC634">
        <v>0.99015936936357551</v>
      </c>
      <c r="AD634">
        <v>14504.133579487221</v>
      </c>
      <c r="AE634">
        <v>30376.574809662725</v>
      </c>
      <c r="AF634">
        <v>29005.396279569584</v>
      </c>
      <c r="AG634">
        <v>14540.88888716522</v>
      </c>
      <c r="AH634">
        <v>30429.443573780231</v>
      </c>
      <c r="AI634">
        <v>29079.412549334094</v>
      </c>
      <c r="AJ634">
        <v>1</v>
      </c>
      <c r="AK634">
        <v>0</v>
      </c>
      <c r="AL634">
        <v>1</v>
      </c>
    </row>
    <row r="635" spans="1:38" x14ac:dyDescent="0.25">
      <c r="A635">
        <v>178820270.70791963</v>
      </c>
      <c r="B635">
        <v>7615124.2061235718</v>
      </c>
      <c r="C635">
        <v>7689734.9445266761</v>
      </c>
      <c r="D635">
        <v>6313164.9302607002</v>
      </c>
      <c r="E635">
        <v>7817669.67523361</v>
      </c>
      <c r="F635">
        <v>253909.17773732095</v>
      </c>
      <c r="G635">
        <v>464170.04548576399</v>
      </c>
      <c r="H635">
        <v>293726.49235494778</v>
      </c>
      <c r="I635">
        <v>3.3019236627661132E-2</v>
      </c>
      <c r="J635">
        <v>7.3524143692313804E-2</v>
      </c>
      <c r="K635">
        <v>3.7572128851321739E-2</v>
      </c>
      <c r="L635">
        <v>4834.3904856400777</v>
      </c>
      <c r="M635">
        <v>7916.3904410646783</v>
      </c>
      <c r="N635">
        <v>4969.7395299619157</v>
      </c>
      <c r="O635">
        <v>1.9856896669090539E-2</v>
      </c>
      <c r="P635">
        <v>3.328153317312646E-2</v>
      </c>
      <c r="Q635">
        <v>2.0893430188870347E-2</v>
      </c>
      <c r="R635">
        <v>-74610.738403104246</v>
      </c>
      <c r="S635">
        <v>1301959.2758628717</v>
      </c>
      <c r="T635">
        <v>-202545.46911003813</v>
      </c>
      <c r="U635">
        <v>-9.7977047233329829E-3</v>
      </c>
      <c r="V635">
        <v>0.17097019570815711</v>
      </c>
      <c r="W635">
        <v>-2.6597789297666957E-2</v>
      </c>
      <c r="X635">
        <f t="shared" si="28"/>
        <v>9.7977047233329829E-3</v>
      </c>
      <c r="Y635">
        <f t="shared" si="29"/>
        <v>0.17097019570815711</v>
      </c>
      <c r="Z635">
        <f t="shared" si="30"/>
        <v>2.6597789297666957E-2</v>
      </c>
      <c r="AA635">
        <v>0.98921193044009603</v>
      </c>
      <c r="AB635">
        <v>0.9745327610763479</v>
      </c>
      <c r="AC635">
        <v>0.98993548710523349</v>
      </c>
      <c r="AD635">
        <v>14493.380248226778</v>
      </c>
      <c r="AE635">
        <v>30396.028410591523</v>
      </c>
      <c r="AF635">
        <v>29043.638950478664</v>
      </c>
      <c r="AG635">
        <v>14530.135555904777</v>
      </c>
      <c r="AH635">
        <v>30448.897174709029</v>
      </c>
      <c r="AI635">
        <v>29117.655220243174</v>
      </c>
      <c r="AJ635">
        <v>1</v>
      </c>
      <c r="AK635">
        <v>0</v>
      </c>
      <c r="AL635">
        <v>1</v>
      </c>
    </row>
    <row r="636" spans="1:38" x14ac:dyDescent="0.25">
      <c r="A636">
        <v>178691932.30511975</v>
      </c>
      <c r="B636">
        <v>7615124.2061236016</v>
      </c>
      <c r="C636">
        <v>8002100.5228326563</v>
      </c>
      <c r="D636">
        <v>6631244.8358798781</v>
      </c>
      <c r="E636">
        <v>8109024.8014263008</v>
      </c>
      <c r="F636">
        <v>256809.61244808239</v>
      </c>
      <c r="G636">
        <v>450695.63994981739</v>
      </c>
      <c r="H636">
        <v>282576.6896121336</v>
      </c>
      <c r="I636">
        <v>3.2092775105151343E-2</v>
      </c>
      <c r="J636">
        <v>6.7965465173480663E-2</v>
      </c>
      <c r="K636">
        <v>3.4847185269729478E-2</v>
      </c>
      <c r="L636">
        <v>4889.614302655591</v>
      </c>
      <c r="M636">
        <v>7686.5853163669708</v>
      </c>
      <c r="N636">
        <v>4781.0891464095866</v>
      </c>
      <c r="O636">
        <v>2.0080916209702721E-2</v>
      </c>
      <c r="P636">
        <v>3.2325025323903925E-2</v>
      </c>
      <c r="Q636">
        <v>2.0106304863936497E-2</v>
      </c>
      <c r="R636">
        <v>-386976.31670905463</v>
      </c>
      <c r="S636">
        <v>983879.3702437235</v>
      </c>
      <c r="T636">
        <v>-493900.59530269913</v>
      </c>
      <c r="U636">
        <v>-5.0816809579792899E-2</v>
      </c>
      <c r="V636">
        <v>0.12920069897908559</v>
      </c>
      <c r="W636">
        <v>-6.4857851550935375E-2</v>
      </c>
      <c r="X636">
        <f t="shared" si="28"/>
        <v>5.0816809579792899E-2</v>
      </c>
      <c r="Y636">
        <f t="shared" si="29"/>
        <v>0.12920069897908559</v>
      </c>
      <c r="Z636">
        <f t="shared" si="30"/>
        <v>6.4857851550935375E-2</v>
      </c>
      <c r="AA636">
        <v>0.98894477066792974</v>
      </c>
      <c r="AB636">
        <v>0.97597415132068011</v>
      </c>
      <c r="AC636">
        <v>0.99067897718503317</v>
      </c>
      <c r="AD636">
        <v>14509.986181737078</v>
      </c>
      <c r="AE636">
        <v>30309.950069520408</v>
      </c>
      <c r="AF636">
        <v>28930.560312262431</v>
      </c>
      <c r="AG636">
        <v>14546.741489415077</v>
      </c>
      <c r="AH636">
        <v>30362.818833637913</v>
      </c>
      <c r="AI636">
        <v>29004.576582026941</v>
      </c>
      <c r="AJ636">
        <v>0</v>
      </c>
      <c r="AK636">
        <v>0</v>
      </c>
      <c r="AL636">
        <v>0</v>
      </c>
    </row>
    <row r="637" spans="1:38" x14ac:dyDescent="0.25">
      <c r="A637">
        <v>179053958.64014047</v>
      </c>
      <c r="B637">
        <v>7615124.2061236016</v>
      </c>
      <c r="C637">
        <v>7611812.7021935694</v>
      </c>
      <c r="D637">
        <v>6211942.7677048454</v>
      </c>
      <c r="E637">
        <v>7651566.449568836</v>
      </c>
      <c r="F637">
        <v>259721.13657622298</v>
      </c>
      <c r="G637">
        <v>450518.68596218969</v>
      </c>
      <c r="H637">
        <v>291593.56262271508</v>
      </c>
      <c r="I637">
        <v>3.412079970141365E-2</v>
      </c>
      <c r="J637">
        <v>7.2524603462926759E-2</v>
      </c>
      <c r="K637">
        <v>3.810900219511866E-2</v>
      </c>
      <c r="L637">
        <v>4945.0492604197252</v>
      </c>
      <c r="M637">
        <v>7683.5673774245779</v>
      </c>
      <c r="N637">
        <v>4933.6511774271403</v>
      </c>
      <c r="O637">
        <v>2.0302003709340394E-2</v>
      </c>
      <c r="P637">
        <v>3.2273347219788279E-2</v>
      </c>
      <c r="Q637">
        <v>2.0722853030253958E-2</v>
      </c>
      <c r="R637">
        <v>3311.5039300322533</v>
      </c>
      <c r="S637">
        <v>1403181.4384187562</v>
      </c>
      <c r="T637">
        <v>-36442.243445234373</v>
      </c>
      <c r="U637">
        <v>4.3485882047325649E-4</v>
      </c>
      <c r="V637">
        <v>0.18426244936233691</v>
      </c>
      <c r="W637">
        <v>-4.7855087400846099E-3</v>
      </c>
      <c r="X637">
        <f t="shared" si="28"/>
        <v>4.3485882047325649E-4</v>
      </c>
      <c r="Y637">
        <f t="shared" si="29"/>
        <v>0.18426244936233691</v>
      </c>
      <c r="Z637">
        <f t="shared" si="30"/>
        <v>4.7855087400846099E-3</v>
      </c>
      <c r="AA637">
        <v>0.98871163335739054</v>
      </c>
      <c r="AB637">
        <v>0.97581987085318511</v>
      </c>
      <c r="AC637">
        <v>0.99000304485352553</v>
      </c>
      <c r="AD637">
        <v>14526.468040233931</v>
      </c>
      <c r="AE637">
        <v>30308.802596508438</v>
      </c>
      <c r="AF637">
        <v>29022.34308606523</v>
      </c>
      <c r="AG637">
        <v>14563.22334791193</v>
      </c>
      <c r="AH637">
        <v>30361.671360625944</v>
      </c>
      <c r="AI637">
        <v>29096.35935582974</v>
      </c>
      <c r="AJ637">
        <v>1</v>
      </c>
      <c r="AK637">
        <v>0</v>
      </c>
      <c r="AL637">
        <v>1</v>
      </c>
    </row>
    <row r="638" spans="1:38" x14ac:dyDescent="0.25">
      <c r="A638">
        <v>178900323.78262007</v>
      </c>
      <c r="B638">
        <v>7615124.2061235718</v>
      </c>
      <c r="C638">
        <v>7628587.9562072679</v>
      </c>
      <c r="D638">
        <v>6125046.7190641221</v>
      </c>
      <c r="E638">
        <v>7609604.016168531</v>
      </c>
      <c r="F638">
        <v>250739.51927606863</v>
      </c>
      <c r="G638">
        <v>456359.5356746242</v>
      </c>
      <c r="H638">
        <v>286466.36845335225</v>
      </c>
      <c r="I638">
        <v>3.2868405098750372E-2</v>
      </c>
      <c r="J638">
        <v>7.4507110983204672E-2</v>
      </c>
      <c r="K638">
        <v>3.7645371276177036E-2</v>
      </c>
      <c r="L638">
        <v>4774.0406911018927</v>
      </c>
      <c r="M638">
        <v>7783.1826957349649</v>
      </c>
      <c r="N638">
        <v>4846.9010196971476</v>
      </c>
      <c r="O638">
        <v>1.9635315189937375E-2</v>
      </c>
      <c r="P638">
        <v>3.2736425576899049E-2</v>
      </c>
      <c r="Q638">
        <v>2.0386289351380642E-2</v>
      </c>
      <c r="R638">
        <v>-13463.750083696097</v>
      </c>
      <c r="S638">
        <v>1490077.4870594498</v>
      </c>
      <c r="T638">
        <v>5520.1899550408125</v>
      </c>
      <c r="U638">
        <v>-1.7680276406876532E-3</v>
      </c>
      <c r="V638">
        <v>0.19567343180840432</v>
      </c>
      <c r="W638">
        <v>7.2489821644692893E-4</v>
      </c>
      <c r="X638">
        <f t="shared" si="28"/>
        <v>1.7680276406876532E-3</v>
      </c>
      <c r="Y638">
        <f t="shared" si="29"/>
        <v>0.19567343180840432</v>
      </c>
      <c r="Z638">
        <f t="shared" si="30"/>
        <v>7.2489821644692893E-4</v>
      </c>
      <c r="AA638">
        <v>0.9893025936312394</v>
      </c>
      <c r="AB638">
        <v>0.97515621441604905</v>
      </c>
      <c r="AC638">
        <v>0.99033883100146014</v>
      </c>
      <c r="AD638">
        <v>14475.014594508459</v>
      </c>
      <c r="AE638">
        <v>30346.442046758682</v>
      </c>
      <c r="AF638">
        <v>28970.507442564271</v>
      </c>
      <c r="AG638">
        <v>14511.769902186457</v>
      </c>
      <c r="AH638">
        <v>30399.310810876188</v>
      </c>
      <c r="AI638">
        <v>29044.523712328781</v>
      </c>
      <c r="AJ638">
        <v>1</v>
      </c>
      <c r="AK638">
        <v>0</v>
      </c>
      <c r="AL638">
        <v>1</v>
      </c>
    </row>
    <row r="639" spans="1:38" x14ac:dyDescent="0.25">
      <c r="A639">
        <v>178851894.27370459</v>
      </c>
      <c r="B639">
        <v>7615124.2061236016</v>
      </c>
      <c r="C639">
        <v>8015829.8143353052</v>
      </c>
      <c r="D639">
        <v>6498609.7480736105</v>
      </c>
      <c r="E639">
        <v>8049707.0616677105</v>
      </c>
      <c r="F639">
        <v>237653.13167211605</v>
      </c>
      <c r="G639">
        <v>457901.20117976476</v>
      </c>
      <c r="H639">
        <v>279368.14923960541</v>
      </c>
      <c r="I639">
        <v>2.9647976214153555E-2</v>
      </c>
      <c r="J639">
        <v>7.0461409275345527E-2</v>
      </c>
      <c r="K639">
        <v>3.4705380841737972E-2</v>
      </c>
      <c r="L639">
        <v>4524.8779460301239</v>
      </c>
      <c r="M639">
        <v>7809.4757023322381</v>
      </c>
      <c r="N639">
        <v>4726.8018746181106</v>
      </c>
      <c r="O639">
        <v>1.8591943950484413E-2</v>
      </c>
      <c r="P639">
        <v>3.2834802182890241E-2</v>
      </c>
      <c r="Q639">
        <v>1.9873754708584355E-2</v>
      </c>
      <c r="R639">
        <v>-400705.6082117036</v>
      </c>
      <c r="S639">
        <v>1116514.4580499912</v>
      </c>
      <c r="T639">
        <v>-434582.8555441089</v>
      </c>
      <c r="U639">
        <v>-5.2619707488090799E-2</v>
      </c>
      <c r="V639">
        <v>0.14661802326903095</v>
      </c>
      <c r="W639">
        <v>-5.7068387038867317E-2</v>
      </c>
      <c r="X639">
        <f t="shared" si="28"/>
        <v>5.2619707488090799E-2</v>
      </c>
      <c r="Y639">
        <f t="shared" si="29"/>
        <v>0.14661802326903095</v>
      </c>
      <c r="Z639">
        <f t="shared" si="30"/>
        <v>5.7068387038867317E-2</v>
      </c>
      <c r="AA639">
        <v>0.99056845904964741</v>
      </c>
      <c r="AB639">
        <v>0.97509978700116873</v>
      </c>
      <c r="AC639">
        <v>0.9908527160901669</v>
      </c>
      <c r="AD639">
        <v>14396.647815785424</v>
      </c>
      <c r="AE639">
        <v>30356.296458512483</v>
      </c>
      <c r="AF639">
        <v>28897.192422022927</v>
      </c>
      <c r="AG639">
        <v>14433.403123463422</v>
      </c>
      <c r="AH639">
        <v>30409.165222629988</v>
      </c>
      <c r="AI639">
        <v>28971.208691787437</v>
      </c>
      <c r="AJ639">
        <v>0</v>
      </c>
      <c r="AK639">
        <v>0</v>
      </c>
      <c r="AL639">
        <v>0</v>
      </c>
    </row>
    <row r="640" spans="1:38" x14ac:dyDescent="0.25">
      <c r="A640">
        <v>179037345.33495876</v>
      </c>
      <c r="B640">
        <v>7615124.2061235718</v>
      </c>
      <c r="C640">
        <v>7693991.9580831826</v>
      </c>
      <c r="D640">
        <v>6023010.73244086</v>
      </c>
      <c r="E640">
        <v>7534943.8437510282</v>
      </c>
      <c r="F640">
        <v>249693.45857145838</v>
      </c>
      <c r="G640">
        <v>456639.73466255516</v>
      </c>
      <c r="H640">
        <v>282088.05419611221</v>
      </c>
      <c r="I640">
        <v>3.2453043872645915E-2</v>
      </c>
      <c r="J640">
        <v>7.5815859367977453E-2</v>
      </c>
      <c r="K640">
        <v>3.743731340878631E-2</v>
      </c>
      <c r="L640">
        <v>4754.123861143893</v>
      </c>
      <c r="M640">
        <v>7787.9614715547877</v>
      </c>
      <c r="N640">
        <v>4772.8216226895811</v>
      </c>
      <c r="O640">
        <v>1.952377149797065E-2</v>
      </c>
      <c r="P640">
        <v>3.2718214890684841E-2</v>
      </c>
      <c r="Q640">
        <v>2.0051229587668907E-2</v>
      </c>
      <c r="R640">
        <v>-78867.75195961073</v>
      </c>
      <c r="S640">
        <v>1592113.4736827118</v>
      </c>
      <c r="T640">
        <v>80180.362372543663</v>
      </c>
      <c r="U640">
        <v>-1.0356725619286758E-2</v>
      </c>
      <c r="V640">
        <v>0.20907255490362731</v>
      </c>
      <c r="W640">
        <v>1.0529094496983778E-2</v>
      </c>
      <c r="X640">
        <f t="shared" si="28"/>
        <v>1.0356725619286758E-2</v>
      </c>
      <c r="Y640">
        <f t="shared" si="29"/>
        <v>0.20907255490362731</v>
      </c>
      <c r="Z640">
        <f t="shared" si="30"/>
        <v>1.0529094496983778E-2</v>
      </c>
      <c r="AA640">
        <v>0.98946083984634314</v>
      </c>
      <c r="AB640">
        <v>0.97512000745997141</v>
      </c>
      <c r="AC640">
        <v>0.99062975128062414</v>
      </c>
      <c r="AD640">
        <v>14468.902515387861</v>
      </c>
      <c r="AE640">
        <v>30348.235567290496</v>
      </c>
      <c r="AF640">
        <v>28925.503176828839</v>
      </c>
      <c r="AG640">
        <v>14505.65782306586</v>
      </c>
      <c r="AH640">
        <v>30401.104331408002</v>
      </c>
      <c r="AI640">
        <v>28999.519446593349</v>
      </c>
      <c r="AJ640">
        <v>1</v>
      </c>
      <c r="AK640">
        <v>0</v>
      </c>
      <c r="AL640">
        <v>1</v>
      </c>
    </row>
    <row r="641" spans="1:38" x14ac:dyDescent="0.25">
      <c r="A641">
        <v>178908202.89933297</v>
      </c>
      <c r="B641">
        <v>7615124.2061235718</v>
      </c>
      <c r="C641">
        <v>7478103.9158849958</v>
      </c>
      <c r="D641">
        <v>5968254.550365652</v>
      </c>
      <c r="E641">
        <v>7428367.3473638082</v>
      </c>
      <c r="F641">
        <v>242063.67946021675</v>
      </c>
      <c r="G641">
        <v>448767.40684549371</v>
      </c>
      <c r="H641">
        <v>284847.22891893698</v>
      </c>
      <c r="I641">
        <v>3.2369659767100163E-2</v>
      </c>
      <c r="J641">
        <v>7.5192403919500966E-2</v>
      </c>
      <c r="K641">
        <v>3.8345872733397339E-2</v>
      </c>
      <c r="L641">
        <v>4608.85407660274</v>
      </c>
      <c r="M641">
        <v>7653.6994240874774</v>
      </c>
      <c r="N641">
        <v>4819.5058001369644</v>
      </c>
      <c r="O641">
        <v>1.893998011191211E-2</v>
      </c>
      <c r="P641">
        <v>3.2177232529442691E-2</v>
      </c>
      <c r="Q641">
        <v>2.0261882550541142E-2</v>
      </c>
      <c r="R641">
        <v>137020.29023857601</v>
      </c>
      <c r="S641">
        <v>1646869.6557579199</v>
      </c>
      <c r="T641">
        <v>186756.85875976365</v>
      </c>
      <c r="U641">
        <v>1.7993178644203005E-2</v>
      </c>
      <c r="V641">
        <v>0.21626300650928554</v>
      </c>
      <c r="W641">
        <v>2.4524466535895281E-2</v>
      </c>
      <c r="X641">
        <f t="shared" si="28"/>
        <v>1.7993178644203005E-2</v>
      </c>
      <c r="Y641">
        <f t="shared" si="29"/>
        <v>0.21626300650928554</v>
      </c>
      <c r="Z641">
        <f t="shared" si="30"/>
        <v>2.4524466535895281E-2</v>
      </c>
      <c r="AA641">
        <v>0.99007345799721613</v>
      </c>
      <c r="AB641">
        <v>0.97593449717795322</v>
      </c>
      <c r="AC641">
        <v>0.99043125008883981</v>
      </c>
      <c r="AD641">
        <v>14423.532020870396</v>
      </c>
      <c r="AE641">
        <v>30297.421915568724</v>
      </c>
      <c r="AF641">
        <v>28953.945125797938</v>
      </c>
      <c r="AG641">
        <v>14460.287328548395</v>
      </c>
      <c r="AH641">
        <v>30350.29067968623</v>
      </c>
      <c r="AI641">
        <v>29027.961395562448</v>
      </c>
      <c r="AJ641">
        <v>1</v>
      </c>
      <c r="AK641">
        <v>0</v>
      </c>
      <c r="AL641">
        <v>1</v>
      </c>
    </row>
    <row r="642" spans="1:38" x14ac:dyDescent="0.25">
      <c r="A642">
        <v>178994971.68023434</v>
      </c>
      <c r="B642">
        <v>7615124.2061235718</v>
      </c>
      <c r="C642">
        <v>7526489.9355061315</v>
      </c>
      <c r="D642">
        <v>6054974.5513672084</v>
      </c>
      <c r="E642">
        <v>7523914.2811277322</v>
      </c>
      <c r="F642">
        <v>246364.45947706568</v>
      </c>
      <c r="G642">
        <v>446624.36227282119</v>
      </c>
      <c r="H642">
        <v>278084.83529526711</v>
      </c>
      <c r="I642">
        <v>3.2732981986044268E-2</v>
      </c>
      <c r="J642">
        <v>7.3761558943624919E-2</v>
      </c>
      <c r="K642">
        <v>3.6960128053663312E-2</v>
      </c>
      <c r="L642">
        <v>4690.7402462149121</v>
      </c>
      <c r="M642">
        <v>7617.1499359529598</v>
      </c>
      <c r="N642">
        <v>4705.088695165372</v>
      </c>
      <c r="O642">
        <v>1.9296196388035168E-2</v>
      </c>
      <c r="P642">
        <v>3.2032320700692743E-2</v>
      </c>
      <c r="Q642">
        <v>1.9786260120385257E-2</v>
      </c>
      <c r="R642">
        <v>88634.270617440343</v>
      </c>
      <c r="S642">
        <v>1560149.6547563635</v>
      </c>
      <c r="T642">
        <v>91209.924995839596</v>
      </c>
      <c r="U642">
        <v>1.163924162210862E-2</v>
      </c>
      <c r="V642">
        <v>0.20487514222050321</v>
      </c>
      <c r="W642">
        <v>1.1977470429503263E-2</v>
      </c>
      <c r="X642">
        <f t="shared" si="28"/>
        <v>1.163924162210862E-2</v>
      </c>
      <c r="Y642">
        <f t="shared" si="29"/>
        <v>0.20487514222050321</v>
      </c>
      <c r="Z642">
        <f t="shared" si="30"/>
        <v>1.1977470429503263E-2</v>
      </c>
      <c r="AA642">
        <v>0.98976436759344133</v>
      </c>
      <c r="AB642">
        <v>0.97602184478974519</v>
      </c>
      <c r="AC642">
        <v>0.99082587945625922</v>
      </c>
      <c r="AD642">
        <v>14449.279525552545</v>
      </c>
      <c r="AE642">
        <v>30283.434768457304</v>
      </c>
      <c r="AF642">
        <v>28883.738910879474</v>
      </c>
      <c r="AG642">
        <v>14486.034833230544</v>
      </c>
      <c r="AH642">
        <v>30336.30353257481</v>
      </c>
      <c r="AI642">
        <v>28957.755180643984</v>
      </c>
      <c r="AJ642">
        <v>1</v>
      </c>
      <c r="AK642">
        <v>0</v>
      </c>
      <c r="AL642">
        <v>1</v>
      </c>
    </row>
    <row r="643" spans="1:38" x14ac:dyDescent="0.25">
      <c r="A643">
        <v>179068179.52555099</v>
      </c>
      <c r="B643">
        <v>7615124.2061235718</v>
      </c>
      <c r="C643">
        <v>7796793.1167569198</v>
      </c>
      <c r="D643">
        <v>6130763.6192427184</v>
      </c>
      <c r="E643">
        <v>7682927.7465372076</v>
      </c>
      <c r="F643">
        <v>256515.349156999</v>
      </c>
      <c r="G643">
        <v>476409.12793293229</v>
      </c>
      <c r="H643">
        <v>296895.59895269625</v>
      </c>
      <c r="I643">
        <v>3.2900109739438195E-2</v>
      </c>
      <c r="J643">
        <v>7.7707958995127446E-2</v>
      </c>
      <c r="K643">
        <v>3.8643549535723652E-2</v>
      </c>
      <c r="L643">
        <v>4884.0115762501737</v>
      </c>
      <c r="M643">
        <v>8125.127209484901</v>
      </c>
      <c r="N643">
        <v>5023.3595974172531</v>
      </c>
      <c r="O643">
        <v>2.0058326824304529E-2</v>
      </c>
      <c r="P643">
        <v>3.4132662032384367E-2</v>
      </c>
      <c r="Q643">
        <v>2.1102517041902091E-2</v>
      </c>
      <c r="R643">
        <v>-181668.91063334793</v>
      </c>
      <c r="S643">
        <v>1484360.5868808534</v>
      </c>
      <c r="T643">
        <v>-67803.540413635783</v>
      </c>
      <c r="U643">
        <v>-2.3856329288399786E-2</v>
      </c>
      <c r="V643">
        <v>0.1949227020732282</v>
      </c>
      <c r="W643">
        <v>-8.9037996726452247E-3</v>
      </c>
      <c r="X643">
        <f t="shared" ref="X643:X706" si="31">ABS(U643)</f>
        <v>2.3856329288399786E-2</v>
      </c>
      <c r="Y643">
        <f t="shared" ref="Y643:Y706" si="32">ABS(V643)</f>
        <v>0.1949227020732282</v>
      </c>
      <c r="Z643">
        <f t="shared" ref="Z643:Z706" si="33">ABS(W643)</f>
        <v>8.9037996726452247E-3</v>
      </c>
      <c r="AA643">
        <v>0.98893426512249238</v>
      </c>
      <c r="AB643">
        <v>0.97295762590640811</v>
      </c>
      <c r="AC643">
        <v>0.98963495793201772</v>
      </c>
      <c r="AD643">
        <v>14508.309999938539</v>
      </c>
      <c r="AE643">
        <v>30472.076485143203</v>
      </c>
      <c r="AF643">
        <v>29074.996458047062</v>
      </c>
      <c r="AG643">
        <v>14545.065307616538</v>
      </c>
      <c r="AH643">
        <v>30524.945249260709</v>
      </c>
      <c r="AI643">
        <v>29149.012727811572</v>
      </c>
      <c r="AJ643">
        <v>1</v>
      </c>
      <c r="AK643">
        <v>0</v>
      </c>
      <c r="AL643">
        <v>1</v>
      </c>
    </row>
    <row r="644" spans="1:38" x14ac:dyDescent="0.25">
      <c r="A644">
        <v>179211641.92045075</v>
      </c>
      <c r="B644">
        <v>7615124.2061236016</v>
      </c>
      <c r="C644">
        <v>7568460.308967907</v>
      </c>
      <c r="D644">
        <v>6175071.0062618507</v>
      </c>
      <c r="E644">
        <v>7711537.4321020506</v>
      </c>
      <c r="F644">
        <v>251026.85775546069</v>
      </c>
      <c r="G644">
        <v>463139.47489699832</v>
      </c>
      <c r="H644">
        <v>286559.00283047539</v>
      </c>
      <c r="I644">
        <v>3.3167493454120081E-2</v>
      </c>
      <c r="J644">
        <v>7.500148167160349E-2</v>
      </c>
      <c r="K644">
        <v>3.7159775901180275E-2</v>
      </c>
      <c r="L644">
        <v>4779.511570190668</v>
      </c>
      <c r="M644">
        <v>7898.8141255805358</v>
      </c>
      <c r="N644">
        <v>4848.4683578086342</v>
      </c>
      <c r="O644">
        <v>1.9635347365673204E-2</v>
      </c>
      <c r="P644">
        <v>3.3173621248814789E-2</v>
      </c>
      <c r="Q644">
        <v>2.036270893094163E-2</v>
      </c>
      <c r="R644">
        <v>46663.897155694664</v>
      </c>
      <c r="S644">
        <v>1440053.1998617509</v>
      </c>
      <c r="T644">
        <v>-96413.225978448987</v>
      </c>
      <c r="U644">
        <v>6.1277919955882668E-3</v>
      </c>
      <c r="V644">
        <v>0.18910436138438178</v>
      </c>
      <c r="W644">
        <v>-1.2660755539734935E-2</v>
      </c>
      <c r="X644">
        <f t="shared" si="31"/>
        <v>6.1277919955882668E-3</v>
      </c>
      <c r="Y644">
        <f t="shared" si="32"/>
        <v>0.18910436138438178</v>
      </c>
      <c r="Z644">
        <f t="shared" si="33"/>
        <v>1.2660755539734935E-2</v>
      </c>
      <c r="AA644">
        <v>0.98944661134078449</v>
      </c>
      <c r="AB644">
        <v>0.97449614592298561</v>
      </c>
      <c r="AC644">
        <v>0.99036416815842998</v>
      </c>
      <c r="AD644">
        <v>14476.689034734112</v>
      </c>
      <c r="AE644">
        <v>30389.533646041054</v>
      </c>
      <c r="AF644">
        <v>28971.452174388989</v>
      </c>
      <c r="AG644">
        <v>14513.444342412111</v>
      </c>
      <c r="AH644">
        <v>30442.40241015856</v>
      </c>
      <c r="AI644">
        <v>29045.468444153499</v>
      </c>
      <c r="AJ644">
        <v>1</v>
      </c>
      <c r="AK644">
        <v>0</v>
      </c>
      <c r="AL644">
        <v>1</v>
      </c>
    </row>
    <row r="645" spans="1:38" x14ac:dyDescent="0.25">
      <c r="A645">
        <v>178958770.02569851</v>
      </c>
      <c r="B645">
        <v>7615124.2061236016</v>
      </c>
      <c r="C645">
        <v>7446102.9458269253</v>
      </c>
      <c r="D645">
        <v>5820870.7437064461</v>
      </c>
      <c r="E645">
        <v>7370650.0050435876</v>
      </c>
      <c r="F645">
        <v>241908.37314622689</v>
      </c>
      <c r="G645">
        <v>455978.73332372861</v>
      </c>
      <c r="H645">
        <v>272505.53129224456</v>
      </c>
      <c r="I645">
        <v>3.2487916821214699E-2</v>
      </c>
      <c r="J645">
        <v>7.833514149351882E-2</v>
      </c>
      <c r="K645">
        <v>3.6971709565068823E-2</v>
      </c>
      <c r="L645">
        <v>4605.89706900891</v>
      </c>
      <c r="M645">
        <v>7776.6881359935878</v>
      </c>
      <c r="N645">
        <v>4610.689012551823</v>
      </c>
      <c r="O645">
        <v>1.8927021657544327E-2</v>
      </c>
      <c r="P645">
        <v>3.2688824693593209E-2</v>
      </c>
      <c r="Q645">
        <v>1.9380744375025197E-2</v>
      </c>
      <c r="R645">
        <v>169021.26029667631</v>
      </c>
      <c r="S645">
        <v>1794253.4624171555</v>
      </c>
      <c r="T645">
        <v>244474.201080014</v>
      </c>
      <c r="U645">
        <v>2.2195469925593608E-2</v>
      </c>
      <c r="V645">
        <v>0.2356170974827082</v>
      </c>
      <c r="W645">
        <v>3.2103770662522263E-2</v>
      </c>
      <c r="X645">
        <f t="shared" si="31"/>
        <v>2.2195469925593608E-2</v>
      </c>
      <c r="Y645">
        <f t="shared" si="32"/>
        <v>0.2356170974827082</v>
      </c>
      <c r="Z645">
        <f t="shared" si="33"/>
        <v>3.2103770662522263E-2</v>
      </c>
      <c r="AA645">
        <v>0.99016608880361046</v>
      </c>
      <c r="AB645">
        <v>0.97515915425151856</v>
      </c>
      <c r="AC645">
        <v>0.99124398035640326</v>
      </c>
      <c r="AD645">
        <v>14422.593711157577</v>
      </c>
      <c r="AE645">
        <v>30344.002809971757</v>
      </c>
      <c r="AF645">
        <v>28824.517808112829</v>
      </c>
      <c r="AG645">
        <v>14459.349018835575</v>
      </c>
      <c r="AH645">
        <v>30396.871574089262</v>
      </c>
      <c r="AI645">
        <v>28898.534077877339</v>
      </c>
      <c r="AJ645">
        <v>1</v>
      </c>
      <c r="AK645">
        <v>0</v>
      </c>
      <c r="AL645">
        <v>1</v>
      </c>
    </row>
    <row r="646" spans="1:38" x14ac:dyDescent="0.25">
      <c r="A646">
        <v>179005765.93155432</v>
      </c>
      <c r="B646">
        <v>7615124.2061236016</v>
      </c>
      <c r="C646">
        <v>7468555.6736592557</v>
      </c>
      <c r="D646">
        <v>6058849.7567186067</v>
      </c>
      <c r="E646">
        <v>7561072.3766336441</v>
      </c>
      <c r="F646">
        <v>256785.85912216557</v>
      </c>
      <c r="G646">
        <v>457187.9918481569</v>
      </c>
      <c r="H646">
        <v>290009.01168442721</v>
      </c>
      <c r="I646">
        <v>3.4382264837071512E-2</v>
      </c>
      <c r="J646">
        <v>7.5457885606287731E-2</v>
      </c>
      <c r="K646">
        <v>3.8355539695752207E-2</v>
      </c>
      <c r="L646">
        <v>4889.1620430963349</v>
      </c>
      <c r="M646">
        <v>7797.3119627929718</v>
      </c>
      <c r="N646">
        <v>4906.8411836396999</v>
      </c>
      <c r="O646">
        <v>2.0102016460825312E-2</v>
      </c>
      <c r="P646">
        <v>3.2780241832610697E-2</v>
      </c>
      <c r="Q646">
        <v>2.0628575770913243E-2</v>
      </c>
      <c r="R646">
        <v>146568.53246434592</v>
      </c>
      <c r="S646">
        <v>1556274.449404995</v>
      </c>
      <c r="T646">
        <v>54051.829489957541</v>
      </c>
      <c r="U646">
        <v>1.92470311050849E-2</v>
      </c>
      <c r="V646">
        <v>0.20436625947000803</v>
      </c>
      <c r="W646">
        <v>7.0979576992969435E-3</v>
      </c>
      <c r="X646">
        <f t="shared" si="31"/>
        <v>1.92470311050849E-2</v>
      </c>
      <c r="Y646">
        <f t="shared" si="32"/>
        <v>0.20436625947000803</v>
      </c>
      <c r="Z646">
        <f t="shared" si="33"/>
        <v>7.0979576992969435E-3</v>
      </c>
      <c r="AA646">
        <v>0.98894627841602367</v>
      </c>
      <c r="AB646">
        <v>0.97512012904782952</v>
      </c>
      <c r="AC646">
        <v>0.99011992228290591</v>
      </c>
      <c r="AD646">
        <v>14509.850949382288</v>
      </c>
      <c r="AE646">
        <v>30351.741715423377</v>
      </c>
      <c r="AF646">
        <v>29006.421322641028</v>
      </c>
      <c r="AG646">
        <v>14546.606257060286</v>
      </c>
      <c r="AH646">
        <v>30404.610479540883</v>
      </c>
      <c r="AI646">
        <v>29080.437592405538</v>
      </c>
      <c r="AJ646">
        <v>1</v>
      </c>
      <c r="AK646">
        <v>0</v>
      </c>
      <c r="AL646">
        <v>1</v>
      </c>
    </row>
    <row r="647" spans="1:38" x14ac:dyDescent="0.25">
      <c r="A647">
        <v>178891933.23299694</v>
      </c>
      <c r="B647">
        <v>7615124.2061236016</v>
      </c>
      <c r="C647">
        <v>7736560.7729477361</v>
      </c>
      <c r="D647">
        <v>6152857.7908065626</v>
      </c>
      <c r="E647">
        <v>7615577.7473187651</v>
      </c>
      <c r="F647">
        <v>254268.11400907885</v>
      </c>
      <c r="G647">
        <v>446672.69688966649</v>
      </c>
      <c r="H647">
        <v>280943.98819671711</v>
      </c>
      <c r="I647">
        <v>3.2865781252332776E-2</v>
      </c>
      <c r="J647">
        <v>7.2595972810727563E-2</v>
      </c>
      <c r="K647">
        <v>3.6890699237576527E-2</v>
      </c>
      <c r="L647">
        <v>4841.2245753433363</v>
      </c>
      <c r="M647">
        <v>7617.9742797521503</v>
      </c>
      <c r="N647">
        <v>4753.4644650273958</v>
      </c>
      <c r="O647">
        <v>1.989477891717726E-2</v>
      </c>
      <c r="P647">
        <v>3.202843757549418E-2</v>
      </c>
      <c r="Q647">
        <v>1.9985108152716563E-2</v>
      </c>
      <c r="R647">
        <v>-121436.56682413444</v>
      </c>
      <c r="S647">
        <v>1462266.415317039</v>
      </c>
      <c r="T647">
        <v>-453.54119516350329</v>
      </c>
      <c r="U647">
        <v>-1.5946761147570362E-2</v>
      </c>
      <c r="V647">
        <v>0.19202134800916007</v>
      </c>
      <c r="W647">
        <v>-5.955795110981829E-5</v>
      </c>
      <c r="X647">
        <f t="shared" si="31"/>
        <v>1.5946761147570362E-2</v>
      </c>
      <c r="Y647">
        <f t="shared" si="32"/>
        <v>0.19202134800916007</v>
      </c>
      <c r="Z647">
        <f t="shared" si="33"/>
        <v>5.955795110981829E-5</v>
      </c>
      <c r="AA647">
        <v>0.98917522845525574</v>
      </c>
      <c r="AB647">
        <v>0.97629683447301907</v>
      </c>
      <c r="AC647">
        <v>0.99074565037164541</v>
      </c>
      <c r="AD647">
        <v>14495.445531052672</v>
      </c>
      <c r="AE647">
        <v>30283.750976260999</v>
      </c>
      <c r="AF647">
        <v>28913.628309327622</v>
      </c>
      <c r="AG647">
        <v>14532.200838730671</v>
      </c>
      <c r="AH647">
        <v>30336.619740378505</v>
      </c>
      <c r="AI647">
        <v>28987.644579092132</v>
      </c>
      <c r="AJ647">
        <v>1</v>
      </c>
      <c r="AK647">
        <v>0</v>
      </c>
      <c r="AL647">
        <v>1</v>
      </c>
    </row>
    <row r="648" spans="1:38" x14ac:dyDescent="0.25">
      <c r="A648">
        <v>178860310.8306022</v>
      </c>
      <c r="B648">
        <v>7615124.2061235718</v>
      </c>
      <c r="C648">
        <v>7400718.6004457381</v>
      </c>
      <c r="D648">
        <v>5876163.5682412637</v>
      </c>
      <c r="E648">
        <v>7401148.9206670644</v>
      </c>
      <c r="F648">
        <v>250052.94960684053</v>
      </c>
      <c r="G648">
        <v>459498.32273601106</v>
      </c>
      <c r="H648">
        <v>285057.50171230896</v>
      </c>
      <c r="I648">
        <v>3.3787658078470929E-2</v>
      </c>
      <c r="J648">
        <v>7.8196993225213937E-2</v>
      </c>
      <c r="K648">
        <v>3.8515304146402279E-2</v>
      </c>
      <c r="L648">
        <v>4760.968513458597</v>
      </c>
      <c r="M648">
        <v>7836.7145083345831</v>
      </c>
      <c r="N648">
        <v>4823.0635351063784</v>
      </c>
      <c r="O648">
        <v>1.9576009006104917E-2</v>
      </c>
      <c r="P648">
        <v>3.2960605886015418E-2</v>
      </c>
      <c r="Q648">
        <v>2.0285426523421652E-2</v>
      </c>
      <c r="R648">
        <v>214405.60567783378</v>
      </c>
      <c r="S648">
        <v>1738960.6378823081</v>
      </c>
      <c r="T648">
        <v>213975.28545650747</v>
      </c>
      <c r="U648">
        <v>2.8155234225257047E-2</v>
      </c>
      <c r="V648">
        <v>0.22835617526552654</v>
      </c>
      <c r="W648">
        <v>2.8098725597206005E-2</v>
      </c>
      <c r="X648">
        <f t="shared" si="31"/>
        <v>2.8155234225257047E-2</v>
      </c>
      <c r="Y648">
        <f t="shared" si="32"/>
        <v>0.22835617526552654</v>
      </c>
      <c r="Z648">
        <f t="shared" si="33"/>
        <v>2.8098725597206005E-2</v>
      </c>
      <c r="AA648">
        <v>0.98954744999962008</v>
      </c>
      <c r="AB648">
        <v>0.97478168436689439</v>
      </c>
      <c r="AC648">
        <v>0.99042162038605053</v>
      </c>
      <c r="AD648">
        <v>14471.005886120627</v>
      </c>
      <c r="AE648">
        <v>30366.470420413316</v>
      </c>
      <c r="AF648">
        <v>28956.101335764579</v>
      </c>
      <c r="AG648">
        <v>14507.761193798626</v>
      </c>
      <c r="AH648">
        <v>30419.339184530822</v>
      </c>
      <c r="AI648">
        <v>29030.117605529089</v>
      </c>
      <c r="AJ648">
        <v>1</v>
      </c>
      <c r="AK648">
        <v>0</v>
      </c>
      <c r="AL648">
        <v>1</v>
      </c>
    </row>
    <row r="649" spans="1:38" x14ac:dyDescent="0.25">
      <c r="A649">
        <v>178953787.14206275</v>
      </c>
      <c r="B649">
        <v>7615124.2061235718</v>
      </c>
      <c r="C649">
        <v>7202941.6146907285</v>
      </c>
      <c r="D649">
        <v>5543315.3041207725</v>
      </c>
      <c r="E649">
        <v>7056928.8999690441</v>
      </c>
      <c r="F649">
        <v>253572.36924711664</v>
      </c>
      <c r="G649">
        <v>462308.35536129255</v>
      </c>
      <c r="H649">
        <v>287609.44434572087</v>
      </c>
      <c r="I649">
        <v>3.5204001755330658E-2</v>
      </c>
      <c r="J649">
        <v>8.3399252973689442E-2</v>
      </c>
      <c r="K649">
        <v>4.0755610326041754E-2</v>
      </c>
      <c r="L649">
        <v>4827.9777053891366</v>
      </c>
      <c r="M649">
        <v>7884.6394350509945</v>
      </c>
      <c r="N649">
        <v>4866.2414251284144</v>
      </c>
      <c r="O649">
        <v>1.9839053660388496E-2</v>
      </c>
      <c r="P649">
        <v>3.3142583852040441E-2</v>
      </c>
      <c r="Q649">
        <v>2.0454938466764289E-2</v>
      </c>
      <c r="R649">
        <v>412182.59143284336</v>
      </c>
      <c r="S649">
        <v>2071808.9020027993</v>
      </c>
      <c r="T649">
        <v>558195.3061545277</v>
      </c>
      <c r="U649">
        <v>5.4126837629436667E-2</v>
      </c>
      <c r="V649">
        <v>0.27206501770999214</v>
      </c>
      <c r="W649">
        <v>7.3300880070434629E-2</v>
      </c>
      <c r="X649">
        <f t="shared" si="31"/>
        <v>5.4126837629436667E-2</v>
      </c>
      <c r="Y649">
        <f t="shared" si="32"/>
        <v>0.27206501770999214</v>
      </c>
      <c r="Z649">
        <f t="shared" si="33"/>
        <v>7.3300880070434629E-2</v>
      </c>
      <c r="AA649">
        <v>0.98915089790504918</v>
      </c>
      <c r="AB649">
        <v>0.97460840858557163</v>
      </c>
      <c r="AC649">
        <v>0.99030134294664274</v>
      </c>
      <c r="AD649">
        <v>14491.439629546536</v>
      </c>
      <c r="AE649">
        <v>30384.285307114042</v>
      </c>
      <c r="AF649">
        <v>28982.14378778969</v>
      </c>
      <c r="AG649">
        <v>14528.194937224534</v>
      </c>
      <c r="AH649">
        <v>30437.154071231547</v>
      </c>
      <c r="AI649">
        <v>29056.1600575542</v>
      </c>
      <c r="AJ649">
        <v>0</v>
      </c>
      <c r="AK649">
        <v>0</v>
      </c>
      <c r="AL649">
        <v>0</v>
      </c>
    </row>
    <row r="650" spans="1:38" x14ac:dyDescent="0.25">
      <c r="A650">
        <v>178974446.05873969</v>
      </c>
      <c r="B650">
        <v>7615124.2061235718</v>
      </c>
      <c r="C650">
        <v>7801188.952232698</v>
      </c>
      <c r="D650">
        <v>6325667.657973622</v>
      </c>
      <c r="E650">
        <v>7856861.457854541</v>
      </c>
      <c r="F650">
        <v>239537.58916756816</v>
      </c>
      <c r="G650">
        <v>458489.45951758616</v>
      </c>
      <c r="H650">
        <v>282510.19927711633</v>
      </c>
      <c r="I650">
        <v>3.0705266932294029E-2</v>
      </c>
      <c r="J650">
        <v>7.2480801127712047E-2</v>
      </c>
      <c r="K650">
        <v>3.5957131329417753E-2</v>
      </c>
      <c r="L650">
        <v>4560.7577179540503</v>
      </c>
      <c r="M650">
        <v>7819.5084106633685</v>
      </c>
      <c r="N650">
        <v>4779.964155457491</v>
      </c>
      <c r="O650">
        <v>1.8746247226957235E-2</v>
      </c>
      <c r="P650">
        <v>3.2871567578059625E-2</v>
      </c>
      <c r="Q650">
        <v>2.0093963265331909E-2</v>
      </c>
      <c r="R650">
        <v>-186064.74610912614</v>
      </c>
      <c r="S650">
        <v>1289456.5481499499</v>
      </c>
      <c r="T650">
        <v>-241737.25173096918</v>
      </c>
      <c r="U650">
        <v>-2.4433579948637655E-2</v>
      </c>
      <c r="V650">
        <v>0.16932836723963812</v>
      </c>
      <c r="W650">
        <v>-3.1744360983184006E-2</v>
      </c>
      <c r="X650">
        <f t="shared" si="31"/>
        <v>2.4433579948637655E-2</v>
      </c>
      <c r="Y650">
        <f t="shared" si="32"/>
        <v>0.16932836723963812</v>
      </c>
      <c r="Z650">
        <f t="shared" si="33"/>
        <v>3.1744360983184006E-2</v>
      </c>
      <c r="AA650">
        <v>0.99036065410762186</v>
      </c>
      <c r="AB650">
        <v>0.97496511761924598</v>
      </c>
      <c r="AC650">
        <v>0.99061932721184465</v>
      </c>
      <c r="AD650">
        <v>14408.194943841705</v>
      </c>
      <c r="AE650">
        <v>30360.047895913449</v>
      </c>
      <c r="AF650">
        <v>28929.872684346676</v>
      </c>
      <c r="AG650">
        <v>14444.950251519704</v>
      </c>
      <c r="AH650">
        <v>30412.916660030955</v>
      </c>
      <c r="AI650">
        <v>29003.888954111186</v>
      </c>
      <c r="AJ650">
        <v>1</v>
      </c>
      <c r="AK650">
        <v>0</v>
      </c>
      <c r="AL650">
        <v>1</v>
      </c>
    </row>
    <row r="651" spans="1:38" x14ac:dyDescent="0.25">
      <c r="A651">
        <v>179067305.92028776</v>
      </c>
      <c r="B651">
        <v>7615124.2061235718</v>
      </c>
      <c r="C651">
        <v>7392863.7601197213</v>
      </c>
      <c r="D651">
        <v>5753150.9069968145</v>
      </c>
      <c r="E651">
        <v>7302607.7354434328</v>
      </c>
      <c r="F651">
        <v>249789.19698370632</v>
      </c>
      <c r="G651">
        <v>467239.18702179962</v>
      </c>
      <c r="H651">
        <v>290822.91891702317</v>
      </c>
      <c r="I651">
        <v>3.3787880459961457E-2</v>
      </c>
      <c r="J651">
        <v>8.1214484823187397E-2</v>
      </c>
      <c r="K651">
        <v>3.9824529736891816E-2</v>
      </c>
      <c r="L651">
        <v>4755.9467053333246</v>
      </c>
      <c r="M651">
        <v>7968.7344536834162</v>
      </c>
      <c r="N651">
        <v>4920.6121816696195</v>
      </c>
      <c r="O651">
        <v>1.9552750339346264E-2</v>
      </c>
      <c r="P651">
        <v>3.3493624340613537E-2</v>
      </c>
      <c r="Q651">
        <v>2.0681971133133786E-2</v>
      </c>
      <c r="R651">
        <v>222260.44600385055</v>
      </c>
      <c r="S651">
        <v>1861973.2991267573</v>
      </c>
      <c r="T651">
        <v>312516.47068013903</v>
      </c>
      <c r="U651">
        <v>2.9186713176014071E-2</v>
      </c>
      <c r="V651">
        <v>0.2445099053840098</v>
      </c>
      <c r="W651">
        <v>4.1038919684177215E-2</v>
      </c>
      <c r="X651">
        <f t="shared" si="31"/>
        <v>2.9186713176014071E-2</v>
      </c>
      <c r="Y651">
        <f t="shared" si="32"/>
        <v>0.2445099053840098</v>
      </c>
      <c r="Z651">
        <f t="shared" si="33"/>
        <v>4.1038919684177215E-2</v>
      </c>
      <c r="AA651">
        <v>0.98943215694817654</v>
      </c>
      <c r="AB651">
        <v>0.9739042071236006</v>
      </c>
      <c r="AC651">
        <v>0.99002235342614753</v>
      </c>
      <c r="AD651">
        <v>14469.462973529353</v>
      </c>
      <c r="AE651">
        <v>30415.285389616474</v>
      </c>
      <c r="AF651">
        <v>29014.610398912395</v>
      </c>
      <c r="AG651">
        <v>14506.218281207352</v>
      </c>
      <c r="AH651">
        <v>30468.15415373398</v>
      </c>
      <c r="AI651">
        <v>29088.626668676905</v>
      </c>
      <c r="AJ651">
        <v>1</v>
      </c>
      <c r="AK651">
        <v>0</v>
      </c>
      <c r="AL651">
        <v>1</v>
      </c>
    </row>
    <row r="652" spans="1:38" x14ac:dyDescent="0.25">
      <c r="A652">
        <v>178709219.32781306</v>
      </c>
      <c r="B652">
        <v>7615124.2061236016</v>
      </c>
      <c r="C652">
        <v>7939199.3003803324</v>
      </c>
      <c r="D652">
        <v>6477490.028914745</v>
      </c>
      <c r="E652">
        <v>7960815.7196881445</v>
      </c>
      <c r="F652">
        <v>241812.65456080271</v>
      </c>
      <c r="G652">
        <v>447575.67895070685</v>
      </c>
      <c r="H652">
        <v>274620.51540246175</v>
      </c>
      <c r="I652">
        <v>3.045806578368911E-2</v>
      </c>
      <c r="J652">
        <v>6.9097084974701975E-2</v>
      </c>
      <c r="K652">
        <v>3.4496529636189051E-2</v>
      </c>
      <c r="L652">
        <v>4604.0746023190595</v>
      </c>
      <c r="M652">
        <v>7633.3745810555065</v>
      </c>
      <c r="N652">
        <v>4646.4737320489194</v>
      </c>
      <c r="O652">
        <v>1.8920748151608921E-2</v>
      </c>
      <c r="P652">
        <v>3.2110525661427788E-2</v>
      </c>
      <c r="Q652">
        <v>1.9545839448046085E-2</v>
      </c>
      <c r="R652">
        <v>-324075.09425673075</v>
      </c>
      <c r="S652">
        <v>1137634.1772088567</v>
      </c>
      <c r="T652">
        <v>-345691.51356454287</v>
      </c>
      <c r="U652">
        <v>-4.2556770642838637E-2</v>
      </c>
      <c r="V652">
        <v>0.14939141456078198</v>
      </c>
      <c r="W652">
        <v>-4.5395387416867029E-2</v>
      </c>
      <c r="X652">
        <f t="shared" si="31"/>
        <v>4.2556770642838637E-2</v>
      </c>
      <c r="Y652">
        <f t="shared" si="32"/>
        <v>0.14939141456078198</v>
      </c>
      <c r="Z652">
        <f t="shared" si="33"/>
        <v>4.5395387416867029E-2</v>
      </c>
      <c r="AA652">
        <v>0.99017320119871355</v>
      </c>
      <c r="AB652">
        <v>0.97604701174307285</v>
      </c>
      <c r="AC652">
        <v>0.99110037761146696</v>
      </c>
      <c r="AD652">
        <v>14422.015110825148</v>
      </c>
      <c r="AE652">
        <v>30289.652053747774</v>
      </c>
      <c r="AF652">
        <v>28847.10863298866</v>
      </c>
      <c r="AG652">
        <v>14458.770418503147</v>
      </c>
      <c r="AH652">
        <v>30342.520817865279</v>
      </c>
      <c r="AI652">
        <v>28921.12490275317</v>
      </c>
      <c r="AJ652">
        <v>0</v>
      </c>
      <c r="AK652">
        <v>0</v>
      </c>
      <c r="AL652">
        <v>1</v>
      </c>
    </row>
    <row r="653" spans="1:38" x14ac:dyDescent="0.25">
      <c r="A653">
        <v>179137995.75431067</v>
      </c>
      <c r="B653">
        <v>7615124.2061236016</v>
      </c>
      <c r="C653">
        <v>7309331.7854702882</v>
      </c>
      <c r="D653">
        <v>5670838.5503189815</v>
      </c>
      <c r="E653">
        <v>7169505.3107694732</v>
      </c>
      <c r="F653">
        <v>249993.31365138083</v>
      </c>
      <c r="G653">
        <v>460417.37189668667</v>
      </c>
      <c r="H653">
        <v>288200.75294696761</v>
      </c>
      <c r="I653">
        <v>3.4201938150943585E-2</v>
      </c>
      <c r="J653">
        <v>8.1190350917465015E-2</v>
      </c>
      <c r="K653">
        <v>4.0198136475895326E-2</v>
      </c>
      <c r="L653">
        <v>4759.8330543222019</v>
      </c>
      <c r="M653">
        <v>7852.3888329946913</v>
      </c>
      <c r="N653">
        <v>4876.2461397405332</v>
      </c>
      <c r="O653">
        <v>1.9538446899753543E-2</v>
      </c>
      <c r="P653">
        <v>3.2971764036025197E-2</v>
      </c>
      <c r="Q653">
        <v>2.0475098791024462E-2</v>
      </c>
      <c r="R653">
        <v>305792.4206533134</v>
      </c>
      <c r="S653">
        <v>1944285.6558046201</v>
      </c>
      <c r="T653">
        <v>445618.89535412844</v>
      </c>
      <c r="U653">
        <v>4.0155933426196048E-2</v>
      </c>
      <c r="V653">
        <v>0.25531896830272954</v>
      </c>
      <c r="W653">
        <v>5.8517613540142906E-2</v>
      </c>
      <c r="X653">
        <f t="shared" si="31"/>
        <v>4.0155933426196048E-2</v>
      </c>
      <c r="Y653">
        <f t="shared" si="32"/>
        <v>0.25531896830272954</v>
      </c>
      <c r="Z653">
        <f t="shared" si="33"/>
        <v>5.8517613540142906E-2</v>
      </c>
      <c r="AA653">
        <v>0.98955042591664988</v>
      </c>
      <c r="AB653">
        <v>0.97482572557158309</v>
      </c>
      <c r="AC653">
        <v>0.99026529798183105</v>
      </c>
      <c r="AD653">
        <v>14470.65716731718</v>
      </c>
      <c r="AE653">
        <v>30372.308917476974</v>
      </c>
      <c r="AF653">
        <v>28988.145085954697</v>
      </c>
      <c r="AG653">
        <v>14507.412474995179</v>
      </c>
      <c r="AH653">
        <v>30425.17768159448</v>
      </c>
      <c r="AI653">
        <v>29062.161355719207</v>
      </c>
      <c r="AJ653">
        <v>1</v>
      </c>
      <c r="AK653">
        <v>0</v>
      </c>
      <c r="AL653">
        <v>0</v>
      </c>
    </row>
    <row r="654" spans="1:38" x14ac:dyDescent="0.25">
      <c r="A654">
        <v>178974189.0328804</v>
      </c>
      <c r="B654">
        <v>7615124.2061236016</v>
      </c>
      <c r="C654">
        <v>7394228.3043634072</v>
      </c>
      <c r="D654">
        <v>6011262.8889494119</v>
      </c>
      <c r="E654">
        <v>7506243.3000653815</v>
      </c>
      <c r="F654">
        <v>257204.25358614954</v>
      </c>
      <c r="G654">
        <v>458712.4347029503</v>
      </c>
      <c r="H654">
        <v>290383.53903546487</v>
      </c>
      <c r="I654">
        <v>3.4784462015376341E-2</v>
      </c>
      <c r="J654">
        <v>7.6308829471791656E-2</v>
      </c>
      <c r="K654">
        <v>3.8685601762060595E-2</v>
      </c>
      <c r="L654">
        <v>4897.1282073522061</v>
      </c>
      <c r="M654">
        <v>7823.31123819</v>
      </c>
      <c r="N654">
        <v>4913.1780426903606</v>
      </c>
      <c r="O654">
        <v>2.0095453563338424E-2</v>
      </c>
      <c r="P654">
        <v>3.2859639549645617E-2</v>
      </c>
      <c r="Q654">
        <v>2.0636435725314511E-2</v>
      </c>
      <c r="R654">
        <v>220895.90176019445</v>
      </c>
      <c r="S654">
        <v>1603861.3171741897</v>
      </c>
      <c r="T654">
        <v>108880.90605822019</v>
      </c>
      <c r="U654">
        <v>2.9007524471178544E-2</v>
      </c>
      <c r="V654">
        <v>0.2106152537714967</v>
      </c>
      <c r="W654">
        <v>1.4297981636420985E-2</v>
      </c>
      <c r="X654">
        <f t="shared" si="31"/>
        <v>2.9007524471178544E-2</v>
      </c>
      <c r="Y654">
        <f t="shared" si="32"/>
        <v>0.2106152537714967</v>
      </c>
      <c r="Z654">
        <f t="shared" si="33"/>
        <v>1.4297981636420985E-2</v>
      </c>
      <c r="AA654">
        <v>0.98908898312943239</v>
      </c>
      <c r="AB654">
        <v>0.97501592893499522</v>
      </c>
      <c r="AC654">
        <v>0.99011890558637106</v>
      </c>
      <c r="AD654">
        <v>14512.231122954996</v>
      </c>
      <c r="AE654">
        <v>30361.46859403581</v>
      </c>
      <c r="AF654">
        <v>29010.192456747678</v>
      </c>
      <c r="AG654">
        <v>14548.986430632995</v>
      </c>
      <c r="AH654">
        <v>30414.337358153316</v>
      </c>
      <c r="AI654">
        <v>29084.208726512188</v>
      </c>
      <c r="AJ654">
        <v>1</v>
      </c>
      <c r="AK654">
        <v>0</v>
      </c>
      <c r="AL654">
        <v>1</v>
      </c>
    </row>
    <row r="655" spans="1:38" x14ac:dyDescent="0.25">
      <c r="A655">
        <v>178969499.79528508</v>
      </c>
      <c r="B655">
        <v>7615124.2061235718</v>
      </c>
      <c r="C655">
        <v>7467339.2536209077</v>
      </c>
      <c r="D655">
        <v>5880001.5194762656</v>
      </c>
      <c r="E655">
        <v>7358611.7904671375</v>
      </c>
      <c r="F655">
        <v>261123.08733633385</v>
      </c>
      <c r="G655">
        <v>452723.85789374419</v>
      </c>
      <c r="H655">
        <v>286662.47243746836</v>
      </c>
      <c r="I655">
        <v>3.4968692122795339E-2</v>
      </c>
      <c r="J655">
        <v>7.6993833486979871E-2</v>
      </c>
      <c r="K655">
        <v>3.8956053206778904E-2</v>
      </c>
      <c r="L655">
        <v>4971.7421806064367</v>
      </c>
      <c r="M655">
        <v>7721.1764436916446</v>
      </c>
      <c r="N655">
        <v>4850.2190238513795</v>
      </c>
      <c r="O655">
        <v>2.0450098328039824E-2</v>
      </c>
      <c r="P655">
        <v>3.2470498371314487E-2</v>
      </c>
      <c r="Q655">
        <v>2.0397024995220312E-2</v>
      </c>
      <c r="R655">
        <v>147784.95250266418</v>
      </c>
      <c r="S655">
        <v>1735122.6866473062</v>
      </c>
      <c r="T655">
        <v>256512.41565643437</v>
      </c>
      <c r="U655">
        <v>1.9406768491553355E-2</v>
      </c>
      <c r="V655">
        <v>0.22785218463699344</v>
      </c>
      <c r="W655">
        <v>3.3684600370689204E-2</v>
      </c>
      <c r="X655">
        <f t="shared" si="31"/>
        <v>1.9406768491553355E-2</v>
      </c>
      <c r="Y655">
        <f t="shared" si="32"/>
        <v>0.22785218463699344</v>
      </c>
      <c r="Z655">
        <f t="shared" si="33"/>
        <v>3.3684600370689204E-2</v>
      </c>
      <c r="AA655">
        <v>0.98870236655526478</v>
      </c>
      <c r="AB655">
        <v>0.97579446395905056</v>
      </c>
      <c r="AC655">
        <v>0.99042213951688607</v>
      </c>
      <c r="AD655">
        <v>14534.338558393647</v>
      </c>
      <c r="AE655">
        <v>30323.070137890034</v>
      </c>
      <c r="AF655">
        <v>28972.507048318043</v>
      </c>
      <c r="AG655">
        <v>14571.093866071646</v>
      </c>
      <c r="AH655">
        <v>30375.93890200754</v>
      </c>
      <c r="AI655">
        <v>29046.523318082553</v>
      </c>
      <c r="AJ655">
        <v>1</v>
      </c>
      <c r="AK655">
        <v>0</v>
      </c>
      <c r="AL655">
        <v>1</v>
      </c>
    </row>
    <row r="656" spans="1:38" x14ac:dyDescent="0.25">
      <c r="A656">
        <v>178787165.4148578</v>
      </c>
      <c r="B656">
        <v>7615124.2061235718</v>
      </c>
      <c r="C656">
        <v>7668462.6279507373</v>
      </c>
      <c r="D656">
        <v>6014308.0272976225</v>
      </c>
      <c r="E656">
        <v>7484820.4511081418</v>
      </c>
      <c r="F656">
        <v>255239.53112675113</v>
      </c>
      <c r="G656">
        <v>451209.27016182069</v>
      </c>
      <c r="H656">
        <v>285904.86783048575</v>
      </c>
      <c r="I656">
        <v>3.3284315711004438E-2</v>
      </c>
      <c r="J656">
        <v>7.5022640695135825E-2</v>
      </c>
      <c r="K656">
        <v>3.8197959416402166E-2</v>
      </c>
      <c r="L656">
        <v>4859.7202032411242</v>
      </c>
      <c r="M656">
        <v>7695.3452467849056</v>
      </c>
      <c r="N656">
        <v>4837.4006446401163</v>
      </c>
      <c r="O656">
        <v>1.998876257044991E-2</v>
      </c>
      <c r="P656">
        <v>3.2378398008084425E-2</v>
      </c>
      <c r="Q656">
        <v>2.0353509605324116E-2</v>
      </c>
      <c r="R656">
        <v>-53338.42182716541</v>
      </c>
      <c r="S656">
        <v>1600816.1788259493</v>
      </c>
      <c r="T656">
        <v>130303.75501543004</v>
      </c>
      <c r="U656">
        <v>-7.0042747016882834E-3</v>
      </c>
      <c r="V656">
        <v>0.21021537344573846</v>
      </c>
      <c r="W656">
        <v>1.711117921236905E-2</v>
      </c>
      <c r="X656">
        <f t="shared" si="31"/>
        <v>7.0042747016882834E-3</v>
      </c>
      <c r="Y656">
        <f t="shared" si="32"/>
        <v>0.21021537344573846</v>
      </c>
      <c r="Z656">
        <f t="shared" si="33"/>
        <v>1.711117921236905E-2</v>
      </c>
      <c r="AA656">
        <v>0.98899710515116668</v>
      </c>
      <c r="AB656">
        <v>0.97549124423002798</v>
      </c>
      <c r="AC656">
        <v>0.99028847981915469</v>
      </c>
      <c r="AD656">
        <v>14501.020377909024</v>
      </c>
      <c r="AE656">
        <v>30313.278197851672</v>
      </c>
      <c r="AF656">
        <v>28964.774431391332</v>
      </c>
      <c r="AG656">
        <v>14537.775685587023</v>
      </c>
      <c r="AH656">
        <v>30366.146961969178</v>
      </c>
      <c r="AI656">
        <v>29038.790701155842</v>
      </c>
      <c r="AJ656">
        <v>1</v>
      </c>
      <c r="AK656">
        <v>0</v>
      </c>
      <c r="AL656">
        <v>1</v>
      </c>
    </row>
    <row r="657" spans="1:38" x14ac:dyDescent="0.25">
      <c r="A657">
        <v>178940328.00101584</v>
      </c>
      <c r="B657">
        <v>7615124.2061235718</v>
      </c>
      <c r="C657">
        <v>7682657.8011511918</v>
      </c>
      <c r="D657">
        <v>6220987.8243962852</v>
      </c>
      <c r="E657">
        <v>7691842.540725545</v>
      </c>
      <c r="F657">
        <v>260220.49028175062</v>
      </c>
      <c r="G657">
        <v>456037.54472477257</v>
      </c>
      <c r="H657">
        <v>295323.59433248738</v>
      </c>
      <c r="I657">
        <v>3.3871154620834266E-2</v>
      </c>
      <c r="J657">
        <v>7.3306291154657366E-2</v>
      </c>
      <c r="K657">
        <v>3.8394388960623541E-2</v>
      </c>
      <c r="L657">
        <v>4954.5568757981237</v>
      </c>
      <c r="M657">
        <v>7777.6911606772755</v>
      </c>
      <c r="N657">
        <v>4996.7618825168993</v>
      </c>
      <c r="O657">
        <v>2.0350837253448016E-2</v>
      </c>
      <c r="P657">
        <v>3.2687431933707892E-2</v>
      </c>
      <c r="Q657">
        <v>2.099997422750513E-2</v>
      </c>
      <c r="R657">
        <v>-67533.595027619973</v>
      </c>
      <c r="S657">
        <v>1394136.3817272866</v>
      </c>
      <c r="T657">
        <v>-76718.334601973183</v>
      </c>
      <c r="U657">
        <v>-8.8683510865540435E-3</v>
      </c>
      <c r="V657">
        <v>0.18307467402911376</v>
      </c>
      <c r="W657">
        <v>-1.0074469243755926E-2</v>
      </c>
      <c r="X657">
        <f t="shared" si="31"/>
        <v>8.8683510865540435E-3</v>
      </c>
      <c r="Y657">
        <f t="shared" si="32"/>
        <v>0.18307467402911376</v>
      </c>
      <c r="Z657">
        <f t="shared" si="33"/>
        <v>1.0074469243755926E-2</v>
      </c>
      <c r="AA657">
        <v>0.98865201208206721</v>
      </c>
      <c r="AB657">
        <v>0.97530407143082121</v>
      </c>
      <c r="AC657">
        <v>0.98977886005487437</v>
      </c>
      <c r="AD657">
        <v>14529.276260634959</v>
      </c>
      <c r="AE657">
        <v>30344.379660513187</v>
      </c>
      <c r="AF657">
        <v>29059.483930453422</v>
      </c>
      <c r="AG657">
        <v>14566.031568312957</v>
      </c>
      <c r="AH657">
        <v>30397.248424630692</v>
      </c>
      <c r="AI657">
        <v>29133.500200217932</v>
      </c>
      <c r="AJ657">
        <v>1</v>
      </c>
      <c r="AK657">
        <v>0</v>
      </c>
      <c r="AL657">
        <v>1</v>
      </c>
    </row>
    <row r="658" spans="1:38" x14ac:dyDescent="0.25">
      <c r="A658">
        <v>178961397.80474442</v>
      </c>
      <c r="B658">
        <v>7615124.2061236016</v>
      </c>
      <c r="C658">
        <v>7650430.3340824414</v>
      </c>
      <c r="D658">
        <v>6146643.1423149575</v>
      </c>
      <c r="E658">
        <v>7617634.2121865088</v>
      </c>
      <c r="F658">
        <v>244848.4963412458</v>
      </c>
      <c r="G658">
        <v>448523.43426134757</v>
      </c>
      <c r="H658">
        <v>282486.13814810989</v>
      </c>
      <c r="I658">
        <v>3.2004539045398919E-2</v>
      </c>
      <c r="J658">
        <v>7.2970469226300988E-2</v>
      </c>
      <c r="K658">
        <v>3.7083184920614243E-2</v>
      </c>
      <c r="L658">
        <v>4661.8765484718924</v>
      </c>
      <c r="M658">
        <v>7649.5384872674485</v>
      </c>
      <c r="N658">
        <v>4779.5570503883937</v>
      </c>
      <c r="O658">
        <v>1.9152464801974863E-2</v>
      </c>
      <c r="P658">
        <v>3.2150169597896308E-2</v>
      </c>
      <c r="Q658">
        <v>2.0087953022078234E-2</v>
      </c>
      <c r="R658">
        <v>-35306.127958839759</v>
      </c>
      <c r="S658">
        <v>1468481.0638086442</v>
      </c>
      <c r="T658">
        <v>-2510.0060629071668</v>
      </c>
      <c r="U658">
        <v>-4.6363167563897119E-3</v>
      </c>
      <c r="V658">
        <v>0.19283744086902543</v>
      </c>
      <c r="W658">
        <v>-3.2960802673300834E-4</v>
      </c>
      <c r="X658">
        <f t="shared" si="31"/>
        <v>4.6363167563897119E-3</v>
      </c>
      <c r="Y658">
        <f t="shared" si="32"/>
        <v>0.19283744086902543</v>
      </c>
      <c r="Z658">
        <f t="shared" si="33"/>
        <v>3.2960802673300834E-4</v>
      </c>
      <c r="AA658">
        <v>0.9898309144094215</v>
      </c>
      <c r="AB658">
        <v>0.97587505950303888</v>
      </c>
      <c r="AC658">
        <v>0.9905557138544554</v>
      </c>
      <c r="AD658">
        <v>14440.255556967079</v>
      </c>
      <c r="AE658">
        <v>30295.832937110939</v>
      </c>
      <c r="AF658">
        <v>28929.623809745739</v>
      </c>
      <c r="AG658">
        <v>14477.010864645077</v>
      </c>
      <c r="AH658">
        <v>30348.701701228445</v>
      </c>
      <c r="AI658">
        <v>29003.640079510249</v>
      </c>
      <c r="AJ658">
        <v>1</v>
      </c>
      <c r="AK658">
        <v>0</v>
      </c>
      <c r="AL658">
        <v>1</v>
      </c>
    </row>
    <row r="659" spans="1:38" x14ac:dyDescent="0.25">
      <c r="A659">
        <v>178839836.65828437</v>
      </c>
      <c r="B659">
        <v>7615124.2061236016</v>
      </c>
      <c r="C659">
        <v>7952190.0958578661</v>
      </c>
      <c r="D659">
        <v>6553285.5557849174</v>
      </c>
      <c r="E659">
        <v>8044882.9574113386</v>
      </c>
      <c r="F659">
        <v>253680.06178243938</v>
      </c>
      <c r="G659">
        <v>460545.92667910334</v>
      </c>
      <c r="H659">
        <v>290068.73810917384</v>
      </c>
      <c r="I659">
        <v>3.1900653621770962E-2</v>
      </c>
      <c r="J659">
        <v>7.0277103409991964E-2</v>
      </c>
      <c r="K659">
        <v>3.6056303074235324E-2</v>
      </c>
      <c r="L659">
        <v>4830.0281541865306</v>
      </c>
      <c r="M659">
        <v>7854.5813265874476</v>
      </c>
      <c r="N659">
        <v>4907.85173182576</v>
      </c>
      <c r="O659">
        <v>1.9829444361275688E-2</v>
      </c>
      <c r="P659">
        <v>3.3011692270846001E-2</v>
      </c>
      <c r="Q659">
        <v>2.0627005354639488E-2</v>
      </c>
      <c r="R659">
        <v>-337065.88973426446</v>
      </c>
      <c r="S659">
        <v>1061838.6503386842</v>
      </c>
      <c r="T659">
        <v>-429758.75128773693</v>
      </c>
      <c r="U659">
        <v>-4.4262691009454236E-2</v>
      </c>
      <c r="V659">
        <v>0.13943812623368909</v>
      </c>
      <c r="W659">
        <v>-5.6434897140896549E-2</v>
      </c>
      <c r="X659">
        <f t="shared" si="31"/>
        <v>4.4262691009454236E-2</v>
      </c>
      <c r="Y659">
        <f t="shared" si="32"/>
        <v>0.13943812623368909</v>
      </c>
      <c r="Z659">
        <f t="shared" si="33"/>
        <v>5.6434897140896549E-2</v>
      </c>
      <c r="AA659">
        <v>0.9893127467205427</v>
      </c>
      <c r="AB659">
        <v>0.97476390108912836</v>
      </c>
      <c r="AC659">
        <v>0.99011999732909795</v>
      </c>
      <c r="AD659">
        <v>14492.060411151024</v>
      </c>
      <c r="AE659">
        <v>30373.124665677242</v>
      </c>
      <c r="AF659">
        <v>29007.023037200121</v>
      </c>
      <c r="AG659">
        <v>14528.815718829022</v>
      </c>
      <c r="AH659">
        <v>30425.993429794747</v>
      </c>
      <c r="AI659">
        <v>29081.039306964631</v>
      </c>
      <c r="AJ659">
        <v>0</v>
      </c>
      <c r="AK659">
        <v>0</v>
      </c>
      <c r="AL659">
        <v>0</v>
      </c>
    </row>
    <row r="660" spans="1:38" x14ac:dyDescent="0.25">
      <c r="A660">
        <v>178944482.53861213</v>
      </c>
      <c r="B660">
        <v>7615124.2061235718</v>
      </c>
      <c r="C660">
        <v>7733248.4103171881</v>
      </c>
      <c r="D660">
        <v>6394321.2195767481</v>
      </c>
      <c r="E660">
        <v>7884483.8593152296</v>
      </c>
      <c r="F660">
        <v>253153.60306667283</v>
      </c>
      <c r="G660">
        <v>458989.56175399735</v>
      </c>
      <c r="H660">
        <v>291310.44770248974</v>
      </c>
      <c r="I660">
        <v>3.2735739191945785E-2</v>
      </c>
      <c r="J660">
        <v>7.1780810815190596E-2</v>
      </c>
      <c r="K660">
        <v>3.6947307255669894E-2</v>
      </c>
      <c r="L660">
        <v>4820.0044637108085</v>
      </c>
      <c r="M660">
        <v>7828.037622322724</v>
      </c>
      <c r="N660">
        <v>4928.8609816253302</v>
      </c>
      <c r="O660">
        <v>1.9795526882811741E-2</v>
      </c>
      <c r="P660">
        <v>3.2896387724274861E-2</v>
      </c>
      <c r="Q660">
        <v>2.0712946170343829E-2</v>
      </c>
      <c r="R660">
        <v>-118124.20419361629</v>
      </c>
      <c r="S660">
        <v>1220802.9865468238</v>
      </c>
      <c r="T660">
        <v>-269359.65319165774</v>
      </c>
      <c r="U660">
        <v>-1.5511789564591569E-2</v>
      </c>
      <c r="V660">
        <v>0.16031294480596073</v>
      </c>
      <c r="W660">
        <v>-3.5371669049738777E-2</v>
      </c>
      <c r="X660">
        <f t="shared" si="31"/>
        <v>1.5511789564591569E-2</v>
      </c>
      <c r="Y660">
        <f t="shared" si="32"/>
        <v>0.16031294480596073</v>
      </c>
      <c r="Z660">
        <f t="shared" si="33"/>
        <v>3.5371669049738777E-2</v>
      </c>
      <c r="AA660">
        <v>0.98925148524926232</v>
      </c>
      <c r="AB660">
        <v>0.97499367418664229</v>
      </c>
      <c r="AC660">
        <v>0.99005888106895867</v>
      </c>
      <c r="AD660">
        <v>14489.023190174417</v>
      </c>
      <c r="AE660">
        <v>30363.233361402337</v>
      </c>
      <c r="AF660">
        <v>29019.50467065792</v>
      </c>
      <c r="AG660">
        <v>14525.778497852416</v>
      </c>
      <c r="AH660">
        <v>30416.102125519843</v>
      </c>
      <c r="AI660">
        <v>29093.52094042243</v>
      </c>
      <c r="AJ660">
        <v>1</v>
      </c>
      <c r="AK660">
        <v>0</v>
      </c>
      <c r="AL660">
        <v>1</v>
      </c>
    </row>
    <row r="661" spans="1:38" x14ac:dyDescent="0.25">
      <c r="A661">
        <v>179064227.0500055</v>
      </c>
      <c r="B661">
        <v>7615124.2061235718</v>
      </c>
      <c r="C661">
        <v>7589285.6837840993</v>
      </c>
      <c r="D661">
        <v>5917679.941276446</v>
      </c>
      <c r="E661">
        <v>7396170.6151657365</v>
      </c>
      <c r="F661">
        <v>251704.06111509132</v>
      </c>
      <c r="G661">
        <v>456304.49130920792</v>
      </c>
      <c r="H661">
        <v>284255.16273947654</v>
      </c>
      <c r="I661">
        <v>3.3165711715518E-2</v>
      </c>
      <c r="J661">
        <v>7.7108680401323432E-2</v>
      </c>
      <c r="K661">
        <v>3.8432748178715025E-2</v>
      </c>
      <c r="L661">
        <v>4792.4054147842999</v>
      </c>
      <c r="M661">
        <v>7782.2439176029993</v>
      </c>
      <c r="N661">
        <v>4809.4882675922208</v>
      </c>
      <c r="O661">
        <v>1.9701359440347441E-2</v>
      </c>
      <c r="P661">
        <v>3.270898248387584E-2</v>
      </c>
      <c r="Q661">
        <v>2.0214409772642321E-2</v>
      </c>
      <c r="R661">
        <v>25838.522339472547</v>
      </c>
      <c r="S661">
        <v>1697444.2648471259</v>
      </c>
      <c r="T661">
        <v>218953.59095783532</v>
      </c>
      <c r="U661">
        <v>3.3930533028857152E-3</v>
      </c>
      <c r="V661">
        <v>0.22290434389529132</v>
      </c>
      <c r="W661">
        <v>2.8752464835933671E-2</v>
      </c>
      <c r="X661">
        <f t="shared" si="31"/>
        <v>3.3930533028857152E-3</v>
      </c>
      <c r="Y661">
        <f t="shared" si="32"/>
        <v>0.22290434389529132</v>
      </c>
      <c r="Z661">
        <f t="shared" si="33"/>
        <v>2.8752464835933671E-2</v>
      </c>
      <c r="AA661">
        <v>0.98938221409518201</v>
      </c>
      <c r="AB661">
        <v>0.97510414997799932</v>
      </c>
      <c r="AC661">
        <v>0.99046516733996814</v>
      </c>
      <c r="AD661">
        <v>14480.627809428324</v>
      </c>
      <c r="AE661">
        <v>30346.089584886224</v>
      </c>
      <c r="AF661">
        <v>28947.865313005401</v>
      </c>
      <c r="AG661">
        <v>14517.383117106323</v>
      </c>
      <c r="AH661">
        <v>30398.958349003729</v>
      </c>
      <c r="AI661">
        <v>29021.881582769911</v>
      </c>
      <c r="AJ661">
        <v>1</v>
      </c>
      <c r="AK661">
        <v>0</v>
      </c>
      <c r="AL661">
        <v>1</v>
      </c>
    </row>
    <row r="662" spans="1:38" x14ac:dyDescent="0.25">
      <c r="A662">
        <v>178709259.34472817</v>
      </c>
      <c r="B662">
        <v>7615124.2061235718</v>
      </c>
      <c r="C662">
        <v>7765108.6432441231</v>
      </c>
      <c r="D662">
        <v>6093364.3429865697</v>
      </c>
      <c r="E662">
        <v>7607994.6518765809</v>
      </c>
      <c r="F662">
        <v>268616.65080464387</v>
      </c>
      <c r="G662">
        <v>468033.68581201468</v>
      </c>
      <c r="H662">
        <v>298597.08682436158</v>
      </c>
      <c r="I662">
        <v>3.4592774312095217E-2</v>
      </c>
      <c r="J662">
        <v>7.681038905062669E-2</v>
      </c>
      <c r="K662">
        <v>3.9247804511890645E-2</v>
      </c>
      <c r="L662">
        <v>5114.4184409037944</v>
      </c>
      <c r="M662">
        <v>7982.2845797405898</v>
      </c>
      <c r="N662">
        <v>5052.1481192416759</v>
      </c>
      <c r="O662">
        <v>2.103085318762099E-2</v>
      </c>
      <c r="P662">
        <v>3.3588726312183445E-2</v>
      </c>
      <c r="Q662">
        <v>2.1258979026695608E-2</v>
      </c>
      <c r="R662">
        <v>-149984.43712055124</v>
      </c>
      <c r="S662">
        <v>1521759.8631370021</v>
      </c>
      <c r="T662">
        <v>7129.5542469909415</v>
      </c>
      <c r="U662">
        <v>-1.9695599580627172E-2</v>
      </c>
      <c r="V662">
        <v>0.19983388608596889</v>
      </c>
      <c r="W662">
        <v>9.3623610777849588E-4</v>
      </c>
      <c r="X662">
        <f t="shared" si="31"/>
        <v>1.9695599580627172E-2</v>
      </c>
      <c r="Y662">
        <f t="shared" si="32"/>
        <v>0.19983388608596889</v>
      </c>
      <c r="Z662">
        <f t="shared" si="33"/>
        <v>9.3623610777849588E-4</v>
      </c>
      <c r="AA662">
        <v>0.98800830503589543</v>
      </c>
      <c r="AB662">
        <v>0.9739622418810937</v>
      </c>
      <c r="AC662">
        <v>0.98954077806621443</v>
      </c>
      <c r="AD662">
        <v>14575.703477183471</v>
      </c>
      <c r="AE662">
        <v>30420.249771864397</v>
      </c>
      <c r="AF662">
        <v>29091.69443338635</v>
      </c>
      <c r="AG662">
        <v>14612.45878486147</v>
      </c>
      <c r="AH662">
        <v>30473.118535981903</v>
      </c>
      <c r="AI662">
        <v>29165.71070315086</v>
      </c>
      <c r="AJ662">
        <v>1</v>
      </c>
      <c r="AK662">
        <v>0</v>
      </c>
      <c r="AL662">
        <v>1</v>
      </c>
    </row>
    <row r="663" spans="1:38" x14ac:dyDescent="0.25">
      <c r="A663">
        <v>178953499.88086259</v>
      </c>
      <c r="B663">
        <v>7615124.2061235718</v>
      </c>
      <c r="C663">
        <v>8231512.1467852127</v>
      </c>
      <c r="D663">
        <v>6810720.5575635526</v>
      </c>
      <c r="E663">
        <v>8276913.441382885</v>
      </c>
      <c r="F663">
        <v>257823.87023405998</v>
      </c>
      <c r="G663">
        <v>452636.94226952229</v>
      </c>
      <c r="H663">
        <v>289867.71732552192</v>
      </c>
      <c r="I663">
        <v>3.1321568338419106E-2</v>
      </c>
      <c r="J663">
        <v>6.6459479352276835E-2</v>
      </c>
      <c r="K663">
        <v>3.5021233383478706E-2</v>
      </c>
      <c r="L663">
        <v>4908.9256100853254</v>
      </c>
      <c r="M663">
        <v>7719.6941032789846</v>
      </c>
      <c r="N663">
        <v>4904.4505373102247</v>
      </c>
      <c r="O663">
        <v>2.0148521731577662E-2</v>
      </c>
      <c r="P663">
        <v>3.2430192618418383E-2</v>
      </c>
      <c r="Q663">
        <v>2.0603442763997313E-2</v>
      </c>
      <c r="R663">
        <v>-616387.94066164084</v>
      </c>
      <c r="S663">
        <v>804403.64856001921</v>
      </c>
      <c r="T663">
        <v>-661789.23525931314</v>
      </c>
      <c r="U663">
        <v>-8.0942598436671981E-2</v>
      </c>
      <c r="V663">
        <v>0.10563237404757914</v>
      </c>
      <c r="W663">
        <v>-8.6904588467138416E-2</v>
      </c>
      <c r="X663">
        <f t="shared" si="31"/>
        <v>8.0942598436671981E-2</v>
      </c>
      <c r="Y663">
        <f t="shared" si="32"/>
        <v>0.10563237404757914</v>
      </c>
      <c r="Z663">
        <f t="shared" si="33"/>
        <v>8.6904588467138416E-2</v>
      </c>
      <c r="AA663">
        <v>0.9888794087967584</v>
      </c>
      <c r="AB663">
        <v>0.97556445516849688</v>
      </c>
      <c r="AC663">
        <v>0.99010990152062806</v>
      </c>
      <c r="AD663">
        <v>14515.748911341301</v>
      </c>
      <c r="AE663">
        <v>30322.509107514714</v>
      </c>
      <c r="AF663">
        <v>29004.997357497268</v>
      </c>
      <c r="AG663">
        <v>14552.5042190193</v>
      </c>
      <c r="AH663">
        <v>30375.377871632219</v>
      </c>
      <c r="AI663">
        <v>29079.013627261778</v>
      </c>
      <c r="AJ663">
        <v>0</v>
      </c>
      <c r="AK663">
        <v>0</v>
      </c>
      <c r="AL663">
        <v>0</v>
      </c>
    </row>
    <row r="664" spans="1:38" x14ac:dyDescent="0.25">
      <c r="A664">
        <v>179213613.21637958</v>
      </c>
      <c r="B664">
        <v>7615124.2061235718</v>
      </c>
      <c r="C664">
        <v>7259700.6640593242</v>
      </c>
      <c r="D664">
        <v>5952671.3056306886</v>
      </c>
      <c r="E664">
        <v>7470932.3995771967</v>
      </c>
      <c r="F664">
        <v>247220.03506207943</v>
      </c>
      <c r="G664">
        <v>460889.63785131701</v>
      </c>
      <c r="H664">
        <v>283821.82876010198</v>
      </c>
      <c r="I664">
        <v>3.4053750492219911E-2</v>
      </c>
      <c r="J664">
        <v>7.742568238487435E-2</v>
      </c>
      <c r="K664">
        <v>3.7990148160912868E-2</v>
      </c>
      <c r="L664">
        <v>4707.0302696980943</v>
      </c>
      <c r="M664">
        <v>7860.4432986484662</v>
      </c>
      <c r="N664">
        <v>4802.1564229577452</v>
      </c>
      <c r="O664">
        <v>1.9328968688350944E-2</v>
      </c>
      <c r="P664">
        <v>3.300476482101334E-2</v>
      </c>
      <c r="Q664">
        <v>2.0163499353871139E-2</v>
      </c>
      <c r="R664">
        <v>355423.54206424765</v>
      </c>
      <c r="S664">
        <v>1662452.9004928833</v>
      </c>
      <c r="T664">
        <v>144191.80654637516</v>
      </c>
      <c r="U664">
        <v>4.667337425415069E-2</v>
      </c>
      <c r="V664">
        <v>0.21830936114686747</v>
      </c>
      <c r="W664">
        <v>1.8934925110010128E-2</v>
      </c>
      <c r="X664">
        <f t="shared" si="31"/>
        <v>4.667337425415069E-2</v>
      </c>
      <c r="Y664">
        <f t="shared" si="32"/>
        <v>0.21830936114686747</v>
      </c>
      <c r="Z664">
        <f t="shared" si="33"/>
        <v>1.8934925110010128E-2</v>
      </c>
      <c r="AA664">
        <v>0.98953876663029194</v>
      </c>
      <c r="AB664">
        <v>0.9743986130779323</v>
      </c>
      <c r="AC664">
        <v>0.99041835504558151</v>
      </c>
      <c r="AD664">
        <v>14454.347969848999</v>
      </c>
      <c r="AE664">
        <v>30375.304577394239</v>
      </c>
      <c r="AF664">
        <v>28943.407459044498</v>
      </c>
      <c r="AG664">
        <v>14491.103277526998</v>
      </c>
      <c r="AH664">
        <v>30428.173341511745</v>
      </c>
      <c r="AI664">
        <v>29017.423728809008</v>
      </c>
      <c r="AJ664">
        <v>0</v>
      </c>
      <c r="AK664">
        <v>0</v>
      </c>
      <c r="AL664">
        <v>1</v>
      </c>
    </row>
    <row r="665" spans="1:38" x14ac:dyDescent="0.25">
      <c r="A665">
        <v>178834090.51780683</v>
      </c>
      <c r="B665">
        <v>7615124.2061235718</v>
      </c>
      <c r="C665">
        <v>7764453.5621897466</v>
      </c>
      <c r="D665">
        <v>6112399.3844753662</v>
      </c>
      <c r="E665">
        <v>7589001.4266942367</v>
      </c>
      <c r="F665">
        <v>267924.35526229517</v>
      </c>
      <c r="G665">
        <v>461114.48268876737</v>
      </c>
      <c r="H665">
        <v>295462.34021464462</v>
      </c>
      <c r="I665">
        <v>3.45065307064229E-2</v>
      </c>
      <c r="J665">
        <v>7.5439193953839676E-2</v>
      </c>
      <c r="K665">
        <v>3.8932966750455308E-2</v>
      </c>
      <c r="L665">
        <v>5101.2372435441466</v>
      </c>
      <c r="M665">
        <v>7864.2780129718612</v>
      </c>
      <c r="N665">
        <v>4999.1094095978224</v>
      </c>
      <c r="O665">
        <v>2.0942401746711567E-2</v>
      </c>
      <c r="P665">
        <v>3.3052605792284077E-2</v>
      </c>
      <c r="Q665">
        <v>2.1010649973893038E-2</v>
      </c>
      <c r="R665">
        <v>-149329.35606617481</v>
      </c>
      <c r="S665">
        <v>1502724.8216482056</v>
      </c>
      <c r="T665">
        <v>26122.779429335147</v>
      </c>
      <c r="U665">
        <v>-1.9609575894519771E-2</v>
      </c>
      <c r="V665">
        <v>0.19733424970794503</v>
      </c>
      <c r="W665">
        <v>3.4303812678890991E-3</v>
      </c>
      <c r="X665">
        <f t="shared" si="31"/>
        <v>1.9609575894519771E-2</v>
      </c>
      <c r="Y665">
        <f t="shared" si="32"/>
        <v>0.19733424970794503</v>
      </c>
      <c r="Z665">
        <f t="shared" si="33"/>
        <v>3.4303812678890991E-3</v>
      </c>
      <c r="AA665">
        <v>0.98796369816686003</v>
      </c>
      <c r="AB665">
        <v>0.97481150040064835</v>
      </c>
      <c r="AC665">
        <v>0.98979370961119517</v>
      </c>
      <c r="AD665">
        <v>14571.930655970711</v>
      </c>
      <c r="AE665">
        <v>30376.729726400445</v>
      </c>
      <c r="AF665">
        <v>29060.856391954007</v>
      </c>
      <c r="AG665">
        <v>14608.68596364871</v>
      </c>
      <c r="AH665">
        <v>30429.59849051795</v>
      </c>
      <c r="AI665">
        <v>29134.872661718517</v>
      </c>
      <c r="AJ665">
        <v>1</v>
      </c>
      <c r="AK665">
        <v>0</v>
      </c>
      <c r="AL665">
        <v>1</v>
      </c>
    </row>
    <row r="666" spans="1:38" x14ac:dyDescent="0.25">
      <c r="A666">
        <v>178765077.82073596</v>
      </c>
      <c r="B666">
        <v>7615124.2061235718</v>
      </c>
      <c r="C666">
        <v>7502260.9518309273</v>
      </c>
      <c r="D666">
        <v>5908007.2791757779</v>
      </c>
      <c r="E666">
        <v>7388982.9489732562</v>
      </c>
      <c r="F666">
        <v>251827.22712846997</v>
      </c>
      <c r="G666">
        <v>448657.78845485387</v>
      </c>
      <c r="H666">
        <v>279277.15654518415</v>
      </c>
      <c r="I666">
        <v>3.3566844547977433E-2</v>
      </c>
      <c r="J666">
        <v>7.5940628921744635E-2</v>
      </c>
      <c r="K666">
        <v>3.7796427258502657E-2</v>
      </c>
      <c r="L666">
        <v>4794.7504761504861</v>
      </c>
      <c r="M666">
        <v>7651.829889445452</v>
      </c>
      <c r="N666">
        <v>4725.2623131479204</v>
      </c>
      <c r="O666">
        <v>1.9703417576024038E-2</v>
      </c>
      <c r="P666">
        <v>3.2182209470528328E-2</v>
      </c>
      <c r="Q666">
        <v>1.9873596742483315E-2</v>
      </c>
      <c r="R666">
        <v>112863.25429264456</v>
      </c>
      <c r="S666">
        <v>1707116.9269477939</v>
      </c>
      <c r="T666">
        <v>226141.25715031568</v>
      </c>
      <c r="U666">
        <v>1.4820934135504645E-2</v>
      </c>
      <c r="V666">
        <v>0.22417453487824204</v>
      </c>
      <c r="W666">
        <v>2.9696332066188501E-2</v>
      </c>
      <c r="X666">
        <f t="shared" si="31"/>
        <v>1.4820934135504645E-2</v>
      </c>
      <c r="Y666">
        <f t="shared" si="32"/>
        <v>0.22417453487824204</v>
      </c>
      <c r="Z666">
        <f t="shared" si="33"/>
        <v>2.9696332066188501E-2</v>
      </c>
      <c r="AA666">
        <v>0.98942595564884095</v>
      </c>
      <c r="AB666">
        <v>0.97620375875472032</v>
      </c>
      <c r="AC666">
        <v>0.99090028795454899</v>
      </c>
      <c r="AD666">
        <v>14481.343032967976</v>
      </c>
      <c r="AE666">
        <v>30296.708084620539</v>
      </c>
      <c r="AF666">
        <v>28896.240545572164</v>
      </c>
      <c r="AG666">
        <v>14518.098340645975</v>
      </c>
      <c r="AH666">
        <v>30349.576848738045</v>
      </c>
      <c r="AI666">
        <v>28970.256815336674</v>
      </c>
      <c r="AJ666">
        <v>1</v>
      </c>
      <c r="AK666">
        <v>0</v>
      </c>
      <c r="AL666">
        <v>1</v>
      </c>
    </row>
    <row r="667" spans="1:38" x14ac:dyDescent="0.25">
      <c r="A667">
        <v>178878681.2248193</v>
      </c>
      <c r="B667">
        <v>7615124.2061235718</v>
      </c>
      <c r="C667">
        <v>7655439.7340880726</v>
      </c>
      <c r="D667">
        <v>6097239.3594871219</v>
      </c>
      <c r="E667">
        <v>7560630.9701204263</v>
      </c>
      <c r="F667">
        <v>252374.92851301748</v>
      </c>
      <c r="G667">
        <v>450689.65466312267</v>
      </c>
      <c r="H667">
        <v>289843.65559907677</v>
      </c>
      <c r="I667">
        <v>3.2966744861075023E-2</v>
      </c>
      <c r="J667">
        <v>7.3917002120289579E-2</v>
      </c>
      <c r="K667">
        <v>3.833590830507895E-2</v>
      </c>
      <c r="L667">
        <v>4805.1786236716744</v>
      </c>
      <c r="M667">
        <v>7686.4832376851637</v>
      </c>
      <c r="N667">
        <v>4904.0434221327414</v>
      </c>
      <c r="O667">
        <v>1.974418676274536E-2</v>
      </c>
      <c r="P667">
        <v>3.2315640241818024E-2</v>
      </c>
      <c r="Q667">
        <v>2.0617660646538052E-2</v>
      </c>
      <c r="R667">
        <v>-40315.52796450071</v>
      </c>
      <c r="S667">
        <v>1517884.8466364499</v>
      </c>
      <c r="T667">
        <v>54493.236003145576</v>
      </c>
      <c r="U667">
        <v>-5.2941392514755919E-3</v>
      </c>
      <c r="V667">
        <v>0.19932502813491457</v>
      </c>
      <c r="W667">
        <v>7.1559221528292045E-3</v>
      </c>
      <c r="X667">
        <f t="shared" si="31"/>
        <v>5.2941392514755919E-3</v>
      </c>
      <c r="Y667">
        <f t="shared" si="32"/>
        <v>0.19932502813491457</v>
      </c>
      <c r="Z667">
        <f t="shared" si="33"/>
        <v>7.1559221528292045E-3</v>
      </c>
      <c r="AA667">
        <v>0.9892244370115576</v>
      </c>
      <c r="AB667">
        <v>0.97572772355390791</v>
      </c>
      <c r="AC667">
        <v>0.99009255182386446</v>
      </c>
      <c r="AD667">
        <v>14484.51929760788</v>
      </c>
      <c r="AE667">
        <v>30309.911264787675</v>
      </c>
      <c r="AF667">
        <v>29004.754794152843</v>
      </c>
      <c r="AG667">
        <v>14521.274605285878</v>
      </c>
      <c r="AH667">
        <v>30362.780028905181</v>
      </c>
      <c r="AI667">
        <v>29078.771063917353</v>
      </c>
      <c r="AJ667">
        <v>1</v>
      </c>
      <c r="AK667">
        <v>0</v>
      </c>
      <c r="AL667">
        <v>1</v>
      </c>
    </row>
    <row r="668" spans="1:38" x14ac:dyDescent="0.25">
      <c r="A668">
        <v>178993181.19593987</v>
      </c>
      <c r="B668">
        <v>7615124.2061236016</v>
      </c>
      <c r="C668">
        <v>7611494.5191421062</v>
      </c>
      <c r="D668">
        <v>5810554.2478736583</v>
      </c>
      <c r="E668">
        <v>7305255.3255832158</v>
      </c>
      <c r="F668">
        <v>264261.44439475815</v>
      </c>
      <c r="G668">
        <v>458302.16255338857</v>
      </c>
      <c r="H668">
        <v>288625.47457425756</v>
      </c>
      <c r="I668">
        <v>3.471873279684673E-2</v>
      </c>
      <c r="J668">
        <v>7.8874087221731351E-2</v>
      </c>
      <c r="K668">
        <v>3.950929320204357E-2</v>
      </c>
      <c r="L668">
        <v>5031.4960013977588</v>
      </c>
      <c r="M668">
        <v>7816.3140729170309</v>
      </c>
      <c r="N668">
        <v>4883.4322666828057</v>
      </c>
      <c r="O668">
        <v>2.0693725389867367E-2</v>
      </c>
      <c r="P668">
        <v>3.286659620324707E-2</v>
      </c>
      <c r="Q668">
        <v>2.0534205112240637E-2</v>
      </c>
      <c r="R668">
        <v>3629.6869814954698</v>
      </c>
      <c r="S668">
        <v>1804569.9582499433</v>
      </c>
      <c r="T668">
        <v>309868.88054038584</v>
      </c>
      <c r="U668">
        <v>4.7664186206926274E-4</v>
      </c>
      <c r="V668">
        <v>0.23697183518015663</v>
      </c>
      <c r="W668">
        <v>4.0691244443683383E-2</v>
      </c>
      <c r="X668">
        <f t="shared" si="31"/>
        <v>4.7664186206926274E-4</v>
      </c>
      <c r="Y668">
        <f t="shared" si="32"/>
        <v>0.23697183518015663</v>
      </c>
      <c r="Z668">
        <f t="shared" si="33"/>
        <v>4.0691244443683383E-2</v>
      </c>
      <c r="AA668">
        <v>0.98816375725552219</v>
      </c>
      <c r="AB668">
        <v>0.97486963234210544</v>
      </c>
      <c r="AC668">
        <v>0.99016344034321169</v>
      </c>
      <c r="AD668">
        <v>14551.805127417158</v>
      </c>
      <c r="AE668">
        <v>30358.853989416439</v>
      </c>
      <c r="AF668">
        <v>28992.448069279675</v>
      </c>
      <c r="AG668">
        <v>14588.560435095156</v>
      </c>
      <c r="AH668">
        <v>30411.722753533944</v>
      </c>
      <c r="AI668">
        <v>29066.464339044185</v>
      </c>
      <c r="AJ668">
        <v>1</v>
      </c>
      <c r="AK668">
        <v>0</v>
      </c>
      <c r="AL668">
        <v>1</v>
      </c>
    </row>
    <row r="669" spans="1:38" x14ac:dyDescent="0.25">
      <c r="A669">
        <v>178940138.69959834</v>
      </c>
      <c r="B669">
        <v>7615124.2061235718</v>
      </c>
      <c r="C669">
        <v>7507937.3825026527</v>
      </c>
      <c r="D669">
        <v>6193034.6644572597</v>
      </c>
      <c r="E669">
        <v>7674763.786071836</v>
      </c>
      <c r="F669">
        <v>256020.06290051324</v>
      </c>
      <c r="G669">
        <v>452330.59309780993</v>
      </c>
      <c r="H669">
        <v>286944.6147643812</v>
      </c>
      <c r="I669">
        <v>3.4099919839125373E-2</v>
      </c>
      <c r="J669">
        <v>7.3038601849558821E-2</v>
      </c>
      <c r="K669">
        <v>3.7388071185347538E-2</v>
      </c>
      <c r="L669">
        <v>4874.5814044566196</v>
      </c>
      <c r="M669">
        <v>7714.4693377471349</v>
      </c>
      <c r="N669">
        <v>4854.9927637476103</v>
      </c>
      <c r="O669">
        <v>2.0022961432529032E-2</v>
      </c>
      <c r="P669">
        <v>3.2422262912497085E-2</v>
      </c>
      <c r="Q669">
        <v>2.0404495103024736E-2</v>
      </c>
      <c r="R669">
        <v>107186.82362091914</v>
      </c>
      <c r="S669">
        <v>1422089.5416663121</v>
      </c>
      <c r="T669">
        <v>-59639.579948264174</v>
      </c>
      <c r="U669">
        <v>1.40755187597238E-2</v>
      </c>
      <c r="V669">
        <v>0.18674541651241397</v>
      </c>
      <c r="W669">
        <v>-7.8317278003563005E-3</v>
      </c>
      <c r="X669">
        <f t="shared" si="31"/>
        <v>1.40755187597238E-2</v>
      </c>
      <c r="Y669">
        <f t="shared" si="32"/>
        <v>0.18674541651241397</v>
      </c>
      <c r="Z669">
        <f t="shared" si="33"/>
        <v>7.8317278003563005E-3</v>
      </c>
      <c r="AA669">
        <v>0.98913259969134082</v>
      </c>
      <c r="AB669">
        <v>0.97580832269565343</v>
      </c>
      <c r="AC669">
        <v>0.99039208627339181</v>
      </c>
      <c r="AD669">
        <v>14505.484405002682</v>
      </c>
      <c r="AE669">
        <v>30320.530799389933</v>
      </c>
      <c r="AF669">
        <v>28975.381559334797</v>
      </c>
      <c r="AG669">
        <v>14542.239712680681</v>
      </c>
      <c r="AH669">
        <v>30373.399563507439</v>
      </c>
      <c r="AI669">
        <v>29049.397829099307</v>
      </c>
      <c r="AJ669">
        <v>1</v>
      </c>
      <c r="AK669">
        <v>0</v>
      </c>
      <c r="AL669">
        <v>1</v>
      </c>
    </row>
    <row r="670" spans="1:38" x14ac:dyDescent="0.25">
      <c r="A670">
        <v>178753322.07585075</v>
      </c>
      <c r="B670">
        <v>7615124.2061235718</v>
      </c>
      <c r="C670">
        <v>7894830.9570998065</v>
      </c>
      <c r="D670">
        <v>6429648.4621820888</v>
      </c>
      <c r="E670">
        <v>7954318.7922059689</v>
      </c>
      <c r="F670">
        <v>248640.46470484033</v>
      </c>
      <c r="G670">
        <v>461856.7606275389</v>
      </c>
      <c r="H670">
        <v>283378.3494273721</v>
      </c>
      <c r="I670">
        <v>3.1494083414317878E-2</v>
      </c>
      <c r="J670">
        <v>7.1832350297856618E-2</v>
      </c>
      <c r="K670">
        <v>3.5625721929204053E-2</v>
      </c>
      <c r="L670">
        <v>4734.0750248805498</v>
      </c>
      <c r="M670">
        <v>7876.9375157473023</v>
      </c>
      <c r="N670">
        <v>4794.6529228379213</v>
      </c>
      <c r="O670">
        <v>1.9455383243573422E-2</v>
      </c>
      <c r="P670">
        <v>3.3131229460875385E-2</v>
      </c>
      <c r="Q670">
        <v>2.016681557448273E-2</v>
      </c>
      <c r="R670">
        <v>-279706.75097623467</v>
      </c>
      <c r="S670">
        <v>1185475.7439414831</v>
      </c>
      <c r="T670">
        <v>-339194.58608239703</v>
      </c>
      <c r="U670">
        <v>-3.6730425322716767E-2</v>
      </c>
      <c r="V670">
        <v>0.15567385532440864</v>
      </c>
      <c r="W670">
        <v>-4.4542226351297003E-2</v>
      </c>
      <c r="X670">
        <f t="shared" si="31"/>
        <v>3.6730425322716767E-2</v>
      </c>
      <c r="Y670">
        <f t="shared" si="32"/>
        <v>0.15567385532440864</v>
      </c>
      <c r="Z670">
        <f t="shared" si="33"/>
        <v>4.4542226351297003E-2</v>
      </c>
      <c r="AA670">
        <v>0.98955213979223866</v>
      </c>
      <c r="AB670">
        <v>0.97442507838791437</v>
      </c>
      <c r="AC670">
        <v>0.99049806807927743</v>
      </c>
      <c r="AD670">
        <v>14462.724010364243</v>
      </c>
      <c r="AE670">
        <v>30381.429627118705</v>
      </c>
      <c r="AF670">
        <v>28938.838183772281</v>
      </c>
      <c r="AG670">
        <v>14499.479318042242</v>
      </c>
      <c r="AH670">
        <v>30434.298391236211</v>
      </c>
      <c r="AI670">
        <v>29012.854453536791</v>
      </c>
      <c r="AJ670">
        <v>1</v>
      </c>
      <c r="AK670">
        <v>0</v>
      </c>
      <c r="AL670">
        <v>1</v>
      </c>
    </row>
    <row r="671" spans="1:38" x14ac:dyDescent="0.25">
      <c r="A671">
        <v>179164265.41877565</v>
      </c>
      <c r="B671">
        <v>7615124.2061235718</v>
      </c>
      <c r="C671">
        <v>7921691.1821671221</v>
      </c>
      <c r="D671">
        <v>6485692.7696240032</v>
      </c>
      <c r="E671">
        <v>7934706.4337127423</v>
      </c>
      <c r="F671">
        <v>252888.72144378567</v>
      </c>
      <c r="G671">
        <v>446711.04306819668</v>
      </c>
      <c r="H671">
        <v>280913.98939400987</v>
      </c>
      <c r="I671">
        <v>3.1923577381187861E-2</v>
      </c>
      <c r="J671">
        <v>6.8876380509478558E-2</v>
      </c>
      <c r="K671">
        <v>3.5403198812809372E-2</v>
      </c>
      <c r="L671">
        <v>4814.9611596092473</v>
      </c>
      <c r="M671">
        <v>7618.6282713746614</v>
      </c>
      <c r="N671">
        <v>4752.9568967979458</v>
      </c>
      <c r="O671">
        <v>1.9761993254012199E-2</v>
      </c>
      <c r="P671">
        <v>3.1985525554195877E-2</v>
      </c>
      <c r="Q671">
        <v>1.9954487719492261E-2</v>
      </c>
      <c r="R671">
        <v>-306566.9760435503</v>
      </c>
      <c r="S671">
        <v>1129431.4364995686</v>
      </c>
      <c r="T671">
        <v>-319582.22758917045</v>
      </c>
      <c r="U671">
        <v>-4.0257646197947722E-2</v>
      </c>
      <c r="V671">
        <v>0.14831425015909205</v>
      </c>
      <c r="W671">
        <v>-4.1966778077261548E-2</v>
      </c>
      <c r="X671">
        <f t="shared" si="31"/>
        <v>4.0257646197947722E-2</v>
      </c>
      <c r="Y671">
        <f t="shared" si="32"/>
        <v>0.14831425015909205</v>
      </c>
      <c r="Z671">
        <f t="shared" si="33"/>
        <v>4.1966778077261548E-2</v>
      </c>
      <c r="AA671">
        <v>0.98919891198345034</v>
      </c>
      <c r="AB671">
        <v>0.97615745995115522</v>
      </c>
      <c r="AC671">
        <v>0.99069482041891144</v>
      </c>
      <c r="AD671">
        <v>14487.492658243502</v>
      </c>
      <c r="AE671">
        <v>30284.001814794818</v>
      </c>
      <c r="AF671">
        <v>28913.316285630921</v>
      </c>
      <c r="AG671">
        <v>14524.247965921501</v>
      </c>
      <c r="AH671">
        <v>30336.870578912323</v>
      </c>
      <c r="AI671">
        <v>28987.332555395431</v>
      </c>
      <c r="AJ671">
        <v>1</v>
      </c>
      <c r="AK671">
        <v>0</v>
      </c>
      <c r="AL671">
        <v>1</v>
      </c>
    </row>
    <row r="672" spans="1:38" x14ac:dyDescent="0.25">
      <c r="A672">
        <v>179100261.72886148</v>
      </c>
      <c r="B672">
        <v>7615124.2061235718</v>
      </c>
      <c r="C672">
        <v>7070547.8803478535</v>
      </c>
      <c r="D672">
        <v>5563628.3655943414</v>
      </c>
      <c r="E672">
        <v>7039425.0599454306</v>
      </c>
      <c r="F672">
        <v>247011.12135425446</v>
      </c>
      <c r="G672">
        <v>449307.66334290535</v>
      </c>
      <c r="H672">
        <v>282920.58308241906</v>
      </c>
      <c r="I672">
        <v>3.4935216553841103E-2</v>
      </c>
      <c r="J672">
        <v>8.0758029440183052E-2</v>
      </c>
      <c r="K672">
        <v>4.0190865116562835E-2</v>
      </c>
      <c r="L672">
        <v>4703.052585825345</v>
      </c>
      <c r="M672">
        <v>7662.913464100242</v>
      </c>
      <c r="N672">
        <v>4786.9076919540385</v>
      </c>
      <c r="O672">
        <v>1.9318867690256172E-2</v>
      </c>
      <c r="P672">
        <v>3.2191168492761608E-2</v>
      </c>
      <c r="Q672">
        <v>2.0109342587895526E-2</v>
      </c>
      <c r="R672">
        <v>544576.32577571832</v>
      </c>
      <c r="S672">
        <v>2051495.8405292304</v>
      </c>
      <c r="T672">
        <v>575699.14617814124</v>
      </c>
      <c r="U672">
        <v>7.1512467956570763E-2</v>
      </c>
      <c r="V672">
        <v>0.26939755478703226</v>
      </c>
      <c r="W672">
        <v>7.5599442713646436E-2</v>
      </c>
      <c r="X672">
        <f t="shared" si="31"/>
        <v>7.1512467956570763E-2</v>
      </c>
      <c r="Y672">
        <f t="shared" si="32"/>
        <v>0.26939755478703226</v>
      </c>
      <c r="Z672">
        <f t="shared" si="33"/>
        <v>7.5599442713646436E-2</v>
      </c>
      <c r="AA672">
        <v>0.98977491427930642</v>
      </c>
      <c r="AB672">
        <v>0.9758688944788414</v>
      </c>
      <c r="AC672">
        <v>0.99055727076649569</v>
      </c>
      <c r="AD672">
        <v>14453.111981971397</v>
      </c>
      <c r="AE672">
        <v>30300.937500686872</v>
      </c>
      <c r="AF672">
        <v>28934.114199761352</v>
      </c>
      <c r="AG672">
        <v>14489.867289649395</v>
      </c>
      <c r="AH672">
        <v>30353.806264804378</v>
      </c>
      <c r="AI672">
        <v>29008.130469525862</v>
      </c>
      <c r="AJ672">
        <v>0</v>
      </c>
      <c r="AK672">
        <v>0</v>
      </c>
      <c r="AL672">
        <v>0</v>
      </c>
    </row>
    <row r="673" spans="1:38" x14ac:dyDescent="0.25">
      <c r="A673">
        <v>179019951.23715034</v>
      </c>
      <c r="B673">
        <v>7615124.2061235718</v>
      </c>
      <c r="C673">
        <v>7517812.2069768105</v>
      </c>
      <c r="D673">
        <v>6299210.7963337442</v>
      </c>
      <c r="E673">
        <v>7765689.6951605631</v>
      </c>
      <c r="F673">
        <v>267620.26893072517</v>
      </c>
      <c r="G673">
        <v>462224.44003568531</v>
      </c>
      <c r="H673">
        <v>299537.46807015064</v>
      </c>
      <c r="I673">
        <v>3.559815828897183E-2</v>
      </c>
      <c r="J673">
        <v>7.3378150847834528E-2</v>
      </c>
      <c r="K673">
        <v>3.8571907947444382E-2</v>
      </c>
      <c r="L673">
        <v>5095.4474880053522</v>
      </c>
      <c r="M673">
        <v>7883.208264539332</v>
      </c>
      <c r="N673">
        <v>5068.0590090390642</v>
      </c>
      <c r="O673">
        <v>2.094965810660146E-2</v>
      </c>
      <c r="P673">
        <v>3.3139587792560432E-2</v>
      </c>
      <c r="Q673">
        <v>2.1305207325731046E-2</v>
      </c>
      <c r="R673">
        <v>97311.999146761373</v>
      </c>
      <c r="S673">
        <v>1315913.4097898277</v>
      </c>
      <c r="T673">
        <v>-150565.48903699126</v>
      </c>
      <c r="U673">
        <v>1.2778780294681154E-2</v>
      </c>
      <c r="V673">
        <v>0.1728026193888812</v>
      </c>
      <c r="W673">
        <v>-1.9771901936401326E-2</v>
      </c>
      <c r="X673">
        <f t="shared" si="31"/>
        <v>1.2778780294681154E-2</v>
      </c>
      <c r="Y673">
        <f t="shared" si="32"/>
        <v>0.1728026193888812</v>
      </c>
      <c r="Z673">
        <f t="shared" si="33"/>
        <v>1.9771901936401326E-2</v>
      </c>
      <c r="AA673">
        <v>0.98797410955596821</v>
      </c>
      <c r="AB673">
        <v>0.97460760113126044</v>
      </c>
      <c r="AC673">
        <v>0.98947604187809746</v>
      </c>
      <c r="AD673">
        <v>14570.270386239863</v>
      </c>
      <c r="AE673">
        <v>30383.754875779818</v>
      </c>
      <c r="AF673">
        <v>29100.882320097448</v>
      </c>
      <c r="AG673">
        <v>14607.025693917862</v>
      </c>
      <c r="AH673">
        <v>30436.623639897323</v>
      </c>
      <c r="AI673">
        <v>29174.898589861958</v>
      </c>
      <c r="AJ673">
        <v>1</v>
      </c>
      <c r="AK673">
        <v>0</v>
      </c>
      <c r="AL673">
        <v>1</v>
      </c>
    </row>
    <row r="674" spans="1:38" x14ac:dyDescent="0.25">
      <c r="A674">
        <v>178810889.17887676</v>
      </c>
      <c r="B674">
        <v>7615124.2061235718</v>
      </c>
      <c r="C674">
        <v>7804643.4672790822</v>
      </c>
      <c r="D674">
        <v>6126829.3404423501</v>
      </c>
      <c r="E674">
        <v>7666201.6597237717</v>
      </c>
      <c r="F674">
        <v>260887.74143431915</v>
      </c>
      <c r="G674">
        <v>465378.87123809016</v>
      </c>
      <c r="H674">
        <v>289298.91983155767</v>
      </c>
      <c r="I674">
        <v>3.3427246552400418E-2</v>
      </c>
      <c r="J674">
        <v>7.5957537802822217E-2</v>
      </c>
      <c r="K674">
        <v>3.7736930578210447E-2</v>
      </c>
      <c r="L674">
        <v>4967.2612319472619</v>
      </c>
      <c r="M674">
        <v>7937.0068869635361</v>
      </c>
      <c r="N674">
        <v>4894.8267019944942</v>
      </c>
      <c r="O674">
        <v>2.0416294782608112E-2</v>
      </c>
      <c r="P674">
        <v>3.3380530772687017E-2</v>
      </c>
      <c r="Q674">
        <v>2.0586086881349077E-2</v>
      </c>
      <c r="R674">
        <v>-189519.26115551032</v>
      </c>
      <c r="S674">
        <v>1488294.8656812217</v>
      </c>
      <c r="T674">
        <v>-51077.453600199893</v>
      </c>
      <c r="U674">
        <v>-2.4887218648792578E-2</v>
      </c>
      <c r="V674">
        <v>0.19543934220855319</v>
      </c>
      <c r="W674">
        <v>-6.7073697312943145E-3</v>
      </c>
      <c r="X674">
        <f t="shared" si="31"/>
        <v>2.4887218648792578E-2</v>
      </c>
      <c r="Y674">
        <f t="shared" si="32"/>
        <v>0.19543934220855319</v>
      </c>
      <c r="Z674">
        <f t="shared" si="33"/>
        <v>6.7073697312943145E-3</v>
      </c>
      <c r="AA674">
        <v>0.98847726644040013</v>
      </c>
      <c r="AB674">
        <v>0.97418504818312268</v>
      </c>
      <c r="AC674">
        <v>0.99015466495756066</v>
      </c>
      <c r="AD674">
        <v>14533.020287916892</v>
      </c>
      <c r="AE674">
        <v>30403.628206096437</v>
      </c>
      <c r="AF674">
        <v>28999.257984042095</v>
      </c>
      <c r="AG674">
        <v>14569.775595594891</v>
      </c>
      <c r="AH674">
        <v>30456.496970213942</v>
      </c>
      <c r="AI674">
        <v>29073.274253806605</v>
      </c>
      <c r="AJ674">
        <v>1</v>
      </c>
      <c r="AK674">
        <v>0</v>
      </c>
      <c r="AL674">
        <v>1</v>
      </c>
    </row>
    <row r="675" spans="1:38" x14ac:dyDescent="0.25">
      <c r="A675">
        <v>178925784.70245469</v>
      </c>
      <c r="B675">
        <v>7615124.2061235718</v>
      </c>
      <c r="C675">
        <v>7818881.7701223325</v>
      </c>
      <c r="D675">
        <v>6302926.5484074727</v>
      </c>
      <c r="E675">
        <v>7844429.4920366388</v>
      </c>
      <c r="F675">
        <v>244024.41484968696</v>
      </c>
      <c r="G675">
        <v>457275.75609774672</v>
      </c>
      <c r="H675">
        <v>281401.68590763467</v>
      </c>
      <c r="I675">
        <v>3.1209630996360368E-2</v>
      </c>
      <c r="J675">
        <v>7.254975170435457E-2</v>
      </c>
      <c r="K675">
        <v>3.5872804541528837E-2</v>
      </c>
      <c r="L675">
        <v>4646.1861675345572</v>
      </c>
      <c r="M675">
        <v>7798.8087764570082</v>
      </c>
      <c r="N675">
        <v>4761.2085346497042</v>
      </c>
      <c r="O675">
        <v>1.9082584283361265E-2</v>
      </c>
      <c r="P675">
        <v>3.2776129479774908E-2</v>
      </c>
      <c r="Q675">
        <v>2.0009977406162695E-2</v>
      </c>
      <c r="R675">
        <v>-203757.56399876066</v>
      </c>
      <c r="S675">
        <v>1312197.6577160992</v>
      </c>
      <c r="T675">
        <v>-229305.28591306694</v>
      </c>
      <c r="U675">
        <v>-2.6756958715776755E-2</v>
      </c>
      <c r="V675">
        <v>0.17231467566358508</v>
      </c>
      <c r="W675">
        <v>-3.0111824798428766E-2</v>
      </c>
      <c r="X675">
        <f t="shared" si="31"/>
        <v>2.6756958715776755E-2</v>
      </c>
      <c r="Y675">
        <f t="shared" si="32"/>
        <v>0.17231467566358508</v>
      </c>
      <c r="Z675">
        <f t="shared" si="33"/>
        <v>3.0111824798428766E-2</v>
      </c>
      <c r="AA675">
        <v>0.99006614185751984</v>
      </c>
      <c r="AB675">
        <v>0.97503301849978152</v>
      </c>
      <c r="AC675">
        <v>0.99066870418683362</v>
      </c>
      <c r="AD675">
        <v>14435.326634728859</v>
      </c>
      <c r="AE675">
        <v>30352.302584323133</v>
      </c>
      <c r="AF675">
        <v>28918.384789436568</v>
      </c>
      <c r="AG675">
        <v>14472.081942406858</v>
      </c>
      <c r="AH675">
        <v>30405.171348440639</v>
      </c>
      <c r="AI675">
        <v>28992.401059201078</v>
      </c>
      <c r="AJ675">
        <v>1</v>
      </c>
      <c r="AK675">
        <v>0</v>
      </c>
      <c r="AL675">
        <v>1</v>
      </c>
    </row>
    <row r="676" spans="1:38" x14ac:dyDescent="0.25">
      <c r="A676">
        <v>178945722.38995439</v>
      </c>
      <c r="B676">
        <v>7615124.2061235718</v>
      </c>
      <c r="C676">
        <v>7255027.7692877557</v>
      </c>
      <c r="D676">
        <v>5735048.9130807137</v>
      </c>
      <c r="E676">
        <v>7263391.2347631743</v>
      </c>
      <c r="F676">
        <v>263227.85334051342</v>
      </c>
      <c r="G676">
        <v>465638.42206813407</v>
      </c>
      <c r="H676">
        <v>291185.14245390124</v>
      </c>
      <c r="I676">
        <v>3.6282128988509049E-2</v>
      </c>
      <c r="J676">
        <v>8.1191708933133697E-2</v>
      </c>
      <c r="K676">
        <v>4.0089420085244167E-2</v>
      </c>
      <c r="L676">
        <v>5011.8165916055978</v>
      </c>
      <c r="M676">
        <v>7941.4335097710891</v>
      </c>
      <c r="N676">
        <v>4926.7408649064264</v>
      </c>
      <c r="O676">
        <v>2.060818745054142E-2</v>
      </c>
      <c r="P676">
        <v>3.3393455880209602E-2</v>
      </c>
      <c r="Q676">
        <v>2.0716776574790052E-2</v>
      </c>
      <c r="R676">
        <v>360096.43683581613</v>
      </c>
      <c r="S676">
        <v>1880075.2930428581</v>
      </c>
      <c r="T676">
        <v>351732.97136039753</v>
      </c>
      <c r="U676">
        <v>4.7287007682192593E-2</v>
      </c>
      <c r="V676">
        <v>0.24688701617381734</v>
      </c>
      <c r="W676">
        <v>4.6188737286459156E-2</v>
      </c>
      <c r="X676">
        <f t="shared" si="31"/>
        <v>4.7287007682192593E-2</v>
      </c>
      <c r="Y676">
        <f t="shared" si="32"/>
        <v>0.24688701617381734</v>
      </c>
      <c r="Z676">
        <f t="shared" si="33"/>
        <v>4.6188737286459156E-2</v>
      </c>
      <c r="AA676">
        <v>0.98826697573134359</v>
      </c>
      <c r="AB676">
        <v>0.97406050139490397</v>
      </c>
      <c r="AC676">
        <v>0.98998891235615316</v>
      </c>
      <c r="AD676">
        <v>14546.075676367642</v>
      </c>
      <c r="AE676">
        <v>30405.257407939382</v>
      </c>
      <c r="AF676">
        <v>29018.247521425496</v>
      </c>
      <c r="AG676">
        <v>14582.83098404564</v>
      </c>
      <c r="AH676">
        <v>30458.126172056887</v>
      </c>
      <c r="AI676">
        <v>29092.263791190006</v>
      </c>
      <c r="AJ676">
        <v>0</v>
      </c>
      <c r="AK676">
        <v>0</v>
      </c>
      <c r="AL676">
        <v>1</v>
      </c>
    </row>
    <row r="677" spans="1:38" x14ac:dyDescent="0.25">
      <c r="A677">
        <v>179019789.14070243</v>
      </c>
      <c r="B677">
        <v>7615124.2061235718</v>
      </c>
      <c r="C677">
        <v>7368211.747048514</v>
      </c>
      <c r="D677">
        <v>5845870.3791955598</v>
      </c>
      <c r="E677">
        <v>7372624.6530080633</v>
      </c>
      <c r="F677">
        <v>253319.57870399847</v>
      </c>
      <c r="G677">
        <v>462776.56429303304</v>
      </c>
      <c r="H677">
        <v>288800.17736350349</v>
      </c>
      <c r="I677">
        <v>3.4380062272975631E-2</v>
      </c>
      <c r="J677">
        <v>7.9162987592057241E-2</v>
      </c>
      <c r="K677">
        <v>3.9171962626046851E-2</v>
      </c>
      <c r="L677">
        <v>4823.1646135292804</v>
      </c>
      <c r="M677">
        <v>7892.6247084388388</v>
      </c>
      <c r="N677">
        <v>4886.3881708327744</v>
      </c>
      <c r="O677">
        <v>1.98293834241993E-2</v>
      </c>
      <c r="P677">
        <v>3.3178504973098849E-2</v>
      </c>
      <c r="Q677">
        <v>2.0541082366823258E-2</v>
      </c>
      <c r="R677">
        <v>246912.45907505788</v>
      </c>
      <c r="S677">
        <v>1769253.8269280121</v>
      </c>
      <c r="T677">
        <v>242499.55311550852</v>
      </c>
      <c r="U677">
        <v>3.2423956903619176E-2</v>
      </c>
      <c r="V677">
        <v>0.23233420480591727</v>
      </c>
      <c r="W677">
        <v>3.1844464588050535E-2</v>
      </c>
      <c r="X677">
        <f t="shared" si="31"/>
        <v>3.2423956903619176E-2</v>
      </c>
      <c r="Y677">
        <f t="shared" si="32"/>
        <v>0.23233420480591727</v>
      </c>
      <c r="Z677">
        <f t="shared" si="33"/>
        <v>3.1844464588050535E-2</v>
      </c>
      <c r="AA677">
        <v>0.98927309225283988</v>
      </c>
      <c r="AB677">
        <v>0.97447985239477508</v>
      </c>
      <c r="AC677">
        <v>0.99019123659787023</v>
      </c>
      <c r="AD677">
        <v>14489.981410270526</v>
      </c>
      <c r="AE677">
        <v>30387.243103930959</v>
      </c>
      <c r="AF677">
        <v>28994.216198437211</v>
      </c>
      <c r="AG677">
        <v>14526.736717948525</v>
      </c>
      <c r="AH677">
        <v>30440.111868048465</v>
      </c>
      <c r="AI677">
        <v>29068.232468201721</v>
      </c>
      <c r="AJ677">
        <v>1</v>
      </c>
      <c r="AK677">
        <v>0</v>
      </c>
      <c r="AL677">
        <v>1</v>
      </c>
    </row>
    <row r="678" spans="1:38" x14ac:dyDescent="0.25">
      <c r="A678">
        <v>178942987.99806038</v>
      </c>
      <c r="B678">
        <v>7615124.2061236016</v>
      </c>
      <c r="C678">
        <v>7783057.8729140367</v>
      </c>
      <c r="D678">
        <v>6302623.3075140733</v>
      </c>
      <c r="E678">
        <v>7799656.2115225894</v>
      </c>
      <c r="F678">
        <v>248500.41368370174</v>
      </c>
      <c r="G678">
        <v>453689.89854736236</v>
      </c>
      <c r="H678">
        <v>278890.80501446116</v>
      </c>
      <c r="I678">
        <v>3.1928377989904534E-2</v>
      </c>
      <c r="J678">
        <v>7.1984295492714456E-2</v>
      </c>
      <c r="K678">
        <v>3.5756807409338141E-2</v>
      </c>
      <c r="L678">
        <v>4731.4084756438106</v>
      </c>
      <c r="M678">
        <v>7737.6522052586806</v>
      </c>
      <c r="N678">
        <v>4718.7253935146309</v>
      </c>
      <c r="O678">
        <v>1.9427024580182254E-2</v>
      </c>
      <c r="P678">
        <v>3.2512715559735859E-2</v>
      </c>
      <c r="Q678">
        <v>1.9827535853779676E-2</v>
      </c>
      <c r="R678">
        <v>-167933.66679043509</v>
      </c>
      <c r="S678">
        <v>1312500.8986095283</v>
      </c>
      <c r="T678">
        <v>-184532.00539898779</v>
      </c>
      <c r="U678">
        <v>-2.2052649732934554E-2</v>
      </c>
      <c r="V678">
        <v>0.17235449653652374</v>
      </c>
      <c r="W678">
        <v>-2.4232304083838686E-2</v>
      </c>
      <c r="X678">
        <f t="shared" si="31"/>
        <v>2.2052649732934554E-2</v>
      </c>
      <c r="Y678">
        <f t="shared" si="32"/>
        <v>0.17235449653652374</v>
      </c>
      <c r="Z678">
        <f t="shared" si="33"/>
        <v>2.4232304083838686E-2</v>
      </c>
      <c r="AA678">
        <v>0.98970674786902368</v>
      </c>
      <c r="AB678">
        <v>0.97557453334935085</v>
      </c>
      <c r="AC678">
        <v>0.99089097439663876</v>
      </c>
      <c r="AD678">
        <v>14461.900281690052</v>
      </c>
      <c r="AE678">
        <v>30329.298577912265</v>
      </c>
      <c r="AF678">
        <v>28892.195457244601</v>
      </c>
      <c r="AG678">
        <v>14498.655589368051</v>
      </c>
      <c r="AH678">
        <v>30382.16734202977</v>
      </c>
      <c r="AI678">
        <v>28966.211727009111</v>
      </c>
      <c r="AJ678">
        <v>1</v>
      </c>
      <c r="AK678">
        <v>0</v>
      </c>
      <c r="AL678">
        <v>1</v>
      </c>
    </row>
    <row r="679" spans="1:38" x14ac:dyDescent="0.25">
      <c r="A679">
        <v>178717614.91769022</v>
      </c>
      <c r="B679">
        <v>7615124.2061235718</v>
      </c>
      <c r="C679">
        <v>7920084.7154538631</v>
      </c>
      <c r="D679">
        <v>6282230.2469510539</v>
      </c>
      <c r="E679">
        <v>7853749.9587563379</v>
      </c>
      <c r="F679">
        <v>259424.5982181927</v>
      </c>
      <c r="G679">
        <v>475878.29980319669</v>
      </c>
      <c r="H679">
        <v>292410.72383860615</v>
      </c>
      <c r="I679">
        <v>3.275528072471208E-2</v>
      </c>
      <c r="J679">
        <v>7.5749897901967858E-2</v>
      </c>
      <c r="K679">
        <v>3.7231987951512294E-2</v>
      </c>
      <c r="L679">
        <v>4939.4032171003619</v>
      </c>
      <c r="M679">
        <v>8116.0739696798846</v>
      </c>
      <c r="N679">
        <v>4947.477231605686</v>
      </c>
      <c r="O679">
        <v>2.0296887129255398E-2</v>
      </c>
      <c r="P679">
        <v>3.4138571357588077E-2</v>
      </c>
      <c r="Q679">
        <v>2.0810530453787227E-2</v>
      </c>
      <c r="R679">
        <v>-304960.5093302913</v>
      </c>
      <c r="S679">
        <v>1332893.959172518</v>
      </c>
      <c r="T679">
        <v>-238625.75263276603</v>
      </c>
      <c r="U679">
        <v>-4.0046688809758681E-2</v>
      </c>
      <c r="V679">
        <v>0.17503246474964834</v>
      </c>
      <c r="W679">
        <v>-3.1335766321562979E-2</v>
      </c>
      <c r="X679">
        <f t="shared" si="31"/>
        <v>4.0046688809758681E-2</v>
      </c>
      <c r="Y679">
        <f t="shared" si="32"/>
        <v>0.17503246474964834</v>
      </c>
      <c r="Z679">
        <f t="shared" si="33"/>
        <v>3.1335766321562979E-2</v>
      </c>
      <c r="AA679">
        <v>0.98861445213429477</v>
      </c>
      <c r="AB679">
        <v>0.9729518188094235</v>
      </c>
      <c r="AC679">
        <v>0.989921132474337</v>
      </c>
      <c r="AD679">
        <v>14524.797838217295</v>
      </c>
      <c r="AE679">
        <v>30468.818897338177</v>
      </c>
      <c r="AF679">
        <v>29030.520240536494</v>
      </c>
      <c r="AG679">
        <v>14561.553145895294</v>
      </c>
      <c r="AH679">
        <v>30521.687661455682</v>
      </c>
      <c r="AI679">
        <v>29104.536510301004</v>
      </c>
      <c r="AJ679">
        <v>1</v>
      </c>
      <c r="AK679">
        <v>0</v>
      </c>
      <c r="AL679">
        <v>1</v>
      </c>
    </row>
    <row r="680" spans="1:38" x14ac:dyDescent="0.25">
      <c r="A680">
        <v>178930174.15240189</v>
      </c>
      <c r="B680">
        <v>7615124.2061235718</v>
      </c>
      <c r="C680">
        <v>7507534.7141607981</v>
      </c>
      <c r="D680">
        <v>5949659.1035974259</v>
      </c>
      <c r="E680">
        <v>7478580.5107257348</v>
      </c>
      <c r="F680">
        <v>261897.22459882588</v>
      </c>
      <c r="G680">
        <v>463126.5630587925</v>
      </c>
      <c r="H680">
        <v>290379.53125544544</v>
      </c>
      <c r="I680">
        <v>3.4884583897405404E-2</v>
      </c>
      <c r="J680">
        <v>7.7840856928889549E-2</v>
      </c>
      <c r="K680">
        <v>3.8828161418999883E-2</v>
      </c>
      <c r="L680">
        <v>4986.4816313412293</v>
      </c>
      <c r="M680">
        <v>7898.5939150056756</v>
      </c>
      <c r="N680">
        <v>4913.1102325904749</v>
      </c>
      <c r="O680">
        <v>2.0497033416062238E-2</v>
      </c>
      <c r="P680">
        <v>3.3209017664451591E-2</v>
      </c>
      <c r="Q680">
        <v>2.0656786037768812E-2</v>
      </c>
      <c r="R680">
        <v>107589.49196277373</v>
      </c>
      <c r="S680">
        <v>1665465.102526146</v>
      </c>
      <c r="T680">
        <v>136543.69539783709</v>
      </c>
      <c r="U680">
        <v>1.4128396208725982E-2</v>
      </c>
      <c r="V680">
        <v>0.2187049163540748</v>
      </c>
      <c r="W680">
        <v>1.7930593343183792E-2</v>
      </c>
      <c r="X680">
        <f t="shared" si="31"/>
        <v>1.4128396208725982E-2</v>
      </c>
      <c r="Y680">
        <f t="shared" si="32"/>
        <v>0.2187049163540748</v>
      </c>
      <c r="Z680">
        <f t="shared" si="33"/>
        <v>1.7930593343183792E-2</v>
      </c>
      <c r="AA680">
        <v>0.9884421607094257</v>
      </c>
      <c r="AB680">
        <v>0.97455118034990951</v>
      </c>
      <c r="AC680">
        <v>0.99012631785193816</v>
      </c>
      <c r="AD680">
        <v>14538.666457247429</v>
      </c>
      <c r="AE680">
        <v>30389.452182639194</v>
      </c>
      <c r="AF680">
        <v>29010.152127967096</v>
      </c>
      <c r="AG680">
        <v>14575.421764925428</v>
      </c>
      <c r="AH680">
        <v>30442.320946756699</v>
      </c>
      <c r="AI680">
        <v>29084.168397731606</v>
      </c>
      <c r="AJ680">
        <v>1</v>
      </c>
      <c r="AK680">
        <v>0</v>
      </c>
      <c r="AL680">
        <v>1</v>
      </c>
    </row>
    <row r="681" spans="1:38" x14ac:dyDescent="0.25">
      <c r="A681">
        <v>178888939.48196682</v>
      </c>
      <c r="B681">
        <v>7615124.2061235718</v>
      </c>
      <c r="C681">
        <v>7852995.4535102975</v>
      </c>
      <c r="D681">
        <v>6149493.3270930853</v>
      </c>
      <c r="E681">
        <v>7679681.8032075111</v>
      </c>
      <c r="F681">
        <v>256126.71596292057</v>
      </c>
      <c r="G681">
        <v>462734.98739553383</v>
      </c>
      <c r="H681">
        <v>282941.84000612976</v>
      </c>
      <c r="I681">
        <v>3.2615161625801227E-2</v>
      </c>
      <c r="J681">
        <v>7.5247660706751651E-2</v>
      </c>
      <c r="K681">
        <v>3.6842911888348776E-2</v>
      </c>
      <c r="L681">
        <v>4876.6120618545174</v>
      </c>
      <c r="M681">
        <v>7891.9156171109244</v>
      </c>
      <c r="N681">
        <v>4787.2673509456517</v>
      </c>
      <c r="O681">
        <v>2.004024004439536E-2</v>
      </c>
      <c r="P681">
        <v>3.31804939368643E-2</v>
      </c>
      <c r="Q681">
        <v>2.0127419376836958E-2</v>
      </c>
      <c r="R681">
        <v>-237871.24738672562</v>
      </c>
      <c r="S681">
        <v>1465630.8790304866</v>
      </c>
      <c r="T681">
        <v>-64557.597083939239</v>
      </c>
      <c r="U681">
        <v>-3.1236686487062879E-2</v>
      </c>
      <c r="V681">
        <v>0.19246316138244005</v>
      </c>
      <c r="W681">
        <v>-8.4775501142878729E-3</v>
      </c>
      <c r="X681">
        <f t="shared" si="31"/>
        <v>3.1236686487062879E-2</v>
      </c>
      <c r="Y681">
        <f t="shared" si="32"/>
        <v>0.19246316138244005</v>
      </c>
      <c r="Z681">
        <f t="shared" si="33"/>
        <v>8.4775501142878729E-3</v>
      </c>
      <c r="AA681">
        <v>0.98897225159863023</v>
      </c>
      <c r="AB681">
        <v>0.97433185983979365</v>
      </c>
      <c r="AC681">
        <v>0.9905288447763877</v>
      </c>
      <c r="AD681">
        <v>14506.093319423037</v>
      </c>
      <c r="AE681">
        <v>30386.980573021741</v>
      </c>
      <c r="AF681">
        <v>28934.333732738189</v>
      </c>
      <c r="AG681">
        <v>14542.848627101035</v>
      </c>
      <c r="AH681">
        <v>30439.849337139247</v>
      </c>
      <c r="AI681">
        <v>29008.350002502699</v>
      </c>
      <c r="AJ681">
        <v>1</v>
      </c>
      <c r="AK681">
        <v>0</v>
      </c>
      <c r="AL681">
        <v>1</v>
      </c>
    </row>
    <row r="682" spans="1:38" x14ac:dyDescent="0.25">
      <c r="A682">
        <v>179225876.15057969</v>
      </c>
      <c r="B682">
        <v>7615124.2061235718</v>
      </c>
      <c r="C682">
        <v>7351711.3374744784</v>
      </c>
      <c r="D682">
        <v>5828280.9749261392</v>
      </c>
      <c r="E682">
        <v>7307183.27668727</v>
      </c>
      <c r="F682">
        <v>250967.36860043046</v>
      </c>
      <c r="G682">
        <v>453519.74731712381</v>
      </c>
      <c r="H682">
        <v>291253.7633765139</v>
      </c>
      <c r="I682">
        <v>3.4137271865008353E-2</v>
      </c>
      <c r="J682">
        <v>7.7813638235392585E-2</v>
      </c>
      <c r="K682">
        <v>3.9858554568588091E-2</v>
      </c>
      <c r="L682">
        <v>4778.3789061111747</v>
      </c>
      <c r="M682">
        <v>7734.7502869085065</v>
      </c>
      <c r="N682">
        <v>4927.9019045830219</v>
      </c>
      <c r="O682">
        <v>1.9628499953950544E-2</v>
      </c>
      <c r="P682">
        <v>3.248139588630105E-2</v>
      </c>
      <c r="Q682">
        <v>2.0694285751220332E-2</v>
      </c>
      <c r="R682">
        <v>263412.86864909343</v>
      </c>
      <c r="S682">
        <v>1786843.2311974326</v>
      </c>
      <c r="T682">
        <v>307940.92943630181</v>
      </c>
      <c r="U682">
        <v>3.4590751446611272E-2</v>
      </c>
      <c r="V682">
        <v>0.2346440035423944</v>
      </c>
      <c r="W682">
        <v>4.043807048986494E-2</v>
      </c>
      <c r="X682">
        <f t="shared" si="31"/>
        <v>3.4590751446611272E-2</v>
      </c>
      <c r="Y682">
        <f t="shared" si="32"/>
        <v>0.2346440035423944</v>
      </c>
      <c r="Z682">
        <f t="shared" si="33"/>
        <v>4.043807048986494E-2</v>
      </c>
      <c r="AA682">
        <v>0.9894555182087772</v>
      </c>
      <c r="AB682">
        <v>0.97571712139641653</v>
      </c>
      <c r="AC682">
        <v>0.99011606827080823</v>
      </c>
      <c r="AD682">
        <v>14476.342524194768</v>
      </c>
      <c r="AE682">
        <v>30328.202509538536</v>
      </c>
      <c r="AF682">
        <v>29018.936041147645</v>
      </c>
      <c r="AG682">
        <v>14513.097831872767</v>
      </c>
      <c r="AH682">
        <v>30381.071273656042</v>
      </c>
      <c r="AI682">
        <v>29092.952310912155</v>
      </c>
      <c r="AJ682">
        <v>1</v>
      </c>
      <c r="AK682">
        <v>0</v>
      </c>
      <c r="AL682">
        <v>1</v>
      </c>
    </row>
    <row r="683" spans="1:38" x14ac:dyDescent="0.25">
      <c r="A683">
        <v>178903215.54020613</v>
      </c>
      <c r="B683">
        <v>7615124.2061236016</v>
      </c>
      <c r="C683">
        <v>7673037.4602865987</v>
      </c>
      <c r="D683">
        <v>6346277.0486146025</v>
      </c>
      <c r="E683">
        <v>7799258.3498747088</v>
      </c>
      <c r="F683">
        <v>247997.51028770368</v>
      </c>
      <c r="G683">
        <v>450490.52651885286</v>
      </c>
      <c r="H683">
        <v>284088.57210476894</v>
      </c>
      <c r="I683">
        <v>3.2320643756956272E-2</v>
      </c>
      <c r="J683">
        <v>7.0985007913765011E-2</v>
      </c>
      <c r="K683">
        <v>3.6425075226458256E-2</v>
      </c>
      <c r="L683">
        <v>4721.8332747216746</v>
      </c>
      <c r="M683">
        <v>7683.0871199193252</v>
      </c>
      <c r="N683">
        <v>4806.6696179839073</v>
      </c>
      <c r="O683">
        <v>1.9428814813006946E-2</v>
      </c>
      <c r="P683">
        <v>3.232215144065901E-2</v>
      </c>
      <c r="Q683">
        <v>2.0221286169578377E-2</v>
      </c>
      <c r="R683">
        <v>-57913.254162997007</v>
      </c>
      <c r="S683">
        <v>1268847.1575089991</v>
      </c>
      <c r="T683">
        <v>-184134.14375110716</v>
      </c>
      <c r="U683">
        <v>-7.6050308038871943E-3</v>
      </c>
      <c r="V683">
        <v>0.16662199107516493</v>
      </c>
      <c r="W683">
        <v>-2.4180057838457593E-2</v>
      </c>
      <c r="X683">
        <f t="shared" si="31"/>
        <v>7.6050308038871943E-3</v>
      </c>
      <c r="Y683">
        <f t="shared" si="32"/>
        <v>0.16662199107516493</v>
      </c>
      <c r="Z683">
        <f t="shared" si="33"/>
        <v>2.4180057838457593E-2</v>
      </c>
      <c r="AA683">
        <v>0.98972927142914302</v>
      </c>
      <c r="AB683">
        <v>0.975799765308212</v>
      </c>
      <c r="AC683">
        <v>0.99050194540951897</v>
      </c>
      <c r="AD683">
        <v>14458.938557256182</v>
      </c>
      <c r="AE683">
        <v>30308.619952663477</v>
      </c>
      <c r="AF683">
        <v>28946.152343129201</v>
      </c>
      <c r="AG683">
        <v>14495.693864934181</v>
      </c>
      <c r="AH683">
        <v>30361.488716780983</v>
      </c>
      <c r="AI683">
        <v>29020.168612893711</v>
      </c>
      <c r="AJ683">
        <v>1</v>
      </c>
      <c r="AK683">
        <v>0</v>
      </c>
      <c r="AL683">
        <v>1</v>
      </c>
    </row>
    <row r="684" spans="1:38" x14ac:dyDescent="0.25">
      <c r="A684">
        <v>178900418.08092642</v>
      </c>
      <c r="B684">
        <v>7615124.2061235718</v>
      </c>
      <c r="C684">
        <v>7639229.1489191502</v>
      </c>
      <c r="D684">
        <v>6399287.9026957955</v>
      </c>
      <c r="E684">
        <v>7879082.1178964116</v>
      </c>
      <c r="F684">
        <v>250207.07074948933</v>
      </c>
      <c r="G684">
        <v>453241.01327154023</v>
      </c>
      <c r="H684">
        <v>289358.70489684248</v>
      </c>
      <c r="I684">
        <v>3.2752921253172557E-2</v>
      </c>
      <c r="J684">
        <v>7.0826788880776204E-2</v>
      </c>
      <c r="K684">
        <v>3.6724925640716208E-2</v>
      </c>
      <c r="L684">
        <v>4763.902955578008</v>
      </c>
      <c r="M684">
        <v>7729.9964955867326</v>
      </c>
      <c r="N684">
        <v>4895.8382423559415</v>
      </c>
      <c r="O684">
        <v>1.9581659187063196E-2</v>
      </c>
      <c r="P684">
        <v>3.2502555459899517E-2</v>
      </c>
      <c r="Q684">
        <v>2.058568255311902E-2</v>
      </c>
      <c r="R684">
        <v>-24104.94279557839</v>
      </c>
      <c r="S684">
        <v>1215836.3034277763</v>
      </c>
      <c r="T684">
        <v>-263957.91177283973</v>
      </c>
      <c r="U684">
        <v>-3.1654037600850702E-3</v>
      </c>
      <c r="V684">
        <v>0.15966073179083309</v>
      </c>
      <c r="W684">
        <v>-3.4662325213367165E-2</v>
      </c>
      <c r="X684">
        <f t="shared" si="31"/>
        <v>3.1654037600850702E-3</v>
      </c>
      <c r="Y684">
        <f t="shared" si="32"/>
        <v>0.15966073179083309</v>
      </c>
      <c r="Z684">
        <f t="shared" si="33"/>
        <v>3.4662325213367165E-2</v>
      </c>
      <c r="AA684">
        <v>0.9894307407229318</v>
      </c>
      <c r="AB684">
        <v>0.9752626955094853</v>
      </c>
      <c r="AC684">
        <v>0.99004947589813652</v>
      </c>
      <c r="AD684">
        <v>14471.906718122034</v>
      </c>
      <c r="AE684">
        <v>30326.406091029388</v>
      </c>
      <c r="AF684">
        <v>28999.861767536571</v>
      </c>
      <c r="AG684">
        <v>14508.662025800033</v>
      </c>
      <c r="AH684">
        <v>30379.274855146894</v>
      </c>
      <c r="AI684">
        <v>29073.878037301081</v>
      </c>
      <c r="AJ684">
        <v>1</v>
      </c>
      <c r="AK684">
        <v>0</v>
      </c>
      <c r="AL684">
        <v>1</v>
      </c>
    </row>
    <row r="685" spans="1:38" x14ac:dyDescent="0.25">
      <c r="A685">
        <v>178957944.26477113</v>
      </c>
      <c r="B685">
        <v>7615124.2061235718</v>
      </c>
      <c r="C685">
        <v>7501327.8181489371</v>
      </c>
      <c r="D685">
        <v>6089454.9208885254</v>
      </c>
      <c r="E685">
        <v>7611278.1341518043</v>
      </c>
      <c r="F685">
        <v>261533.79003751907</v>
      </c>
      <c r="G685">
        <v>460599.89598125487</v>
      </c>
      <c r="H685">
        <v>289142.43579523551</v>
      </c>
      <c r="I685">
        <v>3.4864999421136668E-2</v>
      </c>
      <c r="J685">
        <v>7.5638936812105956E-2</v>
      </c>
      <c r="K685">
        <v>3.7988683464062811E-2</v>
      </c>
      <c r="L685">
        <v>4979.5618949181844</v>
      </c>
      <c r="M685">
        <v>7855.5017695841861</v>
      </c>
      <c r="N685">
        <v>4892.1790521523435</v>
      </c>
      <c r="O685">
        <v>2.0474360473847274E-2</v>
      </c>
      <c r="P685">
        <v>3.3029964904410965E-2</v>
      </c>
      <c r="Q685">
        <v>2.0570105785520015E-2</v>
      </c>
      <c r="R685">
        <v>113796.38797463477</v>
      </c>
      <c r="S685">
        <v>1525669.2852350464</v>
      </c>
      <c r="T685">
        <v>3846.071971767582</v>
      </c>
      <c r="U685">
        <v>1.4943471031388739E-2</v>
      </c>
      <c r="V685">
        <v>0.2003472620982604</v>
      </c>
      <c r="W685">
        <v>5.0505702437195037E-4</v>
      </c>
      <c r="X685">
        <f t="shared" si="31"/>
        <v>1.4943471031388739E-2</v>
      </c>
      <c r="Y685">
        <f t="shared" si="32"/>
        <v>0.2003472620982604</v>
      </c>
      <c r="Z685">
        <f t="shared" si="33"/>
        <v>5.0505702437195037E-4</v>
      </c>
      <c r="AA685">
        <v>0.98855300204936736</v>
      </c>
      <c r="AB685">
        <v>0.97471790455781948</v>
      </c>
      <c r="AC685">
        <v>0.99016740962636662</v>
      </c>
      <c r="AD685">
        <v>14536.636232063371</v>
      </c>
      <c r="AE685">
        <v>30373.467061630599</v>
      </c>
      <c r="AF685">
        <v>28997.677023895176</v>
      </c>
      <c r="AG685">
        <v>14573.391539741369</v>
      </c>
      <c r="AH685">
        <v>30426.335825748105</v>
      </c>
      <c r="AI685">
        <v>29071.693293659686</v>
      </c>
      <c r="AJ685">
        <v>1</v>
      </c>
      <c r="AK685">
        <v>0</v>
      </c>
      <c r="AL685">
        <v>1</v>
      </c>
    </row>
    <row r="686" spans="1:38" x14ac:dyDescent="0.25">
      <c r="A686">
        <v>178875776.36199704</v>
      </c>
      <c r="B686">
        <v>7615124.2061235718</v>
      </c>
      <c r="C686">
        <v>8161099.0802870225</v>
      </c>
      <c r="D686">
        <v>6456534.7565311892</v>
      </c>
      <c r="E686">
        <v>7994298.9828445334</v>
      </c>
      <c r="F686">
        <v>250393.67622636887</v>
      </c>
      <c r="G686">
        <v>463790.84450560424</v>
      </c>
      <c r="H686">
        <v>283604.4864920316</v>
      </c>
      <c r="I686">
        <v>3.0681367027045409E-2</v>
      </c>
      <c r="J686">
        <v>7.1832780585042277E-2</v>
      </c>
      <c r="K686">
        <v>3.5475841859384571E-2</v>
      </c>
      <c r="L686">
        <v>4767.4558942706299</v>
      </c>
      <c r="M686">
        <v>7909.9231925987906</v>
      </c>
      <c r="N686">
        <v>4798.4790751894043</v>
      </c>
      <c r="O686">
        <v>1.9560673862712628E-2</v>
      </c>
      <c r="P686">
        <v>3.3230510304445356E-2</v>
      </c>
      <c r="Q686">
        <v>2.0158970507191232E-2</v>
      </c>
      <c r="R686">
        <v>-545974.87416345067</v>
      </c>
      <c r="S686">
        <v>1158589.4495923826</v>
      </c>
      <c r="T686">
        <v>-379174.77672096156</v>
      </c>
      <c r="U686">
        <v>-7.169612200473556E-2</v>
      </c>
      <c r="V686">
        <v>0.15214321109309323</v>
      </c>
      <c r="W686">
        <v>-4.9792329902650131E-2</v>
      </c>
      <c r="X686">
        <f t="shared" si="31"/>
        <v>7.169612200473556E-2</v>
      </c>
      <c r="Y686">
        <f t="shared" si="32"/>
        <v>0.15214321109309323</v>
      </c>
      <c r="Z686">
        <f t="shared" si="33"/>
        <v>4.9792329902650131E-2</v>
      </c>
      <c r="AA686">
        <v>0.98946049726310514</v>
      </c>
      <c r="AB686">
        <v>0.97430605598484421</v>
      </c>
      <c r="AC686">
        <v>0.99051818438272698</v>
      </c>
      <c r="AD686">
        <v>14472.996677421866</v>
      </c>
      <c r="AE686">
        <v>30393.640324331311</v>
      </c>
      <c r="AF686">
        <v>28941.169021660506</v>
      </c>
      <c r="AG686">
        <v>14509.751985099865</v>
      </c>
      <c r="AH686">
        <v>30446.509088448816</v>
      </c>
      <c r="AI686">
        <v>29015.185291425016</v>
      </c>
      <c r="AJ686">
        <v>0</v>
      </c>
      <c r="AK686">
        <v>0</v>
      </c>
      <c r="AL686">
        <v>0</v>
      </c>
    </row>
    <row r="687" spans="1:38" x14ac:dyDescent="0.25">
      <c r="A687">
        <v>178820972.37692222</v>
      </c>
      <c r="B687">
        <v>7615124.2061236016</v>
      </c>
      <c r="C687">
        <v>7894785.9147431441</v>
      </c>
      <c r="D687">
        <v>6385024.2115230476</v>
      </c>
      <c r="E687">
        <v>7849203.5163273672</v>
      </c>
      <c r="F687">
        <v>267404.32427586324</v>
      </c>
      <c r="G687">
        <v>455440.87959598209</v>
      </c>
      <c r="H687">
        <v>295826.40138016595</v>
      </c>
      <c r="I687">
        <v>3.387100387060505E-2</v>
      </c>
      <c r="J687">
        <v>7.1329546217545794E-2</v>
      </c>
      <c r="K687">
        <v>3.7688715901531722E-2</v>
      </c>
      <c r="L687">
        <v>5091.3359360158083</v>
      </c>
      <c r="M687">
        <v>7767.5150750638004</v>
      </c>
      <c r="N687">
        <v>5005.2691848060686</v>
      </c>
      <c r="O687">
        <v>2.0918247230996723E-2</v>
      </c>
      <c r="P687">
        <v>3.2660346537510425E-2</v>
      </c>
      <c r="Q687">
        <v>2.1045833128034937E-2</v>
      </c>
      <c r="R687">
        <v>-279661.70861954242</v>
      </c>
      <c r="S687">
        <v>1230099.994600554</v>
      </c>
      <c r="T687">
        <v>-234079.31020376552</v>
      </c>
      <c r="U687">
        <v>-3.6724510467558251E-2</v>
      </c>
      <c r="V687">
        <v>0.16153380579287011</v>
      </c>
      <c r="W687">
        <v>-3.0738738314410385E-2</v>
      </c>
      <c r="X687">
        <f t="shared" si="31"/>
        <v>3.6724510467558251E-2</v>
      </c>
      <c r="Y687">
        <f t="shared" si="32"/>
        <v>0.16153380579287011</v>
      </c>
      <c r="Z687">
        <f t="shared" si="33"/>
        <v>3.0738738314410385E-2</v>
      </c>
      <c r="AA687">
        <v>0.98811989884579809</v>
      </c>
      <c r="AB687">
        <v>0.97539596899765646</v>
      </c>
      <c r="AC687">
        <v>0.98975540041796017</v>
      </c>
      <c r="AD687">
        <v>14569.090212070076</v>
      </c>
      <c r="AE687">
        <v>30340.554104781226</v>
      </c>
      <c r="AF687">
        <v>29064.45458953581</v>
      </c>
      <c r="AG687">
        <v>14605.845519748074</v>
      </c>
      <c r="AH687">
        <v>30393.422868898731</v>
      </c>
      <c r="AI687">
        <v>29138.47085930032</v>
      </c>
      <c r="AJ687">
        <v>1</v>
      </c>
      <c r="AK687">
        <v>0</v>
      </c>
      <c r="AL687">
        <v>1</v>
      </c>
    </row>
    <row r="688" spans="1:38" x14ac:dyDescent="0.25">
      <c r="A688">
        <v>179248504.28609779</v>
      </c>
      <c r="B688">
        <v>7615124.2061235718</v>
      </c>
      <c r="C688">
        <v>7601967.7561407089</v>
      </c>
      <c r="D688">
        <v>5952744.7444063807</v>
      </c>
      <c r="E688">
        <v>7436873.4781998461</v>
      </c>
      <c r="F688">
        <v>251139.39224995108</v>
      </c>
      <c r="G688">
        <v>454820.1508748653</v>
      </c>
      <c r="H688">
        <v>285410.00207091391</v>
      </c>
      <c r="I688">
        <v>3.3036103322996335E-2</v>
      </c>
      <c r="J688">
        <v>7.6405115690916597E-2</v>
      </c>
      <c r="K688">
        <v>3.8377686928190102E-2</v>
      </c>
      <c r="L688">
        <v>4781.6542091228985</v>
      </c>
      <c r="M688">
        <v>7756.9285864221192</v>
      </c>
      <c r="N688">
        <v>4829.0277058981883</v>
      </c>
      <c r="O688">
        <v>1.9642822587639702E-2</v>
      </c>
      <c r="P688">
        <v>3.2573149706808392E-2</v>
      </c>
      <c r="Q688">
        <v>2.0278212007505434E-2</v>
      </c>
      <c r="R688">
        <v>13156.44998286292</v>
      </c>
      <c r="S688">
        <v>1662379.4617171912</v>
      </c>
      <c r="T688">
        <v>178250.72792372573</v>
      </c>
      <c r="U688">
        <v>1.7276737222858933E-3</v>
      </c>
      <c r="V688">
        <v>0.21829971734150011</v>
      </c>
      <c r="W688">
        <v>2.3407461664300688E-2</v>
      </c>
      <c r="X688">
        <f t="shared" si="31"/>
        <v>1.7276737222858933E-3</v>
      </c>
      <c r="Y688">
        <f t="shared" si="32"/>
        <v>0.21829971734150011</v>
      </c>
      <c r="Z688">
        <f t="shared" si="33"/>
        <v>2.3407461664300688E-2</v>
      </c>
      <c r="AA688">
        <v>0.98955143626975928</v>
      </c>
      <c r="AB688">
        <v>0.97552308225141282</v>
      </c>
      <c r="AC688">
        <v>0.99048750172842681</v>
      </c>
      <c r="AD688">
        <v>14477.344297542784</v>
      </c>
      <c r="AE688">
        <v>30336.56894108963</v>
      </c>
      <c r="AF688">
        <v>28959.71243077737</v>
      </c>
      <c r="AG688">
        <v>14514.099605220783</v>
      </c>
      <c r="AH688">
        <v>30389.437705207136</v>
      </c>
      <c r="AI688">
        <v>29033.72870054188</v>
      </c>
      <c r="AJ688">
        <v>1</v>
      </c>
      <c r="AK688">
        <v>0</v>
      </c>
      <c r="AL688">
        <v>1</v>
      </c>
    </row>
    <row r="689" spans="1:38" x14ac:dyDescent="0.25">
      <c r="A689">
        <v>179183016.81737462</v>
      </c>
      <c r="B689">
        <v>7615124.2061235718</v>
      </c>
      <c r="C689">
        <v>7186079.5872754063</v>
      </c>
      <c r="D689">
        <v>5904921.0064435843</v>
      </c>
      <c r="E689">
        <v>7372868.7804619307</v>
      </c>
      <c r="F689">
        <v>269859.8475158764</v>
      </c>
      <c r="G689">
        <v>459981.83389596292</v>
      </c>
      <c r="H689">
        <v>297630.79725599615</v>
      </c>
      <c r="I689">
        <v>3.7553139265772237E-2</v>
      </c>
      <c r="J689">
        <v>7.7898050353937043E-2</v>
      </c>
      <c r="K689">
        <v>4.036838388399322E-2</v>
      </c>
      <c r="L689">
        <v>5138.0887091710538</v>
      </c>
      <c r="M689">
        <v>7844.960760245961</v>
      </c>
      <c r="N689">
        <v>5035.7988705689077</v>
      </c>
      <c r="O689">
        <v>2.1121663315857683E-2</v>
      </c>
      <c r="P689">
        <v>3.2960693095141783E-2</v>
      </c>
      <c r="Q689">
        <v>2.1157967022957979E-2</v>
      </c>
      <c r="R689">
        <v>429044.6188481655</v>
      </c>
      <c r="S689">
        <v>1710203.1996799875</v>
      </c>
      <c r="T689">
        <v>242255.42566164117</v>
      </c>
      <c r="U689">
        <v>5.6341118967325132E-2</v>
      </c>
      <c r="V689">
        <v>0.22457981687347356</v>
      </c>
      <c r="W689">
        <v>3.1812406351407321E-2</v>
      </c>
      <c r="X689">
        <f t="shared" si="31"/>
        <v>5.6341118967325132E-2</v>
      </c>
      <c r="Y689">
        <f t="shared" si="32"/>
        <v>0.22457981687347356</v>
      </c>
      <c r="Z689">
        <f t="shared" si="33"/>
        <v>3.1812406351407321E-2</v>
      </c>
      <c r="AA689">
        <v>0.98777788652359755</v>
      </c>
      <c r="AB689">
        <v>0.97472526968936024</v>
      </c>
      <c r="AC689">
        <v>0.98955665114456659</v>
      </c>
      <c r="AD689">
        <v>14582.454214966194</v>
      </c>
      <c r="AE689">
        <v>30369.543504110479</v>
      </c>
      <c r="AF689">
        <v>29082.22322056253</v>
      </c>
      <c r="AG689">
        <v>14619.209522644192</v>
      </c>
      <c r="AH689">
        <v>30422.412268227985</v>
      </c>
      <c r="AI689">
        <v>29156.23949032704</v>
      </c>
      <c r="AJ689">
        <v>0</v>
      </c>
      <c r="AK689">
        <v>0</v>
      </c>
      <c r="AL689">
        <v>1</v>
      </c>
    </row>
    <row r="690" spans="1:38" x14ac:dyDescent="0.25">
      <c r="A690">
        <v>178974116.70583928</v>
      </c>
      <c r="B690">
        <v>7615124.2061235718</v>
      </c>
      <c r="C690">
        <v>7379360.7673254758</v>
      </c>
      <c r="D690">
        <v>6045114.0384931527</v>
      </c>
      <c r="E690">
        <v>7513794.8744826242</v>
      </c>
      <c r="F690">
        <v>259371.13297451267</v>
      </c>
      <c r="G690">
        <v>452825.51726687135</v>
      </c>
      <c r="H690">
        <v>289461.56598800817</v>
      </c>
      <c r="I690">
        <v>3.5148184395993064E-2</v>
      </c>
      <c r="J690">
        <v>7.490768815665648E-2</v>
      </c>
      <c r="K690">
        <v>3.8524017600086474E-2</v>
      </c>
      <c r="L690">
        <v>4938.3852473378565</v>
      </c>
      <c r="M690">
        <v>7722.9102377989884</v>
      </c>
      <c r="N690">
        <v>4897.5786125444292</v>
      </c>
      <c r="O690">
        <v>2.0293661982924326E-2</v>
      </c>
      <c r="P690">
        <v>3.246162261469334E-2</v>
      </c>
      <c r="Q690">
        <v>2.058593765185604E-2</v>
      </c>
      <c r="R690">
        <v>235763.43879809603</v>
      </c>
      <c r="S690">
        <v>1570010.1676304191</v>
      </c>
      <c r="T690">
        <v>101329.33164094761</v>
      </c>
      <c r="U690">
        <v>3.0959894076121687E-2</v>
      </c>
      <c r="V690">
        <v>0.20617000132025717</v>
      </c>
      <c r="W690">
        <v>1.3306326843555009E-2</v>
      </c>
      <c r="X690">
        <f t="shared" si="31"/>
        <v>3.0959894076121687E-2</v>
      </c>
      <c r="Y690">
        <f t="shared" si="32"/>
        <v>0.20617000132025717</v>
      </c>
      <c r="Z690">
        <f t="shared" si="33"/>
        <v>1.3306326843555009E-2</v>
      </c>
      <c r="AA690">
        <v>0.98888635326063679</v>
      </c>
      <c r="AB690">
        <v>0.97567457730843843</v>
      </c>
      <c r="AC690">
        <v>0.99019021910830518</v>
      </c>
      <c r="AD690">
        <v>14524.496501171372</v>
      </c>
      <c r="AE690">
        <v>30323.726200823043</v>
      </c>
      <c r="AF690">
        <v>29000.900294093677</v>
      </c>
      <c r="AG690">
        <v>14561.251808849371</v>
      </c>
      <c r="AH690">
        <v>30376.594964940548</v>
      </c>
      <c r="AI690">
        <v>29074.916563858187</v>
      </c>
      <c r="AJ690">
        <v>1</v>
      </c>
      <c r="AK690">
        <v>0</v>
      </c>
      <c r="AL690">
        <v>1</v>
      </c>
    </row>
    <row r="691" spans="1:38" x14ac:dyDescent="0.25">
      <c r="A691">
        <v>178931174.15165961</v>
      </c>
      <c r="B691">
        <v>7615124.2061235718</v>
      </c>
      <c r="C691">
        <v>7875137.1813163254</v>
      </c>
      <c r="D691">
        <v>6464231.8154128361</v>
      </c>
      <c r="E691">
        <v>7940539.7862560628</v>
      </c>
      <c r="F691">
        <v>263321.41362730198</v>
      </c>
      <c r="G691">
        <v>456245.33462759003</v>
      </c>
      <c r="H691">
        <v>290368.71220011497</v>
      </c>
      <c r="I691">
        <v>3.343705735717583E-2</v>
      </c>
      <c r="J691">
        <v>7.0579977274291494E-2</v>
      </c>
      <c r="K691">
        <v>3.6567880775901611E-2</v>
      </c>
      <c r="L691">
        <v>5013.5979646316346</v>
      </c>
      <c r="M691">
        <v>7781.2350041812051</v>
      </c>
      <c r="N691">
        <v>4912.9271783262047</v>
      </c>
      <c r="O691">
        <v>2.0586463500466504E-2</v>
      </c>
      <c r="P691">
        <v>3.2697588405058257E-2</v>
      </c>
      <c r="Q691">
        <v>2.0644649680239061E-2</v>
      </c>
      <c r="R691">
        <v>-260012.9751927536</v>
      </c>
      <c r="S691">
        <v>1150892.3907107357</v>
      </c>
      <c r="T691">
        <v>-325415.58013249096</v>
      </c>
      <c r="U691">
        <v>-3.4144285523756604E-2</v>
      </c>
      <c r="V691">
        <v>0.15113245162636549</v>
      </c>
      <c r="W691">
        <v>-4.2732800060019192E-2</v>
      </c>
      <c r="X691">
        <f t="shared" si="31"/>
        <v>3.4144285523756604E-2</v>
      </c>
      <c r="Y691">
        <f t="shared" si="32"/>
        <v>0.15113245162636549</v>
      </c>
      <c r="Z691">
        <f t="shared" si="33"/>
        <v>4.2732800060019192E-2</v>
      </c>
      <c r="AA691">
        <v>0.98825904504793227</v>
      </c>
      <c r="AB691">
        <v>0.97514283456086437</v>
      </c>
      <c r="AC691">
        <v>0.9900635043345668</v>
      </c>
      <c r="AD691">
        <v>14546.595229424896</v>
      </c>
      <c r="AE691">
        <v>30345.710743492542</v>
      </c>
      <c r="AF691">
        <v>29010.043257109417</v>
      </c>
      <c r="AG691">
        <v>14583.350537102895</v>
      </c>
      <c r="AH691">
        <v>30398.579507610048</v>
      </c>
      <c r="AI691">
        <v>29084.059526873927</v>
      </c>
      <c r="AJ691">
        <v>1</v>
      </c>
      <c r="AK691">
        <v>0</v>
      </c>
      <c r="AL691">
        <v>1</v>
      </c>
    </row>
    <row r="692" spans="1:38" x14ac:dyDescent="0.25">
      <c r="A692">
        <v>179151846.06987956</v>
      </c>
      <c r="B692">
        <v>7615124.2061236016</v>
      </c>
      <c r="C692">
        <v>6989961.5165089443</v>
      </c>
      <c r="D692">
        <v>5492441.6902739992</v>
      </c>
      <c r="E692">
        <v>6904722.0070450734</v>
      </c>
      <c r="F692">
        <v>258256.97769004331</v>
      </c>
      <c r="G692">
        <v>448850.4299907689</v>
      </c>
      <c r="H692">
        <v>294016.5254137179</v>
      </c>
      <c r="I692">
        <v>3.6946838273728688E-2</v>
      </c>
      <c r="J692">
        <v>8.1721473854805229E-2</v>
      </c>
      <c r="K692">
        <v>4.2581949731462752E-2</v>
      </c>
      <c r="L692">
        <v>4917.1719073760505</v>
      </c>
      <c r="M692">
        <v>7655.1153785206334</v>
      </c>
      <c r="N692">
        <v>4974.6467780130461</v>
      </c>
      <c r="O692">
        <v>2.0218958155337668E-2</v>
      </c>
      <c r="P692">
        <v>3.2170365592278954E-2</v>
      </c>
      <c r="Q692">
        <v>2.090578621325229E-2</v>
      </c>
      <c r="R692">
        <v>625162.68961465731</v>
      </c>
      <c r="S692">
        <v>2122682.5158496024</v>
      </c>
      <c r="T692">
        <v>710402.19907852821</v>
      </c>
      <c r="U692">
        <v>8.2094877600544056E-2</v>
      </c>
      <c r="V692">
        <v>0.27874561968965328</v>
      </c>
      <c r="W692">
        <v>9.3288327261591822E-2</v>
      </c>
      <c r="X692">
        <f t="shared" si="31"/>
        <v>8.2094877600544056E-2</v>
      </c>
      <c r="Y692">
        <f t="shared" si="32"/>
        <v>0.27874561968965328</v>
      </c>
      <c r="Z692">
        <f t="shared" si="33"/>
        <v>9.3288327261591822E-2</v>
      </c>
      <c r="AA692">
        <v>0.98887488117880529</v>
      </c>
      <c r="AB692">
        <v>0.97592636999653448</v>
      </c>
      <c r="AC692">
        <v>0.98980562387514637</v>
      </c>
      <c r="AD692">
        <v>14518.202803020671</v>
      </c>
      <c r="AE692">
        <v>30297.96244322143</v>
      </c>
      <c r="AF692">
        <v>29046.522784538454</v>
      </c>
      <c r="AG692">
        <v>14554.95811069867</v>
      </c>
      <c r="AH692">
        <v>30350.831207338935</v>
      </c>
      <c r="AI692">
        <v>29120.539054302964</v>
      </c>
      <c r="AJ692">
        <v>0</v>
      </c>
      <c r="AK692">
        <v>0</v>
      </c>
      <c r="AL692">
        <v>0</v>
      </c>
    </row>
    <row r="693" spans="1:38" x14ac:dyDescent="0.25">
      <c r="A693">
        <v>178894504.54809362</v>
      </c>
      <c r="B693">
        <v>7615124.2061235718</v>
      </c>
      <c r="C693">
        <v>7742156.9381749537</v>
      </c>
      <c r="D693">
        <v>6254805.6306601306</v>
      </c>
      <c r="E693">
        <v>7653743.7563184528</v>
      </c>
      <c r="F693">
        <v>254146.38032451284</v>
      </c>
      <c r="G693">
        <v>440270.71743665327</v>
      </c>
      <c r="H693">
        <v>288226.49754281651</v>
      </c>
      <c r="I693">
        <v>3.2826301811497816E-2</v>
      </c>
      <c r="J693">
        <v>7.0389192476023779E-2</v>
      </c>
      <c r="K693">
        <v>3.7658237160719511E-2</v>
      </c>
      <c r="L693">
        <v>4838.9067852906401</v>
      </c>
      <c r="M693">
        <v>7508.7889296016729</v>
      </c>
      <c r="N693">
        <v>4876.6817284225135</v>
      </c>
      <c r="O693">
        <v>1.9884131304788982E-2</v>
      </c>
      <c r="P693">
        <v>3.1568240863003735E-2</v>
      </c>
      <c r="Q693">
        <v>2.0502409224495002E-2</v>
      </c>
      <c r="R693">
        <v>-127032.73205138184</v>
      </c>
      <c r="S693">
        <v>1360318.5754634412</v>
      </c>
      <c r="T693">
        <v>-38619.550194880925</v>
      </c>
      <c r="U693">
        <v>-1.6681636256074543E-2</v>
      </c>
      <c r="V693">
        <v>0.17863380013809418</v>
      </c>
      <c r="W693">
        <v>-5.0714274842458482E-3</v>
      </c>
      <c r="X693">
        <f t="shared" si="31"/>
        <v>1.6681636256074543E-2</v>
      </c>
      <c r="Y693">
        <f t="shared" si="32"/>
        <v>0.17863380013809418</v>
      </c>
      <c r="Z693">
        <f t="shared" si="33"/>
        <v>5.0714274842458482E-3</v>
      </c>
      <c r="AA693">
        <v>0.98906354069708635</v>
      </c>
      <c r="AB693">
        <v>0.97675332899582634</v>
      </c>
      <c r="AC693">
        <v>0.99016741167817102</v>
      </c>
      <c r="AD693">
        <v>14494.745414701858</v>
      </c>
      <c r="AE693">
        <v>30241.568107455703</v>
      </c>
      <c r="AF693">
        <v>28988.406092730671</v>
      </c>
      <c r="AG693">
        <v>14531.500722379857</v>
      </c>
      <c r="AH693">
        <v>30294.436871573209</v>
      </c>
      <c r="AI693">
        <v>29062.422362495181</v>
      </c>
      <c r="AJ693">
        <v>1</v>
      </c>
      <c r="AK693">
        <v>0</v>
      </c>
      <c r="AL693">
        <v>1</v>
      </c>
    </row>
    <row r="694" spans="1:38" x14ac:dyDescent="0.25">
      <c r="A694">
        <v>178885192.60654953</v>
      </c>
      <c r="B694">
        <v>7615124.2061235718</v>
      </c>
      <c r="C694">
        <v>7775500.3348780032</v>
      </c>
      <c r="D694">
        <v>6380882.6164090075</v>
      </c>
      <c r="E694">
        <v>7818355.4850921528</v>
      </c>
      <c r="F694">
        <v>258466.70747795483</v>
      </c>
      <c r="G694">
        <v>450359.54174348596</v>
      </c>
      <c r="H694">
        <v>292188.80623101053</v>
      </c>
      <c r="I694">
        <v>3.3241167300651929E-2</v>
      </c>
      <c r="J694">
        <v>7.0579505817164906E-2</v>
      </c>
      <c r="K694">
        <v>3.7372156687956813E-2</v>
      </c>
      <c r="L694">
        <v>4921.1651292842553</v>
      </c>
      <c r="M694">
        <v>7680.853182952208</v>
      </c>
      <c r="N694">
        <v>4943.7224708484346</v>
      </c>
      <c r="O694">
        <v>2.0237286587486865E-2</v>
      </c>
      <c r="P694">
        <v>3.2304864046057612E-2</v>
      </c>
      <c r="Q694">
        <v>2.0792778939801852E-2</v>
      </c>
      <c r="R694">
        <v>-160376.12875443138</v>
      </c>
      <c r="S694">
        <v>1234241.5897145644</v>
      </c>
      <c r="T694">
        <v>-203231.278968581</v>
      </c>
      <c r="U694">
        <v>-2.1060211811839872E-2</v>
      </c>
      <c r="V694">
        <v>0.16207767021345104</v>
      </c>
      <c r="W694">
        <v>-2.6687848217256397E-2</v>
      </c>
      <c r="X694">
        <f t="shared" si="31"/>
        <v>2.1060211811839872E-2</v>
      </c>
      <c r="Y694">
        <f t="shared" si="32"/>
        <v>0.16207767021345104</v>
      </c>
      <c r="Z694">
        <f t="shared" si="33"/>
        <v>2.6687848217256397E-2</v>
      </c>
      <c r="AA694">
        <v>0.98877288753461823</v>
      </c>
      <c r="AB694">
        <v>0.97585549175868558</v>
      </c>
      <c r="AC694">
        <v>0.98996989091579302</v>
      </c>
      <c r="AD694">
        <v>14519.38960740207</v>
      </c>
      <c r="AE694">
        <v>30307.77022743216</v>
      </c>
      <c r="AF694">
        <v>29028.301821782512</v>
      </c>
      <c r="AG694">
        <v>14556.144915080069</v>
      </c>
      <c r="AH694">
        <v>30360.638991549666</v>
      </c>
      <c r="AI694">
        <v>29102.318091547022</v>
      </c>
      <c r="AJ694">
        <v>1</v>
      </c>
      <c r="AK694">
        <v>0</v>
      </c>
      <c r="AL694">
        <v>1</v>
      </c>
    </row>
    <row r="695" spans="1:38" x14ac:dyDescent="0.25">
      <c r="A695">
        <v>178931707.23595804</v>
      </c>
      <c r="B695">
        <v>7615124.2061235718</v>
      </c>
      <c r="C695">
        <v>7606763.5508054215</v>
      </c>
      <c r="D695">
        <v>6110067.2659651553</v>
      </c>
      <c r="E695">
        <v>7620333.6496941615</v>
      </c>
      <c r="F695">
        <v>253588.72994548938</v>
      </c>
      <c r="G695">
        <v>460364.34697462275</v>
      </c>
      <c r="H695">
        <v>284318.0398837637</v>
      </c>
      <c r="I695">
        <v>3.3337269950850359E-2</v>
      </c>
      <c r="J695">
        <v>7.5345217480499035E-2</v>
      </c>
      <c r="K695">
        <v>3.7310445047924468E-2</v>
      </c>
      <c r="L695">
        <v>4828.2892104920893</v>
      </c>
      <c r="M695">
        <v>7851.4844963399519</v>
      </c>
      <c r="N695">
        <v>4810.5521247437964</v>
      </c>
      <c r="O695">
        <v>1.9837490089158874E-2</v>
      </c>
      <c r="P695">
        <v>3.3002894393756685E-2</v>
      </c>
      <c r="Q695">
        <v>2.0220653027155554E-2</v>
      </c>
      <c r="R695">
        <v>8360.6553181502968</v>
      </c>
      <c r="S695">
        <v>1505056.9401584165</v>
      </c>
      <c r="T695">
        <v>-5209.4435705896467</v>
      </c>
      <c r="U695">
        <v>1.0979013725642478E-3</v>
      </c>
      <c r="V695">
        <v>0.1976404979643209</v>
      </c>
      <c r="W695">
        <v>-6.8409174027661448E-4</v>
      </c>
      <c r="X695">
        <f t="shared" si="31"/>
        <v>1.0979013725642478E-3</v>
      </c>
      <c r="Y695">
        <f t="shared" si="32"/>
        <v>0.1976404979643209</v>
      </c>
      <c r="Z695">
        <f t="shared" si="33"/>
        <v>6.8409174027661448E-4</v>
      </c>
      <c r="AA695">
        <v>0.98918279510571638</v>
      </c>
      <c r="AB695">
        <v>0.97479213687056043</v>
      </c>
      <c r="AC695">
        <v>0.99051100142772519</v>
      </c>
      <c r="AD695">
        <v>14491.533955949199</v>
      </c>
      <c r="AE695">
        <v>30371.972379904022</v>
      </c>
      <c r="AF695">
        <v>28948.511586925837</v>
      </c>
      <c r="AG695">
        <v>14528.289263627197</v>
      </c>
      <c r="AH695">
        <v>30424.841144021528</v>
      </c>
      <c r="AI695">
        <v>29022.527856690347</v>
      </c>
      <c r="AJ695">
        <v>1</v>
      </c>
      <c r="AK695">
        <v>0</v>
      </c>
      <c r="AL695">
        <v>1</v>
      </c>
    </row>
    <row r="696" spans="1:38" x14ac:dyDescent="0.25">
      <c r="A696">
        <v>178847493.2870228</v>
      </c>
      <c r="B696">
        <v>7615124.2061235718</v>
      </c>
      <c r="C696">
        <v>7716815.4941563457</v>
      </c>
      <c r="D696">
        <v>6276607.8269290132</v>
      </c>
      <c r="E696">
        <v>7743975.6772068171</v>
      </c>
      <c r="F696">
        <v>251012.04446759407</v>
      </c>
      <c r="G696">
        <v>452041.06406181713</v>
      </c>
      <c r="H696">
        <v>283244.33611575473</v>
      </c>
      <c r="I696">
        <v>3.252793132836674E-2</v>
      </c>
      <c r="J696">
        <v>7.2019963095733108E-2</v>
      </c>
      <c r="K696">
        <v>3.65760880356895E-2</v>
      </c>
      <c r="L696">
        <v>4779.2295275384031</v>
      </c>
      <c r="M696">
        <v>7709.531438554297</v>
      </c>
      <c r="N696">
        <v>4792.3854690343669</v>
      </c>
      <c r="O696">
        <v>1.9633518509572023E-2</v>
      </c>
      <c r="P696">
        <v>3.2412030160374E-2</v>
      </c>
      <c r="Q696">
        <v>2.0147909584451722E-2</v>
      </c>
      <c r="R696">
        <v>-101691.28803277388</v>
      </c>
      <c r="S696">
        <v>1338516.3791945586</v>
      </c>
      <c r="T696">
        <v>-128851.47108324524</v>
      </c>
      <c r="U696">
        <v>-1.335385809610309E-2</v>
      </c>
      <c r="V696">
        <v>0.17577078757536399</v>
      </c>
      <c r="W696">
        <v>-1.6920468740303871E-2</v>
      </c>
      <c r="X696">
        <f t="shared" si="31"/>
        <v>1.335385809610309E-2</v>
      </c>
      <c r="Y696">
        <f t="shared" si="32"/>
        <v>0.17577078757536399</v>
      </c>
      <c r="Z696">
        <f t="shared" si="33"/>
        <v>1.6920468740303871E-2</v>
      </c>
      <c r="AA696">
        <v>0.98937835874289892</v>
      </c>
      <c r="AB696">
        <v>0.97552957572024623</v>
      </c>
      <c r="AC696">
        <v>0.99051828119037078</v>
      </c>
      <c r="AD696">
        <v>14476.602758444482</v>
      </c>
      <c r="AE696">
        <v>30318.659878590119</v>
      </c>
      <c r="AF696">
        <v>28937.45600507085</v>
      </c>
      <c r="AG696">
        <v>14513.358066122481</v>
      </c>
      <c r="AH696">
        <v>30371.528642707624</v>
      </c>
      <c r="AI696">
        <v>29011.47227483536</v>
      </c>
      <c r="AJ696">
        <v>1</v>
      </c>
      <c r="AK696">
        <v>0</v>
      </c>
      <c r="AL696">
        <v>1</v>
      </c>
    </row>
    <row r="697" spans="1:38" x14ac:dyDescent="0.25">
      <c r="A697">
        <v>179023333.81258008</v>
      </c>
      <c r="B697">
        <v>7615124.2061236016</v>
      </c>
      <c r="C697">
        <v>7170150.8269909304</v>
      </c>
      <c r="D697">
        <v>5621662.3723948551</v>
      </c>
      <c r="E697">
        <v>7120724.5566873401</v>
      </c>
      <c r="F697">
        <v>255512.94020032822</v>
      </c>
      <c r="G697">
        <v>456691.31994863349</v>
      </c>
      <c r="H697">
        <v>284898.74893368501</v>
      </c>
      <c r="I697">
        <v>3.5635643707589669E-2</v>
      </c>
      <c r="J697">
        <v>8.1237770911183477E-2</v>
      </c>
      <c r="K697">
        <v>4.0009797692023612E-2</v>
      </c>
      <c r="L697">
        <v>4864.9258686517542</v>
      </c>
      <c r="M697">
        <v>7788.8412553098588</v>
      </c>
      <c r="N697">
        <v>4820.3774990151387</v>
      </c>
      <c r="O697">
        <v>2.0011321137957911E-2</v>
      </c>
      <c r="P697">
        <v>3.2750471044270257E-2</v>
      </c>
      <c r="Q697">
        <v>2.0268693189288364E-2</v>
      </c>
      <c r="R697">
        <v>444973.37913267128</v>
      </c>
      <c r="S697">
        <v>1993461.8337287465</v>
      </c>
      <c r="T697">
        <v>494399.6494362615</v>
      </c>
      <c r="U697">
        <v>5.84328458851468E-2</v>
      </c>
      <c r="V697">
        <v>0.26177666703397046</v>
      </c>
      <c r="W697">
        <v>6.4923386152874116E-2</v>
      </c>
      <c r="X697">
        <f t="shared" si="31"/>
        <v>5.84328458851468E-2</v>
      </c>
      <c r="Y697">
        <f t="shared" si="32"/>
        <v>0.26177666703397046</v>
      </c>
      <c r="Z697">
        <f t="shared" si="33"/>
        <v>6.4923386152874116E-2</v>
      </c>
      <c r="AA697">
        <v>0.98904342385266431</v>
      </c>
      <c r="AB697">
        <v>0.97521053769693022</v>
      </c>
      <c r="AC697">
        <v>0.99047902209582794</v>
      </c>
      <c r="AD697">
        <v>14502.585614011405</v>
      </c>
      <c r="AE697">
        <v>30348.565638638273</v>
      </c>
      <c r="AF697">
        <v>28954.473577035344</v>
      </c>
      <c r="AG697">
        <v>14539.340921689403</v>
      </c>
      <c r="AH697">
        <v>30401.434402755778</v>
      </c>
      <c r="AI697">
        <v>29028.489846799854</v>
      </c>
      <c r="AJ697">
        <v>0</v>
      </c>
      <c r="AK697">
        <v>0</v>
      </c>
      <c r="AL697">
        <v>0</v>
      </c>
    </row>
    <row r="698" spans="1:38" x14ac:dyDescent="0.25">
      <c r="A698">
        <v>178994038.1297676</v>
      </c>
      <c r="B698">
        <v>7615124.2061235718</v>
      </c>
      <c r="C698">
        <v>7804740.9980862066</v>
      </c>
      <c r="D698">
        <v>6364507.3203060739</v>
      </c>
      <c r="E698">
        <v>7892110.524737753</v>
      </c>
      <c r="F698">
        <v>266490.49406855629</v>
      </c>
      <c r="G698">
        <v>464180.8007011154</v>
      </c>
      <c r="H698">
        <v>292576.12519460858</v>
      </c>
      <c r="I698">
        <v>3.4144694120394538E-2</v>
      </c>
      <c r="J698">
        <v>7.2932715344695781E-2</v>
      </c>
      <c r="K698">
        <v>3.7071975142457927E-2</v>
      </c>
      <c r="L698">
        <v>5073.936753760705</v>
      </c>
      <c r="M698">
        <v>7916.5738705746762</v>
      </c>
      <c r="N698">
        <v>4950.275759074686</v>
      </c>
      <c r="O698">
        <v>2.0842204760646101E-2</v>
      </c>
      <c r="P698">
        <v>3.3266805996934372E-2</v>
      </c>
      <c r="Q698">
        <v>2.0801910776146178E-2</v>
      </c>
      <c r="R698">
        <v>-189616.79196263477</v>
      </c>
      <c r="S698">
        <v>1250616.885817498</v>
      </c>
      <c r="T698">
        <v>-276986.31861418113</v>
      </c>
      <c r="U698">
        <v>-2.4900026162430505E-2</v>
      </c>
      <c r="V698">
        <v>0.16422803515297044</v>
      </c>
      <c r="W698">
        <v>-3.6373184614828385E-2</v>
      </c>
      <c r="X698">
        <f t="shared" si="31"/>
        <v>2.4900026162430505E-2</v>
      </c>
      <c r="Y698">
        <f t="shared" si="32"/>
        <v>0.16422803515297044</v>
      </c>
      <c r="Z698">
        <f t="shared" si="33"/>
        <v>3.6373184614828385E-2</v>
      </c>
      <c r="AA698">
        <v>0.98809456469984647</v>
      </c>
      <c r="AB698">
        <v>0.97425995248602482</v>
      </c>
      <c r="AC698">
        <v>0.98990766526957641</v>
      </c>
      <c r="AD698">
        <v>14564.085402051767</v>
      </c>
      <c r="AE698">
        <v>30396.096115036209</v>
      </c>
      <c r="AF698">
        <v>29032.172594861771</v>
      </c>
      <c r="AG698">
        <v>14600.840709729766</v>
      </c>
      <c r="AH698">
        <v>30448.964879153715</v>
      </c>
      <c r="AI698">
        <v>29106.188864626281</v>
      </c>
      <c r="AJ698">
        <v>1</v>
      </c>
      <c r="AK698">
        <v>0</v>
      </c>
      <c r="AL698">
        <v>1</v>
      </c>
    </row>
    <row r="699" spans="1:38" x14ac:dyDescent="0.25">
      <c r="A699">
        <v>178940830.45975196</v>
      </c>
      <c r="B699">
        <v>7615124.2061236016</v>
      </c>
      <c r="C699">
        <v>7391107.6195856687</v>
      </c>
      <c r="D699">
        <v>5944712.174515646</v>
      </c>
      <c r="E699">
        <v>7447211.2490005801</v>
      </c>
      <c r="F699">
        <v>253437.74171688742</v>
      </c>
      <c r="G699">
        <v>457411.60195829795</v>
      </c>
      <c r="H699">
        <v>285039.1398450337</v>
      </c>
      <c r="I699">
        <v>3.4289548300623265E-2</v>
      </c>
      <c r="J699">
        <v>7.6944280653178335E-2</v>
      </c>
      <c r="K699">
        <v>3.827461452544214E-2</v>
      </c>
      <c r="L699">
        <v>4825.4144185593923</v>
      </c>
      <c r="M699">
        <v>7801.125618921069</v>
      </c>
      <c r="N699">
        <v>4822.7528593586376</v>
      </c>
      <c r="O699">
        <v>1.9831232340871637E-2</v>
      </c>
      <c r="P699">
        <v>3.2795056500329191E-2</v>
      </c>
      <c r="Q699">
        <v>2.0274311712937813E-2</v>
      </c>
      <c r="R699">
        <v>224016.58653793298</v>
      </c>
      <c r="S699">
        <v>1670412.0316079557</v>
      </c>
      <c r="T699">
        <v>167912.9571230216</v>
      </c>
      <c r="U699">
        <v>2.9417325374390214E-2</v>
      </c>
      <c r="V699">
        <v>0.21935453531601176</v>
      </c>
      <c r="W699">
        <v>2.2049930188662793E-2</v>
      </c>
      <c r="X699">
        <f t="shared" si="31"/>
        <v>2.9417325374390214E-2</v>
      </c>
      <c r="Y699">
        <f t="shared" si="32"/>
        <v>0.21935453531601176</v>
      </c>
      <c r="Z699">
        <f t="shared" si="33"/>
        <v>2.2049930188662793E-2</v>
      </c>
      <c r="AA699">
        <v>0.9893434015895276</v>
      </c>
      <c r="AB699">
        <v>0.97509803182982124</v>
      </c>
      <c r="AC699">
        <v>0.99045651049952277</v>
      </c>
      <c r="AD699">
        <v>14490.663213259899</v>
      </c>
      <c r="AE699">
        <v>30353.170512810299</v>
      </c>
      <c r="AF699">
        <v>28955.91311021724</v>
      </c>
      <c r="AG699">
        <v>14527.418520937897</v>
      </c>
      <c r="AH699">
        <v>30406.039276927804</v>
      </c>
      <c r="AI699">
        <v>29029.92937998175</v>
      </c>
      <c r="AJ699">
        <v>1</v>
      </c>
      <c r="AK699">
        <v>0</v>
      </c>
      <c r="AL699">
        <v>1</v>
      </c>
    </row>
    <row r="700" spans="1:38" x14ac:dyDescent="0.25">
      <c r="A700">
        <v>178839254.64747214</v>
      </c>
      <c r="B700">
        <v>7615124.2061236016</v>
      </c>
      <c r="C700">
        <v>7968333.8210464492</v>
      </c>
      <c r="D700">
        <v>6580651.1021366278</v>
      </c>
      <c r="E700">
        <v>8051784.0858947346</v>
      </c>
      <c r="F700">
        <v>249883.84371896213</v>
      </c>
      <c r="G700">
        <v>453178.67598349007</v>
      </c>
      <c r="H700">
        <v>284077.85694076202</v>
      </c>
      <c r="I700">
        <v>3.135961034400362E-2</v>
      </c>
      <c r="J700">
        <v>6.8865324866767441E-2</v>
      </c>
      <c r="K700">
        <v>3.5281355524474992E-2</v>
      </c>
      <c r="L700">
        <v>4757.7487641659154</v>
      </c>
      <c r="M700">
        <v>7728.9333371256444</v>
      </c>
      <c r="N700">
        <v>4806.4883215209784</v>
      </c>
      <c r="O700">
        <v>1.9524868248125073E-2</v>
      </c>
      <c r="P700">
        <v>3.2476989171882194E-2</v>
      </c>
      <c r="Q700">
        <v>2.0196870947636874E-2</v>
      </c>
      <c r="R700">
        <v>-353209.6149228476</v>
      </c>
      <c r="S700">
        <v>1034473.1039869739</v>
      </c>
      <c r="T700">
        <v>-436659.87977113295</v>
      </c>
      <c r="U700">
        <v>-4.6382646607237052E-2</v>
      </c>
      <c r="V700">
        <v>0.13584454776917704</v>
      </c>
      <c r="W700">
        <v>-5.7341136920655698E-2</v>
      </c>
      <c r="X700">
        <f t="shared" si="31"/>
        <v>4.6382646607237052E-2</v>
      </c>
      <c r="Y700">
        <f t="shared" si="32"/>
        <v>0.13584454776917704</v>
      </c>
      <c r="Z700">
        <f t="shared" si="33"/>
        <v>5.7341136920655698E-2</v>
      </c>
      <c r="AA700">
        <v>0.98960625461197638</v>
      </c>
      <c r="AB700">
        <v>0.97564754519608721</v>
      </c>
      <c r="AC700">
        <v>0.9905559677728234</v>
      </c>
      <c r="AD700">
        <v>14470.016829820677</v>
      </c>
      <c r="AE700">
        <v>30326.004181057378</v>
      </c>
      <c r="AF700">
        <v>28946.042129967605</v>
      </c>
      <c r="AG700">
        <v>14506.772137498676</v>
      </c>
      <c r="AH700">
        <v>30378.872945174884</v>
      </c>
      <c r="AI700">
        <v>29020.058399732116</v>
      </c>
      <c r="AJ700">
        <v>0</v>
      </c>
      <c r="AK700">
        <v>0</v>
      </c>
      <c r="AL700">
        <v>0</v>
      </c>
    </row>
    <row r="701" spans="1:38" x14ac:dyDescent="0.25">
      <c r="A701">
        <v>178908435.12897131</v>
      </c>
      <c r="B701">
        <v>7615124.2061236016</v>
      </c>
      <c r="C701">
        <v>7979431.3100286666</v>
      </c>
      <c r="D701">
        <v>6350776.5469743954</v>
      </c>
      <c r="E701">
        <v>7829940.7799765421</v>
      </c>
      <c r="F701">
        <v>244964.11038843493</v>
      </c>
      <c r="G701">
        <v>449881.23137706541</v>
      </c>
      <c r="H701">
        <v>282342.91599639232</v>
      </c>
      <c r="I701">
        <v>3.0699444718643099E-2</v>
      </c>
      <c r="J701">
        <v>7.0838775077261301E-2</v>
      </c>
      <c r="K701">
        <v>3.6059393542084768E-2</v>
      </c>
      <c r="L701">
        <v>4664.0778215992295</v>
      </c>
      <c r="M701">
        <v>7672.6956302419057</v>
      </c>
      <c r="N701">
        <v>4777.1337865443811</v>
      </c>
      <c r="O701">
        <v>1.915216439119E-2</v>
      </c>
      <c r="P701">
        <v>3.2244356991679636E-2</v>
      </c>
      <c r="Q701">
        <v>2.0075813590626539E-2</v>
      </c>
      <c r="R701">
        <v>-364307.10390506499</v>
      </c>
      <c r="S701">
        <v>1264347.6591492062</v>
      </c>
      <c r="T701">
        <v>-214816.57385294046</v>
      </c>
      <c r="U701">
        <v>-4.7839942467663529E-2</v>
      </c>
      <c r="V701">
        <v>0.16603112765153558</v>
      </c>
      <c r="W701">
        <v>-2.8209201588622619E-2</v>
      </c>
      <c r="X701">
        <f t="shared" si="31"/>
        <v>4.7839942467663529E-2</v>
      </c>
      <c r="Y701">
        <f t="shared" si="32"/>
        <v>0.16603112765153558</v>
      </c>
      <c r="Z701">
        <f t="shared" si="33"/>
        <v>2.8209201588622619E-2</v>
      </c>
      <c r="AA701">
        <v>0.99002488754147022</v>
      </c>
      <c r="AB701">
        <v>0.97588275666720969</v>
      </c>
      <c r="AC701">
        <v>0.99062514439736993</v>
      </c>
      <c r="AD701">
        <v>14440.945730056977</v>
      </c>
      <c r="AE701">
        <v>30304.66522916075</v>
      </c>
      <c r="AF701">
        <v>28928.141962687012</v>
      </c>
      <c r="AG701">
        <v>14477.701037734976</v>
      </c>
      <c r="AH701">
        <v>30357.533993278255</v>
      </c>
      <c r="AI701">
        <v>29002.158232451522</v>
      </c>
      <c r="AJ701">
        <v>0</v>
      </c>
      <c r="AK701">
        <v>0</v>
      </c>
      <c r="AL701">
        <v>1</v>
      </c>
    </row>
    <row r="702" spans="1:38" x14ac:dyDescent="0.25">
      <c r="A702">
        <v>178888676.09980485</v>
      </c>
      <c r="B702">
        <v>7615124.2061236016</v>
      </c>
      <c r="C702">
        <v>7588274.8373009097</v>
      </c>
      <c r="D702">
        <v>5859137.0081483955</v>
      </c>
      <c r="E702">
        <v>7354877.9923664769</v>
      </c>
      <c r="F702">
        <v>248841.96439294302</v>
      </c>
      <c r="G702">
        <v>450472.6114223976</v>
      </c>
      <c r="H702">
        <v>278055.77939888806</v>
      </c>
      <c r="I702">
        <v>3.2792956202605618E-2</v>
      </c>
      <c r="J702">
        <v>7.6883781825876088E-2</v>
      </c>
      <c r="K702">
        <v>3.7805627732707216E-2</v>
      </c>
      <c r="L702">
        <v>4737.911546993314</v>
      </c>
      <c r="M702">
        <v>7682.7815790949908</v>
      </c>
      <c r="N702">
        <v>4704.5970805491397</v>
      </c>
      <c r="O702">
        <v>1.9465999566320762E-2</v>
      </c>
      <c r="P702">
        <v>3.2297627559049739E-2</v>
      </c>
      <c r="Q702">
        <v>1.9777644692700973E-2</v>
      </c>
      <c r="R702">
        <v>26849.368822691962</v>
      </c>
      <c r="S702">
        <v>1755987.1979752062</v>
      </c>
      <c r="T702">
        <v>260246.21375712473</v>
      </c>
      <c r="U702">
        <v>3.5257952590059395E-3</v>
      </c>
      <c r="V702">
        <v>0.23059206264333185</v>
      </c>
      <c r="W702">
        <v>3.4174913857327655E-2</v>
      </c>
      <c r="X702">
        <f t="shared" si="31"/>
        <v>3.5257952590059395E-3</v>
      </c>
      <c r="Y702">
        <f t="shared" si="32"/>
        <v>0.23059206264333185</v>
      </c>
      <c r="Z702">
        <f t="shared" si="33"/>
        <v>3.4174913857327655E-2</v>
      </c>
      <c r="AA702">
        <v>0.98962556047947992</v>
      </c>
      <c r="AB702">
        <v>0.97578307686502797</v>
      </c>
      <c r="AC702">
        <v>0.99089405727182422</v>
      </c>
      <c r="AD702">
        <v>14463.908343891964</v>
      </c>
      <c r="AE702">
        <v>30308.50374832693</v>
      </c>
      <c r="AF702">
        <v>28883.433587631884</v>
      </c>
      <c r="AG702">
        <v>14500.663651569963</v>
      </c>
      <c r="AH702">
        <v>30361.372512444435</v>
      </c>
      <c r="AI702">
        <v>28957.449857396394</v>
      </c>
      <c r="AJ702">
        <v>1</v>
      </c>
      <c r="AK702">
        <v>0</v>
      </c>
      <c r="AL702">
        <v>1</v>
      </c>
    </row>
    <row r="703" spans="1:38" x14ac:dyDescent="0.25">
      <c r="A703">
        <v>178983035.15091133</v>
      </c>
      <c r="B703">
        <v>7615124.2061235718</v>
      </c>
      <c r="C703">
        <v>7735002.6504158285</v>
      </c>
      <c r="D703">
        <v>6087576.908057631</v>
      </c>
      <c r="E703">
        <v>7570107.9466161793</v>
      </c>
      <c r="F703">
        <v>258038.70190822193</v>
      </c>
      <c r="G703">
        <v>454469.75320682413</v>
      </c>
      <c r="H703">
        <v>287702.82554404583</v>
      </c>
      <c r="I703">
        <v>3.3359872461627402E-2</v>
      </c>
      <c r="J703">
        <v>7.4655279115287965E-2</v>
      </c>
      <c r="K703">
        <v>3.8005115326347275E-2</v>
      </c>
      <c r="L703">
        <v>4913.01597109881</v>
      </c>
      <c r="M703">
        <v>7750.9525766023789</v>
      </c>
      <c r="N703">
        <v>4867.8213991680504</v>
      </c>
      <c r="O703">
        <v>2.0186455119328983E-2</v>
      </c>
      <c r="P703">
        <v>3.2576216254914712E-2</v>
      </c>
      <c r="Q703">
        <v>2.0458801808217381E-2</v>
      </c>
      <c r="R703">
        <v>-119878.44429225661</v>
      </c>
      <c r="S703">
        <v>1527547.2980659408</v>
      </c>
      <c r="T703">
        <v>45016.259507392533</v>
      </c>
      <c r="U703">
        <v>-1.5742152202305303E-2</v>
      </c>
      <c r="V703">
        <v>0.20059387827680997</v>
      </c>
      <c r="W703">
        <v>5.9114281381245862E-3</v>
      </c>
      <c r="X703">
        <f t="shared" si="31"/>
        <v>1.5742152202305303E-2</v>
      </c>
      <c r="Y703">
        <f t="shared" si="32"/>
        <v>0.20059387827680997</v>
      </c>
      <c r="Z703">
        <f t="shared" si="33"/>
        <v>5.9114281381245862E-3</v>
      </c>
      <c r="AA703">
        <v>0.98889290949312081</v>
      </c>
      <c r="AB703">
        <v>0.97537270109236018</v>
      </c>
      <c r="AC703">
        <v>0.99025966379177621</v>
      </c>
      <c r="AD703">
        <v>14516.966615213392</v>
      </c>
      <c r="AE703">
        <v>30334.316937560063</v>
      </c>
      <c r="AF703">
        <v>28983.092350433606</v>
      </c>
      <c r="AG703">
        <v>14553.721922891391</v>
      </c>
      <c r="AH703">
        <v>30387.185701677568</v>
      </c>
      <c r="AI703">
        <v>29057.108620198116</v>
      </c>
      <c r="AJ703">
        <v>1</v>
      </c>
      <c r="AK703">
        <v>0</v>
      </c>
      <c r="AL703">
        <v>1</v>
      </c>
    </row>
    <row r="704" spans="1:38" x14ac:dyDescent="0.25">
      <c r="A704">
        <v>178851681.17607939</v>
      </c>
      <c r="B704">
        <v>7615124.2061235718</v>
      </c>
      <c r="C704">
        <v>7655505.0946293622</v>
      </c>
      <c r="D704">
        <v>6122813.9286830751</v>
      </c>
      <c r="E704">
        <v>7632333.4142922247</v>
      </c>
      <c r="F704">
        <v>253065.85439409816</v>
      </c>
      <c r="G704">
        <v>462749.37253268278</v>
      </c>
      <c r="H704">
        <v>292200.63028232107</v>
      </c>
      <c r="I704">
        <v>3.3056715561672584E-2</v>
      </c>
      <c r="J704">
        <v>7.5577892440088112E-2</v>
      </c>
      <c r="K704">
        <v>3.8284573592546327E-2</v>
      </c>
      <c r="L704">
        <v>4818.3337428979457</v>
      </c>
      <c r="M704">
        <v>7892.1609547050375</v>
      </c>
      <c r="N704">
        <v>4943.9225292589781</v>
      </c>
      <c r="O704">
        <v>1.9813801923602829E-2</v>
      </c>
      <c r="P704">
        <v>3.3196280563638422E-2</v>
      </c>
      <c r="Q704">
        <v>2.0795298056906868E-2</v>
      </c>
      <c r="R704">
        <v>-40380.888505790383</v>
      </c>
      <c r="S704">
        <v>1492310.2774404967</v>
      </c>
      <c r="T704">
        <v>-17209.20816865284</v>
      </c>
      <c r="U704">
        <v>-5.3027222423133666E-3</v>
      </c>
      <c r="V704">
        <v>0.19596663653108651</v>
      </c>
      <c r="W704">
        <v>-2.2598722887296244E-3</v>
      </c>
      <c r="X704">
        <f t="shared" si="31"/>
        <v>5.3027222423133666E-3</v>
      </c>
      <c r="Y704">
        <f t="shared" si="32"/>
        <v>0.19596663653108651</v>
      </c>
      <c r="Z704">
        <f t="shared" si="33"/>
        <v>2.2598722887296244E-3</v>
      </c>
      <c r="AA704">
        <v>0.98917797335919699</v>
      </c>
      <c r="AB704">
        <v>0.9742606755707065</v>
      </c>
      <c r="AC704">
        <v>0.98987146473681253</v>
      </c>
      <c r="AD704">
        <v>14488.516340590908</v>
      </c>
      <c r="AE704">
        <v>30387.071408421183</v>
      </c>
      <c r="AF704">
        <v>29028.420064432943</v>
      </c>
      <c r="AG704">
        <v>14525.271648268907</v>
      </c>
      <c r="AH704">
        <v>30439.940172538689</v>
      </c>
      <c r="AI704">
        <v>29102.436334197453</v>
      </c>
      <c r="AJ704">
        <v>1</v>
      </c>
      <c r="AK704">
        <v>0</v>
      </c>
      <c r="AL704">
        <v>1</v>
      </c>
    </row>
    <row r="705" spans="1:38" x14ac:dyDescent="0.25">
      <c r="A705">
        <v>178950937.32497013</v>
      </c>
      <c r="B705">
        <v>7615124.2061235718</v>
      </c>
      <c r="C705">
        <v>7295984.3528285362</v>
      </c>
      <c r="D705">
        <v>5773764.0932725491</v>
      </c>
      <c r="E705">
        <v>7281214.0668572858</v>
      </c>
      <c r="F705">
        <v>247438.29462558732</v>
      </c>
      <c r="G705">
        <v>455991.91225237277</v>
      </c>
      <c r="H705">
        <v>280156.95325129153</v>
      </c>
      <c r="I705">
        <v>3.3914312676624571E-2</v>
      </c>
      <c r="J705">
        <v>7.8976540240652288E-2</v>
      </c>
      <c r="K705">
        <v>3.8476681316995359E-2</v>
      </c>
      <c r="L705">
        <v>4711.185897181218</v>
      </c>
      <c r="M705">
        <v>7776.9129017787936</v>
      </c>
      <c r="N705">
        <v>4740.1481357838666</v>
      </c>
      <c r="O705">
        <v>1.937803047103628E-2</v>
      </c>
      <c r="P705">
        <v>3.2706353619490106E-2</v>
      </c>
      <c r="Q705">
        <v>1.9935026030991506E-2</v>
      </c>
      <c r="R705">
        <v>319139.85329503566</v>
      </c>
      <c r="S705">
        <v>1841360.1128510227</v>
      </c>
      <c r="T705">
        <v>333910.13926628605</v>
      </c>
      <c r="U705">
        <v>4.190868653703702E-2</v>
      </c>
      <c r="V705">
        <v>0.24180303078580445</v>
      </c>
      <c r="W705">
        <v>4.3848285363195773E-2</v>
      </c>
      <c r="X705">
        <f t="shared" si="31"/>
        <v>4.190868653703702E-2</v>
      </c>
      <c r="Y705">
        <f t="shared" si="32"/>
        <v>0.24180303078580445</v>
      </c>
      <c r="Z705">
        <f t="shared" si="33"/>
        <v>4.3848285363195773E-2</v>
      </c>
      <c r="AA705">
        <v>0.98973682963271525</v>
      </c>
      <c r="AB705">
        <v>0.97529959054133797</v>
      </c>
      <c r="AC705">
        <v>0.99079822594231792</v>
      </c>
      <c r="AD705">
        <v>14455.63813513443</v>
      </c>
      <c r="AE705">
        <v>30344.087261877496</v>
      </c>
      <c r="AF705">
        <v>28905.431147466512</v>
      </c>
      <c r="AG705">
        <v>14492.393442812428</v>
      </c>
      <c r="AH705">
        <v>30396.956025995001</v>
      </c>
      <c r="AI705">
        <v>28979.447417231022</v>
      </c>
      <c r="AJ705">
        <v>0</v>
      </c>
      <c r="AK705">
        <v>0</v>
      </c>
      <c r="AL705">
        <v>1</v>
      </c>
    </row>
    <row r="706" spans="1:38" x14ac:dyDescent="0.25">
      <c r="A706">
        <v>178749074.68556735</v>
      </c>
      <c r="B706">
        <v>7615124.2061235718</v>
      </c>
      <c r="C706">
        <v>8230139.5330584534</v>
      </c>
      <c r="D706">
        <v>7131781.4999358356</v>
      </c>
      <c r="E706">
        <v>8585147.7734766249</v>
      </c>
      <c r="F706">
        <v>247283.32410953849</v>
      </c>
      <c r="G706">
        <v>448514.39699864929</v>
      </c>
      <c r="H706">
        <v>283898.07753984112</v>
      </c>
      <c r="I706">
        <v>3.0046067034011026E-2</v>
      </c>
      <c r="J706">
        <v>6.2889531458960785E-2</v>
      </c>
      <c r="K706">
        <v>3.3068513790400871E-2</v>
      </c>
      <c r="L706">
        <v>4708.2352831269427</v>
      </c>
      <c r="M706">
        <v>7649.3843573300819</v>
      </c>
      <c r="N706">
        <v>4803.446523049658</v>
      </c>
      <c r="O706">
        <v>1.9338022262070261E-2</v>
      </c>
      <c r="P706">
        <v>3.2164997191506194E-2</v>
      </c>
      <c r="Q706">
        <v>2.0198075649759829E-2</v>
      </c>
      <c r="R706">
        <v>-615015.32693488151</v>
      </c>
      <c r="S706">
        <v>483342.70618773624</v>
      </c>
      <c r="T706">
        <v>-970023.56735305302</v>
      </c>
      <c r="U706">
        <v>-8.0762350066506783E-2</v>
      </c>
      <c r="V706">
        <v>6.3471414661768019E-2</v>
      </c>
      <c r="W706">
        <v>-0.12738118789619021</v>
      </c>
      <c r="X706">
        <f t="shared" si="31"/>
        <v>8.0762350066506783E-2</v>
      </c>
      <c r="Y706">
        <f t="shared" si="32"/>
        <v>6.3471414661768019E-2</v>
      </c>
      <c r="Z706">
        <f t="shared" si="33"/>
        <v>0.12738118789619021</v>
      </c>
      <c r="AA706">
        <v>0.98962787715140021</v>
      </c>
      <c r="AB706">
        <v>0.97593122701375634</v>
      </c>
      <c r="AC706">
        <v>0.99048289285824798</v>
      </c>
      <c r="AD706">
        <v>14454.722198198207</v>
      </c>
      <c r="AE706">
        <v>30295.774061374188</v>
      </c>
      <c r="AF706">
        <v>28944.192349386612</v>
      </c>
      <c r="AG706">
        <v>14491.477505876206</v>
      </c>
      <c r="AH706">
        <v>30348.642825491694</v>
      </c>
      <c r="AI706">
        <v>29018.208619151123</v>
      </c>
      <c r="AJ706">
        <v>0</v>
      </c>
      <c r="AK706">
        <v>1</v>
      </c>
      <c r="AL706">
        <v>0</v>
      </c>
    </row>
    <row r="707" spans="1:38" x14ac:dyDescent="0.25">
      <c r="A707">
        <v>178781453.81618765</v>
      </c>
      <c r="B707">
        <v>7615124.2061236016</v>
      </c>
      <c r="C707">
        <v>7817431.2972779274</v>
      </c>
      <c r="D707">
        <v>6277755.7502119215</v>
      </c>
      <c r="E707">
        <v>7799581.9069380024</v>
      </c>
      <c r="F707">
        <v>257313.13599705396</v>
      </c>
      <c r="G707">
        <v>458074.70570402499</v>
      </c>
      <c r="H707">
        <v>282456.49617883301</v>
      </c>
      <c r="I707">
        <v>3.2915305067874635E-2</v>
      </c>
      <c r="J707">
        <v>7.2967908266988804E-2</v>
      </c>
      <c r="K707">
        <v>3.621431245277109E-2</v>
      </c>
      <c r="L707">
        <v>4899.2013111920141</v>
      </c>
      <c r="M707">
        <v>7812.4348108975009</v>
      </c>
      <c r="N707">
        <v>4779.0555196436553</v>
      </c>
      <c r="O707">
        <v>2.0130699438360357E-2</v>
      </c>
      <c r="P707">
        <v>3.2854509815550124E-2</v>
      </c>
      <c r="Q707">
        <v>2.0097899090329E-2</v>
      </c>
      <c r="R707">
        <v>-202307.09115432575</v>
      </c>
      <c r="S707">
        <v>1337368.4559116801</v>
      </c>
      <c r="T707">
        <v>-184457.7008144008</v>
      </c>
      <c r="U707">
        <v>-2.656648607144755E-2</v>
      </c>
      <c r="V707">
        <v>0.17562004501991615</v>
      </c>
      <c r="W707">
        <v>-2.4222546582506374E-2</v>
      </c>
      <c r="X707">
        <f t="shared" ref="X707:X770" si="34">ABS(U707)</f>
        <v>2.656648607144755E-2</v>
      </c>
      <c r="Y707">
        <f t="shared" ref="Y707:Y770" si="35">ABS(V707)</f>
        <v>0.17562004501991615</v>
      </c>
      <c r="Z707">
        <f t="shared" ref="Z707:Z770" si="36">ABS(W707)</f>
        <v>2.4222546582506374E-2</v>
      </c>
      <c r="AA707">
        <v>0.98882267299772697</v>
      </c>
      <c r="AB707">
        <v>0.97489759593080461</v>
      </c>
      <c r="AC707">
        <v>0.99058056812849771</v>
      </c>
      <c r="AD707">
        <v>14512.849901213383</v>
      </c>
      <c r="AE707">
        <v>30357.403431353461</v>
      </c>
      <c r="AF707">
        <v>28929.317180969505</v>
      </c>
      <c r="AG707">
        <v>14549.605208891382</v>
      </c>
      <c r="AH707">
        <v>30410.272195470967</v>
      </c>
      <c r="AI707">
        <v>29003.333450734015</v>
      </c>
      <c r="AJ707">
        <v>1</v>
      </c>
      <c r="AK707">
        <v>0</v>
      </c>
      <c r="AL707">
        <v>1</v>
      </c>
    </row>
    <row r="708" spans="1:38" x14ac:dyDescent="0.25">
      <c r="A708">
        <v>179124814.8467235</v>
      </c>
      <c r="B708">
        <v>7615124.2061235718</v>
      </c>
      <c r="C708">
        <v>7378693.8217139859</v>
      </c>
      <c r="D708">
        <v>6194148.1811350221</v>
      </c>
      <c r="E708">
        <v>7597290.3626510398</v>
      </c>
      <c r="F708">
        <v>254271.52071150689</v>
      </c>
      <c r="G708">
        <v>438789.3503110669</v>
      </c>
      <c r="H708">
        <v>282017.43147097016</v>
      </c>
      <c r="I708">
        <v>3.4460234677747142E-2</v>
      </c>
      <c r="J708">
        <v>7.0839336980579412E-2</v>
      </c>
      <c r="K708">
        <v>3.7120791493950672E-2</v>
      </c>
      <c r="L708">
        <v>4841.2894384174178</v>
      </c>
      <c r="M708">
        <v>7483.5243080114833</v>
      </c>
      <c r="N708">
        <v>4771.6267132824241</v>
      </c>
      <c r="O708">
        <v>1.9881558891440113E-2</v>
      </c>
      <c r="P708">
        <v>3.1431187985054905E-2</v>
      </c>
      <c r="Q708">
        <v>2.0041078246933842E-2</v>
      </c>
      <c r="R708">
        <v>236430.38440958597</v>
      </c>
      <c r="S708">
        <v>1420976.0249885498</v>
      </c>
      <c r="T708">
        <v>17833.843472531997</v>
      </c>
      <c r="U708">
        <v>3.1047475787652226E-2</v>
      </c>
      <c r="V708">
        <v>0.18659919215052279</v>
      </c>
      <c r="W708">
        <v>2.3418979112896435E-3</v>
      </c>
      <c r="X708">
        <f t="shared" si="34"/>
        <v>3.1047475787652226E-2</v>
      </c>
      <c r="Y708">
        <f t="shared" si="35"/>
        <v>0.18659919215052279</v>
      </c>
      <c r="Z708">
        <f t="shared" si="36"/>
        <v>2.3418979112896435E-3</v>
      </c>
      <c r="AA708">
        <v>0.98922591511670033</v>
      </c>
      <c r="AB708">
        <v>0.97705432331910891</v>
      </c>
      <c r="AC708">
        <v>0.99064552325947886</v>
      </c>
      <c r="AD708">
        <v>14495.46511890231</v>
      </c>
      <c r="AE708">
        <v>30231.71995487274</v>
      </c>
      <c r="AF708">
        <v>28924.771542022292</v>
      </c>
      <c r="AG708">
        <v>14532.220426580308</v>
      </c>
      <c r="AH708">
        <v>30284.588718990246</v>
      </c>
      <c r="AI708">
        <v>28998.787811786802</v>
      </c>
      <c r="AJ708">
        <v>1</v>
      </c>
      <c r="AK708">
        <v>0</v>
      </c>
      <c r="AL708">
        <v>1</v>
      </c>
    </row>
    <row r="709" spans="1:38" x14ac:dyDescent="0.25">
      <c r="A709">
        <v>179118548.77110553</v>
      </c>
      <c r="B709">
        <v>7615124.2061235718</v>
      </c>
      <c r="C709">
        <v>7643269.9841289707</v>
      </c>
      <c r="D709">
        <v>6523800.6564504644</v>
      </c>
      <c r="E709">
        <v>8015039.677598442</v>
      </c>
      <c r="F709">
        <v>266067.63529212517</v>
      </c>
      <c r="G709">
        <v>462495.75782151549</v>
      </c>
      <c r="H709">
        <v>296090.50649968872</v>
      </c>
      <c r="I709">
        <v>3.481070743864955E-2</v>
      </c>
      <c r="J709">
        <v>7.0893606683738689E-2</v>
      </c>
      <c r="K709">
        <v>3.6941864096723565E-2</v>
      </c>
      <c r="L709">
        <v>5065.8855897036774</v>
      </c>
      <c r="M709">
        <v>7887.8355720252976</v>
      </c>
      <c r="N709">
        <v>5009.7377420752009</v>
      </c>
      <c r="O709">
        <v>2.0798320001835905E-2</v>
      </c>
      <c r="P709">
        <v>3.312536484912821E-2</v>
      </c>
      <c r="Q709">
        <v>2.103864729295812E-2</v>
      </c>
      <c r="R709">
        <v>-28145.77800539881</v>
      </c>
      <c r="S709">
        <v>1091323.5496731075</v>
      </c>
      <c r="T709">
        <v>-399915.47147487011</v>
      </c>
      <c r="U709">
        <v>-3.6960366296804278E-3</v>
      </c>
      <c r="V709">
        <v>0.14331001309151836</v>
      </c>
      <c r="W709">
        <v>-5.2515948610960927E-2</v>
      </c>
      <c r="X709">
        <f t="shared" si="34"/>
        <v>3.6960366296804278E-3</v>
      </c>
      <c r="Y709">
        <f t="shared" si="35"/>
        <v>0.14331001309151836</v>
      </c>
      <c r="Z709">
        <f t="shared" si="36"/>
        <v>5.2515948610960927E-2</v>
      </c>
      <c r="AA709">
        <v>0.98806318198706689</v>
      </c>
      <c r="AB709">
        <v>0.97444330803822143</v>
      </c>
      <c r="AC709">
        <v>0.98966246535975599</v>
      </c>
      <c r="AD709">
        <v>14561.763703716959</v>
      </c>
      <c r="AE709">
        <v>30385.469536268</v>
      </c>
      <c r="AF709">
        <v>29067.062101503045</v>
      </c>
      <c r="AG709">
        <v>14598.519011394957</v>
      </c>
      <c r="AH709">
        <v>30438.338300385505</v>
      </c>
      <c r="AI709">
        <v>29141.078371267555</v>
      </c>
      <c r="AJ709">
        <v>1</v>
      </c>
      <c r="AK709">
        <v>0</v>
      </c>
      <c r="AL709">
        <v>0</v>
      </c>
    </row>
    <row r="710" spans="1:38" x14ac:dyDescent="0.25">
      <c r="A710">
        <v>179255003.52752316</v>
      </c>
      <c r="B710">
        <v>7615124.2061236016</v>
      </c>
      <c r="C710">
        <v>7825345.6059161983</v>
      </c>
      <c r="D710">
        <v>6357349.826701384</v>
      </c>
      <c r="E710">
        <v>7884079.4206022555</v>
      </c>
      <c r="F710">
        <v>256527.7494609947</v>
      </c>
      <c r="G710">
        <v>461911.35539181292</v>
      </c>
      <c r="H710">
        <v>290259.03742037353</v>
      </c>
      <c r="I710">
        <v>3.2781651109064364E-2</v>
      </c>
      <c r="J710">
        <v>7.2657847685484889E-2</v>
      </c>
      <c r="K710">
        <v>3.6815843922358787E-2</v>
      </c>
      <c r="L710">
        <v>4884.2476760721265</v>
      </c>
      <c r="M710">
        <v>7877.868625960542</v>
      </c>
      <c r="N710">
        <v>4911.0715231418462</v>
      </c>
      <c r="O710">
        <v>2.0058293870527082E-2</v>
      </c>
      <c r="P710">
        <v>3.3075345442068332E-2</v>
      </c>
      <c r="Q710">
        <v>2.0619204867587601E-2</v>
      </c>
      <c r="R710">
        <v>-210221.3997925967</v>
      </c>
      <c r="S710">
        <v>1257774.3794222176</v>
      </c>
      <c r="T710">
        <v>-268955.21447865386</v>
      </c>
      <c r="U710">
        <v>-2.7605774259538661E-2</v>
      </c>
      <c r="V710">
        <v>0.16516794019075814</v>
      </c>
      <c r="W710">
        <v>-3.5318559119807538E-2</v>
      </c>
      <c r="X710">
        <f t="shared" si="34"/>
        <v>2.7605774259538661E-2</v>
      </c>
      <c r="Y710">
        <f t="shared" si="35"/>
        <v>0.16516794019075814</v>
      </c>
      <c r="Z710">
        <f t="shared" si="36"/>
        <v>3.5318559119807538E-2</v>
      </c>
      <c r="AA710">
        <v>0.98892538224306925</v>
      </c>
      <c r="AB710">
        <v>0.97453409202236452</v>
      </c>
      <c r="AC710">
        <v>0.99007587399259434</v>
      </c>
      <c r="AD710">
        <v>14508.380673316642</v>
      </c>
      <c r="AE710">
        <v>30381.775007953202</v>
      </c>
      <c r="AF710">
        <v>29008.939383894864</v>
      </c>
      <c r="AG710">
        <v>14545.135980994641</v>
      </c>
      <c r="AH710">
        <v>30434.643772070707</v>
      </c>
      <c r="AI710">
        <v>29082.955653659374</v>
      </c>
      <c r="AJ710">
        <v>1</v>
      </c>
      <c r="AK710">
        <v>0</v>
      </c>
      <c r="AL710">
        <v>1</v>
      </c>
    </row>
    <row r="711" spans="1:38" x14ac:dyDescent="0.25">
      <c r="A711">
        <v>179069387.37230271</v>
      </c>
      <c r="B711">
        <v>7615124.2061235718</v>
      </c>
      <c r="C711">
        <v>7376870.1321007665</v>
      </c>
      <c r="D711">
        <v>5786321.6051001232</v>
      </c>
      <c r="E711">
        <v>7293142.1280667447</v>
      </c>
      <c r="F711">
        <v>251675.21229548991</v>
      </c>
      <c r="G711">
        <v>452999.6017515483</v>
      </c>
      <c r="H711">
        <v>283698.02067439014</v>
      </c>
      <c r="I711">
        <v>3.4116801270543513E-2</v>
      </c>
      <c r="J711">
        <v>7.8288009666152986E-2</v>
      </c>
      <c r="K711">
        <v>3.8899285889769486E-2</v>
      </c>
      <c r="L711">
        <v>4791.8561378332033</v>
      </c>
      <c r="M711">
        <v>7725.879237552067</v>
      </c>
      <c r="N711">
        <v>4800.0616376601956</v>
      </c>
      <c r="O711">
        <v>1.9708676044333056E-2</v>
      </c>
      <c r="P711">
        <v>3.2479669715363285E-2</v>
      </c>
      <c r="Q711">
        <v>2.0179504728317116E-2</v>
      </c>
      <c r="R711">
        <v>238254.07402280532</v>
      </c>
      <c r="S711">
        <v>1828802.6010234486</v>
      </c>
      <c r="T711">
        <v>321982.07805682719</v>
      </c>
      <c r="U711">
        <v>3.1286958370451444E-2</v>
      </c>
      <c r="V711">
        <v>0.24015400819764021</v>
      </c>
      <c r="W711">
        <v>4.2281920733204956E-2</v>
      </c>
      <c r="X711">
        <f t="shared" si="34"/>
        <v>3.1286958370451444E-2</v>
      </c>
      <c r="Y711">
        <f t="shared" si="35"/>
        <v>0.24015400819764021</v>
      </c>
      <c r="Z711">
        <f t="shared" si="36"/>
        <v>4.2281920733204956E-2</v>
      </c>
      <c r="AA711">
        <v>0.98938897177315066</v>
      </c>
      <c r="AB711">
        <v>0.97560804439898718</v>
      </c>
      <c r="AC711">
        <v>0.99055846792579427</v>
      </c>
      <c r="AD711">
        <v>14480.460234096836</v>
      </c>
      <c r="AE711">
        <v>30324.849320197431</v>
      </c>
      <c r="AF711">
        <v>28942.132553038846</v>
      </c>
      <c r="AG711">
        <v>14517.215541774834</v>
      </c>
      <c r="AH711">
        <v>30377.718084314936</v>
      </c>
      <c r="AI711">
        <v>29016.148822803356</v>
      </c>
      <c r="AJ711">
        <v>1</v>
      </c>
      <c r="AK711">
        <v>0</v>
      </c>
      <c r="AL711">
        <v>1</v>
      </c>
    </row>
    <row r="712" spans="1:38" x14ac:dyDescent="0.25">
      <c r="A712">
        <v>178967045.90769249</v>
      </c>
      <c r="B712">
        <v>7615124.2061235718</v>
      </c>
      <c r="C712">
        <v>7480315.979099961</v>
      </c>
      <c r="D712">
        <v>5824968.7270949716</v>
      </c>
      <c r="E712">
        <v>7320210.936832564</v>
      </c>
      <c r="F712">
        <v>254335.71780436713</v>
      </c>
      <c r="G712">
        <v>453396.85530772357</v>
      </c>
      <c r="H712">
        <v>282273.52360379399</v>
      </c>
      <c r="I712">
        <v>3.4000665014015767E-2</v>
      </c>
      <c r="J712">
        <v>7.7836787895313161E-2</v>
      </c>
      <c r="K712">
        <v>3.8560845587590813E-2</v>
      </c>
      <c r="L712">
        <v>4842.51174088673</v>
      </c>
      <c r="M712">
        <v>7732.654371547399</v>
      </c>
      <c r="N712">
        <v>4775.9596938916911</v>
      </c>
      <c r="O712">
        <v>1.9890015416503294E-2</v>
      </c>
      <c r="P712">
        <v>3.2495158646016431E-2</v>
      </c>
      <c r="Q712">
        <v>2.0070154501026019E-2</v>
      </c>
      <c r="R712">
        <v>134808.22702361085</v>
      </c>
      <c r="S712">
        <v>1790155.4790286003</v>
      </c>
      <c r="T712">
        <v>294913.26929100789</v>
      </c>
      <c r="U712">
        <v>1.7702695763676068E-2</v>
      </c>
      <c r="V712">
        <v>0.23507896005019555</v>
      </c>
      <c r="W712">
        <v>3.8727309142752846E-2</v>
      </c>
      <c r="X712">
        <f t="shared" si="34"/>
        <v>1.7702695763676068E-2</v>
      </c>
      <c r="Y712">
        <f t="shared" si="35"/>
        <v>0.23507896005019555</v>
      </c>
      <c r="Z712">
        <f t="shared" si="36"/>
        <v>3.8727309142752846E-2</v>
      </c>
      <c r="AA712">
        <v>0.98913732412624245</v>
      </c>
      <c r="AB712">
        <v>0.97535423186930115</v>
      </c>
      <c r="AC712">
        <v>0.99057232677241835</v>
      </c>
      <c r="AD712">
        <v>14495.834190135092</v>
      </c>
      <c r="AE712">
        <v>30327.410616540601</v>
      </c>
      <c r="AF712">
        <v>28927.423724400018</v>
      </c>
      <c r="AG712">
        <v>14532.589497813091</v>
      </c>
      <c r="AH712">
        <v>30380.279380658107</v>
      </c>
      <c r="AI712">
        <v>29001.439994164528</v>
      </c>
      <c r="AJ712">
        <v>1</v>
      </c>
      <c r="AK712">
        <v>0</v>
      </c>
      <c r="AL712">
        <v>1</v>
      </c>
    </row>
    <row r="713" spans="1:38" x14ac:dyDescent="0.25">
      <c r="A713">
        <v>178820166.84936553</v>
      </c>
      <c r="B713">
        <v>7615124.2061235718</v>
      </c>
      <c r="C713">
        <v>7886169.949508436</v>
      </c>
      <c r="D713">
        <v>6324033.3710137606</v>
      </c>
      <c r="E713">
        <v>7847041.5179438638</v>
      </c>
      <c r="F713">
        <v>254035.09902765174</v>
      </c>
      <c r="G713">
        <v>454356.82566877583</v>
      </c>
      <c r="H713">
        <v>280978.36821933475</v>
      </c>
      <c r="I713">
        <v>3.2212734528183275E-2</v>
      </c>
      <c r="J713">
        <v>7.1846051248135825E-2</v>
      </c>
      <c r="K713">
        <v>3.5806917495825694E-2</v>
      </c>
      <c r="L713">
        <v>4836.7880070425708</v>
      </c>
      <c r="M713">
        <v>7749.0266046629304</v>
      </c>
      <c r="N713">
        <v>4754.0461618163836</v>
      </c>
      <c r="O713">
        <v>1.9875310774201196E-2</v>
      </c>
      <c r="P713">
        <v>3.258511612791793E-2</v>
      </c>
      <c r="Q713">
        <v>1.9991045864657699E-2</v>
      </c>
      <c r="R713">
        <v>-271045.74338486418</v>
      </c>
      <c r="S713">
        <v>1291090.8351098113</v>
      </c>
      <c r="T713">
        <v>-231917.31182029191</v>
      </c>
      <c r="U713">
        <v>-3.5593082403949157E-2</v>
      </c>
      <c r="V713">
        <v>0.16954297791644721</v>
      </c>
      <c r="W713">
        <v>-3.0454829828487837E-2</v>
      </c>
      <c r="X713">
        <f t="shared" si="34"/>
        <v>3.5593082403949157E-2</v>
      </c>
      <c r="Y713">
        <f t="shared" si="35"/>
        <v>0.16954297791644721</v>
      </c>
      <c r="Z713">
        <f t="shared" si="36"/>
        <v>3.0454829828487837E-2</v>
      </c>
      <c r="AA713">
        <v>0.98932355785071135</v>
      </c>
      <c r="AB713">
        <v>0.97548909348327162</v>
      </c>
      <c r="AC713">
        <v>0.99074897375563975</v>
      </c>
      <c r="AD713">
        <v>14494.105118802769</v>
      </c>
      <c r="AE713">
        <v>30333.590783031705</v>
      </c>
      <c r="AF713">
        <v>28913.985862021753</v>
      </c>
      <c r="AG713">
        <v>14530.860426480767</v>
      </c>
      <c r="AH713">
        <v>30386.45954714921</v>
      </c>
      <c r="AI713">
        <v>28988.002131786263</v>
      </c>
      <c r="AJ713">
        <v>1</v>
      </c>
      <c r="AK713">
        <v>0</v>
      </c>
      <c r="AL713">
        <v>1</v>
      </c>
    </row>
    <row r="714" spans="1:38" x14ac:dyDescent="0.25">
      <c r="A714">
        <v>179010154.05154774</v>
      </c>
      <c r="B714">
        <v>7615124.2061235718</v>
      </c>
      <c r="C714">
        <v>7416608.0572721623</v>
      </c>
      <c r="D714">
        <v>5926082.1870068703</v>
      </c>
      <c r="E714">
        <v>7395376.2735595247</v>
      </c>
      <c r="F714">
        <v>240801.41158116254</v>
      </c>
      <c r="G714">
        <v>451153.32105258887</v>
      </c>
      <c r="H714">
        <v>279454.23476812971</v>
      </c>
      <c r="I714">
        <v>3.2467862629608824E-2</v>
      </c>
      <c r="J714">
        <v>7.6130115448239541E-2</v>
      </c>
      <c r="K714">
        <v>3.7787696586481255E-2</v>
      </c>
      <c r="L714">
        <v>4584.8206963239782</v>
      </c>
      <c r="M714">
        <v>7694.3910383050252</v>
      </c>
      <c r="N714">
        <v>4728.2584087244877</v>
      </c>
      <c r="O714">
        <v>1.8845008870325679E-2</v>
      </c>
      <c r="P714">
        <v>3.2342149925481026E-2</v>
      </c>
      <c r="Q714">
        <v>1.9874482799235333E-2</v>
      </c>
      <c r="R714">
        <v>198516.14885140955</v>
      </c>
      <c r="S714">
        <v>1689042.0191167016</v>
      </c>
      <c r="T714">
        <v>219747.93256404717</v>
      </c>
      <c r="U714">
        <v>2.6068668544076561E-2</v>
      </c>
      <c r="V714">
        <v>0.22180098096870007</v>
      </c>
      <c r="W714">
        <v>2.8856775886510245E-2</v>
      </c>
      <c r="X714">
        <f t="shared" si="34"/>
        <v>2.6068668544076561E-2</v>
      </c>
      <c r="Y714">
        <f t="shared" si="35"/>
        <v>0.22180098096870007</v>
      </c>
      <c r="Z714">
        <f t="shared" si="36"/>
        <v>2.8856775886510245E-2</v>
      </c>
      <c r="AA714">
        <v>0.99019482783075086</v>
      </c>
      <c r="AB714">
        <v>0.97570413648826082</v>
      </c>
      <c r="AC714">
        <v>0.9908000748703647</v>
      </c>
      <c r="AD714">
        <v>14415.888313022768</v>
      </c>
      <c r="AE714">
        <v>30312.915852827678</v>
      </c>
      <c r="AF714">
        <v>28898.09267914767</v>
      </c>
      <c r="AG714">
        <v>14452.643620700766</v>
      </c>
      <c r="AH714">
        <v>30365.784616945184</v>
      </c>
      <c r="AI714">
        <v>28972.10894891218</v>
      </c>
      <c r="AJ714">
        <v>1</v>
      </c>
      <c r="AK714">
        <v>0</v>
      </c>
      <c r="AL714">
        <v>1</v>
      </c>
    </row>
    <row r="715" spans="1:38" x14ac:dyDescent="0.25">
      <c r="A715">
        <v>178843224.86655185</v>
      </c>
      <c r="B715">
        <v>7615124.2061236016</v>
      </c>
      <c r="C715">
        <v>7466109.2355283946</v>
      </c>
      <c r="D715">
        <v>6068324.6989881685</v>
      </c>
      <c r="E715">
        <v>7581484.2782538431</v>
      </c>
      <c r="F715">
        <v>256600.1417012951</v>
      </c>
      <c r="G715">
        <v>463954.42876352411</v>
      </c>
      <c r="H715">
        <v>289486.14542967669</v>
      </c>
      <c r="I715">
        <v>3.4368656231311474E-2</v>
      </c>
      <c r="J715">
        <v>7.6455109404558366E-2</v>
      </c>
      <c r="K715">
        <v>3.8183307490330998E-2</v>
      </c>
      <c r="L715">
        <v>4885.6260128493204</v>
      </c>
      <c r="M715">
        <v>7912.7131116560404</v>
      </c>
      <c r="N715">
        <v>4897.9944872648366</v>
      </c>
      <c r="O715">
        <v>2.0119200743175081E-2</v>
      </c>
      <c r="P715">
        <v>3.330783996279664E-2</v>
      </c>
      <c r="Q715">
        <v>2.0617658471676056E-2</v>
      </c>
      <c r="R715">
        <v>149014.97059520707</v>
      </c>
      <c r="S715">
        <v>1546799.5071354331</v>
      </c>
      <c r="T715">
        <v>33639.927869758569</v>
      </c>
      <c r="U715">
        <v>1.9568291542162719E-2</v>
      </c>
      <c r="V715">
        <v>0.20312203258504893</v>
      </c>
      <c r="W715">
        <v>4.4175153233492193E-3</v>
      </c>
      <c r="X715">
        <f t="shared" si="34"/>
        <v>1.9568291542162719E-2</v>
      </c>
      <c r="Y715">
        <f t="shared" si="35"/>
        <v>0.20312203258504893</v>
      </c>
      <c r="Z715">
        <f t="shared" si="36"/>
        <v>4.4175153233492193E-3</v>
      </c>
      <c r="AA715">
        <v>0.98892829829451334</v>
      </c>
      <c r="AB715">
        <v>0.97450166430638241</v>
      </c>
      <c r="AC715">
        <v>0.99020294304068868</v>
      </c>
      <c r="AD715">
        <v>14508.793192136392</v>
      </c>
      <c r="AE715">
        <v>30394.670764949798</v>
      </c>
      <c r="AF715">
        <v>29001.14840330002</v>
      </c>
      <c r="AG715">
        <v>14545.548499814391</v>
      </c>
      <c r="AH715">
        <v>30447.539529067304</v>
      </c>
      <c r="AI715">
        <v>29075.16467306453</v>
      </c>
      <c r="AJ715">
        <v>1</v>
      </c>
      <c r="AK715">
        <v>0</v>
      </c>
      <c r="AL715">
        <v>1</v>
      </c>
    </row>
    <row r="716" spans="1:38" x14ac:dyDescent="0.25">
      <c r="A716">
        <v>179084055.03530568</v>
      </c>
      <c r="B716">
        <v>7615124.2061236016</v>
      </c>
      <c r="C716">
        <v>7319711.6108690593</v>
      </c>
      <c r="D716">
        <v>5868500.9717787718</v>
      </c>
      <c r="E716">
        <v>7324694.7231036704</v>
      </c>
      <c r="F716">
        <v>266208.70502403349</v>
      </c>
      <c r="G716">
        <v>452383.86544499209</v>
      </c>
      <c r="H716">
        <v>293068.1572359883</v>
      </c>
      <c r="I716">
        <v>3.636874226420881E-2</v>
      </c>
      <c r="J716">
        <v>7.7086783766497746E-2</v>
      </c>
      <c r="K716">
        <v>4.0010972240465938E-2</v>
      </c>
      <c r="L716">
        <v>5068.5715350319515</v>
      </c>
      <c r="M716">
        <v>7715.3778942214431</v>
      </c>
      <c r="N716">
        <v>4958.6007523922754</v>
      </c>
      <c r="O716">
        <v>2.0834571066976035E-2</v>
      </c>
      <c r="P716">
        <v>3.2424425650009622E-2</v>
      </c>
      <c r="Q716">
        <v>2.0838873173593186E-2</v>
      </c>
      <c r="R716">
        <v>295412.59525454231</v>
      </c>
      <c r="S716">
        <v>1746623.2343448298</v>
      </c>
      <c r="T716">
        <v>290429.48301993124</v>
      </c>
      <c r="U716">
        <v>3.8792879440756878E-2</v>
      </c>
      <c r="V716">
        <v>0.22936240920933446</v>
      </c>
      <c r="W716">
        <v>3.8138508993246126E-2</v>
      </c>
      <c r="X716">
        <f t="shared" si="34"/>
        <v>3.8792879440756878E-2</v>
      </c>
      <c r="Y716">
        <f t="shared" si="35"/>
        <v>0.22936240920933446</v>
      </c>
      <c r="Z716">
        <f t="shared" si="36"/>
        <v>3.8138508993246126E-2</v>
      </c>
      <c r="AA716">
        <v>0.9880655964893621</v>
      </c>
      <c r="AB716">
        <v>0.97555228718794518</v>
      </c>
      <c r="AC716">
        <v>0.98987394763517289</v>
      </c>
      <c r="AD716">
        <v>14562.538654385462</v>
      </c>
      <c r="AE716">
        <v>30320.874911937666</v>
      </c>
      <c r="AF716">
        <v>29037.082462528269</v>
      </c>
      <c r="AG716">
        <v>14599.293962063461</v>
      </c>
      <c r="AH716">
        <v>30373.743676055172</v>
      </c>
      <c r="AI716">
        <v>29111.098732292779</v>
      </c>
      <c r="AJ716">
        <v>1</v>
      </c>
      <c r="AK716">
        <v>0</v>
      </c>
      <c r="AL716">
        <v>1</v>
      </c>
    </row>
    <row r="717" spans="1:38" x14ac:dyDescent="0.25">
      <c r="A717">
        <v>179019609.43170843</v>
      </c>
      <c r="B717">
        <v>7615124.2061235718</v>
      </c>
      <c r="C717">
        <v>7859295.8187710997</v>
      </c>
      <c r="D717">
        <v>6620046.2459415635</v>
      </c>
      <c r="E717">
        <v>8069709.6790225869</v>
      </c>
      <c r="F717">
        <v>248772.89864331076</v>
      </c>
      <c r="G717">
        <v>445170.93371865526</v>
      </c>
      <c r="H717">
        <v>278726.61073817906</v>
      </c>
      <c r="I717">
        <v>3.165333184801912E-2</v>
      </c>
      <c r="J717">
        <v>6.7245894844249532E-2</v>
      </c>
      <c r="K717">
        <v>3.4539856057366709E-2</v>
      </c>
      <c r="L717">
        <v>4736.5965460710113</v>
      </c>
      <c r="M717">
        <v>7592.3618049116112</v>
      </c>
      <c r="N717">
        <v>4715.9472893712582</v>
      </c>
      <c r="O717">
        <v>1.9419353023821903E-2</v>
      </c>
      <c r="P717">
        <v>3.1870851284438749E-2</v>
      </c>
      <c r="Q717">
        <v>1.9796376751641538E-2</v>
      </c>
      <c r="R717">
        <v>-244171.61264752783</v>
      </c>
      <c r="S717">
        <v>995077.96018200833</v>
      </c>
      <c r="T717">
        <v>-454585.47289901506</v>
      </c>
      <c r="U717">
        <v>-3.2064035469202383E-2</v>
      </c>
      <c r="V717">
        <v>0.13067127117661895</v>
      </c>
      <c r="W717">
        <v>-5.9695083178481573E-2</v>
      </c>
      <c r="X717">
        <f t="shared" si="34"/>
        <v>3.2064035469202383E-2</v>
      </c>
      <c r="Y717">
        <f t="shared" si="35"/>
        <v>0.13067127117661895</v>
      </c>
      <c r="Z717">
        <f t="shared" si="36"/>
        <v>5.9695083178481573E-2</v>
      </c>
      <c r="AA717">
        <v>0.9895170692013544</v>
      </c>
      <c r="AB717">
        <v>0.97620452496271826</v>
      </c>
      <c r="AC717">
        <v>0.99079388221824405</v>
      </c>
      <c r="AD717">
        <v>14463.50251145362</v>
      </c>
      <c r="AE717">
        <v>30273.910336080156</v>
      </c>
      <c r="AF717">
        <v>28890.474651274031</v>
      </c>
      <c r="AG717">
        <v>14500.257819131619</v>
      </c>
      <c r="AH717">
        <v>30326.779100197662</v>
      </c>
      <c r="AI717">
        <v>28964.490921038541</v>
      </c>
      <c r="AJ717">
        <v>1</v>
      </c>
      <c r="AK717">
        <v>0</v>
      </c>
      <c r="AL717">
        <v>0</v>
      </c>
    </row>
    <row r="718" spans="1:38" x14ac:dyDescent="0.25">
      <c r="A718">
        <v>178900689.97709113</v>
      </c>
      <c r="B718">
        <v>7615124.2061236016</v>
      </c>
      <c r="C718">
        <v>7470697.2397938929</v>
      </c>
      <c r="D718">
        <v>5948744.9524944117</v>
      </c>
      <c r="E718">
        <v>7448744.801530675</v>
      </c>
      <c r="F718">
        <v>253976.87932985142</v>
      </c>
      <c r="G718">
        <v>455211.98441922717</v>
      </c>
      <c r="H718">
        <v>282130.02521328157</v>
      </c>
      <c r="I718">
        <v>3.3996409060321968E-2</v>
      </c>
      <c r="J718">
        <v>7.6522356909645095E-2</v>
      </c>
      <c r="K718">
        <v>3.7876183535688515E-2</v>
      </c>
      <c r="L718">
        <v>4835.6795132274565</v>
      </c>
      <c r="M718">
        <v>7763.6112824625961</v>
      </c>
      <c r="N718">
        <v>4773.5317561932588</v>
      </c>
      <c r="O718">
        <v>1.9887229626273217E-2</v>
      </c>
      <c r="P718">
        <v>3.2652727049155693E-2</v>
      </c>
      <c r="Q718">
        <v>2.0076846176926847E-2</v>
      </c>
      <c r="R718">
        <v>144426.9663297087</v>
      </c>
      <c r="S718">
        <v>1666379.2536291899</v>
      </c>
      <c r="T718">
        <v>166379.40459292661</v>
      </c>
      <c r="U718">
        <v>1.8965805733486218E-2</v>
      </c>
      <c r="V718">
        <v>0.21882496050283631</v>
      </c>
      <c r="W718">
        <v>2.1848547717597935E-2</v>
      </c>
      <c r="X718">
        <f t="shared" si="34"/>
        <v>1.8965805733486218E-2</v>
      </c>
      <c r="Y718">
        <f t="shared" si="35"/>
        <v>0.21882496050283631</v>
      </c>
      <c r="Z718">
        <f t="shared" si="36"/>
        <v>2.1848547717597935E-2</v>
      </c>
      <c r="AA718">
        <v>0.98918784489816569</v>
      </c>
      <c r="AB718">
        <v>0.97541774541243309</v>
      </c>
      <c r="AC718">
        <v>0.99068094588140987</v>
      </c>
      <c r="AD718">
        <v>14493.770019623289</v>
      </c>
      <c r="AE718">
        <v>30339.085198797413</v>
      </c>
      <c r="AF718">
        <v>28925.937899915069</v>
      </c>
      <c r="AG718">
        <v>14530.525327301288</v>
      </c>
      <c r="AH718">
        <v>30391.953962914919</v>
      </c>
      <c r="AI718">
        <v>28999.954169679579</v>
      </c>
      <c r="AJ718">
        <v>1</v>
      </c>
      <c r="AK718">
        <v>0</v>
      </c>
      <c r="AL718">
        <v>1</v>
      </c>
    </row>
    <row r="719" spans="1:38" x14ac:dyDescent="0.25">
      <c r="A719">
        <v>179084378.30040488</v>
      </c>
      <c r="B719">
        <v>7615124.2061235718</v>
      </c>
      <c r="C719">
        <v>7529345.4027680438</v>
      </c>
      <c r="D719">
        <v>6089266.2516794913</v>
      </c>
      <c r="E719">
        <v>7588883.9939596849</v>
      </c>
      <c r="F719">
        <v>243080.98039421882</v>
      </c>
      <c r="G719">
        <v>454418.33607423562</v>
      </c>
      <c r="H719">
        <v>277602.62785830913</v>
      </c>
      <c r="I719">
        <v>3.2284477254138716E-2</v>
      </c>
      <c r="J719">
        <v>7.4626123623499255E-2</v>
      </c>
      <c r="K719">
        <v>3.6580164893713601E-2</v>
      </c>
      <c r="L719">
        <v>4628.2233250883546</v>
      </c>
      <c r="M719">
        <v>7750.0756606943196</v>
      </c>
      <c r="N719">
        <v>4696.9299303842981</v>
      </c>
      <c r="O719">
        <v>1.9011011590421491E-2</v>
      </c>
      <c r="P719">
        <v>3.2558396871512962E-2</v>
      </c>
      <c r="Q719">
        <v>1.9732002040537423E-2</v>
      </c>
      <c r="R719">
        <v>85778.803355528042</v>
      </c>
      <c r="S719">
        <v>1525857.9544440806</v>
      </c>
      <c r="T719">
        <v>26240.212163886987</v>
      </c>
      <c r="U719">
        <v>1.1264268452318937E-2</v>
      </c>
      <c r="V719">
        <v>0.20037203769008627</v>
      </c>
      <c r="W719">
        <v>3.4458022553048272E-3</v>
      </c>
      <c r="X719">
        <f t="shared" si="34"/>
        <v>1.1264268452318937E-2</v>
      </c>
      <c r="Y719">
        <f t="shared" si="35"/>
        <v>0.20037203769008627</v>
      </c>
      <c r="Z719">
        <f t="shared" si="36"/>
        <v>3.4458022553048272E-3</v>
      </c>
      <c r="AA719">
        <v>0.99001254418714757</v>
      </c>
      <c r="AB719">
        <v>0.97527653306783912</v>
      </c>
      <c r="AC719">
        <v>0.99089408266082901</v>
      </c>
      <c r="AD719">
        <v>14429.663372067129</v>
      </c>
      <c r="AE719">
        <v>30333.986333906309</v>
      </c>
      <c r="AF719">
        <v>28878.667677217054</v>
      </c>
      <c r="AG719">
        <v>14466.418679745128</v>
      </c>
      <c r="AH719">
        <v>30386.855098023814</v>
      </c>
      <c r="AI719">
        <v>28952.683946981564</v>
      </c>
      <c r="AJ719">
        <v>1</v>
      </c>
      <c r="AK719">
        <v>0</v>
      </c>
      <c r="AL719">
        <v>1</v>
      </c>
    </row>
    <row r="720" spans="1:38" x14ac:dyDescent="0.25">
      <c r="A720">
        <v>179161503.49640772</v>
      </c>
      <c r="B720">
        <v>7615124.2061236016</v>
      </c>
      <c r="C720">
        <v>7124119.6634226106</v>
      </c>
      <c r="D720">
        <v>5943057.2523244005</v>
      </c>
      <c r="E720">
        <v>7415566.1549977921</v>
      </c>
      <c r="F720">
        <v>254728.10927089539</v>
      </c>
      <c r="G720">
        <v>451932.51455432846</v>
      </c>
      <c r="H720">
        <v>290214.94522575202</v>
      </c>
      <c r="I720">
        <v>3.5755731417419431E-2</v>
      </c>
      <c r="J720">
        <v>7.6043776017397827E-2</v>
      </c>
      <c r="K720">
        <v>3.913591210162138E-2</v>
      </c>
      <c r="L720">
        <v>4849.9828121939399</v>
      </c>
      <c r="M720">
        <v>7707.6801336460567</v>
      </c>
      <c r="N720">
        <v>4910.3255001296939</v>
      </c>
      <c r="O720">
        <v>1.994970489953073E-2</v>
      </c>
      <c r="P720">
        <v>3.2396198423910359E-2</v>
      </c>
      <c r="Q720">
        <v>2.0638619723434067E-2</v>
      </c>
      <c r="R720">
        <v>491004.54270099103</v>
      </c>
      <c r="S720">
        <v>1672066.9537992012</v>
      </c>
      <c r="T720">
        <v>199558.05112580955</v>
      </c>
      <c r="U720">
        <v>6.4477548810846205E-2</v>
      </c>
      <c r="V720">
        <v>0.21957185576233026</v>
      </c>
      <c r="W720">
        <v>2.6205488672835772E-2</v>
      </c>
      <c r="X720">
        <f t="shared" si="34"/>
        <v>6.4477548810846205E-2</v>
      </c>
      <c r="Y720">
        <f t="shared" si="35"/>
        <v>0.21957185576233026</v>
      </c>
      <c r="Z720">
        <f t="shared" si="36"/>
        <v>2.6205488672835772E-2</v>
      </c>
      <c r="AA720">
        <v>0.98916803959015909</v>
      </c>
      <c r="AB720">
        <v>0.97559085815106172</v>
      </c>
      <c r="AC720">
        <v>0.9900660089782386</v>
      </c>
      <c r="AD720">
        <v>14498.088038894984</v>
      </c>
      <c r="AE720">
        <v>30317.95812873833</v>
      </c>
      <c r="AF720">
        <v>29008.495479786208</v>
      </c>
      <c r="AG720">
        <v>14534.843346572983</v>
      </c>
      <c r="AH720">
        <v>30370.826892855835</v>
      </c>
      <c r="AI720">
        <v>29082.511749550718</v>
      </c>
      <c r="AJ720">
        <v>0</v>
      </c>
      <c r="AK720">
        <v>0</v>
      </c>
      <c r="AL720">
        <v>1</v>
      </c>
    </row>
    <row r="721" spans="1:38" x14ac:dyDescent="0.25">
      <c r="A721">
        <v>178846655.3733035</v>
      </c>
      <c r="B721">
        <v>7615124.2061235718</v>
      </c>
      <c r="C721">
        <v>7577386.1787328422</v>
      </c>
      <c r="D721">
        <v>6071478.8602580409</v>
      </c>
      <c r="E721">
        <v>7523026.9565142551</v>
      </c>
      <c r="F721">
        <v>240871.04521222081</v>
      </c>
      <c r="G721">
        <v>441153.26245989499</v>
      </c>
      <c r="H721">
        <v>275390.35146766098</v>
      </c>
      <c r="I721">
        <v>3.1788144292851837E-2</v>
      </c>
      <c r="J721">
        <v>7.265993551382402E-2</v>
      </c>
      <c r="K721">
        <v>3.6606322569294802E-2</v>
      </c>
      <c r="L721">
        <v>4586.1465096185921</v>
      </c>
      <c r="M721">
        <v>7523.8406785323659</v>
      </c>
      <c r="N721">
        <v>4659.4990628392679</v>
      </c>
      <c r="O721">
        <v>1.8850155355818979E-2</v>
      </c>
      <c r="P721">
        <v>3.1639891465638899E-2</v>
      </c>
      <c r="Q721">
        <v>1.9594519731541978E-2</v>
      </c>
      <c r="R721">
        <v>37738.027390729636</v>
      </c>
      <c r="S721">
        <v>1543645.3458655309</v>
      </c>
      <c r="T721">
        <v>92097.249609316699</v>
      </c>
      <c r="U721">
        <v>4.9556680060954547E-3</v>
      </c>
      <c r="V721">
        <v>0.20270783562850295</v>
      </c>
      <c r="W721">
        <v>1.2093991787456109E-2</v>
      </c>
      <c r="X721">
        <f t="shared" si="34"/>
        <v>4.9556680060954547E-3</v>
      </c>
      <c r="Y721">
        <f t="shared" si="35"/>
        <v>0.20270783562850295</v>
      </c>
      <c r="Z721">
        <f t="shared" si="36"/>
        <v>1.2093991787456109E-2</v>
      </c>
      <c r="AA721">
        <v>0.99026429392896731</v>
      </c>
      <c r="AB721">
        <v>0.97683484187137992</v>
      </c>
      <c r="AC721">
        <v>0.99109092530897658</v>
      </c>
      <c r="AD721">
        <v>14416.311025045765</v>
      </c>
      <c r="AE721">
        <v>30247.419542130767</v>
      </c>
      <c r="AF721">
        <v>28855.288334834477</v>
      </c>
      <c r="AG721">
        <v>14453.066332723763</v>
      </c>
      <c r="AH721">
        <v>30300.288306248272</v>
      </c>
      <c r="AI721">
        <v>28929.304604598987</v>
      </c>
      <c r="AJ721">
        <v>1</v>
      </c>
      <c r="AK721">
        <v>0</v>
      </c>
      <c r="AL721">
        <v>1</v>
      </c>
    </row>
    <row r="722" spans="1:38" x14ac:dyDescent="0.25">
      <c r="A722">
        <v>179018303.47690445</v>
      </c>
      <c r="B722">
        <v>7615124.2061235718</v>
      </c>
      <c r="C722">
        <v>7480424.7480080388</v>
      </c>
      <c r="D722">
        <v>6130430.1283282647</v>
      </c>
      <c r="E722">
        <v>7596782.4996102694</v>
      </c>
      <c r="F722">
        <v>241773.10893269788</v>
      </c>
      <c r="G722">
        <v>451175.61411228386</v>
      </c>
      <c r="H722">
        <v>281663.8182441892</v>
      </c>
      <c r="I722">
        <v>3.2320772827382507E-2</v>
      </c>
      <c r="J722">
        <v>7.3596078034954618E-2</v>
      </c>
      <c r="K722">
        <v>3.707672534505748E-2</v>
      </c>
      <c r="L722">
        <v>4603.3216598300869</v>
      </c>
      <c r="M722">
        <v>7694.7712450124336</v>
      </c>
      <c r="N722">
        <v>4765.6437131881285</v>
      </c>
      <c r="O722">
        <v>1.8932225020004998E-2</v>
      </c>
      <c r="P722">
        <v>3.2352757640571786E-2</v>
      </c>
      <c r="Q722">
        <v>2.0037205934357961E-2</v>
      </c>
      <c r="R722">
        <v>134699.45811553299</v>
      </c>
      <c r="S722">
        <v>1484694.0777953072</v>
      </c>
      <c r="T722">
        <v>18341.706513302401</v>
      </c>
      <c r="U722">
        <v>1.768841248934807E-2</v>
      </c>
      <c r="V722">
        <v>0.19496649530698604</v>
      </c>
      <c r="W722">
        <v>2.4085892779730673E-3</v>
      </c>
      <c r="X722">
        <f t="shared" si="34"/>
        <v>1.768841248934807E-2</v>
      </c>
      <c r="Y722">
        <f t="shared" si="35"/>
        <v>0.19496649530698604</v>
      </c>
      <c r="Z722">
        <f t="shared" si="36"/>
        <v>2.4085892779730673E-3</v>
      </c>
      <c r="AA722">
        <v>0.99015291007613115</v>
      </c>
      <c r="AB722">
        <v>0.97561512924882643</v>
      </c>
      <c r="AC722">
        <v>0.99062070431868954</v>
      </c>
      <c r="AD722">
        <v>14421.775998292138</v>
      </c>
      <c r="AE722">
        <v>30313.060235475514</v>
      </c>
      <c r="AF722">
        <v>28921.105434679805</v>
      </c>
      <c r="AG722">
        <v>14458.531305970137</v>
      </c>
      <c r="AH722">
        <v>30365.928999593019</v>
      </c>
      <c r="AI722">
        <v>28995.121704444315</v>
      </c>
      <c r="AJ722">
        <v>1</v>
      </c>
      <c r="AK722">
        <v>0</v>
      </c>
      <c r="AL722">
        <v>1</v>
      </c>
    </row>
    <row r="723" spans="1:38" x14ac:dyDescent="0.25">
      <c r="A723">
        <v>179145833.70612851</v>
      </c>
      <c r="B723">
        <v>7615124.2061235718</v>
      </c>
      <c r="C723">
        <v>7459008.8083850462</v>
      </c>
      <c r="D723">
        <v>6057604.2713961368</v>
      </c>
      <c r="E723">
        <v>7561555.6945715649</v>
      </c>
      <c r="F723">
        <v>251760.27501536778</v>
      </c>
      <c r="G723">
        <v>456984.70423200907</v>
      </c>
      <c r="H723">
        <v>285439.10824736505</v>
      </c>
      <c r="I723">
        <v>3.3752510753486634E-2</v>
      </c>
      <c r="J723">
        <v>7.5439841190993603E-2</v>
      </c>
      <c r="K723">
        <v>3.7748727877820375E-2</v>
      </c>
      <c r="L723">
        <v>4793.4757185325889</v>
      </c>
      <c r="M723">
        <v>7793.8449055002602</v>
      </c>
      <c r="N723">
        <v>4829.5201712339394</v>
      </c>
      <c r="O723">
        <v>1.9676898351716827E-2</v>
      </c>
      <c r="P723">
        <v>3.2725504510301734E-2</v>
      </c>
      <c r="Q723">
        <v>2.027862833590283E-2</v>
      </c>
      <c r="R723">
        <v>156115.39773852564</v>
      </c>
      <c r="S723">
        <v>1557519.934727435</v>
      </c>
      <c r="T723">
        <v>53568.511552006938</v>
      </c>
      <c r="U723">
        <v>2.0500702747958875E-2</v>
      </c>
      <c r="V723">
        <v>0.20452981364046327</v>
      </c>
      <c r="W723">
        <v>7.0344895371411984E-3</v>
      </c>
      <c r="X723">
        <f t="shared" si="34"/>
        <v>2.0500702747958875E-2</v>
      </c>
      <c r="Y723">
        <f t="shared" si="35"/>
        <v>0.20452981364046327</v>
      </c>
      <c r="Z723">
        <f t="shared" si="36"/>
        <v>7.0344895371411984E-3</v>
      </c>
      <c r="AA723">
        <v>0.98925129058511707</v>
      </c>
      <c r="AB723">
        <v>0.97497044967193836</v>
      </c>
      <c r="AC723">
        <v>0.99036269614898231</v>
      </c>
      <c r="AD723">
        <v>14480.95428626749</v>
      </c>
      <c r="AE723">
        <v>30350.442165728397</v>
      </c>
      <c r="AF723">
        <v>28960.010401803785</v>
      </c>
      <c r="AG723">
        <v>14517.709593945488</v>
      </c>
      <c r="AH723">
        <v>30403.310929845902</v>
      </c>
      <c r="AI723">
        <v>29034.026671568296</v>
      </c>
      <c r="AJ723">
        <v>1</v>
      </c>
      <c r="AK723">
        <v>0</v>
      </c>
      <c r="AL723">
        <v>1</v>
      </c>
    </row>
    <row r="724" spans="1:38" x14ac:dyDescent="0.25">
      <c r="A724">
        <v>178885245.82973707</v>
      </c>
      <c r="B724">
        <v>7615124.2061235718</v>
      </c>
      <c r="C724">
        <v>7770484.0773777999</v>
      </c>
      <c r="D724">
        <v>6202694.5871893438</v>
      </c>
      <c r="E724">
        <v>7644746.0763590224</v>
      </c>
      <c r="F724">
        <v>251699.98782277544</v>
      </c>
      <c r="G724">
        <v>445175.32623077318</v>
      </c>
      <c r="H724">
        <v>282865.17625625344</v>
      </c>
      <c r="I724">
        <v>3.2391802790710203E-2</v>
      </c>
      <c r="J724">
        <v>7.177127939689476E-2</v>
      </c>
      <c r="K724">
        <v>3.7001252027323607E-2</v>
      </c>
      <c r="L724">
        <v>4792.3278599444448</v>
      </c>
      <c r="M724">
        <v>7592.4367189248733</v>
      </c>
      <c r="N724">
        <v>4785.9702297182666</v>
      </c>
      <c r="O724">
        <v>1.968062273088645E-2</v>
      </c>
      <c r="P724">
        <v>3.1910712982488869E-2</v>
      </c>
      <c r="Q724">
        <v>2.0115244683251356E-2</v>
      </c>
      <c r="R724">
        <v>-155359.87125422806</v>
      </c>
      <c r="S724">
        <v>1412429.6189342281</v>
      </c>
      <c r="T724">
        <v>-29621.870235450566</v>
      </c>
      <c r="U724">
        <v>-2.0401488806879614E-2</v>
      </c>
      <c r="V724">
        <v>0.18547689843304815</v>
      </c>
      <c r="W724">
        <v>-3.8898735507991644E-3</v>
      </c>
      <c r="X724">
        <f t="shared" si="34"/>
        <v>2.0401488806879614E-2</v>
      </c>
      <c r="Y724">
        <f t="shared" si="35"/>
        <v>0.18547689843304815</v>
      </c>
      <c r="Z724">
        <f t="shared" si="36"/>
        <v>3.8898735507991644E-3</v>
      </c>
      <c r="AA724">
        <v>0.98941114443566969</v>
      </c>
      <c r="AB724">
        <v>0.97630054377990838</v>
      </c>
      <c r="AC724">
        <v>0.99055691150300773</v>
      </c>
      <c r="AD724">
        <v>14480.604149891305</v>
      </c>
      <c r="AE724">
        <v>30273.939167380926</v>
      </c>
      <c r="AF724">
        <v>28933.541902760568</v>
      </c>
      <c r="AG724">
        <v>14517.359457569304</v>
      </c>
      <c r="AH724">
        <v>30326.807931498432</v>
      </c>
      <c r="AI724">
        <v>29007.558172525078</v>
      </c>
      <c r="AJ724">
        <v>1</v>
      </c>
      <c r="AK724">
        <v>0</v>
      </c>
      <c r="AL724">
        <v>1</v>
      </c>
    </row>
    <row r="725" spans="1:38" x14ac:dyDescent="0.25">
      <c r="A725">
        <v>179177530.9596647</v>
      </c>
      <c r="B725">
        <v>7615124.2061235718</v>
      </c>
      <c r="C725">
        <v>7227167.4697686825</v>
      </c>
      <c r="D725">
        <v>5666648.6916295206</v>
      </c>
      <c r="E725">
        <v>7187573.0845569372</v>
      </c>
      <c r="F725">
        <v>257766.51139717904</v>
      </c>
      <c r="G725">
        <v>465270.08011520107</v>
      </c>
      <c r="H725">
        <v>290886.062475732</v>
      </c>
      <c r="I725">
        <v>3.5666326050339786E-2</v>
      </c>
      <c r="J725">
        <v>8.2106745174175683E-2</v>
      </c>
      <c r="K725">
        <v>4.0470692826862997E-2</v>
      </c>
      <c r="L725">
        <v>4907.8335069256227</v>
      </c>
      <c r="M725">
        <v>7935.1514613200943</v>
      </c>
      <c r="N725">
        <v>4921.6805464509453</v>
      </c>
      <c r="O725">
        <v>2.0174750097269059E-2</v>
      </c>
      <c r="P725">
        <v>3.3339835405330052E-2</v>
      </c>
      <c r="Q725">
        <v>2.0678624741586427E-2</v>
      </c>
      <c r="R725">
        <v>387956.73635488935</v>
      </c>
      <c r="S725">
        <v>1948475.5144940512</v>
      </c>
      <c r="T725">
        <v>427551.12156663463</v>
      </c>
      <c r="U725">
        <v>5.0945555955990915E-2</v>
      </c>
      <c r="V725">
        <v>0.25586917058125169</v>
      </c>
      <c r="W725">
        <v>5.6144996456239903E-2</v>
      </c>
      <c r="X725">
        <f t="shared" si="34"/>
        <v>5.0945555955990915E-2</v>
      </c>
      <c r="Y725">
        <f t="shared" si="35"/>
        <v>0.25586917058125169</v>
      </c>
      <c r="Z725">
        <f t="shared" si="36"/>
        <v>5.6144996456239903E-2</v>
      </c>
      <c r="AA725">
        <v>0.98891355092623645</v>
      </c>
      <c r="AB725">
        <v>0.97411551724772805</v>
      </c>
      <c r="AC725">
        <v>0.99001486486783574</v>
      </c>
      <c r="AD725">
        <v>14515.42361970339</v>
      </c>
      <c r="AE725">
        <v>30402.945053416646</v>
      </c>
      <c r="AF725">
        <v>29015.244755558662</v>
      </c>
      <c r="AG725">
        <v>14552.178927381388</v>
      </c>
      <c r="AH725">
        <v>30455.813817534152</v>
      </c>
      <c r="AI725">
        <v>29089.261025323172</v>
      </c>
      <c r="AJ725">
        <v>0</v>
      </c>
      <c r="AK725">
        <v>0</v>
      </c>
      <c r="AL725">
        <v>0</v>
      </c>
    </row>
    <row r="726" spans="1:38" x14ac:dyDescent="0.25">
      <c r="A726">
        <v>178842357.69017267</v>
      </c>
      <c r="B726">
        <v>7615124.2061235718</v>
      </c>
      <c r="C726">
        <v>7916309.5987082589</v>
      </c>
      <c r="D726">
        <v>6302514.674912815</v>
      </c>
      <c r="E726">
        <v>7831802.8778616982</v>
      </c>
      <c r="F726">
        <v>238250.46072994996</v>
      </c>
      <c r="G726">
        <v>457770.0665422845</v>
      </c>
      <c r="H726">
        <v>275352.31225479796</v>
      </c>
      <c r="I726">
        <v>3.0096152476000483E-2</v>
      </c>
      <c r="J726">
        <v>7.2632923547872111E-2</v>
      </c>
      <c r="K726">
        <v>3.5158228130733653E-2</v>
      </c>
      <c r="L726">
        <v>4536.2509965819872</v>
      </c>
      <c r="M726">
        <v>7807.2392094763618</v>
      </c>
      <c r="N726">
        <v>4658.8554539555844</v>
      </c>
      <c r="O726">
        <v>1.8613800382832578E-2</v>
      </c>
      <c r="P726">
        <v>3.2803855805540703E-2</v>
      </c>
      <c r="Q726">
        <v>1.9575219668549925E-2</v>
      </c>
      <c r="R726">
        <v>-301185.3925846871</v>
      </c>
      <c r="S726">
        <v>1312609.5312107569</v>
      </c>
      <c r="T726">
        <v>-216678.67173812632</v>
      </c>
      <c r="U726">
        <v>-3.9550949456936504E-2</v>
      </c>
      <c r="V726">
        <v>0.17236876191136113</v>
      </c>
      <c r="W726">
        <v>-2.8453727854351723E-2</v>
      </c>
      <c r="X726">
        <f t="shared" si="34"/>
        <v>3.9550949456936504E-2</v>
      </c>
      <c r="Y726">
        <f t="shared" si="35"/>
        <v>0.17236876191136113</v>
      </c>
      <c r="Z726">
        <f t="shared" si="36"/>
        <v>2.8453727854351723E-2</v>
      </c>
      <c r="AA726">
        <v>0.99041193530307525</v>
      </c>
      <c r="AB726">
        <v>0.97507322009749176</v>
      </c>
      <c r="AC726">
        <v>0.99109922682619622</v>
      </c>
      <c r="AD726">
        <v>14400.317868103122</v>
      </c>
      <c r="AE726">
        <v>30355.459530617409</v>
      </c>
      <c r="AF726">
        <v>28854.884695939287</v>
      </c>
      <c r="AG726">
        <v>14437.073175781121</v>
      </c>
      <c r="AH726">
        <v>30408.328294734914</v>
      </c>
      <c r="AI726">
        <v>28928.900965703797</v>
      </c>
      <c r="AJ726">
        <v>1</v>
      </c>
      <c r="AK726">
        <v>0</v>
      </c>
      <c r="AL726">
        <v>1</v>
      </c>
    </row>
    <row r="727" spans="1:38" x14ac:dyDescent="0.25">
      <c r="A727">
        <v>178948234.58948433</v>
      </c>
      <c r="B727">
        <v>7615124.2061235718</v>
      </c>
      <c r="C727">
        <v>7352976.2636243403</v>
      </c>
      <c r="D727">
        <v>5831070.397512069</v>
      </c>
      <c r="E727">
        <v>7257626.6102300845</v>
      </c>
      <c r="F727">
        <v>250135.84118752545</v>
      </c>
      <c r="G727">
        <v>445814.7976271821</v>
      </c>
      <c r="H727">
        <v>285807.47045854526</v>
      </c>
      <c r="I727">
        <v>3.4018312071121999E-2</v>
      </c>
      <c r="J727">
        <v>7.6455053229574618E-2</v>
      </c>
      <c r="K727">
        <v>3.9380294110981338E-2</v>
      </c>
      <c r="L727">
        <v>4762.5467560119932</v>
      </c>
      <c r="M727">
        <v>7603.3428626950235</v>
      </c>
      <c r="N727">
        <v>4835.7527184841611</v>
      </c>
      <c r="O727">
        <v>1.957667359134093E-2</v>
      </c>
      <c r="P727">
        <v>3.1966104209069972E-2</v>
      </c>
      <c r="Q727">
        <v>2.0330554352190132E-2</v>
      </c>
      <c r="R727">
        <v>262147.94249923155</v>
      </c>
      <c r="S727">
        <v>1784053.8086115029</v>
      </c>
      <c r="T727">
        <v>357497.59589348733</v>
      </c>
      <c r="U727">
        <v>3.4424644352935144E-2</v>
      </c>
      <c r="V727">
        <v>0.23427770320238331</v>
      </c>
      <c r="W727">
        <v>4.694573407036641E-2</v>
      </c>
      <c r="X727">
        <f t="shared" si="34"/>
        <v>3.4424644352935144E-2</v>
      </c>
      <c r="Y727">
        <f t="shared" si="35"/>
        <v>0.23427770320238331</v>
      </c>
      <c r="Z727">
        <f t="shared" si="36"/>
        <v>4.694573407036641E-2</v>
      </c>
      <c r="AA727">
        <v>0.98948070819557032</v>
      </c>
      <c r="AB727">
        <v>0.97632502958540479</v>
      </c>
      <c r="AC727">
        <v>0.99039700906280215</v>
      </c>
      <c r="AD727">
        <v>14471.490453125329</v>
      </c>
      <c r="AE727">
        <v>30278.133457959699</v>
      </c>
      <c r="AF727">
        <v>28963.778842860163</v>
      </c>
      <c r="AG727">
        <v>14508.245760803327</v>
      </c>
      <c r="AH727">
        <v>30331.002222077204</v>
      </c>
      <c r="AI727">
        <v>29037.795112624673</v>
      </c>
      <c r="AJ727">
        <v>1</v>
      </c>
      <c r="AK727">
        <v>0</v>
      </c>
      <c r="AL727">
        <v>1</v>
      </c>
    </row>
    <row r="728" spans="1:38" x14ac:dyDescent="0.25">
      <c r="A728">
        <v>179085267.31514862</v>
      </c>
      <c r="B728">
        <v>7615124.2061236016</v>
      </c>
      <c r="C728">
        <v>7335623.1318362635</v>
      </c>
      <c r="D728">
        <v>6068792.1214954434</v>
      </c>
      <c r="E728">
        <v>7595269.6307441304</v>
      </c>
      <c r="F728">
        <v>249488.72312308583</v>
      </c>
      <c r="G728">
        <v>459758.44116978551</v>
      </c>
      <c r="H728">
        <v>284135.41556401068</v>
      </c>
      <c r="I728">
        <v>3.4010569877876685E-2</v>
      </c>
      <c r="J728">
        <v>7.575781670644767E-2</v>
      </c>
      <c r="K728">
        <v>3.7409523213486381E-2</v>
      </c>
      <c r="L728">
        <v>4750.2257306686352</v>
      </c>
      <c r="M728">
        <v>7841.1508115874622</v>
      </c>
      <c r="N728">
        <v>4807.4621913376232</v>
      </c>
      <c r="O728">
        <v>1.9552278042304458E-2</v>
      </c>
      <c r="P728">
        <v>3.2975553409545423E-2</v>
      </c>
      <c r="Q728">
        <v>2.021753312288729E-2</v>
      </c>
      <c r="R728">
        <v>279501.07428733818</v>
      </c>
      <c r="S728">
        <v>1546332.0846281582</v>
      </c>
      <c r="T728">
        <v>19854.575379471295</v>
      </c>
      <c r="U728">
        <v>3.6703416349083459E-2</v>
      </c>
      <c r="V728">
        <v>0.20306065177304602</v>
      </c>
      <c r="W728">
        <v>2.6072556194822799E-3</v>
      </c>
      <c r="X728">
        <f t="shared" si="34"/>
        <v>3.6703416349083459E-2</v>
      </c>
      <c r="Y728">
        <f t="shared" si="35"/>
        <v>0.20306065177304602</v>
      </c>
      <c r="Z728">
        <f t="shared" si="36"/>
        <v>2.6072556194822799E-3</v>
      </c>
      <c r="AA728">
        <v>0.98949085853659247</v>
      </c>
      <c r="AB728">
        <v>0.97471222755642006</v>
      </c>
      <c r="AC728">
        <v>0.99046807162523198</v>
      </c>
      <c r="AD728">
        <v>14467.703260874054</v>
      </c>
      <c r="AE728">
        <v>30368.124073916053</v>
      </c>
      <c r="AF728">
        <v>28946.634112963598</v>
      </c>
      <c r="AG728">
        <v>14504.458568552052</v>
      </c>
      <c r="AH728">
        <v>30420.992838033559</v>
      </c>
      <c r="AI728">
        <v>29020.650382728109</v>
      </c>
      <c r="AJ728">
        <v>1</v>
      </c>
      <c r="AK728">
        <v>0</v>
      </c>
      <c r="AL728">
        <v>1</v>
      </c>
    </row>
    <row r="729" spans="1:38" x14ac:dyDescent="0.25">
      <c r="A729">
        <v>179253982.87261298</v>
      </c>
      <c r="B729">
        <v>7615124.2061235718</v>
      </c>
      <c r="C729">
        <v>7279489.1758933663</v>
      </c>
      <c r="D729">
        <v>5760049.5341557106</v>
      </c>
      <c r="E729">
        <v>7246175.0545691233</v>
      </c>
      <c r="F729">
        <v>256870.13590085483</v>
      </c>
      <c r="G729">
        <v>457223.68456900126</v>
      </c>
      <c r="H729">
        <v>286231.00175973063</v>
      </c>
      <c r="I729">
        <v>3.5286835338872627E-2</v>
      </c>
      <c r="J729">
        <v>7.9378429275264839E-2</v>
      </c>
      <c r="K729">
        <v>3.9500978047617798E-2</v>
      </c>
      <c r="L729">
        <v>4890.7666596001045</v>
      </c>
      <c r="M729">
        <v>7797.920699864344</v>
      </c>
      <c r="N729">
        <v>4842.9187055655575</v>
      </c>
      <c r="O729">
        <v>2.0112050925678818E-2</v>
      </c>
      <c r="P729">
        <v>3.2762264998861347E-2</v>
      </c>
      <c r="Q729">
        <v>2.0347088936470151E-2</v>
      </c>
      <c r="R729">
        <v>335635.03023020551</v>
      </c>
      <c r="S729">
        <v>1855074.6719678612</v>
      </c>
      <c r="T729">
        <v>368949.15155444853</v>
      </c>
      <c r="U729">
        <v>4.4074793942337848E-2</v>
      </c>
      <c r="V729">
        <v>0.24360399407223518</v>
      </c>
      <c r="W729">
        <v>4.8449525124982781E-2</v>
      </c>
      <c r="X729">
        <f t="shared" si="34"/>
        <v>4.4074793942337848E-2</v>
      </c>
      <c r="Y729">
        <f t="shared" si="35"/>
        <v>0.24360399407223518</v>
      </c>
      <c r="Z729">
        <f t="shared" si="36"/>
        <v>4.8449525124982781E-2</v>
      </c>
      <c r="AA729">
        <v>0.988710690138069</v>
      </c>
      <c r="AB729">
        <v>0.97470746757483728</v>
      </c>
      <c r="AC729">
        <v>0.99021756211247114</v>
      </c>
      <c r="AD729">
        <v>14510.330697122967</v>
      </c>
      <c r="AE729">
        <v>30351.969827406308</v>
      </c>
      <c r="AF729">
        <v>28968.105680121302</v>
      </c>
      <c r="AG729">
        <v>14547.086004800965</v>
      </c>
      <c r="AH729">
        <v>30404.838591523814</v>
      </c>
      <c r="AI729">
        <v>29042.121949885812</v>
      </c>
      <c r="AJ729">
        <v>0</v>
      </c>
      <c r="AK729">
        <v>0</v>
      </c>
      <c r="AL729">
        <v>0</v>
      </c>
    </row>
    <row r="730" spans="1:38" x14ac:dyDescent="0.25">
      <c r="A730">
        <v>178879105.92521158</v>
      </c>
      <c r="B730">
        <v>7615124.2061235718</v>
      </c>
      <c r="C730">
        <v>7359363.2634223681</v>
      </c>
      <c r="D730">
        <v>5752064.4958556835</v>
      </c>
      <c r="E730">
        <v>7216768.4765976034</v>
      </c>
      <c r="F730">
        <v>255710.72785322598</v>
      </c>
      <c r="G730">
        <v>455149.72900446213</v>
      </c>
      <c r="H730">
        <v>289421.95135290275</v>
      </c>
      <c r="I730">
        <v>3.4746311426718635E-2</v>
      </c>
      <c r="J730">
        <v>7.9128064251086525E-2</v>
      </c>
      <c r="K730">
        <v>4.0104092613118272E-2</v>
      </c>
      <c r="L730">
        <v>4868.6917142027778</v>
      </c>
      <c r="M730">
        <v>7762.5495203451483</v>
      </c>
      <c r="N730">
        <v>4896.9083481209964</v>
      </c>
      <c r="O730">
        <v>2.001300886296959E-2</v>
      </c>
      <c r="P730">
        <v>3.2641954785213749E-2</v>
      </c>
      <c r="Q730">
        <v>2.0591773420286549E-2</v>
      </c>
      <c r="R730">
        <v>255760.94270120375</v>
      </c>
      <c r="S730">
        <v>1863059.7102678884</v>
      </c>
      <c r="T730">
        <v>398355.72952596843</v>
      </c>
      <c r="U730">
        <v>3.3585918729406666E-2</v>
      </c>
      <c r="V730">
        <v>0.24465257031129456</v>
      </c>
      <c r="W730">
        <v>5.2311127007703628E-2</v>
      </c>
      <c r="X730">
        <f t="shared" si="34"/>
        <v>3.3585918729406666E-2</v>
      </c>
      <c r="Y730">
        <f t="shared" si="35"/>
        <v>0.24465257031129456</v>
      </c>
      <c r="Z730">
        <f t="shared" si="36"/>
        <v>5.2311127007703628E-2</v>
      </c>
      <c r="AA730">
        <v>0.98881153475678807</v>
      </c>
      <c r="AB730">
        <v>0.97511280228402442</v>
      </c>
      <c r="AC730">
        <v>0.99006862829840481</v>
      </c>
      <c r="AD730">
        <v>14503.716882303677</v>
      </c>
      <c r="AE730">
        <v>30338.68555474485</v>
      </c>
      <c r="AF730">
        <v>29000.500372657018</v>
      </c>
      <c r="AG730">
        <v>14540.472189981676</v>
      </c>
      <c r="AH730">
        <v>30391.554318862356</v>
      </c>
      <c r="AI730">
        <v>29074.516642421528</v>
      </c>
      <c r="AJ730">
        <v>1</v>
      </c>
      <c r="AK730">
        <v>0</v>
      </c>
      <c r="AL730">
        <v>0</v>
      </c>
    </row>
    <row r="731" spans="1:38" x14ac:dyDescent="0.25">
      <c r="A731">
        <v>178930618.97729173</v>
      </c>
      <c r="B731">
        <v>7615124.2061235718</v>
      </c>
      <c r="C731">
        <v>7592912.404132558</v>
      </c>
      <c r="D731">
        <v>5914023.1057579061</v>
      </c>
      <c r="E731">
        <v>7429166.1949990084</v>
      </c>
      <c r="F731">
        <v>249642.37676432784</v>
      </c>
      <c r="G731">
        <v>456179.11823044642</v>
      </c>
      <c r="H731">
        <v>283926.42927371169</v>
      </c>
      <c r="I731">
        <v>3.2878342785629421E-2</v>
      </c>
      <c r="J731">
        <v>7.7135159953350435E-2</v>
      </c>
      <c r="K731">
        <v>3.8217805581579077E-2</v>
      </c>
      <c r="L731">
        <v>4753.1512716353855</v>
      </c>
      <c r="M731">
        <v>7780.1056877626052</v>
      </c>
      <c r="N731">
        <v>4803.9262235064716</v>
      </c>
      <c r="O731">
        <v>1.9544135049227029E-2</v>
      </c>
      <c r="P731">
        <v>3.2716122038906038E-2</v>
      </c>
      <c r="Q731">
        <v>2.0200989922456478E-2</v>
      </c>
      <c r="R731">
        <v>22211.80199101381</v>
      </c>
      <c r="S731">
        <v>1701101.1003656657</v>
      </c>
      <c r="T731">
        <v>185958.0111245634</v>
      </c>
      <c r="U731">
        <v>2.9168010120114089E-3</v>
      </c>
      <c r="V731">
        <v>0.22338455083867895</v>
      </c>
      <c r="W731">
        <v>2.4419563764308459E-2</v>
      </c>
      <c r="X731">
        <f t="shared" si="34"/>
        <v>2.9168010120114089E-3</v>
      </c>
      <c r="Y731">
        <f t="shared" si="35"/>
        <v>0.22338455083867895</v>
      </c>
      <c r="Z731">
        <f t="shared" si="36"/>
        <v>2.4419563764308459E-2</v>
      </c>
      <c r="AA731">
        <v>0.98961455854390423</v>
      </c>
      <c r="AB731">
        <v>0.97518193301393719</v>
      </c>
      <c r="AC731">
        <v>0.99051171607753075</v>
      </c>
      <c r="AD731">
        <v>14468.603391643877</v>
      </c>
      <c r="AE731">
        <v>30345.286633173739</v>
      </c>
      <c r="AF731">
        <v>28944.484142944115</v>
      </c>
      <c r="AG731">
        <v>14505.358699321876</v>
      </c>
      <c r="AH731">
        <v>30398.155397291244</v>
      </c>
      <c r="AI731">
        <v>29018.500412708625</v>
      </c>
      <c r="AJ731">
        <v>1</v>
      </c>
      <c r="AK731">
        <v>0</v>
      </c>
      <c r="AL731">
        <v>1</v>
      </c>
    </row>
    <row r="732" spans="1:38" x14ac:dyDescent="0.25">
      <c r="A732">
        <v>179007470.6167095</v>
      </c>
      <c r="B732">
        <v>7615124.2061235718</v>
      </c>
      <c r="C732">
        <v>7646608.6464649308</v>
      </c>
      <c r="D732">
        <v>6238972.510085959</v>
      </c>
      <c r="E732">
        <v>7738651.3896818152</v>
      </c>
      <c r="F732">
        <v>268054.79263593507</v>
      </c>
      <c r="G732">
        <v>461282.12668557814</v>
      </c>
      <c r="H732">
        <v>293324.45158783154</v>
      </c>
      <c r="I732">
        <v>3.505538272314463E-2</v>
      </c>
      <c r="J732">
        <v>7.3935592109095977E-2</v>
      </c>
      <c r="K732">
        <v>3.790382029340799E-2</v>
      </c>
      <c r="L732">
        <v>5103.7207504567987</v>
      </c>
      <c r="M732">
        <v>7867.1371706162654</v>
      </c>
      <c r="N732">
        <v>4962.9371544697678</v>
      </c>
      <c r="O732">
        <v>2.0967602081133609E-2</v>
      </c>
      <c r="P732">
        <v>3.3060251621183395E-2</v>
      </c>
      <c r="Q732">
        <v>2.0855865043222288E-2</v>
      </c>
      <c r="R732">
        <v>-31484.440341359004</v>
      </c>
      <c r="S732">
        <v>1376151.6960376129</v>
      </c>
      <c r="T732">
        <v>-123527.18355824333</v>
      </c>
      <c r="U732">
        <v>-4.1344618274303828E-3</v>
      </c>
      <c r="V732">
        <v>0.18071296787661112</v>
      </c>
      <c r="W732">
        <v>-1.6221295965062665E-2</v>
      </c>
      <c r="X732">
        <f t="shared" si="34"/>
        <v>4.1344618274303828E-3</v>
      </c>
      <c r="Y732">
        <f t="shared" si="35"/>
        <v>0.18071296787661112</v>
      </c>
      <c r="Z732">
        <f t="shared" si="36"/>
        <v>1.6221295965062665E-2</v>
      </c>
      <c r="AA732">
        <v>0.98785977613090614</v>
      </c>
      <c r="AB732">
        <v>0.9745396819901132</v>
      </c>
      <c r="AC732">
        <v>0.98983971278757887</v>
      </c>
      <c r="AD732">
        <v>14572.642248743581</v>
      </c>
      <c r="AE732">
        <v>30377.79186335779</v>
      </c>
      <c r="AF732">
        <v>29039.636697122991</v>
      </c>
      <c r="AG732">
        <v>14609.39755642158</v>
      </c>
      <c r="AH732">
        <v>30430.660627475296</v>
      </c>
      <c r="AI732">
        <v>29113.652966887501</v>
      </c>
      <c r="AJ732">
        <v>1</v>
      </c>
      <c r="AK732">
        <v>0</v>
      </c>
      <c r="AL732">
        <v>1</v>
      </c>
    </row>
    <row r="733" spans="1:38" x14ac:dyDescent="0.25">
      <c r="A733">
        <v>179016812.44322565</v>
      </c>
      <c r="B733">
        <v>7615124.2061235718</v>
      </c>
      <c r="C733">
        <v>7469732.7531597055</v>
      </c>
      <c r="D733">
        <v>5741140.3489859607</v>
      </c>
      <c r="E733">
        <v>7222348.4463663632</v>
      </c>
      <c r="F733">
        <v>254939.97706453627</v>
      </c>
      <c r="G733">
        <v>453863.42123807204</v>
      </c>
      <c r="H733">
        <v>284854.04524944368</v>
      </c>
      <c r="I733">
        <v>3.4129732011723764E-2</v>
      </c>
      <c r="J733">
        <v>7.9054576904436152E-2</v>
      </c>
      <c r="K733">
        <v>3.944064003070312E-2</v>
      </c>
      <c r="L733">
        <v>4854.01674139224</v>
      </c>
      <c r="M733">
        <v>7740.6116236515754</v>
      </c>
      <c r="N733">
        <v>4819.6211298332773</v>
      </c>
      <c r="O733">
        <v>1.992442950290162E-2</v>
      </c>
      <c r="P733">
        <v>3.2513216604867404E-2</v>
      </c>
      <c r="Q733">
        <v>2.0244057364777385E-2</v>
      </c>
      <c r="R733">
        <v>145391.45296386629</v>
      </c>
      <c r="S733">
        <v>1873983.8571376111</v>
      </c>
      <c r="T733">
        <v>392775.75975720864</v>
      </c>
      <c r="U733">
        <v>1.9092459824483526E-2</v>
      </c>
      <c r="V733">
        <v>0.24608710329776093</v>
      </c>
      <c r="W733">
        <v>5.1578378648291082E-2</v>
      </c>
      <c r="X733">
        <f t="shared" si="34"/>
        <v>1.9092459824483526E-2</v>
      </c>
      <c r="Y733">
        <f t="shared" si="35"/>
        <v>0.24608710329776093</v>
      </c>
      <c r="Z733">
        <f t="shared" si="36"/>
        <v>5.1578378648291082E-2</v>
      </c>
      <c r="AA733">
        <v>0.98919533887330491</v>
      </c>
      <c r="AB733">
        <v>0.97541773396501286</v>
      </c>
      <c r="AC733">
        <v>0.99044358034649449</v>
      </c>
      <c r="AD733">
        <v>14499.303538709275</v>
      </c>
      <c r="AE733">
        <v>30330.415941040974</v>
      </c>
      <c r="AF733">
        <v>28954.015047768069</v>
      </c>
      <c r="AG733">
        <v>14536.058846387274</v>
      </c>
      <c r="AH733">
        <v>30383.284705158479</v>
      </c>
      <c r="AI733">
        <v>29028.031317532579</v>
      </c>
      <c r="AJ733">
        <v>1</v>
      </c>
      <c r="AK733">
        <v>0</v>
      </c>
      <c r="AL733">
        <v>0</v>
      </c>
    </row>
    <row r="734" spans="1:38" x14ac:dyDescent="0.25">
      <c r="A734">
        <v>179092732.39401904</v>
      </c>
      <c r="B734">
        <v>7615124.2061235718</v>
      </c>
      <c r="C734">
        <v>7507642.51395615</v>
      </c>
      <c r="D734">
        <v>6056702.6020990545</v>
      </c>
      <c r="E734">
        <v>7540074.064009537</v>
      </c>
      <c r="F734">
        <v>257746.95758093262</v>
      </c>
      <c r="G734">
        <v>457832.45643884654</v>
      </c>
      <c r="H734">
        <v>293128.14872283733</v>
      </c>
      <c r="I734">
        <v>3.4331277375261295E-2</v>
      </c>
      <c r="J734">
        <v>7.5591041283779858E-2</v>
      </c>
      <c r="K734">
        <v>3.8876030425483973E-2</v>
      </c>
      <c r="L734">
        <v>4907.4612053646388</v>
      </c>
      <c r="M734">
        <v>7808.303265172256</v>
      </c>
      <c r="N734">
        <v>4959.6157853273935</v>
      </c>
      <c r="O734">
        <v>2.0165165185534357E-2</v>
      </c>
      <c r="P734">
        <v>3.2808177134308308E-2</v>
      </c>
      <c r="Q734">
        <v>2.083883625894788E-2</v>
      </c>
      <c r="R734">
        <v>107481.6921674218</v>
      </c>
      <c r="S734">
        <v>1558421.6040245173</v>
      </c>
      <c r="T734">
        <v>75050.142114034854</v>
      </c>
      <c r="U734">
        <v>1.411424019597635E-2</v>
      </c>
      <c r="V734">
        <v>0.20464821870815178</v>
      </c>
      <c r="W734">
        <v>9.8554061736359552E-3</v>
      </c>
      <c r="X734">
        <f t="shared" si="34"/>
        <v>1.411424019597635E-2</v>
      </c>
      <c r="Y734">
        <f t="shared" si="35"/>
        <v>0.20464821870815178</v>
      </c>
      <c r="Z734">
        <f t="shared" si="36"/>
        <v>9.8554061736359552E-3</v>
      </c>
      <c r="AA734">
        <v>0.98887657667456774</v>
      </c>
      <c r="AB734">
        <v>0.97493765493747131</v>
      </c>
      <c r="AC734">
        <v>0.98986082819995147</v>
      </c>
      <c r="AD734">
        <v>14515.312710169164</v>
      </c>
      <c r="AE734">
        <v>30355.857745505335</v>
      </c>
      <c r="AF734">
        <v>29037.680539054527</v>
      </c>
      <c r="AG734">
        <v>14552.068017847163</v>
      </c>
      <c r="AH734">
        <v>30408.72650962284</v>
      </c>
      <c r="AI734">
        <v>29111.696808819037</v>
      </c>
      <c r="AJ734">
        <v>1</v>
      </c>
      <c r="AK734">
        <v>0</v>
      </c>
      <c r="AL734">
        <v>1</v>
      </c>
    </row>
    <row r="735" spans="1:38" x14ac:dyDescent="0.25">
      <c r="A735">
        <v>178808907.40941113</v>
      </c>
      <c r="B735">
        <v>7615124.2061236016</v>
      </c>
      <c r="C735">
        <v>7912611.0836618003</v>
      </c>
      <c r="D735">
        <v>6268206.064091268</v>
      </c>
      <c r="E735">
        <v>7742029.8706811024</v>
      </c>
      <c r="F735">
        <v>257354.91421773692</v>
      </c>
      <c r="G735">
        <v>457802.34863698168</v>
      </c>
      <c r="H735">
        <v>291363.63569592359</v>
      </c>
      <c r="I735">
        <v>3.2524651028170863E-2</v>
      </c>
      <c r="J735">
        <v>7.3035625178246508E-2</v>
      </c>
      <c r="K735">
        <v>3.7634010790801947E-2</v>
      </c>
      <c r="L735">
        <v>4899.9967618896871</v>
      </c>
      <c r="M735">
        <v>7807.7897785369114</v>
      </c>
      <c r="N735">
        <v>4929.7609020627624</v>
      </c>
      <c r="O735">
        <v>2.0132505490861308E-2</v>
      </c>
      <c r="P735">
        <v>3.2831159840845996E-2</v>
      </c>
      <c r="Q735">
        <v>2.0729268172369319E-2</v>
      </c>
      <c r="R735">
        <v>-297486.87753819861</v>
      </c>
      <c r="S735">
        <v>1346918.1420323336</v>
      </c>
      <c r="T735">
        <v>-126905.66455750074</v>
      </c>
      <c r="U735">
        <v>-3.9065269257063259E-2</v>
      </c>
      <c r="V735">
        <v>0.17687408708964028</v>
      </c>
      <c r="W735">
        <v>-1.6664950054977597E-2</v>
      </c>
      <c r="X735">
        <f t="shared" si="34"/>
        <v>3.9065269257063259E-2</v>
      </c>
      <c r="Y735">
        <f t="shared" si="35"/>
        <v>0.17687408708964028</v>
      </c>
      <c r="Z735">
        <f t="shared" si="36"/>
        <v>1.6664950054977597E-2</v>
      </c>
      <c r="AA735">
        <v>0.98885140585056464</v>
      </c>
      <c r="AB735">
        <v>0.97501302531119327</v>
      </c>
      <c r="AC735">
        <v>0.99001134023580972</v>
      </c>
      <c r="AD735">
        <v>14513.087257150855</v>
      </c>
      <c r="AE735">
        <v>30355.66558374697</v>
      </c>
      <c r="AF735">
        <v>29020.038126054937</v>
      </c>
      <c r="AG735">
        <v>14549.842564828854</v>
      </c>
      <c r="AH735">
        <v>30408.534347864475</v>
      </c>
      <c r="AI735">
        <v>29094.054395819447</v>
      </c>
      <c r="AJ735">
        <v>1</v>
      </c>
      <c r="AK735">
        <v>0</v>
      </c>
      <c r="AL735">
        <v>1</v>
      </c>
    </row>
    <row r="736" spans="1:38" x14ac:dyDescent="0.25">
      <c r="A736">
        <v>179055381.89117953</v>
      </c>
      <c r="B736">
        <v>7615124.2061235718</v>
      </c>
      <c r="C736">
        <v>7434505.379996866</v>
      </c>
      <c r="D736">
        <v>6066102.1558944732</v>
      </c>
      <c r="E736">
        <v>7545678.5976462821</v>
      </c>
      <c r="F736">
        <v>237557.40492671574</v>
      </c>
      <c r="G736">
        <v>454216.26935609622</v>
      </c>
      <c r="H736">
        <v>285567.56542806776</v>
      </c>
      <c r="I736">
        <v>3.1953357053972016E-2</v>
      </c>
      <c r="J736">
        <v>7.487778109947113E-2</v>
      </c>
      <c r="K736">
        <v>3.7845180089852305E-2</v>
      </c>
      <c r="L736">
        <v>4523.0553239756218</v>
      </c>
      <c r="M736">
        <v>7746.6294257390646</v>
      </c>
      <c r="N736">
        <v>4831.6936174345983</v>
      </c>
      <c r="O736">
        <v>1.8581372133229926E-2</v>
      </c>
      <c r="P736">
        <v>3.2548740660456051E-2</v>
      </c>
      <c r="Q736">
        <v>2.030115729844088E-2</v>
      </c>
      <c r="R736">
        <v>180618.82612670586</v>
      </c>
      <c r="S736">
        <v>1549022.0502290986</v>
      </c>
      <c r="T736">
        <v>69445.608477289788</v>
      </c>
      <c r="U736">
        <v>2.371843468836192E-2</v>
      </c>
      <c r="V736">
        <v>0.20341389165832371</v>
      </c>
      <c r="W736">
        <v>9.1194321454988597E-3</v>
      </c>
      <c r="X736">
        <f t="shared" si="34"/>
        <v>2.371843468836192E-2</v>
      </c>
      <c r="Y736">
        <f t="shared" si="35"/>
        <v>0.20341389165832371</v>
      </c>
      <c r="Z736">
        <f t="shared" si="36"/>
        <v>9.1194321454988597E-3</v>
      </c>
      <c r="AA736">
        <v>0.99056477455102876</v>
      </c>
      <c r="AB736">
        <v>0.97551159485746974</v>
      </c>
      <c r="AC736">
        <v>0.99044717616956079</v>
      </c>
      <c r="AD736">
        <v>14396.058803156748</v>
      </c>
      <c r="AE736">
        <v>30332.686715871496</v>
      </c>
      <c r="AF736">
        <v>28961.325104085383</v>
      </c>
      <c r="AG736">
        <v>14432.814110834746</v>
      </c>
      <c r="AH736">
        <v>30385.555479989001</v>
      </c>
      <c r="AI736">
        <v>29035.341373849893</v>
      </c>
      <c r="AJ736">
        <v>1</v>
      </c>
      <c r="AK736">
        <v>0</v>
      </c>
      <c r="AL736">
        <v>1</v>
      </c>
    </row>
    <row r="737" spans="1:38" x14ac:dyDescent="0.25">
      <c r="A737">
        <v>178988523.11653027</v>
      </c>
      <c r="B737">
        <v>7615124.2061236016</v>
      </c>
      <c r="C737">
        <v>7587226.6405774131</v>
      </c>
      <c r="D737">
        <v>6270755.6299199397</v>
      </c>
      <c r="E737">
        <v>7807324.694590115</v>
      </c>
      <c r="F737">
        <v>253770.35007591493</v>
      </c>
      <c r="G737">
        <v>460131.58442260948</v>
      </c>
      <c r="H737">
        <v>283714.6538917147</v>
      </c>
      <c r="I737">
        <v>3.3447050167016254E-2</v>
      </c>
      <c r="J737">
        <v>7.3377374526789538E-2</v>
      </c>
      <c r="K737">
        <v>3.6339548435625778E-2</v>
      </c>
      <c r="L737">
        <v>4831.7472289786774</v>
      </c>
      <c r="M737">
        <v>7847.5147459010432</v>
      </c>
      <c r="N737">
        <v>4800.3430653141504</v>
      </c>
      <c r="O737">
        <v>1.9847278115559176E-2</v>
      </c>
      <c r="P737">
        <v>3.297705848977369E-2</v>
      </c>
      <c r="Q737">
        <v>2.0172143559020264E-2</v>
      </c>
      <c r="R737">
        <v>27897.565546188504</v>
      </c>
      <c r="S737">
        <v>1344368.576203662</v>
      </c>
      <c r="T737">
        <v>-192200.48846651334</v>
      </c>
      <c r="U737">
        <v>3.6634419598507721E-3</v>
      </c>
      <c r="V737">
        <v>0.1765392841685505</v>
      </c>
      <c r="W737">
        <v>-2.5239311042616727E-2</v>
      </c>
      <c r="X737">
        <f t="shared" si="34"/>
        <v>3.6634419598507721E-3</v>
      </c>
      <c r="Y737">
        <f t="shared" si="35"/>
        <v>0.1765392841685505</v>
      </c>
      <c r="Z737">
        <f t="shared" si="36"/>
        <v>2.5239311042616727E-2</v>
      </c>
      <c r="AA737">
        <v>0.98924607498214789</v>
      </c>
      <c r="AB737">
        <v>0.97480387082886377</v>
      </c>
      <c r="AC737">
        <v>0.99054607501257008</v>
      </c>
      <c r="AD737">
        <v>14492.580664887622</v>
      </c>
      <c r="AE737">
        <v>30370.494628252382</v>
      </c>
      <c r="AF737">
        <v>28942.303864901318</v>
      </c>
      <c r="AG737">
        <v>14529.335972565621</v>
      </c>
      <c r="AH737">
        <v>30423.363392369887</v>
      </c>
      <c r="AI737">
        <v>29016.320134665828</v>
      </c>
      <c r="AJ737">
        <v>1</v>
      </c>
      <c r="AK737">
        <v>0</v>
      </c>
      <c r="AL737">
        <v>1</v>
      </c>
    </row>
    <row r="738" spans="1:38" x14ac:dyDescent="0.25">
      <c r="A738">
        <v>178955946.38528371</v>
      </c>
      <c r="B738">
        <v>7615124.2061235718</v>
      </c>
      <c r="C738">
        <v>7344993.7359294463</v>
      </c>
      <c r="D738">
        <v>6088084.9436189942</v>
      </c>
      <c r="E738">
        <v>7589609.6206240393</v>
      </c>
      <c r="F738">
        <v>264161.24220502982</v>
      </c>
      <c r="G738">
        <v>463012.46064767032</v>
      </c>
      <c r="H738">
        <v>291986.7282173828</v>
      </c>
      <c r="I738">
        <v>3.5964801564477095E-2</v>
      </c>
      <c r="J738">
        <v>7.6052233984179221E-2</v>
      </c>
      <c r="K738">
        <v>3.8471903406459375E-2</v>
      </c>
      <c r="L738">
        <v>5029.5881675928531</v>
      </c>
      <c r="M738">
        <v>7896.6479056810867</v>
      </c>
      <c r="N738">
        <v>4940.3033884074275</v>
      </c>
      <c r="O738">
        <v>2.067788459432621E-2</v>
      </c>
      <c r="P738">
        <v>3.3201381635802212E-2</v>
      </c>
      <c r="Q738">
        <v>2.0771458998084153E-2</v>
      </c>
      <c r="R738">
        <v>270130.47019412555</v>
      </c>
      <c r="S738">
        <v>1527039.2625045776</v>
      </c>
      <c r="T738">
        <v>25514.585499532521</v>
      </c>
      <c r="U738">
        <v>3.5472890905299322E-2</v>
      </c>
      <c r="V738">
        <v>0.20052716425513259</v>
      </c>
      <c r="W738">
        <v>3.3505146874709415E-3</v>
      </c>
      <c r="X738">
        <f t="shared" si="34"/>
        <v>3.5472890905299322E-2</v>
      </c>
      <c r="Y738">
        <f t="shared" si="35"/>
        <v>0.20052716425513259</v>
      </c>
      <c r="Z738">
        <f t="shared" si="36"/>
        <v>3.3505146874709415E-3</v>
      </c>
      <c r="AA738">
        <v>0.98831203256877642</v>
      </c>
      <c r="AB738">
        <v>0.97452454274384126</v>
      </c>
      <c r="AC738">
        <v>0.99000134152831842</v>
      </c>
      <c r="AD738">
        <v>14551.250663701449</v>
      </c>
      <c r="AE738">
        <v>30388.732188689144</v>
      </c>
      <c r="AF738">
        <v>29026.280265094294</v>
      </c>
      <c r="AG738">
        <v>14588.005971379447</v>
      </c>
      <c r="AH738">
        <v>30441.60095280665</v>
      </c>
      <c r="AI738">
        <v>29100.296534858804</v>
      </c>
      <c r="AJ738">
        <v>1</v>
      </c>
      <c r="AK738">
        <v>0</v>
      </c>
      <c r="AL738">
        <v>1</v>
      </c>
    </row>
    <row r="739" spans="1:38" x14ac:dyDescent="0.25">
      <c r="A739">
        <v>178991959.32110462</v>
      </c>
      <c r="B739">
        <v>7615124.2061235718</v>
      </c>
      <c r="C739">
        <v>7647585.297186017</v>
      </c>
      <c r="D739">
        <v>6296168.874913035</v>
      </c>
      <c r="E739">
        <v>7721897.6415763004</v>
      </c>
      <c r="F739">
        <v>254504.13669076344</v>
      </c>
      <c r="G739">
        <v>445041.98426865134</v>
      </c>
      <c r="H739">
        <v>288627.59110940859</v>
      </c>
      <c r="I739">
        <v>3.3279019036820685E-2</v>
      </c>
      <c r="J739">
        <v>7.0684569157906912E-2</v>
      </c>
      <c r="K739">
        <v>3.7377805884835573E-2</v>
      </c>
      <c r="L739">
        <v>4845.7184097801191</v>
      </c>
      <c r="M739">
        <v>7590.1625802883964</v>
      </c>
      <c r="N739">
        <v>4883.4680776453206</v>
      </c>
      <c r="O739">
        <v>1.9890751535829056E-2</v>
      </c>
      <c r="P739">
        <v>3.1883872848022049E-2</v>
      </c>
      <c r="Q739">
        <v>2.0513905149987174E-2</v>
      </c>
      <c r="R739">
        <v>-32461.091062445194</v>
      </c>
      <c r="S739">
        <v>1318955.3312105369</v>
      </c>
      <c r="T739">
        <v>-106773.43545272853</v>
      </c>
      <c r="U739">
        <v>-4.2627132773937109E-3</v>
      </c>
      <c r="V739">
        <v>0.17320207727536754</v>
      </c>
      <c r="W739">
        <v>-1.4021233608621708E-2</v>
      </c>
      <c r="X739">
        <f t="shared" si="34"/>
        <v>4.2627132773937109E-3</v>
      </c>
      <c r="Y739">
        <f t="shared" si="35"/>
        <v>0.17320207727536754</v>
      </c>
      <c r="Z739">
        <f t="shared" si="36"/>
        <v>1.4021233608621708E-2</v>
      </c>
      <c r="AA739">
        <v>0.98894417838342441</v>
      </c>
      <c r="AB739">
        <v>0.97611331070051066</v>
      </c>
      <c r="AC739">
        <v>0.9900846382308971</v>
      </c>
      <c r="AD739">
        <v>14496.801993339684</v>
      </c>
      <c r="AE739">
        <v>30273.063818830327</v>
      </c>
      <c r="AF739">
        <v>28992.469496678084</v>
      </c>
      <c r="AG739">
        <v>14533.557301017683</v>
      </c>
      <c r="AH739">
        <v>30325.932582947833</v>
      </c>
      <c r="AI739">
        <v>29066.485766442594</v>
      </c>
      <c r="AJ739">
        <v>1</v>
      </c>
      <c r="AK739">
        <v>0</v>
      </c>
      <c r="AL739">
        <v>1</v>
      </c>
    </row>
    <row r="740" spans="1:38" x14ac:dyDescent="0.25">
      <c r="A740">
        <v>179020865.35448498</v>
      </c>
      <c r="B740">
        <v>7615124.2061235718</v>
      </c>
      <c r="C740">
        <v>7335881.649801081</v>
      </c>
      <c r="D740">
        <v>5818061.9460349372</v>
      </c>
      <c r="E740">
        <v>7292264.0699758651</v>
      </c>
      <c r="F740">
        <v>240452.9514471119</v>
      </c>
      <c r="G740">
        <v>449144.64069003949</v>
      </c>
      <c r="H740">
        <v>283346.95871250774</v>
      </c>
      <c r="I740">
        <v>3.2777648676165873E-2</v>
      </c>
      <c r="J740">
        <v>7.719832563765254E-2</v>
      </c>
      <c r="K740">
        <v>3.8855828038252258E-2</v>
      </c>
      <c r="L740">
        <v>4578.1860706216257</v>
      </c>
      <c r="M740">
        <v>7660.1331231812728</v>
      </c>
      <c r="N740">
        <v>4794.1218039889227</v>
      </c>
      <c r="O740">
        <v>1.8840209402762646E-2</v>
      </c>
      <c r="P740">
        <v>3.2216820357226082E-2</v>
      </c>
      <c r="Q740">
        <v>2.0163012632556928E-2</v>
      </c>
      <c r="R740">
        <v>279242.5563224908</v>
      </c>
      <c r="S740">
        <v>1797062.2600886347</v>
      </c>
      <c r="T740">
        <v>322860.13614770677</v>
      </c>
      <c r="U740">
        <v>3.6669468384762871E-2</v>
      </c>
      <c r="V740">
        <v>0.23598594211287555</v>
      </c>
      <c r="W740">
        <v>4.23972252334485E-2</v>
      </c>
      <c r="X740">
        <f t="shared" si="34"/>
        <v>3.6669468384762871E-2</v>
      </c>
      <c r="Y740">
        <f t="shared" si="35"/>
        <v>0.23598594211287555</v>
      </c>
      <c r="Z740">
        <f t="shared" si="36"/>
        <v>4.23972252334485E-2</v>
      </c>
      <c r="AA740">
        <v>0.99023106275527839</v>
      </c>
      <c r="AB740">
        <v>0.97582519601936746</v>
      </c>
      <c r="AC740">
        <v>0.99050474769097685</v>
      </c>
      <c r="AD740">
        <v>14413.771142378098</v>
      </c>
      <c r="AE740">
        <v>30299.87711674715</v>
      </c>
      <c r="AF740">
        <v>28938.514486673841</v>
      </c>
      <c r="AG740">
        <v>14450.526450056097</v>
      </c>
      <c r="AH740">
        <v>30352.745880864655</v>
      </c>
      <c r="AI740">
        <v>29012.530756438351</v>
      </c>
      <c r="AJ740">
        <v>1</v>
      </c>
      <c r="AK740">
        <v>0</v>
      </c>
      <c r="AL740">
        <v>1</v>
      </c>
    </row>
    <row r="741" spans="1:38" x14ac:dyDescent="0.25">
      <c r="A741">
        <v>178841228.2610462</v>
      </c>
      <c r="B741">
        <v>7615124.2061235718</v>
      </c>
      <c r="C741">
        <v>7772825.509908054</v>
      </c>
      <c r="D741">
        <v>6281835.8314031325</v>
      </c>
      <c r="E741">
        <v>7793335.048335704</v>
      </c>
      <c r="F741">
        <v>250905.96234707753</v>
      </c>
      <c r="G741">
        <v>460117.26848379202</v>
      </c>
      <c r="H741">
        <v>288137.15107830387</v>
      </c>
      <c r="I741">
        <v>3.2279891273417446E-2</v>
      </c>
      <c r="J741">
        <v>7.3245669073943087E-2</v>
      </c>
      <c r="K741">
        <v>3.6972252481283559E-2</v>
      </c>
      <c r="L741">
        <v>4777.2097407835809</v>
      </c>
      <c r="M741">
        <v>7847.2705884800462</v>
      </c>
      <c r="N741">
        <v>4875.1700205306161</v>
      </c>
      <c r="O741">
        <v>1.9626096056983743E-2</v>
      </c>
      <c r="P741">
        <v>3.2992454251582017E-2</v>
      </c>
      <c r="Q741">
        <v>2.0496785736834736E-2</v>
      </c>
      <c r="R741">
        <v>-157701.30378448218</v>
      </c>
      <c r="S741">
        <v>1333288.3747204393</v>
      </c>
      <c r="T741">
        <v>-178210.84221213218</v>
      </c>
      <c r="U741">
        <v>-2.0708960158216379E-2</v>
      </c>
      <c r="V741">
        <v>0.17508425846137851</v>
      </c>
      <c r="W741">
        <v>-2.340222396751283E-2</v>
      </c>
      <c r="X741">
        <f t="shared" si="34"/>
        <v>2.0708960158216379E-2</v>
      </c>
      <c r="Y741">
        <f t="shared" si="35"/>
        <v>0.17508425846137851</v>
      </c>
      <c r="Z741">
        <f t="shared" si="36"/>
        <v>2.340222396751283E-2</v>
      </c>
      <c r="AA741">
        <v>0.98934121311759071</v>
      </c>
      <c r="AB741">
        <v>0.9746003999561641</v>
      </c>
      <c r="AC741">
        <v>0.99016969011053391</v>
      </c>
      <c r="AD741">
        <v>14475.984760841693</v>
      </c>
      <c r="AE741">
        <v>30370.403715510471</v>
      </c>
      <c r="AF741">
        <v>28987.500170325526</v>
      </c>
      <c r="AG741">
        <v>14512.740068519692</v>
      </c>
      <c r="AH741">
        <v>30423.272479627976</v>
      </c>
      <c r="AI741">
        <v>29061.516440090036</v>
      </c>
      <c r="AJ741">
        <v>1</v>
      </c>
      <c r="AK741">
        <v>0</v>
      </c>
      <c r="AL741">
        <v>1</v>
      </c>
    </row>
    <row r="742" spans="1:38" x14ac:dyDescent="0.25">
      <c r="A742">
        <v>179060965.20968512</v>
      </c>
      <c r="B742">
        <v>7615124.2061235718</v>
      </c>
      <c r="C742">
        <v>7620831.9504525997</v>
      </c>
      <c r="D742">
        <v>6162581.7478775419</v>
      </c>
      <c r="E742">
        <v>7652369.4787915992</v>
      </c>
      <c r="F742">
        <v>256690.25159093612</v>
      </c>
      <c r="G742">
        <v>450866.15335939662</v>
      </c>
      <c r="H742">
        <v>277983.6937331183</v>
      </c>
      <c r="I742">
        <v>3.3682707250314234E-2</v>
      </c>
      <c r="J742">
        <v>7.3161894122488469E-2</v>
      </c>
      <c r="K742">
        <v>3.6326486130020902E-2</v>
      </c>
      <c r="L742">
        <v>4887.3416908607442</v>
      </c>
      <c r="M742">
        <v>7689.4934116626373</v>
      </c>
      <c r="N742">
        <v>4703.3774187479521</v>
      </c>
      <c r="O742">
        <v>2.0087614835590926E-2</v>
      </c>
      <c r="P742">
        <v>3.2316141831979513E-2</v>
      </c>
      <c r="Q742">
        <v>1.9766583260616106E-2</v>
      </c>
      <c r="R742">
        <v>-5707.7443290278316</v>
      </c>
      <c r="S742">
        <v>1452542.4582460299</v>
      </c>
      <c r="T742">
        <v>-37245.272668027319</v>
      </c>
      <c r="U742">
        <v>-7.4952741078576851E-4</v>
      </c>
      <c r="V742">
        <v>0.19074442109269771</v>
      </c>
      <c r="W742">
        <v>-4.8909606278092184E-3</v>
      </c>
      <c r="X742">
        <f t="shared" si="34"/>
        <v>7.4952741078576851E-4</v>
      </c>
      <c r="Y742">
        <f t="shared" si="35"/>
        <v>0.19074442109269771</v>
      </c>
      <c r="Z742">
        <f t="shared" si="36"/>
        <v>4.8909606278092184E-3</v>
      </c>
      <c r="AA742">
        <v>0.98890447496846334</v>
      </c>
      <c r="AB742">
        <v>0.97556931263348756</v>
      </c>
      <c r="AC742">
        <v>0.99083446243182316</v>
      </c>
      <c r="AD742">
        <v>14509.306510373903</v>
      </c>
      <c r="AE742">
        <v>30311.055351914649</v>
      </c>
      <c r="AF742">
        <v>28882.67596402155</v>
      </c>
      <c r="AG742">
        <v>14546.061818051901</v>
      </c>
      <c r="AH742">
        <v>30363.924116032154</v>
      </c>
      <c r="AI742">
        <v>28956.69223378606</v>
      </c>
      <c r="AJ742">
        <v>1</v>
      </c>
      <c r="AK742">
        <v>0</v>
      </c>
      <c r="AL742">
        <v>1</v>
      </c>
    </row>
    <row r="743" spans="1:38" x14ac:dyDescent="0.25">
      <c r="A743">
        <v>178830770.93507168</v>
      </c>
      <c r="B743">
        <v>7615124.2061235718</v>
      </c>
      <c r="C743">
        <v>7939211.3745710198</v>
      </c>
      <c r="D743">
        <v>6301708.0090454454</v>
      </c>
      <c r="E743">
        <v>7879902.9670892144</v>
      </c>
      <c r="F743">
        <v>250769.53806174683</v>
      </c>
      <c r="G743">
        <v>473578.13885645219</v>
      </c>
      <c r="H743">
        <v>288073.61924777628</v>
      </c>
      <c r="I743">
        <v>3.1586202486679184E-2</v>
      </c>
      <c r="J743">
        <v>7.5150758838188017E-2</v>
      </c>
      <c r="K743">
        <v>3.6558016063259827E-2</v>
      </c>
      <c r="L743">
        <v>4774.6122440215877</v>
      </c>
      <c r="M743">
        <v>8076.8448718335076</v>
      </c>
      <c r="N743">
        <v>4874.0950863391081</v>
      </c>
      <c r="O743">
        <v>1.9601525311548657E-2</v>
      </c>
      <c r="P743">
        <v>3.3946354514754244E-2</v>
      </c>
      <c r="Q743">
        <v>2.048544479497089E-2</v>
      </c>
      <c r="R743">
        <v>-324087.16844744794</v>
      </c>
      <c r="S743">
        <v>1313416.1970781265</v>
      </c>
      <c r="T743">
        <v>-264778.76096564252</v>
      </c>
      <c r="U743">
        <v>-4.255835619684821E-2</v>
      </c>
      <c r="V743">
        <v>0.17247469135460264</v>
      </c>
      <c r="W743">
        <v>-3.4770117177172925E-2</v>
      </c>
      <c r="X743">
        <f t="shared" si="34"/>
        <v>4.255835619684821E-2</v>
      </c>
      <c r="Y743">
        <f t="shared" si="35"/>
        <v>0.17247469135460264</v>
      </c>
      <c r="Z743">
        <f t="shared" si="36"/>
        <v>3.4770117177172925E-2</v>
      </c>
      <c r="AA743">
        <v>0.98936615955953644</v>
      </c>
      <c r="AB743">
        <v>0.97316026774700626</v>
      </c>
      <c r="AC743">
        <v>0.99019876629123471</v>
      </c>
      <c r="AD743">
        <v>14475.189616131986</v>
      </c>
      <c r="AE743">
        <v>30454.661147363582</v>
      </c>
      <c r="AF743">
        <v>28986.855822739148</v>
      </c>
      <c r="AG743">
        <v>14511.944923809984</v>
      </c>
      <c r="AH743">
        <v>30507.529911481088</v>
      </c>
      <c r="AI743">
        <v>29060.872092503658</v>
      </c>
      <c r="AJ743">
        <v>0</v>
      </c>
      <c r="AK743">
        <v>0</v>
      </c>
      <c r="AL743">
        <v>1</v>
      </c>
    </row>
    <row r="744" spans="1:38" x14ac:dyDescent="0.25">
      <c r="A744">
        <v>178885126.13109931</v>
      </c>
      <c r="B744">
        <v>7615124.2061235718</v>
      </c>
      <c r="C744">
        <v>7864469.5530494079</v>
      </c>
      <c r="D744">
        <v>6527454.2047451651</v>
      </c>
      <c r="E744">
        <v>8078948.3262135088</v>
      </c>
      <c r="F744">
        <v>254103.11915622331</v>
      </c>
      <c r="G744">
        <v>467144.82102620276</v>
      </c>
      <c r="H744">
        <v>288553.98463696858</v>
      </c>
      <c r="I744">
        <v>3.2310268027892122E-2</v>
      </c>
      <c r="J744">
        <v>7.1566158317374257E-2</v>
      </c>
      <c r="K744">
        <v>3.5716775622973915E-2</v>
      </c>
      <c r="L744">
        <v>4838.0830995056667</v>
      </c>
      <c r="M744">
        <v>7967.125047663425</v>
      </c>
      <c r="N744">
        <v>4882.2226843788858</v>
      </c>
      <c r="O744">
        <v>1.9887643427482882E-2</v>
      </c>
      <c r="P744">
        <v>3.350201628420988E-2</v>
      </c>
      <c r="Q744">
        <v>2.0529902931945315E-2</v>
      </c>
      <c r="R744">
        <v>-249345.34692583606</v>
      </c>
      <c r="S744">
        <v>1087670.0013784068</v>
      </c>
      <c r="T744">
        <v>-463824.120089937</v>
      </c>
      <c r="U744">
        <v>-3.2743437950142597E-2</v>
      </c>
      <c r="V744">
        <v>0.1428302378185474</v>
      </c>
      <c r="W744">
        <v>-6.0908280355684907E-2</v>
      </c>
      <c r="X744">
        <f t="shared" si="34"/>
        <v>3.2743437950142597E-2</v>
      </c>
      <c r="Y744">
        <f t="shared" si="35"/>
        <v>0.1428302378185474</v>
      </c>
      <c r="Z744">
        <f t="shared" si="36"/>
        <v>6.0908280355684907E-2</v>
      </c>
      <c r="AA744">
        <v>0.98910377223103063</v>
      </c>
      <c r="AB744">
        <v>0.97386917342786194</v>
      </c>
      <c r="AC744">
        <v>0.99016027177620969</v>
      </c>
      <c r="AD744">
        <v>14494.496529741788</v>
      </c>
      <c r="AE744">
        <v>30414.695188076854</v>
      </c>
      <c r="AF744">
        <v>28991.724226480012</v>
      </c>
      <c r="AG744">
        <v>14531.251837419786</v>
      </c>
      <c r="AH744">
        <v>30467.563952194359</v>
      </c>
      <c r="AI744">
        <v>29065.740496244522</v>
      </c>
      <c r="AJ744">
        <v>1</v>
      </c>
      <c r="AK744">
        <v>0</v>
      </c>
      <c r="AL744">
        <v>0</v>
      </c>
    </row>
    <row r="745" spans="1:38" x14ac:dyDescent="0.25">
      <c r="A745">
        <v>178752584.98632976</v>
      </c>
      <c r="B745">
        <v>7615124.2061235718</v>
      </c>
      <c r="C745">
        <v>8251148.0285596233</v>
      </c>
      <c r="D745">
        <v>6809541.4443370998</v>
      </c>
      <c r="E745">
        <v>8301550.7903421745</v>
      </c>
      <c r="F745">
        <v>260238.4401681615</v>
      </c>
      <c r="G745">
        <v>455191.56167264516</v>
      </c>
      <c r="H745">
        <v>284815.13321914413</v>
      </c>
      <c r="I745">
        <v>3.1539664452437471E-2</v>
      </c>
      <c r="J745">
        <v>6.6846140139317042E-2</v>
      </c>
      <c r="K745">
        <v>3.4308665984491865E-2</v>
      </c>
      <c r="L745">
        <v>4954.8986387893492</v>
      </c>
      <c r="M745">
        <v>7763.2629738257192</v>
      </c>
      <c r="N745">
        <v>4818.9627532135228</v>
      </c>
      <c r="O745">
        <v>2.0346252245409993E-2</v>
      </c>
      <c r="P745">
        <v>3.263950336941282E-2</v>
      </c>
      <c r="Q745">
        <v>2.0260623857634979E-2</v>
      </c>
      <c r="R745">
        <v>-636023.82243605144</v>
      </c>
      <c r="S745">
        <v>805582.76178647205</v>
      </c>
      <c r="T745">
        <v>-686426.58421860263</v>
      </c>
      <c r="U745">
        <v>-8.3521135732048044E-2</v>
      </c>
      <c r="V745">
        <v>0.10578721239223865</v>
      </c>
      <c r="W745">
        <v>-9.0139906538441547E-2</v>
      </c>
      <c r="X745">
        <f t="shared" si="34"/>
        <v>8.3521135732048044E-2</v>
      </c>
      <c r="Y745">
        <f t="shared" si="35"/>
        <v>0.10578721239223865</v>
      </c>
      <c r="Z745">
        <f t="shared" si="36"/>
        <v>9.0139906538441547E-2</v>
      </c>
      <c r="AA745">
        <v>0.98857996193767028</v>
      </c>
      <c r="AB745">
        <v>0.97531132226072403</v>
      </c>
      <c r="AC745">
        <v>0.99046074564509723</v>
      </c>
      <c r="AD745">
        <v>14529.377105225793</v>
      </c>
      <c r="AE745">
        <v>30338.954102503296</v>
      </c>
      <c r="AF745">
        <v>28953.615865375868</v>
      </c>
      <c r="AG745">
        <v>14566.132412903791</v>
      </c>
      <c r="AH745">
        <v>30391.822866620802</v>
      </c>
      <c r="AI745">
        <v>29027.632135140379</v>
      </c>
      <c r="AJ745">
        <v>0</v>
      </c>
      <c r="AK745">
        <v>0</v>
      </c>
      <c r="AL745">
        <v>0</v>
      </c>
    </row>
    <row r="746" spans="1:38" x14ac:dyDescent="0.25">
      <c r="A746">
        <v>179060848.44723576</v>
      </c>
      <c r="B746">
        <v>7615124.2061235718</v>
      </c>
      <c r="C746">
        <v>8034528.6084826887</v>
      </c>
      <c r="D746">
        <v>6586957.6049807789</v>
      </c>
      <c r="E746">
        <v>8115407.2073045671</v>
      </c>
      <c r="F746">
        <v>263336.11795852892</v>
      </c>
      <c r="G746">
        <v>467530.79849082365</v>
      </c>
      <c r="H746">
        <v>295646.8183512899</v>
      </c>
      <c r="I746">
        <v>3.2775552965298313E-2</v>
      </c>
      <c r="J746">
        <v>7.0978261365656367E-2</v>
      </c>
      <c r="K746">
        <v>3.6430312219599068E-2</v>
      </c>
      <c r="L746">
        <v>5013.8779327667553</v>
      </c>
      <c r="M746">
        <v>7973.7078686384275</v>
      </c>
      <c r="N746">
        <v>5002.2307088743864</v>
      </c>
      <c r="O746">
        <v>2.0576773758511666E-2</v>
      </c>
      <c r="P746">
        <v>3.3484859544786173E-2</v>
      </c>
      <c r="Q746">
        <v>2.1006412005143693E-2</v>
      </c>
      <c r="R746">
        <v>-419404.40235911682</v>
      </c>
      <c r="S746">
        <v>1028166.601142793</v>
      </c>
      <c r="T746">
        <v>-500283.00118099526</v>
      </c>
      <c r="U746">
        <v>-5.5075188664928137E-2</v>
      </c>
      <c r="V746">
        <v>0.13501639281418554</v>
      </c>
      <c r="W746">
        <v>-6.5695973911850475E-2</v>
      </c>
      <c r="X746">
        <f t="shared" si="34"/>
        <v>5.5075188664928137E-2</v>
      </c>
      <c r="Y746">
        <f t="shared" si="35"/>
        <v>0.13501639281418554</v>
      </c>
      <c r="Z746">
        <f t="shared" si="36"/>
        <v>6.5695973911850475E-2</v>
      </c>
      <c r="AA746">
        <v>0.98841565065280901</v>
      </c>
      <c r="AB746">
        <v>0.97400487450475515</v>
      </c>
      <c r="AC746">
        <v>0.98974119515863301</v>
      </c>
      <c r="AD746">
        <v>14546.676867798868</v>
      </c>
      <c r="AE746">
        <v>30417.108487818889</v>
      </c>
      <c r="AF746">
        <v>29062.680234893887</v>
      </c>
      <c r="AG746">
        <v>14583.432175476866</v>
      </c>
      <c r="AH746">
        <v>30469.977251936394</v>
      </c>
      <c r="AI746">
        <v>29136.696504658397</v>
      </c>
      <c r="AJ746">
        <v>0</v>
      </c>
      <c r="AK746">
        <v>0</v>
      </c>
      <c r="AL746">
        <v>0</v>
      </c>
    </row>
    <row r="747" spans="1:38" x14ac:dyDescent="0.25">
      <c r="A747">
        <v>178940337.88748211</v>
      </c>
      <c r="B747">
        <v>7615124.2061235718</v>
      </c>
      <c r="C747">
        <v>7621380.8309152387</v>
      </c>
      <c r="D747">
        <v>6098461.0364331668</v>
      </c>
      <c r="E747">
        <v>7587127.7335713441</v>
      </c>
      <c r="F747">
        <v>252795.47551447162</v>
      </c>
      <c r="G747">
        <v>447447.07667793817</v>
      </c>
      <c r="H747">
        <v>278877.29323357932</v>
      </c>
      <c r="I747">
        <v>3.3169248607684894E-2</v>
      </c>
      <c r="J747">
        <v>7.3370490358931353E-2</v>
      </c>
      <c r="K747">
        <v>3.6756636111398212E-2</v>
      </c>
      <c r="L747">
        <v>4813.1857718996825</v>
      </c>
      <c r="M747">
        <v>7631.181277517835</v>
      </c>
      <c r="N747">
        <v>4718.4967793673795</v>
      </c>
      <c r="O747">
        <v>1.9786012711880571E-2</v>
      </c>
      <c r="P747">
        <v>3.2084855442080173E-2</v>
      </c>
      <c r="Q747">
        <v>1.9838643791091543E-2</v>
      </c>
      <c r="R747">
        <v>-6256.6247916668653</v>
      </c>
      <c r="S747">
        <v>1516663.169690405</v>
      </c>
      <c r="T747">
        <v>27996.472552227788</v>
      </c>
      <c r="U747">
        <v>-8.2160508775887167E-4</v>
      </c>
      <c r="V747">
        <v>0.19916460042382583</v>
      </c>
      <c r="W747">
        <v>3.6764301926572522E-3</v>
      </c>
      <c r="X747">
        <f t="shared" si="34"/>
        <v>8.2160508775887167E-4</v>
      </c>
      <c r="Y747">
        <f t="shared" si="35"/>
        <v>0.19916460042382583</v>
      </c>
      <c r="Z747">
        <f t="shared" si="36"/>
        <v>3.6764301926572522E-3</v>
      </c>
      <c r="AA747">
        <v>0.98912215301942374</v>
      </c>
      <c r="AB747">
        <v>0.97599930389720169</v>
      </c>
      <c r="AC747">
        <v>0.9907987744270621</v>
      </c>
      <c r="AD747">
        <v>14486.953485570033</v>
      </c>
      <c r="AE747">
        <v>30288.812352541841</v>
      </c>
      <c r="AF747">
        <v>28892.053887929789</v>
      </c>
      <c r="AG747">
        <v>14523.708793248032</v>
      </c>
      <c r="AH747">
        <v>30341.681116659347</v>
      </c>
      <c r="AI747">
        <v>28966.070157694299</v>
      </c>
      <c r="AJ747">
        <v>1</v>
      </c>
      <c r="AK747">
        <v>0</v>
      </c>
      <c r="AL747">
        <v>1</v>
      </c>
    </row>
    <row r="748" spans="1:38" x14ac:dyDescent="0.25">
      <c r="A748">
        <v>178922667.80851156</v>
      </c>
      <c r="B748">
        <v>7615124.2061236016</v>
      </c>
      <c r="C748">
        <v>7964976.3082002345</v>
      </c>
      <c r="D748">
        <v>6647850.2066609021</v>
      </c>
      <c r="E748">
        <v>8112962.7290591961</v>
      </c>
      <c r="F748">
        <v>255472.10401339637</v>
      </c>
      <c r="G748">
        <v>448271.09646286326</v>
      </c>
      <c r="H748">
        <v>279663.44238740299</v>
      </c>
      <c r="I748">
        <v>3.2074433636466497E-2</v>
      </c>
      <c r="J748">
        <v>6.7430986338066407E-2</v>
      </c>
      <c r="K748">
        <v>3.4471185401320541E-2</v>
      </c>
      <c r="L748">
        <v>4864.1483541273392</v>
      </c>
      <c r="M748">
        <v>7645.2348822518552</v>
      </c>
      <c r="N748">
        <v>4731.7981213569219</v>
      </c>
      <c r="O748">
        <v>1.996258993451959E-2</v>
      </c>
      <c r="P748">
        <v>3.2118471828568973E-2</v>
      </c>
      <c r="Q748">
        <v>1.9878803856254276E-2</v>
      </c>
      <c r="R748">
        <v>-349852.1020766329</v>
      </c>
      <c r="S748">
        <v>967273.99946269952</v>
      </c>
      <c r="T748">
        <v>-497838.52293559443</v>
      </c>
      <c r="U748">
        <v>-4.5941746005311895E-2</v>
      </c>
      <c r="V748">
        <v>0.12702012118001685</v>
      </c>
      <c r="W748">
        <v>-6.5374970842269939E-2</v>
      </c>
      <c r="X748">
        <f t="shared" si="34"/>
        <v>4.5941746005311895E-2</v>
      </c>
      <c r="Y748">
        <f t="shared" si="35"/>
        <v>0.12702012118001685</v>
      </c>
      <c r="Z748">
        <f t="shared" si="36"/>
        <v>6.5374970842269939E-2</v>
      </c>
      <c r="AA748">
        <v>0.98908508429439812</v>
      </c>
      <c r="AB748">
        <v>0.97603887645920728</v>
      </c>
      <c r="AC748">
        <v>0.99079601329788469</v>
      </c>
      <c r="AD748">
        <v>14502.351937875095</v>
      </c>
      <c r="AE748">
        <v>30294.188566987421</v>
      </c>
      <c r="AF748">
        <v>28900.27935546653</v>
      </c>
      <c r="AG748">
        <v>14539.107245553094</v>
      </c>
      <c r="AH748">
        <v>30347.057331104927</v>
      </c>
      <c r="AI748">
        <v>28974.29562523104</v>
      </c>
      <c r="AJ748">
        <v>0</v>
      </c>
      <c r="AK748">
        <v>0</v>
      </c>
      <c r="AL748">
        <v>0</v>
      </c>
    </row>
    <row r="749" spans="1:38" x14ac:dyDescent="0.25">
      <c r="A749">
        <v>179070820.25408471</v>
      </c>
      <c r="B749">
        <v>7615124.2061235718</v>
      </c>
      <c r="C749">
        <v>7224554.3098396529</v>
      </c>
      <c r="D749">
        <v>5893821.6260356726</v>
      </c>
      <c r="E749">
        <v>7365876.394087838</v>
      </c>
      <c r="F749">
        <v>256953.70811810426</v>
      </c>
      <c r="G749">
        <v>453765.80992670218</v>
      </c>
      <c r="H749">
        <v>283727.80630663154</v>
      </c>
      <c r="I749">
        <v>3.5566721087298088E-2</v>
      </c>
      <c r="J749">
        <v>7.699008193974069E-2</v>
      </c>
      <c r="K749">
        <v>3.8519219048308143E-2</v>
      </c>
      <c r="L749">
        <v>4892.3578613657701</v>
      </c>
      <c r="M749">
        <v>7738.946868978619</v>
      </c>
      <c r="N749">
        <v>4800.565599127136</v>
      </c>
      <c r="O749">
        <v>2.0108520149241114E-2</v>
      </c>
      <c r="P749">
        <v>3.2523293195918485E-2</v>
      </c>
      <c r="Q749">
        <v>2.0174605812645654E-2</v>
      </c>
      <c r="R749">
        <v>390569.89628391899</v>
      </c>
      <c r="S749">
        <v>1721302.5800878992</v>
      </c>
      <c r="T749">
        <v>249247.81203573383</v>
      </c>
      <c r="U749">
        <v>5.1288709903096377E-2</v>
      </c>
      <c r="V749">
        <v>0.22603736111142392</v>
      </c>
      <c r="W749">
        <v>3.2730629900337732E-2</v>
      </c>
      <c r="X749">
        <f t="shared" si="34"/>
        <v>5.1288709903096377E-2</v>
      </c>
      <c r="Y749">
        <f t="shared" si="35"/>
        <v>0.22603736111142392</v>
      </c>
      <c r="Z749">
        <f t="shared" si="36"/>
        <v>3.2730629900337732E-2</v>
      </c>
      <c r="AA749">
        <v>0.98889495631580715</v>
      </c>
      <c r="AB749">
        <v>0.97566902146337375</v>
      </c>
      <c r="AC749">
        <v>0.99061187815969776</v>
      </c>
      <c r="AD749">
        <v>14510.806278722062</v>
      </c>
      <c r="AE749">
        <v>30329.787445961418</v>
      </c>
      <c r="AF749">
        <v>28942.439319538869</v>
      </c>
      <c r="AG749">
        <v>14547.561586400061</v>
      </c>
      <c r="AH749">
        <v>30382.656210078923</v>
      </c>
      <c r="AI749">
        <v>29016.455589303379</v>
      </c>
      <c r="AJ749">
        <v>0</v>
      </c>
      <c r="AK749">
        <v>0</v>
      </c>
      <c r="AL749">
        <v>1</v>
      </c>
    </row>
    <row r="750" spans="1:38" x14ac:dyDescent="0.25">
      <c r="A750">
        <v>178988567.96284088</v>
      </c>
      <c r="B750">
        <v>7615124.2061235718</v>
      </c>
      <c r="C750">
        <v>7215925.0404030364</v>
      </c>
      <c r="D750">
        <v>5691230.856133379</v>
      </c>
      <c r="E750">
        <v>7228959.0288238013</v>
      </c>
      <c r="F750">
        <v>257531.81927279176</v>
      </c>
      <c r="G750">
        <v>459970.40024421789</v>
      </c>
      <c r="H750">
        <v>279077.02422192792</v>
      </c>
      <c r="I750">
        <v>3.5689370085031764E-2</v>
      </c>
      <c r="J750">
        <v>8.0820900060399534E-2</v>
      </c>
      <c r="K750">
        <v>3.8605423423922154E-2</v>
      </c>
      <c r="L750">
        <v>4903.365006088814</v>
      </c>
      <c r="M750">
        <v>7844.7657600466573</v>
      </c>
      <c r="N750">
        <v>4721.8761510413424</v>
      </c>
      <c r="O750">
        <v>2.0176472217097081E-2</v>
      </c>
      <c r="P750">
        <v>3.2994808342256821E-2</v>
      </c>
      <c r="Q750">
        <v>1.986004469540156E-2</v>
      </c>
      <c r="R750">
        <v>399199.16572053544</v>
      </c>
      <c r="S750">
        <v>1923893.3499901928</v>
      </c>
      <c r="T750">
        <v>386165.17729977053</v>
      </c>
      <c r="U750">
        <v>5.2421885042863291E-2</v>
      </c>
      <c r="V750">
        <v>0.25264109920139277</v>
      </c>
      <c r="W750">
        <v>5.0710292681666623E-2</v>
      </c>
      <c r="X750">
        <f t="shared" si="34"/>
        <v>5.2421885042863291E-2</v>
      </c>
      <c r="Y750">
        <f t="shared" si="35"/>
        <v>0.25264109920139277</v>
      </c>
      <c r="Z750">
        <f t="shared" si="36"/>
        <v>5.0710292681666623E-2</v>
      </c>
      <c r="AA750">
        <v>0.98861729908975005</v>
      </c>
      <c r="AB750">
        <v>0.9746086135575921</v>
      </c>
      <c r="AC750">
        <v>0.99077526937894655</v>
      </c>
      <c r="AD750">
        <v>14514.091886650294</v>
      </c>
      <c r="AE750">
        <v>30369.470871795096</v>
      </c>
      <c r="AF750">
        <v>28894.145865550985</v>
      </c>
      <c r="AG750">
        <v>14550.847194328293</v>
      </c>
      <c r="AH750">
        <v>30422.339635912602</v>
      </c>
      <c r="AI750">
        <v>28968.162135315495</v>
      </c>
      <c r="AJ750">
        <v>0</v>
      </c>
      <c r="AK750">
        <v>0</v>
      </c>
      <c r="AL750">
        <v>0</v>
      </c>
    </row>
    <row r="751" spans="1:38" x14ac:dyDescent="0.25">
      <c r="A751">
        <v>178798517.03736097</v>
      </c>
      <c r="B751">
        <v>7615124.2061235718</v>
      </c>
      <c r="C751">
        <v>8392388.4000417888</v>
      </c>
      <c r="D751">
        <v>6927659.1906361254</v>
      </c>
      <c r="E751">
        <v>8443435.1541594192</v>
      </c>
      <c r="F751">
        <v>253504.72572819848</v>
      </c>
      <c r="G751">
        <v>464679.35273732268</v>
      </c>
      <c r="H751">
        <v>290079.34484357218</v>
      </c>
      <c r="I751">
        <v>3.0206505424240873E-2</v>
      </c>
      <c r="J751">
        <v>6.7075954510783894E-2</v>
      </c>
      <c r="K751">
        <v>3.4355607587117289E-2</v>
      </c>
      <c r="L751">
        <v>4826.689783514129</v>
      </c>
      <c r="M751">
        <v>7925.0766436686927</v>
      </c>
      <c r="N751">
        <v>4908.0311937013284</v>
      </c>
      <c r="O751">
        <v>1.9816216801984692E-2</v>
      </c>
      <c r="P751">
        <v>3.3312345294921691E-2</v>
      </c>
      <c r="Q751">
        <v>2.0630466706393704E-2</v>
      </c>
      <c r="R751">
        <v>-777264.19391821697</v>
      </c>
      <c r="S751">
        <v>687465.01548744645</v>
      </c>
      <c r="T751">
        <v>-828310.9480358474</v>
      </c>
      <c r="U751">
        <v>-0.10206848540870722</v>
      </c>
      <c r="V751">
        <v>9.0276270863006172E-2</v>
      </c>
      <c r="W751">
        <v>-0.10877182375696187</v>
      </c>
      <c r="X751">
        <f t="shared" si="34"/>
        <v>0.10206848540870722</v>
      </c>
      <c r="Y751">
        <f t="shared" si="35"/>
        <v>9.0276270863006172E-2</v>
      </c>
      <c r="Z751">
        <f t="shared" si="36"/>
        <v>0.10877182375696187</v>
      </c>
      <c r="AA751">
        <v>0.98915911720252137</v>
      </c>
      <c r="AB751">
        <v>0.97420512257071457</v>
      </c>
      <c r="AC751">
        <v>0.99007937097818777</v>
      </c>
      <c r="AD751">
        <v>14491.049571205407</v>
      </c>
      <c r="AE751">
        <v>30399.232796450084</v>
      </c>
      <c r="AF751">
        <v>29007.129881913825</v>
      </c>
      <c r="AG751">
        <v>14527.804878883406</v>
      </c>
      <c r="AH751">
        <v>30452.101560567589</v>
      </c>
      <c r="AI751">
        <v>29081.146151678335</v>
      </c>
      <c r="AJ751">
        <v>0</v>
      </c>
      <c r="AK751">
        <v>0</v>
      </c>
      <c r="AL751">
        <v>0</v>
      </c>
    </row>
    <row r="752" spans="1:38" x14ac:dyDescent="0.25">
      <c r="A752">
        <v>178988313.36070904</v>
      </c>
      <c r="B752">
        <v>7615124.2061235718</v>
      </c>
      <c r="C752">
        <v>7647515.9180047326</v>
      </c>
      <c r="D752">
        <v>6354358.9610737469</v>
      </c>
      <c r="E752">
        <v>7891789.3269732371</v>
      </c>
      <c r="F752">
        <v>252230.62717251203</v>
      </c>
      <c r="G752">
        <v>460139.86109339434</v>
      </c>
      <c r="H752">
        <v>283253.12130908604</v>
      </c>
      <c r="I752">
        <v>3.2982033627243501E-2</v>
      </c>
      <c r="J752">
        <v>7.2413262126387781E-2</v>
      </c>
      <c r="K752">
        <v>3.5892129094343549E-2</v>
      </c>
      <c r="L752">
        <v>4802.4311490280979</v>
      </c>
      <c r="M752">
        <v>7847.6559039919666</v>
      </c>
      <c r="N752">
        <v>4792.5341111341158</v>
      </c>
      <c r="O752">
        <v>1.9745748925921978E-2</v>
      </c>
      <c r="P752">
        <v>3.2993829497272587E-2</v>
      </c>
      <c r="Q752">
        <v>2.0149208280422548E-2</v>
      </c>
      <c r="R752">
        <v>-32391.711881160736</v>
      </c>
      <c r="S752">
        <v>1260765.2450498249</v>
      </c>
      <c r="T752">
        <v>-276665.12084966525</v>
      </c>
      <c r="U752">
        <v>-4.2536025683091935E-3</v>
      </c>
      <c r="V752">
        <v>0.16556069355191896</v>
      </c>
      <c r="W752">
        <v>-3.6331005688284075E-2</v>
      </c>
      <c r="X752">
        <f t="shared" si="34"/>
        <v>4.2536025683091935E-3</v>
      </c>
      <c r="Y752">
        <f t="shared" si="35"/>
        <v>0.16556069355191896</v>
      </c>
      <c r="Z752">
        <f t="shared" si="36"/>
        <v>3.6331005688284075E-2</v>
      </c>
      <c r="AA752">
        <v>0.98951758347196872</v>
      </c>
      <c r="AB752">
        <v>0.97502390238133196</v>
      </c>
      <c r="AC752">
        <v>0.99065943475399632</v>
      </c>
      <c r="AD752">
        <v>14483.683125420739</v>
      </c>
      <c r="AE752">
        <v>30370.547187597022</v>
      </c>
      <c r="AF752">
        <v>28937.546633314912</v>
      </c>
      <c r="AG752">
        <v>14520.438433098738</v>
      </c>
      <c r="AH752">
        <v>30423.415951714527</v>
      </c>
      <c r="AI752">
        <v>29011.562903079423</v>
      </c>
      <c r="AJ752">
        <v>1</v>
      </c>
      <c r="AK752">
        <v>0</v>
      </c>
      <c r="AL752">
        <v>1</v>
      </c>
    </row>
    <row r="753" spans="1:38" x14ac:dyDescent="0.25">
      <c r="A753">
        <v>179097572.24506456</v>
      </c>
      <c r="B753">
        <v>7615124.2061235718</v>
      </c>
      <c r="C753">
        <v>7318028.7550348025</v>
      </c>
      <c r="D753">
        <v>5620466.8374803485</v>
      </c>
      <c r="E753">
        <v>7130611.7839967432</v>
      </c>
      <c r="F753">
        <v>256605.9646597153</v>
      </c>
      <c r="G753">
        <v>464042.33788709959</v>
      </c>
      <c r="H753">
        <v>288664.24720776</v>
      </c>
      <c r="I753">
        <v>3.5064902482539503E-2</v>
      </c>
      <c r="J753">
        <v>8.2562952741329479E-2</v>
      </c>
      <c r="K753">
        <v>4.0482395613741048E-2</v>
      </c>
      <c r="L753">
        <v>4885.736881054384</v>
      </c>
      <c r="M753">
        <v>7914.2123961366387</v>
      </c>
      <c r="N753">
        <v>4884.0882847622515</v>
      </c>
      <c r="O753">
        <v>2.007223852651864E-2</v>
      </c>
      <c r="P753">
        <v>3.3249611617847424E-2</v>
      </c>
      <c r="Q753">
        <v>2.0519292438360245E-2</v>
      </c>
      <c r="R753">
        <v>297095.45108876936</v>
      </c>
      <c r="S753">
        <v>1994657.3686432233</v>
      </c>
      <c r="T753">
        <v>484512.42212682869</v>
      </c>
      <c r="U753">
        <v>3.9013868066638382E-2</v>
      </c>
      <c r="V753">
        <v>0.26193366183564726</v>
      </c>
      <c r="W753">
        <v>6.3625018977000569E-2</v>
      </c>
      <c r="X753">
        <f t="shared" si="34"/>
        <v>3.9013868066638382E-2</v>
      </c>
      <c r="Y753">
        <f t="shared" si="35"/>
        <v>0.26193366183564726</v>
      </c>
      <c r="Z753">
        <f t="shared" si="36"/>
        <v>6.3625018977000569E-2</v>
      </c>
      <c r="AA753">
        <v>0.9888090571929754</v>
      </c>
      <c r="AB753">
        <v>0.97410298027480502</v>
      </c>
      <c r="AC753">
        <v>0.99010992806064657</v>
      </c>
      <c r="AD753">
        <v>14508.826368535132</v>
      </c>
      <c r="AE753">
        <v>30395.224367007671</v>
      </c>
      <c r="AF753">
        <v>28992.840571106706</v>
      </c>
      <c r="AG753">
        <v>14545.581676213131</v>
      </c>
      <c r="AH753">
        <v>30448.093131125177</v>
      </c>
      <c r="AI753">
        <v>29066.856840871216</v>
      </c>
      <c r="AJ753">
        <v>1</v>
      </c>
      <c r="AK753">
        <v>0</v>
      </c>
      <c r="AL753">
        <v>0</v>
      </c>
    </row>
    <row r="754" spans="1:38" x14ac:dyDescent="0.25">
      <c r="A754">
        <v>178881572.44742849</v>
      </c>
      <c r="B754">
        <v>7615124.2061235718</v>
      </c>
      <c r="C754">
        <v>7858069.6350319162</v>
      </c>
      <c r="D754">
        <v>6361462.2353283921</v>
      </c>
      <c r="E754">
        <v>7888531.3857166274</v>
      </c>
      <c r="F754">
        <v>257126.29965811322</v>
      </c>
      <c r="G754">
        <v>462217.19816568855</v>
      </c>
      <c r="H754">
        <v>281811.08248540695</v>
      </c>
      <c r="I754">
        <v>3.2721305816866671E-2</v>
      </c>
      <c r="J754">
        <v>7.2658954980313245E-2</v>
      </c>
      <c r="K754">
        <v>3.5724150504828855E-2</v>
      </c>
      <c r="L754">
        <v>4895.6439769223516</v>
      </c>
      <c r="M754">
        <v>7883.0847549096716</v>
      </c>
      <c r="N754">
        <v>4768.1353676352928</v>
      </c>
      <c r="O754">
        <v>2.0119124421001906E-2</v>
      </c>
      <c r="P754">
        <v>3.3144636408158505E-2</v>
      </c>
      <c r="Q754">
        <v>2.0047750090055178E-2</v>
      </c>
      <c r="R754">
        <v>-242945.42890834436</v>
      </c>
      <c r="S754">
        <v>1253661.9707951797</v>
      </c>
      <c r="T754">
        <v>-273407.17959305551</v>
      </c>
      <c r="U754">
        <v>-3.1903015936757005E-2</v>
      </c>
      <c r="V754">
        <v>0.16462790847023465</v>
      </c>
      <c r="W754">
        <v>-3.5903180590698677E-2</v>
      </c>
      <c r="X754">
        <f t="shared" si="34"/>
        <v>3.1903015936757005E-2</v>
      </c>
      <c r="Y754">
        <f t="shared" si="35"/>
        <v>0.16462790847023465</v>
      </c>
      <c r="Z754">
        <f t="shared" si="36"/>
        <v>3.5903180590698677E-2</v>
      </c>
      <c r="AA754">
        <v>0.9889423111909087</v>
      </c>
      <c r="AB754">
        <v>0.97451615677541004</v>
      </c>
      <c r="AC754">
        <v>0.9906509444457926</v>
      </c>
      <c r="AD754">
        <v>14511.787950201819</v>
      </c>
      <c r="AE754">
        <v>30383.709095184789</v>
      </c>
      <c r="AF754">
        <v>28922.632764901882</v>
      </c>
      <c r="AG754">
        <v>14548.543257879817</v>
      </c>
      <c r="AH754">
        <v>30436.577859302295</v>
      </c>
      <c r="AI754">
        <v>28996.649034666392</v>
      </c>
      <c r="AJ754">
        <v>1</v>
      </c>
      <c r="AK754">
        <v>0</v>
      </c>
      <c r="AL754">
        <v>1</v>
      </c>
    </row>
    <row r="755" spans="1:38" x14ac:dyDescent="0.25">
      <c r="A755">
        <v>179161559.1434491</v>
      </c>
      <c r="B755">
        <v>7615124.2061235718</v>
      </c>
      <c r="C755">
        <v>7719011.862604823</v>
      </c>
      <c r="D755">
        <v>6160243.3651356036</v>
      </c>
      <c r="E755">
        <v>7632021.7070410522</v>
      </c>
      <c r="F755">
        <v>250419.60780495207</v>
      </c>
      <c r="G755">
        <v>450123.08152232418</v>
      </c>
      <c r="H755">
        <v>283364.43559784774</v>
      </c>
      <c r="I755">
        <v>3.2441925503201206E-2</v>
      </c>
      <c r="J755">
        <v>7.3069042056005812E-2</v>
      </c>
      <c r="K755">
        <v>3.7128358182789895E-2</v>
      </c>
      <c r="L755">
        <v>4767.9496274152825</v>
      </c>
      <c r="M755">
        <v>7676.8203690024438</v>
      </c>
      <c r="N755">
        <v>4794.4175061819124</v>
      </c>
      <c r="O755">
        <v>1.9592535168184457E-2</v>
      </c>
      <c r="P755">
        <v>3.2249875879497451E-2</v>
      </c>
      <c r="Q755">
        <v>2.0141069095895522E-2</v>
      </c>
      <c r="R755">
        <v>-103887.65648125112</v>
      </c>
      <c r="S755">
        <v>1454880.8409879683</v>
      </c>
      <c r="T755">
        <v>-16897.500917480327</v>
      </c>
      <c r="U755">
        <v>-1.3642279977221073E-2</v>
      </c>
      <c r="V755">
        <v>0.19105149195308604</v>
      </c>
      <c r="W755">
        <v>-2.218939633826654E-3</v>
      </c>
      <c r="X755">
        <f t="shared" si="34"/>
        <v>1.3642279977221073E-2</v>
      </c>
      <c r="Y755">
        <f t="shared" si="35"/>
        <v>0.19105149195308604</v>
      </c>
      <c r="Z755">
        <f t="shared" si="36"/>
        <v>2.218939633826654E-3</v>
      </c>
      <c r="AA755">
        <v>0.98950511364010874</v>
      </c>
      <c r="AB755">
        <v>0.97587343006893101</v>
      </c>
      <c r="AC755">
        <v>0.99056368171855191</v>
      </c>
      <c r="AD755">
        <v>14473.148079028539</v>
      </c>
      <c r="AE755">
        <v>30306.235635282872</v>
      </c>
      <c r="AF755">
        <v>28938.694710539065</v>
      </c>
      <c r="AG755">
        <v>14509.903386706537</v>
      </c>
      <c r="AH755">
        <v>30359.104399400378</v>
      </c>
      <c r="AI755">
        <v>29012.710980303575</v>
      </c>
      <c r="AJ755">
        <v>1</v>
      </c>
      <c r="AK755">
        <v>0</v>
      </c>
      <c r="AL755">
        <v>1</v>
      </c>
    </row>
    <row r="756" spans="1:38" x14ac:dyDescent="0.25">
      <c r="A756">
        <v>178988339.55029252</v>
      </c>
      <c r="B756">
        <v>7615124.2061235718</v>
      </c>
      <c r="C756">
        <v>7415322.9602728821</v>
      </c>
      <c r="D756">
        <v>6135139.0302083762</v>
      </c>
      <c r="E756">
        <v>7662102.165345192</v>
      </c>
      <c r="F756">
        <v>244044.83392895479</v>
      </c>
      <c r="G756">
        <v>459940.69603055506</v>
      </c>
      <c r="H756">
        <v>279274.79720615508</v>
      </c>
      <c r="I756">
        <v>3.2910884021695258E-2</v>
      </c>
      <c r="J756">
        <v>7.4968259686681207E-2</v>
      </c>
      <c r="K756">
        <v>3.644884800274302E-2</v>
      </c>
      <c r="L756">
        <v>4646.5749435662765</v>
      </c>
      <c r="M756">
        <v>7844.2591565822877</v>
      </c>
      <c r="N756">
        <v>4725.2223940369577</v>
      </c>
      <c r="O756">
        <v>1.9099273778869125E-2</v>
      </c>
      <c r="P756">
        <v>3.297455154834638E-2</v>
      </c>
      <c r="Q756">
        <v>1.9863200118627782E-2</v>
      </c>
      <c r="R756">
        <v>199801.24585068971</v>
      </c>
      <c r="S756">
        <v>1479985.1759151956</v>
      </c>
      <c r="T756">
        <v>-46977.959221620113</v>
      </c>
      <c r="U756">
        <v>2.6237424425726762E-2</v>
      </c>
      <c r="V756">
        <v>0.19434813351108454</v>
      </c>
      <c r="W756">
        <v>-6.1690338791642544E-3</v>
      </c>
      <c r="X756">
        <f t="shared" si="34"/>
        <v>2.6237424425726762E-2</v>
      </c>
      <c r="Y756">
        <f t="shared" si="35"/>
        <v>0.19434813351108454</v>
      </c>
      <c r="Z756">
        <f t="shared" si="36"/>
        <v>6.1690338791642544E-3</v>
      </c>
      <c r="AA756">
        <v>0.98996409682529962</v>
      </c>
      <c r="AB756">
        <v>0.97465888447391358</v>
      </c>
      <c r="AC756">
        <v>0.99077928871764687</v>
      </c>
      <c r="AD756">
        <v>14435.448964476047</v>
      </c>
      <c r="AE756">
        <v>30369.282167228528</v>
      </c>
      <c r="AF756">
        <v>28896.215860353186</v>
      </c>
      <c r="AG756">
        <v>14472.204272154046</v>
      </c>
      <c r="AH756">
        <v>30422.150931346034</v>
      </c>
      <c r="AI756">
        <v>28970.232130117696</v>
      </c>
      <c r="AJ756">
        <v>1</v>
      </c>
      <c r="AK756">
        <v>0</v>
      </c>
      <c r="AL756">
        <v>1</v>
      </c>
    </row>
    <row r="757" spans="1:38" x14ac:dyDescent="0.25">
      <c r="A757">
        <v>179212670.54808316</v>
      </c>
      <c r="B757">
        <v>7615124.2061235718</v>
      </c>
      <c r="C757">
        <v>7392199.7121819369</v>
      </c>
      <c r="D757">
        <v>5953287.2231789548</v>
      </c>
      <c r="E757">
        <v>7434326.9316819832</v>
      </c>
      <c r="F757">
        <v>263718.3842779437</v>
      </c>
      <c r="G757">
        <v>452599.59557809937</v>
      </c>
      <c r="H757">
        <v>288450.14421332412</v>
      </c>
      <c r="I757">
        <v>3.5675224499596564E-2</v>
      </c>
      <c r="J757">
        <v>7.6025156961336535E-2</v>
      </c>
      <c r="K757">
        <v>3.8799765851575692E-2</v>
      </c>
      <c r="L757">
        <v>5021.1562228783132</v>
      </c>
      <c r="M757">
        <v>7719.05715784517</v>
      </c>
      <c r="N757">
        <v>4880.4657442607022</v>
      </c>
      <c r="O757">
        <v>2.0634046707703597E-2</v>
      </c>
      <c r="P757">
        <v>3.2423373693900179E-2</v>
      </c>
      <c r="Q757">
        <v>2.0500063853733343E-2</v>
      </c>
      <c r="R757">
        <v>222924.49394163489</v>
      </c>
      <c r="S757">
        <v>1661836.982944617</v>
      </c>
      <c r="T757">
        <v>180797.27444158867</v>
      </c>
      <c r="U757">
        <v>2.9273914371925013E-2</v>
      </c>
      <c r="V757">
        <v>0.21822848031924144</v>
      </c>
      <c r="W757">
        <v>2.3741868096675774E-2</v>
      </c>
      <c r="X757">
        <f t="shared" si="34"/>
        <v>2.9273914371925013E-2</v>
      </c>
      <c r="Y757">
        <f t="shared" si="35"/>
        <v>0.21822848031924144</v>
      </c>
      <c r="Z757">
        <f t="shared" si="36"/>
        <v>2.3741868096675774E-2</v>
      </c>
      <c r="AA757">
        <v>0.98830383957112133</v>
      </c>
      <c r="AB757">
        <v>0.9756315010486305</v>
      </c>
      <c r="AC757">
        <v>0.99023165798565771</v>
      </c>
      <c r="AD757">
        <v>14548.797610358168</v>
      </c>
      <c r="AE757">
        <v>30322.268005818445</v>
      </c>
      <c r="AF757">
        <v>28990.672512268658</v>
      </c>
      <c r="AG757">
        <v>14585.552918036166</v>
      </c>
      <c r="AH757">
        <v>30375.136769935951</v>
      </c>
      <c r="AI757">
        <v>29064.688782033169</v>
      </c>
      <c r="AJ757">
        <v>1</v>
      </c>
      <c r="AK757">
        <v>0</v>
      </c>
      <c r="AL757">
        <v>1</v>
      </c>
    </row>
    <row r="758" spans="1:38" x14ac:dyDescent="0.25">
      <c r="A758">
        <v>178973359.04552832</v>
      </c>
      <c r="B758">
        <v>7615124.2061236016</v>
      </c>
      <c r="C758">
        <v>7567171.1788223702</v>
      </c>
      <c r="D758">
        <v>5925718.679737974</v>
      </c>
      <c r="E758">
        <v>7398814.9619864803</v>
      </c>
      <c r="F758">
        <v>268829.60623008636</v>
      </c>
      <c r="G758">
        <v>460513.85794733092</v>
      </c>
      <c r="H758">
        <v>295880.05144689948</v>
      </c>
      <c r="I758">
        <v>3.5525773089742974E-2</v>
      </c>
      <c r="J758">
        <v>7.7714431419429811E-2</v>
      </c>
      <c r="K758">
        <v>3.9990194776740269E-2</v>
      </c>
      <c r="L758">
        <v>5118.4730784391477</v>
      </c>
      <c r="M758">
        <v>7854.0343964179337</v>
      </c>
      <c r="N758">
        <v>5006.176923346402</v>
      </c>
      <c r="O758">
        <v>2.1033540252612469E-2</v>
      </c>
      <c r="P758">
        <v>3.3012711045789705E-2</v>
      </c>
      <c r="Q758">
        <v>2.1042366747198161E-2</v>
      </c>
      <c r="R758">
        <v>47953.027301231399</v>
      </c>
      <c r="S758">
        <v>1689405.5263856277</v>
      </c>
      <c r="T758">
        <v>216309.24413712136</v>
      </c>
      <c r="U758">
        <v>6.2970775004130078E-3</v>
      </c>
      <c r="V758">
        <v>0.22184871587873964</v>
      </c>
      <c r="W758">
        <v>2.8405215500382663E-2</v>
      </c>
      <c r="X758">
        <f t="shared" si="34"/>
        <v>6.2970775004130078E-3</v>
      </c>
      <c r="Y758">
        <f t="shared" si="35"/>
        <v>0.22184871587873964</v>
      </c>
      <c r="Z758">
        <f t="shared" si="36"/>
        <v>2.8405215500382663E-2</v>
      </c>
      <c r="AA758">
        <v>0.98795438213649178</v>
      </c>
      <c r="AB758">
        <v>0.97481778438100364</v>
      </c>
      <c r="AC758">
        <v>0.98974067511960329</v>
      </c>
      <c r="AD758">
        <v>14576.862070602685</v>
      </c>
      <c r="AE758">
        <v>30372.921193903003</v>
      </c>
      <c r="AF758">
        <v>29064.984465438549</v>
      </c>
      <c r="AG758">
        <v>14613.617378280684</v>
      </c>
      <c r="AH758">
        <v>30425.789958020508</v>
      </c>
      <c r="AI758">
        <v>29139.000735203059</v>
      </c>
      <c r="AJ758">
        <v>1</v>
      </c>
      <c r="AK758">
        <v>0</v>
      </c>
      <c r="AL758">
        <v>1</v>
      </c>
    </row>
    <row r="759" spans="1:38" x14ac:dyDescent="0.25">
      <c r="A759">
        <v>178921465.76460972</v>
      </c>
      <c r="B759">
        <v>7615124.2061235718</v>
      </c>
      <c r="C759">
        <v>7593772.6466354504</v>
      </c>
      <c r="D759">
        <v>6073516.2802464413</v>
      </c>
      <c r="E759">
        <v>7476264.3990080655</v>
      </c>
      <c r="F759">
        <v>250804.25557518841</v>
      </c>
      <c r="G759">
        <v>439122.34997781017</v>
      </c>
      <c r="H759">
        <v>281853.60021785804</v>
      </c>
      <c r="I759">
        <v>3.3027622401404326E-2</v>
      </c>
      <c r="J759">
        <v>7.2301172782892775E-2</v>
      </c>
      <c r="K759">
        <v>3.7699790319782399E-2</v>
      </c>
      <c r="L759">
        <v>4775.2732599728924</v>
      </c>
      <c r="M759">
        <v>7489.2035960317289</v>
      </c>
      <c r="N759">
        <v>4768.8547513517369</v>
      </c>
      <c r="O759">
        <v>1.9620027422391849E-2</v>
      </c>
      <c r="P759">
        <v>3.1481306526380766E-2</v>
      </c>
      <c r="Q759">
        <v>2.0046160620688688E-2</v>
      </c>
      <c r="R759">
        <v>21351.55948812142</v>
      </c>
      <c r="S759">
        <v>1541607.9258771306</v>
      </c>
      <c r="T759">
        <v>138859.80711550638</v>
      </c>
      <c r="U759">
        <v>2.8038360124122371E-3</v>
      </c>
      <c r="V759">
        <v>0.20244028648114143</v>
      </c>
      <c r="W759">
        <v>1.8234739625631404E-2</v>
      </c>
      <c r="X759">
        <f t="shared" si="34"/>
        <v>2.8038360124122371E-3</v>
      </c>
      <c r="Y759">
        <f t="shared" si="35"/>
        <v>0.20244028648114143</v>
      </c>
      <c r="Z759">
        <f t="shared" si="36"/>
        <v>1.8234739625631404E-2</v>
      </c>
      <c r="AA759">
        <v>0.98959742380873505</v>
      </c>
      <c r="AB759">
        <v>0.97715456544373269</v>
      </c>
      <c r="AC759">
        <v>0.99071131161259973</v>
      </c>
      <c r="AD759">
        <v>14475.392007107655</v>
      </c>
      <c r="AE759">
        <v>30233.93663582726</v>
      </c>
      <c r="AF759">
        <v>28923.073583062996</v>
      </c>
      <c r="AG759">
        <v>14512.147314785654</v>
      </c>
      <c r="AH759">
        <v>30286.805399944766</v>
      </c>
      <c r="AI759">
        <v>28997.089852827507</v>
      </c>
      <c r="AJ759">
        <v>1</v>
      </c>
      <c r="AK759">
        <v>0</v>
      </c>
      <c r="AL759">
        <v>1</v>
      </c>
    </row>
    <row r="760" spans="1:38" x14ac:dyDescent="0.25">
      <c r="A760">
        <v>179092076.93546981</v>
      </c>
      <c r="B760">
        <v>7615124.2061235718</v>
      </c>
      <c r="C760">
        <v>7355539.164829405</v>
      </c>
      <c r="D760">
        <v>5696263.6400220832</v>
      </c>
      <c r="E760">
        <v>7214344.9957569223</v>
      </c>
      <c r="F760">
        <v>252608.08023227978</v>
      </c>
      <c r="G760">
        <v>457514.18046729849</v>
      </c>
      <c r="H760">
        <v>284044.44653437613</v>
      </c>
      <c r="I760">
        <v>3.4342564776233972E-2</v>
      </c>
      <c r="J760">
        <v>8.0318294478646149E-2</v>
      </c>
      <c r="K760">
        <v>3.9372174009066008E-2</v>
      </c>
      <c r="L760">
        <v>4809.6177954391414</v>
      </c>
      <c r="M760">
        <v>7802.875088831951</v>
      </c>
      <c r="N760">
        <v>4805.9230302665164</v>
      </c>
      <c r="O760">
        <v>1.9771761526949101E-2</v>
      </c>
      <c r="P760">
        <v>3.2792765452909239E-2</v>
      </c>
      <c r="Q760">
        <v>2.0197620097985768E-2</v>
      </c>
      <c r="R760">
        <v>259585.04129416682</v>
      </c>
      <c r="S760">
        <v>1918860.5661014887</v>
      </c>
      <c r="T760">
        <v>400779.21036664955</v>
      </c>
      <c r="U760">
        <v>3.4088090261932422E-2</v>
      </c>
      <c r="V760">
        <v>0.25198020599039866</v>
      </c>
      <c r="W760">
        <v>5.2629372748033421E-2</v>
      </c>
      <c r="X760">
        <f t="shared" si="34"/>
        <v>3.4088090261932422E-2</v>
      </c>
      <c r="Y760">
        <f t="shared" si="35"/>
        <v>0.25198020599039866</v>
      </c>
      <c r="Z760">
        <f t="shared" si="36"/>
        <v>5.2629372748033421E-2</v>
      </c>
      <c r="AA760">
        <v>0.98930512838773765</v>
      </c>
      <c r="AB760">
        <v>0.97508730084273176</v>
      </c>
      <c r="AC760">
        <v>0.99052316867398771</v>
      </c>
      <c r="AD760">
        <v>14485.8693146654</v>
      </c>
      <c r="AE760">
        <v>30353.825723124202</v>
      </c>
      <c r="AF760">
        <v>28945.698453238219</v>
      </c>
      <c r="AG760">
        <v>14522.624622343399</v>
      </c>
      <c r="AH760">
        <v>30406.694487241708</v>
      </c>
      <c r="AI760">
        <v>29019.714723002729</v>
      </c>
      <c r="AJ760">
        <v>1</v>
      </c>
      <c r="AK760">
        <v>0</v>
      </c>
      <c r="AL760">
        <v>0</v>
      </c>
    </row>
    <row r="761" spans="1:38" x14ac:dyDescent="0.25">
      <c r="A761">
        <v>179005432.15426826</v>
      </c>
      <c r="B761">
        <v>7615124.2061235718</v>
      </c>
      <c r="C761">
        <v>7494650.0471833088</v>
      </c>
      <c r="D761">
        <v>6071507.2937861383</v>
      </c>
      <c r="E761">
        <v>7575316.4774633599</v>
      </c>
      <c r="F761">
        <v>260432.16026271266</v>
      </c>
      <c r="G761">
        <v>458614.31867927249</v>
      </c>
      <c r="H761">
        <v>289496.60578184429</v>
      </c>
      <c r="I761">
        <v>3.47490754902679E-2</v>
      </c>
      <c r="J761">
        <v>7.5535496621842099E-2</v>
      </c>
      <c r="K761">
        <v>3.8215777075862045E-2</v>
      </c>
      <c r="L761">
        <v>4958.5870386743836</v>
      </c>
      <c r="M761">
        <v>7821.6378756809099</v>
      </c>
      <c r="N761">
        <v>4898.1714724092535</v>
      </c>
      <c r="O761">
        <v>2.038666220189092E-2</v>
      </c>
      <c r="P761">
        <v>3.2881881852821121E-2</v>
      </c>
      <c r="Q761">
        <v>2.0591735159638649E-2</v>
      </c>
      <c r="R761">
        <v>120474.15894026309</v>
      </c>
      <c r="S761">
        <v>1543616.9123374335</v>
      </c>
      <c r="T761">
        <v>39807.728660211898</v>
      </c>
      <c r="U761">
        <v>1.5820380033116973E-2</v>
      </c>
      <c r="V761">
        <v>0.20270410180521553</v>
      </c>
      <c r="W761">
        <v>5.227456254515349E-3</v>
      </c>
      <c r="X761">
        <f t="shared" si="34"/>
        <v>1.5820380033116973E-2</v>
      </c>
      <c r="Y761">
        <f t="shared" si="35"/>
        <v>0.20270410180521553</v>
      </c>
      <c r="Z761">
        <f t="shared" si="36"/>
        <v>5.227456254515349E-3</v>
      </c>
      <c r="AA761">
        <v>0.98865242724574454</v>
      </c>
      <c r="AB761">
        <v>0.97502619987774486</v>
      </c>
      <c r="AC761">
        <v>0.99017901054427382</v>
      </c>
      <c r="AD761">
        <v>14530.465005295691</v>
      </c>
      <c r="AE761">
        <v>30360.843527730423</v>
      </c>
      <c r="AF761">
        <v>29001.253985543972</v>
      </c>
      <c r="AG761">
        <v>14567.22031297369</v>
      </c>
      <c r="AH761">
        <v>30413.712291847929</v>
      </c>
      <c r="AI761">
        <v>29075.270255308482</v>
      </c>
      <c r="AJ761">
        <v>1</v>
      </c>
      <c r="AK761">
        <v>0</v>
      </c>
      <c r="AL761">
        <v>1</v>
      </c>
    </row>
    <row r="762" spans="1:38" x14ac:dyDescent="0.25">
      <c r="A762">
        <v>179137441.96094778</v>
      </c>
      <c r="B762">
        <v>7615124.2061235718</v>
      </c>
      <c r="C762">
        <v>7400982.2327588722</v>
      </c>
      <c r="D762">
        <v>5917592.5995385693</v>
      </c>
      <c r="E762">
        <v>7444280.5335864937</v>
      </c>
      <c r="F762">
        <v>252123.10039526416</v>
      </c>
      <c r="G762">
        <v>465014.15101670596</v>
      </c>
      <c r="H762">
        <v>287487.39772537921</v>
      </c>
      <c r="I762">
        <v>3.40661674985916E-2</v>
      </c>
      <c r="J762">
        <v>7.8581643327890791E-2</v>
      </c>
      <c r="K762">
        <v>3.8618560440907237E-2</v>
      </c>
      <c r="L762">
        <v>4800.3838562381679</v>
      </c>
      <c r="M762">
        <v>7930.7866069124884</v>
      </c>
      <c r="N762">
        <v>4864.1764431489264</v>
      </c>
      <c r="O762">
        <v>1.9724826177334624E-2</v>
      </c>
      <c r="P762">
        <v>3.3318229905775466E-2</v>
      </c>
      <c r="Q762">
        <v>2.043501572641436E-2</v>
      </c>
      <c r="R762">
        <v>214141.97336469963</v>
      </c>
      <c r="S762">
        <v>1697531.6065850025</v>
      </c>
      <c r="T762">
        <v>170843.67253707815</v>
      </c>
      <c r="U762">
        <v>2.8120614656882554E-2</v>
      </c>
      <c r="V762">
        <v>0.22291581340458788</v>
      </c>
      <c r="W762">
        <v>2.2434784766832448E-2</v>
      </c>
      <c r="X762">
        <f t="shared" si="34"/>
        <v>2.8120614656882554E-2</v>
      </c>
      <c r="Y762">
        <f t="shared" si="35"/>
        <v>0.22291581340458788</v>
      </c>
      <c r="Z762">
        <f t="shared" si="36"/>
        <v>2.2434784766832448E-2</v>
      </c>
      <c r="AA762">
        <v>0.98923223045072961</v>
      </c>
      <c r="AB762">
        <v>0.97422065830077365</v>
      </c>
      <c r="AC762">
        <v>0.99027575283790836</v>
      </c>
      <c r="AD762">
        <v>14483.059736945052</v>
      </c>
      <c r="AE762">
        <v>30401.337319307771</v>
      </c>
      <c r="AF762">
        <v>28980.903578475692</v>
      </c>
      <c r="AG762">
        <v>14519.81504462305</v>
      </c>
      <c r="AH762">
        <v>30454.206083425277</v>
      </c>
      <c r="AI762">
        <v>29054.919848240203</v>
      </c>
      <c r="AJ762">
        <v>1</v>
      </c>
      <c r="AK762">
        <v>0</v>
      </c>
      <c r="AL762">
        <v>1</v>
      </c>
    </row>
    <row r="763" spans="1:38" x14ac:dyDescent="0.25">
      <c r="A763">
        <v>178904284.83797088</v>
      </c>
      <c r="B763">
        <v>7615124.2061235718</v>
      </c>
      <c r="C763">
        <v>7895640.3520476334</v>
      </c>
      <c r="D763">
        <v>6496133.3844893379</v>
      </c>
      <c r="E763">
        <v>7996124.9482991686</v>
      </c>
      <c r="F763">
        <v>257210.16858017884</v>
      </c>
      <c r="G763">
        <v>457320.36086633441</v>
      </c>
      <c r="H763">
        <v>285092.48427438416</v>
      </c>
      <c r="I763">
        <v>3.2576226513847568E-2</v>
      </c>
      <c r="J763">
        <v>7.0398856334795604E-2</v>
      </c>
      <c r="K763">
        <v>3.5653830588906109E-2</v>
      </c>
      <c r="L763">
        <v>4897.240827900674</v>
      </c>
      <c r="M763">
        <v>7799.5695079326988</v>
      </c>
      <c r="N763">
        <v>4823.6554266317607</v>
      </c>
      <c r="O763">
        <v>2.0124017632919051E-2</v>
      </c>
      <c r="P763">
        <v>3.2789958865826661E-2</v>
      </c>
      <c r="Q763">
        <v>2.0278999098772028E-2</v>
      </c>
      <c r="R763">
        <v>-280516.14592406154</v>
      </c>
      <c r="S763">
        <v>1118990.8216342339</v>
      </c>
      <c r="T763">
        <v>-381000.74217559677</v>
      </c>
      <c r="U763">
        <v>-3.683671314231346E-2</v>
      </c>
      <c r="V763">
        <v>0.14694321344547692</v>
      </c>
      <c r="W763">
        <v>-5.0032111343531541E-2</v>
      </c>
      <c r="X763">
        <f t="shared" si="34"/>
        <v>3.683671314231346E-2</v>
      </c>
      <c r="Y763">
        <f t="shared" si="35"/>
        <v>0.14694321344547692</v>
      </c>
      <c r="Z763">
        <f t="shared" si="36"/>
        <v>5.0032111343531541E-2</v>
      </c>
      <c r="AA763">
        <v>0.98893307273014308</v>
      </c>
      <c r="AB763">
        <v>0.97516235018479347</v>
      </c>
      <c r="AC763">
        <v>0.9904737967723195</v>
      </c>
      <c r="AD763">
        <v>14512.264744567838</v>
      </c>
      <c r="AE763">
        <v>30352.587595666388</v>
      </c>
      <c r="AF763">
        <v>28956.459904734234</v>
      </c>
      <c r="AG763">
        <v>14549.020052245836</v>
      </c>
      <c r="AH763">
        <v>30405.456359783893</v>
      </c>
      <c r="AI763">
        <v>29030.476174498745</v>
      </c>
      <c r="AJ763">
        <v>1</v>
      </c>
      <c r="AK763">
        <v>0</v>
      </c>
      <c r="AL763">
        <v>0</v>
      </c>
    </row>
    <row r="764" spans="1:38" x14ac:dyDescent="0.25">
      <c r="A764">
        <v>179184927.02238598</v>
      </c>
      <c r="B764">
        <v>7615124.2061236016</v>
      </c>
      <c r="C764">
        <v>7422943.9349532984</v>
      </c>
      <c r="D764">
        <v>6178772.2931598267</v>
      </c>
      <c r="E764">
        <v>7642427.8701371383</v>
      </c>
      <c r="F764">
        <v>252679.90187022529</v>
      </c>
      <c r="G764">
        <v>454191.93121647282</v>
      </c>
      <c r="H764">
        <v>289680.47660694103</v>
      </c>
      <c r="I764">
        <v>3.4040389377104331E-2</v>
      </c>
      <c r="J764">
        <v>7.3508443047704361E-2</v>
      </c>
      <c r="K764">
        <v>3.7904247384377719E-2</v>
      </c>
      <c r="L764">
        <v>4810.9852680379699</v>
      </c>
      <c r="M764">
        <v>7746.2143403242644</v>
      </c>
      <c r="N764">
        <v>4901.2824962074947</v>
      </c>
      <c r="O764">
        <v>1.9755208252340457E-2</v>
      </c>
      <c r="P764">
        <v>3.2527276507863807E-2</v>
      </c>
      <c r="Q764">
        <v>2.0581068892888448E-2</v>
      </c>
      <c r="R764">
        <v>192180.27117030323</v>
      </c>
      <c r="S764">
        <v>1436351.912963775</v>
      </c>
      <c r="T764">
        <v>-27303.664013536647</v>
      </c>
      <c r="U764">
        <v>2.5236656155360408E-2</v>
      </c>
      <c r="V764">
        <v>0.18861831719156355</v>
      </c>
      <c r="W764">
        <v>-3.5854522230354124E-3</v>
      </c>
      <c r="X764">
        <f t="shared" si="34"/>
        <v>2.5236656155360408E-2</v>
      </c>
      <c r="Y764">
        <f t="shared" si="35"/>
        <v>0.18861831719156355</v>
      </c>
      <c r="Z764">
        <f t="shared" si="36"/>
        <v>3.5854522230354124E-3</v>
      </c>
      <c r="AA764">
        <v>0.98925246209903617</v>
      </c>
      <c r="AB764">
        <v>0.97544993495773702</v>
      </c>
      <c r="AC764">
        <v>0.99014421658096019</v>
      </c>
      <c r="AD764">
        <v>14486.284932052327</v>
      </c>
      <c r="AE764">
        <v>30332.530142991709</v>
      </c>
      <c r="AF764">
        <v>29003.109275006624</v>
      </c>
      <c r="AG764">
        <v>14523.040239730326</v>
      </c>
      <c r="AH764">
        <v>30385.398907109215</v>
      </c>
      <c r="AI764">
        <v>29077.125544771134</v>
      </c>
      <c r="AJ764">
        <v>1</v>
      </c>
      <c r="AK764">
        <v>0</v>
      </c>
      <c r="AL764">
        <v>1</v>
      </c>
    </row>
    <row r="765" spans="1:38" x14ac:dyDescent="0.25">
      <c r="A765">
        <v>179110423.72707307</v>
      </c>
      <c r="B765">
        <v>7615124.2061235718</v>
      </c>
      <c r="C765">
        <v>7395061.494520057</v>
      </c>
      <c r="D765">
        <v>5912032.7531034062</v>
      </c>
      <c r="E765">
        <v>7426300.6305903299</v>
      </c>
      <c r="F765">
        <v>252544.33214198024</v>
      </c>
      <c r="G765">
        <v>464723.00661616225</v>
      </c>
      <c r="H765">
        <v>293541.86678834003</v>
      </c>
      <c r="I765">
        <v>3.4150403256162573E-2</v>
      </c>
      <c r="J765">
        <v>7.860629770229452E-2</v>
      </c>
      <c r="K765">
        <v>3.9527334185635553E-2</v>
      </c>
      <c r="L765">
        <v>4808.4040419073935</v>
      </c>
      <c r="M765">
        <v>7925.8211577805396</v>
      </c>
      <c r="N765">
        <v>4966.6157362269596</v>
      </c>
      <c r="O765">
        <v>1.9745060772796991E-2</v>
      </c>
      <c r="P765">
        <v>3.3288984866479819E-2</v>
      </c>
      <c r="Q765">
        <v>2.0860121972166478E-2</v>
      </c>
      <c r="R765">
        <v>220062.71160351485</v>
      </c>
      <c r="S765">
        <v>1703091.4530201657</v>
      </c>
      <c r="T765">
        <v>188823.57553324196</v>
      </c>
      <c r="U765">
        <v>2.8898111921346625E-2</v>
      </c>
      <c r="V765">
        <v>0.22364591921569105</v>
      </c>
      <c r="W765">
        <v>2.4795862867397843E-2</v>
      </c>
      <c r="X765">
        <f t="shared" si="34"/>
        <v>2.8898111921346625E-2</v>
      </c>
      <c r="Y765">
        <f t="shared" si="35"/>
        <v>0.22364591921569105</v>
      </c>
      <c r="Z765">
        <f t="shared" si="36"/>
        <v>2.4795862867397843E-2</v>
      </c>
      <c r="AA765">
        <v>0.98921232902784251</v>
      </c>
      <c r="AB765">
        <v>0.97419892352323945</v>
      </c>
      <c r="AC765">
        <v>0.98984059054530993</v>
      </c>
      <c r="AD765">
        <v>14485.500318274491</v>
      </c>
      <c r="AE765">
        <v>30399.507288187226</v>
      </c>
      <c r="AF765">
        <v>29041.801712306376</v>
      </c>
      <c r="AG765">
        <v>14522.25562595249</v>
      </c>
      <c r="AH765">
        <v>30452.376052304731</v>
      </c>
      <c r="AI765">
        <v>29115.817982070887</v>
      </c>
      <c r="AJ765">
        <v>1</v>
      </c>
      <c r="AK765">
        <v>0</v>
      </c>
      <c r="AL765">
        <v>1</v>
      </c>
    </row>
    <row r="766" spans="1:38" x14ac:dyDescent="0.25">
      <c r="A766">
        <v>179051796.17232242</v>
      </c>
      <c r="B766">
        <v>7615124.2061235718</v>
      </c>
      <c r="C766">
        <v>7314789.3984438945</v>
      </c>
      <c r="D766">
        <v>5825144.3291524155</v>
      </c>
      <c r="E766">
        <v>7274889.3311125124</v>
      </c>
      <c r="F766">
        <v>260459.1899902641</v>
      </c>
      <c r="G766">
        <v>448386.34972294449</v>
      </c>
      <c r="H766">
        <v>285661.09138329222</v>
      </c>
      <c r="I766">
        <v>3.5607202860231717E-2</v>
      </c>
      <c r="J766">
        <v>7.6974290144015495E-2</v>
      </c>
      <c r="K766">
        <v>3.9266726733780774E-2</v>
      </c>
      <c r="L766">
        <v>4959.1016804012743</v>
      </c>
      <c r="M766">
        <v>7647.2005192318402</v>
      </c>
      <c r="N766">
        <v>4833.2760407054357</v>
      </c>
      <c r="O766">
        <v>2.0403520426881677E-2</v>
      </c>
      <c r="P766">
        <v>3.2156150319250558E-2</v>
      </c>
      <c r="Q766">
        <v>2.0323718530525472E-2</v>
      </c>
      <c r="R766">
        <v>300334.80767967738</v>
      </c>
      <c r="S766">
        <v>1789979.8769711563</v>
      </c>
      <c r="T766">
        <v>340234.87501105946</v>
      </c>
      <c r="U766">
        <v>3.9439252670123E-2</v>
      </c>
      <c r="V766">
        <v>0.23505590040563942</v>
      </c>
      <c r="W766">
        <v>4.4678834619331018E-2</v>
      </c>
      <c r="X766">
        <f t="shared" si="34"/>
        <v>3.9439252670123E-2</v>
      </c>
      <c r="Y766">
        <f t="shared" si="35"/>
        <v>0.23505590040563942</v>
      </c>
      <c r="Z766">
        <f t="shared" si="36"/>
        <v>4.4678834619331018E-2</v>
      </c>
      <c r="AA766">
        <v>0.98871585372157966</v>
      </c>
      <c r="AB766">
        <v>0.97618703249008842</v>
      </c>
      <c r="AC766">
        <v>0.99046128623550245</v>
      </c>
      <c r="AD766">
        <v>14530.616735447084</v>
      </c>
      <c r="AE766">
        <v>30294.939734625055</v>
      </c>
      <c r="AF766">
        <v>28962.281928783701</v>
      </c>
      <c r="AG766">
        <v>14567.372043125082</v>
      </c>
      <c r="AH766">
        <v>30347.808498742561</v>
      </c>
      <c r="AI766">
        <v>29036.298198548211</v>
      </c>
      <c r="AJ766">
        <v>1</v>
      </c>
      <c r="AK766">
        <v>0</v>
      </c>
      <c r="AL766">
        <v>1</v>
      </c>
    </row>
    <row r="767" spans="1:38" x14ac:dyDescent="0.25">
      <c r="A767">
        <v>178730518.39316165</v>
      </c>
      <c r="B767">
        <v>7615124.2061235718</v>
      </c>
      <c r="C767">
        <v>7901808.9821275398</v>
      </c>
      <c r="D767">
        <v>6309907.7171530351</v>
      </c>
      <c r="E767">
        <v>7828211.0515200542</v>
      </c>
      <c r="F767">
        <v>248325.76927577498</v>
      </c>
      <c r="G767">
        <v>461783.69133944489</v>
      </c>
      <c r="H767">
        <v>286353.90884437569</v>
      </c>
      <c r="I767">
        <v>3.1426445493360176E-2</v>
      </c>
      <c r="J767">
        <v>7.3183905698671128E-2</v>
      </c>
      <c r="K767">
        <v>3.6579737945206844E-2</v>
      </c>
      <c r="L767">
        <v>4728.083273807566</v>
      </c>
      <c r="M767">
        <v>7875.6913237118015</v>
      </c>
      <c r="N767">
        <v>4844.9982462708458</v>
      </c>
      <c r="O767">
        <v>1.944365189521462E-2</v>
      </c>
      <c r="P767">
        <v>3.3139416015363798E-2</v>
      </c>
      <c r="Q767">
        <v>2.0386834104768558E-2</v>
      </c>
      <c r="R767">
        <v>-286684.77600396797</v>
      </c>
      <c r="S767">
        <v>1305216.4889705367</v>
      </c>
      <c r="T767">
        <v>-213086.84539648239</v>
      </c>
      <c r="U767">
        <v>-3.7646762973798285E-2</v>
      </c>
      <c r="V767">
        <v>0.17139792518695482</v>
      </c>
      <c r="W767">
        <v>-2.7982057761465302E-2</v>
      </c>
      <c r="X767">
        <f t="shared" si="34"/>
        <v>3.7646762973798285E-2</v>
      </c>
      <c r="Y767">
        <f t="shared" si="35"/>
        <v>0.17139792518695482</v>
      </c>
      <c r="Z767">
        <f t="shared" si="36"/>
        <v>2.7982057761465302E-2</v>
      </c>
      <c r="AA767">
        <v>0.98959301969605518</v>
      </c>
      <c r="AB767">
        <v>0.97471574374797632</v>
      </c>
      <c r="AC767">
        <v>0.99040470981168094</v>
      </c>
      <c r="AD767">
        <v>14460.872436766966</v>
      </c>
      <c r="AE767">
        <v>30380.967307696028</v>
      </c>
      <c r="AF767">
        <v>28969.360112434129</v>
      </c>
      <c r="AG767">
        <v>14497.627744444964</v>
      </c>
      <c r="AH767">
        <v>30433.836071813534</v>
      </c>
      <c r="AI767">
        <v>29043.376382198639</v>
      </c>
      <c r="AJ767">
        <v>1</v>
      </c>
      <c r="AK767">
        <v>0</v>
      </c>
      <c r="AL767">
        <v>1</v>
      </c>
    </row>
    <row r="768" spans="1:38" x14ac:dyDescent="0.25">
      <c r="A768">
        <v>179012456.45200741</v>
      </c>
      <c r="B768">
        <v>7615124.2061235718</v>
      </c>
      <c r="C768">
        <v>7588465.2388241868</v>
      </c>
      <c r="D768">
        <v>5841735.356317156</v>
      </c>
      <c r="E768">
        <v>7370343.6365940124</v>
      </c>
      <c r="F768">
        <v>262194.27521577687</v>
      </c>
      <c r="G768">
        <v>466097.63714043144</v>
      </c>
      <c r="H768">
        <v>294538.11603834527</v>
      </c>
      <c r="I768">
        <v>3.455168693062409E-2</v>
      </c>
      <c r="J768">
        <v>7.9787530367393514E-2</v>
      </c>
      <c r="K768">
        <v>3.9962602907136283E-2</v>
      </c>
      <c r="L768">
        <v>4992.1374279892225</v>
      </c>
      <c r="M768">
        <v>7949.2653934613063</v>
      </c>
      <c r="N768">
        <v>4983.4718912157496</v>
      </c>
      <c r="O768">
        <v>2.0493090650315706E-2</v>
      </c>
      <c r="P768">
        <v>3.3391481038321381E-2</v>
      </c>
      <c r="Q768">
        <v>2.0933444654825047E-2</v>
      </c>
      <c r="R768">
        <v>26658.967299384996</v>
      </c>
      <c r="S768">
        <v>1773388.8498064158</v>
      </c>
      <c r="T768">
        <v>244780.56952955946</v>
      </c>
      <c r="U768">
        <v>3.5007921837896805E-3</v>
      </c>
      <c r="V768">
        <v>0.23287720617614818</v>
      </c>
      <c r="W768">
        <v>3.2144002238692751E-2</v>
      </c>
      <c r="X768">
        <f t="shared" si="34"/>
        <v>3.5007921837896805E-3</v>
      </c>
      <c r="Y768">
        <f t="shared" si="35"/>
        <v>0.23287720617614818</v>
      </c>
      <c r="Z768">
        <f t="shared" si="36"/>
        <v>3.2144002238692751E-2</v>
      </c>
      <c r="AA768">
        <v>0.98829663745705798</v>
      </c>
      <c r="AB768">
        <v>0.97397733389252239</v>
      </c>
      <c r="AC768">
        <v>0.98974442826280162</v>
      </c>
      <c r="AD768">
        <v>14540.323755824649</v>
      </c>
      <c r="AE768">
        <v>30408.137679743057</v>
      </c>
      <c r="AF768">
        <v>29051.701872754977</v>
      </c>
      <c r="AG768">
        <v>14577.079063502648</v>
      </c>
      <c r="AH768">
        <v>30461.006443860562</v>
      </c>
      <c r="AI768">
        <v>29125.718142519487</v>
      </c>
      <c r="AJ768">
        <v>1</v>
      </c>
      <c r="AK768">
        <v>0</v>
      </c>
      <c r="AL768">
        <v>1</v>
      </c>
    </row>
    <row r="769" spans="1:38" x14ac:dyDescent="0.25">
      <c r="A769">
        <v>179016323.46110615</v>
      </c>
      <c r="B769">
        <v>7615124.2061236016</v>
      </c>
      <c r="C769">
        <v>7421638.0026116055</v>
      </c>
      <c r="D769">
        <v>6121527.6506976783</v>
      </c>
      <c r="E769">
        <v>7627221.9551323466</v>
      </c>
      <c r="F769">
        <v>260599.81365604824</v>
      </c>
      <c r="G769">
        <v>455865.42078246956</v>
      </c>
      <c r="H769">
        <v>284036.31801387458</v>
      </c>
      <c r="I769">
        <v>3.5113517199888429E-2</v>
      </c>
      <c r="J769">
        <v>7.4469225133780778E-2</v>
      </c>
      <c r="K769">
        <v>3.7239812828935306E-2</v>
      </c>
      <c r="L769">
        <v>4961.7791327012692</v>
      </c>
      <c r="M769">
        <v>7774.7555978490018</v>
      </c>
      <c r="N769">
        <v>4805.7854988190311</v>
      </c>
      <c r="O769">
        <v>2.0400639042564592E-2</v>
      </c>
      <c r="P769">
        <v>3.2684465251547688E-2</v>
      </c>
      <c r="Q769">
        <v>2.0203146859818888E-2</v>
      </c>
      <c r="R769">
        <v>193486.20351199619</v>
      </c>
      <c r="S769">
        <v>1493596.5554259233</v>
      </c>
      <c r="T769">
        <v>-12097.749008744955</v>
      </c>
      <c r="U769">
        <v>2.5408148084624386E-2</v>
      </c>
      <c r="V769">
        <v>0.196135547497028</v>
      </c>
      <c r="W769">
        <v>-1.5886476282312913E-3</v>
      </c>
      <c r="X769">
        <f t="shared" si="34"/>
        <v>2.5408148084624386E-2</v>
      </c>
      <c r="Y769">
        <f t="shared" si="35"/>
        <v>0.196135547497028</v>
      </c>
      <c r="Z769">
        <f t="shared" si="36"/>
        <v>1.5886476282312913E-3</v>
      </c>
      <c r="AA769">
        <v>0.98837563587791066</v>
      </c>
      <c r="AB769">
        <v>0.9749481437978863</v>
      </c>
      <c r="AC769">
        <v>0.99040172390019332</v>
      </c>
      <c r="AD769">
        <v>14531.40586605582</v>
      </c>
      <c r="AE769">
        <v>30343.276591032318</v>
      </c>
      <c r="AF769">
        <v>28945.614832956071</v>
      </c>
      <c r="AG769">
        <v>14568.161173733819</v>
      </c>
      <c r="AH769">
        <v>30396.145355149823</v>
      </c>
      <c r="AI769">
        <v>29019.631102720581</v>
      </c>
      <c r="AJ769">
        <v>1</v>
      </c>
      <c r="AK769">
        <v>0</v>
      </c>
      <c r="AL769">
        <v>1</v>
      </c>
    </row>
    <row r="770" spans="1:38" x14ac:dyDescent="0.25">
      <c r="A770">
        <v>178776798.2855902</v>
      </c>
      <c r="B770">
        <v>7615124.2061235718</v>
      </c>
      <c r="C770">
        <v>7666175.7299139369</v>
      </c>
      <c r="D770">
        <v>6261689.8380115936</v>
      </c>
      <c r="E770">
        <v>7791561.9834763017</v>
      </c>
      <c r="F770">
        <v>243562.50751383763</v>
      </c>
      <c r="G770">
        <v>460336.20313429256</v>
      </c>
      <c r="H770">
        <v>279227.92306639615</v>
      </c>
      <c r="I770">
        <v>3.1771057186106524E-2</v>
      </c>
      <c r="J770">
        <v>7.3516289538939031E-2</v>
      </c>
      <c r="K770">
        <v>3.5837220272207239E-2</v>
      </c>
      <c r="L770">
        <v>4637.3915250975379</v>
      </c>
      <c r="M770">
        <v>7851.0045049429818</v>
      </c>
      <c r="N770">
        <v>4724.429301580707</v>
      </c>
      <c r="O770">
        <v>1.9062427760553495E-2</v>
      </c>
      <c r="P770">
        <v>3.302380592811123E-2</v>
      </c>
      <c r="Q770">
        <v>1.9872442599957015E-2</v>
      </c>
      <c r="R770">
        <v>-51051.523790365085</v>
      </c>
      <c r="S770">
        <v>1353434.3681119783</v>
      </c>
      <c r="T770">
        <v>-176437.77735272981</v>
      </c>
      <c r="U770">
        <v>-6.7039646903346468E-3</v>
      </c>
      <c r="V770">
        <v>0.17772978240113763</v>
      </c>
      <c r="W770">
        <v>-2.3169389306986008E-2</v>
      </c>
      <c r="X770">
        <f t="shared" si="34"/>
        <v>6.7039646903346468E-3</v>
      </c>
      <c r="Y770">
        <f t="shared" si="35"/>
        <v>0.17772978240113763</v>
      </c>
      <c r="Z770">
        <f t="shared" si="36"/>
        <v>2.3169389306986008E-2</v>
      </c>
      <c r="AA770">
        <v>0.99007322365515449</v>
      </c>
      <c r="AB770">
        <v>0.97480914702819421</v>
      </c>
      <c r="AC770">
        <v>0.99085277876000522</v>
      </c>
      <c r="AD770">
        <v>14432.556631285144</v>
      </c>
      <c r="AE770">
        <v>30371.793741363061</v>
      </c>
      <c r="AF770">
        <v>28895.725383828289</v>
      </c>
      <c r="AG770">
        <v>14469.311938963143</v>
      </c>
      <c r="AH770">
        <v>30424.662505480566</v>
      </c>
      <c r="AI770">
        <v>28969.741653592799</v>
      </c>
      <c r="AJ770">
        <v>1</v>
      </c>
      <c r="AK770">
        <v>0</v>
      </c>
      <c r="AL770">
        <v>1</v>
      </c>
    </row>
    <row r="771" spans="1:38" x14ac:dyDescent="0.25">
      <c r="A771">
        <v>178780058.48968017</v>
      </c>
      <c r="B771">
        <v>7615124.2061235718</v>
      </c>
      <c r="C771">
        <v>7909257.0192461964</v>
      </c>
      <c r="D771">
        <v>6548029.1517046755</v>
      </c>
      <c r="E771">
        <v>8014780.633357699</v>
      </c>
      <c r="F771">
        <v>255645.19247555704</v>
      </c>
      <c r="G771">
        <v>446783.42178843747</v>
      </c>
      <c r="H771">
        <v>280161.69742852345</v>
      </c>
      <c r="I771">
        <v>3.2322276524011817E-2</v>
      </c>
      <c r="J771">
        <v>6.823173987735294E-2</v>
      </c>
      <c r="K771">
        <v>3.4955628886770035E-2</v>
      </c>
      <c r="L771">
        <v>4867.4439310028993</v>
      </c>
      <c r="M771">
        <v>7619.8626858195903</v>
      </c>
      <c r="N771">
        <v>4740.2284054419979</v>
      </c>
      <c r="O771">
        <v>1.9982885659499634E-2</v>
      </c>
      <c r="P771">
        <v>3.203057379171622E-2</v>
      </c>
      <c r="Q771">
        <v>1.9925849321754306E-2</v>
      </c>
      <c r="R771">
        <v>-294132.81312262453</v>
      </c>
      <c r="S771">
        <v>1067095.0544188963</v>
      </c>
      <c r="T771">
        <v>-399656.42723412719</v>
      </c>
      <c r="U771">
        <v>-3.8624821494848721E-2</v>
      </c>
      <c r="V771">
        <v>0.14012838471640557</v>
      </c>
      <c r="W771">
        <v>-5.2481931537341216E-2</v>
      </c>
      <c r="X771">
        <f t="shared" ref="X771:X834" si="37">ABS(U771)</f>
        <v>3.8624821494848721E-2</v>
      </c>
      <c r="Y771">
        <f t="shared" ref="Y771:Y834" si="38">ABS(V771)</f>
        <v>0.14012838471640557</v>
      </c>
      <c r="Z771">
        <f t="shared" ref="Z771:Z834" si="39">ABS(W771)</f>
        <v>5.2481931537341216E-2</v>
      </c>
      <c r="AA771">
        <v>0.98889700257075575</v>
      </c>
      <c r="AB771">
        <v>0.9759628812099026</v>
      </c>
      <c r="AC771">
        <v>0.99067208219102454</v>
      </c>
      <c r="AD771">
        <v>14503.342142444932</v>
      </c>
      <c r="AE771">
        <v>30284.475215871877</v>
      </c>
      <c r="AF771">
        <v>28905.480628189143</v>
      </c>
      <c r="AG771">
        <v>14540.09745012293</v>
      </c>
      <c r="AH771">
        <v>30337.343979989382</v>
      </c>
      <c r="AI771">
        <v>28979.496897953653</v>
      </c>
      <c r="AJ771">
        <v>1</v>
      </c>
      <c r="AK771">
        <v>0</v>
      </c>
      <c r="AL771">
        <v>0</v>
      </c>
    </row>
    <row r="772" spans="1:38" x14ac:dyDescent="0.25">
      <c r="A772">
        <v>179077177.55288973</v>
      </c>
      <c r="B772">
        <v>7615124.2061236016</v>
      </c>
      <c r="C772">
        <v>7584482.0320801809</v>
      </c>
      <c r="D772">
        <v>6124844.7464547064</v>
      </c>
      <c r="E772">
        <v>7618780.1194274537</v>
      </c>
      <c r="F772">
        <v>244466.55242689143</v>
      </c>
      <c r="G772">
        <v>453474.64244833833</v>
      </c>
      <c r="H772">
        <v>283608.39791614941</v>
      </c>
      <c r="I772">
        <v>3.2232465103466279E-2</v>
      </c>
      <c r="J772">
        <v>7.4038553011621516E-2</v>
      </c>
      <c r="K772">
        <v>3.7224909167934146E-2</v>
      </c>
      <c r="L772">
        <v>4654.6043969015655</v>
      </c>
      <c r="M772">
        <v>7733.9810262559249</v>
      </c>
      <c r="N772">
        <v>4798.5452549844395</v>
      </c>
      <c r="O772">
        <v>1.9133182991283301E-2</v>
      </c>
      <c r="P772">
        <v>3.2503458928941555E-2</v>
      </c>
      <c r="Q772">
        <v>2.0166757338110509E-2</v>
      </c>
      <c r="R772">
        <v>30642.174043420702</v>
      </c>
      <c r="S772">
        <v>1490279.4596688952</v>
      </c>
      <c r="T772">
        <v>-3655.9133038520813</v>
      </c>
      <c r="U772">
        <v>4.0238574203136706E-3</v>
      </c>
      <c r="V772">
        <v>0.19569995437113247</v>
      </c>
      <c r="W772">
        <v>-4.8008584034810972E-4</v>
      </c>
      <c r="X772">
        <f t="shared" si="37"/>
        <v>4.0238574203136706E-3</v>
      </c>
      <c r="Y772">
        <f t="shared" si="38"/>
        <v>0.19569995437113247</v>
      </c>
      <c r="Z772">
        <f t="shared" si="39"/>
        <v>4.8008584034810972E-4</v>
      </c>
      <c r="AA772">
        <v>0.99001451471272695</v>
      </c>
      <c r="AB772">
        <v>0.97558871805481551</v>
      </c>
      <c r="AC772">
        <v>0.99057673017918324</v>
      </c>
      <c r="AD772">
        <v>14437.973174205294</v>
      </c>
      <c r="AE772">
        <v>30327.911887174858</v>
      </c>
      <c r="AF772">
        <v>28941.209321102175</v>
      </c>
      <c r="AG772">
        <v>14474.728481883292</v>
      </c>
      <c r="AH772">
        <v>30380.780651292363</v>
      </c>
      <c r="AI772">
        <v>29015.225590866685</v>
      </c>
      <c r="AJ772">
        <v>1</v>
      </c>
      <c r="AK772">
        <v>0</v>
      </c>
      <c r="AL772">
        <v>1</v>
      </c>
    </row>
    <row r="773" spans="1:38" x14ac:dyDescent="0.25">
      <c r="A773">
        <v>178944933.67299077</v>
      </c>
      <c r="B773">
        <v>7615124.2061235718</v>
      </c>
      <c r="C773">
        <v>7939911.3305490967</v>
      </c>
      <c r="D773">
        <v>6694154.3602083409</v>
      </c>
      <c r="E773">
        <v>8181909.8669945337</v>
      </c>
      <c r="F773">
        <v>269013.21611571452</v>
      </c>
      <c r="G773">
        <v>458656.49329865072</v>
      </c>
      <c r="H773">
        <v>295549.7639330721</v>
      </c>
      <c r="I773">
        <v>3.3881136062650523E-2</v>
      </c>
      <c r="J773">
        <v>6.8515972088276741E-2</v>
      </c>
      <c r="K773">
        <v>3.6122344139393039E-2</v>
      </c>
      <c r="L773">
        <v>5121.9689815493093</v>
      </c>
      <c r="M773">
        <v>7822.3571611172465</v>
      </c>
      <c r="N773">
        <v>5000.5885853638183</v>
      </c>
      <c r="O773">
        <v>2.1025689920535068E-2</v>
      </c>
      <c r="P773">
        <v>3.2864478651964076E-2</v>
      </c>
      <c r="Q773">
        <v>2.1009234611255204E-2</v>
      </c>
      <c r="R773">
        <v>-324787.12442552485</v>
      </c>
      <c r="S773">
        <v>920969.84591523092</v>
      </c>
      <c r="T773">
        <v>-566785.66087096184</v>
      </c>
      <c r="U773">
        <v>-4.2650272751211707E-2</v>
      </c>
      <c r="V773">
        <v>0.12093956985949733</v>
      </c>
      <c r="W773">
        <v>-7.4428945021696544E-2</v>
      </c>
      <c r="X773">
        <f t="shared" si="37"/>
        <v>4.2650272751211707E-2</v>
      </c>
      <c r="Y773">
        <f t="shared" si="38"/>
        <v>0.12093956985949733</v>
      </c>
      <c r="Z773">
        <f t="shared" si="39"/>
        <v>7.4428945021696544E-2</v>
      </c>
      <c r="AA773">
        <v>0.98783394905916544</v>
      </c>
      <c r="AB773">
        <v>0.97483195476238904</v>
      </c>
      <c r="AC773">
        <v>0.98968629969028787</v>
      </c>
      <c r="AD773">
        <v>14577.860271757607</v>
      </c>
      <c r="AE773">
        <v>30361.112225341429</v>
      </c>
      <c r="AF773">
        <v>29061.720848384979</v>
      </c>
      <c r="AG773">
        <v>14614.615579435605</v>
      </c>
      <c r="AH773">
        <v>30413.980989458934</v>
      </c>
      <c r="AI773">
        <v>29135.737118149489</v>
      </c>
      <c r="AJ773">
        <v>1</v>
      </c>
      <c r="AK773">
        <v>0</v>
      </c>
      <c r="AL773">
        <v>0</v>
      </c>
    </row>
    <row r="774" spans="1:38" x14ac:dyDescent="0.25">
      <c r="A774">
        <v>178863558.32169271</v>
      </c>
      <c r="B774">
        <v>7615124.2061236016</v>
      </c>
      <c r="C774">
        <v>7423529.4890321605</v>
      </c>
      <c r="D774">
        <v>5937631.4625037713</v>
      </c>
      <c r="E774">
        <v>7429988.0876215817</v>
      </c>
      <c r="F774">
        <v>260491.0194976622</v>
      </c>
      <c r="G774">
        <v>454410.58726389206</v>
      </c>
      <c r="H774">
        <v>285591.36516527826</v>
      </c>
      <c r="I774">
        <v>3.5089915098003285E-2</v>
      </c>
      <c r="J774">
        <v>7.653061496549618E-2</v>
      </c>
      <c r="K774">
        <v>3.8437661244851214E-2</v>
      </c>
      <c r="L774">
        <v>4959.7077091754181</v>
      </c>
      <c r="M774">
        <v>7749.9435052294657</v>
      </c>
      <c r="N774">
        <v>4832.0962998547984</v>
      </c>
      <c r="O774">
        <v>2.0388933621938964E-2</v>
      </c>
      <c r="P774">
        <v>3.2591876011904997E-2</v>
      </c>
      <c r="Q774">
        <v>2.0321062131121885E-2</v>
      </c>
      <c r="R774">
        <v>191594.71709144115</v>
      </c>
      <c r="S774">
        <v>1677492.7436198303</v>
      </c>
      <c r="T774">
        <v>185136.1185020199</v>
      </c>
      <c r="U774">
        <v>2.5159762586324304E-2</v>
      </c>
      <c r="V774">
        <v>0.22028435757763434</v>
      </c>
      <c r="W774">
        <v>2.4311634779790609E-2</v>
      </c>
      <c r="X774">
        <f t="shared" si="37"/>
        <v>2.5159762586324304E-2</v>
      </c>
      <c r="Y774">
        <f t="shared" si="38"/>
        <v>0.22028435757763434</v>
      </c>
      <c r="Z774">
        <f t="shared" si="39"/>
        <v>2.4311634779790609E-2</v>
      </c>
      <c r="AA774">
        <v>0.9884855410654384</v>
      </c>
      <c r="AB774">
        <v>0.97528068095413178</v>
      </c>
      <c r="AC774">
        <v>0.99036373697306124</v>
      </c>
      <c r="AD774">
        <v>14530.795388757999</v>
      </c>
      <c r="AE774">
        <v>30333.93650709459</v>
      </c>
      <c r="AF774">
        <v>28961.568618905672</v>
      </c>
      <c r="AG774">
        <v>14567.550696435997</v>
      </c>
      <c r="AH774">
        <v>30386.805271212095</v>
      </c>
      <c r="AI774">
        <v>29035.584888670182</v>
      </c>
      <c r="AJ774">
        <v>1</v>
      </c>
      <c r="AK774">
        <v>0</v>
      </c>
      <c r="AL774">
        <v>1</v>
      </c>
    </row>
    <row r="775" spans="1:38" x14ac:dyDescent="0.25">
      <c r="A775">
        <v>179065602.51359433</v>
      </c>
      <c r="B775">
        <v>7615124.2061236016</v>
      </c>
      <c r="C775">
        <v>7544126.3301550038</v>
      </c>
      <c r="D775">
        <v>6001799.8080982128</v>
      </c>
      <c r="E775">
        <v>7486950.0172237074</v>
      </c>
      <c r="F775">
        <v>248173.40895065051</v>
      </c>
      <c r="G775">
        <v>450837.47949794581</v>
      </c>
      <c r="H775">
        <v>284016.76770128164</v>
      </c>
      <c r="I775">
        <v>3.2896242465965106E-2</v>
      </c>
      <c r="J775">
        <v>7.5117047204678836E-2</v>
      </c>
      <c r="K775">
        <v>3.7934909014739226E-2</v>
      </c>
      <c r="L775">
        <v>4725.1823573746333</v>
      </c>
      <c r="M775">
        <v>7689.0043807893499</v>
      </c>
      <c r="N775">
        <v>4805.4547150326171</v>
      </c>
      <c r="O775">
        <v>1.9394365796224059E-2</v>
      </c>
      <c r="P775">
        <v>3.2290867740050508E-2</v>
      </c>
      <c r="Q775">
        <v>2.0181065707494162E-2</v>
      </c>
      <c r="R775">
        <v>70997.875968597829</v>
      </c>
      <c r="S775">
        <v>1613324.3980253888</v>
      </c>
      <c r="T775">
        <v>128174.18889989424</v>
      </c>
      <c r="U775">
        <v>9.3232722207611304E-3</v>
      </c>
      <c r="V775">
        <v>0.21185792304320594</v>
      </c>
      <c r="W775">
        <v>1.6831529654739531E-2</v>
      </c>
      <c r="X775">
        <f t="shared" si="37"/>
        <v>9.3232722207611304E-3</v>
      </c>
      <c r="Y775">
        <f t="shared" si="38"/>
        <v>0.21185792304320594</v>
      </c>
      <c r="Z775">
        <f t="shared" si="39"/>
        <v>1.6831529654739531E-2</v>
      </c>
      <c r="AA775">
        <v>0.98964463840833583</v>
      </c>
      <c r="AB775">
        <v>0.97587191519409344</v>
      </c>
      <c r="AC775">
        <v>0.99054961141439568</v>
      </c>
      <c r="AD775">
        <v>14459.97515108315</v>
      </c>
      <c r="AE775">
        <v>30310.869514750117</v>
      </c>
      <c r="AF775">
        <v>28945.413703819184</v>
      </c>
      <c r="AG775">
        <v>14496.730458761149</v>
      </c>
      <c r="AH775">
        <v>30363.738278867622</v>
      </c>
      <c r="AI775">
        <v>29019.429973583694</v>
      </c>
      <c r="AJ775">
        <v>1</v>
      </c>
      <c r="AK775">
        <v>0</v>
      </c>
      <c r="AL775">
        <v>1</v>
      </c>
    </row>
    <row r="776" spans="1:38" x14ac:dyDescent="0.25">
      <c r="A776">
        <v>179081134.52018848</v>
      </c>
      <c r="B776">
        <v>7615124.2061236016</v>
      </c>
      <c r="C776">
        <v>6981737.3736329153</v>
      </c>
      <c r="D776">
        <v>5589998.9977265885</v>
      </c>
      <c r="E776">
        <v>7095382.2600122048</v>
      </c>
      <c r="F776">
        <v>245490.05548699069</v>
      </c>
      <c r="G776">
        <v>455594.30103308783</v>
      </c>
      <c r="H776">
        <v>285179.71245222958</v>
      </c>
      <c r="I776">
        <v>3.5161743037499998E-2</v>
      </c>
      <c r="J776">
        <v>8.1501678483014872E-2</v>
      </c>
      <c r="K776">
        <v>4.0192297187345481E-2</v>
      </c>
      <c r="L776">
        <v>4674.0917328846954</v>
      </c>
      <c r="M776">
        <v>7770.1316678620005</v>
      </c>
      <c r="N776">
        <v>4825.1312939261579</v>
      </c>
      <c r="O776">
        <v>1.9218020962317717E-2</v>
      </c>
      <c r="P776">
        <v>3.2659131769574808E-2</v>
      </c>
      <c r="Q776">
        <v>2.0280814466197294E-2</v>
      </c>
      <c r="R776">
        <v>633386.83249068633</v>
      </c>
      <c r="S776">
        <v>2025125.2083970131</v>
      </c>
      <c r="T776">
        <v>519741.94611139689</v>
      </c>
      <c r="U776">
        <v>8.3174852483871062E-2</v>
      </c>
      <c r="V776">
        <v>0.26593462609165791</v>
      </c>
      <c r="W776">
        <v>6.8251276281672893E-2</v>
      </c>
      <c r="X776">
        <f t="shared" si="37"/>
        <v>8.3174852483871062E-2</v>
      </c>
      <c r="Y776">
        <f t="shared" si="38"/>
        <v>0.26593462609165791</v>
      </c>
      <c r="Z776">
        <f t="shared" si="39"/>
        <v>6.8251276281672893E-2</v>
      </c>
      <c r="AA776">
        <v>0.98982874162873413</v>
      </c>
      <c r="AB776">
        <v>0.97532453119839391</v>
      </c>
      <c r="AC776">
        <v>0.990458317066643</v>
      </c>
      <c r="AD776">
        <v>14444.081321850614</v>
      </c>
      <c r="AE776">
        <v>30341.538254357431</v>
      </c>
      <c r="AF776">
        <v>28957.353796244697</v>
      </c>
      <c r="AG776">
        <v>14480.836629528612</v>
      </c>
      <c r="AH776">
        <v>30394.407018474936</v>
      </c>
      <c r="AI776">
        <v>29031.370066009207</v>
      </c>
      <c r="AJ776">
        <v>0</v>
      </c>
      <c r="AK776">
        <v>0</v>
      </c>
      <c r="AL776">
        <v>0</v>
      </c>
    </row>
    <row r="777" spans="1:38" x14ac:dyDescent="0.25">
      <c r="A777">
        <v>179126625.63769799</v>
      </c>
      <c r="B777">
        <v>7615124.2061235718</v>
      </c>
      <c r="C777">
        <v>7551305.115668878</v>
      </c>
      <c r="D777">
        <v>5937223.1435003839</v>
      </c>
      <c r="E777">
        <v>7379625.5969315339</v>
      </c>
      <c r="F777">
        <v>263348.19802552136</v>
      </c>
      <c r="G777">
        <v>452585.13090110064</v>
      </c>
      <c r="H777">
        <v>295513.82172422163</v>
      </c>
      <c r="I777">
        <v>3.4874527514333467E-2</v>
      </c>
      <c r="J777">
        <v>7.6228418565766065E-2</v>
      </c>
      <c r="K777">
        <v>4.0044554814148973E-2</v>
      </c>
      <c r="L777">
        <v>5014.1079353269406</v>
      </c>
      <c r="M777">
        <v>7718.8104637040051</v>
      </c>
      <c r="N777">
        <v>4999.980456983265</v>
      </c>
      <c r="O777">
        <v>2.0588063615057637E-2</v>
      </c>
      <c r="P777">
        <v>3.2416652393417782E-2</v>
      </c>
      <c r="Q777">
        <v>2.099839466327957E-2</v>
      </c>
      <c r="R777">
        <v>63819.090454693884</v>
      </c>
      <c r="S777">
        <v>1677901.0626231879</v>
      </c>
      <c r="T777">
        <v>235498.60919203795</v>
      </c>
      <c r="U777">
        <v>8.3805711800964255E-3</v>
      </c>
      <c r="V777">
        <v>0.22033797705806721</v>
      </c>
      <c r="W777">
        <v>3.0925117282087897E-2</v>
      </c>
      <c r="X777">
        <f t="shared" si="37"/>
        <v>8.3805711800964255E-3</v>
      </c>
      <c r="Y777">
        <f t="shared" si="38"/>
        <v>0.22033797705806721</v>
      </c>
      <c r="Z777">
        <f t="shared" si="39"/>
        <v>3.0925117282087897E-2</v>
      </c>
      <c r="AA777">
        <v>0.98844880875389862</v>
      </c>
      <c r="AB777">
        <v>0.97570330884943957</v>
      </c>
      <c r="AC777">
        <v>0.98977693675584932</v>
      </c>
      <c r="AD777">
        <v>14546.743932860083</v>
      </c>
      <c r="AE777">
        <v>30322.174619827816</v>
      </c>
      <c r="AF777">
        <v>29061.365478381002</v>
      </c>
      <c r="AG777">
        <v>14583.499240538082</v>
      </c>
      <c r="AH777">
        <v>30375.043383945322</v>
      </c>
      <c r="AI777">
        <v>29135.381748145512</v>
      </c>
      <c r="AJ777">
        <v>1</v>
      </c>
      <c r="AK777">
        <v>0</v>
      </c>
      <c r="AL777">
        <v>1</v>
      </c>
    </row>
    <row r="778" spans="1:38" x14ac:dyDescent="0.25">
      <c r="A778">
        <v>178987308.98766246</v>
      </c>
      <c r="B778">
        <v>7615124.2061236016</v>
      </c>
      <c r="C778">
        <v>7689215.4525279254</v>
      </c>
      <c r="D778">
        <v>6064996.8529665833</v>
      </c>
      <c r="E778">
        <v>7566851.3135821708</v>
      </c>
      <c r="F778">
        <v>251703.97973448425</v>
      </c>
      <c r="G778">
        <v>456141.95107346261</v>
      </c>
      <c r="H778">
        <v>283844.10278483189</v>
      </c>
      <c r="I778">
        <v>3.2734676416399988E-2</v>
      </c>
      <c r="J778">
        <v>7.5208934502636882E-2</v>
      </c>
      <c r="K778">
        <v>3.7511521109889395E-2</v>
      </c>
      <c r="L778">
        <v>4792.4038653104444</v>
      </c>
      <c r="M778">
        <v>7779.4718042771683</v>
      </c>
      <c r="N778">
        <v>4802.5332909082827</v>
      </c>
      <c r="O778">
        <v>1.9694014230017896E-2</v>
      </c>
      <c r="P778">
        <v>3.2698333552098981E-2</v>
      </c>
      <c r="Q778">
        <v>2.0185796592879297E-2</v>
      </c>
      <c r="R778">
        <v>-74091.246404323727</v>
      </c>
      <c r="S778">
        <v>1550127.3531570183</v>
      </c>
      <c r="T778">
        <v>48272.892541430891</v>
      </c>
      <c r="U778">
        <v>-9.7294862695403213E-3</v>
      </c>
      <c r="V778">
        <v>0.20355903741011919</v>
      </c>
      <c r="W778">
        <v>6.3390814430331786E-3</v>
      </c>
      <c r="X778">
        <f t="shared" si="37"/>
        <v>9.7294862695403213E-3</v>
      </c>
      <c r="Y778">
        <f t="shared" si="38"/>
        <v>0.20355903741011919</v>
      </c>
      <c r="Z778">
        <f t="shared" si="39"/>
        <v>6.3390814430331786E-3</v>
      </c>
      <c r="AA778">
        <v>0.9892657389525682</v>
      </c>
      <c r="AB778">
        <v>0.97500770567576511</v>
      </c>
      <c r="AC778">
        <v>0.99044909056055341</v>
      </c>
      <c r="AD778">
        <v>14480.627336736443</v>
      </c>
      <c r="AE778">
        <v>30345.048553759763</v>
      </c>
      <c r="AF778">
        <v>28943.636765390635</v>
      </c>
      <c r="AG778">
        <v>14517.382644414442</v>
      </c>
      <c r="AH778">
        <v>30397.917317877269</v>
      </c>
      <c r="AI778">
        <v>29017.653035155145</v>
      </c>
      <c r="AJ778">
        <v>1</v>
      </c>
      <c r="AK778">
        <v>0</v>
      </c>
      <c r="AL778">
        <v>1</v>
      </c>
    </row>
    <row r="779" spans="1:38" x14ac:dyDescent="0.25">
      <c r="A779">
        <v>179033916.89609763</v>
      </c>
      <c r="B779">
        <v>7615124.2061236016</v>
      </c>
      <c r="C779">
        <v>7250912.2498624027</v>
      </c>
      <c r="D779">
        <v>5845974.457495207</v>
      </c>
      <c r="E779">
        <v>7335723.0230207499</v>
      </c>
      <c r="F779">
        <v>256075.29801842981</v>
      </c>
      <c r="G779">
        <v>451193.54063664872</v>
      </c>
      <c r="H779">
        <v>282275.83867725619</v>
      </c>
      <c r="I779">
        <v>3.5316286998686164E-2</v>
      </c>
      <c r="J779">
        <v>7.7180210744535002E-2</v>
      </c>
      <c r="K779">
        <v>3.8479620589739617E-2</v>
      </c>
      <c r="L779">
        <v>4875.6330723439669</v>
      </c>
      <c r="M779">
        <v>7695.0769807390352</v>
      </c>
      <c r="N779">
        <v>4775.9988640462425</v>
      </c>
      <c r="O779">
        <v>2.0038795507526786E-2</v>
      </c>
      <c r="P779">
        <v>3.2341549730722105E-2</v>
      </c>
      <c r="Q779">
        <v>2.0072990193866675E-2</v>
      </c>
      <c r="R779">
        <v>364211.95626119897</v>
      </c>
      <c r="S779">
        <v>1769149.7486283947</v>
      </c>
      <c r="T779">
        <v>279401.18310285173</v>
      </c>
      <c r="U779">
        <v>4.782744790535691E-2</v>
      </c>
      <c r="V779">
        <v>0.2323205374911359</v>
      </c>
      <c r="W779">
        <v>3.6690298876303942E-2</v>
      </c>
      <c r="X779">
        <f t="shared" si="37"/>
        <v>4.782744790535691E-2</v>
      </c>
      <c r="Y779">
        <f t="shared" si="38"/>
        <v>0.2323205374911359</v>
      </c>
      <c r="Z779">
        <f t="shared" si="39"/>
        <v>3.6690298876303942E-2</v>
      </c>
      <c r="AA779">
        <v>0.98904993253845375</v>
      </c>
      <c r="AB779">
        <v>0.97577778855411235</v>
      </c>
      <c r="AC779">
        <v>0.99064348027574123</v>
      </c>
      <c r="AD779">
        <v>14505.799790569004</v>
      </c>
      <c r="AE779">
        <v>30313.176332759933</v>
      </c>
      <c r="AF779">
        <v>28927.447689158857</v>
      </c>
      <c r="AG779">
        <v>14542.555098247003</v>
      </c>
      <c r="AH779">
        <v>30366.045096877438</v>
      </c>
      <c r="AI779">
        <v>29001.463958923367</v>
      </c>
      <c r="AJ779">
        <v>0</v>
      </c>
      <c r="AK779">
        <v>0</v>
      </c>
      <c r="AL779">
        <v>1</v>
      </c>
    </row>
    <row r="780" spans="1:38" x14ac:dyDescent="0.25">
      <c r="A780">
        <v>178966587.84839648</v>
      </c>
      <c r="B780">
        <v>7615124.2061235718</v>
      </c>
      <c r="C780">
        <v>7319447.8438579328</v>
      </c>
      <c r="D780">
        <v>5933117.3233760512</v>
      </c>
      <c r="E780">
        <v>7386375.3135663783</v>
      </c>
      <c r="F780">
        <v>258959.41299881734</v>
      </c>
      <c r="G780">
        <v>452777.10486827424</v>
      </c>
      <c r="H780">
        <v>293074.09701857285</v>
      </c>
      <c r="I780">
        <v>3.5379637716268647E-2</v>
      </c>
      <c r="J780">
        <v>7.6313526294915043E-2</v>
      </c>
      <c r="K780">
        <v>3.9677661177098693E-2</v>
      </c>
      <c r="L780">
        <v>4930.5461642807304</v>
      </c>
      <c r="M780">
        <v>7722.0845674369948</v>
      </c>
      <c r="N780">
        <v>4958.701251234168</v>
      </c>
      <c r="O780">
        <v>2.0277646783194565E-2</v>
      </c>
      <c r="P780">
        <v>3.2472130894291892E-2</v>
      </c>
      <c r="Q780">
        <v>2.0851830187766027E-2</v>
      </c>
      <c r="R780">
        <v>295676.36226563901</v>
      </c>
      <c r="S780">
        <v>1682006.8827475207</v>
      </c>
      <c r="T780">
        <v>228748.89255719353</v>
      </c>
      <c r="U780">
        <v>3.8827516697347617E-2</v>
      </c>
      <c r="V780">
        <v>0.2208771435920853</v>
      </c>
      <c r="W780">
        <v>3.0038760546183742E-2</v>
      </c>
      <c r="X780">
        <f t="shared" si="37"/>
        <v>3.8827516697347617E-2</v>
      </c>
      <c r="Y780">
        <f t="shared" si="38"/>
        <v>0.2208771435920853</v>
      </c>
      <c r="Z780">
        <f t="shared" si="39"/>
        <v>3.0038760546183742E-2</v>
      </c>
      <c r="AA780">
        <v>0.98873461152258346</v>
      </c>
      <c r="AB780">
        <v>0.97557350518100361</v>
      </c>
      <c r="AC780">
        <v>0.98989989273394774</v>
      </c>
      <c r="AD780">
        <v>14522.17391094111</v>
      </c>
      <c r="AE780">
        <v>30323.413787794681</v>
      </c>
      <c r="AF780">
        <v>29037.141683799524</v>
      </c>
      <c r="AG780">
        <v>14558.929218619109</v>
      </c>
      <c r="AH780">
        <v>30376.282551912187</v>
      </c>
      <c r="AI780">
        <v>29111.157953564034</v>
      </c>
      <c r="AJ780">
        <v>1</v>
      </c>
      <c r="AK780">
        <v>0</v>
      </c>
      <c r="AL780">
        <v>1</v>
      </c>
    </row>
    <row r="781" spans="1:38" x14ac:dyDescent="0.25">
      <c r="A781">
        <v>178944107.48679748</v>
      </c>
      <c r="B781">
        <v>7615124.2061235718</v>
      </c>
      <c r="C781">
        <v>7482240.3457542825</v>
      </c>
      <c r="D781">
        <v>6149949.5472700009</v>
      </c>
      <c r="E781">
        <v>7682465.6293987352</v>
      </c>
      <c r="F781">
        <v>260555.68209947448</v>
      </c>
      <c r="G781">
        <v>468217.4699037277</v>
      </c>
      <c r="H781">
        <v>295313.42606025992</v>
      </c>
      <c r="I781">
        <v>3.4823217386664683E-2</v>
      </c>
      <c r="J781">
        <v>7.6133546512031497E-2</v>
      </c>
      <c r="K781">
        <v>3.8439928052547957E-2</v>
      </c>
      <c r="L781">
        <v>4960.9388748613683</v>
      </c>
      <c r="M781">
        <v>7985.4190056713578</v>
      </c>
      <c r="N781">
        <v>4996.5898392530316</v>
      </c>
      <c r="O781">
        <v>2.0378844345173761E-2</v>
      </c>
      <c r="P781">
        <v>3.3561600039595664E-2</v>
      </c>
      <c r="Q781">
        <v>2.0999968771559702E-2</v>
      </c>
      <c r="R781">
        <v>132883.86036928929</v>
      </c>
      <c r="S781">
        <v>1465174.6588535709</v>
      </c>
      <c r="T781">
        <v>-67341.423275163397</v>
      </c>
      <c r="U781">
        <v>1.7449992511275523E-2</v>
      </c>
      <c r="V781">
        <v>0.19240325163381786</v>
      </c>
      <c r="W781">
        <v>-8.8431155490559087E-3</v>
      </c>
      <c r="X781">
        <f t="shared" si="37"/>
        <v>1.7449992511275523E-2</v>
      </c>
      <c r="Y781">
        <f t="shared" si="38"/>
        <v>0.19240325163381786</v>
      </c>
      <c r="Z781">
        <f t="shared" si="39"/>
        <v>8.8431155490559087E-3</v>
      </c>
      <c r="AA781">
        <v>0.98865725308876928</v>
      </c>
      <c r="AB781">
        <v>0.9737972388358872</v>
      </c>
      <c r="AC781">
        <v>0.98971280207764301</v>
      </c>
      <c r="AD781">
        <v>14531.158261122589</v>
      </c>
      <c r="AE781">
        <v>30421.396936531914</v>
      </c>
      <c r="AF781">
        <v>29059.383321482368</v>
      </c>
      <c r="AG781">
        <v>14567.913568800588</v>
      </c>
      <c r="AH781">
        <v>30474.265700649419</v>
      </c>
      <c r="AI781">
        <v>29133.399591246878</v>
      </c>
      <c r="AJ781">
        <v>1</v>
      </c>
      <c r="AK781">
        <v>0</v>
      </c>
      <c r="AL781">
        <v>1</v>
      </c>
    </row>
    <row r="782" spans="1:38" x14ac:dyDescent="0.25">
      <c r="A782">
        <v>179090405.99672353</v>
      </c>
      <c r="B782">
        <v>7615124.2061235718</v>
      </c>
      <c r="C782">
        <v>7253589.862392595</v>
      </c>
      <c r="D782">
        <v>5718552.7430534186</v>
      </c>
      <c r="E782">
        <v>7168363.5247483402</v>
      </c>
      <c r="F782">
        <v>243651.05141365356</v>
      </c>
      <c r="G782">
        <v>452058.16404461465</v>
      </c>
      <c r="H782">
        <v>287718.17038823524</v>
      </c>
      <c r="I782">
        <v>3.3590409167866202E-2</v>
      </c>
      <c r="J782">
        <v>7.9051148840718469E-2</v>
      </c>
      <c r="K782">
        <v>4.0137218124458356E-2</v>
      </c>
      <c r="L782">
        <v>4639.0773869109871</v>
      </c>
      <c r="M782">
        <v>7709.8230776673263</v>
      </c>
      <c r="N782">
        <v>4868.0810280429778</v>
      </c>
      <c r="O782">
        <v>1.907200989326208E-2</v>
      </c>
      <c r="P782">
        <v>3.2403002743067275E-2</v>
      </c>
      <c r="Q782">
        <v>2.0459670905039251E-2</v>
      </c>
      <c r="R782">
        <v>361534.34373097681</v>
      </c>
      <c r="S782">
        <v>1896571.4630701533</v>
      </c>
      <c r="T782">
        <v>446760.68137523159</v>
      </c>
      <c r="U782">
        <v>4.7475830195948102E-2</v>
      </c>
      <c r="V782">
        <v>0.24905325398961423</v>
      </c>
      <c r="W782">
        <v>5.8667550164969946E-2</v>
      </c>
      <c r="X782">
        <f t="shared" si="37"/>
        <v>4.7475830195948102E-2</v>
      </c>
      <c r="Y782">
        <f t="shared" si="38"/>
        <v>0.24905325398961423</v>
      </c>
      <c r="Z782">
        <f t="shared" si="39"/>
        <v>5.8667550164969946E-2</v>
      </c>
      <c r="AA782">
        <v>0.99006159869925048</v>
      </c>
      <c r="AB782">
        <v>0.97569898534233845</v>
      </c>
      <c r="AC782">
        <v>0.99028485617595485</v>
      </c>
      <c r="AD782">
        <v>14433.088025293311</v>
      </c>
      <c r="AE782">
        <v>30318.77041103653</v>
      </c>
      <c r="AF782">
        <v>28983.248193320989</v>
      </c>
      <c r="AG782">
        <v>14469.84333297131</v>
      </c>
      <c r="AH782">
        <v>30371.639175154036</v>
      </c>
      <c r="AI782">
        <v>29057.264463085499</v>
      </c>
      <c r="AJ782">
        <v>0</v>
      </c>
      <c r="AK782">
        <v>0</v>
      </c>
      <c r="AL782">
        <v>0</v>
      </c>
    </row>
    <row r="783" spans="1:38" x14ac:dyDescent="0.25">
      <c r="A783">
        <v>178776074.15959978</v>
      </c>
      <c r="B783">
        <v>7615124.2061235718</v>
      </c>
      <c r="C783">
        <v>7557221.8182620369</v>
      </c>
      <c r="D783">
        <v>5963687.0797095662</v>
      </c>
      <c r="E783">
        <v>7497122.7506683031</v>
      </c>
      <c r="F783">
        <v>263877.44400463992</v>
      </c>
      <c r="G783">
        <v>469610.53576553153</v>
      </c>
      <c r="H783">
        <v>292614.84276865679</v>
      </c>
      <c r="I783">
        <v>3.4917255355265568E-2</v>
      </c>
      <c r="J783">
        <v>7.8744999442258087E-2</v>
      </c>
      <c r="K783">
        <v>3.9030285684274371E-2</v>
      </c>
      <c r="L783">
        <v>5024.1846948549519</v>
      </c>
      <c r="M783">
        <v>8009.1776548547978</v>
      </c>
      <c r="N783">
        <v>4950.9308455692872</v>
      </c>
      <c r="O783">
        <v>2.067939411096819E-2</v>
      </c>
      <c r="P783">
        <v>3.3711752537513247E-2</v>
      </c>
      <c r="Q783">
        <v>2.0839162606788114E-2</v>
      </c>
      <c r="R783">
        <v>57902.387861534953</v>
      </c>
      <c r="S783">
        <v>1651437.1264140056</v>
      </c>
      <c r="T783">
        <v>118001.45545526873</v>
      </c>
      <c r="U783">
        <v>7.6036038670221212E-3</v>
      </c>
      <c r="V783">
        <v>0.21686279589320825</v>
      </c>
      <c r="W783">
        <v>1.549567049220023E-2</v>
      </c>
      <c r="X783">
        <f t="shared" si="37"/>
        <v>7.6036038670221212E-3</v>
      </c>
      <c r="Y783">
        <f t="shared" si="38"/>
        <v>0.21686279589320825</v>
      </c>
      <c r="Z783">
        <f t="shared" si="39"/>
        <v>1.549567049220023E-2</v>
      </c>
      <c r="AA783">
        <v>0.98824767537557001</v>
      </c>
      <c r="AB783">
        <v>0.97354104840754763</v>
      </c>
      <c r="AC783">
        <v>0.9898616202947621</v>
      </c>
      <c r="AD783">
        <v>14549.67913866074</v>
      </c>
      <c r="AE783">
        <v>30430.077721105255</v>
      </c>
      <c r="AF783">
        <v>29032.5592472803</v>
      </c>
      <c r="AG783">
        <v>14586.434446338739</v>
      </c>
      <c r="AH783">
        <v>30482.946485222761</v>
      </c>
      <c r="AI783">
        <v>29106.57551704481</v>
      </c>
      <c r="AJ783">
        <v>1</v>
      </c>
      <c r="AK783">
        <v>0</v>
      </c>
      <c r="AL783">
        <v>1</v>
      </c>
    </row>
    <row r="784" spans="1:38" x14ac:dyDescent="0.25">
      <c r="A784">
        <v>179152184.57617155</v>
      </c>
      <c r="B784">
        <v>7615124.2061235718</v>
      </c>
      <c r="C784">
        <v>7181491.0342057087</v>
      </c>
      <c r="D784">
        <v>5588184.2856020639</v>
      </c>
      <c r="E784">
        <v>7094463.3872439666</v>
      </c>
      <c r="F784">
        <v>255458.01357139347</v>
      </c>
      <c r="G784">
        <v>455894.44936230895</v>
      </c>
      <c r="H784">
        <v>285676.24709521589</v>
      </c>
      <c r="I784">
        <v>3.5571723525746599E-2</v>
      </c>
      <c r="J784">
        <v>8.1581856657254356E-2</v>
      </c>
      <c r="K784">
        <v>4.0267491916142574E-2</v>
      </c>
      <c r="L784">
        <v>4863.8800743457086</v>
      </c>
      <c r="M784">
        <v>7775.2506784217212</v>
      </c>
      <c r="N784">
        <v>4833.5324695349946</v>
      </c>
      <c r="O784">
        <v>1.9990039631697529E-2</v>
      </c>
      <c r="P784">
        <v>3.2667019511059561E-2</v>
      </c>
      <c r="Q784">
        <v>2.0307653864825706E-2</v>
      </c>
      <c r="R784">
        <v>433633.17191786319</v>
      </c>
      <c r="S784">
        <v>2026939.920521508</v>
      </c>
      <c r="T784">
        <v>520660.81887960527</v>
      </c>
      <c r="U784">
        <v>5.6943676843663887E-2</v>
      </c>
      <c r="V784">
        <v>0.26617292977198964</v>
      </c>
      <c r="W784">
        <v>6.8371940468275591E-2</v>
      </c>
      <c r="X784">
        <f t="shared" si="37"/>
        <v>5.6943676843663887E-2</v>
      </c>
      <c r="Y784">
        <f t="shared" si="38"/>
        <v>0.26617292977198964</v>
      </c>
      <c r="Z784">
        <f t="shared" si="39"/>
        <v>6.8371940468275591E-2</v>
      </c>
      <c r="AA784">
        <v>0.98898226179202109</v>
      </c>
      <c r="AB784">
        <v>0.97512737149864637</v>
      </c>
      <c r="AC784">
        <v>0.99036126103766575</v>
      </c>
      <c r="AD784">
        <v>14502.271299738863</v>
      </c>
      <c r="AE784">
        <v>30343.462652106278</v>
      </c>
      <c r="AF784">
        <v>28962.436951000051</v>
      </c>
      <c r="AG784">
        <v>14539.026607416861</v>
      </c>
      <c r="AH784">
        <v>30396.331416223784</v>
      </c>
      <c r="AI784">
        <v>29036.453220764561</v>
      </c>
      <c r="AJ784">
        <v>0</v>
      </c>
      <c r="AK784">
        <v>0</v>
      </c>
      <c r="AL784">
        <v>0</v>
      </c>
    </row>
    <row r="785" spans="1:38" x14ac:dyDescent="0.25">
      <c r="A785">
        <v>179199315.09016266</v>
      </c>
      <c r="B785">
        <v>7615124.2061235718</v>
      </c>
      <c r="C785">
        <v>7254764.0279684737</v>
      </c>
      <c r="D785">
        <v>5644519.7663438022</v>
      </c>
      <c r="E785">
        <v>7148329.4274108745</v>
      </c>
      <c r="F785">
        <v>260011.14135301951</v>
      </c>
      <c r="G785">
        <v>460903.30426819378</v>
      </c>
      <c r="H785">
        <v>289562.52049456054</v>
      </c>
      <c r="I785">
        <v>3.5840054941915118E-2</v>
      </c>
      <c r="J785">
        <v>8.1655007573255542E-2</v>
      </c>
      <c r="K785">
        <v>4.05077191020616E-2</v>
      </c>
      <c r="L785">
        <v>4950.5709053883284</v>
      </c>
      <c r="M785">
        <v>7860.6763785143021</v>
      </c>
      <c r="N785">
        <v>4899.2867240529304</v>
      </c>
      <c r="O785">
        <v>2.03740172257405E-2</v>
      </c>
      <c r="P785">
        <v>3.304441787706637E-2</v>
      </c>
      <c r="Q785">
        <v>2.0595438612849647E-2</v>
      </c>
      <c r="R785">
        <v>360360.17815509811</v>
      </c>
      <c r="S785">
        <v>1970604.4397797696</v>
      </c>
      <c r="T785">
        <v>466794.77871269733</v>
      </c>
      <c r="U785">
        <v>4.7321641564995173E-2</v>
      </c>
      <c r="V785">
        <v>0.2587750884214261</v>
      </c>
      <c r="W785">
        <v>6.129838018102611E-2</v>
      </c>
      <c r="X785">
        <f t="shared" si="37"/>
        <v>4.7321641564995173E-2</v>
      </c>
      <c r="Y785">
        <f t="shared" si="38"/>
        <v>0.2587750884214261</v>
      </c>
      <c r="Z785">
        <f t="shared" si="39"/>
        <v>6.129838018102611E-2</v>
      </c>
      <c r="AA785">
        <v>0.98858962263245742</v>
      </c>
      <c r="AB785">
        <v>0.97461885603344944</v>
      </c>
      <c r="AC785">
        <v>0.99011321416620746</v>
      </c>
      <c r="AD785">
        <v>14528.099599579711</v>
      </c>
      <c r="AE785">
        <v>30375.39121999756</v>
      </c>
      <c r="AF785">
        <v>29001.919212228593</v>
      </c>
      <c r="AG785">
        <v>14564.85490725771</v>
      </c>
      <c r="AH785">
        <v>30428.259984115066</v>
      </c>
      <c r="AI785">
        <v>29075.935481993103</v>
      </c>
      <c r="AJ785">
        <v>0</v>
      </c>
      <c r="AK785">
        <v>0</v>
      </c>
      <c r="AL785">
        <v>0</v>
      </c>
    </row>
    <row r="786" spans="1:38" x14ac:dyDescent="0.25">
      <c r="A786">
        <v>179064685.34369466</v>
      </c>
      <c r="B786">
        <v>7615124.2061235718</v>
      </c>
      <c r="C786">
        <v>7197006.7344927918</v>
      </c>
      <c r="D786">
        <v>5711728.6926495964</v>
      </c>
      <c r="E786">
        <v>7152548.1989108706</v>
      </c>
      <c r="F786">
        <v>253566.46513408079</v>
      </c>
      <c r="G786">
        <v>451190.69438125513</v>
      </c>
      <c r="H786">
        <v>292270.65752304037</v>
      </c>
      <c r="I786">
        <v>3.5232211735862835E-2</v>
      </c>
      <c r="J786">
        <v>7.8993719530462095E-2</v>
      </c>
      <c r="K786">
        <v>4.0862452009417412E-2</v>
      </c>
      <c r="L786">
        <v>4827.8652920130589</v>
      </c>
      <c r="M786">
        <v>7695.0284380353214</v>
      </c>
      <c r="N786">
        <v>4945.1073632982416</v>
      </c>
      <c r="O786">
        <v>1.9824398575370581E-2</v>
      </c>
      <c r="P786">
        <v>3.2323408367556671E-2</v>
      </c>
      <c r="Q786">
        <v>2.0772207148088358E-2</v>
      </c>
      <c r="R786">
        <v>418117.47163078003</v>
      </c>
      <c r="S786">
        <v>1903395.5134739755</v>
      </c>
      <c r="T786">
        <v>462576.00721270125</v>
      </c>
      <c r="U786">
        <v>5.4906191982339307E-2</v>
      </c>
      <c r="V786">
        <v>0.24994937205927548</v>
      </c>
      <c r="W786">
        <v>6.0744381140983711E-2</v>
      </c>
      <c r="X786">
        <f t="shared" si="37"/>
        <v>5.4906191982339307E-2</v>
      </c>
      <c r="Y786">
        <f t="shared" si="38"/>
        <v>0.24994937205927548</v>
      </c>
      <c r="Z786">
        <f t="shared" si="39"/>
        <v>6.0744381140983711E-2</v>
      </c>
      <c r="AA786">
        <v>0.98925961327041989</v>
      </c>
      <c r="AB786">
        <v>0.97576612686921815</v>
      </c>
      <c r="AC786">
        <v>0.98996420281210495</v>
      </c>
      <c r="AD786">
        <v>14491.405588322816</v>
      </c>
      <c r="AE786">
        <v>30313.157899906299</v>
      </c>
      <c r="AF786">
        <v>29029.120251431443</v>
      </c>
      <c r="AG786">
        <v>14528.160896000814</v>
      </c>
      <c r="AH786">
        <v>30366.026664023804</v>
      </c>
      <c r="AI786">
        <v>29103.136521195953</v>
      </c>
      <c r="AJ786">
        <v>0</v>
      </c>
      <c r="AK786">
        <v>0</v>
      </c>
      <c r="AL786">
        <v>0</v>
      </c>
    </row>
    <row r="787" spans="1:38" x14ac:dyDescent="0.25">
      <c r="A787">
        <v>178920473.14447176</v>
      </c>
      <c r="B787">
        <v>7615124.2061235718</v>
      </c>
      <c r="C787">
        <v>7611110.1197599564</v>
      </c>
      <c r="D787">
        <v>6196952.3339768527</v>
      </c>
      <c r="E787">
        <v>7675988.9073635265</v>
      </c>
      <c r="F787">
        <v>266678.69126346323</v>
      </c>
      <c r="G787">
        <v>456758.86203768075</v>
      </c>
      <c r="H787">
        <v>291672.86078827403</v>
      </c>
      <c r="I787">
        <v>3.5038080788124752E-2</v>
      </c>
      <c r="J787">
        <v>7.3707015549135071E-2</v>
      </c>
      <c r="K787">
        <v>3.7998082632515813E-2</v>
      </c>
      <c r="L787">
        <v>5077.5199985121944</v>
      </c>
      <c r="M787">
        <v>7789.9931813190969</v>
      </c>
      <c r="N787">
        <v>4934.9928719568734</v>
      </c>
      <c r="O787">
        <v>2.0869249232703526E-2</v>
      </c>
      <c r="P787">
        <v>3.275172304090853E-2</v>
      </c>
      <c r="Q787">
        <v>2.0748351890575108E-2</v>
      </c>
      <c r="R787">
        <v>4014.0863636154681</v>
      </c>
      <c r="S787">
        <v>1418171.8721467191</v>
      </c>
      <c r="T787">
        <v>-60864.70123995468</v>
      </c>
      <c r="U787">
        <v>5.2712027472744431E-4</v>
      </c>
      <c r="V787">
        <v>0.18623095746833918</v>
      </c>
      <c r="W787">
        <v>-7.9926078147236745E-3</v>
      </c>
      <c r="X787">
        <f t="shared" si="37"/>
        <v>5.2712027472744431E-4</v>
      </c>
      <c r="Y787">
        <f t="shared" si="38"/>
        <v>0.18623095746833918</v>
      </c>
      <c r="Z787">
        <f t="shared" si="39"/>
        <v>7.9926078147236745E-3</v>
      </c>
      <c r="AA787">
        <v>0.98798134913134905</v>
      </c>
      <c r="AB787">
        <v>0.97496852868750994</v>
      </c>
      <c r="AC787">
        <v>0.98992643167525041</v>
      </c>
      <c r="AD787">
        <v>14565.117510875572</v>
      </c>
      <c r="AE787">
        <v>30348.997754124044</v>
      </c>
      <c r="AF787">
        <v>29023.137608883244</v>
      </c>
      <c r="AG787">
        <v>14601.872818553571</v>
      </c>
      <c r="AH787">
        <v>30401.86651824155</v>
      </c>
      <c r="AI787">
        <v>29097.153878647754</v>
      </c>
      <c r="AJ787">
        <v>1</v>
      </c>
      <c r="AK787">
        <v>0</v>
      </c>
      <c r="AL787">
        <v>1</v>
      </c>
    </row>
    <row r="788" spans="1:38" x14ac:dyDescent="0.25">
      <c r="A788">
        <v>179060935.42074242</v>
      </c>
      <c r="B788">
        <v>7615124.2061236016</v>
      </c>
      <c r="C788">
        <v>7715563.7335108873</v>
      </c>
      <c r="D788">
        <v>6113634.5542655578</v>
      </c>
      <c r="E788">
        <v>7635243.6762932567</v>
      </c>
      <c r="F788">
        <v>275648.09848049976</v>
      </c>
      <c r="G788">
        <v>466791.55756368238</v>
      </c>
      <c r="H788">
        <v>299203.74052771612</v>
      </c>
      <c r="I788">
        <v>3.5726242177649532E-2</v>
      </c>
      <c r="J788">
        <v>7.6352545023810128E-2</v>
      </c>
      <c r="K788">
        <v>3.9187189461512111E-2</v>
      </c>
      <c r="L788">
        <v>5248.2960897834291</v>
      </c>
      <c r="M788">
        <v>7961.1001619021145</v>
      </c>
      <c r="N788">
        <v>5062.4124670925839</v>
      </c>
      <c r="O788">
        <v>2.1559856703945331E-2</v>
      </c>
      <c r="P788">
        <v>3.344861776923682E-2</v>
      </c>
      <c r="Q788">
        <v>2.12697612337968E-2</v>
      </c>
      <c r="R788">
        <v>-100439.52738728561</v>
      </c>
      <c r="S788">
        <v>1501489.6518580439</v>
      </c>
      <c r="T788">
        <v>-20119.470169655047</v>
      </c>
      <c r="U788">
        <v>-1.3189479865150261E-2</v>
      </c>
      <c r="V788">
        <v>0.19717205014865558</v>
      </c>
      <c r="W788">
        <v>-2.6420409733404269E-3</v>
      </c>
      <c r="X788">
        <f t="shared" si="37"/>
        <v>1.3189479865150261E-2</v>
      </c>
      <c r="Y788">
        <f t="shared" si="38"/>
        <v>0.19717205014865558</v>
      </c>
      <c r="Z788">
        <f t="shared" si="39"/>
        <v>2.6420409733404269E-3</v>
      </c>
      <c r="AA788">
        <v>0.98729767243309619</v>
      </c>
      <c r="AB788">
        <v>0.9741174293017294</v>
      </c>
      <c r="AC788">
        <v>0.98950519577406948</v>
      </c>
      <c r="AD788">
        <v>14613.481225968531</v>
      </c>
      <c r="AE788">
        <v>30412.484682285718</v>
      </c>
      <c r="AF788">
        <v>29097.624979643915</v>
      </c>
      <c r="AG788">
        <v>14650.23653364653</v>
      </c>
      <c r="AH788">
        <v>30465.353446403224</v>
      </c>
      <c r="AI788">
        <v>29171.641249408425</v>
      </c>
      <c r="AJ788">
        <v>1</v>
      </c>
      <c r="AK788">
        <v>0</v>
      </c>
      <c r="AL788">
        <v>1</v>
      </c>
    </row>
    <row r="789" spans="1:38" x14ac:dyDescent="0.25">
      <c r="A789">
        <v>178909406.62616944</v>
      </c>
      <c r="B789">
        <v>7615124.2061235718</v>
      </c>
      <c r="C789">
        <v>7883099.0602799952</v>
      </c>
      <c r="D789">
        <v>6209656.280699214</v>
      </c>
      <c r="E789">
        <v>7726902.6356031457</v>
      </c>
      <c r="F789">
        <v>258276.310288915</v>
      </c>
      <c r="G789">
        <v>464764.41886793607</v>
      </c>
      <c r="H789">
        <v>291544.74642998405</v>
      </c>
      <c r="I789">
        <v>3.2763296301866016E-2</v>
      </c>
      <c r="J789">
        <v>7.4845433927238733E-2</v>
      </c>
      <c r="K789">
        <v>3.7731127228993057E-2</v>
      </c>
      <c r="L789">
        <v>4917.5399969932942</v>
      </c>
      <c r="M789">
        <v>7926.5274410861384</v>
      </c>
      <c r="N789">
        <v>4932.8252261798916</v>
      </c>
      <c r="O789">
        <v>2.0205292031992766E-2</v>
      </c>
      <c r="P789">
        <v>3.3321401569921791E-2</v>
      </c>
      <c r="Q789">
        <v>2.0736526992109636E-2</v>
      </c>
      <c r="R789">
        <v>-267974.85415642336</v>
      </c>
      <c r="S789">
        <v>1405467.9254243579</v>
      </c>
      <c r="T789">
        <v>-111778.42947957385</v>
      </c>
      <c r="U789">
        <v>-3.5189820533844472E-2</v>
      </c>
      <c r="V789">
        <v>0.18456270539805181</v>
      </c>
      <c r="W789">
        <v>-1.4678477521048066E-2</v>
      </c>
      <c r="X789">
        <f t="shared" si="37"/>
        <v>3.5189820533844472E-2</v>
      </c>
      <c r="Y789">
        <f t="shared" si="38"/>
        <v>0.18456270539805181</v>
      </c>
      <c r="Z789">
        <f t="shared" si="39"/>
        <v>1.4678477521048066E-2</v>
      </c>
      <c r="AA789">
        <v>0.98871332768500442</v>
      </c>
      <c r="AB789">
        <v>0.97426728173876231</v>
      </c>
      <c r="AC789">
        <v>0.99000669272446862</v>
      </c>
      <c r="AD789">
        <v>14518.312241309439</v>
      </c>
      <c r="AE789">
        <v>30399.767660939877</v>
      </c>
      <c r="AF789">
        <v>29021.853867938848</v>
      </c>
      <c r="AG789">
        <v>14555.067548987437</v>
      </c>
      <c r="AH789">
        <v>30452.636425057382</v>
      </c>
      <c r="AI789">
        <v>29095.870137703358</v>
      </c>
      <c r="AJ789">
        <v>1</v>
      </c>
      <c r="AK789">
        <v>0</v>
      </c>
      <c r="AL789">
        <v>1</v>
      </c>
    </row>
    <row r="790" spans="1:38" x14ac:dyDescent="0.25">
      <c r="A790">
        <v>179012258.60732311</v>
      </c>
      <c r="B790">
        <v>7615124.2061235718</v>
      </c>
      <c r="C790">
        <v>7740837.786740277</v>
      </c>
      <c r="D790">
        <v>6336682.7359583136</v>
      </c>
      <c r="E790">
        <v>7804523.7282402487</v>
      </c>
      <c r="F790">
        <v>247554.55992294117</v>
      </c>
      <c r="G790">
        <v>444736.14795007341</v>
      </c>
      <c r="H790">
        <v>276552.83674693108</v>
      </c>
      <c r="I790">
        <v>3.1980331682830446E-2</v>
      </c>
      <c r="J790">
        <v>7.0184379821694634E-2</v>
      </c>
      <c r="K790">
        <v>3.5434940859522222E-2</v>
      </c>
      <c r="L790">
        <v>4713.3995700084324</v>
      </c>
      <c r="M790">
        <v>7584.9465614339542</v>
      </c>
      <c r="N790">
        <v>4679.1678676483543</v>
      </c>
      <c r="O790">
        <v>1.9336135726700562E-2</v>
      </c>
      <c r="P790">
        <v>3.1850427301953553E-2</v>
      </c>
      <c r="Q790">
        <v>1.9648588792957267E-2</v>
      </c>
      <c r="R790">
        <v>-125713.58061670512</v>
      </c>
      <c r="S790">
        <v>1278441.4701652583</v>
      </c>
      <c r="T790">
        <v>-189399.5221166769</v>
      </c>
      <c r="U790">
        <v>-1.6508408426958381E-2</v>
      </c>
      <c r="V790">
        <v>0.1678818933954119</v>
      </c>
      <c r="W790">
        <v>-2.4871494802983583E-2</v>
      </c>
      <c r="X790">
        <f t="shared" si="37"/>
        <v>1.6508408426958381E-2</v>
      </c>
      <c r="Y790">
        <f t="shared" si="38"/>
        <v>0.1678818933954119</v>
      </c>
      <c r="Z790">
        <f t="shared" si="39"/>
        <v>2.4871494802983583E-2</v>
      </c>
      <c r="AA790">
        <v>0.98959432287053473</v>
      </c>
      <c r="AB790">
        <v>0.97631116475030921</v>
      </c>
      <c r="AC790">
        <v>0.99095988483117714</v>
      </c>
      <c r="AD790">
        <v>14456.324932393401</v>
      </c>
      <c r="AE790">
        <v>30271.055107387063</v>
      </c>
      <c r="AF790">
        <v>28867.596800927429</v>
      </c>
      <c r="AG790">
        <v>14493.0802400714</v>
      </c>
      <c r="AH790">
        <v>30323.923871504569</v>
      </c>
      <c r="AI790">
        <v>28941.613070691939</v>
      </c>
      <c r="AJ790">
        <v>1</v>
      </c>
      <c r="AK790">
        <v>0</v>
      </c>
      <c r="AL790">
        <v>1</v>
      </c>
    </row>
    <row r="791" spans="1:38" x14ac:dyDescent="0.25">
      <c r="A791">
        <v>178954273.90207779</v>
      </c>
      <c r="B791">
        <v>7615124.2061235718</v>
      </c>
      <c r="C791">
        <v>7378277.5779425055</v>
      </c>
      <c r="D791">
        <v>5958181.7896428434</v>
      </c>
      <c r="E791">
        <v>7498571.5325366277</v>
      </c>
      <c r="F791">
        <v>265965.29894405743</v>
      </c>
      <c r="G791">
        <v>466172.1660068148</v>
      </c>
      <c r="H791">
        <v>290361.10022209119</v>
      </c>
      <c r="I791">
        <v>3.6047071438348365E-2</v>
      </c>
      <c r="J791">
        <v>7.8240675169926124E-2</v>
      </c>
      <c r="K791">
        <v>3.8722188481126275E-2</v>
      </c>
      <c r="L791">
        <v>5063.937121862371</v>
      </c>
      <c r="M791">
        <v>7950.5364785111915</v>
      </c>
      <c r="N791">
        <v>4912.7983865792148</v>
      </c>
      <c r="O791">
        <v>2.0824760121447475E-2</v>
      </c>
      <c r="P791">
        <v>3.343276487833878E-2</v>
      </c>
      <c r="Q791">
        <v>2.0658786208593308E-2</v>
      </c>
      <c r="R791">
        <v>236846.62818106636</v>
      </c>
      <c r="S791">
        <v>1656942.4164807284</v>
      </c>
      <c r="T791">
        <v>116552.67358694412</v>
      </c>
      <c r="U791">
        <v>3.1102135929786962E-2</v>
      </c>
      <c r="V791">
        <v>0.21758573749175705</v>
      </c>
      <c r="W791">
        <v>1.5305419902832351E-2</v>
      </c>
      <c r="X791">
        <f t="shared" si="37"/>
        <v>3.1102135929786962E-2</v>
      </c>
      <c r="Y791">
        <f t="shared" si="38"/>
        <v>0.21758573749175705</v>
      </c>
      <c r="Z791">
        <f t="shared" si="39"/>
        <v>1.5305419902832351E-2</v>
      </c>
      <c r="AA791">
        <v>0.98808210023748499</v>
      </c>
      <c r="AB791">
        <v>0.97407998221994641</v>
      </c>
      <c r="AC791">
        <v>0.99007573473420163</v>
      </c>
      <c r="AD791">
        <v>14561.201273336834</v>
      </c>
      <c r="AE791">
        <v>30408.604869278322</v>
      </c>
      <c r="AF791">
        <v>29009.966656255419</v>
      </c>
      <c r="AG791">
        <v>14597.956581014832</v>
      </c>
      <c r="AH791">
        <v>30461.473633395828</v>
      </c>
      <c r="AI791">
        <v>29083.982926019929</v>
      </c>
      <c r="AJ791">
        <v>1</v>
      </c>
      <c r="AK791">
        <v>0</v>
      </c>
      <c r="AL791">
        <v>1</v>
      </c>
    </row>
    <row r="792" spans="1:38" x14ac:dyDescent="0.25">
      <c r="A792">
        <v>179018561.99715799</v>
      </c>
      <c r="B792">
        <v>7615124.2061235718</v>
      </c>
      <c r="C792">
        <v>7818779.7403716557</v>
      </c>
      <c r="D792">
        <v>6678479.9492136147</v>
      </c>
      <c r="E792">
        <v>8159239.5335632255</v>
      </c>
      <c r="F792">
        <v>253103.56720321032</v>
      </c>
      <c r="G792">
        <v>454004.47463396325</v>
      </c>
      <c r="H792">
        <v>284922.67107471288</v>
      </c>
      <c r="I792">
        <v>3.2371236383131489E-2</v>
      </c>
      <c r="J792">
        <v>6.798021077946366E-2</v>
      </c>
      <c r="K792">
        <v>3.4920248376417523E-2</v>
      </c>
      <c r="L792">
        <v>4819.0517888039003</v>
      </c>
      <c r="M792">
        <v>7743.017280297825</v>
      </c>
      <c r="N792">
        <v>4820.7822524609455</v>
      </c>
      <c r="O792">
        <v>1.9812353357674232E-2</v>
      </c>
      <c r="P792">
        <v>3.2549608101413052E-2</v>
      </c>
      <c r="Q792">
        <v>2.0265300641795228E-2</v>
      </c>
      <c r="R792">
        <v>-203655.53424808383</v>
      </c>
      <c r="S792">
        <v>936644.25690995716</v>
      </c>
      <c r="T792">
        <v>-544115.32743965369</v>
      </c>
      <c r="U792">
        <v>-2.674356041157119E-2</v>
      </c>
      <c r="V792">
        <v>0.12299789623349422</v>
      </c>
      <c r="W792">
        <v>-7.1451930751452827E-2</v>
      </c>
      <c r="X792">
        <f t="shared" si="37"/>
        <v>2.674356041157119E-2</v>
      </c>
      <c r="Y792">
        <f t="shared" si="38"/>
        <v>0.12299789623349422</v>
      </c>
      <c r="Z792">
        <f t="shared" si="39"/>
        <v>7.1451930751452827E-2</v>
      </c>
      <c r="AA792">
        <v>0.98915073092746075</v>
      </c>
      <c r="AB792">
        <v>0.9753499968745416</v>
      </c>
      <c r="AC792">
        <v>0.99041858597058485</v>
      </c>
      <c r="AD792">
        <v>14488.734197002897</v>
      </c>
      <c r="AE792">
        <v>30331.323910202529</v>
      </c>
      <c r="AF792">
        <v>28954.718918799164</v>
      </c>
      <c r="AG792">
        <v>14525.489504680896</v>
      </c>
      <c r="AH792">
        <v>30384.192674320035</v>
      </c>
      <c r="AI792">
        <v>29028.735188563674</v>
      </c>
      <c r="AJ792">
        <v>1</v>
      </c>
      <c r="AK792">
        <v>0</v>
      </c>
      <c r="AL792">
        <v>0</v>
      </c>
    </row>
    <row r="793" spans="1:38" x14ac:dyDescent="0.25">
      <c r="A793">
        <v>179090862.1233986</v>
      </c>
      <c r="B793">
        <v>7615124.2061236016</v>
      </c>
      <c r="C793">
        <v>7577333.531614989</v>
      </c>
      <c r="D793">
        <v>6272766.8234403646</v>
      </c>
      <c r="E793">
        <v>7777586.4284387827</v>
      </c>
      <c r="F793">
        <v>255321.9811571048</v>
      </c>
      <c r="G793">
        <v>456104.63688834908</v>
      </c>
      <c r="H793">
        <v>283818.45971499442</v>
      </c>
      <c r="I793">
        <v>3.3695491968490261E-2</v>
      </c>
      <c r="J793">
        <v>7.2711874955076639E-2</v>
      </c>
      <c r="K793">
        <v>3.6491842594922615E-2</v>
      </c>
      <c r="L793">
        <v>4861.2900387462232</v>
      </c>
      <c r="M793">
        <v>7778.8354132363811</v>
      </c>
      <c r="N793">
        <v>4802.0994200074265</v>
      </c>
      <c r="O793">
        <v>1.9967834216633961E-2</v>
      </c>
      <c r="P793">
        <v>3.267816611722283E-2</v>
      </c>
      <c r="Q793">
        <v>2.0173174289226155E-2</v>
      </c>
      <c r="R793">
        <v>37790.674508612603</v>
      </c>
      <c r="S793">
        <v>1342357.3826832371</v>
      </c>
      <c r="T793">
        <v>-162462.22231518105</v>
      </c>
      <c r="U793">
        <v>4.9625815004072727E-3</v>
      </c>
      <c r="V793">
        <v>0.17627517901859016</v>
      </c>
      <c r="W793">
        <v>-2.1334152656963781E-2</v>
      </c>
      <c r="X793">
        <f t="shared" si="37"/>
        <v>4.9625815004072727E-3</v>
      </c>
      <c r="Y793">
        <f t="shared" si="38"/>
        <v>0.17627517901859016</v>
      </c>
      <c r="Z793">
        <f t="shared" si="39"/>
        <v>2.1334152656963781E-2</v>
      </c>
      <c r="AA793">
        <v>0.98905780266523791</v>
      </c>
      <c r="AB793">
        <v>0.97518882386680761</v>
      </c>
      <c r="AC793">
        <v>0.99051846755794981</v>
      </c>
      <c r="AD793">
        <v>14501.492571533199</v>
      </c>
      <c r="AE793">
        <v>30344.809513021431</v>
      </c>
      <c r="AF793">
        <v>28943.372773875017</v>
      </c>
      <c r="AG793">
        <v>14538.247879211198</v>
      </c>
      <c r="AH793">
        <v>30397.678277138937</v>
      </c>
      <c r="AI793">
        <v>29017.389043639527</v>
      </c>
      <c r="AJ793">
        <v>1</v>
      </c>
      <c r="AK793">
        <v>0</v>
      </c>
      <c r="AL793">
        <v>1</v>
      </c>
    </row>
    <row r="794" spans="1:38" x14ac:dyDescent="0.25">
      <c r="A794">
        <v>179003961.68145642</v>
      </c>
      <c r="B794">
        <v>7615124.2061235718</v>
      </c>
      <c r="C794">
        <v>7551002.0411588922</v>
      </c>
      <c r="D794">
        <v>5988308.6463359594</v>
      </c>
      <c r="E794">
        <v>7546336.8477584207</v>
      </c>
      <c r="F794">
        <v>257097.82390188923</v>
      </c>
      <c r="G794">
        <v>470531.71816104924</v>
      </c>
      <c r="H794">
        <v>291969.86507210555</v>
      </c>
      <c r="I794">
        <v>3.4048173010748001E-2</v>
      </c>
      <c r="J794">
        <v>7.8575061165050572E-2</v>
      </c>
      <c r="K794">
        <v>3.8690277277886535E-2</v>
      </c>
      <c r="L794">
        <v>4895.1018030388104</v>
      </c>
      <c r="M794">
        <v>8024.8883616987132</v>
      </c>
      <c r="N794">
        <v>4940.0180704607446</v>
      </c>
      <c r="O794">
        <v>2.011660220785829E-2</v>
      </c>
      <c r="P794">
        <v>3.3728721148143202E-2</v>
      </c>
      <c r="Q794">
        <v>2.076296696669417E-2</v>
      </c>
      <c r="R794">
        <v>64122.164964679629</v>
      </c>
      <c r="S794">
        <v>1626815.5597876124</v>
      </c>
      <c r="T794">
        <v>68787.3583651511</v>
      </c>
      <c r="U794">
        <v>8.4203702039576563E-3</v>
      </c>
      <c r="V794">
        <v>0.21362955032032654</v>
      </c>
      <c r="W794">
        <v>9.0329923062629665E-3</v>
      </c>
      <c r="X794">
        <f t="shared" si="37"/>
        <v>8.4203702039576563E-3</v>
      </c>
      <c r="Y794">
        <f t="shared" si="38"/>
        <v>0.21362955032032654</v>
      </c>
      <c r="Z794">
        <f t="shared" si="39"/>
        <v>9.0329923062629665E-3</v>
      </c>
      <c r="AA794">
        <v>0.9889306242715058</v>
      </c>
      <c r="AB794">
        <v>0.97366881545117634</v>
      </c>
      <c r="AC794">
        <v>0.98999429883889511</v>
      </c>
      <c r="AD794">
        <v>14511.626030316171</v>
      </c>
      <c r="AE794">
        <v>30435.803866930248</v>
      </c>
      <c r="AF794">
        <v>29026.111505597168</v>
      </c>
      <c r="AG794">
        <v>14548.381337994169</v>
      </c>
      <c r="AH794">
        <v>30488.672631047753</v>
      </c>
      <c r="AI794">
        <v>29100.127775361678</v>
      </c>
      <c r="AJ794">
        <v>1</v>
      </c>
      <c r="AK794">
        <v>0</v>
      </c>
      <c r="AL794">
        <v>1</v>
      </c>
    </row>
    <row r="795" spans="1:38" x14ac:dyDescent="0.25">
      <c r="A795">
        <v>178822726.83836034</v>
      </c>
      <c r="B795">
        <v>7615124.2061235718</v>
      </c>
      <c r="C795">
        <v>7588212.9289193954</v>
      </c>
      <c r="D795">
        <v>5978893.501921244</v>
      </c>
      <c r="E795">
        <v>7516266.223021131</v>
      </c>
      <c r="F795">
        <v>264332.85364103306</v>
      </c>
      <c r="G795">
        <v>473063.61839594034</v>
      </c>
      <c r="H795">
        <v>297571.87699341204</v>
      </c>
      <c r="I795">
        <v>3.4834664777741754E-2</v>
      </c>
      <c r="J795">
        <v>7.9122268734829804E-2</v>
      </c>
      <c r="K795">
        <v>3.9590385460535789E-2</v>
      </c>
      <c r="L795">
        <v>5032.8556221245663</v>
      </c>
      <c r="M795">
        <v>8068.0697582841931</v>
      </c>
      <c r="N795">
        <v>5034.8019623372584</v>
      </c>
      <c r="O795">
        <v>2.068746277212551E-2</v>
      </c>
      <c r="P795">
        <v>3.3931896511428188E-2</v>
      </c>
      <c r="Q795">
        <v>2.1174876303733818E-2</v>
      </c>
      <c r="R795">
        <v>26911.277204176411</v>
      </c>
      <c r="S795">
        <v>1636230.7042023279</v>
      </c>
      <c r="T795">
        <v>98857.983102440834</v>
      </c>
      <c r="U795">
        <v>3.5339249204282405E-3</v>
      </c>
      <c r="V795">
        <v>0.21486592469320212</v>
      </c>
      <c r="W795">
        <v>1.2981795230988601E-2</v>
      </c>
      <c r="X795">
        <f t="shared" si="37"/>
        <v>3.5339249204282405E-3</v>
      </c>
      <c r="Y795">
        <f t="shared" si="38"/>
        <v>0.21486592469320212</v>
      </c>
      <c r="Z795">
        <f t="shared" si="39"/>
        <v>1.2981795230988601E-2</v>
      </c>
      <c r="AA795">
        <v>0.98835612510164916</v>
      </c>
      <c r="AB795">
        <v>0.97330783456336689</v>
      </c>
      <c r="AC795">
        <v>0.98957664908945364</v>
      </c>
      <c r="AD795">
        <v>14552.200138559265</v>
      </c>
      <c r="AE795">
        <v>30451.484805474702</v>
      </c>
      <c r="AF795">
        <v>29081.644711710735</v>
      </c>
      <c r="AG795">
        <v>14588.955446237263</v>
      </c>
      <c r="AH795">
        <v>30504.353569592207</v>
      </c>
      <c r="AI795">
        <v>29155.660981475245</v>
      </c>
      <c r="AJ795">
        <v>1</v>
      </c>
      <c r="AK795">
        <v>0</v>
      </c>
      <c r="AL795">
        <v>1</v>
      </c>
    </row>
    <row r="796" spans="1:38" x14ac:dyDescent="0.25">
      <c r="A796">
        <v>179159156.03055644</v>
      </c>
      <c r="B796">
        <v>7615124.2061236016</v>
      </c>
      <c r="C796">
        <v>7180510.3474898003</v>
      </c>
      <c r="D796">
        <v>5849754.9622912966</v>
      </c>
      <c r="E796">
        <v>7311329.4537256798</v>
      </c>
      <c r="F796">
        <v>258855.23883665641</v>
      </c>
      <c r="G796">
        <v>451071.02915760915</v>
      </c>
      <c r="H796">
        <v>291468.39250107529</v>
      </c>
      <c r="I796">
        <v>3.6049699298483479E-2</v>
      </c>
      <c r="J796">
        <v>7.7109388694963157E-2</v>
      </c>
      <c r="K796">
        <v>3.9865306897441194E-2</v>
      </c>
      <c r="L796">
        <v>4928.5627047504831</v>
      </c>
      <c r="M796">
        <v>7692.9875552988951</v>
      </c>
      <c r="N796">
        <v>4931.533347004387</v>
      </c>
      <c r="O796">
        <v>2.0251509341797272E-2</v>
      </c>
      <c r="P796">
        <v>3.2317184282137944E-2</v>
      </c>
      <c r="Q796">
        <v>2.0716694369130196E-2</v>
      </c>
      <c r="R796">
        <v>434613.85863380134</v>
      </c>
      <c r="S796">
        <v>1765369.2438323051</v>
      </c>
      <c r="T796">
        <v>303794.75239792187</v>
      </c>
      <c r="U796">
        <v>5.7072458290872305E-2</v>
      </c>
      <c r="V796">
        <v>0.23182409059233816</v>
      </c>
      <c r="W796">
        <v>3.9893604381873289E-2</v>
      </c>
      <c r="X796">
        <f t="shared" si="37"/>
        <v>5.7072458290872305E-2</v>
      </c>
      <c r="Y796">
        <f t="shared" si="38"/>
        <v>0.23182409059233816</v>
      </c>
      <c r="Z796">
        <f t="shared" si="39"/>
        <v>3.9893604381873289E-2</v>
      </c>
      <c r="AA796">
        <v>0.98876321516073407</v>
      </c>
      <c r="AB796">
        <v>0.97581325557271614</v>
      </c>
      <c r="AC796">
        <v>0.99003334652815422</v>
      </c>
      <c r="AD796">
        <v>14521.585659424494</v>
      </c>
      <c r="AE796">
        <v>30312.382821508487</v>
      </c>
      <c r="AF796">
        <v>29021.088512351984</v>
      </c>
      <c r="AG796">
        <v>14558.340967102493</v>
      </c>
      <c r="AH796">
        <v>30365.251585625992</v>
      </c>
      <c r="AI796">
        <v>29095.104782116494</v>
      </c>
      <c r="AJ796">
        <v>0</v>
      </c>
      <c r="AK796">
        <v>0</v>
      </c>
      <c r="AL796">
        <v>1</v>
      </c>
    </row>
    <row r="797" spans="1:38" x14ac:dyDescent="0.25">
      <c r="A797">
        <v>179097390.21772313</v>
      </c>
      <c r="B797">
        <v>7615124.2061235718</v>
      </c>
      <c r="C797">
        <v>7136587.8540832624</v>
      </c>
      <c r="D797">
        <v>5545894.9209277276</v>
      </c>
      <c r="E797">
        <v>7051708.7529931394</v>
      </c>
      <c r="F797">
        <v>243935.04773946424</v>
      </c>
      <c r="G797">
        <v>458103.95971739921</v>
      </c>
      <c r="H797">
        <v>287670.93305827997</v>
      </c>
      <c r="I797">
        <v>3.4180907280486235E-2</v>
      </c>
      <c r="J797">
        <v>8.2602351153232223E-2</v>
      </c>
      <c r="K797">
        <v>4.0794500047407138E-2</v>
      </c>
      <c r="L797">
        <v>4644.4846319254866</v>
      </c>
      <c r="M797">
        <v>7812.9337362247388</v>
      </c>
      <c r="N797">
        <v>4867.2817905479942</v>
      </c>
      <c r="O797">
        <v>1.9105383628173378E-2</v>
      </c>
      <c r="P797">
        <v>3.2845497638639171E-2</v>
      </c>
      <c r="Q797">
        <v>2.0462005432966206E-2</v>
      </c>
      <c r="R797">
        <v>478536.35204030946</v>
      </c>
      <c r="S797">
        <v>2069229.2851958442</v>
      </c>
      <c r="T797">
        <v>563415.4531304324</v>
      </c>
      <c r="U797">
        <v>6.2840255665889549E-2</v>
      </c>
      <c r="V797">
        <v>0.27172626856590321</v>
      </c>
      <c r="W797">
        <v>7.3986377356441743E-2</v>
      </c>
      <c r="X797">
        <f t="shared" si="37"/>
        <v>6.2840255665889549E-2</v>
      </c>
      <c r="Y797">
        <f t="shared" si="38"/>
        <v>0.27172626856590321</v>
      </c>
      <c r="Z797">
        <f t="shared" si="39"/>
        <v>7.3986377356441743E-2</v>
      </c>
      <c r="AA797">
        <v>0.98986915954872068</v>
      </c>
      <c r="AB797">
        <v>0.97481689565877216</v>
      </c>
      <c r="AC797">
        <v>0.99019941457944338</v>
      </c>
      <c r="AD797">
        <v>14434.791120094455</v>
      </c>
      <c r="AE797">
        <v>30357.590033007338</v>
      </c>
      <c r="AF797">
        <v>28982.768422405585</v>
      </c>
      <c r="AG797">
        <v>14471.546427772453</v>
      </c>
      <c r="AH797">
        <v>30410.458797124844</v>
      </c>
      <c r="AI797">
        <v>29056.784692170095</v>
      </c>
      <c r="AJ797">
        <v>0</v>
      </c>
      <c r="AK797">
        <v>0</v>
      </c>
      <c r="AL797">
        <v>0</v>
      </c>
    </row>
    <row r="798" spans="1:38" x14ac:dyDescent="0.25">
      <c r="A798">
        <v>178735955.28295735</v>
      </c>
      <c r="B798">
        <v>7615124.2061235718</v>
      </c>
      <c r="C798">
        <v>8014704.691999115</v>
      </c>
      <c r="D798">
        <v>6429617.5872610984</v>
      </c>
      <c r="E798">
        <v>7922011.2589200847</v>
      </c>
      <c r="F798">
        <v>257151.42569895866</v>
      </c>
      <c r="G798">
        <v>461168.55865710939</v>
      </c>
      <c r="H798">
        <v>292755.83460472169</v>
      </c>
      <c r="I798">
        <v>3.2084953292872621E-2</v>
      </c>
      <c r="J798">
        <v>7.1725659014435866E-2</v>
      </c>
      <c r="K798">
        <v>3.6954735992716786E-2</v>
      </c>
      <c r="L798">
        <v>4896.1223727561983</v>
      </c>
      <c r="M798">
        <v>7865.2002751536575</v>
      </c>
      <c r="N798">
        <v>4953.3163733284009</v>
      </c>
      <c r="O798">
        <v>2.0126760440647894E-2</v>
      </c>
      <c r="P798">
        <v>3.3088078259920606E-2</v>
      </c>
      <c r="Q798">
        <v>2.0838086008386394E-2</v>
      </c>
      <c r="R798">
        <v>-399580.48587554321</v>
      </c>
      <c r="S798">
        <v>1185506.6188624734</v>
      </c>
      <c r="T798">
        <v>-306887.05279651284</v>
      </c>
      <c r="U798">
        <v>-5.2471959098740292E-2</v>
      </c>
      <c r="V798">
        <v>0.15567790974560447</v>
      </c>
      <c r="W798">
        <v>-4.0299677915920908E-2</v>
      </c>
      <c r="X798">
        <f t="shared" si="37"/>
        <v>5.2471959098740292E-2</v>
      </c>
      <c r="Y798">
        <f t="shared" si="38"/>
        <v>0.15567790974560447</v>
      </c>
      <c r="Z798">
        <f t="shared" si="39"/>
        <v>4.0299677915920908E-2</v>
      </c>
      <c r="AA798">
        <v>0.98873485902900371</v>
      </c>
      <c r="AB798">
        <v>0.97451868903939975</v>
      </c>
      <c r="AC798">
        <v>0.98986573197160954</v>
      </c>
      <c r="AD798">
        <v>14511.930807922206</v>
      </c>
      <c r="AE798">
        <v>30377.072376048316</v>
      </c>
      <c r="AF798">
        <v>29033.966827703694</v>
      </c>
      <c r="AG798">
        <v>14548.686115600205</v>
      </c>
      <c r="AH798">
        <v>30429.941140165822</v>
      </c>
      <c r="AI798">
        <v>29107.983097468205</v>
      </c>
      <c r="AJ798">
        <v>0</v>
      </c>
      <c r="AK798">
        <v>0</v>
      </c>
      <c r="AL798">
        <v>1</v>
      </c>
    </row>
    <row r="799" spans="1:38" x14ac:dyDescent="0.25">
      <c r="A799">
        <v>178809833.15580854</v>
      </c>
      <c r="B799">
        <v>7615124.2061236016</v>
      </c>
      <c r="C799">
        <v>7732274.4527337663</v>
      </c>
      <c r="D799">
        <v>6330599.6926014163</v>
      </c>
      <c r="E799">
        <v>7877094.8228574079</v>
      </c>
      <c r="F799">
        <v>252396.03515032362</v>
      </c>
      <c r="G799">
        <v>463924.79543974134</v>
      </c>
      <c r="H799">
        <v>283881.20418534603</v>
      </c>
      <c r="I799">
        <v>3.2641887803282553E-2</v>
      </c>
      <c r="J799">
        <v>7.3282914410451691E-2</v>
      </c>
      <c r="K799">
        <v>3.603882022107846E-2</v>
      </c>
      <c r="L799">
        <v>4805.5804906994281</v>
      </c>
      <c r="M799">
        <v>7912.2077172140407</v>
      </c>
      <c r="N799">
        <v>4803.1610323669247</v>
      </c>
      <c r="O799">
        <v>1.9759440756131723E-2</v>
      </c>
      <c r="P799">
        <v>3.3282958790951382E-2</v>
      </c>
      <c r="Q799">
        <v>2.0204652913594287E-2</v>
      </c>
      <c r="R799">
        <v>-117150.24661016464</v>
      </c>
      <c r="S799">
        <v>1284524.5135221854</v>
      </c>
      <c r="T799">
        <v>-261970.61673380621</v>
      </c>
      <c r="U799">
        <v>-1.5383891771057367E-2</v>
      </c>
      <c r="V799">
        <v>0.16868070418198194</v>
      </c>
      <c r="W799">
        <v>-3.4401358355146197E-2</v>
      </c>
      <c r="X799">
        <f t="shared" si="37"/>
        <v>1.5383891771057367E-2</v>
      </c>
      <c r="Y799">
        <f t="shared" si="38"/>
        <v>0.16868070418198194</v>
      </c>
      <c r="Z799">
        <f t="shared" si="39"/>
        <v>3.4401358355146197E-2</v>
      </c>
      <c r="AA799">
        <v>0.98915827730023453</v>
      </c>
      <c r="AB799">
        <v>0.97412252097390306</v>
      </c>
      <c r="AC799">
        <v>0.99043733473585793</v>
      </c>
      <c r="AD799">
        <v>14484.641562579445</v>
      </c>
      <c r="AE799">
        <v>30394.484127357617</v>
      </c>
      <c r="AF799">
        <v>28944.018676470259</v>
      </c>
      <c r="AG799">
        <v>14521.396870257444</v>
      </c>
      <c r="AH799">
        <v>30447.352891475122</v>
      </c>
      <c r="AI799">
        <v>29018.034946234769</v>
      </c>
      <c r="AJ799">
        <v>1</v>
      </c>
      <c r="AK799">
        <v>0</v>
      </c>
      <c r="AL799">
        <v>1</v>
      </c>
    </row>
    <row r="800" spans="1:38" x14ac:dyDescent="0.25">
      <c r="A800">
        <v>178765092.72095689</v>
      </c>
      <c r="B800">
        <v>7615124.2061235718</v>
      </c>
      <c r="C800">
        <v>8177372.5561297536</v>
      </c>
      <c r="D800">
        <v>6602383.7870913204</v>
      </c>
      <c r="E800">
        <v>8123642.8130386462</v>
      </c>
      <c r="F800">
        <v>258473.93666913843</v>
      </c>
      <c r="G800">
        <v>469868.08609224821</v>
      </c>
      <c r="H800">
        <v>295980.29266915243</v>
      </c>
      <c r="I800">
        <v>3.1608433502933228E-2</v>
      </c>
      <c r="J800">
        <v>7.1166430374876549E-2</v>
      </c>
      <c r="K800">
        <v>3.6434429661788774E-2</v>
      </c>
      <c r="L800">
        <v>4921.3027719381689</v>
      </c>
      <c r="M800">
        <v>8013.5701592060404</v>
      </c>
      <c r="N800">
        <v>5007.8729663582853</v>
      </c>
      <c r="O800">
        <v>2.021003350109073E-2</v>
      </c>
      <c r="P800">
        <v>3.369215290582063E-2</v>
      </c>
      <c r="Q800">
        <v>2.1055037687744624E-2</v>
      </c>
      <c r="R800">
        <v>-562248.35000618175</v>
      </c>
      <c r="S800">
        <v>1012740.4190322515</v>
      </c>
      <c r="T800">
        <v>-508518.6069150744</v>
      </c>
      <c r="U800">
        <v>-7.3833116149840256E-2</v>
      </c>
      <c r="V800">
        <v>0.13299066326690687</v>
      </c>
      <c r="W800">
        <v>-6.6777454070434977E-2</v>
      </c>
      <c r="X800">
        <f t="shared" si="37"/>
        <v>7.3833116149840256E-2</v>
      </c>
      <c r="Y800">
        <f t="shared" si="38"/>
        <v>0.13299066326690687</v>
      </c>
      <c r="Z800">
        <f t="shared" si="39"/>
        <v>6.6777454070434977E-2</v>
      </c>
      <c r="AA800">
        <v>0.98888069810245061</v>
      </c>
      <c r="AB800">
        <v>0.97380922608949494</v>
      </c>
      <c r="AC800">
        <v>0.98974345933271901</v>
      </c>
      <c r="AD800">
        <v>14519.430498276606</v>
      </c>
      <c r="AE800">
        <v>30431.679805614709</v>
      </c>
      <c r="AF800">
        <v>29065.974242358512</v>
      </c>
      <c r="AG800">
        <v>14556.185805954605</v>
      </c>
      <c r="AH800">
        <v>30484.548569732215</v>
      </c>
      <c r="AI800">
        <v>29139.990512123022</v>
      </c>
      <c r="AJ800">
        <v>0</v>
      </c>
      <c r="AK800">
        <v>0</v>
      </c>
      <c r="AL800">
        <v>0</v>
      </c>
    </row>
    <row r="801" spans="1:38" x14ac:dyDescent="0.25">
      <c r="A801">
        <v>178739062.67805117</v>
      </c>
      <c r="B801">
        <v>7615124.2061235718</v>
      </c>
      <c r="C801">
        <v>7782493.0592562817</v>
      </c>
      <c r="D801">
        <v>6184735.6861266699</v>
      </c>
      <c r="E801">
        <v>7692262.8650114201</v>
      </c>
      <c r="F801">
        <v>251137.32513359474</v>
      </c>
      <c r="G801">
        <v>459663.47654530266</v>
      </c>
      <c r="H801">
        <v>285178.52935226134</v>
      </c>
      <c r="I801">
        <v>3.2269521247423272E-2</v>
      </c>
      <c r="J801">
        <v>7.4322250759462485E-2</v>
      </c>
      <c r="K801">
        <v>3.7073424862975997E-2</v>
      </c>
      <c r="L801">
        <v>4781.614851555225</v>
      </c>
      <c r="M801">
        <v>7839.5311959901028</v>
      </c>
      <c r="N801">
        <v>4825.111276328721</v>
      </c>
      <c r="O801">
        <v>1.9646761575885692E-2</v>
      </c>
      <c r="P801">
        <v>3.2971815963239885E-2</v>
      </c>
      <c r="Q801">
        <v>2.0293647289348061E-2</v>
      </c>
      <c r="R801">
        <v>-167368.85313270986</v>
      </c>
      <c r="S801">
        <v>1430388.519996902</v>
      </c>
      <c r="T801">
        <v>-77138.658887848258</v>
      </c>
      <c r="U801">
        <v>-2.1978479746676102E-2</v>
      </c>
      <c r="V801">
        <v>0.18783521860965571</v>
      </c>
      <c r="W801">
        <v>-1.0129665229336447E-2</v>
      </c>
      <c r="X801">
        <f t="shared" si="37"/>
        <v>2.1978479746676102E-2</v>
      </c>
      <c r="Y801">
        <f t="shared" si="38"/>
        <v>0.18783521860965571</v>
      </c>
      <c r="Z801">
        <f t="shared" si="39"/>
        <v>1.0129665229336447E-2</v>
      </c>
      <c r="AA801">
        <v>0.98937555761469342</v>
      </c>
      <c r="AB801">
        <v>0.97486120125226983</v>
      </c>
      <c r="AC801">
        <v>0.99045057862535413</v>
      </c>
      <c r="AD801">
        <v>14477.332263841008</v>
      </c>
      <c r="AE801">
        <v>30367.520462824388</v>
      </c>
      <c r="AF801">
        <v>28957.341673975374</v>
      </c>
      <c r="AG801">
        <v>14514.087571519007</v>
      </c>
      <c r="AH801">
        <v>30420.389226941894</v>
      </c>
      <c r="AI801">
        <v>29031.357943739884</v>
      </c>
      <c r="AJ801">
        <v>1</v>
      </c>
      <c r="AK801">
        <v>0</v>
      </c>
      <c r="AL801">
        <v>1</v>
      </c>
    </row>
    <row r="802" spans="1:38" x14ac:dyDescent="0.25">
      <c r="A802">
        <v>178849404.15342858</v>
      </c>
      <c r="B802">
        <v>7615124.2061235718</v>
      </c>
      <c r="C802">
        <v>7883710.1802265588</v>
      </c>
      <c r="D802">
        <v>6574604.5175203914</v>
      </c>
      <c r="E802">
        <v>8049476.9950195327</v>
      </c>
      <c r="F802">
        <v>251537.52867606524</v>
      </c>
      <c r="G802">
        <v>452074.54282255686</v>
      </c>
      <c r="H802">
        <v>283287.86153015384</v>
      </c>
      <c r="I802">
        <v>3.1905983721592951E-2</v>
      </c>
      <c r="J802">
        <v>6.8760720377604792E-2</v>
      </c>
      <c r="K802">
        <v>3.5193325194349027E-2</v>
      </c>
      <c r="L802">
        <v>4789.2346635497343</v>
      </c>
      <c r="M802">
        <v>7710.1024166776715</v>
      </c>
      <c r="N802">
        <v>4793.1219023426956</v>
      </c>
      <c r="O802">
        <v>1.9657404554545722E-2</v>
      </c>
      <c r="P802">
        <v>3.2399722934921729E-2</v>
      </c>
      <c r="Q802">
        <v>2.014186235623653E-2</v>
      </c>
      <c r="R802">
        <v>-268585.97410298698</v>
      </c>
      <c r="S802">
        <v>1040519.6886031805</v>
      </c>
      <c r="T802">
        <v>-434352.7888959609</v>
      </c>
      <c r="U802">
        <v>-3.5270071351824854E-2</v>
      </c>
      <c r="V802">
        <v>0.1366385708806252</v>
      </c>
      <c r="W802">
        <v>-5.7038175233791136E-2</v>
      </c>
      <c r="X802">
        <f t="shared" si="37"/>
        <v>3.5270071351824854E-2</v>
      </c>
      <c r="Y802">
        <f t="shared" si="38"/>
        <v>0.1366385708806252</v>
      </c>
      <c r="Z802">
        <f t="shared" si="39"/>
        <v>5.7038175233791136E-2</v>
      </c>
      <c r="AA802">
        <v>0.9893273447754205</v>
      </c>
      <c r="AB802">
        <v>0.97555970142586323</v>
      </c>
      <c r="AC802">
        <v>0.9905284465045755</v>
      </c>
      <c r="AD802">
        <v>14479.660200869406</v>
      </c>
      <c r="AE802">
        <v>30318.876277772215</v>
      </c>
      <c r="AF802">
        <v>28937.904986652691</v>
      </c>
      <c r="AG802">
        <v>14516.415508547405</v>
      </c>
      <c r="AH802">
        <v>30371.745041889721</v>
      </c>
      <c r="AI802">
        <v>29011.921256417201</v>
      </c>
      <c r="AJ802">
        <v>1</v>
      </c>
      <c r="AK802">
        <v>0</v>
      </c>
      <c r="AL802">
        <v>0</v>
      </c>
    </row>
    <row r="803" spans="1:38" x14ac:dyDescent="0.25">
      <c r="A803">
        <v>179119847.76580799</v>
      </c>
      <c r="B803">
        <v>7615124.2061236016</v>
      </c>
      <c r="C803">
        <v>7571769.5349929333</v>
      </c>
      <c r="D803">
        <v>5892476.4351934008</v>
      </c>
      <c r="E803">
        <v>7368809.8642432746</v>
      </c>
      <c r="F803">
        <v>242941.48679434977</v>
      </c>
      <c r="G803">
        <v>454926.34605531744</v>
      </c>
      <c r="H803">
        <v>282810.91956106789</v>
      </c>
      <c r="I803">
        <v>3.2085166574549802E-2</v>
      </c>
      <c r="J803">
        <v>7.7204610159868375E-2</v>
      </c>
      <c r="K803">
        <v>3.8379456760499628E-2</v>
      </c>
      <c r="L803">
        <v>4625.5673890642065</v>
      </c>
      <c r="M803">
        <v>7758.7397384333162</v>
      </c>
      <c r="N803">
        <v>4785.0522272573207</v>
      </c>
      <c r="O803">
        <v>1.9012486849056185E-2</v>
      </c>
      <c r="P803">
        <v>3.2602337494367299E-2</v>
      </c>
      <c r="Q803">
        <v>2.0106859219473985E-2</v>
      </c>
      <c r="R803">
        <v>43354.671130668372</v>
      </c>
      <c r="S803">
        <v>1722647.7709302008</v>
      </c>
      <c r="T803">
        <v>246314.34188032709</v>
      </c>
      <c r="U803">
        <v>5.6932323041829422E-3</v>
      </c>
      <c r="V803">
        <v>0.22621400837362002</v>
      </c>
      <c r="W803">
        <v>3.2345413576085426E-2</v>
      </c>
      <c r="X803">
        <f t="shared" si="37"/>
        <v>5.6932323041829422E-3</v>
      </c>
      <c r="Y803">
        <f t="shared" si="38"/>
        <v>0.22621400837362002</v>
      </c>
      <c r="Z803">
        <f t="shared" si="39"/>
        <v>3.2345413576085426E-2</v>
      </c>
      <c r="AA803">
        <v>0.99009052169392131</v>
      </c>
      <c r="AB803">
        <v>0.97540171962990585</v>
      </c>
      <c r="AC803">
        <v>0.99061803521706793</v>
      </c>
      <c r="AD803">
        <v>14428.824153049998</v>
      </c>
      <c r="AE803">
        <v>30337.251114243893</v>
      </c>
      <c r="AF803">
        <v>28932.981376816522</v>
      </c>
      <c r="AG803">
        <v>14465.579460727997</v>
      </c>
      <c r="AH803">
        <v>30390.119878361398</v>
      </c>
      <c r="AI803">
        <v>29006.997646581032</v>
      </c>
      <c r="AJ803">
        <v>1</v>
      </c>
      <c r="AK803">
        <v>0</v>
      </c>
      <c r="AL803">
        <v>1</v>
      </c>
    </row>
    <row r="804" spans="1:38" x14ac:dyDescent="0.25">
      <c r="A804">
        <v>179038620.79949898</v>
      </c>
      <c r="B804">
        <v>7615124.2061235718</v>
      </c>
      <c r="C804">
        <v>7494117.1597246695</v>
      </c>
      <c r="D804">
        <v>5947727.5137390252</v>
      </c>
      <c r="E804">
        <v>7484499.007115759</v>
      </c>
      <c r="F804">
        <v>254415.23183799654</v>
      </c>
      <c r="G804">
        <v>465256.27693640906</v>
      </c>
      <c r="H804">
        <v>289418.05339009815</v>
      </c>
      <c r="I804">
        <v>3.3948659517266423E-2</v>
      </c>
      <c r="J804">
        <v>7.8224208466457931E-2</v>
      </c>
      <c r="K804">
        <v>3.8668994827167312E-2</v>
      </c>
      <c r="L804">
        <v>4844.0256754797147</v>
      </c>
      <c r="M804">
        <v>7934.9160489885398</v>
      </c>
      <c r="N804">
        <v>4896.8423960862192</v>
      </c>
      <c r="O804">
        <v>1.9908173948994509E-2</v>
      </c>
      <c r="P804">
        <v>3.3348502043546197E-2</v>
      </c>
      <c r="Q804">
        <v>2.0580225127097722E-2</v>
      </c>
      <c r="R804">
        <v>121007.04639890231</v>
      </c>
      <c r="S804">
        <v>1667396.6923845466</v>
      </c>
      <c r="T804">
        <v>130625.19900781289</v>
      </c>
      <c r="U804">
        <v>1.5890357546840348E-2</v>
      </c>
      <c r="V804">
        <v>0.21895856814045633</v>
      </c>
      <c r="W804">
        <v>1.7153390472971257E-2</v>
      </c>
      <c r="X804">
        <f t="shared" si="37"/>
        <v>1.5890357546840348E-2</v>
      </c>
      <c r="Y804">
        <f t="shared" si="38"/>
        <v>0.21895856814045633</v>
      </c>
      <c r="Z804">
        <f t="shared" si="39"/>
        <v>1.7153390472971257E-2</v>
      </c>
      <c r="AA804">
        <v>0.98918438818516341</v>
      </c>
      <c r="AB804">
        <v>0.97439823653057966</v>
      </c>
      <c r="AC804">
        <v>0.99022277710873641</v>
      </c>
      <c r="AD804">
        <v>14496.291189844651</v>
      </c>
      <c r="AE804">
        <v>30402.858365085616</v>
      </c>
      <c r="AF804">
        <v>29000.461018613671</v>
      </c>
      <c r="AG804">
        <v>14533.04649752265</v>
      </c>
      <c r="AH804">
        <v>30455.727129203122</v>
      </c>
      <c r="AI804">
        <v>29074.477288378181</v>
      </c>
      <c r="AJ804">
        <v>1</v>
      </c>
      <c r="AK804">
        <v>0</v>
      </c>
      <c r="AL804">
        <v>1</v>
      </c>
    </row>
    <row r="805" spans="1:38" x14ac:dyDescent="0.25">
      <c r="A805">
        <v>179002569.36903557</v>
      </c>
      <c r="B805">
        <v>7615124.2061235718</v>
      </c>
      <c r="C805">
        <v>7767121.9608945791</v>
      </c>
      <c r="D805">
        <v>6449759.4364064792</v>
      </c>
      <c r="E805">
        <v>7973614.6067359764</v>
      </c>
      <c r="F805">
        <v>255931.63177858776</v>
      </c>
      <c r="G805">
        <v>462343.49168189138</v>
      </c>
      <c r="H805">
        <v>284990.79534526035</v>
      </c>
      <c r="I805">
        <v>3.295063899693302E-2</v>
      </c>
      <c r="J805">
        <v>7.1683835070209798E-2</v>
      </c>
      <c r="K805">
        <v>3.5741731874588581E-2</v>
      </c>
      <c r="L805">
        <v>4872.8976899163235</v>
      </c>
      <c r="M805">
        <v>7885.2386827517621</v>
      </c>
      <c r="N805">
        <v>4821.9348889752036</v>
      </c>
      <c r="O805">
        <v>2.001400501536393E-2</v>
      </c>
      <c r="P805">
        <v>3.3132290480879713E-2</v>
      </c>
      <c r="Q805">
        <v>2.026086385576116E-2</v>
      </c>
      <c r="R805">
        <v>-151997.75477100722</v>
      </c>
      <c r="S805">
        <v>1165364.7697170926</v>
      </c>
      <c r="T805">
        <v>-358490.40061240457</v>
      </c>
      <c r="U805">
        <v>-1.995998366629146E-2</v>
      </c>
      <c r="V805">
        <v>0.15303293001839477</v>
      </c>
      <c r="W805">
        <v>-4.7076106824906497E-2</v>
      </c>
      <c r="X805">
        <f t="shared" si="37"/>
        <v>1.995998366629146E-2</v>
      </c>
      <c r="Y805">
        <f t="shared" si="38"/>
        <v>0.15303293001839477</v>
      </c>
      <c r="Z805">
        <f t="shared" si="39"/>
        <v>4.7076106824906497E-2</v>
      </c>
      <c r="AA805">
        <v>0.98897131345024369</v>
      </c>
      <c r="AB805">
        <v>0.9743099886427522</v>
      </c>
      <c r="AC805">
        <v>0.99036669420024137</v>
      </c>
      <c r="AD805">
        <v>14504.979332735573</v>
      </c>
      <c r="AE805">
        <v>30384.50737627265</v>
      </c>
      <c r="AF805">
        <v>28955.41747790057</v>
      </c>
      <c r="AG805">
        <v>14541.734640413571</v>
      </c>
      <c r="AH805">
        <v>30437.376140390155</v>
      </c>
      <c r="AI805">
        <v>29029.43374766508</v>
      </c>
      <c r="AJ805">
        <v>1</v>
      </c>
      <c r="AK805">
        <v>0</v>
      </c>
      <c r="AL805">
        <v>1</v>
      </c>
    </row>
    <row r="806" spans="1:38" x14ac:dyDescent="0.25">
      <c r="A806">
        <v>178880878.03210208</v>
      </c>
      <c r="B806">
        <v>7615124.2061236016</v>
      </c>
      <c r="C806">
        <v>7763249.7202629577</v>
      </c>
      <c r="D806">
        <v>6275361.6251330459</v>
      </c>
      <c r="E806">
        <v>7802048.33366952</v>
      </c>
      <c r="F806">
        <v>232386.71087309346</v>
      </c>
      <c r="G806">
        <v>446723.89922203461</v>
      </c>
      <c r="H806">
        <v>264517.11492633173</v>
      </c>
      <c r="I806">
        <v>2.9934205293762214E-2</v>
      </c>
      <c r="J806">
        <v>7.1186957167996431E-2</v>
      </c>
      <c r="K806">
        <v>3.390354732677258E-2</v>
      </c>
      <c r="L806">
        <v>4424.6061290321923</v>
      </c>
      <c r="M806">
        <v>7618.8475322561881</v>
      </c>
      <c r="N806">
        <v>4475.528073280826</v>
      </c>
      <c r="O806">
        <v>1.8195552446427846E-2</v>
      </c>
      <c r="P806">
        <v>3.2044710118865685E-2</v>
      </c>
      <c r="Q806">
        <v>1.8823975559287651E-2</v>
      </c>
      <c r="R806">
        <v>-148125.51413935609</v>
      </c>
      <c r="S806">
        <v>1339762.5809905557</v>
      </c>
      <c r="T806">
        <v>-186924.12754591834</v>
      </c>
      <c r="U806">
        <v>-1.9451490235739412E-2</v>
      </c>
      <c r="V806">
        <v>0.17593443583142127</v>
      </c>
      <c r="W806">
        <v>-2.454643187508429E-2</v>
      </c>
      <c r="X806">
        <f t="shared" si="37"/>
        <v>1.9451490235739412E-2</v>
      </c>
      <c r="Y806">
        <f t="shared" si="38"/>
        <v>0.17593443583142127</v>
      </c>
      <c r="Z806">
        <f t="shared" si="39"/>
        <v>2.454643187508429E-2</v>
      </c>
      <c r="AA806">
        <v>0.9907953339470541</v>
      </c>
      <c r="AB806">
        <v>0.97613254930250404</v>
      </c>
      <c r="AC806">
        <v>0.99174125428070936</v>
      </c>
      <c r="AD806">
        <v>14363.885361545978</v>
      </c>
      <c r="AE806">
        <v>30284.085907502053</v>
      </c>
      <c r="AF806">
        <v>28737.579669813931</v>
      </c>
      <c r="AG806">
        <v>14400.640669223976</v>
      </c>
      <c r="AH806">
        <v>30336.954671619558</v>
      </c>
      <c r="AI806">
        <v>28811.595939578441</v>
      </c>
      <c r="AJ806">
        <v>1</v>
      </c>
      <c r="AK806">
        <v>0</v>
      </c>
      <c r="AL806">
        <v>1</v>
      </c>
    </row>
    <row r="807" spans="1:38" x14ac:dyDescent="0.25">
      <c r="A807">
        <v>178927695.09330076</v>
      </c>
      <c r="B807">
        <v>7615124.2061235718</v>
      </c>
      <c r="C807">
        <v>7505590.3474727813</v>
      </c>
      <c r="D807">
        <v>6042181.7942421027</v>
      </c>
      <c r="E807">
        <v>7464438.629146751</v>
      </c>
      <c r="F807">
        <v>256783.38103929412</v>
      </c>
      <c r="G807">
        <v>441378.81073894427</v>
      </c>
      <c r="H807">
        <v>287435.85845799185</v>
      </c>
      <c r="I807">
        <v>3.4212282998599311E-2</v>
      </c>
      <c r="J807">
        <v>7.3049574767769521E-2</v>
      </c>
      <c r="K807">
        <v>3.8507364416612296E-2</v>
      </c>
      <c r="L807">
        <v>4889.1148607913747</v>
      </c>
      <c r="M807">
        <v>7527.6873900072442</v>
      </c>
      <c r="N807">
        <v>4863.3044185234739</v>
      </c>
      <c r="O807">
        <v>2.0088441460684305E-2</v>
      </c>
      <c r="P807">
        <v>3.1643053631078707E-2</v>
      </c>
      <c r="Q807">
        <v>2.0443171264508668E-2</v>
      </c>
      <c r="R807">
        <v>109533.85865079053</v>
      </c>
      <c r="S807">
        <v>1572942.4118814692</v>
      </c>
      <c r="T807">
        <v>150685.57697682083</v>
      </c>
      <c r="U807">
        <v>1.4383725817986101E-2</v>
      </c>
      <c r="V807">
        <v>0.20655505666166474</v>
      </c>
      <c r="W807">
        <v>1.9787671599059357E-2</v>
      </c>
      <c r="X807">
        <f t="shared" si="37"/>
        <v>1.4383725817986101E-2</v>
      </c>
      <c r="Y807">
        <f t="shared" si="38"/>
        <v>0.20655505666166474</v>
      </c>
      <c r="Z807">
        <f t="shared" si="39"/>
        <v>1.9787671599059357E-2</v>
      </c>
      <c r="AA807">
        <v>0.98891361376574105</v>
      </c>
      <c r="AB807">
        <v>0.97668016104062005</v>
      </c>
      <c r="AC807">
        <v>0.99023969563648295</v>
      </c>
      <c r="AD807">
        <v>14509.836840448674</v>
      </c>
      <c r="AE807">
        <v>30248.913090310474</v>
      </c>
      <c r="AF807">
        <v>28980.379690328573</v>
      </c>
      <c r="AG807">
        <v>14546.592148126672</v>
      </c>
      <c r="AH807">
        <v>30301.78185442798</v>
      </c>
      <c r="AI807">
        <v>29054.395960093083</v>
      </c>
      <c r="AJ807">
        <v>1</v>
      </c>
      <c r="AK807">
        <v>0</v>
      </c>
      <c r="AL807">
        <v>1</v>
      </c>
    </row>
    <row r="808" spans="1:38" x14ac:dyDescent="0.25">
      <c r="A808">
        <v>179213966.25048849</v>
      </c>
      <c r="B808">
        <v>7615124.2061236016</v>
      </c>
      <c r="C808">
        <v>7349188.3921948262</v>
      </c>
      <c r="D808">
        <v>5753071.5851759911</v>
      </c>
      <c r="E808">
        <v>7201217.035082126</v>
      </c>
      <c r="F808">
        <v>245448.05003579916</v>
      </c>
      <c r="G808">
        <v>443003.76894962898</v>
      </c>
      <c r="H808">
        <v>279973.11223821575</v>
      </c>
      <c r="I808">
        <v>3.3397980421413093E-2</v>
      </c>
      <c r="J808">
        <v>7.7002999596097868E-2</v>
      </c>
      <c r="K808">
        <v>3.8878582727651788E-2</v>
      </c>
      <c r="L808">
        <v>4673.2919557541672</v>
      </c>
      <c r="M808">
        <v>7555.4009483708205</v>
      </c>
      <c r="N808">
        <v>4737.0376163935953</v>
      </c>
      <c r="O808">
        <v>1.9198924256317969E-2</v>
      </c>
      <c r="P808">
        <v>3.1731093944761861E-2</v>
      </c>
      <c r="Q808">
        <v>1.9894561076612059E-2</v>
      </c>
      <c r="R808">
        <v>265935.81392877549</v>
      </c>
      <c r="S808">
        <v>1862052.6209476106</v>
      </c>
      <c r="T808">
        <v>413907.17104147561</v>
      </c>
      <c r="U808">
        <v>3.4922058620518191E-2</v>
      </c>
      <c r="V808">
        <v>0.24452032173687535</v>
      </c>
      <c r="W808">
        <v>5.4353305322142692E-2</v>
      </c>
      <c r="X808">
        <f t="shared" si="37"/>
        <v>3.4922058620518191E-2</v>
      </c>
      <c r="Y808">
        <f t="shared" si="38"/>
        <v>0.24452032173687535</v>
      </c>
      <c r="Z808">
        <f t="shared" si="39"/>
        <v>5.4353305322142692E-2</v>
      </c>
      <c r="AA808">
        <v>0.98984145588644323</v>
      </c>
      <c r="AB808">
        <v>0.9763461406610735</v>
      </c>
      <c r="AC808">
        <v>0.99067607656458112</v>
      </c>
      <c r="AD808">
        <v>14443.831139723372</v>
      </c>
      <c r="AE808">
        <v>30259.650826091183</v>
      </c>
      <c r="AF808">
        <v>28903.513080601006</v>
      </c>
      <c r="AG808">
        <v>14480.586447401371</v>
      </c>
      <c r="AH808">
        <v>30312.519590208689</v>
      </c>
      <c r="AI808">
        <v>28977.529350365516</v>
      </c>
      <c r="AJ808">
        <v>1</v>
      </c>
      <c r="AK808">
        <v>0</v>
      </c>
      <c r="AL808">
        <v>0</v>
      </c>
    </row>
    <row r="809" spans="1:38" x14ac:dyDescent="0.25">
      <c r="A809">
        <v>178893888.94959274</v>
      </c>
      <c r="B809">
        <v>7615124.2061235718</v>
      </c>
      <c r="C809">
        <v>7447538.3380248751</v>
      </c>
      <c r="D809">
        <v>5828178.7425534204</v>
      </c>
      <c r="E809">
        <v>7346030.125912684</v>
      </c>
      <c r="F809">
        <v>252792.93295952858</v>
      </c>
      <c r="G809">
        <v>459251.54490244272</v>
      </c>
      <c r="H809">
        <v>284037.28488416923</v>
      </c>
      <c r="I809">
        <v>3.394315295684272E-2</v>
      </c>
      <c r="J809">
        <v>7.8798466071278578E-2</v>
      </c>
      <c r="K809">
        <v>3.8665412476630689E-2</v>
      </c>
      <c r="L809">
        <v>4813.137362056701</v>
      </c>
      <c r="M809">
        <v>7832.5057281650625</v>
      </c>
      <c r="N809">
        <v>4805.8018578933743</v>
      </c>
      <c r="O809">
        <v>1.9780876143456163E-2</v>
      </c>
      <c r="P809">
        <v>3.2931507699826265E-2</v>
      </c>
      <c r="Q809">
        <v>2.0205832766640244E-2</v>
      </c>
      <c r="R809">
        <v>167585.86809869669</v>
      </c>
      <c r="S809">
        <v>1786945.4635701515</v>
      </c>
      <c r="T809">
        <v>269094.08021088783</v>
      </c>
      <c r="U809">
        <v>2.2006977635891399E-2</v>
      </c>
      <c r="V809">
        <v>0.23465742845444462</v>
      </c>
      <c r="W809">
        <v>3.5336794637505768E-2</v>
      </c>
      <c r="X809">
        <f t="shared" si="37"/>
        <v>2.2006977635891399E-2</v>
      </c>
      <c r="Y809">
        <f t="shared" si="38"/>
        <v>0.23465742845444462</v>
      </c>
      <c r="Z809">
        <f t="shared" si="39"/>
        <v>3.5336794637505768E-2</v>
      </c>
      <c r="AA809">
        <v>0.9893149652916774</v>
      </c>
      <c r="AB809">
        <v>0.97491725307494992</v>
      </c>
      <c r="AC809">
        <v>0.99053101495952989</v>
      </c>
      <c r="AD809">
        <v>14486.938781058363</v>
      </c>
      <c r="AE809">
        <v>30364.900711676633</v>
      </c>
      <c r="AF809">
        <v>28945.624779536891</v>
      </c>
      <c r="AG809">
        <v>14523.694088736362</v>
      </c>
      <c r="AH809">
        <v>30417.769475794139</v>
      </c>
      <c r="AI809">
        <v>29019.641049301401</v>
      </c>
      <c r="AJ809">
        <v>1</v>
      </c>
      <c r="AK809">
        <v>0</v>
      </c>
      <c r="AL809">
        <v>1</v>
      </c>
    </row>
    <row r="810" spans="1:38" x14ac:dyDescent="0.25">
      <c r="A810">
        <v>179063333.36501718</v>
      </c>
      <c r="B810">
        <v>7615124.2061235718</v>
      </c>
      <c r="C810">
        <v>7209768.2725817505</v>
      </c>
      <c r="D810">
        <v>5834747.0247811796</v>
      </c>
      <c r="E810">
        <v>7273330.3056316441</v>
      </c>
      <c r="F810">
        <v>261227.11647441759</v>
      </c>
      <c r="G810">
        <v>444328.75702758459</v>
      </c>
      <c r="H810">
        <v>280581.46736853756</v>
      </c>
      <c r="I810">
        <v>3.6232387310955086E-2</v>
      </c>
      <c r="J810">
        <v>7.6152188799350429E-2</v>
      </c>
      <c r="K810">
        <v>3.8576753093598266E-2</v>
      </c>
      <c r="L810">
        <v>4973.7228789012488</v>
      </c>
      <c r="M810">
        <v>7577.9985353044531</v>
      </c>
      <c r="N810">
        <v>4747.3307517358326</v>
      </c>
      <c r="O810">
        <v>2.0461464467537143E-2</v>
      </c>
      <c r="P810">
        <v>3.186233891447434E-2</v>
      </c>
      <c r="Q810">
        <v>1.9960555633023264E-2</v>
      </c>
      <c r="R810">
        <v>405355.93354182132</v>
      </c>
      <c r="S810">
        <v>1780377.1813423922</v>
      </c>
      <c r="T810">
        <v>341793.90049192775</v>
      </c>
      <c r="U810">
        <v>5.3230377150757603E-2</v>
      </c>
      <c r="V810">
        <v>0.23379489725338062</v>
      </c>
      <c r="W810">
        <v>4.4883562137710116E-2</v>
      </c>
      <c r="X810">
        <f t="shared" si="37"/>
        <v>5.3230377150757603E-2</v>
      </c>
      <c r="Y810">
        <f t="shared" si="38"/>
        <v>0.23379489725338062</v>
      </c>
      <c r="Z810">
        <f t="shared" si="39"/>
        <v>4.4883562137710116E-2</v>
      </c>
      <c r="AA810">
        <v>0.98862527097583419</v>
      </c>
      <c r="AB810">
        <v>0.97629454116354097</v>
      </c>
      <c r="AC810">
        <v>0.99067097262598369</v>
      </c>
      <c r="AD810">
        <v>14534.920890326437</v>
      </c>
      <c r="AE810">
        <v>30268.377245844749</v>
      </c>
      <c r="AF810">
        <v>28909.855422465185</v>
      </c>
      <c r="AG810">
        <v>14571.676198004436</v>
      </c>
      <c r="AH810">
        <v>30321.246009962255</v>
      </c>
      <c r="AI810">
        <v>28983.871692229695</v>
      </c>
      <c r="AJ810">
        <v>0</v>
      </c>
      <c r="AK810">
        <v>0</v>
      </c>
      <c r="AL810">
        <v>1</v>
      </c>
    </row>
    <row r="811" spans="1:38" x14ac:dyDescent="0.25">
      <c r="A811">
        <v>179005748.38237393</v>
      </c>
      <c r="B811">
        <v>7615124.2061235718</v>
      </c>
      <c r="C811">
        <v>7204962.209109962</v>
      </c>
      <c r="D811">
        <v>5607834.3920672266</v>
      </c>
      <c r="E811">
        <v>7097632.0020667315</v>
      </c>
      <c r="F811">
        <v>248717.64047801742</v>
      </c>
      <c r="G811">
        <v>456669.4379047968</v>
      </c>
      <c r="H811">
        <v>285096.95592714148</v>
      </c>
      <c r="I811">
        <v>3.452032547284406E-2</v>
      </c>
      <c r="J811">
        <v>8.1434187598477537E-2</v>
      </c>
      <c r="K811">
        <v>4.0167897665605266E-2</v>
      </c>
      <c r="L811">
        <v>4735.5444393652642</v>
      </c>
      <c r="M811">
        <v>7788.46805845163</v>
      </c>
      <c r="N811">
        <v>4823.7310852803648</v>
      </c>
      <c r="O811">
        <v>1.947677494970328E-2</v>
      </c>
      <c r="P811">
        <v>3.2748538031179289E-2</v>
      </c>
      <c r="Q811">
        <v>2.0282569012665463E-2</v>
      </c>
      <c r="R811">
        <v>410161.99701360986</v>
      </c>
      <c r="S811">
        <v>2007289.8140563453</v>
      </c>
      <c r="T811">
        <v>517492.20405684039</v>
      </c>
      <c r="U811">
        <v>5.3861497975802565E-2</v>
      </c>
      <c r="V811">
        <v>0.26359252452405407</v>
      </c>
      <c r="W811">
        <v>6.7955845505541179E-2</v>
      </c>
      <c r="X811">
        <f t="shared" si="37"/>
        <v>5.3861497975802565E-2</v>
      </c>
      <c r="Y811">
        <f t="shared" si="38"/>
        <v>0.26359252452405407</v>
      </c>
      <c r="Z811">
        <f t="shared" si="39"/>
        <v>6.7955845505541179E-2</v>
      </c>
      <c r="AA811">
        <v>0.98951281364165133</v>
      </c>
      <c r="AB811">
        <v>0.97510136440128381</v>
      </c>
      <c r="AC811">
        <v>0.99042286311771799</v>
      </c>
      <c r="AD811">
        <v>14463.17773165727</v>
      </c>
      <c r="AE811">
        <v>30348.425629706304</v>
      </c>
      <c r="AF811">
        <v>28956.505735710525</v>
      </c>
      <c r="AG811">
        <v>14499.933039335268</v>
      </c>
      <c r="AH811">
        <v>30401.29439382381</v>
      </c>
      <c r="AI811">
        <v>29030.522005475035</v>
      </c>
      <c r="AJ811">
        <v>0</v>
      </c>
      <c r="AK811">
        <v>0</v>
      </c>
      <c r="AL811">
        <v>0</v>
      </c>
    </row>
    <row r="812" spans="1:38" x14ac:dyDescent="0.25">
      <c r="A812">
        <v>179004516.88908598</v>
      </c>
      <c r="B812">
        <v>7615124.2061235718</v>
      </c>
      <c r="C812">
        <v>8050119.2012037821</v>
      </c>
      <c r="D812">
        <v>6424774.7967295423</v>
      </c>
      <c r="E812">
        <v>7954920.732373381</v>
      </c>
      <c r="F812">
        <v>245622.12434885977</v>
      </c>
      <c r="G812">
        <v>460436.58774343913</v>
      </c>
      <c r="H812">
        <v>281935.33765576128</v>
      </c>
      <c r="I812">
        <v>3.0511613332648593E-2</v>
      </c>
      <c r="J812">
        <v>7.1665794103447658E-2</v>
      </c>
      <c r="K812">
        <v>3.5441627533558687E-2</v>
      </c>
      <c r="L812">
        <v>4676.6063030745518</v>
      </c>
      <c r="M812">
        <v>7852.7165580321589</v>
      </c>
      <c r="N812">
        <v>4770.2377174334451</v>
      </c>
      <c r="O812">
        <v>1.9185754900162375E-2</v>
      </c>
      <c r="P812">
        <v>3.2976062975918409E-2</v>
      </c>
      <c r="Q812">
        <v>2.0031750569080249E-2</v>
      </c>
      <c r="R812">
        <v>-434994.99508021027</v>
      </c>
      <c r="S812">
        <v>1190349.4093940295</v>
      </c>
      <c r="T812">
        <v>-339796.52624980919</v>
      </c>
      <c r="U812">
        <v>-5.712250822257324E-2</v>
      </c>
      <c r="V812">
        <v>0.1563138534807916</v>
      </c>
      <c r="W812">
        <v>-4.4621271702511123E-2</v>
      </c>
      <c r="X812">
        <f t="shared" si="37"/>
        <v>5.712250822257324E-2</v>
      </c>
      <c r="Y812">
        <f t="shared" si="38"/>
        <v>0.1563138534807916</v>
      </c>
      <c r="Z812">
        <f t="shared" si="39"/>
        <v>4.4621271702511123E-2</v>
      </c>
      <c r="AA812">
        <v>0.98974886292808739</v>
      </c>
      <c r="AB812">
        <v>0.97458962425069195</v>
      </c>
      <c r="AC812">
        <v>0.99059737010922255</v>
      </c>
      <c r="AD812">
        <v>14444.867637843719</v>
      </c>
      <c r="AE812">
        <v>30372.43086668212</v>
      </c>
      <c r="AF812">
        <v>28923.920839116403</v>
      </c>
      <c r="AG812">
        <v>14481.622945521718</v>
      </c>
      <c r="AH812">
        <v>30425.299630799625</v>
      </c>
      <c r="AI812">
        <v>28997.937108880913</v>
      </c>
      <c r="AJ812">
        <v>0</v>
      </c>
      <c r="AK812">
        <v>0</v>
      </c>
      <c r="AL812">
        <v>1</v>
      </c>
    </row>
    <row r="813" spans="1:38" x14ac:dyDescent="0.25">
      <c r="A813">
        <v>178837062.78242633</v>
      </c>
      <c r="B813">
        <v>7615124.2061235718</v>
      </c>
      <c r="C813">
        <v>7428227.7892969567</v>
      </c>
      <c r="D813">
        <v>6016576.1514354264</v>
      </c>
      <c r="E813">
        <v>7571988.7291149283</v>
      </c>
      <c r="F813">
        <v>261836.30632909527</v>
      </c>
      <c r="G813">
        <v>466464.19173277088</v>
      </c>
      <c r="H813">
        <v>288248.87145207817</v>
      </c>
      <c r="I813">
        <v>3.5248825662880852E-2</v>
      </c>
      <c r="J813">
        <v>7.752984089156463E-2</v>
      </c>
      <c r="K813">
        <v>3.806778929077604E-2</v>
      </c>
      <c r="L813">
        <v>4985.3217571444329</v>
      </c>
      <c r="M813">
        <v>7955.5169585916838</v>
      </c>
      <c r="N813">
        <v>4877.0602863809818</v>
      </c>
      <c r="O813">
        <v>2.0498547373890071E-2</v>
      </c>
      <c r="P813">
        <v>3.3462560431500192E-2</v>
      </c>
      <c r="Q813">
        <v>2.0513930824425434E-2</v>
      </c>
      <c r="R813">
        <v>186896.41682661511</v>
      </c>
      <c r="S813">
        <v>1598548.0546881454</v>
      </c>
      <c r="T813">
        <v>43135.47700864356</v>
      </c>
      <c r="U813">
        <v>2.4542792969328795E-2</v>
      </c>
      <c r="V813">
        <v>0.20991752877815181</v>
      </c>
      <c r="W813">
        <v>5.6644482533793608E-3</v>
      </c>
      <c r="X813">
        <f t="shared" si="37"/>
        <v>2.4542792969328795E-2</v>
      </c>
      <c r="Y813">
        <f t="shared" si="38"/>
        <v>0.20991752877815181</v>
      </c>
      <c r="Z813">
        <f t="shared" si="39"/>
        <v>5.6644482533793608E-3</v>
      </c>
      <c r="AA813">
        <v>0.98850392101200413</v>
      </c>
      <c r="AB813">
        <v>0.97416144368337498</v>
      </c>
      <c r="AC813">
        <v>0.99026253890667892</v>
      </c>
      <c r="AD813">
        <v>14538.326351046515</v>
      </c>
      <c r="AE813">
        <v>30410.434734031176</v>
      </c>
      <c r="AF813">
        <v>28988.632907496434</v>
      </c>
      <c r="AG813">
        <v>14575.081658724514</v>
      </c>
      <c r="AH813">
        <v>30463.303498148682</v>
      </c>
      <c r="AI813">
        <v>29062.649177260944</v>
      </c>
      <c r="AJ813">
        <v>1</v>
      </c>
      <c r="AK813">
        <v>0</v>
      </c>
      <c r="AL813">
        <v>1</v>
      </c>
    </row>
    <row r="814" spans="1:38" x14ac:dyDescent="0.25">
      <c r="A814">
        <v>179073312.96470588</v>
      </c>
      <c r="B814">
        <v>7615124.2061236016</v>
      </c>
      <c r="C814">
        <v>7581467.2057094183</v>
      </c>
      <c r="D814">
        <v>6221852.3695861576</v>
      </c>
      <c r="E814">
        <v>7725694.9335036585</v>
      </c>
      <c r="F814">
        <v>254502.95175477699</v>
      </c>
      <c r="G814">
        <v>455482.97396290372</v>
      </c>
      <c r="H814">
        <v>288567.16281100002</v>
      </c>
      <c r="I814">
        <v>3.3569089577162189E-2</v>
      </c>
      <c r="J814">
        <v>7.3206972281986152E-2</v>
      </c>
      <c r="K814">
        <v>3.7351612417361235E-2</v>
      </c>
      <c r="L814">
        <v>4845.6958487868142</v>
      </c>
      <c r="M814">
        <v>7768.2329917996212</v>
      </c>
      <c r="N814">
        <v>4882.4456540262399</v>
      </c>
      <c r="O814">
        <v>1.9911512971040712E-2</v>
      </c>
      <c r="P814">
        <v>3.2641759800300617E-2</v>
      </c>
      <c r="Q814">
        <v>2.0515813370297158E-2</v>
      </c>
      <c r="R814">
        <v>33657.000414183363</v>
      </c>
      <c r="S814">
        <v>1393271.836537444</v>
      </c>
      <c r="T814">
        <v>-110570.72738005687</v>
      </c>
      <c r="U814">
        <v>4.4197572492801276E-3</v>
      </c>
      <c r="V814">
        <v>0.18296114401089647</v>
      </c>
      <c r="W814">
        <v>-1.4519884953569486E-2</v>
      </c>
      <c r="X814">
        <f t="shared" si="37"/>
        <v>4.4197572492801276E-3</v>
      </c>
      <c r="Y814">
        <f t="shared" si="38"/>
        <v>0.18296114401089647</v>
      </c>
      <c r="Z814">
        <f t="shared" si="39"/>
        <v>1.4519884953569486E-2</v>
      </c>
      <c r="AA814">
        <v>0.98917671247906658</v>
      </c>
      <c r="AB814">
        <v>0.97525463983629235</v>
      </c>
      <c r="AC814">
        <v>0.99019783104667969</v>
      </c>
      <c r="AD814">
        <v>14496.79518645447</v>
      </c>
      <c r="AE814">
        <v>30340.82415971447</v>
      </c>
      <c r="AF814">
        <v>28991.857670297486</v>
      </c>
      <c r="AG814">
        <v>14533.550494132469</v>
      </c>
      <c r="AH814">
        <v>30393.692923831975</v>
      </c>
      <c r="AI814">
        <v>29065.873940061996</v>
      </c>
      <c r="AJ814">
        <v>1</v>
      </c>
      <c r="AK814">
        <v>0</v>
      </c>
      <c r="AL814">
        <v>1</v>
      </c>
    </row>
    <row r="815" spans="1:38" x14ac:dyDescent="0.25">
      <c r="A815">
        <v>178908493.28395319</v>
      </c>
      <c r="B815">
        <v>7615124.2061235718</v>
      </c>
      <c r="C815">
        <v>7709149.1081780959</v>
      </c>
      <c r="D815">
        <v>6204000.7976936139</v>
      </c>
      <c r="E815">
        <v>7736216.1244165339</v>
      </c>
      <c r="F815">
        <v>257348.45633841338</v>
      </c>
      <c r="G815">
        <v>463856.11082031846</v>
      </c>
      <c r="H815">
        <v>283194.04325364472</v>
      </c>
      <c r="I815">
        <v>3.3382212839210806E-2</v>
      </c>
      <c r="J815">
        <v>7.4767255186807935E-2</v>
      </c>
      <c r="K815">
        <v>3.6606273493296856E-2</v>
      </c>
      <c r="L815">
        <v>4899.8738048912937</v>
      </c>
      <c r="M815">
        <v>7911.0363054223162</v>
      </c>
      <c r="N815">
        <v>4791.5345331079043</v>
      </c>
      <c r="O815">
        <v>2.0125531765154275E-2</v>
      </c>
      <c r="P815">
        <v>3.3250301025757899E-2</v>
      </c>
      <c r="Q815">
        <v>2.0138950126161397E-2</v>
      </c>
      <c r="R815">
        <v>-94024.902054524049</v>
      </c>
      <c r="S815">
        <v>1411123.4084299579</v>
      </c>
      <c r="T815">
        <v>-121091.91829296201</v>
      </c>
      <c r="U815">
        <v>-1.2347126522101312E-2</v>
      </c>
      <c r="V815">
        <v>0.18530536997613606</v>
      </c>
      <c r="W815">
        <v>-1.5901502722120806E-2</v>
      </c>
      <c r="X815">
        <f t="shared" si="37"/>
        <v>1.2347126522101312E-2</v>
      </c>
      <c r="Y815">
        <f t="shared" si="38"/>
        <v>0.18530536997613606</v>
      </c>
      <c r="Z815">
        <f t="shared" si="39"/>
        <v>1.5901502722120806E-2</v>
      </c>
      <c r="AA815">
        <v>0.98886223384039296</v>
      </c>
      <c r="AB815">
        <v>0.97444502966787461</v>
      </c>
      <c r="AC815">
        <v>0.99059939238514727</v>
      </c>
      <c r="AD815">
        <v>14513.050570312915</v>
      </c>
      <c r="AE815">
        <v>30394.051489744645</v>
      </c>
      <c r="AF815">
        <v>28936.937128706468</v>
      </c>
      <c r="AG815">
        <v>14549.805877990913</v>
      </c>
      <c r="AH815">
        <v>30446.92025386215</v>
      </c>
      <c r="AI815">
        <v>29010.953398470978</v>
      </c>
      <c r="AJ815">
        <v>1</v>
      </c>
      <c r="AK815">
        <v>0</v>
      </c>
      <c r="AL815">
        <v>1</v>
      </c>
    </row>
    <row r="816" spans="1:38" x14ac:dyDescent="0.25">
      <c r="A816">
        <v>178754930.53456968</v>
      </c>
      <c r="B816">
        <v>7615124.2061236016</v>
      </c>
      <c r="C816">
        <v>7900080.7469077669</v>
      </c>
      <c r="D816">
        <v>6554776.0869925693</v>
      </c>
      <c r="E816">
        <v>8018537.8592399266</v>
      </c>
      <c r="F816">
        <v>249526.11618350766</v>
      </c>
      <c r="G816">
        <v>447779.33500722825</v>
      </c>
      <c r="H816">
        <v>281921.57610511745</v>
      </c>
      <c r="I816">
        <v>3.1585261490039408E-2</v>
      </c>
      <c r="J816">
        <v>6.8313444893382494E-2</v>
      </c>
      <c r="K816">
        <v>3.5158726073763358E-2</v>
      </c>
      <c r="L816">
        <v>4750.9376886102236</v>
      </c>
      <c r="M816">
        <v>7636.8479220752261</v>
      </c>
      <c r="N816">
        <v>4770.0048772777054</v>
      </c>
      <c r="O816">
        <v>1.9503024749992003E-2</v>
      </c>
      <c r="P816">
        <v>3.2102982623904298E-2</v>
      </c>
      <c r="Q816">
        <v>2.0051647650143757E-2</v>
      </c>
      <c r="R816">
        <v>-284956.54078416526</v>
      </c>
      <c r="S816">
        <v>1060348.1191310324</v>
      </c>
      <c r="T816">
        <v>-403413.65311632492</v>
      </c>
      <c r="U816">
        <v>-3.741981523492699E-2</v>
      </c>
      <c r="V816">
        <v>0.13924239322037157</v>
      </c>
      <c r="W816">
        <v>-5.2975321504529785E-2</v>
      </c>
      <c r="X816">
        <f t="shared" si="37"/>
        <v>3.741981523492699E-2</v>
      </c>
      <c r="Y816">
        <f t="shared" si="38"/>
        <v>0.13924239322037157</v>
      </c>
      <c r="Z816">
        <f t="shared" si="39"/>
        <v>5.2975321504529785E-2</v>
      </c>
      <c r="AA816">
        <v>0.98946477532858534</v>
      </c>
      <c r="AB816">
        <v>0.97592774444217079</v>
      </c>
      <c r="AC816">
        <v>0.99058274779473143</v>
      </c>
      <c r="AD816">
        <v>14467.922367201694</v>
      </c>
      <c r="AE816">
        <v>30290.981320905805</v>
      </c>
      <c r="AF816">
        <v>28923.778209842891</v>
      </c>
      <c r="AG816">
        <v>14504.677674879693</v>
      </c>
      <c r="AH816">
        <v>30343.85008502331</v>
      </c>
      <c r="AI816">
        <v>28997.794479607401</v>
      </c>
      <c r="AJ816">
        <v>1</v>
      </c>
      <c r="AK816">
        <v>0</v>
      </c>
      <c r="AL816">
        <v>0</v>
      </c>
    </row>
    <row r="817" spans="1:38" x14ac:dyDescent="0.25">
      <c r="A817">
        <v>178676534.82327661</v>
      </c>
      <c r="B817">
        <v>7615124.2061235718</v>
      </c>
      <c r="C817">
        <v>7970983.614523394</v>
      </c>
      <c r="D817">
        <v>6596976.9077272033</v>
      </c>
      <c r="E817">
        <v>8024708.5970909512</v>
      </c>
      <c r="F817">
        <v>250522.86041651742</v>
      </c>
      <c r="G817">
        <v>445190.26808881358</v>
      </c>
      <c r="H817">
        <v>285193.43493647722</v>
      </c>
      <c r="I817">
        <v>3.1429353331006292E-2</v>
      </c>
      <c r="J817">
        <v>6.7483981574552904E-2</v>
      </c>
      <c r="K817">
        <v>3.5539413236745206E-2</v>
      </c>
      <c r="L817">
        <v>4769.9155407683056</v>
      </c>
      <c r="M817">
        <v>7592.6915513581862</v>
      </c>
      <c r="N817">
        <v>4825.36347309347</v>
      </c>
      <c r="O817">
        <v>1.9598497327211389E-2</v>
      </c>
      <c r="P817">
        <v>3.1939235061133095E-2</v>
      </c>
      <c r="Q817">
        <v>2.0298258816396814E-2</v>
      </c>
      <c r="R817">
        <v>-355859.40839982219</v>
      </c>
      <c r="S817">
        <v>1018147.2983963685</v>
      </c>
      <c r="T817">
        <v>-409584.39096737932</v>
      </c>
      <c r="U817">
        <v>-4.6730611184734705E-2</v>
      </c>
      <c r="V817">
        <v>0.13370068180603578</v>
      </c>
      <c r="W817">
        <v>-5.3785648123509139E-2</v>
      </c>
      <c r="X817">
        <f t="shared" si="37"/>
        <v>4.6730611184734705E-2</v>
      </c>
      <c r="Y817">
        <f t="shared" si="38"/>
        <v>0.13370068180603578</v>
      </c>
      <c r="Z817">
        <f t="shared" si="39"/>
        <v>5.3785648123509139E-2</v>
      </c>
      <c r="AA817">
        <v>0.98953694052643115</v>
      </c>
      <c r="AB817">
        <v>0.97652858692198286</v>
      </c>
      <c r="AC817">
        <v>0.99049382420218135</v>
      </c>
      <c r="AD817">
        <v>14473.750764286116</v>
      </c>
      <c r="AE817">
        <v>30274.037239699712</v>
      </c>
      <c r="AF817">
        <v>28957.494395777343</v>
      </c>
      <c r="AG817">
        <v>14510.506071964115</v>
      </c>
      <c r="AH817">
        <v>30326.906003817217</v>
      </c>
      <c r="AI817">
        <v>29031.510665541853</v>
      </c>
      <c r="AJ817">
        <v>0</v>
      </c>
      <c r="AK817">
        <v>0</v>
      </c>
      <c r="AL817">
        <v>0</v>
      </c>
    </row>
    <row r="818" spans="1:38" x14ac:dyDescent="0.25">
      <c r="A818">
        <v>178803992.6167286</v>
      </c>
      <c r="B818">
        <v>7615124.2061235718</v>
      </c>
      <c r="C818">
        <v>7504582.8453547992</v>
      </c>
      <c r="D818">
        <v>6073016.6277344413</v>
      </c>
      <c r="E818">
        <v>7571276.5959377587</v>
      </c>
      <c r="F818">
        <v>257643.79161483428</v>
      </c>
      <c r="G818">
        <v>462089.61497398792</v>
      </c>
      <c r="H818">
        <v>292544.3857870106</v>
      </c>
      <c r="I818">
        <v>3.4331527404526038E-2</v>
      </c>
      <c r="J818">
        <v>7.6088975759378411E-2</v>
      </c>
      <c r="K818">
        <v>3.8638713310773821E-2</v>
      </c>
      <c r="L818">
        <v>4905.4969417275688</v>
      </c>
      <c r="M818">
        <v>7880.908831734444</v>
      </c>
      <c r="N818">
        <v>4949.7387404784686</v>
      </c>
      <c r="O818">
        <v>2.0155246844990319E-2</v>
      </c>
      <c r="P818">
        <v>3.3139208945245774E-2</v>
      </c>
      <c r="Q818">
        <v>2.081364343216156E-2</v>
      </c>
      <c r="R818">
        <v>110541.36076877266</v>
      </c>
      <c r="S818">
        <v>1542107.5783891305</v>
      </c>
      <c r="T818">
        <v>43847.610185813159</v>
      </c>
      <c r="U818">
        <v>1.4516028600017149E-2</v>
      </c>
      <c r="V818">
        <v>0.2025058996607135</v>
      </c>
      <c r="W818">
        <v>5.7579638885671561E-3</v>
      </c>
      <c r="X818">
        <f t="shared" si="37"/>
        <v>1.4516028600017149E-2</v>
      </c>
      <c r="Y818">
        <f t="shared" si="38"/>
        <v>0.2025058996607135</v>
      </c>
      <c r="Z818">
        <f t="shared" si="39"/>
        <v>5.7579638885671561E-3</v>
      </c>
      <c r="AA818">
        <v>0.98885315573653298</v>
      </c>
      <c r="AB818">
        <v>0.97449671455241438</v>
      </c>
      <c r="AC818">
        <v>0.98991197541244202</v>
      </c>
      <c r="AD818">
        <v>14514.727411947626</v>
      </c>
      <c r="AE818">
        <v>30382.902440763955</v>
      </c>
      <c r="AF818">
        <v>29031.855591621068</v>
      </c>
      <c r="AG818">
        <v>14551.482719625625</v>
      </c>
      <c r="AH818">
        <v>30435.771204881461</v>
      </c>
      <c r="AI818">
        <v>29105.871861385578</v>
      </c>
      <c r="AJ818">
        <v>1</v>
      </c>
      <c r="AK818">
        <v>0</v>
      </c>
      <c r="AL818">
        <v>1</v>
      </c>
    </row>
    <row r="819" spans="1:38" x14ac:dyDescent="0.25">
      <c r="A819">
        <v>178813171.2030828</v>
      </c>
      <c r="B819">
        <v>7615124.2061236016</v>
      </c>
      <c r="C819">
        <v>7651419.3232842423</v>
      </c>
      <c r="D819">
        <v>5766412.9958869331</v>
      </c>
      <c r="E819">
        <v>7283373.893391679</v>
      </c>
      <c r="F819">
        <v>251072.83144283848</v>
      </c>
      <c r="G819">
        <v>460098.07695773919</v>
      </c>
      <c r="H819">
        <v>281423.27185681742</v>
      </c>
      <c r="I819">
        <v>3.2813889924813287E-2</v>
      </c>
      <c r="J819">
        <v>7.9789303555939883E-2</v>
      </c>
      <c r="K819">
        <v>3.8639135650053232E-2</v>
      </c>
      <c r="L819">
        <v>4780.3869019089998</v>
      </c>
      <c r="M819">
        <v>7846.9432782305566</v>
      </c>
      <c r="N819">
        <v>4761.57376062605</v>
      </c>
      <c r="O819">
        <v>1.9656360773951841E-2</v>
      </c>
      <c r="P819">
        <v>3.3008543169606393E-2</v>
      </c>
      <c r="Q819">
        <v>2.0029788346874813E-2</v>
      </c>
      <c r="R819">
        <v>-36295.117160640657</v>
      </c>
      <c r="S819">
        <v>1848711.2102366686</v>
      </c>
      <c r="T819">
        <v>331750.3127319226</v>
      </c>
      <c r="U819">
        <v>-4.7661884662963758E-3</v>
      </c>
      <c r="V819">
        <v>0.24276835941166289</v>
      </c>
      <c r="W819">
        <v>4.3564662079332857E-2</v>
      </c>
      <c r="X819">
        <f t="shared" si="37"/>
        <v>4.7661884662963758E-3</v>
      </c>
      <c r="Y819">
        <f t="shared" si="38"/>
        <v>0.24276835941166289</v>
      </c>
      <c r="Z819">
        <f t="shared" si="39"/>
        <v>4.3564662079332857E-2</v>
      </c>
      <c r="AA819">
        <v>0.98935297544866885</v>
      </c>
      <c r="AB819">
        <v>0.97472895885474076</v>
      </c>
      <c r="AC819">
        <v>0.99066915027050495</v>
      </c>
      <c r="AD819">
        <v>14476.956764559804</v>
      </c>
      <c r="AE819">
        <v>30370.281836127753</v>
      </c>
      <c r="AF819">
        <v>28918.608923575172</v>
      </c>
      <c r="AG819">
        <v>14513.712072237802</v>
      </c>
      <c r="AH819">
        <v>30423.150600245259</v>
      </c>
      <c r="AI819">
        <v>28992.625193339682</v>
      </c>
      <c r="AJ819">
        <v>1</v>
      </c>
      <c r="AK819">
        <v>0</v>
      </c>
      <c r="AL819">
        <v>1</v>
      </c>
    </row>
    <row r="820" spans="1:38" x14ac:dyDescent="0.25">
      <c r="A820">
        <v>178842110.42844179</v>
      </c>
      <c r="B820">
        <v>7615124.2061235718</v>
      </c>
      <c r="C820">
        <v>7603791.0101492312</v>
      </c>
      <c r="D820">
        <v>6095402.5419907002</v>
      </c>
      <c r="E820">
        <v>7548423.1015594639</v>
      </c>
      <c r="F820">
        <v>245970.66209557379</v>
      </c>
      <c r="G820">
        <v>440940.66909822932</v>
      </c>
      <c r="H820">
        <v>276188.84926908335</v>
      </c>
      <c r="I820">
        <v>3.2348424853768619E-2</v>
      </c>
      <c r="J820">
        <v>7.2339876826940833E-2</v>
      </c>
      <c r="K820">
        <v>3.6588946532690278E-2</v>
      </c>
      <c r="L820">
        <v>4683.2424065097093</v>
      </c>
      <c r="M820">
        <v>7520.2149123449717</v>
      </c>
      <c r="N820">
        <v>4673.0093392072458</v>
      </c>
      <c r="O820">
        <v>1.9238773210547531E-2</v>
      </c>
      <c r="P820">
        <v>3.1616250215420943E-2</v>
      </c>
      <c r="Q820">
        <v>1.9646118395478883E-2</v>
      </c>
      <c r="R820">
        <v>11333.195974340662</v>
      </c>
      <c r="S820">
        <v>1519721.6641328717</v>
      </c>
      <c r="T820">
        <v>66701.104564107955</v>
      </c>
      <c r="U820">
        <v>1.488248342059512E-3</v>
      </c>
      <c r="V820">
        <v>0.19956623464011441</v>
      </c>
      <c r="W820">
        <v>8.759030418764727E-3</v>
      </c>
      <c r="X820">
        <f t="shared" si="37"/>
        <v>1.488248342059512E-3</v>
      </c>
      <c r="Y820">
        <f t="shared" si="38"/>
        <v>0.19956623464011441</v>
      </c>
      <c r="Z820">
        <f t="shared" si="39"/>
        <v>8.759030418764727E-3</v>
      </c>
      <c r="AA820">
        <v>0.99003012112329125</v>
      </c>
      <c r="AB820">
        <v>0.97706040351702539</v>
      </c>
      <c r="AC820">
        <v>0.99111788027969239</v>
      </c>
      <c r="AD820">
        <v>14446.940745037838</v>
      </c>
      <c r="AE820">
        <v>30246.01108030467</v>
      </c>
      <c r="AF820">
        <v>28863.748451541389</v>
      </c>
      <c r="AG820">
        <v>14483.696052715837</v>
      </c>
      <c r="AH820">
        <v>30298.879844422176</v>
      </c>
      <c r="AI820">
        <v>28937.764721305899</v>
      </c>
      <c r="AJ820">
        <v>1</v>
      </c>
      <c r="AK820">
        <v>0</v>
      </c>
      <c r="AL820">
        <v>1</v>
      </c>
    </row>
    <row r="821" spans="1:38" x14ac:dyDescent="0.25">
      <c r="A821">
        <v>178926434.0074738</v>
      </c>
      <c r="B821">
        <v>7615124.2061235718</v>
      </c>
      <c r="C821">
        <v>7959538.6689467467</v>
      </c>
      <c r="D821">
        <v>6316402.5684003541</v>
      </c>
      <c r="E821">
        <v>7884411.3062836127</v>
      </c>
      <c r="F821">
        <v>255036.37668349571</v>
      </c>
      <c r="G821">
        <v>468678.93269230583</v>
      </c>
      <c r="H821">
        <v>288313.3652572069</v>
      </c>
      <c r="I821">
        <v>3.2041602822848479E-2</v>
      </c>
      <c r="J821">
        <v>7.4200294806573738E-2</v>
      </c>
      <c r="K821">
        <v>3.6567519635540925E-2</v>
      </c>
      <c r="L821">
        <v>4855.8521748526209</v>
      </c>
      <c r="M821">
        <v>7993.2892240189976</v>
      </c>
      <c r="N821">
        <v>4878.1514968135807</v>
      </c>
      <c r="O821">
        <v>1.9939335691735827E-2</v>
      </c>
      <c r="P821">
        <v>3.3589635341114331E-2</v>
      </c>
      <c r="Q821">
        <v>2.0499111858020991E-2</v>
      </c>
      <c r="R821">
        <v>-344414.46282317489</v>
      </c>
      <c r="S821">
        <v>1298721.6377232177</v>
      </c>
      <c r="T821">
        <v>-269287.10016004089</v>
      </c>
      <c r="U821">
        <v>-4.5227688150669937E-2</v>
      </c>
      <c r="V821">
        <v>0.17054503676760424</v>
      </c>
      <c r="W821">
        <v>-3.5362141558176859E-2</v>
      </c>
      <c r="X821">
        <f t="shared" si="37"/>
        <v>4.5227688150669937E-2</v>
      </c>
      <c r="Y821">
        <f t="shared" si="38"/>
        <v>0.17054503676760424</v>
      </c>
      <c r="Z821">
        <f t="shared" si="39"/>
        <v>3.5362141558176859E-2</v>
      </c>
      <c r="AA821">
        <v>0.98908989041439366</v>
      </c>
      <c r="AB821">
        <v>0.97386341904987805</v>
      </c>
      <c r="AC821">
        <v>0.99023872963709925</v>
      </c>
      <c r="AD821">
        <v>14499.856255491384</v>
      </c>
      <c r="AE821">
        <v>30424.275364442474</v>
      </c>
      <c r="AF821">
        <v>28989.286612811749</v>
      </c>
      <c r="AG821">
        <v>14536.611563169383</v>
      </c>
      <c r="AH821">
        <v>30477.144128559979</v>
      </c>
      <c r="AI821">
        <v>29063.302882576259</v>
      </c>
      <c r="AJ821">
        <v>0</v>
      </c>
      <c r="AK821">
        <v>0</v>
      </c>
      <c r="AL821">
        <v>1</v>
      </c>
    </row>
    <row r="822" spans="1:38" x14ac:dyDescent="0.25">
      <c r="A822">
        <v>179052208.57805133</v>
      </c>
      <c r="B822">
        <v>7615124.2061236016</v>
      </c>
      <c r="C822">
        <v>8179737.1693702191</v>
      </c>
      <c r="D822">
        <v>6540067.3001968842</v>
      </c>
      <c r="E822">
        <v>8053963.1183283255</v>
      </c>
      <c r="F822">
        <v>261801.892559442</v>
      </c>
      <c r="G822">
        <v>465546.43147359329</v>
      </c>
      <c r="H822">
        <v>294997.02393266605</v>
      </c>
      <c r="I822">
        <v>3.2006149725663971E-2</v>
      </c>
      <c r="J822">
        <v>7.118373712447551E-2</v>
      </c>
      <c r="K822">
        <v>3.6627560816779037E-2</v>
      </c>
      <c r="L822">
        <v>4984.6665244266978</v>
      </c>
      <c r="M822">
        <v>7939.8646160641965</v>
      </c>
      <c r="N822">
        <v>4991.2364366768406</v>
      </c>
      <c r="O822">
        <v>2.0460034788461475E-2</v>
      </c>
      <c r="P822">
        <v>3.3346189125307402E-2</v>
      </c>
      <c r="Q822">
        <v>2.0962412110882473E-2</v>
      </c>
      <c r="R822">
        <v>-564612.96324661747</v>
      </c>
      <c r="S822">
        <v>1075056.9059267174</v>
      </c>
      <c r="T822">
        <v>-438838.91220472381</v>
      </c>
      <c r="U822">
        <v>-7.414363153690802E-2</v>
      </c>
      <c r="V822">
        <v>0.14117391612105612</v>
      </c>
      <c r="W822">
        <v>-5.7627282277528356E-2</v>
      </c>
      <c r="X822">
        <f t="shared" si="37"/>
        <v>7.414363153690802E-2</v>
      </c>
      <c r="Y822">
        <f t="shared" si="38"/>
        <v>0.14117391612105612</v>
      </c>
      <c r="Z822">
        <f t="shared" si="39"/>
        <v>5.7627282277528356E-2</v>
      </c>
      <c r="AA822">
        <v>0.98856683365434617</v>
      </c>
      <c r="AB822">
        <v>0.9742516711809377</v>
      </c>
      <c r="AC822">
        <v>0.98979678136796112</v>
      </c>
      <c r="AD822">
        <v>14538.134184274066</v>
      </c>
      <c r="AE822">
        <v>30404.680086439577</v>
      </c>
      <c r="AF822">
        <v>29056.250979490531</v>
      </c>
      <c r="AG822">
        <v>14574.889491952064</v>
      </c>
      <c r="AH822">
        <v>30457.548850557083</v>
      </c>
      <c r="AI822">
        <v>29130.267249255041</v>
      </c>
      <c r="AJ822">
        <v>0</v>
      </c>
      <c r="AK822">
        <v>0</v>
      </c>
      <c r="AL822">
        <v>0</v>
      </c>
    </row>
    <row r="823" spans="1:38" x14ac:dyDescent="0.25">
      <c r="A823">
        <v>178974444.03519374</v>
      </c>
      <c r="B823">
        <v>7615124.2061235718</v>
      </c>
      <c r="C823">
        <v>7381685.2414006032</v>
      </c>
      <c r="D823">
        <v>5891142.7223390248</v>
      </c>
      <c r="E823">
        <v>7379097.1280103419</v>
      </c>
      <c r="F823">
        <v>252041.16212663171</v>
      </c>
      <c r="G823">
        <v>452784.05445263785</v>
      </c>
      <c r="H823">
        <v>280860.7418935512</v>
      </c>
      <c r="I823">
        <v>3.4144122091937006E-2</v>
      </c>
      <c r="J823">
        <v>7.6858442545568478E-2</v>
      </c>
      <c r="K823">
        <v>3.8061667575485743E-2</v>
      </c>
      <c r="L823">
        <v>4798.8237645950985</v>
      </c>
      <c r="M823">
        <v>7722.2030921538735</v>
      </c>
      <c r="N823">
        <v>4752.0559695244683</v>
      </c>
      <c r="O823">
        <v>1.9731752206982651E-2</v>
      </c>
      <c r="P823">
        <v>3.246838856742694E-2</v>
      </c>
      <c r="Q823">
        <v>1.998025665362891E-2</v>
      </c>
      <c r="R823">
        <v>233438.96472296864</v>
      </c>
      <c r="S823">
        <v>1723981.4837845471</v>
      </c>
      <c r="T823">
        <v>236027.07811322995</v>
      </c>
      <c r="U823">
        <v>3.065464966878054E-2</v>
      </c>
      <c r="V823">
        <v>0.22638914837373722</v>
      </c>
      <c r="W823">
        <v>3.0994514563982136E-2</v>
      </c>
      <c r="X823">
        <f t="shared" si="37"/>
        <v>3.065464966878054E-2</v>
      </c>
      <c r="Y823">
        <f t="shared" si="38"/>
        <v>0.22638914837373722</v>
      </c>
      <c r="Z823">
        <f t="shared" si="39"/>
        <v>3.0994514563982136E-2</v>
      </c>
      <c r="AA823">
        <v>0.98928858154383359</v>
      </c>
      <c r="AB823">
        <v>0.97539988117626086</v>
      </c>
      <c r="AC823">
        <v>0.99065851512436609</v>
      </c>
      <c r="AD823">
        <v>14482.584519803731</v>
      </c>
      <c r="AE823">
        <v>30323.458636638519</v>
      </c>
      <c r="AF823">
        <v>28912.762365391569</v>
      </c>
      <c r="AG823">
        <v>14519.33982748173</v>
      </c>
      <c r="AH823">
        <v>30376.327400756025</v>
      </c>
      <c r="AI823">
        <v>28986.778635156079</v>
      </c>
      <c r="AJ823">
        <v>1</v>
      </c>
      <c r="AK823">
        <v>0</v>
      </c>
      <c r="AL823">
        <v>1</v>
      </c>
    </row>
    <row r="824" spans="1:38" x14ac:dyDescent="0.25">
      <c r="A824">
        <v>179056310.12790993</v>
      </c>
      <c r="B824">
        <v>7615124.2061235718</v>
      </c>
      <c r="C824">
        <v>7293165.0346087143</v>
      </c>
      <c r="D824">
        <v>5546021.7790661929</v>
      </c>
      <c r="E824">
        <v>7028555.177404264</v>
      </c>
      <c r="F824">
        <v>254253.57157043015</v>
      </c>
      <c r="G824">
        <v>454095.42989404959</v>
      </c>
      <c r="H824">
        <v>287194.90680874389</v>
      </c>
      <c r="I824">
        <v>3.4861897456578139E-2</v>
      </c>
      <c r="J824">
        <v>8.1877686021367829E-2</v>
      </c>
      <c r="K824">
        <v>4.0861158454305352E-2</v>
      </c>
      <c r="L824">
        <v>4840.9476896172364</v>
      </c>
      <c r="M824">
        <v>7744.5685164418073</v>
      </c>
      <c r="N824">
        <v>4859.2276090859978</v>
      </c>
      <c r="O824">
        <v>1.9894275128713508E-2</v>
      </c>
      <c r="P824">
        <v>3.2545816751544394E-2</v>
      </c>
      <c r="Q824">
        <v>2.0420444468095166E-2</v>
      </c>
      <c r="R824">
        <v>321959.17151485756</v>
      </c>
      <c r="S824">
        <v>2069102.4270573789</v>
      </c>
      <c r="T824">
        <v>586569.02871930785</v>
      </c>
      <c r="U824">
        <v>4.2278912700591226E-2</v>
      </c>
      <c r="V824">
        <v>0.27170960985686166</v>
      </c>
      <c r="W824">
        <v>7.7026849837541503E-2</v>
      </c>
      <c r="X824">
        <f t="shared" si="37"/>
        <v>4.2278912700591226E-2</v>
      </c>
      <c r="Y824">
        <f t="shared" si="38"/>
        <v>0.27170960985686166</v>
      </c>
      <c r="Z824">
        <f t="shared" si="39"/>
        <v>7.7026849837541503E-2</v>
      </c>
      <c r="AA824">
        <v>0.98917036881723863</v>
      </c>
      <c r="AB824">
        <v>0.97558273927426786</v>
      </c>
      <c r="AC824">
        <v>0.99036093238504508</v>
      </c>
      <c r="AD824">
        <v>14495.361912021614</v>
      </c>
      <c r="AE824">
        <v>30331.909245074912</v>
      </c>
      <c r="AF824">
        <v>28977.929209766382</v>
      </c>
      <c r="AG824">
        <v>14532.117219699612</v>
      </c>
      <c r="AH824">
        <v>30384.778009192418</v>
      </c>
      <c r="AI824">
        <v>29051.945479530892</v>
      </c>
      <c r="AJ824">
        <v>1</v>
      </c>
      <c r="AK824">
        <v>0</v>
      </c>
      <c r="AL824">
        <v>0</v>
      </c>
    </row>
    <row r="825" spans="1:38" x14ac:dyDescent="0.25">
      <c r="A825">
        <v>179024866.16833517</v>
      </c>
      <c r="B825">
        <v>7615124.2061235718</v>
      </c>
      <c r="C825">
        <v>7962678.0963453129</v>
      </c>
      <c r="D825">
        <v>6591053.175218273</v>
      </c>
      <c r="E825">
        <v>8069048.7390932851</v>
      </c>
      <c r="F825">
        <v>254446.92450920778</v>
      </c>
      <c r="G825">
        <v>453627.05066201248</v>
      </c>
      <c r="H825">
        <v>289751.38045301865</v>
      </c>
      <c r="I825">
        <v>3.1954942976533625E-2</v>
      </c>
      <c r="J825">
        <v>6.8824668623158225E-2</v>
      </c>
      <c r="K825">
        <v>3.5908988757152788E-2</v>
      </c>
      <c r="L825">
        <v>4844.6290989145564</v>
      </c>
      <c r="M825">
        <v>7736.5803385932968</v>
      </c>
      <c r="N825">
        <v>4902.4821620729999</v>
      </c>
      <c r="O825">
        <v>1.9869337375974488E-2</v>
      </c>
      <c r="P825">
        <v>3.2481672473571449E-2</v>
      </c>
      <c r="Q825">
        <v>2.0582843184814074E-2</v>
      </c>
      <c r="R825">
        <v>-347553.89022174105</v>
      </c>
      <c r="S825">
        <v>1024071.0309052989</v>
      </c>
      <c r="T825">
        <v>-453924.53296971321</v>
      </c>
      <c r="U825">
        <v>-4.5639950290273866E-2</v>
      </c>
      <c r="V825">
        <v>0.13447857227093021</v>
      </c>
      <c r="W825">
        <v>-5.9608290118852894E-2</v>
      </c>
      <c r="X825">
        <f t="shared" si="37"/>
        <v>4.5639950290273866E-2</v>
      </c>
      <c r="Y825">
        <f t="shared" si="38"/>
        <v>0.13447857227093021</v>
      </c>
      <c r="Z825">
        <f t="shared" si="39"/>
        <v>5.9608290118852894E-2</v>
      </c>
      <c r="AA825">
        <v>0.98910994118683337</v>
      </c>
      <c r="AB825">
        <v>0.97546112750689651</v>
      </c>
      <c r="AC825">
        <v>0.99011932479932052</v>
      </c>
      <c r="AD825">
        <v>14496.473300794711</v>
      </c>
      <c r="AE825">
        <v>30328.893776654128</v>
      </c>
      <c r="AF825">
        <v>29003.82439288199</v>
      </c>
      <c r="AG825">
        <v>14533.228608472709</v>
      </c>
      <c r="AH825">
        <v>30381.762540771633</v>
      </c>
      <c r="AI825">
        <v>29077.8406626465</v>
      </c>
      <c r="AJ825">
        <v>0</v>
      </c>
      <c r="AK825">
        <v>0</v>
      </c>
      <c r="AL825">
        <v>0</v>
      </c>
    </row>
    <row r="826" spans="1:38" x14ac:dyDescent="0.25">
      <c r="A826">
        <v>178911888.11830574</v>
      </c>
      <c r="B826">
        <v>7615124.2061235718</v>
      </c>
      <c r="C826">
        <v>7769628.4742498919</v>
      </c>
      <c r="D826">
        <v>6259088.0289434623</v>
      </c>
      <c r="E826">
        <v>7776263.1675271979</v>
      </c>
      <c r="F826">
        <v>257861.36203173062</v>
      </c>
      <c r="G826">
        <v>464445.1653648754</v>
      </c>
      <c r="H826">
        <v>292797.60797488992</v>
      </c>
      <c r="I826">
        <v>3.3188377396208189E-2</v>
      </c>
      <c r="J826">
        <v>7.4203328538786181E-2</v>
      </c>
      <c r="K826">
        <v>3.7652739068500134E-2</v>
      </c>
      <c r="L826">
        <v>4909.6394479684759</v>
      </c>
      <c r="M826">
        <v>7921.082593008402</v>
      </c>
      <c r="N826">
        <v>4954.0231627206622</v>
      </c>
      <c r="O826">
        <v>2.0149767686391304E-2</v>
      </c>
      <c r="P826">
        <v>3.3278776905727309E-2</v>
      </c>
      <c r="Q826">
        <v>2.0813295364891755E-2</v>
      </c>
      <c r="R826">
        <v>-154504.26812632009</v>
      </c>
      <c r="S826">
        <v>1356036.1771801095</v>
      </c>
      <c r="T826">
        <v>-161138.96140362602</v>
      </c>
      <c r="U826">
        <v>-2.0289133038969755E-2</v>
      </c>
      <c r="V826">
        <v>0.17807144578018522</v>
      </c>
      <c r="W826">
        <v>-2.1160385181117451E-2</v>
      </c>
      <c r="X826">
        <f t="shared" si="37"/>
        <v>2.0289133038969755E-2</v>
      </c>
      <c r="Y826">
        <f t="shared" si="38"/>
        <v>0.17807144578018522</v>
      </c>
      <c r="Z826">
        <f t="shared" si="39"/>
        <v>2.1160385181117451E-2</v>
      </c>
      <c r="AA826">
        <v>0.98882458356872793</v>
      </c>
      <c r="AB826">
        <v>0.97417010644679847</v>
      </c>
      <c r="AC826">
        <v>0.9898686422011862</v>
      </c>
      <c r="AD826">
        <v>14515.961494540747</v>
      </c>
      <c r="AE826">
        <v>30397.759806547328</v>
      </c>
      <c r="AF826">
        <v>29034.383738540389</v>
      </c>
      <c r="AG826">
        <v>14552.716802218745</v>
      </c>
      <c r="AH826">
        <v>30450.628570664834</v>
      </c>
      <c r="AI826">
        <v>29108.4000083049</v>
      </c>
      <c r="AJ826">
        <v>1</v>
      </c>
      <c r="AK826">
        <v>0</v>
      </c>
      <c r="AL826">
        <v>1</v>
      </c>
    </row>
    <row r="827" spans="1:38" x14ac:dyDescent="0.25">
      <c r="A827">
        <v>179059115.46584564</v>
      </c>
      <c r="B827">
        <v>7615124.2061236016</v>
      </c>
      <c r="C827">
        <v>7729097.965667408</v>
      </c>
      <c r="D827">
        <v>6175500.8294784939</v>
      </c>
      <c r="E827">
        <v>7684450.6038895175</v>
      </c>
      <c r="F827">
        <v>260461.13214673419</v>
      </c>
      <c r="G827">
        <v>459811.19885062089</v>
      </c>
      <c r="H827">
        <v>291251.02284035669</v>
      </c>
      <c r="I827">
        <v>3.3698774851049954E-2</v>
      </c>
      <c r="J827">
        <v>7.4457313106611758E-2</v>
      </c>
      <c r="K827">
        <v>3.7901346218939674E-2</v>
      </c>
      <c r="L827">
        <v>4959.1386587525267</v>
      </c>
      <c r="M827">
        <v>7842.0505904601387</v>
      </c>
      <c r="N827">
        <v>4927.8555357629575</v>
      </c>
      <c r="O827">
        <v>2.0371046880046387E-2</v>
      </c>
      <c r="P827">
        <v>3.2947808861716318E-2</v>
      </c>
      <c r="Q827">
        <v>2.0704028929369844E-2</v>
      </c>
      <c r="R827">
        <v>-113973.75954380631</v>
      </c>
      <c r="S827">
        <v>1439623.3766451078</v>
      </c>
      <c r="T827">
        <v>-69326.397765915841</v>
      </c>
      <c r="U827">
        <v>-1.4966763044016514E-2</v>
      </c>
      <c r="V827">
        <v>0.18904791802180371</v>
      </c>
      <c r="W827">
        <v>-9.1037776783953091E-3</v>
      </c>
      <c r="X827">
        <f t="shared" si="37"/>
        <v>1.4966763044016514E-2</v>
      </c>
      <c r="Y827">
        <f t="shared" si="38"/>
        <v>0.18904791802180371</v>
      </c>
      <c r="Z827">
        <f t="shared" si="39"/>
        <v>9.1037776783953091E-3</v>
      </c>
      <c r="AA827">
        <v>0.98861065480280153</v>
      </c>
      <c r="AB827">
        <v>0.97482546449433927</v>
      </c>
      <c r="AC827">
        <v>0.99003181300146637</v>
      </c>
      <c r="AD827">
        <v>14530.627637048108</v>
      </c>
      <c r="AE827">
        <v>30368.459356719792</v>
      </c>
      <c r="AF827">
        <v>29018.908546621107</v>
      </c>
      <c r="AG827">
        <v>14567.382944726107</v>
      </c>
      <c r="AH827">
        <v>30421.328120837297</v>
      </c>
      <c r="AI827">
        <v>29092.924816385617</v>
      </c>
      <c r="AJ827">
        <v>1</v>
      </c>
      <c r="AK827">
        <v>0</v>
      </c>
      <c r="AL827">
        <v>1</v>
      </c>
    </row>
    <row r="828" spans="1:38" x14ac:dyDescent="0.25">
      <c r="A828">
        <v>179086656.5580613</v>
      </c>
      <c r="B828">
        <v>7615124.2061236016</v>
      </c>
      <c r="C828">
        <v>7531783.1999806594</v>
      </c>
      <c r="D828">
        <v>5880558.6060565487</v>
      </c>
      <c r="E828">
        <v>7403701.4349887827</v>
      </c>
      <c r="F828">
        <v>245726.56148540275</v>
      </c>
      <c r="G828">
        <v>459808.00016244577</v>
      </c>
      <c r="H828">
        <v>283031.46804824233</v>
      </c>
      <c r="I828">
        <v>3.2625283410445717E-2</v>
      </c>
      <c r="J828">
        <v>7.8191211237802621E-2</v>
      </c>
      <c r="K828">
        <v>3.8228374082006883E-2</v>
      </c>
      <c r="L828">
        <v>4678.5947695953373</v>
      </c>
      <c r="M828">
        <v>7841.9960370378749</v>
      </c>
      <c r="N828">
        <v>4788.7838230224588</v>
      </c>
      <c r="O828">
        <v>1.9218497156200984E-2</v>
      </c>
      <c r="P828">
        <v>3.2944849914228864E-2</v>
      </c>
      <c r="Q828">
        <v>2.0118062235179889E-2</v>
      </c>
      <c r="R828">
        <v>83341.006142942235</v>
      </c>
      <c r="S828">
        <v>1734565.600067053</v>
      </c>
      <c r="T828">
        <v>211422.7711348189</v>
      </c>
      <c r="U828">
        <v>1.0944142720078638E-2</v>
      </c>
      <c r="V828">
        <v>0.22777902935217065</v>
      </c>
      <c r="W828">
        <v>2.7763535487025422E-2</v>
      </c>
      <c r="X828">
        <f t="shared" si="37"/>
        <v>1.0944142720078638E-2</v>
      </c>
      <c r="Y828">
        <f t="shared" si="38"/>
        <v>0.22777902935217065</v>
      </c>
      <c r="Z828">
        <f t="shared" si="39"/>
        <v>2.7763535487025422E-2</v>
      </c>
      <c r="AA828">
        <v>0.98977091274349527</v>
      </c>
      <c r="AB828">
        <v>0.97454579984359102</v>
      </c>
      <c r="AC828">
        <v>0.99048180194980895</v>
      </c>
      <c r="AD828">
        <v>14445.489139845566</v>
      </c>
      <c r="AE828">
        <v>30368.439029682562</v>
      </c>
      <c r="AF828">
        <v>28935.259193842143</v>
      </c>
      <c r="AG828">
        <v>14482.244447523564</v>
      </c>
      <c r="AH828">
        <v>30421.307793800068</v>
      </c>
      <c r="AI828">
        <v>29009.275463606653</v>
      </c>
      <c r="AJ828">
        <v>1</v>
      </c>
      <c r="AK828">
        <v>0</v>
      </c>
      <c r="AL828">
        <v>1</v>
      </c>
    </row>
    <row r="829" spans="1:38" x14ac:dyDescent="0.25">
      <c r="A829">
        <v>178870324.15186223</v>
      </c>
      <c r="B829">
        <v>7615124.2061235718</v>
      </c>
      <c r="C829">
        <v>7895732.389455907</v>
      </c>
      <c r="D829">
        <v>6319824.4976789588</v>
      </c>
      <c r="E829">
        <v>7806578.5512724305</v>
      </c>
      <c r="F829">
        <v>250906.2474614548</v>
      </c>
      <c r="G829">
        <v>454362.06651854236</v>
      </c>
      <c r="H829">
        <v>283949.18923991715</v>
      </c>
      <c r="I829">
        <v>3.1777450790571267E-2</v>
      </c>
      <c r="J829">
        <v>7.1894728514282788E-2</v>
      </c>
      <c r="K829">
        <v>3.6373065021376744E-2</v>
      </c>
      <c r="L829">
        <v>4777.2151693161177</v>
      </c>
      <c r="M829">
        <v>7749.1159870205338</v>
      </c>
      <c r="N829">
        <v>4804.3113134002933</v>
      </c>
      <c r="O829">
        <v>1.9645216512031233E-2</v>
      </c>
      <c r="P829">
        <v>3.2593275971083566E-2</v>
      </c>
      <c r="Q829">
        <v>2.0207239735594861E-2</v>
      </c>
      <c r="R829">
        <v>-280608.1833323352</v>
      </c>
      <c r="S829">
        <v>1295299.708444613</v>
      </c>
      <c r="T829">
        <v>-191454.34514885861</v>
      </c>
      <c r="U829">
        <v>-3.6848799275879036E-2</v>
      </c>
      <c r="V829">
        <v>0.17009567715297669</v>
      </c>
      <c r="W829">
        <v>-2.514132927666549E-2</v>
      </c>
      <c r="X829">
        <f t="shared" si="37"/>
        <v>3.6848799275879036E-2</v>
      </c>
      <c r="Y829">
        <f t="shared" si="38"/>
        <v>0.17009567715297669</v>
      </c>
      <c r="Z829">
        <f t="shared" si="39"/>
        <v>2.514132927666549E-2</v>
      </c>
      <c r="AA829">
        <v>0.98948830592065595</v>
      </c>
      <c r="AB829">
        <v>0.97533655572157629</v>
      </c>
      <c r="AC829">
        <v>0.99049373885043468</v>
      </c>
      <c r="AD829">
        <v>14475.986422169222</v>
      </c>
      <c r="AE829">
        <v>30333.624487102672</v>
      </c>
      <c r="AF829">
        <v>28944.718365436227</v>
      </c>
      <c r="AG829">
        <v>14512.741729847221</v>
      </c>
      <c r="AH829">
        <v>30386.493251220178</v>
      </c>
      <c r="AI829">
        <v>29018.734635200737</v>
      </c>
      <c r="AJ829">
        <v>1</v>
      </c>
      <c r="AK829">
        <v>0</v>
      </c>
      <c r="AL829">
        <v>1</v>
      </c>
    </row>
    <row r="830" spans="1:38" x14ac:dyDescent="0.25">
      <c r="A830">
        <v>178938161.48895913</v>
      </c>
      <c r="B830">
        <v>7615124.2061235718</v>
      </c>
      <c r="C830">
        <v>7440270.5878833067</v>
      </c>
      <c r="D830">
        <v>5861869.2081753034</v>
      </c>
      <c r="E830">
        <v>7339354.769183171</v>
      </c>
      <c r="F830">
        <v>256939.05400203713</v>
      </c>
      <c r="G830">
        <v>455533.15754562349</v>
      </c>
      <c r="H830">
        <v>287290.229175972</v>
      </c>
      <c r="I830">
        <v>3.4533563123425877E-2</v>
      </c>
      <c r="J830">
        <v>7.7711245571687348E-2</v>
      </c>
      <c r="K830">
        <v>3.9143799177314573E-2</v>
      </c>
      <c r="L830">
        <v>4892.0788493193304</v>
      </c>
      <c r="M830">
        <v>7769.0888695935573</v>
      </c>
      <c r="N830">
        <v>4860.840426958508</v>
      </c>
      <c r="O830">
        <v>2.0109801453012111E-2</v>
      </c>
      <c r="P830">
        <v>3.2664448533396569E-2</v>
      </c>
      <c r="Q830">
        <v>2.0436974608033551E-2</v>
      </c>
      <c r="R830">
        <v>174853.61824026518</v>
      </c>
      <c r="S830">
        <v>1753254.9979482684</v>
      </c>
      <c r="T830">
        <v>275769.43694040086</v>
      </c>
      <c r="U830">
        <v>2.2961361299879999E-2</v>
      </c>
      <c r="V830">
        <v>0.23023327663367835</v>
      </c>
      <c r="W830">
        <v>3.6213386607489025E-2</v>
      </c>
      <c r="X830">
        <f t="shared" si="37"/>
        <v>2.2961361299879999E-2</v>
      </c>
      <c r="Y830">
        <f t="shared" si="38"/>
        <v>0.23023327663367835</v>
      </c>
      <c r="Z830">
        <f t="shared" si="39"/>
        <v>3.6213386607489025E-2</v>
      </c>
      <c r="AA830">
        <v>0.98881879650582094</v>
      </c>
      <c r="AB830">
        <v>0.97512770900842205</v>
      </c>
      <c r="AC830">
        <v>0.9902367053942781</v>
      </c>
      <c r="AD830">
        <v>14510.722898222179</v>
      </c>
      <c r="AE830">
        <v>30341.146078116966</v>
      </c>
      <c r="AF830">
        <v>28978.898884844632</v>
      </c>
      <c r="AG830">
        <v>14547.478205900177</v>
      </c>
      <c r="AH830">
        <v>30394.014842234472</v>
      </c>
      <c r="AI830">
        <v>29052.915154609142</v>
      </c>
      <c r="AJ830">
        <v>1</v>
      </c>
      <c r="AK830">
        <v>0</v>
      </c>
      <c r="AL830">
        <v>1</v>
      </c>
    </row>
    <row r="831" spans="1:38" x14ac:dyDescent="0.25">
      <c r="A831">
        <v>178833395.85924092</v>
      </c>
      <c r="B831">
        <v>7615124.2061235718</v>
      </c>
      <c r="C831">
        <v>8102113.956331199</v>
      </c>
      <c r="D831">
        <v>6484363.8274240904</v>
      </c>
      <c r="E831">
        <v>8007498.5293855155</v>
      </c>
      <c r="F831">
        <v>262839.43524619628</v>
      </c>
      <c r="G831">
        <v>464599.24501754734</v>
      </c>
      <c r="H831">
        <v>291425.88436289941</v>
      </c>
      <c r="I831">
        <v>3.244084650781872E-2</v>
      </c>
      <c r="J831">
        <v>7.1649163646961667E-2</v>
      </c>
      <c r="K831">
        <v>3.6394122745504021E-2</v>
      </c>
      <c r="L831">
        <v>5004.421172675291</v>
      </c>
      <c r="M831">
        <v>7923.7104116309893</v>
      </c>
      <c r="N831">
        <v>4930.8141256194085</v>
      </c>
      <c r="O831">
        <v>2.0553441756931034E-2</v>
      </c>
      <c r="P831">
        <v>3.3309519429188521E-2</v>
      </c>
      <c r="Q831">
        <v>2.0728047895080717E-2</v>
      </c>
      <c r="R831">
        <v>-486989.75020762719</v>
      </c>
      <c r="S831">
        <v>1130760.3786994815</v>
      </c>
      <c r="T831">
        <v>-392374.32326194365</v>
      </c>
      <c r="U831">
        <v>-6.3950335808839825E-2</v>
      </c>
      <c r="V831">
        <v>0.14848876368821404</v>
      </c>
      <c r="W831">
        <v>-5.1525662962453395E-2</v>
      </c>
      <c r="X831">
        <f t="shared" si="37"/>
        <v>6.3950335808839825E-2</v>
      </c>
      <c r="Y831">
        <f t="shared" si="38"/>
        <v>0.14848876368821404</v>
      </c>
      <c r="Z831">
        <f t="shared" si="39"/>
        <v>5.1525662962453395E-2</v>
      </c>
      <c r="AA831">
        <v>0.98839469111535549</v>
      </c>
      <c r="AB831">
        <v>0.97429762771927497</v>
      </c>
      <c r="AC831">
        <v>0.99001952210173771</v>
      </c>
      <c r="AD831">
        <v>14543.916761075234</v>
      </c>
      <c r="AE831">
        <v>30398.729019093476</v>
      </c>
      <c r="AF831">
        <v>29020.662332906068</v>
      </c>
      <c r="AG831">
        <v>14580.672068753232</v>
      </c>
      <c r="AH831">
        <v>30451.597783210982</v>
      </c>
      <c r="AI831">
        <v>29094.678602670578</v>
      </c>
      <c r="AJ831">
        <v>0</v>
      </c>
      <c r="AK831">
        <v>0</v>
      </c>
      <c r="AL831">
        <v>0</v>
      </c>
    </row>
    <row r="832" spans="1:38" x14ac:dyDescent="0.25">
      <c r="A832">
        <v>178981025.0464471</v>
      </c>
      <c r="B832">
        <v>7615124.2061235718</v>
      </c>
      <c r="C832">
        <v>7885082.3295756318</v>
      </c>
      <c r="D832">
        <v>6636935.1999627324</v>
      </c>
      <c r="E832">
        <v>8125836.6783899963</v>
      </c>
      <c r="F832">
        <v>257101.74031309152</v>
      </c>
      <c r="G832">
        <v>454986.81209242175</v>
      </c>
      <c r="H832">
        <v>284503.28244428354</v>
      </c>
      <c r="I832">
        <v>3.260609459317193E-2</v>
      </c>
      <c r="J832">
        <v>6.8553752354697781E-2</v>
      </c>
      <c r="K832">
        <v>3.5012183200887725E-2</v>
      </c>
      <c r="L832">
        <v>4895.1763708871367</v>
      </c>
      <c r="M832">
        <v>7759.7709828291945</v>
      </c>
      <c r="N832">
        <v>4813.6863577789682</v>
      </c>
      <c r="O832">
        <v>2.0095871471934808E-2</v>
      </c>
      <c r="P832">
        <v>3.2599116913644186E-2</v>
      </c>
      <c r="Q832">
        <v>2.0222494286247256E-2</v>
      </c>
      <c r="R832">
        <v>-269958.12345205992</v>
      </c>
      <c r="S832">
        <v>978189.00616083946</v>
      </c>
      <c r="T832">
        <v>-510712.47226642445</v>
      </c>
      <c r="U832">
        <v>-3.5450258741016691E-2</v>
      </c>
      <c r="V832">
        <v>0.12845345390088916</v>
      </c>
      <c r="W832">
        <v>-6.7065547250791224E-2</v>
      </c>
      <c r="X832">
        <f t="shared" si="37"/>
        <v>3.5450258741016691E-2</v>
      </c>
      <c r="Y832">
        <f t="shared" si="38"/>
        <v>0.12845345390088916</v>
      </c>
      <c r="Z832">
        <f t="shared" si="39"/>
        <v>6.7065547250791224E-2</v>
      </c>
      <c r="AA832">
        <v>0.9888284906839373</v>
      </c>
      <c r="AB832">
        <v>0.97538760793888057</v>
      </c>
      <c r="AC832">
        <v>0.99050249237748555</v>
      </c>
      <c r="AD832">
        <v>14511.648301020296</v>
      </c>
      <c r="AE832">
        <v>30337.639462866166</v>
      </c>
      <c r="AF832">
        <v>28950.414746177172</v>
      </c>
      <c r="AG832">
        <v>14548.403608698294</v>
      </c>
      <c r="AH832">
        <v>30390.508226983671</v>
      </c>
      <c r="AI832">
        <v>29024.431015941682</v>
      </c>
      <c r="AJ832">
        <v>1</v>
      </c>
      <c r="AK832">
        <v>0</v>
      </c>
      <c r="AL832">
        <v>0</v>
      </c>
    </row>
    <row r="833" spans="1:38" x14ac:dyDescent="0.25">
      <c r="A833">
        <v>179058417.10548466</v>
      </c>
      <c r="B833">
        <v>7615124.2061236016</v>
      </c>
      <c r="C833">
        <v>7760380.3531891163</v>
      </c>
      <c r="D833">
        <v>5916415.5320512522</v>
      </c>
      <c r="E833">
        <v>7475982.7901725397</v>
      </c>
      <c r="F833">
        <v>247501.71808060812</v>
      </c>
      <c r="G833">
        <v>466493.48819843406</v>
      </c>
      <c r="H833">
        <v>279279.00877443643</v>
      </c>
      <c r="I833">
        <v>3.18929880774333E-2</v>
      </c>
      <c r="J833">
        <v>7.8847316533343342E-2</v>
      </c>
      <c r="K833">
        <v>3.7356828742511179E-2</v>
      </c>
      <c r="L833">
        <v>4712.3934697087307</v>
      </c>
      <c r="M833">
        <v>7956.016607939996</v>
      </c>
      <c r="N833">
        <v>4725.2936521560705</v>
      </c>
      <c r="O833">
        <v>1.9372468447985815E-2</v>
      </c>
      <c r="P833">
        <v>3.3439943162525562E-2</v>
      </c>
      <c r="Q833">
        <v>1.9860887544735195E-2</v>
      </c>
      <c r="R833">
        <v>-145256.1470655147</v>
      </c>
      <c r="S833">
        <v>1698708.6740723494</v>
      </c>
      <c r="T833">
        <v>139141.41595106199</v>
      </c>
      <c r="U833">
        <v>-1.9074691775704575E-2</v>
      </c>
      <c r="V833">
        <v>0.22307038310765243</v>
      </c>
      <c r="W833">
        <v>1.8271719828177362E-2</v>
      </c>
      <c r="X833">
        <f t="shared" si="37"/>
        <v>1.9074691775704575E-2</v>
      </c>
      <c r="Y833">
        <f t="shared" si="38"/>
        <v>0.22307038310765243</v>
      </c>
      <c r="Z833">
        <f t="shared" si="39"/>
        <v>1.8271719828177362E-2</v>
      </c>
      <c r="AA833">
        <v>0.98971316234958828</v>
      </c>
      <c r="AB833">
        <v>0.974033648770252</v>
      </c>
      <c r="AC833">
        <v>0.99081508322991096</v>
      </c>
      <c r="AD833">
        <v>14456.012827377399</v>
      </c>
      <c r="AE833">
        <v>30410.618245619185</v>
      </c>
      <c r="AF833">
        <v>28896.259924872633</v>
      </c>
      <c r="AG833">
        <v>14492.768135055398</v>
      </c>
      <c r="AH833">
        <v>30463.487009736691</v>
      </c>
      <c r="AI833">
        <v>28970.276194637143</v>
      </c>
      <c r="AJ833">
        <v>1</v>
      </c>
      <c r="AK833">
        <v>0</v>
      </c>
      <c r="AL833">
        <v>1</v>
      </c>
    </row>
    <row r="834" spans="1:38" x14ac:dyDescent="0.25">
      <c r="A834">
        <v>179298911.1035428</v>
      </c>
      <c r="B834">
        <v>7615124.2061236016</v>
      </c>
      <c r="C834">
        <v>7876589.2502192836</v>
      </c>
      <c r="D834">
        <v>6558451.5026187068</v>
      </c>
      <c r="E834">
        <v>8126227.729221765</v>
      </c>
      <c r="F834">
        <v>264560.32613001741</v>
      </c>
      <c r="G834">
        <v>479576.39640821668</v>
      </c>
      <c r="H834">
        <v>302885.37782970426</v>
      </c>
      <c r="I834">
        <v>3.35881836319765E-2</v>
      </c>
      <c r="J834">
        <v>7.3123418876655244E-2</v>
      </c>
      <c r="K834">
        <v>3.7272568271811288E-2</v>
      </c>
      <c r="L834">
        <v>5037.1866622480084</v>
      </c>
      <c r="M834">
        <v>8179.1447707770922</v>
      </c>
      <c r="N834">
        <v>5124.7043573745186</v>
      </c>
      <c r="O834">
        <v>2.0681751847031003E-2</v>
      </c>
      <c r="P834">
        <v>3.433200155239706E-2</v>
      </c>
      <c r="Q834">
        <v>2.151097246518623E-2</v>
      </c>
      <c r="R834">
        <v>-261465.04409568198</v>
      </c>
      <c r="S834">
        <v>1056672.7035048949</v>
      </c>
      <c r="T834">
        <v>-511103.52309816331</v>
      </c>
      <c r="U834">
        <v>-3.4334967758691097E-2</v>
      </c>
      <c r="V834">
        <v>0.13875974638144253</v>
      </c>
      <c r="W834">
        <v>-6.7116899115994208E-2</v>
      </c>
      <c r="X834">
        <f t="shared" si="37"/>
        <v>3.4334967758691097E-2</v>
      </c>
      <c r="Y834">
        <f t="shared" si="38"/>
        <v>0.13875974638144253</v>
      </c>
      <c r="Z834">
        <f t="shared" si="39"/>
        <v>6.7116899115994208E-2</v>
      </c>
      <c r="AA834">
        <v>0.9882176691872423</v>
      </c>
      <c r="AB834">
        <v>0.97272704888826778</v>
      </c>
      <c r="AC834">
        <v>0.9892637644747504</v>
      </c>
      <c r="AD834">
        <v>14553.457726337367</v>
      </c>
      <c r="AE834">
        <v>30491.438268582879</v>
      </c>
      <c r="AF834">
        <v>29133.360148908087</v>
      </c>
      <c r="AG834">
        <v>14590.213034015365</v>
      </c>
      <c r="AH834">
        <v>30544.307032700384</v>
      </c>
      <c r="AI834">
        <v>29207.376418672597</v>
      </c>
      <c r="AJ834">
        <v>1</v>
      </c>
      <c r="AK834">
        <v>0</v>
      </c>
      <c r="AL834">
        <v>0</v>
      </c>
    </row>
    <row r="835" spans="1:38" x14ac:dyDescent="0.25">
      <c r="A835">
        <v>178790435.2348986</v>
      </c>
      <c r="B835">
        <v>7615124.2061235718</v>
      </c>
      <c r="C835">
        <v>7915665.1501057614</v>
      </c>
      <c r="D835">
        <v>6421446.2635764806</v>
      </c>
      <c r="E835">
        <v>7950487.8460465455</v>
      </c>
      <c r="F835">
        <v>257252.0034239651</v>
      </c>
      <c r="G835">
        <v>464969.67435477703</v>
      </c>
      <c r="H835">
        <v>289116.2092434683</v>
      </c>
      <c r="I835">
        <v>3.2499101281530073E-2</v>
      </c>
      <c r="J835">
        <v>7.2408871034577202E-2</v>
      </c>
      <c r="K835">
        <v>3.6364587285953029E-2</v>
      </c>
      <c r="L835">
        <v>4898.0373566932558</v>
      </c>
      <c r="M835">
        <v>7930.0280602876728</v>
      </c>
      <c r="N835">
        <v>4891.7353089611561</v>
      </c>
      <c r="O835">
        <v>2.0120557017709217E-2</v>
      </c>
      <c r="P835">
        <v>3.3343627483120544E-2</v>
      </c>
      <c r="Q835">
        <v>2.056842657403048E-2</v>
      </c>
      <c r="R835">
        <v>-300540.94398218952</v>
      </c>
      <c r="S835">
        <v>1193677.9425470913</v>
      </c>
      <c r="T835">
        <v>-335363.6399229737</v>
      </c>
      <c r="U835">
        <v>-3.9466321999123095E-2</v>
      </c>
      <c r="V835">
        <v>0.15675094853833318</v>
      </c>
      <c r="W835">
        <v>-4.4039155612628979E-2</v>
      </c>
      <c r="X835">
        <f t="shared" ref="X835:X898" si="40">ABS(U835)</f>
        <v>3.9466321999123095E-2</v>
      </c>
      <c r="Y835">
        <f t="shared" ref="Y835:Y898" si="41">ABS(V835)</f>
        <v>0.15675094853833318</v>
      </c>
      <c r="Z835">
        <f t="shared" ref="Z835:Z898" si="42">ABS(W835)</f>
        <v>4.4039155612628979E-2</v>
      </c>
      <c r="AA835">
        <v>0.98905438431763348</v>
      </c>
      <c r="AB835">
        <v>0.9744041076514055</v>
      </c>
      <c r="AC835">
        <v>0.99023336898967318</v>
      </c>
      <c r="AD835">
        <v>14512.502517314128</v>
      </c>
      <c r="AE835">
        <v>30401.057828842007</v>
      </c>
      <c r="AF835">
        <v>28997.411973004979</v>
      </c>
      <c r="AG835">
        <v>14549.257824992126</v>
      </c>
      <c r="AH835">
        <v>30453.926592959513</v>
      </c>
      <c r="AI835">
        <v>29071.428242769489</v>
      </c>
      <c r="AJ835">
        <v>1</v>
      </c>
      <c r="AK835">
        <v>0</v>
      </c>
      <c r="AL835">
        <v>1</v>
      </c>
    </row>
    <row r="836" spans="1:38" x14ac:dyDescent="0.25">
      <c r="A836">
        <v>178806622.68658784</v>
      </c>
      <c r="B836">
        <v>7615124.2061235718</v>
      </c>
      <c r="C836">
        <v>7821768.2610222381</v>
      </c>
      <c r="D836">
        <v>6281324.7622276591</v>
      </c>
      <c r="E836">
        <v>7743561.0145471161</v>
      </c>
      <c r="F836">
        <v>248423.9160753093</v>
      </c>
      <c r="G836">
        <v>443326.07158843527</v>
      </c>
      <c r="H836">
        <v>276824.83289254498</v>
      </c>
      <c r="I836">
        <v>3.1760582490440906E-2</v>
      </c>
      <c r="J836">
        <v>7.0578435022870964E-2</v>
      </c>
      <c r="K836">
        <v>3.5749034891376152E-2</v>
      </c>
      <c r="L836">
        <v>4729.9519733090692</v>
      </c>
      <c r="M836">
        <v>7560.8977992637001</v>
      </c>
      <c r="N836">
        <v>4683.7699380507056</v>
      </c>
      <c r="O836">
        <v>1.9449359104877103E-2</v>
      </c>
      <c r="P836">
        <v>3.1806197370161222E-2</v>
      </c>
      <c r="Q836">
        <v>1.9703071651170304E-2</v>
      </c>
      <c r="R836">
        <v>-206644.05489866622</v>
      </c>
      <c r="S836">
        <v>1333799.4438959127</v>
      </c>
      <c r="T836">
        <v>-128436.80842354428</v>
      </c>
      <c r="U836">
        <v>-2.7136005835925424E-2</v>
      </c>
      <c r="V836">
        <v>0.17515137085004612</v>
      </c>
      <c r="W836">
        <v>-1.6866016226007714E-2</v>
      </c>
      <c r="X836">
        <f t="shared" si="40"/>
        <v>2.7136005835925424E-2</v>
      </c>
      <c r="Y836">
        <f t="shared" si="41"/>
        <v>0.17515137085004612</v>
      </c>
      <c r="Z836">
        <f t="shared" si="42"/>
        <v>1.6866016226007714E-2</v>
      </c>
      <c r="AA836">
        <v>0.98953105354179538</v>
      </c>
      <c r="AB836">
        <v>0.97639288974864558</v>
      </c>
      <c r="AC836">
        <v>0.99091582991576421</v>
      </c>
      <c r="AD836">
        <v>14461.450154788809</v>
      </c>
      <c r="AE836">
        <v>30261.775922887049</v>
      </c>
      <c r="AF836">
        <v>28870.46924354697</v>
      </c>
      <c r="AG836">
        <v>14498.205462466807</v>
      </c>
      <c r="AH836">
        <v>30314.644687004555</v>
      </c>
      <c r="AI836">
        <v>28944.48551331148</v>
      </c>
      <c r="AJ836">
        <v>1</v>
      </c>
      <c r="AK836">
        <v>0</v>
      </c>
      <c r="AL836">
        <v>1</v>
      </c>
    </row>
    <row r="837" spans="1:38" x14ac:dyDescent="0.25">
      <c r="A837">
        <v>179171335.83640659</v>
      </c>
      <c r="B837">
        <v>7615124.2061235718</v>
      </c>
      <c r="C837">
        <v>7198236.4008994773</v>
      </c>
      <c r="D837">
        <v>5490339.2970532067</v>
      </c>
      <c r="E837">
        <v>7041765.7888697293</v>
      </c>
      <c r="F837">
        <v>249855.2768889541</v>
      </c>
      <c r="G837">
        <v>464895.86973495182</v>
      </c>
      <c r="H837">
        <v>283843.10211140814</v>
      </c>
      <c r="I837">
        <v>3.4710623960298483E-2</v>
      </c>
      <c r="J837">
        <v>8.4675253127702382E-2</v>
      </c>
      <c r="K837">
        <v>4.0308512185970855E-2</v>
      </c>
      <c r="L837">
        <v>4757.2048562519667</v>
      </c>
      <c r="M837">
        <v>7928.7693272165207</v>
      </c>
      <c r="N837">
        <v>4802.5163598979998</v>
      </c>
      <c r="O837">
        <v>1.9557393613646678E-2</v>
      </c>
      <c r="P837">
        <v>3.3315213900434938E-2</v>
      </c>
      <c r="Q837">
        <v>2.0179280439037398E-2</v>
      </c>
      <c r="R837">
        <v>416887.80522409454</v>
      </c>
      <c r="S837">
        <v>2124784.9090703651</v>
      </c>
      <c r="T837">
        <v>573358.41725384258</v>
      </c>
      <c r="U837">
        <v>5.4744715114280258E-2</v>
      </c>
      <c r="V837">
        <v>0.27902170096736645</v>
      </c>
      <c r="W837">
        <v>7.529206375817038E-2</v>
      </c>
      <c r="X837">
        <f t="shared" si="40"/>
        <v>5.4744715114280258E-2</v>
      </c>
      <c r="Y837">
        <f t="shared" si="41"/>
        <v>0.27902170096736645</v>
      </c>
      <c r="Z837">
        <f t="shared" si="42"/>
        <v>7.529206375817038E-2</v>
      </c>
      <c r="AA837">
        <v>0.98960439867517336</v>
      </c>
      <c r="AB837">
        <v>0.97425727263212003</v>
      </c>
      <c r="AC837">
        <v>0.99052937257865625</v>
      </c>
      <c r="AD837">
        <v>14469.849683788698</v>
      </c>
      <c r="AE837">
        <v>30400.593983072147</v>
      </c>
      <c r="AF837">
        <v>28943.626464056688</v>
      </c>
      <c r="AG837">
        <v>14506.604991466696</v>
      </c>
      <c r="AH837">
        <v>30453.462747189653</v>
      </c>
      <c r="AI837">
        <v>29017.642733821198</v>
      </c>
      <c r="AJ837">
        <v>0</v>
      </c>
      <c r="AK837">
        <v>0</v>
      </c>
      <c r="AL837">
        <v>0</v>
      </c>
    </row>
    <row r="838" spans="1:38" x14ac:dyDescent="0.25">
      <c r="A838">
        <v>178880242.21159318</v>
      </c>
      <c r="B838">
        <v>7615124.2061236016</v>
      </c>
      <c r="C838">
        <v>7858679.4039528873</v>
      </c>
      <c r="D838">
        <v>6355795.3562834254</v>
      </c>
      <c r="E838">
        <v>7860627.679465035</v>
      </c>
      <c r="F838">
        <v>256968.09593730795</v>
      </c>
      <c r="G838">
        <v>458114.17676574702</v>
      </c>
      <c r="H838">
        <v>285422.27202235069</v>
      </c>
      <c r="I838">
        <v>3.2698635830347517E-2</v>
      </c>
      <c r="J838">
        <v>7.2078182365146348E-2</v>
      </c>
      <c r="K838">
        <v>3.6310366507751386E-2</v>
      </c>
      <c r="L838">
        <v>4892.6318031621531</v>
      </c>
      <c r="M838">
        <v>7813.1079873309081</v>
      </c>
      <c r="N838">
        <v>4829.2353087677775</v>
      </c>
      <c r="O838">
        <v>2.0100712169689443E-2</v>
      </c>
      <c r="P838">
        <v>3.2845496222684567E-2</v>
      </c>
      <c r="Q838">
        <v>2.0301604732686385E-2</v>
      </c>
      <c r="R838">
        <v>-243555.19782928564</v>
      </c>
      <c r="S838">
        <v>1259328.8498401763</v>
      </c>
      <c r="T838">
        <v>-245503.47334143333</v>
      </c>
      <c r="U838">
        <v>-3.1983089341265626E-2</v>
      </c>
      <c r="V838">
        <v>0.16537206954910907</v>
      </c>
      <c r="W838">
        <v>-3.2238932248014412E-2</v>
      </c>
      <c r="X838">
        <f t="shared" si="40"/>
        <v>3.1983089341265626E-2</v>
      </c>
      <c r="Y838">
        <f t="shared" si="41"/>
        <v>0.16537206954910907</v>
      </c>
      <c r="Z838">
        <f t="shared" si="42"/>
        <v>3.2238932248014412E-2</v>
      </c>
      <c r="AA838">
        <v>0.98878086361733175</v>
      </c>
      <c r="AB838">
        <v>0.97473270969923886</v>
      </c>
      <c r="AC838">
        <v>0.99032021289941241</v>
      </c>
      <c r="AD838">
        <v>14510.888139392364</v>
      </c>
      <c r="AE838">
        <v>30357.655201364265</v>
      </c>
      <c r="AF838">
        <v>28959.838046653455</v>
      </c>
      <c r="AG838">
        <v>14547.643447070363</v>
      </c>
      <c r="AH838">
        <v>30410.523965481771</v>
      </c>
      <c r="AI838">
        <v>29033.854316417965</v>
      </c>
      <c r="AJ838">
        <v>1</v>
      </c>
      <c r="AK838">
        <v>0</v>
      </c>
      <c r="AL838">
        <v>1</v>
      </c>
    </row>
    <row r="839" spans="1:38" x14ac:dyDescent="0.25">
      <c r="A839">
        <v>178973150.73001298</v>
      </c>
      <c r="B839">
        <v>7615124.2061235718</v>
      </c>
      <c r="C839">
        <v>7623158.1861287188</v>
      </c>
      <c r="D839">
        <v>6052570.6133467844</v>
      </c>
      <c r="E839">
        <v>7545861.2301941449</v>
      </c>
      <c r="F839">
        <v>261080.07733466686</v>
      </c>
      <c r="G839">
        <v>459342.20749243692</v>
      </c>
      <c r="H839">
        <v>289633.9015357265</v>
      </c>
      <c r="I839">
        <v>3.4248282793046904E-2</v>
      </c>
      <c r="J839">
        <v>7.5892085666794479E-2</v>
      </c>
      <c r="K839">
        <v>3.8383147092180839E-2</v>
      </c>
      <c r="L839">
        <v>4970.9232769941327</v>
      </c>
      <c r="M839">
        <v>7834.0519728393401</v>
      </c>
      <c r="N839">
        <v>4900.4944638762099</v>
      </c>
      <c r="O839">
        <v>2.0427137155786691E-2</v>
      </c>
      <c r="P839">
        <v>3.2928680499149508E-2</v>
      </c>
      <c r="Q839">
        <v>2.0598129428843395E-2</v>
      </c>
      <c r="R839">
        <v>-8033.9800051469356</v>
      </c>
      <c r="S839">
        <v>1562553.5927767875</v>
      </c>
      <c r="T839">
        <v>69262.975929426961</v>
      </c>
      <c r="U839">
        <v>-1.0550031473795986E-3</v>
      </c>
      <c r="V839">
        <v>0.20519082164415475</v>
      </c>
      <c r="W839">
        <v>9.0954492736612658E-3</v>
      </c>
      <c r="X839">
        <f t="shared" si="40"/>
        <v>1.0550031473795986E-3</v>
      </c>
      <c r="Y839">
        <f t="shared" si="41"/>
        <v>0.20519082164415475</v>
      </c>
      <c r="Z839">
        <f t="shared" si="42"/>
        <v>9.0954492736612658E-3</v>
      </c>
      <c r="AA839">
        <v>0.98864119250623494</v>
      </c>
      <c r="AB839">
        <v>0.97496858055734015</v>
      </c>
      <c r="AC839">
        <v>0.99017821459481548</v>
      </c>
      <c r="AD839">
        <v>14534.097730199435</v>
      </c>
      <c r="AE839">
        <v>30365.477497852531</v>
      </c>
      <c r="AF839">
        <v>29002.63943561192</v>
      </c>
      <c r="AG839">
        <v>14570.853037877434</v>
      </c>
      <c r="AH839">
        <v>30418.346261970037</v>
      </c>
      <c r="AI839">
        <v>29076.65570537643</v>
      </c>
      <c r="AJ839">
        <v>1</v>
      </c>
      <c r="AK839">
        <v>0</v>
      </c>
      <c r="AL839">
        <v>1</v>
      </c>
    </row>
    <row r="840" spans="1:38" x14ac:dyDescent="0.25">
      <c r="A840">
        <v>178845214.90209687</v>
      </c>
      <c r="B840">
        <v>7615124.2061235718</v>
      </c>
      <c r="C840">
        <v>7709793.20506455</v>
      </c>
      <c r="D840">
        <v>6104506.5724735586</v>
      </c>
      <c r="E840">
        <v>7643616.1014792426</v>
      </c>
      <c r="F840">
        <v>254494.69694519046</v>
      </c>
      <c r="G840">
        <v>461816.03865633218</v>
      </c>
      <c r="H840">
        <v>286619.02065831231</v>
      </c>
      <c r="I840">
        <v>3.300927666620336E-2</v>
      </c>
      <c r="J840">
        <v>7.5651657209896875E-2</v>
      </c>
      <c r="K840">
        <v>3.7497830457869794E-2</v>
      </c>
      <c r="L840">
        <v>4845.5386785211249</v>
      </c>
      <c r="M840">
        <v>7876.2430051326319</v>
      </c>
      <c r="N840">
        <v>4849.4838364231609</v>
      </c>
      <c r="O840">
        <v>1.9904574846179586E-2</v>
      </c>
      <c r="P840">
        <v>3.3111979695925532E-2</v>
      </c>
      <c r="Q840">
        <v>2.0387386501752397E-2</v>
      </c>
      <c r="R840">
        <v>-94668.998940978199</v>
      </c>
      <c r="S840">
        <v>1510617.6336500132</v>
      </c>
      <c r="T840">
        <v>-28491.895355670713</v>
      </c>
      <c r="U840">
        <v>-1.2431707793400368E-2</v>
      </c>
      <c r="V840">
        <v>0.19837071500886039</v>
      </c>
      <c r="W840">
        <v>-3.7414879369609549E-3</v>
      </c>
      <c r="X840">
        <f t="shared" si="40"/>
        <v>1.2431707793400368E-2</v>
      </c>
      <c r="Y840">
        <f t="shared" si="41"/>
        <v>0.19837071500886039</v>
      </c>
      <c r="Z840">
        <f t="shared" si="42"/>
        <v>3.7414879369609549E-3</v>
      </c>
      <c r="AA840">
        <v>0.98912896483587653</v>
      </c>
      <c r="AB840">
        <v>0.97461153835404657</v>
      </c>
      <c r="AC840">
        <v>0.99034866790648279</v>
      </c>
      <c r="AD840">
        <v>14496.747765678962</v>
      </c>
      <c r="AE840">
        <v>30381.17198263673</v>
      </c>
      <c r="AF840">
        <v>28972.064103271103</v>
      </c>
      <c r="AG840">
        <v>14533.50307335696</v>
      </c>
      <c r="AH840">
        <v>30434.040746754235</v>
      </c>
      <c r="AI840">
        <v>29046.080373035613</v>
      </c>
      <c r="AJ840">
        <v>1</v>
      </c>
      <c r="AK840">
        <v>0</v>
      </c>
      <c r="AL840">
        <v>1</v>
      </c>
    </row>
    <row r="841" spans="1:38" x14ac:dyDescent="0.25">
      <c r="A841">
        <v>178884035.30608428</v>
      </c>
      <c r="B841">
        <v>7615124.2061236016</v>
      </c>
      <c r="C841">
        <v>7814959.2249230072</v>
      </c>
      <c r="D841">
        <v>6530252.4239459885</v>
      </c>
      <c r="E841">
        <v>8004740.0831909068</v>
      </c>
      <c r="F841">
        <v>250589.17424634134</v>
      </c>
      <c r="G841">
        <v>445760.77158930607</v>
      </c>
      <c r="H841">
        <v>277161.82073050563</v>
      </c>
      <c r="I841">
        <v>3.2065320756527703E-2</v>
      </c>
      <c r="J841">
        <v>6.8260879159086074E-2</v>
      </c>
      <c r="K841">
        <v>3.4624712089342619E-2</v>
      </c>
      <c r="L841">
        <v>4771.1781455737873</v>
      </c>
      <c r="M841">
        <v>7602.4214520741325</v>
      </c>
      <c r="N841">
        <v>4689.4716429463078</v>
      </c>
      <c r="O841">
        <v>1.9596866404276506E-2</v>
      </c>
      <c r="P841">
        <v>3.1955377436319037E-2</v>
      </c>
      <c r="Q841">
        <v>1.9711329774591817E-2</v>
      </c>
      <c r="R841">
        <v>-199835.01879940554</v>
      </c>
      <c r="S841">
        <v>1084871.7821776131</v>
      </c>
      <c r="T841">
        <v>-389615.87706730515</v>
      </c>
      <c r="U841">
        <v>-2.6241859409031155E-2</v>
      </c>
      <c r="V841">
        <v>0.14246278232799248</v>
      </c>
      <c r="W841">
        <v>-5.1163430368476551E-2</v>
      </c>
      <c r="X841">
        <f t="shared" si="40"/>
        <v>2.6241859409031155E-2</v>
      </c>
      <c r="Y841">
        <f t="shared" si="41"/>
        <v>0.14246278232799248</v>
      </c>
      <c r="Z841">
        <f t="shared" si="42"/>
        <v>5.1163430368476551E-2</v>
      </c>
      <c r="AA841">
        <v>0.98956032679836592</v>
      </c>
      <c r="AB841">
        <v>0.9763330040758802</v>
      </c>
      <c r="AC841">
        <v>0.99097005437580077</v>
      </c>
      <c r="AD841">
        <v>14474.137706977819</v>
      </c>
      <c r="AE841">
        <v>30277.779334118</v>
      </c>
      <c r="AF841">
        <v>28874.024125519427</v>
      </c>
      <c r="AG841">
        <v>14510.893014655818</v>
      </c>
      <c r="AH841">
        <v>30330.648098235506</v>
      </c>
      <c r="AI841">
        <v>28948.040395283937</v>
      </c>
      <c r="AJ841">
        <v>1</v>
      </c>
      <c r="AK841">
        <v>0</v>
      </c>
      <c r="AL841">
        <v>0</v>
      </c>
    </row>
    <row r="842" spans="1:38" x14ac:dyDescent="0.25">
      <c r="A842">
        <v>178829890.98578686</v>
      </c>
      <c r="B842">
        <v>7615124.2061236016</v>
      </c>
      <c r="C842">
        <v>8185966.4301802292</v>
      </c>
      <c r="D842">
        <v>6612270.9681180893</v>
      </c>
      <c r="E842">
        <v>8106957.147177998</v>
      </c>
      <c r="F842">
        <v>253754.19954942705</v>
      </c>
      <c r="G842">
        <v>453545.63287630805</v>
      </c>
      <c r="H842">
        <v>284368.8074525604</v>
      </c>
      <c r="I842">
        <v>3.0998685581445778E-2</v>
      </c>
      <c r="J842">
        <v>6.859150737517207E-2</v>
      </c>
      <c r="K842">
        <v>3.5077132182886661E-2</v>
      </c>
      <c r="L842">
        <v>4831.4397255150889</v>
      </c>
      <c r="M842">
        <v>7735.1917634649544</v>
      </c>
      <c r="N842">
        <v>4811.4110925252235</v>
      </c>
      <c r="O842">
        <v>1.9824655122711931E-2</v>
      </c>
      <c r="P842">
        <v>3.250195643025644E-2</v>
      </c>
      <c r="Q842">
        <v>2.0216728748203305E-2</v>
      </c>
      <c r="R842">
        <v>-570842.2240566276</v>
      </c>
      <c r="S842">
        <v>1002853.2380055124</v>
      </c>
      <c r="T842">
        <v>-491832.94105439633</v>
      </c>
      <c r="U842">
        <v>-7.4961643251674398E-2</v>
      </c>
      <c r="V842">
        <v>0.13169230216876585</v>
      </c>
      <c r="W842">
        <v>-6.458633211246842E-2</v>
      </c>
      <c r="X842">
        <f t="shared" si="40"/>
        <v>7.4961643251674398E-2</v>
      </c>
      <c r="Y842">
        <f t="shared" si="41"/>
        <v>0.13169230216876585</v>
      </c>
      <c r="Z842">
        <f t="shared" si="42"/>
        <v>6.458633211246842E-2</v>
      </c>
      <c r="AA842">
        <v>0.98912027983610695</v>
      </c>
      <c r="AB842">
        <v>0.97536697631696812</v>
      </c>
      <c r="AC842">
        <v>0.99044306703941942</v>
      </c>
      <c r="AD842">
        <v>14492.487616897133</v>
      </c>
      <c r="AE842">
        <v>30328.369283854059</v>
      </c>
      <c r="AF842">
        <v>28949.033289993567</v>
      </c>
      <c r="AG842">
        <v>14529.242924575132</v>
      </c>
      <c r="AH842">
        <v>30381.238047971565</v>
      </c>
      <c r="AI842">
        <v>29023.049559758078</v>
      </c>
      <c r="AJ842">
        <v>0</v>
      </c>
      <c r="AK842">
        <v>0</v>
      </c>
      <c r="AL842">
        <v>0</v>
      </c>
    </row>
    <row r="843" spans="1:38" x14ac:dyDescent="0.25">
      <c r="A843">
        <v>178892810.57610065</v>
      </c>
      <c r="B843">
        <v>7615124.2061236016</v>
      </c>
      <c r="C843">
        <v>7728148.0617661849</v>
      </c>
      <c r="D843">
        <v>6144085.7372244336</v>
      </c>
      <c r="E843">
        <v>7634055.3253542436</v>
      </c>
      <c r="F843">
        <v>263168.03491850226</v>
      </c>
      <c r="G843">
        <v>461617.2117298689</v>
      </c>
      <c r="H843">
        <v>295689.55074223329</v>
      </c>
      <c r="I843">
        <v>3.4053182316794023E-2</v>
      </c>
      <c r="J843">
        <v>7.5131961283209994E-2</v>
      </c>
      <c r="K843">
        <v>3.8732958845633256E-2</v>
      </c>
      <c r="L843">
        <v>5010.6776583349938</v>
      </c>
      <c r="M843">
        <v>7872.8520246172202</v>
      </c>
      <c r="N843">
        <v>5002.9537245301362</v>
      </c>
      <c r="O843">
        <v>2.0577573806100428E-2</v>
      </c>
      <c r="P843">
        <v>3.3088777647728447E-2</v>
      </c>
      <c r="Q843">
        <v>2.1026893793409159E-2</v>
      </c>
      <c r="R843">
        <v>-113023.85564258322</v>
      </c>
      <c r="S843">
        <v>1471038.4688991681</v>
      </c>
      <c r="T843">
        <v>-18931.119230641983</v>
      </c>
      <c r="U843">
        <v>-1.4842023922826705E-2</v>
      </c>
      <c r="V843">
        <v>0.19317327322333783</v>
      </c>
      <c r="W843">
        <v>-2.4859895542371814E-3</v>
      </c>
      <c r="X843">
        <f t="shared" si="40"/>
        <v>1.4842023922826705E-2</v>
      </c>
      <c r="Y843">
        <f t="shared" si="41"/>
        <v>0.19317327322333783</v>
      </c>
      <c r="Z843">
        <f t="shared" si="42"/>
        <v>2.4859895542371814E-3</v>
      </c>
      <c r="AA843">
        <v>0.9882812347657457</v>
      </c>
      <c r="AB843">
        <v>0.97452683502659421</v>
      </c>
      <c r="AC843">
        <v>0.98968498753569678</v>
      </c>
      <c r="AD843">
        <v>14545.743399709301</v>
      </c>
      <c r="AE843">
        <v>30379.913695071587</v>
      </c>
      <c r="AF843">
        <v>29063.102546299309</v>
      </c>
      <c r="AG843">
        <v>14582.4987073873</v>
      </c>
      <c r="AH843">
        <v>30432.782459189093</v>
      </c>
      <c r="AI843">
        <v>29137.118816063819</v>
      </c>
      <c r="AJ843">
        <v>1</v>
      </c>
      <c r="AK843">
        <v>0</v>
      </c>
      <c r="AL843">
        <v>1</v>
      </c>
    </row>
    <row r="844" spans="1:38" x14ac:dyDescent="0.25">
      <c r="A844">
        <v>179000278.64310223</v>
      </c>
      <c r="B844">
        <v>7615124.2061235718</v>
      </c>
      <c r="C844">
        <v>7914674.3236089032</v>
      </c>
      <c r="D844">
        <v>6321915.2925606743</v>
      </c>
      <c r="E844">
        <v>7819631.6789683392</v>
      </c>
      <c r="F844">
        <v>252246.57747925128</v>
      </c>
      <c r="G844">
        <v>458420.22848275624</v>
      </c>
      <c r="H844">
        <v>286109.55760650977</v>
      </c>
      <c r="I844">
        <v>3.1870746308135245E-2</v>
      </c>
      <c r="J844">
        <v>7.2512871063331569E-2</v>
      </c>
      <c r="K844">
        <v>3.6588623269306828E-2</v>
      </c>
      <c r="L844">
        <v>4802.734840339418</v>
      </c>
      <c r="M844">
        <v>7818.3276797918215</v>
      </c>
      <c r="N844">
        <v>4840.8639170985562</v>
      </c>
      <c r="O844">
        <v>1.9733212928472653E-2</v>
      </c>
      <c r="P844">
        <v>3.285765065835583E-2</v>
      </c>
      <c r="Q844">
        <v>2.0344429395532784E-2</v>
      </c>
      <c r="R844">
        <v>-299550.11748533137</v>
      </c>
      <c r="S844">
        <v>1293208.9135628976</v>
      </c>
      <c r="T844">
        <v>-204507.47284476738</v>
      </c>
      <c r="U844">
        <v>-3.9336209019999076E-2</v>
      </c>
      <c r="V844">
        <v>0.16982111894156443</v>
      </c>
      <c r="W844">
        <v>-2.6855434961955867E-2</v>
      </c>
      <c r="X844">
        <f t="shared" si="40"/>
        <v>3.9336209019999076E-2</v>
      </c>
      <c r="Y844">
        <f t="shared" si="41"/>
        <v>0.16982111894156443</v>
      </c>
      <c r="Z844">
        <f t="shared" si="42"/>
        <v>2.6855434961955867E-2</v>
      </c>
      <c r="AA844">
        <v>0.989195271653727</v>
      </c>
      <c r="AB844">
        <v>0.97475403528453775</v>
      </c>
      <c r="AC844">
        <v>0.99029472072821578</v>
      </c>
      <c r="AD844">
        <v>14483.77557498336</v>
      </c>
      <c r="AE844">
        <v>30359.60664616595</v>
      </c>
      <c r="AF844">
        <v>28966.865649809872</v>
      </c>
      <c r="AG844">
        <v>14520.530882661358</v>
      </c>
      <c r="AH844">
        <v>30412.475410283456</v>
      </c>
      <c r="AI844">
        <v>29040.881919574382</v>
      </c>
      <c r="AJ844">
        <v>1</v>
      </c>
      <c r="AK844">
        <v>0</v>
      </c>
      <c r="AL844">
        <v>1</v>
      </c>
    </row>
    <row r="845" spans="1:38" x14ac:dyDescent="0.25">
      <c r="A845">
        <v>179020031.70430672</v>
      </c>
      <c r="B845">
        <v>7615124.2061236016</v>
      </c>
      <c r="C845">
        <v>7908281.7340827975</v>
      </c>
      <c r="D845">
        <v>6437514.0440707915</v>
      </c>
      <c r="E845">
        <v>7888934.1940913256</v>
      </c>
      <c r="F845">
        <v>263595.82857842249</v>
      </c>
      <c r="G845">
        <v>458252.5842630681</v>
      </c>
      <c r="H845">
        <v>297273.64668777818</v>
      </c>
      <c r="I845">
        <v>3.3331618351732172E-2</v>
      </c>
      <c r="J845">
        <v>7.1184712161542721E-2</v>
      </c>
      <c r="K845">
        <v>3.7682358525747493E-2</v>
      </c>
      <c r="L845">
        <v>5018.8227817912048</v>
      </c>
      <c r="M845">
        <v>7815.468518346257</v>
      </c>
      <c r="N845">
        <v>5029.7560200149946</v>
      </c>
      <c r="O845">
        <v>2.0611073191521105E-2</v>
      </c>
      <c r="P845">
        <v>3.2835623886869336E-2</v>
      </c>
      <c r="Q845">
        <v>2.1131833175226686E-2</v>
      </c>
      <c r="R845">
        <v>-293157.5279591959</v>
      </c>
      <c r="S845">
        <v>1177610.1620528102</v>
      </c>
      <c r="T845">
        <v>-273809.98796772398</v>
      </c>
      <c r="U845">
        <v>-3.8496749366669178E-2</v>
      </c>
      <c r="V845">
        <v>0.15464096581718922</v>
      </c>
      <c r="W845">
        <v>-3.5956076428476806E-2</v>
      </c>
      <c r="X845">
        <f t="shared" si="40"/>
        <v>3.8496749366669178E-2</v>
      </c>
      <c r="Y845">
        <f t="shared" si="41"/>
        <v>0.15464096581718922</v>
      </c>
      <c r="Z845">
        <f t="shared" si="42"/>
        <v>3.5956076428476806E-2</v>
      </c>
      <c r="AA845">
        <v>0.9882959274020432</v>
      </c>
      <c r="AB845">
        <v>0.9748224848788003</v>
      </c>
      <c r="AC845">
        <v>0.98954329822518594</v>
      </c>
      <c r="AD845">
        <v>14548.11802907036</v>
      </c>
      <c r="AE845">
        <v>30358.537875698279</v>
      </c>
      <c r="AF845">
        <v>29078.714777832483</v>
      </c>
      <c r="AG845">
        <v>14584.873336748358</v>
      </c>
      <c r="AH845">
        <v>30411.406639815785</v>
      </c>
      <c r="AI845">
        <v>29152.731047596993</v>
      </c>
      <c r="AJ845">
        <v>1</v>
      </c>
      <c r="AK845">
        <v>0</v>
      </c>
      <c r="AL845">
        <v>1</v>
      </c>
    </row>
    <row r="846" spans="1:38" x14ac:dyDescent="0.25">
      <c r="A846">
        <v>178880351.44292364</v>
      </c>
      <c r="B846">
        <v>7615124.2061235718</v>
      </c>
      <c r="C846">
        <v>7677354.9851325043</v>
      </c>
      <c r="D846">
        <v>6154467.8655643119</v>
      </c>
      <c r="E846">
        <v>7683305.9317187257</v>
      </c>
      <c r="F846">
        <v>249736.38012644617</v>
      </c>
      <c r="G846">
        <v>461141.12081607047</v>
      </c>
      <c r="H846">
        <v>283317.75486873672</v>
      </c>
      <c r="I846">
        <v>3.2528960899954523E-2</v>
      </c>
      <c r="J846">
        <v>7.4927862308984169E-2</v>
      </c>
      <c r="K846">
        <v>3.6874459690473323E-2</v>
      </c>
      <c r="L846">
        <v>4754.9410807454487</v>
      </c>
      <c r="M846">
        <v>7864.7323245294474</v>
      </c>
      <c r="N846">
        <v>4793.6276861596007</v>
      </c>
      <c r="O846">
        <v>1.9541827401415787E-2</v>
      </c>
      <c r="P846">
        <v>3.3068399427718526E-2</v>
      </c>
      <c r="Q846">
        <v>2.0155497796065173E-2</v>
      </c>
      <c r="R846">
        <v>-62230.779008932412</v>
      </c>
      <c r="S846">
        <v>1460656.34055926</v>
      </c>
      <c r="T846">
        <v>-68181.725595153868</v>
      </c>
      <c r="U846">
        <v>-8.171997898457203E-3</v>
      </c>
      <c r="V846">
        <v>0.19180991682114629</v>
      </c>
      <c r="W846">
        <v>-8.953462051259348E-3</v>
      </c>
      <c r="X846">
        <f t="shared" si="40"/>
        <v>8.171997898457203E-3</v>
      </c>
      <c r="Y846">
        <f t="shared" si="41"/>
        <v>0.19180991682114629</v>
      </c>
      <c r="Z846">
        <f t="shared" si="42"/>
        <v>8.953462051259348E-3</v>
      </c>
      <c r="AA846">
        <v>0.9894140203811882</v>
      </c>
      <c r="AB846">
        <v>0.97452458184752933</v>
      </c>
      <c r="AC846">
        <v>0.99050969688708279</v>
      </c>
      <c r="AD846">
        <v>14469.153807195777</v>
      </c>
      <c r="AE846">
        <v>30376.898522573021</v>
      </c>
      <c r="AF846">
        <v>28938.213308112579</v>
      </c>
      <c r="AG846">
        <v>14505.909114873775</v>
      </c>
      <c r="AH846">
        <v>30429.767286690527</v>
      </c>
      <c r="AI846">
        <v>29012.229577877089</v>
      </c>
      <c r="AJ846">
        <v>1</v>
      </c>
      <c r="AK846">
        <v>0</v>
      </c>
      <c r="AL846">
        <v>1</v>
      </c>
    </row>
    <row r="847" spans="1:38" x14ac:dyDescent="0.25">
      <c r="A847">
        <v>178817639.87231839</v>
      </c>
      <c r="B847">
        <v>7615124.2061236016</v>
      </c>
      <c r="C847">
        <v>7689676.1614143793</v>
      </c>
      <c r="D847">
        <v>5986369.8204331752</v>
      </c>
      <c r="E847">
        <v>7410620.090919992</v>
      </c>
      <c r="F847">
        <v>259999.99271949541</v>
      </c>
      <c r="G847">
        <v>450253.0934842361</v>
      </c>
      <c r="H847">
        <v>294356.55795710033</v>
      </c>
      <c r="I847">
        <v>3.3811565956982127E-2</v>
      </c>
      <c r="J847">
        <v>7.521304346206524E-2</v>
      </c>
      <c r="K847">
        <v>3.9720907878919132E-2</v>
      </c>
      <c r="L847">
        <v>4950.3586371736965</v>
      </c>
      <c r="M847">
        <v>7679.037714698301</v>
      </c>
      <c r="N847">
        <v>4980.3999981559127</v>
      </c>
      <c r="O847">
        <v>2.0351281270199903E-2</v>
      </c>
      <c r="P847">
        <v>3.2298589772775659E-2</v>
      </c>
      <c r="Q847">
        <v>2.094792374008941E-2</v>
      </c>
      <c r="R847">
        <v>-74551.955290777609</v>
      </c>
      <c r="S847">
        <v>1628754.3856904265</v>
      </c>
      <c r="T847">
        <v>204504.11520360969</v>
      </c>
      <c r="U847">
        <v>-9.7899854648237569E-3</v>
      </c>
      <c r="V847">
        <v>0.21388415232685043</v>
      </c>
      <c r="W847">
        <v>2.6854994044504279E-2</v>
      </c>
      <c r="X847">
        <f t="shared" si="40"/>
        <v>9.7899854648237569E-3</v>
      </c>
      <c r="Y847">
        <f t="shared" si="41"/>
        <v>0.21388415232685043</v>
      </c>
      <c r="Z847">
        <f t="shared" si="42"/>
        <v>2.6854994044504279E-2</v>
      </c>
      <c r="AA847">
        <v>0.98871789788721665</v>
      </c>
      <c r="AB847">
        <v>0.97592072665434904</v>
      </c>
      <c r="AC847">
        <v>0.98984321454652979</v>
      </c>
      <c r="AD847">
        <v>14528.03691129807</v>
      </c>
      <c r="AE847">
        <v>30307.079493585417</v>
      </c>
      <c r="AF847">
        <v>29049.900149106794</v>
      </c>
      <c r="AG847">
        <v>14564.792218976068</v>
      </c>
      <c r="AH847">
        <v>30359.948257702923</v>
      </c>
      <c r="AI847">
        <v>29123.916418871304</v>
      </c>
      <c r="AJ847">
        <v>1</v>
      </c>
      <c r="AK847">
        <v>0</v>
      </c>
      <c r="AL847">
        <v>1</v>
      </c>
    </row>
    <row r="848" spans="1:38" x14ac:dyDescent="0.25">
      <c r="A848">
        <v>178715530.19445387</v>
      </c>
      <c r="B848">
        <v>7615124.2061236016</v>
      </c>
      <c r="C848">
        <v>7901888.0684465785</v>
      </c>
      <c r="D848">
        <v>6527346.407503861</v>
      </c>
      <c r="E848">
        <v>7980902.0744404504</v>
      </c>
      <c r="F848">
        <v>263460.12787827244</v>
      </c>
      <c r="G848">
        <v>451150.87773149018</v>
      </c>
      <c r="H848">
        <v>288775.52190291369</v>
      </c>
      <c r="I848">
        <v>3.3341414810759994E-2</v>
      </c>
      <c r="J848">
        <v>6.9117042296521214E-2</v>
      </c>
      <c r="K848">
        <v>3.6183318528333161E-2</v>
      </c>
      <c r="L848">
        <v>5016.2390619763237</v>
      </c>
      <c r="M848">
        <v>7694.3493676199432</v>
      </c>
      <c r="N848">
        <v>4885.9710099013919</v>
      </c>
      <c r="O848">
        <v>2.0593372723288591E-2</v>
      </c>
      <c r="P848">
        <v>3.2349384269741148E-2</v>
      </c>
      <c r="Q848">
        <v>2.054210774406345E-2</v>
      </c>
      <c r="R848">
        <v>-286763.86232297681</v>
      </c>
      <c r="S848">
        <v>1087777.7986197406</v>
      </c>
      <c r="T848">
        <v>-365777.86831684876</v>
      </c>
      <c r="U848">
        <v>-3.7657148401122525E-2</v>
      </c>
      <c r="V848">
        <v>0.14284439349590891</v>
      </c>
      <c r="W848">
        <v>-4.8033079752358251E-2</v>
      </c>
      <c r="X848">
        <f t="shared" si="40"/>
        <v>3.7657148401122525E-2</v>
      </c>
      <c r="Y848">
        <f t="shared" si="41"/>
        <v>0.14284439349590891</v>
      </c>
      <c r="Z848">
        <f t="shared" si="42"/>
        <v>4.8033079752358251E-2</v>
      </c>
      <c r="AA848">
        <v>0.98820965930221927</v>
      </c>
      <c r="AB848">
        <v>0.97569278139744842</v>
      </c>
      <c r="AC848">
        <v>0.99017140840849915</v>
      </c>
      <c r="AD848">
        <v>14547.365188975971</v>
      </c>
      <c r="AE848">
        <v>30312.900028044278</v>
      </c>
      <c r="AF848">
        <v>28993.966730684406</v>
      </c>
      <c r="AG848">
        <v>14584.12049665397</v>
      </c>
      <c r="AH848">
        <v>30365.768792161783</v>
      </c>
      <c r="AI848">
        <v>29067.983000448916</v>
      </c>
      <c r="AJ848">
        <v>1</v>
      </c>
      <c r="AK848">
        <v>0</v>
      </c>
      <c r="AL848">
        <v>1</v>
      </c>
    </row>
    <row r="849" spans="1:38" x14ac:dyDescent="0.25">
      <c r="A849">
        <v>179263732.68744108</v>
      </c>
      <c r="B849">
        <v>7615124.2061235718</v>
      </c>
      <c r="C849">
        <v>7040272.8223786298</v>
      </c>
      <c r="D849">
        <v>5832252.8206917038</v>
      </c>
      <c r="E849">
        <v>7371663.4478377476</v>
      </c>
      <c r="F849">
        <v>254509.38580160768</v>
      </c>
      <c r="G849">
        <v>465710.65731710941</v>
      </c>
      <c r="H849">
        <v>289118.75025298854</v>
      </c>
      <c r="I849">
        <v>3.6150500445466971E-2</v>
      </c>
      <c r="J849">
        <v>7.9850903524768022E-2</v>
      </c>
      <c r="K849">
        <v>3.9220286207964729E-2</v>
      </c>
      <c r="L849">
        <v>4845.8183520183229</v>
      </c>
      <c r="M849">
        <v>7942.6654773227601</v>
      </c>
      <c r="N849">
        <v>4891.7783018671089</v>
      </c>
      <c r="O849">
        <v>1.9920362525494052E-2</v>
      </c>
      <c r="P849">
        <v>3.336359723398135E-2</v>
      </c>
      <c r="Q849">
        <v>2.0548180140206013E-2</v>
      </c>
      <c r="R849">
        <v>574851.38374494202</v>
      </c>
      <c r="S849">
        <v>1782871.385431868</v>
      </c>
      <c r="T849">
        <v>243460.75828582421</v>
      </c>
      <c r="U849">
        <v>7.5488116567118513E-2</v>
      </c>
      <c r="V849">
        <v>0.23412243020254384</v>
      </c>
      <c r="W849">
        <v>3.1970687765020225E-2</v>
      </c>
      <c r="X849">
        <f t="shared" si="40"/>
        <v>7.5488116567118513E-2</v>
      </c>
      <c r="Y849">
        <f t="shared" si="41"/>
        <v>0.23412243020254384</v>
      </c>
      <c r="Z849">
        <f t="shared" si="42"/>
        <v>3.1970687765020225E-2</v>
      </c>
      <c r="AA849">
        <v>0.98907195290871297</v>
      </c>
      <c r="AB849">
        <v>0.97404338969908177</v>
      </c>
      <c r="AC849">
        <v>0.990127048110374</v>
      </c>
      <c r="AD849">
        <v>14496.832146566328</v>
      </c>
      <c r="AE849">
        <v>30405.710667415558</v>
      </c>
      <c r="AF849">
        <v>28997.437654018198</v>
      </c>
      <c r="AG849">
        <v>14533.587454244327</v>
      </c>
      <c r="AH849">
        <v>30458.579431533064</v>
      </c>
      <c r="AI849">
        <v>29071.453923782708</v>
      </c>
      <c r="AJ849">
        <v>0</v>
      </c>
      <c r="AK849">
        <v>0</v>
      </c>
      <c r="AL849">
        <v>1</v>
      </c>
    </row>
    <row r="850" spans="1:38" x14ac:dyDescent="0.25">
      <c r="A850">
        <v>178724088.28580201</v>
      </c>
      <c r="B850">
        <v>7615124.2061235718</v>
      </c>
      <c r="C850">
        <v>7705026.2482592836</v>
      </c>
      <c r="D850">
        <v>6140909.3657303052</v>
      </c>
      <c r="E850">
        <v>7572968.7273136275</v>
      </c>
      <c r="F850">
        <v>254013.17099784364</v>
      </c>
      <c r="G850">
        <v>445116.77442426485</v>
      </c>
      <c r="H850">
        <v>290231.35806221853</v>
      </c>
      <c r="I850">
        <v>3.2967203850243883E-2</v>
      </c>
      <c r="J850">
        <v>7.2483853435171081E-2</v>
      </c>
      <c r="K850">
        <v>3.8324647639892316E-2</v>
      </c>
      <c r="L850">
        <v>4836.3705008318157</v>
      </c>
      <c r="M850">
        <v>7591.4381216093889</v>
      </c>
      <c r="N850">
        <v>4910.6031990241236</v>
      </c>
      <c r="O850">
        <v>1.9863999506829329E-2</v>
      </c>
      <c r="P850">
        <v>3.1923379260709796E-2</v>
      </c>
      <c r="Q850">
        <v>2.0649980387124338E-2</v>
      </c>
      <c r="R850">
        <v>-89902.042135711759</v>
      </c>
      <c r="S850">
        <v>1474214.8403932666</v>
      </c>
      <c r="T850">
        <v>42155.478809944354</v>
      </c>
      <c r="U850">
        <v>-1.1805722362797257E-2</v>
      </c>
      <c r="V850">
        <v>0.19359038677370516</v>
      </c>
      <c r="W850">
        <v>5.5357572206170642E-3</v>
      </c>
      <c r="X850">
        <f t="shared" si="40"/>
        <v>1.1805722362797257E-2</v>
      </c>
      <c r="Y850">
        <f t="shared" si="41"/>
        <v>0.19359038677370516</v>
      </c>
      <c r="Z850">
        <f t="shared" si="42"/>
        <v>5.5357572206170642E-3</v>
      </c>
      <c r="AA850">
        <v>0.98904074719187629</v>
      </c>
      <c r="AB850">
        <v>0.97623306334891535</v>
      </c>
      <c r="AC850">
        <v>0.99002775740385562</v>
      </c>
      <c r="AD850">
        <v>14493.978915126894</v>
      </c>
      <c r="AE850">
        <v>30273.554825256051</v>
      </c>
      <c r="AF850">
        <v>29008.660726107522</v>
      </c>
      <c r="AG850">
        <v>14530.734222804893</v>
      </c>
      <c r="AH850">
        <v>30326.423589373557</v>
      </c>
      <c r="AI850">
        <v>29082.676995872032</v>
      </c>
      <c r="AJ850">
        <v>1</v>
      </c>
      <c r="AK850">
        <v>0</v>
      </c>
      <c r="AL850">
        <v>1</v>
      </c>
    </row>
    <row r="851" spans="1:38" x14ac:dyDescent="0.25">
      <c r="A851">
        <v>178785127.50377709</v>
      </c>
      <c r="B851">
        <v>7615124.2061235718</v>
      </c>
      <c r="C851">
        <v>8013688.4468431938</v>
      </c>
      <c r="D851">
        <v>6514016.4637040049</v>
      </c>
      <c r="E851">
        <v>8023790.4066361217</v>
      </c>
      <c r="F851">
        <v>256918.40471107487</v>
      </c>
      <c r="G851">
        <v>455252.02183052973</v>
      </c>
      <c r="H851">
        <v>283845.75812697958</v>
      </c>
      <c r="I851">
        <v>3.2059944233579718E-2</v>
      </c>
      <c r="J851">
        <v>6.988806742617043E-2</v>
      </c>
      <c r="K851">
        <v>3.5375520015106993E-2</v>
      </c>
      <c r="L851">
        <v>4891.6856900934499</v>
      </c>
      <c r="M851">
        <v>7764.2941179518793</v>
      </c>
      <c r="N851">
        <v>4802.5612986621763</v>
      </c>
      <c r="O851">
        <v>2.0086902390484315E-2</v>
      </c>
      <c r="P851">
        <v>3.2640965752593433E-2</v>
      </c>
      <c r="Q851">
        <v>2.018988931806644E-2</v>
      </c>
      <c r="R851">
        <v>-398564.240719622</v>
      </c>
      <c r="S851">
        <v>1101107.742419567</v>
      </c>
      <c r="T851">
        <v>-408666.20051254984</v>
      </c>
      <c r="U851">
        <v>-5.2338508201760309E-2</v>
      </c>
      <c r="V851">
        <v>0.14459485001362551</v>
      </c>
      <c r="W851">
        <v>-5.3665073536676905E-2</v>
      </c>
      <c r="X851">
        <f t="shared" si="40"/>
        <v>5.2338508201760309E-2</v>
      </c>
      <c r="Y851">
        <f t="shared" si="41"/>
        <v>0.14459485001362551</v>
      </c>
      <c r="Z851">
        <f t="shared" si="42"/>
        <v>5.3665073536676905E-2</v>
      </c>
      <c r="AA851">
        <v>0.98891462486180715</v>
      </c>
      <c r="AB851">
        <v>0.97523594898790944</v>
      </c>
      <c r="AC851">
        <v>0.99049916838425622</v>
      </c>
      <c r="AD851">
        <v>14510.605397686219</v>
      </c>
      <c r="AE851">
        <v>30339.342187135444</v>
      </c>
      <c r="AF851">
        <v>28943.653806067567</v>
      </c>
      <c r="AG851">
        <v>14547.360705364217</v>
      </c>
      <c r="AH851">
        <v>30392.21095125295</v>
      </c>
      <c r="AI851">
        <v>29017.670075832077</v>
      </c>
      <c r="AJ851">
        <v>0</v>
      </c>
      <c r="AK851">
        <v>0</v>
      </c>
      <c r="AL851">
        <v>0</v>
      </c>
    </row>
    <row r="852" spans="1:38" x14ac:dyDescent="0.25">
      <c r="A852">
        <v>179082980.35861653</v>
      </c>
      <c r="B852">
        <v>7615124.2061235718</v>
      </c>
      <c r="C852">
        <v>7791401.3669634499</v>
      </c>
      <c r="D852">
        <v>6283651.5120397843</v>
      </c>
      <c r="E852">
        <v>7785671.4279280435</v>
      </c>
      <c r="F852">
        <v>257302.33343554544</v>
      </c>
      <c r="G852">
        <v>458892.10185103153</v>
      </c>
      <c r="H852">
        <v>289581.53475656628</v>
      </c>
      <c r="I852">
        <v>3.3023883806902909E-2</v>
      </c>
      <c r="J852">
        <v>7.3029527651521056E-2</v>
      </c>
      <c r="K852">
        <v>3.7194163334173858E-2</v>
      </c>
      <c r="L852">
        <v>4898.9956321336886</v>
      </c>
      <c r="M852">
        <v>7826.375449910417</v>
      </c>
      <c r="N852">
        <v>4899.6084380691218</v>
      </c>
      <c r="O852">
        <v>2.0118444201519755E-2</v>
      </c>
      <c r="P852">
        <v>3.2875054941699185E-2</v>
      </c>
      <c r="Q852">
        <v>2.0581033663057784E-2</v>
      </c>
      <c r="R852">
        <v>-176277.16083987802</v>
      </c>
      <c r="S852">
        <v>1331472.6940837875</v>
      </c>
      <c r="T852">
        <v>-170547.22180447169</v>
      </c>
      <c r="U852">
        <v>-2.3148297528506202E-2</v>
      </c>
      <c r="V852">
        <v>0.1748458275983347</v>
      </c>
      <c r="W852">
        <v>-2.2395855561663597E-2</v>
      </c>
      <c r="X852">
        <f t="shared" si="40"/>
        <v>2.3148297528506202E-2</v>
      </c>
      <c r="Y852">
        <f t="shared" si="41"/>
        <v>0.1748458275983347</v>
      </c>
      <c r="Z852">
        <f t="shared" si="42"/>
        <v>2.2395855561663597E-2</v>
      </c>
      <c r="AA852">
        <v>0.9888014702816903</v>
      </c>
      <c r="AB852">
        <v>0.97499757220159977</v>
      </c>
      <c r="AC852">
        <v>0.99017388986189925</v>
      </c>
      <c r="AD852">
        <v>14512.788522005545</v>
      </c>
      <c r="AE852">
        <v>30362.612850395682</v>
      </c>
      <c r="AF852">
        <v>29002.111080462735</v>
      </c>
      <c r="AG852">
        <v>14549.543829683544</v>
      </c>
      <c r="AH852">
        <v>30415.481614513188</v>
      </c>
      <c r="AI852">
        <v>29076.127350227245</v>
      </c>
      <c r="AJ852">
        <v>1</v>
      </c>
      <c r="AK852">
        <v>0</v>
      </c>
      <c r="AL852">
        <v>1</v>
      </c>
    </row>
    <row r="853" spans="1:38" x14ac:dyDescent="0.25">
      <c r="A853">
        <v>178985898.8949638</v>
      </c>
      <c r="B853">
        <v>7615124.2061235718</v>
      </c>
      <c r="C853">
        <v>7450944.3397261016</v>
      </c>
      <c r="D853">
        <v>5974200.1704602661</v>
      </c>
      <c r="E853">
        <v>7489020.1160516506</v>
      </c>
      <c r="F853">
        <v>258046.8300649703</v>
      </c>
      <c r="G853">
        <v>460906.70935094682</v>
      </c>
      <c r="H853">
        <v>290399.57998779847</v>
      </c>
      <c r="I853">
        <v>3.4632768451798177E-2</v>
      </c>
      <c r="J853">
        <v>7.7149525660342499E-2</v>
      </c>
      <c r="K853">
        <v>3.8776712505467603E-2</v>
      </c>
      <c r="L853">
        <v>4913.1707299145419</v>
      </c>
      <c r="M853">
        <v>7860.734451982893</v>
      </c>
      <c r="N853">
        <v>4913.4494494479886</v>
      </c>
      <c r="O853">
        <v>2.0198065948811683E-2</v>
      </c>
      <c r="P853">
        <v>3.3046532634822413E-2</v>
      </c>
      <c r="Q853">
        <v>2.0656144609970159E-2</v>
      </c>
      <c r="R853">
        <v>164179.86639747024</v>
      </c>
      <c r="S853">
        <v>1640924.0356633058</v>
      </c>
      <c r="T853">
        <v>126104.09007192124</v>
      </c>
      <c r="U853">
        <v>2.1559709592845224E-2</v>
      </c>
      <c r="V853">
        <v>0.21548224181869349</v>
      </c>
      <c r="W853">
        <v>1.6559689199884198E-2</v>
      </c>
      <c r="X853">
        <f t="shared" si="40"/>
        <v>2.1559709592845224E-2</v>
      </c>
      <c r="Y853">
        <f t="shared" si="41"/>
        <v>0.21548224181869349</v>
      </c>
      <c r="Z853">
        <f t="shared" si="42"/>
        <v>1.6559689199884198E-2</v>
      </c>
      <c r="AA853">
        <v>0.98893744877725132</v>
      </c>
      <c r="AB853">
        <v>0.9747622304511242</v>
      </c>
      <c r="AC853">
        <v>0.99011228912549698</v>
      </c>
      <c r="AD853">
        <v>14517.012667134753</v>
      </c>
      <c r="AE853">
        <v>30375.412807204597</v>
      </c>
      <c r="AF853">
        <v>29010.35386523632</v>
      </c>
      <c r="AG853">
        <v>14553.767974812752</v>
      </c>
      <c r="AH853">
        <v>30428.281571322103</v>
      </c>
      <c r="AI853">
        <v>29084.37013500083</v>
      </c>
      <c r="AJ853">
        <v>1</v>
      </c>
      <c r="AK853">
        <v>0</v>
      </c>
      <c r="AL853">
        <v>1</v>
      </c>
    </row>
    <row r="854" spans="1:38" x14ac:dyDescent="0.25">
      <c r="A854">
        <v>178749740.80679137</v>
      </c>
      <c r="B854">
        <v>7615124.2061236016</v>
      </c>
      <c r="C854">
        <v>7567128.2290831991</v>
      </c>
      <c r="D854">
        <v>6005142.3144820612</v>
      </c>
      <c r="E854">
        <v>7477916.9694156917</v>
      </c>
      <c r="F854">
        <v>243458.4257028251</v>
      </c>
      <c r="G854">
        <v>446068.95250130288</v>
      </c>
      <c r="H854">
        <v>275706.35257478897</v>
      </c>
      <c r="I854">
        <v>3.2173159794904323E-2</v>
      </c>
      <c r="J854">
        <v>7.4281162567214856E-2</v>
      </c>
      <c r="K854">
        <v>3.686940543769264E-2</v>
      </c>
      <c r="L854">
        <v>4635.4098239185132</v>
      </c>
      <c r="M854">
        <v>7607.6774578193908</v>
      </c>
      <c r="N854">
        <v>4664.8456803030767</v>
      </c>
      <c r="O854">
        <v>1.904519536334702E-2</v>
      </c>
      <c r="P854">
        <v>3.1994972437291838E-2</v>
      </c>
      <c r="Q854">
        <v>1.9618551100916051E-2</v>
      </c>
      <c r="R854">
        <v>47995.977040402591</v>
      </c>
      <c r="S854">
        <v>1609981.8916415405</v>
      </c>
      <c r="T854">
        <v>137207.23670790996</v>
      </c>
      <c r="U854">
        <v>6.3027175580153061E-3</v>
      </c>
      <c r="V854">
        <v>0.21141899305422948</v>
      </c>
      <c r="W854">
        <v>1.801772800994849E-2</v>
      </c>
      <c r="X854">
        <f t="shared" si="40"/>
        <v>6.3027175580153061E-3</v>
      </c>
      <c r="Y854">
        <f t="shared" si="41"/>
        <v>0.21141899305422948</v>
      </c>
      <c r="Z854">
        <f t="shared" si="42"/>
        <v>1.801772800994849E-2</v>
      </c>
      <c r="AA854">
        <v>0.99000902909521593</v>
      </c>
      <c r="AB854">
        <v>0.97626795238883313</v>
      </c>
      <c r="AC854">
        <v>0.99105246007778858</v>
      </c>
      <c r="AD854">
        <v>14431.931739829199</v>
      </c>
      <c r="AE854">
        <v>30279.798788362179</v>
      </c>
      <c r="AF854">
        <v>28858.639308735994</v>
      </c>
      <c r="AG854">
        <v>14468.687047507197</v>
      </c>
      <c r="AH854">
        <v>30332.667552479685</v>
      </c>
      <c r="AI854">
        <v>28932.655578500504</v>
      </c>
      <c r="AJ854">
        <v>1</v>
      </c>
      <c r="AK854">
        <v>0</v>
      </c>
      <c r="AL854">
        <v>1</v>
      </c>
    </row>
    <row r="855" spans="1:38" x14ac:dyDescent="0.25">
      <c r="A855">
        <v>178846805.72889122</v>
      </c>
      <c r="B855">
        <v>7615124.2061235718</v>
      </c>
      <c r="C855">
        <v>7798790.8487963695</v>
      </c>
      <c r="D855">
        <v>6544472.2163689947</v>
      </c>
      <c r="E855">
        <v>8015350.3473539501</v>
      </c>
      <c r="F855">
        <v>250557.72975752779</v>
      </c>
      <c r="G855">
        <v>452908.50274220493</v>
      </c>
      <c r="H855">
        <v>286829.09017747676</v>
      </c>
      <c r="I855">
        <v>3.2127766292924465E-2</v>
      </c>
      <c r="J855">
        <v>6.9204740698477249E-2</v>
      </c>
      <c r="K855">
        <v>3.578497230282212E-2</v>
      </c>
      <c r="L855">
        <v>4770.5794474924469</v>
      </c>
      <c r="M855">
        <v>7724.3255497736991</v>
      </c>
      <c r="N855">
        <v>4853.0381320709967</v>
      </c>
      <c r="O855">
        <v>1.9610209427209351E-2</v>
      </c>
      <c r="P855">
        <v>3.2484661477580168E-2</v>
      </c>
      <c r="Q855">
        <v>2.0409458384717225E-2</v>
      </c>
      <c r="R855">
        <v>-183666.64267279766</v>
      </c>
      <c r="S855">
        <v>1070651.9897545772</v>
      </c>
      <c r="T855">
        <v>-400226.1412303783</v>
      </c>
      <c r="U855">
        <v>-2.4118666708693375E-2</v>
      </c>
      <c r="V855">
        <v>0.14059547300536879</v>
      </c>
      <c r="W855">
        <v>-5.2556745024400692E-2</v>
      </c>
      <c r="X855">
        <f t="shared" si="40"/>
        <v>2.4118666708693375E-2</v>
      </c>
      <c r="Y855">
        <f t="shared" si="41"/>
        <v>0.14059547300536879</v>
      </c>
      <c r="Z855">
        <f t="shared" si="42"/>
        <v>5.2556745024400692E-2</v>
      </c>
      <c r="AA855">
        <v>0.98941424783361676</v>
      </c>
      <c r="AB855">
        <v>0.97554186287333111</v>
      </c>
      <c r="AC855">
        <v>0.99031883328495973</v>
      </c>
      <c r="AD855">
        <v>14473.954240444002</v>
      </c>
      <c r="AE855">
        <v>30324.26164181178</v>
      </c>
      <c r="AF855">
        <v>28974.204918284206</v>
      </c>
      <c r="AG855">
        <v>14510.709548122</v>
      </c>
      <c r="AH855">
        <v>30377.130405929285</v>
      </c>
      <c r="AI855">
        <v>29048.221188048716</v>
      </c>
      <c r="AJ855">
        <v>1</v>
      </c>
      <c r="AK855">
        <v>0</v>
      </c>
      <c r="AL855">
        <v>0</v>
      </c>
    </row>
    <row r="856" spans="1:38" x14ac:dyDescent="0.25">
      <c r="A856">
        <v>178859463.2098113</v>
      </c>
      <c r="B856">
        <v>7615124.2061236016</v>
      </c>
      <c r="C856">
        <v>7976680.3811782617</v>
      </c>
      <c r="D856">
        <v>6383730.8889133986</v>
      </c>
      <c r="E856">
        <v>7875194.8459045663</v>
      </c>
      <c r="F856">
        <v>246526.94071129334</v>
      </c>
      <c r="G856">
        <v>448691.5992842883</v>
      </c>
      <c r="H856">
        <v>278462.94274066522</v>
      </c>
      <c r="I856">
        <v>3.0905956980926196E-2</v>
      </c>
      <c r="J856">
        <v>7.0286734684184338E-2</v>
      </c>
      <c r="K856">
        <v>3.5359498804715631E-2</v>
      </c>
      <c r="L856">
        <v>4693.833863152453</v>
      </c>
      <c r="M856">
        <v>7652.4065309791777</v>
      </c>
      <c r="N856">
        <v>4711.4861280387386</v>
      </c>
      <c r="O856">
        <v>1.9258091712765796E-2</v>
      </c>
      <c r="P856">
        <v>3.2149721246994022E-2</v>
      </c>
      <c r="Q856">
        <v>1.9794160838465361E-2</v>
      </c>
      <c r="R856">
        <v>-361556.17505466007</v>
      </c>
      <c r="S856">
        <v>1231393.317210203</v>
      </c>
      <c r="T856">
        <v>-260070.6397809647</v>
      </c>
      <c r="U856">
        <v>-4.7478697033453435E-2</v>
      </c>
      <c r="V856">
        <v>0.16170364184211131</v>
      </c>
      <c r="W856">
        <v>-3.415185790033895E-2</v>
      </c>
      <c r="X856">
        <f t="shared" si="40"/>
        <v>4.7478697033453435E-2</v>
      </c>
      <c r="Y856">
        <f t="shared" si="41"/>
        <v>0.16170364184211131</v>
      </c>
      <c r="Z856">
        <f t="shared" si="42"/>
        <v>3.415185790033895E-2</v>
      </c>
      <c r="AA856">
        <v>0.98968521138086241</v>
      </c>
      <c r="AB856">
        <v>0.97581427340228766</v>
      </c>
      <c r="AC856">
        <v>0.99080658299325863</v>
      </c>
      <c r="AD856">
        <v>14450.243419720528</v>
      </c>
      <c r="AE856">
        <v>30296.928278103711</v>
      </c>
      <c r="AF856">
        <v>28887.70920837787</v>
      </c>
      <c r="AG856">
        <v>14486.998727398526</v>
      </c>
      <c r="AH856">
        <v>30349.797042221217</v>
      </c>
      <c r="AI856">
        <v>28961.72547814238</v>
      </c>
      <c r="AJ856">
        <v>0</v>
      </c>
      <c r="AK856">
        <v>0</v>
      </c>
      <c r="AL856">
        <v>1</v>
      </c>
    </row>
    <row r="857" spans="1:38" x14ac:dyDescent="0.25">
      <c r="A857">
        <v>178898810.38859206</v>
      </c>
      <c r="B857">
        <v>7615124.2061236016</v>
      </c>
      <c r="C857">
        <v>7646578.9030212704</v>
      </c>
      <c r="D857">
        <v>6168542.1067794906</v>
      </c>
      <c r="E857">
        <v>7615180.0316911871</v>
      </c>
      <c r="F857">
        <v>251705.10758025566</v>
      </c>
      <c r="G857">
        <v>453969.21288502344</v>
      </c>
      <c r="H857">
        <v>290234.07600067824</v>
      </c>
      <c r="I857">
        <v>3.2917349153463053E-2</v>
      </c>
      <c r="J857">
        <v>7.3594247234868015E-2</v>
      </c>
      <c r="K857">
        <v>3.8112569209505967E-2</v>
      </c>
      <c r="L857">
        <v>4792.4253393151066</v>
      </c>
      <c r="M857">
        <v>7742.4158934247234</v>
      </c>
      <c r="N857">
        <v>4910.6491854998039</v>
      </c>
      <c r="O857">
        <v>1.9700818239021967E-2</v>
      </c>
      <c r="P857">
        <v>3.2556550254688149E-2</v>
      </c>
      <c r="Q857">
        <v>2.0649084109088126E-2</v>
      </c>
      <c r="R857">
        <v>-31454.696897668764</v>
      </c>
      <c r="S857">
        <v>1446582.099344111</v>
      </c>
      <c r="T857">
        <v>-55.825567585416138</v>
      </c>
      <c r="U857">
        <v>-4.1305559891426178E-3</v>
      </c>
      <c r="V857">
        <v>0.18996172093698238</v>
      </c>
      <c r="W857">
        <v>-7.3308807675815379E-6</v>
      </c>
      <c r="X857">
        <f t="shared" si="40"/>
        <v>4.1305559891426178E-3</v>
      </c>
      <c r="Y857">
        <f t="shared" si="41"/>
        <v>0.18996172093698238</v>
      </c>
      <c r="Z857">
        <f t="shared" si="42"/>
        <v>7.3308807675815379E-6</v>
      </c>
      <c r="AA857">
        <v>0.9893427621492813</v>
      </c>
      <c r="AB857">
        <v>0.97526872862503289</v>
      </c>
      <c r="AC857">
        <v>0.99002370405774109</v>
      </c>
      <c r="AD857">
        <v>14480.633887712813</v>
      </c>
      <c r="AE857">
        <v>30331.096954659948</v>
      </c>
      <c r="AF857">
        <v>29008.688089722</v>
      </c>
      <c r="AG857">
        <v>14517.389195390811</v>
      </c>
      <c r="AH857">
        <v>30383.965718777454</v>
      </c>
      <c r="AI857">
        <v>29082.70435948651</v>
      </c>
      <c r="AJ857">
        <v>1</v>
      </c>
      <c r="AK857">
        <v>0</v>
      </c>
      <c r="AL857">
        <v>1</v>
      </c>
    </row>
    <row r="858" spans="1:38" x14ac:dyDescent="0.25">
      <c r="A858">
        <v>178965915.05193076</v>
      </c>
      <c r="B858">
        <v>7615124.2061235718</v>
      </c>
      <c r="C858">
        <v>7450635.3211243078</v>
      </c>
      <c r="D858">
        <v>6098930.7493583187</v>
      </c>
      <c r="E858">
        <v>7583324.9397801617</v>
      </c>
      <c r="F858">
        <v>252617.14502870443</v>
      </c>
      <c r="G858">
        <v>451882.01639958145</v>
      </c>
      <c r="H858">
        <v>281725.61355201498</v>
      </c>
      <c r="I858">
        <v>3.3905450225496243E-2</v>
      </c>
      <c r="J858">
        <v>7.4092006446724271E-2</v>
      </c>
      <c r="K858">
        <v>3.715067147843755E-2</v>
      </c>
      <c r="L858">
        <v>4809.7903877258013</v>
      </c>
      <c r="M858">
        <v>7706.8188908463144</v>
      </c>
      <c r="N858">
        <v>4766.689266081944</v>
      </c>
      <c r="O858">
        <v>1.978645216384825E-2</v>
      </c>
      <c r="P858">
        <v>3.2412552652170537E-2</v>
      </c>
      <c r="Q858">
        <v>2.0047255424274133E-2</v>
      </c>
      <c r="R858">
        <v>164488.88499926403</v>
      </c>
      <c r="S858">
        <v>1516193.4567652531</v>
      </c>
      <c r="T858">
        <v>31799.266343410127</v>
      </c>
      <c r="U858">
        <v>2.1600289180706087E-2</v>
      </c>
      <c r="V858">
        <v>0.19910291883959452</v>
      </c>
      <c r="W858">
        <v>4.1758040292815303E-3</v>
      </c>
      <c r="X858">
        <f t="shared" si="40"/>
        <v>2.1600289180706087E-2</v>
      </c>
      <c r="Y858">
        <f t="shared" si="41"/>
        <v>0.19910291883959452</v>
      </c>
      <c r="Z858">
        <f t="shared" si="42"/>
        <v>4.1758040292815303E-3</v>
      </c>
      <c r="AA858">
        <v>0.98935927660076695</v>
      </c>
      <c r="AB858">
        <v>0.97565594971176239</v>
      </c>
      <c r="AC858">
        <v>0.99066156139097816</v>
      </c>
      <c r="AD858">
        <v>14485.921777336349</v>
      </c>
      <c r="AE858">
        <v>30317.631611287528</v>
      </c>
      <c r="AF858">
        <v>28921.746433179251</v>
      </c>
      <c r="AG858">
        <v>14522.677085014348</v>
      </c>
      <c r="AH858">
        <v>30370.500375405034</v>
      </c>
      <c r="AI858">
        <v>28995.762702943761</v>
      </c>
      <c r="AJ858">
        <v>1</v>
      </c>
      <c r="AK858">
        <v>0</v>
      </c>
      <c r="AL858">
        <v>1</v>
      </c>
    </row>
    <row r="859" spans="1:38" x14ac:dyDescent="0.25">
      <c r="A859">
        <v>178976286.96444219</v>
      </c>
      <c r="B859">
        <v>7615124.2061236016</v>
      </c>
      <c r="C859">
        <v>7518499.5730043296</v>
      </c>
      <c r="D859">
        <v>5949926.6483461829</v>
      </c>
      <c r="E859">
        <v>7429237.8742668619</v>
      </c>
      <c r="F859">
        <v>256925.49346952498</v>
      </c>
      <c r="G859">
        <v>455901.11452955386</v>
      </c>
      <c r="H859">
        <v>289957.55573581014</v>
      </c>
      <c r="I859">
        <v>3.4172442383588471E-2</v>
      </c>
      <c r="J859">
        <v>7.662298066418588E-2</v>
      </c>
      <c r="K859">
        <v>3.9029246423802788E-2</v>
      </c>
      <c r="L859">
        <v>4891.8206589303845</v>
      </c>
      <c r="M859">
        <v>7775.364352422831</v>
      </c>
      <c r="N859">
        <v>4905.9705687358655</v>
      </c>
      <c r="O859">
        <v>2.0116312042503297E-2</v>
      </c>
      <c r="P859">
        <v>3.2693543885605199E-2</v>
      </c>
      <c r="Q859">
        <v>2.0628430620164354E-2</v>
      </c>
      <c r="R859">
        <v>96624.633119272068</v>
      </c>
      <c r="S859">
        <v>1665197.5577774188</v>
      </c>
      <c r="T859">
        <v>185886.33185673971</v>
      </c>
      <c r="U859">
        <v>1.2688517022686596E-2</v>
      </c>
      <c r="V859">
        <v>0.21866978301396214</v>
      </c>
      <c r="W859">
        <v>2.4410151013329721E-2</v>
      </c>
      <c r="X859">
        <f t="shared" si="40"/>
        <v>1.2688517022686596E-2</v>
      </c>
      <c r="Y859">
        <f t="shared" si="41"/>
        <v>0.21866978301396214</v>
      </c>
      <c r="Z859">
        <f t="shared" si="42"/>
        <v>2.4410151013329721E-2</v>
      </c>
      <c r="AA859">
        <v>0.98886770347764053</v>
      </c>
      <c r="AB859">
        <v>0.97517151737714214</v>
      </c>
      <c r="AC859">
        <v>0.99008810684420567</v>
      </c>
      <c r="AD859">
        <v>14510.645735870216</v>
      </c>
      <c r="AE859">
        <v>30343.505371372441</v>
      </c>
      <c r="AF859">
        <v>29005.902829711613</v>
      </c>
      <c r="AG859">
        <v>14547.401043548214</v>
      </c>
      <c r="AH859">
        <v>30396.374135489947</v>
      </c>
      <c r="AI859">
        <v>29079.919099476123</v>
      </c>
      <c r="AJ859">
        <v>1</v>
      </c>
      <c r="AK859">
        <v>0</v>
      </c>
      <c r="AL859">
        <v>1</v>
      </c>
    </row>
    <row r="860" spans="1:38" x14ac:dyDescent="0.25">
      <c r="A860">
        <v>178941743.99595755</v>
      </c>
      <c r="B860">
        <v>7615124.2061235718</v>
      </c>
      <c r="C860">
        <v>7585080.7030849941</v>
      </c>
      <c r="D860">
        <v>6027866.1221873416</v>
      </c>
      <c r="E860">
        <v>7587773.9351249132</v>
      </c>
      <c r="F860">
        <v>259911.99945911817</v>
      </c>
      <c r="G860">
        <v>473640.9065568095</v>
      </c>
      <c r="H860">
        <v>293167.34051560931</v>
      </c>
      <c r="I860">
        <v>3.4266214116008956E-2</v>
      </c>
      <c r="J860">
        <v>7.8575219979328051E-2</v>
      </c>
      <c r="K860">
        <v>3.8636804815506548E-2</v>
      </c>
      <c r="L860">
        <v>4948.6832594478537</v>
      </c>
      <c r="M860">
        <v>8077.9153709489701</v>
      </c>
      <c r="N860">
        <v>4960.2788954208227</v>
      </c>
      <c r="O860">
        <v>2.0349688141372939E-2</v>
      </c>
      <c r="P860">
        <v>3.3968685790853888E-2</v>
      </c>
      <c r="Q860">
        <v>2.0858618529171286E-2</v>
      </c>
      <c r="R860">
        <v>30043.503038577735</v>
      </c>
      <c r="S860">
        <v>1587258.0839362303</v>
      </c>
      <c r="T860">
        <v>27350.270998658612</v>
      </c>
      <c r="U860">
        <v>3.9452413677532362E-3</v>
      </c>
      <c r="V860">
        <v>0.2084349566695004</v>
      </c>
      <c r="W860">
        <v>3.5915725414780971E-3</v>
      </c>
      <c r="X860">
        <f t="shared" si="40"/>
        <v>3.9452413677532362E-3</v>
      </c>
      <c r="Y860">
        <f t="shared" si="41"/>
        <v>0.2084349566695004</v>
      </c>
      <c r="Z860">
        <f t="shared" si="42"/>
        <v>3.5915725414780971E-3</v>
      </c>
      <c r="AA860">
        <v>0.98859482612245364</v>
      </c>
      <c r="AB860">
        <v>0.97325175584315082</v>
      </c>
      <c r="AC860">
        <v>0.98988637312978522</v>
      </c>
      <c r="AD860">
        <v>14527.542034665736</v>
      </c>
      <c r="AE860">
        <v>30455.048401445103</v>
      </c>
      <c r="AF860">
        <v>29038.071189914892</v>
      </c>
      <c r="AG860">
        <v>14564.297342343734</v>
      </c>
      <c r="AH860">
        <v>30507.917165562609</v>
      </c>
      <c r="AI860">
        <v>29112.087459679402</v>
      </c>
      <c r="AJ860">
        <v>1</v>
      </c>
      <c r="AK860">
        <v>0</v>
      </c>
      <c r="AL860">
        <v>1</v>
      </c>
    </row>
    <row r="861" spans="1:38" x14ac:dyDescent="0.25">
      <c r="A861">
        <v>178835360.47341296</v>
      </c>
      <c r="B861">
        <v>7615124.2061236016</v>
      </c>
      <c r="C861">
        <v>7953077.1757018939</v>
      </c>
      <c r="D861">
        <v>6401698.9890670842</v>
      </c>
      <c r="E861">
        <v>7897948.5532407658</v>
      </c>
      <c r="F861">
        <v>255108.66086810455</v>
      </c>
      <c r="G861">
        <v>458173.26528340142</v>
      </c>
      <c r="H861">
        <v>283842.79760427866</v>
      </c>
      <c r="I861">
        <v>3.2076723918574336E-2</v>
      </c>
      <c r="J861">
        <v>7.1570573072222934E-2</v>
      </c>
      <c r="K861">
        <v>3.5938800524068927E-2</v>
      </c>
      <c r="L861">
        <v>4857.2284542665802</v>
      </c>
      <c r="M861">
        <v>7814.1157382206638</v>
      </c>
      <c r="N861">
        <v>4802.5112077541962</v>
      </c>
      <c r="O861">
        <v>1.9931986414366307E-2</v>
      </c>
      <c r="P861">
        <v>3.2834342382794798E-2</v>
      </c>
      <c r="Q861">
        <v>2.0179800578243968E-2</v>
      </c>
      <c r="R861">
        <v>-337952.96957829222</v>
      </c>
      <c r="S861">
        <v>1213425.2170565175</v>
      </c>
      <c r="T861">
        <v>-282824.34711716417</v>
      </c>
      <c r="U861">
        <v>-4.4379180224865117E-2</v>
      </c>
      <c r="V861">
        <v>0.15934411366274992</v>
      </c>
      <c r="W861">
        <v>-3.713982063348812E-2</v>
      </c>
      <c r="X861">
        <f t="shared" si="40"/>
        <v>4.4379180224865117E-2</v>
      </c>
      <c r="Y861">
        <f t="shared" si="41"/>
        <v>0.15934411366274992</v>
      </c>
      <c r="Z861">
        <f t="shared" si="42"/>
        <v>3.713982063348812E-2</v>
      </c>
      <c r="AA861">
        <v>0.98912449146281312</v>
      </c>
      <c r="AB861">
        <v>0.9750275413936168</v>
      </c>
      <c r="AC861">
        <v>0.9905411910934987</v>
      </c>
      <c r="AD861">
        <v>14500.270566994295</v>
      </c>
      <c r="AE861">
        <v>30358.032062687267</v>
      </c>
      <c r="AF861">
        <v>28943.623329330821</v>
      </c>
      <c r="AG861">
        <v>14537.025874672294</v>
      </c>
      <c r="AH861">
        <v>30410.900826804773</v>
      </c>
      <c r="AI861">
        <v>29017.639599095332</v>
      </c>
      <c r="AJ861">
        <v>0</v>
      </c>
      <c r="AK861">
        <v>0</v>
      </c>
      <c r="AL861">
        <v>1</v>
      </c>
    </row>
    <row r="862" spans="1:38" x14ac:dyDescent="0.25">
      <c r="A862">
        <v>178782569.25142258</v>
      </c>
      <c r="B862">
        <v>7615124.2061236016</v>
      </c>
      <c r="C862">
        <v>7995567.9484067149</v>
      </c>
      <c r="D862">
        <v>6573206.3486114964</v>
      </c>
      <c r="E862">
        <v>8048853.282547608</v>
      </c>
      <c r="F862">
        <v>254444.29593382121</v>
      </c>
      <c r="G862">
        <v>457357.455107802</v>
      </c>
      <c r="H862">
        <v>297826.03809802828</v>
      </c>
      <c r="I862">
        <v>3.1823167231606678E-2</v>
      </c>
      <c r="J862">
        <v>6.9579050291706232E-2</v>
      </c>
      <c r="K862">
        <v>3.7002294319838931E-2</v>
      </c>
      <c r="L862">
        <v>4844.5790512559688</v>
      </c>
      <c r="M862">
        <v>7800.2021478486713</v>
      </c>
      <c r="N862">
        <v>5039.1022706903241</v>
      </c>
      <c r="O862">
        <v>1.9885134110602703E-2</v>
      </c>
      <c r="P862">
        <v>3.2785126605125461E-2</v>
      </c>
      <c r="Q862">
        <v>2.1179913390619295E-2</v>
      </c>
      <c r="R862">
        <v>-380443.7422831133</v>
      </c>
      <c r="S862">
        <v>1041917.8575121053</v>
      </c>
      <c r="T862">
        <v>-433729.07642400637</v>
      </c>
      <c r="U862">
        <v>-4.9958967442341191E-2</v>
      </c>
      <c r="V862">
        <v>0.13682217509653496</v>
      </c>
      <c r="W862">
        <v>-5.6956270795324504E-2</v>
      </c>
      <c r="X862">
        <f t="shared" si="40"/>
        <v>4.9958967442341191E-2</v>
      </c>
      <c r="Y862">
        <f t="shared" si="41"/>
        <v>0.13682217509653496</v>
      </c>
      <c r="Z862">
        <f t="shared" si="42"/>
        <v>5.6956270795324504E-2</v>
      </c>
      <c r="AA862">
        <v>0.98918747615584413</v>
      </c>
      <c r="AB862">
        <v>0.97512616449999379</v>
      </c>
      <c r="AC862">
        <v>0.98959036643766807</v>
      </c>
      <c r="AD862">
        <v>14496.458197460006</v>
      </c>
      <c r="AE862">
        <v>30352.82459578105</v>
      </c>
      <c r="AF862">
        <v>29084.139375443923</v>
      </c>
      <c r="AG862">
        <v>14533.213505138005</v>
      </c>
      <c r="AH862">
        <v>30405.693359898556</v>
      </c>
      <c r="AI862">
        <v>29158.155645208433</v>
      </c>
      <c r="AJ862">
        <v>0</v>
      </c>
      <c r="AK862">
        <v>0</v>
      </c>
      <c r="AL862">
        <v>0</v>
      </c>
    </row>
    <row r="863" spans="1:38" x14ac:dyDescent="0.25">
      <c r="A863">
        <v>179012746.85186446</v>
      </c>
      <c r="B863">
        <v>7615124.2061236016</v>
      </c>
      <c r="C863">
        <v>7265190.0198448226</v>
      </c>
      <c r="D863">
        <v>5707855.5052558342</v>
      </c>
      <c r="E863">
        <v>7167836.6432665912</v>
      </c>
      <c r="F863">
        <v>259901.0039401766</v>
      </c>
      <c r="G863">
        <v>449564.12548004143</v>
      </c>
      <c r="H863">
        <v>287914.08415766357</v>
      </c>
      <c r="I863">
        <v>3.5773462666531579E-2</v>
      </c>
      <c r="J863">
        <v>7.8762352176939235E-2</v>
      </c>
      <c r="K863">
        <v>4.0167500807670856E-2</v>
      </c>
      <c r="L863">
        <v>4948.4739065105969</v>
      </c>
      <c r="M863">
        <v>7667.2874094477784</v>
      </c>
      <c r="N863">
        <v>4871.3958138376956</v>
      </c>
      <c r="O863">
        <v>2.0354396211143159E-2</v>
      </c>
      <c r="P863">
        <v>3.2239866306069821E-2</v>
      </c>
      <c r="Q863">
        <v>2.0483534968123353E-2</v>
      </c>
      <c r="R863">
        <v>349934.18627877906</v>
      </c>
      <c r="S863">
        <v>1907268.7008677674</v>
      </c>
      <c r="T863">
        <v>447287.5628570104</v>
      </c>
      <c r="U863">
        <v>4.5952525107520126E-2</v>
      </c>
      <c r="V863">
        <v>0.25045798981637918</v>
      </c>
      <c r="W863">
        <v>5.873673898809556E-2</v>
      </c>
      <c r="X863">
        <f t="shared" si="40"/>
        <v>4.5952525107520126E-2</v>
      </c>
      <c r="Y863">
        <f t="shared" si="41"/>
        <v>0.25045798981637918</v>
      </c>
      <c r="Z863">
        <f t="shared" si="42"/>
        <v>5.873673898809556E-2</v>
      </c>
      <c r="AA863">
        <v>0.98868906802797385</v>
      </c>
      <c r="AB863">
        <v>0.97582646817806629</v>
      </c>
      <c r="AC863">
        <v>0.99021498463240409</v>
      </c>
      <c r="AD863">
        <v>14527.48018377478</v>
      </c>
      <c r="AE863">
        <v>30302.604885055502</v>
      </c>
      <c r="AF863">
        <v>28985.237171707275</v>
      </c>
      <c r="AG863">
        <v>14564.235491452779</v>
      </c>
      <c r="AH863">
        <v>30355.473649173007</v>
      </c>
      <c r="AI863">
        <v>29059.253441471785</v>
      </c>
      <c r="AJ863">
        <v>0</v>
      </c>
      <c r="AK863">
        <v>0</v>
      </c>
      <c r="AL863">
        <v>0</v>
      </c>
    </row>
    <row r="864" spans="1:38" x14ac:dyDescent="0.25">
      <c r="A864">
        <v>179019390.10837051</v>
      </c>
      <c r="B864">
        <v>7615124.2061236016</v>
      </c>
      <c r="C864">
        <v>7250214.5663386807</v>
      </c>
      <c r="D864">
        <v>5563762.5900181402</v>
      </c>
      <c r="E864">
        <v>7070236.5084828744</v>
      </c>
      <c r="F864">
        <v>259697.39188542205</v>
      </c>
      <c r="G864">
        <v>462799.85883913125</v>
      </c>
      <c r="H864">
        <v>290347.23561674129</v>
      </c>
      <c r="I864">
        <v>3.5819269831150365E-2</v>
      </c>
      <c r="J864">
        <v>8.3181093972167913E-2</v>
      </c>
      <c r="K864">
        <v>4.1066127741042679E-2</v>
      </c>
      <c r="L864">
        <v>4944.5971652717062</v>
      </c>
      <c r="M864">
        <v>7893.0219954328068</v>
      </c>
      <c r="N864">
        <v>4912.5638027774212</v>
      </c>
      <c r="O864">
        <v>2.0291507919044632E-2</v>
      </c>
      <c r="P864">
        <v>3.314919053496581E-2</v>
      </c>
      <c r="Q864">
        <v>2.0631833232908067E-2</v>
      </c>
      <c r="R864">
        <v>364909.63978492096</v>
      </c>
      <c r="S864">
        <v>2051361.6161054615</v>
      </c>
      <c r="T864">
        <v>544887.69764072727</v>
      </c>
      <c r="U864">
        <v>4.7919066046419004E-2</v>
      </c>
      <c r="V864">
        <v>0.2693799287549225</v>
      </c>
      <c r="W864">
        <v>7.1553356569360099E-2</v>
      </c>
      <c r="X864">
        <f t="shared" si="40"/>
        <v>4.7919066046419004E-2</v>
      </c>
      <c r="Y864">
        <f t="shared" si="41"/>
        <v>0.2693799287549225</v>
      </c>
      <c r="Z864">
        <f t="shared" si="42"/>
        <v>7.1553356569360099E-2</v>
      </c>
      <c r="AA864">
        <v>0.98877474214844008</v>
      </c>
      <c r="AB864">
        <v>0.97462645222970423</v>
      </c>
      <c r="AC864">
        <v>0.99014381080531388</v>
      </c>
      <c r="AD864">
        <v>14526.334372541798</v>
      </c>
      <c r="AE864">
        <v>30387.390183441657</v>
      </c>
      <c r="AF864">
        <v>29009.827128804773</v>
      </c>
      <c r="AG864">
        <v>14563.089680219797</v>
      </c>
      <c r="AH864">
        <v>30440.258947559163</v>
      </c>
      <c r="AI864">
        <v>29083.843398569283</v>
      </c>
      <c r="AJ864">
        <v>0</v>
      </c>
      <c r="AK864">
        <v>0</v>
      </c>
      <c r="AL864">
        <v>0</v>
      </c>
    </row>
    <row r="865" spans="1:38" x14ac:dyDescent="0.25">
      <c r="A865">
        <v>179099505.2562905</v>
      </c>
      <c r="B865">
        <v>7615124.2061235718</v>
      </c>
      <c r="C865">
        <v>7123269.1731074564</v>
      </c>
      <c r="D865">
        <v>5806613.0190054877</v>
      </c>
      <c r="E865">
        <v>7322808.533995511</v>
      </c>
      <c r="F865">
        <v>252890.42180145605</v>
      </c>
      <c r="G865">
        <v>454346.94191794255</v>
      </c>
      <c r="H865">
        <v>286741.40505016508</v>
      </c>
      <c r="I865">
        <v>3.5502016792541773E-2</v>
      </c>
      <c r="J865">
        <v>7.8246464923842921E-2</v>
      </c>
      <c r="K865">
        <v>3.9157299240993766E-2</v>
      </c>
      <c r="L865">
        <v>4814.9935341496912</v>
      </c>
      <c r="M865">
        <v>7748.858037924555</v>
      </c>
      <c r="N865">
        <v>4851.5545333669888</v>
      </c>
      <c r="O865">
        <v>1.9810479132808624E-2</v>
      </c>
      <c r="P865">
        <v>3.2579034006855447E-2</v>
      </c>
      <c r="Q865">
        <v>2.0397710134203356E-2</v>
      </c>
      <c r="R865">
        <v>491855.03301611543</v>
      </c>
      <c r="S865">
        <v>1808511.1871180842</v>
      </c>
      <c r="T865">
        <v>292315.67212806083</v>
      </c>
      <c r="U865">
        <v>6.4589233176341188E-2</v>
      </c>
      <c r="V865">
        <v>0.23748938798185337</v>
      </c>
      <c r="W865">
        <v>3.8386198861077039E-2</v>
      </c>
      <c r="X865">
        <f t="shared" si="40"/>
        <v>6.4589233176341188E-2</v>
      </c>
      <c r="Y865">
        <f t="shared" si="41"/>
        <v>0.23748938798185337</v>
      </c>
      <c r="Z865">
        <f t="shared" si="42"/>
        <v>3.8386198861077039E-2</v>
      </c>
      <c r="AA865">
        <v>0.98915620462916287</v>
      </c>
      <c r="AB865">
        <v>0.975266927599583</v>
      </c>
      <c r="AC865">
        <v>0.99027784481459669</v>
      </c>
      <c r="AD865">
        <v>14487.502488316361</v>
      </c>
      <c r="AE865">
        <v>30333.527219258849</v>
      </c>
      <c r="AF865">
        <v>28973.31151129715</v>
      </c>
      <c r="AG865">
        <v>14524.257795994359</v>
      </c>
      <c r="AH865">
        <v>30386.395983376355</v>
      </c>
      <c r="AI865">
        <v>29047.32778106166</v>
      </c>
      <c r="AJ865">
        <v>0</v>
      </c>
      <c r="AK865">
        <v>0</v>
      </c>
      <c r="AL865">
        <v>1</v>
      </c>
    </row>
    <row r="866" spans="1:38" x14ac:dyDescent="0.25">
      <c r="A866">
        <v>179078302.56059167</v>
      </c>
      <c r="B866">
        <v>7615124.2061235718</v>
      </c>
      <c r="C866">
        <v>7623112.8064507619</v>
      </c>
      <c r="D866">
        <v>5915303.3186186897</v>
      </c>
      <c r="E866">
        <v>7379219.1669233395</v>
      </c>
      <c r="F866">
        <v>256865.2141588752</v>
      </c>
      <c r="G866">
        <v>451522.45481626986</v>
      </c>
      <c r="H866">
        <v>287110.65679550485</v>
      </c>
      <c r="I866">
        <v>3.3695580884164932E-2</v>
      </c>
      <c r="J866">
        <v>7.6331242963498108E-2</v>
      </c>
      <c r="K866">
        <v>3.8907999654279352E-2</v>
      </c>
      <c r="L866">
        <v>4890.6729504131772</v>
      </c>
      <c r="M866">
        <v>7700.6865910376882</v>
      </c>
      <c r="N866">
        <v>4857.8021311938292</v>
      </c>
      <c r="O866">
        <v>2.0100124405365564E-2</v>
      </c>
      <c r="P866">
        <v>3.2360594956303029E-2</v>
      </c>
      <c r="Q866">
        <v>2.0413941703378145E-2</v>
      </c>
      <c r="R866">
        <v>-7988.6003271900117</v>
      </c>
      <c r="S866">
        <v>1699820.8875048822</v>
      </c>
      <c r="T866">
        <v>235905.03920023236</v>
      </c>
      <c r="U866">
        <v>-1.0490439959949852E-3</v>
      </c>
      <c r="V866">
        <v>0.22321643633048038</v>
      </c>
      <c r="W866">
        <v>3.0978488704167605E-2</v>
      </c>
      <c r="X866">
        <f t="shared" si="40"/>
        <v>1.0490439959949852E-3</v>
      </c>
      <c r="Y866">
        <f t="shared" si="41"/>
        <v>0.22321643633048038</v>
      </c>
      <c r="Z866">
        <f t="shared" si="42"/>
        <v>3.0978488704167605E-2</v>
      </c>
      <c r="AA866">
        <v>0.98886788537537129</v>
      </c>
      <c r="AB866">
        <v>0.97559386029578332</v>
      </c>
      <c r="AC866">
        <v>0.99026092091207796</v>
      </c>
      <c r="AD866">
        <v>14510.302684307522</v>
      </c>
      <c r="AE866">
        <v>30315.305656445838</v>
      </c>
      <c r="AF866">
        <v>28977.071901197378</v>
      </c>
      <c r="AG866">
        <v>14547.057991985521</v>
      </c>
      <c r="AH866">
        <v>30368.174420563344</v>
      </c>
      <c r="AI866">
        <v>29051.088170961888</v>
      </c>
      <c r="AJ866">
        <v>1</v>
      </c>
      <c r="AK866">
        <v>0</v>
      </c>
      <c r="AL866">
        <v>1</v>
      </c>
    </row>
    <row r="867" spans="1:38" x14ac:dyDescent="0.25">
      <c r="A867">
        <v>178812991.84792307</v>
      </c>
      <c r="B867">
        <v>7615124.2061235718</v>
      </c>
      <c r="C867">
        <v>7736622.3601321317</v>
      </c>
      <c r="D867">
        <v>6194609.7689112155</v>
      </c>
      <c r="E867">
        <v>7679772.5638623796</v>
      </c>
      <c r="F867">
        <v>249071.47626953779</v>
      </c>
      <c r="G867">
        <v>456731.29177420272</v>
      </c>
      <c r="H867">
        <v>285517.22197246447</v>
      </c>
      <c r="I867">
        <v>3.2193826281742409E-2</v>
      </c>
      <c r="J867">
        <v>7.3730438044119009E-2</v>
      </c>
      <c r="K867">
        <v>3.7177822598026211E-2</v>
      </c>
      <c r="L867">
        <v>4742.2814167335055</v>
      </c>
      <c r="M867">
        <v>7789.5229722386566</v>
      </c>
      <c r="N867">
        <v>4830.8418254856333</v>
      </c>
      <c r="O867">
        <v>1.9496659489357127E-2</v>
      </c>
      <c r="P867">
        <v>3.2764424279247591E-2</v>
      </c>
      <c r="Q867">
        <v>2.0319569216272267E-2</v>
      </c>
      <c r="R867">
        <v>-121498.15400855988</v>
      </c>
      <c r="S867">
        <v>1420514.4372123564</v>
      </c>
      <c r="T867">
        <v>-64648.357738807797</v>
      </c>
      <c r="U867">
        <v>-1.5954848630158811E-2</v>
      </c>
      <c r="V867">
        <v>0.186538577541529</v>
      </c>
      <c r="W867">
        <v>-8.4894685876327428E-3</v>
      </c>
      <c r="X867">
        <f t="shared" si="40"/>
        <v>1.5954848630158811E-2</v>
      </c>
      <c r="Y867">
        <f t="shared" si="41"/>
        <v>0.186538577541529</v>
      </c>
      <c r="Z867">
        <f t="shared" si="42"/>
        <v>8.4894685876327428E-3</v>
      </c>
      <c r="AA867">
        <v>0.98963086401225153</v>
      </c>
      <c r="AB867">
        <v>0.97519590467104222</v>
      </c>
      <c r="AC867">
        <v>0.99043367002759264</v>
      </c>
      <c r="AD867">
        <v>14465.256154012935</v>
      </c>
      <c r="AE867">
        <v>30348.821374970805</v>
      </c>
      <c r="AF867">
        <v>28960.809931624484</v>
      </c>
      <c r="AG867">
        <v>14502.011461690934</v>
      </c>
      <c r="AH867">
        <v>30401.69013908831</v>
      </c>
      <c r="AI867">
        <v>29034.826201388994</v>
      </c>
      <c r="AJ867">
        <v>1</v>
      </c>
      <c r="AK867">
        <v>0</v>
      </c>
      <c r="AL867">
        <v>1</v>
      </c>
    </row>
    <row r="868" spans="1:38" x14ac:dyDescent="0.25">
      <c r="A868">
        <v>178874985.37019858</v>
      </c>
      <c r="B868">
        <v>7615124.2061235718</v>
      </c>
      <c r="C868">
        <v>7209503.9152421728</v>
      </c>
      <c r="D868">
        <v>5448705.9188461611</v>
      </c>
      <c r="E868">
        <v>6970700.4544784706</v>
      </c>
      <c r="F868">
        <v>257901.87780008235</v>
      </c>
      <c r="G868">
        <v>460290.50924685947</v>
      </c>
      <c r="H868">
        <v>286963.73451145686</v>
      </c>
      <c r="I868">
        <v>3.5772485989616007E-2</v>
      </c>
      <c r="J868">
        <v>8.4477032914327732E-2</v>
      </c>
      <c r="K868">
        <v>4.1167130388896724E-2</v>
      </c>
      <c r="L868">
        <v>4910.4108617739303</v>
      </c>
      <c r="M868">
        <v>7850.2251986150341</v>
      </c>
      <c r="N868">
        <v>4855.3162625307323</v>
      </c>
      <c r="O868">
        <v>2.0195238825273302E-2</v>
      </c>
      <c r="P868">
        <v>3.3020016744649702E-2</v>
      </c>
      <c r="Q868">
        <v>2.0422678360567222E-2</v>
      </c>
      <c r="R868">
        <v>405620.29088139907</v>
      </c>
      <c r="S868">
        <v>2166418.2872774107</v>
      </c>
      <c r="T868">
        <v>644423.75164510123</v>
      </c>
      <c r="U868">
        <v>5.326509192788037E-2</v>
      </c>
      <c r="V868">
        <v>0.28448889717850201</v>
      </c>
      <c r="W868">
        <v>8.4624194458561675E-2</v>
      </c>
      <c r="X868">
        <f t="shared" si="40"/>
        <v>5.326509192788037E-2</v>
      </c>
      <c r="Y868">
        <f t="shared" si="41"/>
        <v>0.28448889717850201</v>
      </c>
      <c r="Z868">
        <f t="shared" si="42"/>
        <v>8.4624194458561675E-2</v>
      </c>
      <c r="AA868">
        <v>0.98866168777186281</v>
      </c>
      <c r="AB868">
        <v>0.97442436175225688</v>
      </c>
      <c r="AC868">
        <v>0.99018940490174145</v>
      </c>
      <c r="AD868">
        <v>14516.191189287785</v>
      </c>
      <c r="AE868">
        <v>30371.503683433184</v>
      </c>
      <c r="AF868">
        <v>28975.576252097315</v>
      </c>
      <c r="AG868">
        <v>14552.946496965784</v>
      </c>
      <c r="AH868">
        <v>30424.37244755069</v>
      </c>
      <c r="AI868">
        <v>29049.592521861825</v>
      </c>
      <c r="AJ868">
        <v>0</v>
      </c>
      <c r="AK868">
        <v>0</v>
      </c>
      <c r="AL868">
        <v>0</v>
      </c>
    </row>
    <row r="869" spans="1:38" x14ac:dyDescent="0.25">
      <c r="A869">
        <v>178879184.19532961</v>
      </c>
      <c r="B869">
        <v>7615124.2061235718</v>
      </c>
      <c r="C869">
        <v>7839819.2359806746</v>
      </c>
      <c r="D869">
        <v>6235953.6548811467</v>
      </c>
      <c r="E869">
        <v>7745273.7489551799</v>
      </c>
      <c r="F869">
        <v>249492.07788254842</v>
      </c>
      <c r="G869">
        <v>455389.76966330584</v>
      </c>
      <c r="H869">
        <v>282030.14780587243</v>
      </c>
      <c r="I869">
        <v>3.1823702865177057E-2</v>
      </c>
      <c r="J869">
        <v>7.3026483977611481E-2</v>
      </c>
      <c r="K869">
        <v>3.6413192993200227E-2</v>
      </c>
      <c r="L869">
        <v>4750.2896047568902</v>
      </c>
      <c r="M869">
        <v>7766.6433984305986</v>
      </c>
      <c r="N869">
        <v>4771.8418687889134</v>
      </c>
      <c r="O869">
        <v>1.9516139009652985E-2</v>
      </c>
      <c r="P869">
        <v>3.2650452084557052E-2</v>
      </c>
      <c r="Q869">
        <v>2.0060505716466729E-2</v>
      </c>
      <c r="R869">
        <v>-224695.02985710278</v>
      </c>
      <c r="S869">
        <v>1379170.5512424251</v>
      </c>
      <c r="T869">
        <v>-130149.54283160809</v>
      </c>
      <c r="U869">
        <v>-2.9506416937548848E-2</v>
      </c>
      <c r="V869">
        <v>0.18110939676248336</v>
      </c>
      <c r="W869">
        <v>-1.7090928435146278E-2</v>
      </c>
      <c r="X869">
        <f t="shared" si="40"/>
        <v>2.9506416937548848E-2</v>
      </c>
      <c r="Y869">
        <f t="shared" si="41"/>
        <v>0.18110939676248336</v>
      </c>
      <c r="Z869">
        <f t="shared" si="42"/>
        <v>1.7090928435146278E-2</v>
      </c>
      <c r="AA869">
        <v>0.98965944006541073</v>
      </c>
      <c r="AB869">
        <v>0.97522246812188018</v>
      </c>
      <c r="AC869">
        <v>0.9906208937768346</v>
      </c>
      <c r="AD869">
        <v>14467.722919579657</v>
      </c>
      <c r="AE869">
        <v>30340.226177249235</v>
      </c>
      <c r="AF869">
        <v>28924.903293782074</v>
      </c>
      <c r="AG869">
        <v>14504.478227257656</v>
      </c>
      <c r="AH869">
        <v>30393.09494136674</v>
      </c>
      <c r="AI869">
        <v>28998.919563546584</v>
      </c>
      <c r="AJ869">
        <v>1</v>
      </c>
      <c r="AK869">
        <v>0</v>
      </c>
      <c r="AL869">
        <v>1</v>
      </c>
    </row>
    <row r="870" spans="1:38" x14ac:dyDescent="0.25">
      <c r="A870">
        <v>178953402.29508612</v>
      </c>
      <c r="B870">
        <v>7615124.2061235718</v>
      </c>
      <c r="C870">
        <v>7746074.8440162744</v>
      </c>
      <c r="D870">
        <v>6411327.6513567893</v>
      </c>
      <c r="E870">
        <v>7893941.1633343073</v>
      </c>
      <c r="F870">
        <v>260294.23421015422</v>
      </c>
      <c r="G870">
        <v>452467.47787548148</v>
      </c>
      <c r="H870">
        <v>288773.93930435769</v>
      </c>
      <c r="I870">
        <v>3.360337195957093E-2</v>
      </c>
      <c r="J870">
        <v>7.0573132817463885E-2</v>
      </c>
      <c r="K870">
        <v>3.6581719236222811E-2</v>
      </c>
      <c r="L870">
        <v>4955.9609485024866</v>
      </c>
      <c r="M870">
        <v>7716.8038988762401</v>
      </c>
      <c r="N870">
        <v>4885.9442329411486</v>
      </c>
      <c r="O870">
        <v>2.0362645083537016E-2</v>
      </c>
      <c r="P870">
        <v>3.2435246023078464E-2</v>
      </c>
      <c r="Q870">
        <v>2.053658552520244E-2</v>
      </c>
      <c r="R870">
        <v>-130950.63789270259</v>
      </c>
      <c r="S870">
        <v>1203796.5547667826</v>
      </c>
      <c r="T870">
        <v>-278816.95721073542</v>
      </c>
      <c r="U870">
        <v>-1.7196126333356571E-2</v>
      </c>
      <c r="V870">
        <v>0.15807970063032856</v>
      </c>
      <c r="W870">
        <v>-3.6613579721592661E-2</v>
      </c>
      <c r="X870">
        <f t="shared" si="40"/>
        <v>1.7196126333356571E-2</v>
      </c>
      <c r="Y870">
        <f t="shared" si="41"/>
        <v>0.15807970063032856</v>
      </c>
      <c r="Z870">
        <f t="shared" si="42"/>
        <v>3.6613579721592661E-2</v>
      </c>
      <c r="AA870">
        <v>0.98848135378249291</v>
      </c>
      <c r="AB870">
        <v>0.97540090435051208</v>
      </c>
      <c r="AC870">
        <v>0.99011129823490962</v>
      </c>
      <c r="AD870">
        <v>14529.690518364756</v>
      </c>
      <c r="AE870">
        <v>30321.414924447763</v>
      </c>
      <c r="AF870">
        <v>28993.950716980667</v>
      </c>
      <c r="AG870">
        <v>14566.445826042755</v>
      </c>
      <c r="AH870">
        <v>30374.283688565269</v>
      </c>
      <c r="AI870">
        <v>29067.966986745178</v>
      </c>
      <c r="AJ870">
        <v>1</v>
      </c>
      <c r="AK870">
        <v>0</v>
      </c>
      <c r="AL870">
        <v>1</v>
      </c>
    </row>
    <row r="871" spans="1:38" x14ac:dyDescent="0.25">
      <c r="A871">
        <v>178987239.1035122</v>
      </c>
      <c r="B871">
        <v>7615124.2061235718</v>
      </c>
      <c r="C871">
        <v>7642090.7598221153</v>
      </c>
      <c r="D871">
        <v>6263056.8787017195</v>
      </c>
      <c r="E871">
        <v>7753399.3528130343</v>
      </c>
      <c r="F871">
        <v>263483.01127442834</v>
      </c>
      <c r="G871">
        <v>458376.8348442064</v>
      </c>
      <c r="H871">
        <v>289831.68566130783</v>
      </c>
      <c r="I871">
        <v>3.4477869938378147E-2</v>
      </c>
      <c r="J871">
        <v>7.3187397739109178E-2</v>
      </c>
      <c r="K871">
        <v>3.7381240469208273E-2</v>
      </c>
      <c r="L871">
        <v>5016.6747582108637</v>
      </c>
      <c r="M871">
        <v>7817.5876040614721</v>
      </c>
      <c r="N871">
        <v>4903.8408953792905</v>
      </c>
      <c r="O871">
        <v>2.0619507411508257E-2</v>
      </c>
      <c r="P871">
        <v>3.2861702534390712E-2</v>
      </c>
      <c r="Q871">
        <v>2.061359193419373E-2</v>
      </c>
      <c r="R871">
        <v>-26966.553698543459</v>
      </c>
      <c r="S871">
        <v>1352067.3274218524</v>
      </c>
      <c r="T871">
        <v>-138275.14668946248</v>
      </c>
      <c r="U871">
        <v>-3.5411836982066252E-3</v>
      </c>
      <c r="V871">
        <v>0.177550265868889</v>
      </c>
      <c r="W871">
        <v>-1.815796340895804E-2</v>
      </c>
      <c r="X871">
        <f t="shared" si="40"/>
        <v>3.5411836982066252E-3</v>
      </c>
      <c r="Y871">
        <f t="shared" si="41"/>
        <v>0.177550265868889</v>
      </c>
      <c r="Z871">
        <f t="shared" si="42"/>
        <v>1.815796340895804E-2</v>
      </c>
      <c r="AA871">
        <v>0.9884007438835346</v>
      </c>
      <c r="AB871">
        <v>0.97512297375847024</v>
      </c>
      <c r="AC871">
        <v>0.99018424414682915</v>
      </c>
      <c r="AD871">
        <v>14547.492168616525</v>
      </c>
      <c r="AE871">
        <v>30359.33003923294</v>
      </c>
      <c r="AF871">
        <v>29004.634119162285</v>
      </c>
      <c r="AG871">
        <v>14584.247476294524</v>
      </c>
      <c r="AH871">
        <v>30412.198803350446</v>
      </c>
      <c r="AI871">
        <v>29078.650388926795</v>
      </c>
      <c r="AJ871">
        <v>1</v>
      </c>
      <c r="AK871">
        <v>0</v>
      </c>
      <c r="AL871">
        <v>1</v>
      </c>
    </row>
    <row r="872" spans="1:38" x14ac:dyDescent="0.25">
      <c r="A872">
        <v>178784279.47109488</v>
      </c>
      <c r="B872">
        <v>7615124.2061235718</v>
      </c>
      <c r="C872">
        <v>7771869.2439473998</v>
      </c>
      <c r="D872">
        <v>6226678.4844744513</v>
      </c>
      <c r="E872">
        <v>7700404.0142158903</v>
      </c>
      <c r="F872">
        <v>248207.55653157088</v>
      </c>
      <c r="G872">
        <v>453087.90100719465</v>
      </c>
      <c r="H872">
        <v>287910.74695690681</v>
      </c>
      <c r="I872">
        <v>3.1936661405474714E-2</v>
      </c>
      <c r="J872">
        <v>7.2765584755487264E-2</v>
      </c>
      <c r="K872">
        <v>3.7389044318374497E-2</v>
      </c>
      <c r="L872">
        <v>4725.8325219010994</v>
      </c>
      <c r="M872">
        <v>7727.3851757101847</v>
      </c>
      <c r="N872">
        <v>4871.339349681587</v>
      </c>
      <c r="O872">
        <v>1.9434045068440611E-2</v>
      </c>
      <c r="P872">
        <v>3.2510037604948736E-2</v>
      </c>
      <c r="Q872">
        <v>2.0494309762430104E-2</v>
      </c>
      <c r="R872">
        <v>-156745.03782382794</v>
      </c>
      <c r="S872">
        <v>1388445.7216491206</v>
      </c>
      <c r="T872">
        <v>-85279.808092318475</v>
      </c>
      <c r="U872">
        <v>-2.0583385586512706E-2</v>
      </c>
      <c r="V872">
        <v>0.18232739008152035</v>
      </c>
      <c r="W872">
        <v>-1.1198741581094919E-2</v>
      </c>
      <c r="X872">
        <f t="shared" si="40"/>
        <v>2.0583385586512706E-2</v>
      </c>
      <c r="Y872">
        <f t="shared" si="41"/>
        <v>0.18232739008152035</v>
      </c>
      <c r="Z872">
        <f t="shared" si="42"/>
        <v>1.1198741581094919E-2</v>
      </c>
      <c r="AA872">
        <v>0.98960320128698753</v>
      </c>
      <c r="AB872">
        <v>0.97540329469226383</v>
      </c>
      <c r="AC872">
        <v>0.99019818185118536</v>
      </c>
      <c r="AD872">
        <v>14460.1763020815</v>
      </c>
      <c r="AE872">
        <v>30325.418824632765</v>
      </c>
      <c r="AF872">
        <v>28985.203302724614</v>
      </c>
      <c r="AG872">
        <v>14496.931609759498</v>
      </c>
      <c r="AH872">
        <v>30378.287588750271</v>
      </c>
      <c r="AI872">
        <v>29059.219572489124</v>
      </c>
      <c r="AJ872">
        <v>1</v>
      </c>
      <c r="AK872">
        <v>0</v>
      </c>
      <c r="AL872">
        <v>1</v>
      </c>
    </row>
    <row r="873" spans="1:38" x14ac:dyDescent="0.25">
      <c r="A873">
        <v>178852523.46129999</v>
      </c>
      <c r="B873">
        <v>7615124.2061235718</v>
      </c>
      <c r="C873">
        <v>7723010.6614924781</v>
      </c>
      <c r="D873">
        <v>6425812.7176170237</v>
      </c>
      <c r="E873">
        <v>7910480.3787061498</v>
      </c>
      <c r="F873">
        <v>265887.55724687071</v>
      </c>
      <c r="G873">
        <v>460211.20317982882</v>
      </c>
      <c r="H873">
        <v>296938.54642862227</v>
      </c>
      <c r="I873">
        <v>3.4427967136262859E-2</v>
      </c>
      <c r="J873">
        <v>7.161914350819977E-2</v>
      </c>
      <c r="K873">
        <v>3.7537359580328042E-2</v>
      </c>
      <c r="L873">
        <v>5062.4569322742427</v>
      </c>
      <c r="M873">
        <v>7848.8726387136248</v>
      </c>
      <c r="N873">
        <v>5024.0862522283824</v>
      </c>
      <c r="O873">
        <v>2.0796337849956475E-2</v>
      </c>
      <c r="P873">
        <v>3.2996791038978922E-2</v>
      </c>
      <c r="Q873">
        <v>2.1121342115924136E-2</v>
      </c>
      <c r="R873">
        <v>-107886.45536890626</v>
      </c>
      <c r="S873">
        <v>1189311.4885065481</v>
      </c>
      <c r="T873">
        <v>-295356.17258257791</v>
      </c>
      <c r="U873">
        <v>-1.4167392736963005E-2</v>
      </c>
      <c r="V873">
        <v>0.15617755617829368</v>
      </c>
      <c r="W873">
        <v>-3.8785470149662472E-2</v>
      </c>
      <c r="X873">
        <f t="shared" si="40"/>
        <v>1.4167392736963005E-2</v>
      </c>
      <c r="Y873">
        <f t="shared" si="41"/>
        <v>0.15617755617829368</v>
      </c>
      <c r="Z873">
        <f t="shared" si="42"/>
        <v>3.8785470149662472E-2</v>
      </c>
      <c r="AA873">
        <v>0.9880917672528251</v>
      </c>
      <c r="AB873">
        <v>0.9746476846921619</v>
      </c>
      <c r="AC873">
        <v>0.98958365654298019</v>
      </c>
      <c r="AD873">
        <v>14560.773868046919</v>
      </c>
      <c r="AE873">
        <v>30371.000192075579</v>
      </c>
      <c r="AF873">
        <v>29075.419109812214</v>
      </c>
      <c r="AG873">
        <v>14597.529175724918</v>
      </c>
      <c r="AH873">
        <v>30423.868956193084</v>
      </c>
      <c r="AI873">
        <v>29149.435379576724</v>
      </c>
      <c r="AJ873">
        <v>1</v>
      </c>
      <c r="AK873">
        <v>0</v>
      </c>
      <c r="AL873">
        <v>1</v>
      </c>
    </row>
    <row r="874" spans="1:38" x14ac:dyDescent="0.25">
      <c r="A874">
        <v>178850020.69570422</v>
      </c>
      <c r="B874">
        <v>7615124.2061236016</v>
      </c>
      <c r="C874">
        <v>8024439.3905508555</v>
      </c>
      <c r="D874">
        <v>6369740.0224647252</v>
      </c>
      <c r="E874">
        <v>7866466.5801959476</v>
      </c>
      <c r="F874">
        <v>251088.79998784544</v>
      </c>
      <c r="G874">
        <v>448525.22308265045</v>
      </c>
      <c r="H874">
        <v>272632.13921953028</v>
      </c>
      <c r="I874">
        <v>3.129050987456071E-2</v>
      </c>
      <c r="J874">
        <v>7.0414996766084162E-2</v>
      </c>
      <c r="K874">
        <v>3.4657509370965789E-2</v>
      </c>
      <c r="L874">
        <v>4780.6909404740454</v>
      </c>
      <c r="M874">
        <v>7649.5689955003691</v>
      </c>
      <c r="N874">
        <v>4612.8311700943595</v>
      </c>
      <c r="O874">
        <v>1.9633966565966585E-2</v>
      </c>
      <c r="P874">
        <v>3.2155046366110669E-2</v>
      </c>
      <c r="Q874">
        <v>1.9390085930419465E-2</v>
      </c>
      <c r="R874">
        <v>-409315.1844272539</v>
      </c>
      <c r="S874">
        <v>1245384.1836588765</v>
      </c>
      <c r="T874">
        <v>-251342.37407234591</v>
      </c>
      <c r="U874">
        <v>-5.3750296560902903E-2</v>
      </c>
      <c r="V874">
        <v>0.1635408891502278</v>
      </c>
      <c r="W874">
        <v>-3.3005682805571611E-2</v>
      </c>
      <c r="X874">
        <f t="shared" si="40"/>
        <v>5.3750296560902903E-2</v>
      </c>
      <c r="Y874">
        <f t="shared" si="41"/>
        <v>0.1635408891502278</v>
      </c>
      <c r="Z874">
        <f t="shared" si="42"/>
        <v>3.3005682805571611E-2</v>
      </c>
      <c r="AA874">
        <v>0.98941183657619813</v>
      </c>
      <c r="AB874">
        <v>0.97599460435094132</v>
      </c>
      <c r="AC874">
        <v>0.99124677464009037</v>
      </c>
      <c r="AD874">
        <v>14477.049746625127</v>
      </c>
      <c r="AE874">
        <v>30295.844590739322</v>
      </c>
      <c r="AF874">
        <v>28825.875073956642</v>
      </c>
      <c r="AG874">
        <v>14513.805054303126</v>
      </c>
      <c r="AH874">
        <v>30348.713354856827</v>
      </c>
      <c r="AI874">
        <v>28899.891343721152</v>
      </c>
      <c r="AJ874">
        <v>0</v>
      </c>
      <c r="AK874">
        <v>0</v>
      </c>
      <c r="AL874">
        <v>1</v>
      </c>
    </row>
    <row r="875" spans="1:38" x14ac:dyDescent="0.25">
      <c r="A875">
        <v>178870749.69687748</v>
      </c>
      <c r="B875">
        <v>7615124.2061235718</v>
      </c>
      <c r="C875">
        <v>7563536.9859674647</v>
      </c>
      <c r="D875">
        <v>5917954.6667167656</v>
      </c>
      <c r="E875">
        <v>7394075.9688694496</v>
      </c>
      <c r="F875">
        <v>257724.0650790651</v>
      </c>
      <c r="G875">
        <v>454473.80187309603</v>
      </c>
      <c r="H875">
        <v>289380.01558086183</v>
      </c>
      <c r="I875">
        <v>3.4074542843806718E-2</v>
      </c>
      <c r="J875">
        <v>7.6795755876452917E-2</v>
      </c>
      <c r="K875">
        <v>3.9136738221139465E-2</v>
      </c>
      <c r="L875">
        <v>4907.0253357587935</v>
      </c>
      <c r="M875">
        <v>7751.0216263467255</v>
      </c>
      <c r="N875">
        <v>4896.198810951345</v>
      </c>
      <c r="O875">
        <v>2.0191578181395956E-2</v>
      </c>
      <c r="P875">
        <v>3.2611621615583924E-2</v>
      </c>
      <c r="Q875">
        <v>2.0600249963781299E-2</v>
      </c>
      <c r="R875">
        <v>51587.220156107098</v>
      </c>
      <c r="S875">
        <v>1697169.5394068062</v>
      </c>
      <c r="T875">
        <v>221048.23725412227</v>
      </c>
      <c r="U875">
        <v>6.7743110630584481E-3</v>
      </c>
      <c r="V875">
        <v>0.22286826760383716</v>
      </c>
      <c r="W875">
        <v>2.9027528805947788E-2</v>
      </c>
      <c r="X875">
        <f t="shared" si="40"/>
        <v>6.7743110630584481E-3</v>
      </c>
      <c r="Y875">
        <f t="shared" si="41"/>
        <v>0.22286826760383716</v>
      </c>
      <c r="Z875">
        <f t="shared" si="42"/>
        <v>2.9027528805947788E-2</v>
      </c>
      <c r="AA875">
        <v>0.9891345156482364</v>
      </c>
      <c r="AB875">
        <v>0.97569187036336746</v>
      </c>
      <c r="AC875">
        <v>0.99027365233467823</v>
      </c>
      <c r="AD875">
        <v>14515.182852868633</v>
      </c>
      <c r="AE875">
        <v>30334.342968225621</v>
      </c>
      <c r="AF875">
        <v>29000.076959009093</v>
      </c>
      <c r="AG875">
        <v>14551.938160546631</v>
      </c>
      <c r="AH875">
        <v>30387.211732343127</v>
      </c>
      <c r="AI875">
        <v>29074.093228773603</v>
      </c>
      <c r="AJ875">
        <v>1</v>
      </c>
      <c r="AK875">
        <v>0</v>
      </c>
      <c r="AL875">
        <v>1</v>
      </c>
    </row>
    <row r="876" spans="1:38" x14ac:dyDescent="0.25">
      <c r="A876">
        <v>178997500.57309517</v>
      </c>
      <c r="B876">
        <v>7615124.2061235718</v>
      </c>
      <c r="C876">
        <v>7687555.3499999326</v>
      </c>
      <c r="D876">
        <v>6211874.7675708374</v>
      </c>
      <c r="E876">
        <v>7734711.5711915474</v>
      </c>
      <c r="F876">
        <v>245644.64275477797</v>
      </c>
      <c r="G876">
        <v>461115.59010614036</v>
      </c>
      <c r="H876">
        <v>284911.84525431349</v>
      </c>
      <c r="I876">
        <v>3.1953544601767338E-2</v>
      </c>
      <c r="J876">
        <v>7.4231308157305345E-2</v>
      </c>
      <c r="K876">
        <v>3.6835484120117265E-2</v>
      </c>
      <c r="L876">
        <v>4677.0350499528358</v>
      </c>
      <c r="M876">
        <v>7864.2968999043342</v>
      </c>
      <c r="N876">
        <v>4820.5990837343234</v>
      </c>
      <c r="O876">
        <v>1.9217177363443798E-2</v>
      </c>
      <c r="P876">
        <v>3.3051488037617635E-2</v>
      </c>
      <c r="Q876">
        <v>2.0259658934307742E-2</v>
      </c>
      <c r="R876">
        <v>-72431.143876360729</v>
      </c>
      <c r="S876">
        <v>1403249.4385527344</v>
      </c>
      <c r="T876">
        <v>-119587.3650679756</v>
      </c>
      <c r="U876">
        <v>-9.5114855537243199E-3</v>
      </c>
      <c r="V876">
        <v>0.18427137897820964</v>
      </c>
      <c r="W876">
        <v>-1.5703928370834907E-2</v>
      </c>
      <c r="X876">
        <f t="shared" si="40"/>
        <v>9.5114855537243199E-3</v>
      </c>
      <c r="Y876">
        <f t="shared" si="41"/>
        <v>0.18427137897820964</v>
      </c>
      <c r="Z876">
        <f t="shared" si="42"/>
        <v>1.5703928370834907E-2</v>
      </c>
      <c r="AA876">
        <v>0.98981018757871386</v>
      </c>
      <c r="AB876">
        <v>0.97450099244649491</v>
      </c>
      <c r="AC876">
        <v>0.99039265120959874</v>
      </c>
      <c r="AD876">
        <v>14445.001666488357</v>
      </c>
      <c r="AE876">
        <v>30376.736743897836</v>
      </c>
      <c r="AF876">
        <v>28954.607893417928</v>
      </c>
      <c r="AG876">
        <v>14481.756974166356</v>
      </c>
      <c r="AH876">
        <v>30429.605508015342</v>
      </c>
      <c r="AI876">
        <v>29028.624163182438</v>
      </c>
      <c r="AJ876">
        <v>1</v>
      </c>
      <c r="AK876">
        <v>0</v>
      </c>
      <c r="AL876">
        <v>1</v>
      </c>
    </row>
    <row r="877" spans="1:38" x14ac:dyDescent="0.25">
      <c r="A877">
        <v>178976715.0492388</v>
      </c>
      <c r="B877">
        <v>7615124.2061236016</v>
      </c>
      <c r="C877">
        <v>7618193.4500507247</v>
      </c>
      <c r="D877">
        <v>6266566.9918401046</v>
      </c>
      <c r="E877">
        <v>7756368.0363938957</v>
      </c>
      <c r="F877">
        <v>254919.4432230175</v>
      </c>
      <c r="G877">
        <v>454778.40285384801</v>
      </c>
      <c r="H877">
        <v>289392.60281544161</v>
      </c>
      <c r="I877">
        <v>3.3461928329126395E-2</v>
      </c>
      <c r="J877">
        <v>7.2572176032910746E-2</v>
      </c>
      <c r="K877">
        <v>3.7310323782674258E-2</v>
      </c>
      <c r="L877">
        <v>4853.6257803054586</v>
      </c>
      <c r="M877">
        <v>7756.2165765935488</v>
      </c>
      <c r="N877">
        <v>4896.4117821299678</v>
      </c>
      <c r="O877">
        <v>1.9937697481472505E-2</v>
      </c>
      <c r="P877">
        <v>3.2594969267313395E-2</v>
      </c>
      <c r="Q877">
        <v>2.0576835365875189E-2</v>
      </c>
      <c r="R877">
        <v>-3069.2439271230251</v>
      </c>
      <c r="S877">
        <v>1348557.2142834971</v>
      </c>
      <c r="T877">
        <v>-141243.8302702941</v>
      </c>
      <c r="U877">
        <v>-4.0304581304858206E-4</v>
      </c>
      <c r="V877">
        <v>0.17708932615952247</v>
      </c>
      <c r="W877">
        <v>-1.8547803876490253E-2</v>
      </c>
      <c r="X877">
        <f t="shared" si="40"/>
        <v>4.0304581304858206E-4</v>
      </c>
      <c r="Y877">
        <f t="shared" si="41"/>
        <v>0.17708932615952247</v>
      </c>
      <c r="Z877">
        <f t="shared" si="42"/>
        <v>1.8547803876490253E-2</v>
      </c>
      <c r="AA877">
        <v>0.98911431259914673</v>
      </c>
      <c r="AB877">
        <v>0.97537109755372553</v>
      </c>
      <c r="AC877">
        <v>0.9901576426994263</v>
      </c>
      <c r="AD877">
        <v>14499.185778891091</v>
      </c>
      <c r="AE877">
        <v>30336.300717889415</v>
      </c>
      <c r="AF877">
        <v>29000.204055206399</v>
      </c>
      <c r="AG877">
        <v>14535.94108656909</v>
      </c>
      <c r="AH877">
        <v>30389.169482006921</v>
      </c>
      <c r="AI877">
        <v>29074.220324970909</v>
      </c>
      <c r="AJ877">
        <v>1</v>
      </c>
      <c r="AK877">
        <v>0</v>
      </c>
      <c r="AL877">
        <v>1</v>
      </c>
    </row>
    <row r="878" spans="1:38" x14ac:dyDescent="0.25">
      <c r="A878">
        <v>178953936.38060266</v>
      </c>
      <c r="B878">
        <v>7615124.2061235718</v>
      </c>
      <c r="C878">
        <v>7915890.141972417</v>
      </c>
      <c r="D878">
        <v>6669963.0231212284</v>
      </c>
      <c r="E878">
        <v>8165375.3640822005</v>
      </c>
      <c r="F878">
        <v>253335.18296169853</v>
      </c>
      <c r="G878">
        <v>458644.49876852013</v>
      </c>
      <c r="H878">
        <v>289830.64518410875</v>
      </c>
      <c r="I878">
        <v>3.2003372762646067E-2</v>
      </c>
      <c r="J878">
        <v>6.8762674872205831E-2</v>
      </c>
      <c r="K878">
        <v>3.5495079192441527E-2</v>
      </c>
      <c r="L878">
        <v>4823.461716121762</v>
      </c>
      <c r="M878">
        <v>7822.1525951729473</v>
      </c>
      <c r="N878">
        <v>4903.8232909043727</v>
      </c>
      <c r="O878">
        <v>1.9786162020605375E-2</v>
      </c>
      <c r="P878">
        <v>3.2850733872380682E-2</v>
      </c>
      <c r="Q878">
        <v>2.0594611512193314E-2</v>
      </c>
      <c r="R878">
        <v>-300765.93584884517</v>
      </c>
      <c r="S878">
        <v>945161.1830023434</v>
      </c>
      <c r="T878">
        <v>-550251.15795862861</v>
      </c>
      <c r="U878">
        <v>-3.9495867395963072E-2</v>
      </c>
      <c r="V878">
        <v>0.12411631871247854</v>
      </c>
      <c r="W878">
        <v>-7.2257673422602031E-2</v>
      </c>
      <c r="X878">
        <f t="shared" si="40"/>
        <v>3.9495867395963072E-2</v>
      </c>
      <c r="Y878">
        <f t="shared" si="41"/>
        <v>0.12411631871247854</v>
      </c>
      <c r="Z878">
        <f t="shared" si="42"/>
        <v>7.2257673422602031E-2</v>
      </c>
      <c r="AA878">
        <v>0.98919956158460809</v>
      </c>
      <c r="AB878">
        <v>0.97496418387412342</v>
      </c>
      <c r="AC878">
        <v>0.99013318776087811</v>
      </c>
      <c r="AD878">
        <v>14490.071465379018</v>
      </c>
      <c r="AE878">
        <v>30361.035809819492</v>
      </c>
      <c r="AF878">
        <v>29004.623629350495</v>
      </c>
      <c r="AG878">
        <v>14526.826773057017</v>
      </c>
      <c r="AH878">
        <v>30413.904573936998</v>
      </c>
      <c r="AI878">
        <v>29078.639899115005</v>
      </c>
      <c r="AJ878">
        <v>1</v>
      </c>
      <c r="AK878">
        <v>0</v>
      </c>
      <c r="AL878">
        <v>0</v>
      </c>
    </row>
    <row r="879" spans="1:38" x14ac:dyDescent="0.25">
      <c r="A879">
        <v>178925691.20204288</v>
      </c>
      <c r="B879">
        <v>7615124.2061236016</v>
      </c>
      <c r="C879">
        <v>7364623.1294619497</v>
      </c>
      <c r="D879">
        <v>5849104.6158609958</v>
      </c>
      <c r="E879">
        <v>7299684.7284499463</v>
      </c>
      <c r="F879">
        <v>248013.58664388442</v>
      </c>
      <c r="G879">
        <v>448072.29241964524</v>
      </c>
      <c r="H879">
        <v>283803.06797333976</v>
      </c>
      <c r="I879">
        <v>3.3676344638969187E-2</v>
      </c>
      <c r="J879">
        <v>7.6605279243015967E-2</v>
      </c>
      <c r="K879">
        <v>3.8878811692680322E-2</v>
      </c>
      <c r="L879">
        <v>4722.1393659943751</v>
      </c>
      <c r="M879">
        <v>7641.8442920087282</v>
      </c>
      <c r="N879">
        <v>4801.8389976453909</v>
      </c>
      <c r="O879">
        <v>1.9403052253039187E-2</v>
      </c>
      <c r="P879">
        <v>3.2123681112970502E-2</v>
      </c>
      <c r="Q879">
        <v>2.0185277116610775E-2</v>
      </c>
      <c r="R879">
        <v>250501.07666165195</v>
      </c>
      <c r="S879">
        <v>1766019.5902626058</v>
      </c>
      <c r="T879">
        <v>315439.47767365538</v>
      </c>
      <c r="U879">
        <v>3.2895205630423571E-2</v>
      </c>
      <c r="V879">
        <v>0.23190949253887211</v>
      </c>
      <c r="W879">
        <v>4.1422762010893913E-2</v>
      </c>
      <c r="X879">
        <f t="shared" si="40"/>
        <v>3.2895205630423571E-2</v>
      </c>
      <c r="Y879">
        <f t="shared" si="41"/>
        <v>0.23190949253887211</v>
      </c>
      <c r="Z879">
        <f t="shared" si="42"/>
        <v>4.1422762010893913E-2</v>
      </c>
      <c r="AA879">
        <v>0.98973448125027919</v>
      </c>
      <c r="AB879">
        <v>0.97596958362254493</v>
      </c>
      <c r="AC879">
        <v>0.99048567088144679</v>
      </c>
      <c r="AD879">
        <v>14459.033327848574</v>
      </c>
      <c r="AE879">
        <v>30292.892399846529</v>
      </c>
      <c r="AF879">
        <v>28943.214306773516</v>
      </c>
      <c r="AG879">
        <v>14495.788635526573</v>
      </c>
      <c r="AH879">
        <v>30345.761163964034</v>
      </c>
      <c r="AI879">
        <v>29017.230576538026</v>
      </c>
      <c r="AJ879">
        <v>1</v>
      </c>
      <c r="AK879">
        <v>0</v>
      </c>
      <c r="AL879">
        <v>1</v>
      </c>
    </row>
    <row r="880" spans="1:38" x14ac:dyDescent="0.25">
      <c r="A880">
        <v>179098699.87540624</v>
      </c>
      <c r="B880">
        <v>7615124.2061235718</v>
      </c>
      <c r="C880">
        <v>7327629.9565044809</v>
      </c>
      <c r="D880">
        <v>5622579.2757127099</v>
      </c>
      <c r="E880">
        <v>7114769.2301701214</v>
      </c>
      <c r="F880">
        <v>247362.88303609416</v>
      </c>
      <c r="G880">
        <v>457279.60086331744</v>
      </c>
      <c r="H880">
        <v>281819.63029431086</v>
      </c>
      <c r="I880">
        <v>3.3757556604849949E-2</v>
      </c>
      <c r="J880">
        <v>8.1329151344932057E-2</v>
      </c>
      <c r="K880">
        <v>3.9610508953580252E-2</v>
      </c>
      <c r="L880">
        <v>4709.7500724741258</v>
      </c>
      <c r="M880">
        <v>7798.8743486879366</v>
      </c>
      <c r="N880">
        <v>4768.2799932816615</v>
      </c>
      <c r="O880">
        <v>1.9376576815706977E-2</v>
      </c>
      <c r="P880">
        <v>3.2788621793628715E-2</v>
      </c>
      <c r="Q880">
        <v>2.0047166080082061E-2</v>
      </c>
      <c r="R880">
        <v>287494.24961909093</v>
      </c>
      <c r="S880">
        <v>1992544.930410862</v>
      </c>
      <c r="T880">
        <v>500354.97595345043</v>
      </c>
      <c r="U880">
        <v>3.7753061123797213E-2</v>
      </c>
      <c r="V880">
        <v>0.26165626147090171</v>
      </c>
      <c r="W880">
        <v>6.5705425467794537E-2</v>
      </c>
      <c r="X880">
        <f t="shared" si="40"/>
        <v>3.7753061123797213E-2</v>
      </c>
      <c r="Y880">
        <f t="shared" si="41"/>
        <v>0.26165626147090171</v>
      </c>
      <c r="Z880">
        <f t="shared" si="42"/>
        <v>6.5705425467794537E-2</v>
      </c>
      <c r="AA880">
        <v>0.98980177344784959</v>
      </c>
      <c r="AB880">
        <v>0.97510437748258005</v>
      </c>
      <c r="AC880">
        <v>0.99066787178970683</v>
      </c>
      <c r="AD880">
        <v>14455.192494543138</v>
      </c>
      <c r="AE880">
        <v>30352.327152338432</v>
      </c>
      <c r="AF880">
        <v>28922.721392782008</v>
      </c>
      <c r="AG880">
        <v>14491.947802221137</v>
      </c>
      <c r="AH880">
        <v>30405.195916455938</v>
      </c>
      <c r="AI880">
        <v>28996.737662546519</v>
      </c>
      <c r="AJ880">
        <v>1</v>
      </c>
      <c r="AK880">
        <v>0</v>
      </c>
      <c r="AL880">
        <v>0</v>
      </c>
    </row>
    <row r="881" spans="1:38" x14ac:dyDescent="0.25">
      <c r="A881">
        <v>178962519.62237802</v>
      </c>
      <c r="B881">
        <v>7615124.2061236016</v>
      </c>
      <c r="C881">
        <v>7280782.9338012654</v>
      </c>
      <c r="D881">
        <v>5836082.6696382649</v>
      </c>
      <c r="E881">
        <v>7313120.9113379326</v>
      </c>
      <c r="F881">
        <v>253688.59629050011</v>
      </c>
      <c r="G881">
        <v>454781.14287233853</v>
      </c>
      <c r="H881">
        <v>289643.82456048153</v>
      </c>
      <c r="I881">
        <v>3.4843587372004013E-2</v>
      </c>
      <c r="J881">
        <v>7.7925754074440995E-2</v>
      </c>
      <c r="K881">
        <v>3.9606048918380501E-2</v>
      </c>
      <c r="L881">
        <v>4830.1906498668204</v>
      </c>
      <c r="M881">
        <v>7756.2633074336736</v>
      </c>
      <c r="N881">
        <v>4900.6623576469983</v>
      </c>
      <c r="O881">
        <v>1.9857145151857016E-2</v>
      </c>
      <c r="P881">
        <v>3.2609706658761416E-2</v>
      </c>
      <c r="Q881">
        <v>2.0603885606016E-2</v>
      </c>
      <c r="R881">
        <v>334341.27232233621</v>
      </c>
      <c r="S881">
        <v>1779041.5364853367</v>
      </c>
      <c r="T881">
        <v>302003.29478566907</v>
      </c>
      <c r="U881">
        <v>4.3904900730769449E-2</v>
      </c>
      <c r="V881">
        <v>0.23361950354726244</v>
      </c>
      <c r="W881">
        <v>3.9658354428784903E-2</v>
      </c>
      <c r="X881">
        <f t="shared" si="40"/>
        <v>4.3904900730769449E-2</v>
      </c>
      <c r="Y881">
        <f t="shared" si="41"/>
        <v>0.23361950354726244</v>
      </c>
      <c r="Z881">
        <f t="shared" si="42"/>
        <v>3.9658354428784903E-2</v>
      </c>
      <c r="AA881">
        <v>0.98907465071361811</v>
      </c>
      <c r="AB881">
        <v>0.97536764575226698</v>
      </c>
      <c r="AC881">
        <v>0.99013928397408379</v>
      </c>
      <c r="AD881">
        <v>14492.109596100025</v>
      </c>
      <c r="AE881">
        <v>30336.318322748968</v>
      </c>
      <c r="AF881">
        <v>29002.73954330476</v>
      </c>
      <c r="AG881">
        <v>14528.864903778023</v>
      </c>
      <c r="AH881">
        <v>30389.187086866474</v>
      </c>
      <c r="AI881">
        <v>29076.755813069271</v>
      </c>
      <c r="AJ881">
        <v>0</v>
      </c>
      <c r="AK881">
        <v>0</v>
      </c>
      <c r="AL881">
        <v>1</v>
      </c>
    </row>
    <row r="882" spans="1:38" x14ac:dyDescent="0.25">
      <c r="A882">
        <v>178837016.86991271</v>
      </c>
      <c r="B882">
        <v>7615124.2061236016</v>
      </c>
      <c r="C882">
        <v>7503971.9432371855</v>
      </c>
      <c r="D882">
        <v>6178991.6578081725</v>
      </c>
      <c r="E882">
        <v>7668408.7421162995</v>
      </c>
      <c r="F882">
        <v>248395.52994302346</v>
      </c>
      <c r="G882">
        <v>456439.20577365032</v>
      </c>
      <c r="H882">
        <v>287237.41168924858</v>
      </c>
      <c r="I882">
        <v>3.3101873490729836E-2</v>
      </c>
      <c r="J882">
        <v>7.3869529374888263E-2</v>
      </c>
      <c r="K882">
        <v>3.745723804623094E-2</v>
      </c>
      <c r="L882">
        <v>4729.4115058510997</v>
      </c>
      <c r="M882">
        <v>7784.5414641787784</v>
      </c>
      <c r="N882">
        <v>4859.9467753524023</v>
      </c>
      <c r="O882">
        <v>1.9451630383985306E-2</v>
      </c>
      <c r="P882">
        <v>3.2747998864486642E-2</v>
      </c>
      <c r="Q882">
        <v>2.0444817747206349E-2</v>
      </c>
      <c r="R882">
        <v>111152.26288641617</v>
      </c>
      <c r="S882">
        <v>1436132.5483154291</v>
      </c>
      <c r="T882">
        <v>-53284.535992697813</v>
      </c>
      <c r="U882">
        <v>1.4596250813221738E-2</v>
      </c>
      <c r="V882">
        <v>0.18858951074764901</v>
      </c>
      <c r="W882">
        <v>-6.9971985420605167E-3</v>
      </c>
      <c r="X882">
        <f t="shared" si="40"/>
        <v>1.4596250813221738E-2</v>
      </c>
      <c r="Y882">
        <f t="shared" si="41"/>
        <v>0.18858951074764901</v>
      </c>
      <c r="Z882">
        <f t="shared" si="42"/>
        <v>6.9971985420605167E-3</v>
      </c>
      <c r="AA882">
        <v>0.98958866796276124</v>
      </c>
      <c r="AB882">
        <v>0.97515068481746303</v>
      </c>
      <c r="AC882">
        <v>0.99028798302808263</v>
      </c>
      <c r="AD882">
        <v>14461.283089969667</v>
      </c>
      <c r="AE882">
        <v>30346.952117641511</v>
      </c>
      <c r="AF882">
        <v>28978.361634116667</v>
      </c>
      <c r="AG882">
        <v>14498.038397647666</v>
      </c>
      <c r="AH882">
        <v>30399.820881759017</v>
      </c>
      <c r="AI882">
        <v>29052.377903881177</v>
      </c>
      <c r="AJ882">
        <v>1</v>
      </c>
      <c r="AK882">
        <v>0</v>
      </c>
      <c r="AL882">
        <v>1</v>
      </c>
    </row>
    <row r="883" spans="1:38" x14ac:dyDescent="0.25">
      <c r="A883">
        <v>178915666.8073428</v>
      </c>
      <c r="B883">
        <v>7615124.2061235718</v>
      </c>
      <c r="C883">
        <v>7426480.727723008</v>
      </c>
      <c r="D883">
        <v>5726973.3778078835</v>
      </c>
      <c r="E883">
        <v>7206942.2413230315</v>
      </c>
      <c r="F883">
        <v>257319.87506811586</v>
      </c>
      <c r="G883">
        <v>454653.0050066649</v>
      </c>
      <c r="H883">
        <v>290324.47266678844</v>
      </c>
      <c r="I883">
        <v>3.4648965573631979E-2</v>
      </c>
      <c r="J883">
        <v>7.9388007419146173E-2</v>
      </c>
      <c r="K883">
        <v>4.0284001584212976E-2</v>
      </c>
      <c r="L883">
        <v>4899.3296220365219</v>
      </c>
      <c r="M883">
        <v>7754.0779243293082</v>
      </c>
      <c r="N883">
        <v>4912.1786623997214</v>
      </c>
      <c r="O883">
        <v>2.0136033449009706E-2</v>
      </c>
      <c r="P883">
        <v>3.2600485829359482E-2</v>
      </c>
      <c r="Q883">
        <v>2.0652282893932287E-2</v>
      </c>
      <c r="R883">
        <v>188643.47840056382</v>
      </c>
      <c r="S883">
        <v>1888150.8283156883</v>
      </c>
      <c r="T883">
        <v>408181.96480054036</v>
      </c>
      <c r="U883">
        <v>2.4772212940252426E-2</v>
      </c>
      <c r="V883">
        <v>0.24794747626011984</v>
      </c>
      <c r="W883">
        <v>5.3601484854614426E-2</v>
      </c>
      <c r="X883">
        <f t="shared" si="40"/>
        <v>2.4772212940252426E-2</v>
      </c>
      <c r="Y883">
        <f t="shared" si="41"/>
        <v>0.24794747626011984</v>
      </c>
      <c r="Z883">
        <f t="shared" si="42"/>
        <v>5.3601484854614426E-2</v>
      </c>
      <c r="AA883">
        <v>0.98874481487542565</v>
      </c>
      <c r="AB883">
        <v>0.97530601286841967</v>
      </c>
      <c r="AC883">
        <v>0.99006249733073504</v>
      </c>
      <c r="AD883">
        <v>14512.888190719426</v>
      </c>
      <c r="AE883">
        <v>30335.494912176913</v>
      </c>
      <c r="AF883">
        <v>29009.598037775024</v>
      </c>
      <c r="AG883">
        <v>14549.643498397425</v>
      </c>
      <c r="AH883">
        <v>30388.363676294419</v>
      </c>
      <c r="AI883">
        <v>29083.614307539534</v>
      </c>
      <c r="AJ883">
        <v>1</v>
      </c>
      <c r="AK883">
        <v>0</v>
      </c>
      <c r="AL883">
        <v>0</v>
      </c>
    </row>
    <row r="884" spans="1:38" x14ac:dyDescent="0.25">
      <c r="A884">
        <v>178881688.28992638</v>
      </c>
      <c r="B884">
        <v>7615124.2061235718</v>
      </c>
      <c r="C884">
        <v>7662554.3379186187</v>
      </c>
      <c r="D884">
        <v>6238187.6431444101</v>
      </c>
      <c r="E884">
        <v>7756819.8383951336</v>
      </c>
      <c r="F884">
        <v>250379.64921486343</v>
      </c>
      <c r="G884">
        <v>458837.0405948541</v>
      </c>
      <c r="H884">
        <v>284201.74683671119</v>
      </c>
      <c r="I884">
        <v>3.2675742079353934E-2</v>
      </c>
      <c r="J884">
        <v>7.3552939866934411E-2</v>
      </c>
      <c r="K884">
        <v>3.663895162679346E-2</v>
      </c>
      <c r="L884">
        <v>4767.1888221956142</v>
      </c>
      <c r="M884">
        <v>7825.4363837076007</v>
      </c>
      <c r="N884">
        <v>4808.5844910163514</v>
      </c>
      <c r="O884">
        <v>1.9605720591019622E-2</v>
      </c>
      <c r="P884">
        <v>3.2914698346224749E-2</v>
      </c>
      <c r="Q884">
        <v>2.0225467339260374E-2</v>
      </c>
      <c r="R884">
        <v>-47430.131795046851</v>
      </c>
      <c r="S884">
        <v>1376936.5629791617</v>
      </c>
      <c r="T884">
        <v>-141695.63227156177</v>
      </c>
      <c r="U884">
        <v>-6.2284121061225396E-3</v>
      </c>
      <c r="V884">
        <v>0.18081603473675739</v>
      </c>
      <c r="W884">
        <v>-1.8607133440794E-2</v>
      </c>
      <c r="X884">
        <f t="shared" si="40"/>
        <v>6.2284121061225396E-3</v>
      </c>
      <c r="Y884">
        <f t="shared" si="41"/>
        <v>0.18081603473675739</v>
      </c>
      <c r="Z884">
        <f t="shared" si="42"/>
        <v>1.8607133440794E-2</v>
      </c>
      <c r="AA884">
        <v>0.9894675581376674</v>
      </c>
      <c r="AB884">
        <v>0.97491337921026155</v>
      </c>
      <c r="AC884">
        <v>0.99050144390482175</v>
      </c>
      <c r="AD884">
        <v>14472.914774134353</v>
      </c>
      <c r="AE884">
        <v>30362.262226266401</v>
      </c>
      <c r="AF884">
        <v>28947.316172813025</v>
      </c>
      <c r="AG884">
        <v>14509.670081812352</v>
      </c>
      <c r="AH884">
        <v>30415.130990383906</v>
      </c>
      <c r="AI884">
        <v>29021.332442577535</v>
      </c>
      <c r="AJ884">
        <v>1</v>
      </c>
      <c r="AK884">
        <v>0</v>
      </c>
      <c r="AL884">
        <v>1</v>
      </c>
    </row>
    <row r="885" spans="1:38" x14ac:dyDescent="0.25">
      <c r="A885">
        <v>178839156.55566359</v>
      </c>
      <c r="B885">
        <v>7615124.2061236016</v>
      </c>
      <c r="C885">
        <v>7467595.456900809</v>
      </c>
      <c r="D885">
        <v>5955916.3705946123</v>
      </c>
      <c r="E885">
        <v>7388138.8730003675</v>
      </c>
      <c r="F885">
        <v>252666.40610632306</v>
      </c>
      <c r="G885">
        <v>445897.60239089432</v>
      </c>
      <c r="H885">
        <v>286656.5066068609</v>
      </c>
      <c r="I885">
        <v>3.3835042024515927E-2</v>
      </c>
      <c r="J885">
        <v>7.4866330325316144E-2</v>
      </c>
      <c r="K885">
        <v>3.8799555819725405E-2</v>
      </c>
      <c r="L885">
        <v>4810.7283108330876</v>
      </c>
      <c r="M885">
        <v>7604.7550926445892</v>
      </c>
      <c r="N885">
        <v>4850.1180842869735</v>
      </c>
      <c r="O885">
        <v>1.9784054650014725E-2</v>
      </c>
      <c r="P885">
        <v>3.1989801681601322E-2</v>
      </c>
      <c r="Q885">
        <v>2.0402276438692357E-2</v>
      </c>
      <c r="R885">
        <v>147528.74922279269</v>
      </c>
      <c r="S885">
        <v>1659207.8355289893</v>
      </c>
      <c r="T885">
        <v>226985.3331232341</v>
      </c>
      <c r="U885">
        <v>1.937312448615866E-2</v>
      </c>
      <c r="V885">
        <v>0.21788322693341747</v>
      </c>
      <c r="W885">
        <v>2.9807174115519593E-2</v>
      </c>
      <c r="X885">
        <f t="shared" si="40"/>
        <v>1.937312448615866E-2</v>
      </c>
      <c r="Y885">
        <f t="shared" si="41"/>
        <v>0.21788322693341747</v>
      </c>
      <c r="Z885">
        <f t="shared" si="42"/>
        <v>2.9807174115519593E-2</v>
      </c>
      <c r="AA885">
        <v>0.98922369857418269</v>
      </c>
      <c r="AB885">
        <v>0.97622022025976463</v>
      </c>
      <c r="AC885">
        <v>0.99030070782045077</v>
      </c>
      <c r="AD885">
        <v>14486.206843792777</v>
      </c>
      <c r="AE885">
        <v>30278.676134096662</v>
      </c>
      <c r="AF885">
        <v>28972.446236945423</v>
      </c>
      <c r="AG885">
        <v>14522.962151470776</v>
      </c>
      <c r="AH885">
        <v>30331.544898214168</v>
      </c>
      <c r="AI885">
        <v>29046.462506709933</v>
      </c>
      <c r="AJ885">
        <v>1</v>
      </c>
      <c r="AK885">
        <v>0</v>
      </c>
      <c r="AL885">
        <v>1</v>
      </c>
    </row>
    <row r="886" spans="1:38" x14ac:dyDescent="0.25">
      <c r="A886">
        <v>179019806.91415158</v>
      </c>
      <c r="B886">
        <v>7615124.2061236016</v>
      </c>
      <c r="C886">
        <v>7450965.1593128946</v>
      </c>
      <c r="D886">
        <v>6048274.933609602</v>
      </c>
      <c r="E886">
        <v>7580311.6796697909</v>
      </c>
      <c r="F886">
        <v>263307.73660757073</v>
      </c>
      <c r="G886">
        <v>461085.19644973474</v>
      </c>
      <c r="H886">
        <v>283989.95626921812</v>
      </c>
      <c r="I886">
        <v>3.5338742159928736E-2</v>
      </c>
      <c r="J886">
        <v>7.6234166189690672E-2</v>
      </c>
      <c r="K886">
        <v>3.7464152962321084E-2</v>
      </c>
      <c r="L886">
        <v>5013.3375563445061</v>
      </c>
      <c r="M886">
        <v>7863.7785380380783</v>
      </c>
      <c r="N886">
        <v>4805.0010758912586</v>
      </c>
      <c r="O886">
        <v>2.0595363073093377E-2</v>
      </c>
      <c r="P886">
        <v>3.3044211250407698E-2</v>
      </c>
      <c r="Q886">
        <v>2.0190989591347287E-2</v>
      </c>
      <c r="R886">
        <v>164159.04681070708</v>
      </c>
      <c r="S886">
        <v>1566849.2725139996</v>
      </c>
      <c r="T886">
        <v>34812.526453810744</v>
      </c>
      <c r="U886">
        <v>2.1556975614225798E-2</v>
      </c>
      <c r="V886">
        <v>0.20575492009099974</v>
      </c>
      <c r="W886">
        <v>4.5714981806622024E-3</v>
      </c>
      <c r="X886">
        <f t="shared" si="40"/>
        <v>2.1556975614225798E-2</v>
      </c>
      <c r="Y886">
        <f t="shared" si="41"/>
        <v>0.20575492009099974</v>
      </c>
      <c r="Z886">
        <f t="shared" si="42"/>
        <v>4.5714981806622024E-3</v>
      </c>
      <c r="AA886">
        <v>0.98828985654717061</v>
      </c>
      <c r="AB886">
        <v>0.97459333164133588</v>
      </c>
      <c r="AC886">
        <v>0.99048803588704082</v>
      </c>
      <c r="AD886">
        <v>14546.519290586939</v>
      </c>
      <c r="AE886">
        <v>30376.544138848385</v>
      </c>
      <c r="AF886">
        <v>28945.137851434894</v>
      </c>
      <c r="AG886">
        <v>14583.274598264938</v>
      </c>
      <c r="AH886">
        <v>30429.412902965891</v>
      </c>
      <c r="AI886">
        <v>29019.154121199404</v>
      </c>
      <c r="AJ886">
        <v>1</v>
      </c>
      <c r="AK886">
        <v>0</v>
      </c>
      <c r="AL886">
        <v>1</v>
      </c>
    </row>
    <row r="887" spans="1:38" x14ac:dyDescent="0.25">
      <c r="A887">
        <v>179048149.12590441</v>
      </c>
      <c r="B887">
        <v>7615124.2061235718</v>
      </c>
      <c r="C887">
        <v>7216568.9412739053</v>
      </c>
      <c r="D887">
        <v>5771005.9746103259</v>
      </c>
      <c r="E887">
        <v>7231491.6703211637</v>
      </c>
      <c r="F887">
        <v>256432.33933686162</v>
      </c>
      <c r="G887">
        <v>457724.73921605985</v>
      </c>
      <c r="H887">
        <v>293448.66609010397</v>
      </c>
      <c r="I887">
        <v>3.5533830747495762E-2</v>
      </c>
      <c r="J887">
        <v>7.931454953084964E-2</v>
      </c>
      <c r="K887">
        <v>4.0579271811160278E-2</v>
      </c>
      <c r="L887">
        <v>4882.4310824363502</v>
      </c>
      <c r="M887">
        <v>7806.4661548263821</v>
      </c>
      <c r="N887">
        <v>4965.0388161795536</v>
      </c>
      <c r="O887">
        <v>2.0078067901410562E-2</v>
      </c>
      <c r="P887">
        <v>3.2817839869648577E-2</v>
      </c>
      <c r="Q887">
        <v>2.0872677288843507E-2</v>
      </c>
      <c r="R887">
        <v>398555.26484966651</v>
      </c>
      <c r="S887">
        <v>1844118.231513246</v>
      </c>
      <c r="T887">
        <v>383632.53580240812</v>
      </c>
      <c r="U887">
        <v>5.2337329511864705E-2</v>
      </c>
      <c r="V887">
        <v>0.24216522036900329</v>
      </c>
      <c r="W887">
        <v>5.0377712223513907E-2</v>
      </c>
      <c r="X887">
        <f t="shared" si="40"/>
        <v>5.2337329511864705E-2</v>
      </c>
      <c r="Y887">
        <f t="shared" si="41"/>
        <v>0.24216522036900329</v>
      </c>
      <c r="Z887">
        <f t="shared" si="42"/>
        <v>5.0377712223513907E-2</v>
      </c>
      <c r="AA887">
        <v>0.98895204026362304</v>
      </c>
      <c r="AB887">
        <v>0.97504797657263065</v>
      </c>
      <c r="AC887">
        <v>0.9898786100370881</v>
      </c>
      <c r="AD887">
        <v>14507.836811889067</v>
      </c>
      <c r="AE887">
        <v>30355.170186654992</v>
      </c>
      <c r="AF887">
        <v>29040.873818491113</v>
      </c>
      <c r="AG887">
        <v>14544.592119567065</v>
      </c>
      <c r="AH887">
        <v>30408.038950772498</v>
      </c>
      <c r="AI887">
        <v>29114.890088255623</v>
      </c>
      <c r="AJ887">
        <v>0</v>
      </c>
      <c r="AK887">
        <v>0</v>
      </c>
      <c r="AL887">
        <v>0</v>
      </c>
    </row>
    <row r="888" spans="1:38" x14ac:dyDescent="0.25">
      <c r="A888">
        <v>179168053.23597836</v>
      </c>
      <c r="B888">
        <v>7615124.2061235718</v>
      </c>
      <c r="C888">
        <v>7565033.9064333476</v>
      </c>
      <c r="D888">
        <v>6234125.5345888743</v>
      </c>
      <c r="E888">
        <v>7738719.6024782984</v>
      </c>
      <c r="F888">
        <v>261083.07610013912</v>
      </c>
      <c r="G888">
        <v>460560.3335691645</v>
      </c>
      <c r="H888">
        <v>290200.92159609159</v>
      </c>
      <c r="I888">
        <v>3.4511818364503642E-2</v>
      </c>
      <c r="J888">
        <v>7.3877295382300534E-2</v>
      </c>
      <c r="K888">
        <v>3.7499862574573155E-2</v>
      </c>
      <c r="L888">
        <v>4970.9803730132562</v>
      </c>
      <c r="M888">
        <v>7854.8270351760884</v>
      </c>
      <c r="N888">
        <v>4910.0882256975792</v>
      </c>
      <c r="O888">
        <v>2.0417309660607192E-2</v>
      </c>
      <c r="P888">
        <v>3.2989185275683064E-2</v>
      </c>
      <c r="Q888">
        <v>2.0621690264100909E-2</v>
      </c>
      <c r="R888">
        <v>50090.29969022423</v>
      </c>
      <c r="S888">
        <v>1380998.6715346975</v>
      </c>
      <c r="T888">
        <v>-123595.39635472652</v>
      </c>
      <c r="U888">
        <v>6.5777390275453384E-3</v>
      </c>
      <c r="V888">
        <v>0.18134946117151854</v>
      </c>
      <c r="W888">
        <v>-1.6230253507269046E-2</v>
      </c>
      <c r="X888">
        <f t="shared" si="40"/>
        <v>6.5777390275453384E-3</v>
      </c>
      <c r="Y888">
        <f t="shared" si="41"/>
        <v>0.18134946117151854</v>
      </c>
      <c r="Z888">
        <f t="shared" si="42"/>
        <v>1.6230253507269046E-2</v>
      </c>
      <c r="AA888">
        <v>0.98852058950788113</v>
      </c>
      <c r="AB888">
        <v>0.9747475088224824</v>
      </c>
      <c r="AC888">
        <v>0.99010518630464162</v>
      </c>
      <c r="AD888">
        <v>14534.114522633341</v>
      </c>
      <c r="AE888">
        <v>30373.216070837705</v>
      </c>
      <c r="AF888">
        <v>29008.354280869309</v>
      </c>
      <c r="AG888">
        <v>14570.86983031134</v>
      </c>
      <c r="AH888">
        <v>30426.084834955211</v>
      </c>
      <c r="AI888">
        <v>29082.370550633819</v>
      </c>
      <c r="AJ888">
        <v>1</v>
      </c>
      <c r="AK888">
        <v>0</v>
      </c>
      <c r="AL888">
        <v>1</v>
      </c>
    </row>
    <row r="889" spans="1:38" x14ac:dyDescent="0.25">
      <c r="A889">
        <v>178843442.17266747</v>
      </c>
      <c r="B889">
        <v>7615124.2061235718</v>
      </c>
      <c r="C889">
        <v>7570655.7667390835</v>
      </c>
      <c r="D889">
        <v>6023836.8454572847</v>
      </c>
      <c r="E889">
        <v>7523312.0992582161</v>
      </c>
      <c r="F889">
        <v>269172.35544008104</v>
      </c>
      <c r="G889">
        <v>467072.10433152103</v>
      </c>
      <c r="H889">
        <v>299811.22262113518</v>
      </c>
      <c r="I889">
        <v>3.5554694828770682E-2</v>
      </c>
      <c r="J889">
        <v>7.7537309909671767E-2</v>
      </c>
      <c r="K889">
        <v>3.9850961739404112E-2</v>
      </c>
      <c r="L889">
        <v>5124.9989690529692</v>
      </c>
      <c r="M889">
        <v>7965.8848690860195</v>
      </c>
      <c r="N889">
        <v>5072.6908309854671</v>
      </c>
      <c r="O889">
        <v>2.1070951273727438E-2</v>
      </c>
      <c r="P889">
        <v>3.3503993650664907E-2</v>
      </c>
      <c r="Q889">
        <v>2.1335407702499639E-2</v>
      </c>
      <c r="R889">
        <v>44468.439384488389</v>
      </c>
      <c r="S889">
        <v>1591287.3606662871</v>
      </c>
      <c r="T889">
        <v>91812.106865355745</v>
      </c>
      <c r="U889">
        <v>5.8394897024437046E-3</v>
      </c>
      <c r="V889">
        <v>0.20896407170702228</v>
      </c>
      <c r="W889">
        <v>1.2056547520462845E-2</v>
      </c>
      <c r="X889">
        <f t="shared" si="40"/>
        <v>5.8394897024437046E-3</v>
      </c>
      <c r="Y889">
        <f t="shared" si="41"/>
        <v>0.20896407170702228</v>
      </c>
      <c r="Z889">
        <f t="shared" si="42"/>
        <v>1.2056547520462845E-2</v>
      </c>
      <c r="AA889">
        <v>0.98760813505129463</v>
      </c>
      <c r="AB889">
        <v>0.97405538463971497</v>
      </c>
      <c r="AC889">
        <v>0.9894499618963678</v>
      </c>
      <c r="AD889">
        <v>14578.724886906366</v>
      </c>
      <c r="AE889">
        <v>30414.240308323515</v>
      </c>
      <c r="AF889">
        <v>29103.551587140235</v>
      </c>
      <c r="AG889">
        <v>14615.480194584365</v>
      </c>
      <c r="AH889">
        <v>30467.109072441021</v>
      </c>
      <c r="AI889">
        <v>29177.567856904745</v>
      </c>
      <c r="AJ889">
        <v>1</v>
      </c>
      <c r="AK889">
        <v>0</v>
      </c>
      <c r="AL889">
        <v>1</v>
      </c>
    </row>
    <row r="890" spans="1:38" x14ac:dyDescent="0.25">
      <c r="A890">
        <v>178852952.36600047</v>
      </c>
      <c r="B890">
        <v>7615124.2061235718</v>
      </c>
      <c r="C890">
        <v>7673390.7785249501</v>
      </c>
      <c r="D890">
        <v>6233933.7318708943</v>
      </c>
      <c r="E890">
        <v>7701739.2416668078</v>
      </c>
      <c r="F890">
        <v>253153.50465297609</v>
      </c>
      <c r="G890">
        <v>451999.42654791044</v>
      </c>
      <c r="H890">
        <v>285044.70699057501</v>
      </c>
      <c r="I890">
        <v>3.2991087246782916E-2</v>
      </c>
      <c r="J890">
        <v>7.2506293135114669E-2</v>
      </c>
      <c r="K890">
        <v>3.7010433363995031E-2</v>
      </c>
      <c r="L890">
        <v>4820.0025899296261</v>
      </c>
      <c r="M890">
        <v>7708.8213134174275</v>
      </c>
      <c r="N890">
        <v>4822.8470533247546</v>
      </c>
      <c r="O890">
        <v>1.9813559383796499E-2</v>
      </c>
      <c r="P890">
        <v>3.2419042620814638E-2</v>
      </c>
      <c r="Q890">
        <v>2.0282229645571127E-2</v>
      </c>
      <c r="R890">
        <v>-58266.572401378304</v>
      </c>
      <c r="S890">
        <v>1381190.4742526775</v>
      </c>
      <c r="T890">
        <v>-86615.03554323595</v>
      </c>
      <c r="U890">
        <v>-7.6514277146686903E-3</v>
      </c>
      <c r="V890">
        <v>0.18137464824828686</v>
      </c>
      <c r="W890">
        <v>-1.1374080474430864E-2</v>
      </c>
      <c r="X890">
        <f t="shared" si="40"/>
        <v>7.6514277146686903E-3</v>
      </c>
      <c r="Y890">
        <f t="shared" si="41"/>
        <v>0.18137464824828686</v>
      </c>
      <c r="Z890">
        <f t="shared" si="42"/>
        <v>1.1374080474430864E-2</v>
      </c>
      <c r="AA890">
        <v>0.98932006203453382</v>
      </c>
      <c r="AB890">
        <v>0.97584343272688756</v>
      </c>
      <c r="AC890">
        <v>0.99051877845299685</v>
      </c>
      <c r="AD890">
        <v>14489.022621820457</v>
      </c>
      <c r="AE890">
        <v>30318.39072069955</v>
      </c>
      <c r="AF890">
        <v>28955.970179714517</v>
      </c>
      <c r="AG890">
        <v>14525.777929498456</v>
      </c>
      <c r="AH890">
        <v>30371.259484817056</v>
      </c>
      <c r="AI890">
        <v>29029.986449479027</v>
      </c>
      <c r="AJ890">
        <v>1</v>
      </c>
      <c r="AK890">
        <v>0</v>
      </c>
      <c r="AL890">
        <v>1</v>
      </c>
    </row>
    <row r="891" spans="1:38" x14ac:dyDescent="0.25">
      <c r="A891">
        <v>178957249.8910878</v>
      </c>
      <c r="B891">
        <v>7615124.2061235718</v>
      </c>
      <c r="C891">
        <v>7438602.7767821532</v>
      </c>
      <c r="D891">
        <v>5972269.6155391829</v>
      </c>
      <c r="E891">
        <v>7435623.2592278449</v>
      </c>
      <c r="F891">
        <v>255680.9426091364</v>
      </c>
      <c r="G891">
        <v>452847.891697101</v>
      </c>
      <c r="H891">
        <v>288947.65281479066</v>
      </c>
      <c r="I891">
        <v>3.4372173146169901E-2</v>
      </c>
      <c r="J891">
        <v>7.5825091773961614E-2</v>
      </c>
      <c r="K891">
        <v>3.8859910291473877E-2</v>
      </c>
      <c r="L891">
        <v>4868.1246078779004</v>
      </c>
      <c r="M891">
        <v>7723.2918322756623</v>
      </c>
      <c r="N891">
        <v>4888.8833988732631</v>
      </c>
      <c r="O891">
        <v>2.0008347071658845E-2</v>
      </c>
      <c r="P891">
        <v>3.2467635782321064E-2</v>
      </c>
      <c r="Q891">
        <v>2.0552180213302022E-2</v>
      </c>
      <c r="R891">
        <v>176521.42934141867</v>
      </c>
      <c r="S891">
        <v>1642854.5905843889</v>
      </c>
      <c r="T891">
        <v>179500.94689572696</v>
      </c>
      <c r="U891">
        <v>2.3180374287194421E-2</v>
      </c>
      <c r="V891">
        <v>0.21573575769956785</v>
      </c>
      <c r="W891">
        <v>2.3571637446357648E-2</v>
      </c>
      <c r="X891">
        <f t="shared" si="40"/>
        <v>2.3180374287194421E-2</v>
      </c>
      <c r="Y891">
        <f t="shared" si="41"/>
        <v>0.21573575769956785</v>
      </c>
      <c r="Z891">
        <f t="shared" si="42"/>
        <v>2.3571637446357648E-2</v>
      </c>
      <c r="AA891">
        <v>0.9890394191155526</v>
      </c>
      <c r="AB891">
        <v>0.97555870730580263</v>
      </c>
      <c r="AC891">
        <v>0.99017943002877884</v>
      </c>
      <c r="AD891">
        <v>14503.546578290439</v>
      </c>
      <c r="AE891">
        <v>30323.87057535032</v>
      </c>
      <c r="AF891">
        <v>28995.707933258218</v>
      </c>
      <c r="AG891">
        <v>14540.301885968438</v>
      </c>
      <c r="AH891">
        <v>30376.739339467826</v>
      </c>
      <c r="AI891">
        <v>29069.724203022728</v>
      </c>
      <c r="AJ891">
        <v>1</v>
      </c>
      <c r="AK891">
        <v>0</v>
      </c>
      <c r="AL891">
        <v>1</v>
      </c>
    </row>
    <row r="892" spans="1:38" x14ac:dyDescent="0.25">
      <c r="A892">
        <v>178903601.32735991</v>
      </c>
      <c r="B892">
        <v>7615124.2061235718</v>
      </c>
      <c r="C892">
        <v>7290144.7352957502</v>
      </c>
      <c r="D892">
        <v>5752596.6237744689</v>
      </c>
      <c r="E892">
        <v>7229320.5747085111</v>
      </c>
      <c r="F892">
        <v>255064.15418557366</v>
      </c>
      <c r="G892">
        <v>453507.72735629888</v>
      </c>
      <c r="H892">
        <v>289092.55715108506</v>
      </c>
      <c r="I892">
        <v>3.4987529527454035E-2</v>
      </c>
      <c r="J892">
        <v>7.8835308125383113E-2</v>
      </c>
      <c r="K892">
        <v>3.9988897181080035E-2</v>
      </c>
      <c r="L892">
        <v>4856.3810540879331</v>
      </c>
      <c r="M892">
        <v>7734.5452872453398</v>
      </c>
      <c r="N892">
        <v>4891.3351246347966</v>
      </c>
      <c r="O892">
        <v>1.9969334236286339E-2</v>
      </c>
      <c r="P892">
        <v>3.2527679062982304E-2</v>
      </c>
      <c r="Q892">
        <v>2.0570540764171807E-2</v>
      </c>
      <c r="R892">
        <v>324979.47082782164</v>
      </c>
      <c r="S892">
        <v>1862527.5823491029</v>
      </c>
      <c r="T892">
        <v>385803.63141506072</v>
      </c>
      <c r="U892">
        <v>4.2675531223311497E-2</v>
      </c>
      <c r="V892">
        <v>0.2445826925385384</v>
      </c>
      <c r="W892">
        <v>5.0662815335936785E-2</v>
      </c>
      <c r="X892">
        <f t="shared" si="40"/>
        <v>4.2675531223311497E-2</v>
      </c>
      <c r="Y892">
        <f t="shared" si="41"/>
        <v>0.2445826925385384</v>
      </c>
      <c r="Z892">
        <f t="shared" si="42"/>
        <v>5.0662815335936785E-2</v>
      </c>
      <c r="AA892">
        <v>0.98892035459914462</v>
      </c>
      <c r="AB892">
        <v>0.97526533617599731</v>
      </c>
      <c r="AC892">
        <v>0.99008051028652189</v>
      </c>
      <c r="AD892">
        <v>14500.015481783537</v>
      </c>
      <c r="AE892">
        <v>30328.125064639655</v>
      </c>
      <c r="AF892">
        <v>28997.172919507357</v>
      </c>
      <c r="AG892">
        <v>14536.770789461536</v>
      </c>
      <c r="AH892">
        <v>30380.99382875716</v>
      </c>
      <c r="AI892">
        <v>29071.189189271867</v>
      </c>
      <c r="AJ892">
        <v>1</v>
      </c>
      <c r="AK892">
        <v>0</v>
      </c>
      <c r="AL892">
        <v>0</v>
      </c>
    </row>
    <row r="893" spans="1:38" x14ac:dyDescent="0.25">
      <c r="A893">
        <v>179048677.62324595</v>
      </c>
      <c r="B893">
        <v>7615124.2061235718</v>
      </c>
      <c r="C893">
        <v>7349806.8127175011</v>
      </c>
      <c r="D893">
        <v>5837392.8763385089</v>
      </c>
      <c r="E893">
        <v>7336519.8897895869</v>
      </c>
      <c r="F893">
        <v>261570.07550210136</v>
      </c>
      <c r="G893">
        <v>459879.32740706485</v>
      </c>
      <c r="H893">
        <v>291959.38642012613</v>
      </c>
      <c r="I893">
        <v>3.5588700787278112E-2</v>
      </c>
      <c r="J893">
        <v>7.8781630284155732E-2</v>
      </c>
      <c r="K893">
        <v>3.9795351311792002E-2</v>
      </c>
      <c r="L893">
        <v>4980.2527644106021</v>
      </c>
      <c r="M893">
        <v>7843.2125186333196</v>
      </c>
      <c r="N893">
        <v>4939.8407756905608</v>
      </c>
      <c r="O893">
        <v>2.0465693487337011E-2</v>
      </c>
      <c r="P893">
        <v>3.2960202928319908E-2</v>
      </c>
      <c r="Q893">
        <v>2.075911547896208E-2</v>
      </c>
      <c r="R893">
        <v>265317.39340607077</v>
      </c>
      <c r="S893">
        <v>1777731.3297850629</v>
      </c>
      <c r="T893">
        <v>278604.31633398496</v>
      </c>
      <c r="U893">
        <v>3.484084910824177E-2</v>
      </c>
      <c r="V893">
        <v>0.23344745031939607</v>
      </c>
      <c r="W893">
        <v>3.6585656227373163E-2</v>
      </c>
      <c r="X893">
        <f t="shared" si="40"/>
        <v>3.484084910824177E-2</v>
      </c>
      <c r="Y893">
        <f t="shared" si="41"/>
        <v>0.23344745031939607</v>
      </c>
      <c r="Z893">
        <f t="shared" si="42"/>
        <v>3.6585656227373163E-2</v>
      </c>
      <c r="AA893">
        <v>0.98858646428491304</v>
      </c>
      <c r="AB893">
        <v>0.97480592044876413</v>
      </c>
      <c r="AC893">
        <v>0.98997845948288898</v>
      </c>
      <c r="AD893">
        <v>14536.839057363655</v>
      </c>
      <c r="AE893">
        <v>30368.892266783805</v>
      </c>
      <c r="AF893">
        <v>29026.006634601214</v>
      </c>
      <c r="AG893">
        <v>14573.594365041654</v>
      </c>
      <c r="AH893">
        <v>30421.761030901311</v>
      </c>
      <c r="AI893">
        <v>29100.022904365724</v>
      </c>
      <c r="AJ893">
        <v>1</v>
      </c>
      <c r="AK893">
        <v>0</v>
      </c>
      <c r="AL893">
        <v>1</v>
      </c>
    </row>
    <row r="894" spans="1:38" x14ac:dyDescent="0.25">
      <c r="A894">
        <v>179127932.98065248</v>
      </c>
      <c r="B894">
        <v>7615124.2061235718</v>
      </c>
      <c r="C894">
        <v>7731640.5436493848</v>
      </c>
      <c r="D894">
        <v>6435016.9384623375</v>
      </c>
      <c r="E894">
        <v>7997708.0371136591</v>
      </c>
      <c r="F894">
        <v>251454.44075705018</v>
      </c>
      <c r="G894">
        <v>466183.5268745785</v>
      </c>
      <c r="H894">
        <v>282729.34293067537</v>
      </c>
      <c r="I894">
        <v>3.2522779523627733E-2</v>
      </c>
      <c r="J894">
        <v>7.2444801829220071E-2</v>
      </c>
      <c r="K894">
        <v>3.5351295848593048E-2</v>
      </c>
      <c r="L894">
        <v>4787.6526827456628</v>
      </c>
      <c r="M894">
        <v>7950.7302373843486</v>
      </c>
      <c r="N894">
        <v>4783.6719819769842</v>
      </c>
      <c r="O894">
        <v>1.9677810127444562E-2</v>
      </c>
      <c r="P894">
        <v>3.340752898470143E-2</v>
      </c>
      <c r="Q894">
        <v>2.0100123588619598E-2</v>
      </c>
      <c r="R894">
        <v>-116516.33752581291</v>
      </c>
      <c r="S894">
        <v>1180107.2676612344</v>
      </c>
      <c r="T894">
        <v>-382583.83099008724</v>
      </c>
      <c r="U894">
        <v>-1.5300648337701214E-2</v>
      </c>
      <c r="V894">
        <v>0.15496887978692078</v>
      </c>
      <c r="W894">
        <v>-5.023999880165303E-2</v>
      </c>
      <c r="X894">
        <f t="shared" si="40"/>
        <v>1.5300648337701214E-2</v>
      </c>
      <c r="Y894">
        <f t="shared" si="41"/>
        <v>0.15496887978692078</v>
      </c>
      <c r="Z894">
        <f t="shared" si="42"/>
        <v>5.023999880165303E-2</v>
      </c>
      <c r="AA894">
        <v>0.98939776139178692</v>
      </c>
      <c r="AB894">
        <v>0.97406756128500083</v>
      </c>
      <c r="AC894">
        <v>0.99058652090521937</v>
      </c>
      <c r="AD894">
        <v>14479.177193004123</v>
      </c>
      <c r="AE894">
        <v>30408.676079130651</v>
      </c>
      <c r="AF894">
        <v>28932.138406186601</v>
      </c>
      <c r="AG894">
        <v>14515.932500682122</v>
      </c>
      <c r="AH894">
        <v>30461.544843248157</v>
      </c>
      <c r="AI894">
        <v>29006.154675951111</v>
      </c>
      <c r="AJ894">
        <v>1</v>
      </c>
      <c r="AK894">
        <v>0</v>
      </c>
      <c r="AL894">
        <v>0</v>
      </c>
    </row>
    <row r="895" spans="1:38" x14ac:dyDescent="0.25">
      <c r="A895">
        <v>179020357.46336794</v>
      </c>
      <c r="B895">
        <v>7615124.2061235718</v>
      </c>
      <c r="C895">
        <v>7737406.5695425365</v>
      </c>
      <c r="D895">
        <v>6219123.1815165002</v>
      </c>
      <c r="E895">
        <v>7744794.5419378029</v>
      </c>
      <c r="F895">
        <v>257018.52264495514</v>
      </c>
      <c r="G895">
        <v>459075.52051659324</v>
      </c>
      <c r="H895">
        <v>283961.87520155596</v>
      </c>
      <c r="I895">
        <v>3.3217657665383739E-2</v>
      </c>
      <c r="J895">
        <v>7.3816759552373129E-2</v>
      </c>
      <c r="K895">
        <v>3.6664868727493277E-2</v>
      </c>
      <c r="L895">
        <v>4893.591919680367</v>
      </c>
      <c r="M895">
        <v>7829.5036435215452</v>
      </c>
      <c r="N895">
        <v>4804.5259550028213</v>
      </c>
      <c r="O895">
        <v>2.0103567183836549E-2</v>
      </c>
      <c r="P895">
        <v>3.290024464785736E-2</v>
      </c>
      <c r="Q895">
        <v>2.0189029411509001E-2</v>
      </c>
      <c r="R895">
        <v>-122282.36341896467</v>
      </c>
      <c r="S895">
        <v>1396001.0246070717</v>
      </c>
      <c r="T895">
        <v>-129670.33581423108</v>
      </c>
      <c r="U895">
        <v>-1.6057829144879004E-2</v>
      </c>
      <c r="V895">
        <v>0.18331953449748087</v>
      </c>
      <c r="W895">
        <v>-1.7028000109303391E-2</v>
      </c>
      <c r="X895">
        <f t="shared" si="40"/>
        <v>1.6057829144879004E-2</v>
      </c>
      <c r="Y895">
        <f t="shared" si="41"/>
        <v>0.18331953449748087</v>
      </c>
      <c r="Z895">
        <f t="shared" si="42"/>
        <v>1.7028000109303391E-2</v>
      </c>
      <c r="AA895">
        <v>0.98889013030610851</v>
      </c>
      <c r="AB895">
        <v>0.9749546069255699</v>
      </c>
      <c r="AC895">
        <v>0.99054288798124202</v>
      </c>
      <c r="AD895">
        <v>14511.17501007791</v>
      </c>
      <c r="AE895">
        <v>30363.780537217845</v>
      </c>
      <c r="AF895">
        <v>28944.848908340671</v>
      </c>
      <c r="AG895">
        <v>14547.930317755909</v>
      </c>
      <c r="AH895">
        <v>30416.64930133535</v>
      </c>
      <c r="AI895">
        <v>29018.865178105181</v>
      </c>
      <c r="AJ895">
        <v>1</v>
      </c>
      <c r="AK895">
        <v>0</v>
      </c>
      <c r="AL895">
        <v>1</v>
      </c>
    </row>
    <row r="896" spans="1:38" x14ac:dyDescent="0.25">
      <c r="A896">
        <v>178898525.58872733</v>
      </c>
      <c r="B896">
        <v>7615124.2061235718</v>
      </c>
      <c r="C896">
        <v>7937732.5469081234</v>
      </c>
      <c r="D896">
        <v>6582268.7560981857</v>
      </c>
      <c r="E896">
        <v>8058082.9994199555</v>
      </c>
      <c r="F896">
        <v>242186.83229219611</v>
      </c>
      <c r="G896">
        <v>448276.6834801049</v>
      </c>
      <c r="H896">
        <v>280624.89466526813</v>
      </c>
      <c r="I896">
        <v>3.0510833019504018E-2</v>
      </c>
      <c r="J896">
        <v>6.8103673686188526E-2</v>
      </c>
      <c r="K896">
        <v>3.4825267335353627E-2</v>
      </c>
      <c r="L896">
        <v>4611.1988869971738</v>
      </c>
      <c r="M896">
        <v>7645.3301684736098</v>
      </c>
      <c r="N896">
        <v>4748.065524930822</v>
      </c>
      <c r="O896">
        <v>1.8952016399785134E-2</v>
      </c>
      <c r="P896">
        <v>3.214502610824823E-2</v>
      </c>
      <c r="Q896">
        <v>1.9963387701939696E-2</v>
      </c>
      <c r="R896">
        <v>-322608.34078455158</v>
      </c>
      <c r="S896">
        <v>1032855.4500253862</v>
      </c>
      <c r="T896">
        <v>-442958.79329638369</v>
      </c>
      <c r="U896">
        <v>-4.2364160065193897E-2</v>
      </c>
      <c r="V896">
        <v>0.13563212129814417</v>
      </c>
      <c r="W896">
        <v>-5.816829526433541E-2</v>
      </c>
      <c r="X896">
        <f t="shared" si="40"/>
        <v>4.2364160065193897E-2</v>
      </c>
      <c r="Y896">
        <f t="shared" si="41"/>
        <v>0.13563212129814417</v>
      </c>
      <c r="Z896">
        <f t="shared" si="42"/>
        <v>5.816829526433541E-2</v>
      </c>
      <c r="AA896">
        <v>0.99018211773026255</v>
      </c>
      <c r="AB896">
        <v>0.97602418638636135</v>
      </c>
      <c r="AC896">
        <v>0.99072716942360906</v>
      </c>
      <c r="AD896">
        <v>14424.275641950255</v>
      </c>
      <c r="AE896">
        <v>30294.224985045101</v>
      </c>
      <c r="AF896">
        <v>28910.307643145079</v>
      </c>
      <c r="AG896">
        <v>14461.030949628253</v>
      </c>
      <c r="AH896">
        <v>30347.093749162606</v>
      </c>
      <c r="AI896">
        <v>28984.323912909589</v>
      </c>
      <c r="AJ896">
        <v>0</v>
      </c>
      <c r="AK896">
        <v>0</v>
      </c>
      <c r="AL896">
        <v>0</v>
      </c>
    </row>
    <row r="897" spans="1:38" x14ac:dyDescent="0.25">
      <c r="A897">
        <v>178853156.46335235</v>
      </c>
      <c r="B897">
        <v>7615124.2061236016</v>
      </c>
      <c r="C897">
        <v>8111034.1356855743</v>
      </c>
      <c r="D897">
        <v>6635368.9687806694</v>
      </c>
      <c r="E897">
        <v>8093601.9766011396</v>
      </c>
      <c r="F897">
        <v>255897.64616936457</v>
      </c>
      <c r="G897">
        <v>449963.6656338388</v>
      </c>
      <c r="H897">
        <v>285469.10673202144</v>
      </c>
      <c r="I897">
        <v>3.1549324277099118E-2</v>
      </c>
      <c r="J897">
        <v>6.7812908031326127E-2</v>
      </c>
      <c r="K897">
        <v>3.5270959401922861E-2</v>
      </c>
      <c r="L897">
        <v>4872.2506093052898</v>
      </c>
      <c r="M897">
        <v>7674.1015412193237</v>
      </c>
      <c r="N897">
        <v>4830.0277340820639</v>
      </c>
      <c r="O897">
        <v>2.0009447389561032E-2</v>
      </c>
      <c r="P897">
        <v>3.2257425419138439E-2</v>
      </c>
      <c r="Q897">
        <v>2.0302605923007758E-2</v>
      </c>
      <c r="R897">
        <v>-495909.92956197262</v>
      </c>
      <c r="S897">
        <v>979755.23734293226</v>
      </c>
      <c r="T897">
        <v>-478477.770477538</v>
      </c>
      <c r="U897">
        <v>-6.5121712547143121E-2</v>
      </c>
      <c r="V897">
        <v>0.12865912765481555</v>
      </c>
      <c r="W897">
        <v>-6.2832562874388362E-2</v>
      </c>
      <c r="X897">
        <f t="shared" si="40"/>
        <v>6.5121712547143121E-2</v>
      </c>
      <c r="Y897">
        <f t="shared" si="41"/>
        <v>0.12865912765481555</v>
      </c>
      <c r="Z897">
        <f t="shared" si="42"/>
        <v>6.2832562874388362E-2</v>
      </c>
      <c r="AA897">
        <v>0.98898902297888558</v>
      </c>
      <c r="AB897">
        <v>0.9757615508280959</v>
      </c>
      <c r="AC897">
        <v>0.99037175683380974</v>
      </c>
      <c r="AD897">
        <v>14504.78517830597</v>
      </c>
      <c r="AE897">
        <v>30305.200594532635</v>
      </c>
      <c r="AF897">
        <v>28960.317475935648</v>
      </c>
      <c r="AG897">
        <v>14541.540485983969</v>
      </c>
      <c r="AH897">
        <v>30358.06935865014</v>
      </c>
      <c r="AI897">
        <v>29034.333745700158</v>
      </c>
      <c r="AJ897">
        <v>0</v>
      </c>
      <c r="AK897">
        <v>0</v>
      </c>
      <c r="AL897">
        <v>0</v>
      </c>
    </row>
    <row r="898" spans="1:38" x14ac:dyDescent="0.25">
      <c r="A898">
        <v>178701841.96276709</v>
      </c>
      <c r="B898">
        <v>7615124.2061235718</v>
      </c>
      <c r="C898">
        <v>7792598.1937141176</v>
      </c>
      <c r="D898">
        <v>6304289.4589133151</v>
      </c>
      <c r="E898">
        <v>7790978.234250701</v>
      </c>
      <c r="F898">
        <v>262845.03344171756</v>
      </c>
      <c r="G898">
        <v>458312.44122620032</v>
      </c>
      <c r="H898">
        <v>293244.06087229977</v>
      </c>
      <c r="I898">
        <v>3.373008936271614E-2</v>
      </c>
      <c r="J898">
        <v>7.2698508565182646E-2</v>
      </c>
      <c r="K898">
        <v>3.7638926981356478E-2</v>
      </c>
      <c r="L898">
        <v>5004.5277614303959</v>
      </c>
      <c r="M898">
        <v>7816.4893750244928</v>
      </c>
      <c r="N898">
        <v>4961.5769744137515</v>
      </c>
      <c r="O898">
        <v>2.055527647990554E-2</v>
      </c>
      <c r="P898">
        <v>3.2872373081171309E-2</v>
      </c>
      <c r="Q898">
        <v>2.086599258933515E-2</v>
      </c>
      <c r="R898">
        <v>-177473.98759054579</v>
      </c>
      <c r="S898">
        <v>1310834.7472102568</v>
      </c>
      <c r="T898">
        <v>-175854.02812712919</v>
      </c>
      <c r="U898">
        <v>-2.3305461971038256E-2</v>
      </c>
      <c r="V898">
        <v>0.17213570149731391</v>
      </c>
      <c r="W898">
        <v>-2.3092732746987789E-2</v>
      </c>
      <c r="X898">
        <f t="shared" si="40"/>
        <v>2.3305461971038256E-2</v>
      </c>
      <c r="Y898">
        <f t="shared" si="41"/>
        <v>0.17213570149731391</v>
      </c>
      <c r="Z898">
        <f t="shared" si="42"/>
        <v>2.3092732746987789E-2</v>
      </c>
      <c r="AA898">
        <v>0.98843442136411019</v>
      </c>
      <c r="AB898">
        <v>0.97502967433270182</v>
      </c>
      <c r="AC898">
        <v>0.98991122946881616</v>
      </c>
      <c r="AD898">
        <v>14543.947899761422</v>
      </c>
      <c r="AE898">
        <v>30358.919522480894</v>
      </c>
      <c r="AF898">
        <v>29038.835761964459</v>
      </c>
      <c r="AG898">
        <v>14580.703207439421</v>
      </c>
      <c r="AH898">
        <v>30411.788286598399</v>
      </c>
      <c r="AI898">
        <v>29112.852031728969</v>
      </c>
      <c r="AJ898">
        <v>1</v>
      </c>
      <c r="AK898">
        <v>0</v>
      </c>
      <c r="AL898">
        <v>1</v>
      </c>
    </row>
    <row r="899" spans="1:38" x14ac:dyDescent="0.25">
      <c r="A899">
        <v>178974129.0916062</v>
      </c>
      <c r="B899">
        <v>7615124.2061235718</v>
      </c>
      <c r="C899">
        <v>7557577.1339025814</v>
      </c>
      <c r="D899">
        <v>5956516.8480663188</v>
      </c>
      <c r="E899">
        <v>7457686.6959146848</v>
      </c>
      <c r="F899">
        <v>239841.78245482591</v>
      </c>
      <c r="G899">
        <v>452940.16462132527</v>
      </c>
      <c r="H899">
        <v>279900.42593823356</v>
      </c>
      <c r="I899">
        <v>3.1735274176550338E-2</v>
      </c>
      <c r="J899">
        <v>7.6041111974419165E-2</v>
      </c>
      <c r="K899">
        <v>3.7531802736036471E-2</v>
      </c>
      <c r="L899">
        <v>4566.5495099121799</v>
      </c>
      <c r="M899">
        <v>7724.8655410972497</v>
      </c>
      <c r="N899">
        <v>4735.8077920920232</v>
      </c>
      <c r="O899">
        <v>1.8764000467265358E-2</v>
      </c>
      <c r="P899">
        <v>3.2468378858665568E-2</v>
      </c>
      <c r="Q899">
        <v>1.9905071586996642E-2</v>
      </c>
      <c r="R899">
        <v>57547.072220990434</v>
      </c>
      <c r="S899">
        <v>1658607.3580572531</v>
      </c>
      <c r="T899">
        <v>157437.51020888705</v>
      </c>
      <c r="U899">
        <v>7.5569446621389239E-3</v>
      </c>
      <c r="V899">
        <v>0.2178043736599217</v>
      </c>
      <c r="W899">
        <v>2.0674319413239033E-2</v>
      </c>
      <c r="X899">
        <f t="shared" ref="X899:X962" si="43">ABS(U899)</f>
        <v>7.5569446621389239E-3</v>
      </c>
      <c r="Y899">
        <f t="shared" ref="Y899:Y962" si="44">ABS(V899)</f>
        <v>0.2178043736599217</v>
      </c>
      <c r="Z899">
        <f t="shared" ref="Z899:Z962" si="45">ABS(W899)</f>
        <v>2.0674319413239033E-2</v>
      </c>
      <c r="AA899">
        <v>0.99032203271025609</v>
      </c>
      <c r="AB899">
        <v>0.97572250291984808</v>
      </c>
      <c r="AC899">
        <v>0.99085027075267185</v>
      </c>
      <c r="AD899">
        <v>14410.050387242023</v>
      </c>
      <c r="AE899">
        <v>30324.465905535199</v>
      </c>
      <c r="AF899">
        <v>28902.754375803361</v>
      </c>
      <c r="AG899">
        <v>14446.805694920022</v>
      </c>
      <c r="AH899">
        <v>30377.334669652704</v>
      </c>
      <c r="AI899">
        <v>28976.770645567871</v>
      </c>
      <c r="AJ899">
        <v>1</v>
      </c>
      <c r="AK899">
        <v>0</v>
      </c>
      <c r="AL899">
        <v>1</v>
      </c>
    </row>
    <row r="900" spans="1:38" x14ac:dyDescent="0.25">
      <c r="A900">
        <v>179134179.20506093</v>
      </c>
      <c r="B900">
        <v>7615124.2061235718</v>
      </c>
      <c r="C900">
        <v>7333580.0641561281</v>
      </c>
      <c r="D900">
        <v>5708688.5808049757</v>
      </c>
      <c r="E900">
        <v>7223232.5810512668</v>
      </c>
      <c r="F900">
        <v>258613.56045817354</v>
      </c>
      <c r="G900">
        <v>458387.55307985854</v>
      </c>
      <c r="H900">
        <v>283493.59630595316</v>
      </c>
      <c r="I900">
        <v>3.5264299045725644E-2</v>
      </c>
      <c r="J900">
        <v>8.0296472051593654E-2</v>
      </c>
      <c r="K900">
        <v>3.9247468930966305E-2</v>
      </c>
      <c r="L900">
        <v>4923.9611867433978</v>
      </c>
      <c r="M900">
        <v>7817.7704028850649</v>
      </c>
      <c r="N900">
        <v>4796.6028557962754</v>
      </c>
      <c r="O900">
        <v>2.0228360962244507E-2</v>
      </c>
      <c r="P900">
        <v>3.2840216673234432E-2</v>
      </c>
      <c r="Q900">
        <v>2.0149156212322779E-2</v>
      </c>
      <c r="R900">
        <v>281544.14196744375</v>
      </c>
      <c r="S900">
        <v>1906435.6253185961</v>
      </c>
      <c r="T900">
        <v>391891.62507230509</v>
      </c>
      <c r="U900">
        <v>3.6971707137888159E-2</v>
      </c>
      <c r="V900">
        <v>0.25034859231653356</v>
      </c>
      <c r="W900">
        <v>5.146227618417204E-2</v>
      </c>
      <c r="X900">
        <f t="shared" si="43"/>
        <v>3.6971707137888159E-2</v>
      </c>
      <c r="Y900">
        <f t="shared" si="44"/>
        <v>0.25034859231653356</v>
      </c>
      <c r="Z900">
        <f t="shared" si="45"/>
        <v>5.146227618417204E-2</v>
      </c>
      <c r="AA900">
        <v>0.9887012960522692</v>
      </c>
      <c r="AB900">
        <v>0.97477295745672887</v>
      </c>
      <c r="AC900">
        <v>0.99047716862473034</v>
      </c>
      <c r="AD900">
        <v>14520.220035775248</v>
      </c>
      <c r="AE900">
        <v>30359.398363624663</v>
      </c>
      <c r="AF900">
        <v>28940.026287669072</v>
      </c>
      <c r="AG900">
        <v>14556.975343453247</v>
      </c>
      <c r="AH900">
        <v>30412.267127742169</v>
      </c>
      <c r="AI900">
        <v>29014.042557433582</v>
      </c>
      <c r="AJ900">
        <v>1</v>
      </c>
      <c r="AK900">
        <v>0</v>
      </c>
      <c r="AL900">
        <v>0</v>
      </c>
    </row>
    <row r="901" spans="1:38" x14ac:dyDescent="0.25">
      <c r="A901">
        <v>178926475.56036645</v>
      </c>
      <c r="B901">
        <v>7615124.2061235718</v>
      </c>
      <c r="C901">
        <v>7415425.318643529</v>
      </c>
      <c r="D901">
        <v>6078800.0119964797</v>
      </c>
      <c r="E901">
        <v>7538191.834516719</v>
      </c>
      <c r="F901">
        <v>267009.48612493905</v>
      </c>
      <c r="G901">
        <v>451169.25702557946</v>
      </c>
      <c r="H901">
        <v>292549.86777386698</v>
      </c>
      <c r="I901">
        <v>3.6007305670469877E-2</v>
      </c>
      <c r="J901">
        <v>7.422011846667094E-2</v>
      </c>
      <c r="K901">
        <v>3.8809023993566574E-2</v>
      </c>
      <c r="L901">
        <v>5083.8182802256333</v>
      </c>
      <c r="M901">
        <v>7694.6628253052395</v>
      </c>
      <c r="N901">
        <v>4949.8314935923036</v>
      </c>
      <c r="O901">
        <v>2.0921759347356777E-2</v>
      </c>
      <c r="P901">
        <v>3.2371446531324267E-2</v>
      </c>
      <c r="Q901">
        <v>2.0823941109795397E-2</v>
      </c>
      <c r="R901">
        <v>199698.88748004287</v>
      </c>
      <c r="S901">
        <v>1536324.1941270921</v>
      </c>
      <c r="T901">
        <v>76932.371606852859</v>
      </c>
      <c r="U901">
        <v>2.6223982967928276E-2</v>
      </c>
      <c r="V901">
        <v>0.20174643939381623</v>
      </c>
      <c r="W901">
        <v>1.0102576074200996E-2</v>
      </c>
      <c r="X901">
        <f t="shared" si="43"/>
        <v>2.6223982967928276E-2</v>
      </c>
      <c r="Y901">
        <f t="shared" si="44"/>
        <v>0.20174643939381623</v>
      </c>
      <c r="Z901">
        <f t="shared" si="45"/>
        <v>1.0102576074200996E-2</v>
      </c>
      <c r="AA901">
        <v>0.98803132546518857</v>
      </c>
      <c r="AB901">
        <v>0.97558391887897677</v>
      </c>
      <c r="AC901">
        <v>0.98986845553925451</v>
      </c>
      <c r="AD901">
        <v>14566.929888102206</v>
      </c>
      <c r="AE901">
        <v>30313.019064061027</v>
      </c>
      <c r="AF901">
        <v>29031.910346442175</v>
      </c>
      <c r="AG901">
        <v>14603.685195780205</v>
      </c>
      <c r="AH901">
        <v>30365.887828178533</v>
      </c>
      <c r="AI901">
        <v>29105.926616206685</v>
      </c>
      <c r="AJ901">
        <v>1</v>
      </c>
      <c r="AK901">
        <v>0</v>
      </c>
      <c r="AL901">
        <v>1</v>
      </c>
    </row>
    <row r="902" spans="1:38" x14ac:dyDescent="0.25">
      <c r="A902">
        <v>178903822.44456705</v>
      </c>
      <c r="B902">
        <v>7615124.2061236016</v>
      </c>
      <c r="C902">
        <v>7229360.229621103</v>
      </c>
      <c r="D902">
        <v>5641279.6612290023</v>
      </c>
      <c r="E902">
        <v>7128044.1487045959</v>
      </c>
      <c r="F902">
        <v>256394.52740713692</v>
      </c>
      <c r="G902">
        <v>458125.55093396426</v>
      </c>
      <c r="H902">
        <v>289694.68258913048</v>
      </c>
      <c r="I902">
        <v>3.5465728537997447E-2</v>
      </c>
      <c r="J902">
        <v>8.1209508913826403E-2</v>
      </c>
      <c r="K902">
        <v>4.0641538765129236E-2</v>
      </c>
      <c r="L902">
        <v>4881.7111492896493</v>
      </c>
      <c r="M902">
        <v>7813.3019730424503</v>
      </c>
      <c r="N902">
        <v>4901.5228559744473</v>
      </c>
      <c r="O902">
        <v>2.0063129644823586E-2</v>
      </c>
      <c r="P902">
        <v>3.2850188446728892E-2</v>
      </c>
      <c r="Q902">
        <v>2.0607926079172233E-2</v>
      </c>
      <c r="R902">
        <v>385763.97650249861</v>
      </c>
      <c r="S902">
        <v>1973844.5448945994</v>
      </c>
      <c r="T902">
        <v>487080.05741900578</v>
      </c>
      <c r="U902">
        <v>5.065760794712864E-2</v>
      </c>
      <c r="V902">
        <v>0.25920057131929092</v>
      </c>
      <c r="W902">
        <v>6.3962194737063743E-2</v>
      </c>
      <c r="X902">
        <f t="shared" si="43"/>
        <v>5.065760794712864E-2</v>
      </c>
      <c r="Y902">
        <f t="shared" si="44"/>
        <v>0.25920057131929092</v>
      </c>
      <c r="Z902">
        <f t="shared" si="45"/>
        <v>6.3962194737063743E-2</v>
      </c>
      <c r="AA902">
        <v>0.98892128242431299</v>
      </c>
      <c r="AB902">
        <v>0.97486670475217785</v>
      </c>
      <c r="AC902">
        <v>0.99008162937504118</v>
      </c>
      <c r="AD902">
        <v>14507.621218499007</v>
      </c>
      <c r="AE902">
        <v>30357.727748577683</v>
      </c>
      <c r="AF902">
        <v>29003.252566893774</v>
      </c>
      <c r="AG902">
        <v>14544.376526177006</v>
      </c>
      <c r="AH902">
        <v>30410.596512695189</v>
      </c>
      <c r="AI902">
        <v>29077.268836658284</v>
      </c>
      <c r="AJ902">
        <v>0</v>
      </c>
      <c r="AK902">
        <v>0</v>
      </c>
      <c r="AL902">
        <v>0</v>
      </c>
    </row>
    <row r="903" spans="1:38" x14ac:dyDescent="0.25">
      <c r="A903">
        <v>179127748.74381864</v>
      </c>
      <c r="B903">
        <v>7615124.2061236016</v>
      </c>
      <c r="C903">
        <v>7345500.8324330319</v>
      </c>
      <c r="D903">
        <v>5807658.2303535705</v>
      </c>
      <c r="E903">
        <v>7309372.2747537447</v>
      </c>
      <c r="F903">
        <v>256745.98382267333</v>
      </c>
      <c r="G903">
        <v>455851.75852610217</v>
      </c>
      <c r="H903">
        <v>286708.75816430541</v>
      </c>
      <c r="I903">
        <v>3.4952822098807387E-2</v>
      </c>
      <c r="J903">
        <v>7.8491491827739651E-2</v>
      </c>
      <c r="K903">
        <v>3.9224812663405453E-2</v>
      </c>
      <c r="L903">
        <v>4888.4028237164166</v>
      </c>
      <c r="M903">
        <v>7774.5225889403873</v>
      </c>
      <c r="N903">
        <v>4851.0021605868396</v>
      </c>
      <c r="O903">
        <v>2.0089261505760531E-2</v>
      </c>
      <c r="P903">
        <v>3.2664955102253757E-2</v>
      </c>
      <c r="Q903">
        <v>2.0381671795759969E-2</v>
      </c>
      <c r="R903">
        <v>269623.37369056977</v>
      </c>
      <c r="S903">
        <v>1807465.9757700311</v>
      </c>
      <c r="T903">
        <v>305751.93136985693</v>
      </c>
      <c r="U903">
        <v>3.5406300198459757E-2</v>
      </c>
      <c r="V903">
        <v>0.23735213331341085</v>
      </c>
      <c r="W903">
        <v>4.0150616469786606E-2</v>
      </c>
      <c r="X903">
        <f t="shared" si="43"/>
        <v>3.5406300198459757E-2</v>
      </c>
      <c r="Y903">
        <f t="shared" si="44"/>
        <v>0.23735213331341085</v>
      </c>
      <c r="Z903">
        <f t="shared" si="45"/>
        <v>4.0150616469786606E-2</v>
      </c>
      <c r="AA903">
        <v>0.98895368973212738</v>
      </c>
      <c r="AB903">
        <v>0.97515995037389025</v>
      </c>
      <c r="AC903">
        <v>0.99030236151240592</v>
      </c>
      <c r="AD903">
        <v>14509.62390333334</v>
      </c>
      <c r="AE903">
        <v>30343.189017574197</v>
      </c>
      <c r="AF903">
        <v>28972.978808625834</v>
      </c>
      <c r="AG903">
        <v>14546.379211011339</v>
      </c>
      <c r="AH903">
        <v>30396.057781691703</v>
      </c>
      <c r="AI903">
        <v>29046.995078390344</v>
      </c>
      <c r="AJ903">
        <v>1</v>
      </c>
      <c r="AK903">
        <v>0</v>
      </c>
      <c r="AL903">
        <v>1</v>
      </c>
    </row>
    <row r="904" spans="1:38" x14ac:dyDescent="0.25">
      <c r="A904">
        <v>178932855.80375111</v>
      </c>
      <c r="B904">
        <v>7615124.2061236016</v>
      </c>
      <c r="C904">
        <v>7301799.8877381161</v>
      </c>
      <c r="D904">
        <v>5611118.5469001206</v>
      </c>
      <c r="E904">
        <v>7127266.6826976705</v>
      </c>
      <c r="F904">
        <v>248294.90248529753</v>
      </c>
      <c r="G904">
        <v>456814.49085811636</v>
      </c>
      <c r="H904">
        <v>283016.70632812422</v>
      </c>
      <c r="I904">
        <v>3.4004616163510339E-2</v>
      </c>
      <c r="J904">
        <v>8.1412375632392384E-2</v>
      </c>
      <c r="K904">
        <v>3.9709010330030527E-2</v>
      </c>
      <c r="L904">
        <v>4727.4955750109484</v>
      </c>
      <c r="M904">
        <v>7790.9419272940395</v>
      </c>
      <c r="N904">
        <v>4788.53406038304</v>
      </c>
      <c r="O904">
        <v>1.9439766546284504E-2</v>
      </c>
      <c r="P904">
        <v>3.2762447264175105E-2</v>
      </c>
      <c r="Q904">
        <v>2.0136730075781074E-2</v>
      </c>
      <c r="R904">
        <v>313324.31838548556</v>
      </c>
      <c r="S904">
        <v>2004005.6592234811</v>
      </c>
      <c r="T904">
        <v>487857.52342593111</v>
      </c>
      <c r="U904">
        <v>4.1145004323570974E-2</v>
      </c>
      <c r="V904">
        <v>0.26316125712197658</v>
      </c>
      <c r="W904">
        <v>6.4064289724076587E-2</v>
      </c>
      <c r="X904">
        <f t="shared" si="43"/>
        <v>4.1145004323570974E-2</v>
      </c>
      <c r="Y904">
        <f t="shared" si="44"/>
        <v>0.26316125712197658</v>
      </c>
      <c r="Z904">
        <f t="shared" si="45"/>
        <v>6.4064289724076587E-2</v>
      </c>
      <c r="AA904">
        <v>0.9895733282262239</v>
      </c>
      <c r="AB904">
        <v>0.97511769183569974</v>
      </c>
      <c r="AC904">
        <v>0.99057429276515818</v>
      </c>
      <c r="AD904">
        <v>14460.690699476103</v>
      </c>
      <c r="AE904">
        <v>30349.353603849733</v>
      </c>
      <c r="AF904">
        <v>28935.106790749454</v>
      </c>
      <c r="AG904">
        <v>14497.446007154102</v>
      </c>
      <c r="AH904">
        <v>30402.222367967239</v>
      </c>
      <c r="AI904">
        <v>29009.123060513964</v>
      </c>
      <c r="AJ904">
        <v>1</v>
      </c>
      <c r="AK904">
        <v>0</v>
      </c>
      <c r="AL904">
        <v>0</v>
      </c>
    </row>
    <row r="905" spans="1:38" x14ac:dyDescent="0.25">
      <c r="A905">
        <v>178854989.24964043</v>
      </c>
      <c r="B905">
        <v>7615124.2061235718</v>
      </c>
      <c r="C905">
        <v>7906383.4768367913</v>
      </c>
      <c r="D905">
        <v>6739752.7928189933</v>
      </c>
      <c r="E905">
        <v>8215894.1454535099</v>
      </c>
      <c r="F905">
        <v>247269.58508671031</v>
      </c>
      <c r="G905">
        <v>452453.71376026748</v>
      </c>
      <c r="H905">
        <v>284762.97227202129</v>
      </c>
      <c r="I905">
        <v>3.1274676444816039E-2</v>
      </c>
      <c r="J905">
        <v>6.7132093367332918E-2</v>
      </c>
      <c r="K905">
        <v>3.4660009882138354E-2</v>
      </c>
      <c r="L905">
        <v>4707.97369431068</v>
      </c>
      <c r="M905">
        <v>7716.5691527715098</v>
      </c>
      <c r="N905">
        <v>4818.080210005538</v>
      </c>
      <c r="O905">
        <v>1.9338621903744847E-2</v>
      </c>
      <c r="P905">
        <v>3.2439053331814426E-2</v>
      </c>
      <c r="Q905">
        <v>2.025433295484616E-2</v>
      </c>
      <c r="R905">
        <v>-291259.27071321942</v>
      </c>
      <c r="S905">
        <v>875371.41330457851</v>
      </c>
      <c r="T905">
        <v>-600769.93932993803</v>
      </c>
      <c r="U905">
        <v>-3.8247474739677691E-2</v>
      </c>
      <c r="V905">
        <v>0.11495169213401189</v>
      </c>
      <c r="W905">
        <v>-7.8891679645466478E-2</v>
      </c>
      <c r="X905">
        <f t="shared" si="43"/>
        <v>3.8247474739677691E-2</v>
      </c>
      <c r="Y905">
        <f t="shared" si="44"/>
        <v>0.11495169213401189</v>
      </c>
      <c r="Z905">
        <f t="shared" si="45"/>
        <v>7.8891679645466478E-2</v>
      </c>
      <c r="AA905">
        <v>0.98975203370605047</v>
      </c>
      <c r="AB905">
        <v>0.97575389098491105</v>
      </c>
      <c r="AC905">
        <v>0.99052149912647836</v>
      </c>
      <c r="AD905">
        <v>14454.640967450165</v>
      </c>
      <c r="AE905">
        <v>30321.326035503545</v>
      </c>
      <c r="AF905">
        <v>28953.080682276493</v>
      </c>
      <c r="AG905">
        <v>14491.396275128163</v>
      </c>
      <c r="AH905">
        <v>30374.194799621051</v>
      </c>
      <c r="AI905">
        <v>29027.096952041004</v>
      </c>
      <c r="AJ905">
        <v>1</v>
      </c>
      <c r="AK905">
        <v>0</v>
      </c>
      <c r="AL905">
        <v>0</v>
      </c>
    </row>
    <row r="906" spans="1:38" x14ac:dyDescent="0.25">
      <c r="A906">
        <v>178802383.42507035</v>
      </c>
      <c r="B906">
        <v>7615124.2061235718</v>
      </c>
      <c r="C906">
        <v>8092559.853702778</v>
      </c>
      <c r="D906">
        <v>6712120.7239420209</v>
      </c>
      <c r="E906">
        <v>8201240.7046753857</v>
      </c>
      <c r="F906">
        <v>251709.20148082552</v>
      </c>
      <c r="G906">
        <v>458094.46279499104</v>
      </c>
      <c r="H906">
        <v>288749.57068974531</v>
      </c>
      <c r="I906">
        <v>3.1103780019081987E-2</v>
      </c>
      <c r="J906">
        <v>6.8248841407303043E-2</v>
      </c>
      <c r="K906">
        <v>3.5208035111703791E-2</v>
      </c>
      <c r="L906">
        <v>4792.5032865328503</v>
      </c>
      <c r="M906">
        <v>7812.7717668204168</v>
      </c>
      <c r="N906">
        <v>4885.5319253336183</v>
      </c>
      <c r="O906">
        <v>1.9691102738486021E-2</v>
      </c>
      <c r="P906">
        <v>3.2852941953402832E-2</v>
      </c>
      <c r="Q906">
        <v>2.0543809744464417E-2</v>
      </c>
      <c r="R906">
        <v>-477435.64757920615</v>
      </c>
      <c r="S906">
        <v>903003.48218155093</v>
      </c>
      <c r="T906">
        <v>-586116.49855181389</v>
      </c>
      <c r="U906">
        <v>-6.2695713773819273E-2</v>
      </c>
      <c r="V906">
        <v>0.11858026970268143</v>
      </c>
      <c r="W906">
        <v>-7.696742465218076E-2</v>
      </c>
      <c r="X906">
        <f t="shared" si="43"/>
        <v>6.2695713773819273E-2</v>
      </c>
      <c r="Y906">
        <f t="shared" si="44"/>
        <v>0.11858026970268143</v>
      </c>
      <c r="Z906">
        <f t="shared" si="45"/>
        <v>7.696742465218076E-2</v>
      </c>
      <c r="AA906">
        <v>0.98922886676587418</v>
      </c>
      <c r="AB906">
        <v>0.97482224946681695</v>
      </c>
      <c r="AC906">
        <v>0.99012747103016641</v>
      </c>
      <c r="AD906">
        <v>14480.657666467312</v>
      </c>
      <c r="AE906">
        <v>30357.529456593769</v>
      </c>
      <c r="AF906">
        <v>28993.704129298225</v>
      </c>
      <c r="AG906">
        <v>14517.412974145311</v>
      </c>
      <c r="AH906">
        <v>30410.398220711275</v>
      </c>
      <c r="AI906">
        <v>29067.720399062735</v>
      </c>
      <c r="AJ906">
        <v>0</v>
      </c>
      <c r="AK906">
        <v>0</v>
      </c>
      <c r="AL906">
        <v>0</v>
      </c>
    </row>
    <row r="907" spans="1:38" x14ac:dyDescent="0.25">
      <c r="A907">
        <v>178960856.19079095</v>
      </c>
      <c r="B907">
        <v>7615124.2061235718</v>
      </c>
      <c r="C907">
        <v>7785126.3737273961</v>
      </c>
      <c r="D907">
        <v>6765020.1201755237</v>
      </c>
      <c r="E907">
        <v>8226033.5335444678</v>
      </c>
      <c r="F907">
        <v>256168.20522638562</v>
      </c>
      <c r="G907">
        <v>446984.01571034361</v>
      </c>
      <c r="H907">
        <v>285656.37208611652</v>
      </c>
      <c r="I907">
        <v>3.2904822982820291E-2</v>
      </c>
      <c r="J907">
        <v>6.6072828723345509E-2</v>
      </c>
      <c r="K907">
        <v>3.4725894432748768E-2</v>
      </c>
      <c r="L907">
        <v>4877.4020108525765</v>
      </c>
      <c r="M907">
        <v>7623.283802329277</v>
      </c>
      <c r="N907">
        <v>4833.1961920082931</v>
      </c>
      <c r="O907">
        <v>2.0019945869642682E-2</v>
      </c>
      <c r="P907">
        <v>3.2025163505324736E-2</v>
      </c>
      <c r="Q907">
        <v>2.0304097593098213E-2</v>
      </c>
      <c r="R907">
        <v>-170002.16760382429</v>
      </c>
      <c r="S907">
        <v>850104.08594804816</v>
      </c>
      <c r="T907">
        <v>-610909.32742089592</v>
      </c>
      <c r="U907">
        <v>-2.2324280340315389E-2</v>
      </c>
      <c r="V907">
        <v>0.11163364679783574</v>
      </c>
      <c r="W907">
        <v>-8.0223159975466141E-2</v>
      </c>
      <c r="X907">
        <f t="shared" si="43"/>
        <v>2.2324280340315389E-2</v>
      </c>
      <c r="Y907">
        <f t="shared" si="44"/>
        <v>0.11163364679783574</v>
      </c>
      <c r="Z907">
        <f t="shared" si="45"/>
        <v>8.0223159975466141E-2</v>
      </c>
      <c r="AA907">
        <v>0.98905428663413308</v>
      </c>
      <c r="AB907">
        <v>0.97621581912193933</v>
      </c>
      <c r="AC907">
        <v>0.99041326049914502</v>
      </c>
      <c r="AD907">
        <v>14506.330125609511</v>
      </c>
      <c r="AE907">
        <v>30285.786822057245</v>
      </c>
      <c r="AF907">
        <v>28962.233655145199</v>
      </c>
      <c r="AG907">
        <v>14543.08543328751</v>
      </c>
      <c r="AH907">
        <v>30338.655586174751</v>
      </c>
      <c r="AI907">
        <v>29036.249924909709</v>
      </c>
      <c r="AJ907">
        <v>1</v>
      </c>
      <c r="AK907">
        <v>0</v>
      </c>
      <c r="AL907">
        <v>0</v>
      </c>
    </row>
    <row r="908" spans="1:38" x14ac:dyDescent="0.25">
      <c r="A908">
        <v>178991530.20158464</v>
      </c>
      <c r="B908">
        <v>7615124.2061235718</v>
      </c>
      <c r="C908">
        <v>7488576.9562685397</v>
      </c>
      <c r="D908">
        <v>5913910.991522966</v>
      </c>
      <c r="E908">
        <v>7452401.3579624519</v>
      </c>
      <c r="F908">
        <v>258710.54894284965</v>
      </c>
      <c r="G908">
        <v>467570.08713278023</v>
      </c>
      <c r="H908">
        <v>290667.58734409098</v>
      </c>
      <c r="I908">
        <v>3.4547357989863234E-2</v>
      </c>
      <c r="J908">
        <v>7.9062753531968594E-2</v>
      </c>
      <c r="K908">
        <v>3.9003211633727934E-2</v>
      </c>
      <c r="L908">
        <v>4925.8078321136563</v>
      </c>
      <c r="M908">
        <v>7974.3779339144012</v>
      </c>
      <c r="N908">
        <v>4917.9840310657728</v>
      </c>
      <c r="O908">
        <v>2.0247309627984586E-2</v>
      </c>
      <c r="P908">
        <v>3.3521453184056943E-2</v>
      </c>
      <c r="Q908">
        <v>2.0673458522223156E-2</v>
      </c>
      <c r="R908">
        <v>126547.24985503219</v>
      </c>
      <c r="S908">
        <v>1701213.2146006059</v>
      </c>
      <c r="T908">
        <v>162722.84816111997</v>
      </c>
      <c r="U908">
        <v>1.6617883888652978E-2</v>
      </c>
      <c r="V908">
        <v>0.22339927341337446</v>
      </c>
      <c r="W908">
        <v>2.1368377423216442E-2</v>
      </c>
      <c r="X908">
        <f t="shared" si="43"/>
        <v>1.6617883888652978E-2</v>
      </c>
      <c r="Y908">
        <f t="shared" si="44"/>
        <v>0.22339927341337446</v>
      </c>
      <c r="Z908">
        <f t="shared" si="45"/>
        <v>2.1368377423216442E-2</v>
      </c>
      <c r="AA908">
        <v>0.98884850562124671</v>
      </c>
      <c r="AB908">
        <v>0.97393914007697335</v>
      </c>
      <c r="AC908">
        <v>0.99006043459697612</v>
      </c>
      <c r="AD908">
        <v>14520.768230470529</v>
      </c>
      <c r="AE908">
        <v>30417.35402584292</v>
      </c>
      <c r="AF908">
        <v>29013.049311114693</v>
      </c>
      <c r="AG908">
        <v>14557.523538148527</v>
      </c>
      <c r="AH908">
        <v>30470.222789960426</v>
      </c>
      <c r="AI908">
        <v>29087.065580879203</v>
      </c>
      <c r="AJ908">
        <v>1</v>
      </c>
      <c r="AK908">
        <v>0</v>
      </c>
      <c r="AL908">
        <v>1</v>
      </c>
    </row>
    <row r="909" spans="1:38" x14ac:dyDescent="0.25">
      <c r="A909">
        <v>178953007.13388649</v>
      </c>
      <c r="B909">
        <v>7615124.2061235718</v>
      </c>
      <c r="C909">
        <v>7967107.2810299899</v>
      </c>
      <c r="D909">
        <v>6365792.0322742751</v>
      </c>
      <c r="E909">
        <v>7890094.1816578452</v>
      </c>
      <c r="F909">
        <v>267586.860601697</v>
      </c>
      <c r="G909">
        <v>468175.46116722538</v>
      </c>
      <c r="H909">
        <v>295435.09102141578</v>
      </c>
      <c r="I909">
        <v>3.3586451288139717E-2</v>
      </c>
      <c r="J909">
        <v>7.35455162206992E-2</v>
      </c>
      <c r="K909">
        <v>3.7443797782314908E-2</v>
      </c>
      <c r="L909">
        <v>5094.8113987177012</v>
      </c>
      <c r="M909">
        <v>7984.7025493568626</v>
      </c>
      <c r="N909">
        <v>4998.6483637055426</v>
      </c>
      <c r="O909">
        <v>2.0932135306464782E-2</v>
      </c>
      <c r="P909">
        <v>3.3560488477686085E-2</v>
      </c>
      <c r="Q909">
        <v>2.1009809667569452E-2</v>
      </c>
      <c r="R909">
        <v>-351983.0749064181</v>
      </c>
      <c r="S909">
        <v>1249332.1738492968</v>
      </c>
      <c r="T909">
        <v>-274969.97553427331</v>
      </c>
      <c r="U909">
        <v>-4.6221580289311226E-2</v>
      </c>
      <c r="V909">
        <v>0.16405932983268581</v>
      </c>
      <c r="W909">
        <v>-3.6108403236963738E-2</v>
      </c>
      <c r="X909">
        <f t="shared" si="43"/>
        <v>4.6221580289311226E-2</v>
      </c>
      <c r="Y909">
        <f t="shared" si="44"/>
        <v>0.16405932983268581</v>
      </c>
      <c r="Z909">
        <f t="shared" si="45"/>
        <v>3.6108403236963738E-2</v>
      </c>
      <c r="AA909">
        <v>0.98797272296518723</v>
      </c>
      <c r="AB909">
        <v>0.97391146152327113</v>
      </c>
      <c r="AC909">
        <v>0.98974736506720873</v>
      </c>
      <c r="AD909">
        <v>14570.087866335298</v>
      </c>
      <c r="AE909">
        <v>30421.134761276069</v>
      </c>
      <c r="AF909">
        <v>29060.586896307326</v>
      </c>
      <c r="AG909">
        <v>14606.843174013296</v>
      </c>
      <c r="AH909">
        <v>30474.003525393575</v>
      </c>
      <c r="AI909">
        <v>29134.603166071836</v>
      </c>
      <c r="AJ909">
        <v>0</v>
      </c>
      <c r="AK909">
        <v>0</v>
      </c>
      <c r="AL909">
        <v>1</v>
      </c>
    </row>
    <row r="910" spans="1:38" x14ac:dyDescent="0.25">
      <c r="A910">
        <v>178865422.32233644</v>
      </c>
      <c r="B910">
        <v>7615124.2061235718</v>
      </c>
      <c r="C910">
        <v>7448327.7706718631</v>
      </c>
      <c r="D910">
        <v>5881198.1365567278</v>
      </c>
      <c r="E910">
        <v>7342534.7228937158</v>
      </c>
      <c r="F910">
        <v>249845.83040522996</v>
      </c>
      <c r="G910">
        <v>449145.87878715002</v>
      </c>
      <c r="H910">
        <v>280003.3326056205</v>
      </c>
      <c r="I910">
        <v>3.3543882344841153E-2</v>
      </c>
      <c r="J910">
        <v>7.63697920658922E-2</v>
      </c>
      <c r="K910">
        <v>3.8134424033785204E-2</v>
      </c>
      <c r="L910">
        <v>4757.0249966996425</v>
      </c>
      <c r="M910">
        <v>7660.1542388483131</v>
      </c>
      <c r="N910">
        <v>4737.5489334126733</v>
      </c>
      <c r="O910">
        <v>1.9567363720216266E-2</v>
      </c>
      <c r="P910">
        <v>3.2223913006168593E-2</v>
      </c>
      <c r="Q910">
        <v>1.9929411332024201E-2</v>
      </c>
      <c r="R910">
        <v>166796.43545170873</v>
      </c>
      <c r="S910">
        <v>1733926.069566844</v>
      </c>
      <c r="T910">
        <v>272589.48322985601</v>
      </c>
      <c r="U910">
        <v>2.1903311218165324E-2</v>
      </c>
      <c r="V910">
        <v>0.22769504772785415</v>
      </c>
      <c r="W910">
        <v>3.5795802648978178E-2</v>
      </c>
      <c r="X910">
        <f t="shared" si="43"/>
        <v>2.1903311218165324E-2</v>
      </c>
      <c r="Y910">
        <f t="shared" si="44"/>
        <v>0.22769504772785415</v>
      </c>
      <c r="Z910">
        <f t="shared" si="45"/>
        <v>3.5795802648978178E-2</v>
      </c>
      <c r="AA910">
        <v>0.98949615643793865</v>
      </c>
      <c r="AB910">
        <v>0.97590362838174627</v>
      </c>
      <c r="AC910">
        <v>0.99075765670720506</v>
      </c>
      <c r="AD910">
        <v>14469.794407708639</v>
      </c>
      <c r="AE910">
        <v>30299.885171423623</v>
      </c>
      <c r="AF910">
        <v>28903.828464987088</v>
      </c>
      <c r="AG910">
        <v>14506.549715386638</v>
      </c>
      <c r="AH910">
        <v>30352.753935541128</v>
      </c>
      <c r="AI910">
        <v>28977.844734751598</v>
      </c>
      <c r="AJ910">
        <v>1</v>
      </c>
      <c r="AK910">
        <v>0</v>
      </c>
      <c r="AL910">
        <v>1</v>
      </c>
    </row>
    <row r="911" spans="1:38" x14ac:dyDescent="0.25">
      <c r="A911">
        <v>179006016.28004241</v>
      </c>
      <c r="B911">
        <v>7615124.2061235718</v>
      </c>
      <c r="C911">
        <v>7875348.6010386534</v>
      </c>
      <c r="D911">
        <v>6482200.0960157802</v>
      </c>
      <c r="E911">
        <v>7983809.8013351588</v>
      </c>
      <c r="F911">
        <v>254137.77975173158</v>
      </c>
      <c r="G911">
        <v>456441.36722808145</v>
      </c>
      <c r="H911">
        <v>283442.75973048073</v>
      </c>
      <c r="I911">
        <v>3.2270035604292382E-2</v>
      </c>
      <c r="J911">
        <v>7.0414575370579602E-2</v>
      </c>
      <c r="K911">
        <v>3.5502193411857036E-2</v>
      </c>
      <c r="L911">
        <v>4838.7430317485459</v>
      </c>
      <c r="M911">
        <v>7784.5783276458715</v>
      </c>
      <c r="N911">
        <v>4795.7427204483638</v>
      </c>
      <c r="O911">
        <v>1.98638962760882E-2</v>
      </c>
      <c r="P911">
        <v>3.2700728425618615E-2</v>
      </c>
      <c r="Q911">
        <v>2.0145507399364104E-2</v>
      </c>
      <c r="R911">
        <v>-260224.39491508156</v>
      </c>
      <c r="S911">
        <v>1132924.1101077916</v>
      </c>
      <c r="T911">
        <v>-368685.59521158691</v>
      </c>
      <c r="U911">
        <v>-3.4172048658881564E-2</v>
      </c>
      <c r="V911">
        <v>0.14877289975083663</v>
      </c>
      <c r="W911">
        <v>-4.84149155328438E-2</v>
      </c>
      <c r="X911">
        <f t="shared" si="43"/>
        <v>3.4172048658881564E-2</v>
      </c>
      <c r="Y911">
        <f t="shared" si="44"/>
        <v>0.14877289975083663</v>
      </c>
      <c r="Z911">
        <f t="shared" si="45"/>
        <v>4.84149155328438E-2</v>
      </c>
      <c r="AA911">
        <v>0.98917668360396049</v>
      </c>
      <c r="AB911">
        <v>0.97534680287461084</v>
      </c>
      <c r="AC911">
        <v>0.99061762321624602</v>
      </c>
      <c r="AD911">
        <v>14494.695938293207</v>
      </c>
      <c r="AE911">
        <v>30346.96595465378</v>
      </c>
      <c r="AF911">
        <v>28939.502262450547</v>
      </c>
      <c r="AG911">
        <v>14531.451245971206</v>
      </c>
      <c r="AH911">
        <v>30399.834718771286</v>
      </c>
      <c r="AI911">
        <v>29013.518532215057</v>
      </c>
      <c r="AJ911">
        <v>1</v>
      </c>
      <c r="AK911">
        <v>0</v>
      </c>
      <c r="AL911">
        <v>0</v>
      </c>
    </row>
    <row r="912" spans="1:38" x14ac:dyDescent="0.25">
      <c r="A912">
        <v>179043901.87122956</v>
      </c>
      <c r="B912">
        <v>7615124.2061235718</v>
      </c>
      <c r="C912">
        <v>7374777.8701093756</v>
      </c>
      <c r="D912">
        <v>5895458.5691183005</v>
      </c>
      <c r="E912">
        <v>7336237.2167187976</v>
      </c>
      <c r="F912">
        <v>259712.53793456615</v>
      </c>
      <c r="G912">
        <v>450510.91022083187</v>
      </c>
      <c r="H912">
        <v>292120.82706006011</v>
      </c>
      <c r="I912">
        <v>3.5216320072120944E-2</v>
      </c>
      <c r="J912">
        <v>7.6416601853621091E-2</v>
      </c>
      <c r="K912">
        <v>3.9818890587989188E-2</v>
      </c>
      <c r="L912">
        <v>4944.8855436459335</v>
      </c>
      <c r="M912">
        <v>7683.4347626529952</v>
      </c>
      <c r="N912">
        <v>4942.5722893636794</v>
      </c>
      <c r="O912">
        <v>2.0318674818154959E-2</v>
      </c>
      <c r="P912">
        <v>3.2287831355018858E-2</v>
      </c>
      <c r="Q912">
        <v>2.0770000067503826E-2</v>
      </c>
      <c r="R912">
        <v>240346.33601419628</v>
      </c>
      <c r="S912">
        <v>1719665.6370052714</v>
      </c>
      <c r="T912">
        <v>278886.98940477427</v>
      </c>
      <c r="U912">
        <v>3.1561709239217119E-2</v>
      </c>
      <c r="V912">
        <v>0.22582240163889011</v>
      </c>
      <c r="W912">
        <v>3.6622776182759054E-2</v>
      </c>
      <c r="X912">
        <f t="shared" si="43"/>
        <v>3.1561709239217119E-2</v>
      </c>
      <c r="Y912">
        <f t="shared" si="44"/>
        <v>0.22582240163889011</v>
      </c>
      <c r="Z912">
        <f t="shared" si="45"/>
        <v>3.6622776182759054E-2</v>
      </c>
      <c r="AA912">
        <v>0.98867171909165341</v>
      </c>
      <c r="AB912">
        <v>0.97563878892068978</v>
      </c>
      <c r="AC912">
        <v>0.98989137297449814</v>
      </c>
      <c r="AD912">
        <v>14526.419636694767</v>
      </c>
      <c r="AE912">
        <v>30308.75216372278</v>
      </c>
      <c r="AF912">
        <v>29027.621924936397</v>
      </c>
      <c r="AG912">
        <v>14563.174944372766</v>
      </c>
      <c r="AH912">
        <v>30361.620927840286</v>
      </c>
      <c r="AI912">
        <v>29101.638194700907</v>
      </c>
      <c r="AJ912">
        <v>1</v>
      </c>
      <c r="AK912">
        <v>0</v>
      </c>
      <c r="AL912">
        <v>1</v>
      </c>
    </row>
    <row r="913" spans="1:38" x14ac:dyDescent="0.25">
      <c r="A913">
        <v>178747668.45635054</v>
      </c>
      <c r="B913">
        <v>7615124.2061235718</v>
      </c>
      <c r="C913">
        <v>7661858.7432485987</v>
      </c>
      <c r="D913">
        <v>6191459.8768637963</v>
      </c>
      <c r="E913">
        <v>7689056.5330876047</v>
      </c>
      <c r="F913">
        <v>243654.69588266479</v>
      </c>
      <c r="G913">
        <v>453823.67467720353</v>
      </c>
      <c r="H913">
        <v>282238.00172247965</v>
      </c>
      <c r="I913">
        <v>3.1800990340283428E-2</v>
      </c>
      <c r="J913">
        <v>7.3298330878804316E-2</v>
      </c>
      <c r="K913">
        <v>3.6706454232447248E-2</v>
      </c>
      <c r="L913">
        <v>4639.1467770231129</v>
      </c>
      <c r="M913">
        <v>7739.9337485978431</v>
      </c>
      <c r="N913">
        <v>4775.358677291727</v>
      </c>
      <c r="O913">
        <v>1.9066171967613271E-2</v>
      </c>
      <c r="P913">
        <v>3.2556303163294061E-2</v>
      </c>
      <c r="Q913">
        <v>2.0086480047654256E-2</v>
      </c>
      <c r="R913">
        <v>-46734.537125026807</v>
      </c>
      <c r="S913">
        <v>1423664.3292597756</v>
      </c>
      <c r="T913">
        <v>-73932.326964032836</v>
      </c>
      <c r="U913">
        <v>-6.1370682683607484E-3</v>
      </c>
      <c r="V913">
        <v>0.18695221387393265</v>
      </c>
      <c r="W913">
        <v>-9.7086173465931683E-3</v>
      </c>
      <c r="X913">
        <f t="shared" si="43"/>
        <v>6.1370682683607484E-3</v>
      </c>
      <c r="Y913">
        <f t="shared" si="44"/>
        <v>0.18695221387393265</v>
      </c>
      <c r="Z913">
        <f t="shared" si="45"/>
        <v>9.7086173465931683E-3</v>
      </c>
      <c r="AA913">
        <v>0.98998352320176686</v>
      </c>
      <c r="AB913">
        <v>0.97539603316961898</v>
      </c>
      <c r="AC913">
        <v>0.99060837604623275</v>
      </c>
      <c r="AD913">
        <v>14433.109893345245</v>
      </c>
      <c r="AE913">
        <v>30330.160039086542</v>
      </c>
      <c r="AF913">
        <v>28927.055990765948</v>
      </c>
      <c r="AG913">
        <v>14469.865201023244</v>
      </c>
      <c r="AH913">
        <v>30383.028803204048</v>
      </c>
      <c r="AI913">
        <v>29001.072260530458</v>
      </c>
      <c r="AJ913">
        <v>1</v>
      </c>
      <c r="AK913">
        <v>0</v>
      </c>
      <c r="AL913">
        <v>1</v>
      </c>
    </row>
    <row r="914" spans="1:38" x14ac:dyDescent="0.25">
      <c r="A914">
        <v>179096593.95094717</v>
      </c>
      <c r="B914">
        <v>7615124.2061235718</v>
      </c>
      <c r="C914">
        <v>7431773.2859595791</v>
      </c>
      <c r="D914">
        <v>6045797.7643748457</v>
      </c>
      <c r="E914">
        <v>7534994.1882181009</v>
      </c>
      <c r="F914">
        <v>242366.16108789839</v>
      </c>
      <c r="G914">
        <v>453628.2135042366</v>
      </c>
      <c r="H914">
        <v>288452.47249108012</v>
      </c>
      <c r="I914">
        <v>3.2612157524474918E-2</v>
      </c>
      <c r="J914">
        <v>7.5031986047773988E-2</v>
      </c>
      <c r="K914">
        <v>3.828171134386691E-2</v>
      </c>
      <c r="L914">
        <v>4614.6132788339328</v>
      </c>
      <c r="M914">
        <v>7736.6001707930636</v>
      </c>
      <c r="N914">
        <v>4880.5051378268226</v>
      </c>
      <c r="O914">
        <v>1.8954892538238909E-2</v>
      </c>
      <c r="P914">
        <v>3.2500456343299094E-2</v>
      </c>
      <c r="Q914">
        <v>2.0502370636135369E-2</v>
      </c>
      <c r="R914">
        <v>183350.92016399279</v>
      </c>
      <c r="S914">
        <v>1569326.4417487262</v>
      </c>
      <c r="T914">
        <v>80130.017905470915</v>
      </c>
      <c r="U914">
        <v>2.4077206779707452E-2</v>
      </c>
      <c r="V914">
        <v>0.20608021606355142</v>
      </c>
      <c r="W914">
        <v>1.0522483381300036E-2</v>
      </c>
      <c r="X914">
        <f t="shared" si="43"/>
        <v>2.4077206779707452E-2</v>
      </c>
      <c r="Y914">
        <f t="shared" si="44"/>
        <v>0.20608021606355142</v>
      </c>
      <c r="Z914">
        <f t="shared" si="45"/>
        <v>1.0522483381300036E-2</v>
      </c>
      <c r="AA914">
        <v>0.99022540524207181</v>
      </c>
      <c r="AB914">
        <v>0.97547135678551811</v>
      </c>
      <c r="AC914">
        <v>0.99021184533194362</v>
      </c>
      <c r="AD914">
        <v>14425.357788649866</v>
      </c>
      <c r="AE914">
        <v>30328.901266993646</v>
      </c>
      <c r="AF914">
        <v>28990.696097627449</v>
      </c>
      <c r="AG914">
        <v>14462.113096327865</v>
      </c>
      <c r="AH914">
        <v>30381.770031111151</v>
      </c>
      <c r="AI914">
        <v>29064.71236739196</v>
      </c>
      <c r="AJ914">
        <v>1</v>
      </c>
      <c r="AK914">
        <v>0</v>
      </c>
      <c r="AL914">
        <v>1</v>
      </c>
    </row>
    <row r="915" spans="1:38" x14ac:dyDescent="0.25">
      <c r="A915">
        <v>179040121.83036965</v>
      </c>
      <c r="B915">
        <v>7615124.2061236016</v>
      </c>
      <c r="C915">
        <v>7757920.6351396944</v>
      </c>
      <c r="D915">
        <v>6390312.1627358198</v>
      </c>
      <c r="E915">
        <v>7873267.6984475227</v>
      </c>
      <c r="F915">
        <v>246994.47233711311</v>
      </c>
      <c r="G915">
        <v>449537.88956506923</v>
      </c>
      <c r="H915">
        <v>282871.25151103467</v>
      </c>
      <c r="I915">
        <v>3.1837715794403143E-2</v>
      </c>
      <c r="J915">
        <v>7.0346780895381655E-2</v>
      </c>
      <c r="K915">
        <v>3.5928062190342162E-2</v>
      </c>
      <c r="L915">
        <v>4702.7355911787527</v>
      </c>
      <c r="M915">
        <v>7666.8399575957737</v>
      </c>
      <c r="N915">
        <v>4786.0730206977096</v>
      </c>
      <c r="O915">
        <v>1.930953169039237E-2</v>
      </c>
      <c r="P915">
        <v>3.2206376062414985E-2</v>
      </c>
      <c r="Q915">
        <v>2.0105032636563075E-2</v>
      </c>
      <c r="R915">
        <v>-142796.42901609279</v>
      </c>
      <c r="S915">
        <v>1224812.0433877818</v>
      </c>
      <c r="T915">
        <v>-258143.49232392106</v>
      </c>
      <c r="U915">
        <v>-1.8751687451304462E-2</v>
      </c>
      <c r="V915">
        <v>0.16083940461573371</v>
      </c>
      <c r="W915">
        <v>-3.3898789479538415E-2</v>
      </c>
      <c r="X915">
        <f t="shared" si="43"/>
        <v>1.8751687451304462E-2</v>
      </c>
      <c r="Y915">
        <f t="shared" si="44"/>
        <v>0.16083940461573371</v>
      </c>
      <c r="Z915">
        <f t="shared" si="45"/>
        <v>3.3898789479538415E-2</v>
      </c>
      <c r="AA915">
        <v>0.98965251820331712</v>
      </c>
      <c r="AB915">
        <v>0.97578431911315033</v>
      </c>
      <c r="AC915">
        <v>0.99053717987615975</v>
      </c>
      <c r="AD915">
        <v>14453.013437082915</v>
      </c>
      <c r="AE915">
        <v>30302.434356367354</v>
      </c>
      <c r="AF915">
        <v>28933.604659527147</v>
      </c>
      <c r="AG915">
        <v>14489.768744760913</v>
      </c>
      <c r="AH915">
        <v>30355.303120484859</v>
      </c>
      <c r="AI915">
        <v>29007.620929291657</v>
      </c>
      <c r="AJ915">
        <v>1</v>
      </c>
      <c r="AK915">
        <v>0</v>
      </c>
      <c r="AL915">
        <v>1</v>
      </c>
    </row>
    <row r="916" spans="1:38" x14ac:dyDescent="0.25">
      <c r="A916">
        <v>178818666.88266718</v>
      </c>
      <c r="B916">
        <v>7615124.2061235718</v>
      </c>
      <c r="C916">
        <v>7584443.8318761531</v>
      </c>
      <c r="D916">
        <v>6294413.0058187833</v>
      </c>
      <c r="E916">
        <v>7749521.4113891739</v>
      </c>
      <c r="F916">
        <v>259024.91674169569</v>
      </c>
      <c r="G916">
        <v>448685.73561156867</v>
      </c>
      <c r="H916">
        <v>287817.93721383013</v>
      </c>
      <c r="I916">
        <v>3.4152130661586171E-2</v>
      </c>
      <c r="J916">
        <v>7.1283173696544438E-2</v>
      </c>
      <c r="K916">
        <v>3.7140091875975098E-2</v>
      </c>
      <c r="L916">
        <v>4931.7933451592116</v>
      </c>
      <c r="M916">
        <v>7652.3065264159413</v>
      </c>
      <c r="N916">
        <v>4869.7690444454693</v>
      </c>
      <c r="O916">
        <v>2.0282920501149809E-2</v>
      </c>
      <c r="P916">
        <v>3.2192530644399725E-2</v>
      </c>
      <c r="Q916">
        <v>2.0486658323642104E-2</v>
      </c>
      <c r="R916">
        <v>30680.374247418717</v>
      </c>
      <c r="S916">
        <v>1320711.2003047885</v>
      </c>
      <c r="T916">
        <v>-134397.2052656021</v>
      </c>
      <c r="U916">
        <v>4.0288737802526738E-3</v>
      </c>
      <c r="V916">
        <v>0.17343265382891079</v>
      </c>
      <c r="W916">
        <v>-1.7648721363931121E-2</v>
      </c>
      <c r="X916">
        <f t="shared" si="43"/>
        <v>4.0288737802526738E-3</v>
      </c>
      <c r="Y916">
        <f t="shared" si="44"/>
        <v>0.17343265382891079</v>
      </c>
      <c r="Z916">
        <f t="shared" si="45"/>
        <v>1.7648721363931121E-2</v>
      </c>
      <c r="AA916">
        <v>0.98879341477270244</v>
      </c>
      <c r="AB916">
        <v>0.97614178187191414</v>
      </c>
      <c r="AC916">
        <v>0.99031124280280314</v>
      </c>
      <c r="AD916">
        <v>14522.54367684753</v>
      </c>
      <c r="AE916">
        <v>30296.890092045251</v>
      </c>
      <c r="AF916">
        <v>28984.261226781298</v>
      </c>
      <c r="AG916">
        <v>14559.298984525529</v>
      </c>
      <c r="AH916">
        <v>30349.758856162756</v>
      </c>
      <c r="AI916">
        <v>29058.277496545808</v>
      </c>
      <c r="AJ916">
        <v>1</v>
      </c>
      <c r="AK916">
        <v>0</v>
      </c>
      <c r="AL916">
        <v>1</v>
      </c>
    </row>
    <row r="917" spans="1:38" x14ac:dyDescent="0.25">
      <c r="A917">
        <v>178933980.16258731</v>
      </c>
      <c r="B917">
        <v>7615124.2061235718</v>
      </c>
      <c r="C917">
        <v>7466107.8896377124</v>
      </c>
      <c r="D917">
        <v>5828158.1733770492</v>
      </c>
      <c r="E917">
        <v>7323402.4079738455</v>
      </c>
      <c r="F917">
        <v>261204.61658620584</v>
      </c>
      <c r="G917">
        <v>462755.89605722186</v>
      </c>
      <c r="H917">
        <v>293166.49158389209</v>
      </c>
      <c r="I917">
        <v>3.498537932310547E-2</v>
      </c>
      <c r="J917">
        <v>7.9400023522196911E-2</v>
      </c>
      <c r="K917">
        <v>4.0031460139987311E-2</v>
      </c>
      <c r="L917">
        <v>4973.2944845971588</v>
      </c>
      <c r="M917">
        <v>7892.2722129988579</v>
      </c>
      <c r="N917">
        <v>4960.2645318219384</v>
      </c>
      <c r="O917">
        <v>2.0426355566508916E-2</v>
      </c>
      <c r="P917">
        <v>3.3168386912446425E-2</v>
      </c>
      <c r="Q917">
        <v>2.0846211172059932E-2</v>
      </c>
      <c r="R917">
        <v>149016.31648585945</v>
      </c>
      <c r="S917">
        <v>1786966.0327465227</v>
      </c>
      <c r="T917">
        <v>291721.79814972635</v>
      </c>
      <c r="U917">
        <v>1.9568468281322388E-2</v>
      </c>
      <c r="V917">
        <v>0.23466012954976684</v>
      </c>
      <c r="W917">
        <v>3.8308212742629105E-2</v>
      </c>
      <c r="X917">
        <f t="shared" si="43"/>
        <v>1.9568468281322388E-2</v>
      </c>
      <c r="Y917">
        <f t="shared" si="44"/>
        <v>0.23466012954976684</v>
      </c>
      <c r="Z917">
        <f t="shared" si="45"/>
        <v>3.8308212742629105E-2</v>
      </c>
      <c r="AA917">
        <v>0.98861012420356564</v>
      </c>
      <c r="AB917">
        <v>0.97449550385505201</v>
      </c>
      <c r="AC917">
        <v>0.98989769754725532</v>
      </c>
      <c r="AD917">
        <v>14534.794960623074</v>
      </c>
      <c r="AE917">
        <v>30387.112600490746</v>
      </c>
      <c r="AF917">
        <v>29038.062728596971</v>
      </c>
      <c r="AG917">
        <v>14571.550268301073</v>
      </c>
      <c r="AH917">
        <v>30439.981364608251</v>
      </c>
      <c r="AI917">
        <v>29112.078998361481</v>
      </c>
      <c r="AJ917">
        <v>1</v>
      </c>
      <c r="AK917">
        <v>0</v>
      </c>
      <c r="AL917">
        <v>1</v>
      </c>
    </row>
    <row r="918" spans="1:38" x14ac:dyDescent="0.25">
      <c r="A918">
        <v>178966564.83375973</v>
      </c>
      <c r="B918">
        <v>7615124.2061235718</v>
      </c>
      <c r="C918">
        <v>7496520.3008797467</v>
      </c>
      <c r="D918">
        <v>5834488.0702116443</v>
      </c>
      <c r="E918">
        <v>7382718.8452968169</v>
      </c>
      <c r="F918">
        <v>254178.44012026754</v>
      </c>
      <c r="G918">
        <v>472735.95436786796</v>
      </c>
      <c r="H918">
        <v>291521.52451747732</v>
      </c>
      <c r="I918">
        <v>3.3906189794542234E-2</v>
      </c>
      <c r="J918">
        <v>8.1024410141731534E-2</v>
      </c>
      <c r="K918">
        <v>3.9487014286503946E-2</v>
      </c>
      <c r="L918">
        <v>4839.5171987185804</v>
      </c>
      <c r="M918">
        <v>8062.4814692402551</v>
      </c>
      <c r="N918">
        <v>4932.4323203319245</v>
      </c>
      <c r="O918">
        <v>1.9901408285677137E-2</v>
      </c>
      <c r="P918">
        <v>3.3901908295023958E-2</v>
      </c>
      <c r="Q918">
        <v>2.0740372406841952E-2</v>
      </c>
      <c r="R918">
        <v>118603.90524382517</v>
      </c>
      <c r="S918">
        <v>1780636.1359119276</v>
      </c>
      <c r="T918">
        <v>232405.36082675494</v>
      </c>
      <c r="U918">
        <v>1.5574782765651001E-2</v>
      </c>
      <c r="V918">
        <v>0.23382890255159061</v>
      </c>
      <c r="W918">
        <v>3.051891926330895E-2</v>
      </c>
      <c r="X918">
        <f t="shared" si="43"/>
        <v>1.5574782765651001E-2</v>
      </c>
      <c r="Y918">
        <f t="shared" si="44"/>
        <v>0.23382890255159061</v>
      </c>
      <c r="Z918">
        <f t="shared" si="45"/>
        <v>3.051891926330895E-2</v>
      </c>
      <c r="AA918">
        <v>0.98913796770338525</v>
      </c>
      <c r="AB918">
        <v>0.97330623577043995</v>
      </c>
      <c r="AC918">
        <v>0.98998173107300258</v>
      </c>
      <c r="AD918">
        <v>14494.929829940189</v>
      </c>
      <c r="AE918">
        <v>30449.460202470218</v>
      </c>
      <c r="AF918">
        <v>29021.621117626361</v>
      </c>
      <c r="AG918">
        <v>14531.685137618188</v>
      </c>
      <c r="AH918">
        <v>30502.328966587724</v>
      </c>
      <c r="AI918">
        <v>29095.637387390871</v>
      </c>
      <c r="AJ918">
        <v>1</v>
      </c>
      <c r="AK918">
        <v>0</v>
      </c>
      <c r="AL918">
        <v>1</v>
      </c>
    </row>
    <row r="919" spans="1:38" x14ac:dyDescent="0.25">
      <c r="A919">
        <v>178915915.78432167</v>
      </c>
      <c r="B919">
        <v>7615124.2061235718</v>
      </c>
      <c r="C919">
        <v>7548767.626054883</v>
      </c>
      <c r="D919">
        <v>6083283.893635028</v>
      </c>
      <c r="E919">
        <v>7548139.5531278662</v>
      </c>
      <c r="F919">
        <v>255424.22526834632</v>
      </c>
      <c r="G919">
        <v>453130.50579534291</v>
      </c>
      <c r="H919">
        <v>289600.39161280042</v>
      </c>
      <c r="I919">
        <v>3.3836546297535915E-2</v>
      </c>
      <c r="J919">
        <v>7.4487811800046974E-2</v>
      </c>
      <c r="K919">
        <v>3.836712206689305E-2</v>
      </c>
      <c r="L919">
        <v>4863.2367504129834</v>
      </c>
      <c r="M919">
        <v>7728.1117976473843</v>
      </c>
      <c r="N919">
        <v>4899.9274888400914</v>
      </c>
      <c r="O919">
        <v>2.0003876461726935E-2</v>
      </c>
      <c r="P919">
        <v>3.2504752317289165E-2</v>
      </c>
      <c r="Q919">
        <v>2.0609294167549384E-2</v>
      </c>
      <c r="R919">
        <v>66356.58006868884</v>
      </c>
      <c r="S919">
        <v>1531840.3124885438</v>
      </c>
      <c r="T919">
        <v>66984.652995705605</v>
      </c>
      <c r="U919">
        <v>8.713788281395244E-3</v>
      </c>
      <c r="V919">
        <v>0.20115762672088008</v>
      </c>
      <c r="W919">
        <v>8.796265324450131E-3</v>
      </c>
      <c r="X919">
        <f t="shared" si="43"/>
        <v>8.713788281395244E-3</v>
      </c>
      <c r="Y919">
        <f t="shared" si="44"/>
        <v>0.20115762672088008</v>
      </c>
      <c r="Z919">
        <f t="shared" si="45"/>
        <v>8.796265324450131E-3</v>
      </c>
      <c r="AA919">
        <v>0.98898838659073074</v>
      </c>
      <c r="AB919">
        <v>0.97547567422696058</v>
      </c>
      <c r="AC919">
        <v>0.99011383976557121</v>
      </c>
      <c r="AD919">
        <v>14502.077914667427</v>
      </c>
      <c r="AE919">
        <v>30325.693573391189</v>
      </c>
      <c r="AF919">
        <v>29002.301347912147</v>
      </c>
      <c r="AG919">
        <v>14538.833222345425</v>
      </c>
      <c r="AH919">
        <v>30378.562337508694</v>
      </c>
      <c r="AI919">
        <v>29076.317617676657</v>
      </c>
      <c r="AJ919">
        <v>1</v>
      </c>
      <c r="AK919">
        <v>0</v>
      </c>
      <c r="AL919">
        <v>1</v>
      </c>
    </row>
    <row r="920" spans="1:38" x14ac:dyDescent="0.25">
      <c r="A920">
        <v>178844514.73316589</v>
      </c>
      <c r="B920">
        <v>7615124.2061236016</v>
      </c>
      <c r="C920">
        <v>7982652.0544119403</v>
      </c>
      <c r="D920">
        <v>6390677.4874569932</v>
      </c>
      <c r="E920">
        <v>7855332.8273872575</v>
      </c>
      <c r="F920">
        <v>248899.84881065213</v>
      </c>
      <c r="G920">
        <v>453286.36746854422</v>
      </c>
      <c r="H920">
        <v>285608.72980712302</v>
      </c>
      <c r="I920">
        <v>3.1180094925105425E-2</v>
      </c>
      <c r="J920">
        <v>7.0929313575628108E-2</v>
      </c>
      <c r="K920">
        <v>3.635857780734144E-2</v>
      </c>
      <c r="L920">
        <v>4739.013657128653</v>
      </c>
      <c r="M920">
        <v>7730.770008516135</v>
      </c>
      <c r="N920">
        <v>4832.3901029309482</v>
      </c>
      <c r="O920">
        <v>1.9463083441848161E-2</v>
      </c>
      <c r="P920">
        <v>3.2497132140710927E-2</v>
      </c>
      <c r="Q920">
        <v>2.0313477125489234E-2</v>
      </c>
      <c r="R920">
        <v>-367527.84828833863</v>
      </c>
      <c r="S920">
        <v>1224446.7186666084</v>
      </c>
      <c r="T920">
        <v>-240208.62126365583</v>
      </c>
      <c r="U920">
        <v>-4.8262882960306279E-2</v>
      </c>
      <c r="V920">
        <v>0.16079143104218652</v>
      </c>
      <c r="W920">
        <v>-3.1543624865697562E-2</v>
      </c>
      <c r="X920">
        <f t="shared" si="43"/>
        <v>4.8262882960306279E-2</v>
      </c>
      <c r="Y920">
        <f t="shared" si="44"/>
        <v>0.16079143104218652</v>
      </c>
      <c r="Z920">
        <f t="shared" si="45"/>
        <v>3.1543624865697562E-2</v>
      </c>
      <c r="AA920">
        <v>0.98961458354007348</v>
      </c>
      <c r="AB920">
        <v>0.97548238716407931</v>
      </c>
      <c r="AC920">
        <v>0.99039373189625912</v>
      </c>
      <c r="AD920">
        <v>14464.24838773328</v>
      </c>
      <c r="AE920">
        <v>30326.698470424806</v>
      </c>
      <c r="AF920">
        <v>28961.746278132036</v>
      </c>
      <c r="AG920">
        <v>14501.003695411278</v>
      </c>
      <c r="AH920">
        <v>30379.567234542312</v>
      </c>
      <c r="AI920">
        <v>29035.762547896546</v>
      </c>
      <c r="AJ920">
        <v>0</v>
      </c>
      <c r="AK920">
        <v>0</v>
      </c>
      <c r="AL920">
        <v>1</v>
      </c>
    </row>
    <row r="921" spans="1:38" x14ac:dyDescent="0.25">
      <c r="A921">
        <v>178723634.98465008</v>
      </c>
      <c r="B921">
        <v>7615124.2061235718</v>
      </c>
      <c r="C921">
        <v>7898945.5828340184</v>
      </c>
      <c r="D921">
        <v>6530813.0219542496</v>
      </c>
      <c r="E921">
        <v>8006845.5907689203</v>
      </c>
      <c r="F921">
        <v>262323.89560336637</v>
      </c>
      <c r="G921">
        <v>457259.48197393387</v>
      </c>
      <c r="H921">
        <v>292396.56591358257</v>
      </c>
      <c r="I921">
        <v>3.3209988960228871E-2</v>
      </c>
      <c r="J921">
        <v>7.0015705615333282E-2</v>
      </c>
      <c r="K921">
        <v>3.6518322053154882E-2</v>
      </c>
      <c r="L921">
        <v>4994.6053796170127</v>
      </c>
      <c r="M921">
        <v>7798.5312223161482</v>
      </c>
      <c r="N921">
        <v>4947.2376849475213</v>
      </c>
      <c r="O921">
        <v>2.0510572617778933E-2</v>
      </c>
      <c r="P921">
        <v>3.2791558029470348E-2</v>
      </c>
      <c r="Q921">
        <v>2.0802331491257136E-2</v>
      </c>
      <c r="R921">
        <v>-283821.37671044655</v>
      </c>
      <c r="S921">
        <v>1084311.1841693223</v>
      </c>
      <c r="T921">
        <v>-391721.38464534841</v>
      </c>
      <c r="U921">
        <v>-3.7270748188482132E-2</v>
      </c>
      <c r="V921">
        <v>0.14238916593079229</v>
      </c>
      <c r="W921">
        <v>-5.1439920616180149E-2</v>
      </c>
      <c r="X921">
        <f t="shared" si="43"/>
        <v>3.7270748188482132E-2</v>
      </c>
      <c r="Y921">
        <f t="shared" si="44"/>
        <v>0.14238916593079229</v>
      </c>
      <c r="Z921">
        <f t="shared" si="45"/>
        <v>5.1439920616180149E-2</v>
      </c>
      <c r="AA921">
        <v>0.98846059572461531</v>
      </c>
      <c r="AB921">
        <v>0.9750578389129978</v>
      </c>
      <c r="AC921">
        <v>0.98993457641797966</v>
      </c>
      <c r="AD921">
        <v>14541.046342842817</v>
      </c>
      <c r="AE921">
        <v>30352.198590539618</v>
      </c>
      <c r="AF921">
        <v>29030.378759889263</v>
      </c>
      <c r="AG921">
        <v>14577.801650520816</v>
      </c>
      <c r="AH921">
        <v>30405.067354657123</v>
      </c>
      <c r="AI921">
        <v>29104.395029653773</v>
      </c>
      <c r="AJ921">
        <v>1</v>
      </c>
      <c r="AK921">
        <v>0</v>
      </c>
      <c r="AL921">
        <v>0</v>
      </c>
    </row>
    <row r="922" spans="1:38" x14ac:dyDescent="0.25">
      <c r="A922">
        <v>179018492.28175622</v>
      </c>
      <c r="B922">
        <v>7615124.2061236016</v>
      </c>
      <c r="C922">
        <v>8021857.9367927313</v>
      </c>
      <c r="D922">
        <v>6390917.7645174768</v>
      </c>
      <c r="E922">
        <v>7908229.195034341</v>
      </c>
      <c r="F922">
        <v>249038.03427255564</v>
      </c>
      <c r="G922">
        <v>460887.42205373285</v>
      </c>
      <c r="H922">
        <v>283505.18237891211</v>
      </c>
      <c r="I922">
        <v>3.1044932013857763E-2</v>
      </c>
      <c r="J922">
        <v>7.2115999459825705E-2</v>
      </c>
      <c r="K922">
        <v>3.5849388704734045E-2</v>
      </c>
      <c r="L922">
        <v>4741.6446864133495</v>
      </c>
      <c r="M922">
        <v>7860.4055083623734</v>
      </c>
      <c r="N922">
        <v>4796.7988877044572</v>
      </c>
      <c r="O922">
        <v>1.9482373702571512E-2</v>
      </c>
      <c r="P922">
        <v>3.3032900994532363E-2</v>
      </c>
      <c r="Q922">
        <v>2.0158270788912011E-2</v>
      </c>
      <c r="R922">
        <v>-406733.73066912964</v>
      </c>
      <c r="S922">
        <v>1224206.4416061249</v>
      </c>
      <c r="T922">
        <v>-293104.98891073931</v>
      </c>
      <c r="U922">
        <v>-5.3411306192755213E-2</v>
      </c>
      <c r="V922">
        <v>0.16075987843004522</v>
      </c>
      <c r="W922">
        <v>-3.8489850063777399E-2</v>
      </c>
      <c r="X922">
        <f t="shared" si="43"/>
        <v>5.3411306192755213E-2</v>
      </c>
      <c r="Y922">
        <f t="shared" si="44"/>
        <v>0.16075987843004522</v>
      </c>
      <c r="Z922">
        <f t="shared" si="45"/>
        <v>3.8489850063777399E-2</v>
      </c>
      <c r="AA922">
        <v>0.98961425506722533</v>
      </c>
      <c r="AB922">
        <v>0.97480952147372246</v>
      </c>
      <c r="AC922">
        <v>0.99059307697353283</v>
      </c>
      <c r="AD922">
        <v>14465.059842966362</v>
      </c>
      <c r="AE922">
        <v>30375.290529397556</v>
      </c>
      <c r="AF922">
        <v>28940.145704170343</v>
      </c>
      <c r="AG922">
        <v>14501.815150644361</v>
      </c>
      <c r="AH922">
        <v>30428.159293515062</v>
      </c>
      <c r="AI922">
        <v>29014.161973934853</v>
      </c>
      <c r="AJ922">
        <v>0</v>
      </c>
      <c r="AK922">
        <v>0</v>
      </c>
      <c r="AL922">
        <v>1</v>
      </c>
    </row>
    <row r="923" spans="1:38" x14ac:dyDescent="0.25">
      <c r="A923">
        <v>178838051.40029076</v>
      </c>
      <c r="B923">
        <v>7615124.2061235718</v>
      </c>
      <c r="C923">
        <v>7868252.4154358599</v>
      </c>
      <c r="D923">
        <v>6502283.6757082334</v>
      </c>
      <c r="E923">
        <v>7929181.3985141851</v>
      </c>
      <c r="F923">
        <v>251274.36320137486</v>
      </c>
      <c r="G923">
        <v>438594.21786729625</v>
      </c>
      <c r="H923">
        <v>282985.9845186139</v>
      </c>
      <c r="I923">
        <v>3.1935218894150789E-2</v>
      </c>
      <c r="J923">
        <v>6.7452335170462133E-2</v>
      </c>
      <c r="K923">
        <v>3.5689180294404842E-2</v>
      </c>
      <c r="L923">
        <v>4784.2240346377366</v>
      </c>
      <c r="M923">
        <v>7480.1963366621239</v>
      </c>
      <c r="N923">
        <v>4788.0142591559588</v>
      </c>
      <c r="O923">
        <v>1.9635726697060627E-2</v>
      </c>
      <c r="P923">
        <v>3.143371649915435E-2</v>
      </c>
      <c r="Q923">
        <v>2.012047224998062E-2</v>
      </c>
      <c r="R923">
        <v>-253128.20931228809</v>
      </c>
      <c r="S923">
        <v>1112840.5304153385</v>
      </c>
      <c r="T923">
        <v>-314057.19239061326</v>
      </c>
      <c r="U923">
        <v>-3.324019444209976E-2</v>
      </c>
      <c r="V923">
        <v>0.14613557182960546</v>
      </c>
      <c r="W923">
        <v>-4.1241243594959294E-2</v>
      </c>
      <c r="X923">
        <f t="shared" si="43"/>
        <v>3.324019444209976E-2</v>
      </c>
      <c r="Y923">
        <f t="shared" si="44"/>
        <v>0.14613557182960546</v>
      </c>
      <c r="Z923">
        <f t="shared" si="45"/>
        <v>4.1241243594959294E-2</v>
      </c>
      <c r="AA923">
        <v>0.98926387255864545</v>
      </c>
      <c r="AB923">
        <v>0.9770034658105482</v>
      </c>
      <c r="AC923">
        <v>0.9905518817804605</v>
      </c>
      <c r="AD923">
        <v>14478.129815588767</v>
      </c>
      <c r="AE923">
        <v>30230.420233677185</v>
      </c>
      <c r="AF923">
        <v>28934.789586860039</v>
      </c>
      <c r="AG923">
        <v>14514.885123266766</v>
      </c>
      <c r="AH923">
        <v>30283.288997794691</v>
      </c>
      <c r="AI923">
        <v>29008.805856624549</v>
      </c>
      <c r="AJ923">
        <v>1</v>
      </c>
      <c r="AK923">
        <v>0</v>
      </c>
      <c r="AL923">
        <v>1</v>
      </c>
    </row>
    <row r="924" spans="1:38" x14ac:dyDescent="0.25">
      <c r="A924">
        <v>178990007.46937084</v>
      </c>
      <c r="B924">
        <v>7615124.2061235718</v>
      </c>
      <c r="C924">
        <v>7511185.9857714716</v>
      </c>
      <c r="D924">
        <v>5939461.2982575763</v>
      </c>
      <c r="E924">
        <v>7445761.1732771993</v>
      </c>
      <c r="F924">
        <v>248122.21653667258</v>
      </c>
      <c r="G924">
        <v>460617.72068426502</v>
      </c>
      <c r="H924">
        <v>286828.49500048754</v>
      </c>
      <c r="I924">
        <v>3.3033693614655982E-2</v>
      </c>
      <c r="J924">
        <v>7.7552104063611571E-2</v>
      </c>
      <c r="K924">
        <v>3.8522387211385942E-2</v>
      </c>
      <c r="L924">
        <v>4724.2076619292884</v>
      </c>
      <c r="M924">
        <v>7855.8057687540959</v>
      </c>
      <c r="N924">
        <v>4853.0280619047426</v>
      </c>
      <c r="O924">
        <v>1.9401987100420799E-2</v>
      </c>
      <c r="P924">
        <v>3.3008664523369209E-2</v>
      </c>
      <c r="Q924">
        <v>2.0391539701129377E-2</v>
      </c>
      <c r="R924">
        <v>103938.22035210021</v>
      </c>
      <c r="S924">
        <v>1675662.9078659955</v>
      </c>
      <c r="T924">
        <v>169363.03284637257</v>
      </c>
      <c r="U924">
        <v>1.3648919904486925E-2</v>
      </c>
      <c r="V924">
        <v>0.2200440678982675</v>
      </c>
      <c r="W924">
        <v>2.2240350683995696E-2</v>
      </c>
      <c r="X924">
        <f t="shared" si="43"/>
        <v>1.3648919904486925E-2</v>
      </c>
      <c r="Y924">
        <f t="shared" si="44"/>
        <v>0.2200440678982675</v>
      </c>
      <c r="Z924">
        <f t="shared" si="45"/>
        <v>2.2240350683995696E-2</v>
      </c>
      <c r="AA924">
        <v>0.98973622646278048</v>
      </c>
      <c r="AB924">
        <v>0.97488453609688452</v>
      </c>
      <c r="AC924">
        <v>0.99038867219447846</v>
      </c>
      <c r="AD924">
        <v>14459.673543308843</v>
      </c>
      <c r="AE924">
        <v>30373.580137588462</v>
      </c>
      <c r="AF924">
        <v>28974.198855060393</v>
      </c>
      <c r="AG924">
        <v>14496.428850986842</v>
      </c>
      <c r="AH924">
        <v>30426.448901705968</v>
      </c>
      <c r="AI924">
        <v>29048.215124824903</v>
      </c>
      <c r="AJ924">
        <v>1</v>
      </c>
      <c r="AK924">
        <v>0</v>
      </c>
      <c r="AL924">
        <v>1</v>
      </c>
    </row>
    <row r="925" spans="1:38" x14ac:dyDescent="0.25">
      <c r="A925">
        <v>178930934.76897237</v>
      </c>
      <c r="B925">
        <v>7615124.2061236016</v>
      </c>
      <c r="C925">
        <v>7210435.3120629936</v>
      </c>
      <c r="D925">
        <v>5940247.0333355805</v>
      </c>
      <c r="E925">
        <v>7440559.4913610322</v>
      </c>
      <c r="F925">
        <v>261462.33845087106</v>
      </c>
      <c r="G925">
        <v>457457.63562893611</v>
      </c>
      <c r="H925">
        <v>289066.46779061935</v>
      </c>
      <c r="I925">
        <v>3.6261657879857391E-2</v>
      </c>
      <c r="J925">
        <v>7.700986727686028E-2</v>
      </c>
      <c r="K925">
        <v>3.8850098319386343E-2</v>
      </c>
      <c r="L925">
        <v>4978.2014680373868</v>
      </c>
      <c r="M925">
        <v>7801.9107202298483</v>
      </c>
      <c r="N925">
        <v>4890.8937026677786</v>
      </c>
      <c r="O925">
        <v>2.0474261168698299E-2</v>
      </c>
      <c r="P925">
        <v>3.2811686808455906E-2</v>
      </c>
      <c r="Q925">
        <v>2.0569124428619023E-2</v>
      </c>
      <c r="R925">
        <v>404688.894060608</v>
      </c>
      <c r="S925">
        <v>1674877.1727880212</v>
      </c>
      <c r="T925">
        <v>174564.71476256941</v>
      </c>
      <c r="U925">
        <v>5.3142783112478033E-2</v>
      </c>
      <c r="V925">
        <v>0.21994088703650963</v>
      </c>
      <c r="W925">
        <v>2.2923423182276591E-2</v>
      </c>
      <c r="X925">
        <f t="shared" si="43"/>
        <v>5.3142783112478033E-2</v>
      </c>
      <c r="Y925">
        <f t="shared" si="44"/>
        <v>0.21994088703650963</v>
      </c>
      <c r="Z925">
        <f t="shared" si="45"/>
        <v>2.2923423182276591E-2</v>
      </c>
      <c r="AA925">
        <v>0.98850370552147881</v>
      </c>
      <c r="AB925">
        <v>0.97491810694666359</v>
      </c>
      <c r="AC925">
        <v>0.99011599715037912</v>
      </c>
      <c r="AD925">
        <v>14536.23675598835</v>
      </c>
      <c r="AE925">
        <v>30353.4645666055</v>
      </c>
      <c r="AF925">
        <v>28996.909209669593</v>
      </c>
      <c r="AG925">
        <v>14572.992063666348</v>
      </c>
      <c r="AH925">
        <v>30406.333330723006</v>
      </c>
      <c r="AI925">
        <v>29070.925479434103</v>
      </c>
      <c r="AJ925">
        <v>0</v>
      </c>
      <c r="AK925">
        <v>0</v>
      </c>
      <c r="AL925">
        <v>1</v>
      </c>
    </row>
    <row r="926" spans="1:38" x14ac:dyDescent="0.25">
      <c r="A926">
        <v>179048987.24289122</v>
      </c>
      <c r="B926">
        <v>7615124.2061236016</v>
      </c>
      <c r="C926">
        <v>7401365.837867599</v>
      </c>
      <c r="D926">
        <v>6091934.5460937042</v>
      </c>
      <c r="E926">
        <v>7554397.9942728113</v>
      </c>
      <c r="F926">
        <v>251920.53630157604</v>
      </c>
      <c r="G926">
        <v>452355.0828171944</v>
      </c>
      <c r="H926">
        <v>285495.26833166083</v>
      </c>
      <c r="I926">
        <v>3.4037033409789759E-2</v>
      </c>
      <c r="J926">
        <v>7.4254750998146463E-2</v>
      </c>
      <c r="K926">
        <v>3.7791928430048603E-2</v>
      </c>
      <c r="L926">
        <v>4796.5270680118238</v>
      </c>
      <c r="M926">
        <v>7714.8870083450665</v>
      </c>
      <c r="N926">
        <v>4830.4703783081968</v>
      </c>
      <c r="O926">
        <v>1.9719914017033362E-2</v>
      </c>
      <c r="P926">
        <v>3.2428656219447134E-2</v>
      </c>
      <c r="Q926">
        <v>2.0304336681397694E-2</v>
      </c>
      <c r="R926">
        <v>213758.36825600266</v>
      </c>
      <c r="S926">
        <v>1523189.6600298975</v>
      </c>
      <c r="T926">
        <v>60726.211850790307</v>
      </c>
      <c r="U926">
        <v>2.8070240546321186E-2</v>
      </c>
      <c r="V926">
        <v>0.20002164361351382</v>
      </c>
      <c r="W926">
        <v>7.9744217175024053E-3</v>
      </c>
      <c r="X926">
        <f t="shared" si="43"/>
        <v>2.8070240546321186E-2</v>
      </c>
      <c r="Y926">
        <f t="shared" si="44"/>
        <v>0.20002164361351382</v>
      </c>
      <c r="Z926">
        <f t="shared" si="45"/>
        <v>7.9744217175024053E-3</v>
      </c>
      <c r="AA926">
        <v>0.98929099703439238</v>
      </c>
      <c r="AB926">
        <v>0.97555989130805965</v>
      </c>
      <c r="AC926">
        <v>0.99039226768736477</v>
      </c>
      <c r="AD926">
        <v>14481.884645348395</v>
      </c>
      <c r="AE926">
        <v>30320.688995682784</v>
      </c>
      <c r="AF926">
        <v>28960.585248138406</v>
      </c>
      <c r="AG926">
        <v>14518.639953026393</v>
      </c>
      <c r="AH926">
        <v>30373.557759800289</v>
      </c>
      <c r="AI926">
        <v>29034.601517902916</v>
      </c>
      <c r="AJ926">
        <v>1</v>
      </c>
      <c r="AK926">
        <v>0</v>
      </c>
      <c r="AL926">
        <v>1</v>
      </c>
    </row>
    <row r="927" spans="1:38" x14ac:dyDescent="0.25">
      <c r="A927">
        <v>179079511.99007058</v>
      </c>
      <c r="B927">
        <v>7615124.2061235718</v>
      </c>
      <c r="C927">
        <v>7051215.7477753274</v>
      </c>
      <c r="D927">
        <v>5595471.1807123376</v>
      </c>
      <c r="E927">
        <v>7079759.5234165993</v>
      </c>
      <c r="F927">
        <v>248698.48402667226</v>
      </c>
      <c r="G927">
        <v>449970.64461082499</v>
      </c>
      <c r="H927">
        <v>281357.7977113513</v>
      </c>
      <c r="I927">
        <v>3.5270298473725911E-2</v>
      </c>
      <c r="J927">
        <v>8.0416935424827085E-2</v>
      </c>
      <c r="K927">
        <v>3.9741151769456105E-2</v>
      </c>
      <c r="L927">
        <v>4735.179703568997</v>
      </c>
      <c r="M927">
        <v>7674.2205672255013</v>
      </c>
      <c r="N927">
        <v>4760.4659632111661</v>
      </c>
      <c r="O927">
        <v>1.946782641479846E-2</v>
      </c>
      <c r="P927">
        <v>3.225499625232725E-2</v>
      </c>
      <c r="Q927">
        <v>2.0008391791405192E-2</v>
      </c>
      <c r="R927">
        <v>563908.45834824443</v>
      </c>
      <c r="S927">
        <v>2019653.0254112342</v>
      </c>
      <c r="T927">
        <v>535364.68270697258</v>
      </c>
      <c r="U927">
        <v>7.4051117629150037E-2</v>
      </c>
      <c r="V927">
        <v>0.26521603203624239</v>
      </c>
      <c r="W927">
        <v>7.0302816896468764E-2</v>
      </c>
      <c r="X927">
        <f t="shared" si="43"/>
        <v>7.4051117629150037E-2</v>
      </c>
      <c r="Y927">
        <f t="shared" si="44"/>
        <v>0.26521603203624239</v>
      </c>
      <c r="Z927">
        <f t="shared" si="45"/>
        <v>7.0302816896468764E-2</v>
      </c>
      <c r="AA927">
        <v>0.98960086377868817</v>
      </c>
      <c r="AB927">
        <v>0.97576562193448568</v>
      </c>
      <c r="AC927">
        <v>0.9906489515434711</v>
      </c>
      <c r="AD927">
        <v>14463.065122795191</v>
      </c>
      <c r="AE927">
        <v>30305.245914664389</v>
      </c>
      <c r="AF927">
        <v>28917.929030578547</v>
      </c>
      <c r="AG927">
        <v>14499.82043047319</v>
      </c>
      <c r="AH927">
        <v>30358.114678781894</v>
      </c>
      <c r="AI927">
        <v>28991.945300343057</v>
      </c>
      <c r="AJ927">
        <v>0</v>
      </c>
      <c r="AK927">
        <v>0</v>
      </c>
      <c r="AL927">
        <v>0</v>
      </c>
    </row>
    <row r="928" spans="1:38" x14ac:dyDescent="0.25">
      <c r="A928">
        <v>179019972.21506682</v>
      </c>
      <c r="B928">
        <v>7615124.2061236016</v>
      </c>
      <c r="C928">
        <v>7285693.8689514715</v>
      </c>
      <c r="D928">
        <v>5882668.5429035351</v>
      </c>
      <c r="E928">
        <v>7344756.1230815724</v>
      </c>
      <c r="F928">
        <v>251301.12612297665</v>
      </c>
      <c r="G928">
        <v>450679.7091586031</v>
      </c>
      <c r="H928">
        <v>287489.70573233452</v>
      </c>
      <c r="I928">
        <v>3.4492408086745883E-2</v>
      </c>
      <c r="J928">
        <v>7.6611440177480936E-2</v>
      </c>
      <c r="K928">
        <v>3.9142171763725642E-2</v>
      </c>
      <c r="L928">
        <v>4784.73359642165</v>
      </c>
      <c r="M928">
        <v>7686.3136177416191</v>
      </c>
      <c r="N928">
        <v>4864.2154937409114</v>
      </c>
      <c r="O928">
        <v>1.9655519908838015E-2</v>
      </c>
      <c r="P928">
        <v>3.2297875682873955E-2</v>
      </c>
      <c r="Q928">
        <v>2.0439424557036654E-2</v>
      </c>
      <c r="R928">
        <v>329430.33717213012</v>
      </c>
      <c r="S928">
        <v>1732455.6632200666</v>
      </c>
      <c r="T928">
        <v>270368.08304202929</v>
      </c>
      <c r="U928">
        <v>4.3260008406326857E-2</v>
      </c>
      <c r="V928">
        <v>0.22750195746340357</v>
      </c>
      <c r="W928">
        <v>3.5504093659380676E-2</v>
      </c>
      <c r="X928">
        <f t="shared" si="43"/>
        <v>4.3260008406326857E-2</v>
      </c>
      <c r="Y928">
        <f t="shared" si="44"/>
        <v>0.22750195746340357</v>
      </c>
      <c r="Z928">
        <f t="shared" si="45"/>
        <v>3.5504093659380676E-2</v>
      </c>
      <c r="AA928">
        <v>0.98934449233348776</v>
      </c>
      <c r="AB928">
        <v>0.975720975631447</v>
      </c>
      <c r="AC928">
        <v>0.99024968384979561</v>
      </c>
      <c r="AD928">
        <v>14478.285523108334</v>
      </c>
      <c r="AE928">
        <v>30309.84678342105</v>
      </c>
      <c r="AF928">
        <v>28980.92703678834</v>
      </c>
      <c r="AG928">
        <v>14515.040830786333</v>
      </c>
      <c r="AH928">
        <v>30362.715547538555</v>
      </c>
      <c r="AI928">
        <v>29054.94330655285</v>
      </c>
      <c r="AJ928">
        <v>0</v>
      </c>
      <c r="AK928">
        <v>0</v>
      </c>
      <c r="AL928">
        <v>1</v>
      </c>
    </row>
    <row r="929" spans="1:38" x14ac:dyDescent="0.25">
      <c r="A929">
        <v>179104608.27200511</v>
      </c>
      <c r="B929">
        <v>7615124.2061235718</v>
      </c>
      <c r="C929">
        <v>7302836.1497554779</v>
      </c>
      <c r="D929">
        <v>6020630.0512921335</v>
      </c>
      <c r="E929">
        <v>7508625.6945901234</v>
      </c>
      <c r="F929">
        <v>249656.38647745742</v>
      </c>
      <c r="G929">
        <v>448642.19285872229</v>
      </c>
      <c r="H929">
        <v>279762.40135318675</v>
      </c>
      <c r="I929">
        <v>3.4186223182046428E-2</v>
      </c>
      <c r="J929">
        <v>7.4517482229693843E-2</v>
      </c>
      <c r="K929">
        <v>3.7258802440339023E-2</v>
      </c>
      <c r="L929">
        <v>4753.4180143520671</v>
      </c>
      <c r="M929">
        <v>7651.5639075507997</v>
      </c>
      <c r="N929">
        <v>4733.4724690814483</v>
      </c>
      <c r="O929">
        <v>1.9528332375652994E-2</v>
      </c>
      <c r="P929">
        <v>3.21452590231718E-2</v>
      </c>
      <c r="Q929">
        <v>1.9885960626627036E-2</v>
      </c>
      <c r="R929">
        <v>312288.05636809394</v>
      </c>
      <c r="S929">
        <v>1594494.1548314383</v>
      </c>
      <c r="T929">
        <v>106498.51153344847</v>
      </c>
      <c r="U929">
        <v>4.1008924859948157E-2</v>
      </c>
      <c r="V929">
        <v>0.20938518029019842</v>
      </c>
      <c r="W929">
        <v>1.3985131253382514E-2</v>
      </c>
      <c r="X929">
        <f t="shared" si="43"/>
        <v>4.1008924859948157E-2</v>
      </c>
      <c r="Y929">
        <f t="shared" si="44"/>
        <v>0.20938518029019842</v>
      </c>
      <c r="Z929">
        <f t="shared" si="45"/>
        <v>1.3985131253382514E-2</v>
      </c>
      <c r="AA929">
        <v>0.98959395699396335</v>
      </c>
      <c r="AB929">
        <v>0.97598808241788204</v>
      </c>
      <c r="AC929">
        <v>0.99078523657829787</v>
      </c>
      <c r="AD929">
        <v>14468.68543551063</v>
      </c>
      <c r="AE929">
        <v>30296.606512497841</v>
      </c>
      <c r="AF929">
        <v>28901.313122870284</v>
      </c>
      <c r="AG929">
        <v>14505.440743188628</v>
      </c>
      <c r="AH929">
        <v>30349.475276615347</v>
      </c>
      <c r="AI929">
        <v>28975.329392634794</v>
      </c>
      <c r="AJ929">
        <v>1</v>
      </c>
      <c r="AK929">
        <v>0</v>
      </c>
      <c r="AL929">
        <v>1</v>
      </c>
    </row>
    <row r="930" spans="1:38" x14ac:dyDescent="0.25">
      <c r="A930">
        <v>178942604.93304181</v>
      </c>
      <c r="B930">
        <v>7615124.2061235718</v>
      </c>
      <c r="C930">
        <v>7497248.6299034208</v>
      </c>
      <c r="D930">
        <v>6006336.41609402</v>
      </c>
      <c r="E930">
        <v>7484725.6618883535</v>
      </c>
      <c r="F930">
        <v>250782.74427678651</v>
      </c>
      <c r="G930">
        <v>449659.83966647502</v>
      </c>
      <c r="H930">
        <v>281785.18242808944</v>
      </c>
      <c r="I930">
        <v>3.3449970336653631E-2</v>
      </c>
      <c r="J930">
        <v>7.4864244776834066E-2</v>
      </c>
      <c r="K930">
        <v>3.7648030824017756E-2</v>
      </c>
      <c r="L930">
        <v>4774.8636882620367</v>
      </c>
      <c r="M930">
        <v>7668.9198087762707</v>
      </c>
      <c r="N930">
        <v>4767.6971486048978</v>
      </c>
      <c r="O930">
        <v>1.9613048256371279E-2</v>
      </c>
      <c r="P930">
        <v>3.2230338537493596E-2</v>
      </c>
      <c r="Q930">
        <v>2.0037306032060203E-2</v>
      </c>
      <c r="R930">
        <v>117875.57622015104</v>
      </c>
      <c r="S930">
        <v>1608787.7900295518</v>
      </c>
      <c r="T930">
        <v>130398.54423521832</v>
      </c>
      <c r="U930">
        <v>1.5479140330418171E-2</v>
      </c>
      <c r="V930">
        <v>0.21126218647042849</v>
      </c>
      <c r="W930">
        <v>1.7123626707278204E-2</v>
      </c>
      <c r="X930">
        <f t="shared" si="43"/>
        <v>1.5479140330418171E-2</v>
      </c>
      <c r="Y930">
        <f t="shared" si="44"/>
        <v>0.21126218647042849</v>
      </c>
      <c r="Z930">
        <f t="shared" si="45"/>
        <v>1.7123626707278204E-2</v>
      </c>
      <c r="AA930">
        <v>0.98929328429382113</v>
      </c>
      <c r="AB930">
        <v>0.97571790008846082</v>
      </c>
      <c r="AC930">
        <v>0.99058905523818619</v>
      </c>
      <c r="AD930">
        <v>14475.266607054256</v>
      </c>
      <c r="AE930">
        <v>30303.226925536306</v>
      </c>
      <c r="AF930">
        <v>28922.364203975387</v>
      </c>
      <c r="AG930">
        <v>14512.021914732255</v>
      </c>
      <c r="AH930">
        <v>30356.095689653812</v>
      </c>
      <c r="AI930">
        <v>28996.380473739897</v>
      </c>
      <c r="AJ930">
        <v>1</v>
      </c>
      <c r="AK930">
        <v>0</v>
      </c>
      <c r="AL930">
        <v>1</v>
      </c>
    </row>
    <row r="931" spans="1:38" x14ac:dyDescent="0.25">
      <c r="A931">
        <v>179129928.47334796</v>
      </c>
      <c r="B931">
        <v>7615124.2061235718</v>
      </c>
      <c r="C931">
        <v>7632484.1649861485</v>
      </c>
      <c r="D931">
        <v>6174689.4559295978</v>
      </c>
      <c r="E931">
        <v>7715320.0476308521</v>
      </c>
      <c r="F931">
        <v>248437.989799</v>
      </c>
      <c r="G931">
        <v>459423.93230999686</v>
      </c>
      <c r="H931">
        <v>282170.21449609409</v>
      </c>
      <c r="I931">
        <v>3.2550082571897593E-2</v>
      </c>
      <c r="J931">
        <v>7.4404378647546204E-2</v>
      </c>
      <c r="K931">
        <v>3.6572716718697919E-2</v>
      </c>
      <c r="L931">
        <v>4730.2199347766864</v>
      </c>
      <c r="M931">
        <v>7835.4457843763439</v>
      </c>
      <c r="N931">
        <v>4774.2117434353768</v>
      </c>
      <c r="O931">
        <v>1.9443693320790687E-2</v>
      </c>
      <c r="P931">
        <v>3.2924614638803897E-2</v>
      </c>
      <c r="Q931">
        <v>2.0061281282820236E-2</v>
      </c>
      <c r="R931">
        <v>-17359.958862576634</v>
      </c>
      <c r="S931">
        <v>1440434.750193974</v>
      </c>
      <c r="T931">
        <v>-100195.84150728025</v>
      </c>
      <c r="U931">
        <v>-2.2796685113312953E-3</v>
      </c>
      <c r="V931">
        <v>0.189154465666584</v>
      </c>
      <c r="W931">
        <v>-1.315747961493648E-2</v>
      </c>
      <c r="X931">
        <f t="shared" si="43"/>
        <v>2.2796685113312953E-3</v>
      </c>
      <c r="Y931">
        <f t="shared" si="44"/>
        <v>0.189154465666584</v>
      </c>
      <c r="Z931">
        <f t="shared" si="45"/>
        <v>1.315747961493648E-2</v>
      </c>
      <c r="AA931">
        <v>0.98951624180303477</v>
      </c>
      <c r="AB931">
        <v>0.97467270816402118</v>
      </c>
      <c r="AC931">
        <v>0.99057106281284391</v>
      </c>
      <c r="AD931">
        <v>14461.53297773739</v>
      </c>
      <c r="AE931">
        <v>30365.997325275843</v>
      </c>
      <c r="AF931">
        <v>28926.354107728966</v>
      </c>
      <c r="AG931">
        <v>14498.288285415389</v>
      </c>
      <c r="AH931">
        <v>30418.866089393348</v>
      </c>
      <c r="AI931">
        <v>29000.370377493477</v>
      </c>
      <c r="AJ931">
        <v>1</v>
      </c>
      <c r="AK931">
        <v>0</v>
      </c>
      <c r="AL931">
        <v>1</v>
      </c>
    </row>
    <row r="932" spans="1:38" x14ac:dyDescent="0.25">
      <c r="A932">
        <v>178924812.49655807</v>
      </c>
      <c r="B932">
        <v>7615124.2061235718</v>
      </c>
      <c r="C932">
        <v>7315835.0504949111</v>
      </c>
      <c r="D932">
        <v>5983108.9736104961</v>
      </c>
      <c r="E932">
        <v>7482159.6777365776</v>
      </c>
      <c r="F932">
        <v>252772.27146990277</v>
      </c>
      <c r="G932">
        <v>460682.84470055153</v>
      </c>
      <c r="H932">
        <v>293836.04122089903</v>
      </c>
      <c r="I932">
        <v>3.4551390200193606E-2</v>
      </c>
      <c r="J932">
        <v>7.6997234503411241E-2</v>
      </c>
      <c r="K932">
        <v>3.9271554454420189E-2</v>
      </c>
      <c r="L932">
        <v>4812.7439705702009</v>
      </c>
      <c r="M932">
        <v>7856.916454687037</v>
      </c>
      <c r="N932">
        <v>4971.5930547332782</v>
      </c>
      <c r="O932">
        <v>1.9786533145102307E-2</v>
      </c>
      <c r="P932">
        <v>3.3037418358701699E-2</v>
      </c>
      <c r="Q932">
        <v>2.0904969602986764E-2</v>
      </c>
      <c r="R932">
        <v>299289.15562866069</v>
      </c>
      <c r="S932">
        <v>1632015.2325130757</v>
      </c>
      <c r="T932">
        <v>132964.52838699427</v>
      </c>
      <c r="U932">
        <v>3.9301940129616325E-2</v>
      </c>
      <c r="V932">
        <v>0.21431235897645878</v>
      </c>
      <c r="W932">
        <v>1.7460585643510992E-2</v>
      </c>
      <c r="X932">
        <f t="shared" si="43"/>
        <v>3.9301940129616325E-2</v>
      </c>
      <c r="Y932">
        <f t="shared" si="44"/>
        <v>0.21431235897645878</v>
      </c>
      <c r="Z932">
        <f t="shared" si="45"/>
        <v>1.7460585643510992E-2</v>
      </c>
      <c r="AA932">
        <v>0.98920619645562868</v>
      </c>
      <c r="AB932">
        <v>0.97455200331761482</v>
      </c>
      <c r="AC932">
        <v>0.9897826439221471</v>
      </c>
      <c r="AD932">
        <v>14486.819282732193</v>
      </c>
      <c r="AE932">
        <v>30373.993232691315</v>
      </c>
      <c r="AF932">
        <v>29044.728542723678</v>
      </c>
      <c r="AG932">
        <v>14523.574590410191</v>
      </c>
      <c r="AH932">
        <v>30426.861996808821</v>
      </c>
      <c r="AI932">
        <v>29118.744812488188</v>
      </c>
      <c r="AJ932">
        <v>1</v>
      </c>
      <c r="AK932">
        <v>0</v>
      </c>
      <c r="AL932">
        <v>1</v>
      </c>
    </row>
    <row r="933" spans="1:38" x14ac:dyDescent="0.25">
      <c r="A933">
        <v>179046245.81866896</v>
      </c>
      <c r="B933">
        <v>7615124.2061235718</v>
      </c>
      <c r="C933">
        <v>7698931.0419139788</v>
      </c>
      <c r="D933">
        <v>6078619.0645830827</v>
      </c>
      <c r="E933">
        <v>7576929.5627147276</v>
      </c>
      <c r="F933">
        <v>262498.29863734037</v>
      </c>
      <c r="G933">
        <v>458597.69490873785</v>
      </c>
      <c r="H933">
        <v>291122.70490359684</v>
      </c>
      <c r="I933">
        <v>3.4095421456337975E-2</v>
      </c>
      <c r="J933">
        <v>7.5444387950010794E-2</v>
      </c>
      <c r="K933">
        <v>3.8422253037190816E-2</v>
      </c>
      <c r="L933">
        <v>4997.9259857314664</v>
      </c>
      <c r="M933">
        <v>7821.3543583375676</v>
      </c>
      <c r="N933">
        <v>4925.6844455163546</v>
      </c>
      <c r="O933">
        <v>2.0523699778989477E-2</v>
      </c>
      <c r="P933">
        <v>3.2856601018038382E-2</v>
      </c>
      <c r="Q933">
        <v>2.0692228117060778E-2</v>
      </c>
      <c r="R933">
        <v>-83806.835790406913</v>
      </c>
      <c r="S933">
        <v>1536505.1415404892</v>
      </c>
      <c r="T933">
        <v>38194.643408844247</v>
      </c>
      <c r="U933">
        <v>-1.1005314361519551E-2</v>
      </c>
      <c r="V933">
        <v>0.20177020097780346</v>
      </c>
      <c r="W933">
        <v>5.0156297356424833E-3</v>
      </c>
      <c r="X933">
        <f t="shared" si="43"/>
        <v>1.1005314361519551E-2</v>
      </c>
      <c r="Y933">
        <f t="shared" si="44"/>
        <v>0.20177020097780346</v>
      </c>
      <c r="Z933">
        <f t="shared" si="45"/>
        <v>5.0156297356424833E-3</v>
      </c>
      <c r="AA933">
        <v>0.98850094526118382</v>
      </c>
      <c r="AB933">
        <v>0.97492451501652067</v>
      </c>
      <c r="AC933">
        <v>0.9900272107170871</v>
      </c>
      <c r="AD933">
        <v>14542.01801381197</v>
      </c>
      <c r="AE933">
        <v>30360.737609672691</v>
      </c>
      <c r="AF933">
        <v>29017.620902624069</v>
      </c>
      <c r="AG933">
        <v>14578.773321489969</v>
      </c>
      <c r="AH933">
        <v>30413.606373790197</v>
      </c>
      <c r="AI933">
        <v>29091.637172388579</v>
      </c>
      <c r="AJ933">
        <v>1</v>
      </c>
      <c r="AK933">
        <v>0</v>
      </c>
      <c r="AL933">
        <v>1</v>
      </c>
    </row>
    <row r="934" spans="1:38" x14ac:dyDescent="0.25">
      <c r="A934">
        <v>178614573.13104472</v>
      </c>
      <c r="B934">
        <v>7615124.2061236016</v>
      </c>
      <c r="C934">
        <v>8158837.9214409199</v>
      </c>
      <c r="D934">
        <v>6650671.8671970572</v>
      </c>
      <c r="E934">
        <v>8089440.8762826538</v>
      </c>
      <c r="F934">
        <v>243148.18952849734</v>
      </c>
      <c r="G934">
        <v>447536.18939618376</v>
      </c>
      <c r="H934">
        <v>280377.59040233976</v>
      </c>
      <c r="I934">
        <v>2.9801816370137589E-2</v>
      </c>
      <c r="J934">
        <v>6.7291876419817875E-2</v>
      </c>
      <c r="K934">
        <v>3.4659699562719574E-2</v>
      </c>
      <c r="L934">
        <v>4629.5029763486982</v>
      </c>
      <c r="M934">
        <v>7632.7010892285589</v>
      </c>
      <c r="N934">
        <v>4743.8812317077427</v>
      </c>
      <c r="O934">
        <v>1.9000223515525799E-2</v>
      </c>
      <c r="P934">
        <v>3.2094789706059723E-2</v>
      </c>
      <c r="Q934">
        <v>1.9947574094975069E-2</v>
      </c>
      <c r="R934">
        <v>-543713.71531731822</v>
      </c>
      <c r="S934">
        <v>964452.33892654441</v>
      </c>
      <c r="T934">
        <v>-474316.67015905213</v>
      </c>
      <c r="U934">
        <v>-7.1399192002685657E-2</v>
      </c>
      <c r="V934">
        <v>0.12664958742905241</v>
      </c>
      <c r="W934">
        <v>-6.2286137076744803E-2</v>
      </c>
      <c r="X934">
        <f t="shared" si="43"/>
        <v>7.1399192002685657E-2</v>
      </c>
      <c r="Y934">
        <f t="shared" si="44"/>
        <v>0.12664958742905241</v>
      </c>
      <c r="Z934">
        <f t="shared" si="45"/>
        <v>6.2286137076744803E-2</v>
      </c>
      <c r="AA934">
        <v>0.9900913287585259</v>
      </c>
      <c r="AB934">
        <v>0.97616786152702495</v>
      </c>
      <c r="AC934">
        <v>0.99076850214422119</v>
      </c>
      <c r="AD934">
        <v>14430.067542614761</v>
      </c>
      <c r="AE934">
        <v>30289.394234624888</v>
      </c>
      <c r="AF934">
        <v>28907.731458110909</v>
      </c>
      <c r="AG934">
        <v>14466.82285029276</v>
      </c>
      <c r="AH934">
        <v>30342.262998742393</v>
      </c>
      <c r="AI934">
        <v>28981.74772787542</v>
      </c>
      <c r="AJ934">
        <v>0</v>
      </c>
      <c r="AK934">
        <v>0</v>
      </c>
      <c r="AL934">
        <v>0</v>
      </c>
    </row>
    <row r="935" spans="1:38" x14ac:dyDescent="0.25">
      <c r="A935">
        <v>178889404.29097569</v>
      </c>
      <c r="B935">
        <v>7615124.2061236016</v>
      </c>
      <c r="C935">
        <v>7741160.5931112468</v>
      </c>
      <c r="D935">
        <v>6239957.0422313325</v>
      </c>
      <c r="E935">
        <v>7737318.2407978391</v>
      </c>
      <c r="F935">
        <v>260711.87895975757</v>
      </c>
      <c r="G935">
        <v>462679.57874206884</v>
      </c>
      <c r="H935">
        <v>291909.88921774866</v>
      </c>
      <c r="I935">
        <v>3.3678655264142369E-2</v>
      </c>
      <c r="J935">
        <v>7.4147878841265266E-2</v>
      </c>
      <c r="K935">
        <v>3.7727527824633997E-2</v>
      </c>
      <c r="L935">
        <v>4963.9128383154211</v>
      </c>
      <c r="M935">
        <v>7890.9706260695839</v>
      </c>
      <c r="N935">
        <v>4939.0033020213987</v>
      </c>
      <c r="O935">
        <v>2.0393548790155733E-2</v>
      </c>
      <c r="P935">
        <v>3.3171938332793451E-2</v>
      </c>
      <c r="Q935">
        <v>2.0762504478073613E-2</v>
      </c>
      <c r="R935">
        <v>-126036.38698764518</v>
      </c>
      <c r="S935">
        <v>1375167.1638922691</v>
      </c>
      <c r="T935">
        <v>-122194.03467423748</v>
      </c>
      <c r="U935">
        <v>-1.6550798591872563E-2</v>
      </c>
      <c r="V935">
        <v>0.18058368145675768</v>
      </c>
      <c r="W935">
        <v>-1.604623002419012E-2</v>
      </c>
      <c r="X935">
        <f t="shared" si="43"/>
        <v>1.6550798591872563E-2</v>
      </c>
      <c r="Y935">
        <f t="shared" si="44"/>
        <v>0.18058368145675768</v>
      </c>
      <c r="Z935">
        <f t="shared" si="45"/>
        <v>1.604623002419012E-2</v>
      </c>
      <c r="AA935">
        <v>0.98864514648867297</v>
      </c>
      <c r="AB935">
        <v>0.97447317580241855</v>
      </c>
      <c r="AC935">
        <v>0.98997203934149114</v>
      </c>
      <c r="AD935">
        <v>14532.034432339167</v>
      </c>
      <c r="AE935">
        <v>30386.630666954687</v>
      </c>
      <c r="AF935">
        <v>29025.511212657537</v>
      </c>
      <c r="AG935">
        <v>14568.789740017166</v>
      </c>
      <c r="AH935">
        <v>30439.499431072192</v>
      </c>
      <c r="AI935">
        <v>29099.527482422047</v>
      </c>
      <c r="AJ935">
        <v>1</v>
      </c>
      <c r="AK935">
        <v>0</v>
      </c>
      <c r="AL935">
        <v>1</v>
      </c>
    </row>
    <row r="936" spans="1:38" x14ac:dyDescent="0.25">
      <c r="A936">
        <v>178734573.64345321</v>
      </c>
      <c r="B936">
        <v>7615124.2061235718</v>
      </c>
      <c r="C936">
        <v>8064072.6512663569</v>
      </c>
      <c r="D936">
        <v>6558659.5908164298</v>
      </c>
      <c r="E936">
        <v>8060464.323379349</v>
      </c>
      <c r="F936">
        <v>262458.82434784848</v>
      </c>
      <c r="G936">
        <v>464729.77282515744</v>
      </c>
      <c r="H936">
        <v>300761.32335562044</v>
      </c>
      <c r="I936">
        <v>3.2546684001741079E-2</v>
      </c>
      <c r="J936">
        <v>7.0857431520898212E-2</v>
      </c>
      <c r="K936">
        <v>3.7313151115037288E-2</v>
      </c>
      <c r="L936">
        <v>4997.1744015183731</v>
      </c>
      <c r="M936">
        <v>7925.936555042239</v>
      </c>
      <c r="N936">
        <v>5088.7661708016358</v>
      </c>
      <c r="O936">
        <v>2.0514849693933183E-2</v>
      </c>
      <c r="P936">
        <v>3.3321008054604306E-2</v>
      </c>
      <c r="Q936">
        <v>2.1393411035748013E-2</v>
      </c>
      <c r="R936">
        <v>-448948.44514278509</v>
      </c>
      <c r="S936">
        <v>1056464.615307142</v>
      </c>
      <c r="T936">
        <v>-445340.11725577712</v>
      </c>
      <c r="U936">
        <v>-5.8954842099853196E-2</v>
      </c>
      <c r="V936">
        <v>0.13873242073420208</v>
      </c>
      <c r="W936">
        <v>-5.8481005063274541E-2</v>
      </c>
      <c r="X936">
        <f t="shared" si="43"/>
        <v>5.8954842099853196E-2</v>
      </c>
      <c r="Y936">
        <f t="shared" si="44"/>
        <v>0.13873242073420208</v>
      </c>
      <c r="Z936">
        <f t="shared" si="45"/>
        <v>5.8481005063274541E-2</v>
      </c>
      <c r="AA936">
        <v>0.98852796954317068</v>
      </c>
      <c r="AB936">
        <v>0.97434451253568388</v>
      </c>
      <c r="AC936">
        <v>0.98939520853029617</v>
      </c>
      <c r="AD936">
        <v>14541.798142859394</v>
      </c>
      <c r="AE936">
        <v>30399.5498312042</v>
      </c>
      <c r="AF936">
        <v>29112.796753875744</v>
      </c>
      <c r="AG936">
        <v>14578.553450537393</v>
      </c>
      <c r="AH936">
        <v>30452.418595321706</v>
      </c>
      <c r="AI936">
        <v>29186.813023640254</v>
      </c>
      <c r="AJ936">
        <v>0</v>
      </c>
      <c r="AK936">
        <v>0</v>
      </c>
      <c r="AL936">
        <v>0</v>
      </c>
    </row>
    <row r="937" spans="1:38" x14ac:dyDescent="0.25">
      <c r="A937">
        <v>179239427.47442254</v>
      </c>
      <c r="B937">
        <v>7615124.2061235718</v>
      </c>
      <c r="C937">
        <v>7433409.077848468</v>
      </c>
      <c r="D937">
        <v>5719452.4011518639</v>
      </c>
      <c r="E937">
        <v>7241381.297285012</v>
      </c>
      <c r="F937">
        <v>257994.18624067711</v>
      </c>
      <c r="G937">
        <v>463627.3912859413</v>
      </c>
      <c r="H937">
        <v>290410.06047225202</v>
      </c>
      <c r="I937">
        <v>3.4707384396413597E-2</v>
      </c>
      <c r="J937">
        <v>8.1061500082170362E-2</v>
      </c>
      <c r="K937">
        <v>4.0104235442088174E-2</v>
      </c>
      <c r="L937">
        <v>4912.1683998469225</v>
      </c>
      <c r="M937">
        <v>7907.135508390631</v>
      </c>
      <c r="N937">
        <v>4913.6267752229314</v>
      </c>
      <c r="O937">
        <v>2.0194639068886862E-2</v>
      </c>
      <c r="P937">
        <v>3.3217953255356633E-2</v>
      </c>
      <c r="Q937">
        <v>2.0642193922239357E-2</v>
      </c>
      <c r="R937">
        <v>181715.12827510387</v>
      </c>
      <c r="S937">
        <v>1895671.804971708</v>
      </c>
      <c r="T937">
        <v>373742.90883855987</v>
      </c>
      <c r="U937">
        <v>2.3862398479197588E-2</v>
      </c>
      <c r="V937">
        <v>0.2489351130277476</v>
      </c>
      <c r="W937">
        <v>4.9079029930729288E-2</v>
      </c>
      <c r="X937">
        <f t="shared" si="43"/>
        <v>2.3862398479197588E-2</v>
      </c>
      <c r="Y937">
        <f t="shared" si="44"/>
        <v>0.2489351130277476</v>
      </c>
      <c r="Z937">
        <f t="shared" si="45"/>
        <v>4.9079029930729288E-2</v>
      </c>
      <c r="AA937">
        <v>0.98868059161361366</v>
      </c>
      <c r="AB937">
        <v>0.97417006963298902</v>
      </c>
      <c r="AC937">
        <v>0.98999799060725546</v>
      </c>
      <c r="AD937">
        <v>14516.714375840256</v>
      </c>
      <c r="AE937">
        <v>30392.610346066122</v>
      </c>
      <c r="AF937">
        <v>29010.459317947301</v>
      </c>
      <c r="AG937">
        <v>14553.469683518255</v>
      </c>
      <c r="AH937">
        <v>30445.479110183627</v>
      </c>
      <c r="AI937">
        <v>29084.475587711811</v>
      </c>
      <c r="AJ937">
        <v>1</v>
      </c>
      <c r="AK937">
        <v>0</v>
      </c>
      <c r="AL937">
        <v>0</v>
      </c>
    </row>
    <row r="938" spans="1:38" x14ac:dyDescent="0.25">
      <c r="A938">
        <v>178790059.54342127</v>
      </c>
      <c r="B938">
        <v>7615124.2061235718</v>
      </c>
      <c r="C938">
        <v>7686096.0961723458</v>
      </c>
      <c r="D938">
        <v>6266312.5296111694</v>
      </c>
      <c r="E938">
        <v>7778713.5355172716</v>
      </c>
      <c r="F938">
        <v>257233.76594129577</v>
      </c>
      <c r="G938">
        <v>455248.55559627543</v>
      </c>
      <c r="H938">
        <v>280154.21779074386</v>
      </c>
      <c r="I938">
        <v>3.3467414760712848E-2</v>
      </c>
      <c r="J938">
        <v>7.2650151655382564E-2</v>
      </c>
      <c r="K938">
        <v>3.6015494915910162E-2</v>
      </c>
      <c r="L938">
        <v>4897.690117914869</v>
      </c>
      <c r="M938">
        <v>7764.2350015483453</v>
      </c>
      <c r="N938">
        <v>4740.1018528411596</v>
      </c>
      <c r="O938">
        <v>2.0130948903602931E-2</v>
      </c>
      <c r="P938">
        <v>3.2656366252553748E-2</v>
      </c>
      <c r="Q938">
        <v>1.9936864629924313E-2</v>
      </c>
      <c r="R938">
        <v>-70971.890048773959</v>
      </c>
      <c r="S938">
        <v>1348811.6765124025</v>
      </c>
      <c r="T938">
        <v>-163589.32939369977</v>
      </c>
      <c r="U938">
        <v>-9.3198598115711798E-3</v>
      </c>
      <c r="V938">
        <v>0.17712274153424559</v>
      </c>
      <c r="W938">
        <v>-2.148216167796084E-2</v>
      </c>
      <c r="X938">
        <f t="shared" si="43"/>
        <v>9.3198598115711798E-3</v>
      </c>
      <c r="Y938">
        <f t="shared" si="44"/>
        <v>0.17712274153424559</v>
      </c>
      <c r="Z938">
        <f t="shared" si="45"/>
        <v>2.148216167796084E-2</v>
      </c>
      <c r="AA938">
        <v>0.98881067551127066</v>
      </c>
      <c r="AB938">
        <v>0.97522544873227024</v>
      </c>
      <c r="AC938">
        <v>0.99074062111715577</v>
      </c>
      <c r="AD938">
        <v>14512.39886741257</v>
      </c>
      <c r="AE938">
        <v>30339.319939293444</v>
      </c>
      <c r="AF938">
        <v>28905.402616835192</v>
      </c>
      <c r="AG938">
        <v>14549.154175090569</v>
      </c>
      <c r="AH938">
        <v>30392.18870341095</v>
      </c>
      <c r="AI938">
        <v>28979.418886599702</v>
      </c>
      <c r="AJ938">
        <v>1</v>
      </c>
      <c r="AK938">
        <v>0</v>
      </c>
      <c r="AL938">
        <v>1</v>
      </c>
    </row>
    <row r="939" spans="1:38" x14ac:dyDescent="0.25">
      <c r="A939">
        <v>178641363.61516899</v>
      </c>
      <c r="B939">
        <v>7615124.2061235718</v>
      </c>
      <c r="C939">
        <v>7787996.3074722216</v>
      </c>
      <c r="D939">
        <v>6493234.583720739</v>
      </c>
      <c r="E939">
        <v>7989882.5499352301</v>
      </c>
      <c r="F939">
        <v>246661.63477891919</v>
      </c>
      <c r="G939">
        <v>454728.61759376671</v>
      </c>
      <c r="H939">
        <v>283336.72586165962</v>
      </c>
      <c r="I939">
        <v>3.1672027700149111E-2</v>
      </c>
      <c r="J939">
        <v>7.0031139600873482E-2</v>
      </c>
      <c r="K939">
        <v>3.546193878206088E-2</v>
      </c>
      <c r="L939">
        <v>4696.39841684368</v>
      </c>
      <c r="M939">
        <v>7755.367492166738</v>
      </c>
      <c r="N939">
        <v>4793.9486680795135</v>
      </c>
      <c r="O939">
        <v>1.930458206431479E-2</v>
      </c>
      <c r="P939">
        <v>3.2633905884452988E-2</v>
      </c>
      <c r="Q939">
        <v>2.0172515333028669E-2</v>
      </c>
      <c r="R939">
        <v>-172872.10134864971</v>
      </c>
      <c r="S939">
        <v>1121889.6224028328</v>
      </c>
      <c r="T939">
        <v>-374758.34381165821</v>
      </c>
      <c r="U939">
        <v>-2.2701153214236162E-2</v>
      </c>
      <c r="V939">
        <v>0.14732387706830632</v>
      </c>
      <c r="W939">
        <v>-4.92123744364278E-2</v>
      </c>
      <c r="X939">
        <f t="shared" si="43"/>
        <v>2.2701153214236162E-2</v>
      </c>
      <c r="Y939">
        <f t="shared" si="44"/>
        <v>0.14732387706830632</v>
      </c>
      <c r="Z939">
        <f t="shared" si="45"/>
        <v>4.92123744364278E-2</v>
      </c>
      <c r="AA939">
        <v>0.98971103594031362</v>
      </c>
      <c r="AB939">
        <v>0.97534104466245475</v>
      </c>
      <c r="AC939">
        <v>0.99055167717484793</v>
      </c>
      <c r="AD939">
        <v>14451.041989442339</v>
      </c>
      <c r="AE939">
        <v>30335.980824745478</v>
      </c>
      <c r="AF939">
        <v>28938.408959054108</v>
      </c>
      <c r="AG939">
        <v>14487.797297120338</v>
      </c>
      <c r="AH939">
        <v>30388.849588862984</v>
      </c>
      <c r="AI939">
        <v>29012.425228818618</v>
      </c>
      <c r="AJ939">
        <v>1</v>
      </c>
      <c r="AK939">
        <v>0</v>
      </c>
      <c r="AL939">
        <v>0</v>
      </c>
    </row>
    <row r="940" spans="1:38" x14ac:dyDescent="0.25">
      <c r="A940">
        <v>178879746.31419355</v>
      </c>
      <c r="B940">
        <v>7615124.2061236016</v>
      </c>
      <c r="C940">
        <v>7939204.0472198594</v>
      </c>
      <c r="D940">
        <v>6790345.5878268657</v>
      </c>
      <c r="E940">
        <v>8273306.8534098016</v>
      </c>
      <c r="F940">
        <v>250624.71602982457</v>
      </c>
      <c r="G940">
        <v>455903.97281111748</v>
      </c>
      <c r="H940">
        <v>289066.65226043656</v>
      </c>
      <c r="I940">
        <v>3.1567990259374679E-2</v>
      </c>
      <c r="J940">
        <v>6.7140025042086521E-2</v>
      </c>
      <c r="K940">
        <v>3.4939674954918322E-2</v>
      </c>
      <c r="L940">
        <v>4771.8548554959934</v>
      </c>
      <c r="M940">
        <v>7775.4131002321046</v>
      </c>
      <c r="N940">
        <v>4890.8968238262796</v>
      </c>
      <c r="O940">
        <v>1.9592187297398114E-2</v>
      </c>
      <c r="P940">
        <v>3.2676549619692997E-2</v>
      </c>
      <c r="Q940">
        <v>2.055423045545806E-2</v>
      </c>
      <c r="R940">
        <v>-324079.84109625779</v>
      </c>
      <c r="S940">
        <v>824778.61829673592</v>
      </c>
      <c r="T940">
        <v>-658182.64728619996</v>
      </c>
      <c r="U940">
        <v>-4.2557393986516104E-2</v>
      </c>
      <c r="V940">
        <v>0.10830796661642118</v>
      </c>
      <c r="W940">
        <v>-8.6430979911914119E-2</v>
      </c>
      <c r="X940">
        <f t="shared" si="43"/>
        <v>4.2557393986516104E-2</v>
      </c>
      <c r="Y940">
        <f t="shared" si="44"/>
        <v>0.10830796661642118</v>
      </c>
      <c r="Z940">
        <f t="shared" si="45"/>
        <v>8.6430979911914119E-2</v>
      </c>
      <c r="AA940">
        <v>0.98946247443778368</v>
      </c>
      <c r="AB940">
        <v>0.97522746158607043</v>
      </c>
      <c r="AC940">
        <v>0.99017124242052024</v>
      </c>
      <c r="AD940">
        <v>14474.34505193991</v>
      </c>
      <c r="AE940">
        <v>30343.523690855069</v>
      </c>
      <c r="AF940">
        <v>28996.91107436403</v>
      </c>
      <c r="AG940">
        <v>14511.100359617909</v>
      </c>
      <c r="AH940">
        <v>30396.392454972574</v>
      </c>
      <c r="AI940">
        <v>29070.92734412854</v>
      </c>
      <c r="AJ940">
        <v>0</v>
      </c>
      <c r="AK940">
        <v>0</v>
      </c>
      <c r="AL940">
        <v>0</v>
      </c>
    </row>
    <row r="941" spans="1:38" x14ac:dyDescent="0.25">
      <c r="A941">
        <v>178945738.28946331</v>
      </c>
      <c r="B941">
        <v>7615124.2061235718</v>
      </c>
      <c r="C941">
        <v>8148076.1521138642</v>
      </c>
      <c r="D941">
        <v>6655481.6277282415</v>
      </c>
      <c r="E941">
        <v>8185778.1316189272</v>
      </c>
      <c r="F941">
        <v>263520.11424267601</v>
      </c>
      <c r="G941">
        <v>466681.71691348474</v>
      </c>
      <c r="H941">
        <v>290030.07203457755</v>
      </c>
      <c r="I941">
        <v>3.2341390694331042E-2</v>
      </c>
      <c r="J941">
        <v>7.0119901611505192E-2</v>
      </c>
      <c r="K941">
        <v>3.5430971542496151E-2</v>
      </c>
      <c r="L941">
        <v>5017.3811928434507</v>
      </c>
      <c r="M941">
        <v>7959.2268366375447</v>
      </c>
      <c r="N941">
        <v>4907.1975166821085</v>
      </c>
      <c r="O941">
        <v>2.0610897241284658E-2</v>
      </c>
      <c r="P941">
        <v>3.3451523703848761E-2</v>
      </c>
      <c r="Q941">
        <v>2.0624268841432786E-2</v>
      </c>
      <c r="R941">
        <v>-532951.94599029236</v>
      </c>
      <c r="S941">
        <v>959642.57839533035</v>
      </c>
      <c r="T941">
        <v>-570653.92549535539</v>
      </c>
      <c r="U941">
        <v>-6.9985982048950457E-2</v>
      </c>
      <c r="V941">
        <v>0.12601798111495677</v>
      </c>
      <c r="W941">
        <v>-7.4936916332431422E-2</v>
      </c>
      <c r="X941">
        <f t="shared" si="43"/>
        <v>6.9985982048950457E-2</v>
      </c>
      <c r="Y941">
        <f t="shared" si="44"/>
        <v>0.12601798111495677</v>
      </c>
      <c r="Z941">
        <f t="shared" si="45"/>
        <v>7.4936916332431422E-2</v>
      </c>
      <c r="AA941">
        <v>0.9883713963862657</v>
      </c>
      <c r="AB941">
        <v>0.97420222856981009</v>
      </c>
      <c r="AC941">
        <v>0.99016655804902698</v>
      </c>
      <c r="AD941">
        <v>14547.698029026233</v>
      </c>
      <c r="AE941">
        <v>30411.797026002168</v>
      </c>
      <c r="AF941">
        <v>29006.633509525993</v>
      </c>
      <c r="AG941">
        <v>14584.453336704231</v>
      </c>
      <c r="AH941">
        <v>30464.665790119674</v>
      </c>
      <c r="AI941">
        <v>29080.649779290503</v>
      </c>
      <c r="AJ941">
        <v>0</v>
      </c>
      <c r="AK941">
        <v>0</v>
      </c>
      <c r="AL941">
        <v>0</v>
      </c>
    </row>
    <row r="942" spans="1:38" x14ac:dyDescent="0.25">
      <c r="A942">
        <v>179019625.46120635</v>
      </c>
      <c r="B942">
        <v>7615124.2061235718</v>
      </c>
      <c r="C942">
        <v>7515888.6263497099</v>
      </c>
      <c r="D942">
        <v>5961962.7825386422</v>
      </c>
      <c r="E942">
        <v>7468610.6869668625</v>
      </c>
      <c r="F942">
        <v>260303.15656586573</v>
      </c>
      <c r="G942">
        <v>459132.67222560541</v>
      </c>
      <c r="H942">
        <v>289456.62326896691</v>
      </c>
      <c r="I942">
        <v>3.4633716584526991E-2</v>
      </c>
      <c r="J942">
        <v>7.7010321763549106E-2</v>
      </c>
      <c r="K942">
        <v>3.8756421428430415E-2</v>
      </c>
      <c r="L942">
        <v>4956.1308287405527</v>
      </c>
      <c r="M942">
        <v>7830.4783622637688</v>
      </c>
      <c r="N942">
        <v>4897.4949836350779</v>
      </c>
      <c r="O942">
        <v>2.0359666696263903E-2</v>
      </c>
      <c r="P942">
        <v>3.2903732238145043E-2</v>
      </c>
      <c r="Q942">
        <v>2.0579312798535122E-2</v>
      </c>
      <c r="R942">
        <v>99235.579773861915</v>
      </c>
      <c r="S942">
        <v>1653161.4235849297</v>
      </c>
      <c r="T942">
        <v>146513.51915670931</v>
      </c>
      <c r="U942">
        <v>1.3031380327856416E-2</v>
      </c>
      <c r="V942">
        <v>0.21708922649686635</v>
      </c>
      <c r="W942">
        <v>1.9239806888362108E-2</v>
      </c>
      <c r="X942">
        <f t="shared" si="43"/>
        <v>1.3031380327856416E-2</v>
      </c>
      <c r="Y942">
        <f t="shared" si="44"/>
        <v>0.21708922649686635</v>
      </c>
      <c r="Z942">
        <f t="shared" si="45"/>
        <v>1.9239806888362108E-2</v>
      </c>
      <c r="AA942">
        <v>0.98878295522906878</v>
      </c>
      <c r="AB942">
        <v>0.97500330529527557</v>
      </c>
      <c r="AC942">
        <v>0.99019489943033956</v>
      </c>
      <c r="AD942">
        <v>14529.740631885426</v>
      </c>
      <c r="AE942">
        <v>30364.144283251197</v>
      </c>
      <c r="AF942">
        <v>29000.850398874263</v>
      </c>
      <c r="AG942">
        <v>14566.495939563425</v>
      </c>
      <c r="AH942">
        <v>30417.013047368702</v>
      </c>
      <c r="AI942">
        <v>29074.866668638773</v>
      </c>
      <c r="AJ942">
        <v>1</v>
      </c>
      <c r="AK942">
        <v>0</v>
      </c>
      <c r="AL942">
        <v>1</v>
      </c>
    </row>
    <row r="943" spans="1:38" x14ac:dyDescent="0.25">
      <c r="A943">
        <v>178922719.80503738</v>
      </c>
      <c r="B943">
        <v>7615124.2061235718</v>
      </c>
      <c r="C943">
        <v>7616648.8214140516</v>
      </c>
      <c r="D943">
        <v>6171633.2993813008</v>
      </c>
      <c r="E943">
        <v>7667069.0711688111</v>
      </c>
      <c r="F943">
        <v>257330.8517077789</v>
      </c>
      <c r="G943">
        <v>458956.68046494003</v>
      </c>
      <c r="H943">
        <v>288287.88039768569</v>
      </c>
      <c r="I943">
        <v>3.3785311328034251E-2</v>
      </c>
      <c r="J943">
        <v>7.4365513665717947E-2</v>
      </c>
      <c r="K943">
        <v>3.7600793435103023E-2</v>
      </c>
      <c r="L943">
        <v>4899.5386155153092</v>
      </c>
      <c r="M943">
        <v>7827.4768340406818</v>
      </c>
      <c r="N943">
        <v>4877.7203027705591</v>
      </c>
      <c r="O943">
        <v>2.0141913129718619E-2</v>
      </c>
      <c r="P943">
        <v>3.291260807076616E-2</v>
      </c>
      <c r="Q943">
        <v>2.0509609930207031E-2</v>
      </c>
      <c r="R943">
        <v>-1524.6152904797345</v>
      </c>
      <c r="S943">
        <v>1443490.906742271</v>
      </c>
      <c r="T943">
        <v>-51944.865045239218</v>
      </c>
      <c r="U943">
        <v>-2.0020885401366681E-4</v>
      </c>
      <c r="V943">
        <v>0.18955579287617036</v>
      </c>
      <c r="W943">
        <v>-6.8212761393266104E-3</v>
      </c>
      <c r="X943">
        <f t="shared" si="43"/>
        <v>2.0020885401366681E-4</v>
      </c>
      <c r="Y943">
        <f t="shared" si="44"/>
        <v>0.18955579287617036</v>
      </c>
      <c r="Z943">
        <f t="shared" si="45"/>
        <v>6.8212761393266104E-3</v>
      </c>
      <c r="AA943">
        <v>0.98895306310085151</v>
      </c>
      <c r="AB943">
        <v>0.9750244078610385</v>
      </c>
      <c r="AC943">
        <v>0.99027467657576806</v>
      </c>
      <c r="AD943">
        <v>14512.950554751398</v>
      </c>
      <c r="AE943">
        <v>30363.024026427698</v>
      </c>
      <c r="AF943">
        <v>28989.028317290773</v>
      </c>
      <c r="AG943">
        <v>14549.705862429397</v>
      </c>
      <c r="AH943">
        <v>30415.892790545204</v>
      </c>
      <c r="AI943">
        <v>29063.044587055283</v>
      </c>
      <c r="AJ943">
        <v>1</v>
      </c>
      <c r="AK943">
        <v>0</v>
      </c>
      <c r="AL943">
        <v>1</v>
      </c>
    </row>
    <row r="944" spans="1:38" x14ac:dyDescent="0.25">
      <c r="A944">
        <v>179002709.43557566</v>
      </c>
      <c r="B944">
        <v>7615124.2061235718</v>
      </c>
      <c r="C944">
        <v>7646618.504240917</v>
      </c>
      <c r="D944">
        <v>6090781.76726849</v>
      </c>
      <c r="E944">
        <v>7573989.5551092597</v>
      </c>
      <c r="F944">
        <v>256700.15204754419</v>
      </c>
      <c r="G944">
        <v>454683.24962566921</v>
      </c>
      <c r="H944">
        <v>289418.99602998787</v>
      </c>
      <c r="I944">
        <v>3.3570414413269717E-2</v>
      </c>
      <c r="J944">
        <v>7.4651049241184569E-2</v>
      </c>
      <c r="K944">
        <v>3.8212225396422904E-2</v>
      </c>
      <c r="L944">
        <v>4887.5301939847986</v>
      </c>
      <c r="M944">
        <v>7754.5937443722169</v>
      </c>
      <c r="N944">
        <v>4896.8583451913992</v>
      </c>
      <c r="O944">
        <v>2.007529448634654E-2</v>
      </c>
      <c r="P944">
        <v>3.2584321162050713E-2</v>
      </c>
      <c r="Q944">
        <v>2.0576294550644084E-2</v>
      </c>
      <c r="R944">
        <v>-31494.298117345199</v>
      </c>
      <c r="S944">
        <v>1524342.4388550818</v>
      </c>
      <c r="T944">
        <v>41134.65101431217</v>
      </c>
      <c r="U944">
        <v>-4.1357563271285317E-3</v>
      </c>
      <c r="V944">
        <v>0.20017302378722962</v>
      </c>
      <c r="W944">
        <v>5.4017045422889423E-3</v>
      </c>
      <c r="X944">
        <f t="shared" si="43"/>
        <v>4.1357563271285317E-3</v>
      </c>
      <c r="Y944">
        <f t="shared" si="44"/>
        <v>0.20017302378722962</v>
      </c>
      <c r="Z944">
        <f t="shared" si="45"/>
        <v>5.4017045422889423E-3</v>
      </c>
      <c r="AA944">
        <v>0.98886661325844971</v>
      </c>
      <c r="AB944">
        <v>0.9751484009947391</v>
      </c>
      <c r="AC944">
        <v>0.99006267775874812</v>
      </c>
      <c r="AD944">
        <v>14509.36289813441</v>
      </c>
      <c r="AE944">
        <v>30335.689284228647</v>
      </c>
      <c r="AF944">
        <v>29000.470535605582</v>
      </c>
      <c r="AG944">
        <v>14546.118205812409</v>
      </c>
      <c r="AH944">
        <v>30388.558048346153</v>
      </c>
      <c r="AI944">
        <v>29074.486805370092</v>
      </c>
      <c r="AJ944">
        <v>1</v>
      </c>
      <c r="AK944">
        <v>0</v>
      </c>
      <c r="AL944">
        <v>1</v>
      </c>
    </row>
    <row r="945" spans="1:38" x14ac:dyDescent="0.25">
      <c r="A945">
        <v>179149306.53516972</v>
      </c>
      <c r="B945">
        <v>7615124.2061235718</v>
      </c>
      <c r="C945">
        <v>7261379.1935790516</v>
      </c>
      <c r="D945">
        <v>5863659.203374017</v>
      </c>
      <c r="E945">
        <v>7354299.0009881863</v>
      </c>
      <c r="F945">
        <v>257325.97962839404</v>
      </c>
      <c r="G945">
        <v>457241.78253731877</v>
      </c>
      <c r="H945">
        <v>288762.06512918253</v>
      </c>
      <c r="I945">
        <v>3.543761767130095E-2</v>
      </c>
      <c r="J945">
        <v>7.7978914987797479E-2</v>
      </c>
      <c r="K945">
        <v>3.9264390132952444E-2</v>
      </c>
      <c r="L945">
        <v>4899.445851896312</v>
      </c>
      <c r="M945">
        <v>7798.2293595565952</v>
      </c>
      <c r="N945">
        <v>4885.7433264540468</v>
      </c>
      <c r="O945">
        <v>2.014749316574372E-2</v>
      </c>
      <c r="P945">
        <v>3.2773220301931534E-2</v>
      </c>
      <c r="Q945">
        <v>2.0533063980779701E-2</v>
      </c>
      <c r="R945">
        <v>353745.0125445202</v>
      </c>
      <c r="S945">
        <v>1751465.0027495548</v>
      </c>
      <c r="T945">
        <v>260825.20513538551</v>
      </c>
      <c r="U945">
        <v>4.6452953749600331E-2</v>
      </c>
      <c r="V945">
        <v>0.22999821872125792</v>
      </c>
      <c r="W945">
        <v>3.4250945628128741E-2</v>
      </c>
      <c r="X945">
        <f t="shared" si="43"/>
        <v>4.6452953749600331E-2</v>
      </c>
      <c r="Y945">
        <f t="shared" si="44"/>
        <v>0.22999821872125792</v>
      </c>
      <c r="Z945">
        <f t="shared" si="45"/>
        <v>3.4250945628128741E-2</v>
      </c>
      <c r="AA945">
        <v>0.988875078799759</v>
      </c>
      <c r="AB945">
        <v>0.97516009442304041</v>
      </c>
      <c r="AC945">
        <v>0.99022273736420108</v>
      </c>
      <c r="AD945">
        <v>14512.922874248092</v>
      </c>
      <c r="AE945">
        <v>30352.085484618812</v>
      </c>
      <c r="AF945">
        <v>28993.830563987271</v>
      </c>
      <c r="AG945">
        <v>14549.67818192609</v>
      </c>
      <c r="AH945">
        <v>30404.954248736318</v>
      </c>
      <c r="AI945">
        <v>29067.846833751781</v>
      </c>
      <c r="AJ945">
        <v>0</v>
      </c>
      <c r="AK945">
        <v>0</v>
      </c>
      <c r="AL945">
        <v>1</v>
      </c>
    </row>
    <row r="946" spans="1:38" x14ac:dyDescent="0.25">
      <c r="A946">
        <v>178930961.97254875</v>
      </c>
      <c r="B946">
        <v>7615124.2061235718</v>
      </c>
      <c r="C946">
        <v>7565250.1139494143</v>
      </c>
      <c r="D946">
        <v>5988398.7971367687</v>
      </c>
      <c r="E946">
        <v>7439337.9374746317</v>
      </c>
      <c r="F946">
        <v>252566.17584681243</v>
      </c>
      <c r="G946">
        <v>446107.11160818517</v>
      </c>
      <c r="H946">
        <v>284673.37681588804</v>
      </c>
      <c r="I946">
        <v>3.338503975977089E-2</v>
      </c>
      <c r="J946">
        <v>7.4495224302944252E-2</v>
      </c>
      <c r="K946">
        <v>3.8265955816025703E-2</v>
      </c>
      <c r="L946">
        <v>4808.8199425839775</v>
      </c>
      <c r="M946">
        <v>7608.32825894691</v>
      </c>
      <c r="N946">
        <v>4816.5642892709684</v>
      </c>
      <c r="O946">
        <v>1.9743581881143456E-2</v>
      </c>
      <c r="P946">
        <v>3.1969345977618524E-2</v>
      </c>
      <c r="Q946">
        <v>2.0238665439555971E-2</v>
      </c>
      <c r="R946">
        <v>49874.0921741575</v>
      </c>
      <c r="S946">
        <v>1626725.4089868031</v>
      </c>
      <c r="T946">
        <v>175786.26864894014</v>
      </c>
      <c r="U946">
        <v>6.5493471707332232E-3</v>
      </c>
      <c r="V946">
        <v>0.21361771193156637</v>
      </c>
      <c r="W946">
        <v>2.3083834733461685E-2</v>
      </c>
      <c r="X946">
        <f t="shared" si="43"/>
        <v>6.5493471707332232E-3</v>
      </c>
      <c r="Y946">
        <f t="shared" si="44"/>
        <v>0.21361771193156637</v>
      </c>
      <c r="Z946">
        <f t="shared" si="45"/>
        <v>2.3083834733461685E-2</v>
      </c>
      <c r="AA946">
        <v>0.98939911782638745</v>
      </c>
      <c r="AB946">
        <v>0.97635225871951881</v>
      </c>
      <c r="AC946">
        <v>0.99049649168579301</v>
      </c>
      <c r="AD946">
        <v>14485.626767817628</v>
      </c>
      <c r="AE946">
        <v>30280.0487410674</v>
      </c>
      <c r="AF946">
        <v>28952.161183809618</v>
      </c>
      <c r="AG946">
        <v>14522.382075495627</v>
      </c>
      <c r="AH946">
        <v>30332.917505184905</v>
      </c>
      <c r="AI946">
        <v>29026.177453574128</v>
      </c>
      <c r="AJ946">
        <v>1</v>
      </c>
      <c r="AK946">
        <v>0</v>
      </c>
      <c r="AL946">
        <v>1</v>
      </c>
    </row>
    <row r="947" spans="1:38" x14ac:dyDescent="0.25">
      <c r="A947">
        <v>179027061.10696232</v>
      </c>
      <c r="B947">
        <v>7615124.2061235718</v>
      </c>
      <c r="C947">
        <v>7626625.2080648579</v>
      </c>
      <c r="D947">
        <v>6105810.3082350558</v>
      </c>
      <c r="E947">
        <v>7575494.1449477822</v>
      </c>
      <c r="F947">
        <v>252516.39569188023</v>
      </c>
      <c r="G947">
        <v>451065.73411808291</v>
      </c>
      <c r="H947">
        <v>287684.91292008338</v>
      </c>
      <c r="I947">
        <v>3.3109847252603158E-2</v>
      </c>
      <c r="J947">
        <v>7.3874835828050461E-2</v>
      </c>
      <c r="K947">
        <v>3.7975729030421734E-2</v>
      </c>
      <c r="L947">
        <v>4807.8721363269433</v>
      </c>
      <c r="M947">
        <v>7692.8972487384026</v>
      </c>
      <c r="N947">
        <v>4867.5183244447608</v>
      </c>
      <c r="O947">
        <v>1.9767903987296758E-2</v>
      </c>
      <c r="P947">
        <v>3.2339392164346503E-2</v>
      </c>
      <c r="Q947">
        <v>2.0462067654312788E-2</v>
      </c>
      <c r="R947">
        <v>-11501.001941286027</v>
      </c>
      <c r="S947">
        <v>1509313.8978885161</v>
      </c>
      <c r="T947">
        <v>39630.061175789684</v>
      </c>
      <c r="U947">
        <v>-1.5102842225524955E-3</v>
      </c>
      <c r="V947">
        <v>0.19819951152928367</v>
      </c>
      <c r="W947">
        <v>5.2041253830005622E-3</v>
      </c>
      <c r="X947">
        <f t="shared" si="43"/>
        <v>1.5102842225524955E-3</v>
      </c>
      <c r="Y947">
        <f t="shared" si="44"/>
        <v>0.19819951152928367</v>
      </c>
      <c r="Z947">
        <f t="shared" si="45"/>
        <v>5.2041253830005622E-3</v>
      </c>
      <c r="AA947">
        <v>0.98930077123774907</v>
      </c>
      <c r="AB947">
        <v>0.97561470605020328</v>
      </c>
      <c r="AC947">
        <v>0.9902104804864329</v>
      </c>
      <c r="AD947">
        <v>14485.338582911445</v>
      </c>
      <c r="AE947">
        <v>30312.348520488675</v>
      </c>
      <c r="AF947">
        <v>28982.910418551033</v>
      </c>
      <c r="AG947">
        <v>14522.093890589444</v>
      </c>
      <c r="AH947">
        <v>30365.21728460618</v>
      </c>
      <c r="AI947">
        <v>29056.926688315543</v>
      </c>
      <c r="AJ947">
        <v>1</v>
      </c>
      <c r="AK947">
        <v>0</v>
      </c>
      <c r="AL947">
        <v>1</v>
      </c>
    </row>
    <row r="948" spans="1:38" x14ac:dyDescent="0.25">
      <c r="A948">
        <v>178842816.74427143</v>
      </c>
      <c r="B948">
        <v>7615124.2061235718</v>
      </c>
      <c r="C948">
        <v>7726024.838402329</v>
      </c>
      <c r="D948">
        <v>6356151.3387681711</v>
      </c>
      <c r="E948">
        <v>7824869.3056122093</v>
      </c>
      <c r="F948">
        <v>250009.83694500383</v>
      </c>
      <c r="G948">
        <v>453216.14239676978</v>
      </c>
      <c r="H948">
        <v>286378.99052757118</v>
      </c>
      <c r="I948">
        <v>3.2359439967410662E-2</v>
      </c>
      <c r="J948">
        <v>7.1303548049975088E-2</v>
      </c>
      <c r="K948">
        <v>3.6598565336059014E-2</v>
      </c>
      <c r="L948">
        <v>4760.1476552129388</v>
      </c>
      <c r="M948">
        <v>7729.57232440807</v>
      </c>
      <c r="N948">
        <v>4845.4226187251579</v>
      </c>
      <c r="O948">
        <v>1.9556127421022626E-2</v>
      </c>
      <c r="P948">
        <v>3.2497572435227225E-2</v>
      </c>
      <c r="Q948">
        <v>2.0371692756412343E-2</v>
      </c>
      <c r="R948">
        <v>-110900.63227875717</v>
      </c>
      <c r="S948">
        <v>1258972.8673554007</v>
      </c>
      <c r="T948">
        <v>-209745.09948863741</v>
      </c>
      <c r="U948">
        <v>-1.456320728026712E-2</v>
      </c>
      <c r="V948">
        <v>0.16532532277582804</v>
      </c>
      <c r="W948">
        <v>-2.7543227636388973E-2</v>
      </c>
      <c r="X948">
        <f t="shared" si="43"/>
        <v>1.456320728026712E-2</v>
      </c>
      <c r="Y948">
        <f t="shared" si="44"/>
        <v>0.16532532277582804</v>
      </c>
      <c r="Z948">
        <f t="shared" si="45"/>
        <v>2.7543227636388973E-2</v>
      </c>
      <c r="AA948">
        <v>0.98940362441435348</v>
      </c>
      <c r="AB948">
        <v>0.97536373752361349</v>
      </c>
      <c r="AC948">
        <v>0.99029210051097716</v>
      </c>
      <c r="AD948">
        <v>14470.753794929453</v>
      </c>
      <c r="AE948">
        <v>30326.245746559394</v>
      </c>
      <c r="AF948">
        <v>28969.616038637869</v>
      </c>
      <c r="AG948">
        <v>14507.509102607451</v>
      </c>
      <c r="AH948">
        <v>30379.1145106769</v>
      </c>
      <c r="AI948">
        <v>29043.632308402379</v>
      </c>
      <c r="AJ948">
        <v>1</v>
      </c>
      <c r="AK948">
        <v>0</v>
      </c>
      <c r="AL948">
        <v>1</v>
      </c>
    </row>
    <row r="949" spans="1:38" x14ac:dyDescent="0.25">
      <c r="A949">
        <v>179335231.75242788</v>
      </c>
      <c r="B949">
        <v>7615124.2061236016</v>
      </c>
      <c r="C949">
        <v>6801994.1788092088</v>
      </c>
      <c r="D949">
        <v>5325637.9976358525</v>
      </c>
      <c r="E949">
        <v>6784742.6580573246</v>
      </c>
      <c r="F949">
        <v>245332.54933155418</v>
      </c>
      <c r="G949">
        <v>445974.55960021942</v>
      </c>
      <c r="H949">
        <v>278173.83234786853</v>
      </c>
      <c r="I949">
        <v>3.6067738795757587E-2</v>
      </c>
      <c r="J949">
        <v>8.3741057840994004E-2</v>
      </c>
      <c r="K949">
        <v>4.0999909114831194E-2</v>
      </c>
      <c r="L949">
        <v>4671.0928406585163</v>
      </c>
      <c r="M949">
        <v>7606.067592928046</v>
      </c>
      <c r="N949">
        <v>4706.5944911418073</v>
      </c>
      <c r="O949">
        <v>1.9221404064060279E-2</v>
      </c>
      <c r="P949">
        <v>3.1959544180911723E-2</v>
      </c>
      <c r="Q949">
        <v>1.977639729643477E-2</v>
      </c>
      <c r="R949">
        <v>813130.02731439285</v>
      </c>
      <c r="S949">
        <v>2289486.2084877491</v>
      </c>
      <c r="T949">
        <v>830381.54806627706</v>
      </c>
      <c r="U949">
        <v>0.10677830135200225</v>
      </c>
      <c r="V949">
        <v>0.3006498839042821</v>
      </c>
      <c r="W949">
        <v>0.10904373002853147</v>
      </c>
      <c r="X949">
        <f t="shared" si="43"/>
        <v>0.10677830135200225</v>
      </c>
      <c r="Y949">
        <f t="shared" si="44"/>
        <v>0.3006498839042821</v>
      </c>
      <c r="Z949">
        <f t="shared" si="45"/>
        <v>0.10904373002853147</v>
      </c>
      <c r="AA949">
        <v>0.98983624272754034</v>
      </c>
      <c r="AB949">
        <v>0.97610389603792591</v>
      </c>
      <c r="AC949">
        <v>0.99082474048542946</v>
      </c>
      <c r="AD949">
        <v>14443.143003179501</v>
      </c>
      <c r="AE949">
        <v>30279.18039687286</v>
      </c>
      <c r="AF949">
        <v>28884.673905352531</v>
      </c>
      <c r="AG949">
        <v>14479.898310857499</v>
      </c>
      <c r="AH949">
        <v>30332.049160990366</v>
      </c>
      <c r="AI949">
        <v>28958.690175117041</v>
      </c>
      <c r="AJ949">
        <v>0</v>
      </c>
      <c r="AK949">
        <v>0</v>
      </c>
      <c r="AL949">
        <v>0</v>
      </c>
    </row>
    <row r="950" spans="1:38" x14ac:dyDescent="0.25">
      <c r="A950">
        <v>178961469.16919747</v>
      </c>
      <c r="B950">
        <v>7615124.2061235718</v>
      </c>
      <c r="C950">
        <v>7885948.2590676229</v>
      </c>
      <c r="D950">
        <v>6172225.749396448</v>
      </c>
      <c r="E950">
        <v>7693932.763634881</v>
      </c>
      <c r="F950">
        <v>243447.49642732495</v>
      </c>
      <c r="G950">
        <v>456163.73377141566</v>
      </c>
      <c r="H950">
        <v>281536.41911778116</v>
      </c>
      <c r="I950">
        <v>3.087104916614155E-2</v>
      </c>
      <c r="J950">
        <v>7.3905873228311797E-2</v>
      </c>
      <c r="K950">
        <v>3.6592004085147942E-2</v>
      </c>
      <c r="L950">
        <v>4635.2017322458778</v>
      </c>
      <c r="M950">
        <v>7779.8433067977057</v>
      </c>
      <c r="N950">
        <v>4763.4881688600944</v>
      </c>
      <c r="O950">
        <v>1.9047867610612196E-2</v>
      </c>
      <c r="P950">
        <v>3.2702206080439958E-2</v>
      </c>
      <c r="Q950">
        <v>2.0023098874457954E-2</v>
      </c>
      <c r="R950">
        <v>-270824.0529440511</v>
      </c>
      <c r="S950">
        <v>1442898.4567271238</v>
      </c>
      <c r="T950">
        <v>-78808.557511309162</v>
      </c>
      <c r="U950">
        <v>-3.5563970542499171E-2</v>
      </c>
      <c r="V950">
        <v>0.18947799374918162</v>
      </c>
      <c r="W950">
        <v>-1.0348952345115606E-2</v>
      </c>
      <c r="X950">
        <f t="shared" si="43"/>
        <v>3.5563970542499171E-2</v>
      </c>
      <c r="Y950">
        <f t="shared" si="44"/>
        <v>0.18947799374918162</v>
      </c>
      <c r="Z950">
        <f t="shared" si="45"/>
        <v>1.0348952345115606E-2</v>
      </c>
      <c r="AA950">
        <v>0.99020214484256008</v>
      </c>
      <c r="AB950">
        <v>0.97526515063880037</v>
      </c>
      <c r="AC950">
        <v>0.99070143768005792</v>
      </c>
      <c r="AD950">
        <v>14431.866106613181</v>
      </c>
      <c r="AE950">
        <v>30345.188088226088</v>
      </c>
      <c r="AF950">
        <v>28919.783488313242</v>
      </c>
      <c r="AG950">
        <v>14468.621414291179</v>
      </c>
      <c r="AH950">
        <v>30398.056852343594</v>
      </c>
      <c r="AI950">
        <v>28993.799758077752</v>
      </c>
      <c r="AJ950">
        <v>1</v>
      </c>
      <c r="AK950">
        <v>0</v>
      </c>
      <c r="AL950">
        <v>1</v>
      </c>
    </row>
    <row r="951" spans="1:38" x14ac:dyDescent="0.25">
      <c r="A951">
        <v>178985908.05467978</v>
      </c>
      <c r="B951">
        <v>7615124.2061235718</v>
      </c>
      <c r="C951">
        <v>7323690.3319685943</v>
      </c>
      <c r="D951">
        <v>5719122.6036096448</v>
      </c>
      <c r="E951">
        <v>7246211.9323264267</v>
      </c>
      <c r="F951">
        <v>252972.16077401969</v>
      </c>
      <c r="G951">
        <v>463675.35936383408</v>
      </c>
      <c r="H951">
        <v>285137.88433524536</v>
      </c>
      <c r="I951">
        <v>3.4541624414371058E-2</v>
      </c>
      <c r="J951">
        <v>8.1074561869190168E-2</v>
      </c>
      <c r="K951">
        <v>3.9349923380408311E-2</v>
      </c>
      <c r="L951">
        <v>4816.5498312272093</v>
      </c>
      <c r="M951">
        <v>7907.9536008914292</v>
      </c>
      <c r="N951">
        <v>4824.4235782387732</v>
      </c>
      <c r="O951">
        <v>1.9798384832459652E-2</v>
      </c>
      <c r="P951">
        <v>3.3242917197125195E-2</v>
      </c>
      <c r="Q951">
        <v>2.0280583527598248E-2</v>
      </c>
      <c r="R951">
        <v>291433.8741549775</v>
      </c>
      <c r="S951">
        <v>1896001.602513927</v>
      </c>
      <c r="T951">
        <v>368912.27379714511</v>
      </c>
      <c r="U951">
        <v>3.8270403248396909E-2</v>
      </c>
      <c r="V951">
        <v>0.24897842125664738</v>
      </c>
      <c r="W951">
        <v>4.8444682425598601E-2</v>
      </c>
      <c r="X951">
        <f t="shared" si="43"/>
        <v>3.8270403248396909E-2</v>
      </c>
      <c r="Y951">
        <f t="shared" si="44"/>
        <v>0.24897842125664738</v>
      </c>
      <c r="Z951">
        <f t="shared" si="45"/>
        <v>4.8444682425598601E-2</v>
      </c>
      <c r="AA951">
        <v>0.98928660390445833</v>
      </c>
      <c r="AB951">
        <v>0.97429685986847303</v>
      </c>
      <c r="AC951">
        <v>0.99040716717288024</v>
      </c>
      <c r="AD951">
        <v>14487.974958046458</v>
      </c>
      <c r="AE951">
        <v>30392.912648035202</v>
      </c>
      <c r="AF951">
        <v>28956.925186786611</v>
      </c>
      <c r="AG951">
        <v>14524.730265724456</v>
      </c>
      <c r="AH951">
        <v>30445.781412152708</v>
      </c>
      <c r="AI951">
        <v>29030.941456551122</v>
      </c>
      <c r="AJ951">
        <v>1</v>
      </c>
      <c r="AK951">
        <v>0</v>
      </c>
      <c r="AL951">
        <v>0</v>
      </c>
    </row>
    <row r="952" spans="1:38" x14ac:dyDescent="0.25">
      <c r="A952">
        <v>179025804.85504073</v>
      </c>
      <c r="B952">
        <v>7615124.2061235718</v>
      </c>
      <c r="C952">
        <v>7265606.8307835013</v>
      </c>
      <c r="D952">
        <v>5776503.4951672899</v>
      </c>
      <c r="E952">
        <v>7240966.3451513844</v>
      </c>
      <c r="F952">
        <v>247748.41659297567</v>
      </c>
      <c r="G952">
        <v>453775.87981908669</v>
      </c>
      <c r="H952">
        <v>289035.35034703038</v>
      </c>
      <c r="I952">
        <v>3.409879207106218E-2</v>
      </c>
      <c r="J952">
        <v>7.8555458366591904E-2</v>
      </c>
      <c r="K952">
        <v>3.9916681913674548E-2</v>
      </c>
      <c r="L952">
        <v>4717.0905702690152</v>
      </c>
      <c r="M952">
        <v>7739.1186103492455</v>
      </c>
      <c r="N952">
        <v>4890.367207463898</v>
      </c>
      <c r="O952">
        <v>1.9391151673254371E-2</v>
      </c>
      <c r="P952">
        <v>3.2530813448464008E-2</v>
      </c>
      <c r="Q952">
        <v>2.055629734214847E-2</v>
      </c>
      <c r="R952">
        <v>349517.37534007058</v>
      </c>
      <c r="S952">
        <v>1838620.710956282</v>
      </c>
      <c r="T952">
        <v>374157.86097218748</v>
      </c>
      <c r="U952">
        <v>4.5897790486334043E-2</v>
      </c>
      <c r="V952">
        <v>0.24144329904399808</v>
      </c>
      <c r="W952">
        <v>4.9133520458053047E-2</v>
      </c>
      <c r="X952">
        <f t="shared" si="43"/>
        <v>4.5897790486334043E-2</v>
      </c>
      <c r="Y952">
        <f t="shared" si="44"/>
        <v>0.24144329904399808</v>
      </c>
      <c r="Z952">
        <f t="shared" si="45"/>
        <v>4.9133520458053047E-2</v>
      </c>
      <c r="AA952">
        <v>0.98965961347372955</v>
      </c>
      <c r="AB952">
        <v>0.97548361535143091</v>
      </c>
      <c r="AC952">
        <v>0.99018355095001986</v>
      </c>
      <c r="AD952">
        <v>14457.469357036502</v>
      </c>
      <c r="AE952">
        <v>30329.852289760624</v>
      </c>
      <c r="AF952">
        <v>28996.594645115729</v>
      </c>
      <c r="AG952">
        <v>14494.2246647145</v>
      </c>
      <c r="AH952">
        <v>30382.721053878129</v>
      </c>
      <c r="AI952">
        <v>29070.610914880239</v>
      </c>
      <c r="AJ952">
        <v>0</v>
      </c>
      <c r="AK952">
        <v>0</v>
      </c>
      <c r="AL952">
        <v>0</v>
      </c>
    </row>
    <row r="953" spans="1:38" x14ac:dyDescent="0.25">
      <c r="A953">
        <v>178940967.55434811</v>
      </c>
      <c r="B953">
        <v>7615124.2061236016</v>
      </c>
      <c r="C953">
        <v>7447463.1480567325</v>
      </c>
      <c r="D953">
        <v>5975115.6227805931</v>
      </c>
      <c r="E953">
        <v>7478768.8764644098</v>
      </c>
      <c r="F953">
        <v>263860.58416704927</v>
      </c>
      <c r="G953">
        <v>462568.8327460796</v>
      </c>
      <c r="H953">
        <v>293229.80653185863</v>
      </c>
      <c r="I953">
        <v>3.5429592456043026E-2</v>
      </c>
      <c r="J953">
        <v>7.7415879783564345E-2</v>
      </c>
      <c r="K953">
        <v>3.920829903630918E-2</v>
      </c>
      <c r="L953">
        <v>5023.8636862204312</v>
      </c>
      <c r="M953">
        <v>7889.0818601904366</v>
      </c>
      <c r="N953">
        <v>4961.3357964437555</v>
      </c>
      <c r="O953">
        <v>2.0647705301630556E-2</v>
      </c>
      <c r="P953">
        <v>3.3165538735121881E-2</v>
      </c>
      <c r="Q953">
        <v>2.0857354182775605E-2</v>
      </c>
      <c r="R953">
        <v>167661.05806686915</v>
      </c>
      <c r="S953">
        <v>1640008.5833430085</v>
      </c>
      <c r="T953">
        <v>136355.32965919189</v>
      </c>
      <c r="U953">
        <v>2.2016851403690398E-2</v>
      </c>
      <c r="V953">
        <v>0.2153620267971752</v>
      </c>
      <c r="W953">
        <v>1.7905857602367608E-2</v>
      </c>
      <c r="X953">
        <f t="shared" si="43"/>
        <v>2.2016851403690398E-2</v>
      </c>
      <c r="Y953">
        <f t="shared" si="44"/>
        <v>0.2153620267971752</v>
      </c>
      <c r="Z953">
        <f t="shared" si="45"/>
        <v>1.7905857602367608E-2</v>
      </c>
      <c r="AA953">
        <v>0.98818286338037875</v>
      </c>
      <c r="AB953">
        <v>0.97447908237263192</v>
      </c>
      <c r="AC953">
        <v>0.98987864495223887</v>
      </c>
      <c r="AD953">
        <v>14549.585724575531</v>
      </c>
      <c r="AE953">
        <v>30385.931179556908</v>
      </c>
      <c r="AF953">
        <v>29038.693722616801</v>
      </c>
      <c r="AG953">
        <v>14586.341032253529</v>
      </c>
      <c r="AH953">
        <v>30438.799943674414</v>
      </c>
      <c r="AI953">
        <v>29112.709992381311</v>
      </c>
      <c r="AJ953">
        <v>1</v>
      </c>
      <c r="AK953">
        <v>0</v>
      </c>
      <c r="AL953">
        <v>1</v>
      </c>
    </row>
    <row r="954" spans="1:38" x14ac:dyDescent="0.25">
      <c r="A954">
        <v>179303332.60411355</v>
      </c>
      <c r="B954">
        <v>7615124.2061235718</v>
      </c>
      <c r="C954">
        <v>7069364.0979336612</v>
      </c>
      <c r="D954">
        <v>5566906.5015598098</v>
      </c>
      <c r="E954">
        <v>7090104.9833768634</v>
      </c>
      <c r="F954">
        <v>250345.62935590168</v>
      </c>
      <c r="G954">
        <v>458122.72053072619</v>
      </c>
      <c r="H954">
        <v>287427.49109507905</v>
      </c>
      <c r="I954">
        <v>3.5412750834134629E-2</v>
      </c>
      <c r="J954">
        <v>8.2293949144352119E-2</v>
      </c>
      <c r="K954">
        <v>4.0539243321356798E-2</v>
      </c>
      <c r="L954">
        <v>4766.5410894749884</v>
      </c>
      <c r="M954">
        <v>7813.2537006962366</v>
      </c>
      <c r="N954">
        <v>4863.1628459540561</v>
      </c>
      <c r="O954">
        <v>1.959560838146306E-2</v>
      </c>
      <c r="P954">
        <v>3.281723715686647E-2</v>
      </c>
      <c r="Q954">
        <v>2.0426262164495494E-2</v>
      </c>
      <c r="R954">
        <v>545760.10818991065</v>
      </c>
      <c r="S954">
        <v>2048217.7045637621</v>
      </c>
      <c r="T954">
        <v>525019.22274670843</v>
      </c>
      <c r="U954">
        <v>7.166791944785969E-2</v>
      </c>
      <c r="V954">
        <v>0.26896707776830781</v>
      </c>
      <c r="W954">
        <v>6.894427569868436E-2</v>
      </c>
      <c r="X954">
        <f t="shared" si="43"/>
        <v>7.166791944785969E-2</v>
      </c>
      <c r="Y954">
        <f t="shared" si="44"/>
        <v>0.26896707776830781</v>
      </c>
      <c r="Z954">
        <f t="shared" si="45"/>
        <v>6.894427569868436E-2</v>
      </c>
      <c r="AA954">
        <v>0.98941405106022584</v>
      </c>
      <c r="AB954">
        <v>0.97480688297827578</v>
      </c>
      <c r="AC954">
        <v>0.99021290664991712</v>
      </c>
      <c r="AD954">
        <v>14472.716114166473</v>
      </c>
      <c r="AE954">
        <v>30357.709695745238</v>
      </c>
      <c r="AF954">
        <v>28980.294628602333</v>
      </c>
      <c r="AG954">
        <v>14509.471421844471</v>
      </c>
      <c r="AH954">
        <v>30410.578459862743</v>
      </c>
      <c r="AI954">
        <v>29054.310898366843</v>
      </c>
      <c r="AJ954">
        <v>0</v>
      </c>
      <c r="AK954">
        <v>0</v>
      </c>
      <c r="AL954">
        <v>0</v>
      </c>
    </row>
    <row r="955" spans="1:38" x14ac:dyDescent="0.25">
      <c r="A955">
        <v>178833705.07001489</v>
      </c>
      <c r="B955">
        <v>7615124.2061235718</v>
      </c>
      <c r="C955">
        <v>7943987.5997247491</v>
      </c>
      <c r="D955">
        <v>6506989.1184808509</v>
      </c>
      <c r="E955">
        <v>8046300.6311825244</v>
      </c>
      <c r="F955">
        <v>255327.82287793176</v>
      </c>
      <c r="G955">
        <v>467791.44414406491</v>
      </c>
      <c r="H955">
        <v>288938.63297221146</v>
      </c>
      <c r="I955">
        <v>3.2141014782900545E-2</v>
      </c>
      <c r="J955">
        <v>7.1890614172915271E-2</v>
      </c>
      <c r="K955">
        <v>3.5909500056766783E-2</v>
      </c>
      <c r="L955">
        <v>4861.4012641845366</v>
      </c>
      <c r="M955">
        <v>7978.1531635855945</v>
      </c>
      <c r="N955">
        <v>4888.7307865982793</v>
      </c>
      <c r="O955">
        <v>1.9975449639640007E-2</v>
      </c>
      <c r="P955">
        <v>3.3546438275944716E-2</v>
      </c>
      <c r="Q955">
        <v>2.0556073845369005E-2</v>
      </c>
      <c r="R955">
        <v>-328863.39360117726</v>
      </c>
      <c r="S955">
        <v>1108135.0876427209</v>
      </c>
      <c r="T955">
        <v>-431176.42505895253</v>
      </c>
      <c r="U955">
        <v>-4.3185558724928921E-2</v>
      </c>
      <c r="V955">
        <v>0.14551766427547341</v>
      </c>
      <c r="W955">
        <v>-5.6621062688935443E-2</v>
      </c>
      <c r="X955">
        <f t="shared" si="43"/>
        <v>4.3185558724928921E-2</v>
      </c>
      <c r="Y955">
        <f t="shared" si="44"/>
        <v>0.14551766427547341</v>
      </c>
      <c r="Z955">
        <f t="shared" si="45"/>
        <v>5.6621062688935443E-2</v>
      </c>
      <c r="AA955">
        <v>0.98885748424270337</v>
      </c>
      <c r="AB955">
        <v>0.97362517220948896</v>
      </c>
      <c r="AC955">
        <v>0.99006940678681099</v>
      </c>
      <c r="AD955">
        <v>14501.526021446552</v>
      </c>
      <c r="AE955">
        <v>30418.73703161646</v>
      </c>
      <c r="AF955">
        <v>28995.6167181501</v>
      </c>
      <c r="AG955">
        <v>14538.281329124551</v>
      </c>
      <c r="AH955">
        <v>30471.605795733965</v>
      </c>
      <c r="AI955">
        <v>29069.632987914611</v>
      </c>
      <c r="AJ955">
        <v>0</v>
      </c>
      <c r="AK955">
        <v>0</v>
      </c>
      <c r="AL955">
        <v>0</v>
      </c>
    </row>
    <row r="956" spans="1:38" x14ac:dyDescent="0.25">
      <c r="A956">
        <v>178949713.73865992</v>
      </c>
      <c r="B956">
        <v>7615124.2061235718</v>
      </c>
      <c r="C956">
        <v>7695612.5084528308</v>
      </c>
      <c r="D956">
        <v>6108701.6567502199</v>
      </c>
      <c r="E956">
        <v>7666662.3569314256</v>
      </c>
      <c r="F956">
        <v>257578.78469832506</v>
      </c>
      <c r="G956">
        <v>468476.94774069887</v>
      </c>
      <c r="H956">
        <v>288738.70007829706</v>
      </c>
      <c r="I956">
        <v>3.3470862054891866E-2</v>
      </c>
      <c r="J956">
        <v>7.6690101115516718E-2</v>
      </c>
      <c r="K956">
        <v>3.7661590746493293E-2</v>
      </c>
      <c r="L956">
        <v>4904.2592203443819</v>
      </c>
      <c r="M956">
        <v>7989.8443835867238</v>
      </c>
      <c r="N956">
        <v>4885.3479987596402</v>
      </c>
      <c r="O956">
        <v>2.0154449941760483E-2</v>
      </c>
      <c r="P956">
        <v>3.358685573338413E-2</v>
      </c>
      <c r="Q956">
        <v>2.0536504913510986E-2</v>
      </c>
      <c r="R956">
        <v>-80488.302329258993</v>
      </c>
      <c r="S956">
        <v>1506422.549373352</v>
      </c>
      <c r="T956">
        <v>-51538.150807853788</v>
      </c>
      <c r="U956">
        <v>-1.0569532439738238E-2</v>
      </c>
      <c r="V956">
        <v>0.19781982651865193</v>
      </c>
      <c r="W956">
        <v>-6.7678673929455107E-3</v>
      </c>
      <c r="X956">
        <f t="shared" si="43"/>
        <v>1.0569532439738238E-2</v>
      </c>
      <c r="Y956">
        <f t="shared" si="44"/>
        <v>0.19781982651865193</v>
      </c>
      <c r="Z956">
        <f t="shared" si="45"/>
        <v>6.7678673929455107E-3</v>
      </c>
      <c r="AA956">
        <v>0.98880873348947196</v>
      </c>
      <c r="AB956">
        <v>0.97382767255918501</v>
      </c>
      <c r="AC956">
        <v>0.99018806259959147</v>
      </c>
      <c r="AD956">
        <v>14514.358483578375</v>
      </c>
      <c r="AE956">
        <v>30423.015808695014</v>
      </c>
      <c r="AF956">
        <v>28993.594122123159</v>
      </c>
      <c r="AG956">
        <v>14551.113791256374</v>
      </c>
      <c r="AH956">
        <v>30475.88457281252</v>
      </c>
      <c r="AI956">
        <v>29067.610391887669</v>
      </c>
      <c r="AJ956">
        <v>1</v>
      </c>
      <c r="AK956">
        <v>0</v>
      </c>
      <c r="AL956">
        <v>1</v>
      </c>
    </row>
    <row r="957" spans="1:38" x14ac:dyDescent="0.25">
      <c r="A957">
        <v>179023927.90938154</v>
      </c>
      <c r="B957">
        <v>7615124.2061235718</v>
      </c>
      <c r="C957">
        <v>7470339.1055055838</v>
      </c>
      <c r="D957">
        <v>5875125.7501786137</v>
      </c>
      <c r="E957">
        <v>7338210.2437088899</v>
      </c>
      <c r="F957">
        <v>254187.41130225768</v>
      </c>
      <c r="G957">
        <v>448941.42901883944</v>
      </c>
      <c r="H957">
        <v>285703.22897628602</v>
      </c>
      <c r="I957">
        <v>3.40262212614851E-2</v>
      </c>
      <c r="J957">
        <v>7.6413926800663098E-2</v>
      </c>
      <c r="K957">
        <v>3.8933639060181172E-2</v>
      </c>
      <c r="L957">
        <v>4839.6880086012497</v>
      </c>
      <c r="M957">
        <v>7656.6673611247879</v>
      </c>
      <c r="N957">
        <v>4833.988992608126</v>
      </c>
      <c r="O957">
        <v>1.9917165838818893E-2</v>
      </c>
      <c r="P957">
        <v>3.2202638462758754E-2</v>
      </c>
      <c r="Q957">
        <v>2.0330934141436555E-2</v>
      </c>
      <c r="R957">
        <v>144785.10061798804</v>
      </c>
      <c r="S957">
        <v>1739998.4559449581</v>
      </c>
      <c r="T957">
        <v>276913.96241468191</v>
      </c>
      <c r="U957">
        <v>1.9012835076486548E-2</v>
      </c>
      <c r="V957">
        <v>0.22849245906531218</v>
      </c>
      <c r="W957">
        <v>3.6363682970792031E-2</v>
      </c>
      <c r="X957">
        <f t="shared" si="43"/>
        <v>1.9012835076486548E-2</v>
      </c>
      <c r="Y957">
        <f t="shared" si="44"/>
        <v>0.22849245906531218</v>
      </c>
      <c r="Z957">
        <f t="shared" si="45"/>
        <v>3.6363682970792031E-2</v>
      </c>
      <c r="AA957">
        <v>0.98925198109307089</v>
      </c>
      <c r="AB957">
        <v>0.97605525929018466</v>
      </c>
      <c r="AC957">
        <v>0.99042938276223458</v>
      </c>
      <c r="AD957">
        <v>14494.981430054688</v>
      </c>
      <c r="AE957">
        <v>30298.554783546781</v>
      </c>
      <c r="AF957">
        <v>28962.712918408219</v>
      </c>
      <c r="AG957">
        <v>14531.736737732686</v>
      </c>
      <c r="AH957">
        <v>30351.423547664286</v>
      </c>
      <c r="AI957">
        <v>29036.729188172729</v>
      </c>
      <c r="AJ957">
        <v>1</v>
      </c>
      <c r="AK957">
        <v>0</v>
      </c>
      <c r="AL957">
        <v>1</v>
      </c>
    </row>
    <row r="958" spans="1:38" x14ac:dyDescent="0.25">
      <c r="A958">
        <v>178855916.548336</v>
      </c>
      <c r="B958">
        <v>7615124.2061235718</v>
      </c>
      <c r="C958">
        <v>7835113.8445044328</v>
      </c>
      <c r="D958">
        <v>6426774.1560596582</v>
      </c>
      <c r="E958">
        <v>7868485.2610550625</v>
      </c>
      <c r="F958">
        <v>258502.93472177934</v>
      </c>
      <c r="G958">
        <v>455508.78516399104</v>
      </c>
      <c r="H958">
        <v>295073.40363647917</v>
      </c>
      <c r="I958">
        <v>3.2992875387904401E-2</v>
      </c>
      <c r="J958">
        <v>7.0876737551840416E-2</v>
      </c>
      <c r="K958">
        <v>3.7500661670797061E-2</v>
      </c>
      <c r="L958">
        <v>4921.8548902626762</v>
      </c>
      <c r="M958">
        <v>7768.6732001834825</v>
      </c>
      <c r="N958">
        <v>4992.5287519538197</v>
      </c>
      <c r="O958">
        <v>2.022816796745075E-2</v>
      </c>
      <c r="P958">
        <v>3.2667099175095658E-2</v>
      </c>
      <c r="Q958">
        <v>2.0993473103069912E-2</v>
      </c>
      <c r="R958">
        <v>-219989.63838086091</v>
      </c>
      <c r="S958">
        <v>1188350.0500639137</v>
      </c>
      <c r="T958">
        <v>-253361.05493149068</v>
      </c>
      <c r="U958">
        <v>-2.8888516119534861E-2</v>
      </c>
      <c r="V958">
        <v>0.15605130236855785</v>
      </c>
      <c r="W958">
        <v>-3.3270771175045934E-2</v>
      </c>
      <c r="X958">
        <f t="shared" si="43"/>
        <v>2.8888516119534861E-2</v>
      </c>
      <c r="Y958">
        <f t="shared" si="44"/>
        <v>0.15605130236855785</v>
      </c>
      <c r="Z958">
        <f t="shared" si="45"/>
        <v>3.3270771175045934E-2</v>
      </c>
      <c r="AA958">
        <v>0.98879255647010522</v>
      </c>
      <c r="AB958">
        <v>0.97518031763402935</v>
      </c>
      <c r="AC958">
        <v>0.98972121652220235</v>
      </c>
      <c r="AD958">
        <v>14519.594510074239</v>
      </c>
      <c r="AE958">
        <v>30340.989738225671</v>
      </c>
      <c r="AF958">
        <v>29057.007436636533</v>
      </c>
      <c r="AG958">
        <v>14556.349817752238</v>
      </c>
      <c r="AH958">
        <v>30393.858502343177</v>
      </c>
      <c r="AI958">
        <v>29131.023706401043</v>
      </c>
      <c r="AJ958">
        <v>1</v>
      </c>
      <c r="AK958">
        <v>0</v>
      </c>
      <c r="AL958">
        <v>1</v>
      </c>
    </row>
    <row r="959" spans="1:38" x14ac:dyDescent="0.25">
      <c r="A959">
        <v>178884703.64547503</v>
      </c>
      <c r="B959">
        <v>7615124.2061236016</v>
      </c>
      <c r="C959">
        <v>7603180.2088697478</v>
      </c>
      <c r="D959">
        <v>6208057.0495607127</v>
      </c>
      <c r="E959">
        <v>7717852.8101048926</v>
      </c>
      <c r="F959">
        <v>251600.18346977021</v>
      </c>
      <c r="G959">
        <v>459784.58170141088</v>
      </c>
      <c r="H959">
        <v>287317.53771335684</v>
      </c>
      <c r="I959">
        <v>3.309144023395072E-2</v>
      </c>
      <c r="J959">
        <v>7.4062557420271388E-2</v>
      </c>
      <c r="K959">
        <v>3.7227651884883764E-2</v>
      </c>
      <c r="L959">
        <v>4790.4276008876686</v>
      </c>
      <c r="M959">
        <v>7841.5966366825887</v>
      </c>
      <c r="N959">
        <v>4861.3024769311178</v>
      </c>
      <c r="O959">
        <v>1.9689443225609143E-2</v>
      </c>
      <c r="P959">
        <v>3.297222942329308E-2</v>
      </c>
      <c r="Q959">
        <v>2.0440732671147193E-2</v>
      </c>
      <c r="R959">
        <v>11943.997253853828</v>
      </c>
      <c r="S959">
        <v>1407067.156562889</v>
      </c>
      <c r="T959">
        <v>-102728.60398129094</v>
      </c>
      <c r="U959">
        <v>1.5684573134406947E-3</v>
      </c>
      <c r="V959">
        <v>0.18477271262777495</v>
      </c>
      <c r="W959">
        <v>-1.3490075959454883E-2</v>
      </c>
      <c r="X959">
        <f t="shared" si="43"/>
        <v>1.5684573134406947E-3</v>
      </c>
      <c r="Y959">
        <f t="shared" si="44"/>
        <v>0.18477271262777495</v>
      </c>
      <c r="Z959">
        <f t="shared" si="45"/>
        <v>1.3490075959454883E-2</v>
      </c>
      <c r="AA959">
        <v>0.98935348201734308</v>
      </c>
      <c r="AB959">
        <v>0.97488265392146711</v>
      </c>
      <c r="AC959">
        <v>0.99032016187101046</v>
      </c>
      <c r="AD959">
        <v>14480.024321095971</v>
      </c>
      <c r="AE959">
        <v>30368.290205639161</v>
      </c>
      <c r="AF959">
        <v>28979.176624029154</v>
      </c>
      <c r="AG959">
        <v>14516.779628773969</v>
      </c>
      <c r="AH959">
        <v>30421.158969756667</v>
      </c>
      <c r="AI959">
        <v>29053.192893793665</v>
      </c>
      <c r="AJ959">
        <v>1</v>
      </c>
      <c r="AK959">
        <v>0</v>
      </c>
      <c r="AL959">
        <v>1</v>
      </c>
    </row>
    <row r="960" spans="1:38" x14ac:dyDescent="0.25">
      <c r="A960">
        <v>179012810.14246997</v>
      </c>
      <c r="B960">
        <v>7615124.2061235718</v>
      </c>
      <c r="C960">
        <v>7406634.6565339342</v>
      </c>
      <c r="D960">
        <v>5742830.2258266946</v>
      </c>
      <c r="E960">
        <v>7226966.0932776099</v>
      </c>
      <c r="F960">
        <v>242855.77153161884</v>
      </c>
      <c r="G960">
        <v>445737.43212034862</v>
      </c>
      <c r="H960">
        <v>275506.01315522369</v>
      </c>
      <c r="I960">
        <v>3.2788949744858548E-2</v>
      </c>
      <c r="J960">
        <v>7.7616334558485683E-2</v>
      </c>
      <c r="K960">
        <v>3.812194627722057E-2</v>
      </c>
      <c r="L960">
        <v>4623.9353840523618</v>
      </c>
      <c r="M960">
        <v>7602.023398923674</v>
      </c>
      <c r="N960">
        <v>4661.4560142064111</v>
      </c>
      <c r="O960">
        <v>1.9014850063454141E-2</v>
      </c>
      <c r="P960">
        <v>3.1961451816075279E-2</v>
      </c>
      <c r="Q960">
        <v>1.9598321916755309E-2</v>
      </c>
      <c r="R960">
        <v>208489.54958963767</v>
      </c>
      <c r="S960">
        <v>1872293.9802968772</v>
      </c>
      <c r="T960">
        <v>388158.11284596194</v>
      </c>
      <c r="U960">
        <v>2.7378351809676901E-2</v>
      </c>
      <c r="V960">
        <v>0.24586519269000287</v>
      </c>
      <c r="W960">
        <v>5.0972000237872843E-2</v>
      </c>
      <c r="X960">
        <f t="shared" si="43"/>
        <v>2.7378351809676901E-2</v>
      </c>
      <c r="Y960">
        <f t="shared" si="44"/>
        <v>0.24586519269000287</v>
      </c>
      <c r="Z960">
        <f t="shared" si="45"/>
        <v>5.0972000237872843E-2</v>
      </c>
      <c r="AA960">
        <v>0.99020293615253285</v>
      </c>
      <c r="AB960">
        <v>0.97624258352793758</v>
      </c>
      <c r="AC960">
        <v>0.99104259847069442</v>
      </c>
      <c r="AD960">
        <v>14428.308235295155</v>
      </c>
      <c r="AE960">
        <v>30277.626337896534</v>
      </c>
      <c r="AF960">
        <v>28856.515293216227</v>
      </c>
      <c r="AG960">
        <v>14465.063542973154</v>
      </c>
      <c r="AH960">
        <v>30330.49510201404</v>
      </c>
      <c r="AI960">
        <v>28930.531562980737</v>
      </c>
      <c r="AJ960">
        <v>1</v>
      </c>
      <c r="AK960">
        <v>0</v>
      </c>
      <c r="AL960">
        <v>0</v>
      </c>
    </row>
    <row r="961" spans="1:38" x14ac:dyDescent="0.25">
      <c r="A961">
        <v>178828209.07391033</v>
      </c>
      <c r="B961">
        <v>7615124.2061236016</v>
      </c>
      <c r="C961">
        <v>7675661.6274887752</v>
      </c>
      <c r="D961">
        <v>6134262.3198586693</v>
      </c>
      <c r="E961">
        <v>7607088.6664667595</v>
      </c>
      <c r="F961">
        <v>255264.9195156263</v>
      </c>
      <c r="G961">
        <v>450797.94490331877</v>
      </c>
      <c r="H961">
        <v>287960.29193962668</v>
      </c>
      <c r="I961">
        <v>3.3256406014752972E-2</v>
      </c>
      <c r="J961">
        <v>7.3488533974808062E-2</v>
      </c>
      <c r="K961">
        <v>3.7854204751023982E-2</v>
      </c>
      <c r="L961">
        <v>4860.2035941398608</v>
      </c>
      <c r="M961">
        <v>7688.3301208063103</v>
      </c>
      <c r="N961">
        <v>4872.1776317757949</v>
      </c>
      <c r="O961">
        <v>1.9977259690336764E-2</v>
      </c>
      <c r="P961">
        <v>3.2333883636455812E-2</v>
      </c>
      <c r="Q961">
        <v>2.0490330426324078E-2</v>
      </c>
      <c r="R961">
        <v>-60537.421365173534</v>
      </c>
      <c r="S961">
        <v>1480861.8862649323</v>
      </c>
      <c r="T961">
        <v>8035.5396568421274</v>
      </c>
      <c r="U961">
        <v>-7.9496301999241407E-3</v>
      </c>
      <c r="V961">
        <v>0.19446326102916572</v>
      </c>
      <c r="W961">
        <v>1.0552079571309492E-3</v>
      </c>
      <c r="X961">
        <f t="shared" si="43"/>
        <v>7.9496301999241407E-3</v>
      </c>
      <c r="Y961">
        <f t="shared" si="44"/>
        <v>0.19446326102916572</v>
      </c>
      <c r="Z961">
        <f t="shared" si="45"/>
        <v>1.0552079571309492E-3</v>
      </c>
      <c r="AA961">
        <v>0.98907696148372859</v>
      </c>
      <c r="AB961">
        <v>0.97580745128154733</v>
      </c>
      <c r="AC961">
        <v>0.99025769188929036</v>
      </c>
      <c r="AD961">
        <v>14501.165794171387</v>
      </c>
      <c r="AE961">
        <v>30310.613269082634</v>
      </c>
      <c r="AF961">
        <v>28985.706090432581</v>
      </c>
      <c r="AG961">
        <v>14537.921101849386</v>
      </c>
      <c r="AH961">
        <v>30363.48203320014</v>
      </c>
      <c r="AI961">
        <v>29059.722360197091</v>
      </c>
      <c r="AJ961">
        <v>1</v>
      </c>
      <c r="AK961">
        <v>0</v>
      </c>
      <c r="AL961">
        <v>1</v>
      </c>
    </row>
    <row r="962" spans="1:38" x14ac:dyDescent="0.25">
      <c r="A962">
        <v>179227977.1317516</v>
      </c>
      <c r="B962">
        <v>7615124.2061235718</v>
      </c>
      <c r="C962">
        <v>7469932.9018385839</v>
      </c>
      <c r="D962">
        <v>5958639.1882699309</v>
      </c>
      <c r="E962">
        <v>7434225.6215712558</v>
      </c>
      <c r="F962">
        <v>261688.22536096588</v>
      </c>
      <c r="G962">
        <v>450313.86691655673</v>
      </c>
      <c r="H962">
        <v>286679.93261795159</v>
      </c>
      <c r="I962">
        <v>3.5032205616807643E-2</v>
      </c>
      <c r="J962">
        <v>7.5573273139786082E-2</v>
      </c>
      <c r="K962">
        <v>3.8562178121971033E-2</v>
      </c>
      <c r="L962">
        <v>4982.502318990174</v>
      </c>
      <c r="M962">
        <v>7680.0742016999347</v>
      </c>
      <c r="N962">
        <v>4850.5144434046369</v>
      </c>
      <c r="O962">
        <v>2.0476694117333352E-2</v>
      </c>
      <c r="P962">
        <v>3.2259411390507253E-2</v>
      </c>
      <c r="Q962">
        <v>2.0374118371246051E-2</v>
      </c>
      <c r="R962">
        <v>145191.30428498797</v>
      </c>
      <c r="S962">
        <v>1656485.017853641</v>
      </c>
      <c r="T962">
        <v>180898.584552316</v>
      </c>
      <c r="U962">
        <v>1.9066176775978896E-2</v>
      </c>
      <c r="V962">
        <v>0.21752567299186096</v>
      </c>
      <c r="W962">
        <v>2.3755171899474667E-2</v>
      </c>
      <c r="X962">
        <f t="shared" si="43"/>
        <v>1.9066176775978896E-2</v>
      </c>
      <c r="Y962">
        <f t="shared" si="44"/>
        <v>0.21752567299186096</v>
      </c>
      <c r="Z962">
        <f t="shared" si="45"/>
        <v>2.3755171899474667E-2</v>
      </c>
      <c r="AA962">
        <v>0.98856081433133558</v>
      </c>
      <c r="AB962">
        <v>0.97589877525818347</v>
      </c>
      <c r="AC962">
        <v>0.99035989111695366</v>
      </c>
      <c r="AD962">
        <v>14537.499286150511</v>
      </c>
      <c r="AE962">
        <v>30307.473867301796</v>
      </c>
      <c r="AF962">
        <v>28972.685017527849</v>
      </c>
      <c r="AG962">
        <v>14574.254593828509</v>
      </c>
      <c r="AH962">
        <v>30360.342631419302</v>
      </c>
      <c r="AI962">
        <v>29046.701287292359</v>
      </c>
      <c r="AJ962">
        <v>1</v>
      </c>
      <c r="AK962">
        <v>0</v>
      </c>
      <c r="AL962">
        <v>1</v>
      </c>
    </row>
    <row r="963" spans="1:38" x14ac:dyDescent="0.25">
      <c r="A963">
        <v>178892317.73781654</v>
      </c>
      <c r="B963">
        <v>7615124.2061236016</v>
      </c>
      <c r="C963">
        <v>7097523.6887654867</v>
      </c>
      <c r="D963">
        <v>5545465.7537260391</v>
      </c>
      <c r="E963">
        <v>7016254.2075861683</v>
      </c>
      <c r="F963">
        <v>254751.67594862558</v>
      </c>
      <c r="G963">
        <v>451535.45420625887</v>
      </c>
      <c r="H963">
        <v>285476.41469430795</v>
      </c>
      <c r="I963">
        <v>3.5893036377161569E-2</v>
      </c>
      <c r="J963">
        <v>8.1424261596578951E-2</v>
      </c>
      <c r="K963">
        <v>4.0687866523656302E-2</v>
      </c>
      <c r="L963">
        <v>4850.4315180013164</v>
      </c>
      <c r="M963">
        <v>7700.9082948026116</v>
      </c>
      <c r="N963">
        <v>4830.1513819994716</v>
      </c>
      <c r="O963">
        <v>1.9944740012853818E-2</v>
      </c>
      <c r="P963">
        <v>3.2387162504600331E-2</v>
      </c>
      <c r="Q963">
        <v>2.0313824258395025E-2</v>
      </c>
      <c r="R963">
        <v>517600.51735811494</v>
      </c>
      <c r="S963">
        <v>2069658.4523975626</v>
      </c>
      <c r="T963">
        <v>598869.99853743333</v>
      </c>
      <c r="U963">
        <v>6.7970068950667054E-2</v>
      </c>
      <c r="V963">
        <v>0.27178262578216045</v>
      </c>
      <c r="W963">
        <v>7.8642183939148347E-2</v>
      </c>
      <c r="X963">
        <f t="shared" ref="X963:X1026" si="46">ABS(U963)</f>
        <v>6.7970068950667054E-2</v>
      </c>
      <c r="Y963">
        <f t="shared" ref="Y963:Y1026" si="47">ABS(V963)</f>
        <v>0.27178262578216045</v>
      </c>
      <c r="Z963">
        <f t="shared" ref="Z963:Z1026" si="48">ABS(W963)</f>
        <v>7.8642183939148347E-2</v>
      </c>
      <c r="AA963">
        <v>0.9889967879987327</v>
      </c>
      <c r="AB963">
        <v>0.9753762573563074</v>
      </c>
      <c r="AC963">
        <v>0.99028618788650513</v>
      </c>
      <c r="AD963">
        <v>14498.223292476641</v>
      </c>
      <c r="AE963">
        <v>30315.389779993555</v>
      </c>
      <c r="AF963">
        <v>28960.392277698709</v>
      </c>
      <c r="AG963">
        <v>14534.97860015464</v>
      </c>
      <c r="AH963">
        <v>30368.25854411106</v>
      </c>
      <c r="AI963">
        <v>29034.408547463219</v>
      </c>
      <c r="AJ963">
        <v>0</v>
      </c>
      <c r="AK963">
        <v>0</v>
      </c>
      <c r="AL963">
        <v>0</v>
      </c>
    </row>
    <row r="964" spans="1:38" x14ac:dyDescent="0.25">
      <c r="A964">
        <v>179003715.98543358</v>
      </c>
      <c r="B964">
        <v>7615124.2061235718</v>
      </c>
      <c r="C964">
        <v>7692008.3830544353</v>
      </c>
      <c r="D964">
        <v>6103258.350745501</v>
      </c>
      <c r="E964">
        <v>7604610.0345949242</v>
      </c>
      <c r="F964">
        <v>262653.7011195271</v>
      </c>
      <c r="G964">
        <v>461739.78855776321</v>
      </c>
      <c r="H964">
        <v>289444.21562226873</v>
      </c>
      <c r="I964">
        <v>3.4146309785381357E-2</v>
      </c>
      <c r="J964">
        <v>7.5654635937435391E-2</v>
      </c>
      <c r="K964">
        <v>3.8061677627850461E-2</v>
      </c>
      <c r="L964">
        <v>5000.8848243525181</v>
      </c>
      <c r="M964">
        <v>7874.9425645778992</v>
      </c>
      <c r="N964">
        <v>4897.285051014499</v>
      </c>
      <c r="O964">
        <v>2.0537553855341117E-2</v>
      </c>
      <c r="P964">
        <v>3.3087169975857394E-2</v>
      </c>
      <c r="Q964">
        <v>2.0576315519048798E-2</v>
      </c>
      <c r="R964">
        <v>-76884.17693086341</v>
      </c>
      <c r="S964">
        <v>1511865.8553780708</v>
      </c>
      <c r="T964">
        <v>10514.171528647654</v>
      </c>
      <c r="U964">
        <v>-1.009624726396955E-2</v>
      </c>
      <c r="V964">
        <v>0.19853462851759263</v>
      </c>
      <c r="W964">
        <v>1.380695999704491E-3</v>
      </c>
      <c r="X964">
        <f t="shared" si="46"/>
        <v>1.009624726396955E-2</v>
      </c>
      <c r="Y964">
        <f t="shared" si="47"/>
        <v>0.19853462851759263</v>
      </c>
      <c r="Z964">
        <f t="shared" si="48"/>
        <v>1.380695999704491E-3</v>
      </c>
      <c r="AA964">
        <v>0.9884996522252002</v>
      </c>
      <c r="AB964">
        <v>0.97454231449163209</v>
      </c>
      <c r="AC964">
        <v>0.99012736801992574</v>
      </c>
      <c r="AD964">
        <v>14542.883281146736</v>
      </c>
      <c r="AE964">
        <v>30380.689493583097</v>
      </c>
      <c r="AF964">
        <v>29000.725143765878</v>
      </c>
      <c r="AG964">
        <v>14579.638588824735</v>
      </c>
      <c r="AH964">
        <v>30433.558257700603</v>
      </c>
      <c r="AI964">
        <v>29074.741413530388</v>
      </c>
      <c r="AJ964">
        <v>1</v>
      </c>
      <c r="AK964">
        <v>0</v>
      </c>
      <c r="AL964">
        <v>1</v>
      </c>
    </row>
    <row r="965" spans="1:38" x14ac:dyDescent="0.25">
      <c r="A965">
        <v>178833962.66137359</v>
      </c>
      <c r="B965">
        <v>7615124.2061236016</v>
      </c>
      <c r="C965">
        <v>7357611.3459513783</v>
      </c>
      <c r="D965">
        <v>5653853.3006867329</v>
      </c>
      <c r="E965">
        <v>7241168.789282281</v>
      </c>
      <c r="F965">
        <v>256802.26370803683</v>
      </c>
      <c r="G965">
        <v>473089.14499769855</v>
      </c>
      <c r="H965">
        <v>284403.54864282761</v>
      </c>
      <c r="I965">
        <v>3.4902939504863305E-2</v>
      </c>
      <c r="J965">
        <v>8.3675525316554603E-2</v>
      </c>
      <c r="K965">
        <v>3.9275917592720096E-2</v>
      </c>
      <c r="L965">
        <v>4889.4743838103004</v>
      </c>
      <c r="M965">
        <v>8068.5051128446958</v>
      </c>
      <c r="N965">
        <v>4811.9989001322356</v>
      </c>
      <c r="O965">
        <v>2.0094329531724908E-2</v>
      </c>
      <c r="P965">
        <v>3.3929373674108226E-2</v>
      </c>
      <c r="Q965">
        <v>2.0235236455643926E-2</v>
      </c>
      <c r="R965">
        <v>257512.8601722233</v>
      </c>
      <c r="S965">
        <v>1961270.9054368688</v>
      </c>
      <c r="T965">
        <v>373955.41684132069</v>
      </c>
      <c r="U965">
        <v>3.3815976365184922E-2</v>
      </c>
      <c r="V965">
        <v>0.25754943088909027</v>
      </c>
      <c r="W965">
        <v>4.9106935976252285E-2</v>
      </c>
      <c r="X965">
        <f t="shared" si="46"/>
        <v>3.3815976365184922E-2</v>
      </c>
      <c r="Y965">
        <f t="shared" si="47"/>
        <v>0.25754943088909027</v>
      </c>
      <c r="Z965">
        <f t="shared" si="48"/>
        <v>4.9106935976252285E-2</v>
      </c>
      <c r="AA965">
        <v>0.98891033478458357</v>
      </c>
      <c r="AB965">
        <v>0.97326593218815449</v>
      </c>
      <c r="AC965">
        <v>0.99046484007378588</v>
      </c>
      <c r="AD965">
        <v>14509.944345251412</v>
      </c>
      <c r="AE965">
        <v>30451.642472890031</v>
      </c>
      <c r="AF965">
        <v>28949.390247419491</v>
      </c>
      <c r="AG965">
        <v>14546.69965292941</v>
      </c>
      <c r="AH965">
        <v>30504.511237007537</v>
      </c>
      <c r="AI965">
        <v>29023.406517184001</v>
      </c>
      <c r="AJ965">
        <v>1</v>
      </c>
      <c r="AK965">
        <v>0</v>
      </c>
      <c r="AL965">
        <v>0</v>
      </c>
    </row>
    <row r="966" spans="1:38" x14ac:dyDescent="0.25">
      <c r="A966">
        <v>178850689.49048939</v>
      </c>
      <c r="B966">
        <v>7615124.2061235718</v>
      </c>
      <c r="C966">
        <v>7713790.636834424</v>
      </c>
      <c r="D966">
        <v>6358433.3442929359</v>
      </c>
      <c r="E966">
        <v>7839850.6217664871</v>
      </c>
      <c r="F966">
        <v>260403.28340684719</v>
      </c>
      <c r="G966">
        <v>454958.22733541328</v>
      </c>
      <c r="H966">
        <v>290811.71332042234</v>
      </c>
      <c r="I966">
        <v>3.3758147669109048E-2</v>
      </c>
      <c r="J966">
        <v>7.155193782817032E-2</v>
      </c>
      <c r="K966">
        <v>3.7094037546202149E-2</v>
      </c>
      <c r="L966">
        <v>4958.0372279172643</v>
      </c>
      <c r="M966">
        <v>7759.2834716264724</v>
      </c>
      <c r="N966">
        <v>4920.4225872753896</v>
      </c>
      <c r="O966">
        <v>2.0364483567996802E-2</v>
      </c>
      <c r="P966">
        <v>3.2617947960023999E-2</v>
      </c>
      <c r="Q966">
        <v>2.0684137714514137E-2</v>
      </c>
      <c r="R966">
        <v>-98666.430710852146</v>
      </c>
      <c r="S966">
        <v>1256690.8618306359</v>
      </c>
      <c r="T966">
        <v>-224726.41564291529</v>
      </c>
      <c r="U966">
        <v>-1.2956641026486635E-2</v>
      </c>
      <c r="V966">
        <v>0.16502565523751925</v>
      </c>
      <c r="W966">
        <v>-2.9510538444298177E-2</v>
      </c>
      <c r="X966">
        <f t="shared" si="46"/>
        <v>1.2956641026486635E-2</v>
      </c>
      <c r="Y966">
        <f t="shared" si="47"/>
        <v>0.16502565523751925</v>
      </c>
      <c r="Z966">
        <f t="shared" si="48"/>
        <v>2.9510538444298177E-2</v>
      </c>
      <c r="AA966">
        <v>0.98867662926506827</v>
      </c>
      <c r="AB966">
        <v>0.97528135101746316</v>
      </c>
      <c r="AC966">
        <v>0.99003254335926938</v>
      </c>
      <c r="AD966">
        <v>14530.30288897342</v>
      </c>
      <c r="AE966">
        <v>30337.455881097187</v>
      </c>
      <c r="AF966">
        <v>29014.497810178989</v>
      </c>
      <c r="AG966">
        <v>14567.058196651418</v>
      </c>
      <c r="AH966">
        <v>30390.324645214692</v>
      </c>
      <c r="AI966">
        <v>29088.514079943499</v>
      </c>
      <c r="AJ966">
        <v>1</v>
      </c>
      <c r="AK966">
        <v>0</v>
      </c>
      <c r="AL966">
        <v>1</v>
      </c>
    </row>
    <row r="967" spans="1:38" x14ac:dyDescent="0.25">
      <c r="A967">
        <v>179103481.57331884</v>
      </c>
      <c r="B967">
        <v>7615124.2061236016</v>
      </c>
      <c r="C967">
        <v>7833601.8664848786</v>
      </c>
      <c r="D967">
        <v>6377442.3059627647</v>
      </c>
      <c r="E967">
        <v>7849930.4698221916</v>
      </c>
      <c r="F967">
        <v>240929.1898472367</v>
      </c>
      <c r="G967">
        <v>447824.86914430436</v>
      </c>
      <c r="H967">
        <v>277491.68751192227</v>
      </c>
      <c r="I967">
        <v>3.0755863516375933E-2</v>
      </c>
      <c r="J967">
        <v>7.0220136484119691E-2</v>
      </c>
      <c r="K967">
        <v>3.5349572659107605E-2</v>
      </c>
      <c r="L967">
        <v>4587.2535742501932</v>
      </c>
      <c r="M967">
        <v>7637.6245038710504</v>
      </c>
      <c r="N967">
        <v>4695.0528622979691</v>
      </c>
      <c r="O967">
        <v>1.8828539902007526E-2</v>
      </c>
      <c r="P967">
        <v>3.2071860254771753E-2</v>
      </c>
      <c r="Q967">
        <v>1.9715433668160455E-2</v>
      </c>
      <c r="R967">
        <v>-218477.66036127694</v>
      </c>
      <c r="S967">
        <v>1237681.900160837</v>
      </c>
      <c r="T967">
        <v>-234806.26369858999</v>
      </c>
      <c r="U967">
        <v>-2.8689966761880393E-2</v>
      </c>
      <c r="V967">
        <v>0.16252944359930091</v>
      </c>
      <c r="W967">
        <v>-3.0834200118466042E-2</v>
      </c>
      <c r="X967">
        <f t="shared" si="46"/>
        <v>2.8689966761880393E-2</v>
      </c>
      <c r="Y967">
        <f t="shared" si="47"/>
        <v>0.16252944359930091</v>
      </c>
      <c r="Z967">
        <f t="shared" si="48"/>
        <v>3.0834200118466042E-2</v>
      </c>
      <c r="AA967">
        <v>0.99014318250865108</v>
      </c>
      <c r="AB967">
        <v>0.97586629261605695</v>
      </c>
      <c r="AC967">
        <v>0.99085494199999369</v>
      </c>
      <c r="AD967">
        <v>14416.663899331083</v>
      </c>
      <c r="AE967">
        <v>30291.278440432572</v>
      </c>
      <c r="AF967">
        <v>28877.499703820526</v>
      </c>
      <c r="AG967">
        <v>14453.419207009081</v>
      </c>
      <c r="AH967">
        <v>30344.147204550078</v>
      </c>
      <c r="AI967">
        <v>28951.515973585036</v>
      </c>
      <c r="AJ967">
        <v>1</v>
      </c>
      <c r="AK967">
        <v>0</v>
      </c>
      <c r="AL967">
        <v>1</v>
      </c>
    </row>
    <row r="968" spans="1:38" x14ac:dyDescent="0.25">
      <c r="A968">
        <v>179146190.3286289</v>
      </c>
      <c r="B968">
        <v>7615124.2061235718</v>
      </c>
      <c r="C968">
        <v>7322363.0846078824</v>
      </c>
      <c r="D968">
        <v>5612307.694951484</v>
      </c>
      <c r="E968">
        <v>7063437.9480467942</v>
      </c>
      <c r="F968">
        <v>250511.64102522848</v>
      </c>
      <c r="G968">
        <v>444254.65533351072</v>
      </c>
      <c r="H968">
        <v>280804.38826805889</v>
      </c>
      <c r="I968">
        <v>3.4211857310356739E-2</v>
      </c>
      <c r="J968">
        <v>7.9157216510623102E-2</v>
      </c>
      <c r="K968">
        <v>3.9754633697278795E-2</v>
      </c>
      <c r="L968">
        <v>4769.7019253370509</v>
      </c>
      <c r="M968">
        <v>7576.7347356509899</v>
      </c>
      <c r="N968">
        <v>4751.1024878074641</v>
      </c>
      <c r="O968">
        <v>1.9606215771333205E-2</v>
      </c>
      <c r="P968">
        <v>3.183621103604601E-2</v>
      </c>
      <c r="Q968">
        <v>1.996336241573933E-2</v>
      </c>
      <c r="R968">
        <v>292761.12151568942</v>
      </c>
      <c r="S968">
        <v>2002816.5111720879</v>
      </c>
      <c r="T968">
        <v>551686.25807677768</v>
      </c>
      <c r="U968">
        <v>3.8444694215265793E-2</v>
      </c>
      <c r="V968">
        <v>0.26300510102797237</v>
      </c>
      <c r="W968">
        <v>7.2446127357075618E-2</v>
      </c>
      <c r="X968">
        <f t="shared" si="46"/>
        <v>3.8444694215265793E-2</v>
      </c>
      <c r="Y968">
        <f t="shared" si="47"/>
        <v>0.26300510102797237</v>
      </c>
      <c r="Z968">
        <f t="shared" si="48"/>
        <v>7.2446127357075618E-2</v>
      </c>
      <c r="AA968">
        <v>0.9892365603577159</v>
      </c>
      <c r="AB968">
        <v>0.97615931371511389</v>
      </c>
      <c r="AC968">
        <v>0.9905997059322077</v>
      </c>
      <c r="AD968">
        <v>14473.68528875491</v>
      </c>
      <c r="AE968">
        <v>30267.889896773017</v>
      </c>
      <c r="AF968">
        <v>28912.17601852617</v>
      </c>
      <c r="AG968">
        <v>14510.440596432909</v>
      </c>
      <c r="AH968">
        <v>30320.758660890522</v>
      </c>
      <c r="AI968">
        <v>28986.19228829068</v>
      </c>
      <c r="AJ968">
        <v>1</v>
      </c>
      <c r="AK968">
        <v>0</v>
      </c>
      <c r="AL968">
        <v>0</v>
      </c>
    </row>
    <row r="969" spans="1:38" x14ac:dyDescent="0.25">
      <c r="A969">
        <v>178769663.08246842</v>
      </c>
      <c r="B969">
        <v>7615124.2061235718</v>
      </c>
      <c r="C969">
        <v>7525748.3408329356</v>
      </c>
      <c r="D969">
        <v>5911418.1602468397</v>
      </c>
      <c r="E969">
        <v>7417001.0951883066</v>
      </c>
      <c r="F969">
        <v>255112.61652820019</v>
      </c>
      <c r="G969">
        <v>458260.88876394887</v>
      </c>
      <c r="H969">
        <v>285483.54994745285</v>
      </c>
      <c r="I969">
        <v>3.3898637713411076E-2</v>
      </c>
      <c r="J969">
        <v>7.7521311526507458E-2</v>
      </c>
      <c r="K969">
        <v>3.849042844724089E-2</v>
      </c>
      <c r="L969">
        <v>4857.3037694076129</v>
      </c>
      <c r="M969">
        <v>7815.6101510776862</v>
      </c>
      <c r="N969">
        <v>4830.272107744433</v>
      </c>
      <c r="O969">
        <v>1.9963721883383415E-2</v>
      </c>
      <c r="P969">
        <v>3.2873345710713292E-2</v>
      </c>
      <c r="Q969">
        <v>2.0316674169425342E-2</v>
      </c>
      <c r="R969">
        <v>89375.865290636197</v>
      </c>
      <c r="S969">
        <v>1703706.0458767321</v>
      </c>
      <c r="T969">
        <v>198123.1109352652</v>
      </c>
      <c r="U969">
        <v>1.1736626070887475E-2</v>
      </c>
      <c r="V969">
        <v>0.22372662608795349</v>
      </c>
      <c r="W969">
        <v>2.6017055739674985E-2</v>
      </c>
      <c r="X969">
        <f t="shared" si="46"/>
        <v>1.1736626070887475E-2</v>
      </c>
      <c r="Y969">
        <f t="shared" si="47"/>
        <v>0.22372662608795349</v>
      </c>
      <c r="Z969">
        <f t="shared" si="48"/>
        <v>2.6017055739674985E-2</v>
      </c>
      <c r="AA969">
        <v>0.98908443693332393</v>
      </c>
      <c r="AB969">
        <v>0.97491508857487097</v>
      </c>
      <c r="AC969">
        <v>0.99039210952662204</v>
      </c>
      <c r="AD969">
        <v>14500.29323627649</v>
      </c>
      <c r="AE969">
        <v>30358.590828005657</v>
      </c>
      <c r="AF969">
        <v>28960.46530982347</v>
      </c>
      <c r="AG969">
        <v>14537.048543954488</v>
      </c>
      <c r="AH969">
        <v>30411.459592123163</v>
      </c>
      <c r="AI969">
        <v>29034.48157958798</v>
      </c>
      <c r="AJ969">
        <v>1</v>
      </c>
      <c r="AK969">
        <v>0</v>
      </c>
      <c r="AL969">
        <v>1</v>
      </c>
    </row>
    <row r="970" spans="1:38" x14ac:dyDescent="0.25">
      <c r="A970">
        <v>179122460.12976122</v>
      </c>
      <c r="B970">
        <v>7615124.2061236016</v>
      </c>
      <c r="C970">
        <v>7444545.0064563677</v>
      </c>
      <c r="D970">
        <v>6161779.7815988455</v>
      </c>
      <c r="E970">
        <v>7644550.7136482839</v>
      </c>
      <c r="F970">
        <v>243483.58270626082</v>
      </c>
      <c r="G970">
        <v>451008.20832442894</v>
      </c>
      <c r="H970">
        <v>283478.59396268561</v>
      </c>
      <c r="I970">
        <v>3.2706308108164682E-2</v>
      </c>
      <c r="J970">
        <v>7.3194470479339704E-2</v>
      </c>
      <c r="K970">
        <v>3.7082440104239736E-2</v>
      </c>
      <c r="L970">
        <v>4635.8888092751695</v>
      </c>
      <c r="M970">
        <v>7691.9161500065356</v>
      </c>
      <c r="N970">
        <v>4796.3490219054929</v>
      </c>
      <c r="O970">
        <v>1.9040047210055842E-2</v>
      </c>
      <c r="P970">
        <v>3.2308399903809522E-2</v>
      </c>
      <c r="Q970">
        <v>2.0146132544338339E-2</v>
      </c>
      <c r="R970">
        <v>170579.19966723397</v>
      </c>
      <c r="S970">
        <v>1453344.4245247561</v>
      </c>
      <c r="T970">
        <v>-29426.507524682209</v>
      </c>
      <c r="U970">
        <v>2.2400054818549769E-2</v>
      </c>
      <c r="V970">
        <v>0.19084973339713468</v>
      </c>
      <c r="W970">
        <v>-3.8642189842444425E-3</v>
      </c>
      <c r="X970">
        <f t="shared" si="46"/>
        <v>2.2400054818549769E-2</v>
      </c>
      <c r="Y970">
        <f t="shared" si="47"/>
        <v>0.19084973339713468</v>
      </c>
      <c r="Z970">
        <f t="shared" si="48"/>
        <v>3.8642189842444425E-3</v>
      </c>
      <c r="AA970">
        <v>0.99011431669536121</v>
      </c>
      <c r="AB970">
        <v>0.97578678785418171</v>
      </c>
      <c r="AC970">
        <v>0.99055932741798092</v>
      </c>
      <c r="AD970">
        <v>14432.082803152636</v>
      </c>
      <c r="AE970">
        <v>30311.975845120553</v>
      </c>
      <c r="AF970">
        <v>28939.871652758244</v>
      </c>
      <c r="AG970">
        <v>14468.838110830635</v>
      </c>
      <c r="AH970">
        <v>30364.844609238058</v>
      </c>
      <c r="AI970">
        <v>29013.887922522754</v>
      </c>
      <c r="AJ970">
        <v>1</v>
      </c>
      <c r="AK970">
        <v>0</v>
      </c>
      <c r="AL970">
        <v>1</v>
      </c>
    </row>
    <row r="971" spans="1:38" x14ac:dyDescent="0.25">
      <c r="A971">
        <v>179163266.29090428</v>
      </c>
      <c r="B971">
        <v>7615124.2061236016</v>
      </c>
      <c r="C971">
        <v>7363943.7871254701</v>
      </c>
      <c r="D971">
        <v>5943945.7108153403</v>
      </c>
      <c r="E971">
        <v>7418633.9244917911</v>
      </c>
      <c r="F971">
        <v>252699.39240602584</v>
      </c>
      <c r="G971">
        <v>447259.55345075059</v>
      </c>
      <c r="H971">
        <v>283272.0069159469</v>
      </c>
      <c r="I971">
        <v>3.4315768793323112E-2</v>
      </c>
      <c r="J971">
        <v>7.5246237972351748E-2</v>
      </c>
      <c r="K971">
        <v>3.8183850261266569E-2</v>
      </c>
      <c r="L971">
        <v>4811.3563647492974</v>
      </c>
      <c r="M971">
        <v>7627.9830808706738</v>
      </c>
      <c r="N971">
        <v>4792.853648354675</v>
      </c>
      <c r="O971">
        <v>1.9768949408791793E-2</v>
      </c>
      <c r="P971">
        <v>3.2042936413714758E-2</v>
      </c>
      <c r="Q971">
        <v>2.0133382975062921E-2</v>
      </c>
      <c r="R971">
        <v>251180.41899813153</v>
      </c>
      <c r="S971">
        <v>1671178.4953082614</v>
      </c>
      <c r="T971">
        <v>196490.28163181059</v>
      </c>
      <c r="U971">
        <v>3.2984415250397109E-2</v>
      </c>
      <c r="V971">
        <v>0.21945518550628568</v>
      </c>
      <c r="W971">
        <v>2.5802636478838459E-2</v>
      </c>
      <c r="X971">
        <f t="shared" si="46"/>
        <v>3.2984415250397109E-2</v>
      </c>
      <c r="Y971">
        <f t="shared" si="47"/>
        <v>0.21945518550628568</v>
      </c>
      <c r="Z971">
        <f t="shared" si="48"/>
        <v>2.5802636478838459E-2</v>
      </c>
      <c r="AA971">
        <v>0.98919581718557026</v>
      </c>
      <c r="AB971">
        <v>0.97610952197304879</v>
      </c>
      <c r="AC971">
        <v>0.99054216381157645</v>
      </c>
      <c r="AD971">
        <v>14486.39769948731</v>
      </c>
      <c r="AE971">
        <v>30287.587497691296</v>
      </c>
      <c r="AF971">
        <v>28937.741448127257</v>
      </c>
      <c r="AG971">
        <v>14523.153007165309</v>
      </c>
      <c r="AH971">
        <v>30340.456261808802</v>
      </c>
      <c r="AI971">
        <v>29011.757717891767</v>
      </c>
      <c r="AJ971">
        <v>1</v>
      </c>
      <c r="AK971">
        <v>0</v>
      </c>
      <c r="AL971">
        <v>1</v>
      </c>
    </row>
    <row r="972" spans="1:38" x14ac:dyDescent="0.25">
      <c r="A972">
        <v>178800574.67719293</v>
      </c>
      <c r="B972">
        <v>7615124.2061235718</v>
      </c>
      <c r="C972">
        <v>7702085.1900930293</v>
      </c>
      <c r="D972">
        <v>6189098.7341638263</v>
      </c>
      <c r="E972">
        <v>7711328.7907050904</v>
      </c>
      <c r="F972">
        <v>248910.11438530157</v>
      </c>
      <c r="G972">
        <v>455772.04359168425</v>
      </c>
      <c r="H972">
        <v>279227.98549647036</v>
      </c>
      <c r="I972">
        <v>3.2317237247059732E-2</v>
      </c>
      <c r="J972">
        <v>7.3641100775436411E-2</v>
      </c>
      <c r="K972">
        <v>3.6210099851148862E-2</v>
      </c>
      <c r="L972">
        <v>4739.2091120423238</v>
      </c>
      <c r="M972">
        <v>7773.1630558318357</v>
      </c>
      <c r="N972">
        <v>4724.4303578736135</v>
      </c>
      <c r="O972">
        <v>1.9475245147759428E-2</v>
      </c>
      <c r="P972">
        <v>3.2689232632505942E-2</v>
      </c>
      <c r="Q972">
        <v>1.9868102845049203E-2</v>
      </c>
      <c r="R972">
        <v>-86960.983969457448</v>
      </c>
      <c r="S972">
        <v>1426025.4719597455</v>
      </c>
      <c r="T972">
        <v>-96204.584581518546</v>
      </c>
      <c r="U972">
        <v>-1.1419509599006837E-2</v>
      </c>
      <c r="V972">
        <v>0.18726227351788058</v>
      </c>
      <c r="W972">
        <v>-1.2633357247693646E-2</v>
      </c>
      <c r="X972">
        <f t="shared" si="46"/>
        <v>1.1419509599006837E-2</v>
      </c>
      <c r="Y972">
        <f t="shared" si="47"/>
        <v>0.18726227351788058</v>
      </c>
      <c r="Z972">
        <f t="shared" si="48"/>
        <v>1.2633357247693646E-2</v>
      </c>
      <c r="AA972">
        <v>0.98947197121522701</v>
      </c>
      <c r="AB972">
        <v>0.9750427770432436</v>
      </c>
      <c r="AC972">
        <v>0.99075519701170922</v>
      </c>
      <c r="AD972">
        <v>14464.308684919954</v>
      </c>
      <c r="AE972">
        <v>30342.678001871398</v>
      </c>
      <c r="AF972">
        <v>28895.726037132066</v>
      </c>
      <c r="AG972">
        <v>14501.063992597952</v>
      </c>
      <c r="AH972">
        <v>30395.546765988904</v>
      </c>
      <c r="AI972">
        <v>28969.742306896576</v>
      </c>
      <c r="AJ972">
        <v>1</v>
      </c>
      <c r="AK972">
        <v>0</v>
      </c>
      <c r="AL972">
        <v>1</v>
      </c>
    </row>
    <row r="973" spans="1:38" x14ac:dyDescent="0.25">
      <c r="A973">
        <v>179063191.62501183</v>
      </c>
      <c r="B973">
        <v>7615124.2061236016</v>
      </c>
      <c r="C973">
        <v>7562697.748868525</v>
      </c>
      <c r="D973">
        <v>5777974.7424238548</v>
      </c>
      <c r="E973">
        <v>7289887.233341231</v>
      </c>
      <c r="F973">
        <v>259844.37788724923</v>
      </c>
      <c r="G973">
        <v>461911.79499671538</v>
      </c>
      <c r="H973">
        <v>292140.03781005193</v>
      </c>
      <c r="I973">
        <v>3.435868872666837E-2</v>
      </c>
      <c r="J973">
        <v>7.9943546932665172E-2</v>
      </c>
      <c r="K973">
        <v>4.0074699163234258E-2</v>
      </c>
      <c r="L973">
        <v>4947.3957554411836</v>
      </c>
      <c r="M973">
        <v>7877.8761233940386</v>
      </c>
      <c r="N973">
        <v>4942.8973278811864</v>
      </c>
      <c r="O973">
        <v>2.0308191092607123E-2</v>
      </c>
      <c r="P973">
        <v>3.3085751475989834E-2</v>
      </c>
      <c r="Q973">
        <v>2.0759335384313352E-2</v>
      </c>
      <c r="R973">
        <v>52426.457255076617</v>
      </c>
      <c r="S973">
        <v>1837149.4636997469</v>
      </c>
      <c r="T973">
        <v>325236.97278237063</v>
      </c>
      <c r="U973">
        <v>6.8845176829707613E-3</v>
      </c>
      <c r="V973">
        <v>0.24125009835327799</v>
      </c>
      <c r="W973">
        <v>4.2709345767576005E-2</v>
      </c>
      <c r="X973">
        <f t="shared" si="46"/>
        <v>6.8845176829707613E-3</v>
      </c>
      <c r="Y973">
        <f t="shared" si="47"/>
        <v>0.24125009835327799</v>
      </c>
      <c r="Z973">
        <f t="shared" si="48"/>
        <v>4.2709345767576005E-2</v>
      </c>
      <c r="AA973">
        <v>0.98869415630802937</v>
      </c>
      <c r="AB973">
        <v>0.97452769836369946</v>
      </c>
      <c r="AC973">
        <v>0.9899443273345474</v>
      </c>
      <c r="AD973">
        <v>14527.161615134819</v>
      </c>
      <c r="AE973">
        <v>30381.777788843727</v>
      </c>
      <c r="AF973">
        <v>29027.814078184598</v>
      </c>
      <c r="AG973">
        <v>14563.916922812818</v>
      </c>
      <c r="AH973">
        <v>30434.646552961232</v>
      </c>
      <c r="AI973">
        <v>29101.830347949108</v>
      </c>
      <c r="AJ973">
        <v>1</v>
      </c>
      <c r="AK973">
        <v>0</v>
      </c>
      <c r="AL973">
        <v>1</v>
      </c>
    </row>
    <row r="974" spans="1:38" x14ac:dyDescent="0.25">
      <c r="A974">
        <v>178882619.82898527</v>
      </c>
      <c r="B974">
        <v>7615124.2061236016</v>
      </c>
      <c r="C974">
        <v>7481466.7564310469</v>
      </c>
      <c r="D974">
        <v>6004100.9567751139</v>
      </c>
      <c r="E974">
        <v>7521643.1617039852</v>
      </c>
      <c r="F974">
        <v>264127.02196077711</v>
      </c>
      <c r="G974">
        <v>464540.85266603483</v>
      </c>
      <c r="H974">
        <v>293470.06056001346</v>
      </c>
      <c r="I974">
        <v>3.53041763814207E-2</v>
      </c>
      <c r="J974">
        <v>7.7370593201275248E-2</v>
      </c>
      <c r="K974">
        <v>3.9016748634686557E-2</v>
      </c>
      <c r="L974">
        <v>5028.9366195680614</v>
      </c>
      <c r="M974">
        <v>7922.7145338102637</v>
      </c>
      <c r="N974">
        <v>4965.4008024000777</v>
      </c>
      <c r="O974">
        <v>2.0665599234388231E-2</v>
      </c>
      <c r="P974">
        <v>3.3310084298702719E-2</v>
      </c>
      <c r="Q974">
        <v>2.0876420398457555E-2</v>
      </c>
      <c r="R974">
        <v>133657.44969255477</v>
      </c>
      <c r="S974">
        <v>1611023.2493484877</v>
      </c>
      <c r="T974">
        <v>93481.044419616461</v>
      </c>
      <c r="U974">
        <v>1.7551578421409843E-2</v>
      </c>
      <c r="V974">
        <v>0.211555741671686</v>
      </c>
      <c r="W974">
        <v>1.2275708430920261E-2</v>
      </c>
      <c r="X974">
        <f t="shared" si="46"/>
        <v>1.7551578421409843E-2</v>
      </c>
      <c r="Y974">
        <f t="shared" si="47"/>
        <v>0.211555741671686</v>
      </c>
      <c r="Z974">
        <f t="shared" si="48"/>
        <v>1.2275708430920261E-2</v>
      </c>
      <c r="AA974">
        <v>0.98831197770870838</v>
      </c>
      <c r="AB974">
        <v>0.97433338796083568</v>
      </c>
      <c r="AC974">
        <v>0.98989055753798549</v>
      </c>
      <c r="AD974">
        <v>14551.061259542543</v>
      </c>
      <c r="AE974">
        <v>30398.361749503525</v>
      </c>
      <c r="AF974">
        <v>29041.086845059413</v>
      </c>
      <c r="AG974">
        <v>14587.816567220541</v>
      </c>
      <c r="AH974">
        <v>30451.230513621031</v>
      </c>
      <c r="AI974">
        <v>29115.103114823924</v>
      </c>
      <c r="AJ974">
        <v>1</v>
      </c>
      <c r="AK974">
        <v>0</v>
      </c>
      <c r="AL974">
        <v>1</v>
      </c>
    </row>
    <row r="975" spans="1:38" x14ac:dyDescent="0.25">
      <c r="A975">
        <v>178955816.46176738</v>
      </c>
      <c r="B975">
        <v>7615124.2061236016</v>
      </c>
      <c r="C975">
        <v>7643057.0117727965</v>
      </c>
      <c r="D975">
        <v>6316463.8137851339</v>
      </c>
      <c r="E975">
        <v>7740284.1252905354</v>
      </c>
      <c r="F975">
        <v>257380.98966823201</v>
      </c>
      <c r="G975">
        <v>442790.95090275537</v>
      </c>
      <c r="H975">
        <v>290272.35286415718</v>
      </c>
      <c r="I975">
        <v>3.3675136698808013E-2</v>
      </c>
      <c r="J975">
        <v>7.0101082497520617E-2</v>
      </c>
      <c r="K975">
        <v>3.7501511335446186E-2</v>
      </c>
      <c r="L975">
        <v>4900.49323433273</v>
      </c>
      <c r="M975">
        <v>7551.7713501915732</v>
      </c>
      <c r="N975">
        <v>4911.2968153407455</v>
      </c>
      <c r="O975">
        <v>2.0137127144724019E-2</v>
      </c>
      <c r="P975">
        <v>3.1743284193087432E-2</v>
      </c>
      <c r="Q975">
        <v>2.0644254617429809E-2</v>
      </c>
      <c r="R975">
        <v>-27932.805649194866</v>
      </c>
      <c r="S975">
        <v>1298660.3923384678</v>
      </c>
      <c r="T975">
        <v>-125159.91916693375</v>
      </c>
      <c r="U975">
        <v>-3.6680696063674271E-3</v>
      </c>
      <c r="V975">
        <v>0.17053699416933568</v>
      </c>
      <c r="W975">
        <v>-1.6435702922125425E-2</v>
      </c>
      <c r="X975">
        <f t="shared" si="46"/>
        <v>3.6680696063674271E-3</v>
      </c>
      <c r="Y975">
        <f t="shared" si="47"/>
        <v>0.17053699416933568</v>
      </c>
      <c r="Z975">
        <f t="shared" si="48"/>
        <v>1.6435702922125425E-2</v>
      </c>
      <c r="AA975">
        <v>0.98882737970727086</v>
      </c>
      <c r="AB975">
        <v>0.97643468258844024</v>
      </c>
      <c r="AC975">
        <v>0.99000538550683714</v>
      </c>
      <c r="AD975">
        <v>14513.235380910508</v>
      </c>
      <c r="AE975">
        <v>30258.246766367207</v>
      </c>
      <c r="AF975">
        <v>29009.073425662107</v>
      </c>
      <c r="AG975">
        <v>14549.990688588507</v>
      </c>
      <c r="AH975">
        <v>30311.115530484713</v>
      </c>
      <c r="AI975">
        <v>29083.089695426617</v>
      </c>
      <c r="AJ975">
        <v>1</v>
      </c>
      <c r="AK975">
        <v>0</v>
      </c>
      <c r="AL975">
        <v>1</v>
      </c>
    </row>
    <row r="976" spans="1:38" x14ac:dyDescent="0.25">
      <c r="A976">
        <v>178794735.5524376</v>
      </c>
      <c r="B976">
        <v>7615124.2061235718</v>
      </c>
      <c r="C976">
        <v>7954422.6157250423</v>
      </c>
      <c r="D976">
        <v>6509362.3661815124</v>
      </c>
      <c r="E976">
        <v>8014746.0700915465</v>
      </c>
      <c r="F976">
        <v>259073.40812633937</v>
      </c>
      <c r="G976">
        <v>456943.82403938286</v>
      </c>
      <c r="H976">
        <v>286770.38036385982</v>
      </c>
      <c r="I976">
        <v>3.2569731411325693E-2</v>
      </c>
      <c r="J976">
        <v>7.0197939265660023E-2</v>
      </c>
      <c r="K976">
        <v>3.5780345110869402E-2</v>
      </c>
      <c r="L976">
        <v>4932.7166134342933</v>
      </c>
      <c r="M976">
        <v>7793.1476964293988</v>
      </c>
      <c r="N976">
        <v>4852.044784555088</v>
      </c>
      <c r="O976">
        <v>2.0262862163230699E-2</v>
      </c>
      <c r="P976">
        <v>3.2767550139554603E-2</v>
      </c>
      <c r="Q976">
        <v>2.0401207182319643E-2</v>
      </c>
      <c r="R976">
        <v>-339298.40960147046</v>
      </c>
      <c r="S976">
        <v>1105761.8399420595</v>
      </c>
      <c r="T976">
        <v>-399621.86396797467</v>
      </c>
      <c r="U976">
        <v>-4.4555860208902363E-2</v>
      </c>
      <c r="V976">
        <v>0.14520601503162353</v>
      </c>
      <c r="W976">
        <v>-5.2477392771430514E-2</v>
      </c>
      <c r="X976">
        <f t="shared" si="46"/>
        <v>4.4555860208902363E-2</v>
      </c>
      <c r="Y976">
        <f t="shared" si="47"/>
        <v>0.14520601503162353</v>
      </c>
      <c r="Z976">
        <f t="shared" si="48"/>
        <v>5.2477392771430514E-2</v>
      </c>
      <c r="AA976">
        <v>0.98871914044834064</v>
      </c>
      <c r="AB976">
        <v>0.97510505047785756</v>
      </c>
      <c r="AC976">
        <v>0.99032317043886597</v>
      </c>
      <c r="AD976">
        <v>14522.817348469896</v>
      </c>
      <c r="AE976">
        <v>30350.180762524022</v>
      </c>
      <c r="AF976">
        <v>28973.606765444802</v>
      </c>
      <c r="AG976">
        <v>14559.572656147895</v>
      </c>
      <c r="AH976">
        <v>30403.049526641527</v>
      </c>
      <c r="AI976">
        <v>29047.623035209312</v>
      </c>
      <c r="AJ976">
        <v>0</v>
      </c>
      <c r="AK976">
        <v>0</v>
      </c>
      <c r="AL976">
        <v>0</v>
      </c>
    </row>
    <row r="977" spans="1:38" x14ac:dyDescent="0.25">
      <c r="A977">
        <v>178887302.18026635</v>
      </c>
      <c r="B977">
        <v>7615124.2061236016</v>
      </c>
      <c r="C977">
        <v>7810664.2120981216</v>
      </c>
      <c r="D977">
        <v>6384439.7627272429</v>
      </c>
      <c r="E977">
        <v>7884923.2657214832</v>
      </c>
      <c r="F977">
        <v>253425.18071196281</v>
      </c>
      <c r="G977">
        <v>457633.84335625044</v>
      </c>
      <c r="H977">
        <v>288249.202076132</v>
      </c>
      <c r="I977">
        <v>3.2446047330958946E-2</v>
      </c>
      <c r="J977">
        <v>7.1679561616031728E-2</v>
      </c>
      <c r="K977">
        <v>3.6557007894959741E-2</v>
      </c>
      <c r="L977">
        <v>4825.1752590172327</v>
      </c>
      <c r="M977">
        <v>7804.9159317503218</v>
      </c>
      <c r="N977">
        <v>4877.0658804130908</v>
      </c>
      <c r="O977">
        <v>1.9793988348457456E-2</v>
      </c>
      <c r="P977">
        <v>3.2785301197228764E-2</v>
      </c>
      <c r="Q977">
        <v>2.0486585024909132E-2</v>
      </c>
      <c r="R977">
        <v>-195540.00597452</v>
      </c>
      <c r="S977">
        <v>1230684.4433963588</v>
      </c>
      <c r="T977">
        <v>-269799.05959788151</v>
      </c>
      <c r="U977">
        <v>-2.5677848539525996E-2</v>
      </c>
      <c r="V977">
        <v>0.16161055421876377</v>
      </c>
      <c r="W977">
        <v>-3.5429370853981103E-2</v>
      </c>
      <c r="X977">
        <f t="shared" si="46"/>
        <v>2.5677848539525996E-2</v>
      </c>
      <c r="Y977">
        <f t="shared" si="47"/>
        <v>0.16161055421876377</v>
      </c>
      <c r="Z977">
        <f t="shared" si="48"/>
        <v>3.5429370853981103E-2</v>
      </c>
      <c r="AA977">
        <v>0.98912350513926328</v>
      </c>
      <c r="AB977">
        <v>0.97483361494802956</v>
      </c>
      <c r="AC977">
        <v>0.99014629226295481</v>
      </c>
      <c r="AD977">
        <v>14490.590751107347</v>
      </c>
      <c r="AE977">
        <v>30354.589872648459</v>
      </c>
      <c r="AF977">
        <v>28988.636259054856</v>
      </c>
      <c r="AG977">
        <v>14527.346058785346</v>
      </c>
      <c r="AH977">
        <v>30407.458636765965</v>
      </c>
      <c r="AI977">
        <v>29062.652528819366</v>
      </c>
      <c r="AJ977">
        <v>1</v>
      </c>
      <c r="AK977">
        <v>0</v>
      </c>
      <c r="AL977">
        <v>1</v>
      </c>
    </row>
    <row r="978" spans="1:38" x14ac:dyDescent="0.25">
      <c r="A978">
        <v>179121081.3004829</v>
      </c>
      <c r="B978">
        <v>7615124.2061235718</v>
      </c>
      <c r="C978">
        <v>7111445.7504211497</v>
      </c>
      <c r="D978">
        <v>5562410.9992398471</v>
      </c>
      <c r="E978">
        <v>7011328.2732716436</v>
      </c>
      <c r="F978">
        <v>249707.6905561426</v>
      </c>
      <c r="G978">
        <v>448870.40419480921</v>
      </c>
      <c r="H978">
        <v>286466.59649337223</v>
      </c>
      <c r="I978">
        <v>3.5113491590842066E-2</v>
      </c>
      <c r="J978">
        <v>8.0697094165848471E-2</v>
      </c>
      <c r="K978">
        <v>4.0857678506572119E-2</v>
      </c>
      <c r="L978">
        <v>4754.3948358757334</v>
      </c>
      <c r="M978">
        <v>7655.4560372931464</v>
      </c>
      <c r="N978">
        <v>4846.9048780467592</v>
      </c>
      <c r="O978">
        <v>1.9541393709007208E-2</v>
      </c>
      <c r="P978">
        <v>3.2167707539731388E-2</v>
      </c>
      <c r="Q978">
        <v>2.0366365874270546E-2</v>
      </c>
      <c r="R978">
        <v>503678.45570242219</v>
      </c>
      <c r="S978">
        <v>2052713.2068837248</v>
      </c>
      <c r="T978">
        <v>603795.93285192829</v>
      </c>
      <c r="U978">
        <v>6.614185692432932E-2</v>
      </c>
      <c r="V978">
        <v>0.26955741644149028</v>
      </c>
      <c r="W978">
        <v>7.9289045918173748E-2</v>
      </c>
      <c r="X978">
        <f t="shared" si="46"/>
        <v>6.614185692432932E-2</v>
      </c>
      <c r="Y978">
        <f t="shared" si="47"/>
        <v>0.26955741644149028</v>
      </c>
      <c r="Z978">
        <f t="shared" si="48"/>
        <v>7.9289045918173748E-2</v>
      </c>
      <c r="AA978">
        <v>0.98956897246560427</v>
      </c>
      <c r="AB978">
        <v>0.97618717551403411</v>
      </c>
      <c r="AC978">
        <v>0.99042815130171069</v>
      </c>
      <c r="AD978">
        <v>14468.985843836945</v>
      </c>
      <c r="AE978">
        <v>30298.092471671236</v>
      </c>
      <c r="AF978">
        <v>28970.509768605803</v>
      </c>
      <c r="AG978">
        <v>14505.741151514943</v>
      </c>
      <c r="AH978">
        <v>30350.961235788742</v>
      </c>
      <c r="AI978">
        <v>29044.526038370313</v>
      </c>
      <c r="AJ978">
        <v>0</v>
      </c>
      <c r="AK978">
        <v>0</v>
      </c>
      <c r="AL978">
        <v>0</v>
      </c>
    </row>
    <row r="979" spans="1:38" x14ac:dyDescent="0.25">
      <c r="A979">
        <v>178831491.55795062</v>
      </c>
      <c r="B979">
        <v>7615124.2061235718</v>
      </c>
      <c r="C979">
        <v>8019627.0498148836</v>
      </c>
      <c r="D979">
        <v>6710755.1072430992</v>
      </c>
      <c r="E979">
        <v>8178748.658600417</v>
      </c>
      <c r="F979">
        <v>256152.84557821124</v>
      </c>
      <c r="G979">
        <v>449642.69424918044</v>
      </c>
      <c r="H979">
        <v>281861.77224126103</v>
      </c>
      <c r="I979">
        <v>3.1940742878326739E-2</v>
      </c>
      <c r="J979">
        <v>6.7003293528602903E-2</v>
      </c>
      <c r="K979">
        <v>3.4462701325937851E-2</v>
      </c>
      <c r="L979">
        <v>4877.1095655866802</v>
      </c>
      <c r="M979">
        <v>7668.6273947808004</v>
      </c>
      <c r="N979">
        <v>4768.9930188516191</v>
      </c>
      <c r="O979">
        <v>2.0026261606392183E-2</v>
      </c>
      <c r="P979">
        <v>3.2233835736205106E-2</v>
      </c>
      <c r="Q979">
        <v>2.0045691319074188E-2</v>
      </c>
      <c r="R979">
        <v>-404502.84369131178</v>
      </c>
      <c r="S979">
        <v>904369.09888047259</v>
      </c>
      <c r="T979">
        <v>-563624.45247684512</v>
      </c>
      <c r="U979">
        <v>-5.3118351420458482E-2</v>
      </c>
      <c r="V979">
        <v>0.11875959923979174</v>
      </c>
      <c r="W979">
        <v>-7.4013822653557798E-2</v>
      </c>
      <c r="X979">
        <f t="shared" si="46"/>
        <v>5.3118351420458482E-2</v>
      </c>
      <c r="Y979">
        <f t="shared" si="47"/>
        <v>0.11875959923979174</v>
      </c>
      <c r="Z979">
        <f t="shared" si="48"/>
        <v>7.4013822653557798E-2</v>
      </c>
      <c r="AA979">
        <v>0.98907821366232584</v>
      </c>
      <c r="AB979">
        <v>0.97594459752136264</v>
      </c>
      <c r="AC979">
        <v>0.99067113556277742</v>
      </c>
      <c r="AD979">
        <v>14506.242462588041</v>
      </c>
      <c r="AE979">
        <v>30303.115508282495</v>
      </c>
      <c r="AF979">
        <v>28923.158301889383</v>
      </c>
      <c r="AG979">
        <v>14542.99777026604</v>
      </c>
      <c r="AH979">
        <v>30355.984272400001</v>
      </c>
      <c r="AI979">
        <v>28997.174571653894</v>
      </c>
      <c r="AJ979">
        <v>0</v>
      </c>
      <c r="AK979">
        <v>0</v>
      </c>
      <c r="AL979">
        <v>0</v>
      </c>
    </row>
    <row r="980" spans="1:38" x14ac:dyDescent="0.25">
      <c r="A980">
        <v>178901658.79289708</v>
      </c>
      <c r="B980">
        <v>7615124.2061235718</v>
      </c>
      <c r="C980">
        <v>7759604.9510081466</v>
      </c>
      <c r="D980">
        <v>6254214.2353635132</v>
      </c>
      <c r="E980">
        <v>7757550.6966724824</v>
      </c>
      <c r="F980">
        <v>256756.89891931575</v>
      </c>
      <c r="G980">
        <v>456584.27036198135</v>
      </c>
      <c r="H980">
        <v>285619.56701844512</v>
      </c>
      <c r="I980">
        <v>3.3088913745017039E-2</v>
      </c>
      <c r="J980">
        <v>7.3004258117717533E-2</v>
      </c>
      <c r="K980">
        <v>3.6818266252640612E-2</v>
      </c>
      <c r="L980">
        <v>4888.6106454258488</v>
      </c>
      <c r="M980">
        <v>7787.0155314555641</v>
      </c>
      <c r="N980">
        <v>4832.5734643876185</v>
      </c>
      <c r="O980">
        <v>2.0087606566877841E-2</v>
      </c>
      <c r="P980">
        <v>3.2736638040872894E-2</v>
      </c>
      <c r="Q980">
        <v>2.0316154201892693E-2</v>
      </c>
      <c r="R980">
        <v>-144480.74488457479</v>
      </c>
      <c r="S980">
        <v>1360909.9707600586</v>
      </c>
      <c r="T980">
        <v>-142426.49054891057</v>
      </c>
      <c r="U980">
        <v>-1.8972867805411901E-2</v>
      </c>
      <c r="V980">
        <v>0.17871146076195396</v>
      </c>
      <c r="W980">
        <v>-1.8703108011604165E-2</v>
      </c>
      <c r="X980">
        <f t="shared" si="46"/>
        <v>1.8972867805411901E-2</v>
      </c>
      <c r="Y980">
        <f t="shared" si="47"/>
        <v>0.17871146076195396</v>
      </c>
      <c r="Z980">
        <f t="shared" si="48"/>
        <v>1.8703108011604165E-2</v>
      </c>
      <c r="AA980">
        <v>0.9889935089874945</v>
      </c>
      <c r="AB980">
        <v>0.97510613137786317</v>
      </c>
      <c r="AC980">
        <v>0.99038597392630578</v>
      </c>
      <c r="AD980">
        <v>14509.686056329281</v>
      </c>
      <c r="AE980">
        <v>30347.880634249792</v>
      </c>
      <c r="AF980">
        <v>28961.857149150375</v>
      </c>
      <c r="AG980">
        <v>14546.44136400728</v>
      </c>
      <c r="AH980">
        <v>30400.749398367298</v>
      </c>
      <c r="AI980">
        <v>29035.873418914885</v>
      </c>
      <c r="AJ980">
        <v>1</v>
      </c>
      <c r="AK980">
        <v>0</v>
      </c>
      <c r="AL980">
        <v>1</v>
      </c>
    </row>
    <row r="981" spans="1:38" x14ac:dyDescent="0.25">
      <c r="A981">
        <v>178922649.81605765</v>
      </c>
      <c r="B981">
        <v>7615124.2061235718</v>
      </c>
      <c r="C981">
        <v>7847499.3930471931</v>
      </c>
      <c r="D981">
        <v>6264282.3822790589</v>
      </c>
      <c r="E981">
        <v>7758052.0360653782</v>
      </c>
      <c r="F981">
        <v>256140.43763606166</v>
      </c>
      <c r="G981">
        <v>455293.77384979103</v>
      </c>
      <c r="H981">
        <v>283995.68661751813</v>
      </c>
      <c r="I981">
        <v>3.2639752462166424E-2</v>
      </c>
      <c r="J981">
        <v>7.2680914758530876E-2</v>
      </c>
      <c r="K981">
        <v>3.6606571507549611E-2</v>
      </c>
      <c r="L981">
        <v>4876.8733203354886</v>
      </c>
      <c r="M981">
        <v>7765.006195970248</v>
      </c>
      <c r="N981">
        <v>4805.0980311854037</v>
      </c>
      <c r="O981">
        <v>2.0039469420064709E-2</v>
      </c>
      <c r="P981">
        <v>3.2642216017448454E-2</v>
      </c>
      <c r="Q981">
        <v>2.019947492126524E-2</v>
      </c>
      <c r="R981">
        <v>-232375.18692362122</v>
      </c>
      <c r="S981">
        <v>1350841.8238445129</v>
      </c>
      <c r="T981">
        <v>-142927.82994180638</v>
      </c>
      <c r="U981">
        <v>-3.0514956898110828E-2</v>
      </c>
      <c r="V981">
        <v>0.17738933565367937</v>
      </c>
      <c r="W981">
        <v>-1.8768942708363628E-2</v>
      </c>
      <c r="X981">
        <f t="shared" si="46"/>
        <v>3.0514956898110828E-2</v>
      </c>
      <c r="Y981">
        <f t="shared" si="47"/>
        <v>0.17738933565367937</v>
      </c>
      <c r="Z981">
        <f t="shared" si="48"/>
        <v>1.8768942708363628E-2</v>
      </c>
      <c r="AA981">
        <v>0.98891006003383741</v>
      </c>
      <c r="AB981">
        <v>0.9751860955952909</v>
      </c>
      <c r="AC981">
        <v>0.9904717300955217</v>
      </c>
      <c r="AD981">
        <v>14506.171642173171</v>
      </c>
      <c r="AE981">
        <v>30339.610156963965</v>
      </c>
      <c r="AF981">
        <v>28945.19681094537</v>
      </c>
      <c r="AG981">
        <v>14542.926949851169</v>
      </c>
      <c r="AH981">
        <v>30392.478921081471</v>
      </c>
      <c r="AI981">
        <v>29019.21308070988</v>
      </c>
      <c r="AJ981">
        <v>1</v>
      </c>
      <c r="AK981">
        <v>0</v>
      </c>
      <c r="AL981">
        <v>1</v>
      </c>
    </row>
    <row r="982" spans="1:38" x14ac:dyDescent="0.25">
      <c r="A982">
        <v>179254667.46399394</v>
      </c>
      <c r="B982">
        <v>7615124.2061235718</v>
      </c>
      <c r="C982">
        <v>6989605.6837756317</v>
      </c>
      <c r="D982">
        <v>5537914.7742753057</v>
      </c>
      <c r="E982">
        <v>7016735.45679159</v>
      </c>
      <c r="F982">
        <v>247526.05832874213</v>
      </c>
      <c r="G982">
        <v>447030.72387274262</v>
      </c>
      <c r="H982">
        <v>281304.27086475433</v>
      </c>
      <c r="I982">
        <v>3.541345099099124E-2</v>
      </c>
      <c r="J982">
        <v>8.0721849666103115E-2</v>
      </c>
      <c r="K982">
        <v>4.0090476917221708E-2</v>
      </c>
      <c r="L982">
        <v>4712.8569041739429</v>
      </c>
      <c r="M982">
        <v>7624.0804070519007</v>
      </c>
      <c r="N982">
        <v>4759.5603095082506</v>
      </c>
      <c r="O982">
        <v>1.9394984879398645E-2</v>
      </c>
      <c r="P982">
        <v>3.2044110413766577E-2</v>
      </c>
      <c r="Q982">
        <v>2.0004494697851521E-2</v>
      </c>
      <c r="R982">
        <v>625518.52234794013</v>
      </c>
      <c r="S982">
        <v>2077209.4318482662</v>
      </c>
      <c r="T982">
        <v>598388.74933198188</v>
      </c>
      <c r="U982">
        <v>8.2141604708816193E-2</v>
      </c>
      <c r="V982">
        <v>0.27277420244543271</v>
      </c>
      <c r="W982">
        <v>7.8578987438024689E-2</v>
      </c>
      <c r="X982">
        <f t="shared" si="46"/>
        <v>8.2141604708816193E-2</v>
      </c>
      <c r="Y982">
        <f t="shared" si="47"/>
        <v>0.27277420244543271</v>
      </c>
      <c r="Z982">
        <f t="shared" si="48"/>
        <v>7.8578987438024689E-2</v>
      </c>
      <c r="AA982">
        <v>0.98975288496015812</v>
      </c>
      <c r="AB982">
        <v>0.97610112409418714</v>
      </c>
      <c r="AC982">
        <v>0.99066027129395251</v>
      </c>
      <c r="AD982">
        <v>14456.156598876683</v>
      </c>
      <c r="AE982">
        <v>30286.092144205995</v>
      </c>
      <c r="AF982">
        <v>28917.373082506117</v>
      </c>
      <c r="AG982">
        <v>14492.911906554682</v>
      </c>
      <c r="AH982">
        <v>30338.960908323501</v>
      </c>
      <c r="AI982">
        <v>28991.389352270628</v>
      </c>
      <c r="AJ982">
        <v>0</v>
      </c>
      <c r="AK982">
        <v>0</v>
      </c>
      <c r="AL982">
        <v>0</v>
      </c>
    </row>
    <row r="983" spans="1:38" x14ac:dyDescent="0.25">
      <c r="A983">
        <v>178936183.22183651</v>
      </c>
      <c r="B983">
        <v>7615124.2061235718</v>
      </c>
      <c r="C983">
        <v>7456651.3438944332</v>
      </c>
      <c r="D983">
        <v>6141844.4717988418</v>
      </c>
      <c r="E983">
        <v>7675795.2809069157</v>
      </c>
      <c r="F983">
        <v>245184.75606766931</v>
      </c>
      <c r="G983">
        <v>455014.62871267082</v>
      </c>
      <c r="H983">
        <v>277853.0148930765</v>
      </c>
      <c r="I983">
        <v>3.2881349115032522E-2</v>
      </c>
      <c r="J983">
        <v>7.4084361921233216E-2</v>
      </c>
      <c r="K983">
        <v>3.6198596331017234E-2</v>
      </c>
      <c r="L983">
        <v>4668.2788803474559</v>
      </c>
      <c r="M983">
        <v>7760.2453935086078</v>
      </c>
      <c r="N983">
        <v>4701.1663829238723</v>
      </c>
      <c r="O983">
        <v>1.9216658094896883E-2</v>
      </c>
      <c r="P983">
        <v>3.2650780061601173E-2</v>
      </c>
      <c r="Q983">
        <v>1.9779883472530322E-2</v>
      </c>
      <c r="R983">
        <v>158472.86222913861</v>
      </c>
      <c r="S983">
        <v>1473279.73432473</v>
      </c>
      <c r="T983">
        <v>-60671.074783343822</v>
      </c>
      <c r="U983">
        <v>2.0810279378201787E-2</v>
      </c>
      <c r="V983">
        <v>0.19346759086871063</v>
      </c>
      <c r="W983">
        <v>-7.9671812489356657E-3</v>
      </c>
      <c r="X983">
        <f t="shared" si="46"/>
        <v>2.0810279378201787E-2</v>
      </c>
      <c r="Y983">
        <f t="shared" si="47"/>
        <v>0.19346759086871063</v>
      </c>
      <c r="Z983">
        <f t="shared" si="48"/>
        <v>7.9671812489356657E-3</v>
      </c>
      <c r="AA983">
        <v>0.98972291816446345</v>
      </c>
      <c r="AB983">
        <v>0.97501265865205811</v>
      </c>
      <c r="AC983">
        <v>0.99080443457464606</v>
      </c>
      <c r="AD983">
        <v>14442.261999569801</v>
      </c>
      <c r="AE983">
        <v>30337.818100307268</v>
      </c>
      <c r="AF983">
        <v>28881.302022460266</v>
      </c>
      <c r="AG983">
        <v>14479.017307247799</v>
      </c>
      <c r="AH983">
        <v>30390.686864424773</v>
      </c>
      <c r="AI983">
        <v>28955.318292224776</v>
      </c>
      <c r="AJ983">
        <v>1</v>
      </c>
      <c r="AK983">
        <v>0</v>
      </c>
      <c r="AL983">
        <v>1</v>
      </c>
    </row>
    <row r="984" spans="1:38" x14ac:dyDescent="0.25">
      <c r="A984">
        <v>179167078.53969938</v>
      </c>
      <c r="B984">
        <v>7615124.2061236016</v>
      </c>
      <c r="C984">
        <v>7870683.5903514046</v>
      </c>
      <c r="D984">
        <v>6442422.8545369236</v>
      </c>
      <c r="E984">
        <v>7987370.7111392245</v>
      </c>
      <c r="F984">
        <v>248201.15076210856</v>
      </c>
      <c r="G984">
        <v>461347.68803451571</v>
      </c>
      <c r="H984">
        <v>281532.22278935905</v>
      </c>
      <c r="I984">
        <v>3.1534891208989266E-2</v>
      </c>
      <c r="J984">
        <v>7.1610898329907441E-2</v>
      </c>
      <c r="K984">
        <v>3.5247171186975568E-2</v>
      </c>
      <c r="L984">
        <v>4725.7105570662015</v>
      </c>
      <c r="M984">
        <v>7868.2553152296032</v>
      </c>
      <c r="N984">
        <v>4763.4171685935562</v>
      </c>
      <c r="O984">
        <v>1.9401841198125849E-2</v>
      </c>
      <c r="P984">
        <v>3.303864262720782E-2</v>
      </c>
      <c r="Q984">
        <v>2.0001490954780519E-2</v>
      </c>
      <c r="R984">
        <v>-255559.38422780298</v>
      </c>
      <c r="S984">
        <v>1172701.3515866781</v>
      </c>
      <c r="T984">
        <v>-372246.50501562282</v>
      </c>
      <c r="U984">
        <v>-3.3559450550038075E-2</v>
      </c>
      <c r="V984">
        <v>0.15399635250120619</v>
      </c>
      <c r="W984">
        <v>-4.8882525739538919E-2</v>
      </c>
      <c r="X984">
        <f t="shared" si="46"/>
        <v>3.3559450550038075E-2</v>
      </c>
      <c r="Y984">
        <f t="shared" si="47"/>
        <v>0.15399635250120619</v>
      </c>
      <c r="Z984">
        <f t="shared" si="48"/>
        <v>4.8882525739538919E-2</v>
      </c>
      <c r="AA984">
        <v>0.98962455329998411</v>
      </c>
      <c r="AB984">
        <v>0.97461001262385194</v>
      </c>
      <c r="AC984">
        <v>0.99066872718052279</v>
      </c>
      <c r="AD984">
        <v>14460.138570128709</v>
      </c>
      <c r="AE984">
        <v>30378.20713340188</v>
      </c>
      <c r="AF984">
        <v>28919.739935287053</v>
      </c>
      <c r="AG984">
        <v>14496.893877806708</v>
      </c>
      <c r="AH984">
        <v>30431.075897519386</v>
      </c>
      <c r="AI984">
        <v>28993.756205051563</v>
      </c>
      <c r="AJ984">
        <v>1</v>
      </c>
      <c r="AK984">
        <v>0</v>
      </c>
      <c r="AL984">
        <v>0</v>
      </c>
    </row>
    <row r="985" spans="1:38" x14ac:dyDescent="0.25">
      <c r="A985">
        <v>178631204.12140894</v>
      </c>
      <c r="B985">
        <v>7615124.2061236016</v>
      </c>
      <c r="C985">
        <v>8204034.8481692374</v>
      </c>
      <c r="D985">
        <v>6524487.3701127851</v>
      </c>
      <c r="E985">
        <v>8013597.2429894255</v>
      </c>
      <c r="F985">
        <v>253537.1818501642</v>
      </c>
      <c r="G985">
        <v>455675.41114939825</v>
      </c>
      <c r="H985">
        <v>286864.62578124809</v>
      </c>
      <c r="I985">
        <v>3.090396207991998E-2</v>
      </c>
      <c r="J985">
        <v>6.9840799023804565E-2</v>
      </c>
      <c r="K985">
        <v>3.5797235259384573E-2</v>
      </c>
      <c r="L985">
        <v>4827.3077429302875</v>
      </c>
      <c r="M985">
        <v>7771.5149957085041</v>
      </c>
      <c r="N985">
        <v>4853.6393808496441</v>
      </c>
      <c r="O985">
        <v>1.9830702466286928E-2</v>
      </c>
      <c r="P985">
        <v>3.2692690938487194E-2</v>
      </c>
      <c r="Q985">
        <v>2.0417966418724197E-2</v>
      </c>
      <c r="R985">
        <v>-588910.64204563573</v>
      </c>
      <c r="S985">
        <v>1090636.8360108165</v>
      </c>
      <c r="T985">
        <v>-398473.0368658239</v>
      </c>
      <c r="U985">
        <v>-7.7334344930588397E-2</v>
      </c>
      <c r="V985">
        <v>0.14321983548656964</v>
      </c>
      <c r="W985">
        <v>-5.2326531528585844E-2</v>
      </c>
      <c r="X985">
        <f t="shared" si="46"/>
        <v>7.7334344930588397E-2</v>
      </c>
      <c r="Y985">
        <f t="shared" si="47"/>
        <v>0.14321983548656964</v>
      </c>
      <c r="Z985">
        <f t="shared" si="48"/>
        <v>5.2326531528585844E-2</v>
      </c>
      <c r="AA985">
        <v>0.98923602892010909</v>
      </c>
      <c r="AB985">
        <v>0.97506853704863505</v>
      </c>
      <c r="AC985">
        <v>0.9902485443403406</v>
      </c>
      <c r="AD985">
        <v>14491.236738576268</v>
      </c>
      <c r="AE985">
        <v>30342.058415967796</v>
      </c>
      <c r="AF985">
        <v>28974.566905984138</v>
      </c>
      <c r="AG985">
        <v>14527.992046254267</v>
      </c>
      <c r="AH985">
        <v>30394.927180085302</v>
      </c>
      <c r="AI985">
        <v>29048.583175748649</v>
      </c>
      <c r="AJ985">
        <v>0</v>
      </c>
      <c r="AK985">
        <v>0</v>
      </c>
      <c r="AL985">
        <v>0</v>
      </c>
    </row>
    <row r="986" spans="1:38" x14ac:dyDescent="0.25">
      <c r="A986">
        <v>179057560.06824347</v>
      </c>
      <c r="B986">
        <v>7615124.2061235718</v>
      </c>
      <c r="C986">
        <v>7619104.430573903</v>
      </c>
      <c r="D986">
        <v>6047509.7032119287</v>
      </c>
      <c r="E986">
        <v>7522823.0185732935</v>
      </c>
      <c r="F986">
        <v>254525.71447024128</v>
      </c>
      <c r="G986">
        <v>455648.88495852734</v>
      </c>
      <c r="H986">
        <v>291112.10385677137</v>
      </c>
      <c r="I986">
        <v>3.3406250930080678E-2</v>
      </c>
      <c r="J986">
        <v>7.5344878688913056E-2</v>
      </c>
      <c r="K986">
        <v>3.8697188959256001E-2</v>
      </c>
      <c r="L986">
        <v>4846.1292472801206</v>
      </c>
      <c r="M986">
        <v>7771.062593219609</v>
      </c>
      <c r="N986">
        <v>4925.505079872356</v>
      </c>
      <c r="O986">
        <v>1.9899820665334335E-2</v>
      </c>
      <c r="P986">
        <v>3.2643820459726552E-2</v>
      </c>
      <c r="Q986">
        <v>2.06905171039433E-2</v>
      </c>
      <c r="R986">
        <v>-3980.2244503311813</v>
      </c>
      <c r="S986">
        <v>1567614.5029116431</v>
      </c>
      <c r="T986">
        <v>92301.187550278381</v>
      </c>
      <c r="U986">
        <v>-5.2267360880739824E-4</v>
      </c>
      <c r="V986">
        <v>0.20585540832690197</v>
      </c>
      <c r="W986">
        <v>1.2120772432845673E-2</v>
      </c>
      <c r="X986">
        <f t="shared" si="46"/>
        <v>5.2267360880739824E-4</v>
      </c>
      <c r="Y986">
        <f t="shared" si="47"/>
        <v>0.20585540832690197</v>
      </c>
      <c r="Z986">
        <f t="shared" si="48"/>
        <v>1.2120772432845673E-2</v>
      </c>
      <c r="AA986">
        <v>0.98895384807961539</v>
      </c>
      <c r="AB986">
        <v>0.97500259983451021</v>
      </c>
      <c r="AC986">
        <v>0.9899299036571213</v>
      </c>
      <c r="AD986">
        <v>14496.925941723237</v>
      </c>
      <c r="AE986">
        <v>30341.888312898936</v>
      </c>
      <c r="AF986">
        <v>29017.514497928376</v>
      </c>
      <c r="AG986">
        <v>14533.681249401236</v>
      </c>
      <c r="AH986">
        <v>30394.757077016442</v>
      </c>
      <c r="AI986">
        <v>29091.530767692886</v>
      </c>
      <c r="AJ986">
        <v>1</v>
      </c>
      <c r="AK986">
        <v>0</v>
      </c>
      <c r="AL986">
        <v>1</v>
      </c>
    </row>
    <row r="987" spans="1:38" x14ac:dyDescent="0.25">
      <c r="A987">
        <v>178990147.78839543</v>
      </c>
      <c r="B987">
        <v>7615124.2061235718</v>
      </c>
      <c r="C987">
        <v>7610631.717986552</v>
      </c>
      <c r="D987">
        <v>5962520.9726620093</v>
      </c>
      <c r="E987">
        <v>7369892.6095859818</v>
      </c>
      <c r="F987">
        <v>251162.95348370477</v>
      </c>
      <c r="G987">
        <v>438375.81574997667</v>
      </c>
      <c r="H987">
        <v>284611.56652273482</v>
      </c>
      <c r="I987">
        <v>3.3001590773354586E-2</v>
      </c>
      <c r="J987">
        <v>7.352189078410247E-2</v>
      </c>
      <c r="K987">
        <v>3.8618142977082465E-2</v>
      </c>
      <c r="L987">
        <v>4782.1028112778258</v>
      </c>
      <c r="M987">
        <v>7476.4715025185342</v>
      </c>
      <c r="N987">
        <v>4815.5184828311658</v>
      </c>
      <c r="O987">
        <v>1.9627816860482455E-2</v>
      </c>
      <c r="P987">
        <v>3.1404977596096728E-2</v>
      </c>
      <c r="Q987">
        <v>2.022762342048097E-2</v>
      </c>
      <c r="R987">
        <v>4492.4881370197982</v>
      </c>
      <c r="S987">
        <v>1652603.2334615625</v>
      </c>
      <c r="T987">
        <v>245231.59653759003</v>
      </c>
      <c r="U987">
        <v>5.8994285784692E-4</v>
      </c>
      <c r="V987">
        <v>0.21701592629738722</v>
      </c>
      <c r="W987">
        <v>3.2203230032727667E-2</v>
      </c>
      <c r="X987">
        <f t="shared" si="46"/>
        <v>5.8994285784692E-4</v>
      </c>
      <c r="Y987">
        <f t="shared" si="47"/>
        <v>0.21701592629738722</v>
      </c>
      <c r="Z987">
        <f t="shared" si="48"/>
        <v>3.2203230032727667E-2</v>
      </c>
      <c r="AA987">
        <v>0.98937648367143194</v>
      </c>
      <c r="AB987">
        <v>0.97704133800299997</v>
      </c>
      <c r="AC987">
        <v>0.99044925230249858</v>
      </c>
      <c r="AD987">
        <v>14477.481452083533</v>
      </c>
      <c r="AE987">
        <v>30228.964833890324</v>
      </c>
      <c r="AF987">
        <v>28951.526669654912</v>
      </c>
      <c r="AG987">
        <v>14514.236759761532</v>
      </c>
      <c r="AH987">
        <v>30281.83359800783</v>
      </c>
      <c r="AI987">
        <v>29025.542939419422</v>
      </c>
      <c r="AJ987">
        <v>1</v>
      </c>
      <c r="AK987">
        <v>0</v>
      </c>
      <c r="AL987">
        <v>1</v>
      </c>
    </row>
    <row r="988" spans="1:38" x14ac:dyDescent="0.25">
      <c r="A988">
        <v>179012915.01997864</v>
      </c>
      <c r="B988">
        <v>7615124.2061236016</v>
      </c>
      <c r="C988">
        <v>7548476.4143368807</v>
      </c>
      <c r="D988">
        <v>6038949.8179594139</v>
      </c>
      <c r="E988">
        <v>7542166.286635288</v>
      </c>
      <c r="F988">
        <v>255203.55244284202</v>
      </c>
      <c r="G988">
        <v>456568.74158917525</v>
      </c>
      <c r="H988">
        <v>284580.70368071768</v>
      </c>
      <c r="I988">
        <v>3.3808617585150282E-2</v>
      </c>
      <c r="J988">
        <v>7.5603996614009239E-2</v>
      </c>
      <c r="K988">
        <v>3.7731958281666957E-2</v>
      </c>
      <c r="L988">
        <v>4859.0351748040821</v>
      </c>
      <c r="M988">
        <v>7786.7506892284564</v>
      </c>
      <c r="N988">
        <v>4814.996295388205</v>
      </c>
      <c r="O988">
        <v>1.9959120713122006E-2</v>
      </c>
      <c r="P988">
        <v>3.2719210718948538E-2</v>
      </c>
      <c r="Q988">
        <v>2.0232171888807868E-2</v>
      </c>
      <c r="R988">
        <v>66647.791786720976</v>
      </c>
      <c r="S988">
        <v>1576174.3881641878</v>
      </c>
      <c r="T988">
        <v>72957.919488313608</v>
      </c>
      <c r="U988">
        <v>8.7520295116298996E-3</v>
      </c>
      <c r="V988">
        <v>0.20697947210062942</v>
      </c>
      <c r="W988">
        <v>9.5806604742763694E-3</v>
      </c>
      <c r="X988">
        <f t="shared" si="46"/>
        <v>8.7520295116298996E-3</v>
      </c>
      <c r="Y988">
        <f t="shared" si="47"/>
        <v>0.20697947210062942</v>
      </c>
      <c r="Z988">
        <f t="shared" si="48"/>
        <v>9.5806604742763694E-3</v>
      </c>
      <c r="AA988">
        <v>0.98891866795571559</v>
      </c>
      <c r="AB988">
        <v>0.97507520332586983</v>
      </c>
      <c r="AC988">
        <v>0.99044327578640734</v>
      </c>
      <c r="AD988">
        <v>14500.814279177723</v>
      </c>
      <c r="AE988">
        <v>30347.781253152538</v>
      </c>
      <c r="AF988">
        <v>28951.209795272811</v>
      </c>
      <c r="AG988">
        <v>14537.569586855721</v>
      </c>
      <c r="AH988">
        <v>30400.650017270043</v>
      </c>
      <c r="AI988">
        <v>29025.226065037321</v>
      </c>
      <c r="AJ988">
        <v>1</v>
      </c>
      <c r="AK988">
        <v>0</v>
      </c>
      <c r="AL988">
        <v>1</v>
      </c>
    </row>
    <row r="989" spans="1:38" x14ac:dyDescent="0.25">
      <c r="A989">
        <v>179026361.30078381</v>
      </c>
      <c r="B989">
        <v>7615124.2061236016</v>
      </c>
      <c r="C989">
        <v>7809976.1155112181</v>
      </c>
      <c r="D989">
        <v>6105830.7851553466</v>
      </c>
      <c r="E989">
        <v>7645367.8070890037</v>
      </c>
      <c r="F989">
        <v>241669.30562351178</v>
      </c>
      <c r="G989">
        <v>457464.66778667452</v>
      </c>
      <c r="H989">
        <v>274179.70112363389</v>
      </c>
      <c r="I989">
        <v>3.0943667694903421E-2</v>
      </c>
      <c r="J989">
        <v>7.4922591844319431E-2</v>
      </c>
      <c r="K989">
        <v>3.5862198921209079E-2</v>
      </c>
      <c r="L989">
        <v>4601.3452612816791</v>
      </c>
      <c r="M989">
        <v>7802.0306532303548</v>
      </c>
      <c r="N989">
        <v>4639.0153236183296</v>
      </c>
      <c r="O989">
        <v>1.8919917970589815E-2</v>
      </c>
      <c r="P989">
        <v>3.2799265132508429E-2</v>
      </c>
      <c r="Q989">
        <v>1.9502139932009641E-2</v>
      </c>
      <c r="R989">
        <v>-194851.90938761644</v>
      </c>
      <c r="S989">
        <v>1509293.420968255</v>
      </c>
      <c r="T989">
        <v>-30243.600965402089</v>
      </c>
      <c r="U989">
        <v>-2.558748933220667E-2</v>
      </c>
      <c r="V989">
        <v>0.19819682254881366</v>
      </c>
      <c r="W989">
        <v>-3.9715177516188244E-3</v>
      </c>
      <c r="X989">
        <f t="shared" si="46"/>
        <v>2.558748933220667E-2</v>
      </c>
      <c r="Y989">
        <f t="shared" si="47"/>
        <v>0.19819682254881366</v>
      </c>
      <c r="Z989">
        <f t="shared" si="48"/>
        <v>3.9715177516188244E-3</v>
      </c>
      <c r="AA989">
        <v>0.99021554228777153</v>
      </c>
      <c r="AB989">
        <v>0.97495927567656748</v>
      </c>
      <c r="AC989">
        <v>0.99112269275425857</v>
      </c>
      <c r="AD989">
        <v>14421.148165748727</v>
      </c>
      <c r="AE989">
        <v>30353.509484004142</v>
      </c>
      <c r="AF989">
        <v>28842.414540089427</v>
      </c>
      <c r="AG989">
        <v>14457.903473426726</v>
      </c>
      <c r="AH989">
        <v>30406.378248121648</v>
      </c>
      <c r="AI989">
        <v>28916.430809853937</v>
      </c>
      <c r="AJ989">
        <v>1</v>
      </c>
      <c r="AK989">
        <v>0</v>
      </c>
      <c r="AL989">
        <v>1</v>
      </c>
    </row>
    <row r="990" spans="1:38" x14ac:dyDescent="0.25">
      <c r="A990">
        <v>178955021.66816694</v>
      </c>
      <c r="B990">
        <v>7615124.2061235718</v>
      </c>
      <c r="C990">
        <v>7567770.9458607696</v>
      </c>
      <c r="D990">
        <v>6160379.2274583708</v>
      </c>
      <c r="E990">
        <v>7653610.5032015182</v>
      </c>
      <c r="F990">
        <v>261613.2333589636</v>
      </c>
      <c r="G990">
        <v>460911.9717564999</v>
      </c>
      <c r="H990">
        <v>293842.37845027732</v>
      </c>
      <c r="I990">
        <v>3.4569391070438549E-2</v>
      </c>
      <c r="J990">
        <v>7.4818765978253168E-2</v>
      </c>
      <c r="K990">
        <v>3.8392648584267851E-2</v>
      </c>
      <c r="L990">
        <v>4981.0744831623806</v>
      </c>
      <c r="M990">
        <v>7860.8242019730587</v>
      </c>
      <c r="N990">
        <v>4971.7002782223681</v>
      </c>
      <c r="O990">
        <v>2.0459675663121762E-2</v>
      </c>
      <c r="P990">
        <v>3.303535190826272E-2</v>
      </c>
      <c r="Q990">
        <v>2.0893721072182105E-2</v>
      </c>
      <c r="R990">
        <v>47353.260262802243</v>
      </c>
      <c r="S990">
        <v>1454744.978665201</v>
      </c>
      <c r="T990">
        <v>-38486.297077946365</v>
      </c>
      <c r="U990">
        <v>6.2183175193286973E-3</v>
      </c>
      <c r="V990">
        <v>0.1910336508359762</v>
      </c>
      <c r="W990">
        <v>-5.0539290018406088E-3</v>
      </c>
      <c r="X990">
        <f t="shared" si="46"/>
        <v>6.2183175193286973E-3</v>
      </c>
      <c r="Y990">
        <f t="shared" si="47"/>
        <v>0.1910336508359762</v>
      </c>
      <c r="Z990">
        <f t="shared" si="48"/>
        <v>5.0539290018406088E-3</v>
      </c>
      <c r="AA990">
        <v>0.98849510281195363</v>
      </c>
      <c r="AB990">
        <v>0.97472452026675505</v>
      </c>
      <c r="AC990">
        <v>0.9898615591398684</v>
      </c>
      <c r="AD990">
        <v>14537.080260727016</v>
      </c>
      <c r="AE990">
        <v>30375.446168969425</v>
      </c>
      <c r="AF990">
        <v>29044.791561489117</v>
      </c>
      <c r="AG990">
        <v>14573.835568405015</v>
      </c>
      <c r="AH990">
        <v>30428.314933086931</v>
      </c>
      <c r="AI990">
        <v>29118.807831253627</v>
      </c>
      <c r="AJ990">
        <v>1</v>
      </c>
      <c r="AK990">
        <v>0</v>
      </c>
      <c r="AL990">
        <v>1</v>
      </c>
    </row>
    <row r="991" spans="1:38" x14ac:dyDescent="0.25">
      <c r="A991">
        <v>178918031.42908019</v>
      </c>
      <c r="B991">
        <v>7615124.2061235718</v>
      </c>
      <c r="C991">
        <v>7632213.0685928464</v>
      </c>
      <c r="D991">
        <v>6206041.7933798637</v>
      </c>
      <c r="E991">
        <v>7684022.0798633918</v>
      </c>
      <c r="F991">
        <v>254168.58610167727</v>
      </c>
      <c r="G991">
        <v>456380.298767464</v>
      </c>
      <c r="H991">
        <v>290319.50559460209</v>
      </c>
      <c r="I991">
        <v>3.3302082085155726E-2</v>
      </c>
      <c r="J991">
        <v>7.3538064028878442E-2</v>
      </c>
      <c r="K991">
        <v>3.7782232088505847E-2</v>
      </c>
      <c r="L991">
        <v>4839.3295797670216</v>
      </c>
      <c r="M991">
        <v>7783.5368089555031</v>
      </c>
      <c r="N991">
        <v>4912.0946214445075</v>
      </c>
      <c r="O991">
        <v>1.9883428327897582E-2</v>
      </c>
      <c r="P991">
        <v>3.2719057480563113E-2</v>
      </c>
      <c r="Q991">
        <v>2.064859590361148E-2</v>
      </c>
      <c r="R991">
        <v>-17088.862469274551</v>
      </c>
      <c r="S991">
        <v>1409082.4127437081</v>
      </c>
      <c r="T991">
        <v>-68897.873739819974</v>
      </c>
      <c r="U991">
        <v>-2.2440687777006757E-3</v>
      </c>
      <c r="V991">
        <v>0.1850373512766369</v>
      </c>
      <c r="W991">
        <v>-9.0475049224301458E-3</v>
      </c>
      <c r="X991">
        <f t="shared" si="46"/>
        <v>2.2440687777006757E-3</v>
      </c>
      <c r="Y991">
        <f t="shared" si="47"/>
        <v>0.1850373512766369</v>
      </c>
      <c r="Z991">
        <f t="shared" si="48"/>
        <v>9.0475049224301458E-3</v>
      </c>
      <c r="AA991">
        <v>0.98903365282572953</v>
      </c>
      <c r="AB991">
        <v>0.97511558407309751</v>
      </c>
      <c r="AC991">
        <v>0.99006186282282382</v>
      </c>
      <c r="AD991">
        <v>14494.873149859701</v>
      </c>
      <c r="AE991">
        <v>30346.574986628293</v>
      </c>
      <c r="AF991">
        <v>29009.548045747299</v>
      </c>
      <c r="AG991">
        <v>14531.628457537699</v>
      </c>
      <c r="AH991">
        <v>30399.443750745799</v>
      </c>
      <c r="AI991">
        <v>29083.564315511809</v>
      </c>
      <c r="AJ991">
        <v>1</v>
      </c>
      <c r="AK991">
        <v>0</v>
      </c>
      <c r="AL991">
        <v>1</v>
      </c>
    </row>
    <row r="992" spans="1:38" x14ac:dyDescent="0.25">
      <c r="A992">
        <v>179041272.64376512</v>
      </c>
      <c r="B992">
        <v>7615124.2061235718</v>
      </c>
      <c r="C992">
        <v>7368809.8215491492</v>
      </c>
      <c r="D992">
        <v>5933774.4261186374</v>
      </c>
      <c r="E992">
        <v>7376431.3230166333</v>
      </c>
      <c r="F992">
        <v>259247.05168260308</v>
      </c>
      <c r="G992">
        <v>448602.62045258278</v>
      </c>
      <c r="H992">
        <v>288340.78793620644</v>
      </c>
      <c r="I992">
        <v>3.5181672204983222E-2</v>
      </c>
      <c r="J992">
        <v>7.5601562890219243E-2</v>
      </c>
      <c r="K992">
        <v>3.9089469597106997E-2</v>
      </c>
      <c r="L992">
        <v>4936.0227592135625</v>
      </c>
      <c r="M992">
        <v>7650.8890026948329</v>
      </c>
      <c r="N992">
        <v>4878.6154780185188</v>
      </c>
      <c r="O992">
        <v>2.0272518135391857E-2</v>
      </c>
      <c r="P992">
        <v>3.2143406806653479E-2</v>
      </c>
      <c r="Q992">
        <v>2.04963530261583E-2</v>
      </c>
      <c r="R992">
        <v>246314.38457442261</v>
      </c>
      <c r="S992">
        <v>1681349.7800049344</v>
      </c>
      <c r="T992">
        <v>238692.88310693856</v>
      </c>
      <c r="U992">
        <v>3.2345419182572638E-2</v>
      </c>
      <c r="V992">
        <v>0.22079085442269028</v>
      </c>
      <c r="W992">
        <v>3.1344581735777567E-2</v>
      </c>
      <c r="X992">
        <f t="shared" si="46"/>
        <v>3.2345419182572638E-2</v>
      </c>
      <c r="Y992">
        <f t="shared" si="47"/>
        <v>0.22079085442269028</v>
      </c>
      <c r="Z992">
        <f t="shared" si="48"/>
        <v>3.1344581735777567E-2</v>
      </c>
      <c r="AA992">
        <v>0.98873686420215845</v>
      </c>
      <c r="AB992">
        <v>0.97605796979896065</v>
      </c>
      <c r="AC992">
        <v>0.99023823373629372</v>
      </c>
      <c r="AD992">
        <v>14523.796923495156</v>
      </c>
      <c r="AE992">
        <v>30296.348766631607</v>
      </c>
      <c r="AF992">
        <v>28989.56452312474</v>
      </c>
      <c r="AG992">
        <v>14560.552231173155</v>
      </c>
      <c r="AH992">
        <v>30349.217530749112</v>
      </c>
      <c r="AI992">
        <v>29063.58079288925</v>
      </c>
      <c r="AJ992">
        <v>1</v>
      </c>
      <c r="AK992">
        <v>0</v>
      </c>
      <c r="AL992">
        <v>1</v>
      </c>
    </row>
    <row r="993" spans="1:38" x14ac:dyDescent="0.25">
      <c r="A993">
        <v>178989007.41484794</v>
      </c>
      <c r="B993">
        <v>7615124.2061236016</v>
      </c>
      <c r="C993">
        <v>7752386.635210447</v>
      </c>
      <c r="D993">
        <v>6274050.0676048035</v>
      </c>
      <c r="E993">
        <v>7728566.8802837217</v>
      </c>
      <c r="F993">
        <v>258507.03072707565</v>
      </c>
      <c r="G993">
        <v>453077.53913029731</v>
      </c>
      <c r="H993">
        <v>288723.37221183279</v>
      </c>
      <c r="I993">
        <v>3.3345477062891378E-2</v>
      </c>
      <c r="J993">
        <v>7.2214523991400867E-2</v>
      </c>
      <c r="K993">
        <v>3.7357944452598636E-2</v>
      </c>
      <c r="L993">
        <v>4921.9328775540771</v>
      </c>
      <c r="M993">
        <v>7727.2084545623666</v>
      </c>
      <c r="N993">
        <v>4885.0886571413039</v>
      </c>
      <c r="O993">
        <v>2.0236078675056245E-2</v>
      </c>
      <c r="P993">
        <v>3.2486534508341811E-2</v>
      </c>
      <c r="Q993">
        <v>2.0537766279985537E-2</v>
      </c>
      <c r="R993">
        <v>-137262.42908684537</v>
      </c>
      <c r="S993">
        <v>1341074.1385187982</v>
      </c>
      <c r="T993">
        <v>-113442.67416012008</v>
      </c>
      <c r="U993">
        <v>-1.8024975741888438E-2</v>
      </c>
      <c r="V993">
        <v>0.17610666644680478</v>
      </c>
      <c r="W993">
        <v>-1.4897022174490161E-2</v>
      </c>
      <c r="X993">
        <f t="shared" si="46"/>
        <v>1.8024975741888438E-2</v>
      </c>
      <c r="Y993">
        <f t="shared" si="47"/>
        <v>0.17610666644680478</v>
      </c>
      <c r="Z993">
        <f t="shared" si="48"/>
        <v>1.4897022174490161E-2</v>
      </c>
      <c r="AA993">
        <v>0.98877449314594323</v>
      </c>
      <c r="AB993">
        <v>0.97543732936742444</v>
      </c>
      <c r="AC993">
        <v>0.99015596197523426</v>
      </c>
      <c r="AD993">
        <v>14519.617675429428</v>
      </c>
      <c r="AE993">
        <v>30325.351999298338</v>
      </c>
      <c r="AF993">
        <v>28993.439001889397</v>
      </c>
      <c r="AG993">
        <v>14556.372983107427</v>
      </c>
      <c r="AH993">
        <v>30378.220763415844</v>
      </c>
      <c r="AI993">
        <v>29067.455271653907</v>
      </c>
      <c r="AJ993">
        <v>1</v>
      </c>
      <c r="AK993">
        <v>0</v>
      </c>
      <c r="AL993">
        <v>1</v>
      </c>
    </row>
    <row r="994" spans="1:38" x14ac:dyDescent="0.25">
      <c r="A994">
        <v>178825516.1415557</v>
      </c>
      <c r="B994">
        <v>7615124.2061235718</v>
      </c>
      <c r="C994">
        <v>7656392.5857500024</v>
      </c>
      <c r="D994">
        <v>6283336.638920024</v>
      </c>
      <c r="E994">
        <v>7762048.7913787691</v>
      </c>
      <c r="F994">
        <v>244603.09310137399</v>
      </c>
      <c r="G994">
        <v>452532.8699613082</v>
      </c>
      <c r="H994">
        <v>286018.32553415652</v>
      </c>
      <c r="I994">
        <v>3.1947564125254846E-2</v>
      </c>
      <c r="J994">
        <v>7.2021108523494498E-2</v>
      </c>
      <c r="K994">
        <v>3.6848302970194445E-2</v>
      </c>
      <c r="L994">
        <v>4657.2041096945559</v>
      </c>
      <c r="M994">
        <v>7717.9191567180469</v>
      </c>
      <c r="N994">
        <v>4839.3203054456171</v>
      </c>
      <c r="O994">
        <v>1.9166204710974705E-2</v>
      </c>
      <c r="P994">
        <v>3.2478830036184014E-2</v>
      </c>
      <c r="Q994">
        <v>2.0365004931984711E-2</v>
      </c>
      <c r="R994">
        <v>-41268.379626430571</v>
      </c>
      <c r="S994">
        <v>1331787.5672035478</v>
      </c>
      <c r="T994">
        <v>-146924.58525519725</v>
      </c>
      <c r="U994">
        <v>-5.4192654655908709E-3</v>
      </c>
      <c r="V994">
        <v>0.17488717598757136</v>
      </c>
      <c r="W994">
        <v>-1.9293787110793329E-2</v>
      </c>
      <c r="X994">
        <f t="shared" si="46"/>
        <v>5.4192654655908709E-3</v>
      </c>
      <c r="Y994">
        <f t="shared" si="47"/>
        <v>0.17488717598757136</v>
      </c>
      <c r="Z994">
        <f t="shared" si="48"/>
        <v>1.9293787110793329E-2</v>
      </c>
      <c r="AA994">
        <v>0.98986824303678189</v>
      </c>
      <c r="AB994">
        <v>0.97545471661864258</v>
      </c>
      <c r="AC994">
        <v>0.99032314148888934</v>
      </c>
      <c r="AD994">
        <v>14438.789509764472</v>
      </c>
      <c r="AE994">
        <v>30321.837190970808</v>
      </c>
      <c r="AF994">
        <v>28965.933759840755</v>
      </c>
      <c r="AG994">
        <v>14475.544817442471</v>
      </c>
      <c r="AH994">
        <v>30374.705955088313</v>
      </c>
      <c r="AI994">
        <v>29039.950029605265</v>
      </c>
      <c r="AJ994">
        <v>1</v>
      </c>
      <c r="AK994">
        <v>0</v>
      </c>
      <c r="AL994">
        <v>1</v>
      </c>
    </row>
    <row r="995" spans="1:38" x14ac:dyDescent="0.25">
      <c r="A995">
        <v>179006983.00224492</v>
      </c>
      <c r="B995">
        <v>7615124.2061235718</v>
      </c>
      <c r="C995">
        <v>7717212.8588365652</v>
      </c>
      <c r="D995">
        <v>6228298.5315482644</v>
      </c>
      <c r="E995">
        <v>7722872.5461042458</v>
      </c>
      <c r="F995">
        <v>260480.31396985246</v>
      </c>
      <c r="G995">
        <v>455120.80404349201</v>
      </c>
      <c r="H995">
        <v>290999.24408652214</v>
      </c>
      <c r="I995">
        <v>3.3753159169581604E-2</v>
      </c>
      <c r="J995">
        <v>7.3073055464211278E-2</v>
      </c>
      <c r="K995">
        <v>3.768018212773884E-2</v>
      </c>
      <c r="L995">
        <v>4959.5038776233314</v>
      </c>
      <c r="M995">
        <v>7762.0562069856169</v>
      </c>
      <c r="N995">
        <v>4923.5955358708688</v>
      </c>
      <c r="O995">
        <v>2.0359652626913985E-2</v>
      </c>
      <c r="P995">
        <v>3.2606038581226127E-2</v>
      </c>
      <c r="Q995">
        <v>2.0682528149754711E-2</v>
      </c>
      <c r="R995">
        <v>-102088.65271299332</v>
      </c>
      <c r="S995">
        <v>1386825.6745753074</v>
      </c>
      <c r="T995">
        <v>-107748.33998067398</v>
      </c>
      <c r="U995">
        <v>-1.3406039080872834E-2</v>
      </c>
      <c r="V995">
        <v>0.18211464935268099</v>
      </c>
      <c r="W995">
        <v>-1.4149255752654697E-2</v>
      </c>
      <c r="X995">
        <f t="shared" si="46"/>
        <v>1.3406039080872834E-2</v>
      </c>
      <c r="Y995">
        <f t="shared" si="47"/>
        <v>0.18211464935268099</v>
      </c>
      <c r="Z995">
        <f t="shared" si="48"/>
        <v>1.4149255752654697E-2</v>
      </c>
      <c r="AA995">
        <v>0.98860964516332095</v>
      </c>
      <c r="AB995">
        <v>0.97521476689858488</v>
      </c>
      <c r="AC995">
        <v>0.98999994855471796</v>
      </c>
      <c r="AD995">
        <v>14530.735302988765</v>
      </c>
      <c r="AE995">
        <v>30338.499854487804</v>
      </c>
      <c r="AF995">
        <v>29016.3814629722</v>
      </c>
      <c r="AG995">
        <v>14567.490610666764</v>
      </c>
      <c r="AH995">
        <v>30391.368618605309</v>
      </c>
      <c r="AI995">
        <v>29090.39773273671</v>
      </c>
      <c r="AJ995">
        <v>1</v>
      </c>
      <c r="AK995">
        <v>0</v>
      </c>
      <c r="AL995">
        <v>1</v>
      </c>
    </row>
    <row r="996" spans="1:38" x14ac:dyDescent="0.25">
      <c r="A996">
        <v>178808554.08724248</v>
      </c>
      <c r="B996">
        <v>7615124.2061235718</v>
      </c>
      <c r="C996">
        <v>7614922.0476257652</v>
      </c>
      <c r="D996">
        <v>5993643.2259043558</v>
      </c>
      <c r="E996">
        <v>7467773.0157325994</v>
      </c>
      <c r="F996">
        <v>259782.33209984589</v>
      </c>
      <c r="G996">
        <v>452835.46840900212</v>
      </c>
      <c r="H996">
        <v>284086.8769879897</v>
      </c>
      <c r="I996">
        <v>3.4114903668756885E-2</v>
      </c>
      <c r="J996">
        <v>7.5552623227865837E-2</v>
      </c>
      <c r="K996">
        <v>3.8041712889437675E-2</v>
      </c>
      <c r="L996">
        <v>4946.2144134866712</v>
      </c>
      <c r="M996">
        <v>7723.0799538916308</v>
      </c>
      <c r="N996">
        <v>4806.6409372584967</v>
      </c>
      <c r="O996">
        <v>2.0327279783770382E-2</v>
      </c>
      <c r="P996">
        <v>3.2478987937986488E-2</v>
      </c>
      <c r="Q996">
        <v>2.0214064072298657E-2</v>
      </c>
      <c r="R996">
        <v>202.15849780663848</v>
      </c>
      <c r="S996">
        <v>1621480.9802192161</v>
      </c>
      <c r="T996">
        <v>147351.19039097242</v>
      </c>
      <c r="U996">
        <v>2.6546973146423033E-5</v>
      </c>
      <c r="V996">
        <v>0.21292902601842395</v>
      </c>
      <c r="W996">
        <v>1.9349807882645235E-2</v>
      </c>
      <c r="X996">
        <f t="shared" si="46"/>
        <v>2.6546973146423033E-5</v>
      </c>
      <c r="Y996">
        <f t="shared" si="47"/>
        <v>0.21292902601842395</v>
      </c>
      <c r="Z996">
        <f t="shared" si="48"/>
        <v>1.9349807882645235E-2</v>
      </c>
      <c r="AA996">
        <v>0.98848283893032163</v>
      </c>
      <c r="AB996">
        <v>0.97540383275245179</v>
      </c>
      <c r="AC996">
        <v>0.99044638376221228</v>
      </c>
      <c r="AD996">
        <v>14526.812476263121</v>
      </c>
      <c r="AE996">
        <v>30323.790413012295</v>
      </c>
      <c r="AF996">
        <v>28946.134907911819</v>
      </c>
      <c r="AG996">
        <v>14563.56778394112</v>
      </c>
      <c r="AH996">
        <v>30376.659177129801</v>
      </c>
      <c r="AI996">
        <v>29020.151177676329</v>
      </c>
      <c r="AJ996">
        <v>1</v>
      </c>
      <c r="AK996">
        <v>0</v>
      </c>
      <c r="AL996">
        <v>1</v>
      </c>
    </row>
    <row r="997" spans="1:38" x14ac:dyDescent="0.25">
      <c r="A997">
        <v>178955700.87717915</v>
      </c>
      <c r="B997">
        <v>7615124.2061235718</v>
      </c>
      <c r="C997">
        <v>7650355.1829149462</v>
      </c>
      <c r="D997">
        <v>6246766.4787214613</v>
      </c>
      <c r="E997">
        <v>7686547.8992861127</v>
      </c>
      <c r="F997">
        <v>245014.10546479034</v>
      </c>
      <c r="G997">
        <v>446354.92753116251</v>
      </c>
      <c r="H997">
        <v>281357.5234941268</v>
      </c>
      <c r="I997">
        <v>3.2026500679597836E-2</v>
      </c>
      <c r="J997">
        <v>7.1453755963440294E-2</v>
      </c>
      <c r="K997">
        <v>3.660388605920973E-2</v>
      </c>
      <c r="L997">
        <v>4665.0297199260849</v>
      </c>
      <c r="M997">
        <v>7612.5547436649158</v>
      </c>
      <c r="N997">
        <v>4760.4613235609713</v>
      </c>
      <c r="O997">
        <v>1.9176842657618036E-2</v>
      </c>
      <c r="P997">
        <v>3.2005014298716702E-2</v>
      </c>
      <c r="Q997">
        <v>2.0014126381928208E-2</v>
      </c>
      <c r="R997">
        <v>-35230.976791374385</v>
      </c>
      <c r="S997">
        <v>1368357.7274021106</v>
      </c>
      <c r="T997">
        <v>-71423.693162540905</v>
      </c>
      <c r="U997">
        <v>-4.6264480838072216E-3</v>
      </c>
      <c r="V997">
        <v>0.17968948245148372</v>
      </c>
      <c r="W997">
        <v>-9.3791895219656127E-3</v>
      </c>
      <c r="X997">
        <f t="shared" si="46"/>
        <v>4.6264480838072216E-3</v>
      </c>
      <c r="Y997">
        <f t="shared" si="47"/>
        <v>0.17968948245148372</v>
      </c>
      <c r="Z997">
        <f t="shared" si="48"/>
        <v>9.3791895219656127E-3</v>
      </c>
      <c r="AA997">
        <v>0.98990623221958951</v>
      </c>
      <c r="AB997">
        <v>0.97623846584099883</v>
      </c>
      <c r="AC997">
        <v>0.99068227783656226</v>
      </c>
      <c r="AD997">
        <v>14441.244081287789</v>
      </c>
      <c r="AE997">
        <v>30281.671483803329</v>
      </c>
      <c r="AF997">
        <v>28917.926182734536</v>
      </c>
      <c r="AG997">
        <v>14477.999388965787</v>
      </c>
      <c r="AH997">
        <v>30334.540247920835</v>
      </c>
      <c r="AI997">
        <v>28991.942452499046</v>
      </c>
      <c r="AJ997">
        <v>1</v>
      </c>
      <c r="AK997">
        <v>0</v>
      </c>
      <c r="AL997">
        <v>1</v>
      </c>
    </row>
    <row r="998" spans="1:38" x14ac:dyDescent="0.25">
      <c r="A998">
        <v>179072153.41241431</v>
      </c>
      <c r="B998">
        <v>7615124.2061236016</v>
      </c>
      <c r="C998">
        <v>7394190.0179448761</v>
      </c>
      <c r="D998">
        <v>5907106.5362943429</v>
      </c>
      <c r="E998">
        <v>7424483.5870173685</v>
      </c>
      <c r="F998">
        <v>255216.92517838045</v>
      </c>
      <c r="G998">
        <v>457284.51873884519</v>
      </c>
      <c r="H998">
        <v>285170.53005838237</v>
      </c>
      <c r="I998">
        <v>3.4515873213833752E-2</v>
      </c>
      <c r="J998">
        <v>7.7412607328004909E-2</v>
      </c>
      <c r="K998">
        <v>3.8409476796074878E-2</v>
      </c>
      <c r="L998">
        <v>4859.2897895684246</v>
      </c>
      <c r="M998">
        <v>7798.9582227405535</v>
      </c>
      <c r="N998">
        <v>4824.9759313461236</v>
      </c>
      <c r="O998">
        <v>1.9972309432569574E-2</v>
      </c>
      <c r="P998">
        <v>3.2775120710226334E-2</v>
      </c>
      <c r="Q998">
        <v>2.0276960596185348E-2</v>
      </c>
      <c r="R998">
        <v>220934.18817872554</v>
      </c>
      <c r="S998">
        <v>1708017.6698292587</v>
      </c>
      <c r="T998">
        <v>190640.61910623312</v>
      </c>
      <c r="U998">
        <v>2.9012552152604974E-2</v>
      </c>
      <c r="V998">
        <v>0.22429281829123401</v>
      </c>
      <c r="W998">
        <v>2.5034472708000216E-2</v>
      </c>
      <c r="X998">
        <f t="shared" si="46"/>
        <v>2.9012552152604974E-2</v>
      </c>
      <c r="Y998">
        <f t="shared" si="47"/>
        <v>0.22429281829123401</v>
      </c>
      <c r="Z998">
        <f t="shared" si="48"/>
        <v>2.5034472708000216E-2</v>
      </c>
      <c r="AA998">
        <v>0.98899999580087627</v>
      </c>
      <c r="AB998">
        <v>0.97488840469224169</v>
      </c>
      <c r="AC998">
        <v>0.99036194338742933</v>
      </c>
      <c r="AD998">
        <v>14500.890886368143</v>
      </c>
      <c r="AE998">
        <v>30352.358577215007</v>
      </c>
      <c r="AF998">
        <v>28957.259710355629</v>
      </c>
      <c r="AG998">
        <v>14537.646194046141</v>
      </c>
      <c r="AH998">
        <v>30405.227341332513</v>
      </c>
      <c r="AI998">
        <v>29031.275980120139</v>
      </c>
      <c r="AJ998">
        <v>1</v>
      </c>
      <c r="AK998">
        <v>0</v>
      </c>
      <c r="AL998">
        <v>1</v>
      </c>
    </row>
    <row r="999" spans="1:38" x14ac:dyDescent="0.25">
      <c r="A999">
        <v>178847029.22905681</v>
      </c>
      <c r="B999">
        <v>7615124.2061236016</v>
      </c>
      <c r="C999">
        <v>7338476.642171856</v>
      </c>
      <c r="D999">
        <v>5649566.1425287547</v>
      </c>
      <c r="E999">
        <v>7153409.1359986393</v>
      </c>
      <c r="F999">
        <v>256589.24922248124</v>
      </c>
      <c r="G999">
        <v>456090.5752365081</v>
      </c>
      <c r="H999">
        <v>284103.68578219047</v>
      </c>
      <c r="I999">
        <v>3.4964920069097946E-2</v>
      </c>
      <c r="J999">
        <v>8.0730194802597924E-2</v>
      </c>
      <c r="K999">
        <v>3.9715844624694276E-2</v>
      </c>
      <c r="L999">
        <v>4885.4186217797578</v>
      </c>
      <c r="M999">
        <v>7778.5955926635061</v>
      </c>
      <c r="N999">
        <v>4806.9253356058389</v>
      </c>
      <c r="O999">
        <v>2.0083116442313805E-2</v>
      </c>
      <c r="P999">
        <v>3.2713575837990255E-2</v>
      </c>
      <c r="Q999">
        <v>2.0215952178078596E-2</v>
      </c>
      <c r="R999">
        <v>276647.56395174563</v>
      </c>
      <c r="S999">
        <v>1965558.063594847</v>
      </c>
      <c r="T999">
        <v>461715.07012496237</v>
      </c>
      <c r="U999">
        <v>3.6328700158204004E-2</v>
      </c>
      <c r="V999">
        <v>0.25811241030241755</v>
      </c>
      <c r="W999">
        <v>6.0631324930154162E-2</v>
      </c>
      <c r="X999">
        <f t="shared" si="46"/>
        <v>3.6328700158204004E-2</v>
      </c>
      <c r="Y999">
        <f t="shared" si="47"/>
        <v>0.25811241030241755</v>
      </c>
      <c r="Z999">
        <f t="shared" si="48"/>
        <v>6.0631324930154162E-2</v>
      </c>
      <c r="AA999">
        <v>0.98907466765238694</v>
      </c>
      <c r="AB999">
        <v>0.97542746022231031</v>
      </c>
      <c r="AC999">
        <v>0.99059019837781881</v>
      </c>
      <c r="AD999">
        <v>14508.73113004271</v>
      </c>
      <c r="AE999">
        <v>30344.719426719435</v>
      </c>
      <c r="AF999">
        <v>28946.307791095347</v>
      </c>
      <c r="AG999">
        <v>14545.486437720709</v>
      </c>
      <c r="AH999">
        <v>30397.588190836941</v>
      </c>
      <c r="AI999">
        <v>29020.324060859857</v>
      </c>
      <c r="AJ999">
        <v>1</v>
      </c>
      <c r="AK999">
        <v>0</v>
      </c>
      <c r="AL999">
        <v>0</v>
      </c>
    </row>
    <row r="1000" spans="1:38" x14ac:dyDescent="0.25">
      <c r="A1000">
        <v>178996334.11889479</v>
      </c>
      <c r="B1000">
        <v>7615124.2061236016</v>
      </c>
      <c r="C1000">
        <v>7265825.5227145161</v>
      </c>
      <c r="D1000">
        <v>5870618.3460553093</v>
      </c>
      <c r="E1000">
        <v>7336785.8581524445</v>
      </c>
      <c r="F1000">
        <v>253444.91327607067</v>
      </c>
      <c r="G1000">
        <v>451147.68656070059</v>
      </c>
      <c r="H1000">
        <v>285005.96944136667</v>
      </c>
      <c r="I1000">
        <v>3.4881778055879262E-2</v>
      </c>
      <c r="J1000">
        <v>7.6848410161741099E-2</v>
      </c>
      <c r="K1000">
        <v>3.8846161650564669E-2</v>
      </c>
      <c r="L1000">
        <v>4825.550963909157</v>
      </c>
      <c r="M1000">
        <v>7694.294942406209</v>
      </c>
      <c r="N1000">
        <v>4822.1916288581142</v>
      </c>
      <c r="O1000">
        <v>1.9849949839483134E-2</v>
      </c>
      <c r="P1000">
        <v>3.2355931846395937E-2</v>
      </c>
      <c r="Q1000">
        <v>2.0278206757278341E-2</v>
      </c>
      <c r="R1000">
        <v>349298.6834090855</v>
      </c>
      <c r="S1000">
        <v>1744505.8600682924</v>
      </c>
      <c r="T1000">
        <v>278338.34797115717</v>
      </c>
      <c r="U1000">
        <v>4.586907238206326E-2</v>
      </c>
      <c r="V1000">
        <v>0.22908436065500692</v>
      </c>
      <c r="W1000">
        <v>3.6550729894508492E-2</v>
      </c>
      <c r="X1000">
        <f t="shared" si="46"/>
        <v>4.586907238206326E-2</v>
      </c>
      <c r="Y1000">
        <f t="shared" si="47"/>
        <v>0.22908436065500692</v>
      </c>
      <c r="Z1000">
        <f t="shared" si="48"/>
        <v>3.6550729894508492E-2</v>
      </c>
      <c r="AA1000">
        <v>0.98908657212179674</v>
      </c>
      <c r="AB1000">
        <v>0.97552692119171414</v>
      </c>
      <c r="AC1000">
        <v>0.9903608678817063</v>
      </c>
      <c r="AD1000">
        <v>14490.704583069748</v>
      </c>
      <c r="AE1000">
        <v>30312.879359495277</v>
      </c>
      <c r="AF1000">
        <v>28955.573053200547</v>
      </c>
      <c r="AG1000">
        <v>14527.459890747747</v>
      </c>
      <c r="AH1000">
        <v>30365.748123612782</v>
      </c>
      <c r="AI1000">
        <v>29029.589322965057</v>
      </c>
      <c r="AJ1000">
        <v>0</v>
      </c>
      <c r="AK1000">
        <v>0</v>
      </c>
      <c r="AL1000">
        <v>1</v>
      </c>
    </row>
    <row r="1001" spans="1:38" x14ac:dyDescent="0.25">
      <c r="A1001">
        <v>178785845.54817468</v>
      </c>
      <c r="B1001">
        <v>7615124.2061235718</v>
      </c>
      <c r="C1001">
        <v>7961203.8687367737</v>
      </c>
      <c r="D1001">
        <v>6446691.6650585951</v>
      </c>
      <c r="E1001">
        <v>8005147.2518607099</v>
      </c>
      <c r="F1001">
        <v>257006.90886483691</v>
      </c>
      <c r="G1001">
        <v>465650.90386387554</v>
      </c>
      <c r="H1001">
        <v>286475.95568778919</v>
      </c>
      <c r="I1001">
        <v>3.2282417722536844E-2</v>
      </c>
      <c r="J1001">
        <v>7.2230987312101133E-2</v>
      </c>
      <c r="K1001">
        <v>3.5786469214691953E-2</v>
      </c>
      <c r="L1001">
        <v>4893.3707951483348</v>
      </c>
      <c r="M1001">
        <v>7941.6463859992218</v>
      </c>
      <c r="N1001">
        <v>4847.0632320246177</v>
      </c>
      <c r="O1001">
        <v>2.0102774083603579E-2</v>
      </c>
      <c r="P1001">
        <v>3.3394100283725914E-2</v>
      </c>
      <c r="Q1001">
        <v>2.0381581826300996E-2</v>
      </c>
      <c r="R1001">
        <v>-346079.66261320189</v>
      </c>
      <c r="S1001">
        <v>1168432.5410649767</v>
      </c>
      <c r="T1001">
        <v>-390023.04573713802</v>
      </c>
      <c r="U1001">
        <v>-4.5446358226817606E-2</v>
      </c>
      <c r="V1001">
        <v>0.15343578245583989</v>
      </c>
      <c r="W1001">
        <v>-5.1216898789846088E-2</v>
      </c>
      <c r="X1001">
        <f t="shared" si="46"/>
        <v>4.5446358226817606E-2</v>
      </c>
      <c r="Y1001">
        <f t="shared" si="47"/>
        <v>0.15343578245583989</v>
      </c>
      <c r="Z1001">
        <f t="shared" si="48"/>
        <v>5.1216898789846088E-2</v>
      </c>
      <c r="AA1001">
        <v>0.98891150889030666</v>
      </c>
      <c r="AB1001">
        <v>0.97410662449977814</v>
      </c>
      <c r="AC1001">
        <v>0.99032785043730254</v>
      </c>
      <c r="AD1001">
        <v>14511.108945850365</v>
      </c>
      <c r="AE1001">
        <v>30405.33573334512</v>
      </c>
      <c r="AF1001">
        <v>28970.605232159658</v>
      </c>
      <c r="AG1001">
        <v>14547.864253528363</v>
      </c>
      <c r="AH1001">
        <v>30458.204497462626</v>
      </c>
      <c r="AI1001">
        <v>29044.621501924168</v>
      </c>
      <c r="AJ1001">
        <v>0</v>
      </c>
      <c r="AK1001">
        <v>0</v>
      </c>
      <c r="AL1001">
        <v>0</v>
      </c>
    </row>
    <row r="1002" spans="1:38" x14ac:dyDescent="0.25">
      <c r="A1002">
        <v>178912458.16574273</v>
      </c>
      <c r="B1002">
        <v>7615124.2061236016</v>
      </c>
      <c r="C1002">
        <v>7662237.6664195973</v>
      </c>
      <c r="D1002">
        <v>6421182.2377088685</v>
      </c>
      <c r="E1002">
        <v>7926953.380940238</v>
      </c>
      <c r="F1002">
        <v>256240.79426481688</v>
      </c>
      <c r="G1002">
        <v>455455.68907747121</v>
      </c>
      <c r="H1002">
        <v>288379.61922730523</v>
      </c>
      <c r="I1002">
        <v>3.3442031612751166E-2</v>
      </c>
      <c r="J1002">
        <v>7.0930192013983651E-2</v>
      </c>
      <c r="K1002">
        <v>3.6379628511590885E-2</v>
      </c>
      <c r="L1002">
        <v>4878.7840946349788</v>
      </c>
      <c r="M1002">
        <v>7767.7676498234978</v>
      </c>
      <c r="N1002">
        <v>4879.27248856197</v>
      </c>
      <c r="O1002">
        <v>2.0025071585862194E-2</v>
      </c>
      <c r="P1002">
        <v>3.2636220454394224E-2</v>
      </c>
      <c r="Q1002">
        <v>2.0500228607814693E-2</v>
      </c>
      <c r="R1002">
        <v>-47113.460295995697</v>
      </c>
      <c r="S1002">
        <v>1193941.9684147332</v>
      </c>
      <c r="T1002">
        <v>-311829.17481663637</v>
      </c>
      <c r="U1002">
        <v>-6.1868275579943961E-3</v>
      </c>
      <c r="V1002">
        <v>0.15678561978734903</v>
      </c>
      <c r="W1002">
        <v>-4.0948665625950405E-2</v>
      </c>
      <c r="X1002">
        <f t="shared" si="46"/>
        <v>6.1868275579943961E-3</v>
      </c>
      <c r="Y1002">
        <f t="shared" si="47"/>
        <v>0.15678561978734903</v>
      </c>
      <c r="Z1002">
        <f t="shared" si="48"/>
        <v>4.0948665625950405E-2</v>
      </c>
      <c r="AA1002">
        <v>0.98897690092524881</v>
      </c>
      <c r="AB1002">
        <v>0.97513063932174282</v>
      </c>
      <c r="AC1002">
        <v>0.99016033376021384</v>
      </c>
      <c r="AD1002">
        <v>14506.744346183317</v>
      </c>
      <c r="AE1002">
        <v>30340.649117335674</v>
      </c>
      <c r="AF1002">
        <v>28989.958006800185</v>
      </c>
      <c r="AG1002">
        <v>14543.499653861316</v>
      </c>
      <c r="AH1002">
        <v>30393.517881453179</v>
      </c>
      <c r="AI1002">
        <v>29063.974276564695</v>
      </c>
      <c r="AJ1002">
        <v>1</v>
      </c>
      <c r="AK1002">
        <v>0</v>
      </c>
      <c r="AL1002">
        <v>1</v>
      </c>
    </row>
    <row r="1003" spans="1:38" x14ac:dyDescent="0.25">
      <c r="A1003">
        <v>179063286.41694146</v>
      </c>
      <c r="B1003">
        <v>7615124.2061235718</v>
      </c>
      <c r="C1003">
        <v>7211299.8456826657</v>
      </c>
      <c r="D1003">
        <v>5817473.1277813101</v>
      </c>
      <c r="E1003">
        <v>7329323.7819457138</v>
      </c>
      <c r="F1003">
        <v>258022.41918699947</v>
      </c>
      <c r="G1003">
        <v>464035.92616040242</v>
      </c>
      <c r="H1003">
        <v>292024.2005125031</v>
      </c>
      <c r="I1003">
        <v>3.5780292694593048E-2</v>
      </c>
      <c r="J1003">
        <v>7.9765890785881158E-2</v>
      </c>
      <c r="K1003">
        <v>3.9843266473210646E-2</v>
      </c>
      <c r="L1003">
        <v>4912.7059506684354</v>
      </c>
      <c r="M1003">
        <v>7914.1030445478627</v>
      </c>
      <c r="N1003">
        <v>4940.9374052604644</v>
      </c>
      <c r="O1003">
        <v>2.020354153866705E-2</v>
      </c>
      <c r="P1003">
        <v>3.3269709132660259E-2</v>
      </c>
      <c r="Q1003">
        <v>2.0770964111838663E-2</v>
      </c>
      <c r="R1003">
        <v>403824.36044090614</v>
      </c>
      <c r="S1003">
        <v>1797651.0783422617</v>
      </c>
      <c r="T1003">
        <v>285800.42417785805</v>
      </c>
      <c r="U1003">
        <v>5.3029254613625038E-2</v>
      </c>
      <c r="V1003">
        <v>0.23606326432557875</v>
      </c>
      <c r="W1003">
        <v>3.7530631995212442E-2</v>
      </c>
      <c r="X1003">
        <f t="shared" si="46"/>
        <v>5.3029254613625038E-2</v>
      </c>
      <c r="Y1003">
        <f t="shared" si="47"/>
        <v>0.23606326432557875</v>
      </c>
      <c r="Z1003">
        <f t="shared" si="48"/>
        <v>3.7530631995212442E-2</v>
      </c>
      <c r="AA1003">
        <v>0.9886798113130647</v>
      </c>
      <c r="AB1003">
        <v>0.97409289193595294</v>
      </c>
      <c r="AC1003">
        <v>0.98987413124798684</v>
      </c>
      <c r="AD1003">
        <v>14516.874357387866</v>
      </c>
      <c r="AE1003">
        <v>30395.183993116512</v>
      </c>
      <c r="AF1003">
        <v>29026.655237688483</v>
      </c>
      <c r="AG1003">
        <v>14553.629665065864</v>
      </c>
      <c r="AH1003">
        <v>30448.052757234018</v>
      </c>
      <c r="AI1003">
        <v>29100.671507452993</v>
      </c>
      <c r="AJ1003">
        <v>0</v>
      </c>
      <c r="AK1003">
        <v>0</v>
      </c>
      <c r="AL1003">
        <v>1</v>
      </c>
    </row>
    <row r="1004" spans="1:38" x14ac:dyDescent="0.25">
      <c r="A1004">
        <v>178887682.60172728</v>
      </c>
      <c r="B1004">
        <v>7615124.2061235718</v>
      </c>
      <c r="C1004">
        <v>8113516.6722611226</v>
      </c>
      <c r="D1004">
        <v>6621309.2400342887</v>
      </c>
      <c r="E1004">
        <v>8070507.0646930644</v>
      </c>
      <c r="F1004">
        <v>258375.92698741431</v>
      </c>
      <c r="G1004">
        <v>449529.77986726502</v>
      </c>
      <c r="H1004">
        <v>286089.02100018359</v>
      </c>
      <c r="I1004">
        <v>3.1845121841033767E-2</v>
      </c>
      <c r="J1004">
        <v>6.7891373680190339E-2</v>
      </c>
      <c r="K1004">
        <v>3.5448704611358156E-2</v>
      </c>
      <c r="L1004">
        <v>4919.4366831380312</v>
      </c>
      <c r="M1004">
        <v>7666.7016472183559</v>
      </c>
      <c r="N1004">
        <v>4840.5164456006532</v>
      </c>
      <c r="O1004">
        <v>2.0197113759477497E-2</v>
      </c>
      <c r="P1004">
        <v>3.2218122160816876E-2</v>
      </c>
      <c r="Q1004">
        <v>2.0341518079340912E-2</v>
      </c>
      <c r="R1004">
        <v>-498392.46613755077</v>
      </c>
      <c r="S1004">
        <v>993814.96608928312</v>
      </c>
      <c r="T1004">
        <v>-455382.85856949259</v>
      </c>
      <c r="U1004">
        <v>-6.5447713346129935E-2</v>
      </c>
      <c r="V1004">
        <v>0.13050541779609107</v>
      </c>
      <c r="W1004">
        <v>-5.9799793968337935E-2</v>
      </c>
      <c r="X1004">
        <f t="shared" si="46"/>
        <v>6.5447713346129935E-2</v>
      </c>
      <c r="Y1004">
        <f t="shared" si="47"/>
        <v>0.13050541779609107</v>
      </c>
      <c r="Z1004">
        <f t="shared" si="48"/>
        <v>5.9799793968337935E-2</v>
      </c>
      <c r="AA1004">
        <v>0.98885816333094667</v>
      </c>
      <c r="AB1004">
        <v>0.97604505790324503</v>
      </c>
      <c r="AC1004">
        <v>0.99042454423811399</v>
      </c>
      <c r="AD1004">
        <v>14518.876023306313</v>
      </c>
      <c r="AE1004">
        <v>30302.381642789074</v>
      </c>
      <c r="AF1004">
        <v>28966.655904571231</v>
      </c>
      <c r="AG1004">
        <v>14555.631330984312</v>
      </c>
      <c r="AH1004">
        <v>30355.25040690658</v>
      </c>
      <c r="AI1004">
        <v>29040.672174335741</v>
      </c>
      <c r="AJ1004">
        <v>0</v>
      </c>
      <c r="AK1004">
        <v>0</v>
      </c>
      <c r="AL1004">
        <v>0</v>
      </c>
    </row>
    <row r="1005" spans="1:38" x14ac:dyDescent="0.25">
      <c r="A1005">
        <v>178869679.9397344</v>
      </c>
      <c r="B1005">
        <v>7615124.2061236016</v>
      </c>
      <c r="C1005">
        <v>7830565.8273370508</v>
      </c>
      <c r="D1005">
        <v>6593912.7194591388</v>
      </c>
      <c r="E1005">
        <v>8114272.0456987489</v>
      </c>
      <c r="F1005">
        <v>244088.99788848715</v>
      </c>
      <c r="G1005">
        <v>460359.14507838833</v>
      </c>
      <c r="H1005">
        <v>285929.41196815675</v>
      </c>
      <c r="I1005">
        <v>3.1171310384283529E-2</v>
      </c>
      <c r="J1005">
        <v>6.9815777773314075E-2</v>
      </c>
      <c r="K1005">
        <v>3.5237839002418406E-2</v>
      </c>
      <c r="L1005">
        <v>4647.4158183533718</v>
      </c>
      <c r="M1005">
        <v>7851.3957783323467</v>
      </c>
      <c r="N1005">
        <v>4837.8159220304287</v>
      </c>
      <c r="O1005">
        <v>1.909137973391898E-2</v>
      </c>
      <c r="P1005">
        <v>3.3005779118270517E-2</v>
      </c>
      <c r="Q1005">
        <v>2.0337260819031599E-2</v>
      </c>
      <c r="R1005">
        <v>-215441.62121344917</v>
      </c>
      <c r="S1005">
        <v>1021211.4866644628</v>
      </c>
      <c r="T1005">
        <v>-499147.83957514726</v>
      </c>
      <c r="U1005">
        <v>-2.8291281321479251E-2</v>
      </c>
      <c r="V1005">
        <v>0.13410306372196387</v>
      </c>
      <c r="W1005">
        <v>-6.5546907189480128E-2</v>
      </c>
      <c r="X1005">
        <f t="shared" si="46"/>
        <v>2.8291281321479251E-2</v>
      </c>
      <c r="Y1005">
        <f t="shared" si="47"/>
        <v>0.13410306372196387</v>
      </c>
      <c r="Z1005">
        <f t="shared" si="48"/>
        <v>6.5546907189480128E-2</v>
      </c>
      <c r="AA1005">
        <v>0.9901760320321632</v>
      </c>
      <c r="AB1005">
        <v>0.97496019354972074</v>
      </c>
      <c r="AC1005">
        <v>0.99046690412210203</v>
      </c>
      <c r="AD1005">
        <v>14435.713513682858</v>
      </c>
      <c r="AE1005">
        <v>30371.939362519483</v>
      </c>
      <c r="AF1005">
        <v>28965.025266197332</v>
      </c>
      <c r="AG1005">
        <v>14472.468821360857</v>
      </c>
      <c r="AH1005">
        <v>30424.808126636988</v>
      </c>
      <c r="AI1005">
        <v>29039.041535961842</v>
      </c>
      <c r="AJ1005">
        <v>1</v>
      </c>
      <c r="AK1005">
        <v>0</v>
      </c>
      <c r="AL1005">
        <v>0</v>
      </c>
    </row>
    <row r="1006" spans="1:38" x14ac:dyDescent="0.25">
      <c r="A1006">
        <v>179221601.14853862</v>
      </c>
      <c r="B1006">
        <v>7615124.2061235718</v>
      </c>
      <c r="C1006">
        <v>7443556.8668113425</v>
      </c>
      <c r="D1006">
        <v>5733207.7012720369</v>
      </c>
      <c r="E1006">
        <v>7246406.8148682471</v>
      </c>
      <c r="F1006">
        <v>263490.96041843848</v>
      </c>
      <c r="G1006">
        <v>460602.47669822455</v>
      </c>
      <c r="H1006">
        <v>291005.42229853052</v>
      </c>
      <c r="I1006">
        <v>3.5398528570832595E-2</v>
      </c>
      <c r="J1006">
        <v>8.0339401727244214E-2</v>
      </c>
      <c r="K1006">
        <v>4.0158582002523348E-2</v>
      </c>
      <c r="L1006">
        <v>5016.8261086524426</v>
      </c>
      <c r="M1006">
        <v>7855.5457835470625</v>
      </c>
      <c r="N1006">
        <v>4923.7000688470898</v>
      </c>
      <c r="O1006">
        <v>2.0592256050757422E-2</v>
      </c>
      <c r="P1006">
        <v>3.2976185446685416E-2</v>
      </c>
      <c r="Q1006">
        <v>2.0668818058984795E-2</v>
      </c>
      <c r="R1006">
        <v>171567.33931222931</v>
      </c>
      <c r="S1006">
        <v>1881916.504851535</v>
      </c>
      <c r="T1006">
        <v>368717.39125532471</v>
      </c>
      <c r="U1006">
        <v>2.2529814966677282E-2</v>
      </c>
      <c r="V1006">
        <v>0.24712879972965168</v>
      </c>
      <c r="W1006">
        <v>4.8419090913688172E-2</v>
      </c>
      <c r="X1006">
        <f t="shared" si="46"/>
        <v>2.2529814966677282E-2</v>
      </c>
      <c r="Y1006">
        <f t="shared" si="47"/>
        <v>0.24712879972965168</v>
      </c>
      <c r="Z1006">
        <f t="shared" si="48"/>
        <v>4.8419090913688172E-2</v>
      </c>
      <c r="AA1006">
        <v>0.9883374776736753</v>
      </c>
      <c r="AB1006">
        <v>0.97474379756681828</v>
      </c>
      <c r="AC1006">
        <v>0.99005060769480302</v>
      </c>
      <c r="AD1006">
        <v>14547.536275723016</v>
      </c>
      <c r="AE1006">
        <v>30373.483433396916</v>
      </c>
      <c r="AF1006">
        <v>29016.443499366516</v>
      </c>
      <c r="AG1006">
        <v>14584.291583401015</v>
      </c>
      <c r="AH1006">
        <v>30426.352197514421</v>
      </c>
      <c r="AI1006">
        <v>29090.459769131026</v>
      </c>
      <c r="AJ1006">
        <v>1</v>
      </c>
      <c r="AK1006">
        <v>0</v>
      </c>
      <c r="AL1006">
        <v>1</v>
      </c>
    </row>
    <row r="1007" spans="1:38" x14ac:dyDescent="0.25">
      <c r="A1007">
        <v>178958455.69274187</v>
      </c>
      <c r="B1007">
        <v>7615124.2061235718</v>
      </c>
      <c r="C1007">
        <v>7704367.8066333253</v>
      </c>
      <c r="D1007">
        <v>6114781.4515911937</v>
      </c>
      <c r="E1007">
        <v>7672438.5262471242</v>
      </c>
      <c r="F1007">
        <v>253886.43916397184</v>
      </c>
      <c r="G1007">
        <v>469679.64084678813</v>
      </c>
      <c r="H1007">
        <v>290782.13914838491</v>
      </c>
      <c r="I1007">
        <v>3.2953571991381311E-2</v>
      </c>
      <c r="J1007">
        <v>7.6810536004449953E-2</v>
      </c>
      <c r="K1007">
        <v>3.7899572365895161E-2</v>
      </c>
      <c r="L1007">
        <v>4833.9575468088169</v>
      </c>
      <c r="M1007">
        <v>8010.3562375962074</v>
      </c>
      <c r="N1007">
        <v>4919.9222036339343</v>
      </c>
      <c r="O1007">
        <v>1.9868438021250233E-2</v>
      </c>
      <c r="P1007">
        <v>3.3674748537301791E-2</v>
      </c>
      <c r="Q1007">
        <v>2.0682868291532784E-2</v>
      </c>
      <c r="R1007">
        <v>-89243.600509753451</v>
      </c>
      <c r="S1007">
        <v>1500342.7545323782</v>
      </c>
      <c r="T1007">
        <v>-57314.320123552345</v>
      </c>
      <c r="U1007">
        <v>-1.1719257374422041E-2</v>
      </c>
      <c r="V1007">
        <v>0.19702144231947041</v>
      </c>
      <c r="W1007">
        <v>-7.5263802102484437E-3</v>
      </c>
      <c r="X1007">
        <f t="shared" si="46"/>
        <v>1.1719257374422041E-2</v>
      </c>
      <c r="Y1007">
        <f t="shared" si="47"/>
        <v>0.19702144231947041</v>
      </c>
      <c r="Z1007">
        <f t="shared" si="48"/>
        <v>7.5263802102484437E-3</v>
      </c>
      <c r="AA1007">
        <v>0.98919415592301674</v>
      </c>
      <c r="AB1007">
        <v>0.97392792736641487</v>
      </c>
      <c r="AC1007">
        <v>0.99013751349676227</v>
      </c>
      <c r="AD1007">
        <v>14493.24931446858</v>
      </c>
      <c r="AE1007">
        <v>30430.507673537046</v>
      </c>
      <c r="AF1007">
        <v>29014.200641526335</v>
      </c>
      <c r="AG1007">
        <v>14530.004622146578</v>
      </c>
      <c r="AH1007">
        <v>30483.376437654551</v>
      </c>
      <c r="AI1007">
        <v>29088.216911290845</v>
      </c>
      <c r="AJ1007">
        <v>1</v>
      </c>
      <c r="AK1007">
        <v>0</v>
      </c>
      <c r="AL1007">
        <v>1</v>
      </c>
    </row>
    <row r="1008" spans="1:38" x14ac:dyDescent="0.25">
      <c r="A1008">
        <v>178952287.31228527</v>
      </c>
      <c r="B1008">
        <v>7615124.2061236016</v>
      </c>
      <c r="C1008">
        <v>7561888.5024822764</v>
      </c>
      <c r="D1008">
        <v>6008452.6744143367</v>
      </c>
      <c r="E1008">
        <v>7470337.8439623695</v>
      </c>
      <c r="F1008">
        <v>263513.52245541388</v>
      </c>
      <c r="G1008">
        <v>454799.36894869641</v>
      </c>
      <c r="H1008">
        <v>292915.19405226357</v>
      </c>
      <c r="I1008">
        <v>3.4847581046574878E-2</v>
      </c>
      <c r="J1008">
        <v>7.5693259744785649E-2</v>
      </c>
      <c r="K1008">
        <v>3.9210434677864225E-2</v>
      </c>
      <c r="L1008">
        <v>5017.2556862591391</v>
      </c>
      <c r="M1008">
        <v>7756.5741520003594</v>
      </c>
      <c r="N1008">
        <v>4956.0126740249052</v>
      </c>
      <c r="O1008">
        <v>2.0632479604939139E-2</v>
      </c>
      <c r="P1008">
        <v>3.2617071039808321E-2</v>
      </c>
      <c r="Q1008">
        <v>2.0840465686926015E-2</v>
      </c>
      <c r="R1008">
        <v>53235.703641325235</v>
      </c>
      <c r="S1008">
        <v>1606671.531709265</v>
      </c>
      <c r="T1008">
        <v>144786.36216123216</v>
      </c>
      <c r="U1008">
        <v>6.9907859938143158E-3</v>
      </c>
      <c r="V1008">
        <v>0.2109842844608209</v>
      </c>
      <c r="W1008">
        <v>1.9013000739345014E-2</v>
      </c>
      <c r="X1008">
        <f t="shared" si="46"/>
        <v>6.9907859938143158E-3</v>
      </c>
      <c r="Y1008">
        <f t="shared" si="47"/>
        <v>0.2109842844608209</v>
      </c>
      <c r="Z1008">
        <f t="shared" si="48"/>
        <v>1.9013000739345014E-2</v>
      </c>
      <c r="AA1008">
        <v>0.98823270137486208</v>
      </c>
      <c r="AB1008">
        <v>0.9751364147842615</v>
      </c>
      <c r="AC1008">
        <v>0.9898214309786677</v>
      </c>
      <c r="AD1008">
        <v>14547.661457573078</v>
      </c>
      <c r="AE1008">
        <v>30336.435424191735</v>
      </c>
      <c r="AF1008">
        <v>29035.556963784958</v>
      </c>
      <c r="AG1008">
        <v>14584.416765251077</v>
      </c>
      <c r="AH1008">
        <v>30389.304188309241</v>
      </c>
      <c r="AI1008">
        <v>29109.573233549469</v>
      </c>
      <c r="AJ1008">
        <v>1</v>
      </c>
      <c r="AK1008">
        <v>0</v>
      </c>
      <c r="AL1008">
        <v>1</v>
      </c>
    </row>
    <row r="1009" spans="1:38" x14ac:dyDescent="0.25">
      <c r="A1009">
        <v>179210225.91227347</v>
      </c>
      <c r="B1009">
        <v>7615124.2061236016</v>
      </c>
      <c r="C1009">
        <v>7411367.3314300776</v>
      </c>
      <c r="D1009">
        <v>5829522.131222005</v>
      </c>
      <c r="E1009">
        <v>7283946.8045273516</v>
      </c>
      <c r="F1009">
        <v>254984.72548013926</v>
      </c>
      <c r="G1009">
        <v>447968.3275642193</v>
      </c>
      <c r="H1009">
        <v>283580.69235203264</v>
      </c>
      <c r="I1009">
        <v>3.4404545622614295E-2</v>
      </c>
      <c r="J1009">
        <v>7.6844776892598332E-2</v>
      </c>
      <c r="K1009">
        <v>3.8932284922203506E-2</v>
      </c>
      <c r="L1009">
        <v>4854.8687441302518</v>
      </c>
      <c r="M1009">
        <v>7640.0711780482197</v>
      </c>
      <c r="N1009">
        <v>4798.076487471888</v>
      </c>
      <c r="O1009">
        <v>1.9941839161046075E-2</v>
      </c>
      <c r="P1009">
        <v>3.2084531850744002E-2</v>
      </c>
      <c r="Q1009">
        <v>2.0149555455309935E-2</v>
      </c>
      <c r="R1009">
        <v>203756.87469352409</v>
      </c>
      <c r="S1009">
        <v>1785602.0749015966</v>
      </c>
      <c r="T1009">
        <v>331177.40159625001</v>
      </c>
      <c r="U1009">
        <v>2.6756868197852335E-2</v>
      </c>
      <c r="V1009">
        <v>0.23448101784941713</v>
      </c>
      <c r="W1009">
        <v>4.3489428751528184E-2</v>
      </c>
      <c r="X1009">
        <f t="shared" si="46"/>
        <v>2.6756868197852335E-2</v>
      </c>
      <c r="Y1009">
        <f t="shared" si="47"/>
        <v>0.23448101784941713</v>
      </c>
      <c r="Z1009">
        <f t="shared" si="48"/>
        <v>4.3489428751528184E-2</v>
      </c>
      <c r="AA1009">
        <v>0.98901092922602452</v>
      </c>
      <c r="AB1009">
        <v>0.97592595443795249</v>
      </c>
      <c r="AC1009">
        <v>0.99047891029221158</v>
      </c>
      <c r="AD1009">
        <v>14499.560134177011</v>
      </c>
      <c r="AE1009">
        <v>30292.214338378915</v>
      </c>
      <c r="AF1009">
        <v>28940.923858423848</v>
      </c>
      <c r="AG1009">
        <v>14536.315441855009</v>
      </c>
      <c r="AH1009">
        <v>30345.083102496421</v>
      </c>
      <c r="AI1009">
        <v>29014.940128188358</v>
      </c>
      <c r="AJ1009">
        <v>1</v>
      </c>
      <c r="AK1009">
        <v>0</v>
      </c>
      <c r="AL1009">
        <v>1</v>
      </c>
    </row>
    <row r="1010" spans="1:38" x14ac:dyDescent="0.25">
      <c r="A1010">
        <v>179008283.21882844</v>
      </c>
      <c r="B1010">
        <v>7615124.2061235718</v>
      </c>
      <c r="C1010">
        <v>7397202.4658959713</v>
      </c>
      <c r="D1010">
        <v>5682070.5836847732</v>
      </c>
      <c r="E1010">
        <v>7171099.0936305569</v>
      </c>
      <c r="F1010">
        <v>254232.88219155019</v>
      </c>
      <c r="G1010">
        <v>459077.75814833411</v>
      </c>
      <c r="H1010">
        <v>290316.31316682691</v>
      </c>
      <c r="I1010">
        <v>3.4368787844278201E-2</v>
      </c>
      <c r="J1010">
        <v>8.0794096339899077E-2</v>
      </c>
      <c r="K1010">
        <v>4.0484214396742726E-2</v>
      </c>
      <c r="L1010">
        <v>4840.5537671237589</v>
      </c>
      <c r="M1010">
        <v>7829.5418061877826</v>
      </c>
      <c r="N1010">
        <v>4912.0406067916683</v>
      </c>
      <c r="O1010">
        <v>1.9898785011188413E-2</v>
      </c>
      <c r="P1010">
        <v>3.2912642157222234E-2</v>
      </c>
      <c r="Q1010">
        <v>2.0648492434807687E-2</v>
      </c>
      <c r="R1010">
        <v>217921.74022760056</v>
      </c>
      <c r="S1010">
        <v>1933053.6224387987</v>
      </c>
      <c r="T1010">
        <v>444025.11249301489</v>
      </c>
      <c r="U1010">
        <v>2.8616964652048948E-2</v>
      </c>
      <c r="V1010">
        <v>0.2538440043938307</v>
      </c>
      <c r="W1010">
        <v>5.8308321765252323E-2</v>
      </c>
      <c r="X1010">
        <f t="shared" si="46"/>
        <v>2.8616964652048948E-2</v>
      </c>
      <c r="Y1010">
        <f t="shared" si="47"/>
        <v>0.2538440043938307</v>
      </c>
      <c r="Z1010">
        <f t="shared" si="48"/>
        <v>5.8308321765252323E-2</v>
      </c>
      <c r="AA1010">
        <v>0.98896049850605317</v>
      </c>
      <c r="AB1010">
        <v>0.97469784186076003</v>
      </c>
      <c r="AC1010">
        <v>0.99001364909968326</v>
      </c>
      <c r="AD1010">
        <v>14495.242939837732</v>
      </c>
      <c r="AE1010">
        <v>30363.794779632688</v>
      </c>
      <c r="AF1010">
        <v>29009.515914508895</v>
      </c>
      <c r="AG1010">
        <v>14531.99824751573</v>
      </c>
      <c r="AH1010">
        <v>30416.663543750194</v>
      </c>
      <c r="AI1010">
        <v>29083.532184273405</v>
      </c>
      <c r="AJ1010">
        <v>1</v>
      </c>
      <c r="AK1010">
        <v>0</v>
      </c>
      <c r="AL1010">
        <v>0</v>
      </c>
    </row>
    <row r="1011" spans="1:38" x14ac:dyDescent="0.25">
      <c r="A1011">
        <v>178963396.7979041</v>
      </c>
      <c r="B1011">
        <v>7615124.2061236016</v>
      </c>
      <c r="C1011">
        <v>7740367.0462639183</v>
      </c>
      <c r="D1011">
        <v>6266903.4050595574</v>
      </c>
      <c r="E1011">
        <v>7721685.1188520929</v>
      </c>
      <c r="F1011">
        <v>249438.9464154884</v>
      </c>
      <c r="G1011">
        <v>447858.57116851583</v>
      </c>
      <c r="H1011">
        <v>285307.10620713781</v>
      </c>
      <c r="I1011">
        <v>3.2225725850544305E-2</v>
      </c>
      <c r="J1011">
        <v>7.1464093543701201E-2</v>
      </c>
      <c r="K1011">
        <v>3.6948813868435966E-2</v>
      </c>
      <c r="L1011">
        <v>4749.2779900483083</v>
      </c>
      <c r="M1011">
        <v>7638.1992897386599</v>
      </c>
      <c r="N1011">
        <v>4827.28674737049</v>
      </c>
      <c r="O1011">
        <v>1.9517509276189844E-2</v>
      </c>
      <c r="P1011">
        <v>3.2107355941476748E-2</v>
      </c>
      <c r="Q1011">
        <v>2.0291616904735264E-2</v>
      </c>
      <c r="R1011">
        <v>-125242.84014031664</v>
      </c>
      <c r="S1011">
        <v>1348220.8010640442</v>
      </c>
      <c r="T1011">
        <v>-106560.91272849124</v>
      </c>
      <c r="U1011">
        <v>-1.6446591907142403E-2</v>
      </c>
      <c r="V1011">
        <v>0.17704514917562214</v>
      </c>
      <c r="W1011">
        <v>-1.3993325629909186E-2</v>
      </c>
      <c r="X1011">
        <f t="shared" si="46"/>
        <v>1.6446591907142403E-2</v>
      </c>
      <c r="Y1011">
        <f t="shared" si="47"/>
        <v>0.17704514917562214</v>
      </c>
      <c r="Z1011">
        <f t="shared" si="48"/>
        <v>1.3993325629909186E-2</v>
      </c>
      <c r="AA1011">
        <v>0.98955716028103746</v>
      </c>
      <c r="AB1011">
        <v>0.97599168071550835</v>
      </c>
      <c r="AC1011">
        <v>0.99038423067832138</v>
      </c>
      <c r="AD1011">
        <v>14467.411541046946</v>
      </c>
      <c r="AE1011">
        <v>30291.498333556323</v>
      </c>
      <c r="AF1011">
        <v>28958.658802936716</v>
      </c>
      <c r="AG1011">
        <v>14504.166848724944</v>
      </c>
      <c r="AH1011">
        <v>30344.367097673829</v>
      </c>
      <c r="AI1011">
        <v>29032.675072701226</v>
      </c>
      <c r="AJ1011">
        <v>1</v>
      </c>
      <c r="AK1011">
        <v>0</v>
      </c>
      <c r="AL1011">
        <v>1</v>
      </c>
    </row>
    <row r="1012" spans="1:38" x14ac:dyDescent="0.25">
      <c r="A1012">
        <v>178920311.30251902</v>
      </c>
      <c r="B1012">
        <v>7615124.2061235718</v>
      </c>
      <c r="C1012">
        <v>7515246.5619233735</v>
      </c>
      <c r="D1012">
        <v>5900857.9174852604</v>
      </c>
      <c r="E1012">
        <v>7402112.9519505892</v>
      </c>
      <c r="F1012">
        <v>240446.96238216927</v>
      </c>
      <c r="G1012">
        <v>455969.79045098339</v>
      </c>
      <c r="H1012">
        <v>282860.35358755162</v>
      </c>
      <c r="I1012">
        <v>3.1994554057669107E-2</v>
      </c>
      <c r="J1012">
        <v>7.7271779261091203E-2</v>
      </c>
      <c r="K1012">
        <v>3.8213460862281612E-2</v>
      </c>
      <c r="L1012">
        <v>4578.0720397747118</v>
      </c>
      <c r="M1012">
        <v>7776.5356158708355</v>
      </c>
      <c r="N1012">
        <v>4785.8886320145893</v>
      </c>
      <c r="O1012">
        <v>1.8835520294736521E-2</v>
      </c>
      <c r="P1012">
        <v>3.2712104855482878E-2</v>
      </c>
      <c r="Q1012">
        <v>2.0131906865778971E-2</v>
      </c>
      <c r="R1012">
        <v>99877.644200198352</v>
      </c>
      <c r="S1012">
        <v>1714266.2886383114</v>
      </c>
      <c r="T1012">
        <v>213011.25417298265</v>
      </c>
      <c r="U1012">
        <v>1.3115694701326532E-2</v>
      </c>
      <c r="V1012">
        <v>0.2251133720523972</v>
      </c>
      <c r="W1012">
        <v>2.7972131301770928E-2</v>
      </c>
      <c r="X1012">
        <f t="shared" si="46"/>
        <v>1.3115694701326532E-2</v>
      </c>
      <c r="Y1012">
        <f t="shared" si="47"/>
        <v>0.2251133720523972</v>
      </c>
      <c r="Z1012">
        <f t="shared" si="48"/>
        <v>2.7972131301770928E-2</v>
      </c>
      <c r="AA1012">
        <v>0.99034096717792863</v>
      </c>
      <c r="AB1012">
        <v>0.97526019880011261</v>
      </c>
      <c r="AC1012">
        <v>0.99060391134353831</v>
      </c>
      <c r="AD1012">
        <v>14413.734727262623</v>
      </c>
      <c r="AE1012">
        <v>30343.945501749899</v>
      </c>
      <c r="AF1012">
        <v>28933.492084121666</v>
      </c>
      <c r="AG1012">
        <v>14450.490034940622</v>
      </c>
      <c r="AH1012">
        <v>30396.814265867404</v>
      </c>
      <c r="AI1012">
        <v>29007.508353886176</v>
      </c>
      <c r="AJ1012">
        <v>1</v>
      </c>
      <c r="AK1012">
        <v>0</v>
      </c>
      <c r="AL1012">
        <v>1</v>
      </c>
    </row>
    <row r="1013" spans="1:38" x14ac:dyDescent="0.25">
      <c r="A1013">
        <v>179109308.73672482</v>
      </c>
      <c r="B1013">
        <v>7615124.2061235718</v>
      </c>
      <c r="C1013">
        <v>7618673.6663141046</v>
      </c>
      <c r="D1013">
        <v>6160406.6831575269</v>
      </c>
      <c r="E1013">
        <v>7657008.976498846</v>
      </c>
      <c r="F1013">
        <v>250904.52001690929</v>
      </c>
      <c r="G1013">
        <v>456651.3200995783</v>
      </c>
      <c r="H1013">
        <v>289418.7174931909</v>
      </c>
      <c r="I1013">
        <v>3.293283463843337E-2</v>
      </c>
      <c r="J1013">
        <v>7.4126813956626791E-2</v>
      </c>
      <c r="K1013">
        <v>3.7797881441890002E-2</v>
      </c>
      <c r="L1013">
        <v>4777.1822790458655</v>
      </c>
      <c r="M1013">
        <v>7788.1590604423018</v>
      </c>
      <c r="N1013">
        <v>4896.853632455689</v>
      </c>
      <c r="O1013">
        <v>1.9622943858479326E-2</v>
      </c>
      <c r="P1013">
        <v>3.271609663133699E-2</v>
      </c>
      <c r="Q1013">
        <v>2.057045001079312E-2</v>
      </c>
      <c r="R1013">
        <v>-3549.460190532729</v>
      </c>
      <c r="S1013">
        <v>1454717.522966045</v>
      </c>
      <c r="T1013">
        <v>-41884.770375274122</v>
      </c>
      <c r="U1013">
        <v>-4.6610667068023546E-4</v>
      </c>
      <c r="V1013">
        <v>0.19103004541885985</v>
      </c>
      <c r="W1013">
        <v>-5.5002084327913127E-3</v>
      </c>
      <c r="X1013">
        <f t="shared" si="46"/>
        <v>4.6610667068023546E-4</v>
      </c>
      <c r="Y1013">
        <f t="shared" si="47"/>
        <v>0.19103004541885985</v>
      </c>
      <c r="Z1013">
        <f t="shared" si="48"/>
        <v>5.5002084327913127E-3</v>
      </c>
      <c r="AA1013">
        <v>0.98937012753810272</v>
      </c>
      <c r="AB1013">
        <v>0.9750485469650173</v>
      </c>
      <c r="AC1013">
        <v>0.99010858286817682</v>
      </c>
      <c r="AD1013">
        <v>14475.976356526597</v>
      </c>
      <c r="AE1013">
        <v>30348.309700606067</v>
      </c>
      <c r="AF1013">
        <v>29000.467723471884</v>
      </c>
      <c r="AG1013">
        <v>14512.731664204595</v>
      </c>
      <c r="AH1013">
        <v>30401.178464723573</v>
      </c>
      <c r="AI1013">
        <v>29074.483993236394</v>
      </c>
      <c r="AJ1013">
        <v>1</v>
      </c>
      <c r="AK1013">
        <v>0</v>
      </c>
      <c r="AL1013">
        <v>1</v>
      </c>
    </row>
    <row r="1014" spans="1:38" x14ac:dyDescent="0.25">
      <c r="A1014">
        <v>179045353.15520293</v>
      </c>
      <c r="B1014">
        <v>7615124.2061236016</v>
      </c>
      <c r="C1014">
        <v>7488698.9151697066</v>
      </c>
      <c r="D1014">
        <v>6017206.330226141</v>
      </c>
      <c r="E1014">
        <v>7493295.2103437604</v>
      </c>
      <c r="F1014">
        <v>237738.90531800396</v>
      </c>
      <c r="G1014">
        <v>447987.41700419446</v>
      </c>
      <c r="H1014">
        <v>280208.36851327296</v>
      </c>
      <c r="I1014">
        <v>3.174635647808207E-2</v>
      </c>
      <c r="J1014">
        <v>7.445106456692803E-2</v>
      </c>
      <c r="K1014">
        <v>3.7394545476664626E-2</v>
      </c>
      <c r="L1014">
        <v>4526.51106264802</v>
      </c>
      <c r="M1014">
        <v>7640.3967472261838</v>
      </c>
      <c r="N1014">
        <v>4741.0180622854223</v>
      </c>
      <c r="O1014">
        <v>1.8600784280893682E-2</v>
      </c>
      <c r="P1014">
        <v>3.2107919573660222E-2</v>
      </c>
      <c r="Q1014">
        <v>1.9923602356958125E-2</v>
      </c>
      <c r="R1014">
        <v>126425.29095389508</v>
      </c>
      <c r="S1014">
        <v>1597917.8758974606</v>
      </c>
      <c r="T1014">
        <v>121828.99577984121</v>
      </c>
      <c r="U1014">
        <v>1.6601868535805607E-2</v>
      </c>
      <c r="V1014">
        <v>0.20983477519808752</v>
      </c>
      <c r="W1014">
        <v>1.599829398473554E-2</v>
      </c>
      <c r="X1014">
        <f t="shared" si="46"/>
        <v>1.6601868535805607E-2</v>
      </c>
      <c r="Y1014">
        <f t="shared" si="47"/>
        <v>0.20983477519808752</v>
      </c>
      <c r="Z1014">
        <f t="shared" si="48"/>
        <v>1.599829398473554E-2</v>
      </c>
      <c r="AA1014">
        <v>0.99045460594393187</v>
      </c>
      <c r="AB1014">
        <v>0.97600771893459604</v>
      </c>
      <c r="AC1014">
        <v>0.99073637443224405</v>
      </c>
      <c r="AD1014">
        <v>14397.175384873211</v>
      </c>
      <c r="AE1014">
        <v>30292.33885199235</v>
      </c>
      <c r="AF1014">
        <v>28905.967352652991</v>
      </c>
      <c r="AG1014">
        <v>14433.93069255121</v>
      </c>
      <c r="AH1014">
        <v>30345.207616109856</v>
      </c>
      <c r="AI1014">
        <v>28979.983622417501</v>
      </c>
      <c r="AJ1014">
        <v>1</v>
      </c>
      <c r="AK1014">
        <v>0</v>
      </c>
      <c r="AL1014">
        <v>1</v>
      </c>
    </row>
    <row r="1015" spans="1:38" x14ac:dyDescent="0.25">
      <c r="A1015">
        <v>178922632.15679321</v>
      </c>
      <c r="B1015">
        <v>7615124.2061235718</v>
      </c>
      <c r="C1015">
        <v>7478867.2922013048</v>
      </c>
      <c r="D1015">
        <v>6267609.1747226929</v>
      </c>
      <c r="E1015">
        <v>7708277.4322105879</v>
      </c>
      <c r="F1015">
        <v>245891.48145792569</v>
      </c>
      <c r="G1015">
        <v>443250.68209768302</v>
      </c>
      <c r="H1015">
        <v>282569.18636574043</v>
      </c>
      <c r="I1015">
        <v>3.2878171499891772E-2</v>
      </c>
      <c r="J1015">
        <v>7.0720855391768173E-2</v>
      </c>
      <c r="K1015">
        <v>3.6657890021571909E-2</v>
      </c>
      <c r="L1015">
        <v>4681.7348197233468</v>
      </c>
      <c r="M1015">
        <v>7559.6120363202435</v>
      </c>
      <c r="N1015">
        <v>4780.9621943600778</v>
      </c>
      <c r="O1015">
        <v>1.9247910032938957E-2</v>
      </c>
      <c r="P1015">
        <v>3.1787480675323034E-2</v>
      </c>
      <c r="Q1015">
        <v>2.0103510951687276E-2</v>
      </c>
      <c r="R1015">
        <v>136256.91392226703</v>
      </c>
      <c r="S1015">
        <v>1347515.0314008789</v>
      </c>
      <c r="T1015">
        <v>-93153.226087016053</v>
      </c>
      <c r="U1015">
        <v>1.7892933881852955E-2</v>
      </c>
      <c r="V1015">
        <v>0.17695246918196</v>
      </c>
      <c r="W1015">
        <v>-1.2232660107120574E-2</v>
      </c>
      <c r="X1015">
        <f t="shared" si="46"/>
        <v>1.7892933881852955E-2</v>
      </c>
      <c r="Y1015">
        <f t="shared" si="47"/>
        <v>0.17695246918196</v>
      </c>
      <c r="Z1015">
        <f t="shared" si="48"/>
        <v>1.2232660107120574E-2</v>
      </c>
      <c r="AA1015">
        <v>0.98993786367123981</v>
      </c>
      <c r="AB1015">
        <v>0.9765061891015</v>
      </c>
      <c r="AC1015">
        <v>0.99057713158113891</v>
      </c>
      <c r="AD1015">
        <v>14446.470035532102</v>
      </c>
      <c r="AE1015">
        <v>30261.278982060223</v>
      </c>
      <c r="AF1015">
        <v>28930.482723495032</v>
      </c>
      <c r="AG1015">
        <v>14483.225343210101</v>
      </c>
      <c r="AH1015">
        <v>30314.147746177729</v>
      </c>
      <c r="AI1015">
        <v>29004.498993259542</v>
      </c>
      <c r="AJ1015">
        <v>1</v>
      </c>
      <c r="AK1015">
        <v>0</v>
      </c>
      <c r="AL1015">
        <v>1</v>
      </c>
    </row>
    <row r="1016" spans="1:38" x14ac:dyDescent="0.25">
      <c r="A1016">
        <v>178952635.87246653</v>
      </c>
      <c r="B1016">
        <v>7615124.2061235718</v>
      </c>
      <c r="C1016">
        <v>7175751.2215350941</v>
      </c>
      <c r="D1016">
        <v>5853744.8754509222</v>
      </c>
      <c r="E1016">
        <v>7379613.6035024775</v>
      </c>
      <c r="F1016">
        <v>245546.93726724692</v>
      </c>
      <c r="G1016">
        <v>452902.04970625637</v>
      </c>
      <c r="H1016">
        <v>278673.86586458562</v>
      </c>
      <c r="I1016">
        <v>3.4218986930641883E-2</v>
      </c>
      <c r="J1016">
        <v>7.736962565717706E-2</v>
      </c>
      <c r="K1016">
        <v>3.7762663580695167E-2</v>
      </c>
      <c r="L1016">
        <v>4675.1747529619033</v>
      </c>
      <c r="M1016">
        <v>7724.2154936582829</v>
      </c>
      <c r="N1016">
        <v>4715.054866351461</v>
      </c>
      <c r="O1016">
        <v>1.9219727010543371E-2</v>
      </c>
      <c r="P1016">
        <v>3.2475770161994655E-2</v>
      </c>
      <c r="Q1016">
        <v>1.9824024623153358E-2</v>
      </c>
      <c r="R1016">
        <v>439372.98458847776</v>
      </c>
      <c r="S1016">
        <v>1761379.3306726497</v>
      </c>
      <c r="T1016">
        <v>235510.60262109432</v>
      </c>
      <c r="U1016">
        <v>5.7697415392799961E-2</v>
      </c>
      <c r="V1016">
        <v>0.2313001446852655</v>
      </c>
      <c r="W1016">
        <v>3.0926692230668084E-2</v>
      </c>
      <c r="X1016">
        <f t="shared" si="46"/>
        <v>5.7697415392799961E-2</v>
      </c>
      <c r="Y1016">
        <f t="shared" si="47"/>
        <v>0.2313001446852655</v>
      </c>
      <c r="Z1016">
        <f t="shared" si="48"/>
        <v>3.0926692230668084E-2</v>
      </c>
      <c r="AA1016">
        <v>0.98984658014001259</v>
      </c>
      <c r="AB1016">
        <v>0.97554055394182093</v>
      </c>
      <c r="AC1016">
        <v>0.9908607741393044</v>
      </c>
      <c r="AD1016">
        <v>14444.420038339733</v>
      </c>
      <c r="AE1016">
        <v>30324.220008887554</v>
      </c>
      <c r="AF1016">
        <v>28889.921653824014</v>
      </c>
      <c r="AG1016">
        <v>14481.175346017731</v>
      </c>
      <c r="AH1016">
        <v>30377.08877300506</v>
      </c>
      <c r="AI1016">
        <v>28963.937923588524</v>
      </c>
      <c r="AJ1016">
        <v>0</v>
      </c>
      <c r="AK1016">
        <v>0</v>
      </c>
      <c r="AL1016">
        <v>1</v>
      </c>
    </row>
    <row r="1017" spans="1:38" x14ac:dyDescent="0.25">
      <c r="A1017">
        <v>178953932.22527137</v>
      </c>
      <c r="B1017">
        <v>7615124.2061235718</v>
      </c>
      <c r="C1017">
        <v>7499808.0538420267</v>
      </c>
      <c r="D1017">
        <v>6069990.7140829097</v>
      </c>
      <c r="E1017">
        <v>7531414.010382642</v>
      </c>
      <c r="F1017">
        <v>258097.26582694208</v>
      </c>
      <c r="G1017">
        <v>450733.86976676859</v>
      </c>
      <c r="H1017">
        <v>284073.22693282634</v>
      </c>
      <c r="I1017">
        <v>3.4413849524418581E-2</v>
      </c>
      <c r="J1017">
        <v>7.4256105321714339E-2</v>
      </c>
      <c r="K1017">
        <v>3.7718445240323958E-2</v>
      </c>
      <c r="L1017">
        <v>4914.1310188256602</v>
      </c>
      <c r="M1017">
        <v>7687.237323450192</v>
      </c>
      <c r="N1017">
        <v>4806.4099835635143</v>
      </c>
      <c r="O1017">
        <v>2.0169770525448827E-2</v>
      </c>
      <c r="P1017">
        <v>3.2293706927793889E-2</v>
      </c>
      <c r="Q1017">
        <v>2.0191492580894883E-2</v>
      </c>
      <c r="R1017">
        <v>115316.1522815451</v>
      </c>
      <c r="S1017">
        <v>1545133.4920406621</v>
      </c>
      <c r="T1017">
        <v>83710.195740929805</v>
      </c>
      <c r="U1017">
        <v>1.5143042865776975E-2</v>
      </c>
      <c r="V1017">
        <v>0.20290325544502208</v>
      </c>
      <c r="W1017">
        <v>1.0992623820057418E-2</v>
      </c>
      <c r="X1017">
        <f t="shared" si="46"/>
        <v>1.5143042865776975E-2</v>
      </c>
      <c r="Y1017">
        <f t="shared" si="47"/>
        <v>0.20290325544502208</v>
      </c>
      <c r="Z1017">
        <f t="shared" si="48"/>
        <v>1.0992623820057418E-2</v>
      </c>
      <c r="AA1017">
        <v>0.9887073867803674</v>
      </c>
      <c r="AB1017">
        <v>0.97576936521958046</v>
      </c>
      <c r="AC1017">
        <v>0.99050130606023912</v>
      </c>
      <c r="AD1017">
        <v>14517.298389997124</v>
      </c>
      <c r="AE1017">
        <v>30310.197914801694</v>
      </c>
      <c r="AF1017">
        <v>28945.994505722669</v>
      </c>
      <c r="AG1017">
        <v>14554.053697675123</v>
      </c>
      <c r="AH1017">
        <v>30363.0666789192</v>
      </c>
      <c r="AI1017">
        <v>29020.010775487179</v>
      </c>
      <c r="AJ1017">
        <v>1</v>
      </c>
      <c r="AK1017">
        <v>0</v>
      </c>
      <c r="AL1017">
        <v>1</v>
      </c>
    </row>
    <row r="1018" spans="1:38" x14ac:dyDescent="0.25">
      <c r="A1018">
        <v>179088181.85952216</v>
      </c>
      <c r="B1018">
        <v>7615124.2061235718</v>
      </c>
      <c r="C1018">
        <v>7143587.4067878146</v>
      </c>
      <c r="D1018">
        <v>5755480.8107563723</v>
      </c>
      <c r="E1018">
        <v>7229095.0853303242</v>
      </c>
      <c r="F1018">
        <v>243342.57851556363</v>
      </c>
      <c r="G1018">
        <v>453568.41287384107</v>
      </c>
      <c r="H1018">
        <v>284531.5784021205</v>
      </c>
      <c r="I1018">
        <v>3.4064478343799678E-2</v>
      </c>
      <c r="J1018">
        <v>7.8806346122494347E-2</v>
      </c>
      <c r="K1018">
        <v>3.9359224777594577E-2</v>
      </c>
      <c r="L1018">
        <v>4633.2041118411635</v>
      </c>
      <c r="M1018">
        <v>7735.5802748660499</v>
      </c>
      <c r="N1018">
        <v>4814.1651145266824</v>
      </c>
      <c r="O1018">
        <v>1.9046654132498685E-2</v>
      </c>
      <c r="P1018">
        <v>3.2510407424801997E-2</v>
      </c>
      <c r="Q1018">
        <v>2.0232544130148161E-2</v>
      </c>
      <c r="R1018">
        <v>471536.79933575727</v>
      </c>
      <c r="S1018">
        <v>1859643.3953671996</v>
      </c>
      <c r="T1018">
        <v>386029.1207932476</v>
      </c>
      <c r="U1018">
        <v>6.1921091051486597E-2</v>
      </c>
      <c r="V1018">
        <v>0.24420394796342246</v>
      </c>
      <c r="W1018">
        <v>5.0692426064807831E-2</v>
      </c>
      <c r="X1018">
        <f t="shared" si="46"/>
        <v>6.1921091051486597E-2</v>
      </c>
      <c r="Y1018">
        <f t="shared" si="47"/>
        <v>0.24420394796342246</v>
      </c>
      <c r="Z1018">
        <f t="shared" si="48"/>
        <v>5.0692426064807831E-2</v>
      </c>
      <c r="AA1018">
        <v>0.99008547762640131</v>
      </c>
      <c r="AB1018">
        <v>0.97542889332465155</v>
      </c>
      <c r="AC1018">
        <v>0.99045713147996917</v>
      </c>
      <c r="AD1018">
        <v>14431.235896601655</v>
      </c>
      <c r="AE1018">
        <v>30328.516041922943</v>
      </c>
      <c r="AF1018">
        <v>28950.705346260067</v>
      </c>
      <c r="AG1018">
        <v>14467.991204279653</v>
      </c>
      <c r="AH1018">
        <v>30381.384806040449</v>
      </c>
      <c r="AI1018">
        <v>29024.721616024577</v>
      </c>
      <c r="AJ1018">
        <v>0</v>
      </c>
      <c r="AK1018">
        <v>0</v>
      </c>
      <c r="AL1018">
        <v>0</v>
      </c>
    </row>
    <row r="1019" spans="1:38" x14ac:dyDescent="0.25">
      <c r="A1019">
        <v>178943885.63335815</v>
      </c>
      <c r="B1019">
        <v>7615124.2061235718</v>
      </c>
      <c r="C1019">
        <v>7466961.5279744752</v>
      </c>
      <c r="D1019">
        <v>6002065.2235383205</v>
      </c>
      <c r="E1019">
        <v>7461344.9743583761</v>
      </c>
      <c r="F1019">
        <v>261322.80642317518</v>
      </c>
      <c r="G1019">
        <v>456193.04415178811</v>
      </c>
      <c r="H1019">
        <v>292353.30314146995</v>
      </c>
      <c r="I1019">
        <v>3.499720809383397E-2</v>
      </c>
      <c r="J1019">
        <v>7.6006012457634456E-2</v>
      </c>
      <c r="K1019">
        <v>3.9182386573221047E-2</v>
      </c>
      <c r="L1019">
        <v>4975.5448003535075</v>
      </c>
      <c r="M1019">
        <v>7780.3431934604951</v>
      </c>
      <c r="N1019">
        <v>4946.5056954459142</v>
      </c>
      <c r="O1019">
        <v>2.0452050621033627E-2</v>
      </c>
      <c r="P1019">
        <v>3.2710529207364419E-2</v>
      </c>
      <c r="Q1019">
        <v>2.0796360135022823E-2</v>
      </c>
      <c r="R1019">
        <v>148162.67814909667</v>
      </c>
      <c r="S1019">
        <v>1613058.9825852513</v>
      </c>
      <c r="T1019">
        <v>153779.23176519573</v>
      </c>
      <c r="U1019">
        <v>1.9456370525112929E-2</v>
      </c>
      <c r="V1019">
        <v>0.21182306931883496</v>
      </c>
      <c r="W1019">
        <v>2.0193922988352153E-2</v>
      </c>
      <c r="X1019">
        <f t="shared" si="46"/>
        <v>1.9456370525112929E-2</v>
      </c>
      <c r="Y1019">
        <f t="shared" si="47"/>
        <v>0.21182306931883496</v>
      </c>
      <c r="Z1019">
        <f t="shared" si="48"/>
        <v>2.0193922988352153E-2</v>
      </c>
      <c r="AA1019">
        <v>0.98861035120922902</v>
      </c>
      <c r="AB1019">
        <v>0.97518002634934575</v>
      </c>
      <c r="AC1019">
        <v>0.98993997896119179</v>
      </c>
      <c r="AD1019">
        <v>14535.456336608284</v>
      </c>
      <c r="AE1019">
        <v>30345.375832611946</v>
      </c>
      <c r="AF1019">
        <v>29029.946391018271</v>
      </c>
      <c r="AG1019">
        <v>14572.211644286283</v>
      </c>
      <c r="AH1019">
        <v>30398.244596729452</v>
      </c>
      <c r="AI1019">
        <v>29103.962660782781</v>
      </c>
      <c r="AJ1019">
        <v>1</v>
      </c>
      <c r="AK1019">
        <v>0</v>
      </c>
      <c r="AL1019">
        <v>1</v>
      </c>
    </row>
    <row r="1020" spans="1:38" x14ac:dyDescent="0.25">
      <c r="A1020">
        <v>178929488.26370975</v>
      </c>
      <c r="B1020">
        <v>7615124.2061235718</v>
      </c>
      <c r="C1020">
        <v>7879697.9674350135</v>
      </c>
      <c r="D1020">
        <v>6350036.7283099061</v>
      </c>
      <c r="E1020">
        <v>7841321.8177004308</v>
      </c>
      <c r="F1020">
        <v>256091.86572803155</v>
      </c>
      <c r="G1020">
        <v>453263.56961973582</v>
      </c>
      <c r="H1020">
        <v>280491.8809258134</v>
      </c>
      <c r="I1020">
        <v>3.2500213432849909E-2</v>
      </c>
      <c r="J1020">
        <v>7.137967684485727E-2</v>
      </c>
      <c r="K1020">
        <v>3.5770994667334195E-2</v>
      </c>
      <c r="L1020">
        <v>4875.9485189078969</v>
      </c>
      <c r="M1020">
        <v>7730.3811926626813</v>
      </c>
      <c r="N1020">
        <v>4745.8149835046852</v>
      </c>
      <c r="O1020">
        <v>2.0018290777268244E-2</v>
      </c>
      <c r="P1020">
        <v>3.248158780364737E-2</v>
      </c>
      <c r="Q1020">
        <v>1.9941009666235642E-2</v>
      </c>
      <c r="R1020">
        <v>-264573.76131144166</v>
      </c>
      <c r="S1020">
        <v>1265087.4778136658</v>
      </c>
      <c r="T1020">
        <v>-226197.61157685891</v>
      </c>
      <c r="U1020">
        <v>-3.4743197110125822E-2</v>
      </c>
      <c r="V1020">
        <v>0.16612827887907164</v>
      </c>
      <c r="W1020">
        <v>-2.9703732395456657E-2</v>
      </c>
      <c r="X1020">
        <f t="shared" si="46"/>
        <v>3.4743197110125822E-2</v>
      </c>
      <c r="Y1020">
        <f t="shared" si="47"/>
        <v>0.16612827887907164</v>
      </c>
      <c r="Z1020">
        <f t="shared" si="48"/>
        <v>2.9703732395456657E-2</v>
      </c>
      <c r="AA1020">
        <v>0.98907968647565581</v>
      </c>
      <c r="AB1020">
        <v>0.97548810477736714</v>
      </c>
      <c r="AC1020">
        <v>0.990736081354196</v>
      </c>
      <c r="AD1020">
        <v>14505.894376841459</v>
      </c>
      <c r="AE1020">
        <v>30326.551505957639</v>
      </c>
      <c r="AF1020">
        <v>28908.922312422936</v>
      </c>
      <c r="AG1020">
        <v>14542.649684519458</v>
      </c>
      <c r="AH1020">
        <v>30379.420270075145</v>
      </c>
      <c r="AI1020">
        <v>28982.938582187446</v>
      </c>
      <c r="AJ1020">
        <v>1</v>
      </c>
      <c r="AK1020">
        <v>0</v>
      </c>
      <c r="AL1020">
        <v>1</v>
      </c>
    </row>
    <row r="1021" spans="1:38" x14ac:dyDescent="0.25">
      <c r="A1021">
        <v>178865245.09710312</v>
      </c>
      <c r="B1021">
        <v>7615124.2061235718</v>
      </c>
      <c r="C1021">
        <v>7559283.63079511</v>
      </c>
      <c r="D1021">
        <v>6177061.735251585</v>
      </c>
      <c r="E1021">
        <v>7682462.0454650549</v>
      </c>
      <c r="F1021">
        <v>251350.22690239275</v>
      </c>
      <c r="G1021">
        <v>455958.33908446331</v>
      </c>
      <c r="H1021">
        <v>286766.99656665628</v>
      </c>
      <c r="I1021">
        <v>3.3250535259510418E-2</v>
      </c>
      <c r="J1021">
        <v>7.3814761552790695E-2</v>
      </c>
      <c r="K1021">
        <v>3.7327486275826688E-2</v>
      </c>
      <c r="L1021">
        <v>4785.6684674765756</v>
      </c>
      <c r="M1021">
        <v>7776.3403135471763</v>
      </c>
      <c r="N1021">
        <v>4851.987532004996</v>
      </c>
      <c r="O1021">
        <v>1.9673816915272948E-2</v>
      </c>
      <c r="P1021">
        <v>3.2703019700298624E-2</v>
      </c>
      <c r="Q1021">
        <v>2.0404796787035578E-2</v>
      </c>
      <c r="R1021">
        <v>55840.575328461826</v>
      </c>
      <c r="S1021">
        <v>1438062.4708719868</v>
      </c>
      <c r="T1021">
        <v>-67337.839341483079</v>
      </c>
      <c r="U1021">
        <v>7.3328515487060056E-3</v>
      </c>
      <c r="V1021">
        <v>0.18884294358791856</v>
      </c>
      <c r="W1021">
        <v>-8.8426449154085374E-3</v>
      </c>
      <c r="X1021">
        <f t="shared" si="46"/>
        <v>7.3328515487060056E-3</v>
      </c>
      <c r="Y1021">
        <f t="shared" si="47"/>
        <v>0.18884294358791856</v>
      </c>
      <c r="Z1021">
        <f t="shared" si="48"/>
        <v>8.8426449154085374E-3</v>
      </c>
      <c r="AA1021">
        <v>0.9891930278674419</v>
      </c>
      <c r="AB1021">
        <v>0.97499858267927297</v>
      </c>
      <c r="AC1021">
        <v>0.99023996174722573</v>
      </c>
      <c r="AD1021">
        <v>14478.571149872501</v>
      </c>
      <c r="AE1021">
        <v>30343.87211681551</v>
      </c>
      <c r="AF1021">
        <v>28973.572286591905</v>
      </c>
      <c r="AG1021">
        <v>14515.3264575505</v>
      </c>
      <c r="AH1021">
        <v>30396.740880933015</v>
      </c>
      <c r="AI1021">
        <v>29047.588556356415</v>
      </c>
      <c r="AJ1021">
        <v>1</v>
      </c>
      <c r="AK1021">
        <v>0</v>
      </c>
      <c r="AL1021">
        <v>1</v>
      </c>
    </row>
    <row r="1022" spans="1:38" x14ac:dyDescent="0.25">
      <c r="A1022">
        <v>178921874.57905725</v>
      </c>
      <c r="B1022">
        <v>7615124.2061236016</v>
      </c>
      <c r="C1022">
        <v>7651936.628345497</v>
      </c>
      <c r="D1022">
        <v>5735137.0593279377</v>
      </c>
      <c r="E1022">
        <v>7191574.9137467071</v>
      </c>
      <c r="F1022">
        <v>250676.07649128075</v>
      </c>
      <c r="G1022">
        <v>444777.2024570026</v>
      </c>
      <c r="H1022">
        <v>277502.98477254203</v>
      </c>
      <c r="I1022">
        <v>3.2759821293172675E-2</v>
      </c>
      <c r="J1022">
        <v>7.7553020591477034E-2</v>
      </c>
      <c r="K1022">
        <v>3.8587234103908817E-2</v>
      </c>
      <c r="L1022">
        <v>4772.8327505386796</v>
      </c>
      <c r="M1022">
        <v>7585.6467434241049</v>
      </c>
      <c r="N1022">
        <v>4695.2440076122184</v>
      </c>
      <c r="O1022">
        <v>1.9615990687612442E-2</v>
      </c>
      <c r="P1022">
        <v>3.1891659000812304E-2</v>
      </c>
      <c r="Q1022">
        <v>1.973979620738114E-2</v>
      </c>
      <c r="R1022">
        <v>-36812.422221895307</v>
      </c>
      <c r="S1022">
        <v>1879987.146795664</v>
      </c>
      <c r="T1022">
        <v>423549.2923768945</v>
      </c>
      <c r="U1022">
        <v>-4.8341197366542077E-3</v>
      </c>
      <c r="V1022">
        <v>0.24687544101826955</v>
      </c>
      <c r="W1022">
        <v>5.5619485764434796E-2</v>
      </c>
      <c r="X1022">
        <f t="shared" si="46"/>
        <v>4.8341197366542077E-3</v>
      </c>
      <c r="Y1022">
        <f t="shared" si="47"/>
        <v>0.24687544101826955</v>
      </c>
      <c r="Z1022">
        <f t="shared" si="48"/>
        <v>5.5619485764434796E-2</v>
      </c>
      <c r="AA1022">
        <v>0.98945633194582217</v>
      </c>
      <c r="AB1022">
        <v>0.97631424082679019</v>
      </c>
      <c r="AC1022">
        <v>0.99090052220336422</v>
      </c>
      <c r="AD1022">
        <v>14474.64462854554</v>
      </c>
      <c r="AE1022">
        <v>30271.324830757203</v>
      </c>
      <c r="AF1022">
        <v>28877.618662063494</v>
      </c>
      <c r="AG1022">
        <v>14511.399936223539</v>
      </c>
      <c r="AH1022">
        <v>30324.193594874709</v>
      </c>
      <c r="AI1022">
        <v>28951.634931828004</v>
      </c>
      <c r="AJ1022">
        <v>1</v>
      </c>
      <c r="AK1022">
        <v>0</v>
      </c>
      <c r="AL1022">
        <v>0</v>
      </c>
    </row>
    <row r="1023" spans="1:38" x14ac:dyDescent="0.25">
      <c r="A1023">
        <v>178878492.15189639</v>
      </c>
      <c r="B1023">
        <v>7615124.2061236016</v>
      </c>
      <c r="C1023">
        <v>7659204.3927177563</v>
      </c>
      <c r="D1023">
        <v>6085361.0817727624</v>
      </c>
      <c r="E1023">
        <v>7598218.4599803081</v>
      </c>
      <c r="F1023">
        <v>253830.56391169108</v>
      </c>
      <c r="G1023">
        <v>457948.88131757634</v>
      </c>
      <c r="H1023">
        <v>285603.19579569169</v>
      </c>
      <c r="I1023">
        <v>3.3140591489245141E-2</v>
      </c>
      <c r="J1023">
        <v>7.5254183796792634E-2</v>
      </c>
      <c r="K1023">
        <v>3.7588179031697894E-2</v>
      </c>
      <c r="L1023">
        <v>4832.893690864672</v>
      </c>
      <c r="M1023">
        <v>7810.2888840333653</v>
      </c>
      <c r="N1023">
        <v>4832.2964695812716</v>
      </c>
      <c r="O1023">
        <v>1.9864711664686795E-2</v>
      </c>
      <c r="P1023">
        <v>3.2841788396162357E-2</v>
      </c>
      <c r="Q1023">
        <v>2.0319511925601722E-2</v>
      </c>
      <c r="R1023">
        <v>-44080.186594154686</v>
      </c>
      <c r="S1023">
        <v>1529763.1243508393</v>
      </c>
      <c r="T1023">
        <v>16905.746143293567</v>
      </c>
      <c r="U1023">
        <v>-5.7885052693832867E-3</v>
      </c>
      <c r="V1023">
        <v>0.20088485531473019</v>
      </c>
      <c r="W1023">
        <v>2.2200223772711461E-3</v>
      </c>
      <c r="X1023">
        <f t="shared" si="46"/>
        <v>5.7885052693832867E-3</v>
      </c>
      <c r="Y1023">
        <f t="shared" si="47"/>
        <v>0.20088485531473019</v>
      </c>
      <c r="Z1023">
        <f t="shared" si="48"/>
        <v>2.2200223772711461E-3</v>
      </c>
      <c r="AA1023">
        <v>0.9890751834898448</v>
      </c>
      <c r="AB1023">
        <v>0.97482522716793196</v>
      </c>
      <c r="AC1023">
        <v>0.99033645303424434</v>
      </c>
      <c r="AD1023">
        <v>14492.927522530672</v>
      </c>
      <c r="AE1023">
        <v>30356.600703422158</v>
      </c>
      <c r="AF1023">
        <v>28961.689660331605</v>
      </c>
      <c r="AG1023">
        <v>14529.682830208671</v>
      </c>
      <c r="AH1023">
        <v>30409.469467539664</v>
      </c>
      <c r="AI1023">
        <v>29035.705930096115</v>
      </c>
      <c r="AJ1023">
        <v>1</v>
      </c>
      <c r="AK1023">
        <v>0</v>
      </c>
      <c r="AL1023">
        <v>1</v>
      </c>
    </row>
    <row r="1024" spans="1:38" x14ac:dyDescent="0.25">
      <c r="A1024">
        <v>178748727.54168847</v>
      </c>
      <c r="B1024">
        <v>7615124.2061236016</v>
      </c>
      <c r="C1024">
        <v>7872417.7098983377</v>
      </c>
      <c r="D1024">
        <v>6398668.534367566</v>
      </c>
      <c r="E1024">
        <v>7889244.0313127106</v>
      </c>
      <c r="F1024">
        <v>261457.05400906032</v>
      </c>
      <c r="G1024">
        <v>461934.98645698745</v>
      </c>
      <c r="H1024">
        <v>292407.68377463927</v>
      </c>
      <c r="I1024">
        <v>3.3211786219158421E-2</v>
      </c>
      <c r="J1024">
        <v>7.2192360641266495E-2</v>
      </c>
      <c r="K1024">
        <v>3.7064094178613567E-2</v>
      </c>
      <c r="L1024">
        <v>4978.100853103183</v>
      </c>
      <c r="M1024">
        <v>7878.2716522658347</v>
      </c>
      <c r="N1024">
        <v>4947.4257948899831</v>
      </c>
      <c r="O1024">
        <v>2.0438849917214962E-2</v>
      </c>
      <c r="P1024">
        <v>3.3121185542389783E-2</v>
      </c>
      <c r="Q1024">
        <v>2.0799563018701957E-2</v>
      </c>
      <c r="R1024">
        <v>-257293.50377473608</v>
      </c>
      <c r="S1024">
        <v>1216455.6717560356</v>
      </c>
      <c r="T1024">
        <v>-274119.82518910896</v>
      </c>
      <c r="U1024">
        <v>-3.3787171004753529E-2</v>
      </c>
      <c r="V1024">
        <v>0.15974206576668032</v>
      </c>
      <c r="W1024">
        <v>-3.5996763515515492E-2</v>
      </c>
      <c r="X1024">
        <f t="shared" si="46"/>
        <v>3.3787171004753529E-2</v>
      </c>
      <c r="Y1024">
        <f t="shared" si="47"/>
        <v>0.15974206576668032</v>
      </c>
      <c r="Z1024">
        <f t="shared" si="48"/>
        <v>3.5996763515515492E-2</v>
      </c>
      <c r="AA1024">
        <v>0.9884888076162287</v>
      </c>
      <c r="AB1024">
        <v>0.97457542145652443</v>
      </c>
      <c r="AC1024">
        <v>0.98994577750685553</v>
      </c>
      <c r="AD1024">
        <v>14536.207207059628</v>
      </c>
      <c r="AE1024">
        <v>30381.924491626683</v>
      </c>
      <c r="AF1024">
        <v>29030.489861646896</v>
      </c>
      <c r="AG1024">
        <v>14572.962514737626</v>
      </c>
      <c r="AH1024">
        <v>30434.793255744189</v>
      </c>
      <c r="AI1024">
        <v>29104.506131411406</v>
      </c>
      <c r="AJ1024">
        <v>1</v>
      </c>
      <c r="AK1024">
        <v>0</v>
      </c>
      <c r="AL1024">
        <v>1</v>
      </c>
    </row>
    <row r="1025" spans="1:38" x14ac:dyDescent="0.25">
      <c r="A1025">
        <v>178804446.02917916</v>
      </c>
      <c r="B1025">
        <v>7615124.2061235718</v>
      </c>
      <c r="C1025">
        <v>7693347.9395665657</v>
      </c>
      <c r="D1025">
        <v>6239949.9940695278</v>
      </c>
      <c r="E1025">
        <v>7725107.1165040946</v>
      </c>
      <c r="F1025">
        <v>257226.68799936067</v>
      </c>
      <c r="G1025">
        <v>452415.12984163308</v>
      </c>
      <c r="H1025">
        <v>287402.63583654811</v>
      </c>
      <c r="I1025">
        <v>3.3434947960231283E-2</v>
      </c>
      <c r="J1025">
        <v>7.2503005676585575E-2</v>
      </c>
      <c r="K1025">
        <v>3.7203708829167507E-2</v>
      </c>
      <c r="L1025">
        <v>4897.5553550226659</v>
      </c>
      <c r="M1025">
        <v>7715.9111065067282</v>
      </c>
      <c r="N1025">
        <v>4862.7423045181822</v>
      </c>
      <c r="O1025">
        <v>2.0144786531546922E-2</v>
      </c>
      <c r="P1025">
        <v>3.246364568498606E-2</v>
      </c>
      <c r="Q1025">
        <v>2.0459326326109122E-2</v>
      </c>
      <c r="R1025">
        <v>-78223.733442993835</v>
      </c>
      <c r="S1025">
        <v>1375174.212054044</v>
      </c>
      <c r="T1025">
        <v>-109982.91038052272</v>
      </c>
      <c r="U1025">
        <v>-1.0272154639328346E-2</v>
      </c>
      <c r="V1025">
        <v>0.1805846070046003</v>
      </c>
      <c r="W1025">
        <v>-1.4442694223172597E-2</v>
      </c>
      <c r="X1025">
        <f t="shared" si="46"/>
        <v>1.0272154639328346E-2</v>
      </c>
      <c r="Y1025">
        <f t="shared" si="47"/>
        <v>0.1805846070046003</v>
      </c>
      <c r="Z1025">
        <f t="shared" si="48"/>
        <v>1.4442694223172597E-2</v>
      </c>
      <c r="AA1025">
        <v>0.98883843627145751</v>
      </c>
      <c r="AB1025">
        <v>0.97541547705936682</v>
      </c>
      <c r="AC1025">
        <v>0.99020852951574434</v>
      </c>
      <c r="AD1025">
        <v>14512.358639048931</v>
      </c>
      <c r="AE1025">
        <v>30321.076845333915</v>
      </c>
      <c r="AF1025">
        <v>28980.041938069706</v>
      </c>
      <c r="AG1025">
        <v>14549.113946726929</v>
      </c>
      <c r="AH1025">
        <v>30373.945609451421</v>
      </c>
      <c r="AI1025">
        <v>29054.058207834216</v>
      </c>
      <c r="AJ1025">
        <v>1</v>
      </c>
      <c r="AK1025">
        <v>0</v>
      </c>
      <c r="AL1025">
        <v>1</v>
      </c>
    </row>
    <row r="1026" spans="1:38" x14ac:dyDescent="0.25">
      <c r="A1026">
        <v>178771341.48180819</v>
      </c>
      <c r="B1026">
        <v>7615124.2061236016</v>
      </c>
      <c r="C1026">
        <v>7559086.5929289162</v>
      </c>
      <c r="D1026">
        <v>6185642.9338922035</v>
      </c>
      <c r="E1026">
        <v>7680814.5111080557</v>
      </c>
      <c r="F1026">
        <v>258331.40037300627</v>
      </c>
      <c r="G1026">
        <v>461491.74776998046</v>
      </c>
      <c r="H1026">
        <v>292714.38840590173</v>
      </c>
      <c r="I1026">
        <v>3.4174949208104086E-2</v>
      </c>
      <c r="J1026">
        <v>7.4606916807529844E-2</v>
      </c>
      <c r="K1026">
        <v>3.8109810877814565E-2</v>
      </c>
      <c r="L1026">
        <v>4918.5889034596039</v>
      </c>
      <c r="M1026">
        <v>7870.7122448050186</v>
      </c>
      <c r="N1026">
        <v>4952.615119549776</v>
      </c>
      <c r="O1026">
        <v>2.0228961995977349E-2</v>
      </c>
      <c r="P1026">
        <v>3.3116146600408798E-2</v>
      </c>
      <c r="Q1026">
        <v>2.0838206664544952E-2</v>
      </c>
      <c r="R1026">
        <v>56037.613194685429</v>
      </c>
      <c r="S1026">
        <v>1429481.2722313982</v>
      </c>
      <c r="T1026">
        <v>-65690.304984454066</v>
      </c>
      <c r="U1026">
        <v>7.3587260926911112E-3</v>
      </c>
      <c r="V1026">
        <v>0.18771608099076043</v>
      </c>
      <c r="W1026">
        <v>-8.6262946219091315E-3</v>
      </c>
      <c r="X1026">
        <f t="shared" si="46"/>
        <v>7.3587260926911112E-3</v>
      </c>
      <c r="Y1026">
        <f t="shared" si="47"/>
        <v>0.18771608099076043</v>
      </c>
      <c r="Z1026">
        <f t="shared" si="48"/>
        <v>8.6262946219091315E-3</v>
      </c>
      <c r="AA1026">
        <v>0.98862429605564772</v>
      </c>
      <c r="AB1026">
        <v>0.97440038702191678</v>
      </c>
      <c r="AC1026">
        <v>0.98983581542761478</v>
      </c>
      <c r="AD1026">
        <v>14518.624051224717</v>
      </c>
      <c r="AE1026">
        <v>30379.119410303181</v>
      </c>
      <c r="AF1026">
        <v>29033.5531233396</v>
      </c>
      <c r="AG1026">
        <v>14555.379358902715</v>
      </c>
      <c r="AH1026">
        <v>30431.988174420687</v>
      </c>
      <c r="AI1026">
        <v>29107.56939310411</v>
      </c>
      <c r="AJ1026">
        <v>1</v>
      </c>
      <c r="AK1026">
        <v>0</v>
      </c>
      <c r="AL1026">
        <v>1</v>
      </c>
    </row>
    <row r="1027" spans="1:38" x14ac:dyDescent="0.25">
      <c r="A1027">
        <v>178752576.56913072</v>
      </c>
      <c r="B1027">
        <v>7615124.2061235718</v>
      </c>
      <c r="C1027">
        <v>8042542.6973851994</v>
      </c>
      <c r="D1027">
        <v>6546533.4699791847</v>
      </c>
      <c r="E1027">
        <v>7997552.6152199619</v>
      </c>
      <c r="F1027">
        <v>253722.17855076728</v>
      </c>
      <c r="G1027">
        <v>449138.06225089676</v>
      </c>
      <c r="H1027">
        <v>285679.83828110894</v>
      </c>
      <c r="I1027">
        <v>3.154750780909845E-2</v>
      </c>
      <c r="J1027">
        <v>6.8607006182819508E-2</v>
      </c>
      <c r="K1027">
        <v>3.5720907635848259E-2</v>
      </c>
      <c r="L1027">
        <v>4830.8300507776848</v>
      </c>
      <c r="M1027">
        <v>7660.0209283223994</v>
      </c>
      <c r="N1027">
        <v>4833.5932310221633</v>
      </c>
      <c r="O1027">
        <v>1.9807605625357806E-2</v>
      </c>
      <c r="P1027">
        <v>3.218114705668914E-2</v>
      </c>
      <c r="Q1027">
        <v>2.0306808040772305E-2</v>
      </c>
      <c r="R1027">
        <v>-427418.49126162753</v>
      </c>
      <c r="S1027">
        <v>1068590.7361443872</v>
      </c>
      <c r="T1027">
        <v>-382428.40909639001</v>
      </c>
      <c r="U1027">
        <v>-5.6127579760015769E-2</v>
      </c>
      <c r="V1027">
        <v>0.14032479408347642</v>
      </c>
      <c r="W1027">
        <v>-5.0219589168206444E-2</v>
      </c>
      <c r="X1027">
        <f t="shared" ref="X1027:X1090" si="49">ABS(U1027)</f>
        <v>5.6127579760015769E-2</v>
      </c>
      <c r="Y1027">
        <f t="shared" ref="Y1027:Y1090" si="50">ABS(V1027)</f>
        <v>0.14032479408347642</v>
      </c>
      <c r="Z1027">
        <f t="shared" ref="Z1027:Z1090" si="51">ABS(W1027)</f>
        <v>5.0219589168206444E-2</v>
      </c>
      <c r="AA1027">
        <v>0.98913076075612349</v>
      </c>
      <c r="AB1027">
        <v>0.97593602222279174</v>
      </c>
      <c r="AC1027">
        <v>0.99039171759149269</v>
      </c>
      <c r="AD1027">
        <v>14492.30311688049</v>
      </c>
      <c r="AE1027">
        <v>30299.834319086422</v>
      </c>
      <c r="AF1027">
        <v>28962.473682717624</v>
      </c>
      <c r="AG1027">
        <v>14529.058424558489</v>
      </c>
      <c r="AH1027">
        <v>30352.703083203927</v>
      </c>
      <c r="AI1027">
        <v>29036.489952482134</v>
      </c>
      <c r="AJ1027">
        <v>0</v>
      </c>
      <c r="AK1027">
        <v>0</v>
      </c>
      <c r="AL1027">
        <v>0</v>
      </c>
    </row>
    <row r="1028" spans="1:38" x14ac:dyDescent="0.25">
      <c r="A1028">
        <v>179100062.15579507</v>
      </c>
      <c r="B1028">
        <v>7615124.2061235718</v>
      </c>
      <c r="C1028">
        <v>7320955.889448354</v>
      </c>
      <c r="D1028">
        <v>6017344.1244000429</v>
      </c>
      <c r="E1028">
        <v>7443646.8026439762</v>
      </c>
      <c r="F1028">
        <v>247239.59680596192</v>
      </c>
      <c r="G1028">
        <v>445889.70923584438</v>
      </c>
      <c r="H1028">
        <v>283603.43378122832</v>
      </c>
      <c r="I1028">
        <v>3.377149111939149E-2</v>
      </c>
      <c r="J1028">
        <v>7.4100749436579988E-2</v>
      </c>
      <c r="K1028">
        <v>3.8100065908620577E-2</v>
      </c>
      <c r="L1028">
        <v>4707.4027222000113</v>
      </c>
      <c r="M1028">
        <v>7604.6204753899965</v>
      </c>
      <c r="N1028">
        <v>4798.4612637266091</v>
      </c>
      <c r="O1028">
        <v>1.9349355582619923E-2</v>
      </c>
      <c r="P1028">
        <v>3.1956967595069302E-2</v>
      </c>
      <c r="Q1028">
        <v>2.0164618550966202E-2</v>
      </c>
      <c r="R1028">
        <v>294168.31667521782</v>
      </c>
      <c r="S1028">
        <v>1597780.0817235289</v>
      </c>
      <c r="T1028">
        <v>171477.40347959567</v>
      </c>
      <c r="U1028">
        <v>3.8629483736938579E-2</v>
      </c>
      <c r="V1028">
        <v>0.20981668039487805</v>
      </c>
      <c r="W1028">
        <v>2.2518004807026658E-2</v>
      </c>
      <c r="X1028">
        <f t="shared" si="49"/>
        <v>3.8629483736938579E-2</v>
      </c>
      <c r="Y1028">
        <f t="shared" si="50"/>
        <v>0.20981668039487805</v>
      </c>
      <c r="Z1028">
        <f t="shared" si="51"/>
        <v>2.2518004807026658E-2</v>
      </c>
      <c r="AA1028">
        <v>0.98976989846601293</v>
      </c>
      <c r="AB1028">
        <v>0.97630446110634084</v>
      </c>
      <c r="AC1028">
        <v>0.9905395119394691</v>
      </c>
      <c r="AD1028">
        <v>14454.463648734503</v>
      </c>
      <c r="AE1028">
        <v>30278.624409209453</v>
      </c>
      <c r="AF1028">
        <v>28941.158175475688</v>
      </c>
      <c r="AG1028">
        <v>14491.218956412502</v>
      </c>
      <c r="AH1028">
        <v>30331.493173326959</v>
      </c>
      <c r="AI1028">
        <v>29015.174445240198</v>
      </c>
      <c r="AJ1028">
        <v>1</v>
      </c>
      <c r="AK1028">
        <v>0</v>
      </c>
      <c r="AL1028">
        <v>1</v>
      </c>
    </row>
    <row r="1029" spans="1:38" x14ac:dyDescent="0.25">
      <c r="A1029">
        <v>178865267.37241071</v>
      </c>
      <c r="B1029">
        <v>7615124.2061235718</v>
      </c>
      <c r="C1029">
        <v>7400116.2699320968</v>
      </c>
      <c r="D1029">
        <v>5940207.9921286628</v>
      </c>
      <c r="E1029">
        <v>7474793.6403435031</v>
      </c>
      <c r="F1029">
        <v>261475.38267195362</v>
      </c>
      <c r="G1029">
        <v>467498.45290056389</v>
      </c>
      <c r="H1029">
        <v>291604.2094853429</v>
      </c>
      <c r="I1029">
        <v>3.5333955999363356E-2</v>
      </c>
      <c r="J1029">
        <v>7.8700687504552627E-2</v>
      </c>
      <c r="K1029">
        <v>3.9011673568013348E-2</v>
      </c>
      <c r="L1029">
        <v>4978.4498279385771</v>
      </c>
      <c r="M1029">
        <v>7973.1562166651174</v>
      </c>
      <c r="N1029">
        <v>4933.8313182569782</v>
      </c>
      <c r="O1029">
        <v>2.0476960516386013E-2</v>
      </c>
      <c r="P1029">
        <v>3.3539622278938919E-2</v>
      </c>
      <c r="Q1029">
        <v>2.0754495999521769E-2</v>
      </c>
      <c r="R1029">
        <v>215007.93619147502</v>
      </c>
      <c r="S1029">
        <v>1674916.2139949091</v>
      </c>
      <c r="T1029">
        <v>140330.56578006875</v>
      </c>
      <c r="U1029">
        <v>2.8234330835809621E-2</v>
      </c>
      <c r="V1029">
        <v>0.21994601383494886</v>
      </c>
      <c r="W1029">
        <v>1.842787615561468E-2</v>
      </c>
      <c r="X1029">
        <f t="shared" si="49"/>
        <v>2.8234330835809621E-2</v>
      </c>
      <c r="Y1029">
        <f t="shared" si="50"/>
        <v>0.21994601383494886</v>
      </c>
      <c r="Z1029">
        <f t="shared" si="51"/>
        <v>1.842787615561468E-2</v>
      </c>
      <c r="AA1029">
        <v>0.98859756442242175</v>
      </c>
      <c r="AB1029">
        <v>0.97400762057552004</v>
      </c>
      <c r="AC1029">
        <v>0.99001950363400826</v>
      </c>
      <c r="AD1029">
        <v>14536.309692594208</v>
      </c>
      <c r="AE1029">
        <v>30416.906325555763</v>
      </c>
      <c r="AF1029">
        <v>29022.449774170345</v>
      </c>
      <c r="AG1029">
        <v>14573.065000272207</v>
      </c>
      <c r="AH1029">
        <v>30469.775089673269</v>
      </c>
      <c r="AI1029">
        <v>29096.466043934855</v>
      </c>
      <c r="AJ1029">
        <v>1</v>
      </c>
      <c r="AK1029">
        <v>0</v>
      </c>
      <c r="AL1029">
        <v>1</v>
      </c>
    </row>
    <row r="1030" spans="1:38" x14ac:dyDescent="0.25">
      <c r="A1030">
        <v>178767928.04027876</v>
      </c>
      <c r="B1030">
        <v>7615124.2061235718</v>
      </c>
      <c r="C1030">
        <v>7966510.4905916136</v>
      </c>
      <c r="D1030">
        <v>6460124.7796898913</v>
      </c>
      <c r="E1030">
        <v>7968214.6517691659</v>
      </c>
      <c r="F1030">
        <v>249386.17379239036</v>
      </c>
      <c r="G1030">
        <v>455705.29776432615</v>
      </c>
      <c r="H1030">
        <v>282865.48508530378</v>
      </c>
      <c r="I1030">
        <v>3.1304317503493342E-2</v>
      </c>
      <c r="J1030">
        <v>7.0541253196382006E-2</v>
      </c>
      <c r="K1030">
        <v>3.5499230059333274E-2</v>
      </c>
      <c r="L1030">
        <v>4748.2732076718657</v>
      </c>
      <c r="M1030">
        <v>7772.0247100147844</v>
      </c>
      <c r="N1030">
        <v>4785.975454987285</v>
      </c>
      <c r="O1030">
        <v>1.9505522485680039E-2</v>
      </c>
      <c r="P1030">
        <v>3.2681536464068218E-2</v>
      </c>
      <c r="Q1030">
        <v>2.0125133048889254E-2</v>
      </c>
      <c r="R1030">
        <v>-351386.28446804173</v>
      </c>
      <c r="S1030">
        <v>1154999.4264336806</v>
      </c>
      <c r="T1030">
        <v>-353090.44564559404</v>
      </c>
      <c r="U1030">
        <v>-4.6143211188266697E-2</v>
      </c>
      <c r="V1030">
        <v>0.15167177778990232</v>
      </c>
      <c r="W1030">
        <v>-4.636699758116386E-2</v>
      </c>
      <c r="X1030">
        <f t="shared" si="49"/>
        <v>4.6143211188266697E-2</v>
      </c>
      <c r="Y1030">
        <f t="shared" si="50"/>
        <v>0.15167177778990232</v>
      </c>
      <c r="Z1030">
        <f t="shared" si="51"/>
        <v>4.636699758116386E-2</v>
      </c>
      <c r="AA1030">
        <v>0.98960047550798313</v>
      </c>
      <c r="AB1030">
        <v>0.97536918823366714</v>
      </c>
      <c r="AC1030">
        <v>0.99063410319496814</v>
      </c>
      <c r="AD1030">
        <v>14467.102199868517</v>
      </c>
      <c r="AE1030">
        <v>30342.250056383255</v>
      </c>
      <c r="AF1030">
        <v>28933.545092965905</v>
      </c>
      <c r="AG1030">
        <v>14503.857507546516</v>
      </c>
      <c r="AH1030">
        <v>30395.11882050076</v>
      </c>
      <c r="AI1030">
        <v>29007.561362730416</v>
      </c>
      <c r="AJ1030">
        <v>0</v>
      </c>
      <c r="AK1030">
        <v>0</v>
      </c>
      <c r="AL1030">
        <v>1</v>
      </c>
    </row>
    <row r="1031" spans="1:38" x14ac:dyDescent="0.25">
      <c r="A1031">
        <v>178973266.24093473</v>
      </c>
      <c r="B1031">
        <v>7615124.2061235718</v>
      </c>
      <c r="C1031">
        <v>7632313.8433187548</v>
      </c>
      <c r="D1031">
        <v>6181045.2843450187</v>
      </c>
      <c r="E1031">
        <v>7696958.9043750344</v>
      </c>
      <c r="F1031">
        <v>262150.99302530673</v>
      </c>
      <c r="G1031">
        <v>459625.57265701343</v>
      </c>
      <c r="H1031">
        <v>286962.70623298001</v>
      </c>
      <c r="I1031">
        <v>3.434751222328087E-2</v>
      </c>
      <c r="J1031">
        <v>7.4360492685780114E-2</v>
      </c>
      <c r="K1031">
        <v>3.7282608598815214E-2</v>
      </c>
      <c r="L1031">
        <v>4991.3133419452624</v>
      </c>
      <c r="M1031">
        <v>7838.8847475993671</v>
      </c>
      <c r="N1031">
        <v>4855.298864453508</v>
      </c>
      <c r="O1031">
        <v>2.0511107921805705E-2</v>
      </c>
      <c r="P1031">
        <v>3.2949132144526473E-2</v>
      </c>
      <c r="Q1031">
        <v>2.0408245437597571E-2</v>
      </c>
      <c r="R1031">
        <v>-17189.637195182964</v>
      </c>
      <c r="S1031">
        <v>1434078.9217785532</v>
      </c>
      <c r="T1031">
        <v>-81834.698251462542</v>
      </c>
      <c r="U1031">
        <v>-2.2573022750384309E-3</v>
      </c>
      <c r="V1031">
        <v>0.18831983339488581</v>
      </c>
      <c r="W1031">
        <v>-1.0746337950161939E-2</v>
      </c>
      <c r="X1031">
        <f t="shared" si="49"/>
        <v>2.2573022750384309E-3</v>
      </c>
      <c r="Y1031">
        <f t="shared" si="50"/>
        <v>0.18831983339488581</v>
      </c>
      <c r="Z1031">
        <f t="shared" si="51"/>
        <v>1.0746337950161939E-2</v>
      </c>
      <c r="AA1031">
        <v>0.98837152637954417</v>
      </c>
      <c r="AB1031">
        <v>0.97457405136927477</v>
      </c>
      <c r="AC1031">
        <v>0.99021865455993119</v>
      </c>
      <c r="AD1031">
        <v>14540.082393628996</v>
      </c>
      <c r="AE1031">
        <v>30367.279504527891</v>
      </c>
      <c r="AF1031">
        <v>28975.565781662441</v>
      </c>
      <c r="AG1031">
        <v>14576.837701306995</v>
      </c>
      <c r="AH1031">
        <v>30420.148268645396</v>
      </c>
      <c r="AI1031">
        <v>29049.582051426951</v>
      </c>
      <c r="AJ1031">
        <v>1</v>
      </c>
      <c r="AK1031">
        <v>0</v>
      </c>
      <c r="AL1031">
        <v>1</v>
      </c>
    </row>
    <row r="1032" spans="1:38" x14ac:dyDescent="0.25">
      <c r="A1032">
        <v>178925379.02862951</v>
      </c>
      <c r="B1032">
        <v>7615124.2061235718</v>
      </c>
      <c r="C1032">
        <v>7735508.7468045708</v>
      </c>
      <c r="D1032">
        <v>6089706.3039119868</v>
      </c>
      <c r="E1032">
        <v>7600953.3652341971</v>
      </c>
      <c r="F1032">
        <v>254938.37588074215</v>
      </c>
      <c r="G1032">
        <v>455335.34095179499</v>
      </c>
      <c r="H1032">
        <v>281249.94619226881</v>
      </c>
      <c r="I1032">
        <v>3.295689840517E-2</v>
      </c>
      <c r="J1032">
        <v>7.4771313792143079E-2</v>
      </c>
      <c r="K1032">
        <v>3.7001930241891842E-2</v>
      </c>
      <c r="L1032">
        <v>4853.9862551066753</v>
      </c>
      <c r="M1032">
        <v>7765.7151202366176</v>
      </c>
      <c r="N1032">
        <v>4758.6411568974781</v>
      </c>
      <c r="O1032">
        <v>1.9943147652084953E-2</v>
      </c>
      <c r="P1032">
        <v>3.2643032119482933E-2</v>
      </c>
      <c r="Q1032">
        <v>2.0002855335873402E-2</v>
      </c>
      <c r="R1032">
        <v>-120384.54068099894</v>
      </c>
      <c r="S1032">
        <v>1525417.9022115851</v>
      </c>
      <c r="T1032">
        <v>14170.840889374726</v>
      </c>
      <c r="U1032">
        <v>-1.5808611576445957E-2</v>
      </c>
      <c r="V1032">
        <v>0.20031425107747375</v>
      </c>
      <c r="W1032">
        <v>1.8608811236433263E-3</v>
      </c>
      <c r="X1032">
        <f t="shared" si="49"/>
        <v>1.5808611576445957E-2</v>
      </c>
      <c r="Y1032">
        <f t="shared" si="50"/>
        <v>0.20031425107747375</v>
      </c>
      <c r="Z1032">
        <f t="shared" si="51"/>
        <v>1.8608811236433263E-3</v>
      </c>
      <c r="AA1032">
        <v>0.98899918156505573</v>
      </c>
      <c r="AB1032">
        <v>0.97517819520860016</v>
      </c>
      <c r="AC1032">
        <v>0.9906538141284893</v>
      </c>
      <c r="AD1032">
        <v>14499.294356398657</v>
      </c>
      <c r="AE1032">
        <v>30339.876915560119</v>
      </c>
      <c r="AF1032">
        <v>28916.808739768359</v>
      </c>
      <c r="AG1032">
        <v>14536.049664076656</v>
      </c>
      <c r="AH1032">
        <v>30392.745679677624</v>
      </c>
      <c r="AI1032">
        <v>28990.825009532869</v>
      </c>
      <c r="AJ1032">
        <v>1</v>
      </c>
      <c r="AK1032">
        <v>0</v>
      </c>
      <c r="AL1032">
        <v>1</v>
      </c>
    </row>
    <row r="1033" spans="1:38" x14ac:dyDescent="0.25">
      <c r="A1033">
        <v>178998664.30123293</v>
      </c>
      <c r="B1033">
        <v>7615124.2061235718</v>
      </c>
      <c r="C1033">
        <v>7438125.8492386751</v>
      </c>
      <c r="D1033">
        <v>6145746.7760925777</v>
      </c>
      <c r="E1033">
        <v>7580306.4836556362</v>
      </c>
      <c r="F1033">
        <v>258524.86773204675</v>
      </c>
      <c r="G1033">
        <v>445753.51041634829</v>
      </c>
      <c r="H1033">
        <v>286180.6925853361</v>
      </c>
      <c r="I1033">
        <v>3.4756721380091719E-2</v>
      </c>
      <c r="J1033">
        <v>7.2530406255975816E-2</v>
      </c>
      <c r="K1033">
        <v>3.7753182302376273E-2</v>
      </c>
      <c r="L1033">
        <v>4922.2724913005868</v>
      </c>
      <c r="M1033">
        <v>7602.2976132337044</v>
      </c>
      <c r="N1033">
        <v>4842.0674936414935</v>
      </c>
      <c r="O1033">
        <v>2.0217887998182235E-2</v>
      </c>
      <c r="P1033">
        <v>3.1944665938268946E-2</v>
      </c>
      <c r="Q1033">
        <v>2.0346247464144585E-2</v>
      </c>
      <c r="R1033">
        <v>176998.35688489676</v>
      </c>
      <c r="S1033">
        <v>1469377.4300309941</v>
      </c>
      <c r="T1033">
        <v>34817.722467935644</v>
      </c>
      <c r="U1033">
        <v>2.3243003277946084E-2</v>
      </c>
      <c r="V1033">
        <v>0.1929551495495529</v>
      </c>
      <c r="W1033">
        <v>4.572180508879628E-3</v>
      </c>
      <c r="X1033">
        <f t="shared" si="49"/>
        <v>2.3243003277946084E-2</v>
      </c>
      <c r="Y1033">
        <f t="shared" si="50"/>
        <v>0.1929551495495529</v>
      </c>
      <c r="Z1033">
        <f t="shared" si="51"/>
        <v>4.572180508879628E-3</v>
      </c>
      <c r="AA1033">
        <v>0.98877069360996805</v>
      </c>
      <c r="AB1033">
        <v>0.97621081829996204</v>
      </c>
      <c r="AC1033">
        <v>0.99032280480865365</v>
      </c>
      <c r="AD1033">
        <v>14519.718550061558</v>
      </c>
      <c r="AE1033">
        <v>30277.731736120284</v>
      </c>
      <c r="AF1033">
        <v>28967.592051872922</v>
      </c>
      <c r="AG1033">
        <v>14556.473857739556</v>
      </c>
      <c r="AH1033">
        <v>30330.60050023779</v>
      </c>
      <c r="AI1033">
        <v>29041.608321637432</v>
      </c>
      <c r="AJ1033">
        <v>1</v>
      </c>
      <c r="AK1033">
        <v>0</v>
      </c>
      <c r="AL1033">
        <v>1</v>
      </c>
    </row>
    <row r="1034" spans="1:38" x14ac:dyDescent="0.25">
      <c r="A1034">
        <v>179091517.89566568</v>
      </c>
      <c r="B1034">
        <v>7615124.2061235718</v>
      </c>
      <c r="C1034">
        <v>7298737.1424016692</v>
      </c>
      <c r="D1034">
        <v>5899037.8422748437</v>
      </c>
      <c r="E1034">
        <v>7371964.0253787301</v>
      </c>
      <c r="F1034">
        <v>251664.22139740441</v>
      </c>
      <c r="G1034">
        <v>454334.49601110938</v>
      </c>
      <c r="H1034">
        <v>286707.43479817396</v>
      </c>
      <c r="I1034">
        <v>3.4480515805312813E-2</v>
      </c>
      <c r="J1034">
        <v>7.701840675697455E-2</v>
      </c>
      <c r="K1034">
        <v>3.8891594398881311E-2</v>
      </c>
      <c r="L1034">
        <v>4791.646872876313</v>
      </c>
      <c r="M1034">
        <v>7748.645773779459</v>
      </c>
      <c r="N1034">
        <v>4850.9797697397407</v>
      </c>
      <c r="O1034">
        <v>1.9697717448219174E-2</v>
      </c>
      <c r="P1034">
        <v>3.2564769026940429E-2</v>
      </c>
      <c r="Q1034">
        <v>2.0386921840006088E-2</v>
      </c>
      <c r="R1034">
        <v>316387.06372190267</v>
      </c>
      <c r="S1034">
        <v>1716086.3638487281</v>
      </c>
      <c r="T1034">
        <v>243160.18074484169</v>
      </c>
      <c r="U1034">
        <v>4.1547196757143558E-2</v>
      </c>
      <c r="V1034">
        <v>0.22535238000041635</v>
      </c>
      <c r="W1034">
        <v>3.1931216637190056E-2</v>
      </c>
      <c r="X1034">
        <f t="shared" si="49"/>
        <v>4.1547196757143558E-2</v>
      </c>
      <c r="Y1034">
        <f t="shared" si="50"/>
        <v>0.22535238000041635</v>
      </c>
      <c r="Z1034">
        <f t="shared" si="51"/>
        <v>3.1931216637190056E-2</v>
      </c>
      <c r="AA1034">
        <v>0.98927505531595439</v>
      </c>
      <c r="AB1034">
        <v>0.97536626378378399</v>
      </c>
      <c r="AC1034">
        <v>0.99031865598498325</v>
      </c>
      <c r="AD1034">
        <v>14480.396385759399</v>
      </c>
      <c r="AE1034">
        <v>30333.447175938385</v>
      </c>
      <c r="AF1034">
        <v>28972.965321473272</v>
      </c>
      <c r="AG1034">
        <v>14517.151693437398</v>
      </c>
      <c r="AH1034">
        <v>30386.315940055891</v>
      </c>
      <c r="AI1034">
        <v>29046.981591237782</v>
      </c>
      <c r="AJ1034">
        <v>1</v>
      </c>
      <c r="AK1034">
        <v>0</v>
      </c>
      <c r="AL1034">
        <v>1</v>
      </c>
    </row>
    <row r="1035" spans="1:38" x14ac:dyDescent="0.25">
      <c r="A1035">
        <v>178884464.80938101</v>
      </c>
      <c r="B1035">
        <v>7615124.2061236016</v>
      </c>
      <c r="C1035">
        <v>7748174.4196607266</v>
      </c>
      <c r="D1035">
        <v>6473358.0339157321</v>
      </c>
      <c r="E1035">
        <v>7898980.3783314629</v>
      </c>
      <c r="F1035">
        <v>256940.11724536878</v>
      </c>
      <c r="G1035">
        <v>444832.77307853679</v>
      </c>
      <c r="H1035">
        <v>290507.49251009605</v>
      </c>
      <c r="I1035">
        <v>3.3161374967681685E-2</v>
      </c>
      <c r="J1035">
        <v>6.8717467927454895E-2</v>
      </c>
      <c r="K1035">
        <v>3.6777847088596168E-2</v>
      </c>
      <c r="L1035">
        <v>4892.0990933037829</v>
      </c>
      <c r="M1035">
        <v>7586.5944968205076</v>
      </c>
      <c r="N1035">
        <v>4915.275287912662</v>
      </c>
      <c r="O1035">
        <v>2.0092266264903676E-2</v>
      </c>
      <c r="P1035">
        <v>3.1887785194366053E-2</v>
      </c>
      <c r="Q1035">
        <v>2.0659762772060941E-2</v>
      </c>
      <c r="R1035">
        <v>-133050.21353712492</v>
      </c>
      <c r="S1035">
        <v>1141766.1722078696</v>
      </c>
      <c r="T1035">
        <v>-283856.17220786121</v>
      </c>
      <c r="U1035">
        <v>-1.7471837613644483E-2</v>
      </c>
      <c r="V1035">
        <v>0.14993401831709238</v>
      </c>
      <c r="W1035">
        <v>-3.7275317450449728E-2</v>
      </c>
      <c r="X1035">
        <f t="shared" si="49"/>
        <v>1.7471837613644483E-2</v>
      </c>
      <c r="Y1035">
        <f t="shared" si="50"/>
        <v>0.14993401831709238</v>
      </c>
      <c r="Z1035">
        <f t="shared" si="51"/>
        <v>3.7275317450449728E-2</v>
      </c>
      <c r="AA1035">
        <v>0.9888650434387618</v>
      </c>
      <c r="AB1035">
        <v>0.97631660105096574</v>
      </c>
      <c r="AC1035">
        <v>0.99003117357149961</v>
      </c>
      <c r="AD1035">
        <v>14510.728948133668</v>
      </c>
      <c r="AE1035">
        <v>30271.689883669835</v>
      </c>
      <c r="AF1035">
        <v>29011.439479127785</v>
      </c>
      <c r="AG1035">
        <v>14547.484255811667</v>
      </c>
      <c r="AH1035">
        <v>30324.55864778734</v>
      </c>
      <c r="AI1035">
        <v>29085.455748892295</v>
      </c>
      <c r="AJ1035">
        <v>1</v>
      </c>
      <c r="AK1035">
        <v>0</v>
      </c>
      <c r="AL1035">
        <v>1</v>
      </c>
    </row>
    <row r="1036" spans="1:38" x14ac:dyDescent="0.25">
      <c r="A1036">
        <v>178814846.51956087</v>
      </c>
      <c r="B1036">
        <v>7615124.2061235718</v>
      </c>
      <c r="C1036">
        <v>7733576.2801909707</v>
      </c>
      <c r="D1036">
        <v>6517886.9920599321</v>
      </c>
      <c r="E1036">
        <v>8054840.6005499791</v>
      </c>
      <c r="F1036">
        <v>251866.90741881361</v>
      </c>
      <c r="G1036">
        <v>461069.04857644014</v>
      </c>
      <c r="H1036">
        <v>284319.11152546928</v>
      </c>
      <c r="I1036">
        <v>3.2567973508447E-2</v>
      </c>
      <c r="J1036">
        <v>7.0739036920724904E-2</v>
      </c>
      <c r="K1036">
        <v>3.5297919055785679E-2</v>
      </c>
      <c r="L1036">
        <v>4795.5059825871349</v>
      </c>
      <c r="M1036">
        <v>7863.5031370917313</v>
      </c>
      <c r="N1036">
        <v>4810.5702565101737</v>
      </c>
      <c r="O1036">
        <v>1.970447230715628E-2</v>
      </c>
      <c r="P1036">
        <v>3.3065969845989078E-2</v>
      </c>
      <c r="Q1036">
        <v>2.0228410705843122E-2</v>
      </c>
      <c r="R1036">
        <v>-118452.07406739891</v>
      </c>
      <c r="S1036">
        <v>1097237.2140636398</v>
      </c>
      <c r="T1036">
        <v>-439716.39442640729</v>
      </c>
      <c r="U1036">
        <v>-1.5554844656656774E-2</v>
      </c>
      <c r="V1036">
        <v>0.14408658143504938</v>
      </c>
      <c r="W1036">
        <v>-5.7742511155998856E-2</v>
      </c>
      <c r="X1036">
        <f t="shared" si="49"/>
        <v>1.5554844656656774E-2</v>
      </c>
      <c r="Y1036">
        <f t="shared" si="50"/>
        <v>0.14408658143504938</v>
      </c>
      <c r="Z1036">
        <f t="shared" si="51"/>
        <v>5.7742511155998856E-2</v>
      </c>
      <c r="AA1036">
        <v>0.98938769321963249</v>
      </c>
      <c r="AB1036">
        <v>0.97469060338005375</v>
      </c>
      <c r="AC1036">
        <v>0.99050181026335327</v>
      </c>
      <c r="AD1036">
        <v>14481.573381429962</v>
      </c>
      <c r="AE1036">
        <v>30376.441804372291</v>
      </c>
      <c r="AF1036">
        <v>28948.522600406228</v>
      </c>
      <c r="AG1036">
        <v>14518.328689107961</v>
      </c>
      <c r="AH1036">
        <v>30429.310568489796</v>
      </c>
      <c r="AI1036">
        <v>29022.538870170738</v>
      </c>
      <c r="AJ1036">
        <v>1</v>
      </c>
      <c r="AK1036">
        <v>0</v>
      </c>
      <c r="AL1036">
        <v>0</v>
      </c>
    </row>
    <row r="1037" spans="1:38" x14ac:dyDescent="0.25">
      <c r="A1037">
        <v>178978919.01899424</v>
      </c>
      <c r="B1037">
        <v>7615124.2061236016</v>
      </c>
      <c r="C1037">
        <v>7481904.6691063885</v>
      </c>
      <c r="D1037">
        <v>6096794.0343344724</v>
      </c>
      <c r="E1037">
        <v>7652615.5125298174</v>
      </c>
      <c r="F1037">
        <v>273366.11190285423</v>
      </c>
      <c r="G1037">
        <v>472632.52109960053</v>
      </c>
      <c r="H1037">
        <v>294123.73714187433</v>
      </c>
      <c r="I1037">
        <v>3.6536968057293367E-2</v>
      </c>
      <c r="J1037">
        <v>7.7521483986164083E-2</v>
      </c>
      <c r="K1037">
        <v>3.8434406728039355E-2</v>
      </c>
      <c r="L1037">
        <v>5204.847427164621</v>
      </c>
      <c r="M1037">
        <v>8060.7174214647384</v>
      </c>
      <c r="N1037">
        <v>4976.4607593097953</v>
      </c>
      <c r="O1037">
        <v>2.139667422401182E-2</v>
      </c>
      <c r="P1037">
        <v>3.3887556147989835E-2</v>
      </c>
      <c r="Q1037">
        <v>2.09212263104907E-2</v>
      </c>
      <c r="R1037">
        <v>133219.53701721318</v>
      </c>
      <c r="S1037">
        <v>1518330.1717891293</v>
      </c>
      <c r="T1037">
        <v>-37491.306406215765</v>
      </c>
      <c r="U1037">
        <v>1.7494072770354349E-2</v>
      </c>
      <c r="V1037">
        <v>0.19938350717486447</v>
      </c>
      <c r="W1037">
        <v>-4.9232691931758148E-3</v>
      </c>
      <c r="X1037">
        <f t="shared" si="49"/>
        <v>1.7494072770354349E-2</v>
      </c>
      <c r="Y1037">
        <f t="shared" si="50"/>
        <v>0.19938350717486447</v>
      </c>
      <c r="Z1037">
        <f t="shared" si="51"/>
        <v>4.9232691931758148E-3</v>
      </c>
      <c r="AA1037">
        <v>0.98763153341365084</v>
      </c>
      <c r="AB1037">
        <v>0.97355037602232719</v>
      </c>
      <c r="AC1037">
        <v>0.98989092703555392</v>
      </c>
      <c r="AD1037">
        <v>14601.327501978325</v>
      </c>
      <c r="AE1037">
        <v>30448.820807315991</v>
      </c>
      <c r="AF1037">
        <v>29047.588083730108</v>
      </c>
      <c r="AG1037">
        <v>14638.082809656324</v>
      </c>
      <c r="AH1037">
        <v>30501.689571433497</v>
      </c>
      <c r="AI1037">
        <v>29121.604353494618</v>
      </c>
      <c r="AJ1037">
        <v>1</v>
      </c>
      <c r="AK1037">
        <v>0</v>
      </c>
      <c r="AL1037">
        <v>1</v>
      </c>
    </row>
    <row r="1038" spans="1:38" x14ac:dyDescent="0.25">
      <c r="A1038">
        <v>178965796.2438848</v>
      </c>
      <c r="B1038">
        <v>7615124.2061235718</v>
      </c>
      <c r="C1038">
        <v>7815828.0425587837</v>
      </c>
      <c r="D1038">
        <v>6506833.1660755463</v>
      </c>
      <c r="E1038">
        <v>7970794.4681862425</v>
      </c>
      <c r="F1038">
        <v>260510.34550303535</v>
      </c>
      <c r="G1038">
        <v>450535.79254804022</v>
      </c>
      <c r="H1038">
        <v>287795.13774249086</v>
      </c>
      <c r="I1038">
        <v>3.3331125516644328E-2</v>
      </c>
      <c r="J1038">
        <v>6.9240409435573552E-2</v>
      </c>
      <c r="K1038">
        <v>3.6106204832048412E-2</v>
      </c>
      <c r="L1038">
        <v>4960.0756732534946</v>
      </c>
      <c r="M1038">
        <v>7683.8591291522544</v>
      </c>
      <c r="N1038">
        <v>4869.3832861399378</v>
      </c>
      <c r="O1038">
        <v>2.0383863573175693E-2</v>
      </c>
      <c r="P1038">
        <v>3.2299118419570325E-2</v>
      </c>
      <c r="Q1038">
        <v>2.0468463144074113E-2</v>
      </c>
      <c r="R1038">
        <v>-200703.83643521182</v>
      </c>
      <c r="S1038">
        <v>1108291.0400480255</v>
      </c>
      <c r="T1038">
        <v>-355670.26206267066</v>
      </c>
      <c r="U1038">
        <v>-2.6355950474690783E-2</v>
      </c>
      <c r="V1038">
        <v>0.14553814357444259</v>
      </c>
      <c r="W1038">
        <v>-4.6705772937579208E-2</v>
      </c>
      <c r="X1038">
        <f t="shared" si="49"/>
        <v>2.6355950474690783E-2</v>
      </c>
      <c r="Y1038">
        <f t="shared" si="50"/>
        <v>0.14553814357444259</v>
      </c>
      <c r="Z1038">
        <f t="shared" si="51"/>
        <v>4.6705772937579208E-2</v>
      </c>
      <c r="AA1038">
        <v>0.98872449443943033</v>
      </c>
      <c r="AB1038">
        <v>0.97578922968833981</v>
      </c>
      <c r="AC1038">
        <v>0.9902501980214562</v>
      </c>
      <c r="AD1038">
        <v>14530.903851505956</v>
      </c>
      <c r="AE1038">
        <v>30308.913545280247</v>
      </c>
      <c r="AF1038">
        <v>28984.029751652641</v>
      </c>
      <c r="AG1038">
        <v>14567.659159183955</v>
      </c>
      <c r="AH1038">
        <v>30361.782309397753</v>
      </c>
      <c r="AI1038">
        <v>29058.046021417151</v>
      </c>
      <c r="AJ1038">
        <v>1</v>
      </c>
      <c r="AK1038">
        <v>0</v>
      </c>
      <c r="AL1038">
        <v>1</v>
      </c>
    </row>
    <row r="1039" spans="1:38" x14ac:dyDescent="0.25">
      <c r="A1039">
        <v>179144436.77934998</v>
      </c>
      <c r="B1039">
        <v>7615124.2061235718</v>
      </c>
      <c r="C1039">
        <v>7779856.2786734663</v>
      </c>
      <c r="D1039">
        <v>6173681.1661551809</v>
      </c>
      <c r="E1039">
        <v>7645145.0083891079</v>
      </c>
      <c r="F1039">
        <v>266300.1835711695</v>
      </c>
      <c r="G1039">
        <v>464465.98804338311</v>
      </c>
      <c r="H1039">
        <v>298045.96842648368</v>
      </c>
      <c r="I1039">
        <v>3.4229447695732503E-2</v>
      </c>
      <c r="J1039">
        <v>7.5233232093299254E-2</v>
      </c>
      <c r="K1039">
        <v>3.8984998727876884E-2</v>
      </c>
      <c r="L1039">
        <v>5070.3132720650729</v>
      </c>
      <c r="M1039">
        <v>7921.4377224586951</v>
      </c>
      <c r="N1039">
        <v>5042.8234074471411</v>
      </c>
      <c r="O1039">
        <v>2.0823010868889168E-2</v>
      </c>
      <c r="P1039">
        <v>3.3269328601714374E-2</v>
      </c>
      <c r="Q1039">
        <v>2.1179406428597433E-2</v>
      </c>
      <c r="R1039">
        <v>-164732.07254989445</v>
      </c>
      <c r="S1039">
        <v>1441443.0399683909</v>
      </c>
      <c r="T1039">
        <v>-30020.80226553604</v>
      </c>
      <c r="U1039">
        <v>-2.1632223991491561E-2</v>
      </c>
      <c r="V1039">
        <v>0.18928687188178484</v>
      </c>
      <c r="W1039">
        <v>-3.9422603562257498E-3</v>
      </c>
      <c r="X1039">
        <f t="shared" si="49"/>
        <v>2.1632223991491561E-2</v>
      </c>
      <c r="Y1039">
        <f t="shared" si="50"/>
        <v>0.18928687188178484</v>
      </c>
      <c r="Z1039">
        <f t="shared" si="51"/>
        <v>3.9422603562257498E-3</v>
      </c>
      <c r="AA1039">
        <v>0.98810845840755879</v>
      </c>
      <c r="AB1039">
        <v>0.97433437760309172</v>
      </c>
      <c r="AC1039">
        <v>0.98956987890428838</v>
      </c>
      <c r="AD1039">
        <v>14563.040962009216</v>
      </c>
      <c r="AE1039">
        <v>30397.890806947929</v>
      </c>
      <c r="AF1039">
        <v>29086.29633681109</v>
      </c>
      <c r="AG1039">
        <v>14599.796269687215</v>
      </c>
      <c r="AH1039">
        <v>30450.759571065435</v>
      </c>
      <c r="AI1039">
        <v>29160.312606575601</v>
      </c>
      <c r="AJ1039">
        <v>1</v>
      </c>
      <c r="AK1039">
        <v>0</v>
      </c>
      <c r="AL1039">
        <v>1</v>
      </c>
    </row>
    <row r="1040" spans="1:38" x14ac:dyDescent="0.25">
      <c r="A1040">
        <v>178974227.64649308</v>
      </c>
      <c r="B1040">
        <v>7615124.2061235718</v>
      </c>
      <c r="C1040">
        <v>7755798.4186187387</v>
      </c>
      <c r="D1040">
        <v>6225943.0205924558</v>
      </c>
      <c r="E1040">
        <v>7734140.4129143776</v>
      </c>
      <c r="F1040">
        <v>244060.95347893226</v>
      </c>
      <c r="G1040">
        <v>452019.62107063294</v>
      </c>
      <c r="H1040">
        <v>276694.99185886123</v>
      </c>
      <c r="I1040">
        <v>3.1468191964999274E-2</v>
      </c>
      <c r="J1040">
        <v>7.2602595233455747E-2</v>
      </c>
      <c r="K1040">
        <v>3.5775791114011732E-2</v>
      </c>
      <c r="L1040">
        <v>4646.8818572420187</v>
      </c>
      <c r="M1040">
        <v>7709.1657297109759</v>
      </c>
      <c r="N1040">
        <v>4681.5730775886614</v>
      </c>
      <c r="O1040">
        <v>1.9107940486854456E-2</v>
      </c>
      <c r="P1040">
        <v>3.2414409562314249E-2</v>
      </c>
      <c r="Q1040">
        <v>1.9684416245978425E-2</v>
      </c>
      <c r="R1040">
        <v>-140674.21249516681</v>
      </c>
      <c r="S1040">
        <v>1389181.1855311161</v>
      </c>
      <c r="T1040">
        <v>-119016.20679080579</v>
      </c>
      <c r="U1040">
        <v>-1.8473003024959994E-2</v>
      </c>
      <c r="V1040">
        <v>0.18242396944937941</v>
      </c>
      <c r="W1040">
        <v>-1.5628925224240066E-2</v>
      </c>
      <c r="X1040">
        <f t="shared" si="49"/>
        <v>1.8473003024959994E-2</v>
      </c>
      <c r="Y1040">
        <f t="shared" si="50"/>
        <v>0.18242396944937941</v>
      </c>
      <c r="Z1040">
        <f t="shared" si="51"/>
        <v>1.5628925224240066E-2</v>
      </c>
      <c r="AA1040">
        <v>0.99005010242456204</v>
      </c>
      <c r="AB1040">
        <v>0.97564947120452561</v>
      </c>
      <c r="AC1040">
        <v>0.99099517450694063</v>
      </c>
      <c r="AD1040">
        <v>14435.545528715536</v>
      </c>
      <c r="AE1040">
        <v>30318.521267496239</v>
      </c>
      <c r="AF1040">
        <v>28869.098396504396</v>
      </c>
      <c r="AG1040">
        <v>14472.300836393535</v>
      </c>
      <c r="AH1040">
        <v>30371.390031613744</v>
      </c>
      <c r="AI1040">
        <v>28943.114666268906</v>
      </c>
      <c r="AJ1040">
        <v>1</v>
      </c>
      <c r="AK1040">
        <v>0</v>
      </c>
      <c r="AL1040">
        <v>1</v>
      </c>
    </row>
    <row r="1041" spans="1:38" x14ac:dyDescent="0.25">
      <c r="A1041">
        <v>178902992.48838717</v>
      </c>
      <c r="B1041">
        <v>7615124.2061235718</v>
      </c>
      <c r="C1041">
        <v>7901796.6577648968</v>
      </c>
      <c r="D1041">
        <v>6261707.9158995971</v>
      </c>
      <c r="E1041">
        <v>7749112.6526323026</v>
      </c>
      <c r="F1041">
        <v>256180.97284906814</v>
      </c>
      <c r="G1041">
        <v>458133.58981409098</v>
      </c>
      <c r="H1041">
        <v>290800.27316368761</v>
      </c>
      <c r="I1041">
        <v>3.2420597991132248E-2</v>
      </c>
      <c r="J1041">
        <v>7.3164318100946202E-2</v>
      </c>
      <c r="K1041">
        <v>3.752691258977961E-2</v>
      </c>
      <c r="L1041">
        <v>4877.6451043640864</v>
      </c>
      <c r="M1041">
        <v>7813.4390756289076</v>
      </c>
      <c r="N1041">
        <v>4920.2290242137142</v>
      </c>
      <c r="O1041">
        <v>2.0045150594374228E-2</v>
      </c>
      <c r="P1041">
        <v>3.2849779558520351E-2</v>
      </c>
      <c r="Q1041">
        <v>2.06859536829299E-2</v>
      </c>
      <c r="R1041">
        <v>-286672.45164132491</v>
      </c>
      <c r="S1041">
        <v>1353416.2902239747</v>
      </c>
      <c r="T1041">
        <v>-133988.44650873076</v>
      </c>
      <c r="U1041">
        <v>-3.7645144567806543E-2</v>
      </c>
      <c r="V1041">
        <v>0.17772740845587892</v>
      </c>
      <c r="W1041">
        <v>-1.7595044136113531E-2</v>
      </c>
      <c r="X1041">
        <f t="shared" si="49"/>
        <v>3.7645144567806543E-2</v>
      </c>
      <c r="Y1041">
        <f t="shared" si="50"/>
        <v>0.17772740845587892</v>
      </c>
      <c r="Z1041">
        <f t="shared" si="51"/>
        <v>1.7595044136113531E-2</v>
      </c>
      <c r="AA1041">
        <v>0.98914193750383339</v>
      </c>
      <c r="AB1041">
        <v>0.97519174413625398</v>
      </c>
      <c r="AC1041">
        <v>0.99013537764918269</v>
      </c>
      <c r="AD1041">
        <v>14506.402991011328</v>
      </c>
      <c r="AE1041">
        <v>30357.779021425478</v>
      </c>
      <c r="AF1041">
        <v>29014.3828602166</v>
      </c>
      <c r="AG1041">
        <v>14543.158298689326</v>
      </c>
      <c r="AH1041">
        <v>30410.647785542984</v>
      </c>
      <c r="AI1041">
        <v>29088.39912998111</v>
      </c>
      <c r="AJ1041">
        <v>1</v>
      </c>
      <c r="AK1041">
        <v>0</v>
      </c>
      <c r="AL1041">
        <v>1</v>
      </c>
    </row>
    <row r="1042" spans="1:38" x14ac:dyDescent="0.25">
      <c r="A1042">
        <v>179000555.33299688</v>
      </c>
      <c r="B1042">
        <v>7615124.2061236016</v>
      </c>
      <c r="C1042">
        <v>7673843.0366090797</v>
      </c>
      <c r="D1042">
        <v>6093244.4333647387</v>
      </c>
      <c r="E1042">
        <v>7602107.6253019003</v>
      </c>
      <c r="F1042">
        <v>234794.60182475476</v>
      </c>
      <c r="G1042">
        <v>452235.47549246682</v>
      </c>
      <c r="H1042">
        <v>274449.88275694236</v>
      </c>
      <c r="I1042">
        <v>3.0596742819032935E-2</v>
      </c>
      <c r="J1042">
        <v>7.4219158682714906E-2</v>
      </c>
      <c r="K1042">
        <v>3.6101814955039287E-2</v>
      </c>
      <c r="L1042">
        <v>4470.4519909695382</v>
      </c>
      <c r="M1042">
        <v>7712.8471130709877</v>
      </c>
      <c r="N1042">
        <v>4643.5866931688251</v>
      </c>
      <c r="O1042">
        <v>1.8359349240591485E-2</v>
      </c>
      <c r="P1042">
        <v>3.2406560387582252E-2</v>
      </c>
      <c r="Q1042">
        <v>1.9510651563691105E-2</v>
      </c>
      <c r="R1042">
        <v>-58718.830485478044</v>
      </c>
      <c r="S1042">
        <v>1521879.7727588629</v>
      </c>
      <c r="T1042">
        <v>13016.580821701325</v>
      </c>
      <c r="U1042">
        <v>-7.710817170685157E-3</v>
      </c>
      <c r="V1042">
        <v>0.19984963233233458</v>
      </c>
      <c r="W1042">
        <v>1.7093064366874298E-3</v>
      </c>
      <c r="X1042">
        <f t="shared" si="49"/>
        <v>7.710817170685157E-3</v>
      </c>
      <c r="Y1042">
        <f t="shared" si="50"/>
        <v>0.19984963233233458</v>
      </c>
      <c r="Z1042">
        <f t="shared" si="51"/>
        <v>1.7093064366874298E-3</v>
      </c>
      <c r="AA1042">
        <v>0.99072011344692301</v>
      </c>
      <c r="AB1042">
        <v>0.97557094958703627</v>
      </c>
      <c r="AC1042">
        <v>0.99112062677813428</v>
      </c>
      <c r="AD1042">
        <v>14378.956031747086</v>
      </c>
      <c r="AE1042">
        <v>30319.916286744625</v>
      </c>
      <c r="AF1042">
        <v>28845.292513933877</v>
      </c>
      <c r="AG1042">
        <v>14415.711339425085</v>
      </c>
      <c r="AH1042">
        <v>30372.78505086213</v>
      </c>
      <c r="AI1042">
        <v>28919.308783698387</v>
      </c>
      <c r="AJ1042">
        <v>1</v>
      </c>
      <c r="AK1042">
        <v>0</v>
      </c>
      <c r="AL1042">
        <v>1</v>
      </c>
    </row>
    <row r="1043" spans="1:38" x14ac:dyDescent="0.25">
      <c r="A1043">
        <v>179009354.70316398</v>
      </c>
      <c r="B1043">
        <v>7615124.2061236016</v>
      </c>
      <c r="C1043">
        <v>7844249.821031291</v>
      </c>
      <c r="D1043">
        <v>6416036.0679447753</v>
      </c>
      <c r="E1043">
        <v>7894444.3515916793</v>
      </c>
      <c r="F1043">
        <v>256352.12302543927</v>
      </c>
      <c r="G1043">
        <v>456234.88849909289</v>
      </c>
      <c r="H1043">
        <v>289149.32499769697</v>
      </c>
      <c r="I1043">
        <v>3.2680259919582268E-2</v>
      </c>
      <c r="J1043">
        <v>7.1108529264430537E-2</v>
      </c>
      <c r="K1043">
        <v>3.6626938150422027E-2</v>
      </c>
      <c r="L1043">
        <v>4880.9037765855373</v>
      </c>
      <c r="M1043">
        <v>7781.0568461277398</v>
      </c>
      <c r="N1043">
        <v>4892.2956148141975</v>
      </c>
      <c r="O1043">
        <v>2.0049521750283326E-2</v>
      </c>
      <c r="P1043">
        <v>3.2696098694552346E-2</v>
      </c>
      <c r="Q1043">
        <v>2.0557487681701566E-2</v>
      </c>
      <c r="R1043">
        <v>-229125.61490768939</v>
      </c>
      <c r="S1043">
        <v>1199088.1381788263</v>
      </c>
      <c r="T1043">
        <v>-279320.14546807762</v>
      </c>
      <c r="U1043">
        <v>-3.0088230829306901E-2</v>
      </c>
      <c r="V1043">
        <v>0.1574614025618381</v>
      </c>
      <c r="W1043">
        <v>-3.6679657206833999E-2</v>
      </c>
      <c r="X1043">
        <f t="shared" si="49"/>
        <v>3.0088230829306901E-2</v>
      </c>
      <c r="Y1043">
        <f t="shared" si="50"/>
        <v>0.1574614025618381</v>
      </c>
      <c r="Z1043">
        <f t="shared" si="51"/>
        <v>3.6679657206833999E-2</v>
      </c>
      <c r="AA1043">
        <v>0.98895157224654595</v>
      </c>
      <c r="AB1043">
        <v>0.9750585142438809</v>
      </c>
      <c r="AC1043">
        <v>0.99011290786354345</v>
      </c>
      <c r="AD1043">
        <v>14507.379402365712</v>
      </c>
      <c r="AE1043">
        <v>30345.643841028916</v>
      </c>
      <c r="AF1043">
        <v>28997.746643595681</v>
      </c>
      <c r="AG1043">
        <v>14544.134710043711</v>
      </c>
      <c r="AH1043">
        <v>30398.512605146421</v>
      </c>
      <c r="AI1043">
        <v>29071.762913360191</v>
      </c>
      <c r="AJ1043">
        <v>1</v>
      </c>
      <c r="AK1043">
        <v>0</v>
      </c>
      <c r="AL1043">
        <v>1</v>
      </c>
    </row>
    <row r="1044" spans="1:38" x14ac:dyDescent="0.25">
      <c r="A1044">
        <v>178856583.52997664</v>
      </c>
      <c r="B1044">
        <v>7615124.2061235718</v>
      </c>
      <c r="C1044">
        <v>7989940.599418398</v>
      </c>
      <c r="D1044">
        <v>6473299.6168201724</v>
      </c>
      <c r="E1044">
        <v>7969696.3253571345</v>
      </c>
      <c r="F1044">
        <v>259921.64064204681</v>
      </c>
      <c r="G1044">
        <v>460270.77505286568</v>
      </c>
      <c r="H1044">
        <v>287887.00964687119</v>
      </c>
      <c r="I1044">
        <v>3.2531110514259262E-2</v>
      </c>
      <c r="J1044">
        <v>7.1102961750279817E-2</v>
      </c>
      <c r="K1044">
        <v>3.6122707552971978E-2</v>
      </c>
      <c r="L1044">
        <v>4948.8668260421609</v>
      </c>
      <c r="M1044">
        <v>7849.888633198515</v>
      </c>
      <c r="N1044">
        <v>4870.9377235052425</v>
      </c>
      <c r="O1044">
        <v>2.0316351610499335E-2</v>
      </c>
      <c r="P1044">
        <v>3.2989565898462525E-2</v>
      </c>
      <c r="Q1044">
        <v>2.04703695205684E-2</v>
      </c>
      <c r="R1044">
        <v>-374816.39329482615</v>
      </c>
      <c r="S1044">
        <v>1141824.5893033994</v>
      </c>
      <c r="T1044">
        <v>-354572.11923356261</v>
      </c>
      <c r="U1044">
        <v>-4.9219997356500629E-2</v>
      </c>
      <c r="V1044">
        <v>0.14994168951114686</v>
      </c>
      <c r="W1044">
        <v>-4.6561567432930315E-2</v>
      </c>
      <c r="X1044">
        <f t="shared" si="49"/>
        <v>4.9219997356500629E-2</v>
      </c>
      <c r="Y1044">
        <f t="shared" si="50"/>
        <v>0.14994168951114686</v>
      </c>
      <c r="Z1044">
        <f t="shared" si="51"/>
        <v>4.6561567432930315E-2</v>
      </c>
      <c r="AA1044">
        <v>0.98866889970910032</v>
      </c>
      <c r="AB1044">
        <v>0.9746741140877313</v>
      </c>
      <c r="AC1044">
        <v>0.99022175614315111</v>
      </c>
      <c r="AD1044">
        <v>14527.596265128544</v>
      </c>
      <c r="AE1044">
        <v>30371.37840483231</v>
      </c>
      <c r="AF1044">
        <v>28984.962383342197</v>
      </c>
      <c r="AG1044">
        <v>14564.351572806543</v>
      </c>
      <c r="AH1044">
        <v>30424.247168949816</v>
      </c>
      <c r="AI1044">
        <v>29058.978653106707</v>
      </c>
      <c r="AJ1044">
        <v>0</v>
      </c>
      <c r="AK1044">
        <v>0</v>
      </c>
      <c r="AL1044">
        <v>1</v>
      </c>
    </row>
    <row r="1045" spans="1:38" x14ac:dyDescent="0.25">
      <c r="A1045">
        <v>178820660.38466784</v>
      </c>
      <c r="B1045">
        <v>7615124.2061235718</v>
      </c>
      <c r="C1045">
        <v>7836964.2475651801</v>
      </c>
      <c r="D1045">
        <v>6528676.2408237904</v>
      </c>
      <c r="E1045">
        <v>8060591.5176953673</v>
      </c>
      <c r="F1045">
        <v>259690.45768409799</v>
      </c>
      <c r="G1045">
        <v>460723.40288187872</v>
      </c>
      <c r="H1045">
        <v>289905.74123595573</v>
      </c>
      <c r="I1045">
        <v>3.3136613806140518E-2</v>
      </c>
      <c r="J1045">
        <v>7.0569191347087612E-2</v>
      </c>
      <c r="K1045">
        <v>3.5965814741948827E-2</v>
      </c>
      <c r="L1045">
        <v>4944.4651391779462</v>
      </c>
      <c r="M1045">
        <v>7857.6081718757887</v>
      </c>
      <c r="N1045">
        <v>4905.0938872826864</v>
      </c>
      <c r="O1045">
        <v>2.0328781246146968E-2</v>
      </c>
      <c r="P1045">
        <v>3.3050821292887743E-2</v>
      </c>
      <c r="Q1045">
        <v>2.0631899421209628E-2</v>
      </c>
      <c r="R1045">
        <v>-221840.04144160822</v>
      </c>
      <c r="S1045">
        <v>1086447.9652997814</v>
      </c>
      <c r="T1045">
        <v>-445467.31157179549</v>
      </c>
      <c r="U1045">
        <v>-2.913150664873192E-2</v>
      </c>
      <c r="V1045">
        <v>0.1426697629470223</v>
      </c>
      <c r="W1045">
        <v>-5.8497707918352869E-2</v>
      </c>
      <c r="X1045">
        <f t="shared" si="49"/>
        <v>2.913150664873192E-2</v>
      </c>
      <c r="Y1045">
        <f t="shared" si="50"/>
        <v>0.1426697629470223</v>
      </c>
      <c r="Z1045">
        <f t="shared" si="51"/>
        <v>5.8497707918352869E-2</v>
      </c>
      <c r="AA1045">
        <v>0.98870549610109104</v>
      </c>
      <c r="AB1045">
        <v>0.97479896819707168</v>
      </c>
      <c r="AC1045">
        <v>0.99015240250766068</v>
      </c>
      <c r="AD1045">
        <v>14526.295335038922</v>
      </c>
      <c r="AE1045">
        <v>30374.250472114691</v>
      </c>
      <c r="AF1045">
        <v>29005.380630876916</v>
      </c>
      <c r="AG1045">
        <v>14563.05064271692</v>
      </c>
      <c r="AH1045">
        <v>30427.119236232196</v>
      </c>
      <c r="AI1045">
        <v>29079.396900641426</v>
      </c>
      <c r="AJ1045">
        <v>1</v>
      </c>
      <c r="AK1045">
        <v>0</v>
      </c>
      <c r="AL1045">
        <v>0</v>
      </c>
    </row>
    <row r="1046" spans="1:38" x14ac:dyDescent="0.25">
      <c r="A1046">
        <v>178852548.69915143</v>
      </c>
      <c r="B1046">
        <v>7615124.2061236016</v>
      </c>
      <c r="C1046">
        <v>7514098.3480655309</v>
      </c>
      <c r="D1046">
        <v>5839182.1716084555</v>
      </c>
      <c r="E1046">
        <v>7375107.1169183524</v>
      </c>
      <c r="F1046">
        <v>264169.58528724057</v>
      </c>
      <c r="G1046">
        <v>469826.95873588882</v>
      </c>
      <c r="H1046">
        <v>299273.79531656054</v>
      </c>
      <c r="I1046">
        <v>3.5156524848420405E-2</v>
      </c>
      <c r="J1046">
        <v>8.0461089400550551E-2</v>
      </c>
      <c r="K1046">
        <v>4.0578908288671806E-2</v>
      </c>
      <c r="L1046">
        <v>5029.747018555312</v>
      </c>
      <c r="M1046">
        <v>8012.8687347735167</v>
      </c>
      <c r="N1046">
        <v>5063.5977672355621</v>
      </c>
      <c r="O1046">
        <v>2.068913036804642E-2</v>
      </c>
      <c r="P1046">
        <v>3.3708892538819812E-2</v>
      </c>
      <c r="Q1046">
        <v>2.1301768273678825E-2</v>
      </c>
      <c r="R1046">
        <v>101025.85805807076</v>
      </c>
      <c r="S1046">
        <v>1775942.0345151462</v>
      </c>
      <c r="T1046">
        <v>240017.08920524921</v>
      </c>
      <c r="U1046">
        <v>1.3266475414390766E-2</v>
      </c>
      <c r="V1046">
        <v>0.23321248431995972</v>
      </c>
      <c r="W1046">
        <v>3.1518473331300707E-2</v>
      </c>
      <c r="X1046">
        <f t="shared" si="49"/>
        <v>1.3266475414390766E-2</v>
      </c>
      <c r="Y1046">
        <f t="shared" si="50"/>
        <v>0.23321248431995972</v>
      </c>
      <c r="Z1046">
        <f t="shared" si="51"/>
        <v>3.1518473331300707E-2</v>
      </c>
      <c r="AA1046">
        <v>0.98823050045298744</v>
      </c>
      <c r="AB1046">
        <v>0.97360325210758047</v>
      </c>
      <c r="AC1046">
        <v>0.98942961460396861</v>
      </c>
      <c r="AD1046">
        <v>14551.296837748308</v>
      </c>
      <c r="AE1046">
        <v>30431.42403298715</v>
      </c>
      <c r="AF1046">
        <v>29098.309049075702</v>
      </c>
      <c r="AG1046">
        <v>14588.052145426307</v>
      </c>
      <c r="AH1046">
        <v>30484.292797104656</v>
      </c>
      <c r="AI1046">
        <v>29172.325318840212</v>
      </c>
      <c r="AJ1046">
        <v>1</v>
      </c>
      <c r="AK1046">
        <v>0</v>
      </c>
      <c r="AL1046">
        <v>1</v>
      </c>
    </row>
    <row r="1047" spans="1:38" x14ac:dyDescent="0.25">
      <c r="A1047">
        <v>178928138.21845713</v>
      </c>
      <c r="B1047">
        <v>7615124.2061235718</v>
      </c>
      <c r="C1047">
        <v>7410413.867236482</v>
      </c>
      <c r="D1047">
        <v>6060680.1143488064</v>
      </c>
      <c r="E1047">
        <v>7543617.5769979795</v>
      </c>
      <c r="F1047">
        <v>255709.18049741111</v>
      </c>
      <c r="G1047">
        <v>451742.62902491062</v>
      </c>
      <c r="H1047">
        <v>286015.02533993527</v>
      </c>
      <c r="I1047">
        <v>3.4506734047334807E-2</v>
      </c>
      <c r="J1047">
        <v>7.453662303598553E-2</v>
      </c>
      <c r="K1047">
        <v>3.7914836273256099E-2</v>
      </c>
      <c r="L1047">
        <v>4868.6622527934032</v>
      </c>
      <c r="M1047">
        <v>7704.4416480854325</v>
      </c>
      <c r="N1047">
        <v>4839.2644674258854</v>
      </c>
      <c r="O1047">
        <v>1.9993097821473974E-2</v>
      </c>
      <c r="P1047">
        <v>3.2376635343843475E-2</v>
      </c>
      <c r="Q1047">
        <v>2.0336204510446498E-2</v>
      </c>
      <c r="R1047">
        <v>204710.33888708986</v>
      </c>
      <c r="S1047">
        <v>1554444.0917747654</v>
      </c>
      <c r="T1047">
        <v>71506.629125592299</v>
      </c>
      <c r="U1047">
        <v>2.6882074848165384E-2</v>
      </c>
      <c r="V1047">
        <v>0.20412590125907412</v>
      </c>
      <c r="W1047">
        <v>9.3900804753902067E-3</v>
      </c>
      <c r="X1047">
        <f t="shared" si="49"/>
        <v>2.6882074848165384E-2</v>
      </c>
      <c r="Y1047">
        <f t="shared" si="50"/>
        <v>0.20412590125907412</v>
      </c>
      <c r="Z1047">
        <f t="shared" si="51"/>
        <v>9.3900804753902067E-3</v>
      </c>
      <c r="AA1047">
        <v>0.98912788814087227</v>
      </c>
      <c r="AB1047">
        <v>0.97583112170823105</v>
      </c>
      <c r="AC1047">
        <v>0.99043839226240438</v>
      </c>
      <c r="AD1047">
        <v>14503.708035427893</v>
      </c>
      <c r="AE1047">
        <v>30316.730153112203</v>
      </c>
      <c r="AF1047">
        <v>28965.900044437629</v>
      </c>
      <c r="AG1047">
        <v>14540.463343105892</v>
      </c>
      <c r="AH1047">
        <v>30369.598917229709</v>
      </c>
      <c r="AI1047">
        <v>29039.916314202139</v>
      </c>
      <c r="AJ1047">
        <v>1</v>
      </c>
      <c r="AK1047">
        <v>0</v>
      </c>
      <c r="AL1047">
        <v>1</v>
      </c>
    </row>
    <row r="1048" spans="1:38" x14ac:dyDescent="0.25">
      <c r="A1048">
        <v>178823205.61057779</v>
      </c>
      <c r="B1048">
        <v>7615124.2061235718</v>
      </c>
      <c r="C1048">
        <v>7757207.92856282</v>
      </c>
      <c r="D1048">
        <v>6151779.0229800148</v>
      </c>
      <c r="E1048">
        <v>7666506.9128768099</v>
      </c>
      <c r="F1048">
        <v>256535.83746347073</v>
      </c>
      <c r="G1048">
        <v>457343.28886304045</v>
      </c>
      <c r="H1048">
        <v>282249.94355290162</v>
      </c>
      <c r="I1048">
        <v>3.3070640857631256E-2</v>
      </c>
      <c r="J1048">
        <v>7.4343256991941886E-2</v>
      </c>
      <c r="K1048">
        <v>3.681597717975435E-2</v>
      </c>
      <c r="L1048">
        <v>4884.4016703568795</v>
      </c>
      <c r="M1048">
        <v>7799.9605434502255</v>
      </c>
      <c r="N1048">
        <v>4775.5607284796642</v>
      </c>
      <c r="O1048">
        <v>2.0055182646246922E-2</v>
      </c>
      <c r="P1048">
        <v>3.2785799575423012E-2</v>
      </c>
      <c r="Q1048">
        <v>2.0073252426343443E-2</v>
      </c>
      <c r="R1048">
        <v>-142083.72243924811</v>
      </c>
      <c r="S1048">
        <v>1463345.183143557</v>
      </c>
      <c r="T1048">
        <v>-51382.706753238104</v>
      </c>
      <c r="U1048">
        <v>-1.8658096518635103E-2</v>
      </c>
      <c r="V1048">
        <v>0.1921630092345484</v>
      </c>
      <c r="W1048">
        <v>-6.7474548493798147E-3</v>
      </c>
      <c r="X1048">
        <f t="shared" si="49"/>
        <v>1.8658096518635103E-2</v>
      </c>
      <c r="Y1048">
        <f t="shared" si="50"/>
        <v>0.1921630092345484</v>
      </c>
      <c r="Z1048">
        <f t="shared" si="51"/>
        <v>6.7474548493798147E-3</v>
      </c>
      <c r="AA1048">
        <v>0.98886197971497047</v>
      </c>
      <c r="AB1048">
        <v>0.97512497082014982</v>
      </c>
      <c r="AC1048">
        <v>0.9906496991204512</v>
      </c>
      <c r="AD1048">
        <v>14508.426767640705</v>
      </c>
      <c r="AE1048">
        <v>30352.734088000292</v>
      </c>
      <c r="AF1048">
        <v>28927.179621496387</v>
      </c>
      <c r="AG1048">
        <v>14545.182075318704</v>
      </c>
      <c r="AH1048">
        <v>30405.602852117798</v>
      </c>
      <c r="AI1048">
        <v>29001.195891260897</v>
      </c>
      <c r="AJ1048">
        <v>1</v>
      </c>
      <c r="AK1048">
        <v>0</v>
      </c>
      <c r="AL1048">
        <v>1</v>
      </c>
    </row>
    <row r="1049" spans="1:38" x14ac:dyDescent="0.25">
      <c r="A1049">
        <v>179030474.92576718</v>
      </c>
      <c r="B1049">
        <v>7615124.2061236016</v>
      </c>
      <c r="C1049">
        <v>7987885.5217866581</v>
      </c>
      <c r="D1049">
        <v>6143988.3831885234</v>
      </c>
      <c r="E1049">
        <v>7684479.023072999</v>
      </c>
      <c r="F1049">
        <v>262227.46983731759</v>
      </c>
      <c r="G1049">
        <v>470920.91787585156</v>
      </c>
      <c r="H1049">
        <v>298467.35550551332</v>
      </c>
      <c r="I1049">
        <v>3.282814571166575E-2</v>
      </c>
      <c r="J1049">
        <v>7.6647429732192865E-2</v>
      </c>
      <c r="K1049">
        <v>3.8840285022491629E-2</v>
      </c>
      <c r="L1049">
        <v>4992.7694483201958</v>
      </c>
      <c r="M1049">
        <v>8031.5261379444892</v>
      </c>
      <c r="N1049">
        <v>5049.9531151125666</v>
      </c>
      <c r="O1049">
        <v>2.0484817853638156E-2</v>
      </c>
      <c r="P1049">
        <v>3.3726115906570618E-2</v>
      </c>
      <c r="Q1049">
        <v>2.120584570825074E-2</v>
      </c>
      <c r="R1049">
        <v>-372761.31566305645</v>
      </c>
      <c r="S1049">
        <v>1471135.8229350783</v>
      </c>
      <c r="T1049">
        <v>-69354.816949397326</v>
      </c>
      <c r="U1049">
        <v>-4.8950129449406139E-2</v>
      </c>
      <c r="V1049">
        <v>0.1931860575238003</v>
      </c>
      <c r="W1049">
        <v>-9.107509617981879E-3</v>
      </c>
      <c r="X1049">
        <f t="shared" si="49"/>
        <v>4.8950129449406139E-2</v>
      </c>
      <c r="Y1049">
        <f t="shared" si="50"/>
        <v>0.1931860575238003</v>
      </c>
      <c r="Z1049">
        <f t="shared" si="51"/>
        <v>9.107509617981879E-3</v>
      </c>
      <c r="AA1049">
        <v>0.98847662114565638</v>
      </c>
      <c r="AB1049">
        <v>0.97375786129537822</v>
      </c>
      <c r="AC1049">
        <v>0.98959658749254287</v>
      </c>
      <c r="AD1049">
        <v>14540.508837916361</v>
      </c>
      <c r="AE1049">
        <v>30438.219796501016</v>
      </c>
      <c r="AF1049">
        <v>29090.424637723565</v>
      </c>
      <c r="AG1049">
        <v>14577.264145594359</v>
      </c>
      <c r="AH1049">
        <v>30491.088560618522</v>
      </c>
      <c r="AI1049">
        <v>29164.440907488075</v>
      </c>
      <c r="AJ1049">
        <v>0</v>
      </c>
      <c r="AK1049">
        <v>0</v>
      </c>
      <c r="AL1049">
        <v>1</v>
      </c>
    </row>
    <row r="1050" spans="1:38" x14ac:dyDescent="0.25">
      <c r="A1050">
        <v>179037624.53944892</v>
      </c>
      <c r="B1050">
        <v>7615124.2061235718</v>
      </c>
      <c r="C1050">
        <v>7368032.1375952028</v>
      </c>
      <c r="D1050">
        <v>5909535.3376628915</v>
      </c>
      <c r="E1050">
        <v>7403365.0027003605</v>
      </c>
      <c r="F1050">
        <v>245651.66587821013</v>
      </c>
      <c r="G1050">
        <v>453316.8986403516</v>
      </c>
      <c r="H1050">
        <v>284238.23962987721</v>
      </c>
      <c r="I1050">
        <v>3.3340200109168709E-2</v>
      </c>
      <c r="J1050">
        <v>7.670939807251069E-2</v>
      </c>
      <c r="K1050">
        <v>3.8393114418403249E-2</v>
      </c>
      <c r="L1050">
        <v>4677.1687691094357</v>
      </c>
      <c r="M1050">
        <v>7731.2907156987749</v>
      </c>
      <c r="N1050">
        <v>4809.2019350722421</v>
      </c>
      <c r="O1050">
        <v>1.923465466877642E-2</v>
      </c>
      <c r="P1050">
        <v>3.2503387356809153E-2</v>
      </c>
      <c r="Q1050">
        <v>2.0218532599655451E-2</v>
      </c>
      <c r="R1050">
        <v>247092.06852836907</v>
      </c>
      <c r="S1050">
        <v>1705588.8684606804</v>
      </c>
      <c r="T1050">
        <v>211759.20342321135</v>
      </c>
      <c r="U1050">
        <v>3.2447542789869957E-2</v>
      </c>
      <c r="V1050">
        <v>0.22397387387183523</v>
      </c>
      <c r="W1050">
        <v>2.7807714975013647E-2</v>
      </c>
      <c r="X1050">
        <f t="shared" si="49"/>
        <v>3.2447542789869957E-2</v>
      </c>
      <c r="Y1050">
        <f t="shared" si="50"/>
        <v>0.22397387387183523</v>
      </c>
      <c r="Z1050">
        <f t="shared" si="51"/>
        <v>2.7807714975013647E-2</v>
      </c>
      <c r="AA1050">
        <v>0.98988334617449136</v>
      </c>
      <c r="AB1050">
        <v>0.97538332831943164</v>
      </c>
      <c r="AC1050">
        <v>0.99044854781343328</v>
      </c>
      <c r="AD1050">
        <v>14445.043465322495</v>
      </c>
      <c r="AE1050">
        <v>30326.895275548693</v>
      </c>
      <c r="AF1050">
        <v>28947.691346777985</v>
      </c>
      <c r="AG1050">
        <v>14481.798773000493</v>
      </c>
      <c r="AH1050">
        <v>30379.764039666199</v>
      </c>
      <c r="AI1050">
        <v>29021.707616542495</v>
      </c>
      <c r="AJ1050">
        <v>1</v>
      </c>
      <c r="AK1050">
        <v>0</v>
      </c>
      <c r="AL1050">
        <v>1</v>
      </c>
    </row>
    <row r="1051" spans="1:38" x14ac:dyDescent="0.25">
      <c r="A1051">
        <v>179015555.66062903</v>
      </c>
      <c r="B1051">
        <v>7615124.2061235718</v>
      </c>
      <c r="C1051">
        <v>7193820.3605362419</v>
      </c>
      <c r="D1051">
        <v>5613282.2469070349</v>
      </c>
      <c r="E1051">
        <v>7091297.736515291</v>
      </c>
      <c r="F1051">
        <v>261862.70765607175</v>
      </c>
      <c r="G1051">
        <v>449161.56704076933</v>
      </c>
      <c r="H1051">
        <v>282719.81850398344</v>
      </c>
      <c r="I1051">
        <v>3.6401062930705705E-2</v>
      </c>
      <c r="J1051">
        <v>8.0017634475490887E-2</v>
      </c>
      <c r="K1051">
        <v>3.9868558479525043E-2</v>
      </c>
      <c r="L1051">
        <v>4985.8244342240123</v>
      </c>
      <c r="M1051">
        <v>7660.4218010104923</v>
      </c>
      <c r="N1051">
        <v>4783.5108323324666</v>
      </c>
      <c r="O1051">
        <v>2.0478873761039965E-2</v>
      </c>
      <c r="P1051">
        <v>3.2187298916688714E-2</v>
      </c>
      <c r="Q1051">
        <v>2.0099192581170069E-2</v>
      </c>
      <c r="R1051">
        <v>421303.84558732994</v>
      </c>
      <c r="S1051">
        <v>2001841.959216537</v>
      </c>
      <c r="T1051">
        <v>523826.46960828081</v>
      </c>
      <c r="U1051">
        <v>5.5324619032286519E-2</v>
      </c>
      <c r="V1051">
        <v>0.26287712518290773</v>
      </c>
      <c r="W1051">
        <v>6.878764619322357E-2</v>
      </c>
      <c r="X1051">
        <f t="shared" si="49"/>
        <v>5.5324619032286519E-2</v>
      </c>
      <c r="Y1051">
        <f t="shared" si="50"/>
        <v>0.26287712518290773</v>
      </c>
      <c r="Z1051">
        <f t="shared" si="51"/>
        <v>6.878764619322357E-2</v>
      </c>
      <c r="AA1051">
        <v>0.98843211904786832</v>
      </c>
      <c r="AB1051">
        <v>0.97580986355743882</v>
      </c>
      <c r="AC1051">
        <v>0.99054145076462352</v>
      </c>
      <c r="AD1051">
        <v>14538.473759153238</v>
      </c>
      <c r="AE1051">
        <v>30299.987232421321</v>
      </c>
      <c r="AF1051">
        <v>28932.039969840091</v>
      </c>
      <c r="AG1051">
        <v>14575.229066831236</v>
      </c>
      <c r="AH1051">
        <v>30352.855996538827</v>
      </c>
      <c r="AI1051">
        <v>29006.056239604601</v>
      </c>
      <c r="AJ1051">
        <v>0</v>
      </c>
      <c r="AK1051">
        <v>0</v>
      </c>
      <c r="AL1051">
        <v>0</v>
      </c>
    </row>
    <row r="1052" spans="1:38" x14ac:dyDescent="0.25">
      <c r="A1052">
        <v>178970290.01832601</v>
      </c>
      <c r="B1052">
        <v>7615124.2061235718</v>
      </c>
      <c r="C1052">
        <v>7793791.4908358976</v>
      </c>
      <c r="D1052">
        <v>6456753.2774113771</v>
      </c>
      <c r="E1052">
        <v>7951354.6679670112</v>
      </c>
      <c r="F1052">
        <v>257069.14128227191</v>
      </c>
      <c r="G1052">
        <v>453499.81558165752</v>
      </c>
      <c r="H1052">
        <v>282830.83524488489</v>
      </c>
      <c r="I1052">
        <v>3.2983836119370037E-2</v>
      </c>
      <c r="J1052">
        <v>7.0236509914077649E-2</v>
      </c>
      <c r="K1052">
        <v>3.557014459238033E-2</v>
      </c>
      <c r="L1052">
        <v>4894.5556905090589</v>
      </c>
      <c r="M1052">
        <v>7734.4103524348075</v>
      </c>
      <c r="N1052">
        <v>4785.3891929846432</v>
      </c>
      <c r="O1052">
        <v>2.0110797973437233E-2</v>
      </c>
      <c r="P1052">
        <v>3.2508042142631574E-2</v>
      </c>
      <c r="Q1052">
        <v>2.0113185939955557E-2</v>
      </c>
      <c r="R1052">
        <v>-178667.28471232578</v>
      </c>
      <c r="S1052">
        <v>1158370.9287121948</v>
      </c>
      <c r="T1052">
        <v>-336230.46184343938</v>
      </c>
      <c r="U1052">
        <v>-2.3462162911099146E-2</v>
      </c>
      <c r="V1052">
        <v>0.15211451545080651</v>
      </c>
      <c r="W1052">
        <v>-4.4152984605696305E-2</v>
      </c>
      <c r="X1052">
        <f t="shared" si="49"/>
        <v>2.3462162911099146E-2</v>
      </c>
      <c r="Y1052">
        <f t="shared" si="50"/>
        <v>0.15211451545080651</v>
      </c>
      <c r="Z1052">
        <f t="shared" si="51"/>
        <v>4.4152984605696305E-2</v>
      </c>
      <c r="AA1052">
        <v>0.9889079336491382</v>
      </c>
      <c r="AB1052">
        <v>0.97543586667302629</v>
      </c>
      <c r="AC1052">
        <v>0.99057069661328812</v>
      </c>
      <c r="AD1052">
        <v>14511.462916025432</v>
      </c>
      <c r="AE1052">
        <v>30328.074087763696</v>
      </c>
      <c r="AF1052">
        <v>28933.187138246405</v>
      </c>
      <c r="AG1052">
        <v>14548.21822370343</v>
      </c>
      <c r="AH1052">
        <v>30380.942851881202</v>
      </c>
      <c r="AI1052">
        <v>29007.203408010915</v>
      </c>
      <c r="AJ1052">
        <v>1</v>
      </c>
      <c r="AK1052">
        <v>0</v>
      </c>
      <c r="AL1052">
        <v>1</v>
      </c>
    </row>
    <row r="1053" spans="1:38" x14ac:dyDescent="0.25">
      <c r="A1053">
        <v>179288455.38388678</v>
      </c>
      <c r="B1053">
        <v>7615124.2061235718</v>
      </c>
      <c r="C1053">
        <v>7229567.2678797822</v>
      </c>
      <c r="D1053">
        <v>5667592.3076385846</v>
      </c>
      <c r="E1053">
        <v>7130659.5725271348</v>
      </c>
      <c r="F1053">
        <v>250944.56934683505</v>
      </c>
      <c r="G1053">
        <v>450266.10358010198</v>
      </c>
      <c r="H1053">
        <v>290219.03580354305</v>
      </c>
      <c r="I1053">
        <v>3.4710869966139708E-2</v>
      </c>
      <c r="J1053">
        <v>7.9445746825022839E-2</v>
      </c>
      <c r="K1053">
        <v>4.0700167053506979E-2</v>
      </c>
      <c r="L1053">
        <v>4777.9448119376448</v>
      </c>
      <c r="M1053">
        <v>7679.2596010512689</v>
      </c>
      <c r="N1053">
        <v>4910.3947111361213</v>
      </c>
      <c r="O1053">
        <v>1.9635812585914996E-2</v>
      </c>
      <c r="P1053">
        <v>3.22502081173099E-2</v>
      </c>
      <c r="Q1053">
        <v>2.0621942687104697E-2</v>
      </c>
      <c r="R1053">
        <v>385556.9382437896</v>
      </c>
      <c r="S1053">
        <v>1947531.8984849872</v>
      </c>
      <c r="T1053">
        <v>484464.63359643705</v>
      </c>
      <c r="U1053">
        <v>5.0630420175386055E-2</v>
      </c>
      <c r="V1053">
        <v>0.25574525717110597</v>
      </c>
      <c r="W1053">
        <v>6.3618743500843108E-2</v>
      </c>
      <c r="X1053">
        <f t="shared" si="49"/>
        <v>5.0630420175386055E-2</v>
      </c>
      <c r="Y1053">
        <f t="shared" si="50"/>
        <v>0.25574525717110597</v>
      </c>
      <c r="Z1053">
        <f t="shared" si="51"/>
        <v>6.3618743500843108E-2</v>
      </c>
      <c r="AA1053">
        <v>0.98937191162385707</v>
      </c>
      <c r="AB1053">
        <v>0.97576960233571186</v>
      </c>
      <c r="AC1053">
        <v>0.99006534696376636</v>
      </c>
      <c r="AD1053">
        <v>14476.20970205503</v>
      </c>
      <c r="AE1053">
        <v>30307.163923768021</v>
      </c>
      <c r="AF1053">
        <v>29008.536665067211</v>
      </c>
      <c r="AG1053">
        <v>14512.965009733029</v>
      </c>
      <c r="AH1053">
        <v>30360.032687885527</v>
      </c>
      <c r="AI1053">
        <v>29082.552934831721</v>
      </c>
      <c r="AJ1053">
        <v>0</v>
      </c>
      <c r="AK1053">
        <v>0</v>
      </c>
      <c r="AL1053">
        <v>0</v>
      </c>
    </row>
    <row r="1054" spans="1:38" x14ac:dyDescent="0.25">
      <c r="A1054">
        <v>178965950.58982196</v>
      </c>
      <c r="B1054">
        <v>7615124.2061235718</v>
      </c>
      <c r="C1054">
        <v>7950116.3227495849</v>
      </c>
      <c r="D1054">
        <v>6357907.4740637774</v>
      </c>
      <c r="E1054">
        <v>7865833.9833177309</v>
      </c>
      <c r="F1054">
        <v>253393.5431190111</v>
      </c>
      <c r="G1054">
        <v>456104.81680717756</v>
      </c>
      <c r="H1054">
        <v>282054.87435465562</v>
      </c>
      <c r="I1054">
        <v>3.1872935292017686E-2</v>
      </c>
      <c r="J1054">
        <v>7.173819667363758E-2</v>
      </c>
      <c r="K1054">
        <v>3.5858228759067662E-2</v>
      </c>
      <c r="L1054">
        <v>4824.57288426372</v>
      </c>
      <c r="M1054">
        <v>7778.8384817404958</v>
      </c>
      <c r="N1054">
        <v>4772.2602325052612</v>
      </c>
      <c r="O1054">
        <v>1.9821274322456329E-2</v>
      </c>
      <c r="P1054">
        <v>3.2693514018629737E-2</v>
      </c>
      <c r="Q1054">
        <v>2.0057230546462052E-2</v>
      </c>
      <c r="R1054">
        <v>-334992.11662601307</v>
      </c>
      <c r="S1054">
        <v>1257216.7320597945</v>
      </c>
      <c r="T1054">
        <v>-250709.77719415911</v>
      </c>
      <c r="U1054">
        <v>-4.3990368056851248E-2</v>
      </c>
      <c r="V1054">
        <v>0.16509471126535602</v>
      </c>
      <c r="W1054">
        <v>-3.2922611688008335E-2</v>
      </c>
      <c r="X1054">
        <f t="shared" si="49"/>
        <v>4.3990368056851248E-2</v>
      </c>
      <c r="Y1054">
        <f t="shared" si="50"/>
        <v>0.16509471126535602</v>
      </c>
      <c r="Z1054">
        <f t="shared" si="51"/>
        <v>3.2922611688008335E-2</v>
      </c>
      <c r="AA1054">
        <v>0.98930582496448016</v>
      </c>
      <c r="AB1054">
        <v>0.97544222866595476</v>
      </c>
      <c r="AC1054">
        <v>0.99073157940903833</v>
      </c>
      <c r="AD1054">
        <v>14490.408223671875</v>
      </c>
      <c r="AE1054">
        <v>30344.810665657635</v>
      </c>
      <c r="AF1054">
        <v>28925.159464298056</v>
      </c>
      <c r="AG1054">
        <v>14527.163531349874</v>
      </c>
      <c r="AH1054">
        <v>30397.67942977514</v>
      </c>
      <c r="AI1054">
        <v>28999.175734062566</v>
      </c>
      <c r="AJ1054">
        <v>0</v>
      </c>
      <c r="AK1054">
        <v>0</v>
      </c>
      <c r="AL1054">
        <v>1</v>
      </c>
    </row>
    <row r="1055" spans="1:38" x14ac:dyDescent="0.25">
      <c r="A1055">
        <v>178859993.88371328</v>
      </c>
      <c r="B1055">
        <v>7615124.2061236016</v>
      </c>
      <c r="C1055">
        <v>7412040.1201669667</v>
      </c>
      <c r="D1055">
        <v>5877747.3298224825</v>
      </c>
      <c r="E1055">
        <v>7334461.0882810503</v>
      </c>
      <c r="F1055">
        <v>260204.47748871901</v>
      </c>
      <c r="G1055">
        <v>446030.86409947934</v>
      </c>
      <c r="H1055">
        <v>281217.53197393665</v>
      </c>
      <c r="I1055">
        <v>3.5105648818703039E-2</v>
      </c>
      <c r="J1055">
        <v>7.5884661090552558E-2</v>
      </c>
      <c r="K1055">
        <v>3.8341948861554946E-2</v>
      </c>
      <c r="L1055">
        <v>4954.2519947577048</v>
      </c>
      <c r="M1055">
        <v>7607.0278625621268</v>
      </c>
      <c r="N1055">
        <v>4758.0927207625846</v>
      </c>
      <c r="O1055">
        <v>2.035663077441623E-2</v>
      </c>
      <c r="P1055">
        <v>3.1983240631241153E-2</v>
      </c>
      <c r="Q1055">
        <v>2.0005083086766965E-2</v>
      </c>
      <c r="R1055">
        <v>203084.08595663495</v>
      </c>
      <c r="S1055">
        <v>1737376.8763011191</v>
      </c>
      <c r="T1055">
        <v>280663.11784255132</v>
      </c>
      <c r="U1055">
        <v>2.6668519180990845E-2</v>
      </c>
      <c r="V1055">
        <v>0.22814819946128134</v>
      </c>
      <c r="W1055">
        <v>3.6856013145111902E-2</v>
      </c>
      <c r="X1055">
        <f t="shared" si="49"/>
        <v>2.6668519180990845E-2</v>
      </c>
      <c r="Y1055">
        <f t="shared" si="50"/>
        <v>0.22814819946128134</v>
      </c>
      <c r="Z1055">
        <f t="shared" si="51"/>
        <v>3.6856013145111902E-2</v>
      </c>
      <c r="AA1055">
        <v>0.98864497176819821</v>
      </c>
      <c r="AB1055">
        <v>0.97621161051515959</v>
      </c>
      <c r="AC1055">
        <v>0.99066748099858326</v>
      </c>
      <c r="AD1055">
        <v>14529.186292993631</v>
      </c>
      <c r="AE1055">
        <v>30279.549277470851</v>
      </c>
      <c r="AF1055">
        <v>28916.471958177419</v>
      </c>
      <c r="AG1055">
        <v>14565.941600671629</v>
      </c>
      <c r="AH1055">
        <v>30332.418041588357</v>
      </c>
      <c r="AI1055">
        <v>28990.488227941929</v>
      </c>
      <c r="AJ1055">
        <v>1</v>
      </c>
      <c r="AK1055">
        <v>0</v>
      </c>
      <c r="AL1055">
        <v>1</v>
      </c>
    </row>
    <row r="1056" spans="1:38" x14ac:dyDescent="0.25">
      <c r="A1056">
        <v>178807721.44879183</v>
      </c>
      <c r="B1056">
        <v>7615124.2061236016</v>
      </c>
      <c r="C1056">
        <v>7822318.3297324218</v>
      </c>
      <c r="D1056">
        <v>6236385.2410610747</v>
      </c>
      <c r="E1056">
        <v>7730205.4725228427</v>
      </c>
      <c r="F1056">
        <v>249618.47973464048</v>
      </c>
      <c r="G1056">
        <v>456971.07733717572</v>
      </c>
      <c r="H1056">
        <v>289489.98419300636</v>
      </c>
      <c r="I1056">
        <v>3.1911061300822718E-2</v>
      </c>
      <c r="J1056">
        <v>7.3274991789863436E-2</v>
      </c>
      <c r="K1056">
        <v>3.7449196560428284E-2</v>
      </c>
      <c r="L1056">
        <v>4752.6962759791231</v>
      </c>
      <c r="M1056">
        <v>7793.6124996803483</v>
      </c>
      <c r="N1056">
        <v>4898.0594376672125</v>
      </c>
      <c r="O1056">
        <v>1.953628970420444E-2</v>
      </c>
      <c r="P1056">
        <v>3.2779385102136196E-2</v>
      </c>
      <c r="Q1056">
        <v>2.0600892919301714E-2</v>
      </c>
      <c r="R1056">
        <v>-207194.12360882014</v>
      </c>
      <c r="S1056">
        <v>1378738.965062527</v>
      </c>
      <c r="T1056">
        <v>-115081.26639924105</v>
      </c>
      <c r="U1056">
        <v>-2.7208239550736115E-2</v>
      </c>
      <c r="V1056">
        <v>0.18105272189176275</v>
      </c>
      <c r="W1056">
        <v>-1.5112198210332535E-2</v>
      </c>
      <c r="X1056">
        <f t="shared" si="49"/>
        <v>2.7208239550736115E-2</v>
      </c>
      <c r="Y1056">
        <f t="shared" si="50"/>
        <v>0.18105272189176275</v>
      </c>
      <c r="Z1056">
        <f t="shared" si="51"/>
        <v>1.5112198210332535E-2</v>
      </c>
      <c r="AA1056">
        <v>0.98949715023791451</v>
      </c>
      <c r="AB1056">
        <v>0.97508423618272677</v>
      </c>
      <c r="AC1056">
        <v>0.99013169089747377</v>
      </c>
      <c r="AD1056">
        <v>14468.463434917949</v>
      </c>
      <c r="AE1056">
        <v>30350.355032876883</v>
      </c>
      <c r="AF1056">
        <v>29001.187150550129</v>
      </c>
      <c r="AG1056">
        <v>14505.218742595947</v>
      </c>
      <c r="AH1056">
        <v>30403.223796994389</v>
      </c>
      <c r="AI1056">
        <v>29075.20342031464</v>
      </c>
      <c r="AJ1056">
        <v>1</v>
      </c>
      <c r="AK1056">
        <v>0</v>
      </c>
      <c r="AL1056">
        <v>1</v>
      </c>
    </row>
    <row r="1057" spans="1:38" x14ac:dyDescent="0.25">
      <c r="A1057">
        <v>179053735.4340429</v>
      </c>
      <c r="B1057">
        <v>7615124.2061235718</v>
      </c>
      <c r="C1057">
        <v>7847432.8643217441</v>
      </c>
      <c r="D1057">
        <v>6175975.1458685379</v>
      </c>
      <c r="E1057">
        <v>7699265.5275973752</v>
      </c>
      <c r="F1057">
        <v>250647.21184417381</v>
      </c>
      <c r="G1057">
        <v>466887.8657084626</v>
      </c>
      <c r="H1057">
        <v>290213.84294005804</v>
      </c>
      <c r="I1057">
        <v>3.1940026270723287E-2</v>
      </c>
      <c r="J1057">
        <v>7.5597432742388948E-2</v>
      </c>
      <c r="K1057">
        <v>3.7693704925464734E-2</v>
      </c>
      <c r="L1057">
        <v>4772.2831722343872</v>
      </c>
      <c r="M1057">
        <v>7962.7426911522234</v>
      </c>
      <c r="N1057">
        <v>4910.3068498787861</v>
      </c>
      <c r="O1057">
        <v>1.9590059756462715E-2</v>
      </c>
      <c r="P1057">
        <v>3.3443675831314842E-2</v>
      </c>
      <c r="Q1057">
        <v>2.0623385294378779E-2</v>
      </c>
      <c r="R1057">
        <v>-232308.65819817223</v>
      </c>
      <c r="S1057">
        <v>1439149.0602550339</v>
      </c>
      <c r="T1057">
        <v>-84141.321473803371</v>
      </c>
      <c r="U1057">
        <v>-3.0506220504107496E-2</v>
      </c>
      <c r="V1057">
        <v>0.18898563192150783</v>
      </c>
      <c r="W1057">
        <v>-1.1049238225969127E-2</v>
      </c>
      <c r="X1057">
        <f t="shared" si="49"/>
        <v>3.0506220504107496E-2</v>
      </c>
      <c r="Y1057">
        <f t="shared" si="50"/>
        <v>0.18898563192150783</v>
      </c>
      <c r="Z1057">
        <f t="shared" si="51"/>
        <v>1.1049238225969127E-2</v>
      </c>
      <c r="AA1057">
        <v>0.98931062812154413</v>
      </c>
      <c r="AB1057">
        <v>0.97389957286739448</v>
      </c>
      <c r="AC1057">
        <v>0.99004737662753395</v>
      </c>
      <c r="AD1057">
        <v>14474.476273653205</v>
      </c>
      <c r="AE1057">
        <v>30413.087485331456</v>
      </c>
      <c r="AF1057">
        <v>29008.484381512451</v>
      </c>
      <c r="AG1057">
        <v>14511.231581331203</v>
      </c>
      <c r="AH1057">
        <v>30465.956249448962</v>
      </c>
      <c r="AI1057">
        <v>29082.500651276961</v>
      </c>
      <c r="AJ1057">
        <v>1</v>
      </c>
      <c r="AK1057">
        <v>0</v>
      </c>
      <c r="AL1057">
        <v>1</v>
      </c>
    </row>
    <row r="1058" spans="1:38" x14ac:dyDescent="0.25">
      <c r="A1058">
        <v>179038165.38291734</v>
      </c>
      <c r="B1058">
        <v>7615124.2061235718</v>
      </c>
      <c r="C1058">
        <v>7460931.4226593412</v>
      </c>
      <c r="D1058">
        <v>6013994.5228334814</v>
      </c>
      <c r="E1058">
        <v>7464416.6960092355</v>
      </c>
      <c r="F1058">
        <v>242782.20503011893</v>
      </c>
      <c r="G1058">
        <v>442680.13788886316</v>
      </c>
      <c r="H1058">
        <v>279364.71628537378</v>
      </c>
      <c r="I1058">
        <v>3.2540468646149644E-2</v>
      </c>
      <c r="J1058">
        <v>7.3608337388424372E-2</v>
      </c>
      <c r="K1058">
        <v>3.7426195195497718E-2</v>
      </c>
      <c r="L1058">
        <v>4622.5346895281136</v>
      </c>
      <c r="M1058">
        <v>7549.8814413263781</v>
      </c>
      <c r="N1058">
        <v>4726.7437903499494</v>
      </c>
      <c r="O1058">
        <v>1.8988612899508938E-2</v>
      </c>
      <c r="P1058">
        <v>3.1722415444250605E-2</v>
      </c>
      <c r="Q1058">
        <v>1.9860408588041414E-2</v>
      </c>
      <c r="R1058">
        <v>154192.7834642306</v>
      </c>
      <c r="S1058">
        <v>1601129.6832900904</v>
      </c>
      <c r="T1058">
        <v>150707.51011433639</v>
      </c>
      <c r="U1058">
        <v>2.0248229613935791E-2</v>
      </c>
      <c r="V1058">
        <v>0.21025654210637423</v>
      </c>
      <c r="W1058">
        <v>1.9790551806515188E-2</v>
      </c>
      <c r="X1058">
        <f t="shared" si="49"/>
        <v>2.0248229613935791E-2</v>
      </c>
      <c r="Y1058">
        <f t="shared" si="50"/>
        <v>0.21025654210637423</v>
      </c>
      <c r="Z1058">
        <f t="shared" si="51"/>
        <v>1.9790551806515188E-2</v>
      </c>
      <c r="AA1058">
        <v>0.99017469369803934</v>
      </c>
      <c r="AB1058">
        <v>0.97684611776366592</v>
      </c>
      <c r="AC1058">
        <v>0.99089948990687959</v>
      </c>
      <c r="AD1058">
        <v>14427.865295363737</v>
      </c>
      <c r="AE1058">
        <v>30257.515414135869</v>
      </c>
      <c r="AF1058">
        <v>28897.156515446153</v>
      </c>
      <c r="AG1058">
        <v>14464.620603041736</v>
      </c>
      <c r="AH1058">
        <v>30310.384178253375</v>
      </c>
      <c r="AI1058">
        <v>28971.172785210663</v>
      </c>
      <c r="AJ1058">
        <v>1</v>
      </c>
      <c r="AK1058">
        <v>0</v>
      </c>
      <c r="AL1058">
        <v>1</v>
      </c>
    </row>
    <row r="1059" spans="1:38" x14ac:dyDescent="0.25">
      <c r="A1059">
        <v>179095855.31927067</v>
      </c>
      <c r="B1059">
        <v>7615124.2061236016</v>
      </c>
      <c r="C1059">
        <v>7630265.3407932054</v>
      </c>
      <c r="D1059">
        <v>5984511.6517573129</v>
      </c>
      <c r="E1059">
        <v>7524024.2445578603</v>
      </c>
      <c r="F1059">
        <v>252564.72970950147</v>
      </c>
      <c r="G1059">
        <v>464206.83140935964</v>
      </c>
      <c r="H1059">
        <v>287385.97647976718</v>
      </c>
      <c r="I1059">
        <v>3.310038621582799E-2</v>
      </c>
      <c r="J1059">
        <v>7.7568038700876848E-2</v>
      </c>
      <c r="K1059">
        <v>3.8195780228596946E-2</v>
      </c>
      <c r="L1059">
        <v>4808.7924083588687</v>
      </c>
      <c r="M1059">
        <v>7917.0178226390617</v>
      </c>
      <c r="N1059">
        <v>4862.4604345946582</v>
      </c>
      <c r="O1059">
        <v>1.9767533612345439E-2</v>
      </c>
      <c r="P1059">
        <v>3.3271387221699422E-2</v>
      </c>
      <c r="Q1059">
        <v>2.0434563568490698E-2</v>
      </c>
      <c r="R1059">
        <v>-15141.13466960378</v>
      </c>
      <c r="S1059">
        <v>1630612.5543662887</v>
      </c>
      <c r="T1059">
        <v>91099.961565741338</v>
      </c>
      <c r="U1059">
        <v>-1.9882977952517485E-3</v>
      </c>
      <c r="V1059">
        <v>0.21412816261815573</v>
      </c>
      <c r="W1059">
        <v>1.1963030293384382E-2</v>
      </c>
      <c r="X1059">
        <f t="shared" si="49"/>
        <v>1.9882977952517485E-3</v>
      </c>
      <c r="Y1059">
        <f t="shared" si="50"/>
        <v>0.21412816261815573</v>
      </c>
      <c r="Z1059">
        <f t="shared" si="51"/>
        <v>1.1963030293384382E-2</v>
      </c>
      <c r="AA1059">
        <v>0.98926610854971142</v>
      </c>
      <c r="AB1059">
        <v>0.97423339960037747</v>
      </c>
      <c r="AC1059">
        <v>0.99025360311027955</v>
      </c>
      <c r="AD1059">
        <v>14485.618396709366</v>
      </c>
      <c r="AE1059">
        <v>30396.259972732889</v>
      </c>
      <c r="AF1059">
        <v>28979.872558790143</v>
      </c>
      <c r="AG1059">
        <v>14522.373704387364</v>
      </c>
      <c r="AH1059">
        <v>30449.128736850394</v>
      </c>
      <c r="AI1059">
        <v>29053.888828554653</v>
      </c>
      <c r="AJ1059">
        <v>1</v>
      </c>
      <c r="AK1059">
        <v>0</v>
      </c>
      <c r="AL1059">
        <v>1</v>
      </c>
    </row>
    <row r="1060" spans="1:38" x14ac:dyDescent="0.25">
      <c r="A1060">
        <v>179054267.40722483</v>
      </c>
      <c r="B1060">
        <v>7615124.2061235718</v>
      </c>
      <c r="C1060">
        <v>7399050.0443976354</v>
      </c>
      <c r="D1060">
        <v>5975663.3916199841</v>
      </c>
      <c r="E1060">
        <v>7416562.0898126699</v>
      </c>
      <c r="F1060">
        <v>260318.58387538677</v>
      </c>
      <c r="G1060">
        <v>447158.85344213457</v>
      </c>
      <c r="H1060">
        <v>285342.60423328099</v>
      </c>
      <c r="I1060">
        <v>3.5182703497524399E-2</v>
      </c>
      <c r="J1060">
        <v>7.4829993615304888E-2</v>
      </c>
      <c r="K1060">
        <v>3.8473702610165604E-2</v>
      </c>
      <c r="L1060">
        <v>4956.4245622677618</v>
      </c>
      <c r="M1060">
        <v>7626.2656486637143</v>
      </c>
      <c r="N1060">
        <v>4827.887360350077</v>
      </c>
      <c r="O1060">
        <v>2.0362885568529245E-2</v>
      </c>
      <c r="P1060">
        <v>3.2044056723157063E-2</v>
      </c>
      <c r="Q1060">
        <v>2.0285825796689701E-2</v>
      </c>
      <c r="R1060">
        <v>216074.16172593646</v>
      </c>
      <c r="S1060">
        <v>1639460.8145035878</v>
      </c>
      <c r="T1060">
        <v>198562.11631090194</v>
      </c>
      <c r="U1060">
        <v>2.8374345037233156E-2</v>
      </c>
      <c r="V1060">
        <v>0.21529009509592023</v>
      </c>
      <c r="W1060">
        <v>2.6074704881534513E-2</v>
      </c>
      <c r="X1060">
        <f t="shared" si="49"/>
        <v>2.8374345037233156E-2</v>
      </c>
      <c r="Y1060">
        <f t="shared" si="50"/>
        <v>0.21529009509592023</v>
      </c>
      <c r="Z1060">
        <f t="shared" si="51"/>
        <v>2.6074704881534513E-2</v>
      </c>
      <c r="AA1060">
        <v>0.98871908188235258</v>
      </c>
      <c r="AB1060">
        <v>0.97627322644629178</v>
      </c>
      <c r="AC1060">
        <v>0.99046485855873534</v>
      </c>
      <c r="AD1060">
        <v>14529.827277235685</v>
      </c>
      <c r="AE1060">
        <v>30286.92953845398</v>
      </c>
      <c r="AF1060">
        <v>28959.022336749575</v>
      </c>
      <c r="AG1060">
        <v>14566.582584913684</v>
      </c>
      <c r="AH1060">
        <v>30339.798302571486</v>
      </c>
      <c r="AI1060">
        <v>29033.038606514085</v>
      </c>
      <c r="AJ1060">
        <v>1</v>
      </c>
      <c r="AK1060">
        <v>0</v>
      </c>
      <c r="AL1060">
        <v>1</v>
      </c>
    </row>
    <row r="1061" spans="1:38" x14ac:dyDescent="0.25">
      <c r="A1061">
        <v>179005796.78685537</v>
      </c>
      <c r="B1061">
        <v>7615124.2061235718</v>
      </c>
      <c r="C1061">
        <v>7662496.0783622656</v>
      </c>
      <c r="D1061">
        <v>6051450.0659053382</v>
      </c>
      <c r="E1061">
        <v>7566477.7826448623</v>
      </c>
      <c r="F1061">
        <v>252920.41447680129</v>
      </c>
      <c r="G1061">
        <v>459023.76064936601</v>
      </c>
      <c r="H1061">
        <v>283941.37943959958</v>
      </c>
      <c r="I1061">
        <v>3.3007575063041202E-2</v>
      </c>
      <c r="J1061">
        <v>7.5853515380646691E-2</v>
      </c>
      <c r="K1061">
        <v>3.7526229190928496E-2</v>
      </c>
      <c r="L1061">
        <v>4815.5645899327874</v>
      </c>
      <c r="M1061">
        <v>7828.6208822961416</v>
      </c>
      <c r="N1061">
        <v>4804.1791745759956</v>
      </c>
      <c r="O1061">
        <v>1.9775216066537874E-2</v>
      </c>
      <c r="P1061">
        <v>3.28912698302746E-2</v>
      </c>
      <c r="Q1061">
        <v>2.0184341012259986E-2</v>
      </c>
      <c r="R1061">
        <v>-47371.872238693759</v>
      </c>
      <c r="S1061">
        <v>1563674.1402182337</v>
      </c>
      <c r="T1061">
        <v>48646.423478709534</v>
      </c>
      <c r="U1061">
        <v>-6.2207615997386459E-3</v>
      </c>
      <c r="V1061">
        <v>0.20533796926921191</v>
      </c>
      <c r="W1061">
        <v>6.3881326373628079E-3</v>
      </c>
      <c r="X1061">
        <f t="shared" si="49"/>
        <v>6.2207615997386459E-3</v>
      </c>
      <c r="Y1061">
        <f t="shared" si="50"/>
        <v>0.20533796926921191</v>
      </c>
      <c r="Z1061">
        <f t="shared" si="51"/>
        <v>6.3881326373628079E-3</v>
      </c>
      <c r="AA1061">
        <v>0.98920666982412475</v>
      </c>
      <c r="AB1061">
        <v>0.97489567701283741</v>
      </c>
      <c r="AC1061">
        <v>0.99051986685170956</v>
      </c>
      <c r="AD1061">
        <v>14487.675870491123</v>
      </c>
      <c r="AE1061">
        <v>30363.451068857932</v>
      </c>
      <c r="AF1061">
        <v>28944.637997006848</v>
      </c>
      <c r="AG1061">
        <v>14524.431178169121</v>
      </c>
      <c r="AH1061">
        <v>30416.319832975438</v>
      </c>
      <c r="AI1061">
        <v>29018.654266771358</v>
      </c>
      <c r="AJ1061">
        <v>1</v>
      </c>
      <c r="AK1061">
        <v>0</v>
      </c>
      <c r="AL1061">
        <v>1</v>
      </c>
    </row>
    <row r="1062" spans="1:38" x14ac:dyDescent="0.25">
      <c r="A1062">
        <v>178725859.64869213</v>
      </c>
      <c r="B1062">
        <v>7615124.2061235718</v>
      </c>
      <c r="C1062">
        <v>8132492.1040520761</v>
      </c>
      <c r="D1062">
        <v>6707017.1785175446</v>
      </c>
      <c r="E1062">
        <v>8173925.4353694813</v>
      </c>
      <c r="F1062">
        <v>245091.77733377813</v>
      </c>
      <c r="G1062">
        <v>445585.14931586199</v>
      </c>
      <c r="H1062">
        <v>280063.98664359632</v>
      </c>
      <c r="I1062">
        <v>3.0137352019273315E-2</v>
      </c>
      <c r="J1062">
        <v>6.6435665431581595E-2</v>
      </c>
      <c r="K1062">
        <v>3.4263095358287511E-2</v>
      </c>
      <c r="L1062">
        <v>4666.5085799963772</v>
      </c>
      <c r="M1062">
        <v>7599.4262254319756</v>
      </c>
      <c r="N1062">
        <v>4738.5751764585866</v>
      </c>
      <c r="O1062">
        <v>1.916369868171067E-2</v>
      </c>
      <c r="P1062">
        <v>3.1954551079087498E-2</v>
      </c>
      <c r="Q1062">
        <v>1.9925062501627854E-2</v>
      </c>
      <c r="R1062">
        <v>-517367.89792850427</v>
      </c>
      <c r="S1062">
        <v>908107.0276060272</v>
      </c>
      <c r="T1062">
        <v>-558801.22924590949</v>
      </c>
      <c r="U1062">
        <v>-6.7939521920400425E-2</v>
      </c>
      <c r="V1062">
        <v>0.11925045515026379</v>
      </c>
      <c r="W1062">
        <v>-7.3380448449752014E-2</v>
      </c>
      <c r="X1062">
        <f t="shared" si="49"/>
        <v>6.7939521920400425E-2</v>
      </c>
      <c r="Y1062">
        <f t="shared" si="50"/>
        <v>0.11925045515026379</v>
      </c>
      <c r="Z1062">
        <f t="shared" si="51"/>
        <v>7.3380448449752014E-2</v>
      </c>
      <c r="AA1062">
        <v>0.98988389827367362</v>
      </c>
      <c r="AB1062">
        <v>0.97633477908466137</v>
      </c>
      <c r="AC1062">
        <v>0.99077338156215711</v>
      </c>
      <c r="AD1062">
        <v>14441.70747614754</v>
      </c>
      <c r="AE1062">
        <v>30276.627888248095</v>
      </c>
      <c r="AF1062">
        <v>28904.461357118322</v>
      </c>
      <c r="AG1062">
        <v>14478.462783825538</v>
      </c>
      <c r="AH1062">
        <v>30329.4966523656</v>
      </c>
      <c r="AI1062">
        <v>28978.477626882832</v>
      </c>
      <c r="AJ1062">
        <v>0</v>
      </c>
      <c r="AK1062">
        <v>0</v>
      </c>
      <c r="AL1062">
        <v>0</v>
      </c>
    </row>
    <row r="1063" spans="1:38" x14ac:dyDescent="0.25">
      <c r="A1063">
        <v>178847220.43053862</v>
      </c>
      <c r="B1063">
        <v>7615124.2061236016</v>
      </c>
      <c r="C1063">
        <v>7756810.5511182174</v>
      </c>
      <c r="D1063">
        <v>6321635.7586270766</v>
      </c>
      <c r="E1063">
        <v>7821928.9404481668</v>
      </c>
      <c r="F1063">
        <v>249695.61467472979</v>
      </c>
      <c r="G1063">
        <v>454206.48618170759</v>
      </c>
      <c r="H1063">
        <v>283458.00265639444</v>
      </c>
      <c r="I1063">
        <v>3.2190500596760589E-2</v>
      </c>
      <c r="J1063">
        <v>7.1849518625279274E-2</v>
      </c>
      <c r="K1063">
        <v>3.6238887468102388E-2</v>
      </c>
      <c r="L1063">
        <v>4754.1649130083206</v>
      </c>
      <c r="M1063">
        <v>7746.4625743255219</v>
      </c>
      <c r="N1063">
        <v>4796.0006249051594</v>
      </c>
      <c r="O1063">
        <v>1.9538848631501415E-2</v>
      </c>
      <c r="P1063">
        <v>3.2574403323724445E-2</v>
      </c>
      <c r="Q1063">
        <v>2.0167509646827109E-2</v>
      </c>
      <c r="R1063">
        <v>-141686.34499461576</v>
      </c>
      <c r="S1063">
        <v>1293488.447496525</v>
      </c>
      <c r="T1063">
        <v>-206804.73432456516</v>
      </c>
      <c r="U1063">
        <v>-1.8605913857672941E-2</v>
      </c>
      <c r="V1063">
        <v>0.16985782667292326</v>
      </c>
      <c r="W1063">
        <v>-2.7157105875996856E-2</v>
      </c>
      <c r="X1063">
        <f t="shared" si="49"/>
        <v>1.8605913857672941E-2</v>
      </c>
      <c r="Y1063">
        <f t="shared" si="50"/>
        <v>0.16985782667292326</v>
      </c>
      <c r="Z1063">
        <f t="shared" si="51"/>
        <v>2.7157105875996856E-2</v>
      </c>
      <c r="AA1063">
        <v>0.98944424419743515</v>
      </c>
      <c r="AB1063">
        <v>0.97535689752688848</v>
      </c>
      <c r="AC1063">
        <v>0.99052792680259538</v>
      </c>
      <c r="AD1063">
        <v>14468.915139704859</v>
      </c>
      <c r="AE1063">
        <v>30332.623779456946</v>
      </c>
      <c r="AF1063">
        <v>28939.659396935032</v>
      </c>
      <c r="AG1063">
        <v>14505.670447382858</v>
      </c>
      <c r="AH1063">
        <v>30385.492543574452</v>
      </c>
      <c r="AI1063">
        <v>29013.675666699542</v>
      </c>
      <c r="AJ1063">
        <v>1</v>
      </c>
      <c r="AK1063">
        <v>0</v>
      </c>
      <c r="AL1063">
        <v>1</v>
      </c>
    </row>
    <row r="1064" spans="1:38" x14ac:dyDescent="0.25">
      <c r="A1064">
        <v>179205259.30068719</v>
      </c>
      <c r="B1064">
        <v>7615124.2061236016</v>
      </c>
      <c r="C1064">
        <v>7559515.0882876161</v>
      </c>
      <c r="D1064">
        <v>6284160.091282838</v>
      </c>
      <c r="E1064">
        <v>7786740.1709230747</v>
      </c>
      <c r="F1064">
        <v>247321.99831334929</v>
      </c>
      <c r="G1064">
        <v>455967.23941060412</v>
      </c>
      <c r="H1064">
        <v>285479.66281989223</v>
      </c>
      <c r="I1064">
        <v>3.271664854489665E-2</v>
      </c>
      <c r="J1064">
        <v>7.2558183239651325E-2</v>
      </c>
      <c r="K1064">
        <v>3.6662281847533409E-2</v>
      </c>
      <c r="L1064">
        <v>4708.9716338355256</v>
      </c>
      <c r="M1064">
        <v>7776.4921080403119</v>
      </c>
      <c r="N1064">
        <v>4830.2063390378471</v>
      </c>
      <c r="O1064">
        <v>1.9336916887505055E-2</v>
      </c>
      <c r="P1064">
        <v>3.2653030352811661E-2</v>
      </c>
      <c r="Q1064">
        <v>2.0281750692690153E-2</v>
      </c>
      <c r="R1064">
        <v>55609.117835985497</v>
      </c>
      <c r="S1064">
        <v>1330964.1148407636</v>
      </c>
      <c r="T1064">
        <v>-171615.96479947306</v>
      </c>
      <c r="U1064">
        <v>7.3024571012601687E-3</v>
      </c>
      <c r="V1064">
        <v>0.17477904218167398</v>
      </c>
      <c r="W1064">
        <v>-2.2536200350017976E-2</v>
      </c>
      <c r="X1064">
        <f t="shared" si="49"/>
        <v>7.3024571012601687E-3</v>
      </c>
      <c r="Y1064">
        <f t="shared" si="50"/>
        <v>0.17477904218167398</v>
      </c>
      <c r="Z1064">
        <f t="shared" si="51"/>
        <v>2.2536200350017976E-2</v>
      </c>
      <c r="AA1064">
        <v>0.9896127203481665</v>
      </c>
      <c r="AB1064">
        <v>0.97516294908450185</v>
      </c>
      <c r="AC1064">
        <v>0.99039135876701034</v>
      </c>
      <c r="AD1064">
        <v>14454.950831751155</v>
      </c>
      <c r="AE1064">
        <v>30343.929153822908</v>
      </c>
      <c r="AF1064">
        <v>28960.425523769041</v>
      </c>
      <c r="AG1064">
        <v>14491.706139429154</v>
      </c>
      <c r="AH1064">
        <v>30396.797917940414</v>
      </c>
      <c r="AI1064">
        <v>29034.441793533551</v>
      </c>
      <c r="AJ1064">
        <v>1</v>
      </c>
      <c r="AK1064">
        <v>0</v>
      </c>
      <c r="AL1064">
        <v>1</v>
      </c>
    </row>
    <row r="1065" spans="1:38" x14ac:dyDescent="0.25">
      <c r="A1065">
        <v>178922486.89111096</v>
      </c>
      <c r="B1065">
        <v>7615124.2061235718</v>
      </c>
      <c r="C1065">
        <v>7915136.8483637031</v>
      </c>
      <c r="D1065">
        <v>6588867.5580431456</v>
      </c>
      <c r="E1065">
        <v>7992163.2796684643</v>
      </c>
      <c r="F1065">
        <v>258453.91555710079</v>
      </c>
      <c r="G1065">
        <v>443350.75967652269</v>
      </c>
      <c r="H1065">
        <v>286929.10549662041</v>
      </c>
      <c r="I1065">
        <v>3.2653120281872443E-2</v>
      </c>
      <c r="J1065">
        <v>6.7287854213326337E-2</v>
      </c>
      <c r="K1065">
        <v>3.5901306749644257E-2</v>
      </c>
      <c r="L1065">
        <v>4920.9215731394124</v>
      </c>
      <c r="M1065">
        <v>7561.3188530271736</v>
      </c>
      <c r="N1065">
        <v>4854.7303528889361</v>
      </c>
      <c r="O1065">
        <v>2.0220252045426768E-2</v>
      </c>
      <c r="P1065">
        <v>3.1785805196774486E-2</v>
      </c>
      <c r="Q1065">
        <v>2.0408015622567929E-2</v>
      </c>
      <c r="R1065">
        <v>-300012.64224013127</v>
      </c>
      <c r="S1065">
        <v>1026256.6480804263</v>
      </c>
      <c r="T1065">
        <v>-377039.07354489248</v>
      </c>
      <c r="U1065">
        <v>-3.9396946670795102E-2</v>
      </c>
      <c r="V1065">
        <v>0.13476558232040123</v>
      </c>
      <c r="W1065">
        <v>-4.9511874440826976E-2</v>
      </c>
      <c r="X1065">
        <f t="shared" si="49"/>
        <v>3.9396946670795102E-2</v>
      </c>
      <c r="Y1065">
        <f t="shared" si="50"/>
        <v>0.13476558232040123</v>
      </c>
      <c r="Z1065">
        <f t="shared" si="51"/>
        <v>4.9511874440826976E-2</v>
      </c>
      <c r="AA1065">
        <v>0.98880402018062563</v>
      </c>
      <c r="AB1065">
        <v>0.97672897287935412</v>
      </c>
      <c r="AC1065">
        <v>0.99038058352451319</v>
      </c>
      <c r="AD1065">
        <v>14519.317248949112</v>
      </c>
      <c r="AE1065">
        <v>30261.938639653439</v>
      </c>
      <c r="AF1065">
        <v>28975.223621869434</v>
      </c>
      <c r="AG1065">
        <v>14556.07255662711</v>
      </c>
      <c r="AH1065">
        <v>30314.807403770945</v>
      </c>
      <c r="AI1065">
        <v>29049.239891633944</v>
      </c>
      <c r="AJ1065">
        <v>1</v>
      </c>
      <c r="AK1065">
        <v>0</v>
      </c>
      <c r="AL1065">
        <v>0</v>
      </c>
    </row>
    <row r="1066" spans="1:38" x14ac:dyDescent="0.25">
      <c r="A1066">
        <v>179055609.80564851</v>
      </c>
      <c r="B1066">
        <v>7615124.2061236016</v>
      </c>
      <c r="C1066">
        <v>7360711.00560629</v>
      </c>
      <c r="D1066">
        <v>5777293.9622093784</v>
      </c>
      <c r="E1066">
        <v>7244289.2479807455</v>
      </c>
      <c r="F1066">
        <v>250943.09603079161</v>
      </c>
      <c r="G1066">
        <v>450744.0955491098</v>
      </c>
      <c r="H1066">
        <v>282855.25104106043</v>
      </c>
      <c r="I1066">
        <v>3.4092235904882105E-2</v>
      </c>
      <c r="J1066">
        <v>7.8019934332151278E-2</v>
      </c>
      <c r="K1066">
        <v>3.9045272953437467E-2</v>
      </c>
      <c r="L1066">
        <v>4777.9167602337793</v>
      </c>
      <c r="M1066">
        <v>7687.4117235140611</v>
      </c>
      <c r="N1066">
        <v>4785.8022988861076</v>
      </c>
      <c r="O1066">
        <v>1.9633796243831016E-2</v>
      </c>
      <c r="P1066">
        <v>3.230446678110456E-2</v>
      </c>
      <c r="Q1066">
        <v>2.0111163151624232E-2</v>
      </c>
      <c r="R1066">
        <v>254413.20051731169</v>
      </c>
      <c r="S1066">
        <v>1837830.2439142233</v>
      </c>
      <c r="T1066">
        <v>370834.95814285614</v>
      </c>
      <c r="U1066">
        <v>3.3408936431099663E-2</v>
      </c>
      <c r="V1066">
        <v>0.24133949679197042</v>
      </c>
      <c r="W1066">
        <v>4.8697164761233189E-2</v>
      </c>
      <c r="X1066">
        <f t="shared" si="49"/>
        <v>3.3408936431099663E-2</v>
      </c>
      <c r="Y1066">
        <f t="shared" si="50"/>
        <v>0.24133949679197042</v>
      </c>
      <c r="Z1066">
        <f t="shared" si="51"/>
        <v>4.8697164761233189E-2</v>
      </c>
      <c r="AA1066">
        <v>0.98935538969039338</v>
      </c>
      <c r="AB1066">
        <v>0.9758213469749637</v>
      </c>
      <c r="AC1066">
        <v>0.99060321301388787</v>
      </c>
      <c r="AD1066">
        <v>14476.201118508536</v>
      </c>
      <c r="AE1066">
        <v>30310.264205353771</v>
      </c>
      <c r="AF1066">
        <v>28933.43937339307</v>
      </c>
      <c r="AG1066">
        <v>14512.956426186534</v>
      </c>
      <c r="AH1066">
        <v>30363.132969471277</v>
      </c>
      <c r="AI1066">
        <v>29007.45564315758</v>
      </c>
      <c r="AJ1066">
        <v>1</v>
      </c>
      <c r="AK1066">
        <v>0</v>
      </c>
      <c r="AL1066">
        <v>0</v>
      </c>
    </row>
    <row r="1067" spans="1:38" x14ac:dyDescent="0.25">
      <c r="A1067">
        <v>179165642.79009774</v>
      </c>
      <c r="B1067">
        <v>7615124.2061235718</v>
      </c>
      <c r="C1067">
        <v>7754163.2017540876</v>
      </c>
      <c r="D1067">
        <v>6143533.3761884915</v>
      </c>
      <c r="E1067">
        <v>7690529.4303630311</v>
      </c>
      <c r="F1067">
        <v>251565.48306243963</v>
      </c>
      <c r="G1067">
        <v>465916.26521174709</v>
      </c>
      <c r="H1067">
        <v>287080.35702604486</v>
      </c>
      <c r="I1067">
        <v>3.2442634558624249E-2</v>
      </c>
      <c r="J1067">
        <v>7.5838485230270883E-2</v>
      </c>
      <c r="K1067">
        <v>3.7329075927155411E-2</v>
      </c>
      <c r="L1067">
        <v>4789.7669106340054</v>
      </c>
      <c r="M1067">
        <v>7946.172106816729</v>
      </c>
      <c r="N1067">
        <v>4857.2894707224132</v>
      </c>
      <c r="O1067">
        <v>1.965513268477341E-2</v>
      </c>
      <c r="P1067">
        <v>3.3357529079465653E-2</v>
      </c>
      <c r="Q1067">
        <v>2.0390594689990174E-2</v>
      </c>
      <c r="R1067">
        <v>-139038.99563051574</v>
      </c>
      <c r="S1067">
        <v>1471590.8299350804</v>
      </c>
      <c r="T1067">
        <v>-75405.224239459261</v>
      </c>
      <c r="U1067">
        <v>-1.8258270235265488E-2</v>
      </c>
      <c r="V1067">
        <v>0.19324580796091623</v>
      </c>
      <c r="W1067">
        <v>-9.9020347138689402E-3</v>
      </c>
      <c r="X1067">
        <f t="shared" si="49"/>
        <v>1.8258270235265488E-2</v>
      </c>
      <c r="Y1067">
        <f t="shared" si="50"/>
        <v>0.19324580796091623</v>
      </c>
      <c r="Z1067">
        <f t="shared" si="51"/>
        <v>9.9020347138689402E-3</v>
      </c>
      <c r="AA1067">
        <v>0.98948388916934249</v>
      </c>
      <c r="AB1067">
        <v>0.97426454535184948</v>
      </c>
      <c r="AC1067">
        <v>0.99035722713362184</v>
      </c>
      <c r="AD1067">
        <v>14479.822669834877</v>
      </c>
      <c r="AE1067">
        <v>30407.000424642101</v>
      </c>
      <c r="AF1067">
        <v>28976.763516272098</v>
      </c>
      <c r="AG1067">
        <v>14516.577977512876</v>
      </c>
      <c r="AH1067">
        <v>30459.869188759607</v>
      </c>
      <c r="AI1067">
        <v>29050.779786036608</v>
      </c>
      <c r="AJ1067">
        <v>1</v>
      </c>
      <c r="AK1067">
        <v>0</v>
      </c>
      <c r="AL1067">
        <v>1</v>
      </c>
    </row>
    <row r="1068" spans="1:38" x14ac:dyDescent="0.25">
      <c r="A1068">
        <v>178887723.22447836</v>
      </c>
      <c r="B1068">
        <v>7615124.2061235718</v>
      </c>
      <c r="C1068">
        <v>7652070.7279464193</v>
      </c>
      <c r="D1068">
        <v>6222513.3099217713</v>
      </c>
      <c r="E1068">
        <v>7783228.6400586339</v>
      </c>
      <c r="F1068">
        <v>251763.22654381566</v>
      </c>
      <c r="G1068">
        <v>469830.27869098837</v>
      </c>
      <c r="H1068">
        <v>295498.71624856134</v>
      </c>
      <c r="I1068">
        <v>3.2901319851153701E-2</v>
      </c>
      <c r="J1068">
        <v>7.5504905379928391E-2</v>
      </c>
      <c r="K1068">
        <v>3.7966084502219534E-2</v>
      </c>
      <c r="L1068">
        <v>4793.5319151662579</v>
      </c>
      <c r="M1068">
        <v>8012.9253563954207</v>
      </c>
      <c r="N1068">
        <v>4999.7248781319904</v>
      </c>
      <c r="O1068">
        <v>1.968876306656276E-2</v>
      </c>
      <c r="P1068">
        <v>3.3680569459304782E-2</v>
      </c>
      <c r="Q1068">
        <v>2.1015243939710149E-2</v>
      </c>
      <c r="R1068">
        <v>-36946.521822847426</v>
      </c>
      <c r="S1068">
        <v>1392610.8962018006</v>
      </c>
      <c r="T1068">
        <v>-168104.43393506203</v>
      </c>
      <c r="U1068">
        <v>-4.8517293773274912E-3</v>
      </c>
      <c r="V1068">
        <v>0.18287435089790871</v>
      </c>
      <c r="W1068">
        <v>-2.2075074468238316E-2</v>
      </c>
      <c r="X1068">
        <f t="shared" si="49"/>
        <v>4.8517293773274912E-3</v>
      </c>
      <c r="Y1068">
        <f t="shared" si="50"/>
        <v>0.18287435089790871</v>
      </c>
      <c r="Z1068">
        <f t="shared" si="51"/>
        <v>2.2075074468238316E-2</v>
      </c>
      <c r="AA1068">
        <v>0.98939343296119964</v>
      </c>
      <c r="AB1068">
        <v>0.9738254415892087</v>
      </c>
      <c r="AC1068">
        <v>0.98978149321845443</v>
      </c>
      <c r="AD1068">
        <v>14480.97142602195</v>
      </c>
      <c r="AE1068">
        <v>30431.44468074766</v>
      </c>
      <c r="AF1068">
        <v>29061.216113699033</v>
      </c>
      <c r="AG1068">
        <v>14517.726733699948</v>
      </c>
      <c r="AH1068">
        <v>30484.313444865165</v>
      </c>
      <c r="AI1068">
        <v>29135.232383463543</v>
      </c>
      <c r="AJ1068">
        <v>1</v>
      </c>
      <c r="AK1068">
        <v>0</v>
      </c>
      <c r="AL1068">
        <v>1</v>
      </c>
    </row>
    <row r="1069" spans="1:38" x14ac:dyDescent="0.25">
      <c r="A1069">
        <v>179034864.87330699</v>
      </c>
      <c r="B1069">
        <v>7615124.2061235718</v>
      </c>
      <c r="C1069">
        <v>7891660.7178246547</v>
      </c>
      <c r="D1069">
        <v>6356641.8249809109</v>
      </c>
      <c r="E1069">
        <v>7901234.4467631383</v>
      </c>
      <c r="F1069">
        <v>246001.0366747466</v>
      </c>
      <c r="G1069">
        <v>465506.31813220039</v>
      </c>
      <c r="H1069">
        <v>282607.80137172615</v>
      </c>
      <c r="I1069">
        <v>3.1172277353372722E-2</v>
      </c>
      <c r="J1069">
        <v>7.3231484634356969E-2</v>
      </c>
      <c r="K1069">
        <v>3.5767550409480729E-2</v>
      </c>
      <c r="L1069">
        <v>4683.8207336811292</v>
      </c>
      <c r="M1069">
        <v>7939.1804855920773</v>
      </c>
      <c r="N1069">
        <v>4781.6155454424261</v>
      </c>
      <c r="O1069">
        <v>1.9239840056680828E-2</v>
      </c>
      <c r="P1069">
        <v>3.3357987336760028E-2</v>
      </c>
      <c r="Q1069">
        <v>2.0090873498038127E-2</v>
      </c>
      <c r="R1069">
        <v>-276536.51170108281</v>
      </c>
      <c r="S1069">
        <v>1258482.381142661</v>
      </c>
      <c r="T1069">
        <v>-286110.24063956644</v>
      </c>
      <c r="U1069">
        <v>-3.6314117040758272E-2</v>
      </c>
      <c r="V1069">
        <v>0.16526091329287498</v>
      </c>
      <c r="W1069">
        <v>-3.7571316356139771E-2</v>
      </c>
      <c r="X1069">
        <f t="shared" si="49"/>
        <v>3.6314117040758272E-2</v>
      </c>
      <c r="Y1069">
        <f t="shared" si="50"/>
        <v>0.16526091329287498</v>
      </c>
      <c r="Z1069">
        <f t="shared" si="51"/>
        <v>3.7571316356139771E-2</v>
      </c>
      <c r="AA1069">
        <v>0.98990120950810689</v>
      </c>
      <c r="AB1069">
        <v>0.97416197248647984</v>
      </c>
      <c r="AC1069">
        <v>0.99060156872227734</v>
      </c>
      <c r="AD1069">
        <v>14447.121274263071</v>
      </c>
      <c r="AE1069">
        <v>30404.428304392488</v>
      </c>
      <c r="AF1069">
        <v>28930.882007436569</v>
      </c>
      <c r="AG1069">
        <v>14483.876581941069</v>
      </c>
      <c r="AH1069">
        <v>30457.297068509994</v>
      </c>
      <c r="AI1069">
        <v>29004.898277201079</v>
      </c>
      <c r="AJ1069">
        <v>1</v>
      </c>
      <c r="AK1069">
        <v>0</v>
      </c>
      <c r="AL1069">
        <v>1</v>
      </c>
    </row>
    <row r="1070" spans="1:38" x14ac:dyDescent="0.25">
      <c r="A1070">
        <v>178857650.61684766</v>
      </c>
      <c r="B1070">
        <v>7615124.2061236016</v>
      </c>
      <c r="C1070">
        <v>7813876.70377413</v>
      </c>
      <c r="D1070">
        <v>6287907.2065910464</v>
      </c>
      <c r="E1070">
        <v>7793081.8497565081</v>
      </c>
      <c r="F1070">
        <v>265162.74551180977</v>
      </c>
      <c r="G1070">
        <v>460827.99832534941</v>
      </c>
      <c r="H1070">
        <v>294141.8937989152</v>
      </c>
      <c r="I1070">
        <v>3.3934851491032002E-2</v>
      </c>
      <c r="J1070">
        <v>7.3287976934886215E-2</v>
      </c>
      <c r="K1070">
        <v>3.7743975935284904E-2</v>
      </c>
      <c r="L1070">
        <v>5048.6566317609468</v>
      </c>
      <c r="M1070">
        <v>7859.3920404750716</v>
      </c>
      <c r="N1070">
        <v>4976.7679629791091</v>
      </c>
      <c r="O1070">
        <v>2.0753510547968038E-2</v>
      </c>
      <c r="P1070">
        <v>3.3051832631197951E-2</v>
      </c>
      <c r="Q1070">
        <v>2.0929265382052451E-2</v>
      </c>
      <c r="R1070">
        <v>-198752.49765052833</v>
      </c>
      <c r="S1070">
        <v>1327216.9995325552</v>
      </c>
      <c r="T1070">
        <v>-177957.64363290649</v>
      </c>
      <c r="U1070">
        <v>-2.6099705306277754E-2</v>
      </c>
      <c r="V1070">
        <v>0.17428697991101591</v>
      </c>
      <c r="W1070">
        <v>-2.3368974532260972E-2</v>
      </c>
      <c r="X1070">
        <f t="shared" si="49"/>
        <v>2.6099705306277754E-2</v>
      </c>
      <c r="Y1070">
        <f t="shared" si="50"/>
        <v>0.17428697991101591</v>
      </c>
      <c r="Z1070">
        <f t="shared" si="51"/>
        <v>2.3368974532260972E-2</v>
      </c>
      <c r="AA1070">
        <v>0.98828164403449281</v>
      </c>
      <c r="AB1070">
        <v>0.97486673159504555</v>
      </c>
      <c r="AC1070">
        <v>0.98989435812416804</v>
      </c>
      <c r="AD1070">
        <v>14556.783001610493</v>
      </c>
      <c r="AE1070">
        <v>30374.913762055407</v>
      </c>
      <c r="AF1070">
        <v>29047.7684571842</v>
      </c>
      <c r="AG1070">
        <v>14593.538309288491</v>
      </c>
      <c r="AH1070">
        <v>30427.782526172912</v>
      </c>
      <c r="AI1070">
        <v>29121.78472694871</v>
      </c>
      <c r="AJ1070">
        <v>1</v>
      </c>
      <c r="AK1070">
        <v>0</v>
      </c>
      <c r="AL1070">
        <v>1</v>
      </c>
    </row>
    <row r="1071" spans="1:38" x14ac:dyDescent="0.25">
      <c r="A1071">
        <v>178942137.34918362</v>
      </c>
      <c r="B1071">
        <v>7615124.2061235718</v>
      </c>
      <c r="C1071">
        <v>7825143.7842158079</v>
      </c>
      <c r="D1071">
        <v>6375523.2981643928</v>
      </c>
      <c r="E1071">
        <v>7822350.5699050594</v>
      </c>
      <c r="F1071">
        <v>259243.56634743063</v>
      </c>
      <c r="G1071">
        <v>449555.29253882717</v>
      </c>
      <c r="H1071">
        <v>293105.81972658745</v>
      </c>
      <c r="I1071">
        <v>3.3129559468332577E-2</v>
      </c>
      <c r="J1071">
        <v>7.0512689157337216E-2</v>
      </c>
      <c r="K1071">
        <v>3.7470299637842097E-2</v>
      </c>
      <c r="L1071">
        <v>4935.9563989844955</v>
      </c>
      <c r="M1071">
        <v>7667.1367642002569</v>
      </c>
      <c r="N1071">
        <v>4959.2379872798147</v>
      </c>
      <c r="O1071">
        <v>2.0252905095626994E-2</v>
      </c>
      <c r="P1071">
        <v>3.2205108183451708E-2</v>
      </c>
      <c r="Q1071">
        <v>2.0830826526216144E-2</v>
      </c>
      <c r="R1071">
        <v>-210019.57809223607</v>
      </c>
      <c r="S1071">
        <v>1239600.907959179</v>
      </c>
      <c r="T1071">
        <v>-207226.36378148757</v>
      </c>
      <c r="U1071">
        <v>-2.7579271513831962E-2</v>
      </c>
      <c r="V1071">
        <v>0.16278144313947962</v>
      </c>
      <c r="W1071">
        <v>-2.7212473253535385E-2</v>
      </c>
      <c r="X1071">
        <f t="shared" si="49"/>
        <v>2.7579271513831962E-2</v>
      </c>
      <c r="Y1071">
        <f t="shared" si="50"/>
        <v>0.16278144313947962</v>
      </c>
      <c r="Z1071">
        <f t="shared" si="51"/>
        <v>2.7212473253535385E-2</v>
      </c>
      <c r="AA1071">
        <v>0.98869488742684997</v>
      </c>
      <c r="AB1071">
        <v>0.97578187926965976</v>
      </c>
      <c r="AC1071">
        <v>0.98983980661748594</v>
      </c>
      <c r="AD1071">
        <v>14523.777268134596</v>
      </c>
      <c r="AE1071">
        <v>30302.547473651161</v>
      </c>
      <c r="AF1071">
        <v>29037.457947629977</v>
      </c>
      <c r="AG1071">
        <v>14560.532575812595</v>
      </c>
      <c r="AH1071">
        <v>30355.416237768666</v>
      </c>
      <c r="AI1071">
        <v>29111.474217394487</v>
      </c>
      <c r="AJ1071">
        <v>1</v>
      </c>
      <c r="AK1071">
        <v>0</v>
      </c>
      <c r="AL1071">
        <v>1</v>
      </c>
    </row>
    <row r="1072" spans="1:38" x14ac:dyDescent="0.25">
      <c r="A1072">
        <v>178923469.8746134</v>
      </c>
      <c r="B1072">
        <v>7615124.2061235718</v>
      </c>
      <c r="C1072">
        <v>8133642.2112720348</v>
      </c>
      <c r="D1072">
        <v>6667771.8626733283</v>
      </c>
      <c r="E1072">
        <v>8133251.4613924352</v>
      </c>
      <c r="F1072">
        <v>265975.69654210645</v>
      </c>
      <c r="G1072">
        <v>458023.95477118011</v>
      </c>
      <c r="H1072">
        <v>292393.06140938407</v>
      </c>
      <c r="I1072">
        <v>3.2700688035367867E-2</v>
      </c>
      <c r="J1072">
        <v>6.8692205463002046E-2</v>
      </c>
      <c r="K1072">
        <v>3.5950328450723393E-2</v>
      </c>
      <c r="L1072">
        <v>5064.1350904806368</v>
      </c>
      <c r="M1072">
        <v>7811.5692569834664</v>
      </c>
      <c r="N1072">
        <v>4947.1783900813562</v>
      </c>
      <c r="O1072">
        <v>2.078605577600524E-2</v>
      </c>
      <c r="P1072">
        <v>3.2819380808644272E-2</v>
      </c>
      <c r="Q1072">
        <v>2.0784982654698289E-2</v>
      </c>
      <c r="R1072">
        <v>-518518.00514846295</v>
      </c>
      <c r="S1072">
        <v>947352.34345024358</v>
      </c>
      <c r="T1072">
        <v>-518127.2552688634</v>
      </c>
      <c r="U1072">
        <v>-6.8090551265270971E-2</v>
      </c>
      <c r="V1072">
        <v>0.12440405669134673</v>
      </c>
      <c r="W1072">
        <v>-6.8039238920386907E-2</v>
      </c>
      <c r="X1072">
        <f t="shared" si="49"/>
        <v>6.8090551265270971E-2</v>
      </c>
      <c r="Y1072">
        <f t="shared" si="50"/>
        <v>0.12440405669134673</v>
      </c>
      <c r="Z1072">
        <f t="shared" si="51"/>
        <v>6.8039238920386907E-2</v>
      </c>
      <c r="AA1072">
        <v>0.98820592808994134</v>
      </c>
      <c r="AB1072">
        <v>0.97509074317742628</v>
      </c>
      <c r="AC1072">
        <v>0.98998162251651456</v>
      </c>
      <c r="AD1072">
        <v>14561.258427376393</v>
      </c>
      <c r="AE1072">
        <v>30357.079679704599</v>
      </c>
      <c r="AF1072">
        <v>29030.343738196698</v>
      </c>
      <c r="AG1072">
        <v>14598.013735054392</v>
      </c>
      <c r="AH1072">
        <v>30409.948443822104</v>
      </c>
      <c r="AI1072">
        <v>29104.360007961208</v>
      </c>
      <c r="AJ1072">
        <v>0</v>
      </c>
      <c r="AK1072">
        <v>0</v>
      </c>
      <c r="AL1072">
        <v>0</v>
      </c>
    </row>
    <row r="1073" spans="1:38" x14ac:dyDescent="0.25">
      <c r="A1073">
        <v>179130942.01633543</v>
      </c>
      <c r="B1073">
        <v>7615124.2061235718</v>
      </c>
      <c r="C1073">
        <v>7240012.0234797765</v>
      </c>
      <c r="D1073">
        <v>5762703.2642123373</v>
      </c>
      <c r="E1073">
        <v>7306726.7166311042</v>
      </c>
      <c r="F1073">
        <v>261692.41539915698</v>
      </c>
      <c r="G1073">
        <v>467320.92248622095</v>
      </c>
      <c r="H1073">
        <v>290352.6905557646</v>
      </c>
      <c r="I1073">
        <v>3.6145301216416958E-2</v>
      </c>
      <c r="J1073">
        <v>8.1094045808047646E-2</v>
      </c>
      <c r="K1073">
        <v>3.9737724129586281E-2</v>
      </c>
      <c r="L1073">
        <v>4982.5820966529827</v>
      </c>
      <c r="M1073">
        <v>7970.1284468019603</v>
      </c>
      <c r="N1073">
        <v>4912.6560982522769</v>
      </c>
      <c r="O1073">
        <v>2.0469835133817293E-2</v>
      </c>
      <c r="P1073">
        <v>3.348108545510764E-2</v>
      </c>
      <c r="Q1073">
        <v>2.0637190446176398E-2</v>
      </c>
      <c r="R1073">
        <v>375112.18264379539</v>
      </c>
      <c r="S1073">
        <v>1852420.9419112345</v>
      </c>
      <c r="T1073">
        <v>308397.4894924676</v>
      </c>
      <c r="U1073">
        <v>4.9258839710343179E-2</v>
      </c>
      <c r="V1073">
        <v>0.24325551255246</v>
      </c>
      <c r="W1073">
        <v>4.0498024870621943E-2</v>
      </c>
      <c r="X1073">
        <f t="shared" si="49"/>
        <v>4.9258839710343179E-2</v>
      </c>
      <c r="Y1073">
        <f t="shared" si="50"/>
        <v>0.24325551255246</v>
      </c>
      <c r="Z1073">
        <f t="shared" si="51"/>
        <v>4.0498024870621943E-2</v>
      </c>
      <c r="AA1073">
        <v>0.98842808260636494</v>
      </c>
      <c r="AB1073">
        <v>0.973767013227815</v>
      </c>
      <c r="AC1073">
        <v>0.99000580359215362</v>
      </c>
      <c r="AD1073">
        <v>14537.522694872037</v>
      </c>
      <c r="AE1073">
        <v>30415.796498586813</v>
      </c>
      <c r="AF1073">
        <v>29009.882025769981</v>
      </c>
      <c r="AG1073">
        <v>14574.278002550036</v>
      </c>
      <c r="AH1073">
        <v>30468.665262704319</v>
      </c>
      <c r="AI1073">
        <v>29083.898295534491</v>
      </c>
      <c r="AJ1073">
        <v>0</v>
      </c>
      <c r="AK1073">
        <v>0</v>
      </c>
      <c r="AL1073">
        <v>1</v>
      </c>
    </row>
    <row r="1074" spans="1:38" x14ac:dyDescent="0.25">
      <c r="A1074">
        <v>178908558.3629359</v>
      </c>
      <c r="B1074">
        <v>7615124.2061235718</v>
      </c>
      <c r="C1074">
        <v>7489770.1661369596</v>
      </c>
      <c r="D1074">
        <v>6000634.8990815608</v>
      </c>
      <c r="E1074">
        <v>7423682.0476426193</v>
      </c>
      <c r="F1074">
        <v>249986.92086424606</v>
      </c>
      <c r="G1074">
        <v>439926.97563551599</v>
      </c>
      <c r="H1074">
        <v>281473.96492794441</v>
      </c>
      <c r="I1074">
        <v>3.3377115094198308E-2</v>
      </c>
      <c r="J1074">
        <v>7.3313404837019813E-2</v>
      </c>
      <c r="K1074">
        <v>3.7915681614802736E-2</v>
      </c>
      <c r="L1074">
        <v>4759.7113366687618</v>
      </c>
      <c r="M1074">
        <v>7502.9264351663214</v>
      </c>
      <c r="N1074">
        <v>4762.4314679355048</v>
      </c>
      <c r="O1074">
        <v>1.9557039252209581E-2</v>
      </c>
      <c r="P1074">
        <v>3.1540947452001956E-2</v>
      </c>
      <c r="Q1074">
        <v>2.0020401635536554E-2</v>
      </c>
      <c r="R1074">
        <v>125354.03998661228</v>
      </c>
      <c r="S1074">
        <v>1614489.3070420111</v>
      </c>
      <c r="T1074">
        <v>191442.15848095249</v>
      </c>
      <c r="U1074">
        <v>1.6461194406495822E-2</v>
      </c>
      <c r="V1074">
        <v>0.21201089612481266</v>
      </c>
      <c r="W1074">
        <v>2.513972895241913E-2</v>
      </c>
      <c r="X1074">
        <f t="shared" si="49"/>
        <v>1.6461194406495822E-2</v>
      </c>
      <c r="Y1074">
        <f t="shared" si="50"/>
        <v>0.21201089612481266</v>
      </c>
      <c r="Z1074">
        <f t="shared" si="51"/>
        <v>2.513972895241913E-2</v>
      </c>
      <c r="AA1074">
        <v>0.98944746390816152</v>
      </c>
      <c r="AB1074">
        <v>0.97681235223505758</v>
      </c>
      <c r="AC1074">
        <v>0.9906319143915816</v>
      </c>
      <c r="AD1074">
        <v>14470.619780820089</v>
      </c>
      <c r="AE1074">
        <v>30239.285861996785</v>
      </c>
      <c r="AF1074">
        <v>28919.135219120977</v>
      </c>
      <c r="AG1074">
        <v>14507.375088498087</v>
      </c>
      <c r="AH1074">
        <v>30292.15462611429</v>
      </c>
      <c r="AI1074">
        <v>28993.151488885487</v>
      </c>
      <c r="AJ1074">
        <v>1</v>
      </c>
      <c r="AK1074">
        <v>0</v>
      </c>
      <c r="AL1074">
        <v>1</v>
      </c>
    </row>
    <row r="1075" spans="1:38" x14ac:dyDescent="0.25">
      <c r="A1075">
        <v>178963279.04410931</v>
      </c>
      <c r="B1075">
        <v>7615124.2061235718</v>
      </c>
      <c r="C1075">
        <v>7693259.4417438749</v>
      </c>
      <c r="D1075">
        <v>6182967.6353148911</v>
      </c>
      <c r="E1075">
        <v>7700636.031860224</v>
      </c>
      <c r="F1075">
        <v>261372.36679014779</v>
      </c>
      <c r="G1075">
        <v>460625.02231797826</v>
      </c>
      <c r="H1075">
        <v>289151.27397501114</v>
      </c>
      <c r="I1075">
        <v>3.3974204141866429E-2</v>
      </c>
      <c r="J1075">
        <v>7.4499018834750727E-2</v>
      </c>
      <c r="K1075">
        <v>3.754901189702918E-2</v>
      </c>
      <c r="L1075">
        <v>4976.4884218826401</v>
      </c>
      <c r="M1075">
        <v>7855.9302976501185</v>
      </c>
      <c r="N1075">
        <v>4892.3285907623886</v>
      </c>
      <c r="O1075">
        <v>2.0427841874574523E-2</v>
      </c>
      <c r="P1075">
        <v>3.3003252253921159E-2</v>
      </c>
      <c r="Q1075">
        <v>2.055297698329869E-2</v>
      </c>
      <c r="R1075">
        <v>-78135.235620303079</v>
      </c>
      <c r="S1075">
        <v>1432156.5708086807</v>
      </c>
      <c r="T1075">
        <v>-85511.825736652128</v>
      </c>
      <c r="U1075">
        <v>-1.026053331572346E-2</v>
      </c>
      <c r="V1075">
        <v>0.18806739483737331</v>
      </c>
      <c r="W1075">
        <v>-1.1229209586350444E-2</v>
      </c>
      <c r="X1075">
        <f t="shared" si="49"/>
        <v>1.026053331572346E-2</v>
      </c>
      <c r="Y1075">
        <f t="shared" si="50"/>
        <v>0.18806739483737331</v>
      </c>
      <c r="Z1075">
        <f t="shared" si="51"/>
        <v>1.1229209586350444E-2</v>
      </c>
      <c r="AA1075">
        <v>0.98852041621003928</v>
      </c>
      <c r="AB1075">
        <v>0.974710631386977</v>
      </c>
      <c r="AC1075">
        <v>0.99016505274290401</v>
      </c>
      <c r="AD1075">
        <v>14535.73358139815</v>
      </c>
      <c r="AE1075">
        <v>30373.626456268037</v>
      </c>
      <c r="AF1075">
        <v>28997.766338929625</v>
      </c>
      <c r="AG1075">
        <v>14572.488889076149</v>
      </c>
      <c r="AH1075">
        <v>30426.495220385543</v>
      </c>
      <c r="AI1075">
        <v>29071.782608694135</v>
      </c>
      <c r="AJ1075">
        <v>1</v>
      </c>
      <c r="AK1075">
        <v>0</v>
      </c>
      <c r="AL1075">
        <v>1</v>
      </c>
    </row>
    <row r="1076" spans="1:38" x14ac:dyDescent="0.25">
      <c r="A1076">
        <v>178898710.62279674</v>
      </c>
      <c r="B1076">
        <v>7615124.2061235718</v>
      </c>
      <c r="C1076">
        <v>8035313.7265116945</v>
      </c>
      <c r="D1076">
        <v>6365587.1564318324</v>
      </c>
      <c r="E1076">
        <v>7789857.4041425502</v>
      </c>
      <c r="F1076">
        <v>257130.95742861932</v>
      </c>
      <c r="G1076">
        <v>449226.94549758756</v>
      </c>
      <c r="H1076">
        <v>288950.29515413207</v>
      </c>
      <c r="I1076">
        <v>3.2000114268126469E-2</v>
      </c>
      <c r="J1076">
        <v>7.0571171905750379E-2</v>
      </c>
      <c r="K1076">
        <v>3.7093143065811685E-2</v>
      </c>
      <c r="L1076">
        <v>4895.7326601342766</v>
      </c>
      <c r="M1076">
        <v>7661.5368264104309</v>
      </c>
      <c r="N1076">
        <v>4888.9281062408918</v>
      </c>
      <c r="O1076">
        <v>2.0094260665106445E-2</v>
      </c>
      <c r="P1076">
        <v>3.219085601731355E-2</v>
      </c>
      <c r="Q1076">
        <v>2.0541411509566912E-2</v>
      </c>
      <c r="R1076">
        <v>-420189.52038812265</v>
      </c>
      <c r="S1076">
        <v>1249537.0496917395</v>
      </c>
      <c r="T1076">
        <v>-174733.19801897835</v>
      </c>
      <c r="U1076">
        <v>-5.5178288497282083E-2</v>
      </c>
      <c r="V1076">
        <v>0.16408623364106728</v>
      </c>
      <c r="W1076">
        <v>-2.2945548002811254E-2</v>
      </c>
      <c r="X1076">
        <f t="shared" si="49"/>
        <v>5.5178288497282083E-2</v>
      </c>
      <c r="Y1076">
        <f t="shared" si="50"/>
        <v>0.16408623364106728</v>
      </c>
      <c r="Z1076">
        <f t="shared" si="51"/>
        <v>2.2945548002811254E-2</v>
      </c>
      <c r="AA1076">
        <v>0.988805731106562</v>
      </c>
      <c r="AB1076">
        <v>0.97575017681212062</v>
      </c>
      <c r="AC1076">
        <v>0.99009847369262705</v>
      </c>
      <c r="AD1076">
        <v>14511.81443368022</v>
      </c>
      <c r="AE1076">
        <v>30300.41251802658</v>
      </c>
      <c r="AF1076">
        <v>28995.734653946824</v>
      </c>
      <c r="AG1076">
        <v>14548.569741358218</v>
      </c>
      <c r="AH1076">
        <v>30353.281282144086</v>
      </c>
      <c r="AI1076">
        <v>29069.750923711334</v>
      </c>
      <c r="AJ1076">
        <v>0</v>
      </c>
      <c r="AK1076">
        <v>0</v>
      </c>
      <c r="AL1076">
        <v>1</v>
      </c>
    </row>
    <row r="1077" spans="1:38" x14ac:dyDescent="0.25">
      <c r="A1077">
        <v>178867845.39250389</v>
      </c>
      <c r="B1077">
        <v>7615124.2061236016</v>
      </c>
      <c r="C1077">
        <v>7789127.5890148263</v>
      </c>
      <c r="D1077">
        <v>6326988.1389083797</v>
      </c>
      <c r="E1077">
        <v>7807031.2090022936</v>
      </c>
      <c r="F1077">
        <v>261943.30091074406</v>
      </c>
      <c r="G1077">
        <v>452735.1901254151</v>
      </c>
      <c r="H1077">
        <v>288127.12773426622</v>
      </c>
      <c r="I1077">
        <v>3.3629350388375757E-2</v>
      </c>
      <c r="J1077">
        <v>7.1556193908643442E-2</v>
      </c>
      <c r="K1077">
        <v>3.6906106818431393E-2</v>
      </c>
      <c r="L1077">
        <v>4987.3589170145387</v>
      </c>
      <c r="M1077">
        <v>7721.3697141780704</v>
      </c>
      <c r="N1077">
        <v>4875.0004293960583</v>
      </c>
      <c r="O1077">
        <v>2.0476792549543276E-2</v>
      </c>
      <c r="P1077">
        <v>3.2450372493445956E-2</v>
      </c>
      <c r="Q1077">
        <v>2.048802035073265E-2</v>
      </c>
      <c r="R1077">
        <v>-174003.3828912247</v>
      </c>
      <c r="S1077">
        <v>1288136.0672152219</v>
      </c>
      <c r="T1077">
        <v>-191907.002878692</v>
      </c>
      <c r="U1077">
        <v>-2.2849710415924953E-2</v>
      </c>
      <c r="V1077">
        <v>0.16915496482373646</v>
      </c>
      <c r="W1077">
        <v>-2.5200771213209169E-2</v>
      </c>
      <c r="X1077">
        <f t="shared" si="49"/>
        <v>2.2849710415924953E-2</v>
      </c>
      <c r="Y1077">
        <f t="shared" si="50"/>
        <v>0.16915496482373646</v>
      </c>
      <c r="Z1077">
        <f t="shared" si="51"/>
        <v>2.5200771213209169E-2</v>
      </c>
      <c r="AA1077">
        <v>0.98853632525484514</v>
      </c>
      <c r="AB1077">
        <v>0.97563873446758587</v>
      </c>
      <c r="AC1077">
        <v>0.99026225223380759</v>
      </c>
      <c r="AD1077">
        <v>14538.923648376858</v>
      </c>
      <c r="AE1077">
        <v>30323.143278207128</v>
      </c>
      <c r="AF1077">
        <v>28987.398521785588</v>
      </c>
      <c r="AG1077">
        <v>14575.678956054857</v>
      </c>
      <c r="AH1077">
        <v>30376.012042324634</v>
      </c>
      <c r="AI1077">
        <v>29061.414791550098</v>
      </c>
      <c r="AJ1077">
        <v>1</v>
      </c>
      <c r="AK1077">
        <v>0</v>
      </c>
      <c r="AL1077">
        <v>1</v>
      </c>
    </row>
    <row r="1078" spans="1:38" x14ac:dyDescent="0.25">
      <c r="A1078">
        <v>179106557.20080411</v>
      </c>
      <c r="B1078">
        <v>7615124.2061235718</v>
      </c>
      <c r="C1078">
        <v>7082832.0294303931</v>
      </c>
      <c r="D1078">
        <v>5623202.3275776803</v>
      </c>
      <c r="E1078">
        <v>7101201.6187310815</v>
      </c>
      <c r="F1078">
        <v>258802.48897812897</v>
      </c>
      <c r="G1078">
        <v>451367.57731984614</v>
      </c>
      <c r="H1078">
        <v>284496.2275626887</v>
      </c>
      <c r="I1078">
        <v>3.6539407951898313E-2</v>
      </c>
      <c r="J1078">
        <v>8.0268777651164969E-2</v>
      </c>
      <c r="K1078">
        <v>4.0063110842010641E-2</v>
      </c>
      <c r="L1078">
        <v>4927.5583558078552</v>
      </c>
      <c r="M1078">
        <v>7698.0451652409383</v>
      </c>
      <c r="N1078">
        <v>4813.5669918897675</v>
      </c>
      <c r="O1078">
        <v>2.0278453192625844E-2</v>
      </c>
      <c r="P1078">
        <v>3.236869543202836E-2</v>
      </c>
      <c r="Q1078">
        <v>2.0240058424919386E-2</v>
      </c>
      <c r="R1078">
        <v>532292.17669317871</v>
      </c>
      <c r="S1078">
        <v>1991921.8785458915</v>
      </c>
      <c r="T1078">
        <v>513922.58739249036</v>
      </c>
      <c r="U1078">
        <v>6.9899342713956661E-2</v>
      </c>
      <c r="V1078">
        <v>0.2615744437817733</v>
      </c>
      <c r="W1078">
        <v>6.7487091934656601E-2</v>
      </c>
      <c r="X1078">
        <f t="shared" si="49"/>
        <v>6.9899342713956661E-2</v>
      </c>
      <c r="Y1078">
        <f t="shared" si="50"/>
        <v>0.2615744437817733</v>
      </c>
      <c r="Z1078">
        <f t="shared" si="51"/>
        <v>6.7487091934656601E-2</v>
      </c>
      <c r="AA1078">
        <v>0.98874376575548306</v>
      </c>
      <c r="AB1078">
        <v>0.97572184958006036</v>
      </c>
      <c r="AC1078">
        <v>0.99048109958089658</v>
      </c>
      <c r="AD1078">
        <v>14521.287700795499</v>
      </c>
      <c r="AE1078">
        <v>30314.303204247055</v>
      </c>
      <c r="AF1078">
        <v>28950.342287893258</v>
      </c>
      <c r="AG1078">
        <v>14558.043008473498</v>
      </c>
      <c r="AH1078">
        <v>30367.171968364561</v>
      </c>
      <c r="AI1078">
        <v>29024.358557657768</v>
      </c>
      <c r="AJ1078">
        <v>0</v>
      </c>
      <c r="AK1078">
        <v>0</v>
      </c>
      <c r="AL1078">
        <v>0</v>
      </c>
    </row>
    <row r="1079" spans="1:38" x14ac:dyDescent="0.25">
      <c r="A1079">
        <v>178929882.6529808</v>
      </c>
      <c r="B1079">
        <v>7615124.2061236016</v>
      </c>
      <c r="C1079">
        <v>7654913.6740491036</v>
      </c>
      <c r="D1079">
        <v>6094664.9260644205</v>
      </c>
      <c r="E1079">
        <v>7549322.1303884313</v>
      </c>
      <c r="F1079">
        <v>261683.5086875057</v>
      </c>
      <c r="G1079">
        <v>460588.87337527832</v>
      </c>
      <c r="H1079">
        <v>290141.10355480725</v>
      </c>
      <c r="I1079">
        <v>3.4185037197040913E-2</v>
      </c>
      <c r="J1079">
        <v>7.5572468538102192E-2</v>
      </c>
      <c r="K1079">
        <v>3.8432735885901161E-2</v>
      </c>
      <c r="L1079">
        <v>4982.4125142753428</v>
      </c>
      <c r="M1079">
        <v>7855.313779744175</v>
      </c>
      <c r="N1079">
        <v>4909.0761273948401</v>
      </c>
      <c r="O1079">
        <v>2.0475131978384138E-2</v>
      </c>
      <c r="P1079">
        <v>3.3022805791822589E-2</v>
      </c>
      <c r="Q1079">
        <v>2.0637172761991417E-2</v>
      </c>
      <c r="R1079">
        <v>-39789.467925501987</v>
      </c>
      <c r="S1079">
        <v>1520459.2800591812</v>
      </c>
      <c r="T1079">
        <v>65802.075735170394</v>
      </c>
      <c r="U1079">
        <v>-5.2250582982620048E-3</v>
      </c>
      <c r="V1079">
        <v>0.19966309660931386</v>
      </c>
      <c r="W1079">
        <v>8.6409720910732516E-3</v>
      </c>
      <c r="X1079">
        <f t="shared" si="49"/>
        <v>5.2250582982620048E-3</v>
      </c>
      <c r="Y1079">
        <f t="shared" si="50"/>
        <v>0.19966309660931386</v>
      </c>
      <c r="Z1079">
        <f t="shared" si="51"/>
        <v>8.6409720910732516E-3</v>
      </c>
      <c r="AA1079">
        <v>0.98830047267506327</v>
      </c>
      <c r="AB1079">
        <v>0.97452548350652768</v>
      </c>
      <c r="AC1079">
        <v>0.99002354005712656</v>
      </c>
      <c r="AD1079">
        <v>14537.472934797734</v>
      </c>
      <c r="AE1079">
        <v>30373.397134476174</v>
      </c>
      <c r="AF1079">
        <v>29007.751917746595</v>
      </c>
      <c r="AG1079">
        <v>14574.228242475732</v>
      </c>
      <c r="AH1079">
        <v>30426.26589859368</v>
      </c>
      <c r="AI1079">
        <v>29081.768187511105</v>
      </c>
      <c r="AJ1079">
        <v>1</v>
      </c>
      <c r="AK1079">
        <v>0</v>
      </c>
      <c r="AL1079">
        <v>1</v>
      </c>
    </row>
    <row r="1080" spans="1:38" x14ac:dyDescent="0.25">
      <c r="A1080">
        <v>179085965.80391026</v>
      </c>
      <c r="B1080">
        <v>7615124.2061235718</v>
      </c>
      <c r="C1080">
        <v>7744578.656545639</v>
      </c>
      <c r="D1080">
        <v>6235142.5446481714</v>
      </c>
      <c r="E1080">
        <v>7752030.3660927545</v>
      </c>
      <c r="F1080">
        <v>252276.35439623569</v>
      </c>
      <c r="G1080">
        <v>458949.56924410153</v>
      </c>
      <c r="H1080">
        <v>283841.69635629421</v>
      </c>
      <c r="I1080">
        <v>3.257457449709214E-2</v>
      </c>
      <c r="J1080">
        <v>7.3606908897060119E-2</v>
      </c>
      <c r="K1080">
        <v>3.661514247903528E-2</v>
      </c>
      <c r="L1080">
        <v>4803.3017881175329</v>
      </c>
      <c r="M1080">
        <v>7827.3555526240598</v>
      </c>
      <c r="N1080">
        <v>4802.4925750609273</v>
      </c>
      <c r="O1080">
        <v>1.9716649716692868E-2</v>
      </c>
      <c r="P1080">
        <v>3.2871369591085074E-2</v>
      </c>
      <c r="Q1080">
        <v>2.0168306822391222E-2</v>
      </c>
      <c r="R1080">
        <v>-129454.4504220672</v>
      </c>
      <c r="S1080">
        <v>1379981.6614754004</v>
      </c>
      <c r="T1080">
        <v>-136906.15996918269</v>
      </c>
      <c r="U1080">
        <v>-1.6999650553036105E-2</v>
      </c>
      <c r="V1080">
        <v>0.18121590982924635</v>
      </c>
      <c r="W1080">
        <v>-1.7978191328657769E-2</v>
      </c>
      <c r="X1080">
        <f t="shared" si="49"/>
        <v>1.6999650553036105E-2</v>
      </c>
      <c r="Y1080">
        <f t="shared" si="50"/>
        <v>0.18121590982924635</v>
      </c>
      <c r="Z1080">
        <f t="shared" si="51"/>
        <v>1.7978191328657769E-2</v>
      </c>
      <c r="AA1080">
        <v>0.98929366080855885</v>
      </c>
      <c r="AB1080">
        <v>0.97480187971674548</v>
      </c>
      <c r="AC1080">
        <v>0.99048805172967902</v>
      </c>
      <c r="AD1080">
        <v>14483.948149310239</v>
      </c>
      <c r="AE1080">
        <v>30362.97875167922</v>
      </c>
      <c r="AF1080">
        <v>28943.611992587812</v>
      </c>
      <c r="AG1080">
        <v>14520.703456988238</v>
      </c>
      <c r="AH1080">
        <v>30415.847515796726</v>
      </c>
      <c r="AI1080">
        <v>29017.628262352322</v>
      </c>
      <c r="AJ1080">
        <v>1</v>
      </c>
      <c r="AK1080">
        <v>0</v>
      </c>
      <c r="AL1080">
        <v>1</v>
      </c>
    </row>
    <row r="1081" spans="1:38" x14ac:dyDescent="0.25">
      <c r="A1081">
        <v>178924569.94574192</v>
      </c>
      <c r="B1081">
        <v>7615124.2061236016</v>
      </c>
      <c r="C1081">
        <v>7367228.9471785929</v>
      </c>
      <c r="D1081">
        <v>5853044.4213376977</v>
      </c>
      <c r="E1081">
        <v>7381558.2301533474</v>
      </c>
      <c r="F1081">
        <v>257824.91989113286</v>
      </c>
      <c r="G1081">
        <v>462107.14699480892</v>
      </c>
      <c r="H1081">
        <v>287179.0301771338</v>
      </c>
      <c r="I1081">
        <v>3.4996186726336413E-2</v>
      </c>
      <c r="J1081">
        <v>7.8951587196257014E-2</v>
      </c>
      <c r="K1081">
        <v>3.8904933243501326E-2</v>
      </c>
      <c r="L1081">
        <v>4908.9455953895649</v>
      </c>
      <c r="M1081">
        <v>7881.2078392283338</v>
      </c>
      <c r="N1081">
        <v>4858.9589825719731</v>
      </c>
      <c r="O1081">
        <v>2.019327727127837E-2</v>
      </c>
      <c r="P1081">
        <v>3.3149019789206105E-2</v>
      </c>
      <c r="Q1081">
        <v>2.0437188151098143E-2</v>
      </c>
      <c r="R1081">
        <v>247895.25894500874</v>
      </c>
      <c r="S1081">
        <v>1762079.784785904</v>
      </c>
      <c r="T1081">
        <v>233565.97597025428</v>
      </c>
      <c r="U1081">
        <v>3.2553015845187008E-2</v>
      </c>
      <c r="V1081">
        <v>0.23139212665355488</v>
      </c>
      <c r="W1081">
        <v>3.0671328483708155E-2</v>
      </c>
      <c r="X1081">
        <f t="shared" si="49"/>
        <v>3.2553015845187008E-2</v>
      </c>
      <c r="Y1081">
        <f t="shared" si="50"/>
        <v>0.23139212665355488</v>
      </c>
      <c r="Z1081">
        <f t="shared" si="51"/>
        <v>3.0671328483708155E-2</v>
      </c>
      <c r="AA1081">
        <v>0.98898620256949688</v>
      </c>
      <c r="AB1081">
        <v>0.97453353294782619</v>
      </c>
      <c r="AC1081">
        <v>0.99029338825095448</v>
      </c>
      <c r="AD1081">
        <v>14515.754863449285</v>
      </c>
      <c r="AE1081">
        <v>30383.013301496107</v>
      </c>
      <c r="AF1081">
        <v>28977.767672083031</v>
      </c>
      <c r="AG1081">
        <v>14552.510171127284</v>
      </c>
      <c r="AH1081">
        <v>30435.882065613612</v>
      </c>
      <c r="AI1081">
        <v>29051.783941847541</v>
      </c>
      <c r="AJ1081">
        <v>1</v>
      </c>
      <c r="AK1081">
        <v>0</v>
      </c>
      <c r="AL1081">
        <v>1</v>
      </c>
    </row>
    <row r="1082" spans="1:38" x14ac:dyDescent="0.25">
      <c r="A1082">
        <v>178999932.3073296</v>
      </c>
      <c r="B1082">
        <v>7615124.2061235718</v>
      </c>
      <c r="C1082">
        <v>7771323.5707835611</v>
      </c>
      <c r="D1082">
        <v>6348248.8726368677</v>
      </c>
      <c r="E1082">
        <v>7864293.1266678544</v>
      </c>
      <c r="F1082">
        <v>240346.14892450639</v>
      </c>
      <c r="G1082">
        <v>454635.33072501555</v>
      </c>
      <c r="H1082">
        <v>276380.55588991847</v>
      </c>
      <c r="I1082">
        <v>3.0927312025469163E-2</v>
      </c>
      <c r="J1082">
        <v>7.1615864444862884E-2</v>
      </c>
      <c r="K1082">
        <v>3.5143725117863511E-2</v>
      </c>
      <c r="L1082">
        <v>4576.1525675252524</v>
      </c>
      <c r="M1082">
        <v>7753.7764905860886</v>
      </c>
      <c r="N1082">
        <v>4676.2529416623211</v>
      </c>
      <c r="O1082">
        <v>1.8800416168407854E-2</v>
      </c>
      <c r="P1082">
        <v>3.2584776003574352E-2</v>
      </c>
      <c r="Q1082">
        <v>1.9651669715411765E-2</v>
      </c>
      <c r="R1082">
        <v>-156199.36465998925</v>
      </c>
      <c r="S1082">
        <v>1266875.3334867042</v>
      </c>
      <c r="T1082">
        <v>-249168.92054428253</v>
      </c>
      <c r="U1082">
        <v>-2.0511729084390272E-2</v>
      </c>
      <c r="V1082">
        <v>0.16636305583406874</v>
      </c>
      <c r="W1082">
        <v>-3.2720270057304858E-2</v>
      </c>
      <c r="X1082">
        <f t="shared" si="49"/>
        <v>2.0511729084390272E-2</v>
      </c>
      <c r="Y1082">
        <f t="shared" si="50"/>
        <v>0.16636305583406874</v>
      </c>
      <c r="Z1082">
        <f t="shared" si="51"/>
        <v>3.2720270057304858E-2</v>
      </c>
      <c r="AA1082">
        <v>0.99033378210868195</v>
      </c>
      <c r="AB1082">
        <v>0.97537053979930477</v>
      </c>
      <c r="AC1082">
        <v>0.99101697970139324</v>
      </c>
      <c r="AD1082">
        <v>14413.121618323259</v>
      </c>
      <c r="AE1082">
        <v>30335.381319493586</v>
      </c>
      <c r="AF1082">
        <v>28865.775949855004</v>
      </c>
      <c r="AG1082">
        <v>14449.876926001258</v>
      </c>
      <c r="AH1082">
        <v>30388.250083611092</v>
      </c>
      <c r="AI1082">
        <v>28939.792219619514</v>
      </c>
      <c r="AJ1082">
        <v>1</v>
      </c>
      <c r="AK1082">
        <v>0</v>
      </c>
      <c r="AL1082">
        <v>1</v>
      </c>
    </row>
    <row r="1083" spans="1:38" x14ac:dyDescent="0.25">
      <c r="A1083">
        <v>178971928.28458032</v>
      </c>
      <c r="B1083">
        <v>7615124.2061236016</v>
      </c>
      <c r="C1083">
        <v>7293028.6684725266</v>
      </c>
      <c r="D1083">
        <v>5850483.5653949017</v>
      </c>
      <c r="E1083">
        <v>7289721.8345148247</v>
      </c>
      <c r="F1083">
        <v>262856.38284297625</v>
      </c>
      <c r="G1083">
        <v>451613.30578362045</v>
      </c>
      <c r="H1083">
        <v>292722.57370142214</v>
      </c>
      <c r="I1083">
        <v>3.6042143091976855E-2</v>
      </c>
      <c r="J1083">
        <v>7.7192474901540381E-2</v>
      </c>
      <c r="K1083">
        <v>4.0155520381513245E-2</v>
      </c>
      <c r="L1083">
        <v>5004.7438522308612</v>
      </c>
      <c r="M1083">
        <v>7702.2360484757337</v>
      </c>
      <c r="N1083">
        <v>4952.7536116087822</v>
      </c>
      <c r="O1083">
        <v>2.0559042049330595E-2</v>
      </c>
      <c r="P1083">
        <v>3.2369034975888056E-2</v>
      </c>
      <c r="Q1083">
        <v>2.0814196536192493E-2</v>
      </c>
      <c r="R1083">
        <v>322095.53765107505</v>
      </c>
      <c r="S1083">
        <v>1764640.6407287</v>
      </c>
      <c r="T1083">
        <v>325402.37160877697</v>
      </c>
      <c r="U1083">
        <v>4.2296819977284961E-2</v>
      </c>
      <c r="V1083">
        <v>0.23172841216558063</v>
      </c>
      <c r="W1083">
        <v>4.2731065548098211E-2</v>
      </c>
      <c r="X1083">
        <f t="shared" si="49"/>
        <v>4.2296819977284961E-2</v>
      </c>
      <c r="Y1083">
        <f t="shared" si="50"/>
        <v>0.23172841216558063</v>
      </c>
      <c r="Z1083">
        <f t="shared" si="51"/>
        <v>4.2731065548098211E-2</v>
      </c>
      <c r="AA1083">
        <v>0.98837509442731208</v>
      </c>
      <c r="AB1083">
        <v>0.97570009777862632</v>
      </c>
      <c r="AC1083">
        <v>0.98992459809937816</v>
      </c>
      <c r="AD1083">
        <v>14544.011026183109</v>
      </c>
      <c r="AE1083">
        <v>30315.893533792914</v>
      </c>
      <c r="AF1083">
        <v>29033.634831311796</v>
      </c>
      <c r="AG1083">
        <v>14580.766333861107</v>
      </c>
      <c r="AH1083">
        <v>30368.76229791042</v>
      </c>
      <c r="AI1083">
        <v>29107.651101076306</v>
      </c>
      <c r="AJ1083">
        <v>1</v>
      </c>
      <c r="AK1083">
        <v>0</v>
      </c>
      <c r="AL1083">
        <v>1</v>
      </c>
    </row>
    <row r="1084" spans="1:38" x14ac:dyDescent="0.25">
      <c r="A1084">
        <v>178979022.31016386</v>
      </c>
      <c r="B1084">
        <v>7615124.2061235718</v>
      </c>
      <c r="C1084">
        <v>7558050.5297238138</v>
      </c>
      <c r="D1084">
        <v>5983570.1260848362</v>
      </c>
      <c r="E1084">
        <v>7454781.7140461896</v>
      </c>
      <c r="F1084">
        <v>248540.8481460675</v>
      </c>
      <c r="G1084">
        <v>447828.63383021927</v>
      </c>
      <c r="H1084">
        <v>277929.04514806089</v>
      </c>
      <c r="I1084">
        <v>3.2884253309583215E-2</v>
      </c>
      <c r="J1084">
        <v>7.4843049282225432E-2</v>
      </c>
      <c r="K1084">
        <v>3.7281983002183834E-2</v>
      </c>
      <c r="L1084">
        <v>4732.178341396183</v>
      </c>
      <c r="M1084">
        <v>7637.6887103485706</v>
      </c>
      <c r="N1084">
        <v>4702.452785660781</v>
      </c>
      <c r="O1084">
        <v>1.9429499204444766E-2</v>
      </c>
      <c r="P1084">
        <v>3.2088774553016994E-2</v>
      </c>
      <c r="Q1084">
        <v>1.9756755349405821E-2</v>
      </c>
      <c r="R1084">
        <v>57073.676399758086</v>
      </c>
      <c r="S1084">
        <v>1631554.0800387356</v>
      </c>
      <c r="T1084">
        <v>160342.49207738228</v>
      </c>
      <c r="U1084">
        <v>7.4947794487532143E-3</v>
      </c>
      <c r="V1084">
        <v>0.2142518015302691</v>
      </c>
      <c r="W1084">
        <v>2.105579472340656E-2</v>
      </c>
      <c r="X1084">
        <f t="shared" si="49"/>
        <v>7.4947794487532143E-3</v>
      </c>
      <c r="Y1084">
        <f t="shared" si="50"/>
        <v>0.2142518015302691</v>
      </c>
      <c r="Z1084">
        <f t="shared" si="51"/>
        <v>2.105579472340656E-2</v>
      </c>
      <c r="AA1084">
        <v>0.98964325583856072</v>
      </c>
      <c r="AB1084">
        <v>0.97619203146760947</v>
      </c>
      <c r="AC1084">
        <v>0.99095006678657305</v>
      </c>
      <c r="AD1084">
        <v>14462.138150006624</v>
      </c>
      <c r="AE1084">
        <v>30291.303004423458</v>
      </c>
      <c r="AF1084">
        <v>28882.101473980652</v>
      </c>
      <c r="AG1084">
        <v>14498.893457684622</v>
      </c>
      <c r="AH1084">
        <v>30344.171768540964</v>
      </c>
      <c r="AI1084">
        <v>28956.117743745162</v>
      </c>
      <c r="AJ1084">
        <v>1</v>
      </c>
      <c r="AK1084">
        <v>0</v>
      </c>
      <c r="AL1084">
        <v>1</v>
      </c>
    </row>
    <row r="1085" spans="1:38" x14ac:dyDescent="0.25">
      <c r="A1085">
        <v>178855861.09115615</v>
      </c>
      <c r="B1085">
        <v>7615124.2061236016</v>
      </c>
      <c r="C1085">
        <v>7702909.6162410323</v>
      </c>
      <c r="D1085">
        <v>6110860.7502228534</v>
      </c>
      <c r="E1085">
        <v>7617812.6048878003</v>
      </c>
      <c r="F1085">
        <v>247867.63803701231</v>
      </c>
      <c r="G1085">
        <v>454366.1053123353</v>
      </c>
      <c r="H1085">
        <v>283529.43769036839</v>
      </c>
      <c r="I1085">
        <v>3.2178443002161307E-2</v>
      </c>
      <c r="J1085">
        <v>7.4353863372809678E-2</v>
      </c>
      <c r="K1085">
        <v>3.7219271777366641E-2</v>
      </c>
      <c r="L1085">
        <v>4719.3605276603594</v>
      </c>
      <c r="M1085">
        <v>7749.1848683903836</v>
      </c>
      <c r="N1085">
        <v>4797.2092782660475</v>
      </c>
      <c r="O1085">
        <v>1.9387974828092729E-2</v>
      </c>
      <c r="P1085">
        <v>3.2578302058230528E-2</v>
      </c>
      <c r="Q1085">
        <v>2.0167919020927936E-2</v>
      </c>
      <c r="R1085">
        <v>-87785.410117430612</v>
      </c>
      <c r="S1085">
        <v>1504263.4559007483</v>
      </c>
      <c r="T1085">
        <v>-2688.3987641986459</v>
      </c>
      <c r="U1085">
        <v>-1.1527771280058588E-2</v>
      </c>
      <c r="V1085">
        <v>0.19753629949871529</v>
      </c>
      <c r="W1085">
        <v>-3.5303413200231268E-4</v>
      </c>
      <c r="X1085">
        <f t="shared" si="49"/>
        <v>1.1527771280058588E-2</v>
      </c>
      <c r="Y1085">
        <f t="shared" si="50"/>
        <v>0.19753629949871529</v>
      </c>
      <c r="Z1085">
        <f t="shared" si="51"/>
        <v>3.5303413200231268E-4</v>
      </c>
      <c r="AA1085">
        <v>0.98959097398615792</v>
      </c>
      <c r="AB1085">
        <v>0.97533926812834848</v>
      </c>
      <c r="AC1085">
        <v>0.990523034443475</v>
      </c>
      <c r="AD1085">
        <v>14458.172731162158</v>
      </c>
      <c r="AE1085">
        <v>30333.650460448338</v>
      </c>
      <c r="AF1085">
        <v>28940.395685450527</v>
      </c>
      <c r="AG1085">
        <v>14494.928038840157</v>
      </c>
      <c r="AH1085">
        <v>30386.519224565844</v>
      </c>
      <c r="AI1085">
        <v>29014.411955215037</v>
      </c>
      <c r="AJ1085">
        <v>1</v>
      </c>
      <c r="AK1085">
        <v>0</v>
      </c>
      <c r="AL1085">
        <v>1</v>
      </c>
    </row>
    <row r="1086" spans="1:38" x14ac:dyDescent="0.25">
      <c r="A1086">
        <v>178856810.46590689</v>
      </c>
      <c r="B1086">
        <v>7615124.2061235718</v>
      </c>
      <c r="C1086">
        <v>7876235.9281807821</v>
      </c>
      <c r="D1086">
        <v>6629888.4307740461</v>
      </c>
      <c r="E1086">
        <v>8117112.9171909569</v>
      </c>
      <c r="F1086">
        <v>260698.84121929895</v>
      </c>
      <c r="G1086">
        <v>458785.01417575608</v>
      </c>
      <c r="H1086">
        <v>290866.69605261664</v>
      </c>
      <c r="I1086">
        <v>3.3099420027088246E-2</v>
      </c>
      <c r="J1086">
        <v>6.9199507497925195E-2</v>
      </c>
      <c r="K1086">
        <v>3.5833762449774473E-2</v>
      </c>
      <c r="L1086">
        <v>4963.6646018042829</v>
      </c>
      <c r="M1086">
        <v>7824.5490764570868</v>
      </c>
      <c r="N1086">
        <v>4921.3528740039228</v>
      </c>
      <c r="O1086">
        <v>2.0400580711093089E-2</v>
      </c>
      <c r="P1086">
        <v>3.2902450546215108E-2</v>
      </c>
      <c r="Q1086">
        <v>2.0694428263552566E-2</v>
      </c>
      <c r="R1086">
        <v>-261111.72205721028</v>
      </c>
      <c r="S1086">
        <v>985235.77534952573</v>
      </c>
      <c r="T1086">
        <v>-501988.71106738504</v>
      </c>
      <c r="U1086">
        <v>-3.4288570348890927E-2</v>
      </c>
      <c r="V1086">
        <v>0.12937881887169553</v>
      </c>
      <c r="W1086">
        <v>-6.591996367750895E-2</v>
      </c>
      <c r="X1086">
        <f t="shared" si="49"/>
        <v>3.4288570348890927E-2</v>
      </c>
      <c r="Y1086">
        <f t="shared" si="50"/>
        <v>0.12937881887169553</v>
      </c>
      <c r="Z1086">
        <f t="shared" si="51"/>
        <v>6.591996367750895E-2</v>
      </c>
      <c r="AA1086">
        <v>0.98865747395870751</v>
      </c>
      <c r="AB1086">
        <v>0.97495866436721335</v>
      </c>
      <c r="AC1086">
        <v>0.99006641714755306</v>
      </c>
      <c r="AD1086">
        <v>14531.961318473968</v>
      </c>
      <c r="AE1086">
        <v>30361.930888988758</v>
      </c>
      <c r="AF1086">
        <v>29015.0502100665</v>
      </c>
      <c r="AG1086">
        <v>14568.716626151967</v>
      </c>
      <c r="AH1086">
        <v>30414.799653106264</v>
      </c>
      <c r="AI1086">
        <v>29089.06647983101</v>
      </c>
      <c r="AJ1086">
        <v>1</v>
      </c>
      <c r="AK1086">
        <v>0</v>
      </c>
      <c r="AL1086">
        <v>0</v>
      </c>
    </row>
    <row r="1087" spans="1:38" x14ac:dyDescent="0.25">
      <c r="A1087">
        <v>178866121.06383288</v>
      </c>
      <c r="B1087">
        <v>7615124.2061236016</v>
      </c>
      <c r="C1087">
        <v>8171162.2066350691</v>
      </c>
      <c r="D1087">
        <v>6724830.3054343602</v>
      </c>
      <c r="E1087">
        <v>8183282.5525997384</v>
      </c>
      <c r="F1087">
        <v>261911.23324079398</v>
      </c>
      <c r="G1087">
        <v>455939.88546922588</v>
      </c>
      <c r="H1087">
        <v>296113.809358867</v>
      </c>
      <c r="I1087">
        <v>3.2053118836402404E-2</v>
      </c>
      <c r="J1087">
        <v>6.7799463296609755E-2</v>
      </c>
      <c r="K1087">
        <v>3.61852114301974E-2</v>
      </c>
      <c r="L1087">
        <v>4986.7483536631671</v>
      </c>
      <c r="M1087">
        <v>7776.0255883194504</v>
      </c>
      <c r="N1087">
        <v>5010.132017509809</v>
      </c>
      <c r="O1087">
        <v>2.0477305655329264E-2</v>
      </c>
      <c r="P1087">
        <v>3.2682703781747924E-2</v>
      </c>
      <c r="Q1087">
        <v>2.1057628833126379E-2</v>
      </c>
      <c r="R1087">
        <v>-556038.00051146746</v>
      </c>
      <c r="S1087">
        <v>890293.90068924148</v>
      </c>
      <c r="T1087">
        <v>-568158.34647613671</v>
      </c>
      <c r="U1087">
        <v>-7.3017587824022206E-2</v>
      </c>
      <c r="V1087">
        <v>0.11691127768780493</v>
      </c>
      <c r="W1087">
        <v>-7.4609202830764026E-2</v>
      </c>
      <c r="X1087">
        <f t="shared" si="49"/>
        <v>7.3017587824022206E-2</v>
      </c>
      <c r="Y1087">
        <f t="shared" si="50"/>
        <v>0.11691127768780493</v>
      </c>
      <c r="Z1087">
        <f t="shared" si="51"/>
        <v>7.4609202830764026E-2</v>
      </c>
      <c r="AA1087">
        <v>0.98843239669678429</v>
      </c>
      <c r="AB1087">
        <v>0.97517057853994671</v>
      </c>
      <c r="AC1087">
        <v>0.98966411586543612</v>
      </c>
      <c r="AD1087">
        <v>14538.744656193077</v>
      </c>
      <c r="AE1087">
        <v>30343.753854793988</v>
      </c>
      <c r="AF1087">
        <v>29067.292059146836</v>
      </c>
      <c r="AG1087">
        <v>14575.499963871076</v>
      </c>
      <c r="AH1087">
        <v>30396.622618911493</v>
      </c>
      <c r="AI1087">
        <v>29141.308328911346</v>
      </c>
      <c r="AJ1087">
        <v>0</v>
      </c>
      <c r="AK1087">
        <v>0</v>
      </c>
      <c r="AL1087">
        <v>0</v>
      </c>
    </row>
    <row r="1088" spans="1:38" x14ac:dyDescent="0.25">
      <c r="A1088">
        <v>179033307.92282662</v>
      </c>
      <c r="B1088">
        <v>7615124.2061235718</v>
      </c>
      <c r="C1088">
        <v>7238872.0901677422</v>
      </c>
      <c r="D1088">
        <v>5545874.0125771808</v>
      </c>
      <c r="E1088">
        <v>7042894.5573803326</v>
      </c>
      <c r="F1088">
        <v>251300.63020077557</v>
      </c>
      <c r="G1088">
        <v>455593.75290999206</v>
      </c>
      <c r="H1088">
        <v>286460.08772478189</v>
      </c>
      <c r="I1088">
        <v>3.4715440067259476E-2</v>
      </c>
      <c r="J1088">
        <v>8.2150036563538267E-2</v>
      </c>
      <c r="K1088">
        <v>4.0673630052376258E-2</v>
      </c>
      <c r="L1088">
        <v>4784.7241541415715</v>
      </c>
      <c r="M1088">
        <v>7770.1223196576566</v>
      </c>
      <c r="N1088">
        <v>4846.7947521800397</v>
      </c>
      <c r="O1088">
        <v>1.9651284813000453E-2</v>
      </c>
      <c r="P1088">
        <v>3.2645219855943861E-2</v>
      </c>
      <c r="Q1088">
        <v>2.0363216146708427E-2</v>
      </c>
      <c r="R1088">
        <v>376252.11595582962</v>
      </c>
      <c r="S1088">
        <v>2069250.1935463911</v>
      </c>
      <c r="T1088">
        <v>572229.64874323923</v>
      </c>
      <c r="U1088">
        <v>4.9408533041821287E-2</v>
      </c>
      <c r="V1088">
        <v>0.27172901420077156</v>
      </c>
      <c r="W1088">
        <v>7.5143836561863367E-2</v>
      </c>
      <c r="X1088">
        <f t="shared" si="49"/>
        <v>4.9408533041821287E-2</v>
      </c>
      <c r="Y1088">
        <f t="shared" si="50"/>
        <v>0.27172901420077156</v>
      </c>
      <c r="Z1088">
        <f t="shared" si="51"/>
        <v>7.5143836561863367E-2</v>
      </c>
      <c r="AA1088">
        <v>0.98937974040168164</v>
      </c>
      <c r="AB1088">
        <v>0.97515379191102447</v>
      </c>
      <c r="AC1088">
        <v>0.99030580571506732</v>
      </c>
      <c r="AD1088">
        <v>14478.282637968165</v>
      </c>
      <c r="AE1088">
        <v>30341.534738912553</v>
      </c>
      <c r="AF1088">
        <v>28970.443377486859</v>
      </c>
      <c r="AG1088">
        <v>14515.037945646163</v>
      </c>
      <c r="AH1088">
        <v>30394.403503030058</v>
      </c>
      <c r="AI1088">
        <v>29044.459647251369</v>
      </c>
      <c r="AJ1088">
        <v>0</v>
      </c>
      <c r="AK1088">
        <v>0</v>
      </c>
      <c r="AL1088">
        <v>0</v>
      </c>
    </row>
    <row r="1089" spans="1:38" x14ac:dyDescent="0.25">
      <c r="A1089">
        <v>178951379.0700835</v>
      </c>
      <c r="B1089">
        <v>7615124.2061236016</v>
      </c>
      <c r="C1089">
        <v>7618203.3603612781</v>
      </c>
      <c r="D1089">
        <v>5845696.6385460766</v>
      </c>
      <c r="E1089">
        <v>7351861.1780731045</v>
      </c>
      <c r="F1089">
        <v>256204.99251793892</v>
      </c>
      <c r="G1089">
        <v>456364.92688982468</v>
      </c>
      <c r="H1089">
        <v>281901.29180419195</v>
      </c>
      <c r="I1089">
        <v>3.3630631843068692E-2</v>
      </c>
      <c r="J1089">
        <v>7.8068527176143432E-2</v>
      </c>
      <c r="K1089">
        <v>3.8344207674236477E-2</v>
      </c>
      <c r="L1089">
        <v>4878.1024350509551</v>
      </c>
      <c r="M1089">
        <v>7783.2746425654286</v>
      </c>
      <c r="N1089">
        <v>4769.6616746903628</v>
      </c>
      <c r="O1089">
        <v>2.004815845905461E-2</v>
      </c>
      <c r="P1089">
        <v>3.2719347062837821E-2</v>
      </c>
      <c r="Q1089">
        <v>2.0050714239613618E-2</v>
      </c>
      <c r="R1089">
        <v>-3079.1542376764119</v>
      </c>
      <c r="S1089">
        <v>1769427.567577525</v>
      </c>
      <c r="T1089">
        <v>263263.02805049717</v>
      </c>
      <c r="U1089">
        <v>-4.0434721146115392E-4</v>
      </c>
      <c r="V1089">
        <v>0.2323570200148099</v>
      </c>
      <c r="W1089">
        <v>3.457107473556343E-2</v>
      </c>
      <c r="X1089">
        <f t="shared" si="49"/>
        <v>4.0434721146115392E-4</v>
      </c>
      <c r="Y1089">
        <f t="shared" si="50"/>
        <v>0.2323570200148099</v>
      </c>
      <c r="Z1089">
        <f t="shared" si="51"/>
        <v>3.457107473556343E-2</v>
      </c>
      <c r="AA1089">
        <v>0.9890043915520268</v>
      </c>
      <c r="AB1089">
        <v>0.97509572862857274</v>
      </c>
      <c r="AC1089">
        <v>0.99062173862072611</v>
      </c>
      <c r="AD1089">
        <v>14506.540062509332</v>
      </c>
      <c r="AE1089">
        <v>30346.476565677513</v>
      </c>
      <c r="AF1089">
        <v>28923.567963928068</v>
      </c>
      <c r="AG1089">
        <v>14543.29537018733</v>
      </c>
      <c r="AH1089">
        <v>30399.345329795018</v>
      </c>
      <c r="AI1089">
        <v>28997.584233692578</v>
      </c>
      <c r="AJ1089">
        <v>1</v>
      </c>
      <c r="AK1089">
        <v>0</v>
      </c>
      <c r="AL1089">
        <v>1</v>
      </c>
    </row>
    <row r="1090" spans="1:38" x14ac:dyDescent="0.25">
      <c r="A1090">
        <v>178876928.20594096</v>
      </c>
      <c r="B1090">
        <v>7615124.2061235718</v>
      </c>
      <c r="C1090">
        <v>7419523.3335906789</v>
      </c>
      <c r="D1090">
        <v>5960537.7944030426</v>
      </c>
      <c r="E1090">
        <v>7394846.4044679189</v>
      </c>
      <c r="F1090">
        <v>251148.06567612718</v>
      </c>
      <c r="G1090">
        <v>452360.62287651887</v>
      </c>
      <c r="H1090">
        <v>292506.3617155414</v>
      </c>
      <c r="I1090">
        <v>3.3849622729683372E-2</v>
      </c>
      <c r="J1090">
        <v>7.5892585280020616E-2</v>
      </c>
      <c r="K1090">
        <v>3.9555434381816357E-2</v>
      </c>
      <c r="L1090">
        <v>4781.8193497820803</v>
      </c>
      <c r="M1090">
        <v>7714.9814937025449</v>
      </c>
      <c r="N1090">
        <v>4949.0953877813508</v>
      </c>
      <c r="O1090">
        <v>1.9655885287631097E-2</v>
      </c>
      <c r="P1090">
        <v>3.2442106377329527E-2</v>
      </c>
      <c r="Q1090">
        <v>2.081133689990209E-2</v>
      </c>
      <c r="R1090">
        <v>195600.87253289297</v>
      </c>
      <c r="S1090">
        <v>1654586.4117205292</v>
      </c>
      <c r="T1090">
        <v>220277.80165565293</v>
      </c>
      <c r="U1090">
        <v>2.5685841391215113E-2</v>
      </c>
      <c r="V1090">
        <v>0.21727635254984046</v>
      </c>
      <c r="W1090">
        <v>2.8926357035453251E-2</v>
      </c>
      <c r="X1090">
        <f t="shared" si="49"/>
        <v>2.5685841391215113E-2</v>
      </c>
      <c r="Y1090">
        <f t="shared" si="50"/>
        <v>0.21727635254984046</v>
      </c>
      <c r="Z1090">
        <f t="shared" si="51"/>
        <v>2.8926357035453251E-2</v>
      </c>
      <c r="AA1090">
        <v>0.98922737468467714</v>
      </c>
      <c r="AB1090">
        <v>0.97540084817917549</v>
      </c>
      <c r="AC1090">
        <v>0.98984920495792961</v>
      </c>
      <c r="AD1090">
        <v>14477.394788746062</v>
      </c>
      <c r="AE1090">
        <v>30320.724781628018</v>
      </c>
      <c r="AF1090">
        <v>29031.475773844693</v>
      </c>
      <c r="AG1090">
        <v>14514.15009642406</v>
      </c>
      <c r="AH1090">
        <v>30373.593545745523</v>
      </c>
      <c r="AI1090">
        <v>29105.492043609203</v>
      </c>
      <c r="AJ1090">
        <v>1</v>
      </c>
      <c r="AK1090">
        <v>0</v>
      </c>
      <c r="AL1090">
        <v>1</v>
      </c>
    </row>
    <row r="1091" spans="1:38" x14ac:dyDescent="0.25">
      <c r="A1091">
        <v>179045138.39227557</v>
      </c>
      <c r="B1091">
        <v>7615124.2061236016</v>
      </c>
      <c r="C1091">
        <v>7434004.8793891519</v>
      </c>
      <c r="D1091">
        <v>6026367.4845460253</v>
      </c>
      <c r="E1091">
        <v>7502184.0775086461</v>
      </c>
      <c r="F1091">
        <v>260030.88318024942</v>
      </c>
      <c r="G1091">
        <v>455049.14799953526</v>
      </c>
      <c r="H1091">
        <v>292825.10338657349</v>
      </c>
      <c r="I1091">
        <v>3.497857311086619E-2</v>
      </c>
      <c r="J1091">
        <v>7.5509691230490034E-2</v>
      </c>
      <c r="K1091">
        <v>3.9031980602083009E-2</v>
      </c>
      <c r="L1091">
        <v>4950.9467866486275</v>
      </c>
      <c r="M1091">
        <v>7760.8341177384964</v>
      </c>
      <c r="N1091">
        <v>4954.4883745346824</v>
      </c>
      <c r="O1091">
        <v>2.0344505147928117E-2</v>
      </c>
      <c r="P1091">
        <v>3.2613726348043277E-2</v>
      </c>
      <c r="Q1091">
        <v>2.0820484704384003E-2</v>
      </c>
      <c r="R1091">
        <v>181119.32673444971</v>
      </c>
      <c r="S1091">
        <v>1588756.7215775764</v>
      </c>
      <c r="T1091">
        <v>112940.12861495558</v>
      </c>
      <c r="U1091">
        <v>2.3784159237849989E-2</v>
      </c>
      <c r="V1091">
        <v>0.20863175420041064</v>
      </c>
      <c r="W1091">
        <v>1.4831029088683317E-2</v>
      </c>
      <c r="X1091">
        <f t="shared" ref="X1091:X1154" si="52">ABS(U1091)</f>
        <v>2.3784159237849989E-2</v>
      </c>
      <c r="Y1091">
        <f t="shared" ref="Y1091:Y1154" si="53">ABS(V1091)</f>
        <v>0.20863175420041064</v>
      </c>
      <c r="Z1091">
        <f t="shared" ref="Z1091:Z1154" si="54">ABS(W1091)</f>
        <v>1.4831029088683317E-2</v>
      </c>
      <c r="AA1091">
        <v>0.98860344259526001</v>
      </c>
      <c r="AB1091">
        <v>0.97528520183536793</v>
      </c>
      <c r="AC1091">
        <v>0.98989966104532712</v>
      </c>
      <c r="AD1091">
        <v>14528.210600422191</v>
      </c>
      <c r="AE1091">
        <v>30338.0397668736</v>
      </c>
      <c r="AF1091">
        <v>29034.658118585565</v>
      </c>
      <c r="AG1091">
        <v>14564.96590810019</v>
      </c>
      <c r="AH1091">
        <v>30390.908530991106</v>
      </c>
      <c r="AI1091">
        <v>29108.674388350075</v>
      </c>
      <c r="AJ1091">
        <v>1</v>
      </c>
      <c r="AK1091">
        <v>0</v>
      </c>
      <c r="AL1091">
        <v>1</v>
      </c>
    </row>
    <row r="1092" spans="1:38" x14ac:dyDescent="0.25">
      <c r="A1092">
        <v>179100382.03370747</v>
      </c>
      <c r="B1092">
        <v>7615124.2061235718</v>
      </c>
      <c r="C1092">
        <v>7505260.2273320388</v>
      </c>
      <c r="D1092">
        <v>5928267.7729231222</v>
      </c>
      <c r="E1092">
        <v>7422179.812453826</v>
      </c>
      <c r="F1092">
        <v>249077.45397493255</v>
      </c>
      <c r="G1092">
        <v>459144.48523110687</v>
      </c>
      <c r="H1092">
        <v>287974.98745296203</v>
      </c>
      <c r="I1092">
        <v>3.3187051005621734E-2</v>
      </c>
      <c r="J1092">
        <v>7.7450024664575998E-2</v>
      </c>
      <c r="K1092">
        <v>3.8799246950304678E-2</v>
      </c>
      <c r="L1092">
        <v>4742.3952312964284</v>
      </c>
      <c r="M1092">
        <v>7830.6798323171288</v>
      </c>
      <c r="N1092">
        <v>4872.426274221858</v>
      </c>
      <c r="O1092">
        <v>1.9478941584342983E-2</v>
      </c>
      <c r="P1092">
        <v>3.2894601176265144E-2</v>
      </c>
      <c r="Q1092">
        <v>2.0467765568683332E-2</v>
      </c>
      <c r="R1092">
        <v>109863.97879153304</v>
      </c>
      <c r="S1092">
        <v>1686856.4332004497</v>
      </c>
      <c r="T1092">
        <v>192944.39366974588</v>
      </c>
      <c r="U1092">
        <v>1.4427076409756757E-2</v>
      </c>
      <c r="V1092">
        <v>0.22151397502407025</v>
      </c>
      <c r="W1092">
        <v>2.5336998904705053E-2</v>
      </c>
      <c r="X1092">
        <f t="shared" si="52"/>
        <v>1.4427076409756757E-2</v>
      </c>
      <c r="Y1092">
        <f t="shared" si="53"/>
        <v>0.22151397502407025</v>
      </c>
      <c r="Z1092">
        <f t="shared" si="54"/>
        <v>2.5336998904705053E-2</v>
      </c>
      <c r="AA1092">
        <v>0.98950896600318328</v>
      </c>
      <c r="AB1092">
        <v>0.97468566086980202</v>
      </c>
      <c r="AC1092">
        <v>0.99017220099025227</v>
      </c>
      <c r="AD1092">
        <v>14465.291241532979</v>
      </c>
      <c r="AE1092">
        <v>30364.219462300996</v>
      </c>
      <c r="AF1092">
        <v>28985.855205416538</v>
      </c>
      <c r="AG1092">
        <v>14502.046549210978</v>
      </c>
      <c r="AH1092">
        <v>30417.088226418502</v>
      </c>
      <c r="AI1092">
        <v>29059.871475181048</v>
      </c>
      <c r="AJ1092">
        <v>1</v>
      </c>
      <c r="AK1092">
        <v>0</v>
      </c>
      <c r="AL1092">
        <v>1</v>
      </c>
    </row>
    <row r="1093" spans="1:38" x14ac:dyDescent="0.25">
      <c r="A1093">
        <v>178853826.39963105</v>
      </c>
      <c r="B1093">
        <v>7615124.2061236016</v>
      </c>
      <c r="C1093">
        <v>7606589.3083772007</v>
      </c>
      <c r="D1093">
        <v>6151538.1775640072</v>
      </c>
      <c r="E1093">
        <v>7681780.0870255772</v>
      </c>
      <c r="F1093">
        <v>252069.66720167774</v>
      </c>
      <c r="G1093">
        <v>462806.6680874853</v>
      </c>
      <c r="H1093">
        <v>284218.87395113119</v>
      </c>
      <c r="I1093">
        <v>3.3138330069177165E-2</v>
      </c>
      <c r="J1093">
        <v>7.5234299898428905E-2</v>
      </c>
      <c r="K1093">
        <v>3.69990901498434E-2</v>
      </c>
      <c r="L1093">
        <v>4799.3664967043633</v>
      </c>
      <c r="M1093">
        <v>7893.1381267280176</v>
      </c>
      <c r="N1093">
        <v>4808.8742752196304</v>
      </c>
      <c r="O1093">
        <v>1.9743404879391434E-2</v>
      </c>
      <c r="P1093">
        <v>3.3206727189152324E-2</v>
      </c>
      <c r="Q1093">
        <v>2.0231113858683571E-2</v>
      </c>
      <c r="R1093">
        <v>8534.8977464009076</v>
      </c>
      <c r="S1093">
        <v>1463586.0285595944</v>
      </c>
      <c r="T1093">
        <v>-66655.880901975557</v>
      </c>
      <c r="U1093">
        <v>1.1207824738482509E-3</v>
      </c>
      <c r="V1093">
        <v>0.19219463648178858</v>
      </c>
      <c r="W1093">
        <v>-8.75309175500711E-3</v>
      </c>
      <c r="X1093">
        <f t="shared" si="52"/>
        <v>1.1207824738482509E-3</v>
      </c>
      <c r="Y1093">
        <f t="shared" si="53"/>
        <v>0.19219463648178858</v>
      </c>
      <c r="Z1093">
        <f t="shared" si="54"/>
        <v>8.75309175500711E-3</v>
      </c>
      <c r="AA1093">
        <v>0.98931397946746646</v>
      </c>
      <c r="AB1093">
        <v>0.97448410820975095</v>
      </c>
      <c r="AC1093">
        <v>0.99050278551390492</v>
      </c>
      <c r="AD1093">
        <v>14482.749858127519</v>
      </c>
      <c r="AE1093">
        <v>30387.433174978793</v>
      </c>
      <c r="AF1093">
        <v>28947.492258713221</v>
      </c>
      <c r="AG1093">
        <v>14519.505165805518</v>
      </c>
      <c r="AH1093">
        <v>30440.301939096298</v>
      </c>
      <c r="AI1093">
        <v>29021.508528477731</v>
      </c>
      <c r="AJ1093">
        <v>1</v>
      </c>
      <c r="AK1093">
        <v>0</v>
      </c>
      <c r="AL1093">
        <v>1</v>
      </c>
    </row>
    <row r="1094" spans="1:38" x14ac:dyDescent="0.25">
      <c r="A1094">
        <v>179206911.50935763</v>
      </c>
      <c r="B1094">
        <v>7615124.2061235718</v>
      </c>
      <c r="C1094">
        <v>6901697.4166149627</v>
      </c>
      <c r="D1094">
        <v>5409541.2895604661</v>
      </c>
      <c r="E1094">
        <v>6885697.61713285</v>
      </c>
      <c r="F1094">
        <v>254380.09396486214</v>
      </c>
      <c r="G1094">
        <v>456396.26351368742</v>
      </c>
      <c r="H1094">
        <v>287183.49701609806</v>
      </c>
      <c r="I1094">
        <v>3.6857613223157865E-2</v>
      </c>
      <c r="J1094">
        <v>8.4368754961618997E-2</v>
      </c>
      <c r="K1094">
        <v>4.1707247832308822E-2</v>
      </c>
      <c r="L1094">
        <v>4843.3566559465089</v>
      </c>
      <c r="M1094">
        <v>7783.8090866813627</v>
      </c>
      <c r="N1094">
        <v>4859.0345597730457</v>
      </c>
      <c r="O1094">
        <v>1.9906861307972278E-2</v>
      </c>
      <c r="P1094">
        <v>3.2698814442880732E-2</v>
      </c>
      <c r="Q1094">
        <v>2.0412200205864012E-2</v>
      </c>
      <c r="R1094">
        <v>713426.7895086091</v>
      </c>
      <c r="S1094">
        <v>2205582.9165631058</v>
      </c>
      <c r="T1094">
        <v>729426.58899072185</v>
      </c>
      <c r="U1094">
        <v>9.3685509283606846E-2</v>
      </c>
      <c r="V1094">
        <v>0.28963190315261361</v>
      </c>
      <c r="W1094">
        <v>9.5786564899908777E-2</v>
      </c>
      <c r="X1094">
        <f t="shared" si="52"/>
        <v>9.3685509283606846E-2</v>
      </c>
      <c r="Y1094">
        <f t="shared" si="53"/>
        <v>0.28963190315261361</v>
      </c>
      <c r="Z1094">
        <f t="shared" si="54"/>
        <v>9.5786564899908777E-2</v>
      </c>
      <c r="AA1094">
        <v>0.98907873428391857</v>
      </c>
      <c r="AB1094">
        <v>0.97503322904127199</v>
      </c>
      <c r="AC1094">
        <v>0.99024390418951436</v>
      </c>
      <c r="AD1094">
        <v>14496.089255715155</v>
      </c>
      <c r="AE1094">
        <v>30346.677200007554</v>
      </c>
      <c r="AF1094">
        <v>28977.813121090705</v>
      </c>
      <c r="AG1094">
        <v>14532.844563393153</v>
      </c>
      <c r="AH1094">
        <v>30399.54596412506</v>
      </c>
      <c r="AI1094">
        <v>29051.829390855215</v>
      </c>
      <c r="AJ1094">
        <v>0</v>
      </c>
      <c r="AK1094">
        <v>0</v>
      </c>
      <c r="AL1094">
        <v>0</v>
      </c>
    </row>
    <row r="1095" spans="1:38" x14ac:dyDescent="0.25">
      <c r="A1095">
        <v>179194516.11782944</v>
      </c>
      <c r="B1095">
        <v>7615124.2061236016</v>
      </c>
      <c r="C1095">
        <v>7448353.0564094801</v>
      </c>
      <c r="D1095">
        <v>5881255.1242176695</v>
      </c>
      <c r="E1095">
        <v>7414393.0279235868</v>
      </c>
      <c r="F1095">
        <v>254772.77943311498</v>
      </c>
      <c r="G1095">
        <v>462970.25092774921</v>
      </c>
      <c r="H1095">
        <v>287380.22778741439</v>
      </c>
      <c r="I1095">
        <v>3.4205250141019716E-2</v>
      </c>
      <c r="J1095">
        <v>7.8719634015083473E-2</v>
      </c>
      <c r="K1095">
        <v>3.8759778002744438E-2</v>
      </c>
      <c r="L1095">
        <v>4850.8333249999396</v>
      </c>
      <c r="M1095">
        <v>7895.9280216072366</v>
      </c>
      <c r="N1095">
        <v>4862.3631689261492</v>
      </c>
      <c r="O1095">
        <v>1.9916614969179555E-2</v>
      </c>
      <c r="P1095">
        <v>3.3153137429639171E-2</v>
      </c>
      <c r="Q1095">
        <v>2.0415914878034978E-2</v>
      </c>
      <c r="R1095">
        <v>166771.1497141216</v>
      </c>
      <c r="S1095">
        <v>1733869.0819059322</v>
      </c>
      <c r="T1095">
        <v>200731.17820001487</v>
      </c>
      <c r="U1095">
        <v>2.1899990755241364E-2</v>
      </c>
      <c r="V1095">
        <v>0.2276875642437538</v>
      </c>
      <c r="W1095">
        <v>2.6359540930218778E-2</v>
      </c>
      <c r="X1095">
        <f t="shared" si="52"/>
        <v>2.1899990755241364E-2</v>
      </c>
      <c r="Y1095">
        <f t="shared" si="53"/>
        <v>0.2276875642437538</v>
      </c>
      <c r="Z1095">
        <f t="shared" si="54"/>
        <v>2.6359540930218778E-2</v>
      </c>
      <c r="AA1095">
        <v>0.98898115254920371</v>
      </c>
      <c r="AB1095">
        <v>0.9742398460666718</v>
      </c>
      <c r="AC1095">
        <v>0.99020431224610861</v>
      </c>
      <c r="AD1095">
        <v>14498.344398712132</v>
      </c>
      <c r="AE1095">
        <v>30388.465797534849</v>
      </c>
      <c r="AF1095">
        <v>28979.814108314335</v>
      </c>
      <c r="AG1095">
        <v>14535.09970639013</v>
      </c>
      <c r="AH1095">
        <v>30441.334561652355</v>
      </c>
      <c r="AI1095">
        <v>29053.830378078845</v>
      </c>
      <c r="AJ1095">
        <v>1</v>
      </c>
      <c r="AK1095">
        <v>0</v>
      </c>
      <c r="AL1095">
        <v>1</v>
      </c>
    </row>
    <row r="1096" spans="1:38" x14ac:dyDescent="0.25">
      <c r="A1096">
        <v>178723132.00626796</v>
      </c>
      <c r="B1096">
        <v>7615124.2061235718</v>
      </c>
      <c r="C1096">
        <v>7760226.5405016709</v>
      </c>
      <c r="D1096">
        <v>6314216.510039987</v>
      </c>
      <c r="E1096">
        <v>7822317.8014877001</v>
      </c>
      <c r="F1096">
        <v>261412.06860826895</v>
      </c>
      <c r="G1096">
        <v>457157.31492055656</v>
      </c>
      <c r="H1096">
        <v>281696.46358131</v>
      </c>
      <c r="I1096">
        <v>3.3686138831633849E-2</v>
      </c>
      <c r="J1096">
        <v>7.240127325276996E-2</v>
      </c>
      <c r="K1096">
        <v>3.6011891964774827E-2</v>
      </c>
      <c r="L1096">
        <v>4977.2443382047595</v>
      </c>
      <c r="M1096">
        <v>7796.7887697546048</v>
      </c>
      <c r="N1096">
        <v>4766.1960597642192</v>
      </c>
      <c r="O1096">
        <v>2.0448930616718219E-2</v>
      </c>
      <c r="P1096">
        <v>3.2792208394428965E-2</v>
      </c>
      <c r="Q1096">
        <v>2.0045957259582609E-2</v>
      </c>
      <c r="R1096">
        <v>-145102.33437809907</v>
      </c>
      <c r="S1096">
        <v>1300907.6960835848</v>
      </c>
      <c r="T1096">
        <v>-207193.59536412824</v>
      </c>
      <c r="U1096">
        <v>-1.905449345939985E-2</v>
      </c>
      <c r="V1096">
        <v>0.17083210475247168</v>
      </c>
      <c r="W1096">
        <v>-2.7208170182899585E-2</v>
      </c>
      <c r="X1096">
        <f t="shared" si="52"/>
        <v>1.905449345939985E-2</v>
      </c>
      <c r="Y1096">
        <f t="shared" si="53"/>
        <v>0.17083210475247168</v>
      </c>
      <c r="Z1096">
        <f t="shared" si="54"/>
        <v>2.7208170182899585E-2</v>
      </c>
      <c r="AA1096">
        <v>0.98854206924803556</v>
      </c>
      <c r="AB1096">
        <v>0.97523500795728491</v>
      </c>
      <c r="AC1096">
        <v>0.99071998844736608</v>
      </c>
      <c r="AD1096">
        <v>14535.955638729145</v>
      </c>
      <c r="AE1096">
        <v>30351.545645116417</v>
      </c>
      <c r="AF1096">
        <v>28921.444080048503</v>
      </c>
      <c r="AG1096">
        <v>14572.710946407144</v>
      </c>
      <c r="AH1096">
        <v>30404.414409233923</v>
      </c>
      <c r="AI1096">
        <v>28995.460349813013</v>
      </c>
      <c r="AJ1096">
        <v>1</v>
      </c>
      <c r="AK1096">
        <v>0</v>
      </c>
      <c r="AL1096">
        <v>1</v>
      </c>
    </row>
    <row r="1097" spans="1:38" x14ac:dyDescent="0.25">
      <c r="A1097">
        <v>178818722.66299024</v>
      </c>
      <c r="B1097">
        <v>7615124.2061235718</v>
      </c>
      <c r="C1097">
        <v>7688091.1441467553</v>
      </c>
      <c r="D1097">
        <v>6052527.6643600129</v>
      </c>
      <c r="E1097">
        <v>7563732.9578199992</v>
      </c>
      <c r="F1097">
        <v>252275.44093709686</v>
      </c>
      <c r="G1097">
        <v>459119.31581321184</v>
      </c>
      <c r="H1097">
        <v>287269.26394325995</v>
      </c>
      <c r="I1097">
        <v>3.2813794244513354E-2</v>
      </c>
      <c r="J1097">
        <v>7.5855797986139159E-2</v>
      </c>
      <c r="K1097">
        <v>3.7979826303393978E-2</v>
      </c>
      <c r="L1097">
        <v>4803.2843960003629</v>
      </c>
      <c r="M1097">
        <v>7830.2505695045702</v>
      </c>
      <c r="N1097">
        <v>4860.4857032666532</v>
      </c>
      <c r="O1097">
        <v>1.9731977224982662E-2</v>
      </c>
      <c r="P1097">
        <v>3.2921968818322878E-2</v>
      </c>
      <c r="Q1097">
        <v>2.0435713690701643E-2</v>
      </c>
      <c r="R1097">
        <v>-72966.938023183495</v>
      </c>
      <c r="S1097">
        <v>1562596.541763559</v>
      </c>
      <c r="T1097">
        <v>51391.248303572647</v>
      </c>
      <c r="U1097">
        <v>-9.5818447668270957E-3</v>
      </c>
      <c r="V1097">
        <v>0.20519646160295374</v>
      </c>
      <c r="W1097">
        <v>6.7485765054557155E-3</v>
      </c>
      <c r="X1097">
        <f t="shared" si="52"/>
        <v>9.5818447668270957E-3</v>
      </c>
      <c r="Y1097">
        <f t="shared" si="53"/>
        <v>0.20519646160295374</v>
      </c>
      <c r="Z1097">
        <f t="shared" si="54"/>
        <v>6.7485765054557155E-3</v>
      </c>
      <c r="AA1097">
        <v>0.98927487655843571</v>
      </c>
      <c r="AB1097">
        <v>0.97480942203017873</v>
      </c>
      <c r="AC1097">
        <v>0.99026705639451851</v>
      </c>
      <c r="AD1097">
        <v>14483.942855593028</v>
      </c>
      <c r="AE1097">
        <v>30364.059279488556</v>
      </c>
      <c r="AF1097">
        <v>28978.685641792359</v>
      </c>
      <c r="AG1097">
        <v>14520.698163271027</v>
      </c>
      <c r="AH1097">
        <v>30416.928043606062</v>
      </c>
      <c r="AI1097">
        <v>29052.701911556869</v>
      </c>
      <c r="AJ1097">
        <v>1</v>
      </c>
      <c r="AK1097">
        <v>0</v>
      </c>
      <c r="AL1097">
        <v>1</v>
      </c>
    </row>
    <row r="1098" spans="1:38" x14ac:dyDescent="0.25">
      <c r="A1098">
        <v>179098553.6349197</v>
      </c>
      <c r="B1098">
        <v>7615124.2061236016</v>
      </c>
      <c r="C1098">
        <v>7379923.7611199599</v>
      </c>
      <c r="D1098">
        <v>6040275.8997871857</v>
      </c>
      <c r="E1098">
        <v>7532736.4422808513</v>
      </c>
      <c r="F1098">
        <v>275888.79867383878</v>
      </c>
      <c r="G1098">
        <v>461542.89636657509</v>
      </c>
      <c r="H1098">
        <v>297834.63766645594</v>
      </c>
      <c r="I1098">
        <v>3.7383692244534861E-2</v>
      </c>
      <c r="J1098">
        <v>7.6410896459685962E-2</v>
      </c>
      <c r="K1098">
        <v>3.9538704154671582E-2</v>
      </c>
      <c r="L1098">
        <v>5252.8789833004712</v>
      </c>
      <c r="M1098">
        <v>7871.5845808488757</v>
      </c>
      <c r="N1098">
        <v>5039.2477720879242</v>
      </c>
      <c r="O1098">
        <v>2.1591092174870038E-2</v>
      </c>
      <c r="P1098">
        <v>3.30786676882492E-2</v>
      </c>
      <c r="Q1098">
        <v>2.1176371890508285E-2</v>
      </c>
      <c r="R1098">
        <v>235200.44500364177</v>
      </c>
      <c r="S1098">
        <v>1574848.3063364159</v>
      </c>
      <c r="T1098">
        <v>82387.763842750341</v>
      </c>
      <c r="U1098">
        <v>3.0885963069979663E-2</v>
      </c>
      <c r="V1098">
        <v>0.20680533418877428</v>
      </c>
      <c r="W1098">
        <v>1.0818965208275829E-2</v>
      </c>
      <c r="X1098">
        <f t="shared" si="52"/>
        <v>3.0885963069979663E-2</v>
      </c>
      <c r="Y1098">
        <f t="shared" si="53"/>
        <v>0.20680533418877428</v>
      </c>
      <c r="Z1098">
        <f t="shared" si="54"/>
        <v>1.0818965208275829E-2</v>
      </c>
      <c r="AA1098">
        <v>0.98700961032302859</v>
      </c>
      <c r="AB1098">
        <v>0.97424727264534772</v>
      </c>
      <c r="AC1098">
        <v>0.98941652284377601</v>
      </c>
      <c r="AD1098">
        <v>14614.757309968783</v>
      </c>
      <c r="AE1098">
        <v>30379.443246900984</v>
      </c>
      <c r="AF1098">
        <v>29084.223745421546</v>
      </c>
      <c r="AG1098">
        <v>14651.512617646782</v>
      </c>
      <c r="AH1098">
        <v>30432.31201101849</v>
      </c>
      <c r="AI1098">
        <v>29158.240015186057</v>
      </c>
      <c r="AJ1098">
        <v>1</v>
      </c>
      <c r="AK1098">
        <v>0</v>
      </c>
      <c r="AL1098">
        <v>1</v>
      </c>
    </row>
    <row r="1099" spans="1:38" x14ac:dyDescent="0.25">
      <c r="A1099">
        <v>178978075.07890299</v>
      </c>
      <c r="B1099">
        <v>7615124.2061236016</v>
      </c>
      <c r="C1099">
        <v>7482508.2839125842</v>
      </c>
      <c r="D1099">
        <v>5918355.0442040879</v>
      </c>
      <c r="E1099">
        <v>7404928.7368226275</v>
      </c>
      <c r="F1099">
        <v>256624.87700043438</v>
      </c>
      <c r="G1099">
        <v>455647.10776367807</v>
      </c>
      <c r="H1099">
        <v>290980.17001123936</v>
      </c>
      <c r="I1099">
        <v>3.4296637873716576E-2</v>
      </c>
      <c r="J1099">
        <v>7.6988809282386397E-2</v>
      </c>
      <c r="K1099">
        <v>3.9295472023150854E-2</v>
      </c>
      <c r="L1099">
        <v>4886.0969690230359</v>
      </c>
      <c r="M1099">
        <v>7771.0322832751117</v>
      </c>
      <c r="N1099">
        <v>4923.2728098369498</v>
      </c>
      <c r="O1099">
        <v>2.0071274348944134E-2</v>
      </c>
      <c r="P1099">
        <v>3.2657263324650763E-2</v>
      </c>
      <c r="Q1099">
        <v>2.0689737310186203E-2</v>
      </c>
      <c r="R1099">
        <v>132615.92221101746</v>
      </c>
      <c r="S1099">
        <v>1696769.1619195137</v>
      </c>
      <c r="T1099">
        <v>210195.46930097416</v>
      </c>
      <c r="U1099">
        <v>1.7414807509557904E-2</v>
      </c>
      <c r="V1099">
        <v>0.22281569098440696</v>
      </c>
      <c r="W1099">
        <v>2.7602369129048249E-2</v>
      </c>
      <c r="X1099">
        <f t="shared" si="52"/>
        <v>1.7414807509557904E-2</v>
      </c>
      <c r="Y1099">
        <f t="shared" si="53"/>
        <v>0.22281569098440696</v>
      </c>
      <c r="Z1099">
        <f t="shared" si="54"/>
        <v>2.7602369129048249E-2</v>
      </c>
      <c r="AA1099">
        <v>0.9889953935087058</v>
      </c>
      <c r="AB1099">
        <v>0.97538186156204298</v>
      </c>
      <c r="AC1099">
        <v>0.99009159747885622</v>
      </c>
      <c r="AD1099">
        <v>14508.934116705739</v>
      </c>
      <c r="AE1099">
        <v>30341.876916023735</v>
      </c>
      <c r="AF1099">
        <v>29016.189928884749</v>
      </c>
      <c r="AG1099">
        <v>14545.689424383738</v>
      </c>
      <c r="AH1099">
        <v>30394.745680141241</v>
      </c>
      <c r="AI1099">
        <v>29090.206198649259</v>
      </c>
      <c r="AJ1099">
        <v>1</v>
      </c>
      <c r="AK1099">
        <v>0</v>
      </c>
      <c r="AL1099">
        <v>1</v>
      </c>
    </row>
    <row r="1100" spans="1:38" x14ac:dyDescent="0.25">
      <c r="A1100">
        <v>179178839.02484623</v>
      </c>
      <c r="B1100">
        <v>7615124.2061236016</v>
      </c>
      <c r="C1100">
        <v>7474848.0726482887</v>
      </c>
      <c r="D1100">
        <v>5835314.5037743524</v>
      </c>
      <c r="E1100">
        <v>7343867.3823678754</v>
      </c>
      <c r="F1100">
        <v>244981.44507993539</v>
      </c>
      <c r="G1100">
        <v>457643.65268513322</v>
      </c>
      <c r="H1100">
        <v>287586.00383718079</v>
      </c>
      <c r="I1100">
        <v>3.2774103593672117E-2</v>
      </c>
      <c r="J1100">
        <v>7.8426561651325513E-2</v>
      </c>
      <c r="K1100">
        <v>3.9160021397942883E-2</v>
      </c>
      <c r="L1100">
        <v>4664.4078713769031</v>
      </c>
      <c r="M1100">
        <v>7805.0832292270907</v>
      </c>
      <c r="N1100">
        <v>4865.8448207194579</v>
      </c>
      <c r="O1100">
        <v>1.9160851049039598E-2</v>
      </c>
      <c r="P1100">
        <v>3.2781638522540672E-2</v>
      </c>
      <c r="Q1100">
        <v>2.0436728390325919E-2</v>
      </c>
      <c r="R1100">
        <v>140276.13347531296</v>
      </c>
      <c r="S1100">
        <v>1779809.7023492493</v>
      </c>
      <c r="T1100">
        <v>271256.82375572622</v>
      </c>
      <c r="U1100">
        <v>1.8420728234808274E-2</v>
      </c>
      <c r="V1100">
        <v>0.23372037726161299</v>
      </c>
      <c r="W1100">
        <v>3.5620800976246536E-2</v>
      </c>
      <c r="X1100">
        <f t="shared" si="52"/>
        <v>1.8420728234808274E-2</v>
      </c>
      <c r="Y1100">
        <f t="shared" si="53"/>
        <v>0.23372037726161299</v>
      </c>
      <c r="Z1100">
        <f t="shared" si="54"/>
        <v>3.5620800976246536E-2</v>
      </c>
      <c r="AA1100">
        <v>0.98999868878212327</v>
      </c>
      <c r="AB1100">
        <v>0.97516193417190777</v>
      </c>
      <c r="AC1100">
        <v>0.99031995758548974</v>
      </c>
      <c r="AD1100">
        <v>14441.049183670146</v>
      </c>
      <c r="AE1100">
        <v>30354.652504711667</v>
      </c>
      <c r="AF1100">
        <v>28981.90563164221</v>
      </c>
      <c r="AG1100">
        <v>14477.804491348144</v>
      </c>
      <c r="AH1100">
        <v>30407.521268829172</v>
      </c>
      <c r="AI1100">
        <v>29055.92190140672</v>
      </c>
      <c r="AJ1100">
        <v>1</v>
      </c>
      <c r="AK1100">
        <v>0</v>
      </c>
      <c r="AL1100">
        <v>1</v>
      </c>
    </row>
    <row r="1101" spans="1:38" x14ac:dyDescent="0.25">
      <c r="A1101">
        <v>178898695.71954426</v>
      </c>
      <c r="B1101">
        <v>7615124.2061236016</v>
      </c>
      <c r="C1101">
        <v>8270814.3319756966</v>
      </c>
      <c r="D1101">
        <v>6754521.6771646542</v>
      </c>
      <c r="E1101">
        <v>8337657.4578194078</v>
      </c>
      <c r="F1101">
        <v>259801.86189639536</v>
      </c>
      <c r="G1101">
        <v>474692.63001140207</v>
      </c>
      <c r="H1101">
        <v>294129.66880976921</v>
      </c>
      <c r="I1101">
        <v>3.1411884183154555E-2</v>
      </c>
      <c r="J1101">
        <v>7.0277756545843797E-2</v>
      </c>
      <c r="K1101">
        <v>3.5277255068079341E-2</v>
      </c>
      <c r="L1101">
        <v>4946.5862577164335</v>
      </c>
      <c r="M1101">
        <v>8095.8524472070176</v>
      </c>
      <c r="N1101">
        <v>4976.5611208542159</v>
      </c>
      <c r="O1101">
        <v>2.0307232863530249E-2</v>
      </c>
      <c r="P1101">
        <v>3.4019329688992787E-2</v>
      </c>
      <c r="Q1101">
        <v>2.0911852654400771E-2</v>
      </c>
      <c r="R1101">
        <v>-655690.12585209496</v>
      </c>
      <c r="S1101">
        <v>860602.5289589474</v>
      </c>
      <c r="T1101">
        <v>-722533.25169580616</v>
      </c>
      <c r="U1101">
        <v>-8.6103667925052405E-2</v>
      </c>
      <c r="V1101">
        <v>0.11301227736599559</v>
      </c>
      <c r="W1101">
        <v>-9.488134824049102E-2</v>
      </c>
      <c r="X1101">
        <f t="shared" si="52"/>
        <v>8.6103667925052405E-2</v>
      </c>
      <c r="Y1101">
        <f t="shared" si="53"/>
        <v>0.11301227736599559</v>
      </c>
      <c r="Z1101">
        <f t="shared" si="54"/>
        <v>9.488134824049102E-2</v>
      </c>
      <c r="AA1101">
        <v>0.98860983856049378</v>
      </c>
      <c r="AB1101">
        <v>0.97319476183512954</v>
      </c>
      <c r="AC1101">
        <v>0.98984333236316657</v>
      </c>
      <c r="AD1101">
        <v>14526.922381694807</v>
      </c>
      <c r="AE1101">
        <v>30461.529532978959</v>
      </c>
      <c r="AF1101">
        <v>29047.647011849895</v>
      </c>
      <c r="AG1101">
        <v>14563.677689372806</v>
      </c>
      <c r="AH1101">
        <v>30514.398297096464</v>
      </c>
      <c r="AI1101">
        <v>29121.663281614405</v>
      </c>
      <c r="AJ1101">
        <v>0</v>
      </c>
      <c r="AK1101">
        <v>0</v>
      </c>
      <c r="AL1101">
        <v>0</v>
      </c>
    </row>
    <row r="1102" spans="1:38" x14ac:dyDescent="0.25">
      <c r="A1102">
        <v>178938924.92623034</v>
      </c>
      <c r="B1102">
        <v>7615124.2061235718</v>
      </c>
      <c r="C1102">
        <v>7905421.486474691</v>
      </c>
      <c r="D1102">
        <v>6245561.4804488672</v>
      </c>
      <c r="E1102">
        <v>7775329.9477485279</v>
      </c>
      <c r="F1102">
        <v>241263.5668245719</v>
      </c>
      <c r="G1102">
        <v>456225.61005095876</v>
      </c>
      <c r="H1102">
        <v>278023.11067210493</v>
      </c>
      <c r="I1102">
        <v>3.0518748081597852E-2</v>
      </c>
      <c r="J1102">
        <v>7.3047973585582238E-2</v>
      </c>
      <c r="K1102">
        <v>3.575708201972972E-2</v>
      </c>
      <c r="L1102">
        <v>4593.6200588816337</v>
      </c>
      <c r="M1102">
        <v>7780.8986027881892</v>
      </c>
      <c r="N1102">
        <v>4704.044338228945</v>
      </c>
      <c r="O1102">
        <v>1.8880790835098062E-2</v>
      </c>
      <c r="P1102">
        <v>3.2712132097139961E-2</v>
      </c>
      <c r="Q1102">
        <v>1.9776548653109013E-2</v>
      </c>
      <c r="R1102">
        <v>-290297.28035111912</v>
      </c>
      <c r="S1102">
        <v>1369562.7256747046</v>
      </c>
      <c r="T1102">
        <v>-160205.74162495602</v>
      </c>
      <c r="U1102">
        <v>-3.8121148453190236E-2</v>
      </c>
      <c r="V1102">
        <v>0.17984771995884113</v>
      </c>
      <c r="W1102">
        <v>-2.1037836979222128E-2</v>
      </c>
      <c r="X1102">
        <f t="shared" si="52"/>
        <v>3.8121148453190236E-2</v>
      </c>
      <c r="Y1102">
        <f t="shared" si="53"/>
        <v>0.17984771995884113</v>
      </c>
      <c r="Z1102">
        <f t="shared" si="54"/>
        <v>2.1037836979222128E-2</v>
      </c>
      <c r="AA1102">
        <v>0.99025636000679673</v>
      </c>
      <c r="AB1102">
        <v>0.97520770215223163</v>
      </c>
      <c r="AC1102">
        <v>0.99091346849484674</v>
      </c>
      <c r="AD1102">
        <v>14418.691549943664</v>
      </c>
      <c r="AE1102">
        <v>30345.584415715726</v>
      </c>
      <c r="AF1102">
        <v>28883.090262174028</v>
      </c>
      <c r="AG1102">
        <v>14455.446857621662</v>
      </c>
      <c r="AH1102">
        <v>30398.453179833232</v>
      </c>
      <c r="AI1102">
        <v>28957.106531938538</v>
      </c>
      <c r="AJ1102">
        <v>1</v>
      </c>
      <c r="AK1102">
        <v>0</v>
      </c>
      <c r="AL1102">
        <v>1</v>
      </c>
    </row>
    <row r="1103" spans="1:38" x14ac:dyDescent="0.25">
      <c r="A1103">
        <v>179139463.02035829</v>
      </c>
      <c r="B1103">
        <v>7615124.2061235718</v>
      </c>
      <c r="C1103">
        <v>7704889.5665781386</v>
      </c>
      <c r="D1103">
        <v>6254921.8694301918</v>
      </c>
      <c r="E1103">
        <v>7774658.9002966573</v>
      </c>
      <c r="F1103">
        <v>265141.68490500364</v>
      </c>
      <c r="G1103">
        <v>461941.1625363385</v>
      </c>
      <c r="H1103">
        <v>293614.31916344684</v>
      </c>
      <c r="I1103">
        <v>3.4412133050565862E-2</v>
      </c>
      <c r="J1103">
        <v>7.385242728514213E-2</v>
      </c>
      <c r="K1103">
        <v>3.7765556396595533E-2</v>
      </c>
      <c r="L1103">
        <v>5048.2556411466148</v>
      </c>
      <c r="M1103">
        <v>7878.3769849041919</v>
      </c>
      <c r="N1103">
        <v>4967.8416026093937</v>
      </c>
      <c r="O1103">
        <v>2.0725920992299515E-2</v>
      </c>
      <c r="P1103">
        <v>3.3083639353399849E-2</v>
      </c>
      <c r="Q1103">
        <v>2.0861438880173593E-2</v>
      </c>
      <c r="R1103">
        <v>-89765.360454566777</v>
      </c>
      <c r="S1103">
        <v>1360202.33669338</v>
      </c>
      <c r="T1103">
        <v>-159534.6941730855</v>
      </c>
      <c r="U1103">
        <v>-1.1787773649493924E-2</v>
      </c>
      <c r="V1103">
        <v>0.17861853593925581</v>
      </c>
      <c r="W1103">
        <v>-2.0949716623768055E-2</v>
      </c>
      <c r="X1103">
        <f t="shared" si="52"/>
        <v>1.1787773649493924E-2</v>
      </c>
      <c r="Y1103">
        <f t="shared" si="53"/>
        <v>0.17861853593925581</v>
      </c>
      <c r="Z1103">
        <f t="shared" si="54"/>
        <v>2.0949716623768055E-2</v>
      </c>
      <c r="AA1103">
        <v>0.98827128437754364</v>
      </c>
      <c r="AB1103">
        <v>0.97457810119789667</v>
      </c>
      <c r="AC1103">
        <v>0.98986396727893577</v>
      </c>
      <c r="AD1103">
        <v>14556.666877341484</v>
      </c>
      <c r="AE1103">
        <v>30381.963558559804</v>
      </c>
      <c r="AF1103">
        <v>29042.522835054293</v>
      </c>
      <c r="AG1103">
        <v>14593.422185019483</v>
      </c>
      <c r="AH1103">
        <v>30434.83232267731</v>
      </c>
      <c r="AI1103">
        <v>29116.539104818803</v>
      </c>
      <c r="AJ1103">
        <v>1</v>
      </c>
      <c r="AK1103">
        <v>0</v>
      </c>
      <c r="AL1103">
        <v>1</v>
      </c>
    </row>
    <row r="1104" spans="1:38" x14ac:dyDescent="0.25">
      <c r="A1104">
        <v>179008373.88970634</v>
      </c>
      <c r="B1104">
        <v>7615124.2061235718</v>
      </c>
      <c r="C1104">
        <v>7627252.8401776087</v>
      </c>
      <c r="D1104">
        <v>6061830.8419702398</v>
      </c>
      <c r="E1104">
        <v>7535056.5595832784</v>
      </c>
      <c r="F1104">
        <v>241739.97284254053</v>
      </c>
      <c r="G1104">
        <v>446307.41980129859</v>
      </c>
      <c r="H1104">
        <v>279940.16127836436</v>
      </c>
      <c r="I1104">
        <v>3.1694238791867738E-2</v>
      </c>
      <c r="J1104">
        <v>7.362584529927893E-2</v>
      </c>
      <c r="K1104">
        <v>3.7151700065519655E-2</v>
      </c>
      <c r="L1104">
        <v>4602.6907539273716</v>
      </c>
      <c r="M1104">
        <v>7611.7445023703103</v>
      </c>
      <c r="N1104">
        <v>4736.4800987981725</v>
      </c>
      <c r="O1104">
        <v>1.8908981371252416E-2</v>
      </c>
      <c r="P1104">
        <v>3.1986717780349797E-2</v>
      </c>
      <c r="Q1104">
        <v>1.9904038048744507E-2</v>
      </c>
      <c r="R1104">
        <v>-12128.634054036811</v>
      </c>
      <c r="S1104">
        <v>1553293.3641533321</v>
      </c>
      <c r="T1104">
        <v>80067.64654029347</v>
      </c>
      <c r="U1104">
        <v>-1.5927033789263447E-3</v>
      </c>
      <c r="V1104">
        <v>0.20397479044455741</v>
      </c>
      <c r="W1104">
        <v>1.051429292196028E-2</v>
      </c>
      <c r="X1104">
        <f t="shared" si="52"/>
        <v>1.5927033789263447E-3</v>
      </c>
      <c r="Y1104">
        <f t="shared" si="53"/>
        <v>0.20397479044455741</v>
      </c>
      <c r="Z1104">
        <f t="shared" si="54"/>
        <v>1.051429292196028E-2</v>
      </c>
      <c r="AA1104">
        <v>0.99016321582322187</v>
      </c>
      <c r="AB1104">
        <v>0.97632694344910975</v>
      </c>
      <c r="AC1104">
        <v>0.99080830893125027</v>
      </c>
      <c r="AD1104">
        <v>14421.575610895348</v>
      </c>
      <c r="AE1104">
        <v>30281.360464553531</v>
      </c>
      <c r="AF1104">
        <v>28903.169160535686</v>
      </c>
      <c r="AG1104">
        <v>14458.330918573347</v>
      </c>
      <c r="AH1104">
        <v>30334.229228671036</v>
      </c>
      <c r="AI1104">
        <v>28977.185430300196</v>
      </c>
      <c r="AJ1104">
        <v>1</v>
      </c>
      <c r="AK1104">
        <v>0</v>
      </c>
      <c r="AL1104">
        <v>1</v>
      </c>
    </row>
    <row r="1105" spans="1:38" x14ac:dyDescent="0.25">
      <c r="A1105">
        <v>179052770.80691457</v>
      </c>
      <c r="B1105">
        <v>7615124.2061235718</v>
      </c>
      <c r="C1105">
        <v>7917837.2687448803</v>
      </c>
      <c r="D1105">
        <v>6451505.6807973934</v>
      </c>
      <c r="E1105">
        <v>7924452.3351461543</v>
      </c>
      <c r="F1105">
        <v>258537.00928665083</v>
      </c>
      <c r="G1105">
        <v>452257.18775998999</v>
      </c>
      <c r="H1105">
        <v>287161.77478386159</v>
      </c>
      <c r="I1105">
        <v>3.265247826034616E-2</v>
      </c>
      <c r="J1105">
        <v>7.0101029145198224E-2</v>
      </c>
      <c r="K1105">
        <v>3.6237428485783846E-2</v>
      </c>
      <c r="L1105">
        <v>4922.5036645751488</v>
      </c>
      <c r="M1105">
        <v>7713.2174144050477</v>
      </c>
      <c r="N1105">
        <v>4858.6670279397513</v>
      </c>
      <c r="O1105">
        <v>2.0222787040288345E-2</v>
      </c>
      <c r="P1105">
        <v>3.2408944656573326E-2</v>
      </c>
      <c r="Q1105">
        <v>2.0414862223271435E-2</v>
      </c>
      <c r="R1105">
        <v>-302713.06262130849</v>
      </c>
      <c r="S1105">
        <v>1163618.5253261784</v>
      </c>
      <c r="T1105">
        <v>-309328.12902258243</v>
      </c>
      <c r="U1105">
        <v>-3.9751559452948511E-2</v>
      </c>
      <c r="V1105">
        <v>0.15280361735800377</v>
      </c>
      <c r="W1105">
        <v>-4.0620234240413507E-2</v>
      </c>
      <c r="X1105">
        <f t="shared" si="52"/>
        <v>3.9751559452948511E-2</v>
      </c>
      <c r="Y1105">
        <f t="shared" si="53"/>
        <v>0.15280361735800377</v>
      </c>
      <c r="Z1105">
        <f t="shared" si="54"/>
        <v>4.0620234240413507E-2</v>
      </c>
      <c r="AA1105">
        <v>0.9887395396726153</v>
      </c>
      <c r="AB1105">
        <v>0.9754496141456086</v>
      </c>
      <c r="AC1105">
        <v>0.9902316883954404</v>
      </c>
      <c r="AD1105">
        <v>14519.78721090709</v>
      </c>
      <c r="AE1105">
        <v>30320.056571455134</v>
      </c>
      <c r="AF1105">
        <v>28977.592095983542</v>
      </c>
      <c r="AG1105">
        <v>14556.542518585089</v>
      </c>
      <c r="AH1105">
        <v>30372.92533557264</v>
      </c>
      <c r="AI1105">
        <v>29051.608365748052</v>
      </c>
      <c r="AJ1105">
        <v>1</v>
      </c>
      <c r="AK1105">
        <v>0</v>
      </c>
      <c r="AL1105">
        <v>1</v>
      </c>
    </row>
    <row r="1106" spans="1:38" x14ac:dyDescent="0.25">
      <c r="A1106">
        <v>178892177.55032262</v>
      </c>
      <c r="B1106">
        <v>7615124.2061235718</v>
      </c>
      <c r="C1106">
        <v>8060341.6578907091</v>
      </c>
      <c r="D1106">
        <v>6764919.0247066589</v>
      </c>
      <c r="E1106">
        <v>8236914.7670420995</v>
      </c>
      <c r="F1106">
        <v>257785.06781281508</v>
      </c>
      <c r="G1106">
        <v>452361.40351397847</v>
      </c>
      <c r="H1106">
        <v>287514.5196919287</v>
      </c>
      <c r="I1106">
        <v>3.1981903342826065E-2</v>
      </c>
      <c r="J1106">
        <v>6.6868709272332169E-2</v>
      </c>
      <c r="K1106">
        <v>3.490560820689128E-2</v>
      </c>
      <c r="L1106">
        <v>4908.1868181371265</v>
      </c>
      <c r="M1106">
        <v>7714.994807424494</v>
      </c>
      <c r="N1106">
        <v>4864.6353364146098</v>
      </c>
      <c r="O1106">
        <v>2.0159104492414863E-2</v>
      </c>
      <c r="P1106">
        <v>3.2427384412175228E-2</v>
      </c>
      <c r="Q1106">
        <v>2.0446857582737496E-2</v>
      </c>
      <c r="R1106">
        <v>-445217.45176713727</v>
      </c>
      <c r="S1106">
        <v>850205.18141691294</v>
      </c>
      <c r="T1106">
        <v>-621790.56091852766</v>
      </c>
      <c r="U1106">
        <v>-5.846489692303683E-2</v>
      </c>
      <c r="V1106">
        <v>0.11164692241437572</v>
      </c>
      <c r="W1106">
        <v>-8.1652057679968693E-2</v>
      </c>
      <c r="X1106">
        <f t="shared" si="52"/>
        <v>5.846489692303683E-2</v>
      </c>
      <c r="Y1106">
        <f t="shared" si="53"/>
        <v>0.11164692241437572</v>
      </c>
      <c r="Z1106">
        <f t="shared" si="54"/>
        <v>8.1652057679968693E-2</v>
      </c>
      <c r="AA1106">
        <v>0.98902071050617024</v>
      </c>
      <c r="AB1106">
        <v>0.97566907979504292</v>
      </c>
      <c r="AC1106">
        <v>0.99029968375669064</v>
      </c>
      <c r="AD1106">
        <v>14515.528864186253</v>
      </c>
      <c r="AE1106">
        <v>30320.729824110873</v>
      </c>
      <c r="AF1106">
        <v>28981.179231074122</v>
      </c>
      <c r="AG1106">
        <v>14552.284171864252</v>
      </c>
      <c r="AH1106">
        <v>30373.598588228379</v>
      </c>
      <c r="AI1106">
        <v>29055.195500838632</v>
      </c>
      <c r="AJ1106">
        <v>0</v>
      </c>
      <c r="AK1106">
        <v>0</v>
      </c>
      <c r="AL1106">
        <v>0</v>
      </c>
    </row>
    <row r="1107" spans="1:38" x14ac:dyDescent="0.25">
      <c r="A1107">
        <v>179182675.14850119</v>
      </c>
      <c r="B1107">
        <v>7615124.2061235718</v>
      </c>
      <c r="C1107">
        <v>7484809.9222629555</v>
      </c>
      <c r="D1107">
        <v>5855811.6061636973</v>
      </c>
      <c r="E1107">
        <v>7335136.6451365501</v>
      </c>
      <c r="F1107">
        <v>263984.80984177231</v>
      </c>
      <c r="G1107">
        <v>456931.37107804482</v>
      </c>
      <c r="H1107">
        <v>296069.65947392379</v>
      </c>
      <c r="I1107">
        <v>3.5269407317421793E-2</v>
      </c>
      <c r="J1107">
        <v>7.8030408389007766E-2</v>
      </c>
      <c r="K1107">
        <v>4.0363209821077869E-2</v>
      </c>
      <c r="L1107">
        <v>5026.2289233706006</v>
      </c>
      <c r="M1107">
        <v>7792.9353119701727</v>
      </c>
      <c r="N1107">
        <v>5009.3850183995564</v>
      </c>
      <c r="O1107">
        <v>2.0641212969458641E-2</v>
      </c>
      <c r="P1107">
        <v>3.2725424170807309E-2</v>
      </c>
      <c r="Q1107">
        <v>2.1036264642182403E-2</v>
      </c>
      <c r="R1107">
        <v>130314.28386061639</v>
      </c>
      <c r="S1107">
        <v>1759312.5999598745</v>
      </c>
      <c r="T1107">
        <v>279987.56098702177</v>
      </c>
      <c r="U1107">
        <v>1.7112561835278588E-2</v>
      </c>
      <c r="V1107">
        <v>0.23102874652328761</v>
      </c>
      <c r="W1107">
        <v>3.6767300625494007E-2</v>
      </c>
      <c r="X1107">
        <f t="shared" si="52"/>
        <v>1.7112561835278588E-2</v>
      </c>
      <c r="Y1107">
        <f t="shared" si="53"/>
        <v>0.23102874652328761</v>
      </c>
      <c r="Z1107">
        <f t="shared" si="54"/>
        <v>3.6767300625494007E-2</v>
      </c>
      <c r="AA1107">
        <v>0.98829425629435697</v>
      </c>
      <c r="AB1107">
        <v>0.97507091487332764</v>
      </c>
      <c r="AC1107">
        <v>0.98967069555859943</v>
      </c>
      <c r="AD1107">
        <v>14550.273872816888</v>
      </c>
      <c r="AE1107">
        <v>30350.101128995881</v>
      </c>
      <c r="AF1107">
        <v>29066.856363215309</v>
      </c>
      <c r="AG1107">
        <v>14587.029180494887</v>
      </c>
      <c r="AH1107">
        <v>30402.969893113386</v>
      </c>
      <c r="AI1107">
        <v>29140.872632979819</v>
      </c>
      <c r="AJ1107">
        <v>1</v>
      </c>
      <c r="AK1107">
        <v>0</v>
      </c>
      <c r="AL1107">
        <v>1</v>
      </c>
    </row>
    <row r="1108" spans="1:38" x14ac:dyDescent="0.25">
      <c r="A1108">
        <v>178657716.02351096</v>
      </c>
      <c r="B1108">
        <v>7615124.2061236016</v>
      </c>
      <c r="C1108">
        <v>7917695.7370376866</v>
      </c>
      <c r="D1108">
        <v>6626257.3833095999</v>
      </c>
      <c r="E1108">
        <v>8129498.8471263479</v>
      </c>
      <c r="F1108">
        <v>253846.29019746423</v>
      </c>
      <c r="G1108">
        <v>457143.40647727298</v>
      </c>
      <c r="H1108">
        <v>285863.45444570645</v>
      </c>
      <c r="I1108">
        <v>3.2060627059715463E-2</v>
      </c>
      <c r="J1108">
        <v>6.8989684528213233E-2</v>
      </c>
      <c r="K1108">
        <v>3.5163724089432004E-2</v>
      </c>
      <c r="L1108">
        <v>4833.193116852317</v>
      </c>
      <c r="M1108">
        <v>7796.5515621438781</v>
      </c>
      <c r="N1108">
        <v>4836.6999460624875</v>
      </c>
      <c r="O1108">
        <v>1.986578774855258E-2</v>
      </c>
      <c r="P1108">
        <v>3.2804737898473067E-2</v>
      </c>
      <c r="Q1108">
        <v>2.0350878559508803E-2</v>
      </c>
      <c r="R1108">
        <v>-302571.53091408499</v>
      </c>
      <c r="S1108">
        <v>988866.8228140017</v>
      </c>
      <c r="T1108">
        <v>-514374.6410027463</v>
      </c>
      <c r="U1108">
        <v>-3.9732973845755012E-2</v>
      </c>
      <c r="V1108">
        <v>0.1298556393891537</v>
      </c>
      <c r="W1108">
        <v>-6.7546454539653952E-2</v>
      </c>
      <c r="X1108">
        <f t="shared" si="52"/>
        <v>3.9732973845755012E-2</v>
      </c>
      <c r="Y1108">
        <f t="shared" si="53"/>
        <v>0.1298556393891537</v>
      </c>
      <c r="Z1108">
        <f t="shared" si="54"/>
        <v>6.7546454539653952E-2</v>
      </c>
      <c r="AA1108">
        <v>0.98920549471380992</v>
      </c>
      <c r="AB1108">
        <v>0.97509963535264643</v>
      </c>
      <c r="AC1108">
        <v>0.99039058515473366</v>
      </c>
      <c r="AD1108">
        <v>14493.018099162722</v>
      </c>
      <c r="AE1108">
        <v>30351.456745544707</v>
      </c>
      <c r="AF1108">
        <v>28964.351148373298</v>
      </c>
      <c r="AG1108">
        <v>14529.773406840721</v>
      </c>
      <c r="AH1108">
        <v>30404.325509662212</v>
      </c>
      <c r="AI1108">
        <v>29038.367418137808</v>
      </c>
      <c r="AJ1108">
        <v>1</v>
      </c>
      <c r="AK1108">
        <v>0</v>
      </c>
      <c r="AL1108">
        <v>0</v>
      </c>
    </row>
    <row r="1109" spans="1:38" x14ac:dyDescent="0.25">
      <c r="A1109">
        <v>179001897.87594008</v>
      </c>
      <c r="B1109">
        <v>7615124.2061235718</v>
      </c>
      <c r="C1109">
        <v>7340779.4880395271</v>
      </c>
      <c r="D1109">
        <v>5825116.6414881302</v>
      </c>
      <c r="E1109">
        <v>7296150.8155078012</v>
      </c>
      <c r="F1109">
        <v>259444.45626265756</v>
      </c>
      <c r="G1109">
        <v>456666.70885983767</v>
      </c>
      <c r="H1109">
        <v>289471.44486971153</v>
      </c>
      <c r="I1109">
        <v>3.5342902846404171E-2</v>
      </c>
      <c r="J1109">
        <v>7.8396148432003585E-2</v>
      </c>
      <c r="K1109">
        <v>3.9674542397677225E-2</v>
      </c>
      <c r="L1109">
        <v>4939.7813111183877</v>
      </c>
      <c r="M1109">
        <v>7788.4215147643799</v>
      </c>
      <c r="N1109">
        <v>4897.7457594317384</v>
      </c>
      <c r="O1109">
        <v>2.0305042341305719E-2</v>
      </c>
      <c r="P1109">
        <v>3.2739025495751951E-2</v>
      </c>
      <c r="Q1109">
        <v>2.0587923109423235E-2</v>
      </c>
      <c r="R1109">
        <v>274344.71808404475</v>
      </c>
      <c r="S1109">
        <v>1790007.5646354416</v>
      </c>
      <c r="T1109">
        <v>318973.39061577059</v>
      </c>
      <c r="U1109">
        <v>3.6026295915624743E-2</v>
      </c>
      <c r="V1109">
        <v>0.23505953628386489</v>
      </c>
      <c r="W1109">
        <v>4.1886827053887528E-2</v>
      </c>
      <c r="X1109">
        <f t="shared" si="52"/>
        <v>3.6026295915624743E-2</v>
      </c>
      <c r="Y1109">
        <f t="shared" si="53"/>
        <v>0.23505953628386489</v>
      </c>
      <c r="Z1109">
        <f t="shared" si="54"/>
        <v>4.1886827053887528E-2</v>
      </c>
      <c r="AA1109">
        <v>0.98876066740464597</v>
      </c>
      <c r="AB1109">
        <v>0.97511934727221117</v>
      </c>
      <c r="AC1109">
        <v>0.99013372075675221</v>
      </c>
      <c r="AD1109">
        <v>14524.909744914257</v>
      </c>
      <c r="AE1109">
        <v>30348.408167856363</v>
      </c>
      <c r="AF1109">
        <v>29001.000015794809</v>
      </c>
      <c r="AG1109">
        <v>14561.665052592256</v>
      </c>
      <c r="AH1109">
        <v>30401.276931973869</v>
      </c>
      <c r="AI1109">
        <v>29075.016285559319</v>
      </c>
      <c r="AJ1109">
        <v>1</v>
      </c>
      <c r="AK1109">
        <v>0</v>
      </c>
      <c r="AL1109">
        <v>1</v>
      </c>
    </row>
    <row r="1110" spans="1:38" x14ac:dyDescent="0.25">
      <c r="A1110">
        <v>178670790.88278735</v>
      </c>
      <c r="B1110">
        <v>7615124.2061235718</v>
      </c>
      <c r="C1110">
        <v>7486276.7019175179</v>
      </c>
      <c r="D1110">
        <v>5967157.2299222229</v>
      </c>
      <c r="E1110">
        <v>7432892.9075305415</v>
      </c>
      <c r="F1110">
        <v>255737.25763503154</v>
      </c>
      <c r="G1110">
        <v>453039.09316098329</v>
      </c>
      <c r="H1110">
        <v>291918.48088081117</v>
      </c>
      <c r="I1110">
        <v>3.4160807543959414E-2</v>
      </c>
      <c r="J1110">
        <v>7.5922097525640081E-2</v>
      </c>
      <c r="K1110">
        <v>3.9273871494241178E-2</v>
      </c>
      <c r="L1110">
        <v>4869.1968370419354</v>
      </c>
      <c r="M1110">
        <v>7726.5527610144181</v>
      </c>
      <c r="N1110">
        <v>4939.1486696632674</v>
      </c>
      <c r="O1110">
        <v>2.0024899135900158E-2</v>
      </c>
      <c r="P1110">
        <v>3.2518240622511824E-2</v>
      </c>
      <c r="Q1110">
        <v>2.0787074116786659E-2</v>
      </c>
      <c r="R1110">
        <v>128847.50420605391</v>
      </c>
      <c r="S1110">
        <v>1647966.9762013489</v>
      </c>
      <c r="T1110">
        <v>182231.29859303031</v>
      </c>
      <c r="U1110">
        <v>1.6919947819425372E-2</v>
      </c>
      <c r="V1110">
        <v>0.21640710402020291</v>
      </c>
      <c r="W1110">
        <v>2.3930180737760275E-2</v>
      </c>
      <c r="X1110">
        <f t="shared" si="52"/>
        <v>1.6919947819425372E-2</v>
      </c>
      <c r="Y1110">
        <f t="shared" si="53"/>
        <v>0.21640710402020291</v>
      </c>
      <c r="Z1110">
        <f t="shared" si="54"/>
        <v>2.3930180737760275E-2</v>
      </c>
      <c r="AA1110">
        <v>0.98910221962579548</v>
      </c>
      <c r="AB1110">
        <v>0.97549452173125561</v>
      </c>
      <c r="AC1110">
        <v>0.9899586088256116</v>
      </c>
      <c r="AD1110">
        <v>14503.868555756833</v>
      </c>
      <c r="AE1110">
        <v>30325.104041986</v>
      </c>
      <c r="AF1110">
        <v>29025.597213409659</v>
      </c>
      <c r="AG1110">
        <v>14540.623863434832</v>
      </c>
      <c r="AH1110">
        <v>30377.972806103506</v>
      </c>
      <c r="AI1110">
        <v>29099.613483174169</v>
      </c>
      <c r="AJ1110">
        <v>1</v>
      </c>
      <c r="AK1110">
        <v>0</v>
      </c>
      <c r="AL1110">
        <v>1</v>
      </c>
    </row>
    <row r="1111" spans="1:38" x14ac:dyDescent="0.25">
      <c r="A1111">
        <v>179186674.50015962</v>
      </c>
      <c r="B1111">
        <v>7615124.2061236016</v>
      </c>
      <c r="C1111">
        <v>7732093.4546871223</v>
      </c>
      <c r="D1111">
        <v>6062379.2935475949</v>
      </c>
      <c r="E1111">
        <v>7587263.100539471</v>
      </c>
      <c r="F1111">
        <v>241929.16043728564</v>
      </c>
      <c r="G1111">
        <v>454220.95409348712</v>
      </c>
      <c r="H1111">
        <v>275052.65347634564</v>
      </c>
      <c r="I1111">
        <v>3.1288959691845225E-2</v>
      </c>
      <c r="J1111">
        <v>7.4924535747364171E-2</v>
      </c>
      <c r="K1111">
        <v>3.6251893447162627E-2</v>
      </c>
      <c r="L1111">
        <v>4606.2928557347468</v>
      </c>
      <c r="M1111">
        <v>7746.7093236356659</v>
      </c>
      <c r="N1111">
        <v>4653.7853424214209</v>
      </c>
      <c r="O1111">
        <v>1.8891749692653444E-2</v>
      </c>
      <c r="P1111">
        <v>3.2508997439925066E-2</v>
      </c>
      <c r="Q1111">
        <v>1.952956919670968E-2</v>
      </c>
      <c r="R1111">
        <v>-116969.24856352061</v>
      </c>
      <c r="S1111">
        <v>1552744.9125760067</v>
      </c>
      <c r="T1111">
        <v>27861.105584130622</v>
      </c>
      <c r="U1111">
        <v>-1.5360123538032556E-2</v>
      </c>
      <c r="V1111">
        <v>0.20390276908778288</v>
      </c>
      <c r="W1111">
        <v>3.6586541243446144E-3</v>
      </c>
      <c r="X1111">
        <f t="shared" si="52"/>
        <v>1.5360123538032556E-2</v>
      </c>
      <c r="Y1111">
        <f t="shared" si="53"/>
        <v>0.20390276908778288</v>
      </c>
      <c r="Z1111">
        <f t="shared" si="54"/>
        <v>3.6586541243446144E-3</v>
      </c>
      <c r="AA1111">
        <v>0.9900625093869454</v>
      </c>
      <c r="AB1111">
        <v>0.97520271654385704</v>
      </c>
      <c r="AC1111">
        <v>0.99102611840617394</v>
      </c>
      <c r="AD1111">
        <v>14422.719336052038</v>
      </c>
      <c r="AE1111">
        <v>30332.716852907502</v>
      </c>
      <c r="AF1111">
        <v>28851.703027561751</v>
      </c>
      <c r="AG1111">
        <v>14459.474643730036</v>
      </c>
      <c r="AH1111">
        <v>30385.585617025008</v>
      </c>
      <c r="AI1111">
        <v>28925.719297326261</v>
      </c>
      <c r="AJ1111">
        <v>1</v>
      </c>
      <c r="AK1111">
        <v>0</v>
      </c>
      <c r="AL1111">
        <v>1</v>
      </c>
    </row>
    <row r="1112" spans="1:38" x14ac:dyDescent="0.25">
      <c r="A1112">
        <v>179091808.5737772</v>
      </c>
      <c r="B1112">
        <v>7615124.2061235718</v>
      </c>
      <c r="C1112">
        <v>7445236.7686783131</v>
      </c>
      <c r="D1112">
        <v>5880914.7961843759</v>
      </c>
      <c r="E1112">
        <v>7432327.0397225264</v>
      </c>
      <c r="F1112">
        <v>255459.25929932919</v>
      </c>
      <c r="G1112">
        <v>466146.43813132099</v>
      </c>
      <c r="H1112">
        <v>285758.96970443719</v>
      </c>
      <c r="I1112">
        <v>3.4311771033801335E-2</v>
      </c>
      <c r="J1112">
        <v>7.926427338035294E-2</v>
      </c>
      <c r="K1112">
        <v>3.8448115667836048E-2</v>
      </c>
      <c r="L1112">
        <v>4863.9037928080888</v>
      </c>
      <c r="M1112">
        <v>7950.0976912399965</v>
      </c>
      <c r="N1112">
        <v>4834.9321043373557</v>
      </c>
      <c r="O1112">
        <v>1.9993906076524143E-2</v>
      </c>
      <c r="P1112">
        <v>3.3410645833343647E-2</v>
      </c>
      <c r="Q1112">
        <v>2.0319021279986662E-2</v>
      </c>
      <c r="R1112">
        <v>169887.43744525872</v>
      </c>
      <c r="S1112">
        <v>1734209.409939196</v>
      </c>
      <c r="T1112">
        <v>182797.1664010454</v>
      </c>
      <c r="U1112">
        <v>2.230921424875075E-2</v>
      </c>
      <c r="V1112">
        <v>0.22773225531169422</v>
      </c>
      <c r="W1112">
        <v>2.4004489152527831E-2</v>
      </c>
      <c r="X1112">
        <f t="shared" si="52"/>
        <v>2.230921424875075E-2</v>
      </c>
      <c r="Y1112">
        <f t="shared" si="53"/>
        <v>0.22773225531169422</v>
      </c>
      <c r="Z1112">
        <f t="shared" si="54"/>
        <v>2.4004489152527831E-2</v>
      </c>
      <c r="AA1112">
        <v>0.98903696348974779</v>
      </c>
      <c r="AB1112">
        <v>0.97404948364703636</v>
      </c>
      <c r="AC1112">
        <v>0.99037546209843241</v>
      </c>
      <c r="AD1112">
        <v>14502.278429089694</v>
      </c>
      <c r="AE1112">
        <v>30408.443600690778</v>
      </c>
      <c r="AF1112">
        <v>28963.282945292071</v>
      </c>
      <c r="AG1112">
        <v>14539.033736767693</v>
      </c>
      <c r="AH1112">
        <v>30461.312364808284</v>
      </c>
      <c r="AI1112">
        <v>29037.299215056581</v>
      </c>
      <c r="AJ1112">
        <v>1</v>
      </c>
      <c r="AK1112">
        <v>0</v>
      </c>
      <c r="AL1112">
        <v>1</v>
      </c>
    </row>
    <row r="1113" spans="1:38" x14ac:dyDescent="0.25">
      <c r="A1113">
        <v>178956530.15703109</v>
      </c>
      <c r="B1113">
        <v>7615124.2061236016</v>
      </c>
      <c r="C1113">
        <v>7381952.5320142414</v>
      </c>
      <c r="D1113">
        <v>5664958.6062523276</v>
      </c>
      <c r="E1113">
        <v>7189578.8745906055</v>
      </c>
      <c r="F1113">
        <v>254980.88113204917</v>
      </c>
      <c r="G1113">
        <v>461860.24742993258</v>
      </c>
      <c r="H1113">
        <v>289842.35233127692</v>
      </c>
      <c r="I1113">
        <v>3.4541116327454227E-2</v>
      </c>
      <c r="J1113">
        <v>8.1529324313188198E-2</v>
      </c>
      <c r="K1113">
        <v>4.0314232222368011E-2</v>
      </c>
      <c r="L1113">
        <v>4854.7955483521555</v>
      </c>
      <c r="M1113">
        <v>7876.9969829391375</v>
      </c>
      <c r="N1113">
        <v>4904.0213713416824</v>
      </c>
      <c r="O1113">
        <v>1.993762332528496E-2</v>
      </c>
      <c r="P1113">
        <v>3.310031600206019E-2</v>
      </c>
      <c r="Q1113">
        <v>2.0607429128619292E-2</v>
      </c>
      <c r="R1113">
        <v>233171.6741093602</v>
      </c>
      <c r="S1113">
        <v>1950165.5998712741</v>
      </c>
      <c r="T1113">
        <v>425545.33153299615</v>
      </c>
      <c r="U1113">
        <v>3.0619549701088038E-2</v>
      </c>
      <c r="V1113">
        <v>0.25609110857352452</v>
      </c>
      <c r="W1113">
        <v>5.5881600879313237E-2</v>
      </c>
      <c r="X1113">
        <f t="shared" si="52"/>
        <v>3.0619549701088038E-2</v>
      </c>
      <c r="Y1113">
        <f t="shared" si="53"/>
        <v>0.25609110857352452</v>
      </c>
      <c r="Z1113">
        <f t="shared" si="54"/>
        <v>5.5881600879313237E-2</v>
      </c>
      <c r="AA1113">
        <v>0.98917568020075641</v>
      </c>
      <c r="AB1113">
        <v>0.97467490572390991</v>
      </c>
      <c r="AC1113">
        <v>0.99015688690032433</v>
      </c>
      <c r="AD1113">
        <v>14499.538091761464</v>
      </c>
      <c r="AE1113">
        <v>30381.451686767945</v>
      </c>
      <c r="AF1113">
        <v>29004.741655493417</v>
      </c>
      <c r="AG1113">
        <v>14536.293399439463</v>
      </c>
      <c r="AH1113">
        <v>30434.320450885451</v>
      </c>
      <c r="AI1113">
        <v>29078.757925257927</v>
      </c>
      <c r="AJ1113">
        <v>1</v>
      </c>
      <c r="AK1113">
        <v>0</v>
      </c>
      <c r="AL1113">
        <v>0</v>
      </c>
    </row>
    <row r="1114" spans="1:38" x14ac:dyDescent="0.25">
      <c r="A1114">
        <v>179031444.83712313</v>
      </c>
      <c r="B1114">
        <v>7615124.2061235718</v>
      </c>
      <c r="C1114">
        <v>7482444.4067987259</v>
      </c>
      <c r="D1114">
        <v>6122603.9313328033</v>
      </c>
      <c r="E1114">
        <v>7598631.4285273124</v>
      </c>
      <c r="F1114">
        <v>270541.31518081931</v>
      </c>
      <c r="G1114">
        <v>455035.29110449366</v>
      </c>
      <c r="H1114">
        <v>294254.21297770162</v>
      </c>
      <c r="I1114">
        <v>3.6156809255408442E-2</v>
      </c>
      <c r="J1114">
        <v>7.4320549917629403E-2</v>
      </c>
      <c r="K1114">
        <v>3.8724632948111147E-2</v>
      </c>
      <c r="L1114">
        <v>5151.0637454617063</v>
      </c>
      <c r="M1114">
        <v>7760.5977892797409</v>
      </c>
      <c r="N1114">
        <v>4978.6683603804886</v>
      </c>
      <c r="O1114">
        <v>2.1165744610682779E-2</v>
      </c>
      <c r="P1114">
        <v>3.2613162985755888E-2</v>
      </c>
      <c r="Q1114">
        <v>2.0922373133859373E-2</v>
      </c>
      <c r="R1114">
        <v>132679.7993248459</v>
      </c>
      <c r="S1114">
        <v>1492520.2747907685</v>
      </c>
      <c r="T1114">
        <v>16492.77759625949</v>
      </c>
      <c r="U1114">
        <v>1.7423195700229512E-2</v>
      </c>
      <c r="V1114">
        <v>0.19599421288369581</v>
      </c>
      <c r="W1114">
        <v>2.1657923298213709E-3</v>
      </c>
      <c r="X1114">
        <f t="shared" si="52"/>
        <v>1.7423195700229512E-2</v>
      </c>
      <c r="Y1114">
        <f t="shared" si="53"/>
        <v>0.19599421288369581</v>
      </c>
      <c r="Z1114">
        <f t="shared" si="54"/>
        <v>2.1657923298213709E-3</v>
      </c>
      <c r="AA1114">
        <v>0.98766098689755855</v>
      </c>
      <c r="AB1114">
        <v>0.97518966422016029</v>
      </c>
      <c r="AC1114">
        <v>0.98976078314404148</v>
      </c>
      <c r="AD1114">
        <v>14586.141498869474</v>
      </c>
      <c r="AE1114">
        <v>30337.950786454701</v>
      </c>
      <c r="AF1114">
        <v>29048.884020800688</v>
      </c>
      <c r="AG1114">
        <v>14622.896806547473</v>
      </c>
      <c r="AH1114">
        <v>30390.819550572207</v>
      </c>
      <c r="AI1114">
        <v>29122.900290565198</v>
      </c>
      <c r="AJ1114">
        <v>1</v>
      </c>
      <c r="AK1114">
        <v>0</v>
      </c>
      <c r="AL1114">
        <v>1</v>
      </c>
    </row>
    <row r="1115" spans="1:38" x14ac:dyDescent="0.25">
      <c r="A1115">
        <v>179034188.54244903</v>
      </c>
      <c r="B1115">
        <v>7615124.2061236016</v>
      </c>
      <c r="C1115">
        <v>7479423.7247643545</v>
      </c>
      <c r="D1115">
        <v>5769851.4735075794</v>
      </c>
      <c r="E1115">
        <v>7215021.5839243168</v>
      </c>
      <c r="F1115">
        <v>258529.87208940618</v>
      </c>
      <c r="G1115">
        <v>448951.39708078175</v>
      </c>
      <c r="H1115">
        <v>289391.12822257157</v>
      </c>
      <c r="I1115">
        <v>3.4565480122942409E-2</v>
      </c>
      <c r="J1115">
        <v>7.7809870694619018E-2</v>
      </c>
      <c r="K1115">
        <v>4.0109530492238539E-2</v>
      </c>
      <c r="L1115">
        <v>4922.3677734712464</v>
      </c>
      <c r="M1115">
        <v>7656.8373657837346</v>
      </c>
      <c r="N1115">
        <v>4896.3868325844833</v>
      </c>
      <c r="O1115">
        <v>2.0194747853726554E-2</v>
      </c>
      <c r="P1115">
        <v>3.2151379531030713E-2</v>
      </c>
      <c r="Q1115">
        <v>2.0560132580150652E-2</v>
      </c>
      <c r="R1115">
        <v>135700.48135924712</v>
      </c>
      <c r="S1115">
        <v>1845272.7326160222</v>
      </c>
      <c r="T1115">
        <v>400102.62219928484</v>
      </c>
      <c r="U1115">
        <v>1.7819864481018625E-2</v>
      </c>
      <c r="V1115">
        <v>0.24231682670811469</v>
      </c>
      <c r="W1115">
        <v>5.2540524798997713E-2</v>
      </c>
      <c r="X1115">
        <f t="shared" si="52"/>
        <v>1.7819864481018625E-2</v>
      </c>
      <c r="Y1115">
        <f t="shared" si="53"/>
        <v>0.24231682670811469</v>
      </c>
      <c r="Z1115">
        <f t="shared" si="54"/>
        <v>5.2540524798997713E-2</v>
      </c>
      <c r="AA1115">
        <v>0.9886488445205891</v>
      </c>
      <c r="AB1115">
        <v>0.97592326572692134</v>
      </c>
      <c r="AC1115">
        <v>0.99012702058264734</v>
      </c>
      <c r="AD1115">
        <v>14519.746850239067</v>
      </c>
      <c r="AE1115">
        <v>30298.619661394452</v>
      </c>
      <c r="AF1115">
        <v>29000.189166189528</v>
      </c>
      <c r="AG1115">
        <v>14556.502157917066</v>
      </c>
      <c r="AH1115">
        <v>30351.488425511958</v>
      </c>
      <c r="AI1115">
        <v>29074.205435954038</v>
      </c>
      <c r="AJ1115">
        <v>1</v>
      </c>
      <c r="AK1115">
        <v>0</v>
      </c>
      <c r="AL1115">
        <v>0</v>
      </c>
    </row>
    <row r="1116" spans="1:38" x14ac:dyDescent="0.25">
      <c r="A1116">
        <v>179003037.88848954</v>
      </c>
      <c r="B1116">
        <v>7615124.2061235718</v>
      </c>
      <c r="C1116">
        <v>7952124.2796303276</v>
      </c>
      <c r="D1116">
        <v>6339993.8014102317</v>
      </c>
      <c r="E1116">
        <v>7852782.0764699513</v>
      </c>
      <c r="F1116">
        <v>253507.19685246501</v>
      </c>
      <c r="G1116">
        <v>458075.74014293513</v>
      </c>
      <c r="H1116">
        <v>285383.27620409447</v>
      </c>
      <c r="I1116">
        <v>3.187917944162838E-2</v>
      </c>
      <c r="J1116">
        <v>7.2251764669082702E-2</v>
      </c>
      <c r="K1116">
        <v>3.6341677818771505E-2</v>
      </c>
      <c r="L1116">
        <v>4826.7368333283557</v>
      </c>
      <c r="M1116">
        <v>7812.4524531869592</v>
      </c>
      <c r="N1116">
        <v>4828.5755144879422</v>
      </c>
      <c r="O1116">
        <v>1.9798874455360268E-2</v>
      </c>
      <c r="P1116">
        <v>3.2804752868223451E-2</v>
      </c>
      <c r="Q1116">
        <v>2.0275352382300278E-2</v>
      </c>
      <c r="R1116">
        <v>-337000.07350675575</v>
      </c>
      <c r="S1116">
        <v>1275130.4047133401</v>
      </c>
      <c r="T1116">
        <v>-237657.87034637947</v>
      </c>
      <c r="U1116">
        <v>-4.4254048178986094E-2</v>
      </c>
      <c r="V1116">
        <v>0.16744709215484177</v>
      </c>
      <c r="W1116">
        <v>-3.1208666321590785E-2</v>
      </c>
      <c r="X1116">
        <f t="shared" si="52"/>
        <v>4.4254048178986094E-2</v>
      </c>
      <c r="Y1116">
        <f t="shared" si="53"/>
        <v>0.16744709215484177</v>
      </c>
      <c r="Z1116">
        <f t="shared" si="54"/>
        <v>3.1208666321590785E-2</v>
      </c>
      <c r="AA1116">
        <v>0.98918267057146914</v>
      </c>
      <c r="AB1116">
        <v>0.97504091307977869</v>
      </c>
      <c r="AC1116">
        <v>0.99043929255638585</v>
      </c>
      <c r="AD1116">
        <v>14491.063822482416</v>
      </c>
      <c r="AE1116">
        <v>30357.410029899605</v>
      </c>
      <c r="AF1116">
        <v>28959.438801125878</v>
      </c>
      <c r="AG1116">
        <v>14527.819130160415</v>
      </c>
      <c r="AH1116">
        <v>30410.278794017111</v>
      </c>
      <c r="AI1116">
        <v>29033.455070890388</v>
      </c>
      <c r="AJ1116">
        <v>0</v>
      </c>
      <c r="AK1116">
        <v>0</v>
      </c>
      <c r="AL1116">
        <v>1</v>
      </c>
    </row>
    <row r="1117" spans="1:38" x14ac:dyDescent="0.25">
      <c r="A1117">
        <v>178935203.93042308</v>
      </c>
      <c r="B1117">
        <v>7615124.2061235718</v>
      </c>
      <c r="C1117">
        <v>7504108.308443632</v>
      </c>
      <c r="D1117">
        <v>6052550.8275012188</v>
      </c>
      <c r="E1117">
        <v>7514601.5441047493</v>
      </c>
      <c r="F1117">
        <v>254930.53417140324</v>
      </c>
      <c r="G1117">
        <v>446600.92824437312</v>
      </c>
      <c r="H1117">
        <v>282722.41711188195</v>
      </c>
      <c r="I1117">
        <v>3.3972128825027099E-2</v>
      </c>
      <c r="J1117">
        <v>7.3787224754087902E-2</v>
      </c>
      <c r="K1117">
        <v>3.7623074949819452E-2</v>
      </c>
      <c r="L1117">
        <v>4853.8369502042015</v>
      </c>
      <c r="M1117">
        <v>7616.750270096436</v>
      </c>
      <c r="N1117">
        <v>4783.554799780859</v>
      </c>
      <c r="O1117">
        <v>1.9949396817934444E-2</v>
      </c>
      <c r="P1117">
        <v>3.202159485864247E-2</v>
      </c>
      <c r="Q1117">
        <v>2.0110552184449904E-2</v>
      </c>
      <c r="R1117">
        <v>111015.89767993987</v>
      </c>
      <c r="S1117">
        <v>1562573.3786223531</v>
      </c>
      <c r="T1117">
        <v>100522.66201882251</v>
      </c>
      <c r="U1117">
        <v>1.4578343658619295E-2</v>
      </c>
      <c r="V1117">
        <v>0.20519341987433853</v>
      </c>
      <c r="W1117">
        <v>1.3200396907247938E-2</v>
      </c>
      <c r="X1117">
        <f t="shared" si="52"/>
        <v>1.4578343658619295E-2</v>
      </c>
      <c r="Y1117">
        <f t="shared" si="53"/>
        <v>0.20519341987433853</v>
      </c>
      <c r="Z1117">
        <f t="shared" si="54"/>
        <v>1.3200396907247938E-2</v>
      </c>
      <c r="AA1117">
        <v>0.98909635262703521</v>
      </c>
      <c r="AB1117">
        <v>0.97619303137078306</v>
      </c>
      <c r="AC1117">
        <v>0.99058404817206958</v>
      </c>
      <c r="AD1117">
        <v>14499.249385705883</v>
      </c>
      <c r="AE1117">
        <v>30283.281449396887</v>
      </c>
      <c r="AF1117">
        <v>28932.066827162722</v>
      </c>
      <c r="AG1117">
        <v>14536.004693383882</v>
      </c>
      <c r="AH1117">
        <v>30336.150213514393</v>
      </c>
      <c r="AI1117">
        <v>29006.083096927232</v>
      </c>
      <c r="AJ1117">
        <v>1</v>
      </c>
      <c r="AK1117">
        <v>0</v>
      </c>
      <c r="AL1117">
        <v>1</v>
      </c>
    </row>
    <row r="1118" spans="1:38" x14ac:dyDescent="0.25">
      <c r="A1118">
        <v>178976244.18773437</v>
      </c>
      <c r="B1118">
        <v>7615124.2061236016</v>
      </c>
      <c r="C1118">
        <v>7591759.7656082697</v>
      </c>
      <c r="D1118">
        <v>6059952.9938808493</v>
      </c>
      <c r="E1118">
        <v>7612742.5734940637</v>
      </c>
      <c r="F1118">
        <v>253291.26792811637</v>
      </c>
      <c r="G1118">
        <v>463856.27921998978</v>
      </c>
      <c r="H1118">
        <v>284558.53000959661</v>
      </c>
      <c r="I1118">
        <v>3.33639730113117E-2</v>
      </c>
      <c r="J1118">
        <v>7.6544534204865497E-2</v>
      </c>
      <c r="K1118">
        <v>3.7379239776262549E-2</v>
      </c>
      <c r="L1118">
        <v>4822.6255808452906</v>
      </c>
      <c r="M1118">
        <v>7911.039177467941</v>
      </c>
      <c r="N1118">
        <v>4814.6211253822257</v>
      </c>
      <c r="O1118">
        <v>1.982737391994259E-2</v>
      </c>
      <c r="P1118">
        <v>3.3260259079056657E-2</v>
      </c>
      <c r="Q1118">
        <v>2.0242036779922278E-2</v>
      </c>
      <c r="R1118">
        <v>23364.440515331924</v>
      </c>
      <c r="S1118">
        <v>1555171.2122427523</v>
      </c>
      <c r="T1118">
        <v>2381.6326295379549</v>
      </c>
      <c r="U1118">
        <v>3.0681627617503227E-3</v>
      </c>
      <c r="V1118">
        <v>0.20422138498964756</v>
      </c>
      <c r="W1118">
        <v>3.1275033276841323E-4</v>
      </c>
      <c r="X1118">
        <f t="shared" si="52"/>
        <v>3.0681627617503227E-3</v>
      </c>
      <c r="Y1118">
        <f t="shared" si="53"/>
        <v>0.20422138498964756</v>
      </c>
      <c r="Z1118">
        <f t="shared" si="54"/>
        <v>3.1275033276841323E-4</v>
      </c>
      <c r="AA1118">
        <v>0.98930272044805467</v>
      </c>
      <c r="AB1118">
        <v>0.97433331603536033</v>
      </c>
      <c r="AC1118">
        <v>0.99046710122920212</v>
      </c>
      <c r="AD1118">
        <v>14489.81800929063</v>
      </c>
      <c r="AE1118">
        <v>30394.052550555836</v>
      </c>
      <c r="AF1118">
        <v>28950.982112965172</v>
      </c>
      <c r="AG1118">
        <v>14526.573316968628</v>
      </c>
      <c r="AH1118">
        <v>30446.921314673342</v>
      </c>
      <c r="AI1118">
        <v>29024.998382729682</v>
      </c>
      <c r="AJ1118">
        <v>1</v>
      </c>
      <c r="AK1118">
        <v>0</v>
      </c>
      <c r="AL1118">
        <v>1</v>
      </c>
    </row>
    <row r="1119" spans="1:38" x14ac:dyDescent="0.25">
      <c r="A1119">
        <v>178833686.97589818</v>
      </c>
      <c r="B1119">
        <v>7615124.2061235718</v>
      </c>
      <c r="C1119">
        <v>7426014.4779406283</v>
      </c>
      <c r="D1119">
        <v>5977304.9261432784</v>
      </c>
      <c r="E1119">
        <v>7439489.2951881979</v>
      </c>
      <c r="F1119">
        <v>248465.93717483859</v>
      </c>
      <c r="G1119">
        <v>449907.34655683185</v>
      </c>
      <c r="H1119">
        <v>289159.66401453811</v>
      </c>
      <c r="I1119">
        <v>3.3458854397997728E-2</v>
      </c>
      <c r="J1119">
        <v>7.5269264679646258E-2</v>
      </c>
      <c r="K1119">
        <v>3.8868214274004567E-2</v>
      </c>
      <c r="L1119">
        <v>4730.752048381466</v>
      </c>
      <c r="M1119">
        <v>7673.141022962699</v>
      </c>
      <c r="N1119">
        <v>4892.4705470114313</v>
      </c>
      <c r="O1119">
        <v>1.9443720122754214E-2</v>
      </c>
      <c r="P1119">
        <v>3.2268268066111022E-2</v>
      </c>
      <c r="Q1119">
        <v>2.0574566614124528E-2</v>
      </c>
      <c r="R1119">
        <v>189109.72818294354</v>
      </c>
      <c r="S1119">
        <v>1637819.2799802935</v>
      </c>
      <c r="T1119">
        <v>175634.91093537398</v>
      </c>
      <c r="U1119">
        <v>2.4833439752811146E-2</v>
      </c>
      <c r="V1119">
        <v>0.21507453268631774</v>
      </c>
      <c r="W1119">
        <v>2.3063958798484229E-2</v>
      </c>
      <c r="X1119">
        <f t="shared" si="52"/>
        <v>2.4833439752811146E-2</v>
      </c>
      <c r="Y1119">
        <f t="shared" si="53"/>
        <v>0.21507453268631774</v>
      </c>
      <c r="Z1119">
        <f t="shared" si="54"/>
        <v>2.3063958798484229E-2</v>
      </c>
      <c r="AA1119">
        <v>0.9895259966636184</v>
      </c>
      <c r="AB1119">
        <v>0.9757262063628156</v>
      </c>
      <c r="AC1119">
        <v>0.99010431665901266</v>
      </c>
      <c r="AD1119">
        <v>14461.697432318249</v>
      </c>
      <c r="AE1119">
        <v>30304.834843572778</v>
      </c>
      <c r="AF1119">
        <v>28997.851122715969</v>
      </c>
      <c r="AG1119">
        <v>14498.452739996248</v>
      </c>
      <c r="AH1119">
        <v>30357.703607690284</v>
      </c>
      <c r="AI1119">
        <v>29071.867392480479</v>
      </c>
      <c r="AJ1119">
        <v>1</v>
      </c>
      <c r="AK1119">
        <v>0</v>
      </c>
      <c r="AL1119">
        <v>1</v>
      </c>
    </row>
    <row r="1120" spans="1:38" x14ac:dyDescent="0.25">
      <c r="A1120">
        <v>178947488.69180331</v>
      </c>
      <c r="B1120">
        <v>7615124.2061235718</v>
      </c>
      <c r="C1120">
        <v>7500412.8687473405</v>
      </c>
      <c r="D1120">
        <v>6173332.8443147652</v>
      </c>
      <c r="E1120">
        <v>7625558.712646367</v>
      </c>
      <c r="F1120">
        <v>254626.46950710905</v>
      </c>
      <c r="G1120">
        <v>445554.78861825401</v>
      </c>
      <c r="H1120">
        <v>284799.52627407986</v>
      </c>
      <c r="I1120">
        <v>3.3948327107176268E-2</v>
      </c>
      <c r="J1120">
        <v>7.2174107545259089E-2</v>
      </c>
      <c r="K1120">
        <v>3.7348020913111991E-2</v>
      </c>
      <c r="L1120">
        <v>4848.0476072069041</v>
      </c>
      <c r="M1120">
        <v>7598.9084256759043</v>
      </c>
      <c r="N1120">
        <v>4818.6986896923809</v>
      </c>
      <c r="O1120">
        <v>1.9947299634316348E-2</v>
      </c>
      <c r="P1120">
        <v>3.1963249699406247E-2</v>
      </c>
      <c r="Q1120">
        <v>2.0268867686892733E-2</v>
      </c>
      <c r="R1120">
        <v>114711.33737623133</v>
      </c>
      <c r="S1120">
        <v>1441791.3618088067</v>
      </c>
      <c r="T1120">
        <v>-10434.506522795185</v>
      </c>
      <c r="U1120">
        <v>1.5063620010818493E-2</v>
      </c>
      <c r="V1120">
        <v>0.18933261267746818</v>
      </c>
      <c r="W1120">
        <v>-1.3702345806000716E-3</v>
      </c>
      <c r="X1120">
        <f t="shared" si="52"/>
        <v>1.5063620010818493E-2</v>
      </c>
      <c r="Y1120">
        <f t="shared" si="53"/>
        <v>0.18933261267746818</v>
      </c>
      <c r="Z1120">
        <f t="shared" si="54"/>
        <v>1.3702345806000716E-3</v>
      </c>
      <c r="AA1120">
        <v>0.98899741194781043</v>
      </c>
      <c r="AB1120">
        <v>0.97610127243212341</v>
      </c>
      <c r="AC1120">
        <v>0.99036326418376164</v>
      </c>
      <c r="AD1120">
        <v>14497.504565837829</v>
      </c>
      <c r="AE1120">
        <v>30276.428786054003</v>
      </c>
      <c r="AF1120">
        <v>28953.4557448708</v>
      </c>
      <c r="AG1120">
        <v>14534.259873515828</v>
      </c>
      <c r="AH1120">
        <v>30329.297550171508</v>
      </c>
      <c r="AI1120">
        <v>29027.47201463531</v>
      </c>
      <c r="AJ1120">
        <v>1</v>
      </c>
      <c r="AK1120">
        <v>0</v>
      </c>
      <c r="AL1120">
        <v>1</v>
      </c>
    </row>
    <row r="1121" spans="1:38" x14ac:dyDescent="0.25">
      <c r="A1121">
        <v>179086086.86425173</v>
      </c>
      <c r="B1121">
        <v>7615124.2061236016</v>
      </c>
      <c r="C1121">
        <v>6963371.3203806933</v>
      </c>
      <c r="D1121">
        <v>5522845.2850818485</v>
      </c>
      <c r="E1121">
        <v>6946700.2736983439</v>
      </c>
      <c r="F1121">
        <v>249723.31139538719</v>
      </c>
      <c r="G1121">
        <v>441759.76616295672</v>
      </c>
      <c r="H1121">
        <v>282837.91422390129</v>
      </c>
      <c r="I1121">
        <v>3.5862414900162842E-2</v>
      </c>
      <c r="J1121">
        <v>7.9987713462882179E-2</v>
      </c>
      <c r="K1121">
        <v>4.0715433670686009E-2</v>
      </c>
      <c r="L1121">
        <v>4754.6922541781942</v>
      </c>
      <c r="M1121">
        <v>7534.1845604008395</v>
      </c>
      <c r="N1121">
        <v>4785.5089665929645</v>
      </c>
      <c r="O1121">
        <v>1.956486028002944E-2</v>
      </c>
      <c r="P1121">
        <v>3.1679745135444339E-2</v>
      </c>
      <c r="Q1121">
        <v>2.0122111847626811E-2</v>
      </c>
      <c r="R1121">
        <v>651752.88574290834</v>
      </c>
      <c r="S1121">
        <v>2092278.9210417531</v>
      </c>
      <c r="T1121">
        <v>668423.93242525775</v>
      </c>
      <c r="U1121">
        <v>8.5586638917696162E-2</v>
      </c>
      <c r="V1121">
        <v>0.27475309192715131</v>
      </c>
      <c r="W1121">
        <v>8.7775841119932543E-2</v>
      </c>
      <c r="X1121">
        <f t="shared" si="52"/>
        <v>8.5586638917696162E-2</v>
      </c>
      <c r="Y1121">
        <f t="shared" si="53"/>
        <v>0.27475309192715131</v>
      </c>
      <c r="Z1121">
        <f t="shared" si="54"/>
        <v>8.7775841119932543E-2</v>
      </c>
      <c r="AA1121">
        <v>0.98954764839466203</v>
      </c>
      <c r="AB1121">
        <v>0.9765942066695914</v>
      </c>
      <c r="AC1121">
        <v>0.99053097681847735</v>
      </c>
      <c r="AD1121">
        <v>14469.077298580018</v>
      </c>
      <c r="AE1121">
        <v>30251.433989854722</v>
      </c>
      <c r="AF1121">
        <v>28933.260272131593</v>
      </c>
      <c r="AG1121">
        <v>14505.832606258016</v>
      </c>
      <c r="AH1121">
        <v>30304.302753972228</v>
      </c>
      <c r="AI1121">
        <v>29007.276541896103</v>
      </c>
      <c r="AJ1121">
        <v>0</v>
      </c>
      <c r="AK1121">
        <v>0</v>
      </c>
      <c r="AL1121">
        <v>0</v>
      </c>
    </row>
    <row r="1122" spans="1:38" x14ac:dyDescent="0.25">
      <c r="A1122">
        <v>178959777.24099523</v>
      </c>
      <c r="B1122">
        <v>7615124.2061236016</v>
      </c>
      <c r="C1122">
        <v>7442932.9672118742</v>
      </c>
      <c r="D1122">
        <v>5882409.09904374</v>
      </c>
      <c r="E1122">
        <v>7317972.0472365245</v>
      </c>
      <c r="F1122">
        <v>268816.46676118218</v>
      </c>
      <c r="G1122">
        <v>450228.81128321827</v>
      </c>
      <c r="H1122">
        <v>291089.58417595737</v>
      </c>
      <c r="I1122">
        <v>3.6117007629303012E-2</v>
      </c>
      <c r="J1122">
        <v>7.6538167220707012E-2</v>
      </c>
      <c r="K1122">
        <v>3.9777356663432614E-2</v>
      </c>
      <c r="L1122">
        <v>5118.2229050345368</v>
      </c>
      <c r="M1122">
        <v>7678.6235833128421</v>
      </c>
      <c r="N1122">
        <v>4925.1240555151417</v>
      </c>
      <c r="O1122">
        <v>2.1032608367591969E-2</v>
      </c>
      <c r="P1122">
        <v>3.2276746892028932E-2</v>
      </c>
      <c r="Q1122">
        <v>2.070253618072538E-2</v>
      </c>
      <c r="R1122">
        <v>172191.23891172744</v>
      </c>
      <c r="S1122">
        <v>1732715.1070798617</v>
      </c>
      <c r="T1122">
        <v>297152.15888707712</v>
      </c>
      <c r="U1122">
        <v>2.2611743978287593E-2</v>
      </c>
      <c r="V1122">
        <v>0.22753602701404682</v>
      </c>
      <c r="W1122">
        <v>3.9021314799846094E-2</v>
      </c>
      <c r="X1122">
        <f t="shared" si="52"/>
        <v>2.2611743978287593E-2</v>
      </c>
      <c r="Y1122">
        <f t="shared" si="53"/>
        <v>0.22753602701404682</v>
      </c>
      <c r="Z1122">
        <f t="shared" si="54"/>
        <v>3.9021314799846094E-2</v>
      </c>
      <c r="AA1122">
        <v>0.98797463257074913</v>
      </c>
      <c r="AB1122">
        <v>0.97597812222815505</v>
      </c>
      <c r="AC1122">
        <v>0.9900900240894055</v>
      </c>
      <c r="AD1122">
        <v>14576.790611311873</v>
      </c>
      <c r="AE1122">
        <v>30306.921905540585</v>
      </c>
      <c r="AF1122">
        <v>29017.288450808541</v>
      </c>
      <c r="AG1122">
        <v>14613.545918989872</v>
      </c>
      <c r="AH1122">
        <v>30359.79066965809</v>
      </c>
      <c r="AI1122">
        <v>29091.304720573051</v>
      </c>
      <c r="AJ1122">
        <v>1</v>
      </c>
      <c r="AK1122">
        <v>0</v>
      </c>
      <c r="AL1122">
        <v>1</v>
      </c>
    </row>
    <row r="1123" spans="1:38" x14ac:dyDescent="0.25">
      <c r="A1123">
        <v>179021087.53508964</v>
      </c>
      <c r="B1123">
        <v>7615124.2061235718</v>
      </c>
      <c r="C1123">
        <v>7267204.6481465008</v>
      </c>
      <c r="D1123">
        <v>6026475.7233185088</v>
      </c>
      <c r="E1123">
        <v>7494461.9690102404</v>
      </c>
      <c r="F1123">
        <v>252434.01974260411</v>
      </c>
      <c r="G1123">
        <v>448423.33660693222</v>
      </c>
      <c r="H1123">
        <v>281911.90220840339</v>
      </c>
      <c r="I1123">
        <v>3.4736054915831684E-2</v>
      </c>
      <c r="J1123">
        <v>7.4408884594328983E-2</v>
      </c>
      <c r="K1123">
        <v>3.7616029459368143E-2</v>
      </c>
      <c r="L1123">
        <v>4806.3037113138153</v>
      </c>
      <c r="M1123">
        <v>7647.8313281728588</v>
      </c>
      <c r="N1123">
        <v>4769.8411986577566</v>
      </c>
      <c r="O1123">
        <v>1.9746096646102211E-2</v>
      </c>
      <c r="P1123">
        <v>3.2137708912842185E-2</v>
      </c>
      <c r="Q1123">
        <v>2.0043821761373513E-2</v>
      </c>
      <c r="R1123">
        <v>347919.55797707103</v>
      </c>
      <c r="S1123">
        <v>1588648.482805063</v>
      </c>
      <c r="T1123">
        <v>120662.23711333144</v>
      </c>
      <c r="U1123">
        <v>4.5687968910250669E-2</v>
      </c>
      <c r="V1123">
        <v>0.20861754054222498</v>
      </c>
      <c r="W1123">
        <v>1.5845078011505441E-2</v>
      </c>
      <c r="X1123">
        <f t="shared" si="52"/>
        <v>4.5687968910250669E-2</v>
      </c>
      <c r="Y1123">
        <f t="shared" si="53"/>
        <v>0.20861754054222498</v>
      </c>
      <c r="Z1123">
        <f t="shared" si="54"/>
        <v>1.5845078011505441E-2</v>
      </c>
      <c r="AA1123">
        <v>0.98925159619863068</v>
      </c>
      <c r="AB1123">
        <v>0.975920907793417</v>
      </c>
      <c r="AC1123">
        <v>0.99060775521244815</v>
      </c>
      <c r="AD1123">
        <v>14484.861571168398</v>
      </c>
      <c r="AE1123">
        <v>30295.180757166898</v>
      </c>
      <c r="AF1123">
        <v>28923.677942202565</v>
      </c>
      <c r="AG1123">
        <v>14521.616878846397</v>
      </c>
      <c r="AH1123">
        <v>30348.049521284403</v>
      </c>
      <c r="AI1123">
        <v>28997.694211967075</v>
      </c>
      <c r="AJ1123">
        <v>0</v>
      </c>
      <c r="AK1123">
        <v>0</v>
      </c>
      <c r="AL1123">
        <v>1</v>
      </c>
    </row>
    <row r="1124" spans="1:38" x14ac:dyDescent="0.25">
      <c r="A1124">
        <v>179026513.71986142</v>
      </c>
      <c r="B1124">
        <v>7615124.2061235718</v>
      </c>
      <c r="C1124">
        <v>8144700.4963010848</v>
      </c>
      <c r="D1124">
        <v>6541240.925531568</v>
      </c>
      <c r="E1124">
        <v>8076092.7983579729</v>
      </c>
      <c r="F1124">
        <v>254594.19790328442</v>
      </c>
      <c r="G1124">
        <v>468202.86650430644</v>
      </c>
      <c r="H1124">
        <v>291879.21759449225</v>
      </c>
      <c r="I1124">
        <v>3.1258877845650478E-2</v>
      </c>
      <c r="J1124">
        <v>7.1577071053419178E-2</v>
      </c>
      <c r="K1124">
        <v>3.6141142119347242E-2</v>
      </c>
      <c r="L1124">
        <v>4847.4331609868959</v>
      </c>
      <c r="M1124">
        <v>7985.1699456281494</v>
      </c>
      <c r="N1124">
        <v>4938.4843499264816</v>
      </c>
      <c r="O1124">
        <v>1.9916136836658657E-2</v>
      </c>
      <c r="P1124">
        <v>3.3555667496244404E-2</v>
      </c>
      <c r="Q1124">
        <v>2.0752737876576766E-2</v>
      </c>
      <c r="R1124">
        <v>-529576.29017751291</v>
      </c>
      <c r="S1124">
        <v>1073883.2805920038</v>
      </c>
      <c r="T1124">
        <v>-460968.59223440103</v>
      </c>
      <c r="U1124">
        <v>-6.9542698955804713E-2</v>
      </c>
      <c r="V1124">
        <v>0.14101979843328871</v>
      </c>
      <c r="W1124">
        <v>-6.0533299228884674E-2</v>
      </c>
      <c r="X1124">
        <f t="shared" si="52"/>
        <v>6.9542698955804713E-2</v>
      </c>
      <c r="Y1124">
        <f t="shared" si="53"/>
        <v>0.14101979843328871</v>
      </c>
      <c r="Z1124">
        <f t="shared" si="54"/>
        <v>6.0533299228884674E-2</v>
      </c>
      <c r="AA1124">
        <v>0.98917659798248192</v>
      </c>
      <c r="AB1124">
        <v>0.97389609045214198</v>
      </c>
      <c r="AC1124">
        <v>0.98998795836278852</v>
      </c>
      <c r="AD1124">
        <v>14497.319258807403</v>
      </c>
      <c r="AE1124">
        <v>30421.305799824499</v>
      </c>
      <c r="AF1124">
        <v>29025.20417546828</v>
      </c>
      <c r="AG1124">
        <v>14534.074566485402</v>
      </c>
      <c r="AH1124">
        <v>30474.174563942004</v>
      </c>
      <c r="AI1124">
        <v>29099.22044523279</v>
      </c>
      <c r="AJ1124">
        <v>0</v>
      </c>
      <c r="AK1124">
        <v>0</v>
      </c>
      <c r="AL1124">
        <v>0</v>
      </c>
    </row>
    <row r="1125" spans="1:38" x14ac:dyDescent="0.25">
      <c r="A1125">
        <v>178840568.51562223</v>
      </c>
      <c r="B1125">
        <v>7615124.2061235718</v>
      </c>
      <c r="C1125">
        <v>7682500.6369145233</v>
      </c>
      <c r="D1125">
        <v>6059527.6753553376</v>
      </c>
      <c r="E1125">
        <v>7642838.0141464658</v>
      </c>
      <c r="F1125">
        <v>263015.11523545685</v>
      </c>
      <c r="G1125">
        <v>478772.27717900806</v>
      </c>
      <c r="H1125">
        <v>299745.64105906105</v>
      </c>
      <c r="I1125">
        <v>3.4235612551942469E-2</v>
      </c>
      <c r="J1125">
        <v>7.9011484529762838E-2</v>
      </c>
      <c r="K1125">
        <v>3.9219153998063104E-2</v>
      </c>
      <c r="L1125">
        <v>5007.7660918159345</v>
      </c>
      <c r="M1125">
        <v>8165.4305687481319</v>
      </c>
      <c r="N1125">
        <v>5071.5812161227932</v>
      </c>
      <c r="O1125">
        <v>2.0577240906723301E-2</v>
      </c>
      <c r="P1125">
        <v>3.4333546087723224E-2</v>
      </c>
      <c r="Q1125">
        <v>2.1324701245739579E-2</v>
      </c>
      <c r="R1125">
        <v>-67376.430790951476</v>
      </c>
      <c r="S1125">
        <v>1555596.5307682343</v>
      </c>
      <c r="T1125">
        <v>-27713.808022893965</v>
      </c>
      <c r="U1125">
        <v>-8.8477126527722119E-3</v>
      </c>
      <c r="V1125">
        <v>0.20427723680689647</v>
      </c>
      <c r="W1125">
        <v>-3.6393113589149842E-3</v>
      </c>
      <c r="X1125">
        <f t="shared" si="52"/>
        <v>8.8477126527722119E-3</v>
      </c>
      <c r="Y1125">
        <f t="shared" si="53"/>
        <v>0.20427723680689647</v>
      </c>
      <c r="Z1125">
        <f t="shared" si="54"/>
        <v>3.6393113589149842E-3</v>
      </c>
      <c r="AA1125">
        <v>0.98833991521329689</v>
      </c>
      <c r="AB1125">
        <v>0.97255361622528269</v>
      </c>
      <c r="AC1125">
        <v>0.98938275657151475</v>
      </c>
      <c r="AD1125">
        <v>14544.893624938517</v>
      </c>
      <c r="AE1125">
        <v>30486.534756940582</v>
      </c>
      <c r="AF1125">
        <v>29102.912350608211</v>
      </c>
      <c r="AG1125">
        <v>14581.648932616516</v>
      </c>
      <c r="AH1125">
        <v>30539.403521058088</v>
      </c>
      <c r="AI1125">
        <v>29176.928620372721</v>
      </c>
      <c r="AJ1125">
        <v>1</v>
      </c>
      <c r="AK1125">
        <v>0</v>
      </c>
      <c r="AL1125">
        <v>1</v>
      </c>
    </row>
    <row r="1126" spans="1:38" x14ac:dyDescent="0.25">
      <c r="A1126">
        <v>178796773.9402726</v>
      </c>
      <c r="B1126">
        <v>7615124.2061235718</v>
      </c>
      <c r="C1126">
        <v>8191611.513268074</v>
      </c>
      <c r="D1126">
        <v>6641545.9527322752</v>
      </c>
      <c r="E1126">
        <v>8156523.9685091795</v>
      </c>
      <c r="F1126">
        <v>261028.44926403082</v>
      </c>
      <c r="G1126">
        <v>464456.22120113141</v>
      </c>
      <c r="H1126">
        <v>294185.55855330121</v>
      </c>
      <c r="I1126">
        <v>3.18653355131941E-2</v>
      </c>
      <c r="J1126">
        <v>6.9931944235070459E-2</v>
      </c>
      <c r="K1126">
        <v>3.6067515977283568E-2</v>
      </c>
      <c r="L1126">
        <v>4969.940286715093</v>
      </c>
      <c r="M1126">
        <v>7921.2711495887033</v>
      </c>
      <c r="N1126">
        <v>4977.5067538665107</v>
      </c>
      <c r="O1126">
        <v>2.0389941436781217E-2</v>
      </c>
      <c r="P1126">
        <v>3.3284476624830438E-2</v>
      </c>
      <c r="Q1126">
        <v>2.0915040537099628E-2</v>
      </c>
      <c r="R1126">
        <v>-576487.30714450218</v>
      </c>
      <c r="S1126">
        <v>973578.2533912966</v>
      </c>
      <c r="T1126">
        <v>-541399.7623856077</v>
      </c>
      <c r="U1126">
        <v>-7.5702942137296961E-2</v>
      </c>
      <c r="V1126">
        <v>0.12784798081276341</v>
      </c>
      <c r="W1126">
        <v>-7.1095329206876279E-2</v>
      </c>
      <c r="X1126">
        <f t="shared" si="52"/>
        <v>7.5702942137296961E-2</v>
      </c>
      <c r="Y1126">
        <f t="shared" si="53"/>
        <v>0.12784798081276341</v>
      </c>
      <c r="Z1126">
        <f t="shared" si="54"/>
        <v>7.1095329206876279E-2</v>
      </c>
      <c r="AA1126">
        <v>0.98866279089157882</v>
      </c>
      <c r="AB1126">
        <v>0.97439871618160157</v>
      </c>
      <c r="AC1126">
        <v>0.98986336624496041</v>
      </c>
      <c r="AD1126">
        <v>14533.80859399242</v>
      </c>
      <c r="AE1126">
        <v>30397.829362162189</v>
      </c>
      <c r="AF1126">
        <v>29048.202189834417</v>
      </c>
      <c r="AG1126">
        <v>14570.563901670419</v>
      </c>
      <c r="AH1126">
        <v>30450.698126279694</v>
      </c>
      <c r="AI1126">
        <v>29122.218459598927</v>
      </c>
      <c r="AJ1126">
        <v>0</v>
      </c>
      <c r="AK1126">
        <v>0</v>
      </c>
      <c r="AL1126">
        <v>0</v>
      </c>
    </row>
    <row r="1127" spans="1:38" x14ac:dyDescent="0.25">
      <c r="A1127">
        <v>178829128.08272788</v>
      </c>
      <c r="B1127">
        <v>7615124.2061235718</v>
      </c>
      <c r="C1127">
        <v>7812605.2449949849</v>
      </c>
      <c r="D1127">
        <v>6457950.5324827824</v>
      </c>
      <c r="E1127">
        <v>7935335.7188527165</v>
      </c>
      <c r="F1127">
        <v>253821.90585672506</v>
      </c>
      <c r="G1127">
        <v>450215.33827567013</v>
      </c>
      <c r="H1127">
        <v>281085.20747393958</v>
      </c>
      <c r="I1127">
        <v>3.2488766281815122E-2</v>
      </c>
      <c r="J1127">
        <v>6.9714894223970342E-2</v>
      </c>
      <c r="K1127">
        <v>3.5421967945998716E-2</v>
      </c>
      <c r="L1127">
        <v>4832.7288428708935</v>
      </c>
      <c r="M1127">
        <v>7678.3938020307378</v>
      </c>
      <c r="N1127">
        <v>4755.8538410035826</v>
      </c>
      <c r="O1127">
        <v>1.9865168401568694E-2</v>
      </c>
      <c r="P1127">
        <v>3.2292709474548806E-2</v>
      </c>
      <c r="Q1127">
        <v>2.0001501661757428E-2</v>
      </c>
      <c r="R1127">
        <v>-197481.0388714131</v>
      </c>
      <c r="S1127">
        <v>1157173.6736407895</v>
      </c>
      <c r="T1127">
        <v>-320211.51272914466</v>
      </c>
      <c r="U1127">
        <v>-2.5932740363264477E-2</v>
      </c>
      <c r="V1127">
        <v>0.15195729476221387</v>
      </c>
      <c r="W1127">
        <v>-4.2049414305239043E-2</v>
      </c>
      <c r="X1127">
        <f t="shared" si="52"/>
        <v>2.5932740363264477E-2</v>
      </c>
      <c r="Y1127">
        <f t="shared" si="53"/>
        <v>0.15195729476221387</v>
      </c>
      <c r="Z1127">
        <f t="shared" si="54"/>
        <v>4.2049414305239043E-2</v>
      </c>
      <c r="AA1127">
        <v>0.98902528728182815</v>
      </c>
      <c r="AB1127">
        <v>0.9757404980760217</v>
      </c>
      <c r="AC1127">
        <v>0.9906675393172325</v>
      </c>
      <c r="AD1127">
        <v>14492.877653468211</v>
      </c>
      <c r="AE1127">
        <v>30306.834463963933</v>
      </c>
      <c r="AF1127">
        <v>28915.096712534807</v>
      </c>
      <c r="AG1127">
        <v>14529.63296114621</v>
      </c>
      <c r="AH1127">
        <v>30359.703228081438</v>
      </c>
      <c r="AI1127">
        <v>28989.112982299317</v>
      </c>
      <c r="AJ1127">
        <v>1</v>
      </c>
      <c r="AK1127">
        <v>0</v>
      </c>
      <c r="AL1127">
        <v>1</v>
      </c>
    </row>
    <row r="1128" spans="1:38" x14ac:dyDescent="0.25">
      <c r="A1128">
        <v>179099826.27639922</v>
      </c>
      <c r="B1128">
        <v>7615124.2061236016</v>
      </c>
      <c r="C1128">
        <v>7708966.9655435868</v>
      </c>
      <c r="D1128">
        <v>6320334.5633516144</v>
      </c>
      <c r="E1128">
        <v>7795633.8710893523</v>
      </c>
      <c r="F1128">
        <v>240909.11953258188</v>
      </c>
      <c r="G1128">
        <v>448194.87197947159</v>
      </c>
      <c r="H1128">
        <v>276487.63208644721</v>
      </c>
      <c r="I1128">
        <v>3.1250506145552609E-2</v>
      </c>
      <c r="J1128">
        <v>7.0913156176624623E-2</v>
      </c>
      <c r="K1128">
        <v>3.5466985322620236E-2</v>
      </c>
      <c r="L1128">
        <v>4586.8714386414067</v>
      </c>
      <c r="M1128">
        <v>7643.9348785623333</v>
      </c>
      <c r="N1128">
        <v>4678.0646298159518</v>
      </c>
      <c r="O1128">
        <v>1.8810390695098572E-2</v>
      </c>
      <c r="P1128">
        <v>3.2084219229725014E-2</v>
      </c>
      <c r="Q1128">
        <v>1.9635443464435506E-2</v>
      </c>
      <c r="R1128">
        <v>-93842.759419985116</v>
      </c>
      <c r="S1128">
        <v>1294789.6427719872</v>
      </c>
      <c r="T1128">
        <v>-180509.66496575065</v>
      </c>
      <c r="U1128">
        <v>-1.2323207984516221E-2</v>
      </c>
      <c r="V1128">
        <v>0.1700286965419158</v>
      </c>
      <c r="W1128">
        <v>-2.3704099904318852E-2</v>
      </c>
      <c r="X1128">
        <f t="shared" si="52"/>
        <v>1.2323207984516221E-2</v>
      </c>
      <c r="Y1128">
        <f t="shared" si="53"/>
        <v>0.1700286965419158</v>
      </c>
      <c r="Z1128">
        <f t="shared" si="54"/>
        <v>2.3704099904318852E-2</v>
      </c>
      <c r="AA1128">
        <v>0.99021963836664428</v>
      </c>
      <c r="AB1128">
        <v>0.97601179701493868</v>
      </c>
      <c r="AC1128">
        <v>0.99099063363800255</v>
      </c>
      <c r="AD1128">
        <v>14416.542104116917</v>
      </c>
      <c r="AE1128">
        <v>30293.691664820803</v>
      </c>
      <c r="AF1128">
        <v>28866.907780757821</v>
      </c>
      <c r="AG1128">
        <v>14453.297411794916</v>
      </c>
      <c r="AH1128">
        <v>30346.560428938308</v>
      </c>
      <c r="AI1128">
        <v>28940.924050522332</v>
      </c>
      <c r="AJ1128">
        <v>1</v>
      </c>
      <c r="AK1128">
        <v>0</v>
      </c>
      <c r="AL1128">
        <v>1</v>
      </c>
    </row>
    <row r="1129" spans="1:38" x14ac:dyDescent="0.25">
      <c r="A1129">
        <v>178936666.50375277</v>
      </c>
      <c r="B1129">
        <v>7615124.2061236016</v>
      </c>
      <c r="C1129">
        <v>7152203.2549286969</v>
      </c>
      <c r="D1129">
        <v>5879166.0226766784</v>
      </c>
      <c r="E1129">
        <v>7311963.5479288185</v>
      </c>
      <c r="F1129">
        <v>252553.32043211898</v>
      </c>
      <c r="G1129">
        <v>443495.80138135061</v>
      </c>
      <c r="H1129">
        <v>287035.99463988881</v>
      </c>
      <c r="I1129">
        <v>3.531126163928304E-2</v>
      </c>
      <c r="J1129">
        <v>7.5435155202409981E-2</v>
      </c>
      <c r="K1129">
        <v>3.9255665425355468E-2</v>
      </c>
      <c r="L1129">
        <v>4808.5751775265007</v>
      </c>
      <c r="M1129">
        <v>7563.7925300272773</v>
      </c>
      <c r="N1129">
        <v>4856.5388761732111</v>
      </c>
      <c r="O1129">
        <v>1.9756326268027646E-2</v>
      </c>
      <c r="P1129">
        <v>3.179302023571496E-2</v>
      </c>
      <c r="Q1129">
        <v>2.0413574030851221E-2</v>
      </c>
      <c r="R1129">
        <v>462920.95119490474</v>
      </c>
      <c r="S1129">
        <v>1735958.1834469233</v>
      </c>
      <c r="T1129">
        <v>303160.65819478314</v>
      </c>
      <c r="U1129">
        <v>6.0789678364359834E-2</v>
      </c>
      <c r="V1129">
        <v>0.22796190008968933</v>
      </c>
      <c r="W1129">
        <v>3.9810336639158228E-2</v>
      </c>
      <c r="X1129">
        <f t="shared" si="52"/>
        <v>6.0789678364359834E-2</v>
      </c>
      <c r="Y1129">
        <f t="shared" si="53"/>
        <v>0.22796190008968933</v>
      </c>
      <c r="Z1129">
        <f t="shared" si="54"/>
        <v>3.9810336639158228E-2</v>
      </c>
      <c r="AA1129">
        <v>0.98943371625886123</v>
      </c>
      <c r="AB1129">
        <v>0.97663223543493949</v>
      </c>
      <c r="AC1129">
        <v>0.99033971929436893</v>
      </c>
      <c r="AD1129">
        <v>14485.552351302627</v>
      </c>
      <c r="AE1129">
        <v>30262.894412351663</v>
      </c>
      <c r="AF1129">
        <v>28976.311946160127</v>
      </c>
      <c r="AG1129">
        <v>14522.307658980626</v>
      </c>
      <c r="AH1129">
        <v>30315.763176469169</v>
      </c>
      <c r="AI1129">
        <v>29050.328215924637</v>
      </c>
      <c r="AJ1129">
        <v>0</v>
      </c>
      <c r="AK1129">
        <v>0</v>
      </c>
      <c r="AL1129">
        <v>1</v>
      </c>
    </row>
    <row r="1130" spans="1:38" x14ac:dyDescent="0.25">
      <c r="A1130">
        <v>178773400.96163538</v>
      </c>
      <c r="B1130">
        <v>7615124.2061235718</v>
      </c>
      <c r="C1130">
        <v>7766895.7729484849</v>
      </c>
      <c r="D1130">
        <v>6414021.2352708494</v>
      </c>
      <c r="E1130">
        <v>7875687.2812249931</v>
      </c>
      <c r="F1130">
        <v>262608.75597715226</v>
      </c>
      <c r="G1130">
        <v>455049.54701270431</v>
      </c>
      <c r="H1130">
        <v>293180.91587506706</v>
      </c>
      <c r="I1130">
        <v>3.3811288789505692E-2</v>
      </c>
      <c r="J1130">
        <v>7.0946061810705646E-2</v>
      </c>
      <c r="K1130">
        <v>3.7226073789647138E-2</v>
      </c>
      <c r="L1130">
        <v>5000.029075967961</v>
      </c>
      <c r="M1130">
        <v>7760.8409228825776</v>
      </c>
      <c r="N1130">
        <v>4960.5085852931679</v>
      </c>
      <c r="O1130">
        <v>2.052959349925151E-2</v>
      </c>
      <c r="P1130">
        <v>3.2625755951211276E-2</v>
      </c>
      <c r="Q1130">
        <v>2.0853454426630808E-2</v>
      </c>
      <c r="R1130">
        <v>-151771.56682491302</v>
      </c>
      <c r="S1130">
        <v>1201102.9708527224</v>
      </c>
      <c r="T1130">
        <v>-260563.07510142121</v>
      </c>
      <c r="U1130">
        <v>-1.99302812031442E-2</v>
      </c>
      <c r="V1130">
        <v>0.15772598559677806</v>
      </c>
      <c r="W1130">
        <v>-3.4216523335482023E-2</v>
      </c>
      <c r="X1130">
        <f t="shared" si="52"/>
        <v>1.99302812031442E-2</v>
      </c>
      <c r="Y1130">
        <f t="shared" si="53"/>
        <v>0.15772598559677806</v>
      </c>
      <c r="Z1130">
        <f t="shared" si="54"/>
        <v>3.4216523335482023E-2</v>
      </c>
      <c r="AA1130">
        <v>0.98847010218349951</v>
      </c>
      <c r="AB1130">
        <v>0.97531632632034349</v>
      </c>
      <c r="AC1130">
        <v>0.98988786872699919</v>
      </c>
      <c r="AD1130">
        <v>14542.633083184082</v>
      </c>
      <c r="AE1130">
        <v>30338.04232904952</v>
      </c>
      <c r="AF1130">
        <v>29038.206492441717</v>
      </c>
      <c r="AG1130">
        <v>14579.388390862081</v>
      </c>
      <c r="AH1130">
        <v>30390.911093167026</v>
      </c>
      <c r="AI1130">
        <v>29112.222762206227</v>
      </c>
      <c r="AJ1130">
        <v>1</v>
      </c>
      <c r="AK1130">
        <v>0</v>
      </c>
      <c r="AL1130">
        <v>1</v>
      </c>
    </row>
    <row r="1131" spans="1:38" x14ac:dyDescent="0.25">
      <c r="A1131">
        <v>178920367.94871992</v>
      </c>
      <c r="B1131">
        <v>7615124.2061236016</v>
      </c>
      <c r="C1131">
        <v>7714017.845975183</v>
      </c>
      <c r="D1131">
        <v>6324895.788451436</v>
      </c>
      <c r="E1131">
        <v>7860279.7850692859</v>
      </c>
      <c r="F1131">
        <v>266100.7539714477</v>
      </c>
      <c r="G1131">
        <v>467733.89270436805</v>
      </c>
      <c r="H1131">
        <v>295010.26990802831</v>
      </c>
      <c r="I1131">
        <v>3.4495740000172123E-2</v>
      </c>
      <c r="J1131">
        <v>7.3951240992523343E-2</v>
      </c>
      <c r="K1131">
        <v>3.753177723627657E-2</v>
      </c>
      <c r="L1131">
        <v>5066.516164106858</v>
      </c>
      <c r="M1131">
        <v>7977.171627462104</v>
      </c>
      <c r="N1131">
        <v>4991.4605534966831</v>
      </c>
      <c r="O1131">
        <v>2.0785385555893592E-2</v>
      </c>
      <c r="P1131">
        <v>3.3506816296038348E-2</v>
      </c>
      <c r="Q1131">
        <v>2.0965820923191585E-2</v>
      </c>
      <c r="R1131">
        <v>-98893.639851581305</v>
      </c>
      <c r="S1131">
        <v>1290228.4176721657</v>
      </c>
      <c r="T1131">
        <v>-245155.57894568425</v>
      </c>
      <c r="U1131">
        <v>-1.2986477590484642E-2</v>
      </c>
      <c r="V1131">
        <v>0.16942972730958814</v>
      </c>
      <c r="W1131">
        <v>-3.21932475833481E-2</v>
      </c>
      <c r="X1131">
        <f t="shared" si="52"/>
        <v>1.2986477590484642E-2</v>
      </c>
      <c r="Y1131">
        <f t="shared" si="53"/>
        <v>0.16942972730958814</v>
      </c>
      <c r="Z1131">
        <f t="shared" si="54"/>
        <v>3.21932475833481E-2</v>
      </c>
      <c r="AA1131">
        <v>0.9880083276810403</v>
      </c>
      <c r="AB1131">
        <v>0.97381268259602149</v>
      </c>
      <c r="AC1131">
        <v>0.98971873670044275</v>
      </c>
      <c r="AD1131">
        <v>14561.945674349596</v>
      </c>
      <c r="AE1131">
        <v>30418.377521723174</v>
      </c>
      <c r="AF1131">
        <v>29056.382180377099</v>
      </c>
      <c r="AG1131">
        <v>14598.700982027594</v>
      </c>
      <c r="AH1131">
        <v>30471.24628584068</v>
      </c>
      <c r="AI1131">
        <v>29130.398450141609</v>
      </c>
      <c r="AJ1131">
        <v>1</v>
      </c>
      <c r="AK1131">
        <v>0</v>
      </c>
      <c r="AL1131">
        <v>1</v>
      </c>
    </row>
    <row r="1132" spans="1:38" x14ac:dyDescent="0.25">
      <c r="A1132">
        <v>178985533.43510482</v>
      </c>
      <c r="B1132">
        <v>7615124.2061236016</v>
      </c>
      <c r="C1132">
        <v>7494441.445879899</v>
      </c>
      <c r="D1132">
        <v>6069811.3569168514</v>
      </c>
      <c r="E1132">
        <v>7552828.5565000353</v>
      </c>
      <c r="F1132">
        <v>248732.44053442404</v>
      </c>
      <c r="G1132">
        <v>455140.26123301429</v>
      </c>
      <c r="H1132">
        <v>287053.76458217058</v>
      </c>
      <c r="I1132">
        <v>3.3188923061259722E-2</v>
      </c>
      <c r="J1132">
        <v>7.4984251481614722E-2</v>
      </c>
      <c r="K1132">
        <v>3.8006127430911883E-2</v>
      </c>
      <c r="L1132">
        <v>4735.826230092629</v>
      </c>
      <c r="M1132">
        <v>7762.3880481085889</v>
      </c>
      <c r="N1132">
        <v>4856.8395367771864</v>
      </c>
      <c r="O1132">
        <v>1.9464753262799554E-2</v>
      </c>
      <c r="P1132">
        <v>3.262947444014995E-2</v>
      </c>
      <c r="Q1132">
        <v>2.0415897858107695E-2</v>
      </c>
      <c r="R1132">
        <v>120682.76024370268</v>
      </c>
      <c r="S1132">
        <v>1545312.8492067503</v>
      </c>
      <c r="T1132">
        <v>62295.649623566307</v>
      </c>
      <c r="U1132">
        <v>1.5847773060176384E-2</v>
      </c>
      <c r="V1132">
        <v>0.20292680820151396</v>
      </c>
      <c r="W1132">
        <v>8.1805165532916821E-3</v>
      </c>
      <c r="X1132">
        <f t="shared" si="52"/>
        <v>1.5847773060176384E-2</v>
      </c>
      <c r="Y1132">
        <f t="shared" si="53"/>
        <v>0.20292680820151396</v>
      </c>
      <c r="Z1132">
        <f t="shared" si="54"/>
        <v>8.1805165532916821E-3</v>
      </c>
      <c r="AA1132">
        <v>0.98965886807411696</v>
      </c>
      <c r="AB1132">
        <v>0.97530260438511174</v>
      </c>
      <c r="AC1132">
        <v>0.99030459346361233</v>
      </c>
      <c r="AD1132">
        <v>14463.264726044443</v>
      </c>
      <c r="AE1132">
        <v>30338.624772294268</v>
      </c>
      <c r="AF1132">
        <v>28976.492836937308</v>
      </c>
      <c r="AG1132">
        <v>14500.020033722441</v>
      </c>
      <c r="AH1132">
        <v>30391.493536411774</v>
      </c>
      <c r="AI1132">
        <v>29050.509106701818</v>
      </c>
      <c r="AJ1132">
        <v>1</v>
      </c>
      <c r="AK1132">
        <v>0</v>
      </c>
      <c r="AL1132">
        <v>1</v>
      </c>
    </row>
    <row r="1133" spans="1:38" x14ac:dyDescent="0.25">
      <c r="A1133">
        <v>178886220.4790175</v>
      </c>
      <c r="B1133">
        <v>7615124.2061235718</v>
      </c>
      <c r="C1133">
        <v>7370201.7273852956</v>
      </c>
      <c r="D1133">
        <v>5676324.9091965398</v>
      </c>
      <c r="E1133">
        <v>7157852.343183592</v>
      </c>
      <c r="F1133">
        <v>242962.22057315116</v>
      </c>
      <c r="G1133">
        <v>451480.63607570133</v>
      </c>
      <c r="H1133">
        <v>280307.94566638803</v>
      </c>
      <c r="I1133">
        <v>3.296547768433282E-2</v>
      </c>
      <c r="J1133">
        <v>7.9537490065840252E-2</v>
      </c>
      <c r="K1133">
        <v>3.9160900815916479E-2</v>
      </c>
      <c r="L1133">
        <v>4625.9621569251476</v>
      </c>
      <c r="M1133">
        <v>7699.9733750916939</v>
      </c>
      <c r="N1133">
        <v>4742.7028695023419</v>
      </c>
      <c r="O1133">
        <v>1.9018198886586062E-2</v>
      </c>
      <c r="P1133">
        <v>3.2380719774508265E-2</v>
      </c>
      <c r="Q1133">
        <v>1.9944501767745759E-2</v>
      </c>
      <c r="R1133">
        <v>244922.47873827629</v>
      </c>
      <c r="S1133">
        <v>1938799.2969270321</v>
      </c>
      <c r="T1133">
        <v>457271.86293997988</v>
      </c>
      <c r="U1133">
        <v>3.2162637418484401E-2</v>
      </c>
      <c r="V1133">
        <v>0.25459851270291556</v>
      </c>
      <c r="W1133">
        <v>6.0047853529726088E-2</v>
      </c>
      <c r="X1133">
        <f t="shared" si="52"/>
        <v>3.2162637418484401E-2</v>
      </c>
      <c r="Y1133">
        <f t="shared" si="53"/>
        <v>0.25459851270291556</v>
      </c>
      <c r="Z1133">
        <f t="shared" si="54"/>
        <v>6.0047853529726088E-2</v>
      </c>
      <c r="AA1133">
        <v>0.99009576184382975</v>
      </c>
      <c r="AB1133">
        <v>0.97565493361185152</v>
      </c>
      <c r="AC1133">
        <v>0.99073847710589247</v>
      </c>
      <c r="AD1133">
        <v>14428.948921740448</v>
      </c>
      <c r="AE1133">
        <v>30315.035016486218</v>
      </c>
      <c r="AF1133">
        <v>28907.005554172221</v>
      </c>
      <c r="AG1133">
        <v>14465.704229418447</v>
      </c>
      <c r="AH1133">
        <v>30367.903780603723</v>
      </c>
      <c r="AI1133">
        <v>28981.021823936731</v>
      </c>
      <c r="AJ1133">
        <v>1</v>
      </c>
      <c r="AK1133">
        <v>0</v>
      </c>
      <c r="AL1133">
        <v>0</v>
      </c>
    </row>
    <row r="1134" spans="1:38" x14ac:dyDescent="0.25">
      <c r="A1134">
        <v>178851540.34107795</v>
      </c>
      <c r="B1134">
        <v>7615124.2061236016</v>
      </c>
      <c r="C1134">
        <v>7643939.0586146526</v>
      </c>
      <c r="D1134">
        <v>5940301.8882193752</v>
      </c>
      <c r="E1134">
        <v>7433612.4373843679</v>
      </c>
      <c r="F1134">
        <v>260560.54783107122</v>
      </c>
      <c r="G1134">
        <v>456652.71100204199</v>
      </c>
      <c r="H1134">
        <v>288597.23963232274</v>
      </c>
      <c r="I1134">
        <v>3.4087208942020768E-2</v>
      </c>
      <c r="J1134">
        <v>7.687365383023069E-2</v>
      </c>
      <c r="K1134">
        <v>3.8823283035437632E-2</v>
      </c>
      <c r="L1134">
        <v>4961.0315176194854</v>
      </c>
      <c r="M1134">
        <v>7788.1827821948691</v>
      </c>
      <c r="N1134">
        <v>4882.9545423007157</v>
      </c>
      <c r="O1134">
        <v>2.040598516568368E-2</v>
      </c>
      <c r="P1134">
        <v>3.2763362927159111E-2</v>
      </c>
      <c r="Q1134">
        <v>2.0541635488058263E-2</v>
      </c>
      <c r="R1134">
        <v>-28814.852491050959</v>
      </c>
      <c r="S1134">
        <v>1674822.3179042265</v>
      </c>
      <c r="T1134">
        <v>181511.76873923372</v>
      </c>
      <c r="U1134">
        <v>-3.7838978999029161E-3</v>
      </c>
      <c r="V1134">
        <v>0.21993368362362892</v>
      </c>
      <c r="W1134">
        <v>2.3835693788588956E-2</v>
      </c>
      <c r="X1134">
        <f t="shared" si="52"/>
        <v>3.7838978999029161E-3</v>
      </c>
      <c r="Y1134">
        <f t="shared" si="53"/>
        <v>0.21993368362362892</v>
      </c>
      <c r="Z1134">
        <f t="shared" si="54"/>
        <v>2.3835693788588956E-2</v>
      </c>
      <c r="AA1134">
        <v>0.98870801306671374</v>
      </c>
      <c r="AB1134">
        <v>0.97517559048996105</v>
      </c>
      <c r="AC1134">
        <v>0.99021479174814109</v>
      </c>
      <c r="AD1134">
        <v>14531.185562899756</v>
      </c>
      <c r="AE1134">
        <v>30348.318600636856</v>
      </c>
      <c r="AF1134">
        <v>28992.162209079193</v>
      </c>
      <c r="AG1134">
        <v>14567.940870577755</v>
      </c>
      <c r="AH1134">
        <v>30401.187364754362</v>
      </c>
      <c r="AI1134">
        <v>29066.178478843703</v>
      </c>
      <c r="AJ1134">
        <v>1</v>
      </c>
      <c r="AK1134">
        <v>0</v>
      </c>
      <c r="AL1134">
        <v>1</v>
      </c>
    </row>
    <row r="1135" spans="1:38" x14ac:dyDescent="0.25">
      <c r="A1135">
        <v>179005361.3948766</v>
      </c>
      <c r="B1135">
        <v>7615124.2061235718</v>
      </c>
      <c r="C1135">
        <v>7840286.7261404209</v>
      </c>
      <c r="D1135">
        <v>6395721.6085492652</v>
      </c>
      <c r="E1135">
        <v>7948953.0322105736</v>
      </c>
      <c r="F1135">
        <v>252127.89779130268</v>
      </c>
      <c r="G1135">
        <v>465477.4212218126</v>
      </c>
      <c r="H1135">
        <v>287053.92937674909</v>
      </c>
      <c r="I1135">
        <v>3.2157994547658462E-2</v>
      </c>
      <c r="J1135">
        <v>7.277950006448082E-2</v>
      </c>
      <c r="K1135">
        <v>3.6112168258329802E-2</v>
      </c>
      <c r="L1135">
        <v>4800.4751978980921</v>
      </c>
      <c r="M1135">
        <v>7938.6876506334347</v>
      </c>
      <c r="N1135">
        <v>4856.8423250382202</v>
      </c>
      <c r="O1135">
        <v>1.9708380557519879E-2</v>
      </c>
      <c r="P1135">
        <v>3.334952853311076E-2</v>
      </c>
      <c r="Q1135">
        <v>2.0403045040669678E-2</v>
      </c>
      <c r="R1135">
        <v>-225162.52001684904</v>
      </c>
      <c r="S1135">
        <v>1219402.5975743067</v>
      </c>
      <c r="T1135">
        <v>-333828.82608700171</v>
      </c>
      <c r="U1135">
        <v>-2.9567806633513403E-2</v>
      </c>
      <c r="V1135">
        <v>0.1601290490565794</v>
      </c>
      <c r="W1135">
        <v>-4.3837607509876066E-2</v>
      </c>
      <c r="X1135">
        <f t="shared" si="52"/>
        <v>2.9567806633513403E-2</v>
      </c>
      <c r="Y1135">
        <f t="shared" si="53"/>
        <v>0.1601290490565794</v>
      </c>
      <c r="Z1135">
        <f t="shared" si="54"/>
        <v>4.3837607509876066E-2</v>
      </c>
      <c r="AA1135">
        <v>0.98943468631886777</v>
      </c>
      <c r="AB1135">
        <v>0.97428516278465416</v>
      </c>
      <c r="AC1135">
        <v>0.9903485533746198</v>
      </c>
      <c r="AD1135">
        <v>14483.087555602957</v>
      </c>
      <c r="AE1135">
        <v>30404.246911810402</v>
      </c>
      <c r="AF1135">
        <v>28976.494514426624</v>
      </c>
      <c r="AG1135">
        <v>14519.842863280955</v>
      </c>
      <c r="AH1135">
        <v>30457.115675927907</v>
      </c>
      <c r="AI1135">
        <v>29050.510784191134</v>
      </c>
      <c r="AJ1135">
        <v>1</v>
      </c>
      <c r="AK1135">
        <v>0</v>
      </c>
      <c r="AL1135">
        <v>1</v>
      </c>
    </row>
    <row r="1136" spans="1:38" x14ac:dyDescent="0.25">
      <c r="A1136">
        <v>178960053.2681126</v>
      </c>
      <c r="B1136">
        <v>7615124.2061235718</v>
      </c>
      <c r="C1136">
        <v>7305464.769829737</v>
      </c>
      <c r="D1136">
        <v>5677186.4694382511</v>
      </c>
      <c r="E1136">
        <v>7149451.3316309284</v>
      </c>
      <c r="F1136">
        <v>240784.18122531142</v>
      </c>
      <c r="G1136">
        <v>450829.94274742587</v>
      </c>
      <c r="H1136">
        <v>281489.57459289802</v>
      </c>
      <c r="I1136">
        <v>3.2959461007834437E-2</v>
      </c>
      <c r="J1136">
        <v>7.9410804132356572E-2</v>
      </c>
      <c r="K1136">
        <v>3.9372192569172265E-2</v>
      </c>
      <c r="L1136">
        <v>4584.4926330805256</v>
      </c>
      <c r="M1136">
        <v>7688.8758419912247</v>
      </c>
      <c r="N1136">
        <v>4762.6955774761536</v>
      </c>
      <c r="O1136">
        <v>1.883957868535633E-2</v>
      </c>
      <c r="P1136">
        <v>3.2320043434730737E-2</v>
      </c>
      <c r="Q1136">
        <v>2.001990032011821E-2</v>
      </c>
      <c r="R1136">
        <v>309659.43629383482</v>
      </c>
      <c r="S1136">
        <v>1937937.7366853207</v>
      </c>
      <c r="T1136">
        <v>465672.8744926434</v>
      </c>
      <c r="U1136">
        <v>4.0663740723339413E-2</v>
      </c>
      <c r="V1136">
        <v>0.25448537466098864</v>
      </c>
      <c r="W1136">
        <v>6.1151054387028975E-2</v>
      </c>
      <c r="X1136">
        <f t="shared" si="52"/>
        <v>4.0663740723339413E-2</v>
      </c>
      <c r="Y1136">
        <f t="shared" si="53"/>
        <v>0.25448537466098864</v>
      </c>
      <c r="Z1136">
        <f t="shared" si="54"/>
        <v>6.1151054387028975E-2</v>
      </c>
      <c r="AA1136">
        <v>0.99017166148761881</v>
      </c>
      <c r="AB1136">
        <v>0.97549545102756618</v>
      </c>
      <c r="AC1136">
        <v>0.99057188832800092</v>
      </c>
      <c r="AD1136">
        <v>14415.783697018298</v>
      </c>
      <c r="AE1136">
        <v>30310.820666617259</v>
      </c>
      <c r="AF1136">
        <v>28919.297259600706</v>
      </c>
      <c r="AG1136">
        <v>14452.539004696297</v>
      </c>
      <c r="AH1136">
        <v>30363.689430734765</v>
      </c>
      <c r="AI1136">
        <v>28993.313529365216</v>
      </c>
      <c r="AJ1136">
        <v>0</v>
      </c>
      <c r="AK1136">
        <v>0</v>
      </c>
      <c r="AL1136">
        <v>0</v>
      </c>
    </row>
    <row r="1137" spans="1:38" x14ac:dyDescent="0.25">
      <c r="A1137">
        <v>178934345.36725411</v>
      </c>
      <c r="B1137">
        <v>7615124.2061235718</v>
      </c>
      <c r="C1137">
        <v>7688275.1063731834</v>
      </c>
      <c r="D1137">
        <v>6055603.2156027518</v>
      </c>
      <c r="E1137">
        <v>7557465.9512553234</v>
      </c>
      <c r="F1137">
        <v>257022.19404462527</v>
      </c>
      <c r="G1137">
        <v>461435.53898174706</v>
      </c>
      <c r="H1137">
        <v>291193.75139252678</v>
      </c>
      <c r="I1137">
        <v>3.343041065629495E-2</v>
      </c>
      <c r="J1137">
        <v>7.6199764507823273E-2</v>
      </c>
      <c r="K1137">
        <v>3.8530607120255488E-2</v>
      </c>
      <c r="L1137">
        <v>4893.6618225479688</v>
      </c>
      <c r="M1137">
        <v>7869.7536075163734</v>
      </c>
      <c r="N1137">
        <v>4926.8865248442162</v>
      </c>
      <c r="O1137">
        <v>2.0106174374628905E-2</v>
      </c>
      <c r="P1137">
        <v>3.3079515310595477E-2</v>
      </c>
      <c r="Q1137">
        <v>2.0709545223434964E-2</v>
      </c>
      <c r="R1137">
        <v>-73150.900249611586</v>
      </c>
      <c r="S1137">
        <v>1559520.99052082</v>
      </c>
      <c r="T1137">
        <v>57658.254868248478</v>
      </c>
      <c r="U1137">
        <v>-9.6060022488915608E-3</v>
      </c>
      <c r="V1137">
        <v>0.20479258752821888</v>
      </c>
      <c r="W1137">
        <v>7.5715449029555657E-3</v>
      </c>
      <c r="X1137">
        <f t="shared" si="52"/>
        <v>9.6060022488915608E-3</v>
      </c>
      <c r="Y1137">
        <f t="shared" si="53"/>
        <v>0.20479258752821888</v>
      </c>
      <c r="Z1137">
        <f t="shared" si="54"/>
        <v>7.5715449029555657E-3</v>
      </c>
      <c r="AA1137">
        <v>0.9888466284881493</v>
      </c>
      <c r="AB1137">
        <v>0.97452883721991057</v>
      </c>
      <c r="AC1137">
        <v>0.98998917948918164</v>
      </c>
      <c r="AD1137">
        <v>14511.19589397346</v>
      </c>
      <c r="AE1137">
        <v>30378.763494768387</v>
      </c>
      <c r="AF1137">
        <v>29018.333909579105</v>
      </c>
      <c r="AG1137">
        <v>14547.951201651458</v>
      </c>
      <c r="AH1137">
        <v>30431.632258885893</v>
      </c>
      <c r="AI1137">
        <v>29092.350179343615</v>
      </c>
      <c r="AJ1137">
        <v>1</v>
      </c>
      <c r="AK1137">
        <v>0</v>
      </c>
      <c r="AL1137">
        <v>1</v>
      </c>
    </row>
    <row r="1138" spans="1:38" x14ac:dyDescent="0.25">
      <c r="A1138">
        <v>178940289.03327119</v>
      </c>
      <c r="B1138">
        <v>7615124.2061235718</v>
      </c>
      <c r="C1138">
        <v>8032750.1383841913</v>
      </c>
      <c r="D1138">
        <v>6292992.7962740194</v>
      </c>
      <c r="E1138">
        <v>7837637.2738569137</v>
      </c>
      <c r="F1138">
        <v>259896.74882235282</v>
      </c>
      <c r="G1138">
        <v>460584.96404920559</v>
      </c>
      <c r="H1138">
        <v>281823.43524070334</v>
      </c>
      <c r="I1138">
        <v>3.2354641230585041E-2</v>
      </c>
      <c r="J1138">
        <v>7.3190130508636625E-2</v>
      </c>
      <c r="K1138">
        <v>3.5957703245689705E-2</v>
      </c>
      <c r="L1138">
        <v>4948.3928897419009</v>
      </c>
      <c r="M1138">
        <v>7855.2471064380152</v>
      </c>
      <c r="N1138">
        <v>4768.3443715144222</v>
      </c>
      <c r="O1138">
        <v>2.0323331066170122E-2</v>
      </c>
      <c r="P1138">
        <v>3.3011562169476129E-2</v>
      </c>
      <c r="Q1138">
        <v>2.0038898144491113E-2</v>
      </c>
      <c r="R1138">
        <v>-417625.93226061948</v>
      </c>
      <c r="S1138">
        <v>1322131.4098495524</v>
      </c>
      <c r="T1138">
        <v>-222513.06773334183</v>
      </c>
      <c r="U1138">
        <v>-5.4841644201258428E-2</v>
      </c>
      <c r="V1138">
        <v>0.1736191523687011</v>
      </c>
      <c r="W1138">
        <v>-2.9219886860730616E-2</v>
      </c>
      <c r="X1138">
        <f t="shared" si="52"/>
        <v>5.4841644201258428E-2</v>
      </c>
      <c r="Y1138">
        <f t="shared" si="53"/>
        <v>0.1736191523687011</v>
      </c>
      <c r="Z1138">
        <f t="shared" si="54"/>
        <v>2.9219886860730616E-2</v>
      </c>
      <c r="AA1138">
        <v>0.98869332585025882</v>
      </c>
      <c r="AB1138">
        <v>0.97473494504517189</v>
      </c>
      <c r="AC1138">
        <v>0.99066458079898989</v>
      </c>
      <c r="AD1138">
        <v>14527.45624761028</v>
      </c>
      <c r="AE1138">
        <v>30373.372333401025</v>
      </c>
      <c r="AF1138">
        <v>28922.760843469987</v>
      </c>
      <c r="AG1138">
        <v>14564.211555288279</v>
      </c>
      <c r="AH1138">
        <v>30426.24109751853</v>
      </c>
      <c r="AI1138">
        <v>28996.777113234497</v>
      </c>
      <c r="AJ1138">
        <v>0</v>
      </c>
      <c r="AK1138">
        <v>0</v>
      </c>
      <c r="AL1138">
        <v>1</v>
      </c>
    </row>
    <row r="1139" spans="1:38" x14ac:dyDescent="0.25">
      <c r="A1139">
        <v>179280730.76795721</v>
      </c>
      <c r="B1139">
        <v>7615124.2061235718</v>
      </c>
      <c r="C1139">
        <v>7151344.5020873155</v>
      </c>
      <c r="D1139">
        <v>5863329.1256430121</v>
      </c>
      <c r="E1139">
        <v>7327095.3254049234</v>
      </c>
      <c r="F1139">
        <v>254754.61352330667</v>
      </c>
      <c r="G1139">
        <v>453345.73079887574</v>
      </c>
      <c r="H1139">
        <v>289203.66054382763</v>
      </c>
      <c r="I1139">
        <v>3.5623317188669845E-2</v>
      </c>
      <c r="J1139">
        <v>7.7318827083437652E-2</v>
      </c>
      <c r="K1139">
        <v>3.9470437833814473E-2</v>
      </c>
      <c r="L1139">
        <v>4850.4874489574786</v>
      </c>
      <c r="M1139">
        <v>7731.7824463185234</v>
      </c>
      <c r="N1139">
        <v>4893.214951402877</v>
      </c>
      <c r="O1139">
        <v>1.9958451478296824E-2</v>
      </c>
      <c r="P1139">
        <v>3.2491910492406802E-2</v>
      </c>
      <c r="Q1139">
        <v>2.0563162934931229E-2</v>
      </c>
      <c r="R1139">
        <v>463779.7040362563</v>
      </c>
      <c r="S1139">
        <v>1751795.0804805597</v>
      </c>
      <c r="T1139">
        <v>288028.88071864843</v>
      </c>
      <c r="U1139">
        <v>6.0902447745148504E-2</v>
      </c>
      <c r="V1139">
        <v>0.23004156374388268</v>
      </c>
      <c r="W1139">
        <v>3.7823267608299148E-2</v>
      </c>
      <c r="X1139">
        <f t="shared" si="52"/>
        <v>6.0902447745148504E-2</v>
      </c>
      <c r="Y1139">
        <f t="shared" si="53"/>
        <v>0.23004156374388268</v>
      </c>
      <c r="Z1139">
        <f t="shared" si="54"/>
        <v>3.7823267608299148E-2</v>
      </c>
      <c r="AA1139">
        <v>0.98915434895626697</v>
      </c>
      <c r="AB1139">
        <v>0.97533518749816817</v>
      </c>
      <c r="AC1139">
        <v>0.99009384292634428</v>
      </c>
      <c r="AD1139">
        <v>14498.240150891435</v>
      </c>
      <c r="AE1139">
        <v>30327.081116598056</v>
      </c>
      <c r="AF1139">
        <v>28998.295680153729</v>
      </c>
      <c r="AG1139">
        <v>14534.995458569434</v>
      </c>
      <c r="AH1139">
        <v>30379.949880715561</v>
      </c>
      <c r="AI1139">
        <v>29072.311949918239</v>
      </c>
      <c r="AJ1139">
        <v>0</v>
      </c>
      <c r="AK1139">
        <v>0</v>
      </c>
      <c r="AL1139">
        <v>1</v>
      </c>
    </row>
    <row r="1140" spans="1:38" x14ac:dyDescent="0.25">
      <c r="A1140">
        <v>178955886.85711309</v>
      </c>
      <c r="B1140">
        <v>7615124.2061235718</v>
      </c>
      <c r="C1140">
        <v>7616013.6727490351</v>
      </c>
      <c r="D1140">
        <v>6209698.5609615492</v>
      </c>
      <c r="E1140">
        <v>7734722.1195799327</v>
      </c>
      <c r="F1140">
        <v>249171.097445072</v>
      </c>
      <c r="G1140">
        <v>458634.89227821649</v>
      </c>
      <c r="H1140">
        <v>281501.75271186378</v>
      </c>
      <c r="I1140">
        <v>3.2716734521713711E-2</v>
      </c>
      <c r="J1140">
        <v>7.3857835090661558E-2</v>
      </c>
      <c r="K1140">
        <v>3.6394552817774914E-2</v>
      </c>
      <c r="L1140">
        <v>4744.1781881202769</v>
      </c>
      <c r="M1140">
        <v>7821.9887570951732</v>
      </c>
      <c r="N1140">
        <v>4762.9016265755718</v>
      </c>
      <c r="O1140">
        <v>1.9484155771129177E-2</v>
      </c>
      <c r="P1140">
        <v>3.2869927656629376E-2</v>
      </c>
      <c r="Q1140">
        <v>2.0014888382340404E-2</v>
      </c>
      <c r="R1140">
        <v>-889.4666254632175</v>
      </c>
      <c r="S1140">
        <v>1405425.6451620227</v>
      </c>
      <c r="T1140">
        <v>-119597.91345636081</v>
      </c>
      <c r="U1140">
        <v>-1.1680264187259981E-4</v>
      </c>
      <c r="V1140">
        <v>0.18455715325455541</v>
      </c>
      <c r="W1140">
        <v>-1.5705313560110838E-2</v>
      </c>
      <c r="X1140">
        <f t="shared" si="52"/>
        <v>1.1680264187259981E-4</v>
      </c>
      <c r="Y1140">
        <f t="shared" si="53"/>
        <v>0.18455715325455541</v>
      </c>
      <c r="Z1140">
        <f t="shared" si="54"/>
        <v>1.5705313560110838E-2</v>
      </c>
      <c r="AA1140">
        <v>0.98957903578648077</v>
      </c>
      <c r="AB1140">
        <v>0.97493293678584614</v>
      </c>
      <c r="AC1140">
        <v>0.99068011916928345</v>
      </c>
      <c r="AD1140">
        <v>14465.840793577097</v>
      </c>
      <c r="AE1140">
        <v>30360.974606733616</v>
      </c>
      <c r="AF1140">
        <v>28919.423671720739</v>
      </c>
      <c r="AG1140">
        <v>14502.596101255096</v>
      </c>
      <c r="AH1140">
        <v>30413.843370851122</v>
      </c>
      <c r="AI1140">
        <v>28993.439941485249</v>
      </c>
      <c r="AJ1140">
        <v>1</v>
      </c>
      <c r="AK1140">
        <v>0</v>
      </c>
      <c r="AL1140">
        <v>1</v>
      </c>
    </row>
    <row r="1141" spans="1:38" x14ac:dyDescent="0.25">
      <c r="A1141">
        <v>179025232.53518239</v>
      </c>
      <c r="B1141">
        <v>7615124.2061236016</v>
      </c>
      <c r="C1141">
        <v>7582819.1816187836</v>
      </c>
      <c r="D1141">
        <v>6143669.6507014586</v>
      </c>
      <c r="E1141">
        <v>7616740.0194520121</v>
      </c>
      <c r="F1141">
        <v>252688.30129319165</v>
      </c>
      <c r="G1141">
        <v>449287.5976665371</v>
      </c>
      <c r="H1141">
        <v>277674.76277097262</v>
      </c>
      <c r="I1141">
        <v>3.3323793597205047E-2</v>
      </c>
      <c r="J1141">
        <v>7.3130168646883431E-2</v>
      </c>
      <c r="K1141">
        <v>3.6455854087422294E-2</v>
      </c>
      <c r="L1141">
        <v>4811.1451917194818</v>
      </c>
      <c r="M1141">
        <v>7662.5712452730249</v>
      </c>
      <c r="N1141">
        <v>4698.1504254240226</v>
      </c>
      <c r="O1141">
        <v>1.9773628528635279E-2</v>
      </c>
      <c r="P1141">
        <v>3.220563421552998E-2</v>
      </c>
      <c r="Q1141">
        <v>1.9746232595759888E-2</v>
      </c>
      <c r="R1141">
        <v>32305.024504818022</v>
      </c>
      <c r="S1141">
        <v>1471454.5554221431</v>
      </c>
      <c r="T1141">
        <v>-1615.8133284104988</v>
      </c>
      <c r="U1141">
        <v>4.2422189882130043E-3</v>
      </c>
      <c r="V1141">
        <v>0.19322791271597281</v>
      </c>
      <c r="W1141">
        <v>-2.1218476346205407E-4</v>
      </c>
      <c r="X1141">
        <f t="shared" si="52"/>
        <v>4.2422189882130043E-3</v>
      </c>
      <c r="Y1141">
        <f t="shared" si="53"/>
        <v>0.19322791271597281</v>
      </c>
      <c r="Z1141">
        <f t="shared" si="54"/>
        <v>2.1218476346205407E-4</v>
      </c>
      <c r="AA1141">
        <v>0.98913963023324236</v>
      </c>
      <c r="AB1141">
        <v>0.97571132579936015</v>
      </c>
      <c r="AC1141">
        <v>0.99084398177023802</v>
      </c>
      <c r="AD1141">
        <v>14486.33353010935</v>
      </c>
      <c r="AE1141">
        <v>30300.807003879461</v>
      </c>
      <c r="AF1141">
        <v>28879.426858914521</v>
      </c>
      <c r="AG1141">
        <v>14523.088837787349</v>
      </c>
      <c r="AH1141">
        <v>30353.675767996967</v>
      </c>
      <c r="AI1141">
        <v>28953.443128679031</v>
      </c>
      <c r="AJ1141">
        <v>1</v>
      </c>
      <c r="AK1141">
        <v>0</v>
      </c>
      <c r="AL1141">
        <v>1</v>
      </c>
    </row>
    <row r="1142" spans="1:38" x14ac:dyDescent="0.25">
      <c r="A1142">
        <v>178888085.79285836</v>
      </c>
      <c r="B1142">
        <v>7615124.2061235718</v>
      </c>
      <c r="C1142">
        <v>7502236.3127190415</v>
      </c>
      <c r="D1142">
        <v>5905873.7041682145</v>
      </c>
      <c r="E1142">
        <v>7381514.6697125332</v>
      </c>
      <c r="F1142">
        <v>248849.95457058877</v>
      </c>
      <c r="G1142">
        <v>451344.33059992897</v>
      </c>
      <c r="H1142">
        <v>279541.66876562801</v>
      </c>
      <c r="I1142">
        <v>3.3170103446181355E-2</v>
      </c>
      <c r="J1142">
        <v>7.6422956739048059E-2</v>
      </c>
      <c r="K1142">
        <v>3.7870502366218903E-2</v>
      </c>
      <c r="L1142">
        <v>4738.0636787088097</v>
      </c>
      <c r="M1142">
        <v>7697.6486939194301</v>
      </c>
      <c r="N1142">
        <v>4729.7377584084525</v>
      </c>
      <c r="O1142">
        <v>1.9479003595170807E-2</v>
      </c>
      <c r="P1142">
        <v>3.2370714112686057E-2</v>
      </c>
      <c r="Q1142">
        <v>1.9889838429020302E-2</v>
      </c>
      <c r="R1142">
        <v>112887.89340453036</v>
      </c>
      <c r="S1142">
        <v>1709250.5019553574</v>
      </c>
      <c r="T1142">
        <v>233609.5364110386</v>
      </c>
      <c r="U1142">
        <v>1.4824169685079266E-2</v>
      </c>
      <c r="V1142">
        <v>0.22445471087403837</v>
      </c>
      <c r="W1142">
        <v>3.0677048737194002E-2</v>
      </c>
      <c r="X1142">
        <f t="shared" si="52"/>
        <v>1.4824169685079266E-2</v>
      </c>
      <c r="Y1142">
        <f t="shared" si="53"/>
        <v>0.22445471087403837</v>
      </c>
      <c r="Z1142">
        <f t="shared" si="54"/>
        <v>3.0677048737194002E-2</v>
      </c>
      <c r="AA1142">
        <v>0.98965074502135741</v>
      </c>
      <c r="AB1142">
        <v>0.97577862627956546</v>
      </c>
      <c r="AC1142">
        <v>0.99083030743689726</v>
      </c>
      <c r="AD1142">
        <v>14463.955287148521</v>
      </c>
      <c r="AE1142">
        <v>30314.152709022568</v>
      </c>
      <c r="AF1142">
        <v>28899.006754335569</v>
      </c>
      <c r="AG1142">
        <v>14500.71059482652</v>
      </c>
      <c r="AH1142">
        <v>30367.021473140074</v>
      </c>
      <c r="AI1142">
        <v>28973.023024100079</v>
      </c>
      <c r="AJ1142">
        <v>1</v>
      </c>
      <c r="AK1142">
        <v>0</v>
      </c>
      <c r="AL1142">
        <v>1</v>
      </c>
    </row>
    <row r="1143" spans="1:38" x14ac:dyDescent="0.25">
      <c r="A1143">
        <v>178960044.47677395</v>
      </c>
      <c r="B1143">
        <v>7615124.2061235718</v>
      </c>
      <c r="C1143">
        <v>7766386.4755985644</v>
      </c>
      <c r="D1143">
        <v>6209162.0186412586</v>
      </c>
      <c r="E1143">
        <v>7729206.0009969845</v>
      </c>
      <c r="F1143">
        <v>239572.72208587371</v>
      </c>
      <c r="G1143">
        <v>457136.55108598556</v>
      </c>
      <c r="H1143">
        <v>276756.41202959523</v>
      </c>
      <c r="I1143">
        <v>3.0847386083424282E-2</v>
      </c>
      <c r="J1143">
        <v>7.3622905911226333E-2</v>
      </c>
      <c r="K1143">
        <v>3.5806577285415427E-2</v>
      </c>
      <c r="L1143">
        <v>4561.426643148101</v>
      </c>
      <c r="M1143">
        <v>7796.4346438838902</v>
      </c>
      <c r="N1143">
        <v>4682.6122833068484</v>
      </c>
      <c r="O1143">
        <v>1.8698715983244709E-2</v>
      </c>
      <c r="P1143">
        <v>3.2730888684336046E-2</v>
      </c>
      <c r="Q1143">
        <v>1.9658480882290798E-2</v>
      </c>
      <c r="R1143">
        <v>-151262.26947499253</v>
      </c>
      <c r="S1143">
        <v>1405962.1874823133</v>
      </c>
      <c r="T1143">
        <v>-114081.7948734127</v>
      </c>
      <c r="U1143">
        <v>-1.9863401486394348E-2</v>
      </c>
      <c r="V1143">
        <v>0.18462761071601863</v>
      </c>
      <c r="W1143">
        <v>-1.4980949986564339E-2</v>
      </c>
      <c r="X1143">
        <f t="shared" si="52"/>
        <v>1.9863401486394348E-2</v>
      </c>
      <c r="Y1143">
        <f t="shared" si="53"/>
        <v>0.18462761071601863</v>
      </c>
      <c r="Z1143">
        <f t="shared" si="54"/>
        <v>1.4980949986564339E-2</v>
      </c>
      <c r="AA1143">
        <v>0.99024557928024615</v>
      </c>
      <c r="AB1143">
        <v>0.97485291910534821</v>
      </c>
      <c r="AC1143">
        <v>0.99090359165068564</v>
      </c>
      <c r="AD1143">
        <v>14408.409359292378</v>
      </c>
      <c r="AE1143">
        <v>30351.412926464611</v>
      </c>
      <c r="AF1143">
        <v>28869.746943922877</v>
      </c>
      <c r="AG1143">
        <v>14445.164666970377</v>
      </c>
      <c r="AH1143">
        <v>30404.281690582116</v>
      </c>
      <c r="AI1143">
        <v>28943.763213687387</v>
      </c>
      <c r="AJ1143">
        <v>1</v>
      </c>
      <c r="AK1143">
        <v>0</v>
      </c>
      <c r="AL1143">
        <v>1</v>
      </c>
    </row>
    <row r="1144" spans="1:38" x14ac:dyDescent="0.25">
      <c r="A1144">
        <v>178782459.03412008</v>
      </c>
      <c r="B1144">
        <v>7615124.2061235718</v>
      </c>
      <c r="C1144">
        <v>8171619.0544757377</v>
      </c>
      <c r="D1144">
        <v>6543590.9006741373</v>
      </c>
      <c r="E1144">
        <v>8081871.9001983767</v>
      </c>
      <c r="F1144">
        <v>252247.19821987377</v>
      </c>
      <c r="G1144">
        <v>465698.68581875443</v>
      </c>
      <c r="H1144">
        <v>285927.93043214863</v>
      </c>
      <c r="I1144">
        <v>3.0868692793714313E-2</v>
      </c>
      <c r="J1144">
        <v>7.1168673727872708E-2</v>
      </c>
      <c r="K1144">
        <v>3.5378923838811437E-2</v>
      </c>
      <c r="L1144">
        <v>4802.7466591424491</v>
      </c>
      <c r="M1144">
        <v>7942.4613041839202</v>
      </c>
      <c r="N1144">
        <v>4837.7908550097372</v>
      </c>
      <c r="O1144">
        <v>1.9714114670781286E-2</v>
      </c>
      <c r="P1144">
        <v>3.3383663981430424E-2</v>
      </c>
      <c r="Q1144">
        <v>2.0334148084675669E-2</v>
      </c>
      <c r="R1144">
        <v>-556494.84835216589</v>
      </c>
      <c r="S1144">
        <v>1071533.3054494346</v>
      </c>
      <c r="T1144">
        <v>-466747.69407480489</v>
      </c>
      <c r="U1144">
        <v>-7.3077579995959888E-2</v>
      </c>
      <c r="V1144">
        <v>0.14071120528641928</v>
      </c>
      <c r="W1144">
        <v>-6.1292197138357603E-2</v>
      </c>
      <c r="X1144">
        <f t="shared" si="52"/>
        <v>7.3077579995959888E-2</v>
      </c>
      <c r="Y1144">
        <f t="shared" si="53"/>
        <v>0.14071120528641928</v>
      </c>
      <c r="Z1144">
        <f t="shared" si="54"/>
        <v>6.1292197138357603E-2</v>
      </c>
      <c r="AA1144">
        <v>0.9892211919484345</v>
      </c>
      <c r="AB1144">
        <v>0.97402574856666302</v>
      </c>
      <c r="AC1144">
        <v>0.99033670900233695</v>
      </c>
      <c r="AD1144">
        <v>14483.7791727395</v>
      </c>
      <c r="AE1144">
        <v>30405.635553893339</v>
      </c>
      <c r="AF1144">
        <v>28965.010125889097</v>
      </c>
      <c r="AG1144">
        <v>14520.534480417498</v>
      </c>
      <c r="AH1144">
        <v>30458.504318010844</v>
      </c>
      <c r="AI1144">
        <v>29039.026395653607</v>
      </c>
      <c r="AJ1144">
        <v>0</v>
      </c>
      <c r="AK1144">
        <v>0</v>
      </c>
      <c r="AL1144">
        <v>0</v>
      </c>
    </row>
    <row r="1145" spans="1:38" x14ac:dyDescent="0.25">
      <c r="A1145">
        <v>178940141.4362078</v>
      </c>
      <c r="B1145">
        <v>7615124.2061236016</v>
      </c>
      <c r="C1145">
        <v>7735306.5435094219</v>
      </c>
      <c r="D1145">
        <v>6165406.7588034514</v>
      </c>
      <c r="E1145">
        <v>7605624.6568497093</v>
      </c>
      <c r="F1145">
        <v>245404.48708853568</v>
      </c>
      <c r="G1145">
        <v>437543.83396485326</v>
      </c>
      <c r="H1145">
        <v>277116.21912743087</v>
      </c>
      <c r="I1145">
        <v>3.17252439458202E-2</v>
      </c>
      <c r="J1145">
        <v>7.0967553493545873E-2</v>
      </c>
      <c r="K1145">
        <v>3.6435694848266927E-2</v>
      </c>
      <c r="L1145">
        <v>4672.4625241453787</v>
      </c>
      <c r="M1145">
        <v>7462.2821063803176</v>
      </c>
      <c r="N1145">
        <v>4688.7000813223813</v>
      </c>
      <c r="O1145">
        <v>1.9186857418391382E-2</v>
      </c>
      <c r="P1145">
        <v>3.1357458269933927E-2</v>
      </c>
      <c r="Q1145">
        <v>1.9702513928627017E-2</v>
      </c>
      <c r="R1145">
        <v>-120182.33738582022</v>
      </c>
      <c r="S1145">
        <v>1449717.4473201502</v>
      </c>
      <c r="T1145">
        <v>9499.5492738923058</v>
      </c>
      <c r="U1145">
        <v>-1.5782058720615114E-2</v>
      </c>
      <c r="V1145">
        <v>0.19037344737652198</v>
      </c>
      <c r="W1145">
        <v>1.2474582182459175E-3</v>
      </c>
      <c r="X1145">
        <f t="shared" si="52"/>
        <v>1.5782058720615114E-2</v>
      </c>
      <c r="Y1145">
        <f t="shared" si="53"/>
        <v>0.19037344737652198</v>
      </c>
      <c r="Z1145">
        <f t="shared" si="54"/>
        <v>1.2474582182459175E-3</v>
      </c>
      <c r="AA1145">
        <v>0.98998543741335787</v>
      </c>
      <c r="AB1145">
        <v>0.97722389304024093</v>
      </c>
      <c r="AC1145">
        <v>0.99098347629990502</v>
      </c>
      <c r="AD1145">
        <v>14443.571636005861</v>
      </c>
      <c r="AE1145">
        <v>30223.413978836408</v>
      </c>
      <c r="AF1145">
        <v>28873.543327526706</v>
      </c>
      <c r="AG1145">
        <v>14480.32694368386</v>
      </c>
      <c r="AH1145">
        <v>30276.282742953914</v>
      </c>
      <c r="AI1145">
        <v>28947.559597291216</v>
      </c>
      <c r="AJ1145">
        <v>1</v>
      </c>
      <c r="AK1145">
        <v>0</v>
      </c>
      <c r="AL1145">
        <v>1</v>
      </c>
    </row>
    <row r="1146" spans="1:38" x14ac:dyDescent="0.25">
      <c r="A1146">
        <v>179221592.85185614</v>
      </c>
      <c r="B1146">
        <v>7615124.2061235718</v>
      </c>
      <c r="C1146">
        <v>7347583.4119731393</v>
      </c>
      <c r="D1146">
        <v>5729791.3775498215</v>
      </c>
      <c r="E1146">
        <v>7255397.439995992</v>
      </c>
      <c r="F1146">
        <v>267163.63408585428</v>
      </c>
      <c r="G1146">
        <v>468703.0912124954</v>
      </c>
      <c r="H1146">
        <v>294909.98350482382</v>
      </c>
      <c r="I1146">
        <v>3.6360748712359219E-2</v>
      </c>
      <c r="J1146">
        <v>8.180107447697732E-2</v>
      </c>
      <c r="K1146">
        <v>4.0646978465867026E-2</v>
      </c>
      <c r="L1146">
        <v>5086.7532329605847</v>
      </c>
      <c r="M1146">
        <v>7993.701246035841</v>
      </c>
      <c r="N1146">
        <v>4989.7637460404376</v>
      </c>
      <c r="O1146">
        <v>2.090477249377606E-2</v>
      </c>
      <c r="P1146">
        <v>3.3577089056827547E-2</v>
      </c>
      <c r="Q1146">
        <v>2.0959219830290116E-2</v>
      </c>
      <c r="R1146">
        <v>267540.79415043257</v>
      </c>
      <c r="S1146">
        <v>1885332.8285737503</v>
      </c>
      <c r="T1146">
        <v>359726.76612757985</v>
      </c>
      <c r="U1146">
        <v>3.5132820806165477E-2</v>
      </c>
      <c r="V1146">
        <v>0.24757742323594567</v>
      </c>
      <c r="W1146">
        <v>4.72384634039602E-2</v>
      </c>
      <c r="X1146">
        <f t="shared" si="52"/>
        <v>3.5132820806165477E-2</v>
      </c>
      <c r="Y1146">
        <f t="shared" si="53"/>
        <v>0.24757742323594567</v>
      </c>
      <c r="Z1146">
        <f t="shared" si="54"/>
        <v>4.72384634039602E-2</v>
      </c>
      <c r="AA1146">
        <v>0.98796730796951215</v>
      </c>
      <c r="AB1146">
        <v>0.97383324128715798</v>
      </c>
      <c r="AC1146">
        <v>0.98977620519061982</v>
      </c>
      <c r="AD1146">
        <v>14567.773675693108</v>
      </c>
      <c r="AE1146">
        <v>30424.42597794734</v>
      </c>
      <c r="AF1146">
        <v>29055.388700762553</v>
      </c>
      <c r="AG1146">
        <v>14604.528983371107</v>
      </c>
      <c r="AH1146">
        <v>30477.294742064845</v>
      </c>
      <c r="AI1146">
        <v>29129.404970527063</v>
      </c>
      <c r="AJ1146">
        <v>1</v>
      </c>
      <c r="AK1146">
        <v>0</v>
      </c>
      <c r="AL1146">
        <v>1</v>
      </c>
    </row>
    <row r="1147" spans="1:38" x14ac:dyDescent="0.25">
      <c r="A1147">
        <v>179031248.99009663</v>
      </c>
      <c r="B1147">
        <v>7615124.2061235718</v>
      </c>
      <c r="C1147">
        <v>7851118.0761403721</v>
      </c>
      <c r="D1147">
        <v>6550594.4356706422</v>
      </c>
      <c r="E1147">
        <v>8038037.9755472606</v>
      </c>
      <c r="F1147">
        <v>253373.13089570327</v>
      </c>
      <c r="G1147">
        <v>454228.63201051939</v>
      </c>
      <c r="H1147">
        <v>289402.52881258965</v>
      </c>
      <c r="I1147">
        <v>3.2272235424111985E-2</v>
      </c>
      <c r="J1147">
        <v>6.9341589755131286E-2</v>
      </c>
      <c r="K1147">
        <v>3.6004125595448681E-2</v>
      </c>
      <c r="L1147">
        <v>4824.1842387683919</v>
      </c>
      <c r="M1147">
        <v>7746.8402700196339</v>
      </c>
      <c r="N1147">
        <v>4896.5797261924881</v>
      </c>
      <c r="O1147">
        <v>1.9808915505971539E-2</v>
      </c>
      <c r="P1147">
        <v>3.2543866255353528E-2</v>
      </c>
      <c r="Q1147">
        <v>2.0570146041939762E-2</v>
      </c>
      <c r="R1147">
        <v>-235993.87001680024</v>
      </c>
      <c r="S1147">
        <v>1064529.7704529297</v>
      </c>
      <c r="T1147">
        <v>-422913.76942368876</v>
      </c>
      <c r="U1147">
        <v>-3.0990153755736487E-2</v>
      </c>
      <c r="V1147">
        <v>0.13979151772690801</v>
      </c>
      <c r="W1147">
        <v>-5.5536030401659095E-2</v>
      </c>
      <c r="X1147">
        <f t="shared" si="52"/>
        <v>3.0990153755736487E-2</v>
      </c>
      <c r="Y1147">
        <f t="shared" si="53"/>
        <v>0.13979151772690801</v>
      </c>
      <c r="Z1147">
        <f t="shared" si="54"/>
        <v>5.5536030401659095E-2</v>
      </c>
      <c r="AA1147">
        <v>0.98914457675142142</v>
      </c>
      <c r="AB1147">
        <v>0.97510394034710657</v>
      </c>
      <c r="AC1147">
        <v>0.9900260972881586</v>
      </c>
      <c r="AD1147">
        <v>14490.290446903899</v>
      </c>
      <c r="AE1147">
        <v>30332.766244472903</v>
      </c>
      <c r="AF1147">
        <v>29000.304276379942</v>
      </c>
      <c r="AG1147">
        <v>14527.045754581897</v>
      </c>
      <c r="AH1147">
        <v>30385.635008590409</v>
      </c>
      <c r="AI1147">
        <v>29074.320546144452</v>
      </c>
      <c r="AJ1147">
        <v>1</v>
      </c>
      <c r="AK1147">
        <v>0</v>
      </c>
      <c r="AL1147">
        <v>0</v>
      </c>
    </row>
    <row r="1148" spans="1:38" x14ac:dyDescent="0.25">
      <c r="A1148">
        <v>179077588.9191111</v>
      </c>
      <c r="B1148">
        <v>7615124.2061235718</v>
      </c>
      <c r="C1148">
        <v>7370306.7660152186</v>
      </c>
      <c r="D1148">
        <v>6051040.550842762</v>
      </c>
      <c r="E1148">
        <v>7538338.0703165727</v>
      </c>
      <c r="F1148">
        <v>267127.76289321191</v>
      </c>
      <c r="G1148">
        <v>456151.4156004024</v>
      </c>
      <c r="H1148">
        <v>292041.2373547196</v>
      </c>
      <c r="I1148">
        <v>3.6243778091428813E-2</v>
      </c>
      <c r="J1148">
        <v>7.5383962769324298E-2</v>
      </c>
      <c r="K1148">
        <v>3.8740798652249268E-2</v>
      </c>
      <c r="L1148">
        <v>5086.0702511402178</v>
      </c>
      <c r="M1148">
        <v>7779.6332211788504</v>
      </c>
      <c r="N1148">
        <v>4941.225662092701</v>
      </c>
      <c r="O1148">
        <v>2.0927512801738535E-2</v>
      </c>
      <c r="P1148">
        <v>3.2711873241273795E-2</v>
      </c>
      <c r="Q1148">
        <v>2.0776911059878059E-2</v>
      </c>
      <c r="R1148">
        <v>244817.44010835327</v>
      </c>
      <c r="S1148">
        <v>1564083.6552808098</v>
      </c>
      <c r="T1148">
        <v>76786.135806999169</v>
      </c>
      <c r="U1148">
        <v>3.2148843995412117E-2</v>
      </c>
      <c r="V1148">
        <v>0.20539174581329595</v>
      </c>
      <c r="W1148">
        <v>1.0083372736751018E-2</v>
      </c>
      <c r="X1148">
        <f t="shared" si="52"/>
        <v>3.2148843995412117E-2</v>
      </c>
      <c r="Y1148">
        <f t="shared" si="53"/>
        <v>0.20539174581329595</v>
      </c>
      <c r="Z1148">
        <f t="shared" si="54"/>
        <v>1.0083372736751018E-2</v>
      </c>
      <c r="AA1148">
        <v>0.98805691918124983</v>
      </c>
      <c r="AB1148">
        <v>0.97536311110491025</v>
      </c>
      <c r="AC1148">
        <v>0.99003367485715876</v>
      </c>
      <c r="AD1148">
        <v>14567.577364526513</v>
      </c>
      <c r="AE1148">
        <v>30345.109181949618</v>
      </c>
      <c r="AF1148">
        <v>29026.825703700488</v>
      </c>
      <c r="AG1148">
        <v>14604.332672204511</v>
      </c>
      <c r="AH1148">
        <v>30397.977946067123</v>
      </c>
      <c r="AI1148">
        <v>29100.841973464998</v>
      </c>
      <c r="AJ1148">
        <v>1</v>
      </c>
      <c r="AK1148">
        <v>0</v>
      </c>
      <c r="AL1148">
        <v>1</v>
      </c>
    </row>
    <row r="1149" spans="1:38" x14ac:dyDescent="0.25">
      <c r="A1149">
        <v>179141839.89662594</v>
      </c>
      <c r="B1149">
        <v>7615124.2061235718</v>
      </c>
      <c r="C1149">
        <v>7715410.3753083926</v>
      </c>
      <c r="D1149">
        <v>6416265.6434496278</v>
      </c>
      <c r="E1149">
        <v>7915764.3241930753</v>
      </c>
      <c r="F1149">
        <v>249015.66305379989</v>
      </c>
      <c r="G1149">
        <v>451648.13793675398</v>
      </c>
      <c r="H1149">
        <v>275443.42182203208</v>
      </c>
      <c r="I1149">
        <v>3.2275102806031429E-2</v>
      </c>
      <c r="J1149">
        <v>7.0391122038072421E-2</v>
      </c>
      <c r="K1149">
        <v>3.4796819427808129E-2</v>
      </c>
      <c r="L1149">
        <v>4741.2187419553002</v>
      </c>
      <c r="M1149">
        <v>7702.8301086198344</v>
      </c>
      <c r="N1149">
        <v>4660.3969928688939</v>
      </c>
      <c r="O1149">
        <v>1.9470612404722899E-2</v>
      </c>
      <c r="P1149">
        <v>3.2350709186609587E-2</v>
      </c>
      <c r="Q1149">
        <v>1.9572955093704558E-2</v>
      </c>
      <c r="R1149">
        <v>-100286.16918482073</v>
      </c>
      <c r="S1149">
        <v>1198858.562673944</v>
      </c>
      <c r="T1149">
        <v>-300640.11806950346</v>
      </c>
      <c r="U1149">
        <v>-1.3169341230728359E-2</v>
      </c>
      <c r="V1149">
        <v>0.15743125525252791</v>
      </c>
      <c r="W1149">
        <v>-3.9479345304407359E-2</v>
      </c>
      <c r="X1149">
        <f t="shared" si="52"/>
        <v>1.3169341230728359E-2</v>
      </c>
      <c r="Y1149">
        <f t="shared" si="53"/>
        <v>0.15743125525252791</v>
      </c>
      <c r="Z1149">
        <f t="shared" si="54"/>
        <v>3.9479345304407359E-2</v>
      </c>
      <c r="AA1149">
        <v>0.98955779524793674</v>
      </c>
      <c r="AB1149">
        <v>0.97560174852612624</v>
      </c>
      <c r="AC1149">
        <v>0.99104425032618859</v>
      </c>
      <c r="AD1149">
        <v>14464.928504831465</v>
      </c>
      <c r="AE1149">
        <v>30316.118893908115</v>
      </c>
      <c r="AF1149">
        <v>28855.851377928317</v>
      </c>
      <c r="AG1149">
        <v>14501.683812509464</v>
      </c>
      <c r="AH1149">
        <v>30368.98765802562</v>
      </c>
      <c r="AI1149">
        <v>28929.867647692827</v>
      </c>
      <c r="AJ1149">
        <v>1</v>
      </c>
      <c r="AK1149">
        <v>0</v>
      </c>
      <c r="AL1149">
        <v>1</v>
      </c>
    </row>
    <row r="1150" spans="1:38" x14ac:dyDescent="0.25">
      <c r="A1150">
        <v>179037111.96356624</v>
      </c>
      <c r="B1150">
        <v>7615124.2061235718</v>
      </c>
      <c r="C1150">
        <v>7787879.1522969399</v>
      </c>
      <c r="D1150">
        <v>6314013.9179175384</v>
      </c>
      <c r="E1150">
        <v>7852396.8892060323</v>
      </c>
      <c r="F1150">
        <v>256510.10822000148</v>
      </c>
      <c r="G1150">
        <v>467394.70966297871</v>
      </c>
      <c r="H1150">
        <v>293917.89419297827</v>
      </c>
      <c r="I1150">
        <v>3.2937094066790566E-2</v>
      </c>
      <c r="J1150">
        <v>7.4024972979016307E-2</v>
      </c>
      <c r="K1150">
        <v>3.7430341122594066E-2</v>
      </c>
      <c r="L1150">
        <v>4883.9117896407161</v>
      </c>
      <c r="M1150">
        <v>7971.3868823827115</v>
      </c>
      <c r="N1150">
        <v>4972.9779756088956</v>
      </c>
      <c r="O1150">
        <v>2.0051480946426982E-2</v>
      </c>
      <c r="P1150">
        <v>3.3484308415841324E-2</v>
      </c>
      <c r="Q1150">
        <v>2.0889304551067193E-2</v>
      </c>
      <c r="R1150">
        <v>-172754.94617336802</v>
      </c>
      <c r="S1150">
        <v>1301110.2882060334</v>
      </c>
      <c r="T1150">
        <v>-237272.68308246043</v>
      </c>
      <c r="U1150">
        <v>-2.2685768675243679E-2</v>
      </c>
      <c r="V1150">
        <v>0.17085870866817482</v>
      </c>
      <c r="W1150">
        <v>-3.1158084446168542E-2</v>
      </c>
      <c r="X1150">
        <f t="shared" si="52"/>
        <v>2.2685768675243679E-2</v>
      </c>
      <c r="Y1150">
        <f t="shared" si="53"/>
        <v>0.17085870866817482</v>
      </c>
      <c r="Z1150">
        <f t="shared" si="54"/>
        <v>3.1158084446168542E-2</v>
      </c>
      <c r="AA1150">
        <v>0.98889871153431697</v>
      </c>
      <c r="AB1150">
        <v>0.97397233024130614</v>
      </c>
      <c r="AC1150">
        <v>0.98984222383387521</v>
      </c>
      <c r="AD1150">
        <v>14508.280129101604</v>
      </c>
      <c r="AE1150">
        <v>30416.257828479076</v>
      </c>
      <c r="AF1150">
        <v>29045.542401624654</v>
      </c>
      <c r="AG1150">
        <v>14545.035436779603</v>
      </c>
      <c r="AH1150">
        <v>30469.126592596582</v>
      </c>
      <c r="AI1150">
        <v>29119.558671389164</v>
      </c>
      <c r="AJ1150">
        <v>1</v>
      </c>
      <c r="AK1150">
        <v>0</v>
      </c>
      <c r="AL1150">
        <v>1</v>
      </c>
    </row>
    <row r="1151" spans="1:38" x14ac:dyDescent="0.25">
      <c r="A1151">
        <v>178811265.90276855</v>
      </c>
      <c r="B1151">
        <v>7615124.2061236016</v>
      </c>
      <c r="C1151">
        <v>7942351.4802303482</v>
      </c>
      <c r="D1151">
        <v>6307269.8922011862</v>
      </c>
      <c r="E1151">
        <v>7837229.3890350396</v>
      </c>
      <c r="F1151">
        <v>246877.32232939507</v>
      </c>
      <c r="G1151">
        <v>461924.80842662969</v>
      </c>
      <c r="H1151">
        <v>284407.51742552302</v>
      </c>
      <c r="I1151">
        <v>3.1083656136839086E-2</v>
      </c>
      <c r="J1151">
        <v>7.3236886374212481E-2</v>
      </c>
      <c r="K1151">
        <v>3.6289293487240998E-2</v>
      </c>
      <c r="L1151">
        <v>4700.5050736064786</v>
      </c>
      <c r="M1151">
        <v>7878.0980666089899</v>
      </c>
      <c r="N1151">
        <v>4812.0660504123789</v>
      </c>
      <c r="O1151">
        <v>1.9314313349929203E-2</v>
      </c>
      <c r="P1151">
        <v>3.3127853713224929E-2</v>
      </c>
      <c r="Q1151">
        <v>2.02350134294602E-2</v>
      </c>
      <c r="R1151">
        <v>-327227.27410674654</v>
      </c>
      <c r="S1151">
        <v>1307854.3139224155</v>
      </c>
      <c r="T1151">
        <v>-222105.18291143794</v>
      </c>
      <c r="U1151">
        <v>-4.2970707404038272E-2</v>
      </c>
      <c r="V1151">
        <v>0.1717443180862003</v>
      </c>
      <c r="W1151">
        <v>-2.9166324395974393E-2</v>
      </c>
      <c r="X1151">
        <f t="shared" si="52"/>
        <v>4.2970707404038272E-2</v>
      </c>
      <c r="Y1151">
        <f t="shared" si="53"/>
        <v>0.1717443180862003</v>
      </c>
      <c r="Z1151">
        <f t="shared" si="54"/>
        <v>2.9166324395974393E-2</v>
      </c>
      <c r="AA1151">
        <v>0.98963545547889564</v>
      </c>
      <c r="AB1151">
        <v>0.97445122191832134</v>
      </c>
      <c r="AC1151">
        <v>0.99044152556404541</v>
      </c>
      <c r="AD1151">
        <v>14452.319842849165</v>
      </c>
      <c r="AE1151">
        <v>30381.86010912</v>
      </c>
      <c r="AF1151">
        <v>28949.431022937864</v>
      </c>
      <c r="AG1151">
        <v>14489.075150527164</v>
      </c>
      <c r="AH1151">
        <v>30434.728873237505</v>
      </c>
      <c r="AI1151">
        <v>29023.447292702374</v>
      </c>
      <c r="AJ1151">
        <v>0</v>
      </c>
      <c r="AK1151">
        <v>0</v>
      </c>
      <c r="AL1151">
        <v>1</v>
      </c>
    </row>
    <row r="1152" spans="1:38" x14ac:dyDescent="0.25">
      <c r="A1152">
        <v>178989187.08297527</v>
      </c>
      <c r="B1152">
        <v>7615124.2061235718</v>
      </c>
      <c r="C1152">
        <v>7845809.9486104716</v>
      </c>
      <c r="D1152">
        <v>6376203.0509025482</v>
      </c>
      <c r="E1152">
        <v>7821381.660041051</v>
      </c>
      <c r="F1152">
        <v>258194.42370958524</v>
      </c>
      <c r="G1152">
        <v>452037.81418415904</v>
      </c>
      <c r="H1152">
        <v>290512.41606617864</v>
      </c>
      <c r="I1152">
        <v>3.2908574819010578E-2</v>
      </c>
      <c r="J1152">
        <v>7.0894513643221149E-2</v>
      </c>
      <c r="K1152">
        <v>3.7143362732238012E-2</v>
      </c>
      <c r="L1152">
        <v>4915.9808895063534</v>
      </c>
      <c r="M1152">
        <v>7709.4760120986748</v>
      </c>
      <c r="N1152">
        <v>4915.3585925921097</v>
      </c>
      <c r="O1152">
        <v>2.0208779271380699E-2</v>
      </c>
      <c r="P1152">
        <v>3.2409646738119809E-2</v>
      </c>
      <c r="Q1152">
        <v>2.066353605966095E-2</v>
      </c>
      <c r="R1152">
        <v>-230685.74248689972</v>
      </c>
      <c r="S1152">
        <v>1238921.1552210236</v>
      </c>
      <c r="T1152">
        <v>-206257.45391747914</v>
      </c>
      <c r="U1152">
        <v>-3.0293103072619319E-2</v>
      </c>
      <c r="V1152">
        <v>0.16269217962653404</v>
      </c>
      <c r="W1152">
        <v>-2.7085238314513732E-2</v>
      </c>
      <c r="X1152">
        <f t="shared" si="52"/>
        <v>3.0293103072619319E-2</v>
      </c>
      <c r="Y1152">
        <f t="shared" si="53"/>
        <v>0.16269217962653404</v>
      </c>
      <c r="Z1152">
        <f t="shared" si="54"/>
        <v>2.7085238314513732E-2</v>
      </c>
      <c r="AA1152">
        <v>0.98890720650341279</v>
      </c>
      <c r="AB1152">
        <v>0.97579727806700434</v>
      </c>
      <c r="AC1152">
        <v>0.99013441242722999</v>
      </c>
      <c r="AD1152">
        <v>14517.848640287726</v>
      </c>
      <c r="AE1152">
        <v>30318.638871258248</v>
      </c>
      <c r="AF1152">
        <v>29011.489001117177</v>
      </c>
      <c r="AG1152">
        <v>14554.603947965725</v>
      </c>
      <c r="AH1152">
        <v>30371.507635375754</v>
      </c>
      <c r="AI1152">
        <v>29085.505270881687</v>
      </c>
      <c r="AJ1152">
        <v>1</v>
      </c>
      <c r="AK1152">
        <v>0</v>
      </c>
      <c r="AL1152">
        <v>1</v>
      </c>
    </row>
    <row r="1153" spans="1:38" x14ac:dyDescent="0.25">
      <c r="A1153">
        <v>179081808.43909469</v>
      </c>
      <c r="B1153">
        <v>7615124.2061235718</v>
      </c>
      <c r="C1153">
        <v>7404201.9877474401</v>
      </c>
      <c r="D1153">
        <v>5646349.3677878007</v>
      </c>
      <c r="E1153">
        <v>7150706.9834896699</v>
      </c>
      <c r="F1153">
        <v>256137.1271863179</v>
      </c>
      <c r="G1153">
        <v>462438.71805617737</v>
      </c>
      <c r="H1153">
        <v>288382.16121616901</v>
      </c>
      <c r="I1153">
        <v>3.4593481864781186E-2</v>
      </c>
      <c r="J1153">
        <v>8.1900479041267252E-2</v>
      </c>
      <c r="K1153">
        <v>4.0329181699378415E-2</v>
      </c>
      <c r="L1153">
        <v>4876.8102898972547</v>
      </c>
      <c r="M1153">
        <v>7886.8627624752744</v>
      </c>
      <c r="N1153">
        <v>4879.315498038055</v>
      </c>
      <c r="O1153">
        <v>2.0036963503982361E-2</v>
      </c>
      <c r="P1153">
        <v>3.3137394313317532E-2</v>
      </c>
      <c r="Q1153">
        <v>2.0500902133971325E-2</v>
      </c>
      <c r="R1153">
        <v>210922.21837613173</v>
      </c>
      <c r="S1153">
        <v>1968774.8383357711</v>
      </c>
      <c r="T1153">
        <v>464417.22263390198</v>
      </c>
      <c r="U1153">
        <v>2.7697804089199522E-2</v>
      </c>
      <c r="V1153">
        <v>0.25853482951106882</v>
      </c>
      <c r="W1153">
        <v>6.0986165171206114E-2</v>
      </c>
      <c r="X1153">
        <f t="shared" si="52"/>
        <v>2.7697804089199522E-2</v>
      </c>
      <c r="Y1153">
        <f t="shared" si="53"/>
        <v>0.25853482951106882</v>
      </c>
      <c r="Z1153">
        <f t="shared" si="54"/>
        <v>6.0986165171206114E-2</v>
      </c>
      <c r="AA1153">
        <v>0.98890334746722564</v>
      </c>
      <c r="AB1153">
        <v>0.97433356787714143</v>
      </c>
      <c r="AC1153">
        <v>0.99014917078021325</v>
      </c>
      <c r="AD1153">
        <v>14506.152746645206</v>
      </c>
      <c r="AE1153">
        <v>30385.109142750673</v>
      </c>
      <c r="AF1153">
        <v>28989.983763331627</v>
      </c>
      <c r="AG1153">
        <v>14542.908054323205</v>
      </c>
      <c r="AH1153">
        <v>30437.977906868178</v>
      </c>
      <c r="AI1153">
        <v>29064.000033096137</v>
      </c>
      <c r="AJ1153">
        <v>1</v>
      </c>
      <c r="AK1153">
        <v>0</v>
      </c>
      <c r="AL1153">
        <v>0</v>
      </c>
    </row>
    <row r="1154" spans="1:38" x14ac:dyDescent="0.25">
      <c r="A1154">
        <v>178938980.32496202</v>
      </c>
      <c r="B1154">
        <v>7615124.2061235718</v>
      </c>
      <c r="C1154">
        <v>7204663.5954565294</v>
      </c>
      <c r="D1154">
        <v>5828753.7587376283</v>
      </c>
      <c r="E1154">
        <v>7231569.3255295344</v>
      </c>
      <c r="F1154">
        <v>267921.28690250276</v>
      </c>
      <c r="G1154">
        <v>449842.72158596053</v>
      </c>
      <c r="H1154">
        <v>295528.86550924223</v>
      </c>
      <c r="I1154">
        <v>3.718720289334005E-2</v>
      </c>
      <c r="J1154">
        <v>7.7176484066018583E-2</v>
      </c>
      <c r="K1154">
        <v>4.0866491380500185E-2</v>
      </c>
      <c r="L1154">
        <v>5101.1788224602014</v>
      </c>
      <c r="M1154">
        <v>7672.0388482173967</v>
      </c>
      <c r="N1154">
        <v>5000.2349920526058</v>
      </c>
      <c r="O1154">
        <v>2.0964603831647253E-2</v>
      </c>
      <c r="P1154">
        <v>3.2252600930160108E-2</v>
      </c>
      <c r="Q1154">
        <v>2.1020564017759934E-2</v>
      </c>
      <c r="R1154">
        <v>410460.61066704243</v>
      </c>
      <c r="S1154">
        <v>1786370.4473859435</v>
      </c>
      <c r="T1154">
        <v>383554.88059403747</v>
      </c>
      <c r="U1154">
        <v>5.3900711210590306E-2</v>
      </c>
      <c r="V1154">
        <v>0.23458191869667264</v>
      </c>
      <c r="W1154">
        <v>5.0367514726234984E-2</v>
      </c>
      <c r="X1154">
        <f t="shared" si="52"/>
        <v>5.3900711210590306E-2</v>
      </c>
      <c r="Y1154">
        <f t="shared" si="53"/>
        <v>0.23458191869667264</v>
      </c>
      <c r="Z1154">
        <f t="shared" si="54"/>
        <v>5.0367514726234984E-2</v>
      </c>
      <c r="AA1154">
        <v>0.98799185605552653</v>
      </c>
      <c r="AB1154">
        <v>0.97599502386182391</v>
      </c>
      <c r="AC1154">
        <v>0.98977511159986353</v>
      </c>
      <c r="AD1154">
        <v>14571.913912559314</v>
      </c>
      <c r="AE1154">
        <v>30304.415095529635</v>
      </c>
      <c r="AF1154">
        <v>29061.514225470808</v>
      </c>
      <c r="AG1154">
        <v>14608.669220237312</v>
      </c>
      <c r="AH1154">
        <v>30357.283859647141</v>
      </c>
      <c r="AI1154">
        <v>29135.530495235318</v>
      </c>
      <c r="AJ1154">
        <v>0</v>
      </c>
      <c r="AK1154">
        <v>0</v>
      </c>
      <c r="AL1154">
        <v>0</v>
      </c>
    </row>
    <row r="1155" spans="1:38" x14ac:dyDescent="0.25">
      <c r="A1155">
        <v>179062804.84319818</v>
      </c>
      <c r="B1155">
        <v>7615124.2061235718</v>
      </c>
      <c r="C1155">
        <v>7642116.2190553434</v>
      </c>
      <c r="D1155">
        <v>6047184.402343709</v>
      </c>
      <c r="E1155">
        <v>7552860.334963114</v>
      </c>
      <c r="F1155">
        <v>245368.2191098661</v>
      </c>
      <c r="G1155">
        <v>456656.66161368764</v>
      </c>
      <c r="H1155">
        <v>283825.46320669597</v>
      </c>
      <c r="I1155">
        <v>3.210736556165545E-2</v>
      </c>
      <c r="J1155">
        <v>7.5515583985945767E-2</v>
      </c>
      <c r="K1155">
        <v>3.7578539866920772E-2</v>
      </c>
      <c r="L1155">
        <v>4671.7719875819657</v>
      </c>
      <c r="M1155">
        <v>7788.2501596238353</v>
      </c>
      <c r="N1155">
        <v>4802.2179163993596</v>
      </c>
      <c r="O1155">
        <v>1.9199372440907858E-2</v>
      </c>
      <c r="P1155">
        <v>3.2729068854926283E-2</v>
      </c>
      <c r="Q1155">
        <v>2.0180671860928839E-2</v>
      </c>
      <c r="R1155">
        <v>-26992.012931771576</v>
      </c>
      <c r="S1155">
        <v>1567939.8037798628</v>
      </c>
      <c r="T1155">
        <v>62263.871160457842</v>
      </c>
      <c r="U1155">
        <v>-3.5445269441654556E-3</v>
      </c>
      <c r="V1155">
        <v>0.20589812606326643</v>
      </c>
      <c r="W1155">
        <v>8.1763434810937698E-3</v>
      </c>
      <c r="X1155">
        <f t="shared" ref="X1155:X1218" si="55">ABS(U1155)</f>
        <v>3.5445269441654556E-3</v>
      </c>
      <c r="Y1155">
        <f t="shared" ref="Y1155:Y1218" si="56">ABS(V1155)</f>
        <v>0.20589812606326643</v>
      </c>
      <c r="Z1155">
        <f t="shared" ref="Z1155:Z1218" si="57">ABS(W1155)</f>
        <v>8.1763434810937698E-3</v>
      </c>
      <c r="AA1155">
        <v>0.98983757814120599</v>
      </c>
      <c r="AB1155">
        <v>0.97500117770470041</v>
      </c>
      <c r="AC1155">
        <v>0.99046937139715341</v>
      </c>
      <c r="AD1155">
        <v>14443.355553146152</v>
      </c>
      <c r="AE1155">
        <v>30348.343879447246</v>
      </c>
      <c r="AF1155">
        <v>28943.444876127607</v>
      </c>
      <c r="AG1155">
        <v>14480.11086082415</v>
      </c>
      <c r="AH1155">
        <v>30401.212643564751</v>
      </c>
      <c r="AI1155">
        <v>29017.461145892117</v>
      </c>
      <c r="AJ1155">
        <v>1</v>
      </c>
      <c r="AK1155">
        <v>0</v>
      </c>
      <c r="AL1155">
        <v>1</v>
      </c>
    </row>
    <row r="1156" spans="1:38" x14ac:dyDescent="0.25">
      <c r="A1156">
        <v>179260092.31640193</v>
      </c>
      <c r="B1156">
        <v>7615124.2061235718</v>
      </c>
      <c r="C1156">
        <v>7369542.3778932411</v>
      </c>
      <c r="D1156">
        <v>5838968.555540178</v>
      </c>
      <c r="E1156">
        <v>7344434.5295598544</v>
      </c>
      <c r="F1156">
        <v>259391.33097823558</v>
      </c>
      <c r="G1156">
        <v>462850.40840180719</v>
      </c>
      <c r="H1156">
        <v>294267.12723361305</v>
      </c>
      <c r="I1156">
        <v>3.5197752815201093E-2</v>
      </c>
      <c r="J1156">
        <v>7.9269207223704202E-2</v>
      </c>
      <c r="K1156">
        <v>4.0066682608340745E-2</v>
      </c>
      <c r="L1156">
        <v>4938.7698141262536</v>
      </c>
      <c r="M1156">
        <v>7893.8841149914888</v>
      </c>
      <c r="N1156">
        <v>4978.8868646345327</v>
      </c>
      <c r="O1156">
        <v>2.0301398074992184E-2</v>
      </c>
      <c r="P1156">
        <v>3.3158139836101455E-2</v>
      </c>
      <c r="Q1156">
        <v>2.0913738342339293E-2</v>
      </c>
      <c r="R1156">
        <v>245581.82823033072</v>
      </c>
      <c r="S1156">
        <v>1776155.6505833939</v>
      </c>
      <c r="T1156">
        <v>270689.67656371742</v>
      </c>
      <c r="U1156">
        <v>3.2249221625676214E-2</v>
      </c>
      <c r="V1156">
        <v>0.23324053587400828</v>
      </c>
      <c r="W1156">
        <v>3.5546324555815773E-2</v>
      </c>
      <c r="X1156">
        <f t="shared" si="55"/>
        <v>3.2249221625676214E-2</v>
      </c>
      <c r="Y1156">
        <f t="shared" si="56"/>
        <v>0.23324053587400828</v>
      </c>
      <c r="Z1156">
        <f t="shared" si="57"/>
        <v>3.5546324555815773E-2</v>
      </c>
      <c r="AA1156">
        <v>0.98870498570448506</v>
      </c>
      <c r="AB1156">
        <v>0.97441529557894102</v>
      </c>
      <c r="AC1156">
        <v>0.98979386094266486</v>
      </c>
      <c r="AD1156">
        <v>14524.610347039221</v>
      </c>
      <c r="AE1156">
        <v>30387.709323029278</v>
      </c>
      <c r="AF1156">
        <v>29049.01225899089</v>
      </c>
      <c r="AG1156">
        <v>14561.36565471722</v>
      </c>
      <c r="AH1156">
        <v>30440.578087146783</v>
      </c>
      <c r="AI1156">
        <v>29123.0285287554</v>
      </c>
      <c r="AJ1156">
        <v>1</v>
      </c>
      <c r="AK1156">
        <v>0</v>
      </c>
      <c r="AL1156">
        <v>1</v>
      </c>
    </row>
    <row r="1157" spans="1:38" x14ac:dyDescent="0.25">
      <c r="A1157">
        <v>178927931.19003901</v>
      </c>
      <c r="B1157">
        <v>7615124.2061235718</v>
      </c>
      <c r="C1157">
        <v>7447842.7844207827</v>
      </c>
      <c r="D1157">
        <v>5831198.1993220849</v>
      </c>
      <c r="E1157">
        <v>7359887.3259972809</v>
      </c>
      <c r="F1157">
        <v>257385.7381903544</v>
      </c>
      <c r="G1157">
        <v>461621.0853047772</v>
      </c>
      <c r="H1157">
        <v>286974.64887472428</v>
      </c>
      <c r="I1157">
        <v>3.4558427942215385E-2</v>
      </c>
      <c r="J1157">
        <v>7.9164019044738299E-2</v>
      </c>
      <c r="K1157">
        <v>3.8991717693971431E-2</v>
      </c>
      <c r="L1157">
        <v>4900.5836454410401</v>
      </c>
      <c r="M1157">
        <v>7872.9180881895563</v>
      </c>
      <c r="N1157">
        <v>4855.5009293686953</v>
      </c>
      <c r="O1157">
        <v>2.0144382363284034E-2</v>
      </c>
      <c r="P1157">
        <v>3.310164460004681E-2</v>
      </c>
      <c r="Q1157">
        <v>2.0414929295437343E-2</v>
      </c>
      <c r="R1157">
        <v>167281.42170278914</v>
      </c>
      <c r="S1157">
        <v>1783926.0068014869</v>
      </c>
      <c r="T1157">
        <v>255236.88012629095</v>
      </c>
      <c r="U1157">
        <v>2.1966998459233618E-2</v>
      </c>
      <c r="V1157">
        <v>0.23426092057263798</v>
      </c>
      <c r="W1157">
        <v>3.3517100078426378E-2</v>
      </c>
      <c r="X1157">
        <f t="shared" si="55"/>
        <v>2.1966998459233618E-2</v>
      </c>
      <c r="Y1157">
        <f t="shared" si="56"/>
        <v>0.23426092057263798</v>
      </c>
      <c r="Z1157">
        <f t="shared" si="57"/>
        <v>3.3517100078426378E-2</v>
      </c>
      <c r="AA1157">
        <v>0.98886245442613152</v>
      </c>
      <c r="AB1157">
        <v>0.97450550129709779</v>
      </c>
      <c r="AC1157">
        <v>0.99027608511733112</v>
      </c>
      <c r="AD1157">
        <v>14513.262353669112</v>
      </c>
      <c r="AE1157">
        <v>30379.938214387817</v>
      </c>
      <c r="AF1157">
        <v>28975.687385174984</v>
      </c>
      <c r="AG1157">
        <v>14550.01766134711</v>
      </c>
      <c r="AH1157">
        <v>30432.806978505323</v>
      </c>
      <c r="AI1157">
        <v>29049.703654939494</v>
      </c>
      <c r="AJ1157">
        <v>1</v>
      </c>
      <c r="AK1157">
        <v>0</v>
      </c>
      <c r="AL1157">
        <v>1</v>
      </c>
    </row>
    <row r="1158" spans="1:38" x14ac:dyDescent="0.25">
      <c r="A1158">
        <v>179012622.41494575</v>
      </c>
      <c r="B1158">
        <v>7615124.2061235718</v>
      </c>
      <c r="C1158">
        <v>7619803.8282752521</v>
      </c>
      <c r="D1158">
        <v>5939294.298668948</v>
      </c>
      <c r="E1158">
        <v>7439125.7199962595</v>
      </c>
      <c r="F1158">
        <v>256073.74948363923</v>
      </c>
      <c r="G1158">
        <v>454384.19535083394</v>
      </c>
      <c r="H1158">
        <v>280146.79042844224</v>
      </c>
      <c r="I1158">
        <v>3.3606344107365516E-2</v>
      </c>
      <c r="J1158">
        <v>7.6504744924437526E-2</v>
      </c>
      <c r="K1158">
        <v>3.7658563784640962E-2</v>
      </c>
      <c r="L1158">
        <v>4875.6035884870817</v>
      </c>
      <c r="M1158">
        <v>7749.4933928400797</v>
      </c>
      <c r="N1158">
        <v>4739.9761847213495</v>
      </c>
      <c r="O1158">
        <v>2.0023335729703322E-2</v>
      </c>
      <c r="P1158">
        <v>3.255948888856805E-2</v>
      </c>
      <c r="Q1158">
        <v>1.9915005290681555E-2</v>
      </c>
      <c r="R1158">
        <v>-4679.6221516802907</v>
      </c>
      <c r="S1158">
        <v>1675829.9074546238</v>
      </c>
      <c r="T1158">
        <v>175998.4861273123</v>
      </c>
      <c r="U1158">
        <v>-6.1451685159872411E-4</v>
      </c>
      <c r="V1158">
        <v>0.22006599788707765</v>
      </c>
      <c r="W1158">
        <v>2.3111702628013094E-2</v>
      </c>
      <c r="X1158">
        <f t="shared" si="55"/>
        <v>6.1451685159872411E-4</v>
      </c>
      <c r="Y1158">
        <f t="shared" si="56"/>
        <v>0.22006599788707765</v>
      </c>
      <c r="Z1158">
        <f t="shared" si="57"/>
        <v>2.3111702628013094E-2</v>
      </c>
      <c r="AA1158">
        <v>0.98899059381971666</v>
      </c>
      <c r="AB1158">
        <v>0.97515053300159726</v>
      </c>
      <c r="AC1158">
        <v>0.99067774824977295</v>
      </c>
      <c r="AD1158">
        <v>14505.790949557291</v>
      </c>
      <c r="AE1158">
        <v>30333.76679403846</v>
      </c>
      <c r="AF1158">
        <v>28905.32514864461</v>
      </c>
      <c r="AG1158">
        <v>14542.54625723529</v>
      </c>
      <c r="AH1158">
        <v>30386.635558155966</v>
      </c>
      <c r="AI1158">
        <v>28979.34141840912</v>
      </c>
      <c r="AJ1158">
        <v>1</v>
      </c>
      <c r="AK1158">
        <v>0</v>
      </c>
      <c r="AL1158">
        <v>1</v>
      </c>
    </row>
    <row r="1159" spans="1:38" x14ac:dyDescent="0.25">
      <c r="A1159">
        <v>179109123.51652306</v>
      </c>
      <c r="B1159">
        <v>7615124.2061235718</v>
      </c>
      <c r="C1159">
        <v>7478532.7222814318</v>
      </c>
      <c r="D1159">
        <v>5943466.005693743</v>
      </c>
      <c r="E1159">
        <v>7436689.864555439</v>
      </c>
      <c r="F1159">
        <v>253674.17423302785</v>
      </c>
      <c r="G1159">
        <v>454215.19868990325</v>
      </c>
      <c r="H1159">
        <v>282792.03010952921</v>
      </c>
      <c r="I1159">
        <v>3.3920313469677645E-2</v>
      </c>
      <c r="J1159">
        <v>7.6422612370420306E-2</v>
      </c>
      <c r="K1159">
        <v>3.8026599906682321E-2</v>
      </c>
      <c r="L1159">
        <v>4829.9160561792332</v>
      </c>
      <c r="M1159">
        <v>7746.6111655956147</v>
      </c>
      <c r="N1159">
        <v>4784.7326249863254</v>
      </c>
      <c r="O1159">
        <v>1.9846793171818151E-2</v>
      </c>
      <c r="P1159">
        <v>3.2547655318937642E-2</v>
      </c>
      <c r="Q1159">
        <v>2.0103219968361077E-2</v>
      </c>
      <c r="R1159">
        <v>136591.48384214006</v>
      </c>
      <c r="S1159">
        <v>1671658.2004298288</v>
      </c>
      <c r="T1159">
        <v>178434.34156813286</v>
      </c>
      <c r="U1159">
        <v>1.7936868808036296E-2</v>
      </c>
      <c r="V1159">
        <v>0.21951817924198708</v>
      </c>
      <c r="W1159">
        <v>2.343157337140318E-2</v>
      </c>
      <c r="X1159">
        <f t="shared" si="55"/>
        <v>1.7936868808036296E-2</v>
      </c>
      <c r="Y1159">
        <f t="shared" si="56"/>
        <v>0.21951817924198708</v>
      </c>
      <c r="Z1159">
        <f t="shared" si="57"/>
        <v>2.343157337140318E-2</v>
      </c>
      <c r="AA1159">
        <v>0.98915564451126814</v>
      </c>
      <c r="AB1159">
        <v>0.97530229116290568</v>
      </c>
      <c r="AC1159">
        <v>0.99055185490708675</v>
      </c>
      <c r="AD1159">
        <v>14492.026479839804</v>
      </c>
      <c r="AE1159">
        <v>30332.679828204738</v>
      </c>
      <c r="AF1159">
        <v>28932.786204646905</v>
      </c>
      <c r="AG1159">
        <v>14528.781787517803</v>
      </c>
      <c r="AH1159">
        <v>30385.548592322244</v>
      </c>
      <c r="AI1159">
        <v>29006.802474411415</v>
      </c>
      <c r="AJ1159">
        <v>1</v>
      </c>
      <c r="AK1159">
        <v>0</v>
      </c>
      <c r="AL1159">
        <v>1</v>
      </c>
    </row>
    <row r="1160" spans="1:38" x14ac:dyDescent="0.25">
      <c r="A1160">
        <v>178876335.045167</v>
      </c>
      <c r="B1160">
        <v>7615124.2061235718</v>
      </c>
      <c r="C1160">
        <v>7949123.2916186303</v>
      </c>
      <c r="D1160">
        <v>6333543.4928070232</v>
      </c>
      <c r="E1160">
        <v>7875959.3308960274</v>
      </c>
      <c r="F1160">
        <v>235459.69833571362</v>
      </c>
      <c r="G1160">
        <v>465580.83260614995</v>
      </c>
      <c r="H1160">
        <v>287510.86936031457</v>
      </c>
      <c r="I1160">
        <v>2.9620838638139732E-2</v>
      </c>
      <c r="J1160">
        <v>7.3510323744505432E-2</v>
      </c>
      <c r="K1160">
        <v>3.65048697283719E-2</v>
      </c>
      <c r="L1160">
        <v>4483.1153230840564</v>
      </c>
      <c r="M1160">
        <v>7940.4513251799235</v>
      </c>
      <c r="N1160">
        <v>4864.5735742045435</v>
      </c>
      <c r="O1160">
        <v>1.8413396801253111E-2</v>
      </c>
      <c r="P1160">
        <v>3.3376687742422494E-2</v>
      </c>
      <c r="Q1160">
        <v>2.0447622753053795E-2</v>
      </c>
      <c r="R1160">
        <v>-333999.08549505845</v>
      </c>
      <c r="S1160">
        <v>1281580.7133165486</v>
      </c>
      <c r="T1160">
        <v>-260835.12477245554</v>
      </c>
      <c r="U1160">
        <v>-4.3859965570420871E-2</v>
      </c>
      <c r="V1160">
        <v>0.16829413134010177</v>
      </c>
      <c r="W1160">
        <v>-3.4252248251277297E-2</v>
      </c>
      <c r="X1160">
        <f t="shared" si="55"/>
        <v>4.3859965570420871E-2</v>
      </c>
      <c r="Y1160">
        <f t="shared" si="56"/>
        <v>0.16829413134010177</v>
      </c>
      <c r="Z1160">
        <f t="shared" si="57"/>
        <v>3.4252248251277297E-2</v>
      </c>
      <c r="AA1160">
        <v>0.99053266913274374</v>
      </c>
      <c r="AB1160">
        <v>0.97388028281064476</v>
      </c>
      <c r="AC1160">
        <v>0.99016972422395955</v>
      </c>
      <c r="AD1160">
        <v>14383.091546284852</v>
      </c>
      <c r="AE1160">
        <v>30404.895997010033</v>
      </c>
      <c r="AF1160">
        <v>28981.142132646186</v>
      </c>
      <c r="AG1160">
        <v>14419.84685396285</v>
      </c>
      <c r="AH1160">
        <v>30457.764761127539</v>
      </c>
      <c r="AI1160">
        <v>29055.158402410696</v>
      </c>
      <c r="AJ1160">
        <v>0</v>
      </c>
      <c r="AK1160">
        <v>0</v>
      </c>
      <c r="AL1160">
        <v>1</v>
      </c>
    </row>
    <row r="1161" spans="1:38" x14ac:dyDescent="0.25">
      <c r="A1161">
        <v>178796233.40625045</v>
      </c>
      <c r="B1161">
        <v>7615124.2061236016</v>
      </c>
      <c r="C1161">
        <v>7611342.7038754318</v>
      </c>
      <c r="D1161">
        <v>6014578.7587776911</v>
      </c>
      <c r="E1161">
        <v>7488804.4692884721</v>
      </c>
      <c r="F1161">
        <v>251257.91394565607</v>
      </c>
      <c r="G1161">
        <v>453670.37408063101</v>
      </c>
      <c r="H1161">
        <v>286351.16662731656</v>
      </c>
      <c r="I1161">
        <v>3.301098422722764E-2</v>
      </c>
      <c r="J1161">
        <v>7.5428453475406457E-2</v>
      </c>
      <c r="K1161">
        <v>3.823723370020414E-2</v>
      </c>
      <c r="L1161">
        <v>4783.9108434169566</v>
      </c>
      <c r="M1161">
        <v>7737.3192167272082</v>
      </c>
      <c r="N1161">
        <v>4844.9518490105502</v>
      </c>
      <c r="O1161">
        <v>1.9673128124362501E-2</v>
      </c>
      <c r="P1161">
        <v>3.2550920457690251E-2</v>
      </c>
      <c r="Q1161">
        <v>2.0382724021200477E-2</v>
      </c>
      <c r="R1161">
        <v>3781.5022481698543</v>
      </c>
      <c r="S1161">
        <v>1600545.4473459106</v>
      </c>
      <c r="T1161">
        <v>126319.73683512956</v>
      </c>
      <c r="U1161">
        <v>4.9657788183270983E-4</v>
      </c>
      <c r="V1161">
        <v>0.21017982163164892</v>
      </c>
      <c r="W1161">
        <v>1.6588007419964499E-2</v>
      </c>
      <c r="X1161">
        <f t="shared" si="55"/>
        <v>4.9657788183270983E-4</v>
      </c>
      <c r="Y1161">
        <f t="shared" si="56"/>
        <v>0.21017982163164892</v>
      </c>
      <c r="Z1161">
        <f t="shared" si="57"/>
        <v>1.6588007419964499E-2</v>
      </c>
      <c r="AA1161">
        <v>0.98924960717923871</v>
      </c>
      <c r="AB1161">
        <v>0.97544843464861197</v>
      </c>
      <c r="AC1161">
        <v>0.99034671468971869</v>
      </c>
      <c r="AD1161">
        <v>14478.034105072396</v>
      </c>
      <c r="AE1161">
        <v>30329.172827439128</v>
      </c>
      <c r="AF1161">
        <v>28969.332130289073</v>
      </c>
      <c r="AG1161">
        <v>14514.789412750395</v>
      </c>
      <c r="AH1161">
        <v>30382.041591556634</v>
      </c>
      <c r="AI1161">
        <v>29043.348400053583</v>
      </c>
      <c r="AJ1161">
        <v>1</v>
      </c>
      <c r="AK1161">
        <v>0</v>
      </c>
      <c r="AL1161">
        <v>1</v>
      </c>
    </row>
    <row r="1162" spans="1:38" x14ac:dyDescent="0.25">
      <c r="A1162">
        <v>178813466.26668859</v>
      </c>
      <c r="B1162">
        <v>7615124.2061235718</v>
      </c>
      <c r="C1162">
        <v>7985411.6178035531</v>
      </c>
      <c r="D1162">
        <v>6532731.0929170214</v>
      </c>
      <c r="E1162">
        <v>8070714.1006258447</v>
      </c>
      <c r="F1162">
        <v>248301.78267335697</v>
      </c>
      <c r="G1162">
        <v>455802.04024460126</v>
      </c>
      <c r="H1162">
        <v>276337.92208200233</v>
      </c>
      <c r="I1162">
        <v>3.1094425003686185E-2</v>
      </c>
      <c r="J1162">
        <v>6.9772049968319566E-2</v>
      </c>
      <c r="K1162">
        <v>3.4239587555278866E-2</v>
      </c>
      <c r="L1162">
        <v>4727.6265727007149</v>
      </c>
      <c r="M1162">
        <v>7773.674646828983</v>
      </c>
      <c r="N1162">
        <v>4675.5315939935444</v>
      </c>
      <c r="O1162">
        <v>1.9413473854683196E-2</v>
      </c>
      <c r="P1162">
        <v>3.2677955001525476E-2</v>
      </c>
      <c r="Q1162">
        <v>1.9654387143544286E-2</v>
      </c>
      <c r="R1162">
        <v>-370287.41167998128</v>
      </c>
      <c r="S1162">
        <v>1082393.1132065505</v>
      </c>
      <c r="T1162">
        <v>-455589.89450227283</v>
      </c>
      <c r="U1162">
        <v>-4.8625262261936711E-2</v>
      </c>
      <c r="V1162">
        <v>0.14213728941363327</v>
      </c>
      <c r="W1162">
        <v>-5.9826981434645279E-2</v>
      </c>
      <c r="X1162">
        <f t="shared" si="55"/>
        <v>4.8625262261936711E-2</v>
      </c>
      <c r="Y1162">
        <f t="shared" si="56"/>
        <v>0.14213728941363327</v>
      </c>
      <c r="Z1162">
        <f t="shared" si="57"/>
        <v>5.9826981434645279E-2</v>
      </c>
      <c r="AA1162">
        <v>0.98968705464219375</v>
      </c>
      <c r="AB1162">
        <v>0.97518508308282548</v>
      </c>
      <c r="AC1162">
        <v>0.99099839085162955</v>
      </c>
      <c r="AD1162">
        <v>14460.731210559821</v>
      </c>
      <c r="AE1162">
        <v>30342.870307074914</v>
      </c>
      <c r="AF1162">
        <v>28865.325174308524</v>
      </c>
      <c r="AG1162">
        <v>14497.48651823782</v>
      </c>
      <c r="AH1162">
        <v>30395.73907119242</v>
      </c>
      <c r="AI1162">
        <v>28939.341444073034</v>
      </c>
      <c r="AJ1162">
        <v>0</v>
      </c>
      <c r="AK1162">
        <v>0</v>
      </c>
      <c r="AL1162">
        <v>0</v>
      </c>
    </row>
    <row r="1163" spans="1:38" x14ac:dyDescent="0.25">
      <c r="A1163">
        <v>178927718.39354351</v>
      </c>
      <c r="B1163">
        <v>7615124.2061235718</v>
      </c>
      <c r="C1163">
        <v>7733240.1077848747</v>
      </c>
      <c r="D1163">
        <v>6145339.7246942511</v>
      </c>
      <c r="E1163">
        <v>7659302.5815828349</v>
      </c>
      <c r="F1163">
        <v>260247.7838957088</v>
      </c>
      <c r="G1163">
        <v>460670.71696674841</v>
      </c>
      <c r="H1163">
        <v>287444.24725064787</v>
      </c>
      <c r="I1163">
        <v>3.3653136365664291E-2</v>
      </c>
      <c r="J1163">
        <v>7.4962611931054496E-2</v>
      </c>
      <c r="K1163">
        <v>3.7528775523481932E-2</v>
      </c>
      <c r="L1163">
        <v>4955.0765418803585</v>
      </c>
      <c r="M1163">
        <v>7856.7096169626211</v>
      </c>
      <c r="N1163">
        <v>4863.4463536759331</v>
      </c>
      <c r="O1163">
        <v>2.034100513421044E-2</v>
      </c>
      <c r="P1163">
        <v>3.3010779464411139E-2</v>
      </c>
      <c r="Q1163">
        <v>2.0434273741207376E-2</v>
      </c>
      <c r="R1163">
        <v>-118115.90166130289</v>
      </c>
      <c r="S1163">
        <v>1469784.4814293208</v>
      </c>
      <c r="T1163">
        <v>-44178.375459263101</v>
      </c>
      <c r="U1163">
        <v>-1.5510699295793759E-2</v>
      </c>
      <c r="V1163">
        <v>0.19300860257110694</v>
      </c>
      <c r="W1163">
        <v>-5.8013991976306597E-3</v>
      </c>
      <c r="X1163">
        <f t="shared" si="55"/>
        <v>1.5510699295793759E-2</v>
      </c>
      <c r="Y1163">
        <f t="shared" si="56"/>
        <v>0.19300860257110694</v>
      </c>
      <c r="Z1163">
        <f t="shared" si="57"/>
        <v>5.8013991976306597E-3</v>
      </c>
      <c r="AA1163">
        <v>0.98861113309017068</v>
      </c>
      <c r="AB1163">
        <v>0.97487280058785053</v>
      </c>
      <c r="AC1163">
        <v>0.99034507295631047</v>
      </c>
      <c r="AD1163">
        <v>14529.429596642638</v>
      </c>
      <c r="AE1163">
        <v>30373.916308392865</v>
      </c>
      <c r="AF1163">
        <v>28980.46496742166</v>
      </c>
      <c r="AG1163">
        <v>14566.184904320637</v>
      </c>
      <c r="AH1163">
        <v>30426.785072510371</v>
      </c>
      <c r="AI1163">
        <v>29054.48123718617</v>
      </c>
      <c r="AJ1163">
        <v>1</v>
      </c>
      <c r="AK1163">
        <v>0</v>
      </c>
      <c r="AL1163">
        <v>1</v>
      </c>
    </row>
    <row r="1164" spans="1:38" x14ac:dyDescent="0.25">
      <c r="A1164">
        <v>178995929.05285743</v>
      </c>
      <c r="B1164">
        <v>7615124.2061235718</v>
      </c>
      <c r="C1164">
        <v>7416142.0828792546</v>
      </c>
      <c r="D1164">
        <v>5990301.1625024136</v>
      </c>
      <c r="E1164">
        <v>7449140.6215261612</v>
      </c>
      <c r="F1164">
        <v>263031.19173692144</v>
      </c>
      <c r="G1164">
        <v>452697.95497195504</v>
      </c>
      <c r="H1164">
        <v>294718.4085768704</v>
      </c>
      <c r="I1164">
        <v>3.5467388407262254E-2</v>
      </c>
      <c r="J1164">
        <v>7.5571818960575118E-2</v>
      </c>
      <c r="K1164">
        <v>3.9564081757996028E-2</v>
      </c>
      <c r="L1164">
        <v>5008.0721858548168</v>
      </c>
      <c r="M1164">
        <v>7720.7346710170814</v>
      </c>
      <c r="N1164">
        <v>4986.5223717783956</v>
      </c>
      <c r="O1164">
        <v>2.0580303302799252E-2</v>
      </c>
      <c r="P1164">
        <v>3.2450660975761991E-2</v>
      </c>
      <c r="Q1164">
        <v>2.0958620368353713E-2</v>
      </c>
      <c r="R1164">
        <v>198982.12324431725</v>
      </c>
      <c r="S1164">
        <v>1624823.0436211582</v>
      </c>
      <c r="T1164">
        <v>165983.58459741063</v>
      </c>
      <c r="U1164">
        <v>2.6129859193144766E-2</v>
      </c>
      <c r="V1164">
        <v>0.21336789783607005</v>
      </c>
      <c r="W1164">
        <v>2.1796569577149875E-2</v>
      </c>
      <c r="X1164">
        <f t="shared" si="55"/>
        <v>2.6129859193144766E-2</v>
      </c>
      <c r="Y1164">
        <f t="shared" si="56"/>
        <v>0.21336789783607005</v>
      </c>
      <c r="Z1164">
        <f t="shared" si="57"/>
        <v>2.1796569577149875E-2</v>
      </c>
      <c r="AA1164">
        <v>0.98856000470694405</v>
      </c>
      <c r="AB1164">
        <v>0.97565821471597003</v>
      </c>
      <c r="AC1164">
        <v>0.9898181013520283</v>
      </c>
      <c r="AD1164">
        <v>14544.982985304086</v>
      </c>
      <c r="AE1164">
        <v>30322.902948771301</v>
      </c>
      <c r="AF1164">
        <v>29053.489938875584</v>
      </c>
      <c r="AG1164">
        <v>14581.738292982085</v>
      </c>
      <c r="AH1164">
        <v>30375.771712888807</v>
      </c>
      <c r="AI1164">
        <v>29127.506208640094</v>
      </c>
      <c r="AJ1164">
        <v>1</v>
      </c>
      <c r="AK1164">
        <v>0</v>
      </c>
      <c r="AL1164">
        <v>1</v>
      </c>
    </row>
    <row r="1165" spans="1:38" x14ac:dyDescent="0.25">
      <c r="A1165">
        <v>178957512.19094881</v>
      </c>
      <c r="B1165">
        <v>7615124.2061235718</v>
      </c>
      <c r="C1165">
        <v>7496677.6556175053</v>
      </c>
      <c r="D1165">
        <v>5925165.3451057337</v>
      </c>
      <c r="E1165">
        <v>7425923.235650843</v>
      </c>
      <c r="F1165">
        <v>253812.24855815934</v>
      </c>
      <c r="G1165">
        <v>458538.66986719921</v>
      </c>
      <c r="H1165">
        <v>289096.60168264731</v>
      </c>
      <c r="I1165">
        <v>3.3856630926096913E-2</v>
      </c>
      <c r="J1165">
        <v>7.738833317891429E-2</v>
      </c>
      <c r="K1165">
        <v>3.8930728544934859E-2</v>
      </c>
      <c r="L1165">
        <v>4832.544969437412</v>
      </c>
      <c r="M1165">
        <v>7820.3476900289088</v>
      </c>
      <c r="N1165">
        <v>4891.4035565566928</v>
      </c>
      <c r="O1165">
        <v>1.9867149145283643E-2</v>
      </c>
      <c r="P1165">
        <v>3.2879886281472329E-2</v>
      </c>
      <c r="Q1165">
        <v>2.0565427404389339E-2</v>
      </c>
      <c r="R1165">
        <v>118446.55050606653</v>
      </c>
      <c r="S1165">
        <v>1689958.8610178381</v>
      </c>
      <c r="T1165">
        <v>189200.97047272883</v>
      </c>
      <c r="U1165">
        <v>1.5554119315719074E-2</v>
      </c>
      <c r="V1165">
        <v>0.22192137846666857</v>
      </c>
      <c r="W1165">
        <v>2.484542147330783E-2</v>
      </c>
      <c r="X1165">
        <f t="shared" si="55"/>
        <v>1.5554119315719074E-2</v>
      </c>
      <c r="Y1165">
        <f t="shared" si="56"/>
        <v>0.22192137846666857</v>
      </c>
      <c r="Z1165">
        <f t="shared" si="57"/>
        <v>2.484542147330783E-2</v>
      </c>
      <c r="AA1165">
        <v>0.98931957578485952</v>
      </c>
      <c r="AB1165">
        <v>0.97517885093686774</v>
      </c>
      <c r="AC1165">
        <v>0.99026278402168544</v>
      </c>
      <c r="AD1165">
        <v>14492.822026909667</v>
      </c>
      <c r="AE1165">
        <v>30360.361501651601</v>
      </c>
      <c r="AF1165">
        <v>28997.21379928189</v>
      </c>
      <c r="AG1165">
        <v>14529.577334587666</v>
      </c>
      <c r="AH1165">
        <v>30413.230265769107</v>
      </c>
      <c r="AI1165">
        <v>29071.2300690464</v>
      </c>
      <c r="AJ1165">
        <v>1</v>
      </c>
      <c r="AK1165">
        <v>0</v>
      </c>
      <c r="AL1165">
        <v>1</v>
      </c>
    </row>
    <row r="1166" spans="1:38" x14ac:dyDescent="0.25">
      <c r="A1166">
        <v>179248560.59851712</v>
      </c>
      <c r="B1166">
        <v>7615124.2061235718</v>
      </c>
      <c r="C1166">
        <v>7199055.8585233595</v>
      </c>
      <c r="D1166">
        <v>5599238.395467585</v>
      </c>
      <c r="E1166">
        <v>7004635.6309663299</v>
      </c>
      <c r="F1166">
        <v>253058.6882414963</v>
      </c>
      <c r="G1166">
        <v>438206.09777504479</v>
      </c>
      <c r="H1166">
        <v>281429.35862887814</v>
      </c>
      <c r="I1166">
        <v>3.5151649496077485E-2</v>
      </c>
      <c r="J1166">
        <v>7.8261732547369206E-2</v>
      </c>
      <c r="K1166">
        <v>4.0177587165951316E-2</v>
      </c>
      <c r="L1166">
        <v>4818.1973004886331</v>
      </c>
      <c r="M1166">
        <v>7473.5769733099078</v>
      </c>
      <c r="N1166">
        <v>4761.6767464734476</v>
      </c>
      <c r="O1166">
        <v>1.9802796804856436E-2</v>
      </c>
      <c r="P1166">
        <v>3.1391276758110376E-2</v>
      </c>
      <c r="Q1166">
        <v>2.000047809971332E-2</v>
      </c>
      <c r="R1166">
        <v>416068.34760021232</v>
      </c>
      <c r="S1166">
        <v>2015885.8106559869</v>
      </c>
      <c r="T1166">
        <v>610488.5751572419</v>
      </c>
      <c r="U1166">
        <v>5.4637105887995641E-2</v>
      </c>
      <c r="V1166">
        <v>0.26472133035400092</v>
      </c>
      <c r="W1166">
        <v>8.0167907788861528E-2</v>
      </c>
      <c r="X1166">
        <f t="shared" si="55"/>
        <v>5.4637105887995641E-2</v>
      </c>
      <c r="Y1166">
        <f t="shared" si="56"/>
        <v>0.26472133035400092</v>
      </c>
      <c r="Z1166">
        <f t="shared" si="57"/>
        <v>8.0167907788861528E-2</v>
      </c>
      <c r="AA1166">
        <v>0.98928042381569226</v>
      </c>
      <c r="AB1166">
        <v>0.97704279456743048</v>
      </c>
      <c r="AC1166">
        <v>0.99065498785765449</v>
      </c>
      <c r="AD1166">
        <v>14488.474940049255</v>
      </c>
      <c r="AE1166">
        <v>30227.833357364758</v>
      </c>
      <c r="AF1166">
        <v>28918.67212146036</v>
      </c>
      <c r="AG1166">
        <v>14525.230247727253</v>
      </c>
      <c r="AH1166">
        <v>30280.702121482263</v>
      </c>
      <c r="AI1166">
        <v>28992.68839122487</v>
      </c>
      <c r="AJ1166">
        <v>0</v>
      </c>
      <c r="AK1166">
        <v>0</v>
      </c>
      <c r="AL1166">
        <v>0</v>
      </c>
    </row>
    <row r="1167" spans="1:38" x14ac:dyDescent="0.25">
      <c r="A1167">
        <v>178927666.00818184</v>
      </c>
      <c r="B1167">
        <v>7615124.2061236016</v>
      </c>
      <c r="C1167">
        <v>7723701.4532398749</v>
      </c>
      <c r="D1167">
        <v>6214071.7129489034</v>
      </c>
      <c r="E1167">
        <v>7686396.5071098022</v>
      </c>
      <c r="F1167">
        <v>248373.3481629575</v>
      </c>
      <c r="G1167">
        <v>444809.18855341728</v>
      </c>
      <c r="H1167">
        <v>275723.78155651473</v>
      </c>
      <c r="I1167">
        <v>3.2157295264017734E-2</v>
      </c>
      <c r="J1167">
        <v>7.1580955145162287E-2</v>
      </c>
      <c r="K1167">
        <v>3.5871657323620285E-2</v>
      </c>
      <c r="L1167">
        <v>4728.9891682756679</v>
      </c>
      <c r="M1167">
        <v>7586.1922642528771</v>
      </c>
      <c r="N1167">
        <v>4665.1405719852855</v>
      </c>
      <c r="O1167">
        <v>1.9435344257050683E-2</v>
      </c>
      <c r="P1167">
        <v>3.1893040886887075E-2</v>
      </c>
      <c r="Q1167">
        <v>1.9612674425152545E-2</v>
      </c>
      <c r="R1167">
        <v>-108577.24711627327</v>
      </c>
      <c r="S1167">
        <v>1401052.4931746982</v>
      </c>
      <c r="T1167">
        <v>-71272.300986200571</v>
      </c>
      <c r="U1167">
        <v>-1.4258105866344545E-2</v>
      </c>
      <c r="V1167">
        <v>0.18398288133607332</v>
      </c>
      <c r="W1167">
        <v>-9.3593090614185765E-3</v>
      </c>
      <c r="X1167">
        <f t="shared" si="55"/>
        <v>1.4258105866344545E-2</v>
      </c>
      <c r="Y1167">
        <f t="shared" si="56"/>
        <v>0.18398288133607332</v>
      </c>
      <c r="Z1167">
        <f t="shared" si="57"/>
        <v>9.3593090614185765E-3</v>
      </c>
      <c r="AA1167">
        <v>0.9897186918047155</v>
      </c>
      <c r="AB1167">
        <v>0.9764702914814305</v>
      </c>
      <c r="AC1167">
        <v>0.99107729816811441</v>
      </c>
      <c r="AD1167">
        <v>14461.152527191254</v>
      </c>
      <c r="AE1167">
        <v>30271.534958463093</v>
      </c>
      <c r="AF1167">
        <v>28858.824019296633</v>
      </c>
      <c r="AG1167">
        <v>14497.907834869253</v>
      </c>
      <c r="AH1167">
        <v>30324.403722580599</v>
      </c>
      <c r="AI1167">
        <v>28932.840289061143</v>
      </c>
      <c r="AJ1167">
        <v>1</v>
      </c>
      <c r="AK1167">
        <v>0</v>
      </c>
      <c r="AL1167">
        <v>1</v>
      </c>
    </row>
    <row r="1168" spans="1:38" x14ac:dyDescent="0.25">
      <c r="A1168">
        <v>178860138.13508719</v>
      </c>
      <c r="B1168">
        <v>7615124.2061236016</v>
      </c>
      <c r="C1168">
        <v>7377179.0154151004</v>
      </c>
      <c r="D1168">
        <v>6036426.2916355943</v>
      </c>
      <c r="E1168">
        <v>7505727.6245586304</v>
      </c>
      <c r="F1168">
        <v>257112.36457001965</v>
      </c>
      <c r="G1168">
        <v>446791.38971761119</v>
      </c>
      <c r="H1168">
        <v>283485.68153725174</v>
      </c>
      <c r="I1168">
        <v>3.4852396021943684E-2</v>
      </c>
      <c r="J1168">
        <v>7.4015877628906032E-2</v>
      </c>
      <c r="K1168">
        <v>3.7769247129311054E-2</v>
      </c>
      <c r="L1168">
        <v>4895.3786550545228</v>
      </c>
      <c r="M1168">
        <v>7619.9985783420807</v>
      </c>
      <c r="N1168">
        <v>4796.4689409472148</v>
      </c>
      <c r="O1168">
        <v>2.013858903177752E-2</v>
      </c>
      <c r="P1168">
        <v>3.2057210496774902E-2</v>
      </c>
      <c r="Q1168">
        <v>2.0178667082460591E-2</v>
      </c>
      <c r="R1168">
        <v>237945.19070850126</v>
      </c>
      <c r="S1168">
        <v>1578697.9144880073</v>
      </c>
      <c r="T1168">
        <v>109396.58156497125</v>
      </c>
      <c r="U1168">
        <v>3.1246396548221863E-2</v>
      </c>
      <c r="V1168">
        <v>0.20731085557587073</v>
      </c>
      <c r="W1168">
        <v>1.436569891755691E-2</v>
      </c>
      <c r="X1168">
        <f t="shared" si="55"/>
        <v>3.1246396548221863E-2</v>
      </c>
      <c r="Y1168">
        <f t="shared" si="56"/>
        <v>0.20731085557587073</v>
      </c>
      <c r="Z1168">
        <f t="shared" si="57"/>
        <v>1.436569891755691E-2</v>
      </c>
      <c r="AA1168">
        <v>0.98887267635422416</v>
      </c>
      <c r="AB1168">
        <v>0.97599370352127168</v>
      </c>
      <c r="AC1168">
        <v>0.99046201330245986</v>
      </c>
      <c r="AD1168">
        <v>14511.708714235274</v>
      </c>
      <c r="AE1168">
        <v>30284.527326313546</v>
      </c>
      <c r="AF1168">
        <v>28939.944708129733</v>
      </c>
      <c r="AG1168">
        <v>14548.464021913273</v>
      </c>
      <c r="AH1168">
        <v>30337.396090431052</v>
      </c>
      <c r="AI1168">
        <v>29013.960977894243</v>
      </c>
      <c r="AJ1168">
        <v>1</v>
      </c>
      <c r="AK1168">
        <v>0</v>
      </c>
      <c r="AL1168">
        <v>1</v>
      </c>
    </row>
    <row r="1169" spans="1:38" x14ac:dyDescent="0.25">
      <c r="A1169">
        <v>178922095.25108415</v>
      </c>
      <c r="B1169">
        <v>7615124.2061235718</v>
      </c>
      <c r="C1169">
        <v>7660186.6287425384</v>
      </c>
      <c r="D1169">
        <v>6406720.5742713865</v>
      </c>
      <c r="E1169">
        <v>7855224.7738921624</v>
      </c>
      <c r="F1169">
        <v>255671.20965335914</v>
      </c>
      <c r="G1169">
        <v>451687.93948091893</v>
      </c>
      <c r="H1169">
        <v>293198.74939052621</v>
      </c>
      <c r="I1169">
        <v>3.3376629323106838E-2</v>
      </c>
      <c r="J1169">
        <v>7.0502206900491804E-2</v>
      </c>
      <c r="K1169">
        <v>3.7325316312400061E-2</v>
      </c>
      <c r="L1169">
        <v>4867.9392939431073</v>
      </c>
      <c r="M1169">
        <v>7703.5089214101708</v>
      </c>
      <c r="N1169">
        <v>4960.8103215309047</v>
      </c>
      <c r="O1169">
        <v>2.0001468935439051E-2</v>
      </c>
      <c r="P1169">
        <v>3.2382679030330236E-2</v>
      </c>
      <c r="Q1169">
        <v>2.0853396810641685E-2</v>
      </c>
      <c r="R1169">
        <v>-45062.42261896655</v>
      </c>
      <c r="S1169">
        <v>1208403.6318521854</v>
      </c>
      <c r="T1169">
        <v>-240100.56776859052</v>
      </c>
      <c r="U1169">
        <v>-5.9174901681485871E-3</v>
      </c>
      <c r="V1169">
        <v>0.15868469103635477</v>
      </c>
      <c r="W1169">
        <v>-3.1529435537705056E-2</v>
      </c>
      <c r="X1169">
        <f t="shared" si="55"/>
        <v>5.9174901681485871E-3</v>
      </c>
      <c r="Y1169">
        <f t="shared" si="56"/>
        <v>0.15868469103635477</v>
      </c>
      <c r="Z1169">
        <f t="shared" si="57"/>
        <v>3.1529435537705056E-2</v>
      </c>
      <c r="AA1169">
        <v>0.98907830081235271</v>
      </c>
      <c r="AB1169">
        <v>0.97563555979287231</v>
      </c>
      <c r="AC1169">
        <v>0.98986829453185898</v>
      </c>
      <c r="AD1169">
        <v>14503.490923566838</v>
      </c>
      <c r="AE1169">
        <v>30316.376384149076</v>
      </c>
      <c r="AF1169">
        <v>29038.384225522412</v>
      </c>
      <c r="AG1169">
        <v>14540.246231244837</v>
      </c>
      <c r="AH1169">
        <v>30369.245148266582</v>
      </c>
      <c r="AI1169">
        <v>29112.400495286922</v>
      </c>
      <c r="AJ1169">
        <v>1</v>
      </c>
      <c r="AK1169">
        <v>0</v>
      </c>
      <c r="AL1169">
        <v>1</v>
      </c>
    </row>
    <row r="1170" spans="1:38" x14ac:dyDescent="0.25">
      <c r="A1170">
        <v>178862999.98479164</v>
      </c>
      <c r="B1170">
        <v>7615124.2061236016</v>
      </c>
      <c r="C1170">
        <v>7775121.9341175426</v>
      </c>
      <c r="D1170">
        <v>6026011.8409766341</v>
      </c>
      <c r="E1170">
        <v>7598099.6485845298</v>
      </c>
      <c r="F1170">
        <v>247051.06589848793</v>
      </c>
      <c r="G1170">
        <v>469974.20279166463</v>
      </c>
      <c r="H1170">
        <v>288010.92214024899</v>
      </c>
      <c r="I1170">
        <v>3.1774558391736353E-2</v>
      </c>
      <c r="J1170">
        <v>7.7990919233822162E-2</v>
      </c>
      <c r="K1170">
        <v>3.790565213156994E-2</v>
      </c>
      <c r="L1170">
        <v>4703.8131236141571</v>
      </c>
      <c r="M1170">
        <v>8015.3799727281921</v>
      </c>
      <c r="N1170">
        <v>4873.0342753404539</v>
      </c>
      <c r="O1170">
        <v>1.9343317403738611E-2</v>
      </c>
      <c r="P1170">
        <v>3.3713865725656933E-2</v>
      </c>
      <c r="Q1170">
        <v>2.0496698072247854E-2</v>
      </c>
      <c r="R1170">
        <v>-159997.72799394093</v>
      </c>
      <c r="S1170">
        <v>1589112.3651469676</v>
      </c>
      <c r="T1170">
        <v>17024.557539071888</v>
      </c>
      <c r="U1170">
        <v>-2.1010521123907718E-2</v>
      </c>
      <c r="V1170">
        <v>0.20867845646813007</v>
      </c>
      <c r="W1170">
        <v>2.2356244072003206E-3</v>
      </c>
      <c r="X1170">
        <f t="shared" si="55"/>
        <v>2.1010521123907718E-2</v>
      </c>
      <c r="Y1170">
        <f t="shared" si="56"/>
        <v>0.20867845646813007</v>
      </c>
      <c r="Z1170">
        <f t="shared" si="57"/>
        <v>2.2356244072003206E-3</v>
      </c>
      <c r="AA1170">
        <v>0.98975846511787735</v>
      </c>
      <c r="AB1170">
        <v>0.97378554183277033</v>
      </c>
      <c r="AC1170">
        <v>0.99028395221516496</v>
      </c>
      <c r="AD1170">
        <v>14453.348385101623</v>
      </c>
      <c r="AE1170">
        <v>30432.339646102158</v>
      </c>
      <c r="AF1170">
        <v>28986.219801684067</v>
      </c>
      <c r="AG1170">
        <v>14490.103692779621</v>
      </c>
      <c r="AH1170">
        <v>30485.208410219664</v>
      </c>
      <c r="AI1170">
        <v>29060.236071448577</v>
      </c>
      <c r="AJ1170">
        <v>1</v>
      </c>
      <c r="AK1170">
        <v>0</v>
      </c>
      <c r="AL1170">
        <v>1</v>
      </c>
    </row>
    <row r="1171" spans="1:38" x14ac:dyDescent="0.25">
      <c r="A1171">
        <v>178959177.7958644</v>
      </c>
      <c r="B1171">
        <v>7615124.2061236016</v>
      </c>
      <c r="C1171">
        <v>7609751.7898303065</v>
      </c>
      <c r="D1171">
        <v>5915754.982763255</v>
      </c>
      <c r="E1171">
        <v>7407857.5612477073</v>
      </c>
      <c r="F1171">
        <v>245601.76789350549</v>
      </c>
      <c r="G1171">
        <v>456349.7802732492</v>
      </c>
      <c r="H1171">
        <v>283197.05907654861</v>
      </c>
      <c r="I1171">
        <v>3.2274609563708555E-2</v>
      </c>
      <c r="J1171">
        <v>7.7141426851334502E-2</v>
      </c>
      <c r="K1171">
        <v>3.822927975262657E-2</v>
      </c>
      <c r="L1171">
        <v>4676.2187193922164</v>
      </c>
      <c r="M1171">
        <v>7783.0163179883939</v>
      </c>
      <c r="N1171">
        <v>4791.5855596740839</v>
      </c>
      <c r="O1171">
        <v>1.9209910153244608E-2</v>
      </c>
      <c r="P1171">
        <v>3.2710083975065078E-2</v>
      </c>
      <c r="Q1171">
        <v>2.0137843687723103E-2</v>
      </c>
      <c r="R1171">
        <v>5372.4162932951003</v>
      </c>
      <c r="S1171">
        <v>1699369.2233603466</v>
      </c>
      <c r="T1171">
        <v>207266.6448758943</v>
      </c>
      <c r="U1171">
        <v>7.0549293063072336E-4</v>
      </c>
      <c r="V1171">
        <v>0.22315712486919403</v>
      </c>
      <c r="W1171">
        <v>2.721776287105384E-2</v>
      </c>
      <c r="X1171">
        <f t="shared" si="55"/>
        <v>7.0549293063072336E-4</v>
      </c>
      <c r="Y1171">
        <f t="shared" si="56"/>
        <v>0.22315712486919403</v>
      </c>
      <c r="Z1171">
        <f t="shared" si="57"/>
        <v>2.721776287105384E-2</v>
      </c>
      <c r="AA1171">
        <v>0.98982142770241355</v>
      </c>
      <c r="AB1171">
        <v>0.97509213367097225</v>
      </c>
      <c r="AC1171">
        <v>0.99053333097092844</v>
      </c>
      <c r="AD1171">
        <v>14444.746466466615</v>
      </c>
      <c r="AE1171">
        <v>30346.3795837547</v>
      </c>
      <c r="AF1171">
        <v>28936.968245842625</v>
      </c>
      <c r="AG1171">
        <v>14481.501774144614</v>
      </c>
      <c r="AH1171">
        <v>30399.248347872206</v>
      </c>
      <c r="AI1171">
        <v>29010.984515607135</v>
      </c>
      <c r="AJ1171">
        <v>1</v>
      </c>
      <c r="AK1171">
        <v>0</v>
      </c>
      <c r="AL1171">
        <v>1</v>
      </c>
    </row>
    <row r="1172" spans="1:38" x14ac:dyDescent="0.25">
      <c r="A1172">
        <v>178932636.49673751</v>
      </c>
      <c r="B1172">
        <v>7615124.2061235718</v>
      </c>
      <c r="C1172">
        <v>7818241.6132474635</v>
      </c>
      <c r="D1172">
        <v>6371598.7403035089</v>
      </c>
      <c r="E1172">
        <v>7827683.1674605068</v>
      </c>
      <c r="F1172">
        <v>242553.2980071824</v>
      </c>
      <c r="G1172">
        <v>444717.90366944694</v>
      </c>
      <c r="H1172">
        <v>280543.74901039619</v>
      </c>
      <c r="I1172">
        <v>3.1024021769318667E-2</v>
      </c>
      <c r="J1172">
        <v>6.9796909974318783E-2</v>
      </c>
      <c r="K1172">
        <v>3.5839946892154487E-2</v>
      </c>
      <c r="L1172">
        <v>4618.1763361056728</v>
      </c>
      <c r="M1172">
        <v>7584.6354063946301</v>
      </c>
      <c r="N1172">
        <v>4746.6925715909028</v>
      </c>
      <c r="O1172">
        <v>1.8946908544723903E-2</v>
      </c>
      <c r="P1172">
        <v>3.185762914580486E-2</v>
      </c>
      <c r="Q1172">
        <v>1.9937460868243856E-2</v>
      </c>
      <c r="R1172">
        <v>-203117.40712389164</v>
      </c>
      <c r="S1172">
        <v>1243525.4658200629</v>
      </c>
      <c r="T1172">
        <v>-212558.96133693494</v>
      </c>
      <c r="U1172">
        <v>-2.6672894837428685E-2</v>
      </c>
      <c r="V1172">
        <v>0.16329680674415042</v>
      </c>
      <c r="W1172">
        <v>-2.7912737282211272E-2</v>
      </c>
      <c r="X1172">
        <f t="shared" si="55"/>
        <v>2.6672894837428685E-2</v>
      </c>
      <c r="Y1172">
        <f t="shared" si="56"/>
        <v>0.16329680674415042</v>
      </c>
      <c r="Z1172">
        <f t="shared" si="57"/>
        <v>2.7912737282211272E-2</v>
      </c>
      <c r="AA1172">
        <v>0.98996686373943399</v>
      </c>
      <c r="AB1172">
        <v>0.97621448079137507</v>
      </c>
      <c r="AC1172">
        <v>0.99065835236438771</v>
      </c>
      <c r="AD1172">
        <v>14426.486199500137</v>
      </c>
      <c r="AE1172">
        <v>30270.935236578895</v>
      </c>
      <c r="AF1172">
        <v>28909.462593772274</v>
      </c>
      <c r="AG1172">
        <v>14463.241507178136</v>
      </c>
      <c r="AH1172">
        <v>30323.8040006964</v>
      </c>
      <c r="AI1172">
        <v>28983.478863536784</v>
      </c>
      <c r="AJ1172">
        <v>1</v>
      </c>
      <c r="AK1172">
        <v>0</v>
      </c>
      <c r="AL1172">
        <v>1</v>
      </c>
    </row>
    <row r="1173" spans="1:38" x14ac:dyDescent="0.25">
      <c r="A1173">
        <v>179100778.86028469</v>
      </c>
      <c r="B1173">
        <v>7615124.2061235718</v>
      </c>
      <c r="C1173">
        <v>7185802.3544616438</v>
      </c>
      <c r="D1173">
        <v>5700341.1373582343</v>
      </c>
      <c r="E1173">
        <v>7188987.6890667509</v>
      </c>
      <c r="F1173">
        <v>239632.11392646594</v>
      </c>
      <c r="G1173">
        <v>451929.39767559781</v>
      </c>
      <c r="H1173">
        <v>278915.84163164726</v>
      </c>
      <c r="I1173">
        <v>3.3347996800618798E-2</v>
      </c>
      <c r="J1173">
        <v>7.92811143729268E-2</v>
      </c>
      <c r="K1173">
        <v>3.8797651866316542E-2</v>
      </c>
      <c r="L1173">
        <v>4562.557454376125</v>
      </c>
      <c r="M1173">
        <v>7707.6269754786354</v>
      </c>
      <c r="N1173">
        <v>4719.149003469337</v>
      </c>
      <c r="O1173">
        <v>1.87713421382876E-2</v>
      </c>
      <c r="P1173">
        <v>3.2405095816906669E-2</v>
      </c>
      <c r="Q1173">
        <v>1.9840669004637067E-2</v>
      </c>
      <c r="R1173">
        <v>429321.851661928</v>
      </c>
      <c r="S1173">
        <v>1914783.0687653376</v>
      </c>
      <c r="T1173">
        <v>426136.51705682091</v>
      </c>
      <c r="U1173">
        <v>5.6377524521096609E-2</v>
      </c>
      <c r="V1173">
        <v>0.25144475873756561</v>
      </c>
      <c r="W1173">
        <v>5.5959233956309015E-2</v>
      </c>
      <c r="X1173">
        <f t="shared" si="55"/>
        <v>5.6377524521096609E-2</v>
      </c>
      <c r="Y1173">
        <f t="shared" si="56"/>
        <v>0.25144475873756561</v>
      </c>
      <c r="Z1173">
        <f t="shared" si="57"/>
        <v>5.5959233956309015E-2</v>
      </c>
      <c r="AA1173">
        <v>0.99045104027461328</v>
      </c>
      <c r="AB1173">
        <v>0.9758800854146179</v>
      </c>
      <c r="AC1173">
        <v>0.9909330791591906</v>
      </c>
      <c r="AD1173">
        <v>14408.771754931426</v>
      </c>
      <c r="AE1173">
        <v>30317.937976280253</v>
      </c>
      <c r="AF1173">
        <v>28892.457759588629</v>
      </c>
      <c r="AG1173">
        <v>14445.527062609424</v>
      </c>
      <c r="AH1173">
        <v>30370.806740397758</v>
      </c>
      <c r="AI1173">
        <v>28966.474029353139</v>
      </c>
      <c r="AJ1173">
        <v>0</v>
      </c>
      <c r="AK1173">
        <v>0</v>
      </c>
      <c r="AL1173">
        <v>0</v>
      </c>
    </row>
    <row r="1174" spans="1:38" x14ac:dyDescent="0.25">
      <c r="A1174">
        <v>178955425.41078904</v>
      </c>
      <c r="B1174">
        <v>7615124.2061235718</v>
      </c>
      <c r="C1174">
        <v>7990987.6463881265</v>
      </c>
      <c r="D1174">
        <v>6440026.66870395</v>
      </c>
      <c r="E1174">
        <v>8026871.1874090657</v>
      </c>
      <c r="F1174">
        <v>265402.52690074145</v>
      </c>
      <c r="G1174">
        <v>476158.76812030905</v>
      </c>
      <c r="H1174">
        <v>293677.37316342234</v>
      </c>
      <c r="I1174">
        <v>3.3212731472648645E-2</v>
      </c>
      <c r="J1174">
        <v>7.393739073073366E-2</v>
      </c>
      <c r="K1174">
        <v>3.6586780366437685E-2</v>
      </c>
      <c r="L1174">
        <v>5053.2220313877542</v>
      </c>
      <c r="M1174">
        <v>8120.8573388916702</v>
      </c>
      <c r="N1174">
        <v>4968.9084520913348</v>
      </c>
      <c r="O1174">
        <v>2.0749768012035083E-2</v>
      </c>
      <c r="P1174">
        <v>3.4122845810355379E-2</v>
      </c>
      <c r="Q1174">
        <v>2.0878743447994712E-2</v>
      </c>
      <c r="R1174">
        <v>-375863.44026455469</v>
      </c>
      <c r="S1174">
        <v>1175097.5374196218</v>
      </c>
      <c r="T1174">
        <v>-411746.98128549382</v>
      </c>
      <c r="U1174">
        <v>-4.935749307441506E-2</v>
      </c>
      <c r="V1174">
        <v>0.15431101392603513</v>
      </c>
      <c r="W1174">
        <v>-5.4069634340881079E-2</v>
      </c>
      <c r="X1174">
        <f t="shared" si="55"/>
        <v>4.935749307441506E-2</v>
      </c>
      <c r="Y1174">
        <f t="shared" si="56"/>
        <v>0.15431101392603513</v>
      </c>
      <c r="Z1174">
        <f t="shared" si="57"/>
        <v>5.4069634340881079E-2</v>
      </c>
      <c r="AA1174">
        <v>0.98832977312465153</v>
      </c>
      <c r="AB1174">
        <v>0.973166767649841</v>
      </c>
      <c r="AC1174">
        <v>0.98992629395115983</v>
      </c>
      <c r="AD1174">
        <v>14558.104461693589</v>
      </c>
      <c r="AE1174">
        <v>30470.540528719815</v>
      </c>
      <c r="AF1174">
        <v>29043.150270419188</v>
      </c>
      <c r="AG1174">
        <v>14594.859769371587</v>
      </c>
      <c r="AH1174">
        <v>30523.409292837321</v>
      </c>
      <c r="AI1174">
        <v>29117.166540183698</v>
      </c>
      <c r="AJ1174">
        <v>0</v>
      </c>
      <c r="AK1174">
        <v>0</v>
      </c>
      <c r="AL1174">
        <v>0</v>
      </c>
    </row>
    <row r="1175" spans="1:38" x14ac:dyDescent="0.25">
      <c r="A1175">
        <v>178724453.22758788</v>
      </c>
      <c r="B1175">
        <v>7615124.2061236016</v>
      </c>
      <c r="C1175">
        <v>7780608.4198892396</v>
      </c>
      <c r="D1175">
        <v>6536433.8740697159</v>
      </c>
      <c r="E1175">
        <v>8017390.303128521</v>
      </c>
      <c r="F1175">
        <v>253277.19712003338</v>
      </c>
      <c r="G1175">
        <v>455688.77687999012</v>
      </c>
      <c r="H1175">
        <v>286106.2546205729</v>
      </c>
      <c r="I1175">
        <v>3.2552363960714384E-2</v>
      </c>
      <c r="J1175">
        <v>6.9715197255758227E-2</v>
      </c>
      <c r="K1175">
        <v>3.5685708666188976E-2</v>
      </c>
      <c r="L1175">
        <v>4822.3576748903824</v>
      </c>
      <c r="M1175">
        <v>7771.7429473889815</v>
      </c>
      <c r="N1175">
        <v>4840.8080318440407</v>
      </c>
      <c r="O1175">
        <v>1.9825317933823233E-2</v>
      </c>
      <c r="P1175">
        <v>3.2697504325373682E-2</v>
      </c>
      <c r="Q1175">
        <v>2.0366389191076011E-2</v>
      </c>
      <c r="R1175">
        <v>-165484.21376563795</v>
      </c>
      <c r="S1175">
        <v>1078690.3320538858</v>
      </c>
      <c r="T1175">
        <v>-402266.09700491931</v>
      </c>
      <c r="U1175">
        <v>-2.1730993387155263E-2</v>
      </c>
      <c r="V1175">
        <v>0.14165104899884248</v>
      </c>
      <c r="W1175">
        <v>-5.2824627165167226E-2</v>
      </c>
      <c r="X1175">
        <f t="shared" si="55"/>
        <v>2.1730993387155263E-2</v>
      </c>
      <c r="Y1175">
        <f t="shared" si="56"/>
        <v>0.14165104899884248</v>
      </c>
      <c r="Z1175">
        <f t="shared" si="57"/>
        <v>5.2824627165167226E-2</v>
      </c>
      <c r="AA1175">
        <v>0.98934349454437387</v>
      </c>
      <c r="AB1175">
        <v>0.97527016865494387</v>
      </c>
      <c r="AC1175">
        <v>0.99037904741017435</v>
      </c>
      <c r="AD1175">
        <v>14489.736790174788</v>
      </c>
      <c r="AE1175">
        <v>30342.144121913465</v>
      </c>
      <c r="AF1175">
        <v>28966.831916645904</v>
      </c>
      <c r="AG1175">
        <v>14526.492097852786</v>
      </c>
      <c r="AH1175">
        <v>30395.012886030971</v>
      </c>
      <c r="AI1175">
        <v>29040.848186410414</v>
      </c>
      <c r="AJ1175">
        <v>1</v>
      </c>
      <c r="AK1175">
        <v>0</v>
      </c>
      <c r="AL1175">
        <v>0</v>
      </c>
    </row>
    <row r="1176" spans="1:38" x14ac:dyDescent="0.25">
      <c r="A1176">
        <v>178989265.57869348</v>
      </c>
      <c r="B1176">
        <v>7615124.2061236016</v>
      </c>
      <c r="C1176">
        <v>7261097.6591058951</v>
      </c>
      <c r="D1176">
        <v>5996208.7948035924</v>
      </c>
      <c r="E1176">
        <v>7482499.445121197</v>
      </c>
      <c r="F1176">
        <v>248274.03423762418</v>
      </c>
      <c r="G1176">
        <v>451302.94483263529</v>
      </c>
      <c r="H1176">
        <v>280399.72044633265</v>
      </c>
      <c r="I1176">
        <v>3.4192355742009913E-2</v>
      </c>
      <c r="J1176">
        <v>7.5264714801749635E-2</v>
      </c>
      <c r="K1176">
        <v>3.7474071665873798E-2</v>
      </c>
      <c r="L1176">
        <v>4727.0982468840057</v>
      </c>
      <c r="M1176">
        <v>7696.942862304948</v>
      </c>
      <c r="N1176">
        <v>4744.2556635594547</v>
      </c>
      <c r="O1176">
        <v>1.9437509988215501E-2</v>
      </c>
      <c r="P1176">
        <v>3.2361377842146398E-2</v>
      </c>
      <c r="Q1176">
        <v>1.9946965029465448E-2</v>
      </c>
      <c r="R1176">
        <v>354026.54701770656</v>
      </c>
      <c r="S1176">
        <v>1618915.4113200093</v>
      </c>
      <c r="T1176">
        <v>132624.76100240462</v>
      </c>
      <c r="U1176">
        <v>4.6489924187056698E-2</v>
      </c>
      <c r="V1176">
        <v>0.21259212161217014</v>
      </c>
      <c r="W1176">
        <v>1.7415968198621918E-2</v>
      </c>
      <c r="X1176">
        <f t="shared" si="55"/>
        <v>4.6489924187056698E-2</v>
      </c>
      <c r="Y1176">
        <f t="shared" si="56"/>
        <v>0.21259212161217014</v>
      </c>
      <c r="Z1176">
        <f t="shared" si="57"/>
        <v>1.7415968198621918E-2</v>
      </c>
      <c r="AA1176">
        <v>0.98970836240853999</v>
      </c>
      <c r="AB1176">
        <v>0.97584416626511306</v>
      </c>
      <c r="AC1176">
        <v>0.9907972053702474</v>
      </c>
      <c r="AD1176">
        <v>14460.567818740477</v>
      </c>
      <c r="AE1176">
        <v>30313.884765573541</v>
      </c>
      <c r="AF1176">
        <v>28907.962080810259</v>
      </c>
      <c r="AG1176">
        <v>14497.323126418476</v>
      </c>
      <c r="AH1176">
        <v>30366.753529691046</v>
      </c>
      <c r="AI1176">
        <v>28981.978350574769</v>
      </c>
      <c r="AJ1176">
        <v>0</v>
      </c>
      <c r="AK1176">
        <v>0</v>
      </c>
      <c r="AL1176">
        <v>1</v>
      </c>
    </row>
    <row r="1177" spans="1:38" x14ac:dyDescent="0.25">
      <c r="A1177">
        <v>179042547.93932447</v>
      </c>
      <c r="B1177">
        <v>7615124.2061235718</v>
      </c>
      <c r="C1177">
        <v>7399047.426222112</v>
      </c>
      <c r="D1177">
        <v>5917016.9597901683</v>
      </c>
      <c r="E1177">
        <v>7404536.6916717943</v>
      </c>
      <c r="F1177">
        <v>264648.3003130079</v>
      </c>
      <c r="G1177">
        <v>457180.24175095378</v>
      </c>
      <c r="H1177">
        <v>290870.63798894366</v>
      </c>
      <c r="I1177">
        <v>3.5767888089904429E-2</v>
      </c>
      <c r="J1177">
        <v>7.7265325561474557E-2</v>
      </c>
      <c r="K1177">
        <v>3.9282760029550341E-2</v>
      </c>
      <c r="L1177">
        <v>5038.8616767434332</v>
      </c>
      <c r="M1177">
        <v>7797.1797853808075</v>
      </c>
      <c r="N1177">
        <v>4921.4195700537903</v>
      </c>
      <c r="O1177">
        <v>2.0677067920855396E-2</v>
      </c>
      <c r="P1177">
        <v>3.2743453674666467E-2</v>
      </c>
      <c r="Q1177">
        <v>2.0666994752101011E-2</v>
      </c>
      <c r="R1177">
        <v>216076.77990145981</v>
      </c>
      <c r="S1177">
        <v>1698107.2463334035</v>
      </c>
      <c r="T1177">
        <v>210587.51445177756</v>
      </c>
      <c r="U1177">
        <v>2.8374688849816181E-2</v>
      </c>
      <c r="V1177">
        <v>0.2229914050473267</v>
      </c>
      <c r="W1177">
        <v>2.7653851565866413E-2</v>
      </c>
      <c r="X1177">
        <f t="shared" si="55"/>
        <v>2.8374688849816181E-2</v>
      </c>
      <c r="Y1177">
        <f t="shared" si="56"/>
        <v>0.2229914050473267</v>
      </c>
      <c r="Z1177">
        <f t="shared" si="57"/>
        <v>2.7653851565866413E-2</v>
      </c>
      <c r="AA1177">
        <v>0.98818307927106697</v>
      </c>
      <c r="AB1177">
        <v>0.97524794736146259</v>
      </c>
      <c r="AC1177">
        <v>0.99011185191337481</v>
      </c>
      <c r="AD1177">
        <v>14553.943804040149</v>
      </c>
      <c r="AE1177">
        <v>30351.692182241462</v>
      </c>
      <c r="AF1177">
        <v>29015.089809855854</v>
      </c>
      <c r="AG1177">
        <v>14590.699111718148</v>
      </c>
      <c r="AH1177">
        <v>30404.560946358968</v>
      </c>
      <c r="AI1177">
        <v>29089.106079620364</v>
      </c>
      <c r="AJ1177">
        <v>1</v>
      </c>
      <c r="AK1177">
        <v>0</v>
      </c>
      <c r="AL1177">
        <v>1</v>
      </c>
    </row>
    <row r="1178" spans="1:38" x14ac:dyDescent="0.25">
      <c r="A1178">
        <v>179038321.59964746</v>
      </c>
      <c r="B1178">
        <v>7615124.2061236016</v>
      </c>
      <c r="C1178">
        <v>7580744.2655207273</v>
      </c>
      <c r="D1178">
        <v>6149750.0483242571</v>
      </c>
      <c r="E1178">
        <v>7662214.6403835034</v>
      </c>
      <c r="F1178">
        <v>270239.49417117954</v>
      </c>
      <c r="G1178">
        <v>464906.16901625152</v>
      </c>
      <c r="H1178">
        <v>295640.59201899864</v>
      </c>
      <c r="I1178">
        <v>3.5648148084918493E-2</v>
      </c>
      <c r="J1178">
        <v>7.5597571505029479E-2</v>
      </c>
      <c r="K1178">
        <v>3.8584222172638259E-2</v>
      </c>
      <c r="L1178">
        <v>5145.3171212932866</v>
      </c>
      <c r="M1178">
        <v>7928.9449808004256</v>
      </c>
      <c r="N1178">
        <v>5002.1253617214343</v>
      </c>
      <c r="O1178">
        <v>2.114857446177568E-2</v>
      </c>
      <c r="P1178">
        <v>3.3325161692748288E-2</v>
      </c>
      <c r="Q1178">
        <v>2.1023810467901093E-2</v>
      </c>
      <c r="R1178">
        <v>34379.940602874383</v>
      </c>
      <c r="S1178">
        <v>1465374.1577993445</v>
      </c>
      <c r="T1178">
        <v>-47090.434259901755</v>
      </c>
      <c r="U1178">
        <v>4.5146920355190277E-3</v>
      </c>
      <c r="V1178">
        <v>0.19242944936091563</v>
      </c>
      <c r="W1178">
        <v>-6.1838038336964486E-3</v>
      </c>
      <c r="X1178">
        <f t="shared" si="55"/>
        <v>4.5146920355190277E-3</v>
      </c>
      <c r="Y1178">
        <f t="shared" si="56"/>
        <v>0.19242944936091563</v>
      </c>
      <c r="Z1178">
        <f t="shared" si="57"/>
        <v>6.1838038336964486E-3</v>
      </c>
      <c r="AA1178">
        <v>0.98774656265047622</v>
      </c>
      <c r="AB1178">
        <v>0.97425104218744407</v>
      </c>
      <c r="AC1178">
        <v>0.98972371725670472</v>
      </c>
      <c r="AD1178">
        <v>14584.509553525704</v>
      </c>
      <c r="AE1178">
        <v>30400.65871620609</v>
      </c>
      <c r="AF1178">
        <v>29062.618696824113</v>
      </c>
      <c r="AG1178">
        <v>14621.264861203703</v>
      </c>
      <c r="AH1178">
        <v>30453.527480323595</v>
      </c>
      <c r="AI1178">
        <v>29136.634966588623</v>
      </c>
      <c r="AJ1178">
        <v>1</v>
      </c>
      <c r="AK1178">
        <v>0</v>
      </c>
      <c r="AL1178">
        <v>1</v>
      </c>
    </row>
    <row r="1179" spans="1:38" x14ac:dyDescent="0.25">
      <c r="A1179">
        <v>178981560.03546473</v>
      </c>
      <c r="B1179">
        <v>7615124.2061235718</v>
      </c>
      <c r="C1179">
        <v>7576288.2272320315</v>
      </c>
      <c r="D1179">
        <v>6201499.8369172318</v>
      </c>
      <c r="E1179">
        <v>7660457.7233175421</v>
      </c>
      <c r="F1179">
        <v>263781.43464877422</v>
      </c>
      <c r="G1179">
        <v>457906.52083099599</v>
      </c>
      <c r="H1179">
        <v>293479.1034894787</v>
      </c>
      <c r="I1179">
        <v>3.4816710602514366E-2</v>
      </c>
      <c r="J1179">
        <v>7.3838028359704266E-2</v>
      </c>
      <c r="K1179">
        <v>3.8310909620473781E-2</v>
      </c>
      <c r="L1179">
        <v>5022.3566919419982</v>
      </c>
      <c r="M1179">
        <v>7809.5664286437841</v>
      </c>
      <c r="N1179">
        <v>4965.5538052963211</v>
      </c>
      <c r="O1179">
        <v>2.0632316693686235E-2</v>
      </c>
      <c r="P1179">
        <v>3.2819938274572767E-2</v>
      </c>
      <c r="Q1179">
        <v>2.0867889514475459E-2</v>
      </c>
      <c r="R1179">
        <v>38835.978891540319</v>
      </c>
      <c r="S1179">
        <v>1413624.3692063401</v>
      </c>
      <c r="T1179">
        <v>-45333.51719397027</v>
      </c>
      <c r="U1179">
        <v>5.0998483859673663E-3</v>
      </c>
      <c r="V1179">
        <v>0.18563379019735465</v>
      </c>
      <c r="W1179">
        <v>-5.9530896630045904E-3</v>
      </c>
      <c r="X1179">
        <f t="shared" si="55"/>
        <v>5.0998483859673663E-3</v>
      </c>
      <c r="Y1179">
        <f t="shared" si="56"/>
        <v>0.18563379019735465</v>
      </c>
      <c r="Z1179">
        <f t="shared" si="57"/>
        <v>5.9530896630045904E-3</v>
      </c>
      <c r="AA1179">
        <v>0.98843892352861318</v>
      </c>
      <c r="AB1179">
        <v>0.97520181345314472</v>
      </c>
      <c r="AC1179">
        <v>0.9899469112935847</v>
      </c>
      <c r="AD1179">
        <v>14549.147106753373</v>
      </c>
      <c r="AE1179">
        <v>30356.330404548375</v>
      </c>
      <c r="AF1179">
        <v>29041.176881612901</v>
      </c>
      <c r="AG1179">
        <v>14585.902414431372</v>
      </c>
      <c r="AH1179">
        <v>30409.19916866588</v>
      </c>
      <c r="AI1179">
        <v>29115.193151377411</v>
      </c>
      <c r="AJ1179">
        <v>1</v>
      </c>
      <c r="AK1179">
        <v>0</v>
      </c>
      <c r="AL1179">
        <v>1</v>
      </c>
    </row>
    <row r="1180" spans="1:38" x14ac:dyDescent="0.25">
      <c r="A1180">
        <v>179036134.06767675</v>
      </c>
      <c r="B1180">
        <v>7615124.2061235718</v>
      </c>
      <c r="C1180">
        <v>7470791.3143217843</v>
      </c>
      <c r="D1180">
        <v>6095613.0653061951</v>
      </c>
      <c r="E1180">
        <v>7564306.1533728149</v>
      </c>
      <c r="F1180">
        <v>258133.63081782704</v>
      </c>
      <c r="G1180">
        <v>454262.01962418796</v>
      </c>
      <c r="H1180">
        <v>294347.67958311387</v>
      </c>
      <c r="I1180">
        <v>3.4552381395391851E-2</v>
      </c>
      <c r="J1180">
        <v>7.452277806307403E-2</v>
      </c>
      <c r="K1180">
        <v>3.8912713686485113E-2</v>
      </c>
      <c r="L1180">
        <v>4914.8234024862722</v>
      </c>
      <c r="M1180">
        <v>7747.40969363554</v>
      </c>
      <c r="N1180">
        <v>4980.2497794752571</v>
      </c>
      <c r="O1180">
        <v>2.0220779289078998E-2</v>
      </c>
      <c r="P1180">
        <v>3.2578529135323227E-2</v>
      </c>
      <c r="Q1180">
        <v>2.0942381900250953E-2</v>
      </c>
      <c r="R1180">
        <v>144332.89180178754</v>
      </c>
      <c r="S1180">
        <v>1519511.1408173768</v>
      </c>
      <c r="T1180">
        <v>50818.052750756964</v>
      </c>
      <c r="U1180">
        <v>1.8953452090213409E-2</v>
      </c>
      <c r="V1180">
        <v>0.19953858921900289</v>
      </c>
      <c r="W1180">
        <v>6.6733058286682304E-3</v>
      </c>
      <c r="X1180">
        <f t="shared" si="55"/>
        <v>1.8953452090213409E-2</v>
      </c>
      <c r="Y1180">
        <f t="shared" si="56"/>
        <v>0.19953858921900289</v>
      </c>
      <c r="Z1180">
        <f t="shared" si="57"/>
        <v>6.6733058286682304E-3</v>
      </c>
      <c r="AA1180">
        <v>0.98874828686967475</v>
      </c>
      <c r="AB1180">
        <v>0.97535318327283338</v>
      </c>
      <c r="AC1180">
        <v>0.9897871231588472</v>
      </c>
      <c r="AD1180">
        <v>14517.504366110168</v>
      </c>
      <c r="AE1180">
        <v>30332.981015218222</v>
      </c>
      <c r="AF1180">
        <v>29049.812014498166</v>
      </c>
      <c r="AG1180">
        <v>14554.259673788167</v>
      </c>
      <c r="AH1180">
        <v>30385.849779335727</v>
      </c>
      <c r="AI1180">
        <v>29123.828284262676</v>
      </c>
      <c r="AJ1180">
        <v>1</v>
      </c>
      <c r="AK1180">
        <v>0</v>
      </c>
      <c r="AL1180">
        <v>1</v>
      </c>
    </row>
    <row r="1181" spans="1:38" x14ac:dyDescent="0.25">
      <c r="A1181">
        <v>178880229.68443885</v>
      </c>
      <c r="B1181">
        <v>7615124.2061235718</v>
      </c>
      <c r="C1181">
        <v>7827265.8242000099</v>
      </c>
      <c r="D1181">
        <v>6152641.3263833914</v>
      </c>
      <c r="E1181">
        <v>7649103.1114768982</v>
      </c>
      <c r="F1181">
        <v>255092.75682742015</v>
      </c>
      <c r="G1181">
        <v>455447.14330331469</v>
      </c>
      <c r="H1181">
        <v>287204.33478056901</v>
      </c>
      <c r="I1181">
        <v>3.2590276420501156E-2</v>
      </c>
      <c r="J1181">
        <v>7.4024653663832679E-2</v>
      </c>
      <c r="K1181">
        <v>3.7547452373813697E-2</v>
      </c>
      <c r="L1181">
        <v>4856.9256438536086</v>
      </c>
      <c r="M1181">
        <v>7767.6219021917805</v>
      </c>
      <c r="N1181">
        <v>4859.3871267511831</v>
      </c>
      <c r="O1181">
        <v>1.9966816211811574E-2</v>
      </c>
      <c r="P1181">
        <v>3.2664997855994485E-2</v>
      </c>
      <c r="Q1181">
        <v>2.0435066494673925E-2</v>
      </c>
      <c r="R1181">
        <v>-212141.61807643808</v>
      </c>
      <c r="S1181">
        <v>1462482.8797401804</v>
      </c>
      <c r="T1181">
        <v>-33978.90535332635</v>
      </c>
      <c r="U1181">
        <v>-2.7857932757793764E-2</v>
      </c>
      <c r="V1181">
        <v>0.192049773602399</v>
      </c>
      <c r="W1181">
        <v>-4.4620290403146407E-3</v>
      </c>
      <c r="X1181">
        <f t="shared" si="55"/>
        <v>2.7857932757793764E-2</v>
      </c>
      <c r="Y1181">
        <f t="shared" si="56"/>
        <v>0.192049773602399</v>
      </c>
      <c r="Z1181">
        <f t="shared" si="57"/>
        <v>4.4620290403146407E-3</v>
      </c>
      <c r="AA1181">
        <v>0.98916606999245982</v>
      </c>
      <c r="AB1181">
        <v>0.97538204287743124</v>
      </c>
      <c r="AC1181">
        <v>0.99033867019189958</v>
      </c>
      <c r="AD1181">
        <v>14500.179419825034</v>
      </c>
      <c r="AE1181">
        <v>30340.594290956396</v>
      </c>
      <c r="AF1181">
        <v>28978.02513097128</v>
      </c>
      <c r="AG1181">
        <v>14536.934727503032</v>
      </c>
      <c r="AH1181">
        <v>30393.463055073902</v>
      </c>
      <c r="AI1181">
        <v>29052.04140073579</v>
      </c>
      <c r="AJ1181">
        <v>1</v>
      </c>
      <c r="AK1181">
        <v>0</v>
      </c>
      <c r="AL1181">
        <v>1</v>
      </c>
    </row>
    <row r="1182" spans="1:38" x14ac:dyDescent="0.25">
      <c r="A1182">
        <v>178889588.687273</v>
      </c>
      <c r="B1182">
        <v>7615124.2061235718</v>
      </c>
      <c r="C1182">
        <v>7449299.3041615654</v>
      </c>
      <c r="D1182">
        <v>5985436.0302961739</v>
      </c>
      <c r="E1182">
        <v>7439018.6728839325</v>
      </c>
      <c r="F1182">
        <v>255066.66089309211</v>
      </c>
      <c r="G1182">
        <v>450287.37400492182</v>
      </c>
      <c r="H1182">
        <v>288452.8987388144</v>
      </c>
      <c r="I1182">
        <v>3.4240356103103366E-2</v>
      </c>
      <c r="J1182">
        <v>7.523050479960447E-2</v>
      </c>
      <c r="K1182">
        <v>3.8775665369715759E-2</v>
      </c>
      <c r="L1182">
        <v>4856.4287814016343</v>
      </c>
      <c r="M1182">
        <v>7679.6223667862814</v>
      </c>
      <c r="N1182">
        <v>4880.5123497749228</v>
      </c>
      <c r="O1182">
        <v>1.995687517659037E-2</v>
      </c>
      <c r="P1182">
        <v>3.2287525400512447E-2</v>
      </c>
      <c r="Q1182">
        <v>2.0519194686237602E-2</v>
      </c>
      <c r="R1182">
        <v>165824.90196200646</v>
      </c>
      <c r="S1182">
        <v>1629688.175827398</v>
      </c>
      <c r="T1182">
        <v>176105.53323963936</v>
      </c>
      <c r="U1182">
        <v>2.1775731750857223E-2</v>
      </c>
      <c r="V1182">
        <v>0.21400677542684229</v>
      </c>
      <c r="W1182">
        <v>2.3125759800217981E-2</v>
      </c>
      <c r="X1182">
        <f t="shared" si="55"/>
        <v>2.1775731750857223E-2</v>
      </c>
      <c r="Y1182">
        <f t="shared" si="56"/>
        <v>0.21400677542684229</v>
      </c>
      <c r="Z1182">
        <f t="shared" si="57"/>
        <v>2.3125759800217981E-2</v>
      </c>
      <c r="AA1182">
        <v>0.98918554981512585</v>
      </c>
      <c r="AB1182">
        <v>0.97589993479468262</v>
      </c>
      <c r="AC1182">
        <v>0.99023960543107015</v>
      </c>
      <c r="AD1182">
        <v>14500.029849887889</v>
      </c>
      <c r="AE1182">
        <v>30307.30195484087</v>
      </c>
      <c r="AF1182">
        <v>28990.700415479012</v>
      </c>
      <c r="AG1182">
        <v>14536.785157565888</v>
      </c>
      <c r="AH1182">
        <v>30360.170718958376</v>
      </c>
      <c r="AI1182">
        <v>29064.716685243522</v>
      </c>
      <c r="AJ1182">
        <v>1</v>
      </c>
      <c r="AK1182">
        <v>0</v>
      </c>
      <c r="AL1182">
        <v>1</v>
      </c>
    </row>
    <row r="1183" spans="1:38" x14ac:dyDescent="0.25">
      <c r="A1183">
        <v>178863668.80579758</v>
      </c>
      <c r="B1183">
        <v>7615124.2061236016</v>
      </c>
      <c r="C1183">
        <v>8055784.323460022</v>
      </c>
      <c r="D1183">
        <v>6510118.216873196</v>
      </c>
      <c r="E1183">
        <v>8039203.6635179529</v>
      </c>
      <c r="F1183">
        <v>255151.00840464447</v>
      </c>
      <c r="G1183">
        <v>461006.58692897559</v>
      </c>
      <c r="H1183">
        <v>286223.43578070868</v>
      </c>
      <c r="I1183">
        <v>3.1673018809800398E-2</v>
      </c>
      <c r="J1183">
        <v>7.0813857993257248E-2</v>
      </c>
      <c r="K1183">
        <v>3.5603456232810179E-2</v>
      </c>
      <c r="L1183">
        <v>4858.0347446479018</v>
      </c>
      <c r="M1183">
        <v>7862.4378576887839</v>
      </c>
      <c r="N1183">
        <v>4842.7906921040176</v>
      </c>
      <c r="O1183">
        <v>1.9943308628300946E-2</v>
      </c>
      <c r="P1183">
        <v>3.3041500332088587E-2</v>
      </c>
      <c r="Q1183">
        <v>2.0351584732070282E-2</v>
      </c>
      <c r="R1183">
        <v>-440660.11733642034</v>
      </c>
      <c r="S1183">
        <v>1105005.9892504057</v>
      </c>
      <c r="T1183">
        <v>-424079.45739435125</v>
      </c>
      <c r="U1183">
        <v>-5.7866438604122744E-2</v>
      </c>
      <c r="V1183">
        <v>0.14510675851640473</v>
      </c>
      <c r="W1183">
        <v>-5.5689105773656766E-2</v>
      </c>
      <c r="X1183">
        <f t="shared" si="55"/>
        <v>5.7866438604122744E-2</v>
      </c>
      <c r="Y1183">
        <f t="shared" si="56"/>
        <v>0.14510675851640473</v>
      </c>
      <c r="Z1183">
        <f t="shared" si="57"/>
        <v>5.5689105773656766E-2</v>
      </c>
      <c r="AA1183">
        <v>0.98907962183819265</v>
      </c>
      <c r="AB1183">
        <v>0.97481869229647122</v>
      </c>
      <c r="AC1183">
        <v>0.99042026974123654</v>
      </c>
      <c r="AD1183">
        <v>14500.513235981447</v>
      </c>
      <c r="AE1183">
        <v>30376.045930265773</v>
      </c>
      <c r="AF1183">
        <v>28968.02844151765</v>
      </c>
      <c r="AG1183">
        <v>14537.268543659446</v>
      </c>
      <c r="AH1183">
        <v>30428.914694383278</v>
      </c>
      <c r="AI1183">
        <v>29042.04471128216</v>
      </c>
      <c r="AJ1183">
        <v>0</v>
      </c>
      <c r="AK1183">
        <v>0</v>
      </c>
      <c r="AL1183">
        <v>0</v>
      </c>
    </row>
    <row r="1184" spans="1:38" x14ac:dyDescent="0.25">
      <c r="A1184">
        <v>178983239.68807635</v>
      </c>
      <c r="B1184">
        <v>7615124.2061235718</v>
      </c>
      <c r="C1184">
        <v>7551297.1240768861</v>
      </c>
      <c r="D1184">
        <v>6108596.6032020813</v>
      </c>
      <c r="E1184">
        <v>7632123.8232000833</v>
      </c>
      <c r="F1184">
        <v>252198.3429649453</v>
      </c>
      <c r="G1184">
        <v>456475.82138929277</v>
      </c>
      <c r="H1184">
        <v>281543.65308479295</v>
      </c>
      <c r="I1184">
        <v>3.3398016105183448E-2</v>
      </c>
      <c r="J1184">
        <v>7.4726790953917557E-2</v>
      </c>
      <c r="K1184">
        <v>3.6889293151790632E-2</v>
      </c>
      <c r="L1184">
        <v>4801.8164628348386</v>
      </c>
      <c r="M1184">
        <v>7785.1659411619112</v>
      </c>
      <c r="N1184">
        <v>4763.6105648057965</v>
      </c>
      <c r="O1184">
        <v>1.9726950881269724E-2</v>
      </c>
      <c r="P1184">
        <v>3.2717774899387465E-2</v>
      </c>
      <c r="Q1184">
        <v>2.0019449726000216E-2</v>
      </c>
      <c r="R1184">
        <v>63827.08204668574</v>
      </c>
      <c r="S1184">
        <v>1506527.6029214906</v>
      </c>
      <c r="T1184">
        <v>-16999.617076511495</v>
      </c>
      <c r="U1184">
        <v>8.3816206169507104E-3</v>
      </c>
      <c r="V1184">
        <v>0.1978336219007488</v>
      </c>
      <c r="W1184">
        <v>-2.2323492849718124E-3</v>
      </c>
      <c r="X1184">
        <f t="shared" si="55"/>
        <v>8.3816206169507104E-3</v>
      </c>
      <c r="Y1184">
        <f t="shared" si="56"/>
        <v>0.1978336219007488</v>
      </c>
      <c r="Z1184">
        <f t="shared" si="57"/>
        <v>2.2323492849718124E-3</v>
      </c>
      <c r="AA1184">
        <v>0.98937091594805537</v>
      </c>
      <c r="AB1184">
        <v>0.97516825741079605</v>
      </c>
      <c r="AC1184">
        <v>0.99067729367620183</v>
      </c>
      <c r="AD1184">
        <v>14483.495985052834</v>
      </c>
      <c r="AE1184">
        <v>30347.186511480548</v>
      </c>
      <c r="AF1184">
        <v>28919.858566983752</v>
      </c>
      <c r="AG1184">
        <v>14520.251292730833</v>
      </c>
      <c r="AH1184">
        <v>30400.055275598053</v>
      </c>
      <c r="AI1184">
        <v>28993.874836748262</v>
      </c>
      <c r="AJ1184">
        <v>1</v>
      </c>
      <c r="AK1184">
        <v>0</v>
      </c>
      <c r="AL1184">
        <v>1</v>
      </c>
    </row>
    <row r="1185" spans="1:38" x14ac:dyDescent="0.25">
      <c r="A1185">
        <v>178827199.52842489</v>
      </c>
      <c r="B1185">
        <v>7615124.2061236016</v>
      </c>
      <c r="C1185">
        <v>7383113.1100693122</v>
      </c>
      <c r="D1185">
        <v>6003639.6592546077</v>
      </c>
      <c r="E1185">
        <v>7494986.9582780544</v>
      </c>
      <c r="F1185">
        <v>262838.26446542569</v>
      </c>
      <c r="G1185">
        <v>458773.54959244502</v>
      </c>
      <c r="H1185">
        <v>292507.8820072895</v>
      </c>
      <c r="I1185">
        <v>3.5599923846075028E-2</v>
      </c>
      <c r="J1185">
        <v>7.641590362360369E-2</v>
      </c>
      <c r="K1185">
        <v>3.9027136889707423E-2</v>
      </c>
      <c r="L1185">
        <v>5004.3988811950521</v>
      </c>
      <c r="M1185">
        <v>7824.3535487219006</v>
      </c>
      <c r="N1185">
        <v>4949.12111053431</v>
      </c>
      <c r="O1185">
        <v>2.0595400112442729E-2</v>
      </c>
      <c r="P1185">
        <v>3.2926861044422405E-2</v>
      </c>
      <c r="Q1185">
        <v>2.0827154867663143E-2</v>
      </c>
      <c r="R1185">
        <v>232011.09605428949</v>
      </c>
      <c r="S1185">
        <v>1611484.5468689939</v>
      </c>
      <c r="T1185">
        <v>120137.24784554727</v>
      </c>
      <c r="U1185">
        <v>3.0467145351052952E-2</v>
      </c>
      <c r="V1185">
        <v>0.21161631816499327</v>
      </c>
      <c r="W1185">
        <v>1.5776137669421136E-2</v>
      </c>
      <c r="X1185">
        <f t="shared" si="55"/>
        <v>3.0467145351052952E-2</v>
      </c>
      <c r="Y1185">
        <f t="shared" si="56"/>
        <v>0.21161631816499327</v>
      </c>
      <c r="Z1185">
        <f t="shared" si="57"/>
        <v>1.5776137669421136E-2</v>
      </c>
      <c r="AA1185">
        <v>0.98836277242678705</v>
      </c>
      <c r="AB1185">
        <v>0.97488160500799426</v>
      </c>
      <c r="AC1185">
        <v>0.98992258436573222</v>
      </c>
      <c r="AD1185">
        <v>14543.910248790282</v>
      </c>
      <c r="AE1185">
        <v>30361.857870189167</v>
      </c>
      <c r="AF1185">
        <v>29031.490960799671</v>
      </c>
      <c r="AG1185">
        <v>14580.665556468281</v>
      </c>
      <c r="AH1185">
        <v>30414.726634306673</v>
      </c>
      <c r="AI1185">
        <v>29105.507230564181</v>
      </c>
      <c r="AJ1185">
        <v>1</v>
      </c>
      <c r="AK1185">
        <v>0</v>
      </c>
      <c r="AL1185">
        <v>1</v>
      </c>
    </row>
    <row r="1186" spans="1:38" x14ac:dyDescent="0.25">
      <c r="A1186">
        <v>179064643.43239886</v>
      </c>
      <c r="B1186">
        <v>7615124.2061235718</v>
      </c>
      <c r="C1186">
        <v>7456096.1768303383</v>
      </c>
      <c r="D1186">
        <v>6014147.8317187503</v>
      </c>
      <c r="E1186">
        <v>7537339.998831898</v>
      </c>
      <c r="F1186">
        <v>257164.90120396242</v>
      </c>
      <c r="G1186">
        <v>463388.50692764582</v>
      </c>
      <c r="H1186">
        <v>289016.87907485361</v>
      </c>
      <c r="I1186">
        <v>3.4490555795551152E-2</v>
      </c>
      <c r="J1186">
        <v>7.7049736703132643E-2</v>
      </c>
      <c r="K1186">
        <v>3.8344678509878036E-2</v>
      </c>
      <c r="L1186">
        <v>4896.3789442348661</v>
      </c>
      <c r="M1186">
        <v>7903.0613509370824</v>
      </c>
      <c r="N1186">
        <v>4890.0546806271977</v>
      </c>
      <c r="O1186">
        <v>2.0123352088083628E-2</v>
      </c>
      <c r="P1186">
        <v>3.3212150680802639E-2</v>
      </c>
      <c r="Q1186">
        <v>2.0550167293222076E-2</v>
      </c>
      <c r="R1186">
        <v>159028.02929323353</v>
      </c>
      <c r="S1186">
        <v>1600976.3744048215</v>
      </c>
      <c r="T1186">
        <v>77784.207291673869</v>
      </c>
      <c r="U1186">
        <v>2.0883182596726901E-2</v>
      </c>
      <c r="V1186">
        <v>0.21023640994816917</v>
      </c>
      <c r="W1186">
        <v>1.0214437110444638E-2</v>
      </c>
      <c r="X1186">
        <f t="shared" si="55"/>
        <v>2.0883182596726901E-2</v>
      </c>
      <c r="Y1186">
        <f t="shared" si="56"/>
        <v>0.21023640994816917</v>
      </c>
      <c r="Z1186">
        <f t="shared" si="57"/>
        <v>1.0214437110444638E-2</v>
      </c>
      <c r="AA1186">
        <v>0.98885400586745109</v>
      </c>
      <c r="AB1186">
        <v>0.97449440199839332</v>
      </c>
      <c r="AC1186">
        <v>0.99020802515604511</v>
      </c>
      <c r="AD1186">
        <v>14512.007419094318</v>
      </c>
      <c r="AE1186">
        <v>30391.104395387752</v>
      </c>
      <c r="AF1186">
        <v>28996.407904006279</v>
      </c>
      <c r="AG1186">
        <v>14548.762726772316</v>
      </c>
      <c r="AH1186">
        <v>30443.973159505258</v>
      </c>
      <c r="AI1186">
        <v>29070.424173770789</v>
      </c>
      <c r="AJ1186">
        <v>1</v>
      </c>
      <c r="AK1186">
        <v>0</v>
      </c>
      <c r="AL1186">
        <v>1</v>
      </c>
    </row>
    <row r="1187" spans="1:38" x14ac:dyDescent="0.25">
      <c r="A1187">
        <v>178837782.24244666</v>
      </c>
      <c r="B1187">
        <v>7615124.2061235718</v>
      </c>
      <c r="C1187">
        <v>8055830.5910744183</v>
      </c>
      <c r="D1187">
        <v>6642238.1788455173</v>
      </c>
      <c r="E1187">
        <v>8133683.7810272817</v>
      </c>
      <c r="F1187">
        <v>267970.41214265511</v>
      </c>
      <c r="G1187">
        <v>461080.29917820526</v>
      </c>
      <c r="H1187">
        <v>290132.62994542596</v>
      </c>
      <c r="I1187">
        <v>3.326415682568562E-2</v>
      </c>
      <c r="J1187">
        <v>6.9416405549363375E-2</v>
      </c>
      <c r="K1187">
        <v>3.5670507700605779E-2</v>
      </c>
      <c r="L1187">
        <v>5102.1141592436679</v>
      </c>
      <c r="M1187">
        <v>7863.6950153853331</v>
      </c>
      <c r="N1187">
        <v>4908.9327571759532</v>
      </c>
      <c r="O1187">
        <v>2.0950065137709219E-2</v>
      </c>
      <c r="P1187">
        <v>3.3053088269270926E-2</v>
      </c>
      <c r="Q1187">
        <v>2.0633479224893558E-2</v>
      </c>
      <c r="R1187">
        <v>-440706.38495084643</v>
      </c>
      <c r="S1187">
        <v>972886.02727805451</v>
      </c>
      <c r="T1187">
        <v>-518559.57490370981</v>
      </c>
      <c r="U1187">
        <v>-5.7872514357212967E-2</v>
      </c>
      <c r="V1187">
        <v>0.12775707932586639</v>
      </c>
      <c r="W1187">
        <v>-6.8096010106666285E-2</v>
      </c>
      <c r="X1187">
        <f t="shared" si="55"/>
        <v>5.7872514357212967E-2</v>
      </c>
      <c r="Y1187">
        <f t="shared" si="56"/>
        <v>0.12775707932586639</v>
      </c>
      <c r="Z1187">
        <f t="shared" si="57"/>
        <v>6.8096010106666285E-2</v>
      </c>
      <c r="AA1187">
        <v>0.98790805128505765</v>
      </c>
      <c r="AB1187">
        <v>0.97462120729598845</v>
      </c>
      <c r="AC1187">
        <v>0.99008278208742617</v>
      </c>
      <c r="AD1187">
        <v>14572.181955902519</v>
      </c>
      <c r="AE1187">
        <v>30376.513103578727</v>
      </c>
      <c r="AF1187">
        <v>29007.666579103192</v>
      </c>
      <c r="AG1187">
        <v>14608.937263580518</v>
      </c>
      <c r="AH1187">
        <v>30429.381867696233</v>
      </c>
      <c r="AI1187">
        <v>29081.682848867702</v>
      </c>
      <c r="AJ1187">
        <v>0</v>
      </c>
      <c r="AK1187">
        <v>0</v>
      </c>
      <c r="AL1187">
        <v>0</v>
      </c>
    </row>
    <row r="1188" spans="1:38" x14ac:dyDescent="0.25">
      <c r="A1188">
        <v>179136418.1306003</v>
      </c>
      <c r="B1188">
        <v>7615124.2061235718</v>
      </c>
      <c r="C1188">
        <v>7344326.4346575942</v>
      </c>
      <c r="D1188">
        <v>5971390.5437966362</v>
      </c>
      <c r="E1188">
        <v>7443831.3527366659</v>
      </c>
      <c r="F1188">
        <v>257946.95090898999</v>
      </c>
      <c r="G1188">
        <v>452176.26781311771</v>
      </c>
      <c r="H1188">
        <v>290534.80815212906</v>
      </c>
      <c r="I1188">
        <v>3.5121934353536936E-2</v>
      </c>
      <c r="J1188">
        <v>7.5723780666608703E-2</v>
      </c>
      <c r="K1188">
        <v>3.9030278143703002E-2</v>
      </c>
      <c r="L1188">
        <v>4911.2690466209806</v>
      </c>
      <c r="M1188">
        <v>7711.8373298861516</v>
      </c>
      <c r="N1188">
        <v>4915.7374580931919</v>
      </c>
      <c r="O1188">
        <v>2.019499322056734E-2</v>
      </c>
      <c r="P1188">
        <v>3.2410427996968881E-2</v>
      </c>
      <c r="Q1188">
        <v>2.0659299220447153E-2</v>
      </c>
      <c r="R1188">
        <v>270797.77146597765</v>
      </c>
      <c r="S1188">
        <v>1643733.6623269357</v>
      </c>
      <c r="T1188">
        <v>171292.85338690598</v>
      </c>
      <c r="U1188">
        <v>3.5560519321302768E-2</v>
      </c>
      <c r="V1188">
        <v>0.21585119531013761</v>
      </c>
      <c r="W1188">
        <v>2.2493770127762821E-2</v>
      </c>
      <c r="X1188">
        <f t="shared" si="55"/>
        <v>3.5560519321302768E-2</v>
      </c>
      <c r="Y1188">
        <f t="shared" si="56"/>
        <v>0.21585119531013761</v>
      </c>
      <c r="Z1188">
        <f t="shared" si="57"/>
        <v>2.2493770127762821E-2</v>
      </c>
      <c r="AA1188">
        <v>0.98877870380615518</v>
      </c>
      <c r="AB1188">
        <v>0.97545430502959229</v>
      </c>
      <c r="AC1188">
        <v>0.98999919344633913</v>
      </c>
      <c r="AD1188">
        <v>14516.446678422286</v>
      </c>
      <c r="AE1188">
        <v>30319.533706928323</v>
      </c>
      <c r="AF1188">
        <v>29011.714214051521</v>
      </c>
      <c r="AG1188">
        <v>14553.201986100285</v>
      </c>
      <c r="AH1188">
        <v>30372.402471045829</v>
      </c>
      <c r="AI1188">
        <v>29085.730483816031</v>
      </c>
      <c r="AJ1188">
        <v>1</v>
      </c>
      <c r="AK1188">
        <v>0</v>
      </c>
      <c r="AL1188">
        <v>1</v>
      </c>
    </row>
    <row r="1189" spans="1:38" x14ac:dyDescent="0.25">
      <c r="A1189">
        <v>178759628.92287076</v>
      </c>
      <c r="B1189">
        <v>7615124.2061236016</v>
      </c>
      <c r="C1189">
        <v>7894018.2242737208</v>
      </c>
      <c r="D1189">
        <v>6415597.8588851914</v>
      </c>
      <c r="E1189">
        <v>7915797.4246659288</v>
      </c>
      <c r="F1189">
        <v>258024.35338871658</v>
      </c>
      <c r="G1189">
        <v>457537.92602138279</v>
      </c>
      <c r="H1189">
        <v>288580.17472327326</v>
      </c>
      <c r="I1189">
        <v>3.268606000874235E-2</v>
      </c>
      <c r="J1189">
        <v>7.1316490853260403E-2</v>
      </c>
      <c r="K1189">
        <v>3.6456235454440301E-2</v>
      </c>
      <c r="L1189">
        <v>4912.7427775624528</v>
      </c>
      <c r="M1189">
        <v>7803.2800677382802</v>
      </c>
      <c r="N1189">
        <v>4882.665810588438</v>
      </c>
      <c r="O1189">
        <v>2.0190859780949772E-2</v>
      </c>
      <c r="P1189">
        <v>3.2821833866939501E-2</v>
      </c>
      <c r="Q1189">
        <v>2.0537266978983205E-2</v>
      </c>
      <c r="R1189">
        <v>-278894.01815011911</v>
      </c>
      <c r="S1189">
        <v>1199526.3472384103</v>
      </c>
      <c r="T1189">
        <v>-300673.21854232717</v>
      </c>
      <c r="U1189">
        <v>-3.6623699180881403E-2</v>
      </c>
      <c r="V1189">
        <v>0.15751894713336745</v>
      </c>
      <c r="W1189">
        <v>-3.9483691979776872E-2</v>
      </c>
      <c r="X1189">
        <f t="shared" si="55"/>
        <v>3.6623699180881403E-2</v>
      </c>
      <c r="Y1189">
        <f t="shared" si="56"/>
        <v>0.15751894713336745</v>
      </c>
      <c r="Z1189">
        <f t="shared" si="57"/>
        <v>3.9483691979776872E-2</v>
      </c>
      <c r="AA1189">
        <v>0.98896755612818543</v>
      </c>
      <c r="AB1189">
        <v>0.97521252118253177</v>
      </c>
      <c r="AC1189">
        <v>0.99026827064379708</v>
      </c>
      <c r="AD1189">
        <v>14516.885316870845</v>
      </c>
      <c r="AE1189">
        <v>30353.977374617181</v>
      </c>
      <c r="AF1189">
        <v>28991.989424548767</v>
      </c>
      <c r="AG1189">
        <v>14553.640624548843</v>
      </c>
      <c r="AH1189">
        <v>30406.846138734687</v>
      </c>
      <c r="AI1189">
        <v>29066.005694313277</v>
      </c>
      <c r="AJ1189">
        <v>1</v>
      </c>
      <c r="AK1189">
        <v>0</v>
      </c>
      <c r="AL1189">
        <v>1</v>
      </c>
    </row>
    <row r="1190" spans="1:38" x14ac:dyDescent="0.25">
      <c r="A1190">
        <v>178921358.49152982</v>
      </c>
      <c r="B1190">
        <v>7615124.2061236016</v>
      </c>
      <c r="C1190">
        <v>7484290.2457986362</v>
      </c>
      <c r="D1190">
        <v>6132764.5608350346</v>
      </c>
      <c r="E1190">
        <v>7662127.278014401</v>
      </c>
      <c r="F1190">
        <v>262774.1775160727</v>
      </c>
      <c r="G1190">
        <v>465638.62517772056</v>
      </c>
      <c r="H1190">
        <v>290349.68546007102</v>
      </c>
      <c r="I1190">
        <v>3.5110099807203893E-2</v>
      </c>
      <c r="J1190">
        <v>7.5926382067783044E-2</v>
      </c>
      <c r="K1190">
        <v>3.7894134999975307E-2</v>
      </c>
      <c r="L1190">
        <v>5003.1786758406533</v>
      </c>
      <c r="M1190">
        <v>7941.4369737920979</v>
      </c>
      <c r="N1190">
        <v>4912.605253186377</v>
      </c>
      <c r="O1190">
        <v>2.0565674657662417E-2</v>
      </c>
      <c r="P1190">
        <v>3.339000142590632E-2</v>
      </c>
      <c r="Q1190">
        <v>2.0655190861570423E-2</v>
      </c>
      <c r="R1190">
        <v>130833.96032496542</v>
      </c>
      <c r="S1190">
        <v>1482359.6452885671</v>
      </c>
      <c r="T1190">
        <v>-47003.071890799329</v>
      </c>
      <c r="U1190">
        <v>1.7180804512650891E-2</v>
      </c>
      <c r="V1190">
        <v>0.19465994318208849</v>
      </c>
      <c r="W1190">
        <v>-6.1723316151563786E-3</v>
      </c>
      <c r="X1190">
        <f t="shared" si="55"/>
        <v>1.7180804512650891E-2</v>
      </c>
      <c r="Y1190">
        <f t="shared" si="56"/>
        <v>0.19465994318208849</v>
      </c>
      <c r="Z1190">
        <f t="shared" si="57"/>
        <v>6.1723316151563786E-3</v>
      </c>
      <c r="AA1190">
        <v>0.98834215658515978</v>
      </c>
      <c r="AB1190">
        <v>0.97404828528974541</v>
      </c>
      <c r="AC1190">
        <v>0.99004159780505208</v>
      </c>
      <c r="AD1190">
        <v>14543.553730896354</v>
      </c>
      <c r="AE1190">
        <v>30405.258682503627</v>
      </c>
      <c r="AF1190">
        <v>29009.851783463495</v>
      </c>
      <c r="AG1190">
        <v>14580.309038574353</v>
      </c>
      <c r="AH1190">
        <v>30458.127446621133</v>
      </c>
      <c r="AI1190">
        <v>29083.868053228005</v>
      </c>
      <c r="AJ1190">
        <v>1</v>
      </c>
      <c r="AK1190">
        <v>0</v>
      </c>
      <c r="AL1190">
        <v>1</v>
      </c>
    </row>
    <row r="1191" spans="1:38" x14ac:dyDescent="0.25">
      <c r="A1191">
        <v>178816489.86852369</v>
      </c>
      <c r="B1191">
        <v>7615124.2061236016</v>
      </c>
      <c r="C1191">
        <v>7540730.4132595696</v>
      </c>
      <c r="D1191">
        <v>6158295.7572730081</v>
      </c>
      <c r="E1191">
        <v>7587120.7502732193</v>
      </c>
      <c r="F1191">
        <v>260581.13673459517</v>
      </c>
      <c r="G1191">
        <v>444134.44157778006</v>
      </c>
      <c r="H1191">
        <v>282480.58291234821</v>
      </c>
      <c r="I1191">
        <v>3.4556484909789513E-2</v>
      </c>
      <c r="J1191">
        <v>7.2119699846057719E-2</v>
      </c>
      <c r="K1191">
        <v>3.7231591826474598E-2</v>
      </c>
      <c r="L1191">
        <v>4961.4235270781155</v>
      </c>
      <c r="M1191">
        <v>7574.6844977349365</v>
      </c>
      <c r="N1191">
        <v>4779.463057931197</v>
      </c>
      <c r="O1191">
        <v>2.0407173760684027E-2</v>
      </c>
      <c r="P1191">
        <v>3.186809494028317E-2</v>
      </c>
      <c r="Q1191">
        <v>2.0108082724669733E-2</v>
      </c>
      <c r="R1191">
        <v>74393.79286403209</v>
      </c>
      <c r="S1191">
        <v>1456828.4488505935</v>
      </c>
      <c r="T1191">
        <v>28003.455850382335</v>
      </c>
      <c r="U1191">
        <v>9.7692159510949679E-3</v>
      </c>
      <c r="V1191">
        <v>0.19130724718568662</v>
      </c>
      <c r="W1191">
        <v>3.6773472227627918E-3</v>
      </c>
      <c r="X1191">
        <f t="shared" si="55"/>
        <v>9.7692159510949679E-3</v>
      </c>
      <c r="Y1191">
        <f t="shared" si="56"/>
        <v>0.19130724718568662</v>
      </c>
      <c r="Z1191">
        <f t="shared" si="57"/>
        <v>3.6773472227627918E-3</v>
      </c>
      <c r="AA1191">
        <v>0.98854430796760917</v>
      </c>
      <c r="AB1191">
        <v>0.9760787402748512</v>
      </c>
      <c r="AC1191">
        <v>0.99044982735312781</v>
      </c>
      <c r="AD1191">
        <v>14531.301082259883</v>
      </c>
      <c r="AE1191">
        <v>30267.099106796846</v>
      </c>
      <c r="AF1191">
        <v>28929.566346542026</v>
      </c>
      <c r="AG1191">
        <v>14568.056389937881</v>
      </c>
      <c r="AH1191">
        <v>30319.967870914352</v>
      </c>
      <c r="AI1191">
        <v>29003.582616306536</v>
      </c>
      <c r="AJ1191">
        <v>1</v>
      </c>
      <c r="AK1191">
        <v>0</v>
      </c>
      <c r="AL1191">
        <v>1</v>
      </c>
    </row>
    <row r="1192" spans="1:38" x14ac:dyDescent="0.25">
      <c r="A1192">
        <v>178946986.23373917</v>
      </c>
      <c r="B1192">
        <v>7615124.2061235718</v>
      </c>
      <c r="C1192">
        <v>7427313.0899228882</v>
      </c>
      <c r="D1192">
        <v>5910313.3642510837</v>
      </c>
      <c r="E1192">
        <v>7389426.2402945906</v>
      </c>
      <c r="F1192">
        <v>259476.75732475988</v>
      </c>
      <c r="G1192">
        <v>455786.69065441942</v>
      </c>
      <c r="H1192">
        <v>291522.17031477089</v>
      </c>
      <c r="I1192">
        <v>3.4935481268025259E-2</v>
      </c>
      <c r="J1192">
        <v>7.7117178491968794E-2</v>
      </c>
      <c r="K1192">
        <v>3.9451259250021138E-2</v>
      </c>
      <c r="L1192">
        <v>4940.396318219332</v>
      </c>
      <c r="M1192">
        <v>7773.4128605500709</v>
      </c>
      <c r="N1192">
        <v>4932.4432469743015</v>
      </c>
      <c r="O1192">
        <v>2.0308548248931822E-2</v>
      </c>
      <c r="P1192">
        <v>3.2681904502187081E-2</v>
      </c>
      <c r="Q1192">
        <v>2.0737563030797847E-2</v>
      </c>
      <c r="R1192">
        <v>187811.11620068364</v>
      </c>
      <c r="S1192">
        <v>1704810.8418724881</v>
      </c>
      <c r="T1192">
        <v>225697.96582898125</v>
      </c>
      <c r="U1192">
        <v>2.4662909115738197E-2</v>
      </c>
      <c r="V1192">
        <v>0.22387170527062364</v>
      </c>
      <c r="W1192">
        <v>2.9638120104133046E-2</v>
      </c>
      <c r="X1192">
        <f t="shared" si="55"/>
        <v>2.4662909115738197E-2</v>
      </c>
      <c r="Y1192">
        <f t="shared" si="56"/>
        <v>0.22387170527062364</v>
      </c>
      <c r="Z1192">
        <f t="shared" si="57"/>
        <v>2.9638120104133046E-2</v>
      </c>
      <c r="AA1192">
        <v>0.98859075125220863</v>
      </c>
      <c r="AB1192">
        <v>0.97498329382330662</v>
      </c>
      <c r="AC1192">
        <v>0.98989982480282246</v>
      </c>
      <c r="AD1192">
        <v>14525.091753865205</v>
      </c>
      <c r="AE1192">
        <v>30342.771904141668</v>
      </c>
      <c r="AF1192">
        <v>29021.627590622156</v>
      </c>
      <c r="AG1192">
        <v>14561.847061543203</v>
      </c>
      <c r="AH1192">
        <v>30395.640668259173</v>
      </c>
      <c r="AI1192">
        <v>29095.643860386666</v>
      </c>
      <c r="AJ1192">
        <v>1</v>
      </c>
      <c r="AK1192">
        <v>0</v>
      </c>
      <c r="AL1192">
        <v>1</v>
      </c>
    </row>
    <row r="1193" spans="1:38" x14ac:dyDescent="0.25">
      <c r="A1193">
        <v>178931322.28040615</v>
      </c>
      <c r="B1193">
        <v>7615124.2061235718</v>
      </c>
      <c r="C1193">
        <v>7892792.9509572834</v>
      </c>
      <c r="D1193">
        <v>6271747.3915536804</v>
      </c>
      <c r="E1193">
        <v>7787070.9963282375</v>
      </c>
      <c r="F1193">
        <v>248466.23830330293</v>
      </c>
      <c r="G1193">
        <v>454635.04604397202</v>
      </c>
      <c r="H1193">
        <v>281993.36149505846</v>
      </c>
      <c r="I1193">
        <v>3.1480141421062806E-2</v>
      </c>
      <c r="J1193">
        <v>7.2489374596980807E-2</v>
      </c>
      <c r="K1193">
        <v>3.621302048331447E-2</v>
      </c>
      <c r="L1193">
        <v>4730.7577818196824</v>
      </c>
      <c r="M1193">
        <v>7753.7716353690967</v>
      </c>
      <c r="N1193">
        <v>4771.2194585271027</v>
      </c>
      <c r="O1193">
        <v>1.942617685890749E-2</v>
      </c>
      <c r="P1193">
        <v>3.2583107216655714E-2</v>
      </c>
      <c r="Q1193">
        <v>2.0049746430787461E-2</v>
      </c>
      <c r="R1193">
        <v>-277668.74483371153</v>
      </c>
      <c r="S1193">
        <v>1343376.8145698914</v>
      </c>
      <c r="T1193">
        <v>-171946.79020466562</v>
      </c>
      <c r="U1193">
        <v>-3.6462799202989879E-2</v>
      </c>
      <c r="V1193">
        <v>0.17640904838947183</v>
      </c>
      <c r="W1193">
        <v>-2.2579643555438997E-2</v>
      </c>
      <c r="X1193">
        <f t="shared" si="55"/>
        <v>3.6462799202989879E-2</v>
      </c>
      <c r="Y1193">
        <f t="shared" si="56"/>
        <v>0.17640904838947183</v>
      </c>
      <c r="Z1193">
        <f t="shared" si="57"/>
        <v>2.2579643555438997E-2</v>
      </c>
      <c r="AA1193">
        <v>0.98955912825580716</v>
      </c>
      <c r="AB1193">
        <v>0.9753999379912297</v>
      </c>
      <c r="AC1193">
        <v>0.99065956655406073</v>
      </c>
      <c r="AD1193">
        <v>14461.699204189086</v>
      </c>
      <c r="AE1193">
        <v>30335.379489811177</v>
      </c>
      <c r="AF1193">
        <v>28924.522140874171</v>
      </c>
      <c r="AG1193">
        <v>14498.454511867085</v>
      </c>
      <c r="AH1193">
        <v>30388.248253928683</v>
      </c>
      <c r="AI1193">
        <v>28998.538410638681</v>
      </c>
      <c r="AJ1193">
        <v>1</v>
      </c>
      <c r="AK1193">
        <v>0</v>
      </c>
      <c r="AL1193">
        <v>1</v>
      </c>
    </row>
    <row r="1194" spans="1:38" x14ac:dyDescent="0.25">
      <c r="A1194">
        <v>178891470.12853202</v>
      </c>
      <c r="B1194">
        <v>7615124.2061235718</v>
      </c>
      <c r="C1194">
        <v>7790724.4038471188</v>
      </c>
      <c r="D1194">
        <v>6076490.415146987</v>
      </c>
      <c r="E1194">
        <v>7544992.8992050709</v>
      </c>
      <c r="F1194">
        <v>254537.04278563734</v>
      </c>
      <c r="G1194">
        <v>451189.58759916556</v>
      </c>
      <c r="H1194">
        <v>285920.36777683842</v>
      </c>
      <c r="I1194">
        <v>3.2671806829663363E-2</v>
      </c>
      <c r="J1194">
        <v>7.4251674366913573E-2</v>
      </c>
      <c r="K1194">
        <v>3.7895379306051108E-2</v>
      </c>
      <c r="L1194">
        <v>4846.3449366091045</v>
      </c>
      <c r="M1194">
        <v>7695.0095619375652</v>
      </c>
      <c r="N1194">
        <v>4837.6628977841165</v>
      </c>
      <c r="O1194">
        <v>1.990434007974265E-2</v>
      </c>
      <c r="P1194">
        <v>3.2342812566844459E-2</v>
      </c>
      <c r="Q1194">
        <v>2.0333129297010585E-2</v>
      </c>
      <c r="R1194">
        <v>-175600.197723547</v>
      </c>
      <c r="S1194">
        <v>1538633.7909765849</v>
      </c>
      <c r="T1194">
        <v>70131.306918500923</v>
      </c>
      <c r="U1194">
        <v>-2.3059400342064166E-2</v>
      </c>
      <c r="V1194">
        <v>0.20204973015926894</v>
      </c>
      <c r="W1194">
        <v>9.2094764340292738E-3</v>
      </c>
      <c r="X1194">
        <f t="shared" si="55"/>
        <v>2.3059400342064166E-2</v>
      </c>
      <c r="Y1194">
        <f t="shared" si="56"/>
        <v>0.20204973015926894</v>
      </c>
      <c r="Z1194">
        <f t="shared" si="57"/>
        <v>9.2094764340292738E-3</v>
      </c>
      <c r="AA1194">
        <v>0.98915003165316739</v>
      </c>
      <c r="AB1194">
        <v>0.97563321958432891</v>
      </c>
      <c r="AC1194">
        <v>0.99034284769402492</v>
      </c>
      <c r="AD1194">
        <v>14496.991010310068</v>
      </c>
      <c r="AE1194">
        <v>30313.150732158225</v>
      </c>
      <c r="AF1194">
        <v>28964.93283938185</v>
      </c>
      <c r="AG1194">
        <v>14533.746317988067</v>
      </c>
      <c r="AH1194">
        <v>30366.01949627573</v>
      </c>
      <c r="AI1194">
        <v>29038.949109146361</v>
      </c>
      <c r="AJ1194">
        <v>1</v>
      </c>
      <c r="AK1194">
        <v>0</v>
      </c>
      <c r="AL1194">
        <v>1</v>
      </c>
    </row>
    <row r="1195" spans="1:38" x14ac:dyDescent="0.25">
      <c r="A1195">
        <v>179178665.07506287</v>
      </c>
      <c r="B1195">
        <v>7615124.2061235718</v>
      </c>
      <c r="C1195">
        <v>7704026.3426618222</v>
      </c>
      <c r="D1195">
        <v>6439818.0872336179</v>
      </c>
      <c r="E1195">
        <v>7875002.773835714</v>
      </c>
      <c r="F1195">
        <v>263416.8188855155</v>
      </c>
      <c r="G1195">
        <v>451121.26785778947</v>
      </c>
      <c r="H1195">
        <v>293229.40543153556</v>
      </c>
      <c r="I1195">
        <v>3.4192097374695918E-2</v>
      </c>
      <c r="J1195">
        <v>7.0051865091049437E-2</v>
      </c>
      <c r="K1195">
        <v>3.723546693923397E-2</v>
      </c>
      <c r="L1195">
        <v>5015.4144656210728</v>
      </c>
      <c r="M1195">
        <v>7693.844373117593</v>
      </c>
      <c r="N1195">
        <v>4961.3290099802016</v>
      </c>
      <c r="O1195">
        <v>2.0580309615754622E-2</v>
      </c>
      <c r="P1195">
        <v>3.2296435727799014E-2</v>
      </c>
      <c r="Q1195">
        <v>2.0826161243285297E-2</v>
      </c>
      <c r="R1195">
        <v>-88902.136538250372</v>
      </c>
      <c r="S1195">
        <v>1175306.1188899539</v>
      </c>
      <c r="T1195">
        <v>-259878.56771214213</v>
      </c>
      <c r="U1195">
        <v>-1.1674417137774487E-2</v>
      </c>
      <c r="V1195">
        <v>0.15433840434865811</v>
      </c>
      <c r="W1195">
        <v>-3.4126635453058697E-2</v>
      </c>
      <c r="X1195">
        <f t="shared" si="55"/>
        <v>1.1674417137774487E-2</v>
      </c>
      <c r="Y1195">
        <f t="shared" si="56"/>
        <v>0.15433840434865811</v>
      </c>
      <c r="Z1195">
        <f t="shared" si="57"/>
        <v>3.4126635453058697E-2</v>
      </c>
      <c r="AA1195">
        <v>0.98834203638924878</v>
      </c>
      <c r="AB1195">
        <v>0.97579870992016371</v>
      </c>
      <c r="AC1195">
        <v>0.98990872983575429</v>
      </c>
      <c r="AD1195">
        <v>14547.124837797421</v>
      </c>
      <c r="AE1195">
        <v>30312.70824543987</v>
      </c>
      <c r="AF1195">
        <v>29038.689725697241</v>
      </c>
      <c r="AG1195">
        <v>14583.880145475419</v>
      </c>
      <c r="AH1195">
        <v>30365.577009557375</v>
      </c>
      <c r="AI1195">
        <v>29112.705995461751</v>
      </c>
      <c r="AJ1195">
        <v>1</v>
      </c>
      <c r="AK1195">
        <v>0</v>
      </c>
      <c r="AL1195">
        <v>1</v>
      </c>
    </row>
    <row r="1196" spans="1:38" x14ac:dyDescent="0.25">
      <c r="A1196">
        <v>178955956.48123282</v>
      </c>
      <c r="B1196">
        <v>7615124.2061235718</v>
      </c>
      <c r="C1196">
        <v>7809054.1220310889</v>
      </c>
      <c r="D1196">
        <v>6318448.9385788413</v>
      </c>
      <c r="E1196">
        <v>7780282.268411411</v>
      </c>
      <c r="F1196">
        <v>260231.22368556427</v>
      </c>
      <c r="G1196">
        <v>458013.72500945092</v>
      </c>
      <c r="H1196">
        <v>295767.95552129543</v>
      </c>
      <c r="I1196">
        <v>3.3324295057885915E-2</v>
      </c>
      <c r="J1196">
        <v>7.2488316272200232E-2</v>
      </c>
      <c r="K1196">
        <v>3.8015067489535412E-2</v>
      </c>
      <c r="L1196">
        <v>4954.7612381049048</v>
      </c>
      <c r="M1196">
        <v>7811.3947890513891</v>
      </c>
      <c r="N1196">
        <v>5004.2803033031969</v>
      </c>
      <c r="O1196">
        <v>2.0359872086066329E-2</v>
      </c>
      <c r="P1196">
        <v>3.2834368793290519E-2</v>
      </c>
      <c r="Q1196">
        <v>2.1034961035890865E-2</v>
      </c>
      <c r="R1196">
        <v>-193929.91590751708</v>
      </c>
      <c r="S1196">
        <v>1296675.2675447306</v>
      </c>
      <c r="T1196">
        <v>-165158.06228783913</v>
      </c>
      <c r="U1196">
        <v>-2.5466415341140681E-2</v>
      </c>
      <c r="V1196">
        <v>0.17027631230256643</v>
      </c>
      <c r="W1196">
        <v>-2.1688163950763943E-2</v>
      </c>
      <c r="X1196">
        <f t="shared" si="55"/>
        <v>2.5466415341140681E-2</v>
      </c>
      <c r="Y1196">
        <f t="shared" si="56"/>
        <v>0.17027631230256643</v>
      </c>
      <c r="Z1196">
        <f t="shared" si="57"/>
        <v>2.1688163950763943E-2</v>
      </c>
      <c r="AA1196">
        <v>0.98862969010544188</v>
      </c>
      <c r="AB1196">
        <v>0.97505338261836516</v>
      </c>
      <c r="AC1196">
        <v>0.98973318348091999</v>
      </c>
      <c r="AD1196">
        <v>14529.336563006749</v>
      </c>
      <c r="AE1196">
        <v>30357.014417402763</v>
      </c>
      <c r="AF1196">
        <v>29063.877238524317</v>
      </c>
      <c r="AG1196">
        <v>14566.091870684748</v>
      </c>
      <c r="AH1196">
        <v>30409.883181520268</v>
      </c>
      <c r="AI1196">
        <v>29137.893508288827</v>
      </c>
      <c r="AJ1196">
        <v>1</v>
      </c>
      <c r="AK1196">
        <v>0</v>
      </c>
      <c r="AL1196">
        <v>1</v>
      </c>
    </row>
    <row r="1197" spans="1:38" x14ac:dyDescent="0.25">
      <c r="A1197">
        <v>179061589.60537761</v>
      </c>
      <c r="B1197">
        <v>7615124.2061235718</v>
      </c>
      <c r="C1197">
        <v>7409011.8415379003</v>
      </c>
      <c r="D1197">
        <v>6047715.396302986</v>
      </c>
      <c r="E1197">
        <v>7517412.1711519277</v>
      </c>
      <c r="F1197">
        <v>256613.30355973265</v>
      </c>
      <c r="G1197">
        <v>453588.0552411637</v>
      </c>
      <c r="H1197">
        <v>290265.54296481336</v>
      </c>
      <c r="I1197">
        <v>3.4635294024103896E-2</v>
      </c>
      <c r="J1197">
        <v>7.500155439167086E-2</v>
      </c>
      <c r="K1197">
        <v>3.8612428899230444E-2</v>
      </c>
      <c r="L1197">
        <v>4885.8766125470975</v>
      </c>
      <c r="M1197">
        <v>7735.9152741845646</v>
      </c>
      <c r="N1197">
        <v>4911.181594457209</v>
      </c>
      <c r="O1197">
        <v>2.0083288276070043E-2</v>
      </c>
      <c r="P1197">
        <v>3.2512581559472752E-2</v>
      </c>
      <c r="Q1197">
        <v>2.06407627906709E-2</v>
      </c>
      <c r="R1197">
        <v>206112.36458567157</v>
      </c>
      <c r="S1197">
        <v>1567408.8098205859</v>
      </c>
      <c r="T1197">
        <v>97712.034971644171</v>
      </c>
      <c r="U1197">
        <v>2.7066185528520973E-2</v>
      </c>
      <c r="V1197">
        <v>0.20582839719937607</v>
      </c>
      <c r="W1197">
        <v>1.2831312047815412E-2</v>
      </c>
      <c r="X1197">
        <f t="shared" si="55"/>
        <v>2.7066185528520973E-2</v>
      </c>
      <c r="Y1197">
        <f t="shared" si="56"/>
        <v>0.20582839719937607</v>
      </c>
      <c r="Z1197">
        <f t="shared" si="57"/>
        <v>1.2831312047815412E-2</v>
      </c>
      <c r="AA1197">
        <v>0.9890971775436419</v>
      </c>
      <c r="AB1197">
        <v>0.97554201006922903</v>
      </c>
      <c r="AC1197">
        <v>0.99011521124101853</v>
      </c>
      <c r="AD1197">
        <v>14508.86818096304</v>
      </c>
      <c r="AE1197">
        <v>30328.642580175918</v>
      </c>
      <c r="AF1197">
        <v>29009.004873631216</v>
      </c>
      <c r="AG1197">
        <v>14545.623488641038</v>
      </c>
      <c r="AH1197">
        <v>30381.511344293423</v>
      </c>
      <c r="AI1197">
        <v>29083.021143395727</v>
      </c>
      <c r="AJ1197">
        <v>1</v>
      </c>
      <c r="AK1197">
        <v>0</v>
      </c>
      <c r="AL1197">
        <v>1</v>
      </c>
    </row>
    <row r="1198" spans="1:38" x14ac:dyDescent="0.25">
      <c r="A1198">
        <v>178952272.7354697</v>
      </c>
      <c r="B1198">
        <v>7615124.2061236016</v>
      </c>
      <c r="C1198">
        <v>7470902.8422374278</v>
      </c>
      <c r="D1198">
        <v>5991827.5913112061</v>
      </c>
      <c r="E1198">
        <v>7499982.2452245904</v>
      </c>
      <c r="F1198">
        <v>245385.5642557572</v>
      </c>
      <c r="G1198">
        <v>455386.81648589653</v>
      </c>
      <c r="H1198">
        <v>283990.41830952436</v>
      </c>
      <c r="I1198">
        <v>3.2845503339763382E-2</v>
      </c>
      <c r="J1198">
        <v>7.6001321724653154E-2</v>
      </c>
      <c r="K1198">
        <v>3.7865478747012703E-2</v>
      </c>
      <c r="L1198">
        <v>4672.1022364095788</v>
      </c>
      <c r="M1198">
        <v>7766.5930321787455</v>
      </c>
      <c r="N1198">
        <v>4805.0088934359273</v>
      </c>
      <c r="O1198">
        <v>1.9199755019529391E-2</v>
      </c>
      <c r="P1198">
        <v>3.2647589450966616E-2</v>
      </c>
      <c r="Q1198">
        <v>2.0198297633361718E-2</v>
      </c>
      <c r="R1198">
        <v>144221.36388617381</v>
      </c>
      <c r="S1198">
        <v>1623296.6148123955</v>
      </c>
      <c r="T1198">
        <v>115141.96089901123</v>
      </c>
      <c r="U1198">
        <v>1.8938806509577362E-2</v>
      </c>
      <c r="V1198">
        <v>0.21316745083514763</v>
      </c>
      <c r="W1198">
        <v>1.512016846769503E-2</v>
      </c>
      <c r="X1198">
        <f t="shared" si="55"/>
        <v>1.8938806509577362E-2</v>
      </c>
      <c r="Y1198">
        <f t="shared" si="56"/>
        <v>0.21316745083514763</v>
      </c>
      <c r="Z1198">
        <f t="shared" si="57"/>
        <v>1.512016846769503E-2</v>
      </c>
      <c r="AA1198">
        <v>0.98990246695115625</v>
      </c>
      <c r="AB1198">
        <v>0.975225004990669</v>
      </c>
      <c r="AC1198">
        <v>0.99049091073674378</v>
      </c>
      <c r="AD1198">
        <v>14443.45889866956</v>
      </c>
      <c r="AE1198">
        <v>30340.207228179785</v>
      </c>
      <c r="AF1198">
        <v>28945.142605408215</v>
      </c>
      <c r="AG1198">
        <v>14480.214206347559</v>
      </c>
      <c r="AH1198">
        <v>30393.07599229729</v>
      </c>
      <c r="AI1198">
        <v>29019.158875172725</v>
      </c>
      <c r="AJ1198">
        <v>1</v>
      </c>
      <c r="AK1198">
        <v>0</v>
      </c>
      <c r="AL1198">
        <v>1</v>
      </c>
    </row>
    <row r="1199" spans="1:38" x14ac:dyDescent="0.25">
      <c r="A1199">
        <v>179040143.25854534</v>
      </c>
      <c r="B1199">
        <v>7615124.2061236016</v>
      </c>
      <c r="C1199">
        <v>7425321.5693562534</v>
      </c>
      <c r="D1199">
        <v>5913187.3881693576</v>
      </c>
      <c r="E1199">
        <v>7439471.8105848348</v>
      </c>
      <c r="F1199">
        <v>247355.05042616103</v>
      </c>
      <c r="G1199">
        <v>459954.79583986534</v>
      </c>
      <c r="H1199">
        <v>282946.82880731719</v>
      </c>
      <c r="I1199">
        <v>3.3312368779687178E-2</v>
      </c>
      <c r="J1199">
        <v>7.778457972769591E-2</v>
      </c>
      <c r="K1199">
        <v>3.8033187840666616E-2</v>
      </c>
      <c r="L1199">
        <v>4709.6009408228956</v>
      </c>
      <c r="M1199">
        <v>7844.4996279283605</v>
      </c>
      <c r="N1199">
        <v>4787.3517595472222</v>
      </c>
      <c r="O1199">
        <v>1.9333467076760931E-2</v>
      </c>
      <c r="P1199">
        <v>3.2948964546955999E-2</v>
      </c>
      <c r="Q1199">
        <v>2.0108138298272273E-2</v>
      </c>
      <c r="R1199">
        <v>189802.63676734827</v>
      </c>
      <c r="S1199">
        <v>1701936.8179542441</v>
      </c>
      <c r="T1199">
        <v>175652.39553876687</v>
      </c>
      <c r="U1199">
        <v>2.4924430860198049E-2</v>
      </c>
      <c r="V1199">
        <v>0.22349429528485618</v>
      </c>
      <c r="W1199">
        <v>2.3066254835018753E-2</v>
      </c>
      <c r="X1199">
        <f t="shared" si="55"/>
        <v>2.4924430860198049E-2</v>
      </c>
      <c r="Y1199">
        <f t="shared" si="56"/>
        <v>0.22349429528485618</v>
      </c>
      <c r="Z1199">
        <f t="shared" si="57"/>
        <v>2.3066254835018753E-2</v>
      </c>
      <c r="AA1199">
        <v>0.98980791510167132</v>
      </c>
      <c r="AB1199">
        <v>0.97490947420101848</v>
      </c>
      <c r="AC1199">
        <v>0.99062938700324854</v>
      </c>
      <c r="AD1199">
        <v>14455.146200382573</v>
      </c>
      <c r="AE1199">
        <v>30369.371741844716</v>
      </c>
      <c r="AF1199">
        <v>28934.385252685035</v>
      </c>
      <c r="AG1199">
        <v>14491.901508060571</v>
      </c>
      <c r="AH1199">
        <v>30422.240505962222</v>
      </c>
      <c r="AI1199">
        <v>29008.401522449545</v>
      </c>
      <c r="AJ1199">
        <v>1</v>
      </c>
      <c r="AK1199">
        <v>0</v>
      </c>
      <c r="AL1199">
        <v>1</v>
      </c>
    </row>
    <row r="1200" spans="1:38" x14ac:dyDescent="0.25">
      <c r="A1200">
        <v>178796006.81240103</v>
      </c>
      <c r="B1200">
        <v>7615124.2061236016</v>
      </c>
      <c r="C1200">
        <v>7790255.5721825771</v>
      </c>
      <c r="D1200">
        <v>6304972.0536799468</v>
      </c>
      <c r="E1200">
        <v>7883831.256208498</v>
      </c>
      <c r="F1200">
        <v>255534.65719915592</v>
      </c>
      <c r="G1200">
        <v>467331.03638346272</v>
      </c>
      <c r="H1200">
        <v>284148.76070388942</v>
      </c>
      <c r="I1200">
        <v>3.2801832344450721E-2</v>
      </c>
      <c r="J1200">
        <v>7.4121032163925502E-2</v>
      </c>
      <c r="K1200">
        <v>3.6041963795219865E-2</v>
      </c>
      <c r="L1200">
        <v>4865.3393568661031</v>
      </c>
      <c r="M1200">
        <v>7970.3009386726126</v>
      </c>
      <c r="N1200">
        <v>4807.6879859830124</v>
      </c>
      <c r="O1200">
        <v>1.998451881659365E-2</v>
      </c>
      <c r="P1200">
        <v>3.3510950747699553E-2</v>
      </c>
      <c r="Q1200">
        <v>2.0213815833083855E-2</v>
      </c>
      <c r="R1200">
        <v>-175131.36605897546</v>
      </c>
      <c r="S1200">
        <v>1310152.1524436548</v>
      </c>
      <c r="T1200">
        <v>-268707.05008489639</v>
      </c>
      <c r="U1200">
        <v>-2.299783448287631E-2</v>
      </c>
      <c r="V1200">
        <v>0.17204606477595116</v>
      </c>
      <c r="W1200">
        <v>-3.5285970761818851E-2</v>
      </c>
      <c r="X1200">
        <f t="shared" si="55"/>
        <v>2.299783448287631E-2</v>
      </c>
      <c r="Y1200">
        <f t="shared" si="56"/>
        <v>0.17204606477595116</v>
      </c>
      <c r="Z1200">
        <f t="shared" si="57"/>
        <v>3.5285970761818851E-2</v>
      </c>
      <c r="AA1200">
        <v>0.98889889107693796</v>
      </c>
      <c r="AB1200">
        <v>0.97398170631674408</v>
      </c>
      <c r="AC1200">
        <v>0.99050707660780735</v>
      </c>
      <c r="AD1200">
        <v>14502.709869569857</v>
      </c>
      <c r="AE1200">
        <v>30415.859736688362</v>
      </c>
      <c r="AF1200">
        <v>28946.771348876042</v>
      </c>
      <c r="AG1200">
        <v>14539.465177247856</v>
      </c>
      <c r="AH1200">
        <v>30468.728500805868</v>
      </c>
      <c r="AI1200">
        <v>29020.787618640552</v>
      </c>
      <c r="AJ1200">
        <v>1</v>
      </c>
      <c r="AK1200">
        <v>0</v>
      </c>
      <c r="AL1200">
        <v>1</v>
      </c>
    </row>
    <row r="1201" spans="1:38" x14ac:dyDescent="0.25">
      <c r="A1201">
        <v>178859943.63133842</v>
      </c>
      <c r="B1201">
        <v>7615124.2061235718</v>
      </c>
      <c r="C1201">
        <v>7704065.2102637608</v>
      </c>
      <c r="D1201">
        <v>6291311.7215513717</v>
      </c>
      <c r="E1201">
        <v>7829293.9630539594</v>
      </c>
      <c r="F1201">
        <v>264836.04004572518</v>
      </c>
      <c r="G1201">
        <v>469075.03895634168</v>
      </c>
      <c r="H1201">
        <v>292370.49872910336</v>
      </c>
      <c r="I1201">
        <v>3.4376142051977532E-2</v>
      </c>
      <c r="J1201">
        <v>7.4559179344029183E-2</v>
      </c>
      <c r="K1201">
        <v>3.7343149983738624E-2</v>
      </c>
      <c r="L1201">
        <v>5042.4362114873647</v>
      </c>
      <c r="M1201">
        <v>8000.0447910202629</v>
      </c>
      <c r="N1201">
        <v>4946.7966381896849</v>
      </c>
      <c r="O1201">
        <v>2.073835870333586E-2</v>
      </c>
      <c r="P1201">
        <v>3.3651764161113207E-2</v>
      </c>
      <c r="Q1201">
        <v>2.0808437723773901E-2</v>
      </c>
      <c r="R1201">
        <v>-88941.004140188918</v>
      </c>
      <c r="S1201">
        <v>1323812.4845722001</v>
      </c>
      <c r="T1201">
        <v>-214169.75693038758</v>
      </c>
      <c r="U1201">
        <v>-1.1679521138823781E-2</v>
      </c>
      <c r="V1201">
        <v>0.17383990710324579</v>
      </c>
      <c r="W1201">
        <v>-2.8124263128652141E-2</v>
      </c>
      <c r="X1201">
        <f t="shared" si="55"/>
        <v>1.1679521138823781E-2</v>
      </c>
      <c r="Y1201">
        <f t="shared" si="56"/>
        <v>0.17383990710324579</v>
      </c>
      <c r="Z1201">
        <f t="shared" si="57"/>
        <v>2.8124263128652141E-2</v>
      </c>
      <c r="AA1201">
        <v>0.98811948754660428</v>
      </c>
      <c r="AB1201">
        <v>0.97364694198586821</v>
      </c>
      <c r="AC1201">
        <v>0.98989602298845714</v>
      </c>
      <c r="AD1201">
        <v>14554.980569359966</v>
      </c>
      <c r="AE1201">
        <v>30426.743863872696</v>
      </c>
      <c r="AF1201">
        <v>29030.118251670843</v>
      </c>
      <c r="AG1201">
        <v>14591.735877037965</v>
      </c>
      <c r="AH1201">
        <v>30479.612627990202</v>
      </c>
      <c r="AI1201">
        <v>29104.134521435353</v>
      </c>
      <c r="AJ1201">
        <v>1</v>
      </c>
      <c r="AK1201">
        <v>0</v>
      </c>
      <c r="AL1201">
        <v>1</v>
      </c>
    </row>
    <row r="1202" spans="1:38" x14ac:dyDescent="0.25">
      <c r="A1202">
        <v>178845226.89425525</v>
      </c>
      <c r="B1202">
        <v>7615124.2061235718</v>
      </c>
      <c r="C1202">
        <v>7644332.347252205</v>
      </c>
      <c r="D1202">
        <v>6019698.4045177028</v>
      </c>
      <c r="E1202">
        <v>7524895.6323855892</v>
      </c>
      <c r="F1202">
        <v>243546.00756084541</v>
      </c>
      <c r="G1202">
        <v>456076.18338363239</v>
      </c>
      <c r="H1202">
        <v>281459.68479971756</v>
      </c>
      <c r="I1202">
        <v>3.1859683291816751E-2</v>
      </c>
      <c r="J1202">
        <v>7.5763959045083276E-2</v>
      </c>
      <c r="K1202">
        <v>3.7403799142193217E-2</v>
      </c>
      <c r="L1202">
        <v>4637.0773686087095</v>
      </c>
      <c r="M1202">
        <v>7778.3501405331026</v>
      </c>
      <c r="N1202">
        <v>4762.1898536460631</v>
      </c>
      <c r="O1202">
        <v>1.9063594832568309E-2</v>
      </c>
      <c r="P1202">
        <v>3.2713913719440428E-2</v>
      </c>
      <c r="Q1202">
        <v>2.0028651985714626E-2</v>
      </c>
      <c r="R1202">
        <v>-29208.141128633171</v>
      </c>
      <c r="S1202">
        <v>1595425.8016058691</v>
      </c>
      <c r="T1202">
        <v>90228.573737982661</v>
      </c>
      <c r="U1202">
        <v>-3.8355436284474445E-3</v>
      </c>
      <c r="V1202">
        <v>0.20950752192891808</v>
      </c>
      <c r="W1202">
        <v>1.1848601716230301E-2</v>
      </c>
      <c r="X1202">
        <f t="shared" si="55"/>
        <v>3.8355436284474445E-3</v>
      </c>
      <c r="Y1202">
        <f t="shared" si="56"/>
        <v>0.20950752192891808</v>
      </c>
      <c r="Z1202">
        <f t="shared" si="57"/>
        <v>1.1848601716230301E-2</v>
      </c>
      <c r="AA1202">
        <v>0.99002847839071562</v>
      </c>
      <c r="AB1202">
        <v>0.97502186560912085</v>
      </c>
      <c r="AC1202">
        <v>0.99061149406030913</v>
      </c>
      <c r="AD1202">
        <v>14432.45758587519</v>
      </c>
      <c r="AE1202">
        <v>30344.627222100684</v>
      </c>
      <c r="AF1202">
        <v>28918.986972397022</v>
      </c>
      <c r="AG1202">
        <v>14469.212893553189</v>
      </c>
      <c r="AH1202">
        <v>30397.49598621819</v>
      </c>
      <c r="AI1202">
        <v>28993.003242161532</v>
      </c>
      <c r="AJ1202">
        <v>1</v>
      </c>
      <c r="AK1202">
        <v>0</v>
      </c>
      <c r="AL1202">
        <v>1</v>
      </c>
    </row>
    <row r="1203" spans="1:38" x14ac:dyDescent="0.25">
      <c r="A1203">
        <v>178898999.79038009</v>
      </c>
      <c r="B1203">
        <v>7615124.2061235718</v>
      </c>
      <c r="C1203">
        <v>7525575.715744378</v>
      </c>
      <c r="D1203">
        <v>6080897.9498346969</v>
      </c>
      <c r="E1203">
        <v>7572164.7584627382</v>
      </c>
      <c r="F1203">
        <v>250184.3975662491</v>
      </c>
      <c r="G1203">
        <v>455953.05394279171</v>
      </c>
      <c r="H1203">
        <v>285357.6434357636</v>
      </c>
      <c r="I1203">
        <v>3.324455257859333E-2</v>
      </c>
      <c r="J1203">
        <v>7.498120470105675E-2</v>
      </c>
      <c r="K1203">
        <v>3.7685081154216121E-2</v>
      </c>
      <c r="L1203">
        <v>4763.4712617640525</v>
      </c>
      <c r="M1203">
        <v>7776.2501757939635</v>
      </c>
      <c r="N1203">
        <v>4828.141817884637</v>
      </c>
      <c r="O1203">
        <v>1.9573779446378919E-2</v>
      </c>
      <c r="P1203">
        <v>3.2691954129619637E-2</v>
      </c>
      <c r="Q1203">
        <v>2.0297879732948169E-2</v>
      </c>
      <c r="R1203">
        <v>89548.490379193798</v>
      </c>
      <c r="S1203">
        <v>1534226.2562888749</v>
      </c>
      <c r="T1203">
        <v>42959.447660833597</v>
      </c>
      <c r="U1203">
        <v>1.1759294786969451E-2</v>
      </c>
      <c r="V1203">
        <v>0.20147094318634398</v>
      </c>
      <c r="W1203">
        <v>5.6413324980685792E-3</v>
      </c>
      <c r="X1203">
        <f t="shared" si="55"/>
        <v>1.1759294786969451E-2</v>
      </c>
      <c r="Y1203">
        <f t="shared" si="56"/>
        <v>0.20147094318634398</v>
      </c>
      <c r="Z1203">
        <f t="shared" si="57"/>
        <v>5.6413324980685792E-3</v>
      </c>
      <c r="AA1203">
        <v>0.98950235554543342</v>
      </c>
      <c r="AB1203">
        <v>0.97522952678414709</v>
      </c>
      <c r="AC1203">
        <v>0.99042470977855523</v>
      </c>
      <c r="AD1203">
        <v>14471.774229076884</v>
      </c>
      <c r="AE1203">
        <v>30343.838246893316</v>
      </c>
      <c r="AF1203">
        <v>28959.176338959478</v>
      </c>
      <c r="AG1203">
        <v>14508.529536754882</v>
      </c>
      <c r="AH1203">
        <v>30396.707011010822</v>
      </c>
      <c r="AI1203">
        <v>29033.192608723988</v>
      </c>
      <c r="AJ1203">
        <v>1</v>
      </c>
      <c r="AK1203">
        <v>0</v>
      </c>
      <c r="AL1203">
        <v>1</v>
      </c>
    </row>
    <row r="1204" spans="1:38" x14ac:dyDescent="0.25">
      <c r="A1204">
        <v>179007524.46008065</v>
      </c>
      <c r="B1204">
        <v>7615124.2061235718</v>
      </c>
      <c r="C1204">
        <v>7873697.3113581669</v>
      </c>
      <c r="D1204">
        <v>6416704.242643306</v>
      </c>
      <c r="E1204">
        <v>7897987.8641571626</v>
      </c>
      <c r="F1204">
        <v>250378.97182984927</v>
      </c>
      <c r="G1204">
        <v>451953.53439505084</v>
      </c>
      <c r="H1204">
        <v>285402.27843587799</v>
      </c>
      <c r="I1204">
        <v>3.1799415437099188E-2</v>
      </c>
      <c r="J1204">
        <v>7.0433904587890506E-2</v>
      </c>
      <c r="K1204">
        <v>3.6136074573005793E-2</v>
      </c>
      <c r="L1204">
        <v>4767.1759248923472</v>
      </c>
      <c r="M1204">
        <v>7708.0386256853117</v>
      </c>
      <c r="N1204">
        <v>4828.8970249574058</v>
      </c>
      <c r="O1204">
        <v>1.9571364963300534E-2</v>
      </c>
      <c r="P1204">
        <v>3.2380138153951472E-2</v>
      </c>
      <c r="Q1204">
        <v>2.0285361866025191E-2</v>
      </c>
      <c r="R1204">
        <v>-258573.10523459502</v>
      </c>
      <c r="S1204">
        <v>1198419.9634802658</v>
      </c>
      <c r="T1204">
        <v>-282863.65803359076</v>
      </c>
      <c r="U1204">
        <v>-3.3955205225236887E-2</v>
      </c>
      <c r="V1204">
        <v>0.15737365944951717</v>
      </c>
      <c r="W1204">
        <v>-3.7144982849541812E-2</v>
      </c>
      <c r="X1204">
        <f t="shared" si="55"/>
        <v>3.3955205225236887E-2</v>
      </c>
      <c r="Y1204">
        <f t="shared" si="56"/>
        <v>0.15737365944951717</v>
      </c>
      <c r="Z1204">
        <f t="shared" si="57"/>
        <v>3.7144982849541812E-2</v>
      </c>
      <c r="AA1204">
        <v>0.98950268258733998</v>
      </c>
      <c r="AB1204">
        <v>0.97562063598298066</v>
      </c>
      <c r="AC1204">
        <v>0.99040536295422621</v>
      </c>
      <c r="AD1204">
        <v>14472.910818788007</v>
      </c>
      <c r="AE1204">
        <v>30318.094030768629</v>
      </c>
      <c r="AF1204">
        <v>28959.633355878854</v>
      </c>
      <c r="AG1204">
        <v>14509.666126466005</v>
      </c>
      <c r="AH1204">
        <v>30370.962794886134</v>
      </c>
      <c r="AI1204">
        <v>29033.649625643364</v>
      </c>
      <c r="AJ1204">
        <v>1</v>
      </c>
      <c r="AK1204">
        <v>0</v>
      </c>
      <c r="AL1204">
        <v>1</v>
      </c>
    </row>
    <row r="1205" spans="1:38" x14ac:dyDescent="0.25">
      <c r="A1205">
        <v>179144943.38700318</v>
      </c>
      <c r="B1205">
        <v>7615124.2061236016</v>
      </c>
      <c r="C1205">
        <v>7723798.044532612</v>
      </c>
      <c r="D1205">
        <v>6452768.630784126</v>
      </c>
      <c r="E1205">
        <v>7936278.6471406864</v>
      </c>
      <c r="F1205">
        <v>266793.64951207093</v>
      </c>
      <c r="G1205">
        <v>454924.0459534995</v>
      </c>
      <c r="H1205">
        <v>292166.84650556761</v>
      </c>
      <c r="I1205">
        <v>3.4541769214295318E-2</v>
      </c>
      <c r="J1205">
        <v>7.0500597802809817E-2</v>
      </c>
      <c r="K1205">
        <v>3.6814086235597412E-2</v>
      </c>
      <c r="L1205">
        <v>5079.708785338521</v>
      </c>
      <c r="M1205">
        <v>7758.7005103439078</v>
      </c>
      <c r="N1205">
        <v>4943.3509207211873</v>
      </c>
      <c r="O1205">
        <v>2.0851756950666687E-2</v>
      </c>
      <c r="P1205">
        <v>3.2577933180238834E-2</v>
      </c>
      <c r="Q1205">
        <v>2.0756588782750759E-2</v>
      </c>
      <c r="R1205">
        <v>-108673.83840901032</v>
      </c>
      <c r="S1205">
        <v>1162355.5753394756</v>
      </c>
      <c r="T1205">
        <v>-321154.44101708476</v>
      </c>
      <c r="U1205">
        <v>-1.4270790005187531E-2</v>
      </c>
      <c r="V1205">
        <v>0.15263776976937327</v>
      </c>
      <c r="W1205">
        <v>-4.2173237405482192E-2</v>
      </c>
      <c r="X1205">
        <f t="shared" si="55"/>
        <v>1.4270790005187531E-2</v>
      </c>
      <c r="Y1205">
        <f t="shared" si="56"/>
        <v>0.15263776976937327</v>
      </c>
      <c r="Z1205">
        <f t="shared" si="57"/>
        <v>4.2173237405482192E-2</v>
      </c>
      <c r="AA1205">
        <v>0.98802138121586014</v>
      </c>
      <c r="AB1205">
        <v>0.97533857709437954</v>
      </c>
      <c r="AC1205">
        <v>0.98996121641864332</v>
      </c>
      <c r="AD1205">
        <v>14565.74760525618</v>
      </c>
      <c r="AE1205">
        <v>30337.236340611718</v>
      </c>
      <c r="AF1205">
        <v>29028.082207862524</v>
      </c>
      <c r="AG1205">
        <v>14602.502912934178</v>
      </c>
      <c r="AH1205">
        <v>30390.105104729224</v>
      </c>
      <c r="AI1205">
        <v>29102.098477627034</v>
      </c>
      <c r="AJ1205">
        <v>1</v>
      </c>
      <c r="AK1205">
        <v>0</v>
      </c>
      <c r="AL1205">
        <v>1</v>
      </c>
    </row>
    <row r="1206" spans="1:38" x14ac:dyDescent="0.25">
      <c r="A1206">
        <v>178954237.31295052</v>
      </c>
      <c r="B1206">
        <v>7615124.2061236016</v>
      </c>
      <c r="C1206">
        <v>7155747.5167564675</v>
      </c>
      <c r="D1206">
        <v>5831675.714341701</v>
      </c>
      <c r="E1206">
        <v>7293009.2683960022</v>
      </c>
      <c r="F1206">
        <v>251126.7023602243</v>
      </c>
      <c r="G1206">
        <v>448957.52544055146</v>
      </c>
      <c r="H1206">
        <v>283043.79957943218</v>
      </c>
      <c r="I1206">
        <v>3.5094405129885597E-2</v>
      </c>
      <c r="J1206">
        <v>7.698602381755229E-2</v>
      </c>
      <c r="K1206">
        <v>3.8810289300740708E-2</v>
      </c>
      <c r="L1206">
        <v>4781.4125956345415</v>
      </c>
      <c r="M1206">
        <v>7656.9418845676846</v>
      </c>
      <c r="N1206">
        <v>4788.9924677978488</v>
      </c>
      <c r="O1206">
        <v>1.9654284488826411E-2</v>
      </c>
      <c r="P1206">
        <v>3.219094202287788E-2</v>
      </c>
      <c r="Q1206">
        <v>2.013364881214369E-2</v>
      </c>
      <c r="R1206">
        <v>459376.68936713412</v>
      </c>
      <c r="S1206">
        <v>1783448.4917819006</v>
      </c>
      <c r="T1206">
        <v>322114.9377275994</v>
      </c>
      <c r="U1206">
        <v>6.0324254330314457E-2</v>
      </c>
      <c r="V1206">
        <v>0.23419821443592004</v>
      </c>
      <c r="W1206">
        <v>4.2299367549195707E-2</v>
      </c>
      <c r="X1206">
        <f t="shared" si="55"/>
        <v>6.0324254330314457E-2</v>
      </c>
      <c r="Y1206">
        <f t="shared" si="56"/>
        <v>0.23419821443592004</v>
      </c>
      <c r="Z1206">
        <f t="shared" si="57"/>
        <v>4.2299367549195707E-2</v>
      </c>
      <c r="AA1206">
        <v>0.98925939952275688</v>
      </c>
      <c r="AB1206">
        <v>0.97579056894059768</v>
      </c>
      <c r="AC1206">
        <v>0.99050357278292445</v>
      </c>
      <c r="AD1206">
        <v>14477.2704218861</v>
      </c>
      <c r="AE1206">
        <v>30298.659547549483</v>
      </c>
      <c r="AF1206">
        <v>28935.386501061534</v>
      </c>
      <c r="AG1206">
        <v>14514.025729564099</v>
      </c>
      <c r="AH1206">
        <v>30351.528311666989</v>
      </c>
      <c r="AI1206">
        <v>29009.402770826044</v>
      </c>
      <c r="AJ1206">
        <v>0</v>
      </c>
      <c r="AK1206">
        <v>0</v>
      </c>
      <c r="AL1206">
        <v>1</v>
      </c>
    </row>
    <row r="1207" spans="1:38" x14ac:dyDescent="0.25">
      <c r="A1207">
        <v>179172968.24893317</v>
      </c>
      <c r="B1207">
        <v>7615124.2061236016</v>
      </c>
      <c r="C1207">
        <v>7268882.9848000035</v>
      </c>
      <c r="D1207">
        <v>5581303.4126011338</v>
      </c>
      <c r="E1207">
        <v>7092323.5686223954</v>
      </c>
      <c r="F1207">
        <v>263004.73476421449</v>
      </c>
      <c r="G1207">
        <v>468105.85281148413</v>
      </c>
      <c r="H1207">
        <v>294844.19176465768</v>
      </c>
      <c r="I1207">
        <v>3.6182276604835292E-2</v>
      </c>
      <c r="J1207">
        <v>8.3870346800108131E-2</v>
      </c>
      <c r="K1207">
        <v>4.1572298402895322E-2</v>
      </c>
      <c r="L1207">
        <v>5007.5684492893524</v>
      </c>
      <c r="M1207">
        <v>7983.5153833013028</v>
      </c>
      <c r="N1207">
        <v>4988.6505750451151</v>
      </c>
      <c r="O1207">
        <v>2.0594800755467699E-2</v>
      </c>
      <c r="P1207">
        <v>3.3551866342337242E-2</v>
      </c>
      <c r="Q1207">
        <v>2.0965518231809806E-2</v>
      </c>
      <c r="R1207">
        <v>346241.22132359818</v>
      </c>
      <c r="S1207">
        <v>2033820.7935224678</v>
      </c>
      <c r="T1207">
        <v>522800.63750120625</v>
      </c>
      <c r="U1207">
        <v>4.5467573732437989E-2</v>
      </c>
      <c r="V1207">
        <v>0.26707650964996704</v>
      </c>
      <c r="W1207">
        <v>6.865293636061813E-2</v>
      </c>
      <c r="X1207">
        <f t="shared" si="55"/>
        <v>4.5467573732437989E-2</v>
      </c>
      <c r="Y1207">
        <f t="shared" si="56"/>
        <v>0.26707650964996704</v>
      </c>
      <c r="Z1207">
        <f t="shared" si="57"/>
        <v>6.865293636061813E-2</v>
      </c>
      <c r="AA1207">
        <v>0.98842780679919839</v>
      </c>
      <c r="AB1207">
        <v>0.97392621353063924</v>
      </c>
      <c r="AC1207">
        <v>0.98979107538927025</v>
      </c>
      <c r="AD1207">
        <v>14544.835922747399</v>
      </c>
      <c r="AE1207">
        <v>30420.700285840496</v>
      </c>
      <c r="AF1207">
        <v>29054.736756363942</v>
      </c>
      <c r="AG1207">
        <v>14581.591230425398</v>
      </c>
      <c r="AH1207">
        <v>30473.569049958001</v>
      </c>
      <c r="AI1207">
        <v>29128.753026128452</v>
      </c>
      <c r="AJ1207">
        <v>0</v>
      </c>
      <c r="AK1207">
        <v>0</v>
      </c>
      <c r="AL1207">
        <v>0</v>
      </c>
    </row>
    <row r="1208" spans="1:38" x14ac:dyDescent="0.25">
      <c r="A1208">
        <v>178928212.88818562</v>
      </c>
      <c r="B1208">
        <v>7615124.2061235718</v>
      </c>
      <c r="C1208">
        <v>7594473.4081318043</v>
      </c>
      <c r="D1208">
        <v>6031820.6993284784</v>
      </c>
      <c r="E1208">
        <v>7547670.4079926899</v>
      </c>
      <c r="F1208">
        <v>260348.03562917543</v>
      </c>
      <c r="G1208">
        <v>465775.73284819396</v>
      </c>
      <c r="H1208">
        <v>292216.17370864243</v>
      </c>
      <c r="I1208">
        <v>3.4281249223995836E-2</v>
      </c>
      <c r="J1208">
        <v>7.7219757692739227E-2</v>
      </c>
      <c r="K1208">
        <v>3.8716075015569951E-2</v>
      </c>
      <c r="L1208">
        <v>4956.985318990186</v>
      </c>
      <c r="M1208">
        <v>7943.775336343685</v>
      </c>
      <c r="N1208">
        <v>4944.1855180673865</v>
      </c>
      <c r="O1208">
        <v>2.039138122907155E-2</v>
      </c>
      <c r="P1208">
        <v>3.3412243693055815E-2</v>
      </c>
      <c r="Q1208">
        <v>2.0795695295856714E-2</v>
      </c>
      <c r="R1208">
        <v>20650.797991767526</v>
      </c>
      <c r="S1208">
        <v>1583303.5067950934</v>
      </c>
      <c r="T1208">
        <v>67453.798130881973</v>
      </c>
      <c r="U1208">
        <v>2.7118136793043428E-3</v>
      </c>
      <c r="V1208">
        <v>0.20791565100434042</v>
      </c>
      <c r="W1208">
        <v>8.8578723478522064E-3</v>
      </c>
      <c r="X1208">
        <f t="shared" si="55"/>
        <v>2.7118136793043428E-3</v>
      </c>
      <c r="Y1208">
        <f t="shared" si="56"/>
        <v>0.20791565100434042</v>
      </c>
      <c r="Z1208">
        <f t="shared" si="57"/>
        <v>8.8578723478522064E-3</v>
      </c>
      <c r="AA1208">
        <v>0.98859882409611477</v>
      </c>
      <c r="AB1208">
        <v>0.9740268349657627</v>
      </c>
      <c r="AC1208">
        <v>0.98991075798422579</v>
      </c>
      <c r="AD1208">
        <v>14529.992674679932</v>
      </c>
      <c r="AE1208">
        <v>30406.118941125507</v>
      </c>
      <c r="AF1208">
        <v>29028.57549422693</v>
      </c>
      <c r="AG1208">
        <v>14566.747982357931</v>
      </c>
      <c r="AH1208">
        <v>30458.987705243013</v>
      </c>
      <c r="AI1208">
        <v>29102.591763991441</v>
      </c>
      <c r="AJ1208">
        <v>1</v>
      </c>
      <c r="AK1208">
        <v>0</v>
      </c>
      <c r="AL1208">
        <v>1</v>
      </c>
    </row>
    <row r="1209" spans="1:38" x14ac:dyDescent="0.25">
      <c r="A1209">
        <v>179025629.11743525</v>
      </c>
      <c r="B1209">
        <v>7615124.2061235718</v>
      </c>
      <c r="C1209">
        <v>7075574.6345921326</v>
      </c>
      <c r="D1209">
        <v>5739989.0405868813</v>
      </c>
      <c r="E1209">
        <v>7217915.3065154655</v>
      </c>
      <c r="F1209">
        <v>255436.19925253914</v>
      </c>
      <c r="G1209">
        <v>446784.50714080746</v>
      </c>
      <c r="H1209">
        <v>280330.24793849484</v>
      </c>
      <c r="I1209">
        <v>3.6101124282362063E-2</v>
      </c>
      <c r="J1209">
        <v>7.7837170764898586E-2</v>
      </c>
      <c r="K1209">
        <v>3.8838118214749126E-2</v>
      </c>
      <c r="L1209">
        <v>4863.4647331734841</v>
      </c>
      <c r="M1209">
        <v>7619.8811964348488</v>
      </c>
      <c r="N1209">
        <v>4743.0802153876402</v>
      </c>
      <c r="O1209">
        <v>1.9990530995875097E-2</v>
      </c>
      <c r="P1209">
        <v>3.2027706100763567E-2</v>
      </c>
      <c r="Q1209">
        <v>1.9936003624552123E-2</v>
      </c>
      <c r="R1209">
        <v>539549.5715314392</v>
      </c>
      <c r="S1209">
        <v>1875135.1655366905</v>
      </c>
      <c r="T1209">
        <v>397208.89960810635</v>
      </c>
      <c r="U1209">
        <v>7.0852366544142467E-2</v>
      </c>
      <c r="V1209">
        <v>0.24623829037861689</v>
      </c>
      <c r="W1209">
        <v>5.216052803035013E-2</v>
      </c>
      <c r="X1209">
        <f t="shared" si="55"/>
        <v>7.0852366544142467E-2</v>
      </c>
      <c r="Y1209">
        <f t="shared" si="56"/>
        <v>0.24623829037861689</v>
      </c>
      <c r="Z1209">
        <f t="shared" si="57"/>
        <v>5.216052803035013E-2</v>
      </c>
      <c r="AA1209">
        <v>0.98887853992469454</v>
      </c>
      <c r="AB1209">
        <v>0.97610272193226855</v>
      </c>
      <c r="AC1209">
        <v>0.99071523255994343</v>
      </c>
      <c r="AD1209">
        <v>14502.146449883909</v>
      </c>
      <c r="AE1209">
        <v>30284.482314156237</v>
      </c>
      <c r="AF1209">
        <v>28907.238029375916</v>
      </c>
      <c r="AG1209">
        <v>14538.901757561907</v>
      </c>
      <c r="AH1209">
        <v>30337.351078273743</v>
      </c>
      <c r="AI1209">
        <v>28981.254299140426</v>
      </c>
      <c r="AJ1209">
        <v>0</v>
      </c>
      <c r="AK1209">
        <v>0</v>
      </c>
      <c r="AL1209">
        <v>0</v>
      </c>
    </row>
    <row r="1210" spans="1:38" x14ac:dyDescent="0.25">
      <c r="A1210">
        <v>178991701.47374332</v>
      </c>
      <c r="B1210">
        <v>7615124.2061235718</v>
      </c>
      <c r="C1210">
        <v>7592601.3795574717</v>
      </c>
      <c r="D1210">
        <v>6067534.0525752129</v>
      </c>
      <c r="E1210">
        <v>7543138.6986128641</v>
      </c>
      <c r="F1210">
        <v>236046.20495160599</v>
      </c>
      <c r="G1210">
        <v>450079.402325904</v>
      </c>
      <c r="H1210">
        <v>281053.07132096053</v>
      </c>
      <c r="I1210">
        <v>3.1088976379972124E-2</v>
      </c>
      <c r="J1210">
        <v>7.4178306776025271E-2</v>
      </c>
      <c r="K1210">
        <v>3.725943304908929E-2</v>
      </c>
      <c r="L1210">
        <v>4494.2823160573016</v>
      </c>
      <c r="M1210">
        <v>7676.0754231008796</v>
      </c>
      <c r="N1210">
        <v>4755.3101096277633</v>
      </c>
      <c r="O1210">
        <v>1.8454093670143907E-2</v>
      </c>
      <c r="P1210">
        <v>3.2250087086503287E-2</v>
      </c>
      <c r="Q1210">
        <v>1.9978850741525524E-2</v>
      </c>
      <c r="R1210">
        <v>22522.826566100121</v>
      </c>
      <c r="S1210">
        <v>1547590.1535483589</v>
      </c>
      <c r="T1210">
        <v>71985.507510707714</v>
      </c>
      <c r="U1210">
        <v>2.9576440195143204E-3</v>
      </c>
      <c r="V1210">
        <v>0.20322585839163212</v>
      </c>
      <c r="W1210">
        <v>9.4529656460260753E-3</v>
      </c>
      <c r="X1210">
        <f t="shared" si="55"/>
        <v>2.9576440195143204E-3</v>
      </c>
      <c r="Y1210">
        <f t="shared" si="56"/>
        <v>0.20322585839163212</v>
      </c>
      <c r="Z1210">
        <f t="shared" si="57"/>
        <v>9.4529656460260753E-3</v>
      </c>
      <c r="AA1210">
        <v>0.99061658078385384</v>
      </c>
      <c r="AB1210">
        <v>0.97573024068411296</v>
      </c>
      <c r="AC1210">
        <v>0.99066008884163292</v>
      </c>
      <c r="AD1210">
        <v>14386.728714382683</v>
      </c>
      <c r="AE1210">
        <v>30305.952075496425</v>
      </c>
      <c r="AF1210">
        <v>28914.762624490453</v>
      </c>
      <c r="AG1210">
        <v>14423.484022060682</v>
      </c>
      <c r="AH1210">
        <v>30358.820839613931</v>
      </c>
      <c r="AI1210">
        <v>28988.778894254963</v>
      </c>
      <c r="AJ1210">
        <v>1</v>
      </c>
      <c r="AK1210">
        <v>0</v>
      </c>
      <c r="AL1210">
        <v>1</v>
      </c>
    </row>
    <row r="1211" spans="1:38" x14ac:dyDescent="0.25">
      <c r="A1211">
        <v>178860056.18719357</v>
      </c>
      <c r="B1211">
        <v>7615124.2061235718</v>
      </c>
      <c r="C1211">
        <v>7505327.2917862311</v>
      </c>
      <c r="D1211">
        <v>5860537.5870356932</v>
      </c>
      <c r="E1211">
        <v>7345594.6090839338</v>
      </c>
      <c r="F1211">
        <v>254432.12073555629</v>
      </c>
      <c r="G1211">
        <v>456386.72284099029</v>
      </c>
      <c r="H1211">
        <v>287958.254311122</v>
      </c>
      <c r="I1211">
        <v>3.3900203261489306E-2</v>
      </c>
      <c r="J1211">
        <v>7.7874549230872586E-2</v>
      </c>
      <c r="K1211">
        <v>3.9201490095167824E-2</v>
      </c>
      <c r="L1211">
        <v>4844.347237411439</v>
      </c>
      <c r="M1211">
        <v>7783.6463711186607</v>
      </c>
      <c r="N1211">
        <v>4872.1431558834483</v>
      </c>
      <c r="O1211">
        <v>1.991362173637785E-2</v>
      </c>
      <c r="P1211">
        <v>3.2733036828131834E-2</v>
      </c>
      <c r="Q1211">
        <v>2.048911702171061E-2</v>
      </c>
      <c r="R1211">
        <v>109796.91433734074</v>
      </c>
      <c r="S1211">
        <v>1754586.6190878786</v>
      </c>
      <c r="T1211">
        <v>269529.59703963809</v>
      </c>
      <c r="U1211">
        <v>1.441826966512896E-2</v>
      </c>
      <c r="V1211">
        <v>0.23040814195479015</v>
      </c>
      <c r="W1211">
        <v>3.5393985671684842E-2</v>
      </c>
      <c r="X1211">
        <f t="shared" si="55"/>
        <v>1.441826966512896E-2</v>
      </c>
      <c r="Y1211">
        <f t="shared" si="56"/>
        <v>0.23040814195479015</v>
      </c>
      <c r="Z1211">
        <f t="shared" si="57"/>
        <v>3.5393985671684842E-2</v>
      </c>
      <c r="AA1211">
        <v>0.98918547255815104</v>
      </c>
      <c r="AB1211">
        <v>0.97519029621057451</v>
      </c>
      <c r="AC1211">
        <v>0.99025249377602165</v>
      </c>
      <c r="AD1211">
        <v>14496.388238863836</v>
      </c>
      <c r="AE1211">
        <v>30346.616116823399</v>
      </c>
      <c r="AF1211">
        <v>28985.685414069478</v>
      </c>
      <c r="AG1211">
        <v>14533.143546541834</v>
      </c>
      <c r="AH1211">
        <v>30399.484880940905</v>
      </c>
      <c r="AI1211">
        <v>29059.701683833988</v>
      </c>
      <c r="AJ1211">
        <v>1</v>
      </c>
      <c r="AK1211">
        <v>0</v>
      </c>
      <c r="AL1211">
        <v>1</v>
      </c>
    </row>
    <row r="1212" spans="1:38" x14ac:dyDescent="0.25">
      <c r="A1212">
        <v>178716810.89186421</v>
      </c>
      <c r="B1212">
        <v>7615124.2061235718</v>
      </c>
      <c r="C1212">
        <v>8078609.8091157675</v>
      </c>
      <c r="D1212">
        <v>6513388.2027334496</v>
      </c>
      <c r="E1212">
        <v>8037319.7592332158</v>
      </c>
      <c r="F1212">
        <v>262825.79345931584</v>
      </c>
      <c r="G1212">
        <v>460938.39390331722</v>
      </c>
      <c r="H1212">
        <v>289520.90054620226</v>
      </c>
      <c r="I1212">
        <v>3.2533542239253546E-2</v>
      </c>
      <c r="J1212">
        <v>7.076783688555166E-2</v>
      </c>
      <c r="K1212">
        <v>3.6022070692609029E-2</v>
      </c>
      <c r="L1212">
        <v>5004.1614352160559</v>
      </c>
      <c r="M1212">
        <v>7861.2748299972727</v>
      </c>
      <c r="N1212">
        <v>4898.5825304987929</v>
      </c>
      <c r="O1212">
        <v>2.0561065796842179E-2</v>
      </c>
      <c r="P1212">
        <v>3.3065303493642256E-2</v>
      </c>
      <c r="Q1212">
        <v>2.0603925134576786E-2</v>
      </c>
      <c r="R1212">
        <v>-463485.60299219564</v>
      </c>
      <c r="S1212">
        <v>1101736.0033901222</v>
      </c>
      <c r="T1212">
        <v>-422195.55310964398</v>
      </c>
      <c r="U1212">
        <v>-6.0863827095491312E-2</v>
      </c>
      <c r="V1212">
        <v>0.14467735175011065</v>
      </c>
      <c r="W1212">
        <v>-5.5441715943404135E-2</v>
      </c>
      <c r="X1212">
        <f t="shared" si="55"/>
        <v>6.0863827095491312E-2</v>
      </c>
      <c r="Y1212">
        <f t="shared" si="56"/>
        <v>0.14467735175011065</v>
      </c>
      <c r="Z1212">
        <f t="shared" si="57"/>
        <v>5.5441715943404135E-2</v>
      </c>
      <c r="AA1212">
        <v>0.98834036163223815</v>
      </c>
      <c r="AB1212">
        <v>0.97446891263645219</v>
      </c>
      <c r="AC1212">
        <v>0.9900591787186086</v>
      </c>
      <c r="AD1212">
        <v>14543.840878968771</v>
      </c>
      <c r="AE1212">
        <v>30375.613670151604</v>
      </c>
      <c r="AF1212">
        <v>29001.499191606705</v>
      </c>
      <c r="AG1212">
        <v>14580.59618664677</v>
      </c>
      <c r="AH1212">
        <v>30428.48243426911</v>
      </c>
      <c r="AI1212">
        <v>29075.515461371215</v>
      </c>
      <c r="AJ1212">
        <v>0</v>
      </c>
      <c r="AK1212">
        <v>0</v>
      </c>
      <c r="AL1212">
        <v>0</v>
      </c>
    </row>
    <row r="1213" spans="1:38" x14ac:dyDescent="0.25">
      <c r="A1213">
        <v>178791000.40863043</v>
      </c>
      <c r="B1213">
        <v>7615124.2061236016</v>
      </c>
      <c r="C1213">
        <v>7359080.6971392557</v>
      </c>
      <c r="D1213">
        <v>5936987.8030664586</v>
      </c>
      <c r="E1213">
        <v>7448080.4269338548</v>
      </c>
      <c r="F1213">
        <v>252305.88793838062</v>
      </c>
      <c r="G1213">
        <v>457657.36647204793</v>
      </c>
      <c r="H1213">
        <v>286325.59514525556</v>
      </c>
      <c r="I1213">
        <v>3.4284973670211438E-2</v>
      </c>
      <c r="J1213">
        <v>7.7085785191552444E-2</v>
      </c>
      <c r="K1213">
        <v>3.8442871012756639E-2</v>
      </c>
      <c r="L1213">
        <v>4803.864102077292</v>
      </c>
      <c r="M1213">
        <v>7805.3171169858952</v>
      </c>
      <c r="N1213">
        <v>4844.5191893474166</v>
      </c>
      <c r="O1213">
        <v>1.9770116085280651E-2</v>
      </c>
      <c r="P1213">
        <v>3.2850183529277155E-2</v>
      </c>
      <c r="Q1213">
        <v>2.0389094010650845E-2</v>
      </c>
      <c r="R1213">
        <v>256043.50898434594</v>
      </c>
      <c r="S1213">
        <v>1678136.4030571431</v>
      </c>
      <c r="T1213">
        <v>167043.77918974683</v>
      </c>
      <c r="U1213">
        <v>3.3623024661692577E-2</v>
      </c>
      <c r="V1213">
        <v>0.22036888140415253</v>
      </c>
      <c r="W1213">
        <v>2.1935791809596587E-2</v>
      </c>
      <c r="X1213">
        <f t="shared" si="55"/>
        <v>3.3623024661692577E-2</v>
      </c>
      <c r="Y1213">
        <f t="shared" si="56"/>
        <v>0.22036888140415253</v>
      </c>
      <c r="Z1213">
        <f t="shared" si="57"/>
        <v>2.1935791809596587E-2</v>
      </c>
      <c r="AA1213">
        <v>0.98936489691089868</v>
      </c>
      <c r="AB1213">
        <v>0.97528603097949096</v>
      </c>
      <c r="AC1213">
        <v>0.9904531344004841</v>
      </c>
      <c r="AD1213">
        <v>14484.119293020985</v>
      </c>
      <c r="AE1213">
        <v>30354.740064289406</v>
      </c>
      <c r="AF1213">
        <v>28969.071180742594</v>
      </c>
      <c r="AG1213">
        <v>14520.874600698984</v>
      </c>
      <c r="AH1213">
        <v>30407.608828406912</v>
      </c>
      <c r="AI1213">
        <v>29043.087450507104</v>
      </c>
      <c r="AJ1213">
        <v>1</v>
      </c>
      <c r="AK1213">
        <v>0</v>
      </c>
      <c r="AL1213">
        <v>1</v>
      </c>
    </row>
    <row r="1214" spans="1:38" x14ac:dyDescent="0.25">
      <c r="A1214">
        <v>178844996.49220502</v>
      </c>
      <c r="B1214">
        <v>7615124.2061235718</v>
      </c>
      <c r="C1214">
        <v>7736531.4736805875</v>
      </c>
      <c r="D1214">
        <v>6100331.6664114241</v>
      </c>
      <c r="E1214">
        <v>7644144.4011327755</v>
      </c>
      <c r="F1214">
        <v>253133.40406919824</v>
      </c>
      <c r="G1214">
        <v>468416.80922444165</v>
      </c>
      <c r="H1214">
        <v>288854.4835824339</v>
      </c>
      <c r="I1214">
        <v>3.2719236641167854E-2</v>
      </c>
      <c r="J1214">
        <v>7.6785465912215245E-2</v>
      </c>
      <c r="K1214">
        <v>3.7787680141106297E-2</v>
      </c>
      <c r="L1214">
        <v>4819.6198780015366</v>
      </c>
      <c r="M1214">
        <v>7988.818725037946</v>
      </c>
      <c r="N1214">
        <v>4887.3070112164751</v>
      </c>
      <c r="O1214">
        <v>1.9796349632781672E-2</v>
      </c>
      <c r="P1214">
        <v>3.3583747696603009E-2</v>
      </c>
      <c r="Q1214">
        <v>2.0545476274998767E-2</v>
      </c>
      <c r="R1214">
        <v>-121407.26755701564</v>
      </c>
      <c r="S1214">
        <v>1514792.5397121478</v>
      </c>
      <c r="T1214">
        <v>-29020.195009203628</v>
      </c>
      <c r="U1214">
        <v>-1.5942913637493668E-2</v>
      </c>
      <c r="V1214">
        <v>0.19891895374392624</v>
      </c>
      <c r="W1214">
        <v>-3.8108629910287655E-3</v>
      </c>
      <c r="X1214">
        <f t="shared" si="55"/>
        <v>1.5942913637493668E-2</v>
      </c>
      <c r="Y1214">
        <f t="shared" si="56"/>
        <v>0.19891895374392624</v>
      </c>
      <c r="Z1214">
        <f t="shared" si="57"/>
        <v>3.8108629910287655E-3</v>
      </c>
      <c r="AA1214">
        <v>0.98928602049418468</v>
      </c>
      <c r="AB1214">
        <v>0.97388253317799667</v>
      </c>
      <c r="AC1214">
        <v>0.99019825915487925</v>
      </c>
      <c r="AD1214">
        <v>14488.906533282547</v>
      </c>
      <c r="AE1214">
        <v>30422.640686663428</v>
      </c>
      <c r="AF1214">
        <v>28994.765602026964</v>
      </c>
      <c r="AG1214">
        <v>14525.661840960545</v>
      </c>
      <c r="AH1214">
        <v>30475.509450780934</v>
      </c>
      <c r="AI1214">
        <v>29068.781871791474</v>
      </c>
      <c r="AJ1214">
        <v>1</v>
      </c>
      <c r="AK1214">
        <v>0</v>
      </c>
      <c r="AL1214">
        <v>1</v>
      </c>
    </row>
    <row r="1215" spans="1:38" x14ac:dyDescent="0.25">
      <c r="A1215">
        <v>178617953.26471674</v>
      </c>
      <c r="B1215">
        <v>7615124.2061235718</v>
      </c>
      <c r="C1215">
        <v>7834925.1927184593</v>
      </c>
      <c r="D1215">
        <v>6427704.9777761539</v>
      </c>
      <c r="E1215">
        <v>7872676.9214217979</v>
      </c>
      <c r="F1215">
        <v>254553.07318092461</v>
      </c>
      <c r="G1215">
        <v>445648.90638279187</v>
      </c>
      <c r="H1215">
        <v>283190.22082214989</v>
      </c>
      <c r="I1215">
        <v>3.2489534605575875E-2</v>
      </c>
      <c r="J1215">
        <v>6.9332507936133797E-2</v>
      </c>
      <c r="K1215">
        <v>3.5971274275409491E-2</v>
      </c>
      <c r="L1215">
        <v>4846.6501527936807</v>
      </c>
      <c r="M1215">
        <v>7600.5135981310577</v>
      </c>
      <c r="N1215">
        <v>4791.4698590339049</v>
      </c>
      <c r="O1215">
        <v>1.9924781817862884E-2</v>
      </c>
      <c r="P1215">
        <v>3.1986579706256485E-2</v>
      </c>
      <c r="Q1215">
        <v>2.0164786310467274E-2</v>
      </c>
      <c r="R1215">
        <v>-219800.98659488745</v>
      </c>
      <c r="S1215">
        <v>1187419.2283474179</v>
      </c>
      <c r="T1215">
        <v>-257552.7152982261</v>
      </c>
      <c r="U1215">
        <v>-2.8863742815663892E-2</v>
      </c>
      <c r="V1215">
        <v>0.15592906907448403</v>
      </c>
      <c r="W1215">
        <v>-3.3821210045545877E-2</v>
      </c>
      <c r="X1215">
        <f t="shared" si="55"/>
        <v>2.8863742815663892E-2</v>
      </c>
      <c r="Y1215">
        <f t="shared" si="56"/>
        <v>0.15592906907448403</v>
      </c>
      <c r="Z1215">
        <f t="shared" si="57"/>
        <v>3.3821210045545877E-2</v>
      </c>
      <c r="AA1215">
        <v>0.98917146813713919</v>
      </c>
      <c r="AB1215">
        <v>0.97640284148388301</v>
      </c>
      <c r="AC1215">
        <v>0.9905960696287196</v>
      </c>
      <c r="AD1215">
        <v>14497.0830821739</v>
      </c>
      <c r="AE1215">
        <v>30277.045956091653</v>
      </c>
      <c r="AF1215">
        <v>28936.897688539993</v>
      </c>
      <c r="AG1215">
        <v>14533.838389851899</v>
      </c>
      <c r="AH1215">
        <v>30329.914720209159</v>
      </c>
      <c r="AI1215">
        <v>29010.913958304503</v>
      </c>
      <c r="AJ1215">
        <v>1</v>
      </c>
      <c r="AK1215">
        <v>0</v>
      </c>
      <c r="AL1215">
        <v>1</v>
      </c>
    </row>
    <row r="1216" spans="1:38" x14ac:dyDescent="0.25">
      <c r="A1216">
        <v>178740465.43922779</v>
      </c>
      <c r="B1216">
        <v>7615124.2061236016</v>
      </c>
      <c r="C1216">
        <v>7797241.2550846376</v>
      </c>
      <c r="D1216">
        <v>6279545.7814835571</v>
      </c>
      <c r="E1216">
        <v>7793647.2358316984</v>
      </c>
      <c r="F1216">
        <v>251420.11933409062</v>
      </c>
      <c r="G1216">
        <v>458233.35647849919</v>
      </c>
      <c r="H1216">
        <v>284418.22081240593</v>
      </c>
      <c r="I1216">
        <v>3.2244753126003091E-2</v>
      </c>
      <c r="J1216">
        <v>7.2972372911061179E-2</v>
      </c>
      <c r="K1216">
        <v>3.6493596926581225E-2</v>
      </c>
      <c r="L1216">
        <v>4786.9992082943336</v>
      </c>
      <c r="M1216">
        <v>7815.1405897100931</v>
      </c>
      <c r="N1216">
        <v>4812.2471476109004</v>
      </c>
      <c r="O1216">
        <v>1.9681514152448214E-2</v>
      </c>
      <c r="P1216">
        <v>3.2879905910328654E-2</v>
      </c>
      <c r="Q1216">
        <v>2.0246114783785782E-2</v>
      </c>
      <c r="R1216">
        <v>-182117.04896103591</v>
      </c>
      <c r="S1216">
        <v>1335578.4246400446</v>
      </c>
      <c r="T1216">
        <v>-178523.02970809676</v>
      </c>
      <c r="U1216">
        <v>-2.3915177747802049E-2</v>
      </c>
      <c r="V1216">
        <v>0.17538498237048541</v>
      </c>
      <c r="W1216">
        <v>-2.3443219687019658E-2</v>
      </c>
      <c r="X1216">
        <f t="shared" si="55"/>
        <v>2.3915177747802049E-2</v>
      </c>
      <c r="Y1216">
        <f t="shared" si="56"/>
        <v>0.17538498237048541</v>
      </c>
      <c r="Z1216">
        <f t="shared" si="57"/>
        <v>2.3443219687019658E-2</v>
      </c>
      <c r="AA1216">
        <v>0.98924262503332916</v>
      </c>
      <c r="AB1216">
        <v>0.97497444772069197</v>
      </c>
      <c r="AC1216">
        <v>0.9904851053891629</v>
      </c>
      <c r="AD1216">
        <v>14478.977628641847</v>
      </c>
      <c r="AE1216">
        <v>30358.415269155132</v>
      </c>
      <c r="AF1216">
        <v>28949.540987358858</v>
      </c>
      <c r="AG1216">
        <v>14515.732936319846</v>
      </c>
      <c r="AH1216">
        <v>30411.284033272637</v>
      </c>
      <c r="AI1216">
        <v>29023.557257123368</v>
      </c>
      <c r="AJ1216">
        <v>1</v>
      </c>
      <c r="AK1216">
        <v>0</v>
      </c>
      <c r="AL1216">
        <v>1</v>
      </c>
    </row>
    <row r="1217" spans="1:38" x14ac:dyDescent="0.25">
      <c r="A1217">
        <v>179230969.52570206</v>
      </c>
      <c r="B1217">
        <v>7615124.2061236016</v>
      </c>
      <c r="C1217">
        <v>7418591.5556692779</v>
      </c>
      <c r="D1217">
        <v>6137598.3918979466</v>
      </c>
      <c r="E1217">
        <v>7679386.0086101228</v>
      </c>
      <c r="F1217">
        <v>245851.52275306318</v>
      </c>
      <c r="G1217">
        <v>456352.63661963621</v>
      </c>
      <c r="H1217">
        <v>276675.06595633487</v>
      </c>
      <c r="I1217">
        <v>3.3139918933154336E-2</v>
      </c>
      <c r="J1217">
        <v>7.4353616427893551E-2</v>
      </c>
      <c r="K1217">
        <v>3.6028279558564573E-2</v>
      </c>
      <c r="L1217">
        <v>4680.9740123184029</v>
      </c>
      <c r="M1217">
        <v>7783.0650327933554</v>
      </c>
      <c r="N1217">
        <v>4681.2359389647008</v>
      </c>
      <c r="O1217">
        <v>1.9221920937996476E-2</v>
      </c>
      <c r="P1217">
        <v>3.2678191943941455E-2</v>
      </c>
      <c r="Q1217">
        <v>1.9654766586662164E-2</v>
      </c>
      <c r="R1217">
        <v>196532.65045432374</v>
      </c>
      <c r="S1217">
        <v>1477525.814225655</v>
      </c>
      <c r="T1217">
        <v>-64261.802486521192</v>
      </c>
      <c r="U1217">
        <v>2.5808200251846793E-2</v>
      </c>
      <c r="V1217">
        <v>0.19402517598301577</v>
      </c>
      <c r="W1217">
        <v>-8.4387070712314723E-3</v>
      </c>
      <c r="X1217">
        <f t="shared" si="55"/>
        <v>2.5808200251846793E-2</v>
      </c>
      <c r="Y1217">
        <f t="shared" si="56"/>
        <v>0.19402517598301577</v>
      </c>
      <c r="Z1217">
        <f t="shared" si="57"/>
        <v>8.4387070712314723E-3</v>
      </c>
      <c r="AA1217">
        <v>0.9899383649556962</v>
      </c>
      <c r="AB1217">
        <v>0.97527188733058157</v>
      </c>
      <c r="AC1217">
        <v>0.9910296628173898</v>
      </c>
      <c r="AD1217">
        <v>14446.232433263691</v>
      </c>
      <c r="AE1217">
        <v>30346.39787283554</v>
      </c>
      <c r="AF1217">
        <v>28868.887964131398</v>
      </c>
      <c r="AG1217">
        <v>14482.987740941689</v>
      </c>
      <c r="AH1217">
        <v>30399.266636953045</v>
      </c>
      <c r="AI1217">
        <v>28942.904233895908</v>
      </c>
      <c r="AJ1217">
        <v>1</v>
      </c>
      <c r="AK1217">
        <v>0</v>
      </c>
      <c r="AL1217">
        <v>1</v>
      </c>
    </row>
    <row r="1218" spans="1:38" x14ac:dyDescent="0.25">
      <c r="A1218">
        <v>178895020.96759018</v>
      </c>
      <c r="B1218">
        <v>7615124.2061235718</v>
      </c>
      <c r="C1218">
        <v>7753827.5845300257</v>
      </c>
      <c r="D1218">
        <v>6302129.4635269307</v>
      </c>
      <c r="E1218">
        <v>7833183.2473383574</v>
      </c>
      <c r="F1218">
        <v>256287.87779408385</v>
      </c>
      <c r="G1218">
        <v>465669.42131773394</v>
      </c>
      <c r="H1218">
        <v>287163.48708757461</v>
      </c>
      <c r="I1218">
        <v>3.3053079269574438E-2</v>
      </c>
      <c r="J1218">
        <v>7.3890805324257208E-2</v>
      </c>
      <c r="K1218">
        <v>3.6659870964355405E-2</v>
      </c>
      <c r="L1218">
        <v>4879.6805575669096</v>
      </c>
      <c r="M1218">
        <v>7941.9621999905439</v>
      </c>
      <c r="N1218">
        <v>4858.6959994614599</v>
      </c>
      <c r="O1218">
        <v>2.0036934244948224E-2</v>
      </c>
      <c r="P1218">
        <v>3.3376752653102804E-2</v>
      </c>
      <c r="Q1218">
        <v>2.0419071572871289E-2</v>
      </c>
      <c r="R1218">
        <v>-138703.37840645388</v>
      </c>
      <c r="S1218">
        <v>1312994.7425966412</v>
      </c>
      <c r="T1218">
        <v>-218059.04121478554</v>
      </c>
      <c r="U1218">
        <v>-1.8214197779586831E-2</v>
      </c>
      <c r="V1218">
        <v>0.17241934695442249</v>
      </c>
      <c r="W1218">
        <v>-2.8634994691148583E-2</v>
      </c>
      <c r="X1218">
        <f t="shared" si="55"/>
        <v>1.8214197779586831E-2</v>
      </c>
      <c r="Y1218">
        <f t="shared" si="56"/>
        <v>0.17241934695442249</v>
      </c>
      <c r="Z1218">
        <f t="shared" si="57"/>
        <v>2.8634994691148583E-2</v>
      </c>
      <c r="AA1218">
        <v>0.98903303798509035</v>
      </c>
      <c r="AB1218">
        <v>0.97429495269788513</v>
      </c>
      <c r="AC1218">
        <v>0.99035282216892495</v>
      </c>
      <c r="AD1218">
        <v>14507.012959916496</v>
      </c>
      <c r="AE1218">
        <v>30405.451929671388</v>
      </c>
      <c r="AF1218">
        <v>28977.609519390735</v>
      </c>
      <c r="AG1218">
        <v>14543.768267594494</v>
      </c>
      <c r="AH1218">
        <v>30458.320693788894</v>
      </c>
      <c r="AI1218">
        <v>29051.625789155245</v>
      </c>
      <c r="AJ1218">
        <v>1</v>
      </c>
      <c r="AK1218">
        <v>0</v>
      </c>
      <c r="AL1218">
        <v>1</v>
      </c>
    </row>
    <row r="1219" spans="1:38" x14ac:dyDescent="0.25">
      <c r="A1219">
        <v>178732395.36438569</v>
      </c>
      <c r="B1219">
        <v>7615124.2061235718</v>
      </c>
      <c r="C1219">
        <v>7289063.7713921517</v>
      </c>
      <c r="D1219">
        <v>5923431.8810640825</v>
      </c>
      <c r="E1219">
        <v>7347080.0790079935</v>
      </c>
      <c r="F1219">
        <v>256792.85545431011</v>
      </c>
      <c r="G1219">
        <v>449574.8111742108</v>
      </c>
      <c r="H1219">
        <v>292765.09947614616</v>
      </c>
      <c r="I1219">
        <v>3.5229881848772023E-2</v>
      </c>
      <c r="J1219">
        <v>7.589769245281662E-2</v>
      </c>
      <c r="K1219">
        <v>3.9847816592149553E-2</v>
      </c>
      <c r="L1219">
        <v>4889.2952521510661</v>
      </c>
      <c r="M1219">
        <v>7667.4696532784646</v>
      </c>
      <c r="N1219">
        <v>4953.473131397398</v>
      </c>
      <c r="O1219">
        <v>2.0103625237596779E-2</v>
      </c>
      <c r="P1219">
        <v>3.2260627255977628E-2</v>
      </c>
      <c r="Q1219">
        <v>2.0841575844539974E-2</v>
      </c>
      <c r="R1219">
        <v>326060.43473142013</v>
      </c>
      <c r="S1219">
        <v>1691692.3250594893</v>
      </c>
      <c r="T1219">
        <v>268044.12711557839</v>
      </c>
      <c r="U1219">
        <v>4.2817480832318427E-2</v>
      </c>
      <c r="V1219">
        <v>0.22214901284198935</v>
      </c>
      <c r="W1219">
        <v>3.5198917294091581E-2</v>
      </c>
      <c r="X1219">
        <f t="shared" ref="X1219:X1282" si="58">ABS(U1219)</f>
        <v>4.2817480832318427E-2</v>
      </c>
      <c r="Y1219">
        <f t="shared" ref="Y1219:Y1282" si="59">ABS(V1219)</f>
        <v>0.22214901284198935</v>
      </c>
      <c r="Z1219">
        <f t="shared" ref="Z1219:Z1282" si="60">ABS(W1219)</f>
        <v>3.5198917294091581E-2</v>
      </c>
      <c r="AA1219">
        <v>0.98899989378313691</v>
      </c>
      <c r="AB1219">
        <v>0.97590924131336565</v>
      </c>
      <c r="AC1219">
        <v>0.98991759767045395</v>
      </c>
      <c r="AD1219">
        <v>14509.890782176388</v>
      </c>
      <c r="AE1219">
        <v>30302.674337277167</v>
      </c>
      <c r="AF1219">
        <v>29034.059299049222</v>
      </c>
      <c r="AG1219">
        <v>14546.646089854386</v>
      </c>
      <c r="AH1219">
        <v>30355.543101394673</v>
      </c>
      <c r="AI1219">
        <v>29108.075568813732</v>
      </c>
      <c r="AJ1219">
        <v>1</v>
      </c>
      <c r="AK1219">
        <v>0</v>
      </c>
      <c r="AL1219">
        <v>1</v>
      </c>
    </row>
    <row r="1220" spans="1:38" x14ac:dyDescent="0.25">
      <c r="A1220">
        <v>179124504.04640648</v>
      </c>
      <c r="B1220">
        <v>7615124.2061235718</v>
      </c>
      <c r="C1220">
        <v>7398468.9510992654</v>
      </c>
      <c r="D1220">
        <v>5752316.2604646329</v>
      </c>
      <c r="E1220">
        <v>7223785.5507168649</v>
      </c>
      <c r="F1220">
        <v>258700.79392841741</v>
      </c>
      <c r="G1220">
        <v>451805.32939309871</v>
      </c>
      <c r="H1220">
        <v>283888.62691031792</v>
      </c>
      <c r="I1220">
        <v>3.4966801325831014E-2</v>
      </c>
      <c r="J1220">
        <v>7.8543200501393323E-2</v>
      </c>
      <c r="K1220">
        <v>3.9299149305746725E-2</v>
      </c>
      <c r="L1220">
        <v>4925.6220981855695</v>
      </c>
      <c r="M1220">
        <v>7705.510998855053</v>
      </c>
      <c r="N1220">
        <v>4803.2866220248943</v>
      </c>
      <c r="O1220">
        <v>2.0262912098949322E-2</v>
      </c>
      <c r="P1220">
        <v>3.2392225863581633E-2</v>
      </c>
      <c r="Q1220">
        <v>2.0191930836419431E-2</v>
      </c>
      <c r="R1220">
        <v>216655.25502430648</v>
      </c>
      <c r="S1220">
        <v>1862807.945658939</v>
      </c>
      <c r="T1220">
        <v>391338.65540670697</v>
      </c>
      <c r="U1220">
        <v>2.8450652827183943E-2</v>
      </c>
      <c r="V1220">
        <v>0.24461950918160913</v>
      </c>
      <c r="W1220">
        <v>5.1389661522791535E-2</v>
      </c>
      <c r="X1220">
        <f t="shared" si="58"/>
        <v>2.8450652827183943E-2</v>
      </c>
      <c r="Y1220">
        <f t="shared" si="59"/>
        <v>0.24461950918160913</v>
      </c>
      <c r="Z1220">
        <f t="shared" si="60"/>
        <v>5.1389661522791535E-2</v>
      </c>
      <c r="AA1220">
        <v>0.98885356291911464</v>
      </c>
      <c r="AB1220">
        <v>0.97570492463401404</v>
      </c>
      <c r="AC1220">
        <v>0.9905334785984562</v>
      </c>
      <c r="AD1220">
        <v>14520.713102838336</v>
      </c>
      <c r="AE1220">
        <v>30317.135688810522</v>
      </c>
      <c r="AF1220">
        <v>28944.095077861035</v>
      </c>
      <c r="AG1220">
        <v>14557.468410516334</v>
      </c>
      <c r="AH1220">
        <v>30370.004452928028</v>
      </c>
      <c r="AI1220">
        <v>29018.111347625545</v>
      </c>
      <c r="AJ1220">
        <v>1</v>
      </c>
      <c r="AK1220">
        <v>0</v>
      </c>
      <c r="AL1220">
        <v>0</v>
      </c>
    </row>
    <row r="1221" spans="1:38" x14ac:dyDescent="0.25">
      <c r="A1221">
        <v>179077122.2679269</v>
      </c>
      <c r="B1221">
        <v>7615124.2061235718</v>
      </c>
      <c r="C1221">
        <v>7571684.8027083222</v>
      </c>
      <c r="D1221">
        <v>6240579.5527889067</v>
      </c>
      <c r="E1221">
        <v>7672684.994015961</v>
      </c>
      <c r="F1221">
        <v>256075.90729181661</v>
      </c>
      <c r="G1221">
        <v>447392.70302500407</v>
      </c>
      <c r="H1221">
        <v>290059.52376746631</v>
      </c>
      <c r="I1221">
        <v>3.3820201707316262E-2</v>
      </c>
      <c r="J1221">
        <v>7.169089012334838E-2</v>
      </c>
      <c r="K1221">
        <v>3.7804174678575747E-2</v>
      </c>
      <c r="L1221">
        <v>4875.6446728126484</v>
      </c>
      <c r="M1221">
        <v>7630.2539383443591</v>
      </c>
      <c r="N1221">
        <v>4907.6958287001498</v>
      </c>
      <c r="O1221">
        <v>2.0018783640914719E-2</v>
      </c>
      <c r="P1221">
        <v>3.2048691238495512E-2</v>
      </c>
      <c r="Q1221">
        <v>2.0613367468159494E-2</v>
      </c>
      <c r="R1221">
        <v>43439.403415249661</v>
      </c>
      <c r="S1221">
        <v>1374544.6533346651</v>
      </c>
      <c r="T1221">
        <v>-57560.787892389111</v>
      </c>
      <c r="U1221">
        <v>5.7043591462787443E-3</v>
      </c>
      <c r="V1221">
        <v>0.18050193485082602</v>
      </c>
      <c r="W1221">
        <v>-7.55874577148756E-3</v>
      </c>
      <c r="X1221">
        <f t="shared" si="58"/>
        <v>5.7043591462787443E-3</v>
      </c>
      <c r="Y1221">
        <f t="shared" si="59"/>
        <v>0.18050193485082602</v>
      </c>
      <c r="Z1221">
        <f t="shared" si="60"/>
        <v>7.55874577148756E-3</v>
      </c>
      <c r="AA1221">
        <v>0.98904781988592183</v>
      </c>
      <c r="AB1221">
        <v>0.97616468378501675</v>
      </c>
      <c r="AC1221">
        <v>0.9901122775999065</v>
      </c>
      <c r="AD1221">
        <v>14505.803269063957</v>
      </c>
      <c r="AE1221">
        <v>30288.457250281812</v>
      </c>
      <c r="AF1221">
        <v>29006.930215290737</v>
      </c>
      <c r="AG1221">
        <v>14542.558576741956</v>
      </c>
      <c r="AH1221">
        <v>30341.326014399318</v>
      </c>
      <c r="AI1221">
        <v>29080.946485055247</v>
      </c>
      <c r="AJ1221">
        <v>1</v>
      </c>
      <c r="AK1221">
        <v>0</v>
      </c>
      <c r="AL1221">
        <v>1</v>
      </c>
    </row>
    <row r="1222" spans="1:38" x14ac:dyDescent="0.25">
      <c r="A1222">
        <v>179145356.02143174</v>
      </c>
      <c r="B1222">
        <v>7615124.2061235718</v>
      </c>
      <c r="C1222">
        <v>7413823.0950326305</v>
      </c>
      <c r="D1222">
        <v>5823381.3514072467</v>
      </c>
      <c r="E1222">
        <v>7306951.7407079767</v>
      </c>
      <c r="F1222">
        <v>254769.5063142369</v>
      </c>
      <c r="G1222">
        <v>458998.90526201896</v>
      </c>
      <c r="H1222">
        <v>292922.2541144694</v>
      </c>
      <c r="I1222">
        <v>3.4364119975419452E-2</v>
      </c>
      <c r="J1222">
        <v>7.8819997792365051E-2</v>
      </c>
      <c r="K1222">
        <v>4.0088160495512989E-2</v>
      </c>
      <c r="L1222">
        <v>4850.7710053354685</v>
      </c>
      <c r="M1222">
        <v>7828.1969752544928</v>
      </c>
      <c r="N1222">
        <v>4956.1321275680684</v>
      </c>
      <c r="O1222">
        <v>1.9933945905021875E-2</v>
      </c>
      <c r="P1222">
        <v>3.2888243737633903E-2</v>
      </c>
      <c r="Q1222">
        <v>2.0821969851119861E-2</v>
      </c>
      <c r="R1222">
        <v>201301.11109094135</v>
      </c>
      <c r="S1222">
        <v>1791742.8547163252</v>
      </c>
      <c r="T1222">
        <v>308172.4654155951</v>
      </c>
      <c r="U1222">
        <v>2.6434383162006539E-2</v>
      </c>
      <c r="V1222">
        <v>0.2352874104503149</v>
      </c>
      <c r="W1222">
        <v>4.046847524401289E-2</v>
      </c>
      <c r="X1222">
        <f t="shared" si="58"/>
        <v>2.6434383162006539E-2</v>
      </c>
      <c r="Y1222">
        <f t="shared" si="59"/>
        <v>0.2352874104503149</v>
      </c>
      <c r="Z1222">
        <f t="shared" si="60"/>
        <v>4.046847524401289E-2</v>
      </c>
      <c r="AA1222">
        <v>0.98913400099405324</v>
      </c>
      <c r="AB1222">
        <v>0.97488086449911304</v>
      </c>
      <c r="AC1222">
        <v>0.98990363587423147</v>
      </c>
      <c r="AD1222">
        <v>14498.325615973454</v>
      </c>
      <c r="AE1222">
        <v>30363.292843043815</v>
      </c>
      <c r="AF1222">
        <v>29035.627391176833</v>
      </c>
      <c r="AG1222">
        <v>14535.080923651452</v>
      </c>
      <c r="AH1222">
        <v>30416.161607161321</v>
      </c>
      <c r="AI1222">
        <v>29109.643660941343</v>
      </c>
      <c r="AJ1222">
        <v>1</v>
      </c>
      <c r="AK1222">
        <v>0</v>
      </c>
      <c r="AL1222">
        <v>1</v>
      </c>
    </row>
    <row r="1223" spans="1:38" x14ac:dyDescent="0.25">
      <c r="A1223">
        <v>178921701.07774001</v>
      </c>
      <c r="B1223">
        <v>7615124.2061236016</v>
      </c>
      <c r="C1223">
        <v>7788009.0879042074</v>
      </c>
      <c r="D1223">
        <v>6322873.5924021425</v>
      </c>
      <c r="E1223">
        <v>7784537.9684069566</v>
      </c>
      <c r="F1223">
        <v>257902.81279986945</v>
      </c>
      <c r="G1223">
        <v>449051.93755398632</v>
      </c>
      <c r="H1223">
        <v>285398.7156319028</v>
      </c>
      <c r="I1223">
        <v>3.3115371321333728E-2</v>
      </c>
      <c r="J1223">
        <v>7.1020230120302882E-2</v>
      </c>
      <c r="K1223">
        <v>3.6662254945659591E-2</v>
      </c>
      <c r="L1223">
        <v>4910.4286640216278</v>
      </c>
      <c r="M1223">
        <v>7658.5520771244546</v>
      </c>
      <c r="N1223">
        <v>4828.836743681416</v>
      </c>
      <c r="O1223">
        <v>2.0202324189012588E-2</v>
      </c>
      <c r="P1223">
        <v>3.2215180624057274E-2</v>
      </c>
      <c r="Q1223">
        <v>2.0312174721176534E-2</v>
      </c>
      <c r="R1223">
        <v>-172884.88178060576</v>
      </c>
      <c r="S1223">
        <v>1292250.6137214592</v>
      </c>
      <c r="T1223">
        <v>-169413.762283355</v>
      </c>
      <c r="U1223">
        <v>-2.2702831510165344E-2</v>
      </c>
      <c r="V1223">
        <v>0.16969527728547262</v>
      </c>
      <c r="W1223">
        <v>-2.2247012353012331E-2</v>
      </c>
      <c r="X1223">
        <f t="shared" si="58"/>
        <v>2.2702831510165344E-2</v>
      </c>
      <c r="Y1223">
        <f t="shared" si="59"/>
        <v>0.16969527728547262</v>
      </c>
      <c r="Z1223">
        <f t="shared" si="60"/>
        <v>2.2247012353012331E-2</v>
      </c>
      <c r="AA1223">
        <v>0.98882077184340522</v>
      </c>
      <c r="AB1223">
        <v>0.97585485505002789</v>
      </c>
      <c r="AC1223">
        <v>0.99037458247246402</v>
      </c>
      <c r="AD1223">
        <v>14516.196489626123</v>
      </c>
      <c r="AE1223">
        <v>30299.273955766424</v>
      </c>
      <c r="AF1223">
        <v>28959.596879021519</v>
      </c>
      <c r="AG1223">
        <v>14552.951797304122</v>
      </c>
      <c r="AH1223">
        <v>30352.14271988393</v>
      </c>
      <c r="AI1223">
        <v>29033.613148786029</v>
      </c>
      <c r="AJ1223">
        <v>1</v>
      </c>
      <c r="AK1223">
        <v>0</v>
      </c>
      <c r="AL1223">
        <v>1</v>
      </c>
    </row>
    <row r="1224" spans="1:38" x14ac:dyDescent="0.25">
      <c r="A1224">
        <v>179066502.97480652</v>
      </c>
      <c r="B1224">
        <v>7615124.2061235718</v>
      </c>
      <c r="C1224">
        <v>7328178.5073731374</v>
      </c>
      <c r="D1224">
        <v>5684438.57008819</v>
      </c>
      <c r="E1224">
        <v>7207333.5454285089</v>
      </c>
      <c r="F1224">
        <v>252453.60696648262</v>
      </c>
      <c r="G1224">
        <v>460692.48870606354</v>
      </c>
      <c r="H1224">
        <v>282415.2512994851</v>
      </c>
      <c r="I1224">
        <v>3.4449707620042305E-2</v>
      </c>
      <c r="J1224">
        <v>8.1044501233640071E-2</v>
      </c>
      <c r="K1224">
        <v>3.9184429237164468E-2</v>
      </c>
      <c r="L1224">
        <v>4806.6766489508163</v>
      </c>
      <c r="M1224">
        <v>7857.0809325842902</v>
      </c>
      <c r="N1224">
        <v>4778.3576721132686</v>
      </c>
      <c r="O1224">
        <v>1.9757347787385266E-2</v>
      </c>
      <c r="P1224">
        <v>3.3021016942874959E-2</v>
      </c>
      <c r="Q1224">
        <v>2.0082042046380064E-2</v>
      </c>
      <c r="R1224">
        <v>286945.69875043444</v>
      </c>
      <c r="S1224">
        <v>1930685.6360353818</v>
      </c>
      <c r="T1224">
        <v>407790.66069506295</v>
      </c>
      <c r="U1224">
        <v>3.7681026728322034E-2</v>
      </c>
      <c r="V1224">
        <v>0.25353304605102223</v>
      </c>
      <c r="W1224">
        <v>5.3550099730106181E-2</v>
      </c>
      <c r="X1224">
        <f t="shared" si="58"/>
        <v>3.7681026728322034E-2</v>
      </c>
      <c r="Y1224">
        <f t="shared" si="59"/>
        <v>0.25353304605102223</v>
      </c>
      <c r="Z1224">
        <f t="shared" si="60"/>
        <v>5.3550099730106181E-2</v>
      </c>
      <c r="AA1224">
        <v>0.98922844967064993</v>
      </c>
      <c r="AB1224">
        <v>0.97456977859202476</v>
      </c>
      <c r="AC1224">
        <v>0.99056845042440866</v>
      </c>
      <c r="AD1224">
        <v>14484.975008376241</v>
      </c>
      <c r="AE1224">
        <v>30374.054401648384</v>
      </c>
      <c r="AF1224">
        <v>28928.890473355943</v>
      </c>
      <c r="AG1224">
        <v>14521.73031605424</v>
      </c>
      <c r="AH1224">
        <v>30426.923165765889</v>
      </c>
      <c r="AI1224">
        <v>29002.906743120453</v>
      </c>
      <c r="AJ1224">
        <v>1</v>
      </c>
      <c r="AK1224">
        <v>0</v>
      </c>
      <c r="AL1224">
        <v>0</v>
      </c>
    </row>
    <row r="1225" spans="1:38" x14ac:dyDescent="0.25">
      <c r="A1225">
        <v>178996642.14665532</v>
      </c>
      <c r="B1225">
        <v>7615124.2061235718</v>
      </c>
      <c r="C1225">
        <v>7580441.5740428269</v>
      </c>
      <c r="D1225">
        <v>6182069.0452232463</v>
      </c>
      <c r="E1225">
        <v>7729283.3309702054</v>
      </c>
      <c r="F1225">
        <v>252877.38914361826</v>
      </c>
      <c r="G1225">
        <v>466252.71016272227</v>
      </c>
      <c r="H1225">
        <v>288095.06111305434</v>
      </c>
      <c r="I1225">
        <v>3.3359189787772858E-2</v>
      </c>
      <c r="J1225">
        <v>7.5420171912021244E-2</v>
      </c>
      <c r="K1225">
        <v>3.7273191934716114E-2</v>
      </c>
      <c r="L1225">
        <v>4814.7453944108483</v>
      </c>
      <c r="M1225">
        <v>7951.9101539392177</v>
      </c>
      <c r="N1225">
        <v>4874.4578744710498</v>
      </c>
      <c r="O1225">
        <v>1.9789390847885419E-2</v>
      </c>
      <c r="P1225">
        <v>3.3425303575275858E-2</v>
      </c>
      <c r="Q1225">
        <v>2.048944606578287E-2</v>
      </c>
      <c r="R1225">
        <v>34682.632080744952</v>
      </c>
      <c r="S1225">
        <v>1433055.1609003255</v>
      </c>
      <c r="T1225">
        <v>-114159.12484663352</v>
      </c>
      <c r="U1225">
        <v>4.554440760513861E-3</v>
      </c>
      <c r="V1225">
        <v>0.1881853955511269</v>
      </c>
      <c r="W1225">
        <v>-1.4991104774736887E-2</v>
      </c>
      <c r="X1225">
        <f t="shared" si="58"/>
        <v>4.554440760513861E-3</v>
      </c>
      <c r="Y1225">
        <f t="shared" si="59"/>
        <v>0.1881853955511269</v>
      </c>
      <c r="Z1225">
        <f t="shared" si="60"/>
        <v>1.4991104774736887E-2</v>
      </c>
      <c r="AA1225">
        <v>0.98897204084247203</v>
      </c>
      <c r="AB1225">
        <v>0.97381416616071748</v>
      </c>
      <c r="AC1225">
        <v>0.99013324881771558</v>
      </c>
      <c r="AD1225">
        <v>14487.427142494224</v>
      </c>
      <c r="AE1225">
        <v>30409.109682116676</v>
      </c>
      <c r="AF1225">
        <v>28987.073304641599</v>
      </c>
      <c r="AG1225">
        <v>14524.182450172222</v>
      </c>
      <c r="AH1225">
        <v>30461.978446234181</v>
      </c>
      <c r="AI1225">
        <v>29061.089574406109</v>
      </c>
      <c r="AJ1225">
        <v>1</v>
      </c>
      <c r="AK1225">
        <v>0</v>
      </c>
      <c r="AL1225">
        <v>1</v>
      </c>
    </row>
    <row r="1226" spans="1:38" x14ac:dyDescent="0.25">
      <c r="A1226">
        <v>178945459.5230765</v>
      </c>
      <c r="B1226">
        <v>7615124.2061235718</v>
      </c>
      <c r="C1226">
        <v>7871692.9838255979</v>
      </c>
      <c r="D1226">
        <v>6334712.730435051</v>
      </c>
      <c r="E1226">
        <v>7765648.1360607119</v>
      </c>
      <c r="F1226">
        <v>251792.77092229453</v>
      </c>
      <c r="G1226">
        <v>447377.77935476042</v>
      </c>
      <c r="H1226">
        <v>286985.54999158852</v>
      </c>
      <c r="I1226">
        <v>3.1987117820736537E-2</v>
      </c>
      <c r="J1226">
        <v>7.0623215036309264E-2</v>
      </c>
      <c r="K1226">
        <v>3.6955775611173643E-2</v>
      </c>
      <c r="L1226">
        <v>4794.0944354480971</v>
      </c>
      <c r="M1226">
        <v>7629.9994161027544</v>
      </c>
      <c r="N1226">
        <v>4855.6853720826448</v>
      </c>
      <c r="O1226">
        <v>1.9692749043947352E-2</v>
      </c>
      <c r="P1226">
        <v>3.206709491163405E-2</v>
      </c>
      <c r="Q1226">
        <v>2.0407304797297028E-2</v>
      </c>
      <c r="R1226">
        <v>-256568.77770202607</v>
      </c>
      <c r="S1226">
        <v>1280411.4756885208</v>
      </c>
      <c r="T1226">
        <v>-150523.92993714008</v>
      </c>
      <c r="U1226">
        <v>-3.3692001700472686E-2</v>
      </c>
      <c r="V1226">
        <v>0.16814058983554067</v>
      </c>
      <c r="W1226">
        <v>-1.9766444494247231E-2</v>
      </c>
      <c r="X1226">
        <f t="shared" si="58"/>
        <v>3.3692001700472686E-2</v>
      </c>
      <c r="Y1226">
        <f t="shared" si="59"/>
        <v>0.16814058983554067</v>
      </c>
      <c r="Z1226">
        <f t="shared" si="60"/>
        <v>1.9766444494247231E-2</v>
      </c>
      <c r="AA1226">
        <v>0.98934476705536756</v>
      </c>
      <c r="AB1226">
        <v>0.97610482527672804</v>
      </c>
      <c r="AC1226">
        <v>0.99029578672758745</v>
      </c>
      <c r="AD1226">
        <v>14481.142981446184</v>
      </c>
      <c r="AE1226">
        <v>30288.35977955538</v>
      </c>
      <c r="AF1226">
        <v>28975.798379155221</v>
      </c>
      <c r="AG1226">
        <v>14517.898289124183</v>
      </c>
      <c r="AH1226">
        <v>30341.228543672885</v>
      </c>
      <c r="AI1226">
        <v>29049.814648919732</v>
      </c>
      <c r="AJ1226">
        <v>1</v>
      </c>
      <c r="AK1226">
        <v>0</v>
      </c>
      <c r="AL1226">
        <v>1</v>
      </c>
    </row>
    <row r="1227" spans="1:38" x14ac:dyDescent="0.25">
      <c r="A1227">
        <v>179116721.40738118</v>
      </c>
      <c r="B1227">
        <v>7615124.2061235718</v>
      </c>
      <c r="C1227">
        <v>7485050.5740711261</v>
      </c>
      <c r="D1227">
        <v>5867706.2725088429</v>
      </c>
      <c r="E1227">
        <v>7420575.9417360565</v>
      </c>
      <c r="F1227">
        <v>259891.3262159162</v>
      </c>
      <c r="G1227">
        <v>466050.2881475492</v>
      </c>
      <c r="H1227">
        <v>285586.18041406228</v>
      </c>
      <c r="I1227">
        <v>3.4721385466145359E-2</v>
      </c>
      <c r="J1227">
        <v>7.9426315241966097E-2</v>
      </c>
      <c r="K1227">
        <v>3.8485716291618316E-2</v>
      </c>
      <c r="L1227">
        <v>4948.2896441751273</v>
      </c>
      <c r="M1227">
        <v>7948.4578594157729</v>
      </c>
      <c r="N1227">
        <v>4832.0085758539317</v>
      </c>
      <c r="O1227">
        <v>2.034167317445271E-2</v>
      </c>
      <c r="P1227">
        <v>3.3402103798614885E-2</v>
      </c>
      <c r="Q1227">
        <v>2.0305731609972132E-2</v>
      </c>
      <c r="R1227">
        <v>130073.63205244578</v>
      </c>
      <c r="S1227">
        <v>1747417.933614729</v>
      </c>
      <c r="T1227">
        <v>194548.26438751537</v>
      </c>
      <c r="U1227">
        <v>1.7080960012162284E-2</v>
      </c>
      <c r="V1227">
        <v>0.22946676722745674</v>
      </c>
      <c r="W1227">
        <v>2.554761539294037E-2</v>
      </c>
      <c r="X1227">
        <f t="shared" si="58"/>
        <v>1.7080960012162284E-2</v>
      </c>
      <c r="Y1227">
        <f t="shared" si="59"/>
        <v>0.22946676722745674</v>
      </c>
      <c r="Z1227">
        <f t="shared" si="60"/>
        <v>2.554761539294037E-2</v>
      </c>
      <c r="AA1227">
        <v>0.98862479617822818</v>
      </c>
      <c r="AB1227">
        <v>0.97418321534863028</v>
      </c>
      <c r="AC1227">
        <v>0.99043268997546241</v>
      </c>
      <c r="AD1227">
        <v>14527.425743445252</v>
      </c>
      <c r="AE1227">
        <v>30407.840830383491</v>
      </c>
      <c r="AF1227">
        <v>28961.515571151351</v>
      </c>
      <c r="AG1227">
        <v>14564.181051123251</v>
      </c>
      <c r="AH1227">
        <v>30460.709594500997</v>
      </c>
      <c r="AI1227">
        <v>29035.531840915861</v>
      </c>
      <c r="AJ1227">
        <v>1</v>
      </c>
      <c r="AK1227">
        <v>0</v>
      </c>
      <c r="AL1227">
        <v>1</v>
      </c>
    </row>
    <row r="1228" spans="1:38" x14ac:dyDescent="0.25">
      <c r="A1228">
        <v>178807221.45979214</v>
      </c>
      <c r="B1228">
        <v>7615124.2061236016</v>
      </c>
      <c r="C1228">
        <v>7740250.9955384117</v>
      </c>
      <c r="D1228">
        <v>6128981.3567997627</v>
      </c>
      <c r="E1228">
        <v>7590399.8277496556</v>
      </c>
      <c r="F1228">
        <v>241875.41433011781</v>
      </c>
      <c r="G1228">
        <v>441399.23186626699</v>
      </c>
      <c r="H1228">
        <v>275374.47582645225</v>
      </c>
      <c r="I1228">
        <v>3.1249040175769256E-2</v>
      </c>
      <c r="J1228">
        <v>7.2018367518210696E-2</v>
      </c>
      <c r="K1228">
        <v>3.627931098171059E-2</v>
      </c>
      <c r="L1228">
        <v>4605.2695383759665</v>
      </c>
      <c r="M1228">
        <v>7528.0356710277556</v>
      </c>
      <c r="N1228">
        <v>4659.2304530824613</v>
      </c>
      <c r="O1228">
        <v>1.8906604187926102E-2</v>
      </c>
      <c r="P1228">
        <v>3.1642146224775666E-2</v>
      </c>
      <c r="Q1228">
        <v>1.9583867257530623E-2</v>
      </c>
      <c r="R1228">
        <v>-125126.78941481002</v>
      </c>
      <c r="S1228">
        <v>1486142.8493238389</v>
      </c>
      <c r="T1228">
        <v>24724.378373946063</v>
      </c>
      <c r="U1228">
        <v>-1.6431352401867716E-2</v>
      </c>
      <c r="V1228">
        <v>0.19515674453855616</v>
      </c>
      <c r="W1228">
        <v>3.2467465670572098E-3</v>
      </c>
      <c r="X1228">
        <f t="shared" si="58"/>
        <v>1.6431352401867716E-2</v>
      </c>
      <c r="Y1228">
        <f t="shared" si="59"/>
        <v>0.19515674453855616</v>
      </c>
      <c r="Z1228">
        <f t="shared" si="60"/>
        <v>3.2467465670572098E-3</v>
      </c>
      <c r="AA1228">
        <v>0.9902670694087059</v>
      </c>
      <c r="AB1228">
        <v>0.97697839399126551</v>
      </c>
      <c r="AC1228">
        <v>0.99115701845157766</v>
      </c>
      <c r="AD1228">
        <v>14422.394507337716</v>
      </c>
      <c r="AE1228">
        <v>30249.048278389859</v>
      </c>
      <c r="AF1228">
        <v>28855.119883178431</v>
      </c>
      <c r="AG1228">
        <v>14459.149815015715</v>
      </c>
      <c r="AH1228">
        <v>30301.917042507364</v>
      </c>
      <c r="AI1228">
        <v>28929.136152942941</v>
      </c>
      <c r="AJ1228">
        <v>1</v>
      </c>
      <c r="AK1228">
        <v>0</v>
      </c>
      <c r="AL1228">
        <v>1</v>
      </c>
    </row>
    <row r="1229" spans="1:38" x14ac:dyDescent="0.25">
      <c r="A1229">
        <v>178877032.98290706</v>
      </c>
      <c r="B1229">
        <v>7615124.2061235718</v>
      </c>
      <c r="C1229">
        <v>7739512.2705747895</v>
      </c>
      <c r="D1229">
        <v>6239217.6417523446</v>
      </c>
      <c r="E1229">
        <v>7716081.3564229049</v>
      </c>
      <c r="F1229">
        <v>240497.94107331324</v>
      </c>
      <c r="G1229">
        <v>441048.02812143345</v>
      </c>
      <c r="H1229">
        <v>271669.87611443584</v>
      </c>
      <c r="I1229">
        <v>3.1074043514043321E-2</v>
      </c>
      <c r="J1229">
        <v>7.0689636657323085E-2</v>
      </c>
      <c r="K1229">
        <v>3.5208270048668742E-2</v>
      </c>
      <c r="L1229">
        <v>4579.0426659711848</v>
      </c>
      <c r="M1229">
        <v>7522.0459136198724</v>
      </c>
      <c r="N1229">
        <v>4596.5500476348907</v>
      </c>
      <c r="O1229">
        <v>1.8821544694104297E-2</v>
      </c>
      <c r="P1229">
        <v>3.1630084004732321E-2</v>
      </c>
      <c r="Q1229">
        <v>1.9328420194218345E-2</v>
      </c>
      <c r="R1229">
        <v>-124388.06445121765</v>
      </c>
      <c r="S1229">
        <v>1375906.5643712273</v>
      </c>
      <c r="T1229">
        <v>-100957.15029933304</v>
      </c>
      <c r="U1229">
        <v>-1.6334344796529138E-2</v>
      </c>
      <c r="V1229">
        <v>0.1806807777691683</v>
      </c>
      <c r="W1229">
        <v>-1.325745287491832E-2</v>
      </c>
      <c r="X1229">
        <f t="shared" si="58"/>
        <v>1.6334344796529138E-2</v>
      </c>
      <c r="Y1229">
        <f t="shared" si="59"/>
        <v>0.1806807777691683</v>
      </c>
      <c r="Z1229">
        <f t="shared" si="60"/>
        <v>1.325745287491832E-2</v>
      </c>
      <c r="AA1229">
        <v>0.99019476564465803</v>
      </c>
      <c r="AB1229">
        <v>0.97662390179881597</v>
      </c>
      <c r="AC1229">
        <v>0.99124689569265734</v>
      </c>
      <c r="AD1229">
        <v>14414.044662335004</v>
      </c>
      <c r="AE1229">
        <v>30246.722434244562</v>
      </c>
      <c r="AF1229">
        <v>28815.543546079971</v>
      </c>
      <c r="AG1229">
        <v>14450.799970013002</v>
      </c>
      <c r="AH1229">
        <v>30299.591198362068</v>
      </c>
      <c r="AI1229">
        <v>28889.559815844481</v>
      </c>
      <c r="AJ1229">
        <v>1</v>
      </c>
      <c r="AK1229">
        <v>0</v>
      </c>
      <c r="AL1229">
        <v>1</v>
      </c>
    </row>
    <row r="1230" spans="1:38" x14ac:dyDescent="0.25">
      <c r="A1230">
        <v>178910329.29076922</v>
      </c>
      <c r="B1230">
        <v>7615124.2061235718</v>
      </c>
      <c r="C1230">
        <v>7755083.7664119117</v>
      </c>
      <c r="D1230">
        <v>6167132.7030555662</v>
      </c>
      <c r="E1230">
        <v>7707596.9435525732</v>
      </c>
      <c r="F1230">
        <v>250626.17471937457</v>
      </c>
      <c r="G1230">
        <v>468771.14483097754</v>
      </c>
      <c r="H1230">
        <v>291881.51540135226</v>
      </c>
      <c r="I1230">
        <v>3.2317661842011694E-2</v>
      </c>
      <c r="J1230">
        <v>7.6011197975149825E-2</v>
      </c>
      <c r="K1230">
        <v>3.7869327825388169E-2</v>
      </c>
      <c r="L1230">
        <v>4771.8826287137435</v>
      </c>
      <c r="M1230">
        <v>7994.8618961468765</v>
      </c>
      <c r="N1230">
        <v>4938.5232279367438</v>
      </c>
      <c r="O1230">
        <v>1.959446922188807E-2</v>
      </c>
      <c r="P1230">
        <v>3.3597741853994806E-2</v>
      </c>
      <c r="Q1230">
        <v>2.0753732923409544E-2</v>
      </c>
      <c r="R1230">
        <v>-139959.56028833985</v>
      </c>
      <c r="S1230">
        <v>1447991.5030680057</v>
      </c>
      <c r="T1230">
        <v>-92472.737429001369</v>
      </c>
      <c r="U1230">
        <v>-1.8379156596788501E-2</v>
      </c>
      <c r="V1230">
        <v>0.19014680048207594</v>
      </c>
      <c r="W1230">
        <v>-1.2143299954929297E-2</v>
      </c>
      <c r="X1230">
        <f t="shared" si="58"/>
        <v>1.8379156596788501E-2</v>
      </c>
      <c r="Y1230">
        <f t="shared" si="59"/>
        <v>0.19014680048207594</v>
      </c>
      <c r="Z1230">
        <f t="shared" si="60"/>
        <v>1.2143299954929297E-2</v>
      </c>
      <c r="AA1230">
        <v>0.9894626738567841</v>
      </c>
      <c r="AB1230">
        <v>0.97397063727694499</v>
      </c>
      <c r="AC1230">
        <v>0.99004058431596142</v>
      </c>
      <c r="AD1230">
        <v>14474.353561068421</v>
      </c>
      <c r="AE1230">
        <v>30424.85020864278</v>
      </c>
      <c r="AF1230">
        <v>29025.227178699803</v>
      </c>
      <c r="AG1230">
        <v>14511.10886874642</v>
      </c>
      <c r="AH1230">
        <v>30477.718972760285</v>
      </c>
      <c r="AI1230">
        <v>29099.243448464313</v>
      </c>
      <c r="AJ1230">
        <v>1</v>
      </c>
      <c r="AK1230">
        <v>0</v>
      </c>
      <c r="AL1230">
        <v>1</v>
      </c>
    </row>
    <row r="1231" spans="1:38" x14ac:dyDescent="0.25">
      <c r="A1231">
        <v>178786584.40565628</v>
      </c>
      <c r="B1231">
        <v>7615124.2061236016</v>
      </c>
      <c r="C1231">
        <v>7936126.273626022</v>
      </c>
      <c r="D1231">
        <v>6229744.4889995372</v>
      </c>
      <c r="E1231">
        <v>7742711.649119678</v>
      </c>
      <c r="F1231">
        <v>259142.64737146616</v>
      </c>
      <c r="G1231">
        <v>464014.47375491064</v>
      </c>
      <c r="H1231">
        <v>287870.53040770581</v>
      </c>
      <c r="I1231">
        <v>3.2653543862157283E-2</v>
      </c>
      <c r="J1231">
        <v>7.4483708693713832E-2</v>
      </c>
      <c r="K1231">
        <v>3.7179549420574866E-2</v>
      </c>
      <c r="L1231">
        <v>4934.0349176833033</v>
      </c>
      <c r="M1231">
        <v>7913.7371751441278</v>
      </c>
      <c r="N1231">
        <v>4870.6589011026326</v>
      </c>
      <c r="O1231">
        <v>2.0285589002838115E-2</v>
      </c>
      <c r="P1231">
        <v>3.3289918336100184E-2</v>
      </c>
      <c r="Q1231">
        <v>2.0488908523519807E-2</v>
      </c>
      <c r="R1231">
        <v>-321002.0675024204</v>
      </c>
      <c r="S1231">
        <v>1385379.7171240645</v>
      </c>
      <c r="T1231">
        <v>-127587.44299607631</v>
      </c>
      <c r="U1231">
        <v>-4.2153228077920359E-2</v>
      </c>
      <c r="V1231">
        <v>0.18192476965904636</v>
      </c>
      <c r="W1231">
        <v>-1.6754479578084694E-2</v>
      </c>
      <c r="X1231">
        <f t="shared" si="58"/>
        <v>4.2153228077920359E-2</v>
      </c>
      <c r="Y1231">
        <f t="shared" si="59"/>
        <v>0.18192476965904636</v>
      </c>
      <c r="Z1231">
        <f t="shared" si="60"/>
        <v>1.6754479578084694E-2</v>
      </c>
      <c r="AA1231">
        <v>0.98884387684914066</v>
      </c>
      <c r="AB1231">
        <v>0.9744438492204891</v>
      </c>
      <c r="AC1231">
        <v>0.99029253834715369</v>
      </c>
      <c r="AD1231">
        <v>14523.208026357639</v>
      </c>
      <c r="AE1231">
        <v>30395.048905778873</v>
      </c>
      <c r="AF1231">
        <v>28984.795117319576</v>
      </c>
      <c r="AG1231">
        <v>14559.963334035638</v>
      </c>
      <c r="AH1231">
        <v>30447.917669896378</v>
      </c>
      <c r="AI1231">
        <v>29058.811387084086</v>
      </c>
      <c r="AJ1231">
        <v>1</v>
      </c>
      <c r="AK1231">
        <v>0</v>
      </c>
      <c r="AL1231">
        <v>1</v>
      </c>
    </row>
    <row r="1232" spans="1:38" x14ac:dyDescent="0.25">
      <c r="A1232">
        <v>179005699.91608337</v>
      </c>
      <c r="B1232">
        <v>7615124.2061235718</v>
      </c>
      <c r="C1232">
        <v>7407535.0348115265</v>
      </c>
      <c r="D1232">
        <v>5785967.6574284127</v>
      </c>
      <c r="E1232">
        <v>7328889.82213913</v>
      </c>
      <c r="F1232">
        <v>247912.31135836223</v>
      </c>
      <c r="G1232">
        <v>459284.84371765394</v>
      </c>
      <c r="H1232">
        <v>277562.11396085785</v>
      </c>
      <c r="I1232">
        <v>3.3467585396937644E-2</v>
      </c>
      <c r="J1232">
        <v>7.937908936079055E-2</v>
      </c>
      <c r="K1232">
        <v>3.787232728242107E-2</v>
      </c>
      <c r="L1232">
        <v>4720.2111006156993</v>
      </c>
      <c r="M1232">
        <v>7833.0736373289556</v>
      </c>
      <c r="N1232">
        <v>4696.2444507870641</v>
      </c>
      <c r="O1232">
        <v>1.9406060442296879E-2</v>
      </c>
      <c r="P1232">
        <v>3.2929457648517443E-2</v>
      </c>
      <c r="Q1232">
        <v>1.9742541677676719E-2</v>
      </c>
      <c r="R1232">
        <v>207589.17131204531</v>
      </c>
      <c r="S1232">
        <v>1829156.5486951591</v>
      </c>
      <c r="T1232">
        <v>286234.38398444187</v>
      </c>
      <c r="U1232">
        <v>2.7260116275597452E-2</v>
      </c>
      <c r="V1232">
        <v>0.24020048776410952</v>
      </c>
      <c r="W1232">
        <v>3.7587618564943616E-2</v>
      </c>
      <c r="X1232">
        <f t="shared" si="58"/>
        <v>2.7260116275597452E-2</v>
      </c>
      <c r="Y1232">
        <f t="shared" si="59"/>
        <v>0.24020048776410952</v>
      </c>
      <c r="Z1232">
        <f t="shared" si="60"/>
        <v>3.7587618564943616E-2</v>
      </c>
      <c r="AA1232">
        <v>0.98956047564072802</v>
      </c>
      <c r="AB1232">
        <v>0.97465906487758192</v>
      </c>
      <c r="AC1232">
        <v>0.99086607034102925</v>
      </c>
      <c r="AD1232">
        <v>14458.436204487653</v>
      </c>
      <c r="AE1232">
        <v>30365.112568581375</v>
      </c>
      <c r="AF1232">
        <v>28878.241203416957</v>
      </c>
      <c r="AG1232">
        <v>14495.191512165651</v>
      </c>
      <c r="AH1232">
        <v>30417.981332698881</v>
      </c>
      <c r="AI1232">
        <v>28952.257473181468</v>
      </c>
      <c r="AJ1232">
        <v>1</v>
      </c>
      <c r="AK1232">
        <v>0</v>
      </c>
      <c r="AL1232">
        <v>1</v>
      </c>
    </row>
    <row r="1233" spans="1:38" x14ac:dyDescent="0.25">
      <c r="A1233">
        <v>179092271.13171297</v>
      </c>
      <c r="B1233">
        <v>7615124.2061235718</v>
      </c>
      <c r="C1233">
        <v>8023148.0648680199</v>
      </c>
      <c r="D1233">
        <v>6605295.7153612236</v>
      </c>
      <c r="E1233">
        <v>8103646.4145330656</v>
      </c>
      <c r="F1233">
        <v>257004.42327595819</v>
      </c>
      <c r="G1233">
        <v>453194.86479186569</v>
      </c>
      <c r="H1233">
        <v>285370.20101575827</v>
      </c>
      <c r="I1233">
        <v>3.2032865553277792E-2</v>
      </c>
      <c r="J1233">
        <v>6.8610836565260708E-2</v>
      </c>
      <c r="K1233">
        <v>3.5215036098314438E-2</v>
      </c>
      <c r="L1233">
        <v>4893.3234699301856</v>
      </c>
      <c r="M1233">
        <v>7729.2094362171802</v>
      </c>
      <c r="N1233">
        <v>4828.3542873190308</v>
      </c>
      <c r="O1233">
        <v>2.0080831694682513E-2</v>
      </c>
      <c r="P1233">
        <v>3.2454194000441625E-2</v>
      </c>
      <c r="Q1233">
        <v>2.027378712359074E-2</v>
      </c>
      <c r="R1233">
        <v>-408023.85874444805</v>
      </c>
      <c r="S1233">
        <v>1009828.4907623483</v>
      </c>
      <c r="T1233">
        <v>-488522.20840949379</v>
      </c>
      <c r="U1233">
        <v>-5.3580722743345757E-2</v>
      </c>
      <c r="V1233">
        <v>0.13260827577182679</v>
      </c>
      <c r="W1233">
        <v>-6.4151574575324333E-2</v>
      </c>
      <c r="X1233">
        <f t="shared" si="58"/>
        <v>5.3580722743345757E-2</v>
      </c>
      <c r="Y1233">
        <f t="shared" si="59"/>
        <v>0.13260827577182679</v>
      </c>
      <c r="Z1233">
        <f t="shared" si="60"/>
        <v>6.4151574575324333E-2</v>
      </c>
      <c r="AA1233">
        <v>0.98887637106111126</v>
      </c>
      <c r="AB1233">
        <v>0.97537796254510467</v>
      </c>
      <c r="AC1233">
        <v>0.99036503479912352</v>
      </c>
      <c r="AD1233">
        <v>14511.094806352989</v>
      </c>
      <c r="AE1233">
        <v>30326.108561196357</v>
      </c>
      <c r="AF1233">
        <v>28959.304923009146</v>
      </c>
      <c r="AG1233">
        <v>14547.850114030987</v>
      </c>
      <c r="AH1233">
        <v>30378.977325313863</v>
      </c>
      <c r="AI1233">
        <v>29033.321192773656</v>
      </c>
      <c r="AJ1233">
        <v>0</v>
      </c>
      <c r="AK1233">
        <v>0</v>
      </c>
      <c r="AL1233">
        <v>0</v>
      </c>
    </row>
    <row r="1234" spans="1:38" x14ac:dyDescent="0.25">
      <c r="A1234">
        <v>178944845.38761848</v>
      </c>
      <c r="B1234">
        <v>7615124.2061235718</v>
      </c>
      <c r="C1234">
        <v>7924704.826563878</v>
      </c>
      <c r="D1234">
        <v>6530984.6083026007</v>
      </c>
      <c r="E1234">
        <v>8014950.8149430733</v>
      </c>
      <c r="F1234">
        <v>256828.80856276586</v>
      </c>
      <c r="G1234">
        <v>457250.56433179643</v>
      </c>
      <c r="H1234">
        <v>286260.40590491926</v>
      </c>
      <c r="I1234">
        <v>3.2408627726027983E-2</v>
      </c>
      <c r="J1234">
        <v>7.0012500680297213E-2</v>
      </c>
      <c r="K1234">
        <v>3.5715803192605422E-2</v>
      </c>
      <c r="L1234">
        <v>4889.9797936355317</v>
      </c>
      <c r="M1234">
        <v>7798.3791324997947</v>
      </c>
      <c r="N1234">
        <v>4843.416212417982</v>
      </c>
      <c r="O1234">
        <v>2.0084449263013299E-2</v>
      </c>
      <c r="P1234">
        <v>3.277300135282659E-2</v>
      </c>
      <c r="Q1234">
        <v>2.0354651060802465E-2</v>
      </c>
      <c r="R1234">
        <v>-309580.62044030614</v>
      </c>
      <c r="S1234">
        <v>1084139.5978209712</v>
      </c>
      <c r="T1234">
        <v>-399826.60881950147</v>
      </c>
      <c r="U1234">
        <v>-4.0653390812898649E-2</v>
      </c>
      <c r="V1234">
        <v>0.14236663361960386</v>
      </c>
      <c r="W1234">
        <v>-5.2504279378396447E-2</v>
      </c>
      <c r="X1234">
        <f t="shared" si="58"/>
        <v>4.0653390812898649E-2</v>
      </c>
      <c r="Y1234">
        <f t="shared" si="59"/>
        <v>0.14236663361960386</v>
      </c>
      <c r="Z1234">
        <f t="shared" si="60"/>
        <v>5.2504279378396447E-2</v>
      </c>
      <c r="AA1234">
        <v>0.98896080479241555</v>
      </c>
      <c r="AB1234">
        <v>0.97502886244198173</v>
      </c>
      <c r="AC1234">
        <v>0.99034101986029077</v>
      </c>
      <c r="AD1234">
        <v>14510.09545985387</v>
      </c>
      <c r="AE1234">
        <v>30352.141604068151</v>
      </c>
      <c r="AF1234">
        <v>28968.405838031671</v>
      </c>
      <c r="AG1234">
        <v>14546.850767531869</v>
      </c>
      <c r="AH1234">
        <v>30405.010368185656</v>
      </c>
      <c r="AI1234">
        <v>29042.422107796181</v>
      </c>
      <c r="AJ1234">
        <v>1</v>
      </c>
      <c r="AK1234">
        <v>0</v>
      </c>
      <c r="AL1234">
        <v>0</v>
      </c>
    </row>
    <row r="1235" spans="1:38" x14ac:dyDescent="0.25">
      <c r="A1235">
        <v>179356490.99336213</v>
      </c>
      <c r="B1235">
        <v>7615124.2061235718</v>
      </c>
      <c r="C1235">
        <v>6965736.5450972393</v>
      </c>
      <c r="D1235">
        <v>5500397.2690253612</v>
      </c>
      <c r="E1235">
        <v>7001526.0542911105</v>
      </c>
      <c r="F1235">
        <v>253032.30399220326</v>
      </c>
      <c r="G1235">
        <v>455336.80136901559</v>
      </c>
      <c r="H1235">
        <v>285994.97600509302</v>
      </c>
      <c r="I1235">
        <v>3.6325276207911913E-2</v>
      </c>
      <c r="J1235">
        <v>8.2782529897099347E-2</v>
      </c>
      <c r="K1235">
        <v>4.0847520067401846E-2</v>
      </c>
      <c r="L1235">
        <v>4817.6949485654386</v>
      </c>
      <c r="M1235">
        <v>7765.740027558918</v>
      </c>
      <c r="N1235">
        <v>4838.9252403745058</v>
      </c>
      <c r="O1235">
        <v>1.9799038026998152E-2</v>
      </c>
      <c r="P1235">
        <v>3.2606905303050104E-2</v>
      </c>
      <c r="Q1235">
        <v>2.0317751627210702E-2</v>
      </c>
      <c r="R1235">
        <v>649387.66102633253</v>
      </c>
      <c r="S1235">
        <v>2114726.9370982107</v>
      </c>
      <c r="T1235">
        <v>613598.15183246136</v>
      </c>
      <c r="U1235">
        <v>8.5276043233035989E-2</v>
      </c>
      <c r="V1235">
        <v>0.27770091200845931</v>
      </c>
      <c r="W1235">
        <v>8.0576250002468361E-2</v>
      </c>
      <c r="X1235">
        <f t="shared" si="58"/>
        <v>8.5276043233035989E-2</v>
      </c>
      <c r="Y1235">
        <f t="shared" si="59"/>
        <v>0.27770091200845931</v>
      </c>
      <c r="Z1235">
        <f t="shared" si="60"/>
        <v>8.0576250002468361E-2</v>
      </c>
      <c r="AA1235">
        <v>0.98920811816533516</v>
      </c>
      <c r="AB1235">
        <v>0.97503170651780757</v>
      </c>
      <c r="AC1235">
        <v>0.99027881865920919</v>
      </c>
      <c r="AD1235">
        <v>14488.322501957711</v>
      </c>
      <c r="AE1235">
        <v>30339.886287405203</v>
      </c>
      <c r="AF1235">
        <v>28965.69520831135</v>
      </c>
      <c r="AG1235">
        <v>14525.07780963571</v>
      </c>
      <c r="AH1235">
        <v>30392.755051522709</v>
      </c>
      <c r="AI1235">
        <v>29039.71147807586</v>
      </c>
      <c r="AJ1235">
        <v>0</v>
      </c>
      <c r="AK1235">
        <v>0</v>
      </c>
      <c r="AL1235">
        <v>0</v>
      </c>
    </row>
    <row r="1236" spans="1:38" x14ac:dyDescent="0.25">
      <c r="A1236">
        <v>179037733.27422181</v>
      </c>
      <c r="B1236">
        <v>7615124.2061235718</v>
      </c>
      <c r="C1236">
        <v>7556654.5311044492</v>
      </c>
      <c r="D1236">
        <v>6175322.3537501106</v>
      </c>
      <c r="E1236">
        <v>7752882.5930599598</v>
      </c>
      <c r="F1236">
        <v>256182.11044243191</v>
      </c>
      <c r="G1236">
        <v>475083.32734696945</v>
      </c>
      <c r="H1236">
        <v>290177.6034400824</v>
      </c>
      <c r="I1236">
        <v>3.390152472737025E-2</v>
      </c>
      <c r="J1236">
        <v>7.6932555117299073E-2</v>
      </c>
      <c r="K1236">
        <v>3.7428350030714597E-2</v>
      </c>
      <c r="L1236">
        <v>4877.6667639613615</v>
      </c>
      <c r="M1236">
        <v>8102.5157652791659</v>
      </c>
      <c r="N1236">
        <v>4909.6936914464786</v>
      </c>
      <c r="O1236">
        <v>2.0037328107782429E-2</v>
      </c>
      <c r="P1236">
        <v>3.4045053717465586E-2</v>
      </c>
      <c r="Q1236">
        <v>2.0629492160678099E-2</v>
      </c>
      <c r="R1236">
        <v>58469.67501912266</v>
      </c>
      <c r="S1236">
        <v>1439801.8523734612</v>
      </c>
      <c r="T1236">
        <v>-137758.38693638798</v>
      </c>
      <c r="U1236">
        <v>7.6780986673999707E-3</v>
      </c>
      <c r="V1236">
        <v>0.18907135502999009</v>
      </c>
      <c r="W1236">
        <v>-1.8090103747173542E-2</v>
      </c>
      <c r="X1236">
        <f t="shared" si="58"/>
        <v>7.6780986673999707E-3</v>
      </c>
      <c r="Y1236">
        <f t="shared" si="59"/>
        <v>0.18907135502999009</v>
      </c>
      <c r="Z1236">
        <f t="shared" si="60"/>
        <v>1.8090103747173542E-2</v>
      </c>
      <c r="AA1236">
        <v>0.98903856619911468</v>
      </c>
      <c r="AB1236">
        <v>0.97321791805978874</v>
      </c>
      <c r="AC1236">
        <v>0.99013921668706051</v>
      </c>
      <c r="AD1236">
        <v>14506.40948313206</v>
      </c>
      <c r="AE1236">
        <v>30463.933505558125</v>
      </c>
      <c r="AF1236">
        <v>29008.119483581137</v>
      </c>
      <c r="AG1236">
        <v>14543.164790810059</v>
      </c>
      <c r="AH1236">
        <v>30516.802269675631</v>
      </c>
      <c r="AI1236">
        <v>29082.135753345647</v>
      </c>
      <c r="AJ1236">
        <v>1</v>
      </c>
      <c r="AK1236">
        <v>0</v>
      </c>
      <c r="AL1236">
        <v>1</v>
      </c>
    </row>
    <row r="1237" spans="1:38" x14ac:dyDescent="0.25">
      <c r="A1237">
        <v>179147625.89371201</v>
      </c>
      <c r="B1237">
        <v>7615124.2061235718</v>
      </c>
      <c r="C1237">
        <v>7814007.515626505</v>
      </c>
      <c r="D1237">
        <v>6373037.2933338778</v>
      </c>
      <c r="E1237">
        <v>7868080.9001519773</v>
      </c>
      <c r="F1237">
        <v>255900.74013402543</v>
      </c>
      <c r="G1237">
        <v>458254.35162899428</v>
      </c>
      <c r="H1237">
        <v>284012.62700137438</v>
      </c>
      <c r="I1237">
        <v>3.2748975429352151E-2</v>
      </c>
      <c r="J1237">
        <v>7.1905173394846283E-2</v>
      </c>
      <c r="K1237">
        <v>3.6096810722407349E-2</v>
      </c>
      <c r="L1237">
        <v>4872.3095179018701</v>
      </c>
      <c r="M1237">
        <v>7815.498660659101</v>
      </c>
      <c r="N1237">
        <v>4805.3846559792164</v>
      </c>
      <c r="O1237">
        <v>2.0025988921745445E-2</v>
      </c>
      <c r="P1237">
        <v>3.2837642929662882E-2</v>
      </c>
      <c r="Q1237">
        <v>2.0190331074718518E-2</v>
      </c>
      <c r="R1237">
        <v>-198883.30950293317</v>
      </c>
      <c r="S1237">
        <v>1242086.912789694</v>
      </c>
      <c r="T1237">
        <v>-252956.69402840547</v>
      </c>
      <c r="U1237">
        <v>-2.6116883207631014E-2</v>
      </c>
      <c r="V1237">
        <v>0.16310789938145606</v>
      </c>
      <c r="W1237">
        <v>-3.3217671462928297E-2</v>
      </c>
      <c r="X1237">
        <f t="shared" si="58"/>
        <v>2.6116883207631014E-2</v>
      </c>
      <c r="Y1237">
        <f t="shared" si="59"/>
        <v>0.16310789938145606</v>
      </c>
      <c r="Z1237">
        <f t="shared" si="60"/>
        <v>3.3217671462928297E-2</v>
      </c>
      <c r="AA1237">
        <v>0.98893637879288832</v>
      </c>
      <c r="AB1237">
        <v>0.97482735923005437</v>
      </c>
      <c r="AC1237">
        <v>0.99045733316871609</v>
      </c>
      <c r="AD1237">
        <v>14504.802854705329</v>
      </c>
      <c r="AE1237">
        <v>30358.549145101781</v>
      </c>
      <c r="AF1237">
        <v>28945.371103470523</v>
      </c>
      <c r="AG1237">
        <v>14541.558162383328</v>
      </c>
      <c r="AH1237">
        <v>30411.417909219286</v>
      </c>
      <c r="AI1237">
        <v>29019.387373235033</v>
      </c>
      <c r="AJ1237">
        <v>1</v>
      </c>
      <c r="AK1237">
        <v>0</v>
      </c>
      <c r="AL1237">
        <v>1</v>
      </c>
    </row>
    <row r="1238" spans="1:38" x14ac:dyDescent="0.25">
      <c r="A1238">
        <v>178815208.84304938</v>
      </c>
      <c r="B1238">
        <v>7615124.2061235718</v>
      </c>
      <c r="C1238">
        <v>7775446.4793090224</v>
      </c>
      <c r="D1238">
        <v>6057870.5899158251</v>
      </c>
      <c r="E1238">
        <v>7570264.8284703549</v>
      </c>
      <c r="F1238">
        <v>255813.37635624377</v>
      </c>
      <c r="G1238">
        <v>461042.35207664</v>
      </c>
      <c r="H1238">
        <v>287408.88403437316</v>
      </c>
      <c r="I1238">
        <v>3.2900152684090883E-2</v>
      </c>
      <c r="J1238">
        <v>7.6106338891443082E-2</v>
      </c>
      <c r="K1238">
        <v>3.796549929845016E-2</v>
      </c>
      <c r="L1238">
        <v>4870.6461254248397</v>
      </c>
      <c r="M1238">
        <v>7863.0478299949391</v>
      </c>
      <c r="N1238">
        <v>4862.8480216275839</v>
      </c>
      <c r="O1238">
        <v>2.000319919647121E-2</v>
      </c>
      <c r="P1238">
        <v>3.3055542521484634E-2</v>
      </c>
      <c r="Q1238">
        <v>2.0442973644550687E-2</v>
      </c>
      <c r="R1238">
        <v>-160322.27318545058</v>
      </c>
      <c r="S1238">
        <v>1557253.6162077468</v>
      </c>
      <c r="T1238">
        <v>44859.377653216943</v>
      </c>
      <c r="U1238">
        <v>-2.1053139626603878E-2</v>
      </c>
      <c r="V1238">
        <v>0.20449484132583259</v>
      </c>
      <c r="W1238">
        <v>5.8908267861401452E-3</v>
      </c>
      <c r="X1238">
        <f t="shared" si="58"/>
        <v>2.1053139626603878E-2</v>
      </c>
      <c r="Y1238">
        <f t="shared" si="59"/>
        <v>0.20449484132583259</v>
      </c>
      <c r="Z1238">
        <f t="shared" si="60"/>
        <v>5.8908267861401452E-3</v>
      </c>
      <c r="AA1238">
        <v>0.98887554826755908</v>
      </c>
      <c r="AB1238">
        <v>0.97459281297829403</v>
      </c>
      <c r="AC1238">
        <v>0.99025562031597281</v>
      </c>
      <c r="AD1238">
        <v>14504.30364688502</v>
      </c>
      <c r="AE1238">
        <v>30376.272611859578</v>
      </c>
      <c r="AF1238">
        <v>28980.10546231519</v>
      </c>
      <c r="AG1238">
        <v>14541.058954563019</v>
      </c>
      <c r="AH1238">
        <v>30429.141375977084</v>
      </c>
      <c r="AI1238">
        <v>29054.1217320797</v>
      </c>
      <c r="AJ1238">
        <v>1</v>
      </c>
      <c r="AK1238">
        <v>0</v>
      </c>
      <c r="AL1238">
        <v>1</v>
      </c>
    </row>
    <row r="1239" spans="1:38" x14ac:dyDescent="0.25">
      <c r="A1239">
        <v>179205114.05450615</v>
      </c>
      <c r="B1239">
        <v>7615124.2061235718</v>
      </c>
      <c r="C1239">
        <v>7443738.6876748949</v>
      </c>
      <c r="D1239">
        <v>5998063.2425040277</v>
      </c>
      <c r="E1239">
        <v>7511683.1775997151</v>
      </c>
      <c r="F1239">
        <v>269358.77687028557</v>
      </c>
      <c r="G1239">
        <v>469607.95549396856</v>
      </c>
      <c r="H1239">
        <v>294356.20744434901</v>
      </c>
      <c r="I1239">
        <v>3.6185952808402748E-2</v>
      </c>
      <c r="J1239">
        <v>7.8293265093670475E-2</v>
      </c>
      <c r="K1239">
        <v>3.9186451356486476E-2</v>
      </c>
      <c r="L1239">
        <v>5128.5484035260806</v>
      </c>
      <c r="M1239">
        <v>8009.133648488305</v>
      </c>
      <c r="N1239">
        <v>4980.3940676147004</v>
      </c>
      <c r="O1239">
        <v>2.1069667881121818E-2</v>
      </c>
      <c r="P1239">
        <v>3.363789820432956E-2</v>
      </c>
      <c r="Q1239">
        <v>2.0917367098186809E-2</v>
      </c>
      <c r="R1239">
        <v>171385.51844867691</v>
      </c>
      <c r="S1239">
        <v>1617060.9636195442</v>
      </c>
      <c r="T1239">
        <v>103441.02852385677</v>
      </c>
      <c r="U1239">
        <v>2.2505938683292936E-2</v>
      </c>
      <c r="V1239">
        <v>0.21234859995050537</v>
      </c>
      <c r="W1239">
        <v>1.358362985605362E-2</v>
      </c>
      <c r="X1239">
        <f t="shared" si="58"/>
        <v>2.2505938683292936E-2</v>
      </c>
      <c r="Y1239">
        <f t="shared" si="59"/>
        <v>0.21234859995050537</v>
      </c>
      <c r="Z1239">
        <f t="shared" si="60"/>
        <v>1.358362985605362E-2</v>
      </c>
      <c r="AA1239">
        <v>0.98789435290456595</v>
      </c>
      <c r="AB1239">
        <v>0.97382899274631873</v>
      </c>
      <c r="AC1239">
        <v>0.98985213163606489</v>
      </c>
      <c r="AD1239">
        <v>14579.737077754744</v>
      </c>
      <c r="AE1239">
        <v>30430.061666154088</v>
      </c>
      <c r="AF1239">
        <v>29049.896669657006</v>
      </c>
      <c r="AG1239">
        <v>14616.492385432743</v>
      </c>
      <c r="AH1239">
        <v>30482.930430271594</v>
      </c>
      <c r="AI1239">
        <v>29123.912939421516</v>
      </c>
      <c r="AJ1239">
        <v>1</v>
      </c>
      <c r="AK1239">
        <v>0</v>
      </c>
      <c r="AL1239">
        <v>1</v>
      </c>
    </row>
    <row r="1240" spans="1:38" x14ac:dyDescent="0.25">
      <c r="A1240">
        <v>178971507.19009784</v>
      </c>
      <c r="B1240">
        <v>7615124.2061235718</v>
      </c>
      <c r="C1240">
        <v>7982080.1652924083</v>
      </c>
      <c r="D1240">
        <v>6417617.6859764494</v>
      </c>
      <c r="E1240">
        <v>7960480.8984144665</v>
      </c>
      <c r="F1240">
        <v>252195.50513044567</v>
      </c>
      <c r="G1240">
        <v>461050.10241514602</v>
      </c>
      <c r="H1240">
        <v>278006.05655851658</v>
      </c>
      <c r="I1240">
        <v>3.1595210760603398E-2</v>
      </c>
      <c r="J1240">
        <v>7.1841316353670664E-2</v>
      </c>
      <c r="K1240">
        <v>3.4923274122030563E-2</v>
      </c>
      <c r="L1240">
        <v>4801.7624309159173</v>
      </c>
      <c r="M1240">
        <v>7863.1800115225078</v>
      </c>
      <c r="N1240">
        <v>4703.7557891717206</v>
      </c>
      <c r="O1240">
        <v>1.9727990953749205E-2</v>
      </c>
      <c r="P1240">
        <v>3.3047832605320675E-2</v>
      </c>
      <c r="Q1240">
        <v>1.9769219795180076E-2</v>
      </c>
      <c r="R1240">
        <v>-366955.95916883647</v>
      </c>
      <c r="S1240">
        <v>1197506.5201471224</v>
      </c>
      <c r="T1240">
        <v>-345356.69229089469</v>
      </c>
      <c r="U1240">
        <v>-4.818778384123467E-2</v>
      </c>
      <c r="V1240">
        <v>0.15725370824341486</v>
      </c>
      <c r="W1240">
        <v>-4.5351419483503894E-2</v>
      </c>
      <c r="X1240">
        <f t="shared" si="58"/>
        <v>4.818778384123467E-2</v>
      </c>
      <c r="Y1240">
        <f t="shared" si="59"/>
        <v>0.15725370824341486</v>
      </c>
      <c r="Z1240">
        <f t="shared" si="60"/>
        <v>4.5351419483503894E-2</v>
      </c>
      <c r="AA1240">
        <v>0.98939836096791278</v>
      </c>
      <c r="AB1240">
        <v>0.97468870027151822</v>
      </c>
      <c r="AC1240">
        <v>0.99091749602350099</v>
      </c>
      <c r="AD1240">
        <v>14483.479533963851</v>
      </c>
      <c r="AE1240">
        <v>30376.32173163928</v>
      </c>
      <c r="AF1240">
        <v>28882.911019346993</v>
      </c>
      <c r="AG1240">
        <v>14520.23484164185</v>
      </c>
      <c r="AH1240">
        <v>30429.190495756786</v>
      </c>
      <c r="AI1240">
        <v>28956.927289111503</v>
      </c>
      <c r="AJ1240">
        <v>0</v>
      </c>
      <c r="AK1240">
        <v>0</v>
      </c>
      <c r="AL1240">
        <v>1</v>
      </c>
    </row>
    <row r="1241" spans="1:38" x14ac:dyDescent="0.25">
      <c r="A1241">
        <v>178888883.83577141</v>
      </c>
      <c r="B1241">
        <v>7615124.2061235718</v>
      </c>
      <c r="C1241">
        <v>8015712.5896518845</v>
      </c>
      <c r="D1241">
        <v>6562950.4232885847</v>
      </c>
      <c r="E1241">
        <v>8073883.4637321774</v>
      </c>
      <c r="F1241">
        <v>247180.32977734267</v>
      </c>
      <c r="G1241">
        <v>453254.05299731682</v>
      </c>
      <c r="H1241">
        <v>280712.30617315677</v>
      </c>
      <c r="I1241">
        <v>3.0836975130127203E-2</v>
      </c>
      <c r="J1241">
        <v>6.9062544094337194E-2</v>
      </c>
      <c r="K1241">
        <v>3.4767941280563971E-2</v>
      </c>
      <c r="L1241">
        <v>4706.2742873721636</v>
      </c>
      <c r="M1241">
        <v>7730.2188872759325</v>
      </c>
      <c r="N1241">
        <v>4749.5444940991974</v>
      </c>
      <c r="O1241">
        <v>1.932658396384437E-2</v>
      </c>
      <c r="P1241">
        <v>3.248891240740414E-2</v>
      </c>
      <c r="Q1241">
        <v>1.9961599702933402E-2</v>
      </c>
      <c r="R1241">
        <v>-400588.38352831267</v>
      </c>
      <c r="S1241">
        <v>1052173.7828349872</v>
      </c>
      <c r="T1241">
        <v>-458759.25760860555</v>
      </c>
      <c r="U1241">
        <v>-5.2604313821458928E-2</v>
      </c>
      <c r="V1241">
        <v>0.13816895881867555</v>
      </c>
      <c r="W1241">
        <v>-6.0243174660198205E-2</v>
      </c>
      <c r="X1241">
        <f t="shared" si="58"/>
        <v>5.2604313821458928E-2</v>
      </c>
      <c r="Y1241">
        <f t="shared" si="59"/>
        <v>0.13816895881867555</v>
      </c>
      <c r="Z1241">
        <f t="shared" si="60"/>
        <v>6.0243174660198205E-2</v>
      </c>
      <c r="AA1241">
        <v>0.9896731828886256</v>
      </c>
      <c r="AB1241">
        <v>0.97540076845556112</v>
      </c>
      <c r="AC1241">
        <v>0.99068806506065199</v>
      </c>
      <c r="AD1241">
        <v>14454.113143459141</v>
      </c>
      <c r="AE1241">
        <v>30326.49015564295</v>
      </c>
      <c r="AF1241">
        <v>28911.217671654631</v>
      </c>
      <c r="AG1241">
        <v>14490.868451137139</v>
      </c>
      <c r="AH1241">
        <v>30379.358919760456</v>
      </c>
      <c r="AI1241">
        <v>28985.233941419141</v>
      </c>
      <c r="AJ1241">
        <v>0</v>
      </c>
      <c r="AK1241">
        <v>0</v>
      </c>
      <c r="AL1241">
        <v>0</v>
      </c>
    </row>
    <row r="1242" spans="1:38" x14ac:dyDescent="0.25">
      <c r="A1242">
        <v>178992395.6609889</v>
      </c>
      <c r="B1242">
        <v>7615124.2061235718</v>
      </c>
      <c r="C1242">
        <v>7868487.2879359126</v>
      </c>
      <c r="D1242">
        <v>6391741.0191733809</v>
      </c>
      <c r="E1242">
        <v>7907683.2148109116</v>
      </c>
      <c r="F1242">
        <v>254223.13291001966</v>
      </c>
      <c r="G1242">
        <v>459623.08156269434</v>
      </c>
      <c r="H1242">
        <v>289931.45509447221</v>
      </c>
      <c r="I1242">
        <v>3.2309022510565472E-2</v>
      </c>
      <c r="J1242">
        <v>7.1908902470227992E-2</v>
      </c>
      <c r="K1242">
        <v>3.6664525780627781E-2</v>
      </c>
      <c r="L1242">
        <v>4840.3681423492117</v>
      </c>
      <c r="M1242">
        <v>7838.8422621450673</v>
      </c>
      <c r="N1242">
        <v>4905.5289559008243</v>
      </c>
      <c r="O1242">
        <v>1.9890139157690032E-2</v>
      </c>
      <c r="P1242">
        <v>3.294656349756981E-2</v>
      </c>
      <c r="Q1242">
        <v>2.0617881548049811E-2</v>
      </c>
      <c r="R1242">
        <v>-253363.08181234077</v>
      </c>
      <c r="S1242">
        <v>1223383.1869501909</v>
      </c>
      <c r="T1242">
        <v>-292559.00868733972</v>
      </c>
      <c r="U1242">
        <v>-3.3271037340218718E-2</v>
      </c>
      <c r="V1242">
        <v>0.16065177058654254</v>
      </c>
      <c r="W1242">
        <v>-3.8418153239323842E-2</v>
      </c>
      <c r="X1242">
        <f t="shared" si="58"/>
        <v>3.3271037340218718E-2</v>
      </c>
      <c r="Y1242">
        <f t="shared" si="59"/>
        <v>0.16065177058654254</v>
      </c>
      <c r="Z1242">
        <f t="shared" si="60"/>
        <v>3.8418153239323842E-2</v>
      </c>
      <c r="AA1242">
        <v>0.98912490818457022</v>
      </c>
      <c r="AB1242">
        <v>0.9748539704457444</v>
      </c>
      <c r="AC1242">
        <v>0.99012504074224983</v>
      </c>
      <c r="AD1242">
        <v>14495.186874222707</v>
      </c>
      <c r="AE1242">
        <v>30367.263667729945</v>
      </c>
      <c r="AF1242">
        <v>29005.63979291451</v>
      </c>
      <c r="AG1242">
        <v>14531.942181900706</v>
      </c>
      <c r="AH1242">
        <v>30420.132431847451</v>
      </c>
      <c r="AI1242">
        <v>29079.65606267902</v>
      </c>
      <c r="AJ1242">
        <v>1</v>
      </c>
      <c r="AK1242">
        <v>0</v>
      </c>
      <c r="AL1242">
        <v>1</v>
      </c>
    </row>
    <row r="1243" spans="1:38" x14ac:dyDescent="0.25">
      <c r="A1243">
        <v>178785978.74078768</v>
      </c>
      <c r="B1243">
        <v>7615124.2061235718</v>
      </c>
      <c r="C1243">
        <v>7852249.8399429247</v>
      </c>
      <c r="D1243">
        <v>6344813.8488104641</v>
      </c>
      <c r="E1243">
        <v>7808703.6430825647</v>
      </c>
      <c r="F1243">
        <v>257721.81142626691</v>
      </c>
      <c r="G1243">
        <v>453596.28447270871</v>
      </c>
      <c r="H1243">
        <v>288362.14374574029</v>
      </c>
      <c r="I1243">
        <v>3.28213972656963E-2</v>
      </c>
      <c r="J1243">
        <v>7.149087353567507E-2</v>
      </c>
      <c r="K1243">
        <v>3.692829910393506E-2</v>
      </c>
      <c r="L1243">
        <v>4906.9824265668431</v>
      </c>
      <c r="M1243">
        <v>7736.0556232022864</v>
      </c>
      <c r="N1243">
        <v>4878.976810120299</v>
      </c>
      <c r="O1243">
        <v>2.0169497512043524E-2</v>
      </c>
      <c r="P1243">
        <v>3.2538518866239374E-2</v>
      </c>
      <c r="Q1243">
        <v>2.0521398334818121E-2</v>
      </c>
      <c r="R1243">
        <v>-237125.63381935284</v>
      </c>
      <c r="S1243">
        <v>1270310.3573131077</v>
      </c>
      <c r="T1243">
        <v>-193579.43695899285</v>
      </c>
      <c r="U1243">
        <v>-3.1138774286658687E-2</v>
      </c>
      <c r="V1243">
        <v>0.16681413499357101</v>
      </c>
      <c r="W1243">
        <v>-2.5420391279150675E-2</v>
      </c>
      <c r="X1243">
        <f t="shared" si="58"/>
        <v>3.1138774286658687E-2</v>
      </c>
      <c r="Y1243">
        <f t="shared" si="59"/>
        <v>0.16681413499357101</v>
      </c>
      <c r="Z1243">
        <f t="shared" si="60"/>
        <v>2.5420391279150675E-2</v>
      </c>
      <c r="AA1243">
        <v>0.98878041710428166</v>
      </c>
      <c r="AB1243">
        <v>0.97556313917246718</v>
      </c>
      <c r="AC1243">
        <v>0.99025320548274498</v>
      </c>
      <c r="AD1243">
        <v>14515.170068440466</v>
      </c>
      <c r="AE1243">
        <v>30328.695592146083</v>
      </c>
      <c r="AF1243">
        <v>28989.78093151129</v>
      </c>
      <c r="AG1243">
        <v>14551.925376118465</v>
      </c>
      <c r="AH1243">
        <v>30381.564356263589</v>
      </c>
      <c r="AI1243">
        <v>29063.7972012758</v>
      </c>
      <c r="AJ1243">
        <v>1</v>
      </c>
      <c r="AK1243">
        <v>0</v>
      </c>
      <c r="AL1243">
        <v>1</v>
      </c>
    </row>
    <row r="1244" spans="1:38" x14ac:dyDescent="0.25">
      <c r="A1244">
        <v>178934395.86037764</v>
      </c>
      <c r="B1244">
        <v>7615124.2061235718</v>
      </c>
      <c r="C1244">
        <v>7638951.8846346941</v>
      </c>
      <c r="D1244">
        <v>6134998.3770525092</v>
      </c>
      <c r="E1244">
        <v>7637286.2285356633</v>
      </c>
      <c r="F1244">
        <v>266634.17831625894</v>
      </c>
      <c r="G1244">
        <v>461168.08377608849</v>
      </c>
      <c r="H1244">
        <v>289526.91198509774</v>
      </c>
      <c r="I1244">
        <v>3.4904550040769082E-2</v>
      </c>
      <c r="J1244">
        <v>7.5170041690809944E-2</v>
      </c>
      <c r="K1244">
        <v>3.7909658394538165E-2</v>
      </c>
      <c r="L1244">
        <v>5076.6724790551589</v>
      </c>
      <c r="M1244">
        <v>7865.1921760882151</v>
      </c>
      <c r="N1244">
        <v>4898.6842417379548</v>
      </c>
      <c r="O1244">
        <v>2.0840673966453397E-2</v>
      </c>
      <c r="P1244">
        <v>3.3046197161828446E-2</v>
      </c>
      <c r="Q1244">
        <v>2.0582190703257251E-2</v>
      </c>
      <c r="R1244">
        <v>-23827.678511122242</v>
      </c>
      <c r="S1244">
        <v>1480125.8290710626</v>
      </c>
      <c r="T1244">
        <v>-22162.022412091494</v>
      </c>
      <c r="U1244">
        <v>-3.1289940736569499E-3</v>
      </c>
      <c r="V1244">
        <v>0.19436660374900316</v>
      </c>
      <c r="W1244">
        <v>-2.9102640760961303E-3</v>
      </c>
      <c r="X1244">
        <f t="shared" si="58"/>
        <v>3.1289940736569499E-3</v>
      </c>
      <c r="Y1244">
        <f t="shared" si="59"/>
        <v>0.19436660374900316</v>
      </c>
      <c r="Z1244">
        <f t="shared" si="60"/>
        <v>2.9102640760961303E-3</v>
      </c>
      <c r="AA1244">
        <v>0.98805844349328642</v>
      </c>
      <c r="AB1244">
        <v>0.97498636073431677</v>
      </c>
      <c r="AC1244">
        <v>0.99026994817992342</v>
      </c>
      <c r="AD1244">
        <v>14564.873459277811</v>
      </c>
      <c r="AE1244">
        <v>30377.069367163531</v>
      </c>
      <c r="AF1244">
        <v>29001.559861638005</v>
      </c>
      <c r="AG1244">
        <v>14601.62876695581</v>
      </c>
      <c r="AH1244">
        <v>30429.938131281036</v>
      </c>
      <c r="AI1244">
        <v>29075.576131402515</v>
      </c>
      <c r="AJ1244">
        <v>1</v>
      </c>
      <c r="AK1244">
        <v>0</v>
      </c>
      <c r="AL1244">
        <v>1</v>
      </c>
    </row>
    <row r="1245" spans="1:38" x14ac:dyDescent="0.25">
      <c r="A1245">
        <v>178955756.3768321</v>
      </c>
      <c r="B1245">
        <v>7615124.2061235718</v>
      </c>
      <c r="C1245">
        <v>7731153.6380757522</v>
      </c>
      <c r="D1245">
        <v>6328258.2091330849</v>
      </c>
      <c r="E1245">
        <v>7822098.7810781114</v>
      </c>
      <c r="F1245">
        <v>260213.07212796443</v>
      </c>
      <c r="G1245">
        <v>457569.75559880299</v>
      </c>
      <c r="H1245">
        <v>288662.97603110317</v>
      </c>
      <c r="I1245">
        <v>3.365772875685992E-2</v>
      </c>
      <c r="J1245">
        <v>7.2305797342217801E-2</v>
      </c>
      <c r="K1245">
        <v>3.6903519644802679E-2</v>
      </c>
      <c r="L1245">
        <v>4954.4156353262179</v>
      </c>
      <c r="M1245">
        <v>7803.8229191456094</v>
      </c>
      <c r="N1245">
        <v>4884.0667769410238</v>
      </c>
      <c r="O1245">
        <v>2.0361501496208936E-2</v>
      </c>
      <c r="P1245">
        <v>3.280507479932613E-2</v>
      </c>
      <c r="Q1245">
        <v>2.0531241880100949E-2</v>
      </c>
      <c r="R1245">
        <v>-116029.43195218034</v>
      </c>
      <c r="S1245">
        <v>1286865.996990487</v>
      </c>
      <c r="T1245">
        <v>-206974.57495453954</v>
      </c>
      <c r="U1245">
        <v>-1.5236709055760017E-2</v>
      </c>
      <c r="V1245">
        <v>0.16898818222238263</v>
      </c>
      <c r="W1245">
        <v>-2.7179408943599957E-2</v>
      </c>
      <c r="X1245">
        <f t="shared" si="58"/>
        <v>1.5236709055760017E-2</v>
      </c>
      <c r="Y1245">
        <f t="shared" si="59"/>
        <v>0.16898818222238263</v>
      </c>
      <c r="Z1245">
        <f t="shared" si="60"/>
        <v>2.7179408943599957E-2</v>
      </c>
      <c r="AA1245">
        <v>0.98850710736121372</v>
      </c>
      <c r="AB1245">
        <v>0.97491948636322168</v>
      </c>
      <c r="AC1245">
        <v>0.99014894247375373</v>
      </c>
      <c r="AD1245">
        <v>14529.234582535699</v>
      </c>
      <c r="AE1245">
        <v>30354.180642554122</v>
      </c>
      <c r="AF1245">
        <v>28992.827703609579</v>
      </c>
      <c r="AG1245">
        <v>14565.989890213697</v>
      </c>
      <c r="AH1245">
        <v>30407.049406671627</v>
      </c>
      <c r="AI1245">
        <v>29066.843973374089</v>
      </c>
      <c r="AJ1245">
        <v>1</v>
      </c>
      <c r="AK1245">
        <v>0</v>
      </c>
      <c r="AL1245">
        <v>1</v>
      </c>
    </row>
    <row r="1246" spans="1:38" x14ac:dyDescent="0.25">
      <c r="A1246">
        <v>178920984.6131832</v>
      </c>
      <c r="B1246">
        <v>7615124.2061235718</v>
      </c>
      <c r="C1246">
        <v>7624873.012261102</v>
      </c>
      <c r="D1246">
        <v>6184652.9932300616</v>
      </c>
      <c r="E1246">
        <v>7662206.5293424055</v>
      </c>
      <c r="F1246">
        <v>252022.17092346706</v>
      </c>
      <c r="G1246">
        <v>454786.40178497054</v>
      </c>
      <c r="H1246">
        <v>286842.16185505997</v>
      </c>
      <c r="I1246">
        <v>3.3052638452890332E-2</v>
      </c>
      <c r="J1246">
        <v>7.3534667552536209E-2</v>
      </c>
      <c r="K1246">
        <v>3.7435973665888335E-2</v>
      </c>
      <c r="L1246">
        <v>4798.4621750979877</v>
      </c>
      <c r="M1246">
        <v>7756.3529978522947</v>
      </c>
      <c r="N1246">
        <v>4853.2592998393047</v>
      </c>
      <c r="O1246">
        <v>1.9702746333263941E-2</v>
      </c>
      <c r="P1246">
        <v>3.259369658112031E-2</v>
      </c>
      <c r="Q1246">
        <v>2.0394334952556145E-2</v>
      </c>
      <c r="R1246">
        <v>-9748.8061375301331</v>
      </c>
      <c r="S1246">
        <v>1430471.2128935102</v>
      </c>
      <c r="T1246">
        <v>-47082.323218833655</v>
      </c>
      <c r="U1246">
        <v>-1.2801900367811201E-3</v>
      </c>
      <c r="V1246">
        <v>0.18784607764417308</v>
      </c>
      <c r="W1246">
        <v>-6.1827387110735777E-3</v>
      </c>
      <c r="X1246">
        <f t="shared" si="58"/>
        <v>1.2801900367811201E-3</v>
      </c>
      <c r="Y1246">
        <f t="shared" si="59"/>
        <v>0.18784607764417308</v>
      </c>
      <c r="Z1246">
        <f t="shared" si="60"/>
        <v>6.1827387110735777E-3</v>
      </c>
      <c r="AA1246">
        <v>0.9893279232286486</v>
      </c>
      <c r="AB1246">
        <v>0.97539408948913031</v>
      </c>
      <c r="AC1246">
        <v>0.99033972802673575</v>
      </c>
      <c r="AD1246">
        <v>14482.474354524018</v>
      </c>
      <c r="AE1246">
        <v>30336.352111427554</v>
      </c>
      <c r="AF1246">
        <v>28974.338079713398</v>
      </c>
      <c r="AG1246">
        <v>14519.229662202017</v>
      </c>
      <c r="AH1246">
        <v>30389.220875545059</v>
      </c>
      <c r="AI1246">
        <v>29048.354349477908</v>
      </c>
      <c r="AJ1246">
        <v>1</v>
      </c>
      <c r="AK1246">
        <v>0</v>
      </c>
      <c r="AL1246">
        <v>1</v>
      </c>
    </row>
    <row r="1247" spans="1:38" x14ac:dyDescent="0.25">
      <c r="A1247">
        <v>178901158.78340548</v>
      </c>
      <c r="B1247">
        <v>7615124.2061235718</v>
      </c>
      <c r="C1247">
        <v>7818789.2838817053</v>
      </c>
      <c r="D1247">
        <v>6401500.5740367761</v>
      </c>
      <c r="E1247">
        <v>7949214.460347129</v>
      </c>
      <c r="F1247">
        <v>257825.35039054664</v>
      </c>
      <c r="G1247">
        <v>470287.98507381801</v>
      </c>
      <c r="H1247">
        <v>293894.05955959612</v>
      </c>
      <c r="I1247">
        <v>3.2975098960915723E-2</v>
      </c>
      <c r="J1247">
        <v>7.3465272655166711E-2</v>
      </c>
      <c r="K1247">
        <v>3.6971459384524175E-2</v>
      </c>
      <c r="L1247">
        <v>4908.9537920301455</v>
      </c>
      <c r="M1247">
        <v>8020.7315094832511</v>
      </c>
      <c r="N1247">
        <v>4972.5747027588741</v>
      </c>
      <c r="O1247">
        <v>2.0174472680614616E-2</v>
      </c>
      <c r="P1247">
        <v>3.3722031420016313E-2</v>
      </c>
      <c r="Q1247">
        <v>2.0906487165983749E-2</v>
      </c>
      <c r="R1247">
        <v>-203665.07775813341</v>
      </c>
      <c r="S1247">
        <v>1213623.6320867958</v>
      </c>
      <c r="T1247">
        <v>-334090.25422355719</v>
      </c>
      <c r="U1247">
        <v>-2.6744813642613947E-2</v>
      </c>
      <c r="V1247">
        <v>0.15937016905264409</v>
      </c>
      <c r="W1247">
        <v>-4.3871937631024351E-2</v>
      </c>
      <c r="X1247">
        <f t="shared" si="58"/>
        <v>2.6744813642613947E-2</v>
      </c>
      <c r="Y1247">
        <f t="shared" si="59"/>
        <v>0.15937016905264409</v>
      </c>
      <c r="Z1247">
        <f t="shared" si="60"/>
        <v>4.3871937631024351E-2</v>
      </c>
      <c r="AA1247">
        <v>0.98877934266671041</v>
      </c>
      <c r="AB1247">
        <v>0.97371608965334577</v>
      </c>
      <c r="AC1247">
        <v>0.98986969067440989</v>
      </c>
      <c r="AD1247">
        <v>14515.757304600504</v>
      </c>
      <c r="AE1247">
        <v>30434.289893329627</v>
      </c>
      <c r="AF1247">
        <v>29045.305438771702</v>
      </c>
      <c r="AG1247">
        <v>14552.512612278502</v>
      </c>
      <c r="AH1247">
        <v>30487.158657447133</v>
      </c>
      <c r="AI1247">
        <v>29119.321708536212</v>
      </c>
      <c r="AJ1247">
        <v>1</v>
      </c>
      <c r="AK1247">
        <v>0</v>
      </c>
      <c r="AL1247">
        <v>1</v>
      </c>
    </row>
    <row r="1248" spans="1:38" x14ac:dyDescent="0.25">
      <c r="A1248">
        <v>178821654.42953509</v>
      </c>
      <c r="B1248">
        <v>7615124.2061235718</v>
      </c>
      <c r="C1248">
        <v>7697067.6332868412</v>
      </c>
      <c r="D1248">
        <v>6296689.0709452191</v>
      </c>
      <c r="E1248">
        <v>7784628.8114825757</v>
      </c>
      <c r="F1248">
        <v>253163.20980630684</v>
      </c>
      <c r="G1248">
        <v>452822.70670238399</v>
      </c>
      <c r="H1248">
        <v>285820.47221459541</v>
      </c>
      <c r="I1248">
        <v>3.289086466013029E-2</v>
      </c>
      <c r="J1248">
        <v>7.1914414321622058E-2</v>
      </c>
      <c r="K1248">
        <v>3.6716005237526689E-2</v>
      </c>
      <c r="L1248">
        <v>4820.1873745102466</v>
      </c>
      <c r="M1248">
        <v>7722.8623038013984</v>
      </c>
      <c r="N1248">
        <v>4835.9727032069686</v>
      </c>
      <c r="O1248">
        <v>1.9811127072739725E-2</v>
      </c>
      <c r="P1248">
        <v>3.247833870564483E-2</v>
      </c>
      <c r="Q1248">
        <v>2.0337583818980882E-2</v>
      </c>
      <c r="R1248">
        <v>-81943.427163269371</v>
      </c>
      <c r="S1248">
        <v>1318435.1351783527</v>
      </c>
      <c r="T1248">
        <v>-169504.60535900388</v>
      </c>
      <c r="U1248">
        <v>-1.0760615972274748E-2</v>
      </c>
      <c r="V1248">
        <v>0.17313376636958275</v>
      </c>
      <c r="W1248">
        <v>-2.2258941649658144E-2</v>
      </c>
      <c r="X1248">
        <f t="shared" si="58"/>
        <v>1.0760615972274748E-2</v>
      </c>
      <c r="Y1248">
        <f t="shared" si="59"/>
        <v>0.17313376636958275</v>
      </c>
      <c r="Z1248">
        <f t="shared" si="60"/>
        <v>2.2258941649658144E-2</v>
      </c>
      <c r="AA1248">
        <v>0.98934839587116308</v>
      </c>
      <c r="AB1248">
        <v>0.97555866714308626</v>
      </c>
      <c r="AC1248">
        <v>0.99038976431659409</v>
      </c>
      <c r="AD1248">
        <v>14489.078669482982</v>
      </c>
      <c r="AE1248">
        <v>30323.70806470967</v>
      </c>
      <c r="AF1248">
        <v>28963.911765442674</v>
      </c>
      <c r="AG1248">
        <v>14525.833977160981</v>
      </c>
      <c r="AH1248">
        <v>30376.576828827176</v>
      </c>
      <c r="AI1248">
        <v>29037.928035207184</v>
      </c>
      <c r="AJ1248">
        <v>1</v>
      </c>
      <c r="AK1248">
        <v>0</v>
      </c>
      <c r="AL1248">
        <v>1</v>
      </c>
    </row>
    <row r="1249" spans="1:38" x14ac:dyDescent="0.25">
      <c r="A1249">
        <v>179069482.96311185</v>
      </c>
      <c r="B1249">
        <v>7615124.2061236016</v>
      </c>
      <c r="C1249">
        <v>7191145.333868796</v>
      </c>
      <c r="D1249">
        <v>5812379.9745872663</v>
      </c>
      <c r="E1249">
        <v>7274970.5579398209</v>
      </c>
      <c r="F1249">
        <v>246937.77934462985</v>
      </c>
      <c r="G1249">
        <v>443612.83390263701</v>
      </c>
      <c r="H1249">
        <v>276740.51634539699</v>
      </c>
      <c r="I1249">
        <v>3.4339144584048992E-2</v>
      </c>
      <c r="J1249">
        <v>7.6322063568140641E-2</v>
      </c>
      <c r="K1249">
        <v>3.8040087467208439E-2</v>
      </c>
      <c r="L1249">
        <v>4701.6561655908081</v>
      </c>
      <c r="M1249">
        <v>7565.7885121933296</v>
      </c>
      <c r="N1249">
        <v>4682.3433344303348</v>
      </c>
      <c r="O1249">
        <v>1.932325372998794E-2</v>
      </c>
      <c r="P1249">
        <v>3.1794491872100837E-2</v>
      </c>
      <c r="Q1249">
        <v>1.9677093385441786E-2</v>
      </c>
      <c r="R1249">
        <v>423978.87225480564</v>
      </c>
      <c r="S1249">
        <v>1802744.2315363353</v>
      </c>
      <c r="T1249">
        <v>340153.64818378072</v>
      </c>
      <c r="U1249">
        <v>5.567589717234929E-2</v>
      </c>
      <c r="V1249">
        <v>0.23673208509017912</v>
      </c>
      <c r="W1249">
        <v>4.4668168105551138E-2</v>
      </c>
      <c r="X1249">
        <f t="shared" si="58"/>
        <v>5.567589717234929E-2</v>
      </c>
      <c r="Y1249">
        <f t="shared" si="59"/>
        <v>0.23673208509017912</v>
      </c>
      <c r="Z1249">
        <f t="shared" si="60"/>
        <v>4.4668168105551138E-2</v>
      </c>
      <c r="AA1249">
        <v>0.9897685460545671</v>
      </c>
      <c r="AB1249">
        <v>0.97650707904352907</v>
      </c>
      <c r="AC1249">
        <v>0.99097695365191196</v>
      </c>
      <c r="AD1249">
        <v>14452.677823625432</v>
      </c>
      <c r="AE1249">
        <v>30263.66538676355</v>
      </c>
      <c r="AF1249">
        <v>28869.579112136067</v>
      </c>
      <c r="AG1249">
        <v>14489.433131303431</v>
      </c>
      <c r="AH1249">
        <v>30316.534150881056</v>
      </c>
      <c r="AI1249">
        <v>28943.595381900577</v>
      </c>
      <c r="AJ1249">
        <v>0</v>
      </c>
      <c r="AK1249">
        <v>0</v>
      </c>
      <c r="AL1249">
        <v>1</v>
      </c>
    </row>
    <row r="1250" spans="1:38" x14ac:dyDescent="0.25">
      <c r="A1250">
        <v>178972352.67159748</v>
      </c>
      <c r="B1250">
        <v>7615124.2061235718</v>
      </c>
      <c r="C1250">
        <v>7588559.2952218708</v>
      </c>
      <c r="D1250">
        <v>6192999.5369291194</v>
      </c>
      <c r="E1250">
        <v>7714399.9702815153</v>
      </c>
      <c r="F1250">
        <v>266409.78829661943</v>
      </c>
      <c r="G1250">
        <v>462801.2397754477</v>
      </c>
      <c r="H1250">
        <v>289705.28399125149</v>
      </c>
      <c r="I1250">
        <v>3.5106767692302823E-2</v>
      </c>
      <c r="J1250">
        <v>7.4729739121687996E-2</v>
      </c>
      <c r="K1250">
        <v>3.7553832457131404E-2</v>
      </c>
      <c r="L1250">
        <v>5072.400128659302</v>
      </c>
      <c r="M1250">
        <v>7893.045547213369</v>
      </c>
      <c r="N1250">
        <v>4901.7022276299058</v>
      </c>
      <c r="O1250">
        <v>2.085668122728376E-2</v>
      </c>
      <c r="P1250">
        <v>3.3186937038786231E-2</v>
      </c>
      <c r="Q1250">
        <v>2.0609596414740472E-2</v>
      </c>
      <c r="R1250">
        <v>26564.910901701078</v>
      </c>
      <c r="S1250">
        <v>1422124.6691944525</v>
      </c>
      <c r="T1250">
        <v>-99275.764157943428</v>
      </c>
      <c r="U1250">
        <v>3.4884409213364318E-3</v>
      </c>
      <c r="V1250">
        <v>0.18675002937586693</v>
      </c>
      <c r="W1250">
        <v>-1.3036657245605071E-2</v>
      </c>
      <c r="X1250">
        <f t="shared" si="58"/>
        <v>3.4884409213364318E-3</v>
      </c>
      <c r="Y1250">
        <f t="shared" si="59"/>
        <v>0.18675002937586693</v>
      </c>
      <c r="Z1250">
        <f t="shared" si="60"/>
        <v>1.3036657245605071E-2</v>
      </c>
      <c r="AA1250">
        <v>0.98802336670392776</v>
      </c>
      <c r="AB1250">
        <v>0.97447086153629225</v>
      </c>
      <c r="AC1250">
        <v>0.99012723396522218</v>
      </c>
      <c r="AD1250">
        <v>14563.642573089657</v>
      </c>
      <c r="AE1250">
        <v>30387.398902307526</v>
      </c>
      <c r="AF1250">
        <v>29003.359495781537</v>
      </c>
      <c r="AG1250">
        <v>14600.397880767656</v>
      </c>
      <c r="AH1250">
        <v>30440.267666425032</v>
      </c>
      <c r="AI1250">
        <v>29077.375765546047</v>
      </c>
      <c r="AJ1250">
        <v>1</v>
      </c>
      <c r="AK1250">
        <v>0</v>
      </c>
      <c r="AL1250">
        <v>1</v>
      </c>
    </row>
    <row r="1251" spans="1:38" x14ac:dyDescent="0.25">
      <c r="A1251">
        <v>178872636.235145</v>
      </c>
      <c r="B1251">
        <v>7615124.2061235718</v>
      </c>
      <c r="C1251">
        <v>7843160.0916629527</v>
      </c>
      <c r="D1251">
        <v>6661089.753510383</v>
      </c>
      <c r="E1251">
        <v>8098076.8496116232</v>
      </c>
      <c r="F1251">
        <v>266715.21871288487</v>
      </c>
      <c r="G1251">
        <v>445186.97682322271</v>
      </c>
      <c r="H1251">
        <v>287780.84122993884</v>
      </c>
      <c r="I1251">
        <v>3.4006091370797756E-2</v>
      </c>
      <c r="J1251">
        <v>6.6833955598422909E-2</v>
      </c>
      <c r="K1251">
        <v>3.5536936308988049E-2</v>
      </c>
      <c r="L1251">
        <v>5078.215475357586</v>
      </c>
      <c r="M1251">
        <v>7592.635419034018</v>
      </c>
      <c r="N1251">
        <v>4869.1413946340044</v>
      </c>
      <c r="O1251">
        <v>2.0870845535092577E-2</v>
      </c>
      <c r="P1251">
        <v>3.1925372047220915E-2</v>
      </c>
      <c r="Q1251">
        <v>2.0473675080528483E-2</v>
      </c>
      <c r="R1251">
        <v>-228035.88553938083</v>
      </c>
      <c r="S1251">
        <v>954034.45261318889</v>
      </c>
      <c r="T1251">
        <v>-482952.64348805137</v>
      </c>
      <c r="U1251">
        <v>-2.9945130160320913E-2</v>
      </c>
      <c r="V1251">
        <v>0.12528153537482928</v>
      </c>
      <c r="W1251">
        <v>-6.3420192555716071E-2</v>
      </c>
      <c r="X1251">
        <f t="shared" si="58"/>
        <v>2.9945130160320913E-2</v>
      </c>
      <c r="Y1251">
        <f t="shared" si="59"/>
        <v>0.12528153537482928</v>
      </c>
      <c r="Z1251">
        <f t="shared" si="60"/>
        <v>6.3420192555716071E-2</v>
      </c>
      <c r="AA1251">
        <v>0.98818723685316856</v>
      </c>
      <c r="AB1251">
        <v>0.97646971898063062</v>
      </c>
      <c r="AC1251">
        <v>0.99029613272809969</v>
      </c>
      <c r="AD1251">
        <v>14565.317749873951</v>
      </c>
      <c r="AE1251">
        <v>30274.015637444907</v>
      </c>
      <c r="AF1251">
        <v>28983.884594762116</v>
      </c>
      <c r="AG1251">
        <v>14602.07305755195</v>
      </c>
      <c r="AH1251">
        <v>30326.884401562413</v>
      </c>
      <c r="AI1251">
        <v>29057.900864526626</v>
      </c>
      <c r="AJ1251">
        <v>1</v>
      </c>
      <c r="AK1251">
        <v>0</v>
      </c>
      <c r="AL1251">
        <v>0</v>
      </c>
    </row>
    <row r="1252" spans="1:38" x14ac:dyDescent="0.25">
      <c r="A1252">
        <v>178903362.56544974</v>
      </c>
      <c r="B1252">
        <v>7615124.2061236016</v>
      </c>
      <c r="C1252">
        <v>7977260.2925098166</v>
      </c>
      <c r="D1252">
        <v>6541246.4773045741</v>
      </c>
      <c r="E1252">
        <v>8004017.0293113273</v>
      </c>
      <c r="F1252">
        <v>244527.53650901225</v>
      </c>
      <c r="G1252">
        <v>443611.80996240868</v>
      </c>
      <c r="H1252">
        <v>278834.48552515276</v>
      </c>
      <c r="I1252">
        <v>3.0653072300851132E-2</v>
      </c>
      <c r="J1252">
        <v>6.78176264266388E-2</v>
      </c>
      <c r="K1252">
        <v>3.4836818125703557E-2</v>
      </c>
      <c r="L1252">
        <v>4655.7655241558368</v>
      </c>
      <c r="M1252">
        <v>7565.7710489582178</v>
      </c>
      <c r="N1252">
        <v>4717.7724893687382</v>
      </c>
      <c r="O1252">
        <v>1.9123818761472167E-2</v>
      </c>
      <c r="P1252">
        <v>3.1800400268031478E-2</v>
      </c>
      <c r="Q1252">
        <v>1.9829711018824893E-2</v>
      </c>
      <c r="R1252">
        <v>-362136.08638621494</v>
      </c>
      <c r="S1252">
        <v>1073877.7288190275</v>
      </c>
      <c r="T1252">
        <v>-388892.82318772562</v>
      </c>
      <c r="U1252">
        <v>-4.7554849610333079E-2</v>
      </c>
      <c r="V1252">
        <v>0.14101906938766448</v>
      </c>
      <c r="W1252">
        <v>-5.1068480652620554E-2</v>
      </c>
      <c r="X1252">
        <f t="shared" si="58"/>
        <v>4.7554849610333079E-2</v>
      </c>
      <c r="Y1252">
        <f t="shared" si="59"/>
        <v>0.14101906938766448</v>
      </c>
      <c r="Z1252">
        <f t="shared" si="60"/>
        <v>5.1068480652620554E-2</v>
      </c>
      <c r="AA1252">
        <v>0.98989922510430639</v>
      </c>
      <c r="AB1252">
        <v>0.97632273816545678</v>
      </c>
      <c r="AC1252">
        <v>0.99076797166227781</v>
      </c>
      <c r="AD1252">
        <v>14438.337835989721</v>
      </c>
      <c r="AE1252">
        <v>30263.658642240909</v>
      </c>
      <c r="AF1252">
        <v>28891.605326041623</v>
      </c>
      <c r="AG1252">
        <v>14475.09314366772</v>
      </c>
      <c r="AH1252">
        <v>30316.527406358415</v>
      </c>
      <c r="AI1252">
        <v>28965.621595806133</v>
      </c>
      <c r="AJ1252">
        <v>0</v>
      </c>
      <c r="AK1252">
        <v>0</v>
      </c>
      <c r="AL1252">
        <v>0</v>
      </c>
    </row>
    <row r="1253" spans="1:38" x14ac:dyDescent="0.25">
      <c r="A1253">
        <v>178788733.40925497</v>
      </c>
      <c r="B1253">
        <v>7615124.2061236016</v>
      </c>
      <c r="C1253">
        <v>7973338.856479235</v>
      </c>
      <c r="D1253">
        <v>6578534.0700797904</v>
      </c>
      <c r="E1253">
        <v>8011453.6170920357</v>
      </c>
      <c r="F1253">
        <v>254879.52956771286</v>
      </c>
      <c r="G1253">
        <v>448838.64650785777</v>
      </c>
      <c r="H1253">
        <v>289584.20724429889</v>
      </c>
      <c r="I1253">
        <v>3.196647403999324E-2</v>
      </c>
      <c r="J1253">
        <v>6.8227760429066808E-2</v>
      </c>
      <c r="K1253">
        <v>3.6146275206098109E-2</v>
      </c>
      <c r="L1253">
        <v>4852.8658306369534</v>
      </c>
      <c r="M1253">
        <v>7654.9144119731618</v>
      </c>
      <c r="N1253">
        <v>4899.6536555359835</v>
      </c>
      <c r="O1253">
        <v>1.9930209088670013E-2</v>
      </c>
      <c r="P1253">
        <v>3.2183046288545979E-2</v>
      </c>
      <c r="Q1253">
        <v>2.0599287190895234E-2</v>
      </c>
      <c r="R1253">
        <v>-358214.65035563335</v>
      </c>
      <c r="S1253">
        <v>1036590.1360438112</v>
      </c>
      <c r="T1253">
        <v>-396329.41096843407</v>
      </c>
      <c r="U1253">
        <v>-4.7039895956993025E-2</v>
      </c>
      <c r="V1253">
        <v>0.13612255138402746</v>
      </c>
      <c r="W1253">
        <v>-5.2045035673841146E-2</v>
      </c>
      <c r="X1253">
        <f t="shared" si="58"/>
        <v>4.7039895956993025E-2</v>
      </c>
      <c r="Y1253">
        <f t="shared" si="59"/>
        <v>0.13612255138402746</v>
      </c>
      <c r="Z1253">
        <f t="shared" si="60"/>
        <v>5.2045035673841146E-2</v>
      </c>
      <c r="AA1253">
        <v>0.98897125371527173</v>
      </c>
      <c r="AB1253">
        <v>0.97578031236586793</v>
      </c>
      <c r="AC1253">
        <v>0.99005014670486968</v>
      </c>
      <c r="AD1253">
        <v>14498.956850363222</v>
      </c>
      <c r="AE1253">
        <v>30297.885732168641</v>
      </c>
      <c r="AF1253">
        <v>29002.138046868353</v>
      </c>
      <c r="AG1253">
        <v>14535.71215804122</v>
      </c>
      <c r="AH1253">
        <v>30350.754496286147</v>
      </c>
      <c r="AI1253">
        <v>29076.154316632863</v>
      </c>
      <c r="AJ1253">
        <v>0</v>
      </c>
      <c r="AK1253">
        <v>0</v>
      </c>
      <c r="AL1253">
        <v>0</v>
      </c>
    </row>
    <row r="1254" spans="1:38" x14ac:dyDescent="0.25">
      <c r="A1254">
        <v>179000185.96233621</v>
      </c>
      <c r="B1254">
        <v>7615124.2061235718</v>
      </c>
      <c r="C1254">
        <v>7270552.6966443751</v>
      </c>
      <c r="D1254">
        <v>5813086.9011413632</v>
      </c>
      <c r="E1254">
        <v>7289588.8179205405</v>
      </c>
      <c r="F1254">
        <v>262169.11916804407</v>
      </c>
      <c r="G1254">
        <v>455019.90314692125</v>
      </c>
      <c r="H1254">
        <v>288579.90993840504</v>
      </c>
      <c r="I1254">
        <v>3.6059035689136078E-2</v>
      </c>
      <c r="J1254">
        <v>7.8275090478620052E-2</v>
      </c>
      <c r="K1254">
        <v>3.9587954430154892E-2</v>
      </c>
      <c r="L1254">
        <v>4991.6584608289977</v>
      </c>
      <c r="M1254">
        <v>7760.3353486474361</v>
      </c>
      <c r="N1254">
        <v>4882.6613305300707</v>
      </c>
      <c r="O1254">
        <v>2.0539297127863284E-2</v>
      </c>
      <c r="P1254">
        <v>3.2638209683678636E-2</v>
      </c>
      <c r="Q1254">
        <v>2.0535365697566817E-2</v>
      </c>
      <c r="R1254">
        <v>344571.50947919674</v>
      </c>
      <c r="S1254">
        <v>1802037.3049822086</v>
      </c>
      <c r="T1254">
        <v>325535.38820303138</v>
      </c>
      <c r="U1254">
        <v>4.524831114404089E-2</v>
      </c>
      <c r="V1254">
        <v>0.23663925317634757</v>
      </c>
      <c r="W1254">
        <v>4.274853297090777E-2</v>
      </c>
      <c r="X1254">
        <f t="shared" si="58"/>
        <v>4.524831114404089E-2</v>
      </c>
      <c r="Y1254">
        <f t="shared" si="59"/>
        <v>0.23663925317634757</v>
      </c>
      <c r="Z1254">
        <f t="shared" si="60"/>
        <v>4.274853297090777E-2</v>
      </c>
      <c r="AA1254">
        <v>0.98832882995179949</v>
      </c>
      <c r="AB1254">
        <v>0.97516674985374974</v>
      </c>
      <c r="AC1254">
        <v>0.99014211281306541</v>
      </c>
      <c r="AD1254">
        <v>14540.183478519988</v>
      </c>
      <c r="AE1254">
        <v>30337.851971322794</v>
      </c>
      <c r="AF1254">
        <v>28991.986743485377</v>
      </c>
      <c r="AG1254">
        <v>14576.938786197987</v>
      </c>
      <c r="AH1254">
        <v>30390.7207354403</v>
      </c>
      <c r="AI1254">
        <v>29066.003013249887</v>
      </c>
      <c r="AJ1254">
        <v>0</v>
      </c>
      <c r="AK1254">
        <v>0</v>
      </c>
      <c r="AL1254">
        <v>1</v>
      </c>
    </row>
    <row r="1255" spans="1:38" x14ac:dyDescent="0.25">
      <c r="A1255">
        <v>178772069.95330864</v>
      </c>
      <c r="B1255">
        <v>7615124.2061235718</v>
      </c>
      <c r="C1255">
        <v>7950756.3802188337</v>
      </c>
      <c r="D1255">
        <v>6557901.3786728866</v>
      </c>
      <c r="E1255">
        <v>8076589.6364386529</v>
      </c>
      <c r="F1255">
        <v>250468.84755978742</v>
      </c>
      <c r="G1255">
        <v>457974.55233248515</v>
      </c>
      <c r="H1255">
        <v>284618.33625405742</v>
      </c>
      <c r="I1255">
        <v>3.1502518198513033E-2</v>
      </c>
      <c r="J1255">
        <v>6.9835535164019927E-2</v>
      </c>
      <c r="K1255">
        <v>3.5239915492296693E-2</v>
      </c>
      <c r="L1255">
        <v>4768.8871445401555</v>
      </c>
      <c r="M1255">
        <v>7810.7267015509178</v>
      </c>
      <c r="N1255">
        <v>4815.6330240872012</v>
      </c>
      <c r="O1255">
        <v>1.9605203344899774E-2</v>
      </c>
      <c r="P1255">
        <v>3.2856763239076395E-2</v>
      </c>
      <c r="Q1255">
        <v>2.0257540708381573E-2</v>
      </c>
      <c r="R1255">
        <v>-335632.17409526184</v>
      </c>
      <c r="S1255">
        <v>1057222.8274506852</v>
      </c>
      <c r="T1255">
        <v>-461465.43031508103</v>
      </c>
      <c r="U1255">
        <v>-4.4074418881489677E-2</v>
      </c>
      <c r="V1255">
        <v>0.13883198734966629</v>
      </c>
      <c r="W1255">
        <v>-6.0598542824029253E-2</v>
      </c>
      <c r="X1255">
        <f t="shared" si="58"/>
        <v>4.4074418881489677E-2</v>
      </c>
      <c r="Y1255">
        <f t="shared" si="59"/>
        <v>0.13883198734966629</v>
      </c>
      <c r="Z1255">
        <f t="shared" si="60"/>
        <v>6.0598542824029253E-2</v>
      </c>
      <c r="AA1255">
        <v>0.98938513707144238</v>
      </c>
      <c r="AB1255">
        <v>0.9748597892344868</v>
      </c>
      <c r="AC1255">
        <v>0.9904172346727742</v>
      </c>
      <c r="AD1255">
        <v>14473.435522354614</v>
      </c>
      <c r="AE1255">
        <v>30356.764495946351</v>
      </c>
      <c r="AF1255">
        <v>28951.596171115856</v>
      </c>
      <c r="AG1255">
        <v>14510.190830032612</v>
      </c>
      <c r="AH1255">
        <v>30409.633260063856</v>
      </c>
      <c r="AI1255">
        <v>29025.612440880366</v>
      </c>
      <c r="AJ1255">
        <v>0</v>
      </c>
      <c r="AK1255">
        <v>0</v>
      </c>
      <c r="AL1255">
        <v>0</v>
      </c>
    </row>
    <row r="1256" spans="1:38" x14ac:dyDescent="0.25">
      <c r="A1256">
        <v>179056629.42262796</v>
      </c>
      <c r="B1256">
        <v>7615124.2061235718</v>
      </c>
      <c r="C1256">
        <v>7858829.6276549269</v>
      </c>
      <c r="D1256">
        <v>6238969.0688142851</v>
      </c>
      <c r="E1256">
        <v>7699154.7868789006</v>
      </c>
      <c r="F1256">
        <v>259887.32842697375</v>
      </c>
      <c r="G1256">
        <v>456619.93008479936</v>
      </c>
      <c r="H1256">
        <v>295298.04520632303</v>
      </c>
      <c r="I1256">
        <v>3.3069469722621293E-2</v>
      </c>
      <c r="J1256">
        <v>7.3188362540091881E-2</v>
      </c>
      <c r="K1256">
        <v>3.8354605587301298E-2</v>
      </c>
      <c r="L1256">
        <v>4948.2135269075306</v>
      </c>
      <c r="M1256">
        <v>7787.6237057477074</v>
      </c>
      <c r="N1256">
        <v>4996.3296011069824</v>
      </c>
      <c r="O1256">
        <v>2.0308422196075517E-2</v>
      </c>
      <c r="P1256">
        <v>3.2704746640247209E-2</v>
      </c>
      <c r="Q1256">
        <v>2.0982484504839402E-2</v>
      </c>
      <c r="R1256">
        <v>-243705.42153135501</v>
      </c>
      <c r="S1256">
        <v>1376155.1373092867</v>
      </c>
      <c r="T1256">
        <v>-84030.58075532876</v>
      </c>
      <c r="U1256">
        <v>-3.2002816360550426E-2</v>
      </c>
      <c r="V1256">
        <v>0.1807134197762231</v>
      </c>
      <c r="W1256">
        <v>-1.1034696018189304E-2</v>
      </c>
      <c r="X1256">
        <f t="shared" si="58"/>
        <v>3.2002816360550426E-2</v>
      </c>
      <c r="Y1256">
        <f t="shared" si="59"/>
        <v>0.1807134197762231</v>
      </c>
      <c r="Z1256">
        <f t="shared" si="60"/>
        <v>1.1034696018189304E-2</v>
      </c>
      <c r="AA1256">
        <v>0.98857146363689019</v>
      </c>
      <c r="AB1256">
        <v>0.97518770745335759</v>
      </c>
      <c r="AC1256">
        <v>0.98975865039926547</v>
      </c>
      <c r="AD1256">
        <v>14527.403253997552</v>
      </c>
      <c r="AE1256">
        <v>30348.108836682659</v>
      </c>
      <c r="AF1256">
        <v>29059.231130550088</v>
      </c>
      <c r="AG1256">
        <v>14564.158561675551</v>
      </c>
      <c r="AH1256">
        <v>30400.977600800165</v>
      </c>
      <c r="AI1256">
        <v>29133.247400314598</v>
      </c>
      <c r="AJ1256">
        <v>1</v>
      </c>
      <c r="AK1256">
        <v>0</v>
      </c>
      <c r="AL1256">
        <v>1</v>
      </c>
    </row>
    <row r="1257" spans="1:38" x14ac:dyDescent="0.25">
      <c r="A1257">
        <v>178963627.45615873</v>
      </c>
      <c r="B1257">
        <v>7615124.2061235718</v>
      </c>
      <c r="C1257">
        <v>7015325.5928773656</v>
      </c>
      <c r="D1257">
        <v>5591307.1231056349</v>
      </c>
      <c r="E1257">
        <v>7116879.2948296191</v>
      </c>
      <c r="F1257">
        <v>261691.68170712763</v>
      </c>
      <c r="G1257">
        <v>460901.33538380516</v>
      </c>
      <c r="H1257">
        <v>288787.39701604127</v>
      </c>
      <c r="I1257">
        <v>3.7302856188574089E-2</v>
      </c>
      <c r="J1257">
        <v>8.2431768678770445E-2</v>
      </c>
      <c r="K1257">
        <v>4.0577812978483986E-2</v>
      </c>
      <c r="L1257">
        <v>4982.5681272730744</v>
      </c>
      <c r="M1257">
        <v>7860.6427993169691</v>
      </c>
      <c r="N1257">
        <v>4886.1719322582958</v>
      </c>
      <c r="O1257">
        <v>2.0498101117931627E-2</v>
      </c>
      <c r="P1257">
        <v>3.3060431760894633E-2</v>
      </c>
      <c r="Q1257">
        <v>2.0550349107894918E-2</v>
      </c>
      <c r="R1257">
        <v>599798.61324620619</v>
      </c>
      <c r="S1257">
        <v>2023817.0830179369</v>
      </c>
      <c r="T1257">
        <v>498244.91129395273</v>
      </c>
      <c r="U1257">
        <v>7.876412741421715E-2</v>
      </c>
      <c r="V1257">
        <v>0.26576284617794138</v>
      </c>
      <c r="W1257">
        <v>6.5428336794992464E-2</v>
      </c>
      <c r="X1257">
        <f t="shared" si="58"/>
        <v>7.876412741421715E-2</v>
      </c>
      <c r="Y1257">
        <f t="shared" si="59"/>
        <v>0.26576284617794138</v>
      </c>
      <c r="Z1257">
        <f t="shared" si="60"/>
        <v>6.5428336794992464E-2</v>
      </c>
      <c r="AA1257">
        <v>0.98837962487347064</v>
      </c>
      <c r="AB1257">
        <v>0.97456815801466945</v>
      </c>
      <c r="AC1257">
        <v>0.99014634762065878</v>
      </c>
      <c r="AD1257">
        <v>14537.518595940666</v>
      </c>
      <c r="AE1257">
        <v>30375.378737786185</v>
      </c>
      <c r="AF1257">
        <v>28994.086887569214</v>
      </c>
      <c r="AG1257">
        <v>14574.273903618665</v>
      </c>
      <c r="AH1257">
        <v>30428.24750190369</v>
      </c>
      <c r="AI1257">
        <v>29068.103157333724</v>
      </c>
      <c r="AJ1257">
        <v>0</v>
      </c>
      <c r="AK1257">
        <v>0</v>
      </c>
      <c r="AL1257">
        <v>0</v>
      </c>
    </row>
    <row r="1258" spans="1:38" x14ac:dyDescent="0.25">
      <c r="A1258">
        <v>179341123.9954336</v>
      </c>
      <c r="B1258">
        <v>7615124.2061235718</v>
      </c>
      <c r="C1258">
        <v>6577498.9373489935</v>
      </c>
      <c r="D1258">
        <v>4737602.4330402603</v>
      </c>
      <c r="E1258">
        <v>6274371.2685265914</v>
      </c>
      <c r="F1258">
        <v>259485.40732495673</v>
      </c>
      <c r="G1258">
        <v>466261.89198292932</v>
      </c>
      <c r="H1258">
        <v>290126.86812323192</v>
      </c>
      <c r="I1258">
        <v>3.9450467388374856E-2</v>
      </c>
      <c r="J1258">
        <v>9.8417268771055402E-2</v>
      </c>
      <c r="K1258">
        <v>4.6239990543524581E-2</v>
      </c>
      <c r="L1258">
        <v>4940.5610128515827</v>
      </c>
      <c r="M1258">
        <v>7952.06674929565</v>
      </c>
      <c r="N1258">
        <v>4908.8352693555998</v>
      </c>
      <c r="O1258">
        <v>2.0326262719241237E-2</v>
      </c>
      <c r="P1258">
        <v>3.3409459568578291E-2</v>
      </c>
      <c r="Q1258">
        <v>2.0623762177910968E-2</v>
      </c>
      <c r="R1258">
        <v>1037625.2687745783</v>
      </c>
      <c r="S1258">
        <v>2877521.7730833115</v>
      </c>
      <c r="T1258">
        <v>1340752.9375969805</v>
      </c>
      <c r="U1258">
        <v>0.13625848255241715</v>
      </c>
      <c r="V1258">
        <v>0.37786931574529037</v>
      </c>
      <c r="W1258">
        <v>0.17606448710565178</v>
      </c>
      <c r="X1258">
        <f t="shared" si="58"/>
        <v>0.13625848255241715</v>
      </c>
      <c r="Y1258">
        <f t="shared" si="59"/>
        <v>0.37786931574529037</v>
      </c>
      <c r="Z1258">
        <f t="shared" si="60"/>
        <v>0.17606448710565178</v>
      </c>
      <c r="AA1258">
        <v>0.98862840532792451</v>
      </c>
      <c r="AB1258">
        <v>0.97393696125865281</v>
      </c>
      <c r="AC1258">
        <v>0.9900409024354454</v>
      </c>
      <c r="AD1258">
        <v>14525.140490752594</v>
      </c>
      <c r="AE1258">
        <v>30409.167223904409</v>
      </c>
      <c r="AF1258">
        <v>29007.608549740442</v>
      </c>
      <c r="AG1258">
        <v>14561.895798430593</v>
      </c>
      <c r="AH1258">
        <v>30462.035988021915</v>
      </c>
      <c r="AI1258">
        <v>29081.624819504952</v>
      </c>
      <c r="AJ1258">
        <v>0</v>
      </c>
      <c r="AK1258">
        <v>0</v>
      </c>
      <c r="AL1258">
        <v>0</v>
      </c>
    </row>
    <row r="1259" spans="1:38" x14ac:dyDescent="0.25">
      <c r="A1259">
        <v>178985680.57341629</v>
      </c>
      <c r="B1259">
        <v>7615124.2061235718</v>
      </c>
      <c r="C1259">
        <v>7598464.8062985502</v>
      </c>
      <c r="D1259">
        <v>6214145.8405086575</v>
      </c>
      <c r="E1259">
        <v>7727725.8170926264</v>
      </c>
      <c r="F1259">
        <v>251350.47221601452</v>
      </c>
      <c r="G1259">
        <v>460741.86968706152</v>
      </c>
      <c r="H1259">
        <v>291008.58612207248</v>
      </c>
      <c r="I1259">
        <v>3.3079112508050845E-2</v>
      </c>
      <c r="J1259">
        <v>7.4144038700151849E-2</v>
      </c>
      <c r="K1259">
        <v>3.7657726608053693E-2</v>
      </c>
      <c r="L1259">
        <v>4785.6731382090384</v>
      </c>
      <c r="M1259">
        <v>7857.9231220571883</v>
      </c>
      <c r="N1259">
        <v>4923.7535995272683</v>
      </c>
      <c r="O1259">
        <v>1.9638036441947431E-2</v>
      </c>
      <c r="P1259">
        <v>3.3003875787693572E-2</v>
      </c>
      <c r="Q1259">
        <v>2.0680140246200848E-2</v>
      </c>
      <c r="R1259">
        <v>16659.399825021625</v>
      </c>
      <c r="S1259">
        <v>1400978.3656149143</v>
      </c>
      <c r="T1259">
        <v>-112601.61096905451</v>
      </c>
      <c r="U1259">
        <v>2.1876727646313703E-3</v>
      </c>
      <c r="V1259">
        <v>0.18397314708121787</v>
      </c>
      <c r="W1259">
        <v>-1.4786575756506749E-2</v>
      </c>
      <c r="X1259">
        <f t="shared" si="58"/>
        <v>2.1876727646313703E-3</v>
      </c>
      <c r="Y1259">
        <f t="shared" si="59"/>
        <v>0.18397314708121787</v>
      </c>
      <c r="Z1259">
        <f t="shared" si="60"/>
        <v>1.4786575756506749E-2</v>
      </c>
      <c r="AA1259">
        <v>0.9895045363099122</v>
      </c>
      <c r="AB1259">
        <v>0.97472602499381855</v>
      </c>
      <c r="AC1259">
        <v>0.99004941353943532</v>
      </c>
      <c r="AD1259">
        <v>14478.572576759379</v>
      </c>
      <c r="AE1259">
        <v>30374.367589940739</v>
      </c>
      <c r="AF1259">
        <v>29016.475267304249</v>
      </c>
      <c r="AG1259">
        <v>14515.327884437378</v>
      </c>
      <c r="AH1259">
        <v>30427.236354058245</v>
      </c>
      <c r="AI1259">
        <v>29090.491537068759</v>
      </c>
      <c r="AJ1259">
        <v>1</v>
      </c>
      <c r="AK1259">
        <v>0</v>
      </c>
      <c r="AL1259">
        <v>1</v>
      </c>
    </row>
    <row r="1260" spans="1:38" x14ac:dyDescent="0.25">
      <c r="A1260">
        <v>179143134.81466341</v>
      </c>
      <c r="B1260">
        <v>7615124.2061236016</v>
      </c>
      <c r="C1260">
        <v>7246164.1862591524</v>
      </c>
      <c r="D1260">
        <v>5742749.9081564611</v>
      </c>
      <c r="E1260">
        <v>7194470.4602385024</v>
      </c>
      <c r="F1260">
        <v>253725.98924441927</v>
      </c>
      <c r="G1260">
        <v>449437.63747793768</v>
      </c>
      <c r="H1260">
        <v>284527.21441196091</v>
      </c>
      <c r="I1260">
        <v>3.5015213942510164E-2</v>
      </c>
      <c r="J1260">
        <v>7.8261746491798082E-2</v>
      </c>
      <c r="K1260">
        <v>3.9548041233117885E-2</v>
      </c>
      <c r="L1260">
        <v>4830.902605780615</v>
      </c>
      <c r="M1260">
        <v>7665.1301646610855</v>
      </c>
      <c r="N1260">
        <v>4814.0912774878916</v>
      </c>
      <c r="O1260">
        <v>1.9860815701839705E-2</v>
      </c>
      <c r="P1260">
        <v>3.2210430633714426E-2</v>
      </c>
      <c r="Q1260">
        <v>2.0229787339136409E-2</v>
      </c>
      <c r="R1260">
        <v>368960.01986444928</v>
      </c>
      <c r="S1260">
        <v>1872374.2979671406</v>
      </c>
      <c r="T1260">
        <v>420653.74588509928</v>
      </c>
      <c r="U1260">
        <v>4.8450952325604216E-2</v>
      </c>
      <c r="V1260">
        <v>0.24587573981544458</v>
      </c>
      <c r="W1260">
        <v>5.5239249485495738E-2</v>
      </c>
      <c r="X1260">
        <f t="shared" si="58"/>
        <v>4.8450952325604216E-2</v>
      </c>
      <c r="Y1260">
        <f t="shared" si="59"/>
        <v>0.24587573981544458</v>
      </c>
      <c r="Z1260">
        <f t="shared" si="60"/>
        <v>5.5239249485495738E-2</v>
      </c>
      <c r="AA1260">
        <v>0.98917988030729431</v>
      </c>
      <c r="AB1260">
        <v>0.97593425033937486</v>
      </c>
      <c r="AC1260">
        <v>0.99048109435915721</v>
      </c>
      <c r="AD1260">
        <v>14492.325074725539</v>
      </c>
      <c r="AE1260">
        <v>30301.782644299554</v>
      </c>
      <c r="AF1260">
        <v>28950.660529874094</v>
      </c>
      <c r="AG1260">
        <v>14529.080382403537</v>
      </c>
      <c r="AH1260">
        <v>30354.651408417059</v>
      </c>
      <c r="AI1260">
        <v>29024.676799638604</v>
      </c>
      <c r="AJ1260">
        <v>0</v>
      </c>
      <c r="AK1260">
        <v>0</v>
      </c>
      <c r="AL1260">
        <v>0</v>
      </c>
    </row>
    <row r="1261" spans="1:38" x14ac:dyDescent="0.25">
      <c r="A1261">
        <v>178759214.73804948</v>
      </c>
      <c r="B1261">
        <v>7615124.2061235718</v>
      </c>
      <c r="C1261">
        <v>7791399.6347105503</v>
      </c>
      <c r="D1261">
        <v>6332829.1268217526</v>
      </c>
      <c r="E1261">
        <v>7844322.8941695318</v>
      </c>
      <c r="F1261">
        <v>260241.92019356604</v>
      </c>
      <c r="G1261">
        <v>464593.50985513325</v>
      </c>
      <c r="H1261">
        <v>291794.51556139201</v>
      </c>
      <c r="I1261">
        <v>3.3401177246023012E-2</v>
      </c>
      <c r="J1261">
        <v>7.3362710496548342E-2</v>
      </c>
      <c r="K1261">
        <v>3.7198177522533502E-2</v>
      </c>
      <c r="L1261">
        <v>4954.964897921278</v>
      </c>
      <c r="M1261">
        <v>7923.6125988027934</v>
      </c>
      <c r="N1261">
        <v>4937.0512240317539</v>
      </c>
      <c r="O1261">
        <v>2.0343074144306195E-2</v>
      </c>
      <c r="P1261">
        <v>3.3310140264509826E-2</v>
      </c>
      <c r="Q1261">
        <v>2.075491030321391E-2</v>
      </c>
      <c r="R1261">
        <v>-176275.42858697847</v>
      </c>
      <c r="S1261">
        <v>1282295.0793018192</v>
      </c>
      <c r="T1261">
        <v>-229198.68804595992</v>
      </c>
      <c r="U1261">
        <v>-2.3148070053175179E-2</v>
      </c>
      <c r="V1261">
        <v>0.16838794018233919</v>
      </c>
      <c r="W1261">
        <v>-3.0097826620037755E-2</v>
      </c>
      <c r="X1261">
        <f t="shared" si="58"/>
        <v>2.3148070053175179E-2</v>
      </c>
      <c r="Y1261">
        <f t="shared" si="59"/>
        <v>0.16838794018233919</v>
      </c>
      <c r="Z1261">
        <f t="shared" si="60"/>
        <v>3.0097826620037755E-2</v>
      </c>
      <c r="AA1261">
        <v>0.98853767894859224</v>
      </c>
      <c r="AB1261">
        <v>0.97422449557648494</v>
      </c>
      <c r="AC1261">
        <v>0.9899655395312571</v>
      </c>
      <c r="AD1261">
        <v>14529.396655616272</v>
      </c>
      <c r="AE1261">
        <v>30398.692948763648</v>
      </c>
      <c r="AF1261">
        <v>29024.356101181587</v>
      </c>
      <c r="AG1261">
        <v>14566.151963294271</v>
      </c>
      <c r="AH1261">
        <v>30451.561712881154</v>
      </c>
      <c r="AI1261">
        <v>29098.372370946097</v>
      </c>
      <c r="AJ1261">
        <v>1</v>
      </c>
      <c r="AK1261">
        <v>0</v>
      </c>
      <c r="AL1261">
        <v>1</v>
      </c>
    </row>
    <row r="1262" spans="1:38" x14ac:dyDescent="0.25">
      <c r="A1262">
        <v>178699854.39892352</v>
      </c>
      <c r="B1262">
        <v>7615124.2061235718</v>
      </c>
      <c r="C1262">
        <v>7929344.7648782786</v>
      </c>
      <c r="D1262">
        <v>6376890.2567150807</v>
      </c>
      <c r="E1262">
        <v>7865748.8691753559</v>
      </c>
      <c r="F1262">
        <v>250437.96422977198</v>
      </c>
      <c r="G1262">
        <v>454090.86734948395</v>
      </c>
      <c r="H1262">
        <v>282195.71442518738</v>
      </c>
      <c r="I1262">
        <v>3.1583689656053994E-2</v>
      </c>
      <c r="J1262">
        <v>7.120882578641069E-2</v>
      </c>
      <c r="K1262">
        <v>3.5876522263642109E-2</v>
      </c>
      <c r="L1262">
        <v>4768.2991308333567</v>
      </c>
      <c r="M1262">
        <v>7744.4907025360262</v>
      </c>
      <c r="N1262">
        <v>4774.6431924497638</v>
      </c>
      <c r="O1262">
        <v>1.9583072230288868E-2</v>
      </c>
      <c r="P1262">
        <v>3.2568120132200375E-2</v>
      </c>
      <c r="Q1262">
        <v>2.0078938571025193E-2</v>
      </c>
      <c r="R1262">
        <v>-314220.55875470676</v>
      </c>
      <c r="S1262">
        <v>1238233.9494084911</v>
      </c>
      <c r="T1262">
        <v>-250624.66305178404</v>
      </c>
      <c r="U1262">
        <v>-4.1262696477364302E-2</v>
      </c>
      <c r="V1262">
        <v>0.16260193739358664</v>
      </c>
      <c r="W1262">
        <v>-3.2911434701255231E-2</v>
      </c>
      <c r="X1262">
        <f t="shared" si="58"/>
        <v>4.1262696477364302E-2</v>
      </c>
      <c r="Y1262">
        <f t="shared" si="59"/>
        <v>0.16260193739358664</v>
      </c>
      <c r="Z1262">
        <f t="shared" si="60"/>
        <v>3.2911434701255231E-2</v>
      </c>
      <c r="AA1262">
        <v>0.98941916479144565</v>
      </c>
      <c r="AB1262">
        <v>0.97534933271720003</v>
      </c>
      <c r="AC1262">
        <v>0.99060443602823822</v>
      </c>
      <c r="AD1262">
        <v>14473.255243598258</v>
      </c>
      <c r="AE1262">
        <v>30331.879885999006</v>
      </c>
      <c r="AF1262">
        <v>28926.618159079499</v>
      </c>
      <c r="AG1262">
        <v>14510.010551276257</v>
      </c>
      <c r="AH1262">
        <v>30384.748650116511</v>
      </c>
      <c r="AI1262">
        <v>29000.634428844009</v>
      </c>
      <c r="AJ1262">
        <v>1</v>
      </c>
      <c r="AK1262">
        <v>0</v>
      </c>
      <c r="AL1262">
        <v>1</v>
      </c>
    </row>
    <row r="1263" spans="1:38" x14ac:dyDescent="0.25">
      <c r="A1263">
        <v>178799335.58659059</v>
      </c>
      <c r="B1263">
        <v>7615124.2061235718</v>
      </c>
      <c r="C1263">
        <v>8038178.516756732</v>
      </c>
      <c r="D1263">
        <v>6541619.2464367542</v>
      </c>
      <c r="E1263">
        <v>8010343.7072994234</v>
      </c>
      <c r="F1263">
        <v>248146.85830643066</v>
      </c>
      <c r="G1263">
        <v>448242.92484458751</v>
      </c>
      <c r="H1263">
        <v>280099.88756022271</v>
      </c>
      <c r="I1263">
        <v>3.0871031016434018E-2</v>
      </c>
      <c r="J1263">
        <v>6.8521708151807706E-2</v>
      </c>
      <c r="K1263">
        <v>3.4967274538417345E-2</v>
      </c>
      <c r="L1263">
        <v>4724.676837318415</v>
      </c>
      <c r="M1263">
        <v>7644.7544171037998</v>
      </c>
      <c r="N1263">
        <v>4739.1826061905404</v>
      </c>
      <c r="O1263">
        <v>1.9392172103805803E-2</v>
      </c>
      <c r="P1263">
        <v>3.2129525375038048E-2</v>
      </c>
      <c r="Q1263">
        <v>1.9917930582814488E-2</v>
      </c>
      <c r="R1263">
        <v>-423054.31063316017</v>
      </c>
      <c r="S1263">
        <v>1073504.9596868176</v>
      </c>
      <c r="T1263">
        <v>-395219.50117585156</v>
      </c>
      <c r="U1263">
        <v>-5.5554485939043288E-2</v>
      </c>
      <c r="V1263">
        <v>0.14097011823176528</v>
      </c>
      <c r="W1263">
        <v>-5.1899284959533894E-2</v>
      </c>
      <c r="X1263">
        <f t="shared" si="58"/>
        <v>5.5554485939043288E-2</v>
      </c>
      <c r="Y1263">
        <f t="shared" si="59"/>
        <v>0.14097011823176528</v>
      </c>
      <c r="Z1263">
        <f t="shared" si="60"/>
        <v>5.1899284959533894E-2</v>
      </c>
      <c r="AA1263">
        <v>0.98958441169968125</v>
      </c>
      <c r="AB1263">
        <v>0.97605482673385524</v>
      </c>
      <c r="AC1263">
        <v>0.9907722494238278</v>
      </c>
      <c r="AD1263">
        <v>14459.818731752943</v>
      </c>
      <c r="AE1263">
        <v>30294.004927988648</v>
      </c>
      <c r="AF1263">
        <v>28904.835899224145</v>
      </c>
      <c r="AG1263">
        <v>14496.574039430941</v>
      </c>
      <c r="AH1263">
        <v>30346.873692106154</v>
      </c>
      <c r="AI1263">
        <v>28978.852168988655</v>
      </c>
      <c r="AJ1263">
        <v>0</v>
      </c>
      <c r="AK1263">
        <v>0</v>
      </c>
      <c r="AL1263">
        <v>0</v>
      </c>
    </row>
    <row r="1264" spans="1:38" x14ac:dyDescent="0.25">
      <c r="A1264">
        <v>178786294.74610031</v>
      </c>
      <c r="B1264">
        <v>7615124.2061236016</v>
      </c>
      <c r="C1264">
        <v>7884428.3257131167</v>
      </c>
      <c r="D1264">
        <v>6511588.9477484291</v>
      </c>
      <c r="E1264">
        <v>7992876.6071644267</v>
      </c>
      <c r="F1264">
        <v>249424.92316795036</v>
      </c>
      <c r="G1264">
        <v>454669.52361296094</v>
      </c>
      <c r="H1264">
        <v>288230.64319084509</v>
      </c>
      <c r="I1264">
        <v>3.1635131028398412E-2</v>
      </c>
      <c r="J1264">
        <v>6.982466603181027E-2</v>
      </c>
      <c r="K1264">
        <v>3.6060939928997421E-2</v>
      </c>
      <c r="L1264">
        <v>4749.0109896386348</v>
      </c>
      <c r="M1264">
        <v>7754.3596481032873</v>
      </c>
      <c r="N1264">
        <v>4876.7518711962139</v>
      </c>
      <c r="O1264">
        <v>1.949638145709601E-2</v>
      </c>
      <c r="P1264">
        <v>3.2595109063016735E-2</v>
      </c>
      <c r="Q1264">
        <v>2.049921158271175E-2</v>
      </c>
      <c r="R1264">
        <v>-269304.11958951503</v>
      </c>
      <c r="S1264">
        <v>1103535.2583751725</v>
      </c>
      <c r="T1264">
        <v>-377752.40104082506</v>
      </c>
      <c r="U1264">
        <v>-3.5364376509178626E-2</v>
      </c>
      <c r="V1264">
        <v>0.14491362563565005</v>
      </c>
      <c r="W1264">
        <v>-4.9605546911114129E-2</v>
      </c>
      <c r="X1264">
        <f t="shared" si="58"/>
        <v>3.5364376509178626E-2</v>
      </c>
      <c r="Y1264">
        <f t="shared" si="59"/>
        <v>0.14491362563565005</v>
      </c>
      <c r="Z1264">
        <f t="shared" si="60"/>
        <v>4.9605546911114129E-2</v>
      </c>
      <c r="AA1264">
        <v>0.98957383924956488</v>
      </c>
      <c r="AB1264">
        <v>0.9753861704534954</v>
      </c>
      <c r="AC1264">
        <v>0.99023782289681006</v>
      </c>
      <c r="AD1264">
        <v>14467.329346327479</v>
      </c>
      <c r="AE1264">
        <v>30335.601073337737</v>
      </c>
      <c r="AF1264">
        <v>28988.448120429464</v>
      </c>
      <c r="AG1264">
        <v>14504.084654005477</v>
      </c>
      <c r="AH1264">
        <v>30388.469837455243</v>
      </c>
      <c r="AI1264">
        <v>29062.464390193974</v>
      </c>
      <c r="AJ1264">
        <v>1</v>
      </c>
      <c r="AK1264">
        <v>0</v>
      </c>
      <c r="AL1264">
        <v>0</v>
      </c>
    </row>
    <row r="1265" spans="1:38" x14ac:dyDescent="0.25">
      <c r="A1265">
        <v>178616457.14164159</v>
      </c>
      <c r="B1265">
        <v>7615124.2061235718</v>
      </c>
      <c r="C1265">
        <v>7751652.9845136106</v>
      </c>
      <c r="D1265">
        <v>6221631.0784850093</v>
      </c>
      <c r="E1265">
        <v>7758362.4074289212</v>
      </c>
      <c r="F1265">
        <v>245743.14087088543</v>
      </c>
      <c r="G1265">
        <v>460052.06575255864</v>
      </c>
      <c r="H1265">
        <v>275691.04149257421</v>
      </c>
      <c r="I1265">
        <v>3.1702030697431299E-2</v>
      </c>
      <c r="J1265">
        <v>7.3943964203127113E-2</v>
      </c>
      <c r="K1265">
        <v>3.5534694954258615E-2</v>
      </c>
      <c r="L1265">
        <v>4678.9104384661887</v>
      </c>
      <c r="M1265">
        <v>7846.1585600687204</v>
      </c>
      <c r="N1265">
        <v>4664.5866226677736</v>
      </c>
      <c r="O1265">
        <v>1.9232125270997508E-2</v>
      </c>
      <c r="P1265">
        <v>3.3017811981787076E-2</v>
      </c>
      <c r="Q1265">
        <v>1.9629280099413997E-2</v>
      </c>
      <c r="R1265">
        <v>-136528.77839003876</v>
      </c>
      <c r="S1265">
        <v>1393493.1276385626</v>
      </c>
      <c r="T1265">
        <v>-143238.20130534936</v>
      </c>
      <c r="U1265">
        <v>-1.7928634477196247E-2</v>
      </c>
      <c r="V1265">
        <v>0.18299020343200822</v>
      </c>
      <c r="W1265">
        <v>-1.8809699937680176E-2</v>
      </c>
      <c r="X1265">
        <f t="shared" si="58"/>
        <v>1.7928634477196247E-2</v>
      </c>
      <c r="Y1265">
        <f t="shared" si="59"/>
        <v>0.18299020343200822</v>
      </c>
      <c r="Z1265">
        <f t="shared" si="60"/>
        <v>1.8809699937680176E-2</v>
      </c>
      <c r="AA1265">
        <v>0.98976374000593481</v>
      </c>
      <c r="AB1265">
        <v>0.97472723914268888</v>
      </c>
      <c r="AC1265">
        <v>0.99104299314583144</v>
      </c>
      <c r="AD1265">
        <v>14445.587778933465</v>
      </c>
      <c r="AE1265">
        <v>30369.989612640715</v>
      </c>
      <c r="AF1265">
        <v>28858.477033822372</v>
      </c>
      <c r="AG1265">
        <v>14482.343086611463</v>
      </c>
      <c r="AH1265">
        <v>30422.85837675822</v>
      </c>
      <c r="AI1265">
        <v>28932.493303586882</v>
      </c>
      <c r="AJ1265">
        <v>1</v>
      </c>
      <c r="AK1265">
        <v>0</v>
      </c>
      <c r="AL1265">
        <v>1</v>
      </c>
    </row>
    <row r="1266" spans="1:38" x14ac:dyDescent="0.25">
      <c r="A1266">
        <v>178634187.64876258</v>
      </c>
      <c r="B1266">
        <v>7615124.2061235718</v>
      </c>
      <c r="C1266">
        <v>7897510.5436515827</v>
      </c>
      <c r="D1266">
        <v>6371715.3727777964</v>
      </c>
      <c r="E1266">
        <v>7844599.6919526979</v>
      </c>
      <c r="F1266">
        <v>266631.32646680815</v>
      </c>
      <c r="G1266">
        <v>462428.713642588</v>
      </c>
      <c r="H1266">
        <v>299105.76834428223</v>
      </c>
      <c r="I1266">
        <v>3.3761439759158011E-2</v>
      </c>
      <c r="J1266">
        <v>7.257523077980628E-2</v>
      </c>
      <c r="K1266">
        <v>3.8128875926086686E-2</v>
      </c>
      <c r="L1266">
        <v>5076.6181802937899</v>
      </c>
      <c r="M1266">
        <v>7886.6921378413108</v>
      </c>
      <c r="N1266">
        <v>5060.7548153467515</v>
      </c>
      <c r="O1266">
        <v>2.0863198604366584E-2</v>
      </c>
      <c r="P1266">
        <v>3.31837077253248E-2</v>
      </c>
      <c r="Q1266">
        <v>2.1293414999201749E-2</v>
      </c>
      <c r="R1266">
        <v>-282386.33752801083</v>
      </c>
      <c r="S1266">
        <v>1243408.8333457755</v>
      </c>
      <c r="T1266">
        <v>-229475.48582912609</v>
      </c>
      <c r="U1266">
        <v>-3.7082302255941495E-2</v>
      </c>
      <c r="V1266">
        <v>0.1632814908450094</v>
      </c>
      <c r="W1266">
        <v>-3.0134175046625938E-2</v>
      </c>
      <c r="X1266">
        <f t="shared" si="58"/>
        <v>3.7082302255941495E-2</v>
      </c>
      <c r="Y1266">
        <f t="shared" si="59"/>
        <v>0.1632814908450094</v>
      </c>
      <c r="Z1266">
        <f t="shared" si="60"/>
        <v>3.0134175046625938E-2</v>
      </c>
      <c r="AA1266">
        <v>0.98804458567003051</v>
      </c>
      <c r="AB1266">
        <v>0.97458822718255245</v>
      </c>
      <c r="AC1266">
        <v>0.98950762422115346</v>
      </c>
      <c r="AD1266">
        <v>14564.857822024473</v>
      </c>
      <c r="AE1266">
        <v>30385.045927428113</v>
      </c>
      <c r="AF1266">
        <v>29096.668034389633</v>
      </c>
      <c r="AG1266">
        <v>14601.613129702471</v>
      </c>
      <c r="AH1266">
        <v>30437.914691545619</v>
      </c>
      <c r="AI1266">
        <v>29170.684304154143</v>
      </c>
      <c r="AJ1266">
        <v>1</v>
      </c>
      <c r="AK1266">
        <v>0</v>
      </c>
      <c r="AL1266">
        <v>1</v>
      </c>
    </row>
    <row r="1267" spans="1:38" x14ac:dyDescent="0.25">
      <c r="A1267">
        <v>179080195.30093598</v>
      </c>
      <c r="B1267">
        <v>7615124.2061236016</v>
      </c>
      <c r="C1267">
        <v>7414057.5278003756</v>
      </c>
      <c r="D1267">
        <v>5950899.932370008</v>
      </c>
      <c r="E1267">
        <v>7427468.5926528079</v>
      </c>
      <c r="F1267">
        <v>250459.63667184592</v>
      </c>
      <c r="G1267">
        <v>452682.12373357615</v>
      </c>
      <c r="H1267">
        <v>279398.21439936041</v>
      </c>
      <c r="I1267">
        <v>3.3781722859945629E-2</v>
      </c>
      <c r="J1267">
        <v>7.6069523749039206E-2</v>
      </c>
      <c r="K1267">
        <v>3.7616882645015677E-2</v>
      </c>
      <c r="L1267">
        <v>4768.7117706941781</v>
      </c>
      <c r="M1267">
        <v>7720.4646702589707</v>
      </c>
      <c r="N1267">
        <v>4727.3105655833633</v>
      </c>
      <c r="O1267">
        <v>1.9596066018727796E-2</v>
      </c>
      <c r="P1267">
        <v>3.2441150650111321E-2</v>
      </c>
      <c r="Q1267">
        <v>1.9864010882496359E-2</v>
      </c>
      <c r="R1267">
        <v>201066.67832322605</v>
      </c>
      <c r="S1267">
        <v>1664224.2737535937</v>
      </c>
      <c r="T1267">
        <v>187655.6134707937</v>
      </c>
      <c r="U1267">
        <v>2.6403598008492225E-2</v>
      </c>
      <c r="V1267">
        <v>0.21854197367067627</v>
      </c>
      <c r="W1267">
        <v>2.4642488867074933E-2</v>
      </c>
      <c r="X1267">
        <f t="shared" si="58"/>
        <v>2.6403598008492225E-2</v>
      </c>
      <c r="Y1267">
        <f t="shared" si="59"/>
        <v>0.21854197367067627</v>
      </c>
      <c r="Z1267">
        <f t="shared" si="60"/>
        <v>2.4642488867074933E-2</v>
      </c>
      <c r="AA1267">
        <v>0.98946656510406072</v>
      </c>
      <c r="AB1267">
        <v>0.97562588043988374</v>
      </c>
      <c r="AC1267">
        <v>0.99083635236606937</v>
      </c>
      <c r="AD1267">
        <v>14473.381756922636</v>
      </c>
      <c r="AE1267">
        <v>30322.800762121435</v>
      </c>
      <c r="AF1267">
        <v>28897.506866136278</v>
      </c>
      <c r="AG1267">
        <v>14510.137064600634</v>
      </c>
      <c r="AH1267">
        <v>30375.66952623894</v>
      </c>
      <c r="AI1267">
        <v>28971.523135900788</v>
      </c>
      <c r="AJ1267">
        <v>1</v>
      </c>
      <c r="AK1267">
        <v>0</v>
      </c>
      <c r="AL1267">
        <v>1</v>
      </c>
    </row>
    <row r="1268" spans="1:38" x14ac:dyDescent="0.25">
      <c r="A1268">
        <v>179047287.48770928</v>
      </c>
      <c r="B1268">
        <v>7615124.2061235718</v>
      </c>
      <c r="C1268">
        <v>7539120.2270725593</v>
      </c>
      <c r="D1268">
        <v>5744918.4572820133</v>
      </c>
      <c r="E1268">
        <v>7257247.1099438714</v>
      </c>
      <c r="F1268">
        <v>244771.31492109751</v>
      </c>
      <c r="G1268">
        <v>451629.66618496424</v>
      </c>
      <c r="H1268">
        <v>274987.16432173701</v>
      </c>
      <c r="I1268">
        <v>3.2466827368283289E-2</v>
      </c>
      <c r="J1268">
        <v>7.8613764415141132E-2</v>
      </c>
      <c r="K1268">
        <v>3.7891387761200788E-2</v>
      </c>
      <c r="L1268">
        <v>4660.4070264697411</v>
      </c>
      <c r="M1268">
        <v>7702.5150740743684</v>
      </c>
      <c r="N1268">
        <v>4652.6772910576183</v>
      </c>
      <c r="O1268">
        <v>1.9166675704256286E-2</v>
      </c>
      <c r="P1268">
        <v>3.2382333810259532E-2</v>
      </c>
      <c r="Q1268">
        <v>1.9560435481334983E-2</v>
      </c>
      <c r="R1268">
        <v>76003.979051012546</v>
      </c>
      <c r="S1268">
        <v>1870205.7488415586</v>
      </c>
      <c r="T1268">
        <v>357877.09617970046</v>
      </c>
      <c r="U1268">
        <v>9.9806617717272741E-3</v>
      </c>
      <c r="V1268">
        <v>0.24559097110164857</v>
      </c>
      <c r="W1268">
        <v>4.6995569145401428E-2</v>
      </c>
      <c r="X1268">
        <f t="shared" si="58"/>
        <v>9.9806617717272741E-3</v>
      </c>
      <c r="Y1268">
        <f t="shared" si="59"/>
        <v>0.24559097110164857</v>
      </c>
      <c r="Z1268">
        <f t="shared" si="60"/>
        <v>4.6995569145401428E-2</v>
      </c>
      <c r="AA1268">
        <v>0.98992899684315239</v>
      </c>
      <c r="AB1268">
        <v>0.97560594975681214</v>
      </c>
      <c r="AC1268">
        <v>0.99107470217974936</v>
      </c>
      <c r="AD1268">
        <v>14439.794631021696</v>
      </c>
      <c r="AE1268">
        <v>30315.999385915136</v>
      </c>
      <c r="AF1268">
        <v>28851.00722589621</v>
      </c>
      <c r="AG1268">
        <v>14476.549938699694</v>
      </c>
      <c r="AH1268">
        <v>30368.868150032642</v>
      </c>
      <c r="AI1268">
        <v>28925.02349566072</v>
      </c>
      <c r="AJ1268">
        <v>1</v>
      </c>
      <c r="AK1268">
        <v>0</v>
      </c>
      <c r="AL1268">
        <v>0</v>
      </c>
    </row>
    <row r="1269" spans="1:38" x14ac:dyDescent="0.25">
      <c r="A1269">
        <v>178829059.62071437</v>
      </c>
      <c r="B1269">
        <v>7615124.2061235718</v>
      </c>
      <c r="C1269">
        <v>7521357.1636103261</v>
      </c>
      <c r="D1269">
        <v>5944018.9539445722</v>
      </c>
      <c r="E1269">
        <v>7452291.0443540812</v>
      </c>
      <c r="F1269">
        <v>257666.65182124512</v>
      </c>
      <c r="G1269">
        <v>462003.63163367455</v>
      </c>
      <c r="H1269">
        <v>290926.31975268404</v>
      </c>
      <c r="I1269">
        <v>3.4257999748753133E-2</v>
      </c>
      <c r="J1269">
        <v>7.7725800542254253E-2</v>
      </c>
      <c r="K1269">
        <v>3.9038507490000984E-2</v>
      </c>
      <c r="L1269">
        <v>4905.9321964330393</v>
      </c>
      <c r="M1269">
        <v>7879.4423913642231</v>
      </c>
      <c r="N1269">
        <v>4922.3616841277972</v>
      </c>
      <c r="O1269">
        <v>2.0183025298013125E-2</v>
      </c>
      <c r="P1269">
        <v>3.3152511526628223E-2</v>
      </c>
      <c r="Q1269">
        <v>2.071068539699367E-2</v>
      </c>
      <c r="R1269">
        <v>93767.042513245717</v>
      </c>
      <c r="S1269">
        <v>1671105.2521789996</v>
      </c>
      <c r="T1269">
        <v>162833.16176949069</v>
      </c>
      <c r="U1269">
        <v>1.2313265020397771E-2</v>
      </c>
      <c r="V1269">
        <v>0.2194455673927431</v>
      </c>
      <c r="W1269">
        <v>2.1382863543913201E-2</v>
      </c>
      <c r="X1269">
        <f t="shared" si="58"/>
        <v>1.2313265020397771E-2</v>
      </c>
      <c r="Y1269">
        <f t="shared" si="59"/>
        <v>0.2194455673927431</v>
      </c>
      <c r="Z1269">
        <f t="shared" si="60"/>
        <v>2.1382863543913201E-2</v>
      </c>
      <c r="AA1269">
        <v>0.9888917109529457</v>
      </c>
      <c r="AB1269">
        <v>0.97473393105971229</v>
      </c>
      <c r="AC1269">
        <v>0.99011237913945116</v>
      </c>
      <c r="AD1269">
        <v>14514.857126461355</v>
      </c>
      <c r="AE1269">
        <v>30382.358678925968</v>
      </c>
      <c r="AF1269">
        <v>29015.649118776186</v>
      </c>
      <c r="AG1269">
        <v>14551.612434139353</v>
      </c>
      <c r="AH1269">
        <v>30435.227443043474</v>
      </c>
      <c r="AI1269">
        <v>29089.665388540696</v>
      </c>
      <c r="AJ1269">
        <v>1</v>
      </c>
      <c r="AK1269">
        <v>0</v>
      </c>
      <c r="AL1269">
        <v>1</v>
      </c>
    </row>
    <row r="1270" spans="1:38" x14ac:dyDescent="0.25">
      <c r="A1270">
        <v>178943780.91779548</v>
      </c>
      <c r="B1270">
        <v>7615124.2061235718</v>
      </c>
      <c r="C1270">
        <v>7493316.2720342148</v>
      </c>
      <c r="D1270">
        <v>5859567.8972078953</v>
      </c>
      <c r="E1270">
        <v>7337368.0591115355</v>
      </c>
      <c r="F1270">
        <v>259865.53302381921</v>
      </c>
      <c r="G1270">
        <v>456001.76262622431</v>
      </c>
      <c r="H1270">
        <v>292730.22935685545</v>
      </c>
      <c r="I1270">
        <v>3.4679642976456586E-2</v>
      </c>
      <c r="J1270">
        <v>7.782173884246836E-2</v>
      </c>
      <c r="K1270">
        <v>3.9895808278738773E-2</v>
      </c>
      <c r="L1270">
        <v>4947.7985458872308</v>
      </c>
      <c r="M1270">
        <v>7777.0808992748789</v>
      </c>
      <c r="N1270">
        <v>4952.8831423607962</v>
      </c>
      <c r="O1270">
        <v>2.0325445263820258E-2</v>
      </c>
      <c r="P1270">
        <v>3.2686491914209158E-2</v>
      </c>
      <c r="Q1270">
        <v>2.0816599040379476E-2</v>
      </c>
      <c r="R1270">
        <v>121807.93408935703</v>
      </c>
      <c r="S1270">
        <v>1755556.3089156765</v>
      </c>
      <c r="T1270">
        <v>277756.14701203629</v>
      </c>
      <c r="U1270">
        <v>1.5995528213631403E-2</v>
      </c>
      <c r="V1270">
        <v>0.23053547931680168</v>
      </c>
      <c r="W1270">
        <v>3.6474276649182354E-2</v>
      </c>
      <c r="X1270">
        <f t="shared" si="58"/>
        <v>1.5995528213631403E-2</v>
      </c>
      <c r="Y1270">
        <f t="shared" si="59"/>
        <v>0.23053547931680168</v>
      </c>
      <c r="Z1270">
        <f t="shared" si="60"/>
        <v>3.6474276649182354E-2</v>
      </c>
      <c r="AA1270">
        <v>0.98876710159666092</v>
      </c>
      <c r="AB1270">
        <v>0.97532358511292527</v>
      </c>
      <c r="AC1270">
        <v>0.98996394465629967</v>
      </c>
      <c r="AD1270">
        <v>14527.280638493941</v>
      </c>
      <c r="AE1270">
        <v>30344.150382474032</v>
      </c>
      <c r="AF1270">
        <v>29033.711250196677</v>
      </c>
      <c r="AG1270">
        <v>14564.03594617194</v>
      </c>
      <c r="AH1270">
        <v>30397.019146591538</v>
      </c>
      <c r="AI1270">
        <v>29107.727519961187</v>
      </c>
      <c r="AJ1270">
        <v>1</v>
      </c>
      <c r="AK1270">
        <v>0</v>
      </c>
      <c r="AL1270">
        <v>1</v>
      </c>
    </row>
    <row r="1271" spans="1:38" x14ac:dyDescent="0.25">
      <c r="A1271">
        <v>179107156.89881361</v>
      </c>
      <c r="B1271">
        <v>7615124.2061235718</v>
      </c>
      <c r="C1271">
        <v>7466958.7173142936</v>
      </c>
      <c r="D1271">
        <v>6097155.1532080071</v>
      </c>
      <c r="E1271">
        <v>7542449.9885296337</v>
      </c>
      <c r="F1271">
        <v>245568.16488466036</v>
      </c>
      <c r="G1271">
        <v>448895.2965806523</v>
      </c>
      <c r="H1271">
        <v>288413.55336792627</v>
      </c>
      <c r="I1271">
        <v>3.2887307159639154E-2</v>
      </c>
      <c r="J1271">
        <v>7.3623728657202833E-2</v>
      </c>
      <c r="K1271">
        <v>3.8238709412265016E-2</v>
      </c>
      <c r="L1271">
        <v>4675.5789234317181</v>
      </c>
      <c r="M1271">
        <v>7655.8805753417773</v>
      </c>
      <c r="N1271">
        <v>4879.8466411987019</v>
      </c>
      <c r="O1271">
        <v>1.9199625182967462E-2</v>
      </c>
      <c r="P1271">
        <v>3.2155511973695955E-2</v>
      </c>
      <c r="Q1271">
        <v>2.0495874453195718E-2</v>
      </c>
      <c r="R1271">
        <v>148165.48880927823</v>
      </c>
      <c r="S1271">
        <v>1517969.0529155647</v>
      </c>
      <c r="T1271">
        <v>72674.217593938112</v>
      </c>
      <c r="U1271">
        <v>1.9456739614323492E-2</v>
      </c>
      <c r="V1271">
        <v>0.19933608590322346</v>
      </c>
      <c r="W1271">
        <v>9.5434054162239906E-3</v>
      </c>
      <c r="X1271">
        <f t="shared" si="58"/>
        <v>1.9456739614323492E-2</v>
      </c>
      <c r="Y1271">
        <f t="shared" si="59"/>
        <v>0.19933608590322346</v>
      </c>
      <c r="Z1271">
        <f t="shared" si="60"/>
        <v>9.5434054162239906E-3</v>
      </c>
      <c r="AA1271">
        <v>0.98983373463832691</v>
      </c>
      <c r="AB1271">
        <v>0.97591971542931144</v>
      </c>
      <c r="AC1271">
        <v>0.9901897129225018</v>
      </c>
      <c r="AD1271">
        <v>14444.546423281028</v>
      </c>
      <c r="AE1271">
        <v>30298.254508495298</v>
      </c>
      <c r="AF1271">
        <v>28990.301823487771</v>
      </c>
      <c r="AG1271">
        <v>14481.301730959027</v>
      </c>
      <c r="AH1271">
        <v>30351.123272612804</v>
      </c>
      <c r="AI1271">
        <v>29064.318093252281</v>
      </c>
      <c r="AJ1271">
        <v>1</v>
      </c>
      <c r="AK1271">
        <v>0</v>
      </c>
      <c r="AL1271">
        <v>1</v>
      </c>
    </row>
    <row r="1272" spans="1:38" x14ac:dyDescent="0.25">
      <c r="A1272">
        <v>178684295.84652534</v>
      </c>
      <c r="B1272">
        <v>7615124.2061236016</v>
      </c>
      <c r="C1272">
        <v>8346587.6869686283</v>
      </c>
      <c r="D1272">
        <v>6877005.5064652562</v>
      </c>
      <c r="E1272">
        <v>8349711.2367828814</v>
      </c>
      <c r="F1272">
        <v>262030.56561345069</v>
      </c>
      <c r="G1272">
        <v>459451.50311099744</v>
      </c>
      <c r="H1272">
        <v>297531.06305923982</v>
      </c>
      <c r="I1272">
        <v>3.1393735433050581E-2</v>
      </c>
      <c r="J1272">
        <v>6.6809820448602938E-2</v>
      </c>
      <c r="K1272">
        <v>3.5633694941272921E-2</v>
      </c>
      <c r="L1272">
        <v>4989.0204231178486</v>
      </c>
      <c r="M1272">
        <v>7835.9160026241943</v>
      </c>
      <c r="N1272">
        <v>5034.1114062338356</v>
      </c>
      <c r="O1272">
        <v>2.0464064393380176E-2</v>
      </c>
      <c r="P1272">
        <v>3.2933047907887071E-2</v>
      </c>
      <c r="Q1272">
        <v>2.1157530537542539E-2</v>
      </c>
      <c r="R1272">
        <v>-731463.48084502667</v>
      </c>
      <c r="S1272">
        <v>738118.69965834543</v>
      </c>
      <c r="T1272">
        <v>-734587.03065927979</v>
      </c>
      <c r="U1272">
        <v>-9.6054044693956536E-2</v>
      </c>
      <c r="V1272">
        <v>9.6927992200678353E-2</v>
      </c>
      <c r="W1272">
        <v>-9.6464221826949498E-2</v>
      </c>
      <c r="X1272">
        <f t="shared" si="58"/>
        <v>9.6054044693956536E-2</v>
      </c>
      <c r="Y1272">
        <f t="shared" si="59"/>
        <v>9.6927992200678353E-2</v>
      </c>
      <c r="Z1272">
        <f t="shared" si="60"/>
        <v>9.6464221826949498E-2</v>
      </c>
      <c r="AA1272">
        <v>0.98848900739931667</v>
      </c>
      <c r="AB1272">
        <v>0.97468535068921158</v>
      </c>
      <c r="AC1272">
        <v>0.98952302106277223</v>
      </c>
      <c r="AD1272">
        <v>14539.410623032227</v>
      </c>
      <c r="AE1272">
        <v>30366.172674136946</v>
      </c>
      <c r="AF1272">
        <v>29081.243912763817</v>
      </c>
      <c r="AG1272">
        <v>14576.165930710225</v>
      </c>
      <c r="AH1272">
        <v>30419.041438254451</v>
      </c>
      <c r="AI1272">
        <v>29155.260182528327</v>
      </c>
      <c r="AJ1272">
        <v>0</v>
      </c>
      <c r="AK1272">
        <v>0</v>
      </c>
      <c r="AL1272">
        <v>0</v>
      </c>
    </row>
    <row r="1273" spans="1:38" x14ac:dyDescent="0.25">
      <c r="A1273">
        <v>179006063.9702895</v>
      </c>
      <c r="B1273">
        <v>7615124.2061235718</v>
      </c>
      <c r="C1273">
        <v>7398325.9672477413</v>
      </c>
      <c r="D1273">
        <v>5949598.5046773823</v>
      </c>
      <c r="E1273">
        <v>7447543.5099512851</v>
      </c>
      <c r="F1273">
        <v>251923.88876332532</v>
      </c>
      <c r="G1273">
        <v>455583.56652908836</v>
      </c>
      <c r="H1273">
        <v>285595.49444454099</v>
      </c>
      <c r="I1273">
        <v>3.4051471897641163E-2</v>
      </c>
      <c r="J1273">
        <v>7.6573833708429781E-2</v>
      </c>
      <c r="K1273">
        <v>3.8347610062691544E-2</v>
      </c>
      <c r="L1273">
        <v>4796.5908983519812</v>
      </c>
      <c r="M1273">
        <v>7769.9485915827845</v>
      </c>
      <c r="N1273">
        <v>4832.1661656752831</v>
      </c>
      <c r="O1273">
        <v>1.9706416494882625E-2</v>
      </c>
      <c r="P1273">
        <v>3.2652470625410698E-2</v>
      </c>
      <c r="Q1273">
        <v>2.0306719140039314E-2</v>
      </c>
      <c r="R1273">
        <v>216798.23887583055</v>
      </c>
      <c r="S1273">
        <v>1665525.7014461895</v>
      </c>
      <c r="T1273">
        <v>167580.69617228676</v>
      </c>
      <c r="U1273">
        <v>2.8469429126513256E-2</v>
      </c>
      <c r="V1273">
        <v>0.2187128740601349</v>
      </c>
      <c r="W1273">
        <v>2.2006298470815436E-2</v>
      </c>
      <c r="X1273">
        <f t="shared" si="58"/>
        <v>2.8469429126513256E-2</v>
      </c>
      <c r="Y1273">
        <f t="shared" si="59"/>
        <v>0.2187128740601349</v>
      </c>
      <c r="Z1273">
        <f t="shared" si="60"/>
        <v>2.2006298470815436E-2</v>
      </c>
      <c r="AA1273">
        <v>0.98925008862366803</v>
      </c>
      <c r="AB1273">
        <v>0.97506968543451666</v>
      </c>
      <c r="AC1273">
        <v>0.99033118518439156</v>
      </c>
      <c r="AD1273">
        <v>14481.904100953474</v>
      </c>
      <c r="AE1273">
        <v>30341.469406722284</v>
      </c>
      <c r="AF1273">
        <v>28961.610866915424</v>
      </c>
      <c r="AG1273">
        <v>14518.659408631473</v>
      </c>
      <c r="AH1273">
        <v>30394.33817083979</v>
      </c>
      <c r="AI1273">
        <v>29035.627136679934</v>
      </c>
      <c r="AJ1273">
        <v>1</v>
      </c>
      <c r="AK1273">
        <v>0</v>
      </c>
      <c r="AL1273">
        <v>1</v>
      </c>
    </row>
    <row r="1274" spans="1:38" x14ac:dyDescent="0.25">
      <c r="A1274">
        <v>178800382.40695894</v>
      </c>
      <c r="B1274">
        <v>7615124.2061235718</v>
      </c>
      <c r="C1274">
        <v>7884231.4147622418</v>
      </c>
      <c r="D1274">
        <v>6483577.6626536837</v>
      </c>
      <c r="E1274">
        <v>7989097.2455989094</v>
      </c>
      <c r="F1274">
        <v>247824.35983680189</v>
      </c>
      <c r="G1274">
        <v>451789.88138427975</v>
      </c>
      <c r="H1274">
        <v>280025.01673058775</v>
      </c>
      <c r="I1274">
        <v>3.1432912962547195E-2</v>
      </c>
      <c r="J1274">
        <v>6.968218858341943E-2</v>
      </c>
      <c r="K1274">
        <v>3.5050896005158774E-2</v>
      </c>
      <c r="L1274">
        <v>4718.5365175903125</v>
      </c>
      <c r="M1274">
        <v>7705.2475340525807</v>
      </c>
      <c r="N1274">
        <v>4737.9158204855848</v>
      </c>
      <c r="O1274">
        <v>1.9377218564806536E-2</v>
      </c>
      <c r="P1274">
        <v>3.2392447386905582E-2</v>
      </c>
      <c r="Q1274">
        <v>1.9917944006394277E-2</v>
      </c>
      <c r="R1274">
        <v>-269107.20863866992</v>
      </c>
      <c r="S1274">
        <v>1131546.5434698882</v>
      </c>
      <c r="T1274">
        <v>-373973.0394753376</v>
      </c>
      <c r="U1274">
        <v>-3.5338518631419298E-2</v>
      </c>
      <c r="V1274">
        <v>0.14859200097615929</v>
      </c>
      <c r="W1274">
        <v>-4.9109250138640363E-2</v>
      </c>
      <c r="X1274">
        <f t="shared" si="58"/>
        <v>3.5338518631419298E-2</v>
      </c>
      <c r="Y1274">
        <f t="shared" si="59"/>
        <v>0.14859200097615929</v>
      </c>
      <c r="Z1274">
        <f t="shared" si="60"/>
        <v>4.9109250138640363E-2</v>
      </c>
      <c r="AA1274">
        <v>0.98978109926390112</v>
      </c>
      <c r="AB1274">
        <v>0.9757184644086947</v>
      </c>
      <c r="AC1274">
        <v>0.9907938998899114</v>
      </c>
      <c r="AD1274">
        <v>14457.917440662653</v>
      </c>
      <c r="AE1274">
        <v>30317.035778848116</v>
      </c>
      <c r="AF1274">
        <v>28904.054742864831</v>
      </c>
      <c r="AG1274">
        <v>14494.672748340652</v>
      </c>
      <c r="AH1274">
        <v>30369.904542965622</v>
      </c>
      <c r="AI1274">
        <v>28978.071012629342</v>
      </c>
      <c r="AJ1274">
        <v>1</v>
      </c>
      <c r="AK1274">
        <v>0</v>
      </c>
      <c r="AL1274">
        <v>0</v>
      </c>
    </row>
    <row r="1275" spans="1:38" x14ac:dyDescent="0.25">
      <c r="A1275">
        <v>179184799.89853111</v>
      </c>
      <c r="B1275">
        <v>7615124.2061236016</v>
      </c>
      <c r="C1275">
        <v>7544937.9240319468</v>
      </c>
      <c r="D1275">
        <v>5836699.1925964011</v>
      </c>
      <c r="E1275">
        <v>7343069.8393526645</v>
      </c>
      <c r="F1275">
        <v>255230.66266717511</v>
      </c>
      <c r="G1275">
        <v>463807.3401617147</v>
      </c>
      <c r="H1275">
        <v>291914.4602779026</v>
      </c>
      <c r="I1275">
        <v>3.3828066610623903E-2</v>
      </c>
      <c r="J1275">
        <v>7.9463978673088742E-2</v>
      </c>
      <c r="K1275">
        <v>3.975373606192429E-2</v>
      </c>
      <c r="L1275">
        <v>4859.5513491769325</v>
      </c>
      <c r="M1275">
        <v>7910.2045249588218</v>
      </c>
      <c r="N1275">
        <v>4939.0806426050158</v>
      </c>
      <c r="O1275">
        <v>1.9974267749287608E-2</v>
      </c>
      <c r="P1275">
        <v>3.323261697274954E-2</v>
      </c>
      <c r="Q1275">
        <v>2.0750231511121216E-2</v>
      </c>
      <c r="R1275">
        <v>70186.282091654837</v>
      </c>
      <c r="S1275">
        <v>1778425.0135272006</v>
      </c>
      <c r="T1275">
        <v>272054.36677093711</v>
      </c>
      <c r="U1275">
        <v>9.216695643022535E-3</v>
      </c>
      <c r="V1275">
        <v>0.23353854321865211</v>
      </c>
      <c r="W1275">
        <v>3.572553242823908E-2</v>
      </c>
      <c r="X1275">
        <f t="shared" si="58"/>
        <v>9.216695643022535E-3</v>
      </c>
      <c r="Y1275">
        <f t="shared" si="59"/>
        <v>0.23353854321865211</v>
      </c>
      <c r="Z1275">
        <f t="shared" si="60"/>
        <v>3.572553242823908E-2</v>
      </c>
      <c r="AA1275">
        <v>0.98904266253726969</v>
      </c>
      <c r="AB1275">
        <v>0.97434755618794089</v>
      </c>
      <c r="AC1275">
        <v>0.98997132381992548</v>
      </c>
      <c r="AD1275">
        <v>14500.969578908183</v>
      </c>
      <c r="AE1275">
        <v>30393.744249302184</v>
      </c>
      <c r="AF1275">
        <v>29025.556968329704</v>
      </c>
      <c r="AG1275">
        <v>14537.724886586182</v>
      </c>
      <c r="AH1275">
        <v>30446.61301341969</v>
      </c>
      <c r="AI1275">
        <v>29099.573238094214</v>
      </c>
      <c r="AJ1275">
        <v>1</v>
      </c>
      <c r="AK1275">
        <v>0</v>
      </c>
      <c r="AL1275">
        <v>1</v>
      </c>
    </row>
    <row r="1276" spans="1:38" x14ac:dyDescent="0.25">
      <c r="A1276">
        <v>179162232.2955893</v>
      </c>
      <c r="B1276">
        <v>7615124.2061236016</v>
      </c>
      <c r="C1276">
        <v>7482336.6563036609</v>
      </c>
      <c r="D1276">
        <v>5936714.4853244424</v>
      </c>
      <c r="E1276">
        <v>7422725.0321523659</v>
      </c>
      <c r="F1276">
        <v>246681.52753403797</v>
      </c>
      <c r="G1276">
        <v>449839.28049911611</v>
      </c>
      <c r="H1276">
        <v>279129.90959205444</v>
      </c>
      <c r="I1276">
        <v>3.2968514899181345E-2</v>
      </c>
      <c r="J1276">
        <v>7.5772429617614045E-2</v>
      </c>
      <c r="K1276">
        <v>3.7604775656241061E-2</v>
      </c>
      <c r="L1276">
        <v>4696.7771717470523</v>
      </c>
      <c r="M1276">
        <v>7671.9801607013314</v>
      </c>
      <c r="N1276">
        <v>4722.7709512085585</v>
      </c>
      <c r="O1276">
        <v>1.9292396643719727E-2</v>
      </c>
      <c r="P1276">
        <v>3.2222922523368898E-2</v>
      </c>
      <c r="Q1276">
        <v>1.9836010947465614E-2</v>
      </c>
      <c r="R1276">
        <v>132787.5498199407</v>
      </c>
      <c r="S1276">
        <v>1678409.7207991593</v>
      </c>
      <c r="T1276">
        <v>192399.17397123575</v>
      </c>
      <c r="U1276">
        <v>1.743734523898656E-2</v>
      </c>
      <c r="V1276">
        <v>0.22040477284001334</v>
      </c>
      <c r="W1276">
        <v>2.5265401950571011E-2</v>
      </c>
      <c r="X1276">
        <f t="shared" si="58"/>
        <v>1.743734523898656E-2</v>
      </c>
      <c r="Y1276">
        <f t="shared" si="59"/>
        <v>0.22040477284001334</v>
      </c>
      <c r="Z1276">
        <f t="shared" si="60"/>
        <v>2.5265401950571011E-2</v>
      </c>
      <c r="AA1276">
        <v>0.98973684689493879</v>
      </c>
      <c r="AB1276">
        <v>0.97588883717637143</v>
      </c>
      <c r="AC1276">
        <v>0.99083789984777593</v>
      </c>
      <c r="AD1276">
        <v>14451.15989199059</v>
      </c>
      <c r="AE1276">
        <v>30304.392743508059</v>
      </c>
      <c r="AF1276">
        <v>28894.699534961423</v>
      </c>
      <c r="AG1276">
        <v>14487.915199668589</v>
      </c>
      <c r="AH1276">
        <v>30357.261507625564</v>
      </c>
      <c r="AI1276">
        <v>28968.715804725933</v>
      </c>
      <c r="AJ1276">
        <v>1</v>
      </c>
      <c r="AK1276">
        <v>0</v>
      </c>
      <c r="AL1276">
        <v>1</v>
      </c>
    </row>
    <row r="1277" spans="1:38" x14ac:dyDescent="0.25">
      <c r="A1277">
        <v>179185608.79954344</v>
      </c>
      <c r="B1277">
        <v>7615124.2061235718</v>
      </c>
      <c r="C1277">
        <v>7518895.1239919178</v>
      </c>
      <c r="D1277">
        <v>5954207.0294003002</v>
      </c>
      <c r="E1277">
        <v>7424247.8907160284</v>
      </c>
      <c r="F1277">
        <v>246025.37201610437</v>
      </c>
      <c r="G1277">
        <v>451239.67731376935</v>
      </c>
      <c r="H1277">
        <v>284646.84163376351</v>
      </c>
      <c r="I1277">
        <v>3.272094742099356E-2</v>
      </c>
      <c r="J1277">
        <v>7.5785016390203949E-2</v>
      </c>
      <c r="K1277">
        <v>3.8340158602423881E-2</v>
      </c>
      <c r="L1277">
        <v>4684.2840747220998</v>
      </c>
      <c r="M1277">
        <v>7695.8638388167856</v>
      </c>
      <c r="N1277">
        <v>4816.1153241725751</v>
      </c>
      <c r="O1277">
        <v>1.9252850939202856E-2</v>
      </c>
      <c r="P1277">
        <v>3.2331175827081206E-2</v>
      </c>
      <c r="Q1277">
        <v>2.0233033563294402E-2</v>
      </c>
      <c r="R1277">
        <v>96229.082131654024</v>
      </c>
      <c r="S1277">
        <v>1660917.1767232716</v>
      </c>
      <c r="T1277">
        <v>190876.31540754344</v>
      </c>
      <c r="U1277">
        <v>1.2636574207715884E-2</v>
      </c>
      <c r="V1277">
        <v>0.21810769355379306</v>
      </c>
      <c r="W1277">
        <v>2.5065423785741212E-2</v>
      </c>
      <c r="X1277">
        <f t="shared" si="58"/>
        <v>1.2636574207715884E-2</v>
      </c>
      <c r="Y1277">
        <f t="shared" si="59"/>
        <v>0.21810769355379306</v>
      </c>
      <c r="Z1277">
        <f t="shared" si="60"/>
        <v>2.5065423785741212E-2</v>
      </c>
      <c r="AA1277">
        <v>0.98993776159225388</v>
      </c>
      <c r="AB1277">
        <v>0.9758367410728287</v>
      </c>
      <c r="AC1277">
        <v>0.99051073516937904</v>
      </c>
      <c r="AD1277">
        <v>14447.265893610589</v>
      </c>
      <c r="AE1277">
        <v>30313.475105828078</v>
      </c>
      <c r="AF1277">
        <v>28951.888803522703</v>
      </c>
      <c r="AG1277">
        <v>14484.021201288588</v>
      </c>
      <c r="AH1277">
        <v>30366.343869945584</v>
      </c>
      <c r="AI1277">
        <v>29025.905073287213</v>
      </c>
      <c r="AJ1277">
        <v>1</v>
      </c>
      <c r="AK1277">
        <v>0</v>
      </c>
      <c r="AL1277">
        <v>1</v>
      </c>
    </row>
    <row r="1278" spans="1:38" x14ac:dyDescent="0.25">
      <c r="A1278">
        <v>179028837.99905151</v>
      </c>
      <c r="B1278">
        <v>7615124.2061235718</v>
      </c>
      <c r="C1278">
        <v>7636179.2072645184</v>
      </c>
      <c r="D1278">
        <v>6031845.0771920895</v>
      </c>
      <c r="E1278">
        <v>7580354.8342948649</v>
      </c>
      <c r="F1278">
        <v>258373.9880309056</v>
      </c>
      <c r="G1278">
        <v>466684.93531668017</v>
      </c>
      <c r="H1278">
        <v>287621.02967608097</v>
      </c>
      <c r="I1278">
        <v>3.383550608465382E-2</v>
      </c>
      <c r="J1278">
        <v>7.7370179330588623E-2</v>
      </c>
      <c r="K1278">
        <v>3.7942950688117212E-2</v>
      </c>
      <c r="L1278">
        <v>4919.399765713536</v>
      </c>
      <c r="M1278">
        <v>7959.2817262982198</v>
      </c>
      <c r="N1278">
        <v>4866.4374444721252</v>
      </c>
      <c r="O1278">
        <v>2.0220463717572495E-2</v>
      </c>
      <c r="P1278">
        <v>3.3453974794207815E-2</v>
      </c>
      <c r="Q1278">
        <v>2.0454317512979523E-2</v>
      </c>
      <c r="R1278">
        <v>-21055.001140946522</v>
      </c>
      <c r="S1278">
        <v>1583279.1289314823</v>
      </c>
      <c r="T1278">
        <v>34769.371828706935</v>
      </c>
      <c r="U1278">
        <v>-2.7648926755541956E-3</v>
      </c>
      <c r="V1278">
        <v>0.20791244976126791</v>
      </c>
      <c r="W1278">
        <v>4.5658312179265234E-3</v>
      </c>
      <c r="X1278">
        <f t="shared" si="58"/>
        <v>2.7648926755541956E-3</v>
      </c>
      <c r="Y1278">
        <f t="shared" si="59"/>
        <v>0.20791244976126791</v>
      </c>
      <c r="Z1278">
        <f t="shared" si="60"/>
        <v>4.5658312179265234E-3</v>
      </c>
      <c r="AA1278">
        <v>0.98871330641045407</v>
      </c>
      <c r="AB1278">
        <v>0.97406255135150388</v>
      </c>
      <c r="AC1278">
        <v>0.99027700987890188</v>
      </c>
      <c r="AD1278">
        <v>14518.865051831201</v>
      </c>
      <c r="AE1278">
        <v>30411.817177084522</v>
      </c>
      <c r="AF1278">
        <v>28982.261487865915</v>
      </c>
      <c r="AG1278">
        <v>14555.620359509199</v>
      </c>
      <c r="AH1278">
        <v>30464.685941202028</v>
      </c>
      <c r="AI1278">
        <v>29056.277757630425</v>
      </c>
      <c r="AJ1278">
        <v>1</v>
      </c>
      <c r="AK1278">
        <v>0</v>
      </c>
      <c r="AL1278">
        <v>1</v>
      </c>
    </row>
    <row r="1279" spans="1:38" x14ac:dyDescent="0.25">
      <c r="A1279">
        <v>178999765.78347093</v>
      </c>
      <c r="B1279">
        <v>7615124.2061236016</v>
      </c>
      <c r="C1279">
        <v>7403327.0231399629</v>
      </c>
      <c r="D1279">
        <v>5845647.2733617807</v>
      </c>
      <c r="E1279">
        <v>7345807.9363035467</v>
      </c>
      <c r="F1279">
        <v>254903.93128107785</v>
      </c>
      <c r="G1279">
        <v>455451.2316106825</v>
      </c>
      <c r="H1279">
        <v>286614.89549505251</v>
      </c>
      <c r="I1279">
        <v>3.4430997102295476E-2</v>
      </c>
      <c r="J1279">
        <v>7.7912882921647178E-2</v>
      </c>
      <c r="K1279">
        <v>3.9017477448406959E-2</v>
      </c>
      <c r="L1279">
        <v>4853.3304353904177</v>
      </c>
      <c r="M1279">
        <v>7767.6916280124806</v>
      </c>
      <c r="N1279">
        <v>4849.4140402438697</v>
      </c>
      <c r="O1279">
        <v>1.9954667413341419E-2</v>
      </c>
      <c r="P1279">
        <v>3.2656258928212466E-2</v>
      </c>
      <c r="Q1279">
        <v>2.0387488089409812E-2</v>
      </c>
      <c r="R1279">
        <v>211797.18298363872</v>
      </c>
      <c r="S1279">
        <v>1769476.932761821</v>
      </c>
      <c r="T1279">
        <v>269316.26982005499</v>
      </c>
      <c r="U1279">
        <v>2.7812702360563574E-2</v>
      </c>
      <c r="V1279">
        <v>0.23236350253340837</v>
      </c>
      <c r="W1279">
        <v>3.5365972048556724E-2</v>
      </c>
      <c r="X1279">
        <f t="shared" si="58"/>
        <v>2.7812702360563574E-2</v>
      </c>
      <c r="Y1279">
        <f t="shared" si="59"/>
        <v>0.23236350253340837</v>
      </c>
      <c r="Z1279">
        <f t="shared" si="60"/>
        <v>3.5365972048556724E-2</v>
      </c>
      <c r="AA1279">
        <v>0.98898483161656736</v>
      </c>
      <c r="AB1279">
        <v>0.97509035427726576</v>
      </c>
      <c r="AC1279">
        <v>0.99026445688894182</v>
      </c>
      <c r="AD1279">
        <v>14499.096812946187</v>
      </c>
      <c r="AE1279">
        <v>30340.620520082404</v>
      </c>
      <c r="AF1279">
        <v>28972.0220480936</v>
      </c>
      <c r="AG1279">
        <v>14535.852120624186</v>
      </c>
      <c r="AH1279">
        <v>30393.48928419991</v>
      </c>
      <c r="AI1279">
        <v>29046.038317858111</v>
      </c>
      <c r="AJ1279">
        <v>1</v>
      </c>
      <c r="AK1279">
        <v>0</v>
      </c>
      <c r="AL1279">
        <v>1</v>
      </c>
    </row>
    <row r="1280" spans="1:38" x14ac:dyDescent="0.25">
      <c r="A1280">
        <v>178749638.66019875</v>
      </c>
      <c r="B1280">
        <v>7615124.2061235718</v>
      </c>
      <c r="C1280">
        <v>7464151.8744190279</v>
      </c>
      <c r="D1280">
        <v>5960450.7723689443</v>
      </c>
      <c r="E1280">
        <v>7416979.8475868925</v>
      </c>
      <c r="F1280">
        <v>253114.59690662986</v>
      </c>
      <c r="G1280">
        <v>450473.54372148577</v>
      </c>
      <c r="H1280">
        <v>286651.87163101969</v>
      </c>
      <c r="I1280">
        <v>3.3910697580270099E-2</v>
      </c>
      <c r="J1280">
        <v>7.5577093230894662E-2</v>
      </c>
      <c r="K1280">
        <v>3.8648058579299177E-2</v>
      </c>
      <c r="L1280">
        <v>4819.2617926081975</v>
      </c>
      <c r="M1280">
        <v>7682.7974793963167</v>
      </c>
      <c r="N1280">
        <v>4850.0396622744511</v>
      </c>
      <c r="O1280">
        <v>1.9818933043339738E-2</v>
      </c>
      <c r="P1280">
        <v>3.2326243088522284E-2</v>
      </c>
      <c r="Q1280">
        <v>2.0407092798179271E-2</v>
      </c>
      <c r="R1280">
        <v>150972.3317045439</v>
      </c>
      <c r="S1280">
        <v>1654673.4337546276</v>
      </c>
      <c r="T1280">
        <v>198144.3585366793</v>
      </c>
      <c r="U1280">
        <v>1.9825327547926545E-2</v>
      </c>
      <c r="V1280">
        <v>0.21728778007639721</v>
      </c>
      <c r="W1280">
        <v>2.6019845924160356E-2</v>
      </c>
      <c r="X1280">
        <f t="shared" si="58"/>
        <v>1.9825327547926545E-2</v>
      </c>
      <c r="Y1280">
        <f t="shared" si="59"/>
        <v>0.21728778007639721</v>
      </c>
      <c r="Z1280">
        <f t="shared" si="60"/>
        <v>2.6019845924160356E-2</v>
      </c>
      <c r="AA1280">
        <v>0.98949915956792767</v>
      </c>
      <c r="AB1280">
        <v>0.97615330956203472</v>
      </c>
      <c r="AC1280">
        <v>0.99047032744274743</v>
      </c>
      <c r="AD1280">
        <v>14488.797906397562</v>
      </c>
      <c r="AE1280">
        <v>30308.50979569817</v>
      </c>
      <c r="AF1280">
        <v>28972.398990472404</v>
      </c>
      <c r="AG1280">
        <v>14525.55321407556</v>
      </c>
      <c r="AH1280">
        <v>30361.378559815676</v>
      </c>
      <c r="AI1280">
        <v>29046.415260236914</v>
      </c>
      <c r="AJ1280">
        <v>1</v>
      </c>
      <c r="AK1280">
        <v>0</v>
      </c>
      <c r="AL1280">
        <v>1</v>
      </c>
    </row>
    <row r="1281" spans="1:38" x14ac:dyDescent="0.25">
      <c r="A1281">
        <v>178791411.61709055</v>
      </c>
      <c r="B1281">
        <v>7615124.2061235718</v>
      </c>
      <c r="C1281">
        <v>8031965.2809439152</v>
      </c>
      <c r="D1281">
        <v>6779841.8765635947</v>
      </c>
      <c r="E1281">
        <v>8235002.177460135</v>
      </c>
      <c r="F1281">
        <v>247898.25012239255</v>
      </c>
      <c r="G1281">
        <v>447981.21193602122</v>
      </c>
      <c r="H1281">
        <v>281938.04624120845</v>
      </c>
      <c r="I1281">
        <v>3.0863959373746145E-2</v>
      </c>
      <c r="J1281">
        <v>6.6075466079023551E-2</v>
      </c>
      <c r="K1281">
        <v>3.4236547867940538E-2</v>
      </c>
      <c r="L1281">
        <v>4719.9433769123107</v>
      </c>
      <c r="M1281">
        <v>7640.2909201853181</v>
      </c>
      <c r="N1281">
        <v>4770.283545659775</v>
      </c>
      <c r="O1281">
        <v>1.9378724833201723E-2</v>
      </c>
      <c r="P1281">
        <v>3.2116576601792277E-2</v>
      </c>
      <c r="Q1281">
        <v>2.0052270064964406E-2</v>
      </c>
      <c r="R1281">
        <v>-416841.07482034341</v>
      </c>
      <c r="S1281">
        <v>835282.32955997717</v>
      </c>
      <c r="T1281">
        <v>-619877.97133656312</v>
      </c>
      <c r="U1281">
        <v>-5.4738578588796723E-2</v>
      </c>
      <c r="V1281">
        <v>0.10968728899895017</v>
      </c>
      <c r="W1281">
        <v>-8.1400900964701123E-2</v>
      </c>
      <c r="X1281">
        <f t="shared" si="58"/>
        <v>5.4738578588796723E-2</v>
      </c>
      <c r="Y1281">
        <f t="shared" si="59"/>
        <v>0.10968728899895017</v>
      </c>
      <c r="Z1281">
        <f t="shared" si="60"/>
        <v>8.1400900964701123E-2</v>
      </c>
      <c r="AA1281">
        <v>0.98963463543619579</v>
      </c>
      <c r="AB1281">
        <v>0.9760206828660144</v>
      </c>
      <c r="AC1281">
        <v>0.99062646374876617</v>
      </c>
      <c r="AD1281">
        <v>14458.353279561923</v>
      </c>
      <c r="AE1281">
        <v>30292.298379126183</v>
      </c>
      <c r="AF1281">
        <v>28923.948910974032</v>
      </c>
      <c r="AG1281">
        <v>14495.108587239922</v>
      </c>
      <c r="AH1281">
        <v>30345.167143243689</v>
      </c>
      <c r="AI1281">
        <v>28997.965180738542</v>
      </c>
      <c r="AJ1281">
        <v>0</v>
      </c>
      <c r="AK1281">
        <v>0</v>
      </c>
      <c r="AL1281">
        <v>0</v>
      </c>
    </row>
    <row r="1282" spans="1:38" x14ac:dyDescent="0.25">
      <c r="A1282">
        <v>179109042.85281852</v>
      </c>
      <c r="B1282">
        <v>7615124.2061235718</v>
      </c>
      <c r="C1282">
        <v>7205690.0785966683</v>
      </c>
      <c r="D1282">
        <v>5813156.4994952399</v>
      </c>
      <c r="E1282">
        <v>7302084.0121033853</v>
      </c>
      <c r="F1282">
        <v>253242.01148948332</v>
      </c>
      <c r="G1282">
        <v>454034.9848139509</v>
      </c>
      <c r="H1282">
        <v>285737.85063712206</v>
      </c>
      <c r="I1282">
        <v>3.5144727115269302E-2</v>
      </c>
      <c r="J1282">
        <v>7.8104724146575974E-2</v>
      </c>
      <c r="K1282">
        <v>3.9131000158790896E-2</v>
      </c>
      <c r="L1282">
        <v>4821.6877460635542</v>
      </c>
      <c r="M1282">
        <v>7743.5376294663211</v>
      </c>
      <c r="N1282">
        <v>4834.5747778230334</v>
      </c>
      <c r="O1282">
        <v>1.9807967017123455E-2</v>
      </c>
      <c r="P1282">
        <v>3.2530535853793556E-2</v>
      </c>
      <c r="Q1282">
        <v>2.0310007605484733E-2</v>
      </c>
      <c r="R1282">
        <v>409434.12752690352</v>
      </c>
      <c r="S1282">
        <v>1801967.7066283319</v>
      </c>
      <c r="T1282">
        <v>313040.19402018655</v>
      </c>
      <c r="U1282">
        <v>5.3765915885871443E-2</v>
      </c>
      <c r="V1282">
        <v>0.23663011368603948</v>
      </c>
      <c r="W1282">
        <v>4.1107693787641786E-2</v>
      </c>
      <c r="X1282">
        <f t="shared" si="58"/>
        <v>5.3765915885871443E-2</v>
      </c>
      <c r="Y1282">
        <f t="shared" si="59"/>
        <v>0.23663011368603948</v>
      </c>
      <c r="Z1282">
        <f t="shared" si="60"/>
        <v>4.1107693787641786E-2</v>
      </c>
      <c r="AA1282">
        <v>0.98921909048845813</v>
      </c>
      <c r="AB1282">
        <v>0.97546265847330083</v>
      </c>
      <c r="AC1282">
        <v>0.99040901305257112</v>
      </c>
      <c r="AD1282">
        <v>14489.533672934325</v>
      </c>
      <c r="AE1282">
        <v>30331.520268951113</v>
      </c>
      <c r="AF1282">
        <v>28963.066986383714</v>
      </c>
      <c r="AG1282">
        <v>14526.288980612324</v>
      </c>
      <c r="AH1282">
        <v>30384.389033068619</v>
      </c>
      <c r="AI1282">
        <v>29037.083256148224</v>
      </c>
      <c r="AJ1282">
        <v>0</v>
      </c>
      <c r="AK1282">
        <v>0</v>
      </c>
      <c r="AL1282">
        <v>1</v>
      </c>
    </row>
    <row r="1283" spans="1:38" x14ac:dyDescent="0.25">
      <c r="A1283">
        <v>179057183.66989538</v>
      </c>
      <c r="B1283">
        <v>7615124.2061236016</v>
      </c>
      <c r="C1283">
        <v>7508021.7634592075</v>
      </c>
      <c r="D1283">
        <v>6289693.8843420483</v>
      </c>
      <c r="E1283">
        <v>7759034.7836656272</v>
      </c>
      <c r="F1283">
        <v>250340.30774784976</v>
      </c>
      <c r="G1283">
        <v>457278.49475825223</v>
      </c>
      <c r="H1283">
        <v>289752.32299153059</v>
      </c>
      <c r="I1283">
        <v>3.3343045030347546E-2</v>
      </c>
      <c r="J1283">
        <v>7.2702821976222007E-2</v>
      </c>
      <c r="K1283">
        <v>3.7343861842392967E-2</v>
      </c>
      <c r="L1283">
        <v>4766.4397669014461</v>
      </c>
      <c r="M1283">
        <v>7798.8554841367877</v>
      </c>
      <c r="N1283">
        <v>4902.4981094629084</v>
      </c>
      <c r="O1283">
        <v>1.9598615157572608E-2</v>
      </c>
      <c r="P1283">
        <v>3.2782887717786258E-2</v>
      </c>
      <c r="Q1283">
        <v>2.0607901426829802E-2</v>
      </c>
      <c r="R1283">
        <v>107102.44266439416</v>
      </c>
      <c r="S1283">
        <v>1325430.3217815533</v>
      </c>
      <c r="T1283">
        <v>-143910.5775420256</v>
      </c>
      <c r="U1283">
        <v>1.4064438053192768E-2</v>
      </c>
      <c r="V1283">
        <v>0.17405235763793925</v>
      </c>
      <c r="W1283">
        <v>-1.8897994785994666E-2</v>
      </c>
      <c r="X1283">
        <f t="shared" ref="X1283:X1346" si="61">ABS(U1283)</f>
        <v>1.4064438053192768E-2</v>
      </c>
      <c r="Y1283">
        <f t="shared" ref="Y1283:Y1346" si="62">ABS(V1283)</f>
        <v>0.17405235763793925</v>
      </c>
      <c r="Z1283">
        <f t="shared" ref="Z1283:Z1346" si="63">ABS(W1283)</f>
        <v>1.8897994785994666E-2</v>
      </c>
      <c r="AA1283">
        <v>0.98942455663503204</v>
      </c>
      <c r="AB1283">
        <v>0.97503229152890603</v>
      </c>
      <c r="AC1283">
        <v>0.99010650215621743</v>
      </c>
      <c r="AD1283">
        <v>14472.685036037867</v>
      </c>
      <c r="AE1283">
        <v>30352.320084358791</v>
      </c>
      <c r="AF1283">
        <v>29003.833897903314</v>
      </c>
      <c r="AG1283">
        <v>14509.440343715865</v>
      </c>
      <c r="AH1283">
        <v>30405.188848476297</v>
      </c>
      <c r="AI1283">
        <v>29077.850167667824</v>
      </c>
      <c r="AJ1283">
        <v>1</v>
      </c>
      <c r="AK1283">
        <v>0</v>
      </c>
      <c r="AL1283">
        <v>1</v>
      </c>
    </row>
    <row r="1284" spans="1:38" x14ac:dyDescent="0.25">
      <c r="A1284">
        <v>178813844.19634467</v>
      </c>
      <c r="B1284">
        <v>7615124.2061235718</v>
      </c>
      <c r="C1284">
        <v>7847586.0820616111</v>
      </c>
      <c r="D1284">
        <v>6463936.5828644326</v>
      </c>
      <c r="E1284">
        <v>7915248.3333769245</v>
      </c>
      <c r="F1284">
        <v>260021.40174532266</v>
      </c>
      <c r="G1284">
        <v>447066.85876058368</v>
      </c>
      <c r="H1284">
        <v>284171.8822607043</v>
      </c>
      <c r="I1284">
        <v>3.3133934311302689E-2</v>
      </c>
      <c r="J1284">
        <v>6.9163249519764047E-2</v>
      </c>
      <c r="K1284">
        <v>3.590182774966285E-2</v>
      </c>
      <c r="L1284">
        <v>4950.7662616309472</v>
      </c>
      <c r="M1284">
        <v>7624.6966852531259</v>
      </c>
      <c r="N1284">
        <v>4808.0791938511711</v>
      </c>
      <c r="O1284">
        <v>2.0356862970987051E-2</v>
      </c>
      <c r="P1284">
        <v>3.2073528217466667E-2</v>
      </c>
      <c r="Q1284">
        <v>2.0225337487071508E-2</v>
      </c>
      <c r="R1284">
        <v>-232461.87593803927</v>
      </c>
      <c r="S1284">
        <v>1151187.6232591392</v>
      </c>
      <c r="T1284">
        <v>-300124.12725335266</v>
      </c>
      <c r="U1284">
        <v>-3.0526340693315158E-2</v>
      </c>
      <c r="V1284">
        <v>0.15117122086248197</v>
      </c>
      <c r="W1284">
        <v>-3.9411586617590949E-2</v>
      </c>
      <c r="X1284">
        <f t="shared" si="61"/>
        <v>3.0526340693315158E-2</v>
      </c>
      <c r="Y1284">
        <f t="shared" si="62"/>
        <v>0.15117122086248197</v>
      </c>
      <c r="Z1284">
        <f t="shared" si="63"/>
        <v>3.9411586617590949E-2</v>
      </c>
      <c r="AA1284">
        <v>0.98851069717302853</v>
      </c>
      <c r="AB1284">
        <v>0.97603699336069072</v>
      </c>
      <c r="AC1284">
        <v>0.99044485144542194</v>
      </c>
      <c r="AD1284">
        <v>14528.157290944409</v>
      </c>
      <c r="AE1284">
        <v>30286.32832903499</v>
      </c>
      <c r="AF1284">
        <v>28947.009106169869</v>
      </c>
      <c r="AG1284">
        <v>14564.912598622408</v>
      </c>
      <c r="AH1284">
        <v>30339.197093152496</v>
      </c>
      <c r="AI1284">
        <v>29021.02537593438</v>
      </c>
      <c r="AJ1284">
        <v>1</v>
      </c>
      <c r="AK1284">
        <v>0</v>
      </c>
      <c r="AL1284">
        <v>1</v>
      </c>
    </row>
    <row r="1285" spans="1:38" x14ac:dyDescent="0.25">
      <c r="A1285">
        <v>179046321.29922625</v>
      </c>
      <c r="B1285">
        <v>7615124.2061235718</v>
      </c>
      <c r="C1285">
        <v>7946230.4873903412</v>
      </c>
      <c r="D1285">
        <v>6558299.3358821571</v>
      </c>
      <c r="E1285">
        <v>7994182.2818765901</v>
      </c>
      <c r="F1285">
        <v>244258.98380318613</v>
      </c>
      <c r="G1285">
        <v>441962.63297911111</v>
      </c>
      <c r="H1285">
        <v>276650.90500350401</v>
      </c>
      <c r="I1285">
        <v>3.0738975441348463E-2</v>
      </c>
      <c r="J1285">
        <v>6.738982323679843E-2</v>
      </c>
      <c r="K1285">
        <v>3.4606529504673959E-2</v>
      </c>
      <c r="L1285">
        <v>4650.6523232171849</v>
      </c>
      <c r="M1285">
        <v>7537.6444409765727</v>
      </c>
      <c r="N1285">
        <v>4680.8271449148124</v>
      </c>
      <c r="O1285">
        <v>1.9069234052242486E-2</v>
      </c>
      <c r="P1285">
        <v>3.1640636832097634E-2</v>
      </c>
      <c r="Q1285">
        <v>1.9648625366426239E-2</v>
      </c>
      <c r="R1285">
        <v>-331106.28126676939</v>
      </c>
      <c r="S1285">
        <v>1056824.8702414148</v>
      </c>
      <c r="T1285">
        <v>-379058.07575301826</v>
      </c>
      <c r="U1285">
        <v>-4.3480089399003621E-2</v>
      </c>
      <c r="V1285">
        <v>0.13877972855539075</v>
      </c>
      <c r="W1285">
        <v>-4.9777005009085107E-2</v>
      </c>
      <c r="X1285">
        <f t="shared" si="61"/>
        <v>4.3480089399003621E-2</v>
      </c>
      <c r="Y1285">
        <f t="shared" si="62"/>
        <v>0.13877972855539075</v>
      </c>
      <c r="Z1285">
        <f t="shared" si="63"/>
        <v>4.9777005009085107E-2</v>
      </c>
      <c r="AA1285">
        <v>0.98995275739604083</v>
      </c>
      <c r="AB1285">
        <v>0.97654719602128925</v>
      </c>
      <c r="AC1285">
        <v>0.99093084675050969</v>
      </c>
      <c r="AD1285">
        <v>14436.731310117548</v>
      </c>
      <c r="AE1285">
        <v>30252.775535226418</v>
      </c>
      <c r="AF1285">
        <v>28868.632786142563</v>
      </c>
      <c r="AG1285">
        <v>14473.486617795546</v>
      </c>
      <c r="AH1285">
        <v>30305.644299343923</v>
      </c>
      <c r="AI1285">
        <v>28942.649055907073</v>
      </c>
      <c r="AJ1285">
        <v>0</v>
      </c>
      <c r="AK1285">
        <v>0</v>
      </c>
      <c r="AL1285">
        <v>0</v>
      </c>
    </row>
    <row r="1286" spans="1:38" x14ac:dyDescent="0.25">
      <c r="A1286">
        <v>178880182.42027691</v>
      </c>
      <c r="B1286">
        <v>7615124.2061236016</v>
      </c>
      <c r="C1286">
        <v>7789251.9182070643</v>
      </c>
      <c r="D1286">
        <v>6216816.9691547519</v>
      </c>
      <c r="E1286">
        <v>7686242.0537102725</v>
      </c>
      <c r="F1286">
        <v>243873.10527917458</v>
      </c>
      <c r="G1286">
        <v>452986.50783763221</v>
      </c>
      <c r="H1286">
        <v>286987.69399217499</v>
      </c>
      <c r="I1286">
        <v>3.1308925149683628E-2</v>
      </c>
      <c r="J1286">
        <v>7.2864700711821176E-2</v>
      </c>
      <c r="K1286">
        <v>3.7337842340476567E-2</v>
      </c>
      <c r="L1286">
        <v>4643.3052573028363</v>
      </c>
      <c r="M1286">
        <v>7725.655921687613</v>
      </c>
      <c r="N1286">
        <v>4855.7216477497686</v>
      </c>
      <c r="O1286">
        <v>1.9048004474014786E-2</v>
      </c>
      <c r="P1286">
        <v>3.2453103963671147E-2</v>
      </c>
      <c r="Q1286">
        <v>2.03973929269489E-2</v>
      </c>
      <c r="R1286">
        <v>-174127.71208346263</v>
      </c>
      <c r="S1286">
        <v>1398307.2369688498</v>
      </c>
      <c r="T1286">
        <v>-71117.84758667089</v>
      </c>
      <c r="U1286">
        <v>-2.2866037029762445E-2</v>
      </c>
      <c r="V1286">
        <v>0.18362238082005536</v>
      </c>
      <c r="W1286">
        <v>-9.3390266083227397E-3</v>
      </c>
      <c r="X1286">
        <f t="shared" si="61"/>
        <v>2.2866037029762445E-2</v>
      </c>
      <c r="Y1286">
        <f t="shared" si="62"/>
        <v>0.18362238082005536</v>
      </c>
      <c r="Z1286">
        <f t="shared" si="63"/>
        <v>9.3390266083227397E-3</v>
      </c>
      <c r="AA1286">
        <v>0.98987113099785617</v>
      </c>
      <c r="AB1286">
        <v>0.97561355048952703</v>
      </c>
      <c r="AC1286">
        <v>0.99033985886955878</v>
      </c>
      <c r="AD1286">
        <v>14434.419827089734</v>
      </c>
      <c r="AE1286">
        <v>30324.764858822004</v>
      </c>
      <c r="AF1286">
        <v>28975.820208638666</v>
      </c>
      <c r="AG1286">
        <v>14471.175134767733</v>
      </c>
      <c r="AH1286">
        <v>30377.633622939509</v>
      </c>
      <c r="AI1286">
        <v>29049.836478403176</v>
      </c>
      <c r="AJ1286">
        <v>1</v>
      </c>
      <c r="AK1286">
        <v>0</v>
      </c>
      <c r="AL1286">
        <v>1</v>
      </c>
    </row>
    <row r="1287" spans="1:38" x14ac:dyDescent="0.25">
      <c r="A1287">
        <v>179099104.58902374</v>
      </c>
      <c r="B1287">
        <v>7615124.2061235718</v>
      </c>
      <c r="C1287">
        <v>7497126.9572767019</v>
      </c>
      <c r="D1287">
        <v>6084288.7272839164</v>
      </c>
      <c r="E1287">
        <v>7590786.7894450361</v>
      </c>
      <c r="F1287">
        <v>253302.43998723515</v>
      </c>
      <c r="G1287">
        <v>455462.17827372527</v>
      </c>
      <c r="H1287">
        <v>284675.0988936862</v>
      </c>
      <c r="I1287">
        <v>3.3786601378195967E-2</v>
      </c>
      <c r="J1287">
        <v>7.4858738414448622E-2</v>
      </c>
      <c r="K1287">
        <v>3.7502713063885022E-2</v>
      </c>
      <c r="L1287">
        <v>4822.8382950795303</v>
      </c>
      <c r="M1287">
        <v>7767.878322650613</v>
      </c>
      <c r="N1287">
        <v>4816.5934261664706</v>
      </c>
      <c r="O1287">
        <v>1.9810646577147113E-2</v>
      </c>
      <c r="P1287">
        <v>3.2631998200911179E-2</v>
      </c>
      <c r="Q1287">
        <v>2.0233976574899854E-2</v>
      </c>
      <c r="R1287">
        <v>117997.24884686992</v>
      </c>
      <c r="S1287">
        <v>1530835.4788396554</v>
      </c>
      <c r="T1287">
        <v>24337.416678535752</v>
      </c>
      <c r="U1287">
        <v>1.5495118090389707E-2</v>
      </c>
      <c r="V1287">
        <v>0.2010256743558641</v>
      </c>
      <c r="W1287">
        <v>3.1959316775116071E-3</v>
      </c>
      <c r="X1287">
        <f t="shared" si="61"/>
        <v>1.5495118090389707E-2</v>
      </c>
      <c r="Y1287">
        <f t="shared" si="62"/>
        <v>0.2010256743558641</v>
      </c>
      <c r="Z1287">
        <f t="shared" si="63"/>
        <v>3.1959316775116071E-3</v>
      </c>
      <c r="AA1287">
        <v>0.98928974263571212</v>
      </c>
      <c r="AB1287">
        <v>0.97521627423737012</v>
      </c>
      <c r="AC1287">
        <v>0.9904447996329494</v>
      </c>
      <c r="AD1287">
        <v>14489.882493117329</v>
      </c>
      <c r="AE1287">
        <v>30340.690748819994</v>
      </c>
      <c r="AF1287">
        <v>28952.178859843003</v>
      </c>
      <c r="AG1287">
        <v>14526.637800795328</v>
      </c>
      <c r="AH1287">
        <v>30393.5595129375</v>
      </c>
      <c r="AI1287">
        <v>29026.195129607513</v>
      </c>
      <c r="AJ1287">
        <v>1</v>
      </c>
      <c r="AK1287">
        <v>0</v>
      </c>
      <c r="AL1287">
        <v>1</v>
      </c>
    </row>
    <row r="1288" spans="1:38" x14ac:dyDescent="0.25">
      <c r="A1288">
        <v>178872735.1281144</v>
      </c>
      <c r="B1288">
        <v>7615124.2061235718</v>
      </c>
      <c r="C1288">
        <v>7575099.9002197739</v>
      </c>
      <c r="D1288">
        <v>6027616.4658685103</v>
      </c>
      <c r="E1288">
        <v>7520992.747453738</v>
      </c>
      <c r="F1288">
        <v>250533.58490534965</v>
      </c>
      <c r="G1288">
        <v>453807.95850295143</v>
      </c>
      <c r="H1288">
        <v>284555.83692215959</v>
      </c>
      <c r="I1288">
        <v>3.3073304405936747E-2</v>
      </c>
      <c r="J1288">
        <v>7.5288127748778869E-2</v>
      </c>
      <c r="K1288">
        <v>3.7834877186724729E-2</v>
      </c>
      <c r="L1288">
        <v>4770.1197333352538</v>
      </c>
      <c r="M1288">
        <v>7739.6657102510562</v>
      </c>
      <c r="N1288">
        <v>4814.5755593762797</v>
      </c>
      <c r="O1288">
        <v>1.9606426918174703E-2</v>
      </c>
      <c r="P1288">
        <v>3.2545137157072225E-2</v>
      </c>
      <c r="Q1288">
        <v>2.0245192466834084E-2</v>
      </c>
      <c r="R1288">
        <v>40024.305903797969</v>
      </c>
      <c r="S1288">
        <v>1587507.7402550615</v>
      </c>
      <c r="T1288">
        <v>94131.458669833839</v>
      </c>
      <c r="U1288">
        <v>5.2558966630659957E-3</v>
      </c>
      <c r="V1288">
        <v>0.20846774094354159</v>
      </c>
      <c r="W1288">
        <v>1.2361119283404417E-2</v>
      </c>
      <c r="X1288">
        <f t="shared" si="61"/>
        <v>5.2558966630659957E-3</v>
      </c>
      <c r="Y1288">
        <f t="shared" si="62"/>
        <v>0.20846774094354159</v>
      </c>
      <c r="Z1288">
        <f t="shared" si="63"/>
        <v>1.2361119283404417E-2</v>
      </c>
      <c r="AA1288">
        <v>0.98945187768775622</v>
      </c>
      <c r="AB1288">
        <v>0.97549466880764768</v>
      </c>
      <c r="AC1288">
        <v>0.99049110091566661</v>
      </c>
      <c r="AD1288">
        <v>14473.81334886245</v>
      </c>
      <c r="AE1288">
        <v>30330.058846797747</v>
      </c>
      <c r="AF1288">
        <v>28950.954458764361</v>
      </c>
      <c r="AG1288">
        <v>14510.568656540449</v>
      </c>
      <c r="AH1288">
        <v>30382.927610915252</v>
      </c>
      <c r="AI1288">
        <v>29024.970728528871</v>
      </c>
      <c r="AJ1288">
        <v>1</v>
      </c>
      <c r="AK1288">
        <v>0</v>
      </c>
      <c r="AL1288">
        <v>1</v>
      </c>
    </row>
    <row r="1289" spans="1:38" x14ac:dyDescent="0.25">
      <c r="A1289">
        <v>179114902.16961747</v>
      </c>
      <c r="B1289">
        <v>7615124.2061235718</v>
      </c>
      <c r="C1289">
        <v>7146503.82511786</v>
      </c>
      <c r="D1289">
        <v>5527990.2966123745</v>
      </c>
      <c r="E1289">
        <v>7049534.9267709441</v>
      </c>
      <c r="F1289">
        <v>265957.54617624701</v>
      </c>
      <c r="G1289">
        <v>465602.22008697828</v>
      </c>
      <c r="H1289">
        <v>291177.2201262837</v>
      </c>
      <c r="I1289">
        <v>3.7215056856400808E-2</v>
      </c>
      <c r="J1289">
        <v>8.4226309219881501E-2</v>
      </c>
      <c r="K1289">
        <v>4.1304458116878655E-2</v>
      </c>
      <c r="L1289">
        <v>5063.7895103924975</v>
      </c>
      <c r="M1289">
        <v>7940.8160872976741</v>
      </c>
      <c r="N1289">
        <v>4926.6068221634187</v>
      </c>
      <c r="O1289">
        <v>2.0840146704941238E-2</v>
      </c>
      <c r="P1289">
        <v>3.3389563025508003E-2</v>
      </c>
      <c r="Q1289">
        <v>2.0715408489771856E-2</v>
      </c>
      <c r="R1289">
        <v>468620.38100571185</v>
      </c>
      <c r="S1289">
        <v>2087133.9095111974</v>
      </c>
      <c r="T1289">
        <v>565589.27935262769</v>
      </c>
      <c r="U1289">
        <v>6.153811393238718E-2</v>
      </c>
      <c r="V1289">
        <v>0.27407746124913684</v>
      </c>
      <c r="W1289">
        <v>7.4271839046015656E-2</v>
      </c>
      <c r="X1289">
        <f t="shared" si="61"/>
        <v>6.153811393238718E-2</v>
      </c>
      <c r="Y1289">
        <f t="shared" si="62"/>
        <v>0.27407746124913684</v>
      </c>
      <c r="Z1289">
        <f t="shared" si="63"/>
        <v>7.4271839046015656E-2</v>
      </c>
      <c r="AA1289">
        <v>0.98802656392388222</v>
      </c>
      <c r="AB1289">
        <v>0.97404145685221877</v>
      </c>
      <c r="AC1289">
        <v>0.9899805495432088</v>
      </c>
      <c r="AD1289">
        <v>14561.158656078922</v>
      </c>
      <c r="AE1289">
        <v>30405.030222431786</v>
      </c>
      <c r="AF1289">
        <v>29018.168020953679</v>
      </c>
      <c r="AG1289">
        <v>14597.913963756921</v>
      </c>
      <c r="AH1289">
        <v>30457.898986549291</v>
      </c>
      <c r="AI1289">
        <v>29092.184290718189</v>
      </c>
      <c r="AJ1289">
        <v>0</v>
      </c>
      <c r="AK1289">
        <v>0</v>
      </c>
      <c r="AL1289">
        <v>0</v>
      </c>
    </row>
    <row r="1290" spans="1:38" x14ac:dyDescent="0.25">
      <c r="A1290">
        <v>178740576.68425405</v>
      </c>
      <c r="B1290">
        <v>7615124.2061235718</v>
      </c>
      <c r="C1290">
        <v>7624861.9588956684</v>
      </c>
      <c r="D1290">
        <v>6223350.8800570248</v>
      </c>
      <c r="E1290">
        <v>7735704.6223862506</v>
      </c>
      <c r="F1290">
        <v>264174.75067433139</v>
      </c>
      <c r="G1290">
        <v>461538.09166791488</v>
      </c>
      <c r="H1290">
        <v>289306.74941459647</v>
      </c>
      <c r="I1290">
        <v>3.4646496172449082E-2</v>
      </c>
      <c r="J1290">
        <v>7.4162312323885204E-2</v>
      </c>
      <c r="K1290">
        <v>3.7398887824306996E-2</v>
      </c>
      <c r="L1290">
        <v>5029.8453667065251</v>
      </c>
      <c r="M1290">
        <v>7871.502637020496</v>
      </c>
      <c r="N1290">
        <v>4894.9591755348247</v>
      </c>
      <c r="O1290">
        <v>2.0679427588677871E-2</v>
      </c>
      <c r="P1290">
        <v>3.3116581973542572E-2</v>
      </c>
      <c r="Q1290">
        <v>2.0593821061730945E-2</v>
      </c>
      <c r="R1290">
        <v>-9737.7527720965445</v>
      </c>
      <c r="S1290">
        <v>1391773.3260665471</v>
      </c>
      <c r="T1290">
        <v>-120580.4162626788</v>
      </c>
      <c r="U1290">
        <v>-1.2787385351201621E-3</v>
      </c>
      <c r="V1290">
        <v>0.1827643631797071</v>
      </c>
      <c r="W1290">
        <v>-1.5834333491989025E-2</v>
      </c>
      <c r="X1290">
        <f t="shared" si="61"/>
        <v>1.2787385351201621E-3</v>
      </c>
      <c r="Y1290">
        <f t="shared" si="62"/>
        <v>0.1827643631797071</v>
      </c>
      <c r="Z1290">
        <f t="shared" si="63"/>
        <v>1.5834333491989025E-2</v>
      </c>
      <c r="AA1290">
        <v>0.98828584936742991</v>
      </c>
      <c r="AB1290">
        <v>0.97471222559995219</v>
      </c>
      <c r="AC1290">
        <v>0.99019400831819449</v>
      </c>
      <c r="AD1290">
        <v>14551.325424393088</v>
      </c>
      <c r="AE1290">
        <v>30379.412828487715</v>
      </c>
      <c r="AF1290">
        <v>28999.337063950425</v>
      </c>
      <c r="AG1290">
        <v>14588.080732071086</v>
      </c>
      <c r="AH1290">
        <v>30432.281592605221</v>
      </c>
      <c r="AI1290">
        <v>29073.353333714935</v>
      </c>
      <c r="AJ1290">
        <v>1</v>
      </c>
      <c r="AK1290">
        <v>0</v>
      </c>
      <c r="AL1290">
        <v>1</v>
      </c>
    </row>
    <row r="1291" spans="1:38" x14ac:dyDescent="0.25">
      <c r="A1291">
        <v>179028409.6187585</v>
      </c>
      <c r="B1291">
        <v>7615124.2061235718</v>
      </c>
      <c r="C1291">
        <v>7661991.1948569063</v>
      </c>
      <c r="D1291">
        <v>6048913.8487911504</v>
      </c>
      <c r="E1291">
        <v>7525836.634112047</v>
      </c>
      <c r="F1291">
        <v>258138.62658062921</v>
      </c>
      <c r="G1291">
        <v>457621.38951911463</v>
      </c>
      <c r="H1291">
        <v>287124.12233518151</v>
      </c>
      <c r="I1291">
        <v>3.3690801779295197E-2</v>
      </c>
      <c r="J1291">
        <v>7.5653481097365652E-2</v>
      </c>
      <c r="K1291">
        <v>3.8151787807052036E-2</v>
      </c>
      <c r="L1291">
        <v>4914.9185210179239</v>
      </c>
      <c r="M1291">
        <v>7804.7035323544205</v>
      </c>
      <c r="N1291">
        <v>4858.0299629576029</v>
      </c>
      <c r="O1291">
        <v>2.0175851361754715E-2</v>
      </c>
      <c r="P1291">
        <v>3.2782526548293979E-2</v>
      </c>
      <c r="Q1291">
        <v>2.0405451094056126E-2</v>
      </c>
      <c r="R1291">
        <v>-46866.988733334467</v>
      </c>
      <c r="S1291">
        <v>1566210.3573324215</v>
      </c>
      <c r="T1291">
        <v>89287.572011524811</v>
      </c>
      <c r="U1291">
        <v>-6.1544614985592988E-3</v>
      </c>
      <c r="V1291">
        <v>0.20567101926886239</v>
      </c>
      <c r="W1291">
        <v>1.1725031607458974E-2</v>
      </c>
      <c r="X1291">
        <f t="shared" si="61"/>
        <v>6.1544614985592988E-3</v>
      </c>
      <c r="Y1291">
        <f t="shared" si="62"/>
        <v>0.20567101926886239</v>
      </c>
      <c r="Z1291">
        <f t="shared" si="63"/>
        <v>1.1725031607458974E-2</v>
      </c>
      <c r="AA1291">
        <v>0.98871573612656616</v>
      </c>
      <c r="AB1291">
        <v>0.97495946357036489</v>
      </c>
      <c r="AC1291">
        <v>0.99027142481582153</v>
      </c>
      <c r="AD1291">
        <v>14517.532660503724</v>
      </c>
      <c r="AE1291">
        <v>30354.510353601076</v>
      </c>
      <c r="AF1291">
        <v>28977.208940291388</v>
      </c>
      <c r="AG1291">
        <v>14554.287968181723</v>
      </c>
      <c r="AH1291">
        <v>30407.379117718581</v>
      </c>
      <c r="AI1291">
        <v>29051.225210055898</v>
      </c>
      <c r="AJ1291">
        <v>1</v>
      </c>
      <c r="AK1291">
        <v>0</v>
      </c>
      <c r="AL1291">
        <v>1</v>
      </c>
    </row>
    <row r="1292" spans="1:38" x14ac:dyDescent="0.25">
      <c r="A1292">
        <v>179107042.22806111</v>
      </c>
      <c r="B1292">
        <v>7615124.2061235718</v>
      </c>
      <c r="C1292">
        <v>7151546.4883196913</v>
      </c>
      <c r="D1292">
        <v>5917834.9629557775</v>
      </c>
      <c r="E1292">
        <v>7353674.5310782762</v>
      </c>
      <c r="F1292">
        <v>255143.35480939204</v>
      </c>
      <c r="G1292">
        <v>448012.51723485958</v>
      </c>
      <c r="H1292">
        <v>284768.07563276391</v>
      </c>
      <c r="I1292">
        <v>3.567666870740567E-2</v>
      </c>
      <c r="J1292">
        <v>7.5705476756163376E-2</v>
      </c>
      <c r="K1292">
        <v>3.8724596040968388E-2</v>
      </c>
      <c r="L1292">
        <v>4857.8890214078083</v>
      </c>
      <c r="M1292">
        <v>7640.8248300549621</v>
      </c>
      <c r="N1292">
        <v>4818.1665569108309</v>
      </c>
      <c r="O1292">
        <v>1.9980566517185307E-2</v>
      </c>
      <c r="P1292">
        <v>3.2118866989886918E-2</v>
      </c>
      <c r="Q1292">
        <v>2.0253579190537104E-2</v>
      </c>
      <c r="R1292">
        <v>463577.71780388057</v>
      </c>
      <c r="S1292">
        <v>1697289.2431677943</v>
      </c>
      <c r="T1292">
        <v>261449.67504529562</v>
      </c>
      <c r="U1292">
        <v>6.0875923393488775E-2</v>
      </c>
      <c r="V1292">
        <v>0.22288398681704341</v>
      </c>
      <c r="W1292">
        <v>3.4332949531546093E-2</v>
      </c>
      <c r="X1292">
        <f t="shared" si="61"/>
        <v>6.0875923393488775E-2</v>
      </c>
      <c r="Y1292">
        <f t="shared" si="62"/>
        <v>0.22288398681704341</v>
      </c>
      <c r="Z1292">
        <f t="shared" si="63"/>
        <v>3.4332949531546093E-2</v>
      </c>
      <c r="AA1292">
        <v>0.9891695665778345</v>
      </c>
      <c r="AB1292">
        <v>0.97609104226955734</v>
      </c>
      <c r="AC1292">
        <v>0.99046673139524577</v>
      </c>
      <c r="AD1292">
        <v>14500.469380681187</v>
      </c>
      <c r="AE1292">
        <v>30292.502563776728</v>
      </c>
      <c r="AF1292">
        <v>28953.133048236676</v>
      </c>
      <c r="AG1292">
        <v>14537.224688359185</v>
      </c>
      <c r="AH1292">
        <v>30345.371327894234</v>
      </c>
      <c r="AI1292">
        <v>29027.149318001186</v>
      </c>
      <c r="AJ1292">
        <v>0</v>
      </c>
      <c r="AK1292">
        <v>0</v>
      </c>
      <c r="AL1292">
        <v>1</v>
      </c>
    </row>
    <row r="1293" spans="1:38" x14ac:dyDescent="0.25">
      <c r="A1293">
        <v>178950775.54933771</v>
      </c>
      <c r="B1293">
        <v>7615124.2061235718</v>
      </c>
      <c r="C1293">
        <v>7664469.1405102927</v>
      </c>
      <c r="D1293">
        <v>6069623.761773482</v>
      </c>
      <c r="E1293">
        <v>7563808.4992092382</v>
      </c>
      <c r="F1293">
        <v>263791.42699191283</v>
      </c>
      <c r="G1293">
        <v>456892.7639247349</v>
      </c>
      <c r="H1293">
        <v>285064.6075797982</v>
      </c>
      <c r="I1293">
        <v>3.4417442637697131E-2</v>
      </c>
      <c r="J1293">
        <v>7.5275302367545024E-2</v>
      </c>
      <c r="K1293">
        <v>3.7687972614536769E-2</v>
      </c>
      <c r="L1293">
        <v>5022.5469445710241</v>
      </c>
      <c r="M1293">
        <v>7792.2768694394845</v>
      </c>
      <c r="N1293">
        <v>4823.18376365734</v>
      </c>
      <c r="O1293">
        <v>2.0608859864622721E-2</v>
      </c>
      <c r="P1293">
        <v>3.2730473348121146E-2</v>
      </c>
      <c r="Q1293">
        <v>2.0259173316673075E-2</v>
      </c>
      <c r="R1293">
        <v>-49344.934386720881</v>
      </c>
      <c r="S1293">
        <v>1545500.4443500899</v>
      </c>
      <c r="T1293">
        <v>51315.706914333627</v>
      </c>
      <c r="U1293">
        <v>-6.4798594285620445E-3</v>
      </c>
      <c r="V1293">
        <v>0.20295144274958801</v>
      </c>
      <c r="W1293">
        <v>6.7386565898779408E-3</v>
      </c>
      <c r="X1293">
        <f t="shared" si="61"/>
        <v>6.4798594285620445E-3</v>
      </c>
      <c r="Y1293">
        <f t="shared" si="62"/>
        <v>0.20295144274958801</v>
      </c>
      <c r="Z1293">
        <f t="shared" si="63"/>
        <v>6.7386565898779408E-3</v>
      </c>
      <c r="AA1293">
        <v>0.98831786704016189</v>
      </c>
      <c r="AB1293">
        <v>0.97499766678052635</v>
      </c>
      <c r="AC1293">
        <v>0.99039455563538681</v>
      </c>
      <c r="AD1293">
        <v>14549.202487940438</v>
      </c>
      <c r="AE1293">
        <v>30349.854232251269</v>
      </c>
      <c r="AF1293">
        <v>28956.174174002099</v>
      </c>
      <c r="AG1293">
        <v>14585.957795618437</v>
      </c>
      <c r="AH1293">
        <v>30402.722996368775</v>
      </c>
      <c r="AI1293">
        <v>29030.190443766609</v>
      </c>
      <c r="AJ1293">
        <v>1</v>
      </c>
      <c r="AK1293">
        <v>0</v>
      </c>
      <c r="AL1293">
        <v>1</v>
      </c>
    </row>
    <row r="1294" spans="1:38" x14ac:dyDescent="0.25">
      <c r="A1294">
        <v>178947953.22662905</v>
      </c>
      <c r="B1294">
        <v>7615124.2061235718</v>
      </c>
      <c r="C1294">
        <v>7652580.5038120672</v>
      </c>
      <c r="D1294">
        <v>6084244.381290013</v>
      </c>
      <c r="E1294">
        <v>7564586.7431040397</v>
      </c>
      <c r="F1294">
        <v>259330.51259349732</v>
      </c>
      <c r="G1294">
        <v>453614.71677163406</v>
      </c>
      <c r="H1294">
        <v>286458.3878946185</v>
      </c>
      <c r="I1294">
        <v>3.3887982290981986E-2</v>
      </c>
      <c r="J1294">
        <v>7.4555637207237943E-2</v>
      </c>
      <c r="K1294">
        <v>3.7868345968239056E-2</v>
      </c>
      <c r="L1294">
        <v>4937.611841723874</v>
      </c>
      <c r="M1294">
        <v>7736.3699848816723</v>
      </c>
      <c r="N1294">
        <v>4846.7659917059873</v>
      </c>
      <c r="O1294">
        <v>2.0277712092270566E-2</v>
      </c>
      <c r="P1294">
        <v>3.2510165705619001E-2</v>
      </c>
      <c r="Q1294">
        <v>2.0367325481413161E-2</v>
      </c>
      <c r="R1294">
        <v>-37456.297688495368</v>
      </c>
      <c r="S1294">
        <v>1530879.8248335589</v>
      </c>
      <c r="T1294">
        <v>50537.463019532152</v>
      </c>
      <c r="U1294">
        <v>-4.918671931624638E-3</v>
      </c>
      <c r="V1294">
        <v>0.20103149776631721</v>
      </c>
      <c r="W1294">
        <v>6.6364594524792276E-3</v>
      </c>
      <c r="X1294">
        <f t="shared" si="61"/>
        <v>4.918671931624638E-3</v>
      </c>
      <c r="Y1294">
        <f t="shared" si="62"/>
        <v>0.20103149776631721</v>
      </c>
      <c r="Z1294">
        <f t="shared" si="63"/>
        <v>6.6364594524792276E-3</v>
      </c>
      <c r="AA1294">
        <v>0.98868142734344933</v>
      </c>
      <c r="AB1294">
        <v>0.97552912625270993</v>
      </c>
      <c r="AC1294">
        <v>0.99036887161616161</v>
      </c>
      <c r="AD1294">
        <v>14524.26751791029</v>
      </c>
      <c r="AE1294">
        <v>30328.814327869954</v>
      </c>
      <c r="AF1294">
        <v>28970.426038532194</v>
      </c>
      <c r="AG1294">
        <v>14561.022825588288</v>
      </c>
      <c r="AH1294">
        <v>30381.683091987459</v>
      </c>
      <c r="AI1294">
        <v>29044.442308296704</v>
      </c>
      <c r="AJ1294">
        <v>1</v>
      </c>
      <c r="AK1294">
        <v>0</v>
      </c>
      <c r="AL1294">
        <v>1</v>
      </c>
    </row>
    <row r="1295" spans="1:38" x14ac:dyDescent="0.25">
      <c r="A1295">
        <v>178978586.81680349</v>
      </c>
      <c r="B1295">
        <v>7615124.2061235718</v>
      </c>
      <c r="C1295">
        <v>7523517.0743976943</v>
      </c>
      <c r="D1295">
        <v>6240840.8810829278</v>
      </c>
      <c r="E1295">
        <v>7701810.0975854797</v>
      </c>
      <c r="F1295">
        <v>251419.86883004179</v>
      </c>
      <c r="G1295">
        <v>453028.6569710559</v>
      </c>
      <c r="H1295">
        <v>287431.43641060509</v>
      </c>
      <c r="I1295">
        <v>3.3417863792137341E-2</v>
      </c>
      <c r="J1295">
        <v>7.2590964199113678E-2</v>
      </c>
      <c r="K1295">
        <v>3.7319984882607654E-2</v>
      </c>
      <c r="L1295">
        <v>4786.9944387369624</v>
      </c>
      <c r="M1295">
        <v>7726.3747724626246</v>
      </c>
      <c r="N1295">
        <v>4863.2295991786987</v>
      </c>
      <c r="O1295">
        <v>1.9664932310480634E-2</v>
      </c>
      <c r="P1295">
        <v>3.2470183056491547E-2</v>
      </c>
      <c r="Q1295">
        <v>2.0437780975093679E-2</v>
      </c>
      <c r="R1295">
        <v>91607.131725877523</v>
      </c>
      <c r="S1295">
        <v>1374283.325040644</v>
      </c>
      <c r="T1295">
        <v>-86685.891461907886</v>
      </c>
      <c r="U1295">
        <v>1.2029630672630817E-2</v>
      </c>
      <c r="V1295">
        <v>0.1804676178407619</v>
      </c>
      <c r="W1295">
        <v>-1.1383385105157039E-2</v>
      </c>
      <c r="X1295">
        <f t="shared" si="61"/>
        <v>1.2029630672630817E-2</v>
      </c>
      <c r="Y1295">
        <f t="shared" si="62"/>
        <v>0.1804676178407619</v>
      </c>
      <c r="Z1295">
        <f t="shared" si="63"/>
        <v>1.1383385105157039E-2</v>
      </c>
      <c r="AA1295">
        <v>0.98936566593783737</v>
      </c>
      <c r="AB1295">
        <v>0.97545431717814479</v>
      </c>
      <c r="AC1295">
        <v>0.99024850551004562</v>
      </c>
      <c r="AD1295">
        <v>14478.976171968043</v>
      </c>
      <c r="AE1295">
        <v>30325.036730138807</v>
      </c>
      <c r="AF1295">
        <v>28980.334736571145</v>
      </c>
      <c r="AG1295">
        <v>14515.731479646041</v>
      </c>
      <c r="AH1295">
        <v>30377.905494256313</v>
      </c>
      <c r="AI1295">
        <v>29054.351006335655</v>
      </c>
      <c r="AJ1295">
        <v>1</v>
      </c>
      <c r="AK1295">
        <v>0</v>
      </c>
      <c r="AL1295">
        <v>1</v>
      </c>
    </row>
    <row r="1296" spans="1:38" x14ac:dyDescent="0.25">
      <c r="A1296">
        <v>178789524.32262471</v>
      </c>
      <c r="B1296">
        <v>7615124.2061235718</v>
      </c>
      <c r="C1296">
        <v>7816598.1913663168</v>
      </c>
      <c r="D1296">
        <v>6281522.931164206</v>
      </c>
      <c r="E1296">
        <v>7780672.1221956536</v>
      </c>
      <c r="F1296">
        <v>260622.07184032453</v>
      </c>
      <c r="G1296">
        <v>462372.33463958208</v>
      </c>
      <c r="H1296">
        <v>290079.19968463882</v>
      </c>
      <c r="I1296">
        <v>3.3342134962008149E-2</v>
      </c>
      <c r="J1296">
        <v>7.3608317553954528E-2</v>
      </c>
      <c r="K1296">
        <v>3.7282023343091393E-2</v>
      </c>
      <c r="L1296">
        <v>4962.2029250007517</v>
      </c>
      <c r="M1296">
        <v>7885.7305975506079</v>
      </c>
      <c r="N1296">
        <v>4908.0287376678652</v>
      </c>
      <c r="O1296">
        <v>2.0384287678167232E-2</v>
      </c>
      <c r="P1296">
        <v>3.3157577252577682E-2</v>
      </c>
      <c r="Q1296">
        <v>2.063706590200302E-2</v>
      </c>
      <c r="R1296">
        <v>-201473.98524274491</v>
      </c>
      <c r="S1296">
        <v>1333601.2749593658</v>
      </c>
      <c r="T1296">
        <v>-165547.91607208177</v>
      </c>
      <c r="U1296">
        <v>-2.6457084584481635E-2</v>
      </c>
      <c r="V1296">
        <v>0.17512534777659611</v>
      </c>
      <c r="W1296">
        <v>-2.173935862253688E-2</v>
      </c>
      <c r="X1296">
        <f t="shared" si="61"/>
        <v>2.6457084584481635E-2</v>
      </c>
      <c r="Y1296">
        <f t="shared" si="62"/>
        <v>0.17512534777659611</v>
      </c>
      <c r="Z1296">
        <f t="shared" si="63"/>
        <v>2.173935862253688E-2</v>
      </c>
      <c r="AA1296">
        <v>0.98851263429198466</v>
      </c>
      <c r="AB1296">
        <v>0.97451782370928675</v>
      </c>
      <c r="AC1296">
        <v>0.99010160245485745</v>
      </c>
      <c r="AD1296">
        <v>14531.53073213047</v>
      </c>
      <c r="AE1296">
        <v>30384.689657401617</v>
      </c>
      <c r="AF1296">
        <v>29007.12841971212</v>
      </c>
      <c r="AG1296">
        <v>14568.286039808469</v>
      </c>
      <c r="AH1296">
        <v>30437.558421519123</v>
      </c>
      <c r="AI1296">
        <v>29081.14468947663</v>
      </c>
      <c r="AJ1296">
        <v>1</v>
      </c>
      <c r="AK1296">
        <v>0</v>
      </c>
      <c r="AL1296">
        <v>1</v>
      </c>
    </row>
    <row r="1297" spans="1:38" x14ac:dyDescent="0.25">
      <c r="A1297">
        <v>178928484.37840247</v>
      </c>
      <c r="B1297">
        <v>7615124.2061235718</v>
      </c>
      <c r="C1297">
        <v>7857827.0676413365</v>
      </c>
      <c r="D1297">
        <v>6365399.1647252841</v>
      </c>
      <c r="E1297">
        <v>7815158.9120514719</v>
      </c>
      <c r="F1297">
        <v>250811.16566907661</v>
      </c>
      <c r="G1297">
        <v>448574.3216842268</v>
      </c>
      <c r="H1297">
        <v>286498.78855817171</v>
      </c>
      <c r="I1297">
        <v>3.1918641567198799E-2</v>
      </c>
      <c r="J1297">
        <v>7.0470729340912627E-2</v>
      </c>
      <c r="K1297">
        <v>3.6659368258829948E-2</v>
      </c>
      <c r="L1297">
        <v>4775.4048270648964</v>
      </c>
      <c r="M1297">
        <v>7650.4063690102912</v>
      </c>
      <c r="N1297">
        <v>4847.4495554291252</v>
      </c>
      <c r="O1297">
        <v>1.9624414359185754E-2</v>
      </c>
      <c r="P1297">
        <v>3.2161509185839078E-2</v>
      </c>
      <c r="Q1297">
        <v>2.0378171548682558E-2</v>
      </c>
      <c r="R1297">
        <v>-242702.86151776463</v>
      </c>
      <c r="S1297">
        <v>1249725.0413982878</v>
      </c>
      <c r="T1297">
        <v>-200034.70592790004</v>
      </c>
      <c r="U1297">
        <v>-3.1871162563914486E-2</v>
      </c>
      <c r="V1297">
        <v>0.16411092026487797</v>
      </c>
      <c r="W1297">
        <v>-2.6268081847837171E-2</v>
      </c>
      <c r="X1297">
        <f t="shared" si="61"/>
        <v>3.1871162563914486E-2</v>
      </c>
      <c r="Y1297">
        <f t="shared" si="62"/>
        <v>0.16411092026487797</v>
      </c>
      <c r="Z1297">
        <f t="shared" si="63"/>
        <v>2.6268081847837171E-2</v>
      </c>
      <c r="AA1297">
        <v>0.98931051491327571</v>
      </c>
      <c r="AB1297">
        <v>0.97583809050961523</v>
      </c>
      <c r="AC1297">
        <v>0.99027282127327376</v>
      </c>
      <c r="AD1297">
        <v>14475.432287198088</v>
      </c>
      <c r="AE1297">
        <v>30296.164435097257</v>
      </c>
      <c r="AF1297">
        <v>28970.838113793481</v>
      </c>
      <c r="AG1297">
        <v>14512.187594876086</v>
      </c>
      <c r="AH1297">
        <v>30349.033199214762</v>
      </c>
      <c r="AI1297">
        <v>29044.854383557991</v>
      </c>
      <c r="AJ1297">
        <v>1</v>
      </c>
      <c r="AK1297">
        <v>0</v>
      </c>
      <c r="AL1297">
        <v>1</v>
      </c>
    </row>
    <row r="1298" spans="1:38" x14ac:dyDescent="0.25">
      <c r="A1298">
        <v>178880416.49653697</v>
      </c>
      <c r="B1298">
        <v>7615124.2061235718</v>
      </c>
      <c r="C1298">
        <v>7796667.2099743038</v>
      </c>
      <c r="D1298">
        <v>6376644.0279895412</v>
      </c>
      <c r="E1298">
        <v>7870814.7404921511</v>
      </c>
      <c r="F1298">
        <v>253785.36916679103</v>
      </c>
      <c r="G1298">
        <v>452867.9977894334</v>
      </c>
      <c r="H1298">
        <v>282805.12824419915</v>
      </c>
      <c r="I1298">
        <v>3.2550493990832714E-2</v>
      </c>
      <c r="J1298">
        <v>7.1019802234783963E-2</v>
      </c>
      <c r="K1298">
        <v>3.5930858185402509E-2</v>
      </c>
      <c r="L1298">
        <v>4832.0331900876117</v>
      </c>
      <c r="M1298">
        <v>7723.6347403945601</v>
      </c>
      <c r="N1298">
        <v>4784.9542403983787</v>
      </c>
      <c r="O1298">
        <v>1.9844989415724726E-2</v>
      </c>
      <c r="P1298">
        <v>3.2463680688146528E-2</v>
      </c>
      <c r="Q1298">
        <v>2.0111933278676813E-2</v>
      </c>
      <c r="R1298">
        <v>-181543.003850732</v>
      </c>
      <c r="S1298">
        <v>1238480.1781340307</v>
      </c>
      <c r="T1298">
        <v>-255690.53436857928</v>
      </c>
      <c r="U1298">
        <v>-2.3839795509145775E-2</v>
      </c>
      <c r="V1298">
        <v>0.16263427156422847</v>
      </c>
      <c r="W1298">
        <v>-3.3576672874615771E-2</v>
      </c>
      <c r="X1298">
        <f t="shared" si="61"/>
        <v>2.3839795509145775E-2</v>
      </c>
      <c r="Y1298">
        <f t="shared" si="62"/>
        <v>0.16263427156422847</v>
      </c>
      <c r="Z1298">
        <f t="shared" si="63"/>
        <v>3.3576672874615771E-2</v>
      </c>
      <c r="AA1298">
        <v>0.98917474822826879</v>
      </c>
      <c r="AB1298">
        <v>0.9755480656662906</v>
      </c>
      <c r="AC1298">
        <v>0.99058926815701809</v>
      </c>
      <c r="AD1298">
        <v>14492.667189026884</v>
      </c>
      <c r="AE1298">
        <v>30324.000306985781</v>
      </c>
      <c r="AF1298">
        <v>28932.921540367544</v>
      </c>
      <c r="AG1298">
        <v>14529.422496704883</v>
      </c>
      <c r="AH1298">
        <v>30376.869071103287</v>
      </c>
      <c r="AI1298">
        <v>29006.937810132054</v>
      </c>
      <c r="AJ1298">
        <v>1</v>
      </c>
      <c r="AK1298">
        <v>0</v>
      </c>
      <c r="AL1298">
        <v>1</v>
      </c>
    </row>
    <row r="1299" spans="1:38" x14ac:dyDescent="0.25">
      <c r="A1299">
        <v>178934214.05831039</v>
      </c>
      <c r="B1299">
        <v>7615124.2061235718</v>
      </c>
      <c r="C1299">
        <v>7470598.0038395915</v>
      </c>
      <c r="D1299">
        <v>5861014.9516122183</v>
      </c>
      <c r="E1299">
        <v>7345975.5078530824</v>
      </c>
      <c r="F1299">
        <v>241739.73065195949</v>
      </c>
      <c r="G1299">
        <v>448563.51088299655</v>
      </c>
      <c r="H1299">
        <v>276525.49648100755</v>
      </c>
      <c r="I1299">
        <v>3.2358819270922469E-2</v>
      </c>
      <c r="J1299">
        <v>7.6533418629073452E-2</v>
      </c>
      <c r="K1299">
        <v>3.7643128020967802E-2</v>
      </c>
      <c r="L1299">
        <v>4602.6861426571086</v>
      </c>
      <c r="M1299">
        <v>7650.2219914866828</v>
      </c>
      <c r="N1299">
        <v>4678.7052808410408</v>
      </c>
      <c r="O1299">
        <v>1.8914335939887058E-2</v>
      </c>
      <c r="P1299">
        <v>3.2159947116502968E-2</v>
      </c>
      <c r="Q1299">
        <v>1.9668306955405161E-2</v>
      </c>
      <c r="R1299">
        <v>144526.20228398032</v>
      </c>
      <c r="S1299">
        <v>1754109.2545113536</v>
      </c>
      <c r="T1299">
        <v>269148.69827048946</v>
      </c>
      <c r="U1299">
        <v>1.8978837162992306E-2</v>
      </c>
      <c r="V1299">
        <v>0.23034545557389813</v>
      </c>
      <c r="W1299">
        <v>3.5343966951196688E-2</v>
      </c>
      <c r="X1299">
        <f t="shared" si="61"/>
        <v>1.8978837162992306E-2</v>
      </c>
      <c r="Y1299">
        <f t="shared" si="62"/>
        <v>0.23034545557389813</v>
      </c>
      <c r="Z1299">
        <f t="shared" si="63"/>
        <v>3.5343966951196688E-2</v>
      </c>
      <c r="AA1299">
        <v>0.99019152447186232</v>
      </c>
      <c r="AB1299">
        <v>0.97595820666323363</v>
      </c>
      <c r="AC1299">
        <v>0.99098287235858673</v>
      </c>
      <c r="AD1299">
        <v>14421.574146169416</v>
      </c>
      <c r="AE1299">
        <v>30296.094013005913</v>
      </c>
      <c r="AF1299">
        <v>28867.307915059751</v>
      </c>
      <c r="AG1299">
        <v>14458.329453847415</v>
      </c>
      <c r="AH1299">
        <v>30348.962777123419</v>
      </c>
      <c r="AI1299">
        <v>28941.324184824261</v>
      </c>
      <c r="AJ1299">
        <v>1</v>
      </c>
      <c r="AK1299">
        <v>0</v>
      </c>
      <c r="AL1299">
        <v>1</v>
      </c>
    </row>
    <row r="1300" spans="1:38" x14ac:dyDescent="0.25">
      <c r="A1300">
        <v>178948314.10170445</v>
      </c>
      <c r="B1300">
        <v>7615124.2061235718</v>
      </c>
      <c r="C1300">
        <v>7765624.862001488</v>
      </c>
      <c r="D1300">
        <v>6288482.6185572585</v>
      </c>
      <c r="E1300">
        <v>7811581.058938574</v>
      </c>
      <c r="F1300">
        <v>242569.24036412002</v>
      </c>
      <c r="G1300">
        <v>457468.60029346362</v>
      </c>
      <c r="H1300">
        <v>283063.46118891472</v>
      </c>
      <c r="I1300">
        <v>3.1236281004385393E-2</v>
      </c>
      <c r="J1300">
        <v>7.2747056490778506E-2</v>
      </c>
      <c r="K1300">
        <v>3.6236385317286457E-2</v>
      </c>
      <c r="L1300">
        <v>4618.4798760540307</v>
      </c>
      <c r="M1300">
        <v>7802.0977218821499</v>
      </c>
      <c r="N1300">
        <v>4789.3251346849311</v>
      </c>
      <c r="O1300">
        <v>1.8964546006139549E-2</v>
      </c>
      <c r="P1300">
        <v>3.2784070731057567E-2</v>
      </c>
      <c r="Q1300">
        <v>2.0124533114879415E-2</v>
      </c>
      <c r="R1300">
        <v>-150500.65587791614</v>
      </c>
      <c r="S1300">
        <v>1326641.5875663133</v>
      </c>
      <c r="T1300">
        <v>-196456.8528150022</v>
      </c>
      <c r="U1300">
        <v>-1.9763388200141715E-2</v>
      </c>
      <c r="V1300">
        <v>0.1742114181800892</v>
      </c>
      <c r="W1300">
        <v>-2.5798246686117712E-2</v>
      </c>
      <c r="X1300">
        <f t="shared" si="61"/>
        <v>1.9763388200141715E-2</v>
      </c>
      <c r="Y1300">
        <f t="shared" si="62"/>
        <v>0.1742114181800892</v>
      </c>
      <c r="Z1300">
        <f t="shared" si="63"/>
        <v>2.5798246686117712E-2</v>
      </c>
      <c r="AA1300">
        <v>0.99025730574617432</v>
      </c>
      <c r="AB1300">
        <v>0.97526572005051737</v>
      </c>
      <c r="AC1300">
        <v>0.99065405550188901</v>
      </c>
      <c r="AD1300">
        <v>14426.582289555774</v>
      </c>
      <c r="AE1300">
        <v>30353.534602305641</v>
      </c>
      <c r="AF1300">
        <v>28935.58947045236</v>
      </c>
      <c r="AG1300">
        <v>14463.337597233773</v>
      </c>
      <c r="AH1300">
        <v>30406.403366423147</v>
      </c>
      <c r="AI1300">
        <v>29009.60574021687</v>
      </c>
      <c r="AJ1300">
        <v>1</v>
      </c>
      <c r="AK1300">
        <v>0</v>
      </c>
      <c r="AL1300">
        <v>1</v>
      </c>
    </row>
    <row r="1301" spans="1:38" x14ac:dyDescent="0.25">
      <c r="A1301">
        <v>179072559.55221686</v>
      </c>
      <c r="B1301">
        <v>7615124.2061235718</v>
      </c>
      <c r="C1301">
        <v>7713905.7115535922</v>
      </c>
      <c r="D1301">
        <v>6155501.3181223357</v>
      </c>
      <c r="E1301">
        <v>7653562.4812957672</v>
      </c>
      <c r="F1301">
        <v>259246.23105639167</v>
      </c>
      <c r="G1301">
        <v>457684.19158602261</v>
      </c>
      <c r="H1301">
        <v>286315.85989816964</v>
      </c>
      <c r="I1301">
        <v>3.36076484144864E-2</v>
      </c>
      <c r="J1301">
        <v>7.4353682654337228E-2</v>
      </c>
      <c r="K1301">
        <v>3.7409488796607521E-2</v>
      </c>
      <c r="L1301">
        <v>4936.0071346206114</v>
      </c>
      <c r="M1301">
        <v>7805.7746175892071</v>
      </c>
      <c r="N1301">
        <v>4844.3544727027129</v>
      </c>
      <c r="O1301">
        <v>2.0249607793579268E-2</v>
      </c>
      <c r="P1301">
        <v>3.2772249433720847E-2</v>
      </c>
      <c r="Q1301">
        <v>2.0338838988129437E-2</v>
      </c>
      <c r="R1301">
        <v>-98781.505430020392</v>
      </c>
      <c r="S1301">
        <v>1459622.8880012361</v>
      </c>
      <c r="T1301">
        <v>-38438.275172195397</v>
      </c>
      <c r="U1301">
        <v>-1.2971752364930166E-2</v>
      </c>
      <c r="V1301">
        <v>0.19167420628904586</v>
      </c>
      <c r="W1301">
        <v>-5.0476228793859875E-3</v>
      </c>
      <c r="X1301">
        <f t="shared" si="61"/>
        <v>1.2971752364930166E-2</v>
      </c>
      <c r="Y1301">
        <f t="shared" si="62"/>
        <v>0.19167420628904586</v>
      </c>
      <c r="Z1301">
        <f t="shared" si="63"/>
        <v>5.0476228793859875E-3</v>
      </c>
      <c r="AA1301">
        <v>0.98875911988293497</v>
      </c>
      <c r="AB1301">
        <v>0.97503178542612712</v>
      </c>
      <c r="AC1301">
        <v>0.99035670715257329</v>
      </c>
      <c r="AD1301">
        <v>14523.792295641486</v>
      </c>
      <c r="AE1301">
        <v>30354.911329283037</v>
      </c>
      <c r="AF1301">
        <v>28968.971829248778</v>
      </c>
      <c r="AG1301">
        <v>14560.547603319485</v>
      </c>
      <c r="AH1301">
        <v>30407.780093400543</v>
      </c>
      <c r="AI1301">
        <v>29042.988099013288</v>
      </c>
      <c r="AJ1301">
        <v>1</v>
      </c>
      <c r="AK1301">
        <v>0</v>
      </c>
      <c r="AL1301">
        <v>1</v>
      </c>
    </row>
    <row r="1302" spans="1:38" x14ac:dyDescent="0.25">
      <c r="A1302">
        <v>178900156.66244492</v>
      </c>
      <c r="B1302">
        <v>7615124.2061235718</v>
      </c>
      <c r="C1302">
        <v>7819296.5686385036</v>
      </c>
      <c r="D1302">
        <v>6171608.2981549036</v>
      </c>
      <c r="E1302">
        <v>7708878.4113850836</v>
      </c>
      <c r="F1302">
        <v>255867.2237030504</v>
      </c>
      <c r="G1302">
        <v>465949.40498251532</v>
      </c>
      <c r="H1302">
        <v>291686.88851617946</v>
      </c>
      <c r="I1302">
        <v>3.272253730972146E-2</v>
      </c>
      <c r="J1302">
        <v>7.5498862285511212E-2</v>
      </c>
      <c r="K1302">
        <v>3.7837785596072329E-2</v>
      </c>
      <c r="L1302">
        <v>4871.6713703702917</v>
      </c>
      <c r="M1302">
        <v>7946.7373034878201</v>
      </c>
      <c r="N1302">
        <v>4935.2302157297772</v>
      </c>
      <c r="O1302">
        <v>1.9986097035143112E-2</v>
      </c>
      <c r="P1302">
        <v>3.3380974873948123E-2</v>
      </c>
      <c r="Q1302">
        <v>2.0730872248176581E-2</v>
      </c>
      <c r="R1302">
        <v>-204172.36251493171</v>
      </c>
      <c r="S1302">
        <v>1443515.9079686683</v>
      </c>
      <c r="T1302">
        <v>-93754.205261511728</v>
      </c>
      <c r="U1302">
        <v>-2.6811429070421465E-2</v>
      </c>
      <c r="V1302">
        <v>0.18955907597776142</v>
      </c>
      <c r="W1302">
        <v>-1.231157926303039E-2</v>
      </c>
      <c r="X1302">
        <f t="shared" si="61"/>
        <v>2.6811429070421465E-2</v>
      </c>
      <c r="Y1302">
        <f t="shared" si="62"/>
        <v>0.18955907597776142</v>
      </c>
      <c r="Z1302">
        <f t="shared" si="63"/>
        <v>1.231157926303039E-2</v>
      </c>
      <c r="AA1302">
        <v>0.98899431365154589</v>
      </c>
      <c r="AB1302">
        <v>0.97424890671599129</v>
      </c>
      <c r="AC1302">
        <v>0.99004065342671566</v>
      </c>
      <c r="AD1302">
        <v>14504.611357676918</v>
      </c>
      <c r="AE1302">
        <v>30407.208253760225</v>
      </c>
      <c r="AF1302">
        <v>29023.278136305657</v>
      </c>
      <c r="AG1302">
        <v>14541.366665354917</v>
      </c>
      <c r="AH1302">
        <v>30460.077017877731</v>
      </c>
      <c r="AI1302">
        <v>29097.294406070167</v>
      </c>
      <c r="AJ1302">
        <v>1</v>
      </c>
      <c r="AK1302">
        <v>0</v>
      </c>
      <c r="AL1302">
        <v>1</v>
      </c>
    </row>
    <row r="1303" spans="1:38" x14ac:dyDescent="0.25">
      <c r="A1303">
        <v>179155582.343977</v>
      </c>
      <c r="B1303">
        <v>7615124.2061235718</v>
      </c>
      <c r="C1303">
        <v>7330726.5644917078</v>
      </c>
      <c r="D1303">
        <v>5808723.8013497433</v>
      </c>
      <c r="E1303">
        <v>7296503.866717265</v>
      </c>
      <c r="F1303">
        <v>248560.83128769757</v>
      </c>
      <c r="G1303">
        <v>451346.14230538538</v>
      </c>
      <c r="H1303">
        <v>283990.26909220003</v>
      </c>
      <c r="I1303">
        <v>3.3906711579131457E-2</v>
      </c>
      <c r="J1303">
        <v>7.7701429391514254E-2</v>
      </c>
      <c r="K1303">
        <v>3.8921416925112758E-2</v>
      </c>
      <c r="L1303">
        <v>4732.5588172443995</v>
      </c>
      <c r="M1303">
        <v>7697.6795924401267</v>
      </c>
      <c r="N1303">
        <v>4805.0063687360944</v>
      </c>
      <c r="O1303">
        <v>1.9445586405005679E-2</v>
      </c>
      <c r="P1303">
        <v>3.2336766828048591E-2</v>
      </c>
      <c r="Q1303">
        <v>2.0185091973132306E-2</v>
      </c>
      <c r="R1303">
        <v>284397.64163186401</v>
      </c>
      <c r="S1303">
        <v>1806400.4047738286</v>
      </c>
      <c r="T1303">
        <v>318620.33940630686</v>
      </c>
      <c r="U1303">
        <v>3.7346421927454646E-2</v>
      </c>
      <c r="V1303">
        <v>0.23721220506439575</v>
      </c>
      <c r="W1303">
        <v>4.1840465208708447E-2</v>
      </c>
      <c r="X1303">
        <f t="shared" si="61"/>
        <v>3.7346421927454646E-2</v>
      </c>
      <c r="Y1303">
        <f t="shared" si="62"/>
        <v>0.23721220506439575</v>
      </c>
      <c r="Z1303">
        <f t="shared" si="63"/>
        <v>4.1840465208708447E-2</v>
      </c>
      <c r="AA1303">
        <v>0.98967274519280501</v>
      </c>
      <c r="AB1303">
        <v>0.97563543268474784</v>
      </c>
      <c r="AC1303">
        <v>0.99048026119271093</v>
      </c>
      <c r="AD1303">
        <v>14462.255692772167</v>
      </c>
      <c r="AE1303">
        <v>30314.16443796732</v>
      </c>
      <c r="AF1303">
        <v>28945.141070098911</v>
      </c>
      <c r="AG1303">
        <v>14499.011000450166</v>
      </c>
      <c r="AH1303">
        <v>30367.033202084825</v>
      </c>
      <c r="AI1303">
        <v>29019.157339863421</v>
      </c>
      <c r="AJ1303">
        <v>1</v>
      </c>
      <c r="AK1303">
        <v>0</v>
      </c>
      <c r="AL1303">
        <v>1</v>
      </c>
    </row>
    <row r="1304" spans="1:38" x14ac:dyDescent="0.25">
      <c r="A1304">
        <v>178875161.08672744</v>
      </c>
      <c r="B1304">
        <v>7615124.2061235718</v>
      </c>
      <c r="C1304">
        <v>7733667.0408290457</v>
      </c>
      <c r="D1304">
        <v>6080988.4623093801</v>
      </c>
      <c r="E1304">
        <v>7628610.5444672015</v>
      </c>
      <c r="F1304">
        <v>259928.64995500096</v>
      </c>
      <c r="G1304">
        <v>467271.68688249751</v>
      </c>
      <c r="H1304">
        <v>289289.5191048691</v>
      </c>
      <c r="I1304">
        <v>3.3610013022636769E-2</v>
      </c>
      <c r="J1304">
        <v>7.6841403297950264E-2</v>
      </c>
      <c r="K1304">
        <v>3.7921652628430738E-2</v>
      </c>
      <c r="L1304">
        <v>4949.0002822494489</v>
      </c>
      <c r="M1304">
        <v>7969.2887367291814</v>
      </c>
      <c r="N1304">
        <v>4894.6676453065338</v>
      </c>
      <c r="O1304">
        <v>2.0332213150162436E-2</v>
      </c>
      <c r="P1304">
        <v>3.3502485187572824E-2</v>
      </c>
      <c r="Q1304">
        <v>2.057693424122032E-2</v>
      </c>
      <c r="R1304">
        <v>-118542.83470547386</v>
      </c>
      <c r="S1304">
        <v>1534135.7438141918</v>
      </c>
      <c r="T1304">
        <v>-13486.338343629614</v>
      </c>
      <c r="U1304">
        <v>-1.5566763127796347E-2</v>
      </c>
      <c r="V1304">
        <v>0.20145905730343081</v>
      </c>
      <c r="W1304">
        <v>-1.770993877261359E-3</v>
      </c>
      <c r="X1304">
        <f t="shared" si="61"/>
        <v>1.5566763127796347E-2</v>
      </c>
      <c r="Y1304">
        <f t="shared" si="62"/>
        <v>0.20145905730343081</v>
      </c>
      <c r="Z1304">
        <f t="shared" si="63"/>
        <v>1.770993877261359E-3</v>
      </c>
      <c r="AA1304">
        <v>0.98856579735560768</v>
      </c>
      <c r="AB1304">
        <v>0.97387100440824714</v>
      </c>
      <c r="AC1304">
        <v>0.99011610639549907</v>
      </c>
      <c r="AD1304">
        <v>14527.635690385103</v>
      </c>
      <c r="AE1304">
        <v>30415.488628756109</v>
      </c>
      <c r="AF1304">
        <v>28999.163032530658</v>
      </c>
      <c r="AG1304">
        <v>14564.390998063102</v>
      </c>
      <c r="AH1304">
        <v>30468.357392873615</v>
      </c>
      <c r="AI1304">
        <v>29073.179302295168</v>
      </c>
      <c r="AJ1304">
        <v>1</v>
      </c>
      <c r="AK1304">
        <v>0</v>
      </c>
      <c r="AL1304">
        <v>1</v>
      </c>
    </row>
    <row r="1305" spans="1:38" x14ac:dyDescent="0.25">
      <c r="A1305">
        <v>179070185.10418767</v>
      </c>
      <c r="B1305">
        <v>7615124.2061235718</v>
      </c>
      <c r="C1305">
        <v>7659734.9167708959</v>
      </c>
      <c r="D1305">
        <v>6076302.7358904285</v>
      </c>
      <c r="E1305">
        <v>7546732.0866327584</v>
      </c>
      <c r="F1305">
        <v>256221.54928905485</v>
      </c>
      <c r="G1305">
        <v>450163.98443003988</v>
      </c>
      <c r="H1305">
        <v>284560.73365415249</v>
      </c>
      <c r="I1305">
        <v>3.3450446010613359E-2</v>
      </c>
      <c r="J1305">
        <v>7.4085180412603702E-2</v>
      </c>
      <c r="K1305">
        <v>3.7706484129492839E-2</v>
      </c>
      <c r="L1305">
        <v>4878.4176733478498</v>
      </c>
      <c r="M1305">
        <v>7677.5179654777048</v>
      </c>
      <c r="N1305">
        <v>4814.658410202449</v>
      </c>
      <c r="O1305">
        <v>2.003924939728375E-2</v>
      </c>
      <c r="P1305">
        <v>3.2255334279336856E-2</v>
      </c>
      <c r="Q1305">
        <v>2.0227685192038193E-2</v>
      </c>
      <c r="R1305">
        <v>-44610.7106473241</v>
      </c>
      <c r="S1305">
        <v>1538821.4702331433</v>
      </c>
      <c r="T1305">
        <v>68392.119490813464</v>
      </c>
      <c r="U1305">
        <v>-5.8581724263211832E-3</v>
      </c>
      <c r="V1305">
        <v>0.20207437575289006</v>
      </c>
      <c r="W1305">
        <v>8.981090477265901E-3</v>
      </c>
      <c r="X1305">
        <f t="shared" si="61"/>
        <v>5.8581724263211832E-3</v>
      </c>
      <c r="Y1305">
        <f t="shared" si="62"/>
        <v>0.20207437575289006</v>
      </c>
      <c r="Z1305">
        <f t="shared" si="63"/>
        <v>8.981090477265901E-3</v>
      </c>
      <c r="AA1305">
        <v>0.98906006997937868</v>
      </c>
      <c r="AB1305">
        <v>0.97574864266635986</v>
      </c>
      <c r="AC1305">
        <v>0.99043635640284511</v>
      </c>
      <c r="AD1305">
        <v>14506.634538487468</v>
      </c>
      <c r="AE1305">
        <v>30306.50114680902</v>
      </c>
      <c r="AF1305">
        <v>28951.004741084813</v>
      </c>
      <c r="AG1305">
        <v>14543.389846165466</v>
      </c>
      <c r="AH1305">
        <v>30359.369910926525</v>
      </c>
      <c r="AI1305">
        <v>29025.021010849323</v>
      </c>
      <c r="AJ1305">
        <v>1</v>
      </c>
      <c r="AK1305">
        <v>0</v>
      </c>
      <c r="AL1305">
        <v>1</v>
      </c>
    </row>
    <row r="1306" spans="1:38" x14ac:dyDescent="0.25">
      <c r="A1306">
        <v>178977189.87579209</v>
      </c>
      <c r="B1306">
        <v>7615124.2061235718</v>
      </c>
      <c r="C1306">
        <v>7317251.857042335</v>
      </c>
      <c r="D1306">
        <v>6026215.9616565928</v>
      </c>
      <c r="E1306">
        <v>7467166.9449763205</v>
      </c>
      <c r="F1306">
        <v>255109.40476413537</v>
      </c>
      <c r="G1306">
        <v>448612.6813251797</v>
      </c>
      <c r="H1306">
        <v>292823.93119913409</v>
      </c>
      <c r="I1306">
        <v>3.4864100586972514E-2</v>
      </c>
      <c r="J1306">
        <v>7.4443512177392507E-2</v>
      </c>
      <c r="K1306">
        <v>3.9214863328606443E-2</v>
      </c>
      <c r="L1306">
        <v>4857.2426179290587</v>
      </c>
      <c r="M1306">
        <v>7651.0605902335592</v>
      </c>
      <c r="N1306">
        <v>4954.4685415730546</v>
      </c>
      <c r="O1306">
        <v>1.9983676566731442E-2</v>
      </c>
      <c r="P1306">
        <v>3.2178666249497397E-2</v>
      </c>
      <c r="Q1306">
        <v>2.0837397346770543E-2</v>
      </c>
      <c r="R1306">
        <v>297872.34908123687</v>
      </c>
      <c r="S1306">
        <v>1588908.2444669791</v>
      </c>
      <c r="T1306">
        <v>147957.26114725135</v>
      </c>
      <c r="U1306">
        <v>3.9115888463343504E-2</v>
      </c>
      <c r="V1306">
        <v>0.20865165182588691</v>
      </c>
      <c r="W1306">
        <v>1.9429395652965718E-2</v>
      </c>
      <c r="X1306">
        <f t="shared" si="61"/>
        <v>3.9115888463343504E-2</v>
      </c>
      <c r="Y1306">
        <f t="shared" si="62"/>
        <v>0.20865165182588691</v>
      </c>
      <c r="Z1306">
        <f t="shared" si="63"/>
        <v>1.9429395652965718E-2</v>
      </c>
      <c r="AA1306">
        <v>0.98896493779609129</v>
      </c>
      <c r="AB1306">
        <v>0.97592503522547036</v>
      </c>
      <c r="AC1306">
        <v>0.98987687539054914</v>
      </c>
      <c r="AD1306">
        <v>14500.274830175356</v>
      </c>
      <c r="AE1306">
        <v>30296.414297992182</v>
      </c>
      <c r="AF1306">
        <v>29034.64642171083</v>
      </c>
      <c r="AG1306">
        <v>14537.030137853355</v>
      </c>
      <c r="AH1306">
        <v>30349.283062109687</v>
      </c>
      <c r="AI1306">
        <v>29108.66269147534</v>
      </c>
      <c r="AJ1306">
        <v>1</v>
      </c>
      <c r="AK1306">
        <v>0</v>
      </c>
      <c r="AL1306">
        <v>1</v>
      </c>
    </row>
    <row r="1307" spans="1:38" x14ac:dyDescent="0.25">
      <c r="A1307">
        <v>179081333.34499657</v>
      </c>
      <c r="B1307">
        <v>7615124.2061235718</v>
      </c>
      <c r="C1307">
        <v>7303837.7190845888</v>
      </c>
      <c r="D1307">
        <v>5916911.332454104</v>
      </c>
      <c r="E1307">
        <v>7421873.9490668699</v>
      </c>
      <c r="F1307">
        <v>245111.55224756172</v>
      </c>
      <c r="G1307">
        <v>451765.14176278305</v>
      </c>
      <c r="H1307">
        <v>278229.28919358004</v>
      </c>
      <c r="I1307">
        <v>3.3559282349208915E-2</v>
      </c>
      <c r="J1307">
        <v>7.6351514562143771E-2</v>
      </c>
      <c r="K1307">
        <v>3.7487741115377067E-2</v>
      </c>
      <c r="L1307">
        <v>4666.885091219413</v>
      </c>
      <c r="M1307">
        <v>7704.8256013901064</v>
      </c>
      <c r="N1307">
        <v>4707.5327996890792</v>
      </c>
      <c r="O1307">
        <v>1.917286757865452E-2</v>
      </c>
      <c r="P1307">
        <v>3.237121621876065E-2</v>
      </c>
      <c r="Q1307">
        <v>1.9778327245739202E-2</v>
      </c>
      <c r="R1307">
        <v>311286.48703898303</v>
      </c>
      <c r="S1307">
        <v>1698212.8736694679</v>
      </c>
      <c r="T1307">
        <v>193250.25705670193</v>
      </c>
      <c r="U1307">
        <v>4.0877401157641963E-2</v>
      </c>
      <c r="V1307">
        <v>0.22300527577788937</v>
      </c>
      <c r="W1307">
        <v>2.537716415725735E-2</v>
      </c>
      <c r="X1307">
        <f t="shared" si="61"/>
        <v>4.0877401157641963E-2</v>
      </c>
      <c r="Y1307">
        <f t="shared" si="62"/>
        <v>0.22300527577788937</v>
      </c>
      <c r="Z1307">
        <f t="shared" si="63"/>
        <v>2.537716415725735E-2</v>
      </c>
      <c r="AA1307">
        <v>0.98992437669080813</v>
      </c>
      <c r="AB1307">
        <v>0.97564177592493184</v>
      </c>
      <c r="AC1307">
        <v>0.990881891426312</v>
      </c>
      <c r="AD1307">
        <v>14441.825430972496</v>
      </c>
      <c r="AE1307">
        <v>30316.87576828499</v>
      </c>
      <c r="AF1307">
        <v>28885.256378374088</v>
      </c>
      <c r="AG1307">
        <v>14478.580738650495</v>
      </c>
      <c r="AH1307">
        <v>30369.744532402496</v>
      </c>
      <c r="AI1307">
        <v>28959.272648138598</v>
      </c>
      <c r="AJ1307">
        <v>1</v>
      </c>
      <c r="AK1307">
        <v>0</v>
      </c>
      <c r="AL1307">
        <v>1</v>
      </c>
    </row>
    <row r="1308" spans="1:38" x14ac:dyDescent="0.25">
      <c r="A1308">
        <v>179060879.04793587</v>
      </c>
      <c r="B1308">
        <v>7615124.2061236016</v>
      </c>
      <c r="C1308">
        <v>7508144.1049997453</v>
      </c>
      <c r="D1308">
        <v>6010886.1044720709</v>
      </c>
      <c r="E1308">
        <v>7519356.5115956562</v>
      </c>
      <c r="F1308">
        <v>258160.24581272897</v>
      </c>
      <c r="G1308">
        <v>464223.6093514369</v>
      </c>
      <c r="H1308">
        <v>289957.13830550236</v>
      </c>
      <c r="I1308">
        <v>3.4384029155862576E-2</v>
      </c>
      <c r="J1308">
        <v>7.7230478382556061E-2</v>
      </c>
      <c r="K1308">
        <v>3.8561429805643248E-2</v>
      </c>
      <c r="L1308">
        <v>4915.3301477692739</v>
      </c>
      <c r="M1308">
        <v>7917.3039693682022</v>
      </c>
      <c r="N1308">
        <v>4905.9635059752327</v>
      </c>
      <c r="O1308">
        <v>2.0213386716700497E-2</v>
      </c>
      <c r="P1308">
        <v>3.3282598503305193E-2</v>
      </c>
      <c r="Q1308">
        <v>2.0623587811328042E-2</v>
      </c>
      <c r="R1308">
        <v>106980.10112385638</v>
      </c>
      <c r="S1308">
        <v>1604238.1016515307</v>
      </c>
      <c r="T1308">
        <v>95767.694527945481</v>
      </c>
      <c r="U1308">
        <v>1.4048372453049386E-2</v>
      </c>
      <c r="V1308">
        <v>0.21066473221296952</v>
      </c>
      <c r="W1308">
        <v>1.2575985884896683E-2</v>
      </c>
      <c r="X1308">
        <f t="shared" si="61"/>
        <v>1.4048372453049386E-2</v>
      </c>
      <c r="Y1308">
        <f t="shared" si="62"/>
        <v>0.21066473221296952</v>
      </c>
      <c r="Z1308">
        <f t="shared" si="63"/>
        <v>1.2575985884896683E-2</v>
      </c>
      <c r="AA1308">
        <v>0.98875063135989516</v>
      </c>
      <c r="AB1308">
        <v>0.97419254983245629</v>
      </c>
      <c r="AC1308">
        <v>0.99006341526851249</v>
      </c>
      <c r="AD1308">
        <v>14517.655098568337</v>
      </c>
      <c r="AE1308">
        <v>30396.365581391547</v>
      </c>
      <c r="AF1308">
        <v>29005.898623122695</v>
      </c>
      <c r="AG1308">
        <v>14554.410406246336</v>
      </c>
      <c r="AH1308">
        <v>30449.234345509052</v>
      </c>
      <c r="AI1308">
        <v>29079.914892887205</v>
      </c>
      <c r="AJ1308">
        <v>1</v>
      </c>
      <c r="AK1308">
        <v>0</v>
      </c>
      <c r="AL1308">
        <v>1</v>
      </c>
    </row>
    <row r="1309" spans="1:38" x14ac:dyDescent="0.25">
      <c r="A1309">
        <v>179165288.55631268</v>
      </c>
      <c r="B1309">
        <v>7615124.2061236016</v>
      </c>
      <c r="C1309">
        <v>7004076.0015900861</v>
      </c>
      <c r="D1309">
        <v>5529107.2227166779</v>
      </c>
      <c r="E1309">
        <v>7000386.740675983</v>
      </c>
      <c r="F1309">
        <v>244237.88536756433</v>
      </c>
      <c r="G1309">
        <v>447817.25563622057</v>
      </c>
      <c r="H1309">
        <v>277529.12654892076</v>
      </c>
      <c r="I1309">
        <v>3.4870821691842968E-2</v>
      </c>
      <c r="J1309">
        <v>8.0992687896580443E-2</v>
      </c>
      <c r="K1309">
        <v>3.9644827754490825E-2</v>
      </c>
      <c r="L1309">
        <v>4650.2506123482008</v>
      </c>
      <c r="M1309">
        <v>7637.4946559775835</v>
      </c>
      <c r="N1309">
        <v>4695.6863164363485</v>
      </c>
      <c r="O1309">
        <v>1.9129244467211634E-2</v>
      </c>
      <c r="P1309">
        <v>3.2101803480131766E-2</v>
      </c>
      <c r="Q1309">
        <v>1.9736838600155994E-2</v>
      </c>
      <c r="R1309">
        <v>611048.2045335155</v>
      </c>
      <c r="S1309">
        <v>2086016.9834069237</v>
      </c>
      <c r="T1309">
        <v>614737.46544761863</v>
      </c>
      <c r="U1309">
        <v>8.0241396987609098E-2</v>
      </c>
      <c r="V1309">
        <v>0.27393078916946367</v>
      </c>
      <c r="W1309">
        <v>8.0725861956826073E-2</v>
      </c>
      <c r="X1309">
        <f t="shared" si="61"/>
        <v>8.0241396987609098E-2</v>
      </c>
      <c r="Y1309">
        <f t="shared" si="62"/>
        <v>0.27393078916946367</v>
      </c>
      <c r="Z1309">
        <f t="shared" si="63"/>
        <v>8.0725861956826073E-2</v>
      </c>
      <c r="AA1309">
        <v>0.99008255479229268</v>
      </c>
      <c r="AB1309">
        <v>0.97613680194914476</v>
      </c>
      <c r="AC1309">
        <v>0.99095469915641032</v>
      </c>
      <c r="AD1309">
        <v>14436.605021026073</v>
      </c>
      <c r="AE1309">
        <v>30291.228762843704</v>
      </c>
      <c r="AF1309">
        <v>28877.893911978143</v>
      </c>
      <c r="AG1309">
        <v>14473.360328704071</v>
      </c>
      <c r="AH1309">
        <v>30344.09752696121</v>
      </c>
      <c r="AI1309">
        <v>28951.910181742653</v>
      </c>
      <c r="AJ1309">
        <v>0</v>
      </c>
      <c r="AK1309">
        <v>0</v>
      </c>
      <c r="AL1309">
        <v>0</v>
      </c>
    </row>
    <row r="1310" spans="1:38" x14ac:dyDescent="0.25">
      <c r="A1310">
        <v>178940805.63065964</v>
      </c>
      <c r="B1310">
        <v>7615124.2061235718</v>
      </c>
      <c r="C1310">
        <v>7559603.9644417297</v>
      </c>
      <c r="D1310">
        <v>5930598.8341499353</v>
      </c>
      <c r="E1310">
        <v>7441311.6296030926</v>
      </c>
      <c r="F1310">
        <v>259358.92844671156</v>
      </c>
      <c r="G1310">
        <v>460927.91892190569</v>
      </c>
      <c r="H1310">
        <v>293961.57234155905</v>
      </c>
      <c r="I1310">
        <v>3.4308533842072109E-2</v>
      </c>
      <c r="J1310">
        <v>7.7720299722139771E-2</v>
      </c>
      <c r="K1310">
        <v>3.9503999694370878E-2</v>
      </c>
      <c r="L1310">
        <v>4938.152875063608</v>
      </c>
      <c r="M1310">
        <v>7861.096179859197</v>
      </c>
      <c r="N1310">
        <v>4973.7169931209446</v>
      </c>
      <c r="O1310">
        <v>2.0306624376045641E-2</v>
      </c>
      <c r="P1310">
        <v>3.3057220942586049E-2</v>
      </c>
      <c r="Q1310">
        <v>2.0915309746336007E-2</v>
      </c>
      <c r="R1310">
        <v>55520.241681842133</v>
      </c>
      <c r="S1310">
        <v>1684525.3719736366</v>
      </c>
      <c r="T1310">
        <v>173812.57652047928</v>
      </c>
      <c r="U1310">
        <v>7.2907860960687264E-3</v>
      </c>
      <c r="V1310">
        <v>0.2212078656076357</v>
      </c>
      <c r="W1310">
        <v>2.2824654177105986E-2</v>
      </c>
      <c r="X1310">
        <f t="shared" si="61"/>
        <v>7.2907860960687264E-3</v>
      </c>
      <c r="Y1310">
        <f t="shared" si="62"/>
        <v>0.2212078656076357</v>
      </c>
      <c r="Z1310">
        <f t="shared" si="63"/>
        <v>2.2824654177105986E-2</v>
      </c>
      <c r="AA1310">
        <v>0.98859738286591881</v>
      </c>
      <c r="AB1310">
        <v>0.97459465273691859</v>
      </c>
      <c r="AC1310">
        <v>0.98980190365620746</v>
      </c>
      <c r="AD1310">
        <v>14524.427706162271</v>
      </c>
      <c r="AE1310">
        <v>30375.547265955556</v>
      </c>
      <c r="AF1310">
        <v>29045.976597944325</v>
      </c>
      <c r="AG1310">
        <v>14561.183013840269</v>
      </c>
      <c r="AH1310">
        <v>30428.416030073062</v>
      </c>
      <c r="AI1310">
        <v>29119.992867708836</v>
      </c>
      <c r="AJ1310">
        <v>1</v>
      </c>
      <c r="AK1310">
        <v>0</v>
      </c>
      <c r="AL1310">
        <v>1</v>
      </c>
    </row>
    <row r="1311" spans="1:38" x14ac:dyDescent="0.25">
      <c r="A1311">
        <v>179091582.60890299</v>
      </c>
      <c r="B1311">
        <v>7615124.2061235718</v>
      </c>
      <c r="C1311">
        <v>7486673.4040471148</v>
      </c>
      <c r="D1311">
        <v>5904280.7963344622</v>
      </c>
      <c r="E1311">
        <v>7454239.7933243997</v>
      </c>
      <c r="F1311">
        <v>262857.72248917614</v>
      </c>
      <c r="G1311">
        <v>468904.86348760338</v>
      </c>
      <c r="H1311">
        <v>289036.43491494074</v>
      </c>
      <c r="I1311">
        <v>3.5110082716721905E-2</v>
      </c>
      <c r="J1311">
        <v>7.9417778331056385E-2</v>
      </c>
      <c r="K1311">
        <v>3.8774770188341086E-2</v>
      </c>
      <c r="L1311">
        <v>5004.7693588821003</v>
      </c>
      <c r="M1311">
        <v>7997.1424592840267</v>
      </c>
      <c r="N1311">
        <v>4890.3855579367164</v>
      </c>
      <c r="O1311">
        <v>2.0573576217470496E-2</v>
      </c>
      <c r="P1311">
        <v>3.3608892037429179E-2</v>
      </c>
      <c r="Q1311">
        <v>2.0552396193378921E-2</v>
      </c>
      <c r="R1311">
        <v>128450.80207645707</v>
      </c>
      <c r="S1311">
        <v>1710843.4097891096</v>
      </c>
      <c r="T1311">
        <v>160884.4127991721</v>
      </c>
      <c r="U1311">
        <v>1.6867853839227672E-2</v>
      </c>
      <c r="V1311">
        <v>0.22466388774241713</v>
      </c>
      <c r="W1311">
        <v>2.1126958463763421E-2</v>
      </c>
      <c r="X1311">
        <f t="shared" si="61"/>
        <v>1.6867853839227672E-2</v>
      </c>
      <c r="Y1311">
        <f t="shared" si="62"/>
        <v>0.22466388774241713</v>
      </c>
      <c r="Z1311">
        <f t="shared" si="63"/>
        <v>2.1126958463763421E-2</v>
      </c>
      <c r="AA1311">
        <v>0.9885360419014334</v>
      </c>
      <c r="AB1311">
        <v>0.97392189486381464</v>
      </c>
      <c r="AC1311">
        <v>0.99022108611048498</v>
      </c>
      <c r="AD1311">
        <v>14544.018477239582</v>
      </c>
      <c r="AE1311">
        <v>30425.683600803484</v>
      </c>
      <c r="AF1311">
        <v>28996.605609523664</v>
      </c>
      <c r="AG1311">
        <v>14580.773784917581</v>
      </c>
      <c r="AH1311">
        <v>30478.55236492099</v>
      </c>
      <c r="AI1311">
        <v>29070.621879288174</v>
      </c>
      <c r="AJ1311">
        <v>1</v>
      </c>
      <c r="AK1311">
        <v>0</v>
      </c>
      <c r="AL1311">
        <v>1</v>
      </c>
    </row>
    <row r="1312" spans="1:38" x14ac:dyDescent="0.25">
      <c r="A1312">
        <v>179234803.38412997</v>
      </c>
      <c r="B1312">
        <v>7615124.2061236016</v>
      </c>
      <c r="C1312">
        <v>7663778.618356159</v>
      </c>
      <c r="D1312">
        <v>6232846.7168326257</v>
      </c>
      <c r="E1312">
        <v>7758363.6172920102</v>
      </c>
      <c r="F1312">
        <v>262505.31751448679</v>
      </c>
      <c r="G1312">
        <v>466660.03431090224</v>
      </c>
      <c r="H1312">
        <v>292990.58797097433</v>
      </c>
      <c r="I1312">
        <v>3.425272709283881E-2</v>
      </c>
      <c r="J1312">
        <v>7.487109109399806E-2</v>
      </c>
      <c r="K1312">
        <v>3.7764482618209659E-2</v>
      </c>
      <c r="L1312">
        <v>4998.0596240394589</v>
      </c>
      <c r="M1312">
        <v>7958.857041237151</v>
      </c>
      <c r="N1312">
        <v>4957.2883101962798</v>
      </c>
      <c r="O1312">
        <v>2.0504543887679808E-2</v>
      </c>
      <c r="P1312">
        <v>3.3399696831550342E-2</v>
      </c>
      <c r="Q1312">
        <v>2.0803480425552058E-2</v>
      </c>
      <c r="R1312">
        <v>-48654.412232557312</v>
      </c>
      <c r="S1312">
        <v>1382277.489290976</v>
      </c>
      <c r="T1312">
        <v>-143239.41116840858</v>
      </c>
      <c r="U1312">
        <v>-6.3891817015187371E-3</v>
      </c>
      <c r="V1312">
        <v>0.18151739247791071</v>
      </c>
      <c r="W1312">
        <v>-1.880985881401967E-2</v>
      </c>
      <c r="X1312">
        <f t="shared" si="61"/>
        <v>6.3891817015187371E-3</v>
      </c>
      <c r="Y1312">
        <f t="shared" si="62"/>
        <v>0.18151739247791071</v>
      </c>
      <c r="Z1312">
        <f t="shared" si="63"/>
        <v>1.880985881401967E-2</v>
      </c>
      <c r="AA1312">
        <v>0.98847042566706034</v>
      </c>
      <c r="AB1312">
        <v>0.97409732193302478</v>
      </c>
      <c r="AC1312">
        <v>0.98992303685748029</v>
      </c>
      <c r="AD1312">
        <v>14542.057105346097</v>
      </c>
      <c r="AE1312">
        <v>30411.661263159302</v>
      </c>
      <c r="AF1312">
        <v>29036.308965347154</v>
      </c>
      <c r="AG1312">
        <v>14578.812413024096</v>
      </c>
      <c r="AH1312">
        <v>30464.530027276807</v>
      </c>
      <c r="AI1312">
        <v>29110.325235111664</v>
      </c>
      <c r="AJ1312">
        <v>1</v>
      </c>
      <c r="AK1312">
        <v>0</v>
      </c>
      <c r="AL1312">
        <v>1</v>
      </c>
    </row>
    <row r="1313" spans="1:38" x14ac:dyDescent="0.25">
      <c r="A1313">
        <v>178907566.43418714</v>
      </c>
      <c r="B1313">
        <v>7615124.2061236016</v>
      </c>
      <c r="C1313">
        <v>7867628.7127544731</v>
      </c>
      <c r="D1313">
        <v>6557078.1910119746</v>
      </c>
      <c r="E1313">
        <v>8051493.8371052528</v>
      </c>
      <c r="F1313">
        <v>256763.07398327679</v>
      </c>
      <c r="G1313">
        <v>455724.2770900483</v>
      </c>
      <c r="H1313">
        <v>287799.13911796355</v>
      </c>
      <c r="I1313">
        <v>3.263538270013043E-2</v>
      </c>
      <c r="J1313">
        <v>6.9501119830281441E-2</v>
      </c>
      <c r="K1313">
        <v>3.5744812694464626E-2</v>
      </c>
      <c r="L1313">
        <v>4888.7282176645822</v>
      </c>
      <c r="M1313">
        <v>7772.3484012012068</v>
      </c>
      <c r="N1313">
        <v>4869.450987877367</v>
      </c>
      <c r="O1313">
        <v>2.0079819245437079E-2</v>
      </c>
      <c r="P1313">
        <v>3.2667534389768438E-2</v>
      </c>
      <c r="Q1313">
        <v>2.0466524323741232E-2</v>
      </c>
      <c r="R1313">
        <v>-252504.50663087144</v>
      </c>
      <c r="S1313">
        <v>1058046.0151116271</v>
      </c>
      <c r="T1313">
        <v>-436369.63098165113</v>
      </c>
      <c r="U1313">
        <v>-3.3158291289303365E-2</v>
      </c>
      <c r="V1313">
        <v>0.13894008639554603</v>
      </c>
      <c r="W1313">
        <v>-5.7303022139908136E-2</v>
      </c>
      <c r="X1313">
        <f t="shared" si="61"/>
        <v>3.3158291289303365E-2</v>
      </c>
      <c r="Y1313">
        <f t="shared" si="62"/>
        <v>0.13894008639554603</v>
      </c>
      <c r="Z1313">
        <f t="shared" si="63"/>
        <v>5.7303022139908136E-2</v>
      </c>
      <c r="AA1313">
        <v>0.98897054172008403</v>
      </c>
      <c r="AB1313">
        <v>0.97527788765000945</v>
      </c>
      <c r="AC1313">
        <v>0.99026941147076797</v>
      </c>
      <c r="AD1313">
        <v>14509.7212173512</v>
      </c>
      <c r="AE1313">
        <v>30342.371750019935</v>
      </c>
      <c r="AF1313">
        <v>28984.070377557386</v>
      </c>
      <c r="AG1313">
        <v>14546.476525029198</v>
      </c>
      <c r="AH1313">
        <v>30395.24051413744</v>
      </c>
      <c r="AI1313">
        <v>29058.086647321896</v>
      </c>
      <c r="AJ1313">
        <v>1</v>
      </c>
      <c r="AK1313">
        <v>0</v>
      </c>
      <c r="AL1313">
        <v>0</v>
      </c>
    </row>
    <row r="1314" spans="1:38" x14ac:dyDescent="0.25">
      <c r="A1314">
        <v>178866773.94109288</v>
      </c>
      <c r="B1314">
        <v>7615124.2061235718</v>
      </c>
      <c r="C1314">
        <v>7982358.1165504456</v>
      </c>
      <c r="D1314">
        <v>6590026.0142439222</v>
      </c>
      <c r="E1314">
        <v>8080709.0327876713</v>
      </c>
      <c r="F1314">
        <v>270671.94085449039</v>
      </c>
      <c r="G1314">
        <v>464706.97202576377</v>
      </c>
      <c r="H1314">
        <v>296902.51067886088</v>
      </c>
      <c r="I1314">
        <v>3.3908769426578986E-2</v>
      </c>
      <c r="J1314">
        <v>7.0516712835629061E-2</v>
      </c>
      <c r="K1314">
        <v>3.674213605194443E-2</v>
      </c>
      <c r="L1314">
        <v>5153.550837577096</v>
      </c>
      <c r="M1314">
        <v>7925.5476888667408</v>
      </c>
      <c r="N1314">
        <v>5023.4765411715234</v>
      </c>
      <c r="O1314">
        <v>2.1182293934621337E-2</v>
      </c>
      <c r="P1314">
        <v>3.3327230923694273E-2</v>
      </c>
      <c r="Q1314">
        <v>2.1123910838687188E-2</v>
      </c>
      <c r="R1314">
        <v>-367233.91042687371</v>
      </c>
      <c r="S1314">
        <v>1025098.1918796496</v>
      </c>
      <c r="T1314">
        <v>-465584.82666409947</v>
      </c>
      <c r="U1314">
        <v>-4.8224283739399659E-2</v>
      </c>
      <c r="V1314">
        <v>0.13461345660722571</v>
      </c>
      <c r="W1314">
        <v>-6.113949215558525E-2</v>
      </c>
      <c r="X1314">
        <f t="shared" si="61"/>
        <v>4.8224283739399659E-2</v>
      </c>
      <c r="Y1314">
        <f t="shared" si="62"/>
        <v>0.13461345660722571</v>
      </c>
      <c r="Z1314">
        <f t="shared" si="63"/>
        <v>6.113949215558525E-2</v>
      </c>
      <c r="AA1314">
        <v>0.98779290705436784</v>
      </c>
      <c r="AB1314">
        <v>0.97426278997066074</v>
      </c>
      <c r="AC1314">
        <v>0.98963164851805363</v>
      </c>
      <c r="AD1314">
        <v>14586.847227106859</v>
      </c>
      <c r="AE1314">
        <v>30399.406467094243</v>
      </c>
      <c r="AF1314">
        <v>29075.064481382022</v>
      </c>
      <c r="AG1314">
        <v>14623.602534784857</v>
      </c>
      <c r="AH1314">
        <v>30452.275231211748</v>
      </c>
      <c r="AI1314">
        <v>29149.080751146532</v>
      </c>
      <c r="AJ1314">
        <v>0</v>
      </c>
      <c r="AK1314">
        <v>0</v>
      </c>
      <c r="AL1314">
        <v>0</v>
      </c>
    </row>
    <row r="1315" spans="1:38" x14ac:dyDescent="0.25">
      <c r="A1315">
        <v>179025367.13195759</v>
      </c>
      <c r="B1315">
        <v>7615124.2061235718</v>
      </c>
      <c r="C1315">
        <v>7714389.2136207204</v>
      </c>
      <c r="D1315">
        <v>6058897.2919410821</v>
      </c>
      <c r="E1315">
        <v>7474346.7711097077</v>
      </c>
      <c r="F1315">
        <v>241909.71578963334</v>
      </c>
      <c r="G1315">
        <v>439574.51013525267</v>
      </c>
      <c r="H1315">
        <v>281078.93935927917</v>
      </c>
      <c r="I1315">
        <v>3.1358246141186583E-2</v>
      </c>
      <c r="J1315">
        <v>7.2550249485154525E-2</v>
      </c>
      <c r="K1315">
        <v>3.7605820009010325E-2</v>
      </c>
      <c r="L1315">
        <v>4605.922632726486</v>
      </c>
      <c r="M1315">
        <v>7496.9151586002745</v>
      </c>
      <c r="N1315">
        <v>4755.7477869089917</v>
      </c>
      <c r="O1315">
        <v>1.8910597802170626E-2</v>
      </c>
      <c r="P1315">
        <v>3.1492694095196637E-2</v>
      </c>
      <c r="Q1315">
        <v>1.9977725114738609E-2</v>
      </c>
      <c r="R1315">
        <v>-99265.007497148588</v>
      </c>
      <c r="S1315">
        <v>1556226.9141824897</v>
      </c>
      <c r="T1315">
        <v>140777.43501386419</v>
      </c>
      <c r="U1315">
        <v>-1.3035244706491632E-2</v>
      </c>
      <c r="V1315">
        <v>0.20436001725764058</v>
      </c>
      <c r="W1315">
        <v>1.8486557960625306E-2</v>
      </c>
      <c r="X1315">
        <f t="shared" si="61"/>
        <v>1.3035244706491632E-2</v>
      </c>
      <c r="Y1315">
        <f t="shared" si="62"/>
        <v>0.20436001725764058</v>
      </c>
      <c r="Z1315">
        <f t="shared" si="63"/>
        <v>1.8486557960625306E-2</v>
      </c>
      <c r="AA1315">
        <v>0.99002310312521502</v>
      </c>
      <c r="AB1315">
        <v>0.97668481928094908</v>
      </c>
      <c r="AC1315">
        <v>0.99059174072089273</v>
      </c>
      <c r="AD1315">
        <v>14422.601825548934</v>
      </c>
      <c r="AE1315">
        <v>30236.943843788584</v>
      </c>
      <c r="AF1315">
        <v>28915.031552096734</v>
      </c>
      <c r="AG1315">
        <v>14459.357133226933</v>
      </c>
      <c r="AH1315">
        <v>30289.812607906089</v>
      </c>
      <c r="AI1315">
        <v>28989.047821861244</v>
      </c>
      <c r="AJ1315">
        <v>1</v>
      </c>
      <c r="AK1315">
        <v>0</v>
      </c>
      <c r="AL1315">
        <v>1</v>
      </c>
    </row>
    <row r="1316" spans="1:38" x14ac:dyDescent="0.25">
      <c r="A1316">
        <v>178916999.7137391</v>
      </c>
      <c r="B1316">
        <v>7615124.2061235718</v>
      </c>
      <c r="C1316">
        <v>7787840.8996066023</v>
      </c>
      <c r="D1316">
        <v>6349152.6217678133</v>
      </c>
      <c r="E1316">
        <v>7774368.4080883451</v>
      </c>
      <c r="F1316">
        <v>251086.73804405914</v>
      </c>
      <c r="G1316">
        <v>442465.64313930878</v>
      </c>
      <c r="H1316">
        <v>281330.80491296569</v>
      </c>
      <c r="I1316">
        <v>3.2240866407111969E-2</v>
      </c>
      <c r="J1316">
        <v>6.9688928507141756E-2</v>
      </c>
      <c r="K1316">
        <v>3.6186965956009114E-2</v>
      </c>
      <c r="L1316">
        <v>4780.6516813912849</v>
      </c>
      <c r="M1316">
        <v>7546.2232470901381</v>
      </c>
      <c r="N1316">
        <v>4760.009255421257</v>
      </c>
      <c r="O1316">
        <v>1.9634896674487045E-2</v>
      </c>
      <c r="P1316">
        <v>3.1715422305439556E-2</v>
      </c>
      <c r="Q1316">
        <v>2.0005464822644783E-2</v>
      </c>
      <c r="R1316">
        <v>-172716.69348303042</v>
      </c>
      <c r="S1316">
        <v>1265971.5843557585</v>
      </c>
      <c r="T1316">
        <v>-159244.20196477324</v>
      </c>
      <c r="U1316">
        <v>-2.2680745422923403E-2</v>
      </c>
      <c r="V1316">
        <v>0.16624437764754371</v>
      </c>
      <c r="W1316">
        <v>-2.0911569877838595E-2</v>
      </c>
      <c r="X1316">
        <f t="shared" si="61"/>
        <v>2.2680745422923403E-2</v>
      </c>
      <c r="Y1316">
        <f t="shared" si="62"/>
        <v>0.16624437764754371</v>
      </c>
      <c r="Z1316">
        <f t="shared" si="63"/>
        <v>2.0911569877838595E-2</v>
      </c>
      <c r="AA1316">
        <v>0.98928880698163157</v>
      </c>
      <c r="AB1316">
        <v>0.9764812612298045</v>
      </c>
      <c r="AC1316">
        <v>0.99061642393682958</v>
      </c>
      <c r="AD1316">
        <v>14477.037740616919</v>
      </c>
      <c r="AE1316">
        <v>30256.099254936114</v>
      </c>
      <c r="AF1316">
        <v>28917.648687395566</v>
      </c>
      <c r="AG1316">
        <v>14513.793048294918</v>
      </c>
      <c r="AH1316">
        <v>30308.96801905362</v>
      </c>
      <c r="AI1316">
        <v>28991.664957160076</v>
      </c>
      <c r="AJ1316">
        <v>1</v>
      </c>
      <c r="AK1316">
        <v>0</v>
      </c>
      <c r="AL1316">
        <v>1</v>
      </c>
    </row>
    <row r="1317" spans="1:38" x14ac:dyDescent="0.25">
      <c r="A1317">
        <v>178973597.37765232</v>
      </c>
      <c r="B1317">
        <v>7615124.2061235718</v>
      </c>
      <c r="C1317">
        <v>7268309.5904739983</v>
      </c>
      <c r="D1317">
        <v>5733135.5751400581</v>
      </c>
      <c r="E1317">
        <v>7225872.3111244878</v>
      </c>
      <c r="F1317">
        <v>262791.50335344963</v>
      </c>
      <c r="G1317">
        <v>458465.51315953268</v>
      </c>
      <c r="H1317">
        <v>288694.65573501377</v>
      </c>
      <c r="I1317">
        <v>3.6155793872328965E-2</v>
      </c>
      <c r="J1317">
        <v>7.9967673387582955E-2</v>
      </c>
      <c r="K1317">
        <v>3.9952914098766744E-2</v>
      </c>
      <c r="L1317">
        <v>5003.5085570372194</v>
      </c>
      <c r="M1317">
        <v>7819.1000070581895</v>
      </c>
      <c r="N1317">
        <v>4884.6027853737733</v>
      </c>
      <c r="O1317">
        <v>2.0577346180459585E-2</v>
      </c>
      <c r="P1317">
        <v>3.2879124708355648E-2</v>
      </c>
      <c r="Q1317">
        <v>2.0539635506146871E-2</v>
      </c>
      <c r="R1317">
        <v>346814.6156495735</v>
      </c>
      <c r="S1317">
        <v>1881988.6309835138</v>
      </c>
      <c r="T1317">
        <v>389251.89499908406</v>
      </c>
      <c r="U1317">
        <v>4.5542870511644247E-2</v>
      </c>
      <c r="V1317">
        <v>0.24713827116176842</v>
      </c>
      <c r="W1317">
        <v>5.1115633108922087E-2</v>
      </c>
      <c r="X1317">
        <f t="shared" si="61"/>
        <v>4.5542870511644247E-2</v>
      </c>
      <c r="Y1317">
        <f t="shared" si="62"/>
        <v>0.24713827116176842</v>
      </c>
      <c r="Z1317">
        <f t="shared" si="63"/>
        <v>5.1115633108922087E-2</v>
      </c>
      <c r="AA1317">
        <v>0.98828747074240664</v>
      </c>
      <c r="AB1317">
        <v>0.97472194322824524</v>
      </c>
      <c r="AC1317">
        <v>0.99010794074302255</v>
      </c>
      <c r="AD1317">
        <v>14543.650123698155</v>
      </c>
      <c r="AE1317">
        <v>30359.895279350298</v>
      </c>
      <c r="AF1317">
        <v>28993.148364807519</v>
      </c>
      <c r="AG1317">
        <v>14580.405431376154</v>
      </c>
      <c r="AH1317">
        <v>30412.764043467803</v>
      </c>
      <c r="AI1317">
        <v>29067.164634572029</v>
      </c>
      <c r="AJ1317">
        <v>0</v>
      </c>
      <c r="AK1317">
        <v>0</v>
      </c>
      <c r="AL1317">
        <v>0</v>
      </c>
    </row>
    <row r="1318" spans="1:38" x14ac:dyDescent="0.25">
      <c r="A1318">
        <v>178997408.50614858</v>
      </c>
      <c r="B1318">
        <v>7615124.2061235718</v>
      </c>
      <c r="C1318">
        <v>7365832.7471747845</v>
      </c>
      <c r="D1318">
        <v>5878878.9997422388</v>
      </c>
      <c r="E1318">
        <v>7344470.1797334841</v>
      </c>
      <c r="F1318">
        <v>262947.60192937718</v>
      </c>
      <c r="G1318">
        <v>454586.64334500342</v>
      </c>
      <c r="H1318">
        <v>292901.99099132093</v>
      </c>
      <c r="I1318">
        <v>3.5698285713890603E-2</v>
      </c>
      <c r="J1318">
        <v>7.7325395430818511E-2</v>
      </c>
      <c r="K1318">
        <v>3.9880615459446218E-2</v>
      </c>
      <c r="L1318">
        <v>5006.4806491727259</v>
      </c>
      <c r="M1318">
        <v>7752.9461304336455</v>
      </c>
      <c r="N1318">
        <v>4955.7892833005735</v>
      </c>
      <c r="O1318">
        <v>2.0582245706348541E-2</v>
      </c>
      <c r="P1318">
        <v>3.259278281468049E-2</v>
      </c>
      <c r="Q1318">
        <v>2.0833752881616142E-2</v>
      </c>
      <c r="R1318">
        <v>249291.4589487873</v>
      </c>
      <c r="S1318">
        <v>1736245.2063813331</v>
      </c>
      <c r="T1318">
        <v>270654.02639008779</v>
      </c>
      <c r="U1318">
        <v>3.2736361509156195E-2</v>
      </c>
      <c r="V1318">
        <v>0.22799959125882166</v>
      </c>
      <c r="W1318">
        <v>3.5541643059800128E-2</v>
      </c>
      <c r="X1318">
        <f t="shared" si="61"/>
        <v>3.2736361509156195E-2</v>
      </c>
      <c r="Y1318">
        <f t="shared" si="62"/>
        <v>0.22799959125882166</v>
      </c>
      <c r="Z1318">
        <f t="shared" si="63"/>
        <v>3.5541643059800128E-2</v>
      </c>
      <c r="AA1318">
        <v>0.98839447529436186</v>
      </c>
      <c r="AB1318">
        <v>0.97544780444847046</v>
      </c>
      <c r="AC1318">
        <v>0.98994040443806708</v>
      </c>
      <c r="AD1318">
        <v>14544.518296228671</v>
      </c>
      <c r="AE1318">
        <v>30335.068382656184</v>
      </c>
      <c r="AF1318">
        <v>29035.425252578571</v>
      </c>
      <c r="AG1318">
        <v>14581.273603906669</v>
      </c>
      <c r="AH1318">
        <v>30387.937146773689</v>
      </c>
      <c r="AI1318">
        <v>29109.441522343081</v>
      </c>
      <c r="AJ1318">
        <v>1</v>
      </c>
      <c r="AK1318">
        <v>0</v>
      </c>
      <c r="AL1318">
        <v>1</v>
      </c>
    </row>
    <row r="1319" spans="1:38" x14ac:dyDescent="0.25">
      <c r="A1319">
        <v>178933971.61474437</v>
      </c>
      <c r="B1319">
        <v>7615124.2061235718</v>
      </c>
      <c r="C1319">
        <v>7914179.073133193</v>
      </c>
      <c r="D1319">
        <v>6446753.2291779229</v>
      </c>
      <c r="E1319">
        <v>7946321.896316085</v>
      </c>
      <c r="F1319">
        <v>255588.38909873032</v>
      </c>
      <c r="G1319">
        <v>457754.06273490639</v>
      </c>
      <c r="H1319">
        <v>287070.29892366083</v>
      </c>
      <c r="I1319">
        <v>3.2294996958862579E-2</v>
      </c>
      <c r="J1319">
        <v>7.1005364477597394E-2</v>
      </c>
      <c r="K1319">
        <v>3.6126185506875401E-2</v>
      </c>
      <c r="L1319">
        <v>4866.3624037145573</v>
      </c>
      <c r="M1319">
        <v>7806.9662655650063</v>
      </c>
      <c r="N1319">
        <v>4857.1192914899921</v>
      </c>
      <c r="O1319">
        <v>1.9977662276834316E-2</v>
      </c>
      <c r="P1319">
        <v>3.2801890784792995E-2</v>
      </c>
      <c r="Q1319">
        <v>2.0407760339750274E-2</v>
      </c>
      <c r="R1319">
        <v>-299054.86700962111</v>
      </c>
      <c r="S1319">
        <v>1168370.9769456489</v>
      </c>
      <c r="T1319">
        <v>-331197.69019251317</v>
      </c>
      <c r="U1319">
        <v>-3.9271173905363388E-2</v>
      </c>
      <c r="V1319">
        <v>0.15342769800210526</v>
      </c>
      <c r="W1319">
        <v>-4.3492093001738071E-2</v>
      </c>
      <c r="X1319">
        <f t="shared" si="61"/>
        <v>3.9271173905363388E-2</v>
      </c>
      <c r="Y1319">
        <f t="shared" si="62"/>
        <v>0.15342769800210526</v>
      </c>
      <c r="Z1319">
        <f t="shared" si="63"/>
        <v>4.3492093001738071E-2</v>
      </c>
      <c r="AA1319">
        <v>0.98903688396848044</v>
      </c>
      <c r="AB1319">
        <v>0.97491906348851365</v>
      </c>
      <c r="AC1319">
        <v>0.99026502730579335</v>
      </c>
      <c r="AD1319">
        <v>14503.017255582035</v>
      </c>
      <c r="AE1319">
        <v>30355.357374653046</v>
      </c>
      <c r="AF1319">
        <v>28976.661139744745</v>
      </c>
      <c r="AG1319">
        <v>14539.772563260034</v>
      </c>
      <c r="AH1319">
        <v>30408.226138770551</v>
      </c>
      <c r="AI1319">
        <v>29050.677409509255</v>
      </c>
      <c r="AJ1319">
        <v>1</v>
      </c>
      <c r="AK1319">
        <v>0</v>
      </c>
      <c r="AL1319">
        <v>1</v>
      </c>
    </row>
    <row r="1320" spans="1:38" x14ac:dyDescent="0.25">
      <c r="A1320">
        <v>178987444.12011188</v>
      </c>
      <c r="B1320">
        <v>7615124.2061235718</v>
      </c>
      <c r="C1320">
        <v>7724098.0440027602</v>
      </c>
      <c r="D1320">
        <v>6498992.3244015835</v>
      </c>
      <c r="E1320">
        <v>8011705.5986590916</v>
      </c>
      <c r="F1320">
        <v>256411.65901651775</v>
      </c>
      <c r="G1320">
        <v>459950.43861109507</v>
      </c>
      <c r="H1320">
        <v>288123.46048282855</v>
      </c>
      <c r="I1320">
        <v>3.319632370741385E-2</v>
      </c>
      <c r="J1320">
        <v>7.077257760162789E-2</v>
      </c>
      <c r="K1320">
        <v>3.5962811780184657E-2</v>
      </c>
      <c r="L1320">
        <v>4882.0373324159636</v>
      </c>
      <c r="M1320">
        <v>7844.425315670338</v>
      </c>
      <c r="N1320">
        <v>4874.938380909095</v>
      </c>
      <c r="O1320">
        <v>2.0049564356243662E-2</v>
      </c>
      <c r="P1320">
        <v>3.2960568807143584E-2</v>
      </c>
      <c r="Q1320">
        <v>2.048343064896763E-2</v>
      </c>
      <c r="R1320">
        <v>-108973.83787918836</v>
      </c>
      <c r="S1320">
        <v>1116131.8817219883</v>
      </c>
      <c r="T1320">
        <v>-396581.39253551979</v>
      </c>
      <c r="U1320">
        <v>-1.4310185222134513E-2</v>
      </c>
      <c r="V1320">
        <v>0.14656778425550432</v>
      </c>
      <c r="W1320">
        <v>-5.2078125293953267E-2</v>
      </c>
      <c r="X1320">
        <f t="shared" si="61"/>
        <v>1.4310185222134513E-2</v>
      </c>
      <c r="Y1320">
        <f t="shared" si="62"/>
        <v>0.14656778425550432</v>
      </c>
      <c r="Z1320">
        <f t="shared" si="63"/>
        <v>5.2078125293953267E-2</v>
      </c>
      <c r="AA1320">
        <v>0.98895469734809438</v>
      </c>
      <c r="AB1320">
        <v>0.97463160691021888</v>
      </c>
      <c r="AC1320">
        <v>0.99017557799644662</v>
      </c>
      <c r="AD1320">
        <v>14507.718902238348</v>
      </c>
      <c r="AE1320">
        <v>30369.344061118507</v>
      </c>
      <c r="AF1320">
        <v>28987.361330643682</v>
      </c>
      <c r="AG1320">
        <v>14544.474209916347</v>
      </c>
      <c r="AH1320">
        <v>30422.212825236013</v>
      </c>
      <c r="AI1320">
        <v>29061.377600408192</v>
      </c>
      <c r="AJ1320">
        <v>1</v>
      </c>
      <c r="AK1320">
        <v>0</v>
      </c>
      <c r="AL1320">
        <v>0</v>
      </c>
    </row>
    <row r="1321" spans="1:38" x14ac:dyDescent="0.25">
      <c r="A1321">
        <v>178881377.14651594</v>
      </c>
      <c r="B1321">
        <v>7615124.2061235718</v>
      </c>
      <c r="C1321">
        <v>7870981.0820866954</v>
      </c>
      <c r="D1321">
        <v>6444705.9122495996</v>
      </c>
      <c r="E1321">
        <v>7929564.9321426861</v>
      </c>
      <c r="F1321">
        <v>254357.22353654326</v>
      </c>
      <c r="G1321">
        <v>452508.24574458139</v>
      </c>
      <c r="H1321">
        <v>283617.59970219497</v>
      </c>
      <c r="I1321">
        <v>3.2315821990148909E-2</v>
      </c>
      <c r="J1321">
        <v>7.0213947991713418E-2</v>
      </c>
      <c r="K1321">
        <v>3.576710729141571E-2</v>
      </c>
      <c r="L1321">
        <v>4842.9212066175296</v>
      </c>
      <c r="M1321">
        <v>7717.4991922765439</v>
      </c>
      <c r="N1321">
        <v>4798.7009456730548</v>
      </c>
      <c r="O1321">
        <v>1.9894632948716497E-2</v>
      </c>
      <c r="P1321">
        <v>3.2441916297974396E-2</v>
      </c>
      <c r="Q1321">
        <v>2.017221518783378E-2</v>
      </c>
      <c r="R1321">
        <v>-255856.87596312352</v>
      </c>
      <c r="S1321">
        <v>1170418.2938739723</v>
      </c>
      <c r="T1321">
        <v>-314440.72601911426</v>
      </c>
      <c r="U1321">
        <v>-3.3598516457207697E-2</v>
      </c>
      <c r="V1321">
        <v>0.15369654679207995</v>
      </c>
      <c r="W1321">
        <v>-4.1291608318911217E-2</v>
      </c>
      <c r="X1321">
        <f t="shared" si="61"/>
        <v>3.3598516457207697E-2</v>
      </c>
      <c r="Y1321">
        <f t="shared" si="62"/>
        <v>0.15369654679207995</v>
      </c>
      <c r="Z1321">
        <f t="shared" si="63"/>
        <v>4.1291608318911217E-2</v>
      </c>
      <c r="AA1321">
        <v>0.98894226767257742</v>
      </c>
      <c r="AB1321">
        <v>0.97546567020123509</v>
      </c>
      <c r="AC1321">
        <v>0.99048811832323247</v>
      </c>
      <c r="AD1321">
        <v>14495.9578064777</v>
      </c>
      <c r="AE1321">
        <v>30321.678188335354</v>
      </c>
      <c r="AF1321">
        <v>28941.304125003764</v>
      </c>
      <c r="AG1321">
        <v>14532.713114155698</v>
      </c>
      <c r="AH1321">
        <v>30374.54695245286</v>
      </c>
      <c r="AI1321">
        <v>29015.320394768274</v>
      </c>
      <c r="AJ1321">
        <v>1</v>
      </c>
      <c r="AK1321">
        <v>0</v>
      </c>
      <c r="AL1321">
        <v>1</v>
      </c>
    </row>
    <row r="1322" spans="1:38" x14ac:dyDescent="0.25">
      <c r="A1322">
        <v>179039404.41256985</v>
      </c>
      <c r="B1322">
        <v>7615124.2061235718</v>
      </c>
      <c r="C1322">
        <v>7669607.2631965484</v>
      </c>
      <c r="D1322">
        <v>6131923.2355538141</v>
      </c>
      <c r="E1322">
        <v>7610239.0279073585</v>
      </c>
      <c r="F1322">
        <v>265440.34557604743</v>
      </c>
      <c r="G1322">
        <v>457039.45837638137</v>
      </c>
      <c r="H1322">
        <v>294955.46804268303</v>
      </c>
      <c r="I1322">
        <v>3.4609379133373884E-2</v>
      </c>
      <c r="J1322">
        <v>7.4534439003801897E-2</v>
      </c>
      <c r="K1322">
        <v>3.8757714043022515E-2</v>
      </c>
      <c r="L1322">
        <v>5053.9420929692533</v>
      </c>
      <c r="M1322">
        <v>7794.7787339308825</v>
      </c>
      <c r="N1322">
        <v>4990.5333269658277</v>
      </c>
      <c r="O1322">
        <v>2.0754094471388422E-2</v>
      </c>
      <c r="P1322">
        <v>3.274590103816867E-2</v>
      </c>
      <c r="Q1322">
        <v>2.0965253284373053E-2</v>
      </c>
      <c r="R1322">
        <v>-54483.057072976604</v>
      </c>
      <c r="S1322">
        <v>1483200.9705697577</v>
      </c>
      <c r="T1322">
        <v>4885.1782162133604</v>
      </c>
      <c r="U1322">
        <v>-7.154585479927561E-3</v>
      </c>
      <c r="V1322">
        <v>0.19477042401712463</v>
      </c>
      <c r="W1322">
        <v>6.4150998512736376E-4</v>
      </c>
      <c r="X1322">
        <f t="shared" si="61"/>
        <v>7.154585479927561E-3</v>
      </c>
      <c r="Y1322">
        <f t="shared" si="62"/>
        <v>0.19477042401712463</v>
      </c>
      <c r="Z1322">
        <f t="shared" si="63"/>
        <v>6.4150998512736376E-4</v>
      </c>
      <c r="AA1322">
        <v>0.98814926293954719</v>
      </c>
      <c r="AB1322">
        <v>0.97514563953737965</v>
      </c>
      <c r="AC1322">
        <v>0.98978385650846745</v>
      </c>
      <c r="AD1322">
        <v>14558.312775325578</v>
      </c>
      <c r="AE1322">
        <v>30350.79224752403</v>
      </c>
      <c r="AF1322">
        <v>29055.839331731149</v>
      </c>
      <c r="AG1322">
        <v>14595.068083003576</v>
      </c>
      <c r="AH1322">
        <v>30403.661011641536</v>
      </c>
      <c r="AI1322">
        <v>29129.855601495659</v>
      </c>
      <c r="AJ1322">
        <v>1</v>
      </c>
      <c r="AK1322">
        <v>0</v>
      </c>
      <c r="AL1322">
        <v>1</v>
      </c>
    </row>
    <row r="1323" spans="1:38" x14ac:dyDescent="0.25">
      <c r="A1323">
        <v>178702965.76708019</v>
      </c>
      <c r="B1323">
        <v>7615124.2061236016</v>
      </c>
      <c r="C1323">
        <v>7437235.8936721478</v>
      </c>
      <c r="D1323">
        <v>6128055.2568808487</v>
      </c>
      <c r="E1323">
        <v>7612518.5294233384</v>
      </c>
      <c r="F1323">
        <v>259028.93265494017</v>
      </c>
      <c r="G1323">
        <v>461421.24692644813</v>
      </c>
      <c r="H1323">
        <v>293728.71148386807</v>
      </c>
      <c r="I1323">
        <v>3.4828656285506659E-2</v>
      </c>
      <c r="J1323">
        <v>7.5296521911799696E-2</v>
      </c>
      <c r="K1323">
        <v>3.8584958492852241E-2</v>
      </c>
      <c r="L1323">
        <v>4931.8698075106449</v>
      </c>
      <c r="M1323">
        <v>7869.5098574272579</v>
      </c>
      <c r="N1323">
        <v>4969.7770767716456</v>
      </c>
      <c r="O1323">
        <v>2.0276499195367371E-2</v>
      </c>
      <c r="P1323">
        <v>3.3111686326485472E-2</v>
      </c>
      <c r="Q1323">
        <v>2.0910794021474E-2</v>
      </c>
      <c r="R1323">
        <v>177888.31245145388</v>
      </c>
      <c r="S1323">
        <v>1487068.949242753</v>
      </c>
      <c r="T1323">
        <v>2605.6767002632841</v>
      </c>
      <c r="U1323">
        <v>2.3359870126400215E-2</v>
      </c>
      <c r="V1323">
        <v>0.19527835777740121</v>
      </c>
      <c r="W1323">
        <v>3.4217126730092776E-4</v>
      </c>
      <c r="X1323">
        <f t="shared" si="61"/>
        <v>2.3359870126400215E-2</v>
      </c>
      <c r="Y1323">
        <f t="shared" si="62"/>
        <v>0.19527835777740121</v>
      </c>
      <c r="Z1323">
        <f t="shared" si="63"/>
        <v>3.4217126730092776E-4</v>
      </c>
      <c r="AA1323">
        <v>0.98880999754955101</v>
      </c>
      <c r="AB1323">
        <v>0.97457199592998711</v>
      </c>
      <c r="AC1323">
        <v>0.98983075345781923</v>
      </c>
      <c r="AD1323">
        <v>14522.566343468654</v>
      </c>
      <c r="AE1323">
        <v>30378.672990182571</v>
      </c>
      <c r="AF1323">
        <v>29043.661026356669</v>
      </c>
      <c r="AG1323">
        <v>14559.321651146653</v>
      </c>
      <c r="AH1323">
        <v>30431.541754300077</v>
      </c>
      <c r="AI1323">
        <v>29117.677296121179</v>
      </c>
      <c r="AJ1323">
        <v>1</v>
      </c>
      <c r="AK1323">
        <v>0</v>
      </c>
      <c r="AL1323">
        <v>1</v>
      </c>
    </row>
    <row r="1324" spans="1:38" x14ac:dyDescent="0.25">
      <c r="A1324">
        <v>179000002.06411606</v>
      </c>
      <c r="B1324">
        <v>7615124.2061235718</v>
      </c>
      <c r="C1324">
        <v>7592262.7224630807</v>
      </c>
      <c r="D1324">
        <v>6029550.8636066522</v>
      </c>
      <c r="E1324">
        <v>7529637.61334443</v>
      </c>
      <c r="F1324">
        <v>246321.32421183851</v>
      </c>
      <c r="G1324">
        <v>454198.68637301913</v>
      </c>
      <c r="H1324">
        <v>285025.72498131834</v>
      </c>
      <c r="I1324">
        <v>3.2443730310208099E-2</v>
      </c>
      <c r="J1324">
        <v>7.5328775997974481E-2</v>
      </c>
      <c r="K1324">
        <v>3.7853843653269631E-2</v>
      </c>
      <c r="L1324">
        <v>4689.9189576042836</v>
      </c>
      <c r="M1324">
        <v>7746.3295490871551</v>
      </c>
      <c r="N1324">
        <v>4822.5258850126829</v>
      </c>
      <c r="O1324">
        <v>1.9272066127615662E-2</v>
      </c>
      <c r="P1324">
        <v>3.2557155927383584E-2</v>
      </c>
      <c r="Q1324">
        <v>2.0268660945454299E-2</v>
      </c>
      <c r="R1324">
        <v>22861.483660491183</v>
      </c>
      <c r="S1324">
        <v>1585573.3425169196</v>
      </c>
      <c r="T1324">
        <v>85486.592779141851</v>
      </c>
      <c r="U1324">
        <v>3.0021156637350067E-3</v>
      </c>
      <c r="V1324">
        <v>0.20821372043307027</v>
      </c>
      <c r="W1324">
        <v>1.1225896054380737E-2</v>
      </c>
      <c r="X1324">
        <f t="shared" si="61"/>
        <v>3.0021156637350067E-3</v>
      </c>
      <c r="Y1324">
        <f t="shared" si="62"/>
        <v>0.20821372043307027</v>
      </c>
      <c r="Z1324">
        <f t="shared" si="63"/>
        <v>1.1225896054380737E-2</v>
      </c>
      <c r="AA1324">
        <v>0.98975976352260464</v>
      </c>
      <c r="AB1324">
        <v>0.97544186707728076</v>
      </c>
      <c r="AC1324">
        <v>0.99045555681959763</v>
      </c>
      <c r="AD1324">
        <v>14449.023525643432</v>
      </c>
      <c r="AE1324">
        <v>30332.573601316893</v>
      </c>
      <c r="AF1324">
        <v>28955.775588211589</v>
      </c>
      <c r="AG1324">
        <v>14485.77883332143</v>
      </c>
      <c r="AH1324">
        <v>30385.442365434399</v>
      </c>
      <c r="AI1324">
        <v>29029.791857976099</v>
      </c>
      <c r="AJ1324">
        <v>1</v>
      </c>
      <c r="AK1324">
        <v>0</v>
      </c>
      <c r="AL1324">
        <v>1</v>
      </c>
    </row>
    <row r="1325" spans="1:38" x14ac:dyDescent="0.25">
      <c r="A1325">
        <v>179063155.87074643</v>
      </c>
      <c r="B1325">
        <v>7615124.2061235718</v>
      </c>
      <c r="C1325">
        <v>7501775.9388994109</v>
      </c>
      <c r="D1325">
        <v>6115832.3162265411</v>
      </c>
      <c r="E1325">
        <v>7599437.467822318</v>
      </c>
      <c r="F1325">
        <v>266623.2259904872</v>
      </c>
      <c r="G1325">
        <v>461019.6075973282</v>
      </c>
      <c r="H1325">
        <v>296487.81871897582</v>
      </c>
      <c r="I1325">
        <v>3.5541347563841481E-2</v>
      </c>
      <c r="J1325">
        <v>7.5381335484648565E-2</v>
      </c>
      <c r="K1325">
        <v>3.9014442841903779E-2</v>
      </c>
      <c r="L1325">
        <v>5076.4639485090074</v>
      </c>
      <c r="M1325">
        <v>7862.6599243548362</v>
      </c>
      <c r="N1325">
        <v>5016.4601123527245</v>
      </c>
      <c r="O1325">
        <v>2.0860663771162049E-2</v>
      </c>
      <c r="P1325">
        <v>3.3040230802831007E-2</v>
      </c>
      <c r="Q1325">
        <v>2.1080016371041208E-2</v>
      </c>
      <c r="R1325">
        <v>113348.26722416095</v>
      </c>
      <c r="S1325">
        <v>1499291.8898970308</v>
      </c>
      <c r="T1325">
        <v>15686.738301253878</v>
      </c>
      <c r="U1325">
        <v>1.4884624880184343E-2</v>
      </c>
      <c r="V1325">
        <v>0.1968834452747863</v>
      </c>
      <c r="W1325">
        <v>2.0599451665725497E-3</v>
      </c>
      <c r="X1325">
        <f t="shared" si="61"/>
        <v>1.4884624880184343E-2</v>
      </c>
      <c r="Y1325">
        <f t="shared" si="62"/>
        <v>0.1968834452747863</v>
      </c>
      <c r="Z1325">
        <f t="shared" si="63"/>
        <v>2.0599451665725497E-3</v>
      </c>
      <c r="AA1325">
        <v>0.98786541266990191</v>
      </c>
      <c r="AB1325">
        <v>0.97456733828189435</v>
      </c>
      <c r="AC1325">
        <v>0.98961884651770171</v>
      </c>
      <c r="AD1325">
        <v>14564.81340460196</v>
      </c>
      <c r="AE1325">
        <v>30376.128458057621</v>
      </c>
      <c r="AF1325">
        <v>29070.980390206205</v>
      </c>
      <c r="AG1325">
        <v>14601.568712279959</v>
      </c>
      <c r="AH1325">
        <v>30428.997222175127</v>
      </c>
      <c r="AI1325">
        <v>29144.996659970715</v>
      </c>
      <c r="AJ1325">
        <v>1</v>
      </c>
      <c r="AK1325">
        <v>0</v>
      </c>
      <c r="AL1325">
        <v>1</v>
      </c>
    </row>
    <row r="1326" spans="1:38" x14ac:dyDescent="0.25">
      <c r="A1326">
        <v>178964861.6546182</v>
      </c>
      <c r="B1326">
        <v>7615124.2061235718</v>
      </c>
      <c r="C1326">
        <v>7882948.0340674724</v>
      </c>
      <c r="D1326">
        <v>6287754.1140374849</v>
      </c>
      <c r="E1326">
        <v>7758601.273296034</v>
      </c>
      <c r="F1326">
        <v>264017.3537958294</v>
      </c>
      <c r="G1326">
        <v>453311.18518329307</v>
      </c>
      <c r="H1326">
        <v>290204.88691552135</v>
      </c>
      <c r="I1326">
        <v>3.3492210357703035E-2</v>
      </c>
      <c r="J1326">
        <v>7.2094292645965674E-2</v>
      </c>
      <c r="K1326">
        <v>3.740427903085624E-2</v>
      </c>
      <c r="L1326">
        <v>5026.848555095853</v>
      </c>
      <c r="M1326">
        <v>7731.1932730540302</v>
      </c>
      <c r="N1326">
        <v>4910.1553173806033</v>
      </c>
      <c r="O1326">
        <v>2.0641191758893836E-2</v>
      </c>
      <c r="P1326">
        <v>3.2484417788584283E-2</v>
      </c>
      <c r="Q1326">
        <v>2.0631166639250499E-2</v>
      </c>
      <c r="R1326">
        <v>-267823.8279439006</v>
      </c>
      <c r="S1326">
        <v>1327370.092086087</v>
      </c>
      <c r="T1326">
        <v>-143477.06717246212</v>
      </c>
      <c r="U1326">
        <v>-3.5169988130795644E-2</v>
      </c>
      <c r="V1326">
        <v>0.17430708366105244</v>
      </c>
      <c r="W1326">
        <v>-1.88410672352642E-2</v>
      </c>
      <c r="X1326">
        <f t="shared" si="61"/>
        <v>3.5169988130795644E-2</v>
      </c>
      <c r="Y1326">
        <f t="shared" si="62"/>
        <v>0.17430708366105244</v>
      </c>
      <c r="Z1326">
        <f t="shared" si="63"/>
        <v>1.88410672352642E-2</v>
      </c>
      <c r="AA1326">
        <v>0.98836791143756075</v>
      </c>
      <c r="AB1326">
        <v>0.97542549015432856</v>
      </c>
      <c r="AC1326">
        <v>0.99006013884927901</v>
      </c>
      <c r="AD1326">
        <v>14550.454096551444</v>
      </c>
      <c r="AE1326">
        <v>30326.858447389895</v>
      </c>
      <c r="AF1326">
        <v>29008.394206945875</v>
      </c>
      <c r="AG1326">
        <v>14587.209404229443</v>
      </c>
      <c r="AH1326">
        <v>30379.727211507401</v>
      </c>
      <c r="AI1326">
        <v>29082.410476710385</v>
      </c>
      <c r="AJ1326">
        <v>1</v>
      </c>
      <c r="AK1326">
        <v>0</v>
      </c>
      <c r="AL1326">
        <v>1</v>
      </c>
    </row>
    <row r="1327" spans="1:38" x14ac:dyDescent="0.25">
      <c r="A1327">
        <v>179005673.26153293</v>
      </c>
      <c r="B1327">
        <v>7615124.2061235718</v>
      </c>
      <c r="C1327">
        <v>7507587.5279786047</v>
      </c>
      <c r="D1327">
        <v>6020153.4761558957</v>
      </c>
      <c r="E1327">
        <v>7499013.6978780814</v>
      </c>
      <c r="F1327">
        <v>245037.1830864964</v>
      </c>
      <c r="G1327">
        <v>449912.51315711596</v>
      </c>
      <c r="H1327">
        <v>281295.72338841273</v>
      </c>
      <c r="I1327">
        <v>3.263860490115017E-2</v>
      </c>
      <c r="J1327">
        <v>7.4734392559772878E-2</v>
      </c>
      <c r="K1327">
        <v>3.7511029412842394E-2</v>
      </c>
      <c r="L1327">
        <v>4665.469114184305</v>
      </c>
      <c r="M1327">
        <v>7673.2291390001283</v>
      </c>
      <c r="N1327">
        <v>4759.4156894887255</v>
      </c>
      <c r="O1327">
        <v>1.9183173087861192E-2</v>
      </c>
      <c r="P1327">
        <v>3.2259358295862135E-2</v>
      </c>
      <c r="Q1327">
        <v>2.0009267705274239E-2</v>
      </c>
      <c r="R1327">
        <v>107536.67814496718</v>
      </c>
      <c r="S1327">
        <v>1594970.7299676761</v>
      </c>
      <c r="T1327">
        <v>116110.50824549049</v>
      </c>
      <c r="U1327">
        <v>1.4121460823776638E-2</v>
      </c>
      <c r="V1327">
        <v>0.20944776300366941</v>
      </c>
      <c r="W1327">
        <v>1.524735580177697E-2</v>
      </c>
      <c r="X1327">
        <f t="shared" si="61"/>
        <v>1.4121460823776638E-2</v>
      </c>
      <c r="Y1327">
        <f t="shared" si="62"/>
        <v>0.20944776300366941</v>
      </c>
      <c r="Z1327">
        <f t="shared" si="63"/>
        <v>1.524735580177697E-2</v>
      </c>
      <c r="AA1327">
        <v>0.98990694863457351</v>
      </c>
      <c r="AB1327">
        <v>0.97574684168551395</v>
      </c>
      <c r="AC1327">
        <v>0.99064341650759258</v>
      </c>
      <c r="AD1327">
        <v>14441.381779050238</v>
      </c>
      <c r="AE1327">
        <v>30304.868398746887</v>
      </c>
      <c r="AF1327">
        <v>28917.284295708643</v>
      </c>
      <c r="AG1327">
        <v>14478.137086728237</v>
      </c>
      <c r="AH1327">
        <v>30357.737162864392</v>
      </c>
      <c r="AI1327">
        <v>28991.300565473153</v>
      </c>
      <c r="AJ1327">
        <v>1</v>
      </c>
      <c r="AK1327">
        <v>0</v>
      </c>
      <c r="AL1327">
        <v>1</v>
      </c>
    </row>
    <row r="1328" spans="1:38" x14ac:dyDescent="0.25">
      <c r="A1328">
        <v>179097757.84191456</v>
      </c>
      <c r="B1328">
        <v>7615124.2061236016</v>
      </c>
      <c r="C1328">
        <v>7885390.8833038472</v>
      </c>
      <c r="D1328">
        <v>6297806.3538243063</v>
      </c>
      <c r="E1328">
        <v>7795925.8288448276</v>
      </c>
      <c r="F1328">
        <v>264031.1268153594</v>
      </c>
      <c r="G1328">
        <v>466056.75892057759</v>
      </c>
      <c r="H1328">
        <v>296484.86061509384</v>
      </c>
      <c r="I1328">
        <v>3.348358131166413E-2</v>
      </c>
      <c r="J1328">
        <v>7.4003031013738188E-2</v>
      </c>
      <c r="K1328">
        <v>3.8030744150759306E-2</v>
      </c>
      <c r="L1328">
        <v>5027.1107912039279</v>
      </c>
      <c r="M1328">
        <v>7948.5682180359508</v>
      </c>
      <c r="N1328">
        <v>5016.4100623702725</v>
      </c>
      <c r="O1328">
        <v>2.0640226413536012E-2</v>
      </c>
      <c r="P1328">
        <v>3.3383319329551318E-2</v>
      </c>
      <c r="Q1328">
        <v>2.1068501194981357E-2</v>
      </c>
      <c r="R1328">
        <v>-270266.67718024552</v>
      </c>
      <c r="S1328">
        <v>1317317.8522992954</v>
      </c>
      <c r="T1328">
        <v>-180801.62272122595</v>
      </c>
      <c r="U1328">
        <v>-3.5490777282780779E-2</v>
      </c>
      <c r="V1328">
        <v>0.17298704743909385</v>
      </c>
      <c r="W1328">
        <v>-2.3742439102416309E-2</v>
      </c>
      <c r="X1328">
        <f t="shared" si="61"/>
        <v>3.5490777282780779E-2</v>
      </c>
      <c r="Y1328">
        <f t="shared" si="62"/>
        <v>0.17298704743909385</v>
      </c>
      <c r="Z1328">
        <f t="shared" si="63"/>
        <v>2.3742439102416309E-2</v>
      </c>
      <c r="AA1328">
        <v>0.98824504114596734</v>
      </c>
      <c r="AB1328">
        <v>0.97411791397887959</v>
      </c>
      <c r="AC1328">
        <v>0.98966273666794291</v>
      </c>
      <c r="AD1328">
        <v>14550.530362861438</v>
      </c>
      <c r="AE1328">
        <v>30407.881399970105</v>
      </c>
      <c r="AF1328">
        <v>29070.951236824134</v>
      </c>
      <c r="AG1328">
        <v>14587.285670539437</v>
      </c>
      <c r="AH1328">
        <v>30460.750164087611</v>
      </c>
      <c r="AI1328">
        <v>29144.967506588644</v>
      </c>
      <c r="AJ1328">
        <v>1</v>
      </c>
      <c r="AK1328">
        <v>0</v>
      </c>
      <c r="AL1328">
        <v>1</v>
      </c>
    </row>
    <row r="1329" spans="1:38" x14ac:dyDescent="0.25">
      <c r="A1329">
        <v>178999815.99827886</v>
      </c>
      <c r="B1329">
        <v>7615124.2061235718</v>
      </c>
      <c r="C1329">
        <v>7408288.716651611</v>
      </c>
      <c r="D1329">
        <v>5744080.6516582249</v>
      </c>
      <c r="E1329">
        <v>7239993.5232835356</v>
      </c>
      <c r="F1329">
        <v>244435.76806570223</v>
      </c>
      <c r="G1329">
        <v>454107.31821269955</v>
      </c>
      <c r="H1329">
        <v>281912.80263821187</v>
      </c>
      <c r="I1329">
        <v>3.2994903062603907E-2</v>
      </c>
      <c r="J1329">
        <v>7.9056570711904264E-2</v>
      </c>
      <c r="K1329">
        <v>3.8938267241758071E-2</v>
      </c>
      <c r="L1329">
        <v>4654.0182675455262</v>
      </c>
      <c r="M1329">
        <v>7744.7712709561001</v>
      </c>
      <c r="N1329">
        <v>4769.8564335845604</v>
      </c>
      <c r="O1329">
        <v>1.9112098673503091E-2</v>
      </c>
      <c r="P1329">
        <v>3.2539783126762242E-2</v>
      </c>
      <c r="Q1329">
        <v>2.0040629795832866E-2</v>
      </c>
      <c r="R1329">
        <v>206835.48947196081</v>
      </c>
      <c r="S1329">
        <v>1871043.554465347</v>
      </c>
      <c r="T1329">
        <v>375130.68284003623</v>
      </c>
      <c r="U1329">
        <v>2.7161144568809213E-2</v>
      </c>
      <c r="V1329">
        <v>0.24570098974364454</v>
      </c>
      <c r="W1329">
        <v>4.9261269112115244E-2</v>
      </c>
      <c r="X1329">
        <f t="shared" si="61"/>
        <v>2.7161144568809213E-2</v>
      </c>
      <c r="Y1329">
        <f t="shared" si="62"/>
        <v>0.24570098974364454</v>
      </c>
      <c r="Z1329">
        <f t="shared" si="63"/>
        <v>4.9261269112115244E-2</v>
      </c>
      <c r="AA1329">
        <v>0.98995517607097583</v>
      </c>
      <c r="AB1329">
        <v>0.97538588094373568</v>
      </c>
      <c r="AC1329">
        <v>0.99063784613748596</v>
      </c>
      <c r="AD1329">
        <v>14437.789060797637</v>
      </c>
      <c r="AE1329">
        <v>30331.985742678931</v>
      </c>
      <c r="AF1329">
        <v>28923.687275088745</v>
      </c>
      <c r="AG1329">
        <v>14474.544368475636</v>
      </c>
      <c r="AH1329">
        <v>30384.854506796437</v>
      </c>
      <c r="AI1329">
        <v>28997.703544853255</v>
      </c>
      <c r="AJ1329">
        <v>1</v>
      </c>
      <c r="AK1329">
        <v>0</v>
      </c>
      <c r="AL1329">
        <v>0</v>
      </c>
    </row>
    <row r="1330" spans="1:38" x14ac:dyDescent="0.25">
      <c r="A1330">
        <v>178630051.39003792</v>
      </c>
      <c r="B1330">
        <v>7615124.2061235718</v>
      </c>
      <c r="C1330">
        <v>8034639.0161345359</v>
      </c>
      <c r="D1330">
        <v>6612379.5300721582</v>
      </c>
      <c r="E1330">
        <v>8078181.1755833095</v>
      </c>
      <c r="F1330">
        <v>252434.70199026383</v>
      </c>
      <c r="G1330">
        <v>451797.84031679248</v>
      </c>
      <c r="H1330">
        <v>284487.79852875147</v>
      </c>
      <c r="I1330">
        <v>3.1418300372094393E-2</v>
      </c>
      <c r="J1330">
        <v>6.8326059970103104E-2</v>
      </c>
      <c r="K1330">
        <v>3.5216813332762269E-2</v>
      </c>
      <c r="L1330">
        <v>4806.3167012010827</v>
      </c>
      <c r="M1330">
        <v>7705.3832731375942</v>
      </c>
      <c r="N1330">
        <v>4813.4243758702769</v>
      </c>
      <c r="O1330">
        <v>1.9759229929703016E-2</v>
      </c>
      <c r="P1330">
        <v>3.2427010242139113E-2</v>
      </c>
      <c r="Q1330">
        <v>2.0256612293414255E-2</v>
      </c>
      <c r="R1330">
        <v>-419514.81001096405</v>
      </c>
      <c r="S1330">
        <v>1002744.6760514136</v>
      </c>
      <c r="T1330">
        <v>-463056.96945973765</v>
      </c>
      <c r="U1330">
        <v>-5.5089687135190572E-2</v>
      </c>
      <c r="V1330">
        <v>0.1316780460711427</v>
      </c>
      <c r="W1330">
        <v>-6.0807539959411079E-2</v>
      </c>
      <c r="X1330">
        <f t="shared" si="61"/>
        <v>5.5089687135190572E-2</v>
      </c>
      <c r="Y1330">
        <f t="shared" si="62"/>
        <v>0.1316780460711427</v>
      </c>
      <c r="Z1330">
        <f t="shared" si="63"/>
        <v>6.0807539959411079E-2</v>
      </c>
      <c r="AA1330">
        <v>0.98910589649802882</v>
      </c>
      <c r="AB1330">
        <v>0.97544189421524963</v>
      </c>
      <c r="AC1330">
        <v>0.99039023572708895</v>
      </c>
      <c r="AD1330">
        <v>14484.865522477065</v>
      </c>
      <c r="AE1330">
        <v>30317.08725365292</v>
      </c>
      <c r="AF1330">
        <v>28950.255713803163</v>
      </c>
      <c r="AG1330">
        <v>14521.620830155063</v>
      </c>
      <c r="AH1330">
        <v>30369.956017770426</v>
      </c>
      <c r="AI1330">
        <v>29024.271983567673</v>
      </c>
      <c r="AJ1330">
        <v>0</v>
      </c>
      <c r="AK1330">
        <v>0</v>
      </c>
      <c r="AL1330">
        <v>0</v>
      </c>
    </row>
    <row r="1331" spans="1:38" x14ac:dyDescent="0.25">
      <c r="A1331">
        <v>178789572.56091592</v>
      </c>
      <c r="B1331">
        <v>7615124.2061235718</v>
      </c>
      <c r="C1331">
        <v>7633769.035058042</v>
      </c>
      <c r="D1331">
        <v>6113857.7044914421</v>
      </c>
      <c r="E1331">
        <v>7577234.5417891089</v>
      </c>
      <c r="F1331">
        <v>259023.64629047154</v>
      </c>
      <c r="G1331">
        <v>454537.69080681598</v>
      </c>
      <c r="H1331">
        <v>292407.38347336196</v>
      </c>
      <c r="I1331">
        <v>3.39312920132777E-2</v>
      </c>
      <c r="J1331">
        <v>7.4345480836575176E-2</v>
      </c>
      <c r="K1331">
        <v>3.8590251081804285E-2</v>
      </c>
      <c r="L1331">
        <v>4931.7691559693403</v>
      </c>
      <c r="M1331">
        <v>7752.1112480254824</v>
      </c>
      <c r="N1331">
        <v>4947.420713907647</v>
      </c>
      <c r="O1331">
        <v>2.0256340167647748E-2</v>
      </c>
      <c r="P1331">
        <v>3.2593322824872269E-2</v>
      </c>
      <c r="Q1331">
        <v>2.0801156655217534E-2</v>
      </c>
      <c r="R1331">
        <v>-18644.828934470192</v>
      </c>
      <c r="S1331">
        <v>1501266.5016321298</v>
      </c>
      <c r="T1331">
        <v>37889.664334462956</v>
      </c>
      <c r="U1331">
        <v>-2.4483945934167784E-3</v>
      </c>
      <c r="V1331">
        <v>0.19714274659169867</v>
      </c>
      <c r="W1331">
        <v>4.9755806089143801E-3</v>
      </c>
      <c r="X1331">
        <f t="shared" si="61"/>
        <v>2.4483945934167784E-3</v>
      </c>
      <c r="Y1331">
        <f t="shared" si="62"/>
        <v>0.19714274659169867</v>
      </c>
      <c r="Z1331">
        <f t="shared" si="63"/>
        <v>4.9755806089143801E-3</v>
      </c>
      <c r="AA1331">
        <v>0.9888415735449696</v>
      </c>
      <c r="AB1331">
        <v>0.97551446613283965</v>
      </c>
      <c r="AC1331">
        <v>0.98999941685064252</v>
      </c>
      <c r="AD1331">
        <v>14522.536506092421</v>
      </c>
      <c r="AE1331">
        <v>30334.753707729229</v>
      </c>
      <c r="AF1331">
        <v>29030.486860765512</v>
      </c>
      <c r="AG1331">
        <v>14559.29181377042</v>
      </c>
      <c r="AH1331">
        <v>30387.622471846735</v>
      </c>
      <c r="AI1331">
        <v>29104.503130530022</v>
      </c>
      <c r="AJ1331">
        <v>1</v>
      </c>
      <c r="AK1331">
        <v>0</v>
      </c>
      <c r="AL1331">
        <v>1</v>
      </c>
    </row>
    <row r="1332" spans="1:38" x14ac:dyDescent="0.25">
      <c r="A1332">
        <v>179054314.00651556</v>
      </c>
      <c r="B1332">
        <v>7615124.2061236016</v>
      </c>
      <c r="C1332">
        <v>7524304.2642381806</v>
      </c>
      <c r="D1332">
        <v>5980156.6392096663</v>
      </c>
      <c r="E1332">
        <v>7456804.9359321669</v>
      </c>
      <c r="F1332">
        <v>259125.34028632779</v>
      </c>
      <c r="G1332">
        <v>456675.84162012371</v>
      </c>
      <c r="H1332">
        <v>292406.53022417409</v>
      </c>
      <c r="I1332">
        <v>3.4438445228472385E-2</v>
      </c>
      <c r="J1332">
        <v>7.6365197296985474E-2</v>
      </c>
      <c r="K1332">
        <v>3.9213380628364346E-2</v>
      </c>
      <c r="L1332">
        <v>4933.7053935263875</v>
      </c>
      <c r="M1332">
        <v>7788.5772734069988</v>
      </c>
      <c r="N1332">
        <v>4947.406277258835</v>
      </c>
      <c r="O1332">
        <v>2.0275624137684758E-2</v>
      </c>
      <c r="P1332">
        <v>3.2731074143661124E-2</v>
      </c>
      <c r="Q1332">
        <v>2.0791206916913305E-2</v>
      </c>
      <c r="R1332">
        <v>90819.941885421053</v>
      </c>
      <c r="S1332">
        <v>1634967.5669139354</v>
      </c>
      <c r="T1332">
        <v>158319.27019143477</v>
      </c>
      <c r="U1332">
        <v>1.1926258774924432E-2</v>
      </c>
      <c r="V1332">
        <v>0.21470005250855892</v>
      </c>
      <c r="W1332">
        <v>2.0790110037092292E-2</v>
      </c>
      <c r="X1332">
        <f t="shared" si="61"/>
        <v>1.1926258774924432E-2</v>
      </c>
      <c r="Y1332">
        <f t="shared" si="62"/>
        <v>0.21470005250855892</v>
      </c>
      <c r="Z1332">
        <f t="shared" si="63"/>
        <v>2.0790110037092292E-2</v>
      </c>
      <c r="AA1332">
        <v>0.98868638530361941</v>
      </c>
      <c r="AB1332">
        <v>0.97503195005703658</v>
      </c>
      <c r="AC1332">
        <v>0.98989766969011661</v>
      </c>
      <c r="AD1332">
        <v>14523.110382053594</v>
      </c>
      <c r="AE1332">
        <v>30348.466603599984</v>
      </c>
      <c r="AF1332">
        <v>29030.478334312676</v>
      </c>
      <c r="AG1332">
        <v>14559.865689731592</v>
      </c>
      <c r="AH1332">
        <v>30401.335367717489</v>
      </c>
      <c r="AI1332">
        <v>29104.494604077187</v>
      </c>
      <c r="AJ1332">
        <v>1</v>
      </c>
      <c r="AK1332">
        <v>0</v>
      </c>
      <c r="AL1332">
        <v>1</v>
      </c>
    </row>
    <row r="1333" spans="1:38" x14ac:dyDescent="0.25">
      <c r="A1333">
        <v>178912508.14781633</v>
      </c>
      <c r="B1333">
        <v>7615124.2061235718</v>
      </c>
      <c r="C1333">
        <v>7784092.5628533941</v>
      </c>
      <c r="D1333">
        <v>6257082.3776969686</v>
      </c>
      <c r="E1333">
        <v>7736295.1871431172</v>
      </c>
      <c r="F1333">
        <v>251918.49558801393</v>
      </c>
      <c r="G1333">
        <v>453604.31338831701</v>
      </c>
      <c r="H1333">
        <v>286704.54440766608</v>
      </c>
      <c r="I1333">
        <v>3.236324511224322E-2</v>
      </c>
      <c r="J1333">
        <v>7.2494540747164368E-2</v>
      </c>
      <c r="K1333">
        <v>3.7059669709105451E-2</v>
      </c>
      <c r="L1333">
        <v>4796.4882131491659</v>
      </c>
      <c r="M1333">
        <v>7736.1925558445191</v>
      </c>
      <c r="N1333">
        <v>4850.9308654415499</v>
      </c>
      <c r="O1333">
        <v>1.9709103995182779E-2</v>
      </c>
      <c r="P1333">
        <v>3.2521991728547743E-2</v>
      </c>
      <c r="Q1333">
        <v>2.0392710282587455E-2</v>
      </c>
      <c r="R1333">
        <v>-168968.35672982223</v>
      </c>
      <c r="S1333">
        <v>1358041.8284266032</v>
      </c>
      <c r="T1333">
        <v>-121170.98101954535</v>
      </c>
      <c r="U1333">
        <v>-2.2188522755012874E-2</v>
      </c>
      <c r="V1333">
        <v>0.17833482313191387</v>
      </c>
      <c r="W1333">
        <v>-1.5911885051343978E-2</v>
      </c>
      <c r="X1333">
        <f t="shared" si="61"/>
        <v>2.2188522755012874E-2</v>
      </c>
      <c r="Y1333">
        <f t="shared" si="62"/>
        <v>0.17833482313191387</v>
      </c>
      <c r="Z1333">
        <f t="shared" si="63"/>
        <v>1.5911885051343978E-2</v>
      </c>
      <c r="AA1333">
        <v>0.98917344493184056</v>
      </c>
      <c r="AB1333">
        <v>0.97523164941948914</v>
      </c>
      <c r="AC1333">
        <v>0.99023458353677252</v>
      </c>
      <c r="AD1333">
        <v>14481.872802188023</v>
      </c>
      <c r="AE1333">
        <v>30328.747312772073</v>
      </c>
      <c r="AF1333">
        <v>28972.935863696417</v>
      </c>
      <c r="AG1333">
        <v>14518.628109866022</v>
      </c>
      <c r="AH1333">
        <v>30381.616076889579</v>
      </c>
      <c r="AI1333">
        <v>29046.952133460927</v>
      </c>
      <c r="AJ1333">
        <v>1</v>
      </c>
      <c r="AK1333">
        <v>0</v>
      </c>
      <c r="AL1333">
        <v>1</v>
      </c>
    </row>
    <row r="1334" spans="1:38" x14ac:dyDescent="0.25">
      <c r="A1334">
        <v>179149571.52954042</v>
      </c>
      <c r="B1334">
        <v>7615124.2061236016</v>
      </c>
      <c r="C1334">
        <v>7575747.2880486138</v>
      </c>
      <c r="D1334">
        <v>6359163.7489906568</v>
      </c>
      <c r="E1334">
        <v>7844970.7051302763</v>
      </c>
      <c r="F1334">
        <v>247708.55447182883</v>
      </c>
      <c r="G1334">
        <v>448054.01099503733</v>
      </c>
      <c r="H1334">
        <v>277553.75723309757</v>
      </c>
      <c r="I1334">
        <v>3.2697573592853364E-2</v>
      </c>
      <c r="J1334">
        <v>7.0458008109345133E-2</v>
      </c>
      <c r="K1334">
        <v>3.5379833483838156E-2</v>
      </c>
      <c r="L1334">
        <v>4716.3316018027035</v>
      </c>
      <c r="M1334">
        <v>7641.5325034811767</v>
      </c>
      <c r="N1334">
        <v>4696.1030581603545</v>
      </c>
      <c r="O1334">
        <v>1.9369768171074945E-2</v>
      </c>
      <c r="P1334">
        <v>3.2093707500021058E-2</v>
      </c>
      <c r="Q1334">
        <v>1.9723184828421905E-2</v>
      </c>
      <c r="R1334">
        <v>39376.918074987829</v>
      </c>
      <c r="S1334">
        <v>1255960.4571329448</v>
      </c>
      <c r="T1334">
        <v>-229846.49900667462</v>
      </c>
      <c r="U1334">
        <v>5.1708832330434476E-3</v>
      </c>
      <c r="V1334">
        <v>0.16492974022971035</v>
      </c>
      <c r="W1334">
        <v>-3.0182895614735555E-2</v>
      </c>
      <c r="X1334">
        <f t="shared" si="61"/>
        <v>5.1708832330434476E-3</v>
      </c>
      <c r="Y1334">
        <f t="shared" si="62"/>
        <v>0.16492974022971035</v>
      </c>
      <c r="Z1334">
        <f t="shared" si="63"/>
        <v>3.0182895614735555E-2</v>
      </c>
      <c r="AA1334">
        <v>0.98965640671791977</v>
      </c>
      <c r="AB1334">
        <v>0.9760612656640183</v>
      </c>
      <c r="AC1334">
        <v>0.99093404522204975</v>
      </c>
      <c r="AD1334">
        <v>14457.234105845595</v>
      </c>
      <c r="AE1334">
        <v>30292.773179324806</v>
      </c>
      <c r="AF1334">
        <v>28878.153227699513</v>
      </c>
      <c r="AG1334">
        <v>14493.989413523594</v>
      </c>
      <c r="AH1334">
        <v>30345.641943442311</v>
      </c>
      <c r="AI1334">
        <v>28952.169497464023</v>
      </c>
      <c r="AJ1334">
        <v>1</v>
      </c>
      <c r="AK1334">
        <v>0</v>
      </c>
      <c r="AL1334">
        <v>1</v>
      </c>
    </row>
    <row r="1335" spans="1:38" x14ac:dyDescent="0.25">
      <c r="A1335">
        <v>178895642.784798</v>
      </c>
      <c r="B1335">
        <v>7615124.2061235718</v>
      </c>
      <c r="C1335">
        <v>7524149.1130266879</v>
      </c>
      <c r="D1335">
        <v>5940733.5408445681</v>
      </c>
      <c r="E1335">
        <v>7461033.7279240694</v>
      </c>
      <c r="F1335">
        <v>266445.51124044496</v>
      </c>
      <c r="G1335">
        <v>459168.88025208493</v>
      </c>
      <c r="H1335">
        <v>285539.60812811827</v>
      </c>
      <c r="I1335">
        <v>3.5412045566606765E-2</v>
      </c>
      <c r="J1335">
        <v>7.7291613416953037E-2</v>
      </c>
      <c r="K1335">
        <v>3.8270783719880831E-2</v>
      </c>
      <c r="L1335">
        <v>5073.0802878457007</v>
      </c>
      <c r="M1335">
        <v>7831.095887839796</v>
      </c>
      <c r="N1335">
        <v>4831.2205906483887</v>
      </c>
      <c r="O1335">
        <v>2.08441743381933E-2</v>
      </c>
      <c r="P1335">
        <v>3.292136613576635E-2</v>
      </c>
      <c r="Q1335">
        <v>2.0310105280968913E-2</v>
      </c>
      <c r="R1335">
        <v>90975.093096883968</v>
      </c>
      <c r="S1335">
        <v>1674390.6652790038</v>
      </c>
      <c r="T1335">
        <v>154090.47819950245</v>
      </c>
      <c r="U1335">
        <v>1.1946632863023811E-2</v>
      </c>
      <c r="V1335">
        <v>0.21987700002746785</v>
      </c>
      <c r="W1335">
        <v>2.0234795129880249E-2</v>
      </c>
      <c r="X1335">
        <f t="shared" si="61"/>
        <v>1.1946632863023811E-2</v>
      </c>
      <c r="Y1335">
        <f t="shared" si="62"/>
        <v>0.21987700002746785</v>
      </c>
      <c r="Z1335">
        <f t="shared" si="63"/>
        <v>2.0234795129880249E-2</v>
      </c>
      <c r="AA1335">
        <v>0.98796227248529367</v>
      </c>
      <c r="AB1335">
        <v>0.97469594059331266</v>
      </c>
      <c r="AC1335">
        <v>0.99034267371800955</v>
      </c>
      <c r="AD1335">
        <v>14563.838599830862</v>
      </c>
      <c r="AE1335">
        <v>30364.374708329193</v>
      </c>
      <c r="AF1335">
        <v>28961.039023873825</v>
      </c>
      <c r="AG1335">
        <v>14600.593907508861</v>
      </c>
      <c r="AH1335">
        <v>30417.243472446698</v>
      </c>
      <c r="AI1335">
        <v>29035.055293638336</v>
      </c>
      <c r="AJ1335">
        <v>1</v>
      </c>
      <c r="AK1335">
        <v>0</v>
      </c>
      <c r="AL1335">
        <v>1</v>
      </c>
    </row>
    <row r="1336" spans="1:38" x14ac:dyDescent="0.25">
      <c r="A1336">
        <v>178839822.60534576</v>
      </c>
      <c r="B1336">
        <v>7615124.2061235718</v>
      </c>
      <c r="C1336">
        <v>7997979.5460373331</v>
      </c>
      <c r="D1336">
        <v>6522910.2084728377</v>
      </c>
      <c r="E1336">
        <v>8006463.035700731</v>
      </c>
      <c r="F1336">
        <v>252126.23029802702</v>
      </c>
      <c r="G1336">
        <v>452601.14801853005</v>
      </c>
      <c r="H1336">
        <v>283508.62533880264</v>
      </c>
      <c r="I1336">
        <v>3.1523740320509461E-2</v>
      </c>
      <c r="J1336">
        <v>6.9386383309497424E-2</v>
      </c>
      <c r="K1336">
        <v>3.5409971178863971E-2</v>
      </c>
      <c r="L1336">
        <v>4800.4434490905123</v>
      </c>
      <c r="M1336">
        <v>7719.0836346174337</v>
      </c>
      <c r="N1336">
        <v>4796.8571412645306</v>
      </c>
      <c r="O1336">
        <v>1.9719829744144168E-2</v>
      </c>
      <c r="P1336">
        <v>3.2452199610262758E-2</v>
      </c>
      <c r="Q1336">
        <v>2.0166715742282022E-2</v>
      </c>
      <c r="R1336">
        <v>-382855.33991376124</v>
      </c>
      <c r="S1336">
        <v>1092213.9976507341</v>
      </c>
      <c r="T1336">
        <v>-391338.82957715914</v>
      </c>
      <c r="U1336">
        <v>-5.027565270779099E-2</v>
      </c>
      <c r="V1336">
        <v>0.14342694460222316</v>
      </c>
      <c r="W1336">
        <v>-5.1389684394441096E-2</v>
      </c>
      <c r="X1336">
        <f t="shared" si="61"/>
        <v>5.027565270779099E-2</v>
      </c>
      <c r="Y1336">
        <f t="shared" si="62"/>
        <v>0.14342694460222316</v>
      </c>
      <c r="Z1336">
        <f t="shared" si="63"/>
        <v>5.1389684394441096E-2</v>
      </c>
      <c r="AA1336">
        <v>0.98937141851252919</v>
      </c>
      <c r="AB1336">
        <v>0.97553319713268216</v>
      </c>
      <c r="AC1336">
        <v>0.99052547701614324</v>
      </c>
      <c r="AD1336">
        <v>14483.077886370585</v>
      </c>
      <c r="AE1336">
        <v>30322.278028415029</v>
      </c>
      <c r="AF1336">
        <v>28940.181189474803</v>
      </c>
      <c r="AG1336">
        <v>14519.833194048584</v>
      </c>
      <c r="AH1336">
        <v>30375.146792532534</v>
      </c>
      <c r="AI1336">
        <v>29014.197459239313</v>
      </c>
      <c r="AJ1336">
        <v>0</v>
      </c>
      <c r="AK1336">
        <v>0</v>
      </c>
      <c r="AL1336">
        <v>0</v>
      </c>
    </row>
    <row r="1337" spans="1:38" x14ac:dyDescent="0.25">
      <c r="A1337">
        <v>179136501.42566663</v>
      </c>
      <c r="B1337">
        <v>7615124.2061235718</v>
      </c>
      <c r="C1337">
        <v>7902928.0861753467</v>
      </c>
      <c r="D1337">
        <v>6138240.0636525713</v>
      </c>
      <c r="E1337">
        <v>7724530.5874034865</v>
      </c>
      <c r="F1337">
        <v>253226.99985264483</v>
      </c>
      <c r="G1337">
        <v>472608.82792169205</v>
      </c>
      <c r="H1337">
        <v>285026.59280844039</v>
      </c>
      <c r="I1337">
        <v>3.2042174380356163E-2</v>
      </c>
      <c r="J1337">
        <v>7.6994191009281787E-2</v>
      </c>
      <c r="K1337">
        <v>3.6898888493397612E-2</v>
      </c>
      <c r="L1337">
        <v>4821.401926878314</v>
      </c>
      <c r="M1337">
        <v>8060.3133358307396</v>
      </c>
      <c r="N1337">
        <v>4822.54056831456</v>
      </c>
      <c r="O1337">
        <v>1.9800360430838059E-2</v>
      </c>
      <c r="P1337">
        <v>3.3853008052570042E-2</v>
      </c>
      <c r="Q1337">
        <v>2.0254486133593007E-2</v>
      </c>
      <c r="R1337">
        <v>-287803.8800517749</v>
      </c>
      <c r="S1337">
        <v>1476884.1424710006</v>
      </c>
      <c r="T1337">
        <v>-109406.38127991464</v>
      </c>
      <c r="U1337">
        <v>-3.7793721055835484E-2</v>
      </c>
      <c r="V1337">
        <v>0.1939409131742578</v>
      </c>
      <c r="W1337">
        <v>-1.4366985792817059E-2</v>
      </c>
      <c r="X1337">
        <f t="shared" si="61"/>
        <v>3.7793721055835484E-2</v>
      </c>
      <c r="Y1337">
        <f t="shared" si="62"/>
        <v>0.1939409131742578</v>
      </c>
      <c r="Z1337">
        <f t="shared" si="63"/>
        <v>1.4366985792817059E-2</v>
      </c>
      <c r="AA1337">
        <v>0.98919275671758988</v>
      </c>
      <c r="AB1337">
        <v>0.9733131021502035</v>
      </c>
      <c r="AC1337">
        <v>0.99042047274258893</v>
      </c>
      <c r="AD1337">
        <v>14489.44700617852</v>
      </c>
      <c r="AE1337">
        <v>30448.674323106574</v>
      </c>
      <c r="AF1337">
        <v>28955.784484906755</v>
      </c>
      <c r="AG1337">
        <v>14526.202313856518</v>
      </c>
      <c r="AH1337">
        <v>30501.543087224079</v>
      </c>
      <c r="AI1337">
        <v>29029.800754671265</v>
      </c>
      <c r="AJ1337">
        <v>1</v>
      </c>
      <c r="AK1337">
        <v>0</v>
      </c>
      <c r="AL1337">
        <v>1</v>
      </c>
    </row>
    <row r="1338" spans="1:38" x14ac:dyDescent="0.25">
      <c r="A1338">
        <v>178884044.93028262</v>
      </c>
      <c r="B1338">
        <v>7615124.2061236016</v>
      </c>
      <c r="C1338">
        <v>7270293.3217678908</v>
      </c>
      <c r="D1338">
        <v>5744543.8744035913</v>
      </c>
      <c r="E1338">
        <v>7195202.9899278181</v>
      </c>
      <c r="F1338">
        <v>251715.22305782541</v>
      </c>
      <c r="G1338">
        <v>447961.17822366714</v>
      </c>
      <c r="H1338">
        <v>283135.46468402899</v>
      </c>
      <c r="I1338">
        <v>3.4622430198815793E-2</v>
      </c>
      <c r="J1338">
        <v>7.7980286689023723E-2</v>
      </c>
      <c r="K1338">
        <v>3.9350587478959975E-2</v>
      </c>
      <c r="L1338">
        <v>4792.6179364041791</v>
      </c>
      <c r="M1338">
        <v>7639.9492465023186</v>
      </c>
      <c r="N1338">
        <v>4790.5434061901651</v>
      </c>
      <c r="O1338">
        <v>1.9713030756591917E-2</v>
      </c>
      <c r="P1338">
        <v>3.2136576686991304E-2</v>
      </c>
      <c r="Q1338">
        <v>2.0150875428376978E-2</v>
      </c>
      <c r="R1338">
        <v>344830.88435571082</v>
      </c>
      <c r="S1338">
        <v>1870580.3317200104</v>
      </c>
      <c r="T1338">
        <v>419921.21619578358</v>
      </c>
      <c r="U1338">
        <v>4.5282371635963548E-2</v>
      </c>
      <c r="V1338">
        <v>0.24564016043439027</v>
      </c>
      <c r="W1338">
        <v>5.5143055428841133E-2</v>
      </c>
      <c r="X1338">
        <f t="shared" si="61"/>
        <v>4.5282371635963548E-2</v>
      </c>
      <c r="Y1338">
        <f t="shared" si="62"/>
        <v>0.24564016043439027</v>
      </c>
      <c r="Z1338">
        <f t="shared" si="63"/>
        <v>5.5143055428841133E-2</v>
      </c>
      <c r="AA1338">
        <v>0.98938908844240236</v>
      </c>
      <c r="AB1338">
        <v>0.97609964030658825</v>
      </c>
      <c r="AC1338">
        <v>0.99057695850262317</v>
      </c>
      <c r="AD1338">
        <v>14480.692641113536</v>
      </c>
      <c r="AE1338">
        <v>30292.167704412823</v>
      </c>
      <c r="AF1338">
        <v>28936.332651706318</v>
      </c>
      <c r="AG1338">
        <v>14517.447948791534</v>
      </c>
      <c r="AH1338">
        <v>30345.036468530328</v>
      </c>
      <c r="AI1338">
        <v>29010.348921470828</v>
      </c>
      <c r="AJ1338">
        <v>0</v>
      </c>
      <c r="AK1338">
        <v>0</v>
      </c>
      <c r="AL1338">
        <v>0</v>
      </c>
    </row>
    <row r="1339" spans="1:38" x14ac:dyDescent="0.25">
      <c r="A1339">
        <v>178860652.35504204</v>
      </c>
      <c r="B1339">
        <v>7615124.2061236016</v>
      </c>
      <c r="C1339">
        <v>7483906.8220333941</v>
      </c>
      <c r="D1339">
        <v>6144558.7261224315</v>
      </c>
      <c r="E1339">
        <v>7595328.8067165297</v>
      </c>
      <c r="F1339">
        <v>248369.7438075988</v>
      </c>
      <c r="G1339">
        <v>449166.10412220104</v>
      </c>
      <c r="H1339">
        <v>283450.32409539918</v>
      </c>
      <c r="I1339">
        <v>3.3187177461425979E-2</v>
      </c>
      <c r="J1339">
        <v>7.3099814672232866E-2</v>
      </c>
      <c r="K1339">
        <v>3.7319032698721978E-2</v>
      </c>
      <c r="L1339">
        <v>4728.9205419211257</v>
      </c>
      <c r="M1339">
        <v>7660.499180644154</v>
      </c>
      <c r="N1339">
        <v>4795.8707065998642</v>
      </c>
      <c r="O1339">
        <v>1.9431097797784586E-2</v>
      </c>
      <c r="P1339">
        <v>3.2208281488323068E-2</v>
      </c>
      <c r="Q1339">
        <v>2.0164058510712162E-2</v>
      </c>
      <c r="R1339">
        <v>131217.38409020752</v>
      </c>
      <c r="S1339">
        <v>1470565.4800011702</v>
      </c>
      <c r="T1339">
        <v>19795.399407071993</v>
      </c>
      <c r="U1339">
        <v>1.7231154809620938E-2</v>
      </c>
      <c r="V1339">
        <v>0.19311116144614349</v>
      </c>
      <c r="W1339">
        <v>2.5994847715226739E-3</v>
      </c>
      <c r="X1339">
        <f t="shared" si="61"/>
        <v>1.7231154809620938E-2</v>
      </c>
      <c r="Y1339">
        <f t="shared" si="62"/>
        <v>0.19311116144614349</v>
      </c>
      <c r="Z1339">
        <f t="shared" si="63"/>
        <v>2.5994847715226739E-3</v>
      </c>
      <c r="AA1339">
        <v>0.98963260696479038</v>
      </c>
      <c r="AB1339">
        <v>0.97604323081892008</v>
      </c>
      <c r="AC1339">
        <v>0.99058441963129162</v>
      </c>
      <c r="AD1339">
        <v>14461.131310720928</v>
      </c>
      <c r="AE1339">
        <v>30300.016748047674</v>
      </c>
      <c r="AF1339">
        <v>28939.580242143449</v>
      </c>
      <c r="AG1339">
        <v>14497.886618398927</v>
      </c>
      <c r="AH1339">
        <v>30352.88551216518</v>
      </c>
      <c r="AI1339">
        <v>29013.596511907959</v>
      </c>
      <c r="AJ1339">
        <v>1</v>
      </c>
      <c r="AK1339">
        <v>0</v>
      </c>
      <c r="AL1339">
        <v>1</v>
      </c>
    </row>
    <row r="1340" spans="1:38" x14ac:dyDescent="0.25">
      <c r="A1340">
        <v>178759414.29113039</v>
      </c>
      <c r="B1340">
        <v>7615124.2061235718</v>
      </c>
      <c r="C1340">
        <v>7737757.8235494718</v>
      </c>
      <c r="D1340">
        <v>6247228.583668449</v>
      </c>
      <c r="E1340">
        <v>7765037.3412952311</v>
      </c>
      <c r="F1340">
        <v>248735.24493819446</v>
      </c>
      <c r="G1340">
        <v>459909.69055500906</v>
      </c>
      <c r="H1340">
        <v>287698.88810168172</v>
      </c>
      <c r="I1340">
        <v>3.2145648728005086E-2</v>
      </c>
      <c r="J1340">
        <v>7.3618194755560626E-2</v>
      </c>
      <c r="K1340">
        <v>3.7050547918381638E-2</v>
      </c>
      <c r="L1340">
        <v>4735.879625495767</v>
      </c>
      <c r="M1340">
        <v>7843.7303601797184</v>
      </c>
      <c r="N1340">
        <v>4867.7547791542765</v>
      </c>
      <c r="O1340">
        <v>1.9453722754734924E-2</v>
      </c>
      <c r="P1340">
        <v>3.2983097517636464E-2</v>
      </c>
      <c r="Q1340">
        <v>2.0469040010333527E-2</v>
      </c>
      <c r="R1340">
        <v>-122633.61742589995</v>
      </c>
      <c r="S1340">
        <v>1367895.6224551229</v>
      </c>
      <c r="T1340">
        <v>-149913.13517165929</v>
      </c>
      <c r="U1340">
        <v>-1.6103954985696257E-2</v>
      </c>
      <c r="V1340">
        <v>0.1796287999288512</v>
      </c>
      <c r="W1340">
        <v>-1.968623637827328E-2</v>
      </c>
      <c r="X1340">
        <f t="shared" si="61"/>
        <v>1.6103954985696257E-2</v>
      </c>
      <c r="Y1340">
        <f t="shared" si="62"/>
        <v>0.1796287999288512</v>
      </c>
      <c r="Z1340">
        <f t="shared" si="63"/>
        <v>1.968623637827328E-2</v>
      </c>
      <c r="AA1340">
        <v>0.9895269055571585</v>
      </c>
      <c r="AB1340">
        <v>0.97466086588042999</v>
      </c>
      <c r="AC1340">
        <v>0.99021407468536005</v>
      </c>
      <c r="AD1340">
        <v>14463.281209681196</v>
      </c>
      <c r="AE1340">
        <v>30369.085183021314</v>
      </c>
      <c r="AF1340">
        <v>28983.052360262165</v>
      </c>
      <c r="AG1340">
        <v>14500.036517359194</v>
      </c>
      <c r="AH1340">
        <v>30421.95394713882</v>
      </c>
      <c r="AI1340">
        <v>29057.068630026675</v>
      </c>
      <c r="AJ1340">
        <v>1</v>
      </c>
      <c r="AK1340">
        <v>0</v>
      </c>
      <c r="AL1340">
        <v>1</v>
      </c>
    </row>
    <row r="1341" spans="1:38" x14ac:dyDescent="0.25">
      <c r="A1341">
        <v>179028676.93878967</v>
      </c>
      <c r="B1341">
        <v>7615124.2061235718</v>
      </c>
      <c r="C1341">
        <v>7559978.195887249</v>
      </c>
      <c r="D1341">
        <v>6055522.7446695697</v>
      </c>
      <c r="E1341">
        <v>7536744.954417184</v>
      </c>
      <c r="F1341">
        <v>255773.09029419304</v>
      </c>
      <c r="G1341">
        <v>451894.34786720574</v>
      </c>
      <c r="H1341">
        <v>282023.13044028834</v>
      </c>
      <c r="I1341">
        <v>3.3832516928863333E-2</v>
      </c>
      <c r="J1341">
        <v>7.4625159036020461E-2</v>
      </c>
      <c r="K1341">
        <v>3.7419752445649421E-2</v>
      </c>
      <c r="L1341">
        <v>4869.8790851909362</v>
      </c>
      <c r="M1341">
        <v>7707.029203238023</v>
      </c>
      <c r="N1341">
        <v>4771.7231376562158</v>
      </c>
      <c r="O1341">
        <v>1.9995065445368561E-2</v>
      </c>
      <c r="P1341">
        <v>3.2375635172880231E-2</v>
      </c>
      <c r="Q1341">
        <v>2.0045021677852569E-2</v>
      </c>
      <c r="R1341">
        <v>55146.01023632288</v>
      </c>
      <c r="S1341">
        <v>1559601.4614540022</v>
      </c>
      <c r="T1341">
        <v>78379.251706387848</v>
      </c>
      <c r="U1341">
        <v>7.2416429126629552E-3</v>
      </c>
      <c r="V1341">
        <v>0.20480315477978356</v>
      </c>
      <c r="W1341">
        <v>1.0292576927814325E-2</v>
      </c>
      <c r="X1341">
        <f t="shared" si="61"/>
        <v>7.2416429126629552E-3</v>
      </c>
      <c r="Y1341">
        <f t="shared" si="62"/>
        <v>0.20480315477978356</v>
      </c>
      <c r="Z1341">
        <f t="shared" si="63"/>
        <v>1.0292576927814325E-2</v>
      </c>
      <c r="AA1341">
        <v>0.98878009531623223</v>
      </c>
      <c r="AB1341">
        <v>0.97541137614225493</v>
      </c>
      <c r="AC1341">
        <v>0.99054832579293517</v>
      </c>
      <c r="AD1341">
        <v>14504.073389727415</v>
      </c>
      <c r="AE1341">
        <v>30317.711349040859</v>
      </c>
      <c r="AF1341">
        <v>28924.830588798231</v>
      </c>
      <c r="AG1341">
        <v>14540.828697405414</v>
      </c>
      <c r="AH1341">
        <v>30370.580113158365</v>
      </c>
      <c r="AI1341">
        <v>28998.846858562742</v>
      </c>
      <c r="AJ1341">
        <v>1</v>
      </c>
      <c r="AK1341">
        <v>0</v>
      </c>
      <c r="AL1341">
        <v>1</v>
      </c>
    </row>
    <row r="1342" spans="1:38" x14ac:dyDescent="0.25">
      <c r="A1342">
        <v>179107358.79164401</v>
      </c>
      <c r="B1342">
        <v>7615124.2061235718</v>
      </c>
      <c r="C1342">
        <v>7457715.1144289803</v>
      </c>
      <c r="D1342">
        <v>6115129.6440061899</v>
      </c>
      <c r="E1342">
        <v>7674780.6019258145</v>
      </c>
      <c r="F1342">
        <v>251808.21890291478</v>
      </c>
      <c r="G1342">
        <v>466153.2971024295</v>
      </c>
      <c r="H1342">
        <v>284149.32446759491</v>
      </c>
      <c r="I1342">
        <v>3.3764794583762421E-2</v>
      </c>
      <c r="J1342">
        <v>7.6229503582043376E-2</v>
      </c>
      <c r="K1342">
        <v>3.7023771649745137E-2</v>
      </c>
      <c r="L1342">
        <v>4794.3885625497578</v>
      </c>
      <c r="M1342">
        <v>7950.214670553607</v>
      </c>
      <c r="N1342">
        <v>4807.6975246485599</v>
      </c>
      <c r="O1342">
        <v>1.9703140116500623E-2</v>
      </c>
      <c r="P1342">
        <v>3.3405296760897873E-2</v>
      </c>
      <c r="Q1342">
        <v>2.0201034714492284E-2</v>
      </c>
      <c r="R1342">
        <v>157409.09169459157</v>
      </c>
      <c r="S1342">
        <v>1499994.562117382</v>
      </c>
      <c r="T1342">
        <v>-59656.395802242681</v>
      </c>
      <c r="U1342">
        <v>2.0670587561528377E-2</v>
      </c>
      <c r="V1342">
        <v>0.19697571851962534</v>
      </c>
      <c r="W1342">
        <v>-7.8339360183082782E-3</v>
      </c>
      <c r="X1342">
        <f t="shared" si="61"/>
        <v>2.0670587561528377E-2</v>
      </c>
      <c r="Y1342">
        <f t="shared" si="62"/>
        <v>0.19697571851962534</v>
      </c>
      <c r="Z1342">
        <f t="shared" si="63"/>
        <v>7.8339360183082782E-3</v>
      </c>
      <c r="AA1342">
        <v>0.98932211956389604</v>
      </c>
      <c r="AB1342">
        <v>0.97401778047567678</v>
      </c>
      <c r="AC1342">
        <v>0.99047223879673141</v>
      </c>
      <c r="AD1342">
        <v>14481.232675263831</v>
      </c>
      <c r="AE1342">
        <v>30408.486595261777</v>
      </c>
      <c r="AF1342">
        <v>28946.777146247492</v>
      </c>
      <c r="AG1342">
        <v>14517.98798294183</v>
      </c>
      <c r="AH1342">
        <v>30461.355359379282</v>
      </c>
      <c r="AI1342">
        <v>29020.793416012002</v>
      </c>
      <c r="AJ1342">
        <v>1</v>
      </c>
      <c r="AK1342">
        <v>0</v>
      </c>
      <c r="AL1342">
        <v>1</v>
      </c>
    </row>
    <row r="1343" spans="1:38" x14ac:dyDescent="0.25">
      <c r="A1343">
        <v>178986087.45427385</v>
      </c>
      <c r="B1343">
        <v>7615124.2061235718</v>
      </c>
      <c r="C1343">
        <v>7525177.1160918493</v>
      </c>
      <c r="D1343">
        <v>6072262.8779209582</v>
      </c>
      <c r="E1343">
        <v>7583864.9828197267</v>
      </c>
      <c r="F1343">
        <v>249465.98578171289</v>
      </c>
      <c r="G1343">
        <v>460866.55160067522</v>
      </c>
      <c r="H1343">
        <v>284246.38678815792</v>
      </c>
      <c r="I1343">
        <v>3.3150845745312026E-2</v>
      </c>
      <c r="J1343">
        <v>7.5897002627539123E-2</v>
      </c>
      <c r="K1343">
        <v>3.7480412353342478E-2</v>
      </c>
      <c r="L1343">
        <v>4749.7928152940058</v>
      </c>
      <c r="M1343">
        <v>7860.049564120186</v>
      </c>
      <c r="N1343">
        <v>4809.3397818637804</v>
      </c>
      <c r="O1343">
        <v>1.9505975688204839E-2</v>
      </c>
      <c r="P1343">
        <v>3.3025925675626712E-2</v>
      </c>
      <c r="Q1343">
        <v>2.0207620434063628E-2</v>
      </c>
      <c r="R1343">
        <v>89947.090031722561</v>
      </c>
      <c r="S1343">
        <v>1542861.3282026136</v>
      </c>
      <c r="T1343">
        <v>31259.223303845152</v>
      </c>
      <c r="U1343">
        <v>1.181163794536577E-2</v>
      </c>
      <c r="V1343">
        <v>0.20260488029360679</v>
      </c>
      <c r="W1343">
        <v>4.1048868616888196E-3</v>
      </c>
      <c r="X1343">
        <f t="shared" si="61"/>
        <v>1.181163794536577E-2</v>
      </c>
      <c r="Y1343">
        <f t="shared" si="62"/>
        <v>0.20260488029360679</v>
      </c>
      <c r="Z1343">
        <f t="shared" si="63"/>
        <v>4.1048868616888196E-3</v>
      </c>
      <c r="AA1343">
        <v>0.98947714960219424</v>
      </c>
      <c r="AB1343">
        <v>0.9747402548834827</v>
      </c>
      <c r="AC1343">
        <v>0.99051696460131955</v>
      </c>
      <c r="AD1343">
        <v>14467.57001433878</v>
      </c>
      <c r="AE1343">
        <v>30375.158208918143</v>
      </c>
      <c r="AF1343">
        <v>28947.775099250397</v>
      </c>
      <c r="AG1343">
        <v>14504.325322016779</v>
      </c>
      <c r="AH1343">
        <v>30428.026973035649</v>
      </c>
      <c r="AI1343">
        <v>29021.791369014907</v>
      </c>
      <c r="AJ1343">
        <v>1</v>
      </c>
      <c r="AK1343">
        <v>0</v>
      </c>
      <c r="AL1343">
        <v>1</v>
      </c>
    </row>
    <row r="1344" spans="1:38" x14ac:dyDescent="0.25">
      <c r="A1344">
        <v>179100485.5953736</v>
      </c>
      <c r="B1344">
        <v>7615124.2061235718</v>
      </c>
      <c r="C1344">
        <v>7270951.9087412246</v>
      </c>
      <c r="D1344">
        <v>5802656.3148611533</v>
      </c>
      <c r="E1344">
        <v>7316210.233949502</v>
      </c>
      <c r="F1344">
        <v>250775.95036953167</v>
      </c>
      <c r="G1344">
        <v>457545.2059584026</v>
      </c>
      <c r="H1344">
        <v>286347.49969925173</v>
      </c>
      <c r="I1344">
        <v>3.4490112645092018E-2</v>
      </c>
      <c r="J1344">
        <v>7.8850991878768678E-2</v>
      </c>
      <c r="K1344">
        <v>3.9138774111562545E-2</v>
      </c>
      <c r="L1344">
        <v>4774.7343333451099</v>
      </c>
      <c r="M1344">
        <v>7803.4042265985845</v>
      </c>
      <c r="N1344">
        <v>4844.889805994937</v>
      </c>
      <c r="O1344">
        <v>1.9614191817532108E-2</v>
      </c>
      <c r="P1344">
        <v>3.278208390927289E-2</v>
      </c>
      <c r="Q1344">
        <v>2.0353371367067722E-2</v>
      </c>
      <c r="R1344">
        <v>344172.29738234729</v>
      </c>
      <c r="S1344">
        <v>1812467.8912624186</v>
      </c>
      <c r="T1344">
        <v>298913.97217406984</v>
      </c>
      <c r="U1344">
        <v>4.5195887560912931E-2</v>
      </c>
      <c r="V1344">
        <v>0.23800897296001469</v>
      </c>
      <c r="W1344">
        <v>3.9252671930643399E-2</v>
      </c>
      <c r="X1344">
        <f t="shared" si="61"/>
        <v>4.5195887560912931E-2</v>
      </c>
      <c r="Y1344">
        <f t="shared" si="62"/>
        <v>0.23800897296001469</v>
      </c>
      <c r="Z1344">
        <f t="shared" si="63"/>
        <v>3.9252671930643399E-2</v>
      </c>
      <c r="AA1344">
        <v>0.98940001274915113</v>
      </c>
      <c r="AB1344">
        <v>0.97483775594698363</v>
      </c>
      <c r="AC1344">
        <v>0.99027371428022382</v>
      </c>
      <c r="AD1344">
        <v>14475.226999755994</v>
      </c>
      <c r="AE1344">
        <v>30354.023866515523</v>
      </c>
      <c r="AF1344">
        <v>28969.294711784605</v>
      </c>
      <c r="AG1344">
        <v>14511.982307433993</v>
      </c>
      <c r="AH1344">
        <v>30406.892630633029</v>
      </c>
      <c r="AI1344">
        <v>29043.310981549115</v>
      </c>
      <c r="AJ1344">
        <v>0</v>
      </c>
      <c r="AK1344">
        <v>0</v>
      </c>
      <c r="AL1344">
        <v>1</v>
      </c>
    </row>
    <row r="1345" spans="1:38" x14ac:dyDescent="0.25">
      <c r="A1345">
        <v>178985542.56647846</v>
      </c>
      <c r="B1345">
        <v>7615124.2061235718</v>
      </c>
      <c r="C1345">
        <v>7278386.7965499219</v>
      </c>
      <c r="D1345">
        <v>5821574.3516575051</v>
      </c>
      <c r="E1345">
        <v>7282694.5263587106</v>
      </c>
      <c r="F1345">
        <v>244808.94996557006</v>
      </c>
      <c r="G1345">
        <v>448313.5512958435</v>
      </c>
      <c r="H1345">
        <v>283322.4888716542</v>
      </c>
      <c r="I1345">
        <v>3.3635056339904004E-2</v>
      </c>
      <c r="J1345">
        <v>7.7008988327736588E-2</v>
      </c>
      <c r="K1345">
        <v>3.8903525040931961E-2</v>
      </c>
      <c r="L1345">
        <v>4661.1235917492877</v>
      </c>
      <c r="M1345">
        <v>7645.9589467132537</v>
      </c>
      <c r="N1345">
        <v>4793.707783672251</v>
      </c>
      <c r="O1345">
        <v>1.9177927306862824E-2</v>
      </c>
      <c r="P1345">
        <v>3.2157400638727553E-2</v>
      </c>
      <c r="Q1345">
        <v>2.016139281140146E-2</v>
      </c>
      <c r="R1345">
        <v>336737.40957364999</v>
      </c>
      <c r="S1345">
        <v>1793549.8544660667</v>
      </c>
      <c r="T1345">
        <v>332429.67976486124</v>
      </c>
      <c r="U1345">
        <v>4.4219555775973862E-2</v>
      </c>
      <c r="V1345">
        <v>0.23552470135993506</v>
      </c>
      <c r="W1345">
        <v>4.3653874942386837E-2</v>
      </c>
      <c r="X1345">
        <f t="shared" si="61"/>
        <v>4.4219555775973862E-2</v>
      </c>
      <c r="Y1345">
        <f t="shared" si="62"/>
        <v>0.23552470135993506</v>
      </c>
      <c r="Z1345">
        <f t="shared" si="63"/>
        <v>4.3653874942386837E-2</v>
      </c>
      <c r="AA1345">
        <v>0.98988390631386769</v>
      </c>
      <c r="AB1345">
        <v>0.97585640216296354</v>
      </c>
      <c r="AC1345">
        <v>0.99048345660056081</v>
      </c>
      <c r="AD1345">
        <v>14440.019404931407</v>
      </c>
      <c r="AE1345">
        <v>30294.465290490036</v>
      </c>
      <c r="AF1345">
        <v>28938.262131882802</v>
      </c>
      <c r="AG1345">
        <v>14476.774712609405</v>
      </c>
      <c r="AH1345">
        <v>30347.334054607541</v>
      </c>
      <c r="AI1345">
        <v>29012.278401647312</v>
      </c>
      <c r="AJ1345">
        <v>0</v>
      </c>
      <c r="AK1345">
        <v>0</v>
      </c>
      <c r="AL1345">
        <v>1</v>
      </c>
    </row>
    <row r="1346" spans="1:38" x14ac:dyDescent="0.25">
      <c r="A1346">
        <v>179081571.98637244</v>
      </c>
      <c r="B1346">
        <v>7615124.2061236016</v>
      </c>
      <c r="C1346">
        <v>7601479.6629224997</v>
      </c>
      <c r="D1346">
        <v>6068306.4097642051</v>
      </c>
      <c r="E1346">
        <v>7557702.1179053327</v>
      </c>
      <c r="F1346">
        <v>242543.16040451752</v>
      </c>
      <c r="G1346">
        <v>451604.15692086512</v>
      </c>
      <c r="H1346">
        <v>278294.56170888123</v>
      </c>
      <c r="I1346">
        <v>3.1907361613760898E-2</v>
      </c>
      <c r="J1346">
        <v>7.4420130828300249E-2</v>
      </c>
      <c r="K1346">
        <v>3.6822642301495262E-2</v>
      </c>
      <c r="L1346">
        <v>4617.9833177582977</v>
      </c>
      <c r="M1346">
        <v>7702.0800152065312</v>
      </c>
      <c r="N1346">
        <v>4708.6371855989792</v>
      </c>
      <c r="O1346">
        <v>1.897147623981036E-2</v>
      </c>
      <c r="P1346">
        <v>3.2359231694201823E-2</v>
      </c>
      <c r="Q1346">
        <v>1.9782692643014046E-2</v>
      </c>
      <c r="R1346">
        <v>13644.543201101944</v>
      </c>
      <c r="S1346">
        <v>1546817.7963593965</v>
      </c>
      <c r="T1346">
        <v>57422.088218268938</v>
      </c>
      <c r="U1346">
        <v>1.7917689628922748E-3</v>
      </c>
      <c r="V1346">
        <v>0.20312443428244328</v>
      </c>
      <c r="W1346">
        <v>7.5405320601460088E-3</v>
      </c>
      <c r="X1346">
        <f t="shared" si="61"/>
        <v>1.7917689628922748E-3</v>
      </c>
      <c r="Y1346">
        <f t="shared" si="62"/>
        <v>0.20312443428244328</v>
      </c>
      <c r="Z1346">
        <f t="shared" si="63"/>
        <v>7.5405320601460088E-3</v>
      </c>
      <c r="AA1346">
        <v>0.99022648898411147</v>
      </c>
      <c r="AB1346">
        <v>0.97581907406175594</v>
      </c>
      <c r="AC1346">
        <v>0.99093755496958547</v>
      </c>
      <c r="AD1346">
        <v>14426.425093405294</v>
      </c>
      <c r="AE1346">
        <v>30315.834338797074</v>
      </c>
      <c r="AF1346">
        <v>28885.941798380016</v>
      </c>
      <c r="AG1346">
        <v>14463.180401083293</v>
      </c>
      <c r="AH1346">
        <v>30368.70310291458</v>
      </c>
      <c r="AI1346">
        <v>28959.958068144526</v>
      </c>
      <c r="AJ1346">
        <v>1</v>
      </c>
      <c r="AK1346">
        <v>0</v>
      </c>
      <c r="AL1346">
        <v>1</v>
      </c>
    </row>
    <row r="1347" spans="1:38" x14ac:dyDescent="0.25">
      <c r="A1347">
        <v>179063225.85522357</v>
      </c>
      <c r="B1347">
        <v>7615124.2061236016</v>
      </c>
      <c r="C1347">
        <v>7645037.4634729978</v>
      </c>
      <c r="D1347">
        <v>6341880.8655863656</v>
      </c>
      <c r="E1347">
        <v>7809169.0333984932</v>
      </c>
      <c r="F1347">
        <v>252621.27057395168</v>
      </c>
      <c r="G1347">
        <v>450899.576231774</v>
      </c>
      <c r="H1347">
        <v>285467.4104190779</v>
      </c>
      <c r="I1347">
        <v>3.3043823758999676E-2</v>
      </c>
      <c r="J1347">
        <v>7.1098714370138857E-2</v>
      </c>
      <c r="K1347">
        <v>3.6555414436309698E-2</v>
      </c>
      <c r="L1347">
        <v>4809.868937453185</v>
      </c>
      <c r="M1347">
        <v>7690.0634366135673</v>
      </c>
      <c r="N1347">
        <v>4829.9990331180634</v>
      </c>
      <c r="O1347">
        <v>1.977886191044545E-2</v>
      </c>
      <c r="P1347">
        <v>3.2326413098623198E-2</v>
      </c>
      <c r="Q1347">
        <v>2.0303674384158549E-2</v>
      </c>
      <c r="R1347">
        <v>-29913.257349396124</v>
      </c>
      <c r="S1347">
        <v>1273243.3405372361</v>
      </c>
      <c r="T1347">
        <v>-194044.82727489155</v>
      </c>
      <c r="U1347">
        <v>-3.9281378136080533E-3</v>
      </c>
      <c r="V1347">
        <v>0.1671992873751651</v>
      </c>
      <c r="W1347">
        <v>-2.5481505228615045E-2</v>
      </c>
      <c r="X1347">
        <f t="shared" ref="X1347:X1410" si="64">ABS(U1347)</f>
        <v>3.9281378136080533E-3</v>
      </c>
      <c r="Y1347">
        <f t="shared" ref="Y1347:Y1410" si="65">ABS(V1347)</f>
        <v>0.1671992873751651</v>
      </c>
      <c r="Z1347">
        <f t="shared" ref="Z1347:Z1410" si="66">ABS(W1347)</f>
        <v>2.5481505228615045E-2</v>
      </c>
      <c r="AA1347">
        <v>0.98927099548434028</v>
      </c>
      <c r="AB1347">
        <v>0.97576274700611554</v>
      </c>
      <c r="AC1347">
        <v>0.9904122722489378</v>
      </c>
      <c r="AD1347">
        <v>14485.94565337968</v>
      </c>
      <c r="AE1347">
        <v>30311.271952812032</v>
      </c>
      <c r="AF1347">
        <v>28960.300112791865</v>
      </c>
      <c r="AG1347">
        <v>14522.700961057679</v>
      </c>
      <c r="AH1347">
        <v>30364.140716929538</v>
      </c>
      <c r="AI1347">
        <v>29034.316382556375</v>
      </c>
      <c r="AJ1347">
        <v>1</v>
      </c>
      <c r="AK1347">
        <v>0</v>
      </c>
      <c r="AL1347">
        <v>1</v>
      </c>
    </row>
    <row r="1348" spans="1:38" x14ac:dyDescent="0.25">
      <c r="A1348">
        <v>179087661.76820642</v>
      </c>
      <c r="B1348">
        <v>7615124.2061236016</v>
      </c>
      <c r="C1348">
        <v>7458639.3301050905</v>
      </c>
      <c r="D1348">
        <v>5991818.7666516053</v>
      </c>
      <c r="E1348">
        <v>7440417.1684644977</v>
      </c>
      <c r="F1348">
        <v>253250.92797167666</v>
      </c>
      <c r="G1348">
        <v>450159.76061646763</v>
      </c>
      <c r="H1348">
        <v>288386.70475525386</v>
      </c>
      <c r="I1348">
        <v>3.395403863402903E-2</v>
      </c>
      <c r="J1348">
        <v>7.5129068175743469E-2</v>
      </c>
      <c r="K1348">
        <v>3.8759480580948275E-2</v>
      </c>
      <c r="L1348">
        <v>4821.8575144707656</v>
      </c>
      <c r="M1348">
        <v>7677.4459286073525</v>
      </c>
      <c r="N1348">
        <v>4879.3923729757307</v>
      </c>
      <c r="O1348">
        <v>1.9798853631471037E-2</v>
      </c>
      <c r="P1348">
        <v>3.2246691933766995E-2</v>
      </c>
      <c r="Q1348">
        <v>2.0494349831762619E-2</v>
      </c>
      <c r="R1348">
        <v>156484.87601851113</v>
      </c>
      <c r="S1348">
        <v>1623305.4394719964</v>
      </c>
      <c r="T1348">
        <v>174707.03765910398</v>
      </c>
      <c r="U1348">
        <v>2.0549221756970933E-2</v>
      </c>
      <c r="V1348">
        <v>0.21316860966845907</v>
      </c>
      <c r="W1348">
        <v>2.2942112686568608E-2</v>
      </c>
      <c r="X1348">
        <f t="shared" si="64"/>
        <v>2.0549221756970933E-2</v>
      </c>
      <c r="Y1348">
        <f t="shared" si="65"/>
        <v>0.21316860966845907</v>
      </c>
      <c r="Z1348">
        <f t="shared" si="66"/>
        <v>2.2942112686568608E-2</v>
      </c>
      <c r="AA1348">
        <v>0.9891728293049491</v>
      </c>
      <c r="AB1348">
        <v>0.97594244393165785</v>
      </c>
      <c r="AC1348">
        <v>0.99025577027146583</v>
      </c>
      <c r="AD1348">
        <v>14489.58514807229</v>
      </c>
      <c r="AE1348">
        <v>30306.473730041824</v>
      </c>
      <c r="AF1348">
        <v>28990.029799870656</v>
      </c>
      <c r="AG1348">
        <v>14526.340455750289</v>
      </c>
      <c r="AH1348">
        <v>30359.342494159329</v>
      </c>
      <c r="AI1348">
        <v>29064.046069635166</v>
      </c>
      <c r="AJ1348">
        <v>1</v>
      </c>
      <c r="AK1348">
        <v>0</v>
      </c>
      <c r="AL1348">
        <v>1</v>
      </c>
    </row>
    <row r="1349" spans="1:38" x14ac:dyDescent="0.25">
      <c r="A1349">
        <v>179091926.1837773</v>
      </c>
      <c r="B1349">
        <v>7615124.2061235718</v>
      </c>
      <c r="C1349">
        <v>7691248.8478884473</v>
      </c>
      <c r="D1349">
        <v>6132038.3481187234</v>
      </c>
      <c r="E1349">
        <v>7605896.8102956088</v>
      </c>
      <c r="F1349">
        <v>250330.58338135594</v>
      </c>
      <c r="G1349">
        <v>457594.918988758</v>
      </c>
      <c r="H1349">
        <v>294958.01346085069</v>
      </c>
      <c r="I1349">
        <v>3.2547455989553845E-2</v>
      </c>
      <c r="J1349">
        <v>7.4623623175668119E-2</v>
      </c>
      <c r="K1349">
        <v>3.878017554242718E-2</v>
      </c>
      <c r="L1349">
        <v>4766.2546165052472</v>
      </c>
      <c r="M1349">
        <v>7804.2520791520383</v>
      </c>
      <c r="N1349">
        <v>4990.5763944644159</v>
      </c>
      <c r="O1349">
        <v>1.9583992801984001E-2</v>
      </c>
      <c r="P1349">
        <v>3.2790423650330962E-2</v>
      </c>
      <c r="Q1349">
        <v>2.0968455730816151E-2</v>
      </c>
      <c r="R1349">
        <v>-76124.641764875501</v>
      </c>
      <c r="S1349">
        <v>1483085.8580048485</v>
      </c>
      <c r="T1349">
        <v>9227.3958279630169</v>
      </c>
      <c r="U1349">
        <v>-9.9965069123444071E-3</v>
      </c>
      <c r="V1349">
        <v>0.1947553077088684</v>
      </c>
      <c r="W1349">
        <v>1.2117196749782445E-3</v>
      </c>
      <c r="X1349">
        <f t="shared" si="64"/>
        <v>9.9965069123444071E-3</v>
      </c>
      <c r="Y1349">
        <f t="shared" si="65"/>
        <v>0.1947553077088684</v>
      </c>
      <c r="Z1349">
        <f t="shared" si="66"/>
        <v>1.2117196749782445E-3</v>
      </c>
      <c r="AA1349">
        <v>0.98940693343407338</v>
      </c>
      <c r="AB1349">
        <v>0.9751140942550709</v>
      </c>
      <c r="AC1349">
        <v>0.98979553254391073</v>
      </c>
      <c r="AD1349">
        <v>14472.628244144958</v>
      </c>
      <c r="AE1349">
        <v>30354.341329319042</v>
      </c>
      <c r="AF1349">
        <v>29055.864548011577</v>
      </c>
      <c r="AG1349">
        <v>14509.383551822957</v>
      </c>
      <c r="AH1349">
        <v>30407.210093436548</v>
      </c>
      <c r="AI1349">
        <v>29129.880817776087</v>
      </c>
      <c r="AJ1349">
        <v>1</v>
      </c>
      <c r="AK1349">
        <v>0</v>
      </c>
      <c r="AL1349">
        <v>1</v>
      </c>
    </row>
    <row r="1350" spans="1:38" x14ac:dyDescent="0.25">
      <c r="A1350">
        <v>178934809.80693048</v>
      </c>
      <c r="B1350">
        <v>7615124.2061235718</v>
      </c>
      <c r="C1350">
        <v>7665569.9731959142</v>
      </c>
      <c r="D1350">
        <v>6479647.6081405031</v>
      </c>
      <c r="E1350">
        <v>7904003.2040739711</v>
      </c>
      <c r="F1350">
        <v>248508.86544407933</v>
      </c>
      <c r="G1350">
        <v>443521.44656453287</v>
      </c>
      <c r="H1350">
        <v>281765.09560790431</v>
      </c>
      <c r="I1350">
        <v>3.2418837257116771E-2</v>
      </c>
      <c r="J1350">
        <v>6.8448390003081117E-2</v>
      </c>
      <c r="K1350">
        <v>3.5648403515660738E-2</v>
      </c>
      <c r="L1350">
        <v>4731.5693958213342</v>
      </c>
      <c r="M1350">
        <v>7564.2299069863848</v>
      </c>
      <c r="N1350">
        <v>4767.3572873159274</v>
      </c>
      <c r="O1350">
        <v>1.944042346338664E-2</v>
      </c>
      <c r="P1350">
        <v>3.1795430515702362E-2</v>
      </c>
      <c r="Q1350">
        <v>2.0039075918670872E-2</v>
      </c>
      <c r="R1350">
        <v>-50445.767072342336</v>
      </c>
      <c r="S1350">
        <v>1135476.5979830688</v>
      </c>
      <c r="T1350">
        <v>-288878.99795039929</v>
      </c>
      <c r="U1350">
        <v>-6.6244181587710987E-3</v>
      </c>
      <c r="V1350">
        <v>0.14910808638813727</v>
      </c>
      <c r="W1350">
        <v>-3.7934902981372538E-2</v>
      </c>
      <c r="X1350">
        <f t="shared" si="64"/>
        <v>6.6244181587710987E-3</v>
      </c>
      <c r="Y1350">
        <f t="shared" si="65"/>
        <v>0.14910808638813727</v>
      </c>
      <c r="Z1350">
        <f t="shared" si="66"/>
        <v>3.7934902981372538E-2</v>
      </c>
      <c r="AA1350">
        <v>0.98963241342596353</v>
      </c>
      <c r="AB1350">
        <v>0.97663859488332827</v>
      </c>
      <c r="AC1350">
        <v>0.99069485860305673</v>
      </c>
      <c r="AD1350">
        <v>14461.950005001836</v>
      </c>
      <c r="AE1350">
        <v>30263.063372370092</v>
      </c>
      <c r="AF1350">
        <v>28922.155904233954</v>
      </c>
      <c r="AG1350">
        <v>14498.705312679835</v>
      </c>
      <c r="AH1350">
        <v>30315.932136487598</v>
      </c>
      <c r="AI1350">
        <v>28996.172173998464</v>
      </c>
      <c r="AJ1350">
        <v>1</v>
      </c>
      <c r="AK1350">
        <v>0</v>
      </c>
      <c r="AL1350">
        <v>1</v>
      </c>
    </row>
    <row r="1351" spans="1:38" x14ac:dyDescent="0.25">
      <c r="A1351">
        <v>178816149.79937035</v>
      </c>
      <c r="B1351">
        <v>7615124.2061235718</v>
      </c>
      <c r="C1351">
        <v>7835690.4598162603</v>
      </c>
      <c r="D1351">
        <v>6420397.8024555705</v>
      </c>
      <c r="E1351">
        <v>7945950.1442958247</v>
      </c>
      <c r="F1351">
        <v>246236.77039962358</v>
      </c>
      <c r="G1351">
        <v>455456.70036097354</v>
      </c>
      <c r="H1351">
        <v>278307.58690753963</v>
      </c>
      <c r="I1351">
        <v>3.1425025230692641E-2</v>
      </c>
      <c r="J1351">
        <v>7.0939015677000228E-2</v>
      </c>
      <c r="K1351">
        <v>3.5025085968772261E-2</v>
      </c>
      <c r="L1351">
        <v>4688.3090664261108</v>
      </c>
      <c r="M1351">
        <v>7767.784897198957</v>
      </c>
      <c r="N1351">
        <v>4708.8575669616894</v>
      </c>
      <c r="O1351">
        <v>1.9252895088133128E-2</v>
      </c>
      <c r="P1351">
        <v>3.265370374731303E-2</v>
      </c>
      <c r="Q1351">
        <v>1.9794786031640279E-2</v>
      </c>
      <c r="R1351">
        <v>-220566.25369268842</v>
      </c>
      <c r="S1351">
        <v>1194726.4036680013</v>
      </c>
      <c r="T1351">
        <v>-330825.93817225285</v>
      </c>
      <c r="U1351">
        <v>-2.8964235870942701E-2</v>
      </c>
      <c r="V1351">
        <v>0.15688862995921754</v>
      </c>
      <c r="W1351">
        <v>-4.3443275410560582E-2</v>
      </c>
      <c r="X1351">
        <f t="shared" si="64"/>
        <v>2.8964235870942701E-2</v>
      </c>
      <c r="Y1351">
        <f t="shared" si="65"/>
        <v>0.15688862995921754</v>
      </c>
      <c r="Z1351">
        <f t="shared" si="66"/>
        <v>4.3443275410560582E-2</v>
      </c>
      <c r="AA1351">
        <v>0.98966005822062708</v>
      </c>
      <c r="AB1351">
        <v>0.97504979414660986</v>
      </c>
      <c r="AC1351">
        <v>0.9908059065327719</v>
      </c>
      <c r="AD1351">
        <v>14448.521584142418</v>
      </c>
      <c r="AE1351">
        <v>30340.655605271128</v>
      </c>
      <c r="AF1351">
        <v>28886.078555417607</v>
      </c>
      <c r="AG1351">
        <v>14485.276891820416</v>
      </c>
      <c r="AH1351">
        <v>30393.524369388633</v>
      </c>
      <c r="AI1351">
        <v>28960.094825182117</v>
      </c>
      <c r="AJ1351">
        <v>1</v>
      </c>
      <c r="AK1351">
        <v>0</v>
      </c>
      <c r="AL1351">
        <v>1</v>
      </c>
    </row>
    <row r="1352" spans="1:38" x14ac:dyDescent="0.25">
      <c r="A1352">
        <v>179061111.76237312</v>
      </c>
      <c r="B1352">
        <v>7615124.2061235718</v>
      </c>
      <c r="C1352">
        <v>7235804.9133563694</v>
      </c>
      <c r="D1352">
        <v>5708750.4888777481</v>
      </c>
      <c r="E1352">
        <v>7212109.4578607557</v>
      </c>
      <c r="F1352">
        <v>243894.93565157618</v>
      </c>
      <c r="G1352">
        <v>453260.16877946333</v>
      </c>
      <c r="H1352">
        <v>277733.41046524356</v>
      </c>
      <c r="I1352">
        <v>3.3706676530399174E-2</v>
      </c>
      <c r="J1352">
        <v>7.9397439012712442E-2</v>
      </c>
      <c r="K1352">
        <v>3.8509317154432704E-2</v>
      </c>
      <c r="L1352">
        <v>4643.7209041320557</v>
      </c>
      <c r="M1352">
        <v>7730.3231915493261</v>
      </c>
      <c r="N1352">
        <v>4699.1427219044035</v>
      </c>
      <c r="O1352">
        <v>1.9103774156143609E-2</v>
      </c>
      <c r="P1352">
        <v>3.2502929674274282E-2</v>
      </c>
      <c r="Q1352">
        <v>1.9758023259157556E-2</v>
      </c>
      <c r="R1352">
        <v>379319.29276720248</v>
      </c>
      <c r="S1352">
        <v>1906373.7172458237</v>
      </c>
      <c r="T1352">
        <v>403014.74826281611</v>
      </c>
      <c r="U1352">
        <v>4.98113074061457E-2</v>
      </c>
      <c r="V1352">
        <v>0.25034046269565058</v>
      </c>
      <c r="W1352">
        <v>5.2922938267866822E-2</v>
      </c>
      <c r="X1352">
        <f t="shared" si="64"/>
        <v>4.98113074061457E-2</v>
      </c>
      <c r="Y1352">
        <f t="shared" si="65"/>
        <v>0.25034046269565058</v>
      </c>
      <c r="Z1352">
        <f t="shared" si="66"/>
        <v>5.2922938267866822E-2</v>
      </c>
      <c r="AA1352">
        <v>0.99004591224311356</v>
      </c>
      <c r="AB1352">
        <v>0.97545049103499359</v>
      </c>
      <c r="AC1352">
        <v>0.99090332177641438</v>
      </c>
      <c r="AD1352">
        <v>14434.550692590521</v>
      </c>
      <c r="AE1352">
        <v>30326.529582085477</v>
      </c>
      <c r="AF1352">
        <v>28880.043949449202</v>
      </c>
      <c r="AG1352">
        <v>14471.30600026852</v>
      </c>
      <c r="AH1352">
        <v>30379.398346202983</v>
      </c>
      <c r="AI1352">
        <v>28954.060219213712</v>
      </c>
      <c r="AJ1352">
        <v>0</v>
      </c>
      <c r="AK1352">
        <v>0</v>
      </c>
      <c r="AL1352">
        <v>0</v>
      </c>
    </row>
    <row r="1353" spans="1:38" x14ac:dyDescent="0.25">
      <c r="A1353">
        <v>178886243.26487726</v>
      </c>
      <c r="B1353">
        <v>7615124.2061235718</v>
      </c>
      <c r="C1353">
        <v>7899778.8246612586</v>
      </c>
      <c r="D1353">
        <v>6388726.8262861669</v>
      </c>
      <c r="E1353">
        <v>7893710.9664240545</v>
      </c>
      <c r="F1353">
        <v>247830.85363814808</v>
      </c>
      <c r="G1353">
        <v>454900.04966897314</v>
      </c>
      <c r="H1353">
        <v>280820.3754942313</v>
      </c>
      <c r="I1353">
        <v>3.1371872445906744E-2</v>
      </c>
      <c r="J1353">
        <v>7.1203553076851653E-2</v>
      </c>
      <c r="K1353">
        <v>3.5575203689203014E-2</v>
      </c>
      <c r="L1353">
        <v>4718.6601585383214</v>
      </c>
      <c r="M1353">
        <v>7758.2912552459256</v>
      </c>
      <c r="N1353">
        <v>4751.372985539012</v>
      </c>
      <c r="O1353">
        <v>1.9401697210478047E-2</v>
      </c>
      <c r="P1353">
        <v>3.2628027158591949E-2</v>
      </c>
      <c r="Q1353">
        <v>1.9982225687639882E-2</v>
      </c>
      <c r="R1353">
        <v>-284654.61853768677</v>
      </c>
      <c r="S1353">
        <v>1226397.3798374049</v>
      </c>
      <c r="T1353">
        <v>-278586.76030048262</v>
      </c>
      <c r="U1353">
        <v>-3.7380167523569298E-2</v>
      </c>
      <c r="V1353">
        <v>0.16104758722795598</v>
      </c>
      <c r="W1353">
        <v>-3.658335081080645E-2</v>
      </c>
      <c r="X1353">
        <f t="shared" si="64"/>
        <v>3.7380167523569298E-2</v>
      </c>
      <c r="Y1353">
        <f t="shared" si="65"/>
        <v>0.16104758722795598</v>
      </c>
      <c r="Z1353">
        <f t="shared" si="66"/>
        <v>3.658335081080645E-2</v>
      </c>
      <c r="AA1353">
        <v>0.98958408372430651</v>
      </c>
      <c r="AB1353">
        <v>0.97513948253507254</v>
      </c>
      <c r="AC1353">
        <v>0.9906499419350363</v>
      </c>
      <c r="AD1353">
        <v>14457.955749298619</v>
      </c>
      <c r="AE1353">
        <v>30337.082207205618</v>
      </c>
      <c r="AF1353">
        <v>28912.342373993019</v>
      </c>
      <c r="AG1353">
        <v>14494.711056976617</v>
      </c>
      <c r="AH1353">
        <v>30389.950971323124</v>
      </c>
      <c r="AI1353">
        <v>28986.358643757529</v>
      </c>
      <c r="AJ1353">
        <v>1</v>
      </c>
      <c r="AK1353">
        <v>0</v>
      </c>
      <c r="AL1353">
        <v>1</v>
      </c>
    </row>
    <row r="1354" spans="1:38" x14ac:dyDescent="0.25">
      <c r="A1354">
        <v>178954282.30202803</v>
      </c>
      <c r="B1354">
        <v>7615124.2061235718</v>
      </c>
      <c r="C1354">
        <v>7050660.1062156018</v>
      </c>
      <c r="D1354">
        <v>5509101.4263548963</v>
      </c>
      <c r="E1354">
        <v>7022360.2654613564</v>
      </c>
      <c r="F1354">
        <v>262003.02386379018</v>
      </c>
      <c r="G1354">
        <v>466487.84613910323</v>
      </c>
      <c r="H1354">
        <v>297920.6429856497</v>
      </c>
      <c r="I1354">
        <v>3.7160070109296291E-2</v>
      </c>
      <c r="J1354">
        <v>8.4675850022923882E-2</v>
      </c>
      <c r="K1354">
        <v>4.2424574035447443E-2</v>
      </c>
      <c r="L1354">
        <v>4988.4960325711854</v>
      </c>
      <c r="M1354">
        <v>7955.9203829789312</v>
      </c>
      <c r="N1354">
        <v>5040.7029490832165</v>
      </c>
      <c r="O1354">
        <v>2.0531981674722862E-2</v>
      </c>
      <c r="P1354">
        <v>3.3469968271330031E-2</v>
      </c>
      <c r="Q1354">
        <v>2.1205864268320412E-2</v>
      </c>
      <c r="R1354">
        <v>564464.09990797006</v>
      </c>
      <c r="S1354">
        <v>2106022.7797686756</v>
      </c>
      <c r="T1354">
        <v>592763.94066221546</v>
      </c>
      <c r="U1354">
        <v>7.4124083157312906E-2</v>
      </c>
      <c r="V1354">
        <v>0.27655790276869724</v>
      </c>
      <c r="W1354">
        <v>7.7840350940770534E-2</v>
      </c>
      <c r="X1354">
        <f t="shared" si="64"/>
        <v>7.4124083157312906E-2</v>
      </c>
      <c r="Y1354">
        <f t="shared" si="65"/>
        <v>0.27655790276869724</v>
      </c>
      <c r="Z1354">
        <f t="shared" si="66"/>
        <v>7.7840350940770534E-2</v>
      </c>
      <c r="AA1354">
        <v>0.98853707111107625</v>
      </c>
      <c r="AB1354">
        <v>0.97417046341014957</v>
      </c>
      <c r="AC1354">
        <v>0.98960280899669717</v>
      </c>
      <c r="AD1354">
        <v>14539.256945715166</v>
      </c>
      <c r="AE1354">
        <v>30410.582904939241</v>
      </c>
      <c r="AF1354">
        <v>29085.067405738431</v>
      </c>
      <c r="AG1354">
        <v>14576.012253393164</v>
      </c>
      <c r="AH1354">
        <v>30463.451669056747</v>
      </c>
      <c r="AI1354">
        <v>29159.083675502941</v>
      </c>
      <c r="AJ1354">
        <v>0</v>
      </c>
      <c r="AK1354">
        <v>0</v>
      </c>
      <c r="AL1354">
        <v>0</v>
      </c>
    </row>
    <row r="1355" spans="1:38" x14ac:dyDescent="0.25">
      <c r="A1355">
        <v>179295283.84514272</v>
      </c>
      <c r="B1355">
        <v>7615124.2061235718</v>
      </c>
      <c r="C1355">
        <v>7462778.7988561075</v>
      </c>
      <c r="D1355">
        <v>6002518.2778207129</v>
      </c>
      <c r="E1355">
        <v>7481530.7755178818</v>
      </c>
      <c r="F1355">
        <v>249161.3407288935</v>
      </c>
      <c r="G1355">
        <v>451840.44110155298</v>
      </c>
      <c r="H1355">
        <v>282244.09888326126</v>
      </c>
      <c r="I1355">
        <v>3.338720702362033E-2</v>
      </c>
      <c r="J1355">
        <v>7.5275146228392514E-2</v>
      </c>
      <c r="K1355">
        <v>3.7725447819697562E-2</v>
      </c>
      <c r="L1355">
        <v>4743.9924217912112</v>
      </c>
      <c r="M1355">
        <v>7706.1098267972702</v>
      </c>
      <c r="N1355">
        <v>4775.4618389123079</v>
      </c>
      <c r="O1355">
        <v>1.9479676468691916E-2</v>
      </c>
      <c r="P1355">
        <v>3.2348237917883195E-2</v>
      </c>
      <c r="Q1355">
        <v>2.0046142503150607E-2</v>
      </c>
      <c r="R1355">
        <v>152345.40726746432</v>
      </c>
      <c r="S1355">
        <v>1612605.928302859</v>
      </c>
      <c r="T1355">
        <v>133593.43060568999</v>
      </c>
      <c r="U1355">
        <v>2.000563656531805E-2</v>
      </c>
      <c r="V1355">
        <v>0.21176357530795223</v>
      </c>
      <c r="W1355">
        <v>1.7543171587176887E-2</v>
      </c>
      <c r="X1355">
        <f t="shared" si="64"/>
        <v>2.000563656531805E-2</v>
      </c>
      <c r="Y1355">
        <f t="shared" si="65"/>
        <v>0.21176357530795223</v>
      </c>
      <c r="Z1355">
        <f t="shared" si="66"/>
        <v>1.7543171587176887E-2</v>
      </c>
      <c r="AA1355">
        <v>0.98948916426650468</v>
      </c>
      <c r="AB1355">
        <v>0.97555364972399505</v>
      </c>
      <c r="AC1355">
        <v>0.99058603771492759</v>
      </c>
      <c r="AD1355">
        <v>14465.783545371034</v>
      </c>
      <c r="AE1355">
        <v>30317.362761000764</v>
      </c>
      <c r="AF1355">
        <v>28927.119113772991</v>
      </c>
      <c r="AG1355">
        <v>14502.538853049033</v>
      </c>
      <c r="AH1355">
        <v>30370.23152511827</v>
      </c>
      <c r="AI1355">
        <v>29001.135383537501</v>
      </c>
      <c r="AJ1355">
        <v>1</v>
      </c>
      <c r="AK1355">
        <v>0</v>
      </c>
      <c r="AL1355">
        <v>1</v>
      </c>
    </row>
    <row r="1356" spans="1:38" x14ac:dyDescent="0.25">
      <c r="A1356">
        <v>178984869.76398173</v>
      </c>
      <c r="B1356">
        <v>7615124.2061236016</v>
      </c>
      <c r="C1356">
        <v>7195200.4063074924</v>
      </c>
      <c r="D1356">
        <v>5736348.8647629982</v>
      </c>
      <c r="E1356">
        <v>7199265.0042875074</v>
      </c>
      <c r="F1356">
        <v>264368.97690953343</v>
      </c>
      <c r="G1356">
        <v>455227.21973995148</v>
      </c>
      <c r="H1356">
        <v>293366.14883106243</v>
      </c>
      <c r="I1356">
        <v>3.6742406323773971E-2</v>
      </c>
      <c r="J1356">
        <v>7.9358356765276611E-2</v>
      </c>
      <c r="K1356">
        <v>4.0749458265024116E-2</v>
      </c>
      <c r="L1356">
        <v>5033.5434034293012</v>
      </c>
      <c r="M1356">
        <v>7763.8711198832161</v>
      </c>
      <c r="N1356">
        <v>4963.6426558234825</v>
      </c>
      <c r="O1356">
        <v>2.0684211747516543E-2</v>
      </c>
      <c r="P1356">
        <v>3.2632387474357656E-2</v>
      </c>
      <c r="Q1356">
        <v>2.0862725298757667E-2</v>
      </c>
      <c r="R1356">
        <v>419923.79981610924</v>
      </c>
      <c r="S1356">
        <v>1878775.3413606035</v>
      </c>
      <c r="T1356">
        <v>415859.20183609426</v>
      </c>
      <c r="U1356">
        <v>5.5143394703717777E-2</v>
      </c>
      <c r="V1356">
        <v>0.24671630961052626</v>
      </c>
      <c r="W1356">
        <v>5.4609641363654524E-2</v>
      </c>
      <c r="X1356">
        <f t="shared" si="64"/>
        <v>5.5143394703717777E-2</v>
      </c>
      <c r="Y1356">
        <f t="shared" si="65"/>
        <v>0.24671630961052626</v>
      </c>
      <c r="Z1356">
        <f t="shared" si="66"/>
        <v>5.4609641363654524E-2</v>
      </c>
      <c r="AA1356">
        <v>0.98839386217753566</v>
      </c>
      <c r="AB1356">
        <v>0.97543115710215877</v>
      </c>
      <c r="AC1356">
        <v>0.98993005406247736</v>
      </c>
      <c r="AD1356">
        <v>14552.399919288508</v>
      </c>
      <c r="AE1356">
        <v>30339.18299249293</v>
      </c>
      <c r="AF1356">
        <v>29040.052041581694</v>
      </c>
      <c r="AG1356">
        <v>14589.155226966506</v>
      </c>
      <c r="AH1356">
        <v>30392.051756610435</v>
      </c>
      <c r="AI1356">
        <v>29114.068311346204</v>
      </c>
      <c r="AJ1356">
        <v>0</v>
      </c>
      <c r="AK1356">
        <v>0</v>
      </c>
      <c r="AL1356">
        <v>0</v>
      </c>
    </row>
    <row r="1357" spans="1:38" x14ac:dyDescent="0.25">
      <c r="A1357">
        <v>179062605.57228366</v>
      </c>
      <c r="B1357">
        <v>7615124.2061236016</v>
      </c>
      <c r="C1357">
        <v>7827228.8853953388</v>
      </c>
      <c r="D1357">
        <v>6395945.4371295609</v>
      </c>
      <c r="E1357">
        <v>7877025.4485008698</v>
      </c>
      <c r="F1357">
        <v>247783.15446667076</v>
      </c>
      <c r="G1357">
        <v>452028.03334451345</v>
      </c>
      <c r="H1357">
        <v>280867.44489959133</v>
      </c>
      <c r="I1357">
        <v>3.1656561740388625E-2</v>
      </c>
      <c r="J1357">
        <v>7.067415408524487E-2</v>
      </c>
      <c r="K1357">
        <v>3.5656536434453837E-2</v>
      </c>
      <c r="L1357">
        <v>4717.7519738763185</v>
      </c>
      <c r="M1357">
        <v>7709.3092005040244</v>
      </c>
      <c r="N1357">
        <v>4752.1693818143285</v>
      </c>
      <c r="O1357">
        <v>1.9370024591455412E-2</v>
      </c>
      <c r="P1357">
        <v>3.2381688149218664E-2</v>
      </c>
      <c r="Q1357">
        <v>1.9960707626581656E-2</v>
      </c>
      <c r="R1357">
        <v>-212104.67927173711</v>
      </c>
      <c r="S1357">
        <v>1219178.7689940408</v>
      </c>
      <c r="T1357">
        <v>-261901.24237726815</v>
      </c>
      <c r="U1357">
        <v>-2.7853082041810417E-2</v>
      </c>
      <c r="V1357">
        <v>0.16009965641974089</v>
      </c>
      <c r="W1357">
        <v>-3.4392248279635905E-2</v>
      </c>
      <c r="X1357">
        <f t="shared" si="64"/>
        <v>2.7853082041810417E-2</v>
      </c>
      <c r="Y1357">
        <f t="shared" si="65"/>
        <v>0.16009965641974089</v>
      </c>
      <c r="Z1357">
        <f t="shared" si="66"/>
        <v>3.4392248279635905E-2</v>
      </c>
      <c r="AA1357">
        <v>0.9896675550366032</v>
      </c>
      <c r="AB1357">
        <v>0.9756053883924688</v>
      </c>
      <c r="AC1357">
        <v>0.99070509709962407</v>
      </c>
      <c r="AD1357">
        <v>14457.674335989979</v>
      </c>
      <c r="AE1357">
        <v>30318.575646630259</v>
      </c>
      <c r="AF1357">
        <v>28912.832100840544</v>
      </c>
      <c r="AG1357">
        <v>14494.429643667978</v>
      </c>
      <c r="AH1357">
        <v>30371.444410747765</v>
      </c>
      <c r="AI1357">
        <v>28986.848370605054</v>
      </c>
      <c r="AJ1357">
        <v>1</v>
      </c>
      <c r="AK1357">
        <v>0</v>
      </c>
      <c r="AL1357">
        <v>1</v>
      </c>
    </row>
    <row r="1358" spans="1:38" x14ac:dyDescent="0.25">
      <c r="A1358">
        <v>178862400.43979838</v>
      </c>
      <c r="B1358">
        <v>7615124.2061235718</v>
      </c>
      <c r="C1358">
        <v>7849329.2308146022</v>
      </c>
      <c r="D1358">
        <v>6383351.6015998758</v>
      </c>
      <c r="E1358">
        <v>7885483.0707491981</v>
      </c>
      <c r="F1358">
        <v>250607.80620091219</v>
      </c>
      <c r="G1358">
        <v>457719.99394603289</v>
      </c>
      <c r="H1358">
        <v>286624.24095879408</v>
      </c>
      <c r="I1358">
        <v>3.1927289432208482E-2</v>
      </c>
      <c r="J1358">
        <v>7.1705276869178464E-2</v>
      </c>
      <c r="K1358">
        <v>3.6348342693425115E-2</v>
      </c>
      <c r="L1358">
        <v>4771.5328950346338</v>
      </c>
      <c r="M1358">
        <v>7806.3852245495427</v>
      </c>
      <c r="N1358">
        <v>4849.5721619039496</v>
      </c>
      <c r="O1358">
        <v>1.9606230192584308E-2</v>
      </c>
      <c r="P1358">
        <v>3.2821521828806911E-2</v>
      </c>
      <c r="Q1358">
        <v>2.0389762225894961E-2</v>
      </c>
      <c r="R1358">
        <v>-234205.02469103038</v>
      </c>
      <c r="S1358">
        <v>1231772.604523696</v>
      </c>
      <c r="T1358">
        <v>-270358.86462562624</v>
      </c>
      <c r="U1358">
        <v>-3.0755246841896344E-2</v>
      </c>
      <c r="V1358">
        <v>0.16175344895007585</v>
      </c>
      <c r="W1358">
        <v>-3.5502883118862565E-2</v>
      </c>
      <c r="X1358">
        <f t="shared" si="64"/>
        <v>3.0755246841896344E-2</v>
      </c>
      <c r="Y1358">
        <f t="shared" si="65"/>
        <v>0.16175344895007585</v>
      </c>
      <c r="Z1358">
        <f t="shared" si="66"/>
        <v>3.5502883118862565E-2</v>
      </c>
      <c r="AA1358">
        <v>0.98949045530041524</v>
      </c>
      <c r="AB1358">
        <v>0.97503003063114901</v>
      </c>
      <c r="AC1358">
        <v>0.99033675571292579</v>
      </c>
      <c r="AD1358">
        <v>14474.246406425971</v>
      </c>
      <c r="AE1358">
        <v>30355.139893883581</v>
      </c>
      <c r="AF1358">
        <v>28972.117322276106</v>
      </c>
      <c r="AG1358">
        <v>14511.00171410397</v>
      </c>
      <c r="AH1358">
        <v>30408.008658001087</v>
      </c>
      <c r="AI1358">
        <v>29046.133592040616</v>
      </c>
      <c r="AJ1358">
        <v>1</v>
      </c>
      <c r="AK1358">
        <v>0</v>
      </c>
      <c r="AL1358">
        <v>1</v>
      </c>
    </row>
    <row r="1359" spans="1:38" x14ac:dyDescent="0.25">
      <c r="A1359">
        <v>178934938.77229202</v>
      </c>
      <c r="B1359">
        <v>7615124.2061235718</v>
      </c>
      <c r="C1359">
        <v>7374990.1591579281</v>
      </c>
      <c r="D1359">
        <v>5773162.2931657331</v>
      </c>
      <c r="E1359">
        <v>7253430.0675310111</v>
      </c>
      <c r="F1359">
        <v>260563.091722582</v>
      </c>
      <c r="G1359">
        <v>456566.77303093113</v>
      </c>
      <c r="H1359">
        <v>292340.77695342776</v>
      </c>
      <c r="I1359">
        <v>3.5330635851632507E-2</v>
      </c>
      <c r="J1359">
        <v>7.9084347511140407E-2</v>
      </c>
      <c r="K1359">
        <v>4.0303797545667576E-2</v>
      </c>
      <c r="L1359">
        <v>4961.0799529105052</v>
      </c>
      <c r="M1359">
        <v>7786.7171155934957</v>
      </c>
      <c r="N1359">
        <v>4946.2937571513203</v>
      </c>
      <c r="O1359">
        <v>2.0396783708159776E-2</v>
      </c>
      <c r="P1359">
        <v>3.2741612630040509E-2</v>
      </c>
      <c r="Q1359">
        <v>2.0798191554528118E-2</v>
      </c>
      <c r="R1359">
        <v>240134.04696564376</v>
      </c>
      <c r="S1359">
        <v>1841961.9129578387</v>
      </c>
      <c r="T1359">
        <v>361694.13859256078</v>
      </c>
      <c r="U1359">
        <v>3.1533831946239835E-2</v>
      </c>
      <c r="V1359">
        <v>0.24188205774459418</v>
      </c>
      <c r="W1359">
        <v>4.7496814077137524E-2</v>
      </c>
      <c r="X1359">
        <f t="shared" si="64"/>
        <v>3.1533831946239835E-2</v>
      </c>
      <c r="Y1359">
        <f t="shared" si="65"/>
        <v>0.24188205774459418</v>
      </c>
      <c r="Z1359">
        <f t="shared" si="66"/>
        <v>4.7496814077137524E-2</v>
      </c>
      <c r="AA1359">
        <v>0.98846962418779138</v>
      </c>
      <c r="AB1359">
        <v>0.97488514319066399</v>
      </c>
      <c r="AC1359">
        <v>0.98983798628986064</v>
      </c>
      <c r="AD1359">
        <v>14531.199836554249</v>
      </c>
      <c r="AE1359">
        <v>30347.76865452484</v>
      </c>
      <c r="AF1359">
        <v>29029.821192140073</v>
      </c>
      <c r="AG1359">
        <v>14567.955144232248</v>
      </c>
      <c r="AH1359">
        <v>30400.637418642345</v>
      </c>
      <c r="AI1359">
        <v>29103.837461904583</v>
      </c>
      <c r="AJ1359">
        <v>1</v>
      </c>
      <c r="AK1359">
        <v>0</v>
      </c>
      <c r="AL1359">
        <v>1</v>
      </c>
    </row>
    <row r="1360" spans="1:38" x14ac:dyDescent="0.25">
      <c r="A1360">
        <v>178982025.64025599</v>
      </c>
      <c r="B1360">
        <v>7615124.2061235718</v>
      </c>
      <c r="C1360">
        <v>7810775.7509934753</v>
      </c>
      <c r="D1360">
        <v>6236665.3818806866</v>
      </c>
      <c r="E1360">
        <v>7728498.4413361857</v>
      </c>
      <c r="F1360">
        <v>263580.93817896018</v>
      </c>
      <c r="G1360">
        <v>459504.88823987299</v>
      </c>
      <c r="H1360">
        <v>293813.37740419718</v>
      </c>
      <c r="I1360">
        <v>3.3745807917406223E-2</v>
      </c>
      <c r="J1360">
        <v>7.3677976948204937E-2</v>
      </c>
      <c r="K1360">
        <v>3.8016877357796242E-2</v>
      </c>
      <c r="L1360">
        <v>5018.539270946384</v>
      </c>
      <c r="M1360">
        <v>7836.826482583072</v>
      </c>
      <c r="N1360">
        <v>4971.2095916521548</v>
      </c>
      <c r="O1360">
        <v>2.0601344662862033E-2</v>
      </c>
      <c r="P1360">
        <v>3.2921949144806367E-2</v>
      </c>
      <c r="Q1360">
        <v>2.0883696956705076E-2</v>
      </c>
      <c r="R1360">
        <v>-195651.54486990348</v>
      </c>
      <c r="S1360">
        <v>1378458.8242428852</v>
      </c>
      <c r="T1360">
        <v>-113374.23521261383</v>
      </c>
      <c r="U1360">
        <v>-2.5692495561999321E-2</v>
      </c>
      <c r="V1360">
        <v>0.1810159344655759</v>
      </c>
      <c r="W1360">
        <v>-1.4888034934669336E-2</v>
      </c>
      <c r="X1360">
        <f t="shared" si="64"/>
        <v>2.5692495561999321E-2</v>
      </c>
      <c r="Y1360">
        <f t="shared" si="65"/>
        <v>0.1810159344655759</v>
      </c>
      <c r="Z1360">
        <f t="shared" si="66"/>
        <v>1.4888034934669336E-2</v>
      </c>
      <c r="AA1360">
        <v>0.98836594008312195</v>
      </c>
      <c r="AB1360">
        <v>0.97500281026973468</v>
      </c>
      <c r="AC1360">
        <v>0.98991367572299993</v>
      </c>
      <c r="AD1360">
        <v>14548.035439072497</v>
      </c>
      <c r="AE1360">
        <v>30366.51217087089</v>
      </c>
      <c r="AF1360">
        <v>29044.503157756586</v>
      </c>
      <c r="AG1360">
        <v>14584.790746750496</v>
      </c>
      <c r="AH1360">
        <v>30419.380934988396</v>
      </c>
      <c r="AI1360">
        <v>29118.519427521096</v>
      </c>
      <c r="AJ1360">
        <v>1</v>
      </c>
      <c r="AK1360">
        <v>0</v>
      </c>
      <c r="AL1360">
        <v>1</v>
      </c>
    </row>
    <row r="1361" spans="1:38" x14ac:dyDescent="0.25">
      <c r="A1361">
        <v>178970773.25730053</v>
      </c>
      <c r="B1361">
        <v>7615124.2061235718</v>
      </c>
      <c r="C1361">
        <v>7590468.3882744871</v>
      </c>
      <c r="D1361">
        <v>6070595.3213055134</v>
      </c>
      <c r="E1361">
        <v>7540571.1695222231</v>
      </c>
      <c r="F1361">
        <v>239643.45059936639</v>
      </c>
      <c r="G1361">
        <v>450489.63584072306</v>
      </c>
      <c r="H1361">
        <v>279932.66179101053</v>
      </c>
      <c r="I1361">
        <v>3.1571628829857187E-2</v>
      </c>
      <c r="J1361">
        <v>7.4208477422251048E-2</v>
      </c>
      <c r="K1361">
        <v>3.7123535538322795E-2</v>
      </c>
      <c r="L1361">
        <v>4562.7733028306675</v>
      </c>
      <c r="M1361">
        <v>7683.0719294607825</v>
      </c>
      <c r="N1361">
        <v>4736.3532103501475</v>
      </c>
      <c r="O1361">
        <v>1.8737083228501272E-2</v>
      </c>
      <c r="P1361">
        <v>3.22829745999927E-2</v>
      </c>
      <c r="Q1361">
        <v>1.9901358700029619E-2</v>
      </c>
      <c r="R1361">
        <v>24655.817849084735</v>
      </c>
      <c r="S1361">
        <v>1544528.8848180585</v>
      </c>
      <c r="T1361">
        <v>74553.03660134878</v>
      </c>
      <c r="U1361">
        <v>3.2377433619872123E-3</v>
      </c>
      <c r="V1361">
        <v>0.20282385986246318</v>
      </c>
      <c r="W1361">
        <v>9.7901274599563638E-3</v>
      </c>
      <c r="X1361">
        <f t="shared" si="64"/>
        <v>3.2377433619872123E-3</v>
      </c>
      <c r="Y1361">
        <f t="shared" si="65"/>
        <v>0.20282385986246318</v>
      </c>
      <c r="Z1361">
        <f t="shared" si="66"/>
        <v>9.7901274599563638E-3</v>
      </c>
      <c r="AA1361">
        <v>0.99042111489104134</v>
      </c>
      <c r="AB1361">
        <v>0.97587297775137039</v>
      </c>
      <c r="AC1361">
        <v>0.99080566877170062</v>
      </c>
      <c r="AD1361">
        <v>14408.840918548394</v>
      </c>
      <c r="AE1361">
        <v>30308.614175485232</v>
      </c>
      <c r="AF1361">
        <v>28903.090880250777</v>
      </c>
      <c r="AG1361">
        <v>14445.596226226393</v>
      </c>
      <c r="AH1361">
        <v>30361.482939602738</v>
      </c>
      <c r="AI1361">
        <v>28977.107150015287</v>
      </c>
      <c r="AJ1361">
        <v>1</v>
      </c>
      <c r="AK1361">
        <v>0</v>
      </c>
      <c r="AL1361">
        <v>1</v>
      </c>
    </row>
    <row r="1362" spans="1:38" x14ac:dyDescent="0.25">
      <c r="A1362">
        <v>178889019.85238808</v>
      </c>
      <c r="B1362">
        <v>7615124.2061235718</v>
      </c>
      <c r="C1362">
        <v>7656240.0873370487</v>
      </c>
      <c r="D1362">
        <v>6284922.0957164299</v>
      </c>
      <c r="E1362">
        <v>7781083.6294650882</v>
      </c>
      <c r="F1362">
        <v>250666.2136912288</v>
      </c>
      <c r="G1362">
        <v>455044.94889741438</v>
      </c>
      <c r="H1362">
        <v>283731.35798387288</v>
      </c>
      <c r="I1362">
        <v>3.2740119279411749E-2</v>
      </c>
      <c r="J1362">
        <v>7.2402639518404879E-2</v>
      </c>
      <c r="K1362">
        <v>3.646424733303863E-2</v>
      </c>
      <c r="L1362">
        <v>4772.644964389483</v>
      </c>
      <c r="M1362">
        <v>7760.7625023203664</v>
      </c>
      <c r="N1362">
        <v>4800.6256921430931</v>
      </c>
      <c r="O1362">
        <v>1.9621273234474414E-2</v>
      </c>
      <c r="P1362">
        <v>3.2636122256174648E-2</v>
      </c>
      <c r="Q1362">
        <v>2.0187939902563904E-2</v>
      </c>
      <c r="R1362">
        <v>-41115.881213476881</v>
      </c>
      <c r="S1362">
        <v>1330202.110407142</v>
      </c>
      <c r="T1362">
        <v>-165959.42334151641</v>
      </c>
      <c r="U1362">
        <v>-5.3992397366827254E-3</v>
      </c>
      <c r="V1362">
        <v>0.17467897757169643</v>
      </c>
      <c r="W1362">
        <v>-2.17933967784876E-2</v>
      </c>
      <c r="X1362">
        <f t="shared" si="64"/>
        <v>5.3992397366827254E-3</v>
      </c>
      <c r="Y1362">
        <f t="shared" si="65"/>
        <v>0.17467897757169643</v>
      </c>
      <c r="Z1362">
        <f t="shared" si="66"/>
        <v>2.17933967784876E-2</v>
      </c>
      <c r="AA1362">
        <v>0.9895075336324306</v>
      </c>
      <c r="AB1362">
        <v>0.97515608262995046</v>
      </c>
      <c r="AC1362">
        <v>0.9904675390605423</v>
      </c>
      <c r="AD1362">
        <v>14474.587105316563</v>
      </c>
      <c r="AE1362">
        <v>30338.012803120211</v>
      </c>
      <c r="AF1362">
        <v>28942.475896623382</v>
      </c>
      <c r="AG1362">
        <v>14511.342412994562</v>
      </c>
      <c r="AH1362">
        <v>30390.881567237717</v>
      </c>
      <c r="AI1362">
        <v>29016.492166387892</v>
      </c>
      <c r="AJ1362">
        <v>1</v>
      </c>
      <c r="AK1362">
        <v>0</v>
      </c>
      <c r="AL1362">
        <v>1</v>
      </c>
    </row>
    <row r="1363" spans="1:38" x14ac:dyDescent="0.25">
      <c r="A1363">
        <v>178863589.26425368</v>
      </c>
      <c r="B1363">
        <v>7615124.2061235718</v>
      </c>
      <c r="C1363">
        <v>7735363.7345908638</v>
      </c>
      <c r="D1363">
        <v>6155442.9649604727</v>
      </c>
      <c r="E1363">
        <v>7707286.7686391622</v>
      </c>
      <c r="F1363">
        <v>260626.79096626889</v>
      </c>
      <c r="G1363">
        <v>469938.80214880052</v>
      </c>
      <c r="H1363">
        <v>293023.65182388539</v>
      </c>
      <c r="I1363">
        <v>3.3692894078245161E-2</v>
      </c>
      <c r="J1363">
        <v>7.6345245147083948E-2</v>
      </c>
      <c r="K1363">
        <v>3.8019041021828119E-2</v>
      </c>
      <c r="L1363">
        <v>4962.2927764104925</v>
      </c>
      <c r="M1363">
        <v>8014.776217028093</v>
      </c>
      <c r="N1363">
        <v>4957.8477378989428</v>
      </c>
      <c r="O1363">
        <v>2.0366015850903186E-2</v>
      </c>
      <c r="P1363">
        <v>3.367721761101123E-2</v>
      </c>
      <c r="Q1363">
        <v>2.0832336752802594E-2</v>
      </c>
      <c r="R1363">
        <v>-120239.52846729197</v>
      </c>
      <c r="S1363">
        <v>1459681.2411630992</v>
      </c>
      <c r="T1363">
        <v>-92162.56251559034</v>
      </c>
      <c r="U1363">
        <v>-1.5789568917418759E-2</v>
      </c>
      <c r="V1363">
        <v>0.19168186908748272</v>
      </c>
      <c r="W1363">
        <v>-1.2102568522976866E-2</v>
      </c>
      <c r="X1363">
        <f t="shared" si="64"/>
        <v>1.5789568917418759E-2</v>
      </c>
      <c r="Y1363">
        <f t="shared" si="65"/>
        <v>0.19168186908748272</v>
      </c>
      <c r="Z1363">
        <f t="shared" si="66"/>
        <v>1.2102568522976866E-2</v>
      </c>
      <c r="AA1363">
        <v>0.98873925419285058</v>
      </c>
      <c r="AB1363">
        <v>0.97397565897941485</v>
      </c>
      <c r="AC1363">
        <v>0.99001423448119319</v>
      </c>
      <c r="AD1363">
        <v>14531.557204560908</v>
      </c>
      <c r="AE1363">
        <v>30432.119539181716</v>
      </c>
      <c r="AF1363">
        <v>29036.638693096924</v>
      </c>
      <c r="AG1363">
        <v>14568.312512238906</v>
      </c>
      <c r="AH1363">
        <v>30484.988303299222</v>
      </c>
      <c r="AI1363">
        <v>29110.654962861434</v>
      </c>
      <c r="AJ1363">
        <v>1</v>
      </c>
      <c r="AK1363">
        <v>0</v>
      </c>
      <c r="AL1363">
        <v>1</v>
      </c>
    </row>
    <row r="1364" spans="1:38" x14ac:dyDescent="0.25">
      <c r="A1364">
        <v>178878554.33542374</v>
      </c>
      <c r="B1364">
        <v>7615124.2061235718</v>
      </c>
      <c r="C1364">
        <v>7078633.3585849367</v>
      </c>
      <c r="D1364">
        <v>5530224.0284694638</v>
      </c>
      <c r="E1364">
        <v>7000021.0783792846</v>
      </c>
      <c r="F1364">
        <v>246322.71683312938</v>
      </c>
      <c r="G1364">
        <v>449279.74960320746</v>
      </c>
      <c r="H1364">
        <v>280663.09252908506</v>
      </c>
      <c r="I1364">
        <v>3.4798061201233174E-2</v>
      </c>
      <c r="J1364">
        <v>8.1240786501654519E-2</v>
      </c>
      <c r="K1364">
        <v>4.0094606771393752E-2</v>
      </c>
      <c r="L1364">
        <v>4689.9454728928549</v>
      </c>
      <c r="M1364">
        <v>7662.4373970548395</v>
      </c>
      <c r="N1364">
        <v>4748.7118181277683</v>
      </c>
      <c r="O1364">
        <v>1.9271942928361419E-2</v>
      </c>
      <c r="P1364">
        <v>3.2215621115117332E-2</v>
      </c>
      <c r="Q1364">
        <v>1.9965279034643089E-2</v>
      </c>
      <c r="R1364">
        <v>536490.84753863513</v>
      </c>
      <c r="S1364">
        <v>2084900.177654108</v>
      </c>
      <c r="T1364">
        <v>615103.12774428725</v>
      </c>
      <c r="U1364">
        <v>7.0450702183849509E-2</v>
      </c>
      <c r="V1364">
        <v>0.27378413289405984</v>
      </c>
      <c r="W1364">
        <v>8.0773879859984771E-2</v>
      </c>
      <c r="X1364">
        <f t="shared" si="64"/>
        <v>7.0450702183849509E-2</v>
      </c>
      <c r="Y1364">
        <f t="shared" si="65"/>
        <v>0.27378413289405984</v>
      </c>
      <c r="Z1364">
        <f t="shared" si="66"/>
        <v>8.0773879859984771E-2</v>
      </c>
      <c r="AA1364">
        <v>0.98979683987927436</v>
      </c>
      <c r="AB1364">
        <v>0.9759470224079545</v>
      </c>
      <c r="AC1364">
        <v>0.9907362963812969</v>
      </c>
      <c r="AD1364">
        <v>14449.031791296347</v>
      </c>
      <c r="AE1364">
        <v>30300.755962538773</v>
      </c>
      <c r="AF1364">
        <v>28910.70535042118</v>
      </c>
      <c r="AG1364">
        <v>14485.787098974346</v>
      </c>
      <c r="AH1364">
        <v>30353.624726656279</v>
      </c>
      <c r="AI1364">
        <v>28984.72162018569</v>
      </c>
      <c r="AJ1364">
        <v>0</v>
      </c>
      <c r="AK1364">
        <v>0</v>
      </c>
      <c r="AL1364">
        <v>0</v>
      </c>
    </row>
    <row r="1365" spans="1:38" x14ac:dyDescent="0.25">
      <c r="A1365">
        <v>179119232.98223725</v>
      </c>
      <c r="B1365">
        <v>7615124.2061235718</v>
      </c>
      <c r="C1365">
        <v>7912324.8220506795</v>
      </c>
      <c r="D1365">
        <v>6592497.4514007289</v>
      </c>
      <c r="E1365">
        <v>8095670.2151283175</v>
      </c>
      <c r="F1365">
        <v>251834.24225393837</v>
      </c>
      <c r="G1365">
        <v>456481.68715544732</v>
      </c>
      <c r="H1365">
        <v>284710.90372882149</v>
      </c>
      <c r="I1365">
        <v>3.1828097040721481E-2</v>
      </c>
      <c r="J1365">
        <v>6.9242603508091943E-2</v>
      </c>
      <c r="K1365">
        <v>3.5168293194155119E-2</v>
      </c>
      <c r="L1365">
        <v>4794.8840430271239</v>
      </c>
      <c r="M1365">
        <v>7785.2659814285489</v>
      </c>
      <c r="N1365">
        <v>4817.1992302364506</v>
      </c>
      <c r="O1365">
        <v>1.9682905971659708E-2</v>
      </c>
      <c r="P1365">
        <v>3.2692174437088502E-2</v>
      </c>
      <c r="Q1365">
        <v>2.0228559680397846E-2</v>
      </c>
      <c r="R1365">
        <v>-297200.61592710763</v>
      </c>
      <c r="S1365">
        <v>1022626.7547228429</v>
      </c>
      <c r="T1365">
        <v>-480546.00900474563</v>
      </c>
      <c r="U1365">
        <v>-3.9027678063099591E-2</v>
      </c>
      <c r="V1365">
        <v>0.13428891335751492</v>
      </c>
      <c r="W1365">
        <v>-6.3104159038971791E-2</v>
      </c>
      <c r="X1365">
        <f t="shared" si="64"/>
        <v>3.9027678063099591E-2</v>
      </c>
      <c r="Y1365">
        <f t="shared" si="65"/>
        <v>0.13428891335751492</v>
      </c>
      <c r="Z1365">
        <f t="shared" si="66"/>
        <v>6.3104159038971791E-2</v>
      </c>
      <c r="AA1365">
        <v>0.989282878225755</v>
      </c>
      <c r="AB1365">
        <v>0.97500354788008725</v>
      </c>
      <c r="AC1365">
        <v>0.99040337039446136</v>
      </c>
      <c r="AD1365">
        <v>14481.383759186116</v>
      </c>
      <c r="AE1365">
        <v>30347.224059271197</v>
      </c>
      <c r="AF1365">
        <v>28952.546349482429</v>
      </c>
      <c r="AG1365">
        <v>14518.139066864114</v>
      </c>
      <c r="AH1365">
        <v>30400.092823388703</v>
      </c>
      <c r="AI1365">
        <v>29026.562619246939</v>
      </c>
      <c r="AJ1365">
        <v>1</v>
      </c>
      <c r="AK1365">
        <v>0</v>
      </c>
      <c r="AL1365">
        <v>0</v>
      </c>
    </row>
    <row r="1366" spans="1:38" x14ac:dyDescent="0.25">
      <c r="A1366">
        <v>179265069.37709662</v>
      </c>
      <c r="B1366">
        <v>7615124.2061235718</v>
      </c>
      <c r="C1366">
        <v>6996194.6929855179</v>
      </c>
      <c r="D1366">
        <v>5600063.9117173208</v>
      </c>
      <c r="E1366">
        <v>7102508.9138613418</v>
      </c>
      <c r="F1366">
        <v>264026.47636125673</v>
      </c>
      <c r="G1366">
        <v>460015.07314881781</v>
      </c>
      <c r="H1366">
        <v>288873.33941770182</v>
      </c>
      <c r="I1366">
        <v>3.7738583322441462E-2</v>
      </c>
      <c r="J1366">
        <v>8.2144611276007598E-2</v>
      </c>
      <c r="K1366">
        <v>4.0672013639283598E-2</v>
      </c>
      <c r="L1366">
        <v>5027.0222472951646</v>
      </c>
      <c r="M1366">
        <v>7845.5276535776775</v>
      </c>
      <c r="N1366">
        <v>4887.6260447130862</v>
      </c>
      <c r="O1366">
        <v>2.0666381787389766E-2</v>
      </c>
      <c r="P1366">
        <v>3.2956350887523501E-2</v>
      </c>
      <c r="Q1366">
        <v>2.0531228242259652E-2</v>
      </c>
      <c r="R1366">
        <v>618929.51313805394</v>
      </c>
      <c r="S1366">
        <v>2015060.2944062511</v>
      </c>
      <c r="T1366">
        <v>512615.29226223007</v>
      </c>
      <c r="U1366">
        <v>8.1276351689753445E-2</v>
      </c>
      <c r="V1366">
        <v>0.26461292552337817</v>
      </c>
      <c r="W1366">
        <v>6.7315421047239032E-2</v>
      </c>
      <c r="X1366">
        <f t="shared" si="64"/>
        <v>8.1276351689753445E-2</v>
      </c>
      <c r="Y1366">
        <f t="shared" si="65"/>
        <v>0.26461292552337817</v>
      </c>
      <c r="Z1366">
        <f t="shared" si="66"/>
        <v>6.7315421047239032E-2</v>
      </c>
      <c r="AA1366">
        <v>0.9882357147997185</v>
      </c>
      <c r="AB1366">
        <v>0.97459457185761156</v>
      </c>
      <c r="AC1366">
        <v>0.99011273445230952</v>
      </c>
      <c r="AD1366">
        <v>14550.504612019648</v>
      </c>
      <c r="AE1366">
        <v>30369.754646335288</v>
      </c>
      <c r="AF1366">
        <v>28994.956338039596</v>
      </c>
      <c r="AG1366">
        <v>14587.259919697646</v>
      </c>
      <c r="AH1366">
        <v>30422.623410452794</v>
      </c>
      <c r="AI1366">
        <v>29068.972607804106</v>
      </c>
      <c r="AJ1366">
        <v>0</v>
      </c>
      <c r="AK1366">
        <v>0</v>
      </c>
      <c r="AL1366">
        <v>0</v>
      </c>
    </row>
    <row r="1367" spans="1:38" x14ac:dyDescent="0.25">
      <c r="A1367">
        <v>178930711.47389457</v>
      </c>
      <c r="B1367">
        <v>7615124.2061235718</v>
      </c>
      <c r="C1367">
        <v>7765642.1671705954</v>
      </c>
      <c r="D1367">
        <v>6099114.3863597224</v>
      </c>
      <c r="E1367">
        <v>7602362.1805643402</v>
      </c>
      <c r="F1367">
        <v>245474.27400484629</v>
      </c>
      <c r="G1367">
        <v>454355.23977011093</v>
      </c>
      <c r="H1367">
        <v>279935.81738925877</v>
      </c>
      <c r="I1367">
        <v>3.1610299408668815E-2</v>
      </c>
      <c r="J1367">
        <v>7.4495280951976772E-2</v>
      </c>
      <c r="K1367">
        <v>3.6822215351029031E-2</v>
      </c>
      <c r="L1367">
        <v>4673.791255966893</v>
      </c>
      <c r="M1367">
        <v>7748.9995572626221</v>
      </c>
      <c r="N1367">
        <v>4736.406601861504</v>
      </c>
      <c r="O1367">
        <v>1.9199251368795991E-2</v>
      </c>
      <c r="P1367">
        <v>3.2569190625495688E-2</v>
      </c>
      <c r="Q1367">
        <v>1.9907205872957502E-2</v>
      </c>
      <c r="R1367">
        <v>-150517.96104702353</v>
      </c>
      <c r="S1367">
        <v>1516009.8197638495</v>
      </c>
      <c r="T1367">
        <v>12762.025559231639</v>
      </c>
      <c r="U1367">
        <v>-1.97656606737927E-2</v>
      </c>
      <c r="V1367">
        <v>0.19907880406530679</v>
      </c>
      <c r="W1367">
        <v>1.6758788450186111E-3</v>
      </c>
      <c r="X1367">
        <f t="shared" si="64"/>
        <v>1.97656606737927E-2</v>
      </c>
      <c r="Y1367">
        <f t="shared" si="65"/>
        <v>0.19907880406530679</v>
      </c>
      <c r="Z1367">
        <f t="shared" si="66"/>
        <v>1.6758788450186111E-3</v>
      </c>
      <c r="AA1367">
        <v>0.98984609647226396</v>
      </c>
      <c r="AB1367">
        <v>0.97534512423547137</v>
      </c>
      <c r="AC1367">
        <v>0.990763497409202</v>
      </c>
      <c r="AD1367">
        <v>14443.987333242818</v>
      </c>
      <c r="AE1367">
        <v>30333.580583990501</v>
      </c>
      <c r="AF1367">
        <v>28903.123818908422</v>
      </c>
      <c r="AG1367">
        <v>14480.742640920816</v>
      </c>
      <c r="AH1367">
        <v>30386.449348108006</v>
      </c>
      <c r="AI1367">
        <v>28977.140088672932</v>
      </c>
      <c r="AJ1367">
        <v>1</v>
      </c>
      <c r="AK1367">
        <v>0</v>
      </c>
      <c r="AL1367">
        <v>1</v>
      </c>
    </row>
    <row r="1368" spans="1:38" x14ac:dyDescent="0.25">
      <c r="A1368">
        <v>178837922.42545626</v>
      </c>
      <c r="B1368">
        <v>7615124.2061236016</v>
      </c>
      <c r="C1368">
        <v>7740839.1734627876</v>
      </c>
      <c r="D1368">
        <v>6347099.1468867557</v>
      </c>
      <c r="E1368">
        <v>7756930.4622358987</v>
      </c>
      <c r="F1368">
        <v>252313.50152103556</v>
      </c>
      <c r="G1368">
        <v>442632.19255222537</v>
      </c>
      <c r="H1368">
        <v>282965.659924671</v>
      </c>
      <c r="I1368">
        <v>3.2595109634368701E-2</v>
      </c>
      <c r="J1368">
        <v>6.9737715184319427E-2</v>
      </c>
      <c r="K1368">
        <v>3.6479076524183182E-2</v>
      </c>
      <c r="L1368">
        <v>4804.0090634838734</v>
      </c>
      <c r="M1368">
        <v>7549.0637366762294</v>
      </c>
      <c r="N1368">
        <v>4787.6703748262025</v>
      </c>
      <c r="O1368">
        <v>1.9723968235361912E-2</v>
      </c>
      <c r="P1368">
        <v>3.1728927254834005E-2</v>
      </c>
      <c r="Q1368">
        <v>2.0122713271708011E-2</v>
      </c>
      <c r="R1368">
        <v>-125714.967339186</v>
      </c>
      <c r="S1368">
        <v>1268025.0592368459</v>
      </c>
      <c r="T1368">
        <v>-141806.25611229707</v>
      </c>
      <c r="U1368">
        <v>-1.6508590528056519E-2</v>
      </c>
      <c r="V1368">
        <v>0.16651403508522952</v>
      </c>
      <c r="W1368">
        <v>-1.862166030046699E-2</v>
      </c>
      <c r="X1368">
        <f t="shared" si="64"/>
        <v>1.6508590528056519E-2</v>
      </c>
      <c r="Y1368">
        <f t="shared" si="65"/>
        <v>0.16651403508522952</v>
      </c>
      <c r="Z1368">
        <f t="shared" si="66"/>
        <v>1.862166030046699E-2</v>
      </c>
      <c r="AA1368">
        <v>0.98924572255622811</v>
      </c>
      <c r="AB1368">
        <v>0.97659358140415764</v>
      </c>
      <c r="AC1368">
        <v>0.99055949292394574</v>
      </c>
      <c r="AD1368">
        <v>14484.163409668403</v>
      </c>
      <c r="AE1368">
        <v>30257.19892408152</v>
      </c>
      <c r="AF1368">
        <v>28934.579715701922</v>
      </c>
      <c r="AG1368">
        <v>14520.918717346402</v>
      </c>
      <c r="AH1368">
        <v>30310.067688199026</v>
      </c>
      <c r="AI1368">
        <v>29008.595985466432</v>
      </c>
      <c r="AJ1368">
        <v>1</v>
      </c>
      <c r="AK1368">
        <v>0</v>
      </c>
      <c r="AL1368">
        <v>1</v>
      </c>
    </row>
    <row r="1369" spans="1:38" x14ac:dyDescent="0.25">
      <c r="A1369">
        <v>178948409.09550396</v>
      </c>
      <c r="B1369">
        <v>7615124.2061236016</v>
      </c>
      <c r="C1369">
        <v>7661410.450789107</v>
      </c>
      <c r="D1369">
        <v>5981532.735857591</v>
      </c>
      <c r="E1369">
        <v>7536397.6385367066</v>
      </c>
      <c r="F1369">
        <v>256090.63957631751</v>
      </c>
      <c r="G1369">
        <v>472446.99674259702</v>
      </c>
      <c r="H1369">
        <v>295553.59341181803</v>
      </c>
      <c r="I1369">
        <v>3.3426043575297652E-2</v>
      </c>
      <c r="J1369">
        <v>7.8984270020025366E-2</v>
      </c>
      <c r="K1369">
        <v>3.9216825808199227E-2</v>
      </c>
      <c r="L1369">
        <v>4875.9251731736731</v>
      </c>
      <c r="M1369">
        <v>8057.5533154207333</v>
      </c>
      <c r="N1369">
        <v>5000.6533786745786</v>
      </c>
      <c r="O1369">
        <v>2.0047092838562128E-2</v>
      </c>
      <c r="P1369">
        <v>3.3879467570970385E-2</v>
      </c>
      <c r="Q1369">
        <v>2.1026168533347454E-2</v>
      </c>
      <c r="R1369">
        <v>-46286.244665505365</v>
      </c>
      <c r="S1369">
        <v>1633591.4702660106</v>
      </c>
      <c r="T1369">
        <v>78726.567586895078</v>
      </c>
      <c r="U1369">
        <v>-6.0781995687325613E-3</v>
      </c>
      <c r="V1369">
        <v>0.21451934676946957</v>
      </c>
      <c r="W1369">
        <v>1.0338185623234897E-2</v>
      </c>
      <c r="X1369">
        <f t="shared" si="64"/>
        <v>6.0781995687325613E-3</v>
      </c>
      <c r="Y1369">
        <f t="shared" si="65"/>
        <v>0.21451934676946957</v>
      </c>
      <c r="Z1369">
        <f t="shared" si="66"/>
        <v>1.0338185623234897E-2</v>
      </c>
      <c r="AA1369">
        <v>0.9890340819266924</v>
      </c>
      <c r="AB1369">
        <v>0.97343465337242163</v>
      </c>
      <c r="AC1369">
        <v>0.98973968555747927</v>
      </c>
      <c r="AD1369">
        <v>14505.887376860837</v>
      </c>
      <c r="AE1369">
        <v>30447.67359765185</v>
      </c>
      <c r="AF1369">
        <v>29061.758708893642</v>
      </c>
      <c r="AG1369">
        <v>14542.642684538836</v>
      </c>
      <c r="AH1369">
        <v>30500.542361769356</v>
      </c>
      <c r="AI1369">
        <v>29135.774978658152</v>
      </c>
      <c r="AJ1369">
        <v>1</v>
      </c>
      <c r="AK1369">
        <v>0</v>
      </c>
      <c r="AL1369">
        <v>1</v>
      </c>
    </row>
    <row r="1370" spans="1:38" x14ac:dyDescent="0.25">
      <c r="A1370">
        <v>179012730.74806964</v>
      </c>
      <c r="B1370">
        <v>7615124.2061235718</v>
      </c>
      <c r="C1370">
        <v>7544537.8641553652</v>
      </c>
      <c r="D1370">
        <v>5991007.319011108</v>
      </c>
      <c r="E1370">
        <v>7460567.774673475</v>
      </c>
      <c r="F1370">
        <v>273797.87301278429</v>
      </c>
      <c r="G1370">
        <v>455675.52291539952</v>
      </c>
      <c r="H1370">
        <v>287915.50308323081</v>
      </c>
      <c r="I1370">
        <v>3.6290873999535136E-2</v>
      </c>
      <c r="J1370">
        <v>7.605991758170888E-2</v>
      </c>
      <c r="K1370">
        <v>3.8591634280251808E-2</v>
      </c>
      <c r="L1370">
        <v>5213.0680902399608</v>
      </c>
      <c r="M1370">
        <v>7771.5169018705083</v>
      </c>
      <c r="N1370">
        <v>4871.4198215137567</v>
      </c>
      <c r="O1370">
        <v>2.1418642908232196E-2</v>
      </c>
      <c r="P1370">
        <v>3.265934230313456E-2</v>
      </c>
      <c r="Q1370">
        <v>2.0471855039625491E-2</v>
      </c>
      <c r="R1370">
        <v>70586.341968206689</v>
      </c>
      <c r="S1370">
        <v>1624116.8871124638</v>
      </c>
      <c r="T1370">
        <v>154556.43145009689</v>
      </c>
      <c r="U1370">
        <v>9.2692305545648071E-3</v>
      </c>
      <c r="V1370">
        <v>0.21327516704277233</v>
      </c>
      <c r="W1370">
        <v>2.0295983002590157E-2</v>
      </c>
      <c r="X1370">
        <f t="shared" si="64"/>
        <v>9.2692305545648071E-3</v>
      </c>
      <c r="Y1370">
        <f t="shared" si="65"/>
        <v>0.21327516704277233</v>
      </c>
      <c r="Z1370">
        <f t="shared" si="66"/>
        <v>2.0295983002590157E-2</v>
      </c>
      <c r="AA1370">
        <v>0.98741078377973857</v>
      </c>
      <c r="AB1370">
        <v>0.97513439730128582</v>
      </c>
      <c r="AC1370">
        <v>0.99020292188497938</v>
      </c>
      <c r="AD1370">
        <v>14603.634798844108</v>
      </c>
      <c r="AE1370">
        <v>30342.059132662635</v>
      </c>
      <c r="AF1370">
        <v>28985.251572150039</v>
      </c>
      <c r="AG1370">
        <v>14640.390106522107</v>
      </c>
      <c r="AH1370">
        <v>30394.92789678014</v>
      </c>
      <c r="AI1370">
        <v>29059.267841914549</v>
      </c>
      <c r="AJ1370">
        <v>1</v>
      </c>
      <c r="AK1370">
        <v>0</v>
      </c>
      <c r="AL1370">
        <v>1</v>
      </c>
    </row>
    <row r="1371" spans="1:38" x14ac:dyDescent="0.25">
      <c r="A1371">
        <v>179074253.60185939</v>
      </c>
      <c r="B1371">
        <v>7615124.2061235718</v>
      </c>
      <c r="C1371">
        <v>7650635.4709277451</v>
      </c>
      <c r="D1371">
        <v>6269475.6426695138</v>
      </c>
      <c r="E1371">
        <v>7772374.4885657309</v>
      </c>
      <c r="F1371">
        <v>252164.98963872562</v>
      </c>
      <c r="G1371">
        <v>457442.91351635661</v>
      </c>
      <c r="H1371">
        <v>285715.19070325</v>
      </c>
      <c r="I1371">
        <v>3.2960005818725428E-2</v>
      </c>
      <c r="J1371">
        <v>7.296350438034073E-2</v>
      </c>
      <c r="K1371">
        <v>3.6760347963621376E-2</v>
      </c>
      <c r="L1371">
        <v>4801.1814207919406</v>
      </c>
      <c r="M1371">
        <v>7801.6596355413158</v>
      </c>
      <c r="N1371">
        <v>4834.1913804379119</v>
      </c>
      <c r="O1371">
        <v>1.9700678707049134E-2</v>
      </c>
      <c r="P1371">
        <v>3.2758375419491281E-2</v>
      </c>
      <c r="Q1371">
        <v>2.0298277993137052E-2</v>
      </c>
      <c r="R1371">
        <v>-35511.264804173261</v>
      </c>
      <c r="S1371">
        <v>1345648.563454058</v>
      </c>
      <c r="T1371">
        <v>-157250.28244215902</v>
      </c>
      <c r="U1371">
        <v>-4.6632548390500954E-3</v>
      </c>
      <c r="V1371">
        <v>0.17670736905013024</v>
      </c>
      <c r="W1371">
        <v>-2.0649733108188687E-2</v>
      </c>
      <c r="X1371">
        <f t="shared" si="64"/>
        <v>4.6632548390500954E-3</v>
      </c>
      <c r="Y1371">
        <f t="shared" si="65"/>
        <v>0.17670736905013024</v>
      </c>
      <c r="Z1371">
        <f t="shared" si="66"/>
        <v>2.0649733108188687E-2</v>
      </c>
      <c r="AA1371">
        <v>0.9892877381727565</v>
      </c>
      <c r="AB1371">
        <v>0.97514775316098057</v>
      </c>
      <c r="AC1371">
        <v>0.99043164249435089</v>
      </c>
      <c r="AD1371">
        <v>14483.302622213578</v>
      </c>
      <c r="AE1371">
        <v>30353.37052794086</v>
      </c>
      <c r="AF1371">
        <v>28962.835253163241</v>
      </c>
      <c r="AG1371">
        <v>14520.057929891576</v>
      </c>
      <c r="AH1371">
        <v>30406.239292058366</v>
      </c>
      <c r="AI1371">
        <v>29036.851522927751</v>
      </c>
      <c r="AJ1371">
        <v>1</v>
      </c>
      <c r="AK1371">
        <v>0</v>
      </c>
      <c r="AL1371">
        <v>1</v>
      </c>
    </row>
    <row r="1372" spans="1:38" x14ac:dyDescent="0.25">
      <c r="A1372">
        <v>178938496.3735055</v>
      </c>
      <c r="B1372">
        <v>7615124.2061235718</v>
      </c>
      <c r="C1372">
        <v>7594671.5196776725</v>
      </c>
      <c r="D1372">
        <v>5968221.8770745285</v>
      </c>
      <c r="E1372">
        <v>7481488.2311058156</v>
      </c>
      <c r="F1372">
        <v>266952.58110467298</v>
      </c>
      <c r="G1372">
        <v>466574.01919952378</v>
      </c>
      <c r="H1372">
        <v>300599.22564658656</v>
      </c>
      <c r="I1372">
        <v>3.5149983829189074E-2</v>
      </c>
      <c r="J1372">
        <v>7.8176386335728279E-2</v>
      </c>
      <c r="K1372">
        <v>4.0179068169456426E-2</v>
      </c>
      <c r="L1372">
        <v>5082.7348176623218</v>
      </c>
      <c r="M1372">
        <v>7957.3900590134472</v>
      </c>
      <c r="N1372">
        <v>5086.023539771526</v>
      </c>
      <c r="O1372">
        <v>2.0905784303630746E-2</v>
      </c>
      <c r="P1372">
        <v>3.346615228207131E-2</v>
      </c>
      <c r="Q1372">
        <v>2.1390133829042902E-2</v>
      </c>
      <c r="R1372">
        <v>20452.686445899308</v>
      </c>
      <c r="S1372">
        <v>1646902.3290490434</v>
      </c>
      <c r="T1372">
        <v>133635.97501775622</v>
      </c>
      <c r="U1372">
        <v>2.6857981422617676E-3</v>
      </c>
      <c r="V1372">
        <v>0.21626729708817027</v>
      </c>
      <c r="W1372">
        <v>1.7548758418187736E-2</v>
      </c>
      <c r="X1372">
        <f t="shared" si="64"/>
        <v>2.6857981422617676E-3</v>
      </c>
      <c r="Y1372">
        <f t="shared" si="65"/>
        <v>0.21626729708817027</v>
      </c>
      <c r="Z1372">
        <f t="shared" si="66"/>
        <v>1.7548758418187736E-2</v>
      </c>
      <c r="AA1372">
        <v>0.98804454754053528</v>
      </c>
      <c r="AB1372">
        <v>0.97406400852558683</v>
      </c>
      <c r="AC1372">
        <v>0.98937530805187579</v>
      </c>
      <c r="AD1372">
        <v>14566.618273682196</v>
      </c>
      <c r="AE1372">
        <v>30411.122628386565</v>
      </c>
      <c r="AF1372">
        <v>29111.221494181529</v>
      </c>
      <c r="AG1372">
        <v>14603.373581360194</v>
      </c>
      <c r="AH1372">
        <v>30463.991392504071</v>
      </c>
      <c r="AI1372">
        <v>29185.237763946039</v>
      </c>
      <c r="AJ1372">
        <v>1</v>
      </c>
      <c r="AK1372">
        <v>0</v>
      </c>
      <c r="AL1372">
        <v>1</v>
      </c>
    </row>
    <row r="1373" spans="1:38" x14ac:dyDescent="0.25">
      <c r="A1373">
        <v>179138247.520926</v>
      </c>
      <c r="B1373">
        <v>7615124.2061235718</v>
      </c>
      <c r="C1373">
        <v>7704083.5600294359</v>
      </c>
      <c r="D1373">
        <v>6430595.5155112725</v>
      </c>
      <c r="E1373">
        <v>7933092.521471072</v>
      </c>
      <c r="F1373">
        <v>264085.43345775985</v>
      </c>
      <c r="G1373">
        <v>461818.93940444168</v>
      </c>
      <c r="H1373">
        <v>292852.52565421589</v>
      </c>
      <c r="I1373">
        <v>3.4278630469157426E-2</v>
      </c>
      <c r="J1373">
        <v>7.1815889879947484E-2</v>
      </c>
      <c r="K1373">
        <v>3.6915304449255414E-2</v>
      </c>
      <c r="L1373">
        <v>5028.1447810646623</v>
      </c>
      <c r="M1373">
        <v>7876.2924772061288</v>
      </c>
      <c r="N1373">
        <v>4954.9523487796141</v>
      </c>
      <c r="O1373">
        <v>2.0644617733531163E-2</v>
      </c>
      <c r="P1373">
        <v>3.3076037102249239E-2</v>
      </c>
      <c r="Q1373">
        <v>2.0808037309737706E-2</v>
      </c>
      <c r="R1373">
        <v>-88959.35390586406</v>
      </c>
      <c r="S1373">
        <v>1184528.6906122994</v>
      </c>
      <c r="T1373">
        <v>-317968.31534750015</v>
      </c>
      <c r="U1373">
        <v>-1.1681930786411719E-2</v>
      </c>
      <c r="V1373">
        <v>0.15554949053355963</v>
      </c>
      <c r="W1373">
        <v>-4.1754842959988936E-2</v>
      </c>
      <c r="X1373">
        <f t="shared" si="64"/>
        <v>1.1681930786411719E-2</v>
      </c>
      <c r="Y1373">
        <f t="shared" si="65"/>
        <v>0.15554949053355963</v>
      </c>
      <c r="Z1373">
        <f t="shared" si="66"/>
        <v>4.1754842959988936E-2</v>
      </c>
      <c r="AA1373">
        <v>0.98818128910536884</v>
      </c>
      <c r="AB1373">
        <v>0.97441604353506528</v>
      </c>
      <c r="AC1373">
        <v>0.98984684405105627</v>
      </c>
      <c r="AD1373">
        <v>14550.831040088558</v>
      </c>
      <c r="AE1373">
        <v>30381.190336177209</v>
      </c>
      <c r="AF1373">
        <v>29034.931743057929</v>
      </c>
      <c r="AG1373">
        <v>14587.586347766557</v>
      </c>
      <c r="AH1373">
        <v>30434.059100294715</v>
      </c>
      <c r="AI1373">
        <v>29108.948012822439</v>
      </c>
      <c r="AJ1373">
        <v>1</v>
      </c>
      <c r="AK1373">
        <v>0</v>
      </c>
      <c r="AL1373">
        <v>1</v>
      </c>
    </row>
    <row r="1374" spans="1:38" x14ac:dyDescent="0.25">
      <c r="A1374">
        <v>178983217.44421348</v>
      </c>
      <c r="B1374">
        <v>7615124.2061236016</v>
      </c>
      <c r="C1374">
        <v>7742862.6962691471</v>
      </c>
      <c r="D1374">
        <v>6093693.4391329894</v>
      </c>
      <c r="E1374">
        <v>7619145.5703165755</v>
      </c>
      <c r="F1374">
        <v>254894.66088560803</v>
      </c>
      <c r="G1374">
        <v>462644.76030650071</v>
      </c>
      <c r="H1374">
        <v>293155.69775556482</v>
      </c>
      <c r="I1374">
        <v>3.2919951041935375E-2</v>
      </c>
      <c r="J1374">
        <v>7.5921896125500821E-2</v>
      </c>
      <c r="K1374">
        <v>3.847619067650708E-2</v>
      </c>
      <c r="L1374">
        <v>4853.1539285305371</v>
      </c>
      <c r="M1374">
        <v>7890.3767998776839</v>
      </c>
      <c r="N1374">
        <v>4960.0819043888951</v>
      </c>
      <c r="O1374">
        <v>1.9931728668321672E-2</v>
      </c>
      <c r="P1374">
        <v>3.3154716503974994E-2</v>
      </c>
      <c r="Q1374">
        <v>2.0841857562373896E-2</v>
      </c>
      <c r="R1374">
        <v>-127738.49014554545</v>
      </c>
      <c r="S1374">
        <v>1521430.7669906123</v>
      </c>
      <c r="T1374">
        <v>-4021.3641929738224</v>
      </c>
      <c r="U1374">
        <v>-1.6774314730523533E-2</v>
      </c>
      <c r="V1374">
        <v>0.19979066996270051</v>
      </c>
      <c r="W1374">
        <v>-5.2807598197020808E-4</v>
      </c>
      <c r="X1374">
        <f t="shared" si="64"/>
        <v>1.6774314730523533E-2</v>
      </c>
      <c r="Y1374">
        <f t="shared" si="65"/>
        <v>0.19979066996270051</v>
      </c>
      <c r="Z1374">
        <f t="shared" si="66"/>
        <v>5.2807598197020808E-4</v>
      </c>
      <c r="AA1374">
        <v>0.98904196109928921</v>
      </c>
      <c r="AB1374">
        <v>0.97459583058069865</v>
      </c>
      <c r="AC1374">
        <v>0.98993334315740678</v>
      </c>
      <c r="AD1374">
        <v>14499.043641680568</v>
      </c>
      <c r="AE1374">
        <v>30386.41076682998</v>
      </c>
      <c r="AF1374">
        <v>29037.955144176842</v>
      </c>
      <c r="AG1374">
        <v>14535.798949358566</v>
      </c>
      <c r="AH1374">
        <v>30439.279530947486</v>
      </c>
      <c r="AI1374">
        <v>29111.971413941352</v>
      </c>
      <c r="AJ1374">
        <v>1</v>
      </c>
      <c r="AK1374">
        <v>0</v>
      </c>
      <c r="AL1374">
        <v>1</v>
      </c>
    </row>
    <row r="1375" spans="1:38" x14ac:dyDescent="0.25">
      <c r="A1375">
        <v>179145643.95234179</v>
      </c>
      <c r="B1375">
        <v>7615124.2061236016</v>
      </c>
      <c r="C1375">
        <v>7111200.7529204786</v>
      </c>
      <c r="D1375">
        <v>5523113.7109594764</v>
      </c>
      <c r="E1375">
        <v>7013052.8848710423</v>
      </c>
      <c r="F1375">
        <v>246752.77305017051</v>
      </c>
      <c r="G1375">
        <v>453321.24728006183</v>
      </c>
      <c r="H1375">
        <v>281298.37646125903</v>
      </c>
      <c r="I1375">
        <v>3.4699171296610112E-2</v>
      </c>
      <c r="J1375">
        <v>8.2077116460691296E-2</v>
      </c>
      <c r="K1375">
        <v>4.0110688038313802E-2</v>
      </c>
      <c r="L1375">
        <v>4698.1336750779092</v>
      </c>
      <c r="M1375">
        <v>7731.3648814709268</v>
      </c>
      <c r="N1375">
        <v>4759.4605784631594</v>
      </c>
      <c r="O1375">
        <v>1.9322818974530902E-2</v>
      </c>
      <c r="P1375">
        <v>3.2495273342205318E-2</v>
      </c>
      <c r="Q1375">
        <v>2.0004226269189643E-2</v>
      </c>
      <c r="R1375">
        <v>503923.45320312306</v>
      </c>
      <c r="S1375">
        <v>2092010.4951641252</v>
      </c>
      <c r="T1375">
        <v>602071.32125255931</v>
      </c>
      <c r="U1375">
        <v>6.6174029413453253E-2</v>
      </c>
      <c r="V1375">
        <v>0.27471784287928785</v>
      </c>
      <c r="W1375">
        <v>7.906257402451973E-2</v>
      </c>
      <c r="X1375">
        <f t="shared" si="64"/>
        <v>6.6174029413453253E-2</v>
      </c>
      <c r="Y1375">
        <f t="shared" si="65"/>
        <v>0.27471784287928785</v>
      </c>
      <c r="Z1375">
        <f t="shared" si="66"/>
        <v>7.906257402451973E-2</v>
      </c>
      <c r="AA1375">
        <v>0.98984700971742434</v>
      </c>
      <c r="AB1375">
        <v>0.97553837367064122</v>
      </c>
      <c r="AC1375">
        <v>0.99070420559890726</v>
      </c>
      <c r="AD1375">
        <v>14451.582079686852</v>
      </c>
      <c r="AE1375">
        <v>30326.923305971402</v>
      </c>
      <c r="AF1375">
        <v>28917.311854756495</v>
      </c>
      <c r="AG1375">
        <v>14488.337387364851</v>
      </c>
      <c r="AH1375">
        <v>30379.792070088908</v>
      </c>
      <c r="AI1375">
        <v>28991.328124521006</v>
      </c>
      <c r="AJ1375">
        <v>0</v>
      </c>
      <c r="AK1375">
        <v>0</v>
      </c>
      <c r="AL1375">
        <v>0</v>
      </c>
    </row>
    <row r="1376" spans="1:38" x14ac:dyDescent="0.25">
      <c r="A1376">
        <v>178804911.65805066</v>
      </c>
      <c r="B1376">
        <v>7615124.2061235718</v>
      </c>
      <c r="C1376">
        <v>7876088.9382393956</v>
      </c>
      <c r="D1376">
        <v>6356082.791459145</v>
      </c>
      <c r="E1376">
        <v>7878091.5525789447</v>
      </c>
      <c r="F1376">
        <v>242428.71111483715</v>
      </c>
      <c r="G1376">
        <v>460281.8037243053</v>
      </c>
      <c r="H1376">
        <v>282695.49319748167</v>
      </c>
      <c r="I1376">
        <v>3.0780341996624171E-2</v>
      </c>
      <c r="J1376">
        <v>7.241595473595773E-2</v>
      </c>
      <c r="K1376">
        <v>3.5883753230176597E-2</v>
      </c>
      <c r="L1376">
        <v>4615.80422142925</v>
      </c>
      <c r="M1376">
        <v>7850.0767264846108</v>
      </c>
      <c r="N1376">
        <v>4783.09925748153</v>
      </c>
      <c r="O1376">
        <v>1.8972616672673616E-2</v>
      </c>
      <c r="P1376">
        <v>3.3016273722608548E-2</v>
      </c>
      <c r="Q1376">
        <v>2.0117015391024725E-2</v>
      </c>
      <c r="R1376">
        <v>-260964.73211582378</v>
      </c>
      <c r="S1376">
        <v>1259041.4146644268</v>
      </c>
      <c r="T1376">
        <v>-262967.34645537287</v>
      </c>
      <c r="U1376">
        <v>-3.4269267979368405E-2</v>
      </c>
      <c r="V1376">
        <v>0.16533432424542599</v>
      </c>
      <c r="W1376">
        <v>-3.4532246531699666E-2</v>
      </c>
      <c r="X1376">
        <f t="shared" si="64"/>
        <v>3.4269267979368405E-2</v>
      </c>
      <c r="Y1376">
        <f t="shared" si="65"/>
        <v>0.16533432424542599</v>
      </c>
      <c r="Z1376">
        <f t="shared" si="66"/>
        <v>3.4532246531699666E-2</v>
      </c>
      <c r="AA1376">
        <v>0.9902066708101841</v>
      </c>
      <c r="AB1376">
        <v>0.97496238069484231</v>
      </c>
      <c r="AC1376">
        <v>0.99067900940487219</v>
      </c>
      <c r="AD1376">
        <v>14425.735053943439</v>
      </c>
      <c r="AE1376">
        <v>30371.448418818887</v>
      </c>
      <c r="AF1376">
        <v>28931.788549179295</v>
      </c>
      <c r="AG1376">
        <v>14462.490361621438</v>
      </c>
      <c r="AH1376">
        <v>30424.317182936393</v>
      </c>
      <c r="AI1376">
        <v>29005.804818943805</v>
      </c>
      <c r="AJ1376">
        <v>1</v>
      </c>
      <c r="AK1376">
        <v>0</v>
      </c>
      <c r="AL1376">
        <v>1</v>
      </c>
    </row>
    <row r="1377" spans="1:38" x14ac:dyDescent="0.25">
      <c r="A1377">
        <v>178957032.00601044</v>
      </c>
      <c r="B1377">
        <v>7615124.2061235718</v>
      </c>
      <c r="C1377">
        <v>7652114.9933164995</v>
      </c>
      <c r="D1377">
        <v>5982868.8558941521</v>
      </c>
      <c r="E1377">
        <v>7537041.4669244625</v>
      </c>
      <c r="F1377">
        <v>256220.16074851714</v>
      </c>
      <c r="G1377">
        <v>464977.24954129336</v>
      </c>
      <c r="H1377">
        <v>287061.64176838042</v>
      </c>
      <c r="I1377">
        <v>3.348357427617131E-2</v>
      </c>
      <c r="J1377">
        <v>7.7718108275632858E-2</v>
      </c>
      <c r="K1377">
        <v>3.808678020787349E-2</v>
      </c>
      <c r="L1377">
        <v>4878.3912357561712</v>
      </c>
      <c r="M1377">
        <v>7930.1572546092584</v>
      </c>
      <c r="N1377">
        <v>4856.9728157449008</v>
      </c>
      <c r="O1377">
        <v>2.0043849212743811E-2</v>
      </c>
      <c r="P1377">
        <v>3.3331592782137869E-2</v>
      </c>
      <c r="Q1377">
        <v>2.0414556086416399E-2</v>
      </c>
      <c r="R1377">
        <v>-36990.787192927673</v>
      </c>
      <c r="S1377">
        <v>1632255.3502294198</v>
      </c>
      <c r="T1377">
        <v>78082.739199109375</v>
      </c>
      <c r="U1377">
        <v>-4.8575422004518542E-3</v>
      </c>
      <c r="V1377">
        <v>0.21434389066390663</v>
      </c>
      <c r="W1377">
        <v>1.0253639610542462E-2</v>
      </c>
      <c r="X1377">
        <f t="shared" si="64"/>
        <v>4.8575422004518542E-3</v>
      </c>
      <c r="Y1377">
        <f t="shared" si="65"/>
        <v>0.21434389066390663</v>
      </c>
      <c r="Z1377">
        <f t="shared" si="66"/>
        <v>1.0253639610542462E-2</v>
      </c>
      <c r="AA1377">
        <v>0.9890094828080167</v>
      </c>
      <c r="AB1377">
        <v>0.97437331058776389</v>
      </c>
      <c r="AC1377">
        <v>0.99036041568084487</v>
      </c>
      <c r="AD1377">
        <v>14506.626615454559</v>
      </c>
      <c r="AE1377">
        <v>30401.105433053457</v>
      </c>
      <c r="AF1377">
        <v>28976.573019903495</v>
      </c>
      <c r="AG1377">
        <v>14543.381923132558</v>
      </c>
      <c r="AH1377">
        <v>30453.974197170963</v>
      </c>
      <c r="AI1377">
        <v>29050.589289668005</v>
      </c>
      <c r="AJ1377">
        <v>1</v>
      </c>
      <c r="AK1377">
        <v>0</v>
      </c>
      <c r="AL1377">
        <v>1</v>
      </c>
    </row>
    <row r="1378" spans="1:38" x14ac:dyDescent="0.25">
      <c r="A1378">
        <v>178947931.56546098</v>
      </c>
      <c r="B1378">
        <v>7615124.2061235718</v>
      </c>
      <c r="C1378">
        <v>7503144.2911748961</v>
      </c>
      <c r="D1378">
        <v>6006778.974795199</v>
      </c>
      <c r="E1378">
        <v>7534226.1459591743</v>
      </c>
      <c r="F1378">
        <v>251514.079200184</v>
      </c>
      <c r="G1378">
        <v>457756.51799214509</v>
      </c>
      <c r="H1378">
        <v>282092.20185503084</v>
      </c>
      <c r="I1378">
        <v>3.352115718952809E-2</v>
      </c>
      <c r="J1378">
        <v>7.6206652502600572E-2</v>
      </c>
      <c r="K1378">
        <v>3.7441430133647521E-2</v>
      </c>
      <c r="L1378">
        <v>4788.7881892469786</v>
      </c>
      <c r="M1378">
        <v>7807.0081398201937</v>
      </c>
      <c r="N1378">
        <v>4772.891799486777</v>
      </c>
      <c r="O1378">
        <v>1.9691841677829072E-2</v>
      </c>
      <c r="P1378">
        <v>3.2828615004950296E-2</v>
      </c>
      <c r="Q1378">
        <v>2.0070099139059508E-2</v>
      </c>
      <c r="R1378">
        <v>111979.91494867578</v>
      </c>
      <c r="S1378">
        <v>1608345.2313283728</v>
      </c>
      <c r="T1378">
        <v>80898.060164397582</v>
      </c>
      <c r="U1378">
        <v>1.4704936113665624E-2</v>
      </c>
      <c r="V1378">
        <v>0.21120407071430949</v>
      </c>
      <c r="W1378">
        <v>1.0623340864137815E-2</v>
      </c>
      <c r="X1378">
        <f t="shared" si="64"/>
        <v>1.4704936113665624E-2</v>
      </c>
      <c r="Y1378">
        <f t="shared" si="65"/>
        <v>0.21120407071430949</v>
      </c>
      <c r="Z1378">
        <f t="shared" si="66"/>
        <v>1.0623340864137815E-2</v>
      </c>
      <c r="AA1378">
        <v>0.98934960063649025</v>
      </c>
      <c r="AB1378">
        <v>0.97491025052935865</v>
      </c>
      <c r="AC1378">
        <v>0.99059652675705923</v>
      </c>
      <c r="AD1378">
        <v>14479.523900206705</v>
      </c>
      <c r="AE1378">
        <v>30355.373047353733</v>
      </c>
      <c r="AF1378">
        <v>28925.546139903952</v>
      </c>
      <c r="AG1378">
        <v>14516.279207884703</v>
      </c>
      <c r="AH1378">
        <v>30408.241811471238</v>
      </c>
      <c r="AI1378">
        <v>28999.562409668462</v>
      </c>
      <c r="AJ1378">
        <v>1</v>
      </c>
      <c r="AK1378">
        <v>0</v>
      </c>
      <c r="AL1378">
        <v>1</v>
      </c>
    </row>
    <row r="1379" spans="1:38" x14ac:dyDescent="0.25">
      <c r="A1379">
        <v>178885000.76164749</v>
      </c>
      <c r="B1379">
        <v>7615124.2061235718</v>
      </c>
      <c r="C1379">
        <v>7547203.4648595471</v>
      </c>
      <c r="D1379">
        <v>5998003.6850095363</v>
      </c>
      <c r="E1379">
        <v>7483183.8149078572</v>
      </c>
      <c r="F1379">
        <v>250867.94943933171</v>
      </c>
      <c r="G1379">
        <v>453240.91675255279</v>
      </c>
      <c r="H1379">
        <v>285519.66377222515</v>
      </c>
      <c r="I1379">
        <v>3.3239855081076755E-2</v>
      </c>
      <c r="J1379">
        <v>7.5565294813891432E-2</v>
      </c>
      <c r="K1379">
        <v>3.8154837677970475E-2</v>
      </c>
      <c r="L1379">
        <v>4776.4859810472235</v>
      </c>
      <c r="M1379">
        <v>7729.9948494615737</v>
      </c>
      <c r="N1379">
        <v>4830.8831398005332</v>
      </c>
      <c r="O1379">
        <v>1.9628035072755998E-2</v>
      </c>
      <c r="P1379">
        <v>3.2499460326165193E-2</v>
      </c>
      <c r="Q1379">
        <v>2.0310633836091562E-2</v>
      </c>
      <c r="R1379">
        <v>67920.741264024749</v>
      </c>
      <c r="S1379">
        <v>1617120.5211140355</v>
      </c>
      <c r="T1379">
        <v>131940.39121571463</v>
      </c>
      <c r="U1379">
        <v>8.9191902095841647E-3</v>
      </c>
      <c r="V1379">
        <v>0.21235642089903875</v>
      </c>
      <c r="W1379">
        <v>1.73260983858434E-2</v>
      </c>
      <c r="X1379">
        <f t="shared" si="64"/>
        <v>8.9191902095841647E-3</v>
      </c>
      <c r="Y1379">
        <f t="shared" si="65"/>
        <v>0.21235642089903875</v>
      </c>
      <c r="Z1379">
        <f t="shared" si="66"/>
        <v>1.73260983858434E-2</v>
      </c>
      <c r="AA1379">
        <v>0.98944183355251958</v>
      </c>
      <c r="AB1379">
        <v>0.97562718995115039</v>
      </c>
      <c r="AC1379">
        <v>0.99045450810836744</v>
      </c>
      <c r="AD1379">
        <v>14475.763247247918</v>
      </c>
      <c r="AE1379">
        <v>30326.405468780948</v>
      </c>
      <c r="AF1379">
        <v>28960.834921039641</v>
      </c>
      <c r="AG1379">
        <v>14512.518554925917</v>
      </c>
      <c r="AH1379">
        <v>30379.274232898453</v>
      </c>
      <c r="AI1379">
        <v>29034.851190804151</v>
      </c>
      <c r="AJ1379">
        <v>1</v>
      </c>
      <c r="AK1379">
        <v>0</v>
      </c>
      <c r="AL1379">
        <v>1</v>
      </c>
    </row>
    <row r="1380" spans="1:38" x14ac:dyDescent="0.25">
      <c r="A1380">
        <v>178797237.85599884</v>
      </c>
      <c r="B1380">
        <v>7615124.2061235718</v>
      </c>
      <c r="C1380">
        <v>8200568.1620665789</v>
      </c>
      <c r="D1380">
        <v>6516064.1687875353</v>
      </c>
      <c r="E1380">
        <v>8063757.4197514392</v>
      </c>
      <c r="F1380">
        <v>247850.85416846033</v>
      </c>
      <c r="G1380">
        <v>462714.13643137191</v>
      </c>
      <c r="H1380">
        <v>286497.54187501722</v>
      </c>
      <c r="I1380">
        <v>3.0223619787095438E-2</v>
      </c>
      <c r="J1380">
        <v>7.1011292161272652E-2</v>
      </c>
      <c r="K1380">
        <v>3.5529037762627579E-2</v>
      </c>
      <c r="L1380">
        <v>4719.0409654642899</v>
      </c>
      <c r="M1380">
        <v>7891.560005250607</v>
      </c>
      <c r="N1380">
        <v>4847.4284620285853</v>
      </c>
      <c r="O1380">
        <v>1.9351042349534369E-2</v>
      </c>
      <c r="P1380">
        <v>3.3151208229870034E-2</v>
      </c>
      <c r="Q1380">
        <v>2.0363288147994648E-2</v>
      </c>
      <c r="R1380">
        <v>-585443.95594300702</v>
      </c>
      <c r="S1380">
        <v>1099060.0373360366</v>
      </c>
      <c r="T1380">
        <v>-448633.2136278674</v>
      </c>
      <c r="U1380">
        <v>-7.6879107956273687E-2</v>
      </c>
      <c r="V1380">
        <v>0.14432595025203215</v>
      </c>
      <c r="W1380">
        <v>-5.8913446647016823E-2</v>
      </c>
      <c r="X1380">
        <f t="shared" si="64"/>
        <v>7.6879107956273687E-2</v>
      </c>
      <c r="Y1380">
        <f t="shared" si="65"/>
        <v>0.14432595025203215</v>
      </c>
      <c r="Z1380">
        <f t="shared" si="66"/>
        <v>5.8913446647016823E-2</v>
      </c>
      <c r="AA1380">
        <v>0.98964727370527161</v>
      </c>
      <c r="AB1380">
        <v>0.97431925910534811</v>
      </c>
      <c r="AC1380">
        <v>0.9902836602045082</v>
      </c>
      <c r="AD1380">
        <v>14458.073731361996</v>
      </c>
      <c r="AE1380">
        <v>30386.848903941896</v>
      </c>
      <c r="AF1380">
        <v>28970.825398849309</v>
      </c>
      <c r="AG1380">
        <v>14494.829039039994</v>
      </c>
      <c r="AH1380">
        <v>30439.717668059402</v>
      </c>
      <c r="AI1380">
        <v>29044.841668613819</v>
      </c>
      <c r="AJ1380">
        <v>0</v>
      </c>
      <c r="AK1380">
        <v>0</v>
      </c>
      <c r="AL1380">
        <v>0</v>
      </c>
    </row>
    <row r="1381" spans="1:38" x14ac:dyDescent="0.25">
      <c r="A1381">
        <v>179087005.94126216</v>
      </c>
      <c r="B1381">
        <v>7615124.2061236016</v>
      </c>
      <c r="C1381">
        <v>7914873.8959140666</v>
      </c>
      <c r="D1381">
        <v>6346333.1795646297</v>
      </c>
      <c r="E1381">
        <v>7848048.199603932</v>
      </c>
      <c r="F1381">
        <v>246715.22652098644</v>
      </c>
      <c r="G1381">
        <v>451920.50037590362</v>
      </c>
      <c r="H1381">
        <v>280595.6994348024</v>
      </c>
      <c r="I1381">
        <v>3.1171087469675219E-2</v>
      </c>
      <c r="J1381">
        <v>7.120970292437534E-2</v>
      </c>
      <c r="K1381">
        <v>3.5753564746068105E-2</v>
      </c>
      <c r="L1381">
        <v>4697.4187951154208</v>
      </c>
      <c r="M1381">
        <v>7707.475232601354</v>
      </c>
      <c r="N1381">
        <v>4747.5715528353239</v>
      </c>
      <c r="O1381">
        <v>1.9283858725505195E-2</v>
      </c>
      <c r="P1381">
        <v>3.2369409387736449E-2</v>
      </c>
      <c r="Q1381">
        <v>1.993857684307225E-2</v>
      </c>
      <c r="R1381">
        <v>-299749.68979046494</v>
      </c>
      <c r="S1381">
        <v>1268791.026558972</v>
      </c>
      <c r="T1381">
        <v>-232923.99348033033</v>
      </c>
      <c r="U1381">
        <v>-3.9362416380474156E-2</v>
      </c>
      <c r="V1381">
        <v>0.16661462009230138</v>
      </c>
      <c r="W1381">
        <v>-3.0587024869932859E-2</v>
      </c>
      <c r="X1381">
        <f t="shared" si="64"/>
        <v>3.9362416380474156E-2</v>
      </c>
      <c r="Y1381">
        <f t="shared" si="65"/>
        <v>0.16661462009230138</v>
      </c>
      <c r="Z1381">
        <f t="shared" si="66"/>
        <v>3.0587024869932859E-2</v>
      </c>
      <c r="AA1381">
        <v>0.98980997906679269</v>
      </c>
      <c r="AB1381">
        <v>0.97572475865236052</v>
      </c>
      <c r="AC1381">
        <v>0.99076407552111756</v>
      </c>
      <c r="AD1381">
        <v>14451.35960112362</v>
      </c>
      <c r="AE1381">
        <v>30317.880449228993</v>
      </c>
      <c r="AF1381">
        <v>28910.003632692169</v>
      </c>
      <c r="AG1381">
        <v>14488.114908801619</v>
      </c>
      <c r="AH1381">
        <v>30370.749213346498</v>
      </c>
      <c r="AI1381">
        <v>28984.019902456679</v>
      </c>
      <c r="AJ1381">
        <v>1</v>
      </c>
      <c r="AK1381">
        <v>0</v>
      </c>
      <c r="AL1381">
        <v>1</v>
      </c>
    </row>
    <row r="1382" spans="1:38" x14ac:dyDescent="0.25">
      <c r="A1382">
        <v>178878404.04880339</v>
      </c>
      <c r="B1382">
        <v>7615124.2061235718</v>
      </c>
      <c r="C1382">
        <v>7921927.7229905054</v>
      </c>
      <c r="D1382">
        <v>6304077.5908883363</v>
      </c>
      <c r="E1382">
        <v>7791604.5927721551</v>
      </c>
      <c r="F1382">
        <v>266239.87026978319</v>
      </c>
      <c r="G1382">
        <v>464769.70202485216</v>
      </c>
      <c r="H1382">
        <v>299750.96943110629</v>
      </c>
      <c r="I1382">
        <v>3.3607965078641035E-2</v>
      </c>
      <c r="J1382">
        <v>7.3725250891044217E-2</v>
      </c>
      <c r="K1382">
        <v>3.8471019141444733E-2</v>
      </c>
      <c r="L1382">
        <v>5069.164916369632</v>
      </c>
      <c r="M1382">
        <v>7926.6175449894727</v>
      </c>
      <c r="N1382">
        <v>5071.6713701329872</v>
      </c>
      <c r="O1382">
        <v>2.0805502508789382E-2</v>
      </c>
      <c r="P1382">
        <v>3.3306076245522308E-2</v>
      </c>
      <c r="Q1382">
        <v>2.131015813329571E-2</v>
      </c>
      <c r="R1382">
        <v>-306803.51686693355</v>
      </c>
      <c r="S1382">
        <v>1311046.6152352355</v>
      </c>
      <c r="T1382">
        <v>-176480.38664858323</v>
      </c>
      <c r="U1382">
        <v>-4.0288708176318744E-2</v>
      </c>
      <c r="V1382">
        <v>0.1721635235024768</v>
      </c>
      <c r="W1382">
        <v>-2.317498465838148E-2</v>
      </c>
      <c r="X1382">
        <f t="shared" si="64"/>
        <v>4.0288708176318744E-2</v>
      </c>
      <c r="Y1382">
        <f t="shared" si="65"/>
        <v>0.1721635235024768</v>
      </c>
      <c r="Z1382">
        <f t="shared" si="66"/>
        <v>2.317498465838148E-2</v>
      </c>
      <c r="AA1382">
        <v>0.98792902354375001</v>
      </c>
      <c r="AB1382">
        <v>0.97420556578349793</v>
      </c>
      <c r="AC1382">
        <v>0.98941110938755805</v>
      </c>
      <c r="AD1382">
        <v>14562.709801765519</v>
      </c>
      <c r="AE1382">
        <v>30399.800876255296</v>
      </c>
      <c r="AF1382">
        <v>29102.964292530298</v>
      </c>
      <c r="AG1382">
        <v>14599.465109443518</v>
      </c>
      <c r="AH1382">
        <v>30452.669640372802</v>
      </c>
      <c r="AI1382">
        <v>29176.980562294808</v>
      </c>
      <c r="AJ1382">
        <v>1</v>
      </c>
      <c r="AK1382">
        <v>0</v>
      </c>
      <c r="AL1382">
        <v>1</v>
      </c>
    </row>
    <row r="1383" spans="1:38" x14ac:dyDescent="0.25">
      <c r="A1383">
        <v>178918285.75808623</v>
      </c>
      <c r="B1383">
        <v>7615124.2061235718</v>
      </c>
      <c r="C1383">
        <v>7645550.0791191272</v>
      </c>
      <c r="D1383">
        <v>6289270.2467138534</v>
      </c>
      <c r="E1383">
        <v>7774430.8138916343</v>
      </c>
      <c r="F1383">
        <v>252739.35056410832</v>
      </c>
      <c r="G1383">
        <v>458444.8961820713</v>
      </c>
      <c r="H1383">
        <v>286814.60147319303</v>
      </c>
      <c r="I1383">
        <v>3.3057052527112267E-2</v>
      </c>
      <c r="J1383">
        <v>7.2893178095123037E-2</v>
      </c>
      <c r="K1383">
        <v>3.689203857351233E-2</v>
      </c>
      <c r="L1383">
        <v>4812.1171617436366</v>
      </c>
      <c r="M1383">
        <v>7818.7483858260866</v>
      </c>
      <c r="N1383">
        <v>4852.7929887547116</v>
      </c>
      <c r="O1383">
        <v>1.9766065417702039E-2</v>
      </c>
      <c r="P1383">
        <v>3.2862322120744795E-2</v>
      </c>
      <c r="Q1383">
        <v>2.0396365058996592E-2</v>
      </c>
      <c r="R1383">
        <v>-30425.872995555401</v>
      </c>
      <c r="S1383">
        <v>1325853.9594097184</v>
      </c>
      <c r="T1383">
        <v>-159306.6077680625</v>
      </c>
      <c r="U1383">
        <v>-3.9954532811282261E-3</v>
      </c>
      <c r="V1383">
        <v>0.17410798872375</v>
      </c>
      <c r="W1383">
        <v>-2.0919764859509294E-2</v>
      </c>
      <c r="X1383">
        <f t="shared" si="64"/>
        <v>3.9954532811282261E-3</v>
      </c>
      <c r="Y1383">
        <f t="shared" si="65"/>
        <v>0.17410798872375</v>
      </c>
      <c r="Z1383">
        <f t="shared" si="66"/>
        <v>2.0919764859509294E-2</v>
      </c>
      <c r="AA1383">
        <v>0.98925715304393336</v>
      </c>
      <c r="AB1383">
        <v>0.97500567552556239</v>
      </c>
      <c r="AC1383">
        <v>0.99034508367567475</v>
      </c>
      <c r="AD1383">
        <v>14486.628860347259</v>
      </c>
      <c r="AE1383">
        <v>30359.763875436594</v>
      </c>
      <c r="AF1383">
        <v>28974.057314485744</v>
      </c>
      <c r="AG1383">
        <v>14523.384168025257</v>
      </c>
      <c r="AH1383">
        <v>30412.6326395541</v>
      </c>
      <c r="AI1383">
        <v>29048.073584250254</v>
      </c>
      <c r="AJ1383">
        <v>1</v>
      </c>
      <c r="AK1383">
        <v>0</v>
      </c>
      <c r="AL1383">
        <v>1</v>
      </c>
    </row>
    <row r="1384" spans="1:38" x14ac:dyDescent="0.25">
      <c r="A1384">
        <v>178717998.17323896</v>
      </c>
      <c r="B1384">
        <v>7615124.2061236016</v>
      </c>
      <c r="C1384">
        <v>7772880.1053352319</v>
      </c>
      <c r="D1384">
        <v>6471231.4556859592</v>
      </c>
      <c r="E1384">
        <v>8012299.9830335649</v>
      </c>
      <c r="F1384">
        <v>259256.20519160197</v>
      </c>
      <c r="G1384">
        <v>458022.60853969381</v>
      </c>
      <c r="H1384">
        <v>280862.24849981163</v>
      </c>
      <c r="I1384">
        <v>3.3353943670590129E-2</v>
      </c>
      <c r="J1384">
        <v>7.077827638775791E-2</v>
      </c>
      <c r="K1384">
        <v>3.5053885787420726E-2</v>
      </c>
      <c r="L1384">
        <v>4936.1970405735701</v>
      </c>
      <c r="M1384">
        <v>7811.5462970915605</v>
      </c>
      <c r="N1384">
        <v>4752.0814607242237</v>
      </c>
      <c r="O1384">
        <v>2.0296146862671106E-2</v>
      </c>
      <c r="P1384">
        <v>3.2867916295229969E-2</v>
      </c>
      <c r="Q1384">
        <v>1.9994890862690254E-2</v>
      </c>
      <c r="R1384">
        <v>-157755.89921163023</v>
      </c>
      <c r="S1384">
        <v>1143892.7504376424</v>
      </c>
      <c r="T1384">
        <v>-397175.77690996323</v>
      </c>
      <c r="U1384">
        <v>-2.0716129499867238E-2</v>
      </c>
      <c r="V1384">
        <v>0.15021327551266941</v>
      </c>
      <c r="W1384">
        <v>-5.2156178436404174E-2</v>
      </c>
      <c r="X1384">
        <f t="shared" si="64"/>
        <v>2.0716129499867238E-2</v>
      </c>
      <c r="Y1384">
        <f t="shared" si="65"/>
        <v>0.15021327551266941</v>
      </c>
      <c r="Z1384">
        <f t="shared" si="66"/>
        <v>5.2156178436404174E-2</v>
      </c>
      <c r="AA1384">
        <v>0.98872527205254113</v>
      </c>
      <c r="AB1384">
        <v>0.97499801650082107</v>
      </c>
      <c r="AC1384">
        <v>0.9907217461582053</v>
      </c>
      <c r="AD1384">
        <v>14523.848542959375</v>
      </c>
      <c r="AE1384">
        <v>30357.071091301859</v>
      </c>
      <c r="AF1384">
        <v>28912.778039677898</v>
      </c>
      <c r="AG1384">
        <v>14560.603850637373</v>
      </c>
      <c r="AH1384">
        <v>30409.939855419365</v>
      </c>
      <c r="AI1384">
        <v>28986.794309442408</v>
      </c>
      <c r="AJ1384">
        <v>1</v>
      </c>
      <c r="AK1384">
        <v>0</v>
      </c>
      <c r="AL1384">
        <v>0</v>
      </c>
    </row>
    <row r="1385" spans="1:38" x14ac:dyDescent="0.25">
      <c r="A1385">
        <v>178988387.76794663</v>
      </c>
      <c r="B1385">
        <v>7615124.2061235718</v>
      </c>
      <c r="C1385">
        <v>7498707.5298682805</v>
      </c>
      <c r="D1385">
        <v>5923357.4552107295</v>
      </c>
      <c r="E1385">
        <v>7419241.4932161625</v>
      </c>
      <c r="F1385">
        <v>245043.56762396492</v>
      </c>
      <c r="G1385">
        <v>454254.62416439736</v>
      </c>
      <c r="H1385">
        <v>281493.25355443184</v>
      </c>
      <c r="I1385">
        <v>3.267810708017696E-2</v>
      </c>
      <c r="J1385">
        <v>7.6688706970536327E-2</v>
      </c>
      <c r="K1385">
        <v>3.7940974668612314E-2</v>
      </c>
      <c r="L1385">
        <v>4665.5906747654071</v>
      </c>
      <c r="M1385">
        <v>7747.2835645417663</v>
      </c>
      <c r="N1385">
        <v>4762.7578240934572</v>
      </c>
      <c r="O1385">
        <v>1.9166446742438992E-2</v>
      </c>
      <c r="P1385">
        <v>3.2557343371510297E-2</v>
      </c>
      <c r="Q1385">
        <v>2.0015111178330738E-2</v>
      </c>
      <c r="R1385">
        <v>116416.67625529133</v>
      </c>
      <c r="S1385">
        <v>1691766.7509128423</v>
      </c>
      <c r="T1385">
        <v>195882.7129074093</v>
      </c>
      <c r="U1385">
        <v>1.5287561056676771E-2</v>
      </c>
      <c r="V1385">
        <v>0.22215878626804761</v>
      </c>
      <c r="W1385">
        <v>2.5722851998906802E-2</v>
      </c>
      <c r="X1385">
        <f t="shared" si="64"/>
        <v>1.5287561056676771E-2</v>
      </c>
      <c r="Y1385">
        <f t="shared" si="65"/>
        <v>0.22215878626804761</v>
      </c>
      <c r="Z1385">
        <f t="shared" si="66"/>
        <v>2.5722851998906802E-2</v>
      </c>
      <c r="AA1385">
        <v>0.98997449727354503</v>
      </c>
      <c r="AB1385">
        <v>0.97546220233969194</v>
      </c>
      <c r="AC1385">
        <v>0.99070066850686411</v>
      </c>
      <c r="AD1385">
        <v>14441.419871522819</v>
      </c>
      <c r="AE1385">
        <v>30332.933444194266</v>
      </c>
      <c r="AF1385">
        <v>28919.335448778293</v>
      </c>
      <c r="AG1385">
        <v>14478.175179200818</v>
      </c>
      <c r="AH1385">
        <v>30385.802208311772</v>
      </c>
      <c r="AI1385">
        <v>28993.351718542803</v>
      </c>
      <c r="AJ1385">
        <v>1</v>
      </c>
      <c r="AK1385">
        <v>0</v>
      </c>
      <c r="AL1385">
        <v>1</v>
      </c>
    </row>
    <row r="1386" spans="1:38" x14ac:dyDescent="0.25">
      <c r="A1386">
        <v>178969721.65940621</v>
      </c>
      <c r="B1386">
        <v>7615124.2061236016</v>
      </c>
      <c r="C1386">
        <v>7391118.2294618022</v>
      </c>
      <c r="D1386">
        <v>5577308.6339442804</v>
      </c>
      <c r="E1386">
        <v>7068869.1898093866</v>
      </c>
      <c r="F1386">
        <v>253593.06221350224</v>
      </c>
      <c r="G1386">
        <v>455430.82427453372</v>
      </c>
      <c r="H1386">
        <v>283098.34692495549</v>
      </c>
      <c r="I1386">
        <v>3.4310513557022089E-2</v>
      </c>
      <c r="J1386">
        <v>8.1657812784954736E-2</v>
      </c>
      <c r="K1386">
        <v>4.0048604567909582E-2</v>
      </c>
      <c r="L1386">
        <v>4828.3716961881528</v>
      </c>
      <c r="M1386">
        <v>7767.3435821995581</v>
      </c>
      <c r="N1386">
        <v>4789.9153879509749</v>
      </c>
      <c r="O1386">
        <v>1.985069081189756E-2</v>
      </c>
      <c r="P1386">
        <v>3.2656476255613104E-2</v>
      </c>
      <c r="Q1386">
        <v>2.0138385340837634E-2</v>
      </c>
      <c r="R1386">
        <v>224005.97666179948</v>
      </c>
      <c r="S1386">
        <v>2037815.5721793212</v>
      </c>
      <c r="T1386">
        <v>546255.01631421503</v>
      </c>
      <c r="U1386">
        <v>2.9415932110689411E-2</v>
      </c>
      <c r="V1386">
        <v>0.26760109448256125</v>
      </c>
      <c r="W1386">
        <v>7.1732909605722678E-2</v>
      </c>
      <c r="X1386">
        <f t="shared" si="64"/>
        <v>2.9415932110689411E-2</v>
      </c>
      <c r="Y1386">
        <f t="shared" si="65"/>
        <v>0.26760109448256125</v>
      </c>
      <c r="Z1386">
        <f t="shared" si="66"/>
        <v>7.1732909605722678E-2</v>
      </c>
      <c r="AA1386">
        <v>0.98909502578254904</v>
      </c>
      <c r="AB1386">
        <v>0.97523432603482485</v>
      </c>
      <c r="AC1386">
        <v>0.99055593740499703</v>
      </c>
      <c r="AD1386">
        <v>14491.558932302583</v>
      </c>
      <c r="AE1386">
        <v>30340.489591526177</v>
      </c>
      <c r="AF1386">
        <v>28935.949565815139</v>
      </c>
      <c r="AG1386">
        <v>14528.314239980582</v>
      </c>
      <c r="AH1386">
        <v>30393.358355643682</v>
      </c>
      <c r="AI1386">
        <v>29009.965835579649</v>
      </c>
      <c r="AJ1386">
        <v>1</v>
      </c>
      <c r="AK1386">
        <v>0</v>
      </c>
      <c r="AL1386">
        <v>0</v>
      </c>
    </row>
    <row r="1387" spans="1:38" x14ac:dyDescent="0.25">
      <c r="A1387">
        <v>178815574.7588011</v>
      </c>
      <c r="B1387">
        <v>7615124.2061235718</v>
      </c>
      <c r="C1387">
        <v>7221955.8539018109</v>
      </c>
      <c r="D1387">
        <v>5649608.8167686872</v>
      </c>
      <c r="E1387">
        <v>7142150.1555093601</v>
      </c>
      <c r="F1387">
        <v>252053.57914488978</v>
      </c>
      <c r="G1387">
        <v>454916.09694142255</v>
      </c>
      <c r="H1387">
        <v>283816.70204413339</v>
      </c>
      <c r="I1387">
        <v>3.4901013554203969E-2</v>
      </c>
      <c r="J1387">
        <v>8.0521698350367085E-2</v>
      </c>
      <c r="K1387">
        <v>3.9738271509903909E-2</v>
      </c>
      <c r="L1387">
        <v>4799.0601826539569</v>
      </c>
      <c r="M1387">
        <v>7758.5649404512933</v>
      </c>
      <c r="N1387">
        <v>4802.0696808910043</v>
      </c>
      <c r="O1387">
        <v>1.9758291730496907E-2</v>
      </c>
      <c r="P1387">
        <v>3.2657826278349358E-2</v>
      </c>
      <c r="Q1387">
        <v>2.0213165529802846E-2</v>
      </c>
      <c r="R1387">
        <v>393168.3522217609</v>
      </c>
      <c r="S1387">
        <v>1965515.3893548846</v>
      </c>
      <c r="T1387">
        <v>472974.05061421171</v>
      </c>
      <c r="U1387">
        <v>5.1629932957048985E-2</v>
      </c>
      <c r="V1387">
        <v>0.25810680642271716</v>
      </c>
      <c r="W1387">
        <v>6.2109827471215469E-2</v>
      </c>
      <c r="X1387">
        <f t="shared" si="64"/>
        <v>5.1629932957048985E-2</v>
      </c>
      <c r="Y1387">
        <f t="shared" si="65"/>
        <v>0.25810680642271716</v>
      </c>
      <c r="Z1387">
        <f t="shared" si="66"/>
        <v>6.2109827471215469E-2</v>
      </c>
      <c r="AA1387">
        <v>0.9892801840710953</v>
      </c>
      <c r="AB1387">
        <v>0.97543071464002107</v>
      </c>
      <c r="AC1387">
        <v>0.99056189738112088</v>
      </c>
      <c r="AD1387">
        <v>14482.656544680054</v>
      </c>
      <c r="AE1387">
        <v>30337.185283261759</v>
      </c>
      <c r="AF1387">
        <v>28943.35467804658</v>
      </c>
      <c r="AG1387">
        <v>14519.411852358053</v>
      </c>
      <c r="AH1387">
        <v>30390.054047379264</v>
      </c>
      <c r="AI1387">
        <v>29017.37094781109</v>
      </c>
      <c r="AJ1387">
        <v>0</v>
      </c>
      <c r="AK1387">
        <v>0</v>
      </c>
      <c r="AL1387">
        <v>0</v>
      </c>
    </row>
    <row r="1388" spans="1:38" x14ac:dyDescent="0.25">
      <c r="A1388">
        <v>179202037.73475045</v>
      </c>
      <c r="B1388">
        <v>7615124.2061235718</v>
      </c>
      <c r="C1388">
        <v>7303346.1698249746</v>
      </c>
      <c r="D1388">
        <v>5758076.2035497539</v>
      </c>
      <c r="E1388">
        <v>7233651.6635704879</v>
      </c>
      <c r="F1388">
        <v>255748.77753492378</v>
      </c>
      <c r="G1388">
        <v>453851.22509890125</v>
      </c>
      <c r="H1388">
        <v>287049.96110093186</v>
      </c>
      <c r="I1388">
        <v>3.5018027570922719E-2</v>
      </c>
      <c r="J1388">
        <v>7.8819940732828414E-2</v>
      </c>
      <c r="K1388">
        <v>3.9682580037209821E-2</v>
      </c>
      <c r="L1388">
        <v>4869.4161741093503</v>
      </c>
      <c r="M1388">
        <v>7740.4036192779877</v>
      </c>
      <c r="N1388">
        <v>4856.7751833342745</v>
      </c>
      <c r="O1388">
        <v>2.0000887586834163E-2</v>
      </c>
      <c r="P1388">
        <v>3.2506056307324241E-2</v>
      </c>
      <c r="Q1388">
        <v>2.0396172518482341E-2</v>
      </c>
      <c r="R1388">
        <v>311778.03629859723</v>
      </c>
      <c r="S1388">
        <v>1857048.002573818</v>
      </c>
      <c r="T1388">
        <v>381472.54255308397</v>
      </c>
      <c r="U1388">
        <v>4.0941950237382375E-2</v>
      </c>
      <c r="V1388">
        <v>0.24386312715431543</v>
      </c>
      <c r="W1388">
        <v>5.0094067047039018E-2</v>
      </c>
      <c r="X1388">
        <f t="shared" si="64"/>
        <v>4.0941950237382375E-2</v>
      </c>
      <c r="Y1388">
        <f t="shared" si="65"/>
        <v>0.24386312715431543</v>
      </c>
      <c r="Z1388">
        <f t="shared" si="66"/>
        <v>5.0094067047039018E-2</v>
      </c>
      <c r="AA1388">
        <v>0.98898951658812884</v>
      </c>
      <c r="AB1388">
        <v>0.97540380161778617</v>
      </c>
      <c r="AC1388">
        <v>0.9902896512372763</v>
      </c>
      <c r="AD1388">
        <v>14503.934411293398</v>
      </c>
      <c r="AE1388">
        <v>30330.337420508557</v>
      </c>
      <c r="AF1388">
        <v>28976.454119988863</v>
      </c>
      <c r="AG1388">
        <v>14540.689718971396</v>
      </c>
      <c r="AH1388">
        <v>30383.206184626062</v>
      </c>
      <c r="AI1388">
        <v>29050.470389753373</v>
      </c>
      <c r="AJ1388">
        <v>1</v>
      </c>
      <c r="AK1388">
        <v>0</v>
      </c>
      <c r="AL1388">
        <v>0</v>
      </c>
    </row>
    <row r="1389" spans="1:38" x14ac:dyDescent="0.25">
      <c r="A1389">
        <v>179031850.16729003</v>
      </c>
      <c r="B1389">
        <v>7615124.2061235718</v>
      </c>
      <c r="C1389">
        <v>7489477.7748893462</v>
      </c>
      <c r="D1389">
        <v>5855390.4152419679</v>
      </c>
      <c r="E1389">
        <v>7348212.424812586</v>
      </c>
      <c r="F1389">
        <v>261010.38858867672</v>
      </c>
      <c r="G1389">
        <v>460047.4705952048</v>
      </c>
      <c r="H1389">
        <v>293011.5655054102</v>
      </c>
      <c r="I1389">
        <v>3.4850278808996535E-2</v>
      </c>
      <c r="J1389">
        <v>7.8568197501855869E-2</v>
      </c>
      <c r="K1389">
        <v>3.9875217068576156E-2</v>
      </c>
      <c r="L1389">
        <v>4969.5964143199544</v>
      </c>
      <c r="M1389">
        <v>7846.080189953921</v>
      </c>
      <c r="N1389">
        <v>4957.6432420285691</v>
      </c>
      <c r="O1389">
        <v>2.0453329817838924E-2</v>
      </c>
      <c r="P1389">
        <v>3.2999795483584414E-2</v>
      </c>
      <c r="Q1389">
        <v>2.0851330741813126E-2</v>
      </c>
      <c r="R1389">
        <v>125646.43123422563</v>
      </c>
      <c r="S1389">
        <v>1759733.790881604</v>
      </c>
      <c r="T1389">
        <v>266911.7813109858</v>
      </c>
      <c r="U1389">
        <v>1.6499590529749888E-2</v>
      </c>
      <c r="V1389">
        <v>0.23108405631342746</v>
      </c>
      <c r="W1389">
        <v>3.5050220336045636E-2</v>
      </c>
      <c r="X1389">
        <f t="shared" si="64"/>
        <v>1.6499590529749888E-2</v>
      </c>
      <c r="Y1389">
        <f t="shared" si="65"/>
        <v>0.23108405631342746</v>
      </c>
      <c r="Z1389">
        <f t="shared" si="66"/>
        <v>3.5050220336045636E-2</v>
      </c>
      <c r="AA1389">
        <v>0.98866106896435668</v>
      </c>
      <c r="AB1389">
        <v>0.97505592417658005</v>
      </c>
      <c r="AC1389">
        <v>0.99001356384225858</v>
      </c>
      <c r="AD1389">
        <v>14533.707434057704</v>
      </c>
      <c r="AE1389">
        <v>30369.960426559734</v>
      </c>
      <c r="AF1389">
        <v>29036.518167157355</v>
      </c>
      <c r="AG1389">
        <v>14570.462741735702</v>
      </c>
      <c r="AH1389">
        <v>30422.829190677239</v>
      </c>
      <c r="AI1389">
        <v>29110.534436921866</v>
      </c>
      <c r="AJ1389">
        <v>1</v>
      </c>
      <c r="AK1389">
        <v>0</v>
      </c>
      <c r="AL1389">
        <v>1</v>
      </c>
    </row>
    <row r="1390" spans="1:38" x14ac:dyDescent="0.25">
      <c r="A1390">
        <v>179066387.88204601</v>
      </c>
      <c r="B1390">
        <v>7615124.2061235718</v>
      </c>
      <c r="C1390">
        <v>7636620.0868333206</v>
      </c>
      <c r="D1390">
        <v>6054349.0968743479</v>
      </c>
      <c r="E1390">
        <v>7557477.6475015674</v>
      </c>
      <c r="F1390">
        <v>261608.70920432481</v>
      </c>
      <c r="G1390">
        <v>458444.13410683023</v>
      </c>
      <c r="H1390">
        <v>287338.50191106135</v>
      </c>
      <c r="I1390">
        <v>3.4257132897756365E-2</v>
      </c>
      <c r="J1390">
        <v>7.5721456885185084E-2</v>
      </c>
      <c r="K1390">
        <v>3.8020423653658153E-2</v>
      </c>
      <c r="L1390">
        <v>4980.9883439753839</v>
      </c>
      <c r="M1390">
        <v>7818.7353886815863</v>
      </c>
      <c r="N1390">
        <v>4861.6571831110359</v>
      </c>
      <c r="O1390">
        <v>2.0471531354179201E-2</v>
      </c>
      <c r="P1390">
        <v>3.2857978677780952E-2</v>
      </c>
      <c r="Q1390">
        <v>2.0430954639108139E-2</v>
      </c>
      <c r="R1390">
        <v>-21495.880709748715</v>
      </c>
      <c r="S1390">
        <v>1560775.109249224</v>
      </c>
      <c r="T1390">
        <v>57646.558622004464</v>
      </c>
      <c r="U1390">
        <v>-2.8227879320028913E-3</v>
      </c>
      <c r="V1390">
        <v>0.20495727541701203</v>
      </c>
      <c r="W1390">
        <v>7.570008979715521E-3</v>
      </c>
      <c r="X1390">
        <f t="shared" si="64"/>
        <v>2.8227879320028913E-3</v>
      </c>
      <c r="Y1390">
        <f t="shared" si="65"/>
        <v>0.20495727541701203</v>
      </c>
      <c r="Z1390">
        <f t="shared" si="66"/>
        <v>7.570008979715521E-3</v>
      </c>
      <c r="AA1390">
        <v>0.98864569803651214</v>
      </c>
      <c r="AB1390">
        <v>0.97498818977823343</v>
      </c>
      <c r="AC1390">
        <v>0.99030296838491738</v>
      </c>
      <c r="AD1390">
        <v>14537.054977712127</v>
      </c>
      <c r="AE1390">
        <v>30359.759018177356</v>
      </c>
      <c r="AF1390">
        <v>28979.389820729426</v>
      </c>
      <c r="AG1390">
        <v>14573.810285390126</v>
      </c>
      <c r="AH1390">
        <v>30412.627782294861</v>
      </c>
      <c r="AI1390">
        <v>29053.406090493936</v>
      </c>
      <c r="AJ1390">
        <v>1</v>
      </c>
      <c r="AK1390">
        <v>0</v>
      </c>
      <c r="AL1390">
        <v>1</v>
      </c>
    </row>
    <row r="1391" spans="1:38" x14ac:dyDescent="0.25">
      <c r="A1391">
        <v>178891134.22076252</v>
      </c>
      <c r="B1391">
        <v>7615124.2061236016</v>
      </c>
      <c r="C1391">
        <v>7409380.5694034696</v>
      </c>
      <c r="D1391">
        <v>6168897.7001284007</v>
      </c>
      <c r="E1391">
        <v>7660784.5634251945</v>
      </c>
      <c r="F1391">
        <v>261515.51340439901</v>
      </c>
      <c r="G1391">
        <v>463205.5468403977</v>
      </c>
      <c r="H1391">
        <v>295198.831825256</v>
      </c>
      <c r="I1391">
        <v>3.5295192486711972E-2</v>
      </c>
      <c r="J1391">
        <v>7.5087247245282804E-2</v>
      </c>
      <c r="K1391">
        <v>3.853375974500324E-2</v>
      </c>
      <c r="L1391">
        <v>4979.2139107214234</v>
      </c>
      <c r="M1391">
        <v>7899.9409783497658</v>
      </c>
      <c r="N1391">
        <v>4994.6509487735229</v>
      </c>
      <c r="O1391">
        <v>2.0480120903561827E-2</v>
      </c>
      <c r="P1391">
        <v>3.3229177242136552E-2</v>
      </c>
      <c r="Q1391">
        <v>2.1008782482583852E-2</v>
      </c>
      <c r="R1391">
        <v>205743.63672013208</v>
      </c>
      <c r="S1391">
        <v>1446226.5059952009</v>
      </c>
      <c r="T1391">
        <v>-45660.357301592827</v>
      </c>
      <c r="U1391">
        <v>2.7017765062149091E-2</v>
      </c>
      <c r="V1391">
        <v>0.18991502526409706</v>
      </c>
      <c r="W1391">
        <v>-5.9960095286266842E-3</v>
      </c>
      <c r="X1391">
        <f t="shared" si="64"/>
        <v>2.7017765062149091E-2</v>
      </c>
      <c r="Y1391">
        <f t="shared" si="65"/>
        <v>0.18991502526409706</v>
      </c>
      <c r="Z1391">
        <f t="shared" si="66"/>
        <v>5.9960095286266842E-3</v>
      </c>
      <c r="AA1391">
        <v>0.98843649137705758</v>
      </c>
      <c r="AB1391">
        <v>0.97452224945716881</v>
      </c>
      <c r="AC1391">
        <v>0.98978774317533824</v>
      </c>
      <c r="AD1391">
        <v>14536.534060289288</v>
      </c>
      <c r="AE1391">
        <v>30389.950471768847</v>
      </c>
      <c r="AF1391">
        <v>29058.249240506349</v>
      </c>
      <c r="AG1391">
        <v>14573.289367967287</v>
      </c>
      <c r="AH1391">
        <v>30442.819235886353</v>
      </c>
      <c r="AI1391">
        <v>29132.26551027086</v>
      </c>
      <c r="AJ1391">
        <v>1</v>
      </c>
      <c r="AK1391">
        <v>0</v>
      </c>
      <c r="AL1391">
        <v>1</v>
      </c>
    </row>
    <row r="1392" spans="1:38" x14ac:dyDescent="0.25">
      <c r="A1392">
        <v>179133338.86416319</v>
      </c>
      <c r="B1392">
        <v>7615124.2061235718</v>
      </c>
      <c r="C1392">
        <v>7387082.3401585296</v>
      </c>
      <c r="D1392">
        <v>5859619.1241202485</v>
      </c>
      <c r="E1392">
        <v>7378475.4110811567</v>
      </c>
      <c r="F1392">
        <v>261830.70119334446</v>
      </c>
      <c r="G1392">
        <v>465661.93878992117</v>
      </c>
      <c r="H1392">
        <v>291605.22091600904</v>
      </c>
      <c r="I1392">
        <v>3.5444399985898288E-2</v>
      </c>
      <c r="J1392">
        <v>7.9469659874836104E-2</v>
      </c>
      <c r="K1392">
        <v>3.9521066977884066E-2</v>
      </c>
      <c r="L1392">
        <v>4985.2150362484581</v>
      </c>
      <c r="M1392">
        <v>7941.8345859572219</v>
      </c>
      <c r="N1392">
        <v>4933.8484312756855</v>
      </c>
      <c r="O1392">
        <v>2.0484229167288683E-2</v>
      </c>
      <c r="P1392">
        <v>3.3364979006417932E-2</v>
      </c>
      <c r="Q1392">
        <v>2.0727924706646365E-2</v>
      </c>
      <c r="R1392">
        <v>228041.86596504226</v>
      </c>
      <c r="S1392">
        <v>1755505.0820033234</v>
      </c>
      <c r="T1392">
        <v>236648.79504241515</v>
      </c>
      <c r="U1392">
        <v>2.9945915495595766E-2</v>
      </c>
      <c r="V1392">
        <v>0.23052875232050241</v>
      </c>
      <c r="W1392">
        <v>3.1076156952517999E-2</v>
      </c>
      <c r="X1392">
        <f t="shared" si="64"/>
        <v>2.9945915495595766E-2</v>
      </c>
      <c r="Y1392">
        <f t="shared" si="65"/>
        <v>0.23052875232050241</v>
      </c>
      <c r="Z1392">
        <f t="shared" si="66"/>
        <v>3.1076156952517999E-2</v>
      </c>
      <c r="AA1392">
        <v>0.98838410200596671</v>
      </c>
      <c r="AB1392">
        <v>0.97407276284795796</v>
      </c>
      <c r="AC1392">
        <v>0.98996576593090579</v>
      </c>
      <c r="AD1392">
        <v>14538.29505364435</v>
      </c>
      <c r="AE1392">
        <v>30405.404977647217</v>
      </c>
      <c r="AF1392">
        <v>29022.459909124442</v>
      </c>
      <c r="AG1392">
        <v>14575.050361322348</v>
      </c>
      <c r="AH1392">
        <v>30458.273741764722</v>
      </c>
      <c r="AI1392">
        <v>29096.476178888952</v>
      </c>
      <c r="AJ1392">
        <v>1</v>
      </c>
      <c r="AK1392">
        <v>0</v>
      </c>
      <c r="AL1392">
        <v>1</v>
      </c>
    </row>
    <row r="1393" spans="1:38" x14ac:dyDescent="0.25">
      <c r="A1393">
        <v>178907911.97973225</v>
      </c>
      <c r="B1393">
        <v>7615124.2061236016</v>
      </c>
      <c r="C1393">
        <v>7789557.4608857185</v>
      </c>
      <c r="D1393">
        <v>6358424.137366415</v>
      </c>
      <c r="E1393">
        <v>7875965.1484934539</v>
      </c>
      <c r="F1393">
        <v>262231.53498184623</v>
      </c>
      <c r="G1393">
        <v>458581.1416800135</v>
      </c>
      <c r="H1393">
        <v>285494.1216034203</v>
      </c>
      <c r="I1393">
        <v>3.3664497155147625E-2</v>
      </c>
      <c r="J1393">
        <v>7.2121823233697091E-2</v>
      </c>
      <c r="K1393">
        <v>3.6248779193497414E-2</v>
      </c>
      <c r="L1393">
        <v>4992.8468480274732</v>
      </c>
      <c r="M1393">
        <v>7821.0720440802907</v>
      </c>
      <c r="N1393">
        <v>4830.4509761064301</v>
      </c>
      <c r="O1393">
        <v>2.0495231651022964E-2</v>
      </c>
      <c r="P1393">
        <v>3.2862239943143669E-2</v>
      </c>
      <c r="Q1393">
        <v>2.0296378567507344E-2</v>
      </c>
      <c r="R1393">
        <v>-174433.25476211682</v>
      </c>
      <c r="S1393">
        <v>1256700.0687571866</v>
      </c>
      <c r="T1393">
        <v>-260840.94236985222</v>
      </c>
      <c r="U1393">
        <v>-2.290616016766327E-2</v>
      </c>
      <c r="V1393">
        <v>0.16502686426921676</v>
      </c>
      <c r="W1393">
        <v>-3.4253012204331537E-2</v>
      </c>
      <c r="X1393">
        <f t="shared" si="64"/>
        <v>2.290616016766327E-2</v>
      </c>
      <c r="Y1393">
        <f t="shared" si="65"/>
        <v>0.16502686426921676</v>
      </c>
      <c r="Z1393">
        <f t="shared" si="66"/>
        <v>3.4253012204331537E-2</v>
      </c>
      <c r="AA1393">
        <v>0.98865495769308642</v>
      </c>
      <c r="AB1393">
        <v>0.97510547814832982</v>
      </c>
      <c r="AC1393">
        <v>0.99047763929236632</v>
      </c>
      <c r="AD1393">
        <v>14540.53150219039</v>
      </c>
      <c r="AE1393">
        <v>30360.632137255736</v>
      </c>
      <c r="AF1393">
        <v>28960.57351152831</v>
      </c>
      <c r="AG1393">
        <v>14577.286809868388</v>
      </c>
      <c r="AH1393">
        <v>30413.500901373242</v>
      </c>
      <c r="AI1393">
        <v>29034.58978129282</v>
      </c>
      <c r="AJ1393">
        <v>1</v>
      </c>
      <c r="AK1393">
        <v>0</v>
      </c>
      <c r="AL1393">
        <v>1</v>
      </c>
    </row>
    <row r="1394" spans="1:38" x14ac:dyDescent="0.25">
      <c r="A1394">
        <v>178983768.45409182</v>
      </c>
      <c r="B1394">
        <v>7615124.2061235718</v>
      </c>
      <c r="C1394">
        <v>7685080.851473473</v>
      </c>
      <c r="D1394">
        <v>6075317.4618141232</v>
      </c>
      <c r="E1394">
        <v>7606042.7924083322</v>
      </c>
      <c r="F1394">
        <v>251264.73669367866</v>
      </c>
      <c r="G1394">
        <v>459842.78419535427</v>
      </c>
      <c r="H1394">
        <v>282792.74578583479</v>
      </c>
      <c r="I1394">
        <v>3.2695132497598027E-2</v>
      </c>
      <c r="J1394">
        <v>7.5690330107958295E-2</v>
      </c>
      <c r="K1394">
        <v>3.7180009829565132E-2</v>
      </c>
      <c r="L1394">
        <v>4784.0407474575286</v>
      </c>
      <c r="M1394">
        <v>7842.5892764946157</v>
      </c>
      <c r="N1394">
        <v>4784.7447339547371</v>
      </c>
      <c r="O1394">
        <v>1.9661413641533263E-2</v>
      </c>
      <c r="P1394">
        <v>3.2965478065354624E-2</v>
      </c>
      <c r="Q1394">
        <v>2.0112158372012412E-2</v>
      </c>
      <c r="R1394">
        <v>-69956.64534990117</v>
      </c>
      <c r="S1394">
        <v>1539806.7443094486</v>
      </c>
      <c r="T1394">
        <v>9081.4137152396142</v>
      </c>
      <c r="U1394">
        <v>-9.1865402922314422E-3</v>
      </c>
      <c r="V1394">
        <v>0.20220375960135217</v>
      </c>
      <c r="W1394">
        <v>1.1925496511188815E-3</v>
      </c>
      <c r="X1394">
        <f t="shared" si="64"/>
        <v>9.1865402922314422E-3</v>
      </c>
      <c r="Y1394">
        <f t="shared" si="65"/>
        <v>0.20220375960135217</v>
      </c>
      <c r="Z1394">
        <f t="shared" si="66"/>
        <v>1.1925496511188815E-3</v>
      </c>
      <c r="AA1394">
        <v>0.98941665883009677</v>
      </c>
      <c r="AB1394">
        <v>0.97488939622237003</v>
      </c>
      <c r="AC1394">
        <v>0.99062753529397862</v>
      </c>
      <c r="AD1394">
        <v>14478.073804208732</v>
      </c>
      <c r="AE1394">
        <v>30368.660067811245</v>
      </c>
      <c r="AF1394">
        <v>28932.793599492903</v>
      </c>
      <c r="AG1394">
        <v>14514.829111886731</v>
      </c>
      <c r="AH1394">
        <v>30421.52883192875</v>
      </c>
      <c r="AI1394">
        <v>29006.809869257413</v>
      </c>
      <c r="AJ1394">
        <v>1</v>
      </c>
      <c r="AK1394">
        <v>0</v>
      </c>
      <c r="AL1394">
        <v>1</v>
      </c>
    </row>
    <row r="1395" spans="1:38" x14ac:dyDescent="0.25">
      <c r="A1395">
        <v>178973781.44373748</v>
      </c>
      <c r="B1395">
        <v>7615124.2061235718</v>
      </c>
      <c r="C1395">
        <v>7374839.2885147948</v>
      </c>
      <c r="D1395">
        <v>5907698.5757280486</v>
      </c>
      <c r="E1395">
        <v>7380237.0349093936</v>
      </c>
      <c r="F1395">
        <v>248816.46844044214</v>
      </c>
      <c r="G1395">
        <v>446252.57145875215</v>
      </c>
      <c r="H1395">
        <v>280781.13980839378</v>
      </c>
      <c r="I1395">
        <v>3.3738561439289459E-2</v>
      </c>
      <c r="J1395">
        <v>7.5537464503045881E-2</v>
      </c>
      <c r="K1395">
        <v>3.804500295590315E-2</v>
      </c>
      <c r="L1395">
        <v>4737.4261081001996</v>
      </c>
      <c r="M1395">
        <v>7610.8090673958523</v>
      </c>
      <c r="N1395">
        <v>4750.7091327917751</v>
      </c>
      <c r="O1395">
        <v>1.9466432833577987E-2</v>
      </c>
      <c r="P1395">
        <v>3.1989271281401485E-2</v>
      </c>
      <c r="Q1395">
        <v>1.9967880140226275E-2</v>
      </c>
      <c r="R1395">
        <v>240284.91760877706</v>
      </c>
      <c r="S1395">
        <v>1707425.6303955233</v>
      </c>
      <c r="T1395">
        <v>234887.1712141782</v>
      </c>
      <c r="U1395">
        <v>3.155364392028643E-2</v>
      </c>
      <c r="V1395">
        <v>0.2242150730808207</v>
      </c>
      <c r="W1395">
        <v>3.0844824700994068E-2</v>
      </c>
      <c r="X1395">
        <f t="shared" si="64"/>
        <v>3.155364392028643E-2</v>
      </c>
      <c r="Y1395">
        <f t="shared" si="65"/>
        <v>0.2242150730808207</v>
      </c>
      <c r="Z1395">
        <f t="shared" si="66"/>
        <v>3.0844824700994068E-2</v>
      </c>
      <c r="AA1395">
        <v>0.98961168925253573</v>
      </c>
      <c r="AB1395">
        <v>0.97636319108874847</v>
      </c>
      <c r="AC1395">
        <v>0.99076488884429836</v>
      </c>
      <c r="AD1395">
        <v>14463.758542019315</v>
      </c>
      <c r="AE1395">
        <v>30281.001347275833</v>
      </c>
      <c r="AF1395">
        <v>28911.934089217866</v>
      </c>
      <c r="AG1395">
        <v>14500.513849697314</v>
      </c>
      <c r="AH1395">
        <v>30333.870111393338</v>
      </c>
      <c r="AI1395">
        <v>28985.950358982376</v>
      </c>
      <c r="AJ1395">
        <v>1</v>
      </c>
      <c r="AK1395">
        <v>0</v>
      </c>
      <c r="AL1395">
        <v>1</v>
      </c>
    </row>
    <row r="1396" spans="1:38" x14ac:dyDescent="0.25">
      <c r="A1396">
        <v>178950093.66397074</v>
      </c>
      <c r="B1396">
        <v>7615124.2061235718</v>
      </c>
      <c r="C1396">
        <v>7804281.8588921055</v>
      </c>
      <c r="D1396">
        <v>6540844.8080697767</v>
      </c>
      <c r="E1396">
        <v>8014063.4442115333</v>
      </c>
      <c r="F1396">
        <v>251475.18358964522</v>
      </c>
      <c r="G1396">
        <v>452735.02192542731</v>
      </c>
      <c r="H1396">
        <v>286317.04389095429</v>
      </c>
      <c r="I1396">
        <v>3.2222719288785992E-2</v>
      </c>
      <c r="J1396">
        <v>6.9216597428953641E-2</v>
      </c>
      <c r="K1396">
        <v>3.5726825209720273E-2</v>
      </c>
      <c r="L1396">
        <v>4788.0476229894002</v>
      </c>
      <c r="M1396">
        <v>7721.3668455380366</v>
      </c>
      <c r="N1396">
        <v>4844.3745054062865</v>
      </c>
      <c r="O1396">
        <v>1.9653611587848948E-2</v>
      </c>
      <c r="P1396">
        <v>3.2438576713922473E-2</v>
      </c>
      <c r="Q1396">
        <v>2.0351916593031913E-2</v>
      </c>
      <c r="R1396">
        <v>-189157.65276853368</v>
      </c>
      <c r="S1396">
        <v>1074279.3980537951</v>
      </c>
      <c r="T1396">
        <v>-398939.23808796145</v>
      </c>
      <c r="U1396">
        <v>-2.4839733095413701E-2</v>
      </c>
      <c r="V1396">
        <v>0.14107181563630067</v>
      </c>
      <c r="W1396">
        <v>-5.2387751964329259E-2</v>
      </c>
      <c r="X1396">
        <f t="shared" si="64"/>
        <v>2.4839733095413701E-2</v>
      </c>
      <c r="Y1396">
        <f t="shared" si="65"/>
        <v>0.14107181563630067</v>
      </c>
      <c r="Z1396">
        <f t="shared" si="66"/>
        <v>5.2387751964329259E-2</v>
      </c>
      <c r="AA1396">
        <v>0.98941806697044798</v>
      </c>
      <c r="AB1396">
        <v>0.97560586643818858</v>
      </c>
      <c r="AC1396">
        <v>0.99037123696772533</v>
      </c>
      <c r="AD1396">
        <v>14479.297790478613</v>
      </c>
      <c r="AE1396">
        <v>30323.14219262671</v>
      </c>
      <c r="AF1396">
        <v>28968.983912476619</v>
      </c>
      <c r="AG1396">
        <v>14516.053098156612</v>
      </c>
      <c r="AH1396">
        <v>30376.010956744216</v>
      </c>
      <c r="AI1396">
        <v>29043.000182241129</v>
      </c>
      <c r="AJ1396">
        <v>1</v>
      </c>
      <c r="AK1396">
        <v>0</v>
      </c>
      <c r="AL1396">
        <v>0</v>
      </c>
    </row>
    <row r="1397" spans="1:38" x14ac:dyDescent="0.25">
      <c r="A1397">
        <v>179157591.34987843</v>
      </c>
      <c r="B1397">
        <v>7615124.2061235718</v>
      </c>
      <c r="C1397">
        <v>7988896.3103203923</v>
      </c>
      <c r="D1397">
        <v>6195592.6697314065</v>
      </c>
      <c r="E1397">
        <v>7741517.9840687616</v>
      </c>
      <c r="F1397">
        <v>248190.83270267106</v>
      </c>
      <c r="G1397">
        <v>461168.86412416643</v>
      </c>
      <c r="H1397">
        <v>279985.10943970963</v>
      </c>
      <c r="I1397">
        <v>3.1066973842437749E-2</v>
      </c>
      <c r="J1397">
        <v>7.4434987693301535E-2</v>
      </c>
      <c r="K1397">
        <v>3.616669366600838E-2</v>
      </c>
      <c r="L1397">
        <v>4725.5141028504877</v>
      </c>
      <c r="M1397">
        <v>7865.2054848747794</v>
      </c>
      <c r="N1397">
        <v>4737.2406044388117</v>
      </c>
      <c r="O1397">
        <v>1.9391618488972077E-2</v>
      </c>
      <c r="P1397">
        <v>3.3018532256301643E-2</v>
      </c>
      <c r="Q1397">
        <v>1.9887176756452546E-2</v>
      </c>
      <c r="R1397">
        <v>-373772.10419682041</v>
      </c>
      <c r="S1397">
        <v>1419531.5363921653</v>
      </c>
      <c r="T1397">
        <v>-126393.77794518974</v>
      </c>
      <c r="U1397">
        <v>-4.9082863795741893E-2</v>
      </c>
      <c r="V1397">
        <v>0.18640950534341558</v>
      </c>
      <c r="W1397">
        <v>-1.6597730322448628E-2</v>
      </c>
      <c r="X1397">
        <f t="shared" si="64"/>
        <v>4.9082863795741893E-2</v>
      </c>
      <c r="Y1397">
        <f t="shared" si="65"/>
        <v>0.18640950534341558</v>
      </c>
      <c r="Z1397">
        <f t="shared" si="66"/>
        <v>1.6597730322448628E-2</v>
      </c>
      <c r="AA1397">
        <v>0.98965418263660487</v>
      </c>
      <c r="AB1397">
        <v>0.97473197344997176</v>
      </c>
      <c r="AC1397">
        <v>0.99080820947595727</v>
      </c>
      <c r="AD1397">
        <v>14460.07779153678</v>
      </c>
      <c r="AE1397">
        <v>30377.074311510798</v>
      </c>
      <c r="AF1397">
        <v>28903.638289309129</v>
      </c>
      <c r="AG1397">
        <v>14496.833099214778</v>
      </c>
      <c r="AH1397">
        <v>30429.943075628304</v>
      </c>
      <c r="AI1397">
        <v>28977.654559073639</v>
      </c>
      <c r="AJ1397">
        <v>0</v>
      </c>
      <c r="AK1397">
        <v>0</v>
      </c>
      <c r="AL1397">
        <v>1</v>
      </c>
    </row>
    <row r="1398" spans="1:38" x14ac:dyDescent="0.25">
      <c r="A1398">
        <v>178992425.05490834</v>
      </c>
      <c r="B1398">
        <v>7615124.2061235718</v>
      </c>
      <c r="C1398">
        <v>7611610.3273771051</v>
      </c>
      <c r="D1398">
        <v>6130070.8956698077</v>
      </c>
      <c r="E1398">
        <v>7661437.6926517831</v>
      </c>
      <c r="F1398">
        <v>251402.69585307376</v>
      </c>
      <c r="G1398">
        <v>460225.37859925302</v>
      </c>
      <c r="H1398">
        <v>284087.67373700294</v>
      </c>
      <c r="I1398">
        <v>3.302884475691558E-2</v>
      </c>
      <c r="J1398">
        <v>7.5076681237789517E-2</v>
      </c>
      <c r="K1398">
        <v>3.7080204151431831E-2</v>
      </c>
      <c r="L1398">
        <v>4786.6674679783464</v>
      </c>
      <c r="M1398">
        <v>7849.1143995853536</v>
      </c>
      <c r="N1398">
        <v>4806.6544179460561</v>
      </c>
      <c r="O1398">
        <v>1.967281527107332E-2</v>
      </c>
      <c r="P1398">
        <v>3.2992604399076891E-2</v>
      </c>
      <c r="Q1398">
        <v>2.0204068844091119E-2</v>
      </c>
      <c r="R1398">
        <v>3513.8787464667112</v>
      </c>
      <c r="S1398">
        <v>1485053.3104537642</v>
      </c>
      <c r="T1398">
        <v>-46313.486528211273</v>
      </c>
      <c r="U1398">
        <v>4.6143420006742447E-4</v>
      </c>
      <c r="V1398">
        <v>0.19501366888534583</v>
      </c>
      <c r="W1398">
        <v>-6.0817769053548828E-3</v>
      </c>
      <c r="X1398">
        <f t="shared" si="64"/>
        <v>4.6143420006742447E-4</v>
      </c>
      <c r="Y1398">
        <f t="shared" si="65"/>
        <v>0.19501366888534583</v>
      </c>
      <c r="Z1398">
        <f t="shared" si="66"/>
        <v>6.0817769053548828E-3</v>
      </c>
      <c r="AA1398">
        <v>0.98945904233616067</v>
      </c>
      <c r="AB1398">
        <v>0.97485178171299436</v>
      </c>
      <c r="AC1398">
        <v>0.99054307911109352</v>
      </c>
      <c r="AD1398">
        <v>14478.876308142906</v>
      </c>
      <c r="AE1398">
        <v>30371.090194095013</v>
      </c>
      <c r="AF1398">
        <v>28946.143102930819</v>
      </c>
      <c r="AG1398">
        <v>14515.631615820905</v>
      </c>
      <c r="AH1398">
        <v>30423.958958212519</v>
      </c>
      <c r="AI1398">
        <v>29020.159372695329</v>
      </c>
      <c r="AJ1398">
        <v>1</v>
      </c>
      <c r="AK1398">
        <v>0</v>
      </c>
      <c r="AL1398">
        <v>1</v>
      </c>
    </row>
    <row r="1399" spans="1:38" x14ac:dyDescent="0.25">
      <c r="A1399">
        <v>179080357.47864333</v>
      </c>
      <c r="B1399">
        <v>7615124.2061236016</v>
      </c>
      <c r="C1399">
        <v>7185106.7067651153</v>
      </c>
      <c r="D1399">
        <v>5581677.524530788</v>
      </c>
      <c r="E1399">
        <v>7105651.0214517629</v>
      </c>
      <c r="F1399">
        <v>247761.37916311392</v>
      </c>
      <c r="G1399">
        <v>458622.46451491147</v>
      </c>
      <c r="H1399">
        <v>284473.47100533161</v>
      </c>
      <c r="I1399">
        <v>3.4482630429111781E-2</v>
      </c>
      <c r="J1399">
        <v>8.2165704216935143E-2</v>
      </c>
      <c r="K1399">
        <v>4.0034821601358427E-2</v>
      </c>
      <c r="L1399">
        <v>4717.3373755491712</v>
      </c>
      <c r="M1399">
        <v>7821.7768023867893</v>
      </c>
      <c r="N1399">
        <v>4813.1819596723626</v>
      </c>
      <c r="O1399">
        <v>1.9402713810873853E-2</v>
      </c>
      <c r="P1399">
        <v>3.2882245276894678E-2</v>
      </c>
      <c r="Q1399">
        <v>2.0234306572385983E-2</v>
      </c>
      <c r="R1399">
        <v>430017.49935848638</v>
      </c>
      <c r="S1399">
        <v>2033446.6815928137</v>
      </c>
      <c r="T1399">
        <v>509473.18467183877</v>
      </c>
      <c r="U1399">
        <v>5.6468875322177078E-2</v>
      </c>
      <c r="V1399">
        <v>0.26702738216110045</v>
      </c>
      <c r="W1399">
        <v>6.6902806951218557E-2</v>
      </c>
      <c r="X1399">
        <f t="shared" si="64"/>
        <v>5.6468875322177078E-2</v>
      </c>
      <c r="Y1399">
        <f t="shared" si="65"/>
        <v>0.26702738216110045</v>
      </c>
      <c r="Z1399">
        <f t="shared" si="66"/>
        <v>6.6902806951218557E-2</v>
      </c>
      <c r="AA1399">
        <v>0.98981991036699157</v>
      </c>
      <c r="AB1399">
        <v>0.97502895059484129</v>
      </c>
      <c r="AC1399">
        <v>0.99051824846015679</v>
      </c>
      <c r="AD1399">
        <v>14457.545849076449</v>
      </c>
      <c r="AE1399">
        <v>30360.895427375483</v>
      </c>
      <c r="AF1399">
        <v>28950.108550803918</v>
      </c>
      <c r="AG1399">
        <v>14494.301156754447</v>
      </c>
      <c r="AH1399">
        <v>30413.764191492988</v>
      </c>
      <c r="AI1399">
        <v>29024.124820568428</v>
      </c>
      <c r="AJ1399">
        <v>0</v>
      </c>
      <c r="AK1399">
        <v>0</v>
      </c>
      <c r="AL1399">
        <v>0</v>
      </c>
    </row>
    <row r="1400" spans="1:38" x14ac:dyDescent="0.25">
      <c r="A1400">
        <v>178901152.39250287</v>
      </c>
      <c r="B1400">
        <v>7615124.2061236016</v>
      </c>
      <c r="C1400">
        <v>8327925.1958504543</v>
      </c>
      <c r="D1400">
        <v>6691387.8905741405</v>
      </c>
      <c r="E1400">
        <v>8180418.7966832947</v>
      </c>
      <c r="F1400">
        <v>251208.12476646219</v>
      </c>
      <c r="G1400">
        <v>458078.73748203507</v>
      </c>
      <c r="H1400">
        <v>287016.35496748245</v>
      </c>
      <c r="I1400">
        <v>3.0164551056682327E-2</v>
      </c>
      <c r="J1400">
        <v>6.8457955953698357E-2</v>
      </c>
      <c r="K1400">
        <v>3.5085777647942872E-2</v>
      </c>
      <c r="L1400">
        <v>4782.9628653394111</v>
      </c>
      <c r="M1400">
        <v>7812.5035726136221</v>
      </c>
      <c r="N1400">
        <v>4856.2065804530193</v>
      </c>
      <c r="O1400">
        <v>1.9633254923186644E-2</v>
      </c>
      <c r="P1400">
        <v>3.2826515829980592E-2</v>
      </c>
      <c r="Q1400">
        <v>2.0404770468932611E-2</v>
      </c>
      <c r="R1400">
        <v>-712800.98972685263</v>
      </c>
      <c r="S1400">
        <v>923736.31554946117</v>
      </c>
      <c r="T1400">
        <v>-565294.59055969305</v>
      </c>
      <c r="U1400">
        <v>-9.3603330744581048E-2</v>
      </c>
      <c r="V1400">
        <v>0.12130285607247887</v>
      </c>
      <c r="W1400">
        <v>-7.4233141214573875E-2</v>
      </c>
      <c r="X1400">
        <f t="shared" si="64"/>
        <v>9.3603330744581048E-2</v>
      </c>
      <c r="Y1400">
        <f t="shared" si="65"/>
        <v>0.12130285607247887</v>
      </c>
      <c r="Z1400">
        <f t="shared" si="66"/>
        <v>7.4233141214573875E-2</v>
      </c>
      <c r="AA1400">
        <v>0.98952781020823999</v>
      </c>
      <c r="AB1400">
        <v>0.97510068690971685</v>
      </c>
      <c r="AC1400">
        <v>0.99035284471914442</v>
      </c>
      <c r="AD1400">
        <v>14477.74436696231</v>
      </c>
      <c r="AE1400">
        <v>30357.429149436892</v>
      </c>
      <c r="AF1400">
        <v>28976.112009262964</v>
      </c>
      <c r="AG1400">
        <v>14514.499674640309</v>
      </c>
      <c r="AH1400">
        <v>30410.297913554397</v>
      </c>
      <c r="AI1400">
        <v>29050.128279027474</v>
      </c>
      <c r="AJ1400">
        <v>0</v>
      </c>
      <c r="AK1400">
        <v>0</v>
      </c>
      <c r="AL1400">
        <v>0</v>
      </c>
    </row>
    <row r="1401" spans="1:38" x14ac:dyDescent="0.25">
      <c r="A1401">
        <v>179087606.74380457</v>
      </c>
      <c r="B1401">
        <v>7615124.2061235718</v>
      </c>
      <c r="C1401">
        <v>7523418.1743835658</v>
      </c>
      <c r="D1401">
        <v>6011416.7820026847</v>
      </c>
      <c r="E1401">
        <v>7478108.1078183977</v>
      </c>
      <c r="F1401">
        <v>259907.43458072274</v>
      </c>
      <c r="G1401">
        <v>445234.29657442</v>
      </c>
      <c r="H1401">
        <v>280488.64042018057</v>
      </c>
      <c r="I1401">
        <v>3.4546455953449427E-2</v>
      </c>
      <c r="J1401">
        <v>7.406478584339507E-2</v>
      </c>
      <c r="K1401">
        <v>3.750796810852846E-2</v>
      </c>
      <c r="L1401">
        <v>4948.596344886987</v>
      </c>
      <c r="M1401">
        <v>7593.4424543644864</v>
      </c>
      <c r="N1401">
        <v>4745.7601553929589</v>
      </c>
      <c r="O1401">
        <v>2.033804094247359E-2</v>
      </c>
      <c r="P1401">
        <v>3.1908954845790809E-2</v>
      </c>
      <c r="Q1401">
        <v>1.9942502681421958E-2</v>
      </c>
      <c r="R1401">
        <v>91706.031740006059</v>
      </c>
      <c r="S1401">
        <v>1603707.4241208872</v>
      </c>
      <c r="T1401">
        <v>137016.09830517415</v>
      </c>
      <c r="U1401">
        <v>1.2042617987276192E-2</v>
      </c>
      <c r="V1401">
        <v>0.21059504490173558</v>
      </c>
      <c r="W1401">
        <v>1.7992628169478182E-2</v>
      </c>
      <c r="X1401">
        <f t="shared" si="64"/>
        <v>1.2042617987276192E-2</v>
      </c>
      <c r="Y1401">
        <f t="shared" si="65"/>
        <v>0.21059504490173558</v>
      </c>
      <c r="Z1401">
        <f t="shared" si="66"/>
        <v>1.7992628169478182E-2</v>
      </c>
      <c r="AA1401">
        <v>0.98847606885265427</v>
      </c>
      <c r="AB1401">
        <v>0.97613627500188238</v>
      </c>
      <c r="AC1401">
        <v>0.99065303859311571</v>
      </c>
      <c r="AD1401">
        <v>14527.516357087034</v>
      </c>
      <c r="AE1401">
        <v>30274.326205750625</v>
      </c>
      <c r="AF1401">
        <v>28908.888554539735</v>
      </c>
      <c r="AG1401">
        <v>14564.271664765032</v>
      </c>
      <c r="AH1401">
        <v>30327.194969868131</v>
      </c>
      <c r="AI1401">
        <v>28982.904824304245</v>
      </c>
      <c r="AJ1401">
        <v>1</v>
      </c>
      <c r="AK1401">
        <v>0</v>
      </c>
      <c r="AL1401">
        <v>1</v>
      </c>
    </row>
    <row r="1402" spans="1:38" x14ac:dyDescent="0.25">
      <c r="A1402">
        <v>179182187.0534699</v>
      </c>
      <c r="B1402">
        <v>7615124.2061235718</v>
      </c>
      <c r="C1402">
        <v>7261465.8405511789</v>
      </c>
      <c r="D1402">
        <v>5640164.2145371167</v>
      </c>
      <c r="E1402">
        <v>7168844.545055476</v>
      </c>
      <c r="F1402">
        <v>262260.47896656347</v>
      </c>
      <c r="G1402">
        <v>467250.69251359056</v>
      </c>
      <c r="H1402">
        <v>293526.14070522768</v>
      </c>
      <c r="I1402">
        <v>3.6116740713973625E-2</v>
      </c>
      <c r="J1402">
        <v>8.2843455392537263E-2</v>
      </c>
      <c r="K1402">
        <v>4.0944693229214978E-2</v>
      </c>
      <c r="L1402">
        <v>4993.3979369072867</v>
      </c>
      <c r="M1402">
        <v>7968.9306791101098</v>
      </c>
      <c r="N1402">
        <v>4966.3496569357503</v>
      </c>
      <c r="O1402">
        <v>2.0535655369538795E-2</v>
      </c>
      <c r="P1402">
        <v>3.3488962051620663E-2</v>
      </c>
      <c r="Q1402">
        <v>2.0870792066517683E-2</v>
      </c>
      <c r="R1402">
        <v>353658.36557239294</v>
      </c>
      <c r="S1402">
        <v>1974959.9915864551</v>
      </c>
      <c r="T1402">
        <v>446279.66106809583</v>
      </c>
      <c r="U1402">
        <v>4.644157547528964E-2</v>
      </c>
      <c r="V1402">
        <v>0.25934704912604378</v>
      </c>
      <c r="W1402">
        <v>5.8604383722228412E-2</v>
      </c>
      <c r="X1402">
        <f t="shared" si="64"/>
        <v>4.644157547528964E-2</v>
      </c>
      <c r="Y1402">
        <f t="shared" si="65"/>
        <v>0.25934704912604378</v>
      </c>
      <c r="Z1402">
        <f t="shared" si="66"/>
        <v>5.8604383722228412E-2</v>
      </c>
      <c r="AA1402">
        <v>0.98835826632574031</v>
      </c>
      <c r="AB1402">
        <v>0.97397503853732859</v>
      </c>
      <c r="AC1402">
        <v>0.9898640925251504</v>
      </c>
      <c r="AD1402">
        <v>14540.692862533635</v>
      </c>
      <c r="AE1402">
        <v>30415.357341272134</v>
      </c>
      <c r="AF1402">
        <v>29041.645166167662</v>
      </c>
      <c r="AG1402">
        <v>14577.448170211634</v>
      </c>
      <c r="AH1402">
        <v>30468.22610538964</v>
      </c>
      <c r="AI1402">
        <v>29115.661435932172</v>
      </c>
      <c r="AJ1402">
        <v>0</v>
      </c>
      <c r="AK1402">
        <v>0</v>
      </c>
      <c r="AL1402">
        <v>0</v>
      </c>
    </row>
    <row r="1403" spans="1:38" x14ac:dyDescent="0.25">
      <c r="A1403">
        <v>179018305.89307392</v>
      </c>
      <c r="B1403">
        <v>7615124.2061235718</v>
      </c>
      <c r="C1403">
        <v>7730064.2939284313</v>
      </c>
      <c r="D1403">
        <v>6176435.2244602144</v>
      </c>
      <c r="E1403">
        <v>7644230.2886795066</v>
      </c>
      <c r="F1403">
        <v>254747.29093313316</v>
      </c>
      <c r="G1403">
        <v>452316.51376877603</v>
      </c>
      <c r="H1403">
        <v>284442.08826081321</v>
      </c>
      <c r="I1403">
        <v>3.2955390957514298E-2</v>
      </c>
      <c r="J1403">
        <v>7.3232616765329384E-2</v>
      </c>
      <c r="K1403">
        <v>3.7210036526770941E-2</v>
      </c>
      <c r="L1403">
        <v>4850.3480280016056</v>
      </c>
      <c r="M1403">
        <v>7714.2292156908643</v>
      </c>
      <c r="N1403">
        <v>4812.6509756785463</v>
      </c>
      <c r="O1403">
        <v>1.9915134419516822E-2</v>
      </c>
      <c r="P1403">
        <v>3.2407064600734919E-2</v>
      </c>
      <c r="Q1403">
        <v>2.0217689507121665E-2</v>
      </c>
      <c r="R1403">
        <v>-114940.0878048595</v>
      </c>
      <c r="S1403">
        <v>1438688.9816633575</v>
      </c>
      <c r="T1403">
        <v>-29106.082555934787</v>
      </c>
      <c r="U1403">
        <v>-1.5093658973077866E-2</v>
      </c>
      <c r="V1403">
        <v>0.18892521549503558</v>
      </c>
      <c r="W1403">
        <v>-3.822141539402552E-3</v>
      </c>
      <c r="X1403">
        <f t="shared" si="64"/>
        <v>1.5093658973077866E-2</v>
      </c>
      <c r="Y1403">
        <f t="shared" si="65"/>
        <v>0.18892521549503558</v>
      </c>
      <c r="Z1403">
        <f t="shared" si="66"/>
        <v>3.822141539402552E-3</v>
      </c>
      <c r="AA1403">
        <v>0.98903501880884714</v>
      </c>
      <c r="AB1403">
        <v>0.97554753090280555</v>
      </c>
      <c r="AC1403">
        <v>0.99045657139898802</v>
      </c>
      <c r="AD1403">
        <v>14498.198126998135</v>
      </c>
      <c r="AE1403">
        <v>30320.439847240476</v>
      </c>
      <c r="AF1403">
        <v>28949.786181770112</v>
      </c>
      <c r="AG1403">
        <v>14534.953434676134</v>
      </c>
      <c r="AH1403">
        <v>30373.308611357981</v>
      </c>
      <c r="AI1403">
        <v>29023.802451534622</v>
      </c>
      <c r="AJ1403">
        <v>1</v>
      </c>
      <c r="AK1403">
        <v>0</v>
      </c>
      <c r="AL1403">
        <v>1</v>
      </c>
    </row>
    <row r="1404" spans="1:38" x14ac:dyDescent="0.25">
      <c r="A1404">
        <v>179211555.32873425</v>
      </c>
      <c r="B1404">
        <v>7615124.2061235718</v>
      </c>
      <c r="C1404">
        <v>7355469.7840647493</v>
      </c>
      <c r="D1404">
        <v>5654070.2456286279</v>
      </c>
      <c r="E1404">
        <v>7157340.9238187876</v>
      </c>
      <c r="F1404">
        <v>237852.80221410791</v>
      </c>
      <c r="G1404">
        <v>455990.0520784526</v>
      </c>
      <c r="H1404">
        <v>279415.66880649229</v>
      </c>
      <c r="I1404">
        <v>3.2336860757609782E-2</v>
      </c>
      <c r="J1404">
        <v>8.064810521782878E-2</v>
      </c>
      <c r="K1404">
        <v>3.9039033040417268E-2</v>
      </c>
      <c r="L1404">
        <v>4528.6796414909577</v>
      </c>
      <c r="M1404">
        <v>7776.8811766315466</v>
      </c>
      <c r="N1404">
        <v>4727.6058874536839</v>
      </c>
      <c r="O1404">
        <v>1.8607213854601224E-2</v>
      </c>
      <c r="P1404">
        <v>3.2663635904341716E-2</v>
      </c>
      <c r="Q1404">
        <v>1.9856391514765918E-2</v>
      </c>
      <c r="R1404">
        <v>259654.42205882259</v>
      </c>
      <c r="S1404">
        <v>1961053.9604949439</v>
      </c>
      <c r="T1404">
        <v>457783.28230478428</v>
      </c>
      <c r="U1404">
        <v>3.4097201178941494E-2</v>
      </c>
      <c r="V1404">
        <v>0.25752094219526922</v>
      </c>
      <c r="W1404">
        <v>6.0115011904423789E-2</v>
      </c>
      <c r="X1404">
        <f t="shared" si="64"/>
        <v>3.4097201178941494E-2</v>
      </c>
      <c r="Y1404">
        <f t="shared" si="65"/>
        <v>0.25752094219526922</v>
      </c>
      <c r="Z1404">
        <f t="shared" si="66"/>
        <v>6.0115011904423789E-2</v>
      </c>
      <c r="AA1404">
        <v>0.99043555351289991</v>
      </c>
      <c r="AB1404">
        <v>0.97500313078183032</v>
      </c>
      <c r="AC1404">
        <v>0.99073692297461269</v>
      </c>
      <c r="AD1404">
        <v>14397.875637895502</v>
      </c>
      <c r="AE1404">
        <v>30344.07534184309</v>
      </c>
      <c r="AF1404">
        <v>28897.689401965046</v>
      </c>
      <c r="AG1404">
        <v>14434.630945573501</v>
      </c>
      <c r="AH1404">
        <v>30396.944105960596</v>
      </c>
      <c r="AI1404">
        <v>28971.705671729556</v>
      </c>
      <c r="AJ1404">
        <v>1</v>
      </c>
      <c r="AK1404">
        <v>0</v>
      </c>
      <c r="AL1404">
        <v>0</v>
      </c>
    </row>
    <row r="1405" spans="1:38" x14ac:dyDescent="0.25">
      <c r="A1405">
        <v>178830526.44788924</v>
      </c>
      <c r="B1405">
        <v>7615124.2061235718</v>
      </c>
      <c r="C1405">
        <v>7884798.7527432013</v>
      </c>
      <c r="D1405">
        <v>6168732.8857226036</v>
      </c>
      <c r="E1405">
        <v>7661668.1250081211</v>
      </c>
      <c r="F1405">
        <v>263119.40184064105</v>
      </c>
      <c r="G1405">
        <v>460369.99661308294</v>
      </c>
      <c r="H1405">
        <v>293506.46195168741</v>
      </c>
      <c r="I1405">
        <v>3.337046513065399E-2</v>
      </c>
      <c r="J1405">
        <v>7.4629588465177213E-2</v>
      </c>
      <c r="K1405">
        <v>3.8308428029356377E-2</v>
      </c>
      <c r="L1405">
        <v>5009.7516922435161</v>
      </c>
      <c r="M1405">
        <v>7851.5808505625846</v>
      </c>
      <c r="N1405">
        <v>4966.0166999777821</v>
      </c>
      <c r="O1405">
        <v>2.0565170046416649E-2</v>
      </c>
      <c r="P1405">
        <v>3.2998222667533543E-2</v>
      </c>
      <c r="Q1405">
        <v>2.0870921150205734E-2</v>
      </c>
      <c r="R1405">
        <v>-269674.54661962949</v>
      </c>
      <c r="S1405">
        <v>1446391.3204009682</v>
      </c>
      <c r="T1405">
        <v>-46543.91888454929</v>
      </c>
      <c r="U1405">
        <v>-3.5413020105801468E-2</v>
      </c>
      <c r="V1405">
        <v>0.18993666829989159</v>
      </c>
      <c r="W1405">
        <v>-6.1120367343610489E-3</v>
      </c>
      <c r="X1405">
        <f t="shared" si="64"/>
        <v>3.5413020105801468E-2</v>
      </c>
      <c r="Y1405">
        <f t="shared" si="65"/>
        <v>0.18993666829989159</v>
      </c>
      <c r="Z1405">
        <f t="shared" si="66"/>
        <v>6.1120367343610489E-3</v>
      </c>
      <c r="AA1405">
        <v>0.98832949566908912</v>
      </c>
      <c r="AB1405">
        <v>0.97465499420315493</v>
      </c>
      <c r="AC1405">
        <v>0.98983300554954634</v>
      </c>
      <c r="AD1405">
        <v>14545.473199225426</v>
      </c>
      <c r="AE1405">
        <v>30372.008238767539</v>
      </c>
      <c r="AF1405">
        <v>29041.449261144317</v>
      </c>
      <c r="AG1405">
        <v>14582.228506903424</v>
      </c>
      <c r="AH1405">
        <v>30424.877002885045</v>
      </c>
      <c r="AI1405">
        <v>29115.465530908827</v>
      </c>
      <c r="AJ1405">
        <v>1</v>
      </c>
      <c r="AK1405">
        <v>0</v>
      </c>
      <c r="AL1405">
        <v>1</v>
      </c>
    </row>
    <row r="1406" spans="1:38" x14ac:dyDescent="0.25">
      <c r="A1406">
        <v>178808571.38210198</v>
      </c>
      <c r="B1406">
        <v>7615124.2061235718</v>
      </c>
      <c r="C1406">
        <v>7892372.1870279778</v>
      </c>
      <c r="D1406">
        <v>6508941.601896937</v>
      </c>
      <c r="E1406">
        <v>8029959.3831473738</v>
      </c>
      <c r="F1406">
        <v>252980.15399049729</v>
      </c>
      <c r="G1406">
        <v>462165.61572848423</v>
      </c>
      <c r="H1406">
        <v>287240.42245697725</v>
      </c>
      <c r="I1406">
        <v>3.2053753674503506E-2</v>
      </c>
      <c r="J1406">
        <v>7.1004726113043135E-2</v>
      </c>
      <c r="K1406">
        <v>3.5771092822687763E-2</v>
      </c>
      <c r="L1406">
        <v>4816.702020801582</v>
      </c>
      <c r="M1406">
        <v>7882.2050197419621</v>
      </c>
      <c r="N1406">
        <v>4859.9977163870017</v>
      </c>
      <c r="O1406">
        <v>1.9783368007910598E-2</v>
      </c>
      <c r="P1406">
        <v>3.3138178567007251E-2</v>
      </c>
      <c r="Q1406">
        <v>2.0432286619988502E-2</v>
      </c>
      <c r="R1406">
        <v>-277247.98090440594</v>
      </c>
      <c r="S1406">
        <v>1106182.6042266348</v>
      </c>
      <c r="T1406">
        <v>-414835.17702380195</v>
      </c>
      <c r="U1406">
        <v>-3.640754548447965E-2</v>
      </c>
      <c r="V1406">
        <v>0.14526126879678694</v>
      </c>
      <c r="W1406">
        <v>-5.4475168860702146E-2</v>
      </c>
      <c r="X1406">
        <f t="shared" si="64"/>
        <v>3.640754548447965E-2</v>
      </c>
      <c r="Y1406">
        <f t="shared" si="65"/>
        <v>0.14526126879678694</v>
      </c>
      <c r="Z1406">
        <f t="shared" si="66"/>
        <v>5.4475168860702146E-2</v>
      </c>
      <c r="AA1406">
        <v>0.98917009400436851</v>
      </c>
      <c r="AB1406">
        <v>0.97444492930359872</v>
      </c>
      <c r="AC1406">
        <v>0.99025791716687628</v>
      </c>
      <c r="AD1406">
        <v>14488.021152449171</v>
      </c>
      <c r="AE1406">
        <v>30383.382988123081</v>
      </c>
      <c r="AF1406">
        <v>28978.392261802499</v>
      </c>
      <c r="AG1406">
        <v>14524.77646012717</v>
      </c>
      <c r="AH1406">
        <v>30436.251752240587</v>
      </c>
      <c r="AI1406">
        <v>29052.408531567009</v>
      </c>
      <c r="AJ1406">
        <v>1</v>
      </c>
      <c r="AK1406">
        <v>0</v>
      </c>
      <c r="AL1406">
        <v>0</v>
      </c>
    </row>
    <row r="1407" spans="1:38" x14ac:dyDescent="0.25">
      <c r="A1407">
        <v>178787276.04651514</v>
      </c>
      <c r="B1407">
        <v>7615124.2061235718</v>
      </c>
      <c r="C1407">
        <v>7642608.7965470292</v>
      </c>
      <c r="D1407">
        <v>6049625.1685543498</v>
      </c>
      <c r="E1407">
        <v>7501206.7383475397</v>
      </c>
      <c r="F1407">
        <v>259462.87407635761</v>
      </c>
      <c r="G1407">
        <v>452438.58029240754</v>
      </c>
      <c r="H1407">
        <v>290830.08446340717</v>
      </c>
      <c r="I1407">
        <v>3.3949516583078841E-2</v>
      </c>
      <c r="J1407">
        <v>7.4787869940134588E-2</v>
      </c>
      <c r="K1407">
        <v>3.8771106384340885E-2</v>
      </c>
      <c r="L1407">
        <v>4940.1319833710068</v>
      </c>
      <c r="M1407">
        <v>7716.3110524449776</v>
      </c>
      <c r="N1407">
        <v>4920.7334199645666</v>
      </c>
      <c r="O1407">
        <v>2.03169051271027E-2</v>
      </c>
      <c r="P1407">
        <v>3.2464472890044622E-2</v>
      </c>
      <c r="Q1407">
        <v>2.0702770485251293E-2</v>
      </c>
      <c r="R1407">
        <v>-27484.590423457325</v>
      </c>
      <c r="S1407">
        <v>1565499.037569222</v>
      </c>
      <c r="T1407">
        <v>113917.46777603216</v>
      </c>
      <c r="U1407">
        <v>-3.6092110488960983E-3</v>
      </c>
      <c r="V1407">
        <v>0.20557761044926265</v>
      </c>
      <c r="W1407">
        <v>1.4959370942948951E-2</v>
      </c>
      <c r="X1407">
        <f t="shared" si="64"/>
        <v>3.6092110488960983E-3</v>
      </c>
      <c r="Y1407">
        <f t="shared" si="65"/>
        <v>0.20557761044926265</v>
      </c>
      <c r="Z1407">
        <f t="shared" si="66"/>
        <v>1.4959370942948951E-2</v>
      </c>
      <c r="AA1407">
        <v>0.9885820348582931</v>
      </c>
      <c r="AB1407">
        <v>0.97533849129869554</v>
      </c>
      <c r="AC1407">
        <v>0.98994324385759591</v>
      </c>
      <c r="AD1407">
        <v>14525.013527775151</v>
      </c>
      <c r="AE1407">
        <v>30321.22830013022</v>
      </c>
      <c r="AF1407">
        <v>29014.682392786435</v>
      </c>
      <c r="AG1407">
        <v>14561.768835453149</v>
      </c>
      <c r="AH1407">
        <v>30374.097064247726</v>
      </c>
      <c r="AI1407">
        <v>29088.698662550945</v>
      </c>
      <c r="AJ1407">
        <v>1</v>
      </c>
      <c r="AK1407">
        <v>0</v>
      </c>
      <c r="AL1407">
        <v>1</v>
      </c>
    </row>
    <row r="1408" spans="1:38" x14ac:dyDescent="0.25">
      <c r="A1408">
        <v>178918509.6123288</v>
      </c>
      <c r="B1408">
        <v>7615124.2061235718</v>
      </c>
      <c r="C1408">
        <v>7536285.0090959314</v>
      </c>
      <c r="D1408">
        <v>6034361.929070727</v>
      </c>
      <c r="E1408">
        <v>7527589.5293426123</v>
      </c>
      <c r="F1408">
        <v>250012.66379148906</v>
      </c>
      <c r="G1408">
        <v>454269.36929780251</v>
      </c>
      <c r="H1408">
        <v>288228.79456176574</v>
      </c>
      <c r="I1408">
        <v>3.3174523454160221E-2</v>
      </c>
      <c r="J1408">
        <v>7.52804314088861E-2</v>
      </c>
      <c r="K1408">
        <v>3.8289653472502357E-2</v>
      </c>
      <c r="L1408">
        <v>4760.201477921808</v>
      </c>
      <c r="M1408">
        <v>7747.535041849007</v>
      </c>
      <c r="N1408">
        <v>4876.7205931016279</v>
      </c>
      <c r="O1408">
        <v>1.9563726501329107E-2</v>
      </c>
      <c r="P1408">
        <v>3.2572288205097943E-2</v>
      </c>
      <c r="Q1408">
        <v>2.050277253296974E-2</v>
      </c>
      <c r="R1408">
        <v>78839.197027640417</v>
      </c>
      <c r="S1408">
        <v>1580762.2770528449</v>
      </c>
      <c r="T1408">
        <v>87534.676780959591</v>
      </c>
      <c r="U1408">
        <v>1.035297585353148E-2</v>
      </c>
      <c r="V1408">
        <v>0.20758194275829434</v>
      </c>
      <c r="W1408">
        <v>1.1494845574622417E-2</v>
      </c>
      <c r="X1408">
        <f t="shared" si="64"/>
        <v>1.035297585353148E-2</v>
      </c>
      <c r="Y1408">
        <f t="shared" si="65"/>
        <v>0.20758194275829434</v>
      </c>
      <c r="Z1408">
        <f t="shared" si="66"/>
        <v>1.1494845574622417E-2</v>
      </c>
      <c r="AA1408">
        <v>0.98950930848366148</v>
      </c>
      <c r="AB1408">
        <v>0.97529977885280694</v>
      </c>
      <c r="AC1408">
        <v>0.99018641823346176</v>
      </c>
      <c r="AD1408">
        <v>14470.770325583793</v>
      </c>
      <c r="AE1408">
        <v>30333.028290956991</v>
      </c>
      <c r="AF1408">
        <v>28988.429379495356</v>
      </c>
      <c r="AG1408">
        <v>14507.525633261792</v>
      </c>
      <c r="AH1408">
        <v>30385.897055074496</v>
      </c>
      <c r="AI1408">
        <v>29062.445649259866</v>
      </c>
      <c r="AJ1408">
        <v>1</v>
      </c>
      <c r="AK1408">
        <v>0</v>
      </c>
      <c r="AL1408">
        <v>1</v>
      </c>
    </row>
    <row r="1409" spans="1:38" x14ac:dyDescent="0.25">
      <c r="A1409">
        <v>179049243.03083852</v>
      </c>
      <c r="B1409">
        <v>7615124.2061235718</v>
      </c>
      <c r="C1409">
        <v>7536217.7705928236</v>
      </c>
      <c r="D1409">
        <v>5872824.8677942203</v>
      </c>
      <c r="E1409">
        <v>7386330.2261143979</v>
      </c>
      <c r="F1409">
        <v>250115.76663396839</v>
      </c>
      <c r="G1409">
        <v>460697.70306993608</v>
      </c>
      <c r="H1409">
        <v>286618.53589086904</v>
      </c>
      <c r="I1409">
        <v>3.3188500418598367E-2</v>
      </c>
      <c r="J1409">
        <v>7.8445673664872956E-2</v>
      </c>
      <c r="K1409">
        <v>3.8803915762868027E-2</v>
      </c>
      <c r="L1409">
        <v>4762.1645396951808</v>
      </c>
      <c r="M1409">
        <v>7857.1698632266653</v>
      </c>
      <c r="N1409">
        <v>4849.4756343440677</v>
      </c>
      <c r="O1409">
        <v>1.9555988240898051E-2</v>
      </c>
      <c r="P1409">
        <v>3.3007144367749951E-2</v>
      </c>
      <c r="Q1409">
        <v>2.0372137188968235E-2</v>
      </c>
      <c r="R1409">
        <v>78906.435530748218</v>
      </c>
      <c r="S1409">
        <v>1742299.3383293515</v>
      </c>
      <c r="T1409">
        <v>228793.98000917397</v>
      </c>
      <c r="U1409">
        <v>1.0361805453848929E-2</v>
      </c>
      <c r="V1409">
        <v>0.22879460546793332</v>
      </c>
      <c r="W1409">
        <v>3.0044681323148113E-2</v>
      </c>
      <c r="X1409">
        <f t="shared" si="64"/>
        <v>1.0361805453848929E-2</v>
      </c>
      <c r="Y1409">
        <f t="shared" si="65"/>
        <v>0.22879460546793332</v>
      </c>
      <c r="Z1409">
        <f t="shared" si="66"/>
        <v>3.0044681323148113E-2</v>
      </c>
      <c r="AA1409">
        <v>0.98955309207673614</v>
      </c>
      <c r="AB1409">
        <v>0.97489611688415734</v>
      </c>
      <c r="AC1409">
        <v>0.99041049395037573</v>
      </c>
      <c r="AD1409">
        <v>14471.37311618185</v>
      </c>
      <c r="AE1409">
        <v>30374.087474219315</v>
      </c>
      <c r="AF1409">
        <v>28972.059161199697</v>
      </c>
      <c r="AG1409">
        <v>14508.128423859849</v>
      </c>
      <c r="AH1409">
        <v>30426.956238336821</v>
      </c>
      <c r="AI1409">
        <v>29046.075430964207</v>
      </c>
      <c r="AJ1409">
        <v>1</v>
      </c>
      <c r="AK1409">
        <v>0</v>
      </c>
      <c r="AL1409">
        <v>1</v>
      </c>
    </row>
    <row r="1410" spans="1:38" x14ac:dyDescent="0.25">
      <c r="A1410">
        <v>178967777.67634806</v>
      </c>
      <c r="B1410">
        <v>7615124.2061235718</v>
      </c>
      <c r="C1410">
        <v>7536873.3368746471</v>
      </c>
      <c r="D1410">
        <v>6086699.5260292264</v>
      </c>
      <c r="E1410">
        <v>7519968.6329330178</v>
      </c>
      <c r="F1410">
        <v>249065.75703122918</v>
      </c>
      <c r="G1410">
        <v>441155.87941834395</v>
      </c>
      <c r="H1410">
        <v>280228.12012326182</v>
      </c>
      <c r="I1410">
        <v>3.3046297303771663E-2</v>
      </c>
      <c r="J1410">
        <v>7.2478668863442369E-2</v>
      </c>
      <c r="K1410">
        <v>3.7264533112017023E-2</v>
      </c>
      <c r="L1410">
        <v>4742.1725233429215</v>
      </c>
      <c r="M1410">
        <v>7523.8853105913531</v>
      </c>
      <c r="N1410">
        <v>4741.3522519465514</v>
      </c>
      <c r="O1410">
        <v>1.9485805768876978E-2</v>
      </c>
      <c r="P1410">
        <v>3.1624356725424858E-2</v>
      </c>
      <c r="Q1410">
        <v>1.992882783119793E-2</v>
      </c>
      <c r="R1410">
        <v>78250.869248924777</v>
      </c>
      <c r="S1410">
        <v>1528424.6800943455</v>
      </c>
      <c r="T1410">
        <v>95155.573190554045</v>
      </c>
      <c r="U1410">
        <v>1.0275718048827185E-2</v>
      </c>
      <c r="V1410">
        <v>0.20070909399813713</v>
      </c>
      <c r="W1410">
        <v>1.2495603566654412E-2</v>
      </c>
      <c r="X1410">
        <f t="shared" si="64"/>
        <v>1.0275718048827185E-2</v>
      </c>
      <c r="Y1410">
        <f t="shared" si="65"/>
        <v>0.20070909399813713</v>
      </c>
      <c r="Z1410">
        <f t="shared" si="66"/>
        <v>1.2495603566654412E-2</v>
      </c>
      <c r="AA1410">
        <v>0.98962810465256623</v>
      </c>
      <c r="AB1410">
        <v>0.97678929476655241</v>
      </c>
      <c r="AC1410">
        <v>0.99075713732221227</v>
      </c>
      <c r="AD1410">
        <v>14465.222582836768</v>
      </c>
      <c r="AE1410">
        <v>30247.436875630388</v>
      </c>
      <c r="AF1410">
        <v>28906.173314276064</v>
      </c>
      <c r="AG1410">
        <v>14501.977890514767</v>
      </c>
      <c r="AH1410">
        <v>30300.305639747894</v>
      </c>
      <c r="AI1410">
        <v>28980.189584040574</v>
      </c>
      <c r="AJ1410">
        <v>1</v>
      </c>
      <c r="AK1410">
        <v>0</v>
      </c>
      <c r="AL1410">
        <v>1</v>
      </c>
    </row>
    <row r="1411" spans="1:38" x14ac:dyDescent="0.25">
      <c r="A1411">
        <v>178905076.16509649</v>
      </c>
      <c r="B1411">
        <v>7615124.2061236016</v>
      </c>
      <c r="C1411">
        <v>7941673.8538838308</v>
      </c>
      <c r="D1411">
        <v>6273901.1423113346</v>
      </c>
      <c r="E1411">
        <v>7783346.4021511581</v>
      </c>
      <c r="F1411">
        <v>256206.19723914663</v>
      </c>
      <c r="G1411">
        <v>459083.33951636124</v>
      </c>
      <c r="H1411">
        <v>285391.99731874041</v>
      </c>
      <c r="I1411">
        <v>3.2260981998631234E-2</v>
      </c>
      <c r="J1411">
        <v>7.3173505463816221E-2</v>
      </c>
      <c r="K1411">
        <v>3.6667004469936461E-2</v>
      </c>
      <c r="L1411">
        <v>4878.125372751736</v>
      </c>
      <c r="M1411">
        <v>7829.6369960625461</v>
      </c>
      <c r="N1411">
        <v>4828.7230724009405</v>
      </c>
      <c r="O1411">
        <v>2.0055298802553356E-2</v>
      </c>
      <c r="P1411">
        <v>3.2924551775087026E-2</v>
      </c>
      <c r="Q1411">
        <v>2.0305352966526219E-2</v>
      </c>
      <c r="R1411">
        <v>-326549.64776022919</v>
      </c>
      <c r="S1411">
        <v>1341223.063812267</v>
      </c>
      <c r="T1411">
        <v>-168222.19602755643</v>
      </c>
      <c r="U1411">
        <v>-4.2881723123785506E-2</v>
      </c>
      <c r="V1411">
        <v>0.17612622296215999</v>
      </c>
      <c r="W1411">
        <v>-2.2090538706155675E-2</v>
      </c>
      <c r="X1411">
        <f t="shared" ref="X1411:X1474" si="67">ABS(U1411)</f>
        <v>4.2881723123785506E-2</v>
      </c>
      <c r="Y1411">
        <f t="shared" ref="Y1411:Y1474" si="68">ABS(V1411)</f>
        <v>0.17612622296215999</v>
      </c>
      <c r="Z1411">
        <f t="shared" ref="Z1411:Z1474" si="69">ABS(W1411)</f>
        <v>2.2090538706155675E-2</v>
      </c>
      <c r="AA1411">
        <v>0.98895971941515715</v>
      </c>
      <c r="AB1411">
        <v>0.97486664773104181</v>
      </c>
      <c r="AC1411">
        <v>0.99041416792756432</v>
      </c>
      <c r="AD1411">
        <v>14506.546937075856</v>
      </c>
      <c r="AE1411">
        <v>30363.830304460342</v>
      </c>
      <c r="AF1411">
        <v>28959.528094051424</v>
      </c>
      <c r="AG1411">
        <v>14543.302244753855</v>
      </c>
      <c r="AH1411">
        <v>30416.699068577847</v>
      </c>
      <c r="AI1411">
        <v>29033.544363815934</v>
      </c>
      <c r="AJ1411">
        <v>1</v>
      </c>
      <c r="AK1411">
        <v>0</v>
      </c>
      <c r="AL1411">
        <v>1</v>
      </c>
    </row>
    <row r="1412" spans="1:38" x14ac:dyDescent="0.25">
      <c r="A1412">
        <v>178733125.80304971</v>
      </c>
      <c r="B1412">
        <v>7615124.2061235718</v>
      </c>
      <c r="C1412">
        <v>8409192.8185343388</v>
      </c>
      <c r="D1412">
        <v>6775556.8469198821</v>
      </c>
      <c r="E1412">
        <v>8305607.6839315603</v>
      </c>
      <c r="F1412">
        <v>246755.80094113646</v>
      </c>
      <c r="G1412">
        <v>462826.33248016326</v>
      </c>
      <c r="H1412">
        <v>285817.56494057836</v>
      </c>
      <c r="I1412">
        <v>2.9343577471225617E-2</v>
      </c>
      <c r="J1412">
        <v>6.8308235461202085E-2</v>
      </c>
      <c r="K1412">
        <v>3.4412601198770223E-2</v>
      </c>
      <c r="L1412">
        <v>4698.1913256418147</v>
      </c>
      <c r="M1412">
        <v>7893.4735016875584</v>
      </c>
      <c r="N1412">
        <v>4835.9235132463091</v>
      </c>
      <c r="O1412">
        <v>1.9279803106739733E-2</v>
      </c>
      <c r="P1412">
        <v>3.3177938591327762E-2</v>
      </c>
      <c r="Q1412">
        <v>2.0326409320376139E-2</v>
      </c>
      <c r="R1412">
        <v>-794068.612410767</v>
      </c>
      <c r="S1412">
        <v>839567.35920368973</v>
      </c>
      <c r="T1412">
        <v>-690483.47780798841</v>
      </c>
      <c r="U1412">
        <v>-0.10427520167986627</v>
      </c>
      <c r="V1412">
        <v>0.11024998890084629</v>
      </c>
      <c r="W1412">
        <v>-9.0672648156250424E-2</v>
      </c>
      <c r="X1412">
        <f t="shared" si="67"/>
        <v>0.10427520167986627</v>
      </c>
      <c r="Y1412">
        <f t="shared" si="68"/>
        <v>0.11024998890084629</v>
      </c>
      <c r="Z1412">
        <f t="shared" si="69"/>
        <v>9.0672648156250424E-2</v>
      </c>
      <c r="AA1412">
        <v>0.98985497604136352</v>
      </c>
      <c r="AB1412">
        <v>0.97473383964943527</v>
      </c>
      <c r="AC1412">
        <v>0.99049045280053738</v>
      </c>
      <c r="AD1412">
        <v>14451.600019705833</v>
      </c>
      <c r="AE1412">
        <v>30387.557326462971</v>
      </c>
      <c r="AF1412">
        <v>28963.882043646274</v>
      </c>
      <c r="AG1412">
        <v>14488.355327383832</v>
      </c>
      <c r="AH1412">
        <v>30440.426090580477</v>
      </c>
      <c r="AI1412">
        <v>29037.898313410784</v>
      </c>
      <c r="AJ1412">
        <v>0</v>
      </c>
      <c r="AK1412">
        <v>0</v>
      </c>
      <c r="AL1412">
        <v>0</v>
      </c>
    </row>
    <row r="1413" spans="1:38" x14ac:dyDescent="0.25">
      <c r="A1413">
        <v>179106857.93931514</v>
      </c>
      <c r="B1413">
        <v>7615124.2061235718</v>
      </c>
      <c r="C1413">
        <v>7653981.0229038075</v>
      </c>
      <c r="D1413">
        <v>6192188.2326690685</v>
      </c>
      <c r="E1413">
        <v>7655329.9216708802</v>
      </c>
      <c r="F1413">
        <v>254758.74490860084</v>
      </c>
      <c r="G1413">
        <v>447229.34116132354</v>
      </c>
      <c r="H1413">
        <v>283766.08610506903</v>
      </c>
      <c r="I1413">
        <v>3.3284475640357566E-2</v>
      </c>
      <c r="J1413">
        <v>7.2224765197189539E-2</v>
      </c>
      <c r="K1413">
        <v>3.7067780096815633E-2</v>
      </c>
      <c r="L1413">
        <v>4850.5661098784285</v>
      </c>
      <c r="M1413">
        <v>7627.4678122066362</v>
      </c>
      <c r="N1413">
        <v>4801.2132786264428</v>
      </c>
      <c r="O1413">
        <v>1.989938543581923E-2</v>
      </c>
      <c r="P1413">
        <v>3.2020720577087138E-2</v>
      </c>
      <c r="Q1413">
        <v>2.0155877757997522E-2</v>
      </c>
      <c r="R1413">
        <v>-38856.816780235618</v>
      </c>
      <c r="S1413">
        <v>1422935.9734545033</v>
      </c>
      <c r="T1413">
        <v>-40205.715547308326</v>
      </c>
      <c r="U1413">
        <v>-5.1025847679529081E-3</v>
      </c>
      <c r="V1413">
        <v>0.18685656792180405</v>
      </c>
      <c r="W1413">
        <v>-5.2797189460124091E-3</v>
      </c>
      <c r="X1413">
        <f t="shared" si="67"/>
        <v>5.1025847679529081E-3</v>
      </c>
      <c r="Y1413">
        <f t="shared" si="68"/>
        <v>0.18685656792180405</v>
      </c>
      <c r="Z1413">
        <f t="shared" si="69"/>
        <v>5.2797189460124091E-3</v>
      </c>
      <c r="AA1413">
        <v>0.98912873791734435</v>
      </c>
      <c r="AB1413">
        <v>0.97616470791533283</v>
      </c>
      <c r="AC1413">
        <v>0.99052978666019909</v>
      </c>
      <c r="AD1413">
        <v>14498.263860123785</v>
      </c>
      <c r="AE1413">
        <v>30287.390110534743</v>
      </c>
      <c r="AF1413">
        <v>28942.83352138917</v>
      </c>
      <c r="AG1413">
        <v>14535.019167801784</v>
      </c>
      <c r="AH1413">
        <v>30340.258874652249</v>
      </c>
      <c r="AI1413">
        <v>29016.84979115368</v>
      </c>
      <c r="AJ1413">
        <v>1</v>
      </c>
      <c r="AK1413">
        <v>0</v>
      </c>
      <c r="AL1413">
        <v>1</v>
      </c>
    </row>
    <row r="1414" spans="1:38" x14ac:dyDescent="0.25">
      <c r="A1414">
        <v>178770873.77184328</v>
      </c>
      <c r="B1414">
        <v>7615124.2061236016</v>
      </c>
      <c r="C1414">
        <v>7525220.3866883665</v>
      </c>
      <c r="D1414">
        <v>5976727.949676238</v>
      </c>
      <c r="E1414">
        <v>7462016.0410632538</v>
      </c>
      <c r="F1414">
        <v>255307.32267789566</v>
      </c>
      <c r="G1414">
        <v>454898.51274620299</v>
      </c>
      <c r="H1414">
        <v>288161.29073212895</v>
      </c>
      <c r="I1414">
        <v>3.3926889786446382E-2</v>
      </c>
      <c r="J1414">
        <v>7.6111631075803779E-2</v>
      </c>
      <c r="K1414">
        <v>3.8617082722200796E-2</v>
      </c>
      <c r="L1414">
        <v>4861.010943626251</v>
      </c>
      <c r="M1414">
        <v>7758.2650431263701</v>
      </c>
      <c r="N1414">
        <v>4875.5784542094843</v>
      </c>
      <c r="O1414">
        <v>1.9985502668373623E-2</v>
      </c>
      <c r="P1414">
        <v>3.2637504035940228E-2</v>
      </c>
      <c r="Q1414">
        <v>2.0510605218081273E-2</v>
      </c>
      <c r="R1414">
        <v>89903.819435235113</v>
      </c>
      <c r="S1414">
        <v>1638396.2564473636</v>
      </c>
      <c r="T1414">
        <v>153108.16506034788</v>
      </c>
      <c r="U1414">
        <v>1.1805955753543736E-2</v>
      </c>
      <c r="V1414">
        <v>0.21515029986377227</v>
      </c>
      <c r="W1414">
        <v>2.0105800104642805E-2</v>
      </c>
      <c r="X1414">
        <f t="shared" si="67"/>
        <v>1.1805955753543736E-2</v>
      </c>
      <c r="Y1414">
        <f t="shared" si="68"/>
        <v>0.21515029986377227</v>
      </c>
      <c r="Z1414">
        <f t="shared" si="69"/>
        <v>2.0105800104642805E-2</v>
      </c>
      <c r="AA1414">
        <v>0.9890014562510272</v>
      </c>
      <c r="AB1414">
        <v>0.97530332060056546</v>
      </c>
      <c r="AC1414">
        <v>0.99021953073920943</v>
      </c>
      <c r="AD1414">
        <v>14501.40863315971</v>
      </c>
      <c r="AE1414">
        <v>30337.072334936049</v>
      </c>
      <c r="AF1414">
        <v>28987.744960397478</v>
      </c>
      <c r="AG1414">
        <v>14538.163940837709</v>
      </c>
      <c r="AH1414">
        <v>30389.941099053554</v>
      </c>
      <c r="AI1414">
        <v>29061.761230161988</v>
      </c>
      <c r="AJ1414">
        <v>1</v>
      </c>
      <c r="AK1414">
        <v>0</v>
      </c>
      <c r="AL1414">
        <v>1</v>
      </c>
    </row>
    <row r="1415" spans="1:38" x14ac:dyDescent="0.25">
      <c r="A1415">
        <v>179000656.05569437</v>
      </c>
      <c r="B1415">
        <v>7615124.2061235718</v>
      </c>
      <c r="C1415">
        <v>7918271.4989850242</v>
      </c>
      <c r="D1415">
        <v>6591823.4055739446</v>
      </c>
      <c r="E1415">
        <v>8082872.4809010196</v>
      </c>
      <c r="F1415">
        <v>248091.19236462563</v>
      </c>
      <c r="G1415">
        <v>449772.19969796657</v>
      </c>
      <c r="H1415">
        <v>278202.99391141447</v>
      </c>
      <c r="I1415">
        <v>3.1331483442620822E-2</v>
      </c>
      <c r="J1415">
        <v>6.823183389859111E-2</v>
      </c>
      <c r="K1415">
        <v>3.441882753548061E-2</v>
      </c>
      <c r="L1415">
        <v>4723.6169666125406</v>
      </c>
      <c r="M1415">
        <v>7670.8361019276899</v>
      </c>
      <c r="N1415">
        <v>4707.0878936059307</v>
      </c>
      <c r="O1415">
        <v>1.9388758543437155E-2</v>
      </c>
      <c r="P1415">
        <v>3.2221279044709991E-2</v>
      </c>
      <c r="Q1415">
        <v>1.9772080969079554E-2</v>
      </c>
      <c r="R1415">
        <v>-303147.29286145233</v>
      </c>
      <c r="S1415">
        <v>1023300.8005496273</v>
      </c>
      <c r="T1415">
        <v>-467748.2747774478</v>
      </c>
      <c r="U1415">
        <v>-3.9808581535371625E-2</v>
      </c>
      <c r="V1415">
        <v>0.13437742745243175</v>
      </c>
      <c r="W1415">
        <v>-6.1423591016587231E-2</v>
      </c>
      <c r="X1415">
        <f t="shared" si="67"/>
        <v>3.9808581535371625E-2</v>
      </c>
      <c r="Y1415">
        <f t="shared" si="68"/>
        <v>0.13437742745243175</v>
      </c>
      <c r="Z1415">
        <f t="shared" si="69"/>
        <v>6.1423591016587231E-2</v>
      </c>
      <c r="AA1415">
        <v>0.98979711285793848</v>
      </c>
      <c r="AB1415">
        <v>0.97594385512684023</v>
      </c>
      <c r="AC1415">
        <v>0.99091670762544937</v>
      </c>
      <c r="AD1415">
        <v>14459.490729467949</v>
      </c>
      <c r="AE1415">
        <v>30303.956977389826</v>
      </c>
      <c r="AF1415">
        <v>28884.980208867481</v>
      </c>
      <c r="AG1415">
        <v>14496.246037145947</v>
      </c>
      <c r="AH1415">
        <v>30356.825741507331</v>
      </c>
      <c r="AI1415">
        <v>28958.996478631991</v>
      </c>
      <c r="AJ1415">
        <v>1</v>
      </c>
      <c r="AK1415">
        <v>0</v>
      </c>
      <c r="AL1415">
        <v>0</v>
      </c>
    </row>
    <row r="1416" spans="1:38" x14ac:dyDescent="0.25">
      <c r="A1416">
        <v>178982241.56572115</v>
      </c>
      <c r="B1416">
        <v>7615124.2061235718</v>
      </c>
      <c r="C1416">
        <v>7680366.0846521016</v>
      </c>
      <c r="D1416">
        <v>6204387.1533084754</v>
      </c>
      <c r="E1416">
        <v>7726239.4516949477</v>
      </c>
      <c r="F1416">
        <v>244872.79039814897</v>
      </c>
      <c r="G1416">
        <v>451668.61823638983</v>
      </c>
      <c r="H1416">
        <v>277167.13053523999</v>
      </c>
      <c r="I1416">
        <v>3.1882958142774649E-2</v>
      </c>
      <c r="J1416">
        <v>7.279826469170908E-2</v>
      </c>
      <c r="K1416">
        <v>3.5873484412191799E-2</v>
      </c>
      <c r="L1416">
        <v>4662.3391034633933</v>
      </c>
      <c r="M1416">
        <v>7703.1793988203635</v>
      </c>
      <c r="N1416">
        <v>4689.5614828047264</v>
      </c>
      <c r="O1416">
        <v>1.9143215822446082E-2</v>
      </c>
      <c r="P1416">
        <v>3.2364027644732923E-2</v>
      </c>
      <c r="Q1416">
        <v>1.9702656476416589E-2</v>
      </c>
      <c r="R1416">
        <v>-65241.878528529778</v>
      </c>
      <c r="S1416">
        <v>1410737.0528150965</v>
      </c>
      <c r="T1416">
        <v>-111115.24557137582</v>
      </c>
      <c r="U1416">
        <v>-8.5674083261920581E-3</v>
      </c>
      <c r="V1416">
        <v>0.18525463467564671</v>
      </c>
      <c r="W1416">
        <v>-1.4591389787447511E-2</v>
      </c>
      <c r="X1416">
        <f t="shared" si="67"/>
        <v>8.5674083261920581E-3</v>
      </c>
      <c r="Y1416">
        <f t="shared" si="68"/>
        <v>0.18525463467564671</v>
      </c>
      <c r="Z1416">
        <f t="shared" si="69"/>
        <v>1.4591389787447511E-2</v>
      </c>
      <c r="AA1416">
        <v>0.98984851866356738</v>
      </c>
      <c r="AB1416">
        <v>0.97560379739850789</v>
      </c>
      <c r="AC1416">
        <v>0.99093339428836702</v>
      </c>
      <c r="AD1416">
        <v>14440.400610540133</v>
      </c>
      <c r="AE1416">
        <v>30316.251391030823</v>
      </c>
      <c r="AF1416">
        <v>28874.080104011617</v>
      </c>
      <c r="AG1416">
        <v>14477.155918218132</v>
      </c>
      <c r="AH1416">
        <v>30369.120155148328</v>
      </c>
      <c r="AI1416">
        <v>28948.096373776127</v>
      </c>
      <c r="AJ1416">
        <v>1</v>
      </c>
      <c r="AK1416">
        <v>0</v>
      </c>
      <c r="AL1416">
        <v>1</v>
      </c>
    </row>
    <row r="1417" spans="1:38" x14ac:dyDescent="0.25">
      <c r="A1417">
        <v>179060436.65072018</v>
      </c>
      <c r="B1417">
        <v>7615124.2061235718</v>
      </c>
      <c r="C1417">
        <v>7861583.5365633685</v>
      </c>
      <c r="D1417">
        <v>6427661.6525050681</v>
      </c>
      <c r="E1417">
        <v>7893648.7074521901</v>
      </c>
      <c r="F1417">
        <v>257143.85592996984</v>
      </c>
      <c r="G1417">
        <v>448392.15941934806</v>
      </c>
      <c r="H1417">
        <v>282264.45473862981</v>
      </c>
      <c r="I1417">
        <v>3.2708913507567751E-2</v>
      </c>
      <c r="J1417">
        <v>6.9759763917348561E-2</v>
      </c>
      <c r="K1417">
        <v>3.5758426198033266E-2</v>
      </c>
      <c r="L1417">
        <v>4895.978245554873</v>
      </c>
      <c r="M1417">
        <v>7647.2996032324609</v>
      </c>
      <c r="N1417">
        <v>4775.8062521733682</v>
      </c>
      <c r="O1417">
        <v>2.0107805072193254E-2</v>
      </c>
      <c r="P1417">
        <v>3.2126353539711092E-2</v>
      </c>
      <c r="Q1417">
        <v>2.0063191983433051E-2</v>
      </c>
      <c r="R1417">
        <v>-246459.33043979667</v>
      </c>
      <c r="S1417">
        <v>1187462.5536185037</v>
      </c>
      <c r="T1417">
        <v>-278524.50132861827</v>
      </c>
      <c r="U1417">
        <v>-3.2364453128894549E-2</v>
      </c>
      <c r="V1417">
        <v>0.15593475844604426</v>
      </c>
      <c r="W1417">
        <v>-3.6575175110689272E-2</v>
      </c>
      <c r="X1417">
        <f t="shared" si="67"/>
        <v>3.2364453128894549E-2</v>
      </c>
      <c r="Y1417">
        <f t="shared" si="68"/>
        <v>0.15593475844604426</v>
      </c>
      <c r="Z1417">
        <f t="shared" si="69"/>
        <v>3.6575175110689272E-2</v>
      </c>
      <c r="AA1417">
        <v>0.98890264245482074</v>
      </c>
      <c r="AB1417">
        <v>0.97606330819289711</v>
      </c>
      <c r="AC1417">
        <v>0.99063863083760006</v>
      </c>
      <c r="AD1417">
        <v>14511.887770380708</v>
      </c>
      <c r="AE1417">
        <v>30294.977594437078</v>
      </c>
      <c r="AF1417">
        <v>28927.329845068489</v>
      </c>
      <c r="AG1417">
        <v>14548.643078058707</v>
      </c>
      <c r="AH1417">
        <v>30347.846358554583</v>
      </c>
      <c r="AI1417">
        <v>29001.346114832999</v>
      </c>
      <c r="AJ1417">
        <v>1</v>
      </c>
      <c r="AK1417">
        <v>0</v>
      </c>
      <c r="AL1417">
        <v>1</v>
      </c>
    </row>
    <row r="1418" spans="1:38" x14ac:dyDescent="0.25">
      <c r="A1418">
        <v>179132419.266525</v>
      </c>
      <c r="B1418">
        <v>7615124.2061236016</v>
      </c>
      <c r="C1418">
        <v>7746474.9446905628</v>
      </c>
      <c r="D1418">
        <v>6240416.767255974</v>
      </c>
      <c r="E1418">
        <v>7747594.3792278478</v>
      </c>
      <c r="F1418">
        <v>256342.30772970978</v>
      </c>
      <c r="G1418">
        <v>455774.33047249628</v>
      </c>
      <c r="H1418">
        <v>281717.20449766377</v>
      </c>
      <c r="I1418">
        <v>3.3091478325300322E-2</v>
      </c>
      <c r="J1418">
        <v>7.3035880049548141E-2</v>
      </c>
      <c r="K1418">
        <v>3.636189386127113E-2</v>
      </c>
      <c r="L1418">
        <v>4880.7168949111083</v>
      </c>
      <c r="M1418">
        <v>7773.2020584378333</v>
      </c>
      <c r="N1418">
        <v>4766.5469881093686</v>
      </c>
      <c r="O1418">
        <v>2.0041482105031358E-2</v>
      </c>
      <c r="P1418">
        <v>3.2645475250099906E-2</v>
      </c>
      <c r="Q1418">
        <v>2.0018287259090564E-2</v>
      </c>
      <c r="R1418">
        <v>-131350.73856696114</v>
      </c>
      <c r="S1418">
        <v>1374707.4388676276</v>
      </c>
      <c r="T1418">
        <v>-132470.17310424615</v>
      </c>
      <c r="U1418">
        <v>-1.7248666602356556E-2</v>
      </c>
      <c r="V1418">
        <v>0.18052331145986755</v>
      </c>
      <c r="W1418">
        <v>-1.739566808348602E-2</v>
      </c>
      <c r="X1418">
        <f t="shared" si="67"/>
        <v>1.7248666602356556E-2</v>
      </c>
      <c r="Y1418">
        <f t="shared" si="68"/>
        <v>0.18052331145986755</v>
      </c>
      <c r="Z1418">
        <f t="shared" si="69"/>
        <v>1.739566808348602E-2</v>
      </c>
      <c r="AA1418">
        <v>0.98901529607218552</v>
      </c>
      <c r="AB1418">
        <v>0.97527829236987718</v>
      </c>
      <c r="AC1418">
        <v>0.99067853091262859</v>
      </c>
      <c r="AD1418">
        <v>14507.323423749611</v>
      </c>
      <c r="AE1418">
        <v>30342.692663255442</v>
      </c>
      <c r="AF1418">
        <v>28921.659214898948</v>
      </c>
      <c r="AG1418">
        <v>14544.078731427609</v>
      </c>
      <c r="AH1418">
        <v>30395.561427372948</v>
      </c>
      <c r="AI1418">
        <v>28995.675484663458</v>
      </c>
      <c r="AJ1418">
        <v>1</v>
      </c>
      <c r="AK1418">
        <v>0</v>
      </c>
      <c r="AL1418">
        <v>1</v>
      </c>
    </row>
    <row r="1419" spans="1:38" x14ac:dyDescent="0.25">
      <c r="A1419">
        <v>179063201.69757143</v>
      </c>
      <c r="B1419">
        <v>7615124.2061235718</v>
      </c>
      <c r="C1419">
        <v>7711461.6727164462</v>
      </c>
      <c r="D1419">
        <v>6394043.842453992</v>
      </c>
      <c r="E1419">
        <v>7913042.3147556391</v>
      </c>
      <c r="F1419">
        <v>251659.5977295053</v>
      </c>
      <c r="G1419">
        <v>457380.61593913188</v>
      </c>
      <c r="H1419">
        <v>283085.24650683341</v>
      </c>
      <c r="I1419">
        <v>3.263448726197915E-2</v>
      </c>
      <c r="J1419">
        <v>7.1532292741300976E-2</v>
      </c>
      <c r="K1419">
        <v>3.577451443409542E-2</v>
      </c>
      <c r="L1419">
        <v>4791.5588389726181</v>
      </c>
      <c r="M1419">
        <v>7800.5971543458163</v>
      </c>
      <c r="N1419">
        <v>4789.6937339037795</v>
      </c>
      <c r="O1419">
        <v>1.9663831502661485E-2</v>
      </c>
      <c r="P1419">
        <v>3.2757203887224216E-2</v>
      </c>
      <c r="Q1419">
        <v>2.0113456841113368E-2</v>
      </c>
      <c r="R1419">
        <v>-96337.466592874378</v>
      </c>
      <c r="S1419">
        <v>1221080.3636695798</v>
      </c>
      <c r="T1419">
        <v>-297918.10863206722</v>
      </c>
      <c r="U1419">
        <v>-1.2650806997396872E-2</v>
      </c>
      <c r="V1419">
        <v>0.16034936931004604</v>
      </c>
      <c r="W1419">
        <v>-3.9121897498730414E-2</v>
      </c>
      <c r="X1419">
        <f t="shared" si="67"/>
        <v>1.2650806997396872E-2</v>
      </c>
      <c r="Y1419">
        <f t="shared" si="68"/>
        <v>0.16034936931004604</v>
      </c>
      <c r="Z1419">
        <f t="shared" si="69"/>
        <v>3.9121897498730414E-2</v>
      </c>
      <c r="AA1419">
        <v>0.98939436088509847</v>
      </c>
      <c r="AB1419">
        <v>0.97510145322008124</v>
      </c>
      <c r="AC1419">
        <v>0.99058691798574572</v>
      </c>
      <c r="AD1419">
        <v>14480.36952510941</v>
      </c>
      <c r="AE1419">
        <v>30352.972563710446</v>
      </c>
      <c r="AF1419">
        <v>28935.814346701751</v>
      </c>
      <c r="AG1419">
        <v>14517.124832787409</v>
      </c>
      <c r="AH1419">
        <v>30405.841327827951</v>
      </c>
      <c r="AI1419">
        <v>29009.830616466261</v>
      </c>
      <c r="AJ1419">
        <v>1</v>
      </c>
      <c r="AK1419">
        <v>0</v>
      </c>
      <c r="AL1419">
        <v>1</v>
      </c>
    </row>
    <row r="1420" spans="1:38" x14ac:dyDescent="0.25">
      <c r="A1420">
        <v>178789942.40814778</v>
      </c>
      <c r="B1420">
        <v>7615124.2061235718</v>
      </c>
      <c r="C1420">
        <v>7888303.6037223004</v>
      </c>
      <c r="D1420">
        <v>6473310.2179374089</v>
      </c>
      <c r="E1420">
        <v>7983823.354279534</v>
      </c>
      <c r="F1420">
        <v>249752.06075075592</v>
      </c>
      <c r="G1420">
        <v>460765.94517986744</v>
      </c>
      <c r="H1420">
        <v>285469.75543328287</v>
      </c>
      <c r="I1420">
        <v>3.1661060894373275E-2</v>
      </c>
      <c r="J1420">
        <v>7.1179339420980398E-2</v>
      </c>
      <c r="K1420">
        <v>3.575602098965075E-2</v>
      </c>
      <c r="L1420">
        <v>4755.2396373460706</v>
      </c>
      <c r="M1420">
        <v>7858.3337280473124</v>
      </c>
      <c r="N1420">
        <v>4830.0387098584961</v>
      </c>
      <c r="O1420">
        <v>1.953131527692115E-2</v>
      </c>
      <c r="P1420">
        <v>3.303992697852054E-2</v>
      </c>
      <c r="Q1420">
        <v>2.0307629047055846E-2</v>
      </c>
      <c r="R1420">
        <v>-273179.39759872854</v>
      </c>
      <c r="S1420">
        <v>1141813.9881861629</v>
      </c>
      <c r="T1420">
        <v>-368699.14815596212</v>
      </c>
      <c r="U1420">
        <v>-3.5873268800928552E-2</v>
      </c>
      <c r="V1420">
        <v>0.14994029739764358</v>
      </c>
      <c r="W1420">
        <v>-4.8416695273266717E-2</v>
      </c>
      <c r="X1420">
        <f t="shared" si="67"/>
        <v>3.5873268800928552E-2</v>
      </c>
      <c r="Y1420">
        <f t="shared" si="68"/>
        <v>0.14994029739764358</v>
      </c>
      <c r="Z1420">
        <f t="shared" si="69"/>
        <v>4.8416695273266717E-2</v>
      </c>
      <c r="AA1420">
        <v>0.98954239912722997</v>
      </c>
      <c r="AB1420">
        <v>0.97478819610295053</v>
      </c>
      <c r="AC1420">
        <v>0.99044914480276658</v>
      </c>
      <c r="AD1420">
        <v>14469.245601403098</v>
      </c>
      <c r="AE1420">
        <v>30374.520271423982</v>
      </c>
      <c r="AF1420">
        <v>28960.324115893847</v>
      </c>
      <c r="AG1420">
        <v>14506.000909081096</v>
      </c>
      <c r="AH1420">
        <v>30427.389035541488</v>
      </c>
      <c r="AI1420">
        <v>29034.340385658357</v>
      </c>
      <c r="AJ1420">
        <v>1</v>
      </c>
      <c r="AK1420">
        <v>0</v>
      </c>
      <c r="AL1420">
        <v>0</v>
      </c>
    </row>
    <row r="1421" spans="1:38" x14ac:dyDescent="0.25">
      <c r="A1421">
        <v>178980483.22496617</v>
      </c>
      <c r="B1421">
        <v>7615124.2061235718</v>
      </c>
      <c r="C1421">
        <v>7211211.7524989527</v>
      </c>
      <c r="D1421">
        <v>5745141.8210299378</v>
      </c>
      <c r="E1421">
        <v>7242786.6513666445</v>
      </c>
      <c r="F1421">
        <v>255122.19978914977</v>
      </c>
      <c r="G1421">
        <v>458540.93215663917</v>
      </c>
      <c r="H1421">
        <v>291476.57532040461</v>
      </c>
      <c r="I1421">
        <v>3.5378547814899547E-2</v>
      </c>
      <c r="J1421">
        <v>7.9813683707191066E-2</v>
      </c>
      <c r="K1421">
        <v>4.0243705820798378E-2</v>
      </c>
      <c r="L1421">
        <v>4857.4862331766226</v>
      </c>
      <c r="M1421">
        <v>7820.3862732306306</v>
      </c>
      <c r="N1421">
        <v>4931.6717971672115</v>
      </c>
      <c r="O1421">
        <v>1.9959244087209557E-2</v>
      </c>
      <c r="P1421">
        <v>3.2869077025926251E-2</v>
      </c>
      <c r="Q1421">
        <v>2.0727812476801524E-2</v>
      </c>
      <c r="R1421">
        <v>403912.45362461917</v>
      </c>
      <c r="S1421">
        <v>1869982.385093634</v>
      </c>
      <c r="T1421">
        <v>372337.5547569273</v>
      </c>
      <c r="U1421">
        <v>5.3040822801001704E-2</v>
      </c>
      <c r="V1421">
        <v>0.24556163950548826</v>
      </c>
      <c r="W1421">
        <v>4.8894482175027225E-2</v>
      </c>
      <c r="X1421">
        <f t="shared" si="67"/>
        <v>5.3040822801001704E-2</v>
      </c>
      <c r="Y1421">
        <f t="shared" si="68"/>
        <v>0.24556163950548826</v>
      </c>
      <c r="Z1421">
        <f t="shared" si="69"/>
        <v>4.8894482175027225E-2</v>
      </c>
      <c r="AA1421">
        <v>0.98898012473549479</v>
      </c>
      <c r="AB1421">
        <v>0.97472342489952268</v>
      </c>
      <c r="AC1421">
        <v>0.98992028608149518</v>
      </c>
      <c r="AD1421">
        <v>14500.348155020025</v>
      </c>
      <c r="AE1421">
        <v>30360.375917869616</v>
      </c>
      <c r="AF1421">
        <v>29021.170544788674</v>
      </c>
      <c r="AG1421">
        <v>14537.103462698024</v>
      </c>
      <c r="AH1421">
        <v>30413.244681987122</v>
      </c>
      <c r="AI1421">
        <v>29095.186814553184</v>
      </c>
      <c r="AJ1421">
        <v>0</v>
      </c>
      <c r="AK1421">
        <v>0</v>
      </c>
      <c r="AL1421">
        <v>1</v>
      </c>
    </row>
    <row r="1422" spans="1:38" x14ac:dyDescent="0.25">
      <c r="A1422">
        <v>179150638.49970064</v>
      </c>
      <c r="B1422">
        <v>7615124.2061235718</v>
      </c>
      <c r="C1422">
        <v>6972626.118351303</v>
      </c>
      <c r="D1422">
        <v>5659384.7657574527</v>
      </c>
      <c r="E1422">
        <v>7142134.55815339</v>
      </c>
      <c r="F1422">
        <v>263676.93775575602</v>
      </c>
      <c r="G1422">
        <v>455563.99414924096</v>
      </c>
      <c r="H1422">
        <v>293050.59951630462</v>
      </c>
      <c r="I1422">
        <v>3.7816015555714774E-2</v>
      </c>
      <c r="J1422">
        <v>8.049708811206234E-2</v>
      </c>
      <c r="K1422">
        <v>4.1031234728245346E-2</v>
      </c>
      <c r="L1422">
        <v>5020.3670876673987</v>
      </c>
      <c r="M1422">
        <v>7769.6147858961849</v>
      </c>
      <c r="N1422">
        <v>4958.3036825131858</v>
      </c>
      <c r="O1422">
        <v>2.0631738658884808E-2</v>
      </c>
      <c r="P1422">
        <v>3.2642315565210973E-2</v>
      </c>
      <c r="Q1422">
        <v>2.0831214665435235E-2</v>
      </c>
      <c r="R1422">
        <v>642498.0877722688</v>
      </c>
      <c r="S1422">
        <v>1955739.4403661191</v>
      </c>
      <c r="T1422">
        <v>472989.64797018189</v>
      </c>
      <c r="U1422">
        <v>8.4371320858511401E-2</v>
      </c>
      <c r="V1422">
        <v>0.2568230520512646</v>
      </c>
      <c r="W1422">
        <v>6.21118756789069E-2</v>
      </c>
      <c r="X1422">
        <f t="shared" si="67"/>
        <v>8.4371320858511401E-2</v>
      </c>
      <c r="Y1422">
        <f t="shared" si="68"/>
        <v>0.2568230520512646</v>
      </c>
      <c r="Z1422">
        <f t="shared" si="69"/>
        <v>6.21118756789069E-2</v>
      </c>
      <c r="AA1422">
        <v>0.9881342503713465</v>
      </c>
      <c r="AB1422">
        <v>0.97503937407371977</v>
      </c>
      <c r="AC1422">
        <v>0.98980655938766193</v>
      </c>
      <c r="AD1422">
        <v>14548.567821381923</v>
      </c>
      <c r="AE1422">
        <v>30341.343871635781</v>
      </c>
      <c r="AF1422">
        <v>29036.907400200573</v>
      </c>
      <c r="AG1422">
        <v>14585.323129059921</v>
      </c>
      <c r="AH1422">
        <v>30394.212635753287</v>
      </c>
      <c r="AI1422">
        <v>29110.923669965083</v>
      </c>
      <c r="AJ1422">
        <v>0</v>
      </c>
      <c r="AK1422">
        <v>0</v>
      </c>
      <c r="AL1422">
        <v>0</v>
      </c>
    </row>
    <row r="1423" spans="1:38" x14ac:dyDescent="0.25">
      <c r="A1423">
        <v>178818265.27623311</v>
      </c>
      <c r="B1423">
        <v>7615124.2061235718</v>
      </c>
      <c r="C1423">
        <v>8074815.940408241</v>
      </c>
      <c r="D1423">
        <v>6571681.9999938319</v>
      </c>
      <c r="E1423">
        <v>8047471.6565739829</v>
      </c>
      <c r="F1423">
        <v>252470.94381760937</v>
      </c>
      <c r="G1423">
        <v>445045.614282161</v>
      </c>
      <c r="H1423">
        <v>278932.5435260174</v>
      </c>
      <c r="I1423">
        <v>3.1266464236563776E-2</v>
      </c>
      <c r="J1423">
        <v>6.7721720905329671E-2</v>
      </c>
      <c r="K1423">
        <v>3.4660891697351585E-2</v>
      </c>
      <c r="L1423">
        <v>4807.0067398474321</v>
      </c>
      <c r="M1423">
        <v>7590.224489936656</v>
      </c>
      <c r="N1423">
        <v>4719.4315931125357</v>
      </c>
      <c r="O1423">
        <v>1.9714899493872135E-2</v>
      </c>
      <c r="P1423">
        <v>3.1886021818505042E-2</v>
      </c>
      <c r="Q1423">
        <v>1.9826014230335916E-2</v>
      </c>
      <c r="R1423">
        <v>-459691.73428466916</v>
      </c>
      <c r="S1423">
        <v>1043442.20612974</v>
      </c>
      <c r="T1423">
        <v>-432347.45045041107</v>
      </c>
      <c r="U1423">
        <v>-6.036562527962655E-2</v>
      </c>
      <c r="V1423">
        <v>0.13702234893170537</v>
      </c>
      <c r="W1423">
        <v>-5.6774838958338493E-2</v>
      </c>
      <c r="X1423">
        <f t="shared" si="67"/>
        <v>6.036562527962655E-2</v>
      </c>
      <c r="Y1423">
        <f t="shared" si="68"/>
        <v>0.13702234893170537</v>
      </c>
      <c r="Z1423">
        <f t="shared" si="69"/>
        <v>5.6774838958338493E-2</v>
      </c>
      <c r="AA1423">
        <v>0.98919030087880422</v>
      </c>
      <c r="AB1423">
        <v>0.97623650093469683</v>
      </c>
      <c r="AC1423">
        <v>0.99078747684089519</v>
      </c>
      <c r="AD1423">
        <v>14485.07540546059</v>
      </c>
      <c r="AE1423">
        <v>30273.087652213679</v>
      </c>
      <c r="AF1423">
        <v>28892.632728044791</v>
      </c>
      <c r="AG1423">
        <v>14521.830713138588</v>
      </c>
      <c r="AH1423">
        <v>30325.956416331184</v>
      </c>
      <c r="AI1423">
        <v>28966.648997809301</v>
      </c>
      <c r="AJ1423">
        <v>0</v>
      </c>
      <c r="AK1423">
        <v>0</v>
      </c>
      <c r="AL1423">
        <v>0</v>
      </c>
    </row>
    <row r="1424" spans="1:38" x14ac:dyDescent="0.25">
      <c r="A1424">
        <v>179081327.32687572</v>
      </c>
      <c r="B1424">
        <v>7615124.2061235718</v>
      </c>
      <c r="C1424">
        <v>7759818.2822092567</v>
      </c>
      <c r="D1424">
        <v>6078888.9331007665</v>
      </c>
      <c r="E1424">
        <v>7661672.7382442001</v>
      </c>
      <c r="F1424">
        <v>259572.46047893557</v>
      </c>
      <c r="G1424">
        <v>477552.14955396386</v>
      </c>
      <c r="H1424">
        <v>294802.74691981554</v>
      </c>
      <c r="I1424">
        <v>3.3450842666515906E-2</v>
      </c>
      <c r="J1424">
        <v>7.8559117432397366E-2</v>
      </c>
      <c r="K1424">
        <v>3.8477595819026655E-2</v>
      </c>
      <c r="L1424">
        <v>4942.218491100658</v>
      </c>
      <c r="M1424">
        <v>8144.621370132847</v>
      </c>
      <c r="N1424">
        <v>4987.9493441752775</v>
      </c>
      <c r="O1424">
        <v>2.0288456752560989E-2</v>
      </c>
      <c r="P1424">
        <v>3.4205562945073473E-2</v>
      </c>
      <c r="Q1424">
        <v>2.0948256217863014E-2</v>
      </c>
      <c r="R1424">
        <v>-144694.07608568482</v>
      </c>
      <c r="S1424">
        <v>1536235.2730228053</v>
      </c>
      <c r="T1424">
        <v>-46548.532120628282</v>
      </c>
      <c r="U1424">
        <v>-1.9000881951384531E-2</v>
      </c>
      <c r="V1424">
        <v>0.20173476248587882</v>
      </c>
      <c r="W1424">
        <v>-6.1126425335514658E-3</v>
      </c>
      <c r="X1424">
        <f t="shared" si="67"/>
        <v>1.9000881951384531E-2</v>
      </c>
      <c r="Y1424">
        <f t="shared" si="68"/>
        <v>0.20173476248587882</v>
      </c>
      <c r="Z1424">
        <f t="shared" si="69"/>
        <v>6.1126425335514658E-3</v>
      </c>
      <c r="AA1424">
        <v>0.98858180246835248</v>
      </c>
      <c r="AB1424">
        <v>0.97284515411333561</v>
      </c>
      <c r="AC1424">
        <v>0.9897871332292979</v>
      </c>
      <c r="AD1424">
        <v>14525.630885832621</v>
      </c>
      <c r="AE1424">
        <v>30479.078678741185</v>
      </c>
      <c r="AF1424">
        <v>29054.325995860032</v>
      </c>
      <c r="AG1424">
        <v>14562.38619351062</v>
      </c>
      <c r="AH1424">
        <v>30531.947442858691</v>
      </c>
      <c r="AI1424">
        <v>29128.342265624542</v>
      </c>
      <c r="AJ1424">
        <v>1</v>
      </c>
      <c r="AK1424">
        <v>0</v>
      </c>
      <c r="AL1424">
        <v>1</v>
      </c>
    </row>
    <row r="1425" spans="1:38" x14ac:dyDescent="0.25">
      <c r="A1425">
        <v>179218581.59720647</v>
      </c>
      <c r="B1425">
        <v>7615124.2061235718</v>
      </c>
      <c r="C1425">
        <v>7444267.4119981471</v>
      </c>
      <c r="D1425">
        <v>5830238.9857394155</v>
      </c>
      <c r="E1425">
        <v>7294842.1894154409</v>
      </c>
      <c r="F1425">
        <v>256919.01567043111</v>
      </c>
      <c r="G1425">
        <v>455786.87770267244</v>
      </c>
      <c r="H1425">
        <v>292468.36804242106</v>
      </c>
      <c r="I1425">
        <v>3.4512330287376172E-2</v>
      </c>
      <c r="J1425">
        <v>7.8176362721581918E-2</v>
      </c>
      <c r="K1425">
        <v>4.0092487328482904E-2</v>
      </c>
      <c r="L1425">
        <v>4891.6973226627224</v>
      </c>
      <c r="M1425">
        <v>7773.4160506460648</v>
      </c>
      <c r="N1425">
        <v>4948.452549412631</v>
      </c>
      <c r="O1425">
        <v>2.0093891040841749E-2</v>
      </c>
      <c r="P1425">
        <v>3.2644374549627098E-2</v>
      </c>
      <c r="Q1425">
        <v>2.0780971636100345E-2</v>
      </c>
      <c r="R1425">
        <v>170856.7941254247</v>
      </c>
      <c r="S1425">
        <v>1784885.2203841563</v>
      </c>
      <c r="T1425">
        <v>320282.01670813095</v>
      </c>
      <c r="U1425">
        <v>2.2436507862607563E-2</v>
      </c>
      <c r="V1425">
        <v>0.23438688221905446</v>
      </c>
      <c r="W1425">
        <v>4.2058672720082707E-2</v>
      </c>
      <c r="X1425">
        <f t="shared" si="67"/>
        <v>2.2436507862607563E-2</v>
      </c>
      <c r="Y1425">
        <f t="shared" si="68"/>
        <v>0.23438688221905446</v>
      </c>
      <c r="Z1425">
        <f t="shared" si="69"/>
        <v>4.2058672720082707E-2</v>
      </c>
      <c r="AA1425">
        <v>0.98879769889495162</v>
      </c>
      <c r="AB1425">
        <v>0.97496935012025721</v>
      </c>
      <c r="AC1425">
        <v>0.98982849598452027</v>
      </c>
      <c r="AD1425">
        <v>14510.608874360138</v>
      </c>
      <c r="AE1425">
        <v>30342.77310328788</v>
      </c>
      <c r="AF1425">
        <v>29031.096210395663</v>
      </c>
      <c r="AG1425">
        <v>14547.364182038136</v>
      </c>
      <c r="AH1425">
        <v>30395.641867405386</v>
      </c>
      <c r="AI1425">
        <v>29105.112480160173</v>
      </c>
      <c r="AJ1425">
        <v>1</v>
      </c>
      <c r="AK1425">
        <v>0</v>
      </c>
      <c r="AL1425">
        <v>1</v>
      </c>
    </row>
    <row r="1426" spans="1:38" x14ac:dyDescent="0.25">
      <c r="A1426">
        <v>179057543.44626638</v>
      </c>
      <c r="B1426">
        <v>7615124.2061235718</v>
      </c>
      <c r="C1426">
        <v>7401997.386789469</v>
      </c>
      <c r="D1426">
        <v>5785201.850976279</v>
      </c>
      <c r="E1426">
        <v>7332371.3671638677</v>
      </c>
      <c r="F1426">
        <v>271468.7296065609</v>
      </c>
      <c r="G1426">
        <v>464317.26844374038</v>
      </c>
      <c r="H1426">
        <v>289101.28546697536</v>
      </c>
      <c r="I1426">
        <v>3.6675064232129823E-2</v>
      </c>
      <c r="J1426">
        <v>8.0259475884213921E-2</v>
      </c>
      <c r="K1426">
        <v>3.9428074628303854E-2</v>
      </c>
      <c r="L1426">
        <v>5168.7215690819639</v>
      </c>
      <c r="M1426">
        <v>7918.9013191977347</v>
      </c>
      <c r="N1426">
        <v>4891.4828043900507</v>
      </c>
      <c r="O1426">
        <v>2.1248068663447982E-2</v>
      </c>
      <c r="P1426">
        <v>3.328374939308569E-2</v>
      </c>
      <c r="Q1426">
        <v>2.0559277260750162E-2</v>
      </c>
      <c r="R1426">
        <v>213126.81933410279</v>
      </c>
      <c r="S1426">
        <v>1829922.3551472928</v>
      </c>
      <c r="T1426">
        <v>282752.83895970415</v>
      </c>
      <c r="U1426">
        <v>2.7987307043885183E-2</v>
      </c>
      <c r="V1426">
        <v>0.24030105164611656</v>
      </c>
      <c r="W1426">
        <v>3.7130430352315634E-2</v>
      </c>
      <c r="X1426">
        <f t="shared" si="67"/>
        <v>2.7987307043885183E-2</v>
      </c>
      <c r="Y1426">
        <f t="shared" si="68"/>
        <v>0.24030105164611656</v>
      </c>
      <c r="Z1426">
        <f t="shared" si="69"/>
        <v>3.7130430352315634E-2</v>
      </c>
      <c r="AA1426">
        <v>0.98756277580098484</v>
      </c>
      <c r="AB1426">
        <v>0.97416051532817305</v>
      </c>
      <c r="AC1426">
        <v>0.990113715531449</v>
      </c>
      <c r="AD1426">
        <v>14591.14465785776</v>
      </c>
      <c r="AE1426">
        <v>30396.955047887175</v>
      </c>
      <c r="AF1426">
        <v>28997.261139537219</v>
      </c>
      <c r="AG1426">
        <v>14627.899965535758</v>
      </c>
      <c r="AH1426">
        <v>30449.823812004681</v>
      </c>
      <c r="AI1426">
        <v>29071.277409301729</v>
      </c>
      <c r="AJ1426">
        <v>1</v>
      </c>
      <c r="AK1426">
        <v>0</v>
      </c>
      <c r="AL1426">
        <v>1</v>
      </c>
    </row>
    <row r="1427" spans="1:38" x14ac:dyDescent="0.25">
      <c r="A1427">
        <v>178948302.86835909</v>
      </c>
      <c r="B1427">
        <v>7615124.2061235718</v>
      </c>
      <c r="C1427">
        <v>7498838.1868439335</v>
      </c>
      <c r="D1427">
        <v>6060123.0013322076</v>
      </c>
      <c r="E1427">
        <v>7528760.181785523</v>
      </c>
      <c r="F1427">
        <v>248387.45611604914</v>
      </c>
      <c r="G1427">
        <v>447211.28618418315</v>
      </c>
      <c r="H1427">
        <v>280740.02593456407</v>
      </c>
      <c r="I1427">
        <v>3.3123458584800987E-2</v>
      </c>
      <c r="J1427">
        <v>7.3795744093951871E-2</v>
      </c>
      <c r="K1427">
        <v>3.7289011624219867E-2</v>
      </c>
      <c r="L1427">
        <v>4729.2577814656515</v>
      </c>
      <c r="M1427">
        <v>7627.1598857261624</v>
      </c>
      <c r="N1427">
        <v>4750.0135018244546</v>
      </c>
      <c r="O1427">
        <v>1.9439580129549029E-2</v>
      </c>
      <c r="P1427">
        <v>3.2066012431321629E-2</v>
      </c>
      <c r="Q1427">
        <v>1.9969948746386756E-2</v>
      </c>
      <c r="R1427">
        <v>116286.01927963831</v>
      </c>
      <c r="S1427">
        <v>1555001.2047913643</v>
      </c>
      <c r="T1427">
        <v>86364.024338048883</v>
      </c>
      <c r="U1427">
        <v>1.5270403493370324E-2</v>
      </c>
      <c r="V1427">
        <v>0.20419906001545407</v>
      </c>
      <c r="W1427">
        <v>1.13411182799357E-2</v>
      </c>
      <c r="X1427">
        <f t="shared" si="67"/>
        <v>1.5270403493370324E-2</v>
      </c>
      <c r="Y1427">
        <f t="shared" si="68"/>
        <v>0.20419906001545407</v>
      </c>
      <c r="Z1427">
        <f t="shared" si="69"/>
        <v>1.13411182799357E-2</v>
      </c>
      <c r="AA1427">
        <v>0.98960996671982038</v>
      </c>
      <c r="AB1427">
        <v>0.97619408330336654</v>
      </c>
      <c r="AC1427">
        <v>0.99074136525710632</v>
      </c>
      <c r="AD1427">
        <v>14461.235568474895</v>
      </c>
      <c r="AE1427">
        <v>30287.272144866369</v>
      </c>
      <c r="AF1427">
        <v>28911.506198883977</v>
      </c>
      <c r="AG1427">
        <v>14497.990876152893</v>
      </c>
      <c r="AH1427">
        <v>30340.140908983874</v>
      </c>
      <c r="AI1427">
        <v>28985.522468648487</v>
      </c>
      <c r="AJ1427">
        <v>1</v>
      </c>
      <c r="AK1427">
        <v>0</v>
      </c>
      <c r="AL1427">
        <v>1</v>
      </c>
    </row>
    <row r="1428" spans="1:38" x14ac:dyDescent="0.25">
      <c r="A1428">
        <v>178987622.46899879</v>
      </c>
      <c r="B1428">
        <v>7615124.2061236016</v>
      </c>
      <c r="C1428">
        <v>7456610.9598980565</v>
      </c>
      <c r="D1428">
        <v>6083117.2318015266</v>
      </c>
      <c r="E1428">
        <v>7592238.0628969464</v>
      </c>
      <c r="F1428">
        <v>253772.7140546478</v>
      </c>
      <c r="G1428">
        <v>456729.65035842906</v>
      </c>
      <c r="H1428">
        <v>282757.68623080791</v>
      </c>
      <c r="I1428">
        <v>3.4033251220889398E-2</v>
      </c>
      <c r="J1428">
        <v>7.5081513795381472E-2</v>
      </c>
      <c r="K1428">
        <v>3.7242995265472083E-2</v>
      </c>
      <c r="L1428">
        <v>4831.7922387589315</v>
      </c>
      <c r="M1428">
        <v>7789.4949779976087</v>
      </c>
      <c r="N1428">
        <v>4784.151539738169</v>
      </c>
      <c r="O1428">
        <v>1.9872397559530606E-2</v>
      </c>
      <c r="P1428">
        <v>3.2754367326469032E-2</v>
      </c>
      <c r="Q1428">
        <v>2.0117075281606851E-2</v>
      </c>
      <c r="R1428">
        <v>158513.24622554518</v>
      </c>
      <c r="S1428">
        <v>1532006.974322075</v>
      </c>
      <c r="T1428">
        <v>22886.1432266552</v>
      </c>
      <c r="U1428">
        <v>2.0815582508566157E-2</v>
      </c>
      <c r="V1428">
        <v>0.2011795123564934</v>
      </c>
      <c r="W1428">
        <v>3.0053538993167848E-3</v>
      </c>
      <c r="X1428">
        <f t="shared" si="67"/>
        <v>2.0815582508566157E-2</v>
      </c>
      <c r="Y1428">
        <f t="shared" si="68"/>
        <v>0.2011795123564934</v>
      </c>
      <c r="Z1428">
        <f t="shared" si="69"/>
        <v>3.0053538993167848E-3</v>
      </c>
      <c r="AA1428">
        <v>0.98912233628443313</v>
      </c>
      <c r="AB1428">
        <v>0.97494818316731191</v>
      </c>
      <c r="AC1428">
        <v>0.9905239240229331</v>
      </c>
      <c r="AD1428">
        <v>14492.594283975941</v>
      </c>
      <c r="AE1428">
        <v>30348.810873773287</v>
      </c>
      <c r="AF1428">
        <v>28932.431318733779</v>
      </c>
      <c r="AG1428">
        <v>14529.34959165394</v>
      </c>
      <c r="AH1428">
        <v>30401.679637890793</v>
      </c>
      <c r="AI1428">
        <v>29006.447588498289</v>
      </c>
      <c r="AJ1428">
        <v>1</v>
      </c>
      <c r="AK1428">
        <v>0</v>
      </c>
      <c r="AL1428">
        <v>1</v>
      </c>
    </row>
    <row r="1429" spans="1:38" x14ac:dyDescent="0.25">
      <c r="A1429">
        <v>178836035.56786287</v>
      </c>
      <c r="B1429">
        <v>7615124.2061235718</v>
      </c>
      <c r="C1429">
        <v>7690101.5732456911</v>
      </c>
      <c r="D1429">
        <v>6270003.8591321036</v>
      </c>
      <c r="E1429">
        <v>7747997.0918957423</v>
      </c>
      <c r="F1429">
        <v>249552.97983400043</v>
      </c>
      <c r="G1429">
        <v>451056.18228683469</v>
      </c>
      <c r="H1429">
        <v>282639.13073850225</v>
      </c>
      <c r="I1429">
        <v>3.2451194234184071E-2</v>
      </c>
      <c r="J1429">
        <v>7.19387407760336E-2</v>
      </c>
      <c r="K1429">
        <v>3.6478992878577282E-2</v>
      </c>
      <c r="L1429">
        <v>4751.4491682562493</v>
      </c>
      <c r="M1429">
        <v>7692.7343428673266</v>
      </c>
      <c r="N1429">
        <v>4782.1456263053142</v>
      </c>
      <c r="O1429">
        <v>1.9514020968036755E-2</v>
      </c>
      <c r="P1429">
        <v>3.2337919446186948E-2</v>
      </c>
      <c r="Q1429">
        <v>2.0102688218628317E-2</v>
      </c>
      <c r="R1429">
        <v>-74977.367122119293</v>
      </c>
      <c r="S1429">
        <v>1345120.3469914682</v>
      </c>
      <c r="T1429">
        <v>-132872.8857721705</v>
      </c>
      <c r="U1429">
        <v>-9.8458495347754828E-3</v>
      </c>
      <c r="V1429">
        <v>0.17663800492049922</v>
      </c>
      <c r="W1429">
        <v>-1.7448551353282334E-2</v>
      </c>
      <c r="X1429">
        <f t="shared" si="67"/>
        <v>9.8458495347754828E-3</v>
      </c>
      <c r="Y1429">
        <f t="shared" si="68"/>
        <v>0.17663800492049922</v>
      </c>
      <c r="Z1429">
        <f t="shared" si="69"/>
        <v>1.7448551353282334E-2</v>
      </c>
      <c r="AA1429">
        <v>0.98948935689051998</v>
      </c>
      <c r="AB1429">
        <v>0.97568006370250682</v>
      </c>
      <c r="AC1429">
        <v>0.99057579744472668</v>
      </c>
      <c r="AD1429">
        <v>14468.079755709336</v>
      </c>
      <c r="AE1429">
        <v>30312.286643151696</v>
      </c>
      <c r="AF1429">
        <v>28931.205916880794</v>
      </c>
      <c r="AG1429">
        <v>14504.835063387334</v>
      </c>
      <c r="AH1429">
        <v>30365.155407269202</v>
      </c>
      <c r="AI1429">
        <v>29005.222186645304</v>
      </c>
      <c r="AJ1429">
        <v>1</v>
      </c>
      <c r="AK1429">
        <v>0</v>
      </c>
      <c r="AL1429">
        <v>1</v>
      </c>
    </row>
    <row r="1430" spans="1:38" x14ac:dyDescent="0.25">
      <c r="A1430">
        <v>178841006.1958544</v>
      </c>
      <c r="B1430">
        <v>7615124.2061235718</v>
      </c>
      <c r="C1430">
        <v>8187751.8277687449</v>
      </c>
      <c r="D1430">
        <v>6764424.0627403772</v>
      </c>
      <c r="E1430">
        <v>8260823.7381906789</v>
      </c>
      <c r="F1430">
        <v>257138.491942936</v>
      </c>
      <c r="G1430">
        <v>456073.16928352625</v>
      </c>
      <c r="H1430">
        <v>283859.2993288305</v>
      </c>
      <c r="I1430">
        <v>3.1405262073387626E-2</v>
      </c>
      <c r="J1430">
        <v>6.7422320814517891E-2</v>
      </c>
      <c r="K1430">
        <v>3.4362105805080714E-2</v>
      </c>
      <c r="L1430">
        <v>4895.876116092234</v>
      </c>
      <c r="M1430">
        <v>7778.2987352485497</v>
      </c>
      <c r="N1430">
        <v>4802.7904106008909</v>
      </c>
      <c r="O1430">
        <v>2.0087378459498935E-2</v>
      </c>
      <c r="P1430">
        <v>3.2680642833581963E-2</v>
      </c>
      <c r="Q1430">
        <v>2.0178998436010145E-2</v>
      </c>
      <c r="R1430">
        <v>-572627.62164517306</v>
      </c>
      <c r="S1430">
        <v>850700.14338319469</v>
      </c>
      <c r="T1430">
        <v>-645699.53206710704</v>
      </c>
      <c r="U1430">
        <v>-7.5196097416862132E-2</v>
      </c>
      <c r="V1430">
        <v>0.11171191964263941</v>
      </c>
      <c r="W1430">
        <v>-8.4791726909441451E-2</v>
      </c>
      <c r="X1430">
        <f t="shared" si="67"/>
        <v>7.5196097416862132E-2</v>
      </c>
      <c r="Y1430">
        <f t="shared" si="68"/>
        <v>0.11171191964263941</v>
      </c>
      <c r="Z1430">
        <f t="shared" si="69"/>
        <v>8.4791726909441451E-2</v>
      </c>
      <c r="AA1430">
        <v>0.98888041223894929</v>
      </c>
      <c r="AB1430">
        <v>0.97516103223176809</v>
      </c>
      <c r="AC1430">
        <v>0.9905038048573972</v>
      </c>
      <c r="AD1430">
        <v>14511.857272934798</v>
      </c>
      <c r="AE1430">
        <v>30344.607911226904</v>
      </c>
      <c r="AF1430">
        <v>28943.79320025225</v>
      </c>
      <c r="AG1430">
        <v>14548.612580612797</v>
      </c>
      <c r="AH1430">
        <v>30397.476675344409</v>
      </c>
      <c r="AI1430">
        <v>29017.80947001676</v>
      </c>
      <c r="AJ1430">
        <v>0</v>
      </c>
      <c r="AK1430">
        <v>0</v>
      </c>
      <c r="AL1430">
        <v>0</v>
      </c>
    </row>
    <row r="1431" spans="1:38" x14ac:dyDescent="0.25">
      <c r="A1431">
        <v>178939861.7175355</v>
      </c>
      <c r="B1431">
        <v>7615124.2061236016</v>
      </c>
      <c r="C1431">
        <v>7389012.3707163054</v>
      </c>
      <c r="D1431">
        <v>5796033.48008959</v>
      </c>
      <c r="E1431">
        <v>7274392.6534856809</v>
      </c>
      <c r="F1431">
        <v>257880.8802876634</v>
      </c>
      <c r="G1431">
        <v>458043.11028753722</v>
      </c>
      <c r="H1431">
        <v>294751.81570494105</v>
      </c>
      <c r="I1431">
        <v>3.4900588515683312E-2</v>
      </c>
      <c r="J1431">
        <v>7.902699524787031E-2</v>
      </c>
      <c r="K1431">
        <v>4.0519096197495524E-2</v>
      </c>
      <c r="L1431">
        <v>4910.0110724667256</v>
      </c>
      <c r="M1431">
        <v>7811.8959530898992</v>
      </c>
      <c r="N1431">
        <v>4987.0876075650085</v>
      </c>
      <c r="O1431">
        <v>2.0200710960541872E-2</v>
      </c>
      <c r="P1431">
        <v>3.2858580387902785E-2</v>
      </c>
      <c r="Q1431">
        <v>2.097680512371294E-2</v>
      </c>
      <c r="R1431">
        <v>226111.8354072962</v>
      </c>
      <c r="S1431">
        <v>1819090.7260340117</v>
      </c>
      <c r="T1431">
        <v>340731.55263792071</v>
      </c>
      <c r="U1431">
        <v>2.9692468472867634E-2</v>
      </c>
      <c r="V1431">
        <v>0.23887866787139386</v>
      </c>
      <c r="W1431">
        <v>4.4744057144061544E-2</v>
      </c>
      <c r="X1431">
        <f t="shared" si="67"/>
        <v>2.9692468472867634E-2</v>
      </c>
      <c r="Y1431">
        <f t="shared" si="68"/>
        <v>0.23887866787139386</v>
      </c>
      <c r="Z1431">
        <f t="shared" si="69"/>
        <v>4.4744057144061544E-2</v>
      </c>
      <c r="AA1431">
        <v>0.98876763633674469</v>
      </c>
      <c r="AB1431">
        <v>0.97494403089609061</v>
      </c>
      <c r="AC1431">
        <v>0.98976022641812123</v>
      </c>
      <c r="AD1431">
        <v>14516.072153268482</v>
      </c>
      <c r="AE1431">
        <v>30357.201881278997</v>
      </c>
      <c r="AF1431">
        <v>29053.821136701379</v>
      </c>
      <c r="AG1431">
        <v>14552.827460946481</v>
      </c>
      <c r="AH1431">
        <v>30410.070645396503</v>
      </c>
      <c r="AI1431">
        <v>29127.837406465889</v>
      </c>
      <c r="AJ1431">
        <v>1</v>
      </c>
      <c r="AK1431">
        <v>0</v>
      </c>
      <c r="AL1431">
        <v>1</v>
      </c>
    </row>
    <row r="1432" spans="1:38" x14ac:dyDescent="0.25">
      <c r="A1432">
        <v>179089483.4195497</v>
      </c>
      <c r="B1432">
        <v>7615124.2061235718</v>
      </c>
      <c r="C1432">
        <v>7216048.0691296719</v>
      </c>
      <c r="D1432">
        <v>5628999.9731173348</v>
      </c>
      <c r="E1432">
        <v>7134196.3033295926</v>
      </c>
      <c r="F1432">
        <v>251903.89790291892</v>
      </c>
      <c r="G1432">
        <v>458722.18129168916</v>
      </c>
      <c r="H1432">
        <v>288674.42398260994</v>
      </c>
      <c r="I1432">
        <v>3.4908844216346949E-2</v>
      </c>
      <c r="J1432">
        <v>8.1492660060833014E-2</v>
      </c>
      <c r="K1432">
        <v>4.046348203901861E-2</v>
      </c>
      <c r="L1432">
        <v>4796.2102755394872</v>
      </c>
      <c r="M1432">
        <v>7823.4774656376267</v>
      </c>
      <c r="N1432">
        <v>4884.2604718872635</v>
      </c>
      <c r="O1432">
        <v>1.9707291030070313E-2</v>
      </c>
      <c r="P1432">
        <v>3.2871614663169603E-2</v>
      </c>
      <c r="Q1432">
        <v>2.0522015798168296E-2</v>
      </c>
      <c r="R1432">
        <v>399076.13699389994</v>
      </c>
      <c r="S1432">
        <v>1986124.2330062371</v>
      </c>
      <c r="T1432">
        <v>480927.90279397927</v>
      </c>
      <c r="U1432">
        <v>5.240572920307586E-2</v>
      </c>
      <c r="V1432">
        <v>0.26081311075781655</v>
      </c>
      <c r="W1432">
        <v>6.3154308423131078E-2</v>
      </c>
      <c r="X1432">
        <f t="shared" si="67"/>
        <v>5.240572920307586E-2</v>
      </c>
      <c r="Y1432">
        <f t="shared" si="68"/>
        <v>0.26081311075781655</v>
      </c>
      <c r="Z1432">
        <f t="shared" si="69"/>
        <v>6.3154308423131078E-2</v>
      </c>
      <c r="AA1432">
        <v>0.98925000532741902</v>
      </c>
      <c r="AB1432">
        <v>0.9747666311537414</v>
      </c>
      <c r="AC1432">
        <v>0.99013785800625465</v>
      </c>
      <c r="AD1432">
        <v>14481.788082588853</v>
      </c>
      <c r="AE1432">
        <v>30361.530679184543</v>
      </c>
      <c r="AF1432">
        <v>28992.943583558841</v>
      </c>
      <c r="AG1432">
        <v>14518.543390266852</v>
      </c>
      <c r="AH1432">
        <v>30414.399443302049</v>
      </c>
      <c r="AI1432">
        <v>29066.959853323351</v>
      </c>
      <c r="AJ1432">
        <v>0</v>
      </c>
      <c r="AK1432">
        <v>0</v>
      </c>
      <c r="AL1432">
        <v>0</v>
      </c>
    </row>
    <row r="1433" spans="1:38" x14ac:dyDescent="0.25">
      <c r="A1433">
        <v>179027171.31562901</v>
      </c>
      <c r="B1433">
        <v>7615124.2061235718</v>
      </c>
      <c r="C1433">
        <v>7932004.3974514212</v>
      </c>
      <c r="D1433">
        <v>6485874.2703743773</v>
      </c>
      <c r="E1433">
        <v>7965675.5753164114</v>
      </c>
      <c r="F1433">
        <v>261574.46324717076</v>
      </c>
      <c r="G1433">
        <v>453372.1678049718</v>
      </c>
      <c r="H1433">
        <v>285864.93920350313</v>
      </c>
      <c r="I1433">
        <v>3.2977095087241184E-2</v>
      </c>
      <c r="J1433">
        <v>6.9901473402875919E-2</v>
      </c>
      <c r="K1433">
        <v>3.5887092877511274E-2</v>
      </c>
      <c r="L1433">
        <v>4980.3363063810257</v>
      </c>
      <c r="M1433">
        <v>7732.2333277667885</v>
      </c>
      <c r="N1433">
        <v>4836.725067594597</v>
      </c>
      <c r="O1433">
        <v>2.0455177754663358E-2</v>
      </c>
      <c r="P1433">
        <v>3.2487010822135245E-2</v>
      </c>
      <c r="Q1433">
        <v>2.0321520698344052E-2</v>
      </c>
      <c r="R1433">
        <v>-316880.1913278494</v>
      </c>
      <c r="S1433">
        <v>1129249.9357491946</v>
      </c>
      <c r="T1433">
        <v>-350551.3691928396</v>
      </c>
      <c r="U1433">
        <v>-4.1611953101570634E-2</v>
      </c>
      <c r="V1433">
        <v>0.14829041591220896</v>
      </c>
      <c r="W1433">
        <v>-4.6033572099973066E-2</v>
      </c>
      <c r="X1433">
        <f t="shared" si="67"/>
        <v>4.1611953101570634E-2</v>
      </c>
      <c r="Y1433">
        <f t="shared" si="68"/>
        <v>0.14829041591220896</v>
      </c>
      <c r="Z1433">
        <f t="shared" si="69"/>
        <v>4.6033572099973066E-2</v>
      </c>
      <c r="AA1433">
        <v>0.98844810063620869</v>
      </c>
      <c r="AB1433">
        <v>0.97552836198343207</v>
      </c>
      <c r="AC1433">
        <v>0.99039817036377753</v>
      </c>
      <c r="AD1433">
        <v>14536.863581688449</v>
      </c>
      <c r="AE1433">
        <v>30327.251509025413</v>
      </c>
      <c r="AF1433">
        <v>28964.366325028248</v>
      </c>
      <c r="AG1433">
        <v>14573.618889366448</v>
      </c>
      <c r="AH1433">
        <v>30380.120273142918</v>
      </c>
      <c r="AI1433">
        <v>29038.382594792758</v>
      </c>
      <c r="AJ1433">
        <v>1</v>
      </c>
      <c r="AK1433">
        <v>0</v>
      </c>
      <c r="AL1433">
        <v>1</v>
      </c>
    </row>
    <row r="1434" spans="1:38" x14ac:dyDescent="0.25">
      <c r="A1434">
        <v>178944140.11868286</v>
      </c>
      <c r="B1434">
        <v>7615124.2061235718</v>
      </c>
      <c r="C1434">
        <v>8012785.4318102226</v>
      </c>
      <c r="D1434">
        <v>6484531.1700868653</v>
      </c>
      <c r="E1434">
        <v>7868707.5111898901</v>
      </c>
      <c r="F1434">
        <v>256018.63632444129</v>
      </c>
      <c r="G1434">
        <v>432649.41942845954</v>
      </c>
      <c r="H1434">
        <v>281006.83551071025</v>
      </c>
      <c r="I1434">
        <v>3.1951265699448839E-2</v>
      </c>
      <c r="J1434">
        <v>6.6720231282759626E-2</v>
      </c>
      <c r="K1434">
        <v>3.5711943176321849E-2</v>
      </c>
      <c r="L1434">
        <v>4874.5542426744005</v>
      </c>
      <c r="M1434">
        <v>7378.8081794706941</v>
      </c>
      <c r="N1434">
        <v>4754.5278174618143</v>
      </c>
      <c r="O1434">
        <v>2.0025968129919889E-2</v>
      </c>
      <c r="P1434">
        <v>3.1013666159051396E-2</v>
      </c>
      <c r="Q1434">
        <v>1.9983625388844493E-2</v>
      </c>
      <c r="R1434">
        <v>-397661.22568665072</v>
      </c>
      <c r="S1434">
        <v>1130593.0360367065</v>
      </c>
      <c r="T1434">
        <v>-253583.30506631825</v>
      </c>
      <c r="U1434">
        <v>-5.2219926415235388E-2</v>
      </c>
      <c r="V1434">
        <v>0.14846678864772284</v>
      </c>
      <c r="W1434">
        <v>-3.3299956534182801E-2</v>
      </c>
      <c r="X1434">
        <f t="shared" si="67"/>
        <v>5.2219926415235388E-2</v>
      </c>
      <c r="Y1434">
        <f t="shared" si="68"/>
        <v>0.14846678864772284</v>
      </c>
      <c r="Z1434">
        <f t="shared" si="69"/>
        <v>3.3299956534182801E-2</v>
      </c>
      <c r="AA1434">
        <v>0.98891263208354419</v>
      </c>
      <c r="AB1434">
        <v>0.97766110770583281</v>
      </c>
      <c r="AC1434">
        <v>0.99069959131492735</v>
      </c>
      <c r="AD1434">
        <v>14505.476258531642</v>
      </c>
      <c r="AE1434">
        <v>30190.543969715302</v>
      </c>
      <c r="AF1434">
        <v>28914.281889123235</v>
      </c>
      <c r="AG1434">
        <v>14542.231566209641</v>
      </c>
      <c r="AH1434">
        <v>30243.412733832807</v>
      </c>
      <c r="AI1434">
        <v>28988.298158887745</v>
      </c>
      <c r="AJ1434">
        <v>0</v>
      </c>
      <c r="AK1434">
        <v>0</v>
      </c>
      <c r="AL1434">
        <v>1</v>
      </c>
    </row>
    <row r="1435" spans="1:38" x14ac:dyDescent="0.25">
      <c r="A1435">
        <v>178957989.51587403</v>
      </c>
      <c r="B1435">
        <v>7615124.2061235718</v>
      </c>
      <c r="C1435">
        <v>8077183.4843646362</v>
      </c>
      <c r="D1435">
        <v>6431516.7968756249</v>
      </c>
      <c r="E1435">
        <v>7962520.4584667468</v>
      </c>
      <c r="F1435">
        <v>259896.21163091477</v>
      </c>
      <c r="G1435">
        <v>464871.8388325441</v>
      </c>
      <c r="H1435">
        <v>289536.20900470804</v>
      </c>
      <c r="I1435">
        <v>3.2176588799054454E-2</v>
      </c>
      <c r="J1435">
        <v>7.2280280611002182E-2</v>
      </c>
      <c r="K1435">
        <v>3.6362381800455777E-2</v>
      </c>
      <c r="L1435">
        <v>4948.382661702095</v>
      </c>
      <c r="M1435">
        <v>7928.359481712786</v>
      </c>
      <c r="N1435">
        <v>4898.8415437419344</v>
      </c>
      <c r="O1435">
        <v>2.0311532105770917E-2</v>
      </c>
      <c r="P1435">
        <v>3.3307249674253851E-2</v>
      </c>
      <c r="Q1435">
        <v>2.0580164003457923E-2</v>
      </c>
      <c r="R1435">
        <v>-462059.2782410644</v>
      </c>
      <c r="S1435">
        <v>1183607.4092479469</v>
      </c>
      <c r="T1435">
        <v>-347396.252343175</v>
      </c>
      <c r="U1435">
        <v>-6.06765255213444E-2</v>
      </c>
      <c r="V1435">
        <v>0.15542851005583982</v>
      </c>
      <c r="W1435">
        <v>-4.5619249658964495E-2</v>
      </c>
      <c r="X1435">
        <f t="shared" si="67"/>
        <v>6.06765255213444E-2</v>
      </c>
      <c r="Y1435">
        <f t="shared" si="68"/>
        <v>0.15542851005583982</v>
      </c>
      <c r="Z1435">
        <f t="shared" si="69"/>
        <v>4.5619249658964495E-2</v>
      </c>
      <c r="AA1435">
        <v>0.98866722704238186</v>
      </c>
      <c r="AB1435">
        <v>0.9743209367977248</v>
      </c>
      <c r="AC1435">
        <v>0.99016900787480011</v>
      </c>
      <c r="AD1435">
        <v>14527.453225738336</v>
      </c>
      <c r="AE1435">
        <v>30400.442938254811</v>
      </c>
      <c r="AF1435">
        <v>29001.653688684895</v>
      </c>
      <c r="AG1435">
        <v>14564.208533416335</v>
      </c>
      <c r="AH1435">
        <v>30453.311702372317</v>
      </c>
      <c r="AI1435">
        <v>29075.669958449405</v>
      </c>
      <c r="AJ1435">
        <v>0</v>
      </c>
      <c r="AK1435">
        <v>0</v>
      </c>
      <c r="AL1435">
        <v>1</v>
      </c>
    </row>
    <row r="1436" spans="1:38" x14ac:dyDescent="0.25">
      <c r="A1436">
        <v>179057592.30256006</v>
      </c>
      <c r="B1436">
        <v>7615124.2061236016</v>
      </c>
      <c r="C1436">
        <v>7810611.7101379223</v>
      </c>
      <c r="D1436">
        <v>6310501.6012740014</v>
      </c>
      <c r="E1436">
        <v>7801130.3398235319</v>
      </c>
      <c r="F1436">
        <v>256328.12926741035</v>
      </c>
      <c r="G1436">
        <v>456167.77246359817</v>
      </c>
      <c r="H1436">
        <v>284079.32705759443</v>
      </c>
      <c r="I1436">
        <v>3.2817932676733205E-2</v>
      </c>
      <c r="J1436">
        <v>7.2287086080685611E-2</v>
      </c>
      <c r="K1436">
        <v>3.6415149431283642E-2</v>
      </c>
      <c r="L1436">
        <v>4880.4469392369883</v>
      </c>
      <c r="M1436">
        <v>7779.9121864345952</v>
      </c>
      <c r="N1436">
        <v>4806.5131953335913</v>
      </c>
      <c r="O1436">
        <v>2.0065722287706218E-2</v>
      </c>
      <c r="P1436">
        <v>3.2701830668663411E-2</v>
      </c>
      <c r="Q1436">
        <v>2.0203541743641352E-2</v>
      </c>
      <c r="R1436">
        <v>-195487.50401432067</v>
      </c>
      <c r="S1436">
        <v>1304622.6048496002</v>
      </c>
      <c r="T1436">
        <v>-186006.13369993027</v>
      </c>
      <c r="U1436">
        <v>-2.5670954106975955E-2</v>
      </c>
      <c r="V1436">
        <v>0.17131993773660384</v>
      </c>
      <c r="W1436">
        <v>-2.4425883106457529E-2</v>
      </c>
      <c r="X1436">
        <f t="shared" si="67"/>
        <v>2.5670954106975955E-2</v>
      </c>
      <c r="Y1436">
        <f t="shared" si="68"/>
        <v>0.17131993773660384</v>
      </c>
      <c r="Z1436">
        <f t="shared" si="69"/>
        <v>2.4425883106457529E-2</v>
      </c>
      <c r="AA1436">
        <v>0.98890146321274075</v>
      </c>
      <c r="AB1436">
        <v>0.97498603998863409</v>
      </c>
      <c r="AC1436">
        <v>0.99042604474367235</v>
      </c>
      <c r="AD1436">
        <v>14507.242557327869</v>
      </c>
      <c r="AE1436">
        <v>30345.213958336848</v>
      </c>
      <c r="AF1436">
        <v>28946.057251421669</v>
      </c>
      <c r="AG1436">
        <v>14543.997865005867</v>
      </c>
      <c r="AH1436">
        <v>30398.082722454354</v>
      </c>
      <c r="AI1436">
        <v>29020.073521186179</v>
      </c>
      <c r="AJ1436">
        <v>1</v>
      </c>
      <c r="AK1436">
        <v>0</v>
      </c>
      <c r="AL1436">
        <v>1</v>
      </c>
    </row>
    <row r="1437" spans="1:38" x14ac:dyDescent="0.25">
      <c r="A1437">
        <v>178982318.99659577</v>
      </c>
      <c r="B1437">
        <v>7615124.2061235718</v>
      </c>
      <c r="C1437">
        <v>7594893.1244786289</v>
      </c>
      <c r="D1437">
        <v>5897533.7839747798</v>
      </c>
      <c r="E1437">
        <v>7388159.3610086162</v>
      </c>
      <c r="F1437">
        <v>255580.75386477463</v>
      </c>
      <c r="G1437">
        <v>456722.68967079499</v>
      </c>
      <c r="H1437">
        <v>286368.53795551596</v>
      </c>
      <c r="I1437">
        <v>3.3651659039286304E-2</v>
      </c>
      <c r="J1437">
        <v>7.7442996750919188E-2</v>
      </c>
      <c r="K1437">
        <v>3.876047117592514E-2</v>
      </c>
      <c r="L1437">
        <v>4866.217030070643</v>
      </c>
      <c r="M1437">
        <v>7789.376263915161</v>
      </c>
      <c r="N1437">
        <v>4845.245765217277</v>
      </c>
      <c r="O1437">
        <v>1.9990446414544928E-2</v>
      </c>
      <c r="P1437">
        <v>3.273465347085705E-2</v>
      </c>
      <c r="Q1437">
        <v>2.0362020748732529E-2</v>
      </c>
      <c r="R1437">
        <v>20231.081644942984</v>
      </c>
      <c r="S1437">
        <v>1717590.4221487921</v>
      </c>
      <c r="T1437">
        <v>226964.84511495568</v>
      </c>
      <c r="U1437">
        <v>2.6566975268341002E-3</v>
      </c>
      <c r="V1437">
        <v>0.22554988935933851</v>
      </c>
      <c r="W1437">
        <v>2.9804483678998406E-2</v>
      </c>
      <c r="X1437">
        <f t="shared" si="67"/>
        <v>2.6566975268341002E-3</v>
      </c>
      <c r="Y1437">
        <f t="shared" si="68"/>
        <v>0.22554988935933851</v>
      </c>
      <c r="Z1437">
        <f t="shared" si="69"/>
        <v>2.9804483678998406E-2</v>
      </c>
      <c r="AA1437">
        <v>0.98900548305953695</v>
      </c>
      <c r="AB1437">
        <v>0.97504327164943838</v>
      </c>
      <c r="AC1437">
        <v>0.99031695473686776</v>
      </c>
      <c r="AD1437">
        <v>14502.973580363379</v>
      </c>
      <c r="AE1437">
        <v>30348.766341336559</v>
      </c>
      <c r="AF1437">
        <v>28969.509386355559</v>
      </c>
      <c r="AG1437">
        <v>14539.728888041378</v>
      </c>
      <c r="AH1437">
        <v>30401.635105454065</v>
      </c>
      <c r="AI1437">
        <v>29043.525656120069</v>
      </c>
      <c r="AJ1437">
        <v>1</v>
      </c>
      <c r="AK1437">
        <v>0</v>
      </c>
      <c r="AL1437">
        <v>1</v>
      </c>
    </row>
    <row r="1438" spans="1:38" x14ac:dyDescent="0.25">
      <c r="A1438">
        <v>178786025.23159733</v>
      </c>
      <c r="B1438">
        <v>7615124.2061235718</v>
      </c>
      <c r="C1438">
        <v>7727028.3304546084</v>
      </c>
      <c r="D1438">
        <v>6247650.3785719108</v>
      </c>
      <c r="E1438">
        <v>7727128.976343357</v>
      </c>
      <c r="F1438">
        <v>256090.41248146154</v>
      </c>
      <c r="G1438">
        <v>458493.1232189766</v>
      </c>
      <c r="H1438">
        <v>289510.01733081887</v>
      </c>
      <c r="I1438">
        <v>3.3142160417884065E-2</v>
      </c>
      <c r="J1438">
        <v>7.3386488589615842E-2</v>
      </c>
      <c r="K1438">
        <v>3.746669923812003E-2</v>
      </c>
      <c r="L1438">
        <v>4875.9208493236229</v>
      </c>
      <c r="M1438">
        <v>7819.5708948562806</v>
      </c>
      <c r="N1438">
        <v>4898.3983906710537</v>
      </c>
      <c r="O1438">
        <v>2.0034526102107757E-2</v>
      </c>
      <c r="P1438">
        <v>3.2883654860747395E-2</v>
      </c>
      <c r="Q1438">
        <v>2.059924313177135E-2</v>
      </c>
      <c r="R1438">
        <v>-111904.12433103658</v>
      </c>
      <c r="S1438">
        <v>1367473.8275516611</v>
      </c>
      <c r="T1438">
        <v>-112004.77021978516</v>
      </c>
      <c r="U1438">
        <v>-1.4694983470007068E-2</v>
      </c>
      <c r="V1438">
        <v>0.1795734108252667</v>
      </c>
      <c r="W1438">
        <v>-1.4708200048755402E-2</v>
      </c>
      <c r="X1438">
        <f t="shared" si="67"/>
        <v>1.4694983470007068E-2</v>
      </c>
      <c r="Y1438">
        <f t="shared" si="68"/>
        <v>0.1795734108252667</v>
      </c>
      <c r="Z1438">
        <f t="shared" si="69"/>
        <v>1.4708200048755402E-2</v>
      </c>
      <c r="AA1438">
        <v>0.9889255136145646</v>
      </c>
      <c r="AB1438">
        <v>0.97504555179334085</v>
      </c>
      <c r="AC1438">
        <v>0.9901805222534561</v>
      </c>
      <c r="AD1438">
        <v>14505.886080394763</v>
      </c>
      <c r="AE1438">
        <v>30360.071244962091</v>
      </c>
      <c r="AF1438">
        <v>29001.389350303336</v>
      </c>
      <c r="AG1438">
        <v>14542.641388072761</v>
      </c>
      <c r="AH1438">
        <v>30412.940009079597</v>
      </c>
      <c r="AI1438">
        <v>29075.405620067846</v>
      </c>
      <c r="AJ1438">
        <v>1</v>
      </c>
      <c r="AK1438">
        <v>0</v>
      </c>
      <c r="AL1438">
        <v>1</v>
      </c>
    </row>
    <row r="1439" spans="1:38" x14ac:dyDescent="0.25">
      <c r="A1439">
        <v>178826331.65801603</v>
      </c>
      <c r="B1439">
        <v>7615124.2061235718</v>
      </c>
      <c r="C1439">
        <v>8038790.6562978365</v>
      </c>
      <c r="D1439">
        <v>6564198.1901621297</v>
      </c>
      <c r="E1439">
        <v>8039335.6548469225</v>
      </c>
      <c r="F1439">
        <v>260399.63844064428</v>
      </c>
      <c r="G1439">
        <v>459106.64858960756</v>
      </c>
      <c r="H1439">
        <v>292157.41424421099</v>
      </c>
      <c r="I1439">
        <v>3.239288713615638E-2</v>
      </c>
      <c r="J1439">
        <v>6.9941009593171358E-2</v>
      </c>
      <c r="K1439">
        <v>3.6340989702061892E-2</v>
      </c>
      <c r="L1439">
        <v>4957.9678283386875</v>
      </c>
      <c r="M1439">
        <v>7830.034530816095</v>
      </c>
      <c r="N1439">
        <v>4943.191330478764</v>
      </c>
      <c r="O1439">
        <v>2.0350035836434854E-2</v>
      </c>
      <c r="P1439">
        <v>3.2905945482622226E-2</v>
      </c>
      <c r="Q1439">
        <v>2.0773903843046216E-2</v>
      </c>
      <c r="R1439">
        <v>-423666.45017426461</v>
      </c>
      <c r="S1439">
        <v>1050926.0159614421</v>
      </c>
      <c r="T1439">
        <v>-424211.44872335065</v>
      </c>
      <c r="U1439">
        <v>-5.5634870647753909E-2</v>
      </c>
      <c r="V1439">
        <v>0.13800510504035612</v>
      </c>
      <c r="W1439">
        <v>-5.5706438561071436E-2</v>
      </c>
      <c r="X1439">
        <f t="shared" si="67"/>
        <v>5.5634870647753909E-2</v>
      </c>
      <c r="Y1439">
        <f t="shared" si="68"/>
        <v>0.13800510504035612</v>
      </c>
      <c r="Z1439">
        <f t="shared" si="69"/>
        <v>5.5706438561071436E-2</v>
      </c>
      <c r="AA1439">
        <v>0.98857231559922476</v>
      </c>
      <c r="AB1439">
        <v>0.97498475270724461</v>
      </c>
      <c r="AC1439">
        <v>0.99000252466257022</v>
      </c>
      <c r="AD1439">
        <v>14530.282424646646</v>
      </c>
      <c r="AE1439">
        <v>30363.978659621964</v>
      </c>
      <c r="AF1439">
        <v>29027.98787302299</v>
      </c>
      <c r="AG1439">
        <v>14567.037732324645</v>
      </c>
      <c r="AH1439">
        <v>30416.847423739469</v>
      </c>
      <c r="AI1439">
        <v>29102.0041427875</v>
      </c>
      <c r="AJ1439">
        <v>0</v>
      </c>
      <c r="AK1439">
        <v>0</v>
      </c>
      <c r="AL1439">
        <v>0</v>
      </c>
    </row>
    <row r="1440" spans="1:38" x14ac:dyDescent="0.25">
      <c r="A1440">
        <v>178957910.90601453</v>
      </c>
      <c r="B1440">
        <v>7615124.2061235718</v>
      </c>
      <c r="C1440">
        <v>7581068.1841281466</v>
      </c>
      <c r="D1440">
        <v>6015074.5310116885</v>
      </c>
      <c r="E1440">
        <v>7538998.4050411992</v>
      </c>
      <c r="F1440">
        <v>256641.47035410188</v>
      </c>
      <c r="G1440">
        <v>459688.49523745698</v>
      </c>
      <c r="H1440">
        <v>285507.03651851625</v>
      </c>
      <c r="I1440">
        <v>3.385294316326172E-2</v>
      </c>
      <c r="J1440">
        <v>7.642274303792225E-2</v>
      </c>
      <c r="K1440">
        <v>3.7870685358893638E-2</v>
      </c>
      <c r="L1440">
        <v>4886.4129038459114</v>
      </c>
      <c r="M1440">
        <v>7839.9578881847956</v>
      </c>
      <c r="N1440">
        <v>4830.6694915135959</v>
      </c>
      <c r="O1440">
        <v>2.0087138725812637E-2</v>
      </c>
      <c r="P1440">
        <v>3.2961065271953423E-2</v>
      </c>
      <c r="Q1440">
        <v>2.0309294346717365E-2</v>
      </c>
      <c r="R1440">
        <v>34056.021995425224</v>
      </c>
      <c r="S1440">
        <v>1600049.6751118833</v>
      </c>
      <c r="T1440">
        <v>76125.801082372665</v>
      </c>
      <c r="U1440">
        <v>4.4721558143516107E-3</v>
      </c>
      <c r="V1440">
        <v>0.21011471800095272</v>
      </c>
      <c r="W1440">
        <v>9.9966591511609759E-3</v>
      </c>
      <c r="X1440">
        <f t="shared" si="67"/>
        <v>4.4721558143516107E-3</v>
      </c>
      <c r="Y1440">
        <f t="shared" si="68"/>
        <v>0.21011471800095272</v>
      </c>
      <c r="Z1440">
        <f t="shared" si="69"/>
        <v>9.9966591511609759E-3</v>
      </c>
      <c r="AA1440">
        <v>0.98882554298269543</v>
      </c>
      <c r="AB1440">
        <v>0.97459272211755466</v>
      </c>
      <c r="AC1440">
        <v>0.9903273965905115</v>
      </c>
      <c r="AD1440">
        <v>14509.028646507644</v>
      </c>
      <c r="AE1440">
        <v>30367.679497928981</v>
      </c>
      <c r="AF1440">
        <v>28960.705691231891</v>
      </c>
      <c r="AG1440">
        <v>14545.783954185643</v>
      </c>
      <c r="AH1440">
        <v>30420.548262046486</v>
      </c>
      <c r="AI1440">
        <v>29034.721960996401</v>
      </c>
      <c r="AJ1440">
        <v>1</v>
      </c>
      <c r="AK1440">
        <v>0</v>
      </c>
      <c r="AL1440">
        <v>1</v>
      </c>
    </row>
    <row r="1441" spans="1:38" x14ac:dyDescent="0.25">
      <c r="A1441">
        <v>178979304.34316781</v>
      </c>
      <c r="B1441">
        <v>7615124.2061235718</v>
      </c>
      <c r="C1441">
        <v>7494081.7693520579</v>
      </c>
      <c r="D1441">
        <v>5868488.4466200313</v>
      </c>
      <c r="E1441">
        <v>7358080.9805249432</v>
      </c>
      <c r="F1441">
        <v>252179.33176501875</v>
      </c>
      <c r="G1441">
        <v>457221.33919405087</v>
      </c>
      <c r="H1441">
        <v>286423.69173367479</v>
      </c>
      <c r="I1441">
        <v>3.3650464396630449E-2</v>
      </c>
      <c r="J1441">
        <v>7.7911261707840379E-2</v>
      </c>
      <c r="K1441">
        <v>3.8926411994074116E-2</v>
      </c>
      <c r="L1441">
        <v>4801.454492602551</v>
      </c>
      <c r="M1441">
        <v>7797.8806996445564</v>
      </c>
      <c r="N1441">
        <v>4846.1789459778411</v>
      </c>
      <c r="O1441">
        <v>1.9714570996790349E-2</v>
      </c>
      <c r="P1441">
        <v>3.276231530978068E-2</v>
      </c>
      <c r="Q1441">
        <v>2.0360922254553569E-2</v>
      </c>
      <c r="R1441">
        <v>121042.43677151389</v>
      </c>
      <c r="S1441">
        <v>1746635.7595035406</v>
      </c>
      <c r="T1441">
        <v>257043.22559862863</v>
      </c>
      <c r="U1441">
        <v>1.589500492640418E-2</v>
      </c>
      <c r="V1441">
        <v>0.22936405398338919</v>
      </c>
      <c r="W1441">
        <v>3.3754305069893902E-2</v>
      </c>
      <c r="X1441">
        <f t="shared" si="67"/>
        <v>1.589500492640418E-2</v>
      </c>
      <c r="Y1441">
        <f t="shared" si="68"/>
        <v>0.22936405398338919</v>
      </c>
      <c r="Z1441">
        <f t="shared" si="69"/>
        <v>3.3754305069893902E-2</v>
      </c>
      <c r="AA1441">
        <v>0.98926722174170056</v>
      </c>
      <c r="AB1441">
        <v>0.97520289227257984</v>
      </c>
      <c r="AC1441">
        <v>0.99039616249984397</v>
      </c>
      <c r="AD1441">
        <v>14483.385772504982</v>
      </c>
      <c r="AE1441">
        <v>30351.954838674505</v>
      </c>
      <c r="AF1441">
        <v>28970.072101182748</v>
      </c>
      <c r="AG1441">
        <v>14520.141080182981</v>
      </c>
      <c r="AH1441">
        <v>30404.82360279201</v>
      </c>
      <c r="AI1441">
        <v>29044.088370947258</v>
      </c>
      <c r="AJ1441">
        <v>1</v>
      </c>
      <c r="AK1441">
        <v>0</v>
      </c>
      <c r="AL1441">
        <v>1</v>
      </c>
    </row>
    <row r="1442" spans="1:38" x14ac:dyDescent="0.25">
      <c r="A1442">
        <v>179048356.54172203</v>
      </c>
      <c r="B1442">
        <v>7615124.2061235718</v>
      </c>
      <c r="C1442">
        <v>7871728.4144802373</v>
      </c>
      <c r="D1442">
        <v>6370512.1406989079</v>
      </c>
      <c r="E1442">
        <v>7916049.1645421358</v>
      </c>
      <c r="F1442">
        <v>265791.76780615054</v>
      </c>
      <c r="G1442">
        <v>475317.55116108689</v>
      </c>
      <c r="H1442">
        <v>297589.95009006147</v>
      </c>
      <c r="I1442">
        <v>3.3765363057650731E-2</v>
      </c>
      <c r="J1442">
        <v>7.4612141169067753E-2</v>
      </c>
      <c r="K1442">
        <v>3.7593241768006887E-2</v>
      </c>
      <c r="L1442">
        <v>5060.6331165107913</v>
      </c>
      <c r="M1442">
        <v>8106.5104374498123</v>
      </c>
      <c r="N1442">
        <v>5035.1077521968191</v>
      </c>
      <c r="O1442">
        <v>2.0782595309010738E-2</v>
      </c>
      <c r="P1442">
        <v>3.4055469635589516E-2</v>
      </c>
      <c r="Q1442">
        <v>2.1152499647037151E-2</v>
      </c>
      <c r="R1442">
        <v>-256604.20835666545</v>
      </c>
      <c r="S1442">
        <v>1244612.0654246639</v>
      </c>
      <c r="T1442">
        <v>-300924.95841856394</v>
      </c>
      <c r="U1442">
        <v>-3.3696654369776605E-2</v>
      </c>
      <c r="V1442">
        <v>0.16343949642000985</v>
      </c>
      <c r="W1442">
        <v>-3.9516749861621465E-2</v>
      </c>
      <c r="X1442">
        <f t="shared" si="67"/>
        <v>3.3696654369776605E-2</v>
      </c>
      <c r="Y1442">
        <f t="shared" si="68"/>
        <v>0.16343949642000985</v>
      </c>
      <c r="Z1442">
        <f t="shared" si="69"/>
        <v>3.9516749861621465E-2</v>
      </c>
      <c r="AA1442">
        <v>0.98800991649675041</v>
      </c>
      <c r="AB1442">
        <v>0.97298217797379427</v>
      </c>
      <c r="AC1442">
        <v>0.98954803283874349</v>
      </c>
      <c r="AD1442">
        <v>14560.247068687795</v>
      </c>
      <c r="AE1442">
        <v>30465.373744123106</v>
      </c>
      <c r="AF1442">
        <v>29081.822174666257</v>
      </c>
      <c r="AG1442">
        <v>14597.002376365794</v>
      </c>
      <c r="AH1442">
        <v>30518.242508240612</v>
      </c>
      <c r="AI1442">
        <v>29155.838444430767</v>
      </c>
      <c r="AJ1442">
        <v>1</v>
      </c>
      <c r="AK1442">
        <v>0</v>
      </c>
      <c r="AL1442">
        <v>1</v>
      </c>
    </row>
    <row r="1443" spans="1:38" x14ac:dyDescent="0.25">
      <c r="A1443">
        <v>179124063.36897936</v>
      </c>
      <c r="B1443">
        <v>7615124.2061236016</v>
      </c>
      <c r="C1443">
        <v>7647450.139537083</v>
      </c>
      <c r="D1443">
        <v>6239352.7538595358</v>
      </c>
      <c r="E1443">
        <v>7707556.822778861</v>
      </c>
      <c r="F1443">
        <v>261338.56253424389</v>
      </c>
      <c r="G1443">
        <v>449502.83505882847</v>
      </c>
      <c r="H1443">
        <v>284017.39576560602</v>
      </c>
      <c r="I1443">
        <v>3.4173294073946495E-2</v>
      </c>
      <c r="J1443">
        <v>7.2043183450523005E-2</v>
      </c>
      <c r="K1443">
        <v>3.684921205202444E-2</v>
      </c>
      <c r="L1443">
        <v>4975.8447942100511</v>
      </c>
      <c r="M1443">
        <v>7666.2421052336495</v>
      </c>
      <c r="N1443">
        <v>4805.465341639946</v>
      </c>
      <c r="O1443">
        <v>2.045276941604738E-2</v>
      </c>
      <c r="P1443">
        <v>3.2213702371134738E-2</v>
      </c>
      <c r="Q1443">
        <v>2.0192661299427421E-2</v>
      </c>
      <c r="R1443">
        <v>-32325.93341348134</v>
      </c>
      <c r="S1443">
        <v>1375771.4522640659</v>
      </c>
      <c r="T1443">
        <v>-92432.616655259393</v>
      </c>
      <c r="U1443">
        <v>-4.2449646963718425E-3</v>
      </c>
      <c r="V1443">
        <v>0.18066303516858692</v>
      </c>
      <c r="W1443">
        <v>-1.21380313903391E-2</v>
      </c>
      <c r="X1443">
        <f t="shared" si="67"/>
        <v>4.2449646963718425E-3</v>
      </c>
      <c r="Y1443">
        <f t="shared" si="68"/>
        <v>0.18066303516858692</v>
      </c>
      <c r="Z1443">
        <f t="shared" si="69"/>
        <v>1.21380313903391E-2</v>
      </c>
      <c r="AA1443">
        <v>0.98857960053566252</v>
      </c>
      <c r="AB1443">
        <v>0.97596808323125905</v>
      </c>
      <c r="AC1443">
        <v>0.99053125755880489</v>
      </c>
      <c r="AD1443">
        <v>14535.544483296588</v>
      </c>
      <c r="AE1443">
        <v>30302.206492902478</v>
      </c>
      <c r="AF1443">
        <v>28945.420165416293</v>
      </c>
      <c r="AG1443">
        <v>14572.299790974586</v>
      </c>
      <c r="AH1443">
        <v>30355.075257019984</v>
      </c>
      <c r="AI1443">
        <v>29019.436435180804</v>
      </c>
      <c r="AJ1443">
        <v>1</v>
      </c>
      <c r="AK1443">
        <v>0</v>
      </c>
      <c r="AL1443">
        <v>1</v>
      </c>
    </row>
    <row r="1444" spans="1:38" x14ac:dyDescent="0.25">
      <c r="A1444">
        <v>178766398.97607031</v>
      </c>
      <c r="B1444">
        <v>7615124.2061235718</v>
      </c>
      <c r="C1444">
        <v>8023087.8435035758</v>
      </c>
      <c r="D1444">
        <v>6643563.0989866424</v>
      </c>
      <c r="E1444">
        <v>8151955.8072993262</v>
      </c>
      <c r="F1444">
        <v>248790.8322144445</v>
      </c>
      <c r="G1444">
        <v>457167.19098241866</v>
      </c>
      <c r="H1444">
        <v>285943.30674683471</v>
      </c>
      <c r="I1444">
        <v>3.1009361615789172E-2</v>
      </c>
      <c r="J1444">
        <v>6.8813554439206184E-2</v>
      </c>
      <c r="K1444">
        <v>3.5076650745677347E-2</v>
      </c>
      <c r="L1444">
        <v>4736.9379984219468</v>
      </c>
      <c r="M1444">
        <v>7796.9572053580659</v>
      </c>
      <c r="N1444">
        <v>4838.0510163534018</v>
      </c>
      <c r="O1444">
        <v>1.9448153998249371E-2</v>
      </c>
      <c r="P1444">
        <v>3.2777196178889266E-2</v>
      </c>
      <c r="Q1444">
        <v>2.0338414475010263E-2</v>
      </c>
      <c r="R1444">
        <v>-407963.63738000393</v>
      </c>
      <c r="S1444">
        <v>971561.10713692941</v>
      </c>
      <c r="T1444">
        <v>-536831.60117575433</v>
      </c>
      <c r="U1444">
        <v>-5.357281461698904E-2</v>
      </c>
      <c r="V1444">
        <v>0.12758309396393891</v>
      </c>
      <c r="W1444">
        <v>-7.0495449141075125E-2</v>
      </c>
      <c r="X1444">
        <f t="shared" si="67"/>
        <v>5.357281461698904E-2</v>
      </c>
      <c r="Y1444">
        <f t="shared" si="68"/>
        <v>0.12758309396393891</v>
      </c>
      <c r="Z1444">
        <f t="shared" si="69"/>
        <v>7.0495449141075125E-2</v>
      </c>
      <c r="AA1444">
        <v>0.98962801484940388</v>
      </c>
      <c r="AB1444">
        <v>0.9751049076170405</v>
      </c>
      <c r="AC1444">
        <v>0.99038825184786716</v>
      </c>
      <c r="AD1444">
        <v>14463.607900489771</v>
      </c>
      <c r="AE1444">
        <v>30351.608768991096</v>
      </c>
      <c r="AF1444">
        <v>28965.16725773488</v>
      </c>
      <c r="AG1444">
        <v>14500.36320816777</v>
      </c>
      <c r="AH1444">
        <v>30404.477533108602</v>
      </c>
      <c r="AI1444">
        <v>29039.18352749939</v>
      </c>
      <c r="AJ1444">
        <v>0</v>
      </c>
      <c r="AK1444">
        <v>0</v>
      </c>
      <c r="AL1444">
        <v>0</v>
      </c>
    </row>
    <row r="1445" spans="1:38" x14ac:dyDescent="0.25">
      <c r="A1445">
        <v>178869818.13589728</v>
      </c>
      <c r="B1445">
        <v>7615124.2061235718</v>
      </c>
      <c r="C1445">
        <v>7289965.6707693506</v>
      </c>
      <c r="D1445">
        <v>5594896.1454672441</v>
      </c>
      <c r="E1445">
        <v>7078778.095123833</v>
      </c>
      <c r="F1445">
        <v>258415.32435360865</v>
      </c>
      <c r="G1445">
        <v>452630.01528566785</v>
      </c>
      <c r="H1445">
        <v>283902.26117273944</v>
      </c>
      <c r="I1445">
        <v>3.5448085220727336E-2</v>
      </c>
      <c r="J1445">
        <v>8.0900521389010979E-2</v>
      </c>
      <c r="K1445">
        <v>4.0106111161798325E-2</v>
      </c>
      <c r="L1445">
        <v>4920.1868027437367</v>
      </c>
      <c r="M1445">
        <v>7719.5759640123442</v>
      </c>
      <c r="N1445">
        <v>4803.5173085127672</v>
      </c>
      <c r="O1445">
        <v>2.0245724112066783E-2</v>
      </c>
      <c r="P1445">
        <v>3.247939512211713E-2</v>
      </c>
      <c r="Q1445">
        <v>2.021035059003732E-2</v>
      </c>
      <c r="R1445">
        <v>325158.53535422124</v>
      </c>
      <c r="S1445">
        <v>2020228.0606563278</v>
      </c>
      <c r="T1445">
        <v>536346.1109997388</v>
      </c>
      <c r="U1445">
        <v>4.2699045551056219E-2</v>
      </c>
      <c r="V1445">
        <v>0.26529154429704455</v>
      </c>
      <c r="W1445">
        <v>7.0431695725782811E-2</v>
      </c>
      <c r="X1445">
        <f t="shared" si="67"/>
        <v>4.2699045551056219E-2</v>
      </c>
      <c r="Y1445">
        <f t="shared" si="68"/>
        <v>0.26529154429704455</v>
      </c>
      <c r="Z1445">
        <f t="shared" si="69"/>
        <v>7.0431695725782811E-2</v>
      </c>
      <c r="AA1445">
        <v>0.98878052846136733</v>
      </c>
      <c r="AB1445">
        <v>0.97560014146963381</v>
      </c>
      <c r="AC1445">
        <v>0.99052635313242576</v>
      </c>
      <c r="AD1445">
        <v>14519.098933231116</v>
      </c>
      <c r="AE1445">
        <v>30322.464389994304</v>
      </c>
      <c r="AF1445">
        <v>28944.235408802015</v>
      </c>
      <c r="AG1445">
        <v>14555.854240909115</v>
      </c>
      <c r="AH1445">
        <v>30375.33315411181</v>
      </c>
      <c r="AI1445">
        <v>29018.251678566525</v>
      </c>
      <c r="AJ1445">
        <v>1</v>
      </c>
      <c r="AK1445">
        <v>0</v>
      </c>
      <c r="AL1445">
        <v>0</v>
      </c>
    </row>
    <row r="1446" spans="1:38" x14ac:dyDescent="0.25">
      <c r="A1446">
        <v>179008222.21378773</v>
      </c>
      <c r="B1446">
        <v>7615124.2061236016</v>
      </c>
      <c r="C1446">
        <v>7611925.7540438883</v>
      </c>
      <c r="D1446">
        <v>6041415.6999218371</v>
      </c>
      <c r="E1446">
        <v>7539338.3401958663</v>
      </c>
      <c r="F1446">
        <v>252389.21428183929</v>
      </c>
      <c r="G1446">
        <v>461295.30215349112</v>
      </c>
      <c r="H1446">
        <v>288791.63665455399</v>
      </c>
      <c r="I1446">
        <v>3.3157077779923924E-2</v>
      </c>
      <c r="J1446">
        <v>7.635549762938168E-2</v>
      </c>
      <c r="K1446">
        <v>3.8304639429015387E-2</v>
      </c>
      <c r="L1446">
        <v>4805.4506224449669</v>
      </c>
      <c r="M1446">
        <v>7867.3618773789231</v>
      </c>
      <c r="N1446">
        <v>4886.2436653149252</v>
      </c>
      <c r="O1446">
        <v>1.9753419901299682E-2</v>
      </c>
      <c r="P1446">
        <v>3.307072109640994E-2</v>
      </c>
      <c r="Q1446">
        <v>2.053949010904851E-2</v>
      </c>
      <c r="R1446">
        <v>3198.4520797133446</v>
      </c>
      <c r="S1446">
        <v>1573708.5062017646</v>
      </c>
      <c r="T1446">
        <v>75785.865927735344</v>
      </c>
      <c r="U1446">
        <v>4.2001312035611337E-4</v>
      </c>
      <c r="V1446">
        <v>0.20665565834583335</v>
      </c>
      <c r="W1446">
        <v>9.9520196751082726E-3</v>
      </c>
      <c r="X1446">
        <f t="shared" si="67"/>
        <v>4.2001312035611337E-4</v>
      </c>
      <c r="Y1446">
        <f t="shared" si="68"/>
        <v>0.20665565834583335</v>
      </c>
      <c r="Z1446">
        <f t="shared" si="69"/>
        <v>9.9520196751082726E-3</v>
      </c>
      <c r="AA1446">
        <v>0.98927586823617431</v>
      </c>
      <c r="AB1446">
        <v>0.97464475915491733</v>
      </c>
      <c r="AC1446">
        <v>0.99019251208831249</v>
      </c>
      <c r="AD1446">
        <v>14484.602052273878</v>
      </c>
      <c r="AE1446">
        <v>30377.875322406413</v>
      </c>
      <c r="AF1446">
        <v>28994.129784637891</v>
      </c>
      <c r="AG1446">
        <v>14521.357359951877</v>
      </c>
      <c r="AH1446">
        <v>30430.744086523919</v>
      </c>
      <c r="AI1446">
        <v>29068.146054402401</v>
      </c>
      <c r="AJ1446">
        <v>1</v>
      </c>
      <c r="AK1446">
        <v>0</v>
      </c>
      <c r="AL1446">
        <v>1</v>
      </c>
    </row>
    <row r="1447" spans="1:38" x14ac:dyDescent="0.25">
      <c r="A1447">
        <v>178860452.74138319</v>
      </c>
      <c r="B1447">
        <v>7615124.2061235718</v>
      </c>
      <c r="C1447">
        <v>7931010.0589044858</v>
      </c>
      <c r="D1447">
        <v>6505401.6553874873</v>
      </c>
      <c r="E1447">
        <v>8008652.4530909834</v>
      </c>
      <c r="F1447">
        <v>248260.67499230229</v>
      </c>
      <c r="G1447">
        <v>456798.02648765146</v>
      </c>
      <c r="H1447">
        <v>287430.60253309796</v>
      </c>
      <c r="I1447">
        <v>3.1302529330872471E-2</v>
      </c>
      <c r="J1447">
        <v>7.0218266401637391E-2</v>
      </c>
      <c r="K1447">
        <v>3.5890008240045741E-2</v>
      </c>
      <c r="L1447">
        <v>4726.843888971247</v>
      </c>
      <c r="M1447">
        <v>7790.6611285086929</v>
      </c>
      <c r="N1447">
        <v>4863.2154902913035</v>
      </c>
      <c r="O1447">
        <v>1.9421063964188971E-2</v>
      </c>
      <c r="P1447">
        <v>3.2754265394716243E-2</v>
      </c>
      <c r="Q1447">
        <v>2.0446409901952484E-2</v>
      </c>
      <c r="R1447">
        <v>-315885.85278091393</v>
      </c>
      <c r="S1447">
        <v>1109722.5507360846</v>
      </c>
      <c r="T1447">
        <v>-393528.2469674116</v>
      </c>
      <c r="U1447">
        <v>-4.1481378928383036E-2</v>
      </c>
      <c r="V1447">
        <v>0.14572612615349337</v>
      </c>
      <c r="W1447">
        <v>-5.1677193479124424E-2</v>
      </c>
      <c r="X1447">
        <f t="shared" si="67"/>
        <v>4.1481378928383036E-2</v>
      </c>
      <c r="Y1447">
        <f t="shared" si="68"/>
        <v>0.14572612615349337</v>
      </c>
      <c r="Z1447">
        <f t="shared" si="69"/>
        <v>5.1677193479124424E-2</v>
      </c>
      <c r="AA1447">
        <v>0.98963035042208281</v>
      </c>
      <c r="AB1447">
        <v>0.97504438219045375</v>
      </c>
      <c r="AC1447">
        <v>0.99024864921955158</v>
      </c>
      <c r="AD1447">
        <v>14460.489148644299</v>
      </c>
      <c r="AE1447">
        <v>30349.24828810681</v>
      </c>
      <c r="AF1447">
        <v>28980.326259441299</v>
      </c>
      <c r="AG1447">
        <v>14497.244456322298</v>
      </c>
      <c r="AH1447">
        <v>30402.117052224316</v>
      </c>
      <c r="AI1447">
        <v>29054.342529205809</v>
      </c>
      <c r="AJ1447">
        <v>1</v>
      </c>
      <c r="AK1447">
        <v>0</v>
      </c>
      <c r="AL1447">
        <v>0</v>
      </c>
    </row>
    <row r="1448" spans="1:38" x14ac:dyDescent="0.25">
      <c r="A1448">
        <v>178891794.46882021</v>
      </c>
      <c r="B1448">
        <v>7615124.2061236016</v>
      </c>
      <c r="C1448">
        <v>7978933.4897835329</v>
      </c>
      <c r="D1448">
        <v>6314271.2216720181</v>
      </c>
      <c r="E1448">
        <v>7793111.6837871708</v>
      </c>
      <c r="F1448">
        <v>241366.95219148591</v>
      </c>
      <c r="G1448">
        <v>456238.78321612475</v>
      </c>
      <c r="H1448">
        <v>284938.8870841816</v>
      </c>
      <c r="I1448">
        <v>3.0250528156493525E-2</v>
      </c>
      <c r="J1448">
        <v>7.2255176757407766E-2</v>
      </c>
      <c r="K1448">
        <v>3.6562915898789169E-2</v>
      </c>
      <c r="L1448">
        <v>4595.5884998754464</v>
      </c>
      <c r="M1448">
        <v>7781.1232702776415</v>
      </c>
      <c r="N1448">
        <v>4821.0566211180858</v>
      </c>
      <c r="O1448">
        <v>1.8874493139841807E-2</v>
      </c>
      <c r="P1448">
        <v>3.2704752734014061E-2</v>
      </c>
      <c r="Q1448">
        <v>2.026332950059052E-2</v>
      </c>
      <c r="R1448">
        <v>-363809.28365993127</v>
      </c>
      <c r="S1448">
        <v>1300852.9844515836</v>
      </c>
      <c r="T1448">
        <v>-177987.47766356915</v>
      </c>
      <c r="U1448">
        <v>-4.7774569897018733E-2</v>
      </c>
      <c r="V1448">
        <v>0.17082492015107512</v>
      </c>
      <c r="W1448">
        <v>-2.3372892266214498E-2</v>
      </c>
      <c r="X1448">
        <f t="shared" si="67"/>
        <v>4.7774569897018733E-2</v>
      </c>
      <c r="Y1448">
        <f t="shared" si="68"/>
        <v>0.17082492015107512</v>
      </c>
      <c r="Z1448">
        <f t="shared" si="69"/>
        <v>2.3372892266214498E-2</v>
      </c>
      <c r="AA1448">
        <v>0.99026564868534006</v>
      </c>
      <c r="AB1448">
        <v>0.97538437926136634</v>
      </c>
      <c r="AC1448">
        <v>0.99052435635677671</v>
      </c>
      <c r="AD1448">
        <v>14419.3179065572</v>
      </c>
      <c r="AE1448">
        <v>30345.668785010352</v>
      </c>
      <c r="AF1448">
        <v>28954.885215960294</v>
      </c>
      <c r="AG1448">
        <v>14456.073214235199</v>
      </c>
      <c r="AH1448">
        <v>30398.537549127857</v>
      </c>
      <c r="AI1448">
        <v>29028.901485724804</v>
      </c>
      <c r="AJ1448">
        <v>0</v>
      </c>
      <c r="AK1448">
        <v>0</v>
      </c>
      <c r="AL1448">
        <v>1</v>
      </c>
    </row>
    <row r="1449" spans="1:38" x14ac:dyDescent="0.25">
      <c r="A1449">
        <v>178999433.18648991</v>
      </c>
      <c r="B1449">
        <v>7615124.2061235718</v>
      </c>
      <c r="C1449">
        <v>7631119.3156381547</v>
      </c>
      <c r="D1449">
        <v>6195012.1043299092</v>
      </c>
      <c r="E1449">
        <v>7689031.0333327949</v>
      </c>
      <c r="F1449">
        <v>255201.00313127937</v>
      </c>
      <c r="G1449">
        <v>456565.68025155249</v>
      </c>
      <c r="H1449">
        <v>286920.90588011371</v>
      </c>
      <c r="I1449">
        <v>3.3442145585157595E-2</v>
      </c>
      <c r="J1449">
        <v>7.3698916573939038E-2</v>
      </c>
      <c r="K1449">
        <v>3.7315612934358054E-2</v>
      </c>
      <c r="L1449">
        <v>4858.9866363161345</v>
      </c>
      <c r="M1449">
        <v>7786.6984783110802</v>
      </c>
      <c r="N1449">
        <v>4854.591618524355</v>
      </c>
      <c r="O1449">
        <v>1.9947338402404674E-2</v>
      </c>
      <c r="P1449">
        <v>3.2710537934420116E-2</v>
      </c>
      <c r="Q1449">
        <v>2.0393277553531451E-2</v>
      </c>
      <c r="R1449">
        <v>-15995.109514582902</v>
      </c>
      <c r="S1449">
        <v>1420112.1017936626</v>
      </c>
      <c r="T1449">
        <v>-73906.827209223062</v>
      </c>
      <c r="U1449">
        <v>-2.1004397409198801E-3</v>
      </c>
      <c r="V1449">
        <v>0.18648574381120453</v>
      </c>
      <c r="W1449">
        <v>-9.7052687794366051E-3</v>
      </c>
      <c r="X1449">
        <f t="shared" si="67"/>
        <v>2.1004397409198801E-3</v>
      </c>
      <c r="Y1449">
        <f t="shared" si="68"/>
        <v>0.18648574381120453</v>
      </c>
      <c r="Z1449">
        <f t="shared" si="69"/>
        <v>9.7052687794366051E-3</v>
      </c>
      <c r="AA1449">
        <v>0.98902265368477615</v>
      </c>
      <c r="AB1449">
        <v>0.97496363304346212</v>
      </c>
      <c r="AC1449">
        <v>0.99024183740204463</v>
      </c>
      <c r="AD1449">
        <v>14500.799674709704</v>
      </c>
      <c r="AE1449">
        <v>30347.761660793909</v>
      </c>
      <c r="AF1449">
        <v>28975.14011823972</v>
      </c>
      <c r="AG1449">
        <v>14537.554982387703</v>
      </c>
      <c r="AH1449">
        <v>30400.630424911415</v>
      </c>
      <c r="AI1449">
        <v>29049.15638800423</v>
      </c>
      <c r="AJ1449">
        <v>1</v>
      </c>
      <c r="AK1449">
        <v>0</v>
      </c>
      <c r="AL1449">
        <v>1</v>
      </c>
    </row>
    <row r="1450" spans="1:38" x14ac:dyDescent="0.25">
      <c r="A1450">
        <v>178811729.68485269</v>
      </c>
      <c r="B1450">
        <v>7615124.2061235718</v>
      </c>
      <c r="C1450">
        <v>7577945.2430623658</v>
      </c>
      <c r="D1450">
        <v>6159589.7379807187</v>
      </c>
      <c r="E1450">
        <v>7679030.1928801462</v>
      </c>
      <c r="F1450">
        <v>239662.92943973464</v>
      </c>
      <c r="G1450">
        <v>455809.47179467173</v>
      </c>
      <c r="H1450">
        <v>281726.29460933007</v>
      </c>
      <c r="I1450">
        <v>3.1626373872145203E-2</v>
      </c>
      <c r="J1450">
        <v>7.3999972592995858E-2</v>
      </c>
      <c r="K1450">
        <v>3.6687744094370332E-2</v>
      </c>
      <c r="L1450">
        <v>4563.1441768628183</v>
      </c>
      <c r="M1450">
        <v>7773.8013914401718</v>
      </c>
      <c r="N1450">
        <v>4766.7007893103473</v>
      </c>
      <c r="O1450">
        <v>1.874681127829252E-2</v>
      </c>
      <c r="P1450">
        <v>3.2686479715361628E-2</v>
      </c>
      <c r="Q1450">
        <v>2.0042532708714627E-2</v>
      </c>
      <c r="R1450">
        <v>37178.963061206043</v>
      </c>
      <c r="S1450">
        <v>1455534.4681428531</v>
      </c>
      <c r="T1450">
        <v>-63905.986756574363</v>
      </c>
      <c r="U1450">
        <v>4.8822530079429584E-3</v>
      </c>
      <c r="V1450">
        <v>0.19113732471656994</v>
      </c>
      <c r="W1450">
        <v>-8.3919821957973394E-3</v>
      </c>
      <c r="X1450">
        <f t="shared" si="67"/>
        <v>4.8822530079429584E-3</v>
      </c>
      <c r="Y1450">
        <f t="shared" si="68"/>
        <v>0.19113732471656994</v>
      </c>
      <c r="Z1450">
        <f t="shared" si="69"/>
        <v>8.3919821957973394E-3</v>
      </c>
      <c r="AA1450">
        <v>0.99037658918236027</v>
      </c>
      <c r="AB1450">
        <v>0.97522842947527155</v>
      </c>
      <c r="AC1450">
        <v>0.99066056727831808</v>
      </c>
      <c r="AD1450">
        <v>14408.959748865786</v>
      </c>
      <c r="AE1450">
        <v>30342.91794795926</v>
      </c>
      <c r="AF1450">
        <v>28921.753496956811</v>
      </c>
      <c r="AG1450">
        <v>14445.715056543784</v>
      </c>
      <c r="AH1450">
        <v>30395.786712076766</v>
      </c>
      <c r="AI1450">
        <v>28995.769766721322</v>
      </c>
      <c r="AJ1450">
        <v>1</v>
      </c>
      <c r="AK1450">
        <v>0</v>
      </c>
      <c r="AL1450">
        <v>1</v>
      </c>
    </row>
    <row r="1451" spans="1:38" x14ac:dyDescent="0.25">
      <c r="A1451">
        <v>178906093.77444881</v>
      </c>
      <c r="B1451">
        <v>7615124.2061235718</v>
      </c>
      <c r="C1451">
        <v>7482126.2863850947</v>
      </c>
      <c r="D1451">
        <v>5993989.3643019591</v>
      </c>
      <c r="E1451">
        <v>7492029.3348097615</v>
      </c>
      <c r="F1451">
        <v>262823.32184347516</v>
      </c>
      <c r="G1451">
        <v>454708.77059780451</v>
      </c>
      <c r="H1451">
        <v>288980.83372705296</v>
      </c>
      <c r="I1451">
        <v>3.5126822481160676E-2</v>
      </c>
      <c r="J1451">
        <v>7.586079036207273E-2</v>
      </c>
      <c r="K1451">
        <v>3.8571770185733101E-2</v>
      </c>
      <c r="L1451">
        <v>5004.1143760423356</v>
      </c>
      <c r="M1451">
        <v>7755.0290029198623</v>
      </c>
      <c r="N1451">
        <v>4889.4448071752022</v>
      </c>
      <c r="O1451">
        <v>2.057313383943013E-2</v>
      </c>
      <c r="P1451">
        <v>3.2610607247452766E-2</v>
      </c>
      <c r="Q1451">
        <v>2.0560563242878131E-2</v>
      </c>
      <c r="R1451">
        <v>132997.9197384771</v>
      </c>
      <c r="S1451">
        <v>1621134.8418216128</v>
      </c>
      <c r="T1451">
        <v>123094.87131381035</v>
      </c>
      <c r="U1451">
        <v>1.7464970516374387E-2</v>
      </c>
      <c r="V1451">
        <v>0.21288357194725793</v>
      </c>
      <c r="W1451">
        <v>1.6164525749274808E-2</v>
      </c>
      <c r="X1451">
        <f t="shared" si="67"/>
        <v>1.7464970516374387E-2</v>
      </c>
      <c r="Y1451">
        <f t="shared" si="68"/>
        <v>0.21288357194725793</v>
      </c>
      <c r="Z1451">
        <f t="shared" si="69"/>
        <v>1.6164525749274808E-2</v>
      </c>
      <c r="AA1451">
        <v>0.98853575351925838</v>
      </c>
      <c r="AB1451">
        <v>0.97550182874777491</v>
      </c>
      <c r="AC1451">
        <v>0.99023473655218319</v>
      </c>
      <c r="AD1451">
        <v>14543.827130244561</v>
      </c>
      <c r="AE1451">
        <v>30335.853288923954</v>
      </c>
      <c r="AF1451">
        <v>28996.043457905278</v>
      </c>
      <c r="AG1451">
        <v>14580.58243792256</v>
      </c>
      <c r="AH1451">
        <v>30388.72205304146</v>
      </c>
      <c r="AI1451">
        <v>29070.059727669788</v>
      </c>
      <c r="AJ1451">
        <v>1</v>
      </c>
      <c r="AK1451">
        <v>0</v>
      </c>
      <c r="AL1451">
        <v>1</v>
      </c>
    </row>
    <row r="1452" spans="1:38" x14ac:dyDescent="0.25">
      <c r="A1452">
        <v>178814257.28080943</v>
      </c>
      <c r="B1452">
        <v>7615124.2061235718</v>
      </c>
      <c r="C1452">
        <v>7492284.7450158447</v>
      </c>
      <c r="D1452">
        <v>6232683.1696219547</v>
      </c>
      <c r="E1452">
        <v>7667346.2240203992</v>
      </c>
      <c r="F1452">
        <v>253024.01303573468</v>
      </c>
      <c r="G1452">
        <v>445128.80037423677</v>
      </c>
      <c r="H1452">
        <v>284367.34822064685</v>
      </c>
      <c r="I1452">
        <v>3.3771275605089086E-2</v>
      </c>
      <c r="J1452">
        <v>7.1418486751226307E-2</v>
      </c>
      <c r="K1452">
        <v>3.7088105833772804E-2</v>
      </c>
      <c r="L1452">
        <v>4817.5370900688467</v>
      </c>
      <c r="M1452">
        <v>7591.6432234170743</v>
      </c>
      <c r="N1452">
        <v>4811.3864028812377</v>
      </c>
      <c r="O1452">
        <v>1.9794301435393021E-2</v>
      </c>
      <c r="P1452">
        <v>3.1922280840178473E-2</v>
      </c>
      <c r="Q1452">
        <v>2.0231512923266481E-2</v>
      </c>
      <c r="R1452">
        <v>122839.46110772714</v>
      </c>
      <c r="S1452">
        <v>1382441.0365016172</v>
      </c>
      <c r="T1452">
        <v>-52222.01789682731</v>
      </c>
      <c r="U1452">
        <v>1.6130985888443933E-2</v>
      </c>
      <c r="V1452">
        <v>0.18153886910865497</v>
      </c>
      <c r="W1452">
        <v>-6.857671192655514E-3</v>
      </c>
      <c r="X1452">
        <f t="shared" si="67"/>
        <v>1.6130985888443933E-2</v>
      </c>
      <c r="Y1452">
        <f t="shared" si="68"/>
        <v>0.18153886910865497</v>
      </c>
      <c r="Z1452">
        <f t="shared" si="69"/>
        <v>6.857671192655514E-3</v>
      </c>
      <c r="AA1452">
        <v>0.98912545267907759</v>
      </c>
      <c r="AB1452">
        <v>0.97620691472154197</v>
      </c>
      <c r="AC1452">
        <v>0.99041664206642421</v>
      </c>
      <c r="AD1452">
        <v>14488.274596703099</v>
      </c>
      <c r="AE1452">
        <v>30273.633769373981</v>
      </c>
      <c r="AF1452">
        <v>28949.018295780133</v>
      </c>
      <c r="AG1452">
        <v>14525.029904381097</v>
      </c>
      <c r="AH1452">
        <v>30326.502533491486</v>
      </c>
      <c r="AI1452">
        <v>29023.034565544644</v>
      </c>
      <c r="AJ1452">
        <v>1</v>
      </c>
      <c r="AK1452">
        <v>0</v>
      </c>
      <c r="AL1452">
        <v>1</v>
      </c>
    </row>
    <row r="1453" spans="1:38" x14ac:dyDescent="0.25">
      <c r="A1453">
        <v>178805630.88026515</v>
      </c>
      <c r="B1453">
        <v>7615124.2061235718</v>
      </c>
      <c r="C1453">
        <v>7780121.9892977346</v>
      </c>
      <c r="D1453">
        <v>6441177.2172982963</v>
      </c>
      <c r="E1453">
        <v>7893809.3588650124</v>
      </c>
      <c r="F1453">
        <v>250942.00161437775</v>
      </c>
      <c r="G1453">
        <v>444431.53999511566</v>
      </c>
      <c r="H1453">
        <v>283431.03496290027</v>
      </c>
      <c r="I1453">
        <v>3.2254250249491113E-2</v>
      </c>
      <c r="J1453">
        <v>6.8998495927353035E-2</v>
      </c>
      <c r="K1453">
        <v>3.5905482648196679E-2</v>
      </c>
      <c r="L1453">
        <v>4777.8959227187843</v>
      </c>
      <c r="M1453">
        <v>7579.7514922424989</v>
      </c>
      <c r="N1453">
        <v>4795.5443418804152</v>
      </c>
      <c r="O1453">
        <v>1.9641414039228582E-2</v>
      </c>
      <c r="P1453">
        <v>3.1881371881111661E-2</v>
      </c>
      <c r="Q1453">
        <v>2.0170652387789263E-2</v>
      </c>
      <c r="R1453">
        <v>-164997.78317416273</v>
      </c>
      <c r="S1453">
        <v>1173946.9888252756</v>
      </c>
      <c r="T1453">
        <v>-278685.15274144057</v>
      </c>
      <c r="U1453">
        <v>-2.1667116478741422E-2</v>
      </c>
      <c r="V1453">
        <v>0.15415992662092973</v>
      </c>
      <c r="W1453">
        <v>-3.6596271472150207E-2</v>
      </c>
      <c r="X1453">
        <f t="shared" si="67"/>
        <v>2.1667116478741422E-2</v>
      </c>
      <c r="Y1453">
        <f t="shared" si="68"/>
        <v>0.15415992662092973</v>
      </c>
      <c r="Z1453">
        <f t="shared" si="69"/>
        <v>3.6596271472150207E-2</v>
      </c>
      <c r="AA1453">
        <v>0.98940105718222515</v>
      </c>
      <c r="AB1453">
        <v>0.97634249322909572</v>
      </c>
      <c r="AC1453">
        <v>0.99050417034493876</v>
      </c>
      <c r="AD1453">
        <v>14476.194742400519</v>
      </c>
      <c r="AE1453">
        <v>30269.053090239398</v>
      </c>
      <c r="AF1453">
        <v>28939.381389793554</v>
      </c>
      <c r="AG1453">
        <v>14512.950050078518</v>
      </c>
      <c r="AH1453">
        <v>30321.921854356904</v>
      </c>
      <c r="AI1453">
        <v>29013.397659558064</v>
      </c>
      <c r="AJ1453">
        <v>1</v>
      </c>
      <c r="AK1453">
        <v>0</v>
      </c>
      <c r="AL1453">
        <v>1</v>
      </c>
    </row>
    <row r="1454" spans="1:38" x14ac:dyDescent="0.25">
      <c r="A1454">
        <v>179068792.14227659</v>
      </c>
      <c r="B1454">
        <v>7615124.2061235718</v>
      </c>
      <c r="C1454">
        <v>7756177.5756383948</v>
      </c>
      <c r="D1454">
        <v>6356865.9795823535</v>
      </c>
      <c r="E1454">
        <v>7830118.7116943393</v>
      </c>
      <c r="F1454">
        <v>257638.59960436533</v>
      </c>
      <c r="G1454">
        <v>455152.4556246805</v>
      </c>
      <c r="H1454">
        <v>287163.72448375344</v>
      </c>
      <c r="I1454">
        <v>3.3217212614315324E-2</v>
      </c>
      <c r="J1454">
        <v>7.1600133947543762E-2</v>
      </c>
      <c r="K1454">
        <v>3.6674249147062396E-2</v>
      </c>
      <c r="L1454">
        <v>4905.3980866714573</v>
      </c>
      <c r="M1454">
        <v>7762.5960226785983</v>
      </c>
      <c r="N1454">
        <v>4858.7000161136903</v>
      </c>
      <c r="O1454">
        <v>2.0131372205999774E-2</v>
      </c>
      <c r="P1454">
        <v>3.2597401021150059E-2</v>
      </c>
      <c r="Q1454">
        <v>2.0403096129698439E-2</v>
      </c>
      <c r="R1454">
        <v>-141053.36951482296</v>
      </c>
      <c r="S1454">
        <v>1258258.2265412183</v>
      </c>
      <c r="T1454">
        <v>-214994.50557076745</v>
      </c>
      <c r="U1454">
        <v>-1.8522793023047122E-2</v>
      </c>
      <c r="V1454">
        <v>0.16523147784371153</v>
      </c>
      <c r="W1454">
        <v>-2.8232567158639817E-2</v>
      </c>
      <c r="X1454">
        <f t="shared" si="67"/>
        <v>1.8522793023047122E-2</v>
      </c>
      <c r="Y1454">
        <f t="shared" si="68"/>
        <v>0.16523147784371153</v>
      </c>
      <c r="Z1454">
        <f t="shared" si="69"/>
        <v>2.8232567158639817E-2</v>
      </c>
      <c r="AA1454">
        <v>0.98882201815679172</v>
      </c>
      <c r="AB1454">
        <v>0.97518915679708396</v>
      </c>
      <c r="AC1454">
        <v>0.99025311640202296</v>
      </c>
      <c r="AD1454">
        <v>14514.697949581225</v>
      </c>
      <c r="AE1454">
        <v>30338.703059227228</v>
      </c>
      <c r="AF1454">
        <v>28977.611934988046</v>
      </c>
      <c r="AG1454">
        <v>14551.453257259223</v>
      </c>
      <c r="AH1454">
        <v>30391.571823344733</v>
      </c>
      <c r="AI1454">
        <v>29051.628204752556</v>
      </c>
      <c r="AJ1454">
        <v>1</v>
      </c>
      <c r="AK1454">
        <v>0</v>
      </c>
      <c r="AL1454">
        <v>1</v>
      </c>
    </row>
    <row r="1455" spans="1:38" x14ac:dyDescent="0.25">
      <c r="A1455">
        <v>179026283.8063128</v>
      </c>
      <c r="B1455">
        <v>7615124.2061235718</v>
      </c>
      <c r="C1455">
        <v>7264589.9912331533</v>
      </c>
      <c r="D1455">
        <v>5739955.9854951985</v>
      </c>
      <c r="E1455">
        <v>7269916.1342101153</v>
      </c>
      <c r="F1455">
        <v>266904.78131759708</v>
      </c>
      <c r="G1455">
        <v>469218.63985489524</v>
      </c>
      <c r="H1455">
        <v>298625.39403092908</v>
      </c>
      <c r="I1455">
        <v>3.6740515519760313E-2</v>
      </c>
      <c r="J1455">
        <v>8.1746034471449819E-2</v>
      </c>
      <c r="K1455">
        <v>4.107686918500815E-2</v>
      </c>
      <c r="L1455">
        <v>5081.8247172952751</v>
      </c>
      <c r="M1455">
        <v>8002.4938951615004</v>
      </c>
      <c r="N1455">
        <v>5052.6270663135856</v>
      </c>
      <c r="O1455">
        <v>2.091122606893539E-2</v>
      </c>
      <c r="P1455">
        <v>3.3654902135128312E-2</v>
      </c>
      <c r="Q1455">
        <v>2.1249084556615269E-2</v>
      </c>
      <c r="R1455">
        <v>350534.21489041857</v>
      </c>
      <c r="S1455">
        <v>1875168.2206283733</v>
      </c>
      <c r="T1455">
        <v>345208.07191345654</v>
      </c>
      <c r="U1455">
        <v>4.6031319437776531E-2</v>
      </c>
      <c r="V1455">
        <v>0.24624263109464306</v>
      </c>
      <c r="W1455">
        <v>4.5331903008996671E-2</v>
      </c>
      <c r="X1455">
        <f t="shared" si="67"/>
        <v>4.6031319437776531E-2</v>
      </c>
      <c r="Y1455">
        <f t="shared" si="68"/>
        <v>0.24624263109464306</v>
      </c>
      <c r="Z1455">
        <f t="shared" si="69"/>
        <v>4.5331903008996671E-2</v>
      </c>
      <c r="AA1455">
        <v>0.98812454106783587</v>
      </c>
      <c r="AB1455">
        <v>0.97376012938317869</v>
      </c>
      <c r="AC1455">
        <v>0.9895107719129278</v>
      </c>
      <c r="AD1455">
        <v>14566.356468586637</v>
      </c>
      <c r="AE1455">
        <v>30427.638257255756</v>
      </c>
      <c r="AF1455">
        <v>29091.97142784085</v>
      </c>
      <c r="AG1455">
        <v>14603.111776264635</v>
      </c>
      <c r="AH1455">
        <v>30480.507021373262</v>
      </c>
      <c r="AI1455">
        <v>29165.98769760536</v>
      </c>
      <c r="AJ1455">
        <v>0</v>
      </c>
      <c r="AK1455">
        <v>0</v>
      </c>
      <c r="AL1455">
        <v>1</v>
      </c>
    </row>
    <row r="1456" spans="1:38" x14ac:dyDescent="0.25">
      <c r="A1456">
        <v>179153991.37930715</v>
      </c>
      <c r="B1456">
        <v>7615124.2061235718</v>
      </c>
      <c r="C1456">
        <v>7426370.6018969826</v>
      </c>
      <c r="D1456">
        <v>6093302.2175112655</v>
      </c>
      <c r="E1456">
        <v>7594177.6776451422</v>
      </c>
      <c r="F1456">
        <v>246033.68366055639</v>
      </c>
      <c r="G1456">
        <v>449719.06499312946</v>
      </c>
      <c r="H1456">
        <v>276350.14539952303</v>
      </c>
      <c r="I1456">
        <v>3.3129734139272532E-2</v>
      </c>
      <c r="J1456">
        <v>7.3805475083888364E-2</v>
      </c>
      <c r="K1456">
        <v>3.6389739235758264E-2</v>
      </c>
      <c r="L1456">
        <v>4684.4423271146161</v>
      </c>
      <c r="M1456">
        <v>7669.9298929347733</v>
      </c>
      <c r="N1456">
        <v>4675.7384078351843</v>
      </c>
      <c r="O1456">
        <v>1.9220374832622511E-2</v>
      </c>
      <c r="P1456">
        <v>3.2196772069085305E-2</v>
      </c>
      <c r="Q1456">
        <v>1.9627778333464553E-2</v>
      </c>
      <c r="R1456">
        <v>188753.6042265892</v>
      </c>
      <c r="S1456">
        <v>1521821.9886123063</v>
      </c>
      <c r="T1456">
        <v>20946.528478429653</v>
      </c>
      <c r="U1456">
        <v>2.4786674401818191E-2</v>
      </c>
      <c r="V1456">
        <v>0.19984204425563529</v>
      </c>
      <c r="W1456">
        <v>2.7506483034887151E-3</v>
      </c>
      <c r="X1456">
        <f t="shared" si="67"/>
        <v>2.4786674401818191E-2</v>
      </c>
      <c r="Y1456">
        <f t="shared" si="68"/>
        <v>0.19984204425563529</v>
      </c>
      <c r="Z1456">
        <f t="shared" si="69"/>
        <v>2.7506483034887151E-3</v>
      </c>
      <c r="AA1456">
        <v>0.98987002307530203</v>
      </c>
      <c r="AB1456">
        <v>0.97599650542832517</v>
      </c>
      <c r="AC1456">
        <v>0.99105479802415675</v>
      </c>
      <c r="AD1456">
        <v>14447.315284528406</v>
      </c>
      <c r="AE1456">
        <v>30303.611760901775</v>
      </c>
      <c r="AF1456">
        <v>28865.4544209339</v>
      </c>
      <c r="AG1456">
        <v>14484.070592206404</v>
      </c>
      <c r="AH1456">
        <v>30356.48052501928</v>
      </c>
      <c r="AI1456">
        <v>28939.47069069841</v>
      </c>
      <c r="AJ1456">
        <v>1</v>
      </c>
      <c r="AK1456">
        <v>0</v>
      </c>
      <c r="AL1456">
        <v>1</v>
      </c>
    </row>
    <row r="1457" spans="1:38" x14ac:dyDescent="0.25">
      <c r="A1457">
        <v>178842142.74617445</v>
      </c>
      <c r="B1457">
        <v>7615124.2061235718</v>
      </c>
      <c r="C1457">
        <v>7904161.1755466163</v>
      </c>
      <c r="D1457">
        <v>6693556.3044382287</v>
      </c>
      <c r="E1457">
        <v>8177801.5438594017</v>
      </c>
      <c r="F1457">
        <v>247596.01745559822</v>
      </c>
      <c r="G1457">
        <v>449277.79894164775</v>
      </c>
      <c r="H1457">
        <v>278000.53266226122</v>
      </c>
      <c r="I1457">
        <v>3.1324768303257124E-2</v>
      </c>
      <c r="J1457">
        <v>6.7120941171996962E-2</v>
      </c>
      <c r="K1457">
        <v>3.3994531558546807E-2</v>
      </c>
      <c r="L1457">
        <v>4714.1889148569389</v>
      </c>
      <c r="M1457">
        <v>7662.4041286466882</v>
      </c>
      <c r="N1457">
        <v>4703.662326966918</v>
      </c>
      <c r="O1457">
        <v>1.9373275105807723E-2</v>
      </c>
      <c r="P1457">
        <v>3.2220314060493707E-2</v>
      </c>
      <c r="Q1457">
        <v>1.9778841583516647E-2</v>
      </c>
      <c r="R1457">
        <v>-289036.96942304447</v>
      </c>
      <c r="S1457">
        <v>921567.90168534312</v>
      </c>
      <c r="T1457">
        <v>-562677.33773582987</v>
      </c>
      <c r="U1457">
        <v>-3.7955647419463015E-2</v>
      </c>
      <c r="V1457">
        <v>0.12101810512089613</v>
      </c>
      <c r="W1457">
        <v>-7.3889449798253126E-2</v>
      </c>
      <c r="X1457">
        <f t="shared" si="67"/>
        <v>3.7955647419463015E-2</v>
      </c>
      <c r="Y1457">
        <f t="shared" si="68"/>
        <v>0.12101810512089613</v>
      </c>
      <c r="Z1457">
        <f t="shared" si="69"/>
        <v>7.3889449798253126E-2</v>
      </c>
      <c r="AA1457">
        <v>0.98984827477195114</v>
      </c>
      <c r="AB1457">
        <v>0.97598990983517175</v>
      </c>
      <c r="AC1457">
        <v>0.99092735305528268</v>
      </c>
      <c r="AD1457">
        <v>14456.569750497854</v>
      </c>
      <c r="AE1457">
        <v>30300.743275909888</v>
      </c>
      <c r="AF1457">
        <v>28882.852959513984</v>
      </c>
      <c r="AG1457">
        <v>14493.325058175853</v>
      </c>
      <c r="AH1457">
        <v>30353.612040027394</v>
      </c>
      <c r="AI1457">
        <v>28956.869229278494</v>
      </c>
      <c r="AJ1457">
        <v>1</v>
      </c>
      <c r="AK1457">
        <v>0</v>
      </c>
      <c r="AL1457">
        <v>0</v>
      </c>
    </row>
    <row r="1458" spans="1:38" x14ac:dyDescent="0.25">
      <c r="A1458">
        <v>178858751.35382435</v>
      </c>
      <c r="B1458">
        <v>7615124.2061236016</v>
      </c>
      <c r="C1458">
        <v>7391057.8681337498</v>
      </c>
      <c r="D1458">
        <v>5953928.9489198709</v>
      </c>
      <c r="E1458">
        <v>7511704.4223018279</v>
      </c>
      <c r="F1458">
        <v>270139.72376402444</v>
      </c>
      <c r="G1458">
        <v>469625.15291291429</v>
      </c>
      <c r="H1458">
        <v>295179.24668372178</v>
      </c>
      <c r="I1458">
        <v>3.6549534394625841E-2</v>
      </c>
      <c r="J1458">
        <v>7.8876512793810055E-2</v>
      </c>
      <c r="K1458">
        <v>3.9295908104071721E-2</v>
      </c>
      <c r="L1458">
        <v>5143.4175085601137</v>
      </c>
      <c r="M1458">
        <v>8009.4269493686134</v>
      </c>
      <c r="N1458">
        <v>4994.3195756947762</v>
      </c>
      <c r="O1458">
        <v>2.1155958841364807E-2</v>
      </c>
      <c r="P1458">
        <v>3.3693209870203383E-2</v>
      </c>
      <c r="Q1458">
        <v>2.1009575177661666E-2</v>
      </c>
      <c r="R1458">
        <v>224066.33798985183</v>
      </c>
      <c r="S1458">
        <v>1661195.2572037308</v>
      </c>
      <c r="T1458">
        <v>103419.78382177372</v>
      </c>
      <c r="U1458">
        <v>2.9423858616734293E-2</v>
      </c>
      <c r="V1458">
        <v>0.2181442104211383</v>
      </c>
      <c r="W1458">
        <v>1.3580840052301453E-2</v>
      </c>
      <c r="X1458">
        <f t="shared" si="67"/>
        <v>2.9423858616734293E-2</v>
      </c>
      <c r="Y1458">
        <f t="shared" si="68"/>
        <v>0.2181442104211383</v>
      </c>
      <c r="Z1458">
        <f t="shared" si="69"/>
        <v>1.3580840052301453E-2</v>
      </c>
      <c r="AA1458">
        <v>0.98771360302184608</v>
      </c>
      <c r="AB1458">
        <v>0.97372112708018499</v>
      </c>
      <c r="AC1458">
        <v>0.98975399515891871</v>
      </c>
      <c r="AD1458">
        <v>14583.969694359857</v>
      </c>
      <c r="AE1458">
        <v>30430.168670171966</v>
      </c>
      <c r="AF1458">
        <v>29058.055372252544</v>
      </c>
      <c r="AG1458">
        <v>14620.725002037856</v>
      </c>
      <c r="AH1458">
        <v>30483.037434289472</v>
      </c>
      <c r="AI1458">
        <v>29132.071642017054</v>
      </c>
      <c r="AJ1458">
        <v>1</v>
      </c>
      <c r="AK1458">
        <v>0</v>
      </c>
      <c r="AL1458">
        <v>1</v>
      </c>
    </row>
    <row r="1459" spans="1:38" x14ac:dyDescent="0.25">
      <c r="A1459">
        <v>179079595.40553853</v>
      </c>
      <c r="B1459">
        <v>7615124.2061236016</v>
      </c>
      <c r="C1459">
        <v>7510560.8535917923</v>
      </c>
      <c r="D1459">
        <v>6101370.2260343283</v>
      </c>
      <c r="E1459">
        <v>7556974.3444516249</v>
      </c>
      <c r="F1459">
        <v>246233.21500707578</v>
      </c>
      <c r="G1459">
        <v>448843.30864608946</v>
      </c>
      <c r="H1459">
        <v>278913.10758280254</v>
      </c>
      <c r="I1459">
        <v>3.2784930420917784E-2</v>
      </c>
      <c r="J1459">
        <v>7.3564345715474058E-2</v>
      </c>
      <c r="K1459">
        <v>3.6908039496995539E-2</v>
      </c>
      <c r="L1459">
        <v>4688.2413723157242</v>
      </c>
      <c r="M1459">
        <v>7654.9939244425514</v>
      </c>
      <c r="N1459">
        <v>4719.1027444121019</v>
      </c>
      <c r="O1459">
        <v>1.9273465642478428E-2</v>
      </c>
      <c r="P1459">
        <v>3.2172997975592151E-2</v>
      </c>
      <c r="Q1459">
        <v>1.9833808431616522E-2</v>
      </c>
      <c r="R1459">
        <v>104563.35253180936</v>
      </c>
      <c r="S1459">
        <v>1513753.9800892733</v>
      </c>
      <c r="T1459">
        <v>58149.861671976745</v>
      </c>
      <c r="U1459">
        <v>1.3731010775599184E-2</v>
      </c>
      <c r="V1459">
        <v>0.19878257256421478</v>
      </c>
      <c r="W1459">
        <v>7.6361015392521509E-3</v>
      </c>
      <c r="X1459">
        <f t="shared" si="67"/>
        <v>1.3731010775599184E-2</v>
      </c>
      <c r="Y1459">
        <f t="shared" si="68"/>
        <v>0.19878257256421478</v>
      </c>
      <c r="Z1459">
        <f t="shared" si="69"/>
        <v>7.6361015392521509E-3</v>
      </c>
      <c r="AA1459">
        <v>0.98983373895795623</v>
      </c>
      <c r="AB1459">
        <v>0.97605788632461865</v>
      </c>
      <c r="AC1459">
        <v>0.99087590689899441</v>
      </c>
      <c r="AD1459">
        <v>14448.500474291834</v>
      </c>
      <c r="AE1459">
        <v>30297.916083158401</v>
      </c>
      <c r="AF1459">
        <v>28892.42911679146</v>
      </c>
      <c r="AG1459">
        <v>14485.255781969832</v>
      </c>
      <c r="AH1459">
        <v>30350.784847275907</v>
      </c>
      <c r="AI1459">
        <v>28966.44538655597</v>
      </c>
      <c r="AJ1459">
        <v>1</v>
      </c>
      <c r="AK1459">
        <v>0</v>
      </c>
      <c r="AL1459">
        <v>1</v>
      </c>
    </row>
    <row r="1460" spans="1:38" x14ac:dyDescent="0.25">
      <c r="A1460">
        <v>178888596.27429417</v>
      </c>
      <c r="B1460">
        <v>7615124.2061236016</v>
      </c>
      <c r="C1460">
        <v>7947042.3140152805</v>
      </c>
      <c r="D1460">
        <v>6494628.0281131268</v>
      </c>
      <c r="E1460">
        <v>8009085.7185356515</v>
      </c>
      <c r="F1460">
        <v>259234.99270364511</v>
      </c>
      <c r="G1460">
        <v>458271.29822228709</v>
      </c>
      <c r="H1460">
        <v>284877.90822695108</v>
      </c>
      <c r="I1460">
        <v>3.2620311112029982E-2</v>
      </c>
      <c r="J1460">
        <v>7.0561592786927918E-2</v>
      </c>
      <c r="K1460">
        <v>3.5569341899743957E-2</v>
      </c>
      <c r="L1460">
        <v>4935.7931581662097</v>
      </c>
      <c r="M1460">
        <v>7815.7876837239392</v>
      </c>
      <c r="N1460">
        <v>4820.024882255022</v>
      </c>
      <c r="O1460">
        <v>2.0265415586478226E-2</v>
      </c>
      <c r="P1460">
        <v>3.2845500552843909E-2</v>
      </c>
      <c r="Q1460">
        <v>2.0255940455562227E-2</v>
      </c>
      <c r="R1460">
        <v>-331918.10789167881</v>
      </c>
      <c r="S1460">
        <v>1120496.1780104749</v>
      </c>
      <c r="T1460">
        <v>-393961.51241204981</v>
      </c>
      <c r="U1460">
        <v>-4.3586696540651462E-2</v>
      </c>
      <c r="V1460">
        <v>0.14714089326467489</v>
      </c>
      <c r="W1460">
        <v>-5.1734088866896073E-2</v>
      </c>
      <c r="X1460">
        <f t="shared" si="67"/>
        <v>4.3586696540651462E-2</v>
      </c>
      <c r="Y1460">
        <f t="shared" si="68"/>
        <v>0.14714089326467489</v>
      </c>
      <c r="Z1460">
        <f t="shared" si="69"/>
        <v>5.1734088866896073E-2</v>
      </c>
      <c r="AA1460">
        <v>0.98855821743457684</v>
      </c>
      <c r="AB1460">
        <v>0.97493238527811443</v>
      </c>
      <c r="AC1460">
        <v>0.99043986291942021</v>
      </c>
      <c r="AD1460">
        <v>14523.728916406266</v>
      </c>
      <c r="AE1460">
        <v>30358.657200878759</v>
      </c>
      <c r="AF1460">
        <v>28954.259821191394</v>
      </c>
      <c r="AG1460">
        <v>14560.484224084264</v>
      </c>
      <c r="AH1460">
        <v>30411.525964996265</v>
      </c>
      <c r="AI1460">
        <v>29028.276090955904</v>
      </c>
      <c r="AJ1460">
        <v>1</v>
      </c>
      <c r="AK1460">
        <v>0</v>
      </c>
      <c r="AL1460">
        <v>0</v>
      </c>
    </row>
    <row r="1461" spans="1:38" x14ac:dyDescent="0.25">
      <c r="A1461">
        <v>178880240.94198141</v>
      </c>
      <c r="B1461">
        <v>7615124.2061236016</v>
      </c>
      <c r="C1461">
        <v>7800647.1968908664</v>
      </c>
      <c r="D1461">
        <v>6338601.8309754375</v>
      </c>
      <c r="E1461">
        <v>7849329.8507146295</v>
      </c>
      <c r="F1461">
        <v>264338.38467020629</v>
      </c>
      <c r="G1461">
        <v>461047.49802703451</v>
      </c>
      <c r="H1461">
        <v>289695.03454824776</v>
      </c>
      <c r="I1461">
        <v>3.388672478042138E-2</v>
      </c>
      <c r="J1461">
        <v>7.2736466230453323E-2</v>
      </c>
      <c r="K1461">
        <v>3.6906976781192723E-2</v>
      </c>
      <c r="L1461">
        <v>5032.9609320430536</v>
      </c>
      <c r="M1461">
        <v>7863.1355938498227</v>
      </c>
      <c r="N1461">
        <v>4901.528810987621</v>
      </c>
      <c r="O1461">
        <v>2.0653548107542961E-2</v>
      </c>
      <c r="P1461">
        <v>3.3036408986452215E-2</v>
      </c>
      <c r="Q1461">
        <v>2.0593427205467384E-2</v>
      </c>
      <c r="R1461">
        <v>-185522.99076726474</v>
      </c>
      <c r="S1461">
        <v>1276522.3751481641</v>
      </c>
      <c r="T1461">
        <v>-234205.64459102787</v>
      </c>
      <c r="U1461">
        <v>-2.4362437925579582E-2</v>
      </c>
      <c r="V1461">
        <v>0.1676298824018741</v>
      </c>
      <c r="W1461">
        <v>-3.0755328245689609E-2</v>
      </c>
      <c r="X1461">
        <f t="shared" si="67"/>
        <v>2.4362437925579582E-2</v>
      </c>
      <c r="Y1461">
        <f t="shared" si="68"/>
        <v>0.1676298824018741</v>
      </c>
      <c r="Z1461">
        <f t="shared" si="69"/>
        <v>3.0755328245689609E-2</v>
      </c>
      <c r="AA1461">
        <v>0.98810884172528846</v>
      </c>
      <c r="AB1461">
        <v>0.97448146030358884</v>
      </c>
      <c r="AC1461">
        <v>0.99005681631195463</v>
      </c>
      <c r="AD1461">
        <v>14552.230729838175</v>
      </c>
      <c r="AE1461">
        <v>30376.305225746506</v>
      </c>
      <c r="AF1461">
        <v>29003.256116920664</v>
      </c>
      <c r="AG1461">
        <v>14588.986037516173</v>
      </c>
      <c r="AH1461">
        <v>30429.173989864012</v>
      </c>
      <c r="AI1461">
        <v>29077.272386685174</v>
      </c>
      <c r="AJ1461">
        <v>1</v>
      </c>
      <c r="AK1461">
        <v>0</v>
      </c>
      <c r="AL1461">
        <v>1</v>
      </c>
    </row>
    <row r="1462" spans="1:38" x14ac:dyDescent="0.25">
      <c r="A1462">
        <v>178872128.71054482</v>
      </c>
      <c r="B1462">
        <v>7615124.2061235718</v>
      </c>
      <c r="C1462">
        <v>7649188.6081180107</v>
      </c>
      <c r="D1462">
        <v>5968283.6432705447</v>
      </c>
      <c r="E1462">
        <v>7462205.8558039106</v>
      </c>
      <c r="F1462">
        <v>255464.42739710308</v>
      </c>
      <c r="G1462">
        <v>462789.03818973515</v>
      </c>
      <c r="H1462">
        <v>292456.69447747734</v>
      </c>
      <c r="I1462">
        <v>3.3397585088434233E-2</v>
      </c>
      <c r="J1462">
        <v>7.7541394788021925E-2</v>
      </c>
      <c r="K1462">
        <v>3.9191721607359856E-2</v>
      </c>
      <c r="L1462">
        <v>4864.0021925702777</v>
      </c>
      <c r="M1462">
        <v>7892.8374499493593</v>
      </c>
      <c r="N1462">
        <v>4948.255037173647</v>
      </c>
      <c r="O1462">
        <v>1.9983072273925616E-2</v>
      </c>
      <c r="P1462">
        <v>3.3181429087180692E-2</v>
      </c>
      <c r="Q1462">
        <v>2.0802426841099519E-2</v>
      </c>
      <c r="R1462">
        <v>-34064.401994438842</v>
      </c>
      <c r="S1462">
        <v>1646840.5628530271</v>
      </c>
      <c r="T1462">
        <v>152918.3503196612</v>
      </c>
      <c r="U1462">
        <v>-4.4732562558922589E-3</v>
      </c>
      <c r="V1462">
        <v>0.21625918609820552</v>
      </c>
      <c r="W1462">
        <v>2.0080874084324785E-2</v>
      </c>
      <c r="X1462">
        <f t="shared" si="67"/>
        <v>4.4732562558922589E-3</v>
      </c>
      <c r="Y1462">
        <f t="shared" si="68"/>
        <v>0.21625918609820552</v>
      </c>
      <c r="Z1462">
        <f t="shared" si="69"/>
        <v>2.0080874084324785E-2</v>
      </c>
      <c r="AA1462">
        <v>0.98904783430271714</v>
      </c>
      <c r="AB1462">
        <v>0.97461751690865062</v>
      </c>
      <c r="AC1462">
        <v>0.98999608499142311</v>
      </c>
      <c r="AD1462">
        <v>14502.308005948795</v>
      </c>
      <c r="AE1462">
        <v>30387.321863828831</v>
      </c>
      <c r="AF1462">
        <v>29030.979579534869</v>
      </c>
      <c r="AG1462">
        <v>14539.063313626793</v>
      </c>
      <c r="AH1462">
        <v>30440.190627946336</v>
      </c>
      <c r="AI1462">
        <v>29104.995849299379</v>
      </c>
      <c r="AJ1462">
        <v>1</v>
      </c>
      <c r="AK1462">
        <v>0</v>
      </c>
      <c r="AL1462">
        <v>1</v>
      </c>
    </row>
    <row r="1463" spans="1:38" x14ac:dyDescent="0.25">
      <c r="A1463">
        <v>179078900.75522527</v>
      </c>
      <c r="B1463">
        <v>7615124.2061235718</v>
      </c>
      <c r="C1463">
        <v>7521569.9771103859</v>
      </c>
      <c r="D1463">
        <v>5899525.8147505727</v>
      </c>
      <c r="E1463">
        <v>7420109.8686305638</v>
      </c>
      <c r="F1463">
        <v>243932.27585743178</v>
      </c>
      <c r="G1463">
        <v>459816.65515720868</v>
      </c>
      <c r="H1463">
        <v>287171.61759280012</v>
      </c>
      <c r="I1463">
        <v>3.2431031898894194E-2</v>
      </c>
      <c r="J1463">
        <v>7.7941290469062785E-2</v>
      </c>
      <c r="K1463">
        <v>3.8701801277478895E-2</v>
      </c>
      <c r="L1463">
        <v>4644.4318557310835</v>
      </c>
      <c r="M1463">
        <v>7842.14364742005</v>
      </c>
      <c r="N1463">
        <v>4858.8335644897224</v>
      </c>
      <c r="O1463">
        <v>1.9070021022716727E-2</v>
      </c>
      <c r="P1463">
        <v>3.2939006983217833E-2</v>
      </c>
      <c r="Q1463">
        <v>2.0408342400572151E-2</v>
      </c>
      <c r="R1463">
        <v>93554.229013185948</v>
      </c>
      <c r="S1463">
        <v>1715598.3913729992</v>
      </c>
      <c r="T1463">
        <v>195014.337493008</v>
      </c>
      <c r="U1463">
        <v>1.2285318857695836E-2</v>
      </c>
      <c r="V1463">
        <v>0.22528830061542923</v>
      </c>
      <c r="W1463">
        <v>2.5608819004710463E-2</v>
      </c>
      <c r="X1463">
        <f t="shared" si="67"/>
        <v>1.2285318857695836E-2</v>
      </c>
      <c r="Y1463">
        <f t="shared" si="68"/>
        <v>0.22528830061542923</v>
      </c>
      <c r="Z1463">
        <f t="shared" si="69"/>
        <v>2.5608819004710463E-2</v>
      </c>
      <c r="AA1463">
        <v>0.98996222233041276</v>
      </c>
      <c r="AB1463">
        <v>0.9748171391409538</v>
      </c>
      <c r="AC1463">
        <v>0.99030612132651052</v>
      </c>
      <c r="AD1463">
        <v>14434.774507005872</v>
      </c>
      <c r="AE1463">
        <v>30368.494030153801</v>
      </c>
      <c r="AF1463">
        <v>28977.692249267693</v>
      </c>
      <c r="AG1463">
        <v>14471.52981468387</v>
      </c>
      <c r="AH1463">
        <v>30421.362794271306</v>
      </c>
      <c r="AI1463">
        <v>29051.708519032203</v>
      </c>
      <c r="AJ1463">
        <v>1</v>
      </c>
      <c r="AK1463">
        <v>0</v>
      </c>
      <c r="AL1463">
        <v>1</v>
      </c>
    </row>
    <row r="1464" spans="1:38" x14ac:dyDescent="0.25">
      <c r="A1464">
        <v>178935955.87648121</v>
      </c>
      <c r="B1464">
        <v>7615124.2061236016</v>
      </c>
      <c r="C1464">
        <v>7672168.4035104644</v>
      </c>
      <c r="D1464">
        <v>5993628.2616588986</v>
      </c>
      <c r="E1464">
        <v>7463194.9280936942</v>
      </c>
      <c r="F1464">
        <v>257461.33681549056</v>
      </c>
      <c r="G1464">
        <v>452279.10290165723</v>
      </c>
      <c r="H1464">
        <v>287457.89254747937</v>
      </c>
      <c r="I1464">
        <v>3.3557831798593861E-2</v>
      </c>
      <c r="J1464">
        <v>7.5459985697624285E-2</v>
      </c>
      <c r="K1464">
        <v>3.8516733827412442E-2</v>
      </c>
      <c r="L1464">
        <v>4902.02303127712</v>
      </c>
      <c r="M1464">
        <v>7713.5911757446611</v>
      </c>
      <c r="N1464">
        <v>4863.6772268617851</v>
      </c>
      <c r="O1464">
        <v>2.0125887767306984E-2</v>
      </c>
      <c r="P1464">
        <v>3.241088809222864E-2</v>
      </c>
      <c r="Q1464">
        <v>2.0436148964210595E-2</v>
      </c>
      <c r="R1464">
        <v>-57044.19738686271</v>
      </c>
      <c r="S1464">
        <v>1621495.9444647031</v>
      </c>
      <c r="T1464">
        <v>151929.27802990749</v>
      </c>
      <c r="U1464">
        <v>-7.4909083348885328E-3</v>
      </c>
      <c r="V1464">
        <v>0.21293099108755159</v>
      </c>
      <c r="W1464">
        <v>1.9950991463505686E-2</v>
      </c>
      <c r="X1464">
        <f t="shared" si="67"/>
        <v>7.4909083348885328E-3</v>
      </c>
      <c r="Y1464">
        <f t="shared" si="68"/>
        <v>0.21293099108755159</v>
      </c>
      <c r="Z1464">
        <f t="shared" si="69"/>
        <v>1.9950991463505686E-2</v>
      </c>
      <c r="AA1464">
        <v>0.988743697864921</v>
      </c>
      <c r="AB1464">
        <v>0.97564638483432942</v>
      </c>
      <c r="AC1464">
        <v>0.99029092736024971</v>
      </c>
      <c r="AD1464">
        <v>14513.691705203222</v>
      </c>
      <c r="AE1464">
        <v>30320.198160122447</v>
      </c>
      <c r="AF1464">
        <v>28980.60367470621</v>
      </c>
      <c r="AG1464">
        <v>14550.447012881221</v>
      </c>
      <c r="AH1464">
        <v>30373.066924239953</v>
      </c>
      <c r="AI1464">
        <v>29054.61994447072</v>
      </c>
      <c r="AJ1464">
        <v>1</v>
      </c>
      <c r="AK1464">
        <v>0</v>
      </c>
      <c r="AL1464">
        <v>1</v>
      </c>
    </row>
    <row r="1465" spans="1:38" x14ac:dyDescent="0.25">
      <c r="A1465">
        <v>179074415.70732781</v>
      </c>
      <c r="B1465">
        <v>7615124.2061235718</v>
      </c>
      <c r="C1465">
        <v>7503257.6981216632</v>
      </c>
      <c r="D1465">
        <v>5903801.3905267883</v>
      </c>
      <c r="E1465">
        <v>7405819.6375034954</v>
      </c>
      <c r="F1465">
        <v>250517.58115068093</v>
      </c>
      <c r="G1465">
        <v>460423.32731134293</v>
      </c>
      <c r="H1465">
        <v>287306.068904215</v>
      </c>
      <c r="I1465">
        <v>3.3387841818813518E-2</v>
      </c>
      <c r="J1465">
        <v>7.7987604401824229E-2</v>
      </c>
      <c r="K1465">
        <v>3.8794634890820266E-2</v>
      </c>
      <c r="L1465">
        <v>4769.8150243838309</v>
      </c>
      <c r="M1465">
        <v>7852.4904022107939</v>
      </c>
      <c r="N1465">
        <v>4861.1084290816952</v>
      </c>
      <c r="O1465">
        <v>1.9616370749436958E-2</v>
      </c>
      <c r="P1465">
        <v>3.3010045560690211E-2</v>
      </c>
      <c r="Q1465">
        <v>2.0434970627186567E-2</v>
      </c>
      <c r="R1465">
        <v>111866.50800190866</v>
      </c>
      <c r="S1465">
        <v>1711322.8155967835</v>
      </c>
      <c r="T1465">
        <v>209304.5686200764</v>
      </c>
      <c r="U1465">
        <v>1.4690043783127413E-2</v>
      </c>
      <c r="V1465">
        <v>0.22472684217292904</v>
      </c>
      <c r="W1465">
        <v>2.748537817042665E-2</v>
      </c>
      <c r="X1465">
        <f t="shared" si="67"/>
        <v>1.4690043783127413E-2</v>
      </c>
      <c r="Y1465">
        <f t="shared" si="68"/>
        <v>0.22472684217292904</v>
      </c>
      <c r="Z1465">
        <f t="shared" si="69"/>
        <v>2.748537817042665E-2</v>
      </c>
      <c r="AA1465">
        <v>0.98948248941261707</v>
      </c>
      <c r="AB1465">
        <v>0.97475493883755349</v>
      </c>
      <c r="AC1465">
        <v>0.9902986925156072</v>
      </c>
      <c r="AD1465">
        <v>14473.719955249508</v>
      </c>
      <c r="AE1465">
        <v>30372.346712769126</v>
      </c>
      <c r="AF1465">
        <v>28979.059984684955</v>
      </c>
      <c r="AG1465">
        <v>14510.475262927506</v>
      </c>
      <c r="AH1465">
        <v>30425.215476886631</v>
      </c>
      <c r="AI1465">
        <v>29053.076254449465</v>
      </c>
      <c r="AJ1465">
        <v>1</v>
      </c>
      <c r="AK1465">
        <v>0</v>
      </c>
      <c r="AL1465">
        <v>1</v>
      </c>
    </row>
    <row r="1466" spans="1:38" x14ac:dyDescent="0.25">
      <c r="A1466">
        <v>179188682.43930504</v>
      </c>
      <c r="B1466">
        <v>7615124.2061235718</v>
      </c>
      <c r="C1466">
        <v>7291863.1330439541</v>
      </c>
      <c r="D1466">
        <v>5713820.3545931298</v>
      </c>
      <c r="E1466">
        <v>7221290.7271783734</v>
      </c>
      <c r="F1466">
        <v>255129.21013433221</v>
      </c>
      <c r="G1466">
        <v>457608.60113719694</v>
      </c>
      <c r="H1466">
        <v>285321.9625589443</v>
      </c>
      <c r="I1466">
        <v>3.4988206097586162E-2</v>
      </c>
      <c r="J1466">
        <v>8.0088027403476592E-2</v>
      </c>
      <c r="K1466">
        <v>3.9511213900458787E-2</v>
      </c>
      <c r="L1466">
        <v>4857.6197090373735</v>
      </c>
      <c r="M1466">
        <v>7804.4854273186611</v>
      </c>
      <c r="N1466">
        <v>4827.538111141761</v>
      </c>
      <c r="O1466">
        <v>1.9950165825712487E-2</v>
      </c>
      <c r="P1466">
        <v>3.2774521620940571E-2</v>
      </c>
      <c r="Q1466">
        <v>2.0272989638202069E-2</v>
      </c>
      <c r="R1466">
        <v>323261.07307961769</v>
      </c>
      <c r="S1466">
        <v>1901303.851530442</v>
      </c>
      <c r="T1466">
        <v>393833.47894519847</v>
      </c>
      <c r="U1466">
        <v>4.2449875317814627E-2</v>
      </c>
      <c r="V1466">
        <v>0.24967469998736738</v>
      </c>
      <c r="W1466">
        <v>5.1717275816526277E-2</v>
      </c>
      <c r="X1466">
        <f t="shared" si="67"/>
        <v>4.2449875317814627E-2</v>
      </c>
      <c r="Y1466">
        <f t="shared" si="68"/>
        <v>0.24967469998736738</v>
      </c>
      <c r="Z1466">
        <f t="shared" si="69"/>
        <v>5.1717275816526277E-2</v>
      </c>
      <c r="AA1466">
        <v>0.98916098866292523</v>
      </c>
      <c r="AB1466">
        <v>0.97521482328842413</v>
      </c>
      <c r="AC1466">
        <v>0.99049060367115427</v>
      </c>
      <c r="AD1466">
        <v>14500.388327862111</v>
      </c>
      <c r="AE1466">
        <v>30354.428696198353</v>
      </c>
      <c r="AF1466">
        <v>28958.810951722546</v>
      </c>
      <c r="AG1466">
        <v>14537.143635540109</v>
      </c>
      <c r="AH1466">
        <v>30407.297460315858</v>
      </c>
      <c r="AI1466">
        <v>29032.827221487056</v>
      </c>
      <c r="AJ1466">
        <v>1</v>
      </c>
      <c r="AK1466">
        <v>0</v>
      </c>
      <c r="AL1466">
        <v>0</v>
      </c>
    </row>
    <row r="1467" spans="1:38" x14ac:dyDescent="0.25">
      <c r="A1467">
        <v>179062128.4854503</v>
      </c>
      <c r="B1467">
        <v>7615124.2061235718</v>
      </c>
      <c r="C1467">
        <v>7787127.1682595927</v>
      </c>
      <c r="D1467">
        <v>6129203.2735313112</v>
      </c>
      <c r="E1467">
        <v>7636383.730539226</v>
      </c>
      <c r="F1467">
        <v>251846.94214111569</v>
      </c>
      <c r="G1467">
        <v>458674.07608331577</v>
      </c>
      <c r="H1467">
        <v>286803.59679371619</v>
      </c>
      <c r="I1467">
        <v>3.234144463026703E-2</v>
      </c>
      <c r="J1467">
        <v>7.4834208560854751E-2</v>
      </c>
      <c r="K1467">
        <v>3.7557515037744731E-2</v>
      </c>
      <c r="L1467">
        <v>4795.1258468653541</v>
      </c>
      <c r="M1467">
        <v>7822.6570343852518</v>
      </c>
      <c r="N1467">
        <v>4852.6067938011174</v>
      </c>
      <c r="O1467">
        <v>1.9680340310587768E-2</v>
      </c>
      <c r="P1467">
        <v>3.285154017563912E-2</v>
      </c>
      <c r="Q1467">
        <v>2.0378703341129477E-2</v>
      </c>
      <c r="R1467">
        <v>-172002.96213602088</v>
      </c>
      <c r="S1467">
        <v>1485920.9325922607</v>
      </c>
      <c r="T1467">
        <v>-21259.52441565413</v>
      </c>
      <c r="U1467">
        <v>-2.2587019919873091E-2</v>
      </c>
      <c r="V1467">
        <v>0.19512760296114182</v>
      </c>
      <c r="W1467">
        <v>-2.7917501855791987E-3</v>
      </c>
      <c r="X1467">
        <f t="shared" si="67"/>
        <v>2.2587019919873091E-2</v>
      </c>
      <c r="Y1467">
        <f t="shared" si="68"/>
        <v>0.19512760296114182</v>
      </c>
      <c r="Z1467">
        <f t="shared" si="69"/>
        <v>2.7917501855791987E-3</v>
      </c>
      <c r="AA1467">
        <v>0.98930596509798219</v>
      </c>
      <c r="AB1467">
        <v>0.97471802244076522</v>
      </c>
      <c r="AC1467">
        <v>0.99024447334924781</v>
      </c>
      <c r="AD1467">
        <v>14481.457485327304</v>
      </c>
      <c r="AE1467">
        <v>30361.224239262061</v>
      </c>
      <c r="AF1467">
        <v>28973.94519923718</v>
      </c>
      <c r="AG1467">
        <v>14518.212793005303</v>
      </c>
      <c r="AH1467">
        <v>30414.093003379567</v>
      </c>
      <c r="AI1467">
        <v>29047.96146900169</v>
      </c>
      <c r="AJ1467">
        <v>1</v>
      </c>
      <c r="AK1467">
        <v>0</v>
      </c>
      <c r="AL1467">
        <v>1</v>
      </c>
    </row>
    <row r="1468" spans="1:38" x14ac:dyDescent="0.25">
      <c r="A1468">
        <v>178865279.63640949</v>
      </c>
      <c r="B1468">
        <v>7615124.2061235718</v>
      </c>
      <c r="C1468">
        <v>7668831.6043331195</v>
      </c>
      <c r="D1468">
        <v>6194742.478631461</v>
      </c>
      <c r="E1468">
        <v>7657739.8730667066</v>
      </c>
      <c r="F1468">
        <v>254054.89878725869</v>
      </c>
      <c r="G1468">
        <v>451299.563462055</v>
      </c>
      <c r="H1468">
        <v>282961.27899654646</v>
      </c>
      <c r="I1468">
        <v>3.3128240636254171E-2</v>
      </c>
      <c r="J1468">
        <v>7.2852029768597559E-2</v>
      </c>
      <c r="K1468">
        <v>3.6951017361109256E-2</v>
      </c>
      <c r="L1468">
        <v>4837.1649913261435</v>
      </c>
      <c r="M1468">
        <v>7696.8851932459456</v>
      </c>
      <c r="N1468">
        <v>4787.5962512035685</v>
      </c>
      <c r="O1468">
        <v>1.9867028743499094E-2</v>
      </c>
      <c r="P1468">
        <v>3.2353460147124084E-2</v>
      </c>
      <c r="Q1468">
        <v>2.0124414048653956E-2</v>
      </c>
      <c r="R1468">
        <v>-53707.398209547624</v>
      </c>
      <c r="S1468">
        <v>1420381.7274921108</v>
      </c>
      <c r="T1468">
        <v>-42615.66694313474</v>
      </c>
      <c r="U1468">
        <v>-7.0527278027008068E-3</v>
      </c>
      <c r="V1468">
        <v>0.18652115041668463</v>
      </c>
      <c r="W1468">
        <v>-5.5961880318204241E-3</v>
      </c>
      <c r="X1468">
        <f t="shared" si="67"/>
        <v>7.0527278027008068E-3</v>
      </c>
      <c r="Y1468">
        <f t="shared" si="68"/>
        <v>0.18652115041668463</v>
      </c>
      <c r="Z1468">
        <f t="shared" si="69"/>
        <v>5.5961880318204241E-3</v>
      </c>
      <c r="AA1468">
        <v>0.98913448759444877</v>
      </c>
      <c r="AB1468">
        <v>0.97568269355559467</v>
      </c>
      <c r="AC1468">
        <v>0.99056550754692785</v>
      </c>
      <c r="AD1468">
        <v>14494.2190641616</v>
      </c>
      <c r="AE1468">
        <v>30313.862872514866</v>
      </c>
      <c r="AF1468">
        <v>28934.5344763924</v>
      </c>
      <c r="AG1468">
        <v>14530.974371839598</v>
      </c>
      <c r="AH1468">
        <v>30366.731636632372</v>
      </c>
      <c r="AI1468">
        <v>29008.55074615691</v>
      </c>
      <c r="AJ1468">
        <v>1</v>
      </c>
      <c r="AK1468">
        <v>0</v>
      </c>
      <c r="AL1468">
        <v>1</v>
      </c>
    </row>
    <row r="1469" spans="1:38" x14ac:dyDescent="0.25">
      <c r="A1469">
        <v>178901033.51995417</v>
      </c>
      <c r="B1469">
        <v>7615124.2061235718</v>
      </c>
      <c r="C1469">
        <v>7643025.8612247892</v>
      </c>
      <c r="D1469">
        <v>5901093.114913715</v>
      </c>
      <c r="E1469">
        <v>7386646.283472958</v>
      </c>
      <c r="F1469">
        <v>255912.48006266722</v>
      </c>
      <c r="G1469">
        <v>457928.2130154082</v>
      </c>
      <c r="H1469">
        <v>287582.34532789717</v>
      </c>
      <c r="I1469">
        <v>3.3483136745746593E-2</v>
      </c>
      <c r="J1469">
        <v>7.7600574011973372E-2</v>
      </c>
      <c r="K1469">
        <v>3.893273541083727E-2</v>
      </c>
      <c r="L1469">
        <v>4872.5330442817894</v>
      </c>
      <c r="M1469">
        <v>7809.936387461672</v>
      </c>
      <c r="N1469">
        <v>4865.7829201463874</v>
      </c>
      <c r="O1469">
        <v>2.0034281638197284E-2</v>
      </c>
      <c r="P1469">
        <v>3.284374702493386E-2</v>
      </c>
      <c r="Q1469">
        <v>2.046246414555911E-2</v>
      </c>
      <c r="R1469">
        <v>-27901.65510121733</v>
      </c>
      <c r="S1469">
        <v>1714031.0912098568</v>
      </c>
      <c r="T1469">
        <v>228477.92265061382</v>
      </c>
      <c r="U1469">
        <v>-3.6639789904911453E-3</v>
      </c>
      <c r="V1469">
        <v>0.22508248648545326</v>
      </c>
      <c r="W1469">
        <v>3.0003177422488685E-2</v>
      </c>
      <c r="X1469">
        <f t="shared" si="67"/>
        <v>3.6639789904911453E-3</v>
      </c>
      <c r="Y1469">
        <f t="shared" si="68"/>
        <v>0.22508248648545326</v>
      </c>
      <c r="Z1469">
        <f t="shared" si="69"/>
        <v>3.0003177422488685E-2</v>
      </c>
      <c r="AA1469">
        <v>0.98894988392830341</v>
      </c>
      <c r="AB1469">
        <v>0.97503003479693895</v>
      </c>
      <c r="AC1469">
        <v>0.99028089088752036</v>
      </c>
      <c r="AD1469">
        <v>14504.869925171664</v>
      </c>
      <c r="AE1469">
        <v>30356.468823764251</v>
      </c>
      <c r="AF1469">
        <v>28981.868459345995</v>
      </c>
      <c r="AG1469">
        <v>14541.625232849663</v>
      </c>
      <c r="AH1469">
        <v>30409.337587881757</v>
      </c>
      <c r="AI1469">
        <v>29055.884729110505</v>
      </c>
      <c r="AJ1469">
        <v>1</v>
      </c>
      <c r="AK1469">
        <v>0</v>
      </c>
      <c r="AL1469">
        <v>1</v>
      </c>
    </row>
    <row r="1470" spans="1:38" x14ac:dyDescent="0.25">
      <c r="A1470">
        <v>178938638.7161864</v>
      </c>
      <c r="B1470">
        <v>7615124.2061236016</v>
      </c>
      <c r="C1470">
        <v>7818737.3517919667</v>
      </c>
      <c r="D1470">
        <v>6398863.230753148</v>
      </c>
      <c r="E1470">
        <v>7913314.0326108141</v>
      </c>
      <c r="F1470">
        <v>255965.67848824445</v>
      </c>
      <c r="G1470">
        <v>460955.70535452029</v>
      </c>
      <c r="H1470">
        <v>288179.22801233252</v>
      </c>
      <c r="I1470">
        <v>3.2737469871600172E-2</v>
      </c>
      <c r="J1470">
        <v>7.2037124209680239E-2</v>
      </c>
      <c r="K1470">
        <v>3.6417008957908684E-2</v>
      </c>
      <c r="L1470">
        <v>4873.5459338699229</v>
      </c>
      <c r="M1470">
        <v>7861.5700756904362</v>
      </c>
      <c r="N1470">
        <v>4875.8819461069097</v>
      </c>
      <c r="O1470">
        <v>2.0026267445014075E-2</v>
      </c>
      <c r="P1470">
        <v>3.3047024424967805E-2</v>
      </c>
      <c r="Q1470">
        <v>2.0496337018544374E-2</v>
      </c>
      <c r="R1470">
        <v>-203613.14566836506</v>
      </c>
      <c r="S1470">
        <v>1216260.9753704537</v>
      </c>
      <c r="T1470">
        <v>-298189.82648721244</v>
      </c>
      <c r="U1470">
        <v>-2.6737994044093494E-2</v>
      </c>
      <c r="V1470">
        <v>0.15971649870036439</v>
      </c>
      <c r="W1470">
        <v>-3.9157578841252129E-2</v>
      </c>
      <c r="X1470">
        <f t="shared" si="67"/>
        <v>2.6737994044093494E-2</v>
      </c>
      <c r="Y1470">
        <f t="shared" si="68"/>
        <v>0.15971649870036439</v>
      </c>
      <c r="Z1470">
        <f t="shared" si="69"/>
        <v>3.9157578841252129E-2</v>
      </c>
      <c r="AA1470">
        <v>0.98909272629304357</v>
      </c>
      <c r="AB1470">
        <v>0.97484172077158526</v>
      </c>
      <c r="AC1470">
        <v>0.99029564284719396</v>
      </c>
      <c r="AD1470">
        <v>14505.173810372371</v>
      </c>
      <c r="AE1470">
        <v>30375.723409568447</v>
      </c>
      <c r="AF1470">
        <v>28987.926841528744</v>
      </c>
      <c r="AG1470">
        <v>14541.92911805037</v>
      </c>
      <c r="AH1470">
        <v>30428.592173685953</v>
      </c>
      <c r="AI1470">
        <v>29061.943111293254</v>
      </c>
      <c r="AJ1470">
        <v>1</v>
      </c>
      <c r="AK1470">
        <v>0</v>
      </c>
      <c r="AL1470">
        <v>1</v>
      </c>
    </row>
    <row r="1471" spans="1:38" x14ac:dyDescent="0.25">
      <c r="A1471">
        <v>179091870.2761772</v>
      </c>
      <c r="B1471">
        <v>7615124.2061235718</v>
      </c>
      <c r="C1471">
        <v>7291402.5618660692</v>
      </c>
      <c r="D1471">
        <v>6062384.6656609252</v>
      </c>
      <c r="E1471">
        <v>7588777.7837265562</v>
      </c>
      <c r="F1471">
        <v>255776.77344433096</v>
      </c>
      <c r="G1471">
        <v>462973.05744524067</v>
      </c>
      <c r="H1471">
        <v>289449.53403690649</v>
      </c>
      <c r="I1471">
        <v>3.50792280736274E-2</v>
      </c>
      <c r="J1471">
        <v>7.6368142732290159E-2</v>
      </c>
      <c r="K1471">
        <v>3.8141785447665194E-2</v>
      </c>
      <c r="L1471">
        <v>4869.9492117855816</v>
      </c>
      <c r="M1471">
        <v>7895.9758865835702</v>
      </c>
      <c r="N1471">
        <v>4897.3750365491678</v>
      </c>
      <c r="O1471">
        <v>2.0016981839888578E-2</v>
      </c>
      <c r="P1471">
        <v>3.3181685540053657E-2</v>
      </c>
      <c r="Q1471">
        <v>2.0580503381551627E-2</v>
      </c>
      <c r="R1471">
        <v>323721.64425750263</v>
      </c>
      <c r="S1471">
        <v>1552739.5404626466</v>
      </c>
      <c r="T1471">
        <v>26346.422397015616</v>
      </c>
      <c r="U1471">
        <v>4.2510356429536295E-2</v>
      </c>
      <c r="V1471">
        <v>0.20390206363463353</v>
      </c>
      <c r="W1471">
        <v>3.4597495305236903E-3</v>
      </c>
      <c r="X1471">
        <f t="shared" si="67"/>
        <v>4.2510356429536295E-2</v>
      </c>
      <c r="Y1471">
        <f t="shared" si="68"/>
        <v>0.20390206363463353</v>
      </c>
      <c r="Z1471">
        <f t="shared" si="69"/>
        <v>3.4597495305236903E-3</v>
      </c>
      <c r="AA1471">
        <v>0.98913835165824393</v>
      </c>
      <c r="AB1471">
        <v>0.9747112544291523</v>
      </c>
      <c r="AC1471">
        <v>0.99024470423340205</v>
      </c>
      <c r="AD1471">
        <v>14504.094442476653</v>
      </c>
      <c r="AE1471">
        <v>30388.4835105936</v>
      </c>
      <c r="AF1471">
        <v>29000.778833782671</v>
      </c>
      <c r="AG1471">
        <v>14540.849750154652</v>
      </c>
      <c r="AH1471">
        <v>30441.352274711106</v>
      </c>
      <c r="AI1471">
        <v>29074.795103547181</v>
      </c>
      <c r="AJ1471">
        <v>1</v>
      </c>
      <c r="AK1471">
        <v>0</v>
      </c>
      <c r="AL1471">
        <v>1</v>
      </c>
    </row>
    <row r="1472" spans="1:38" x14ac:dyDescent="0.25">
      <c r="A1472">
        <v>178868240.7904495</v>
      </c>
      <c r="B1472">
        <v>7615124.2061235718</v>
      </c>
      <c r="C1472">
        <v>7671072.9806656539</v>
      </c>
      <c r="D1472">
        <v>6290655.7110886155</v>
      </c>
      <c r="E1472">
        <v>7759353.777261517</v>
      </c>
      <c r="F1472">
        <v>268856.01393866853</v>
      </c>
      <c r="G1472">
        <v>454252.19595966255</v>
      </c>
      <c r="H1472">
        <v>293771.89600361284</v>
      </c>
      <c r="I1472">
        <v>3.5048032343884525E-2</v>
      </c>
      <c r="J1472">
        <v>7.2210627448414749E-2</v>
      </c>
      <c r="K1472">
        <v>3.7860355957025686E-2</v>
      </c>
      <c r="L1472">
        <v>5118.9758770234876</v>
      </c>
      <c r="M1472">
        <v>7747.2421516653021</v>
      </c>
      <c r="N1472">
        <v>4970.507742273212</v>
      </c>
      <c r="O1472">
        <v>2.1019599158319077E-2</v>
      </c>
      <c r="P1472">
        <v>3.2560990134711226E-2</v>
      </c>
      <c r="Q1472">
        <v>2.0890615059176203E-2</v>
      </c>
      <c r="R1472">
        <v>-55948.774542082101</v>
      </c>
      <c r="S1472">
        <v>1324468.4950349564</v>
      </c>
      <c r="T1472">
        <v>-144229.57113794517</v>
      </c>
      <c r="U1472">
        <v>-7.3470600121127178E-3</v>
      </c>
      <c r="V1472">
        <v>0.17392605283705126</v>
      </c>
      <c r="W1472">
        <v>-1.8939884266361069E-2</v>
      </c>
      <c r="X1472">
        <f t="shared" si="67"/>
        <v>7.3470600121127178E-3</v>
      </c>
      <c r="Y1472">
        <f t="shared" si="68"/>
        <v>0.17392605283705126</v>
      </c>
      <c r="Z1472">
        <f t="shared" si="69"/>
        <v>1.8939884266361069E-2</v>
      </c>
      <c r="AA1472">
        <v>0.98786674798986351</v>
      </c>
      <c r="AB1472">
        <v>0.97533694860863795</v>
      </c>
      <c r="AC1472">
        <v>0.98981989845145901</v>
      </c>
      <c r="AD1472">
        <v>14577.005678943804</v>
      </c>
      <c r="AE1472">
        <v>30332.917824687451</v>
      </c>
      <c r="AF1472">
        <v>29044.090592438188</v>
      </c>
      <c r="AG1472">
        <v>14613.760986621803</v>
      </c>
      <c r="AH1472">
        <v>30385.786588804956</v>
      </c>
      <c r="AI1472">
        <v>29118.106862202698</v>
      </c>
      <c r="AJ1472">
        <v>1</v>
      </c>
      <c r="AK1472">
        <v>0</v>
      </c>
      <c r="AL1472">
        <v>1</v>
      </c>
    </row>
    <row r="1473" spans="1:38" x14ac:dyDescent="0.25">
      <c r="A1473">
        <v>178982525.82098779</v>
      </c>
      <c r="B1473">
        <v>7615124.2061235718</v>
      </c>
      <c r="C1473">
        <v>7566208.1321156994</v>
      </c>
      <c r="D1473">
        <v>6157647.0628159568</v>
      </c>
      <c r="E1473">
        <v>7603133.2439989187</v>
      </c>
      <c r="F1473">
        <v>263297.19557681598</v>
      </c>
      <c r="G1473">
        <v>454033.5988617281</v>
      </c>
      <c r="H1473">
        <v>296035.18459883635</v>
      </c>
      <c r="I1473">
        <v>3.4799094999676088E-2</v>
      </c>
      <c r="J1473">
        <v>7.3734917612198081E-2</v>
      </c>
      <c r="K1473">
        <v>3.8935945892108907E-2</v>
      </c>
      <c r="L1473">
        <v>5013.1368567902655</v>
      </c>
      <c r="M1473">
        <v>7743.513992139794</v>
      </c>
      <c r="N1473">
        <v>5008.8017167431653</v>
      </c>
      <c r="O1473">
        <v>2.060715158067792E-2</v>
      </c>
      <c r="P1473">
        <v>3.2552537780675281E-2</v>
      </c>
      <c r="Q1473">
        <v>2.1056229418026415E-2</v>
      </c>
      <c r="R1473">
        <v>48916.074007872492</v>
      </c>
      <c r="S1473">
        <v>1457477.1433076151</v>
      </c>
      <c r="T1473">
        <v>11990.962124653161</v>
      </c>
      <c r="U1473">
        <v>6.4235425035533197E-3</v>
      </c>
      <c r="V1473">
        <v>0.19139243219901914</v>
      </c>
      <c r="W1473">
        <v>1.5746246285793782E-3</v>
      </c>
      <c r="X1473">
        <f t="shared" si="67"/>
        <v>6.4235425035533197E-3</v>
      </c>
      <c r="Y1473">
        <f t="shared" si="68"/>
        <v>0.19139243219901914</v>
      </c>
      <c r="Z1473">
        <f t="shared" si="69"/>
        <v>1.5746246285793782E-3</v>
      </c>
      <c r="AA1473">
        <v>0.98840801799199285</v>
      </c>
      <c r="AB1473">
        <v>0.97531373725541048</v>
      </c>
      <c r="AC1473">
        <v>0.98964273934727109</v>
      </c>
      <c r="AD1473">
        <v>14546.460760990942</v>
      </c>
      <c r="AE1473">
        <v>30331.511349465367</v>
      </c>
      <c r="AF1473">
        <v>29066.516100553625</v>
      </c>
      <c r="AG1473">
        <v>14583.21606866894</v>
      </c>
      <c r="AH1473">
        <v>30384.380113582873</v>
      </c>
      <c r="AI1473">
        <v>29140.532370318135</v>
      </c>
      <c r="AJ1473">
        <v>1</v>
      </c>
      <c r="AK1473">
        <v>0</v>
      </c>
      <c r="AL1473">
        <v>1</v>
      </c>
    </row>
    <row r="1474" spans="1:38" x14ac:dyDescent="0.25">
      <c r="A1474">
        <v>178913860.08598387</v>
      </c>
      <c r="B1474">
        <v>7615124.2061235718</v>
      </c>
      <c r="C1474">
        <v>7639588.1082400996</v>
      </c>
      <c r="D1474">
        <v>6359070.1651541004</v>
      </c>
      <c r="E1474">
        <v>7937760.3582347436</v>
      </c>
      <c r="F1474">
        <v>249694.88206753274</v>
      </c>
      <c r="G1474">
        <v>470581.96817808796</v>
      </c>
      <c r="H1474">
        <v>288138.88176582946</v>
      </c>
      <c r="I1474">
        <v>3.2684338282349353E-2</v>
      </c>
      <c r="J1474">
        <v>7.4001694580560468E-2</v>
      </c>
      <c r="K1474">
        <v>3.629977081216746E-2</v>
      </c>
      <c r="L1474">
        <v>4754.1509642834471</v>
      </c>
      <c r="M1474">
        <v>8025.7453725257083</v>
      </c>
      <c r="N1474">
        <v>4875.1993030993754</v>
      </c>
      <c r="O1474">
        <v>1.9542173690277557E-2</v>
      </c>
      <c r="P1474">
        <v>3.3745324132489117E-2</v>
      </c>
      <c r="Q1474">
        <v>2.0498430121737146E-2</v>
      </c>
      <c r="R1474">
        <v>-24463.902116527781</v>
      </c>
      <c r="S1474">
        <v>1256054.0409694714</v>
      </c>
      <c r="T1474">
        <v>-322636.15211117174</v>
      </c>
      <c r="U1474">
        <v>-3.2125414444134151E-3</v>
      </c>
      <c r="V1474">
        <v>0.16494202943655695</v>
      </c>
      <c r="W1474">
        <v>-4.2367812182463077E-2</v>
      </c>
      <c r="X1474">
        <f t="shared" si="67"/>
        <v>3.2125414444134151E-3</v>
      </c>
      <c r="Y1474">
        <f t="shared" si="68"/>
        <v>0.16494202943655695</v>
      </c>
      <c r="Z1474">
        <f t="shared" si="69"/>
        <v>4.2367812182463077E-2</v>
      </c>
      <c r="AA1474">
        <v>0.9895262138459644</v>
      </c>
      <c r="AB1474">
        <v>0.97356649446625654</v>
      </c>
      <c r="AC1474">
        <v>0.99021937040754504</v>
      </c>
      <c r="AD1474">
        <v>14468.91085018902</v>
      </c>
      <c r="AE1474">
        <v>30436.115902664205</v>
      </c>
      <c r="AF1474">
        <v>28987.517721181925</v>
      </c>
      <c r="AG1474">
        <v>14505.666157867019</v>
      </c>
      <c r="AH1474">
        <v>30488.984666781711</v>
      </c>
      <c r="AI1474">
        <v>29061.533990946435</v>
      </c>
      <c r="AJ1474">
        <v>1</v>
      </c>
      <c r="AK1474">
        <v>0</v>
      </c>
      <c r="AL1474">
        <v>1</v>
      </c>
    </row>
    <row r="1475" spans="1:38" x14ac:dyDescent="0.25">
      <c r="A1475">
        <v>178861736.41363597</v>
      </c>
      <c r="B1475">
        <v>7615124.2061236016</v>
      </c>
      <c r="C1475">
        <v>7718239.4643146768</v>
      </c>
      <c r="D1475">
        <v>6523107.7732952256</v>
      </c>
      <c r="E1475">
        <v>7995572.279224935</v>
      </c>
      <c r="F1475">
        <v>254581.78880828893</v>
      </c>
      <c r="G1475">
        <v>454914.20849942131</v>
      </c>
      <c r="H1475">
        <v>292017.76437850669</v>
      </c>
      <c r="I1475">
        <v>3.2984437705690428E-2</v>
      </c>
      <c r="J1475">
        <v>6.9738876668845221E-2</v>
      </c>
      <c r="K1475">
        <v>3.6522434440029096E-2</v>
      </c>
      <c r="L1475">
        <v>4847.1968937857009</v>
      </c>
      <c r="M1475">
        <v>7758.5327331937297</v>
      </c>
      <c r="N1475">
        <v>4940.8285083431738</v>
      </c>
      <c r="O1475">
        <v>1.9909453097246285E-2</v>
      </c>
      <c r="P1475">
        <v>3.2613949667683766E-2</v>
      </c>
      <c r="Q1475">
        <v>2.0769382282599398E-2</v>
      </c>
      <c r="R1475">
        <v>-103115.25819107518</v>
      </c>
      <c r="S1475">
        <v>1092016.4328283761</v>
      </c>
      <c r="T1475">
        <v>-380448.07310133334</v>
      </c>
      <c r="U1475">
        <v>-1.3540850470719361E-2</v>
      </c>
      <c r="V1475">
        <v>0.14340100085961113</v>
      </c>
      <c r="W1475">
        <v>-4.995953615509003E-2</v>
      </c>
      <c r="X1475">
        <f t="shared" ref="X1475:X1538" si="70">ABS(U1475)</f>
        <v>1.3540850470719361E-2</v>
      </c>
      <c r="Y1475">
        <f t="shared" ref="Y1475:Y1538" si="71">ABS(V1475)</f>
        <v>0.14340100085961113</v>
      </c>
      <c r="Z1475">
        <f t="shared" ref="Z1475:Z1538" si="72">ABS(W1475)</f>
        <v>4.995953615509003E-2</v>
      </c>
      <c r="AA1475">
        <v>0.98902308276533679</v>
      </c>
      <c r="AB1475">
        <v>0.97525181222095769</v>
      </c>
      <c r="AC1475">
        <v>0.98993574055243538</v>
      </c>
      <c r="AD1475">
        <v>14497.247998192763</v>
      </c>
      <c r="AE1475">
        <v>30337.173153466792</v>
      </c>
      <c r="AF1475">
        <v>29026.590836893094</v>
      </c>
      <c r="AG1475">
        <v>14534.003305870761</v>
      </c>
      <c r="AH1475">
        <v>30390.041917584298</v>
      </c>
      <c r="AI1475">
        <v>29100.607106657604</v>
      </c>
      <c r="AJ1475">
        <v>1</v>
      </c>
      <c r="AK1475">
        <v>0</v>
      </c>
      <c r="AL1475">
        <v>0</v>
      </c>
    </row>
    <row r="1476" spans="1:38" x14ac:dyDescent="0.25">
      <c r="A1476">
        <v>178978519.52225018</v>
      </c>
      <c r="B1476">
        <v>7615124.2061236016</v>
      </c>
      <c r="C1476">
        <v>7504949.2672071699</v>
      </c>
      <c r="D1476">
        <v>6279027.5124136247</v>
      </c>
      <c r="E1476">
        <v>7755458.5061565647</v>
      </c>
      <c r="F1476">
        <v>251557.16897288049</v>
      </c>
      <c r="G1476">
        <v>452526.27784560068</v>
      </c>
      <c r="H1476">
        <v>286445.42805773678</v>
      </c>
      <c r="I1476">
        <v>3.3518836705806659E-2</v>
      </c>
      <c r="J1476">
        <v>7.2069484796962138E-2</v>
      </c>
      <c r="K1476">
        <v>3.693468643154315E-2</v>
      </c>
      <c r="L1476">
        <v>4789.6086116870365</v>
      </c>
      <c r="M1476">
        <v>7717.806728606236</v>
      </c>
      <c r="N1476">
        <v>4846.5467162394489</v>
      </c>
      <c r="O1476">
        <v>1.9670481609290118E-2</v>
      </c>
      <c r="P1476">
        <v>3.2429802589504814E-2</v>
      </c>
      <c r="Q1476">
        <v>2.0364924748101594E-2</v>
      </c>
      <c r="R1476">
        <v>110174.93891643174</v>
      </c>
      <c r="S1476">
        <v>1336096.693709977</v>
      </c>
      <c r="T1476">
        <v>-140334.30003296304</v>
      </c>
      <c r="U1476">
        <v>1.4467910953814256E-2</v>
      </c>
      <c r="V1476">
        <v>0.17545304023217015</v>
      </c>
      <c r="W1476">
        <v>-1.8428366528823664E-2</v>
      </c>
      <c r="X1476">
        <f t="shared" si="70"/>
        <v>1.4467910953814256E-2</v>
      </c>
      <c r="Y1476">
        <f t="shared" si="71"/>
        <v>0.17545304023217015</v>
      </c>
      <c r="Z1476">
        <f t="shared" si="72"/>
        <v>1.8428366528823664E-2</v>
      </c>
      <c r="AA1476">
        <v>0.98928738026459884</v>
      </c>
      <c r="AB1476">
        <v>0.97554753128691418</v>
      </c>
      <c r="AC1476">
        <v>0.99033063897744433</v>
      </c>
      <c r="AD1476">
        <v>14479.774350806158</v>
      </c>
      <c r="AE1476">
        <v>30321.794625438721</v>
      </c>
      <c r="AF1476">
        <v>28970.293839575519</v>
      </c>
      <c r="AG1476">
        <v>14516.529658484156</v>
      </c>
      <c r="AH1476">
        <v>30374.663389556226</v>
      </c>
      <c r="AI1476">
        <v>29044.310109340029</v>
      </c>
      <c r="AJ1476">
        <v>1</v>
      </c>
      <c r="AK1476">
        <v>0</v>
      </c>
      <c r="AL1476">
        <v>1</v>
      </c>
    </row>
    <row r="1477" spans="1:38" x14ac:dyDescent="0.25">
      <c r="A1477">
        <v>179032398.29222286</v>
      </c>
      <c r="B1477">
        <v>7615124.2061236016</v>
      </c>
      <c r="C1477">
        <v>7504194.2621320579</v>
      </c>
      <c r="D1477">
        <v>5987466.2582000047</v>
      </c>
      <c r="E1477">
        <v>7510681.0667258361</v>
      </c>
      <c r="F1477">
        <v>255521.26144576512</v>
      </c>
      <c r="G1477">
        <v>457925.3703484048</v>
      </c>
      <c r="H1477">
        <v>283362.1569495147</v>
      </c>
      <c r="I1477">
        <v>3.4050459319155145E-2</v>
      </c>
      <c r="J1477">
        <v>7.6480659865308304E-2</v>
      </c>
      <c r="K1477">
        <v>3.772789104371356E-2</v>
      </c>
      <c r="L1477">
        <v>4865.0843038455014</v>
      </c>
      <c r="M1477">
        <v>7809.887905957723</v>
      </c>
      <c r="N1477">
        <v>4794.3789523265978</v>
      </c>
      <c r="O1477">
        <v>2.0003619223977989E-2</v>
      </c>
      <c r="P1477">
        <v>3.2831099024325169E-2</v>
      </c>
      <c r="Q1477">
        <v>2.0154544090690431E-2</v>
      </c>
      <c r="R1477">
        <v>110929.94399154373</v>
      </c>
      <c r="S1477">
        <v>1627657.9479235969</v>
      </c>
      <c r="T1477">
        <v>104443.13939776551</v>
      </c>
      <c r="U1477">
        <v>1.4567056424679307E-2</v>
      </c>
      <c r="V1477">
        <v>0.21374017072692489</v>
      </c>
      <c r="W1477">
        <v>1.371522467273468E-2</v>
      </c>
      <c r="X1477">
        <f t="shared" si="70"/>
        <v>1.4567056424679307E-2</v>
      </c>
      <c r="Y1477">
        <f t="shared" si="71"/>
        <v>0.21374017072692489</v>
      </c>
      <c r="Z1477">
        <f t="shared" si="72"/>
        <v>1.371522467273468E-2</v>
      </c>
      <c r="AA1477">
        <v>0.98896297232633201</v>
      </c>
      <c r="AB1477">
        <v>0.97481928761587711</v>
      </c>
      <c r="AC1477">
        <v>0.99048429034928831</v>
      </c>
      <c r="AD1477">
        <v>14502.633225935579</v>
      </c>
      <c r="AE1477">
        <v>30356.450684897653</v>
      </c>
      <c r="AF1477">
        <v>28938.671213457714</v>
      </c>
      <c r="AG1477">
        <v>14539.388533613577</v>
      </c>
      <c r="AH1477">
        <v>30409.319449015158</v>
      </c>
      <c r="AI1477">
        <v>29012.687483222224</v>
      </c>
      <c r="AJ1477">
        <v>1</v>
      </c>
      <c r="AK1477">
        <v>0</v>
      </c>
      <c r="AL1477">
        <v>1</v>
      </c>
    </row>
    <row r="1478" spans="1:38" x14ac:dyDescent="0.25">
      <c r="A1478">
        <v>178884462.44817722</v>
      </c>
      <c r="B1478">
        <v>7615124.2061235718</v>
      </c>
      <c r="C1478">
        <v>8077773.6135046072</v>
      </c>
      <c r="D1478">
        <v>6505822.2635537013</v>
      </c>
      <c r="E1478">
        <v>8004339.7059303364</v>
      </c>
      <c r="F1478">
        <v>256907.05463789008</v>
      </c>
      <c r="G1478">
        <v>456539.04117973859</v>
      </c>
      <c r="H1478">
        <v>289007.12491062924</v>
      </c>
      <c r="I1478">
        <v>3.1804190972669372E-2</v>
      </c>
      <c r="J1478">
        <v>7.0173918481806388E-2</v>
      </c>
      <c r="K1478">
        <v>3.6106304270982742E-2</v>
      </c>
      <c r="L1478">
        <v>4891.4695864996183</v>
      </c>
      <c r="M1478">
        <v>7786.2441506449204</v>
      </c>
      <c r="N1478">
        <v>4889.889643911818</v>
      </c>
      <c r="O1478">
        <v>2.0089829026464074E-2</v>
      </c>
      <c r="P1478">
        <v>3.2727071493210004E-2</v>
      </c>
      <c r="Q1478">
        <v>2.0553140239887562E-2</v>
      </c>
      <c r="R1478">
        <v>-462649.40738103539</v>
      </c>
      <c r="S1478">
        <v>1109301.9425698705</v>
      </c>
      <c r="T1478">
        <v>-389215.49980676454</v>
      </c>
      <c r="U1478">
        <v>-6.0754019876524637E-2</v>
      </c>
      <c r="V1478">
        <v>0.14567089288942187</v>
      </c>
      <c r="W1478">
        <v>-5.1110853778823927E-2</v>
      </c>
      <c r="X1478">
        <f t="shared" si="70"/>
        <v>6.0754019876524637E-2</v>
      </c>
      <c r="Y1478">
        <f t="shared" si="71"/>
        <v>0.14567089288942187</v>
      </c>
      <c r="Z1478">
        <f t="shared" si="72"/>
        <v>5.1110853778823927E-2</v>
      </c>
      <c r="AA1478">
        <v>0.98888352842417193</v>
      </c>
      <c r="AB1478">
        <v>0.97511668123428008</v>
      </c>
      <c r="AC1478">
        <v>0.99015879138075424</v>
      </c>
      <c r="AD1478">
        <v>14510.54080841102</v>
      </c>
      <c r="AE1478">
        <v>30347.591166947946</v>
      </c>
      <c r="AF1478">
        <v>28996.309286413711</v>
      </c>
      <c r="AG1478">
        <v>14547.296116089019</v>
      </c>
      <c r="AH1478">
        <v>30400.459931065452</v>
      </c>
      <c r="AI1478">
        <v>29070.325556178221</v>
      </c>
      <c r="AJ1478">
        <v>0</v>
      </c>
      <c r="AK1478">
        <v>0</v>
      </c>
      <c r="AL1478">
        <v>0</v>
      </c>
    </row>
    <row r="1479" spans="1:38" x14ac:dyDescent="0.25">
      <c r="A1479">
        <v>178737843.81881073</v>
      </c>
      <c r="B1479">
        <v>7615124.2061235718</v>
      </c>
      <c r="C1479">
        <v>7552158.7141161431</v>
      </c>
      <c r="D1479">
        <v>6024698.7923391033</v>
      </c>
      <c r="E1479">
        <v>7528655.9696351513</v>
      </c>
      <c r="F1479">
        <v>259453.92268459723</v>
      </c>
      <c r="G1479">
        <v>463542.16089341644</v>
      </c>
      <c r="H1479">
        <v>293293.21631769586</v>
      </c>
      <c r="I1479">
        <v>3.4354935125984316E-2</v>
      </c>
      <c r="J1479">
        <v>7.6940304714129146E-2</v>
      </c>
      <c r="K1479">
        <v>3.8956915749719032E-2</v>
      </c>
      <c r="L1479">
        <v>4939.9615502911738</v>
      </c>
      <c r="M1479">
        <v>7905.6819094967914</v>
      </c>
      <c r="N1479">
        <v>4962.4086656859317</v>
      </c>
      <c r="O1479">
        <v>2.0293314470756378E-2</v>
      </c>
      <c r="P1479">
        <v>3.3246741885863497E-2</v>
      </c>
      <c r="Q1479">
        <v>2.0869030898149801E-2</v>
      </c>
      <c r="R1479">
        <v>62965.49200742878</v>
      </c>
      <c r="S1479">
        <v>1590425.4137844685</v>
      </c>
      <c r="T1479">
        <v>86468.236488420516</v>
      </c>
      <c r="U1479">
        <v>8.2684786620809362E-3</v>
      </c>
      <c r="V1479">
        <v>0.20885088289243597</v>
      </c>
      <c r="W1479">
        <v>1.1354803171678876E-2</v>
      </c>
      <c r="X1479">
        <f t="shared" si="70"/>
        <v>8.2684786620809362E-3</v>
      </c>
      <c r="Y1479">
        <f t="shared" si="71"/>
        <v>0.20885088289243597</v>
      </c>
      <c r="Z1479">
        <f t="shared" si="72"/>
        <v>1.1354803171678876E-2</v>
      </c>
      <c r="AA1479">
        <v>0.98866560045221274</v>
      </c>
      <c r="AB1479">
        <v>0.97433753108100862</v>
      </c>
      <c r="AC1479">
        <v>0.98986081910288215</v>
      </c>
      <c r="AD1479">
        <v>14524.963088341174</v>
      </c>
      <c r="AE1479">
        <v>30392.073134275521</v>
      </c>
      <c r="AF1479">
        <v>29039.325525249325</v>
      </c>
      <c r="AG1479">
        <v>14561.718396019172</v>
      </c>
      <c r="AH1479">
        <v>30444.941898393026</v>
      </c>
      <c r="AI1479">
        <v>29113.341795013836</v>
      </c>
      <c r="AJ1479">
        <v>1</v>
      </c>
      <c r="AK1479">
        <v>0</v>
      </c>
      <c r="AL1479">
        <v>1</v>
      </c>
    </row>
    <row r="1480" spans="1:38" x14ac:dyDescent="0.25">
      <c r="A1480">
        <v>179094815.81855464</v>
      </c>
      <c r="B1480">
        <v>7615124.2061235718</v>
      </c>
      <c r="C1480">
        <v>7347118.0350974668</v>
      </c>
      <c r="D1480">
        <v>5951725.858848297</v>
      </c>
      <c r="E1480">
        <v>7441662.6097243698</v>
      </c>
      <c r="F1480">
        <v>251913.1745059661</v>
      </c>
      <c r="G1480">
        <v>453160.59996964451</v>
      </c>
      <c r="H1480">
        <v>284758.40170276369</v>
      </c>
      <c r="I1480">
        <v>3.4287345500993334E-2</v>
      </c>
      <c r="J1480">
        <v>7.6139360366529796E-2</v>
      </c>
      <c r="K1480">
        <v>3.8265427584778772E-2</v>
      </c>
      <c r="L1480">
        <v>4796.3869005906572</v>
      </c>
      <c r="M1480">
        <v>7728.6250518655097</v>
      </c>
      <c r="N1480">
        <v>4818.0028777277048</v>
      </c>
      <c r="O1480">
        <v>1.9722134625470535E-2</v>
      </c>
      <c r="P1480">
        <v>3.2484475991198976E-2</v>
      </c>
      <c r="Q1480">
        <v>2.0250729949604071E-2</v>
      </c>
      <c r="R1480">
        <v>268006.17102610506</v>
      </c>
      <c r="S1480">
        <v>1663398.3472752748</v>
      </c>
      <c r="T1480">
        <v>173461.59639920201</v>
      </c>
      <c r="U1480">
        <v>3.5193932990691401E-2</v>
      </c>
      <c r="V1480">
        <v>0.2184335149698125</v>
      </c>
      <c r="W1480">
        <v>2.2778564302301969E-2</v>
      </c>
      <c r="X1480">
        <f t="shared" si="70"/>
        <v>3.5193932990691401E-2</v>
      </c>
      <c r="Y1480">
        <f t="shared" si="71"/>
        <v>0.2184335149698125</v>
      </c>
      <c r="Z1480">
        <f t="shared" si="72"/>
        <v>2.2778564302301969E-2</v>
      </c>
      <c r="AA1480">
        <v>0.98938894602764682</v>
      </c>
      <c r="AB1480">
        <v>0.97533385417705265</v>
      </c>
      <c r="AC1480">
        <v>0.99038766312842219</v>
      </c>
      <c r="AD1480">
        <v>14481.84192115209</v>
      </c>
      <c r="AE1480">
        <v>30325.887628428874</v>
      </c>
      <c r="AF1480">
        <v>28953.033782532319</v>
      </c>
      <c r="AG1480">
        <v>14518.597228830089</v>
      </c>
      <c r="AH1480">
        <v>30378.75639254638</v>
      </c>
      <c r="AI1480">
        <v>29027.050052296829</v>
      </c>
      <c r="AJ1480">
        <v>1</v>
      </c>
      <c r="AK1480">
        <v>0</v>
      </c>
      <c r="AL1480">
        <v>1</v>
      </c>
    </row>
    <row r="1481" spans="1:38" x14ac:dyDescent="0.25">
      <c r="A1481">
        <v>178858863.05577877</v>
      </c>
      <c r="B1481">
        <v>7615124.2061235718</v>
      </c>
      <c r="C1481">
        <v>7980123.030570887</v>
      </c>
      <c r="D1481">
        <v>6481443.7976102075</v>
      </c>
      <c r="E1481">
        <v>7973649.4278876064</v>
      </c>
      <c r="F1481">
        <v>246175.27419380174</v>
      </c>
      <c r="G1481">
        <v>456533.30837330979</v>
      </c>
      <c r="H1481">
        <v>282361.98177309806</v>
      </c>
      <c r="I1481">
        <v>3.0848556250415441E-2</v>
      </c>
      <c r="J1481">
        <v>7.0436977104027271E-2</v>
      </c>
      <c r="K1481">
        <v>3.5411888160714118E-2</v>
      </c>
      <c r="L1481">
        <v>4687.1381884177717</v>
      </c>
      <c r="M1481">
        <v>7786.1463779979013</v>
      </c>
      <c r="N1481">
        <v>4777.4563721695549</v>
      </c>
      <c r="O1481">
        <v>1.9251187571042029E-2</v>
      </c>
      <c r="P1481">
        <v>3.2729568188002101E-2</v>
      </c>
      <c r="Q1481">
        <v>2.008234581101408E-2</v>
      </c>
      <c r="R1481">
        <v>-364998.82444731519</v>
      </c>
      <c r="S1481">
        <v>1133680.4085133644</v>
      </c>
      <c r="T1481">
        <v>-358525.22176403459</v>
      </c>
      <c r="U1481">
        <v>-4.7930777564180453E-2</v>
      </c>
      <c r="V1481">
        <v>0.14887221505878193</v>
      </c>
      <c r="W1481">
        <v>-4.7080679455724792E-2</v>
      </c>
      <c r="X1481">
        <f t="shared" si="70"/>
        <v>4.7930777564180453E-2</v>
      </c>
      <c r="Y1481">
        <f t="shared" si="71"/>
        <v>0.14887221505878193</v>
      </c>
      <c r="Z1481">
        <f t="shared" si="72"/>
        <v>4.7080679455724792E-2</v>
      </c>
      <c r="AA1481">
        <v>0.98969365462829395</v>
      </c>
      <c r="AB1481">
        <v>0.97517500207664465</v>
      </c>
      <c r="AC1481">
        <v>0.99062792820974377</v>
      </c>
      <c r="AD1481">
        <v>14448.156412516882</v>
      </c>
      <c r="AE1481">
        <v>30347.554474871151</v>
      </c>
      <c r="AF1481">
        <v>28928.339269987788</v>
      </c>
      <c r="AG1481">
        <v>14484.911720194881</v>
      </c>
      <c r="AH1481">
        <v>30400.423238988657</v>
      </c>
      <c r="AI1481">
        <v>29002.355539752298</v>
      </c>
      <c r="AJ1481">
        <v>0</v>
      </c>
      <c r="AK1481">
        <v>0</v>
      </c>
      <c r="AL1481">
        <v>1</v>
      </c>
    </row>
    <row r="1482" spans="1:38" x14ac:dyDescent="0.25">
      <c r="A1482">
        <v>178942635.36358857</v>
      </c>
      <c r="B1482">
        <v>7615124.2061235718</v>
      </c>
      <c r="C1482">
        <v>7220459.918491954</v>
      </c>
      <c r="D1482">
        <v>5724753.0084450776</v>
      </c>
      <c r="E1482">
        <v>7192978.6053330489</v>
      </c>
      <c r="F1482">
        <v>246584.80611608727</v>
      </c>
      <c r="G1482">
        <v>453921.00721285131</v>
      </c>
      <c r="H1482">
        <v>288173.57581333112</v>
      </c>
      <c r="I1482">
        <v>3.4150844807623877E-2</v>
      </c>
      <c r="J1482">
        <v>7.9290932996276556E-2</v>
      </c>
      <c r="K1482">
        <v>4.0063177109921091E-2</v>
      </c>
      <c r="L1482">
        <v>4694.9356112849009</v>
      </c>
      <c r="M1482">
        <v>7741.5937487686851</v>
      </c>
      <c r="N1482">
        <v>4875.786313068892</v>
      </c>
      <c r="O1482">
        <v>1.9308887004629485E-2</v>
      </c>
      <c r="P1482">
        <v>3.2556608090138862E-2</v>
      </c>
      <c r="Q1482">
        <v>2.0504700876495204E-2</v>
      </c>
      <c r="R1482">
        <v>394664.28763161786</v>
      </c>
      <c r="S1482">
        <v>1890371.1976784943</v>
      </c>
      <c r="T1482">
        <v>422145.60079052299</v>
      </c>
      <c r="U1482">
        <v>5.1826375637347495E-2</v>
      </c>
      <c r="V1482">
        <v>0.24823904988422704</v>
      </c>
      <c r="W1482">
        <v>5.5435156323656788E-2</v>
      </c>
      <c r="X1482">
        <f t="shared" si="70"/>
        <v>5.1826375637347495E-2</v>
      </c>
      <c r="Y1482">
        <f t="shared" si="71"/>
        <v>0.24823904988422704</v>
      </c>
      <c r="Z1482">
        <f t="shared" si="72"/>
        <v>5.5435156323656788E-2</v>
      </c>
      <c r="AA1482">
        <v>0.98970499905089071</v>
      </c>
      <c r="AB1482">
        <v>0.97513754653638496</v>
      </c>
      <c r="AC1482">
        <v>0.99011058479918879</v>
      </c>
      <c r="AD1482">
        <v>14450.586543658424</v>
      </c>
      <c r="AE1482">
        <v>30330.786659491871</v>
      </c>
      <c r="AF1482">
        <v>28987.869530363179</v>
      </c>
      <c r="AG1482">
        <v>14487.341851336423</v>
      </c>
      <c r="AH1482">
        <v>30383.655423609376</v>
      </c>
      <c r="AI1482">
        <v>29061.885800127689</v>
      </c>
      <c r="AJ1482">
        <v>0</v>
      </c>
      <c r="AK1482">
        <v>0</v>
      </c>
      <c r="AL1482">
        <v>0</v>
      </c>
    </row>
    <row r="1483" spans="1:38" x14ac:dyDescent="0.25">
      <c r="A1483">
        <v>178914371.36700344</v>
      </c>
      <c r="B1483">
        <v>7615124.2061236016</v>
      </c>
      <c r="C1483">
        <v>7516339.8704157695</v>
      </c>
      <c r="D1483">
        <v>6219124.2837364618</v>
      </c>
      <c r="E1483">
        <v>7691621.0849874653</v>
      </c>
      <c r="F1483">
        <v>267049.29473264067</v>
      </c>
      <c r="G1483">
        <v>452533.71548391622</v>
      </c>
      <c r="H1483">
        <v>288984.84487736522</v>
      </c>
      <c r="I1483">
        <v>3.5529167032978877E-2</v>
      </c>
      <c r="J1483">
        <v>7.2764861230918049E-2</v>
      </c>
      <c r="K1483">
        <v>3.7571383416352494E-2</v>
      </c>
      <c r="L1483">
        <v>5084.5762298044328</v>
      </c>
      <c r="M1483">
        <v>7717.9335770520547</v>
      </c>
      <c r="N1483">
        <v>4889.5126742991679</v>
      </c>
      <c r="O1483">
        <v>2.0892101088547735E-2</v>
      </c>
      <c r="P1483">
        <v>3.2444441944565583E-2</v>
      </c>
      <c r="Q1483">
        <v>2.055440209672162E-2</v>
      </c>
      <c r="R1483">
        <v>98784.335707832128</v>
      </c>
      <c r="S1483">
        <v>1395999.9223871399</v>
      </c>
      <c r="T1483">
        <v>-76496.878863863647</v>
      </c>
      <c r="U1483">
        <v>1.2972124030281215E-2</v>
      </c>
      <c r="V1483">
        <v>0.18331938975658008</v>
      </c>
      <c r="W1483">
        <v>-1.0045388202906749E-2</v>
      </c>
      <c r="X1483">
        <f t="shared" si="70"/>
        <v>1.2972124030281215E-2</v>
      </c>
      <c r="Y1483">
        <f t="shared" si="71"/>
        <v>0.18331938975658008</v>
      </c>
      <c r="Z1483">
        <f t="shared" si="72"/>
        <v>1.0045388202906749E-2</v>
      </c>
      <c r="AA1483">
        <v>0.98797743692756035</v>
      </c>
      <c r="AB1483">
        <v>0.97552067689424182</v>
      </c>
      <c r="AC1483">
        <v>0.99014795156074709</v>
      </c>
      <c r="AD1483">
        <v>14567.14784232992</v>
      </c>
      <c r="AE1483">
        <v>30321.842650496332</v>
      </c>
      <c r="AF1483">
        <v>28996.084015957935</v>
      </c>
      <c r="AG1483">
        <v>14603.903150007918</v>
      </c>
      <c r="AH1483">
        <v>30374.711414613837</v>
      </c>
      <c r="AI1483">
        <v>29070.100285722445</v>
      </c>
      <c r="AJ1483">
        <v>1</v>
      </c>
      <c r="AK1483">
        <v>0</v>
      </c>
      <c r="AL1483">
        <v>1</v>
      </c>
    </row>
    <row r="1484" spans="1:38" x14ac:dyDescent="0.25">
      <c r="A1484">
        <v>178932945.65865949</v>
      </c>
      <c r="B1484">
        <v>7615124.2061235718</v>
      </c>
      <c r="C1484">
        <v>7777344.302491894</v>
      </c>
      <c r="D1484">
        <v>6268674.026694824</v>
      </c>
      <c r="E1484">
        <v>7751918.2514179703</v>
      </c>
      <c r="F1484">
        <v>255128.90803745971</v>
      </c>
      <c r="G1484">
        <v>453718.35313102166</v>
      </c>
      <c r="H1484">
        <v>280035.66665896168</v>
      </c>
      <c r="I1484">
        <v>3.2804116432869679E-2</v>
      </c>
      <c r="J1484">
        <v>7.2378680275746593E-2</v>
      </c>
      <c r="K1484">
        <v>3.6124692956835291E-2</v>
      </c>
      <c r="L1484">
        <v>4857.6139571608201</v>
      </c>
      <c r="M1484">
        <v>7738.1374963632561</v>
      </c>
      <c r="N1484">
        <v>4738.0960131866786</v>
      </c>
      <c r="O1484">
        <v>1.9944379518254323E-2</v>
      </c>
      <c r="P1484">
        <v>3.2514991709996673E-2</v>
      </c>
      <c r="Q1484">
        <v>1.990907407142059E-2</v>
      </c>
      <c r="R1484">
        <v>-162220.09636832215</v>
      </c>
      <c r="S1484">
        <v>1346450.1794287479</v>
      </c>
      <c r="T1484">
        <v>-136794.04529439844</v>
      </c>
      <c r="U1484">
        <v>-2.1302357253460899E-2</v>
      </c>
      <c r="V1484">
        <v>0.176812635353475</v>
      </c>
      <c r="W1484">
        <v>-1.7963468696202991E-2</v>
      </c>
      <c r="X1484">
        <f t="shared" si="70"/>
        <v>2.1302357253460899E-2</v>
      </c>
      <c r="Y1484">
        <f t="shared" si="71"/>
        <v>0.176812635353475</v>
      </c>
      <c r="Z1484">
        <f t="shared" si="72"/>
        <v>1.7963468696202991E-2</v>
      </c>
      <c r="AA1484">
        <v>0.98887289810880397</v>
      </c>
      <c r="AB1484">
        <v>0.97527950873975466</v>
      </c>
      <c r="AC1484">
        <v>0.99070627150154289</v>
      </c>
      <c r="AD1484">
        <v>14500.386596716198</v>
      </c>
      <c r="AE1484">
        <v>30329.48183455188</v>
      </c>
      <c r="AF1484">
        <v>28904.165870432404</v>
      </c>
      <c r="AG1484">
        <v>14537.141904394197</v>
      </c>
      <c r="AH1484">
        <v>30382.350598669385</v>
      </c>
      <c r="AI1484">
        <v>28978.182140196914</v>
      </c>
      <c r="AJ1484">
        <v>1</v>
      </c>
      <c r="AK1484">
        <v>0</v>
      </c>
      <c r="AL1484">
        <v>1</v>
      </c>
    </row>
    <row r="1485" spans="1:38" x14ac:dyDescent="0.25">
      <c r="A1485">
        <v>178950484.18132812</v>
      </c>
      <c r="B1485">
        <v>7615124.2061236016</v>
      </c>
      <c r="C1485">
        <v>7923412.4742337409</v>
      </c>
      <c r="D1485">
        <v>6410261.7011324875</v>
      </c>
      <c r="E1485">
        <v>7874824.254195475</v>
      </c>
      <c r="F1485">
        <v>256918.91794786943</v>
      </c>
      <c r="G1485">
        <v>456030.23571850959</v>
      </c>
      <c r="H1485">
        <v>292884.38530585344</v>
      </c>
      <c r="I1485">
        <v>3.2425286299728524E-2</v>
      </c>
      <c r="J1485">
        <v>7.1140658054248185E-2</v>
      </c>
      <c r="K1485">
        <v>3.7192497997630011E-2</v>
      </c>
      <c r="L1485">
        <v>4891.6954620406423</v>
      </c>
      <c r="M1485">
        <v>7777.5665060428873</v>
      </c>
      <c r="N1485">
        <v>4955.491401858837</v>
      </c>
      <c r="O1485">
        <v>2.0080340328460344E-2</v>
      </c>
      <c r="P1485">
        <v>3.2675712056495616E-2</v>
      </c>
      <c r="Q1485">
        <v>2.0819392546469379E-2</v>
      </c>
      <c r="R1485">
        <v>-308288.2681101393</v>
      </c>
      <c r="S1485">
        <v>1204862.5049911141</v>
      </c>
      <c r="T1485">
        <v>-259700.04807187337</v>
      </c>
      <c r="U1485">
        <v>-4.0483682178451316E-2</v>
      </c>
      <c r="V1485">
        <v>0.15821967867867998</v>
      </c>
      <c r="W1485">
        <v>-3.4103192678464657E-2</v>
      </c>
      <c r="X1485">
        <f t="shared" si="70"/>
        <v>4.0483682178451316E-2</v>
      </c>
      <c r="Y1485">
        <f t="shared" si="71"/>
        <v>0.15821967867867998</v>
      </c>
      <c r="Z1485">
        <f t="shared" si="72"/>
        <v>3.4103192678464657E-2</v>
      </c>
      <c r="AA1485">
        <v>0.9888382443194107</v>
      </c>
      <c r="AB1485">
        <v>0.975104569484463</v>
      </c>
      <c r="AC1485">
        <v>0.98986546837163936</v>
      </c>
      <c r="AD1485">
        <v>14510.608318268904</v>
      </c>
      <c r="AE1485">
        <v>30344.332828650997</v>
      </c>
      <c r="AF1485">
        <v>29035.249612396314</v>
      </c>
      <c r="AG1485">
        <v>14547.363625946902</v>
      </c>
      <c r="AH1485">
        <v>30397.201592768502</v>
      </c>
      <c r="AI1485">
        <v>29109.265882160824</v>
      </c>
      <c r="AJ1485">
        <v>1</v>
      </c>
      <c r="AK1485">
        <v>0</v>
      </c>
      <c r="AL1485">
        <v>1</v>
      </c>
    </row>
    <row r="1486" spans="1:38" x14ac:dyDescent="0.25">
      <c r="A1486">
        <v>179074243.63445953</v>
      </c>
      <c r="B1486">
        <v>7615124.2061235718</v>
      </c>
      <c r="C1486">
        <v>7891877.6831476521</v>
      </c>
      <c r="D1486">
        <v>6409020.3644233672</v>
      </c>
      <c r="E1486">
        <v>7973461.1399576962</v>
      </c>
      <c r="F1486">
        <v>252697.45772474335</v>
      </c>
      <c r="G1486">
        <v>469566.02123740455</v>
      </c>
      <c r="H1486">
        <v>287375.82603069692</v>
      </c>
      <c r="I1486">
        <v>3.2019940991274427E-2</v>
      </c>
      <c r="J1486">
        <v>7.3266426776232033E-2</v>
      </c>
      <c r="K1486">
        <v>3.6041540930143869E-2</v>
      </c>
      <c r="L1486">
        <v>4811.3195287244316</v>
      </c>
      <c r="M1486">
        <v>8008.4184624243953</v>
      </c>
      <c r="N1486">
        <v>4862.2886928917442</v>
      </c>
      <c r="O1486">
        <v>1.9760530571319053E-2</v>
      </c>
      <c r="P1486">
        <v>3.3642445784117715E-2</v>
      </c>
      <c r="Q1486">
        <v>2.0425916116253818E-2</v>
      </c>
      <c r="R1486">
        <v>-276753.47702408023</v>
      </c>
      <c r="S1486">
        <v>1206103.8417002046</v>
      </c>
      <c r="T1486">
        <v>-358336.93383412436</v>
      </c>
      <c r="U1486">
        <v>-3.634260841097426E-2</v>
      </c>
      <c r="V1486">
        <v>0.15838268806309644</v>
      </c>
      <c r="W1486">
        <v>-4.7055953932566702E-2</v>
      </c>
      <c r="X1486">
        <f t="shared" si="70"/>
        <v>3.634260841097426E-2</v>
      </c>
      <c r="Y1486">
        <f t="shared" si="71"/>
        <v>0.15838268806309644</v>
      </c>
      <c r="Z1486">
        <f t="shared" si="72"/>
        <v>4.7055953932566702E-2</v>
      </c>
      <c r="AA1486">
        <v>0.98921541012644132</v>
      </c>
      <c r="AB1486">
        <v>0.97370190492827968</v>
      </c>
      <c r="AC1486">
        <v>0.99027901414318475</v>
      </c>
      <c r="AD1486">
        <v>14486.386506287217</v>
      </c>
      <c r="AE1486">
        <v>30429.800730692081</v>
      </c>
      <c r="AF1486">
        <v>28979.769352167663</v>
      </c>
      <c r="AG1486">
        <v>14523.141813965216</v>
      </c>
      <c r="AH1486">
        <v>30482.669494809586</v>
      </c>
      <c r="AI1486">
        <v>29053.785621932173</v>
      </c>
      <c r="AJ1486">
        <v>1</v>
      </c>
      <c r="AK1486">
        <v>0</v>
      </c>
      <c r="AL1486">
        <v>1</v>
      </c>
    </row>
    <row r="1487" spans="1:38" x14ac:dyDescent="0.25">
      <c r="A1487">
        <v>178865784.65267059</v>
      </c>
      <c r="B1487">
        <v>7615124.2061236016</v>
      </c>
      <c r="C1487">
        <v>7812059.7450729553</v>
      </c>
      <c r="D1487">
        <v>6112513.2539507719</v>
      </c>
      <c r="E1487">
        <v>7624467.4564919611</v>
      </c>
      <c r="F1487">
        <v>256657.16546864013</v>
      </c>
      <c r="G1487">
        <v>456097.66928737354</v>
      </c>
      <c r="H1487">
        <v>283299.92186370038</v>
      </c>
      <c r="I1487">
        <v>3.2853968587543525E-2</v>
      </c>
      <c r="J1487">
        <v>7.4617043814600909E-2</v>
      </c>
      <c r="K1487">
        <v>3.7156683201851774E-2</v>
      </c>
      <c r="L1487">
        <v>4886.7117363381867</v>
      </c>
      <c r="M1487">
        <v>7778.7165812473368</v>
      </c>
      <c r="N1487">
        <v>4793.3259585579972</v>
      </c>
      <c r="O1487">
        <v>2.0072906493595978E-2</v>
      </c>
      <c r="P1487">
        <v>3.2699372969409085E-2</v>
      </c>
      <c r="Q1487">
        <v>2.0149693287540349E-2</v>
      </c>
      <c r="R1487">
        <v>-196935.53894935362</v>
      </c>
      <c r="S1487">
        <v>1502610.9521728298</v>
      </c>
      <c r="T1487">
        <v>-9343.2503683594987</v>
      </c>
      <c r="U1487">
        <v>-2.5861106610840373E-2</v>
      </c>
      <c r="V1487">
        <v>0.19731929663924916</v>
      </c>
      <c r="W1487">
        <v>-1.226933417690843E-3</v>
      </c>
      <c r="X1487">
        <f t="shared" si="70"/>
        <v>2.5861106610840373E-2</v>
      </c>
      <c r="Y1487">
        <f t="shared" si="71"/>
        <v>0.19731929663924916</v>
      </c>
      <c r="Z1487">
        <f t="shared" si="72"/>
        <v>1.226933417690843E-3</v>
      </c>
      <c r="AA1487">
        <v>0.98897595883822276</v>
      </c>
      <c r="AB1487">
        <v>0.97529568161097402</v>
      </c>
      <c r="AC1487">
        <v>0.99059348049680651</v>
      </c>
      <c r="AD1487">
        <v>14509.118053553995</v>
      </c>
      <c r="AE1487">
        <v>30344.764875269673</v>
      </c>
      <c r="AF1487">
        <v>28938.029381479606</v>
      </c>
      <c r="AG1487">
        <v>14545.873361231994</v>
      </c>
      <c r="AH1487">
        <v>30397.633639387179</v>
      </c>
      <c r="AI1487">
        <v>29012.045651244116</v>
      </c>
      <c r="AJ1487">
        <v>1</v>
      </c>
      <c r="AK1487">
        <v>0</v>
      </c>
      <c r="AL1487">
        <v>1</v>
      </c>
    </row>
    <row r="1488" spans="1:38" x14ac:dyDescent="0.25">
      <c r="A1488">
        <v>178940940.50600079</v>
      </c>
      <c r="B1488">
        <v>7615124.2061235718</v>
      </c>
      <c r="C1488">
        <v>7560758.0786187109</v>
      </c>
      <c r="D1488">
        <v>5932823.6968224654</v>
      </c>
      <c r="E1488">
        <v>7421637.9012857806</v>
      </c>
      <c r="F1488">
        <v>259173.7073334039</v>
      </c>
      <c r="G1488">
        <v>459032.32838827732</v>
      </c>
      <c r="H1488">
        <v>292578.7710035101</v>
      </c>
      <c r="I1488">
        <v>3.4278799114910025E-2</v>
      </c>
      <c r="J1488">
        <v>7.7371644910690401E-2</v>
      </c>
      <c r="K1488">
        <v>3.9422399057332282E-2</v>
      </c>
      <c r="L1488">
        <v>4934.6262944338969</v>
      </c>
      <c r="M1488">
        <v>7828.7670045353489</v>
      </c>
      <c r="N1488">
        <v>4950.3205251459522</v>
      </c>
      <c r="O1488">
        <v>2.0285917701709868E-2</v>
      </c>
      <c r="P1488">
        <v>3.2916107345329154E-2</v>
      </c>
      <c r="Q1488">
        <v>2.0813658358345977E-2</v>
      </c>
      <c r="R1488">
        <v>54366.127504860982</v>
      </c>
      <c r="S1488">
        <v>1682300.5093011064</v>
      </c>
      <c r="T1488">
        <v>193486.30483779125</v>
      </c>
      <c r="U1488">
        <v>7.139230567131576E-3</v>
      </c>
      <c r="V1488">
        <v>0.22091570193278179</v>
      </c>
      <c r="W1488">
        <v>2.5408161390486912E-2</v>
      </c>
      <c r="X1488">
        <f t="shared" si="70"/>
        <v>7.139230567131576E-3</v>
      </c>
      <c r="Y1488">
        <f t="shared" si="71"/>
        <v>0.22091570193278179</v>
      </c>
      <c r="Z1488">
        <f t="shared" si="72"/>
        <v>2.5408161390486912E-2</v>
      </c>
      <c r="AA1488">
        <v>0.98855659844054711</v>
      </c>
      <c r="AB1488">
        <v>0.97455768357622574</v>
      </c>
      <c r="AC1488">
        <v>0.98979919119859616</v>
      </c>
      <c r="AD1488">
        <v>14523.383246236366</v>
      </c>
      <c r="AE1488">
        <v>30363.505607863553</v>
      </c>
      <c r="AF1488">
        <v>29032.199018817755</v>
      </c>
      <c r="AG1488">
        <v>14560.138553914365</v>
      </c>
      <c r="AH1488">
        <v>30416.374371981059</v>
      </c>
      <c r="AI1488">
        <v>29106.215288582265</v>
      </c>
      <c r="AJ1488">
        <v>1</v>
      </c>
      <c r="AK1488">
        <v>0</v>
      </c>
      <c r="AL1488">
        <v>1</v>
      </c>
    </row>
    <row r="1489" spans="1:38" x14ac:dyDescent="0.25">
      <c r="A1489">
        <v>178853506.98323143</v>
      </c>
      <c r="B1489">
        <v>7615124.2061235718</v>
      </c>
      <c r="C1489">
        <v>8006462.5209598467</v>
      </c>
      <c r="D1489">
        <v>6342519.4878117954</v>
      </c>
      <c r="E1489">
        <v>7817589.4244276723</v>
      </c>
      <c r="F1489">
        <v>252789.1476642834</v>
      </c>
      <c r="G1489">
        <v>450349.38335632684</v>
      </c>
      <c r="H1489">
        <v>284992.62948829401</v>
      </c>
      <c r="I1489">
        <v>3.1573138199612535E-2</v>
      </c>
      <c r="J1489">
        <v>7.1004808770670391E-2</v>
      </c>
      <c r="K1489">
        <v>3.6455307898081178E-2</v>
      </c>
      <c r="L1489">
        <v>4813.0652906354089</v>
      </c>
      <c r="M1489">
        <v>7680.6799323088599</v>
      </c>
      <c r="N1489">
        <v>4821.9659219714513</v>
      </c>
      <c r="O1489">
        <v>1.9749750096786808E-2</v>
      </c>
      <c r="P1489">
        <v>3.2271125456540248E-2</v>
      </c>
      <c r="Q1489">
        <v>2.0259959871589787E-2</v>
      </c>
      <c r="R1489">
        <v>-391338.31483627483</v>
      </c>
      <c r="S1489">
        <v>1272604.7183117764</v>
      </c>
      <c r="T1489">
        <v>-202465.21830410045</v>
      </c>
      <c r="U1489">
        <v>-5.1389616799892353E-2</v>
      </c>
      <c r="V1489">
        <v>0.16711542502332832</v>
      </c>
      <c r="W1489">
        <v>-2.6587250952688532E-2</v>
      </c>
      <c r="X1489">
        <f t="shared" si="70"/>
        <v>5.1389616799892353E-2</v>
      </c>
      <c r="Y1489">
        <f t="shared" si="71"/>
        <v>0.16711542502332832</v>
      </c>
      <c r="Z1489">
        <f t="shared" si="72"/>
        <v>2.6587250952688532E-2</v>
      </c>
      <c r="AA1489">
        <v>0.98909127892609316</v>
      </c>
      <c r="AB1489">
        <v>0.97568255620542554</v>
      </c>
      <c r="AC1489">
        <v>0.99038908107876633</v>
      </c>
      <c r="AD1489">
        <v>14486.916889057595</v>
      </c>
      <c r="AE1489">
        <v>30307.704317555057</v>
      </c>
      <c r="AF1489">
        <v>28955.436283240193</v>
      </c>
      <c r="AG1489">
        <v>14523.672196735593</v>
      </c>
      <c r="AH1489">
        <v>30360.573081672563</v>
      </c>
      <c r="AI1489">
        <v>29029.452553004703</v>
      </c>
      <c r="AJ1489">
        <v>0</v>
      </c>
      <c r="AK1489">
        <v>0</v>
      </c>
      <c r="AL1489">
        <v>1</v>
      </c>
    </row>
    <row r="1490" spans="1:38" x14ac:dyDescent="0.25">
      <c r="A1490">
        <v>178774001.02069366</v>
      </c>
      <c r="B1490">
        <v>7615124.2061235718</v>
      </c>
      <c r="C1490">
        <v>7851603.9055635314</v>
      </c>
      <c r="D1490">
        <v>6403304.6998815425</v>
      </c>
      <c r="E1490">
        <v>7934692.4958990719</v>
      </c>
      <c r="F1490">
        <v>247206.29111343078</v>
      </c>
      <c r="G1490">
        <v>459002.18470171565</v>
      </c>
      <c r="H1490">
        <v>278159.55236481974</v>
      </c>
      <c r="I1490">
        <v>3.1484814324148985E-2</v>
      </c>
      <c r="J1490">
        <v>7.1682077648156733E-2</v>
      </c>
      <c r="K1490">
        <v>3.5056122528829239E-2</v>
      </c>
      <c r="L1490">
        <v>4706.7685870949908</v>
      </c>
      <c r="M1490">
        <v>7828.252905888794</v>
      </c>
      <c r="N1490">
        <v>4706.3528793087062</v>
      </c>
      <c r="O1490">
        <v>1.9332362109825273E-2</v>
      </c>
      <c r="P1490">
        <v>3.2915079993349895E-2</v>
      </c>
      <c r="Q1490">
        <v>1.9788576501258388E-2</v>
      </c>
      <c r="R1490">
        <v>-236479.6994399596</v>
      </c>
      <c r="S1490">
        <v>1211819.5062420294</v>
      </c>
      <c r="T1490">
        <v>-319568.28977550007</v>
      </c>
      <c r="U1490">
        <v>-3.1053951720156906E-2</v>
      </c>
      <c r="V1490">
        <v>0.15913325553739038</v>
      </c>
      <c r="W1490">
        <v>-4.1964947796718104E-2</v>
      </c>
      <c r="X1490">
        <f t="shared" si="70"/>
        <v>3.1053951720156906E-2</v>
      </c>
      <c r="Y1490">
        <f t="shared" si="71"/>
        <v>0.15913325553739038</v>
      </c>
      <c r="Z1490">
        <f t="shared" si="72"/>
        <v>4.1964947796718104E-2</v>
      </c>
      <c r="AA1490">
        <v>0.98974065880893325</v>
      </c>
      <c r="AB1490">
        <v>0.97497428083727977</v>
      </c>
      <c r="AC1490">
        <v>0.99092965304697667</v>
      </c>
      <c r="AD1490">
        <v>14454.266689173332</v>
      </c>
      <c r="AE1490">
        <v>30363.313719975005</v>
      </c>
      <c r="AF1490">
        <v>28884.523901374247</v>
      </c>
      <c r="AG1490">
        <v>14491.02199685133</v>
      </c>
      <c r="AH1490">
        <v>30416.182484092511</v>
      </c>
      <c r="AI1490">
        <v>28958.540171138757</v>
      </c>
      <c r="AJ1490">
        <v>1</v>
      </c>
      <c r="AK1490">
        <v>0</v>
      </c>
      <c r="AL1490">
        <v>1</v>
      </c>
    </row>
    <row r="1491" spans="1:38" x14ac:dyDescent="0.25">
      <c r="A1491">
        <v>178675341.35618171</v>
      </c>
      <c r="B1491">
        <v>7615124.2061235718</v>
      </c>
      <c r="C1491">
        <v>7740442.7553047165</v>
      </c>
      <c r="D1491">
        <v>6145562.9153073635</v>
      </c>
      <c r="E1491">
        <v>7655298.116195689</v>
      </c>
      <c r="F1491">
        <v>286146.58128470677</v>
      </c>
      <c r="G1491">
        <v>471205.70937646437</v>
      </c>
      <c r="H1491">
        <v>305347.61845675646</v>
      </c>
      <c r="I1491">
        <v>3.6967727858797671E-2</v>
      </c>
      <c r="J1491">
        <v>7.6674133170581582E-2</v>
      </c>
      <c r="K1491">
        <v>3.9887096991135781E-2</v>
      </c>
      <c r="L1491">
        <v>5448.1855377923584</v>
      </c>
      <c r="M1491">
        <v>8036.3832387743978</v>
      </c>
      <c r="N1491">
        <v>5166.3645238730487</v>
      </c>
      <c r="O1491">
        <v>2.2390501825633038E-2</v>
      </c>
      <c r="P1491">
        <v>3.3809755675275083E-2</v>
      </c>
      <c r="Q1491">
        <v>2.1735340026939227E-2</v>
      </c>
      <c r="R1491">
        <v>-125318.54918114468</v>
      </c>
      <c r="S1491">
        <v>1469561.2908162083</v>
      </c>
      <c r="T1491">
        <v>-40173.910072117113</v>
      </c>
      <c r="U1491">
        <v>-1.6456533838328194E-2</v>
      </c>
      <c r="V1491">
        <v>0.19297929371059841</v>
      </c>
      <c r="W1491">
        <v>-5.275542326652E-3</v>
      </c>
      <c r="X1491">
        <f t="shared" si="70"/>
        <v>1.6456533838328194E-2</v>
      </c>
      <c r="Y1491">
        <f t="shared" si="71"/>
        <v>0.19297929371059841</v>
      </c>
      <c r="Z1491">
        <f t="shared" si="72"/>
        <v>5.275542326652E-3</v>
      </c>
      <c r="AA1491">
        <v>0.98594080065743817</v>
      </c>
      <c r="AB1491">
        <v>0.97346960685098527</v>
      </c>
      <c r="AC1491">
        <v>0.98900511850359485</v>
      </c>
      <c r="AD1491">
        <v>14668.129550284948</v>
      </c>
      <c r="AE1491">
        <v>30439.986354766253</v>
      </c>
      <c r="AF1491">
        <v>29157.017880264924</v>
      </c>
      <c r="AG1491">
        <v>14704.884857962947</v>
      </c>
      <c r="AH1491">
        <v>30492.855118883759</v>
      </c>
      <c r="AI1491">
        <v>29231.034150029434</v>
      </c>
      <c r="AJ1491">
        <v>1</v>
      </c>
      <c r="AK1491">
        <v>0</v>
      </c>
      <c r="AL1491">
        <v>1</v>
      </c>
    </row>
    <row r="1492" spans="1:38" x14ac:dyDescent="0.25">
      <c r="A1492">
        <v>179004207.9560768</v>
      </c>
      <c r="B1492">
        <v>7615124.2061235718</v>
      </c>
      <c r="C1492">
        <v>7573287.3943234868</v>
      </c>
      <c r="D1492">
        <v>5941061.8924636869</v>
      </c>
      <c r="E1492">
        <v>7462867.4369288571</v>
      </c>
      <c r="F1492">
        <v>244204.96715296945</v>
      </c>
      <c r="G1492">
        <v>459118.03385014518</v>
      </c>
      <c r="H1492">
        <v>286109.83883813501</v>
      </c>
      <c r="I1492">
        <v>3.2245569782022511E-2</v>
      </c>
      <c r="J1492">
        <v>7.7278783180586327E-2</v>
      </c>
      <c r="K1492">
        <v>3.833778922862334E-2</v>
      </c>
      <c r="L1492">
        <v>4649.6238547616504</v>
      </c>
      <c r="M1492">
        <v>7830.2287057064523</v>
      </c>
      <c r="N1492">
        <v>4840.868675429726</v>
      </c>
      <c r="O1492">
        <v>1.9117523352328619E-2</v>
      </c>
      <c r="P1492">
        <v>3.2919106949814751E-2</v>
      </c>
      <c r="Q1492">
        <v>2.0351522241022695E-2</v>
      </c>
      <c r="R1492">
        <v>41836.811800085008</v>
      </c>
      <c r="S1492">
        <v>1674062.313659885</v>
      </c>
      <c r="T1492">
        <v>152256.76919471473</v>
      </c>
      <c r="U1492">
        <v>5.4939106267554577E-3</v>
      </c>
      <c r="V1492">
        <v>0.21983388167375081</v>
      </c>
      <c r="W1492">
        <v>1.9993996824408989E-2</v>
      </c>
      <c r="X1492">
        <f t="shared" si="70"/>
        <v>5.4939106267554577E-3</v>
      </c>
      <c r="Y1492">
        <f t="shared" si="71"/>
        <v>0.21983388167375081</v>
      </c>
      <c r="Z1492">
        <f t="shared" si="72"/>
        <v>1.9993996824408989E-2</v>
      </c>
      <c r="AA1492">
        <v>0.98991419988734164</v>
      </c>
      <c r="AB1492">
        <v>0.97469025399475995</v>
      </c>
      <c r="AC1492">
        <v>0.99029973610631261</v>
      </c>
      <c r="AD1492">
        <v>14436.407960389144</v>
      </c>
      <c r="AE1492">
        <v>30364.051120604396</v>
      </c>
      <c r="AF1492">
        <v>28966.868521990767</v>
      </c>
      <c r="AG1492">
        <v>14473.163268067143</v>
      </c>
      <c r="AH1492">
        <v>30416.919884721901</v>
      </c>
      <c r="AI1492">
        <v>29040.884791755278</v>
      </c>
      <c r="AJ1492">
        <v>1</v>
      </c>
      <c r="AK1492">
        <v>0</v>
      </c>
      <c r="AL1492">
        <v>1</v>
      </c>
    </row>
    <row r="1493" spans="1:38" x14ac:dyDescent="0.25">
      <c r="A1493">
        <v>179123160.70073074</v>
      </c>
      <c r="B1493">
        <v>7615124.2061235718</v>
      </c>
      <c r="C1493">
        <v>7532420.1312198825</v>
      </c>
      <c r="D1493">
        <v>5941261.4703953089</v>
      </c>
      <c r="E1493">
        <v>7433044.1872204216</v>
      </c>
      <c r="F1493">
        <v>254542.14922391475</v>
      </c>
      <c r="G1493">
        <v>457065.32659475569</v>
      </c>
      <c r="H1493">
        <v>288708.49602761195</v>
      </c>
      <c r="I1493">
        <v>3.3792877294364539E-2</v>
      </c>
      <c r="J1493">
        <v>7.6930687005152848E-2</v>
      </c>
      <c r="K1493">
        <v>3.8841218854044533E-2</v>
      </c>
      <c r="L1493">
        <v>4846.4421623842563</v>
      </c>
      <c r="M1493">
        <v>7795.2199147409265</v>
      </c>
      <c r="N1493">
        <v>4884.8369578131633</v>
      </c>
      <c r="O1493">
        <v>1.9907604591895153E-2</v>
      </c>
      <c r="P1493">
        <v>3.27445931348034E-2</v>
      </c>
      <c r="Q1493">
        <v>2.0519241338011543E-2</v>
      </c>
      <c r="R1493">
        <v>82704.074903689325</v>
      </c>
      <c r="S1493">
        <v>1673862.7357282629</v>
      </c>
      <c r="T1493">
        <v>182080.01890315022</v>
      </c>
      <c r="U1493">
        <v>1.0860502424528316E-2</v>
      </c>
      <c r="V1493">
        <v>0.21980767357441849</v>
      </c>
      <c r="W1493">
        <v>2.3910315048667714E-2</v>
      </c>
      <c r="X1493">
        <f t="shared" si="70"/>
        <v>1.0860502424528316E-2</v>
      </c>
      <c r="Y1493">
        <f t="shared" si="71"/>
        <v>0.21980767357441849</v>
      </c>
      <c r="Z1493">
        <f t="shared" si="72"/>
        <v>2.3910315048667714E-2</v>
      </c>
      <c r="AA1493">
        <v>0.98891587088940924</v>
      </c>
      <c r="AB1493">
        <v>0.9749285165482422</v>
      </c>
      <c r="AC1493">
        <v>0.99012762853930958</v>
      </c>
      <c r="AD1493">
        <v>14497.020340178109</v>
      </c>
      <c r="AE1493">
        <v>30350.957626669515</v>
      </c>
      <c r="AF1493">
        <v>28993.288444870654</v>
      </c>
      <c r="AG1493">
        <v>14533.775647856108</v>
      </c>
      <c r="AH1493">
        <v>30403.826390787021</v>
      </c>
      <c r="AI1493">
        <v>29067.304714635164</v>
      </c>
      <c r="AJ1493">
        <v>1</v>
      </c>
      <c r="AK1493">
        <v>0</v>
      </c>
      <c r="AL1493">
        <v>1</v>
      </c>
    </row>
    <row r="1494" spans="1:38" x14ac:dyDescent="0.25">
      <c r="A1494">
        <v>179008700.40043429</v>
      </c>
      <c r="B1494">
        <v>7615124.2061235718</v>
      </c>
      <c r="C1494">
        <v>7496069.9105754383</v>
      </c>
      <c r="D1494">
        <v>5891302.5203106552</v>
      </c>
      <c r="E1494">
        <v>7374025.1143044978</v>
      </c>
      <c r="F1494">
        <v>246374.06642619253</v>
      </c>
      <c r="G1494">
        <v>448362.02899287752</v>
      </c>
      <c r="H1494">
        <v>277015.10129721998</v>
      </c>
      <c r="I1494">
        <v>3.2867098274871817E-2</v>
      </c>
      <c r="J1494">
        <v>7.6105755466998978E-2</v>
      </c>
      <c r="K1494">
        <v>3.7566335482076461E-2</v>
      </c>
      <c r="L1494">
        <v>4690.9231610030611</v>
      </c>
      <c r="M1494">
        <v>7646.7857307359118</v>
      </c>
      <c r="N1494">
        <v>4686.9892064402793</v>
      </c>
      <c r="O1494">
        <v>1.9274147556215877E-2</v>
      </c>
      <c r="P1494">
        <v>3.2136232720235247E-2</v>
      </c>
      <c r="Q1494">
        <v>1.9697449516595772E-2</v>
      </c>
      <c r="R1494">
        <v>119054.29554813355</v>
      </c>
      <c r="S1494">
        <v>1723821.6858129166</v>
      </c>
      <c r="T1494">
        <v>241099.091819074</v>
      </c>
      <c r="U1494">
        <v>1.5633926949267365E-2</v>
      </c>
      <c r="V1494">
        <v>0.22636816408414387</v>
      </c>
      <c r="W1494">
        <v>3.1660559341264362E-2</v>
      </c>
      <c r="X1494">
        <f t="shared" si="70"/>
        <v>1.5633926949267365E-2</v>
      </c>
      <c r="Y1494">
        <f t="shared" si="71"/>
        <v>0.22636816408414387</v>
      </c>
      <c r="Z1494">
        <f t="shared" si="72"/>
        <v>3.1660559341264362E-2</v>
      </c>
      <c r="AA1494">
        <v>0.98968210931466361</v>
      </c>
      <c r="AB1494">
        <v>0.97593831255757024</v>
      </c>
      <c r="AC1494">
        <v>0.99093528403860498</v>
      </c>
      <c r="AD1494">
        <v>14449.336534935359</v>
      </c>
      <c r="AE1494">
        <v>30294.781239388354</v>
      </c>
      <c r="AF1494">
        <v>28872.476914955307</v>
      </c>
      <c r="AG1494">
        <v>14486.091842613358</v>
      </c>
      <c r="AH1494">
        <v>30347.65000350586</v>
      </c>
      <c r="AI1494">
        <v>28946.493184719817</v>
      </c>
      <c r="AJ1494">
        <v>1</v>
      </c>
      <c r="AK1494">
        <v>0</v>
      </c>
      <c r="AL1494">
        <v>1</v>
      </c>
    </row>
    <row r="1495" spans="1:38" x14ac:dyDescent="0.25">
      <c r="A1495">
        <v>178962346.68405896</v>
      </c>
      <c r="B1495">
        <v>7615124.2061235718</v>
      </c>
      <c r="C1495">
        <v>7374344.544369027</v>
      </c>
      <c r="D1495">
        <v>5870974.1187950522</v>
      </c>
      <c r="E1495">
        <v>7350877.0835605431</v>
      </c>
      <c r="F1495">
        <v>246935.12246091408</v>
      </c>
      <c r="G1495">
        <v>452325.85327291203</v>
      </c>
      <c r="H1495">
        <v>282921.62606543896</v>
      </c>
      <c r="I1495">
        <v>3.3485704522644141E-2</v>
      </c>
      <c r="J1495">
        <v>7.704442978633784E-2</v>
      </c>
      <c r="K1495">
        <v>3.8488145407595396E-2</v>
      </c>
      <c r="L1495">
        <v>4701.6055789461216</v>
      </c>
      <c r="M1495">
        <v>7714.3885003366231</v>
      </c>
      <c r="N1495">
        <v>4786.9253388264688</v>
      </c>
      <c r="O1495">
        <v>1.9332824099492926E-2</v>
      </c>
      <c r="P1495">
        <v>3.2437358566496009E-2</v>
      </c>
      <c r="Q1495">
        <v>2.0128000247820552E-2</v>
      </c>
      <c r="R1495">
        <v>240779.66175454482</v>
      </c>
      <c r="S1495">
        <v>1744150.0873285197</v>
      </c>
      <c r="T1495">
        <v>264247.12256302871</v>
      </c>
      <c r="U1495">
        <v>3.1618612544878251E-2</v>
      </c>
      <c r="V1495">
        <v>0.22903764142494107</v>
      </c>
      <c r="W1495">
        <v>3.4700303686516221E-2</v>
      </c>
      <c r="X1495">
        <f t="shared" si="70"/>
        <v>3.1618612544878251E-2</v>
      </c>
      <c r="Y1495">
        <f t="shared" si="71"/>
        <v>0.22903764142494107</v>
      </c>
      <c r="Z1495">
        <f t="shared" si="72"/>
        <v>3.4700303686516221E-2</v>
      </c>
      <c r="AA1495">
        <v>0.98969985369756697</v>
      </c>
      <c r="AB1495">
        <v>0.97548678078013185</v>
      </c>
      <c r="AC1495">
        <v>0.99053525977272638</v>
      </c>
      <c r="AD1495">
        <v>14452.662093408293</v>
      </c>
      <c r="AE1495">
        <v>30320.500180543622</v>
      </c>
      <c r="AF1495">
        <v>28934.124971656169</v>
      </c>
      <c r="AG1495">
        <v>14489.417401086292</v>
      </c>
      <c r="AH1495">
        <v>30373.368944661128</v>
      </c>
      <c r="AI1495">
        <v>29008.141241420679</v>
      </c>
      <c r="AJ1495">
        <v>1</v>
      </c>
      <c r="AK1495">
        <v>0</v>
      </c>
      <c r="AL1495">
        <v>1</v>
      </c>
    </row>
    <row r="1496" spans="1:38" x14ac:dyDescent="0.25">
      <c r="A1496">
        <v>179232348.89237034</v>
      </c>
      <c r="B1496">
        <v>7615124.2061235718</v>
      </c>
      <c r="C1496">
        <v>7221493.1281098183</v>
      </c>
      <c r="D1496">
        <v>5615768.5150662092</v>
      </c>
      <c r="E1496">
        <v>7196192.6716532754</v>
      </c>
      <c r="F1496">
        <v>247500.8479809057</v>
      </c>
      <c r="G1496">
        <v>471729.59573312418</v>
      </c>
      <c r="H1496">
        <v>286732.85248402227</v>
      </c>
      <c r="I1496">
        <v>3.4272808073098252E-2</v>
      </c>
      <c r="J1496">
        <v>8.4000897556149104E-2</v>
      </c>
      <c r="K1496">
        <v>3.9845077191095743E-2</v>
      </c>
      <c r="L1496">
        <v>4712.3769031483553</v>
      </c>
      <c r="M1496">
        <v>8045.3180870835467</v>
      </c>
      <c r="N1496">
        <v>4851.4098272299789</v>
      </c>
      <c r="O1496">
        <v>1.9373037026805488E-2</v>
      </c>
      <c r="P1496">
        <v>3.3798942284666691E-2</v>
      </c>
      <c r="Q1496">
        <v>2.0381110973481897E-2</v>
      </c>
      <c r="R1496">
        <v>393631.07801375352</v>
      </c>
      <c r="S1496">
        <v>1999355.6910573626</v>
      </c>
      <c r="T1496">
        <v>418931.53447029646</v>
      </c>
      <c r="U1496">
        <v>5.1690697007571042E-2</v>
      </c>
      <c r="V1496">
        <v>0.26255063436123799</v>
      </c>
      <c r="W1496">
        <v>5.5013092778371207E-2</v>
      </c>
      <c r="X1496">
        <f t="shared" si="70"/>
        <v>5.1690697007571042E-2</v>
      </c>
      <c r="Y1496">
        <f t="shared" si="71"/>
        <v>0.26255063436123799</v>
      </c>
      <c r="Z1496">
        <f t="shared" si="72"/>
        <v>5.5013092778371207E-2</v>
      </c>
      <c r="AA1496">
        <v>0.98970752702685494</v>
      </c>
      <c r="AB1496">
        <v>0.97341342372908257</v>
      </c>
      <c r="AC1496">
        <v>0.99030584505823316</v>
      </c>
      <c r="AD1496">
        <v>14456.007687663579</v>
      </c>
      <c r="AE1496">
        <v>30443.233228827223</v>
      </c>
      <c r="AF1496">
        <v>28973.22435621409</v>
      </c>
      <c r="AG1496">
        <v>14492.762995341578</v>
      </c>
      <c r="AH1496">
        <v>30496.101992944728</v>
      </c>
      <c r="AI1496">
        <v>29047.2406259786</v>
      </c>
      <c r="AJ1496">
        <v>0</v>
      </c>
      <c r="AK1496">
        <v>0</v>
      </c>
      <c r="AL1496">
        <v>0</v>
      </c>
    </row>
    <row r="1497" spans="1:38" x14ac:dyDescent="0.25">
      <c r="A1497">
        <v>178856769.94456825</v>
      </c>
      <c r="B1497">
        <v>7615124.2061235718</v>
      </c>
      <c r="C1497">
        <v>7919703.3934305273</v>
      </c>
      <c r="D1497">
        <v>6403458.2914170772</v>
      </c>
      <c r="E1497">
        <v>7907956.818213948</v>
      </c>
      <c r="F1497">
        <v>257415.96813055576</v>
      </c>
      <c r="G1497">
        <v>459072.7681873035</v>
      </c>
      <c r="H1497">
        <v>286031.70873046393</v>
      </c>
      <c r="I1497">
        <v>3.2503233434737579E-2</v>
      </c>
      <c r="J1497">
        <v>7.1691381015571709E-2</v>
      </c>
      <c r="K1497">
        <v>3.6170115151825735E-2</v>
      </c>
      <c r="L1497">
        <v>4901.1592187093765</v>
      </c>
      <c r="M1497">
        <v>7829.4567027215253</v>
      </c>
      <c r="N1497">
        <v>4839.546743991189</v>
      </c>
      <c r="O1497">
        <v>2.0124168686823832E-2</v>
      </c>
      <c r="P1497">
        <v>3.2906754853222794E-2</v>
      </c>
      <c r="Q1497">
        <v>2.0340335779604465E-2</v>
      </c>
      <c r="R1497">
        <v>-304579.18730695546</v>
      </c>
      <c r="S1497">
        <v>1211665.9147064947</v>
      </c>
      <c r="T1497">
        <v>-292832.61209037621</v>
      </c>
      <c r="U1497">
        <v>-3.9996614508537275E-2</v>
      </c>
      <c r="V1497">
        <v>0.15911308626222462</v>
      </c>
      <c r="W1497">
        <v>-3.8454082187510466E-2</v>
      </c>
      <c r="X1497">
        <f t="shared" si="70"/>
        <v>3.9996614508537275E-2</v>
      </c>
      <c r="Y1497">
        <f t="shared" si="71"/>
        <v>0.15911308626222462</v>
      </c>
      <c r="Z1497">
        <f t="shared" si="72"/>
        <v>3.8454082187510466E-2</v>
      </c>
      <c r="AA1497">
        <v>0.98887791509790735</v>
      </c>
      <c r="AB1497">
        <v>0.9748617754631097</v>
      </c>
      <c r="AC1497">
        <v>0.9903688359598587</v>
      </c>
      <c r="AD1497">
        <v>14513.434055402351</v>
      </c>
      <c r="AE1497">
        <v>30363.763018683454</v>
      </c>
      <c r="AF1497">
        <v>28966.070481096849</v>
      </c>
      <c r="AG1497">
        <v>14550.18936308035</v>
      </c>
      <c r="AH1497">
        <v>30416.63178280096</v>
      </c>
      <c r="AI1497">
        <v>29040.086750861359</v>
      </c>
      <c r="AJ1497">
        <v>1</v>
      </c>
      <c r="AK1497">
        <v>0</v>
      </c>
      <c r="AL1497">
        <v>1</v>
      </c>
    </row>
    <row r="1498" spans="1:38" x14ac:dyDescent="0.25">
      <c r="A1498">
        <v>178937935.84262571</v>
      </c>
      <c r="B1498">
        <v>7615124.2061235718</v>
      </c>
      <c r="C1498">
        <v>7629982.5900720637</v>
      </c>
      <c r="D1498">
        <v>5947975.8245097063</v>
      </c>
      <c r="E1498">
        <v>7478614.3947868031</v>
      </c>
      <c r="F1498">
        <v>260775.31874534357</v>
      </c>
      <c r="G1498">
        <v>466532.80487665685</v>
      </c>
      <c r="H1498">
        <v>293009.04559117992</v>
      </c>
      <c r="I1498">
        <v>3.4177708227625274E-2</v>
      </c>
      <c r="J1498">
        <v>7.8435558354864918E-2</v>
      </c>
      <c r="K1498">
        <v>3.9179589977981863E-2</v>
      </c>
      <c r="L1498">
        <v>4965.1207217743058</v>
      </c>
      <c r="M1498">
        <v>7956.6871513726965</v>
      </c>
      <c r="N1498">
        <v>4957.6006060468144</v>
      </c>
      <c r="O1498">
        <v>2.0434657256152247E-2</v>
      </c>
      <c r="P1498">
        <v>3.3473835715227294E-2</v>
      </c>
      <c r="Q1498">
        <v>2.085665869116049E-2</v>
      </c>
      <c r="R1498">
        <v>-14858.383948491886</v>
      </c>
      <c r="S1498">
        <v>1667148.3816138655</v>
      </c>
      <c r="T1498">
        <v>136509.81133676879</v>
      </c>
      <c r="U1498">
        <v>-1.9511676430101785E-3</v>
      </c>
      <c r="V1498">
        <v>0.21892596056059815</v>
      </c>
      <c r="W1498">
        <v>1.7926143768869425E-2</v>
      </c>
      <c r="X1498">
        <f t="shared" si="70"/>
        <v>1.9511676430101785E-3</v>
      </c>
      <c r="Y1498">
        <f t="shared" si="71"/>
        <v>0.21892596056059815</v>
      </c>
      <c r="Z1498">
        <f t="shared" si="72"/>
        <v>1.7926143768869425E-2</v>
      </c>
      <c r="AA1498">
        <v>0.98842852254414315</v>
      </c>
      <c r="AB1498">
        <v>0.9738670442877434</v>
      </c>
      <c r="AC1498">
        <v>0.98982662403129407</v>
      </c>
      <c r="AD1498">
        <v>14532.390141807751</v>
      </c>
      <c r="AE1498">
        <v>30410.864505204128</v>
      </c>
      <c r="AF1498">
        <v>29036.493037702032</v>
      </c>
      <c r="AG1498">
        <v>14569.14544948575</v>
      </c>
      <c r="AH1498">
        <v>30463.733269321634</v>
      </c>
      <c r="AI1498">
        <v>29110.509307466542</v>
      </c>
      <c r="AJ1498">
        <v>1</v>
      </c>
      <c r="AK1498">
        <v>0</v>
      </c>
      <c r="AL1498">
        <v>1</v>
      </c>
    </row>
    <row r="1499" spans="1:38" x14ac:dyDescent="0.25">
      <c r="A1499">
        <v>179108247.33042419</v>
      </c>
      <c r="B1499">
        <v>7615124.2061235718</v>
      </c>
      <c r="C1499">
        <v>7598912.3311723862</v>
      </c>
      <c r="D1499">
        <v>5904139.6521524824</v>
      </c>
      <c r="E1499">
        <v>7408157.0689381417</v>
      </c>
      <c r="F1499">
        <v>257553.23576915168</v>
      </c>
      <c r="G1499">
        <v>463218.67694445199</v>
      </c>
      <c r="H1499">
        <v>291269.39140332665</v>
      </c>
      <c r="I1499">
        <v>3.3893434289617011E-2</v>
      </c>
      <c r="J1499">
        <v>7.8456592193847513E-2</v>
      </c>
      <c r="K1499">
        <v>3.9317388750381363E-2</v>
      </c>
      <c r="L1499">
        <v>4903.7727727838219</v>
      </c>
      <c r="M1499">
        <v>7900.1649114347119</v>
      </c>
      <c r="N1499">
        <v>4928.1663247992674</v>
      </c>
      <c r="O1499">
        <v>2.0153598627465429E-2</v>
      </c>
      <c r="P1499">
        <v>3.3195696294258892E-2</v>
      </c>
      <c r="Q1499">
        <v>2.0707657933677358E-2</v>
      </c>
      <c r="R1499">
        <v>16211.874951185659</v>
      </c>
      <c r="S1499">
        <v>1710984.5539710894</v>
      </c>
      <c r="T1499">
        <v>206967.13718543015</v>
      </c>
      <c r="U1499">
        <v>2.1289048625299056E-3</v>
      </c>
      <c r="V1499">
        <v>0.22468242246071712</v>
      </c>
      <c r="W1499">
        <v>2.7178432233449464E-2</v>
      </c>
      <c r="X1499">
        <f t="shared" si="70"/>
        <v>2.1289048625299056E-3</v>
      </c>
      <c r="Y1499">
        <f t="shared" si="71"/>
        <v>0.22468242246071712</v>
      </c>
      <c r="Z1499">
        <f t="shared" si="72"/>
        <v>2.7178432233449464E-2</v>
      </c>
      <c r="AA1499">
        <v>0.98905601086807848</v>
      </c>
      <c r="AB1499">
        <v>0.97465307153039227</v>
      </c>
      <c r="AC1499">
        <v>0.99010941924586615</v>
      </c>
      <c r="AD1499">
        <v>14514.213462368283</v>
      </c>
      <c r="AE1499">
        <v>30390.033298109236</v>
      </c>
      <c r="AF1499">
        <v>29019.092824938918</v>
      </c>
      <c r="AG1499">
        <v>14550.968770046282</v>
      </c>
      <c r="AH1499">
        <v>30442.902062226742</v>
      </c>
      <c r="AI1499">
        <v>29093.109094703428</v>
      </c>
      <c r="AJ1499">
        <v>1</v>
      </c>
      <c r="AK1499">
        <v>0</v>
      </c>
      <c r="AL1499">
        <v>1</v>
      </c>
    </row>
    <row r="1500" spans="1:38" x14ac:dyDescent="0.25">
      <c r="A1500">
        <v>178810796.93501651</v>
      </c>
      <c r="B1500">
        <v>7615124.2061235718</v>
      </c>
      <c r="C1500">
        <v>7961804.7412008718</v>
      </c>
      <c r="D1500">
        <v>6501574.2556388667</v>
      </c>
      <c r="E1500">
        <v>7977723.1391364941</v>
      </c>
      <c r="F1500">
        <v>255732.08071256749</v>
      </c>
      <c r="G1500">
        <v>458102.86450622091</v>
      </c>
      <c r="H1500">
        <v>294999.633877746</v>
      </c>
      <c r="I1500">
        <v>3.2119863400970027E-2</v>
      </c>
      <c r="J1500">
        <v>7.0460298766703261E-2</v>
      </c>
      <c r="K1500">
        <v>3.6977923241101177E-2</v>
      </c>
      <c r="L1500">
        <v>4869.0982692590451</v>
      </c>
      <c r="M1500">
        <v>7812.9150574681353</v>
      </c>
      <c r="N1500">
        <v>4991.2805959459956</v>
      </c>
      <c r="O1500">
        <v>2.0000988439847132E-2</v>
      </c>
      <c r="P1500">
        <v>3.2848693399213737E-2</v>
      </c>
      <c r="Q1500">
        <v>2.0985386985482853E-2</v>
      </c>
      <c r="R1500">
        <v>-346680.53507729992</v>
      </c>
      <c r="S1500">
        <v>1113549.9504847052</v>
      </c>
      <c r="T1500">
        <v>-362598.93301292229</v>
      </c>
      <c r="U1500">
        <v>-4.5525263369771786E-2</v>
      </c>
      <c r="V1500">
        <v>0.14622873118592905</v>
      </c>
      <c r="W1500">
        <v>-4.7615629528582684E-2</v>
      </c>
      <c r="X1500">
        <f t="shared" si="70"/>
        <v>4.5525263369771786E-2</v>
      </c>
      <c r="Y1500">
        <f t="shared" si="71"/>
        <v>0.14622873118592905</v>
      </c>
      <c r="Z1500">
        <f t="shared" si="72"/>
        <v>4.7615629528582684E-2</v>
      </c>
      <c r="AA1500">
        <v>0.98890599985560101</v>
      </c>
      <c r="AB1500">
        <v>0.9747412955837339</v>
      </c>
      <c r="AC1500">
        <v>0.98966270546265689</v>
      </c>
      <c r="AD1500">
        <v>14503.838960001722</v>
      </c>
      <c r="AE1500">
        <v>30357.583047232991</v>
      </c>
      <c r="AF1500">
        <v>29056.276831364179</v>
      </c>
      <c r="AG1500">
        <v>14540.59426767972</v>
      </c>
      <c r="AH1500">
        <v>30410.451811350496</v>
      </c>
      <c r="AI1500">
        <v>29130.293101128689</v>
      </c>
      <c r="AJ1500">
        <v>0</v>
      </c>
      <c r="AK1500">
        <v>0</v>
      </c>
      <c r="AL1500">
        <v>1</v>
      </c>
    </row>
    <row r="1501" spans="1:38" x14ac:dyDescent="0.25">
      <c r="A1501">
        <v>178902358.06553313</v>
      </c>
      <c r="B1501">
        <v>7615124.2061236016</v>
      </c>
      <c r="C1501">
        <v>7516529.7535610273</v>
      </c>
      <c r="D1501">
        <v>6067734.8365047053</v>
      </c>
      <c r="E1501">
        <v>7606088.8599292515</v>
      </c>
      <c r="F1501">
        <v>260148.40432261315</v>
      </c>
      <c r="G1501">
        <v>464118.63754021289</v>
      </c>
      <c r="H1501">
        <v>285887.56439986243</v>
      </c>
      <c r="I1501">
        <v>3.4610174222933845E-2</v>
      </c>
      <c r="J1501">
        <v>7.648960444810185E-2</v>
      </c>
      <c r="K1501">
        <v>3.7586671634351851E-2</v>
      </c>
      <c r="L1501">
        <v>4953.1843705657102</v>
      </c>
      <c r="M1501">
        <v>7915.5136818409555</v>
      </c>
      <c r="N1501">
        <v>4837.1078772343644</v>
      </c>
      <c r="O1501">
        <v>2.0370695319317626E-2</v>
      </c>
      <c r="P1501">
        <v>3.3291628366108675E-2</v>
      </c>
      <c r="Q1501">
        <v>2.0344251085699649E-2</v>
      </c>
      <c r="R1501">
        <v>98594.452562574297</v>
      </c>
      <c r="S1501">
        <v>1547389.3696188964</v>
      </c>
      <c r="T1501">
        <v>9035.3461943501607</v>
      </c>
      <c r="U1501">
        <v>1.2947189027237516E-2</v>
      </c>
      <c r="V1501">
        <v>0.20319949192353076</v>
      </c>
      <c r="W1501">
        <v>1.1865001738362332E-3</v>
      </c>
      <c r="X1501">
        <f t="shared" si="70"/>
        <v>1.2947189027237516E-2</v>
      </c>
      <c r="Y1501">
        <f t="shared" si="71"/>
        <v>0.20319949192353076</v>
      </c>
      <c r="Z1501">
        <f t="shared" si="72"/>
        <v>1.1865001738362332E-3</v>
      </c>
      <c r="AA1501">
        <v>0.98850070090169229</v>
      </c>
      <c r="AB1501">
        <v>0.97424453242143394</v>
      </c>
      <c r="AC1501">
        <v>0.9903554752556335</v>
      </c>
      <c r="AD1501">
        <v>14528.871203092027</v>
      </c>
      <c r="AE1501">
        <v>30395.704774162899</v>
      </c>
      <c r="AF1501">
        <v>28964.597581816412</v>
      </c>
      <c r="AG1501">
        <v>14565.626510770026</v>
      </c>
      <c r="AH1501">
        <v>30448.573538280405</v>
      </c>
      <c r="AI1501">
        <v>29038.613851580922</v>
      </c>
      <c r="AJ1501">
        <v>1</v>
      </c>
      <c r="AK1501">
        <v>0</v>
      </c>
      <c r="AL1501">
        <v>1</v>
      </c>
    </row>
    <row r="1502" spans="1:38" x14ac:dyDescent="0.25">
      <c r="A1502">
        <v>179194954.8691659</v>
      </c>
      <c r="B1502">
        <v>7615124.2061235718</v>
      </c>
      <c r="C1502">
        <v>7311813.5551250596</v>
      </c>
      <c r="D1502">
        <v>5708626.4056383343</v>
      </c>
      <c r="E1502">
        <v>7228124.1629030649</v>
      </c>
      <c r="F1502">
        <v>250076.7543740478</v>
      </c>
      <c r="G1502">
        <v>453254.35043026006</v>
      </c>
      <c r="H1502">
        <v>275345.38043156028</v>
      </c>
      <c r="I1502">
        <v>3.420174112601132E-2</v>
      </c>
      <c r="J1502">
        <v>7.9398145582374555E-2</v>
      </c>
      <c r="K1502">
        <v>3.8093615193374328E-2</v>
      </c>
      <c r="L1502">
        <v>4761.4217524518672</v>
      </c>
      <c r="M1502">
        <v>7730.2239599757586</v>
      </c>
      <c r="N1502">
        <v>4658.7381701665654</v>
      </c>
      <c r="O1502">
        <v>1.9571864941300164E-2</v>
      </c>
      <c r="P1502">
        <v>3.2476326211223733E-2</v>
      </c>
      <c r="Q1502">
        <v>1.9572356678199451E-2</v>
      </c>
      <c r="R1502">
        <v>303310.65099851228</v>
      </c>
      <c r="S1502">
        <v>1906497.8004852375</v>
      </c>
      <c r="T1502">
        <v>387000.04322050698</v>
      </c>
      <c r="U1502">
        <v>3.9830033337422154E-2</v>
      </c>
      <c r="V1502">
        <v>0.25035675701154814</v>
      </c>
      <c r="W1502">
        <v>5.0819925288849196E-2</v>
      </c>
      <c r="X1502">
        <f t="shared" si="70"/>
        <v>3.9830033337422154E-2</v>
      </c>
      <c r="Y1502">
        <f t="shared" si="71"/>
        <v>0.25035675701154814</v>
      </c>
      <c r="Z1502">
        <f t="shared" si="72"/>
        <v>5.0819925288849196E-2</v>
      </c>
      <c r="AA1502">
        <v>0.98941020735230167</v>
      </c>
      <c r="AB1502">
        <v>0.97520468042506248</v>
      </c>
      <c r="AC1502">
        <v>0.99096932490455414</v>
      </c>
      <c r="AD1502">
        <v>14471.145060296471</v>
      </c>
      <c r="AE1502">
        <v>30326.492073107936</v>
      </c>
      <c r="AF1502">
        <v>28854.811135480359</v>
      </c>
      <c r="AG1502">
        <v>14507.900367974469</v>
      </c>
      <c r="AH1502">
        <v>30379.360837225442</v>
      </c>
      <c r="AI1502">
        <v>28928.827405244869</v>
      </c>
      <c r="AJ1502">
        <v>1</v>
      </c>
      <c r="AK1502">
        <v>0</v>
      </c>
      <c r="AL1502">
        <v>0</v>
      </c>
    </row>
    <row r="1503" spans="1:38" x14ac:dyDescent="0.25">
      <c r="A1503">
        <v>178821179.7239171</v>
      </c>
      <c r="B1503">
        <v>7615124.2061235718</v>
      </c>
      <c r="C1503">
        <v>8098625.7103169411</v>
      </c>
      <c r="D1503">
        <v>6542463.3635486476</v>
      </c>
      <c r="E1503">
        <v>7997933.0067521175</v>
      </c>
      <c r="F1503">
        <v>251797.69218997227</v>
      </c>
      <c r="G1503">
        <v>450379.65705684805</v>
      </c>
      <c r="H1503">
        <v>289084.06062844471</v>
      </c>
      <c r="I1503">
        <v>3.1091409974559513E-2</v>
      </c>
      <c r="J1503">
        <v>6.8839461840342814E-2</v>
      </c>
      <c r="K1503">
        <v>3.6144846472756204E-2</v>
      </c>
      <c r="L1503">
        <v>4794.1881356043914</v>
      </c>
      <c r="M1503">
        <v>7681.1962483351799</v>
      </c>
      <c r="N1503">
        <v>4891.1913667323397</v>
      </c>
      <c r="O1503">
        <v>1.9672515954256273E-2</v>
      </c>
      <c r="P1503">
        <v>3.2276485168138483E-2</v>
      </c>
      <c r="Q1503">
        <v>2.0552848866096887E-2</v>
      </c>
      <c r="R1503">
        <v>-483501.5041933693</v>
      </c>
      <c r="S1503">
        <v>1072660.8425749242</v>
      </c>
      <c r="T1503">
        <v>-382808.80062854569</v>
      </c>
      <c r="U1503">
        <v>-6.3492267638204744E-2</v>
      </c>
      <c r="V1503">
        <v>0.14085927078016172</v>
      </c>
      <c r="W1503">
        <v>-5.0269541279539018E-2</v>
      </c>
      <c r="X1503">
        <f t="shared" si="70"/>
        <v>6.3492267638204744E-2</v>
      </c>
      <c r="Y1503">
        <f t="shared" si="71"/>
        <v>0.14085927078016172</v>
      </c>
      <c r="Z1503">
        <f t="shared" si="72"/>
        <v>5.0269541279539018E-2</v>
      </c>
      <c r="AA1503">
        <v>0.98935469647867247</v>
      </c>
      <c r="AB1503">
        <v>0.97576171943934031</v>
      </c>
      <c r="AC1503">
        <v>0.99014466366604725</v>
      </c>
      <c r="AD1503">
        <v>14481.171555829031</v>
      </c>
      <c r="AE1503">
        <v>30307.90073567634</v>
      </c>
      <c r="AF1503">
        <v>28997.087039731545</v>
      </c>
      <c r="AG1503">
        <v>14517.926863507029</v>
      </c>
      <c r="AH1503">
        <v>30360.769499793845</v>
      </c>
      <c r="AI1503">
        <v>29071.103309496055</v>
      </c>
      <c r="AJ1503">
        <v>0</v>
      </c>
      <c r="AK1503">
        <v>0</v>
      </c>
      <c r="AL1503">
        <v>0</v>
      </c>
    </row>
    <row r="1504" spans="1:38" x14ac:dyDescent="0.25">
      <c r="A1504">
        <v>179092476.1833556</v>
      </c>
      <c r="B1504">
        <v>7615124.2061236016</v>
      </c>
      <c r="C1504">
        <v>7498191.1842632554</v>
      </c>
      <c r="D1504">
        <v>6075146.7755788602</v>
      </c>
      <c r="E1504">
        <v>7531789.9874407938</v>
      </c>
      <c r="F1504">
        <v>257336.5968825875</v>
      </c>
      <c r="G1504">
        <v>449583.52574792021</v>
      </c>
      <c r="H1504">
        <v>285874.89474513585</v>
      </c>
      <c r="I1504">
        <v>3.4319823349219181E-2</v>
      </c>
      <c r="J1504">
        <v>7.4003730667903472E-2</v>
      </c>
      <c r="K1504">
        <v>3.7955770835595551E-2</v>
      </c>
      <c r="L1504">
        <v>4899.6480027327407</v>
      </c>
      <c r="M1504">
        <v>7667.6182797757619</v>
      </c>
      <c r="N1504">
        <v>4836.8935115384884</v>
      </c>
      <c r="O1504">
        <v>2.0130425014982172E-2</v>
      </c>
      <c r="P1504">
        <v>3.221492677167391E-2</v>
      </c>
      <c r="Q1504">
        <v>2.0321847618261196E-2</v>
      </c>
      <c r="R1504">
        <v>116933.0218603462</v>
      </c>
      <c r="S1504">
        <v>1539977.4305447415</v>
      </c>
      <c r="T1504">
        <v>83334.21868280787</v>
      </c>
      <c r="U1504">
        <v>1.5355366333528225E-2</v>
      </c>
      <c r="V1504">
        <v>0.20222617371183374</v>
      </c>
      <c r="W1504">
        <v>1.0943251406956142E-2</v>
      </c>
      <c r="X1504">
        <f t="shared" si="70"/>
        <v>1.5355366333528225E-2</v>
      </c>
      <c r="Y1504">
        <f t="shared" si="71"/>
        <v>0.20222617371183374</v>
      </c>
      <c r="Z1504">
        <f t="shared" si="72"/>
        <v>1.0943251406956142E-2</v>
      </c>
      <c r="AA1504">
        <v>0.98879136552339697</v>
      </c>
      <c r="AB1504">
        <v>0.97574639206310765</v>
      </c>
      <c r="AC1504">
        <v>0.9903219805309279</v>
      </c>
      <c r="AD1504">
        <v>14512.983195034336</v>
      </c>
      <c r="AE1504">
        <v>30302.730976877407</v>
      </c>
      <c r="AF1504">
        <v>28964.468084922974</v>
      </c>
      <c r="AG1504">
        <v>14549.738502712335</v>
      </c>
      <c r="AH1504">
        <v>30355.599740994912</v>
      </c>
      <c r="AI1504">
        <v>29038.484354687484</v>
      </c>
      <c r="AJ1504">
        <v>1</v>
      </c>
      <c r="AK1504">
        <v>0</v>
      </c>
      <c r="AL1504">
        <v>1</v>
      </c>
    </row>
    <row r="1505" spans="1:38" x14ac:dyDescent="0.25">
      <c r="A1505">
        <v>179079376.45628124</v>
      </c>
      <c r="B1505">
        <v>7615124.2061236016</v>
      </c>
      <c r="C1505">
        <v>7304212.6800460871</v>
      </c>
      <c r="D1505">
        <v>5824248.2502590399</v>
      </c>
      <c r="E1505">
        <v>7337302.9725661855</v>
      </c>
      <c r="F1505">
        <v>248562.18856244464</v>
      </c>
      <c r="G1505">
        <v>458111.63165388501</v>
      </c>
      <c r="H1505">
        <v>284999.09707918466</v>
      </c>
      <c r="I1505">
        <v>3.4029976870946797E-2</v>
      </c>
      <c r="J1505">
        <v>7.865592467379974E-2</v>
      </c>
      <c r="K1505">
        <v>3.8842487238809988E-2</v>
      </c>
      <c r="L1505">
        <v>4732.5846595403818</v>
      </c>
      <c r="M1505">
        <v>7813.0645806108678</v>
      </c>
      <c r="N1505">
        <v>4822.0753511273388</v>
      </c>
      <c r="O1505">
        <v>1.9455584007938079E-2</v>
      </c>
      <c r="P1505">
        <v>3.2837216608384477E-2</v>
      </c>
      <c r="Q1505">
        <v>2.0266507613397954E-2</v>
      </c>
      <c r="R1505">
        <v>310911.52607751451</v>
      </c>
      <c r="S1505">
        <v>1790875.9558645617</v>
      </c>
      <c r="T1505">
        <v>277821.23355741613</v>
      </c>
      <c r="U1505">
        <v>4.0828162175936551E-2</v>
      </c>
      <c r="V1505">
        <v>0.23517357135481157</v>
      </c>
      <c r="W1505">
        <v>3.6482823659528735E-2</v>
      </c>
      <c r="X1505">
        <f t="shared" si="70"/>
        <v>4.0828162175936551E-2</v>
      </c>
      <c r="Y1505">
        <f t="shared" si="71"/>
        <v>0.23517357135481157</v>
      </c>
      <c r="Z1505">
        <f t="shared" si="72"/>
        <v>3.6482823659528735E-2</v>
      </c>
      <c r="AA1505">
        <v>0.9895601028735983</v>
      </c>
      <c r="AB1505">
        <v>0.97482664671256525</v>
      </c>
      <c r="AC1505">
        <v>0.99038466804572356</v>
      </c>
      <c r="AD1505">
        <v>14462.263676050354</v>
      </c>
      <c r="AE1505">
        <v>30357.638967774703</v>
      </c>
      <c r="AF1505">
        <v>28955.502594029309</v>
      </c>
      <c r="AG1505">
        <v>14499.018983728352</v>
      </c>
      <c r="AH1505">
        <v>30410.507731892209</v>
      </c>
      <c r="AI1505">
        <v>29029.518863793819</v>
      </c>
      <c r="AJ1505">
        <v>1</v>
      </c>
      <c r="AK1505">
        <v>0</v>
      </c>
      <c r="AL1505">
        <v>1</v>
      </c>
    </row>
    <row r="1506" spans="1:38" x14ac:dyDescent="0.25">
      <c r="A1506">
        <v>179034074.24777448</v>
      </c>
      <c r="B1506">
        <v>7615124.2061235718</v>
      </c>
      <c r="C1506">
        <v>7738077.1818289179</v>
      </c>
      <c r="D1506">
        <v>6354507.1531917565</v>
      </c>
      <c r="E1506">
        <v>7863140.8329078546</v>
      </c>
      <c r="F1506">
        <v>249109.21871009114</v>
      </c>
      <c r="G1506">
        <v>453672.74726541538</v>
      </c>
      <c r="H1506">
        <v>281548.4837625497</v>
      </c>
      <c r="I1506">
        <v>3.2192651075523833E-2</v>
      </c>
      <c r="J1506">
        <v>7.1393852635376079E-2</v>
      </c>
      <c r="K1506">
        <v>3.5806109765228605E-2</v>
      </c>
      <c r="L1506">
        <v>4743.0000268174026</v>
      </c>
      <c r="M1506">
        <v>7737.3596912419343</v>
      </c>
      <c r="N1506">
        <v>4763.6922980196223</v>
      </c>
      <c r="O1506">
        <v>1.9467918642927382E-2</v>
      </c>
      <c r="P1506">
        <v>3.2497246204878295E-2</v>
      </c>
      <c r="Q1506">
        <v>2.0007714211380787E-2</v>
      </c>
      <c r="R1506">
        <v>-122952.97570534609</v>
      </c>
      <c r="S1506">
        <v>1260617.0529318154</v>
      </c>
      <c r="T1506">
        <v>-248016.62678428274</v>
      </c>
      <c r="U1506">
        <v>-1.6145892355435985E-2</v>
      </c>
      <c r="V1506">
        <v>0.16554123331542139</v>
      </c>
      <c r="W1506">
        <v>-3.2568953581196276E-2</v>
      </c>
      <c r="X1506">
        <f t="shared" si="70"/>
        <v>1.6145892355435985E-2</v>
      </c>
      <c r="Y1506">
        <f t="shared" si="71"/>
        <v>0.16554123331542139</v>
      </c>
      <c r="Z1506">
        <f t="shared" si="72"/>
        <v>3.2568953581196276E-2</v>
      </c>
      <c r="AA1506">
        <v>0.98964918162452653</v>
      </c>
      <c r="AB1506">
        <v>0.975807486575201</v>
      </c>
      <c r="AC1506">
        <v>0.9908043830002552</v>
      </c>
      <c r="AD1506">
        <v>14465.477677844552</v>
      </c>
      <c r="AE1506">
        <v>30329.188112606946</v>
      </c>
      <c r="AF1506">
        <v>28919.908701728975</v>
      </c>
      <c r="AG1506">
        <v>14502.232985522551</v>
      </c>
      <c r="AH1506">
        <v>30382.056876724451</v>
      </c>
      <c r="AI1506">
        <v>28993.924971493485</v>
      </c>
      <c r="AJ1506">
        <v>1</v>
      </c>
      <c r="AK1506">
        <v>0</v>
      </c>
      <c r="AL1506">
        <v>1</v>
      </c>
    </row>
    <row r="1507" spans="1:38" x14ac:dyDescent="0.25">
      <c r="A1507">
        <v>178944225.26767182</v>
      </c>
      <c r="B1507">
        <v>7615124.2061235718</v>
      </c>
      <c r="C1507">
        <v>7166077.0611441918</v>
      </c>
      <c r="D1507">
        <v>5709481.8051384585</v>
      </c>
      <c r="E1507">
        <v>7242449.4965700023</v>
      </c>
      <c r="F1507">
        <v>246139.44430124658</v>
      </c>
      <c r="G1507">
        <v>459272.99265180872</v>
      </c>
      <c r="H1507">
        <v>281799.2864436357</v>
      </c>
      <c r="I1507">
        <v>3.434786455700576E-2</v>
      </c>
      <c r="J1507">
        <v>8.0440398678294944E-2</v>
      </c>
      <c r="K1507">
        <v>3.8909389230410901E-2</v>
      </c>
      <c r="L1507">
        <v>4686.4559929445168</v>
      </c>
      <c r="M1507">
        <v>7832.8715181588677</v>
      </c>
      <c r="N1507">
        <v>4767.9357831354009</v>
      </c>
      <c r="O1507">
        <v>1.927106761814602E-2</v>
      </c>
      <c r="P1507">
        <v>3.2937742726115674E-2</v>
      </c>
      <c r="Q1507">
        <v>2.0049485274395058E-2</v>
      </c>
      <c r="R1507">
        <v>449047.14497938007</v>
      </c>
      <c r="S1507">
        <v>1905642.4009851133</v>
      </c>
      <c r="T1507">
        <v>372674.70955356956</v>
      </c>
      <c r="U1507">
        <v>5.8967803127660937E-2</v>
      </c>
      <c r="V1507">
        <v>0.25024442798355456</v>
      </c>
      <c r="W1507">
        <v>4.8938756541080389E-2</v>
      </c>
      <c r="X1507">
        <f t="shared" si="70"/>
        <v>5.8967803127660937E-2</v>
      </c>
      <c r="Y1507">
        <f t="shared" si="71"/>
        <v>0.25024442798355456</v>
      </c>
      <c r="Z1507">
        <f t="shared" si="72"/>
        <v>4.8938756541080389E-2</v>
      </c>
      <c r="AA1507">
        <v>0.99000357722733123</v>
      </c>
      <c r="AB1507">
        <v>0.97508739639355502</v>
      </c>
      <c r="AC1507">
        <v>0.99074373112409353</v>
      </c>
      <c r="AD1507">
        <v>14447.94360838554</v>
      </c>
      <c r="AE1507">
        <v>30365.037170358137</v>
      </c>
      <c r="AF1507">
        <v>28922.510453333616</v>
      </c>
      <c r="AG1507">
        <v>14484.698916063538</v>
      </c>
      <c r="AH1507">
        <v>30417.905934475642</v>
      </c>
      <c r="AI1507">
        <v>28996.526723098126</v>
      </c>
      <c r="AJ1507">
        <v>0</v>
      </c>
      <c r="AK1507">
        <v>0</v>
      </c>
      <c r="AL1507">
        <v>0</v>
      </c>
    </row>
    <row r="1508" spans="1:38" x14ac:dyDescent="0.25">
      <c r="A1508">
        <v>178854569.10469854</v>
      </c>
      <c r="B1508">
        <v>7615124.2061235718</v>
      </c>
      <c r="C1508">
        <v>8062525.7010138035</v>
      </c>
      <c r="D1508">
        <v>6477093.0197588075</v>
      </c>
      <c r="E1508">
        <v>7983677.3474233383</v>
      </c>
      <c r="F1508">
        <v>260820.20753582875</v>
      </c>
      <c r="G1508">
        <v>462654.00052782544</v>
      </c>
      <c r="H1508">
        <v>291621.94528489473</v>
      </c>
      <c r="I1508">
        <v>3.2349690060898974E-2</v>
      </c>
      <c r="J1508">
        <v>7.1429266048282508E-2</v>
      </c>
      <c r="K1508">
        <v>3.6527270904680678E-2</v>
      </c>
      <c r="L1508">
        <v>4965.9753972278177</v>
      </c>
      <c r="M1508">
        <v>7890.5343912614435</v>
      </c>
      <c r="N1508">
        <v>4934.1314011790846</v>
      </c>
      <c r="O1508">
        <v>2.0374480190608786E-2</v>
      </c>
      <c r="P1508">
        <v>3.31504846273959E-2</v>
      </c>
      <c r="Q1508">
        <v>2.0729755305988754E-2</v>
      </c>
      <c r="R1508">
        <v>-447401.49489023164</v>
      </c>
      <c r="S1508">
        <v>1138031.1863647643</v>
      </c>
      <c r="T1508">
        <v>-368553.14129976649</v>
      </c>
      <c r="U1508">
        <v>-5.8751700271738365E-2</v>
      </c>
      <c r="V1508">
        <v>0.1494435488589452</v>
      </c>
      <c r="W1508">
        <v>-4.8397522000153431E-2</v>
      </c>
      <c r="X1508">
        <f t="shared" si="70"/>
        <v>5.8751700271738365E-2</v>
      </c>
      <c r="Y1508">
        <f t="shared" si="71"/>
        <v>0.1494435488589452</v>
      </c>
      <c r="Z1508">
        <f t="shared" si="72"/>
        <v>4.8397522000153431E-2</v>
      </c>
      <c r="AA1508">
        <v>0.9885189424047357</v>
      </c>
      <c r="AB1508">
        <v>0.97436537340306417</v>
      </c>
      <c r="AC1508">
        <v>0.98994843609378425</v>
      </c>
      <c r="AD1508">
        <v>14532.641782815177</v>
      </c>
      <c r="AE1508">
        <v>30386.469126200707</v>
      </c>
      <c r="AF1508">
        <v>29022.627489130078</v>
      </c>
      <c r="AG1508">
        <v>14569.397090493176</v>
      </c>
      <c r="AH1508">
        <v>30439.337890318213</v>
      </c>
      <c r="AI1508">
        <v>29096.643758894588</v>
      </c>
      <c r="AJ1508">
        <v>0</v>
      </c>
      <c r="AK1508">
        <v>0</v>
      </c>
      <c r="AL1508">
        <v>1</v>
      </c>
    </row>
    <row r="1509" spans="1:38" x14ac:dyDescent="0.25">
      <c r="A1509">
        <v>179077313.56004387</v>
      </c>
      <c r="B1509">
        <v>7615124.2061236016</v>
      </c>
      <c r="C1509">
        <v>7571852.0546245407</v>
      </c>
      <c r="D1509">
        <v>6196750.9036663994</v>
      </c>
      <c r="E1509">
        <v>7711995.9534642994</v>
      </c>
      <c r="F1509">
        <v>246520.92864456237</v>
      </c>
      <c r="G1509">
        <v>458148.31009282556</v>
      </c>
      <c r="H1509">
        <v>283463.74212844338</v>
      </c>
      <c r="I1509">
        <v>3.2557546933844099E-2</v>
      </c>
      <c r="J1509">
        <v>7.3933633482306887E-2</v>
      </c>
      <c r="K1509">
        <v>3.675620991490651E-2</v>
      </c>
      <c r="L1509">
        <v>4693.7193943551365</v>
      </c>
      <c r="M1509">
        <v>7813.6901290413325</v>
      </c>
      <c r="N1509">
        <v>4796.0977345696565</v>
      </c>
      <c r="O1509">
        <v>1.9289359220923168E-2</v>
      </c>
      <c r="P1509">
        <v>3.2834424182122436E-2</v>
      </c>
      <c r="Q1509">
        <v>2.0153999561676697E-2</v>
      </c>
      <c r="R1509">
        <v>43272.151499060914</v>
      </c>
      <c r="S1509">
        <v>1418373.3024572022</v>
      </c>
      <c r="T1509">
        <v>-96871.747340697795</v>
      </c>
      <c r="U1509">
        <v>5.6823960224134211E-3</v>
      </c>
      <c r="V1509">
        <v>0.18625740881765737</v>
      </c>
      <c r="W1509">
        <v>-1.2720967474542261E-2</v>
      </c>
      <c r="X1509">
        <f t="shared" si="70"/>
        <v>5.6823960224134211E-3</v>
      </c>
      <c r="Y1509">
        <f t="shared" si="71"/>
        <v>0.18625740881765737</v>
      </c>
      <c r="Z1509">
        <f t="shared" si="72"/>
        <v>1.2720967474542261E-2</v>
      </c>
      <c r="AA1509">
        <v>0.98974759723371974</v>
      </c>
      <c r="AB1509">
        <v>0.97481155468047975</v>
      </c>
      <c r="AC1509">
        <v>0.99048381014478926</v>
      </c>
      <c r="AD1509">
        <v>14450.2077654074</v>
      </c>
      <c r="AE1509">
        <v>30357.872906624933</v>
      </c>
      <c r="AF1509">
        <v>28939.718561140617</v>
      </c>
      <c r="AG1509">
        <v>14486.963073085399</v>
      </c>
      <c r="AH1509">
        <v>30410.741670742438</v>
      </c>
      <c r="AI1509">
        <v>29013.734830905127</v>
      </c>
      <c r="AJ1509">
        <v>1</v>
      </c>
      <c r="AK1509">
        <v>0</v>
      </c>
      <c r="AL1509">
        <v>1</v>
      </c>
    </row>
    <row r="1510" spans="1:38" x14ac:dyDescent="0.25">
      <c r="A1510">
        <v>179249682.90931168</v>
      </c>
      <c r="B1510">
        <v>7615124.2061235718</v>
      </c>
      <c r="C1510">
        <v>7628666.5813499819</v>
      </c>
      <c r="D1510">
        <v>6061139.1963220434</v>
      </c>
      <c r="E1510">
        <v>7571672.4956332091</v>
      </c>
      <c r="F1510">
        <v>241314.68867925723</v>
      </c>
      <c r="G1510">
        <v>456597.91583596938</v>
      </c>
      <c r="H1510">
        <v>275361.59014278516</v>
      </c>
      <c r="I1510">
        <v>3.1632617064324992E-2</v>
      </c>
      <c r="J1510">
        <v>7.5332029350693233E-2</v>
      </c>
      <c r="K1510">
        <v>3.6367340280709939E-2</v>
      </c>
      <c r="L1510">
        <v>4594.5934108892352</v>
      </c>
      <c r="M1510">
        <v>7787.2482541417721</v>
      </c>
      <c r="N1510">
        <v>4659.0124322598267</v>
      </c>
      <c r="O1510">
        <v>1.8887276013437784E-2</v>
      </c>
      <c r="P1510">
        <v>3.2711777235084998E-2</v>
      </c>
      <c r="Q1510">
        <v>1.9571043820070355E-2</v>
      </c>
      <c r="R1510">
        <v>-13542.375226410106</v>
      </c>
      <c r="S1510">
        <v>1553985.0098015284</v>
      </c>
      <c r="T1510">
        <v>43451.710490362719</v>
      </c>
      <c r="U1510">
        <v>-1.7783525074377955E-3</v>
      </c>
      <c r="V1510">
        <v>0.2040656157061651</v>
      </c>
      <c r="W1510">
        <v>5.7059752821131621E-3</v>
      </c>
      <c r="X1510">
        <f t="shared" si="70"/>
        <v>1.7783525074377955E-3</v>
      </c>
      <c r="Y1510">
        <f t="shared" si="71"/>
        <v>0.2040656157061651</v>
      </c>
      <c r="Z1510">
        <f t="shared" si="72"/>
        <v>5.7059752821131621E-3</v>
      </c>
      <c r="AA1510">
        <v>0.99026113657644044</v>
      </c>
      <c r="AB1510">
        <v>0.97512851799340738</v>
      </c>
      <c r="AC1510">
        <v>0.99107271463848079</v>
      </c>
      <c r="AD1510">
        <v>14419.001303443651</v>
      </c>
      <c r="AE1510">
        <v>30347.967959814388</v>
      </c>
      <c r="AF1510">
        <v>28854.983149922668</v>
      </c>
      <c r="AG1510">
        <v>14455.756611121649</v>
      </c>
      <c r="AH1510">
        <v>30400.836723931894</v>
      </c>
      <c r="AI1510">
        <v>28928.999419687178</v>
      </c>
      <c r="AJ1510">
        <v>1</v>
      </c>
      <c r="AK1510">
        <v>0</v>
      </c>
      <c r="AL1510">
        <v>1</v>
      </c>
    </row>
    <row r="1511" spans="1:38" x14ac:dyDescent="0.25">
      <c r="A1511">
        <v>178739174.21459126</v>
      </c>
      <c r="B1511">
        <v>7615124.2061236016</v>
      </c>
      <c r="C1511">
        <v>7816415.7979487926</v>
      </c>
      <c r="D1511">
        <v>6463590.8076666454</v>
      </c>
      <c r="E1511">
        <v>7930030.7510131542</v>
      </c>
      <c r="F1511">
        <v>258884.97469382756</v>
      </c>
      <c r="G1511">
        <v>452050.19691123354</v>
      </c>
      <c r="H1511">
        <v>288225.54946027749</v>
      </c>
      <c r="I1511">
        <v>3.3120675944819225E-2</v>
      </c>
      <c r="J1511">
        <v>6.9937935485495803E-2</v>
      </c>
      <c r="K1511">
        <v>3.6346082191856983E-2</v>
      </c>
      <c r="L1511">
        <v>4929.1288707562635</v>
      </c>
      <c r="M1511">
        <v>7709.6871987170271</v>
      </c>
      <c r="N1511">
        <v>4876.665687229789</v>
      </c>
      <c r="O1511">
        <v>2.0239078847861174E-2</v>
      </c>
      <c r="P1511">
        <v>3.241439086935808E-2</v>
      </c>
      <c r="Q1511">
        <v>2.0503315329233888E-2</v>
      </c>
      <c r="R1511">
        <v>-201291.59182519093</v>
      </c>
      <c r="S1511">
        <v>1151533.3984569563</v>
      </c>
      <c r="T1511">
        <v>-314906.54488955252</v>
      </c>
      <c r="U1511">
        <v>-2.6433133114667381E-2</v>
      </c>
      <c r="V1511">
        <v>0.15121662723911528</v>
      </c>
      <c r="W1511">
        <v>-4.1352778545138448E-2</v>
      </c>
      <c r="X1511">
        <f t="shared" si="70"/>
        <v>2.6433133114667381E-2</v>
      </c>
      <c r="Y1511">
        <f t="shared" si="71"/>
        <v>0.15121662723911528</v>
      </c>
      <c r="Z1511">
        <f t="shared" si="72"/>
        <v>4.1352778545138448E-2</v>
      </c>
      <c r="AA1511">
        <v>0.98875632458210849</v>
      </c>
      <c r="AB1511">
        <v>0.9758779648968835</v>
      </c>
      <c r="AC1511">
        <v>0.9903220259785388</v>
      </c>
      <c r="AD1511">
        <v>14521.753596247232</v>
      </c>
      <c r="AE1511">
        <v>30318.718912864973</v>
      </c>
      <c r="AF1511">
        <v>28988.396481186424</v>
      </c>
      <c r="AG1511">
        <v>14558.508903925231</v>
      </c>
      <c r="AH1511">
        <v>30371.587676982479</v>
      </c>
      <c r="AI1511">
        <v>29062.412750950934</v>
      </c>
      <c r="AJ1511">
        <v>1</v>
      </c>
      <c r="AK1511">
        <v>0</v>
      </c>
      <c r="AL1511">
        <v>1</v>
      </c>
    </row>
    <row r="1512" spans="1:38" x14ac:dyDescent="0.25">
      <c r="A1512">
        <v>179173690.94519234</v>
      </c>
      <c r="B1512">
        <v>7615124.2061235718</v>
      </c>
      <c r="C1512">
        <v>7082738.7709676102</v>
      </c>
      <c r="D1512">
        <v>5665308.1884871162</v>
      </c>
      <c r="E1512">
        <v>7168649.1421038145</v>
      </c>
      <c r="F1512">
        <v>260130.81173181784</v>
      </c>
      <c r="G1512">
        <v>459433.99313568114</v>
      </c>
      <c r="H1512">
        <v>289450.6677563297</v>
      </c>
      <c r="I1512">
        <v>3.6727432726744488E-2</v>
      </c>
      <c r="J1512">
        <v>8.1096028291864214E-2</v>
      </c>
      <c r="K1512">
        <v>4.0377295919853506E-2</v>
      </c>
      <c r="L1512">
        <v>4952.8494104263546</v>
      </c>
      <c r="M1512">
        <v>7835.6173711149759</v>
      </c>
      <c r="N1512">
        <v>4897.3942186467411</v>
      </c>
      <c r="O1512">
        <v>2.0378789318669426E-2</v>
      </c>
      <c r="P1512">
        <v>3.2937700264455347E-2</v>
      </c>
      <c r="Q1512">
        <v>2.0586623262808613E-2</v>
      </c>
      <c r="R1512">
        <v>532385.43515596166</v>
      </c>
      <c r="S1512">
        <v>1949816.0176364556</v>
      </c>
      <c r="T1512">
        <v>446475.06401975732</v>
      </c>
      <c r="U1512">
        <v>6.991158919349641E-2</v>
      </c>
      <c r="V1512">
        <v>0.25604520226584676</v>
      </c>
      <c r="W1512">
        <v>5.8630043573121501E-2</v>
      </c>
      <c r="X1512">
        <f t="shared" si="70"/>
        <v>6.991158919349641E-2</v>
      </c>
      <c r="Y1512">
        <f t="shared" si="71"/>
        <v>0.25604520226584676</v>
      </c>
      <c r="Z1512">
        <f t="shared" si="72"/>
        <v>5.8630043573121501E-2</v>
      </c>
      <c r="AA1512">
        <v>0.98874402648990956</v>
      </c>
      <c r="AB1512">
        <v>0.97478047741172302</v>
      </c>
      <c r="AC1512">
        <v>0.99012087221027767</v>
      </c>
      <c r="AD1512">
        <v>14528.772331690063</v>
      </c>
      <c r="AE1512">
        <v>30366.061312823505</v>
      </c>
      <c r="AF1512">
        <v>29000.790278685072</v>
      </c>
      <c r="AG1512">
        <v>14565.527639368062</v>
      </c>
      <c r="AH1512">
        <v>30418.930076941011</v>
      </c>
      <c r="AI1512">
        <v>29074.806548449582</v>
      </c>
      <c r="AJ1512">
        <v>0</v>
      </c>
      <c r="AK1512">
        <v>0</v>
      </c>
      <c r="AL1512">
        <v>0</v>
      </c>
    </row>
    <row r="1513" spans="1:38" x14ac:dyDescent="0.25">
      <c r="A1513">
        <v>179054339.01696795</v>
      </c>
      <c r="B1513">
        <v>7615124.2061235718</v>
      </c>
      <c r="C1513">
        <v>7378335.1687093023</v>
      </c>
      <c r="D1513">
        <v>5927070.7151788948</v>
      </c>
      <c r="E1513">
        <v>7383895.7911295714</v>
      </c>
      <c r="F1513">
        <v>267899.97387850651</v>
      </c>
      <c r="G1513">
        <v>456950.31572314631</v>
      </c>
      <c r="H1513">
        <v>294288.213618548</v>
      </c>
      <c r="I1513">
        <v>3.6309000303298831E-2</v>
      </c>
      <c r="J1513">
        <v>7.7095472229295706E-2</v>
      </c>
      <c r="K1513">
        <v>3.985541263625126E-2</v>
      </c>
      <c r="L1513">
        <v>5100.7730258625916</v>
      </c>
      <c r="M1513">
        <v>7793.2584116808266</v>
      </c>
      <c r="N1513">
        <v>4979.2436381754906</v>
      </c>
      <c r="O1513">
        <v>2.0978244397048599E-2</v>
      </c>
      <c r="P1513">
        <v>3.2763558700491406E-2</v>
      </c>
      <c r="Q1513">
        <v>2.0933187712458518E-2</v>
      </c>
      <c r="R1513">
        <v>236789.03741426952</v>
      </c>
      <c r="S1513">
        <v>1688053.490944677</v>
      </c>
      <c r="T1513">
        <v>231228.41499400046</v>
      </c>
      <c r="U1513">
        <v>3.1094573247257042E-2</v>
      </c>
      <c r="V1513">
        <v>0.22167116980012719</v>
      </c>
      <c r="W1513">
        <v>3.0364365535635266E-2</v>
      </c>
      <c r="X1513">
        <f t="shared" si="70"/>
        <v>3.1094573247257042E-2</v>
      </c>
      <c r="Y1513">
        <f t="shared" si="71"/>
        <v>0.22167116980012719</v>
      </c>
      <c r="Z1513">
        <f t="shared" si="72"/>
        <v>3.0364365535635266E-2</v>
      </c>
      <c r="AA1513">
        <v>0.98802097844053272</v>
      </c>
      <c r="AB1513">
        <v>0.9751761750275435</v>
      </c>
      <c r="AC1513">
        <v>0.98983855770230111</v>
      </c>
      <c r="AD1513">
        <v>14571.797606457336</v>
      </c>
      <c r="AE1513">
        <v>30350.222274334039</v>
      </c>
      <c r="AF1513">
        <v>29049.221634091333</v>
      </c>
      <c r="AG1513">
        <v>14608.552914135335</v>
      </c>
      <c r="AH1513">
        <v>30403.091038451545</v>
      </c>
      <c r="AI1513">
        <v>29123.237903855843</v>
      </c>
      <c r="AJ1513">
        <v>1</v>
      </c>
      <c r="AK1513">
        <v>0</v>
      </c>
      <c r="AL1513">
        <v>1</v>
      </c>
    </row>
    <row r="1514" spans="1:38" x14ac:dyDescent="0.25">
      <c r="A1514">
        <v>178990047.2673277</v>
      </c>
      <c r="B1514">
        <v>7615124.2061235718</v>
      </c>
      <c r="C1514">
        <v>7565265.2415890489</v>
      </c>
      <c r="D1514">
        <v>5878082.5501642786</v>
      </c>
      <c r="E1514">
        <v>7371769.2494669417</v>
      </c>
      <c r="F1514">
        <v>268732.46345467295</v>
      </c>
      <c r="G1514">
        <v>460615.9982905967</v>
      </c>
      <c r="H1514">
        <v>294818.65142336499</v>
      </c>
      <c r="I1514">
        <v>3.5521882561017376E-2</v>
      </c>
      <c r="J1514">
        <v>7.8361607609223449E-2</v>
      </c>
      <c r="K1514">
        <v>3.9992929980097187E-2</v>
      </c>
      <c r="L1514">
        <v>5116.6234953977155</v>
      </c>
      <c r="M1514">
        <v>7855.7763934402337</v>
      </c>
      <c r="N1514">
        <v>4988.2184422718183</v>
      </c>
      <c r="O1514">
        <v>2.1026582648209637E-2</v>
      </c>
      <c r="P1514">
        <v>3.3018964574982768E-2</v>
      </c>
      <c r="Q1514">
        <v>2.0966203693779051E-2</v>
      </c>
      <c r="R1514">
        <v>49858.964534522966</v>
      </c>
      <c r="S1514">
        <v>1737041.6559592932</v>
      </c>
      <c r="T1514">
        <v>243354.95665663015</v>
      </c>
      <c r="U1514">
        <v>6.5473606450738827E-3</v>
      </c>
      <c r="V1514">
        <v>0.22810417912323491</v>
      </c>
      <c r="W1514">
        <v>3.1956794146698282E-2</v>
      </c>
      <c r="X1514">
        <f t="shared" si="70"/>
        <v>6.5473606450738827E-3</v>
      </c>
      <c r="Y1514">
        <f t="shared" si="71"/>
        <v>0.22810417912323491</v>
      </c>
      <c r="Z1514">
        <f t="shared" si="72"/>
        <v>3.1956794146698282E-2</v>
      </c>
      <c r="AA1514">
        <v>0.98786081592914021</v>
      </c>
      <c r="AB1514">
        <v>0.97475815522402975</v>
      </c>
      <c r="AC1514">
        <v>0.98979455733408295</v>
      </c>
      <c r="AD1514">
        <v>14576.333674917016</v>
      </c>
      <c r="AE1514">
        <v>30373.569211296479</v>
      </c>
      <c r="AF1514">
        <v>29054.483632470623</v>
      </c>
      <c r="AG1514">
        <v>14613.088982595014</v>
      </c>
      <c r="AH1514">
        <v>30426.437975413985</v>
      </c>
      <c r="AI1514">
        <v>29128.499902235133</v>
      </c>
      <c r="AJ1514">
        <v>1</v>
      </c>
      <c r="AK1514">
        <v>0</v>
      </c>
      <c r="AL1514">
        <v>1</v>
      </c>
    </row>
    <row r="1515" spans="1:38" x14ac:dyDescent="0.25">
      <c r="A1515">
        <v>178726293.04539576</v>
      </c>
      <c r="B1515">
        <v>7615124.2061235718</v>
      </c>
      <c r="C1515">
        <v>7860157.3811266944</v>
      </c>
      <c r="D1515">
        <v>6316468.0898675341</v>
      </c>
      <c r="E1515">
        <v>7784083.2478529708</v>
      </c>
      <c r="F1515">
        <v>248443.34043994214</v>
      </c>
      <c r="G1515">
        <v>450247.54543719959</v>
      </c>
      <c r="H1515">
        <v>285321.7749341444</v>
      </c>
      <c r="I1515">
        <v>3.160793459892907E-2</v>
      </c>
      <c r="J1515">
        <v>7.1281535666974608E-2</v>
      </c>
      <c r="K1515">
        <v>3.6654512271929097E-2</v>
      </c>
      <c r="L1515">
        <v>4730.3218101318553</v>
      </c>
      <c r="M1515">
        <v>7678.9430931109036</v>
      </c>
      <c r="N1515">
        <v>4827.5349366021428</v>
      </c>
      <c r="O1515">
        <v>1.9428833559456522E-2</v>
      </c>
      <c r="P1515">
        <v>3.2291487985107899E-2</v>
      </c>
      <c r="Q1515">
        <v>2.0300747708734881E-2</v>
      </c>
      <c r="R1515">
        <v>-245033.17500312254</v>
      </c>
      <c r="S1515">
        <v>1298656.1162560377</v>
      </c>
      <c r="T1515">
        <v>-168959.041729399</v>
      </c>
      <c r="U1515">
        <v>-3.2177173788719468E-2</v>
      </c>
      <c r="V1515">
        <v>0.17053643264436127</v>
      </c>
      <c r="W1515">
        <v>-2.2187299531310795E-2</v>
      </c>
      <c r="X1515">
        <f t="shared" si="70"/>
        <v>3.2177173788719468E-2</v>
      </c>
      <c r="Y1515">
        <f t="shared" si="71"/>
        <v>0.17053643264436127</v>
      </c>
      <c r="Z1515">
        <f t="shared" si="72"/>
        <v>2.2187299531310795E-2</v>
      </c>
      <c r="AA1515">
        <v>0.9895852981035308</v>
      </c>
      <c r="AB1515">
        <v>0.97579483293570302</v>
      </c>
      <c r="AC1515">
        <v>0.99040700779525825</v>
      </c>
      <c r="AD1515">
        <v>14461.564464680376</v>
      </c>
      <c r="AE1515">
        <v>30307.043488295156</v>
      </c>
      <c r="AF1515">
        <v>28958.80903024464</v>
      </c>
      <c r="AG1515">
        <v>14498.319772358374</v>
      </c>
      <c r="AH1515">
        <v>30359.912252412661</v>
      </c>
      <c r="AI1515">
        <v>29032.82530000915</v>
      </c>
      <c r="AJ1515">
        <v>1</v>
      </c>
      <c r="AK1515">
        <v>0</v>
      </c>
      <c r="AL1515">
        <v>1</v>
      </c>
    </row>
    <row r="1516" spans="1:38" x14ac:dyDescent="0.25">
      <c r="A1516">
        <v>178948705.55028516</v>
      </c>
      <c r="B1516">
        <v>7615124.2061235718</v>
      </c>
      <c r="C1516">
        <v>7154124.1307230592</v>
      </c>
      <c r="D1516">
        <v>5858169.7080207858</v>
      </c>
      <c r="E1516">
        <v>7361980.2010698412</v>
      </c>
      <c r="F1516">
        <v>253449.55708447332</v>
      </c>
      <c r="G1516">
        <v>459296.21778969379</v>
      </c>
      <c r="H1516">
        <v>287220.72512182198</v>
      </c>
      <c r="I1516">
        <v>3.5427056122222675E-2</v>
      </c>
      <c r="J1516">
        <v>7.8402682182600936E-2</v>
      </c>
      <c r="K1516">
        <v>3.9014058348062812E-2</v>
      </c>
      <c r="L1516">
        <v>4825.6393812848464</v>
      </c>
      <c r="M1516">
        <v>7833.2676214001995</v>
      </c>
      <c r="N1516">
        <v>4859.6644450351987</v>
      </c>
      <c r="O1516">
        <v>1.9821423603465067E-2</v>
      </c>
      <c r="P1516">
        <v>3.292030833748405E-2</v>
      </c>
      <c r="Q1516">
        <v>2.0423360936910041E-2</v>
      </c>
      <c r="R1516">
        <v>461000.07540051267</v>
      </c>
      <c r="S1516">
        <v>1756954.498102786</v>
      </c>
      <c r="T1516">
        <v>253144.00505373068</v>
      </c>
      <c r="U1516">
        <v>6.053743352338329E-2</v>
      </c>
      <c r="V1516">
        <v>0.23071908619559497</v>
      </c>
      <c r="W1516">
        <v>3.3242268701299614E-2</v>
      </c>
      <c r="X1516">
        <f t="shared" si="70"/>
        <v>6.053743352338329E-2</v>
      </c>
      <c r="Y1516">
        <f t="shared" si="71"/>
        <v>0.23071908619559497</v>
      </c>
      <c r="Z1516">
        <f t="shared" si="72"/>
        <v>3.3242268701299614E-2</v>
      </c>
      <c r="AA1516">
        <v>0.98926525332681181</v>
      </c>
      <c r="AB1516">
        <v>0.97491086076206535</v>
      </c>
      <c r="AC1516">
        <v>0.99031698838196347</v>
      </c>
      <c r="AD1516">
        <v>14490.731370688402</v>
      </c>
      <c r="AE1516">
        <v>30365.184930270279</v>
      </c>
      <c r="AF1516">
        <v>28978.191880580565</v>
      </c>
      <c r="AG1516">
        <v>14527.4866783664</v>
      </c>
      <c r="AH1516">
        <v>30418.053694387785</v>
      </c>
      <c r="AI1516">
        <v>29052.208150345075</v>
      </c>
      <c r="AJ1516">
        <v>0</v>
      </c>
      <c r="AK1516">
        <v>0</v>
      </c>
      <c r="AL1516">
        <v>1</v>
      </c>
    </row>
    <row r="1517" spans="1:38" x14ac:dyDescent="0.25">
      <c r="A1517">
        <v>178940987.29504812</v>
      </c>
      <c r="B1517">
        <v>7615124.2061235718</v>
      </c>
      <c r="C1517">
        <v>7882760.8119746298</v>
      </c>
      <c r="D1517">
        <v>6535976.8340581469</v>
      </c>
      <c r="E1517">
        <v>8001415.9937243126</v>
      </c>
      <c r="F1517">
        <v>260675.39572769572</v>
      </c>
      <c r="G1517">
        <v>453708.04600745003</v>
      </c>
      <c r="H1517">
        <v>292144.68281594914</v>
      </c>
      <c r="I1517">
        <v>3.3069048008117427E-2</v>
      </c>
      <c r="J1517">
        <v>6.9417021743901366E-2</v>
      </c>
      <c r="K1517">
        <v>3.6511622823395845E-2</v>
      </c>
      <c r="L1517">
        <v>4963.2182033615491</v>
      </c>
      <c r="M1517">
        <v>7737.9617090299043</v>
      </c>
      <c r="N1517">
        <v>4942.9759195983925</v>
      </c>
      <c r="O1517">
        <v>2.0377514500230752E-2</v>
      </c>
      <c r="P1517">
        <v>3.2513129626480258E-2</v>
      </c>
      <c r="Q1517">
        <v>2.0769244260659587E-2</v>
      </c>
      <c r="R1517">
        <v>-267636.60585105792</v>
      </c>
      <c r="S1517">
        <v>1079147.3720654249</v>
      </c>
      <c r="T1517">
        <v>-386291.78760074079</v>
      </c>
      <c r="U1517">
        <v>-3.5145402570826427E-2</v>
      </c>
      <c r="V1517">
        <v>0.14171106640619821</v>
      </c>
      <c r="W1517">
        <v>-5.0726918845277774E-2</v>
      </c>
      <c r="X1517">
        <f t="shared" si="70"/>
        <v>3.5145402570826427E-2</v>
      </c>
      <c r="Y1517">
        <f t="shared" si="71"/>
        <v>0.14171106640619821</v>
      </c>
      <c r="Z1517">
        <f t="shared" si="72"/>
        <v>5.0726918845277774E-2</v>
      </c>
      <c r="AA1517">
        <v>0.98849720428853249</v>
      </c>
      <c r="AB1517">
        <v>0.97530870870711828</v>
      </c>
      <c r="AC1517">
        <v>0.9898966431057642</v>
      </c>
      <c r="AD1517">
        <v>14531.829830163584</v>
      </c>
      <c r="AE1517">
        <v>30329.415454699789</v>
      </c>
      <c r="AF1517">
        <v>29027.86053740816</v>
      </c>
      <c r="AG1517">
        <v>14568.585137841583</v>
      </c>
      <c r="AH1517">
        <v>30382.284218817294</v>
      </c>
      <c r="AI1517">
        <v>29101.87680717267</v>
      </c>
      <c r="AJ1517">
        <v>1</v>
      </c>
      <c r="AK1517">
        <v>0</v>
      </c>
      <c r="AL1517">
        <v>0</v>
      </c>
    </row>
    <row r="1518" spans="1:38" x14ac:dyDescent="0.25">
      <c r="A1518">
        <v>178784633.28344807</v>
      </c>
      <c r="B1518">
        <v>7615124.2061235718</v>
      </c>
      <c r="C1518">
        <v>7962291.0837655962</v>
      </c>
      <c r="D1518">
        <v>6515489.8213080522</v>
      </c>
      <c r="E1518">
        <v>8022755.6170045231</v>
      </c>
      <c r="F1518">
        <v>270841.94522822835</v>
      </c>
      <c r="G1518">
        <v>462998.03350247239</v>
      </c>
      <c r="H1518">
        <v>293874.60480408225</v>
      </c>
      <c r="I1518">
        <v>3.4015579483203148E-2</v>
      </c>
      <c r="J1518">
        <v>7.1061124520262198E-2</v>
      </c>
      <c r="K1518">
        <v>3.6630132941006491E-2</v>
      </c>
      <c r="L1518">
        <v>5156.7876938980844</v>
      </c>
      <c r="M1518">
        <v>7896.401851642383</v>
      </c>
      <c r="N1518">
        <v>4972.2455357615627</v>
      </c>
      <c r="O1518">
        <v>2.1165394535811375E-2</v>
      </c>
      <c r="P1518">
        <v>3.318827472184864E-2</v>
      </c>
      <c r="Q1518">
        <v>2.0898157657847343E-2</v>
      </c>
      <c r="R1518">
        <v>-347166.87764202431</v>
      </c>
      <c r="S1518">
        <v>1099634.3848155197</v>
      </c>
      <c r="T1518">
        <v>-407631.41088095121</v>
      </c>
      <c r="U1518">
        <v>-4.5589128718722144E-2</v>
      </c>
      <c r="V1518">
        <v>0.14440137219709004</v>
      </c>
      <c r="W1518">
        <v>-5.3529187423254555E-2</v>
      </c>
      <c r="X1518">
        <f t="shared" si="70"/>
        <v>4.5589128718722144E-2</v>
      </c>
      <c r="Y1518">
        <f t="shared" si="71"/>
        <v>0.14440137219709004</v>
      </c>
      <c r="Z1518">
        <f t="shared" si="72"/>
        <v>5.3529187423254555E-2</v>
      </c>
      <c r="AA1518">
        <v>0.98764315150469262</v>
      </c>
      <c r="AB1518">
        <v>0.97435532479697162</v>
      </c>
      <c r="AC1518">
        <v>0.98980371638386311</v>
      </c>
      <c r="AD1518">
        <v>14587.765195819973</v>
      </c>
      <c r="AE1518">
        <v>30388.641139789506</v>
      </c>
      <c r="AF1518">
        <v>29045.112006222207</v>
      </c>
      <c r="AG1518">
        <v>14624.520503497972</v>
      </c>
      <c r="AH1518">
        <v>30441.509903907012</v>
      </c>
      <c r="AI1518">
        <v>29119.128275986717</v>
      </c>
      <c r="AJ1518">
        <v>0</v>
      </c>
      <c r="AK1518">
        <v>0</v>
      </c>
      <c r="AL1518">
        <v>0</v>
      </c>
    </row>
    <row r="1519" spans="1:38" x14ac:dyDescent="0.25">
      <c r="A1519">
        <v>178675008.93925971</v>
      </c>
      <c r="B1519">
        <v>7615124.2061235718</v>
      </c>
      <c r="C1519">
        <v>7775032.4716301411</v>
      </c>
      <c r="D1519">
        <v>6206581.0940783629</v>
      </c>
      <c r="E1519">
        <v>7712165.45806963</v>
      </c>
      <c r="F1519">
        <v>258262.37250157131</v>
      </c>
      <c r="G1519">
        <v>465289.77052481199</v>
      </c>
      <c r="H1519">
        <v>293781.93227007764</v>
      </c>
      <c r="I1519">
        <v>3.3216886674612575E-2</v>
      </c>
      <c r="J1519">
        <v>7.4967162028824585E-2</v>
      </c>
      <c r="K1519">
        <v>3.8093312943990161E-2</v>
      </c>
      <c r="L1519">
        <v>4917.2746237321717</v>
      </c>
      <c r="M1519">
        <v>7935.4872799967634</v>
      </c>
      <c r="N1519">
        <v>4970.677552050257</v>
      </c>
      <c r="O1519">
        <v>2.0202935255126012E-2</v>
      </c>
      <c r="P1519">
        <v>3.3380508814784639E-2</v>
      </c>
      <c r="Q1519">
        <v>2.0909080940740087E-2</v>
      </c>
      <c r="R1519">
        <v>-159908.2655065693</v>
      </c>
      <c r="S1519">
        <v>1408543.1120452089</v>
      </c>
      <c r="T1519">
        <v>-97041.251946058124</v>
      </c>
      <c r="U1519">
        <v>-2.0998773122831247E-2</v>
      </c>
      <c r="V1519">
        <v>0.18496653159150747</v>
      </c>
      <c r="W1519">
        <v>-1.2743226416192143E-2</v>
      </c>
      <c r="X1519">
        <f t="shared" si="70"/>
        <v>2.0998773122831247E-2</v>
      </c>
      <c r="Y1519">
        <f t="shared" si="71"/>
        <v>0.18496653159150747</v>
      </c>
      <c r="Z1519">
        <f t="shared" si="72"/>
        <v>1.2743226416192143E-2</v>
      </c>
      <c r="AA1519">
        <v>0.98882677258127061</v>
      </c>
      <c r="AB1519">
        <v>0.97425845546255052</v>
      </c>
      <c r="AC1519">
        <v>0.98987216448691984</v>
      </c>
      <c r="AD1519">
        <v>14518.233342881189</v>
      </c>
      <c r="AE1519">
        <v>30403.068710969361</v>
      </c>
      <c r="AF1519">
        <v>29044.190416383499</v>
      </c>
      <c r="AG1519">
        <v>14554.988650559188</v>
      </c>
      <c r="AH1519">
        <v>30455.937475086866</v>
      </c>
      <c r="AI1519">
        <v>29118.206686148009</v>
      </c>
      <c r="AJ1519">
        <v>1</v>
      </c>
      <c r="AK1519">
        <v>0</v>
      </c>
      <c r="AL1519">
        <v>1</v>
      </c>
    </row>
    <row r="1520" spans="1:38" x14ac:dyDescent="0.25">
      <c r="A1520">
        <v>179098620.20408821</v>
      </c>
      <c r="B1520">
        <v>7615124.2061235718</v>
      </c>
      <c r="C1520">
        <v>7625806.8417619113</v>
      </c>
      <c r="D1520">
        <v>6320294.3276648838</v>
      </c>
      <c r="E1520">
        <v>7784270.2327871192</v>
      </c>
      <c r="F1520">
        <v>259547.70877841386</v>
      </c>
      <c r="G1520">
        <v>453766.2257149237</v>
      </c>
      <c r="H1520">
        <v>290702.81171127199</v>
      </c>
      <c r="I1520">
        <v>3.4035442303236525E-2</v>
      </c>
      <c r="J1520">
        <v>7.1795109877829638E-2</v>
      </c>
      <c r="K1520">
        <v>3.734490235023448E-2</v>
      </c>
      <c r="L1520">
        <v>4941.7472226472219</v>
      </c>
      <c r="M1520">
        <v>7738.9539602201467</v>
      </c>
      <c r="N1520">
        <v>4918.5800138407221</v>
      </c>
      <c r="O1520">
        <v>2.031399150463797E-2</v>
      </c>
      <c r="P1520">
        <v>3.2522746719029244E-2</v>
      </c>
      <c r="Q1520">
        <v>2.0670200757063387E-2</v>
      </c>
      <c r="R1520">
        <v>-10682.635638339445</v>
      </c>
      <c r="S1520">
        <v>1294829.878458688</v>
      </c>
      <c r="T1520">
        <v>-169146.02666354738</v>
      </c>
      <c r="U1520">
        <v>-1.4028183059377004E-3</v>
      </c>
      <c r="V1520">
        <v>0.17003398019660307</v>
      </c>
      <c r="W1520">
        <v>-2.2211853948164297E-2</v>
      </c>
      <c r="X1520">
        <f t="shared" si="70"/>
        <v>1.4028183059377004E-3</v>
      </c>
      <c r="Y1520">
        <f t="shared" si="71"/>
        <v>0.17003398019660307</v>
      </c>
      <c r="Z1520">
        <f t="shared" si="72"/>
        <v>2.2211853948164297E-2</v>
      </c>
      <c r="AA1520">
        <v>0.98878085744343625</v>
      </c>
      <c r="AB1520">
        <v>0.97539085643979728</v>
      </c>
      <c r="AC1520">
        <v>0.9900319660206286</v>
      </c>
      <c r="AD1520">
        <v>14525.491469226088</v>
      </c>
      <c r="AE1520">
        <v>30329.790123405601</v>
      </c>
      <c r="AF1520">
        <v>29013.403390377036</v>
      </c>
      <c r="AG1520">
        <v>14562.246776904087</v>
      </c>
      <c r="AH1520">
        <v>30382.658887523106</v>
      </c>
      <c r="AI1520">
        <v>29087.419660141546</v>
      </c>
      <c r="AJ1520">
        <v>1</v>
      </c>
      <c r="AK1520">
        <v>0</v>
      </c>
      <c r="AL1520">
        <v>1</v>
      </c>
    </row>
    <row r="1521" spans="1:38" x14ac:dyDescent="0.25">
      <c r="A1521">
        <v>179198241.05732143</v>
      </c>
      <c r="B1521">
        <v>7615124.2061235718</v>
      </c>
      <c r="C1521">
        <v>7338315.389026992</v>
      </c>
      <c r="D1521">
        <v>5847726.2177865123</v>
      </c>
      <c r="E1521">
        <v>7311846.9980951622</v>
      </c>
      <c r="F1521">
        <v>256157.53731471091</v>
      </c>
      <c r="G1521">
        <v>451749.21704331</v>
      </c>
      <c r="H1521">
        <v>285946.71362070466</v>
      </c>
      <c r="I1521">
        <v>3.4906858554722808E-2</v>
      </c>
      <c r="J1521">
        <v>7.7252114791089968E-2</v>
      </c>
      <c r="K1521">
        <v>3.9107316344994328E-2</v>
      </c>
      <c r="L1521">
        <v>4877.1988955057368</v>
      </c>
      <c r="M1521">
        <v>7704.5540063179151</v>
      </c>
      <c r="N1521">
        <v>4838.1086593518476</v>
      </c>
      <c r="O1521">
        <v>2.0051998730314033E-2</v>
      </c>
      <c r="P1521">
        <v>3.2371668199125035E-2</v>
      </c>
      <c r="Q1521">
        <v>2.0327931779493207E-2</v>
      </c>
      <c r="R1521">
        <v>276808.81709657982</v>
      </c>
      <c r="S1521">
        <v>1767397.9883370595</v>
      </c>
      <c r="T1521">
        <v>303277.20802840963</v>
      </c>
      <c r="U1521">
        <v>3.6349875537681806E-2</v>
      </c>
      <c r="V1521">
        <v>0.23209050049582075</v>
      </c>
      <c r="W1521">
        <v>3.9825641686124368E-2</v>
      </c>
      <c r="X1521">
        <f t="shared" si="70"/>
        <v>3.6349875537681806E-2</v>
      </c>
      <c r="Y1521">
        <f t="shared" si="71"/>
        <v>0.23209050049582075</v>
      </c>
      <c r="Z1521">
        <f t="shared" si="72"/>
        <v>3.9825641686124368E-2</v>
      </c>
      <c r="AA1521">
        <v>0.98893491092124886</v>
      </c>
      <c r="AB1521">
        <v>0.9755698004656258</v>
      </c>
      <c r="AC1521">
        <v>0.99033990723277465</v>
      </c>
      <c r="AD1521">
        <v>14506.269240568703</v>
      </c>
      <c r="AE1521">
        <v>30316.772765981037</v>
      </c>
      <c r="AF1521">
        <v>28965.202071720418</v>
      </c>
      <c r="AG1521">
        <v>14543.024548246702</v>
      </c>
      <c r="AH1521">
        <v>30369.641530098543</v>
      </c>
      <c r="AI1521">
        <v>29039.218341484928</v>
      </c>
      <c r="AJ1521">
        <v>1</v>
      </c>
      <c r="AK1521">
        <v>0</v>
      </c>
      <c r="AL1521">
        <v>1</v>
      </c>
    </row>
    <row r="1522" spans="1:38" x14ac:dyDescent="0.25">
      <c r="A1522">
        <v>179068295.76827967</v>
      </c>
      <c r="B1522">
        <v>7615124.2061235718</v>
      </c>
      <c r="C1522">
        <v>7381634.5234634578</v>
      </c>
      <c r="D1522">
        <v>5698287.4816701552</v>
      </c>
      <c r="E1522">
        <v>7249528.0349000478</v>
      </c>
      <c r="F1522">
        <v>257772.33254682261</v>
      </c>
      <c r="G1522">
        <v>468922.17807118344</v>
      </c>
      <c r="H1522">
        <v>291932.5585348169</v>
      </c>
      <c r="I1522">
        <v>3.4920766088792486E-2</v>
      </c>
      <c r="J1522">
        <v>8.229177267373379E-2</v>
      </c>
      <c r="K1522">
        <v>4.0269181266617708E-2</v>
      </c>
      <c r="L1522">
        <v>4907.9443406918654</v>
      </c>
      <c r="M1522">
        <v>7997.4377583996802</v>
      </c>
      <c r="N1522">
        <v>4939.3868581666065</v>
      </c>
      <c r="O1522">
        <v>2.0196622105157755E-2</v>
      </c>
      <c r="P1522">
        <v>3.3630335288216365E-2</v>
      </c>
      <c r="Q1522">
        <v>2.0770806998014389E-2</v>
      </c>
      <c r="R1522">
        <v>233489.68266011402</v>
      </c>
      <c r="S1522">
        <v>1916836.7244534167</v>
      </c>
      <c r="T1522">
        <v>365596.17122352403</v>
      </c>
      <c r="U1522">
        <v>3.0661309827666013E-2</v>
      </c>
      <c r="V1522">
        <v>0.25171443991839626</v>
      </c>
      <c r="W1522">
        <v>4.8009219722186032E-2</v>
      </c>
      <c r="X1522">
        <f t="shared" si="70"/>
        <v>3.0661309827666013E-2</v>
      </c>
      <c r="Y1522">
        <f t="shared" si="71"/>
        <v>0.25171443991839626</v>
      </c>
      <c r="Z1522">
        <f t="shared" si="72"/>
        <v>4.8009219722186032E-2</v>
      </c>
      <c r="AA1522">
        <v>0.98882504446054775</v>
      </c>
      <c r="AB1522">
        <v>0.97377329376272592</v>
      </c>
      <c r="AC1522">
        <v>0.98996803166828751</v>
      </c>
      <c r="AD1522">
        <v>14515.456635724897</v>
      </c>
      <c r="AE1522">
        <v>30425.791495353304</v>
      </c>
      <c r="AF1522">
        <v>29025.7381223136</v>
      </c>
      <c r="AG1522">
        <v>14552.211943402895</v>
      </c>
      <c r="AH1522">
        <v>30478.660259470809</v>
      </c>
      <c r="AI1522">
        <v>29099.75439207811</v>
      </c>
      <c r="AJ1522">
        <v>1</v>
      </c>
      <c r="AK1522">
        <v>0</v>
      </c>
      <c r="AL1522">
        <v>1</v>
      </c>
    </row>
    <row r="1523" spans="1:38" x14ac:dyDescent="0.25">
      <c r="A1523">
        <v>178890240.26525116</v>
      </c>
      <c r="B1523">
        <v>7615124.2061235718</v>
      </c>
      <c r="C1523">
        <v>7761223.33918784</v>
      </c>
      <c r="D1523">
        <v>6181045.7033941941</v>
      </c>
      <c r="E1523">
        <v>7662225.1624258887</v>
      </c>
      <c r="F1523">
        <v>258258.50813025315</v>
      </c>
      <c r="G1523">
        <v>460104.95447217347</v>
      </c>
      <c r="H1523">
        <v>289694.0210686138</v>
      </c>
      <c r="I1523">
        <v>3.3275489809223575E-2</v>
      </c>
      <c r="J1523">
        <v>7.4438044394254568E-2</v>
      </c>
      <c r="K1523">
        <v>3.7808079889014329E-2</v>
      </c>
      <c r="L1523">
        <v>4917.2010467149876</v>
      </c>
      <c r="M1523">
        <v>7847.0605737994001</v>
      </c>
      <c r="N1523">
        <v>4901.5116633011585</v>
      </c>
      <c r="O1523">
        <v>2.0208617024412838E-2</v>
      </c>
      <c r="P1523">
        <v>3.299310240841425E-2</v>
      </c>
      <c r="Q1523">
        <v>2.0608490879156307E-2</v>
      </c>
      <c r="R1523">
        <v>-146099.13306426816</v>
      </c>
      <c r="S1523">
        <v>1434078.5027293777</v>
      </c>
      <c r="T1523">
        <v>-47100.956302316859</v>
      </c>
      <c r="U1523">
        <v>-1.9185390692220756E-2</v>
      </c>
      <c r="V1523">
        <v>0.1883197783663447</v>
      </c>
      <c r="W1523">
        <v>-6.1851855632822682E-3</v>
      </c>
      <c r="X1523">
        <f t="shared" si="70"/>
        <v>1.9185390692220756E-2</v>
      </c>
      <c r="Y1523">
        <f t="shared" si="71"/>
        <v>0.1883197783663447</v>
      </c>
      <c r="Z1523">
        <f t="shared" si="72"/>
        <v>6.1851855632822682E-3</v>
      </c>
      <c r="AA1523">
        <v>0.98880151331590649</v>
      </c>
      <c r="AB1523">
        <v>0.97488576735989441</v>
      </c>
      <c r="AC1523">
        <v>0.99017428782741423</v>
      </c>
      <c r="AD1523">
        <v>14518.21146685999</v>
      </c>
      <c r="AE1523">
        <v>30370.325513656491</v>
      </c>
      <c r="AF1523">
        <v>29003.245894471827</v>
      </c>
      <c r="AG1523">
        <v>14554.966774537988</v>
      </c>
      <c r="AH1523">
        <v>30423.194277773997</v>
      </c>
      <c r="AI1523">
        <v>29077.262164236337</v>
      </c>
      <c r="AJ1523">
        <v>1</v>
      </c>
      <c r="AK1523">
        <v>0</v>
      </c>
      <c r="AL1523">
        <v>1</v>
      </c>
    </row>
    <row r="1524" spans="1:38" x14ac:dyDescent="0.25">
      <c r="A1524">
        <v>178582530.78615057</v>
      </c>
      <c r="B1524">
        <v>7615124.2061235718</v>
      </c>
      <c r="C1524">
        <v>8083552.0916958395</v>
      </c>
      <c r="D1524">
        <v>6718743.5909673702</v>
      </c>
      <c r="E1524">
        <v>8239381.2022100892</v>
      </c>
      <c r="F1524">
        <v>252299.58775433677</v>
      </c>
      <c r="G1524">
        <v>457714.82476025703</v>
      </c>
      <c r="H1524">
        <v>282251.43986164854</v>
      </c>
      <c r="I1524">
        <v>3.1211475461823505E-2</v>
      </c>
      <c r="J1524">
        <v>6.8125062158288868E-2</v>
      </c>
      <c r="K1524">
        <v>3.4256388062969934E-2</v>
      </c>
      <c r="L1524">
        <v>4803.7441475720207</v>
      </c>
      <c r="M1524">
        <v>7806.2970644167171</v>
      </c>
      <c r="N1524">
        <v>4775.5860454494477</v>
      </c>
      <c r="O1524">
        <v>1.9758617226760901E-2</v>
      </c>
      <c r="P1524">
        <v>3.2864678022309801E-2</v>
      </c>
      <c r="Q1524">
        <v>2.0105319648536703E-2</v>
      </c>
      <c r="R1524">
        <v>-468427.8855722677</v>
      </c>
      <c r="S1524">
        <v>896380.61515620165</v>
      </c>
      <c r="T1524">
        <v>-624256.99608651735</v>
      </c>
      <c r="U1524">
        <v>-6.1512835889871553E-2</v>
      </c>
      <c r="V1524">
        <v>0.11771057055581477</v>
      </c>
      <c r="W1524">
        <v>-8.1975944080404067E-2</v>
      </c>
      <c r="X1524">
        <f t="shared" si="70"/>
        <v>6.1512835889871553E-2</v>
      </c>
      <c r="Y1524">
        <f t="shared" si="71"/>
        <v>0.11771057055581477</v>
      </c>
      <c r="Z1524">
        <f t="shared" si="72"/>
        <v>8.1975944080404067E-2</v>
      </c>
      <c r="AA1524">
        <v>0.98929914715438816</v>
      </c>
      <c r="AB1524">
        <v>0.97494771691787574</v>
      </c>
      <c r="AC1524">
        <v>0.99059825288031644</v>
      </c>
      <c r="AD1524">
        <v>14484.082785810833</v>
      </c>
      <c r="AE1524">
        <v>30355.106894568886</v>
      </c>
      <c r="AF1524">
        <v>28927.195112031175</v>
      </c>
      <c r="AG1524">
        <v>14520.838093488832</v>
      </c>
      <c r="AH1524">
        <v>30407.975658686391</v>
      </c>
      <c r="AI1524">
        <v>29001.211381795685</v>
      </c>
      <c r="AJ1524">
        <v>0</v>
      </c>
      <c r="AK1524">
        <v>0</v>
      </c>
      <c r="AL1524">
        <v>0</v>
      </c>
    </row>
    <row r="1525" spans="1:38" x14ac:dyDescent="0.25">
      <c r="A1525">
        <v>178936789.52444282</v>
      </c>
      <c r="B1525">
        <v>7615124.2061235718</v>
      </c>
      <c r="C1525">
        <v>7569745.9078305587</v>
      </c>
      <c r="D1525">
        <v>6122780.576914656</v>
      </c>
      <c r="E1525">
        <v>7566397.4701745678</v>
      </c>
      <c r="F1525">
        <v>254844.18147730306</v>
      </c>
      <c r="G1525">
        <v>449365.69522023899</v>
      </c>
      <c r="H1525">
        <v>282460.90264489426</v>
      </c>
      <c r="I1525">
        <v>3.3666147395208908E-2</v>
      </c>
      <c r="J1525">
        <v>7.3392421886638942E-2</v>
      </c>
      <c r="K1525">
        <v>3.7330962820590161E-2</v>
      </c>
      <c r="L1525">
        <v>4852.1928086001544</v>
      </c>
      <c r="M1525">
        <v>7663.9031940569012</v>
      </c>
      <c r="N1525">
        <v>4779.1300753583937</v>
      </c>
      <c r="O1525">
        <v>1.9953413157686613E-2</v>
      </c>
      <c r="P1525">
        <v>3.2228589642231881E-2</v>
      </c>
      <c r="Q1525">
        <v>2.0097412264420994E-2</v>
      </c>
      <c r="R1525">
        <v>45378.298293013126</v>
      </c>
      <c r="S1525">
        <v>1492343.6292089159</v>
      </c>
      <c r="T1525">
        <v>48726.735949004069</v>
      </c>
      <c r="U1525">
        <v>5.9589702104297848E-3</v>
      </c>
      <c r="V1525">
        <v>0.19597101620599613</v>
      </c>
      <c r="W1525">
        <v>6.3986790799579205E-3</v>
      </c>
      <c r="X1525">
        <f t="shared" si="70"/>
        <v>5.9589702104297848E-3</v>
      </c>
      <c r="Y1525">
        <f t="shared" si="71"/>
        <v>0.19597101620599613</v>
      </c>
      <c r="Z1525">
        <f t="shared" si="72"/>
        <v>6.3986790799579205E-3</v>
      </c>
      <c r="AA1525">
        <v>0.98900129378804114</v>
      </c>
      <c r="AB1525">
        <v>0.97577566614790656</v>
      </c>
      <c r="AC1525">
        <v>0.99055400787788817</v>
      </c>
      <c r="AD1525">
        <v>14498.754078127431</v>
      </c>
      <c r="AE1525">
        <v>30301.314877281347</v>
      </c>
      <c r="AF1525">
        <v>28929.362765311067</v>
      </c>
      <c r="AG1525">
        <v>14535.50938580543</v>
      </c>
      <c r="AH1525">
        <v>30354.183641398853</v>
      </c>
      <c r="AI1525">
        <v>29003.379035075577</v>
      </c>
      <c r="AJ1525">
        <v>1</v>
      </c>
      <c r="AK1525">
        <v>0</v>
      </c>
      <c r="AL1525">
        <v>1</v>
      </c>
    </row>
    <row r="1526" spans="1:38" x14ac:dyDescent="0.25">
      <c r="A1526">
        <v>179119422.53261128</v>
      </c>
      <c r="B1526">
        <v>7615124.2061235718</v>
      </c>
      <c r="C1526">
        <v>7645302.1669370588</v>
      </c>
      <c r="D1526">
        <v>6313326.3217851808</v>
      </c>
      <c r="E1526">
        <v>7860095.3788689366</v>
      </c>
      <c r="F1526">
        <v>256724.54976446126</v>
      </c>
      <c r="G1526">
        <v>463562.05647940608</v>
      </c>
      <c r="H1526">
        <v>288152.87767347717</v>
      </c>
      <c r="I1526">
        <v>3.3579385635625299E-2</v>
      </c>
      <c r="J1526">
        <v>7.3425961664583733E-2</v>
      </c>
      <c r="K1526">
        <v>3.6660226598286168E-2</v>
      </c>
      <c r="L1526">
        <v>4887.9947226465283</v>
      </c>
      <c r="M1526">
        <v>7906.0212274434789</v>
      </c>
      <c r="N1526">
        <v>4875.4361084857092</v>
      </c>
      <c r="O1526">
        <v>2.0050106888523364E-2</v>
      </c>
      <c r="P1526">
        <v>3.3186514564468569E-2</v>
      </c>
      <c r="Q1526">
        <v>2.0465253857497777E-2</v>
      </c>
      <c r="R1526">
        <v>-30177.960813486949</v>
      </c>
      <c r="S1526">
        <v>1301797.884338391</v>
      </c>
      <c r="T1526">
        <v>-244971.17274536472</v>
      </c>
      <c r="U1526">
        <v>-3.9628980429787155E-3</v>
      </c>
      <c r="V1526">
        <v>0.17094900215699338</v>
      </c>
      <c r="W1526">
        <v>-3.2169031799688226E-2</v>
      </c>
      <c r="X1526">
        <f t="shared" si="70"/>
        <v>3.9628980429787155E-3</v>
      </c>
      <c r="Y1526">
        <f t="shared" si="71"/>
        <v>0.17094900215699338</v>
      </c>
      <c r="Z1526">
        <f t="shared" si="72"/>
        <v>3.2169031799688226E-2</v>
      </c>
      <c r="AA1526">
        <v>0.98894973543713338</v>
      </c>
      <c r="AB1526">
        <v>0.97456223559707944</v>
      </c>
      <c r="AC1526">
        <v>0.99029963709878988</v>
      </c>
      <c r="AD1526">
        <v>14509.501845333611</v>
      </c>
      <c r="AE1526">
        <v>30392.198546071053</v>
      </c>
      <c r="AF1526">
        <v>28987.659649437839</v>
      </c>
      <c r="AG1526">
        <v>14546.257153011609</v>
      </c>
      <c r="AH1526">
        <v>30445.067310188559</v>
      </c>
      <c r="AI1526">
        <v>29061.675919202349</v>
      </c>
      <c r="AJ1526">
        <v>1</v>
      </c>
      <c r="AK1526">
        <v>0</v>
      </c>
      <c r="AL1526">
        <v>1</v>
      </c>
    </row>
    <row r="1527" spans="1:38" x14ac:dyDescent="0.25">
      <c r="A1527">
        <v>178990816.20447859</v>
      </c>
      <c r="B1527">
        <v>7615124.2061235718</v>
      </c>
      <c r="C1527">
        <v>7331821.9011194035</v>
      </c>
      <c r="D1527">
        <v>5569749.8239933616</v>
      </c>
      <c r="E1527">
        <v>7071363.438882187</v>
      </c>
      <c r="F1527">
        <v>251765.38636930432</v>
      </c>
      <c r="G1527">
        <v>455375.5610556074</v>
      </c>
      <c r="H1527">
        <v>286732.57760192145</v>
      </c>
      <c r="I1527">
        <v>3.4338720957046903E-2</v>
      </c>
      <c r="J1527">
        <v>8.1758710075978833E-2</v>
      </c>
      <c r="K1527">
        <v>4.0548414754827962E-2</v>
      </c>
      <c r="L1527">
        <v>4793.573037901112</v>
      </c>
      <c r="M1527">
        <v>7766.401071534975</v>
      </c>
      <c r="N1527">
        <v>4851.4051763303241</v>
      </c>
      <c r="O1527">
        <v>1.9715331343940427E-2</v>
      </c>
      <c r="P1527">
        <v>3.265706311782228E-2</v>
      </c>
      <c r="Q1527">
        <v>2.039975061733916E-2</v>
      </c>
      <c r="R1527">
        <v>283302.3050041683</v>
      </c>
      <c r="S1527">
        <v>2045374.3821302103</v>
      </c>
      <c r="T1527">
        <v>543760.76724138483</v>
      </c>
      <c r="U1527">
        <v>3.7202584926501345E-2</v>
      </c>
      <c r="V1527">
        <v>0.26859369942849487</v>
      </c>
      <c r="W1527">
        <v>7.1405370749452635E-2</v>
      </c>
      <c r="X1527">
        <f t="shared" si="70"/>
        <v>3.7202584926501345E-2</v>
      </c>
      <c r="Y1527">
        <f t="shared" si="71"/>
        <v>0.26859369942849487</v>
      </c>
      <c r="Z1527">
        <f t="shared" si="72"/>
        <v>7.1405370749452635E-2</v>
      </c>
      <c r="AA1527">
        <v>0.98940530321017428</v>
      </c>
      <c r="AB1527">
        <v>0.97531113356806398</v>
      </c>
      <c r="AC1527">
        <v>0.99033960977086821</v>
      </c>
      <c r="AD1527">
        <v>14480.983968168646</v>
      </c>
      <c r="AE1527">
        <v>30340.135006559485</v>
      </c>
      <c r="AF1527">
        <v>28973.221554979864</v>
      </c>
      <c r="AG1527">
        <v>14517.739275846645</v>
      </c>
      <c r="AH1527">
        <v>30393.003770676991</v>
      </c>
      <c r="AI1527">
        <v>29047.237824744374</v>
      </c>
      <c r="AJ1527">
        <v>1</v>
      </c>
      <c r="AK1527">
        <v>0</v>
      </c>
      <c r="AL1527">
        <v>0</v>
      </c>
    </row>
    <row r="1528" spans="1:38" x14ac:dyDescent="0.25">
      <c r="A1528">
        <v>178801626.48073232</v>
      </c>
      <c r="B1528">
        <v>7615124.2061235718</v>
      </c>
      <c r="C1528">
        <v>7807084.9356775992</v>
      </c>
      <c r="D1528">
        <v>6244220.6186192855</v>
      </c>
      <c r="E1528">
        <v>7699021.7538663531</v>
      </c>
      <c r="F1528">
        <v>263175.48781957291</v>
      </c>
      <c r="G1528">
        <v>448989.28998224018</v>
      </c>
      <c r="H1528">
        <v>289616.99982720194</v>
      </c>
      <c r="I1528">
        <v>3.3709827674204898E-2</v>
      </c>
      <c r="J1528">
        <v>7.1904776817690363E-2</v>
      </c>
      <c r="K1528">
        <v>3.761737647796097E-2</v>
      </c>
      <c r="L1528">
        <v>5010.8195603896866</v>
      </c>
      <c r="M1528">
        <v>7657.483626794773</v>
      </c>
      <c r="N1528">
        <v>4900.208493454179</v>
      </c>
      <c r="O1528">
        <v>2.0578525492046494E-2</v>
      </c>
      <c r="P1528">
        <v>3.2192346643233408E-2</v>
      </c>
      <c r="Q1528">
        <v>2.0600659189580699E-2</v>
      </c>
      <c r="R1528">
        <v>-191960.72955402732</v>
      </c>
      <c r="S1528">
        <v>1370903.5875042863</v>
      </c>
      <c r="T1528">
        <v>-83897.547742781229</v>
      </c>
      <c r="U1528">
        <v>-2.5207826472438282E-2</v>
      </c>
      <c r="V1528">
        <v>0.18002379874538324</v>
      </c>
      <c r="W1528">
        <v>-1.1017226439368704E-2</v>
      </c>
      <c r="X1528">
        <f t="shared" si="70"/>
        <v>2.5207826472438282E-2</v>
      </c>
      <c r="Y1528">
        <f t="shared" si="71"/>
        <v>0.18002379874538324</v>
      </c>
      <c r="Z1528">
        <f t="shared" si="72"/>
        <v>1.1017226439368704E-2</v>
      </c>
      <c r="AA1528">
        <v>0.98825916414831549</v>
      </c>
      <c r="AB1528">
        <v>0.97577386359905038</v>
      </c>
      <c r="AC1528">
        <v>0.99005192212514759</v>
      </c>
      <c r="AD1528">
        <v>14545.784802864828</v>
      </c>
      <c r="AE1528">
        <v>30298.866276922003</v>
      </c>
      <c r="AF1528">
        <v>29002.468916093658</v>
      </c>
      <c r="AG1528">
        <v>14582.540110542826</v>
      </c>
      <c r="AH1528">
        <v>30351.735041039508</v>
      </c>
      <c r="AI1528">
        <v>29076.485185858168</v>
      </c>
      <c r="AJ1528">
        <v>1</v>
      </c>
      <c r="AK1528">
        <v>0</v>
      </c>
      <c r="AL1528">
        <v>1</v>
      </c>
    </row>
    <row r="1529" spans="1:38" x14ac:dyDescent="0.25">
      <c r="A1529">
        <v>178975902.11101207</v>
      </c>
      <c r="B1529">
        <v>7615124.2061235718</v>
      </c>
      <c r="C1529">
        <v>7603684.3337293677</v>
      </c>
      <c r="D1529">
        <v>6236317.6706060404</v>
      </c>
      <c r="E1529">
        <v>7657564.1812598668</v>
      </c>
      <c r="F1529">
        <v>255343.74723411276</v>
      </c>
      <c r="G1529">
        <v>444821.18338625139</v>
      </c>
      <c r="H1529">
        <v>289150.66491503839</v>
      </c>
      <c r="I1529">
        <v>3.358158177364455E-2</v>
      </c>
      <c r="J1529">
        <v>7.13275376401767E-2</v>
      </c>
      <c r="K1529">
        <v>3.7760136000252971E-2</v>
      </c>
      <c r="L1529">
        <v>4861.7044614013421</v>
      </c>
      <c r="M1529">
        <v>7586.3968353597666</v>
      </c>
      <c r="N1529">
        <v>4892.3182857013953</v>
      </c>
      <c r="O1529">
        <v>1.995460571183225E-2</v>
      </c>
      <c r="P1529">
        <v>3.1868081715308999E-2</v>
      </c>
      <c r="Q1529">
        <v>2.0551099855381994E-2</v>
      </c>
      <c r="R1529">
        <v>11439.87239420414</v>
      </c>
      <c r="S1529">
        <v>1378806.5355175314</v>
      </c>
      <c r="T1529">
        <v>-42439.975136294961</v>
      </c>
      <c r="U1529">
        <v>1.5022568358116814E-3</v>
      </c>
      <c r="V1529">
        <v>0.18106159508321451</v>
      </c>
      <c r="W1529">
        <v>-5.5731166015870869E-3</v>
      </c>
      <c r="X1529">
        <f t="shared" si="70"/>
        <v>1.5022568358116814E-3</v>
      </c>
      <c r="Y1529">
        <f t="shared" si="71"/>
        <v>0.18106159508321451</v>
      </c>
      <c r="Z1529">
        <f t="shared" si="72"/>
        <v>5.5731166015870869E-3</v>
      </c>
      <c r="AA1529">
        <v>0.98898315778912216</v>
      </c>
      <c r="AB1529">
        <v>0.97631166584199003</v>
      </c>
      <c r="AC1529">
        <v>0.9901215030532492</v>
      </c>
      <c r="AD1529">
        <v>14501.617201023042</v>
      </c>
      <c r="AE1529">
        <v>30271.613752763849</v>
      </c>
      <c r="AF1529">
        <v>28997.760184105922</v>
      </c>
      <c r="AG1529">
        <v>14538.372508701041</v>
      </c>
      <c r="AH1529">
        <v>30324.482516881355</v>
      </c>
      <c r="AI1529">
        <v>29071.776453870432</v>
      </c>
      <c r="AJ1529">
        <v>1</v>
      </c>
      <c r="AK1529">
        <v>0</v>
      </c>
      <c r="AL1529">
        <v>1</v>
      </c>
    </row>
    <row r="1530" spans="1:38" x14ac:dyDescent="0.25">
      <c r="A1530">
        <v>179025773.30793768</v>
      </c>
      <c r="B1530">
        <v>7615124.2061235718</v>
      </c>
      <c r="C1530">
        <v>7534886.8837530091</v>
      </c>
      <c r="D1530">
        <v>5829048.9118169462</v>
      </c>
      <c r="E1530">
        <v>7356778.3143758532</v>
      </c>
      <c r="F1530">
        <v>250225.87380904326</v>
      </c>
      <c r="G1530">
        <v>456431.19384086184</v>
      </c>
      <c r="H1530">
        <v>281370.79026962654</v>
      </c>
      <c r="I1530">
        <v>3.3208975485562918E-2</v>
      </c>
      <c r="J1530">
        <v>7.8302858793234897E-2</v>
      </c>
      <c r="K1530">
        <v>3.824646852818725E-2</v>
      </c>
      <c r="L1530">
        <v>4764.2609628506025</v>
      </c>
      <c r="M1530">
        <v>7784.4048211774507</v>
      </c>
      <c r="N1530">
        <v>4760.6857923111493</v>
      </c>
      <c r="O1530">
        <v>1.9575851357223423E-2</v>
      </c>
      <c r="P1530">
        <v>3.2713299731270316E-2</v>
      </c>
      <c r="Q1530">
        <v>2.0006377472377934E-2</v>
      </c>
      <c r="R1530">
        <v>80237.322370562702</v>
      </c>
      <c r="S1530">
        <v>1786075.2943066256</v>
      </c>
      <c r="T1530">
        <v>258345.89174771868</v>
      </c>
      <c r="U1530">
        <v>1.0536574348457933E-2</v>
      </c>
      <c r="V1530">
        <v>0.23454315989624749</v>
      </c>
      <c r="W1530">
        <v>3.3925368090513122E-2</v>
      </c>
      <c r="X1530">
        <f t="shared" si="70"/>
        <v>1.0536574348457933E-2</v>
      </c>
      <c r="Y1530">
        <f t="shared" si="71"/>
        <v>0.23454315989624749</v>
      </c>
      <c r="Z1530">
        <f t="shared" si="72"/>
        <v>3.3925368090513122E-2</v>
      </c>
      <c r="AA1530">
        <v>0.98945943118925095</v>
      </c>
      <c r="AB1530">
        <v>0.97531059038690848</v>
      </c>
      <c r="AC1530">
        <v>0.99074029883480175</v>
      </c>
      <c r="AD1530">
        <v>14472.016583283312</v>
      </c>
      <c r="AE1530">
        <v>30346.900826970628</v>
      </c>
      <c r="AF1530">
        <v>28918.063959765004</v>
      </c>
      <c r="AG1530">
        <v>14508.77189096131</v>
      </c>
      <c r="AH1530">
        <v>30399.769591088134</v>
      </c>
      <c r="AI1530">
        <v>28992.080229529514</v>
      </c>
      <c r="AJ1530">
        <v>1</v>
      </c>
      <c r="AK1530">
        <v>0</v>
      </c>
      <c r="AL1530">
        <v>1</v>
      </c>
    </row>
    <row r="1531" spans="1:38" x14ac:dyDescent="0.25">
      <c r="A1531">
        <v>178798016.11669645</v>
      </c>
      <c r="B1531">
        <v>7615124.2061235718</v>
      </c>
      <c r="C1531">
        <v>7968473.8562125303</v>
      </c>
      <c r="D1531">
        <v>6290369.0181952789</v>
      </c>
      <c r="E1531">
        <v>7765793.5522803981</v>
      </c>
      <c r="F1531">
        <v>252708.66128278436</v>
      </c>
      <c r="G1531">
        <v>450116.13101672672</v>
      </c>
      <c r="H1531">
        <v>282359.80078591267</v>
      </c>
      <c r="I1531">
        <v>3.1713558435755289E-2</v>
      </c>
      <c r="J1531">
        <v>7.1556395135919396E-2</v>
      </c>
      <c r="K1531">
        <v>3.6359426616871457E-2</v>
      </c>
      <c r="L1531">
        <v>4811.5328426931565</v>
      </c>
      <c r="M1531">
        <v>7676.7018285739796</v>
      </c>
      <c r="N1531">
        <v>4777.4194707033594</v>
      </c>
      <c r="O1531">
        <v>1.9742988742181555E-2</v>
      </c>
      <c r="P1531">
        <v>3.2259162978173869E-2</v>
      </c>
      <c r="Q1531">
        <v>2.0075750857858871E-2</v>
      </c>
      <c r="R1531">
        <v>-353349.65008895844</v>
      </c>
      <c r="S1531">
        <v>1324755.1879282929</v>
      </c>
      <c r="T1531">
        <v>-150669.34615682624</v>
      </c>
      <c r="U1531">
        <v>-4.6401035692210817E-2</v>
      </c>
      <c r="V1531">
        <v>0.17396370066597386</v>
      </c>
      <c r="W1531">
        <v>-1.9785540206378783E-2</v>
      </c>
      <c r="X1531">
        <f t="shared" si="70"/>
        <v>4.6401035692210817E-2</v>
      </c>
      <c r="Y1531">
        <f t="shared" si="71"/>
        <v>0.17396370066597386</v>
      </c>
      <c r="Z1531">
        <f t="shared" si="72"/>
        <v>1.9785540206378783E-2</v>
      </c>
      <c r="AA1531">
        <v>0.98927655283404425</v>
      </c>
      <c r="AB1531">
        <v>0.97574871435053545</v>
      </c>
      <c r="AC1531">
        <v>0.99058174972160962</v>
      </c>
      <c r="AD1531">
        <v>14486.451323871503</v>
      </c>
      <c r="AE1531">
        <v>30306.190515325703</v>
      </c>
      <c r="AF1531">
        <v>28928.316700132142</v>
      </c>
      <c r="AG1531">
        <v>14523.206631549501</v>
      </c>
      <c r="AH1531">
        <v>30359.059279443209</v>
      </c>
      <c r="AI1531">
        <v>29002.332969896652</v>
      </c>
      <c r="AJ1531">
        <v>0</v>
      </c>
      <c r="AK1531">
        <v>0</v>
      </c>
      <c r="AL1531">
        <v>1</v>
      </c>
    </row>
    <row r="1532" spans="1:38" x14ac:dyDescent="0.25">
      <c r="A1532">
        <v>179160840.57179815</v>
      </c>
      <c r="B1532">
        <v>7615124.2061236016</v>
      </c>
      <c r="C1532">
        <v>7576554.1448654663</v>
      </c>
      <c r="D1532">
        <v>6228974.4085962363</v>
      </c>
      <c r="E1532">
        <v>7716830.3959298152</v>
      </c>
      <c r="F1532">
        <v>256675.25541161976</v>
      </c>
      <c r="G1532">
        <v>453780.41909557267</v>
      </c>
      <c r="H1532">
        <v>283383.6318344085</v>
      </c>
      <c r="I1532">
        <v>3.3877571585173093E-2</v>
      </c>
      <c r="J1532">
        <v>7.2849941150719341E-2</v>
      </c>
      <c r="K1532">
        <v>3.6722801629005229E-2</v>
      </c>
      <c r="L1532">
        <v>4887.0561659842742</v>
      </c>
      <c r="M1532">
        <v>7739.1960274194171</v>
      </c>
      <c r="N1532">
        <v>4794.7422991377916</v>
      </c>
      <c r="O1532">
        <v>2.0060970479178816E-2</v>
      </c>
      <c r="P1532">
        <v>3.2494580848394648E-2</v>
      </c>
      <c r="Q1532">
        <v>2.0131695945489848E-2</v>
      </c>
      <c r="R1532">
        <v>38570.061258135363</v>
      </c>
      <c r="S1532">
        <v>1386149.7975273654</v>
      </c>
      <c r="T1532">
        <v>-101706.1898062136</v>
      </c>
      <c r="U1532">
        <v>5.0649287147699782E-3</v>
      </c>
      <c r="V1532">
        <v>0.18202589478615613</v>
      </c>
      <c r="W1532">
        <v>-1.3355814961550845E-2</v>
      </c>
      <c r="X1532">
        <f t="shared" si="70"/>
        <v>5.0649287147699782E-3</v>
      </c>
      <c r="Y1532">
        <f t="shared" si="71"/>
        <v>0.18202589478615613</v>
      </c>
      <c r="Z1532">
        <f t="shared" si="72"/>
        <v>1.3355814961550845E-2</v>
      </c>
      <c r="AA1532">
        <v>0.98878479235862315</v>
      </c>
      <c r="AB1532">
        <v>0.9752549626468483</v>
      </c>
      <c r="AC1532">
        <v>0.99047587658113867</v>
      </c>
      <c r="AD1532">
        <v>14509.221095931882</v>
      </c>
      <c r="AE1532">
        <v>30329.881519387283</v>
      </c>
      <c r="AF1532">
        <v>28938.892651763679</v>
      </c>
      <c r="AG1532">
        <v>14545.97640360988</v>
      </c>
      <c r="AH1532">
        <v>30382.750283504789</v>
      </c>
      <c r="AI1532">
        <v>29012.908921528189</v>
      </c>
      <c r="AJ1532">
        <v>1</v>
      </c>
      <c r="AK1532">
        <v>0</v>
      </c>
      <c r="AL1532">
        <v>1</v>
      </c>
    </row>
    <row r="1533" spans="1:38" x14ac:dyDescent="0.25">
      <c r="A1533">
        <v>178970034.10211319</v>
      </c>
      <c r="B1533">
        <v>7615124.2061235718</v>
      </c>
      <c r="C1533">
        <v>7487743.0891684294</v>
      </c>
      <c r="D1533">
        <v>6167853.8729930436</v>
      </c>
      <c r="E1533">
        <v>7685411.86598513</v>
      </c>
      <c r="F1533">
        <v>263023.5298556817</v>
      </c>
      <c r="G1533">
        <v>464385.61227227037</v>
      </c>
      <c r="H1533">
        <v>297793.26842721726</v>
      </c>
      <c r="I1533">
        <v>3.512721079281747E-2</v>
      </c>
      <c r="J1533">
        <v>7.529127989002117E-2</v>
      </c>
      <c r="K1533">
        <v>3.8747860702849343E-2</v>
      </c>
      <c r="L1533">
        <v>5007.9263048508392</v>
      </c>
      <c r="M1533">
        <v>7920.0669188225747</v>
      </c>
      <c r="N1533">
        <v>5038.5478204358978</v>
      </c>
      <c r="O1533">
        <v>2.0573355915883596E-2</v>
      </c>
      <c r="P1533">
        <v>3.3285688978878174E-2</v>
      </c>
      <c r="Q1533">
        <v>2.1175520027192699E-2</v>
      </c>
      <c r="R1533">
        <v>127381.11695514247</v>
      </c>
      <c r="S1533">
        <v>1447270.3331305282</v>
      </c>
      <c r="T1533">
        <v>-70287.659861558117</v>
      </c>
      <c r="U1533">
        <v>1.6727385333086375E-2</v>
      </c>
      <c r="V1533">
        <v>0.19005209816101629</v>
      </c>
      <c r="W1533">
        <v>-9.2300083306635361E-3</v>
      </c>
      <c r="X1533">
        <f t="shared" si="70"/>
        <v>1.6727385333086375E-2</v>
      </c>
      <c r="Y1533">
        <f t="shared" si="71"/>
        <v>0.19005209816101629</v>
      </c>
      <c r="Z1533">
        <f t="shared" si="72"/>
        <v>9.2300083306635361E-3</v>
      </c>
      <c r="AA1533">
        <v>0.98836625355279173</v>
      </c>
      <c r="AB1533">
        <v>0.97428923351558661</v>
      </c>
      <c r="AC1533">
        <v>0.98956563208552106</v>
      </c>
      <c r="AD1533">
        <v>14544.940397832048</v>
      </c>
      <c r="AE1533">
        <v>30397.38511151995</v>
      </c>
      <c r="AF1533">
        <v>29083.817851352407</v>
      </c>
      <c r="AG1533">
        <v>14581.695705510047</v>
      </c>
      <c r="AH1533">
        <v>30450.253875637456</v>
      </c>
      <c r="AI1533">
        <v>29157.834121116917</v>
      </c>
      <c r="AJ1533">
        <v>1</v>
      </c>
      <c r="AK1533">
        <v>0</v>
      </c>
      <c r="AL1533">
        <v>1</v>
      </c>
    </row>
    <row r="1534" spans="1:38" x14ac:dyDescent="0.25">
      <c r="A1534">
        <v>178830220.79113632</v>
      </c>
      <c r="B1534">
        <v>7615124.2061235718</v>
      </c>
      <c r="C1534">
        <v>7980406.0605350826</v>
      </c>
      <c r="D1534">
        <v>6524528.2616191218</v>
      </c>
      <c r="E1534">
        <v>7981988.7138245776</v>
      </c>
      <c r="F1534">
        <v>270241.1161960765</v>
      </c>
      <c r="G1534">
        <v>456546.04827357765</v>
      </c>
      <c r="H1534">
        <v>296407.44347083161</v>
      </c>
      <c r="I1534">
        <v>3.3863078413074753E-2</v>
      </c>
      <c r="J1534">
        <v>6.9973801931280402E-2</v>
      </c>
      <c r="K1534">
        <v>3.7134535527150313E-2</v>
      </c>
      <c r="L1534">
        <v>5145.3480043901445</v>
      </c>
      <c r="M1534">
        <v>7786.3636561822259</v>
      </c>
      <c r="N1534">
        <v>5015.1001939990192</v>
      </c>
      <c r="O1534">
        <v>2.1105618407008909E-2</v>
      </c>
      <c r="P1534">
        <v>3.2711315456973984E-2</v>
      </c>
      <c r="Q1534">
        <v>2.1068952304068193E-2</v>
      </c>
      <c r="R1534">
        <v>-365281.85441151075</v>
      </c>
      <c r="S1534">
        <v>1090595.9445044501</v>
      </c>
      <c r="T1534">
        <v>-366864.50770100579</v>
      </c>
      <c r="U1534">
        <v>-4.7967944385959665E-2</v>
      </c>
      <c r="V1534">
        <v>0.1432144657112048</v>
      </c>
      <c r="W1534">
        <v>-4.8175774651974548E-2</v>
      </c>
      <c r="X1534">
        <f t="shared" si="70"/>
        <v>4.7967944385959665E-2</v>
      </c>
      <c r="Y1534">
        <f t="shared" si="71"/>
        <v>0.1432144657112048</v>
      </c>
      <c r="Z1534">
        <f t="shared" si="72"/>
        <v>4.8175774651974548E-2</v>
      </c>
      <c r="AA1534">
        <v>0.98780195070983223</v>
      </c>
      <c r="AB1534">
        <v>0.97525327919097715</v>
      </c>
      <c r="AC1534">
        <v>0.98970549249327422</v>
      </c>
      <c r="AD1534">
        <v>14584.518328680091</v>
      </c>
      <c r="AE1534">
        <v>30347.636014308686</v>
      </c>
      <c r="AF1534">
        <v>29070.188154236428</v>
      </c>
      <c r="AG1534">
        <v>14621.27363635809</v>
      </c>
      <c r="AH1534">
        <v>30400.504778426191</v>
      </c>
      <c r="AI1534">
        <v>29144.204424000938</v>
      </c>
      <c r="AJ1534">
        <v>0</v>
      </c>
      <c r="AK1534">
        <v>0</v>
      </c>
      <c r="AL1534">
        <v>1</v>
      </c>
    </row>
    <row r="1535" spans="1:38" x14ac:dyDescent="0.25">
      <c r="A1535">
        <v>179142390.71696994</v>
      </c>
      <c r="B1535">
        <v>7615124.2061235718</v>
      </c>
      <c r="C1535">
        <v>7395861.6142449081</v>
      </c>
      <c r="D1535">
        <v>5989601.4209022839</v>
      </c>
      <c r="E1535">
        <v>7485466.8265108503</v>
      </c>
      <c r="F1535">
        <v>257948.70557724961</v>
      </c>
      <c r="G1535">
        <v>456668.65553973278</v>
      </c>
      <c r="H1535">
        <v>288208.62417125073</v>
      </c>
      <c r="I1535">
        <v>3.4877438090569965E-2</v>
      </c>
      <c r="J1535">
        <v>7.6243580072969094E-2</v>
      </c>
      <c r="K1535">
        <v>3.8502424878902507E-2</v>
      </c>
      <c r="L1535">
        <v>4911.3024552264333</v>
      </c>
      <c r="M1535">
        <v>7788.4547152654977</v>
      </c>
      <c r="N1535">
        <v>4876.3793178347114</v>
      </c>
      <c r="O1535">
        <v>2.017322271983172E-2</v>
      </c>
      <c r="P1535">
        <v>3.2713697092549211E-2</v>
      </c>
      <c r="Q1535">
        <v>2.0482162604007457E-2</v>
      </c>
      <c r="R1535">
        <v>219262.59187866375</v>
      </c>
      <c r="S1535">
        <v>1625522.785221288</v>
      </c>
      <c r="T1535">
        <v>129657.3796127215</v>
      </c>
      <c r="U1535">
        <v>2.8793042101972217E-2</v>
      </c>
      <c r="V1535">
        <v>0.21345978623883136</v>
      </c>
      <c r="W1535">
        <v>1.7026298731734373E-2</v>
      </c>
      <c r="X1535">
        <f t="shared" si="70"/>
        <v>2.8793042101972217E-2</v>
      </c>
      <c r="Y1535">
        <f t="shared" si="71"/>
        <v>0.21345978623883136</v>
      </c>
      <c r="Z1535">
        <f t="shared" si="72"/>
        <v>1.7026298731734373E-2</v>
      </c>
      <c r="AA1535">
        <v>0.98891871643014884</v>
      </c>
      <c r="AB1535">
        <v>0.97532216242487046</v>
      </c>
      <c r="AC1535">
        <v>0.9902994240789541</v>
      </c>
      <c r="AD1535">
        <v>14516.456623553491</v>
      </c>
      <c r="AE1535">
        <v>30348.42062373813</v>
      </c>
      <c r="AF1535">
        <v>28988.224889366182</v>
      </c>
      <c r="AG1535">
        <v>14553.21193123149</v>
      </c>
      <c r="AH1535">
        <v>30401.289387855635</v>
      </c>
      <c r="AI1535">
        <v>29062.241159130692</v>
      </c>
      <c r="AJ1535">
        <v>1</v>
      </c>
      <c r="AK1535">
        <v>0</v>
      </c>
      <c r="AL1535">
        <v>1</v>
      </c>
    </row>
    <row r="1536" spans="1:38" x14ac:dyDescent="0.25">
      <c r="A1536">
        <v>179162113.11714128</v>
      </c>
      <c r="B1536">
        <v>7615124.2061235718</v>
      </c>
      <c r="C1536">
        <v>7365888.2214210052</v>
      </c>
      <c r="D1536">
        <v>5837096.4719055761</v>
      </c>
      <c r="E1536">
        <v>7354360.560487763</v>
      </c>
      <c r="F1536">
        <v>257289.69881268585</v>
      </c>
      <c r="G1536">
        <v>460968.35493857058</v>
      </c>
      <c r="H1536">
        <v>284272.13623779372</v>
      </c>
      <c r="I1536">
        <v>3.4929894546112228E-2</v>
      </c>
      <c r="J1536">
        <v>7.8972200846302451E-2</v>
      </c>
      <c r="K1536">
        <v>3.8653548993107828E-2</v>
      </c>
      <c r="L1536">
        <v>4898.7550709177203</v>
      </c>
      <c r="M1536">
        <v>7861.7858135374436</v>
      </c>
      <c r="N1536">
        <v>4809.77545266999</v>
      </c>
      <c r="O1536">
        <v>2.0140728408711336E-2</v>
      </c>
      <c r="P1536">
        <v>3.3035817449608061E-2</v>
      </c>
      <c r="Q1536">
        <v>2.0211039526719991E-2</v>
      </c>
      <c r="R1536">
        <v>249235.98470256664</v>
      </c>
      <c r="S1536">
        <v>1778027.7342179958</v>
      </c>
      <c r="T1536">
        <v>260763.64563580882</v>
      </c>
      <c r="U1536">
        <v>3.2729076763074696E-2</v>
      </c>
      <c r="V1536">
        <v>0.23348637344460188</v>
      </c>
      <c r="W1536">
        <v>3.424286178104885E-2</v>
      </c>
      <c r="X1536">
        <f t="shared" si="70"/>
        <v>3.2729076763074696E-2</v>
      </c>
      <c r="Y1536">
        <f t="shared" si="71"/>
        <v>0.23348637344460188</v>
      </c>
      <c r="Z1536">
        <f t="shared" si="72"/>
        <v>3.424286178104885E-2</v>
      </c>
      <c r="AA1536">
        <v>0.98879565696339278</v>
      </c>
      <c r="AB1536">
        <v>0.97453323955018589</v>
      </c>
      <c r="AC1536">
        <v>0.990441737679016</v>
      </c>
      <c r="AD1536">
        <v>14512.716729916019</v>
      </c>
      <c r="AE1536">
        <v>30375.803594230481</v>
      </c>
      <c r="AF1536">
        <v>28948.039786815851</v>
      </c>
      <c r="AG1536">
        <v>14549.472037594018</v>
      </c>
      <c r="AH1536">
        <v>30428.672358347987</v>
      </c>
      <c r="AI1536">
        <v>29022.056056580361</v>
      </c>
      <c r="AJ1536">
        <v>1</v>
      </c>
      <c r="AK1536">
        <v>0</v>
      </c>
      <c r="AL1536">
        <v>1</v>
      </c>
    </row>
    <row r="1537" spans="1:38" x14ac:dyDescent="0.25">
      <c r="A1537">
        <v>178953170.29093441</v>
      </c>
      <c r="B1537">
        <v>7615124.2061235718</v>
      </c>
      <c r="C1537">
        <v>7601680.3448349833</v>
      </c>
      <c r="D1537">
        <v>6216663.6593275312</v>
      </c>
      <c r="E1537">
        <v>7706160.9599651797</v>
      </c>
      <c r="F1537">
        <v>266135.88480271643</v>
      </c>
      <c r="G1537">
        <v>458082.73154601373</v>
      </c>
      <c r="H1537">
        <v>293324.83258426865</v>
      </c>
      <c r="I1537">
        <v>3.5010138907451478E-2</v>
      </c>
      <c r="J1537">
        <v>7.3686265921545036E-2</v>
      </c>
      <c r="K1537">
        <v>3.8063678413692778E-2</v>
      </c>
      <c r="L1537">
        <v>5067.1850495640583</v>
      </c>
      <c r="M1537">
        <v>7812.5716911193495</v>
      </c>
      <c r="N1537">
        <v>4962.9436007832755</v>
      </c>
      <c r="O1537">
        <v>2.0803346633256552E-2</v>
      </c>
      <c r="P1537">
        <v>3.2824645183116168E-2</v>
      </c>
      <c r="Q1537">
        <v>2.0851887086643473E-2</v>
      </c>
      <c r="R1537">
        <v>13443.861288588494</v>
      </c>
      <c r="S1537">
        <v>1398460.5467960406</v>
      </c>
      <c r="T1537">
        <v>-91036.753841607831</v>
      </c>
      <c r="U1537">
        <v>1.7654158914148562E-3</v>
      </c>
      <c r="V1537">
        <v>0.18364251310195209</v>
      </c>
      <c r="W1537">
        <v>-1.1954730005375643E-2</v>
      </c>
      <c r="X1537">
        <f t="shared" si="70"/>
        <v>1.7654158914148562E-3</v>
      </c>
      <c r="Y1537">
        <f t="shared" si="71"/>
        <v>0.18364251310195209</v>
      </c>
      <c r="Z1537">
        <f t="shared" si="72"/>
        <v>1.1954730005375643E-2</v>
      </c>
      <c r="AA1537">
        <v>0.98820962806365586</v>
      </c>
      <c r="AB1537">
        <v>0.97510277692336533</v>
      </c>
      <c r="AC1537">
        <v>0.98992512622815632</v>
      </c>
      <c r="AD1537">
        <v>14562.138676002047</v>
      </c>
      <c r="AE1537">
        <v>30357.454626725204</v>
      </c>
      <c r="AF1537">
        <v>29039.640492479502</v>
      </c>
      <c r="AG1537">
        <v>14598.893983680045</v>
      </c>
      <c r="AH1537">
        <v>30410.32339084271</v>
      </c>
      <c r="AI1537">
        <v>29113.656762244012</v>
      </c>
      <c r="AJ1537">
        <v>1</v>
      </c>
      <c r="AK1537">
        <v>0</v>
      </c>
      <c r="AL1537">
        <v>1</v>
      </c>
    </row>
    <row r="1538" spans="1:38" x14ac:dyDescent="0.25">
      <c r="A1538">
        <v>178825458.08104193</v>
      </c>
      <c r="B1538">
        <v>7615124.2061235718</v>
      </c>
      <c r="C1538">
        <v>7848033.1901988294</v>
      </c>
      <c r="D1538">
        <v>6292598.2027496388</v>
      </c>
      <c r="E1538">
        <v>7748649.8995625591</v>
      </c>
      <c r="F1538">
        <v>242305.77669726737</v>
      </c>
      <c r="G1538">
        <v>448915.96033904405</v>
      </c>
      <c r="H1538">
        <v>285459.01717919315</v>
      </c>
      <c r="I1538">
        <v>3.0874713552419185E-2</v>
      </c>
      <c r="J1538">
        <v>7.1340318557584673E-2</v>
      </c>
      <c r="K1538">
        <v>3.683983931127259E-2</v>
      </c>
      <c r="L1538">
        <v>4613.4635696105433</v>
      </c>
      <c r="M1538">
        <v>7656.2329944196554</v>
      </c>
      <c r="N1538">
        <v>4829.8570227202081</v>
      </c>
      <c r="O1538">
        <v>1.8962520704532027E-2</v>
      </c>
      <c r="P1538">
        <v>3.219867789876131E-2</v>
      </c>
      <c r="Q1538">
        <v>2.0312209762292682E-2</v>
      </c>
      <c r="R1538">
        <v>-232908.98407525755</v>
      </c>
      <c r="S1538">
        <v>1322526.003373933</v>
      </c>
      <c r="T1538">
        <v>-133525.69343898725</v>
      </c>
      <c r="U1538">
        <v>-3.0585053870555098E-2</v>
      </c>
      <c r="V1538">
        <v>0.17367096945187663</v>
      </c>
      <c r="W1538">
        <v>-1.7534276503542102E-2</v>
      </c>
      <c r="X1538">
        <f t="shared" si="70"/>
        <v>3.0585053870555098E-2</v>
      </c>
      <c r="Y1538">
        <f t="shared" si="71"/>
        <v>0.17367096945187663</v>
      </c>
      <c r="Z1538">
        <f t="shared" si="72"/>
        <v>1.7534276503542102E-2</v>
      </c>
      <c r="AA1538">
        <v>0.99014760847265038</v>
      </c>
      <c r="AB1538">
        <v>0.97595135242399267</v>
      </c>
      <c r="AC1538">
        <v>0.99040318818258566</v>
      </c>
      <c r="AD1538">
        <v>14424.993492833763</v>
      </c>
      <c r="AE1538">
        <v>30298.389012271156</v>
      </c>
      <c r="AF1538">
        <v>28960.214199631224</v>
      </c>
      <c r="AG1538">
        <v>14461.748800511761</v>
      </c>
      <c r="AH1538">
        <v>30351.257776388662</v>
      </c>
      <c r="AI1538">
        <v>29034.230469395734</v>
      </c>
      <c r="AJ1538">
        <v>1</v>
      </c>
      <c r="AK1538">
        <v>0</v>
      </c>
      <c r="AL1538">
        <v>1</v>
      </c>
    </row>
    <row r="1539" spans="1:38" x14ac:dyDescent="0.25">
      <c r="A1539">
        <v>178967093.78015208</v>
      </c>
      <c r="B1539">
        <v>7615124.2061235718</v>
      </c>
      <c r="C1539">
        <v>7853649.8041764144</v>
      </c>
      <c r="D1539">
        <v>6185904.2188402861</v>
      </c>
      <c r="E1539">
        <v>7692504.2767579844</v>
      </c>
      <c r="F1539">
        <v>255759.61772159778</v>
      </c>
      <c r="G1539">
        <v>461686.87758245779</v>
      </c>
      <c r="H1539">
        <v>286394.33823266468</v>
      </c>
      <c r="I1539">
        <v>3.256570182001111E-2</v>
      </c>
      <c r="J1539">
        <v>7.4635309770285027E-2</v>
      </c>
      <c r="K1539">
        <v>3.7230312513178862E-2</v>
      </c>
      <c r="L1539">
        <v>4869.6225695448611</v>
      </c>
      <c r="M1539">
        <v>7874.0401712778394</v>
      </c>
      <c r="N1539">
        <v>4845.6822960054697</v>
      </c>
      <c r="O1539">
        <v>1.9996804381631896E-2</v>
      </c>
      <c r="P1539">
        <v>3.3085436991241342E-2</v>
      </c>
      <c r="Q1539">
        <v>2.0360769414012887E-2</v>
      </c>
      <c r="R1539">
        <v>-238525.59805284254</v>
      </c>
      <c r="S1539">
        <v>1429219.9872832857</v>
      </c>
      <c r="T1539">
        <v>-77380.070634412579</v>
      </c>
      <c r="U1539">
        <v>-3.1322614260321097E-2</v>
      </c>
      <c r="V1539">
        <v>0.18768176967277866</v>
      </c>
      <c r="W1539">
        <v>-1.0161366845755283E-2</v>
      </c>
      <c r="X1539">
        <f t="shared" ref="X1539:X1602" si="73">ABS(U1539)</f>
        <v>3.1322614260321097E-2</v>
      </c>
      <c r="Y1539">
        <f t="shared" ref="Y1539:Y1602" si="74">ABS(V1539)</f>
        <v>0.18768176967277866</v>
      </c>
      <c r="Z1539">
        <f t="shared" ref="Z1539:Z1602" si="75">ABS(W1539)</f>
        <v>1.0161366845755283E-2</v>
      </c>
      <c r="AA1539">
        <v>0.98907957069820451</v>
      </c>
      <c r="AB1539">
        <v>0.97462141856472784</v>
      </c>
      <c r="AC1539">
        <v>0.99036215320653764</v>
      </c>
      <c r="AD1539">
        <v>14503.996378420688</v>
      </c>
      <c r="AE1539">
        <v>30380.354641069785</v>
      </c>
      <c r="AF1539">
        <v>28969.772631104865</v>
      </c>
      <c r="AG1539">
        <v>14540.751686098687</v>
      </c>
      <c r="AH1539">
        <v>30433.223405187291</v>
      </c>
      <c r="AI1539">
        <v>29043.788900869375</v>
      </c>
      <c r="AJ1539">
        <v>1</v>
      </c>
      <c r="AK1539">
        <v>0</v>
      </c>
      <c r="AL1539">
        <v>1</v>
      </c>
    </row>
    <row r="1540" spans="1:38" x14ac:dyDescent="0.25">
      <c r="A1540">
        <v>178950349.40100414</v>
      </c>
      <c r="B1540">
        <v>7615124.2061235718</v>
      </c>
      <c r="C1540">
        <v>7927023.4573621824</v>
      </c>
      <c r="D1540">
        <v>6594158.1529680286</v>
      </c>
      <c r="E1540">
        <v>8033326.1002253778</v>
      </c>
      <c r="F1540">
        <v>252172.16129684355</v>
      </c>
      <c r="G1540">
        <v>445069.1057298776</v>
      </c>
      <c r="H1540">
        <v>285888.45393572317</v>
      </c>
      <c r="I1540">
        <v>3.1811708726891673E-2</v>
      </c>
      <c r="J1540">
        <v>6.7494454243496135E-2</v>
      </c>
      <c r="K1540">
        <v>3.5587806391639255E-2</v>
      </c>
      <c r="L1540">
        <v>4801.3179680254061</v>
      </c>
      <c r="M1540">
        <v>7590.6251350751327</v>
      </c>
      <c r="N1540">
        <v>4837.1229278397241</v>
      </c>
      <c r="O1540">
        <v>1.9709286497965828E-2</v>
      </c>
      <c r="P1540">
        <v>3.1890285928387684E-2</v>
      </c>
      <c r="Q1540">
        <v>2.0322072358279056E-2</v>
      </c>
      <c r="R1540">
        <v>-311899.2512386106</v>
      </c>
      <c r="S1540">
        <v>1020966.0531555433</v>
      </c>
      <c r="T1540">
        <v>-418201.89410180598</v>
      </c>
      <c r="U1540">
        <v>-4.0957867895024237E-2</v>
      </c>
      <c r="V1540">
        <v>0.13407083397727787</v>
      </c>
      <c r="W1540">
        <v>-5.4917278140455814E-2</v>
      </c>
      <c r="X1540">
        <f t="shared" si="73"/>
        <v>4.0957867895024237E-2</v>
      </c>
      <c r="Y1540">
        <f t="shared" si="74"/>
        <v>0.13407083397727787</v>
      </c>
      <c r="Z1540">
        <f t="shared" si="75"/>
        <v>5.4917278140455814E-2</v>
      </c>
      <c r="AA1540">
        <v>0.98936308693184294</v>
      </c>
      <c r="AB1540">
        <v>0.97619280184790691</v>
      </c>
      <c r="AC1540">
        <v>0.99030549806567436</v>
      </c>
      <c r="AD1540">
        <v>14483.344201399843</v>
      </c>
      <c r="AE1540">
        <v>30273.241884041778</v>
      </c>
      <c r="AF1540">
        <v>28964.606673571554</v>
      </c>
      <c r="AG1540">
        <v>14520.099509077842</v>
      </c>
      <c r="AH1540">
        <v>30326.110648159283</v>
      </c>
      <c r="AI1540">
        <v>29038.622943336064</v>
      </c>
      <c r="AJ1540">
        <v>1</v>
      </c>
      <c r="AK1540">
        <v>0</v>
      </c>
      <c r="AL1540">
        <v>0</v>
      </c>
    </row>
    <row r="1541" spans="1:38" x14ac:dyDescent="0.25">
      <c r="A1541">
        <v>179057087.86435753</v>
      </c>
      <c r="B1541">
        <v>7615124.2061236016</v>
      </c>
      <c r="C1541">
        <v>7548316.2158542667</v>
      </c>
      <c r="D1541">
        <v>5961030.8573860489</v>
      </c>
      <c r="E1541">
        <v>7432067.2421244038</v>
      </c>
      <c r="F1541">
        <v>246671.20853937202</v>
      </c>
      <c r="G1541">
        <v>452974.42615343921</v>
      </c>
      <c r="H1541">
        <v>285694.95695148647</v>
      </c>
      <c r="I1541">
        <v>3.2678971241463212E-2</v>
      </c>
      <c r="J1541">
        <v>7.5989277188890689E-2</v>
      </c>
      <c r="K1541">
        <v>3.8440846623694243E-2</v>
      </c>
      <c r="L1541">
        <v>4696.5806997247373</v>
      </c>
      <c r="M1541">
        <v>7725.4498693363521</v>
      </c>
      <c r="N1541">
        <v>4833.8490331230014</v>
      </c>
      <c r="O1541">
        <v>1.9286611486730797E-2</v>
      </c>
      <c r="P1541">
        <v>3.2453023537894497E-2</v>
      </c>
      <c r="Q1541">
        <v>2.0306004064983382E-2</v>
      </c>
      <c r="R1541">
        <v>66807.990269334987</v>
      </c>
      <c r="S1541">
        <v>1654093.3487375528</v>
      </c>
      <c r="T1541">
        <v>183056.96399919782</v>
      </c>
      <c r="U1541">
        <v>8.7730663953730689E-3</v>
      </c>
      <c r="V1541">
        <v>0.21721160469154729</v>
      </c>
      <c r="W1541">
        <v>2.4038605155250782E-2</v>
      </c>
      <c r="X1541">
        <f t="shared" si="73"/>
        <v>8.7730663953730689E-3</v>
      </c>
      <c r="Y1541">
        <f t="shared" si="74"/>
        <v>0.21721160469154729</v>
      </c>
      <c r="Z1541">
        <f t="shared" si="75"/>
        <v>2.4038605155250782E-2</v>
      </c>
      <c r="AA1541">
        <v>0.98983333595895584</v>
      </c>
      <c r="AB1541">
        <v>0.97576028108460566</v>
      </c>
      <c r="AC1541">
        <v>0.99048378507699419</v>
      </c>
      <c r="AD1541">
        <v>14451.098733435665</v>
      </c>
      <c r="AE1541">
        <v>30324.686924597936</v>
      </c>
      <c r="AF1541">
        <v>28962.628315911887</v>
      </c>
      <c r="AG1541">
        <v>14487.854041113664</v>
      </c>
      <c r="AH1541">
        <v>30377.555688715442</v>
      </c>
      <c r="AI1541">
        <v>29036.644585676397</v>
      </c>
      <c r="AJ1541">
        <v>1</v>
      </c>
      <c r="AK1541">
        <v>0</v>
      </c>
      <c r="AL1541">
        <v>1</v>
      </c>
    </row>
    <row r="1542" spans="1:38" x14ac:dyDescent="0.25">
      <c r="A1542">
        <v>178952989.92972752</v>
      </c>
      <c r="B1542">
        <v>7615124.2061235718</v>
      </c>
      <c r="C1542">
        <v>7593672.794102164</v>
      </c>
      <c r="D1542">
        <v>6108363.8874935498</v>
      </c>
      <c r="E1542">
        <v>7566066.7293355092</v>
      </c>
      <c r="F1542">
        <v>260208.65430328125</v>
      </c>
      <c r="G1542">
        <v>448965.98710203165</v>
      </c>
      <c r="H1542">
        <v>287250.2904438001</v>
      </c>
      <c r="I1542">
        <v>3.4266508626152485E-2</v>
      </c>
      <c r="J1542">
        <v>7.3500203224837066E-2</v>
      </c>
      <c r="K1542">
        <v>3.7965603624675923E-2</v>
      </c>
      <c r="L1542">
        <v>4954.3315206447169</v>
      </c>
      <c r="M1542">
        <v>7657.0861976630877</v>
      </c>
      <c r="N1542">
        <v>4860.1646789370798</v>
      </c>
      <c r="O1542">
        <v>2.0370287749832943E-2</v>
      </c>
      <c r="P1542">
        <v>3.2195877892531984E-2</v>
      </c>
      <c r="Q1542">
        <v>2.0435615389625805E-2</v>
      </c>
      <c r="R1542">
        <v>21451.412021407858</v>
      </c>
      <c r="S1542">
        <v>1506760.318630022</v>
      </c>
      <c r="T1542">
        <v>49057.476788062602</v>
      </c>
      <c r="U1542">
        <v>2.8169484096080889E-3</v>
      </c>
      <c r="V1542">
        <v>0.1978641815741346</v>
      </c>
      <c r="W1542">
        <v>6.4421111803552554E-3</v>
      </c>
      <c r="X1542">
        <f t="shared" si="73"/>
        <v>2.8169484096080889E-3</v>
      </c>
      <c r="Y1542">
        <f t="shared" si="74"/>
        <v>0.1978641815741346</v>
      </c>
      <c r="Z1542">
        <f t="shared" si="75"/>
        <v>6.4421111803552554E-3</v>
      </c>
      <c r="AA1542">
        <v>0.98861491221635889</v>
      </c>
      <c r="AB1542">
        <v>0.97594360253229273</v>
      </c>
      <c r="AC1542">
        <v>0.99028140368985973</v>
      </c>
      <c r="AD1542">
        <v>14529.209760898326</v>
      </c>
      <c r="AE1542">
        <v>30298.714618999336</v>
      </c>
      <c r="AF1542">
        <v>28978.492643782047</v>
      </c>
      <c r="AG1542">
        <v>14565.965068576324</v>
      </c>
      <c r="AH1542">
        <v>30351.583383116842</v>
      </c>
      <c r="AI1542">
        <v>29052.508913546557</v>
      </c>
      <c r="AJ1542">
        <v>1</v>
      </c>
      <c r="AK1542">
        <v>0</v>
      </c>
      <c r="AL1542">
        <v>1</v>
      </c>
    </row>
    <row r="1543" spans="1:38" x14ac:dyDescent="0.25">
      <c r="A1543">
        <v>179077176.85527855</v>
      </c>
      <c r="B1543">
        <v>7615124.2061235718</v>
      </c>
      <c r="C1543">
        <v>7171751.3014352228</v>
      </c>
      <c r="D1543">
        <v>5648323.9957813649</v>
      </c>
      <c r="E1543">
        <v>7119858.1098288801</v>
      </c>
      <c r="F1543">
        <v>252822.35123275293</v>
      </c>
      <c r="G1543">
        <v>447927.23045110272</v>
      </c>
      <c r="H1543">
        <v>279759.81624521757</v>
      </c>
      <c r="I1543">
        <v>3.5252526280736718E-2</v>
      </c>
      <c r="J1543">
        <v>7.9302680013691104E-2</v>
      </c>
      <c r="K1543">
        <v>3.9292892067471462E-2</v>
      </c>
      <c r="L1543">
        <v>4813.6974813144889</v>
      </c>
      <c r="M1543">
        <v>7639.3702694122667</v>
      </c>
      <c r="N1543">
        <v>4733.4287300466522</v>
      </c>
      <c r="O1543">
        <v>1.9774042628243223E-2</v>
      </c>
      <c r="P1543">
        <v>3.2094957288958392E-2</v>
      </c>
      <c r="Q1543">
        <v>1.9886350257095699E-2</v>
      </c>
      <c r="R1543">
        <v>443372.90468834899</v>
      </c>
      <c r="S1543">
        <v>1966800.210342207</v>
      </c>
      <c r="T1543">
        <v>495266.09629469179</v>
      </c>
      <c r="U1543">
        <v>5.8222675387463577E-2</v>
      </c>
      <c r="V1543">
        <v>0.25827552605913351</v>
      </c>
      <c r="W1543">
        <v>6.5037165893687202E-2</v>
      </c>
      <c r="X1543">
        <f t="shared" si="73"/>
        <v>5.8222675387463577E-2</v>
      </c>
      <c r="Y1543">
        <f t="shared" si="74"/>
        <v>0.25827552605913351</v>
      </c>
      <c r="Z1543">
        <f t="shared" si="75"/>
        <v>6.5037165893687202E-2</v>
      </c>
      <c r="AA1543">
        <v>0.98920672631205742</v>
      </c>
      <c r="AB1543">
        <v>0.97595844910595586</v>
      </c>
      <c r="AC1543">
        <v>0.99074455937393346</v>
      </c>
      <c r="AD1543">
        <v>14487.108908492588</v>
      </c>
      <c r="AE1543">
        <v>30291.946258548542</v>
      </c>
      <c r="AF1543">
        <v>28901.286122385762</v>
      </c>
      <c r="AG1543">
        <v>14523.864216170587</v>
      </c>
      <c r="AH1543">
        <v>30344.815022666047</v>
      </c>
      <c r="AI1543">
        <v>28975.302392150272</v>
      </c>
      <c r="AJ1543">
        <v>0</v>
      </c>
      <c r="AK1543">
        <v>0</v>
      </c>
      <c r="AL1543">
        <v>0</v>
      </c>
    </row>
    <row r="1544" spans="1:38" x14ac:dyDescent="0.25">
      <c r="A1544">
        <v>179076473.23879108</v>
      </c>
      <c r="B1544">
        <v>7615124.2061236016</v>
      </c>
      <c r="C1544">
        <v>7340525.821347829</v>
      </c>
      <c r="D1544">
        <v>6138944.8171391655</v>
      </c>
      <c r="E1544">
        <v>7595476.7550809206</v>
      </c>
      <c r="F1544">
        <v>241135.85207209908</v>
      </c>
      <c r="G1544">
        <v>444240.94942546583</v>
      </c>
      <c r="H1544">
        <v>278117.45094279345</v>
      </c>
      <c r="I1544">
        <v>3.2849942625475699E-2</v>
      </c>
      <c r="J1544">
        <v>7.2364382260808199E-2</v>
      </c>
      <c r="K1544">
        <v>3.6616194073235686E-2</v>
      </c>
      <c r="L1544">
        <v>4591.1883902443178</v>
      </c>
      <c r="M1544">
        <v>7576.5009822658067</v>
      </c>
      <c r="N1544">
        <v>4705.640539404907</v>
      </c>
      <c r="O1544">
        <v>1.8862478411376934E-2</v>
      </c>
      <c r="P1544">
        <v>3.1833028338935608E-2</v>
      </c>
      <c r="Q1544">
        <v>1.9770971982230698E-2</v>
      </c>
      <c r="R1544">
        <v>274598.38477577269</v>
      </c>
      <c r="S1544">
        <v>1476179.3889844362</v>
      </c>
      <c r="T1544">
        <v>19647.451042681001</v>
      </c>
      <c r="U1544">
        <v>3.605960682229687E-2</v>
      </c>
      <c r="V1544">
        <v>0.19384836662248869</v>
      </c>
      <c r="W1544">
        <v>2.5800565441705813E-3</v>
      </c>
      <c r="X1544">
        <f t="shared" si="73"/>
        <v>3.605960682229687E-2</v>
      </c>
      <c r="Y1544">
        <f t="shared" si="74"/>
        <v>0.19384836662248869</v>
      </c>
      <c r="Z1544">
        <f t="shared" si="75"/>
        <v>2.5800565441705813E-3</v>
      </c>
      <c r="AA1544">
        <v>0.99019735214705018</v>
      </c>
      <c r="AB1544">
        <v>0.97630797996751784</v>
      </c>
      <c r="AC1544">
        <v>0.99083567937204797</v>
      </c>
      <c r="AD1544">
        <v>14417.917423917952</v>
      </c>
      <c r="AE1544">
        <v>30267.799747394467</v>
      </c>
      <c r="AF1544">
        <v>28884.081602466827</v>
      </c>
      <c r="AG1544">
        <v>14454.672731595951</v>
      </c>
      <c r="AH1544">
        <v>30320.668511511973</v>
      </c>
      <c r="AI1544">
        <v>28958.097872231338</v>
      </c>
      <c r="AJ1544">
        <v>1</v>
      </c>
      <c r="AK1544">
        <v>0</v>
      </c>
      <c r="AL1544">
        <v>1</v>
      </c>
    </row>
    <row r="1545" spans="1:38" x14ac:dyDescent="0.25">
      <c r="A1545">
        <v>178996910.32507908</v>
      </c>
      <c r="B1545">
        <v>7615124.2061235718</v>
      </c>
      <c r="C1545">
        <v>7409051.8043662291</v>
      </c>
      <c r="D1545">
        <v>5839998.3836999964</v>
      </c>
      <c r="E1545">
        <v>7351320.8461488588</v>
      </c>
      <c r="F1545">
        <v>260544.16141402381</v>
      </c>
      <c r="G1545">
        <v>460329.92916925927</v>
      </c>
      <c r="H1545">
        <v>289688.93851890136</v>
      </c>
      <c r="I1545">
        <v>3.5165655240861252E-2</v>
      </c>
      <c r="J1545">
        <v>7.8823639823956945E-2</v>
      </c>
      <c r="K1545">
        <v>3.9406379422367466E-2</v>
      </c>
      <c r="L1545">
        <v>4960.7195228370456</v>
      </c>
      <c r="M1545">
        <v>7850.8975028705727</v>
      </c>
      <c r="N1545">
        <v>4901.4256685104974</v>
      </c>
      <c r="O1545">
        <v>2.0394528624700488E-2</v>
      </c>
      <c r="P1545">
        <v>3.3004951568773623E-2</v>
      </c>
      <c r="Q1545">
        <v>2.0605455204068503E-2</v>
      </c>
      <c r="R1545">
        <v>206072.40175734274</v>
      </c>
      <c r="S1545">
        <v>1775125.8224235754</v>
      </c>
      <c r="T1545">
        <v>263803.35997471306</v>
      </c>
      <c r="U1545">
        <v>2.7060937704946841E-2</v>
      </c>
      <c r="V1545">
        <v>0.23310530128926044</v>
      </c>
      <c r="W1545">
        <v>3.4642029838801595E-2</v>
      </c>
      <c r="X1545">
        <f t="shared" si="73"/>
        <v>2.7060937704946841E-2</v>
      </c>
      <c r="Y1545">
        <f t="shared" si="74"/>
        <v>0.23310530128926044</v>
      </c>
      <c r="Z1545">
        <f t="shared" si="75"/>
        <v>3.4642029838801595E-2</v>
      </c>
      <c r="AA1545">
        <v>0.98851875784141519</v>
      </c>
      <c r="AB1545">
        <v>0.97473180952193372</v>
      </c>
      <c r="AC1545">
        <v>0.99012406044372958</v>
      </c>
      <c r="AD1545">
        <v>14531.093616151604</v>
      </c>
      <c r="AE1545">
        <v>30371.753916881225</v>
      </c>
      <c r="AF1545">
        <v>29003.194628862391</v>
      </c>
      <c r="AG1545">
        <v>14567.848923829602</v>
      </c>
      <c r="AH1545">
        <v>30424.622680998731</v>
      </c>
      <c r="AI1545">
        <v>29077.210898626901</v>
      </c>
      <c r="AJ1545">
        <v>1</v>
      </c>
      <c r="AK1545">
        <v>0</v>
      </c>
      <c r="AL1545">
        <v>1</v>
      </c>
    </row>
    <row r="1546" spans="1:38" x14ac:dyDescent="0.25">
      <c r="A1546">
        <v>178859476.51488519</v>
      </c>
      <c r="B1546">
        <v>7615124.2061236016</v>
      </c>
      <c r="C1546">
        <v>7848737.3058282696</v>
      </c>
      <c r="D1546">
        <v>6259309.3202194991</v>
      </c>
      <c r="E1546">
        <v>7813049.4986727703</v>
      </c>
      <c r="F1546">
        <v>258999.91490078054</v>
      </c>
      <c r="G1546">
        <v>467916.45310150046</v>
      </c>
      <c r="H1546">
        <v>288797.87721289357</v>
      </c>
      <c r="I1546">
        <v>3.2998927701205376E-2</v>
      </c>
      <c r="J1546">
        <v>7.4755285154223972E-2</v>
      </c>
      <c r="K1546">
        <v>3.6963528422794795E-2</v>
      </c>
      <c r="L1546">
        <v>4931.3173140723447</v>
      </c>
      <c r="M1546">
        <v>7980.2851833600589</v>
      </c>
      <c r="N1546">
        <v>4886.3492531671509</v>
      </c>
      <c r="O1546">
        <v>2.02591142542244E-2</v>
      </c>
      <c r="P1546">
        <v>3.3549845359099016E-2</v>
      </c>
      <c r="Q1546">
        <v>2.0542657066458664E-2</v>
      </c>
      <c r="R1546">
        <v>-233613.09970466793</v>
      </c>
      <c r="S1546">
        <v>1355814.8859041026</v>
      </c>
      <c r="T1546">
        <v>-197925.29254916869</v>
      </c>
      <c r="U1546">
        <v>-3.0677516660438844E-2</v>
      </c>
      <c r="V1546">
        <v>0.17804238633610756</v>
      </c>
      <c r="W1546">
        <v>-2.5991078699676321E-2</v>
      </c>
      <c r="X1546">
        <f t="shared" si="73"/>
        <v>3.0677516660438844E-2</v>
      </c>
      <c r="Y1546">
        <f t="shared" si="74"/>
        <v>0.17804238633610756</v>
      </c>
      <c r="Z1546">
        <f t="shared" si="75"/>
        <v>2.5991078699676321E-2</v>
      </c>
      <c r="AA1546">
        <v>0.98866389800321997</v>
      </c>
      <c r="AB1546">
        <v>0.9737917200946451</v>
      </c>
      <c r="AC1546">
        <v>0.99014699371355286</v>
      </c>
      <c r="AD1546">
        <v>14522.40255352983</v>
      </c>
      <c r="AE1546">
        <v>30419.517779918093</v>
      </c>
      <c r="AF1546">
        <v>28994.192926059364</v>
      </c>
      <c r="AG1546">
        <v>14559.157861207828</v>
      </c>
      <c r="AH1546">
        <v>30472.386544035598</v>
      </c>
      <c r="AI1546">
        <v>29068.209195823874</v>
      </c>
      <c r="AJ1546">
        <v>1</v>
      </c>
      <c r="AK1546">
        <v>0</v>
      </c>
      <c r="AL1546">
        <v>1</v>
      </c>
    </row>
    <row r="1547" spans="1:38" x14ac:dyDescent="0.25">
      <c r="A1547">
        <v>179081459.6856367</v>
      </c>
      <c r="B1547">
        <v>7615124.2061236016</v>
      </c>
      <c r="C1547">
        <v>7413081.1634584777</v>
      </c>
      <c r="D1547">
        <v>6044784.0079185748</v>
      </c>
      <c r="E1547">
        <v>7511605.3391313776</v>
      </c>
      <c r="F1547">
        <v>251474.91271257703</v>
      </c>
      <c r="G1547">
        <v>454749.93953488732</v>
      </c>
      <c r="H1547">
        <v>289756.09967610531</v>
      </c>
      <c r="I1547">
        <v>3.3923129555383777E-2</v>
      </c>
      <c r="J1547">
        <v>7.5230138734348792E-2</v>
      </c>
      <c r="K1547">
        <v>3.8574457335588924E-2</v>
      </c>
      <c r="L1547">
        <v>4788.0424655329707</v>
      </c>
      <c r="M1547">
        <v>7755.7311365089654</v>
      </c>
      <c r="N1547">
        <v>4902.5620095165577</v>
      </c>
      <c r="O1547">
        <v>1.9662528172675768E-2</v>
      </c>
      <c r="P1547">
        <v>3.2578223210167678E-2</v>
      </c>
      <c r="Q1547">
        <v>2.0593385283287531E-2</v>
      </c>
      <c r="R1547">
        <v>202043.04266512394</v>
      </c>
      <c r="S1547">
        <v>1570340.1982050268</v>
      </c>
      <c r="T1547">
        <v>103518.86699222401</v>
      </c>
      <c r="U1547">
        <v>2.6531811851821629E-2</v>
      </c>
      <c r="V1547">
        <v>0.2062133401504152</v>
      </c>
      <c r="W1547">
        <v>1.3593851418599407E-2</v>
      </c>
      <c r="X1547">
        <f t="shared" si="73"/>
        <v>2.6531811851821629E-2</v>
      </c>
      <c r="Y1547">
        <f t="shared" si="74"/>
        <v>0.2062133401504152</v>
      </c>
      <c r="Z1547">
        <f t="shared" si="75"/>
        <v>1.3593851418599407E-2</v>
      </c>
      <c r="AA1547">
        <v>0.98921307916953494</v>
      </c>
      <c r="AB1547">
        <v>0.97523339170216006</v>
      </c>
      <c r="AC1547">
        <v>0.99007649048235091</v>
      </c>
      <c r="AD1547">
        <v>14479.296215681128</v>
      </c>
      <c r="AE1547">
        <v>30336.117832290027</v>
      </c>
      <c r="AF1547">
        <v>29003.871983535533</v>
      </c>
      <c r="AG1547">
        <v>14516.051523359127</v>
      </c>
      <c r="AH1547">
        <v>30388.986596407532</v>
      </c>
      <c r="AI1547">
        <v>29077.888253300043</v>
      </c>
      <c r="AJ1547">
        <v>1</v>
      </c>
      <c r="AK1547">
        <v>0</v>
      </c>
      <c r="AL1547">
        <v>1</v>
      </c>
    </row>
    <row r="1548" spans="1:38" x14ac:dyDescent="0.25">
      <c r="A1548">
        <v>179000952.13459718</v>
      </c>
      <c r="B1548">
        <v>7615124.2061235718</v>
      </c>
      <c r="C1548">
        <v>7652469.3546098098</v>
      </c>
      <c r="D1548">
        <v>6069275.7224595798</v>
      </c>
      <c r="E1548">
        <v>7569357.6282124985</v>
      </c>
      <c r="F1548">
        <v>261558.55039147259</v>
      </c>
      <c r="G1548">
        <v>460872.54188057961</v>
      </c>
      <c r="H1548">
        <v>290836.5797340073</v>
      </c>
      <c r="I1548">
        <v>3.4179627290360989E-2</v>
      </c>
      <c r="J1548">
        <v>7.5935344340199218E-2</v>
      </c>
      <c r="K1548">
        <v>3.842288791455719E-2</v>
      </c>
      <c r="L1548">
        <v>4980.0333281315898</v>
      </c>
      <c r="M1548">
        <v>7860.1517279608643</v>
      </c>
      <c r="N1548">
        <v>4920.8433174504926</v>
      </c>
      <c r="O1548">
        <v>2.0458098305472593E-2</v>
      </c>
      <c r="P1548">
        <v>3.3030392814712525E-2</v>
      </c>
      <c r="Q1548">
        <v>2.0678657789371897E-2</v>
      </c>
      <c r="R1548">
        <v>-37345.148486237973</v>
      </c>
      <c r="S1548">
        <v>1545848.483663992</v>
      </c>
      <c r="T1548">
        <v>45766.577911073342</v>
      </c>
      <c r="U1548">
        <v>-4.9040760827259401E-3</v>
      </c>
      <c r="V1548">
        <v>0.20299714644456152</v>
      </c>
      <c r="W1548">
        <v>6.0099581664434217E-3</v>
      </c>
      <c r="X1548">
        <f t="shared" si="73"/>
        <v>4.9040760827259401E-3</v>
      </c>
      <c r="Y1548">
        <f t="shared" si="74"/>
        <v>0.20299714644456152</v>
      </c>
      <c r="Z1548">
        <f t="shared" si="75"/>
        <v>6.0099581664434217E-3</v>
      </c>
      <c r="AA1548">
        <v>0.98851716149770696</v>
      </c>
      <c r="AB1548">
        <v>0.97463146445608684</v>
      </c>
      <c r="AC1548">
        <v>0.99002964396542747</v>
      </c>
      <c r="AD1548">
        <v>14536.774638362636</v>
      </c>
      <c r="AE1548">
        <v>30375.196188424507</v>
      </c>
      <c r="AF1548">
        <v>29014.747650714602</v>
      </c>
      <c r="AG1548">
        <v>14573.529946040635</v>
      </c>
      <c r="AH1548">
        <v>30428.064952542012</v>
      </c>
      <c r="AI1548">
        <v>29088.763920479112</v>
      </c>
      <c r="AJ1548">
        <v>1</v>
      </c>
      <c r="AK1548">
        <v>0</v>
      </c>
      <c r="AL1548">
        <v>1</v>
      </c>
    </row>
    <row r="1549" spans="1:38" x14ac:dyDescent="0.25">
      <c r="A1549">
        <v>178915052.98134372</v>
      </c>
      <c r="B1549">
        <v>7615124.2061236016</v>
      </c>
      <c r="C1549">
        <v>8105408.0256077945</v>
      </c>
      <c r="D1549">
        <v>6643893.4739763476</v>
      </c>
      <c r="E1549">
        <v>8179593.7743313061</v>
      </c>
      <c r="F1549">
        <v>258386.67053606166</v>
      </c>
      <c r="G1549">
        <v>465240.14240790444</v>
      </c>
      <c r="H1549">
        <v>293748.73028431536</v>
      </c>
      <c r="I1549">
        <v>3.1878305166097569E-2</v>
      </c>
      <c r="J1549">
        <v>7.0025226056109502E-2</v>
      </c>
      <c r="K1549">
        <v>3.5912386163496214E-2</v>
      </c>
      <c r="L1549">
        <v>4919.6412386008378</v>
      </c>
      <c r="M1549">
        <v>7934.6408756367327</v>
      </c>
      <c r="N1549">
        <v>4970.1157871927917</v>
      </c>
      <c r="O1549">
        <v>2.0206189927992235E-2</v>
      </c>
      <c r="P1549">
        <v>3.3348431339732275E-2</v>
      </c>
      <c r="Q1549">
        <v>2.0888855296354876E-2</v>
      </c>
      <c r="R1549">
        <v>-490283.81948419288</v>
      </c>
      <c r="S1549">
        <v>971230.73214725405</v>
      </c>
      <c r="T1549">
        <v>-564469.56820770446</v>
      </c>
      <c r="U1549">
        <v>-6.4382905152083753E-2</v>
      </c>
      <c r="V1549">
        <v>0.12753970990601199</v>
      </c>
      <c r="W1549">
        <v>-7.4124801241428701E-2</v>
      </c>
      <c r="X1549">
        <f t="shared" si="73"/>
        <v>6.4382905152083753E-2</v>
      </c>
      <c r="Y1549">
        <f t="shared" si="74"/>
        <v>0.12753970990601199</v>
      </c>
      <c r="Z1549">
        <f t="shared" si="75"/>
        <v>7.4124801241428701E-2</v>
      </c>
      <c r="AA1549">
        <v>0.98898910265025042</v>
      </c>
      <c r="AB1549">
        <v>0.97433768541076093</v>
      </c>
      <c r="AC1549">
        <v>0.98990346531442497</v>
      </c>
      <c r="AD1549">
        <v>14518.936813573257</v>
      </c>
      <c r="AE1549">
        <v>30402.757031880428</v>
      </c>
      <c r="AF1549">
        <v>29043.860165696402</v>
      </c>
      <c r="AG1549">
        <v>14555.692121251255</v>
      </c>
      <c r="AH1549">
        <v>30455.625795997934</v>
      </c>
      <c r="AI1549">
        <v>29117.876435460912</v>
      </c>
      <c r="AJ1549">
        <v>0</v>
      </c>
      <c r="AK1549">
        <v>0</v>
      </c>
      <c r="AL1549">
        <v>0</v>
      </c>
    </row>
    <row r="1550" spans="1:38" x14ac:dyDescent="0.25">
      <c r="A1550">
        <v>178880255.24314454</v>
      </c>
      <c r="B1550">
        <v>7615124.2061235718</v>
      </c>
      <c r="C1550">
        <v>8063802.8541791607</v>
      </c>
      <c r="D1550">
        <v>6541460.2843270171</v>
      </c>
      <c r="E1550">
        <v>7988307.7471113978</v>
      </c>
      <c r="F1550">
        <v>254480.20660653617</v>
      </c>
      <c r="G1550">
        <v>448172.23463608522</v>
      </c>
      <c r="H1550">
        <v>282059.20896349323</v>
      </c>
      <c r="I1550">
        <v>3.1558336830450763E-2</v>
      </c>
      <c r="J1550">
        <v>6.8512566790305443E-2</v>
      </c>
      <c r="K1550">
        <v>3.5309006349371917E-2</v>
      </c>
      <c r="L1550">
        <v>4845.2627847706581</v>
      </c>
      <c r="M1550">
        <v>7643.5488001185877</v>
      </c>
      <c r="N1550">
        <v>4772.3335724233484</v>
      </c>
      <c r="O1550">
        <v>1.9871184745288584E-2</v>
      </c>
      <c r="P1550">
        <v>3.2103803219707613E-2</v>
      </c>
      <c r="Q1550">
        <v>2.0044361842172898E-2</v>
      </c>
      <c r="R1550">
        <v>-448678.64805558883</v>
      </c>
      <c r="S1550">
        <v>1073663.9217965547</v>
      </c>
      <c r="T1550">
        <v>-373183.54098782595</v>
      </c>
      <c r="U1550">
        <v>-5.8919412988010303E-2</v>
      </c>
      <c r="V1550">
        <v>0.14099099275796267</v>
      </c>
      <c r="W1550">
        <v>-4.9005575074893303E-2</v>
      </c>
      <c r="X1550">
        <f t="shared" si="73"/>
        <v>5.8919412988010303E-2</v>
      </c>
      <c r="Y1550">
        <f t="shared" si="74"/>
        <v>0.14099099275796267</v>
      </c>
      <c r="Z1550">
        <f t="shared" si="75"/>
        <v>4.9005575074893303E-2</v>
      </c>
      <c r="AA1550">
        <v>0.98915597320123694</v>
      </c>
      <c r="AB1550">
        <v>0.97615625663910599</v>
      </c>
      <c r="AC1550">
        <v>0.99067939739149213</v>
      </c>
      <c r="AD1550">
        <v>14496.664520414921</v>
      </c>
      <c r="AE1550">
        <v>30293.544077260074</v>
      </c>
      <c r="AF1550">
        <v>28925.204369140527</v>
      </c>
      <c r="AG1550">
        <v>14533.419828092919</v>
      </c>
      <c r="AH1550">
        <v>30346.41284137758</v>
      </c>
      <c r="AI1550">
        <v>28999.220638905037</v>
      </c>
      <c r="AJ1550">
        <v>0</v>
      </c>
      <c r="AK1550">
        <v>0</v>
      </c>
      <c r="AL1550">
        <v>0</v>
      </c>
    </row>
    <row r="1551" spans="1:38" x14ac:dyDescent="0.25">
      <c r="A1551">
        <v>178924158.19310081</v>
      </c>
      <c r="B1551">
        <v>7615124.2061235718</v>
      </c>
      <c r="C1551">
        <v>7575377.5564226098</v>
      </c>
      <c r="D1551">
        <v>6189671.8684927011</v>
      </c>
      <c r="E1551">
        <v>7660816.7329250341</v>
      </c>
      <c r="F1551">
        <v>265537.50645789702</v>
      </c>
      <c r="G1551">
        <v>453516.77385395969</v>
      </c>
      <c r="H1551">
        <v>291286.59799821459</v>
      </c>
      <c r="I1551">
        <v>3.5052709185797233E-2</v>
      </c>
      <c r="J1551">
        <v>7.3269921813221964E-2</v>
      </c>
      <c r="K1551">
        <v>3.8022916896877167E-2</v>
      </c>
      <c r="L1551">
        <v>5055.7920207543611</v>
      </c>
      <c r="M1551">
        <v>7734.6995746844004</v>
      </c>
      <c r="N1551">
        <v>4928.4574537815597</v>
      </c>
      <c r="O1551">
        <v>2.0785864946016773E-2</v>
      </c>
      <c r="P1551">
        <v>3.2523646697523355E-2</v>
      </c>
      <c r="Q1551">
        <v>2.0723676135424737E-2</v>
      </c>
      <c r="R1551">
        <v>39746.649700962007</v>
      </c>
      <c r="S1551">
        <v>1425452.3376308708</v>
      </c>
      <c r="T1551">
        <v>-45692.526801462285</v>
      </c>
      <c r="U1551">
        <v>5.2194355108483217E-3</v>
      </c>
      <c r="V1551">
        <v>0.18718701088087542</v>
      </c>
      <c r="W1551">
        <v>-6.0002339508421175E-3</v>
      </c>
      <c r="X1551">
        <f t="shared" si="73"/>
        <v>5.2194355108483217E-3</v>
      </c>
      <c r="Y1551">
        <f t="shared" si="74"/>
        <v>0.18718701088087542</v>
      </c>
      <c r="Z1551">
        <f t="shared" si="75"/>
        <v>6.0002339508421175E-3</v>
      </c>
      <c r="AA1551">
        <v>0.98827809215993079</v>
      </c>
      <c r="AB1551">
        <v>0.97555879092421971</v>
      </c>
      <c r="AC1551">
        <v>0.99004924887357748</v>
      </c>
      <c r="AD1551">
        <v>14558.847822918638</v>
      </c>
      <c r="AE1551">
        <v>30328.183351634398</v>
      </c>
      <c r="AF1551">
        <v>29019.26543554182</v>
      </c>
      <c r="AG1551">
        <v>14595.603130596637</v>
      </c>
      <c r="AH1551">
        <v>30381.052115751903</v>
      </c>
      <c r="AI1551">
        <v>29093.28170530633</v>
      </c>
      <c r="AJ1551">
        <v>1</v>
      </c>
      <c r="AK1551">
        <v>0</v>
      </c>
      <c r="AL1551">
        <v>1</v>
      </c>
    </row>
    <row r="1552" spans="1:38" x14ac:dyDescent="0.25">
      <c r="A1552">
        <v>178961680.14942959</v>
      </c>
      <c r="B1552">
        <v>7615124.2061235718</v>
      </c>
      <c r="C1552">
        <v>7548958.9106336385</v>
      </c>
      <c r="D1552">
        <v>5853597.569313095</v>
      </c>
      <c r="E1552">
        <v>7324494.970497367</v>
      </c>
      <c r="F1552">
        <v>254575.19264385186</v>
      </c>
      <c r="G1552">
        <v>459399.85592393891</v>
      </c>
      <c r="H1552">
        <v>290730.84042607539</v>
      </c>
      <c r="I1552">
        <v>3.3723218745468513E-2</v>
      </c>
      <c r="J1552">
        <v>7.8481626125495391E-2</v>
      </c>
      <c r="K1552">
        <v>3.9692953793691171E-2</v>
      </c>
      <c r="L1552">
        <v>4847.0713038606718</v>
      </c>
      <c r="M1552">
        <v>7835.0351631518624</v>
      </c>
      <c r="N1552">
        <v>4919.0542489388854</v>
      </c>
      <c r="O1552">
        <v>1.9925630755005624E-2</v>
      </c>
      <c r="P1552">
        <v>3.2940196135081597E-2</v>
      </c>
      <c r="Q1552">
        <v>2.0680776586836709E-2</v>
      </c>
      <c r="R1552">
        <v>66165.295489933342</v>
      </c>
      <c r="S1552">
        <v>1761526.6368104769</v>
      </c>
      <c r="T1552">
        <v>290629.23562620487</v>
      </c>
      <c r="U1552">
        <v>8.6886692454376056E-3</v>
      </c>
      <c r="V1552">
        <v>0.23131948857695261</v>
      </c>
      <c r="W1552">
        <v>3.8164740030438418E-2</v>
      </c>
      <c r="X1552">
        <f t="shared" si="73"/>
        <v>8.6886692454376056E-3</v>
      </c>
      <c r="Y1552">
        <f t="shared" si="74"/>
        <v>0.23131948857695261</v>
      </c>
      <c r="Z1552">
        <f t="shared" si="75"/>
        <v>3.8164740030438418E-2</v>
      </c>
      <c r="AA1552">
        <v>0.989065273080735</v>
      </c>
      <c r="AB1552">
        <v>0.97475974873765681</v>
      </c>
      <c r="AC1552">
        <v>0.99002361839572517</v>
      </c>
      <c r="AD1552">
        <v>14497.210117567496</v>
      </c>
      <c r="AE1552">
        <v>30365.844192104982</v>
      </c>
      <c r="AF1552">
        <v>29013.685107489284</v>
      </c>
      <c r="AG1552">
        <v>14533.965425245495</v>
      </c>
      <c r="AH1552">
        <v>30418.712956222487</v>
      </c>
      <c r="AI1552">
        <v>29087.701377253794</v>
      </c>
      <c r="AJ1552">
        <v>1</v>
      </c>
      <c r="AK1552">
        <v>0</v>
      </c>
      <c r="AL1552">
        <v>1</v>
      </c>
    </row>
    <row r="1553" spans="1:38" x14ac:dyDescent="0.25">
      <c r="A1553">
        <v>178895671.85251507</v>
      </c>
      <c r="B1553">
        <v>7615124.2061235718</v>
      </c>
      <c r="C1553">
        <v>7669033.916535804</v>
      </c>
      <c r="D1553">
        <v>6254383.1834466653</v>
      </c>
      <c r="E1553">
        <v>7691523.8690252053</v>
      </c>
      <c r="F1553">
        <v>258180.05480928384</v>
      </c>
      <c r="G1553">
        <v>445506.3171202378</v>
      </c>
      <c r="H1553">
        <v>286337.82265392219</v>
      </c>
      <c r="I1553">
        <v>3.3665264441274885E-2</v>
      </c>
      <c r="J1553">
        <v>7.1231055733737156E-2</v>
      </c>
      <c r="K1553">
        <v>3.7227710338005045E-2</v>
      </c>
      <c r="L1553">
        <v>4915.7073079228703</v>
      </c>
      <c r="M1553">
        <v>7598.0817473770958</v>
      </c>
      <c r="N1553">
        <v>4844.7260741016189</v>
      </c>
      <c r="O1553">
        <v>2.0201740129342588E-2</v>
      </c>
      <c r="P1553">
        <v>3.1945169942034307E-2</v>
      </c>
      <c r="Q1553">
        <v>2.0369035620498153E-2</v>
      </c>
      <c r="R1553">
        <v>-53909.710412232205</v>
      </c>
      <c r="S1553">
        <v>1360741.0226769065</v>
      </c>
      <c r="T1553">
        <v>-76399.662901633419</v>
      </c>
      <c r="U1553">
        <v>-7.0792949600062506E-3</v>
      </c>
      <c r="V1553">
        <v>0.17868927490147699</v>
      </c>
      <c r="W1553">
        <v>-1.0032622033951584E-2</v>
      </c>
      <c r="X1553">
        <f t="shared" si="73"/>
        <v>7.0792949600062506E-3</v>
      </c>
      <c r="Y1553">
        <f t="shared" si="74"/>
        <v>0.17868927490147699</v>
      </c>
      <c r="Z1553">
        <f t="shared" si="75"/>
        <v>1.0032622033951584E-2</v>
      </c>
      <c r="AA1553">
        <v>0.98883995148197046</v>
      </c>
      <c r="AB1553">
        <v>0.97623263312939279</v>
      </c>
      <c r="AC1553">
        <v>0.99031031510700906</v>
      </c>
      <c r="AD1553">
        <v>14517.767275568436</v>
      </c>
      <c r="AE1553">
        <v>30276.110887053735</v>
      </c>
      <c r="AF1553">
        <v>28969.195961824185</v>
      </c>
      <c r="AG1553">
        <v>14554.522583246435</v>
      </c>
      <c r="AH1553">
        <v>30328.979651171241</v>
      </c>
      <c r="AI1553">
        <v>29043.212231588695</v>
      </c>
      <c r="AJ1553">
        <v>1</v>
      </c>
      <c r="AK1553">
        <v>0</v>
      </c>
      <c r="AL1553">
        <v>1</v>
      </c>
    </row>
    <row r="1554" spans="1:38" x14ac:dyDescent="0.25">
      <c r="A1554">
        <v>178785817.09533614</v>
      </c>
      <c r="B1554">
        <v>7615124.2061235718</v>
      </c>
      <c r="C1554">
        <v>7983778.4658043757</v>
      </c>
      <c r="D1554">
        <v>6553161.7538639819</v>
      </c>
      <c r="E1554">
        <v>8021990.2216454633</v>
      </c>
      <c r="F1554">
        <v>243426.19113729108</v>
      </c>
      <c r="G1554">
        <v>450817.719065524</v>
      </c>
      <c r="H1554">
        <v>286627.31224223605</v>
      </c>
      <c r="I1554">
        <v>3.049009841391755E-2</v>
      </c>
      <c r="J1554">
        <v>6.8793925130827951E-2</v>
      </c>
      <c r="K1554">
        <v>3.5730199654050852E-2</v>
      </c>
      <c r="L1554">
        <v>4634.7960829016856</v>
      </c>
      <c r="M1554">
        <v>7688.667367878119</v>
      </c>
      <c r="N1554">
        <v>4849.6241268411568</v>
      </c>
      <c r="O1554">
        <v>1.9026807287836425E-2</v>
      </c>
      <c r="P1554">
        <v>3.2318426020933572E-2</v>
      </c>
      <c r="Q1554">
        <v>2.038483537829322E-2</v>
      </c>
      <c r="R1554">
        <v>-368654.25968080387</v>
      </c>
      <c r="S1554">
        <v>1061962.4522595899</v>
      </c>
      <c r="T1554">
        <v>-406866.01552189142</v>
      </c>
      <c r="U1554">
        <v>-4.8410800625465419E-2</v>
      </c>
      <c r="V1554">
        <v>0.13945438360750978</v>
      </c>
      <c r="W1554">
        <v>-5.3428677525012271E-2</v>
      </c>
      <c r="X1554">
        <f t="shared" si="73"/>
        <v>4.8410800625465419E-2</v>
      </c>
      <c r="Y1554">
        <f t="shared" si="74"/>
        <v>0.13945438360750978</v>
      </c>
      <c r="Z1554">
        <f t="shared" si="75"/>
        <v>5.3428677525012271E-2</v>
      </c>
      <c r="AA1554">
        <v>0.99011261635825099</v>
      </c>
      <c r="AB1554">
        <v>0.97597810822248865</v>
      </c>
      <c r="AC1554">
        <v>0.99041660751983496</v>
      </c>
      <c r="AD1554">
        <v>14431.738154190018</v>
      </c>
      <c r="AE1554">
        <v>30310.741439220496</v>
      </c>
      <c r="AF1554">
        <v>28972.14863240573</v>
      </c>
      <c r="AG1554">
        <v>14468.493461868016</v>
      </c>
      <c r="AH1554">
        <v>30363.610203338001</v>
      </c>
      <c r="AI1554">
        <v>29046.16490217024</v>
      </c>
      <c r="AJ1554">
        <v>0</v>
      </c>
      <c r="AK1554">
        <v>0</v>
      </c>
      <c r="AL1554">
        <v>0</v>
      </c>
    </row>
    <row r="1555" spans="1:38" x14ac:dyDescent="0.25">
      <c r="A1555">
        <v>178979199.50158921</v>
      </c>
      <c r="B1555">
        <v>7615124.2061235718</v>
      </c>
      <c r="C1555">
        <v>7281842.12869622</v>
      </c>
      <c r="D1555">
        <v>5724331.0619685901</v>
      </c>
      <c r="E1555">
        <v>7221106.4290794255</v>
      </c>
      <c r="F1555">
        <v>258376.08619404581</v>
      </c>
      <c r="G1555">
        <v>464846.50309083151</v>
      </c>
      <c r="H1555">
        <v>298585.92988485674</v>
      </c>
      <c r="I1555">
        <v>3.5482242216683002E-2</v>
      </c>
      <c r="J1555">
        <v>8.1205384185269569E-2</v>
      </c>
      <c r="K1555">
        <v>4.1349055413786723E-2</v>
      </c>
      <c r="L1555">
        <v>4919.4397144070526</v>
      </c>
      <c r="M1555">
        <v>7927.9273822581536</v>
      </c>
      <c r="N1555">
        <v>5051.9593481068487</v>
      </c>
      <c r="O1555">
        <v>2.0219878839881137E-2</v>
      </c>
      <c r="P1555">
        <v>3.3326315567392871E-2</v>
      </c>
      <c r="Q1555">
        <v>2.1236722203766382E-2</v>
      </c>
      <c r="R1555">
        <v>333282.07742735185</v>
      </c>
      <c r="S1555">
        <v>1890793.1441549817</v>
      </c>
      <c r="T1555">
        <v>394017.77704414632</v>
      </c>
      <c r="U1555">
        <v>4.3765809776201516E-2</v>
      </c>
      <c r="V1555">
        <v>0.24829445889202079</v>
      </c>
      <c r="W1555">
        <v>5.1741477404571246E-2</v>
      </c>
      <c r="X1555">
        <f t="shared" si="73"/>
        <v>4.3765809776201516E-2</v>
      </c>
      <c r="Y1555">
        <f t="shared" si="74"/>
        <v>0.24829445889202079</v>
      </c>
      <c r="Z1555">
        <f t="shared" si="75"/>
        <v>5.1741477404571246E-2</v>
      </c>
      <c r="AA1555">
        <v>0.98878544110760092</v>
      </c>
      <c r="AB1555">
        <v>0.97411705298747375</v>
      </c>
      <c r="AC1555">
        <v>0.9894606908159822</v>
      </c>
      <c r="AD1555">
        <v>14518.876924164324</v>
      </c>
      <c r="AE1555">
        <v>30400.283683491372</v>
      </c>
      <c r="AF1555">
        <v>29091.585252192897</v>
      </c>
      <c r="AG1555">
        <v>14555.632231842323</v>
      </c>
      <c r="AH1555">
        <v>30453.152447608878</v>
      </c>
      <c r="AI1555">
        <v>29165.601521957407</v>
      </c>
      <c r="AJ1555">
        <v>0</v>
      </c>
      <c r="AK1555">
        <v>0</v>
      </c>
      <c r="AL1555">
        <v>0</v>
      </c>
    </row>
    <row r="1556" spans="1:38" x14ac:dyDescent="0.25">
      <c r="A1556">
        <v>178900409.8279354</v>
      </c>
      <c r="B1556">
        <v>7615124.2061236016</v>
      </c>
      <c r="C1556">
        <v>7976693.4514733031</v>
      </c>
      <c r="D1556">
        <v>6501385.9322368698</v>
      </c>
      <c r="E1556">
        <v>7986043.3391576754</v>
      </c>
      <c r="F1556">
        <v>250651.29983948485</v>
      </c>
      <c r="G1556">
        <v>450535.20597823052</v>
      </c>
      <c r="H1556">
        <v>283795.5459600254</v>
      </c>
      <c r="I1556">
        <v>3.1422957565604995E-2</v>
      </c>
      <c r="J1556">
        <v>6.9298332797668449E-2</v>
      </c>
      <c r="K1556">
        <v>3.5536439499207456E-2</v>
      </c>
      <c r="L1556">
        <v>4772.3610070169389</v>
      </c>
      <c r="M1556">
        <v>7683.8491252416616</v>
      </c>
      <c r="N1556">
        <v>4801.711728066769</v>
      </c>
      <c r="O1556">
        <v>1.9577838967948211E-2</v>
      </c>
      <c r="P1556">
        <v>3.2275960224798325E-2</v>
      </c>
      <c r="Q1556">
        <v>2.0169560101969918E-2</v>
      </c>
      <c r="R1556">
        <v>-361569.24534970149</v>
      </c>
      <c r="S1556">
        <v>1113738.2738867318</v>
      </c>
      <c r="T1556">
        <v>-370919.13303407375</v>
      </c>
      <c r="U1556">
        <v>-4.7480413393513707E-2</v>
      </c>
      <c r="V1556">
        <v>0.14625346136720055</v>
      </c>
      <c r="W1556">
        <v>-4.8708218407758082E-2</v>
      </c>
      <c r="X1556">
        <f t="shared" si="73"/>
        <v>4.7480413393513707E-2</v>
      </c>
      <c r="Y1556">
        <f t="shared" si="74"/>
        <v>0.14625346136720055</v>
      </c>
      <c r="Z1556">
        <f t="shared" si="75"/>
        <v>4.8708218407758082E-2</v>
      </c>
      <c r="AA1556">
        <v>0.98945227593228136</v>
      </c>
      <c r="AB1556">
        <v>0.97590174961156606</v>
      </c>
      <c r="AC1556">
        <v>0.99056334502544208</v>
      </c>
      <c r="AD1556">
        <v>14474.500118324617</v>
      </c>
      <c r="AE1556">
        <v>30308.90974101402</v>
      </c>
      <c r="AF1556">
        <v>28943.136860062517</v>
      </c>
      <c r="AG1556">
        <v>14511.255426002615</v>
      </c>
      <c r="AH1556">
        <v>30361.778505131526</v>
      </c>
      <c r="AI1556">
        <v>29017.153129827027</v>
      </c>
      <c r="AJ1556">
        <v>0</v>
      </c>
      <c r="AK1556">
        <v>0</v>
      </c>
      <c r="AL1556">
        <v>0</v>
      </c>
    </row>
    <row r="1557" spans="1:38" x14ac:dyDescent="0.25">
      <c r="A1557">
        <v>179007819.82967442</v>
      </c>
      <c r="B1557">
        <v>7615124.2061235718</v>
      </c>
      <c r="C1557">
        <v>7529709.1316446848</v>
      </c>
      <c r="D1557">
        <v>5953155.827051782</v>
      </c>
      <c r="E1557">
        <v>7456029.5971387802</v>
      </c>
      <c r="F1557">
        <v>255929.01779726884</v>
      </c>
      <c r="G1557">
        <v>462627.77067843097</v>
      </c>
      <c r="H1557">
        <v>294333.15367693629</v>
      </c>
      <c r="I1557">
        <v>3.3989230303955613E-2</v>
      </c>
      <c r="J1557">
        <v>7.7711349092560361E-2</v>
      </c>
      <c r="K1557">
        <v>3.9475856398140559E-2</v>
      </c>
      <c r="L1557">
        <v>4872.8479201264699</v>
      </c>
      <c r="M1557">
        <v>7890.087042857479</v>
      </c>
      <c r="N1557">
        <v>4980.0040067171967</v>
      </c>
      <c r="O1557">
        <v>2.0017005053955643E-2</v>
      </c>
      <c r="P1557">
        <v>3.3154878542658001E-2</v>
      </c>
      <c r="Q1557">
        <v>2.0926439352038122E-2</v>
      </c>
      <c r="R1557">
        <v>85415.074478887022</v>
      </c>
      <c r="S1557">
        <v>1661968.3790717898</v>
      </c>
      <c r="T1557">
        <v>159094.60898479167</v>
      </c>
      <c r="U1557">
        <v>1.1216504441280414E-2</v>
      </c>
      <c r="V1557">
        <v>0.21824573494616756</v>
      </c>
      <c r="W1557">
        <v>2.0891925683478474E-2</v>
      </c>
      <c r="X1557">
        <f t="shared" si="73"/>
        <v>1.1216504441280414E-2</v>
      </c>
      <c r="Y1557">
        <f t="shared" si="74"/>
        <v>0.21824573494616756</v>
      </c>
      <c r="Z1557">
        <f t="shared" si="75"/>
        <v>2.0891925683478474E-2</v>
      </c>
      <c r="AA1557">
        <v>0.98901164395532182</v>
      </c>
      <c r="AB1557">
        <v>0.97442965139170312</v>
      </c>
      <c r="AC1557">
        <v>0.98978518515158853</v>
      </c>
      <c r="AD1557">
        <v>14504.964400387516</v>
      </c>
      <c r="AE1557">
        <v>30386.303460730283</v>
      </c>
      <c r="AF1557">
        <v>29049.667811746996</v>
      </c>
      <c r="AG1557">
        <v>14541.719708065515</v>
      </c>
      <c r="AH1557">
        <v>30439.172224847789</v>
      </c>
      <c r="AI1557">
        <v>29123.684081511507</v>
      </c>
      <c r="AJ1557">
        <v>1</v>
      </c>
      <c r="AK1557">
        <v>0</v>
      </c>
      <c r="AL1557">
        <v>1</v>
      </c>
    </row>
    <row r="1558" spans="1:38" x14ac:dyDescent="0.25">
      <c r="A1558">
        <v>178870327.14383128</v>
      </c>
      <c r="B1558">
        <v>7615124.2061236016</v>
      </c>
      <c r="C1558">
        <v>7667939.5016794093</v>
      </c>
      <c r="D1558">
        <v>6224276.9430628978</v>
      </c>
      <c r="E1558">
        <v>7686109.0657987446</v>
      </c>
      <c r="F1558">
        <v>255923.25550098968</v>
      </c>
      <c r="G1558">
        <v>447175.4657862293</v>
      </c>
      <c r="H1558">
        <v>283081.20922030631</v>
      </c>
      <c r="I1558">
        <v>3.3375753087897753E-2</v>
      </c>
      <c r="J1558">
        <v>7.1843761111018173E-2</v>
      </c>
      <c r="K1558">
        <v>3.6830235792508673E-2</v>
      </c>
      <c r="L1558">
        <v>4872.7382069189534</v>
      </c>
      <c r="M1558">
        <v>7626.5489711298533</v>
      </c>
      <c r="N1558">
        <v>4789.6254245650898</v>
      </c>
      <c r="O1558">
        <v>2.0008558332537219E-2</v>
      </c>
      <c r="P1558">
        <v>3.2053586582882536E-2</v>
      </c>
      <c r="Q1558">
        <v>2.0130294032994107E-2</v>
      </c>
      <c r="R1558">
        <v>-52815.29555580765</v>
      </c>
      <c r="S1558">
        <v>1390847.2630607039</v>
      </c>
      <c r="T1558">
        <v>-70984.859675142914</v>
      </c>
      <c r="U1558">
        <v>-6.9355790038640374E-3</v>
      </c>
      <c r="V1558">
        <v>0.182642754788198</v>
      </c>
      <c r="W1558">
        <v>-9.3215629520607655E-3</v>
      </c>
      <c r="X1558">
        <f t="shared" si="73"/>
        <v>6.9355790038640374E-3</v>
      </c>
      <c r="Y1558">
        <f t="shared" si="74"/>
        <v>0.182642754788198</v>
      </c>
      <c r="Z1558">
        <f t="shared" si="75"/>
        <v>9.3215629520607655E-3</v>
      </c>
      <c r="AA1558">
        <v>0.98903790378346979</v>
      </c>
      <c r="AB1558">
        <v>0.97627966483911444</v>
      </c>
      <c r="AC1558">
        <v>0.99061863895797764</v>
      </c>
      <c r="AD1558">
        <v>14504.931482775934</v>
      </c>
      <c r="AE1558">
        <v>30287.038091303646</v>
      </c>
      <c r="AF1558">
        <v>28935.772673617394</v>
      </c>
      <c r="AG1558">
        <v>14541.686790453932</v>
      </c>
      <c r="AH1558">
        <v>30339.906855421152</v>
      </c>
      <c r="AI1558">
        <v>29009.788943381904</v>
      </c>
      <c r="AJ1558">
        <v>1</v>
      </c>
      <c r="AK1558">
        <v>0</v>
      </c>
      <c r="AL1558">
        <v>1</v>
      </c>
    </row>
    <row r="1559" spans="1:38" x14ac:dyDescent="0.25">
      <c r="A1559">
        <v>178959177.99225235</v>
      </c>
      <c r="B1559">
        <v>7615124.2061235718</v>
      </c>
      <c r="C1559">
        <v>7727107.0882101692</v>
      </c>
      <c r="D1559">
        <v>6286143.1350512812</v>
      </c>
      <c r="E1559">
        <v>7787330.8317661881</v>
      </c>
      <c r="F1559">
        <v>249762.34619400123</v>
      </c>
      <c r="G1559">
        <v>454177.08434376126</v>
      </c>
      <c r="H1559">
        <v>282948.07233095064</v>
      </c>
      <c r="I1559">
        <v>3.2322878839751358E-2</v>
      </c>
      <c r="J1559">
        <v>7.2250515870580179E-2</v>
      </c>
      <c r="K1559">
        <v>3.6334410139189789E-2</v>
      </c>
      <c r="L1559">
        <v>4755.4354705546566</v>
      </c>
      <c r="M1559">
        <v>7745.9611278596594</v>
      </c>
      <c r="N1559">
        <v>4787.3727994898745</v>
      </c>
      <c r="O1559">
        <v>1.954835754209415E-2</v>
      </c>
      <c r="P1559">
        <v>3.2565457079126808E-2</v>
      </c>
      <c r="Q1559">
        <v>2.012700307297376E-2</v>
      </c>
      <c r="R1559">
        <v>-111982.88208659738</v>
      </c>
      <c r="S1559">
        <v>1328981.0710722907</v>
      </c>
      <c r="T1559">
        <v>-172206.6256426163</v>
      </c>
      <c r="U1559">
        <v>-1.4705325751160863E-2</v>
      </c>
      <c r="V1559">
        <v>0.17451863359019321</v>
      </c>
      <c r="W1559">
        <v>-2.2613764527194356E-2</v>
      </c>
      <c r="X1559">
        <f t="shared" si="73"/>
        <v>1.4705325751160863E-2</v>
      </c>
      <c r="Y1559">
        <f t="shared" si="74"/>
        <v>0.17451863359019321</v>
      </c>
      <c r="Z1559">
        <f t="shared" si="75"/>
        <v>2.2613764527194356E-2</v>
      </c>
      <c r="AA1559">
        <v>0.98971530718304079</v>
      </c>
      <c r="AB1559">
        <v>0.97557841511983978</v>
      </c>
      <c r="AC1559">
        <v>0.99064560361703879</v>
      </c>
      <c r="AD1559">
        <v>14469.305809148131</v>
      </c>
      <c r="AE1559">
        <v>30332.434625506361</v>
      </c>
      <c r="AF1559">
        <v>28934.398094560962</v>
      </c>
      <c r="AG1559">
        <v>14506.061116826129</v>
      </c>
      <c r="AH1559">
        <v>30385.303389623867</v>
      </c>
      <c r="AI1559">
        <v>29008.414364325472</v>
      </c>
      <c r="AJ1559">
        <v>1</v>
      </c>
      <c r="AK1559">
        <v>0</v>
      </c>
      <c r="AL1559">
        <v>1</v>
      </c>
    </row>
    <row r="1560" spans="1:38" x14ac:dyDescent="0.25">
      <c r="A1560">
        <v>178860971.54276231</v>
      </c>
      <c r="B1560">
        <v>7615124.2061235718</v>
      </c>
      <c r="C1560">
        <v>7725763.1063861009</v>
      </c>
      <c r="D1560">
        <v>6050618.5839333022</v>
      </c>
      <c r="E1560">
        <v>7498091.109968747</v>
      </c>
      <c r="F1560">
        <v>260080.40330651094</v>
      </c>
      <c r="G1560">
        <v>451686.41172719409</v>
      </c>
      <c r="H1560">
        <v>288974.5069540168</v>
      </c>
      <c r="I1560">
        <v>3.3664040655288663E-2</v>
      </c>
      <c r="J1560">
        <v>7.4651278288569309E-2</v>
      </c>
      <c r="K1560">
        <v>3.8539743344785965E-2</v>
      </c>
      <c r="L1560">
        <v>4951.8896420010005</v>
      </c>
      <c r="M1560">
        <v>7703.4828656680966</v>
      </c>
      <c r="N1560">
        <v>4889.3377606034092</v>
      </c>
      <c r="O1560">
        <v>2.035463520854229E-2</v>
      </c>
      <c r="P1560">
        <v>3.2394971302530044E-2</v>
      </c>
      <c r="Q1560">
        <v>2.0560824136964875E-2</v>
      </c>
      <c r="R1560">
        <v>-110638.90026252903</v>
      </c>
      <c r="S1560">
        <v>1564505.6221902696</v>
      </c>
      <c r="T1560">
        <v>117033.09615482483</v>
      </c>
      <c r="U1560">
        <v>-1.4528837254362922E-2</v>
      </c>
      <c r="V1560">
        <v>0.20544715750429904</v>
      </c>
      <c r="W1560">
        <v>1.5368507851876489E-2</v>
      </c>
      <c r="X1560">
        <f t="shared" si="73"/>
        <v>1.4528837254362922E-2</v>
      </c>
      <c r="Y1560">
        <f t="shared" si="74"/>
        <v>0.20544715750429904</v>
      </c>
      <c r="Z1560">
        <f t="shared" si="75"/>
        <v>1.5368507851876489E-2</v>
      </c>
      <c r="AA1560">
        <v>0.98868693304306932</v>
      </c>
      <c r="AB1560">
        <v>0.97565465919780403</v>
      </c>
      <c r="AC1560">
        <v>0.99016578382372811</v>
      </c>
      <c r="AD1560">
        <v>14528.488996322045</v>
      </c>
      <c r="AE1560">
        <v>30316.366500989621</v>
      </c>
      <c r="AF1560">
        <v>28995.979484689669</v>
      </c>
      <c r="AG1560">
        <v>14565.244304000043</v>
      </c>
      <c r="AH1560">
        <v>30369.235265107127</v>
      </c>
      <c r="AI1560">
        <v>29069.995754454179</v>
      </c>
      <c r="AJ1560">
        <v>1</v>
      </c>
      <c r="AK1560">
        <v>0</v>
      </c>
      <c r="AL1560">
        <v>1</v>
      </c>
    </row>
    <row r="1561" spans="1:38" x14ac:dyDescent="0.25">
      <c r="A1561">
        <v>178936613.65166959</v>
      </c>
      <c r="B1561">
        <v>7615124.2061235718</v>
      </c>
      <c r="C1561">
        <v>7748656.3803293053</v>
      </c>
      <c r="D1561">
        <v>6325809.9599150959</v>
      </c>
      <c r="E1561">
        <v>7876849.7276247693</v>
      </c>
      <c r="F1561">
        <v>254803.83811933923</v>
      </c>
      <c r="G1561">
        <v>464064.18944383622</v>
      </c>
      <c r="H1561">
        <v>281055.9448434381</v>
      </c>
      <c r="I1561">
        <v>3.288361563769724E-2</v>
      </c>
      <c r="J1561">
        <v>7.3360438012599546E-2</v>
      </c>
      <c r="K1561">
        <v>3.5681262758860494E-2</v>
      </c>
      <c r="L1561">
        <v>4851.4246774611502</v>
      </c>
      <c r="M1561">
        <v>7914.5850730393277</v>
      </c>
      <c r="N1561">
        <v>4755.358728525327</v>
      </c>
      <c r="O1561">
        <v>1.9942393900202096E-2</v>
      </c>
      <c r="P1561">
        <v>3.3276074209399042E-2</v>
      </c>
      <c r="Q1561">
        <v>1.9993425869128435E-2</v>
      </c>
      <c r="R1561">
        <v>-133532.17420573346</v>
      </c>
      <c r="S1561">
        <v>1289314.2462084759</v>
      </c>
      <c r="T1561">
        <v>-261725.52150119748</v>
      </c>
      <c r="U1561">
        <v>-1.7535127542418264E-2</v>
      </c>
      <c r="V1561">
        <v>0.16930968048711484</v>
      </c>
      <c r="W1561">
        <v>-3.4369173032100429E-2</v>
      </c>
      <c r="X1561">
        <f t="shared" si="73"/>
        <v>1.7535127542418264E-2</v>
      </c>
      <c r="Y1561">
        <f t="shared" si="74"/>
        <v>0.16930968048711484</v>
      </c>
      <c r="Z1561">
        <f t="shared" si="75"/>
        <v>3.4369173032100429E-2</v>
      </c>
      <c r="AA1561">
        <v>0.98910898669038549</v>
      </c>
      <c r="AB1561">
        <v>0.97463849441847228</v>
      </c>
      <c r="AC1561">
        <v>0.99081914028170359</v>
      </c>
      <c r="AD1561">
        <v>14498.522616462918</v>
      </c>
      <c r="AE1561">
        <v>30395.361959507922</v>
      </c>
      <c r="AF1561">
        <v>28914.79249923872</v>
      </c>
      <c r="AG1561">
        <v>14535.277924140917</v>
      </c>
      <c r="AH1561">
        <v>30448.230723625427</v>
      </c>
      <c r="AI1561">
        <v>28988.80876900323</v>
      </c>
      <c r="AJ1561">
        <v>1</v>
      </c>
      <c r="AK1561">
        <v>0</v>
      </c>
      <c r="AL1561">
        <v>1</v>
      </c>
    </row>
    <row r="1562" spans="1:38" x14ac:dyDescent="0.25">
      <c r="A1562">
        <v>178930797.59292471</v>
      </c>
      <c r="B1562">
        <v>7615124.2061235718</v>
      </c>
      <c r="C1562">
        <v>7396519.6589504108</v>
      </c>
      <c r="D1562">
        <v>6049557.4274216536</v>
      </c>
      <c r="E1562">
        <v>7552247.1446387526</v>
      </c>
      <c r="F1562">
        <v>255530.04961146618</v>
      </c>
      <c r="G1562">
        <v>457353.40776533895</v>
      </c>
      <c r="H1562">
        <v>286972.45418406033</v>
      </c>
      <c r="I1562">
        <v>3.4547335962563597E-2</v>
      </c>
      <c r="J1562">
        <v>7.560113500075738E-2</v>
      </c>
      <c r="K1562">
        <v>3.7998286958574781E-2</v>
      </c>
      <c r="L1562">
        <v>4865.2516291270449</v>
      </c>
      <c r="M1562">
        <v>7800.1331206818004</v>
      </c>
      <c r="N1562">
        <v>4855.4637960449209</v>
      </c>
      <c r="O1562">
        <v>1.9998609768070007E-2</v>
      </c>
      <c r="P1562">
        <v>3.2794899799532852E-2</v>
      </c>
      <c r="Q1562">
        <v>2.0414324500353413E-2</v>
      </c>
      <c r="R1562">
        <v>218604.54717316106</v>
      </c>
      <c r="S1562">
        <v>1565566.7787019182</v>
      </c>
      <c r="T1562">
        <v>62877.061484819278</v>
      </c>
      <c r="U1562">
        <v>2.8706629236247252E-2</v>
      </c>
      <c r="V1562">
        <v>0.20558650605370224</v>
      </c>
      <c r="W1562">
        <v>8.2568661761626642E-3</v>
      </c>
      <c r="X1562">
        <f t="shared" si="73"/>
        <v>2.8706629236247252E-2</v>
      </c>
      <c r="Y1562">
        <f t="shared" si="74"/>
        <v>0.20558650605370224</v>
      </c>
      <c r="Z1562">
        <f t="shared" si="75"/>
        <v>8.2568661761626642E-3</v>
      </c>
      <c r="AA1562">
        <v>0.98910240494938328</v>
      </c>
      <c r="AB1562">
        <v>0.97493273732759067</v>
      </c>
      <c r="AC1562">
        <v>0.99025992328258194</v>
      </c>
      <c r="AD1562">
        <v>14502.683507768257</v>
      </c>
      <c r="AE1562">
        <v>30352.798737698111</v>
      </c>
      <c r="AF1562">
        <v>28975.665038564704</v>
      </c>
      <c r="AG1562">
        <v>14539.438815446256</v>
      </c>
      <c r="AH1562">
        <v>30405.667501815617</v>
      </c>
      <c r="AI1562">
        <v>29049.681308329215</v>
      </c>
      <c r="AJ1562">
        <v>1</v>
      </c>
      <c r="AK1562">
        <v>0</v>
      </c>
      <c r="AL1562">
        <v>1</v>
      </c>
    </row>
    <row r="1563" spans="1:38" x14ac:dyDescent="0.25">
      <c r="A1563">
        <v>179057263.17059588</v>
      </c>
      <c r="B1563">
        <v>7615124.2061235718</v>
      </c>
      <c r="C1563">
        <v>7684384.8507276364</v>
      </c>
      <c r="D1563">
        <v>6030885.6328676548</v>
      </c>
      <c r="E1563">
        <v>7528089.6962460177</v>
      </c>
      <c r="F1563">
        <v>257698.23974813806</v>
      </c>
      <c r="G1563">
        <v>462397.88551889331</v>
      </c>
      <c r="H1563">
        <v>295452.49448830209</v>
      </c>
      <c r="I1563">
        <v>3.353531151211623E-2</v>
      </c>
      <c r="J1563">
        <v>7.6671638904720119E-2</v>
      </c>
      <c r="K1563">
        <v>3.9246675638792326E-2</v>
      </c>
      <c r="L1563">
        <v>4906.533625552669</v>
      </c>
      <c r="M1563">
        <v>7886.1663661632247</v>
      </c>
      <c r="N1563">
        <v>4998.9428236865087</v>
      </c>
      <c r="O1563">
        <v>2.0158236051594166E-2</v>
      </c>
      <c r="P1563">
        <v>3.3136092976511614E-2</v>
      </c>
      <c r="Q1563">
        <v>2.1004557410894621E-2</v>
      </c>
      <c r="R1563">
        <v>-69260.644604064524</v>
      </c>
      <c r="S1563">
        <v>1584238.5732559171</v>
      </c>
      <c r="T1563">
        <v>87034.509877554141</v>
      </c>
      <c r="U1563">
        <v>-9.0951431295591689E-3</v>
      </c>
      <c r="V1563">
        <v>0.20803844170814426</v>
      </c>
      <c r="W1563">
        <v>1.142916484639434E-2</v>
      </c>
      <c r="X1563">
        <f t="shared" si="73"/>
        <v>9.0951431295591689E-3</v>
      </c>
      <c r="Y1563">
        <f t="shared" si="74"/>
        <v>0.20803844170814426</v>
      </c>
      <c r="Z1563">
        <f t="shared" si="75"/>
        <v>1.142916484639434E-2</v>
      </c>
      <c r="AA1563">
        <v>0.98874996010484739</v>
      </c>
      <c r="AB1563">
        <v>0.97430450133823954</v>
      </c>
      <c r="AC1563">
        <v>0.98964668150321755</v>
      </c>
      <c r="AD1563">
        <v>14515.036345301949</v>
      </c>
      <c r="AE1563">
        <v>30384.851123823741</v>
      </c>
      <c r="AF1563">
        <v>29060.759020181671</v>
      </c>
      <c r="AG1563">
        <v>14551.791652979948</v>
      </c>
      <c r="AH1563">
        <v>30437.719887941246</v>
      </c>
      <c r="AI1563">
        <v>29134.775289946181</v>
      </c>
      <c r="AJ1563">
        <v>1</v>
      </c>
      <c r="AK1563">
        <v>0</v>
      </c>
      <c r="AL1563">
        <v>1</v>
      </c>
    </row>
    <row r="1564" spans="1:38" x14ac:dyDescent="0.25">
      <c r="A1564">
        <v>178863533.91230613</v>
      </c>
      <c r="B1564">
        <v>7615124.2061235718</v>
      </c>
      <c r="C1564">
        <v>7765726.7753202803</v>
      </c>
      <c r="D1564">
        <v>6170524.2564019486</v>
      </c>
      <c r="E1564">
        <v>7637854.3982617343</v>
      </c>
      <c r="F1564">
        <v>250640.95744890595</v>
      </c>
      <c r="G1564">
        <v>450493.58511315804</v>
      </c>
      <c r="H1564">
        <v>285092.08208481304</v>
      </c>
      <c r="I1564">
        <v>3.2275273738119482E-2</v>
      </c>
      <c r="J1564">
        <v>7.3007343686522064E-2</v>
      </c>
      <c r="K1564">
        <v>3.7326200162927418E-2</v>
      </c>
      <c r="L1564">
        <v>4772.1640895401506</v>
      </c>
      <c r="M1564">
        <v>7683.1392840495964</v>
      </c>
      <c r="N1564">
        <v>4823.6486217385464</v>
      </c>
      <c r="O1564">
        <v>1.9616118172964703E-2</v>
      </c>
      <c r="P1564">
        <v>3.2309386580185707E-2</v>
      </c>
      <c r="Q1564">
        <v>2.0284563677021663E-2</v>
      </c>
      <c r="R1564">
        <v>-150602.5691967085</v>
      </c>
      <c r="S1564">
        <v>1444599.9497216232</v>
      </c>
      <c r="T1564">
        <v>-22730.192138162442</v>
      </c>
      <c r="U1564">
        <v>-1.9776771214789119E-2</v>
      </c>
      <c r="V1564">
        <v>0.18970142976262591</v>
      </c>
      <c r="W1564">
        <v>-2.9848747732682214E-3</v>
      </c>
      <c r="X1564">
        <f t="shared" si="73"/>
        <v>1.9776771214789119E-2</v>
      </c>
      <c r="Y1564">
        <f t="shared" si="74"/>
        <v>0.18970142976262591</v>
      </c>
      <c r="Z1564">
        <f t="shared" si="75"/>
        <v>2.9848747732682214E-3</v>
      </c>
      <c r="AA1564">
        <v>0.98939809335909445</v>
      </c>
      <c r="AB1564">
        <v>0.97566616538356732</v>
      </c>
      <c r="AC1564">
        <v>0.99038204984331912</v>
      </c>
      <c r="AD1564">
        <v>14474.439791938923</v>
      </c>
      <c r="AE1564">
        <v>30308.639791442973</v>
      </c>
      <c r="AF1564">
        <v>28956.455782567489</v>
      </c>
      <c r="AG1564">
        <v>14511.195099616922</v>
      </c>
      <c r="AH1564">
        <v>30361.508555560478</v>
      </c>
      <c r="AI1564">
        <v>29030.472052331999</v>
      </c>
      <c r="AJ1564">
        <v>1</v>
      </c>
      <c r="AK1564">
        <v>0</v>
      </c>
      <c r="AL1564">
        <v>1</v>
      </c>
    </row>
    <row r="1565" spans="1:38" x14ac:dyDescent="0.25">
      <c r="A1565">
        <v>179064377.0576607</v>
      </c>
      <c r="B1565">
        <v>7615124.2061235718</v>
      </c>
      <c r="C1565">
        <v>7368088.1598131247</v>
      </c>
      <c r="D1565">
        <v>5786251.3891226156</v>
      </c>
      <c r="E1565">
        <v>7323785.3170979377</v>
      </c>
      <c r="F1565">
        <v>240288.95501403854</v>
      </c>
      <c r="G1565">
        <v>460142.75475267699</v>
      </c>
      <c r="H1565">
        <v>282253.37157706887</v>
      </c>
      <c r="I1565">
        <v>3.2612117255140571E-2</v>
      </c>
      <c r="J1565">
        <v>7.9523464123540208E-2</v>
      </c>
      <c r="K1565">
        <v>3.8539274344665288E-2</v>
      </c>
      <c r="L1565">
        <v>4575.0636045383044</v>
      </c>
      <c r="M1565">
        <v>7847.7052551659781</v>
      </c>
      <c r="N1565">
        <v>4775.6187293330586</v>
      </c>
      <c r="O1565">
        <v>1.879883450692869E-2</v>
      </c>
      <c r="P1565">
        <v>3.2975989725455228E-2</v>
      </c>
      <c r="Q1565">
        <v>2.0067108668169239E-2</v>
      </c>
      <c r="R1565">
        <v>247036.04631044716</v>
      </c>
      <c r="S1565">
        <v>1828872.8170009563</v>
      </c>
      <c r="T1565">
        <v>291338.88902563415</v>
      </c>
      <c r="U1565">
        <v>3.2440186085447874E-2</v>
      </c>
      <c r="V1565">
        <v>0.24016322879281463</v>
      </c>
      <c r="W1565">
        <v>3.8257930027110913E-2</v>
      </c>
      <c r="X1565">
        <f t="shared" si="73"/>
        <v>3.2440186085447874E-2</v>
      </c>
      <c r="Y1565">
        <f t="shared" si="74"/>
        <v>0.24016322879281463</v>
      </c>
      <c r="Z1565">
        <f t="shared" si="75"/>
        <v>3.8257930027110913E-2</v>
      </c>
      <c r="AA1565">
        <v>0.99015937053022673</v>
      </c>
      <c r="AB1565">
        <v>0.97470553359373768</v>
      </c>
      <c r="AC1565">
        <v>0.99060714747750445</v>
      </c>
      <c r="AD1565">
        <v>14412.773672462405</v>
      </c>
      <c r="AE1565">
        <v>30370.565562979271</v>
      </c>
      <c r="AF1565">
        <v>28927.215109991674</v>
      </c>
      <c r="AG1565">
        <v>14449.528980140403</v>
      </c>
      <c r="AH1565">
        <v>30423.434327096777</v>
      </c>
      <c r="AI1565">
        <v>29001.231379756184</v>
      </c>
      <c r="AJ1565">
        <v>1</v>
      </c>
      <c r="AK1565">
        <v>0</v>
      </c>
      <c r="AL1565">
        <v>1</v>
      </c>
    </row>
    <row r="1566" spans="1:38" x14ac:dyDescent="0.25">
      <c r="A1566">
        <v>178924515.84134132</v>
      </c>
      <c r="B1566">
        <v>7615124.2061236016</v>
      </c>
      <c r="C1566">
        <v>7911412.109686112</v>
      </c>
      <c r="D1566">
        <v>6185387.9984243773</v>
      </c>
      <c r="E1566">
        <v>7719047.9743832629</v>
      </c>
      <c r="F1566">
        <v>267449.85352749407</v>
      </c>
      <c r="G1566">
        <v>468852.54085047264</v>
      </c>
      <c r="H1566">
        <v>291148.56480921298</v>
      </c>
      <c r="I1566">
        <v>3.3805577287529927E-2</v>
      </c>
      <c r="J1566">
        <v>7.5800021109412197E-2</v>
      </c>
      <c r="K1566">
        <v>3.7718196048972634E-2</v>
      </c>
      <c r="L1566">
        <v>5092.2028057479856</v>
      </c>
      <c r="M1566">
        <v>7996.2501000539105</v>
      </c>
      <c r="N1566">
        <v>4926.1219851953574</v>
      </c>
      <c r="O1566">
        <v>2.0887289681241001E-2</v>
      </c>
      <c r="P1566">
        <v>3.3583689335802525E-2</v>
      </c>
      <c r="Q1566">
        <v>2.0689366679507975E-2</v>
      </c>
      <c r="R1566">
        <v>-296287.90356251039</v>
      </c>
      <c r="S1566">
        <v>1429736.2076992244</v>
      </c>
      <c r="T1566">
        <v>-103923.76825966127</v>
      </c>
      <c r="U1566">
        <v>-3.8907822846048185E-2</v>
      </c>
      <c r="V1566">
        <v>0.18774955851009242</v>
      </c>
      <c r="W1566">
        <v>-1.3647022090078629E-2</v>
      </c>
      <c r="X1566">
        <f t="shared" si="73"/>
        <v>3.8907822846048185E-2</v>
      </c>
      <c r="Y1566">
        <f t="shared" si="74"/>
        <v>0.18774955851009242</v>
      </c>
      <c r="Z1566">
        <f t="shared" si="75"/>
        <v>1.3647022090078629E-2</v>
      </c>
      <c r="AA1566">
        <v>0.98804628783859383</v>
      </c>
      <c r="AB1566">
        <v>0.97403314503938077</v>
      </c>
      <c r="AC1566">
        <v>0.99011776920475325</v>
      </c>
      <c r="AD1566">
        <v>14569.339116421235</v>
      </c>
      <c r="AE1566">
        <v>30425.357531939302</v>
      </c>
      <c r="AF1566">
        <v>29017.880447094798</v>
      </c>
      <c r="AG1566">
        <v>14606.094424099234</v>
      </c>
      <c r="AH1566">
        <v>30478.226296056808</v>
      </c>
      <c r="AI1566">
        <v>29091.896716859308</v>
      </c>
      <c r="AJ1566">
        <v>1</v>
      </c>
      <c r="AK1566">
        <v>0</v>
      </c>
      <c r="AL1566">
        <v>1</v>
      </c>
    </row>
    <row r="1567" spans="1:38" x14ac:dyDescent="0.25">
      <c r="A1567">
        <v>178939233.45015195</v>
      </c>
      <c r="B1567">
        <v>7615124.2061236016</v>
      </c>
      <c r="C1567">
        <v>7815668.4923191257</v>
      </c>
      <c r="D1567">
        <v>6442796.4207158675</v>
      </c>
      <c r="E1567">
        <v>7980114.6428268179</v>
      </c>
      <c r="F1567">
        <v>249309.89666601553</v>
      </c>
      <c r="G1567">
        <v>466162.62315934768</v>
      </c>
      <c r="H1567">
        <v>287624.09129194624</v>
      </c>
      <c r="I1567">
        <v>3.1898729700604068E-2</v>
      </c>
      <c r="J1567">
        <v>7.2354082407519518E-2</v>
      </c>
      <c r="K1567">
        <v>3.6042601411808838E-2</v>
      </c>
      <c r="L1567">
        <v>4746.8209032797813</v>
      </c>
      <c r="M1567">
        <v>7950.3737258579258</v>
      </c>
      <c r="N1567">
        <v>4866.489245837628</v>
      </c>
      <c r="O1567">
        <v>1.949223156271759E-2</v>
      </c>
      <c r="P1567">
        <v>3.3408595916799358E-2</v>
      </c>
      <c r="Q1567">
        <v>2.0449676751528388E-2</v>
      </c>
      <c r="R1567">
        <v>-200544.28619552404</v>
      </c>
      <c r="S1567">
        <v>1172327.7854077341</v>
      </c>
      <c r="T1567">
        <v>-364990.43670321628</v>
      </c>
      <c r="U1567">
        <v>-2.6334998716666891E-2</v>
      </c>
      <c r="V1567">
        <v>0.1539472966790249</v>
      </c>
      <c r="W1567">
        <v>-4.7929676105573436E-2</v>
      </c>
      <c r="X1567">
        <f t="shared" si="73"/>
        <v>2.6334998716666891E-2</v>
      </c>
      <c r="Y1567">
        <f t="shared" si="74"/>
        <v>0.1539472966790249</v>
      </c>
      <c r="Z1567">
        <f t="shared" si="75"/>
        <v>4.7929676105573436E-2</v>
      </c>
      <c r="AA1567">
        <v>0.98954011928998686</v>
      </c>
      <c r="AB1567">
        <v>0.97412900262472568</v>
      </c>
      <c r="AC1567">
        <v>0.99027996846182309</v>
      </c>
      <c r="AD1567">
        <v>14466.654964904234</v>
      </c>
      <c r="AE1567">
        <v>30408.54505342542</v>
      </c>
      <c r="AF1567">
        <v>28982.292591272893</v>
      </c>
      <c r="AG1567">
        <v>14503.410272582232</v>
      </c>
      <c r="AH1567">
        <v>30461.413817542925</v>
      </c>
      <c r="AI1567">
        <v>29056.308861037403</v>
      </c>
      <c r="AJ1567">
        <v>1</v>
      </c>
      <c r="AK1567">
        <v>0</v>
      </c>
      <c r="AL1567">
        <v>1</v>
      </c>
    </row>
    <row r="1568" spans="1:38" x14ac:dyDescent="0.25">
      <c r="A1568">
        <v>179200890.98886508</v>
      </c>
      <c r="B1568">
        <v>7615124.2061235718</v>
      </c>
      <c r="C1568">
        <v>7556821.8719168156</v>
      </c>
      <c r="D1568">
        <v>6101017.2609484764</v>
      </c>
      <c r="E1568">
        <v>7587717.3836348215</v>
      </c>
      <c r="F1568">
        <v>246790.35665355893</v>
      </c>
      <c r="G1568">
        <v>453472.56409261806</v>
      </c>
      <c r="H1568">
        <v>281396.9511574732</v>
      </c>
      <c r="I1568">
        <v>3.2657956060959746E-2</v>
      </c>
      <c r="J1568">
        <v>7.4327369469221971E-2</v>
      </c>
      <c r="K1568">
        <v>3.7085850319674499E-2</v>
      </c>
      <c r="L1568">
        <v>4698.8492609273699</v>
      </c>
      <c r="M1568">
        <v>7733.945580032032</v>
      </c>
      <c r="N1568">
        <v>4761.1284244939807</v>
      </c>
      <c r="O1568">
        <v>1.9300553908031773E-2</v>
      </c>
      <c r="P1568">
        <v>3.2479267780807522E-2</v>
      </c>
      <c r="Q1568">
        <v>1.9994705605015876E-2</v>
      </c>
      <c r="R1568">
        <v>58302.334206756204</v>
      </c>
      <c r="S1568">
        <v>1514106.9451750955</v>
      </c>
      <c r="T1568">
        <v>27406.822488750331</v>
      </c>
      <c r="U1568">
        <v>7.6561238699000313E-3</v>
      </c>
      <c r="V1568">
        <v>0.19882892309984285</v>
      </c>
      <c r="W1568">
        <v>3.5989987486627737E-3</v>
      </c>
      <c r="X1568">
        <f t="shared" si="73"/>
        <v>7.6561238699000313E-3</v>
      </c>
      <c r="Y1568">
        <f t="shared" si="74"/>
        <v>0.19882892309984285</v>
      </c>
      <c r="Z1568">
        <f t="shared" si="75"/>
        <v>3.5989987486627737E-3</v>
      </c>
      <c r="AA1568">
        <v>0.98975624914122096</v>
      </c>
      <c r="AB1568">
        <v>0.97556754600251472</v>
      </c>
      <c r="AC1568">
        <v>0.99071498279624359</v>
      </c>
      <c r="AD1568">
        <v>14451.804744029452</v>
      </c>
      <c r="AE1568">
        <v>30327.898495093446</v>
      </c>
      <c r="AF1568">
        <v>28918.335624640986</v>
      </c>
      <c r="AG1568">
        <v>14488.560051707451</v>
      </c>
      <c r="AH1568">
        <v>30380.767259210952</v>
      </c>
      <c r="AI1568">
        <v>28992.351894405496</v>
      </c>
      <c r="AJ1568">
        <v>1</v>
      </c>
      <c r="AK1568">
        <v>0</v>
      </c>
      <c r="AL1568">
        <v>1</v>
      </c>
    </row>
    <row r="1569" spans="1:38" x14ac:dyDescent="0.25">
      <c r="A1569">
        <v>178972354.92351741</v>
      </c>
      <c r="B1569">
        <v>7615124.2061235718</v>
      </c>
      <c r="C1569">
        <v>7860096.9013874475</v>
      </c>
      <c r="D1569">
        <v>6249773.0001848908</v>
      </c>
      <c r="E1569">
        <v>7786435.6498862943</v>
      </c>
      <c r="F1569">
        <v>248776.01280445664</v>
      </c>
      <c r="G1569">
        <v>463379.36086437793</v>
      </c>
      <c r="H1569">
        <v>282952.23432555253</v>
      </c>
      <c r="I1569">
        <v>3.1650502013600271E-2</v>
      </c>
      <c r="J1569">
        <v>7.4143390624054589E-2</v>
      </c>
      <c r="K1569">
        <v>3.6339121909995428E-2</v>
      </c>
      <c r="L1569">
        <v>4736.655839205464</v>
      </c>
      <c r="M1569">
        <v>7902.9053654129584</v>
      </c>
      <c r="N1569">
        <v>4787.4432188413275</v>
      </c>
      <c r="O1569">
        <v>1.9457669235654403E-2</v>
      </c>
      <c r="P1569">
        <v>3.3212237508180607E-2</v>
      </c>
      <c r="Q1569">
        <v>2.0119398359109461E-2</v>
      </c>
      <c r="R1569">
        <v>-244972.69526387565</v>
      </c>
      <c r="S1569">
        <v>1365351.205938681</v>
      </c>
      <c r="T1569">
        <v>-171311.44376272243</v>
      </c>
      <c r="U1569">
        <v>-3.2169231733198134E-2</v>
      </c>
      <c r="V1569">
        <v>0.17929467320319703</v>
      </c>
      <c r="W1569">
        <v>-2.2496211371702286E-2</v>
      </c>
      <c r="X1569">
        <f t="shared" si="73"/>
        <v>3.2169231733198134E-2</v>
      </c>
      <c r="Y1569">
        <f t="shared" si="74"/>
        <v>0.17929467320319703</v>
      </c>
      <c r="Z1569">
        <f t="shared" si="75"/>
        <v>2.2496211371702286E-2</v>
      </c>
      <c r="AA1569">
        <v>0.98949965146120711</v>
      </c>
      <c r="AB1569">
        <v>0.97418243755598621</v>
      </c>
      <c r="AC1569">
        <v>0.99049948823951373</v>
      </c>
      <c r="AD1569">
        <v>14463.520812784367</v>
      </c>
      <c r="AE1569">
        <v>30391.046722268518</v>
      </c>
      <c r="AF1569">
        <v>28934.441075093342</v>
      </c>
      <c r="AG1569">
        <v>14500.276120462366</v>
      </c>
      <c r="AH1569">
        <v>30443.915486386024</v>
      </c>
      <c r="AI1569">
        <v>29008.457344857852</v>
      </c>
      <c r="AJ1569">
        <v>1</v>
      </c>
      <c r="AK1569">
        <v>0</v>
      </c>
      <c r="AL1569">
        <v>1</v>
      </c>
    </row>
    <row r="1570" spans="1:38" x14ac:dyDescent="0.25">
      <c r="A1570">
        <v>178980109.62265769</v>
      </c>
      <c r="B1570">
        <v>7615124.2061235718</v>
      </c>
      <c r="C1570">
        <v>7664164.343079906</v>
      </c>
      <c r="D1570">
        <v>5906474.6203870242</v>
      </c>
      <c r="E1570">
        <v>7409010.4848022256</v>
      </c>
      <c r="F1570">
        <v>270263.2574176194</v>
      </c>
      <c r="G1570">
        <v>462737.15758273017</v>
      </c>
      <c r="H1570">
        <v>292391.57806773111</v>
      </c>
      <c r="I1570">
        <v>3.5263238798062091E-2</v>
      </c>
      <c r="J1570">
        <v>7.8344052471761766E-2</v>
      </c>
      <c r="K1570">
        <v>3.9464322350130421E-2</v>
      </c>
      <c r="L1570">
        <v>5145.7695697377285</v>
      </c>
      <c r="M1570">
        <v>7891.952629514768</v>
      </c>
      <c r="N1570">
        <v>4947.1532925098536</v>
      </c>
      <c r="O1570">
        <v>2.1148421292995007E-2</v>
      </c>
      <c r="P1570">
        <v>3.3173623698340905E-2</v>
      </c>
      <c r="Q1570">
        <v>2.0795234007102831E-2</v>
      </c>
      <c r="R1570">
        <v>-49040.136956334114</v>
      </c>
      <c r="S1570">
        <v>1708649.5857365476</v>
      </c>
      <c r="T1570">
        <v>206113.72132134624</v>
      </c>
      <c r="U1570">
        <v>-6.4398341548913048E-3</v>
      </c>
      <c r="V1570">
        <v>0.22437579998531951</v>
      </c>
      <c r="W1570">
        <v>2.7066363691823098E-2</v>
      </c>
      <c r="X1570">
        <f t="shared" si="73"/>
        <v>6.4398341548913048E-3</v>
      </c>
      <c r="Y1570">
        <f t="shared" si="74"/>
        <v>0.22437579998531951</v>
      </c>
      <c r="Z1570">
        <f t="shared" si="75"/>
        <v>2.7066363691823098E-2</v>
      </c>
      <c r="AA1570">
        <v>0.98780992594626871</v>
      </c>
      <c r="AB1570">
        <v>0.97468255312421304</v>
      </c>
      <c r="AC1570">
        <v>0.99002392380479709</v>
      </c>
      <c r="AD1570">
        <v>14584.638107418226</v>
      </c>
      <c r="AE1570">
        <v>30386.994276917689</v>
      </c>
      <c r="AF1570">
        <v>29030.328914536785</v>
      </c>
      <c r="AG1570">
        <v>14621.393415096225</v>
      </c>
      <c r="AH1570">
        <v>30439.863041035194</v>
      </c>
      <c r="AI1570">
        <v>29104.345184301295</v>
      </c>
      <c r="AJ1570">
        <v>1</v>
      </c>
      <c r="AK1570">
        <v>0</v>
      </c>
      <c r="AL1570">
        <v>1</v>
      </c>
    </row>
    <row r="1571" spans="1:38" x14ac:dyDescent="0.25">
      <c r="A1571">
        <v>179181284.5732182</v>
      </c>
      <c r="B1571">
        <v>7615124.2061235718</v>
      </c>
      <c r="C1571">
        <v>7127148.9797365405</v>
      </c>
      <c r="D1571">
        <v>5606657.9749106728</v>
      </c>
      <c r="E1571">
        <v>7025605.6115383934</v>
      </c>
      <c r="F1571">
        <v>243035.38864664882</v>
      </c>
      <c r="G1571">
        <v>441838.69312882912</v>
      </c>
      <c r="H1571">
        <v>278863.07854282897</v>
      </c>
      <c r="I1571">
        <v>3.4099945060448666E-2</v>
      </c>
      <c r="J1571">
        <v>7.8806072192386348E-2</v>
      </c>
      <c r="K1571">
        <v>3.9692390088740898E-2</v>
      </c>
      <c r="L1571">
        <v>4627.3552654434052</v>
      </c>
      <c r="M1571">
        <v>7535.5306547562395</v>
      </c>
      <c r="N1571">
        <v>4718.2562722549383</v>
      </c>
      <c r="O1571">
        <v>1.9030068578347239E-2</v>
      </c>
      <c r="P1571">
        <v>3.1667524226777995E-2</v>
      </c>
      <c r="Q1571">
        <v>1.9828131774034141E-2</v>
      </c>
      <c r="R1571">
        <v>487975.22638703138</v>
      </c>
      <c r="S1571">
        <v>2008466.2312128991</v>
      </c>
      <c r="T1571">
        <v>589518.59458517842</v>
      </c>
      <c r="U1571">
        <v>6.4079746197000229E-2</v>
      </c>
      <c r="V1571">
        <v>0.2637470088272264</v>
      </c>
      <c r="W1571">
        <v>7.7414179812212006E-2</v>
      </c>
      <c r="X1571">
        <f t="shared" si="73"/>
        <v>6.4079746197000229E-2</v>
      </c>
      <c r="Y1571">
        <f t="shared" si="74"/>
        <v>0.2637470088272264</v>
      </c>
      <c r="Z1571">
        <f t="shared" si="75"/>
        <v>7.7414179812212006E-2</v>
      </c>
      <c r="AA1571">
        <v>0.98997126873994101</v>
      </c>
      <c r="AB1571">
        <v>0.97642729677059181</v>
      </c>
      <c r="AC1571">
        <v>0.99073292211258812</v>
      </c>
      <c r="AD1571">
        <v>14429.389136763042</v>
      </c>
      <c r="AE1571">
        <v>30251.956002070721</v>
      </c>
      <c r="AF1571">
        <v>28891.904946492228</v>
      </c>
      <c r="AG1571">
        <v>14466.144444441041</v>
      </c>
      <c r="AH1571">
        <v>30304.824766188227</v>
      </c>
      <c r="AI1571">
        <v>28965.921216256738</v>
      </c>
      <c r="AJ1571">
        <v>0</v>
      </c>
      <c r="AK1571">
        <v>0</v>
      </c>
      <c r="AL1571">
        <v>0</v>
      </c>
    </row>
    <row r="1572" spans="1:38" x14ac:dyDescent="0.25">
      <c r="A1572">
        <v>179030435.99077627</v>
      </c>
      <c r="B1572">
        <v>7615124.2061235718</v>
      </c>
      <c r="C1572">
        <v>7972884.9014990013</v>
      </c>
      <c r="D1572">
        <v>6293823.0481008207</v>
      </c>
      <c r="E1572">
        <v>7806958.7870165035</v>
      </c>
      <c r="F1572">
        <v>257638.41500394908</v>
      </c>
      <c r="G1572">
        <v>463512.29766757938</v>
      </c>
      <c r="H1572">
        <v>291681.6299748646</v>
      </c>
      <c r="I1572">
        <v>3.2314327647638544E-2</v>
      </c>
      <c r="J1572">
        <v>7.3645587765205051E-2</v>
      </c>
      <c r="K1572">
        <v>3.7361748400664127E-2</v>
      </c>
      <c r="L1572">
        <v>4905.3945719088015</v>
      </c>
      <c r="M1572">
        <v>7905.1725940899578</v>
      </c>
      <c r="N1572">
        <v>4935.1412432287279</v>
      </c>
      <c r="O1572">
        <v>2.0130824205788839E-2</v>
      </c>
      <c r="P1572">
        <v>3.3199331122663163E-2</v>
      </c>
      <c r="Q1572">
        <v>2.0726098806944985E-2</v>
      </c>
      <c r="R1572">
        <v>-357760.69537542947</v>
      </c>
      <c r="S1572">
        <v>1321301.1580227511</v>
      </c>
      <c r="T1572">
        <v>-191834.58089293167</v>
      </c>
      <c r="U1572">
        <v>-4.698028366861598E-2</v>
      </c>
      <c r="V1572">
        <v>0.17351012567336058</v>
      </c>
      <c r="W1572">
        <v>-2.5191260930277563E-2</v>
      </c>
      <c r="X1572">
        <f t="shared" si="73"/>
        <v>4.698028366861598E-2</v>
      </c>
      <c r="Y1572">
        <f t="shared" si="74"/>
        <v>0.17351012567336058</v>
      </c>
      <c r="Z1572">
        <f t="shared" si="75"/>
        <v>2.5191260930277563E-2</v>
      </c>
      <c r="AA1572">
        <v>0.98893386616079526</v>
      </c>
      <c r="AB1572">
        <v>0.97448334619021182</v>
      </c>
      <c r="AC1572">
        <v>0.99002763337449584</v>
      </c>
      <c r="AD1572">
        <v>14514.696902044459</v>
      </c>
      <c r="AE1572">
        <v>30391.884881373826</v>
      </c>
      <c r="AF1572">
        <v>29023.22545791373</v>
      </c>
      <c r="AG1572">
        <v>14551.452209722458</v>
      </c>
      <c r="AH1572">
        <v>30444.753645491332</v>
      </c>
      <c r="AI1572">
        <v>29097.24172767824</v>
      </c>
      <c r="AJ1572">
        <v>0</v>
      </c>
      <c r="AK1572">
        <v>0</v>
      </c>
      <c r="AL1572">
        <v>1</v>
      </c>
    </row>
    <row r="1573" spans="1:38" x14ac:dyDescent="0.25">
      <c r="A1573">
        <v>178757259.53835517</v>
      </c>
      <c r="B1573">
        <v>7615124.2061235718</v>
      </c>
      <c r="C1573">
        <v>7908624.3850206211</v>
      </c>
      <c r="D1573">
        <v>6576523.2648900226</v>
      </c>
      <c r="E1573">
        <v>8058007.6924225586</v>
      </c>
      <c r="F1573">
        <v>252412.96912319917</v>
      </c>
      <c r="G1573">
        <v>450532.77147145418</v>
      </c>
      <c r="H1573">
        <v>282361.79237949511</v>
      </c>
      <c r="I1573">
        <v>3.1916166053009613E-2</v>
      </c>
      <c r="J1573">
        <v>6.8506223322694862E-2</v>
      </c>
      <c r="K1573">
        <v>3.5041142073495075E-2</v>
      </c>
      <c r="L1573">
        <v>4805.9029108580189</v>
      </c>
      <c r="M1573">
        <v>7683.8076048842831</v>
      </c>
      <c r="N1573">
        <v>4777.4531677024561</v>
      </c>
      <c r="O1573">
        <v>1.9743259619261769E-2</v>
      </c>
      <c r="P1573">
        <v>3.2312411129028551E-2</v>
      </c>
      <c r="Q1573">
        <v>2.0090434175675374E-2</v>
      </c>
      <c r="R1573">
        <v>-293500.17889704928</v>
      </c>
      <c r="S1573">
        <v>1038600.9412335493</v>
      </c>
      <c r="T1573">
        <v>-442883.48629898671</v>
      </c>
      <c r="U1573">
        <v>-3.8541745472915091E-2</v>
      </c>
      <c r="V1573">
        <v>0.13638660553932608</v>
      </c>
      <c r="W1573">
        <v>-5.8158406128536885E-2</v>
      </c>
      <c r="X1573">
        <f t="shared" si="73"/>
        <v>3.8541745472915091E-2</v>
      </c>
      <c r="Y1573">
        <f t="shared" si="74"/>
        <v>0.13638660553932608</v>
      </c>
      <c r="Z1573">
        <f t="shared" si="75"/>
        <v>5.8158406128536885E-2</v>
      </c>
      <c r="AA1573">
        <v>0.98941636836032321</v>
      </c>
      <c r="AB1573">
        <v>0.97596919673486071</v>
      </c>
      <c r="AC1573">
        <v>0.99068449817243642</v>
      </c>
      <c r="AD1573">
        <v>14484.739649056282</v>
      </c>
      <c r="AE1573">
        <v>30308.893951686288</v>
      </c>
      <c r="AF1573">
        <v>28928.337310062823</v>
      </c>
      <c r="AG1573">
        <v>14521.494956734281</v>
      </c>
      <c r="AH1573">
        <v>30361.762715803794</v>
      </c>
      <c r="AI1573">
        <v>29002.353579827333</v>
      </c>
      <c r="AJ1573">
        <v>1</v>
      </c>
      <c r="AK1573">
        <v>0</v>
      </c>
      <c r="AL1573">
        <v>0</v>
      </c>
    </row>
    <row r="1574" spans="1:38" x14ac:dyDescent="0.25">
      <c r="A1574">
        <v>178923918.99647579</v>
      </c>
      <c r="B1574">
        <v>7615124.2061235718</v>
      </c>
      <c r="C1574">
        <v>7854816.175988853</v>
      </c>
      <c r="D1574">
        <v>6245746.0422490351</v>
      </c>
      <c r="E1574">
        <v>7829247.991503871</v>
      </c>
      <c r="F1574">
        <v>252855.58427434074</v>
      </c>
      <c r="G1574">
        <v>472521.45596166543</v>
      </c>
      <c r="H1574">
        <v>290874.28611442499</v>
      </c>
      <c r="I1574">
        <v>3.2191152359145873E-2</v>
      </c>
      <c r="J1574">
        <v>7.5654926211427387E-2</v>
      </c>
      <c r="K1574">
        <v>3.7152263720612172E-2</v>
      </c>
      <c r="L1574">
        <v>4814.3302331570676</v>
      </c>
      <c r="M1574">
        <v>8058.8232126401153</v>
      </c>
      <c r="N1574">
        <v>4921.4812949369361</v>
      </c>
      <c r="O1574">
        <v>1.9771940083997842E-2</v>
      </c>
      <c r="P1574">
        <v>3.3867991493722618E-2</v>
      </c>
      <c r="Q1574">
        <v>2.0683005723714541E-2</v>
      </c>
      <c r="R1574">
        <v>-239691.96986528113</v>
      </c>
      <c r="S1574">
        <v>1369378.1638745368</v>
      </c>
      <c r="T1574">
        <v>-214123.7853802992</v>
      </c>
      <c r="U1574">
        <v>-3.1475779432794664E-2</v>
      </c>
      <c r="V1574">
        <v>0.1798234837421791</v>
      </c>
      <c r="W1574">
        <v>-2.8118226254026851E-2</v>
      </c>
      <c r="X1574">
        <f t="shared" si="73"/>
        <v>3.1475779432794664E-2</v>
      </c>
      <c r="Y1574">
        <f t="shared" si="74"/>
        <v>0.1798234837421791</v>
      </c>
      <c r="Z1574">
        <f t="shared" si="75"/>
        <v>2.8118226254026851E-2</v>
      </c>
      <c r="AA1574">
        <v>0.98914693887964034</v>
      </c>
      <c r="AB1574">
        <v>0.97330692001854646</v>
      </c>
      <c r="AC1574">
        <v>0.99001736568019094</v>
      </c>
      <c r="AD1574">
        <v>14487.301073123312</v>
      </c>
      <c r="AE1574">
        <v>30448.134078291059</v>
      </c>
      <c r="AF1574">
        <v>29015.126457610626</v>
      </c>
      <c r="AG1574">
        <v>14524.05638080131</v>
      </c>
      <c r="AH1574">
        <v>30501.002842408565</v>
      </c>
      <c r="AI1574">
        <v>29089.142727375136</v>
      </c>
      <c r="AJ1574">
        <v>1</v>
      </c>
      <c r="AK1574">
        <v>0</v>
      </c>
      <c r="AL1574">
        <v>1</v>
      </c>
    </row>
    <row r="1575" spans="1:38" x14ac:dyDescent="0.25">
      <c r="A1575">
        <v>179228509.18033713</v>
      </c>
      <c r="B1575">
        <v>7615124.2061235718</v>
      </c>
      <c r="C1575">
        <v>7580471.1612659451</v>
      </c>
      <c r="D1575">
        <v>6097460.7469238816</v>
      </c>
      <c r="E1575">
        <v>7549420.9033811903</v>
      </c>
      <c r="F1575">
        <v>259768.12685170048</v>
      </c>
      <c r="G1575">
        <v>449596.3180081821</v>
      </c>
      <c r="H1575">
        <v>289232.41447725304</v>
      </c>
      <c r="I1575">
        <v>3.4268071380449523E-2</v>
      </c>
      <c r="J1575">
        <v>7.3735008172869293E-2</v>
      </c>
      <c r="K1575">
        <v>3.8311867649042236E-2</v>
      </c>
      <c r="L1575">
        <v>4945.9439478142904</v>
      </c>
      <c r="M1575">
        <v>7667.8364509564362</v>
      </c>
      <c r="N1575">
        <v>4893.7014569218027</v>
      </c>
      <c r="O1575">
        <v>2.0310683240823611E-2</v>
      </c>
      <c r="P1575">
        <v>3.2195178427535394E-2</v>
      </c>
      <c r="Q1575">
        <v>2.0547333342906021E-2</v>
      </c>
      <c r="R1575">
        <v>34653.044857626781</v>
      </c>
      <c r="S1575">
        <v>1517663.4591996903</v>
      </c>
      <c r="T1575">
        <v>65703.30274238158</v>
      </c>
      <c r="U1575">
        <v>4.5505554367401028E-3</v>
      </c>
      <c r="V1575">
        <v>0.19929595606323625</v>
      </c>
      <c r="W1575">
        <v>8.6280014565681528E-3</v>
      </c>
      <c r="X1575">
        <f t="shared" si="73"/>
        <v>4.5505554367401028E-3</v>
      </c>
      <c r="Y1575">
        <f t="shared" si="74"/>
        <v>0.19929595606323625</v>
      </c>
      <c r="Z1575">
        <f t="shared" si="75"/>
        <v>8.6280014565681528E-3</v>
      </c>
      <c r="AA1575">
        <v>0.98870445661586315</v>
      </c>
      <c r="AB1575">
        <v>0.97587353817306222</v>
      </c>
      <c r="AC1575">
        <v>0.99014580954185771</v>
      </c>
      <c r="AD1575">
        <v>14526.732529946315</v>
      </c>
      <c r="AE1575">
        <v>30302.814117051752</v>
      </c>
      <c r="AF1575">
        <v>28998.586184142561</v>
      </c>
      <c r="AG1575">
        <v>14563.487837624314</v>
      </c>
      <c r="AH1575">
        <v>30355.682881169258</v>
      </c>
      <c r="AI1575">
        <v>29072.602453907071</v>
      </c>
      <c r="AJ1575">
        <v>1</v>
      </c>
      <c r="AK1575">
        <v>0</v>
      </c>
      <c r="AL1575">
        <v>1</v>
      </c>
    </row>
    <row r="1576" spans="1:38" x14ac:dyDescent="0.25">
      <c r="A1576">
        <v>179049055.77936977</v>
      </c>
      <c r="B1576">
        <v>7615124.2061235718</v>
      </c>
      <c r="C1576">
        <v>7264859.912159469</v>
      </c>
      <c r="D1576">
        <v>5620146.1798139149</v>
      </c>
      <c r="E1576">
        <v>7130708.7944042757</v>
      </c>
      <c r="F1576">
        <v>251790.45790169947</v>
      </c>
      <c r="G1576">
        <v>462014.00376787176</v>
      </c>
      <c r="H1576">
        <v>283651.85714381468</v>
      </c>
      <c r="I1576">
        <v>3.4658680407624695E-2</v>
      </c>
      <c r="J1576">
        <v>8.2206759216922928E-2</v>
      </c>
      <c r="K1576">
        <v>3.9778914736555572E-2</v>
      </c>
      <c r="L1576">
        <v>4794.0503959027074</v>
      </c>
      <c r="M1576">
        <v>7879.6192874496355</v>
      </c>
      <c r="N1576">
        <v>4799.2805684385994</v>
      </c>
      <c r="O1576">
        <v>1.9715235831503176E-2</v>
      </c>
      <c r="P1576">
        <v>3.3125814096919733E-2</v>
      </c>
      <c r="Q1576">
        <v>2.0176111320793614E-2</v>
      </c>
      <c r="R1576">
        <v>350264.29396410286</v>
      </c>
      <c r="S1576">
        <v>1994978.0263096569</v>
      </c>
      <c r="T1576">
        <v>484415.41171929613</v>
      </c>
      <c r="U1576">
        <v>4.5995874063675002E-2</v>
      </c>
      <c r="V1576">
        <v>0.26197576983779586</v>
      </c>
      <c r="W1576">
        <v>6.3612279800999399E-2</v>
      </c>
      <c r="X1576">
        <f t="shared" si="73"/>
        <v>4.5995874063675002E-2</v>
      </c>
      <c r="Y1576">
        <f t="shared" si="74"/>
        <v>0.26197576983779586</v>
      </c>
      <c r="Z1576">
        <f t="shared" si="75"/>
        <v>6.3612279800999399E-2</v>
      </c>
      <c r="AA1576">
        <v>0.98941899500687747</v>
      </c>
      <c r="AB1576">
        <v>0.97470711576355828</v>
      </c>
      <c r="AC1576">
        <v>0.99059111368386132</v>
      </c>
      <c r="AD1576">
        <v>14481.129551149397</v>
      </c>
      <c r="AE1576">
        <v>30382.424278055169</v>
      </c>
      <c r="AF1576">
        <v>28941.657044567222</v>
      </c>
      <c r="AG1576">
        <v>14517.884858827396</v>
      </c>
      <c r="AH1576">
        <v>30435.293042172674</v>
      </c>
      <c r="AI1576">
        <v>29015.673314331732</v>
      </c>
      <c r="AJ1576">
        <v>0</v>
      </c>
      <c r="AK1576">
        <v>0</v>
      </c>
      <c r="AL1576">
        <v>0</v>
      </c>
    </row>
    <row r="1577" spans="1:38" x14ac:dyDescent="0.25">
      <c r="A1577">
        <v>178866559.25044647</v>
      </c>
      <c r="B1577">
        <v>7615124.2061235718</v>
      </c>
      <c r="C1577">
        <v>7494258.2404565737</v>
      </c>
      <c r="D1577">
        <v>6352124.9968028609</v>
      </c>
      <c r="E1577">
        <v>7802272.9624331221</v>
      </c>
      <c r="F1577">
        <v>257164.49622030347</v>
      </c>
      <c r="G1577">
        <v>449855.82344139891</v>
      </c>
      <c r="H1577">
        <v>288714.69601104886</v>
      </c>
      <c r="I1577">
        <v>3.4314869860240661E-2</v>
      </c>
      <c r="J1577">
        <v>7.0819737279700798E-2</v>
      </c>
      <c r="K1577">
        <v>3.7003921472777312E-2</v>
      </c>
      <c r="L1577">
        <v>4896.3712334102111</v>
      </c>
      <c r="M1577">
        <v>7672.2622995240054</v>
      </c>
      <c r="N1577">
        <v>4884.9418591536241</v>
      </c>
      <c r="O1577">
        <v>2.0116556306213999E-2</v>
      </c>
      <c r="P1577">
        <v>3.2255060496048836E-2</v>
      </c>
      <c r="Q1577">
        <v>2.0536849371854352E-2</v>
      </c>
      <c r="R1577">
        <v>120865.96566699818</v>
      </c>
      <c r="S1577">
        <v>1262999.209320711</v>
      </c>
      <c r="T1577">
        <v>-187148.75630955026</v>
      </c>
      <c r="U1577">
        <v>1.587183116065341E-2</v>
      </c>
      <c r="V1577">
        <v>0.16585405242702303</v>
      </c>
      <c r="W1577">
        <v>-2.4575929590098845E-2</v>
      </c>
      <c r="X1577">
        <f t="shared" si="73"/>
        <v>1.587183116065341E-2</v>
      </c>
      <c r="Y1577">
        <f t="shared" si="74"/>
        <v>0.16585405242702303</v>
      </c>
      <c r="Z1577">
        <f t="shared" si="75"/>
        <v>2.4575929590098845E-2</v>
      </c>
      <c r="AA1577">
        <v>0.9887463165943905</v>
      </c>
      <c r="AB1577">
        <v>0.97579840260600614</v>
      </c>
      <c r="AC1577">
        <v>0.99016183730077101</v>
      </c>
      <c r="AD1577">
        <v>14512.005116732787</v>
      </c>
      <c r="AE1577">
        <v>30304.500198749607</v>
      </c>
      <c r="AF1577">
        <v>28993.351193827937</v>
      </c>
      <c r="AG1577">
        <v>14548.760424410786</v>
      </c>
      <c r="AH1577">
        <v>30357.368962867113</v>
      </c>
      <c r="AI1577">
        <v>29067.367463592447</v>
      </c>
      <c r="AJ1577">
        <v>1</v>
      </c>
      <c r="AK1577">
        <v>0</v>
      </c>
      <c r="AL1577">
        <v>1</v>
      </c>
    </row>
    <row r="1578" spans="1:38" x14ac:dyDescent="0.25">
      <c r="A1578">
        <v>179087860.34925717</v>
      </c>
      <c r="B1578">
        <v>7615124.2061235718</v>
      </c>
      <c r="C1578">
        <v>7592759.9572177958</v>
      </c>
      <c r="D1578">
        <v>6041505.0781272529</v>
      </c>
      <c r="E1578">
        <v>7565377.9366614688</v>
      </c>
      <c r="F1578">
        <v>265961.26525009394</v>
      </c>
      <c r="G1578">
        <v>470233.661093348</v>
      </c>
      <c r="H1578">
        <v>297337.09418921592</v>
      </c>
      <c r="I1578">
        <v>3.5028272558158123E-2</v>
      </c>
      <c r="J1578">
        <v>7.7833860108102587E-2</v>
      </c>
      <c r="K1578">
        <v>3.9302345061749552E-2</v>
      </c>
      <c r="L1578">
        <v>5063.8603209688672</v>
      </c>
      <c r="M1578">
        <v>8019.8050174704722</v>
      </c>
      <c r="N1578">
        <v>5030.829527390677</v>
      </c>
      <c r="O1578">
        <v>2.0796082276147328E-2</v>
      </c>
      <c r="P1578">
        <v>3.3687587175783094E-2</v>
      </c>
      <c r="Q1578">
        <v>2.1132247966289298E-2</v>
      </c>
      <c r="R1578">
        <v>22364.248905776069</v>
      </c>
      <c r="S1578">
        <v>1573619.127996319</v>
      </c>
      <c r="T1578">
        <v>49746.269462103024</v>
      </c>
      <c r="U1578">
        <v>2.9368199782995319E-3</v>
      </c>
      <c r="V1578">
        <v>0.20664392141245971</v>
      </c>
      <c r="W1578">
        <v>6.5325617961819208E-3</v>
      </c>
      <c r="X1578">
        <f t="shared" si="73"/>
        <v>2.9368199782995319E-3</v>
      </c>
      <c r="Y1578">
        <f t="shared" si="74"/>
        <v>0.20664392141245971</v>
      </c>
      <c r="Z1578">
        <f t="shared" si="75"/>
        <v>6.5325617961819208E-3</v>
      </c>
      <c r="AA1578">
        <v>0.98820714732979342</v>
      </c>
      <c r="AB1578">
        <v>0.97387543303321467</v>
      </c>
      <c r="AC1578">
        <v>0.98969142254757714</v>
      </c>
      <c r="AD1578">
        <v>14561.179100123571</v>
      </c>
      <c r="AE1578">
        <v>30433.952347305552</v>
      </c>
      <c r="AF1578">
        <v>29079.338357553348</v>
      </c>
      <c r="AG1578">
        <v>14597.934407801569</v>
      </c>
      <c r="AH1578">
        <v>30486.821111423058</v>
      </c>
      <c r="AI1578">
        <v>29153.354627317858</v>
      </c>
      <c r="AJ1578">
        <v>1</v>
      </c>
      <c r="AK1578">
        <v>0</v>
      </c>
      <c r="AL1578">
        <v>1</v>
      </c>
    </row>
    <row r="1579" spans="1:38" x14ac:dyDescent="0.25">
      <c r="A1579">
        <v>178900783.85955334</v>
      </c>
      <c r="B1579">
        <v>7615124.2061235718</v>
      </c>
      <c r="C1579">
        <v>7693927.5902480129</v>
      </c>
      <c r="D1579">
        <v>6243873.1130567547</v>
      </c>
      <c r="E1579">
        <v>7768071.721968188</v>
      </c>
      <c r="F1579">
        <v>244640.34557033353</v>
      </c>
      <c r="G1579">
        <v>458305.10599147773</v>
      </c>
      <c r="H1579">
        <v>283363.65181264339</v>
      </c>
      <c r="I1579">
        <v>3.1796548992794403E-2</v>
      </c>
      <c r="J1579">
        <v>7.340077187556901E-2</v>
      </c>
      <c r="K1579">
        <v>3.6477991186833154E-2</v>
      </c>
      <c r="L1579">
        <v>4657.9133907969936</v>
      </c>
      <c r="M1579">
        <v>7816.3642730654019</v>
      </c>
      <c r="N1579">
        <v>4794.4042448370492</v>
      </c>
      <c r="O1579">
        <v>1.9127115630107921E-2</v>
      </c>
      <c r="P1579">
        <v>3.2849077128112067E-2</v>
      </c>
      <c r="Q1579">
        <v>2.0148978389441845E-2</v>
      </c>
      <c r="R1579">
        <v>-78803.384124441072</v>
      </c>
      <c r="S1579">
        <v>1371251.0930668171</v>
      </c>
      <c r="T1579">
        <v>-152947.51584461611</v>
      </c>
      <c r="U1579">
        <v>-1.034827298825575E-2</v>
      </c>
      <c r="V1579">
        <v>0.1800694323493961</v>
      </c>
      <c r="W1579">
        <v>-2.0084704031698652E-2</v>
      </c>
      <c r="X1579">
        <f t="shared" si="73"/>
        <v>1.034827298825575E-2</v>
      </c>
      <c r="Y1579">
        <f t="shared" si="74"/>
        <v>0.1800694323493961</v>
      </c>
      <c r="Z1579">
        <f t="shared" si="75"/>
        <v>2.0084704031698652E-2</v>
      </c>
      <c r="AA1579">
        <v>0.98979322723986085</v>
      </c>
      <c r="AB1579">
        <v>0.9747076255517696</v>
      </c>
      <c r="AC1579">
        <v>0.99045782507392843</v>
      </c>
      <c r="AD1579">
        <v>14439.012151931618</v>
      </c>
      <c r="AE1579">
        <v>30358.872755853041</v>
      </c>
      <c r="AF1579">
        <v>28938.686628284402</v>
      </c>
      <c r="AG1579">
        <v>14475.767459609617</v>
      </c>
      <c r="AH1579">
        <v>30411.741519970547</v>
      </c>
      <c r="AI1579">
        <v>29012.702898048912</v>
      </c>
      <c r="AJ1579">
        <v>1</v>
      </c>
      <c r="AK1579">
        <v>0</v>
      </c>
      <c r="AL1579">
        <v>1</v>
      </c>
    </row>
    <row r="1580" spans="1:38" x14ac:dyDescent="0.25">
      <c r="A1580">
        <v>179142908.27544662</v>
      </c>
      <c r="B1580">
        <v>7615124.2061235718</v>
      </c>
      <c r="C1580">
        <v>7322616.637515204</v>
      </c>
      <c r="D1580">
        <v>5757931.0610494018</v>
      </c>
      <c r="E1580">
        <v>7280783.4423061423</v>
      </c>
      <c r="F1580">
        <v>243737.08719988767</v>
      </c>
      <c r="G1580">
        <v>457014.30015195999</v>
      </c>
      <c r="H1580">
        <v>282196.07062318193</v>
      </c>
      <c r="I1580">
        <v>3.3285517905057967E-2</v>
      </c>
      <c r="J1580">
        <v>7.9371269872180031E-2</v>
      </c>
      <c r="K1580">
        <v>3.8759025434465896E-2</v>
      </c>
      <c r="L1580">
        <v>4640.7154946395112</v>
      </c>
      <c r="M1580">
        <v>7794.3496620222995</v>
      </c>
      <c r="N1580">
        <v>4774.6492191831358</v>
      </c>
      <c r="O1580">
        <v>1.9058615097301283E-2</v>
      </c>
      <c r="P1580">
        <v>3.2735623820704662E-2</v>
      </c>
      <c r="Q1580">
        <v>2.00531317547341E-2</v>
      </c>
      <c r="R1580">
        <v>292507.56860836782</v>
      </c>
      <c r="S1580">
        <v>1857193.1450741701</v>
      </c>
      <c r="T1580">
        <v>334340.76381742954</v>
      </c>
      <c r="U1580">
        <v>3.8411398250491155E-2</v>
      </c>
      <c r="V1580">
        <v>0.24388218692227501</v>
      </c>
      <c r="W1580">
        <v>4.390483395511463E-2</v>
      </c>
      <c r="X1580">
        <f t="shared" si="73"/>
        <v>3.8411398250491155E-2</v>
      </c>
      <c r="Y1580">
        <f t="shared" si="74"/>
        <v>0.24388218692227501</v>
      </c>
      <c r="Z1580">
        <f t="shared" si="75"/>
        <v>4.390483395511463E-2</v>
      </c>
      <c r="AA1580">
        <v>0.99002013696287494</v>
      </c>
      <c r="AB1580">
        <v>0.9750345039427406</v>
      </c>
      <c r="AC1580">
        <v>0.9906057648699822</v>
      </c>
      <c r="AD1580">
        <v>14433.604181969338</v>
      </c>
      <c r="AE1580">
        <v>30350.631398490605</v>
      </c>
      <c r="AF1580">
        <v>28926.621847334951</v>
      </c>
      <c r="AG1580">
        <v>14470.359489647337</v>
      </c>
      <c r="AH1580">
        <v>30403.50016260811</v>
      </c>
      <c r="AI1580">
        <v>29000.638117099461</v>
      </c>
      <c r="AJ1580">
        <v>1</v>
      </c>
      <c r="AK1580">
        <v>0</v>
      </c>
      <c r="AL1580">
        <v>1</v>
      </c>
    </row>
    <row r="1581" spans="1:38" x14ac:dyDescent="0.25">
      <c r="A1581">
        <v>179112149.60873365</v>
      </c>
      <c r="B1581">
        <v>7615124.2061236016</v>
      </c>
      <c r="C1581">
        <v>7602815.0371939652</v>
      </c>
      <c r="D1581">
        <v>5982954.8431133172</v>
      </c>
      <c r="E1581">
        <v>7493853.0101313889</v>
      </c>
      <c r="F1581">
        <v>248844.24538416369</v>
      </c>
      <c r="G1581">
        <v>454968.53820408892</v>
      </c>
      <c r="H1581">
        <v>282643.29841771978</v>
      </c>
      <c r="I1581">
        <v>3.273054048622584E-2</v>
      </c>
      <c r="J1581">
        <v>7.6044120360991965E-2</v>
      </c>
      <c r="K1581">
        <v>3.7716685666985647E-2</v>
      </c>
      <c r="L1581">
        <v>4737.9549767044937</v>
      </c>
      <c r="M1581">
        <v>7759.4593228323329</v>
      </c>
      <c r="N1581">
        <v>4782.2161418382821</v>
      </c>
      <c r="O1581">
        <v>1.9463763984896808E-2</v>
      </c>
      <c r="P1581">
        <v>3.2596942534914478E-2</v>
      </c>
      <c r="Q1581">
        <v>2.0089753458252816E-2</v>
      </c>
      <c r="R1581">
        <v>12309.168929636478</v>
      </c>
      <c r="S1581">
        <v>1632169.3630102845</v>
      </c>
      <c r="T1581">
        <v>121271.19599221274</v>
      </c>
      <c r="U1581">
        <v>1.6164107894311459E-3</v>
      </c>
      <c r="V1581">
        <v>0.21433259902678894</v>
      </c>
      <c r="W1581">
        <v>1.59250450432173E-2</v>
      </c>
      <c r="X1581">
        <f t="shared" si="73"/>
        <v>1.6164107894311459E-3</v>
      </c>
      <c r="Y1581">
        <f t="shared" si="74"/>
        <v>0.21433259902678894</v>
      </c>
      <c r="Z1581">
        <f t="shared" si="75"/>
        <v>1.59250450432173E-2</v>
      </c>
      <c r="AA1581">
        <v>0.98965365775574765</v>
      </c>
      <c r="AB1581">
        <v>0.9752806100745951</v>
      </c>
      <c r="AC1581">
        <v>0.9905847624227202</v>
      </c>
      <c r="AD1581">
        <v>14463.921745143994</v>
      </c>
      <c r="AE1581">
        <v>30337.522102598548</v>
      </c>
      <c r="AF1581">
        <v>28931.249003161378</v>
      </c>
      <c r="AG1581">
        <v>14500.677052821993</v>
      </c>
      <c r="AH1581">
        <v>30390.390866716054</v>
      </c>
      <c r="AI1581">
        <v>29005.265272925888</v>
      </c>
      <c r="AJ1581">
        <v>1</v>
      </c>
      <c r="AK1581">
        <v>0</v>
      </c>
      <c r="AL1581">
        <v>1</v>
      </c>
    </row>
    <row r="1582" spans="1:38" x14ac:dyDescent="0.25">
      <c r="A1582">
        <v>179132900.64984113</v>
      </c>
      <c r="B1582">
        <v>7615124.2061236016</v>
      </c>
      <c r="C1582">
        <v>7135192.486417748</v>
      </c>
      <c r="D1582">
        <v>5702991.5673767235</v>
      </c>
      <c r="E1582">
        <v>7142345.1421960685</v>
      </c>
      <c r="F1582">
        <v>248170.90662066726</v>
      </c>
      <c r="G1582">
        <v>445067.95898798801</v>
      </c>
      <c r="H1582">
        <v>281787.81419675011</v>
      </c>
      <c r="I1582">
        <v>3.4781249012283126E-2</v>
      </c>
      <c r="J1582">
        <v>7.8041139238912025E-2</v>
      </c>
      <c r="K1582">
        <v>3.9453121990980729E-2</v>
      </c>
      <c r="L1582">
        <v>4725.1347134085081</v>
      </c>
      <c r="M1582">
        <v>7590.6055774655424</v>
      </c>
      <c r="N1582">
        <v>4767.7416771206681</v>
      </c>
      <c r="O1582">
        <v>1.9428622255604211E-2</v>
      </c>
      <c r="P1582">
        <v>3.190041882541874E-2</v>
      </c>
      <c r="Q1582">
        <v>2.0036998998219136E-2</v>
      </c>
      <c r="R1582">
        <v>479931.71970585361</v>
      </c>
      <c r="S1582">
        <v>1912132.6387468781</v>
      </c>
      <c r="T1582">
        <v>472779.06392753311</v>
      </c>
      <c r="U1582">
        <v>6.3023492029180936E-2</v>
      </c>
      <c r="V1582">
        <v>0.25109671057095323</v>
      </c>
      <c r="W1582">
        <v>6.2084222283249703E-2</v>
      </c>
      <c r="X1582">
        <f t="shared" si="73"/>
        <v>6.3023492029180936E-2</v>
      </c>
      <c r="Y1582">
        <f t="shared" si="74"/>
        <v>0.25109671057095323</v>
      </c>
      <c r="Z1582">
        <f t="shared" si="75"/>
        <v>6.2084222283249703E-2</v>
      </c>
      <c r="AA1582">
        <v>0.98964360635897597</v>
      </c>
      <c r="AB1582">
        <v>0.97623064248008062</v>
      </c>
      <c r="AC1582">
        <v>0.99059653136261117</v>
      </c>
      <c r="AD1582">
        <v>14459.960409677555</v>
      </c>
      <c r="AE1582">
        <v>30273.234355358985</v>
      </c>
      <c r="AF1582">
        <v>28922.391494239731</v>
      </c>
      <c r="AG1582">
        <v>14496.715717355553</v>
      </c>
      <c r="AH1582">
        <v>30326.103119476491</v>
      </c>
      <c r="AI1582">
        <v>28996.407764004241</v>
      </c>
      <c r="AJ1582">
        <v>0</v>
      </c>
      <c r="AK1582">
        <v>0</v>
      </c>
      <c r="AL1582">
        <v>0</v>
      </c>
    </row>
    <row r="1583" spans="1:38" x14ac:dyDescent="0.25">
      <c r="A1583">
        <v>179124852.27643487</v>
      </c>
      <c r="B1583">
        <v>7615124.2061236016</v>
      </c>
      <c r="C1583">
        <v>7480703.9647819437</v>
      </c>
      <c r="D1583">
        <v>6081687.5427083559</v>
      </c>
      <c r="E1583">
        <v>7555365.1446143556</v>
      </c>
      <c r="F1583">
        <v>248737.47999775599</v>
      </c>
      <c r="G1583">
        <v>447892.65017414332</v>
      </c>
      <c r="H1583">
        <v>284058.85553352325</v>
      </c>
      <c r="I1583">
        <v>3.3250544490034034E-2</v>
      </c>
      <c r="J1583">
        <v>7.3646113357327042E-2</v>
      </c>
      <c r="K1583">
        <v>3.7596972495235012E-2</v>
      </c>
      <c r="L1583">
        <v>4735.9221806754394</v>
      </c>
      <c r="M1583">
        <v>7638.7805050002089</v>
      </c>
      <c r="N1583">
        <v>4806.1668250024823</v>
      </c>
      <c r="O1583">
        <v>1.9458365806182751E-2</v>
      </c>
      <c r="P1583">
        <v>3.2091298731525539E-2</v>
      </c>
      <c r="Q1583">
        <v>2.0191198743535317E-2</v>
      </c>
      <c r="R1583">
        <v>134420.24134165794</v>
      </c>
      <c r="S1583">
        <v>1533436.6634152457</v>
      </c>
      <c r="T1583">
        <v>59759.061509246007</v>
      </c>
      <c r="U1583">
        <v>1.7651746406652919E-2</v>
      </c>
      <c r="V1583">
        <v>0.20136725572803565</v>
      </c>
      <c r="W1583">
        <v>7.8474178347861419E-3</v>
      </c>
      <c r="X1583">
        <f t="shared" si="73"/>
        <v>1.7651746406652919E-2</v>
      </c>
      <c r="Y1583">
        <f t="shared" si="74"/>
        <v>0.20136725572803565</v>
      </c>
      <c r="Z1583">
        <f t="shared" si="75"/>
        <v>7.8474178347861419E-3</v>
      </c>
      <c r="AA1583">
        <v>0.98949550516416307</v>
      </c>
      <c r="AB1583">
        <v>0.97588090754075507</v>
      </c>
      <c r="AC1583">
        <v>0.99042566459520098</v>
      </c>
      <c r="AD1583">
        <v>14463.294346711289</v>
      </c>
      <c r="AE1583">
        <v>30291.720669517737</v>
      </c>
      <c r="AF1583">
        <v>28945.846676617188</v>
      </c>
      <c r="AG1583">
        <v>14500.049654389288</v>
      </c>
      <c r="AH1583">
        <v>30344.589433635243</v>
      </c>
      <c r="AI1583">
        <v>29019.862946381698</v>
      </c>
      <c r="AJ1583">
        <v>1</v>
      </c>
      <c r="AK1583">
        <v>0</v>
      </c>
      <c r="AL1583">
        <v>1</v>
      </c>
    </row>
    <row r="1584" spans="1:38" x14ac:dyDescent="0.25">
      <c r="A1584">
        <v>178855455.6425539</v>
      </c>
      <c r="B1584">
        <v>7615124.2061235718</v>
      </c>
      <c r="C1584">
        <v>7460933.2119774427</v>
      </c>
      <c r="D1584">
        <v>5751656.934274693</v>
      </c>
      <c r="E1584">
        <v>7215182.2090230556</v>
      </c>
      <c r="F1584">
        <v>251962.55604862914</v>
      </c>
      <c r="G1584">
        <v>449728.03094031039</v>
      </c>
      <c r="H1584">
        <v>284508.98951122939</v>
      </c>
      <c r="I1584">
        <v>3.3770916973782837E-2</v>
      </c>
      <c r="J1584">
        <v>7.819103887443922E-2</v>
      </c>
      <c r="K1584">
        <v>3.9431989556054779E-2</v>
      </c>
      <c r="L1584">
        <v>4797.3271173332887</v>
      </c>
      <c r="M1584">
        <v>7670.0828065905516</v>
      </c>
      <c r="N1584">
        <v>4813.7829191615438</v>
      </c>
      <c r="O1584">
        <v>1.9738286251440879E-2</v>
      </c>
      <c r="P1584">
        <v>3.2270910064663295E-2</v>
      </c>
      <c r="Q1584">
        <v>2.0253387032744097E-2</v>
      </c>
      <c r="R1584">
        <v>154190.99414612912</v>
      </c>
      <c r="S1584">
        <v>1863467.2718488788</v>
      </c>
      <c r="T1584">
        <v>399941.99710051622</v>
      </c>
      <c r="U1584">
        <v>2.0247994644938171E-2</v>
      </c>
      <c r="V1584">
        <v>0.24470609032882268</v>
      </c>
      <c r="W1584">
        <v>5.2519431893035928E-2</v>
      </c>
      <c r="X1584">
        <f t="shared" si="73"/>
        <v>2.0247994644938171E-2</v>
      </c>
      <c r="Y1584">
        <f t="shared" si="74"/>
        <v>0.24470609032882268</v>
      </c>
      <c r="Z1584">
        <f t="shared" si="75"/>
        <v>5.2519431893035928E-2</v>
      </c>
      <c r="AA1584">
        <v>0.98939822388236554</v>
      </c>
      <c r="AB1584">
        <v>0.97599824793325496</v>
      </c>
      <c r="AC1584">
        <v>0.9905198786263214</v>
      </c>
      <c r="AD1584">
        <v>14482.128483140401</v>
      </c>
      <c r="AE1584">
        <v>30303.67001557352</v>
      </c>
      <c r="AF1584">
        <v>28950.473360201642</v>
      </c>
      <c r="AG1584">
        <v>14518.8837908184</v>
      </c>
      <c r="AH1584">
        <v>30356.538779691025</v>
      </c>
      <c r="AI1584">
        <v>29024.489629966152</v>
      </c>
      <c r="AJ1584">
        <v>1</v>
      </c>
      <c r="AK1584">
        <v>0</v>
      </c>
      <c r="AL1584">
        <v>0</v>
      </c>
    </row>
    <row r="1585" spans="1:38" x14ac:dyDescent="0.25">
      <c r="A1585">
        <v>179014886.87901837</v>
      </c>
      <c r="B1585">
        <v>7615124.2061235718</v>
      </c>
      <c r="C1585">
        <v>7734892.6223259494</v>
      </c>
      <c r="D1585">
        <v>6140259.0223451471</v>
      </c>
      <c r="E1585">
        <v>7615405.7000756143</v>
      </c>
      <c r="F1585">
        <v>251880.60218783753</v>
      </c>
      <c r="G1585">
        <v>451188.14622690977</v>
      </c>
      <c r="H1585">
        <v>284967.8599227934</v>
      </c>
      <c r="I1585">
        <v>3.2564201532780279E-2</v>
      </c>
      <c r="J1585">
        <v>7.3480311593530731E-2</v>
      </c>
      <c r="K1585">
        <v>3.7419918405655513E-2</v>
      </c>
      <c r="L1585">
        <v>4795.7667288179809</v>
      </c>
      <c r="M1585">
        <v>7694.9849794259226</v>
      </c>
      <c r="N1585">
        <v>4821.5468304287497</v>
      </c>
      <c r="O1585">
        <v>1.9680084657230694E-2</v>
      </c>
      <c r="P1585">
        <v>3.2317338800775364E-2</v>
      </c>
      <c r="Q1585">
        <v>2.0249495337467865E-2</v>
      </c>
      <c r="R1585">
        <v>-119768.41620237753</v>
      </c>
      <c r="S1585">
        <v>1474865.1837784247</v>
      </c>
      <c r="T1585">
        <v>-281.49395204242319</v>
      </c>
      <c r="U1585">
        <v>-1.5727703575217827E-2</v>
      </c>
      <c r="V1585">
        <v>0.1936757883203582</v>
      </c>
      <c r="W1585">
        <v>-3.6965116316299165E-5</v>
      </c>
      <c r="X1585">
        <f t="shared" si="73"/>
        <v>1.5727703575217827E-2</v>
      </c>
      <c r="Y1585">
        <f t="shared" si="74"/>
        <v>0.1936757883203582</v>
      </c>
      <c r="Z1585">
        <f t="shared" si="75"/>
        <v>3.6965116316299165E-5</v>
      </c>
      <c r="AA1585">
        <v>0.98925000091922166</v>
      </c>
      <c r="AB1585">
        <v>0.97560421712497725</v>
      </c>
      <c r="AC1585">
        <v>0.99039560440918073</v>
      </c>
      <c r="AD1585">
        <v>14481.652872651004</v>
      </c>
      <c r="AE1585">
        <v>30313.141397509171</v>
      </c>
      <c r="AF1585">
        <v>28955.18231240613</v>
      </c>
      <c r="AG1585">
        <v>14518.408180329003</v>
      </c>
      <c r="AH1585">
        <v>30366.010161626677</v>
      </c>
      <c r="AI1585">
        <v>29029.19858217064</v>
      </c>
      <c r="AJ1585">
        <v>1</v>
      </c>
      <c r="AK1585">
        <v>0</v>
      </c>
      <c r="AL1585">
        <v>1</v>
      </c>
    </row>
    <row r="1586" spans="1:38" x14ac:dyDescent="0.25">
      <c r="A1586">
        <v>178975504.99308464</v>
      </c>
      <c r="B1586">
        <v>7615124.2061236016</v>
      </c>
      <c r="C1586">
        <v>7589530.5839035343</v>
      </c>
      <c r="D1586">
        <v>5831447.8026570007</v>
      </c>
      <c r="E1586">
        <v>7347347.4033160573</v>
      </c>
      <c r="F1586">
        <v>257717.05554738929</v>
      </c>
      <c r="G1586">
        <v>459620.88773369486</v>
      </c>
      <c r="H1586">
        <v>285883.85365481518</v>
      </c>
      <c r="I1586">
        <v>3.3956916399279773E-2</v>
      </c>
      <c r="J1586">
        <v>7.881762870693558E-2</v>
      </c>
      <c r="K1586">
        <v>3.8909804853624864E-2</v>
      </c>
      <c r="L1586">
        <v>4906.8918753870803</v>
      </c>
      <c r="M1586">
        <v>7838.8048465317788</v>
      </c>
      <c r="N1586">
        <v>4837.0450928521905</v>
      </c>
      <c r="O1586">
        <v>2.0183908907701428E-2</v>
      </c>
      <c r="P1586">
        <v>3.296506642677826E-2</v>
      </c>
      <c r="Q1586">
        <v>2.0341559193904832E-2</v>
      </c>
      <c r="R1586">
        <v>25593.622220067307</v>
      </c>
      <c r="S1586">
        <v>1783676.4034666009</v>
      </c>
      <c r="T1586">
        <v>267776.80280754436</v>
      </c>
      <c r="U1586">
        <v>3.360893601641656E-3</v>
      </c>
      <c r="V1586">
        <v>0.23422814325632155</v>
      </c>
      <c r="W1586">
        <v>3.5163812901727223E-2</v>
      </c>
      <c r="X1586">
        <f t="shared" si="73"/>
        <v>3.360893601641656E-3</v>
      </c>
      <c r="Y1586">
        <f t="shared" si="74"/>
        <v>0.23422814325632155</v>
      </c>
      <c r="Z1586">
        <f t="shared" si="75"/>
        <v>3.5163812901727223E-2</v>
      </c>
      <c r="AA1586">
        <v>0.98896673152932579</v>
      </c>
      <c r="AB1586">
        <v>0.97499471386334458</v>
      </c>
      <c r="AC1586">
        <v>0.99045248278133979</v>
      </c>
      <c r="AD1586">
        <v>14515.143089121035</v>
      </c>
      <c r="AE1586">
        <v>30367.249720685304</v>
      </c>
      <c r="AF1586">
        <v>28964.559654782319</v>
      </c>
      <c r="AG1586">
        <v>14551.898396799033</v>
      </c>
      <c r="AH1586">
        <v>30420.11848480281</v>
      </c>
      <c r="AI1586">
        <v>29038.575924546829</v>
      </c>
      <c r="AJ1586">
        <v>1</v>
      </c>
      <c r="AK1586">
        <v>0</v>
      </c>
      <c r="AL1586">
        <v>1</v>
      </c>
    </row>
    <row r="1587" spans="1:38" x14ac:dyDescent="0.25">
      <c r="A1587">
        <v>178928644.99076596</v>
      </c>
      <c r="B1587">
        <v>7615124.2061235718</v>
      </c>
      <c r="C1587">
        <v>7805092.8142867498</v>
      </c>
      <c r="D1587">
        <v>6292609.725554605</v>
      </c>
      <c r="E1587">
        <v>7826877.8729997771</v>
      </c>
      <c r="F1587">
        <v>249734.78055908135</v>
      </c>
      <c r="G1587">
        <v>462795.09740707726</v>
      </c>
      <c r="H1587">
        <v>284891.43074391544</v>
      </c>
      <c r="I1587">
        <v>3.1996388319938611E-2</v>
      </c>
      <c r="J1587">
        <v>7.3545812880726272E-2</v>
      </c>
      <c r="K1587">
        <v>3.6399115377371567E-2</v>
      </c>
      <c r="L1587">
        <v>4754.9106252364418</v>
      </c>
      <c r="M1587">
        <v>7892.9407895136292</v>
      </c>
      <c r="N1587">
        <v>4820.2536780526816</v>
      </c>
      <c r="O1587">
        <v>1.9537078157593969E-2</v>
      </c>
      <c r="P1587">
        <v>3.317837495063547E-2</v>
      </c>
      <c r="Q1587">
        <v>2.0262179604855053E-2</v>
      </c>
      <c r="R1587">
        <v>-189968.60816317797</v>
      </c>
      <c r="S1587">
        <v>1322514.4805689668</v>
      </c>
      <c r="T1587">
        <v>-211753.66687620524</v>
      </c>
      <c r="U1587">
        <v>-2.4946225829175307E-2</v>
      </c>
      <c r="V1587">
        <v>0.17366945630453268</v>
      </c>
      <c r="W1587">
        <v>-2.7806987928828155E-2</v>
      </c>
      <c r="X1587">
        <f t="shared" si="73"/>
        <v>2.4946225829175307E-2</v>
      </c>
      <c r="Y1587">
        <f t="shared" si="74"/>
        <v>0.17366945630453268</v>
      </c>
      <c r="Z1587">
        <f t="shared" si="75"/>
        <v>2.7806987928828155E-2</v>
      </c>
      <c r="AA1587">
        <v>0.9895957003568896</v>
      </c>
      <c r="AB1587">
        <v>0.97464558483349262</v>
      </c>
      <c r="AC1587">
        <v>0.99051769868582051</v>
      </c>
      <c r="AD1587">
        <v>14469.14444302154</v>
      </c>
      <c r="AE1587">
        <v>30387.360120822214</v>
      </c>
      <c r="AF1587">
        <v>28954.398518702405</v>
      </c>
      <c r="AG1587">
        <v>14505.899750699538</v>
      </c>
      <c r="AH1587">
        <v>30440.228884939719</v>
      </c>
      <c r="AI1587">
        <v>29028.414788466915</v>
      </c>
      <c r="AJ1587">
        <v>1</v>
      </c>
      <c r="AK1587">
        <v>0</v>
      </c>
      <c r="AL1587">
        <v>1</v>
      </c>
    </row>
    <row r="1588" spans="1:38" x14ac:dyDescent="0.25">
      <c r="A1588">
        <v>179020102.67969704</v>
      </c>
      <c r="B1588">
        <v>7615124.2061235718</v>
      </c>
      <c r="C1588">
        <v>7542382.1112504695</v>
      </c>
      <c r="D1588">
        <v>6011242.4940701937</v>
      </c>
      <c r="E1588">
        <v>7527032.6454071105</v>
      </c>
      <c r="F1588">
        <v>260617.71718557872</v>
      </c>
      <c r="G1588">
        <v>463223.14780392207</v>
      </c>
      <c r="H1588">
        <v>288186.34230140771</v>
      </c>
      <c r="I1588">
        <v>3.4553767409480969E-2</v>
      </c>
      <c r="J1588">
        <v>7.7059467865565195E-2</v>
      </c>
      <c r="K1588">
        <v>3.8286846341400546E-2</v>
      </c>
      <c r="L1588">
        <v>4962.1200130648422</v>
      </c>
      <c r="M1588">
        <v>7900.2411616570535</v>
      </c>
      <c r="N1588">
        <v>4876.0023171478824</v>
      </c>
      <c r="O1588">
        <v>2.0383287435160352E-2</v>
      </c>
      <c r="P1588">
        <v>3.3196011438644077E-2</v>
      </c>
      <c r="Q1588">
        <v>2.0488466792695434E-2</v>
      </c>
      <c r="R1588">
        <v>72742.094873102382</v>
      </c>
      <c r="S1588">
        <v>1603881.7120533781</v>
      </c>
      <c r="T1588">
        <v>88091.56071646139</v>
      </c>
      <c r="U1588">
        <v>9.5523188990939995E-3</v>
      </c>
      <c r="V1588">
        <v>0.21061793197852821</v>
      </c>
      <c r="W1588">
        <v>1.1567974248617517E-2</v>
      </c>
      <c r="X1588">
        <f t="shared" si="73"/>
        <v>9.5523188990939995E-3</v>
      </c>
      <c r="Y1588">
        <f t="shared" si="74"/>
        <v>0.21061793197852821</v>
      </c>
      <c r="Z1588">
        <f t="shared" si="75"/>
        <v>1.1567974248617517E-2</v>
      </c>
      <c r="AA1588">
        <v>0.98871549947505355</v>
      </c>
      <c r="AB1588">
        <v>0.97447267205632571</v>
      </c>
      <c r="AC1588">
        <v>0.99024896935214746</v>
      </c>
      <c r="AD1588">
        <v>14531.506303814087</v>
      </c>
      <c r="AE1588">
        <v>30390.061500314758</v>
      </c>
      <c r="AF1588">
        <v>28987.998976138279</v>
      </c>
      <c r="AG1588">
        <v>14568.261611492086</v>
      </c>
      <c r="AH1588">
        <v>30442.930264432263</v>
      </c>
      <c r="AI1588">
        <v>29062.015245902789</v>
      </c>
      <c r="AJ1588">
        <v>1</v>
      </c>
      <c r="AK1588">
        <v>0</v>
      </c>
      <c r="AL1588">
        <v>1</v>
      </c>
    </row>
    <row r="1589" spans="1:38" x14ac:dyDescent="0.25">
      <c r="A1589">
        <v>178849802.89960569</v>
      </c>
      <c r="B1589">
        <v>7615124.2061236016</v>
      </c>
      <c r="C1589">
        <v>8105783.0515765939</v>
      </c>
      <c r="D1589">
        <v>6690471.0928278472</v>
      </c>
      <c r="E1589">
        <v>8203573.998030236</v>
      </c>
      <c r="F1589">
        <v>260817.76719632788</v>
      </c>
      <c r="G1589">
        <v>461709.6709680694</v>
      </c>
      <c r="H1589">
        <v>288662.74976052874</v>
      </c>
      <c r="I1589">
        <v>3.2176751528724692E-2</v>
      </c>
      <c r="J1589">
        <v>6.9010038988587805E-2</v>
      </c>
      <c r="K1589">
        <v>3.518743779599473E-2</v>
      </c>
      <c r="L1589">
        <v>4965.9289335506483</v>
      </c>
      <c r="M1589">
        <v>7874.428911011757</v>
      </c>
      <c r="N1589">
        <v>4884.0629485297504</v>
      </c>
      <c r="O1589">
        <v>2.0386632649096761E-2</v>
      </c>
      <c r="P1589">
        <v>3.3093540024744315E-2</v>
      </c>
      <c r="Q1589">
        <v>2.0526051412377618E-2</v>
      </c>
      <c r="R1589">
        <v>-490658.84545299225</v>
      </c>
      <c r="S1589">
        <v>924653.11329575442</v>
      </c>
      <c r="T1589">
        <v>-588449.79190663435</v>
      </c>
      <c r="U1589">
        <v>-6.4432152670397078E-2</v>
      </c>
      <c r="V1589">
        <v>0.12142324777213835</v>
      </c>
      <c r="W1589">
        <v>-7.7273827186356364E-2</v>
      </c>
      <c r="X1589">
        <f t="shared" si="73"/>
        <v>6.4432152670397078E-2</v>
      </c>
      <c r="Y1589">
        <f t="shared" si="74"/>
        <v>0.12142324777213835</v>
      </c>
      <c r="Z1589">
        <f t="shared" si="75"/>
        <v>7.7273827186356364E-2</v>
      </c>
      <c r="AA1589">
        <v>0.98848637545275142</v>
      </c>
      <c r="AB1589">
        <v>0.97456015767108994</v>
      </c>
      <c r="AC1589">
        <v>0.99018620815715142</v>
      </c>
      <c r="AD1589">
        <v>14532.628103687035</v>
      </c>
      <c r="AE1589">
        <v>30380.498896044261</v>
      </c>
      <c r="AF1589">
        <v>28992.825413177721</v>
      </c>
      <c r="AG1589">
        <v>14569.383411365034</v>
      </c>
      <c r="AH1589">
        <v>30433.367660161766</v>
      </c>
      <c r="AI1589">
        <v>29066.841682942231</v>
      </c>
      <c r="AJ1589">
        <v>0</v>
      </c>
      <c r="AK1589">
        <v>0</v>
      </c>
      <c r="AL1589">
        <v>0</v>
      </c>
    </row>
    <row r="1590" spans="1:38" x14ac:dyDescent="0.25">
      <c r="A1590">
        <v>179122808.64692268</v>
      </c>
      <c r="B1590">
        <v>7615124.2061235718</v>
      </c>
      <c r="C1590">
        <v>7290041.2234201357</v>
      </c>
      <c r="D1590">
        <v>5730374.0655592643</v>
      </c>
      <c r="E1590">
        <v>7220947.6972311251</v>
      </c>
      <c r="F1590">
        <v>244921.0446490827</v>
      </c>
      <c r="G1590">
        <v>448976.45493638847</v>
      </c>
      <c r="H1590">
        <v>277197.01425353257</v>
      </c>
      <c r="I1590">
        <v>3.3596661135775793E-2</v>
      </c>
      <c r="J1590">
        <v>7.8350287398309654E-2</v>
      </c>
      <c r="K1590">
        <v>3.8387899466412682E-2</v>
      </c>
      <c r="L1590">
        <v>4663.257856750236</v>
      </c>
      <c r="M1590">
        <v>7657.2647259086016</v>
      </c>
      <c r="N1590">
        <v>4690.0671038500241</v>
      </c>
      <c r="O1590">
        <v>1.9176374647913802E-2</v>
      </c>
      <c r="P1590">
        <v>3.2183362990106032E-2</v>
      </c>
      <c r="Q1590">
        <v>1.9712278137706676E-2</v>
      </c>
      <c r="R1590">
        <v>325082.98270343617</v>
      </c>
      <c r="S1590">
        <v>1884750.1405643076</v>
      </c>
      <c r="T1590">
        <v>394176.50889244676</v>
      </c>
      <c r="U1590">
        <v>4.2689124156639002E-2</v>
      </c>
      <c r="V1590">
        <v>0.24750090603232947</v>
      </c>
      <c r="W1590">
        <v>5.1762321693384392E-2</v>
      </c>
      <c r="X1590">
        <f t="shared" si="73"/>
        <v>4.2689124156639002E-2</v>
      </c>
      <c r="Y1590">
        <f t="shared" si="74"/>
        <v>0.24750090603232947</v>
      </c>
      <c r="Z1590">
        <f t="shared" si="75"/>
        <v>5.1762321693384392E-2</v>
      </c>
      <c r="AA1590">
        <v>0.98991179488477721</v>
      </c>
      <c r="AB1590">
        <v>0.97587953908810621</v>
      </c>
      <c r="AC1590">
        <v>0.99092609043799551</v>
      </c>
      <c r="AD1590">
        <v>14440.68868160206</v>
      </c>
      <c r="AE1590">
        <v>30298.782745887118</v>
      </c>
      <c r="AF1590">
        <v>28874.395132412184</v>
      </c>
      <c r="AG1590">
        <v>14477.443989280058</v>
      </c>
      <c r="AH1590">
        <v>30351.651510004624</v>
      </c>
      <c r="AI1590">
        <v>28948.411402176695</v>
      </c>
      <c r="AJ1590">
        <v>0</v>
      </c>
      <c r="AK1590">
        <v>0</v>
      </c>
      <c r="AL1590">
        <v>0</v>
      </c>
    </row>
    <row r="1591" spans="1:38" x14ac:dyDescent="0.25">
      <c r="A1591">
        <v>179059395.17607996</v>
      </c>
      <c r="B1591">
        <v>7615124.2061236016</v>
      </c>
      <c r="C1591">
        <v>7334432.8518597744</v>
      </c>
      <c r="D1591">
        <v>5981264.5710204979</v>
      </c>
      <c r="E1591">
        <v>7466251.2870639479</v>
      </c>
      <c r="F1591">
        <v>255206.46443404438</v>
      </c>
      <c r="G1591">
        <v>458540.95127831225</v>
      </c>
      <c r="H1591">
        <v>291749.35220611474</v>
      </c>
      <c r="I1591">
        <v>3.4795664448592271E-2</v>
      </c>
      <c r="J1591">
        <v>7.6662877194893578E-2</v>
      </c>
      <c r="K1591">
        <v>3.9075747786791029E-2</v>
      </c>
      <c r="L1591">
        <v>4859.0906186548655</v>
      </c>
      <c r="M1591">
        <v>7820.386599349541</v>
      </c>
      <c r="N1591">
        <v>4936.2870773923541</v>
      </c>
      <c r="O1591">
        <v>1.9979750987428546E-2</v>
      </c>
      <c r="P1591">
        <v>3.2873332700362835E-2</v>
      </c>
      <c r="Q1591">
        <v>2.0749895844422515E-2</v>
      </c>
      <c r="R1591">
        <v>280691.3542638272</v>
      </c>
      <c r="S1591">
        <v>1633859.6351031037</v>
      </c>
      <c r="T1591">
        <v>148872.91905965377</v>
      </c>
      <c r="U1591">
        <v>3.685972108480029E-2</v>
      </c>
      <c r="V1591">
        <v>0.21455456153811084</v>
      </c>
      <c r="W1591">
        <v>1.9549637672349397E-2</v>
      </c>
      <c r="X1591">
        <f t="shared" si="73"/>
        <v>3.685972108480029E-2</v>
      </c>
      <c r="Y1591">
        <f t="shared" si="74"/>
        <v>0.21455456153811084</v>
      </c>
      <c r="Z1591">
        <f t="shared" si="75"/>
        <v>1.9549637672349397E-2</v>
      </c>
      <c r="AA1591">
        <v>0.98917642891580837</v>
      </c>
      <c r="AB1591">
        <v>0.97495807547950708</v>
      </c>
      <c r="AC1591">
        <v>0.98999516043869984</v>
      </c>
      <c r="AD1591">
        <v>14500.830961182377</v>
      </c>
      <c r="AE1591">
        <v>30360.3760397203</v>
      </c>
      <c r="AF1591">
        <v>29023.903805024689</v>
      </c>
      <c r="AG1591">
        <v>14537.586268860376</v>
      </c>
      <c r="AH1591">
        <v>30413.244803837806</v>
      </c>
      <c r="AI1591">
        <v>29097.920074789199</v>
      </c>
      <c r="AJ1591">
        <v>1</v>
      </c>
      <c r="AK1591">
        <v>0</v>
      </c>
      <c r="AL1591">
        <v>1</v>
      </c>
    </row>
    <row r="1592" spans="1:38" x14ac:dyDescent="0.25">
      <c r="A1592">
        <v>179023462.38576311</v>
      </c>
      <c r="B1592">
        <v>7615124.2061235718</v>
      </c>
      <c r="C1592">
        <v>7213596.3114214949</v>
      </c>
      <c r="D1592">
        <v>5635587.4890438952</v>
      </c>
      <c r="E1592">
        <v>7070629.5004700338</v>
      </c>
      <c r="F1592">
        <v>254092.59210235282</v>
      </c>
      <c r="G1592">
        <v>447068.70371067803</v>
      </c>
      <c r="H1592">
        <v>287093.06172631582</v>
      </c>
      <c r="I1592">
        <v>3.5224121385894674E-2</v>
      </c>
      <c r="J1592">
        <v>7.9329564944173273E-2</v>
      </c>
      <c r="K1592">
        <v>4.0603607034880099E-2</v>
      </c>
      <c r="L1592">
        <v>4837.8826660690856</v>
      </c>
      <c r="M1592">
        <v>7624.7281507589969</v>
      </c>
      <c r="N1592">
        <v>4857.5044293754327</v>
      </c>
      <c r="O1592">
        <v>1.9889868088729751E-2</v>
      </c>
      <c r="P1592">
        <v>3.2051979078725125E-2</v>
      </c>
      <c r="Q1592">
        <v>2.0419433620024564E-2</v>
      </c>
      <c r="R1592">
        <v>401527.89470207691</v>
      </c>
      <c r="S1592">
        <v>1979536.7170796767</v>
      </c>
      <c r="T1592">
        <v>544494.705653538</v>
      </c>
      <c r="U1592">
        <v>5.2727688194395453E-2</v>
      </c>
      <c r="V1592">
        <v>0.25994805383316877</v>
      </c>
      <c r="W1592">
        <v>7.1501749796239952E-2</v>
      </c>
      <c r="X1592">
        <f t="shared" si="73"/>
        <v>5.2727688194395453E-2</v>
      </c>
      <c r="Y1592">
        <f t="shared" si="74"/>
        <v>0.25994805383316877</v>
      </c>
      <c r="Z1592">
        <f t="shared" si="75"/>
        <v>7.1501749796239952E-2</v>
      </c>
      <c r="AA1592">
        <v>0.98906174410188286</v>
      </c>
      <c r="AB1592">
        <v>0.97603230318479195</v>
      </c>
      <c r="AC1592">
        <v>0.99024556679468023</v>
      </c>
      <c r="AD1592">
        <v>14494.435960349248</v>
      </c>
      <c r="AE1592">
        <v>30286.340387484299</v>
      </c>
      <c r="AF1592">
        <v>28976.892826104235</v>
      </c>
      <c r="AG1592">
        <v>14531.191268027247</v>
      </c>
      <c r="AH1592">
        <v>30339.209151601804</v>
      </c>
      <c r="AI1592">
        <v>29050.909095868745</v>
      </c>
      <c r="AJ1592">
        <v>0</v>
      </c>
      <c r="AK1592">
        <v>0</v>
      </c>
      <c r="AL1592">
        <v>0</v>
      </c>
    </row>
    <row r="1593" spans="1:38" x14ac:dyDescent="0.25">
      <c r="A1593">
        <v>179097149.97053897</v>
      </c>
      <c r="B1593">
        <v>7615124.2061235718</v>
      </c>
      <c r="C1593">
        <v>7777907.2579631247</v>
      </c>
      <c r="D1593">
        <v>6323155.538088873</v>
      </c>
      <c r="E1593">
        <v>7881999.4630562151</v>
      </c>
      <c r="F1593">
        <v>250110.45207438304</v>
      </c>
      <c r="G1593">
        <v>469729.37505033007</v>
      </c>
      <c r="H1593">
        <v>290350.56647327379</v>
      </c>
      <c r="I1593">
        <v>3.2156522799666534E-2</v>
      </c>
      <c r="J1593">
        <v>7.4287177062277721E-2</v>
      </c>
      <c r="K1593">
        <v>3.6837171562137033E-2</v>
      </c>
      <c r="L1593">
        <v>4762.0633513233233</v>
      </c>
      <c r="M1593">
        <v>8011.2044512570037</v>
      </c>
      <c r="N1593">
        <v>4912.6201595916609</v>
      </c>
      <c r="O1593">
        <v>1.9552315672442477E-2</v>
      </c>
      <c r="P1593">
        <v>3.3646723852870285E-2</v>
      </c>
      <c r="Q1593">
        <v>2.0632799338667313E-2</v>
      </c>
      <c r="R1593">
        <v>-162783.05183955282</v>
      </c>
      <c r="S1593">
        <v>1291968.6680346988</v>
      </c>
      <c r="T1593">
        <v>-266875.25693264324</v>
      </c>
      <c r="U1593">
        <v>-2.1376283227088223E-2</v>
      </c>
      <c r="V1593">
        <v>0.16965825284842817</v>
      </c>
      <c r="W1593">
        <v>-3.5045424041546175E-2</v>
      </c>
      <c r="X1593">
        <f t="shared" si="73"/>
        <v>2.1376283227088223E-2</v>
      </c>
      <c r="Y1593">
        <f t="shared" si="74"/>
        <v>0.16965825284842817</v>
      </c>
      <c r="Z1593">
        <f t="shared" si="75"/>
        <v>3.5045424041546175E-2</v>
      </c>
      <c r="AA1593">
        <v>0.98949774317530592</v>
      </c>
      <c r="AB1593">
        <v>0.97364327726631761</v>
      </c>
      <c r="AC1593">
        <v>0.99006151460433622</v>
      </c>
      <c r="AD1593">
        <v>14471.342050692585</v>
      </c>
      <c r="AE1593">
        <v>30430.817066656396</v>
      </c>
      <c r="AF1593">
        <v>29009.860649726485</v>
      </c>
      <c r="AG1593">
        <v>14508.097358370584</v>
      </c>
      <c r="AH1593">
        <v>30483.685830773902</v>
      </c>
      <c r="AI1593">
        <v>29083.876919490995</v>
      </c>
      <c r="AJ1593">
        <v>1</v>
      </c>
      <c r="AK1593">
        <v>0</v>
      </c>
      <c r="AL1593">
        <v>1</v>
      </c>
    </row>
    <row r="1594" spans="1:38" x14ac:dyDescent="0.25">
      <c r="A1594">
        <v>179188552.29939938</v>
      </c>
      <c r="B1594">
        <v>7615124.2061236016</v>
      </c>
      <c r="C1594">
        <v>7358683.0080066267</v>
      </c>
      <c r="D1594">
        <v>5542641.6340659345</v>
      </c>
      <c r="E1594">
        <v>7053678.6555462265</v>
      </c>
      <c r="F1594">
        <v>250946.3315930618</v>
      </c>
      <c r="G1594">
        <v>453026.22193828219</v>
      </c>
      <c r="H1594">
        <v>276562.40624925168</v>
      </c>
      <c r="I1594">
        <v>3.4102071161377548E-2</v>
      </c>
      <c r="J1594">
        <v>8.1734712768350898E-2</v>
      </c>
      <c r="K1594">
        <v>3.9208251432292542E-2</v>
      </c>
      <c r="L1594">
        <v>4777.9783648263901</v>
      </c>
      <c r="M1594">
        <v>7726.333243134397</v>
      </c>
      <c r="N1594">
        <v>4679.329779955201</v>
      </c>
      <c r="O1594">
        <v>1.9625205308742295E-2</v>
      </c>
      <c r="P1594">
        <v>3.2448135492763805E-2</v>
      </c>
      <c r="Q1594">
        <v>1.9651692715976457E-2</v>
      </c>
      <c r="R1594">
        <v>256441.19811697491</v>
      </c>
      <c r="S1594">
        <v>2072482.5720576672</v>
      </c>
      <c r="T1594">
        <v>561445.55057737511</v>
      </c>
      <c r="U1594">
        <v>3.3675248252781106E-2</v>
      </c>
      <c r="V1594">
        <v>0.27215348245943349</v>
      </c>
      <c r="W1594">
        <v>7.3727694438115152E-2</v>
      </c>
      <c r="X1594">
        <f t="shared" si="73"/>
        <v>3.3675248252781106E-2</v>
      </c>
      <c r="Y1594">
        <f t="shared" si="74"/>
        <v>0.27215348245943349</v>
      </c>
      <c r="Z1594">
        <f t="shared" si="75"/>
        <v>7.3727694438115152E-2</v>
      </c>
      <c r="AA1594">
        <v>0.98930685873968449</v>
      </c>
      <c r="AB1594">
        <v>0.97528836828614662</v>
      </c>
      <c r="AC1594">
        <v>0.99091092026909733</v>
      </c>
      <c r="AD1594">
        <v>14476.219968844001</v>
      </c>
      <c r="AE1594">
        <v>30325.021024322461</v>
      </c>
      <c r="AF1594">
        <v>28867.697908557839</v>
      </c>
      <c r="AG1594">
        <v>14512.975276522</v>
      </c>
      <c r="AH1594">
        <v>30377.889788439967</v>
      </c>
      <c r="AI1594">
        <v>28941.714178322349</v>
      </c>
      <c r="AJ1594">
        <v>1</v>
      </c>
      <c r="AK1594">
        <v>0</v>
      </c>
      <c r="AL1594">
        <v>0</v>
      </c>
    </row>
    <row r="1595" spans="1:38" x14ac:dyDescent="0.25">
      <c r="A1595">
        <v>178922349.09293485</v>
      </c>
      <c r="B1595">
        <v>7615124.2061235718</v>
      </c>
      <c r="C1595">
        <v>7427017.2619421631</v>
      </c>
      <c r="D1595">
        <v>6006455.3091241345</v>
      </c>
      <c r="E1595">
        <v>7449807.0956167933</v>
      </c>
      <c r="F1595">
        <v>260852.29611956497</v>
      </c>
      <c r="G1595">
        <v>450235.9666452927</v>
      </c>
      <c r="H1595">
        <v>290265.18488019833</v>
      </c>
      <c r="I1595">
        <v>3.5122080226773586E-2</v>
      </c>
      <c r="J1595">
        <v>7.4958680864795513E-2</v>
      </c>
      <c r="K1595">
        <v>3.8962778653823166E-2</v>
      </c>
      <c r="L1595">
        <v>4966.5863587743615</v>
      </c>
      <c r="M1595">
        <v>7678.7456175554207</v>
      </c>
      <c r="N1595">
        <v>4911.1755358029295</v>
      </c>
      <c r="O1595">
        <v>2.0426451328287683E-2</v>
      </c>
      <c r="P1595">
        <v>3.2294470364672749E-2</v>
      </c>
      <c r="Q1595">
        <v>2.0654911712934966E-2</v>
      </c>
      <c r="R1595">
        <v>188106.94418140873</v>
      </c>
      <c r="S1595">
        <v>1608668.8969994374</v>
      </c>
      <c r="T1595">
        <v>165317.11050677858</v>
      </c>
      <c r="U1595">
        <v>2.4701756542611052E-2</v>
      </c>
      <c r="V1595">
        <v>0.21124657372047245</v>
      </c>
      <c r="W1595">
        <v>2.1709049784616994E-2</v>
      </c>
      <c r="X1595">
        <f t="shared" si="73"/>
        <v>2.4701756542611052E-2</v>
      </c>
      <c r="Y1595">
        <f t="shared" si="74"/>
        <v>0.21124657372047245</v>
      </c>
      <c r="Z1595">
        <f t="shared" si="75"/>
        <v>2.1709049784616994E-2</v>
      </c>
      <c r="AA1595">
        <v>0.98859953747645046</v>
      </c>
      <c r="AB1595">
        <v>0.97584416632609305</v>
      </c>
      <c r="AC1595">
        <v>0.99009144240354441</v>
      </c>
      <c r="AD1595">
        <v>14532.821640902974</v>
      </c>
      <c r="AE1595">
        <v>30306.96834371005</v>
      </c>
      <c r="AF1595">
        <v>29009.001268918499</v>
      </c>
      <c r="AG1595">
        <v>14569.576948580972</v>
      </c>
      <c r="AH1595">
        <v>30359.837107827556</v>
      </c>
      <c r="AI1595">
        <v>29083.017538683009</v>
      </c>
      <c r="AJ1595">
        <v>1</v>
      </c>
      <c r="AK1595">
        <v>0</v>
      </c>
      <c r="AL1595">
        <v>1</v>
      </c>
    </row>
    <row r="1596" spans="1:38" x14ac:dyDescent="0.25">
      <c r="A1596">
        <v>178945816.22805014</v>
      </c>
      <c r="B1596">
        <v>7615124.2061235718</v>
      </c>
      <c r="C1596">
        <v>7544041.9504897483</v>
      </c>
      <c r="D1596">
        <v>5883123.4750670567</v>
      </c>
      <c r="E1596">
        <v>7444867.3996417029</v>
      </c>
      <c r="F1596">
        <v>260683.65969334973</v>
      </c>
      <c r="G1596">
        <v>463406.49001342501</v>
      </c>
      <c r="H1596">
        <v>279482.20335956465</v>
      </c>
      <c r="I1596">
        <v>3.4554905898478802E-2</v>
      </c>
      <c r="J1596">
        <v>7.8768785319118781E-2</v>
      </c>
      <c r="K1596">
        <v>3.7540252681063896E-2</v>
      </c>
      <c r="L1596">
        <v>4963.3755479573119</v>
      </c>
      <c r="M1596">
        <v>7903.3680513149893</v>
      </c>
      <c r="N1596">
        <v>4728.7316265583331</v>
      </c>
      <c r="O1596">
        <v>2.0383689866690615E-2</v>
      </c>
      <c r="P1596">
        <v>3.3212280861835482E-2</v>
      </c>
      <c r="Q1596">
        <v>1.9871523365961513E-2</v>
      </c>
      <c r="R1596">
        <v>71082.255633823574</v>
      </c>
      <c r="S1596">
        <v>1732000.7310565151</v>
      </c>
      <c r="T1596">
        <v>170256.80648186896</v>
      </c>
      <c r="U1596">
        <v>9.3343527577217974E-3</v>
      </c>
      <c r="V1596">
        <v>0.22744221685363403</v>
      </c>
      <c r="W1596">
        <v>2.2357718912182661E-2</v>
      </c>
      <c r="X1596">
        <f t="shared" si="73"/>
        <v>9.3343527577217974E-3</v>
      </c>
      <c r="Y1596">
        <f t="shared" si="74"/>
        <v>0.22744221685363403</v>
      </c>
      <c r="Z1596">
        <f t="shared" si="75"/>
        <v>2.2357718912182661E-2</v>
      </c>
      <c r="AA1596">
        <v>0.98848809245458691</v>
      </c>
      <c r="AB1596">
        <v>0.97431907658003614</v>
      </c>
      <c r="AC1596">
        <v>0.99078121662524909</v>
      </c>
      <c r="AD1596">
        <v>14531.876177945067</v>
      </c>
      <c r="AE1596">
        <v>30391.217789561924</v>
      </c>
      <c r="AF1596">
        <v>28898.38510676079</v>
      </c>
      <c r="AG1596">
        <v>14568.631485623066</v>
      </c>
      <c r="AH1596">
        <v>30444.08655367943</v>
      </c>
      <c r="AI1596">
        <v>28972.4013765253</v>
      </c>
      <c r="AJ1596">
        <v>1</v>
      </c>
      <c r="AK1596">
        <v>0</v>
      </c>
      <c r="AL1596">
        <v>1</v>
      </c>
    </row>
    <row r="1597" spans="1:38" x14ac:dyDescent="0.25">
      <c r="A1597">
        <v>179041408.80783096</v>
      </c>
      <c r="B1597">
        <v>7615124.2061235718</v>
      </c>
      <c r="C1597">
        <v>7385979.0207942091</v>
      </c>
      <c r="D1597">
        <v>5913604.770289572</v>
      </c>
      <c r="E1597">
        <v>7347994.9274595771</v>
      </c>
      <c r="F1597">
        <v>257760.63460655374</v>
      </c>
      <c r="G1597">
        <v>448390.81646812218</v>
      </c>
      <c r="H1597">
        <v>290462.73685746634</v>
      </c>
      <c r="I1597">
        <v>3.4898641585748361E-2</v>
      </c>
      <c r="J1597">
        <v>7.5823602334886137E-2</v>
      </c>
      <c r="K1597">
        <v>3.952952332234231E-2</v>
      </c>
      <c r="L1597">
        <v>4907.7216137639089</v>
      </c>
      <c r="M1597">
        <v>7647.2766992851884</v>
      </c>
      <c r="N1597">
        <v>4914.5180394456293</v>
      </c>
      <c r="O1597">
        <v>2.0151490665738302E-2</v>
      </c>
      <c r="P1597">
        <v>3.2124307238454629E-2</v>
      </c>
      <c r="Q1597">
        <v>2.0644667851868907E-2</v>
      </c>
      <c r="R1597">
        <v>229145.18532936275</v>
      </c>
      <c r="S1597">
        <v>1701519.4358339999</v>
      </c>
      <c r="T1597">
        <v>267129.27866399474</v>
      </c>
      <c r="U1597">
        <v>3.0090800770537607E-2</v>
      </c>
      <c r="V1597">
        <v>0.22343948565746993</v>
      </c>
      <c r="W1597">
        <v>3.5078781571177435E-2</v>
      </c>
      <c r="X1597">
        <f t="shared" si="73"/>
        <v>3.0090800770537607E-2</v>
      </c>
      <c r="Y1597">
        <f t="shared" si="74"/>
        <v>0.22343948565746993</v>
      </c>
      <c r="Z1597">
        <f t="shared" si="75"/>
        <v>3.5078781571177435E-2</v>
      </c>
      <c r="AA1597">
        <v>0.98881755181679021</v>
      </c>
      <c r="AB1597">
        <v>0.97598264580479965</v>
      </c>
      <c r="AC1597">
        <v>0.99005347277711309</v>
      </c>
      <c r="AD1597">
        <v>14515.390287344615</v>
      </c>
      <c r="AE1597">
        <v>30294.968842925093</v>
      </c>
      <c r="AF1597">
        <v>29010.989280440728</v>
      </c>
      <c r="AG1597">
        <v>14552.145595022614</v>
      </c>
      <c r="AH1597">
        <v>30347.837607042598</v>
      </c>
      <c r="AI1597">
        <v>29085.005550205238</v>
      </c>
      <c r="AJ1597">
        <v>1</v>
      </c>
      <c r="AK1597">
        <v>0</v>
      </c>
      <c r="AL1597">
        <v>1</v>
      </c>
    </row>
    <row r="1598" spans="1:38" x14ac:dyDescent="0.25">
      <c r="A1598">
        <v>179146889.13756865</v>
      </c>
      <c r="B1598">
        <v>7615124.2061235718</v>
      </c>
      <c r="C1598">
        <v>7572074.7588682491</v>
      </c>
      <c r="D1598">
        <v>6108745.5137386294</v>
      </c>
      <c r="E1598">
        <v>7638946.6408324726</v>
      </c>
      <c r="F1598">
        <v>248919.35062067237</v>
      </c>
      <c r="G1598">
        <v>456060.98200829042</v>
      </c>
      <c r="H1598">
        <v>281362.15451423021</v>
      </c>
      <c r="I1598">
        <v>3.2873335056437927E-2</v>
      </c>
      <c r="J1598">
        <v>7.4657060272457693E-2</v>
      </c>
      <c r="K1598">
        <v>3.6832585399964007E-2</v>
      </c>
      <c r="L1598">
        <v>4739.3849684993356</v>
      </c>
      <c r="M1598">
        <v>7778.0908820488066</v>
      </c>
      <c r="N1598">
        <v>4760.5396786439087</v>
      </c>
      <c r="O1598">
        <v>1.9470122801073114E-2</v>
      </c>
      <c r="P1598">
        <v>3.2672364631860226E-2</v>
      </c>
      <c r="Q1598">
        <v>1.999694919791457E-2</v>
      </c>
      <c r="R1598">
        <v>43049.44725532271</v>
      </c>
      <c r="S1598">
        <v>1506378.6923849424</v>
      </c>
      <c r="T1598">
        <v>-23822.43470890075</v>
      </c>
      <c r="U1598">
        <v>5.6531510307744207E-3</v>
      </c>
      <c r="V1598">
        <v>0.19781406732323734</v>
      </c>
      <c r="W1598">
        <v>-3.1283054700203504E-3</v>
      </c>
      <c r="X1598">
        <f t="shared" si="73"/>
        <v>5.6531510307744207E-3</v>
      </c>
      <c r="Y1598">
        <f t="shared" si="74"/>
        <v>0.19781406732323734</v>
      </c>
      <c r="Z1598">
        <f t="shared" si="75"/>
        <v>3.1283054700203504E-3</v>
      </c>
      <c r="AA1598">
        <v>0.98958807995048781</v>
      </c>
      <c r="AB1598">
        <v>0.97516020504256873</v>
      </c>
      <c r="AC1598">
        <v>0.99066933895436327</v>
      </c>
      <c r="AD1598">
        <v>14464.362933923127</v>
      </c>
      <c r="AE1598">
        <v>30344.529827935774</v>
      </c>
      <c r="AF1598">
        <v>28917.974277163325</v>
      </c>
      <c r="AG1598">
        <v>14501.118241601125</v>
      </c>
      <c r="AH1598">
        <v>30397.39859205328</v>
      </c>
      <c r="AI1598">
        <v>28991.990546927835</v>
      </c>
      <c r="AJ1598">
        <v>1</v>
      </c>
      <c r="AK1598">
        <v>0</v>
      </c>
      <c r="AL1598">
        <v>1</v>
      </c>
    </row>
    <row r="1599" spans="1:38" x14ac:dyDescent="0.25">
      <c r="A1599">
        <v>178888214.91357234</v>
      </c>
      <c r="B1599">
        <v>7615124.2061236016</v>
      </c>
      <c r="C1599">
        <v>7856864.7298034597</v>
      </c>
      <c r="D1599">
        <v>6291989.277013598</v>
      </c>
      <c r="E1599">
        <v>7820914.8931675497</v>
      </c>
      <c r="F1599">
        <v>253355.47268647709</v>
      </c>
      <c r="G1599">
        <v>460161.20116990432</v>
      </c>
      <c r="H1599">
        <v>281708.31676835375</v>
      </c>
      <c r="I1599">
        <v>3.2246383436566411E-2</v>
      </c>
      <c r="J1599">
        <v>7.3134454130588278E-2</v>
      </c>
      <c r="K1599">
        <v>3.6019867319417795E-2</v>
      </c>
      <c r="L1599">
        <v>4823.8480292645163</v>
      </c>
      <c r="M1599">
        <v>7848.0198576321009</v>
      </c>
      <c r="N1599">
        <v>4766.3966111402342</v>
      </c>
      <c r="O1599">
        <v>1.9820215919887339E-2</v>
      </c>
      <c r="P1599">
        <v>3.2993288575696056E-2</v>
      </c>
      <c r="Q1599">
        <v>2.0038060773334691E-2</v>
      </c>
      <c r="R1599">
        <v>-241740.52367985807</v>
      </c>
      <c r="S1599">
        <v>1323134.9291100036</v>
      </c>
      <c r="T1599">
        <v>-205790.6870439481</v>
      </c>
      <c r="U1599">
        <v>-3.174479064773042E-2</v>
      </c>
      <c r="V1599">
        <v>0.17375093213135279</v>
      </c>
      <c r="W1599">
        <v>-2.7023943598774691E-2</v>
      </c>
      <c r="X1599">
        <f t="shared" si="73"/>
        <v>3.174479064773042E-2</v>
      </c>
      <c r="Y1599">
        <f t="shared" si="74"/>
        <v>0.17375093213135279</v>
      </c>
      <c r="Z1599">
        <f t="shared" si="75"/>
        <v>2.7023943598774691E-2</v>
      </c>
      <c r="AA1599">
        <v>0.9892491430505902</v>
      </c>
      <c r="AB1599">
        <v>0.9747145350639459</v>
      </c>
      <c r="AC1599">
        <v>0.99064746879739896</v>
      </c>
      <c r="AD1599">
        <v>14490.188552904952</v>
      </c>
      <c r="AE1599">
        <v>30370.682699129338</v>
      </c>
      <c r="AF1599">
        <v>28921.567028996607</v>
      </c>
      <c r="AG1599">
        <v>14526.943860582951</v>
      </c>
      <c r="AH1599">
        <v>30423.551463246844</v>
      </c>
      <c r="AI1599">
        <v>28995.583298761117</v>
      </c>
      <c r="AJ1599">
        <v>1</v>
      </c>
      <c r="AK1599">
        <v>0</v>
      </c>
      <c r="AL1599">
        <v>1</v>
      </c>
    </row>
    <row r="1600" spans="1:38" x14ac:dyDescent="0.25">
      <c r="A1600">
        <v>178792797.61052677</v>
      </c>
      <c r="B1600">
        <v>7615124.2061235718</v>
      </c>
      <c r="C1600">
        <v>8064547.8904894255</v>
      </c>
      <c r="D1600">
        <v>6692268.2062177761</v>
      </c>
      <c r="E1600">
        <v>8186180.9702138705</v>
      </c>
      <c r="F1600">
        <v>250642.79259141715</v>
      </c>
      <c r="G1600">
        <v>455379.26884308684</v>
      </c>
      <c r="H1600">
        <v>286650.14376410848</v>
      </c>
      <c r="I1600">
        <v>3.1079583876859589E-2</v>
      </c>
      <c r="J1600">
        <v>6.8045579586902188E-2</v>
      </c>
      <c r="K1600">
        <v>3.5016345815846228E-2</v>
      </c>
      <c r="L1600">
        <v>4772.1990303625935</v>
      </c>
      <c r="M1600">
        <v>7766.4643076133152</v>
      </c>
      <c r="N1600">
        <v>4850.0104274293844</v>
      </c>
      <c r="O1600">
        <v>1.9613695049208835E-2</v>
      </c>
      <c r="P1600">
        <v>3.2664250136308158E-2</v>
      </c>
      <c r="Q1600">
        <v>2.0398207921970141E-2</v>
      </c>
      <c r="R1600">
        <v>-449423.68436585367</v>
      </c>
      <c r="S1600">
        <v>922855.99990579579</v>
      </c>
      <c r="T1600">
        <v>-571056.76409029868</v>
      </c>
      <c r="U1600">
        <v>-5.9017249384383949E-2</v>
      </c>
      <c r="V1600">
        <v>0.12118725511577302</v>
      </c>
      <c r="W1600">
        <v>-7.4989816138664317E-2</v>
      </c>
      <c r="X1600">
        <f t="shared" si="73"/>
        <v>5.9017249384383949E-2</v>
      </c>
      <c r="Y1600">
        <f t="shared" si="74"/>
        <v>0.12118725511577302</v>
      </c>
      <c r="Z1600">
        <f t="shared" si="75"/>
        <v>7.4989816138664317E-2</v>
      </c>
      <c r="AA1600">
        <v>0.98940695489708264</v>
      </c>
      <c r="AB1600">
        <v>0.97541594126015752</v>
      </c>
      <c r="AC1600">
        <v>0.99038630626342172</v>
      </c>
      <c r="AD1600">
        <v>14474.450496368707</v>
      </c>
      <c r="AE1600">
        <v>30340.158798154458</v>
      </c>
      <c r="AF1600">
        <v>28972.381377322687</v>
      </c>
      <c r="AG1600">
        <v>14511.205804046705</v>
      </c>
      <c r="AH1600">
        <v>30393.027562271964</v>
      </c>
      <c r="AI1600">
        <v>29046.397647087197</v>
      </c>
      <c r="AJ1600">
        <v>0</v>
      </c>
      <c r="AK1600">
        <v>0</v>
      </c>
      <c r="AL1600">
        <v>0</v>
      </c>
    </row>
    <row r="1601" spans="1:38" x14ac:dyDescent="0.25">
      <c r="A1601">
        <v>179012615.92723146</v>
      </c>
      <c r="B1601">
        <v>7615124.2061235718</v>
      </c>
      <c r="C1601">
        <v>7674250.0641067121</v>
      </c>
      <c r="D1601">
        <v>6001381.0370976292</v>
      </c>
      <c r="E1601">
        <v>7529174.196171755</v>
      </c>
      <c r="F1601">
        <v>251894.88779564251</v>
      </c>
      <c r="G1601">
        <v>460163.0052551385</v>
      </c>
      <c r="H1601">
        <v>285262.23458370753</v>
      </c>
      <c r="I1601">
        <v>3.2823388043319288E-2</v>
      </c>
      <c r="J1601">
        <v>7.6676185433091779E-2</v>
      </c>
      <c r="K1601">
        <v>3.7887585962448643E-2</v>
      </c>
      <c r="L1601">
        <v>4796.0387245255388</v>
      </c>
      <c r="M1601">
        <v>7848.0506261903929</v>
      </c>
      <c r="N1601">
        <v>4826.5275367220129</v>
      </c>
      <c r="O1601">
        <v>1.9709377593495555E-2</v>
      </c>
      <c r="P1601">
        <v>3.2984544586272993E-2</v>
      </c>
      <c r="Q1601">
        <v>2.0285395738987601E-2</v>
      </c>
      <c r="R1601">
        <v>-59125.857983140275</v>
      </c>
      <c r="S1601">
        <v>1613743.1690259427</v>
      </c>
      <c r="T1601">
        <v>85950.009951816872</v>
      </c>
      <c r="U1601">
        <v>-7.7642670536608224E-3</v>
      </c>
      <c r="V1601">
        <v>0.21191291505505302</v>
      </c>
      <c r="W1601">
        <v>1.1286750895369723E-2</v>
      </c>
      <c r="X1601">
        <f t="shared" si="73"/>
        <v>7.7642670536608224E-3</v>
      </c>
      <c r="Y1601">
        <f t="shared" si="74"/>
        <v>0.21191291505505302</v>
      </c>
      <c r="Z1601">
        <f t="shared" si="75"/>
        <v>1.1286750895369723E-2</v>
      </c>
      <c r="AA1601">
        <v>0.98929029556152026</v>
      </c>
      <c r="AB1601">
        <v>0.97466647946690899</v>
      </c>
      <c r="AC1601">
        <v>0.99039185417087072</v>
      </c>
      <c r="AD1601">
        <v>14481.735788787386</v>
      </c>
      <c r="AE1601">
        <v>30370.69415495549</v>
      </c>
      <c r="AF1601">
        <v>28958.199209774026</v>
      </c>
      <c r="AG1601">
        <v>14518.491096465385</v>
      </c>
      <c r="AH1601">
        <v>30423.562919072996</v>
      </c>
      <c r="AI1601">
        <v>29032.215479538536</v>
      </c>
      <c r="AJ1601">
        <v>1</v>
      </c>
      <c r="AK1601">
        <v>0</v>
      </c>
      <c r="AL1601">
        <v>1</v>
      </c>
    </row>
    <row r="1602" spans="1:38" x14ac:dyDescent="0.25">
      <c r="A1602">
        <v>179056380.60286307</v>
      </c>
      <c r="B1602">
        <v>7615124.2061235718</v>
      </c>
      <c r="C1602">
        <v>7647391.9165406898</v>
      </c>
      <c r="D1602">
        <v>6024930.3720126376</v>
      </c>
      <c r="E1602">
        <v>7534045.8303027824</v>
      </c>
      <c r="F1602">
        <v>253293.0928661713</v>
      </c>
      <c r="G1602">
        <v>455729.71274245065</v>
      </c>
      <c r="H1602">
        <v>282632.81299805496</v>
      </c>
      <c r="I1602">
        <v>3.3121500196468139E-2</v>
      </c>
      <c r="J1602">
        <v>7.5640660489527514E-2</v>
      </c>
      <c r="K1602">
        <v>3.7514081990485629E-2</v>
      </c>
      <c r="L1602">
        <v>4822.660327376504</v>
      </c>
      <c r="M1602">
        <v>7772.4411059053073</v>
      </c>
      <c r="N1602">
        <v>4782.0387325614256</v>
      </c>
      <c r="O1602">
        <v>1.9804957908616649E-2</v>
      </c>
      <c r="P1602">
        <v>3.2650994764009698E-2</v>
      </c>
      <c r="Q1602">
        <v>2.0088710804064464E-2</v>
      </c>
      <c r="R1602">
        <v>-32267.710417117923</v>
      </c>
      <c r="S1602">
        <v>1590193.8341109343</v>
      </c>
      <c r="T1602">
        <v>81078.375820789486</v>
      </c>
      <c r="U1602">
        <v>-4.2373189909588604E-3</v>
      </c>
      <c r="V1602">
        <v>0.20882047240046422</v>
      </c>
      <c r="W1602">
        <v>1.064701948729762E-2</v>
      </c>
      <c r="X1602">
        <f t="shared" si="73"/>
        <v>4.2373189909588604E-3</v>
      </c>
      <c r="Y1602">
        <f t="shared" si="74"/>
        <v>0.20882047240046422</v>
      </c>
      <c r="Z1602">
        <f t="shared" si="75"/>
        <v>1.064701948729762E-2</v>
      </c>
      <c r="AA1602">
        <v>0.98924477875383565</v>
      </c>
      <c r="AB1602">
        <v>0.97526235330735678</v>
      </c>
      <c r="AC1602">
        <v>0.9906099536503119</v>
      </c>
      <c r="AD1602">
        <v>14489.828542815323</v>
      </c>
      <c r="AE1602">
        <v>30342.406601974057</v>
      </c>
      <c r="AF1602">
        <v>28931.140601636351</v>
      </c>
      <c r="AG1602">
        <v>14526.583850493322</v>
      </c>
      <c r="AH1602">
        <v>30395.275366091562</v>
      </c>
      <c r="AI1602">
        <v>29005.156871400861</v>
      </c>
      <c r="AJ1602">
        <v>1</v>
      </c>
      <c r="AK1602">
        <v>0</v>
      </c>
      <c r="AL1602">
        <v>1</v>
      </c>
    </row>
    <row r="1603" spans="1:38" x14ac:dyDescent="0.25">
      <c r="A1603">
        <v>178949492.0781908</v>
      </c>
      <c r="B1603">
        <v>7615124.2061235718</v>
      </c>
      <c r="C1603">
        <v>7667821.6944640391</v>
      </c>
      <c r="D1603">
        <v>6338795.3291599723</v>
      </c>
      <c r="E1603">
        <v>7803638.9701307099</v>
      </c>
      <c r="F1603">
        <v>259336.82514170284</v>
      </c>
      <c r="G1603">
        <v>453767.64068537153</v>
      </c>
      <c r="H1603">
        <v>289326.15725315711</v>
      </c>
      <c r="I1603">
        <v>3.3821447012642072E-2</v>
      </c>
      <c r="J1603">
        <v>7.1585785172449415E-2</v>
      </c>
      <c r="K1603">
        <v>3.7075799939052141E-2</v>
      </c>
      <c r="L1603">
        <v>4937.7320316408232</v>
      </c>
      <c r="M1603">
        <v>7738.9780924506449</v>
      </c>
      <c r="N1603">
        <v>4895.2875487152978</v>
      </c>
      <c r="O1603">
        <v>2.0263214242940402E-2</v>
      </c>
      <c r="P1603">
        <v>3.250866824151135E-2</v>
      </c>
      <c r="Q1603">
        <v>2.0563345310826882E-2</v>
      </c>
      <c r="R1603">
        <v>-52697.488340467215</v>
      </c>
      <c r="S1603">
        <v>1276328.8769635996</v>
      </c>
      <c r="T1603">
        <v>-188514.76400713809</v>
      </c>
      <c r="U1603">
        <v>-6.9201088405217905E-3</v>
      </c>
      <c r="V1603">
        <v>0.1676044726804668</v>
      </c>
      <c r="W1603">
        <v>-2.4755310472224099E-2</v>
      </c>
      <c r="X1603">
        <f t="shared" ref="X1603:X1666" si="76">ABS(U1603)</f>
        <v>6.9201088405217905E-3</v>
      </c>
      <c r="Y1603">
        <f t="shared" ref="Y1603:Y1666" si="77">ABS(V1603)</f>
        <v>0.1676044726804668</v>
      </c>
      <c r="Z1603">
        <f t="shared" ref="Z1603:Z1666" si="78">ABS(W1603)</f>
        <v>2.4755310472224099E-2</v>
      </c>
      <c r="AA1603">
        <v>0.9887624982636215</v>
      </c>
      <c r="AB1603">
        <v>0.97538502636045221</v>
      </c>
      <c r="AC1603">
        <v>0.99012387428260651</v>
      </c>
      <c r="AD1603">
        <v>14524.303105057601</v>
      </c>
      <c r="AE1603">
        <v>30329.799235007496</v>
      </c>
      <c r="AF1603">
        <v>28999.533076668129</v>
      </c>
      <c r="AG1603">
        <v>14561.0584127356</v>
      </c>
      <c r="AH1603">
        <v>30382.667999125002</v>
      </c>
      <c r="AI1603">
        <v>29073.549346432639</v>
      </c>
      <c r="AJ1603">
        <v>1</v>
      </c>
      <c r="AK1603">
        <v>0</v>
      </c>
      <c r="AL1603">
        <v>1</v>
      </c>
    </row>
    <row r="1604" spans="1:38" x14ac:dyDescent="0.25">
      <c r="A1604">
        <v>178836116.86920753</v>
      </c>
      <c r="B1604">
        <v>7615124.2061235718</v>
      </c>
      <c r="C1604">
        <v>7653059.8564762548</v>
      </c>
      <c r="D1604">
        <v>6241445.1187391756</v>
      </c>
      <c r="E1604">
        <v>7700570.0401531029</v>
      </c>
      <c r="F1604">
        <v>251745.66968446266</v>
      </c>
      <c r="G1604">
        <v>453192.60308204812</v>
      </c>
      <c r="H1604">
        <v>290104.06456255913</v>
      </c>
      <c r="I1604">
        <v>3.2894773385501189E-2</v>
      </c>
      <c r="J1604">
        <v>7.2610203960841183E-2</v>
      </c>
      <c r="K1604">
        <v>3.7673063558914303E-2</v>
      </c>
      <c r="L1604">
        <v>4793.1976353478985</v>
      </c>
      <c r="M1604">
        <v>7729.1708629008826</v>
      </c>
      <c r="N1604">
        <v>4908.4494418601325</v>
      </c>
      <c r="O1604">
        <v>1.9699555009946839E-2</v>
      </c>
      <c r="P1604">
        <v>3.2502972676386549E-2</v>
      </c>
      <c r="Q1604">
        <v>2.0641178843383342E-2</v>
      </c>
      <c r="R1604">
        <v>-37935.650352682918</v>
      </c>
      <c r="S1604">
        <v>1373679.0873843962</v>
      </c>
      <c r="T1604">
        <v>-85445.834029531106</v>
      </c>
      <c r="U1604">
        <v>-4.9816193834603005E-3</v>
      </c>
      <c r="V1604">
        <v>0.18038827078877789</v>
      </c>
      <c r="W1604">
        <v>-1.1220543712316773E-2</v>
      </c>
      <c r="X1604">
        <f t="shared" si="76"/>
        <v>4.9816193834603005E-3</v>
      </c>
      <c r="Y1604">
        <f t="shared" si="77"/>
        <v>0.18038827078877789</v>
      </c>
      <c r="Z1604">
        <f t="shared" si="78"/>
        <v>1.1220543712316773E-2</v>
      </c>
      <c r="AA1604">
        <v>0.98926344989133053</v>
      </c>
      <c r="AB1604">
        <v>0.97536734515703549</v>
      </c>
      <c r="AC1604">
        <v>0.99003833107315087</v>
      </c>
      <c r="AD1604">
        <v>14480.869469021482</v>
      </c>
      <c r="AE1604">
        <v>30326.093978655619</v>
      </c>
      <c r="AF1604">
        <v>29007.378875655293</v>
      </c>
      <c r="AG1604">
        <v>14517.62477669948</v>
      </c>
      <c r="AH1604">
        <v>30378.962742773125</v>
      </c>
      <c r="AI1604">
        <v>29081.395145419803</v>
      </c>
      <c r="AJ1604">
        <v>1</v>
      </c>
      <c r="AK1604">
        <v>0</v>
      </c>
      <c r="AL1604">
        <v>1</v>
      </c>
    </row>
    <row r="1605" spans="1:38" x14ac:dyDescent="0.25">
      <c r="A1605">
        <v>179010781.74640754</v>
      </c>
      <c r="B1605">
        <v>7615124.2061235718</v>
      </c>
      <c r="C1605">
        <v>7701848.2790725697</v>
      </c>
      <c r="D1605">
        <v>6218991.8536605621</v>
      </c>
      <c r="E1605">
        <v>7693996.1976185478</v>
      </c>
      <c r="F1605">
        <v>251771.83542564875</v>
      </c>
      <c r="G1605">
        <v>453456.80677610886</v>
      </c>
      <c r="H1605">
        <v>286367.03027199203</v>
      </c>
      <c r="I1605">
        <v>3.2689794228972564E-2</v>
      </c>
      <c r="J1605">
        <v>7.2914841737443267E-2</v>
      </c>
      <c r="K1605">
        <v>3.721954403364907E-2</v>
      </c>
      <c r="L1605">
        <v>4793.695826911382</v>
      </c>
      <c r="M1605">
        <v>7733.6768400066812</v>
      </c>
      <c r="N1605">
        <v>4845.2202557906239</v>
      </c>
      <c r="O1605">
        <v>1.969924080364132E-2</v>
      </c>
      <c r="P1605">
        <v>3.2503585460375919E-2</v>
      </c>
      <c r="Q1605">
        <v>2.0363797701469379E-2</v>
      </c>
      <c r="R1605">
        <v>-86724.07294899784</v>
      </c>
      <c r="S1605">
        <v>1396132.3524630098</v>
      </c>
      <c r="T1605">
        <v>-78871.991494975984</v>
      </c>
      <c r="U1605">
        <v>-1.1388399007236174E-2</v>
      </c>
      <c r="V1605">
        <v>0.1833367801591908</v>
      </c>
      <c r="W1605">
        <v>-1.0357282344988204E-2</v>
      </c>
      <c r="X1605">
        <f t="shared" si="76"/>
        <v>1.1388399007236174E-2</v>
      </c>
      <c r="Y1605">
        <f t="shared" si="77"/>
        <v>0.1833367801591908</v>
      </c>
      <c r="Z1605">
        <f t="shared" si="78"/>
        <v>1.0357282344988204E-2</v>
      </c>
      <c r="AA1605">
        <v>0.98935219736228452</v>
      </c>
      <c r="AB1605">
        <v>0.97541048522418972</v>
      </c>
      <c r="AC1605">
        <v>0.99032161218477055</v>
      </c>
      <c r="AD1605">
        <v>14481.021417318254</v>
      </c>
      <c r="AE1605">
        <v>30327.79695933923</v>
      </c>
      <c r="AF1605">
        <v>28969.494002462878</v>
      </c>
      <c r="AG1605">
        <v>14517.776724996253</v>
      </c>
      <c r="AH1605">
        <v>30380.665723456736</v>
      </c>
      <c r="AI1605">
        <v>29043.510272227388</v>
      </c>
      <c r="AJ1605">
        <v>1</v>
      </c>
      <c r="AK1605">
        <v>0</v>
      </c>
      <c r="AL1605">
        <v>1</v>
      </c>
    </row>
    <row r="1606" spans="1:38" x14ac:dyDescent="0.25">
      <c r="A1606">
        <v>178805800.25202924</v>
      </c>
      <c r="B1606">
        <v>7615124.2061236016</v>
      </c>
      <c r="C1606">
        <v>7461319.2460815553</v>
      </c>
      <c r="D1606">
        <v>5939073.5422426183</v>
      </c>
      <c r="E1606">
        <v>7446878.629208466</v>
      </c>
      <c r="F1606">
        <v>262736.78702280199</v>
      </c>
      <c r="G1606">
        <v>467704.24520267919</v>
      </c>
      <c r="H1606">
        <v>304247.4890293518</v>
      </c>
      <c r="I1606">
        <v>3.5213181256221263E-2</v>
      </c>
      <c r="J1606">
        <v>7.8750371059738075E-2</v>
      </c>
      <c r="K1606">
        <v>4.0855706689782653E-2</v>
      </c>
      <c r="L1606">
        <v>5002.4667667772155</v>
      </c>
      <c r="M1606">
        <v>7976.6659912168234</v>
      </c>
      <c r="N1606">
        <v>5147.7507561478096</v>
      </c>
      <c r="O1606">
        <v>2.0580358777929766E-2</v>
      </c>
      <c r="P1606">
        <v>3.3563983514139896E-2</v>
      </c>
      <c r="Q1606">
        <v>2.1660556140183727E-2</v>
      </c>
      <c r="R1606">
        <v>153804.96004204638</v>
      </c>
      <c r="S1606">
        <v>1676050.6638809834</v>
      </c>
      <c r="T1606">
        <v>168245.57691513561</v>
      </c>
      <c r="U1606">
        <v>2.0197301564479561E-2</v>
      </c>
      <c r="V1606">
        <v>0.22009498709597006</v>
      </c>
      <c r="W1606">
        <v>2.2093609028706735E-2</v>
      </c>
      <c r="X1606">
        <f t="shared" si="76"/>
        <v>2.0197301564479561E-2</v>
      </c>
      <c r="Y1606">
        <f t="shared" si="77"/>
        <v>0.22009498709597006</v>
      </c>
      <c r="Z1606">
        <f t="shared" si="78"/>
        <v>2.2093609028706735E-2</v>
      </c>
      <c r="AA1606">
        <v>0.98837362632158865</v>
      </c>
      <c r="AB1606">
        <v>0.97385878651890956</v>
      </c>
      <c r="AC1606">
        <v>0.98908268085556528</v>
      </c>
      <c r="AD1606">
        <v>14543.34568613633</v>
      </c>
      <c r="AE1606">
        <v>30418.192303702966</v>
      </c>
      <c r="AF1606">
        <v>29146.471267809335</v>
      </c>
      <c r="AG1606">
        <v>14580.100993814329</v>
      </c>
      <c r="AH1606">
        <v>30471.061067820472</v>
      </c>
      <c r="AI1606">
        <v>29220.487537573845</v>
      </c>
      <c r="AJ1606">
        <v>1</v>
      </c>
      <c r="AK1606">
        <v>0</v>
      </c>
      <c r="AL1606">
        <v>1</v>
      </c>
    </row>
    <row r="1607" spans="1:38" x14ac:dyDescent="0.25">
      <c r="A1607">
        <v>178840762.47548425</v>
      </c>
      <c r="B1607">
        <v>7615124.2061235718</v>
      </c>
      <c r="C1607">
        <v>7791735.0322030913</v>
      </c>
      <c r="D1607">
        <v>6441713.8852037201</v>
      </c>
      <c r="E1607">
        <v>7947240.2614097111</v>
      </c>
      <c r="F1607">
        <v>251590.49068892302</v>
      </c>
      <c r="G1607">
        <v>457238.76037522871</v>
      </c>
      <c r="H1607">
        <v>285124.55915408704</v>
      </c>
      <c r="I1607">
        <v>3.2289405331303533E-2</v>
      </c>
      <c r="J1607">
        <v>7.0980917271951841E-2</v>
      </c>
      <c r="K1607">
        <v>3.5877178715559628E-2</v>
      </c>
      <c r="L1607">
        <v>4790.2430518771735</v>
      </c>
      <c r="M1607">
        <v>7798.1778167754219</v>
      </c>
      <c r="N1607">
        <v>4824.198121287247</v>
      </c>
      <c r="O1607">
        <v>1.9700191080265318E-2</v>
      </c>
      <c r="P1607">
        <v>3.2803618201960524E-2</v>
      </c>
      <c r="Q1607">
        <v>2.0293350192771006E-2</v>
      </c>
      <c r="R1607">
        <v>-176610.82607951947</v>
      </c>
      <c r="S1607">
        <v>1173410.3209198518</v>
      </c>
      <c r="T1607">
        <v>-332116.05528613925</v>
      </c>
      <c r="U1607">
        <v>-2.3192113654233099E-2</v>
      </c>
      <c r="V1607">
        <v>0.15408945266792548</v>
      </c>
      <c r="W1607">
        <v>-4.3612690521721738E-2</v>
      </c>
      <c r="X1607">
        <f t="shared" si="76"/>
        <v>2.3192113654233099E-2</v>
      </c>
      <c r="Y1607">
        <f t="shared" si="77"/>
        <v>0.15408945266792548</v>
      </c>
      <c r="Z1607">
        <f t="shared" si="78"/>
        <v>4.3612690521721738E-2</v>
      </c>
      <c r="AA1607">
        <v>0.98928487742473759</v>
      </c>
      <c r="AB1607">
        <v>0.97498495702900834</v>
      </c>
      <c r="AC1607">
        <v>0.99040017512761613</v>
      </c>
      <c r="AD1607">
        <v>14479.967997136375</v>
      </c>
      <c r="AE1607">
        <v>30352.066171452021</v>
      </c>
      <c r="AF1607">
        <v>28956.788631487216</v>
      </c>
      <c r="AG1607">
        <v>14516.723304814373</v>
      </c>
      <c r="AH1607">
        <v>30404.934935569527</v>
      </c>
      <c r="AI1607">
        <v>29030.804901251726</v>
      </c>
      <c r="AJ1607">
        <v>1</v>
      </c>
      <c r="AK1607">
        <v>0</v>
      </c>
      <c r="AL1607">
        <v>1</v>
      </c>
    </row>
    <row r="1608" spans="1:38" x14ac:dyDescent="0.25">
      <c r="A1608">
        <v>178944192.27934283</v>
      </c>
      <c r="B1608">
        <v>7615124.2061235718</v>
      </c>
      <c r="C1608">
        <v>7724840.5091594029</v>
      </c>
      <c r="D1608">
        <v>6307167.059310222</v>
      </c>
      <c r="E1608">
        <v>7776171.4805516871</v>
      </c>
      <c r="F1608">
        <v>255991.7677427305</v>
      </c>
      <c r="G1608">
        <v>450845.79881539033</v>
      </c>
      <c r="H1608">
        <v>280961.44885389262</v>
      </c>
      <c r="I1608">
        <v>3.3138777096976837E-2</v>
      </c>
      <c r="J1608">
        <v>7.14815058132766E-2</v>
      </c>
      <c r="K1608">
        <v>3.6131076784582376E-2</v>
      </c>
      <c r="L1608">
        <v>4874.0426691387647</v>
      </c>
      <c r="M1608">
        <v>7689.1462662163276</v>
      </c>
      <c r="N1608">
        <v>4753.7598926460796</v>
      </c>
      <c r="O1608">
        <v>1.9988812314900087E-2</v>
      </c>
      <c r="P1608">
        <v>3.2289049165676466E-2</v>
      </c>
      <c r="Q1608">
        <v>1.9962474581849982E-2</v>
      </c>
      <c r="R1608">
        <v>-109716.30303583108</v>
      </c>
      <c r="S1608">
        <v>1307957.1468133498</v>
      </c>
      <c r="T1608">
        <v>-161047.27442811523</v>
      </c>
      <c r="U1608">
        <v>-1.4407683980729374E-2</v>
      </c>
      <c r="V1608">
        <v>0.1717578218568751</v>
      </c>
      <c r="W1608">
        <v>-2.1148345065548874E-2</v>
      </c>
      <c r="X1608">
        <f t="shared" si="76"/>
        <v>1.4407683980729374E-2</v>
      </c>
      <c r="Y1608">
        <f t="shared" si="77"/>
        <v>0.1717578218568751</v>
      </c>
      <c r="Z1608">
        <f t="shared" si="78"/>
        <v>2.1148345065548874E-2</v>
      </c>
      <c r="AA1608">
        <v>0.9888950630184471</v>
      </c>
      <c r="AB1608">
        <v>0.97560700986214732</v>
      </c>
      <c r="AC1608">
        <v>0.99065065180345124</v>
      </c>
      <c r="AD1608">
        <v>14505.322816858641</v>
      </c>
      <c r="AE1608">
        <v>30310.923434005708</v>
      </c>
      <c r="AF1608">
        <v>28913.809905862978</v>
      </c>
      <c r="AG1608">
        <v>14542.07812453664</v>
      </c>
      <c r="AH1608">
        <v>30363.792198123214</v>
      </c>
      <c r="AI1608">
        <v>28987.826175627488</v>
      </c>
      <c r="AJ1608">
        <v>1</v>
      </c>
      <c r="AK1608">
        <v>0</v>
      </c>
      <c r="AL1608">
        <v>1</v>
      </c>
    </row>
    <row r="1609" spans="1:38" x14ac:dyDescent="0.25">
      <c r="A1609">
        <v>179069047.28133565</v>
      </c>
      <c r="B1609">
        <v>7615124.2061235718</v>
      </c>
      <c r="C1609">
        <v>7646657.7914594878</v>
      </c>
      <c r="D1609">
        <v>5897958.2608128982</v>
      </c>
      <c r="E1609">
        <v>7427537.8318335069</v>
      </c>
      <c r="F1609">
        <v>250841.51426558578</v>
      </c>
      <c r="G1609">
        <v>469774.81439055537</v>
      </c>
      <c r="H1609">
        <v>288940.08604271791</v>
      </c>
      <c r="I1609">
        <v>3.2804072198150326E-2</v>
      </c>
      <c r="J1609">
        <v>7.9650413518831467E-2</v>
      </c>
      <c r="K1609">
        <v>3.8901193448568717E-2</v>
      </c>
      <c r="L1609">
        <v>4775.9826595305203</v>
      </c>
      <c r="M1609">
        <v>8011.9794162986009</v>
      </c>
      <c r="N1609">
        <v>4888.7553719936241</v>
      </c>
      <c r="O1609">
        <v>1.9651705630188459E-2</v>
      </c>
      <c r="P1609">
        <v>3.3689761982731666E-2</v>
      </c>
      <c r="Q1609">
        <v>2.0556843236418983E-2</v>
      </c>
      <c r="R1609">
        <v>-31533.585335915908</v>
      </c>
      <c r="S1609">
        <v>1717165.9453106737</v>
      </c>
      <c r="T1609">
        <v>187586.37429006491</v>
      </c>
      <c r="U1609">
        <v>-4.140915431236002E-3</v>
      </c>
      <c r="V1609">
        <v>0.22549414807047324</v>
      </c>
      <c r="W1609">
        <v>2.4633396542530526E-2</v>
      </c>
      <c r="X1609">
        <f t="shared" si="76"/>
        <v>4.140915431236002E-3</v>
      </c>
      <c r="Y1609">
        <f t="shared" si="77"/>
        <v>0.22549414807047324</v>
      </c>
      <c r="Z1609">
        <f t="shared" si="78"/>
        <v>2.4633396542530526E-2</v>
      </c>
      <c r="AA1609">
        <v>0.98941091241269774</v>
      </c>
      <c r="AB1609">
        <v>0.97354606233511598</v>
      </c>
      <c r="AC1609">
        <v>0.99012344826494936</v>
      </c>
      <c r="AD1609">
        <v>14475.60918109271</v>
      </c>
      <c r="AE1609">
        <v>30431.099713085721</v>
      </c>
      <c r="AF1609">
        <v>28995.631412832157</v>
      </c>
      <c r="AG1609">
        <v>14512.364488770709</v>
      </c>
      <c r="AH1609">
        <v>30483.968477203227</v>
      </c>
      <c r="AI1609">
        <v>29069.647682596667</v>
      </c>
      <c r="AJ1609">
        <v>1</v>
      </c>
      <c r="AK1609">
        <v>0</v>
      </c>
      <c r="AL1609">
        <v>1</v>
      </c>
    </row>
    <row r="1610" spans="1:38" x14ac:dyDescent="0.25">
      <c r="A1610">
        <v>179161597.02716586</v>
      </c>
      <c r="B1610">
        <v>7615124.2061235718</v>
      </c>
      <c r="C1610">
        <v>7071220.404507421</v>
      </c>
      <c r="D1610">
        <v>5498080.4320073379</v>
      </c>
      <c r="E1610">
        <v>6998120.0975864939</v>
      </c>
      <c r="F1610">
        <v>248019.48269305352</v>
      </c>
      <c r="G1610">
        <v>457753.80241274403</v>
      </c>
      <c r="H1610">
        <v>287386.08280396531</v>
      </c>
      <c r="I1610">
        <v>3.5074494713099029E-2</v>
      </c>
      <c r="J1610">
        <v>8.3257021804902742E-2</v>
      </c>
      <c r="K1610">
        <v>4.1066183317299568E-2</v>
      </c>
      <c r="L1610">
        <v>4722.2516258357091</v>
      </c>
      <c r="M1610">
        <v>7806.9618257871753</v>
      </c>
      <c r="N1610">
        <v>4862.4622335592921</v>
      </c>
      <c r="O1610">
        <v>1.9405885190571487E-2</v>
      </c>
      <c r="P1610">
        <v>3.2797568458134273E-2</v>
      </c>
      <c r="Q1610">
        <v>2.0427528856806383E-2</v>
      </c>
      <c r="R1610">
        <v>543903.80161615089</v>
      </c>
      <c r="S1610">
        <v>2117043.7741162339</v>
      </c>
      <c r="T1610">
        <v>617004.1085370779</v>
      </c>
      <c r="U1610">
        <v>7.1424153683373931E-2</v>
      </c>
      <c r="V1610">
        <v>0.27800515353562444</v>
      </c>
      <c r="W1610">
        <v>8.1023512136666739E-2</v>
      </c>
      <c r="X1610">
        <f t="shared" si="76"/>
        <v>7.1424153683373931E-2</v>
      </c>
      <c r="Y1610">
        <f t="shared" si="77"/>
        <v>0.27800515353562444</v>
      </c>
      <c r="Z1610">
        <f t="shared" si="78"/>
        <v>8.1023512136666739E-2</v>
      </c>
      <c r="AA1610">
        <v>0.9897402503677023</v>
      </c>
      <c r="AB1610">
        <v>0.97507490888381732</v>
      </c>
      <c r="AC1610">
        <v>0.99030421046032713</v>
      </c>
      <c r="AD1610">
        <v>14459.06808369216</v>
      </c>
      <c r="AE1610">
        <v>30355.355712927594</v>
      </c>
      <c r="AF1610">
        <v>28979.873639842364</v>
      </c>
      <c r="AG1610">
        <v>14495.823391370159</v>
      </c>
      <c r="AH1610">
        <v>30408.2244770451</v>
      </c>
      <c r="AI1610">
        <v>29053.889909606874</v>
      </c>
      <c r="AJ1610">
        <v>0</v>
      </c>
      <c r="AK1610">
        <v>0</v>
      </c>
      <c r="AL1610">
        <v>0</v>
      </c>
    </row>
    <row r="1611" spans="1:38" x14ac:dyDescent="0.25">
      <c r="A1611">
        <v>179022170.05935934</v>
      </c>
      <c r="B1611">
        <v>7615124.2061236016</v>
      </c>
      <c r="C1611">
        <v>7413847.3554226048</v>
      </c>
      <c r="D1611">
        <v>5928683.3224365301</v>
      </c>
      <c r="E1611">
        <v>7400688.2566600945</v>
      </c>
      <c r="F1611">
        <v>264785.48836086714</v>
      </c>
      <c r="G1611">
        <v>459708.69676652428</v>
      </c>
      <c r="H1611">
        <v>295865.6229460297</v>
      </c>
      <c r="I1611">
        <v>3.571499056656445E-2</v>
      </c>
      <c r="J1611">
        <v>7.7539762501195E-2</v>
      </c>
      <c r="K1611">
        <v>3.9978122667141347E-2</v>
      </c>
      <c r="L1611">
        <v>5041.4737154228715</v>
      </c>
      <c r="M1611">
        <v>7840.3024239711049</v>
      </c>
      <c r="N1611">
        <v>5005.9327986487669</v>
      </c>
      <c r="O1611">
        <v>2.0745295804927621E-2</v>
      </c>
      <c r="P1611">
        <v>3.29732775977713E-2</v>
      </c>
      <c r="Q1611">
        <v>2.1053015927162442E-2</v>
      </c>
      <c r="R1611">
        <v>201276.85070099682</v>
      </c>
      <c r="S1611">
        <v>1686440.8836870715</v>
      </c>
      <c r="T1611">
        <v>214435.94946350716</v>
      </c>
      <c r="U1611">
        <v>2.6431197345296441E-2</v>
      </c>
      <c r="V1611">
        <v>0.22145940605025749</v>
      </c>
      <c r="W1611">
        <v>2.8159218899026141E-2</v>
      </c>
      <c r="X1611">
        <f t="shared" si="76"/>
        <v>2.6431197345296441E-2</v>
      </c>
      <c r="Y1611">
        <f t="shared" si="77"/>
        <v>0.22145940605025749</v>
      </c>
      <c r="Z1611">
        <f t="shared" si="78"/>
        <v>2.8159218899026141E-2</v>
      </c>
      <c r="AA1611">
        <v>0.98811756776568871</v>
      </c>
      <c r="AB1611">
        <v>0.97469123029508742</v>
      </c>
      <c r="AC1611">
        <v>0.98965397582665027</v>
      </c>
      <c r="AD1611">
        <v>14554.701477368713</v>
      </c>
      <c r="AE1611">
        <v>30367.807905691065</v>
      </c>
      <c r="AF1611">
        <v>29064.841971521389</v>
      </c>
      <c r="AG1611">
        <v>14591.456785046712</v>
      </c>
      <c r="AH1611">
        <v>30420.67666980857</v>
      </c>
      <c r="AI1611">
        <v>29138.8582412859</v>
      </c>
      <c r="AJ1611">
        <v>1</v>
      </c>
      <c r="AK1611">
        <v>0</v>
      </c>
      <c r="AL1611">
        <v>1</v>
      </c>
    </row>
    <row r="1612" spans="1:38" x14ac:dyDescent="0.25">
      <c r="A1612">
        <v>178790191.43525162</v>
      </c>
      <c r="B1612">
        <v>7615124.2061235718</v>
      </c>
      <c r="C1612">
        <v>7560942.5658055115</v>
      </c>
      <c r="D1612">
        <v>6060906.9760354906</v>
      </c>
      <c r="E1612">
        <v>7573751.5689970069</v>
      </c>
      <c r="F1612">
        <v>259796.52728051928</v>
      </c>
      <c r="G1612">
        <v>458602.39635406679</v>
      </c>
      <c r="H1612">
        <v>285896.45908074483</v>
      </c>
      <c r="I1612">
        <v>3.4360336032104435E-2</v>
      </c>
      <c r="J1612">
        <v>7.5665638520333131E-2</v>
      </c>
      <c r="K1612">
        <v>3.7748328087635723E-2</v>
      </c>
      <c r="L1612">
        <v>4946.4846874759805</v>
      </c>
      <c r="M1612">
        <v>7821.4345411869863</v>
      </c>
      <c r="N1612">
        <v>4837.2583718214628</v>
      </c>
      <c r="O1612">
        <v>2.0316781895090886E-2</v>
      </c>
      <c r="P1612">
        <v>3.2884730516561739E-2</v>
      </c>
      <c r="Q1612">
        <v>2.0337949152252337E-2</v>
      </c>
      <c r="R1612">
        <v>54181.640318060294</v>
      </c>
      <c r="S1612">
        <v>1554217.2300880812</v>
      </c>
      <c r="T1612">
        <v>41372.63712656498</v>
      </c>
      <c r="U1612">
        <v>7.1150041485194757E-3</v>
      </c>
      <c r="V1612">
        <v>0.20409611032191491</v>
      </c>
      <c r="W1612">
        <v>5.4329563125570402E-3</v>
      </c>
      <c r="X1612">
        <f t="shared" si="76"/>
        <v>7.1150041485194757E-3</v>
      </c>
      <c r="Y1612">
        <f t="shared" si="77"/>
        <v>0.20409611032191491</v>
      </c>
      <c r="Z1612">
        <f t="shared" si="78"/>
        <v>5.4329563125570402E-3</v>
      </c>
      <c r="AA1612">
        <v>0.98862104608065415</v>
      </c>
      <c r="AB1612">
        <v>0.97493117297017895</v>
      </c>
      <c r="AC1612">
        <v>0.99038481137935896</v>
      </c>
      <c r="AD1612">
        <v>14526.892361553966</v>
      </c>
      <c r="AE1612">
        <v>30360.767565237198</v>
      </c>
      <c r="AF1612">
        <v>28964.688491168446</v>
      </c>
      <c r="AG1612">
        <v>14563.647669231965</v>
      </c>
      <c r="AH1612">
        <v>30413.636329354704</v>
      </c>
      <c r="AI1612">
        <v>29038.704760932957</v>
      </c>
      <c r="AJ1612">
        <v>1</v>
      </c>
      <c r="AK1612">
        <v>0</v>
      </c>
      <c r="AL1612">
        <v>1</v>
      </c>
    </row>
    <row r="1613" spans="1:38" x14ac:dyDescent="0.25">
      <c r="A1613">
        <v>178777977.36605793</v>
      </c>
      <c r="B1613">
        <v>7615124.2061235718</v>
      </c>
      <c r="C1613">
        <v>8113168.0807312727</v>
      </c>
      <c r="D1613">
        <v>6681533.7287537921</v>
      </c>
      <c r="E1613">
        <v>8220333.2141287187</v>
      </c>
      <c r="F1613">
        <v>262553.0203525066</v>
      </c>
      <c r="G1613">
        <v>464214.57511075004</v>
      </c>
      <c r="H1613">
        <v>289337.9143926269</v>
      </c>
      <c r="I1613">
        <v>3.2361343650215812E-2</v>
      </c>
      <c r="J1613">
        <v>6.9477247882924795E-2</v>
      </c>
      <c r="K1613">
        <v>3.5197832843968734E-2</v>
      </c>
      <c r="L1613">
        <v>4998.9678785118504</v>
      </c>
      <c r="M1613">
        <v>7917.1498909710481</v>
      </c>
      <c r="N1613">
        <v>4895.4864750031911</v>
      </c>
      <c r="O1613">
        <v>2.0504486964913096E-2</v>
      </c>
      <c r="P1613">
        <v>3.3265179555819431E-2</v>
      </c>
      <c r="Q1613">
        <v>2.056917436788519E-2</v>
      </c>
      <c r="R1613">
        <v>-498043.87460770085</v>
      </c>
      <c r="S1613">
        <v>933590.47736977972</v>
      </c>
      <c r="T1613">
        <v>-605209.00800514687</v>
      </c>
      <c r="U1613">
        <v>-6.5401937135471461E-2</v>
      </c>
      <c r="V1613">
        <v>0.12259688116696099</v>
      </c>
      <c r="W1613">
        <v>-7.9474607586633772E-2</v>
      </c>
      <c r="X1613">
        <f t="shared" si="76"/>
        <v>6.5401937135471461E-2</v>
      </c>
      <c r="Y1613">
        <f t="shared" si="77"/>
        <v>0.12259688116696099</v>
      </c>
      <c r="Z1613">
        <f t="shared" si="78"/>
        <v>7.9474607586633772E-2</v>
      </c>
      <c r="AA1613">
        <v>0.98836407297628892</v>
      </c>
      <c r="AB1613">
        <v>0.97436844885107277</v>
      </c>
      <c r="AC1613">
        <v>0.99017286506500679</v>
      </c>
      <c r="AD1613">
        <v>14542.322757919716</v>
      </c>
      <c r="AE1613">
        <v>30396.308715890475</v>
      </c>
      <c r="AF1613">
        <v>28999.651813473185</v>
      </c>
      <c r="AG1613">
        <v>14579.078065597714</v>
      </c>
      <c r="AH1613">
        <v>30449.17748000798</v>
      </c>
      <c r="AI1613">
        <v>29073.668083237695</v>
      </c>
      <c r="AJ1613">
        <v>0</v>
      </c>
      <c r="AK1613">
        <v>0</v>
      </c>
      <c r="AL1613">
        <v>0</v>
      </c>
    </row>
    <row r="1614" spans="1:38" x14ac:dyDescent="0.25">
      <c r="A1614">
        <v>179012845.19629982</v>
      </c>
      <c r="B1614">
        <v>7615124.2061236016</v>
      </c>
      <c r="C1614">
        <v>7463089.1807823051</v>
      </c>
      <c r="D1614">
        <v>5953815.2671275269</v>
      </c>
      <c r="E1614">
        <v>7438020.1803655364</v>
      </c>
      <c r="F1614">
        <v>260629.83857162387</v>
      </c>
      <c r="G1614">
        <v>455818.78301556298</v>
      </c>
      <c r="H1614">
        <v>288195.60364264011</v>
      </c>
      <c r="I1614">
        <v>3.4922514291100007E-2</v>
      </c>
      <c r="J1614">
        <v>7.6559107490662359E-2</v>
      </c>
      <c r="K1614">
        <v>3.8746278801905176E-2</v>
      </c>
      <c r="L1614">
        <v>4962.3508023332397</v>
      </c>
      <c r="M1614">
        <v>7773.9601937169982</v>
      </c>
      <c r="N1614">
        <v>4876.159015487402</v>
      </c>
      <c r="O1614">
        <v>2.0427097324351023E-2</v>
      </c>
      <c r="P1614">
        <v>3.2701192511938044E-2</v>
      </c>
      <c r="Q1614">
        <v>2.0511581061754099E-2</v>
      </c>
      <c r="R1614">
        <v>152035.02534129657</v>
      </c>
      <c r="S1614">
        <v>1661308.9389960747</v>
      </c>
      <c r="T1614">
        <v>177104.02575806528</v>
      </c>
      <c r="U1614">
        <v>1.9964877948942659E-2</v>
      </c>
      <c r="V1614">
        <v>0.21815913884374402</v>
      </c>
      <c r="W1614">
        <v>2.3256879463062392E-2</v>
      </c>
      <c r="X1614">
        <f t="shared" si="76"/>
        <v>1.9964877948942659E-2</v>
      </c>
      <c r="Y1614">
        <f t="shared" si="77"/>
        <v>0.21815913884374402</v>
      </c>
      <c r="Z1614">
        <f t="shared" si="78"/>
        <v>2.3256879463062392E-2</v>
      </c>
      <c r="AA1614">
        <v>0.98858828279291822</v>
      </c>
      <c r="AB1614">
        <v>0.97519271048321221</v>
      </c>
      <c r="AC1614">
        <v>0.99021302532808431</v>
      </c>
      <c r="AD1614">
        <v>14531.574300167089</v>
      </c>
      <c r="AE1614">
        <v>30342.977637613021</v>
      </c>
      <c r="AF1614">
        <v>28988.092877896564</v>
      </c>
      <c r="AG1614">
        <v>14568.329607845088</v>
      </c>
      <c r="AH1614">
        <v>30395.846401730527</v>
      </c>
      <c r="AI1614">
        <v>29062.109147661075</v>
      </c>
      <c r="AJ1614">
        <v>1</v>
      </c>
      <c r="AK1614">
        <v>0</v>
      </c>
      <c r="AL1614">
        <v>1</v>
      </c>
    </row>
    <row r="1615" spans="1:38" x14ac:dyDescent="0.25">
      <c r="A1615">
        <v>178961669.26696366</v>
      </c>
      <c r="B1615">
        <v>7615124.2061236016</v>
      </c>
      <c r="C1615">
        <v>7742710.682316605</v>
      </c>
      <c r="D1615">
        <v>6093208.3894714927</v>
      </c>
      <c r="E1615">
        <v>7670215.0479442896</v>
      </c>
      <c r="F1615">
        <v>259371.75943852257</v>
      </c>
      <c r="G1615">
        <v>473616.6470588622</v>
      </c>
      <c r="H1615">
        <v>287324.48918284185</v>
      </c>
      <c r="I1615">
        <v>3.3498831362883758E-2</v>
      </c>
      <c r="J1615">
        <v>7.7728614678143695E-2</v>
      </c>
      <c r="K1615">
        <v>3.7459769691835211E-2</v>
      </c>
      <c r="L1615">
        <v>4938.3971751132758</v>
      </c>
      <c r="M1615">
        <v>8077.5016267629271</v>
      </c>
      <c r="N1615">
        <v>4861.4200931271098</v>
      </c>
      <c r="O1615">
        <v>2.0274040883232328E-2</v>
      </c>
      <c r="P1615">
        <v>3.3936437418474213E-2</v>
      </c>
      <c r="Q1615">
        <v>2.0424542931529805E-2</v>
      </c>
      <c r="R1615">
        <v>-127586.47619300336</v>
      </c>
      <c r="S1615">
        <v>1521915.8166521089</v>
      </c>
      <c r="T1615">
        <v>-55090.841820687987</v>
      </c>
      <c r="U1615">
        <v>-1.6754352619804465E-2</v>
      </c>
      <c r="V1615">
        <v>0.19985436553067387</v>
      </c>
      <c r="W1615">
        <v>-7.2343983275266095E-3</v>
      </c>
      <c r="X1615">
        <f t="shared" si="76"/>
        <v>1.6754352619804465E-2</v>
      </c>
      <c r="Y1615">
        <f t="shared" si="77"/>
        <v>0.19985436553067387</v>
      </c>
      <c r="Z1615">
        <f t="shared" si="78"/>
        <v>7.2343983275266095E-3</v>
      </c>
      <c r="AA1615">
        <v>0.98872082359659652</v>
      </c>
      <c r="AB1615">
        <v>0.97317682174326658</v>
      </c>
      <c r="AC1615">
        <v>0.99025727407876807</v>
      </c>
      <c r="AD1615">
        <v>14524.500032363399</v>
      </c>
      <c r="AE1615">
        <v>30454.898735173778</v>
      </c>
      <c r="AF1615">
        <v>28979.247319150247</v>
      </c>
      <c r="AG1615">
        <v>14561.255340041398</v>
      </c>
      <c r="AH1615">
        <v>30507.767499291283</v>
      </c>
      <c r="AI1615">
        <v>29053.263588914757</v>
      </c>
      <c r="AJ1615">
        <v>1</v>
      </c>
      <c r="AK1615">
        <v>0</v>
      </c>
      <c r="AL1615">
        <v>1</v>
      </c>
    </row>
    <row r="1616" spans="1:38" x14ac:dyDescent="0.25">
      <c r="A1616">
        <v>178678264.95593089</v>
      </c>
      <c r="B1616">
        <v>7615124.2061235718</v>
      </c>
      <c r="C1616">
        <v>7925178.2297686115</v>
      </c>
      <c r="D1616">
        <v>6291610.193258157</v>
      </c>
      <c r="E1616">
        <v>7776291.3251018953</v>
      </c>
      <c r="F1616">
        <v>237077.12034930973</v>
      </c>
      <c r="G1616">
        <v>454559.96348067076</v>
      </c>
      <c r="H1616">
        <v>283377.6433435459</v>
      </c>
      <c r="I1616">
        <v>2.9914421288192477E-2</v>
      </c>
      <c r="J1616">
        <v>7.2248589712019889E-2</v>
      </c>
      <c r="K1616">
        <v>3.6441232908649125E-2</v>
      </c>
      <c r="L1616">
        <v>4513.9107817731601</v>
      </c>
      <c r="M1616">
        <v>7752.4911070536882</v>
      </c>
      <c r="N1616">
        <v>4794.6409761705263</v>
      </c>
      <c r="O1616">
        <v>1.8551235781077761E-2</v>
      </c>
      <c r="P1616">
        <v>3.2615427735503015E-2</v>
      </c>
      <c r="Q1616">
        <v>2.0171486057389741E-2</v>
      </c>
      <c r="R1616">
        <v>-310054.02364503965</v>
      </c>
      <c r="S1616">
        <v>1323514.0128654148</v>
      </c>
      <c r="T1616">
        <v>-161167.11897832341</v>
      </c>
      <c r="U1616">
        <v>-4.0715556995868173E-2</v>
      </c>
      <c r="V1616">
        <v>0.17380071250855419</v>
      </c>
      <c r="W1616">
        <v>-2.1164082766860669E-2</v>
      </c>
      <c r="X1616">
        <f t="shared" si="76"/>
        <v>4.0715556995868173E-2</v>
      </c>
      <c r="Y1616">
        <f t="shared" si="77"/>
        <v>0.17380071250855419</v>
      </c>
      <c r="Z1616">
        <f t="shared" si="78"/>
        <v>2.1164082766860669E-2</v>
      </c>
      <c r="AA1616">
        <v>0.99069687846606258</v>
      </c>
      <c r="AB1616">
        <v>0.97555785761404112</v>
      </c>
      <c r="AC1616">
        <v>0.99062509326121528</v>
      </c>
      <c r="AD1616">
        <v>14393.09999483397</v>
      </c>
      <c r="AE1616">
        <v>30334.896884323534</v>
      </c>
      <c r="AF1616">
        <v>28938.830903118989</v>
      </c>
      <c r="AG1616">
        <v>14429.855302511969</v>
      </c>
      <c r="AH1616">
        <v>30387.76564844104</v>
      </c>
      <c r="AI1616">
        <v>29012.847172883499</v>
      </c>
      <c r="AJ1616">
        <v>0</v>
      </c>
      <c r="AK1616">
        <v>0</v>
      </c>
      <c r="AL1616">
        <v>1</v>
      </c>
    </row>
    <row r="1617" spans="1:38" x14ac:dyDescent="0.25">
      <c r="A1617">
        <v>179050222.25854886</v>
      </c>
      <c r="B1617">
        <v>7615124.2061235718</v>
      </c>
      <c r="C1617">
        <v>7422676.6358101815</v>
      </c>
      <c r="D1617">
        <v>5948917.1690550568</v>
      </c>
      <c r="E1617">
        <v>7443848.1953597516</v>
      </c>
      <c r="F1617">
        <v>247944.48923006305</v>
      </c>
      <c r="G1617">
        <v>448605.03028623719</v>
      </c>
      <c r="H1617">
        <v>276343.48258151754</v>
      </c>
      <c r="I1617">
        <v>3.3403649572160035E-2</v>
      </c>
      <c r="J1617">
        <v>7.5409527068183213E-2</v>
      </c>
      <c r="K1617">
        <v>3.7123739674565219E-2</v>
      </c>
      <c r="L1617">
        <v>4720.823762190932</v>
      </c>
      <c r="M1617">
        <v>7650.9301022536956</v>
      </c>
      <c r="N1617">
        <v>4675.6256755114628</v>
      </c>
      <c r="O1617">
        <v>1.9408182168840996E-2</v>
      </c>
      <c r="P1617">
        <v>3.2159287925302829E-2</v>
      </c>
      <c r="Q1617">
        <v>1.9653138941292832E-2</v>
      </c>
      <c r="R1617">
        <v>192447.57031339034</v>
      </c>
      <c r="S1617">
        <v>1666207.0370685151</v>
      </c>
      <c r="T1617">
        <v>171276.01076382026</v>
      </c>
      <c r="U1617">
        <v>2.5271757243123746E-2</v>
      </c>
      <c r="V1617">
        <v>0.21880234543366517</v>
      </c>
      <c r="W1617">
        <v>2.2491558394555348E-2</v>
      </c>
      <c r="X1617">
        <f t="shared" si="76"/>
        <v>2.5271757243123746E-2</v>
      </c>
      <c r="Y1617">
        <f t="shared" si="77"/>
        <v>0.21880234543366517</v>
      </c>
      <c r="Z1617">
        <f t="shared" si="78"/>
        <v>2.2491558394555348E-2</v>
      </c>
      <c r="AA1617">
        <v>0.98965412348347159</v>
      </c>
      <c r="AB1617">
        <v>0.97584051575352249</v>
      </c>
      <c r="AC1617">
        <v>0.99095233078516454</v>
      </c>
      <c r="AD1617">
        <v>14458.625953013585</v>
      </c>
      <c r="AE1617">
        <v>30296.364463185088</v>
      </c>
      <c r="AF1617">
        <v>28865.383970495433</v>
      </c>
      <c r="AG1617">
        <v>14495.381260691584</v>
      </c>
      <c r="AH1617">
        <v>30349.233227302593</v>
      </c>
      <c r="AI1617">
        <v>28939.400240259944</v>
      </c>
      <c r="AJ1617">
        <v>1</v>
      </c>
      <c r="AK1617">
        <v>0</v>
      </c>
      <c r="AL1617">
        <v>1</v>
      </c>
    </row>
    <row r="1618" spans="1:38" x14ac:dyDescent="0.25">
      <c r="A1618">
        <v>179055054.54190183</v>
      </c>
      <c r="B1618">
        <v>7615124.2061236016</v>
      </c>
      <c r="C1618">
        <v>7063934.1093778387</v>
      </c>
      <c r="D1618">
        <v>5374268.4003505567</v>
      </c>
      <c r="E1618">
        <v>6919139.8284203457</v>
      </c>
      <c r="F1618">
        <v>262993.44560413272</v>
      </c>
      <c r="G1618">
        <v>469212.79465731565</v>
      </c>
      <c r="H1618">
        <v>295481.83756194345</v>
      </c>
      <c r="I1618">
        <v>3.7230449991739245E-2</v>
      </c>
      <c r="J1618">
        <v>8.7307287188468197E-2</v>
      </c>
      <c r="K1618">
        <v>4.2704995836079611E-2</v>
      </c>
      <c r="L1618">
        <v>5007.3535054713429</v>
      </c>
      <c r="M1618">
        <v>8002.3942056905944</v>
      </c>
      <c r="N1618">
        <v>4999.4392972317773</v>
      </c>
      <c r="O1618">
        <v>2.0592623743511132E-2</v>
      </c>
      <c r="P1618">
        <v>3.3641538001079621E-2</v>
      </c>
      <c r="Q1618">
        <v>2.1017313416316408E-2</v>
      </c>
      <c r="R1618">
        <v>551190.09674576297</v>
      </c>
      <c r="S1618">
        <v>2240855.8057730449</v>
      </c>
      <c r="T1618">
        <v>695984.37770325597</v>
      </c>
      <c r="U1618">
        <v>7.2380972631087323E-2</v>
      </c>
      <c r="V1618">
        <v>0.29426385507554692</v>
      </c>
      <c r="W1618">
        <v>9.1395013247924345E-2</v>
      </c>
      <c r="X1618">
        <f t="shared" si="76"/>
        <v>7.2380972631087323E-2</v>
      </c>
      <c r="Y1618">
        <f t="shared" si="77"/>
        <v>0.29426385507554692</v>
      </c>
      <c r="Z1618">
        <f t="shared" si="78"/>
        <v>9.1395013247924345E-2</v>
      </c>
      <c r="AA1618">
        <v>0.98844012390199865</v>
      </c>
      <c r="AB1618">
        <v>0.97394885300397294</v>
      </c>
      <c r="AC1618">
        <v>0.98980405179898279</v>
      </c>
      <c r="AD1618">
        <v>14544.773166819117</v>
      </c>
      <c r="AE1618">
        <v>30427.601856797079</v>
      </c>
      <c r="AF1618">
        <v>29061.049206270363</v>
      </c>
      <c r="AG1618">
        <v>14581.528474497116</v>
      </c>
      <c r="AH1618">
        <v>30480.470620914584</v>
      </c>
      <c r="AI1618">
        <v>29135.065476034873</v>
      </c>
      <c r="AJ1618">
        <v>0</v>
      </c>
      <c r="AK1618">
        <v>0</v>
      </c>
      <c r="AL1618">
        <v>0</v>
      </c>
    </row>
    <row r="1619" spans="1:38" x14ac:dyDescent="0.25">
      <c r="A1619">
        <v>179030065.71431595</v>
      </c>
      <c r="B1619">
        <v>7615124.2061235718</v>
      </c>
      <c r="C1619">
        <v>7802609.7126817964</v>
      </c>
      <c r="D1619">
        <v>6397364.2793094879</v>
      </c>
      <c r="E1619">
        <v>7942979.2504121959</v>
      </c>
      <c r="F1619">
        <v>247816.38874296617</v>
      </c>
      <c r="G1619">
        <v>466130.42399765487</v>
      </c>
      <c r="H1619">
        <v>284403.80889292917</v>
      </c>
      <c r="I1619">
        <v>3.1760705439384383E-2</v>
      </c>
      <c r="J1619">
        <v>7.2862885970902944E-2</v>
      </c>
      <c r="K1619">
        <v>3.5805684482704672E-2</v>
      </c>
      <c r="L1619">
        <v>4718.3847492275345</v>
      </c>
      <c r="M1619">
        <v>7949.8245712144608</v>
      </c>
      <c r="N1619">
        <v>4812.0033034640855</v>
      </c>
      <c r="O1619">
        <v>1.9381013706739492E-2</v>
      </c>
      <c r="P1619">
        <v>3.3402460794969988E-2</v>
      </c>
      <c r="Q1619">
        <v>2.0218402336980214E-2</v>
      </c>
      <c r="R1619">
        <v>-187485.50655822456</v>
      </c>
      <c r="S1619">
        <v>1217759.9268140839</v>
      </c>
      <c r="T1619">
        <v>-327855.04428862408</v>
      </c>
      <c r="U1619">
        <v>-2.4620150831874979E-2</v>
      </c>
      <c r="V1619">
        <v>0.15991333743904573</v>
      </c>
      <c r="W1619">
        <v>-4.3053144691321654E-2</v>
      </c>
      <c r="X1619">
        <f t="shared" si="76"/>
        <v>2.4620150831874979E-2</v>
      </c>
      <c r="Y1619">
        <f t="shared" si="77"/>
        <v>0.15991333743904573</v>
      </c>
      <c r="Z1619">
        <f t="shared" si="78"/>
        <v>4.3053144691321654E-2</v>
      </c>
      <c r="AA1619">
        <v>0.98976031856467217</v>
      </c>
      <c r="AB1619">
        <v>0.97425268290256462</v>
      </c>
      <c r="AC1619">
        <v>0.99054053053897273</v>
      </c>
      <c r="AD1619">
        <v>14457.870415718791</v>
      </c>
      <c r="AE1619">
        <v>30408.343215707569</v>
      </c>
      <c r="AF1619">
        <v>28949.392921262533</v>
      </c>
      <c r="AG1619">
        <v>14494.62572339679</v>
      </c>
      <c r="AH1619">
        <v>30461.211979825075</v>
      </c>
      <c r="AI1619">
        <v>29023.409191027044</v>
      </c>
      <c r="AJ1619">
        <v>1</v>
      </c>
      <c r="AK1619">
        <v>0</v>
      </c>
      <c r="AL1619">
        <v>1</v>
      </c>
    </row>
    <row r="1620" spans="1:38" x14ac:dyDescent="0.25">
      <c r="A1620">
        <v>178940932.0243026</v>
      </c>
      <c r="B1620">
        <v>7615124.2061235718</v>
      </c>
      <c r="C1620">
        <v>7818882.8360298742</v>
      </c>
      <c r="D1620">
        <v>6345019.9733232474</v>
      </c>
      <c r="E1620">
        <v>7798529.1866282187</v>
      </c>
      <c r="F1620">
        <v>251394.36565746422</v>
      </c>
      <c r="G1620">
        <v>451116.55175164569</v>
      </c>
      <c r="H1620">
        <v>290061.64216484048</v>
      </c>
      <c r="I1620">
        <v>3.2152210351461478E-2</v>
      </c>
      <c r="J1620">
        <v>7.1097735491503944E-2</v>
      </c>
      <c r="K1620">
        <v>3.7194403614234837E-2</v>
      </c>
      <c r="L1620">
        <v>4786.5088623747324</v>
      </c>
      <c r="M1620">
        <v>7693.7639402289169</v>
      </c>
      <c r="N1620">
        <v>4907.7316711707645</v>
      </c>
      <c r="O1620">
        <v>1.9642167602552892E-2</v>
      </c>
      <c r="P1620">
        <v>3.2319143675771655E-2</v>
      </c>
      <c r="Q1620">
        <v>2.0615876212857077E-2</v>
      </c>
      <c r="R1620">
        <v>-203758.62990630232</v>
      </c>
      <c r="S1620">
        <v>1270104.2328003244</v>
      </c>
      <c r="T1620">
        <v>-183404.9805046469</v>
      </c>
      <c r="U1620">
        <v>-2.675709868822012E-2</v>
      </c>
      <c r="V1620">
        <v>0.16678706721277006</v>
      </c>
      <c r="W1620">
        <v>-2.4084305855072582E-2</v>
      </c>
      <c r="X1620">
        <f t="shared" si="76"/>
        <v>2.675709868822012E-2</v>
      </c>
      <c r="Y1620">
        <f t="shared" si="77"/>
        <v>0.16678706721277006</v>
      </c>
      <c r="Z1620">
        <f t="shared" si="78"/>
        <v>2.4084305855072582E-2</v>
      </c>
      <c r="AA1620">
        <v>0.98946855525881139</v>
      </c>
      <c r="AB1620">
        <v>0.97576418877320403</v>
      </c>
      <c r="AC1620">
        <v>0.99011129273158671</v>
      </c>
      <c r="AD1620">
        <v>14478.827864160574</v>
      </c>
      <c r="AE1620">
        <v>30312.677698145457</v>
      </c>
      <c r="AF1620">
        <v>29006.951555512373</v>
      </c>
      <c r="AG1620">
        <v>14515.583171838573</v>
      </c>
      <c r="AH1620">
        <v>30365.546462262962</v>
      </c>
      <c r="AI1620">
        <v>29080.967825276883</v>
      </c>
      <c r="AJ1620">
        <v>1</v>
      </c>
      <c r="AK1620">
        <v>0</v>
      </c>
      <c r="AL1620">
        <v>1</v>
      </c>
    </row>
    <row r="1621" spans="1:38" x14ac:dyDescent="0.25">
      <c r="A1621">
        <v>178991308.43028486</v>
      </c>
      <c r="B1621">
        <v>7615124.2061236016</v>
      </c>
      <c r="C1621">
        <v>7535301.2652970068</v>
      </c>
      <c r="D1621">
        <v>6144628.3517696802</v>
      </c>
      <c r="E1621">
        <v>7637995.892436699</v>
      </c>
      <c r="F1621">
        <v>252331.26974472421</v>
      </c>
      <c r="G1621">
        <v>457870.07760139497</v>
      </c>
      <c r="H1621">
        <v>291720.2061423157</v>
      </c>
      <c r="I1621">
        <v>3.3486553604274306E-2</v>
      </c>
      <c r="J1621">
        <v>7.4515503849720444E-2</v>
      </c>
      <c r="K1621">
        <v>3.8193291833422308E-2</v>
      </c>
      <c r="L1621">
        <v>4804.3473676456706</v>
      </c>
      <c r="M1621">
        <v>7808.9448916935635</v>
      </c>
      <c r="N1621">
        <v>4935.7939371779812</v>
      </c>
      <c r="O1621">
        <v>1.9737954540966069E-2</v>
      </c>
      <c r="P1621">
        <v>3.281746194854103E-2</v>
      </c>
      <c r="Q1621">
        <v>2.0742908544722546E-2</v>
      </c>
      <c r="R1621">
        <v>79822.94082659483</v>
      </c>
      <c r="S1621">
        <v>1470495.8543539215</v>
      </c>
      <c r="T1621">
        <v>-22871.686313097365</v>
      </c>
      <c r="U1621">
        <v>1.0482158749611236E-2</v>
      </c>
      <c r="V1621">
        <v>0.19310201837173471</v>
      </c>
      <c r="W1621">
        <v>-3.0034554518106743E-3</v>
      </c>
      <c r="X1621">
        <f t="shared" si="76"/>
        <v>1.0482158749611236E-2</v>
      </c>
      <c r="Y1621">
        <f t="shared" si="77"/>
        <v>0.19310201837173471</v>
      </c>
      <c r="Z1621">
        <f t="shared" si="78"/>
        <v>3.0034554518106743E-3</v>
      </c>
      <c r="AA1621">
        <v>0.98939516173179864</v>
      </c>
      <c r="AB1621">
        <v>0.9750004942867202</v>
      </c>
      <c r="AC1621">
        <v>0.98998481903856461</v>
      </c>
      <c r="AD1621">
        <v>14484.266361861799</v>
      </c>
      <c r="AE1621">
        <v>30356.097843207248</v>
      </c>
      <c r="AF1621">
        <v>29023.611879602791</v>
      </c>
      <c r="AG1621">
        <v>14521.021669539798</v>
      </c>
      <c r="AH1621">
        <v>30408.966607324754</v>
      </c>
      <c r="AI1621">
        <v>29097.628149367301</v>
      </c>
      <c r="AJ1621">
        <v>1</v>
      </c>
      <c r="AK1621">
        <v>0</v>
      </c>
      <c r="AL1621">
        <v>1</v>
      </c>
    </row>
    <row r="1622" spans="1:38" x14ac:dyDescent="0.25">
      <c r="A1622">
        <v>178850447.15425938</v>
      </c>
      <c r="B1622">
        <v>7615124.2061235718</v>
      </c>
      <c r="C1622">
        <v>7464910.9162395727</v>
      </c>
      <c r="D1622">
        <v>6069671.0971580325</v>
      </c>
      <c r="E1622">
        <v>7529855.938113342</v>
      </c>
      <c r="F1622">
        <v>260617.83756300085</v>
      </c>
      <c r="G1622">
        <v>454997.83698478912</v>
      </c>
      <c r="H1622">
        <v>291329.02393445146</v>
      </c>
      <c r="I1622">
        <v>3.4912384151301615E-2</v>
      </c>
      <c r="J1622">
        <v>7.4962519336151542E-2</v>
      </c>
      <c r="K1622">
        <v>3.8689853607935823E-2</v>
      </c>
      <c r="L1622">
        <v>4962.1223050318731</v>
      </c>
      <c r="M1622">
        <v>7759.9590116634527</v>
      </c>
      <c r="N1622">
        <v>4929.1752843412869</v>
      </c>
      <c r="O1622">
        <v>2.0428025144245625E-2</v>
      </c>
      <c r="P1622">
        <v>3.2659094365077738E-2</v>
      </c>
      <c r="Q1622">
        <v>2.0745264312781751E-2</v>
      </c>
      <c r="R1622">
        <v>150213.28988399915</v>
      </c>
      <c r="S1622">
        <v>1545453.1089655394</v>
      </c>
      <c r="T1622">
        <v>85268.268010229804</v>
      </c>
      <c r="U1622">
        <v>1.9725651981251691E-2</v>
      </c>
      <c r="V1622">
        <v>0.20294522677946469</v>
      </c>
      <c r="W1622">
        <v>1.1197226164960354E-2</v>
      </c>
      <c r="X1622">
        <f t="shared" si="76"/>
        <v>1.9725651981251691E-2</v>
      </c>
      <c r="Y1622">
        <f t="shared" si="77"/>
        <v>0.20294522677946469</v>
      </c>
      <c r="Z1622">
        <f t="shared" si="78"/>
        <v>1.1197226164960354E-2</v>
      </c>
      <c r="AA1622">
        <v>0.9885509348976782</v>
      </c>
      <c r="AB1622">
        <v>0.97517212746315096</v>
      </c>
      <c r="AC1622">
        <v>0.98995460007667957</v>
      </c>
      <c r="AD1622">
        <v>14531.506979101066</v>
      </c>
      <c r="AE1622">
        <v>30337.710265677029</v>
      </c>
      <c r="AF1622">
        <v>29019.690994284971</v>
      </c>
      <c r="AG1622">
        <v>14568.262286779065</v>
      </c>
      <c r="AH1622">
        <v>30390.579029794535</v>
      </c>
      <c r="AI1622">
        <v>29093.707264049481</v>
      </c>
      <c r="AJ1622">
        <v>1</v>
      </c>
      <c r="AK1622">
        <v>0</v>
      </c>
      <c r="AL1622">
        <v>1</v>
      </c>
    </row>
    <row r="1623" spans="1:38" x14ac:dyDescent="0.25">
      <c r="A1623">
        <v>179113587.51314366</v>
      </c>
      <c r="B1623">
        <v>7615124.2061236016</v>
      </c>
      <c r="C1623">
        <v>7450888.7365712896</v>
      </c>
      <c r="D1623">
        <v>5970135.2251762189</v>
      </c>
      <c r="E1623">
        <v>7485009.3268923201</v>
      </c>
      <c r="F1623">
        <v>254995.10581877638</v>
      </c>
      <c r="G1623">
        <v>455029.02357840724</v>
      </c>
      <c r="H1623">
        <v>280545.38635583461</v>
      </c>
      <c r="I1623">
        <v>3.4223448347467697E-2</v>
      </c>
      <c r="J1623">
        <v>7.6217540544063017E-2</v>
      </c>
      <c r="K1623">
        <v>3.7480966836993035E-2</v>
      </c>
      <c r="L1623">
        <v>4855.066384132052</v>
      </c>
      <c r="M1623">
        <v>7760.49089702316</v>
      </c>
      <c r="N1623">
        <v>4746.7202748473701</v>
      </c>
      <c r="O1623">
        <v>1.9958186179146815E-2</v>
      </c>
      <c r="P1623">
        <v>3.2612279642710691E-2</v>
      </c>
      <c r="Q1623">
        <v>1.9947368155335005E-2</v>
      </c>
      <c r="R1623">
        <v>164235.46955231205</v>
      </c>
      <c r="S1623">
        <v>1644988.9809473827</v>
      </c>
      <c r="T1623">
        <v>130114.87923128158</v>
      </c>
      <c r="U1623">
        <v>2.1567011266900186E-2</v>
      </c>
      <c r="V1623">
        <v>0.21601604076589934</v>
      </c>
      <c r="W1623">
        <v>1.7086376493590402E-2</v>
      </c>
      <c r="X1623">
        <f t="shared" si="76"/>
        <v>2.1567011266900186E-2</v>
      </c>
      <c r="Y1623">
        <f t="shared" si="77"/>
        <v>0.21601604076589934</v>
      </c>
      <c r="Z1623">
        <f t="shared" si="78"/>
        <v>1.7086376493590402E-2</v>
      </c>
      <c r="AA1623">
        <v>0.98905239964470371</v>
      </c>
      <c r="AB1623">
        <v>0.97524689079733184</v>
      </c>
      <c r="AC1623">
        <v>0.99071382842752342</v>
      </c>
      <c r="AD1623">
        <v>14499.619650472197</v>
      </c>
      <c r="AE1623">
        <v>30337.910539384404</v>
      </c>
      <c r="AF1623">
        <v>28909.479647473974</v>
      </c>
      <c r="AG1623">
        <v>14536.374958150196</v>
      </c>
      <c r="AH1623">
        <v>30390.779303501909</v>
      </c>
      <c r="AI1623">
        <v>28983.495917238484</v>
      </c>
      <c r="AJ1623">
        <v>1</v>
      </c>
      <c r="AK1623">
        <v>0</v>
      </c>
      <c r="AL1623">
        <v>1</v>
      </c>
    </row>
    <row r="1624" spans="1:38" x14ac:dyDescent="0.25">
      <c r="A1624">
        <v>179038156.15587953</v>
      </c>
      <c r="B1624">
        <v>7615124.2061235718</v>
      </c>
      <c r="C1624">
        <v>7682574.3353333417</v>
      </c>
      <c r="D1624">
        <v>6386270.7267239252</v>
      </c>
      <c r="E1624">
        <v>7929680.9417018583</v>
      </c>
      <c r="F1624">
        <v>262386.42268930509</v>
      </c>
      <c r="G1624">
        <v>468029.37497992534</v>
      </c>
      <c r="H1624">
        <v>291762.63318108005</v>
      </c>
      <c r="I1624">
        <v>3.4153450554008903E-2</v>
      </c>
      <c r="J1624">
        <v>7.3286804616881376E-2</v>
      </c>
      <c r="K1624">
        <v>3.6793741807026895E-2</v>
      </c>
      <c r="L1624">
        <v>4995.7958854193257</v>
      </c>
      <c r="M1624">
        <v>7982.211058774993</v>
      </c>
      <c r="N1624">
        <v>4936.5117863920677</v>
      </c>
      <c r="O1624">
        <v>2.0524682288976956E-2</v>
      </c>
      <c r="P1624">
        <v>3.3541259974098125E-2</v>
      </c>
      <c r="Q1624">
        <v>2.0743228157385569E-2</v>
      </c>
      <c r="R1624">
        <v>-67450.12920976989</v>
      </c>
      <c r="S1624">
        <v>1228853.4793996466</v>
      </c>
      <c r="T1624">
        <v>-314556.73557828646</v>
      </c>
      <c r="U1624">
        <v>-8.857390553857418E-3</v>
      </c>
      <c r="V1624">
        <v>0.16137011638122528</v>
      </c>
      <c r="W1624">
        <v>-4.130684241832077E-2</v>
      </c>
      <c r="X1624">
        <f t="shared" si="76"/>
        <v>8.857390553857418E-3</v>
      </c>
      <c r="Y1624">
        <f t="shared" si="77"/>
        <v>0.16137011638122528</v>
      </c>
      <c r="Z1624">
        <f t="shared" si="78"/>
        <v>4.130684241832077E-2</v>
      </c>
      <c r="AA1624">
        <v>0.98844207602267309</v>
      </c>
      <c r="AB1624">
        <v>0.97380127096120195</v>
      </c>
      <c r="AC1624">
        <v>0.98995217134273161</v>
      </c>
      <c r="AD1624">
        <v>14541.394781197803</v>
      </c>
      <c r="AE1624">
        <v>30420.222858610596</v>
      </c>
      <c r="AF1624">
        <v>29024.036816890184</v>
      </c>
      <c r="AG1624">
        <v>14578.150088875802</v>
      </c>
      <c r="AH1624">
        <v>30473.091622728101</v>
      </c>
      <c r="AI1624">
        <v>29098.053086654694</v>
      </c>
      <c r="AJ1624">
        <v>1</v>
      </c>
      <c r="AK1624">
        <v>0</v>
      </c>
      <c r="AL1624">
        <v>1</v>
      </c>
    </row>
    <row r="1625" spans="1:38" x14ac:dyDescent="0.25">
      <c r="A1625">
        <v>178951430.27876803</v>
      </c>
      <c r="B1625">
        <v>7615124.2061235718</v>
      </c>
      <c r="C1625">
        <v>7626482.3437968548</v>
      </c>
      <c r="D1625">
        <v>5914153.6719264546</v>
      </c>
      <c r="E1625">
        <v>7406871.5672637103</v>
      </c>
      <c r="F1625">
        <v>255653.8399709402</v>
      </c>
      <c r="G1625">
        <v>454913.13842652005</v>
      </c>
      <c r="H1625">
        <v>284461.10303127224</v>
      </c>
      <c r="I1625">
        <v>3.3521855613929417E-2</v>
      </c>
      <c r="J1625">
        <v>7.6919397712967838E-2</v>
      </c>
      <c r="K1625">
        <v>3.8405027068176847E-2</v>
      </c>
      <c r="L1625">
        <v>4867.6085779438945</v>
      </c>
      <c r="M1625">
        <v>7758.5144831688331</v>
      </c>
      <c r="N1625">
        <v>4812.9726982976081</v>
      </c>
      <c r="O1625">
        <v>2.0026762385856801E-2</v>
      </c>
      <c r="P1625">
        <v>3.2633378613296321E-2</v>
      </c>
      <c r="Q1625">
        <v>2.0244024891586505E-2</v>
      </c>
      <c r="R1625">
        <v>-11358.137673282996</v>
      </c>
      <c r="S1625">
        <v>1700970.5341971172</v>
      </c>
      <c r="T1625">
        <v>208252.63885986153</v>
      </c>
      <c r="U1625">
        <v>-1.4915236266467649E-3</v>
      </c>
      <c r="V1625">
        <v>0.2233674051999455</v>
      </c>
      <c r="W1625">
        <v>2.7347241256078101E-2</v>
      </c>
      <c r="X1625">
        <f t="shared" si="76"/>
        <v>1.4915236266467649E-3</v>
      </c>
      <c r="Y1625">
        <f t="shared" si="77"/>
        <v>0.2233674051999455</v>
      </c>
      <c r="Z1625">
        <f t="shared" si="78"/>
        <v>2.7347241256078101E-2</v>
      </c>
      <c r="AA1625">
        <v>0.98904600493925832</v>
      </c>
      <c r="AB1625">
        <v>0.97525544584382939</v>
      </c>
      <c r="AC1625">
        <v>0.99045123217891118</v>
      </c>
      <c r="AD1625">
        <v>14503.391595455592</v>
      </c>
      <c r="AE1625">
        <v>30337.16628017808</v>
      </c>
      <c r="AF1625">
        <v>28949.981509060075</v>
      </c>
      <c r="AG1625">
        <v>14540.146903133591</v>
      </c>
      <c r="AH1625">
        <v>30390.035044295586</v>
      </c>
      <c r="AI1625">
        <v>29023.997778824585</v>
      </c>
      <c r="AJ1625">
        <v>1</v>
      </c>
      <c r="AK1625">
        <v>0</v>
      </c>
      <c r="AL1625">
        <v>1</v>
      </c>
    </row>
    <row r="1626" spans="1:38" x14ac:dyDescent="0.25">
      <c r="A1626">
        <v>178895641.08818719</v>
      </c>
      <c r="B1626">
        <v>7615124.2061235718</v>
      </c>
      <c r="C1626">
        <v>8054992.8446856719</v>
      </c>
      <c r="D1626">
        <v>6668299.7725284202</v>
      </c>
      <c r="E1626">
        <v>8169092.9146996941</v>
      </c>
      <c r="F1626">
        <v>255145.41534014937</v>
      </c>
      <c r="G1626">
        <v>459843.18979324569</v>
      </c>
      <c r="H1626">
        <v>290346.2793988362</v>
      </c>
      <c r="I1626">
        <v>3.1675436621707617E-2</v>
      </c>
      <c r="J1626">
        <v>6.8959585723436495E-2</v>
      </c>
      <c r="K1626">
        <v>3.5542046397388748E-2</v>
      </c>
      <c r="L1626">
        <v>4857.9282535867214</v>
      </c>
      <c r="M1626">
        <v>7842.5961939407143</v>
      </c>
      <c r="N1626">
        <v>4912.5476239374048</v>
      </c>
      <c r="O1626">
        <v>1.9939094090279379E-2</v>
      </c>
      <c r="P1626">
        <v>3.2951888889473119E-2</v>
      </c>
      <c r="Q1626">
        <v>2.0640833655734981E-2</v>
      </c>
      <c r="R1626">
        <v>-439868.63856210001</v>
      </c>
      <c r="S1626">
        <v>946824.43359515164</v>
      </c>
      <c r="T1626">
        <v>-553968.7085761223</v>
      </c>
      <c r="U1626">
        <v>-5.776250349382183E-2</v>
      </c>
      <c r="V1626">
        <v>0.12433473282468314</v>
      </c>
      <c r="W1626">
        <v>-7.2745853328387983E-2</v>
      </c>
      <c r="X1626">
        <f t="shared" si="76"/>
        <v>5.776250349382183E-2</v>
      </c>
      <c r="Y1626">
        <f t="shared" si="77"/>
        <v>0.12433473282468314</v>
      </c>
      <c r="Z1626">
        <f t="shared" si="78"/>
        <v>7.2745853328387983E-2</v>
      </c>
      <c r="AA1626">
        <v>0.98915436824305691</v>
      </c>
      <c r="AB1626">
        <v>0.97480212698320556</v>
      </c>
      <c r="AC1626">
        <v>0.99008584336336691</v>
      </c>
      <c r="AD1626">
        <v>14500.481187705536</v>
      </c>
      <c r="AE1626">
        <v>30368.662645119311</v>
      </c>
      <c r="AF1626">
        <v>29009.817505591665</v>
      </c>
      <c r="AG1626">
        <v>14537.236495383535</v>
      </c>
      <c r="AH1626">
        <v>30421.531409236817</v>
      </c>
      <c r="AI1626">
        <v>29083.833775356175</v>
      </c>
      <c r="AJ1626">
        <v>0</v>
      </c>
      <c r="AK1626">
        <v>0</v>
      </c>
      <c r="AL1626">
        <v>0</v>
      </c>
    </row>
    <row r="1627" spans="1:38" x14ac:dyDescent="0.25">
      <c r="A1627">
        <v>178692296.79725716</v>
      </c>
      <c r="B1627">
        <v>7615124.2061236016</v>
      </c>
      <c r="C1627">
        <v>8092785.9851955213</v>
      </c>
      <c r="D1627">
        <v>6725075.1453689067</v>
      </c>
      <c r="E1627">
        <v>8222044.4236645186</v>
      </c>
      <c r="F1627">
        <v>256979.33076129743</v>
      </c>
      <c r="G1627">
        <v>459956.13453461876</v>
      </c>
      <c r="H1627">
        <v>288605.1494092099</v>
      </c>
      <c r="I1627">
        <v>3.1754124133691497E-2</v>
      </c>
      <c r="J1627">
        <v>6.8394200004048833E-2</v>
      </c>
      <c r="K1627">
        <v>3.510138531708154E-2</v>
      </c>
      <c r="L1627">
        <v>4892.8457124295792</v>
      </c>
      <c r="M1627">
        <v>7844.5224592817658</v>
      </c>
      <c r="N1627">
        <v>4883.0883726901948</v>
      </c>
      <c r="O1627">
        <v>2.0095369964627144E-2</v>
      </c>
      <c r="P1627">
        <v>3.2990171579336723E-2</v>
      </c>
      <c r="Q1627">
        <v>2.0535848305399999E-2</v>
      </c>
      <c r="R1627">
        <v>-477661.77907191962</v>
      </c>
      <c r="S1627">
        <v>890049.06075469498</v>
      </c>
      <c r="T1627">
        <v>-606920.21754091699</v>
      </c>
      <c r="U1627">
        <v>-6.2725408823642581E-2</v>
      </c>
      <c r="V1627">
        <v>0.1168791258898934</v>
      </c>
      <c r="W1627">
        <v>-7.969931955316896E-2</v>
      </c>
      <c r="X1627">
        <f t="shared" si="76"/>
        <v>6.2725408823642581E-2</v>
      </c>
      <c r="Y1627">
        <f t="shared" si="77"/>
        <v>0.1168791258898934</v>
      </c>
      <c r="Z1627">
        <f t="shared" si="78"/>
        <v>7.969931955316896E-2</v>
      </c>
      <c r="AA1627">
        <v>0.9888213893419352</v>
      </c>
      <c r="AB1627">
        <v>0.97477063472686121</v>
      </c>
      <c r="AC1627">
        <v>0.99019696562011583</v>
      </c>
      <c r="AD1627">
        <v>14510.952057652567</v>
      </c>
      <c r="AE1627">
        <v>30369.380246289966</v>
      </c>
      <c r="AF1627">
        <v>28992.242293183164</v>
      </c>
      <c r="AG1627">
        <v>14547.707365330565</v>
      </c>
      <c r="AH1627">
        <v>30422.249010407471</v>
      </c>
      <c r="AI1627">
        <v>29066.258562947674</v>
      </c>
      <c r="AJ1627">
        <v>0</v>
      </c>
      <c r="AK1627">
        <v>0</v>
      </c>
      <c r="AL1627">
        <v>0</v>
      </c>
    </row>
    <row r="1628" spans="1:38" x14ac:dyDescent="0.25">
      <c r="A1628">
        <v>178771536.01053199</v>
      </c>
      <c r="B1628">
        <v>7615124.2061235718</v>
      </c>
      <c r="C1628">
        <v>7753884.0006587263</v>
      </c>
      <c r="D1628">
        <v>6408048.2786822161</v>
      </c>
      <c r="E1628">
        <v>7859130.8180317795</v>
      </c>
      <c r="F1628">
        <v>253618.92249670424</v>
      </c>
      <c r="G1628">
        <v>446735.40413357556</v>
      </c>
      <c r="H1628">
        <v>281295.73055784032</v>
      </c>
      <c r="I1628">
        <v>3.2708629955665855E-2</v>
      </c>
      <c r="J1628">
        <v>6.9714737577701982E-2</v>
      </c>
      <c r="K1628">
        <v>3.5792218894288276E-2</v>
      </c>
      <c r="L1628">
        <v>4828.8640718800507</v>
      </c>
      <c r="M1628">
        <v>7619.0437477867536</v>
      </c>
      <c r="N1628">
        <v>4759.4158107926896</v>
      </c>
      <c r="O1628">
        <v>1.9831916367317539E-2</v>
      </c>
      <c r="P1628">
        <v>3.2034054582531349E-2</v>
      </c>
      <c r="Q1628">
        <v>2.0010829562198615E-2</v>
      </c>
      <c r="R1628">
        <v>-138759.79453515448</v>
      </c>
      <c r="S1628">
        <v>1207075.9274413558</v>
      </c>
      <c r="T1628">
        <v>-244006.61190820765</v>
      </c>
      <c r="U1628">
        <v>-1.8221606211435547E-2</v>
      </c>
      <c r="V1628">
        <v>0.1585103400507514</v>
      </c>
      <c r="W1628">
        <v>-3.2042367964529576E-2</v>
      </c>
      <c r="X1628">
        <f t="shared" si="76"/>
        <v>1.8221606211435547E-2</v>
      </c>
      <c r="Y1628">
        <f t="shared" si="77"/>
        <v>0.1585103400507514</v>
      </c>
      <c r="Z1628">
        <f t="shared" si="78"/>
        <v>3.2042367964529576E-2</v>
      </c>
      <c r="AA1628">
        <v>0.98905813693475586</v>
      </c>
      <c r="AB1628">
        <v>0.97611818530613859</v>
      </c>
      <c r="AC1628">
        <v>0.99065516274799736</v>
      </c>
      <c r="AD1628">
        <v>14491.70801290483</v>
      </c>
      <c r="AE1628">
        <v>30284.16115961795</v>
      </c>
      <c r="AF1628">
        <v>28917.284370182108</v>
      </c>
      <c r="AG1628">
        <v>14528.463320582829</v>
      </c>
      <c r="AH1628">
        <v>30337.029923735456</v>
      </c>
      <c r="AI1628">
        <v>28991.300639946618</v>
      </c>
      <c r="AJ1628">
        <v>1</v>
      </c>
      <c r="AK1628">
        <v>0</v>
      </c>
      <c r="AL1628">
        <v>1</v>
      </c>
    </row>
    <row r="1629" spans="1:38" x14ac:dyDescent="0.25">
      <c r="A1629">
        <v>178784812.48516572</v>
      </c>
      <c r="B1629">
        <v>7615124.2061235718</v>
      </c>
      <c r="C1629">
        <v>7806465.3578355592</v>
      </c>
      <c r="D1629">
        <v>6165863.2845459636</v>
      </c>
      <c r="E1629">
        <v>7668077.1265820311</v>
      </c>
      <c r="F1629">
        <v>254323.20022756059</v>
      </c>
      <c r="G1629">
        <v>457697.70025125128</v>
      </c>
      <c r="H1629">
        <v>289925.27033246291</v>
      </c>
      <c r="I1629">
        <v>3.2578534403190501E-2</v>
      </c>
      <c r="J1629">
        <v>7.4230919358594702E-2</v>
      </c>
      <c r="K1629">
        <v>3.7809383701607892E-2</v>
      </c>
      <c r="L1629">
        <v>4842.2734082090528</v>
      </c>
      <c r="M1629">
        <v>7806.0050070107736</v>
      </c>
      <c r="N1629">
        <v>4905.4243121011032</v>
      </c>
      <c r="O1629">
        <v>1.9886554067804506E-2</v>
      </c>
      <c r="P1629">
        <v>3.2818507319442566E-2</v>
      </c>
      <c r="Q1629">
        <v>2.0623699773068743E-2</v>
      </c>
      <c r="R1629">
        <v>-191341.15171198733</v>
      </c>
      <c r="S1629">
        <v>1449260.9215776082</v>
      </c>
      <c r="T1629">
        <v>-52952.920458459295</v>
      </c>
      <c r="U1629">
        <v>-2.5126464983739018E-2</v>
      </c>
      <c r="V1629">
        <v>0.1903134975017492</v>
      </c>
      <c r="W1629">
        <v>-6.9536515787724266E-3</v>
      </c>
      <c r="X1629">
        <f t="shared" si="76"/>
        <v>2.5126464983739018E-2</v>
      </c>
      <c r="Y1629">
        <f t="shared" si="77"/>
        <v>0.1903134975017492</v>
      </c>
      <c r="Z1629">
        <f t="shared" si="78"/>
        <v>6.9536515787724266E-3</v>
      </c>
      <c r="AA1629">
        <v>0.98906688099502449</v>
      </c>
      <c r="AB1629">
        <v>0.97486668110128305</v>
      </c>
      <c r="AC1629">
        <v>0.9900472429354108</v>
      </c>
      <c r="AD1629">
        <v>14495.762233479476</v>
      </c>
      <c r="AE1629">
        <v>30354.997571582891</v>
      </c>
      <c r="AF1629">
        <v>29005.577460707958</v>
      </c>
      <c r="AG1629">
        <v>14532.517541157475</v>
      </c>
      <c r="AH1629">
        <v>30407.866335700397</v>
      </c>
      <c r="AI1629">
        <v>29079.593730472468</v>
      </c>
      <c r="AJ1629">
        <v>1</v>
      </c>
      <c r="AK1629">
        <v>0</v>
      </c>
      <c r="AL1629">
        <v>1</v>
      </c>
    </row>
    <row r="1630" spans="1:38" x14ac:dyDescent="0.25">
      <c r="A1630">
        <v>179150214.94155678</v>
      </c>
      <c r="B1630">
        <v>7615124.2061236016</v>
      </c>
      <c r="C1630">
        <v>7169222.9168805778</v>
      </c>
      <c r="D1630">
        <v>5659746.7093378957</v>
      </c>
      <c r="E1630">
        <v>7126290.2733816057</v>
      </c>
      <c r="F1630">
        <v>247132.8794437451</v>
      </c>
      <c r="G1630">
        <v>454971.1960314028</v>
      </c>
      <c r="H1630">
        <v>286193.39764642395</v>
      </c>
      <c r="I1630">
        <v>3.4471362141892475E-2</v>
      </c>
      <c r="J1630">
        <v>8.0387200946776552E-2</v>
      </c>
      <c r="K1630">
        <v>4.0160221751761163E-2</v>
      </c>
      <c r="L1630">
        <v>4705.3708405439365</v>
      </c>
      <c r="M1630">
        <v>7759.5046519071966</v>
      </c>
      <c r="N1630">
        <v>4842.2824583993797</v>
      </c>
      <c r="O1630">
        <v>1.9350104692843605E-2</v>
      </c>
      <c r="P1630">
        <v>3.2610980321397497E-2</v>
      </c>
      <c r="Q1630">
        <v>2.0350729208300382E-2</v>
      </c>
      <c r="R1630">
        <v>445901.28924302384</v>
      </c>
      <c r="S1630">
        <v>1955377.4967857059</v>
      </c>
      <c r="T1630">
        <v>488833.9327419959</v>
      </c>
      <c r="U1630">
        <v>5.8554696834026448E-2</v>
      </c>
      <c r="V1630">
        <v>0.25677552248107982</v>
      </c>
      <c r="W1630">
        <v>6.4192509473306625E-2</v>
      </c>
      <c r="X1630">
        <f t="shared" si="76"/>
        <v>5.8554696834026448E-2</v>
      </c>
      <c r="Y1630">
        <f t="shared" si="77"/>
        <v>0.25677552248107982</v>
      </c>
      <c r="Z1630">
        <f t="shared" si="78"/>
        <v>6.4192509473306625E-2</v>
      </c>
      <c r="AA1630">
        <v>0.989654728988134</v>
      </c>
      <c r="AB1630">
        <v>0.97531862618033605</v>
      </c>
      <c r="AC1630">
        <v>0.99036171805069018</v>
      </c>
      <c r="AD1630">
        <v>14453.832461548811</v>
      </c>
      <c r="AE1630">
        <v>30337.539172237601</v>
      </c>
      <c r="AF1630">
        <v>28967.721771890432</v>
      </c>
      <c r="AG1630">
        <v>14490.58776922681</v>
      </c>
      <c r="AH1630">
        <v>30390.407936355106</v>
      </c>
      <c r="AI1630">
        <v>29041.738041654942</v>
      </c>
      <c r="AJ1630">
        <v>0</v>
      </c>
      <c r="AK1630">
        <v>0</v>
      </c>
      <c r="AL1630">
        <v>0</v>
      </c>
    </row>
    <row r="1631" spans="1:38" x14ac:dyDescent="0.25">
      <c r="A1631">
        <v>179150348.64269403</v>
      </c>
      <c r="B1631">
        <v>7615124.2061236016</v>
      </c>
      <c r="C1631">
        <v>7291442.4408180192</v>
      </c>
      <c r="D1631">
        <v>5774314.5503104711</v>
      </c>
      <c r="E1631">
        <v>7260905.8711385941</v>
      </c>
      <c r="F1631">
        <v>251262.31637028515</v>
      </c>
      <c r="G1631">
        <v>455585.25623762474</v>
      </c>
      <c r="H1631">
        <v>291514.32591108466</v>
      </c>
      <c r="I1631">
        <v>3.4459891634568848E-2</v>
      </c>
      <c r="J1631">
        <v>7.8898586536670229E-2</v>
      </c>
      <c r="K1631">
        <v>4.0148478865402487E-2</v>
      </c>
      <c r="L1631">
        <v>4783.9946648838695</v>
      </c>
      <c r="M1631">
        <v>7769.9774094538125</v>
      </c>
      <c r="N1631">
        <v>4932.3105226742973</v>
      </c>
      <c r="O1631">
        <v>1.9675105215095922E-2</v>
      </c>
      <c r="P1631">
        <v>3.2656401056601753E-2</v>
      </c>
      <c r="Q1631">
        <v>2.0729984410015338E-2</v>
      </c>
      <c r="R1631">
        <v>323681.76530558243</v>
      </c>
      <c r="S1631">
        <v>1840809.6558131306</v>
      </c>
      <c r="T1631">
        <v>354218.33498500753</v>
      </c>
      <c r="U1631">
        <v>4.2505119620412493E-2</v>
      </c>
      <c r="V1631">
        <v>0.24173074607671766</v>
      </c>
      <c r="W1631">
        <v>4.6515109326800939E-2</v>
      </c>
      <c r="X1631">
        <f t="shared" si="76"/>
        <v>4.2505119620412493E-2</v>
      </c>
      <c r="Y1631">
        <f t="shared" si="77"/>
        <v>0.24173074607671766</v>
      </c>
      <c r="Z1631">
        <f t="shared" si="78"/>
        <v>4.6515109326800939E-2</v>
      </c>
      <c r="AA1631">
        <v>0.98943127746749227</v>
      </c>
      <c r="AB1631">
        <v>0.9751776985748134</v>
      </c>
      <c r="AC1631">
        <v>0.98996998901841415</v>
      </c>
      <c r="AD1631">
        <v>14478.059721333871</v>
      </c>
      <c r="AE1631">
        <v>30341.480244073646</v>
      </c>
      <c r="AF1631">
        <v>29021.548963134086</v>
      </c>
      <c r="AG1631">
        <v>14514.81502901187</v>
      </c>
      <c r="AH1631">
        <v>30394.349008191151</v>
      </c>
      <c r="AI1631">
        <v>29095.565232898596</v>
      </c>
      <c r="AJ1631">
        <v>0</v>
      </c>
      <c r="AK1631">
        <v>0</v>
      </c>
      <c r="AL1631">
        <v>1</v>
      </c>
    </row>
    <row r="1632" spans="1:38" x14ac:dyDescent="0.25">
      <c r="A1632">
        <v>178822454.52698565</v>
      </c>
      <c r="B1632">
        <v>7615124.2061236016</v>
      </c>
      <c r="C1632">
        <v>7480332.1087877825</v>
      </c>
      <c r="D1632">
        <v>5926532.6396042872</v>
      </c>
      <c r="E1632">
        <v>7345420.2595826443</v>
      </c>
      <c r="F1632">
        <v>252547.06399084424</v>
      </c>
      <c r="G1632">
        <v>440208.49187961582</v>
      </c>
      <c r="H1632">
        <v>280163.82667987136</v>
      </c>
      <c r="I1632">
        <v>3.3761477474262905E-2</v>
      </c>
      <c r="J1632">
        <v>7.4277578248351364E-2</v>
      </c>
      <c r="K1632">
        <v>3.8141293047784013E-2</v>
      </c>
      <c r="L1632">
        <v>4808.456055876617</v>
      </c>
      <c r="M1632">
        <v>7507.7276767058602</v>
      </c>
      <c r="N1632">
        <v>4740.2644315576672</v>
      </c>
      <c r="O1632">
        <v>1.9766602498849595E-2</v>
      </c>
      <c r="P1632">
        <v>3.1576540819543926E-2</v>
      </c>
      <c r="Q1632">
        <v>1.9936944940468052E-2</v>
      </c>
      <c r="R1632">
        <v>134792.09733581915</v>
      </c>
      <c r="S1632">
        <v>1688591.5665193144</v>
      </c>
      <c r="T1632">
        <v>269703.94654095732</v>
      </c>
      <c r="U1632">
        <v>1.7700577651435793E-2</v>
      </c>
      <c r="V1632">
        <v>0.22174182860490388</v>
      </c>
      <c r="W1632">
        <v>3.5416880833549429E-2</v>
      </c>
      <c r="X1632">
        <f t="shared" si="76"/>
        <v>1.7700577651435793E-2</v>
      </c>
      <c r="Y1632">
        <f t="shared" si="77"/>
        <v>0.22174182860490388</v>
      </c>
      <c r="Z1632">
        <f t="shared" si="78"/>
        <v>3.5416880833549429E-2</v>
      </c>
      <c r="AA1632">
        <v>0.98925186718988167</v>
      </c>
      <c r="AB1632">
        <v>0.97682729345188013</v>
      </c>
      <c r="AC1632">
        <v>0.9907367596662191</v>
      </c>
      <c r="AD1632">
        <v>14485.516133087689</v>
      </c>
      <c r="AE1632">
        <v>30241.155098094339</v>
      </c>
      <c r="AF1632">
        <v>28905.502835538868</v>
      </c>
      <c r="AG1632">
        <v>14522.271440765688</v>
      </c>
      <c r="AH1632">
        <v>30294.023862211845</v>
      </c>
      <c r="AI1632">
        <v>28979.519105303378</v>
      </c>
      <c r="AJ1632">
        <v>1</v>
      </c>
      <c r="AK1632">
        <v>0</v>
      </c>
      <c r="AL1632">
        <v>1</v>
      </c>
    </row>
    <row r="1633" spans="1:38" x14ac:dyDescent="0.25">
      <c r="A1633">
        <v>178877296.80056366</v>
      </c>
      <c r="B1633">
        <v>7615124.2061235718</v>
      </c>
      <c r="C1633">
        <v>7810579.469229104</v>
      </c>
      <c r="D1633">
        <v>6344464.0713586006</v>
      </c>
      <c r="E1633">
        <v>7807892.9868488517</v>
      </c>
      <c r="F1633">
        <v>250763.24079465409</v>
      </c>
      <c r="G1633">
        <v>448652.21246367949</v>
      </c>
      <c r="H1633">
        <v>284233.41813891119</v>
      </c>
      <c r="I1633">
        <v>3.2105587272054752E-2</v>
      </c>
      <c r="J1633">
        <v>7.0715541520531514E-2</v>
      </c>
      <c r="K1633">
        <v>3.6403344489692284E-2</v>
      </c>
      <c r="L1633">
        <v>4774.492345054603</v>
      </c>
      <c r="M1633">
        <v>7651.73479127257</v>
      </c>
      <c r="N1633">
        <v>4809.1203572953827</v>
      </c>
      <c r="O1633">
        <v>1.9629644433505185E-2</v>
      </c>
      <c r="P1633">
        <v>3.2179368110480458E-2</v>
      </c>
      <c r="Q1633">
        <v>2.0224754057279082E-2</v>
      </c>
      <c r="R1633">
        <v>-195455.26310553215</v>
      </c>
      <c r="S1633">
        <v>1270660.1347649712</v>
      </c>
      <c r="T1633">
        <v>-192768.78072527982</v>
      </c>
      <c r="U1633">
        <v>-2.5666720307511222E-2</v>
      </c>
      <c r="V1633">
        <v>0.16686006693668787</v>
      </c>
      <c r="W1633">
        <v>-2.5313937830491077E-2</v>
      </c>
      <c r="X1633">
        <f t="shared" si="76"/>
        <v>2.5666720307511222E-2</v>
      </c>
      <c r="Y1633">
        <f t="shared" si="77"/>
        <v>0.16686006693668787</v>
      </c>
      <c r="Z1633">
        <f t="shared" si="78"/>
        <v>2.5313937830491077E-2</v>
      </c>
      <c r="AA1633">
        <v>0.98943840056886134</v>
      </c>
      <c r="AB1633">
        <v>0.97602043308207986</v>
      </c>
      <c r="AC1633">
        <v>0.99050159104403257</v>
      </c>
      <c r="AD1633">
        <v>14475.152902262509</v>
      </c>
      <c r="AE1633">
        <v>30296.671769308788</v>
      </c>
      <c r="AF1633">
        <v>28947.641780906364</v>
      </c>
      <c r="AG1633">
        <v>14511.908209940508</v>
      </c>
      <c r="AH1633">
        <v>30349.540533426294</v>
      </c>
      <c r="AI1633">
        <v>29021.658050670874</v>
      </c>
      <c r="AJ1633">
        <v>1</v>
      </c>
      <c r="AK1633">
        <v>0</v>
      </c>
      <c r="AL1633">
        <v>1</v>
      </c>
    </row>
    <row r="1634" spans="1:38" x14ac:dyDescent="0.25">
      <c r="A1634">
        <v>178992550.69227791</v>
      </c>
      <c r="B1634">
        <v>7615124.2061235718</v>
      </c>
      <c r="C1634">
        <v>7395350.4028538298</v>
      </c>
      <c r="D1634">
        <v>5842382.3874514522</v>
      </c>
      <c r="E1634">
        <v>7343377.1911745034</v>
      </c>
      <c r="F1634">
        <v>255310.70544678366</v>
      </c>
      <c r="G1634">
        <v>455021.51836443</v>
      </c>
      <c r="H1634">
        <v>281076.72510562249</v>
      </c>
      <c r="I1634">
        <v>3.4523138396290252E-2</v>
      </c>
      <c r="J1634">
        <v>7.7882871778770749E-2</v>
      </c>
      <c r="K1634">
        <v>3.8276220571024068E-2</v>
      </c>
      <c r="L1634">
        <v>4861.0753510095246</v>
      </c>
      <c r="M1634">
        <v>7760.3628960787528</v>
      </c>
      <c r="N1634">
        <v>4755.7103225868614</v>
      </c>
      <c r="O1634">
        <v>1.9981226419082961E-2</v>
      </c>
      <c r="P1634">
        <v>3.2621711434915761E-2</v>
      </c>
      <c r="Q1634">
        <v>1.9991257095704817E-2</v>
      </c>
      <c r="R1634">
        <v>219773.80326974206</v>
      </c>
      <c r="S1634">
        <v>1772741.8186721196</v>
      </c>
      <c r="T1634">
        <v>271747.01494906843</v>
      </c>
      <c r="U1634">
        <v>2.8860173166054826E-2</v>
      </c>
      <c r="V1634">
        <v>0.23279223958640091</v>
      </c>
      <c r="W1634">
        <v>3.5685171717954087E-2</v>
      </c>
      <c r="X1634">
        <f t="shared" si="76"/>
        <v>2.8860173166054826E-2</v>
      </c>
      <c r="Y1634">
        <f t="shared" si="77"/>
        <v>0.23279223958640091</v>
      </c>
      <c r="Z1634">
        <f t="shared" si="78"/>
        <v>3.5685171717954087E-2</v>
      </c>
      <c r="AA1634">
        <v>0.9890908497385198</v>
      </c>
      <c r="AB1634">
        <v>0.97523073598012799</v>
      </c>
      <c r="AC1634">
        <v>0.9906722288541514</v>
      </c>
      <c r="AD1634">
        <v>14501.428004227091</v>
      </c>
      <c r="AE1634">
        <v>30337.862343742003</v>
      </c>
      <c r="AF1634">
        <v>28915.008533386466</v>
      </c>
      <c r="AG1634">
        <v>14538.18331190509</v>
      </c>
      <c r="AH1634">
        <v>30390.731107859508</v>
      </c>
      <c r="AI1634">
        <v>28989.024803150976</v>
      </c>
      <c r="AJ1634">
        <v>1</v>
      </c>
      <c r="AK1634">
        <v>0</v>
      </c>
      <c r="AL1634">
        <v>1</v>
      </c>
    </row>
    <row r="1635" spans="1:38" x14ac:dyDescent="0.25">
      <c r="A1635">
        <v>179162861.62976065</v>
      </c>
      <c r="B1635">
        <v>7615124.2061235718</v>
      </c>
      <c r="C1635">
        <v>7390390.9749396406</v>
      </c>
      <c r="D1635">
        <v>6017297.5353608038</v>
      </c>
      <c r="E1635">
        <v>7479136.2952991938</v>
      </c>
      <c r="F1635">
        <v>254438.91337963322</v>
      </c>
      <c r="G1635">
        <v>451824.48796922673</v>
      </c>
      <c r="H1635">
        <v>288834.59415814589</v>
      </c>
      <c r="I1635">
        <v>3.442834272806674E-2</v>
      </c>
      <c r="J1635">
        <v>7.5087609564604127E-2</v>
      </c>
      <c r="K1635">
        <v>3.8618709802050934E-2</v>
      </c>
      <c r="L1635">
        <v>4844.4765682776588</v>
      </c>
      <c r="M1635">
        <v>7705.8377471456824</v>
      </c>
      <c r="N1635">
        <v>4886.9704897903057</v>
      </c>
      <c r="O1635">
        <v>1.9895526135977455E-2</v>
      </c>
      <c r="P1635">
        <v>3.2362107707169997E-2</v>
      </c>
      <c r="Q1635">
        <v>2.0523747130665512E-2</v>
      </c>
      <c r="R1635">
        <v>224733.23118393123</v>
      </c>
      <c r="S1635">
        <v>1597826.670762768</v>
      </c>
      <c r="T1635">
        <v>135987.91082437802</v>
      </c>
      <c r="U1635">
        <v>2.9511433444935259E-2</v>
      </c>
      <c r="V1635">
        <v>0.20982279835671006</v>
      </c>
      <c r="W1635">
        <v>1.7857609034797578E-2</v>
      </c>
      <c r="X1635">
        <f t="shared" si="76"/>
        <v>2.9511433444935259E-2</v>
      </c>
      <c r="Y1635">
        <f t="shared" si="77"/>
        <v>0.20982279835671006</v>
      </c>
      <c r="Z1635">
        <f t="shared" si="78"/>
        <v>1.7857609034797578E-2</v>
      </c>
      <c r="AA1635">
        <v>0.98911972986514929</v>
      </c>
      <c r="AB1635">
        <v>0.97541921997371528</v>
      </c>
      <c r="AC1635">
        <v>0.99008635353688934</v>
      </c>
      <c r="AD1635">
        <v>14496.427269757622</v>
      </c>
      <c r="AE1635">
        <v>30317.259592113354</v>
      </c>
      <c r="AF1635">
        <v>28994.564397261187</v>
      </c>
      <c r="AG1635">
        <v>14533.18257743562</v>
      </c>
      <c r="AH1635">
        <v>30370.12835623086</v>
      </c>
      <c r="AI1635">
        <v>29068.580667025697</v>
      </c>
      <c r="AJ1635">
        <v>1</v>
      </c>
      <c r="AK1635">
        <v>0</v>
      </c>
      <c r="AL1635">
        <v>1</v>
      </c>
    </row>
    <row r="1636" spans="1:38" x14ac:dyDescent="0.25">
      <c r="A1636">
        <v>178965667.56252387</v>
      </c>
      <c r="B1636">
        <v>7615124.2061236016</v>
      </c>
      <c r="C1636">
        <v>7292481.715826815</v>
      </c>
      <c r="D1636">
        <v>5798355.8059034646</v>
      </c>
      <c r="E1636">
        <v>7240219.2724588541</v>
      </c>
      <c r="F1636">
        <v>247589.72256830311</v>
      </c>
      <c r="G1636">
        <v>441221.78185669461</v>
      </c>
      <c r="H1636">
        <v>280991.0216284442</v>
      </c>
      <c r="I1636">
        <v>3.3951366930541779E-2</v>
      </c>
      <c r="J1636">
        <v>7.6094292352234513E-2</v>
      </c>
      <c r="K1636">
        <v>3.8809739188053166E-2</v>
      </c>
      <c r="L1636">
        <v>4714.0690612009239</v>
      </c>
      <c r="M1636">
        <v>7525.0092724628184</v>
      </c>
      <c r="N1636">
        <v>4754.2602526426108</v>
      </c>
      <c r="O1636">
        <v>1.9389536827336119E-2</v>
      </c>
      <c r="P1636">
        <v>3.1645318937276866E-2</v>
      </c>
      <c r="Q1636">
        <v>1.99933417432792E-2</v>
      </c>
      <c r="R1636">
        <v>322642.49029678665</v>
      </c>
      <c r="S1636">
        <v>1816768.4002201371</v>
      </c>
      <c r="T1636">
        <v>374904.93366474751</v>
      </c>
      <c r="U1636">
        <v>4.2368644497924005E-2</v>
      </c>
      <c r="V1636">
        <v>0.23857370556861132</v>
      </c>
      <c r="W1636">
        <v>4.9231624267306456E-2</v>
      </c>
      <c r="X1636">
        <f t="shared" si="76"/>
        <v>4.2368644497924005E-2</v>
      </c>
      <c r="Y1636">
        <f t="shared" si="77"/>
        <v>0.23857370556861132</v>
      </c>
      <c r="Z1636">
        <f t="shared" si="78"/>
        <v>4.9231624267306456E-2</v>
      </c>
      <c r="AA1636">
        <v>0.98959352503088205</v>
      </c>
      <c r="AB1636">
        <v>0.97670920408327044</v>
      </c>
      <c r="AC1636">
        <v>0.99067746099558007</v>
      </c>
      <c r="AD1636">
        <v>14456.532580101042</v>
      </c>
      <c r="AE1636">
        <v>30247.873348432608</v>
      </c>
      <c r="AF1636">
        <v>28914.117446631477</v>
      </c>
      <c r="AG1636">
        <v>14493.287887779041</v>
      </c>
      <c r="AH1636">
        <v>30300.742112550113</v>
      </c>
      <c r="AI1636">
        <v>28988.133716395987</v>
      </c>
      <c r="AJ1636">
        <v>0</v>
      </c>
      <c r="AK1636">
        <v>0</v>
      </c>
      <c r="AL1636">
        <v>0</v>
      </c>
    </row>
    <row r="1637" spans="1:38" x14ac:dyDescent="0.25">
      <c r="A1637">
        <v>178783666.45063239</v>
      </c>
      <c r="B1637">
        <v>7615124.2061235718</v>
      </c>
      <c r="C1637">
        <v>7737890.7781649232</v>
      </c>
      <c r="D1637">
        <v>6237108.5431574583</v>
      </c>
      <c r="E1637">
        <v>7720076.3090759851</v>
      </c>
      <c r="F1637">
        <v>247545.88264558421</v>
      </c>
      <c r="G1637">
        <v>451045.76844648679</v>
      </c>
      <c r="H1637">
        <v>282698.97350460099</v>
      </c>
      <c r="I1637">
        <v>3.1991390127154372E-2</v>
      </c>
      <c r="J1637">
        <v>7.2316485327374225E-2</v>
      </c>
      <c r="K1637">
        <v>3.6618676057936166E-2</v>
      </c>
      <c r="L1637">
        <v>4713.2343560233785</v>
      </c>
      <c r="M1637">
        <v>7692.5567354861796</v>
      </c>
      <c r="N1637">
        <v>4783.158142942385</v>
      </c>
      <c r="O1637">
        <v>1.9359280115971572E-2</v>
      </c>
      <c r="P1637">
        <v>3.2343933869577367E-2</v>
      </c>
      <c r="Q1637">
        <v>2.0111148475433552E-2</v>
      </c>
      <c r="R1637">
        <v>-122766.57204135135</v>
      </c>
      <c r="S1637">
        <v>1378015.6629661135</v>
      </c>
      <c r="T1637">
        <v>-104952.10295241326</v>
      </c>
      <c r="U1637">
        <v>-1.6121414269596641E-2</v>
      </c>
      <c r="V1637">
        <v>0.18095773958066316</v>
      </c>
      <c r="W1637">
        <v>-1.3782060556283221E-2</v>
      </c>
      <c r="X1637">
        <f t="shared" si="76"/>
        <v>1.6121414269596641E-2</v>
      </c>
      <c r="Y1637">
        <f t="shared" si="77"/>
        <v>0.18095773958066316</v>
      </c>
      <c r="Z1637">
        <f t="shared" si="78"/>
        <v>1.3782060556283221E-2</v>
      </c>
      <c r="AA1637">
        <v>0.98971618245229109</v>
      </c>
      <c r="AB1637">
        <v>0.97575229135721009</v>
      </c>
      <c r="AC1637">
        <v>0.99059937294936318</v>
      </c>
      <c r="AD1637">
        <v>14456.27368550123</v>
      </c>
      <c r="AE1637">
        <v>30312.21918017487</v>
      </c>
      <c r="AF1637">
        <v>28931.82452214331</v>
      </c>
      <c r="AG1637">
        <v>14493.028993179229</v>
      </c>
      <c r="AH1637">
        <v>30365.087944292376</v>
      </c>
      <c r="AI1637">
        <v>29005.84079190782</v>
      </c>
      <c r="AJ1637">
        <v>1</v>
      </c>
      <c r="AK1637">
        <v>0</v>
      </c>
      <c r="AL1637">
        <v>1</v>
      </c>
    </row>
    <row r="1638" spans="1:38" x14ac:dyDescent="0.25">
      <c r="A1638">
        <v>178947030.94674838</v>
      </c>
      <c r="B1638">
        <v>7615124.2061235718</v>
      </c>
      <c r="C1638">
        <v>7861930.8242629878</v>
      </c>
      <c r="D1638">
        <v>6187356.8984100483</v>
      </c>
      <c r="E1638">
        <v>7654108.6658655405</v>
      </c>
      <c r="F1638">
        <v>255050.02104358017</v>
      </c>
      <c r="G1638">
        <v>452978.70301391714</v>
      </c>
      <c r="H1638">
        <v>289816.39243224985</v>
      </c>
      <c r="I1638">
        <v>3.244114286231839E-2</v>
      </c>
      <c r="J1638">
        <v>7.3210372450038905E-2</v>
      </c>
      <c r="K1638">
        <v>3.7864159640785149E-2</v>
      </c>
      <c r="L1638">
        <v>4856.1119613052524</v>
      </c>
      <c r="M1638">
        <v>7725.522810918289</v>
      </c>
      <c r="N1638">
        <v>4903.5821398125672</v>
      </c>
      <c r="O1638">
        <v>1.9938580385788468E-2</v>
      </c>
      <c r="P1638">
        <v>3.2460977467517457E-2</v>
      </c>
      <c r="Q1638">
        <v>2.0603792551828155E-2</v>
      </c>
      <c r="R1638">
        <v>-246806.61813941598</v>
      </c>
      <c r="S1638">
        <v>1427767.3077135235</v>
      </c>
      <c r="T1638">
        <v>-38984.459741968662</v>
      </c>
      <c r="U1638">
        <v>-3.2410058123667984E-2</v>
      </c>
      <c r="V1638">
        <v>0.18749100724652776</v>
      </c>
      <c r="W1638">
        <v>-5.1193465381194929E-3</v>
      </c>
      <c r="X1638">
        <f t="shared" si="76"/>
        <v>3.2410058123667984E-2</v>
      </c>
      <c r="Y1638">
        <f t="shared" si="77"/>
        <v>0.18749100724652776</v>
      </c>
      <c r="Z1638">
        <f t="shared" si="78"/>
        <v>5.1193465381194929E-3</v>
      </c>
      <c r="AA1638">
        <v>0.98898820692286082</v>
      </c>
      <c r="AB1638">
        <v>0.97552760080149969</v>
      </c>
      <c r="AC1638">
        <v>0.99011342754341924</v>
      </c>
      <c r="AD1638">
        <v>14499.934469905793</v>
      </c>
      <c r="AE1638">
        <v>30324.714513191462</v>
      </c>
      <c r="AF1638">
        <v>29004.479933141476</v>
      </c>
      <c r="AG1638">
        <v>14536.689777583792</v>
      </c>
      <c r="AH1638">
        <v>30377.583277308968</v>
      </c>
      <c r="AI1638">
        <v>29078.496202905986</v>
      </c>
      <c r="AJ1638">
        <v>1</v>
      </c>
      <c r="AK1638">
        <v>0</v>
      </c>
      <c r="AL1638">
        <v>1</v>
      </c>
    </row>
    <row r="1639" spans="1:38" x14ac:dyDescent="0.25">
      <c r="A1639">
        <v>179007605.57203126</v>
      </c>
      <c r="B1639">
        <v>7615124.2061235718</v>
      </c>
      <c r="C1639">
        <v>7786770.806196982</v>
      </c>
      <c r="D1639">
        <v>5954771.2247828105</v>
      </c>
      <c r="E1639">
        <v>7449565.0056857094</v>
      </c>
      <c r="F1639">
        <v>248512.5529104193</v>
      </c>
      <c r="G1639">
        <v>452883.1408589654</v>
      </c>
      <c r="H1639">
        <v>281201.84240002424</v>
      </c>
      <c r="I1639">
        <v>3.191471267044927E-2</v>
      </c>
      <c r="J1639">
        <v>7.6053827051178358E-2</v>
      </c>
      <c r="K1639">
        <v>3.7747417760017318E-2</v>
      </c>
      <c r="L1639">
        <v>4731.6396045957817</v>
      </c>
      <c r="M1639">
        <v>7723.8930044769959</v>
      </c>
      <c r="N1639">
        <v>4757.8272591930254</v>
      </c>
      <c r="O1639">
        <v>1.9436253568094621E-2</v>
      </c>
      <c r="P1639">
        <v>3.245594887130681E-2</v>
      </c>
      <c r="Q1639">
        <v>1.9992482828720227E-2</v>
      </c>
      <c r="R1639">
        <v>-171646.6000734102</v>
      </c>
      <c r="S1639">
        <v>1660352.9813407613</v>
      </c>
      <c r="T1639">
        <v>165559.20043786243</v>
      </c>
      <c r="U1639">
        <v>-2.2540223301332828E-2</v>
      </c>
      <c r="V1639">
        <v>0.21803360475796532</v>
      </c>
      <c r="W1639">
        <v>2.1740840458614033E-2</v>
      </c>
      <c r="X1639">
        <f t="shared" si="76"/>
        <v>2.2540223301332828E-2</v>
      </c>
      <c r="Y1639">
        <f t="shared" si="77"/>
        <v>0.21803360475796532</v>
      </c>
      <c r="Z1639">
        <f t="shared" si="78"/>
        <v>2.1740840458614033E-2</v>
      </c>
      <c r="AA1639">
        <v>0.98952469859315639</v>
      </c>
      <c r="AB1639">
        <v>0.97527526154547084</v>
      </c>
      <c r="AC1639">
        <v>0.99059249185551557</v>
      </c>
      <c r="AD1639">
        <v>14461.971698536923</v>
      </c>
      <c r="AE1639">
        <v>30324.098011636179</v>
      </c>
      <c r="AF1639">
        <v>28916.308930596679</v>
      </c>
      <c r="AG1639">
        <v>14498.727006214922</v>
      </c>
      <c r="AH1639">
        <v>30376.966775753684</v>
      </c>
      <c r="AI1639">
        <v>28990.325200361189</v>
      </c>
      <c r="AJ1639">
        <v>1</v>
      </c>
      <c r="AK1639">
        <v>0</v>
      </c>
      <c r="AL1639">
        <v>1</v>
      </c>
    </row>
    <row r="1640" spans="1:38" x14ac:dyDescent="0.25">
      <c r="A1640">
        <v>178851220.07616612</v>
      </c>
      <c r="B1640">
        <v>7615124.2061236016</v>
      </c>
      <c r="C1640">
        <v>7557894.358558422</v>
      </c>
      <c r="D1640">
        <v>6060465.8712735809</v>
      </c>
      <c r="E1640">
        <v>7530694.1431401847</v>
      </c>
      <c r="F1640">
        <v>253646.18460841745</v>
      </c>
      <c r="G1640">
        <v>447811.28226104152</v>
      </c>
      <c r="H1640">
        <v>283596.78531305148</v>
      </c>
      <c r="I1640">
        <v>3.3560430005374862E-2</v>
      </c>
      <c r="J1640">
        <v>7.3890570753587279E-2</v>
      </c>
      <c r="K1640">
        <v>3.7658784160207036E-2</v>
      </c>
      <c r="L1640">
        <v>4829.3831381645359</v>
      </c>
      <c r="M1640">
        <v>7637.3927804459145</v>
      </c>
      <c r="N1640">
        <v>4798.3487741964709</v>
      </c>
      <c r="O1640">
        <v>1.9866298967871305E-2</v>
      </c>
      <c r="P1640">
        <v>3.2130552362955131E-2</v>
      </c>
      <c r="Q1640">
        <v>2.0186679011687515E-2</v>
      </c>
      <c r="R1640">
        <v>57229.847565179691</v>
      </c>
      <c r="S1640">
        <v>1554658.3348500207</v>
      </c>
      <c r="T1640">
        <v>84430.062983416952</v>
      </c>
      <c r="U1640">
        <v>7.5152874747806565E-3</v>
      </c>
      <c r="V1640">
        <v>0.20415403515019004</v>
      </c>
      <c r="W1640">
        <v>1.1087155074309048E-2</v>
      </c>
      <c r="X1640">
        <f t="shared" si="76"/>
        <v>7.5152874747806565E-3</v>
      </c>
      <c r="Y1640">
        <f t="shared" si="77"/>
        <v>0.20415403515019004</v>
      </c>
      <c r="Z1640">
        <f t="shared" si="78"/>
        <v>1.1087155074309048E-2</v>
      </c>
      <c r="AA1640">
        <v>0.98928469035196653</v>
      </c>
      <c r="AB1640">
        <v>0.9760803355772848</v>
      </c>
      <c r="AC1640">
        <v>0.99053225595762073</v>
      </c>
      <c r="AD1640">
        <v>14491.865158376911</v>
      </c>
      <c r="AE1640">
        <v>30291.189786411993</v>
      </c>
      <c r="AF1640">
        <v>28941.089674712257</v>
      </c>
      <c r="AG1640">
        <v>14528.62046605491</v>
      </c>
      <c r="AH1640">
        <v>30344.058550529498</v>
      </c>
      <c r="AI1640">
        <v>29015.105944476767</v>
      </c>
      <c r="AJ1640">
        <v>1</v>
      </c>
      <c r="AK1640">
        <v>0</v>
      </c>
      <c r="AL1640">
        <v>1</v>
      </c>
    </row>
    <row r="1641" spans="1:38" x14ac:dyDescent="0.25">
      <c r="A1641">
        <v>178828885.11564952</v>
      </c>
      <c r="B1641">
        <v>7615124.2061235718</v>
      </c>
      <c r="C1641">
        <v>7536531.0624308567</v>
      </c>
      <c r="D1641">
        <v>6167665.7524582753</v>
      </c>
      <c r="E1641">
        <v>7600483.760612851</v>
      </c>
      <c r="F1641">
        <v>259436.76559543141</v>
      </c>
      <c r="G1641">
        <v>450291.707009106</v>
      </c>
      <c r="H1641">
        <v>291551.37234479748</v>
      </c>
      <c r="I1641">
        <v>3.4423896544221483E-2</v>
      </c>
      <c r="J1641">
        <v>7.3008448427937453E-2</v>
      </c>
      <c r="K1641">
        <v>3.835958098557779E-2</v>
      </c>
      <c r="L1641">
        <v>4939.6348820337926</v>
      </c>
      <c r="M1641">
        <v>7679.6962658955372</v>
      </c>
      <c r="N1641">
        <v>4932.9373341157479</v>
      </c>
      <c r="O1641">
        <v>2.030694910074525E-2</v>
      </c>
      <c r="P1641">
        <v>3.2300113672557876E-2</v>
      </c>
      <c r="Q1641">
        <v>2.0747491972973636E-2</v>
      </c>
      <c r="R1641">
        <v>78593.143692715093</v>
      </c>
      <c r="S1641">
        <v>1447458.4536652965</v>
      </c>
      <c r="T1641">
        <v>14640.445510720834</v>
      </c>
      <c r="U1641">
        <v>1.0320664714767983E-2</v>
      </c>
      <c r="V1641">
        <v>0.19007680170224245</v>
      </c>
      <c r="W1641">
        <v>1.9225484856764347E-3</v>
      </c>
      <c r="X1641">
        <f t="shared" si="76"/>
        <v>1.0320664714767983E-2</v>
      </c>
      <c r="Y1641">
        <f t="shared" si="77"/>
        <v>0.19007680170224245</v>
      </c>
      <c r="Z1641">
        <f t="shared" si="78"/>
        <v>1.9225484856764347E-3</v>
      </c>
      <c r="AA1641">
        <v>0.98855857069417719</v>
      </c>
      <c r="AB1641">
        <v>0.97586938670977597</v>
      </c>
      <c r="AC1641">
        <v>0.99001634595538313</v>
      </c>
      <c r="AD1641">
        <v>14524.866406458319</v>
      </c>
      <c r="AE1641">
        <v>30307.330072389886</v>
      </c>
      <c r="AF1641">
        <v>29021.920275251323</v>
      </c>
      <c r="AG1641">
        <v>14561.621714136318</v>
      </c>
      <c r="AH1641">
        <v>30360.198836507392</v>
      </c>
      <c r="AI1641">
        <v>29095.936545015833</v>
      </c>
      <c r="AJ1641">
        <v>1</v>
      </c>
      <c r="AK1641">
        <v>0</v>
      </c>
      <c r="AL1641">
        <v>1</v>
      </c>
    </row>
    <row r="1642" spans="1:38" x14ac:dyDescent="0.25">
      <c r="A1642">
        <v>178786476.37799391</v>
      </c>
      <c r="B1642">
        <v>7615124.2061235718</v>
      </c>
      <c r="C1642">
        <v>7661759.9623425826</v>
      </c>
      <c r="D1642">
        <v>6308889.600787757</v>
      </c>
      <c r="E1642">
        <v>7827789.8426474724</v>
      </c>
      <c r="F1642">
        <v>248074.94457797785</v>
      </c>
      <c r="G1642">
        <v>452453.34296650096</v>
      </c>
      <c r="H1642">
        <v>278384.01698668476</v>
      </c>
      <c r="I1642">
        <v>3.237832375293169E-2</v>
      </c>
      <c r="J1642">
        <v>7.1716795125089133E-2</v>
      </c>
      <c r="K1642">
        <v>3.5563552750227032E-2</v>
      </c>
      <c r="L1642">
        <v>4723.3076113309289</v>
      </c>
      <c r="M1642">
        <v>7716.5628289075366</v>
      </c>
      <c r="N1642">
        <v>4710.1507345699729</v>
      </c>
      <c r="O1642">
        <v>1.9404540927208499E-2</v>
      </c>
      <c r="P1642">
        <v>3.2447934748041841E-2</v>
      </c>
      <c r="Q1642">
        <v>1.9806054467181113E-2</v>
      </c>
      <c r="R1642">
        <v>-46635.7562190108</v>
      </c>
      <c r="S1642">
        <v>1306234.6053358149</v>
      </c>
      <c r="T1642">
        <v>-212665.63652390055</v>
      </c>
      <c r="U1642">
        <v>-6.1240965947094404E-3</v>
      </c>
      <c r="V1642">
        <v>0.17153162180669734</v>
      </c>
      <c r="W1642">
        <v>-2.7926745614062227E-2</v>
      </c>
      <c r="X1642">
        <f t="shared" si="76"/>
        <v>6.1240965947094404E-3</v>
      </c>
      <c r="Y1642">
        <f t="shared" si="77"/>
        <v>0.17153162180669734</v>
      </c>
      <c r="Z1642">
        <f t="shared" si="78"/>
        <v>2.7926745614062227E-2</v>
      </c>
      <c r="AA1642">
        <v>0.98980987571541179</v>
      </c>
      <c r="AB1642">
        <v>0.97582755799817822</v>
      </c>
      <c r="AC1642">
        <v>0.99096890523303016</v>
      </c>
      <c r="AD1642">
        <v>14459.394978217235</v>
      </c>
      <c r="AE1642">
        <v>30321.323640872241</v>
      </c>
      <c r="AF1642">
        <v>28886.880898011255</v>
      </c>
      <c r="AG1642">
        <v>14496.150285895234</v>
      </c>
      <c r="AH1642">
        <v>30374.192404989746</v>
      </c>
      <c r="AI1642">
        <v>28960.897167775765</v>
      </c>
      <c r="AJ1642">
        <v>1</v>
      </c>
      <c r="AK1642">
        <v>0</v>
      </c>
      <c r="AL1642">
        <v>1</v>
      </c>
    </row>
    <row r="1643" spans="1:38" x14ac:dyDescent="0.25">
      <c r="A1643">
        <v>178675154.47910252</v>
      </c>
      <c r="B1643">
        <v>7615124.2061235718</v>
      </c>
      <c r="C1643">
        <v>7795357.6064845808</v>
      </c>
      <c r="D1643">
        <v>6224617.6128174914</v>
      </c>
      <c r="E1643">
        <v>7730726.8706659898</v>
      </c>
      <c r="F1643">
        <v>245034.72912248745</v>
      </c>
      <c r="G1643">
        <v>454290.09129862889</v>
      </c>
      <c r="H1643">
        <v>277224.91480533034</v>
      </c>
      <c r="I1643">
        <v>3.1433417360950178E-2</v>
      </c>
      <c r="J1643">
        <v>7.2982811082751869E-2</v>
      </c>
      <c r="K1643">
        <v>3.5860135721163804E-2</v>
      </c>
      <c r="L1643">
        <v>4665.422391098662</v>
      </c>
      <c r="M1643">
        <v>7747.8884542478836</v>
      </c>
      <c r="N1643">
        <v>4690.5391704793146</v>
      </c>
      <c r="O1643">
        <v>1.9198266952031421E-2</v>
      </c>
      <c r="P1643">
        <v>3.2617545382465536E-2</v>
      </c>
      <c r="Q1643">
        <v>1.9746525155180876E-2</v>
      </c>
      <c r="R1643">
        <v>-180233.40036100894</v>
      </c>
      <c r="S1643">
        <v>1390506.5933060804</v>
      </c>
      <c r="T1643">
        <v>-115602.66454241797</v>
      </c>
      <c r="U1643">
        <v>-2.3667821493453426E-2</v>
      </c>
      <c r="V1643">
        <v>0.18259801884622293</v>
      </c>
      <c r="W1643">
        <v>-1.5180666974474044E-2</v>
      </c>
      <c r="X1643">
        <f t="shared" si="76"/>
        <v>2.3667821493453426E-2</v>
      </c>
      <c r="Y1643">
        <f t="shared" si="77"/>
        <v>0.18259801884622293</v>
      </c>
      <c r="Z1643">
        <f t="shared" si="78"/>
        <v>1.5180666974474044E-2</v>
      </c>
      <c r="AA1643">
        <v>0.98988339953855187</v>
      </c>
      <c r="AB1643">
        <v>0.97553591287475694</v>
      </c>
      <c r="AC1643">
        <v>0.99100904375299814</v>
      </c>
      <c r="AD1643">
        <v>14441.367137544403</v>
      </c>
      <c r="AE1643">
        <v>30333.161578185947</v>
      </c>
      <c r="AF1643">
        <v>28874.689223998936</v>
      </c>
      <c r="AG1643">
        <v>14478.122445222401</v>
      </c>
      <c r="AH1643">
        <v>30386.030342303453</v>
      </c>
      <c r="AI1643">
        <v>28948.705493763446</v>
      </c>
      <c r="AJ1643">
        <v>1</v>
      </c>
      <c r="AK1643">
        <v>0</v>
      </c>
      <c r="AL1643">
        <v>1</v>
      </c>
    </row>
    <row r="1644" spans="1:38" x14ac:dyDescent="0.25">
      <c r="A1644">
        <v>178855014.05329967</v>
      </c>
      <c r="B1644">
        <v>7615124.2061235718</v>
      </c>
      <c r="C1644">
        <v>6977309.332223922</v>
      </c>
      <c r="D1644">
        <v>5335017.8849500157</v>
      </c>
      <c r="E1644">
        <v>6840204.7346533882</v>
      </c>
      <c r="F1644">
        <v>243540.02595817798</v>
      </c>
      <c r="G1644">
        <v>454164.15641616576</v>
      </c>
      <c r="H1644">
        <v>280112.70519884519</v>
      </c>
      <c r="I1644">
        <v>3.4904576300410765E-2</v>
      </c>
      <c r="J1644">
        <v>8.5128891075952007E-2</v>
      </c>
      <c r="K1644">
        <v>4.0950924141167432E-2</v>
      </c>
      <c r="L1644">
        <v>4636.9634798423331</v>
      </c>
      <c r="M1644">
        <v>7745.7406428812865</v>
      </c>
      <c r="N1644">
        <v>4739.3994757171249</v>
      </c>
      <c r="O1644">
        <v>1.9085499490441984E-2</v>
      </c>
      <c r="P1644">
        <v>3.2595405563839504E-2</v>
      </c>
      <c r="Q1644">
        <v>1.9944206133731716E-2</v>
      </c>
      <c r="R1644">
        <v>637814.87389964983</v>
      </c>
      <c r="S1644">
        <v>2280106.3211735561</v>
      </c>
      <c r="T1644">
        <v>774919.47147018369</v>
      </c>
      <c r="U1644">
        <v>8.3756332350661059E-2</v>
      </c>
      <c r="V1644">
        <v>0.29941813940999779</v>
      </c>
      <c r="W1644">
        <v>0.10176058203319198</v>
      </c>
      <c r="X1644">
        <f t="shared" si="76"/>
        <v>8.3756332350661059E-2</v>
      </c>
      <c r="Y1644">
        <f t="shared" si="77"/>
        <v>0.29941813940999779</v>
      </c>
      <c r="Z1644">
        <f t="shared" si="78"/>
        <v>0.10176058203319198</v>
      </c>
      <c r="AA1644">
        <v>0.99007944358926292</v>
      </c>
      <c r="AB1644">
        <v>0.97551264332841425</v>
      </c>
      <c r="AC1644">
        <v>0.99080692735992126</v>
      </c>
      <c r="AD1644">
        <v>14432.421678037568</v>
      </c>
      <c r="AE1644">
        <v>30332.351451027997</v>
      </c>
      <c r="AF1644">
        <v>28904.969609678159</v>
      </c>
      <c r="AG1644">
        <v>14469.176985715567</v>
      </c>
      <c r="AH1644">
        <v>30385.220215145502</v>
      </c>
      <c r="AI1644">
        <v>28978.985879442669</v>
      </c>
      <c r="AJ1644">
        <v>0</v>
      </c>
      <c r="AK1644">
        <v>0</v>
      </c>
      <c r="AL1644">
        <v>0</v>
      </c>
    </row>
    <row r="1645" spans="1:38" x14ac:dyDescent="0.25">
      <c r="A1645">
        <v>178798524.53095409</v>
      </c>
      <c r="B1645">
        <v>7615124.2061236016</v>
      </c>
      <c r="C1645">
        <v>7804298.6696359366</v>
      </c>
      <c r="D1645">
        <v>6472947.6431713412</v>
      </c>
      <c r="E1645">
        <v>7981503.5288360389</v>
      </c>
      <c r="F1645">
        <v>253595.09008250409</v>
      </c>
      <c r="G1645">
        <v>464404.0254876301</v>
      </c>
      <c r="H1645">
        <v>292883.29291972716</v>
      </c>
      <c r="I1645">
        <v>3.2494283063404857E-2</v>
      </c>
      <c r="J1645">
        <v>7.1745370283900683E-2</v>
      </c>
      <c r="K1645">
        <v>3.6695253201552994E-2</v>
      </c>
      <c r="L1645">
        <v>4828.4103064924202</v>
      </c>
      <c r="M1645">
        <v>7920.3809550329688</v>
      </c>
      <c r="N1645">
        <v>4955.4729191048009</v>
      </c>
      <c r="O1645">
        <v>1.9836883563669954E-2</v>
      </c>
      <c r="P1645">
        <v>3.3304306013104544E-2</v>
      </c>
      <c r="Q1645">
        <v>2.0837203093450416E-2</v>
      </c>
      <c r="R1645">
        <v>-189174.46351233497</v>
      </c>
      <c r="S1645">
        <v>1142176.5629522605</v>
      </c>
      <c r="T1645">
        <v>-366379.32271243725</v>
      </c>
      <c r="U1645">
        <v>-2.4841940642309265E-2</v>
      </c>
      <c r="V1645">
        <v>0.14998790985362973</v>
      </c>
      <c r="W1645">
        <v>-4.8112061313171771E-2</v>
      </c>
      <c r="X1645">
        <f t="shared" si="76"/>
        <v>2.4841940642309265E-2</v>
      </c>
      <c r="Y1645">
        <f t="shared" si="77"/>
        <v>0.14998790985362973</v>
      </c>
      <c r="Z1645">
        <f t="shared" si="78"/>
        <v>4.8112061313171771E-2</v>
      </c>
      <c r="AA1645">
        <v>0.9891785714861755</v>
      </c>
      <c r="AB1645">
        <v>0.97424680718405265</v>
      </c>
      <c r="AC1645">
        <v>0.98989102304338539</v>
      </c>
      <c r="AD1645">
        <v>14491.570623208481</v>
      </c>
      <c r="AE1645">
        <v>30397.500968573258</v>
      </c>
      <c r="AF1645">
        <v>29035.238714040603</v>
      </c>
      <c r="AG1645">
        <v>14528.32593088648</v>
      </c>
      <c r="AH1645">
        <v>30450.369732690764</v>
      </c>
      <c r="AI1645">
        <v>29109.254983805113</v>
      </c>
      <c r="AJ1645">
        <v>1</v>
      </c>
      <c r="AK1645">
        <v>0</v>
      </c>
      <c r="AL1645">
        <v>1</v>
      </c>
    </row>
    <row r="1646" spans="1:38" x14ac:dyDescent="0.25">
      <c r="A1646">
        <v>179074218.11082259</v>
      </c>
      <c r="B1646">
        <v>7615124.2061236016</v>
      </c>
      <c r="C1646">
        <v>7567807.0033299569</v>
      </c>
      <c r="D1646">
        <v>6154043.5586734647</v>
      </c>
      <c r="E1646">
        <v>7576638.6384345619</v>
      </c>
      <c r="F1646">
        <v>257165.26249547966</v>
      </c>
      <c r="G1646">
        <v>447099.38891536195</v>
      </c>
      <c r="H1646">
        <v>295876.47754047817</v>
      </c>
      <c r="I1646">
        <v>3.3981477379420859E-2</v>
      </c>
      <c r="J1646">
        <v>7.265132016903314E-2</v>
      </c>
      <c r="K1646">
        <v>3.9051153375530438E-2</v>
      </c>
      <c r="L1646">
        <v>4896.3858231680697</v>
      </c>
      <c r="M1646">
        <v>7625.251484962494</v>
      </c>
      <c r="N1646">
        <v>5006.1164542212764</v>
      </c>
      <c r="O1646">
        <v>2.0101651261676148E-2</v>
      </c>
      <c r="P1646">
        <v>3.2026077454262385E-2</v>
      </c>
      <c r="Q1646">
        <v>2.1025703037351899E-2</v>
      </c>
      <c r="R1646">
        <v>47317.202793644741</v>
      </c>
      <c r="S1646">
        <v>1461080.647450137</v>
      </c>
      <c r="T1646">
        <v>38485.567689039744</v>
      </c>
      <c r="U1646">
        <v>6.2135825382329595E-3</v>
      </c>
      <c r="V1646">
        <v>0.19186563579294325</v>
      </c>
      <c r="W1646">
        <v>5.0538332202240488E-3</v>
      </c>
      <c r="X1646">
        <f t="shared" si="76"/>
        <v>6.2135825382329595E-3</v>
      </c>
      <c r="Y1646">
        <f t="shared" si="77"/>
        <v>0.19186563579294325</v>
      </c>
      <c r="Z1646">
        <f t="shared" si="78"/>
        <v>5.0538332202240488E-3</v>
      </c>
      <c r="AA1646">
        <v>0.98900387530771883</v>
      </c>
      <c r="AB1646">
        <v>0.97624006021978427</v>
      </c>
      <c r="AC1646">
        <v>0.98973079216998405</v>
      </c>
      <c r="AD1646">
        <v>14512.009473059787</v>
      </c>
      <c r="AE1646">
        <v>30286.540936282359</v>
      </c>
      <c r="AF1646">
        <v>29064.949170671011</v>
      </c>
      <c r="AG1646">
        <v>14548.764780737785</v>
      </c>
      <c r="AH1646">
        <v>30339.409700399865</v>
      </c>
      <c r="AI1646">
        <v>29138.965440435521</v>
      </c>
      <c r="AJ1646">
        <v>1</v>
      </c>
      <c r="AK1646">
        <v>0</v>
      </c>
      <c r="AL1646">
        <v>1</v>
      </c>
    </row>
    <row r="1647" spans="1:38" x14ac:dyDescent="0.25">
      <c r="A1647">
        <v>179087370.92629448</v>
      </c>
      <c r="B1647">
        <v>7615124.2061236016</v>
      </c>
      <c r="C1647">
        <v>7306229.9928389341</v>
      </c>
      <c r="D1647">
        <v>5781379.9721039226</v>
      </c>
      <c r="E1647">
        <v>7278210.5914964927</v>
      </c>
      <c r="F1647">
        <v>255361.87994739431</v>
      </c>
      <c r="G1647">
        <v>458850.10370395135</v>
      </c>
      <c r="H1647">
        <v>288277.21343796246</v>
      </c>
      <c r="I1647">
        <v>3.4951251219532166E-2</v>
      </c>
      <c r="J1647">
        <v>7.9366882287269833E-2</v>
      </c>
      <c r="K1647">
        <v>3.9608253953900635E-2</v>
      </c>
      <c r="L1647">
        <v>4862.0497053871968</v>
      </c>
      <c r="M1647">
        <v>7825.6591741978373</v>
      </c>
      <c r="N1647">
        <v>4877.5398219056369</v>
      </c>
      <c r="O1647">
        <v>1.9992699921878677E-2</v>
      </c>
      <c r="P1647">
        <v>3.2893506395207245E-2</v>
      </c>
      <c r="Q1647">
        <v>2.0501709025831271E-2</v>
      </c>
      <c r="R1647">
        <v>308894.21328466758</v>
      </c>
      <c r="S1647">
        <v>1833744.234019679</v>
      </c>
      <c r="T1647">
        <v>336913.61462710891</v>
      </c>
      <c r="U1647">
        <v>4.0563253457674975E-2</v>
      </c>
      <c r="V1647">
        <v>0.2408029316902143</v>
      </c>
      <c r="W1647">
        <v>4.4242694604532423E-2</v>
      </c>
      <c r="X1647">
        <f t="shared" si="76"/>
        <v>4.0563253457674975E-2</v>
      </c>
      <c r="Y1647">
        <f t="shared" si="77"/>
        <v>0.2408029316902143</v>
      </c>
      <c r="Z1647">
        <f t="shared" si="78"/>
        <v>4.4242694604532423E-2</v>
      </c>
      <c r="AA1647">
        <v>0.98884985979311291</v>
      </c>
      <c r="AB1647">
        <v>0.9746400063752485</v>
      </c>
      <c r="AC1647">
        <v>0.99012113653125267</v>
      </c>
      <c r="AD1647">
        <v>14501.721018272816</v>
      </c>
      <c r="AE1647">
        <v>30362.345414540363</v>
      </c>
      <c r="AF1647">
        <v>28988.920198167219</v>
      </c>
      <c r="AG1647">
        <v>14538.476325950814</v>
      </c>
      <c r="AH1647">
        <v>30415.214178657869</v>
      </c>
      <c r="AI1647">
        <v>29062.93646793173</v>
      </c>
      <c r="AJ1647">
        <v>1</v>
      </c>
      <c r="AK1647">
        <v>0</v>
      </c>
      <c r="AL1647">
        <v>1</v>
      </c>
    </row>
    <row r="1648" spans="1:38" x14ac:dyDescent="0.25">
      <c r="A1648">
        <v>179114065.83585992</v>
      </c>
      <c r="B1648">
        <v>7615124.2061236016</v>
      </c>
      <c r="C1648">
        <v>7606953.7196481414</v>
      </c>
      <c r="D1648">
        <v>6018203.7180744857</v>
      </c>
      <c r="E1648">
        <v>7571035.6746349828</v>
      </c>
      <c r="F1648">
        <v>260758.96361127266</v>
      </c>
      <c r="G1648">
        <v>466624.29274885799</v>
      </c>
      <c r="H1648">
        <v>292463.38496414496</v>
      </c>
      <c r="I1648">
        <v>3.4279025904647417E-2</v>
      </c>
      <c r="J1648">
        <v>7.7535476465750763E-2</v>
      </c>
      <c r="K1648">
        <v>3.8629244073433232E-2</v>
      </c>
      <c r="L1648">
        <v>4964.8093226147785</v>
      </c>
      <c r="M1648">
        <v>7958.2474711822379</v>
      </c>
      <c r="N1648">
        <v>4948.3682376405195</v>
      </c>
      <c r="O1648">
        <v>2.0401844992346679E-2</v>
      </c>
      <c r="P1648">
        <v>3.3437011836712001E-2</v>
      </c>
      <c r="Q1648">
        <v>2.0790839683427945E-2</v>
      </c>
      <c r="R1648">
        <v>8170.4864754602313</v>
      </c>
      <c r="S1648">
        <v>1596920.488049116</v>
      </c>
      <c r="T1648">
        <v>44088.531488618813</v>
      </c>
      <c r="U1648">
        <v>1.0729288524132072E-3</v>
      </c>
      <c r="V1648">
        <v>0.2097038005978909</v>
      </c>
      <c r="W1648">
        <v>5.7896011010779838E-3</v>
      </c>
      <c r="X1648">
        <f t="shared" si="76"/>
        <v>1.0729288524132072E-3</v>
      </c>
      <c r="Y1648">
        <f t="shared" si="77"/>
        <v>0.2097038005978909</v>
      </c>
      <c r="Z1648">
        <f t="shared" si="78"/>
        <v>5.7896011010779838E-3</v>
      </c>
      <c r="AA1648">
        <v>0.98855238712552829</v>
      </c>
      <c r="AB1648">
        <v>0.9739515017623307</v>
      </c>
      <c r="AC1648">
        <v>0.98990119733360071</v>
      </c>
      <c r="AD1648">
        <v>14532.298446182636</v>
      </c>
      <c r="AE1648">
        <v>30411.43745817016</v>
      </c>
      <c r="AF1648">
        <v>29031.04642491334</v>
      </c>
      <c r="AG1648">
        <v>14569.053753860635</v>
      </c>
      <c r="AH1648">
        <v>30464.306222287665</v>
      </c>
      <c r="AI1648">
        <v>29105.06269467785</v>
      </c>
      <c r="AJ1648">
        <v>1</v>
      </c>
      <c r="AK1648">
        <v>0</v>
      </c>
      <c r="AL1648">
        <v>1</v>
      </c>
    </row>
    <row r="1649" spans="1:38" x14ac:dyDescent="0.25">
      <c r="A1649">
        <v>178852451.98786473</v>
      </c>
      <c r="B1649">
        <v>7615124.2061236016</v>
      </c>
      <c r="C1649">
        <v>7669676.9630163256</v>
      </c>
      <c r="D1649">
        <v>6201816.1300872052</v>
      </c>
      <c r="E1649">
        <v>7666413.663727399</v>
      </c>
      <c r="F1649">
        <v>266754.06882229907</v>
      </c>
      <c r="G1649">
        <v>458837.90068136994</v>
      </c>
      <c r="H1649">
        <v>299059.69265569199</v>
      </c>
      <c r="I1649">
        <v>3.4780352563557021E-2</v>
      </c>
      <c r="J1649">
        <v>7.3984441179315991E-2</v>
      </c>
      <c r="K1649">
        <v>3.9009073312943253E-2</v>
      </c>
      <c r="L1649">
        <v>5078.9551752809666</v>
      </c>
      <c r="M1649">
        <v>7825.4510524281222</v>
      </c>
      <c r="N1649">
        <v>5059.9752323778403</v>
      </c>
      <c r="O1649">
        <v>2.0863615898115088E-2</v>
      </c>
      <c r="P1649">
        <v>3.2897932626038899E-2</v>
      </c>
      <c r="Q1649">
        <v>2.1271965432911471E-2</v>
      </c>
      <c r="R1649">
        <v>-54552.756892723963</v>
      </c>
      <c r="S1649">
        <v>1413308.0760363964</v>
      </c>
      <c r="T1649">
        <v>-51289.457603797317</v>
      </c>
      <c r="U1649">
        <v>-7.1637382944924367E-3</v>
      </c>
      <c r="V1649">
        <v>0.18559225533050444</v>
      </c>
      <c r="W1649">
        <v>-6.7352095928459813E-3</v>
      </c>
      <c r="X1649">
        <f t="shared" si="76"/>
        <v>7.1637382944924367E-3</v>
      </c>
      <c r="Y1649">
        <f t="shared" si="77"/>
        <v>0.18559225533050444</v>
      </c>
      <c r="Z1649">
        <f t="shared" si="78"/>
        <v>6.7352095928459813E-3</v>
      </c>
      <c r="AA1649">
        <v>0.98807340447394765</v>
      </c>
      <c r="AB1649">
        <v>0.97499766059724768</v>
      </c>
      <c r="AC1649">
        <v>0.9895176966343221</v>
      </c>
      <c r="AD1649">
        <v>14565.53069131741</v>
      </c>
      <c r="AE1649">
        <v>30362.267703527872</v>
      </c>
      <c r="AF1649">
        <v>29096.217880808046</v>
      </c>
      <c r="AG1649">
        <v>14602.285998995409</v>
      </c>
      <c r="AH1649">
        <v>30415.136467645378</v>
      </c>
      <c r="AI1649">
        <v>29170.234150572556</v>
      </c>
      <c r="AJ1649">
        <v>1</v>
      </c>
      <c r="AK1649">
        <v>0</v>
      </c>
      <c r="AL1649">
        <v>1</v>
      </c>
    </row>
    <row r="1650" spans="1:38" x14ac:dyDescent="0.25">
      <c r="A1650">
        <v>178946936.06898731</v>
      </c>
      <c r="B1650">
        <v>7615124.2061235718</v>
      </c>
      <c r="C1650">
        <v>7611431.2091016434</v>
      </c>
      <c r="D1650">
        <v>6238596.8429572713</v>
      </c>
      <c r="E1650">
        <v>7738566.0544890137</v>
      </c>
      <c r="F1650">
        <v>248518.41567370063</v>
      </c>
      <c r="G1650">
        <v>459224.25368398899</v>
      </c>
      <c r="H1650">
        <v>287858.38422494254</v>
      </c>
      <c r="I1650">
        <v>3.2650681435119032E-2</v>
      </c>
      <c r="J1650">
        <v>7.3610182745244321E-2</v>
      </c>
      <c r="K1650">
        <v>3.7197897155372944E-2</v>
      </c>
      <c r="L1650">
        <v>4731.7512306790904</v>
      </c>
      <c r="M1650">
        <v>7832.0402781796665</v>
      </c>
      <c r="N1650">
        <v>4870.4533923515064</v>
      </c>
      <c r="O1650">
        <v>1.9439347870235709E-2</v>
      </c>
      <c r="P1650">
        <v>3.2918414350500691E-2</v>
      </c>
      <c r="Q1650">
        <v>2.0470732676248719E-2</v>
      </c>
      <c r="R1650">
        <v>3692.9970219284296</v>
      </c>
      <c r="S1650">
        <v>1376527.3631663006</v>
      </c>
      <c r="T1650">
        <v>-123441.8483654419</v>
      </c>
      <c r="U1650">
        <v>4.8495558601116041E-4</v>
      </c>
      <c r="V1650">
        <v>0.18076229959051615</v>
      </c>
      <c r="W1650">
        <v>-1.6210089950493289E-2</v>
      </c>
      <c r="X1650">
        <f t="shared" si="76"/>
        <v>4.8495558601116041E-4</v>
      </c>
      <c r="Y1650">
        <f t="shared" si="77"/>
        <v>0.18076229959051615</v>
      </c>
      <c r="Z1650">
        <f t="shared" si="78"/>
        <v>1.6210089950493289E-2</v>
      </c>
      <c r="AA1650">
        <v>0.98970862356486633</v>
      </c>
      <c r="AB1650">
        <v>0.97496065443369806</v>
      </c>
      <c r="AC1650">
        <v>0.99029020664469125</v>
      </c>
      <c r="AD1650">
        <v>14462.006188781837</v>
      </c>
      <c r="AE1650">
        <v>30364.727065423856</v>
      </c>
      <c r="AF1650">
        <v>28984.671826148555</v>
      </c>
      <c r="AG1650">
        <v>14498.761496459836</v>
      </c>
      <c r="AH1650">
        <v>30417.595829541362</v>
      </c>
      <c r="AI1650">
        <v>29058.688095913065</v>
      </c>
      <c r="AJ1650">
        <v>1</v>
      </c>
      <c r="AK1650">
        <v>0</v>
      </c>
      <c r="AL1650">
        <v>1</v>
      </c>
    </row>
    <row r="1651" spans="1:38" x14ac:dyDescent="0.25">
      <c r="A1651">
        <v>178892985.98513633</v>
      </c>
      <c r="B1651">
        <v>7615124.2061236016</v>
      </c>
      <c r="C1651">
        <v>7545380.0480231531</v>
      </c>
      <c r="D1651">
        <v>6127512.5991410594</v>
      </c>
      <c r="E1651">
        <v>7694033.6400615918</v>
      </c>
      <c r="F1651">
        <v>249431.0771474122</v>
      </c>
      <c r="G1651">
        <v>469761.73142356495</v>
      </c>
      <c r="H1651">
        <v>286041.43500423344</v>
      </c>
      <c r="I1651">
        <v>3.3057457087633607E-2</v>
      </c>
      <c r="J1651">
        <v>7.6664343617900532E-2</v>
      </c>
      <c r="K1651">
        <v>3.7177045017695511E-2</v>
      </c>
      <c r="L1651">
        <v>4749.1281604318465</v>
      </c>
      <c r="M1651">
        <v>8011.756287133263</v>
      </c>
      <c r="N1651">
        <v>4839.7113088108035</v>
      </c>
      <c r="O1651">
        <v>1.9526435134010492E-2</v>
      </c>
      <c r="P1651">
        <v>3.3692863403218913E-2</v>
      </c>
      <c r="Q1651">
        <v>2.0353056957143546E-2</v>
      </c>
      <c r="R1651">
        <v>69744.158100448549</v>
      </c>
      <c r="S1651">
        <v>1487611.6069825422</v>
      </c>
      <c r="T1651">
        <v>-78909.433937990107</v>
      </c>
      <c r="U1651">
        <v>9.1586369719832937E-3</v>
      </c>
      <c r="V1651">
        <v>0.19534961830120892</v>
      </c>
      <c r="W1651">
        <v>-1.0362199197556899E-2</v>
      </c>
      <c r="X1651">
        <f t="shared" si="76"/>
        <v>9.1586369719832937E-3</v>
      </c>
      <c r="Y1651">
        <f t="shared" si="77"/>
        <v>0.19534961830120892</v>
      </c>
      <c r="Z1651">
        <f t="shared" si="78"/>
        <v>1.0362199197556899E-2</v>
      </c>
      <c r="AA1651">
        <v>0.9896662759803041</v>
      </c>
      <c r="AB1651">
        <v>0.97406178413629152</v>
      </c>
      <c r="AC1651">
        <v>0.99050878944206744</v>
      </c>
      <c r="AD1651">
        <v>14467.365417329805</v>
      </c>
      <c r="AE1651">
        <v>30431.018335879657</v>
      </c>
      <c r="AF1651">
        <v>28966.169839622133</v>
      </c>
      <c r="AG1651">
        <v>14504.120725007804</v>
      </c>
      <c r="AH1651">
        <v>30483.887099997162</v>
      </c>
      <c r="AI1651">
        <v>29040.186109386643</v>
      </c>
      <c r="AJ1651">
        <v>1</v>
      </c>
      <c r="AK1651">
        <v>0</v>
      </c>
      <c r="AL1651">
        <v>1</v>
      </c>
    </row>
    <row r="1652" spans="1:38" x14ac:dyDescent="0.25">
      <c r="A1652">
        <v>179008107.06068921</v>
      </c>
      <c r="B1652">
        <v>7615124.2061235718</v>
      </c>
      <c r="C1652">
        <v>7323337.4639084749</v>
      </c>
      <c r="D1652">
        <v>5807344.7897337163</v>
      </c>
      <c r="E1652">
        <v>7276013.1297670938</v>
      </c>
      <c r="F1652">
        <v>252553.15036395358</v>
      </c>
      <c r="G1652">
        <v>453557.1540159437</v>
      </c>
      <c r="H1652">
        <v>287064.76255590469</v>
      </c>
      <c r="I1652">
        <v>3.4486072997265055E-2</v>
      </c>
      <c r="J1652">
        <v>7.8100607151438073E-2</v>
      </c>
      <c r="K1652">
        <v>3.9453579513413231E-2</v>
      </c>
      <c r="L1652">
        <v>4808.5719394555963</v>
      </c>
      <c r="M1652">
        <v>7735.3882557646384</v>
      </c>
      <c r="N1652">
        <v>4857.0256182721796</v>
      </c>
      <c r="O1652">
        <v>1.9776451369273772E-2</v>
      </c>
      <c r="P1652">
        <v>3.252456000747761E-2</v>
      </c>
      <c r="Q1652">
        <v>2.0422067510525246E-2</v>
      </c>
      <c r="R1652">
        <v>291786.74221509695</v>
      </c>
      <c r="S1652">
        <v>1807779.4163898556</v>
      </c>
      <c r="T1652">
        <v>339111.07635647804</v>
      </c>
      <c r="U1652">
        <v>3.8316741042839671E-2</v>
      </c>
      <c r="V1652">
        <v>0.23739329359016373</v>
      </c>
      <c r="W1652">
        <v>4.453126005269719E-2</v>
      </c>
      <c r="X1652">
        <f t="shared" si="76"/>
        <v>3.8316741042839671E-2</v>
      </c>
      <c r="Y1652">
        <f t="shared" si="77"/>
        <v>0.23739329359016373</v>
      </c>
      <c r="Z1652">
        <f t="shared" si="78"/>
        <v>4.453126005269719E-2</v>
      </c>
      <c r="AA1652">
        <v>0.98918449034651545</v>
      </c>
      <c r="AB1652">
        <v>0.9752611246723204</v>
      </c>
      <c r="AC1652">
        <v>0.99021964629509918</v>
      </c>
      <c r="AD1652">
        <v>14485.551366798676</v>
      </c>
      <c r="AE1652">
        <v>30328.443508672914</v>
      </c>
      <c r="AF1652">
        <v>28976.60478622212</v>
      </c>
      <c r="AG1652">
        <v>14522.306674476675</v>
      </c>
      <c r="AH1652">
        <v>30381.312272790419</v>
      </c>
      <c r="AI1652">
        <v>29050.62105598663</v>
      </c>
      <c r="AJ1652">
        <v>1</v>
      </c>
      <c r="AK1652">
        <v>0</v>
      </c>
      <c r="AL1652">
        <v>1</v>
      </c>
    </row>
    <row r="1653" spans="1:38" x14ac:dyDescent="0.25">
      <c r="A1653">
        <v>178760333.75439817</v>
      </c>
      <c r="B1653">
        <v>7615124.2061235718</v>
      </c>
      <c r="C1653">
        <v>7983716.0438105669</v>
      </c>
      <c r="D1653">
        <v>6676843.4246435286</v>
      </c>
      <c r="E1653">
        <v>8172741.3358297022</v>
      </c>
      <c r="F1653">
        <v>255333.4007558944</v>
      </c>
      <c r="G1653">
        <v>457165.15204722516</v>
      </c>
      <c r="H1653">
        <v>290866.62787268532</v>
      </c>
      <c r="I1653">
        <v>3.1981773819954866E-2</v>
      </c>
      <c r="J1653">
        <v>6.8470252029555839E-2</v>
      </c>
      <c r="K1653">
        <v>3.5589848732580295E-2</v>
      </c>
      <c r="L1653">
        <v>4861.5074660965465</v>
      </c>
      <c r="M1653">
        <v>7796.9224314487365</v>
      </c>
      <c r="N1653">
        <v>4921.3517204256304</v>
      </c>
      <c r="O1653">
        <v>1.9954551773433683E-2</v>
      </c>
      <c r="P1653">
        <v>3.27733817049492E-2</v>
      </c>
      <c r="Q1653">
        <v>2.068628229354446E-2</v>
      </c>
      <c r="R1653">
        <v>-368591.83768699504</v>
      </c>
      <c r="S1653">
        <v>938280.7814800432</v>
      </c>
      <c r="T1653">
        <v>-557617.12970613036</v>
      </c>
      <c r="U1653">
        <v>-4.8402603517694202E-2</v>
      </c>
      <c r="V1653">
        <v>0.12321280074795639</v>
      </c>
      <c r="W1653">
        <v>-7.3224955314285231E-2</v>
      </c>
      <c r="X1653">
        <f t="shared" si="76"/>
        <v>4.8402603517694202E-2</v>
      </c>
      <c r="Y1653">
        <f t="shared" si="77"/>
        <v>0.12321280074795639</v>
      </c>
      <c r="Z1653">
        <f t="shared" si="78"/>
        <v>7.3224955314285231E-2</v>
      </c>
      <c r="AA1653">
        <v>0.98899930564960037</v>
      </c>
      <c r="AB1653">
        <v>0.97519501639515616</v>
      </c>
      <c r="AC1653">
        <v>0.99009032570914302</v>
      </c>
      <c r="AD1653">
        <v>14501.557959871498</v>
      </c>
      <c r="AE1653">
        <v>30351.595737036841</v>
      </c>
      <c r="AF1653">
        <v>29015.049525141796</v>
      </c>
      <c r="AG1653">
        <v>14538.313267549496</v>
      </c>
      <c r="AH1653">
        <v>30404.464501154347</v>
      </c>
      <c r="AI1653">
        <v>29089.065794906306</v>
      </c>
      <c r="AJ1653">
        <v>0</v>
      </c>
      <c r="AK1653">
        <v>0</v>
      </c>
      <c r="AL1653">
        <v>0</v>
      </c>
    </row>
    <row r="1654" spans="1:38" x14ac:dyDescent="0.25">
      <c r="A1654">
        <v>178879646.30459958</v>
      </c>
      <c r="B1654">
        <v>7615124.2061235718</v>
      </c>
      <c r="C1654">
        <v>7156673.0820087064</v>
      </c>
      <c r="D1654">
        <v>5893154.433196865</v>
      </c>
      <c r="E1654">
        <v>7327194.6115937028</v>
      </c>
      <c r="F1654">
        <v>239037.83643950074</v>
      </c>
      <c r="G1654">
        <v>439794.19924080122</v>
      </c>
      <c r="H1654">
        <v>277405.50854023721</v>
      </c>
      <c r="I1654">
        <v>3.3400692430736061E-2</v>
      </c>
      <c r="J1654">
        <v>7.4627977974475998E-2</v>
      </c>
      <c r="K1654">
        <v>3.7859716200427232E-2</v>
      </c>
      <c r="L1654">
        <v>4551.2425052497611</v>
      </c>
      <c r="M1654">
        <v>7500.6619422458043</v>
      </c>
      <c r="N1654">
        <v>4693.5947471691734</v>
      </c>
      <c r="O1654">
        <v>1.872447429062056E-2</v>
      </c>
      <c r="P1654">
        <v>3.1554762678421132E-2</v>
      </c>
      <c r="Q1654">
        <v>1.9745626385511049E-2</v>
      </c>
      <c r="R1654">
        <v>458451.12411486544</v>
      </c>
      <c r="S1654">
        <v>1721969.7729267068</v>
      </c>
      <c r="T1654">
        <v>287929.59452986903</v>
      </c>
      <c r="U1654">
        <v>6.0202711302621933E-2</v>
      </c>
      <c r="V1654">
        <v>0.22612497528825784</v>
      </c>
      <c r="W1654">
        <v>3.7810229582117043E-2</v>
      </c>
      <c r="X1654">
        <f t="shared" si="76"/>
        <v>6.0202711302621933E-2</v>
      </c>
      <c r="Y1654">
        <f t="shared" si="77"/>
        <v>0.22612497528825784</v>
      </c>
      <c r="Z1654">
        <f t="shared" si="78"/>
        <v>3.7810229582117043E-2</v>
      </c>
      <c r="AA1654">
        <v>0.99049288298753468</v>
      </c>
      <c r="AB1654">
        <v>0.9769675681112413</v>
      </c>
      <c r="AC1654">
        <v>0.99095622301708641</v>
      </c>
      <c r="AD1654">
        <v>14405.141553655258</v>
      </c>
      <c r="AE1654">
        <v>30238.40382655332</v>
      </c>
      <c r="AF1654">
        <v>28876.592094414395</v>
      </c>
      <c r="AG1654">
        <v>14441.896861333256</v>
      </c>
      <c r="AH1654">
        <v>30291.272590670826</v>
      </c>
      <c r="AI1654">
        <v>28950.608364178905</v>
      </c>
      <c r="AJ1654">
        <v>0</v>
      </c>
      <c r="AK1654">
        <v>0</v>
      </c>
      <c r="AL1654">
        <v>1</v>
      </c>
    </row>
    <row r="1655" spans="1:38" x14ac:dyDescent="0.25">
      <c r="A1655">
        <v>178884195.45478079</v>
      </c>
      <c r="B1655">
        <v>7615124.2061235718</v>
      </c>
      <c r="C1655">
        <v>7838846.2385590691</v>
      </c>
      <c r="D1655">
        <v>6515119.4054534808</v>
      </c>
      <c r="E1655">
        <v>7986695.1119736563</v>
      </c>
      <c r="F1655">
        <v>245130.77576559526</v>
      </c>
      <c r="G1655">
        <v>451166.98653485777</v>
      </c>
      <c r="H1655">
        <v>284792.16841636103</v>
      </c>
      <c r="I1655">
        <v>3.1271282572147382E-2</v>
      </c>
      <c r="J1655">
        <v>6.9249227597764126E-2</v>
      </c>
      <c r="K1655">
        <v>3.5658324804386299E-2</v>
      </c>
      <c r="L1655">
        <v>4667.2511039547935</v>
      </c>
      <c r="M1655">
        <v>7694.6241022311833</v>
      </c>
      <c r="N1655">
        <v>4818.5741975634437</v>
      </c>
      <c r="O1655">
        <v>1.9183642828420236E-2</v>
      </c>
      <c r="P1655">
        <v>3.235469905363543E-2</v>
      </c>
      <c r="Q1655">
        <v>2.026135597508542E-2</v>
      </c>
      <c r="R1655">
        <v>-223722.03243549727</v>
      </c>
      <c r="S1655">
        <v>1100004.8006700911</v>
      </c>
      <c r="T1655">
        <v>-371570.9058500845</v>
      </c>
      <c r="U1655">
        <v>-2.9378645230184824E-2</v>
      </c>
      <c r="V1655">
        <v>0.144450014326167</v>
      </c>
      <c r="W1655">
        <v>-4.8793807663871341E-2</v>
      </c>
      <c r="X1655">
        <f t="shared" si="76"/>
        <v>2.9378645230184824E-2</v>
      </c>
      <c r="Y1655">
        <f t="shared" si="77"/>
        <v>0.144450014326167</v>
      </c>
      <c r="Z1655">
        <f t="shared" si="78"/>
        <v>4.8793807663871341E-2</v>
      </c>
      <c r="AA1655">
        <v>0.98980764266410981</v>
      </c>
      <c r="AB1655">
        <v>0.97549169212929354</v>
      </c>
      <c r="AC1655">
        <v>0.99036229417212884</v>
      </c>
      <c r="AD1655">
        <v>14441.940087670924</v>
      </c>
      <c r="AE1655">
        <v>30313.004359179264</v>
      </c>
      <c r="AF1655">
        <v>28953.380253389951</v>
      </c>
      <c r="AG1655">
        <v>14478.695395348923</v>
      </c>
      <c r="AH1655">
        <v>30365.873123296769</v>
      </c>
      <c r="AI1655">
        <v>29027.396523154461</v>
      </c>
      <c r="AJ1655">
        <v>1</v>
      </c>
      <c r="AK1655">
        <v>0</v>
      </c>
      <c r="AL1655">
        <v>0</v>
      </c>
    </row>
    <row r="1656" spans="1:38" x14ac:dyDescent="0.25">
      <c r="A1656">
        <v>178839753.7013765</v>
      </c>
      <c r="B1656">
        <v>7615124.2061235718</v>
      </c>
      <c r="C1656">
        <v>7840829.1682208814</v>
      </c>
      <c r="D1656">
        <v>6450914.1116028093</v>
      </c>
      <c r="E1656">
        <v>7911179.442596836</v>
      </c>
      <c r="F1656">
        <v>255069.11521249925</v>
      </c>
      <c r="G1656">
        <v>450958.21857987758</v>
      </c>
      <c r="H1656">
        <v>284259.68281344452</v>
      </c>
      <c r="I1656">
        <v>3.2530885412770133E-2</v>
      </c>
      <c r="J1656">
        <v>6.9906095597951065E-2</v>
      </c>
      <c r="K1656">
        <v>3.5931391125181782E-2</v>
      </c>
      <c r="L1656">
        <v>4856.4755112540024</v>
      </c>
      <c r="M1656">
        <v>7691.0635781101664</v>
      </c>
      <c r="N1656">
        <v>4809.5647455091439</v>
      </c>
      <c r="O1656">
        <v>1.9948459044142001E-2</v>
      </c>
      <c r="P1656">
        <v>3.2333122452386051E-2</v>
      </c>
      <c r="Q1656">
        <v>2.0219342133879135E-2</v>
      </c>
      <c r="R1656">
        <v>-225704.96209730953</v>
      </c>
      <c r="S1656">
        <v>1164210.0945207626</v>
      </c>
      <c r="T1656">
        <v>-296055.23647326417</v>
      </c>
      <c r="U1656">
        <v>-2.9639038837450969E-2</v>
      </c>
      <c r="V1656">
        <v>0.15288130081773096</v>
      </c>
      <c r="W1656">
        <v>-3.8877269557231441E-2</v>
      </c>
      <c r="X1656">
        <f t="shared" si="76"/>
        <v>2.9639038837450969E-2</v>
      </c>
      <c r="Y1656">
        <f t="shared" si="77"/>
        <v>0.15288130081773096</v>
      </c>
      <c r="Z1656">
        <f t="shared" si="78"/>
        <v>3.8877269557231441E-2</v>
      </c>
      <c r="AA1656">
        <v>0.98912399799419159</v>
      </c>
      <c r="AB1656">
        <v>0.97590045982376983</v>
      </c>
      <c r="AC1656">
        <v>0.9905497007962526</v>
      </c>
      <c r="AD1656">
        <v>14500.04391757395</v>
      </c>
      <c r="AE1656">
        <v>30311.651952724191</v>
      </c>
      <c r="AF1656">
        <v>28947.911776721303</v>
      </c>
      <c r="AG1656">
        <v>14536.799225251949</v>
      </c>
      <c r="AH1656">
        <v>30364.520716841696</v>
      </c>
      <c r="AI1656">
        <v>29021.928046485813</v>
      </c>
      <c r="AJ1656">
        <v>1</v>
      </c>
      <c r="AK1656">
        <v>0</v>
      </c>
      <c r="AL1656">
        <v>1</v>
      </c>
    </row>
    <row r="1657" spans="1:38" x14ac:dyDescent="0.25">
      <c r="A1657">
        <v>178826318.99692121</v>
      </c>
      <c r="B1657">
        <v>7615124.2061235718</v>
      </c>
      <c r="C1657">
        <v>7741666.9506743178</v>
      </c>
      <c r="D1657">
        <v>6190762.3600265076</v>
      </c>
      <c r="E1657">
        <v>7669413.5460962988</v>
      </c>
      <c r="F1657">
        <v>246990.45252824292</v>
      </c>
      <c r="G1657">
        <v>449355.51843431545</v>
      </c>
      <c r="H1657">
        <v>276335.90552387736</v>
      </c>
      <c r="I1657">
        <v>3.190404006035541E-2</v>
      </c>
      <c r="J1657">
        <v>7.2584843723898229E-2</v>
      </c>
      <c r="K1657">
        <v>3.6030904300959392E-2</v>
      </c>
      <c r="L1657">
        <v>4702.6590546552234</v>
      </c>
      <c r="M1657">
        <v>7663.7296296238028</v>
      </c>
      <c r="N1657">
        <v>4675.4974746039479</v>
      </c>
      <c r="O1657">
        <v>1.9323529534071439E-2</v>
      </c>
      <c r="P1657">
        <v>3.2225338073161212E-2</v>
      </c>
      <c r="Q1657">
        <v>1.9660073366486935E-2</v>
      </c>
      <c r="R1657">
        <v>-126542.74455074593</v>
      </c>
      <c r="S1657">
        <v>1424361.8460970642</v>
      </c>
      <c r="T1657">
        <v>-54289.339972727001</v>
      </c>
      <c r="U1657">
        <v>-1.6617292262808891E-2</v>
      </c>
      <c r="V1657">
        <v>0.18704381012612872</v>
      </c>
      <c r="W1657">
        <v>-7.1291470110324872E-3</v>
      </c>
      <c r="X1657">
        <f t="shared" si="76"/>
        <v>1.6617292262808891E-2</v>
      </c>
      <c r="Y1657">
        <f t="shared" si="77"/>
        <v>0.18704381012612872</v>
      </c>
      <c r="Z1657">
        <f t="shared" si="78"/>
        <v>7.1291470110324872E-3</v>
      </c>
      <c r="AA1657">
        <v>0.98961978587889543</v>
      </c>
      <c r="AB1657">
        <v>0.97566045017164926</v>
      </c>
      <c r="AC1657">
        <v>0.99091581646667892</v>
      </c>
      <c r="AD1657">
        <v>14452.98964299418</v>
      </c>
      <c r="AE1657">
        <v>30301.248701991357</v>
      </c>
      <c r="AF1657">
        <v>28865.303851124583</v>
      </c>
      <c r="AG1657">
        <v>14489.744950672179</v>
      </c>
      <c r="AH1657">
        <v>30354.117466108863</v>
      </c>
      <c r="AI1657">
        <v>28939.320120889093</v>
      </c>
      <c r="AJ1657">
        <v>1</v>
      </c>
      <c r="AK1657">
        <v>0</v>
      </c>
      <c r="AL1657">
        <v>1</v>
      </c>
    </row>
    <row r="1658" spans="1:38" x14ac:dyDescent="0.25">
      <c r="A1658">
        <v>179078470.06166789</v>
      </c>
      <c r="B1658">
        <v>7615124.2061235718</v>
      </c>
      <c r="C1658">
        <v>7693144.7581917234</v>
      </c>
      <c r="D1658">
        <v>6150781.15033169</v>
      </c>
      <c r="E1658">
        <v>7679791.7692641998</v>
      </c>
      <c r="F1658">
        <v>260666.13989909497</v>
      </c>
      <c r="G1658">
        <v>463307.44298709551</v>
      </c>
      <c r="H1658">
        <v>293005.35849202052</v>
      </c>
      <c r="I1658">
        <v>3.3882911097121306E-2</v>
      </c>
      <c r="J1658">
        <v>7.5324976074317151E-2</v>
      </c>
      <c r="K1658">
        <v>3.8152773837524676E-2</v>
      </c>
      <c r="L1658">
        <v>4963.0419738525452</v>
      </c>
      <c r="M1658">
        <v>7901.6788106152135</v>
      </c>
      <c r="N1658">
        <v>4957.5382217440247</v>
      </c>
      <c r="O1658">
        <v>2.0394081328772077E-2</v>
      </c>
      <c r="P1658">
        <v>3.3202316964731644E-2</v>
      </c>
      <c r="Q1658">
        <v>2.0831238442897623E-2</v>
      </c>
      <c r="R1658">
        <v>-78020.552068151534</v>
      </c>
      <c r="S1658">
        <v>1464343.0557918819</v>
      </c>
      <c r="T1658">
        <v>-64667.563140627928</v>
      </c>
      <c r="U1658">
        <v>-1.0245473344402267E-2</v>
      </c>
      <c r="V1658">
        <v>0.19229404749752543</v>
      </c>
      <c r="W1658">
        <v>-8.4919905953243172E-3</v>
      </c>
      <c r="X1658">
        <f t="shared" si="76"/>
        <v>1.0245473344402267E-2</v>
      </c>
      <c r="Y1658">
        <f t="shared" si="77"/>
        <v>0.19229404749752543</v>
      </c>
      <c r="Z1658">
        <f t="shared" si="78"/>
        <v>8.4919905953243172E-3</v>
      </c>
      <c r="AA1658">
        <v>0.9885951450637237</v>
      </c>
      <c r="AB1658">
        <v>0.9746369173231525</v>
      </c>
      <c r="AC1658">
        <v>0.9899886305248865</v>
      </c>
      <c r="AD1658">
        <v>14531.777917854701</v>
      </c>
      <c r="AE1658">
        <v>30390.593183841145</v>
      </c>
      <c r="AF1658">
        <v>29036.456268285903</v>
      </c>
      <c r="AG1658">
        <v>14568.533225532699</v>
      </c>
      <c r="AH1658">
        <v>30443.461947958651</v>
      </c>
      <c r="AI1658">
        <v>29110.472538050413</v>
      </c>
      <c r="AJ1658">
        <v>1</v>
      </c>
      <c r="AK1658">
        <v>0</v>
      </c>
      <c r="AL1658">
        <v>1</v>
      </c>
    </row>
    <row r="1659" spans="1:38" x14ac:dyDescent="0.25">
      <c r="A1659">
        <v>178873791.08870962</v>
      </c>
      <c r="B1659">
        <v>7615124.2061236016</v>
      </c>
      <c r="C1659">
        <v>7525267.3963776007</v>
      </c>
      <c r="D1659">
        <v>6176600.2643670812</v>
      </c>
      <c r="E1659">
        <v>7634750.6824446162</v>
      </c>
      <c r="F1659">
        <v>267366.06831027759</v>
      </c>
      <c r="G1659">
        <v>455704.83134943969</v>
      </c>
      <c r="H1659">
        <v>293020.09985167737</v>
      </c>
      <c r="I1659">
        <v>3.5529112020521454E-2</v>
      </c>
      <c r="J1659">
        <v>7.3779233209960035E-2</v>
      </c>
      <c r="K1659">
        <v>3.8379786326939169E-2</v>
      </c>
      <c r="L1659">
        <v>5090.6075484967187</v>
      </c>
      <c r="M1659">
        <v>7772.0167553387246</v>
      </c>
      <c r="N1659">
        <v>4957.7876398922645</v>
      </c>
      <c r="O1659">
        <v>2.0932495803151742E-2</v>
      </c>
      <c r="P1659">
        <v>3.2688092286918574E-2</v>
      </c>
      <c r="Q1659">
        <v>2.085181041335513E-2</v>
      </c>
      <c r="R1659">
        <v>89856.809746000916</v>
      </c>
      <c r="S1659">
        <v>1438523.9417565204</v>
      </c>
      <c r="T1659">
        <v>-19626.476321014576</v>
      </c>
      <c r="U1659">
        <v>1.1799782552954783E-2</v>
      </c>
      <c r="V1659">
        <v>0.18890354284697686</v>
      </c>
      <c r="W1659">
        <v>-2.5773021936046957E-3</v>
      </c>
      <c r="X1659">
        <f t="shared" si="76"/>
        <v>1.1799782552954783E-2</v>
      </c>
      <c r="Y1659">
        <f t="shared" si="77"/>
        <v>0.18890354284697686</v>
      </c>
      <c r="Z1659">
        <f t="shared" si="78"/>
        <v>2.5773021936046957E-3</v>
      </c>
      <c r="AA1659">
        <v>0.9881053922216736</v>
      </c>
      <c r="AB1659">
        <v>0.9753787116501671</v>
      </c>
      <c r="AC1659">
        <v>0.98995344390909379</v>
      </c>
      <c r="AD1659">
        <v>14568.881037356754</v>
      </c>
      <c r="AE1659">
        <v>30342.247065711432</v>
      </c>
      <c r="AF1659">
        <v>29036.603273001525</v>
      </c>
      <c r="AG1659">
        <v>14605.636345034753</v>
      </c>
      <c r="AH1659">
        <v>30395.115829828937</v>
      </c>
      <c r="AI1659">
        <v>29110.619542766035</v>
      </c>
      <c r="AJ1659">
        <v>1</v>
      </c>
      <c r="AK1659">
        <v>0</v>
      </c>
      <c r="AL1659">
        <v>1</v>
      </c>
    </row>
    <row r="1660" spans="1:38" x14ac:dyDescent="0.25">
      <c r="A1660">
        <v>179139648.63867092</v>
      </c>
      <c r="B1660">
        <v>7615124.2061236016</v>
      </c>
      <c r="C1660">
        <v>7568275.1059201881</v>
      </c>
      <c r="D1660">
        <v>5842367.7502787793</v>
      </c>
      <c r="E1660">
        <v>7381815.8355160002</v>
      </c>
      <c r="F1660">
        <v>256114.6581908545</v>
      </c>
      <c r="G1660">
        <v>465163.80815283931</v>
      </c>
      <c r="H1660">
        <v>289464.91754407517</v>
      </c>
      <c r="I1660">
        <v>3.3840558727907769E-2</v>
      </c>
      <c r="J1660">
        <v>7.9619056525608675E-2</v>
      </c>
      <c r="K1660">
        <v>3.9213240210000597E-2</v>
      </c>
      <c r="L1660">
        <v>4876.3824837861948</v>
      </c>
      <c r="M1660">
        <v>7933.3389997983395</v>
      </c>
      <c r="N1660">
        <v>4897.6353195868778</v>
      </c>
      <c r="O1660">
        <v>2.0018789109617675E-2</v>
      </c>
      <c r="P1660">
        <v>3.3313149190781675E-2</v>
      </c>
      <c r="Q1660">
        <v>2.0565824312762465E-2</v>
      </c>
      <c r="R1660">
        <v>46849.100203413516</v>
      </c>
      <c r="S1660">
        <v>1772756.4558448223</v>
      </c>
      <c r="T1660">
        <v>233308.37060760148</v>
      </c>
      <c r="U1660">
        <v>6.1521124193536373E-3</v>
      </c>
      <c r="V1660">
        <v>0.23279416170510833</v>
      </c>
      <c r="W1660">
        <v>3.0637500360137217E-2</v>
      </c>
      <c r="X1660">
        <f t="shared" si="76"/>
        <v>6.1521124193536373E-3</v>
      </c>
      <c r="Y1660">
        <f t="shared" si="77"/>
        <v>0.23279416170510833</v>
      </c>
      <c r="Z1660">
        <f t="shared" si="78"/>
        <v>3.0637500360137217E-2</v>
      </c>
      <c r="AA1660">
        <v>0.98888136983839925</v>
      </c>
      <c r="AB1660">
        <v>0.97413338273312888</v>
      </c>
      <c r="AC1660">
        <v>0.99011450194557249</v>
      </c>
      <c r="AD1660">
        <v>14506.024490688562</v>
      </c>
      <c r="AE1660">
        <v>30402.27756552893</v>
      </c>
      <c r="AF1660">
        <v>29000.934126530454</v>
      </c>
      <c r="AG1660">
        <v>14542.77979836656</v>
      </c>
      <c r="AH1660">
        <v>30455.146329646435</v>
      </c>
      <c r="AI1660">
        <v>29074.950396294964</v>
      </c>
      <c r="AJ1660">
        <v>1</v>
      </c>
      <c r="AK1660">
        <v>0</v>
      </c>
      <c r="AL1660">
        <v>1</v>
      </c>
    </row>
    <row r="1661" spans="1:38" x14ac:dyDescent="0.25">
      <c r="A1661">
        <v>178734992.9725756</v>
      </c>
      <c r="B1661">
        <v>7615124.2061235718</v>
      </c>
      <c r="C1661">
        <v>8101583.21081727</v>
      </c>
      <c r="D1661">
        <v>6566167.238526335</v>
      </c>
      <c r="E1661">
        <v>8122577.4885674259</v>
      </c>
      <c r="F1661">
        <v>262587.41957938357</v>
      </c>
      <c r="G1661">
        <v>468506.66433439369</v>
      </c>
      <c r="H1661">
        <v>292427.69223200995</v>
      </c>
      <c r="I1661">
        <v>3.2411864785734185E-2</v>
      </c>
      <c r="J1661">
        <v>7.1351619188965723E-2</v>
      </c>
      <c r="K1661">
        <v>3.6001834718548835E-2</v>
      </c>
      <c r="L1661">
        <v>4999.6228343374305</v>
      </c>
      <c r="M1661">
        <v>7990.3511981917472</v>
      </c>
      <c r="N1661">
        <v>4947.7643303102541</v>
      </c>
      <c r="O1661">
        <v>2.0546907136416829E-2</v>
      </c>
      <c r="P1661">
        <v>3.3610213673625454E-2</v>
      </c>
      <c r="Q1661">
        <v>2.0812028435759293E-2</v>
      </c>
      <c r="R1661">
        <v>-486459.00469369814</v>
      </c>
      <c r="S1661">
        <v>1048956.9675972369</v>
      </c>
      <c r="T1661">
        <v>-507453.28244385403</v>
      </c>
      <c r="U1661">
        <v>-6.388063957020168E-2</v>
      </c>
      <c r="V1661">
        <v>0.13774653429207839</v>
      </c>
      <c r="W1661">
        <v>-6.6637558194493282E-2</v>
      </c>
      <c r="X1661">
        <f t="shared" si="76"/>
        <v>6.388063957020168E-2</v>
      </c>
      <c r="Y1661">
        <f t="shared" si="77"/>
        <v>0.13774653429207839</v>
      </c>
      <c r="Z1661">
        <f t="shared" si="78"/>
        <v>6.6637558194493282E-2</v>
      </c>
      <c r="AA1661">
        <v>0.98833347214754985</v>
      </c>
      <c r="AB1661">
        <v>0.97388354277067835</v>
      </c>
      <c r="AC1661">
        <v>0.9899585000108897</v>
      </c>
      <c r="AD1661">
        <v>14542.514293996321</v>
      </c>
      <c r="AE1661">
        <v>30423.201152143258</v>
      </c>
      <c r="AF1661">
        <v>29030.689797269344</v>
      </c>
      <c r="AG1661">
        <v>14579.269601674319</v>
      </c>
      <c r="AH1661">
        <v>30476.069916260763</v>
      </c>
      <c r="AI1661">
        <v>29104.706067033854</v>
      </c>
      <c r="AJ1661">
        <v>0</v>
      </c>
      <c r="AK1661">
        <v>0</v>
      </c>
      <c r="AL1661">
        <v>0</v>
      </c>
    </row>
    <row r="1662" spans="1:38" x14ac:dyDescent="0.25">
      <c r="A1662">
        <v>179127270.65607971</v>
      </c>
      <c r="B1662">
        <v>7615124.2061235718</v>
      </c>
      <c r="C1662">
        <v>8001569.0853341855</v>
      </c>
      <c r="D1662">
        <v>6433718.5234814826</v>
      </c>
      <c r="E1662">
        <v>7930069.5868463637</v>
      </c>
      <c r="F1662">
        <v>252689.89989293812</v>
      </c>
      <c r="G1662">
        <v>460251.62466178671</v>
      </c>
      <c r="H1662">
        <v>290444.65383032733</v>
      </c>
      <c r="I1662">
        <v>3.1580043513725974E-2</v>
      </c>
      <c r="J1662">
        <v>7.1537420075494754E-2</v>
      </c>
      <c r="K1662">
        <v>3.6625738355699801E-2</v>
      </c>
      <c r="L1662">
        <v>4811.1756288051893</v>
      </c>
      <c r="M1662">
        <v>7849.5620245033724</v>
      </c>
      <c r="N1662">
        <v>4914.21208156598</v>
      </c>
      <c r="O1662">
        <v>1.9741110643041543E-2</v>
      </c>
      <c r="P1662">
        <v>3.2953998072417327E-2</v>
      </c>
      <c r="Q1662">
        <v>2.0630824364193886E-2</v>
      </c>
      <c r="R1662">
        <v>-386444.87921061367</v>
      </c>
      <c r="S1662">
        <v>1181405.6826420892</v>
      </c>
      <c r="T1662">
        <v>-314945.38072279189</v>
      </c>
      <c r="U1662">
        <v>-5.0747022471394572E-2</v>
      </c>
      <c r="V1662">
        <v>0.15513938455423773</v>
      </c>
      <c r="W1662">
        <v>-4.1357878374397881E-2</v>
      </c>
      <c r="X1662">
        <f t="shared" si="76"/>
        <v>5.0747022471394572E-2</v>
      </c>
      <c r="Y1662">
        <f t="shared" si="77"/>
        <v>0.15513938455423773</v>
      </c>
      <c r="Z1662">
        <f t="shared" si="78"/>
        <v>4.1357878374397881E-2</v>
      </c>
      <c r="AA1662">
        <v>0.98935592433726771</v>
      </c>
      <c r="AB1662">
        <v>0.97476498458396232</v>
      </c>
      <c r="AC1662">
        <v>0.9900821264108447</v>
      </c>
      <c r="AD1662">
        <v>14486.34277923337</v>
      </c>
      <c r="AE1662">
        <v>30371.256827252535</v>
      </c>
      <c r="AF1662">
        <v>29010.807362957257</v>
      </c>
      <c r="AG1662">
        <v>14523.098086911368</v>
      </c>
      <c r="AH1662">
        <v>30424.125591370041</v>
      </c>
      <c r="AI1662">
        <v>29084.823632721767</v>
      </c>
      <c r="AJ1662">
        <v>0</v>
      </c>
      <c r="AK1662">
        <v>0</v>
      </c>
      <c r="AL1662">
        <v>1</v>
      </c>
    </row>
    <row r="1663" spans="1:38" x14ac:dyDescent="0.25">
      <c r="A1663">
        <v>178908519.30920738</v>
      </c>
      <c r="B1663">
        <v>7615124.2061235718</v>
      </c>
      <c r="C1663">
        <v>7735616.2109790817</v>
      </c>
      <c r="D1663">
        <v>6289611.2863674872</v>
      </c>
      <c r="E1663">
        <v>7849571.4566553226</v>
      </c>
      <c r="F1663">
        <v>246364.77863700918</v>
      </c>
      <c r="G1663">
        <v>466006.68566976761</v>
      </c>
      <c r="H1663">
        <v>279705.5245367543</v>
      </c>
      <c r="I1663">
        <v>3.1848112925683431E-2</v>
      </c>
      <c r="J1663">
        <v>7.4091492216668595E-2</v>
      </c>
      <c r="K1663">
        <v>3.5633222282422015E-2</v>
      </c>
      <c r="L1663">
        <v>4690.7463229696323</v>
      </c>
      <c r="M1663">
        <v>7947.7142219456828</v>
      </c>
      <c r="N1663">
        <v>4732.5101351745025</v>
      </c>
      <c r="O1663">
        <v>1.9262723756513594E-2</v>
      </c>
      <c r="P1663">
        <v>3.3401041710737531E-2</v>
      </c>
      <c r="Q1663">
        <v>1.98888339473729E-2</v>
      </c>
      <c r="R1663">
        <v>-120492.00485550985</v>
      </c>
      <c r="S1663">
        <v>1325512.9197560847</v>
      </c>
      <c r="T1663">
        <v>-234447.25053175073</v>
      </c>
      <c r="U1663">
        <v>-1.5822723516264944E-2</v>
      </c>
      <c r="V1663">
        <v>0.17406320420751589</v>
      </c>
      <c r="W1663">
        <v>-3.0787055363223622E-2</v>
      </c>
      <c r="X1663">
        <f t="shared" si="76"/>
        <v>1.5822723516264944E-2</v>
      </c>
      <c r="Y1663">
        <f t="shared" si="77"/>
        <v>0.17406320420751589</v>
      </c>
      <c r="Z1663">
        <f t="shared" si="78"/>
        <v>3.0787055363223622E-2</v>
      </c>
      <c r="AA1663">
        <v>0.98967298623687616</v>
      </c>
      <c r="AB1663">
        <v>0.97392487358401292</v>
      </c>
      <c r="AC1663">
        <v>0.99072907437043278</v>
      </c>
      <c r="AD1663">
        <v>14449.281419541378</v>
      </c>
      <c r="AE1663">
        <v>30407.567442717824</v>
      </c>
      <c r="AF1663">
        <v>28900.719008174889</v>
      </c>
      <c r="AG1663">
        <v>14486.036727219376</v>
      </c>
      <c r="AH1663">
        <v>30460.436206835329</v>
      </c>
      <c r="AI1663">
        <v>28974.735277939399</v>
      </c>
      <c r="AJ1663">
        <v>1</v>
      </c>
      <c r="AK1663">
        <v>0</v>
      </c>
      <c r="AL1663">
        <v>1</v>
      </c>
    </row>
    <row r="1664" spans="1:38" x14ac:dyDescent="0.25">
      <c r="A1664">
        <v>179095787.47178879</v>
      </c>
      <c r="B1664">
        <v>7615124.2061236016</v>
      </c>
      <c r="C1664">
        <v>7546762.7748667356</v>
      </c>
      <c r="D1664">
        <v>5858424.7498628125</v>
      </c>
      <c r="E1664">
        <v>7327299.676915695</v>
      </c>
      <c r="F1664">
        <v>260209.40285907828</v>
      </c>
      <c r="G1664">
        <v>460693.5527033176</v>
      </c>
      <c r="H1664">
        <v>301014.48948525172</v>
      </c>
      <c r="I1664">
        <v>3.4479605444292398E-2</v>
      </c>
      <c r="J1664">
        <v>7.863778615814869E-2</v>
      </c>
      <c r="K1664">
        <v>4.1081230843278235E-2</v>
      </c>
      <c r="L1664">
        <v>4954.3457730284053</v>
      </c>
      <c r="M1664">
        <v>7857.099078989414</v>
      </c>
      <c r="N1664">
        <v>5093.0496445598064</v>
      </c>
      <c r="O1664">
        <v>2.0363774976161788E-2</v>
      </c>
      <c r="P1664">
        <v>3.3017854345947915E-2</v>
      </c>
      <c r="Q1664">
        <v>2.1402501056711449E-2</v>
      </c>
      <c r="R1664">
        <v>68361.431256866083</v>
      </c>
      <c r="S1664">
        <v>1756699.4562607892</v>
      </c>
      <c r="T1664">
        <v>287824.52920790669</v>
      </c>
      <c r="U1664">
        <v>8.9770605713685066E-3</v>
      </c>
      <c r="V1664">
        <v>0.23068559470745895</v>
      </c>
      <c r="W1664">
        <v>3.7796432653909494E-2</v>
      </c>
      <c r="X1664">
        <f t="shared" si="76"/>
        <v>8.9770605713685066E-3</v>
      </c>
      <c r="Y1664">
        <f t="shared" si="77"/>
        <v>0.23068559470745895</v>
      </c>
      <c r="Z1664">
        <f t="shared" si="78"/>
        <v>3.7796432653909494E-2</v>
      </c>
      <c r="AA1664">
        <v>0.98865556158713452</v>
      </c>
      <c r="AB1664">
        <v>0.97477723579360009</v>
      </c>
      <c r="AC1664">
        <v>0.98937272071396809</v>
      </c>
      <c r="AD1664">
        <v>14529.213966703872</v>
      </c>
      <c r="AE1664">
        <v>30374.061150176876</v>
      </c>
      <c r="AF1664">
        <v>29115.255315548187</v>
      </c>
      <c r="AG1664">
        <v>14565.96927438187</v>
      </c>
      <c r="AH1664">
        <v>30426.929914294382</v>
      </c>
      <c r="AI1664">
        <v>29189.271585312697</v>
      </c>
      <c r="AJ1664">
        <v>1</v>
      </c>
      <c r="AK1664">
        <v>0</v>
      </c>
      <c r="AL1664">
        <v>1</v>
      </c>
    </row>
    <row r="1665" spans="1:38" x14ac:dyDescent="0.25">
      <c r="A1665">
        <v>179060293.61021596</v>
      </c>
      <c r="B1665">
        <v>7615124.2061235718</v>
      </c>
      <c r="C1665">
        <v>7652475.9700346813</v>
      </c>
      <c r="D1665">
        <v>6124559.7652242128</v>
      </c>
      <c r="E1665">
        <v>7654186.8601717642</v>
      </c>
      <c r="F1665">
        <v>248992.27302759897</v>
      </c>
      <c r="G1665">
        <v>459031.77661071898</v>
      </c>
      <c r="H1665">
        <v>283856.07794615679</v>
      </c>
      <c r="I1665">
        <v>3.2537478588968445E-2</v>
      </c>
      <c r="J1665">
        <v>7.4949350517753394E-2</v>
      </c>
      <c r="K1665">
        <v>3.7085072932200001E-2</v>
      </c>
      <c r="L1665">
        <v>4740.7733995650324</v>
      </c>
      <c r="M1665">
        <v>7828.7575940043789</v>
      </c>
      <c r="N1665">
        <v>4802.7359060423196</v>
      </c>
      <c r="O1665">
        <v>1.9462947994760012E-2</v>
      </c>
      <c r="P1665">
        <v>3.2882248699118086E-2</v>
      </c>
      <c r="Q1665">
        <v>2.0172390651054747E-2</v>
      </c>
      <c r="R1665">
        <v>-37351.763911109418</v>
      </c>
      <c r="S1665">
        <v>1490564.4408993591</v>
      </c>
      <c r="T1665">
        <v>-39062.654048192315</v>
      </c>
      <c r="U1665">
        <v>-4.904944804586856E-3</v>
      </c>
      <c r="V1665">
        <v>0.19573737742855818</v>
      </c>
      <c r="W1665">
        <v>-5.1296148284463629E-3</v>
      </c>
      <c r="X1665">
        <f t="shared" si="76"/>
        <v>4.904944804586856E-3</v>
      </c>
      <c r="Y1665">
        <f t="shared" si="77"/>
        <v>0.19573737742855818</v>
      </c>
      <c r="Z1665">
        <f t="shared" si="78"/>
        <v>5.1296148284463629E-3</v>
      </c>
      <c r="AA1665">
        <v>0.98964600618963017</v>
      </c>
      <c r="AB1665">
        <v>0.97499677892552117</v>
      </c>
      <c r="AC1665">
        <v>0.99056404772129869</v>
      </c>
      <c r="AD1665">
        <v>14464.79117280981</v>
      </c>
      <c r="AE1665">
        <v>30363.502095485677</v>
      </c>
      <c r="AF1665">
        <v>28943.760039691359</v>
      </c>
      <c r="AG1665">
        <v>14501.546480487808</v>
      </c>
      <c r="AH1665">
        <v>30416.370859603183</v>
      </c>
      <c r="AI1665">
        <v>29017.776309455869</v>
      </c>
      <c r="AJ1665">
        <v>1</v>
      </c>
      <c r="AK1665">
        <v>0</v>
      </c>
      <c r="AL1665">
        <v>1</v>
      </c>
    </row>
    <row r="1666" spans="1:38" x14ac:dyDescent="0.25">
      <c r="A1666">
        <v>178838083.43840572</v>
      </c>
      <c r="B1666">
        <v>7615124.2061235718</v>
      </c>
      <c r="C1666">
        <v>8064332.8894518465</v>
      </c>
      <c r="D1666">
        <v>6668785.7090160269</v>
      </c>
      <c r="E1666">
        <v>8129981.1999679515</v>
      </c>
      <c r="F1666">
        <v>253005.39835664906</v>
      </c>
      <c r="G1666">
        <v>448722.54583564185</v>
      </c>
      <c r="H1666">
        <v>284839.3386031377</v>
      </c>
      <c r="I1666">
        <v>3.1373382253054104E-2</v>
      </c>
      <c r="J1666">
        <v>6.7286994276781226E-2</v>
      </c>
      <c r="K1666">
        <v>3.503567002150762E-2</v>
      </c>
      <c r="L1666">
        <v>4817.1826695304999</v>
      </c>
      <c r="M1666">
        <v>7652.9343224334143</v>
      </c>
      <c r="N1666">
        <v>4819.3722990216274</v>
      </c>
      <c r="O1666">
        <v>1.9781061063558019E-2</v>
      </c>
      <c r="P1666">
        <v>3.2167986786602522E-2</v>
      </c>
      <c r="Q1666">
        <v>2.0257524487071646E-2</v>
      </c>
      <c r="R1666">
        <v>-449208.68332827464</v>
      </c>
      <c r="S1666">
        <v>946338.49710754491</v>
      </c>
      <c r="T1666">
        <v>-514856.99384437967</v>
      </c>
      <c r="U1666">
        <v>-5.8989015959457519E-2</v>
      </c>
      <c r="V1666">
        <v>0.12427092080081412</v>
      </c>
      <c r="W1666">
        <v>-6.7609795967656872E-2</v>
      </c>
      <c r="X1666">
        <f t="shared" si="76"/>
        <v>5.8989015959457519E-2</v>
      </c>
      <c r="Y1666">
        <f t="shared" si="77"/>
        <v>0.12427092080081412</v>
      </c>
      <c r="Z1666">
        <f t="shared" si="78"/>
        <v>6.7609795967656872E-2</v>
      </c>
      <c r="AA1666">
        <v>0.98928601246880843</v>
      </c>
      <c r="AB1666">
        <v>0.97601127407390953</v>
      </c>
      <c r="AC1666">
        <v>0.99046039881615155</v>
      </c>
      <c r="AD1666">
        <v>14488.167035125754</v>
      </c>
      <c r="AE1666">
        <v>30297.12980339408</v>
      </c>
      <c r="AF1666">
        <v>28953.864184789025</v>
      </c>
      <c r="AG1666">
        <v>14524.922342803753</v>
      </c>
      <c r="AH1666">
        <v>30349.998567511586</v>
      </c>
      <c r="AI1666">
        <v>29027.880454553535</v>
      </c>
      <c r="AJ1666">
        <v>0</v>
      </c>
      <c r="AK1666">
        <v>0</v>
      </c>
      <c r="AL1666">
        <v>0</v>
      </c>
    </row>
    <row r="1667" spans="1:38" x14ac:dyDescent="0.25">
      <c r="A1667">
        <v>179186664.76651549</v>
      </c>
      <c r="B1667">
        <v>7615124.2061236016</v>
      </c>
      <c r="C1667">
        <v>7420652.0503303763</v>
      </c>
      <c r="D1667">
        <v>5949067.9485251391</v>
      </c>
      <c r="E1667">
        <v>7487161.1986202737</v>
      </c>
      <c r="F1667">
        <v>256813.22769597298</v>
      </c>
      <c r="G1667">
        <v>466779.97015948128</v>
      </c>
      <c r="H1667">
        <v>290609.68671106908</v>
      </c>
      <c r="I1667">
        <v>3.4607905875945137E-2</v>
      </c>
      <c r="J1667">
        <v>7.8462706124444725E-2</v>
      </c>
      <c r="K1667">
        <v>3.8814402281684854E-2</v>
      </c>
      <c r="L1667">
        <v>4889.6831364022137</v>
      </c>
      <c r="M1667">
        <v>7960.902539464505</v>
      </c>
      <c r="N1667">
        <v>4917.0043745750081</v>
      </c>
      <c r="O1667">
        <v>2.0075435293541912E-2</v>
      </c>
      <c r="P1667">
        <v>3.342611669603586E-2</v>
      </c>
      <c r="Q1667">
        <v>2.0645443303030135E-2</v>
      </c>
      <c r="R1667">
        <v>194472.15579322539</v>
      </c>
      <c r="S1667">
        <v>1666056.2575984625</v>
      </c>
      <c r="T1667">
        <v>127963.00750332791</v>
      </c>
      <c r="U1667">
        <v>2.5537620993344164E-2</v>
      </c>
      <c r="V1667">
        <v>0.21878254543224987</v>
      </c>
      <c r="W1667">
        <v>1.6803797815986791E-2</v>
      </c>
      <c r="X1667">
        <f t="shared" ref="X1667:X1730" si="79">ABS(U1667)</f>
        <v>2.5537620993344164E-2</v>
      </c>
      <c r="Y1667">
        <f t="shared" ref="Y1667:Y1730" si="80">ABS(V1667)</f>
        <v>0.21878254543224987</v>
      </c>
      <c r="Z1667">
        <f t="shared" ref="Z1667:Z1730" si="81">ABS(W1667)</f>
        <v>1.6803797815986791E-2</v>
      </c>
      <c r="AA1667">
        <v>0.988721288779845</v>
      </c>
      <c r="AB1667">
        <v>0.97397304940122142</v>
      </c>
      <c r="AC1667">
        <v>0.99004370130310526</v>
      </c>
      <c r="AD1667">
        <v>14510.006762957393</v>
      </c>
      <c r="AE1667">
        <v>30412.412147093564</v>
      </c>
      <c r="AF1667">
        <v>29012.467194256507</v>
      </c>
      <c r="AG1667">
        <v>14546.762070635392</v>
      </c>
      <c r="AH1667">
        <v>30465.28091121107</v>
      </c>
      <c r="AI1667">
        <v>29086.483464021017</v>
      </c>
      <c r="AJ1667">
        <v>1</v>
      </c>
      <c r="AK1667">
        <v>0</v>
      </c>
      <c r="AL1667">
        <v>1</v>
      </c>
    </row>
    <row r="1668" spans="1:38" x14ac:dyDescent="0.25">
      <c r="A1668">
        <v>178839866.39665446</v>
      </c>
      <c r="B1668">
        <v>7615124.2061235718</v>
      </c>
      <c r="C1668">
        <v>7320026.7361247018</v>
      </c>
      <c r="D1668">
        <v>5807528.4320431445</v>
      </c>
      <c r="E1668">
        <v>7324481.5056521557</v>
      </c>
      <c r="F1668">
        <v>258789.79894285926</v>
      </c>
      <c r="G1668">
        <v>463070.49268797867</v>
      </c>
      <c r="H1668">
        <v>285661.50478764524</v>
      </c>
      <c r="I1668">
        <v>3.5353668541361814E-2</v>
      </c>
      <c r="J1668">
        <v>7.9736242035937141E-2</v>
      </c>
      <c r="K1668">
        <v>3.9000918299432662E-2</v>
      </c>
      <c r="L1668">
        <v>4927.3167395483842</v>
      </c>
      <c r="M1668">
        <v>7897.637638417269</v>
      </c>
      <c r="N1668">
        <v>4833.2830353484205</v>
      </c>
      <c r="O1668">
        <v>2.0260297018361382E-2</v>
      </c>
      <c r="P1668">
        <v>3.3219052594576456E-2</v>
      </c>
      <c r="Q1668">
        <v>2.0329760709037779E-2</v>
      </c>
      <c r="R1668">
        <v>295097.46999887004</v>
      </c>
      <c r="S1668">
        <v>1807595.7740804274</v>
      </c>
      <c r="T1668">
        <v>290642.70047141612</v>
      </c>
      <c r="U1668">
        <v>3.875149794163206E-2</v>
      </c>
      <c r="V1668">
        <v>0.23736917811883884</v>
      </c>
      <c r="W1668">
        <v>3.8166508201888653E-2</v>
      </c>
      <c r="X1668">
        <f t="shared" si="79"/>
        <v>3.875149794163206E-2</v>
      </c>
      <c r="Y1668">
        <f t="shared" si="80"/>
        <v>0.23736917811883884</v>
      </c>
      <c r="Z1668">
        <f t="shared" si="81"/>
        <v>3.8166508201888653E-2</v>
      </c>
      <c r="AA1668">
        <v>0.98881385537688748</v>
      </c>
      <c r="AB1668">
        <v>0.97471389952252108</v>
      </c>
      <c r="AC1668">
        <v>0.99050336026313235</v>
      </c>
      <c r="AD1668">
        <v>14521.216011815579</v>
      </c>
      <c r="AE1668">
        <v>30389.098396967551</v>
      </c>
      <c r="AF1668">
        <v>28962.286157454244</v>
      </c>
      <c r="AG1668">
        <v>14557.971319493578</v>
      </c>
      <c r="AH1668">
        <v>30441.967161085056</v>
      </c>
      <c r="AI1668">
        <v>29036.302427218754</v>
      </c>
      <c r="AJ1668">
        <v>1</v>
      </c>
      <c r="AK1668">
        <v>0</v>
      </c>
      <c r="AL1668">
        <v>1</v>
      </c>
    </row>
    <row r="1669" spans="1:38" x14ac:dyDescent="0.25">
      <c r="A1669">
        <v>178978585.13110337</v>
      </c>
      <c r="B1669">
        <v>7615124.2061235718</v>
      </c>
      <c r="C1669">
        <v>8018861.7536417227</v>
      </c>
      <c r="D1669">
        <v>6497144.4222730743</v>
      </c>
      <c r="E1669">
        <v>7999008.1509756213</v>
      </c>
      <c r="F1669">
        <v>255018.63952447652</v>
      </c>
      <c r="G1669">
        <v>459771.53558794048</v>
      </c>
      <c r="H1669">
        <v>285093.59814407659</v>
      </c>
      <c r="I1669">
        <v>3.1802348931712306E-2</v>
      </c>
      <c r="J1669">
        <v>7.0765170928290058E-2</v>
      </c>
      <c r="K1669">
        <v>3.5641118594097736E-2</v>
      </c>
      <c r="L1669">
        <v>4855.5144621572044</v>
      </c>
      <c r="M1669">
        <v>7841.3741360516788</v>
      </c>
      <c r="N1669">
        <v>4823.6742728794816</v>
      </c>
      <c r="O1669">
        <v>1.9938031521128104E-2</v>
      </c>
      <c r="P1669">
        <v>3.2946381162128814E-2</v>
      </c>
      <c r="Q1669">
        <v>2.0267188944036705E-2</v>
      </c>
      <c r="R1669">
        <v>-403737.54751815088</v>
      </c>
      <c r="S1669">
        <v>1117979.7838504976</v>
      </c>
      <c r="T1669">
        <v>-383883.94485204946</v>
      </c>
      <c r="U1669">
        <v>-5.301785454707255E-2</v>
      </c>
      <c r="V1669">
        <v>0.14681044636822774</v>
      </c>
      <c r="W1669">
        <v>-5.0410726661996627E-2</v>
      </c>
      <c r="X1669">
        <f t="shared" si="79"/>
        <v>5.301785454707255E-2</v>
      </c>
      <c r="Y1669">
        <f t="shared" si="80"/>
        <v>0.14681044636822774</v>
      </c>
      <c r="Z1669">
        <f t="shared" si="81"/>
        <v>5.0410726661996627E-2</v>
      </c>
      <c r="AA1669">
        <v>0.98899683356688317</v>
      </c>
      <c r="AB1669">
        <v>0.97461218454128529</v>
      </c>
      <c r="AC1669">
        <v>0.9903662586331109</v>
      </c>
      <c r="AD1669">
        <v>14499.754573415245</v>
      </c>
      <c r="AE1669">
        <v>30368.20729445442</v>
      </c>
      <c r="AF1669">
        <v>28956.471321102821</v>
      </c>
      <c r="AG1669">
        <v>14536.509881093243</v>
      </c>
      <c r="AH1669">
        <v>30421.076058571925</v>
      </c>
      <c r="AI1669">
        <v>29030.487590867331</v>
      </c>
      <c r="AJ1669">
        <v>0</v>
      </c>
      <c r="AK1669">
        <v>0</v>
      </c>
      <c r="AL1669">
        <v>0</v>
      </c>
    </row>
    <row r="1670" spans="1:38" x14ac:dyDescent="0.25">
      <c r="A1670">
        <v>179263466.90677917</v>
      </c>
      <c r="B1670">
        <v>7615124.2061236016</v>
      </c>
      <c r="C1670">
        <v>7681863.2136384528</v>
      </c>
      <c r="D1670">
        <v>6173154.6796980537</v>
      </c>
      <c r="E1670">
        <v>7717561.193583996</v>
      </c>
      <c r="F1670">
        <v>264292.50353546481</v>
      </c>
      <c r="G1670">
        <v>469747.21395645977</v>
      </c>
      <c r="H1670">
        <v>293793.75206784217</v>
      </c>
      <c r="I1670">
        <v>3.4404739603568754E-2</v>
      </c>
      <c r="J1670">
        <v>7.6095163385641332E-2</v>
      </c>
      <c r="K1670">
        <v>3.8068211537096455E-2</v>
      </c>
      <c r="L1670">
        <v>5032.0873625122431</v>
      </c>
      <c r="M1670">
        <v>8011.508692660208</v>
      </c>
      <c r="N1670">
        <v>4970.8775384924766</v>
      </c>
      <c r="O1670">
        <v>2.0677844893790799E-2</v>
      </c>
      <c r="P1670">
        <v>3.3645948656829641E-2</v>
      </c>
      <c r="Q1670">
        <v>2.0876204077857716E-2</v>
      </c>
      <c r="R1670">
        <v>-66739.007514851168</v>
      </c>
      <c r="S1670">
        <v>1441969.5264255479</v>
      </c>
      <c r="T1670">
        <v>-102436.98746039439</v>
      </c>
      <c r="U1670">
        <v>-8.7640077441132058E-3</v>
      </c>
      <c r="V1670">
        <v>0.18935600883121606</v>
      </c>
      <c r="W1670">
        <v>-1.3451781571470763E-2</v>
      </c>
      <c r="X1670">
        <f t="shared" si="79"/>
        <v>8.7640077441132058E-3</v>
      </c>
      <c r="Y1670">
        <f t="shared" si="80"/>
        <v>0.18935600883121606</v>
      </c>
      <c r="Z1670">
        <f t="shared" si="81"/>
        <v>1.3451781571470763E-2</v>
      </c>
      <c r="AA1670">
        <v>0.98847280276070759</v>
      </c>
      <c r="AB1670">
        <v>0.97397685481418184</v>
      </c>
      <c r="AC1670">
        <v>0.989953949640625</v>
      </c>
      <c r="AD1670">
        <v>14551.976948908392</v>
      </c>
      <c r="AE1670">
        <v>30430.92803330384</v>
      </c>
      <c r="AF1670">
        <v>29044.307975533731</v>
      </c>
      <c r="AG1670">
        <v>14588.732256586391</v>
      </c>
      <c r="AH1670">
        <v>30483.796797421346</v>
      </c>
      <c r="AI1670">
        <v>29118.324245298241</v>
      </c>
      <c r="AJ1670">
        <v>1</v>
      </c>
      <c r="AK1670">
        <v>0</v>
      </c>
      <c r="AL1670">
        <v>1</v>
      </c>
    </row>
    <row r="1671" spans="1:38" x14ac:dyDescent="0.25">
      <c r="A1671">
        <v>179101670.79406384</v>
      </c>
      <c r="B1671">
        <v>7615124.2061235718</v>
      </c>
      <c r="C1671">
        <v>7056133.6331264712</v>
      </c>
      <c r="D1671">
        <v>5471395.9307747073</v>
      </c>
      <c r="E1671">
        <v>6955776.5752460556</v>
      </c>
      <c r="F1671">
        <v>249348.38206587455</v>
      </c>
      <c r="G1671">
        <v>452156.87348254165</v>
      </c>
      <c r="H1671">
        <v>284424.31222814054</v>
      </c>
      <c r="I1671">
        <v>3.5337820261121089E-2</v>
      </c>
      <c r="J1671">
        <v>8.2640130453604327E-2</v>
      </c>
      <c r="K1671">
        <v>4.0890374949698445E-2</v>
      </c>
      <c r="L1671">
        <v>4747.5536591910586</v>
      </c>
      <c r="M1671">
        <v>7711.5065608184859</v>
      </c>
      <c r="N1671">
        <v>4812.3502120274752</v>
      </c>
      <c r="O1671">
        <v>1.9526380432987718E-2</v>
      </c>
      <c r="P1671">
        <v>3.2416166238474077E-2</v>
      </c>
      <c r="Q1671">
        <v>2.0229243564863317E-2</v>
      </c>
      <c r="R1671">
        <v>558990.57299710065</v>
      </c>
      <c r="S1671">
        <v>2143728.2753488645</v>
      </c>
      <c r="T1671">
        <v>659347.63087751623</v>
      </c>
      <c r="U1671">
        <v>7.3405312620849691E-2</v>
      </c>
      <c r="V1671">
        <v>0.28150929877480163</v>
      </c>
      <c r="W1671">
        <v>8.6583962786491803E-2</v>
      </c>
      <c r="X1671">
        <f t="shared" si="79"/>
        <v>7.3405312620849691E-2</v>
      </c>
      <c r="Y1671">
        <f t="shared" si="80"/>
        <v>0.28150929877480163</v>
      </c>
      <c r="Z1671">
        <f t="shared" si="81"/>
        <v>8.6583962786491803E-2</v>
      </c>
      <c r="AA1671">
        <v>0.98948088002835366</v>
      </c>
      <c r="AB1671">
        <v>0.97549427328617144</v>
      </c>
      <c r="AC1671">
        <v>0.99043022723298058</v>
      </c>
      <c r="AD1671">
        <v>14466.880633090668</v>
      </c>
      <c r="AE1671">
        <v>30319.408376491203</v>
      </c>
      <c r="AF1671">
        <v>28949.603567478105</v>
      </c>
      <c r="AG1671">
        <v>14503.635940768667</v>
      </c>
      <c r="AH1671">
        <v>30372.277140608709</v>
      </c>
      <c r="AI1671">
        <v>29023.619837242615</v>
      </c>
      <c r="AJ1671">
        <v>0</v>
      </c>
      <c r="AK1671">
        <v>0</v>
      </c>
      <c r="AL1671">
        <v>0</v>
      </c>
    </row>
    <row r="1672" spans="1:38" x14ac:dyDescent="0.25">
      <c r="A1672">
        <v>179159308.86745739</v>
      </c>
      <c r="B1672">
        <v>7615124.2061235718</v>
      </c>
      <c r="C1672">
        <v>7572827.8154628146</v>
      </c>
      <c r="D1672">
        <v>5932568.1999131972</v>
      </c>
      <c r="E1672">
        <v>7439555.8746895902</v>
      </c>
      <c r="F1672">
        <v>254301.5428861118</v>
      </c>
      <c r="G1672">
        <v>464366.60929776478</v>
      </c>
      <c r="H1672">
        <v>293606.97681357281</v>
      </c>
      <c r="I1672">
        <v>3.3580790304892215E-2</v>
      </c>
      <c r="J1672">
        <v>7.8274129120767491E-2</v>
      </c>
      <c r="K1672">
        <v>3.946565920856443E-2</v>
      </c>
      <c r="L1672">
        <v>4841.8610558617402</v>
      </c>
      <c r="M1672">
        <v>7919.7428243076647</v>
      </c>
      <c r="N1672">
        <v>4967.7173728672278</v>
      </c>
      <c r="O1672">
        <v>1.9875295689505804E-2</v>
      </c>
      <c r="P1672">
        <v>3.3252658901521411E-2</v>
      </c>
      <c r="Q1672">
        <v>2.0857976702489289E-2</v>
      </c>
      <c r="R1672">
        <v>42296.390660757199</v>
      </c>
      <c r="S1672">
        <v>1682556.0062103746</v>
      </c>
      <c r="T1672">
        <v>175568.33143398166</v>
      </c>
      <c r="U1672">
        <v>5.5542614297407365E-3</v>
      </c>
      <c r="V1672">
        <v>0.2209492531792687</v>
      </c>
      <c r="W1672">
        <v>2.3055215736704777E-2</v>
      </c>
      <c r="X1672">
        <f t="shared" si="79"/>
        <v>5.5542614297407365E-3</v>
      </c>
      <c r="Y1672">
        <f t="shared" si="80"/>
        <v>0.2209492531792687</v>
      </c>
      <c r="Z1672">
        <f t="shared" si="81"/>
        <v>2.3055215736704777E-2</v>
      </c>
      <c r="AA1672">
        <v>0.98912544608934683</v>
      </c>
      <c r="AB1672">
        <v>0.97436786203101977</v>
      </c>
      <c r="AC1672">
        <v>0.98988712852711336</v>
      </c>
      <c r="AD1672">
        <v>14495.637728985166</v>
      </c>
      <c r="AE1672">
        <v>30397.265538849817</v>
      </c>
      <c r="AF1672">
        <v>29042.449764317655</v>
      </c>
      <c r="AG1672">
        <v>14532.393036663165</v>
      </c>
      <c r="AH1672">
        <v>30450.134302967323</v>
      </c>
      <c r="AI1672">
        <v>29116.466034082165</v>
      </c>
      <c r="AJ1672">
        <v>1</v>
      </c>
      <c r="AK1672">
        <v>0</v>
      </c>
      <c r="AL1672">
        <v>1</v>
      </c>
    </row>
    <row r="1673" spans="1:38" x14ac:dyDescent="0.25">
      <c r="A1673">
        <v>178843923.37417534</v>
      </c>
      <c r="B1673">
        <v>7615124.2061235718</v>
      </c>
      <c r="C1673">
        <v>7634272.6135702785</v>
      </c>
      <c r="D1673">
        <v>6482689.1971400548</v>
      </c>
      <c r="E1673">
        <v>7920942.3328338787</v>
      </c>
      <c r="F1673">
        <v>251072.5926620914</v>
      </c>
      <c r="G1673">
        <v>445939.34889763966</v>
      </c>
      <c r="H1673">
        <v>284389.46599281084</v>
      </c>
      <c r="I1673">
        <v>3.2887559217599602E-2</v>
      </c>
      <c r="J1673">
        <v>6.8789253246071574E-2</v>
      </c>
      <c r="K1673">
        <v>3.5903489009629579E-2</v>
      </c>
      <c r="L1673">
        <v>4780.3823555614354</v>
      </c>
      <c r="M1673">
        <v>7605.46707664735</v>
      </c>
      <c r="N1673">
        <v>4811.7606270983215</v>
      </c>
      <c r="O1673">
        <v>1.9647267274694565E-2</v>
      </c>
      <c r="P1673">
        <v>3.1982368812840667E-2</v>
      </c>
      <c r="Q1673">
        <v>2.0234326368657768E-2</v>
      </c>
      <c r="R1673">
        <v>-19148.407446706668</v>
      </c>
      <c r="S1673">
        <v>1132435.0089835171</v>
      </c>
      <c r="T1673">
        <v>-305818.12671030685</v>
      </c>
      <c r="U1673">
        <v>-2.5145233260028513E-3</v>
      </c>
      <c r="V1673">
        <v>0.14870867215440672</v>
      </c>
      <c r="W1673">
        <v>-4.0159309084464891E-2</v>
      </c>
      <c r="X1673">
        <f t="shared" si="79"/>
        <v>2.5145233260028513E-3</v>
      </c>
      <c r="Y1673">
        <f t="shared" si="80"/>
        <v>0.14870867215440672</v>
      </c>
      <c r="Z1673">
        <f t="shared" si="81"/>
        <v>4.0159309084464891E-2</v>
      </c>
      <c r="AA1673">
        <v>0.98944609601458944</v>
      </c>
      <c r="AB1673">
        <v>0.97631742376794317</v>
      </c>
      <c r="AC1673">
        <v>0.99049431878835359</v>
      </c>
      <c r="AD1673">
        <v>14476.955374136092</v>
      </c>
      <c r="AE1673">
        <v>30278.949689240631</v>
      </c>
      <c r="AF1673">
        <v>28949.245556812199</v>
      </c>
      <c r="AG1673">
        <v>14513.710681814091</v>
      </c>
      <c r="AH1673">
        <v>30331.818453358137</v>
      </c>
      <c r="AI1673">
        <v>29023.261826576709</v>
      </c>
      <c r="AJ1673">
        <v>1</v>
      </c>
      <c r="AK1673">
        <v>0</v>
      </c>
      <c r="AL1673">
        <v>1</v>
      </c>
    </row>
    <row r="1674" spans="1:38" x14ac:dyDescent="0.25">
      <c r="A1674">
        <v>178967187.30378887</v>
      </c>
      <c r="B1674">
        <v>7615124.2061235718</v>
      </c>
      <c r="C1674">
        <v>7545405.5133634843</v>
      </c>
      <c r="D1674">
        <v>5911228.8507758612</v>
      </c>
      <c r="E1674">
        <v>7445271.804200598</v>
      </c>
      <c r="F1674">
        <v>265000.5904531703</v>
      </c>
      <c r="G1674">
        <v>468447.46093124553</v>
      </c>
      <c r="H1674">
        <v>298403.80032636831</v>
      </c>
      <c r="I1674">
        <v>3.5120788403464095E-2</v>
      </c>
      <c r="J1674">
        <v>7.9247052137012219E-2</v>
      </c>
      <c r="K1674">
        <v>4.0079638215224041E-2</v>
      </c>
      <c r="L1674">
        <v>5045.569225154888</v>
      </c>
      <c r="M1674">
        <v>7989.3414879372422</v>
      </c>
      <c r="N1674">
        <v>5048.8777858713902</v>
      </c>
      <c r="O1674">
        <v>2.0724553328778997E-2</v>
      </c>
      <c r="P1674">
        <v>3.3574247136288878E-2</v>
      </c>
      <c r="Q1674">
        <v>2.1217301926536029E-2</v>
      </c>
      <c r="R1674">
        <v>69718.69276008755</v>
      </c>
      <c r="S1674">
        <v>1703895.3553477107</v>
      </c>
      <c r="T1674">
        <v>169852.4019229738</v>
      </c>
      <c r="U1674">
        <v>9.1552929240503334E-3</v>
      </c>
      <c r="V1674">
        <v>0.22375148575745518</v>
      </c>
      <c r="W1674">
        <v>2.2304613467287886E-2</v>
      </c>
      <c r="X1674">
        <f t="shared" si="79"/>
        <v>9.1552929240503334E-3</v>
      </c>
      <c r="Y1674">
        <f t="shared" si="80"/>
        <v>0.22375148575745518</v>
      </c>
      <c r="Z1674">
        <f t="shared" si="81"/>
        <v>2.2304613467287886E-2</v>
      </c>
      <c r="AA1674">
        <v>0.98815125664184689</v>
      </c>
      <c r="AB1674">
        <v>0.97369373337756959</v>
      </c>
      <c r="AC1674">
        <v>0.98946523094740435</v>
      </c>
      <c r="AD1674">
        <v>14555.888670799435</v>
      </c>
      <c r="AE1674">
        <v>30422.831886798107</v>
      </c>
      <c r="AF1674">
        <v>29089.802365287203</v>
      </c>
      <c r="AG1674">
        <v>14592.643978477434</v>
      </c>
      <c r="AH1674">
        <v>30475.700650915613</v>
      </c>
      <c r="AI1674">
        <v>29163.818635051713</v>
      </c>
      <c r="AJ1674">
        <v>1</v>
      </c>
      <c r="AK1674">
        <v>0</v>
      </c>
      <c r="AL1674">
        <v>1</v>
      </c>
    </row>
    <row r="1675" spans="1:38" x14ac:dyDescent="0.25">
      <c r="A1675">
        <v>178816637.07267565</v>
      </c>
      <c r="B1675">
        <v>7615124.2061236016</v>
      </c>
      <c r="C1675">
        <v>7847543.8037558459</v>
      </c>
      <c r="D1675">
        <v>6112798.9684895836</v>
      </c>
      <c r="E1675">
        <v>7637742.1163465185</v>
      </c>
      <c r="F1675">
        <v>249232.15685224952</v>
      </c>
      <c r="G1675">
        <v>461397.15369668789</v>
      </c>
      <c r="H1675">
        <v>285389.06131816708</v>
      </c>
      <c r="I1675">
        <v>3.1759256537436165E-2</v>
      </c>
      <c r="J1675">
        <v>7.5480505096783002E-2</v>
      </c>
      <c r="K1675">
        <v>3.7365632011503648E-2</v>
      </c>
      <c r="L1675">
        <v>4745.3407495516849</v>
      </c>
      <c r="M1675">
        <v>7869.0989489345111</v>
      </c>
      <c r="N1675">
        <v>4828.6733963979596</v>
      </c>
      <c r="O1675">
        <v>1.9498150459539957E-2</v>
      </c>
      <c r="P1675">
        <v>3.3089159662328275E-2</v>
      </c>
      <c r="Q1675">
        <v>2.0304325311893946E-2</v>
      </c>
      <c r="R1675">
        <v>-232419.59763224423</v>
      </c>
      <c r="S1675">
        <v>1502325.2376340181</v>
      </c>
      <c r="T1675">
        <v>-22617.910222916864</v>
      </c>
      <c r="U1675">
        <v>-3.0520788806746853E-2</v>
      </c>
      <c r="V1675">
        <v>0.19728177728551599</v>
      </c>
      <c r="W1675">
        <v>-2.9701301791937905E-3</v>
      </c>
      <c r="X1675">
        <f t="shared" si="79"/>
        <v>3.0520788806746853E-2</v>
      </c>
      <c r="Y1675">
        <f t="shared" si="80"/>
        <v>0.19728177728551599</v>
      </c>
      <c r="Z1675">
        <f t="shared" si="81"/>
        <v>2.9701301791937905E-3</v>
      </c>
      <c r="AA1675">
        <v>0.9895981483095655</v>
      </c>
      <c r="AB1675">
        <v>0.97466691484508994</v>
      </c>
      <c r="AC1675">
        <v>0.99043484994100528</v>
      </c>
      <c r="AD1675">
        <v>14466.199012962588</v>
      </c>
      <c r="AE1675">
        <v>30378.520413213308</v>
      </c>
      <c r="AF1675">
        <v>28959.498033510536</v>
      </c>
      <c r="AG1675">
        <v>14502.954320640587</v>
      </c>
      <c r="AH1675">
        <v>30431.389177330813</v>
      </c>
      <c r="AI1675">
        <v>29033.514303275046</v>
      </c>
      <c r="AJ1675">
        <v>1</v>
      </c>
      <c r="AK1675">
        <v>0</v>
      </c>
      <c r="AL1675">
        <v>1</v>
      </c>
    </row>
    <row r="1676" spans="1:38" x14ac:dyDescent="0.25">
      <c r="A1676">
        <v>178801957.98435786</v>
      </c>
      <c r="B1676">
        <v>7615124.2061236016</v>
      </c>
      <c r="C1676">
        <v>7789069.0411276855</v>
      </c>
      <c r="D1676">
        <v>6301156.5327116307</v>
      </c>
      <c r="E1676">
        <v>7824735.3665563287</v>
      </c>
      <c r="F1676">
        <v>250006.52955440598</v>
      </c>
      <c r="G1676">
        <v>453092.01057545812</v>
      </c>
      <c r="H1676">
        <v>274091.54089264252</v>
      </c>
      <c r="I1676">
        <v>3.209710020983593E-2</v>
      </c>
      <c r="J1676">
        <v>7.1906166466947793E-2</v>
      </c>
      <c r="K1676">
        <v>3.5028857597425737E-2</v>
      </c>
      <c r="L1676">
        <v>4760.0846830203582</v>
      </c>
      <c r="M1676">
        <v>7727.4552641341033</v>
      </c>
      <c r="N1676">
        <v>4637.5236863423961</v>
      </c>
      <c r="O1676">
        <v>1.9572172875977966E-2</v>
      </c>
      <c r="P1676">
        <v>3.2506358972965589E-2</v>
      </c>
      <c r="Q1676">
        <v>1.9508234540490572E-2</v>
      </c>
      <c r="R1676">
        <v>-173944.83500408381</v>
      </c>
      <c r="S1676">
        <v>1313967.673411971</v>
      </c>
      <c r="T1676">
        <v>-209611.16043272708</v>
      </c>
      <c r="U1676">
        <v>-2.2842022046627733E-2</v>
      </c>
      <c r="V1676">
        <v>0.17254710991520811</v>
      </c>
      <c r="W1676">
        <v>-2.752563907810867E-2</v>
      </c>
      <c r="X1676">
        <f t="shared" si="79"/>
        <v>2.2842022046627733E-2</v>
      </c>
      <c r="Y1676">
        <f t="shared" si="80"/>
        <v>0.17254710991520811</v>
      </c>
      <c r="Z1676">
        <f t="shared" si="81"/>
        <v>2.752563907810867E-2</v>
      </c>
      <c r="AA1676">
        <v>0.98958888394739286</v>
      </c>
      <c r="AB1676">
        <v>0.97571908991012912</v>
      </c>
      <c r="AC1676">
        <v>0.99123075310047415</v>
      </c>
      <c r="AD1676">
        <v>14470.734453942325</v>
      </c>
      <c r="AE1676">
        <v>30325.445327445977</v>
      </c>
      <c r="AF1676">
        <v>28841.474843904638</v>
      </c>
      <c r="AG1676">
        <v>14507.489761620323</v>
      </c>
      <c r="AH1676">
        <v>30378.314091563483</v>
      </c>
      <c r="AI1676">
        <v>28915.491113669148</v>
      </c>
      <c r="AJ1676">
        <v>1</v>
      </c>
      <c r="AK1676">
        <v>0</v>
      </c>
      <c r="AL1676">
        <v>1</v>
      </c>
    </row>
    <row r="1677" spans="1:38" x14ac:dyDescent="0.25">
      <c r="A1677">
        <v>179020023.43681282</v>
      </c>
      <c r="B1677">
        <v>7615124.2061236016</v>
      </c>
      <c r="C1677">
        <v>7620117.8831920028</v>
      </c>
      <c r="D1677">
        <v>5998729.6646926859</v>
      </c>
      <c r="E1677">
        <v>7504364.6758841313</v>
      </c>
      <c r="F1677">
        <v>253934.01689909899</v>
      </c>
      <c r="G1677">
        <v>456698.78934263071</v>
      </c>
      <c r="H1677">
        <v>280884.19664339814</v>
      </c>
      <c r="I1677">
        <v>3.3324158601169593E-2</v>
      </c>
      <c r="J1677">
        <v>7.6132583875327425E-2</v>
      </c>
      <c r="K1677">
        <v>3.7429443900300008E-2</v>
      </c>
      <c r="L1677">
        <v>4834.8634193419675</v>
      </c>
      <c r="M1677">
        <v>7788.9686453467984</v>
      </c>
      <c r="N1677">
        <v>4752.4528148908839</v>
      </c>
      <c r="O1677">
        <v>1.9855423876015348E-2</v>
      </c>
      <c r="P1677">
        <v>3.2724142807492147E-2</v>
      </c>
      <c r="Q1677">
        <v>1.9966692855191603E-2</v>
      </c>
      <c r="R1677">
        <v>-4993.6770684011281</v>
      </c>
      <c r="S1677">
        <v>1616394.5414309157</v>
      </c>
      <c r="T1677">
        <v>110759.5302394703</v>
      </c>
      <c r="U1677">
        <v>-6.5575779635813805E-4</v>
      </c>
      <c r="V1677">
        <v>0.21226108697361934</v>
      </c>
      <c r="W1677">
        <v>1.45446780960453E-2</v>
      </c>
      <c r="X1677">
        <f t="shared" si="79"/>
        <v>6.5575779635813805E-4</v>
      </c>
      <c r="Y1677">
        <f t="shared" si="80"/>
        <v>0.21226108697361934</v>
      </c>
      <c r="Z1677">
        <f t="shared" si="81"/>
        <v>1.45446780960453E-2</v>
      </c>
      <c r="AA1677">
        <v>0.98925699101126607</v>
      </c>
      <c r="AB1677">
        <v>0.97528938599991111</v>
      </c>
      <c r="AC1677">
        <v>0.99077519260403646</v>
      </c>
      <c r="AD1677">
        <v>14493.523264240115</v>
      </c>
      <c r="AE1677">
        <v>30348.613428884826</v>
      </c>
      <c r="AF1677">
        <v>28913.006372144082</v>
      </c>
      <c r="AG1677">
        <v>14530.278571918114</v>
      </c>
      <c r="AH1677">
        <v>30401.482193002332</v>
      </c>
      <c r="AI1677">
        <v>28987.022641908592</v>
      </c>
      <c r="AJ1677">
        <v>1</v>
      </c>
      <c r="AK1677">
        <v>0</v>
      </c>
      <c r="AL1677">
        <v>1</v>
      </c>
    </row>
    <row r="1678" spans="1:38" x14ac:dyDescent="0.25">
      <c r="A1678">
        <v>178922968.27471247</v>
      </c>
      <c r="B1678">
        <v>7615124.2061235718</v>
      </c>
      <c r="C1678">
        <v>7144126.3122771233</v>
      </c>
      <c r="D1678">
        <v>5518817.0213307012</v>
      </c>
      <c r="E1678">
        <v>6991754.580192348</v>
      </c>
      <c r="F1678">
        <v>270155.29198375077</v>
      </c>
      <c r="G1678">
        <v>453566.44603668188</v>
      </c>
      <c r="H1678">
        <v>289360.61392093787</v>
      </c>
      <c r="I1678">
        <v>3.7815021764031675E-2</v>
      </c>
      <c r="J1678">
        <v>8.2185447403602743E-2</v>
      </c>
      <c r="K1678">
        <v>4.1385979814093726E-2</v>
      </c>
      <c r="L1678">
        <v>5143.7139249952897</v>
      </c>
      <c r="M1678">
        <v>7735.546730584083</v>
      </c>
      <c r="N1678">
        <v>4895.870542311025</v>
      </c>
      <c r="O1678">
        <v>2.1157613632791433E-2</v>
      </c>
      <c r="P1678">
        <v>3.2535406447283768E-2</v>
      </c>
      <c r="Q1678">
        <v>2.0591839666301834E-2</v>
      </c>
      <c r="R1678">
        <v>470997.89384644851</v>
      </c>
      <c r="S1678">
        <v>2096307.1847928707</v>
      </c>
      <c r="T1678">
        <v>623369.62593122385</v>
      </c>
      <c r="U1678">
        <v>6.1850323264288139E-2</v>
      </c>
      <c r="V1678">
        <v>0.27528207394268911</v>
      </c>
      <c r="W1678">
        <v>8.1859416742008209E-2</v>
      </c>
      <c r="X1678">
        <f t="shared" si="79"/>
        <v>6.1850323264288139E-2</v>
      </c>
      <c r="Y1678">
        <f t="shared" si="80"/>
        <v>0.27528207394268911</v>
      </c>
      <c r="Z1678">
        <f t="shared" si="81"/>
        <v>8.1859416742008209E-2</v>
      </c>
      <c r="AA1678">
        <v>0.98755595788732164</v>
      </c>
      <c r="AB1678">
        <v>0.97532798675062471</v>
      </c>
      <c r="AC1678">
        <v>0.99008984454310411</v>
      </c>
      <c r="AD1678">
        <v>14584.053947357137</v>
      </c>
      <c r="AE1678">
        <v>30328.503371043593</v>
      </c>
      <c r="AF1678">
        <v>28999.881045166421</v>
      </c>
      <c r="AG1678">
        <v>14620.809255035136</v>
      </c>
      <c r="AH1678">
        <v>30381.372135161098</v>
      </c>
      <c r="AI1678">
        <v>29073.897314930931</v>
      </c>
      <c r="AJ1678">
        <v>0</v>
      </c>
      <c r="AK1678">
        <v>0</v>
      </c>
      <c r="AL1678">
        <v>0</v>
      </c>
    </row>
    <row r="1679" spans="1:38" x14ac:dyDescent="0.25">
      <c r="A1679">
        <v>179329124.01744568</v>
      </c>
      <c r="B1679">
        <v>7615124.2061235718</v>
      </c>
      <c r="C1679">
        <v>7392400.5112006348</v>
      </c>
      <c r="D1679">
        <v>5946898.8169778707</v>
      </c>
      <c r="E1679">
        <v>7471299.0435309596</v>
      </c>
      <c r="F1679">
        <v>264675.11439801549</v>
      </c>
      <c r="G1679">
        <v>465270.6707690492</v>
      </c>
      <c r="H1679">
        <v>292459.34625143016</v>
      </c>
      <c r="I1679">
        <v>3.5803676220869197E-2</v>
      </c>
      <c r="J1679">
        <v>7.8237529355761448E-2</v>
      </c>
      <c r="K1679">
        <v>3.9144376974798875E-2</v>
      </c>
      <c r="L1679">
        <v>5039.3722126704797</v>
      </c>
      <c r="M1679">
        <v>7935.1615348837004</v>
      </c>
      <c r="N1679">
        <v>4948.299904171281</v>
      </c>
      <c r="O1679">
        <v>2.0716969101239699E-2</v>
      </c>
      <c r="P1679">
        <v>3.3326582697853047E-2</v>
      </c>
      <c r="Q1679">
        <v>2.0782176297884206E-2</v>
      </c>
      <c r="R1679">
        <v>222723.69492293708</v>
      </c>
      <c r="S1679">
        <v>1668225.3891457012</v>
      </c>
      <c r="T1679">
        <v>143825.16259261221</v>
      </c>
      <c r="U1679">
        <v>2.9247545922341966E-2</v>
      </c>
      <c r="V1679">
        <v>0.21906739062827449</v>
      </c>
      <c r="W1679">
        <v>1.8886778297976765E-2</v>
      </c>
      <c r="X1679">
        <f t="shared" si="79"/>
        <v>2.9247545922341966E-2</v>
      </c>
      <c r="Y1679">
        <f t="shared" si="80"/>
        <v>0.21906739062827449</v>
      </c>
      <c r="Z1679">
        <f t="shared" si="81"/>
        <v>1.8886778297976765E-2</v>
      </c>
      <c r="AA1679">
        <v>0.98817003212743593</v>
      </c>
      <c r="AB1679">
        <v>0.97414937009730862</v>
      </c>
      <c r="AC1679">
        <v>0.98991978797745162</v>
      </c>
      <c r="AD1679">
        <v>14554.091925930188</v>
      </c>
      <c r="AE1679">
        <v>30402.948762852357</v>
      </c>
      <c r="AF1679">
        <v>29031.006073879184</v>
      </c>
      <c r="AG1679">
        <v>14590.847233608187</v>
      </c>
      <c r="AH1679">
        <v>30455.817526969862</v>
      </c>
      <c r="AI1679">
        <v>29105.022343643694</v>
      </c>
      <c r="AJ1679">
        <v>1</v>
      </c>
      <c r="AK1679">
        <v>0</v>
      </c>
      <c r="AL1679">
        <v>1</v>
      </c>
    </row>
    <row r="1680" spans="1:38" x14ac:dyDescent="0.25">
      <c r="A1680">
        <v>178924032.85661253</v>
      </c>
      <c r="B1680">
        <v>7615124.2061235718</v>
      </c>
      <c r="C1680">
        <v>8062333.3377331179</v>
      </c>
      <c r="D1680">
        <v>6588691.9290875122</v>
      </c>
      <c r="E1680">
        <v>8080955.6818740526</v>
      </c>
      <c r="F1680">
        <v>252228.70800758121</v>
      </c>
      <c r="G1680">
        <v>453265.13836863847</v>
      </c>
      <c r="H1680">
        <v>283796.32112152979</v>
      </c>
      <c r="I1680">
        <v>3.1284827535858276E-2</v>
      </c>
      <c r="J1680">
        <v>6.8794404602160922E-2</v>
      </c>
      <c r="K1680">
        <v>3.5119153265262638E-2</v>
      </c>
      <c r="L1680">
        <v>4802.3946084321078</v>
      </c>
      <c r="M1680">
        <v>7730.4079475748895</v>
      </c>
      <c r="N1680">
        <v>4801.7248435019328</v>
      </c>
      <c r="O1680">
        <v>1.9735537582170771E-2</v>
      </c>
      <c r="P1680">
        <v>3.2498420179648456E-2</v>
      </c>
      <c r="Q1680">
        <v>2.0186317799714127E-2</v>
      </c>
      <c r="R1680">
        <v>-447209.13160954602</v>
      </c>
      <c r="S1680">
        <v>1026432.2770360596</v>
      </c>
      <c r="T1680">
        <v>-465831.47575048078</v>
      </c>
      <c r="U1680">
        <v>-5.8726439583208695E-2</v>
      </c>
      <c r="V1680">
        <v>0.13478864549716363</v>
      </c>
      <c r="W1680">
        <v>-6.1171881527013097E-2</v>
      </c>
      <c r="X1680">
        <f t="shared" si="79"/>
        <v>5.8726439583208695E-2</v>
      </c>
      <c r="Y1680">
        <f t="shared" si="80"/>
        <v>0.13478864549716363</v>
      </c>
      <c r="Z1680">
        <f t="shared" si="81"/>
        <v>6.1171881527013097E-2</v>
      </c>
      <c r="AA1680">
        <v>0.98922828510912442</v>
      </c>
      <c r="AB1680">
        <v>0.97527565062872268</v>
      </c>
      <c r="AC1680">
        <v>0.99043439067065797</v>
      </c>
      <c r="AD1680">
        <v>14483.672001356092</v>
      </c>
      <c r="AE1680">
        <v>30326.561619005915</v>
      </c>
      <c r="AF1680">
        <v>28943.144841226615</v>
      </c>
      <c r="AG1680">
        <v>14520.42730903409</v>
      </c>
      <c r="AH1680">
        <v>30379.430383123421</v>
      </c>
      <c r="AI1680">
        <v>29017.161110991125</v>
      </c>
      <c r="AJ1680">
        <v>0</v>
      </c>
      <c r="AK1680">
        <v>0</v>
      </c>
      <c r="AL1680">
        <v>0</v>
      </c>
    </row>
    <row r="1681" spans="1:38" x14ac:dyDescent="0.25">
      <c r="A1681">
        <v>179029951.88460967</v>
      </c>
      <c r="B1681">
        <v>7615124.2061235718</v>
      </c>
      <c r="C1681">
        <v>7473503.5307823997</v>
      </c>
      <c r="D1681">
        <v>5975815.7124386374</v>
      </c>
      <c r="E1681">
        <v>7466581.9213648019</v>
      </c>
      <c r="F1681">
        <v>254129.99721281679</v>
      </c>
      <c r="G1681">
        <v>457166.87052106299</v>
      </c>
      <c r="H1681">
        <v>288231.47514167841</v>
      </c>
      <c r="I1681">
        <v>3.4004131551699686E-2</v>
      </c>
      <c r="J1681">
        <v>7.6502839531927311E-2</v>
      </c>
      <c r="K1681">
        <v>3.860286784196873E-2</v>
      </c>
      <c r="L1681">
        <v>4838.5948534415656</v>
      </c>
      <c r="M1681">
        <v>7796.9517399101396</v>
      </c>
      <c r="N1681">
        <v>4876.7659474850616</v>
      </c>
      <c r="O1681">
        <v>1.9890879556649452E-2</v>
      </c>
      <c r="P1681">
        <v>3.2773725874813767E-2</v>
      </c>
      <c r="Q1681">
        <v>2.0499009824619472E-2</v>
      </c>
      <c r="R1681">
        <v>141620.67534117214</v>
      </c>
      <c r="S1681">
        <v>1639308.4936849345</v>
      </c>
      <c r="T1681">
        <v>148542.28475876991</v>
      </c>
      <c r="U1681">
        <v>1.859729027496233E-2</v>
      </c>
      <c r="V1681">
        <v>0.21527009268827324</v>
      </c>
      <c r="W1681">
        <v>1.9506219562291864E-2</v>
      </c>
      <c r="X1681">
        <f t="shared" si="79"/>
        <v>1.859729027496233E-2</v>
      </c>
      <c r="Y1681">
        <f t="shared" si="80"/>
        <v>0.21527009268827324</v>
      </c>
      <c r="Z1681">
        <f t="shared" si="81"/>
        <v>1.9506219562291864E-2</v>
      </c>
      <c r="AA1681">
        <v>0.98917729004225075</v>
      </c>
      <c r="AB1681">
        <v>0.97509827091705747</v>
      </c>
      <c r="AC1681">
        <v>0.99023118934656962</v>
      </c>
      <c r="AD1681">
        <v>14494.651166334765</v>
      </c>
      <c r="AE1681">
        <v>30351.606720750482</v>
      </c>
      <c r="AF1681">
        <v>28988.456554497418</v>
      </c>
      <c r="AG1681">
        <v>14531.406474012763</v>
      </c>
      <c r="AH1681">
        <v>30404.475484867988</v>
      </c>
      <c r="AI1681">
        <v>29062.472824261928</v>
      </c>
      <c r="AJ1681">
        <v>1</v>
      </c>
      <c r="AK1681">
        <v>0</v>
      </c>
      <c r="AL1681">
        <v>1</v>
      </c>
    </row>
    <row r="1682" spans="1:38" x14ac:dyDescent="0.25">
      <c r="A1682">
        <v>178903855.52529031</v>
      </c>
      <c r="B1682">
        <v>7615124.2061235718</v>
      </c>
      <c r="C1682">
        <v>7030621.2742147166</v>
      </c>
      <c r="D1682">
        <v>5488037.9621278485</v>
      </c>
      <c r="E1682">
        <v>6946204.1255728854</v>
      </c>
      <c r="F1682">
        <v>261347.07387936098</v>
      </c>
      <c r="G1682">
        <v>449344.25211577449</v>
      </c>
      <c r="H1682">
        <v>285438.40034656675</v>
      </c>
      <c r="I1682">
        <v>3.717268555452833E-2</v>
      </c>
      <c r="J1682">
        <v>8.1877030592104827E-2</v>
      </c>
      <c r="K1682">
        <v>4.1092716998584508E-2</v>
      </c>
      <c r="L1682">
        <v>4976.0068488715679</v>
      </c>
      <c r="M1682">
        <v>7663.5374832815933</v>
      </c>
      <c r="N1682">
        <v>4829.5081938240919</v>
      </c>
      <c r="O1682">
        <v>2.0440462260926787E-2</v>
      </c>
      <c r="P1682">
        <v>3.2212281686344463E-2</v>
      </c>
      <c r="Q1682">
        <v>2.0299956604290542E-2</v>
      </c>
      <c r="R1682">
        <v>584502.93190885521</v>
      </c>
      <c r="S1682">
        <v>2127086.2439957233</v>
      </c>
      <c r="T1682">
        <v>668920.08055068646</v>
      </c>
      <c r="U1682">
        <v>7.6755534918109047E-2</v>
      </c>
      <c r="V1682">
        <v>0.2793239067965908</v>
      </c>
      <c r="W1682">
        <v>8.784099411179476E-2</v>
      </c>
      <c r="X1682">
        <f t="shared" si="79"/>
        <v>7.6755534918109047E-2</v>
      </c>
      <c r="Y1682">
        <f t="shared" si="80"/>
        <v>0.2793239067965908</v>
      </c>
      <c r="Z1682">
        <f t="shared" si="81"/>
        <v>8.784099411179476E-2</v>
      </c>
      <c r="AA1682">
        <v>0.98856741654961588</v>
      </c>
      <c r="AB1682">
        <v>0.97591126743106149</v>
      </c>
      <c r="AC1682">
        <v>0.99040689391188763</v>
      </c>
      <c r="AD1682">
        <v>14535.592097333385</v>
      </c>
      <c r="AE1682">
        <v>30301.175440188345</v>
      </c>
      <c r="AF1682">
        <v>28960.0031551139</v>
      </c>
      <c r="AG1682">
        <v>14572.347405011384</v>
      </c>
      <c r="AH1682">
        <v>30354.04420430585</v>
      </c>
      <c r="AI1682">
        <v>29034.01942487841</v>
      </c>
      <c r="AJ1682">
        <v>0</v>
      </c>
      <c r="AK1682">
        <v>0</v>
      </c>
      <c r="AL1682">
        <v>0</v>
      </c>
    </row>
    <row r="1683" spans="1:38" x14ac:dyDescent="0.25">
      <c r="A1683">
        <v>178836636.39452469</v>
      </c>
      <c r="B1683">
        <v>7615124.2061235718</v>
      </c>
      <c r="C1683">
        <v>7674182.0390463024</v>
      </c>
      <c r="D1683">
        <v>6286044.7085272865</v>
      </c>
      <c r="E1683">
        <v>7795022.8372407574</v>
      </c>
      <c r="F1683">
        <v>246693.85149169012</v>
      </c>
      <c r="G1683">
        <v>455826.35050998739</v>
      </c>
      <c r="H1683">
        <v>281241.05921127996</v>
      </c>
      <c r="I1683">
        <v>3.2145947312235981E-2</v>
      </c>
      <c r="J1683">
        <v>7.2514016626645944E-2</v>
      </c>
      <c r="K1683">
        <v>3.6079568345540887E-2</v>
      </c>
      <c r="L1683">
        <v>4697.011817946729</v>
      </c>
      <c r="M1683">
        <v>7774.0892568504478</v>
      </c>
      <c r="N1683">
        <v>4758.4907925895996</v>
      </c>
      <c r="O1683">
        <v>1.9297229909735317E-2</v>
      </c>
      <c r="P1683">
        <v>3.2685736490418865E-2</v>
      </c>
      <c r="Q1683">
        <v>2.0006816361365084E-2</v>
      </c>
      <c r="R1683">
        <v>-59057.832922730595</v>
      </c>
      <c r="S1683">
        <v>1329079.4975962853</v>
      </c>
      <c r="T1683">
        <v>-179898.63111718558</v>
      </c>
      <c r="U1683">
        <v>-7.7553341645091286E-3</v>
      </c>
      <c r="V1683">
        <v>0.1745315587272403</v>
      </c>
      <c r="W1683">
        <v>-2.3623860392522969E-2</v>
      </c>
      <c r="X1683">
        <f t="shared" si="79"/>
        <v>7.7553341645091286E-3</v>
      </c>
      <c r="Y1683">
        <f t="shared" si="80"/>
        <v>0.1745315587272403</v>
      </c>
      <c r="Z1683">
        <f t="shared" si="81"/>
        <v>2.3623860392522969E-2</v>
      </c>
      <c r="AA1683">
        <v>0.98975036609076439</v>
      </c>
      <c r="AB1683">
        <v>0.97523916190793891</v>
      </c>
      <c r="AC1683">
        <v>0.99069743279284583</v>
      </c>
      <c r="AD1683">
        <v>14451.232930195809</v>
      </c>
      <c r="AE1683">
        <v>30343.026148196575</v>
      </c>
      <c r="AF1683">
        <v>28916.716408484106</v>
      </c>
      <c r="AG1683">
        <v>14487.988237873808</v>
      </c>
      <c r="AH1683">
        <v>30395.894912314081</v>
      </c>
      <c r="AI1683">
        <v>28990.732678248616</v>
      </c>
      <c r="AJ1683">
        <v>1</v>
      </c>
      <c r="AK1683">
        <v>0</v>
      </c>
      <c r="AL1683">
        <v>1</v>
      </c>
    </row>
    <row r="1684" spans="1:38" x14ac:dyDescent="0.25">
      <c r="A1684">
        <v>178709888.32038715</v>
      </c>
      <c r="B1684">
        <v>7615124.2061235718</v>
      </c>
      <c r="C1684">
        <v>7635481.8444203883</v>
      </c>
      <c r="D1684">
        <v>5945151.4699347029</v>
      </c>
      <c r="E1684">
        <v>7463295.5150107834</v>
      </c>
      <c r="F1684">
        <v>253629.48976921331</v>
      </c>
      <c r="G1684">
        <v>461921.82556529803</v>
      </c>
      <c r="H1684">
        <v>288588.49965676729</v>
      </c>
      <c r="I1684">
        <v>3.3217221249049592E-2</v>
      </c>
      <c r="J1684">
        <v>7.7697234107707513E-2</v>
      </c>
      <c r="K1684">
        <v>3.8667703707609427E-2</v>
      </c>
      <c r="L1684">
        <v>4829.0652710731338</v>
      </c>
      <c r="M1684">
        <v>7878.0471940997395</v>
      </c>
      <c r="N1684">
        <v>4882.806665268371</v>
      </c>
      <c r="O1684">
        <v>1.9842683819425104E-2</v>
      </c>
      <c r="P1684">
        <v>3.3137409976869918E-2</v>
      </c>
      <c r="Q1684">
        <v>2.0538537320006635E-2</v>
      </c>
      <c r="R1684">
        <v>-20357.638296816498</v>
      </c>
      <c r="S1684">
        <v>1669972.736188869</v>
      </c>
      <c r="T1684">
        <v>151828.69111278839</v>
      </c>
      <c r="U1684">
        <v>-2.6733166453734598E-3</v>
      </c>
      <c r="V1684">
        <v>0.21929684808633707</v>
      </c>
      <c r="W1684">
        <v>1.9937782628771564E-2</v>
      </c>
      <c r="X1684">
        <f t="shared" si="79"/>
        <v>2.6733166453734598E-3</v>
      </c>
      <c r="Y1684">
        <f t="shared" si="80"/>
        <v>0.21929684808633707</v>
      </c>
      <c r="Z1684">
        <f t="shared" si="81"/>
        <v>1.9937782628771564E-2</v>
      </c>
      <c r="AA1684">
        <v>0.98921939772989742</v>
      </c>
      <c r="AB1684">
        <v>0.97466497302027522</v>
      </c>
      <c r="AC1684">
        <v>0.99024064026148528</v>
      </c>
      <c r="AD1684">
        <v>14491.768927249901</v>
      </c>
      <c r="AE1684">
        <v>30381.841240358692</v>
      </c>
      <c r="AF1684">
        <v>28992.07371691164</v>
      </c>
      <c r="AG1684">
        <v>14528.5242349279</v>
      </c>
      <c r="AH1684">
        <v>30434.710004476197</v>
      </c>
      <c r="AI1684">
        <v>29066.08998667615</v>
      </c>
      <c r="AJ1684">
        <v>1</v>
      </c>
      <c r="AK1684">
        <v>0</v>
      </c>
      <c r="AL1684">
        <v>1</v>
      </c>
    </row>
    <row r="1685" spans="1:38" x14ac:dyDescent="0.25">
      <c r="A1685">
        <v>179202059.57739943</v>
      </c>
      <c r="B1685">
        <v>7615124.2061235718</v>
      </c>
      <c r="C1685">
        <v>7807370.6712531447</v>
      </c>
      <c r="D1685">
        <v>6086948.7228370421</v>
      </c>
      <c r="E1685">
        <v>7627626.5262671951</v>
      </c>
      <c r="F1685">
        <v>248228.25364994901</v>
      </c>
      <c r="G1685">
        <v>464235.98224136152</v>
      </c>
      <c r="H1685">
        <v>284099.72621711646</v>
      </c>
      <c r="I1685">
        <v>3.1794091007351442E-2</v>
      </c>
      <c r="J1685">
        <v>7.6267437657169479E-2</v>
      </c>
      <c r="K1685">
        <v>3.7246150586786674E-2</v>
      </c>
      <c r="L1685">
        <v>4726.226591753395</v>
      </c>
      <c r="M1685">
        <v>7917.5149882145934</v>
      </c>
      <c r="N1685">
        <v>4806.8583412843109</v>
      </c>
      <c r="O1685">
        <v>1.9403939834583363E-2</v>
      </c>
      <c r="P1685">
        <v>3.3242123391704854E-2</v>
      </c>
      <c r="Q1685">
        <v>2.0181859882206755E-2</v>
      </c>
      <c r="R1685">
        <v>-192246.4651295729</v>
      </c>
      <c r="S1685">
        <v>1528175.4832865298</v>
      </c>
      <c r="T1685">
        <v>-12502.320143623278</v>
      </c>
      <c r="U1685">
        <v>-2.5245348588665329E-2</v>
      </c>
      <c r="V1685">
        <v>0.20067637006598968</v>
      </c>
      <c r="W1685">
        <v>-1.64177494748802E-3</v>
      </c>
      <c r="X1685">
        <f t="shared" si="79"/>
        <v>2.5245348588665329E-2</v>
      </c>
      <c r="Y1685">
        <f t="shared" si="80"/>
        <v>0.20067637006598968</v>
      </c>
      <c r="Z1685">
        <f t="shared" si="81"/>
        <v>1.64177494748802E-3</v>
      </c>
      <c r="AA1685">
        <v>0.98963188607287633</v>
      </c>
      <c r="AB1685">
        <v>0.97415634699112019</v>
      </c>
      <c r="AC1685">
        <v>0.99044794499454569</v>
      </c>
      <c r="AD1685">
        <v>14460.298207820231</v>
      </c>
      <c r="AE1685">
        <v>30396.443460029863</v>
      </c>
      <c r="AF1685">
        <v>28946.267066774082</v>
      </c>
      <c r="AG1685">
        <v>14497.05351549823</v>
      </c>
      <c r="AH1685">
        <v>30449.312224147368</v>
      </c>
      <c r="AI1685">
        <v>29020.283336538592</v>
      </c>
      <c r="AJ1685">
        <v>1</v>
      </c>
      <c r="AK1685">
        <v>0</v>
      </c>
      <c r="AL1685">
        <v>1</v>
      </c>
    </row>
    <row r="1686" spans="1:38" x14ac:dyDescent="0.25">
      <c r="A1686">
        <v>179052717.39053655</v>
      </c>
      <c r="B1686">
        <v>7615124.2061235718</v>
      </c>
      <c r="C1686">
        <v>7337423.9991581012</v>
      </c>
      <c r="D1686">
        <v>5845884.8261333685</v>
      </c>
      <c r="E1686">
        <v>7335875.2529835505</v>
      </c>
      <c r="F1686">
        <v>255474.52614279103</v>
      </c>
      <c r="G1686">
        <v>454876.85517264158</v>
      </c>
      <c r="H1686">
        <v>290006.16526920238</v>
      </c>
      <c r="I1686">
        <v>3.4818013266250426E-2</v>
      </c>
      <c r="J1686">
        <v>7.7811463739272779E-2</v>
      </c>
      <c r="K1686">
        <v>3.9532592263105196E-2</v>
      </c>
      <c r="L1686">
        <v>4864.1944710869739</v>
      </c>
      <c r="M1686">
        <v>7757.8956745943306</v>
      </c>
      <c r="N1686">
        <v>4906.793023386429</v>
      </c>
      <c r="O1686">
        <v>2.0001160854846427E-2</v>
      </c>
      <c r="P1686">
        <v>3.2611629334083445E-2</v>
      </c>
      <c r="Q1686">
        <v>2.0626536113623674E-2</v>
      </c>
      <c r="R1686">
        <v>277700.20696547069</v>
      </c>
      <c r="S1686">
        <v>1769239.3799902033</v>
      </c>
      <c r="T1686">
        <v>279248.9531400213</v>
      </c>
      <c r="U1686">
        <v>3.6466930735307351E-2</v>
      </c>
      <c r="V1686">
        <v>0.23233230766840279</v>
      </c>
      <c r="W1686">
        <v>3.6670308399627684E-2</v>
      </c>
      <c r="X1686">
        <f t="shared" si="79"/>
        <v>3.6466930735307351E-2</v>
      </c>
      <c r="Y1686">
        <f t="shared" si="80"/>
        <v>0.23233230766840279</v>
      </c>
      <c r="Z1686">
        <f t="shared" si="81"/>
        <v>3.6670308399627684E-2</v>
      </c>
      <c r="AA1686">
        <v>0.98905064183955715</v>
      </c>
      <c r="AB1686">
        <v>0.97522137784120788</v>
      </c>
      <c r="AC1686">
        <v>0.99006008167426585</v>
      </c>
      <c r="AD1686">
        <v>14502.365799022096</v>
      </c>
      <c r="AE1686">
        <v>30336.933216133333</v>
      </c>
      <c r="AF1686">
        <v>29006.392643304287</v>
      </c>
      <c r="AG1686">
        <v>14539.121106700095</v>
      </c>
      <c r="AH1686">
        <v>30389.801980250839</v>
      </c>
      <c r="AI1686">
        <v>29080.408913068797</v>
      </c>
      <c r="AJ1686">
        <v>1</v>
      </c>
      <c r="AK1686">
        <v>0</v>
      </c>
      <c r="AL1686">
        <v>1</v>
      </c>
    </row>
    <row r="1687" spans="1:38" x14ac:dyDescent="0.25">
      <c r="A1687">
        <v>178990225.08605266</v>
      </c>
      <c r="B1687">
        <v>7615124.2061235718</v>
      </c>
      <c r="C1687">
        <v>7437427.9706153013</v>
      </c>
      <c r="D1687">
        <v>5909147.0897250669</v>
      </c>
      <c r="E1687">
        <v>7337970.4287545085</v>
      </c>
      <c r="F1687">
        <v>258916.70573911577</v>
      </c>
      <c r="G1687">
        <v>448021.06784735929</v>
      </c>
      <c r="H1687">
        <v>291528.0725462322</v>
      </c>
      <c r="I1687">
        <v>3.4812667330974566E-2</v>
      </c>
      <c r="J1687">
        <v>7.5818229102197598E-2</v>
      </c>
      <c r="K1687">
        <v>3.9728706374156646E-2</v>
      </c>
      <c r="L1687">
        <v>4929.7330248274466</v>
      </c>
      <c r="M1687">
        <v>7640.9706602043134</v>
      </c>
      <c r="N1687">
        <v>4932.5431104655745</v>
      </c>
      <c r="O1687">
        <v>2.0273682646916747E-2</v>
      </c>
      <c r="P1687">
        <v>3.2128350441252458E-2</v>
      </c>
      <c r="Q1687">
        <v>2.0740097124700374E-2</v>
      </c>
      <c r="R1687">
        <v>177696.23550827056</v>
      </c>
      <c r="S1687">
        <v>1705977.1163985049</v>
      </c>
      <c r="T1687">
        <v>277153.77736906335</v>
      </c>
      <c r="U1687">
        <v>2.3334647039030456E-2</v>
      </c>
      <c r="V1687">
        <v>0.22402485766767569</v>
      </c>
      <c r="W1687">
        <v>3.6395174900258995E-2</v>
      </c>
      <c r="X1687">
        <f t="shared" si="79"/>
        <v>2.3334647039030456E-2</v>
      </c>
      <c r="Y1687">
        <f t="shared" si="80"/>
        <v>0.22402485766767569</v>
      </c>
      <c r="Z1687">
        <f t="shared" si="81"/>
        <v>3.6395174900258995E-2</v>
      </c>
      <c r="AA1687">
        <v>0.98880568583253503</v>
      </c>
      <c r="AB1687">
        <v>0.97598806142400807</v>
      </c>
      <c r="AC1687">
        <v>0.9899660948019523</v>
      </c>
      <c r="AD1687">
        <v>14521.932779861434</v>
      </c>
      <c r="AE1687">
        <v>30292.558331529508</v>
      </c>
      <c r="AF1687">
        <v>29021.686749572997</v>
      </c>
      <c r="AG1687">
        <v>14558.688087539433</v>
      </c>
      <c r="AH1687">
        <v>30345.427095647014</v>
      </c>
      <c r="AI1687">
        <v>29095.703019337507</v>
      </c>
      <c r="AJ1687">
        <v>1</v>
      </c>
      <c r="AK1687">
        <v>0</v>
      </c>
      <c r="AL1687">
        <v>1</v>
      </c>
    </row>
    <row r="1688" spans="1:38" x14ac:dyDescent="0.25">
      <c r="A1688">
        <v>178973852.20085177</v>
      </c>
      <c r="B1688">
        <v>7615124.2061235718</v>
      </c>
      <c r="C1688">
        <v>7551396.0932283252</v>
      </c>
      <c r="D1688">
        <v>6168105.9791006502</v>
      </c>
      <c r="E1688">
        <v>7611404.6390574258</v>
      </c>
      <c r="F1688">
        <v>256297.41819301667</v>
      </c>
      <c r="G1688">
        <v>444732.55208489305</v>
      </c>
      <c r="H1688">
        <v>286851.61269536399</v>
      </c>
      <c r="I1688">
        <v>3.3940401884474052E-2</v>
      </c>
      <c r="J1688">
        <v>7.2101963486324194E-2</v>
      </c>
      <c r="K1688">
        <v>3.7687079625671679E-2</v>
      </c>
      <c r="L1688">
        <v>4879.8622052499159</v>
      </c>
      <c r="M1688">
        <v>7584.8852341832662</v>
      </c>
      <c r="N1688">
        <v>4853.4192044303954</v>
      </c>
      <c r="O1688">
        <v>2.005634577097952E-2</v>
      </c>
      <c r="P1688">
        <v>3.1884072462935897E-2</v>
      </c>
      <c r="Q1688">
        <v>2.0401992229184519E-2</v>
      </c>
      <c r="R1688">
        <v>63728.112895246595</v>
      </c>
      <c r="S1688">
        <v>1447018.2270229217</v>
      </c>
      <c r="T1688">
        <v>3719.5670661460608</v>
      </c>
      <c r="U1688">
        <v>8.3686242233581322E-3</v>
      </c>
      <c r="V1688">
        <v>0.19001899218653934</v>
      </c>
      <c r="W1688">
        <v>4.8844470102733643E-4</v>
      </c>
      <c r="X1688">
        <f t="shared" si="79"/>
        <v>8.3686242233581322E-3</v>
      </c>
      <c r="Y1688">
        <f t="shared" si="80"/>
        <v>0.19001899218653934</v>
      </c>
      <c r="Z1688">
        <f t="shared" si="81"/>
        <v>4.8844470102733643E-4</v>
      </c>
      <c r="AA1688">
        <v>0.98891813743258483</v>
      </c>
      <c r="AB1688">
        <v>0.97628506812640237</v>
      </c>
      <c r="AC1688">
        <v>0.99026317159102906</v>
      </c>
      <c r="AD1688">
        <v>14507.067382325216</v>
      </c>
      <c r="AE1688">
        <v>30271.031481782124</v>
      </c>
      <c r="AF1688">
        <v>28974.434351824402</v>
      </c>
      <c r="AG1688">
        <v>14543.822690003215</v>
      </c>
      <c r="AH1688">
        <v>30323.900245899629</v>
      </c>
      <c r="AI1688">
        <v>29048.450621588912</v>
      </c>
      <c r="AJ1688">
        <v>1</v>
      </c>
      <c r="AK1688">
        <v>0</v>
      </c>
      <c r="AL1688">
        <v>1</v>
      </c>
    </row>
    <row r="1689" spans="1:38" x14ac:dyDescent="0.25">
      <c r="A1689">
        <v>178527925.39243755</v>
      </c>
      <c r="B1689">
        <v>7615124.2061236016</v>
      </c>
      <c r="C1689">
        <v>8013347.3853920456</v>
      </c>
      <c r="D1689">
        <v>6334576.3820751254</v>
      </c>
      <c r="E1689">
        <v>7779647.2076435313</v>
      </c>
      <c r="F1689">
        <v>263479.64910014003</v>
      </c>
      <c r="G1689">
        <v>451022.05014002806</v>
      </c>
      <c r="H1689">
        <v>290054.07469695574</v>
      </c>
      <c r="I1689">
        <v>3.2880098219684198E-2</v>
      </c>
      <c r="J1689">
        <v>7.120003342548363E-2</v>
      </c>
      <c r="K1689">
        <v>3.7283705411728256E-2</v>
      </c>
      <c r="L1689">
        <v>5016.6107429455014</v>
      </c>
      <c r="M1689">
        <v>7692.1522212863629</v>
      </c>
      <c r="N1689">
        <v>4907.6036325182768</v>
      </c>
      <c r="O1689">
        <v>2.0626214491964397E-2</v>
      </c>
      <c r="P1689">
        <v>3.2382821798824318E-2</v>
      </c>
      <c r="Q1689">
        <v>2.0660284575664004E-2</v>
      </c>
      <c r="R1689">
        <v>-398223.17926844396</v>
      </c>
      <c r="S1689">
        <v>1280547.8240484763</v>
      </c>
      <c r="T1689">
        <v>-164523.00151992962</v>
      </c>
      <c r="U1689">
        <v>-5.2293720823124334E-2</v>
      </c>
      <c r="V1689">
        <v>0.16815849477789746</v>
      </c>
      <c r="W1689">
        <v>-2.160476928106184E-2</v>
      </c>
      <c r="X1689">
        <f t="shared" si="79"/>
        <v>5.2293720823124334E-2</v>
      </c>
      <c r="Y1689">
        <f t="shared" si="80"/>
        <v>0.16815849477789746</v>
      </c>
      <c r="Z1689">
        <f t="shared" si="81"/>
        <v>2.160476928106184E-2</v>
      </c>
      <c r="AA1689">
        <v>0.98840287440555596</v>
      </c>
      <c r="AB1689">
        <v>0.97583259480721951</v>
      </c>
      <c r="AC1689">
        <v>0.99013558587041794</v>
      </c>
      <c r="AD1689">
        <v>14547.473512650253</v>
      </c>
      <c r="AE1689">
        <v>30312.065522345474</v>
      </c>
      <c r="AF1689">
        <v>29006.875321959262</v>
      </c>
      <c r="AG1689">
        <v>14584.228820328251</v>
      </c>
      <c r="AH1689">
        <v>30364.93428646298</v>
      </c>
      <c r="AI1689">
        <v>29080.891591723772</v>
      </c>
      <c r="AJ1689">
        <v>0</v>
      </c>
      <c r="AK1689">
        <v>0</v>
      </c>
      <c r="AL1689">
        <v>1</v>
      </c>
    </row>
    <row r="1690" spans="1:38" x14ac:dyDescent="0.25">
      <c r="A1690">
        <v>179101495.39903572</v>
      </c>
      <c r="B1690">
        <v>7615124.2061235718</v>
      </c>
      <c r="C1690">
        <v>7487650.5406245086</v>
      </c>
      <c r="D1690">
        <v>6007624.0789469266</v>
      </c>
      <c r="E1690">
        <v>7483517.8472377528</v>
      </c>
      <c r="F1690">
        <v>251602.42774497331</v>
      </c>
      <c r="G1690">
        <v>446700.41825646593</v>
      </c>
      <c r="H1690">
        <v>279436.81096727529</v>
      </c>
      <c r="I1690">
        <v>3.3602319763708997E-2</v>
      </c>
      <c r="J1690">
        <v>7.43555875644549E-2</v>
      </c>
      <c r="K1690">
        <v>3.7340301268930419E-2</v>
      </c>
      <c r="L1690">
        <v>4790.4703315316956</v>
      </c>
      <c r="M1690">
        <v>7618.4470658900727</v>
      </c>
      <c r="N1690">
        <v>4727.9636047006288</v>
      </c>
      <c r="O1690">
        <v>1.9661653181977917E-2</v>
      </c>
      <c r="P1690">
        <v>3.1990682848087308E-2</v>
      </c>
      <c r="Q1690">
        <v>1.9853230308899791E-2</v>
      </c>
      <c r="R1690">
        <v>127473.66549906321</v>
      </c>
      <c r="S1690">
        <v>1607500.1271766452</v>
      </c>
      <c r="T1690">
        <v>131606.35888581909</v>
      </c>
      <c r="U1690">
        <v>1.6739538587769512E-2</v>
      </c>
      <c r="V1690">
        <v>0.21109309364698234</v>
      </c>
      <c r="W1690">
        <v>1.7282234054697372E-2</v>
      </c>
      <c r="X1690">
        <f t="shared" si="79"/>
        <v>1.6739538587769512E-2</v>
      </c>
      <c r="Y1690">
        <f t="shared" si="80"/>
        <v>0.21109309364698234</v>
      </c>
      <c r="Z1690">
        <f t="shared" si="81"/>
        <v>1.7282234054697372E-2</v>
      </c>
      <c r="AA1690">
        <v>0.98943238787900734</v>
      </c>
      <c r="AB1690">
        <v>0.97628896846529489</v>
      </c>
      <c r="AC1690">
        <v>0.99084277588279168</v>
      </c>
      <c r="AD1690">
        <v>14480.03736208691</v>
      </c>
      <c r="AE1690">
        <v>30283.932315574752</v>
      </c>
      <c r="AF1690">
        <v>28897.910488552574</v>
      </c>
      <c r="AG1690">
        <v>14516.792669764909</v>
      </c>
      <c r="AH1690">
        <v>30336.801079692257</v>
      </c>
      <c r="AI1690">
        <v>28971.926758317084</v>
      </c>
      <c r="AJ1690">
        <v>1</v>
      </c>
      <c r="AK1690">
        <v>0</v>
      </c>
      <c r="AL1690">
        <v>1</v>
      </c>
    </row>
    <row r="1691" spans="1:38" x14ac:dyDescent="0.25">
      <c r="A1691">
        <v>178670471.01881045</v>
      </c>
      <c r="B1691">
        <v>7615124.2061235718</v>
      </c>
      <c r="C1691">
        <v>7904651.2830394506</v>
      </c>
      <c r="D1691">
        <v>6454073.0084453123</v>
      </c>
      <c r="E1691">
        <v>7910694.1242006253</v>
      </c>
      <c r="F1691">
        <v>251205.13708916525</v>
      </c>
      <c r="G1691">
        <v>451763.2586811189</v>
      </c>
      <c r="H1691">
        <v>288368.94446806051</v>
      </c>
      <c r="I1691">
        <v>3.1779407856759152E-2</v>
      </c>
      <c r="J1691">
        <v>6.9996614244985392E-2</v>
      </c>
      <c r="K1691">
        <v>3.6453052025595817E-2</v>
      </c>
      <c r="L1691">
        <v>4782.9059804373874</v>
      </c>
      <c r="M1691">
        <v>7704.7934855527519</v>
      </c>
      <c r="N1691">
        <v>4879.0918757321106</v>
      </c>
      <c r="O1691">
        <v>1.9639599357944588E-2</v>
      </c>
      <c r="P1691">
        <v>3.2400994358624743E-2</v>
      </c>
      <c r="Q1691">
        <v>2.0518061728356178E-2</v>
      </c>
      <c r="R1691">
        <v>-289527.0769158788</v>
      </c>
      <c r="S1691">
        <v>1161051.1976782596</v>
      </c>
      <c r="T1691">
        <v>-295569.9180770535</v>
      </c>
      <c r="U1691">
        <v>-3.8020007169818786E-2</v>
      </c>
      <c r="V1691">
        <v>0.15246648199705268</v>
      </c>
      <c r="W1691">
        <v>-3.8813538699654565E-2</v>
      </c>
      <c r="X1691">
        <f t="shared" si="79"/>
        <v>3.8020007169818786E-2</v>
      </c>
      <c r="Y1691">
        <f t="shared" si="80"/>
        <v>0.15246648199705268</v>
      </c>
      <c r="Z1691">
        <f t="shared" si="81"/>
        <v>3.8813538699654565E-2</v>
      </c>
      <c r="AA1691">
        <v>0.98929746312929134</v>
      </c>
      <c r="AB1691">
        <v>0.97566851831521895</v>
      </c>
      <c r="AC1691">
        <v>0.99021586135979811</v>
      </c>
      <c r="AD1691">
        <v>14477.726978949135</v>
      </c>
      <c r="AE1691">
        <v>30316.863588557997</v>
      </c>
      <c r="AF1691">
        <v>28989.84984304052</v>
      </c>
      <c r="AG1691">
        <v>14514.482286627133</v>
      </c>
      <c r="AH1691">
        <v>30369.732352675503</v>
      </c>
      <c r="AI1691">
        <v>29063.86611280503</v>
      </c>
      <c r="AJ1691">
        <v>1</v>
      </c>
      <c r="AK1691">
        <v>0</v>
      </c>
      <c r="AL1691">
        <v>1</v>
      </c>
    </row>
    <row r="1692" spans="1:38" x14ac:dyDescent="0.25">
      <c r="A1692">
        <v>179034721.6043115</v>
      </c>
      <c r="B1692">
        <v>7615124.2061235718</v>
      </c>
      <c r="C1692">
        <v>7522382.7713580541</v>
      </c>
      <c r="D1692">
        <v>5907835.9989550589</v>
      </c>
      <c r="E1692">
        <v>7461966.037366095</v>
      </c>
      <c r="F1692">
        <v>263553.51776036707</v>
      </c>
      <c r="G1692">
        <v>466112.1009834914</v>
      </c>
      <c r="H1692">
        <v>288137.6421716265</v>
      </c>
      <c r="I1692">
        <v>3.5035908936176939E-2</v>
      </c>
      <c r="J1692">
        <v>7.8897264762585559E-2</v>
      </c>
      <c r="K1692">
        <v>3.8614172287674012E-2</v>
      </c>
      <c r="L1692">
        <v>5018.0171905240068</v>
      </c>
      <c r="M1692">
        <v>7949.5120733796994</v>
      </c>
      <c r="N1692">
        <v>4875.178329641175</v>
      </c>
      <c r="O1692">
        <v>2.0629888805793653E-2</v>
      </c>
      <c r="P1692">
        <v>3.3415721220610768E-2</v>
      </c>
      <c r="Q1692">
        <v>2.0492779740479462E-2</v>
      </c>
      <c r="R1692">
        <v>92741.434765517712</v>
      </c>
      <c r="S1692">
        <v>1707288.207168513</v>
      </c>
      <c r="T1692">
        <v>153158.16875747684</v>
      </c>
      <c r="U1692">
        <v>1.2178584650128395E-2</v>
      </c>
      <c r="V1692">
        <v>0.22419702698947791</v>
      </c>
      <c r="W1692">
        <v>2.0112366471228049E-2</v>
      </c>
      <c r="X1692">
        <f t="shared" si="79"/>
        <v>1.2178584650128395E-2</v>
      </c>
      <c r="Y1692">
        <f t="shared" si="80"/>
        <v>0.22419702698947791</v>
      </c>
      <c r="Z1692">
        <f t="shared" si="81"/>
        <v>2.0112366471228049E-2</v>
      </c>
      <c r="AA1692">
        <v>0.9883539300724421</v>
      </c>
      <c r="AB1692">
        <v>0.97405560345563658</v>
      </c>
      <c r="AC1692">
        <v>0.9902154311291872</v>
      </c>
      <c r="AD1692">
        <v>14547.883338781698</v>
      </c>
      <c r="AE1692">
        <v>30408.228353220697</v>
      </c>
      <c r="AF1692">
        <v>28987.505150500634</v>
      </c>
      <c r="AG1692">
        <v>14584.638646459696</v>
      </c>
      <c r="AH1692">
        <v>30461.097117338202</v>
      </c>
      <c r="AI1692">
        <v>29061.521420265144</v>
      </c>
      <c r="AJ1692">
        <v>1</v>
      </c>
      <c r="AK1692">
        <v>0</v>
      </c>
      <c r="AL1692">
        <v>1</v>
      </c>
    </row>
    <row r="1693" spans="1:38" x14ac:dyDescent="0.25">
      <c r="A1693">
        <v>178865352.99502689</v>
      </c>
      <c r="B1693">
        <v>7615124.2061235718</v>
      </c>
      <c r="C1693">
        <v>7503142.9572579879</v>
      </c>
      <c r="D1693">
        <v>6002598.5981312301</v>
      </c>
      <c r="E1693">
        <v>7528302.8712408096</v>
      </c>
      <c r="F1693">
        <v>255595.25617139484</v>
      </c>
      <c r="G1693">
        <v>469398.39456387504</v>
      </c>
      <c r="H1693">
        <v>296006.06206856581</v>
      </c>
      <c r="I1693">
        <v>3.4065092139041651E-2</v>
      </c>
      <c r="J1693">
        <v>7.8199197712472621E-2</v>
      </c>
      <c r="K1693">
        <v>3.9319095834912693E-2</v>
      </c>
      <c r="L1693">
        <v>4866.4931516892839</v>
      </c>
      <c r="M1693">
        <v>8005.5596002274433</v>
      </c>
      <c r="N1693">
        <v>5008.3089747070717</v>
      </c>
      <c r="O1693">
        <v>2.0006073003481634E-2</v>
      </c>
      <c r="P1693">
        <v>3.366696850923271E-2</v>
      </c>
      <c r="Q1693">
        <v>2.1062185400653327E-2</v>
      </c>
      <c r="R1693">
        <v>111981.24886558391</v>
      </c>
      <c r="S1693">
        <v>1612525.6079923417</v>
      </c>
      <c r="T1693">
        <v>86821.334882762283</v>
      </c>
      <c r="U1693">
        <v>1.4705111280461598E-2</v>
      </c>
      <c r="V1693">
        <v>0.21175302783579772</v>
      </c>
      <c r="W1693">
        <v>1.1401171213063917E-2</v>
      </c>
      <c r="X1693">
        <f t="shared" si="79"/>
        <v>1.4705111280461598E-2</v>
      </c>
      <c r="Y1693">
        <f t="shared" si="80"/>
        <v>0.21175302783579772</v>
      </c>
      <c r="Z1693">
        <f t="shared" si="81"/>
        <v>1.1401171213063917E-2</v>
      </c>
      <c r="AA1693">
        <v>0.98896694797986495</v>
      </c>
      <c r="AB1693">
        <v>0.97367028755183982</v>
      </c>
      <c r="AC1693">
        <v>0.98966660554938968</v>
      </c>
      <c r="AD1693">
        <v>14503.056535634631</v>
      </c>
      <c r="AE1693">
        <v>30428.757442710103</v>
      </c>
      <c r="AF1693">
        <v>29066.228633982668</v>
      </c>
      <c r="AG1693">
        <v>14539.811843312629</v>
      </c>
      <c r="AH1693">
        <v>30481.626206827608</v>
      </c>
      <c r="AI1693">
        <v>29140.244903747178</v>
      </c>
      <c r="AJ1693">
        <v>1</v>
      </c>
      <c r="AK1693">
        <v>0</v>
      </c>
      <c r="AL1693">
        <v>1</v>
      </c>
    </row>
    <row r="1694" spans="1:38" x14ac:dyDescent="0.25">
      <c r="A1694">
        <v>179056922.67534912</v>
      </c>
      <c r="B1694">
        <v>7615124.2061236016</v>
      </c>
      <c r="C1694">
        <v>7486762.9496152531</v>
      </c>
      <c r="D1694">
        <v>5931080.2158397287</v>
      </c>
      <c r="E1694">
        <v>7401449.9976177579</v>
      </c>
      <c r="F1694">
        <v>256908.19756282013</v>
      </c>
      <c r="G1694">
        <v>453708.89298233989</v>
      </c>
      <c r="H1694">
        <v>285352.63705343305</v>
      </c>
      <c r="I1694">
        <v>3.4314990242348027E-2</v>
      </c>
      <c r="J1694">
        <v>7.6496839778131931E-2</v>
      </c>
      <c r="K1694">
        <v>3.8553612757672766E-2</v>
      </c>
      <c r="L1694">
        <v>4891.4913476090705</v>
      </c>
      <c r="M1694">
        <v>7737.976154132486</v>
      </c>
      <c r="N1694">
        <v>4828.0571118168473</v>
      </c>
      <c r="O1694">
        <v>2.008636137092179E-2</v>
      </c>
      <c r="P1694">
        <v>3.2505116831970993E-2</v>
      </c>
      <c r="Q1694">
        <v>2.0281344548628864E-2</v>
      </c>
      <c r="R1694">
        <v>128361.25650834851</v>
      </c>
      <c r="S1694">
        <v>1684043.9902838729</v>
      </c>
      <c r="T1694">
        <v>213674.20850584377</v>
      </c>
      <c r="U1694">
        <v>1.6856094928186266E-2</v>
      </c>
      <c r="V1694">
        <v>0.22114465170898606</v>
      </c>
      <c r="W1694">
        <v>2.8059188888084119E-2</v>
      </c>
      <c r="X1694">
        <f t="shared" si="79"/>
        <v>1.6856094928186266E-2</v>
      </c>
      <c r="Y1694">
        <f t="shared" si="80"/>
        <v>0.22114465170898606</v>
      </c>
      <c r="Z1694">
        <f t="shared" si="81"/>
        <v>2.8059188888084119E-2</v>
      </c>
      <c r="AA1694">
        <v>0.98893158316219576</v>
      </c>
      <c r="AB1694">
        <v>0.9754237783762395</v>
      </c>
      <c r="AC1694">
        <v>0.9904059231531086</v>
      </c>
      <c r="AD1694">
        <v>14510.547312524088</v>
      </c>
      <c r="AE1694">
        <v>30329.420909437355</v>
      </c>
      <c r="AF1694">
        <v>28959.12507424716</v>
      </c>
      <c r="AG1694">
        <v>14547.302620202086</v>
      </c>
      <c r="AH1694">
        <v>30382.28967355486</v>
      </c>
      <c r="AI1694">
        <v>29033.14134401167</v>
      </c>
      <c r="AJ1694">
        <v>1</v>
      </c>
      <c r="AK1694">
        <v>0</v>
      </c>
      <c r="AL1694">
        <v>1</v>
      </c>
    </row>
    <row r="1695" spans="1:38" x14ac:dyDescent="0.25">
      <c r="A1695">
        <v>178905070.44219947</v>
      </c>
      <c r="B1695">
        <v>7615124.2061235718</v>
      </c>
      <c r="C1695">
        <v>7497008.2756392621</v>
      </c>
      <c r="D1695">
        <v>6012644.1324890312</v>
      </c>
      <c r="E1695">
        <v>7493752.746468856</v>
      </c>
      <c r="F1695">
        <v>256465.73189457023</v>
      </c>
      <c r="G1695">
        <v>451326.83675609995</v>
      </c>
      <c r="H1695">
        <v>287659.11119365285</v>
      </c>
      <c r="I1695">
        <v>3.4209076803066708E-2</v>
      </c>
      <c r="J1695">
        <v>7.5062955134393747E-2</v>
      </c>
      <c r="K1695">
        <v>3.8386522871227798E-2</v>
      </c>
      <c r="L1695">
        <v>4883.0668714405774</v>
      </c>
      <c r="M1695">
        <v>7697.3503375316959</v>
      </c>
      <c r="N1695">
        <v>4867.0817691352604</v>
      </c>
      <c r="O1695">
        <v>2.006393656720502E-2</v>
      </c>
      <c r="P1695">
        <v>3.2358632610910022E-2</v>
      </c>
      <c r="Q1695">
        <v>2.0460561615181564E-2</v>
      </c>
      <c r="R1695">
        <v>118115.93048430979</v>
      </c>
      <c r="S1695">
        <v>1602480.0736345407</v>
      </c>
      <c r="T1695">
        <v>121371.45965471584</v>
      </c>
      <c r="U1695">
        <v>1.5510703080762476E-2</v>
      </c>
      <c r="V1695">
        <v>0.21043387215482759</v>
      </c>
      <c r="W1695">
        <v>1.5938211428924175E-2</v>
      </c>
      <c r="X1695">
        <f t="shared" si="79"/>
        <v>1.5510703080762476E-2</v>
      </c>
      <c r="Y1695">
        <f t="shared" si="80"/>
        <v>0.21043387215482759</v>
      </c>
      <c r="Z1695">
        <f t="shared" si="81"/>
        <v>1.5938211428924175E-2</v>
      </c>
      <c r="AA1695">
        <v>0.98901033986483489</v>
      </c>
      <c r="AB1695">
        <v>0.97573095478508542</v>
      </c>
      <c r="AC1695">
        <v>0.99027016392302036</v>
      </c>
      <c r="AD1695">
        <v>14508.027180783696</v>
      </c>
      <c r="AE1695">
        <v>30314.039451806595</v>
      </c>
      <c r="AF1695">
        <v>28982.648340067488</v>
      </c>
      <c r="AG1695">
        <v>14544.782488461695</v>
      </c>
      <c r="AH1695">
        <v>30366.908215924101</v>
      </c>
      <c r="AI1695">
        <v>29056.664609831998</v>
      </c>
      <c r="AJ1695">
        <v>1</v>
      </c>
      <c r="AK1695">
        <v>0</v>
      </c>
      <c r="AL1695">
        <v>1</v>
      </c>
    </row>
    <row r="1696" spans="1:38" x14ac:dyDescent="0.25">
      <c r="A1696">
        <v>178800697.00485608</v>
      </c>
      <c r="B1696">
        <v>7615124.2061235718</v>
      </c>
      <c r="C1696">
        <v>7628234.9817211051</v>
      </c>
      <c r="D1696">
        <v>6324036.1228878424</v>
      </c>
      <c r="E1696">
        <v>7813283.9120945586</v>
      </c>
      <c r="F1696">
        <v>265783.64922143141</v>
      </c>
      <c r="G1696">
        <v>459604.23699251999</v>
      </c>
      <c r="H1696">
        <v>295078.37302706641</v>
      </c>
      <c r="I1696">
        <v>3.4842089927526659E-2</v>
      </c>
      <c r="J1696">
        <v>7.2675776681465853E-2</v>
      </c>
      <c r="K1696">
        <v>3.7766242254463629E-2</v>
      </c>
      <c r="L1696">
        <v>5060.4785399449784</v>
      </c>
      <c r="M1696">
        <v>7838.520869205895</v>
      </c>
      <c r="N1696">
        <v>4992.612832135499</v>
      </c>
      <c r="O1696">
        <v>2.0784893886382497E-2</v>
      </c>
      <c r="P1696">
        <v>3.2955493864784878E-2</v>
      </c>
      <c r="Q1696">
        <v>2.0990442495990483E-2</v>
      </c>
      <c r="R1696">
        <v>-13110.775597533211</v>
      </c>
      <c r="S1696">
        <v>1291088.0832357295</v>
      </c>
      <c r="T1696">
        <v>-198159.70597098675</v>
      </c>
      <c r="U1696">
        <v>-1.7216758706299767E-3</v>
      </c>
      <c r="V1696">
        <v>0.16954261654688746</v>
      </c>
      <c r="W1696">
        <v>-2.6021861312733416E-2</v>
      </c>
      <c r="X1696">
        <f t="shared" si="79"/>
        <v>1.7216758706299767E-3</v>
      </c>
      <c r="Y1696">
        <f t="shared" si="80"/>
        <v>0.16954261654688746</v>
      </c>
      <c r="Z1696">
        <f t="shared" si="81"/>
        <v>2.6021861312733416E-2</v>
      </c>
      <c r="AA1696">
        <v>0.98821883622820073</v>
      </c>
      <c r="AB1696">
        <v>0.97475027647729129</v>
      </c>
      <c r="AC1696">
        <v>0.98972830250105959</v>
      </c>
      <c r="AD1696">
        <v>14560.202411352337</v>
      </c>
      <c r="AE1696">
        <v>30367.14386312243</v>
      </c>
      <c r="AF1696">
        <v>29057.056646212332</v>
      </c>
      <c r="AG1696">
        <v>14596.957719030335</v>
      </c>
      <c r="AH1696">
        <v>30420.012627239936</v>
      </c>
      <c r="AI1696">
        <v>29131.072915976842</v>
      </c>
      <c r="AJ1696">
        <v>1</v>
      </c>
      <c r="AK1696">
        <v>0</v>
      </c>
      <c r="AL1696">
        <v>1</v>
      </c>
    </row>
    <row r="1697" spans="1:38" x14ac:dyDescent="0.25">
      <c r="A1697">
        <v>179087759.6832597</v>
      </c>
      <c r="B1697">
        <v>7615124.2061235718</v>
      </c>
      <c r="C1697">
        <v>7498011.8278532103</v>
      </c>
      <c r="D1697">
        <v>6022094.3596422439</v>
      </c>
      <c r="E1697">
        <v>7512955.1851403182</v>
      </c>
      <c r="F1697">
        <v>264634.34483609564</v>
      </c>
      <c r="G1697">
        <v>464759.75164283003</v>
      </c>
      <c r="H1697">
        <v>294215.78242106579</v>
      </c>
      <c r="I1697">
        <v>3.5293935367379153E-2</v>
      </c>
      <c r="J1697">
        <v>7.7175767081544056E-2</v>
      </c>
      <c r="K1697">
        <v>3.9161125704967291E-2</v>
      </c>
      <c r="L1697">
        <v>5038.5959666757299</v>
      </c>
      <c r="M1697">
        <v>7926.447841860434</v>
      </c>
      <c r="N1697">
        <v>4978.0181301103439</v>
      </c>
      <c r="O1697">
        <v>2.0688862131789994E-2</v>
      </c>
      <c r="P1697">
        <v>3.3292591498797305E-2</v>
      </c>
      <c r="Q1697">
        <v>2.0908624819824886E-2</v>
      </c>
      <c r="R1697">
        <v>117112.37827036157</v>
      </c>
      <c r="S1697">
        <v>1593029.8464813279</v>
      </c>
      <c r="T1697">
        <v>102169.02098325361</v>
      </c>
      <c r="U1697">
        <v>1.537891899073526E-2</v>
      </c>
      <c r="V1697">
        <v>0.20919289080016845</v>
      </c>
      <c r="W1697">
        <v>1.3416592850986743E-2</v>
      </c>
      <c r="X1697">
        <f t="shared" si="79"/>
        <v>1.537891899073526E-2</v>
      </c>
      <c r="Y1697">
        <f t="shared" si="80"/>
        <v>0.20919289080016845</v>
      </c>
      <c r="Z1697">
        <f t="shared" si="81"/>
        <v>1.3416592850986743E-2</v>
      </c>
      <c r="AA1697">
        <v>0.98822357400922134</v>
      </c>
      <c r="AB1697">
        <v>0.97439753256608164</v>
      </c>
      <c r="AC1697">
        <v>0.98987405387292227</v>
      </c>
      <c r="AD1697">
        <v>14553.866707587289</v>
      </c>
      <c r="AE1697">
        <v>30399.738317686217</v>
      </c>
      <c r="AF1697">
        <v>29048.50237318049</v>
      </c>
      <c r="AG1697">
        <v>14590.622015265288</v>
      </c>
      <c r="AH1697">
        <v>30452.607081803722</v>
      </c>
      <c r="AI1697">
        <v>29122.518642945</v>
      </c>
      <c r="AJ1697">
        <v>1</v>
      </c>
      <c r="AK1697">
        <v>0</v>
      </c>
      <c r="AL1697">
        <v>1</v>
      </c>
    </row>
    <row r="1698" spans="1:38" x14ac:dyDescent="0.25">
      <c r="A1698">
        <v>179107958.36108261</v>
      </c>
      <c r="B1698">
        <v>7615124.2061235718</v>
      </c>
      <c r="C1698">
        <v>7246644.5153058115</v>
      </c>
      <c r="D1698">
        <v>5493202.0407115556</v>
      </c>
      <c r="E1698">
        <v>6987404.8887615986</v>
      </c>
      <c r="F1698">
        <v>261838.6390990623</v>
      </c>
      <c r="G1698">
        <v>457852.60915646248</v>
      </c>
      <c r="H1698">
        <v>285487.96466404019</v>
      </c>
      <c r="I1698">
        <v>3.6132397352461078E-2</v>
      </c>
      <c r="J1698">
        <v>8.3348947619839422E-2</v>
      </c>
      <c r="K1698">
        <v>4.0857509935228353E-2</v>
      </c>
      <c r="L1698">
        <v>4985.3661727147337</v>
      </c>
      <c r="M1698">
        <v>7808.646968482386</v>
      </c>
      <c r="N1698">
        <v>4830.3468030549047</v>
      </c>
      <c r="O1698">
        <v>2.050380795905454E-2</v>
      </c>
      <c r="P1698">
        <v>3.2823356227084807E-2</v>
      </c>
      <c r="Q1698">
        <v>2.0304182588477979E-2</v>
      </c>
      <c r="R1698">
        <v>368479.6908177603</v>
      </c>
      <c r="S1698">
        <v>2121922.1654120162</v>
      </c>
      <c r="T1698">
        <v>627719.31736197323</v>
      </c>
      <c r="U1698">
        <v>4.8387876657540747E-2</v>
      </c>
      <c r="V1698">
        <v>0.2786457722785019</v>
      </c>
      <c r="W1698">
        <v>8.2430607875995446E-2</v>
      </c>
      <c r="X1698">
        <f t="shared" si="79"/>
        <v>4.8387876657540747E-2</v>
      </c>
      <c r="Y1698">
        <f t="shared" si="80"/>
        <v>0.2786457722785019</v>
      </c>
      <c r="Z1698">
        <f t="shared" si="81"/>
        <v>8.2430607875995446E-2</v>
      </c>
      <c r="AA1698">
        <v>0.98841233747181367</v>
      </c>
      <c r="AB1698">
        <v>0.97485964359190014</v>
      </c>
      <c r="AC1698">
        <v>0.99035339417389956</v>
      </c>
      <c r="AD1698">
        <v>14538.339376339098</v>
      </c>
      <c r="AE1698">
        <v>30355.986362304047</v>
      </c>
      <c r="AF1698">
        <v>28960.510495271574</v>
      </c>
      <c r="AG1698">
        <v>14575.094684017096</v>
      </c>
      <c r="AH1698">
        <v>30408.855126421553</v>
      </c>
      <c r="AI1698">
        <v>29034.526765036084</v>
      </c>
      <c r="AJ1698">
        <v>0</v>
      </c>
      <c r="AK1698">
        <v>0</v>
      </c>
      <c r="AL1698">
        <v>0</v>
      </c>
    </row>
    <row r="1699" spans="1:38" x14ac:dyDescent="0.25">
      <c r="A1699">
        <v>179014422.16282937</v>
      </c>
      <c r="B1699">
        <v>7615124.2061235718</v>
      </c>
      <c r="C1699">
        <v>7366813.0182269774</v>
      </c>
      <c r="D1699">
        <v>5652660.187231997</v>
      </c>
      <c r="E1699">
        <v>7156590.6803542431</v>
      </c>
      <c r="F1699">
        <v>265627.58275161061</v>
      </c>
      <c r="G1699">
        <v>462790.15211854887</v>
      </c>
      <c r="H1699">
        <v>291981.67328293656</v>
      </c>
      <c r="I1699">
        <v>3.6057326566371992E-2</v>
      </c>
      <c r="J1699">
        <v>8.1871214046066454E-2</v>
      </c>
      <c r="K1699">
        <v>4.0798990234898247E-2</v>
      </c>
      <c r="L1699">
        <v>5057.5070591046524</v>
      </c>
      <c r="M1699">
        <v>7892.8564479340394</v>
      </c>
      <c r="N1699">
        <v>4940.2178608564845</v>
      </c>
      <c r="O1699">
        <v>2.0775684554704583E-2</v>
      </c>
      <c r="P1699">
        <v>3.3165987799614577E-2</v>
      </c>
      <c r="Q1699">
        <v>2.0758923766248313E-2</v>
      </c>
      <c r="R1699">
        <v>248311.18789659441</v>
      </c>
      <c r="S1699">
        <v>1962464.0188915748</v>
      </c>
      <c r="T1699">
        <v>458533.5257693287</v>
      </c>
      <c r="U1699">
        <v>3.2607634645922021E-2</v>
      </c>
      <c r="V1699">
        <v>0.25770610771042879</v>
      </c>
      <c r="W1699">
        <v>6.0213532091913456E-2</v>
      </c>
      <c r="X1699">
        <f t="shared" si="79"/>
        <v>3.2607634645922021E-2</v>
      </c>
      <c r="Y1699">
        <f t="shared" si="80"/>
        <v>0.25770610771042879</v>
      </c>
      <c r="Z1699">
        <f t="shared" si="81"/>
        <v>6.0213532091913456E-2</v>
      </c>
      <c r="AA1699">
        <v>0.9880863400240909</v>
      </c>
      <c r="AB1699">
        <v>0.97451250714612203</v>
      </c>
      <c r="AC1699">
        <v>0.98998735159159923</v>
      </c>
      <c r="AD1699">
        <v>14559.343682098193</v>
      </c>
      <c r="AE1699">
        <v>30387.32889704658</v>
      </c>
      <c r="AF1699">
        <v>29026.229678389893</v>
      </c>
      <c r="AG1699">
        <v>14596.098989776192</v>
      </c>
      <c r="AH1699">
        <v>30440.197661164086</v>
      </c>
      <c r="AI1699">
        <v>29100.245948154403</v>
      </c>
      <c r="AJ1699">
        <v>1</v>
      </c>
      <c r="AK1699">
        <v>0</v>
      </c>
      <c r="AL1699">
        <v>0</v>
      </c>
    </row>
    <row r="1700" spans="1:38" x14ac:dyDescent="0.25">
      <c r="A1700">
        <v>178694418.01735413</v>
      </c>
      <c r="B1700">
        <v>7615124.2061235718</v>
      </c>
      <c r="C1700">
        <v>8352967.475731222</v>
      </c>
      <c r="D1700">
        <v>6812866.4592196867</v>
      </c>
      <c r="E1700">
        <v>8302664.1565605029</v>
      </c>
      <c r="F1700">
        <v>254996.76558030213</v>
      </c>
      <c r="G1700">
        <v>456772.51347755705</v>
      </c>
      <c r="H1700">
        <v>286712.9095439408</v>
      </c>
      <c r="I1700">
        <v>3.0527685678313935E-2</v>
      </c>
      <c r="J1700">
        <v>6.7045569762991308E-2</v>
      </c>
      <c r="K1700">
        <v>3.4532639660895995E-2</v>
      </c>
      <c r="L1700">
        <v>4855.0979857283392</v>
      </c>
      <c r="M1700">
        <v>7790.2260057531466</v>
      </c>
      <c r="N1700">
        <v>4851.0724003371315</v>
      </c>
      <c r="O1700">
        <v>1.9947298016466386E-2</v>
      </c>
      <c r="P1700">
        <v>3.2767486360456455E-2</v>
      </c>
      <c r="Q1700">
        <v>2.0404728770929408E-2</v>
      </c>
      <c r="R1700">
        <v>-737843.26960765012</v>
      </c>
      <c r="S1700">
        <v>802257.74690388516</v>
      </c>
      <c r="T1700">
        <v>-687539.9504369311</v>
      </c>
      <c r="U1700">
        <v>-9.6891823381465805E-2</v>
      </c>
      <c r="V1700">
        <v>0.10535057934560849</v>
      </c>
      <c r="W1700">
        <v>-9.0286111142357683E-2</v>
      </c>
      <c r="X1700">
        <f t="shared" si="79"/>
        <v>9.6891823381465805E-2</v>
      </c>
      <c r="Y1700">
        <f t="shared" si="80"/>
        <v>0.10535057934560849</v>
      </c>
      <c r="Z1700">
        <f t="shared" si="81"/>
        <v>9.0286111142357683E-2</v>
      </c>
      <c r="AA1700">
        <v>0.98906566858416101</v>
      </c>
      <c r="AB1700">
        <v>0.97514178104631632</v>
      </c>
      <c r="AC1700">
        <v>0.99033407409995577</v>
      </c>
      <c r="AD1700">
        <v>14499.629166589952</v>
      </c>
      <c r="AE1700">
        <v>30349.085084473911</v>
      </c>
      <c r="AF1700">
        <v>28973.021117216449</v>
      </c>
      <c r="AG1700">
        <v>14536.38447426795</v>
      </c>
      <c r="AH1700">
        <v>30401.953848591416</v>
      </c>
      <c r="AI1700">
        <v>29047.037386980959</v>
      </c>
      <c r="AJ1700">
        <v>0</v>
      </c>
      <c r="AK1700">
        <v>0</v>
      </c>
      <c r="AL1700">
        <v>0</v>
      </c>
    </row>
    <row r="1701" spans="1:38" x14ac:dyDescent="0.25">
      <c r="A1701">
        <v>178983642.50207895</v>
      </c>
      <c r="B1701">
        <v>7615124.2061236016</v>
      </c>
      <c r="C1701">
        <v>7690280.3045039698</v>
      </c>
      <c r="D1701">
        <v>6431767.3670819951</v>
      </c>
      <c r="E1701">
        <v>7913036.5753619373</v>
      </c>
      <c r="F1701">
        <v>248190.06969985372</v>
      </c>
      <c r="G1701">
        <v>456718.39061936404</v>
      </c>
      <c r="H1701">
        <v>290310.46539455425</v>
      </c>
      <c r="I1701">
        <v>3.2273215002903879E-2</v>
      </c>
      <c r="J1701">
        <v>7.1009780757442242E-2</v>
      </c>
      <c r="K1701">
        <v>3.6687618290362274E-2</v>
      </c>
      <c r="L1701">
        <v>4725.4995753978228</v>
      </c>
      <c r="M1701">
        <v>7789.3029438679414</v>
      </c>
      <c r="N1701">
        <v>4911.9416647289618</v>
      </c>
      <c r="O1701">
        <v>1.9424318061325292E-2</v>
      </c>
      <c r="P1701">
        <v>3.2744522852363303E-2</v>
      </c>
      <c r="Q1701">
        <v>2.0648726496998313E-2</v>
      </c>
      <c r="R1701">
        <v>-75156.098380368203</v>
      </c>
      <c r="S1701">
        <v>1183356.8390416065</v>
      </c>
      <c r="T1701">
        <v>-297912.36923833564</v>
      </c>
      <c r="U1701">
        <v>-9.8693200985392228E-3</v>
      </c>
      <c r="V1701">
        <v>0.1553956057722638</v>
      </c>
      <c r="W1701">
        <v>-3.9121143815195207E-2</v>
      </c>
      <c r="X1701">
        <f t="shared" si="79"/>
        <v>9.8693200985392228E-3</v>
      </c>
      <c r="Y1701">
        <f t="shared" si="80"/>
        <v>0.1553956057722638</v>
      </c>
      <c r="Z1701">
        <f t="shared" si="81"/>
        <v>3.9121143815195207E-2</v>
      </c>
      <c r="AA1701">
        <v>0.98969858748027328</v>
      </c>
      <c r="AB1701">
        <v>0.9751788233929326</v>
      </c>
      <c r="AC1701">
        <v>0.99010240611067213</v>
      </c>
      <c r="AD1701">
        <v>14460.073296963708</v>
      </c>
      <c r="AE1701">
        <v>30348.738836928114</v>
      </c>
      <c r="AF1701">
        <v>29009.457056766838</v>
      </c>
      <c r="AG1701">
        <v>14496.828604641707</v>
      </c>
      <c r="AH1701">
        <v>30401.60760104562</v>
      </c>
      <c r="AI1701">
        <v>29083.473326531348</v>
      </c>
      <c r="AJ1701">
        <v>1</v>
      </c>
      <c r="AK1701">
        <v>0</v>
      </c>
      <c r="AL1701">
        <v>1</v>
      </c>
    </row>
    <row r="1702" spans="1:38" x14ac:dyDescent="0.25">
      <c r="A1702">
        <v>178897112.40171516</v>
      </c>
      <c r="B1702">
        <v>7615124.2061235718</v>
      </c>
      <c r="C1702">
        <v>7708833.0809706282</v>
      </c>
      <c r="D1702">
        <v>6140169.6152569791</v>
      </c>
      <c r="E1702">
        <v>7639662.1796468589</v>
      </c>
      <c r="F1702">
        <v>256986.89307950853</v>
      </c>
      <c r="G1702">
        <v>455641.59537825041</v>
      </c>
      <c r="H1702">
        <v>281828.66177421599</v>
      </c>
      <c r="I1702">
        <v>3.3336678895523705E-2</v>
      </c>
      <c r="J1702">
        <v>7.4206678956568337E-2</v>
      </c>
      <c r="K1702">
        <v>3.6890199480946607E-2</v>
      </c>
      <c r="L1702">
        <v>4892.9896977692779</v>
      </c>
      <c r="M1702">
        <v>7770.9382698941708</v>
      </c>
      <c r="N1702">
        <v>4768.4328024557144</v>
      </c>
      <c r="O1702">
        <v>2.0099192290153663E-2</v>
      </c>
      <c r="P1702">
        <v>3.2664145510392678E-2</v>
      </c>
      <c r="Q1702">
        <v>2.0043497645499141E-2</v>
      </c>
      <c r="R1702">
        <v>-93708.874847056344</v>
      </c>
      <c r="S1702">
        <v>1474954.5908665927</v>
      </c>
      <c r="T1702">
        <v>-24537.973523287103</v>
      </c>
      <c r="U1702">
        <v>-1.2305626580811637E-2</v>
      </c>
      <c r="V1702">
        <v>0.1936875290465431</v>
      </c>
      <c r="W1702">
        <v>-3.2222683253879578E-3</v>
      </c>
      <c r="X1702">
        <f t="shared" si="79"/>
        <v>1.2305626580811637E-2</v>
      </c>
      <c r="Y1702">
        <f t="shared" si="80"/>
        <v>0.1936875290465431</v>
      </c>
      <c r="Z1702">
        <f t="shared" si="81"/>
        <v>3.2222683253879578E-3</v>
      </c>
      <c r="AA1702">
        <v>0.9888357944385977</v>
      </c>
      <c r="AB1702">
        <v>0.97524784833697997</v>
      </c>
      <c r="AC1702">
        <v>0.99065422271133952</v>
      </c>
      <c r="AD1702">
        <v>14510.995080359946</v>
      </c>
      <c r="AE1702">
        <v>30341.841565667331</v>
      </c>
      <c r="AF1702">
        <v>28922.815032679984</v>
      </c>
      <c r="AG1702">
        <v>14547.750388037945</v>
      </c>
      <c r="AH1702">
        <v>30394.710329784837</v>
      </c>
      <c r="AI1702">
        <v>28996.831302444494</v>
      </c>
      <c r="AJ1702">
        <v>1</v>
      </c>
      <c r="AK1702">
        <v>0</v>
      </c>
      <c r="AL1702">
        <v>1</v>
      </c>
    </row>
    <row r="1703" spans="1:38" x14ac:dyDescent="0.25">
      <c r="A1703">
        <v>179082735.56136468</v>
      </c>
      <c r="B1703">
        <v>7615124.2061236016</v>
      </c>
      <c r="C1703">
        <v>7460005.3795762323</v>
      </c>
      <c r="D1703">
        <v>5867056.6067745918</v>
      </c>
      <c r="E1703">
        <v>7289902.574876558</v>
      </c>
      <c r="F1703">
        <v>261190.13438241088</v>
      </c>
      <c r="G1703">
        <v>448523.38370607782</v>
      </c>
      <c r="H1703">
        <v>290103.95944383531</v>
      </c>
      <c r="I1703">
        <v>3.5012057108898202E-2</v>
      </c>
      <c r="J1703">
        <v>7.6447768236661523E-2</v>
      </c>
      <c r="K1703">
        <v>3.9795313649818941E-2</v>
      </c>
      <c r="L1703">
        <v>4973.0187457331231</v>
      </c>
      <c r="M1703">
        <v>7649.5376250505542</v>
      </c>
      <c r="N1703">
        <v>4908.4476632916476</v>
      </c>
      <c r="O1703">
        <v>2.0423245737788025E-2</v>
      </c>
      <c r="P1703">
        <v>3.2132918087184825E-2</v>
      </c>
      <c r="Q1703">
        <v>2.0618598722003396E-2</v>
      </c>
      <c r="R1703">
        <v>155118.82654736936</v>
      </c>
      <c r="S1703">
        <v>1748067.5993490098</v>
      </c>
      <c r="T1703">
        <v>325221.63124704361</v>
      </c>
      <c r="U1703">
        <v>2.0369835389241926E-2</v>
      </c>
      <c r="V1703">
        <v>0.22955207978660733</v>
      </c>
      <c r="W1703">
        <v>4.2707331153643023E-2</v>
      </c>
      <c r="X1703">
        <f t="shared" si="79"/>
        <v>2.0369835389241926E-2</v>
      </c>
      <c r="Y1703">
        <f t="shared" si="80"/>
        <v>0.22955207978660733</v>
      </c>
      <c r="Z1703">
        <f t="shared" si="81"/>
        <v>4.2707331153643023E-2</v>
      </c>
      <c r="AA1703">
        <v>0.98852175743368831</v>
      </c>
      <c r="AB1703">
        <v>0.97601224325523617</v>
      </c>
      <c r="AC1703">
        <v>0.99009611361189342</v>
      </c>
      <c r="AD1703">
        <v>14534.713899387621</v>
      </c>
      <c r="AE1703">
        <v>30295.83260775801</v>
      </c>
      <c r="AF1703">
        <v>29007.377816873261</v>
      </c>
      <c r="AG1703">
        <v>14571.46920706562</v>
      </c>
      <c r="AH1703">
        <v>30348.701371875515</v>
      </c>
      <c r="AI1703">
        <v>29081.394086637771</v>
      </c>
      <c r="AJ1703">
        <v>1</v>
      </c>
      <c r="AK1703">
        <v>0</v>
      </c>
      <c r="AL1703">
        <v>1</v>
      </c>
    </row>
    <row r="1704" spans="1:38" x14ac:dyDescent="0.25">
      <c r="A1704">
        <v>178997656.22502062</v>
      </c>
      <c r="B1704">
        <v>7615124.2061235718</v>
      </c>
      <c r="C1704">
        <v>8064778.8183486853</v>
      </c>
      <c r="D1704">
        <v>6562844.6217754204</v>
      </c>
      <c r="E1704">
        <v>8132815.5295733921</v>
      </c>
      <c r="F1704">
        <v>255732.95748383823</v>
      </c>
      <c r="G1704">
        <v>472730.44842807215</v>
      </c>
      <c r="H1704">
        <v>293070.93592032098</v>
      </c>
      <c r="I1704">
        <v>3.1709853827857508E-2</v>
      </c>
      <c r="J1704">
        <v>7.203133331232002E-2</v>
      </c>
      <c r="K1704">
        <v>3.6035605978596938E-2</v>
      </c>
      <c r="L1704">
        <v>4869.1149628450239</v>
      </c>
      <c r="M1704">
        <v>8062.3875657891531</v>
      </c>
      <c r="N1704">
        <v>4958.6477666648425</v>
      </c>
      <c r="O1704">
        <v>2.0011964960396245E-2</v>
      </c>
      <c r="P1704">
        <v>3.3888814437999973E-2</v>
      </c>
      <c r="Q1704">
        <v>2.0842795345259454E-2</v>
      </c>
      <c r="R1704">
        <v>-449654.61222511344</v>
      </c>
      <c r="S1704">
        <v>1052279.5843481515</v>
      </c>
      <c r="T1704">
        <v>-517691.32344982028</v>
      </c>
      <c r="U1704">
        <v>-5.9047574281655364E-2</v>
      </c>
      <c r="V1704">
        <v>0.13818285242176073</v>
      </c>
      <c r="W1704">
        <v>-6.7981993390669543E-2</v>
      </c>
      <c r="X1704">
        <f t="shared" si="79"/>
        <v>5.9047574281655364E-2</v>
      </c>
      <c r="Y1704">
        <f t="shared" si="80"/>
        <v>0.13818285242176073</v>
      </c>
      <c r="Z1704">
        <f t="shared" si="81"/>
        <v>6.7981993390669543E-2</v>
      </c>
      <c r="AA1704">
        <v>0.98902769465222207</v>
      </c>
      <c r="AB1704">
        <v>0.97351793937696862</v>
      </c>
      <c r="AC1704">
        <v>0.98995502161010174</v>
      </c>
      <c r="AD1704">
        <v>14503.843972424867</v>
      </c>
      <c r="AE1704">
        <v>30449.426169836082</v>
      </c>
      <c r="AF1704">
        <v>29037.110166927163</v>
      </c>
      <c r="AG1704">
        <v>14540.599280102866</v>
      </c>
      <c r="AH1704">
        <v>30502.294933953588</v>
      </c>
      <c r="AI1704">
        <v>29111.126436691673</v>
      </c>
      <c r="AJ1704">
        <v>0</v>
      </c>
      <c r="AK1704">
        <v>0</v>
      </c>
      <c r="AL1704">
        <v>0</v>
      </c>
    </row>
    <row r="1705" spans="1:38" x14ac:dyDescent="0.25">
      <c r="A1705">
        <v>178930533.18304294</v>
      </c>
      <c r="B1705">
        <v>7615124.2061235718</v>
      </c>
      <c r="C1705">
        <v>7786135.3697086833</v>
      </c>
      <c r="D1705">
        <v>6115340.7838375792</v>
      </c>
      <c r="E1705">
        <v>7609873.6089254674</v>
      </c>
      <c r="F1705">
        <v>263562.22136602493</v>
      </c>
      <c r="G1705">
        <v>459941.42254817463</v>
      </c>
      <c r="H1705">
        <v>294153.70118139632</v>
      </c>
      <c r="I1705">
        <v>3.3850197672055896E-2</v>
      </c>
      <c r="J1705">
        <v>7.5211086153001941E-2</v>
      </c>
      <c r="K1705">
        <v>3.8654216390189365E-2</v>
      </c>
      <c r="L1705">
        <v>5018.1829057957348</v>
      </c>
      <c r="M1705">
        <v>7844.2715472938262</v>
      </c>
      <c r="N1705">
        <v>4976.9677393594711</v>
      </c>
      <c r="O1705">
        <v>2.0622054001152631E-2</v>
      </c>
      <c r="P1705">
        <v>3.2976261842841359E-2</v>
      </c>
      <c r="Q1705">
        <v>2.0922502537933183E-2</v>
      </c>
      <c r="R1705">
        <v>-171011.1635851115</v>
      </c>
      <c r="S1705">
        <v>1499783.4222859927</v>
      </c>
      <c r="T1705">
        <v>5250.5971981044859</v>
      </c>
      <c r="U1705">
        <v>-2.2456779292922866E-2</v>
      </c>
      <c r="V1705">
        <v>0.19694799213911277</v>
      </c>
      <c r="W1705">
        <v>6.8949593676782155E-4</v>
      </c>
      <c r="X1705">
        <f t="shared" si="79"/>
        <v>2.2456779292922866E-2</v>
      </c>
      <c r="Y1705">
        <f t="shared" si="80"/>
        <v>0.19694799213911277</v>
      </c>
      <c r="Z1705">
        <f t="shared" si="81"/>
        <v>6.8949593676782155E-4</v>
      </c>
      <c r="AA1705">
        <v>0.98842099402810613</v>
      </c>
      <c r="AB1705">
        <v>0.97483502913325837</v>
      </c>
      <c r="AC1705">
        <v>0.98984174994754204</v>
      </c>
      <c r="AD1705">
        <v>14547.93161915175</v>
      </c>
      <c r="AE1705">
        <v>30369.286782786203</v>
      </c>
      <c r="AF1705">
        <v>29047.885749143919</v>
      </c>
      <c r="AG1705">
        <v>14584.686926829749</v>
      </c>
      <c r="AH1705">
        <v>30422.155546903708</v>
      </c>
      <c r="AI1705">
        <v>29121.902018908429</v>
      </c>
      <c r="AJ1705">
        <v>1</v>
      </c>
      <c r="AK1705">
        <v>0</v>
      </c>
      <c r="AL1705">
        <v>1</v>
      </c>
    </row>
    <row r="1706" spans="1:38" x14ac:dyDescent="0.25">
      <c r="A1706">
        <v>178989259.27134368</v>
      </c>
      <c r="B1706">
        <v>7615124.2061235718</v>
      </c>
      <c r="C1706">
        <v>7457096.2511153892</v>
      </c>
      <c r="D1706">
        <v>5953782.4624617742</v>
      </c>
      <c r="E1706">
        <v>7467570.8550046962</v>
      </c>
      <c r="F1706">
        <v>244758.43154540815</v>
      </c>
      <c r="G1706">
        <v>457984.73764594417</v>
      </c>
      <c r="H1706">
        <v>281030.48900397128</v>
      </c>
      <c r="I1706">
        <v>3.2822217027009486E-2</v>
      </c>
      <c r="J1706">
        <v>7.6923324043750213E-2</v>
      </c>
      <c r="K1706">
        <v>3.7633454634799654E-2</v>
      </c>
      <c r="L1706">
        <v>4660.1617290393351</v>
      </c>
      <c r="M1706">
        <v>7810.9004114205882</v>
      </c>
      <c r="N1706">
        <v>4754.9280254905061</v>
      </c>
      <c r="O1706">
        <v>1.9172955604093437E-2</v>
      </c>
      <c r="P1706">
        <v>3.2849871837000333E-2</v>
      </c>
      <c r="Q1706">
        <v>1.9997537800269548E-2</v>
      </c>
      <c r="R1706">
        <v>158027.95500818267</v>
      </c>
      <c r="S1706">
        <v>1661341.7436617976</v>
      </c>
      <c r="T1706">
        <v>147553.35111887567</v>
      </c>
      <c r="U1706">
        <v>2.0751855220051067E-2</v>
      </c>
      <c r="V1706">
        <v>0.21816344667442955</v>
      </c>
      <c r="W1706">
        <v>1.9376355148642641E-2</v>
      </c>
      <c r="X1706">
        <f t="shared" si="79"/>
        <v>2.0751855220051067E-2</v>
      </c>
      <c r="Y1706">
        <f t="shared" si="80"/>
        <v>0.21816344667442955</v>
      </c>
      <c r="Z1706">
        <f t="shared" si="81"/>
        <v>1.9376355148642641E-2</v>
      </c>
      <c r="AA1706">
        <v>0.98984337532203104</v>
      </c>
      <c r="AB1706">
        <v>0.97483732390845079</v>
      </c>
      <c r="AC1706">
        <v>0.99064937639677797</v>
      </c>
      <c r="AD1706">
        <v>14439.717677596913</v>
      </c>
      <c r="AE1706">
        <v>30356.829480244793</v>
      </c>
      <c r="AF1706">
        <v>28914.527835448629</v>
      </c>
      <c r="AG1706">
        <v>14476.472985274911</v>
      </c>
      <c r="AH1706">
        <v>30409.698244362298</v>
      </c>
      <c r="AI1706">
        <v>28988.544105213139</v>
      </c>
      <c r="AJ1706">
        <v>1</v>
      </c>
      <c r="AK1706">
        <v>0</v>
      </c>
      <c r="AL1706">
        <v>1</v>
      </c>
    </row>
    <row r="1707" spans="1:38" x14ac:dyDescent="0.25">
      <c r="A1707">
        <v>178684545.59473678</v>
      </c>
      <c r="B1707">
        <v>7615124.2061236016</v>
      </c>
      <c r="C1707">
        <v>8369631.657616118</v>
      </c>
      <c r="D1707">
        <v>7090254.1750931563</v>
      </c>
      <c r="E1707">
        <v>8553017.7848361395</v>
      </c>
      <c r="F1707">
        <v>263683.66178363713</v>
      </c>
      <c r="G1707">
        <v>450775.3138985738</v>
      </c>
      <c r="H1707">
        <v>286508.80916852737</v>
      </c>
      <c r="I1707">
        <v>3.1504810793398869E-2</v>
      </c>
      <c r="J1707">
        <v>6.3576749544758213E-2</v>
      </c>
      <c r="K1707">
        <v>3.3497978886058911E-2</v>
      </c>
      <c r="L1707">
        <v>5020.4951120921296</v>
      </c>
      <c r="M1707">
        <v>7687.944150467687</v>
      </c>
      <c r="N1707">
        <v>4847.6191003108297</v>
      </c>
      <c r="O1707">
        <v>2.0629672669929031E-2</v>
      </c>
      <c r="P1707">
        <v>3.234046204042941E-2</v>
      </c>
      <c r="Q1707">
        <v>2.0392219094167819E-2</v>
      </c>
      <c r="R1707">
        <v>-754507.45149251632</v>
      </c>
      <c r="S1707">
        <v>524870.03103044536</v>
      </c>
      <c r="T1707">
        <v>-937893.57871253788</v>
      </c>
      <c r="U1707">
        <v>-9.9080124114822588E-2</v>
      </c>
      <c r="V1707">
        <v>6.8924684197321173E-2</v>
      </c>
      <c r="W1707">
        <v>-0.1231619542013961</v>
      </c>
      <c r="X1707">
        <f t="shared" si="79"/>
        <v>9.9080124114822588E-2</v>
      </c>
      <c r="Y1707">
        <f t="shared" si="80"/>
        <v>6.8924684197321173E-2</v>
      </c>
      <c r="Z1707">
        <f t="shared" si="81"/>
        <v>0.1231619542013961</v>
      </c>
      <c r="AA1707">
        <v>0.98831358366881406</v>
      </c>
      <c r="AB1707">
        <v>0.97575609836045207</v>
      </c>
      <c r="AC1707">
        <v>0.99033421558565549</v>
      </c>
      <c r="AD1707">
        <v>14548.605103381267</v>
      </c>
      <c r="AE1707">
        <v>30310.466574856222</v>
      </c>
      <c r="AF1707">
        <v>28970.940312171231</v>
      </c>
      <c r="AG1707">
        <v>14585.360411059266</v>
      </c>
      <c r="AH1707">
        <v>30363.335338973728</v>
      </c>
      <c r="AI1707">
        <v>29044.956581935741</v>
      </c>
      <c r="AJ1707">
        <v>0</v>
      </c>
      <c r="AK1707">
        <v>1</v>
      </c>
      <c r="AL1707">
        <v>0</v>
      </c>
    </row>
    <row r="1708" spans="1:38" x14ac:dyDescent="0.25">
      <c r="A1708">
        <v>179063354.64207482</v>
      </c>
      <c r="B1708">
        <v>7615124.2061236016</v>
      </c>
      <c r="C1708">
        <v>7659452.2150478046</v>
      </c>
      <c r="D1708">
        <v>6194498.7451971862</v>
      </c>
      <c r="E1708">
        <v>7697066.4770345381</v>
      </c>
      <c r="F1708">
        <v>258355.09528840455</v>
      </c>
      <c r="G1708">
        <v>459541.97685522848</v>
      </c>
      <c r="H1708">
        <v>290069.03495010524</v>
      </c>
      <c r="I1708">
        <v>3.3730231357908154E-2</v>
      </c>
      <c r="J1708">
        <v>7.4185498416886056E-2</v>
      </c>
      <c r="K1708">
        <v>3.768566061051621E-2</v>
      </c>
      <c r="L1708">
        <v>4919.0400508918483</v>
      </c>
      <c r="M1708">
        <v>7837.4590265460602</v>
      </c>
      <c r="N1708">
        <v>4907.8567542603914</v>
      </c>
      <c r="O1708">
        <v>2.0214739583202856E-2</v>
      </c>
      <c r="P1708">
        <v>3.2935127382144422E-2</v>
      </c>
      <c r="Q1708">
        <v>2.0624144487058127E-2</v>
      </c>
      <c r="R1708">
        <v>-44328.008924202994</v>
      </c>
      <c r="S1708">
        <v>1420625.4609264154</v>
      </c>
      <c r="T1708">
        <v>-81942.270910936408</v>
      </c>
      <c r="U1708">
        <v>-5.8210487083792031E-3</v>
      </c>
      <c r="V1708">
        <v>0.1865531569116152</v>
      </c>
      <c r="W1708">
        <v>-1.0760464135968211E-2</v>
      </c>
      <c r="X1708">
        <f t="shared" si="79"/>
        <v>5.8210487083792031E-3</v>
      </c>
      <c r="Y1708">
        <f t="shared" si="80"/>
        <v>0.1865531569116152</v>
      </c>
      <c r="Z1708">
        <f t="shared" si="81"/>
        <v>1.0760464135968211E-2</v>
      </c>
      <c r="AA1708">
        <v>0.98888983900454774</v>
      </c>
      <c r="AB1708">
        <v>0.97485109519322777</v>
      </c>
      <c r="AC1708">
        <v>0.99011104679807949</v>
      </c>
      <c r="AD1708">
        <v>14518.758144012616</v>
      </c>
      <c r="AE1708">
        <v>30366.748008537594</v>
      </c>
      <c r="AF1708">
        <v>29007.026027418091</v>
      </c>
      <c r="AG1708">
        <v>14555.513451690615</v>
      </c>
      <c r="AH1708">
        <v>30419.616772655099</v>
      </c>
      <c r="AI1708">
        <v>29081.042297182601</v>
      </c>
      <c r="AJ1708">
        <v>1</v>
      </c>
      <c r="AK1708">
        <v>0</v>
      </c>
      <c r="AL1708">
        <v>1</v>
      </c>
    </row>
    <row r="1709" spans="1:38" x14ac:dyDescent="0.25">
      <c r="A1709">
        <v>178837351.22911251</v>
      </c>
      <c r="B1709">
        <v>7615124.2061235718</v>
      </c>
      <c r="C1709">
        <v>7762930.1272370107</v>
      </c>
      <c r="D1709">
        <v>6180490.9252179572</v>
      </c>
      <c r="E1709">
        <v>7680862.3470824696</v>
      </c>
      <c r="F1709">
        <v>249769.25981855328</v>
      </c>
      <c r="G1709">
        <v>452623.28426953068</v>
      </c>
      <c r="H1709">
        <v>284862.30948593473</v>
      </c>
      <c r="I1709">
        <v>3.2174611354830185E-2</v>
      </c>
      <c r="J1709">
        <v>7.3234196076999949E-2</v>
      </c>
      <c r="K1709">
        <v>3.708728221045883E-2</v>
      </c>
      <c r="L1709">
        <v>4755.5671048699405</v>
      </c>
      <c r="M1709">
        <v>7719.4611669625883</v>
      </c>
      <c r="N1709">
        <v>4819.7609575432298</v>
      </c>
      <c r="O1709">
        <v>1.9520497401033725E-2</v>
      </c>
      <c r="P1709">
        <v>3.2441266118936746E-2</v>
      </c>
      <c r="Q1709">
        <v>2.0255189380639717E-2</v>
      </c>
      <c r="R1709">
        <v>-147805.9211134389</v>
      </c>
      <c r="S1709">
        <v>1434633.2809056146</v>
      </c>
      <c r="T1709">
        <v>-65738.140958897769</v>
      </c>
      <c r="U1709">
        <v>-1.9409522039651475E-2</v>
      </c>
      <c r="V1709">
        <v>0.18839263051704119</v>
      </c>
      <c r="W1709">
        <v>-8.6325763283067094E-3</v>
      </c>
      <c r="X1709">
        <f t="shared" si="79"/>
        <v>1.9409522039651475E-2</v>
      </c>
      <c r="Y1709">
        <f t="shared" si="80"/>
        <v>0.18839263051704119</v>
      </c>
      <c r="Z1709">
        <f t="shared" si="81"/>
        <v>8.6325763283067094E-3</v>
      </c>
      <c r="AA1709">
        <v>0.9896119910341139</v>
      </c>
      <c r="AB1709">
        <v>0.97567001253365138</v>
      </c>
      <c r="AC1709">
        <v>0.99048920184642897</v>
      </c>
      <c r="AD1709">
        <v>14469.346277935187</v>
      </c>
      <c r="AE1709">
        <v>30322.42093689855</v>
      </c>
      <c r="AF1709">
        <v>28954.099820124804</v>
      </c>
      <c r="AG1709">
        <v>14506.101585613185</v>
      </c>
      <c r="AH1709">
        <v>30375.289701016056</v>
      </c>
      <c r="AI1709">
        <v>29028.116089889314</v>
      </c>
      <c r="AJ1709">
        <v>1</v>
      </c>
      <c r="AK1709">
        <v>0</v>
      </c>
      <c r="AL1709">
        <v>1</v>
      </c>
    </row>
    <row r="1710" spans="1:38" x14ac:dyDescent="0.25">
      <c r="A1710">
        <v>178920855.27314326</v>
      </c>
      <c r="B1710">
        <v>7615124.2061236016</v>
      </c>
      <c r="C1710">
        <v>7929835.5615986902</v>
      </c>
      <c r="D1710">
        <v>6715724.8023510557</v>
      </c>
      <c r="E1710">
        <v>8234588.1787728444</v>
      </c>
      <c r="F1710">
        <v>246820.76045597016</v>
      </c>
      <c r="G1710">
        <v>458784.05307511246</v>
      </c>
      <c r="H1710">
        <v>283382.26600156364</v>
      </c>
      <c r="I1710">
        <v>3.1125583694475753E-2</v>
      </c>
      <c r="J1710">
        <v>6.8314897732929786E-2</v>
      </c>
      <c r="K1710">
        <v>3.441365370669873E-2</v>
      </c>
      <c r="L1710">
        <v>4699.4281445046154</v>
      </c>
      <c r="M1710">
        <v>7824.532684947073</v>
      </c>
      <c r="N1710">
        <v>4794.7191897702041</v>
      </c>
      <c r="O1710">
        <v>1.9324149035555925E-2</v>
      </c>
      <c r="P1710">
        <v>3.2904663221062731E-2</v>
      </c>
      <c r="Q1710">
        <v>2.0163328154085475E-2</v>
      </c>
      <c r="R1710">
        <v>-314711.35547508858</v>
      </c>
      <c r="S1710">
        <v>899399.40377254598</v>
      </c>
      <c r="T1710">
        <v>-619463.97264924273</v>
      </c>
      <c r="U1710">
        <v>-4.1327146735442293E-2</v>
      </c>
      <c r="V1710">
        <v>0.1181069906974473</v>
      </c>
      <c r="W1710">
        <v>-8.1346535641678569E-2</v>
      </c>
      <c r="X1710">
        <f t="shared" si="79"/>
        <v>4.1327146735442293E-2</v>
      </c>
      <c r="Y1710">
        <f t="shared" si="80"/>
        <v>0.1181069906974473</v>
      </c>
      <c r="Z1710">
        <f t="shared" si="81"/>
        <v>8.1346535641678569E-2</v>
      </c>
      <c r="AA1710">
        <v>0.98982327969354322</v>
      </c>
      <c r="AB1710">
        <v>0.97507610304839176</v>
      </c>
      <c r="AC1710">
        <v>0.99061523207126034</v>
      </c>
      <c r="AD1710">
        <v>14451.984846776899</v>
      </c>
      <c r="AE1710">
        <v>30361.924767736018</v>
      </c>
      <c r="AF1710">
        <v>28938.878568476073</v>
      </c>
      <c r="AG1710">
        <v>14488.740154454897</v>
      </c>
      <c r="AH1710">
        <v>30414.793531853524</v>
      </c>
      <c r="AI1710">
        <v>29012.894838240583</v>
      </c>
      <c r="AJ1710">
        <v>1</v>
      </c>
      <c r="AK1710">
        <v>0</v>
      </c>
      <c r="AL1710">
        <v>0</v>
      </c>
    </row>
    <row r="1711" spans="1:38" x14ac:dyDescent="0.25">
      <c r="A1711">
        <v>178823693.55062345</v>
      </c>
      <c r="B1711">
        <v>7615124.2061236016</v>
      </c>
      <c r="C1711">
        <v>7754768.0235700216</v>
      </c>
      <c r="D1711">
        <v>6385729.5216318956</v>
      </c>
      <c r="E1711">
        <v>7883524.4079928398</v>
      </c>
      <c r="F1711">
        <v>250238.58945834544</v>
      </c>
      <c r="G1711">
        <v>452853.29151407047</v>
      </c>
      <c r="H1711">
        <v>282742.00078779995</v>
      </c>
      <c r="I1711">
        <v>3.2268997434580178E-2</v>
      </c>
      <c r="J1711">
        <v>7.0916453629927975E-2</v>
      </c>
      <c r="K1711">
        <v>3.5864923624912906E-2</v>
      </c>
      <c r="L1711">
        <v>4764.5030667971905</v>
      </c>
      <c r="M1711">
        <v>7723.3839258087446</v>
      </c>
      <c r="N1711">
        <v>4783.8861480619316</v>
      </c>
      <c r="O1711">
        <v>1.9563964123655925E-2</v>
      </c>
      <c r="P1711">
        <v>3.2464796065373891E-2</v>
      </c>
      <c r="Q1711">
        <v>2.0108787765659959E-2</v>
      </c>
      <c r="R1711">
        <v>-139643.81744641997</v>
      </c>
      <c r="S1711">
        <v>1229394.6844917061</v>
      </c>
      <c r="T1711">
        <v>-268400.20186923817</v>
      </c>
      <c r="U1711">
        <v>-1.8337693997706201E-2</v>
      </c>
      <c r="V1711">
        <v>0.16144118614678729</v>
      </c>
      <c r="W1711">
        <v>-3.5245676183903563E-2</v>
      </c>
      <c r="X1711">
        <f t="shared" si="79"/>
        <v>1.8337693997706201E-2</v>
      </c>
      <c r="Y1711">
        <f t="shared" si="80"/>
        <v>0.16144118614678729</v>
      </c>
      <c r="Z1711">
        <f t="shared" si="81"/>
        <v>3.5245676183903563E-2</v>
      </c>
      <c r="AA1711">
        <v>0.98955187743497852</v>
      </c>
      <c r="AB1711">
        <v>0.97566283655316688</v>
      </c>
      <c r="AC1711">
        <v>0.99063701266292892</v>
      </c>
      <c r="AD1711">
        <v>14472.09087538854</v>
      </c>
      <c r="AE1711">
        <v>30323.905417449409</v>
      </c>
      <c r="AF1711">
        <v>28932.269221864291</v>
      </c>
      <c r="AG1711">
        <v>14508.846183066538</v>
      </c>
      <c r="AH1711">
        <v>30376.774181566914</v>
      </c>
      <c r="AI1711">
        <v>29006.285491628802</v>
      </c>
      <c r="AJ1711">
        <v>1</v>
      </c>
      <c r="AK1711">
        <v>0</v>
      </c>
      <c r="AL1711">
        <v>1</v>
      </c>
    </row>
    <row r="1712" spans="1:38" x14ac:dyDescent="0.25">
      <c r="A1712">
        <v>178974861.14702195</v>
      </c>
      <c r="B1712">
        <v>7615124.2061235718</v>
      </c>
      <c r="C1712">
        <v>8035640.0552916825</v>
      </c>
      <c r="D1712">
        <v>6471636.3434865028</v>
      </c>
      <c r="E1712">
        <v>7977284.1530671045</v>
      </c>
      <c r="F1712">
        <v>258101.85601171164</v>
      </c>
      <c r="G1712">
        <v>458784.1586398225</v>
      </c>
      <c r="H1712">
        <v>288809.28902554972</v>
      </c>
      <c r="I1712">
        <v>3.2119638788666839E-2</v>
      </c>
      <c r="J1712">
        <v>7.0891523300992382E-2</v>
      </c>
      <c r="K1712">
        <v>3.6203961584408195E-2</v>
      </c>
      <c r="L1712">
        <v>4914.2184152158779</v>
      </c>
      <c r="M1712">
        <v>7824.5344853464512</v>
      </c>
      <c r="N1712">
        <v>4886.5423366578725</v>
      </c>
      <c r="O1712">
        <v>2.0165666060522443E-2</v>
      </c>
      <c r="P1712">
        <v>3.2864782832023702E-2</v>
      </c>
      <c r="Q1712">
        <v>2.0524563217723474E-2</v>
      </c>
      <c r="R1712">
        <v>-420515.84916811064</v>
      </c>
      <c r="S1712">
        <v>1143487.8626370691</v>
      </c>
      <c r="T1712">
        <v>-362159.94694353268</v>
      </c>
      <c r="U1712">
        <v>-5.5221141216575301E-2</v>
      </c>
      <c r="V1712">
        <v>0.15016010660962731</v>
      </c>
      <c r="W1712">
        <v>-4.7557982921973607E-2</v>
      </c>
      <c r="X1712">
        <f t="shared" si="79"/>
        <v>5.5221141216575301E-2</v>
      </c>
      <c r="Y1712">
        <f t="shared" si="80"/>
        <v>0.15016010660962731</v>
      </c>
      <c r="Z1712">
        <f t="shared" si="81"/>
        <v>4.7557982921973607E-2</v>
      </c>
      <c r="AA1712">
        <v>0.98885661299614158</v>
      </c>
      <c r="AB1712">
        <v>0.97501219439355113</v>
      </c>
      <c r="AC1712">
        <v>0.99022734681022651</v>
      </c>
      <c r="AD1712">
        <v>14517.324391010492</v>
      </c>
      <c r="AE1712">
        <v>30361.925440078583</v>
      </c>
      <c r="AF1712">
        <v>28994.308386249377</v>
      </c>
      <c r="AG1712">
        <v>14554.079698688491</v>
      </c>
      <c r="AH1712">
        <v>30414.794204196089</v>
      </c>
      <c r="AI1712">
        <v>29068.324656013887</v>
      </c>
      <c r="AJ1712">
        <v>0</v>
      </c>
      <c r="AK1712">
        <v>0</v>
      </c>
      <c r="AL1712">
        <v>1</v>
      </c>
    </row>
    <row r="1713" spans="1:38" x14ac:dyDescent="0.25">
      <c r="A1713">
        <v>178961271.31440958</v>
      </c>
      <c r="B1713">
        <v>7615124.2061236016</v>
      </c>
      <c r="C1713">
        <v>7445895.2914873753</v>
      </c>
      <c r="D1713">
        <v>5760700.0206935313</v>
      </c>
      <c r="E1713">
        <v>7303835.4018176757</v>
      </c>
      <c r="F1713">
        <v>256804.75906442953</v>
      </c>
      <c r="G1713">
        <v>469409.74124315538</v>
      </c>
      <c r="H1713">
        <v>295789.06960250344</v>
      </c>
      <c r="I1713">
        <v>3.4489440021809759E-2</v>
      </c>
      <c r="J1713">
        <v>8.1484843778871704E-2</v>
      </c>
      <c r="K1713">
        <v>4.0497773201308949E-2</v>
      </c>
      <c r="L1713">
        <v>4889.5218950003673</v>
      </c>
      <c r="M1713">
        <v>8005.753117116923</v>
      </c>
      <c r="N1713">
        <v>5004.6375454544777</v>
      </c>
      <c r="O1713">
        <v>2.0103131990291685E-2</v>
      </c>
      <c r="P1713">
        <v>3.3660535457777682E-2</v>
      </c>
      <c r="Q1713">
        <v>2.1042215152990158E-2</v>
      </c>
      <c r="R1713">
        <v>169228.91463622637</v>
      </c>
      <c r="S1713">
        <v>1854424.1854300704</v>
      </c>
      <c r="T1713">
        <v>311288.80430592597</v>
      </c>
      <c r="U1713">
        <v>2.2222738599607234E-2</v>
      </c>
      <c r="V1713">
        <v>0.24351857372711788</v>
      </c>
      <c r="W1713">
        <v>4.0877705455625683E-2</v>
      </c>
      <c r="X1713">
        <f t="shared" si="79"/>
        <v>2.2222738599607234E-2</v>
      </c>
      <c r="Y1713">
        <f t="shared" si="80"/>
        <v>0.24351857372711788</v>
      </c>
      <c r="Z1713">
        <f t="shared" si="81"/>
        <v>4.0877705455625683E-2</v>
      </c>
      <c r="AA1713">
        <v>0.9889706126296065</v>
      </c>
      <c r="AB1713">
        <v>0.97385803458979381</v>
      </c>
      <c r="AC1713">
        <v>0.98975582088314307</v>
      </c>
      <c r="AD1713">
        <v>14509.95855148647</v>
      </c>
      <c r="AE1713">
        <v>30428.828074813926</v>
      </c>
      <c r="AF1713">
        <v>29064.085824823498</v>
      </c>
      <c r="AG1713">
        <v>14546.713859164469</v>
      </c>
      <c r="AH1713">
        <v>30481.696838931432</v>
      </c>
      <c r="AI1713">
        <v>29138.102094588008</v>
      </c>
      <c r="AJ1713">
        <v>1</v>
      </c>
      <c r="AK1713">
        <v>0</v>
      </c>
      <c r="AL1713">
        <v>1</v>
      </c>
    </row>
    <row r="1714" spans="1:38" x14ac:dyDescent="0.25">
      <c r="A1714">
        <v>179076669.85388577</v>
      </c>
      <c r="B1714">
        <v>7615124.2061236016</v>
      </c>
      <c r="C1714">
        <v>7898394.799147198</v>
      </c>
      <c r="D1714">
        <v>6449910.3092029644</v>
      </c>
      <c r="E1714">
        <v>7979177.0768880527</v>
      </c>
      <c r="F1714">
        <v>250627.17506729483</v>
      </c>
      <c r="G1714">
        <v>458502.83234291326</v>
      </c>
      <c r="H1714">
        <v>280317.84858017432</v>
      </c>
      <c r="I1714">
        <v>3.1731406373147544E-2</v>
      </c>
      <c r="J1714">
        <v>7.1086698940403079E-2</v>
      </c>
      <c r="K1714">
        <v>3.5131172786241845E-2</v>
      </c>
      <c r="L1714">
        <v>4771.9016751795352</v>
      </c>
      <c r="M1714">
        <v>7819.7364833440997</v>
      </c>
      <c r="N1714">
        <v>4742.870423003259</v>
      </c>
      <c r="O1714">
        <v>1.961412161972945E-2</v>
      </c>
      <c r="P1714">
        <v>3.2862861824053916E-2</v>
      </c>
      <c r="Q1714">
        <v>1.9932167240230721E-2</v>
      </c>
      <c r="R1714">
        <v>-283270.59302359633</v>
      </c>
      <c r="S1714">
        <v>1165213.8969206372</v>
      </c>
      <c r="T1714">
        <v>-364052.8707644511</v>
      </c>
      <c r="U1714">
        <v>-3.7198420584631832E-2</v>
      </c>
      <c r="V1714">
        <v>0.15301311776157844</v>
      </c>
      <c r="W1714">
        <v>-4.7806557176270713E-2</v>
      </c>
      <c r="X1714">
        <f t="shared" si="79"/>
        <v>3.7198420584631832E-2</v>
      </c>
      <c r="Y1714">
        <f t="shared" si="80"/>
        <v>0.15301311776157844</v>
      </c>
      <c r="Z1714">
        <f t="shared" si="81"/>
        <v>4.7806557176270713E-2</v>
      </c>
      <c r="AA1714">
        <v>0.98924383429797758</v>
      </c>
      <c r="AB1714">
        <v>0.97465621374046807</v>
      </c>
      <c r="AC1714">
        <v>0.99065094240879603</v>
      </c>
      <c r="AD1714">
        <v>14474.359396475444</v>
      </c>
      <c r="AE1714">
        <v>30360.133121047744</v>
      </c>
      <c r="AF1714">
        <v>28907.108782794177</v>
      </c>
      <c r="AG1714">
        <v>14511.114704153442</v>
      </c>
      <c r="AH1714">
        <v>30413.001885165249</v>
      </c>
      <c r="AI1714">
        <v>28981.125052558687</v>
      </c>
      <c r="AJ1714">
        <v>1</v>
      </c>
      <c r="AK1714">
        <v>0</v>
      </c>
      <c r="AL1714">
        <v>0</v>
      </c>
    </row>
    <row r="1715" spans="1:38" x14ac:dyDescent="0.25">
      <c r="A1715">
        <v>178870463.62984878</v>
      </c>
      <c r="B1715">
        <v>7615124.2061235718</v>
      </c>
      <c r="C1715">
        <v>7769015.0528158974</v>
      </c>
      <c r="D1715">
        <v>6223136.9985790737</v>
      </c>
      <c r="E1715">
        <v>7698666.4653627938</v>
      </c>
      <c r="F1715">
        <v>261294.29388608184</v>
      </c>
      <c r="G1715">
        <v>458591.75271854375</v>
      </c>
      <c r="H1715">
        <v>296838.88744591165</v>
      </c>
      <c r="I1715">
        <v>3.3632872649844478E-2</v>
      </c>
      <c r="J1715">
        <v>7.3691412035964146E-2</v>
      </c>
      <c r="K1715">
        <v>3.8557182439507509E-2</v>
      </c>
      <c r="L1715">
        <v>4975.0019261680454</v>
      </c>
      <c r="M1715">
        <v>7821.2530146638237</v>
      </c>
      <c r="N1715">
        <v>5022.4000604861258</v>
      </c>
      <c r="O1715">
        <v>2.044049880596643E-2</v>
      </c>
      <c r="P1715">
        <v>3.2881798988824595E-2</v>
      </c>
      <c r="Q1715">
        <v>2.1114973383515277E-2</v>
      </c>
      <c r="R1715">
        <v>-153890.84669232555</v>
      </c>
      <c r="S1715">
        <v>1391987.2075444981</v>
      </c>
      <c r="T1715">
        <v>-83542.259239221923</v>
      </c>
      <c r="U1715">
        <v>-2.020857999513348E-2</v>
      </c>
      <c r="V1715">
        <v>0.18279244958672577</v>
      </c>
      <c r="W1715">
        <v>-1.0970570798049866E-2</v>
      </c>
      <c r="X1715">
        <f t="shared" si="79"/>
        <v>2.020857999513348E-2</v>
      </c>
      <c r="Y1715">
        <f t="shared" si="80"/>
        <v>0.18279244958672577</v>
      </c>
      <c r="Z1715">
        <f t="shared" si="81"/>
        <v>1.0970570798049866E-2</v>
      </c>
      <c r="AA1715">
        <v>0.98842130122628458</v>
      </c>
      <c r="AB1715">
        <v>0.97485890396199282</v>
      </c>
      <c r="AC1715">
        <v>0.9896043368665991</v>
      </c>
      <c r="AD1715">
        <v>14535.296811291386</v>
      </c>
      <c r="AE1715">
        <v>30360.699748182251</v>
      </c>
      <c r="AF1715">
        <v>29074.43825896272</v>
      </c>
      <c r="AG1715">
        <v>14572.052118969385</v>
      </c>
      <c r="AH1715">
        <v>30413.568512299757</v>
      </c>
      <c r="AI1715">
        <v>29148.45452872723</v>
      </c>
      <c r="AJ1715">
        <v>1</v>
      </c>
      <c r="AK1715">
        <v>0</v>
      </c>
      <c r="AL1715">
        <v>1</v>
      </c>
    </row>
    <row r="1716" spans="1:38" x14ac:dyDescent="0.25">
      <c r="A1716">
        <v>179028666.79279143</v>
      </c>
      <c r="B1716">
        <v>7615124.2061235718</v>
      </c>
      <c r="C1716">
        <v>7383047.0081309676</v>
      </c>
      <c r="D1716">
        <v>5798816.6531536793</v>
      </c>
      <c r="E1716">
        <v>7304187.2536270237</v>
      </c>
      <c r="F1716">
        <v>257169.29820501935</v>
      </c>
      <c r="G1716">
        <v>459775.35973032285</v>
      </c>
      <c r="H1716">
        <v>290208.50197310431</v>
      </c>
      <c r="I1716">
        <v>3.4832406988848666E-2</v>
      </c>
      <c r="J1716">
        <v>7.928779046329644E-2</v>
      </c>
      <c r="K1716">
        <v>3.973179929484915E-2</v>
      </c>
      <c r="L1716">
        <v>4896.4626624378252</v>
      </c>
      <c r="M1716">
        <v>7841.4393565554465</v>
      </c>
      <c r="N1716">
        <v>4910.2164827675851</v>
      </c>
      <c r="O1716">
        <v>2.0137478439674537E-2</v>
      </c>
      <c r="P1716">
        <v>3.2968143478566268E-2</v>
      </c>
      <c r="Q1716">
        <v>2.064426110486596E-2</v>
      </c>
      <c r="R1716">
        <v>232077.19799260423</v>
      </c>
      <c r="S1716">
        <v>1816307.5529698925</v>
      </c>
      <c r="T1716">
        <v>310936.95249654818</v>
      </c>
      <c r="U1716">
        <v>3.0475825700384943E-2</v>
      </c>
      <c r="V1716">
        <v>0.23851318820372489</v>
      </c>
      <c r="W1716">
        <v>4.083150111281357E-2</v>
      </c>
      <c r="X1716">
        <f t="shared" si="79"/>
        <v>3.0475825700384943E-2</v>
      </c>
      <c r="Y1716">
        <f t="shared" si="80"/>
        <v>0.23851318820372489</v>
      </c>
      <c r="Z1716">
        <f t="shared" si="81"/>
        <v>4.083150111281357E-2</v>
      </c>
      <c r="AA1716">
        <v>0.98891373635932689</v>
      </c>
      <c r="AB1716">
        <v>0.97488353400598582</v>
      </c>
      <c r="AC1716">
        <v>0.99012433635194852</v>
      </c>
      <c r="AD1716">
        <v>14512.032416131471</v>
      </c>
      <c r="AE1716">
        <v>30368.231598041537</v>
      </c>
      <c r="AF1716">
        <v>29008.430605824542</v>
      </c>
      <c r="AG1716">
        <v>14548.78772380947</v>
      </c>
      <c r="AH1716">
        <v>30421.100362159043</v>
      </c>
      <c r="AI1716">
        <v>29082.446875589052</v>
      </c>
      <c r="AJ1716">
        <v>1</v>
      </c>
      <c r="AK1716">
        <v>0</v>
      </c>
      <c r="AL1716">
        <v>1</v>
      </c>
    </row>
    <row r="1717" spans="1:38" x14ac:dyDescent="0.25">
      <c r="A1717">
        <v>178732113.66264561</v>
      </c>
      <c r="B1717">
        <v>7615124.2061236016</v>
      </c>
      <c r="C1717">
        <v>7917840.9415153787</v>
      </c>
      <c r="D1717">
        <v>6398814.3958640378</v>
      </c>
      <c r="E1717">
        <v>7915860.5617946098</v>
      </c>
      <c r="F1717">
        <v>260564.21466265401</v>
      </c>
      <c r="G1717">
        <v>465225.42045768484</v>
      </c>
      <c r="H1717">
        <v>294184.99049115949</v>
      </c>
      <c r="I1717">
        <v>3.2908493184858695E-2</v>
      </c>
      <c r="J1717">
        <v>7.2704940583741537E-2</v>
      </c>
      <c r="K1717">
        <v>3.7163993503248956E-2</v>
      </c>
      <c r="L1717">
        <v>4961.1013335114285</v>
      </c>
      <c r="M1717">
        <v>7934.3897937172378</v>
      </c>
      <c r="N1717">
        <v>4977.4971424730484</v>
      </c>
      <c r="O1717">
        <v>2.0395595490670278E-2</v>
      </c>
      <c r="P1717">
        <v>3.3380964109723681E-2</v>
      </c>
      <c r="Q1717">
        <v>2.0940949183100636E-2</v>
      </c>
      <c r="R1717">
        <v>-302716.73539177701</v>
      </c>
      <c r="S1717">
        <v>1216309.8102595638</v>
      </c>
      <c r="T1717">
        <v>-300736.35567100812</v>
      </c>
      <c r="U1717">
        <v>-3.9752041752431473E-2</v>
      </c>
      <c r="V1717">
        <v>0.15972291158186025</v>
      </c>
      <c r="W1717">
        <v>-3.9491982997358725E-2</v>
      </c>
      <c r="X1717">
        <f t="shared" si="79"/>
        <v>3.9752041752431473E-2</v>
      </c>
      <c r="Y1717">
        <f t="shared" si="80"/>
        <v>0.15972291158186025</v>
      </c>
      <c r="Z1717">
        <f t="shared" si="81"/>
        <v>3.9491982997358725E-2</v>
      </c>
      <c r="AA1717">
        <v>0.98858262932656027</v>
      </c>
      <c r="AB1717">
        <v>0.97432073153405707</v>
      </c>
      <c r="AC1717">
        <v>0.9898661218892969</v>
      </c>
      <c r="AD1717">
        <v>14531.206137273342</v>
      </c>
      <c r="AE1717">
        <v>30402.664567333082</v>
      </c>
      <c r="AF1717">
        <v>29048.196547547988</v>
      </c>
      <c r="AG1717">
        <v>14567.961444951341</v>
      </c>
      <c r="AH1717">
        <v>30455.533331450588</v>
      </c>
      <c r="AI1717">
        <v>29122.212817312498</v>
      </c>
      <c r="AJ1717">
        <v>1</v>
      </c>
      <c r="AK1717">
        <v>0</v>
      </c>
      <c r="AL1717">
        <v>1</v>
      </c>
    </row>
    <row r="1718" spans="1:38" x14ac:dyDescent="0.25">
      <c r="A1718">
        <v>179126171.92928371</v>
      </c>
      <c r="B1718">
        <v>7615124.2061236016</v>
      </c>
      <c r="C1718">
        <v>7625643.0099123456</v>
      </c>
      <c r="D1718">
        <v>6081005.627522896</v>
      </c>
      <c r="E1718">
        <v>7609314.6181905782</v>
      </c>
      <c r="F1718">
        <v>249416.52887914731</v>
      </c>
      <c r="G1718">
        <v>465889.02454925905</v>
      </c>
      <c r="H1718">
        <v>291750.62138969166</v>
      </c>
      <c r="I1718">
        <v>3.2707606237918324E-2</v>
      </c>
      <c r="J1718">
        <v>7.661381243270439E-2</v>
      </c>
      <c r="K1718">
        <v>3.8341248329020618E-2</v>
      </c>
      <c r="L1718">
        <v>4748.8511637107786</v>
      </c>
      <c r="M1718">
        <v>7945.7075190600954</v>
      </c>
      <c r="N1718">
        <v>4936.3085514914173</v>
      </c>
      <c r="O1718">
        <v>1.9505811668151671E-2</v>
      </c>
      <c r="P1718">
        <v>3.337563601601011E-2</v>
      </c>
      <c r="Q1718">
        <v>2.0734772464514821E-2</v>
      </c>
      <c r="R1718">
        <v>-10518.803788743913</v>
      </c>
      <c r="S1718">
        <v>1534118.5786007056</v>
      </c>
      <c r="T1718">
        <v>5809.5879330234602</v>
      </c>
      <c r="U1718">
        <v>-1.3813042970836058E-3</v>
      </c>
      <c r="V1718">
        <v>0.20145680320841838</v>
      </c>
      <c r="W1718">
        <v>7.6290127065186362E-4</v>
      </c>
      <c r="X1718">
        <f t="shared" si="79"/>
        <v>1.3813042970836058E-3</v>
      </c>
      <c r="Y1718">
        <f t="shared" si="80"/>
        <v>0.20145680320841838</v>
      </c>
      <c r="Z1718">
        <f t="shared" si="81"/>
        <v>7.6290127065186362E-4</v>
      </c>
      <c r="AA1718">
        <v>0.98948430276401755</v>
      </c>
      <c r="AB1718">
        <v>0.97393859964990348</v>
      </c>
      <c r="AC1718">
        <v>0.98991362178268871</v>
      </c>
      <c r="AD1718">
        <v>14467.280142516607</v>
      </c>
      <c r="AE1718">
        <v>30406.829579473724</v>
      </c>
      <c r="AF1718">
        <v>29023.91651643713</v>
      </c>
      <c r="AG1718">
        <v>14504.035450194606</v>
      </c>
      <c r="AH1718">
        <v>30459.69834359123</v>
      </c>
      <c r="AI1718">
        <v>29097.93278620164</v>
      </c>
      <c r="AJ1718">
        <v>1</v>
      </c>
      <c r="AK1718">
        <v>0</v>
      </c>
      <c r="AL1718">
        <v>1</v>
      </c>
    </row>
    <row r="1719" spans="1:38" x14ac:dyDescent="0.25">
      <c r="A1719">
        <v>179053442.46123013</v>
      </c>
      <c r="B1719">
        <v>7615124.2061235718</v>
      </c>
      <c r="C1719">
        <v>7523911.7434469536</v>
      </c>
      <c r="D1719">
        <v>5854902.999807368</v>
      </c>
      <c r="E1719">
        <v>7404830.8078294592</v>
      </c>
      <c r="F1719">
        <v>267013.32265541889</v>
      </c>
      <c r="G1719">
        <v>470436.92067114229</v>
      </c>
      <c r="H1719">
        <v>294774.17536714085</v>
      </c>
      <c r="I1719">
        <v>3.5488630350824828E-2</v>
      </c>
      <c r="J1719">
        <v>8.0349225373438318E-2</v>
      </c>
      <c r="K1719">
        <v>3.98083606522735E-2</v>
      </c>
      <c r="L1719">
        <v>5083.8913271576703</v>
      </c>
      <c r="M1719">
        <v>8023.2715965708576</v>
      </c>
      <c r="N1719">
        <v>4987.46592446866</v>
      </c>
      <c r="O1719">
        <v>2.0884107827018855E-2</v>
      </c>
      <c r="P1719">
        <v>3.371024513477372E-2</v>
      </c>
      <c r="Q1719">
        <v>2.0955129948115863E-2</v>
      </c>
      <c r="R1719">
        <v>91212.462676618248</v>
      </c>
      <c r="S1719">
        <v>1760221.2063162038</v>
      </c>
      <c r="T1719">
        <v>210293.39829411265</v>
      </c>
      <c r="U1719">
        <v>1.1977803671707851E-2</v>
      </c>
      <c r="V1719">
        <v>0.23114806254909828</v>
      </c>
      <c r="W1719">
        <v>2.761522893152666E-2</v>
      </c>
      <c r="X1719">
        <f t="shared" si="79"/>
        <v>1.1977803671707851E-2</v>
      </c>
      <c r="Y1719">
        <f t="shared" si="80"/>
        <v>0.23114806254909828</v>
      </c>
      <c r="Z1719">
        <f t="shared" si="81"/>
        <v>2.761522893152666E-2</v>
      </c>
      <c r="AA1719">
        <v>0.98803105033149885</v>
      </c>
      <c r="AB1719">
        <v>0.97352203172551921</v>
      </c>
      <c r="AC1719">
        <v>0.98974018316861101</v>
      </c>
      <c r="AD1719">
        <v>14566.950894723908</v>
      </c>
      <c r="AE1719">
        <v>30435.21511560525</v>
      </c>
      <c r="AF1719">
        <v>29054.042789127125</v>
      </c>
      <c r="AG1719">
        <v>14603.706202401907</v>
      </c>
      <c r="AH1719">
        <v>30488.083879722755</v>
      </c>
      <c r="AI1719">
        <v>29128.059058891635</v>
      </c>
      <c r="AJ1719">
        <v>1</v>
      </c>
      <c r="AK1719">
        <v>0</v>
      </c>
      <c r="AL1719">
        <v>1</v>
      </c>
    </row>
    <row r="1720" spans="1:38" x14ac:dyDescent="0.25">
      <c r="A1720">
        <v>179060812.86091098</v>
      </c>
      <c r="B1720">
        <v>7615124.2061235718</v>
      </c>
      <c r="C1720">
        <v>7340231.2579810861</v>
      </c>
      <c r="D1720">
        <v>5980730.1688832855</v>
      </c>
      <c r="E1720">
        <v>7499995.2261724072</v>
      </c>
      <c r="F1720">
        <v>255462.00460251502</v>
      </c>
      <c r="G1720">
        <v>455607.1421034013</v>
      </c>
      <c r="H1720">
        <v>283519.60535778455</v>
      </c>
      <c r="I1720">
        <v>3.4802991298775413E-2</v>
      </c>
      <c r="J1720">
        <v>7.6179183684602123E-2</v>
      </c>
      <c r="K1720">
        <v>3.7802638109474859E-2</v>
      </c>
      <c r="L1720">
        <v>4863.9560629454663</v>
      </c>
      <c r="M1720">
        <v>7770.3506714949826</v>
      </c>
      <c r="N1720">
        <v>4797.0429189720016</v>
      </c>
      <c r="O1720">
        <v>1.9967880637857434E-2</v>
      </c>
      <c r="P1720">
        <v>3.2636222305597179E-2</v>
      </c>
      <c r="Q1720">
        <v>2.0148042956076789E-2</v>
      </c>
      <c r="R1720">
        <v>274892.94814248569</v>
      </c>
      <c r="S1720">
        <v>1634394.0372402864</v>
      </c>
      <c r="T1720">
        <v>115128.97995116469</v>
      </c>
      <c r="U1720">
        <v>3.6098288183065382E-2</v>
      </c>
      <c r="V1720">
        <v>0.21462473795581907</v>
      </c>
      <c r="W1720">
        <v>1.5118463840495954E-2</v>
      </c>
      <c r="X1720">
        <f t="shared" si="79"/>
        <v>3.6098288183065382E-2</v>
      </c>
      <c r="Y1720">
        <f t="shared" si="80"/>
        <v>0.21462473795581907</v>
      </c>
      <c r="Z1720">
        <f t="shared" si="81"/>
        <v>1.5118463840495954E-2</v>
      </c>
      <c r="AA1720">
        <v>0.98907780152390434</v>
      </c>
      <c r="AB1720">
        <v>0.97547580240896237</v>
      </c>
      <c r="AC1720">
        <v>0.990627426996188</v>
      </c>
      <c r="AD1720">
        <v>14502.294140446968</v>
      </c>
      <c r="AE1720">
        <v>30341.620610696395</v>
      </c>
      <c r="AF1720">
        <v>28940.294353559879</v>
      </c>
      <c r="AG1720">
        <v>14539.049448124966</v>
      </c>
      <c r="AH1720">
        <v>30394.4893748139</v>
      </c>
      <c r="AI1720">
        <v>29014.310623324389</v>
      </c>
      <c r="AJ1720">
        <v>1</v>
      </c>
      <c r="AK1720">
        <v>0</v>
      </c>
      <c r="AL1720">
        <v>1</v>
      </c>
    </row>
    <row r="1721" spans="1:38" x14ac:dyDescent="0.25">
      <c r="A1721">
        <v>179033657.40759569</v>
      </c>
      <c r="B1721">
        <v>7615124.2061236016</v>
      </c>
      <c r="C1721">
        <v>7684094.2762171328</v>
      </c>
      <c r="D1721">
        <v>6275015.3831742685</v>
      </c>
      <c r="E1721">
        <v>7730833.9506842466</v>
      </c>
      <c r="F1721">
        <v>247028.40939210157</v>
      </c>
      <c r="G1721">
        <v>447772.12296720565</v>
      </c>
      <c r="H1721">
        <v>281949.46588925453</v>
      </c>
      <c r="I1721">
        <v>3.2148019078406372E-2</v>
      </c>
      <c r="J1721">
        <v>7.1357932311664929E-2</v>
      </c>
      <c r="K1721">
        <v>3.6470769866205642E-2</v>
      </c>
      <c r="L1721">
        <v>4703.3817473248555</v>
      </c>
      <c r="M1721">
        <v>7636.724921193867</v>
      </c>
      <c r="N1721">
        <v>4770.4767617223024</v>
      </c>
      <c r="O1721">
        <v>1.932867343882971E-2</v>
      </c>
      <c r="P1721">
        <v>3.2094481964368232E-2</v>
      </c>
      <c r="Q1721">
        <v>2.0048644146606079E-2</v>
      </c>
      <c r="R1721">
        <v>-68970.070093531162</v>
      </c>
      <c r="S1721">
        <v>1340108.8229493331</v>
      </c>
      <c r="T1721">
        <v>-115709.74456064496</v>
      </c>
      <c r="U1721">
        <v>-9.0569855758977358E-3</v>
      </c>
      <c r="V1721">
        <v>0.17597990350199441</v>
      </c>
      <c r="W1721">
        <v>-1.5194728467803387E-2</v>
      </c>
      <c r="X1721">
        <f t="shared" si="79"/>
        <v>9.0569855758977358E-3</v>
      </c>
      <c r="Y1721">
        <f t="shared" si="80"/>
        <v>0.17597990350199441</v>
      </c>
      <c r="Z1721">
        <f t="shared" si="81"/>
        <v>1.5194728467803387E-2</v>
      </c>
      <c r="AA1721">
        <v>0.98976673214384292</v>
      </c>
      <c r="AB1721">
        <v>0.9759853192291662</v>
      </c>
      <c r="AC1721">
        <v>0.99060310991611589</v>
      </c>
      <c r="AD1721">
        <v>14453.214302169559</v>
      </c>
      <c r="AE1721">
        <v>30290.934258102749</v>
      </c>
      <c r="AF1721">
        <v>28924.067261570133</v>
      </c>
      <c r="AG1721">
        <v>14489.969609847558</v>
      </c>
      <c r="AH1721">
        <v>30343.803022220254</v>
      </c>
      <c r="AI1721">
        <v>28998.083531334643</v>
      </c>
      <c r="AJ1721">
        <v>1</v>
      </c>
      <c r="AK1721">
        <v>0</v>
      </c>
      <c r="AL1721">
        <v>1</v>
      </c>
    </row>
    <row r="1722" spans="1:38" x14ac:dyDescent="0.25">
      <c r="A1722">
        <v>178727655.37984046</v>
      </c>
      <c r="B1722">
        <v>7615124.2061236016</v>
      </c>
      <c r="C1722">
        <v>7832069.6603545137</v>
      </c>
      <c r="D1722">
        <v>6423278.8404395077</v>
      </c>
      <c r="E1722">
        <v>8005003.8059104485</v>
      </c>
      <c r="F1722">
        <v>250242.27158088775</v>
      </c>
      <c r="G1722">
        <v>469760.11524607829</v>
      </c>
      <c r="H1722">
        <v>280123.08673526219</v>
      </c>
      <c r="I1722">
        <v>3.1950976233983179E-2</v>
      </c>
      <c r="J1722">
        <v>7.3134006309764271E-2</v>
      </c>
      <c r="K1722">
        <v>3.4993498257731612E-2</v>
      </c>
      <c r="L1722">
        <v>4764.5731738265786</v>
      </c>
      <c r="M1722">
        <v>8011.7287233295856</v>
      </c>
      <c r="N1722">
        <v>4739.5751273292826</v>
      </c>
      <c r="O1722">
        <v>1.956787584776767E-2</v>
      </c>
      <c r="P1722">
        <v>3.368934103145569E-2</v>
      </c>
      <c r="Q1722">
        <v>1.9929926277189626E-2</v>
      </c>
      <c r="R1722">
        <v>-216945.45423091203</v>
      </c>
      <c r="S1722">
        <v>1191845.3656840939</v>
      </c>
      <c r="T1722">
        <v>-389879.5997868469</v>
      </c>
      <c r="U1722">
        <v>-2.8488761096826E-2</v>
      </c>
      <c r="V1722">
        <v>0.15651029890302867</v>
      </c>
      <c r="W1722">
        <v>-5.1198061808805477E-2</v>
      </c>
      <c r="X1722">
        <f t="shared" si="79"/>
        <v>2.8488761096826E-2</v>
      </c>
      <c r="Y1722">
        <f t="shared" si="80"/>
        <v>0.15651029890302867</v>
      </c>
      <c r="Z1722">
        <f t="shared" si="81"/>
        <v>5.1198061808805477E-2</v>
      </c>
      <c r="AA1722">
        <v>0.98948762359875342</v>
      </c>
      <c r="AB1722">
        <v>0.97362281524735894</v>
      </c>
      <c r="AC1722">
        <v>0.99074337121414724</v>
      </c>
      <c r="AD1722">
        <v>14472.112387752251</v>
      </c>
      <c r="AE1722">
        <v>30431.008282956172</v>
      </c>
      <c r="AF1722">
        <v>28905.077902828481</v>
      </c>
      <c r="AG1722">
        <v>14508.86769543025</v>
      </c>
      <c r="AH1722">
        <v>30483.877047073678</v>
      </c>
      <c r="AI1722">
        <v>28979.094172592992</v>
      </c>
      <c r="AJ1722">
        <v>1</v>
      </c>
      <c r="AK1722">
        <v>0</v>
      </c>
      <c r="AL1722">
        <v>0</v>
      </c>
    </row>
    <row r="1723" spans="1:38" x14ac:dyDescent="0.25">
      <c r="A1723">
        <v>178982856.08499005</v>
      </c>
      <c r="B1723">
        <v>7615124.2061236016</v>
      </c>
      <c r="C1723">
        <v>7662627.9870077949</v>
      </c>
      <c r="D1723">
        <v>6012704.933314654</v>
      </c>
      <c r="E1723">
        <v>7557179.0200474057</v>
      </c>
      <c r="F1723">
        <v>252551.5827292717</v>
      </c>
      <c r="G1723">
        <v>459590.54321909626</v>
      </c>
      <c r="H1723">
        <v>277597.06957927829</v>
      </c>
      <c r="I1723">
        <v>3.2958873007730524E-2</v>
      </c>
      <c r="J1723">
        <v>7.6436570281810834E-2</v>
      </c>
      <c r="K1723">
        <v>3.6732895812429348E-2</v>
      </c>
      <c r="L1723">
        <v>4808.5420919398093</v>
      </c>
      <c r="M1723">
        <v>7838.2873227758992</v>
      </c>
      <c r="N1723">
        <v>4696.8358864361544</v>
      </c>
      <c r="O1723">
        <v>1.976519951685728E-2</v>
      </c>
      <c r="P1723">
        <v>3.2950118231429855E-2</v>
      </c>
      <c r="Q1723">
        <v>1.9744274660868876E-2</v>
      </c>
      <c r="R1723">
        <v>-47503.780884193256</v>
      </c>
      <c r="S1723">
        <v>1602419.2728089476</v>
      </c>
      <c r="T1723">
        <v>57945.186076195911</v>
      </c>
      <c r="U1723">
        <v>-6.2380835293525108E-3</v>
      </c>
      <c r="V1723">
        <v>0.21042588793501008</v>
      </c>
      <c r="W1723">
        <v>7.6092240267860703E-3</v>
      </c>
      <c r="X1723">
        <f t="shared" si="79"/>
        <v>6.2380835293525108E-3</v>
      </c>
      <c r="Y1723">
        <f t="shared" si="80"/>
        <v>0.21042588793501008</v>
      </c>
      <c r="Z1723">
        <f t="shared" si="81"/>
        <v>7.6092240267860703E-3</v>
      </c>
      <c r="AA1723">
        <v>0.98917931076345578</v>
      </c>
      <c r="AB1723">
        <v>0.97462529791073804</v>
      </c>
      <c r="AC1723">
        <v>0.99086376167831347</v>
      </c>
      <c r="AD1723">
        <v>14485.542291920719</v>
      </c>
      <c r="AE1723">
        <v>30367.056801692564</v>
      </c>
      <c r="AF1723">
        <v>28878.609171092496</v>
      </c>
      <c r="AG1723">
        <v>14522.297599598718</v>
      </c>
      <c r="AH1723">
        <v>30419.92556581007</v>
      </c>
      <c r="AI1723">
        <v>28952.625440857006</v>
      </c>
      <c r="AJ1723">
        <v>1</v>
      </c>
      <c r="AK1723">
        <v>0</v>
      </c>
      <c r="AL1723">
        <v>1</v>
      </c>
    </row>
    <row r="1724" spans="1:38" x14ac:dyDescent="0.25">
      <c r="A1724">
        <v>178861940.32668746</v>
      </c>
      <c r="B1724">
        <v>7615124.2061235718</v>
      </c>
      <c r="C1724">
        <v>7818029.7748815808</v>
      </c>
      <c r="D1724">
        <v>6221473.8662873777</v>
      </c>
      <c r="E1724">
        <v>7786228.4073686516</v>
      </c>
      <c r="F1724">
        <v>269067.83220801654</v>
      </c>
      <c r="G1724">
        <v>472750.39697480306</v>
      </c>
      <c r="H1724">
        <v>294167.25219389482</v>
      </c>
      <c r="I1724">
        <v>3.4416322264785963E-2</v>
      </c>
      <c r="J1724">
        <v>7.5986881426364269E-2</v>
      </c>
      <c r="K1724">
        <v>3.7780455029485627E-2</v>
      </c>
      <c r="L1724">
        <v>5123.0088632871048</v>
      </c>
      <c r="M1724">
        <v>8062.7277869778945</v>
      </c>
      <c r="N1724">
        <v>4977.1970172905958</v>
      </c>
      <c r="O1724">
        <v>2.1071833637215515E-2</v>
      </c>
      <c r="P1724">
        <v>3.3916970385229006E-2</v>
      </c>
      <c r="Q1724">
        <v>2.0937261966048577E-2</v>
      </c>
      <c r="R1724">
        <v>-202905.568758009</v>
      </c>
      <c r="S1724">
        <v>1393650.3398361942</v>
      </c>
      <c r="T1724">
        <v>-171104.20124507975</v>
      </c>
      <c r="U1724">
        <v>-2.6645076727027768E-2</v>
      </c>
      <c r="V1724">
        <v>0.18301084816390967</v>
      </c>
      <c r="W1724">
        <v>-2.2468996777162114E-2</v>
      </c>
      <c r="X1724">
        <f t="shared" si="79"/>
        <v>2.6645076727027768E-2</v>
      </c>
      <c r="Y1724">
        <f t="shared" si="80"/>
        <v>0.18301084816390967</v>
      </c>
      <c r="Z1724">
        <f t="shared" si="81"/>
        <v>2.2468996777162114E-2</v>
      </c>
      <c r="AA1724">
        <v>0.98778002951867672</v>
      </c>
      <c r="AB1724">
        <v>0.97321005519234771</v>
      </c>
      <c r="AC1724">
        <v>0.98976293306599716</v>
      </c>
      <c r="AD1724">
        <v>14578.157062464021</v>
      </c>
      <c r="AE1724">
        <v>30449.549471442548</v>
      </c>
      <c r="AF1724">
        <v>29048.020356141344</v>
      </c>
      <c r="AG1724">
        <v>14614.912370142019</v>
      </c>
      <c r="AH1724">
        <v>30502.418235560053</v>
      </c>
      <c r="AI1724">
        <v>29122.036625905854</v>
      </c>
      <c r="AJ1724">
        <v>1</v>
      </c>
      <c r="AK1724">
        <v>0</v>
      </c>
      <c r="AL1724">
        <v>1</v>
      </c>
    </row>
    <row r="1725" spans="1:38" x14ac:dyDescent="0.25">
      <c r="A1725">
        <v>178885103.59485513</v>
      </c>
      <c r="B1725">
        <v>7615124.2061236016</v>
      </c>
      <c r="C1725">
        <v>7641365.4341088515</v>
      </c>
      <c r="D1725">
        <v>6193489.1870885296</v>
      </c>
      <c r="E1725">
        <v>7711665.5483907461</v>
      </c>
      <c r="F1725">
        <v>250427.01296368177</v>
      </c>
      <c r="G1725">
        <v>459403.12542612152</v>
      </c>
      <c r="H1725">
        <v>282735.81248856167</v>
      </c>
      <c r="I1725">
        <v>3.2772547671368758E-2</v>
      </c>
      <c r="J1725">
        <v>7.417517195054317E-2</v>
      </c>
      <c r="K1725">
        <v>3.666339141841575E-2</v>
      </c>
      <c r="L1725">
        <v>4768.0906204633729</v>
      </c>
      <c r="M1725">
        <v>7835.0909243024962</v>
      </c>
      <c r="N1725">
        <v>4783.7814444136511</v>
      </c>
      <c r="O1725">
        <v>1.9583030460949009E-2</v>
      </c>
      <c r="P1725">
        <v>3.2932265426982188E-2</v>
      </c>
      <c r="Q1725">
        <v>2.010707492665471E-2</v>
      </c>
      <c r="R1725">
        <v>-26241.227985249832</v>
      </c>
      <c r="S1725">
        <v>1421635.0190350721</v>
      </c>
      <c r="T1725">
        <v>-96541.342267144471</v>
      </c>
      <c r="U1725">
        <v>-3.4459356505502949E-3</v>
      </c>
      <c r="V1725">
        <v>0.18668572968145195</v>
      </c>
      <c r="W1725">
        <v>-1.2677579466072533E-2</v>
      </c>
      <c r="X1725">
        <f t="shared" si="79"/>
        <v>3.4459356505502949E-3</v>
      </c>
      <c r="Y1725">
        <f t="shared" si="80"/>
        <v>0.18668572968145195</v>
      </c>
      <c r="Z1725">
        <f t="shared" si="81"/>
        <v>1.2677579466072533E-2</v>
      </c>
      <c r="AA1725">
        <v>0.98933149893696481</v>
      </c>
      <c r="AB1725">
        <v>0.97479869062338254</v>
      </c>
      <c r="AC1725">
        <v>0.99057946128337127</v>
      </c>
      <c r="AD1725">
        <v>14473.191311194292</v>
      </c>
      <c r="AE1725">
        <v>30365.864987608635</v>
      </c>
      <c r="AF1725">
        <v>28932.205268124817</v>
      </c>
      <c r="AG1725">
        <v>14509.946618872291</v>
      </c>
      <c r="AH1725">
        <v>30418.73375172614</v>
      </c>
      <c r="AI1725">
        <v>29006.221537889327</v>
      </c>
      <c r="AJ1725">
        <v>1</v>
      </c>
      <c r="AK1725">
        <v>0</v>
      </c>
      <c r="AL1725">
        <v>1</v>
      </c>
    </row>
    <row r="1726" spans="1:38" x14ac:dyDescent="0.25">
      <c r="A1726">
        <v>178834964.1719965</v>
      </c>
      <c r="B1726">
        <v>7615124.2061235718</v>
      </c>
      <c r="C1726">
        <v>8185530.6341075599</v>
      </c>
      <c r="D1726">
        <v>6753168.632238986</v>
      </c>
      <c r="E1726">
        <v>8230016.2317208136</v>
      </c>
      <c r="F1726">
        <v>251065.5372904852</v>
      </c>
      <c r="G1726">
        <v>452888.0351734492</v>
      </c>
      <c r="H1726">
        <v>285540.59117215226</v>
      </c>
      <c r="I1726">
        <v>3.0671870708582107E-2</v>
      </c>
      <c r="J1726">
        <v>6.7063042526645147E-2</v>
      </c>
      <c r="K1726">
        <v>3.4695021629677712E-2</v>
      </c>
      <c r="L1726">
        <v>4780.2480224047149</v>
      </c>
      <c r="M1726">
        <v>7723.9764766975168</v>
      </c>
      <c r="N1726">
        <v>4831.2372233761835</v>
      </c>
      <c r="O1726">
        <v>1.9613090471263871E-2</v>
      </c>
      <c r="P1726">
        <v>3.2453076549218335E-2</v>
      </c>
      <c r="Q1726">
        <v>2.0298936941441494E-2</v>
      </c>
      <c r="R1726">
        <v>-570406.42798398808</v>
      </c>
      <c r="S1726">
        <v>861955.57388458587</v>
      </c>
      <c r="T1726">
        <v>-614892.02559724171</v>
      </c>
      <c r="U1726">
        <v>-7.4904415547852196E-2</v>
      </c>
      <c r="V1726">
        <v>0.11318995600773774</v>
      </c>
      <c r="W1726">
        <v>-8.0746158428090617E-2</v>
      </c>
      <c r="X1726">
        <f t="shared" si="79"/>
        <v>7.4904415547852196E-2</v>
      </c>
      <c r="Y1726">
        <f t="shared" si="80"/>
        <v>0.11318995600773774</v>
      </c>
      <c r="Z1726">
        <f t="shared" si="81"/>
        <v>8.0746158428090617E-2</v>
      </c>
      <c r="AA1726">
        <v>0.98941528285266733</v>
      </c>
      <c r="AB1726">
        <v>0.9755600652778047</v>
      </c>
      <c r="AC1726">
        <v>0.99041189157245657</v>
      </c>
      <c r="AD1726">
        <v>14476.914290009339</v>
      </c>
      <c r="AE1726">
        <v>30324.129589560725</v>
      </c>
      <c r="AF1726">
        <v>28961.049083598089</v>
      </c>
      <c r="AG1726">
        <v>14513.669597687338</v>
      </c>
      <c r="AH1726">
        <v>30376.998353678231</v>
      </c>
      <c r="AI1726">
        <v>29035.065353362599</v>
      </c>
      <c r="AJ1726">
        <v>0</v>
      </c>
      <c r="AK1726">
        <v>0</v>
      </c>
      <c r="AL1726">
        <v>0</v>
      </c>
    </row>
    <row r="1727" spans="1:38" x14ac:dyDescent="0.25">
      <c r="A1727">
        <v>179006912.37662047</v>
      </c>
      <c r="B1727">
        <v>7615124.2061235718</v>
      </c>
      <c r="C1727">
        <v>7748674.4195204508</v>
      </c>
      <c r="D1727">
        <v>6152712.8004344115</v>
      </c>
      <c r="E1727">
        <v>7672350.5477842325</v>
      </c>
      <c r="F1727">
        <v>254856.69657880021</v>
      </c>
      <c r="G1727">
        <v>456444.50256836007</v>
      </c>
      <c r="H1727">
        <v>281321.51702963811</v>
      </c>
      <c r="I1727">
        <v>3.2890360696632905E-2</v>
      </c>
      <c r="J1727">
        <v>7.418589447830766E-2</v>
      </c>
      <c r="K1727">
        <v>3.6666926944687567E-2</v>
      </c>
      <c r="L1727">
        <v>4852.4310941483327</v>
      </c>
      <c r="M1727">
        <v>7784.6318006738111</v>
      </c>
      <c r="N1727">
        <v>4759.8521079996763</v>
      </c>
      <c r="O1727">
        <v>1.9959515282140568E-2</v>
      </c>
      <c r="P1727">
        <v>3.2733974281244756E-2</v>
      </c>
      <c r="Q1727">
        <v>2.001493204499457E-2</v>
      </c>
      <c r="R1727">
        <v>-133550.21339687891</v>
      </c>
      <c r="S1727">
        <v>1462411.4056891603</v>
      </c>
      <c r="T1727">
        <v>-57226.341660660692</v>
      </c>
      <c r="U1727">
        <v>-1.7537496406097593E-2</v>
      </c>
      <c r="V1727">
        <v>0.19204038780000296</v>
      </c>
      <c r="W1727">
        <v>-7.5148270877372046E-3</v>
      </c>
      <c r="X1727">
        <f t="shared" si="79"/>
        <v>1.7537496406097593E-2</v>
      </c>
      <c r="Y1727">
        <f t="shared" si="80"/>
        <v>0.19204038780000296</v>
      </c>
      <c r="Z1727">
        <f t="shared" si="81"/>
        <v>7.5148270877372046E-3</v>
      </c>
      <c r="AA1727">
        <v>0.98901155362637783</v>
      </c>
      <c r="AB1727">
        <v>0.97515453455295964</v>
      </c>
      <c r="AC1727">
        <v>0.99068557698137327</v>
      </c>
      <c r="AD1727">
        <v>14498.825873484984</v>
      </c>
      <c r="AE1727">
        <v>30346.986026087903</v>
      </c>
      <c r="AF1727">
        <v>28917.552218602934</v>
      </c>
      <c r="AG1727">
        <v>14535.581181162983</v>
      </c>
      <c r="AH1727">
        <v>30399.854790205409</v>
      </c>
      <c r="AI1727">
        <v>28991.568488367444</v>
      </c>
      <c r="AJ1727">
        <v>1</v>
      </c>
      <c r="AK1727">
        <v>0</v>
      </c>
      <c r="AL1727">
        <v>1</v>
      </c>
    </row>
    <row r="1728" spans="1:38" x14ac:dyDescent="0.25">
      <c r="A1728">
        <v>178876016.52031234</v>
      </c>
      <c r="B1728">
        <v>7615124.2061236016</v>
      </c>
      <c r="C1728">
        <v>7212166.882052606</v>
      </c>
      <c r="D1728">
        <v>5763238.6191665251</v>
      </c>
      <c r="E1728">
        <v>7240778.501711946</v>
      </c>
      <c r="F1728">
        <v>261549.10519901483</v>
      </c>
      <c r="G1728">
        <v>456205.88805475668</v>
      </c>
      <c r="H1728">
        <v>288446.46013453131</v>
      </c>
      <c r="I1728">
        <v>3.6264982421562758E-2</v>
      </c>
      <c r="J1728">
        <v>7.9157903776112051E-2</v>
      </c>
      <c r="K1728">
        <v>3.9836387767742593E-2</v>
      </c>
      <c r="L1728">
        <v>4979.8534931647737</v>
      </c>
      <c r="M1728">
        <v>7780.5622454042277</v>
      </c>
      <c r="N1728">
        <v>4880.4034110613347</v>
      </c>
      <c r="O1728">
        <v>2.0493676901799877E-2</v>
      </c>
      <c r="P1728">
        <v>3.2737394512358513E-2</v>
      </c>
      <c r="Q1728">
        <v>2.053472317399016E-2</v>
      </c>
      <c r="R1728">
        <v>402957.32407099567</v>
      </c>
      <c r="S1728">
        <v>1851885.5869570766</v>
      </c>
      <c r="T1728">
        <v>374345.70441165566</v>
      </c>
      <c r="U1728">
        <v>5.2915397459566429E-2</v>
      </c>
      <c r="V1728">
        <v>0.24318521101309251</v>
      </c>
      <c r="W1728">
        <v>4.9158187611783206E-2</v>
      </c>
      <c r="X1728">
        <f t="shared" si="79"/>
        <v>5.2915397459566429E-2</v>
      </c>
      <c r="Y1728">
        <f t="shared" si="80"/>
        <v>0.24318521101309251</v>
      </c>
      <c r="Z1728">
        <f t="shared" si="81"/>
        <v>4.9158187611783206E-2</v>
      </c>
      <c r="AA1728">
        <v>0.98860459034248105</v>
      </c>
      <c r="AB1728">
        <v>0.9752042233486572</v>
      </c>
      <c r="AC1728">
        <v>0.99021715322637782</v>
      </c>
      <c r="AD1728">
        <v>14536.721842838706</v>
      </c>
      <c r="AE1728">
        <v>30345.458099004751</v>
      </c>
      <c r="AF1728">
        <v>28990.635192311653</v>
      </c>
      <c r="AG1728">
        <v>14573.477150516705</v>
      </c>
      <c r="AH1728">
        <v>30398.326863122256</v>
      </c>
      <c r="AI1728">
        <v>29064.651462076163</v>
      </c>
      <c r="AJ1728">
        <v>0</v>
      </c>
      <c r="AK1728">
        <v>0</v>
      </c>
      <c r="AL1728">
        <v>0</v>
      </c>
    </row>
    <row r="1729" spans="1:38" x14ac:dyDescent="0.25">
      <c r="A1729">
        <v>179035029.72738805</v>
      </c>
      <c r="B1729">
        <v>7615124.2061236016</v>
      </c>
      <c r="C1729">
        <v>7429602.5999400131</v>
      </c>
      <c r="D1729">
        <v>6117730.5288725113</v>
      </c>
      <c r="E1729">
        <v>7610734.972079468</v>
      </c>
      <c r="F1729">
        <v>259340.65414033551</v>
      </c>
      <c r="G1729">
        <v>458439.66139981616</v>
      </c>
      <c r="H1729">
        <v>294654.85867358733</v>
      </c>
      <c r="I1729">
        <v>3.4906396493189211E-2</v>
      </c>
      <c r="J1729">
        <v>7.4936229903592361E-2</v>
      </c>
      <c r="K1729">
        <v>3.8715690370844602E-2</v>
      </c>
      <c r="L1729">
        <v>4937.8049351676837</v>
      </c>
      <c r="M1729">
        <v>7818.6591069495016</v>
      </c>
      <c r="N1729">
        <v>4985.4471318028054</v>
      </c>
      <c r="O1729">
        <v>2.0296205066718885E-2</v>
      </c>
      <c r="P1729">
        <v>3.286240712117721E-2</v>
      </c>
      <c r="Q1729">
        <v>2.0954205968743124E-2</v>
      </c>
      <c r="R1729">
        <v>185521.6061835885</v>
      </c>
      <c r="S1729">
        <v>1497393.6772510903</v>
      </c>
      <c r="T1729">
        <v>4389.2340441336855</v>
      </c>
      <c r="U1729">
        <v>2.4362256105344121E-2</v>
      </c>
      <c r="V1729">
        <v>0.19663417650456455</v>
      </c>
      <c r="W1729">
        <v>5.7638377593423112E-4</v>
      </c>
      <c r="X1729">
        <f t="shared" si="79"/>
        <v>2.4362256105344121E-2</v>
      </c>
      <c r="Y1729">
        <f t="shared" si="80"/>
        <v>0.19663417650456455</v>
      </c>
      <c r="Z1729">
        <f t="shared" si="81"/>
        <v>5.7638377593423112E-4</v>
      </c>
      <c r="AA1729">
        <v>0.98873224691952055</v>
      </c>
      <c r="AB1729">
        <v>0.97492802616936691</v>
      </c>
      <c r="AC1729">
        <v>0.98977813234026979</v>
      </c>
      <c r="AD1729">
        <v>14524.324690710439</v>
      </c>
      <c r="AE1729">
        <v>30359.730510202935</v>
      </c>
      <c r="AF1729">
        <v>29052.859802327388</v>
      </c>
      <c r="AG1729">
        <v>14561.079998388437</v>
      </c>
      <c r="AH1729">
        <v>30412.599274320441</v>
      </c>
      <c r="AI1729">
        <v>29126.876072091898</v>
      </c>
      <c r="AJ1729">
        <v>1</v>
      </c>
      <c r="AK1729">
        <v>0</v>
      </c>
      <c r="AL1729">
        <v>1</v>
      </c>
    </row>
    <row r="1730" spans="1:38" x14ac:dyDescent="0.25">
      <c r="A1730">
        <v>179182200.57880232</v>
      </c>
      <c r="B1730">
        <v>7615124.2061235718</v>
      </c>
      <c r="C1730">
        <v>7560151.9006935749</v>
      </c>
      <c r="D1730">
        <v>6105077.8837128365</v>
      </c>
      <c r="E1730">
        <v>7543399.4799515689</v>
      </c>
      <c r="F1730">
        <v>254182.58045560902</v>
      </c>
      <c r="G1730">
        <v>451026.72006011341</v>
      </c>
      <c r="H1730">
        <v>291144.91640531947</v>
      </c>
      <c r="I1730">
        <v>3.3621358908448661E-2</v>
      </c>
      <c r="J1730">
        <v>7.3877308144317894E-2</v>
      </c>
      <c r="K1730">
        <v>3.8595982776612636E-2</v>
      </c>
      <c r="L1730">
        <v>4839.5960300470124</v>
      </c>
      <c r="M1730">
        <v>7692.2318664747681</v>
      </c>
      <c r="N1730">
        <v>4926.0602556016038</v>
      </c>
      <c r="O1730">
        <v>1.9869508809364663E-2</v>
      </c>
      <c r="P1730">
        <v>3.2298203468230001E-2</v>
      </c>
      <c r="Q1730">
        <v>2.0683580421646353E-2</v>
      </c>
      <c r="R1730">
        <v>54972.305429996923</v>
      </c>
      <c r="S1730">
        <v>1510046.3224107353</v>
      </c>
      <c r="T1730">
        <v>71724.726172002964</v>
      </c>
      <c r="U1730">
        <v>7.2188324106114889E-3</v>
      </c>
      <c r="V1730">
        <v>0.19829569177564529</v>
      </c>
      <c r="W1730">
        <v>9.4187204608332919E-3</v>
      </c>
      <c r="X1730">
        <f t="shared" si="79"/>
        <v>7.2188324106114889E-3</v>
      </c>
      <c r="Y1730">
        <f t="shared" si="80"/>
        <v>0.19829569177564529</v>
      </c>
      <c r="Z1730">
        <f t="shared" si="81"/>
        <v>9.4187204608332919E-3</v>
      </c>
      <c r="AA1730">
        <v>0.98911132146730973</v>
      </c>
      <c r="AB1730">
        <v>0.97573105383213277</v>
      </c>
      <c r="AC1730">
        <v>0.9900196980899767</v>
      </c>
      <c r="AD1730">
        <v>14494.953644394973</v>
      </c>
      <c r="AE1730">
        <v>30312.095776821589</v>
      </c>
      <c r="AF1730">
        <v>29017.843831070339</v>
      </c>
      <c r="AG1730">
        <v>14531.708952072971</v>
      </c>
      <c r="AH1730">
        <v>30364.964540939094</v>
      </c>
      <c r="AI1730">
        <v>29091.860100834849</v>
      </c>
      <c r="AJ1730">
        <v>1</v>
      </c>
      <c r="AK1730">
        <v>0</v>
      </c>
      <c r="AL1730">
        <v>1</v>
      </c>
    </row>
    <row r="1731" spans="1:38" x14ac:dyDescent="0.25">
      <c r="A1731">
        <v>179050077.44367346</v>
      </c>
      <c r="B1731">
        <v>7615124.2061235718</v>
      </c>
      <c r="C1731">
        <v>7695924.430601364</v>
      </c>
      <c r="D1731">
        <v>6355038.8785969801</v>
      </c>
      <c r="E1731">
        <v>7813751.8874073857</v>
      </c>
      <c r="F1731">
        <v>246547.34996180914</v>
      </c>
      <c r="G1731">
        <v>447911.6631632729</v>
      </c>
      <c r="H1731">
        <v>283484.65985008696</v>
      </c>
      <c r="I1731">
        <v>3.2036092893721904E-2</v>
      </c>
      <c r="J1731">
        <v>7.048134114045887E-2</v>
      </c>
      <c r="K1731">
        <v>3.6280222860281729E-2</v>
      </c>
      <c r="L1731">
        <v>4694.2224520462923</v>
      </c>
      <c r="M1731">
        <v>7639.1047703138902</v>
      </c>
      <c r="N1731">
        <v>4796.4516543924719</v>
      </c>
      <c r="O1731">
        <v>1.928313493985255E-2</v>
      </c>
      <c r="P1731">
        <v>3.2096240972116559E-2</v>
      </c>
      <c r="Q1731">
        <v>2.0152632113221065E-2</v>
      </c>
      <c r="R1731">
        <v>-80800.224477792159</v>
      </c>
      <c r="S1731">
        <v>1260085.3275265917</v>
      </c>
      <c r="T1731">
        <v>-198627.6812838139</v>
      </c>
      <c r="U1731">
        <v>-1.0610493314451528E-2</v>
      </c>
      <c r="V1731">
        <v>0.16547140839978888</v>
      </c>
      <c r="W1731">
        <v>-2.6083314717846737E-2</v>
      </c>
      <c r="X1731">
        <f t="shared" ref="X1731:X1794" si="82">ABS(U1731)</f>
        <v>1.0610493314451528E-2</v>
      </c>
      <c r="Y1731">
        <f t="shared" ref="Y1731:Y1794" si="83">ABS(V1731)</f>
        <v>0.16547140839978888</v>
      </c>
      <c r="Z1731">
        <f t="shared" ref="Z1731:Z1794" si="84">ABS(W1731)</f>
        <v>2.6083314717846737E-2</v>
      </c>
      <c r="AA1731">
        <v>0.98984385185333934</v>
      </c>
      <c r="AB1731">
        <v>0.97622741213044961</v>
      </c>
      <c r="AC1731">
        <v>0.99060212366845124</v>
      </c>
      <c r="AD1731">
        <v>14450.364449451081</v>
      </c>
      <c r="AE1731">
        <v>30291.844705433654</v>
      </c>
      <c r="AF1731">
        <v>28939.934177173604</v>
      </c>
      <c r="AG1731">
        <v>14487.11975712908</v>
      </c>
      <c r="AH1731">
        <v>30344.71346955116</v>
      </c>
      <c r="AI1731">
        <v>29013.950446938114</v>
      </c>
      <c r="AJ1731">
        <v>1</v>
      </c>
      <c r="AK1731">
        <v>0</v>
      </c>
      <c r="AL1731">
        <v>1</v>
      </c>
    </row>
    <row r="1732" spans="1:38" x14ac:dyDescent="0.25">
      <c r="A1732">
        <v>179117793.97401261</v>
      </c>
      <c r="B1732">
        <v>7615124.2061236016</v>
      </c>
      <c r="C1732">
        <v>7874211.7205420434</v>
      </c>
      <c r="D1732">
        <v>6343360.1068745963</v>
      </c>
      <c r="E1732">
        <v>7847481.4672122123</v>
      </c>
      <c r="F1732">
        <v>259036.43195778903</v>
      </c>
      <c r="G1732">
        <v>464420.75697117369</v>
      </c>
      <c r="H1732">
        <v>293361.37854398513</v>
      </c>
      <c r="I1732">
        <v>3.2896808106139867E-2</v>
      </c>
      <c r="J1732">
        <v>7.3213683150016848E-2</v>
      </c>
      <c r="K1732">
        <v>3.7382869876110794E-2</v>
      </c>
      <c r="L1732">
        <v>4932.012593047838</v>
      </c>
      <c r="M1732">
        <v>7920.6663094147889</v>
      </c>
      <c r="N1732">
        <v>4963.5619443967826</v>
      </c>
      <c r="O1732">
        <v>2.0251910509870637E-2</v>
      </c>
      <c r="P1732">
        <v>3.3266013933602269E-2</v>
      </c>
      <c r="Q1732">
        <v>2.0846468510652472E-2</v>
      </c>
      <c r="R1732">
        <v>-259087.5144184418</v>
      </c>
      <c r="S1732">
        <v>1271764.0992490053</v>
      </c>
      <c r="T1732">
        <v>-232357.26108861063</v>
      </c>
      <c r="U1732">
        <v>-3.4022756215860539E-2</v>
      </c>
      <c r="V1732">
        <v>0.16700503692721558</v>
      </c>
      <c r="W1732">
        <v>-3.0512602920089418E-2</v>
      </c>
      <c r="X1732">
        <f t="shared" si="82"/>
        <v>3.4022756215860539E-2</v>
      </c>
      <c r="Y1732">
        <f t="shared" si="83"/>
        <v>0.16700503692721558</v>
      </c>
      <c r="Z1732">
        <f t="shared" si="84"/>
        <v>3.0512602920089418E-2</v>
      </c>
      <c r="AA1732">
        <v>0.98855744556642233</v>
      </c>
      <c r="AB1732">
        <v>0.97414909073682154</v>
      </c>
      <c r="AC1732">
        <v>0.98982024476883435</v>
      </c>
      <c r="AD1732">
        <v>14522.608670099675</v>
      </c>
      <c r="AE1732">
        <v>30397.606240085908</v>
      </c>
      <c r="AF1732">
        <v>29040.004527946519</v>
      </c>
      <c r="AG1732">
        <v>14559.363977777673</v>
      </c>
      <c r="AH1732">
        <v>30450.475004203414</v>
      </c>
      <c r="AI1732">
        <v>29114.020797711029</v>
      </c>
      <c r="AJ1732">
        <v>1</v>
      </c>
      <c r="AK1732">
        <v>0</v>
      </c>
      <c r="AL1732">
        <v>1</v>
      </c>
    </row>
    <row r="1733" spans="1:38" x14ac:dyDescent="0.25">
      <c r="A1733">
        <v>178945074.30731428</v>
      </c>
      <c r="B1733">
        <v>7615124.2061236016</v>
      </c>
      <c r="C1733">
        <v>7227853.927089341</v>
      </c>
      <c r="D1733">
        <v>5592085.3619116433</v>
      </c>
      <c r="E1733">
        <v>7093926.73206753</v>
      </c>
      <c r="F1733">
        <v>253281.5613578019</v>
      </c>
      <c r="G1733">
        <v>460122.77466762805</v>
      </c>
      <c r="H1733">
        <v>287016.07293869415</v>
      </c>
      <c r="I1733">
        <v>3.5042429455930973E-2</v>
      </c>
      <c r="J1733">
        <v>8.228107135158895E-2</v>
      </c>
      <c r="K1733">
        <v>4.0459407572009574E-2</v>
      </c>
      <c r="L1733">
        <v>4822.4407692855248</v>
      </c>
      <c r="M1733">
        <v>7847.3644960932379</v>
      </c>
      <c r="N1733">
        <v>4856.2018086341286</v>
      </c>
      <c r="O1733">
        <v>1.9815423363016449E-2</v>
      </c>
      <c r="P1733">
        <v>3.2985979819519382E-2</v>
      </c>
      <c r="Q1733">
        <v>2.0412786348699207E-2</v>
      </c>
      <c r="R1733">
        <v>387270.27903426066</v>
      </c>
      <c r="S1733">
        <v>2023038.8442119583</v>
      </c>
      <c r="T1733">
        <v>521197.4740560716</v>
      </c>
      <c r="U1733">
        <v>5.0855412013220004E-2</v>
      </c>
      <c r="V1733">
        <v>0.26566064970879377</v>
      </c>
      <c r="W1733">
        <v>6.8442412749743137E-2</v>
      </c>
      <c r="X1733">
        <f t="shared" si="82"/>
        <v>5.0855412013220004E-2</v>
      </c>
      <c r="Y1733">
        <f t="shared" si="83"/>
        <v>0.26566064970879377</v>
      </c>
      <c r="Z1733">
        <f t="shared" si="84"/>
        <v>6.8442412749743137E-2</v>
      </c>
      <c r="AA1733">
        <v>0.989291218678228</v>
      </c>
      <c r="AB1733">
        <v>0.97471043343982067</v>
      </c>
      <c r="AC1733">
        <v>0.99028852396761236</v>
      </c>
      <c r="AD1733">
        <v>14489.761981785872</v>
      </c>
      <c r="AE1733">
        <v>30370.438682624299</v>
      </c>
      <c r="AF1733">
        <v>28976.109138037977</v>
      </c>
      <c r="AG1733">
        <v>14526.517289463871</v>
      </c>
      <c r="AH1733">
        <v>30423.307446741805</v>
      </c>
      <c r="AI1733">
        <v>29050.125407802487</v>
      </c>
      <c r="AJ1733">
        <v>0</v>
      </c>
      <c r="AK1733">
        <v>0</v>
      </c>
      <c r="AL1733">
        <v>0</v>
      </c>
    </row>
    <row r="1734" spans="1:38" x14ac:dyDescent="0.25">
      <c r="A1734">
        <v>178919202.3283346</v>
      </c>
      <c r="B1734">
        <v>7615124.2061235718</v>
      </c>
      <c r="C1734">
        <v>7446699.310275007</v>
      </c>
      <c r="D1734">
        <v>6079110.8132700911</v>
      </c>
      <c r="E1734">
        <v>7562899.2936435081</v>
      </c>
      <c r="F1734">
        <v>263053.04532273626</v>
      </c>
      <c r="G1734">
        <v>462274.16729027318</v>
      </c>
      <c r="H1734">
        <v>293340.52451799641</v>
      </c>
      <c r="I1734">
        <v>3.532478409055323E-2</v>
      </c>
      <c r="J1734">
        <v>7.6043056540633355E-2</v>
      </c>
      <c r="K1734">
        <v>3.878678177885355E-2</v>
      </c>
      <c r="L1734">
        <v>5008.4882746637431</v>
      </c>
      <c r="M1734">
        <v>7884.0563596861612</v>
      </c>
      <c r="N1734">
        <v>4963.2091022800023</v>
      </c>
      <c r="O1734">
        <v>2.0594609866020949E-2</v>
      </c>
      <c r="P1734">
        <v>3.3154806702344469E-2</v>
      </c>
      <c r="Q1734">
        <v>2.0871773475749287E-2</v>
      </c>
      <c r="R1734">
        <v>168424.8958485648</v>
      </c>
      <c r="S1734">
        <v>1536013.3928534808</v>
      </c>
      <c r="T1734">
        <v>52224.912480063736</v>
      </c>
      <c r="U1734">
        <v>2.2117156764577629E-2</v>
      </c>
      <c r="V1734">
        <v>0.20170562570973194</v>
      </c>
      <c r="W1734">
        <v>6.8580513024420493E-3</v>
      </c>
      <c r="X1734">
        <f t="shared" si="82"/>
        <v>2.2117156764577629E-2</v>
      </c>
      <c r="Y1734">
        <f t="shared" si="83"/>
        <v>0.20170562570973194</v>
      </c>
      <c r="Z1734">
        <f t="shared" si="84"/>
        <v>6.8580513024420493E-3</v>
      </c>
      <c r="AA1734">
        <v>0.98831481014886635</v>
      </c>
      <c r="AB1734">
        <v>0.97452525390698663</v>
      </c>
      <c r="AC1734">
        <v>0.98987643155616278</v>
      </c>
      <c r="AD1734">
        <v>14545.104448523201</v>
      </c>
      <c r="AE1734">
        <v>30384.06921489703</v>
      </c>
      <c r="AF1734">
        <v>29039.796805886479</v>
      </c>
      <c r="AG1734">
        <v>14581.8597562012</v>
      </c>
      <c r="AH1734">
        <v>30436.937979014536</v>
      </c>
      <c r="AI1734">
        <v>29113.813075650989</v>
      </c>
      <c r="AJ1734">
        <v>1</v>
      </c>
      <c r="AK1734">
        <v>0</v>
      </c>
      <c r="AL1734">
        <v>1</v>
      </c>
    </row>
    <row r="1735" spans="1:38" x14ac:dyDescent="0.25">
      <c r="A1735">
        <v>179091014.30584806</v>
      </c>
      <c r="B1735">
        <v>7615124.2061235718</v>
      </c>
      <c r="C1735">
        <v>7712494.6231342778</v>
      </c>
      <c r="D1735">
        <v>6146480.5424436266</v>
      </c>
      <c r="E1735">
        <v>7674599.0142543344</v>
      </c>
      <c r="F1735">
        <v>240988.9052950613</v>
      </c>
      <c r="G1735">
        <v>457242.05671590258</v>
      </c>
      <c r="H1735">
        <v>281252.47573039238</v>
      </c>
      <c r="I1735">
        <v>3.124655731651271E-2</v>
      </c>
      <c r="J1735">
        <v>7.4390873534616125E-2</v>
      </c>
      <c r="K1735">
        <v>3.6647188368800911E-2</v>
      </c>
      <c r="L1735">
        <v>4588.3905469086121</v>
      </c>
      <c r="M1735">
        <v>7798.2340356548084</v>
      </c>
      <c r="N1735">
        <v>4758.6839557117819</v>
      </c>
      <c r="O1735">
        <v>1.8842669996996037E-2</v>
      </c>
      <c r="P1735">
        <v>3.2755885395217538E-2</v>
      </c>
      <c r="Q1735">
        <v>1.9988487851566119E-2</v>
      </c>
      <c r="R1735">
        <v>-97370.417010705918</v>
      </c>
      <c r="S1735">
        <v>1468643.6636799453</v>
      </c>
      <c r="T1735">
        <v>-59474.80813076254</v>
      </c>
      <c r="U1735">
        <v>-1.2786451589641461E-2</v>
      </c>
      <c r="V1735">
        <v>0.1928587930974206</v>
      </c>
      <c r="W1735">
        <v>-7.8100903571522691E-3</v>
      </c>
      <c r="X1735">
        <f t="shared" si="82"/>
        <v>1.2786451589641461E-2</v>
      </c>
      <c r="Y1735">
        <f t="shared" si="83"/>
        <v>0.1928587930974206</v>
      </c>
      <c r="Z1735">
        <f t="shared" si="84"/>
        <v>7.8100903571522691E-3</v>
      </c>
      <c r="AA1735">
        <v>0.99020013642283844</v>
      </c>
      <c r="AB1735">
        <v>0.97493937242378648</v>
      </c>
      <c r="AC1735">
        <v>0.99064225530532801</v>
      </c>
      <c r="AD1735">
        <v>14417.026218098717</v>
      </c>
      <c r="AE1735">
        <v>30352.087236754363</v>
      </c>
      <c r="AF1735">
        <v>28916.835019869945</v>
      </c>
      <c r="AG1735">
        <v>14453.781525776716</v>
      </c>
      <c r="AH1735">
        <v>30404.956000871869</v>
      </c>
      <c r="AI1735">
        <v>28990.851289634455</v>
      </c>
      <c r="AJ1735">
        <v>1</v>
      </c>
      <c r="AK1735">
        <v>0</v>
      </c>
      <c r="AL1735">
        <v>1</v>
      </c>
    </row>
    <row r="1736" spans="1:38" x14ac:dyDescent="0.25">
      <c r="A1736">
        <v>179000153.66843122</v>
      </c>
      <c r="B1736">
        <v>7615124.2061236016</v>
      </c>
      <c r="C1736">
        <v>7896625.3439894747</v>
      </c>
      <c r="D1736">
        <v>6342007.1897989213</v>
      </c>
      <c r="E1736">
        <v>7857341.3974595172</v>
      </c>
      <c r="F1736">
        <v>249500.48175983902</v>
      </c>
      <c r="G1736">
        <v>458261.24037762097</v>
      </c>
      <c r="H1736">
        <v>281904.54284881847</v>
      </c>
      <c r="I1736">
        <v>3.1595836308701997E-2</v>
      </c>
      <c r="J1736">
        <v>7.2258076451684139E-2</v>
      </c>
      <c r="K1736">
        <v>3.5877853409801631E-2</v>
      </c>
      <c r="L1736">
        <v>4750.4496132480299</v>
      </c>
      <c r="M1736">
        <v>7815.6161478263775</v>
      </c>
      <c r="N1736">
        <v>4769.7166811178131</v>
      </c>
      <c r="O1736">
        <v>1.9495547602665839E-2</v>
      </c>
      <c r="P1736">
        <v>3.2826586112271711E-2</v>
      </c>
      <c r="Q1736">
        <v>2.0033419298284987E-2</v>
      </c>
      <c r="R1736">
        <v>-281501.13786587305</v>
      </c>
      <c r="S1736">
        <v>1273117.0163246803</v>
      </c>
      <c r="T1736">
        <v>-242217.19133591559</v>
      </c>
      <c r="U1736">
        <v>-3.6966059941544699E-2</v>
      </c>
      <c r="V1736">
        <v>0.16718269878000414</v>
      </c>
      <c r="W1736">
        <v>-3.18073855106841E-2</v>
      </c>
      <c r="X1736">
        <f t="shared" si="82"/>
        <v>3.6966059941544699E-2</v>
      </c>
      <c r="Y1736">
        <f t="shared" si="83"/>
        <v>0.16718269878000414</v>
      </c>
      <c r="Z1736">
        <f t="shared" si="84"/>
        <v>3.18073855106841E-2</v>
      </c>
      <c r="AA1736">
        <v>0.98942383115113741</v>
      </c>
      <c r="AB1736">
        <v>0.97484050119394383</v>
      </c>
      <c r="AC1736">
        <v>0.99060365914094661</v>
      </c>
      <c r="AD1736">
        <v>14467.772164677055</v>
      </c>
      <c r="AE1736">
        <v>30358.593069992232</v>
      </c>
      <c r="AF1736">
        <v>28923.601661885106</v>
      </c>
      <c r="AG1736">
        <v>14504.527472355054</v>
      </c>
      <c r="AH1736">
        <v>30411.461834109738</v>
      </c>
      <c r="AI1736">
        <v>28997.617931649616</v>
      </c>
      <c r="AJ1736">
        <v>1</v>
      </c>
      <c r="AK1736">
        <v>0</v>
      </c>
      <c r="AL1736">
        <v>1</v>
      </c>
    </row>
    <row r="1737" spans="1:38" x14ac:dyDescent="0.25">
      <c r="A1737">
        <v>178887905.04121962</v>
      </c>
      <c r="B1737">
        <v>7615124.2061235718</v>
      </c>
      <c r="C1737">
        <v>7911377.2481857445</v>
      </c>
      <c r="D1737">
        <v>6388844.4125367925</v>
      </c>
      <c r="E1737">
        <v>7877042.2134518437</v>
      </c>
      <c r="F1737">
        <v>254552.94424144816</v>
      </c>
      <c r="G1737">
        <v>458795.89876404416</v>
      </c>
      <c r="H1737">
        <v>288965.68203415821</v>
      </c>
      <c r="I1737">
        <v>3.2175553794988453E-2</v>
      </c>
      <c r="J1737">
        <v>7.1812031901066747E-2</v>
      </c>
      <c r="K1737">
        <v>3.6684541507303783E-2</v>
      </c>
      <c r="L1737">
        <v>4846.6476978064929</v>
      </c>
      <c r="M1737">
        <v>7824.734712414247</v>
      </c>
      <c r="N1737">
        <v>4889.1884463460683</v>
      </c>
      <c r="O1737">
        <v>1.9901541931421546E-2</v>
      </c>
      <c r="P1737">
        <v>3.2884976697006713E-2</v>
      </c>
      <c r="Q1737">
        <v>2.0547769864999999E-2</v>
      </c>
      <c r="R1737">
        <v>-296253.04206217267</v>
      </c>
      <c r="S1737">
        <v>1226279.7935867794</v>
      </c>
      <c r="T1737">
        <v>-261918.00732827187</v>
      </c>
      <c r="U1737">
        <v>-3.8903244916733706E-2</v>
      </c>
      <c r="V1737">
        <v>0.16103214608117455</v>
      </c>
      <c r="W1737">
        <v>-3.4394449813130425E-2</v>
      </c>
      <c r="X1737">
        <f t="shared" si="82"/>
        <v>3.8903244916733706E-2</v>
      </c>
      <c r="Y1737">
        <f t="shared" si="83"/>
        <v>0.16103214608117455</v>
      </c>
      <c r="Z1737">
        <f t="shared" si="84"/>
        <v>3.4394449813130425E-2</v>
      </c>
      <c r="AA1737">
        <v>0.98902763444762432</v>
      </c>
      <c r="AB1737">
        <v>0.97481409722214107</v>
      </c>
      <c r="AC1737">
        <v>0.99013970550394748</v>
      </c>
      <c r="AD1737">
        <v>14497.082341622787</v>
      </c>
      <c r="AE1737">
        <v>30362.000212067585</v>
      </c>
      <c r="AF1737">
        <v>28995.890249103293</v>
      </c>
      <c r="AG1737">
        <v>14533.837649300785</v>
      </c>
      <c r="AH1737">
        <v>30414.868976185091</v>
      </c>
      <c r="AI1737">
        <v>29069.906518867803</v>
      </c>
      <c r="AJ1737">
        <v>1</v>
      </c>
      <c r="AK1737">
        <v>0</v>
      </c>
      <c r="AL1737">
        <v>1</v>
      </c>
    </row>
    <row r="1738" spans="1:38" x14ac:dyDescent="0.25">
      <c r="A1738">
        <v>179004772.96848166</v>
      </c>
      <c r="B1738">
        <v>7615124.2061235718</v>
      </c>
      <c r="C1738">
        <v>7299403.4122426864</v>
      </c>
      <c r="D1738">
        <v>5780527.9782146057</v>
      </c>
      <c r="E1738">
        <v>7236320.6785407383</v>
      </c>
      <c r="F1738">
        <v>237269.02029965568</v>
      </c>
      <c r="G1738">
        <v>440354.80731567758</v>
      </c>
      <c r="H1738">
        <v>271510.83844781941</v>
      </c>
      <c r="I1738">
        <v>3.250526199191895E-2</v>
      </c>
      <c r="J1738">
        <v>7.6178994198327035E-2</v>
      </c>
      <c r="K1738">
        <v>3.7520564732984131E-2</v>
      </c>
      <c r="L1738">
        <v>4517.5645264011191</v>
      </c>
      <c r="M1738">
        <v>7510.2230771107006</v>
      </c>
      <c r="N1738">
        <v>4593.8591913481559</v>
      </c>
      <c r="O1738">
        <v>1.8582817903040939E-2</v>
      </c>
      <c r="P1738">
        <v>3.1580911416040323E-2</v>
      </c>
      <c r="Q1738">
        <v>1.9317436871068627E-2</v>
      </c>
      <c r="R1738">
        <v>315720.79388088547</v>
      </c>
      <c r="S1738">
        <v>1834596.2279089661</v>
      </c>
      <c r="T1738">
        <v>378803.52758283354</v>
      </c>
      <c r="U1738">
        <v>4.145970378618434E-2</v>
      </c>
      <c r="V1738">
        <v>0.2409148135014931</v>
      </c>
      <c r="W1738">
        <v>4.9743578348758276E-2</v>
      </c>
      <c r="X1738">
        <f t="shared" si="82"/>
        <v>4.145970378618434E-2</v>
      </c>
      <c r="Y1738">
        <f t="shared" si="83"/>
        <v>0.2409148135014931</v>
      </c>
      <c r="Z1738">
        <f t="shared" si="84"/>
        <v>4.9743578348758276E-2</v>
      </c>
      <c r="AA1738">
        <v>0.99048441942334198</v>
      </c>
      <c r="AB1738">
        <v>0.97665528216442166</v>
      </c>
      <c r="AC1738">
        <v>0.99124136621765024</v>
      </c>
      <c r="AD1738">
        <v>14394.282918942206</v>
      </c>
      <c r="AE1738">
        <v>30242.126144033908</v>
      </c>
      <c r="AF1738">
        <v>28813.832483582093</v>
      </c>
      <c r="AG1738">
        <v>14431.038226620205</v>
      </c>
      <c r="AH1738">
        <v>30294.994908151413</v>
      </c>
      <c r="AI1738">
        <v>28887.848753346603</v>
      </c>
      <c r="AJ1738">
        <v>0</v>
      </c>
      <c r="AK1738">
        <v>0</v>
      </c>
      <c r="AL1738">
        <v>0</v>
      </c>
    </row>
    <row r="1739" spans="1:38" x14ac:dyDescent="0.25">
      <c r="A1739">
        <v>178762491.97549427</v>
      </c>
      <c r="B1739">
        <v>7615124.2061235718</v>
      </c>
      <c r="C1739">
        <v>7981410.0053503327</v>
      </c>
      <c r="D1739">
        <v>6574010.3115584766</v>
      </c>
      <c r="E1739">
        <v>8073637.9608194102</v>
      </c>
      <c r="F1739">
        <v>244306.56189782239</v>
      </c>
      <c r="G1739">
        <v>453519.43789317808</v>
      </c>
      <c r="H1739">
        <v>280807.39142411674</v>
      </c>
      <c r="I1739">
        <v>3.0609448923692887E-2</v>
      </c>
      <c r="J1739">
        <v>6.8986724449731487E-2</v>
      </c>
      <c r="K1739">
        <v>3.4780775752745921E-2</v>
      </c>
      <c r="L1739">
        <v>4651.5582025953317</v>
      </c>
      <c r="M1739">
        <v>7734.7450097029005</v>
      </c>
      <c r="N1739">
        <v>4751.1533000554573</v>
      </c>
      <c r="O1739">
        <v>1.9102016759947642E-2</v>
      </c>
      <c r="P1739">
        <v>3.2519870076764948E-2</v>
      </c>
      <c r="Q1739">
        <v>1.9975692519763007E-2</v>
      </c>
      <c r="R1739">
        <v>-366285.79922676086</v>
      </c>
      <c r="S1739">
        <v>1041113.8945650952</v>
      </c>
      <c r="T1739">
        <v>-458513.75469583832</v>
      </c>
      <c r="U1739">
        <v>-4.8099780031456138E-2</v>
      </c>
      <c r="V1739">
        <v>0.13671660059436735</v>
      </c>
      <c r="W1739">
        <v>-6.0210935801563462E-2</v>
      </c>
      <c r="X1739">
        <f t="shared" si="82"/>
        <v>4.8099780031456138E-2</v>
      </c>
      <c r="Y1739">
        <f t="shared" si="83"/>
        <v>0.13671660059436735</v>
      </c>
      <c r="Z1739">
        <f t="shared" si="84"/>
        <v>6.0210935801563462E-2</v>
      </c>
      <c r="AA1739">
        <v>0.98986678690169483</v>
      </c>
      <c r="AB1739">
        <v>0.97537149221092723</v>
      </c>
      <c r="AC1739">
        <v>0.9906815809040862</v>
      </c>
      <c r="AD1739">
        <v>14437.016058705287</v>
      </c>
      <c r="AE1739">
        <v>30328.200515938304</v>
      </c>
      <c r="AF1739">
        <v>28912.207268661285</v>
      </c>
      <c r="AG1739">
        <v>14473.771366383286</v>
      </c>
      <c r="AH1739">
        <v>30381.06928005581</v>
      </c>
      <c r="AI1739">
        <v>28986.223538425795</v>
      </c>
      <c r="AJ1739">
        <v>0</v>
      </c>
      <c r="AK1739">
        <v>0</v>
      </c>
      <c r="AL1739">
        <v>0</v>
      </c>
    </row>
    <row r="1740" spans="1:38" x14ac:dyDescent="0.25">
      <c r="A1740">
        <v>178837378.41670603</v>
      </c>
      <c r="B1740">
        <v>7615124.2061235718</v>
      </c>
      <c r="C1740">
        <v>7417588.3094756734</v>
      </c>
      <c r="D1740">
        <v>6228003.9245701479</v>
      </c>
      <c r="E1740">
        <v>7688999.6059528673</v>
      </c>
      <c r="F1740">
        <v>247585.77325591669</v>
      </c>
      <c r="G1740">
        <v>444707.52485141484</v>
      </c>
      <c r="H1740">
        <v>275074.81075669033</v>
      </c>
      <c r="I1740">
        <v>3.337820365948805E-2</v>
      </c>
      <c r="J1740">
        <v>7.140450298963294E-2</v>
      </c>
      <c r="K1740">
        <v>3.5775110528517368E-2</v>
      </c>
      <c r="L1740">
        <v>4713.9938669192679</v>
      </c>
      <c r="M1740">
        <v>7584.4583963168425</v>
      </c>
      <c r="N1740">
        <v>4654.1602351017664</v>
      </c>
      <c r="O1740">
        <v>1.9391047246133612E-2</v>
      </c>
      <c r="P1740">
        <v>3.1908638140885875E-2</v>
      </c>
      <c r="Q1740">
        <v>1.9580556320762582E-2</v>
      </c>
      <c r="R1740">
        <v>197535.89664789848</v>
      </c>
      <c r="S1740">
        <v>1387120.281553424</v>
      </c>
      <c r="T1740">
        <v>-73875.399829295464</v>
      </c>
      <c r="U1740">
        <v>2.5939944156006461E-2</v>
      </c>
      <c r="V1740">
        <v>0.18215333644039514</v>
      </c>
      <c r="W1740">
        <v>-9.7011418106470043E-3</v>
      </c>
      <c r="X1740">
        <f t="shared" si="82"/>
        <v>2.5939944156006461E-2</v>
      </c>
      <c r="Y1740">
        <f t="shared" si="83"/>
        <v>0.18215333644039514</v>
      </c>
      <c r="Z1740">
        <f t="shared" si="84"/>
        <v>9.7011418106470043E-3</v>
      </c>
      <c r="AA1740">
        <v>0.98972846186965069</v>
      </c>
      <c r="AB1740">
        <v>0.9764138765987338</v>
      </c>
      <c r="AC1740">
        <v>0.99109388832276046</v>
      </c>
      <c r="AD1740">
        <v>14456.509259501547</v>
      </c>
      <c r="AE1740">
        <v>30270.867042202346</v>
      </c>
      <c r="AF1740">
        <v>28851.938404187767</v>
      </c>
      <c r="AG1740">
        <v>14493.264567179545</v>
      </c>
      <c r="AH1740">
        <v>30323.735806319852</v>
      </c>
      <c r="AI1740">
        <v>28925.954673952278</v>
      </c>
      <c r="AJ1740">
        <v>1</v>
      </c>
      <c r="AK1740">
        <v>0</v>
      </c>
      <c r="AL1740">
        <v>1</v>
      </c>
    </row>
    <row r="1741" spans="1:38" x14ac:dyDescent="0.25">
      <c r="A1741">
        <v>178755980.79449472</v>
      </c>
      <c r="B1741">
        <v>7615124.2061235718</v>
      </c>
      <c r="C1741">
        <v>7898995.5365978293</v>
      </c>
      <c r="D1741">
        <v>6306034.0792601258</v>
      </c>
      <c r="E1741">
        <v>7825605.7087877793</v>
      </c>
      <c r="F1741">
        <v>250789.01345638157</v>
      </c>
      <c r="G1741">
        <v>459831.76818547596</v>
      </c>
      <c r="H1741">
        <v>280972.2868888345</v>
      </c>
      <c r="I1741">
        <v>3.1749481601099715E-2</v>
      </c>
      <c r="J1741">
        <v>7.2919328123806637E-2</v>
      </c>
      <c r="K1741">
        <v>3.5904222285735164E-2</v>
      </c>
      <c r="L1741">
        <v>4774.9830524475192</v>
      </c>
      <c r="M1741">
        <v>7842.401399150639</v>
      </c>
      <c r="N1741">
        <v>4753.9432680380896</v>
      </c>
      <c r="O1741">
        <v>1.9644799231086314E-2</v>
      </c>
      <c r="P1741">
        <v>3.3004037807340625E-2</v>
      </c>
      <c r="Q1741">
        <v>2.0006540773247632E-2</v>
      </c>
      <c r="R1741">
        <v>-283871.33047425747</v>
      </c>
      <c r="S1741">
        <v>1309090.1268634461</v>
      </c>
      <c r="T1741">
        <v>-210481.50266420748</v>
      </c>
      <c r="U1741">
        <v>-3.7277307997942724E-2</v>
      </c>
      <c r="V1741">
        <v>0.17190660210253217</v>
      </c>
      <c r="W1741">
        <v>-2.7639930350046343E-2</v>
      </c>
      <c r="X1741">
        <f t="shared" si="82"/>
        <v>3.7277307997942724E-2</v>
      </c>
      <c r="Y1741">
        <f t="shared" si="83"/>
        <v>0.17190660210253217</v>
      </c>
      <c r="Z1741">
        <f t="shared" si="84"/>
        <v>2.7639930350046343E-2</v>
      </c>
      <c r="AA1741">
        <v>0.98954730279316172</v>
      </c>
      <c r="AB1741">
        <v>0.97486974122764181</v>
      </c>
      <c r="AC1741">
        <v>0.99074013041160458</v>
      </c>
      <c r="AD1741">
        <v>14475.303154329606</v>
      </c>
      <c r="AE1741">
        <v>30368.590067438217</v>
      </c>
      <c r="AF1741">
        <v>28913.922619288387</v>
      </c>
      <c r="AG1741">
        <v>14512.058462007604</v>
      </c>
      <c r="AH1741">
        <v>30421.458831555723</v>
      </c>
      <c r="AI1741">
        <v>28987.938889052897</v>
      </c>
      <c r="AJ1741">
        <v>1</v>
      </c>
      <c r="AK1741">
        <v>0</v>
      </c>
      <c r="AL1741">
        <v>1</v>
      </c>
    </row>
    <row r="1742" spans="1:38" x14ac:dyDescent="0.25">
      <c r="A1742">
        <v>178901555.45543858</v>
      </c>
      <c r="B1742">
        <v>7615124.2061236016</v>
      </c>
      <c r="C1742">
        <v>7771726.414293861</v>
      </c>
      <c r="D1742">
        <v>6477006.1372932354</v>
      </c>
      <c r="E1742">
        <v>8006772.7489679493</v>
      </c>
      <c r="F1742">
        <v>259865.31875515476</v>
      </c>
      <c r="G1742">
        <v>464069.08752762282</v>
      </c>
      <c r="H1742">
        <v>289854.96962761984</v>
      </c>
      <c r="I1742">
        <v>3.3437270549978068E-2</v>
      </c>
      <c r="J1742">
        <v>7.1648702763397257E-2</v>
      </c>
      <c r="K1742">
        <v>3.6201223478583344E-2</v>
      </c>
      <c r="L1742">
        <v>4947.7944662458331</v>
      </c>
      <c r="M1742">
        <v>7914.6686095450641</v>
      </c>
      <c r="N1742">
        <v>4904.2348511537957</v>
      </c>
      <c r="O1742">
        <v>2.032433601689804E-2</v>
      </c>
      <c r="P1742">
        <v>3.3267888518209061E-2</v>
      </c>
      <c r="Q1742">
        <v>2.0614070701398344E-2</v>
      </c>
      <c r="R1742">
        <v>-156602.20817025937</v>
      </c>
      <c r="S1742">
        <v>1138118.0688303662</v>
      </c>
      <c r="T1742">
        <v>-391648.54284434766</v>
      </c>
      <c r="U1742">
        <v>-2.0564629536092106E-2</v>
      </c>
      <c r="V1742">
        <v>0.14945495805769834</v>
      </c>
      <c r="W1742">
        <v>-5.1430355204109296E-2</v>
      </c>
      <c r="X1742">
        <f t="shared" si="82"/>
        <v>2.0564629536092106E-2</v>
      </c>
      <c r="Y1742">
        <f t="shared" si="83"/>
        <v>0.14945495805769834</v>
      </c>
      <c r="Z1742">
        <f t="shared" si="84"/>
        <v>5.1430355204109296E-2</v>
      </c>
      <c r="AA1742">
        <v>0.98860383478001135</v>
      </c>
      <c r="AB1742">
        <v>0.97417606295578962</v>
      </c>
      <c r="AC1742">
        <v>0.99005745520540001</v>
      </c>
      <c r="AD1742">
        <v>14527.279433020814</v>
      </c>
      <c r="AE1742">
        <v>30395.392800339032</v>
      </c>
      <c r="AF1742">
        <v>29004.86885200968</v>
      </c>
      <c r="AG1742">
        <v>14564.034740698813</v>
      </c>
      <c r="AH1742">
        <v>30448.261564456538</v>
      </c>
      <c r="AI1742">
        <v>29078.88512177419</v>
      </c>
      <c r="AJ1742">
        <v>1</v>
      </c>
      <c r="AK1742">
        <v>0</v>
      </c>
      <c r="AL1742">
        <v>0</v>
      </c>
    </row>
    <row r="1743" spans="1:38" x14ac:dyDescent="0.25">
      <c r="A1743">
        <v>178902329.46072245</v>
      </c>
      <c r="B1743">
        <v>7615124.2061235718</v>
      </c>
      <c r="C1743">
        <v>7827040.5818085913</v>
      </c>
      <c r="D1743">
        <v>6334613.3246644521</v>
      </c>
      <c r="E1743">
        <v>7800494.8405840155</v>
      </c>
      <c r="F1743">
        <v>242082.529321268</v>
      </c>
      <c r="G1743">
        <v>446420.86395802302</v>
      </c>
      <c r="H1743">
        <v>277577.32271693711</v>
      </c>
      <c r="I1743">
        <v>3.0928998871413808E-2</v>
      </c>
      <c r="J1743">
        <v>7.0473261914794166E-2</v>
      </c>
      <c r="K1743">
        <v>3.5584578720925755E-2</v>
      </c>
      <c r="L1743">
        <v>4609.2129749684227</v>
      </c>
      <c r="M1743">
        <v>7613.6792852082417</v>
      </c>
      <c r="N1743">
        <v>4696.5017771033818</v>
      </c>
      <c r="O1743">
        <v>1.8929641010048171E-2</v>
      </c>
      <c r="P1743">
        <v>3.1999300656220524E-2</v>
      </c>
      <c r="Q1743">
        <v>1.9738784202530887E-2</v>
      </c>
      <c r="R1743">
        <v>-211916.37568501942</v>
      </c>
      <c r="S1743">
        <v>1280510.8814591197</v>
      </c>
      <c r="T1743">
        <v>-185370.63446044363</v>
      </c>
      <c r="U1743">
        <v>-2.7828354462637719E-2</v>
      </c>
      <c r="V1743">
        <v>0.16815364356492293</v>
      </c>
      <c r="W1743">
        <v>-2.4342430857710897E-2</v>
      </c>
      <c r="X1743">
        <f t="shared" si="82"/>
        <v>2.7828354462637719E-2</v>
      </c>
      <c r="Y1743">
        <f t="shared" si="83"/>
        <v>0.16815364356492293</v>
      </c>
      <c r="Z1743">
        <f t="shared" si="84"/>
        <v>2.4342430857710897E-2</v>
      </c>
      <c r="AA1743">
        <v>0.99010845446850693</v>
      </c>
      <c r="AB1743">
        <v>0.97610305252239538</v>
      </c>
      <c r="AC1743">
        <v>0.99088198488410961</v>
      </c>
      <c r="AD1743">
        <v>14423.645864566251</v>
      </c>
      <c r="AE1743">
        <v>30282.103095505779</v>
      </c>
      <c r="AF1743">
        <v>28878.401307283973</v>
      </c>
      <c r="AG1743">
        <v>14460.40117224425</v>
      </c>
      <c r="AH1743">
        <v>30334.971859623285</v>
      </c>
      <c r="AI1743">
        <v>28952.417577048484</v>
      </c>
      <c r="AJ1743">
        <v>1</v>
      </c>
      <c r="AK1743">
        <v>0</v>
      </c>
      <c r="AL1743">
        <v>1</v>
      </c>
    </row>
    <row r="1744" spans="1:38" x14ac:dyDescent="0.25">
      <c r="A1744">
        <v>179010757.25391024</v>
      </c>
      <c r="B1744">
        <v>7615124.2061236016</v>
      </c>
      <c r="C1744">
        <v>7291832.4913067389</v>
      </c>
      <c r="D1744">
        <v>6007328.2925892593</v>
      </c>
      <c r="E1744">
        <v>7459999.1210773261</v>
      </c>
      <c r="F1744">
        <v>255955.20001553689</v>
      </c>
      <c r="G1744">
        <v>453150.56764661096</v>
      </c>
      <c r="H1744">
        <v>292823.06351575081</v>
      </c>
      <c r="I1744">
        <v>3.5101629161213524E-2</v>
      </c>
      <c r="J1744">
        <v>7.5432962138197959E-2</v>
      </c>
      <c r="K1744">
        <v>3.9252426007452816E-2</v>
      </c>
      <c r="L1744">
        <v>4873.3464254109813</v>
      </c>
      <c r="M1744">
        <v>7728.4539512377605</v>
      </c>
      <c r="N1744">
        <v>4954.4538607031946</v>
      </c>
      <c r="O1744">
        <v>2.0027054751335503E-2</v>
      </c>
      <c r="P1744">
        <v>3.248204942593938E-2</v>
      </c>
      <c r="Q1744">
        <v>2.0823157671286025E-2</v>
      </c>
      <c r="R1744">
        <v>323291.71481686272</v>
      </c>
      <c r="S1744">
        <v>1607795.9135343423</v>
      </c>
      <c r="T1744">
        <v>155125.08504627552</v>
      </c>
      <c r="U1744">
        <v>4.2453899117875442E-2</v>
      </c>
      <c r="V1744">
        <v>0.21113193560801732</v>
      </c>
      <c r="W1744">
        <v>2.037065724043394E-2</v>
      </c>
      <c r="X1744">
        <f t="shared" si="82"/>
        <v>4.2453899117875442E-2</v>
      </c>
      <c r="Y1744">
        <f t="shared" si="83"/>
        <v>0.21113193560801732</v>
      </c>
      <c r="Z1744">
        <f t="shared" si="84"/>
        <v>2.037065724043394E-2</v>
      </c>
      <c r="AA1744">
        <v>0.98910502769529163</v>
      </c>
      <c r="AB1744">
        <v>0.97573243767550011</v>
      </c>
      <c r="AC1744">
        <v>0.98999929682088372</v>
      </c>
      <c r="AD1744">
        <v>14505.113959220585</v>
      </c>
      <c r="AE1744">
        <v>30325.82293884112</v>
      </c>
      <c r="AF1744">
        <v>29034.637763352235</v>
      </c>
      <c r="AG1744">
        <v>14541.869266898584</v>
      </c>
      <c r="AH1744">
        <v>30378.691702958626</v>
      </c>
      <c r="AI1744">
        <v>29108.654033116745</v>
      </c>
      <c r="AJ1744">
        <v>1</v>
      </c>
      <c r="AK1744">
        <v>0</v>
      </c>
      <c r="AL1744">
        <v>1</v>
      </c>
    </row>
    <row r="1745" spans="1:38" x14ac:dyDescent="0.25">
      <c r="A1745">
        <v>178732838.89646351</v>
      </c>
      <c r="B1745">
        <v>7615124.2061235718</v>
      </c>
      <c r="C1745">
        <v>8137162.8186382391</v>
      </c>
      <c r="D1745">
        <v>6619597.2025533402</v>
      </c>
      <c r="E1745">
        <v>8087341.4118105257</v>
      </c>
      <c r="F1745">
        <v>245859.85142575527</v>
      </c>
      <c r="G1745">
        <v>448818.41411017987</v>
      </c>
      <c r="H1745">
        <v>283332.15600178548</v>
      </c>
      <c r="I1745">
        <v>3.0214444138024526E-2</v>
      </c>
      <c r="J1745">
        <v>6.7801468937877321E-2</v>
      </c>
      <c r="K1745">
        <v>3.5034029302635251E-2</v>
      </c>
      <c r="L1745">
        <v>4681.1325889259106</v>
      </c>
      <c r="M1745">
        <v>7654.569349724673</v>
      </c>
      <c r="N1745">
        <v>4793.8713478041855</v>
      </c>
      <c r="O1745">
        <v>1.9219781445684654E-2</v>
      </c>
      <c r="P1745">
        <v>3.2182365915463022E-2</v>
      </c>
      <c r="Q1745">
        <v>2.0155036138282217E-2</v>
      </c>
      <c r="R1745">
        <v>-522038.61251466721</v>
      </c>
      <c r="S1745">
        <v>995527.00357023161</v>
      </c>
      <c r="T1745">
        <v>-472217.20568695385</v>
      </c>
      <c r="U1745">
        <v>-6.8552869051679913E-2</v>
      </c>
      <c r="V1745">
        <v>0.13073023848641832</v>
      </c>
      <c r="W1745">
        <v>-6.2010440395342266E-2</v>
      </c>
      <c r="X1745">
        <f t="shared" si="82"/>
        <v>6.8552869051679913E-2</v>
      </c>
      <c r="Y1745">
        <f t="shared" si="83"/>
        <v>0.13073023848641832</v>
      </c>
      <c r="Z1745">
        <f t="shared" si="84"/>
        <v>6.2010440395342266E-2</v>
      </c>
      <c r="AA1745">
        <v>0.98975632843595873</v>
      </c>
      <c r="AB1745">
        <v>0.97580060537318658</v>
      </c>
      <c r="AC1745">
        <v>0.9904822612082621</v>
      </c>
      <c r="AD1745">
        <v>14446.281960364817</v>
      </c>
      <c r="AE1745">
        <v>30297.754013567806</v>
      </c>
      <c r="AF1745">
        <v>28938.361830542282</v>
      </c>
      <c r="AG1745">
        <v>14483.037268042815</v>
      </c>
      <c r="AH1745">
        <v>30350.622777685312</v>
      </c>
      <c r="AI1745">
        <v>29012.378100306792</v>
      </c>
      <c r="AJ1745">
        <v>0</v>
      </c>
      <c r="AK1745">
        <v>0</v>
      </c>
      <c r="AL1745">
        <v>0</v>
      </c>
    </row>
    <row r="1746" spans="1:38" x14ac:dyDescent="0.25">
      <c r="A1746">
        <v>178717930.55723259</v>
      </c>
      <c r="B1746">
        <v>7615124.2061235718</v>
      </c>
      <c r="C1746">
        <v>7885864.6408360954</v>
      </c>
      <c r="D1746">
        <v>6388105.2336190799</v>
      </c>
      <c r="E1746">
        <v>7932165.6775201838</v>
      </c>
      <c r="F1746">
        <v>255536.46403124789</v>
      </c>
      <c r="G1746">
        <v>464927.33467613667</v>
      </c>
      <c r="H1746">
        <v>287276.78138832073</v>
      </c>
      <c r="I1746">
        <v>3.2404368534045082E-2</v>
      </c>
      <c r="J1746">
        <v>7.2780162140932581E-2</v>
      </c>
      <c r="K1746">
        <v>3.621668949785873E-2</v>
      </c>
      <c r="L1746">
        <v>4865.3737586626521</v>
      </c>
      <c r="M1746">
        <v>7929.3059597761758</v>
      </c>
      <c r="N1746">
        <v>4860.6128955521863</v>
      </c>
      <c r="O1746">
        <v>1.9998069658584337E-2</v>
      </c>
      <c r="P1746">
        <v>3.3357538948876317E-2</v>
      </c>
      <c r="Q1746">
        <v>2.0447954058184593E-2</v>
      </c>
      <c r="R1746">
        <v>-270740.43471252359</v>
      </c>
      <c r="S1746">
        <v>1227018.9725044919</v>
      </c>
      <c r="T1746">
        <v>-317041.471396612</v>
      </c>
      <c r="U1746">
        <v>-3.5552989995200908E-2</v>
      </c>
      <c r="V1746">
        <v>0.16112921329868862</v>
      </c>
      <c r="W1746">
        <v>-4.1633132016634544E-2</v>
      </c>
      <c r="X1746">
        <f t="shared" si="82"/>
        <v>3.5552989995200908E-2</v>
      </c>
      <c r="Y1746">
        <f t="shared" si="83"/>
        <v>0.16112921329868862</v>
      </c>
      <c r="Z1746">
        <f t="shared" si="84"/>
        <v>4.1633132016634544E-2</v>
      </c>
      <c r="AA1746">
        <v>0.9890208496867634</v>
      </c>
      <c r="AB1746">
        <v>0.97407801186449128</v>
      </c>
      <c r="AC1746">
        <v>0.99023262009902535</v>
      </c>
      <c r="AD1746">
        <v>14502.720207029393</v>
      </c>
      <c r="AE1746">
        <v>30400.79174229721</v>
      </c>
      <c r="AF1746">
        <v>28978.762105548911</v>
      </c>
      <c r="AG1746">
        <v>14539.475514707392</v>
      </c>
      <c r="AH1746">
        <v>30453.660506414715</v>
      </c>
      <c r="AI1746">
        <v>29052.778375313421</v>
      </c>
      <c r="AJ1746">
        <v>1</v>
      </c>
      <c r="AK1746">
        <v>0</v>
      </c>
      <c r="AL1746">
        <v>1</v>
      </c>
    </row>
    <row r="1747" spans="1:38" x14ac:dyDescent="0.25">
      <c r="A1747">
        <v>179236362.04050019</v>
      </c>
      <c r="B1747">
        <v>7615124.2061235718</v>
      </c>
      <c r="C1747">
        <v>7648298.3375777025</v>
      </c>
      <c r="D1747">
        <v>5953485.917165623</v>
      </c>
      <c r="E1747">
        <v>7473284.2590311635</v>
      </c>
      <c r="F1747">
        <v>257734.23890980834</v>
      </c>
      <c r="G1747">
        <v>463372.0624135072</v>
      </c>
      <c r="H1747">
        <v>286392.74017222854</v>
      </c>
      <c r="I1747">
        <v>3.3698246006370551E-2</v>
      </c>
      <c r="J1747">
        <v>7.7832058202652571E-2</v>
      </c>
      <c r="K1747">
        <v>3.8322206174097345E-2</v>
      </c>
      <c r="L1747">
        <v>4907.2190438830366</v>
      </c>
      <c r="M1747">
        <v>7902.7808908001107</v>
      </c>
      <c r="N1747">
        <v>4845.6552574361776</v>
      </c>
      <c r="O1747">
        <v>2.017636085510208E-2</v>
      </c>
      <c r="P1747">
        <v>3.3201693126975705E-2</v>
      </c>
      <c r="Q1747">
        <v>2.0357891871176991E-2</v>
      </c>
      <c r="R1747">
        <v>-33174.131454130635</v>
      </c>
      <c r="S1747">
        <v>1661638.2889579488</v>
      </c>
      <c r="T1747">
        <v>141839.94709240831</v>
      </c>
      <c r="U1747">
        <v>-4.3563480458341346E-3</v>
      </c>
      <c r="V1747">
        <v>0.21820238829745819</v>
      </c>
      <c r="W1747">
        <v>1.8626084519849349E-2</v>
      </c>
      <c r="X1747">
        <f t="shared" si="82"/>
        <v>4.3563480458341346E-3</v>
      </c>
      <c r="Y1747">
        <f t="shared" si="83"/>
        <v>0.21820238829745819</v>
      </c>
      <c r="Z1747">
        <f t="shared" si="84"/>
        <v>1.8626084519849349E-2</v>
      </c>
      <c r="AA1747">
        <v>0.98874253428377568</v>
      </c>
      <c r="AB1747">
        <v>0.9742693100398504</v>
      </c>
      <c r="AC1747">
        <v>0.99029948859561412</v>
      </c>
      <c r="AD1747">
        <v>14515.240565162461</v>
      </c>
      <c r="AE1747">
        <v>30391.000698981345</v>
      </c>
      <c r="AF1747">
        <v>28969.756326503142</v>
      </c>
      <c r="AG1747">
        <v>14551.99587284046</v>
      </c>
      <c r="AH1747">
        <v>30443.86946309885</v>
      </c>
      <c r="AI1747">
        <v>29043.772596267652</v>
      </c>
      <c r="AJ1747">
        <v>1</v>
      </c>
      <c r="AK1747">
        <v>0</v>
      </c>
      <c r="AL1747">
        <v>1</v>
      </c>
    </row>
    <row r="1748" spans="1:38" x14ac:dyDescent="0.25">
      <c r="A1748">
        <v>178946446.99005726</v>
      </c>
      <c r="B1748">
        <v>7615124.2061236016</v>
      </c>
      <c r="C1748">
        <v>7569281.4620462172</v>
      </c>
      <c r="D1748">
        <v>6043479.3115462828</v>
      </c>
      <c r="E1748">
        <v>7533174.3552982435</v>
      </c>
      <c r="F1748">
        <v>249185.63558466392</v>
      </c>
      <c r="G1748">
        <v>453132.7143329815</v>
      </c>
      <c r="H1748">
        <v>287108.25676804729</v>
      </c>
      <c r="I1748">
        <v>3.2920646012983792E-2</v>
      </c>
      <c r="J1748">
        <v>7.4978781422690613E-2</v>
      </c>
      <c r="K1748">
        <v>3.8112519799321766E-2</v>
      </c>
      <c r="L1748">
        <v>4744.4549919930178</v>
      </c>
      <c r="M1748">
        <v>7728.1494641155678</v>
      </c>
      <c r="N1748">
        <v>4857.7615236502661</v>
      </c>
      <c r="O1748">
        <v>1.9519659399128714E-2</v>
      </c>
      <c r="P1748">
        <v>3.2505773556110756E-2</v>
      </c>
      <c r="Q1748">
        <v>2.0432484750789466E-2</v>
      </c>
      <c r="R1748">
        <v>45842.744077384472</v>
      </c>
      <c r="S1748">
        <v>1571644.8945773188</v>
      </c>
      <c r="T1748">
        <v>81949.850825358182</v>
      </c>
      <c r="U1748">
        <v>6.019960126260401E-3</v>
      </c>
      <c r="V1748">
        <v>0.20638466977511691</v>
      </c>
      <c r="W1748">
        <v>1.0761459512303067E-2</v>
      </c>
      <c r="X1748">
        <f t="shared" si="82"/>
        <v>6.019960126260401E-3</v>
      </c>
      <c r="Y1748">
        <f t="shared" si="83"/>
        <v>0.20638466977511691</v>
      </c>
      <c r="Z1748">
        <f t="shared" si="84"/>
        <v>1.0761459512303067E-2</v>
      </c>
      <c r="AA1748">
        <v>0.98959248097333674</v>
      </c>
      <c r="AB1748">
        <v>0.97553599369264499</v>
      </c>
      <c r="AC1748">
        <v>0.99030725047131585</v>
      </c>
      <c r="AD1748">
        <v>14465.926092956763</v>
      </c>
      <c r="AE1748">
        <v>30325.707815052629</v>
      </c>
      <c r="AF1748">
        <v>28977.047475390191</v>
      </c>
      <c r="AG1748">
        <v>14502.681400634761</v>
      </c>
      <c r="AH1748">
        <v>30378.576579170134</v>
      </c>
      <c r="AI1748">
        <v>29051.063745154701</v>
      </c>
      <c r="AJ1748">
        <v>1</v>
      </c>
      <c r="AK1748">
        <v>0</v>
      </c>
      <c r="AL1748">
        <v>1</v>
      </c>
    </row>
    <row r="1749" spans="1:38" x14ac:dyDescent="0.25">
      <c r="A1749">
        <v>179239676.16309598</v>
      </c>
      <c r="B1749">
        <v>7615124.2061235718</v>
      </c>
      <c r="C1749">
        <v>7417365.2280550133</v>
      </c>
      <c r="D1749">
        <v>6080190.1330099627</v>
      </c>
      <c r="E1749">
        <v>7566174.3326814128</v>
      </c>
      <c r="F1749">
        <v>262582.29532265366</v>
      </c>
      <c r="G1749">
        <v>459035.60906465928</v>
      </c>
      <c r="H1749">
        <v>291049.19617280079</v>
      </c>
      <c r="I1749">
        <v>3.540102007239411E-2</v>
      </c>
      <c r="J1749">
        <v>7.5496916876416229E-2</v>
      </c>
      <c r="K1749">
        <v>3.8467154386813404E-2</v>
      </c>
      <c r="L1749">
        <v>4999.5252693017674</v>
      </c>
      <c r="M1749">
        <v>7828.8229562612369</v>
      </c>
      <c r="N1749">
        <v>4924.4407060010508</v>
      </c>
      <c r="O1749">
        <v>2.0546441717266269E-2</v>
      </c>
      <c r="P1749">
        <v>3.2882936693817866E-2</v>
      </c>
      <c r="Q1749">
        <v>2.0683833686440174E-2</v>
      </c>
      <c r="R1749">
        <v>197758.9780685585</v>
      </c>
      <c r="S1749">
        <v>1534934.0731136091</v>
      </c>
      <c r="T1749">
        <v>48949.873442159034</v>
      </c>
      <c r="U1749">
        <v>2.5969238677621832E-2</v>
      </c>
      <c r="V1749">
        <v>0.20156389200839536</v>
      </c>
      <c r="W1749">
        <v>6.4279809648799726E-3</v>
      </c>
      <c r="X1749">
        <f t="shared" si="82"/>
        <v>2.5969238677621832E-2</v>
      </c>
      <c r="Y1749">
        <f t="shared" si="83"/>
        <v>0.20156389200839536</v>
      </c>
      <c r="Z1749">
        <f t="shared" si="84"/>
        <v>6.4279809648799726E-3</v>
      </c>
      <c r="AA1749">
        <v>0.98841298157740243</v>
      </c>
      <c r="AB1749">
        <v>0.97473747227385099</v>
      </c>
      <c r="AC1749">
        <v>0.98997704595667524</v>
      </c>
      <c r="AD1749">
        <v>14542.485763549395</v>
      </c>
      <c r="AE1749">
        <v>30363.526491146804</v>
      </c>
      <c r="AF1749">
        <v>29016.883001972627</v>
      </c>
      <c r="AG1749">
        <v>14579.241071227394</v>
      </c>
      <c r="AH1749">
        <v>30416.39525526431</v>
      </c>
      <c r="AI1749">
        <v>29090.899271737137</v>
      </c>
      <c r="AJ1749">
        <v>1</v>
      </c>
      <c r="AK1749">
        <v>0</v>
      </c>
      <c r="AL1749">
        <v>1</v>
      </c>
    </row>
    <row r="1750" spans="1:38" x14ac:dyDescent="0.25">
      <c r="A1750">
        <v>179012906.42888209</v>
      </c>
      <c r="B1750">
        <v>7615124.2061235718</v>
      </c>
      <c r="C1750">
        <v>7615257.741103841</v>
      </c>
      <c r="D1750">
        <v>6109869.9595601186</v>
      </c>
      <c r="E1750">
        <v>7557609.7341014603</v>
      </c>
      <c r="F1750">
        <v>248685.72667972962</v>
      </c>
      <c r="G1750">
        <v>448196.97752659384</v>
      </c>
      <c r="H1750">
        <v>282330.10814851208</v>
      </c>
      <c r="I1750">
        <v>3.265624554470855E-2</v>
      </c>
      <c r="J1750">
        <v>7.3356222062517004E-2</v>
      </c>
      <c r="K1750">
        <v>3.7357063685702324E-2</v>
      </c>
      <c r="L1750">
        <v>4734.9368057059455</v>
      </c>
      <c r="M1750">
        <v>7643.9707885338485</v>
      </c>
      <c r="N1750">
        <v>4776.9170826733944</v>
      </c>
      <c r="O1750">
        <v>1.9439116232259752E-2</v>
      </c>
      <c r="P1750">
        <v>3.2110593916923662E-2</v>
      </c>
      <c r="Q1750">
        <v>2.0066749188344547E-2</v>
      </c>
      <c r="R1750">
        <v>-133.53498026914895</v>
      </c>
      <c r="S1750">
        <v>1505254.2465634532</v>
      </c>
      <c r="T1750">
        <v>57514.472022111528</v>
      </c>
      <c r="U1750">
        <v>-1.7535496027992437E-5</v>
      </c>
      <c r="V1750">
        <v>0.1976664077721843</v>
      </c>
      <c r="W1750">
        <v>7.5526636815539065E-3</v>
      </c>
      <c r="X1750">
        <f t="shared" si="82"/>
        <v>1.7535496027992437E-5</v>
      </c>
      <c r="Y1750">
        <f t="shared" si="83"/>
        <v>0.1976664077721843</v>
      </c>
      <c r="Z1750">
        <f t="shared" si="84"/>
        <v>7.5526636815539065E-3</v>
      </c>
      <c r="AA1750">
        <v>0.98953632157326399</v>
      </c>
      <c r="AB1750">
        <v>0.97609111949304217</v>
      </c>
      <c r="AC1750">
        <v>0.99063700774080177</v>
      </c>
      <c r="AD1750">
        <v>14462.990125475882</v>
      </c>
      <c r="AE1750">
        <v>30293.705391872641</v>
      </c>
      <c r="AF1750">
        <v>28928.009409758455</v>
      </c>
      <c r="AG1750">
        <v>14499.745433153881</v>
      </c>
      <c r="AH1750">
        <v>30346.574155990147</v>
      </c>
      <c r="AI1750">
        <v>29002.025679522965</v>
      </c>
      <c r="AJ1750">
        <v>1</v>
      </c>
      <c r="AK1750">
        <v>0</v>
      </c>
      <c r="AL1750">
        <v>1</v>
      </c>
    </row>
    <row r="1751" spans="1:38" x14ac:dyDescent="0.25">
      <c r="A1751">
        <v>178982240.26527339</v>
      </c>
      <c r="B1751">
        <v>7615124.2061235718</v>
      </c>
      <c r="C1751">
        <v>7827386.6954657119</v>
      </c>
      <c r="D1751">
        <v>6121141.2415328557</v>
      </c>
      <c r="E1751">
        <v>7586834.8192818761</v>
      </c>
      <c r="F1751">
        <v>264956.49959931191</v>
      </c>
      <c r="G1751">
        <v>455021.03387980326</v>
      </c>
      <c r="H1751">
        <v>291784.94898206933</v>
      </c>
      <c r="I1751">
        <v>3.3849931006065821E-2</v>
      </c>
      <c r="J1751">
        <v>7.4335980158800732E-2</v>
      </c>
      <c r="K1751">
        <v>3.8459378111211855E-2</v>
      </c>
      <c r="L1751">
        <v>5044.7297422882348</v>
      </c>
      <c r="M1751">
        <v>7760.3546332244277</v>
      </c>
      <c r="N1751">
        <v>4936.8893611808644</v>
      </c>
      <c r="O1751">
        <v>2.0711061367204055E-2</v>
      </c>
      <c r="P1751">
        <v>3.2602452339598964E-2</v>
      </c>
      <c r="Q1751">
        <v>2.0740637214525803E-2</v>
      </c>
      <c r="R1751">
        <v>-212262.48934214003</v>
      </c>
      <c r="S1751">
        <v>1493982.9645907162</v>
      </c>
      <c r="T1751">
        <v>28289.386841695756</v>
      </c>
      <c r="U1751">
        <v>-2.7873805284942401E-2</v>
      </c>
      <c r="V1751">
        <v>0.19618628982956776</v>
      </c>
      <c r="W1751">
        <v>3.7148950005237379E-3</v>
      </c>
      <c r="X1751">
        <f t="shared" si="82"/>
        <v>2.7873805284942401E-2</v>
      </c>
      <c r="Y1751">
        <f t="shared" si="83"/>
        <v>0.19618628982956776</v>
      </c>
      <c r="Z1751">
        <f t="shared" si="84"/>
        <v>3.7148950005237379E-3</v>
      </c>
      <c r="AA1751">
        <v>0.98827512661029382</v>
      </c>
      <c r="AB1751">
        <v>0.97552158375174702</v>
      </c>
      <c r="AC1751">
        <v>0.99006598016441716</v>
      </c>
      <c r="AD1751">
        <v>14555.645402694527</v>
      </c>
      <c r="AE1751">
        <v>30337.859232537867</v>
      </c>
      <c r="AF1751">
        <v>29024.260300878508</v>
      </c>
      <c r="AG1751">
        <v>14592.400710372525</v>
      </c>
      <c r="AH1751">
        <v>30390.727996655372</v>
      </c>
      <c r="AI1751">
        <v>29098.276570643018</v>
      </c>
      <c r="AJ1751">
        <v>1</v>
      </c>
      <c r="AK1751">
        <v>0</v>
      </c>
      <c r="AL1751">
        <v>1</v>
      </c>
    </row>
    <row r="1752" spans="1:38" x14ac:dyDescent="0.25">
      <c r="A1752">
        <v>178822996.01275206</v>
      </c>
      <c r="B1752">
        <v>7615124.2061236016</v>
      </c>
      <c r="C1752">
        <v>7452921.3789645582</v>
      </c>
      <c r="D1752">
        <v>6113398.6917351829</v>
      </c>
      <c r="E1752">
        <v>7594187.1416805023</v>
      </c>
      <c r="F1752">
        <v>253648.6529883256</v>
      </c>
      <c r="G1752">
        <v>454310.0646886006</v>
      </c>
      <c r="H1752">
        <v>286176.87594346207</v>
      </c>
      <c r="I1752">
        <v>3.4033453472920611E-2</v>
      </c>
      <c r="J1752">
        <v>7.4313828951282176E-2</v>
      </c>
      <c r="K1752">
        <v>3.7683674447892862E-2</v>
      </c>
      <c r="L1752">
        <v>4829.430135726614</v>
      </c>
      <c r="M1752">
        <v>7748.2290991365089</v>
      </c>
      <c r="N1752">
        <v>4842.0029175256486</v>
      </c>
      <c r="O1752">
        <v>1.9852830097405575E-2</v>
      </c>
      <c r="P1752">
        <v>3.25880143661866E-2</v>
      </c>
      <c r="Q1752">
        <v>2.0364816091334739E-2</v>
      </c>
      <c r="R1752">
        <v>162202.8271590434</v>
      </c>
      <c r="S1752">
        <v>1501725.5143884188</v>
      </c>
      <c r="T1752">
        <v>20937.064443099312</v>
      </c>
      <c r="U1752">
        <v>2.1300089501969009E-2</v>
      </c>
      <c r="V1752">
        <v>0.1972030230552019</v>
      </c>
      <c r="W1752">
        <v>2.7494055088770645E-3</v>
      </c>
      <c r="X1752">
        <f t="shared" si="82"/>
        <v>2.1300089501969009E-2</v>
      </c>
      <c r="Y1752">
        <f t="shared" si="83"/>
        <v>0.1972030230552019</v>
      </c>
      <c r="Z1752">
        <f t="shared" si="84"/>
        <v>2.7494055088770645E-3</v>
      </c>
      <c r="AA1752">
        <v>0.98922612273214827</v>
      </c>
      <c r="AB1752">
        <v>0.97546309771529183</v>
      </c>
      <c r="AC1752">
        <v>0.9903913367176741</v>
      </c>
      <c r="AD1752">
        <v>14491.879385887853</v>
      </c>
      <c r="AE1752">
        <v>30333.290044475816</v>
      </c>
      <c r="AF1752">
        <v>28967.553082430841</v>
      </c>
      <c r="AG1752">
        <v>14528.634693565851</v>
      </c>
      <c r="AH1752">
        <v>30386.158808593322</v>
      </c>
      <c r="AI1752">
        <v>29041.569352195351</v>
      </c>
      <c r="AJ1752">
        <v>1</v>
      </c>
      <c r="AK1752">
        <v>0</v>
      </c>
      <c r="AL1752">
        <v>1</v>
      </c>
    </row>
    <row r="1753" spans="1:38" x14ac:dyDescent="0.25">
      <c r="A1753">
        <v>178873678.07753086</v>
      </c>
      <c r="B1753">
        <v>7615124.2061235718</v>
      </c>
      <c r="C1753">
        <v>7307674.1859288812</v>
      </c>
      <c r="D1753">
        <v>5877247.7410466019</v>
      </c>
      <c r="E1753">
        <v>7338139.869170961</v>
      </c>
      <c r="F1753">
        <v>239218.09928875408</v>
      </c>
      <c r="G1753">
        <v>447602.50767228164</v>
      </c>
      <c r="H1753">
        <v>281279.21858639864</v>
      </c>
      <c r="I1753">
        <v>3.2735189501110332E-2</v>
      </c>
      <c r="J1753">
        <v>7.6158523069605022E-2</v>
      </c>
      <c r="K1753">
        <v>3.8331133448152255E-2</v>
      </c>
      <c r="L1753">
        <v>4554.6746813180334</v>
      </c>
      <c r="M1753">
        <v>7633.8321431862096</v>
      </c>
      <c r="N1753">
        <v>4759.1364345725397</v>
      </c>
      <c r="O1753">
        <v>1.8715895045063144E-2</v>
      </c>
      <c r="P1753">
        <v>3.2095635721004323E-2</v>
      </c>
      <c r="Q1753">
        <v>2.0009283212618006E-2</v>
      </c>
      <c r="R1753">
        <v>307450.02019469067</v>
      </c>
      <c r="S1753">
        <v>1737876.4650769699</v>
      </c>
      <c r="T1753">
        <v>276984.33695261087</v>
      </c>
      <c r="U1753">
        <v>4.0373605455766563E-2</v>
      </c>
      <c r="V1753">
        <v>0.22821380427117477</v>
      </c>
      <c r="W1753">
        <v>3.6372924387743887E-2</v>
      </c>
      <c r="X1753">
        <f t="shared" si="82"/>
        <v>4.0373605455766563E-2</v>
      </c>
      <c r="Y1753">
        <f t="shared" si="83"/>
        <v>0.22821380427117477</v>
      </c>
      <c r="Z1753">
        <f t="shared" si="84"/>
        <v>3.6372924387743887E-2</v>
      </c>
      <c r="AA1753">
        <v>0.99035900006867494</v>
      </c>
      <c r="AB1753">
        <v>0.97595361417382342</v>
      </c>
      <c r="AC1753">
        <v>0.99062828735559461</v>
      </c>
      <c r="AD1753">
        <v>14406.243659362266</v>
      </c>
      <c r="AE1753">
        <v>30289.827199937965</v>
      </c>
      <c r="AF1753">
        <v>28917.112844661326</v>
      </c>
      <c r="AG1753">
        <v>14442.998967040265</v>
      </c>
      <c r="AH1753">
        <v>30342.695964055471</v>
      </c>
      <c r="AI1753">
        <v>28991.129114425836</v>
      </c>
      <c r="AJ1753">
        <v>0</v>
      </c>
      <c r="AK1753">
        <v>0</v>
      </c>
      <c r="AL1753">
        <v>1</v>
      </c>
    </row>
    <row r="1754" spans="1:38" x14ac:dyDescent="0.25">
      <c r="A1754">
        <v>178792703.99495617</v>
      </c>
      <c r="B1754">
        <v>7615124.2061235718</v>
      </c>
      <c r="C1754">
        <v>8276817.0476496685</v>
      </c>
      <c r="D1754">
        <v>6714293.7189041767</v>
      </c>
      <c r="E1754">
        <v>8191990.8495887229</v>
      </c>
      <c r="F1754">
        <v>237956.56979648359</v>
      </c>
      <c r="G1754">
        <v>452354.03424634162</v>
      </c>
      <c r="H1754">
        <v>281763.05884001078</v>
      </c>
      <c r="I1754">
        <v>2.8749767987689794E-2</v>
      </c>
      <c r="J1754">
        <v>6.7371797121822841E-2</v>
      </c>
      <c r="K1754">
        <v>3.4394943062486041E-2</v>
      </c>
      <c r="L1754">
        <v>4530.6553598065584</v>
      </c>
      <c r="M1754">
        <v>7714.8691250362299</v>
      </c>
      <c r="N1754">
        <v>4767.3228259847801</v>
      </c>
      <c r="O1754">
        <v>1.8599717095950645E-2</v>
      </c>
      <c r="P1754">
        <v>3.2428302961266378E-2</v>
      </c>
      <c r="Q1754">
        <v>2.0038731235699225E-2</v>
      </c>
      <c r="R1754">
        <v>-661692.84152609669</v>
      </c>
      <c r="S1754">
        <v>900830.48721939512</v>
      </c>
      <c r="T1754">
        <v>-576866.64346515108</v>
      </c>
      <c r="U1754">
        <v>-8.689193027134183E-2</v>
      </c>
      <c r="V1754">
        <v>0.11829491717219894</v>
      </c>
      <c r="W1754">
        <v>-7.5752755680764033E-2</v>
      </c>
      <c r="X1754">
        <f t="shared" si="82"/>
        <v>8.689193027134183E-2</v>
      </c>
      <c r="Y1754">
        <f t="shared" si="83"/>
        <v>0.11829491717219894</v>
      </c>
      <c r="Z1754">
        <f t="shared" si="84"/>
        <v>7.5752755680764033E-2</v>
      </c>
      <c r="AA1754">
        <v>0.99054842643103203</v>
      </c>
      <c r="AB1754">
        <v>0.97583904419675815</v>
      </c>
      <c r="AC1754">
        <v>0.99074867021226443</v>
      </c>
      <c r="AD1754">
        <v>14398.513322719562</v>
      </c>
      <c r="AE1754">
        <v>30320.682222402902</v>
      </c>
      <c r="AF1754">
        <v>28922.134782180892</v>
      </c>
      <c r="AG1754">
        <v>14435.268630397561</v>
      </c>
      <c r="AH1754">
        <v>30373.550986520408</v>
      </c>
      <c r="AI1754">
        <v>28996.151051945402</v>
      </c>
      <c r="AJ1754">
        <v>0</v>
      </c>
      <c r="AK1754">
        <v>0</v>
      </c>
      <c r="AL1754">
        <v>0</v>
      </c>
    </row>
    <row r="1755" spans="1:38" x14ac:dyDescent="0.25">
      <c r="A1755">
        <v>178979463.50615197</v>
      </c>
      <c r="B1755">
        <v>7615124.2061235718</v>
      </c>
      <c r="C1755">
        <v>7776311.3154616319</v>
      </c>
      <c r="D1755">
        <v>6366107.4248316335</v>
      </c>
      <c r="E1755">
        <v>7866249.9577762987</v>
      </c>
      <c r="F1755">
        <v>253419.88125799317</v>
      </c>
      <c r="G1755">
        <v>452005.24430074304</v>
      </c>
      <c r="H1755">
        <v>284126.77500223956</v>
      </c>
      <c r="I1755">
        <v>3.2588700603346302E-2</v>
      </c>
      <c r="J1755">
        <v>7.1001824841605998E-2</v>
      </c>
      <c r="K1755">
        <v>3.6119723696468833E-2</v>
      </c>
      <c r="L1755">
        <v>4825.0743582539044</v>
      </c>
      <c r="M1755">
        <v>7708.9205348199303</v>
      </c>
      <c r="N1755">
        <v>4807.3159963483213</v>
      </c>
      <c r="O1755">
        <v>1.9815422179298613E-2</v>
      </c>
      <c r="P1755">
        <v>3.2391777865133392E-2</v>
      </c>
      <c r="Q1755">
        <v>2.0199651971747116E-2</v>
      </c>
      <c r="R1755">
        <v>-161187.10933806002</v>
      </c>
      <c r="S1755">
        <v>1249016.7812919384</v>
      </c>
      <c r="T1755">
        <v>-251125.7516527269</v>
      </c>
      <c r="U1755">
        <v>-2.1166707853358998E-2</v>
      </c>
      <c r="V1755">
        <v>0.16401791323213913</v>
      </c>
      <c r="W1755">
        <v>-3.2977236464611891E-2</v>
      </c>
      <c r="X1755">
        <f t="shared" si="82"/>
        <v>2.1166707853358998E-2</v>
      </c>
      <c r="Y1755">
        <f t="shared" si="83"/>
        <v>0.16401791323213913</v>
      </c>
      <c r="Z1755">
        <f t="shared" si="84"/>
        <v>3.2977236464611891E-2</v>
      </c>
      <c r="AA1755">
        <v>0.98930957754441029</v>
      </c>
      <c r="AB1755">
        <v>0.97562840530099171</v>
      </c>
      <c r="AC1755">
        <v>0.99049613618598131</v>
      </c>
      <c r="AD1755">
        <v>14490.560178444082</v>
      </c>
      <c r="AE1755">
        <v>30318.42832996049</v>
      </c>
      <c r="AF1755">
        <v>28946.545253553544</v>
      </c>
      <c r="AG1755">
        <v>14527.315486122081</v>
      </c>
      <c r="AH1755">
        <v>30371.297094077996</v>
      </c>
      <c r="AI1755">
        <v>29020.561523318054</v>
      </c>
      <c r="AJ1755">
        <v>1</v>
      </c>
      <c r="AK1755">
        <v>0</v>
      </c>
      <c r="AL1755">
        <v>1</v>
      </c>
    </row>
    <row r="1756" spans="1:38" x14ac:dyDescent="0.25">
      <c r="A1756">
        <v>178983077.80667201</v>
      </c>
      <c r="B1756">
        <v>7615124.2061235718</v>
      </c>
      <c r="C1756">
        <v>7723366.7307886407</v>
      </c>
      <c r="D1756">
        <v>6330338.8636900699</v>
      </c>
      <c r="E1756">
        <v>7790898.6500065941</v>
      </c>
      <c r="F1756">
        <v>261211.59429770161</v>
      </c>
      <c r="G1756">
        <v>455723.37475560111</v>
      </c>
      <c r="H1756">
        <v>295085.7817031148</v>
      </c>
      <c r="I1756">
        <v>3.3820949257323304E-2</v>
      </c>
      <c r="J1756">
        <v>7.1990360163745118E-2</v>
      </c>
      <c r="K1756">
        <v>3.7875705353048718E-2</v>
      </c>
      <c r="L1756">
        <v>4973.4273391176894</v>
      </c>
      <c r="M1756">
        <v>7772.3330119449156</v>
      </c>
      <c r="N1756">
        <v>4992.7381840910939</v>
      </c>
      <c r="O1756">
        <v>2.0420062359854132E-2</v>
      </c>
      <c r="P1756">
        <v>3.2654114739062601E-2</v>
      </c>
      <c r="Q1756">
        <v>2.097612715189269E-2</v>
      </c>
      <c r="R1756">
        <v>-108242.52466506884</v>
      </c>
      <c r="S1756">
        <v>1284785.342433502</v>
      </c>
      <c r="T1756">
        <v>-175774.44388302229</v>
      </c>
      <c r="U1756">
        <v>-1.4214150910109576E-2</v>
      </c>
      <c r="V1756">
        <v>0.16871495561429764</v>
      </c>
      <c r="W1756">
        <v>-2.3082281933323723E-2</v>
      </c>
      <c r="X1756">
        <f t="shared" si="82"/>
        <v>1.4214150910109576E-2</v>
      </c>
      <c r="Y1756">
        <f t="shared" si="83"/>
        <v>0.16871495561429764</v>
      </c>
      <c r="Z1756">
        <f t="shared" si="84"/>
        <v>2.3082281933323723E-2</v>
      </c>
      <c r="AA1756">
        <v>0.98845755615995012</v>
      </c>
      <c r="AB1756">
        <v>0.97517469646378652</v>
      </c>
      <c r="AC1756">
        <v>0.98972770680222111</v>
      </c>
      <c r="AD1756">
        <v>14534.834015361403</v>
      </c>
      <c r="AE1756">
        <v>30342.365964451776</v>
      </c>
      <c r="AF1756">
        <v>29057.130009364755</v>
      </c>
      <c r="AG1756">
        <v>14571.589323039401</v>
      </c>
      <c r="AH1756">
        <v>30395.234728569281</v>
      </c>
      <c r="AI1756">
        <v>29131.146279129265</v>
      </c>
      <c r="AJ1756">
        <v>1</v>
      </c>
      <c r="AK1756">
        <v>0</v>
      </c>
      <c r="AL1756">
        <v>1</v>
      </c>
    </row>
    <row r="1757" spans="1:38" x14ac:dyDescent="0.25">
      <c r="A1757">
        <v>179032901.68128636</v>
      </c>
      <c r="B1757">
        <v>7615124.2061236016</v>
      </c>
      <c r="C1757">
        <v>7490310.9257871788</v>
      </c>
      <c r="D1757">
        <v>5900069.4669217812</v>
      </c>
      <c r="E1757">
        <v>7455690.4346309584</v>
      </c>
      <c r="F1757">
        <v>250469.75380210346</v>
      </c>
      <c r="G1757">
        <v>462197.43616991251</v>
      </c>
      <c r="H1757">
        <v>279584.70039304701</v>
      </c>
      <c r="I1757">
        <v>3.343916644899235E-2</v>
      </c>
      <c r="J1757">
        <v>7.8337626151892215E-2</v>
      </c>
      <c r="K1757">
        <v>3.7499504954551656E-2</v>
      </c>
      <c r="L1757">
        <v>4768.9043992501638</v>
      </c>
      <c r="M1757">
        <v>7882.7477153355348</v>
      </c>
      <c r="N1757">
        <v>4730.4658370305242</v>
      </c>
      <c r="O1757">
        <v>1.9612374580904882E-2</v>
      </c>
      <c r="P1757">
        <v>3.3140981913254895E-2</v>
      </c>
      <c r="Q1757">
        <v>1.9888024887731125E-2</v>
      </c>
      <c r="R1757">
        <v>124813.28033642285</v>
      </c>
      <c r="S1757">
        <v>1715054.7392018205</v>
      </c>
      <c r="T1757">
        <v>159433.77149264328</v>
      </c>
      <c r="U1757">
        <v>1.6390183135300131E-2</v>
      </c>
      <c r="V1757">
        <v>0.22521690950525558</v>
      </c>
      <c r="W1757">
        <v>2.0936463697392712E-2</v>
      </c>
      <c r="X1757">
        <f t="shared" si="82"/>
        <v>1.6390183135300131E-2</v>
      </c>
      <c r="Y1757">
        <f t="shared" si="83"/>
        <v>0.22521690950525558</v>
      </c>
      <c r="Z1757">
        <f t="shared" si="84"/>
        <v>2.0936463697392712E-2</v>
      </c>
      <c r="AA1757">
        <v>0.98945363117284013</v>
      </c>
      <c r="AB1757">
        <v>0.9746276117886572</v>
      </c>
      <c r="AC1757">
        <v>0.9908375426021413</v>
      </c>
      <c r="AD1757">
        <v>14473.440812129695</v>
      </c>
      <c r="AE1757">
        <v>30383.584163039581</v>
      </c>
      <c r="AF1757">
        <v>28899.456521767403</v>
      </c>
      <c r="AG1757">
        <v>14510.196119807693</v>
      </c>
      <c r="AH1757">
        <v>30436.452927157086</v>
      </c>
      <c r="AI1757">
        <v>28973.472791531913</v>
      </c>
      <c r="AJ1757">
        <v>1</v>
      </c>
      <c r="AK1757">
        <v>0</v>
      </c>
      <c r="AL1757">
        <v>1</v>
      </c>
    </row>
    <row r="1758" spans="1:38" x14ac:dyDescent="0.25">
      <c r="A1758">
        <v>178746136.64552367</v>
      </c>
      <c r="B1758">
        <v>7615124.2061235718</v>
      </c>
      <c r="C1758">
        <v>8184682.0986551922</v>
      </c>
      <c r="D1758">
        <v>6380902.2109011589</v>
      </c>
      <c r="E1758">
        <v>7922124.2193405926</v>
      </c>
      <c r="F1758">
        <v>257258.75907161439</v>
      </c>
      <c r="G1758">
        <v>467812.9224418943</v>
      </c>
      <c r="H1758">
        <v>291939.49272945098</v>
      </c>
      <c r="I1758">
        <v>3.1431735035119326E-2</v>
      </c>
      <c r="J1758">
        <v>7.3314541890750318E-2</v>
      </c>
      <c r="K1758">
        <v>3.6851163229267174E-2</v>
      </c>
      <c r="L1758">
        <v>4898.1659831533589</v>
      </c>
      <c r="M1758">
        <v>7978.5194745814897</v>
      </c>
      <c r="N1758">
        <v>4939.5041820787392</v>
      </c>
      <c r="O1758">
        <v>2.0111024621950028E-2</v>
      </c>
      <c r="P1758">
        <v>3.3543203350851002E-2</v>
      </c>
      <c r="Q1758">
        <v>2.0766608862672127E-2</v>
      </c>
      <c r="R1758">
        <v>-569557.89253162034</v>
      </c>
      <c r="S1758">
        <v>1234221.995222413</v>
      </c>
      <c r="T1758">
        <v>-307000.01321702078</v>
      </c>
      <c r="U1758">
        <v>-7.4792987890285503E-2</v>
      </c>
      <c r="V1758">
        <v>0.16207509711134252</v>
      </c>
      <c r="W1758">
        <v>-4.0314511609692717E-2</v>
      </c>
      <c r="X1758">
        <f t="shared" si="82"/>
        <v>7.4792987890285503E-2</v>
      </c>
      <c r="Y1758">
        <f t="shared" si="83"/>
        <v>0.16207509711134252</v>
      </c>
      <c r="Z1758">
        <f t="shared" si="84"/>
        <v>4.0314511609692717E-2</v>
      </c>
      <c r="AA1758">
        <v>0.9889806986789923</v>
      </c>
      <c r="AB1758">
        <v>0.97403496461674821</v>
      </c>
      <c r="AC1758">
        <v>0.99002049340929499</v>
      </c>
      <c r="AD1758">
        <v>14512.5409101237</v>
      </c>
      <c r="AE1758">
        <v>30418.871190003294</v>
      </c>
      <c r="AF1758">
        <v>29025.807526960307</v>
      </c>
      <c r="AG1758">
        <v>14549.296217801699</v>
      </c>
      <c r="AH1758">
        <v>30471.7399541208</v>
      </c>
      <c r="AI1758">
        <v>29099.823796724817</v>
      </c>
      <c r="AJ1758">
        <v>0</v>
      </c>
      <c r="AK1758">
        <v>0</v>
      </c>
      <c r="AL1758">
        <v>1</v>
      </c>
    </row>
    <row r="1759" spans="1:38" x14ac:dyDescent="0.25">
      <c r="A1759">
        <v>179077170.75459075</v>
      </c>
      <c r="B1759">
        <v>7615124.2061236016</v>
      </c>
      <c r="C1759">
        <v>7421330.0392073486</v>
      </c>
      <c r="D1759">
        <v>5909463.5138913346</v>
      </c>
      <c r="E1759">
        <v>7413994.9856265914</v>
      </c>
      <c r="F1759">
        <v>255423.86100525496</v>
      </c>
      <c r="G1759">
        <v>455378.95488465665</v>
      </c>
      <c r="H1759">
        <v>280783.46992101532</v>
      </c>
      <c r="I1759">
        <v>3.441753158205265E-2</v>
      </c>
      <c r="J1759">
        <v>7.7059271762013673E-2</v>
      </c>
      <c r="K1759">
        <v>3.7872087918236569E-2</v>
      </c>
      <c r="L1759">
        <v>4863.2298149014796</v>
      </c>
      <c r="M1759">
        <v>7766.4589530723661</v>
      </c>
      <c r="N1759">
        <v>4750.748557403107</v>
      </c>
      <c r="O1759">
        <v>2.0001072806518579E-2</v>
      </c>
      <c r="P1759">
        <v>3.2648567818496989E-2</v>
      </c>
      <c r="Q1759">
        <v>1.9971152542259091E-2</v>
      </c>
      <c r="R1759">
        <v>193794.16691625305</v>
      </c>
      <c r="S1759">
        <v>1705660.692232267</v>
      </c>
      <c r="T1759">
        <v>201129.22049701028</v>
      </c>
      <c r="U1759">
        <v>2.5448589106454235E-2</v>
      </c>
      <c r="V1759">
        <v>0.2239833055987035</v>
      </c>
      <c r="W1759">
        <v>2.6411810898011995E-2</v>
      </c>
      <c r="X1759">
        <f t="shared" si="82"/>
        <v>2.5448589106454235E-2</v>
      </c>
      <c r="Y1759">
        <f t="shared" si="83"/>
        <v>0.2239833055987035</v>
      </c>
      <c r="Z1759">
        <f t="shared" si="84"/>
        <v>2.6411810898011995E-2</v>
      </c>
      <c r="AA1759">
        <v>0.98892064173368588</v>
      </c>
      <c r="AB1759">
        <v>0.9751916573986843</v>
      </c>
      <c r="AC1759">
        <v>0.99069162667163568</v>
      </c>
      <c r="AD1759">
        <v>14502.075829692836</v>
      </c>
      <c r="AE1759">
        <v>30340.156783598872</v>
      </c>
      <c r="AF1759">
        <v>28911.958337858036</v>
      </c>
      <c r="AG1759">
        <v>14538.831137370835</v>
      </c>
      <c r="AH1759">
        <v>30393.025547716377</v>
      </c>
      <c r="AI1759">
        <v>28985.974607622546</v>
      </c>
      <c r="AJ1759">
        <v>1</v>
      </c>
      <c r="AK1759">
        <v>0</v>
      </c>
      <c r="AL1759">
        <v>1</v>
      </c>
    </row>
    <row r="1760" spans="1:38" x14ac:dyDescent="0.25">
      <c r="A1760">
        <v>178965050.19679028</v>
      </c>
      <c r="B1760">
        <v>7615124.2061236016</v>
      </c>
      <c r="C1760">
        <v>7014129.4640557319</v>
      </c>
      <c r="D1760">
        <v>5247054.6091867173</v>
      </c>
      <c r="E1760">
        <v>6748546.9714639951</v>
      </c>
      <c r="F1760">
        <v>258781.85246604483</v>
      </c>
      <c r="G1760">
        <v>460404.93889275385</v>
      </c>
      <c r="H1760">
        <v>287201.11345794436</v>
      </c>
      <c r="I1760">
        <v>3.6894364980313774E-2</v>
      </c>
      <c r="J1760">
        <v>8.7745406363154976E-2</v>
      </c>
      <c r="K1760">
        <v>4.2557474175161654E-2</v>
      </c>
      <c r="L1760">
        <v>4927.1654398897881</v>
      </c>
      <c r="M1760">
        <v>7852.1767889077364</v>
      </c>
      <c r="N1760">
        <v>4859.332623208581</v>
      </c>
      <c r="O1760">
        <v>2.0275941359131289E-2</v>
      </c>
      <c r="P1760">
        <v>3.3029493576746449E-2</v>
      </c>
      <c r="Q1760">
        <v>2.0440356856492599E-2</v>
      </c>
      <c r="R1760">
        <v>600994.74206786975</v>
      </c>
      <c r="S1760">
        <v>2368069.5969368843</v>
      </c>
      <c r="T1760">
        <v>866577.23465960659</v>
      </c>
      <c r="U1760">
        <v>7.8921200206371916E-2</v>
      </c>
      <c r="V1760">
        <v>0.31096926758366361</v>
      </c>
      <c r="W1760">
        <v>0.11379686150920033</v>
      </c>
      <c r="X1760">
        <f t="shared" si="82"/>
        <v>7.8921200206371916E-2</v>
      </c>
      <c r="Y1760">
        <f t="shared" si="83"/>
        <v>0.31096926758366361</v>
      </c>
      <c r="Z1760">
        <f t="shared" si="84"/>
        <v>0.11379686150920033</v>
      </c>
      <c r="AA1760">
        <v>0.98881075957989539</v>
      </c>
      <c r="AB1760">
        <v>0.9747307657268427</v>
      </c>
      <c r="AC1760">
        <v>0.99029572145600842</v>
      </c>
      <c r="AD1760">
        <v>14521.171118517919</v>
      </c>
      <c r="AE1760">
        <v>30372.230011401243</v>
      </c>
      <c r="AF1760">
        <v>28977.992357240673</v>
      </c>
      <c r="AG1760">
        <v>14557.926426195918</v>
      </c>
      <c r="AH1760">
        <v>30425.098775518749</v>
      </c>
      <c r="AI1760">
        <v>29052.008627005183</v>
      </c>
      <c r="AJ1760">
        <v>0</v>
      </c>
      <c r="AK1760">
        <v>0</v>
      </c>
      <c r="AL1760">
        <v>0</v>
      </c>
    </row>
    <row r="1761" spans="1:38" x14ac:dyDescent="0.25">
      <c r="A1761">
        <v>178972428.03380406</v>
      </c>
      <c r="B1761">
        <v>7615124.2061235718</v>
      </c>
      <c r="C1761">
        <v>7350839.7894591484</v>
      </c>
      <c r="D1761">
        <v>5885149.6630210029</v>
      </c>
      <c r="E1761">
        <v>7354565.8555628993</v>
      </c>
      <c r="F1761">
        <v>242216.57965164408</v>
      </c>
      <c r="G1761">
        <v>445781.09624507348</v>
      </c>
      <c r="H1761">
        <v>277240.57368595124</v>
      </c>
      <c r="I1761">
        <v>3.2950871817254722E-2</v>
      </c>
      <c r="J1761">
        <v>7.5746773110310722E-2</v>
      </c>
      <c r="K1761">
        <v>3.7696388764572694E-2</v>
      </c>
      <c r="L1761">
        <v>4611.7652720044816</v>
      </c>
      <c r="M1761">
        <v>7602.7680877784405</v>
      </c>
      <c r="N1761">
        <v>4690.8041127301485</v>
      </c>
      <c r="O1761">
        <v>1.8978344547157612E-2</v>
      </c>
      <c r="P1761">
        <v>3.1979971481199618E-2</v>
      </c>
      <c r="Q1761">
        <v>1.9731205794656571E-2</v>
      </c>
      <c r="R1761">
        <v>264284.41666442342</v>
      </c>
      <c r="S1761">
        <v>1729974.5431025689</v>
      </c>
      <c r="T1761">
        <v>260558.35056067258</v>
      </c>
      <c r="U1761">
        <v>3.4705201059216297E-2</v>
      </c>
      <c r="V1761">
        <v>0.22717614267032435</v>
      </c>
      <c r="W1761">
        <v>3.4215902920027103E-2</v>
      </c>
      <c r="X1761">
        <f t="shared" si="82"/>
        <v>3.4705201059216297E-2</v>
      </c>
      <c r="Y1761">
        <f t="shared" si="83"/>
        <v>0.22717614267032435</v>
      </c>
      <c r="Z1761">
        <f t="shared" si="84"/>
        <v>3.4215902920027103E-2</v>
      </c>
      <c r="AA1761">
        <v>0.99002793765982011</v>
      </c>
      <c r="AB1761">
        <v>0.97622374092659814</v>
      </c>
      <c r="AC1761">
        <v>0.99092403761948467</v>
      </c>
      <c r="AD1761">
        <v>14424.455205671298</v>
      </c>
      <c r="AE1761">
        <v>30277.912560938428</v>
      </c>
      <c r="AF1761">
        <v>28874.854266729766</v>
      </c>
      <c r="AG1761">
        <v>14461.210513349297</v>
      </c>
      <c r="AH1761">
        <v>30330.781325055934</v>
      </c>
      <c r="AI1761">
        <v>28948.870536494276</v>
      </c>
      <c r="AJ1761">
        <v>1</v>
      </c>
      <c r="AK1761">
        <v>0</v>
      </c>
      <c r="AL1761">
        <v>1</v>
      </c>
    </row>
    <row r="1762" spans="1:38" x14ac:dyDescent="0.25">
      <c r="A1762">
        <v>178893671.5111174</v>
      </c>
      <c r="B1762">
        <v>7615124.2061235718</v>
      </c>
      <c r="C1762">
        <v>7496186.466359796</v>
      </c>
      <c r="D1762">
        <v>6181512.3775663208</v>
      </c>
      <c r="E1762">
        <v>7694934.8025371917</v>
      </c>
      <c r="F1762">
        <v>262259.5336317342</v>
      </c>
      <c r="G1762">
        <v>463600.69245575054</v>
      </c>
      <c r="H1762">
        <v>293510.87613750692</v>
      </c>
      <c r="I1762">
        <v>3.4985727050502437E-2</v>
      </c>
      <c r="J1762">
        <v>7.4997939685153794E-2</v>
      </c>
      <c r="K1762">
        <v>3.8143387003192003E-2</v>
      </c>
      <c r="L1762">
        <v>4993.3799378820249</v>
      </c>
      <c r="M1762">
        <v>7906.6801615491768</v>
      </c>
      <c r="N1762">
        <v>4966.0913863078558</v>
      </c>
      <c r="O1762">
        <v>2.053564558325665E-2</v>
      </c>
      <c r="P1762">
        <v>3.325500910654898E-2</v>
      </c>
      <c r="Q1762">
        <v>2.0887074081831131E-2</v>
      </c>
      <c r="R1762">
        <v>118937.73976377584</v>
      </c>
      <c r="S1762">
        <v>1433611.828557251</v>
      </c>
      <c r="T1762">
        <v>-79810.596413619816</v>
      </c>
      <c r="U1762">
        <v>1.5618621120865513E-2</v>
      </c>
      <c r="V1762">
        <v>0.18825849582393372</v>
      </c>
      <c r="W1762">
        <v>-1.0480537710657626E-2</v>
      </c>
      <c r="X1762">
        <f t="shared" si="82"/>
        <v>1.5618621120865513E-2</v>
      </c>
      <c r="Y1762">
        <f t="shared" si="83"/>
        <v>0.18825849582393372</v>
      </c>
      <c r="Z1762">
        <f t="shared" si="84"/>
        <v>1.0480537710657626E-2</v>
      </c>
      <c r="AA1762">
        <v>0.98838595464832923</v>
      </c>
      <c r="AB1762">
        <v>0.97435288279571497</v>
      </c>
      <c r="AC1762">
        <v>0.989854401235294</v>
      </c>
      <c r="AD1762">
        <v>14540.687592650744</v>
      </c>
      <c r="AE1762">
        <v>30392.442072513579</v>
      </c>
      <c r="AF1762">
        <v>29041.493206186919</v>
      </c>
      <c r="AG1762">
        <v>14577.442900328742</v>
      </c>
      <c r="AH1762">
        <v>30445.310836631084</v>
      </c>
      <c r="AI1762">
        <v>29115.509475951429</v>
      </c>
      <c r="AJ1762">
        <v>1</v>
      </c>
      <c r="AK1762">
        <v>0</v>
      </c>
      <c r="AL1762">
        <v>1</v>
      </c>
    </row>
    <row r="1763" spans="1:38" x14ac:dyDescent="0.25">
      <c r="A1763">
        <v>178764016.76599103</v>
      </c>
      <c r="B1763">
        <v>7615124.2061235718</v>
      </c>
      <c r="C1763">
        <v>7584559.7714488115</v>
      </c>
      <c r="D1763">
        <v>6302992.8866970567</v>
      </c>
      <c r="E1763">
        <v>7801176.5843082545</v>
      </c>
      <c r="F1763">
        <v>265566.46532869822</v>
      </c>
      <c r="G1763">
        <v>456335.50544131914</v>
      </c>
      <c r="H1763">
        <v>290541.40805384726</v>
      </c>
      <c r="I1763">
        <v>3.5014090907212851E-2</v>
      </c>
      <c r="J1763">
        <v>7.2399812857864676E-2</v>
      </c>
      <c r="K1763">
        <v>3.7243280537740849E-2</v>
      </c>
      <c r="L1763">
        <v>5056.3433930628526</v>
      </c>
      <c r="M1763">
        <v>7782.7728616427339</v>
      </c>
      <c r="N1763">
        <v>4915.84912589748</v>
      </c>
      <c r="O1763">
        <v>2.0808934337724051E-2</v>
      </c>
      <c r="P1763">
        <v>3.2757646240691531E-2</v>
      </c>
      <c r="Q1763">
        <v>2.0690780715495901E-2</v>
      </c>
      <c r="R1763">
        <v>30564.434674760327</v>
      </c>
      <c r="S1763">
        <v>1312131.3194265151</v>
      </c>
      <c r="T1763">
        <v>-186052.37818468269</v>
      </c>
      <c r="U1763">
        <v>4.0136488713056655E-3</v>
      </c>
      <c r="V1763">
        <v>0.17230596427716663</v>
      </c>
      <c r="W1763">
        <v>-2.4431955822213886E-2</v>
      </c>
      <c r="X1763">
        <f t="shared" si="82"/>
        <v>4.0136488713056655E-3</v>
      </c>
      <c r="Y1763">
        <f t="shared" si="83"/>
        <v>0.17230596427716663</v>
      </c>
      <c r="Z1763">
        <f t="shared" si="84"/>
        <v>2.4431955822213886E-2</v>
      </c>
      <c r="AA1763">
        <v>0.98811638845648098</v>
      </c>
      <c r="AB1763">
        <v>0.97517834629595823</v>
      </c>
      <c r="AC1763">
        <v>0.99006981942963501</v>
      </c>
      <c r="AD1763">
        <v>14559.007256368215</v>
      </c>
      <c r="AE1763">
        <v>30346.288180815362</v>
      </c>
      <c r="AF1763">
        <v>29011.780590586251</v>
      </c>
      <c r="AG1763">
        <v>14595.762564046214</v>
      </c>
      <c r="AH1763">
        <v>30399.156944932867</v>
      </c>
      <c r="AI1763">
        <v>29085.796860350762</v>
      </c>
      <c r="AJ1763">
        <v>1</v>
      </c>
      <c r="AK1763">
        <v>0</v>
      </c>
      <c r="AL1763">
        <v>1</v>
      </c>
    </row>
    <row r="1764" spans="1:38" x14ac:dyDescent="0.25">
      <c r="A1764">
        <v>178875261.61121383</v>
      </c>
      <c r="B1764">
        <v>7615124.2061235718</v>
      </c>
      <c r="C1764">
        <v>7497107.9068546705</v>
      </c>
      <c r="D1764">
        <v>5984104.9767213184</v>
      </c>
      <c r="E1764">
        <v>7470474.6067843493</v>
      </c>
      <c r="F1764">
        <v>240276.40670834936</v>
      </c>
      <c r="G1764">
        <v>450627.83968894952</v>
      </c>
      <c r="H1764">
        <v>277707.74270535645</v>
      </c>
      <c r="I1764">
        <v>3.2049212802267732E-2</v>
      </c>
      <c r="J1764">
        <v>7.5304133440494525E-2</v>
      </c>
      <c r="K1764">
        <v>3.7174042791492092E-2</v>
      </c>
      <c r="L1764">
        <v>4574.8246867875741</v>
      </c>
      <c r="M1764">
        <v>7685.4289872538448</v>
      </c>
      <c r="N1764">
        <v>4698.7084332573786</v>
      </c>
      <c r="O1764">
        <v>1.8793576765242237E-2</v>
      </c>
      <c r="P1764">
        <v>3.2307917822535628E-2</v>
      </c>
      <c r="Q1764">
        <v>1.9752376371637986E-2</v>
      </c>
      <c r="R1764">
        <v>118016.29926890135</v>
      </c>
      <c r="S1764">
        <v>1631019.2294022534</v>
      </c>
      <c r="T1764">
        <v>144649.59933922254</v>
      </c>
      <c r="U1764">
        <v>1.549761974650401E-2</v>
      </c>
      <c r="V1764">
        <v>0.21418156621670034</v>
      </c>
      <c r="W1764">
        <v>1.8995041370816385E-2</v>
      </c>
      <c r="X1764">
        <f t="shared" si="82"/>
        <v>1.549761974650401E-2</v>
      </c>
      <c r="Y1764">
        <f t="shared" si="83"/>
        <v>0.21418156621670034</v>
      </c>
      <c r="Z1764">
        <f t="shared" si="84"/>
        <v>1.8995041370816385E-2</v>
      </c>
      <c r="AA1764">
        <v>0.99025063276287817</v>
      </c>
      <c r="AB1764">
        <v>0.97560895631969335</v>
      </c>
      <c r="AC1764">
        <v>0.99085783187173826</v>
      </c>
      <c r="AD1764">
        <v>14412.697322294944</v>
      </c>
      <c r="AE1764">
        <v>30309.51046627673</v>
      </c>
      <c r="AF1764">
        <v>28879.7738895373</v>
      </c>
      <c r="AG1764">
        <v>14449.452629972942</v>
      </c>
      <c r="AH1764">
        <v>30362.379230394235</v>
      </c>
      <c r="AI1764">
        <v>28953.79015930181</v>
      </c>
      <c r="AJ1764">
        <v>1</v>
      </c>
      <c r="AK1764">
        <v>0</v>
      </c>
      <c r="AL1764">
        <v>1</v>
      </c>
    </row>
    <row r="1765" spans="1:38" x14ac:dyDescent="0.25">
      <c r="A1765">
        <v>178958181.31556326</v>
      </c>
      <c r="B1765">
        <v>7615124.2061236016</v>
      </c>
      <c r="C1765">
        <v>7494079.3746473379</v>
      </c>
      <c r="D1765">
        <v>5974423.7346699527</v>
      </c>
      <c r="E1765">
        <v>7408283.4030886972</v>
      </c>
      <c r="F1765">
        <v>256021.072599821</v>
      </c>
      <c r="G1765">
        <v>439867.40135413542</v>
      </c>
      <c r="H1765">
        <v>279621.2343667894</v>
      </c>
      <c r="I1765">
        <v>3.4163111944870352E-2</v>
      </c>
      <c r="J1765">
        <v>7.362507597202346E-2</v>
      </c>
      <c r="K1765">
        <v>3.7744403008422758E-2</v>
      </c>
      <c r="L1765">
        <v>4874.6006289713469</v>
      </c>
      <c r="M1765">
        <v>7501.9103996072827</v>
      </c>
      <c r="N1765">
        <v>4731.0839778459513</v>
      </c>
      <c r="O1765">
        <v>2.0025864192528376E-2</v>
      </c>
      <c r="P1765">
        <v>3.1529562752682774E-2</v>
      </c>
      <c r="Q1765">
        <v>1.988413633619442E-2</v>
      </c>
      <c r="R1765">
        <v>121044.8314762637</v>
      </c>
      <c r="S1765">
        <v>1640700.471453649</v>
      </c>
      <c r="T1765">
        <v>206840.80303490441</v>
      </c>
      <c r="U1765">
        <v>1.5895319393336632E-2</v>
      </c>
      <c r="V1765">
        <v>0.21545288389837441</v>
      </c>
      <c r="W1765">
        <v>2.7161842333257823E-2</v>
      </c>
      <c r="X1765">
        <f t="shared" si="82"/>
        <v>1.5895319393336632E-2</v>
      </c>
      <c r="Y1765">
        <f t="shared" si="83"/>
        <v>0.21545288389837441</v>
      </c>
      <c r="Z1765">
        <f t="shared" si="84"/>
        <v>2.7161842333257823E-2</v>
      </c>
      <c r="AA1765">
        <v>0.98905673313828302</v>
      </c>
      <c r="AB1765">
        <v>0.97695936779558579</v>
      </c>
      <c r="AC1765">
        <v>0.99081096270387703</v>
      </c>
      <c r="AD1765">
        <v>14505.490170869078</v>
      </c>
      <c r="AE1765">
        <v>30238.890142144475</v>
      </c>
      <c r="AF1765">
        <v>28899.838321261272</v>
      </c>
      <c r="AG1765">
        <v>14542.245478547076</v>
      </c>
      <c r="AH1765">
        <v>30291.758906261981</v>
      </c>
      <c r="AI1765">
        <v>28973.854591025782</v>
      </c>
      <c r="AJ1765">
        <v>1</v>
      </c>
      <c r="AK1765">
        <v>0</v>
      </c>
      <c r="AL1765">
        <v>1</v>
      </c>
    </row>
    <row r="1766" spans="1:38" x14ac:dyDescent="0.25">
      <c r="A1766">
        <v>178928336.60877162</v>
      </c>
      <c r="B1766">
        <v>7615124.2061236016</v>
      </c>
      <c r="C1766">
        <v>7808123.5537424255</v>
      </c>
      <c r="D1766">
        <v>6230109.9508997602</v>
      </c>
      <c r="E1766">
        <v>7701679.3067920385</v>
      </c>
      <c r="F1766">
        <v>257090.14011978856</v>
      </c>
      <c r="G1766">
        <v>457168.108553987</v>
      </c>
      <c r="H1766">
        <v>291710.79374681937</v>
      </c>
      <c r="I1766">
        <v>3.2925982580868041E-2</v>
      </c>
      <c r="J1766">
        <v>7.3380423805837036E-2</v>
      </c>
      <c r="K1766">
        <v>3.7876258167431405E-2</v>
      </c>
      <c r="L1766">
        <v>4894.9555050459121</v>
      </c>
      <c r="M1766">
        <v>7796.9728544824848</v>
      </c>
      <c r="N1766">
        <v>4935.6346830583097</v>
      </c>
      <c r="O1766">
        <v>2.0110669013175864E-2</v>
      </c>
      <c r="P1766">
        <v>3.2773472637808547E-2</v>
      </c>
      <c r="Q1766">
        <v>2.0746242324344591E-2</v>
      </c>
      <c r="R1766">
        <v>-192999.34761882387</v>
      </c>
      <c r="S1766">
        <v>1385014.2552238414</v>
      </c>
      <c r="T1766">
        <v>-86555.100668436848</v>
      </c>
      <c r="U1766">
        <v>-2.5344215326603078E-2</v>
      </c>
      <c r="V1766">
        <v>0.18187677807147262</v>
      </c>
      <c r="W1766">
        <v>-1.1366209969212939E-2</v>
      </c>
      <c r="X1766">
        <f t="shared" si="82"/>
        <v>2.5344215326603078E-2</v>
      </c>
      <c r="Y1766">
        <f t="shared" si="83"/>
        <v>0.18187677807147262</v>
      </c>
      <c r="Z1766">
        <f t="shared" si="84"/>
        <v>1.1366209969212939E-2</v>
      </c>
      <c r="AA1766">
        <v>0.9887472219707325</v>
      </c>
      <c r="AB1766">
        <v>0.97487794376155656</v>
      </c>
      <c r="AC1766">
        <v>0.98990544430901206</v>
      </c>
      <c r="AD1766">
        <v>14511.582335441075</v>
      </c>
      <c r="AE1766">
        <v>30351.614633675803</v>
      </c>
      <c r="AF1766">
        <v>29023.517599320643</v>
      </c>
      <c r="AG1766">
        <v>14548.337643119074</v>
      </c>
      <c r="AH1766">
        <v>30404.483397793309</v>
      </c>
      <c r="AI1766">
        <v>29097.533869085153</v>
      </c>
      <c r="AJ1766">
        <v>1</v>
      </c>
      <c r="AK1766">
        <v>0</v>
      </c>
      <c r="AL1766">
        <v>1</v>
      </c>
    </row>
    <row r="1767" spans="1:38" x14ac:dyDescent="0.25">
      <c r="A1767">
        <v>178995965.31798801</v>
      </c>
      <c r="B1767">
        <v>7615124.2061235718</v>
      </c>
      <c r="C1767">
        <v>7995565.6208925787</v>
      </c>
      <c r="D1767">
        <v>6599998.7195418673</v>
      </c>
      <c r="E1767">
        <v>8083083.4941164479</v>
      </c>
      <c r="F1767">
        <v>260432.14286662033</v>
      </c>
      <c r="G1767">
        <v>456393.42186195467</v>
      </c>
      <c r="H1767">
        <v>290107.01248311379</v>
      </c>
      <c r="I1767">
        <v>3.2572072473035021E-2</v>
      </c>
      <c r="J1767">
        <v>6.9150531879744792E-2</v>
      </c>
      <c r="K1767">
        <v>3.5890636623298305E-2</v>
      </c>
      <c r="L1767">
        <v>4958.5867074555435</v>
      </c>
      <c r="M1767">
        <v>7783.7606224927904</v>
      </c>
      <c r="N1767">
        <v>4908.4993195446013</v>
      </c>
      <c r="O1767">
        <v>2.035551922465393E-2</v>
      </c>
      <c r="P1767">
        <v>3.2697945186766039E-2</v>
      </c>
      <c r="Q1767">
        <v>2.0619575740286254E-2</v>
      </c>
      <c r="R1767">
        <v>-380441.41476900689</v>
      </c>
      <c r="S1767">
        <v>1015125.4865817046</v>
      </c>
      <c r="T1767">
        <v>-467959.28799287602</v>
      </c>
      <c r="U1767">
        <v>-4.9958661798724366E-2</v>
      </c>
      <c r="V1767">
        <v>0.13330386466518943</v>
      </c>
      <c r="W1767">
        <v>-6.1451300770192896E-2</v>
      </c>
      <c r="X1767">
        <f t="shared" si="82"/>
        <v>4.9958661798724366E-2</v>
      </c>
      <c r="Y1767">
        <f t="shared" si="83"/>
        <v>0.13330386466518943</v>
      </c>
      <c r="Z1767">
        <f t="shared" si="84"/>
        <v>6.1451300770192896E-2</v>
      </c>
      <c r="AA1767">
        <v>0.98860609638426722</v>
      </c>
      <c r="AB1767">
        <v>0.97523397870327888</v>
      </c>
      <c r="AC1767">
        <v>0.99012418777157341</v>
      </c>
      <c r="AD1767">
        <v>14530.464907638447</v>
      </c>
      <c r="AE1767">
        <v>30346.659006755599</v>
      </c>
      <c r="AF1767">
        <v>29007.408567690476</v>
      </c>
      <c r="AG1767">
        <v>14567.220215316445</v>
      </c>
      <c r="AH1767">
        <v>30399.527770873105</v>
      </c>
      <c r="AI1767">
        <v>29081.424837454986</v>
      </c>
      <c r="AJ1767">
        <v>0</v>
      </c>
      <c r="AK1767">
        <v>0</v>
      </c>
      <c r="AL1767">
        <v>0</v>
      </c>
    </row>
    <row r="1768" spans="1:38" x14ac:dyDescent="0.25">
      <c r="A1768">
        <v>178596472.88710263</v>
      </c>
      <c r="B1768">
        <v>7615124.2061235718</v>
      </c>
      <c r="C1768">
        <v>8154843.888192758</v>
      </c>
      <c r="D1768">
        <v>6613269.0226419196</v>
      </c>
      <c r="E1768">
        <v>8082734.848973901</v>
      </c>
      <c r="F1768">
        <v>230880.06519378649</v>
      </c>
      <c r="G1768">
        <v>443397.85251722357</v>
      </c>
      <c r="H1768">
        <v>273386.83055416483</v>
      </c>
      <c r="I1768">
        <v>2.8312015332147965E-2</v>
      </c>
      <c r="J1768">
        <v>6.7046698236402844E-2</v>
      </c>
      <c r="K1768">
        <v>3.3823555475022311E-2</v>
      </c>
      <c r="L1768">
        <v>4395.9198341838528</v>
      </c>
      <c r="M1768">
        <v>7562.1220184136355</v>
      </c>
      <c r="N1768">
        <v>4625.6002578554853</v>
      </c>
      <c r="O1768">
        <v>1.8043708130177902E-2</v>
      </c>
      <c r="P1768">
        <v>3.1801608129752683E-2</v>
      </c>
      <c r="Q1768">
        <v>1.9452413807528289E-2</v>
      </c>
      <c r="R1768">
        <v>-539719.68206918612</v>
      </c>
      <c r="S1768">
        <v>1001855.1834816523</v>
      </c>
      <c r="T1768">
        <v>-467610.64285032917</v>
      </c>
      <c r="U1768">
        <v>-7.0874705055392243E-2</v>
      </c>
      <c r="V1768">
        <v>0.13156124002232658</v>
      </c>
      <c r="W1768">
        <v>-6.1405517519242572E-2</v>
      </c>
      <c r="X1768">
        <f t="shared" si="82"/>
        <v>7.0874705055392243E-2</v>
      </c>
      <c r="Y1768">
        <f t="shared" si="83"/>
        <v>0.13156124002232658</v>
      </c>
      <c r="Z1768">
        <f t="shared" si="84"/>
        <v>6.1405517519242572E-2</v>
      </c>
      <c r="AA1768">
        <v>0.99102781362091208</v>
      </c>
      <c r="AB1768">
        <v>0.97675352799073933</v>
      </c>
      <c r="AC1768">
        <v>0.99127824381218288</v>
      </c>
      <c r="AD1768">
        <v>14354.375835445731</v>
      </c>
      <c r="AE1768">
        <v>30262.248998821229</v>
      </c>
      <c r="AF1768">
        <v>28833.952483739635</v>
      </c>
      <c r="AG1768">
        <v>14391.13114312373</v>
      </c>
      <c r="AH1768">
        <v>30315.117762938735</v>
      </c>
      <c r="AI1768">
        <v>28907.968753504145</v>
      </c>
      <c r="AJ1768">
        <v>0</v>
      </c>
      <c r="AK1768">
        <v>0</v>
      </c>
      <c r="AL1768">
        <v>0</v>
      </c>
    </row>
    <row r="1769" spans="1:38" x14ac:dyDescent="0.25">
      <c r="A1769">
        <v>178967160.38993278</v>
      </c>
      <c r="B1769">
        <v>7615124.2061236016</v>
      </c>
      <c r="C1769">
        <v>7561435.1191245709</v>
      </c>
      <c r="D1769">
        <v>6086129.6481407732</v>
      </c>
      <c r="E1769">
        <v>7594328.182873752</v>
      </c>
      <c r="F1769">
        <v>257077.74938309687</v>
      </c>
      <c r="G1769">
        <v>459020.23844035104</v>
      </c>
      <c r="H1769">
        <v>287111.32599574409</v>
      </c>
      <c r="I1769">
        <v>3.3998539342470768E-2</v>
      </c>
      <c r="J1769">
        <v>7.5420713158908012E-2</v>
      </c>
      <c r="K1769">
        <v>3.7806020372311455E-2</v>
      </c>
      <c r="L1769">
        <v>4894.7195873839119</v>
      </c>
      <c r="M1769">
        <v>7828.5608112466443</v>
      </c>
      <c r="N1769">
        <v>4857.8134538050508</v>
      </c>
      <c r="O1769">
        <v>2.0101105634402459E-2</v>
      </c>
      <c r="P1769">
        <v>3.2895374310887522E-2</v>
      </c>
      <c r="Q1769">
        <v>2.0412384312811574E-2</v>
      </c>
      <c r="R1769">
        <v>53689.086999030784</v>
      </c>
      <c r="S1769">
        <v>1528994.5579828285</v>
      </c>
      <c r="T1769">
        <v>20796.023249849677</v>
      </c>
      <c r="U1769">
        <v>7.0503232180845338E-3</v>
      </c>
      <c r="V1769">
        <v>0.20078392900713393</v>
      </c>
      <c r="W1769">
        <v>2.7308843148122035E-3</v>
      </c>
      <c r="X1769">
        <f t="shared" si="82"/>
        <v>7.0503232180845338E-3</v>
      </c>
      <c r="Y1769">
        <f t="shared" si="83"/>
        <v>0.20078392900713393</v>
      </c>
      <c r="Z1769">
        <f t="shared" si="84"/>
        <v>2.7308843148122035E-3</v>
      </c>
      <c r="AA1769">
        <v>0.98880611606460345</v>
      </c>
      <c r="AB1769">
        <v>0.97477732108079762</v>
      </c>
      <c r="AC1769">
        <v>0.99026116352492066</v>
      </c>
      <c r="AD1769">
        <v>14511.511871075578</v>
      </c>
      <c r="AE1769">
        <v>30363.428647503937</v>
      </c>
      <c r="AF1769">
        <v>28977.078711814716</v>
      </c>
      <c r="AG1769">
        <v>14548.267178753576</v>
      </c>
      <c r="AH1769">
        <v>30416.297411621443</v>
      </c>
      <c r="AI1769">
        <v>29051.094981579226</v>
      </c>
      <c r="AJ1769">
        <v>1</v>
      </c>
      <c r="AK1769">
        <v>0</v>
      </c>
      <c r="AL1769">
        <v>1</v>
      </c>
    </row>
    <row r="1770" spans="1:38" x14ac:dyDescent="0.25">
      <c r="A1770">
        <v>178737012.66003737</v>
      </c>
      <c r="B1770">
        <v>7615124.2061236016</v>
      </c>
      <c r="C1770">
        <v>7737785.6256989371</v>
      </c>
      <c r="D1770">
        <v>6396779.6069818148</v>
      </c>
      <c r="E1770">
        <v>7878579.2801604066</v>
      </c>
      <c r="F1770">
        <v>263938.708347279</v>
      </c>
      <c r="G1770">
        <v>456847.64118624816</v>
      </c>
      <c r="H1770">
        <v>291998.76903752761</v>
      </c>
      <c r="I1770">
        <v>3.4110367114679269E-2</v>
      </c>
      <c r="J1770">
        <v>7.1418380693875752E-2</v>
      </c>
      <c r="K1770">
        <v>3.706236348637499E-2</v>
      </c>
      <c r="L1770">
        <v>5025.351158225054</v>
      </c>
      <c r="M1770">
        <v>7791.5073040202906</v>
      </c>
      <c r="N1770">
        <v>4940.507114463484</v>
      </c>
      <c r="O1770">
        <v>2.0655648000502611E-2</v>
      </c>
      <c r="P1770">
        <v>3.2776058279648988E-2</v>
      </c>
      <c r="Q1770">
        <v>2.0782929771640229E-2</v>
      </c>
      <c r="R1770">
        <v>-122661.41957533546</v>
      </c>
      <c r="S1770">
        <v>1218344.5991417868</v>
      </c>
      <c r="T1770">
        <v>-263455.07403680496</v>
      </c>
      <c r="U1770">
        <v>-1.6107605897839314E-2</v>
      </c>
      <c r="V1770">
        <v>0.159990115218616</v>
      </c>
      <c r="W1770">
        <v>-3.4596293757750009E-2</v>
      </c>
      <c r="X1770">
        <f t="shared" si="82"/>
        <v>1.6107605897839314E-2</v>
      </c>
      <c r="Y1770">
        <f t="shared" si="83"/>
        <v>0.159990115218616</v>
      </c>
      <c r="Z1770">
        <f t="shared" si="84"/>
        <v>3.4596293757750009E-2</v>
      </c>
      <c r="AA1770">
        <v>0.98836685743464192</v>
      </c>
      <c r="AB1770">
        <v>0.97518179216607803</v>
      </c>
      <c r="AC1770">
        <v>0.98999381413983445</v>
      </c>
      <c r="AD1770">
        <v>14550.018531341095</v>
      </c>
      <c r="AE1770">
        <v>30349.565641222078</v>
      </c>
      <c r="AF1770">
        <v>29026.40075875941</v>
      </c>
      <c r="AG1770">
        <v>14586.773839019093</v>
      </c>
      <c r="AH1770">
        <v>30402.434405339583</v>
      </c>
      <c r="AI1770">
        <v>29100.41702852392</v>
      </c>
      <c r="AJ1770">
        <v>1</v>
      </c>
      <c r="AK1770">
        <v>0</v>
      </c>
      <c r="AL1770">
        <v>1</v>
      </c>
    </row>
    <row r="1771" spans="1:38" x14ac:dyDescent="0.25">
      <c r="A1771">
        <v>178953367.29956838</v>
      </c>
      <c r="B1771">
        <v>7615124.2061235718</v>
      </c>
      <c r="C1771">
        <v>7363202.377572082</v>
      </c>
      <c r="D1771">
        <v>5961288.1954634376</v>
      </c>
      <c r="E1771">
        <v>7485877.4883096814</v>
      </c>
      <c r="F1771">
        <v>250785.37935644426</v>
      </c>
      <c r="G1771">
        <v>459054.95913115575</v>
      </c>
      <c r="H1771">
        <v>284987.956986412</v>
      </c>
      <c r="I1771">
        <v>3.4059281070465075E-2</v>
      </c>
      <c r="J1771">
        <v>7.7006000058929922E-2</v>
      </c>
      <c r="K1771">
        <v>3.8070080285372475E-2</v>
      </c>
      <c r="L1771">
        <v>4774.9138597609162</v>
      </c>
      <c r="M1771">
        <v>7829.1529704078539</v>
      </c>
      <c r="N1771">
        <v>4821.8868650327295</v>
      </c>
      <c r="O1771">
        <v>1.9630991012820075E-2</v>
      </c>
      <c r="P1771">
        <v>3.2917960548336879E-2</v>
      </c>
      <c r="Q1771">
        <v>2.0273800012802972E-2</v>
      </c>
      <c r="R1771">
        <v>251921.82855148986</v>
      </c>
      <c r="S1771">
        <v>1653836.0106601343</v>
      </c>
      <c r="T1771">
        <v>129246.71781389043</v>
      </c>
      <c r="U1771">
        <v>3.3081775389679297E-2</v>
      </c>
      <c r="V1771">
        <v>0.21717781166723851</v>
      </c>
      <c r="W1771">
        <v>1.697237160097256E-2</v>
      </c>
      <c r="X1771">
        <f t="shared" si="82"/>
        <v>3.3081775389679297E-2</v>
      </c>
      <c r="Y1771">
        <f t="shared" si="83"/>
        <v>0.21717781166723851</v>
      </c>
      <c r="Z1771">
        <f t="shared" si="84"/>
        <v>1.697237160097256E-2</v>
      </c>
      <c r="AA1771">
        <v>0.98936552059116756</v>
      </c>
      <c r="AB1771">
        <v>0.97462810171402592</v>
      </c>
      <c r="AC1771">
        <v>0.9903493738582545</v>
      </c>
      <c r="AD1771">
        <v>14475.281968821793</v>
      </c>
      <c r="AE1771">
        <v>30363.649661771284</v>
      </c>
      <c r="AF1771">
        <v>28955.38837616819</v>
      </c>
      <c r="AG1771">
        <v>14512.037276499792</v>
      </c>
      <c r="AH1771">
        <v>30416.518425888789</v>
      </c>
      <c r="AI1771">
        <v>29029.4046459327</v>
      </c>
      <c r="AJ1771">
        <v>1</v>
      </c>
      <c r="AK1771">
        <v>0</v>
      </c>
      <c r="AL1771">
        <v>1</v>
      </c>
    </row>
    <row r="1772" spans="1:38" x14ac:dyDescent="0.25">
      <c r="A1772">
        <v>179046863.63618109</v>
      </c>
      <c r="B1772">
        <v>7615124.2061235718</v>
      </c>
      <c r="C1772">
        <v>7687283.034205053</v>
      </c>
      <c r="D1772">
        <v>6307988.5550683597</v>
      </c>
      <c r="E1772">
        <v>7814743.0124732899</v>
      </c>
      <c r="F1772">
        <v>249233.41682049027</v>
      </c>
      <c r="G1772">
        <v>458810.57255194226</v>
      </c>
      <c r="H1772">
        <v>286225.06057624152</v>
      </c>
      <c r="I1772">
        <v>3.2421522104950522E-2</v>
      </c>
      <c r="J1772">
        <v>7.273484543393724E-2</v>
      </c>
      <c r="K1772">
        <v>3.6626292140303419E-2</v>
      </c>
      <c r="L1772">
        <v>4745.364739147215</v>
      </c>
      <c r="M1772">
        <v>7824.984972928426</v>
      </c>
      <c r="N1772">
        <v>4842.8181830209141</v>
      </c>
      <c r="O1772">
        <v>1.948022791742542E-2</v>
      </c>
      <c r="P1772">
        <v>3.2866316419665156E-2</v>
      </c>
      <c r="Q1772">
        <v>2.0340690150425559E-2</v>
      </c>
      <c r="R1772">
        <v>-72158.828081481159</v>
      </c>
      <c r="S1772">
        <v>1307135.6510552121</v>
      </c>
      <c r="T1772">
        <v>-199618.80634971801</v>
      </c>
      <c r="U1772">
        <v>-9.4757256911785978E-3</v>
      </c>
      <c r="V1772">
        <v>0.17164994498764727</v>
      </c>
      <c r="W1772">
        <v>-2.6213466904347792E-2</v>
      </c>
      <c r="X1772">
        <f t="shared" si="82"/>
        <v>9.4757256911785978E-3</v>
      </c>
      <c r="Y1772">
        <f t="shared" si="83"/>
        <v>0.17164994498764727</v>
      </c>
      <c r="Z1772">
        <f t="shared" si="84"/>
        <v>2.6213466904347792E-2</v>
      </c>
      <c r="AA1772">
        <v>0.98958451042593276</v>
      </c>
      <c r="AB1772">
        <v>0.97501826809199399</v>
      </c>
      <c r="AC1772">
        <v>0.9904048912306066</v>
      </c>
      <c r="AD1772">
        <v>14466.206403938677</v>
      </c>
      <c r="AE1772">
        <v>30362.093665654891</v>
      </c>
      <c r="AF1772">
        <v>28968.04502869564</v>
      </c>
      <c r="AG1772">
        <v>14502.961711616676</v>
      </c>
      <c r="AH1772">
        <v>30414.962429772397</v>
      </c>
      <c r="AI1772">
        <v>29042.06129846015</v>
      </c>
      <c r="AJ1772">
        <v>1</v>
      </c>
      <c r="AK1772">
        <v>0</v>
      </c>
      <c r="AL1772">
        <v>1</v>
      </c>
    </row>
    <row r="1773" spans="1:38" x14ac:dyDescent="0.25">
      <c r="A1773">
        <v>178967732.93981797</v>
      </c>
      <c r="B1773">
        <v>7615124.2061236016</v>
      </c>
      <c r="C1773">
        <v>7640710.5153040886</v>
      </c>
      <c r="D1773">
        <v>5925281.4700487396</v>
      </c>
      <c r="E1773">
        <v>7465693.3647022294</v>
      </c>
      <c r="F1773">
        <v>264112.28013404133</v>
      </c>
      <c r="G1773">
        <v>467886.608251956</v>
      </c>
      <c r="H1773">
        <v>291832.21415437438</v>
      </c>
      <c r="I1773">
        <v>3.4566455515496003E-2</v>
      </c>
      <c r="J1773">
        <v>7.896445267909058E-2</v>
      </c>
      <c r="K1773">
        <v>3.9089767004650368E-2</v>
      </c>
      <c r="L1773">
        <v>5028.655937524396</v>
      </c>
      <c r="M1773">
        <v>7979.7761813597217</v>
      </c>
      <c r="N1773">
        <v>4937.6890697577464</v>
      </c>
      <c r="O1773">
        <v>2.0662181555271771E-2</v>
      </c>
      <c r="P1773">
        <v>3.3539896455298833E-2</v>
      </c>
      <c r="Q1773">
        <v>2.0753662303836247E-2</v>
      </c>
      <c r="R1773">
        <v>-25586.309180486947</v>
      </c>
      <c r="S1773">
        <v>1689842.7360748621</v>
      </c>
      <c r="T1773">
        <v>149430.84142137226</v>
      </c>
      <c r="U1773">
        <v>-3.3599332706762755E-3</v>
      </c>
      <c r="V1773">
        <v>0.22190612921533143</v>
      </c>
      <c r="W1773">
        <v>1.9622902710005625E-2</v>
      </c>
      <c r="X1773">
        <f t="shared" si="82"/>
        <v>3.3599332706762755E-3</v>
      </c>
      <c r="Y1773">
        <f t="shared" si="83"/>
        <v>0.22190612921533143</v>
      </c>
      <c r="Z1773">
        <f t="shared" si="84"/>
        <v>1.9622902710005625E-2</v>
      </c>
      <c r="AA1773">
        <v>0.98827336775346086</v>
      </c>
      <c r="AB1773">
        <v>0.97395247197375401</v>
      </c>
      <c r="AC1773">
        <v>0.98999929480831095</v>
      </c>
      <c r="AD1773">
        <v>14550.979658076662</v>
      </c>
      <c r="AE1773">
        <v>30419.331401706695</v>
      </c>
      <c r="AF1773">
        <v>29024.73358659559</v>
      </c>
      <c r="AG1773">
        <v>14587.73496575466</v>
      </c>
      <c r="AH1773">
        <v>30472.200165824201</v>
      </c>
      <c r="AI1773">
        <v>29098.7498563601</v>
      </c>
      <c r="AJ1773">
        <v>1</v>
      </c>
      <c r="AK1773">
        <v>0</v>
      </c>
      <c r="AL1773">
        <v>1</v>
      </c>
    </row>
    <row r="1774" spans="1:38" x14ac:dyDescent="0.25">
      <c r="A1774">
        <v>179019069.11766869</v>
      </c>
      <c r="B1774">
        <v>7615124.2061235718</v>
      </c>
      <c r="C1774">
        <v>7578973.518211646</v>
      </c>
      <c r="D1774">
        <v>6064809.8885410177</v>
      </c>
      <c r="E1774">
        <v>7518122.6759159891</v>
      </c>
      <c r="F1774">
        <v>259917.60332464936</v>
      </c>
      <c r="G1774">
        <v>450745.4494074994</v>
      </c>
      <c r="H1774">
        <v>289062.89581350255</v>
      </c>
      <c r="I1774">
        <v>3.4294565444791286E-2</v>
      </c>
      <c r="J1774">
        <v>7.4321447447041583E-2</v>
      </c>
      <c r="K1774">
        <v>3.8448813390542853E-2</v>
      </c>
      <c r="L1774">
        <v>4948.7899561590484</v>
      </c>
      <c r="M1774">
        <v>7687.4348134823131</v>
      </c>
      <c r="N1774">
        <v>4890.833266185733</v>
      </c>
      <c r="O1774">
        <v>2.0339213643076132E-2</v>
      </c>
      <c r="P1774">
        <v>3.2310602710941293E-2</v>
      </c>
      <c r="Q1774">
        <v>2.0556372108942657E-2</v>
      </c>
      <c r="R1774">
        <v>36150.687911925837</v>
      </c>
      <c r="S1774">
        <v>1550314.3175825542</v>
      </c>
      <c r="T1774">
        <v>97001.530207582749</v>
      </c>
      <c r="U1774">
        <v>4.7472223608455233E-3</v>
      </c>
      <c r="V1774">
        <v>0.20358358913383126</v>
      </c>
      <c r="W1774">
        <v>1.2738010251964194E-2</v>
      </c>
      <c r="X1774">
        <f t="shared" si="82"/>
        <v>4.7472223608455233E-3</v>
      </c>
      <c r="Y1774">
        <f t="shared" si="83"/>
        <v>0.20358358913383126</v>
      </c>
      <c r="Z1774">
        <f t="shared" si="84"/>
        <v>1.2738010251964194E-2</v>
      </c>
      <c r="AA1774">
        <v>0.98852311841709761</v>
      </c>
      <c r="AB1774">
        <v>0.97568866961810363</v>
      </c>
      <c r="AC1774">
        <v>0.99013244393836208</v>
      </c>
      <c r="AD1774">
        <v>14527.573555961802</v>
      </c>
      <c r="AE1774">
        <v>30310.27298188199</v>
      </c>
      <c r="AF1774">
        <v>28996.87310246663</v>
      </c>
      <c r="AG1774">
        <v>14564.328863639801</v>
      </c>
      <c r="AH1774">
        <v>30363.141745999495</v>
      </c>
      <c r="AI1774">
        <v>29070.88937223114</v>
      </c>
      <c r="AJ1774">
        <v>1</v>
      </c>
      <c r="AK1774">
        <v>0</v>
      </c>
      <c r="AL1774">
        <v>1</v>
      </c>
    </row>
    <row r="1775" spans="1:38" x14ac:dyDescent="0.25">
      <c r="A1775">
        <v>178851398.78501299</v>
      </c>
      <c r="B1775">
        <v>7615124.2061236016</v>
      </c>
      <c r="C1775">
        <v>7529780.2313312758</v>
      </c>
      <c r="D1775">
        <v>6022120.0248432728</v>
      </c>
      <c r="E1775">
        <v>7468068.0051093586</v>
      </c>
      <c r="F1775">
        <v>253362.70433478299</v>
      </c>
      <c r="G1775">
        <v>451205.40640966786</v>
      </c>
      <c r="H1775">
        <v>286886.56016084057</v>
      </c>
      <c r="I1775">
        <v>3.3648087533889169E-2</v>
      </c>
      <c r="J1775">
        <v>7.4924678443520493E-2</v>
      </c>
      <c r="K1775">
        <v>3.8415097447501025E-2</v>
      </c>
      <c r="L1775">
        <v>4823.9857187016487</v>
      </c>
      <c r="M1775">
        <v>7695.2793507390334</v>
      </c>
      <c r="N1775">
        <v>4854.0105021347963</v>
      </c>
      <c r="O1775">
        <v>1.9828402344956055E-2</v>
      </c>
      <c r="P1775">
        <v>3.2360958764603744E-2</v>
      </c>
      <c r="Q1775">
        <v>2.0412570686917569E-2</v>
      </c>
      <c r="R1775">
        <v>85343.974792325869</v>
      </c>
      <c r="S1775">
        <v>1593004.1812803289</v>
      </c>
      <c r="T1775">
        <v>147056.20101424307</v>
      </c>
      <c r="U1775">
        <v>1.1207167799534725E-2</v>
      </c>
      <c r="V1775">
        <v>0.20918952050701098</v>
      </c>
      <c r="W1775">
        <v>1.9311070579254606E-2</v>
      </c>
      <c r="X1775">
        <f t="shared" si="82"/>
        <v>1.1207167799534725E-2</v>
      </c>
      <c r="Y1775">
        <f t="shared" si="83"/>
        <v>0.20918952050701098</v>
      </c>
      <c r="Z1775">
        <f t="shared" si="84"/>
        <v>1.9311070579254606E-2</v>
      </c>
      <c r="AA1775">
        <v>0.98913296366006687</v>
      </c>
      <c r="AB1775">
        <v>0.97557944521461692</v>
      </c>
      <c r="AC1775">
        <v>0.99025669665990068</v>
      </c>
      <c r="AD1775">
        <v>14490.230282885457</v>
      </c>
      <c r="AE1775">
        <v>30313.253176353064</v>
      </c>
      <c r="AF1775">
        <v>28974.790320797983</v>
      </c>
      <c r="AG1775">
        <v>14526.985590563456</v>
      </c>
      <c r="AH1775">
        <v>30366.12194047057</v>
      </c>
      <c r="AI1775">
        <v>29048.806590562494</v>
      </c>
      <c r="AJ1775">
        <v>1</v>
      </c>
      <c r="AK1775">
        <v>0</v>
      </c>
      <c r="AL1775">
        <v>1</v>
      </c>
    </row>
    <row r="1776" spans="1:38" x14ac:dyDescent="0.25">
      <c r="A1776">
        <v>178865387.55452845</v>
      </c>
      <c r="B1776">
        <v>7615124.2061236016</v>
      </c>
      <c r="C1776">
        <v>7774107.1123409793</v>
      </c>
      <c r="D1776">
        <v>6455330.8929513609</v>
      </c>
      <c r="E1776">
        <v>7978218.2167747803</v>
      </c>
      <c r="F1776">
        <v>250942.31385607881</v>
      </c>
      <c r="G1776">
        <v>461174.28774803836</v>
      </c>
      <c r="H1776">
        <v>289199.3437903173</v>
      </c>
      <c r="I1776">
        <v>3.2279245735850656E-2</v>
      </c>
      <c r="J1776">
        <v>7.1440844070688778E-2</v>
      </c>
      <c r="K1776">
        <v>3.6248612902346392E-2</v>
      </c>
      <c r="L1776">
        <v>4777.9018677512649</v>
      </c>
      <c r="M1776">
        <v>7865.2979844330621</v>
      </c>
      <c r="N1776">
        <v>4893.1419135900787</v>
      </c>
      <c r="O1776">
        <v>1.963689877643687E-2</v>
      </c>
      <c r="P1776">
        <v>3.3072811869041298E-2</v>
      </c>
      <c r="Q1776">
        <v>2.0575185107668908E-2</v>
      </c>
      <c r="R1776">
        <v>-158982.90621737763</v>
      </c>
      <c r="S1776">
        <v>1159793.3131722407</v>
      </c>
      <c r="T1776">
        <v>-363094.01065117866</v>
      </c>
      <c r="U1776">
        <v>-2.0877257141719847E-2</v>
      </c>
      <c r="V1776">
        <v>0.15230129959529856</v>
      </c>
      <c r="W1776">
        <v>-4.7680641946614789E-2</v>
      </c>
      <c r="X1776">
        <f t="shared" si="82"/>
        <v>2.0877257141719847E-2</v>
      </c>
      <c r="Y1776">
        <f t="shared" si="83"/>
        <v>0.15230129959529856</v>
      </c>
      <c r="Z1776">
        <f t="shared" si="84"/>
        <v>4.7680641946614789E-2</v>
      </c>
      <c r="AA1776">
        <v>0.98933909769905881</v>
      </c>
      <c r="AB1776">
        <v>0.97456355201617662</v>
      </c>
      <c r="AC1776">
        <v>0.99012812196896094</v>
      </c>
      <c r="AD1776">
        <v>14476.196561534343</v>
      </c>
      <c r="AE1776">
        <v>30377.10867579035</v>
      </c>
      <c r="AF1776">
        <v>28998.252065049161</v>
      </c>
      <c r="AG1776">
        <v>14512.951869212342</v>
      </c>
      <c r="AH1776">
        <v>30429.977439907856</v>
      </c>
      <c r="AI1776">
        <v>29072.268334813671</v>
      </c>
      <c r="AJ1776">
        <v>1</v>
      </c>
      <c r="AK1776">
        <v>0</v>
      </c>
      <c r="AL1776">
        <v>1</v>
      </c>
    </row>
    <row r="1777" spans="1:38" x14ac:dyDescent="0.25">
      <c r="A1777">
        <v>178945292.9333545</v>
      </c>
      <c r="B1777">
        <v>7615124.2061235718</v>
      </c>
      <c r="C1777">
        <v>7284463.9320935197</v>
      </c>
      <c r="D1777">
        <v>5665482.6713986304</v>
      </c>
      <c r="E1777">
        <v>7183744.7453025812</v>
      </c>
      <c r="F1777">
        <v>256620.29933575567</v>
      </c>
      <c r="G1777">
        <v>459582.44899203343</v>
      </c>
      <c r="H1777">
        <v>285390.94905071799</v>
      </c>
      <c r="I1777">
        <v>3.5228439831399401E-2</v>
      </c>
      <c r="J1777">
        <v>8.1119734301221838E-2</v>
      </c>
      <c r="K1777">
        <v>3.9727323167674335E-2</v>
      </c>
      <c r="L1777">
        <v>4886.0098110133631</v>
      </c>
      <c r="M1777">
        <v>7838.1492762509852</v>
      </c>
      <c r="N1777">
        <v>4828.7053361082735</v>
      </c>
      <c r="O1777">
        <v>2.012502973358498E-2</v>
      </c>
      <c r="P1777">
        <v>3.2987831022728627E-2</v>
      </c>
      <c r="Q1777">
        <v>2.0322210010559536E-2</v>
      </c>
      <c r="R1777">
        <v>330660.27403005213</v>
      </c>
      <c r="S1777">
        <v>1949641.5347249415</v>
      </c>
      <c r="T1777">
        <v>431379.46082099061</v>
      </c>
      <c r="U1777">
        <v>4.3421520789399246E-2</v>
      </c>
      <c r="V1777">
        <v>0.2560222895848725</v>
      </c>
      <c r="W1777">
        <v>5.6647724862334381E-2</v>
      </c>
      <c r="X1777">
        <f t="shared" si="82"/>
        <v>4.3421520789399246E-2</v>
      </c>
      <c r="Y1777">
        <f t="shared" si="83"/>
        <v>0.2560222895848725</v>
      </c>
      <c r="Z1777">
        <f t="shared" si="84"/>
        <v>5.6647724862334381E-2</v>
      </c>
      <c r="AA1777">
        <v>0.98880847123689808</v>
      </c>
      <c r="AB1777">
        <v>0.97458300733067171</v>
      </c>
      <c r="AC1777">
        <v>0.99032710294451765</v>
      </c>
      <c r="AD1777">
        <v>14508.908037373407</v>
      </c>
      <c r="AE1777">
        <v>30367.005339494088</v>
      </c>
      <c r="AF1777">
        <v>28959.517361288003</v>
      </c>
      <c r="AG1777">
        <v>14545.663345051405</v>
      </c>
      <c r="AH1777">
        <v>30419.874103611593</v>
      </c>
      <c r="AI1777">
        <v>29033.533631052513</v>
      </c>
      <c r="AJ1777">
        <v>0</v>
      </c>
      <c r="AK1777">
        <v>0</v>
      </c>
      <c r="AL1777">
        <v>0</v>
      </c>
    </row>
    <row r="1778" spans="1:38" x14ac:dyDescent="0.25">
      <c r="A1778">
        <v>179113092.87422043</v>
      </c>
      <c r="B1778">
        <v>7615124.2061235718</v>
      </c>
      <c r="C1778">
        <v>7638650.2731957305</v>
      </c>
      <c r="D1778">
        <v>5965099.5696964096</v>
      </c>
      <c r="E1778">
        <v>7506754.4328320855</v>
      </c>
      <c r="F1778">
        <v>263862.56360313832</v>
      </c>
      <c r="G1778">
        <v>464684.7873314739</v>
      </c>
      <c r="H1778">
        <v>290008.95164935355</v>
      </c>
      <c r="I1778">
        <v>3.4543087347386557E-2</v>
      </c>
      <c r="J1778">
        <v>7.7900591918388343E-2</v>
      </c>
      <c r="K1778">
        <v>3.8633067625197567E-2</v>
      </c>
      <c r="L1778">
        <v>5023.9013743697178</v>
      </c>
      <c r="M1778">
        <v>7925.1693303243883</v>
      </c>
      <c r="N1778">
        <v>4906.8401678692926</v>
      </c>
      <c r="O1778">
        <v>2.0629948308991456E-2</v>
      </c>
      <c r="P1778">
        <v>3.3285972654069587E-2</v>
      </c>
      <c r="Q1778">
        <v>2.0608890591225035E-2</v>
      </c>
      <c r="R1778">
        <v>-23526.067072158679</v>
      </c>
      <c r="S1778">
        <v>1650024.6364271622</v>
      </c>
      <c r="T1778">
        <v>108369.77329148632</v>
      </c>
      <c r="U1778">
        <v>-3.0893871768027889E-3</v>
      </c>
      <c r="V1778">
        <v>0.21667731106740493</v>
      </c>
      <c r="W1778">
        <v>1.4230860897100354E-2</v>
      </c>
      <c r="X1778">
        <f t="shared" si="82"/>
        <v>3.0893871768027889E-3</v>
      </c>
      <c r="Y1778">
        <f t="shared" si="83"/>
        <v>0.21667731106740493</v>
      </c>
      <c r="Z1778">
        <f t="shared" si="84"/>
        <v>1.4230860897100354E-2</v>
      </c>
      <c r="AA1778">
        <v>0.9883322494653991</v>
      </c>
      <c r="AB1778">
        <v>0.97442393934690352</v>
      </c>
      <c r="AC1778">
        <v>0.99016853062114274</v>
      </c>
      <c r="AD1778">
        <v>14549.596692203442</v>
      </c>
      <c r="AE1778">
        <v>30399.266970103716</v>
      </c>
      <c r="AF1778">
        <v>29006.420717754641</v>
      </c>
      <c r="AG1778">
        <v>14586.351999881441</v>
      </c>
      <c r="AH1778">
        <v>30452.135734221221</v>
      </c>
      <c r="AI1778">
        <v>29080.436987519151</v>
      </c>
      <c r="AJ1778">
        <v>1</v>
      </c>
      <c r="AK1778">
        <v>0</v>
      </c>
      <c r="AL1778">
        <v>1</v>
      </c>
    </row>
    <row r="1779" spans="1:38" x14ac:dyDescent="0.25">
      <c r="A1779">
        <v>178988944.36537781</v>
      </c>
      <c r="B1779">
        <v>7615124.2061235718</v>
      </c>
      <c r="C1779">
        <v>7540016.8066072464</v>
      </c>
      <c r="D1779">
        <v>6084735.3217105167</v>
      </c>
      <c r="E1779">
        <v>7562280.6313992171</v>
      </c>
      <c r="F1779">
        <v>258517.4992819553</v>
      </c>
      <c r="G1779">
        <v>449146.23108828266</v>
      </c>
      <c r="H1779">
        <v>283019.94251734496</v>
      </c>
      <c r="I1779">
        <v>3.4286064064926063E-2</v>
      </c>
      <c r="J1779">
        <v>7.3815245420078598E-2</v>
      </c>
      <c r="K1779">
        <v>3.7425210239120543E-2</v>
      </c>
      <c r="L1779">
        <v>4922.1321971791476</v>
      </c>
      <c r="M1779">
        <v>7660.1602473215999</v>
      </c>
      <c r="N1779">
        <v>4788.5888154627382</v>
      </c>
      <c r="O1779">
        <v>2.0229027288671E-2</v>
      </c>
      <c r="P1779">
        <v>3.2198248277899931E-2</v>
      </c>
      <c r="Q1779">
        <v>2.0128060850287694E-2</v>
      </c>
      <c r="R1779">
        <v>75107.399516325444</v>
      </c>
      <c r="S1779">
        <v>1530388.8844130551</v>
      </c>
      <c r="T1779">
        <v>52843.574724354781</v>
      </c>
      <c r="U1779">
        <v>9.8629250795317439E-3</v>
      </c>
      <c r="V1779">
        <v>0.2009670286378808</v>
      </c>
      <c r="W1779">
        <v>6.9392925570224478E-3</v>
      </c>
      <c r="X1779">
        <f t="shared" si="82"/>
        <v>9.8629250795317439E-3</v>
      </c>
      <c r="Y1779">
        <f t="shared" si="83"/>
        <v>0.2009670286378808</v>
      </c>
      <c r="Z1779">
        <f t="shared" si="84"/>
        <v>6.9392925570224478E-3</v>
      </c>
      <c r="AA1779">
        <v>0.98885499951327771</v>
      </c>
      <c r="AB1779">
        <v>0.97598980476856811</v>
      </c>
      <c r="AC1779">
        <v>0.99059122399078703</v>
      </c>
      <c r="AD1779">
        <v>14519.676879688986</v>
      </c>
      <c r="AE1779">
        <v>30299.887463381659</v>
      </c>
      <c r="AF1779">
        <v>28935.140202525607</v>
      </c>
      <c r="AG1779">
        <v>14556.432187366985</v>
      </c>
      <c r="AH1779">
        <v>30352.756227499165</v>
      </c>
      <c r="AI1779">
        <v>29009.156472290117</v>
      </c>
      <c r="AJ1779">
        <v>1</v>
      </c>
      <c r="AK1779">
        <v>0</v>
      </c>
      <c r="AL1779">
        <v>1</v>
      </c>
    </row>
    <row r="1780" spans="1:38" x14ac:dyDescent="0.25">
      <c r="A1780">
        <v>179043387.42524296</v>
      </c>
      <c r="B1780">
        <v>7615124.2061235718</v>
      </c>
      <c r="C1780">
        <v>7279378.4865465723</v>
      </c>
      <c r="D1780">
        <v>5754214.206998975</v>
      </c>
      <c r="E1780">
        <v>7197662.5386640038</v>
      </c>
      <c r="F1780">
        <v>259568.76444483845</v>
      </c>
      <c r="G1780">
        <v>446057.327331251</v>
      </c>
      <c r="H1780">
        <v>289045.1433618943</v>
      </c>
      <c r="I1780">
        <v>3.5658094289857584E-2</v>
      </c>
      <c r="J1780">
        <v>7.7518373714468583E-2</v>
      </c>
      <c r="K1780">
        <v>4.0158196054513207E-2</v>
      </c>
      <c r="L1780">
        <v>4942.1481191974726</v>
      </c>
      <c r="M1780">
        <v>7607.4791912876117</v>
      </c>
      <c r="N1780">
        <v>4890.5329015172219</v>
      </c>
      <c r="O1780">
        <v>2.0297990689006961E-2</v>
      </c>
      <c r="P1780">
        <v>3.1961090503802157E-2</v>
      </c>
      <c r="Q1780">
        <v>2.0546459707207983E-2</v>
      </c>
      <c r="R1780">
        <v>335745.71957699955</v>
      </c>
      <c r="S1780">
        <v>1860909.9991245968</v>
      </c>
      <c r="T1780">
        <v>417461.66745956801</v>
      </c>
      <c r="U1780">
        <v>4.4089329404110755E-2</v>
      </c>
      <c r="V1780">
        <v>0.24437027535653036</v>
      </c>
      <c r="W1780">
        <v>5.4820073338248815E-2</v>
      </c>
      <c r="X1780">
        <f t="shared" si="82"/>
        <v>4.4089329404110755E-2</v>
      </c>
      <c r="Y1780">
        <f t="shared" si="83"/>
        <v>0.24437027535653036</v>
      </c>
      <c r="Z1780">
        <f t="shared" si="84"/>
        <v>5.4820073338248815E-2</v>
      </c>
      <c r="AA1780">
        <v>0.98873695256123051</v>
      </c>
      <c r="AB1780">
        <v>0.97639212759526617</v>
      </c>
      <c r="AC1780">
        <v>0.99021669197172413</v>
      </c>
      <c r="AD1780">
        <v>14525.610068368738</v>
      </c>
      <c r="AE1780">
        <v>30279.722636033384</v>
      </c>
      <c r="AF1780">
        <v>28996.693645824958</v>
      </c>
      <c r="AG1780">
        <v>14562.365376046737</v>
      </c>
      <c r="AH1780">
        <v>30332.59140015089</v>
      </c>
      <c r="AI1780">
        <v>29070.709915589468</v>
      </c>
      <c r="AJ1780">
        <v>0</v>
      </c>
      <c r="AK1780">
        <v>0</v>
      </c>
      <c r="AL1780">
        <v>0</v>
      </c>
    </row>
    <row r="1781" spans="1:38" x14ac:dyDescent="0.25">
      <c r="A1781">
        <v>178992161.24305567</v>
      </c>
      <c r="B1781">
        <v>7615124.2061235718</v>
      </c>
      <c r="C1781">
        <v>8051001.9810464755</v>
      </c>
      <c r="D1781">
        <v>6661822.9266799791</v>
      </c>
      <c r="E1781">
        <v>8188950.591031298</v>
      </c>
      <c r="F1781">
        <v>260723.42102687771</v>
      </c>
      <c r="G1781">
        <v>465258.05220551114</v>
      </c>
      <c r="H1781">
        <v>290165.06188190257</v>
      </c>
      <c r="I1781">
        <v>3.2383971788936101E-2</v>
      </c>
      <c r="J1781">
        <v>6.9839450451646815E-2</v>
      </c>
      <c r="K1781">
        <v>3.5433729713755649E-2</v>
      </c>
      <c r="L1781">
        <v>4964.1325974433403</v>
      </c>
      <c r="M1781">
        <v>7934.9463260895436</v>
      </c>
      <c r="N1781">
        <v>4909.4814930950442</v>
      </c>
      <c r="O1781">
        <v>2.0387633507752228E-2</v>
      </c>
      <c r="P1781">
        <v>3.3341236355219996E-2</v>
      </c>
      <c r="Q1781">
        <v>2.0628770015074332E-2</v>
      </c>
      <c r="R1781">
        <v>-435877.77492290363</v>
      </c>
      <c r="S1781">
        <v>953301.27944359276</v>
      </c>
      <c r="T1781">
        <v>-573826.3849077262</v>
      </c>
      <c r="U1781">
        <v>-5.7238432772035414E-2</v>
      </c>
      <c r="V1781">
        <v>0.1251852568178746</v>
      </c>
      <c r="W1781">
        <v>-7.5353516157529457E-2</v>
      </c>
      <c r="X1781">
        <f t="shared" si="82"/>
        <v>5.7238432772035414E-2</v>
      </c>
      <c r="Y1781">
        <f t="shared" si="83"/>
        <v>0.1251852568178746</v>
      </c>
      <c r="Z1781">
        <f t="shared" si="84"/>
        <v>7.5353516157529457E-2</v>
      </c>
      <c r="AA1781">
        <v>0.98846225154509726</v>
      </c>
      <c r="AB1781">
        <v>0.97417735241674019</v>
      </c>
      <c r="AC1781">
        <v>0.99008752533472477</v>
      </c>
      <c r="AD1781">
        <v>14532.099155621741</v>
      </c>
      <c r="AE1781">
        <v>30402.869514481503</v>
      </c>
      <c r="AF1781">
        <v>29007.9931911846</v>
      </c>
      <c r="AG1781">
        <v>14568.85446329974</v>
      </c>
      <c r="AH1781">
        <v>30455.738278599008</v>
      </c>
      <c r="AI1781">
        <v>29082.00946094911</v>
      </c>
      <c r="AJ1781">
        <v>0</v>
      </c>
      <c r="AK1781">
        <v>0</v>
      </c>
      <c r="AL1781">
        <v>0</v>
      </c>
    </row>
    <row r="1782" spans="1:38" x14ac:dyDescent="0.25">
      <c r="A1782">
        <v>178937910.7274912</v>
      </c>
      <c r="B1782">
        <v>7615124.2061236016</v>
      </c>
      <c r="C1782">
        <v>7662366.8794879504</v>
      </c>
      <c r="D1782">
        <v>6284883.4251567647</v>
      </c>
      <c r="E1782">
        <v>7726913.9448749153</v>
      </c>
      <c r="F1782">
        <v>255913.02039576854</v>
      </c>
      <c r="G1782">
        <v>449349.33636371361</v>
      </c>
      <c r="H1782">
        <v>289089.15390653838</v>
      </c>
      <c r="I1782">
        <v>3.3398690563988018E-2</v>
      </c>
      <c r="J1782">
        <v>7.1496845043312066E-2</v>
      </c>
      <c r="K1782">
        <v>3.7413274687533513E-2</v>
      </c>
      <c r="L1782">
        <v>4872.5433321383671</v>
      </c>
      <c r="M1782">
        <v>7663.6241948050456</v>
      </c>
      <c r="N1782">
        <v>4891.2775430430811</v>
      </c>
      <c r="O1782">
        <v>2.0002701371240345E-2</v>
      </c>
      <c r="P1782">
        <v>3.2198981074919315E-2</v>
      </c>
      <c r="Q1782">
        <v>2.0550871107090932E-2</v>
      </c>
      <c r="R1782">
        <v>-47242.67336434871</v>
      </c>
      <c r="S1782">
        <v>1330240.780966837</v>
      </c>
      <c r="T1782">
        <v>-111789.73875131365</v>
      </c>
      <c r="U1782">
        <v>-6.2037955108281938E-3</v>
      </c>
      <c r="V1782">
        <v>0.17468405569762624</v>
      </c>
      <c r="W1782">
        <v>-1.4679962627716486E-2</v>
      </c>
      <c r="X1782">
        <f t="shared" si="82"/>
        <v>6.2037955108281938E-3</v>
      </c>
      <c r="Y1782">
        <f t="shared" si="83"/>
        <v>0.17468405569762624</v>
      </c>
      <c r="Z1782">
        <f t="shared" si="84"/>
        <v>1.4679962627716486E-2</v>
      </c>
      <c r="AA1782">
        <v>0.98903528335845292</v>
      </c>
      <c r="AB1782">
        <v>0.97609371513299314</v>
      </c>
      <c r="AC1782">
        <v>0.99023468272838822</v>
      </c>
      <c r="AD1782">
        <v>14504.873012032298</v>
      </c>
      <c r="AE1782">
        <v>30301.208501896297</v>
      </c>
      <c r="AF1782">
        <v>28997.138521046189</v>
      </c>
      <c r="AG1782">
        <v>14541.628319710297</v>
      </c>
      <c r="AH1782">
        <v>30354.077266013803</v>
      </c>
      <c r="AI1782">
        <v>29071.154790810699</v>
      </c>
      <c r="AJ1782">
        <v>1</v>
      </c>
      <c r="AK1782">
        <v>0</v>
      </c>
      <c r="AL1782">
        <v>1</v>
      </c>
    </row>
    <row r="1783" spans="1:38" x14ac:dyDescent="0.25">
      <c r="A1783">
        <v>178877646.01401728</v>
      </c>
      <c r="B1783">
        <v>7615124.2061235718</v>
      </c>
      <c r="C1783">
        <v>7010493.4385498744</v>
      </c>
      <c r="D1783">
        <v>5768659.0317769293</v>
      </c>
      <c r="E1783">
        <v>7204538.8223858429</v>
      </c>
      <c r="F1783">
        <v>249674.53419284098</v>
      </c>
      <c r="G1783">
        <v>447502.11805427948</v>
      </c>
      <c r="H1783">
        <v>287324.85598250775</v>
      </c>
      <c r="I1783">
        <v>3.5614402378570137E-2</v>
      </c>
      <c r="J1783">
        <v>7.7574721540862965E-2</v>
      </c>
      <c r="K1783">
        <v>3.9881089278016792E-2</v>
      </c>
      <c r="L1783">
        <v>4753.7635439755659</v>
      </c>
      <c r="M1783">
        <v>7632.1200046713175</v>
      </c>
      <c r="N1783">
        <v>4861.4262992366803</v>
      </c>
      <c r="O1783">
        <v>1.9560871807526487E-2</v>
      </c>
      <c r="P1783">
        <v>3.2110667185524223E-2</v>
      </c>
      <c r="Q1783">
        <v>2.0453509882732309E-2</v>
      </c>
      <c r="R1783">
        <v>604630.76757369749</v>
      </c>
      <c r="S1783">
        <v>1846465.1743466426</v>
      </c>
      <c r="T1783">
        <v>410585.38373772893</v>
      </c>
      <c r="U1783">
        <v>7.9398674428382138E-2</v>
      </c>
      <c r="V1783">
        <v>0.24247341532024377</v>
      </c>
      <c r="W1783">
        <v>5.3917096113490007E-2</v>
      </c>
      <c r="X1783">
        <f t="shared" si="82"/>
        <v>7.9398674428382138E-2</v>
      </c>
      <c r="Y1783">
        <f t="shared" si="83"/>
        <v>0.24247341532024377</v>
      </c>
      <c r="Z1783">
        <f t="shared" si="84"/>
        <v>5.3917096113490007E-2</v>
      </c>
      <c r="AA1783">
        <v>0.98950652634983771</v>
      </c>
      <c r="AB1783">
        <v>0.97596373651712121</v>
      </c>
      <c r="AC1783">
        <v>0.99022082896523944</v>
      </c>
      <c r="AD1783">
        <v>14468.791705556421</v>
      </c>
      <c r="AE1783">
        <v>30289.171771607907</v>
      </c>
      <c r="AF1783">
        <v>28979.251049385493</v>
      </c>
      <c r="AG1783">
        <v>14505.54701323442</v>
      </c>
      <c r="AH1783">
        <v>30342.040535725413</v>
      </c>
      <c r="AI1783">
        <v>29053.267319150003</v>
      </c>
      <c r="AJ1783">
        <v>0</v>
      </c>
      <c r="AK1783">
        <v>0</v>
      </c>
      <c r="AL1783">
        <v>0</v>
      </c>
    </row>
    <row r="1784" spans="1:38" x14ac:dyDescent="0.25">
      <c r="A1784">
        <v>179029362.99633476</v>
      </c>
      <c r="B1784">
        <v>7615124.2061236016</v>
      </c>
      <c r="C1784">
        <v>7466101.4256943073</v>
      </c>
      <c r="D1784">
        <v>5963511.6856874181</v>
      </c>
      <c r="E1784">
        <v>7499365.6092838906</v>
      </c>
      <c r="F1784">
        <v>253136.60213238964</v>
      </c>
      <c r="G1784">
        <v>460920.58634652948</v>
      </c>
      <c r="H1784">
        <v>281032.76921075181</v>
      </c>
      <c r="I1784">
        <v>3.3904790157448107E-2</v>
      </c>
      <c r="J1784">
        <v>7.7290128809967926E-2</v>
      </c>
      <c r="K1784">
        <v>3.7474205666522695E-2</v>
      </c>
      <c r="L1784">
        <v>4819.6807686176335</v>
      </c>
      <c r="M1784">
        <v>7860.9711232550908</v>
      </c>
      <c r="N1784">
        <v>4754.9666057141812</v>
      </c>
      <c r="O1784">
        <v>1.9811287037931072E-2</v>
      </c>
      <c r="P1784">
        <v>3.3041311955704297E-2</v>
      </c>
      <c r="Q1784">
        <v>1.9986122896900046E-2</v>
      </c>
      <c r="R1784">
        <v>149022.78042929433</v>
      </c>
      <c r="S1784">
        <v>1651612.5204361835</v>
      </c>
      <c r="T1784">
        <v>115758.59683971107</v>
      </c>
      <c r="U1784">
        <v>1.9569317111001239E-2</v>
      </c>
      <c r="V1784">
        <v>0.21688582821906716</v>
      </c>
      <c r="W1784">
        <v>1.5201143632906909E-2</v>
      </c>
      <c r="X1784">
        <f t="shared" si="82"/>
        <v>1.9569317111001239E-2</v>
      </c>
      <c r="Y1784">
        <f t="shared" si="83"/>
        <v>0.21688582821906716</v>
      </c>
      <c r="Z1784">
        <f t="shared" si="84"/>
        <v>1.5201143632906909E-2</v>
      </c>
      <c r="AA1784">
        <v>0.98920614195658074</v>
      </c>
      <c r="AB1784">
        <v>0.97460962718654542</v>
      </c>
      <c r="AC1784">
        <v>0.99068442486784181</v>
      </c>
      <c r="AD1784">
        <v>14488.925003933893</v>
      </c>
      <c r="AE1784">
        <v>30375.500781560069</v>
      </c>
      <c r="AF1784">
        <v>28914.551543684724</v>
      </c>
      <c r="AG1784">
        <v>14525.680311611892</v>
      </c>
      <c r="AH1784">
        <v>30428.369545677575</v>
      </c>
      <c r="AI1784">
        <v>28988.567813449234</v>
      </c>
      <c r="AJ1784">
        <v>1</v>
      </c>
      <c r="AK1784">
        <v>0</v>
      </c>
      <c r="AL1784">
        <v>1</v>
      </c>
    </row>
    <row r="1785" spans="1:38" x14ac:dyDescent="0.25">
      <c r="A1785">
        <v>178952892.28764451</v>
      </c>
      <c r="B1785">
        <v>7615124.2061235718</v>
      </c>
      <c r="C1785">
        <v>7345646.5119369105</v>
      </c>
      <c r="D1785">
        <v>5735588.7078887373</v>
      </c>
      <c r="E1785">
        <v>7205515.0505849877</v>
      </c>
      <c r="F1785">
        <v>253014.84619574127</v>
      </c>
      <c r="G1785">
        <v>453314.67103778408</v>
      </c>
      <c r="H1785">
        <v>286609.37101989228</v>
      </c>
      <c r="I1785">
        <v>3.4444190281220866E-2</v>
      </c>
      <c r="J1785">
        <v>7.9035421492879079E-2</v>
      </c>
      <c r="K1785">
        <v>3.9776389197413942E-2</v>
      </c>
      <c r="L1785">
        <v>4817.3625548888167</v>
      </c>
      <c r="M1785">
        <v>7731.2527240794461</v>
      </c>
      <c r="N1785">
        <v>4849.3205682442094</v>
      </c>
      <c r="O1785">
        <v>1.9791190349738121E-2</v>
      </c>
      <c r="P1785">
        <v>3.2494350040452091E-2</v>
      </c>
      <c r="Q1785">
        <v>2.0381628388904307E-2</v>
      </c>
      <c r="R1785">
        <v>269477.69418666139</v>
      </c>
      <c r="S1785">
        <v>1879535.4982348345</v>
      </c>
      <c r="T1785">
        <v>409609.15553858411</v>
      </c>
      <c r="U1785">
        <v>3.5387169912470436E-2</v>
      </c>
      <c r="V1785">
        <v>0.24681613160340027</v>
      </c>
      <c r="W1785">
        <v>5.3788900148103155E-2</v>
      </c>
      <c r="X1785">
        <f t="shared" si="82"/>
        <v>3.5387169912470436E-2</v>
      </c>
      <c r="Y1785">
        <f t="shared" si="83"/>
        <v>0.24681613160340027</v>
      </c>
      <c r="Z1785">
        <f t="shared" si="84"/>
        <v>5.3788900148103155E-2</v>
      </c>
      <c r="AA1785">
        <v>0.9892277516459046</v>
      </c>
      <c r="AB1785">
        <v>0.97562496690024847</v>
      </c>
      <c r="AC1785">
        <v>0.99038375947500534</v>
      </c>
      <c r="AD1785">
        <v>14488.221628754778</v>
      </c>
      <c r="AE1785">
        <v>30326.880916783968</v>
      </c>
      <c r="AF1785">
        <v>28971.965726275543</v>
      </c>
      <c r="AG1785">
        <v>14524.976936432777</v>
      </c>
      <c r="AH1785">
        <v>30379.749680901474</v>
      </c>
      <c r="AI1785">
        <v>29045.981996040053</v>
      </c>
      <c r="AJ1785">
        <v>1</v>
      </c>
      <c r="AK1785">
        <v>0</v>
      </c>
      <c r="AL1785">
        <v>0</v>
      </c>
    </row>
    <row r="1786" spans="1:38" x14ac:dyDescent="0.25">
      <c r="A1786">
        <v>178952575.97800735</v>
      </c>
      <c r="B1786">
        <v>7615124.2061235718</v>
      </c>
      <c r="C1786">
        <v>7543597.3834398054</v>
      </c>
      <c r="D1786">
        <v>6296972.0353432409</v>
      </c>
      <c r="E1786">
        <v>7829162.0527972337</v>
      </c>
      <c r="F1786">
        <v>258579.17789091097</v>
      </c>
      <c r="G1786">
        <v>467219.2782855996</v>
      </c>
      <c r="H1786">
        <v>295468.92468297173</v>
      </c>
      <c r="I1786">
        <v>3.4277966432641374E-2</v>
      </c>
      <c r="J1786">
        <v>7.4197451674109585E-2</v>
      </c>
      <c r="K1786">
        <v>3.7739533642352621E-2</v>
      </c>
      <c r="L1786">
        <v>4923.3065481142339</v>
      </c>
      <c r="M1786">
        <v>7968.3949114607312</v>
      </c>
      <c r="N1786">
        <v>4999.2208162750549</v>
      </c>
      <c r="O1786">
        <v>2.022214196551075E-2</v>
      </c>
      <c r="P1786">
        <v>3.3487442247873304E-2</v>
      </c>
      <c r="Q1786">
        <v>2.1009390251052185E-2</v>
      </c>
      <c r="R1786">
        <v>71526.822683766484</v>
      </c>
      <c r="S1786">
        <v>1318152.1707803309</v>
      </c>
      <c r="T1786">
        <v>-214037.84667366184</v>
      </c>
      <c r="U1786">
        <v>9.392732245424102E-3</v>
      </c>
      <c r="V1786">
        <v>0.17309660815779754</v>
      </c>
      <c r="W1786">
        <v>-2.8106940987455854E-2</v>
      </c>
      <c r="X1786">
        <f t="shared" si="82"/>
        <v>9.392732245424102E-3</v>
      </c>
      <c r="Y1786">
        <f t="shared" si="83"/>
        <v>0.17309660815779754</v>
      </c>
      <c r="Z1786">
        <f t="shared" si="84"/>
        <v>2.8106940987455854E-2</v>
      </c>
      <c r="AA1786">
        <v>0.98885082854228989</v>
      </c>
      <c r="AB1786">
        <v>0.97393902996617254</v>
      </c>
      <c r="AC1786">
        <v>0.98971388033399676</v>
      </c>
      <c r="AD1786">
        <v>14520.025650550226</v>
      </c>
      <c r="AE1786">
        <v>30415.160882579836</v>
      </c>
      <c r="AF1786">
        <v>29060.921508889242</v>
      </c>
      <c r="AG1786">
        <v>14556.780958228224</v>
      </c>
      <c r="AH1786">
        <v>30468.029646697341</v>
      </c>
      <c r="AI1786">
        <v>29134.937778653752</v>
      </c>
      <c r="AJ1786">
        <v>1</v>
      </c>
      <c r="AK1786">
        <v>0</v>
      </c>
      <c r="AL1786">
        <v>1</v>
      </c>
    </row>
    <row r="1787" spans="1:38" x14ac:dyDescent="0.25">
      <c r="A1787">
        <v>179174158.39799774</v>
      </c>
      <c r="B1787">
        <v>7615124.2061235718</v>
      </c>
      <c r="C1787">
        <v>7023247.2419569306</v>
      </c>
      <c r="D1787">
        <v>5527953.7467478532</v>
      </c>
      <c r="E1787">
        <v>7004775.6481768284</v>
      </c>
      <c r="F1787">
        <v>251925.39487116889</v>
      </c>
      <c r="G1787">
        <v>452301.38404256204</v>
      </c>
      <c r="H1787">
        <v>283395.30190087383</v>
      </c>
      <c r="I1787">
        <v>3.5870215897592886E-2</v>
      </c>
      <c r="J1787">
        <v>8.1820761309490911E-2</v>
      </c>
      <c r="K1787">
        <v>4.0457441627646515E-2</v>
      </c>
      <c r="L1787">
        <v>4796.6195744065226</v>
      </c>
      <c r="M1787">
        <v>7713.9711791778636</v>
      </c>
      <c r="N1787">
        <v>4794.9397521838655</v>
      </c>
      <c r="O1787">
        <v>1.9724975308632601E-2</v>
      </c>
      <c r="P1787">
        <v>3.2417067768606304E-2</v>
      </c>
      <c r="Q1787">
        <v>2.0150177292922539E-2</v>
      </c>
      <c r="R1787">
        <v>591876.96416664124</v>
      </c>
      <c r="S1787">
        <v>2087170.4593757186</v>
      </c>
      <c r="T1787">
        <v>610348.55794674344</v>
      </c>
      <c r="U1787">
        <v>7.7723875296832778E-2</v>
      </c>
      <c r="V1787">
        <v>0.2740822608904207</v>
      </c>
      <c r="W1787">
        <v>8.0149521061776266E-2</v>
      </c>
      <c r="X1787">
        <f t="shared" si="82"/>
        <v>7.7723875296832778E-2</v>
      </c>
      <c r="Y1787">
        <f t="shared" si="83"/>
        <v>0.2740822608904207</v>
      </c>
      <c r="Z1787">
        <f t="shared" si="84"/>
        <v>8.0149521061776266E-2</v>
      </c>
      <c r="AA1787">
        <v>0.98955418422601871</v>
      </c>
      <c r="AB1787">
        <v>0.97581111136237508</v>
      </c>
      <c r="AC1787">
        <v>0.99062817317258911</v>
      </c>
      <c r="AD1787">
        <v>14481.912841383355</v>
      </c>
      <c r="AE1787">
        <v>30320.34210639296</v>
      </c>
      <c r="AF1787">
        <v>28939.012980633317</v>
      </c>
      <c r="AG1787">
        <v>14518.668149061354</v>
      </c>
      <c r="AH1787">
        <v>30373.210870510466</v>
      </c>
      <c r="AI1787">
        <v>29013.029250397827</v>
      </c>
      <c r="AJ1787">
        <v>0</v>
      </c>
      <c r="AK1787">
        <v>0</v>
      </c>
      <c r="AL1787">
        <v>0</v>
      </c>
    </row>
    <row r="1788" spans="1:38" x14ac:dyDescent="0.25">
      <c r="A1788">
        <v>178842176.87861499</v>
      </c>
      <c r="B1788">
        <v>7615124.2061235718</v>
      </c>
      <c r="C1788">
        <v>8042134.9361803439</v>
      </c>
      <c r="D1788">
        <v>6538363.0547214122</v>
      </c>
      <c r="E1788">
        <v>8038270.8699153978</v>
      </c>
      <c r="F1788">
        <v>250045.80854888773</v>
      </c>
      <c r="G1788">
        <v>460578.13292857498</v>
      </c>
      <c r="H1788">
        <v>288563.57368167327</v>
      </c>
      <c r="I1788">
        <v>3.1091968803454117E-2</v>
      </c>
      <c r="J1788">
        <v>7.0442422525923712E-2</v>
      </c>
      <c r="K1788">
        <v>3.5898712341440465E-2</v>
      </c>
      <c r="L1788">
        <v>4760.8325488474238</v>
      </c>
      <c r="M1788">
        <v>7855.1306021125247</v>
      </c>
      <c r="N1788">
        <v>4882.3849273353944</v>
      </c>
      <c r="O1788">
        <v>1.9546802226645038E-2</v>
      </c>
      <c r="P1788">
        <v>3.3015021778507861E-2</v>
      </c>
      <c r="Q1788">
        <v>2.0520606578289899E-2</v>
      </c>
      <c r="R1788">
        <v>-427010.73005677201</v>
      </c>
      <c r="S1788">
        <v>1076761.1514021596</v>
      </c>
      <c r="T1788">
        <v>-423146.66379182599</v>
      </c>
      <c r="U1788">
        <v>-5.6074033528356458E-2</v>
      </c>
      <c r="V1788">
        <v>0.14139771358375225</v>
      </c>
      <c r="W1788">
        <v>-5.5566613536199426E-2</v>
      </c>
      <c r="X1788">
        <f t="shared" si="82"/>
        <v>5.6074033528356458E-2</v>
      </c>
      <c r="Y1788">
        <f t="shared" si="83"/>
        <v>0.14139771358375225</v>
      </c>
      <c r="Z1788">
        <f t="shared" si="84"/>
        <v>5.5566613536199426E-2</v>
      </c>
      <c r="AA1788">
        <v>0.98954716894077221</v>
      </c>
      <c r="AB1788">
        <v>0.97487689883665318</v>
      </c>
      <c r="AC1788">
        <v>0.99026740808883829</v>
      </c>
      <c r="AD1788">
        <v>14470.964133460546</v>
      </c>
      <c r="AE1788">
        <v>30373.328995723798</v>
      </c>
      <c r="AF1788">
        <v>28991.821326934602</v>
      </c>
      <c r="AG1788">
        <v>14507.719441138544</v>
      </c>
      <c r="AH1788">
        <v>30426.197759841303</v>
      </c>
      <c r="AI1788">
        <v>29065.837596699112</v>
      </c>
      <c r="AJ1788">
        <v>0</v>
      </c>
      <c r="AK1788">
        <v>0</v>
      </c>
      <c r="AL1788">
        <v>0</v>
      </c>
    </row>
    <row r="1789" spans="1:38" x14ac:dyDescent="0.25">
      <c r="A1789">
        <v>178870945.19380292</v>
      </c>
      <c r="B1789">
        <v>7615124.2061235718</v>
      </c>
      <c r="C1789">
        <v>7697452.2661491726</v>
      </c>
      <c r="D1789">
        <v>6211458.4851900628</v>
      </c>
      <c r="E1789">
        <v>7696666.1542526782</v>
      </c>
      <c r="F1789">
        <v>250733.33203492858</v>
      </c>
      <c r="G1789">
        <v>453352.38315935503</v>
      </c>
      <c r="H1789">
        <v>287241.31038317591</v>
      </c>
      <c r="I1789">
        <v>3.2573548151453975E-2</v>
      </c>
      <c r="J1789">
        <v>7.2986462718905701E-2</v>
      </c>
      <c r="K1789">
        <v>3.7320224708520713E-2</v>
      </c>
      <c r="L1789">
        <v>4773.9228870116021</v>
      </c>
      <c r="M1789">
        <v>7731.8959019010654</v>
      </c>
      <c r="N1789">
        <v>4860.0127397575116</v>
      </c>
      <c r="O1789">
        <v>1.9592710757627155E-2</v>
      </c>
      <c r="P1789">
        <v>3.2487723039451431E-2</v>
      </c>
      <c r="Q1789">
        <v>2.0420702743634521E-2</v>
      </c>
      <c r="R1789">
        <v>-82328.060025600716</v>
      </c>
      <c r="S1789">
        <v>1403665.7209335091</v>
      </c>
      <c r="T1789">
        <v>-81541.948129106313</v>
      </c>
      <c r="U1789">
        <v>-1.0811125044999006E-2</v>
      </c>
      <c r="V1789">
        <v>0.18432604419042506</v>
      </c>
      <c r="W1789">
        <v>-1.0707894700330133E-2</v>
      </c>
      <c r="X1789">
        <f t="shared" si="82"/>
        <v>1.0811125044999006E-2</v>
      </c>
      <c r="Y1789">
        <f t="shared" si="83"/>
        <v>0.18432604419042506</v>
      </c>
      <c r="Z1789">
        <f t="shared" si="84"/>
        <v>1.0707894700330133E-2</v>
      </c>
      <c r="AA1789">
        <v>0.98939719475639221</v>
      </c>
      <c r="AB1789">
        <v>0.97543811111811674</v>
      </c>
      <c r="AC1789">
        <v>0.99026888431365645</v>
      </c>
      <c r="AD1789">
        <v>14474.978517793545</v>
      </c>
      <c r="AE1789">
        <v>30327.123993487341</v>
      </c>
      <c r="AF1789">
        <v>28978.401294362458</v>
      </c>
      <c r="AG1789">
        <v>14511.733825471543</v>
      </c>
      <c r="AH1789">
        <v>30379.992757604847</v>
      </c>
      <c r="AI1789">
        <v>29052.417564126969</v>
      </c>
      <c r="AJ1789">
        <v>1</v>
      </c>
      <c r="AK1789">
        <v>0</v>
      </c>
      <c r="AL1789">
        <v>1</v>
      </c>
    </row>
    <row r="1790" spans="1:38" x14ac:dyDescent="0.25">
      <c r="A1790">
        <v>178943903.91080999</v>
      </c>
      <c r="B1790">
        <v>7615124.2061235718</v>
      </c>
      <c r="C1790">
        <v>8073322.7327592243</v>
      </c>
      <c r="D1790">
        <v>6570035.0851533012</v>
      </c>
      <c r="E1790">
        <v>8080121.4375002552</v>
      </c>
      <c r="F1790">
        <v>256243.68852487515</v>
      </c>
      <c r="G1790">
        <v>465062.35221204668</v>
      </c>
      <c r="H1790">
        <v>292570.32547022204</v>
      </c>
      <c r="I1790">
        <v>3.1739557181965722E-2</v>
      </c>
      <c r="J1790">
        <v>7.0785368142550056E-2</v>
      </c>
      <c r="K1790">
        <v>3.6208654502689556E-2</v>
      </c>
      <c r="L1790">
        <v>4878.8392008875899</v>
      </c>
      <c r="M1790">
        <v>7931.608675216452</v>
      </c>
      <c r="N1790">
        <v>4950.1776299637831</v>
      </c>
      <c r="O1790">
        <v>2.002298372611331E-2</v>
      </c>
      <c r="P1790">
        <v>3.331961204289173E-2</v>
      </c>
      <c r="Q1790">
        <v>2.0795024682592953E-2</v>
      </c>
      <c r="R1790">
        <v>-458198.52663565241</v>
      </c>
      <c r="S1790">
        <v>1045089.1209702706</v>
      </c>
      <c r="T1790">
        <v>-464997.23137668334</v>
      </c>
      <c r="U1790">
        <v>-6.0169540802394256E-2</v>
      </c>
      <c r="V1790">
        <v>0.13723861787177155</v>
      </c>
      <c r="W1790">
        <v>-6.1062330539896355E-2</v>
      </c>
      <c r="X1790">
        <f t="shared" si="82"/>
        <v>6.0169540802394256E-2</v>
      </c>
      <c r="Y1790">
        <f t="shared" si="83"/>
        <v>0.13723861787177155</v>
      </c>
      <c r="Z1790">
        <f t="shared" si="84"/>
        <v>6.1062330539896355E-2</v>
      </c>
      <c r="AA1790">
        <v>0.98897403925536442</v>
      </c>
      <c r="AB1790">
        <v>0.97406328685700627</v>
      </c>
      <c r="AC1790">
        <v>0.98986947385826352</v>
      </c>
      <c r="AD1790">
        <v>14506.760859495806</v>
      </c>
      <c r="AE1790">
        <v>30401.640184485899</v>
      </c>
      <c r="AF1790">
        <v>29032.114671602943</v>
      </c>
      <c r="AG1790">
        <v>14543.516167173804</v>
      </c>
      <c r="AH1790">
        <v>30454.508948603405</v>
      </c>
      <c r="AI1790">
        <v>29106.130941367453</v>
      </c>
      <c r="AJ1790">
        <v>0</v>
      </c>
      <c r="AK1790">
        <v>0</v>
      </c>
      <c r="AL1790">
        <v>0</v>
      </c>
    </row>
    <row r="1791" spans="1:38" x14ac:dyDescent="0.25">
      <c r="A1791">
        <v>179118554.9609125</v>
      </c>
      <c r="B1791">
        <v>7615124.2061235718</v>
      </c>
      <c r="C1791">
        <v>7537140.8871711008</v>
      </c>
      <c r="D1791">
        <v>6046934.110419048</v>
      </c>
      <c r="E1791">
        <v>7587583.0842320845</v>
      </c>
      <c r="F1791">
        <v>263929.0249406948</v>
      </c>
      <c r="G1791">
        <v>469240.43870186055</v>
      </c>
      <c r="H1791">
        <v>293030.51144448359</v>
      </c>
      <c r="I1791">
        <v>3.5017127700229939E-2</v>
      </c>
      <c r="J1791">
        <v>7.7599727421098441E-2</v>
      </c>
      <c r="K1791">
        <v>3.8619743361154944E-2</v>
      </c>
      <c r="L1791">
        <v>5025.1667876990396</v>
      </c>
      <c r="M1791">
        <v>8002.8656731024093</v>
      </c>
      <c r="N1791">
        <v>4957.9638000469758</v>
      </c>
      <c r="O1791">
        <v>2.0636940470844137E-2</v>
      </c>
      <c r="P1791">
        <v>3.361326903073604E-2</v>
      </c>
      <c r="Q1791">
        <v>2.0824211958942473E-2</v>
      </c>
      <c r="R1791">
        <v>77983.318952471018</v>
      </c>
      <c r="S1791">
        <v>1568190.0957045238</v>
      </c>
      <c r="T1791">
        <v>27541.12189148739</v>
      </c>
      <c r="U1791">
        <v>1.0240583980201145E-2</v>
      </c>
      <c r="V1791">
        <v>0.20593099380355354</v>
      </c>
      <c r="W1791">
        <v>3.6166346268312563E-3</v>
      </c>
      <c r="X1791">
        <f t="shared" si="82"/>
        <v>1.0240583980201145E-2</v>
      </c>
      <c r="Y1791">
        <f t="shared" si="83"/>
        <v>0.20593099380355354</v>
      </c>
      <c r="Z1791">
        <f t="shared" si="84"/>
        <v>3.6166346268312563E-3</v>
      </c>
      <c r="AA1791">
        <v>0.98838445883696446</v>
      </c>
      <c r="AB1791">
        <v>0.97370134623409943</v>
      </c>
      <c r="AC1791">
        <v>0.98987844544838921</v>
      </c>
      <c r="AD1791">
        <v>14549.964892372334</v>
      </c>
      <c r="AE1791">
        <v>30427.774003677314</v>
      </c>
      <c r="AF1791">
        <v>29036.707095687128</v>
      </c>
      <c r="AG1791">
        <v>14586.720200050333</v>
      </c>
      <c r="AH1791">
        <v>30480.64276779482</v>
      </c>
      <c r="AI1791">
        <v>29110.723365451639</v>
      </c>
      <c r="AJ1791">
        <v>1</v>
      </c>
      <c r="AK1791">
        <v>0</v>
      </c>
      <c r="AL1791">
        <v>1</v>
      </c>
    </row>
    <row r="1792" spans="1:38" x14ac:dyDescent="0.25">
      <c r="A1792">
        <v>179058662.19159535</v>
      </c>
      <c r="B1792">
        <v>7615124.2061236016</v>
      </c>
      <c r="C1792">
        <v>7365834.2545670997</v>
      </c>
      <c r="D1792">
        <v>5647989.7844944382</v>
      </c>
      <c r="E1792">
        <v>7110831.3134586364</v>
      </c>
      <c r="F1792">
        <v>246021.24737835082</v>
      </c>
      <c r="G1792">
        <v>444764.12186187337</v>
      </c>
      <c r="H1792">
        <v>278643.27290206769</v>
      </c>
      <c r="I1792">
        <v>3.3400323558164267E-2</v>
      </c>
      <c r="J1792">
        <v>7.8747331144772073E-2</v>
      </c>
      <c r="K1792">
        <v>3.9185752075805949E-2</v>
      </c>
      <c r="L1792">
        <v>4684.2055422732519</v>
      </c>
      <c r="M1792">
        <v>7585.4236547107103</v>
      </c>
      <c r="N1792">
        <v>4714.5372451660314</v>
      </c>
      <c r="O1792">
        <v>1.9256525279403015E-2</v>
      </c>
      <c r="P1792">
        <v>3.1882227050314044E-2</v>
      </c>
      <c r="Q1792">
        <v>1.9815629782813753E-2</v>
      </c>
      <c r="R1792">
        <v>249289.95155650191</v>
      </c>
      <c r="S1792">
        <v>1967134.4216291634</v>
      </c>
      <c r="T1792">
        <v>504292.89266496524</v>
      </c>
      <c r="U1792">
        <v>3.2736163561986116E-2</v>
      </c>
      <c r="V1792">
        <v>0.25831941389049418</v>
      </c>
      <c r="W1792">
        <v>6.6222543324959138E-2</v>
      </c>
      <c r="X1792">
        <f t="shared" si="82"/>
        <v>3.2736163561986116E-2</v>
      </c>
      <c r="Y1792">
        <f t="shared" si="83"/>
        <v>0.25831941389049418</v>
      </c>
      <c r="Z1792">
        <f t="shared" si="84"/>
        <v>6.6222543324959138E-2</v>
      </c>
      <c r="AA1792">
        <v>0.98986301303772006</v>
      </c>
      <c r="AB1792">
        <v>0.97632765842239433</v>
      </c>
      <c r="AC1792">
        <v>0.99083024500285155</v>
      </c>
      <c r="AD1792">
        <v>14447.241382842063</v>
      </c>
      <c r="AE1792">
        <v>30271.238895460159</v>
      </c>
      <c r="AF1792">
        <v>28889.600857529225</v>
      </c>
      <c r="AG1792">
        <v>14483.996690520062</v>
      </c>
      <c r="AH1792">
        <v>30324.107659577665</v>
      </c>
      <c r="AI1792">
        <v>28963.617127293735</v>
      </c>
      <c r="AJ1792">
        <v>1</v>
      </c>
      <c r="AK1792">
        <v>0</v>
      </c>
      <c r="AL1792">
        <v>0</v>
      </c>
    </row>
    <row r="1793" spans="1:38" x14ac:dyDescent="0.25">
      <c r="A1793">
        <v>178804876.95922321</v>
      </c>
      <c r="B1793">
        <v>7615124.2061235718</v>
      </c>
      <c r="C1793">
        <v>7839944.8638891596</v>
      </c>
      <c r="D1793">
        <v>6164858.6210289607</v>
      </c>
      <c r="E1793">
        <v>7716262.6730030831</v>
      </c>
      <c r="F1793">
        <v>254006.77296821881</v>
      </c>
      <c r="G1793">
        <v>465646.9901739583</v>
      </c>
      <c r="H1793">
        <v>283072.61181516782</v>
      </c>
      <c r="I1793">
        <v>3.2399050934423759E-2</v>
      </c>
      <c r="J1793">
        <v>7.5532468593130259E-2</v>
      </c>
      <c r="K1793">
        <v>3.668519642359442E-2</v>
      </c>
      <c r="L1793">
        <v>4836.2486833621961</v>
      </c>
      <c r="M1793">
        <v>7941.5796382679709</v>
      </c>
      <c r="N1793">
        <v>4789.4799597694755</v>
      </c>
      <c r="O1793">
        <v>1.9852132889644013E-2</v>
      </c>
      <c r="P1793">
        <v>3.337823659710102E-2</v>
      </c>
      <c r="Q1793">
        <v>2.0130050009688656E-2</v>
      </c>
      <c r="R1793">
        <v>-224820.65776558779</v>
      </c>
      <c r="S1793">
        <v>1450265.5850946112</v>
      </c>
      <c r="T1793">
        <v>-101138.46687951125</v>
      </c>
      <c r="U1793">
        <v>-2.9522914095715221E-2</v>
      </c>
      <c r="V1793">
        <v>0.1904454275254506</v>
      </c>
      <c r="W1793">
        <v>-1.3281262937009285E-2</v>
      </c>
      <c r="X1793">
        <f t="shared" si="82"/>
        <v>2.9522914095715221E-2</v>
      </c>
      <c r="Y1793">
        <f t="shared" si="83"/>
        <v>0.1904454275254506</v>
      </c>
      <c r="Z1793">
        <f t="shared" si="84"/>
        <v>1.3281262937009285E-2</v>
      </c>
      <c r="AA1793">
        <v>0.98902904145060344</v>
      </c>
      <c r="AB1793">
        <v>0.97418589255996391</v>
      </c>
      <c r="AC1793">
        <v>0.99058504826712868</v>
      </c>
      <c r="AD1793">
        <v>14493.942090118653</v>
      </c>
      <c r="AE1793">
        <v>30405.311174496634</v>
      </c>
      <c r="AF1793">
        <v>28935.683928767907</v>
      </c>
      <c r="AG1793">
        <v>14530.697397796652</v>
      </c>
      <c r="AH1793">
        <v>30458.179938614139</v>
      </c>
      <c r="AI1793">
        <v>29009.700198532417</v>
      </c>
      <c r="AJ1793">
        <v>1</v>
      </c>
      <c r="AK1793">
        <v>0</v>
      </c>
      <c r="AL1793">
        <v>1</v>
      </c>
    </row>
    <row r="1794" spans="1:38" x14ac:dyDescent="0.25">
      <c r="A1794">
        <v>178965124.61492521</v>
      </c>
      <c r="B1794">
        <v>7615124.2061236016</v>
      </c>
      <c r="C1794">
        <v>7981604.5899206549</v>
      </c>
      <c r="D1794">
        <v>6760872.8938037446</v>
      </c>
      <c r="E1794">
        <v>8259737.5259587569</v>
      </c>
      <c r="F1794">
        <v>266671.99344608973</v>
      </c>
      <c r="G1794">
        <v>462242.46381309733</v>
      </c>
      <c r="H1794">
        <v>289970.97302393336</v>
      </c>
      <c r="I1794">
        <v>3.3410824908922318E-2</v>
      </c>
      <c r="J1794">
        <v>6.8370234298700802E-2</v>
      </c>
      <c r="K1794">
        <v>3.5106560240275274E-2</v>
      </c>
      <c r="L1794">
        <v>5077.3924731313728</v>
      </c>
      <c r="M1794">
        <v>7883.5156589104345</v>
      </c>
      <c r="N1794">
        <v>4906.1975841018721</v>
      </c>
      <c r="O1794">
        <v>2.0857967414859374E-2</v>
      </c>
      <c r="P1794">
        <v>3.313191955152988E-2</v>
      </c>
      <c r="Q1794">
        <v>2.0619194619934254E-2</v>
      </c>
      <c r="R1794">
        <v>-366480.38379705325</v>
      </c>
      <c r="S1794">
        <v>854251.31231985707</v>
      </c>
      <c r="T1794">
        <v>-644613.31983515527</v>
      </c>
      <c r="U1794">
        <v>-4.8125332414453971E-2</v>
      </c>
      <c r="V1794">
        <v>0.11217825070179711</v>
      </c>
      <c r="W1794">
        <v>-8.4649088102436723E-2</v>
      </c>
      <c r="X1794">
        <f t="shared" si="82"/>
        <v>4.8125332414453971E-2</v>
      </c>
      <c r="Y1794">
        <f t="shared" si="83"/>
        <v>0.11217825070179711</v>
      </c>
      <c r="Z1794">
        <f t="shared" si="84"/>
        <v>8.4649088102436723E-2</v>
      </c>
      <c r="AA1794">
        <v>0.98814621785218293</v>
      </c>
      <c r="AB1794">
        <v>0.97463126199155314</v>
      </c>
      <c r="AC1794">
        <v>0.99014748471585767</v>
      </c>
      <c r="AD1794">
        <v>14565.080791286447</v>
      </c>
      <c r="AE1794">
        <v>30383.868812746921</v>
      </c>
      <c r="AF1794">
        <v>29006.038037117203</v>
      </c>
      <c r="AG1794">
        <v>14601.836098964446</v>
      </c>
      <c r="AH1794">
        <v>30436.737576864427</v>
      </c>
      <c r="AI1794">
        <v>29080.054306881713</v>
      </c>
      <c r="AJ1794">
        <v>0</v>
      </c>
      <c r="AK1794">
        <v>0</v>
      </c>
      <c r="AL1794">
        <v>0</v>
      </c>
    </row>
    <row r="1795" spans="1:38" x14ac:dyDescent="0.25">
      <c r="A1795">
        <v>178877564.56580514</v>
      </c>
      <c r="B1795">
        <v>7615124.2061236016</v>
      </c>
      <c r="C1795">
        <v>8082452.7566198986</v>
      </c>
      <c r="D1795">
        <v>6574127.9453068841</v>
      </c>
      <c r="E1795">
        <v>8061417.7928743279</v>
      </c>
      <c r="F1795">
        <v>253606.76705617431</v>
      </c>
      <c r="G1795">
        <v>453949.04844393919</v>
      </c>
      <c r="H1795">
        <v>289124.32114639436</v>
      </c>
      <c r="I1795">
        <v>3.1377451213489463E-2</v>
      </c>
      <c r="J1795">
        <v>6.9050838715118523E-2</v>
      </c>
      <c r="K1795">
        <v>3.5865195003533745E-2</v>
      </c>
      <c r="L1795">
        <v>4828.6326342196626</v>
      </c>
      <c r="M1795">
        <v>7742.0719901715911</v>
      </c>
      <c r="N1795">
        <v>4891.8725592456303</v>
      </c>
      <c r="O1795">
        <v>1.9818819729010083E-2</v>
      </c>
      <c r="P1795">
        <v>3.2531184942049901E-2</v>
      </c>
      <c r="Q1795">
        <v>2.0555015652112468E-2</v>
      </c>
      <c r="R1795">
        <v>-467328.55049629696</v>
      </c>
      <c r="S1795">
        <v>1040996.2608167175</v>
      </c>
      <c r="T1795">
        <v>-446293.58675072622</v>
      </c>
      <c r="U1795">
        <v>-6.1368473822199891E-2</v>
      </c>
      <c r="V1795">
        <v>0.13670115321029355</v>
      </c>
      <c r="W1795">
        <v>-5.8606212409752306E-2</v>
      </c>
      <c r="X1795">
        <f t="shared" ref="X1795:X1858" si="85">ABS(U1795)</f>
        <v>6.1368473822199891E-2</v>
      </c>
      <c r="Y1795">
        <f t="shared" ref="Y1795:Y1858" si="86">ABS(V1795)</f>
        <v>0.13670115321029355</v>
      </c>
      <c r="Z1795">
        <f t="shared" ref="Z1795:Z1858" si="87">ABS(W1795)</f>
        <v>5.8606212409752306E-2</v>
      </c>
      <c r="AA1795">
        <v>0.98921837928314316</v>
      </c>
      <c r="AB1795">
        <v>0.97542406240776125</v>
      </c>
      <c r="AC1795">
        <v>0.99016115750261746</v>
      </c>
      <c r="AD1795">
        <v>14491.637940531036</v>
      </c>
      <c r="AE1795">
        <v>30330.967162145869</v>
      </c>
      <c r="AF1795">
        <v>28997.493956121354</v>
      </c>
      <c r="AG1795">
        <v>14528.393248209035</v>
      </c>
      <c r="AH1795">
        <v>30383.835926263375</v>
      </c>
      <c r="AI1795">
        <v>29071.510225885864</v>
      </c>
      <c r="AJ1795">
        <v>0</v>
      </c>
      <c r="AK1795">
        <v>0</v>
      </c>
      <c r="AL1795">
        <v>0</v>
      </c>
    </row>
    <row r="1796" spans="1:38" x14ac:dyDescent="0.25">
      <c r="A1796">
        <v>179246667.12012583</v>
      </c>
      <c r="B1796">
        <v>7615124.2061235718</v>
      </c>
      <c r="C1796">
        <v>7176619.3430715445</v>
      </c>
      <c r="D1796">
        <v>5810160.2819352644</v>
      </c>
      <c r="E1796">
        <v>7323947.0724659581</v>
      </c>
      <c r="F1796">
        <v>250859.99879619849</v>
      </c>
      <c r="G1796">
        <v>458347.10713586514</v>
      </c>
      <c r="H1796">
        <v>284027.91208018415</v>
      </c>
      <c r="I1796">
        <v>3.4955176916048068E-2</v>
      </c>
      <c r="J1796">
        <v>7.8887170903174736E-2</v>
      </c>
      <c r="K1796">
        <v>3.8780716090641071E-2</v>
      </c>
      <c r="L1796">
        <v>4776.3346020625786</v>
      </c>
      <c r="M1796">
        <v>7817.0805998968654</v>
      </c>
      <c r="N1796">
        <v>4805.6432736468632</v>
      </c>
      <c r="O1796">
        <v>1.9630209005527356E-2</v>
      </c>
      <c r="P1796">
        <v>3.2833819248974987E-2</v>
      </c>
      <c r="Q1796">
        <v>2.0184980902468282E-2</v>
      </c>
      <c r="R1796">
        <v>438504.8630520273</v>
      </c>
      <c r="S1796">
        <v>1804963.9241883075</v>
      </c>
      <c r="T1796">
        <v>291177.13365761377</v>
      </c>
      <c r="U1796">
        <v>5.7583415737252334E-2</v>
      </c>
      <c r="V1796">
        <v>0.23702356985022996</v>
      </c>
      <c r="W1796">
        <v>3.8236688696878858E-2</v>
      </c>
      <c r="X1796">
        <f t="shared" si="85"/>
        <v>5.7583415737252334E-2</v>
      </c>
      <c r="Y1796">
        <f t="shared" si="86"/>
        <v>0.23702356985022996</v>
      </c>
      <c r="Z1796">
        <f t="shared" si="87"/>
        <v>3.8236688696878858E-2</v>
      </c>
      <c r="AA1796">
        <v>0.98945884664453609</v>
      </c>
      <c r="AB1796">
        <v>0.97499103855616476</v>
      </c>
      <c r="AC1796">
        <v>0.99052219888501836</v>
      </c>
      <c r="AD1796">
        <v>14475.716912016633</v>
      </c>
      <c r="AE1796">
        <v>30359.140528825668</v>
      </c>
      <c r="AF1796">
        <v>28945.52835633267</v>
      </c>
      <c r="AG1796">
        <v>14512.472219694631</v>
      </c>
      <c r="AH1796">
        <v>30412.009292943174</v>
      </c>
      <c r="AI1796">
        <v>29019.54462609718</v>
      </c>
      <c r="AJ1796">
        <v>0</v>
      </c>
      <c r="AK1796">
        <v>0</v>
      </c>
      <c r="AL1796">
        <v>1</v>
      </c>
    </row>
    <row r="1797" spans="1:38" x14ac:dyDescent="0.25">
      <c r="A1797">
        <v>178730189.87394318</v>
      </c>
      <c r="B1797">
        <v>7615124.2061236016</v>
      </c>
      <c r="C1797">
        <v>7937206.7284052912</v>
      </c>
      <c r="D1797">
        <v>6447157.7512768935</v>
      </c>
      <c r="E1797">
        <v>7938620.6994527252</v>
      </c>
      <c r="F1797">
        <v>248698.24874199333</v>
      </c>
      <c r="G1797">
        <v>449448.01572656177</v>
      </c>
      <c r="H1797">
        <v>279615.90610617975</v>
      </c>
      <c r="I1797">
        <v>3.1333220521013276E-2</v>
      </c>
      <c r="J1797">
        <v>6.9712582360427933E-2</v>
      </c>
      <c r="K1797">
        <v>3.5222227725964533E-2</v>
      </c>
      <c r="L1797">
        <v>4735.1752237860155</v>
      </c>
      <c r="M1797">
        <v>7665.3071650276579</v>
      </c>
      <c r="N1797">
        <v>4730.9938257211888</v>
      </c>
      <c r="O1797">
        <v>1.9443884008074275E-2</v>
      </c>
      <c r="P1797">
        <v>3.2229637612969743E-2</v>
      </c>
      <c r="Q1797">
        <v>1.9891990401618966E-2</v>
      </c>
      <c r="R1797">
        <v>-322082.52228168957</v>
      </c>
      <c r="S1797">
        <v>1167966.4548467081</v>
      </c>
      <c r="T1797">
        <v>-323496.49332912359</v>
      </c>
      <c r="U1797">
        <v>-4.2295110829931197E-2</v>
      </c>
      <c r="V1797">
        <v>0.15337457712213062</v>
      </c>
      <c r="W1797">
        <v>-4.2480790145088924E-2</v>
      </c>
      <c r="X1797">
        <f t="shared" si="85"/>
        <v>4.2295110829931197E-2</v>
      </c>
      <c r="Y1797">
        <f t="shared" si="86"/>
        <v>0.15337457712213062</v>
      </c>
      <c r="Z1797">
        <f t="shared" si="87"/>
        <v>4.2480790145088924E-2</v>
      </c>
      <c r="AA1797">
        <v>0.98967793938303339</v>
      </c>
      <c r="AB1797">
        <v>0.976042759485096</v>
      </c>
      <c r="AC1797">
        <v>0.99084874863403261</v>
      </c>
      <c r="AD1797">
        <v>14463.063739648989</v>
      </c>
      <c r="AE1797">
        <v>30301.850117269834</v>
      </c>
      <c r="AF1797">
        <v>28899.78264120578</v>
      </c>
      <c r="AG1797">
        <v>14499.819047326988</v>
      </c>
      <c r="AH1797">
        <v>30354.71888138734</v>
      </c>
      <c r="AI1797">
        <v>28973.79891097029</v>
      </c>
      <c r="AJ1797">
        <v>0</v>
      </c>
      <c r="AK1797">
        <v>0</v>
      </c>
      <c r="AL1797">
        <v>1</v>
      </c>
    </row>
    <row r="1798" spans="1:38" x14ac:dyDescent="0.25">
      <c r="A1798">
        <v>178954163.28044647</v>
      </c>
      <c r="B1798">
        <v>7615124.2061235718</v>
      </c>
      <c r="C1798">
        <v>7692718.8726420347</v>
      </c>
      <c r="D1798">
        <v>6290224.7670908105</v>
      </c>
      <c r="E1798">
        <v>7795347.507485142</v>
      </c>
      <c r="F1798">
        <v>248589.96404948379</v>
      </c>
      <c r="G1798">
        <v>457311.9296323944</v>
      </c>
      <c r="H1798">
        <v>282079.09029103763</v>
      </c>
      <c r="I1798">
        <v>3.231496798011891E-2</v>
      </c>
      <c r="J1798">
        <v>7.2702001369642361E-2</v>
      </c>
      <c r="K1798">
        <v>3.6185569664493274E-2</v>
      </c>
      <c r="L1798">
        <v>4733.113500409675</v>
      </c>
      <c r="M1798">
        <v>7799.4257137770483</v>
      </c>
      <c r="N1798">
        <v>4772.6699568557133</v>
      </c>
      <c r="O1798">
        <v>1.9441216852655638E-2</v>
      </c>
      <c r="P1798">
        <v>3.2777435384390534E-2</v>
      </c>
      <c r="Q1798">
        <v>2.0057358947022076E-2</v>
      </c>
      <c r="R1798">
        <v>-77594.666518462822</v>
      </c>
      <c r="S1798">
        <v>1324899.4390327614</v>
      </c>
      <c r="T1798">
        <v>-180223.30136157013</v>
      </c>
      <c r="U1798">
        <v>-1.0189547066883874E-2</v>
      </c>
      <c r="V1798">
        <v>0.17398264337794597</v>
      </c>
      <c r="W1798">
        <v>-2.3666495316865172E-2</v>
      </c>
      <c r="X1798">
        <f t="shared" si="85"/>
        <v>1.0189547066883874E-2</v>
      </c>
      <c r="Y1798">
        <f t="shared" si="86"/>
        <v>0.17398264337794597</v>
      </c>
      <c r="Z1798">
        <f t="shared" si="87"/>
        <v>2.3666495316865172E-2</v>
      </c>
      <c r="AA1798">
        <v>0.98968153859513164</v>
      </c>
      <c r="AB1798">
        <v>0.97520664279880487</v>
      </c>
      <c r="AC1798">
        <v>0.99069040162535682</v>
      </c>
      <c r="AD1798">
        <v>14462.427037556003</v>
      </c>
      <c r="AE1798">
        <v>30352.533724693702</v>
      </c>
      <c r="AF1798">
        <v>28925.410323032276</v>
      </c>
      <c r="AG1798">
        <v>14499.182345234001</v>
      </c>
      <c r="AH1798">
        <v>30405.402488811207</v>
      </c>
      <c r="AI1798">
        <v>28999.426592796786</v>
      </c>
      <c r="AJ1798">
        <v>1</v>
      </c>
      <c r="AK1798">
        <v>0</v>
      </c>
      <c r="AL1798">
        <v>1</v>
      </c>
    </row>
    <row r="1799" spans="1:38" x14ac:dyDescent="0.25">
      <c r="A1799">
        <v>178948068.66523823</v>
      </c>
      <c r="B1799">
        <v>7615124.2061235718</v>
      </c>
      <c r="C1799">
        <v>7669311.8998019435</v>
      </c>
      <c r="D1799">
        <v>6229635.7276447564</v>
      </c>
      <c r="E1799">
        <v>7662003.0960090542</v>
      </c>
      <c r="F1799">
        <v>256818.75301191708</v>
      </c>
      <c r="G1799">
        <v>442513.42841187236</v>
      </c>
      <c r="H1799">
        <v>282620.73671698634</v>
      </c>
      <c r="I1799">
        <v>3.3486544342856799E-2</v>
      </c>
      <c r="J1799">
        <v>7.1033596145624683E-2</v>
      </c>
      <c r="K1799">
        <v>3.6886011813829257E-2</v>
      </c>
      <c r="L1799">
        <v>4889.788337541725</v>
      </c>
      <c r="M1799">
        <v>7547.038221857737</v>
      </c>
      <c r="N1799">
        <v>4781.8344065201545</v>
      </c>
      <c r="O1799">
        <v>2.0101531085181312E-2</v>
      </c>
      <c r="P1799">
        <v>3.1730876631414232E-2</v>
      </c>
      <c r="Q1799">
        <v>2.0104813724899018E-2</v>
      </c>
      <c r="R1799">
        <v>-54187.693678371608</v>
      </c>
      <c r="S1799">
        <v>1385488.4784788154</v>
      </c>
      <c r="T1799">
        <v>-46878.889885482378</v>
      </c>
      <c r="U1799">
        <v>-7.1157990613990906E-3</v>
      </c>
      <c r="V1799">
        <v>0.18193905194149013</v>
      </c>
      <c r="W1799">
        <v>-6.1560243295553235E-3</v>
      </c>
      <c r="X1799">
        <f t="shared" si="85"/>
        <v>7.1157990613990906E-3</v>
      </c>
      <c r="Y1799">
        <f t="shared" si="86"/>
        <v>0.18193905194149013</v>
      </c>
      <c r="Z1799">
        <f t="shared" si="87"/>
        <v>6.1560243295553235E-3</v>
      </c>
      <c r="AA1799">
        <v>0.98875506904116162</v>
      </c>
      <c r="AB1799">
        <v>0.97646190359241236</v>
      </c>
      <c r="AC1799">
        <v>0.99052442970133614</v>
      </c>
      <c r="AD1799">
        <v>14510.038217431469</v>
      </c>
      <c r="AE1799">
        <v>30256.414807181478</v>
      </c>
      <c r="AF1799">
        <v>28931.015748308837</v>
      </c>
      <c r="AG1799">
        <v>14546.793525109468</v>
      </c>
      <c r="AH1799">
        <v>30309.283571298984</v>
      </c>
      <c r="AI1799">
        <v>29005.032018073347</v>
      </c>
      <c r="AJ1799">
        <v>1</v>
      </c>
      <c r="AK1799">
        <v>0</v>
      </c>
      <c r="AL1799">
        <v>1</v>
      </c>
    </row>
    <row r="1800" spans="1:38" x14ac:dyDescent="0.25">
      <c r="A1800">
        <v>179185863.609061</v>
      </c>
      <c r="B1800">
        <v>7615124.2061236016</v>
      </c>
      <c r="C1800">
        <v>7623147.6787698027</v>
      </c>
      <c r="D1800">
        <v>6210847.1660183016</v>
      </c>
      <c r="E1800">
        <v>7717667.7930154232</v>
      </c>
      <c r="F1800">
        <v>252214.17971361874</v>
      </c>
      <c r="G1800">
        <v>455566.9021538673</v>
      </c>
      <c r="H1800">
        <v>283518.40662687685</v>
      </c>
      <c r="I1800">
        <v>3.3085306797351749E-2</v>
      </c>
      <c r="J1800">
        <v>7.3350203277651363E-2</v>
      </c>
      <c r="K1800">
        <v>3.6736280211939705E-2</v>
      </c>
      <c r="L1800">
        <v>4802.1179920185905</v>
      </c>
      <c r="M1800">
        <v>7769.6643817291133</v>
      </c>
      <c r="N1800">
        <v>4797.0226369050806</v>
      </c>
      <c r="O1800">
        <v>1.9710257261287875E-2</v>
      </c>
      <c r="P1800">
        <v>3.2618427463312193E-2</v>
      </c>
      <c r="Q1800">
        <v>2.0138750817822685E-2</v>
      </c>
      <c r="R1800">
        <v>-8023.4726462010294</v>
      </c>
      <c r="S1800">
        <v>1404277.0401053</v>
      </c>
      <c r="T1800">
        <v>-102543.58689182159</v>
      </c>
      <c r="U1800">
        <v>-1.0536233459920534E-3</v>
      </c>
      <c r="V1800">
        <v>0.18440632117018776</v>
      </c>
      <c r="W1800">
        <v>-1.346577995528458E-2</v>
      </c>
      <c r="X1800">
        <f t="shared" si="85"/>
        <v>1.0536233459920534E-3</v>
      </c>
      <c r="Y1800">
        <f t="shared" si="86"/>
        <v>0.18440632117018776</v>
      </c>
      <c r="Z1800">
        <f t="shared" si="87"/>
        <v>1.346577995528458E-2</v>
      </c>
      <c r="AA1800">
        <v>0.98937761129206048</v>
      </c>
      <c r="AB1800">
        <v>0.9754077316761095</v>
      </c>
      <c r="AC1800">
        <v>0.9905998310314188</v>
      </c>
      <c r="AD1800">
        <v>14483.587788192237</v>
      </c>
      <c r="AE1800">
        <v>30341.362523597982</v>
      </c>
      <c r="AF1800">
        <v>28940.281999214538</v>
      </c>
      <c r="AG1800">
        <v>14520.343095870236</v>
      </c>
      <c r="AH1800">
        <v>30394.231287715487</v>
      </c>
      <c r="AI1800">
        <v>29014.298268979048</v>
      </c>
      <c r="AJ1800">
        <v>1</v>
      </c>
      <c r="AK1800">
        <v>0</v>
      </c>
      <c r="AL1800">
        <v>1</v>
      </c>
    </row>
    <row r="1801" spans="1:38" x14ac:dyDescent="0.25">
      <c r="A1801">
        <v>178774279.24619326</v>
      </c>
      <c r="B1801">
        <v>7615124.2061235718</v>
      </c>
      <c r="C1801">
        <v>7349687.99064303</v>
      </c>
      <c r="D1801">
        <v>5878569.8866228303</v>
      </c>
      <c r="E1801">
        <v>7393886.9456080496</v>
      </c>
      <c r="F1801">
        <v>252012.53947534788</v>
      </c>
      <c r="G1801">
        <v>461570.26302296924</v>
      </c>
      <c r="H1801">
        <v>290814.68479241995</v>
      </c>
      <c r="I1801">
        <v>3.4288875908227379E-2</v>
      </c>
      <c r="J1801">
        <v>7.8517440793433521E-2</v>
      </c>
      <c r="K1801">
        <v>3.9331773251572791E-2</v>
      </c>
      <c r="L1801">
        <v>4798.2787938529091</v>
      </c>
      <c r="M1801">
        <v>7872.0513174235193</v>
      </c>
      <c r="N1801">
        <v>4920.4728634412577</v>
      </c>
      <c r="O1801">
        <v>1.9745037152638548E-2</v>
      </c>
      <c r="P1801">
        <v>3.313084635085755E-2</v>
      </c>
      <c r="Q1801">
        <v>2.0708634108039806E-2</v>
      </c>
      <c r="R1801">
        <v>265436.21548054181</v>
      </c>
      <c r="S1801">
        <v>1736554.3195007415</v>
      </c>
      <c r="T1801">
        <v>221237.26051552221</v>
      </c>
      <c r="U1801">
        <v>3.4856452540471476E-2</v>
      </c>
      <c r="V1801">
        <v>0.22804018325851089</v>
      </c>
      <c r="W1801">
        <v>2.9052350891088298E-2</v>
      </c>
      <c r="X1801">
        <f t="shared" si="85"/>
        <v>3.4856452540471476E-2</v>
      </c>
      <c r="Y1801">
        <f t="shared" si="86"/>
        <v>0.22804018325851089</v>
      </c>
      <c r="Z1801">
        <f t="shared" si="87"/>
        <v>2.9052350891088298E-2</v>
      </c>
      <c r="AA1801">
        <v>0.98940234117113102</v>
      </c>
      <c r="AB1801">
        <v>0.9746089776988569</v>
      </c>
      <c r="AC1801">
        <v>0.99005245092670502</v>
      </c>
      <c r="AD1801">
        <v>14482.41848068493</v>
      </c>
      <c r="AE1801">
        <v>30379.616498401501</v>
      </c>
      <c r="AF1801">
        <v>29014.527666599559</v>
      </c>
      <c r="AG1801">
        <v>14519.173788362928</v>
      </c>
      <c r="AH1801">
        <v>30432.485262519007</v>
      </c>
      <c r="AI1801">
        <v>29088.543936364069</v>
      </c>
      <c r="AJ1801">
        <v>1</v>
      </c>
      <c r="AK1801">
        <v>0</v>
      </c>
      <c r="AL1801">
        <v>1</v>
      </c>
    </row>
    <row r="1802" spans="1:38" x14ac:dyDescent="0.25">
      <c r="A1802">
        <v>178809543.96707401</v>
      </c>
      <c r="B1802">
        <v>7615124.2061236016</v>
      </c>
      <c r="C1802">
        <v>7918475.557030322</v>
      </c>
      <c r="D1802">
        <v>6519440.3309896262</v>
      </c>
      <c r="E1802">
        <v>8017217.8830613252</v>
      </c>
      <c r="F1802">
        <v>258083.08671334398</v>
      </c>
      <c r="G1802">
        <v>451254.9853865066</v>
      </c>
      <c r="H1802">
        <v>284355.83605521335</v>
      </c>
      <c r="I1802">
        <v>3.2592521736612305E-2</v>
      </c>
      <c r="J1802">
        <v>6.9216828819109358E-2</v>
      </c>
      <c r="K1802">
        <v>3.5468143713044985E-2</v>
      </c>
      <c r="L1802">
        <v>4913.8610507509165</v>
      </c>
      <c r="M1802">
        <v>7696.1249170183346</v>
      </c>
      <c r="N1802">
        <v>4811.1916214600396</v>
      </c>
      <c r="O1802">
        <v>2.0174084275119342E-2</v>
      </c>
      <c r="P1802">
        <v>3.2348925846165368E-2</v>
      </c>
      <c r="Q1802">
        <v>2.0222759203160183E-2</v>
      </c>
      <c r="R1802">
        <v>-303351.35090672038</v>
      </c>
      <c r="S1802">
        <v>1095683.8751339754</v>
      </c>
      <c r="T1802">
        <v>-402093.67693772353</v>
      </c>
      <c r="U1802">
        <v>-3.9835377952572908E-2</v>
      </c>
      <c r="V1802">
        <v>0.14388260066104971</v>
      </c>
      <c r="W1802">
        <v>-5.2801985372002889E-2</v>
      </c>
      <c r="X1802">
        <f t="shared" si="85"/>
        <v>3.9835377952572908E-2</v>
      </c>
      <c r="Y1802">
        <f t="shared" si="86"/>
        <v>0.14388260066104971</v>
      </c>
      <c r="Z1802">
        <f t="shared" si="87"/>
        <v>5.2801985372002889E-2</v>
      </c>
      <c r="AA1802">
        <v>0.98879488180390662</v>
      </c>
      <c r="AB1802">
        <v>0.97576123559355254</v>
      </c>
      <c r="AC1802">
        <v>0.99050118073228299</v>
      </c>
      <c r="AD1802">
        <v>14517.218069760278</v>
      </c>
      <c r="AE1802">
        <v>30313.574231485862</v>
      </c>
      <c r="AF1802">
        <v>28948.900000805254</v>
      </c>
      <c r="AG1802">
        <v>14553.973377438277</v>
      </c>
      <c r="AH1802">
        <v>30366.442995603367</v>
      </c>
      <c r="AI1802">
        <v>29022.916270569764</v>
      </c>
      <c r="AJ1802">
        <v>1</v>
      </c>
      <c r="AK1802">
        <v>0</v>
      </c>
      <c r="AL1802">
        <v>0</v>
      </c>
    </row>
    <row r="1803" spans="1:38" x14ac:dyDescent="0.25">
      <c r="A1803">
        <v>178923647.48394418</v>
      </c>
      <c r="B1803">
        <v>7615124.2061235718</v>
      </c>
      <c r="C1803">
        <v>7684989.1780610252</v>
      </c>
      <c r="D1803">
        <v>6377348.3351469571</v>
      </c>
      <c r="E1803">
        <v>7874950.4108780911</v>
      </c>
      <c r="F1803">
        <v>251374.46292751151</v>
      </c>
      <c r="G1803">
        <v>454191.46738940227</v>
      </c>
      <c r="H1803">
        <v>283384.4074022274</v>
      </c>
      <c r="I1803">
        <v>3.2709800508910411E-2</v>
      </c>
      <c r="J1803">
        <v>7.1219485516614181E-2</v>
      </c>
      <c r="K1803">
        <v>3.5985548177011162E-2</v>
      </c>
      <c r="L1803">
        <v>4786.1299175521026</v>
      </c>
      <c r="M1803">
        <v>7746.2064297832394</v>
      </c>
      <c r="N1803">
        <v>4794.7554214476459</v>
      </c>
      <c r="O1803">
        <v>1.9653490806756029E-2</v>
      </c>
      <c r="P1803">
        <v>3.2551981004374064E-2</v>
      </c>
      <c r="Q1803">
        <v>2.0149061197166012E-2</v>
      </c>
      <c r="R1803">
        <v>-69864.971937453374</v>
      </c>
      <c r="S1803">
        <v>1237775.8709766148</v>
      </c>
      <c r="T1803">
        <v>-259826.20475451928</v>
      </c>
      <c r="U1803">
        <v>-9.1745019577320428E-3</v>
      </c>
      <c r="V1803">
        <v>0.1625417836233424</v>
      </c>
      <c r="W1803">
        <v>-3.4119759273996408E-2</v>
      </c>
      <c r="X1803">
        <f t="shared" si="85"/>
        <v>9.1745019577320428E-3</v>
      </c>
      <c r="Y1803">
        <f t="shared" si="86"/>
        <v>0.1625417836233424</v>
      </c>
      <c r="Z1803">
        <f t="shared" si="87"/>
        <v>3.4119759273996408E-2</v>
      </c>
      <c r="AA1803">
        <v>0.98931890502203867</v>
      </c>
      <c r="AB1803">
        <v>0.9753458575933478</v>
      </c>
      <c r="AC1803">
        <v>0.9905279770918779</v>
      </c>
      <c r="AD1803">
        <v>14478.712113980564</v>
      </c>
      <c r="AE1803">
        <v>30332.527159003443</v>
      </c>
      <c r="AF1803">
        <v>28938.90064871838</v>
      </c>
      <c r="AG1803">
        <v>14515.467421658563</v>
      </c>
      <c r="AH1803">
        <v>30385.395923120948</v>
      </c>
      <c r="AI1803">
        <v>29012.91691848289</v>
      </c>
      <c r="AJ1803">
        <v>1</v>
      </c>
      <c r="AK1803">
        <v>0</v>
      </c>
      <c r="AL1803">
        <v>1</v>
      </c>
    </row>
    <row r="1804" spans="1:38" x14ac:dyDescent="0.25">
      <c r="A1804">
        <v>178924546.11214343</v>
      </c>
      <c r="B1804">
        <v>7615124.2061235718</v>
      </c>
      <c r="C1804">
        <v>7888499.252011802</v>
      </c>
      <c r="D1804">
        <v>6409849.2040393529</v>
      </c>
      <c r="E1804">
        <v>7945323.0993200317</v>
      </c>
      <c r="F1804">
        <v>260459.63331676403</v>
      </c>
      <c r="G1804">
        <v>464009.43880733347</v>
      </c>
      <c r="H1804">
        <v>291500.96849471395</v>
      </c>
      <c r="I1804">
        <v>3.3017640617806876E-2</v>
      </c>
      <c r="J1804">
        <v>7.2390070973108761E-2</v>
      </c>
      <c r="K1804">
        <v>3.6688371869944579E-2</v>
      </c>
      <c r="L1804">
        <v>4959.1101212675412</v>
      </c>
      <c r="M1804">
        <v>7913.6513044351959</v>
      </c>
      <c r="N1804">
        <v>4932.0845203153731</v>
      </c>
      <c r="O1804">
        <v>2.0361703345634644E-2</v>
      </c>
      <c r="P1804">
        <v>3.3253791744718583E-2</v>
      </c>
      <c r="Q1804">
        <v>2.0725011148014342E-2</v>
      </c>
      <c r="R1804">
        <v>-273375.0458882302</v>
      </c>
      <c r="S1804">
        <v>1205275.0020842189</v>
      </c>
      <c r="T1804">
        <v>-330198.89319645986</v>
      </c>
      <c r="U1804">
        <v>-3.5898960869003335E-2</v>
      </c>
      <c r="V1804">
        <v>0.1582738468159216</v>
      </c>
      <c r="W1804">
        <v>-4.3360933355615666E-2</v>
      </c>
      <c r="X1804">
        <f t="shared" si="85"/>
        <v>3.5898960869003335E-2</v>
      </c>
      <c r="Y1804">
        <f t="shared" si="86"/>
        <v>0.1582738468159216</v>
      </c>
      <c r="Z1804">
        <f t="shared" si="87"/>
        <v>4.3360933355615666E-2</v>
      </c>
      <c r="AA1804">
        <v>0.98856671118087058</v>
      </c>
      <c r="AB1804">
        <v>0.97425653862643602</v>
      </c>
      <c r="AC1804">
        <v>0.98997297275362262</v>
      </c>
      <c r="AD1804">
        <v>14530.619223909061</v>
      </c>
      <c r="AE1804">
        <v>30395.017199447564</v>
      </c>
      <c r="AF1804">
        <v>29021.415071721589</v>
      </c>
      <c r="AG1804">
        <v>14567.37453158706</v>
      </c>
      <c r="AH1804">
        <v>30447.88596356507</v>
      </c>
      <c r="AI1804">
        <v>29095.431341486099</v>
      </c>
      <c r="AJ1804">
        <v>1</v>
      </c>
      <c r="AK1804">
        <v>0</v>
      </c>
      <c r="AL1804">
        <v>1</v>
      </c>
    </row>
    <row r="1805" spans="1:38" x14ac:dyDescent="0.25">
      <c r="A1805">
        <v>178766262.24191114</v>
      </c>
      <c r="B1805">
        <v>7615124.2061236016</v>
      </c>
      <c r="C1805">
        <v>7622888.4075519573</v>
      </c>
      <c r="D1805">
        <v>6122213.4659247389</v>
      </c>
      <c r="E1805">
        <v>7638999.6366489241</v>
      </c>
      <c r="F1805">
        <v>252175.4000885314</v>
      </c>
      <c r="G1805">
        <v>462775.16268753656</v>
      </c>
      <c r="H1805">
        <v>285491.96826227539</v>
      </c>
      <c r="I1805">
        <v>3.30813448401924E-2</v>
      </c>
      <c r="J1805">
        <v>7.5589517625164346E-2</v>
      </c>
      <c r="K1805">
        <v>3.7372952198164389E-2</v>
      </c>
      <c r="L1805">
        <v>4801.3796341056177</v>
      </c>
      <c r="M1805">
        <v>7892.6008041467321</v>
      </c>
      <c r="N1805">
        <v>4830.414542400631</v>
      </c>
      <c r="O1805">
        <v>1.9725175997630347E-2</v>
      </c>
      <c r="P1805">
        <v>3.3190010500833853E-2</v>
      </c>
      <c r="Q1805">
        <v>2.031288714126089E-2</v>
      </c>
      <c r="R1805">
        <v>-7764.2014283556491</v>
      </c>
      <c r="S1805">
        <v>1492910.7401988627</v>
      </c>
      <c r="T1805">
        <v>-23875.430525322445</v>
      </c>
      <c r="U1805">
        <v>-1.0195764662790619E-3</v>
      </c>
      <c r="V1805">
        <v>0.1960454878724576</v>
      </c>
      <c r="W1805">
        <v>-3.135264754594985E-3</v>
      </c>
      <c r="X1805">
        <f t="shared" si="85"/>
        <v>1.0195764662790619E-3</v>
      </c>
      <c r="Y1805">
        <f t="shared" si="86"/>
        <v>0.1960454878724576</v>
      </c>
      <c r="Z1805">
        <f t="shared" si="87"/>
        <v>3.135264754594985E-3</v>
      </c>
      <c r="AA1805">
        <v>0.98937533110976195</v>
      </c>
      <c r="AB1805">
        <v>0.97448936043210055</v>
      </c>
      <c r="AC1805">
        <v>0.99041818166163353</v>
      </c>
      <c r="AD1805">
        <v>14483.362978583713</v>
      </c>
      <c r="AE1805">
        <v>30387.23425409331</v>
      </c>
      <c r="AF1805">
        <v>28960.551472242456</v>
      </c>
      <c r="AG1805">
        <v>14520.118286261712</v>
      </c>
      <c r="AH1805">
        <v>30440.103018210815</v>
      </c>
      <c r="AI1805">
        <v>29034.567742006966</v>
      </c>
      <c r="AJ1805">
        <v>1</v>
      </c>
      <c r="AK1805">
        <v>0</v>
      </c>
      <c r="AL1805">
        <v>1</v>
      </c>
    </row>
    <row r="1806" spans="1:38" x14ac:dyDescent="0.25">
      <c r="A1806">
        <v>179276670.01820832</v>
      </c>
      <c r="B1806">
        <v>7615124.2061236016</v>
      </c>
      <c r="C1806">
        <v>7082142.2512232326</v>
      </c>
      <c r="D1806">
        <v>5654103.0967521416</v>
      </c>
      <c r="E1806">
        <v>7122889.1980535584</v>
      </c>
      <c r="F1806">
        <v>239405.64769516478</v>
      </c>
      <c r="G1806">
        <v>445453.73881886445</v>
      </c>
      <c r="H1806">
        <v>281100.58680225827</v>
      </c>
      <c r="I1806">
        <v>3.3804128638310602E-2</v>
      </c>
      <c r="J1806">
        <v>7.878415571777321E-2</v>
      </c>
      <c r="K1806">
        <v>3.9464405381888217E-2</v>
      </c>
      <c r="L1806">
        <v>4558.2455732394228</v>
      </c>
      <c r="M1806">
        <v>7597.1850278096708</v>
      </c>
      <c r="N1806">
        <v>4756.114053336747</v>
      </c>
      <c r="O1806">
        <v>1.8722509802484515E-2</v>
      </c>
      <c r="P1806">
        <v>3.1897536286591019E-2</v>
      </c>
      <c r="Q1806">
        <v>1.9969017477413354E-2</v>
      </c>
      <c r="R1806">
        <v>532981.95490036905</v>
      </c>
      <c r="S1806">
        <v>1961021.10937146</v>
      </c>
      <c r="T1806">
        <v>492235.00807004329</v>
      </c>
      <c r="U1806">
        <v>6.998992274765245E-2</v>
      </c>
      <c r="V1806">
        <v>0.25751662826386085</v>
      </c>
      <c r="W1806">
        <v>6.463913059674313E-2</v>
      </c>
      <c r="X1806">
        <f t="shared" si="85"/>
        <v>6.998992274765245E-2</v>
      </c>
      <c r="Y1806">
        <f t="shared" si="86"/>
        <v>0.25751662826386085</v>
      </c>
      <c r="Z1806">
        <f t="shared" si="87"/>
        <v>6.463913059674313E-2</v>
      </c>
      <c r="AA1806">
        <v>0.99035065128944832</v>
      </c>
      <c r="AB1806">
        <v>0.97624701895198129</v>
      </c>
      <c r="AC1806">
        <v>0.99066497918655783</v>
      </c>
      <c r="AD1806">
        <v>14407.389426934118</v>
      </c>
      <c r="AE1806">
        <v>30275.766014585504</v>
      </c>
      <c r="AF1806">
        <v>28915.256582804795</v>
      </c>
      <c r="AG1806">
        <v>14444.144734612117</v>
      </c>
      <c r="AH1806">
        <v>30328.63477870301</v>
      </c>
      <c r="AI1806">
        <v>28989.272852569306</v>
      </c>
      <c r="AJ1806">
        <v>0</v>
      </c>
      <c r="AK1806">
        <v>0</v>
      </c>
      <c r="AL1806">
        <v>0</v>
      </c>
    </row>
    <row r="1807" spans="1:38" x14ac:dyDescent="0.25">
      <c r="A1807">
        <v>178882811.04412508</v>
      </c>
      <c r="B1807">
        <v>7615124.2061236016</v>
      </c>
      <c r="C1807">
        <v>7479611.4895474073</v>
      </c>
      <c r="D1807">
        <v>5836592.2610058207</v>
      </c>
      <c r="E1807">
        <v>7382954.9409585875</v>
      </c>
      <c r="F1807">
        <v>267584.53783536068</v>
      </c>
      <c r="G1807">
        <v>465109.06999863638</v>
      </c>
      <c r="H1807">
        <v>284867.22359929286</v>
      </c>
      <c r="I1807">
        <v>3.5775192095111381E-2</v>
      </c>
      <c r="J1807">
        <v>7.9688463610182711E-2</v>
      </c>
      <c r="K1807">
        <v>3.8584445642344159E-2</v>
      </c>
      <c r="L1807">
        <v>5094.7671736149441</v>
      </c>
      <c r="M1807">
        <v>7932.4054440790342</v>
      </c>
      <c r="N1807">
        <v>4819.8441024554204</v>
      </c>
      <c r="O1807">
        <v>2.0938005259765101E-2</v>
      </c>
      <c r="P1807">
        <v>3.3352348133992883E-2</v>
      </c>
      <c r="Q1807">
        <v>2.0265368379103241E-2</v>
      </c>
      <c r="R1807">
        <v>135512.71657619439</v>
      </c>
      <c r="S1807">
        <v>1778531.9451177809</v>
      </c>
      <c r="T1807">
        <v>232169.26516501419</v>
      </c>
      <c r="U1807">
        <v>1.7795207656261684E-2</v>
      </c>
      <c r="V1807">
        <v>0.23355258522081596</v>
      </c>
      <c r="W1807">
        <v>3.0487915742505992E-2</v>
      </c>
      <c r="X1807">
        <f t="shared" si="85"/>
        <v>1.7795207656261684E-2</v>
      </c>
      <c r="Y1807">
        <f t="shared" si="86"/>
        <v>0.23355258522081596</v>
      </c>
      <c r="Z1807">
        <f t="shared" si="87"/>
        <v>3.0487915742505992E-2</v>
      </c>
      <c r="AA1807">
        <v>0.98812775328918445</v>
      </c>
      <c r="AB1807">
        <v>0.97428116269028364</v>
      </c>
      <c r="AC1807">
        <v>0.99047849586475023</v>
      </c>
      <c r="AD1807">
        <v>14570.075175506179</v>
      </c>
      <c r="AE1807">
        <v>30401.933698926936</v>
      </c>
      <c r="AF1807">
        <v>28954.150226636666</v>
      </c>
      <c r="AG1807">
        <v>14606.830483184178</v>
      </c>
      <c r="AH1807">
        <v>30454.802463044442</v>
      </c>
      <c r="AI1807">
        <v>29028.166496401176</v>
      </c>
      <c r="AJ1807">
        <v>1</v>
      </c>
      <c r="AK1807">
        <v>0</v>
      </c>
      <c r="AL1807">
        <v>1</v>
      </c>
    </row>
    <row r="1808" spans="1:38" x14ac:dyDescent="0.25">
      <c r="A1808">
        <v>179019566.23650163</v>
      </c>
      <c r="B1808">
        <v>7615124.2061235718</v>
      </c>
      <c r="C1808">
        <v>7628692.7322359961</v>
      </c>
      <c r="D1808">
        <v>6124650.0757701574</v>
      </c>
      <c r="E1808">
        <v>7626332.4886358539</v>
      </c>
      <c r="F1808">
        <v>249302.97493329702</v>
      </c>
      <c r="G1808">
        <v>456389.23065779137</v>
      </c>
      <c r="H1808">
        <v>281964.04234730033</v>
      </c>
      <c r="I1808">
        <v>3.2679645606885709E-2</v>
      </c>
      <c r="J1808">
        <v>7.4516784634492239E-2</v>
      </c>
      <c r="K1808">
        <v>3.6972429771120051E-2</v>
      </c>
      <c r="L1808">
        <v>4746.6891145862937</v>
      </c>
      <c r="M1808">
        <v>7783.6891417738225</v>
      </c>
      <c r="N1808">
        <v>4770.7233897985543</v>
      </c>
      <c r="O1808">
        <v>1.9518634317288869E-2</v>
      </c>
      <c r="P1808">
        <v>3.2723731569439425E-2</v>
      </c>
      <c r="Q1808">
        <v>2.0056796816558996E-2</v>
      </c>
      <c r="R1808">
        <v>-13568.52611242421</v>
      </c>
      <c r="S1808">
        <v>1490474.1303534145</v>
      </c>
      <c r="T1808">
        <v>-11208.282512282021</v>
      </c>
      <c r="U1808">
        <v>-1.7817865795955517E-3</v>
      </c>
      <c r="V1808">
        <v>0.19572551806244673</v>
      </c>
      <c r="W1808">
        <v>-1.4718450032987081E-3</v>
      </c>
      <c r="X1808">
        <f t="shared" si="85"/>
        <v>1.7817865795955517E-3</v>
      </c>
      <c r="Y1808">
        <f t="shared" si="86"/>
        <v>0.19572551806244673</v>
      </c>
      <c r="Z1808">
        <f t="shared" si="87"/>
        <v>1.4718450032987081E-3</v>
      </c>
      <c r="AA1808">
        <v>0.9895386087298903</v>
      </c>
      <c r="AB1808">
        <v>0.97518605466723451</v>
      </c>
      <c r="AC1808">
        <v>0.99065258805951784</v>
      </c>
      <c r="AD1808">
        <v>14466.614374001707</v>
      </c>
      <c r="AE1808">
        <v>30346.632172988477</v>
      </c>
      <c r="AF1808">
        <v>28924.218321652206</v>
      </c>
      <c r="AG1808">
        <v>14503.369681679706</v>
      </c>
      <c r="AH1808">
        <v>30399.500937105982</v>
      </c>
      <c r="AI1808">
        <v>28998.234591416716</v>
      </c>
      <c r="AJ1808">
        <v>1</v>
      </c>
      <c r="AK1808">
        <v>0</v>
      </c>
      <c r="AL1808">
        <v>1</v>
      </c>
    </row>
    <row r="1809" spans="1:38" x14ac:dyDescent="0.25">
      <c r="A1809">
        <v>178888844.38775843</v>
      </c>
      <c r="B1809">
        <v>7615124.2061236016</v>
      </c>
      <c r="C1809">
        <v>7521406.3475376666</v>
      </c>
      <c r="D1809">
        <v>6025917.0170382122</v>
      </c>
      <c r="E1809">
        <v>7506719.3882024344</v>
      </c>
      <c r="F1809">
        <v>260769.60991851351</v>
      </c>
      <c r="G1809">
        <v>455442.6118530911</v>
      </c>
      <c r="H1809">
        <v>284924.3612014252</v>
      </c>
      <c r="I1809">
        <v>3.4670325982837424E-2</v>
      </c>
      <c r="J1809">
        <v>7.5580631224315284E-2</v>
      </c>
      <c r="K1809">
        <v>3.7955909428186767E-2</v>
      </c>
      <c r="L1809">
        <v>4965.0120266166223</v>
      </c>
      <c r="M1809">
        <v>7767.5446185980127</v>
      </c>
      <c r="N1809">
        <v>4820.8108487563204</v>
      </c>
      <c r="O1809">
        <v>2.038174168300947E-2</v>
      </c>
      <c r="P1809">
        <v>3.2639751907796048E-2</v>
      </c>
      <c r="Q1809">
        <v>2.0257375763387452E-2</v>
      </c>
      <c r="R1809">
        <v>93717.858585935086</v>
      </c>
      <c r="S1809">
        <v>1589207.1890853895</v>
      </c>
      <c r="T1809">
        <v>108404.81792116724</v>
      </c>
      <c r="U1809">
        <v>1.2306806304035476E-2</v>
      </c>
      <c r="V1809">
        <v>0.20869090852220762</v>
      </c>
      <c r="W1809">
        <v>1.4235462874524743E-2</v>
      </c>
      <c r="X1809">
        <f t="shared" si="85"/>
        <v>1.2306806304035476E-2</v>
      </c>
      <c r="Y1809">
        <f t="shared" si="86"/>
        <v>0.20869090852220762</v>
      </c>
      <c r="Z1809">
        <f t="shared" si="87"/>
        <v>1.4235462874524743E-2</v>
      </c>
      <c r="AA1809">
        <v>0.98847529951810675</v>
      </c>
      <c r="AB1809">
        <v>0.97526183364637586</v>
      </c>
      <c r="AC1809">
        <v>0.99044483413505247</v>
      </c>
      <c r="AD1809">
        <v>14532.358135725946</v>
      </c>
      <c r="AE1809">
        <v>30340.56521850832</v>
      </c>
      <c r="AF1809">
        <v>28954.736251697203</v>
      </c>
      <c r="AG1809">
        <v>14569.113443403945</v>
      </c>
      <c r="AH1809">
        <v>30393.433982625826</v>
      </c>
      <c r="AI1809">
        <v>29028.752521461713</v>
      </c>
      <c r="AJ1809">
        <v>1</v>
      </c>
      <c r="AK1809">
        <v>0</v>
      </c>
      <c r="AL1809">
        <v>1</v>
      </c>
    </row>
    <row r="1810" spans="1:38" x14ac:dyDescent="0.25">
      <c r="A1810">
        <v>179036853.34555763</v>
      </c>
      <c r="B1810">
        <v>7615124.2061235718</v>
      </c>
      <c r="C1810">
        <v>7683742.8251663614</v>
      </c>
      <c r="D1810">
        <v>6053738.3423610702</v>
      </c>
      <c r="E1810">
        <v>7526382.9165582638</v>
      </c>
      <c r="F1810">
        <v>257929.35228340968</v>
      </c>
      <c r="G1810">
        <v>449672.7181080617</v>
      </c>
      <c r="H1810">
        <v>284621.1690558503</v>
      </c>
      <c r="I1810">
        <v>3.356819172013676E-2</v>
      </c>
      <c r="J1810">
        <v>7.4280170809741503E-2</v>
      </c>
      <c r="K1810">
        <v>3.7816461401355937E-2</v>
      </c>
      <c r="L1810">
        <v>4910.9339715802753</v>
      </c>
      <c r="M1810">
        <v>7669.1394497739284</v>
      </c>
      <c r="N1810">
        <v>4815.6809540064287</v>
      </c>
      <c r="O1810">
        <v>2.0168914639869473E-2</v>
      </c>
      <c r="P1810">
        <v>3.2220031329451108E-2</v>
      </c>
      <c r="Q1810">
        <v>2.0231916791564143E-2</v>
      </c>
      <c r="R1810">
        <v>-68618.619042789564</v>
      </c>
      <c r="S1810">
        <v>1561385.8637625016</v>
      </c>
      <c r="T1810">
        <v>88741.28956530802</v>
      </c>
      <c r="U1810">
        <v>-9.0108338597564928E-3</v>
      </c>
      <c r="V1810">
        <v>0.2050374782471624</v>
      </c>
      <c r="W1810">
        <v>1.165329509582368E-2</v>
      </c>
      <c r="X1810">
        <f t="shared" si="85"/>
        <v>9.0108338597564928E-3</v>
      </c>
      <c r="Y1810">
        <f t="shared" si="86"/>
        <v>0.2050374782471624</v>
      </c>
      <c r="Z1810">
        <f t="shared" si="87"/>
        <v>1.165329509582368E-2</v>
      </c>
      <c r="AA1810">
        <v>0.98885234789884779</v>
      </c>
      <c r="AB1810">
        <v>0.9758717063886112</v>
      </c>
      <c r="AC1810">
        <v>0.99046003443256669</v>
      </c>
      <c r="AD1810">
        <v>14516.346928965104</v>
      </c>
      <c r="AE1810">
        <v>30303.310611612153</v>
      </c>
      <c r="AF1810">
        <v>28951.625253590853</v>
      </c>
      <c r="AG1810">
        <v>14553.102236643103</v>
      </c>
      <c r="AH1810">
        <v>30356.179375729658</v>
      </c>
      <c r="AI1810">
        <v>29025.641523355363</v>
      </c>
      <c r="AJ1810">
        <v>1</v>
      </c>
      <c r="AK1810">
        <v>0</v>
      </c>
      <c r="AL1810">
        <v>1</v>
      </c>
    </row>
    <row r="1811" spans="1:38" x14ac:dyDescent="0.25">
      <c r="A1811">
        <v>179174941.89937815</v>
      </c>
      <c r="B1811">
        <v>7615124.2061236016</v>
      </c>
      <c r="C1811">
        <v>7446339.1936539579</v>
      </c>
      <c r="D1811">
        <v>5790658.6454786491</v>
      </c>
      <c r="E1811">
        <v>7233585.8877499411</v>
      </c>
      <c r="F1811">
        <v>255630.79208621549</v>
      </c>
      <c r="G1811">
        <v>444478.92672004265</v>
      </c>
      <c r="H1811">
        <v>279870.30910922011</v>
      </c>
      <c r="I1811">
        <v>3.4329727056225612E-2</v>
      </c>
      <c r="J1811">
        <v>7.6757922359504335E-2</v>
      </c>
      <c r="K1811">
        <v>3.8690396914092047E-2</v>
      </c>
      <c r="L1811">
        <v>4867.1697498730846</v>
      </c>
      <c r="M1811">
        <v>7580.5596698056434</v>
      </c>
      <c r="N1811">
        <v>4735.2982269027871</v>
      </c>
      <c r="O1811">
        <v>1.9993361582627905E-2</v>
      </c>
      <c r="P1811">
        <v>3.1838652371168216E-2</v>
      </c>
      <c r="Q1811">
        <v>1.9888441050162266E-2</v>
      </c>
      <c r="R1811">
        <v>168785.01246964373</v>
      </c>
      <c r="S1811">
        <v>1824465.5606449526</v>
      </c>
      <c r="T1811">
        <v>381538.31837366056</v>
      </c>
      <c r="U1811">
        <v>2.2164446422806537E-2</v>
      </c>
      <c r="V1811">
        <v>0.23958447836974645</v>
      </c>
      <c r="W1811">
        <v>5.0102704571364912E-2</v>
      </c>
      <c r="X1811">
        <f t="shared" si="85"/>
        <v>2.2164446422806537E-2</v>
      </c>
      <c r="Y1811">
        <f t="shared" si="86"/>
        <v>0.23958447836974645</v>
      </c>
      <c r="Z1811">
        <f t="shared" si="87"/>
        <v>5.0102704571364912E-2</v>
      </c>
      <c r="AA1811">
        <v>0.98895594881185389</v>
      </c>
      <c r="AB1811">
        <v>0.97631620492261639</v>
      </c>
      <c r="AC1811">
        <v>0.99073295056567801</v>
      </c>
      <c r="AD1811">
        <v>14503.25978626213</v>
      </c>
      <c r="AE1811">
        <v>30269.36462670016</v>
      </c>
      <c r="AF1811">
        <v>28902.439956456477</v>
      </c>
      <c r="AG1811">
        <v>14540.015093940128</v>
      </c>
      <c r="AH1811">
        <v>30322.233390817666</v>
      </c>
      <c r="AI1811">
        <v>28976.456226220987</v>
      </c>
      <c r="AJ1811">
        <v>1</v>
      </c>
      <c r="AK1811">
        <v>0</v>
      </c>
      <c r="AL1811">
        <v>0</v>
      </c>
    </row>
    <row r="1812" spans="1:38" x14ac:dyDescent="0.25">
      <c r="A1812">
        <v>179068815.22308183</v>
      </c>
      <c r="B1812">
        <v>7615124.2061236016</v>
      </c>
      <c r="C1812">
        <v>7589236.487171011</v>
      </c>
      <c r="D1812">
        <v>5848659.389174683</v>
      </c>
      <c r="E1812">
        <v>7376809.3958084863</v>
      </c>
      <c r="F1812">
        <v>257650.39283806735</v>
      </c>
      <c r="G1812">
        <v>466027.24569433398</v>
      </c>
      <c r="H1812">
        <v>291151.61623927584</v>
      </c>
      <c r="I1812">
        <v>3.3949448442357075E-2</v>
      </c>
      <c r="J1812">
        <v>7.9681037086363149E-2</v>
      </c>
      <c r="K1812">
        <v>3.9468501979285059E-2</v>
      </c>
      <c r="L1812">
        <v>4905.6226279712719</v>
      </c>
      <c r="M1812">
        <v>7948.0648718498023</v>
      </c>
      <c r="N1812">
        <v>4926.173614221022</v>
      </c>
      <c r="O1812">
        <v>2.0152512808539785E-2</v>
      </c>
      <c r="P1812">
        <v>3.3393389394476662E-2</v>
      </c>
      <c r="Q1812">
        <v>2.0697067321016161E-2</v>
      </c>
      <c r="R1812">
        <v>25887.7189525906</v>
      </c>
      <c r="S1812">
        <v>1766464.8169489186</v>
      </c>
      <c r="T1812">
        <v>238314.81031511538</v>
      </c>
      <c r="U1812">
        <v>3.399513685118009E-3</v>
      </c>
      <c r="V1812">
        <v>0.23196795864845374</v>
      </c>
      <c r="W1812">
        <v>3.1294934115910764E-2</v>
      </c>
      <c r="X1812">
        <f t="shared" si="85"/>
        <v>3.399513685118009E-3</v>
      </c>
      <c r="Y1812">
        <f t="shared" si="86"/>
        <v>0.23196795864845374</v>
      </c>
      <c r="Z1812">
        <f t="shared" si="87"/>
        <v>3.1294934115910764E-2</v>
      </c>
      <c r="AA1812">
        <v>0.98882159381615686</v>
      </c>
      <c r="AB1812">
        <v>0.97418806200885977</v>
      </c>
      <c r="AC1812">
        <v>0.9900570492387808</v>
      </c>
      <c r="AD1812">
        <v>14514.7648701168</v>
      </c>
      <c r="AE1812">
        <v>30407.696357320117</v>
      </c>
      <c r="AF1812">
        <v>29017.91107143234</v>
      </c>
      <c r="AG1812">
        <v>14551.520177794799</v>
      </c>
      <c r="AH1812">
        <v>30460.565121437623</v>
      </c>
      <c r="AI1812">
        <v>29091.92734119685</v>
      </c>
      <c r="AJ1812">
        <v>1</v>
      </c>
      <c r="AK1812">
        <v>0</v>
      </c>
      <c r="AL1812">
        <v>1</v>
      </c>
    </row>
    <row r="1813" spans="1:38" x14ac:dyDescent="0.25">
      <c r="A1813">
        <v>179043558.73878434</v>
      </c>
      <c r="B1813">
        <v>7615124.2061236016</v>
      </c>
      <c r="C1813">
        <v>7165882.0428700671</v>
      </c>
      <c r="D1813">
        <v>5537804.0001566792</v>
      </c>
      <c r="E1813">
        <v>7035982.2570779743</v>
      </c>
      <c r="F1813">
        <v>251687.54221267902</v>
      </c>
      <c r="G1813">
        <v>455252.81302321167</v>
      </c>
      <c r="H1813">
        <v>288485.98804008111</v>
      </c>
      <c r="I1813">
        <v>3.5123037290727376E-2</v>
      </c>
      <c r="J1813">
        <v>8.2208184509659665E-2</v>
      </c>
      <c r="K1813">
        <v>4.1001522957206632E-2</v>
      </c>
      <c r="L1813">
        <v>4792.0908975015182</v>
      </c>
      <c r="M1813">
        <v>7764.3076116924722</v>
      </c>
      <c r="N1813">
        <v>4881.072208053979</v>
      </c>
      <c r="O1813">
        <v>1.9720437767550093E-2</v>
      </c>
      <c r="P1813">
        <v>3.265279196913283E-2</v>
      </c>
      <c r="Q1813">
        <v>2.052734685007675E-2</v>
      </c>
      <c r="R1813">
        <v>449242.16325353459</v>
      </c>
      <c r="S1813">
        <v>2077320.2059669225</v>
      </c>
      <c r="T1813">
        <v>579141.94904562738</v>
      </c>
      <c r="U1813">
        <v>5.8993412463618444E-2</v>
      </c>
      <c r="V1813">
        <v>0.27278874903924388</v>
      </c>
      <c r="W1813">
        <v>7.6051543398322777E-2</v>
      </c>
      <c r="X1813">
        <f t="shared" si="85"/>
        <v>5.8993412463618444E-2</v>
      </c>
      <c r="Y1813">
        <f t="shared" si="86"/>
        <v>0.27278874903924388</v>
      </c>
      <c r="Z1813">
        <f t="shared" si="87"/>
        <v>7.6051543398322777E-2</v>
      </c>
      <c r="AA1813">
        <v>0.98923665417612194</v>
      </c>
      <c r="AB1813">
        <v>0.97513770994754112</v>
      </c>
      <c r="AC1813">
        <v>0.99014709758039365</v>
      </c>
      <c r="AD1813">
        <v>14480.531857747068</v>
      </c>
      <c r="AE1813">
        <v>30339.347265340253</v>
      </c>
      <c r="AF1813">
        <v>28991.035587680515</v>
      </c>
      <c r="AG1813">
        <v>14517.287165425067</v>
      </c>
      <c r="AH1813">
        <v>30392.216029457759</v>
      </c>
      <c r="AI1813">
        <v>29065.051857445025</v>
      </c>
      <c r="AJ1813">
        <v>0</v>
      </c>
      <c r="AK1813">
        <v>0</v>
      </c>
      <c r="AL1813">
        <v>0</v>
      </c>
    </row>
    <row r="1814" spans="1:38" x14ac:dyDescent="0.25">
      <c r="A1814">
        <v>178989583.69033697</v>
      </c>
      <c r="B1814">
        <v>7615124.2061236016</v>
      </c>
      <c r="C1814">
        <v>7623062.4377056211</v>
      </c>
      <c r="D1814">
        <v>6163006.9031603793</v>
      </c>
      <c r="E1814">
        <v>7625680.474354744</v>
      </c>
      <c r="F1814">
        <v>270006.88347668317</v>
      </c>
      <c r="G1814">
        <v>459991.50460871862</v>
      </c>
      <c r="H1814">
        <v>295936.54902505537</v>
      </c>
      <c r="I1814">
        <v>3.5419739203651268E-2</v>
      </c>
      <c r="J1814">
        <v>7.4637512473470669E-2</v>
      </c>
      <c r="K1814">
        <v>3.8807887377433868E-2</v>
      </c>
      <c r="L1814">
        <v>5140.8882505515803</v>
      </c>
      <c r="M1814">
        <v>7845.1256936335458</v>
      </c>
      <c r="N1814">
        <v>5007.1328406872699</v>
      </c>
      <c r="O1814">
        <v>2.1127460992494126E-2</v>
      </c>
      <c r="P1814">
        <v>3.2975171190349671E-2</v>
      </c>
      <c r="Q1814">
        <v>2.1046324691582068E-2</v>
      </c>
      <c r="R1814">
        <v>-7938.2315820194781</v>
      </c>
      <c r="S1814">
        <v>1452117.3029632224</v>
      </c>
      <c r="T1814">
        <v>-10556.268231142312</v>
      </c>
      <c r="U1814">
        <v>-1.0424296921691775E-3</v>
      </c>
      <c r="V1814">
        <v>0.19068859071208863</v>
      </c>
      <c r="W1814">
        <v>-1.3862240385591647E-3</v>
      </c>
      <c r="X1814">
        <f t="shared" si="85"/>
        <v>1.0424296921691775E-3</v>
      </c>
      <c r="Y1814">
        <f t="shared" si="86"/>
        <v>0.19068859071208863</v>
      </c>
      <c r="Z1814">
        <f t="shared" si="87"/>
        <v>1.3862240385591647E-3</v>
      </c>
      <c r="AA1814">
        <v>0.98779107087102713</v>
      </c>
      <c r="AB1814">
        <v>0.9746869216643107</v>
      </c>
      <c r="AC1814">
        <v>0.98965997872651601</v>
      </c>
      <c r="AD1814">
        <v>14583.250584024237</v>
      </c>
      <c r="AE1814">
        <v>30369.604935940053</v>
      </c>
      <c r="AF1814">
        <v>29065.542360988435</v>
      </c>
      <c r="AG1814">
        <v>14620.005891702236</v>
      </c>
      <c r="AH1814">
        <v>30422.473700057559</v>
      </c>
      <c r="AI1814">
        <v>29139.558630752945</v>
      </c>
      <c r="AJ1814">
        <v>1</v>
      </c>
      <c r="AK1814">
        <v>0</v>
      </c>
      <c r="AL1814">
        <v>1</v>
      </c>
    </row>
    <row r="1815" spans="1:38" x14ac:dyDescent="0.25">
      <c r="A1815">
        <v>178929819.85901424</v>
      </c>
      <c r="B1815">
        <v>7615124.2061235718</v>
      </c>
      <c r="C1815">
        <v>7973540.9276745692</v>
      </c>
      <c r="D1815">
        <v>6616751.5942251161</v>
      </c>
      <c r="E1815">
        <v>8071437.4969469011</v>
      </c>
      <c r="F1815">
        <v>248855.94419512301</v>
      </c>
      <c r="G1815">
        <v>449702.18261366076</v>
      </c>
      <c r="H1815">
        <v>285503.21438718023</v>
      </c>
      <c r="I1815">
        <v>3.1210217198659344E-2</v>
      </c>
      <c r="J1815">
        <v>6.7964193034864132E-2</v>
      </c>
      <c r="K1815">
        <v>3.5372040543605099E-2</v>
      </c>
      <c r="L1815">
        <v>4738.1777202102594</v>
      </c>
      <c r="M1815">
        <v>7669.6419650326006</v>
      </c>
      <c r="N1815">
        <v>4830.6048225181867</v>
      </c>
      <c r="O1815">
        <v>1.9445854509069736E-2</v>
      </c>
      <c r="P1815">
        <v>3.2220559286912594E-2</v>
      </c>
      <c r="Q1815">
        <v>2.0293618631118397E-2</v>
      </c>
      <c r="R1815">
        <v>-358416.72155099735</v>
      </c>
      <c r="S1815">
        <v>998372.61189845577</v>
      </c>
      <c r="T1815">
        <v>-456313.29082332924</v>
      </c>
      <c r="U1815">
        <v>-4.7066431465790495E-2</v>
      </c>
      <c r="V1815">
        <v>0.13110391700448321</v>
      </c>
      <c r="W1815">
        <v>-5.9921976119101605E-2</v>
      </c>
      <c r="X1815">
        <f t="shared" si="85"/>
        <v>4.7066431465790495E-2</v>
      </c>
      <c r="Y1815">
        <f t="shared" si="86"/>
        <v>0.13110391700448321</v>
      </c>
      <c r="Z1815">
        <f t="shared" si="87"/>
        <v>5.9921976119101605E-2</v>
      </c>
      <c r="AA1815">
        <v>0.98949158308521212</v>
      </c>
      <c r="AB1815">
        <v>0.9758843727265849</v>
      </c>
      <c r="AC1815">
        <v>0.99040711016009408</v>
      </c>
      <c r="AD1815">
        <v>14463.990475926037</v>
      </c>
      <c r="AE1815">
        <v>30303.502067445133</v>
      </c>
      <c r="AF1815">
        <v>28960.666573658273</v>
      </c>
      <c r="AG1815">
        <v>14500.745783604036</v>
      </c>
      <c r="AH1815">
        <v>30356.370831562639</v>
      </c>
      <c r="AI1815">
        <v>29034.682843422783</v>
      </c>
      <c r="AJ1815">
        <v>0</v>
      </c>
      <c r="AK1815">
        <v>0</v>
      </c>
      <c r="AL1815">
        <v>0</v>
      </c>
    </row>
    <row r="1816" spans="1:38" x14ac:dyDescent="0.25">
      <c r="A1816">
        <v>178950550.49875081</v>
      </c>
      <c r="B1816">
        <v>7615124.2061235718</v>
      </c>
      <c r="C1816">
        <v>7258192.453794891</v>
      </c>
      <c r="D1816">
        <v>5857510.9838765636</v>
      </c>
      <c r="E1816">
        <v>7363722.8818075554</v>
      </c>
      <c r="F1816">
        <v>252617.59612253931</v>
      </c>
      <c r="G1816">
        <v>461271.70769360795</v>
      </c>
      <c r="H1816">
        <v>283668.16706232849</v>
      </c>
      <c r="I1816">
        <v>3.4804477523940565E-2</v>
      </c>
      <c r="J1816">
        <v>7.8748756760902122E-2</v>
      </c>
      <c r="K1816">
        <v>3.852238488810393E-2</v>
      </c>
      <c r="L1816">
        <v>4809.7989764808945</v>
      </c>
      <c r="M1816">
        <v>7866.9594753745323</v>
      </c>
      <c r="N1816">
        <v>4799.5565260007388</v>
      </c>
      <c r="O1816">
        <v>1.9793327530038561E-2</v>
      </c>
      <c r="P1816">
        <v>3.3093369112843996E-2</v>
      </c>
      <c r="Q1816">
        <v>2.0189947106005638E-2</v>
      </c>
      <c r="R1816">
        <v>356931.75232868083</v>
      </c>
      <c r="S1816">
        <v>1757613.2222470082</v>
      </c>
      <c r="T1816">
        <v>251401.3243160164</v>
      </c>
      <c r="U1816">
        <v>4.6871428839159346E-2</v>
      </c>
      <c r="V1816">
        <v>0.23080558828359668</v>
      </c>
      <c r="W1816">
        <v>3.3013424011371521E-2</v>
      </c>
      <c r="X1816">
        <f t="shared" si="85"/>
        <v>4.6871428839159346E-2</v>
      </c>
      <c r="Y1816">
        <f t="shared" si="86"/>
        <v>0.23080558828359668</v>
      </c>
      <c r="Z1816">
        <f t="shared" si="87"/>
        <v>3.3013424011371521E-2</v>
      </c>
      <c r="AA1816">
        <v>0.98937330821793412</v>
      </c>
      <c r="AB1816">
        <v>0.97459419311671291</v>
      </c>
      <c r="AC1816">
        <v>0.99051757442376609</v>
      </c>
      <c r="AD1816">
        <v>14485.924388000793</v>
      </c>
      <c r="AE1816">
        <v>30377.72586331877</v>
      </c>
      <c r="AF1816">
        <v>28941.825054085217</v>
      </c>
      <c r="AG1816">
        <v>14522.679695678791</v>
      </c>
      <c r="AH1816">
        <v>30430.594627436276</v>
      </c>
      <c r="AI1816">
        <v>29015.841323849727</v>
      </c>
      <c r="AJ1816">
        <v>0</v>
      </c>
      <c r="AK1816">
        <v>0</v>
      </c>
      <c r="AL1816">
        <v>1</v>
      </c>
    </row>
    <row r="1817" spans="1:38" x14ac:dyDescent="0.25">
      <c r="A1817">
        <v>179069881.87022403</v>
      </c>
      <c r="B1817">
        <v>7615124.2061235718</v>
      </c>
      <c r="C1817">
        <v>7441244.2644526381</v>
      </c>
      <c r="D1817">
        <v>5970097.475165694</v>
      </c>
      <c r="E1817">
        <v>7466759.3750145258</v>
      </c>
      <c r="F1817">
        <v>263268.7727378463</v>
      </c>
      <c r="G1817">
        <v>458930.45033490652</v>
      </c>
      <c r="H1817">
        <v>291844.88497461425</v>
      </c>
      <c r="I1817">
        <v>3.5379670842885812E-2</v>
      </c>
      <c r="J1817">
        <v>7.6871517130826975E-2</v>
      </c>
      <c r="K1817">
        <v>3.9085883221467346E-2</v>
      </c>
      <c r="L1817">
        <v>5012.5956904428549</v>
      </c>
      <c r="M1817">
        <v>7827.0294808504359</v>
      </c>
      <c r="N1817">
        <v>4937.9034551736486</v>
      </c>
      <c r="O1817">
        <v>2.0590816163536023E-2</v>
      </c>
      <c r="P1817">
        <v>3.2883827413468895E-2</v>
      </c>
      <c r="Q1817">
        <v>2.0745694826060517E-2</v>
      </c>
      <c r="R1817">
        <v>173879.94167093374</v>
      </c>
      <c r="S1817">
        <v>1645026.7309578778</v>
      </c>
      <c r="T1817">
        <v>148364.831109046</v>
      </c>
      <c r="U1817">
        <v>2.2833500408451796E-2</v>
      </c>
      <c r="V1817">
        <v>0.21602099800749905</v>
      </c>
      <c r="W1817">
        <v>1.9482916771041102E-2</v>
      </c>
      <c r="X1817">
        <f t="shared" si="85"/>
        <v>2.2833500408451796E-2</v>
      </c>
      <c r="Y1817">
        <f t="shared" si="86"/>
        <v>0.21602099800749905</v>
      </c>
      <c r="Z1817">
        <f t="shared" si="87"/>
        <v>1.9482916771041102E-2</v>
      </c>
      <c r="AA1817">
        <v>0.98844154929439454</v>
      </c>
      <c r="AB1817">
        <v>0.97495189920925762</v>
      </c>
      <c r="AC1817">
        <v>0.9900031285777402</v>
      </c>
      <c r="AD1817">
        <v>14546.302930089918</v>
      </c>
      <c r="AE1817">
        <v>30362.8570245439</v>
      </c>
      <c r="AF1817">
        <v>29024.860451729764</v>
      </c>
      <c r="AG1817">
        <v>14583.058237767917</v>
      </c>
      <c r="AH1817">
        <v>30415.725788661406</v>
      </c>
      <c r="AI1817">
        <v>29098.876721494275</v>
      </c>
      <c r="AJ1817">
        <v>1</v>
      </c>
      <c r="AK1817">
        <v>0</v>
      </c>
      <c r="AL1817">
        <v>1</v>
      </c>
    </row>
    <row r="1818" spans="1:38" x14ac:dyDescent="0.25">
      <c r="A1818">
        <v>179018365.5830386</v>
      </c>
      <c r="B1818">
        <v>7615124.2061235718</v>
      </c>
      <c r="C1818">
        <v>7364635.0585094132</v>
      </c>
      <c r="D1818">
        <v>6059600.5728832083</v>
      </c>
      <c r="E1818">
        <v>7487669.0911985254</v>
      </c>
      <c r="F1818">
        <v>259603.26026516885</v>
      </c>
      <c r="G1818">
        <v>446372.99369544507</v>
      </c>
      <c r="H1818">
        <v>286987.22324139578</v>
      </c>
      <c r="I1818">
        <v>3.524998295268035E-2</v>
      </c>
      <c r="J1818">
        <v>7.3663765181647453E-2</v>
      </c>
      <c r="K1818">
        <v>3.8327978940567567E-2</v>
      </c>
      <c r="L1818">
        <v>4942.804914147091</v>
      </c>
      <c r="M1818">
        <v>7612.8628609413836</v>
      </c>
      <c r="N1818">
        <v>4855.7136828272578</v>
      </c>
      <c r="O1818">
        <v>2.0317765434250408E-2</v>
      </c>
      <c r="P1818">
        <v>3.1999776960404049E-2</v>
      </c>
      <c r="Q1818">
        <v>2.0410423473048132E-2</v>
      </c>
      <c r="R1818">
        <v>250489.14761415869</v>
      </c>
      <c r="S1818">
        <v>1555523.6332403636</v>
      </c>
      <c r="T1818">
        <v>127455.11492504645</v>
      </c>
      <c r="U1818">
        <v>3.289363913627727E-2</v>
      </c>
      <c r="V1818">
        <v>0.20426766407690577</v>
      </c>
      <c r="W1818">
        <v>1.6737102570507728E-2</v>
      </c>
      <c r="X1818">
        <f t="shared" si="85"/>
        <v>3.289363913627727E-2</v>
      </c>
      <c r="Y1818">
        <f t="shared" si="86"/>
        <v>0.20426766407690577</v>
      </c>
      <c r="Z1818">
        <f t="shared" si="87"/>
        <v>1.6737102570507728E-2</v>
      </c>
      <c r="AA1818">
        <v>0.98874619597109281</v>
      </c>
      <c r="AB1818">
        <v>0.97617155562006086</v>
      </c>
      <c r="AC1818">
        <v>0.9902791582377426</v>
      </c>
      <c r="AD1818">
        <v>14525.804350367756</v>
      </c>
      <c r="AE1818">
        <v>30281.789749023414</v>
      </c>
      <c r="AF1818">
        <v>28975.815415628607</v>
      </c>
      <c r="AG1818">
        <v>14562.559658045755</v>
      </c>
      <c r="AH1818">
        <v>30334.658513140919</v>
      </c>
      <c r="AI1818">
        <v>29049.831685393117</v>
      </c>
      <c r="AJ1818">
        <v>1</v>
      </c>
      <c r="AK1818">
        <v>0</v>
      </c>
      <c r="AL1818">
        <v>1</v>
      </c>
    </row>
    <row r="1819" spans="1:38" x14ac:dyDescent="0.25">
      <c r="A1819">
        <v>179104965.51001763</v>
      </c>
      <c r="B1819">
        <v>7615124.2061235718</v>
      </c>
      <c r="C1819">
        <v>7710474.7450909279</v>
      </c>
      <c r="D1819">
        <v>6647693.4903503964</v>
      </c>
      <c r="E1819">
        <v>8074857.7177848089</v>
      </c>
      <c r="F1819">
        <v>258682.92857221677</v>
      </c>
      <c r="G1819">
        <v>444728.14841762825</v>
      </c>
      <c r="H1819">
        <v>287269.14471904183</v>
      </c>
      <c r="I1819">
        <v>3.354954618545556E-2</v>
      </c>
      <c r="J1819">
        <v>6.6899616996960384E-2</v>
      </c>
      <c r="K1819">
        <v>3.5575753128916913E-2</v>
      </c>
      <c r="L1819">
        <v>4925.2819446361445</v>
      </c>
      <c r="M1819">
        <v>7584.8101299196906</v>
      </c>
      <c r="N1819">
        <v>4860.4836860386577</v>
      </c>
      <c r="O1819">
        <v>2.0222618821943098E-2</v>
      </c>
      <c r="P1819">
        <v>3.1855292493605802E-2</v>
      </c>
      <c r="Q1819">
        <v>2.0413448303523995E-2</v>
      </c>
      <c r="R1819">
        <v>-95350.538967356086</v>
      </c>
      <c r="S1819">
        <v>967430.71577317547</v>
      </c>
      <c r="T1819">
        <v>-459733.51166123711</v>
      </c>
      <c r="U1819">
        <v>-1.2521206008784674E-2</v>
      </c>
      <c r="V1819">
        <v>0.12704070079319685</v>
      </c>
      <c r="W1819">
        <v>-6.0371111385359971E-2</v>
      </c>
      <c r="X1819">
        <f t="shared" si="85"/>
        <v>1.2521206008784674E-2</v>
      </c>
      <c r="Y1819">
        <f t="shared" si="86"/>
        <v>0.12704070079319685</v>
      </c>
      <c r="Z1819">
        <f t="shared" si="87"/>
        <v>6.0371111385359971E-2</v>
      </c>
      <c r="AA1819">
        <v>0.9887228235272485</v>
      </c>
      <c r="AB1819">
        <v>0.97622584424537784</v>
      </c>
      <c r="AC1819">
        <v>0.99021022499879574</v>
      </c>
      <c r="AD1819">
        <v>14520.612136574266</v>
      </c>
      <c r="AE1819">
        <v>30271.002548484139</v>
      </c>
      <c r="AF1819">
        <v>28978.684429086105</v>
      </c>
      <c r="AG1819">
        <v>14557.367444252264</v>
      </c>
      <c r="AH1819">
        <v>30323.871312601645</v>
      </c>
      <c r="AI1819">
        <v>29052.700698850615</v>
      </c>
      <c r="AJ1819">
        <v>1</v>
      </c>
      <c r="AK1819">
        <v>0</v>
      </c>
      <c r="AL1819">
        <v>0</v>
      </c>
    </row>
    <row r="1820" spans="1:38" x14ac:dyDescent="0.25">
      <c r="A1820">
        <v>178866035.8765879</v>
      </c>
      <c r="B1820">
        <v>7615124.2061236016</v>
      </c>
      <c r="C1820">
        <v>7367131.7812003046</v>
      </c>
      <c r="D1820">
        <v>5794311.6783076087</v>
      </c>
      <c r="E1820">
        <v>7261173.702062944</v>
      </c>
      <c r="F1820">
        <v>249814.85230002415</v>
      </c>
      <c r="G1820">
        <v>446167.85475227336</v>
      </c>
      <c r="H1820">
        <v>278058.99418411951</v>
      </c>
      <c r="I1820">
        <v>3.3909377451006119E-2</v>
      </c>
      <c r="J1820">
        <v>7.7001010563965591E-2</v>
      </c>
      <c r="K1820">
        <v>3.8293946074464687E-2</v>
      </c>
      <c r="L1820">
        <v>4756.4351784882465</v>
      </c>
      <c r="M1820">
        <v>7609.3642293846751</v>
      </c>
      <c r="N1820">
        <v>4704.6514734815537</v>
      </c>
      <c r="O1820">
        <v>1.9550739833151139E-2</v>
      </c>
      <c r="P1820">
        <v>3.1998308183603177E-2</v>
      </c>
      <c r="Q1820">
        <v>1.9783635426934863E-2</v>
      </c>
      <c r="R1820">
        <v>247992.42492329702</v>
      </c>
      <c r="S1820">
        <v>1820812.5278159929</v>
      </c>
      <c r="T1820">
        <v>353950.50406065769</v>
      </c>
      <c r="U1820">
        <v>3.256577545036983E-2</v>
      </c>
      <c r="V1820">
        <v>0.23910477078651068</v>
      </c>
      <c r="W1820">
        <v>4.6479938406786991E-2</v>
      </c>
      <c r="X1820">
        <f t="shared" si="85"/>
        <v>3.256577545036983E-2</v>
      </c>
      <c r="Y1820">
        <f t="shared" si="86"/>
        <v>0.23910477078651068</v>
      </c>
      <c r="Z1820">
        <f t="shared" si="87"/>
        <v>4.6479938406786991E-2</v>
      </c>
      <c r="AA1820">
        <v>0.9896277165188464</v>
      </c>
      <c r="AB1820">
        <v>0.97625847447822023</v>
      </c>
      <c r="AC1820">
        <v>0.99089950862257958</v>
      </c>
      <c r="AD1820">
        <v>14469.613124724261</v>
      </c>
      <c r="AE1820">
        <v>30280.446581361015</v>
      </c>
      <c r="AF1820">
        <v>28883.467370595019</v>
      </c>
      <c r="AG1820">
        <v>14506.36843240226</v>
      </c>
      <c r="AH1820">
        <v>30333.315345478521</v>
      </c>
      <c r="AI1820">
        <v>28957.483640359529</v>
      </c>
      <c r="AJ1820">
        <v>1</v>
      </c>
      <c r="AK1820">
        <v>0</v>
      </c>
      <c r="AL1820">
        <v>1</v>
      </c>
    </row>
    <row r="1821" spans="1:38" x14ac:dyDescent="0.25">
      <c r="A1821">
        <v>179062718.41167623</v>
      </c>
      <c r="B1821">
        <v>7615124.2061236016</v>
      </c>
      <c r="C1821">
        <v>7421591.9558920637</v>
      </c>
      <c r="D1821">
        <v>5939453.9905085303</v>
      </c>
      <c r="E1821">
        <v>7421339.7884360543</v>
      </c>
      <c r="F1821">
        <v>250505.73712285463</v>
      </c>
      <c r="G1821">
        <v>447668.97417323675</v>
      </c>
      <c r="H1821">
        <v>279819.43005275808</v>
      </c>
      <c r="I1821">
        <v>3.3753639193808818E-2</v>
      </c>
      <c r="J1821">
        <v>7.5372075427914506E-2</v>
      </c>
      <c r="K1821">
        <v>3.7704705353711634E-2</v>
      </c>
      <c r="L1821">
        <v>4769.5895159719439</v>
      </c>
      <c r="M1821">
        <v>7634.9657251093195</v>
      </c>
      <c r="N1821">
        <v>4734.4373727928305</v>
      </c>
      <c r="O1821">
        <v>1.9592736666149066E-2</v>
      </c>
      <c r="P1821">
        <v>3.2077689015953703E-2</v>
      </c>
      <c r="Q1821">
        <v>1.9891354483818954E-2</v>
      </c>
      <c r="R1821">
        <v>193532.25023153797</v>
      </c>
      <c r="S1821">
        <v>1675670.2156150714</v>
      </c>
      <c r="T1821">
        <v>193784.41768754739</v>
      </c>
      <c r="U1821">
        <v>2.5414194830323523E-2</v>
      </c>
      <c r="V1821">
        <v>0.22004502753449554</v>
      </c>
      <c r="W1821">
        <v>2.5447308860926814E-2</v>
      </c>
      <c r="X1821">
        <f t="shared" si="85"/>
        <v>2.5414194830323523E-2</v>
      </c>
      <c r="Y1821">
        <f t="shared" si="86"/>
        <v>0.22004502753449554</v>
      </c>
      <c r="Z1821">
        <f t="shared" si="87"/>
        <v>2.5447308860926814E-2</v>
      </c>
      <c r="AA1821">
        <v>0.9894727600154305</v>
      </c>
      <c r="AB1821">
        <v>0.9760223404995515</v>
      </c>
      <c r="AC1821">
        <v>0.99075456367790204</v>
      </c>
      <c r="AD1821">
        <v>14473.65083284321</v>
      </c>
      <c r="AE1821">
        <v>30290.261068591408</v>
      </c>
      <c r="AF1821">
        <v>28901.908702824367</v>
      </c>
      <c r="AG1821">
        <v>14510.406140521209</v>
      </c>
      <c r="AH1821">
        <v>30343.129832708913</v>
      </c>
      <c r="AI1821">
        <v>28975.924972588877</v>
      </c>
      <c r="AJ1821">
        <v>1</v>
      </c>
      <c r="AK1821">
        <v>0</v>
      </c>
      <c r="AL1821">
        <v>1</v>
      </c>
    </row>
    <row r="1822" spans="1:38" x14ac:dyDescent="0.25">
      <c r="A1822">
        <v>179006712.47294375</v>
      </c>
      <c r="B1822">
        <v>7615124.2061235718</v>
      </c>
      <c r="C1822">
        <v>7732331.82147591</v>
      </c>
      <c r="D1822">
        <v>6229817.7172091715</v>
      </c>
      <c r="E1822">
        <v>7780290.9070516359</v>
      </c>
      <c r="F1822">
        <v>254924.42827379843</v>
      </c>
      <c r="G1822">
        <v>466878.81513122417</v>
      </c>
      <c r="H1822">
        <v>285120.29963688401</v>
      </c>
      <c r="I1822">
        <v>3.2968635355995327E-2</v>
      </c>
      <c r="J1822">
        <v>7.4942612500767697E-2</v>
      </c>
      <c r="K1822">
        <v>3.6646483151223347E-2</v>
      </c>
      <c r="L1822">
        <v>4853.7206948819248</v>
      </c>
      <c r="M1822">
        <v>7962.5883341362278</v>
      </c>
      <c r="N1822">
        <v>4824.1260518908202</v>
      </c>
      <c r="O1822">
        <v>1.9940495876876657E-2</v>
      </c>
      <c r="P1822">
        <v>3.3461414024584683E-2</v>
      </c>
      <c r="Q1822">
        <v>2.0272563688502516E-2</v>
      </c>
      <c r="R1822">
        <v>-117207.61535233818</v>
      </c>
      <c r="S1822">
        <v>1385306.4889144003</v>
      </c>
      <c r="T1822">
        <v>-165166.70092806406</v>
      </c>
      <c r="U1822">
        <v>-1.539142529784185E-2</v>
      </c>
      <c r="V1822">
        <v>0.18191515350470971</v>
      </c>
      <c r="W1822">
        <v>-2.1689298356453345E-2</v>
      </c>
      <c r="X1822">
        <f t="shared" si="85"/>
        <v>1.539142529784185E-2</v>
      </c>
      <c r="Y1822">
        <f t="shared" si="86"/>
        <v>0.18191515350470971</v>
      </c>
      <c r="Z1822">
        <f t="shared" si="87"/>
        <v>2.1689298356453345E-2</v>
      </c>
      <c r="AA1822">
        <v>0.98913477188082588</v>
      </c>
      <c r="AB1822">
        <v>0.97414818702218786</v>
      </c>
      <c r="AC1822">
        <v>0.99048480204788836</v>
      </c>
      <c r="AD1822">
        <v>14499.214368601193</v>
      </c>
      <c r="AE1822">
        <v>30413.030842088057</v>
      </c>
      <c r="AF1822">
        <v>28956.744978978742</v>
      </c>
      <c r="AG1822">
        <v>14535.969676279192</v>
      </c>
      <c r="AH1822">
        <v>30465.899606205563</v>
      </c>
      <c r="AI1822">
        <v>29030.761248743253</v>
      </c>
      <c r="AJ1822">
        <v>1</v>
      </c>
      <c r="AK1822">
        <v>0</v>
      </c>
      <c r="AL1822">
        <v>1</v>
      </c>
    </row>
    <row r="1823" spans="1:38" x14ac:dyDescent="0.25">
      <c r="A1823">
        <v>179112740.02853575</v>
      </c>
      <c r="B1823">
        <v>7615124.2061236016</v>
      </c>
      <c r="C1823">
        <v>7188944.7988349516</v>
      </c>
      <c r="D1823">
        <v>5701461.4449183866</v>
      </c>
      <c r="E1823">
        <v>7154763.4164386438</v>
      </c>
      <c r="F1823">
        <v>267537.11679264769</v>
      </c>
      <c r="G1823">
        <v>448652.86690085917</v>
      </c>
      <c r="H1823">
        <v>289191.55636386655</v>
      </c>
      <c r="I1823">
        <v>3.7215074573392889E-2</v>
      </c>
      <c r="J1823">
        <v>7.8690853430349095E-2</v>
      </c>
      <c r="K1823">
        <v>4.0419443597453648E-2</v>
      </c>
      <c r="L1823">
        <v>5093.8642844805154</v>
      </c>
      <c r="M1823">
        <v>7651.7459526568173</v>
      </c>
      <c r="N1823">
        <v>4893.0101533230327</v>
      </c>
      <c r="O1823">
        <v>2.0923540313639889E-2</v>
      </c>
      <c r="P1823">
        <v>3.2142570120616873E-2</v>
      </c>
      <c r="Q1823">
        <v>2.0553991589261755E-2</v>
      </c>
      <c r="R1823">
        <v>426179.40728865005</v>
      </c>
      <c r="S1823">
        <v>1913662.761205215</v>
      </c>
      <c r="T1823">
        <v>460360.78968495782</v>
      </c>
      <c r="U1823">
        <v>5.5964866199548463E-2</v>
      </c>
      <c r="V1823">
        <v>0.25129764261315246</v>
      </c>
      <c r="W1823">
        <v>6.0453484043604275E-2</v>
      </c>
      <c r="X1823">
        <f t="shared" si="85"/>
        <v>5.5964866199548463E-2</v>
      </c>
      <c r="Y1823">
        <f t="shared" si="86"/>
        <v>0.25129764261315246</v>
      </c>
      <c r="Z1823">
        <f t="shared" si="87"/>
        <v>6.0453484043604275E-2</v>
      </c>
      <c r="AA1823">
        <v>0.98775204420280749</v>
      </c>
      <c r="AB1823">
        <v>0.9756599905573855</v>
      </c>
      <c r="AC1823">
        <v>0.99001955407798858</v>
      </c>
      <c r="AD1823">
        <v>14569.816058484736</v>
      </c>
      <c r="AE1823">
        <v>30296.676031550207</v>
      </c>
      <c r="AF1823">
        <v>28998.173381722416</v>
      </c>
      <c r="AG1823">
        <v>14606.571366162734</v>
      </c>
      <c r="AH1823">
        <v>30349.544795667713</v>
      </c>
      <c r="AI1823">
        <v>29072.189651486926</v>
      </c>
      <c r="AJ1823">
        <v>0</v>
      </c>
      <c r="AK1823">
        <v>0</v>
      </c>
      <c r="AL1823">
        <v>0</v>
      </c>
    </row>
    <row r="1824" spans="1:38" x14ac:dyDescent="0.25">
      <c r="A1824">
        <v>178936814.66738719</v>
      </c>
      <c r="B1824">
        <v>7615124.2061236016</v>
      </c>
      <c r="C1824">
        <v>7789154.1163208168</v>
      </c>
      <c r="D1824">
        <v>6133904.8115903232</v>
      </c>
      <c r="E1824">
        <v>7612059.5118284943</v>
      </c>
      <c r="F1824">
        <v>249056.89670886155</v>
      </c>
      <c r="G1824">
        <v>449594.60678033548</v>
      </c>
      <c r="H1824">
        <v>282634.69087349426</v>
      </c>
      <c r="I1824">
        <v>3.197483231035398E-2</v>
      </c>
      <c r="J1824">
        <v>7.3296639023612456E-2</v>
      </c>
      <c r="K1824">
        <v>3.7129858277422025E-2</v>
      </c>
      <c r="L1824">
        <v>4742.0038242098872</v>
      </c>
      <c r="M1824">
        <v>7667.8072660749485</v>
      </c>
      <c r="N1824">
        <v>4782.0705054932168</v>
      </c>
      <c r="O1824">
        <v>1.9465634122164274E-2</v>
      </c>
      <c r="P1824">
        <v>3.2215659443059451E-2</v>
      </c>
      <c r="Q1824">
        <v>2.0091474588735812E-2</v>
      </c>
      <c r="R1824">
        <v>-174029.91019721515</v>
      </c>
      <c r="S1824">
        <v>1481219.3945332784</v>
      </c>
      <c r="T1824">
        <v>3064.694295107387</v>
      </c>
      <c r="U1824">
        <v>-2.2853193918658778E-2</v>
      </c>
      <c r="V1824">
        <v>0.19451020816471717</v>
      </c>
      <c r="W1824">
        <v>4.02448366192498E-4</v>
      </c>
      <c r="X1824">
        <f t="shared" si="85"/>
        <v>2.2853193918658778E-2</v>
      </c>
      <c r="Y1824">
        <f t="shared" si="86"/>
        <v>0.19451020816471717</v>
      </c>
      <c r="Z1824">
        <f t="shared" si="87"/>
        <v>4.02448366192498E-4</v>
      </c>
      <c r="AA1824">
        <v>0.98949214343951331</v>
      </c>
      <c r="AB1824">
        <v>0.97587342536906485</v>
      </c>
      <c r="AC1824">
        <v>0.99059013710953447</v>
      </c>
      <c r="AD1824">
        <v>14465.170572388315</v>
      </c>
      <c r="AE1824">
        <v>30302.80299548095</v>
      </c>
      <c r="AF1824">
        <v>28931.1600159915</v>
      </c>
      <c r="AG1824">
        <v>14501.925880066314</v>
      </c>
      <c r="AH1824">
        <v>30355.671759598456</v>
      </c>
      <c r="AI1824">
        <v>29005.17628575601</v>
      </c>
      <c r="AJ1824">
        <v>1</v>
      </c>
      <c r="AK1824">
        <v>0</v>
      </c>
      <c r="AL1824">
        <v>1</v>
      </c>
    </row>
    <row r="1825" spans="1:38" x14ac:dyDescent="0.25">
      <c r="A1825">
        <v>178726532.55403388</v>
      </c>
      <c r="B1825">
        <v>7615124.2061235718</v>
      </c>
      <c r="C1825">
        <v>8002852.5369586591</v>
      </c>
      <c r="D1825">
        <v>6428305.9059374779</v>
      </c>
      <c r="E1825">
        <v>7907730.4602759508</v>
      </c>
      <c r="F1825">
        <v>254862.10106213717</v>
      </c>
      <c r="G1825">
        <v>457059.3208724049</v>
      </c>
      <c r="H1825">
        <v>287165.97407577164</v>
      </c>
      <c r="I1825">
        <v>3.1846407251056627E-2</v>
      </c>
      <c r="J1825">
        <v>7.1101053303988526E-2</v>
      </c>
      <c r="K1825">
        <v>3.6314588050052304E-2</v>
      </c>
      <c r="L1825">
        <v>4852.5339946541626</v>
      </c>
      <c r="M1825">
        <v>7795.1174875303122</v>
      </c>
      <c r="N1825">
        <v>4858.7380783473282</v>
      </c>
      <c r="O1825">
        <v>1.9931522917029064E-2</v>
      </c>
      <c r="P1825">
        <v>3.2780614987947626E-2</v>
      </c>
      <c r="Q1825">
        <v>2.0432331203265257E-2</v>
      </c>
      <c r="R1825">
        <v>-387728.33083508722</v>
      </c>
      <c r="S1825">
        <v>1186818.3001860939</v>
      </c>
      <c r="T1825">
        <v>-292606.254152379</v>
      </c>
      <c r="U1825">
        <v>-5.0915562286338298E-2</v>
      </c>
      <c r="V1825">
        <v>0.15585015661750262</v>
      </c>
      <c r="W1825">
        <v>-3.8424357401430784E-2</v>
      </c>
      <c r="X1825">
        <f t="shared" si="85"/>
        <v>5.0915562286338298E-2</v>
      </c>
      <c r="Y1825">
        <f t="shared" si="86"/>
        <v>0.15585015661750262</v>
      </c>
      <c r="Z1825">
        <f t="shared" si="87"/>
        <v>3.8424357401430784E-2</v>
      </c>
      <c r="AA1825">
        <v>0.9889925739459674</v>
      </c>
      <c r="AB1825">
        <v>0.97499873432157969</v>
      </c>
      <c r="AC1825">
        <v>0.99025993858467209</v>
      </c>
      <c r="AD1825">
        <v>14498.856876283686</v>
      </c>
      <c r="AE1825">
        <v>30350.919232079104</v>
      </c>
      <c r="AF1825">
        <v>28977.634825351859</v>
      </c>
      <c r="AG1825">
        <v>14535.612183961684</v>
      </c>
      <c r="AH1825">
        <v>30403.78799619661</v>
      </c>
      <c r="AI1825">
        <v>29051.651095116369</v>
      </c>
      <c r="AJ1825">
        <v>0</v>
      </c>
      <c r="AK1825">
        <v>0</v>
      </c>
      <c r="AL1825">
        <v>1</v>
      </c>
    </row>
    <row r="1826" spans="1:38" x14ac:dyDescent="0.25">
      <c r="A1826">
        <v>178762727.28862026</v>
      </c>
      <c r="B1826">
        <v>7615124.2061236016</v>
      </c>
      <c r="C1826">
        <v>7859930.0678361729</v>
      </c>
      <c r="D1826">
        <v>6536293.7665257175</v>
      </c>
      <c r="E1826">
        <v>8070328.6904346477</v>
      </c>
      <c r="F1826">
        <v>255255.03667103854</v>
      </c>
      <c r="G1826">
        <v>464069.58912770165</v>
      </c>
      <c r="H1826">
        <v>286066.95573320636</v>
      </c>
      <c r="I1826">
        <v>3.2475484446811351E-2</v>
      </c>
      <c r="J1826">
        <v>7.0998888009645239E-2</v>
      </c>
      <c r="K1826">
        <v>3.5446753993089157E-2</v>
      </c>
      <c r="L1826">
        <v>4860.0154263458808</v>
      </c>
      <c r="M1826">
        <v>7914.6771643023312</v>
      </c>
      <c r="N1826">
        <v>4840.1431097511941</v>
      </c>
      <c r="O1826">
        <v>1.9990285538373603E-2</v>
      </c>
      <c r="P1826">
        <v>3.3303850793203554E-2</v>
      </c>
      <c r="Q1826">
        <v>2.036664295948137E-2</v>
      </c>
      <c r="R1826">
        <v>-244805.86171257123</v>
      </c>
      <c r="S1826">
        <v>1078830.4395978842</v>
      </c>
      <c r="T1826">
        <v>-455204.48431104608</v>
      </c>
      <c r="U1826">
        <v>-3.2147323548014334E-2</v>
      </c>
      <c r="V1826">
        <v>0.14166944758830813</v>
      </c>
      <c r="W1826">
        <v>-5.9776370284938936E-2</v>
      </c>
      <c r="X1826">
        <f t="shared" si="85"/>
        <v>3.2147323548014334E-2</v>
      </c>
      <c r="Y1826">
        <f t="shared" si="86"/>
        <v>0.14166944758830813</v>
      </c>
      <c r="Z1826">
        <f t="shared" si="87"/>
        <v>5.9776370284938936E-2</v>
      </c>
      <c r="AA1826">
        <v>0.98907070337635494</v>
      </c>
      <c r="AB1826">
        <v>0.97449305861135049</v>
      </c>
      <c r="AC1826">
        <v>0.99043452734823978</v>
      </c>
      <c r="AD1826">
        <v>14501.109190238029</v>
      </c>
      <c r="AE1826">
        <v>30395.395958650326</v>
      </c>
      <c r="AF1826">
        <v>28966.430529978432</v>
      </c>
      <c r="AG1826">
        <v>14537.864497916027</v>
      </c>
      <c r="AH1826">
        <v>30448.264722767832</v>
      </c>
      <c r="AI1826">
        <v>29040.446799742942</v>
      </c>
      <c r="AJ1826">
        <v>1</v>
      </c>
      <c r="AK1826">
        <v>0</v>
      </c>
      <c r="AL1826">
        <v>0</v>
      </c>
    </row>
    <row r="1827" spans="1:38" x14ac:dyDescent="0.25">
      <c r="A1827">
        <v>178986813.31624469</v>
      </c>
      <c r="B1827">
        <v>7615124.2061235718</v>
      </c>
      <c r="C1827">
        <v>7840261.6805586796</v>
      </c>
      <c r="D1827">
        <v>6314903.4929735083</v>
      </c>
      <c r="E1827">
        <v>7790761.3343526479</v>
      </c>
      <c r="F1827">
        <v>254517.16220216153</v>
      </c>
      <c r="G1827">
        <v>457313.0823444117</v>
      </c>
      <c r="H1827">
        <v>289332.84460141539</v>
      </c>
      <c r="I1827">
        <v>3.246284021785676E-2</v>
      </c>
      <c r="J1827">
        <v>7.2418063530702667E-2</v>
      </c>
      <c r="K1827">
        <v>3.7137942260614343E-2</v>
      </c>
      <c r="L1827">
        <v>4845.9664134518835</v>
      </c>
      <c r="M1827">
        <v>7799.4453732067859</v>
      </c>
      <c r="N1827">
        <v>4895.4006960814841</v>
      </c>
      <c r="O1827">
        <v>1.9900087304829867E-2</v>
      </c>
      <c r="P1827">
        <v>3.2770501950692775E-2</v>
      </c>
      <c r="Q1827">
        <v>2.0568736670874523E-2</v>
      </c>
      <c r="R1827">
        <v>-225137.47443510778</v>
      </c>
      <c r="S1827">
        <v>1300220.7131500635</v>
      </c>
      <c r="T1827">
        <v>-175637.12822907604</v>
      </c>
      <c r="U1827">
        <v>-2.9564517707284056E-2</v>
      </c>
      <c r="V1827">
        <v>0.17074189178746596</v>
      </c>
      <c r="W1827">
        <v>-2.3064249968219881E-2</v>
      </c>
      <c r="X1827">
        <f t="shared" si="85"/>
        <v>2.9564517707284056E-2</v>
      </c>
      <c r="Y1827">
        <f t="shared" si="86"/>
        <v>0.17074189178746596</v>
      </c>
      <c r="Z1827">
        <f t="shared" si="87"/>
        <v>2.3064249968219881E-2</v>
      </c>
      <c r="AA1827">
        <v>0.98908734221301498</v>
      </c>
      <c r="AB1827">
        <v>0.97519927717236654</v>
      </c>
      <c r="AC1827">
        <v>0.99020258639617054</v>
      </c>
      <c r="AD1827">
        <v>14496.876816525706</v>
      </c>
      <c r="AE1827">
        <v>30352.54108995153</v>
      </c>
      <c r="AF1827">
        <v>28999.600613616651</v>
      </c>
      <c r="AG1827">
        <v>14533.632124203705</v>
      </c>
      <c r="AH1827">
        <v>30405.409854069036</v>
      </c>
      <c r="AI1827">
        <v>29073.616883381161</v>
      </c>
      <c r="AJ1827">
        <v>1</v>
      </c>
      <c r="AK1827">
        <v>0</v>
      </c>
      <c r="AL1827">
        <v>1</v>
      </c>
    </row>
    <row r="1828" spans="1:38" x14ac:dyDescent="0.25">
      <c r="A1828">
        <v>178830300.99493262</v>
      </c>
      <c r="B1828">
        <v>7615124.2061235718</v>
      </c>
      <c r="C1828">
        <v>7762586.0353522394</v>
      </c>
      <c r="D1828">
        <v>6326155.3614141718</v>
      </c>
      <c r="E1828">
        <v>7806731.2585654585</v>
      </c>
      <c r="F1828">
        <v>262478.25250760128</v>
      </c>
      <c r="G1828">
        <v>454640.58463194291</v>
      </c>
      <c r="H1828">
        <v>293246.69388849533</v>
      </c>
      <c r="I1828">
        <v>3.3813248743682481E-2</v>
      </c>
      <c r="J1828">
        <v>7.1866806718814263E-2</v>
      </c>
      <c r="K1828">
        <v>3.7563313527252305E-2</v>
      </c>
      <c r="L1828">
        <v>4997.544310599641</v>
      </c>
      <c r="M1828">
        <v>7753.8660956327349</v>
      </c>
      <c r="N1828">
        <v>4961.6215240373513</v>
      </c>
      <c r="O1828">
        <v>2.0542118230915823E-2</v>
      </c>
      <c r="P1828">
        <v>3.2609577634427511E-2</v>
      </c>
      <c r="Q1828">
        <v>2.0866543255353906E-2</v>
      </c>
      <c r="R1828">
        <v>-147461.82922866754</v>
      </c>
      <c r="S1828">
        <v>1288968.8447094001</v>
      </c>
      <c r="T1828">
        <v>-191607.05244188663</v>
      </c>
      <c r="U1828">
        <v>-1.9364336711683392E-2</v>
      </c>
      <c r="V1828">
        <v>0.1692643231837109</v>
      </c>
      <c r="W1828">
        <v>-2.5161382435208227E-2</v>
      </c>
      <c r="X1828">
        <f t="shared" si="85"/>
        <v>1.9364336711683392E-2</v>
      </c>
      <c r="Y1828">
        <f t="shared" si="86"/>
        <v>0.1692643231837109</v>
      </c>
      <c r="Z1828">
        <f t="shared" si="87"/>
        <v>2.5161382435208227E-2</v>
      </c>
      <c r="AA1828">
        <v>0.9883856651155486</v>
      </c>
      <c r="AB1828">
        <v>0.97532762255931227</v>
      </c>
      <c r="AC1828">
        <v>0.9898697601726294</v>
      </c>
      <c r="AD1828">
        <v>14541.906361428148</v>
      </c>
      <c r="AE1828">
        <v>30335.415086836991</v>
      </c>
      <c r="AF1828">
        <v>29038.861998263212</v>
      </c>
      <c r="AG1828">
        <v>14578.661669106146</v>
      </c>
      <c r="AH1828">
        <v>30388.283850954496</v>
      </c>
      <c r="AI1828">
        <v>29112.878268027722</v>
      </c>
      <c r="AJ1828">
        <v>1</v>
      </c>
      <c r="AK1828">
        <v>0</v>
      </c>
      <c r="AL1828">
        <v>1</v>
      </c>
    </row>
    <row r="1829" spans="1:38" x14ac:dyDescent="0.25">
      <c r="A1829">
        <v>179133772.53174984</v>
      </c>
      <c r="B1829">
        <v>7615124.2061235718</v>
      </c>
      <c r="C1829">
        <v>7442180.471988529</v>
      </c>
      <c r="D1829">
        <v>5955243.186686039</v>
      </c>
      <c r="E1829">
        <v>7453234.1036589304</v>
      </c>
      <c r="F1829">
        <v>260646.80645181908</v>
      </c>
      <c r="G1829">
        <v>453601.83547541389</v>
      </c>
      <c r="H1829">
        <v>280717.10690627428</v>
      </c>
      <c r="I1829">
        <v>3.5022908599551206E-2</v>
      </c>
      <c r="J1829">
        <v>7.6168482336627E-2</v>
      </c>
      <c r="K1829">
        <v>3.766379842657365E-2</v>
      </c>
      <c r="L1829">
        <v>4962.6738680818207</v>
      </c>
      <c r="M1829">
        <v>7736.1502951984248</v>
      </c>
      <c r="N1829">
        <v>4749.6257206612026</v>
      </c>
      <c r="O1829">
        <v>2.0392210814447288E-2</v>
      </c>
      <c r="P1829">
        <v>3.2501316104016E-2</v>
      </c>
      <c r="Q1829">
        <v>1.9954251279061419E-2</v>
      </c>
      <c r="R1829">
        <v>172943.73413504288</v>
      </c>
      <c r="S1829">
        <v>1659881.0194375329</v>
      </c>
      <c r="T1829">
        <v>161890.10246464144</v>
      </c>
      <c r="U1829">
        <v>2.2710559861383893E-2</v>
      </c>
      <c r="V1829">
        <v>0.21797162784328167</v>
      </c>
      <c r="W1829">
        <v>2.1259023238840977E-2</v>
      </c>
      <c r="X1829">
        <f t="shared" si="85"/>
        <v>2.2710559861383893E-2</v>
      </c>
      <c r="Y1829">
        <f t="shared" si="86"/>
        <v>0.21797162784328167</v>
      </c>
      <c r="Z1829">
        <f t="shared" si="87"/>
        <v>2.1259023238840977E-2</v>
      </c>
      <c r="AA1829">
        <v>0.98852314368274607</v>
      </c>
      <c r="AB1829">
        <v>0.97526458417071893</v>
      </c>
      <c r="AC1829">
        <v>0.9906505460085514</v>
      </c>
      <c r="AD1829">
        <v>14531.669478192389</v>
      </c>
      <c r="AE1829">
        <v>30328.73135066354</v>
      </c>
      <c r="AF1829">
        <v>28911.267643180308</v>
      </c>
      <c r="AG1829">
        <v>14568.424785870387</v>
      </c>
      <c r="AH1829">
        <v>30381.600114781046</v>
      </c>
      <c r="AI1829">
        <v>28985.283912944818</v>
      </c>
      <c r="AJ1829">
        <v>1</v>
      </c>
      <c r="AK1829">
        <v>0</v>
      </c>
      <c r="AL1829">
        <v>1</v>
      </c>
    </row>
    <row r="1830" spans="1:38" x14ac:dyDescent="0.25">
      <c r="A1830">
        <v>178941679.30822164</v>
      </c>
      <c r="B1830">
        <v>7615124.2061235718</v>
      </c>
      <c r="C1830">
        <v>7827864.3410018068</v>
      </c>
      <c r="D1830">
        <v>6635155.6134178732</v>
      </c>
      <c r="E1830">
        <v>8106334.5650492609</v>
      </c>
      <c r="F1830">
        <v>248742.76509528607</v>
      </c>
      <c r="G1830">
        <v>453990.24591250741</v>
      </c>
      <c r="H1830">
        <v>286989.00594259839</v>
      </c>
      <c r="I1830">
        <v>3.1776580975271737E-2</v>
      </c>
      <c r="J1830">
        <v>6.8421944015062797E-2</v>
      </c>
      <c r="K1830">
        <v>3.5403054690089072E-2</v>
      </c>
      <c r="L1830">
        <v>4736.0228080944353</v>
      </c>
      <c r="M1830">
        <v>7742.7746103633544</v>
      </c>
      <c r="N1830">
        <v>4855.7438454474786</v>
      </c>
      <c r="O1830">
        <v>1.9449856183432979E-2</v>
      </c>
      <c r="P1830">
        <v>3.2537689821235311E-2</v>
      </c>
      <c r="Q1830">
        <v>2.0405435395610464E-2</v>
      </c>
      <c r="R1830">
        <v>-212740.13487823494</v>
      </c>
      <c r="S1830">
        <v>979968.59270569868</v>
      </c>
      <c r="T1830">
        <v>-491210.35892568901</v>
      </c>
      <c r="U1830">
        <v>-2.7936528560776934E-2</v>
      </c>
      <c r="V1830">
        <v>0.12868714497363992</v>
      </c>
      <c r="W1830">
        <v>-6.4504576107989237E-2</v>
      </c>
      <c r="X1830">
        <f t="shared" si="85"/>
        <v>2.7936528560776934E-2</v>
      </c>
      <c r="Y1830">
        <f t="shared" si="86"/>
        <v>0.12868714497363992</v>
      </c>
      <c r="Z1830">
        <f t="shared" si="87"/>
        <v>6.4504576107989237E-2</v>
      </c>
      <c r="AA1830">
        <v>0.98954125617243505</v>
      </c>
      <c r="AB1830">
        <v>0.97531159613653395</v>
      </c>
      <c r="AC1830">
        <v>0.99026335423712375</v>
      </c>
      <c r="AD1830">
        <v>14463.325410507956</v>
      </c>
      <c r="AE1830">
        <v>30331.232331863677</v>
      </c>
      <c r="AF1830">
        <v>28975.833566390429</v>
      </c>
      <c r="AG1830">
        <v>14500.080718185955</v>
      </c>
      <c r="AH1830">
        <v>30384.101095981183</v>
      </c>
      <c r="AI1830">
        <v>29049.849836154939</v>
      </c>
      <c r="AJ1830">
        <v>1</v>
      </c>
      <c r="AK1830">
        <v>0</v>
      </c>
      <c r="AL1830">
        <v>0</v>
      </c>
    </row>
    <row r="1831" spans="1:38" x14ac:dyDescent="0.25">
      <c r="A1831">
        <v>179084743.4262414</v>
      </c>
      <c r="B1831">
        <v>7615124.2061235718</v>
      </c>
      <c r="C1831">
        <v>7302124.7603565641</v>
      </c>
      <c r="D1831">
        <v>5915886.5430982811</v>
      </c>
      <c r="E1831">
        <v>7415774.6166944234</v>
      </c>
      <c r="F1831">
        <v>242761.15557904515</v>
      </c>
      <c r="G1831">
        <v>461108.33171583916</v>
      </c>
      <c r="H1831">
        <v>286416.30449485203</v>
      </c>
      <c r="I1831">
        <v>3.3245276347098604E-2</v>
      </c>
      <c r="J1831">
        <v>7.7944079616230524E-2</v>
      </c>
      <c r="K1831">
        <v>3.862257408013324E-2</v>
      </c>
      <c r="L1831">
        <v>4622.1339113171571</v>
      </c>
      <c r="M1831">
        <v>7864.173108521938</v>
      </c>
      <c r="N1831">
        <v>4846.0539567318974</v>
      </c>
      <c r="O1831">
        <v>1.8994354531569446E-2</v>
      </c>
      <c r="P1831">
        <v>3.3045129380734735E-2</v>
      </c>
      <c r="Q1831">
        <v>2.0363041069466601E-2</v>
      </c>
      <c r="R1831">
        <v>312999.44576700777</v>
      </c>
      <c r="S1831">
        <v>1699237.6630252907</v>
      </c>
      <c r="T1831">
        <v>199349.58942914847</v>
      </c>
      <c r="U1831">
        <v>4.1102342823944309E-2</v>
      </c>
      <c r="V1831">
        <v>0.22313984867888009</v>
      </c>
      <c r="W1831">
        <v>2.6178113978606535E-2</v>
      </c>
      <c r="X1831">
        <f t="shared" si="85"/>
        <v>4.1102342823944309E-2</v>
      </c>
      <c r="Y1831">
        <f t="shared" si="86"/>
        <v>0.22313984867888009</v>
      </c>
      <c r="Z1831">
        <f t="shared" si="87"/>
        <v>2.6178113978606535E-2</v>
      </c>
      <c r="AA1831">
        <v>0.9900570437015912</v>
      </c>
      <c r="AB1831">
        <v>0.97455565667097099</v>
      </c>
      <c r="AC1831">
        <v>0.99031143041712344</v>
      </c>
      <c r="AD1831">
        <v>14427.738533059954</v>
      </c>
      <c r="AE1831">
        <v>30376.69074852522</v>
      </c>
      <c r="AF1831">
        <v>28969.996738037778</v>
      </c>
      <c r="AG1831">
        <v>14464.493840737952</v>
      </c>
      <c r="AH1831">
        <v>30429.559512642725</v>
      </c>
      <c r="AI1831">
        <v>29044.013007802288</v>
      </c>
      <c r="AJ1831">
        <v>0</v>
      </c>
      <c r="AK1831">
        <v>0</v>
      </c>
      <c r="AL1831">
        <v>1</v>
      </c>
    </row>
    <row r="1832" spans="1:38" x14ac:dyDescent="0.25">
      <c r="A1832">
        <v>178859418.75853842</v>
      </c>
      <c r="B1832">
        <v>7615124.2061235718</v>
      </c>
      <c r="C1832">
        <v>7606143.9576030634</v>
      </c>
      <c r="D1832">
        <v>6116722.1360856285</v>
      </c>
      <c r="E1832">
        <v>7609525.7906238381</v>
      </c>
      <c r="F1832">
        <v>267185.76051634218</v>
      </c>
      <c r="G1832">
        <v>461398.33297608513</v>
      </c>
      <c r="H1832">
        <v>294396.13519055024</v>
      </c>
      <c r="I1832">
        <v>3.5127623406241822E-2</v>
      </c>
      <c r="J1832">
        <v>7.5432285905888005E-2</v>
      </c>
      <c r="K1832">
        <v>3.868784248728005E-2</v>
      </c>
      <c r="L1832">
        <v>5087.1745166888268</v>
      </c>
      <c r="M1832">
        <v>7869.119061469215</v>
      </c>
      <c r="N1832">
        <v>4981.0696297577124</v>
      </c>
      <c r="O1832">
        <v>2.0916080842657149E-2</v>
      </c>
      <c r="P1832">
        <v>3.3096000107374235E-2</v>
      </c>
      <c r="Q1832">
        <v>2.0949420095636551E-2</v>
      </c>
      <c r="R1832">
        <v>8980.2485205084085</v>
      </c>
      <c r="S1832">
        <v>1498402.0700379433</v>
      </c>
      <c r="T1832">
        <v>5598.415499733761</v>
      </c>
      <c r="U1832">
        <v>1.1792648783439533E-3</v>
      </c>
      <c r="V1832">
        <v>0.19676659624711426</v>
      </c>
      <c r="W1832">
        <v>7.3517060893529362E-4</v>
      </c>
      <c r="X1832">
        <f t="shared" si="85"/>
        <v>1.1792648783439533E-3</v>
      </c>
      <c r="Y1832">
        <f t="shared" si="86"/>
        <v>0.19676659624711426</v>
      </c>
      <c r="Z1832">
        <f t="shared" si="87"/>
        <v>7.3517060893529362E-4</v>
      </c>
      <c r="AA1832">
        <v>0.98814115275137104</v>
      </c>
      <c r="AB1832">
        <v>0.97476394716493375</v>
      </c>
      <c r="AC1832">
        <v>0.98986059488838007</v>
      </c>
      <c r="AD1832">
        <v>14567.894753181801</v>
      </c>
      <c r="AE1832">
        <v>30378.52788150818</v>
      </c>
      <c r="AF1832">
        <v>29050.292995467116</v>
      </c>
      <c r="AG1832">
        <v>14604.6500608598</v>
      </c>
      <c r="AH1832">
        <v>30431.396645625686</v>
      </c>
      <c r="AI1832">
        <v>29124.309265231626</v>
      </c>
      <c r="AJ1832">
        <v>1</v>
      </c>
      <c r="AK1832">
        <v>0</v>
      </c>
      <c r="AL1832">
        <v>1</v>
      </c>
    </row>
    <row r="1833" spans="1:38" x14ac:dyDescent="0.25">
      <c r="A1833">
        <v>179029826.06525311</v>
      </c>
      <c r="B1833">
        <v>7615124.2061235718</v>
      </c>
      <c r="C1833">
        <v>7466334.6976009421</v>
      </c>
      <c r="D1833">
        <v>6100415.6321353773</v>
      </c>
      <c r="E1833">
        <v>7539158.3657056456</v>
      </c>
      <c r="F1833">
        <v>253792.45585433458</v>
      </c>
      <c r="G1833">
        <v>447306.01569337299</v>
      </c>
      <c r="H1833">
        <v>285566.56960091379</v>
      </c>
      <c r="I1833">
        <v>3.3991572322076898E-2</v>
      </c>
      <c r="J1833">
        <v>7.3323859006767203E-2</v>
      </c>
      <c r="K1833">
        <v>3.787777836050079E-2</v>
      </c>
      <c r="L1833">
        <v>4832.1681194948133</v>
      </c>
      <c r="M1833">
        <v>7628.7754914472353</v>
      </c>
      <c r="N1833">
        <v>4831.6767684213046</v>
      </c>
      <c r="O1833">
        <v>1.9855946834219443E-2</v>
      </c>
      <c r="P1833">
        <v>3.205979275027996E-2</v>
      </c>
      <c r="Q1833">
        <v>2.0305035323898789E-2</v>
      </c>
      <c r="R1833">
        <v>148789.50852262974</v>
      </c>
      <c r="S1833">
        <v>1514708.5739881946</v>
      </c>
      <c r="T1833">
        <v>75965.8404179262</v>
      </c>
      <c r="U1833">
        <v>1.9538684398999456E-2</v>
      </c>
      <c r="V1833">
        <v>0.19890792756474907</v>
      </c>
      <c r="W1833">
        <v>9.9756534971339756E-3</v>
      </c>
      <c r="X1833">
        <f t="shared" si="85"/>
        <v>1.9538684398999456E-2</v>
      </c>
      <c r="Y1833">
        <f t="shared" si="86"/>
        <v>0.19890792756474907</v>
      </c>
      <c r="Z1833">
        <f t="shared" si="87"/>
        <v>9.9756534971339756E-3</v>
      </c>
      <c r="AA1833">
        <v>0.98915922831826653</v>
      </c>
      <c r="AB1833">
        <v>0.97598832218439735</v>
      </c>
      <c r="AC1833">
        <v>0.99034156770988657</v>
      </c>
      <c r="AD1833">
        <v>14492.708013257883</v>
      </c>
      <c r="AE1833">
        <v>30287.891025297875</v>
      </c>
      <c r="AF1833">
        <v>28961.314914510753</v>
      </c>
      <c r="AG1833">
        <v>14529.463320935882</v>
      </c>
      <c r="AH1833">
        <v>30340.759789415381</v>
      </c>
      <c r="AI1833">
        <v>29035.331184275263</v>
      </c>
      <c r="AJ1833">
        <v>1</v>
      </c>
      <c r="AK1833">
        <v>0</v>
      </c>
      <c r="AL1833">
        <v>1</v>
      </c>
    </row>
    <row r="1834" spans="1:38" x14ac:dyDescent="0.25">
      <c r="A1834">
        <v>178897686.03553873</v>
      </c>
      <c r="B1834">
        <v>7615124.2061235718</v>
      </c>
      <c r="C1834">
        <v>7605765.4478070345</v>
      </c>
      <c r="D1834">
        <v>5899020.413964143</v>
      </c>
      <c r="E1834">
        <v>7377053.2855157154</v>
      </c>
      <c r="F1834">
        <v>250073.7442268439</v>
      </c>
      <c r="G1834">
        <v>452033.82843514212</v>
      </c>
      <c r="H1834">
        <v>284009.16039777198</v>
      </c>
      <c r="I1834">
        <v>3.2879497263348753E-2</v>
      </c>
      <c r="J1834">
        <v>7.6628625892714158E-2</v>
      </c>
      <c r="K1834">
        <v>3.8498998096625173E-2</v>
      </c>
      <c r="L1834">
        <v>4761.3644397263779</v>
      </c>
      <c r="M1834">
        <v>7709.4080354040871</v>
      </c>
      <c r="N1834">
        <v>4805.3260023766252</v>
      </c>
      <c r="O1834">
        <v>1.9576779485332676E-2</v>
      </c>
      <c r="P1834">
        <v>3.2420949718060962E-2</v>
      </c>
      <c r="Q1834">
        <v>2.0208196529031892E-2</v>
      </c>
      <c r="R1834">
        <v>9358.7583165373653</v>
      </c>
      <c r="S1834">
        <v>1716103.7921594288</v>
      </c>
      <c r="T1834">
        <v>238070.92060785647</v>
      </c>
      <c r="U1834">
        <v>1.2289698845636267E-3</v>
      </c>
      <c r="V1834">
        <v>0.22535466864472853</v>
      </c>
      <c r="W1834">
        <v>3.1262907099586873E-2</v>
      </c>
      <c r="X1834">
        <f t="shared" si="85"/>
        <v>1.2289698845636267E-3</v>
      </c>
      <c r="Y1834">
        <f t="shared" si="86"/>
        <v>0.22535466864472853</v>
      </c>
      <c r="Z1834">
        <f t="shared" si="87"/>
        <v>3.1262907099586873E-2</v>
      </c>
      <c r="AA1834">
        <v>0.98947499696389851</v>
      </c>
      <c r="AB1834">
        <v>0.97566186572048808</v>
      </c>
      <c r="AC1834">
        <v>0.99051823940124373</v>
      </c>
      <c r="AD1834">
        <v>14471.127462252583</v>
      </c>
      <c r="AE1834">
        <v>30318.61310701993</v>
      </c>
      <c r="AF1834">
        <v>28945.335437881822</v>
      </c>
      <c r="AG1834">
        <v>14507.882769930582</v>
      </c>
      <c r="AH1834">
        <v>30371.481871137436</v>
      </c>
      <c r="AI1834">
        <v>29019.351707646332</v>
      </c>
      <c r="AJ1834">
        <v>1</v>
      </c>
      <c r="AK1834">
        <v>0</v>
      </c>
      <c r="AL1834">
        <v>1</v>
      </c>
    </row>
    <row r="1835" spans="1:38" x14ac:dyDescent="0.25">
      <c r="A1835">
        <v>178952143.01270807</v>
      </c>
      <c r="B1835">
        <v>7615124.2061236016</v>
      </c>
      <c r="C1835">
        <v>7791449.7885930073</v>
      </c>
      <c r="D1835">
        <v>6384005.5677969204</v>
      </c>
      <c r="E1835">
        <v>7921592.7084284527</v>
      </c>
      <c r="F1835">
        <v>265265.68613223801</v>
      </c>
      <c r="G1835">
        <v>463659.45481281524</v>
      </c>
      <c r="H1835">
        <v>285817.30942749319</v>
      </c>
      <c r="I1835">
        <v>3.4045741592353906E-2</v>
      </c>
      <c r="J1835">
        <v>7.2628297373622308E-2</v>
      </c>
      <c r="K1835">
        <v>3.6080788289378725E-2</v>
      </c>
      <c r="L1835">
        <v>5050.6166048521873</v>
      </c>
      <c r="M1835">
        <v>7907.6823497909327</v>
      </c>
      <c r="N1835">
        <v>4835.9191900629339</v>
      </c>
      <c r="O1835">
        <v>2.0745374764072337E-2</v>
      </c>
      <c r="P1835">
        <v>3.3232595846749868E-2</v>
      </c>
      <c r="Q1835">
        <v>2.0323293334506842E-2</v>
      </c>
      <c r="R1835">
        <v>-176325.58246940561</v>
      </c>
      <c r="S1835">
        <v>1231118.6383266812</v>
      </c>
      <c r="T1835">
        <v>-306468.50230485108</v>
      </c>
      <c r="U1835">
        <v>-2.3154656141736431E-2</v>
      </c>
      <c r="V1835">
        <v>0.16166757166438511</v>
      </c>
      <c r="W1835">
        <v>-4.0244714860777776E-2</v>
      </c>
      <c r="X1835">
        <f t="shared" si="85"/>
        <v>2.3154656141736431E-2</v>
      </c>
      <c r="Y1835">
        <f t="shared" si="86"/>
        <v>0.16166757166438511</v>
      </c>
      <c r="Z1835">
        <f t="shared" si="87"/>
        <v>4.0244714860777776E-2</v>
      </c>
      <c r="AA1835">
        <v>0.98819940894212399</v>
      </c>
      <c r="AB1835">
        <v>0.9743785769886093</v>
      </c>
      <c r="AC1835">
        <v>0.99039138172390084</v>
      </c>
      <c r="AD1835">
        <v>14557.350464363155</v>
      </c>
      <c r="AE1835">
        <v>30392.812418652313</v>
      </c>
      <c r="AF1835">
        <v>28963.879431457015</v>
      </c>
      <c r="AG1835">
        <v>14594.105772041154</v>
      </c>
      <c r="AH1835">
        <v>30445.681182769818</v>
      </c>
      <c r="AI1835">
        <v>29037.895701221525</v>
      </c>
      <c r="AJ1835">
        <v>1</v>
      </c>
      <c r="AK1835">
        <v>0</v>
      </c>
      <c r="AL1835">
        <v>1</v>
      </c>
    </row>
    <row r="1836" spans="1:38" x14ac:dyDescent="0.25">
      <c r="A1836">
        <v>179009350.00942209</v>
      </c>
      <c r="B1836">
        <v>7615124.2061235718</v>
      </c>
      <c r="C1836">
        <v>7617747.3494755551</v>
      </c>
      <c r="D1836">
        <v>6067384.0310154399</v>
      </c>
      <c r="E1836">
        <v>7597046.8957370305</v>
      </c>
      <c r="F1836">
        <v>252040.5078646992</v>
      </c>
      <c r="G1836">
        <v>458339.60501069482</v>
      </c>
      <c r="H1836">
        <v>283647.59154058079</v>
      </c>
      <c r="I1836">
        <v>3.308596312032467E-2</v>
      </c>
      <c r="J1836">
        <v>7.5541551790316935E-2</v>
      </c>
      <c r="K1836">
        <v>3.7336559249061027E-2</v>
      </c>
      <c r="L1836">
        <v>4798.8113075516403</v>
      </c>
      <c r="M1836">
        <v>7816.952651631862</v>
      </c>
      <c r="N1836">
        <v>4799.2083960688469</v>
      </c>
      <c r="O1836">
        <v>1.9695569945344629E-2</v>
      </c>
      <c r="P1836">
        <v>3.2832653816717287E-2</v>
      </c>
      <c r="Q1836">
        <v>2.015756713449161E-2</v>
      </c>
      <c r="R1836">
        <v>-2623.143351983279</v>
      </c>
      <c r="S1836">
        <v>1547740.175108132</v>
      </c>
      <c r="T1836">
        <v>18077.3103865413</v>
      </c>
      <c r="U1836">
        <v>-3.4446494646455316E-4</v>
      </c>
      <c r="V1836">
        <v>0.20324555886607118</v>
      </c>
      <c r="W1836">
        <v>2.373869407409631E-3</v>
      </c>
      <c r="X1836">
        <f t="shared" si="85"/>
        <v>3.4446494646455316E-4</v>
      </c>
      <c r="Y1836">
        <f t="shared" si="86"/>
        <v>0.20324555886607118</v>
      </c>
      <c r="Z1836">
        <f t="shared" si="87"/>
        <v>2.373869407409631E-3</v>
      </c>
      <c r="AA1836">
        <v>0.9893012731114631</v>
      </c>
      <c r="AB1836">
        <v>0.97486484796438566</v>
      </c>
      <c r="AC1836">
        <v>0.99049955767786857</v>
      </c>
      <c r="AD1836">
        <v>14482.580724660991</v>
      </c>
      <c r="AE1836">
        <v>30359.092701777532</v>
      </c>
      <c r="AF1836">
        <v>28941.613102720697</v>
      </c>
      <c r="AG1836">
        <v>14519.33603233899</v>
      </c>
      <c r="AH1836">
        <v>30411.961465895038</v>
      </c>
      <c r="AI1836">
        <v>29015.629372485208</v>
      </c>
      <c r="AJ1836">
        <v>1</v>
      </c>
      <c r="AK1836">
        <v>0</v>
      </c>
      <c r="AL1836">
        <v>1</v>
      </c>
    </row>
    <row r="1837" spans="1:38" x14ac:dyDescent="0.25">
      <c r="A1837">
        <v>179061910.25911266</v>
      </c>
      <c r="B1837">
        <v>7615124.2061235718</v>
      </c>
      <c r="C1837">
        <v>7441476.5406807065</v>
      </c>
      <c r="D1837">
        <v>5899983.7403985597</v>
      </c>
      <c r="E1837">
        <v>7441290.1447302485</v>
      </c>
      <c r="F1837">
        <v>250553.25278051829</v>
      </c>
      <c r="G1837">
        <v>464087.85523741745</v>
      </c>
      <c r="H1837">
        <v>286988.87132842495</v>
      </c>
      <c r="I1837">
        <v>3.3669830363746468E-2</v>
      </c>
      <c r="J1837">
        <v>7.8659175288857158E-2</v>
      </c>
      <c r="K1837">
        <v>3.8567085242827669E-2</v>
      </c>
      <c r="L1837">
        <v>4770.4942065600317</v>
      </c>
      <c r="M1837">
        <v>7914.9886916353744</v>
      </c>
      <c r="N1837">
        <v>4855.7415678273237</v>
      </c>
      <c r="O1837">
        <v>1.959751868052291E-2</v>
      </c>
      <c r="P1837">
        <v>3.325518548964479E-2</v>
      </c>
      <c r="Q1837">
        <v>2.0401619360306624E-2</v>
      </c>
      <c r="R1837">
        <v>173647.66544286534</v>
      </c>
      <c r="S1837">
        <v>1715140.4657250121</v>
      </c>
      <c r="T1837">
        <v>173834.06139332335</v>
      </c>
      <c r="U1837">
        <v>2.2802998446595203E-2</v>
      </c>
      <c r="V1837">
        <v>0.225228166908402</v>
      </c>
      <c r="W1837">
        <v>2.2827475519511246E-2</v>
      </c>
      <c r="X1837">
        <f t="shared" si="85"/>
        <v>2.2802998446595203E-2</v>
      </c>
      <c r="Y1837">
        <f t="shared" si="86"/>
        <v>0.225228166908402</v>
      </c>
      <c r="Z1837">
        <f t="shared" si="87"/>
        <v>2.2827475519511246E-2</v>
      </c>
      <c r="AA1837">
        <v>0.98944077404086972</v>
      </c>
      <c r="AB1837">
        <v>0.97431928774385956</v>
      </c>
      <c r="AC1837">
        <v>0.99030794988320969</v>
      </c>
      <c r="AD1837">
        <v>14473.928117127545</v>
      </c>
      <c r="AE1837">
        <v>30395.51096838907</v>
      </c>
      <c r="AF1837">
        <v>28975.832195805848</v>
      </c>
      <c r="AG1837">
        <v>14510.683424805544</v>
      </c>
      <c r="AH1837">
        <v>30448.379732506575</v>
      </c>
      <c r="AI1837">
        <v>29049.848465570358</v>
      </c>
      <c r="AJ1837">
        <v>1</v>
      </c>
      <c r="AK1837">
        <v>0</v>
      </c>
      <c r="AL1837">
        <v>1</v>
      </c>
    </row>
    <row r="1838" spans="1:38" x14ac:dyDescent="0.25">
      <c r="A1838">
        <v>179036828.47854647</v>
      </c>
      <c r="B1838">
        <v>7615124.2061236016</v>
      </c>
      <c r="C1838">
        <v>7748846.0699709319</v>
      </c>
      <c r="D1838">
        <v>6300645.3803935768</v>
      </c>
      <c r="E1838">
        <v>7850912.0721316366</v>
      </c>
      <c r="F1838">
        <v>265267.01196206734</v>
      </c>
      <c r="G1838">
        <v>468489.87224237341</v>
      </c>
      <c r="H1838">
        <v>294366.54137941508</v>
      </c>
      <c r="I1838">
        <v>3.4233098653237592E-2</v>
      </c>
      <c r="J1838">
        <v>7.4355854671685817E-2</v>
      </c>
      <c r="K1838">
        <v>3.7494566067594527E-2</v>
      </c>
      <c r="L1838">
        <v>5050.641848441921</v>
      </c>
      <c r="M1838">
        <v>7990.0648101362322</v>
      </c>
      <c r="N1838">
        <v>4980.5689138302587</v>
      </c>
      <c r="O1838">
        <v>2.0739347020999388E-2</v>
      </c>
      <c r="P1838">
        <v>3.3565557449623667E-2</v>
      </c>
      <c r="Q1838">
        <v>2.0922930662201841E-2</v>
      </c>
      <c r="R1838">
        <v>-133721.86384733021</v>
      </c>
      <c r="S1838">
        <v>1314478.8257300248</v>
      </c>
      <c r="T1838">
        <v>-235787.86600803491</v>
      </c>
      <c r="U1838">
        <v>-1.7560037135021321E-2</v>
      </c>
      <c r="V1838">
        <v>0.17261423322196165</v>
      </c>
      <c r="W1838">
        <v>-3.0963101799236472E-2</v>
      </c>
      <c r="X1838">
        <f t="shared" si="85"/>
        <v>1.7560037135021321E-2</v>
      </c>
      <c r="Y1838">
        <f t="shared" si="86"/>
        <v>0.17261423322196165</v>
      </c>
      <c r="Z1838">
        <f t="shared" si="87"/>
        <v>3.0963101799236472E-2</v>
      </c>
      <c r="AA1838">
        <v>0.98820055952656782</v>
      </c>
      <c r="AB1838">
        <v>0.97387507608678492</v>
      </c>
      <c r="AC1838">
        <v>0.98982087630396964</v>
      </c>
      <c r="AD1838">
        <v>14557.357771596875</v>
      </c>
      <c r="AE1838">
        <v>30423.096420714752</v>
      </c>
      <c r="AF1838">
        <v>29049.999250229357</v>
      </c>
      <c r="AG1838">
        <v>14594.113079274874</v>
      </c>
      <c r="AH1838">
        <v>30475.965184832257</v>
      </c>
      <c r="AI1838">
        <v>29124.015519993867</v>
      </c>
      <c r="AJ1838">
        <v>1</v>
      </c>
      <c r="AK1838">
        <v>0</v>
      </c>
      <c r="AL1838">
        <v>1</v>
      </c>
    </row>
    <row r="1839" spans="1:38" x14ac:dyDescent="0.25">
      <c r="A1839">
        <v>178920626.36474049</v>
      </c>
      <c r="B1839">
        <v>7615124.2061235718</v>
      </c>
      <c r="C1839">
        <v>7721277.145774452</v>
      </c>
      <c r="D1839">
        <v>6155505.6306575695</v>
      </c>
      <c r="E1839">
        <v>7670071.3439334165</v>
      </c>
      <c r="F1839">
        <v>255744.28027900282</v>
      </c>
      <c r="G1839">
        <v>464189.54177772958</v>
      </c>
      <c r="H1839">
        <v>288658.77136974974</v>
      </c>
      <c r="I1839">
        <v>3.312201795773663E-2</v>
      </c>
      <c r="J1839">
        <v>7.5410464977211294E-2</v>
      </c>
      <c r="K1839">
        <v>3.7634431079713773E-2</v>
      </c>
      <c r="L1839">
        <v>4869.330547069676</v>
      </c>
      <c r="M1839">
        <v>7916.7229490773207</v>
      </c>
      <c r="N1839">
        <v>4883.9956356845087</v>
      </c>
      <c r="O1839">
        <v>1.99989112079774E-2</v>
      </c>
      <c r="P1839">
        <v>3.3272045471408343E-2</v>
      </c>
      <c r="Q1839">
        <v>2.0526236160833947E-2</v>
      </c>
      <c r="R1839">
        <v>-106152.93965088017</v>
      </c>
      <c r="S1839">
        <v>1459618.5754660023</v>
      </c>
      <c r="T1839">
        <v>-54947.137809844688</v>
      </c>
      <c r="U1839">
        <v>-1.3939751575623559E-2</v>
      </c>
      <c r="V1839">
        <v>0.19167363997717529</v>
      </c>
      <c r="W1839">
        <v>-7.2155274585882509E-3</v>
      </c>
      <c r="X1839">
        <f t="shared" si="85"/>
        <v>1.3939751575623559E-2</v>
      </c>
      <c r="Y1839">
        <f t="shared" si="86"/>
        <v>0.19167363997717529</v>
      </c>
      <c r="Z1839">
        <f t="shared" si="87"/>
        <v>7.2155274585882509E-3</v>
      </c>
      <c r="AA1839">
        <v>0.98894595423953824</v>
      </c>
      <c r="AB1839">
        <v>0.9741120903199002</v>
      </c>
      <c r="AC1839">
        <v>0.99012005151718596</v>
      </c>
      <c r="AD1839">
        <v>14503.908702290875</v>
      </c>
      <c r="AE1839">
        <v>30396.151139253812</v>
      </c>
      <c r="AF1839">
        <v>28992.78514148359</v>
      </c>
      <c r="AG1839">
        <v>14540.664009968874</v>
      </c>
      <c r="AH1839">
        <v>30449.019903371318</v>
      </c>
      <c r="AI1839">
        <v>29066.8014112481</v>
      </c>
      <c r="AJ1839">
        <v>1</v>
      </c>
      <c r="AK1839">
        <v>0</v>
      </c>
      <c r="AL1839">
        <v>1</v>
      </c>
    </row>
    <row r="1840" spans="1:38" x14ac:dyDescent="0.25">
      <c r="A1840">
        <v>178744968.62977892</v>
      </c>
      <c r="B1840">
        <v>7615124.2061236016</v>
      </c>
      <c r="C1840">
        <v>7563981.1103487574</v>
      </c>
      <c r="D1840">
        <v>6187742.9718989255</v>
      </c>
      <c r="E1840">
        <v>7671497.7013993757</v>
      </c>
      <c r="F1840">
        <v>247860.28864292509</v>
      </c>
      <c r="G1840">
        <v>449007.61895399704</v>
      </c>
      <c r="H1840">
        <v>276962.44751962723</v>
      </c>
      <c r="I1840">
        <v>3.2768496513537276E-2</v>
      </c>
      <c r="J1840">
        <v>7.2564038453621055E-2</v>
      </c>
      <c r="K1840">
        <v>3.6102787004564423E-2</v>
      </c>
      <c r="L1840">
        <v>4719.2205963622191</v>
      </c>
      <c r="M1840">
        <v>7657.7962262359088</v>
      </c>
      <c r="N1840">
        <v>4686.0983247298427</v>
      </c>
      <c r="O1840">
        <v>1.9410266486713901E-2</v>
      </c>
      <c r="P1840">
        <v>3.2223815465847551E-2</v>
      </c>
      <c r="Q1840">
        <v>1.9718984837121457E-2</v>
      </c>
      <c r="R1840">
        <v>51143.095774844289</v>
      </c>
      <c r="S1840">
        <v>1427381.2342246762</v>
      </c>
      <c r="T1840">
        <v>-56373.495275774039</v>
      </c>
      <c r="U1840">
        <v>6.7159897055544078E-3</v>
      </c>
      <c r="V1840">
        <v>0.18744030899415487</v>
      </c>
      <c r="W1840">
        <v>-7.4028333287646233E-3</v>
      </c>
      <c r="X1840">
        <f t="shared" si="85"/>
        <v>6.7159897055544078E-3</v>
      </c>
      <c r="Y1840">
        <f t="shared" si="86"/>
        <v>0.18744030899415487</v>
      </c>
      <c r="Z1840">
        <f t="shared" si="87"/>
        <v>7.4028333287646233E-3</v>
      </c>
      <c r="AA1840">
        <v>0.98979529349959838</v>
      </c>
      <c r="AB1840">
        <v>0.97616542325882316</v>
      </c>
      <c r="AC1840">
        <v>0.99105004851819867</v>
      </c>
      <c r="AD1840">
        <v>14458.129381519831</v>
      </c>
      <c r="AE1840">
        <v>30298.985558525204</v>
      </c>
      <c r="AF1840">
        <v>28871.921461619979</v>
      </c>
      <c r="AG1840">
        <v>14494.88468919783</v>
      </c>
      <c r="AH1840">
        <v>30351.85432264271</v>
      </c>
      <c r="AI1840">
        <v>28945.937731384489</v>
      </c>
      <c r="AJ1840">
        <v>1</v>
      </c>
      <c r="AK1840">
        <v>0</v>
      </c>
      <c r="AL1840">
        <v>1</v>
      </c>
    </row>
    <row r="1841" spans="1:38" x14ac:dyDescent="0.25">
      <c r="A1841">
        <v>178959080.54489556</v>
      </c>
      <c r="B1841">
        <v>7615124.2061236016</v>
      </c>
      <c r="C1841">
        <v>7845867.5789032355</v>
      </c>
      <c r="D1841">
        <v>6419585.0970575921</v>
      </c>
      <c r="E1841">
        <v>7906195.3288934901</v>
      </c>
      <c r="F1841">
        <v>249447.91649980732</v>
      </c>
      <c r="G1841">
        <v>454429.63307485235</v>
      </c>
      <c r="H1841">
        <v>283969.33007938665</v>
      </c>
      <c r="I1841">
        <v>3.1793541503370285E-2</v>
      </c>
      <c r="J1841">
        <v>7.0788006733198308E-2</v>
      </c>
      <c r="K1841">
        <v>3.5917317782626745E-2</v>
      </c>
      <c r="L1841">
        <v>4749.4487790314915</v>
      </c>
      <c r="M1841">
        <v>7750.2683303173708</v>
      </c>
      <c r="N1841">
        <v>4804.6520886748231</v>
      </c>
      <c r="O1841">
        <v>1.9507702352464615E-2</v>
      </c>
      <c r="P1841">
        <v>3.2569865955337202E-2</v>
      </c>
      <c r="Q1841">
        <v>2.0191155689155579E-2</v>
      </c>
      <c r="R1841">
        <v>-230743.37277963385</v>
      </c>
      <c r="S1841">
        <v>1195539.1090660095</v>
      </c>
      <c r="T1841">
        <v>-291071.12276988849</v>
      </c>
      <c r="U1841">
        <v>-3.0300670945601203E-2</v>
      </c>
      <c r="V1841">
        <v>0.15699535249925833</v>
      </c>
      <c r="W1841">
        <v>-3.8222767599224119E-2</v>
      </c>
      <c r="X1841">
        <f t="shared" si="85"/>
        <v>3.0300670945601203E-2</v>
      </c>
      <c r="Y1841">
        <f t="shared" si="86"/>
        <v>0.15699535249925833</v>
      </c>
      <c r="Z1841">
        <f t="shared" si="87"/>
        <v>3.8222767599224119E-2</v>
      </c>
      <c r="AA1841">
        <v>0.98956708521122927</v>
      </c>
      <c r="AB1841">
        <v>0.97556740804410869</v>
      </c>
      <c r="AC1841">
        <v>0.99058418300094919</v>
      </c>
      <c r="AD1841">
        <v>14467.464115144403</v>
      </c>
      <c r="AE1841">
        <v>30334.058974957235</v>
      </c>
      <c r="AF1841">
        <v>28944.925618874691</v>
      </c>
      <c r="AG1841">
        <v>14504.219422822402</v>
      </c>
      <c r="AH1841">
        <v>30386.927739074741</v>
      </c>
      <c r="AI1841">
        <v>29018.941888639201</v>
      </c>
      <c r="AJ1841">
        <v>1</v>
      </c>
      <c r="AK1841">
        <v>0</v>
      </c>
      <c r="AL1841">
        <v>1</v>
      </c>
    </row>
    <row r="1842" spans="1:38" x14ac:dyDescent="0.25">
      <c r="A1842">
        <v>178618614.69832027</v>
      </c>
      <c r="B1842">
        <v>7615124.2061235718</v>
      </c>
      <c r="C1842">
        <v>7892078.8328654971</v>
      </c>
      <c r="D1842">
        <v>6449828.0256262729</v>
      </c>
      <c r="E1842">
        <v>7927833.5313203344</v>
      </c>
      <c r="F1842">
        <v>256935.24686770194</v>
      </c>
      <c r="G1842">
        <v>451254.05444658489</v>
      </c>
      <c r="H1842">
        <v>287667.79327749432</v>
      </c>
      <c r="I1842">
        <v>3.2556092293164862E-2</v>
      </c>
      <c r="J1842">
        <v>6.9963734328058844E-2</v>
      </c>
      <c r="K1842">
        <v>3.6285801428727137E-2</v>
      </c>
      <c r="L1842">
        <v>4892.006362085227</v>
      </c>
      <c r="M1842">
        <v>7696.1090398975057</v>
      </c>
      <c r="N1842">
        <v>4867.2286666619939</v>
      </c>
      <c r="O1842">
        <v>2.0083384649297112E-2</v>
      </c>
      <c r="P1842">
        <v>3.2365833457237876E-2</v>
      </c>
      <c r="Q1842">
        <v>2.0469033326686599E-2</v>
      </c>
      <c r="R1842">
        <v>-276954.62674192525</v>
      </c>
      <c r="S1842">
        <v>1165296.1804972989</v>
      </c>
      <c r="T1842">
        <v>-312709.32519676257</v>
      </c>
      <c r="U1842">
        <v>-3.6369022913535269E-2</v>
      </c>
      <c r="V1842">
        <v>0.15302392304517448</v>
      </c>
      <c r="W1842">
        <v>-4.1064244880641962E-2</v>
      </c>
      <c r="X1842">
        <f t="shared" si="85"/>
        <v>3.6369022913535269E-2</v>
      </c>
      <c r="Y1842">
        <f t="shared" si="86"/>
        <v>0.15302392304517448</v>
      </c>
      <c r="Z1842">
        <f t="shared" si="87"/>
        <v>4.1064244880641962E-2</v>
      </c>
      <c r="AA1842">
        <v>0.98896108342371947</v>
      </c>
      <c r="AB1842">
        <v>0.97587315398891161</v>
      </c>
      <c r="AC1842">
        <v>0.99032346920898828</v>
      </c>
      <c r="AD1842">
        <v>14510.701235218645</v>
      </c>
      <c r="AE1842">
        <v>30313.568203387902</v>
      </c>
      <c r="AF1842">
        <v>28982.736530099228</v>
      </c>
      <c r="AG1842">
        <v>14547.456542896643</v>
      </c>
      <c r="AH1842">
        <v>30366.436967505408</v>
      </c>
      <c r="AI1842">
        <v>29056.752799863738</v>
      </c>
      <c r="AJ1842">
        <v>1</v>
      </c>
      <c r="AK1842">
        <v>0</v>
      </c>
      <c r="AL1842">
        <v>1</v>
      </c>
    </row>
    <row r="1843" spans="1:38" x14ac:dyDescent="0.25">
      <c r="A1843">
        <v>179196503.84953409</v>
      </c>
      <c r="B1843">
        <v>7615124.2061235718</v>
      </c>
      <c r="C1843">
        <v>7345915.4653509725</v>
      </c>
      <c r="D1843">
        <v>5936910.8565479089</v>
      </c>
      <c r="E1843">
        <v>7413767.8014203412</v>
      </c>
      <c r="F1843">
        <v>256985.53514283249</v>
      </c>
      <c r="G1843">
        <v>459691.41287890024</v>
      </c>
      <c r="H1843">
        <v>293037.16485343874</v>
      </c>
      <c r="I1843">
        <v>3.4983459359827287E-2</v>
      </c>
      <c r="J1843">
        <v>7.7429394509418922E-2</v>
      </c>
      <c r="K1843">
        <v>3.9526078062128975E-2</v>
      </c>
      <c r="L1843">
        <v>4892.9638428702738</v>
      </c>
      <c r="M1843">
        <v>7840.0076483730199</v>
      </c>
      <c r="N1843">
        <v>4958.0763731732004</v>
      </c>
      <c r="O1843">
        <v>2.009303406251408E-2</v>
      </c>
      <c r="P1843">
        <v>3.2921036007751425E-2</v>
      </c>
      <c r="Q1843">
        <v>2.0819496374380377E-2</v>
      </c>
      <c r="R1843">
        <v>269208.74077259935</v>
      </c>
      <c r="S1843">
        <v>1678213.349575663</v>
      </c>
      <c r="T1843">
        <v>201356.4047032306</v>
      </c>
      <c r="U1843">
        <v>3.5351851589777057E-2</v>
      </c>
      <c r="V1843">
        <v>0.22037898583796656</v>
      </c>
      <c r="W1843">
        <v>2.6441644187669755E-2</v>
      </c>
      <c r="X1843">
        <f t="shared" si="85"/>
        <v>3.5351851589777057E-2</v>
      </c>
      <c r="Y1843">
        <f t="shared" si="86"/>
        <v>0.22037898583796656</v>
      </c>
      <c r="Z1843">
        <f t="shared" si="87"/>
        <v>2.6441644187669755E-2</v>
      </c>
      <c r="AA1843">
        <v>0.98897418698882755</v>
      </c>
      <c r="AB1843">
        <v>0.97497890422420463</v>
      </c>
      <c r="AC1843">
        <v>0.98996545161027649</v>
      </c>
      <c r="AD1843">
        <v>14510.987355029514</v>
      </c>
      <c r="AE1843">
        <v>30367.698043794993</v>
      </c>
      <c r="AF1843">
        <v>29036.773440451587</v>
      </c>
      <c r="AG1843">
        <v>14547.742662707513</v>
      </c>
      <c r="AH1843">
        <v>30420.566807912499</v>
      </c>
      <c r="AI1843">
        <v>29110.789710216097</v>
      </c>
      <c r="AJ1843">
        <v>1</v>
      </c>
      <c r="AK1843">
        <v>0</v>
      </c>
      <c r="AL1843">
        <v>1</v>
      </c>
    </row>
    <row r="1844" spans="1:38" x14ac:dyDescent="0.25">
      <c r="A1844">
        <v>179001760.57899818</v>
      </c>
      <c r="B1844">
        <v>7615124.2061235718</v>
      </c>
      <c r="C1844">
        <v>7769301.5437845364</v>
      </c>
      <c r="D1844">
        <v>6471750.3089142339</v>
      </c>
      <c r="E1844">
        <v>7980834.5741206165</v>
      </c>
      <c r="F1844">
        <v>246995.63185603768</v>
      </c>
      <c r="G1844">
        <v>455549.08443621796</v>
      </c>
      <c r="H1844">
        <v>276349.51735571038</v>
      </c>
      <c r="I1844">
        <v>3.1791227366330617E-2</v>
      </c>
      <c r="J1844">
        <v>7.0390398685304889E-2</v>
      </c>
      <c r="K1844">
        <v>3.4626643966763397E-2</v>
      </c>
      <c r="L1844">
        <v>4702.7576682352292</v>
      </c>
      <c r="M1844">
        <v>7769.3605016940855</v>
      </c>
      <c r="N1844">
        <v>4675.7277815748876</v>
      </c>
      <c r="O1844">
        <v>1.9309598984211009E-2</v>
      </c>
      <c r="P1844">
        <v>3.2640617864902757E-2</v>
      </c>
      <c r="Q1844">
        <v>1.9643655835691675E-2</v>
      </c>
      <c r="R1844">
        <v>-154177.33766096458</v>
      </c>
      <c r="S1844">
        <v>1143373.8972093379</v>
      </c>
      <c r="T1844">
        <v>-365710.3679970447</v>
      </c>
      <c r="U1844">
        <v>-2.0246201307785039E-2</v>
      </c>
      <c r="V1844">
        <v>0.15014514094069711</v>
      </c>
      <c r="W1844">
        <v>-4.8024215770895107E-2</v>
      </c>
      <c r="X1844">
        <f t="shared" si="85"/>
        <v>2.0246201307785039E-2</v>
      </c>
      <c r="Y1844">
        <f t="shared" si="86"/>
        <v>0.15014514094069711</v>
      </c>
      <c r="Z1844">
        <f t="shared" si="87"/>
        <v>4.8024215770895107E-2</v>
      </c>
      <c r="AA1844">
        <v>0.98972510706148908</v>
      </c>
      <c r="AB1844">
        <v>0.97525982656934829</v>
      </c>
      <c r="AC1844">
        <v>0.99101478061979675</v>
      </c>
      <c r="AD1844">
        <v>14453.02030044578</v>
      </c>
      <c r="AE1844">
        <v>30341.248238761047</v>
      </c>
      <c r="AF1844">
        <v>28865.44778027842</v>
      </c>
      <c r="AG1844">
        <v>14489.775608123779</v>
      </c>
      <c r="AH1844">
        <v>30394.117002878553</v>
      </c>
      <c r="AI1844">
        <v>28939.46405004293</v>
      </c>
      <c r="AJ1844">
        <v>1</v>
      </c>
      <c r="AK1844">
        <v>0</v>
      </c>
      <c r="AL1844">
        <v>0</v>
      </c>
    </row>
    <row r="1845" spans="1:38" x14ac:dyDescent="0.25">
      <c r="A1845">
        <v>178696036.54393053</v>
      </c>
      <c r="B1845">
        <v>7615124.2061235718</v>
      </c>
      <c r="C1845">
        <v>7945887.1086084675</v>
      </c>
      <c r="D1845">
        <v>6362955.1887786249</v>
      </c>
      <c r="E1845">
        <v>7845529.0717939334</v>
      </c>
      <c r="F1845">
        <v>250639.87902145155</v>
      </c>
      <c r="G1845">
        <v>451472.26407696103</v>
      </c>
      <c r="H1845">
        <v>281294.4320355716</v>
      </c>
      <c r="I1845">
        <v>3.1543347595501536E-2</v>
      </c>
      <c r="J1845">
        <v>7.0953236457354588E-2</v>
      </c>
      <c r="K1845">
        <v>3.58541061363057E-2</v>
      </c>
      <c r="L1845">
        <v>4772.1435564524081</v>
      </c>
      <c r="M1845">
        <v>7699.8305911885864</v>
      </c>
      <c r="N1845">
        <v>4759.3938402942267</v>
      </c>
      <c r="O1845">
        <v>1.9641425592816161E-2</v>
      </c>
      <c r="P1845">
        <v>3.2416656909397573E-2</v>
      </c>
      <c r="Q1845">
        <v>2.0037276845295118E-2</v>
      </c>
      <c r="R1845">
        <v>-330762.90248489566</v>
      </c>
      <c r="S1845">
        <v>1252169.017344947</v>
      </c>
      <c r="T1845">
        <v>-230404.86567036156</v>
      </c>
      <c r="U1845">
        <v>-4.3434997714012116E-2</v>
      </c>
      <c r="V1845">
        <v>0.16443185737378213</v>
      </c>
      <c r="W1845">
        <v>-3.025621899706973E-2</v>
      </c>
      <c r="X1845">
        <f t="shared" si="85"/>
        <v>4.3434997714012116E-2</v>
      </c>
      <c r="Y1845">
        <f t="shared" si="86"/>
        <v>0.16443185737378213</v>
      </c>
      <c r="Z1845">
        <f t="shared" si="87"/>
        <v>3.025621899706973E-2</v>
      </c>
      <c r="AA1845">
        <v>0.98935617350431582</v>
      </c>
      <c r="AB1845">
        <v>0.9753309628592457</v>
      </c>
      <c r="AC1845">
        <v>0.99054870755303259</v>
      </c>
      <c r="AD1845">
        <v>14474.43350140945</v>
      </c>
      <c r="AE1845">
        <v>30314.980832086749</v>
      </c>
      <c r="AF1845">
        <v>28917.270881563494</v>
      </c>
      <c r="AG1845">
        <v>14511.188809087449</v>
      </c>
      <c r="AH1845">
        <v>30367.849596204254</v>
      </c>
      <c r="AI1845">
        <v>28991.287151328004</v>
      </c>
      <c r="AJ1845">
        <v>0</v>
      </c>
      <c r="AK1845">
        <v>0</v>
      </c>
      <c r="AL1845">
        <v>1</v>
      </c>
    </row>
    <row r="1846" spans="1:38" x14ac:dyDescent="0.25">
      <c r="A1846">
        <v>179189853.46794304</v>
      </c>
      <c r="B1846">
        <v>7615124.2061235718</v>
      </c>
      <c r="C1846">
        <v>7869860.0448760092</v>
      </c>
      <c r="D1846">
        <v>6095396.0098695233</v>
      </c>
      <c r="E1846">
        <v>7610505.3236916307</v>
      </c>
      <c r="F1846">
        <v>256268.11380553091</v>
      </c>
      <c r="G1846">
        <v>468844.35023971938</v>
      </c>
      <c r="H1846">
        <v>296851.48925020825</v>
      </c>
      <c r="I1846">
        <v>3.2563236492672398E-2</v>
      </c>
      <c r="J1846">
        <v>7.6917783435330123E-2</v>
      </c>
      <c r="K1846">
        <v>3.9005489993693923E-2</v>
      </c>
      <c r="L1846">
        <v>4879.3042543585343</v>
      </c>
      <c r="M1846">
        <v>7996.1104097113202</v>
      </c>
      <c r="N1846">
        <v>5022.6132781787464</v>
      </c>
      <c r="O1846">
        <v>2.0020225183749376E-2</v>
      </c>
      <c r="P1846">
        <v>3.3562832730016194E-2</v>
      </c>
      <c r="Q1846">
        <v>2.1081891155272012E-2</v>
      </c>
      <c r="R1846">
        <v>-254735.83875243738</v>
      </c>
      <c r="S1846">
        <v>1519728.1962540485</v>
      </c>
      <c r="T1846">
        <v>4618.8824319411069</v>
      </c>
      <c r="U1846">
        <v>-3.3451304516818769E-2</v>
      </c>
      <c r="V1846">
        <v>0.19956709242273227</v>
      </c>
      <c r="W1846">
        <v>6.065406560574431E-4</v>
      </c>
      <c r="X1846">
        <f t="shared" si="85"/>
        <v>3.3451304516818769E-2</v>
      </c>
      <c r="Y1846">
        <f t="shared" si="86"/>
        <v>0.19956709242273227</v>
      </c>
      <c r="Z1846">
        <f t="shared" si="87"/>
        <v>6.065406560574431E-4</v>
      </c>
      <c r="AA1846">
        <v>0.98885955800338743</v>
      </c>
      <c r="AB1846">
        <v>0.9737688288700509</v>
      </c>
      <c r="AC1846">
        <v>0.98962190476340095</v>
      </c>
      <c r="AD1846">
        <v>14506.900211449005</v>
      </c>
      <c r="AE1846">
        <v>30425.306485668705</v>
      </c>
      <c r="AF1846">
        <v>29074.562305009629</v>
      </c>
      <c r="AG1846">
        <v>14543.655519127004</v>
      </c>
      <c r="AH1846">
        <v>30478.175249786211</v>
      </c>
      <c r="AI1846">
        <v>29148.578574774139</v>
      </c>
      <c r="AJ1846">
        <v>1</v>
      </c>
      <c r="AK1846">
        <v>0</v>
      </c>
      <c r="AL1846">
        <v>1</v>
      </c>
    </row>
    <row r="1847" spans="1:38" x14ac:dyDescent="0.25">
      <c r="A1847">
        <v>178905865.50957319</v>
      </c>
      <c r="B1847">
        <v>7615124.2061235718</v>
      </c>
      <c r="C1847">
        <v>7711799.8582976535</v>
      </c>
      <c r="D1847">
        <v>6150117.2043607263</v>
      </c>
      <c r="E1847">
        <v>7640302.8489079224</v>
      </c>
      <c r="F1847">
        <v>270591.6026442002</v>
      </c>
      <c r="G1847">
        <v>461848.84345132991</v>
      </c>
      <c r="H1847">
        <v>298766.78789857856</v>
      </c>
      <c r="I1847">
        <v>3.5087996008227852E-2</v>
      </c>
      <c r="J1847">
        <v>7.5095941769021415E-2</v>
      </c>
      <c r="K1847">
        <v>3.9104050429268421E-2</v>
      </c>
      <c r="L1847">
        <v>5152.0212107911675</v>
      </c>
      <c r="M1847">
        <v>7876.8024888133805</v>
      </c>
      <c r="N1847">
        <v>5055.0193962928142</v>
      </c>
      <c r="O1847">
        <v>2.1165497929601755E-2</v>
      </c>
      <c r="P1847">
        <v>3.311011507226079E-2</v>
      </c>
      <c r="Q1847">
        <v>2.1248758508476902E-2</v>
      </c>
      <c r="R1847">
        <v>-96675.652174081653</v>
      </c>
      <c r="S1847">
        <v>1465007.0017628456</v>
      </c>
      <c r="T1847">
        <v>-25178.642784350552</v>
      </c>
      <c r="U1847">
        <v>-1.2695216723627644E-2</v>
      </c>
      <c r="V1847">
        <v>0.19238123530339601</v>
      </c>
      <c r="W1847">
        <v>-3.3063994890724928E-3</v>
      </c>
      <c r="X1847">
        <f t="shared" si="85"/>
        <v>1.2695216723627644E-2</v>
      </c>
      <c r="Y1847">
        <f t="shared" si="86"/>
        <v>0.19238123530339601</v>
      </c>
      <c r="Z1847">
        <f t="shared" si="87"/>
        <v>3.3063994890724928E-3</v>
      </c>
      <c r="AA1847">
        <v>0.98768033659765342</v>
      </c>
      <c r="AB1847">
        <v>0.97452774305111045</v>
      </c>
      <c r="AC1847">
        <v>0.9894801094148199</v>
      </c>
      <c r="AD1847">
        <v>14586.413226089362</v>
      </c>
      <c r="AE1847">
        <v>30381.379537590663</v>
      </c>
      <c r="AF1847">
        <v>29093.354615975826</v>
      </c>
      <c r="AG1847">
        <v>14623.168533767361</v>
      </c>
      <c r="AH1847">
        <v>30434.248301708169</v>
      </c>
      <c r="AI1847">
        <v>29167.370885740336</v>
      </c>
      <c r="AJ1847">
        <v>1</v>
      </c>
      <c r="AK1847">
        <v>0</v>
      </c>
      <c r="AL1847">
        <v>1</v>
      </c>
    </row>
    <row r="1848" spans="1:38" x14ac:dyDescent="0.25">
      <c r="A1848">
        <v>178963398.20771456</v>
      </c>
      <c r="B1848">
        <v>7615124.2061235718</v>
      </c>
      <c r="C1848">
        <v>7487476.0184777398</v>
      </c>
      <c r="D1848">
        <v>6141479.2927588532</v>
      </c>
      <c r="E1848">
        <v>7590310.9515050137</v>
      </c>
      <c r="F1848">
        <v>248902.92968356141</v>
      </c>
      <c r="G1848">
        <v>445127.71410968364</v>
      </c>
      <c r="H1848">
        <v>281016.48679876351</v>
      </c>
      <c r="I1848">
        <v>3.3242567865234413E-2</v>
      </c>
      <c r="J1848">
        <v>7.2478908238689993E-2</v>
      </c>
      <c r="K1848">
        <v>3.702305328387677E-2</v>
      </c>
      <c r="L1848">
        <v>4739.0723164603587</v>
      </c>
      <c r="M1848">
        <v>7591.6246972445906</v>
      </c>
      <c r="N1848">
        <v>4754.6911135518912</v>
      </c>
      <c r="O1848">
        <v>1.9470064379324976E-2</v>
      </c>
      <c r="P1848">
        <v>3.1906962289671548E-2</v>
      </c>
      <c r="Q1848">
        <v>1.9983568222781026E-2</v>
      </c>
      <c r="R1848">
        <v>127648.18764583208</v>
      </c>
      <c r="S1848">
        <v>1473644.9133647187</v>
      </c>
      <c r="T1848">
        <v>24813.254618558101</v>
      </c>
      <c r="U1848">
        <v>1.6762456421024096E-2</v>
      </c>
      <c r="V1848">
        <v>0.19351554531175111</v>
      </c>
      <c r="W1848">
        <v>3.2584175841288243E-3</v>
      </c>
      <c r="X1848">
        <f t="shared" si="85"/>
        <v>1.6762456421024096E-2</v>
      </c>
      <c r="Y1848">
        <f t="shared" si="86"/>
        <v>0.19351554531175111</v>
      </c>
      <c r="Z1848">
        <f t="shared" si="87"/>
        <v>3.2584175841288243E-3</v>
      </c>
      <c r="AA1848">
        <v>0.98960618090425567</v>
      </c>
      <c r="AB1848">
        <v>0.97627511940976819</v>
      </c>
      <c r="AC1848">
        <v>0.99066794592510199</v>
      </c>
      <c r="AD1848">
        <v>14464.266484201951</v>
      </c>
      <c r="AE1848">
        <v>30273.626638698781</v>
      </c>
      <c r="AF1848">
        <v>28914.382244615877</v>
      </c>
      <c r="AG1848">
        <v>14501.02179187995</v>
      </c>
      <c r="AH1848">
        <v>30326.495402816287</v>
      </c>
      <c r="AI1848">
        <v>28988.398514380387</v>
      </c>
      <c r="AJ1848">
        <v>1</v>
      </c>
      <c r="AK1848">
        <v>0</v>
      </c>
      <c r="AL1848">
        <v>1</v>
      </c>
    </row>
    <row r="1849" spans="1:38" x14ac:dyDescent="0.25">
      <c r="A1849">
        <v>179108811.86388969</v>
      </c>
      <c r="B1849">
        <v>7615124.2061235718</v>
      </c>
      <c r="C1849">
        <v>7282705.9278298095</v>
      </c>
      <c r="D1849">
        <v>5732515.0417265613</v>
      </c>
      <c r="E1849">
        <v>7265037.8463781709</v>
      </c>
      <c r="F1849">
        <v>240857.08410180151</v>
      </c>
      <c r="G1849">
        <v>459498.30607351323</v>
      </c>
      <c r="H1849">
        <v>282772.61626561079</v>
      </c>
      <c r="I1849">
        <v>3.3072471480881979E-2</v>
      </c>
      <c r="J1849">
        <v>8.015649374294849E-2</v>
      </c>
      <c r="K1849">
        <v>3.8922387225633112E-2</v>
      </c>
      <c r="L1849">
        <v>4585.8806922898075</v>
      </c>
      <c r="M1849">
        <v>7836.7142241567499</v>
      </c>
      <c r="N1849">
        <v>4784.4041501974743</v>
      </c>
      <c r="O1849">
        <v>1.8852248318189269E-2</v>
      </c>
      <c r="P1849">
        <v>3.2933611449396175E-2</v>
      </c>
      <c r="Q1849">
        <v>2.0106348501745551E-2</v>
      </c>
      <c r="R1849">
        <v>332418.27829376236</v>
      </c>
      <c r="S1849">
        <v>1882609.1643970106</v>
      </c>
      <c r="T1849">
        <v>350086.35974540096</v>
      </c>
      <c r="U1849">
        <v>4.3652377728317794E-2</v>
      </c>
      <c r="V1849">
        <v>0.24721975813383879</v>
      </c>
      <c r="W1849">
        <v>4.5972508165248969E-2</v>
      </c>
      <c r="X1849">
        <f t="shared" si="85"/>
        <v>4.3652377728317794E-2</v>
      </c>
      <c r="Y1849">
        <f t="shared" si="86"/>
        <v>0.24721975813383879</v>
      </c>
      <c r="Z1849">
        <f t="shared" si="87"/>
        <v>4.5972508165248969E-2</v>
      </c>
      <c r="AA1849">
        <v>0.99036864455059725</v>
      </c>
      <c r="AB1849">
        <v>0.97488120737497086</v>
      </c>
      <c r="AC1849">
        <v>0.9906117528954459</v>
      </c>
      <c r="AD1849">
        <v>14416.226283706423</v>
      </c>
      <c r="AE1849">
        <v>30366.470314454669</v>
      </c>
      <c r="AF1849">
        <v>28932.585600693605</v>
      </c>
      <c r="AG1849">
        <v>14452.981591384421</v>
      </c>
      <c r="AH1849">
        <v>30419.339078572175</v>
      </c>
      <c r="AI1849">
        <v>29006.601870458115</v>
      </c>
      <c r="AJ1849">
        <v>0</v>
      </c>
      <c r="AK1849">
        <v>0</v>
      </c>
      <c r="AL1849">
        <v>1</v>
      </c>
    </row>
    <row r="1850" spans="1:38" x14ac:dyDescent="0.25">
      <c r="A1850">
        <v>179042567.42096621</v>
      </c>
      <c r="B1850">
        <v>7615124.2061235718</v>
      </c>
      <c r="C1850">
        <v>7836078.9100793842</v>
      </c>
      <c r="D1850">
        <v>6344003.3114089463</v>
      </c>
      <c r="E1850">
        <v>7856933.6758974483</v>
      </c>
      <c r="F1850">
        <v>247785.52135024624</v>
      </c>
      <c r="G1850">
        <v>461330.77357783163</v>
      </c>
      <c r="H1850">
        <v>289470.1407144547</v>
      </c>
      <c r="I1850">
        <v>3.1621111042095931E-2</v>
      </c>
      <c r="J1850">
        <v>7.2719188646730729E-2</v>
      </c>
      <c r="K1850">
        <v>3.6842635136714492E-2</v>
      </c>
      <c r="L1850">
        <v>4717.7970389643151</v>
      </c>
      <c r="M1850">
        <v>7867.9668402525731</v>
      </c>
      <c r="N1850">
        <v>4897.7236936252466</v>
      </c>
      <c r="O1850">
        <v>1.9373500659133739E-2</v>
      </c>
      <c r="P1850">
        <v>3.3052881701887776E-2</v>
      </c>
      <c r="Q1850">
        <v>2.0575058988013151E-2</v>
      </c>
      <c r="R1850">
        <v>-220954.70395581238</v>
      </c>
      <c r="S1850">
        <v>1271120.8947146256</v>
      </c>
      <c r="T1850">
        <v>-241809.46977387648</v>
      </c>
      <c r="U1850">
        <v>-2.9015246235660271E-2</v>
      </c>
      <c r="V1850">
        <v>0.16692057283746933</v>
      </c>
      <c r="W1850">
        <v>-3.175384448482528E-2</v>
      </c>
      <c r="X1850">
        <f t="shared" si="85"/>
        <v>2.9015246235660271E-2</v>
      </c>
      <c r="Y1850">
        <f t="shared" si="86"/>
        <v>0.16692057283746933</v>
      </c>
      <c r="Z1850">
        <f t="shared" si="87"/>
        <v>3.175384448482528E-2</v>
      </c>
      <c r="AA1850">
        <v>0.98972612618328515</v>
      </c>
      <c r="AB1850">
        <v>0.97474016894863513</v>
      </c>
      <c r="AC1850">
        <v>0.99018496131980493</v>
      </c>
      <c r="AD1850">
        <v>14457.688301294713</v>
      </c>
      <c r="AE1850">
        <v>30378.100001731444</v>
      </c>
      <c r="AF1850">
        <v>29000.986851283018</v>
      </c>
      <c r="AG1850">
        <v>14494.443608972711</v>
      </c>
      <c r="AH1850">
        <v>30430.968765848949</v>
      </c>
      <c r="AI1850">
        <v>29075.003121047528</v>
      </c>
      <c r="AJ1850">
        <v>1</v>
      </c>
      <c r="AK1850">
        <v>0</v>
      </c>
      <c r="AL1850">
        <v>1</v>
      </c>
    </row>
    <row r="1851" spans="1:38" x14ac:dyDescent="0.25">
      <c r="A1851">
        <v>178694469.54847455</v>
      </c>
      <c r="B1851">
        <v>7615124.2061235718</v>
      </c>
      <c r="C1851">
        <v>8024791.6852719765</v>
      </c>
      <c r="D1851">
        <v>6512080.2364924438</v>
      </c>
      <c r="E1851">
        <v>7981027.5439298376</v>
      </c>
      <c r="F1851">
        <v>252294.77871484161</v>
      </c>
      <c r="G1851">
        <v>450685.69253544969</v>
      </c>
      <c r="H1851">
        <v>284062.72700991132</v>
      </c>
      <c r="I1851">
        <v>3.1439417820388046E-2</v>
      </c>
      <c r="J1851">
        <v>6.9207638138408342E-2</v>
      </c>
      <c r="K1851">
        <v>3.5592249926008845E-2</v>
      </c>
      <c r="L1851">
        <v>4803.6525842225283</v>
      </c>
      <c r="M1851">
        <v>7686.4156638510885</v>
      </c>
      <c r="N1851">
        <v>4806.232328897242</v>
      </c>
      <c r="O1851">
        <v>1.9722018529546567E-2</v>
      </c>
      <c r="P1851">
        <v>3.2319150968743035E-2</v>
      </c>
      <c r="Q1851">
        <v>2.0208814488007723E-2</v>
      </c>
      <c r="R1851">
        <v>-409667.47914840467</v>
      </c>
      <c r="S1851">
        <v>1103043.969631128</v>
      </c>
      <c r="T1851">
        <v>-365903.3378062658</v>
      </c>
      <c r="U1851">
        <v>-5.379655906583606E-2</v>
      </c>
      <c r="V1851">
        <v>0.14484911076619525</v>
      </c>
      <c r="W1851">
        <v>-4.8049556107309571E-2</v>
      </c>
      <c r="X1851">
        <f t="shared" si="85"/>
        <v>5.379655906583606E-2</v>
      </c>
      <c r="Y1851">
        <f t="shared" si="86"/>
        <v>0.14484911076619525</v>
      </c>
      <c r="Z1851">
        <f t="shared" si="87"/>
        <v>4.8049556107309571E-2</v>
      </c>
      <c r="AA1851">
        <v>0.98925685787971063</v>
      </c>
      <c r="AB1851">
        <v>0.97581055610285583</v>
      </c>
      <c r="AC1851">
        <v>0.99051612706456404</v>
      </c>
      <c r="AD1851">
        <v>14484.054918612112</v>
      </c>
      <c r="AE1851">
        <v>30309.885576627694</v>
      </c>
      <c r="AF1851">
        <v>28945.886500677221</v>
      </c>
      <c r="AG1851">
        <v>14520.81022629011</v>
      </c>
      <c r="AH1851">
        <v>30362.754340745199</v>
      </c>
      <c r="AI1851">
        <v>29019.902770441731</v>
      </c>
      <c r="AJ1851">
        <v>0</v>
      </c>
      <c r="AK1851">
        <v>0</v>
      </c>
      <c r="AL1851">
        <v>0</v>
      </c>
    </row>
    <row r="1852" spans="1:38" x14ac:dyDescent="0.25">
      <c r="A1852">
        <v>178732442.87453181</v>
      </c>
      <c r="B1852">
        <v>7615124.2061235718</v>
      </c>
      <c r="C1852">
        <v>7726938.1310306117</v>
      </c>
      <c r="D1852">
        <v>6087330.1105301464</v>
      </c>
      <c r="E1852">
        <v>7606158.6541085094</v>
      </c>
      <c r="F1852">
        <v>252725.4930908191</v>
      </c>
      <c r="G1852">
        <v>459873.23350439005</v>
      </c>
      <c r="H1852">
        <v>285559.26164784178</v>
      </c>
      <c r="I1852">
        <v>3.2707068285676932E-2</v>
      </c>
      <c r="J1852">
        <v>7.5545965990718986E-2</v>
      </c>
      <c r="K1852">
        <v>3.7543163985094545E-2</v>
      </c>
      <c r="L1852">
        <v>4811.8533176493765</v>
      </c>
      <c r="M1852">
        <v>7843.1085875129202</v>
      </c>
      <c r="N1852">
        <v>4831.5531206598571</v>
      </c>
      <c r="O1852">
        <v>1.9769483402363005E-2</v>
      </c>
      <c r="P1852">
        <v>3.2986189551519461E-2</v>
      </c>
      <c r="Q1852">
        <v>2.0320326473620798E-2</v>
      </c>
      <c r="R1852">
        <v>-111813.92490703985</v>
      </c>
      <c r="S1852">
        <v>1527794.0955934254</v>
      </c>
      <c r="T1852">
        <v>8965.5520150624216</v>
      </c>
      <c r="U1852">
        <v>-1.4683138696165533E-2</v>
      </c>
      <c r="V1852">
        <v>0.20062628714117045</v>
      </c>
      <c r="W1852">
        <v>1.1773349682009028E-3</v>
      </c>
      <c r="X1852">
        <f t="shared" si="85"/>
        <v>1.4683138696165533E-2</v>
      </c>
      <c r="Y1852">
        <f t="shared" si="86"/>
        <v>0.20062628714117045</v>
      </c>
      <c r="Z1852">
        <f t="shared" si="87"/>
        <v>1.1773349682009028E-3</v>
      </c>
      <c r="AA1852">
        <v>0.9891395377753156</v>
      </c>
      <c r="AB1852">
        <v>0.97459730623292784</v>
      </c>
      <c r="AC1852">
        <v>0.99033337460149296</v>
      </c>
      <c r="AD1852">
        <v>14486.54869799291</v>
      </c>
      <c r="AE1852">
        <v>30368.853546840255</v>
      </c>
      <c r="AF1852">
        <v>28961.240136457633</v>
      </c>
      <c r="AG1852">
        <v>14523.304005670909</v>
      </c>
      <c r="AH1852">
        <v>30421.722310957761</v>
      </c>
      <c r="AI1852">
        <v>29035.256406222143</v>
      </c>
      <c r="AJ1852">
        <v>1</v>
      </c>
      <c r="AK1852">
        <v>0</v>
      </c>
      <c r="AL1852">
        <v>1</v>
      </c>
    </row>
    <row r="1853" spans="1:38" x14ac:dyDescent="0.25">
      <c r="A1853">
        <v>178966463.86231455</v>
      </c>
      <c r="B1853">
        <v>7615124.2061236016</v>
      </c>
      <c r="C1853">
        <v>7698963.9564740621</v>
      </c>
      <c r="D1853">
        <v>6241238.0448258976</v>
      </c>
      <c r="E1853">
        <v>7784269.8685856033</v>
      </c>
      <c r="F1853">
        <v>253501.71655991868</v>
      </c>
      <c r="G1853">
        <v>467930.64734480588</v>
      </c>
      <c r="H1853">
        <v>290044.12544010743</v>
      </c>
      <c r="I1853">
        <v>3.2926731180076378E-2</v>
      </c>
      <c r="J1853">
        <v>7.4974010602388272E-2</v>
      </c>
      <c r="K1853">
        <v>3.7260286492714859E-2</v>
      </c>
      <c r="L1853">
        <v>4826.6324894271993</v>
      </c>
      <c r="M1853">
        <v>7980.5272652718804</v>
      </c>
      <c r="N1853">
        <v>4907.4352949105087</v>
      </c>
      <c r="O1853">
        <v>1.9806984862976381E-2</v>
      </c>
      <c r="P1853">
        <v>3.3521429724286692E-2</v>
      </c>
      <c r="Q1853">
        <v>2.0613205355576519E-2</v>
      </c>
      <c r="R1853">
        <v>-83839.75035046041</v>
      </c>
      <c r="S1853">
        <v>1373886.1612977041</v>
      </c>
      <c r="T1853">
        <v>-169145.66246200167</v>
      </c>
      <c r="U1853">
        <v>-1.1009636623266339E-2</v>
      </c>
      <c r="V1853">
        <v>0.18041546324259711</v>
      </c>
      <c r="W1853">
        <v>-2.2211806122083396E-2</v>
      </c>
      <c r="X1853">
        <f t="shared" si="85"/>
        <v>1.1009636623266339E-2</v>
      </c>
      <c r="Y1853">
        <f t="shared" si="86"/>
        <v>0.18041546324259711</v>
      </c>
      <c r="Z1853">
        <f t="shared" si="87"/>
        <v>2.2211806122083396E-2</v>
      </c>
      <c r="AA1853">
        <v>0.98916505189848813</v>
      </c>
      <c r="AB1853">
        <v>0.97380297067837429</v>
      </c>
      <c r="AC1853">
        <v>0.99006664187000082</v>
      </c>
      <c r="AD1853">
        <v>14491.03221677494</v>
      </c>
      <c r="AE1853">
        <v>30419.606417429324</v>
      </c>
      <c r="AF1853">
        <v>29006.77509158961</v>
      </c>
      <c r="AG1853">
        <v>14527.787524452939</v>
      </c>
      <c r="AH1853">
        <v>30472.47518154683</v>
      </c>
      <c r="AI1853">
        <v>29080.79136135412</v>
      </c>
      <c r="AJ1853">
        <v>1</v>
      </c>
      <c r="AK1853">
        <v>0</v>
      </c>
      <c r="AL1853">
        <v>1</v>
      </c>
    </row>
    <row r="1854" spans="1:38" x14ac:dyDescent="0.25">
      <c r="A1854">
        <v>179228794.37610257</v>
      </c>
      <c r="B1854">
        <v>7615124.2061235718</v>
      </c>
      <c r="C1854">
        <v>7708124.0316381902</v>
      </c>
      <c r="D1854">
        <v>6242452.9373094579</v>
      </c>
      <c r="E1854">
        <v>7755811.1073460244</v>
      </c>
      <c r="F1854">
        <v>241769.16343205984</v>
      </c>
      <c r="G1854">
        <v>459226.91274419625</v>
      </c>
      <c r="H1854">
        <v>282602.3283269885</v>
      </c>
      <c r="I1854">
        <v>3.1365499885537933E-2</v>
      </c>
      <c r="J1854">
        <v>7.3565138152587556E-2</v>
      </c>
      <c r="K1854">
        <v>3.6437494984801498E-2</v>
      </c>
      <c r="L1854">
        <v>4603.2465381235152</v>
      </c>
      <c r="M1854">
        <v>7832.0856282814475</v>
      </c>
      <c r="N1854">
        <v>4781.5229436258114</v>
      </c>
      <c r="O1854">
        <v>1.889708762075407E-2</v>
      </c>
      <c r="P1854">
        <v>3.2879184298795591E-2</v>
      </c>
      <c r="Q1854">
        <v>2.0072887549224736E-2</v>
      </c>
      <c r="R1854">
        <v>-92999.825514618307</v>
      </c>
      <c r="S1854">
        <v>1372671.2688141139</v>
      </c>
      <c r="T1854">
        <v>-140686.90122245252</v>
      </c>
      <c r="U1854">
        <v>-1.2212515908779805E-2</v>
      </c>
      <c r="V1854">
        <v>0.1802559264509834</v>
      </c>
      <c r="W1854">
        <v>-1.8474669278450057E-2</v>
      </c>
      <c r="X1854">
        <f t="shared" si="85"/>
        <v>1.2212515908779805E-2</v>
      </c>
      <c r="Y1854">
        <f t="shared" si="86"/>
        <v>0.1802559264509834</v>
      </c>
      <c r="Z1854">
        <f t="shared" si="87"/>
        <v>1.8474669278450057E-2</v>
      </c>
      <c r="AA1854">
        <v>0.99014827499410729</v>
      </c>
      <c r="AB1854">
        <v>0.97481964777011409</v>
      </c>
      <c r="AC1854">
        <v>0.99058896281344977</v>
      </c>
      <c r="AD1854">
        <v>14421.752139687576</v>
      </c>
      <c r="AE1854">
        <v>30364.743984720622</v>
      </c>
      <c r="AF1854">
        <v>28930.825418794986</v>
      </c>
      <c r="AG1854">
        <v>14458.507447365575</v>
      </c>
      <c r="AH1854">
        <v>30417.612748838128</v>
      </c>
      <c r="AI1854">
        <v>29004.841688559496</v>
      </c>
      <c r="AJ1854">
        <v>1</v>
      </c>
      <c r="AK1854">
        <v>0</v>
      </c>
      <c r="AL1854">
        <v>1</v>
      </c>
    </row>
    <row r="1855" spans="1:38" x14ac:dyDescent="0.25">
      <c r="A1855">
        <v>179161531.21304548</v>
      </c>
      <c r="B1855">
        <v>7615124.2061236016</v>
      </c>
      <c r="C1855">
        <v>7605855.0359978434</v>
      </c>
      <c r="D1855">
        <v>6057824.3791034576</v>
      </c>
      <c r="E1855">
        <v>7539794.5567220021</v>
      </c>
      <c r="F1855">
        <v>263574.26864675723</v>
      </c>
      <c r="G1855">
        <v>454540.32559438678</v>
      </c>
      <c r="H1855">
        <v>288756.1456333283</v>
      </c>
      <c r="I1855">
        <v>3.465412730051827E-2</v>
      </c>
      <c r="J1855">
        <v>7.5033592449845435E-2</v>
      </c>
      <c r="K1855">
        <v>3.8297614538567455E-2</v>
      </c>
      <c r="L1855">
        <v>5018.4122841107255</v>
      </c>
      <c r="M1855">
        <v>7752.1561841590019</v>
      </c>
      <c r="N1855">
        <v>4885.6431708558403</v>
      </c>
      <c r="O1855">
        <v>2.0604142325392708E-2</v>
      </c>
      <c r="P1855">
        <v>3.2552138434731398E-2</v>
      </c>
      <c r="Q1855">
        <v>2.0515341675569287E-2</v>
      </c>
      <c r="R1855">
        <v>9269.1701257582754</v>
      </c>
      <c r="S1855">
        <v>1557299.8270201441</v>
      </c>
      <c r="T1855">
        <v>75329.649401599541</v>
      </c>
      <c r="U1855">
        <v>1.2172053764145561E-3</v>
      </c>
      <c r="V1855">
        <v>0.20450090961981446</v>
      </c>
      <c r="W1855">
        <v>9.8921104058978058E-3</v>
      </c>
      <c r="X1855">
        <f t="shared" si="85"/>
        <v>1.2172053764145561E-3</v>
      </c>
      <c r="Y1855">
        <f t="shared" si="86"/>
        <v>0.20450090961981446</v>
      </c>
      <c r="Z1855">
        <f t="shared" si="87"/>
        <v>9.8921104058978058E-3</v>
      </c>
      <c r="AA1855">
        <v>0.98837567825011063</v>
      </c>
      <c r="AB1855">
        <v>0.97539007527897403</v>
      </c>
      <c r="AC1855">
        <v>0.99019817823814404</v>
      </c>
      <c r="AD1855">
        <v>14547.998444821258</v>
      </c>
      <c r="AE1855">
        <v>30334.77064543786</v>
      </c>
      <c r="AF1855">
        <v>28993.770663653158</v>
      </c>
      <c r="AG1855">
        <v>14584.753752499257</v>
      </c>
      <c r="AH1855">
        <v>30387.639409555366</v>
      </c>
      <c r="AI1855">
        <v>29067.786933417668</v>
      </c>
      <c r="AJ1855">
        <v>1</v>
      </c>
      <c r="AK1855">
        <v>0</v>
      </c>
      <c r="AL1855">
        <v>1</v>
      </c>
    </row>
    <row r="1856" spans="1:38" x14ac:dyDescent="0.25">
      <c r="A1856">
        <v>179000015.53771022</v>
      </c>
      <c r="B1856">
        <v>7615124.2061236016</v>
      </c>
      <c r="C1856">
        <v>7826781.3178752866</v>
      </c>
      <c r="D1856">
        <v>6242325.1868640641</v>
      </c>
      <c r="E1856">
        <v>7752981.2974953782</v>
      </c>
      <c r="F1856">
        <v>258447.84172748952</v>
      </c>
      <c r="G1856">
        <v>460088.07644856418</v>
      </c>
      <c r="H1856">
        <v>289268.86002292775</v>
      </c>
      <c r="I1856">
        <v>3.3020961137272403E-2</v>
      </c>
      <c r="J1856">
        <v>7.3704599276042698E-2</v>
      </c>
      <c r="K1856">
        <v>3.7310661398909456E-2</v>
      </c>
      <c r="L1856">
        <v>4920.8059283866478</v>
      </c>
      <c r="M1856">
        <v>7846.7727201861298</v>
      </c>
      <c r="N1856">
        <v>4894.3181015682512</v>
      </c>
      <c r="O1856">
        <v>2.019698558815964E-2</v>
      </c>
      <c r="P1856">
        <v>3.2959388064901375E-2</v>
      </c>
      <c r="Q1856">
        <v>2.0557971458466422E-2</v>
      </c>
      <c r="R1856">
        <v>-211657.11175168492</v>
      </c>
      <c r="S1856">
        <v>1372799.0192595376</v>
      </c>
      <c r="T1856">
        <v>-137857.09137177654</v>
      </c>
      <c r="U1856">
        <v>-2.7794308539509264E-2</v>
      </c>
      <c r="V1856">
        <v>0.1802727023356519</v>
      </c>
      <c r="W1856">
        <v>-1.8103065378883849E-2</v>
      </c>
      <c r="X1856">
        <f t="shared" si="85"/>
        <v>2.7794308539509264E-2</v>
      </c>
      <c r="Y1856">
        <f t="shared" si="86"/>
        <v>0.1802727023356519</v>
      </c>
      <c r="Z1856">
        <f t="shared" si="87"/>
        <v>1.8103065378883849E-2</v>
      </c>
      <c r="AA1856">
        <v>0.98874270299650147</v>
      </c>
      <c r="AB1856">
        <v>0.97475475832849989</v>
      </c>
      <c r="AC1856">
        <v>0.9901512792220597</v>
      </c>
      <c r="AD1856">
        <v>14519.282890625633</v>
      </c>
      <c r="AE1856">
        <v>30370.218324005335</v>
      </c>
      <c r="AF1856">
        <v>28998.954355793325</v>
      </c>
      <c r="AG1856">
        <v>14556.038198303631</v>
      </c>
      <c r="AH1856">
        <v>30423.08708812284</v>
      </c>
      <c r="AI1856">
        <v>29072.970625557835</v>
      </c>
      <c r="AJ1856">
        <v>1</v>
      </c>
      <c r="AK1856">
        <v>0</v>
      </c>
      <c r="AL1856">
        <v>1</v>
      </c>
    </row>
    <row r="1857" spans="1:38" x14ac:dyDescent="0.25">
      <c r="A1857">
        <v>179037552.87849033</v>
      </c>
      <c r="B1857">
        <v>7615124.2061236016</v>
      </c>
      <c r="C1857">
        <v>7265824.5018249452</v>
      </c>
      <c r="D1857">
        <v>5815081.3512328938</v>
      </c>
      <c r="E1857">
        <v>7273870.8322894406</v>
      </c>
      <c r="F1857">
        <v>251876.00576631317</v>
      </c>
      <c r="G1857">
        <v>451410.73084784939</v>
      </c>
      <c r="H1857">
        <v>289818.5510638323</v>
      </c>
      <c r="I1857">
        <v>3.4665853228776702E-2</v>
      </c>
      <c r="J1857">
        <v>7.7627586543074389E-2</v>
      </c>
      <c r="K1857">
        <v>3.984378575672512E-2</v>
      </c>
      <c r="L1857">
        <v>4795.6792136809418</v>
      </c>
      <c r="M1857">
        <v>7698.781145901271</v>
      </c>
      <c r="N1857">
        <v>4903.6186630305165</v>
      </c>
      <c r="O1857">
        <v>1.9707291437050165E-2</v>
      </c>
      <c r="P1857">
        <v>3.2354348007103614E-2</v>
      </c>
      <c r="Q1857">
        <v>2.0607597710747039E-2</v>
      </c>
      <c r="R1857">
        <v>349299.70429865643</v>
      </c>
      <c r="S1857">
        <v>1800042.8548907079</v>
      </c>
      <c r="T1857">
        <v>341253.37383416109</v>
      </c>
      <c r="U1857">
        <v>4.586920644285377E-2</v>
      </c>
      <c r="V1857">
        <v>0.23637734673365238</v>
      </c>
      <c r="W1857">
        <v>4.4812581462525154E-2</v>
      </c>
      <c r="X1857">
        <f t="shared" si="85"/>
        <v>4.586920644285377E-2</v>
      </c>
      <c r="Y1857">
        <f t="shared" si="86"/>
        <v>0.23637734673365238</v>
      </c>
      <c r="Z1857">
        <f t="shared" si="87"/>
        <v>4.4812581462525154E-2</v>
      </c>
      <c r="AA1857">
        <v>0.98932494038052377</v>
      </c>
      <c r="AB1857">
        <v>0.97559683383100959</v>
      </c>
      <c r="AC1857">
        <v>0.99007264249260407</v>
      </c>
      <c r="AD1857">
        <v>14481.626193226208</v>
      </c>
      <c r="AE1857">
        <v>30314.582552139618</v>
      </c>
      <c r="AF1857">
        <v>29004.501696913823</v>
      </c>
      <c r="AG1857">
        <v>14518.381500904206</v>
      </c>
      <c r="AH1857">
        <v>30367.451316257124</v>
      </c>
      <c r="AI1857">
        <v>29078.517966678333</v>
      </c>
      <c r="AJ1857">
        <v>0</v>
      </c>
      <c r="AK1857">
        <v>0</v>
      </c>
      <c r="AL1857">
        <v>1</v>
      </c>
    </row>
    <row r="1858" spans="1:38" x14ac:dyDescent="0.25">
      <c r="A1858">
        <v>178922284.75510761</v>
      </c>
      <c r="B1858">
        <v>7615124.2061235718</v>
      </c>
      <c r="C1858">
        <v>7786446.2394489516</v>
      </c>
      <c r="D1858">
        <v>6213435.0150523447</v>
      </c>
      <c r="E1858">
        <v>7708497.1835831292</v>
      </c>
      <c r="F1858">
        <v>253259.76812041312</v>
      </c>
      <c r="G1858">
        <v>459067.94093141222</v>
      </c>
      <c r="H1858">
        <v>288872.72083265259</v>
      </c>
      <c r="I1858">
        <v>3.2525719735571737E-2</v>
      </c>
      <c r="J1858">
        <v>7.3883116153834083E-2</v>
      </c>
      <c r="K1858">
        <v>3.7474583430849272E-2</v>
      </c>
      <c r="L1858">
        <v>4822.0258295010608</v>
      </c>
      <c r="M1858">
        <v>7829.3743741810131</v>
      </c>
      <c r="N1858">
        <v>4887.6155784914463</v>
      </c>
      <c r="O1858">
        <v>1.9789288376751819E-2</v>
      </c>
      <c r="P1858">
        <v>3.2891732554618608E-2</v>
      </c>
      <c r="Q1858">
        <v>2.0533204411284089E-2</v>
      </c>
      <c r="R1858">
        <v>-171322.03332537971</v>
      </c>
      <c r="S1858">
        <v>1401689.1910712272</v>
      </c>
      <c r="T1858">
        <v>-93372.977459557354</v>
      </c>
      <c r="U1858">
        <v>-2.2497601967885701E-2</v>
      </c>
      <c r="V1858">
        <v>0.18406649098961286</v>
      </c>
      <c r="W1858">
        <v>-1.2261517334736717E-2</v>
      </c>
      <c r="X1858">
        <f t="shared" si="85"/>
        <v>2.2497601967885701E-2</v>
      </c>
      <c r="Y1858">
        <f t="shared" si="86"/>
        <v>0.18406649098961286</v>
      </c>
      <c r="Z1858">
        <f t="shared" si="87"/>
        <v>1.2261517334736717E-2</v>
      </c>
      <c r="AA1858">
        <v>0.98913855483131552</v>
      </c>
      <c r="AB1858">
        <v>0.97501076063407877</v>
      </c>
      <c r="AC1858">
        <v>0.99023457717418006</v>
      </c>
      <c r="AD1858">
        <v>14489.636180745652</v>
      </c>
      <c r="AE1858">
        <v>30363.732293018915</v>
      </c>
      <c r="AF1858">
        <v>28994.950080946259</v>
      </c>
      <c r="AG1858">
        <v>14526.391488423651</v>
      </c>
      <c r="AH1858">
        <v>30416.60105713642</v>
      </c>
      <c r="AI1858">
        <v>29068.966350710769</v>
      </c>
      <c r="AJ1858">
        <v>1</v>
      </c>
      <c r="AK1858">
        <v>0</v>
      </c>
      <c r="AL1858">
        <v>1</v>
      </c>
    </row>
    <row r="1859" spans="1:38" x14ac:dyDescent="0.25">
      <c r="A1859">
        <v>178825071.81317356</v>
      </c>
      <c r="B1859">
        <v>7615124.2061235718</v>
      </c>
      <c r="C1859">
        <v>7814990.8779760264</v>
      </c>
      <c r="D1859">
        <v>6364561.5557040973</v>
      </c>
      <c r="E1859">
        <v>7828723.7549821949</v>
      </c>
      <c r="F1859">
        <v>254514.10937372502</v>
      </c>
      <c r="G1859">
        <v>451143.45814970444</v>
      </c>
      <c r="H1859">
        <v>287802.80076291499</v>
      </c>
      <c r="I1859">
        <v>3.2567422450995955E-2</v>
      </c>
      <c r="J1859">
        <v>7.0883666408313256E-2</v>
      </c>
      <c r="K1859">
        <v>3.6762416170293077E-2</v>
      </c>
      <c r="L1859">
        <v>4845.9082880824926</v>
      </c>
      <c r="M1859">
        <v>7694.222827127086</v>
      </c>
      <c r="N1859">
        <v>4869.5129415047595</v>
      </c>
      <c r="O1859">
        <v>1.9908352847376843E-2</v>
      </c>
      <c r="P1859">
        <v>3.2350516365778029E-2</v>
      </c>
      <c r="Q1859">
        <v>2.0473966201254089E-2</v>
      </c>
      <c r="R1859">
        <v>-199866.67185245454</v>
      </c>
      <c r="S1859">
        <v>1250562.6504194746</v>
      </c>
      <c r="T1859">
        <v>-213599.54885862302</v>
      </c>
      <c r="U1859">
        <v>-2.6246016012678453E-2</v>
      </c>
      <c r="V1859">
        <v>0.16422091308948789</v>
      </c>
      <c r="W1859">
        <v>-2.8049384760771283E-2</v>
      </c>
      <c r="X1859">
        <f t="shared" ref="X1859:X1922" si="88">ABS(U1859)</f>
        <v>2.6246016012678453E-2</v>
      </c>
      <c r="Y1859">
        <f t="shared" ref="Y1859:Y1922" si="89">ABS(V1859)</f>
        <v>0.16422091308948789</v>
      </c>
      <c r="Z1859">
        <f t="shared" ref="Z1859:Z1922" si="90">ABS(W1859)</f>
        <v>2.8049384760771283E-2</v>
      </c>
      <c r="AA1859">
        <v>0.9891767094947016</v>
      </c>
      <c r="AB1859">
        <v>0.97572771480884601</v>
      </c>
      <c r="AC1859">
        <v>0.99025122043057667</v>
      </c>
      <c r="AD1859">
        <v>14496.859280333241</v>
      </c>
      <c r="AE1859">
        <v>30312.85197273214</v>
      </c>
      <c r="AF1859">
        <v>28984.107553688355</v>
      </c>
      <c r="AG1859">
        <v>14533.61458801124</v>
      </c>
      <c r="AH1859">
        <v>30365.720736849646</v>
      </c>
      <c r="AI1859">
        <v>29058.123823452865</v>
      </c>
      <c r="AJ1859">
        <v>1</v>
      </c>
      <c r="AK1859">
        <v>0</v>
      </c>
      <c r="AL1859">
        <v>1</v>
      </c>
    </row>
    <row r="1860" spans="1:38" x14ac:dyDescent="0.25">
      <c r="A1860">
        <v>178862224.06700394</v>
      </c>
      <c r="B1860">
        <v>7615124.2061236016</v>
      </c>
      <c r="C1860">
        <v>7704659.2950204872</v>
      </c>
      <c r="D1860">
        <v>6245666.772591114</v>
      </c>
      <c r="E1860">
        <v>7758715.9738571579</v>
      </c>
      <c r="F1860">
        <v>258177.04382018922</v>
      </c>
      <c r="G1860">
        <v>466732.82110845775</v>
      </c>
      <c r="H1860">
        <v>292809.58642467909</v>
      </c>
      <c r="I1860">
        <v>3.3509209678752282E-2</v>
      </c>
      <c r="J1860">
        <v>7.4729062260685777E-2</v>
      </c>
      <c r="K1860">
        <v>3.7739438769416905E-2</v>
      </c>
      <c r="L1860">
        <v>4915.6499791679153</v>
      </c>
      <c r="M1860">
        <v>7960.0984154145854</v>
      </c>
      <c r="N1860">
        <v>4954.2258334942298</v>
      </c>
      <c r="O1860">
        <v>2.0195788586277831E-2</v>
      </c>
      <c r="P1860">
        <v>3.3465595930334643E-2</v>
      </c>
      <c r="Q1860">
        <v>2.0828400760759706E-2</v>
      </c>
      <c r="R1860">
        <v>-89535.088896885514</v>
      </c>
      <c r="S1860">
        <v>1369457.4335324876</v>
      </c>
      <c r="T1860">
        <v>-143591.76773355622</v>
      </c>
      <c r="U1860">
        <v>-1.1757534936184895E-2</v>
      </c>
      <c r="V1860">
        <v>0.17983389324513663</v>
      </c>
      <c r="W1860">
        <v>-1.8856129440159203E-2</v>
      </c>
      <c r="X1860">
        <f t="shared" si="88"/>
        <v>1.1757534936184895E-2</v>
      </c>
      <c r="Y1860">
        <f t="shared" si="89"/>
        <v>0.17983389324513663</v>
      </c>
      <c r="Z1860">
        <f t="shared" si="90"/>
        <v>1.8856129440159203E-2</v>
      </c>
      <c r="AA1860">
        <v>0.98884334077028013</v>
      </c>
      <c r="AB1860">
        <v>0.97403015530078629</v>
      </c>
      <c r="AC1860">
        <v>0.98991253288842584</v>
      </c>
      <c r="AD1860">
        <v>14517.750225096708</v>
      </c>
      <c r="AE1860">
        <v>30412.116983431108</v>
      </c>
      <c r="AF1860">
        <v>29034.503276109681</v>
      </c>
      <c r="AG1860">
        <v>14554.505532774707</v>
      </c>
      <c r="AH1860">
        <v>30464.985747548613</v>
      </c>
      <c r="AI1860">
        <v>29108.519545874191</v>
      </c>
      <c r="AJ1860">
        <v>1</v>
      </c>
      <c r="AK1860">
        <v>0</v>
      </c>
      <c r="AL1860">
        <v>1</v>
      </c>
    </row>
    <row r="1861" spans="1:38" x14ac:dyDescent="0.25">
      <c r="A1861">
        <v>178832497.37659228</v>
      </c>
      <c r="B1861">
        <v>7615124.2061236016</v>
      </c>
      <c r="C1861">
        <v>8019648.5119715668</v>
      </c>
      <c r="D1861">
        <v>6615775.9942290541</v>
      </c>
      <c r="E1861">
        <v>8073608.1902964199</v>
      </c>
      <c r="F1861">
        <v>250553.87657584008</v>
      </c>
      <c r="G1861">
        <v>448198.71843798045</v>
      </c>
      <c r="H1861">
        <v>280578.20582904329</v>
      </c>
      <c r="I1861">
        <v>3.1242500990139206E-2</v>
      </c>
      <c r="J1861">
        <v>6.7746961026029978E-2</v>
      </c>
      <c r="K1861">
        <v>3.4752516993116801E-2</v>
      </c>
      <c r="L1861">
        <v>4770.5060835240529</v>
      </c>
      <c r="M1861">
        <v>7644.0004796662133</v>
      </c>
      <c r="N1861">
        <v>4747.2755677392488</v>
      </c>
      <c r="O1861">
        <v>1.9585471164570944E-2</v>
      </c>
      <c r="P1861">
        <v>3.2127658281529074E-2</v>
      </c>
      <c r="Q1861">
        <v>1.9952752176598303E-2</v>
      </c>
      <c r="R1861">
        <v>-404524.30584796518</v>
      </c>
      <c r="S1861">
        <v>999348.21189454757</v>
      </c>
      <c r="T1861">
        <v>-458483.98417281825</v>
      </c>
      <c r="U1861">
        <v>-5.31211697798274E-2</v>
      </c>
      <c r="V1861">
        <v>0.13123203047573864</v>
      </c>
      <c r="W1861">
        <v>-6.0207026407282288E-2</v>
      </c>
      <c r="X1861">
        <f t="shared" si="88"/>
        <v>5.31211697798274E-2</v>
      </c>
      <c r="Y1861">
        <f t="shared" si="89"/>
        <v>0.13123203047573864</v>
      </c>
      <c r="Z1861">
        <f t="shared" si="90"/>
        <v>6.0207026407282288E-2</v>
      </c>
      <c r="AA1861">
        <v>0.98935569639680976</v>
      </c>
      <c r="AB1861">
        <v>0.97605428333778932</v>
      </c>
      <c r="AC1861">
        <v>0.99073866983509362</v>
      </c>
      <c r="AD1861">
        <v>14473.931757022918</v>
      </c>
      <c r="AE1861">
        <v>30293.716741643933</v>
      </c>
      <c r="AF1861">
        <v>28909.821456309543</v>
      </c>
      <c r="AG1861">
        <v>14510.687064700916</v>
      </c>
      <c r="AH1861">
        <v>30346.585505761439</v>
      </c>
      <c r="AI1861">
        <v>28983.837726074053</v>
      </c>
      <c r="AJ1861">
        <v>0</v>
      </c>
      <c r="AK1861">
        <v>0</v>
      </c>
      <c r="AL1861">
        <v>0</v>
      </c>
    </row>
    <row r="1862" spans="1:38" x14ac:dyDescent="0.25">
      <c r="A1862">
        <v>178927373.94337583</v>
      </c>
      <c r="B1862">
        <v>7615124.2061235718</v>
      </c>
      <c r="C1862">
        <v>7583857.3797227107</v>
      </c>
      <c r="D1862">
        <v>6110311.8038450014</v>
      </c>
      <c r="E1862">
        <v>7601891.8518125527</v>
      </c>
      <c r="F1862">
        <v>250112.52061522164</v>
      </c>
      <c r="G1862">
        <v>457521.44527719187</v>
      </c>
      <c r="H1862">
        <v>285585.00007337087</v>
      </c>
      <c r="I1862">
        <v>3.2979591795061755E-2</v>
      </c>
      <c r="J1862">
        <v>7.4876939175066312E-2</v>
      </c>
      <c r="K1862">
        <v>3.756762206572007E-2</v>
      </c>
      <c r="L1862">
        <v>4762.1027360129137</v>
      </c>
      <c r="M1862">
        <v>7802.9989897000814</v>
      </c>
      <c r="N1862">
        <v>4831.9886049424176</v>
      </c>
      <c r="O1862">
        <v>1.9555592082294595E-2</v>
      </c>
      <c r="P1862">
        <v>3.2790946548210152E-2</v>
      </c>
      <c r="Q1862">
        <v>2.0305715824822556E-2</v>
      </c>
      <c r="R1862">
        <v>31266.826400861144</v>
      </c>
      <c r="S1862">
        <v>1504812.4022785705</v>
      </c>
      <c r="T1862">
        <v>13232.354311019182</v>
      </c>
      <c r="U1862">
        <v>4.1058852823068152E-3</v>
      </c>
      <c r="V1862">
        <v>0.19760838583151424</v>
      </c>
      <c r="W1862">
        <v>1.7376412981391178E-3</v>
      </c>
      <c r="X1862">
        <f t="shared" si="88"/>
        <v>4.1058852823068152E-3</v>
      </c>
      <c r="Y1862">
        <f t="shared" si="89"/>
        <v>0.19760838583151424</v>
      </c>
      <c r="Z1862">
        <f t="shared" si="90"/>
        <v>1.7376412981391178E-3</v>
      </c>
      <c r="AA1862">
        <v>0.98941831980276229</v>
      </c>
      <c r="AB1862">
        <v>0.97507767304934367</v>
      </c>
      <c r="AC1862">
        <v>0.99041669423116485</v>
      </c>
      <c r="AD1862">
        <v>14471.354142127289</v>
      </c>
      <c r="AE1862">
        <v>30353.872120824824</v>
      </c>
      <c r="AF1862">
        <v>28961.50349436732</v>
      </c>
      <c r="AG1862">
        <v>14508.109449805288</v>
      </c>
      <c r="AH1862">
        <v>30406.74088494233</v>
      </c>
      <c r="AI1862">
        <v>29035.51976413183</v>
      </c>
      <c r="AJ1862">
        <v>1</v>
      </c>
      <c r="AK1862">
        <v>0</v>
      </c>
      <c r="AL1862">
        <v>1</v>
      </c>
    </row>
    <row r="1863" spans="1:38" x14ac:dyDescent="0.25">
      <c r="A1863">
        <v>178991665.52738985</v>
      </c>
      <c r="B1863">
        <v>7615124.2061235718</v>
      </c>
      <c r="C1863">
        <v>7450251.7364866547</v>
      </c>
      <c r="D1863">
        <v>5891292.9286582787</v>
      </c>
      <c r="E1863">
        <v>7326323.7473426005</v>
      </c>
      <c r="F1863">
        <v>256585.4056708095</v>
      </c>
      <c r="G1863">
        <v>444405.39602911274</v>
      </c>
      <c r="H1863">
        <v>284924.14402736287</v>
      </c>
      <c r="I1863">
        <v>3.4439830323345355E-2</v>
      </c>
      <c r="J1863">
        <v>7.543427247816796E-2</v>
      </c>
      <c r="K1863">
        <v>3.8890465921699181E-2</v>
      </c>
      <c r="L1863">
        <v>4885.3454411653402</v>
      </c>
      <c r="M1863">
        <v>7579.3056085742819</v>
      </c>
      <c r="N1863">
        <v>4820.807174254518</v>
      </c>
      <c r="O1863">
        <v>2.0087750382233486E-2</v>
      </c>
      <c r="P1863">
        <v>3.1866183839265837E-2</v>
      </c>
      <c r="Q1863">
        <v>2.0268443522670307E-2</v>
      </c>
      <c r="R1863">
        <v>164872.46963691711</v>
      </c>
      <c r="S1863">
        <v>1723831.2774652932</v>
      </c>
      <c r="T1863">
        <v>288800.45878097136</v>
      </c>
      <c r="U1863">
        <v>2.1650660603058546E-2</v>
      </c>
      <c r="V1863">
        <v>0.22636942363712254</v>
      </c>
      <c r="W1863">
        <v>3.7924589404429859E-2</v>
      </c>
      <c r="X1863">
        <f t="shared" si="88"/>
        <v>2.1650660603058546E-2</v>
      </c>
      <c r="Y1863">
        <f t="shared" si="89"/>
        <v>0.22636942363712254</v>
      </c>
      <c r="Z1863">
        <f t="shared" si="90"/>
        <v>3.7924589404429859E-2</v>
      </c>
      <c r="AA1863">
        <v>0.98897801370784943</v>
      </c>
      <c r="AB1863">
        <v>0.97640567936165035</v>
      </c>
      <c r="AC1863">
        <v>0.99042836310189997</v>
      </c>
      <c r="AD1863">
        <v>14508.709230003449</v>
      </c>
      <c r="AE1863">
        <v>30268.881196688206</v>
      </c>
      <c r="AF1863">
        <v>28954.734024499601</v>
      </c>
      <c r="AG1863">
        <v>14545.464537681448</v>
      </c>
      <c r="AH1863">
        <v>30321.749960805711</v>
      </c>
      <c r="AI1863">
        <v>29028.750294264111</v>
      </c>
      <c r="AJ1863">
        <v>1</v>
      </c>
      <c r="AK1863">
        <v>0</v>
      </c>
      <c r="AL1863">
        <v>1</v>
      </c>
    </row>
    <row r="1864" spans="1:38" x14ac:dyDescent="0.25">
      <c r="A1864">
        <v>179338080.95996979</v>
      </c>
      <c r="B1864">
        <v>7615124.2061236016</v>
      </c>
      <c r="C1864">
        <v>7010722.7662623879</v>
      </c>
      <c r="D1864">
        <v>5475686.1941224644</v>
      </c>
      <c r="E1864">
        <v>6932154.6104763513</v>
      </c>
      <c r="F1864">
        <v>250275.2013932245</v>
      </c>
      <c r="G1864">
        <v>445378.76844414935</v>
      </c>
      <c r="H1864">
        <v>281362.06556956447</v>
      </c>
      <c r="I1864">
        <v>3.5698915751970775E-2</v>
      </c>
      <c r="J1864">
        <v>8.1337526047824571E-2</v>
      </c>
      <c r="K1864">
        <v>4.058796743286E-2</v>
      </c>
      <c r="L1864">
        <v>4765.2001522322962</v>
      </c>
      <c r="M1864">
        <v>7595.9064128634272</v>
      </c>
      <c r="N1864">
        <v>4760.5381737343023</v>
      </c>
      <c r="O1864">
        <v>1.9583411550289528E-2</v>
      </c>
      <c r="P1864">
        <v>3.1895583489296525E-2</v>
      </c>
      <c r="Q1864">
        <v>1.9989733222251022E-2</v>
      </c>
      <c r="R1864">
        <v>604401.43986121379</v>
      </c>
      <c r="S1864">
        <v>2139438.0120011372</v>
      </c>
      <c r="T1864">
        <v>682969.5956472503</v>
      </c>
      <c r="U1864">
        <v>7.9368559658579488E-2</v>
      </c>
      <c r="V1864">
        <v>0.28094591159534027</v>
      </c>
      <c r="W1864">
        <v>8.9685943020870143E-2</v>
      </c>
      <c r="X1864">
        <f t="shared" si="88"/>
        <v>7.9368559658579488E-2</v>
      </c>
      <c r="Y1864">
        <f t="shared" si="89"/>
        <v>0.28094591159534027</v>
      </c>
      <c r="Z1864">
        <f t="shared" si="90"/>
        <v>8.9685943020870143E-2</v>
      </c>
      <c r="AA1864">
        <v>0.98947046783053083</v>
      </c>
      <c r="AB1864">
        <v>0.97629335129079997</v>
      </c>
      <c r="AC1864">
        <v>0.990662704306294</v>
      </c>
      <c r="AD1864">
        <v>14472.30476219792</v>
      </c>
      <c r="AE1864">
        <v>30275.274197249149</v>
      </c>
      <c r="AF1864">
        <v>28917.973353455749</v>
      </c>
      <c r="AG1864">
        <v>14509.060069875919</v>
      </c>
      <c r="AH1864">
        <v>30328.142961366655</v>
      </c>
      <c r="AI1864">
        <v>28991.989623220259</v>
      </c>
      <c r="AJ1864">
        <v>0</v>
      </c>
      <c r="AK1864">
        <v>0</v>
      </c>
      <c r="AL1864">
        <v>0</v>
      </c>
    </row>
    <row r="1865" spans="1:38" x14ac:dyDescent="0.25">
      <c r="A1865">
        <v>178922461.47840884</v>
      </c>
      <c r="B1865">
        <v>7615124.2061235718</v>
      </c>
      <c r="C1865">
        <v>7674061.8651671819</v>
      </c>
      <c r="D1865">
        <v>6186748.5943891453</v>
      </c>
      <c r="E1865">
        <v>7691307.8136321427</v>
      </c>
      <c r="F1865">
        <v>258905.76137530475</v>
      </c>
      <c r="G1865">
        <v>461346.5937532293</v>
      </c>
      <c r="H1865">
        <v>292972.29867947567</v>
      </c>
      <c r="I1865">
        <v>3.3737773544735998E-2</v>
      </c>
      <c r="J1865">
        <v>7.4570121399733527E-2</v>
      </c>
      <c r="K1865">
        <v>3.8091350103061659E-2</v>
      </c>
      <c r="L1865">
        <v>4929.5246458757647</v>
      </c>
      <c r="M1865">
        <v>7868.2366523322453</v>
      </c>
      <c r="N1865">
        <v>4956.9788624028452</v>
      </c>
      <c r="O1865">
        <v>2.0242905179777341E-2</v>
      </c>
      <c r="P1865">
        <v>3.3065393431281793E-2</v>
      </c>
      <c r="Q1865">
        <v>2.0831154877289357E-2</v>
      </c>
      <c r="R1865">
        <v>-58937.659043610096</v>
      </c>
      <c r="S1865">
        <v>1428375.6117344266</v>
      </c>
      <c r="T1865">
        <v>-76183.607508570887</v>
      </c>
      <c r="U1865">
        <v>-7.7395532165078001E-3</v>
      </c>
      <c r="V1865">
        <v>0.18757088828384741</v>
      </c>
      <c r="W1865">
        <v>-1.0004250153570593E-2</v>
      </c>
      <c r="X1865">
        <f t="shared" si="88"/>
        <v>7.7395532165078001E-3</v>
      </c>
      <c r="Y1865">
        <f t="shared" si="89"/>
        <v>0.18757088828384741</v>
      </c>
      <c r="Z1865">
        <f t="shared" si="90"/>
        <v>1.0004250153570593E-2</v>
      </c>
      <c r="AA1865">
        <v>0.98890265413976242</v>
      </c>
      <c r="AB1865">
        <v>0.97454592514252758</v>
      </c>
      <c r="AC1865">
        <v>0.98986941142471774</v>
      </c>
      <c r="AD1865">
        <v>14521.870980071311</v>
      </c>
      <c r="AE1865">
        <v>30378.200202634063</v>
      </c>
      <c r="AF1865">
        <v>29036.126560246106</v>
      </c>
      <c r="AG1865">
        <v>14558.62628774931</v>
      </c>
      <c r="AH1865">
        <v>30431.068966751569</v>
      </c>
      <c r="AI1865">
        <v>29110.142830010616</v>
      </c>
      <c r="AJ1865">
        <v>1</v>
      </c>
      <c r="AK1865">
        <v>0</v>
      </c>
      <c r="AL1865">
        <v>1</v>
      </c>
    </row>
    <row r="1866" spans="1:38" x14ac:dyDescent="0.25">
      <c r="A1866">
        <v>178847344.18546653</v>
      </c>
      <c r="B1866">
        <v>7615124.2061235718</v>
      </c>
      <c r="C1866">
        <v>8064278.1793292835</v>
      </c>
      <c r="D1866">
        <v>6439416.4861554867</v>
      </c>
      <c r="E1866">
        <v>7960590.1338979108</v>
      </c>
      <c r="F1866">
        <v>241624.174089965</v>
      </c>
      <c r="G1866">
        <v>454481.7967954526</v>
      </c>
      <c r="H1866">
        <v>272569.81631143723</v>
      </c>
      <c r="I1866">
        <v>2.9962281647141938E-2</v>
      </c>
      <c r="J1866">
        <v>7.0578102499282674E-2</v>
      </c>
      <c r="K1866">
        <v>3.4239900777051205E-2</v>
      </c>
      <c r="L1866">
        <v>4600.4859640387631</v>
      </c>
      <c r="M1866">
        <v>7751.1579792362245</v>
      </c>
      <c r="N1866">
        <v>4611.7766904065156</v>
      </c>
      <c r="O1866">
        <v>1.8895532926175806E-2</v>
      </c>
      <c r="P1866">
        <v>3.258378982622185E-2</v>
      </c>
      <c r="Q1866">
        <v>1.9386672650488539E-2</v>
      </c>
      <c r="R1866">
        <v>-449153.97320571169</v>
      </c>
      <c r="S1866">
        <v>1175707.7199680852</v>
      </c>
      <c r="T1866">
        <v>-345465.92777433898</v>
      </c>
      <c r="U1866">
        <v>-5.8981831556277467E-2</v>
      </c>
      <c r="V1866">
        <v>0.15439114164712639</v>
      </c>
      <c r="W1866">
        <v>-4.5365764027399377E-2</v>
      </c>
      <c r="X1866">
        <f t="shared" si="88"/>
        <v>5.8981831556277467E-2</v>
      </c>
      <c r="Y1866">
        <f t="shared" si="89"/>
        <v>0.15439114164712639</v>
      </c>
      <c r="Z1866">
        <f t="shared" si="90"/>
        <v>4.5365764027399377E-2</v>
      </c>
      <c r="AA1866">
        <v>0.99006567013070379</v>
      </c>
      <c r="AB1866">
        <v>0.9752117475189116</v>
      </c>
      <c r="AC1866">
        <v>0.99120071613399474</v>
      </c>
      <c r="AD1866">
        <v>14420.875113017801</v>
      </c>
      <c r="AE1866">
        <v>30334.394370435286</v>
      </c>
      <c r="AF1866">
        <v>28825.207036960837</v>
      </c>
      <c r="AG1866">
        <v>14457.630420695799</v>
      </c>
      <c r="AH1866">
        <v>30387.263134552792</v>
      </c>
      <c r="AI1866">
        <v>28899.223306725347</v>
      </c>
      <c r="AJ1866">
        <v>0</v>
      </c>
      <c r="AK1866">
        <v>0</v>
      </c>
      <c r="AL1866">
        <v>1</v>
      </c>
    </row>
    <row r="1867" spans="1:38" x14ac:dyDescent="0.25">
      <c r="A1867">
        <v>179080366.95985869</v>
      </c>
      <c r="B1867">
        <v>7615124.2061235718</v>
      </c>
      <c r="C1867">
        <v>7430681.9049713034</v>
      </c>
      <c r="D1867">
        <v>5687159.0811928706</v>
      </c>
      <c r="E1867">
        <v>7236939.4456098061</v>
      </c>
      <c r="F1867">
        <v>262913.91000068682</v>
      </c>
      <c r="G1867">
        <v>468429.3315754332</v>
      </c>
      <c r="H1867">
        <v>290261.56074860343</v>
      </c>
      <c r="I1867">
        <v>3.5382204939332841E-2</v>
      </c>
      <c r="J1867">
        <v>8.2366138328098443E-2</v>
      </c>
      <c r="K1867">
        <v>4.0108330728770542E-2</v>
      </c>
      <c r="L1867">
        <v>5005.8391601924732</v>
      </c>
      <c r="M1867">
        <v>7989.0322929332751</v>
      </c>
      <c r="N1867">
        <v>4911.1142168871347</v>
      </c>
      <c r="O1867">
        <v>2.0561610662394036E-2</v>
      </c>
      <c r="P1867">
        <v>3.3562228601724586E-2</v>
      </c>
      <c r="Q1867">
        <v>2.0631777666256866E-2</v>
      </c>
      <c r="R1867">
        <v>184442.30115226842</v>
      </c>
      <c r="S1867">
        <v>1927965.1249307012</v>
      </c>
      <c r="T1867">
        <v>378184.76051376574</v>
      </c>
      <c r="U1867">
        <v>2.4220524335499649E-2</v>
      </c>
      <c r="V1867">
        <v>0.25317579500283938</v>
      </c>
      <c r="W1867">
        <v>4.9662323328837493E-2</v>
      </c>
      <c r="X1867">
        <f t="shared" si="88"/>
        <v>2.4220524335499649E-2</v>
      </c>
      <c r="Y1867">
        <f t="shared" si="89"/>
        <v>0.25317579500283938</v>
      </c>
      <c r="Z1867">
        <f t="shared" si="90"/>
        <v>4.9662323328837493E-2</v>
      </c>
      <c r="AA1867">
        <v>0.98827982743930498</v>
      </c>
      <c r="AB1867">
        <v>0.97386461426845305</v>
      </c>
      <c r="AC1867">
        <v>0.990096272448314</v>
      </c>
      <c r="AD1867">
        <v>14544.330955650608</v>
      </c>
      <c r="AE1867">
        <v>30422.718800471037</v>
      </c>
      <c r="AF1867">
        <v>29008.964785801734</v>
      </c>
      <c r="AG1867">
        <v>14581.086263328607</v>
      </c>
      <c r="AH1867">
        <v>30475.587564588543</v>
      </c>
      <c r="AI1867">
        <v>29082.981055566244</v>
      </c>
      <c r="AJ1867">
        <v>1</v>
      </c>
      <c r="AK1867">
        <v>0</v>
      </c>
      <c r="AL1867">
        <v>0</v>
      </c>
    </row>
    <row r="1868" spans="1:38" x14ac:dyDescent="0.25">
      <c r="A1868">
        <v>179078055.86954412</v>
      </c>
      <c r="B1868">
        <v>7615124.2061235718</v>
      </c>
      <c r="C1868">
        <v>7377911.2081771102</v>
      </c>
      <c r="D1868">
        <v>5968546.0016395971</v>
      </c>
      <c r="E1868">
        <v>7453644.2740147542</v>
      </c>
      <c r="F1868">
        <v>254025.66377757574</v>
      </c>
      <c r="G1868">
        <v>452079.89466150221</v>
      </c>
      <c r="H1868">
        <v>285821.29363587772</v>
      </c>
      <c r="I1868">
        <v>3.4430566675298722E-2</v>
      </c>
      <c r="J1868">
        <v>7.5743722933074992E-2</v>
      </c>
      <c r="K1868">
        <v>3.834651656671105E-2</v>
      </c>
      <c r="L1868">
        <v>4836.608361377127</v>
      </c>
      <c r="M1868">
        <v>7710.1936919486225</v>
      </c>
      <c r="N1868">
        <v>4835.9866013398541</v>
      </c>
      <c r="O1868">
        <v>1.986439133816956E-2</v>
      </c>
      <c r="P1868">
        <v>3.2389280427787735E-2</v>
      </c>
      <c r="Q1868">
        <v>2.0315199907284563E-2</v>
      </c>
      <c r="R1868">
        <v>237212.99794646166</v>
      </c>
      <c r="S1868">
        <v>1646578.2044839747</v>
      </c>
      <c r="T1868">
        <v>161479.93210881762</v>
      </c>
      <c r="U1868">
        <v>3.1150246736055976E-2</v>
      </c>
      <c r="V1868">
        <v>0.21622473382113808</v>
      </c>
      <c r="W1868">
        <v>2.1205160643206093E-2</v>
      </c>
      <c r="X1868">
        <f t="shared" si="88"/>
        <v>3.1150246736055976E-2</v>
      </c>
      <c r="Y1868">
        <f t="shared" si="89"/>
        <v>0.21622473382113808</v>
      </c>
      <c r="Z1868">
        <f t="shared" si="90"/>
        <v>2.1205160643206093E-2</v>
      </c>
      <c r="AA1868">
        <v>0.98903423666612245</v>
      </c>
      <c r="AB1868">
        <v>0.97537545262951952</v>
      </c>
      <c r="AC1868">
        <v>0.99028582524426734</v>
      </c>
      <c r="AD1868">
        <v>14494.050816889994</v>
      </c>
      <c r="AE1868">
        <v>30318.910869370182</v>
      </c>
      <c r="AF1868">
        <v>28963.92016298509</v>
      </c>
      <c r="AG1868">
        <v>14530.806124567993</v>
      </c>
      <c r="AH1868">
        <v>30371.779633487688</v>
      </c>
      <c r="AI1868">
        <v>29037.9364327496</v>
      </c>
      <c r="AJ1868">
        <v>1</v>
      </c>
      <c r="AK1868">
        <v>0</v>
      </c>
      <c r="AL1868">
        <v>1</v>
      </c>
    </row>
    <row r="1869" spans="1:38" x14ac:dyDescent="0.25">
      <c r="A1869">
        <v>178946781.84130514</v>
      </c>
      <c r="B1869">
        <v>7615124.2061235718</v>
      </c>
      <c r="C1869">
        <v>7728404.4736500438</v>
      </c>
      <c r="D1869">
        <v>6053090.8149716733</v>
      </c>
      <c r="E1869">
        <v>7538628.8542948458</v>
      </c>
      <c r="F1869">
        <v>245093.8141078153</v>
      </c>
      <c r="G1869">
        <v>456482.99196187046</v>
      </c>
      <c r="H1869">
        <v>283516.94206009008</v>
      </c>
      <c r="I1869">
        <v>3.1713378219716815E-2</v>
      </c>
      <c r="J1869">
        <v>7.5413207221806181E-2</v>
      </c>
      <c r="K1869">
        <v>3.7608555552985888E-2</v>
      </c>
      <c r="L1869">
        <v>4666.5473598511053</v>
      </c>
      <c r="M1869">
        <v>7785.2882348186495</v>
      </c>
      <c r="N1869">
        <v>4796.9978569970817</v>
      </c>
      <c r="O1869">
        <v>1.9157069854555966E-2</v>
      </c>
      <c r="P1869">
        <v>3.270934015865723E-2</v>
      </c>
      <c r="Q1869">
        <v>2.0154248617684264E-2</v>
      </c>
      <c r="R1869">
        <v>-113280.26752647199</v>
      </c>
      <c r="S1869">
        <v>1562033.3911518985</v>
      </c>
      <c r="T1869">
        <v>76495.351828726009</v>
      </c>
      <c r="U1869">
        <v>-1.4875695321604814E-2</v>
      </c>
      <c r="V1869">
        <v>0.20512251000394927</v>
      </c>
      <c r="W1869">
        <v>1.0045187676284201E-2</v>
      </c>
      <c r="X1869">
        <f t="shared" si="88"/>
        <v>1.4875695321604814E-2</v>
      </c>
      <c r="Y1869">
        <f t="shared" si="89"/>
        <v>0.20512251000394927</v>
      </c>
      <c r="Z1869">
        <f t="shared" si="90"/>
        <v>1.0045187676284201E-2</v>
      </c>
      <c r="AA1869">
        <v>0.98995701893297627</v>
      </c>
      <c r="AB1869">
        <v>0.97519512431274691</v>
      </c>
      <c r="AC1869">
        <v>0.99055667870689168</v>
      </c>
      <c r="AD1869">
        <v>14441.719625683121</v>
      </c>
      <c r="AE1869">
        <v>30347.232411498739</v>
      </c>
      <c r="AF1869">
        <v>28940.266905043914</v>
      </c>
      <c r="AG1869">
        <v>14478.47493336112</v>
      </c>
      <c r="AH1869">
        <v>30400.101175616244</v>
      </c>
      <c r="AI1869">
        <v>29014.283174808425</v>
      </c>
      <c r="AJ1869">
        <v>1</v>
      </c>
      <c r="AK1869">
        <v>0</v>
      </c>
      <c r="AL1869">
        <v>1</v>
      </c>
    </row>
    <row r="1870" spans="1:38" x14ac:dyDescent="0.25">
      <c r="A1870">
        <v>178937275.85752282</v>
      </c>
      <c r="B1870">
        <v>7615124.2061235718</v>
      </c>
      <c r="C1870">
        <v>7659751.9856035989</v>
      </c>
      <c r="D1870">
        <v>5838460.9961001631</v>
      </c>
      <c r="E1870">
        <v>7386021.5522130867</v>
      </c>
      <c r="F1870">
        <v>253161.25445981722</v>
      </c>
      <c r="G1870">
        <v>465250.2162111635</v>
      </c>
      <c r="H1870">
        <v>281953.05006003514</v>
      </c>
      <c r="I1870">
        <v>3.3050842238186093E-2</v>
      </c>
      <c r="J1870">
        <v>7.9687132708761835E-2</v>
      </c>
      <c r="K1870">
        <v>3.8173873182857559E-2</v>
      </c>
      <c r="L1870">
        <v>4820.1501450231135</v>
      </c>
      <c r="M1870">
        <v>7934.8126837070749</v>
      </c>
      <c r="N1870">
        <v>4770.5374045164326</v>
      </c>
      <c r="O1870">
        <v>1.9816739196038817E-2</v>
      </c>
      <c r="P1870">
        <v>3.3363556970350282E-2</v>
      </c>
      <c r="Q1870">
        <v>2.0058708733173499E-2</v>
      </c>
      <c r="R1870">
        <v>-44627.779480027035</v>
      </c>
      <c r="S1870">
        <v>1776663.2100234088</v>
      </c>
      <c r="T1870">
        <v>229102.6539104851</v>
      </c>
      <c r="U1870">
        <v>-5.8604138648376044E-3</v>
      </c>
      <c r="V1870">
        <v>0.23330718737256254</v>
      </c>
      <c r="W1870">
        <v>3.008521564576138E-2</v>
      </c>
      <c r="X1870">
        <f t="shared" si="88"/>
        <v>5.8604138648376044E-3</v>
      </c>
      <c r="Y1870">
        <f t="shared" si="89"/>
        <v>0.23330718737256254</v>
      </c>
      <c r="Z1870">
        <f t="shared" si="90"/>
        <v>3.008521564576138E-2</v>
      </c>
      <c r="AA1870">
        <v>0.98915807226903607</v>
      </c>
      <c r="AB1870">
        <v>0.97412469126110512</v>
      </c>
      <c r="AC1870">
        <v>0.9906212524080874</v>
      </c>
      <c r="AD1870">
        <v>14489.067377448842</v>
      </c>
      <c r="AE1870">
        <v>30402.820301000524</v>
      </c>
      <c r="AF1870">
        <v>28924.104406100334</v>
      </c>
      <c r="AG1870">
        <v>14525.822685126841</v>
      </c>
      <c r="AH1870">
        <v>30455.689065118029</v>
      </c>
      <c r="AI1870">
        <v>28998.120675864844</v>
      </c>
      <c r="AJ1870">
        <v>1</v>
      </c>
      <c r="AK1870">
        <v>0</v>
      </c>
      <c r="AL1870">
        <v>1</v>
      </c>
    </row>
    <row r="1871" spans="1:38" x14ac:dyDescent="0.25">
      <c r="A1871">
        <v>178823760.41356435</v>
      </c>
      <c r="B1871">
        <v>7615124.2061235718</v>
      </c>
      <c r="C1871">
        <v>7834308.5170955919</v>
      </c>
      <c r="D1871">
        <v>6425099.8479315545</v>
      </c>
      <c r="E1871">
        <v>7953169.2933713123</v>
      </c>
      <c r="F1871">
        <v>251396.59554087999</v>
      </c>
      <c r="G1871">
        <v>463851.37134602608</v>
      </c>
      <c r="H1871">
        <v>286459.693444181</v>
      </c>
      <c r="I1871">
        <v>3.2089187576963087E-2</v>
      </c>
      <c r="J1871">
        <v>7.2193644040466493E-2</v>
      </c>
      <c r="K1871">
        <v>3.6018307026726454E-2</v>
      </c>
      <c r="L1871">
        <v>4786.5513190014099</v>
      </c>
      <c r="M1871">
        <v>7910.9554739913601</v>
      </c>
      <c r="N1871">
        <v>4846.7880811035702</v>
      </c>
      <c r="O1871">
        <v>1.9679580518687359E-2</v>
      </c>
      <c r="P1871">
        <v>3.3274957664285627E-2</v>
      </c>
      <c r="Q1871">
        <v>2.0386496768526951E-2</v>
      </c>
      <c r="R1871">
        <v>-219184.31097202003</v>
      </c>
      <c r="S1871">
        <v>1190024.3581920173</v>
      </c>
      <c r="T1871">
        <v>-338045.08724774048</v>
      </c>
      <c r="U1871">
        <v>-2.878276243948414E-2</v>
      </c>
      <c r="V1871">
        <v>0.15627116852999975</v>
      </c>
      <c r="W1871">
        <v>-4.4391276898137433E-2</v>
      </c>
      <c r="X1871">
        <f t="shared" si="88"/>
        <v>2.878276243948414E-2</v>
      </c>
      <c r="Y1871">
        <f t="shared" si="89"/>
        <v>0.15627116852999975</v>
      </c>
      <c r="Z1871">
        <f t="shared" si="90"/>
        <v>4.4391276898137433E-2</v>
      </c>
      <c r="AA1871">
        <v>0.98938148225571787</v>
      </c>
      <c r="AB1871">
        <v>0.97441637698132433</v>
      </c>
      <c r="AC1871">
        <v>0.99037035485177105</v>
      </c>
      <c r="AD1871">
        <v>14478.840832132577</v>
      </c>
      <c r="AE1871">
        <v>30394.021633902914</v>
      </c>
      <c r="AF1871">
        <v>28970.439355674545</v>
      </c>
      <c r="AG1871">
        <v>14515.596139810576</v>
      </c>
      <c r="AH1871">
        <v>30446.89039802042</v>
      </c>
      <c r="AI1871">
        <v>29044.455625439055</v>
      </c>
      <c r="AJ1871">
        <v>1</v>
      </c>
      <c r="AK1871">
        <v>0</v>
      </c>
      <c r="AL1871">
        <v>1</v>
      </c>
    </row>
    <row r="1872" spans="1:38" x14ac:dyDescent="0.25">
      <c r="A1872">
        <v>178766326.72008634</v>
      </c>
      <c r="B1872">
        <v>7615124.2061235718</v>
      </c>
      <c r="C1872">
        <v>7658433.198711874</v>
      </c>
      <c r="D1872">
        <v>5936000.2316628927</v>
      </c>
      <c r="E1872">
        <v>7467955.1508324472</v>
      </c>
      <c r="F1872">
        <v>256732.82365902784</v>
      </c>
      <c r="G1872">
        <v>466645.14938358922</v>
      </c>
      <c r="H1872">
        <v>290864.43758711324</v>
      </c>
      <c r="I1872">
        <v>3.3522891301344712E-2</v>
      </c>
      <c r="J1872">
        <v>7.8612724254032706E-2</v>
      </c>
      <c r="K1872">
        <v>3.8948337491648007E-2</v>
      </c>
      <c r="L1872">
        <v>4888.1522562872115</v>
      </c>
      <c r="M1872">
        <v>7958.6031797537507</v>
      </c>
      <c r="N1872">
        <v>4921.3146616343111</v>
      </c>
      <c r="O1872">
        <v>2.0092428010192922E-2</v>
      </c>
      <c r="P1872">
        <v>3.347674812466999E-2</v>
      </c>
      <c r="Q1872">
        <v>2.070081993645459E-2</v>
      </c>
      <c r="R1872">
        <v>-43308.992588302121</v>
      </c>
      <c r="S1872">
        <v>1679123.9744606791</v>
      </c>
      <c r="T1872">
        <v>147169.05529112462</v>
      </c>
      <c r="U1872">
        <v>-5.6872339066348955E-3</v>
      </c>
      <c r="V1872">
        <v>0.2204985669321638</v>
      </c>
      <c r="W1872">
        <v>1.932589033449791E-2</v>
      </c>
      <c r="X1872">
        <f t="shared" si="88"/>
        <v>5.6872339066348955E-3</v>
      </c>
      <c r="Y1872">
        <f t="shared" si="89"/>
        <v>0.2204985669321638</v>
      </c>
      <c r="Z1872">
        <f t="shared" si="90"/>
        <v>1.932589033449791E-2</v>
      </c>
      <c r="AA1872">
        <v>0.98892862542579385</v>
      </c>
      <c r="AB1872">
        <v>0.97417072996964305</v>
      </c>
      <c r="AC1872">
        <v>0.99009627088521335</v>
      </c>
      <c r="AD1872">
        <v>14509.548962911365</v>
      </c>
      <c r="AE1872">
        <v>30411.568059439076</v>
      </c>
      <c r="AF1872">
        <v>29015.027521797569</v>
      </c>
      <c r="AG1872">
        <v>14546.304270589364</v>
      </c>
      <c r="AH1872">
        <v>30464.436823556582</v>
      </c>
      <c r="AI1872">
        <v>29089.043791562079</v>
      </c>
      <c r="AJ1872">
        <v>1</v>
      </c>
      <c r="AK1872">
        <v>0</v>
      </c>
      <c r="AL1872">
        <v>1</v>
      </c>
    </row>
    <row r="1873" spans="1:38" x14ac:dyDescent="0.25">
      <c r="A1873">
        <v>178845069.93924648</v>
      </c>
      <c r="B1873">
        <v>7615124.2061235718</v>
      </c>
      <c r="C1873">
        <v>7704165.9361693226</v>
      </c>
      <c r="D1873">
        <v>6273149.1151849069</v>
      </c>
      <c r="E1873">
        <v>7715446.1072609005</v>
      </c>
      <c r="F1873">
        <v>254917.70568529962</v>
      </c>
      <c r="G1873">
        <v>445355.69780709816</v>
      </c>
      <c r="H1873">
        <v>287418.8798530621</v>
      </c>
      <c r="I1873">
        <v>3.3088293761757967E-2</v>
      </c>
      <c r="J1873">
        <v>7.0993960071674606E-2</v>
      </c>
      <c r="K1873">
        <v>3.7252399389139164E-2</v>
      </c>
      <c r="L1873">
        <v>4853.5926978628049</v>
      </c>
      <c r="M1873">
        <v>7595.5129446239353</v>
      </c>
      <c r="N1873">
        <v>4863.0171470437926</v>
      </c>
      <c r="O1873">
        <v>1.993694680954073E-2</v>
      </c>
      <c r="P1873">
        <v>3.1931210482968049E-2</v>
      </c>
      <c r="Q1873">
        <v>2.0443915405930015E-2</v>
      </c>
      <c r="R1873">
        <v>-89041.730045750737</v>
      </c>
      <c r="S1873">
        <v>1341975.090938665</v>
      </c>
      <c r="T1873">
        <v>-100321.90113732871</v>
      </c>
      <c r="U1873">
        <v>-1.1692748225189729E-2</v>
      </c>
      <c r="V1873">
        <v>0.17622497737588294</v>
      </c>
      <c r="W1873">
        <v>-1.3174033465751821E-2</v>
      </c>
      <c r="X1873">
        <f t="shared" si="88"/>
        <v>1.1692748225189729E-2</v>
      </c>
      <c r="Y1873">
        <f t="shared" si="89"/>
        <v>0.17622497737588294</v>
      </c>
      <c r="Z1873">
        <f t="shared" si="90"/>
        <v>1.3174033465751821E-2</v>
      </c>
      <c r="AA1873">
        <v>0.98905884838547897</v>
      </c>
      <c r="AB1873">
        <v>0.9761791434284155</v>
      </c>
      <c r="AC1873">
        <v>0.99020841915539315</v>
      </c>
      <c r="AD1873">
        <v>14499.17581382617</v>
      </c>
      <c r="AE1873">
        <v>30275.122833618276</v>
      </c>
      <c r="AF1873">
        <v>28980.207085041318</v>
      </c>
      <c r="AG1873">
        <v>14535.931121504169</v>
      </c>
      <c r="AH1873">
        <v>30327.991597735781</v>
      </c>
      <c r="AI1873">
        <v>29054.223354805828</v>
      </c>
      <c r="AJ1873">
        <v>1</v>
      </c>
      <c r="AK1873">
        <v>0</v>
      </c>
      <c r="AL1873">
        <v>1</v>
      </c>
    </row>
    <row r="1874" spans="1:38" x14ac:dyDescent="0.25">
      <c r="A1874">
        <v>178846690.2700054</v>
      </c>
      <c r="B1874">
        <v>7615124.2061235718</v>
      </c>
      <c r="C1874">
        <v>8050697.7730863206</v>
      </c>
      <c r="D1874">
        <v>6499629.2339644171</v>
      </c>
      <c r="E1874">
        <v>7964683.9936810387</v>
      </c>
      <c r="F1874">
        <v>248332.1243285753</v>
      </c>
      <c r="G1874">
        <v>443771.37798847613</v>
      </c>
      <c r="H1874">
        <v>279541.07147453754</v>
      </c>
      <c r="I1874">
        <v>3.0846037365699613E-2</v>
      </c>
      <c r="J1874">
        <v>6.8276414240601227E-2</v>
      </c>
      <c r="K1874">
        <v>3.5097572194492305E-2</v>
      </c>
      <c r="L1874">
        <v>4728.2042730052617</v>
      </c>
      <c r="M1874">
        <v>7568.4924714380722</v>
      </c>
      <c r="N1874">
        <v>4729.7276524723939</v>
      </c>
      <c r="O1874">
        <v>1.9410461105097983E-2</v>
      </c>
      <c r="P1874">
        <v>3.1807876596129506E-2</v>
      </c>
      <c r="Q1874">
        <v>1.9877484726434292E-2</v>
      </c>
      <c r="R1874">
        <v>-435573.56696274877</v>
      </c>
      <c r="S1874">
        <v>1115494.9721591547</v>
      </c>
      <c r="T1874">
        <v>-349559.78755746689</v>
      </c>
      <c r="U1874">
        <v>-5.7198484906193614E-2</v>
      </c>
      <c r="V1874">
        <v>0.14648414680644978</v>
      </c>
      <c r="W1874">
        <v>-4.590335995785523E-2</v>
      </c>
      <c r="X1874">
        <f t="shared" si="88"/>
        <v>5.7198484906193614E-2</v>
      </c>
      <c r="Y1874">
        <f t="shared" si="89"/>
        <v>0.14648414680644978</v>
      </c>
      <c r="Z1874">
        <f t="shared" si="90"/>
        <v>4.590335995785523E-2</v>
      </c>
      <c r="AA1874">
        <v>0.98970685767720201</v>
      </c>
      <c r="AB1874">
        <v>0.9765437284107229</v>
      </c>
      <c r="AC1874">
        <v>0.99081433638494065</v>
      </c>
      <c r="AD1874">
        <v>14460.909851201786</v>
      </c>
      <c r="AE1874">
        <v>30264.709502305712</v>
      </c>
      <c r="AF1874">
        <v>28899.000510949947</v>
      </c>
      <c r="AG1874">
        <v>14497.665158879785</v>
      </c>
      <c r="AH1874">
        <v>30317.578266423217</v>
      </c>
      <c r="AI1874">
        <v>28973.016780714457</v>
      </c>
      <c r="AJ1874">
        <v>0</v>
      </c>
      <c r="AK1874">
        <v>0</v>
      </c>
      <c r="AL1874">
        <v>1</v>
      </c>
    </row>
    <row r="1875" spans="1:38" x14ac:dyDescent="0.25">
      <c r="A1875">
        <v>178883848.05922925</v>
      </c>
      <c r="B1875">
        <v>7615124.2061235718</v>
      </c>
      <c r="C1875">
        <v>7784806.0385238957</v>
      </c>
      <c r="D1875">
        <v>6269881.0837602373</v>
      </c>
      <c r="E1875">
        <v>7738727.6749531869</v>
      </c>
      <c r="F1875">
        <v>265196.81412559113</v>
      </c>
      <c r="G1875">
        <v>452570.42655461235</v>
      </c>
      <c r="H1875">
        <v>286403.22473075386</v>
      </c>
      <c r="I1875">
        <v>3.4065950110155348E-2</v>
      </c>
      <c r="J1875">
        <v>7.2181660307214665E-2</v>
      </c>
      <c r="K1875">
        <v>3.700908427850659E-2</v>
      </c>
      <c r="L1875">
        <v>5049.3052927656072</v>
      </c>
      <c r="M1875">
        <v>7718.5596820150231</v>
      </c>
      <c r="N1875">
        <v>4845.8326521428698</v>
      </c>
      <c r="O1875">
        <v>2.0712076791303453E-2</v>
      </c>
      <c r="P1875">
        <v>3.242179679137662E-2</v>
      </c>
      <c r="Q1875">
        <v>2.0354911797712257E-2</v>
      </c>
      <c r="R1875">
        <v>-169681.83240032382</v>
      </c>
      <c r="S1875">
        <v>1345243.1223633345</v>
      </c>
      <c r="T1875">
        <v>-123603.46882961504</v>
      </c>
      <c r="U1875">
        <v>-2.2282214683232229E-2</v>
      </c>
      <c r="V1875">
        <v>0.1766541274903409</v>
      </c>
      <c r="W1875">
        <v>-1.6231313565472961E-2</v>
      </c>
      <c r="X1875">
        <f t="shared" si="88"/>
        <v>2.2282214683232229E-2</v>
      </c>
      <c r="Y1875">
        <f t="shared" si="89"/>
        <v>0.1766541274903409</v>
      </c>
      <c r="Z1875">
        <f t="shared" si="90"/>
        <v>1.6231313565472961E-2</v>
      </c>
      <c r="AA1875">
        <v>0.98815127822520499</v>
      </c>
      <c r="AB1875">
        <v>0.9755983016790597</v>
      </c>
      <c r="AC1875">
        <v>0.9903554404520386</v>
      </c>
      <c r="AD1875">
        <v>14556.970830084636</v>
      </c>
      <c r="AE1875">
        <v>30322.079683437954</v>
      </c>
      <c r="AF1875">
        <v>28969.863296111489</v>
      </c>
      <c r="AG1875">
        <v>14593.726137762635</v>
      </c>
      <c r="AH1875">
        <v>30374.94844755546</v>
      </c>
      <c r="AI1875">
        <v>29043.879565875999</v>
      </c>
      <c r="AJ1875">
        <v>1</v>
      </c>
      <c r="AK1875">
        <v>0</v>
      </c>
      <c r="AL1875">
        <v>1</v>
      </c>
    </row>
    <row r="1876" spans="1:38" x14ac:dyDescent="0.25">
      <c r="A1876">
        <v>179318877.07617149</v>
      </c>
      <c r="B1876">
        <v>7615124.2061235718</v>
      </c>
      <c r="C1876">
        <v>7402388.8171829488</v>
      </c>
      <c r="D1876">
        <v>6023110.0315682208</v>
      </c>
      <c r="E1876">
        <v>7489208.2034819443</v>
      </c>
      <c r="F1876">
        <v>258539.73527153177</v>
      </c>
      <c r="G1876">
        <v>450018.50661654491</v>
      </c>
      <c r="H1876">
        <v>285744.30722993548</v>
      </c>
      <c r="I1876">
        <v>3.4926527322016787E-2</v>
      </c>
      <c r="J1876">
        <v>7.4715305590951464E-2</v>
      </c>
      <c r="K1876">
        <v>3.8154141194403551E-2</v>
      </c>
      <c r="L1876">
        <v>4922.5555668950647</v>
      </c>
      <c r="M1876">
        <v>7675.0368506721743</v>
      </c>
      <c r="N1876">
        <v>4834.6840208956546</v>
      </c>
      <c r="O1876">
        <v>2.0222823970109452E-2</v>
      </c>
      <c r="P1876">
        <v>3.2223715097856077E-2</v>
      </c>
      <c r="Q1876">
        <v>2.0298466770730193E-2</v>
      </c>
      <c r="R1876">
        <v>212735.38894062303</v>
      </c>
      <c r="S1876">
        <v>1592014.174555351</v>
      </c>
      <c r="T1876">
        <v>125916.00264162757</v>
      </c>
      <c r="U1876">
        <v>2.7935905335536814E-2</v>
      </c>
      <c r="V1876">
        <v>0.20905951517838148</v>
      </c>
      <c r="W1876">
        <v>1.6534990005858913E-2</v>
      </c>
      <c r="X1876">
        <f t="shared" si="88"/>
        <v>2.7935905335536814E-2</v>
      </c>
      <c r="Y1876">
        <f t="shared" si="89"/>
        <v>0.20905951517838148</v>
      </c>
      <c r="Z1876">
        <f t="shared" si="90"/>
        <v>1.6534990005858913E-2</v>
      </c>
      <c r="AA1876">
        <v>0.98881015215232637</v>
      </c>
      <c r="AB1876">
        <v>0.97597517015429069</v>
      </c>
      <c r="AC1876">
        <v>0.99044053413331201</v>
      </c>
      <c r="AD1876">
        <v>14519.802625987879</v>
      </c>
      <c r="AE1876">
        <v>30305.556702368118</v>
      </c>
      <c r="AF1876">
        <v>28963.133011766804</v>
      </c>
      <c r="AG1876">
        <v>14556.557933665877</v>
      </c>
      <c r="AH1876">
        <v>30358.425466485623</v>
      </c>
      <c r="AI1876">
        <v>29037.149281531314</v>
      </c>
      <c r="AJ1876">
        <v>1</v>
      </c>
      <c r="AK1876">
        <v>0</v>
      </c>
      <c r="AL1876">
        <v>1</v>
      </c>
    </row>
    <row r="1877" spans="1:38" x14ac:dyDescent="0.25">
      <c r="A1877">
        <v>179123197.4721081</v>
      </c>
      <c r="B1877">
        <v>7615124.2061235718</v>
      </c>
      <c r="C1877">
        <v>7459379.4667718355</v>
      </c>
      <c r="D1877">
        <v>5920035.3569218684</v>
      </c>
      <c r="E1877">
        <v>7382781.9760751724</v>
      </c>
      <c r="F1877">
        <v>263403.93684033799</v>
      </c>
      <c r="G1877">
        <v>453655.36571913847</v>
      </c>
      <c r="H1877">
        <v>292055.29000387085</v>
      </c>
      <c r="I1877">
        <v>3.5311776001433294E-2</v>
      </c>
      <c r="J1877">
        <v>7.6630516266885482E-2</v>
      </c>
      <c r="K1877">
        <v>3.9558975322623979E-2</v>
      </c>
      <c r="L1877">
        <v>5015.1691935234012</v>
      </c>
      <c r="M1877">
        <v>7737.063250081771</v>
      </c>
      <c r="N1877">
        <v>4941.4634275234821</v>
      </c>
      <c r="O1877">
        <v>2.0605348871866762E-2</v>
      </c>
      <c r="P1877">
        <v>3.2504065037207507E-2</v>
      </c>
      <c r="Q1877">
        <v>2.0759510868094307E-2</v>
      </c>
      <c r="R1877">
        <v>155744.73935173638</v>
      </c>
      <c r="S1877">
        <v>1695088.8492017034</v>
      </c>
      <c r="T1877">
        <v>232342.23004839942</v>
      </c>
      <c r="U1877">
        <v>2.0452028770127861E-2</v>
      </c>
      <c r="V1877">
        <v>0.22259503631452612</v>
      </c>
      <c r="W1877">
        <v>3.0510629079636729E-2</v>
      </c>
      <c r="X1877">
        <f t="shared" si="88"/>
        <v>2.0452028770127861E-2</v>
      </c>
      <c r="Y1877">
        <f t="shared" si="89"/>
        <v>0.22259503631452612</v>
      </c>
      <c r="Z1877">
        <f t="shared" si="90"/>
        <v>3.0510629079636729E-2</v>
      </c>
      <c r="AA1877">
        <v>0.98832457710520405</v>
      </c>
      <c r="AB1877">
        <v>0.97541067747060417</v>
      </c>
      <c r="AC1877">
        <v>0.98994218844266035</v>
      </c>
      <c r="AD1877">
        <v>14547.053338905818</v>
      </c>
      <c r="AE1877">
        <v>30329.076159990247</v>
      </c>
      <c r="AF1877">
        <v>29026.966303203837</v>
      </c>
      <c r="AG1877">
        <v>14583.808646583817</v>
      </c>
      <c r="AH1877">
        <v>30381.944924107753</v>
      </c>
      <c r="AI1877">
        <v>29100.982572968347</v>
      </c>
      <c r="AJ1877">
        <v>1</v>
      </c>
      <c r="AK1877">
        <v>0</v>
      </c>
      <c r="AL1877">
        <v>1</v>
      </c>
    </row>
    <row r="1878" spans="1:38" x14ac:dyDescent="0.25">
      <c r="A1878">
        <v>179124604.79965481</v>
      </c>
      <c r="B1878">
        <v>7615124.2061235718</v>
      </c>
      <c r="C1878">
        <v>7298644.1219254714</v>
      </c>
      <c r="D1878">
        <v>5789138.3399653425</v>
      </c>
      <c r="E1878">
        <v>7331426.4749574782</v>
      </c>
      <c r="F1878">
        <v>241409.72075200922</v>
      </c>
      <c r="G1878">
        <v>460491.05595141242</v>
      </c>
      <c r="H1878">
        <v>279456.16436367523</v>
      </c>
      <c r="I1878">
        <v>3.30759681824742E-2</v>
      </c>
      <c r="J1878">
        <v>7.9543971642966338E-2</v>
      </c>
      <c r="K1878">
        <v>3.8117570341629325E-2</v>
      </c>
      <c r="L1878">
        <v>4596.402806486657</v>
      </c>
      <c r="M1878">
        <v>7853.6455098357819</v>
      </c>
      <c r="N1878">
        <v>4728.2910567406288</v>
      </c>
      <c r="O1878">
        <v>1.889740198347685E-2</v>
      </c>
      <c r="P1878">
        <v>3.300496095137806E-2</v>
      </c>
      <c r="Q1878">
        <v>1.9870652615913354E-2</v>
      </c>
      <c r="R1878">
        <v>316480.08419810049</v>
      </c>
      <c r="S1878">
        <v>1825985.8661582293</v>
      </c>
      <c r="T1878">
        <v>283697.73116609361</v>
      </c>
      <c r="U1878">
        <v>4.1559411984850941E-2</v>
      </c>
      <c r="V1878">
        <v>0.23978412127406851</v>
      </c>
      <c r="W1878">
        <v>3.7254511349659E-2</v>
      </c>
      <c r="X1878">
        <f t="shared" si="88"/>
        <v>4.1559411984850941E-2</v>
      </c>
      <c r="Y1878">
        <f t="shared" si="89"/>
        <v>0.23978412127406851</v>
      </c>
      <c r="Z1878">
        <f t="shared" si="90"/>
        <v>3.7254511349659E-2</v>
      </c>
      <c r="AA1878">
        <v>0.99009981946932957</v>
      </c>
      <c r="AB1878">
        <v>0.97441674944006873</v>
      </c>
      <c r="AC1878">
        <v>0.99070135657396696</v>
      </c>
      <c r="AD1878">
        <v>14419.576939932891</v>
      </c>
      <c r="AE1878">
        <v>30372.776509697567</v>
      </c>
      <c r="AF1878">
        <v>28898.112855112176</v>
      </c>
      <c r="AG1878">
        <v>14456.33224761089</v>
      </c>
      <c r="AH1878">
        <v>30425.645273815073</v>
      </c>
      <c r="AI1878">
        <v>28972.129124876687</v>
      </c>
      <c r="AJ1878">
        <v>0</v>
      </c>
      <c r="AK1878">
        <v>0</v>
      </c>
      <c r="AL1878">
        <v>1</v>
      </c>
    </row>
    <row r="1879" spans="1:38" x14ac:dyDescent="0.25">
      <c r="A1879">
        <v>178850407.55473158</v>
      </c>
      <c r="B1879">
        <v>7615124.2061235718</v>
      </c>
      <c r="C1879">
        <v>7761571.1645542551</v>
      </c>
      <c r="D1879">
        <v>6468118.0794982417</v>
      </c>
      <c r="E1879">
        <v>7973437.464554688</v>
      </c>
      <c r="F1879">
        <v>255659.96384303833</v>
      </c>
      <c r="G1879">
        <v>458128.33022615168</v>
      </c>
      <c r="H1879">
        <v>286961.86406228034</v>
      </c>
      <c r="I1879">
        <v>3.2939202440169964E-2</v>
      </c>
      <c r="J1879">
        <v>7.0828689982989704E-2</v>
      </c>
      <c r="K1879">
        <v>3.598973031869223E-2</v>
      </c>
      <c r="L1879">
        <v>4867.7251754976742</v>
      </c>
      <c r="M1879">
        <v>7813.3493736929659</v>
      </c>
      <c r="N1879">
        <v>4855.2846152484562</v>
      </c>
      <c r="O1879">
        <v>2.0006606592516529E-2</v>
      </c>
      <c r="P1879">
        <v>3.2856242916960328E-2</v>
      </c>
      <c r="Q1879">
        <v>2.0417160825637527E-2</v>
      </c>
      <c r="R1879">
        <v>-146446.95843068324</v>
      </c>
      <c r="S1879">
        <v>1147006.1266253302</v>
      </c>
      <c r="T1879">
        <v>-358313.25843111612</v>
      </c>
      <c r="U1879">
        <v>-1.9231066292119101E-2</v>
      </c>
      <c r="V1879">
        <v>0.15062211666921793</v>
      </c>
      <c r="W1879">
        <v>-4.7052844934949933E-2</v>
      </c>
      <c r="X1879">
        <f t="shared" si="88"/>
        <v>1.9231066292119101E-2</v>
      </c>
      <c r="Y1879">
        <f t="shared" si="89"/>
        <v>0.15062211666921793</v>
      </c>
      <c r="Z1879">
        <f t="shared" si="90"/>
        <v>4.7052844934949933E-2</v>
      </c>
      <c r="AA1879">
        <v>0.98912067896100697</v>
      </c>
      <c r="AB1879">
        <v>0.9750647890841504</v>
      </c>
      <c r="AC1879">
        <v>0.99034469496991839</v>
      </c>
      <c r="AD1879">
        <v>14503.426615441131</v>
      </c>
      <c r="AE1879">
        <v>30357.745475305921</v>
      </c>
      <c r="AF1879">
        <v>28975.557206240122</v>
      </c>
      <c r="AG1879">
        <v>14540.181923119129</v>
      </c>
      <c r="AH1879">
        <v>30410.614239423427</v>
      </c>
      <c r="AI1879">
        <v>29049.573476004633</v>
      </c>
      <c r="AJ1879">
        <v>1</v>
      </c>
      <c r="AK1879">
        <v>0</v>
      </c>
      <c r="AL1879">
        <v>1</v>
      </c>
    </row>
    <row r="1880" spans="1:38" x14ac:dyDescent="0.25">
      <c r="A1880">
        <v>178897347.5646055</v>
      </c>
      <c r="B1880">
        <v>7615124.2061235718</v>
      </c>
      <c r="C1880">
        <v>7544401.6304242332</v>
      </c>
      <c r="D1880">
        <v>6131148.8848328255</v>
      </c>
      <c r="E1880">
        <v>7653449.6203216948</v>
      </c>
      <c r="F1880">
        <v>253981.0510506616</v>
      </c>
      <c r="G1880">
        <v>458481.58700630098</v>
      </c>
      <c r="H1880">
        <v>282918.98508233769</v>
      </c>
      <c r="I1880">
        <v>3.366483698673129E-2</v>
      </c>
      <c r="J1880">
        <v>7.4779065982313389E-2</v>
      </c>
      <c r="K1880">
        <v>3.696620466816973E-2</v>
      </c>
      <c r="L1880">
        <v>4835.7589421302364</v>
      </c>
      <c r="M1880">
        <v>7819.374145486865</v>
      </c>
      <c r="N1880">
        <v>4786.8806544058898</v>
      </c>
      <c r="O1880">
        <v>1.9884634284452387E-2</v>
      </c>
      <c r="P1880">
        <v>3.2885102050147143E-2</v>
      </c>
      <c r="Q1880">
        <v>2.013166986169472E-2</v>
      </c>
      <c r="R1880">
        <v>70722.575699338689</v>
      </c>
      <c r="S1880">
        <v>1483975.3212907463</v>
      </c>
      <c r="T1880">
        <v>-38325.414198122919</v>
      </c>
      <c r="U1880">
        <v>9.287120444137778E-3</v>
      </c>
      <c r="V1880">
        <v>0.19487210991219722</v>
      </c>
      <c r="W1880">
        <v>-5.0328022446835723E-3</v>
      </c>
      <c r="X1880">
        <f t="shared" si="88"/>
        <v>9.287120444137778E-3</v>
      </c>
      <c r="Y1880">
        <f t="shared" si="89"/>
        <v>0.19487210991219722</v>
      </c>
      <c r="Z1880">
        <f t="shared" si="90"/>
        <v>5.0328022446835723E-3</v>
      </c>
      <c r="AA1880">
        <v>0.98917057789916707</v>
      </c>
      <c r="AB1880">
        <v>0.97508625304942376</v>
      </c>
      <c r="AC1880">
        <v>0.9906373602046632</v>
      </c>
      <c r="AD1880">
        <v>14493.794033642796</v>
      </c>
      <c r="AE1880">
        <v>30359.99772316686</v>
      </c>
      <c r="AF1880">
        <v>28934.097695591245</v>
      </c>
      <c r="AG1880">
        <v>14530.549341320795</v>
      </c>
      <c r="AH1880">
        <v>30412.866487284366</v>
      </c>
      <c r="AI1880">
        <v>29008.113965355755</v>
      </c>
      <c r="AJ1880">
        <v>1</v>
      </c>
      <c r="AK1880">
        <v>0</v>
      </c>
      <c r="AL1880">
        <v>1</v>
      </c>
    </row>
    <row r="1881" spans="1:38" x14ac:dyDescent="0.25">
      <c r="A1881">
        <v>179018766.35762444</v>
      </c>
      <c r="B1881">
        <v>7615124.2061235718</v>
      </c>
      <c r="C1881">
        <v>7819235.6223685145</v>
      </c>
      <c r="D1881">
        <v>6279090.803773121</v>
      </c>
      <c r="E1881">
        <v>7772243.5942304824</v>
      </c>
      <c r="F1881">
        <v>250123.58202899719</v>
      </c>
      <c r="G1881">
        <v>460074.9627570234</v>
      </c>
      <c r="H1881">
        <v>293045.12193602877</v>
      </c>
      <c r="I1881">
        <v>3.1988239529893152E-2</v>
      </c>
      <c r="J1881">
        <v>7.3270952297833189E-2</v>
      </c>
      <c r="K1881">
        <v>3.7704057828753974E-2</v>
      </c>
      <c r="L1881">
        <v>4762.3133435773616</v>
      </c>
      <c r="M1881">
        <v>7846.5490670155523</v>
      </c>
      <c r="N1881">
        <v>4958.2110039570061</v>
      </c>
      <c r="O1881">
        <v>1.9553883038207806E-2</v>
      </c>
      <c r="P1881">
        <v>3.2963072419587465E-2</v>
      </c>
      <c r="Q1881">
        <v>2.0829267363161232E-2</v>
      </c>
      <c r="R1881">
        <v>-204111.41624494269</v>
      </c>
      <c r="S1881">
        <v>1336033.4023504509</v>
      </c>
      <c r="T1881">
        <v>-157119.38810691051</v>
      </c>
      <c r="U1881">
        <v>-2.6803425751192607E-2</v>
      </c>
      <c r="V1881">
        <v>0.17544472896136118</v>
      </c>
      <c r="W1881">
        <v>-2.0632544375384664E-2</v>
      </c>
      <c r="X1881">
        <f t="shared" si="88"/>
        <v>2.6803425751192607E-2</v>
      </c>
      <c r="Y1881">
        <f t="shared" si="89"/>
        <v>0.17544472896136118</v>
      </c>
      <c r="Z1881">
        <f t="shared" si="90"/>
        <v>2.0632544375384664E-2</v>
      </c>
      <c r="AA1881">
        <v>0.98939841977330112</v>
      </c>
      <c r="AB1881">
        <v>0.9746702832713835</v>
      </c>
      <c r="AC1881">
        <v>0.9898580606887698</v>
      </c>
      <c r="AD1881">
        <v>14471.418798743864</v>
      </c>
      <c r="AE1881">
        <v>30370.135038315617</v>
      </c>
      <c r="AF1881">
        <v>29036.852782877912</v>
      </c>
      <c r="AG1881">
        <v>14508.174106421862</v>
      </c>
      <c r="AH1881">
        <v>30423.003802433122</v>
      </c>
      <c r="AI1881">
        <v>29110.869052642422</v>
      </c>
      <c r="AJ1881">
        <v>1</v>
      </c>
      <c r="AK1881">
        <v>0</v>
      </c>
      <c r="AL1881">
        <v>1</v>
      </c>
    </row>
    <row r="1882" spans="1:38" x14ac:dyDescent="0.25">
      <c r="A1882">
        <v>178795039.37384278</v>
      </c>
      <c r="B1882">
        <v>7615124.2061236016</v>
      </c>
      <c r="C1882">
        <v>7671795.1099392585</v>
      </c>
      <c r="D1882">
        <v>6109710.4989376971</v>
      </c>
      <c r="E1882">
        <v>7632415.2184463581</v>
      </c>
      <c r="F1882">
        <v>259316.48135771049</v>
      </c>
      <c r="G1882">
        <v>463917.71967815491</v>
      </c>
      <c r="H1882">
        <v>294235.26660146989</v>
      </c>
      <c r="I1882">
        <v>3.3801278272115327E-2</v>
      </c>
      <c r="J1882">
        <v>7.5931211431182685E-2</v>
      </c>
      <c r="K1882">
        <v>3.8550741564786613E-2</v>
      </c>
      <c r="L1882">
        <v>4937.3446892192105</v>
      </c>
      <c r="M1882">
        <v>7912.0870405526966</v>
      </c>
      <c r="N1882">
        <v>4978.347794965538</v>
      </c>
      <c r="O1882">
        <v>2.0291081981796907E-2</v>
      </c>
      <c r="P1882">
        <v>3.327535439942534E-2</v>
      </c>
      <c r="Q1882">
        <v>2.0937116383075591E-2</v>
      </c>
      <c r="R1882">
        <v>-56670.9038156569</v>
      </c>
      <c r="S1882">
        <v>1505413.7071859045</v>
      </c>
      <c r="T1882">
        <v>-17291.012322756462</v>
      </c>
      <c r="U1882">
        <v>-7.441888310907095E-3</v>
      </c>
      <c r="V1882">
        <v>0.19768734776188496</v>
      </c>
      <c r="W1882">
        <v>-2.270614615694925E-3</v>
      </c>
      <c r="X1882">
        <f t="shared" si="88"/>
        <v>7.441888310907095E-3</v>
      </c>
      <c r="Y1882">
        <f t="shared" si="89"/>
        <v>0.19768734776188496</v>
      </c>
      <c r="Z1882">
        <f t="shared" si="90"/>
        <v>2.270614615694925E-3</v>
      </c>
      <c r="AA1882">
        <v>0.98866993592262731</v>
      </c>
      <c r="AB1882">
        <v>0.97452386627068899</v>
      </c>
      <c r="AC1882">
        <v>0.98988607032601494</v>
      </c>
      <c r="AD1882">
        <v>14524.188413367259</v>
      </c>
      <c r="AE1882">
        <v>30394.439560795905</v>
      </c>
      <c r="AF1882">
        <v>29048.695873643304</v>
      </c>
      <c r="AG1882">
        <v>14560.943721045258</v>
      </c>
      <c r="AH1882">
        <v>30447.308324913411</v>
      </c>
      <c r="AI1882">
        <v>29122.712143407814</v>
      </c>
      <c r="AJ1882">
        <v>1</v>
      </c>
      <c r="AK1882">
        <v>0</v>
      </c>
      <c r="AL1882">
        <v>1</v>
      </c>
    </row>
    <row r="1883" spans="1:38" x14ac:dyDescent="0.25">
      <c r="A1883">
        <v>179229448.03472537</v>
      </c>
      <c r="B1883">
        <v>7615124.2061235718</v>
      </c>
      <c r="C1883">
        <v>7506778.4041956887</v>
      </c>
      <c r="D1883">
        <v>6203037.6620475724</v>
      </c>
      <c r="E1883">
        <v>7674279.2804615032</v>
      </c>
      <c r="F1883">
        <v>246040.19508837274</v>
      </c>
      <c r="G1883">
        <v>450405.4830682801</v>
      </c>
      <c r="H1883">
        <v>279644.24636150571</v>
      </c>
      <c r="I1883">
        <v>3.2775737052642445E-2</v>
      </c>
      <c r="J1883">
        <v>7.2610470483521927E-2</v>
      </c>
      <c r="K1883">
        <v>3.6439154237385134E-2</v>
      </c>
      <c r="L1883">
        <v>4684.5663036678225</v>
      </c>
      <c r="M1883">
        <v>7681.6367093085228</v>
      </c>
      <c r="N1883">
        <v>4731.473331965457</v>
      </c>
      <c r="O1883">
        <v>1.9245540644610922E-2</v>
      </c>
      <c r="P1883">
        <v>3.2260078108812616E-2</v>
      </c>
      <c r="Q1883">
        <v>1.9870465765974697E-2</v>
      </c>
      <c r="R1883">
        <v>108345.80192788318</v>
      </c>
      <c r="S1883">
        <v>1412086.5440759994</v>
      </c>
      <c r="T1883">
        <v>-59155.07433793135</v>
      </c>
      <c r="U1883">
        <v>1.4227713034642134E-2</v>
      </c>
      <c r="V1883">
        <v>0.18543184665858689</v>
      </c>
      <c r="W1883">
        <v>-7.7681036758878875E-3</v>
      </c>
      <c r="X1883">
        <f t="shared" si="88"/>
        <v>1.4227713034642134E-2</v>
      </c>
      <c r="Y1883">
        <f t="shared" si="89"/>
        <v>0.18543184665858689</v>
      </c>
      <c r="Z1883">
        <f t="shared" si="90"/>
        <v>7.7681036758878875E-3</v>
      </c>
      <c r="AA1883">
        <v>0.98965541781832378</v>
      </c>
      <c r="AB1883">
        <v>0.97546272554186986</v>
      </c>
      <c r="AC1883">
        <v>0.99066510063688074</v>
      </c>
      <c r="AD1883">
        <v>14447.353976716224</v>
      </c>
      <c r="AE1883">
        <v>30308.068286409729</v>
      </c>
      <c r="AF1883">
        <v>28900.078783263365</v>
      </c>
      <c r="AG1883">
        <v>14484.109284394222</v>
      </c>
      <c r="AH1883">
        <v>30360.937050527235</v>
      </c>
      <c r="AI1883">
        <v>28974.095053027875</v>
      </c>
      <c r="AJ1883">
        <v>1</v>
      </c>
      <c r="AK1883">
        <v>0</v>
      </c>
      <c r="AL1883">
        <v>1</v>
      </c>
    </row>
    <row r="1884" spans="1:38" x14ac:dyDescent="0.25">
      <c r="A1884">
        <v>179006566.43339929</v>
      </c>
      <c r="B1884">
        <v>7615124.2061235718</v>
      </c>
      <c r="C1884">
        <v>7430234.8737900518</v>
      </c>
      <c r="D1884">
        <v>5892647.6427006219</v>
      </c>
      <c r="E1884">
        <v>7425529.8619183861</v>
      </c>
      <c r="F1884">
        <v>246959.34524030372</v>
      </c>
      <c r="G1884">
        <v>456559.5087335729</v>
      </c>
      <c r="H1884">
        <v>276666.12897195783</v>
      </c>
      <c r="I1884">
        <v>3.3237084619147907E-2</v>
      </c>
      <c r="J1884">
        <v>7.7479519634798669E-2</v>
      </c>
      <c r="K1884">
        <v>3.7258772655515401E-2</v>
      </c>
      <c r="L1884">
        <v>4702.066776825066</v>
      </c>
      <c r="M1884">
        <v>7786.5932234666188</v>
      </c>
      <c r="N1884">
        <v>4681.0847286187045</v>
      </c>
      <c r="O1884">
        <v>1.9326166408710873E-2</v>
      </c>
      <c r="P1884">
        <v>3.2729386815592801E-2</v>
      </c>
      <c r="Q1884">
        <v>1.9676003150876888E-2</v>
      </c>
      <c r="R1884">
        <v>184889.33233352005</v>
      </c>
      <c r="S1884">
        <v>1722476.56342295</v>
      </c>
      <c r="T1884">
        <v>189594.34420518577</v>
      </c>
      <c r="U1884">
        <v>2.427922740706507E-2</v>
      </c>
      <c r="V1884">
        <v>0.22619152581094473</v>
      </c>
      <c r="W1884">
        <v>2.4897078376308914E-2</v>
      </c>
      <c r="X1884">
        <f t="shared" si="88"/>
        <v>2.427922740706507E-2</v>
      </c>
      <c r="Y1884">
        <f t="shared" si="89"/>
        <v>0.22619152581094473</v>
      </c>
      <c r="Z1884">
        <f t="shared" si="90"/>
        <v>2.4897078376308914E-2</v>
      </c>
      <c r="AA1884">
        <v>0.9898390226530428</v>
      </c>
      <c r="AB1884">
        <v>0.97520643693241527</v>
      </c>
      <c r="AC1884">
        <v>0.99101464941029083</v>
      </c>
      <c r="AD1884">
        <v>14452.805499361639</v>
      </c>
      <c r="AE1884">
        <v>30347.722163087008</v>
      </c>
      <c r="AF1884">
        <v>28868.793577996439</v>
      </c>
      <c r="AG1884">
        <v>14489.560807039637</v>
      </c>
      <c r="AH1884">
        <v>30400.590927204514</v>
      </c>
      <c r="AI1884">
        <v>28942.809847760949</v>
      </c>
      <c r="AJ1884">
        <v>1</v>
      </c>
      <c r="AK1884">
        <v>0</v>
      </c>
      <c r="AL1884">
        <v>1</v>
      </c>
    </row>
    <row r="1885" spans="1:38" x14ac:dyDescent="0.25">
      <c r="A1885">
        <v>178844457.31862226</v>
      </c>
      <c r="B1885">
        <v>7615124.2061236016</v>
      </c>
      <c r="C1885">
        <v>7471031.3664213941</v>
      </c>
      <c r="D1885">
        <v>6089166.723465682</v>
      </c>
      <c r="E1885">
        <v>7545976.1199820396</v>
      </c>
      <c r="F1885">
        <v>256866.25469649717</v>
      </c>
      <c r="G1885">
        <v>449686.84967971034</v>
      </c>
      <c r="H1885">
        <v>285312.33706660557</v>
      </c>
      <c r="I1885">
        <v>3.4381632481290933E-2</v>
      </c>
      <c r="J1885">
        <v>7.385030991954325E-2</v>
      </c>
      <c r="K1885">
        <v>3.7809864824656328E-2</v>
      </c>
      <c r="L1885">
        <v>4890.6927620845172</v>
      </c>
      <c r="M1885">
        <v>7669.3804628246507</v>
      </c>
      <c r="N1885">
        <v>4827.3752515052784</v>
      </c>
      <c r="O1885">
        <v>2.0095257527937112E-2</v>
      </c>
      <c r="P1885">
        <v>3.2246664451574605E-2</v>
      </c>
      <c r="Q1885">
        <v>2.0297174024900812E-2</v>
      </c>
      <c r="R1885">
        <v>144092.8397022076</v>
      </c>
      <c r="S1885">
        <v>1525957.4826579196</v>
      </c>
      <c r="T1885">
        <v>69148.086141562089</v>
      </c>
      <c r="U1885">
        <v>1.8921929019402893E-2</v>
      </c>
      <c r="V1885">
        <v>0.20038510749842281</v>
      </c>
      <c r="W1885">
        <v>9.0803622199566447E-3</v>
      </c>
      <c r="X1885">
        <f t="shared" si="88"/>
        <v>1.8921929019402893E-2</v>
      </c>
      <c r="Y1885">
        <f t="shared" si="89"/>
        <v>0.20038510749842281</v>
      </c>
      <c r="Z1885">
        <f t="shared" si="90"/>
        <v>9.0803622199566447E-3</v>
      </c>
      <c r="AA1885">
        <v>0.98881040375058171</v>
      </c>
      <c r="AB1885">
        <v>0.97582452927475616</v>
      </c>
      <c r="AC1885">
        <v>0.99039550472571525</v>
      </c>
      <c r="AD1885">
        <v>14510.308606724564</v>
      </c>
      <c r="AE1885">
        <v>30303.402437960231</v>
      </c>
      <c r="AF1885">
        <v>28958.712374792856</v>
      </c>
      <c r="AG1885">
        <v>14547.063914402563</v>
      </c>
      <c r="AH1885">
        <v>30356.271202077736</v>
      </c>
      <c r="AI1885">
        <v>29032.728644557366</v>
      </c>
      <c r="AJ1885">
        <v>1</v>
      </c>
      <c r="AK1885">
        <v>0</v>
      </c>
      <c r="AL1885">
        <v>1</v>
      </c>
    </row>
    <row r="1886" spans="1:38" x14ac:dyDescent="0.25">
      <c r="A1886">
        <v>178904991.00424668</v>
      </c>
      <c r="B1886">
        <v>7615124.2061235718</v>
      </c>
      <c r="C1886">
        <v>7566871.8619440738</v>
      </c>
      <c r="D1886">
        <v>6280302.0884149401</v>
      </c>
      <c r="E1886">
        <v>7722006.9931128249</v>
      </c>
      <c r="F1886">
        <v>238311.86056393813</v>
      </c>
      <c r="G1886">
        <v>437499.02997694921</v>
      </c>
      <c r="H1886">
        <v>270468.0248515053</v>
      </c>
      <c r="I1886">
        <v>3.1494105478708512E-2</v>
      </c>
      <c r="J1886">
        <v>6.9662099659821911E-2</v>
      </c>
      <c r="K1886">
        <v>3.5025612524403671E-2</v>
      </c>
      <c r="L1886">
        <v>4537.4200396858932</v>
      </c>
      <c r="M1886">
        <v>7461.5179772319298</v>
      </c>
      <c r="N1886">
        <v>4576.2151854894064</v>
      </c>
      <c r="O1886">
        <v>1.8627919073396629E-2</v>
      </c>
      <c r="P1886">
        <v>3.1353621807501855E-2</v>
      </c>
      <c r="Q1886">
        <v>1.9229454472052387E-2</v>
      </c>
      <c r="R1886">
        <v>48252.344179498032</v>
      </c>
      <c r="S1886">
        <v>1334822.1177086318</v>
      </c>
      <c r="T1886">
        <v>-106882.78698925301</v>
      </c>
      <c r="U1886">
        <v>6.3363830810135354E-3</v>
      </c>
      <c r="V1886">
        <v>0.17528566594294778</v>
      </c>
      <c r="W1886">
        <v>-1.4035593392331677E-2</v>
      </c>
      <c r="X1886">
        <f t="shared" si="88"/>
        <v>6.3363830810135354E-3</v>
      </c>
      <c r="Y1886">
        <f t="shared" si="89"/>
        <v>0.17528566594294778</v>
      </c>
      <c r="Z1886">
        <f t="shared" si="90"/>
        <v>1.4035593392331677E-2</v>
      </c>
      <c r="AA1886">
        <v>0.99037917165187328</v>
      </c>
      <c r="AB1886">
        <v>0.97724494537805462</v>
      </c>
      <c r="AC1886">
        <v>0.99141709247519649</v>
      </c>
      <c r="AD1886">
        <v>14400.694593470515</v>
      </c>
      <c r="AE1886">
        <v>30223.114754059745</v>
      </c>
      <c r="AF1886">
        <v>28802.588114862188</v>
      </c>
      <c r="AG1886">
        <v>14437.449901148513</v>
      </c>
      <c r="AH1886">
        <v>30275.983518177251</v>
      </c>
      <c r="AI1886">
        <v>28876.604384626698</v>
      </c>
      <c r="AJ1886">
        <v>1</v>
      </c>
      <c r="AK1886">
        <v>0</v>
      </c>
      <c r="AL1886">
        <v>1</v>
      </c>
    </row>
    <row r="1887" spans="1:38" x14ac:dyDescent="0.25">
      <c r="A1887">
        <v>179022307.93071333</v>
      </c>
      <c r="B1887">
        <v>7615124.2061235718</v>
      </c>
      <c r="C1887">
        <v>7671156.2361229882</v>
      </c>
      <c r="D1887">
        <v>6256855.3273821408</v>
      </c>
      <c r="E1887">
        <v>7740613.1244613333</v>
      </c>
      <c r="F1887">
        <v>247839.70264648646</v>
      </c>
      <c r="G1887">
        <v>452408.16357901011</v>
      </c>
      <c r="H1887">
        <v>281347.82018295984</v>
      </c>
      <c r="I1887">
        <v>3.230799830140664E-2</v>
      </c>
      <c r="J1887">
        <v>7.2305997167477584E-2</v>
      </c>
      <c r="K1887">
        <v>3.6346968342063829E-2</v>
      </c>
      <c r="L1887">
        <v>4718.8286422540332</v>
      </c>
      <c r="M1887">
        <v>7715.7922973432014</v>
      </c>
      <c r="N1887">
        <v>4760.2971472597574</v>
      </c>
      <c r="O1887">
        <v>1.9394387772268366E-2</v>
      </c>
      <c r="P1887">
        <v>3.2429745383287127E-2</v>
      </c>
      <c r="Q1887">
        <v>2.0007695708395157E-2</v>
      </c>
      <c r="R1887">
        <v>-56032.029999416322</v>
      </c>
      <c r="S1887">
        <v>1358268.8787414311</v>
      </c>
      <c r="T1887">
        <v>-125488.91833776142</v>
      </c>
      <c r="U1887">
        <v>-7.3579929207666928E-3</v>
      </c>
      <c r="V1887">
        <v>0.17836463883927228</v>
      </c>
      <c r="W1887">
        <v>-1.6478906310792889E-2</v>
      </c>
      <c r="X1887">
        <f t="shared" si="88"/>
        <v>7.3579929207666928E-3</v>
      </c>
      <c r="Y1887">
        <f t="shared" si="89"/>
        <v>0.17836463883927228</v>
      </c>
      <c r="Z1887">
        <f t="shared" si="90"/>
        <v>1.6478906310792889E-2</v>
      </c>
      <c r="AA1887">
        <v>0.98974236556265971</v>
      </c>
      <c r="AB1887">
        <v>0.97563136764028024</v>
      </c>
      <c r="AC1887">
        <v>0.99069885788613909</v>
      </c>
      <c r="AD1887">
        <v>14458.007950302001</v>
      </c>
      <c r="AE1887">
        <v>30321.031852196509</v>
      </c>
      <c r="AF1887">
        <v>28917.825408588513</v>
      </c>
      <c r="AG1887">
        <v>14494.763257979999</v>
      </c>
      <c r="AH1887">
        <v>30373.900616314015</v>
      </c>
      <c r="AI1887">
        <v>28991.841678353023</v>
      </c>
      <c r="AJ1887">
        <v>1</v>
      </c>
      <c r="AK1887">
        <v>0</v>
      </c>
      <c r="AL1887">
        <v>1</v>
      </c>
    </row>
    <row r="1888" spans="1:38" x14ac:dyDescent="0.25">
      <c r="A1888">
        <v>178938573.61367145</v>
      </c>
      <c r="B1888">
        <v>7615124.2061235718</v>
      </c>
      <c r="C1888">
        <v>7532627.9343409482</v>
      </c>
      <c r="D1888">
        <v>6176223.6763691232</v>
      </c>
      <c r="E1888">
        <v>7652051.2482432481</v>
      </c>
      <c r="F1888">
        <v>250404.80527706031</v>
      </c>
      <c r="G1888">
        <v>453440.75319738575</v>
      </c>
      <c r="H1888">
        <v>286910.94856134104</v>
      </c>
      <c r="I1888">
        <v>3.3242688668515652E-2</v>
      </c>
      <c r="J1888">
        <v>7.3417152123602225E-2</v>
      </c>
      <c r="K1888">
        <v>3.7494645455649532E-2</v>
      </c>
      <c r="L1888">
        <v>4767.6677896312322</v>
      </c>
      <c r="M1888">
        <v>7733.4030472482209</v>
      </c>
      <c r="N1888">
        <v>4854.4231445119458</v>
      </c>
      <c r="O1888">
        <v>1.96150291767021E-2</v>
      </c>
      <c r="P1888">
        <v>3.2528495918869187E-2</v>
      </c>
      <c r="Q1888">
        <v>2.041883534066016E-2</v>
      </c>
      <c r="R1888">
        <v>82496.271782623604</v>
      </c>
      <c r="S1888">
        <v>1438900.5297544487</v>
      </c>
      <c r="T1888">
        <v>-36927.042119676247</v>
      </c>
      <c r="U1888">
        <v>1.0833214212879895E-2</v>
      </c>
      <c r="V1888">
        <v>0.18895299548724123</v>
      </c>
      <c r="W1888">
        <v>-4.8491713490348585E-3</v>
      </c>
      <c r="X1888">
        <f t="shared" si="88"/>
        <v>1.0833214212879895E-2</v>
      </c>
      <c r="Y1888">
        <f t="shared" si="89"/>
        <v>0.18895299548724123</v>
      </c>
      <c r="Z1888">
        <f t="shared" si="90"/>
        <v>4.8491713490348585E-3</v>
      </c>
      <c r="AA1888">
        <v>0.989580783717248</v>
      </c>
      <c r="AB1888">
        <v>0.97558286321371446</v>
      </c>
      <c r="AC1888">
        <v>0.99035223403877659</v>
      </c>
      <c r="AD1888">
        <v>14473.061656341388</v>
      </c>
      <c r="AE1888">
        <v>30327.693510925415</v>
      </c>
      <c r="AF1888">
        <v>28975.038711232661</v>
      </c>
      <c r="AG1888">
        <v>14509.816964019386</v>
      </c>
      <c r="AH1888">
        <v>30380.562275042921</v>
      </c>
      <c r="AI1888">
        <v>29049.054980997171</v>
      </c>
      <c r="AJ1888">
        <v>1</v>
      </c>
      <c r="AK1888">
        <v>0</v>
      </c>
      <c r="AL1888">
        <v>1</v>
      </c>
    </row>
    <row r="1889" spans="1:38" x14ac:dyDescent="0.25">
      <c r="A1889">
        <v>178844299.41273215</v>
      </c>
      <c r="B1889">
        <v>7615124.2061235718</v>
      </c>
      <c r="C1889">
        <v>7590414.0946940705</v>
      </c>
      <c r="D1889">
        <v>6171534.8568718983</v>
      </c>
      <c r="E1889">
        <v>7638427.2617782773</v>
      </c>
      <c r="F1889">
        <v>255172.40963005184</v>
      </c>
      <c r="G1889">
        <v>452660.81294823746</v>
      </c>
      <c r="H1889">
        <v>286287.5475159288</v>
      </c>
      <c r="I1889">
        <v>3.3617719197747732E-2</v>
      </c>
      <c r="J1889">
        <v>7.3346553725481656E-2</v>
      </c>
      <c r="K1889">
        <v>3.7479907539144271E-2</v>
      </c>
      <c r="L1889">
        <v>4858.4422205863948</v>
      </c>
      <c r="M1889">
        <v>7720.1012161778908</v>
      </c>
      <c r="N1889">
        <v>4843.8754380603878</v>
      </c>
      <c r="O1889">
        <v>1.9961220552009204E-2</v>
      </c>
      <c r="P1889">
        <v>3.2458671243439825E-2</v>
      </c>
      <c r="Q1889">
        <v>2.0365764124788948E-2</v>
      </c>
      <c r="R1889">
        <v>24710.111429501325</v>
      </c>
      <c r="S1889">
        <v>1443589.3492516736</v>
      </c>
      <c r="T1889">
        <v>-23303.055654705502</v>
      </c>
      <c r="U1889">
        <v>3.2448730658432481E-3</v>
      </c>
      <c r="V1889">
        <v>0.18956872011238318</v>
      </c>
      <c r="W1889">
        <v>-3.0601018478420548E-3</v>
      </c>
      <c r="X1889">
        <f t="shared" si="88"/>
        <v>3.2448730658432481E-3</v>
      </c>
      <c r="Y1889">
        <f t="shared" si="89"/>
        <v>0.18956872011238318</v>
      </c>
      <c r="Z1889">
        <f t="shared" si="90"/>
        <v>3.0601018478420548E-3</v>
      </c>
      <c r="AA1889">
        <v>0.98906862594553779</v>
      </c>
      <c r="AB1889">
        <v>0.97551249172614385</v>
      </c>
      <c r="AC1889">
        <v>0.99033320308464878</v>
      </c>
      <c r="AD1889">
        <v>14500.635858579031</v>
      </c>
      <c r="AE1889">
        <v>30322.663200735031</v>
      </c>
      <c r="AF1889">
        <v>28968.682872599547</v>
      </c>
      <c r="AG1889">
        <v>14537.39116625703</v>
      </c>
      <c r="AH1889">
        <v>30375.531964852536</v>
      </c>
      <c r="AI1889">
        <v>29042.699142364057</v>
      </c>
      <c r="AJ1889">
        <v>1</v>
      </c>
      <c r="AK1889">
        <v>0</v>
      </c>
      <c r="AL1889">
        <v>1</v>
      </c>
    </row>
    <row r="1890" spans="1:38" x14ac:dyDescent="0.25">
      <c r="A1890">
        <v>178916754.27630192</v>
      </c>
      <c r="B1890">
        <v>7615124.2061236016</v>
      </c>
      <c r="C1890">
        <v>7511048.4163520001</v>
      </c>
      <c r="D1890">
        <v>6138925.7892745063</v>
      </c>
      <c r="E1890">
        <v>7608004.189168076</v>
      </c>
      <c r="F1890">
        <v>259567.22534630954</v>
      </c>
      <c r="G1890">
        <v>454053.76528197445</v>
      </c>
      <c r="H1890">
        <v>289738.87073006231</v>
      </c>
      <c r="I1890">
        <v>3.4558055141971425E-2</v>
      </c>
      <c r="J1890">
        <v>7.3963064690448749E-2</v>
      </c>
      <c r="K1890">
        <v>3.8083426812853115E-2</v>
      </c>
      <c r="L1890">
        <v>4942.1188150055132</v>
      </c>
      <c r="M1890">
        <v>7743.8579291474098</v>
      </c>
      <c r="N1890">
        <v>4902.2705023613153</v>
      </c>
      <c r="O1890">
        <v>2.0329530549004056E-2</v>
      </c>
      <c r="P1890">
        <v>3.25718777951284E-2</v>
      </c>
      <c r="Q1890">
        <v>2.0619716578291571E-2</v>
      </c>
      <c r="R1890">
        <v>104075.78977160156</v>
      </c>
      <c r="S1890">
        <v>1476198.4168490954</v>
      </c>
      <c r="T1890">
        <v>7120.0169555256143</v>
      </c>
      <c r="U1890">
        <v>1.366698519347989E-2</v>
      </c>
      <c r="V1890">
        <v>0.19385086531642254</v>
      </c>
      <c r="W1890">
        <v>9.3498369334542785E-4</v>
      </c>
      <c r="X1890">
        <f t="shared" si="88"/>
        <v>1.366698519347989E-2</v>
      </c>
      <c r="Y1890">
        <f t="shared" si="89"/>
        <v>0.19385086531642254</v>
      </c>
      <c r="Z1890">
        <f t="shared" si="90"/>
        <v>9.3498369334542785E-4</v>
      </c>
      <c r="AA1890">
        <v>0.98868039297768584</v>
      </c>
      <c r="AB1890">
        <v>0.97529576992230183</v>
      </c>
      <c r="AC1890">
        <v>0.99007228805473602</v>
      </c>
      <c r="AD1890">
        <v>14525.601399495481</v>
      </c>
      <c r="AE1890">
        <v>30331.641130546559</v>
      </c>
      <c r="AF1890">
        <v>29003.698235762306</v>
      </c>
      <c r="AG1890">
        <v>14562.35670717348</v>
      </c>
      <c r="AH1890">
        <v>30384.509894664065</v>
      </c>
      <c r="AI1890">
        <v>29077.714505526816</v>
      </c>
      <c r="AJ1890">
        <v>1</v>
      </c>
      <c r="AK1890">
        <v>0</v>
      </c>
      <c r="AL1890">
        <v>1</v>
      </c>
    </row>
    <row r="1891" spans="1:38" x14ac:dyDescent="0.25">
      <c r="A1891">
        <v>179055686.66829795</v>
      </c>
      <c r="B1891">
        <v>7615124.2061235718</v>
      </c>
      <c r="C1891">
        <v>7604100.1967082322</v>
      </c>
      <c r="D1891">
        <v>6098123.3000151087</v>
      </c>
      <c r="E1891">
        <v>7583750.9764910005</v>
      </c>
      <c r="F1891">
        <v>239962.90581066819</v>
      </c>
      <c r="G1891">
        <v>445881.03703219676</v>
      </c>
      <c r="H1891">
        <v>273413.7823617867</v>
      </c>
      <c r="I1891">
        <v>3.1557041543790632E-2</v>
      </c>
      <c r="J1891">
        <v>7.3117747066723304E-2</v>
      </c>
      <c r="K1891">
        <v>3.6052579153686183E-2</v>
      </c>
      <c r="L1891">
        <v>4568.8556794027472</v>
      </c>
      <c r="M1891">
        <v>7604.4725715113927</v>
      </c>
      <c r="N1891">
        <v>4626.0562720973985</v>
      </c>
      <c r="O1891">
        <v>1.8780498751462638E-2</v>
      </c>
      <c r="P1891">
        <v>3.1960972479429167E-2</v>
      </c>
      <c r="Q1891">
        <v>1.9442933853782016E-2</v>
      </c>
      <c r="R1891">
        <v>11024.009415339679</v>
      </c>
      <c r="S1891">
        <v>1517000.9061084632</v>
      </c>
      <c r="T1891">
        <v>31373.22963257134</v>
      </c>
      <c r="U1891">
        <v>1.4476466984576443E-3</v>
      </c>
      <c r="V1891">
        <v>0.19920895116702009</v>
      </c>
      <c r="W1891">
        <v>4.1198579016404084E-3</v>
      </c>
      <c r="X1891">
        <f t="shared" si="88"/>
        <v>1.4476466984576443E-3</v>
      </c>
      <c r="Y1891">
        <f t="shared" si="89"/>
        <v>0.19920895116702009</v>
      </c>
      <c r="Z1891">
        <f t="shared" si="90"/>
        <v>4.1198579016404084E-3</v>
      </c>
      <c r="AA1891">
        <v>0.99014324316965363</v>
      </c>
      <c r="AB1891">
        <v>0.97596176347773633</v>
      </c>
      <c r="AC1891">
        <v>0.99107960089208258</v>
      </c>
      <c r="AD1891">
        <v>14410.788530717209</v>
      </c>
      <c r="AE1891">
        <v>30278.567578058253</v>
      </c>
      <c r="AF1891">
        <v>28834.240534557692</v>
      </c>
      <c r="AG1891">
        <v>14447.543838395208</v>
      </c>
      <c r="AH1891">
        <v>30331.436342175759</v>
      </c>
      <c r="AI1891">
        <v>28908.256804322202</v>
      </c>
      <c r="AJ1891">
        <v>1</v>
      </c>
      <c r="AK1891">
        <v>0</v>
      </c>
      <c r="AL1891">
        <v>1</v>
      </c>
    </row>
    <row r="1892" spans="1:38" x14ac:dyDescent="0.25">
      <c r="A1892">
        <v>179203196.49908698</v>
      </c>
      <c r="B1892">
        <v>7615124.2061235718</v>
      </c>
      <c r="C1892">
        <v>7324415.027026305</v>
      </c>
      <c r="D1892">
        <v>5762342.4788342686</v>
      </c>
      <c r="E1892">
        <v>7238606.7310918728</v>
      </c>
      <c r="F1892">
        <v>249945.50878060114</v>
      </c>
      <c r="G1892">
        <v>457235.72648806078</v>
      </c>
      <c r="H1892">
        <v>285692.05879100086</v>
      </c>
      <c r="I1892">
        <v>3.4124978972153962E-2</v>
      </c>
      <c r="J1892">
        <v>7.9348932863247706E-2</v>
      </c>
      <c r="K1892">
        <v>3.9467824320925222E-2</v>
      </c>
      <c r="L1892">
        <v>4758.9228571622407</v>
      </c>
      <c r="M1892">
        <v>7798.1260740237967</v>
      </c>
      <c r="N1892">
        <v>4833.7999973597935</v>
      </c>
      <c r="O1892">
        <v>1.9553220692842706E-2</v>
      </c>
      <c r="P1892">
        <v>3.2753649230703771E-2</v>
      </c>
      <c r="Q1892">
        <v>2.0302902012868426E-2</v>
      </c>
      <c r="R1892">
        <v>290709.17909726687</v>
      </c>
      <c r="S1892">
        <v>1852781.7272893032</v>
      </c>
      <c r="T1892">
        <v>376517.47503169905</v>
      </c>
      <c r="U1892">
        <v>3.8175238016931894E-2</v>
      </c>
      <c r="V1892">
        <v>0.24330289003026642</v>
      </c>
      <c r="W1892">
        <v>4.9443379364571487E-2</v>
      </c>
      <c r="X1892">
        <f t="shared" si="88"/>
        <v>3.8175238016931894E-2</v>
      </c>
      <c r="Y1892">
        <f t="shared" si="89"/>
        <v>0.24330289003026642</v>
      </c>
      <c r="Z1892">
        <f t="shared" si="90"/>
        <v>4.9443379364571487E-2</v>
      </c>
      <c r="AA1892">
        <v>0.98949170715753398</v>
      </c>
      <c r="AB1892">
        <v>0.97522725128451293</v>
      </c>
      <c r="AC1892">
        <v>0.99045515013333552</v>
      </c>
      <c r="AD1892">
        <v>14470.377570221868</v>
      </c>
      <c r="AE1892">
        <v>30352.046783227564</v>
      </c>
      <c r="AF1892">
        <v>28962.598674268989</v>
      </c>
      <c r="AG1892">
        <v>14507.132877899867</v>
      </c>
      <c r="AH1892">
        <v>30404.91554734507</v>
      </c>
      <c r="AI1892">
        <v>29036.614944033499</v>
      </c>
      <c r="AJ1892">
        <v>1</v>
      </c>
      <c r="AK1892">
        <v>0</v>
      </c>
      <c r="AL1892">
        <v>0</v>
      </c>
    </row>
    <row r="1893" spans="1:38" x14ac:dyDescent="0.25">
      <c r="A1893">
        <v>178894901.04444444</v>
      </c>
      <c r="B1893">
        <v>7615124.2061236016</v>
      </c>
      <c r="C1893">
        <v>7584131.7476658374</v>
      </c>
      <c r="D1893">
        <v>5976224.2588746333</v>
      </c>
      <c r="E1893">
        <v>7513813.0219968855</v>
      </c>
      <c r="F1893">
        <v>255620.20771622652</v>
      </c>
      <c r="G1893">
        <v>459208.89070559421</v>
      </c>
      <c r="H1893">
        <v>281299.36298296804</v>
      </c>
      <c r="I1893">
        <v>3.370461065564935E-2</v>
      </c>
      <c r="J1893">
        <v>7.6839300336441291E-2</v>
      </c>
      <c r="K1893">
        <v>3.743763148742945E-2</v>
      </c>
      <c r="L1893">
        <v>4866.9682251466957</v>
      </c>
      <c r="M1893">
        <v>7831.7782635656404</v>
      </c>
      <c r="N1893">
        <v>4759.4772700318599</v>
      </c>
      <c r="O1893">
        <v>2.00108853923428E-2</v>
      </c>
      <c r="P1893">
        <v>3.2935747582646391E-2</v>
      </c>
      <c r="Q1893">
        <v>2.0015497977051284E-2</v>
      </c>
      <c r="R1893">
        <v>30992.458457764238</v>
      </c>
      <c r="S1893">
        <v>1638899.9472489683</v>
      </c>
      <c r="T1893">
        <v>101311.18412671611</v>
      </c>
      <c r="U1893">
        <v>4.0698559365377205E-3</v>
      </c>
      <c r="V1893">
        <v>0.21521644334193113</v>
      </c>
      <c r="W1893">
        <v>1.3303943755145591E-2</v>
      </c>
      <c r="X1893">
        <f t="shared" si="88"/>
        <v>4.0698559365377205E-3</v>
      </c>
      <c r="Y1893">
        <f t="shared" si="89"/>
        <v>0.21521644334193113</v>
      </c>
      <c r="Z1893">
        <f t="shared" si="90"/>
        <v>1.3303943755145591E-2</v>
      </c>
      <c r="AA1893">
        <v>0.98891799775361289</v>
      </c>
      <c r="AB1893">
        <v>0.97474481062660912</v>
      </c>
      <c r="AC1893">
        <v>0.99064709696339159</v>
      </c>
      <c r="AD1893">
        <v>14503.199251030192</v>
      </c>
      <c r="AE1893">
        <v>30364.629310626689</v>
      </c>
      <c r="AF1893">
        <v>28917.322102278755</v>
      </c>
      <c r="AG1893">
        <v>14539.95455870819</v>
      </c>
      <c r="AH1893">
        <v>30417.498074744195</v>
      </c>
      <c r="AI1893">
        <v>28991.338372043265</v>
      </c>
      <c r="AJ1893">
        <v>1</v>
      </c>
      <c r="AK1893">
        <v>0</v>
      </c>
      <c r="AL1893">
        <v>1</v>
      </c>
    </row>
    <row r="1894" spans="1:38" x14ac:dyDescent="0.25">
      <c r="A1894">
        <v>179137884.93438777</v>
      </c>
      <c r="B1894">
        <v>7615124.2061235718</v>
      </c>
      <c r="C1894">
        <v>7802298.858976407</v>
      </c>
      <c r="D1894">
        <v>6166186.9690662809</v>
      </c>
      <c r="E1894">
        <v>7667573.7166857393</v>
      </c>
      <c r="F1894">
        <v>254736.00283322169</v>
      </c>
      <c r="G1894">
        <v>456070.45787941833</v>
      </c>
      <c r="H1894">
        <v>286678.92347761011</v>
      </c>
      <c r="I1894">
        <v>3.2648839455842224E-2</v>
      </c>
      <c r="J1894">
        <v>7.3963125050760359E-2</v>
      </c>
      <c r="K1894">
        <v>3.7388479598670921E-2</v>
      </c>
      <c r="L1894">
        <v>4850.1331043690716</v>
      </c>
      <c r="M1894">
        <v>7778.252492424891</v>
      </c>
      <c r="N1894">
        <v>4850.4973691373152</v>
      </c>
      <c r="O1894">
        <v>1.9888462414255584E-2</v>
      </c>
      <c r="P1894">
        <v>3.2643130093948834E-2</v>
      </c>
      <c r="Q1894">
        <v>2.0356168277554133E-2</v>
      </c>
      <c r="R1894">
        <v>-187174.65285283513</v>
      </c>
      <c r="S1894">
        <v>1448937.237057291</v>
      </c>
      <c r="T1894">
        <v>-52449.510562167503</v>
      </c>
      <c r="U1894">
        <v>-2.4579330262574292E-2</v>
      </c>
      <c r="V1894">
        <v>0.1902709920203472</v>
      </c>
      <c r="W1894">
        <v>-6.8875449884311969E-3</v>
      </c>
      <c r="X1894">
        <f t="shared" si="88"/>
        <v>2.4579330262574292E-2</v>
      </c>
      <c r="Y1894">
        <f t="shared" si="89"/>
        <v>0.1902709920203472</v>
      </c>
      <c r="Z1894">
        <f t="shared" si="90"/>
        <v>6.8875449884311969E-3</v>
      </c>
      <c r="AA1894">
        <v>0.98925876426173354</v>
      </c>
      <c r="AB1894">
        <v>0.97534584100949517</v>
      </c>
      <c r="AC1894">
        <v>0.99038616376516686</v>
      </c>
      <c r="AD1894">
        <v>14498.133342922682</v>
      </c>
      <c r="AE1894">
        <v>30344.590539570585</v>
      </c>
      <c r="AF1894">
        <v>28972.674731794763</v>
      </c>
      <c r="AG1894">
        <v>14534.88865060068</v>
      </c>
      <c r="AH1894">
        <v>30397.459303688091</v>
      </c>
      <c r="AI1894">
        <v>29046.691001559273</v>
      </c>
      <c r="AJ1894">
        <v>1</v>
      </c>
      <c r="AK1894">
        <v>0</v>
      </c>
      <c r="AL1894">
        <v>1</v>
      </c>
    </row>
    <row r="1895" spans="1:38" x14ac:dyDescent="0.25">
      <c r="A1895">
        <v>178909715.12350988</v>
      </c>
      <c r="B1895">
        <v>7615124.2061235718</v>
      </c>
      <c r="C1895">
        <v>7518482.711888751</v>
      </c>
      <c r="D1895">
        <v>5932367.1385285575</v>
      </c>
      <c r="E1895">
        <v>7386205.2899833461</v>
      </c>
      <c r="F1895">
        <v>253032.18306538663</v>
      </c>
      <c r="G1895">
        <v>446422.448748236</v>
      </c>
      <c r="H1895">
        <v>282553.02711015008</v>
      </c>
      <c r="I1895">
        <v>3.365468709069111E-2</v>
      </c>
      <c r="J1895">
        <v>7.5251992724604866E-2</v>
      </c>
      <c r="K1895">
        <v>3.8254152980736762E-2</v>
      </c>
      <c r="L1895">
        <v>4817.6926461380235</v>
      </c>
      <c r="M1895">
        <v>7613.7063137039731</v>
      </c>
      <c r="N1895">
        <v>4780.6887859567805</v>
      </c>
      <c r="O1895">
        <v>1.9813815184585772E-2</v>
      </c>
      <c r="P1895">
        <v>3.2021876291226326E-2</v>
      </c>
      <c r="Q1895">
        <v>2.010671525577748E-2</v>
      </c>
      <c r="R1895">
        <v>96641.494234820828</v>
      </c>
      <c r="S1895">
        <v>1682757.0675950143</v>
      </c>
      <c r="T1895">
        <v>228918.91614022572</v>
      </c>
      <c r="U1895">
        <v>1.2690731184280386E-2</v>
      </c>
      <c r="V1895">
        <v>0.22097565608212327</v>
      </c>
      <c r="W1895">
        <v>3.0061087638747177E-2</v>
      </c>
      <c r="X1895">
        <f t="shared" si="88"/>
        <v>1.2690731184280386E-2</v>
      </c>
      <c r="Y1895">
        <f t="shared" si="89"/>
        <v>0.22097565608212327</v>
      </c>
      <c r="Z1895">
        <f t="shared" si="90"/>
        <v>3.0061087638747177E-2</v>
      </c>
      <c r="AA1895">
        <v>0.98917424341763804</v>
      </c>
      <c r="AB1895">
        <v>0.97607025971404082</v>
      </c>
      <c r="AC1895">
        <v>0.99053926791244229</v>
      </c>
      <c r="AD1895">
        <v>14488.321803252269</v>
      </c>
      <c r="AE1895">
        <v>30282.113468562144</v>
      </c>
      <c r="AF1895">
        <v>28930.315618597291</v>
      </c>
      <c r="AG1895">
        <v>14525.077110930268</v>
      </c>
      <c r="AH1895">
        <v>30334.982232679649</v>
      </c>
      <c r="AI1895">
        <v>29004.331888361801</v>
      </c>
      <c r="AJ1895">
        <v>1</v>
      </c>
      <c r="AK1895">
        <v>0</v>
      </c>
      <c r="AL1895">
        <v>1</v>
      </c>
    </row>
    <row r="1896" spans="1:38" x14ac:dyDescent="0.25">
      <c r="A1896">
        <v>178919636.53801566</v>
      </c>
      <c r="B1896">
        <v>7615124.2061235718</v>
      </c>
      <c r="C1896">
        <v>7858936.1992719863</v>
      </c>
      <c r="D1896">
        <v>6596666.0147308093</v>
      </c>
      <c r="E1896">
        <v>8072445.884140213</v>
      </c>
      <c r="F1896">
        <v>255342.3807465951</v>
      </c>
      <c r="G1896">
        <v>453150.9354456127</v>
      </c>
      <c r="H1896">
        <v>285595.29886168556</v>
      </c>
      <c r="I1896">
        <v>3.2490705392194022E-2</v>
      </c>
      <c r="J1896">
        <v>6.8693933334459473E-2</v>
      </c>
      <c r="K1896">
        <v>3.5379029226171636E-2</v>
      </c>
      <c r="L1896">
        <v>4861.6784436956686</v>
      </c>
      <c r="M1896">
        <v>7728.4602240262147</v>
      </c>
      <c r="N1896">
        <v>4832.1628564884368</v>
      </c>
      <c r="O1896">
        <v>1.9969191548994146E-2</v>
      </c>
      <c r="P1896">
        <v>3.2482338697694776E-2</v>
      </c>
      <c r="Q1896">
        <v>2.0309343128780175E-2</v>
      </c>
      <c r="R1896">
        <v>-243811.99314841442</v>
      </c>
      <c r="S1896">
        <v>1018458.1913927626</v>
      </c>
      <c r="T1896">
        <v>-457321.67801664118</v>
      </c>
      <c r="U1896">
        <v>-3.2016811091847612E-2</v>
      </c>
      <c r="V1896">
        <v>0.13374150753493777</v>
      </c>
      <c r="W1896">
        <v>-6.0054395127120026E-2</v>
      </c>
      <c r="X1896">
        <f t="shared" si="88"/>
        <v>3.2016811091847612E-2</v>
      </c>
      <c r="Y1896">
        <f t="shared" si="89"/>
        <v>0.13374150753493777</v>
      </c>
      <c r="Z1896">
        <f t="shared" si="90"/>
        <v>6.0054395127120026E-2</v>
      </c>
      <c r="AA1896">
        <v>0.98895135050813621</v>
      </c>
      <c r="AB1896">
        <v>0.97538631230687978</v>
      </c>
      <c r="AC1896">
        <v>0.9903512309013297</v>
      </c>
      <c r="AD1896">
        <v>14501.609377020621</v>
      </c>
      <c r="AE1896">
        <v>30325.825310477219</v>
      </c>
      <c r="AF1896">
        <v>28961.608865856899</v>
      </c>
      <c r="AG1896">
        <v>14538.364684698619</v>
      </c>
      <c r="AH1896">
        <v>30378.694074594725</v>
      </c>
      <c r="AI1896">
        <v>29035.625135621409</v>
      </c>
      <c r="AJ1896">
        <v>1</v>
      </c>
      <c r="AK1896">
        <v>0</v>
      </c>
      <c r="AL1896">
        <v>0</v>
      </c>
    </row>
    <row r="1897" spans="1:38" x14ac:dyDescent="0.25">
      <c r="A1897">
        <v>178857107.77837804</v>
      </c>
      <c r="B1897">
        <v>7615124.2061236016</v>
      </c>
      <c r="C1897">
        <v>8220926.2060558982</v>
      </c>
      <c r="D1897">
        <v>6709633.8893036256</v>
      </c>
      <c r="E1897">
        <v>8192526.3973872513</v>
      </c>
      <c r="F1897">
        <v>257852.46459218278</v>
      </c>
      <c r="G1897">
        <v>461959.78379073116</v>
      </c>
      <c r="H1897">
        <v>293444.75046570721</v>
      </c>
      <c r="I1897">
        <v>3.1365378806373086E-2</v>
      </c>
      <c r="J1897">
        <v>6.8850222145082893E-2</v>
      </c>
      <c r="K1897">
        <v>3.5818590777967126E-2</v>
      </c>
      <c r="L1897">
        <v>4909.470042130215</v>
      </c>
      <c r="M1897">
        <v>7878.6945692069894</v>
      </c>
      <c r="N1897">
        <v>4964.972565317421</v>
      </c>
      <c r="O1897">
        <v>2.0159547850280537E-2</v>
      </c>
      <c r="P1897">
        <v>3.3114722313950989E-2</v>
      </c>
      <c r="Q1897">
        <v>2.0868138287713816E-2</v>
      </c>
      <c r="R1897">
        <v>-605801.99993229657</v>
      </c>
      <c r="S1897">
        <v>905490.31681997608</v>
      </c>
      <c r="T1897">
        <v>-577402.19126364961</v>
      </c>
      <c r="U1897">
        <v>-7.9552477876217553E-2</v>
      </c>
      <c r="V1897">
        <v>0.11890683491305867</v>
      </c>
      <c r="W1897">
        <v>-7.582308254399045E-2</v>
      </c>
      <c r="X1897">
        <f t="shared" si="88"/>
        <v>7.9552477876217553E-2</v>
      </c>
      <c r="Y1897">
        <f t="shared" si="89"/>
        <v>0.11890683491305867</v>
      </c>
      <c r="Z1897">
        <f t="shared" si="90"/>
        <v>7.582308254399045E-2</v>
      </c>
      <c r="AA1897">
        <v>0.98877756284248453</v>
      </c>
      <c r="AB1897">
        <v>0.97437173875449612</v>
      </c>
      <c r="AC1897">
        <v>0.98979430996858053</v>
      </c>
      <c r="AD1897">
        <v>14515.911047738862</v>
      </c>
      <c r="AE1897">
        <v>30382.081344574766</v>
      </c>
      <c r="AF1897">
        <v>29040.834828602434</v>
      </c>
      <c r="AG1897">
        <v>14552.666355416861</v>
      </c>
      <c r="AH1897">
        <v>30434.950108692272</v>
      </c>
      <c r="AI1897">
        <v>29114.851098366944</v>
      </c>
      <c r="AJ1897">
        <v>0</v>
      </c>
      <c r="AK1897">
        <v>0</v>
      </c>
      <c r="AL1897">
        <v>0</v>
      </c>
    </row>
    <row r="1898" spans="1:38" x14ac:dyDescent="0.25">
      <c r="A1898">
        <v>179105042.50674248</v>
      </c>
      <c r="B1898">
        <v>7615124.2061235718</v>
      </c>
      <c r="C1898">
        <v>7262991.500495363</v>
      </c>
      <c r="D1898">
        <v>5629137.7464484507</v>
      </c>
      <c r="E1898">
        <v>7104621.3044158025</v>
      </c>
      <c r="F1898">
        <v>265442.18067327607</v>
      </c>
      <c r="G1898">
        <v>455158.07296720496</v>
      </c>
      <c r="H1898">
        <v>291173.08495279396</v>
      </c>
      <c r="I1898">
        <v>3.654722446737986E-2</v>
      </c>
      <c r="J1898">
        <v>8.0857512014939487E-2</v>
      </c>
      <c r="K1898">
        <v>4.0983617912445015E-2</v>
      </c>
      <c r="L1898">
        <v>5053.9770329295234</v>
      </c>
      <c r="M1898">
        <v>7762.6918260961129</v>
      </c>
      <c r="N1898">
        <v>4926.5368566148954</v>
      </c>
      <c r="O1898">
        <v>2.0773959502340889E-2</v>
      </c>
      <c r="P1898">
        <v>3.2620798249715713E-2</v>
      </c>
      <c r="Q1898">
        <v>2.0702556338661658E-2</v>
      </c>
      <c r="R1898">
        <v>352132.70562820882</v>
      </c>
      <c r="S1898">
        <v>1985986.4596751211</v>
      </c>
      <c r="T1898">
        <v>510502.90170776937</v>
      </c>
      <c r="U1898">
        <v>4.6241229439835968E-2</v>
      </c>
      <c r="V1898">
        <v>0.26079501869163529</v>
      </c>
      <c r="W1898">
        <v>6.7038026943442006E-2</v>
      </c>
      <c r="X1898">
        <f t="shared" si="88"/>
        <v>4.6241229439835968E-2</v>
      </c>
      <c r="Y1898">
        <f t="shared" si="89"/>
        <v>0.26079501869163529</v>
      </c>
      <c r="Z1898">
        <f t="shared" si="90"/>
        <v>6.7038026943442006E-2</v>
      </c>
      <c r="AA1898">
        <v>0.98821352270288132</v>
      </c>
      <c r="AB1898">
        <v>0.97535789771498904</v>
      </c>
      <c r="AC1898">
        <v>0.9900474448631903</v>
      </c>
      <c r="AD1898">
        <v>14558.322882692146</v>
      </c>
      <c r="AE1898">
        <v>30338.739121371618</v>
      </c>
      <c r="AF1898">
        <v>29018.126523673323</v>
      </c>
      <c r="AG1898">
        <v>14595.078190370145</v>
      </c>
      <c r="AH1898">
        <v>30391.607885489124</v>
      </c>
      <c r="AI1898">
        <v>29092.142793437833</v>
      </c>
      <c r="AJ1898">
        <v>0</v>
      </c>
      <c r="AK1898">
        <v>0</v>
      </c>
      <c r="AL1898">
        <v>0</v>
      </c>
    </row>
    <row r="1899" spans="1:38" x14ac:dyDescent="0.25">
      <c r="A1899">
        <v>179076781.81997886</v>
      </c>
      <c r="B1899">
        <v>7615124.2061236016</v>
      </c>
      <c r="C1899">
        <v>7392570.5820159726</v>
      </c>
      <c r="D1899">
        <v>5646407.4319956265</v>
      </c>
      <c r="E1899">
        <v>7150021.5250307508</v>
      </c>
      <c r="F1899">
        <v>250225.10913406932</v>
      </c>
      <c r="G1899">
        <v>451118.72863025294</v>
      </c>
      <c r="H1899">
        <v>277320.84039394622</v>
      </c>
      <c r="I1899">
        <v>3.3848186683911555E-2</v>
      </c>
      <c r="J1899">
        <v>7.9894824109568857E-2</v>
      </c>
      <c r="K1899">
        <v>3.8786014758571442E-2</v>
      </c>
      <c r="L1899">
        <v>4764.2464035603416</v>
      </c>
      <c r="M1899">
        <v>7693.8010667543476</v>
      </c>
      <c r="N1899">
        <v>4692.1621946262367</v>
      </c>
      <c r="O1899">
        <v>1.9581974874166443E-2</v>
      </c>
      <c r="P1899">
        <v>3.2333025839639824E-2</v>
      </c>
      <c r="Q1899">
        <v>1.9718706029220393E-2</v>
      </c>
      <c r="R1899">
        <v>222553.62410762906</v>
      </c>
      <c r="S1899">
        <v>1968716.7741279751</v>
      </c>
      <c r="T1899">
        <v>465102.68109285086</v>
      </c>
      <c r="U1899">
        <v>2.9225212627348285E-2</v>
      </c>
      <c r="V1899">
        <v>0.25852720465739187</v>
      </c>
      <c r="W1899">
        <v>6.1076177945836349E-2</v>
      </c>
      <c r="X1899">
        <f t="shared" si="88"/>
        <v>2.9225212627348285E-2</v>
      </c>
      <c r="Y1899">
        <f t="shared" si="89"/>
        <v>0.25852720465739187</v>
      </c>
      <c r="Z1899">
        <f t="shared" si="90"/>
        <v>6.1076177945836349E-2</v>
      </c>
      <c r="AA1899">
        <v>0.98953032288859522</v>
      </c>
      <c r="AB1899">
        <v>0.97568627440848132</v>
      </c>
      <c r="AC1899">
        <v>0.99093195447699878</v>
      </c>
      <c r="AD1899">
        <v>14472.012115493859</v>
      </c>
      <c r="AE1899">
        <v>30312.691798324049</v>
      </c>
      <c r="AF1899">
        <v>28875.7001219099</v>
      </c>
      <c r="AG1899">
        <v>14508.767423171857</v>
      </c>
      <c r="AH1899">
        <v>30365.560562441555</v>
      </c>
      <c r="AI1899">
        <v>28949.71639167441</v>
      </c>
      <c r="AJ1899">
        <v>1</v>
      </c>
      <c r="AK1899">
        <v>0</v>
      </c>
      <c r="AL1899">
        <v>0</v>
      </c>
    </row>
    <row r="1900" spans="1:38" x14ac:dyDescent="0.25">
      <c r="A1900">
        <v>179187647.46902135</v>
      </c>
      <c r="B1900">
        <v>7615124.2061236016</v>
      </c>
      <c r="C1900">
        <v>7376920.664436508</v>
      </c>
      <c r="D1900">
        <v>5616391.903280342</v>
      </c>
      <c r="E1900">
        <v>7102658.2150921812</v>
      </c>
      <c r="F1900">
        <v>244655.98465711705</v>
      </c>
      <c r="G1900">
        <v>451857.45731491712</v>
      </c>
      <c r="H1900">
        <v>281415.21333104803</v>
      </c>
      <c r="I1900">
        <v>3.3165055690049947E-2</v>
      </c>
      <c r="J1900">
        <v>8.045333464906583E-2</v>
      </c>
      <c r="K1900">
        <v>3.9621111534422285E-2</v>
      </c>
      <c r="L1900">
        <v>4658.2111565297018</v>
      </c>
      <c r="M1900">
        <v>7706.4000372279706</v>
      </c>
      <c r="N1900">
        <v>4761.4374134625623</v>
      </c>
      <c r="O1900">
        <v>1.9142067923584565E-2</v>
      </c>
      <c r="P1900">
        <v>3.2372118144501513E-2</v>
      </c>
      <c r="Q1900">
        <v>2.0001273453448164E-2</v>
      </c>
      <c r="R1900">
        <v>238203.54168709368</v>
      </c>
      <c r="S1900">
        <v>1998732.3028432596</v>
      </c>
      <c r="T1900">
        <v>512465.99103142042</v>
      </c>
      <c r="U1900">
        <v>3.1280322584304722E-2</v>
      </c>
      <c r="V1900">
        <v>0.26246877250354045</v>
      </c>
      <c r="W1900">
        <v>6.7295815164686038E-2</v>
      </c>
      <c r="X1900">
        <f t="shared" si="88"/>
        <v>3.1280322584304722E-2</v>
      </c>
      <c r="Y1900">
        <f t="shared" si="89"/>
        <v>0.26246877250354045</v>
      </c>
      <c r="Z1900">
        <f t="shared" si="90"/>
        <v>6.7295815164686038E-2</v>
      </c>
      <c r="AA1900">
        <v>0.98994885897220941</v>
      </c>
      <c r="AB1900">
        <v>0.97549161408008234</v>
      </c>
      <c r="AC1900">
        <v>0.99061820743437778</v>
      </c>
      <c r="AD1900">
        <v>14439.105609999759</v>
      </c>
      <c r="AE1900">
        <v>30317.472800817264</v>
      </c>
      <c r="AF1900">
        <v>28918.525251214727</v>
      </c>
      <c r="AG1900">
        <v>14475.860917677757</v>
      </c>
      <c r="AH1900">
        <v>30370.34156493477</v>
      </c>
      <c r="AI1900">
        <v>28992.541520979237</v>
      </c>
      <c r="AJ1900">
        <v>1</v>
      </c>
      <c r="AK1900">
        <v>0</v>
      </c>
      <c r="AL1900">
        <v>0</v>
      </c>
    </row>
    <row r="1901" spans="1:38" x14ac:dyDescent="0.25">
      <c r="A1901">
        <v>178993146.02369004</v>
      </c>
      <c r="B1901">
        <v>7615124.2061235718</v>
      </c>
      <c r="C1901">
        <v>7913949.4028630946</v>
      </c>
      <c r="D1901">
        <v>6520103.1140077123</v>
      </c>
      <c r="E1901">
        <v>7976445.2430864554</v>
      </c>
      <c r="F1901">
        <v>252145.15225693674</v>
      </c>
      <c r="G1901">
        <v>447323.25216874067</v>
      </c>
      <c r="H1901">
        <v>282116.31275688362</v>
      </c>
      <c r="I1901">
        <v>3.1860849674590554E-2</v>
      </c>
      <c r="J1901">
        <v>6.8606775743732751E-2</v>
      </c>
      <c r="K1901">
        <v>3.5368676667266855E-2</v>
      </c>
      <c r="L1901">
        <v>4800.8037201879888</v>
      </c>
      <c r="M1901">
        <v>7629.0694584323219</v>
      </c>
      <c r="N1901">
        <v>4773.2997466933175</v>
      </c>
      <c r="O1901">
        <v>1.9719720788917715E-2</v>
      </c>
      <c r="P1901">
        <v>3.2058299474577868E-2</v>
      </c>
      <c r="Q1901">
        <v>2.0057999680719325E-2</v>
      </c>
      <c r="R1901">
        <v>-298825.19673952274</v>
      </c>
      <c r="S1901">
        <v>1095021.0921158595</v>
      </c>
      <c r="T1901">
        <v>-361321.03696288355</v>
      </c>
      <c r="U1901">
        <v>-3.9241014151709774E-2</v>
      </c>
      <c r="V1901">
        <v>0.14379556557138187</v>
      </c>
      <c r="W1901">
        <v>-4.744781925846113E-2</v>
      </c>
      <c r="X1901">
        <f t="shared" si="88"/>
        <v>3.9241014151709774E-2</v>
      </c>
      <c r="Y1901">
        <f t="shared" si="89"/>
        <v>0.14379556557138187</v>
      </c>
      <c r="Z1901">
        <f t="shared" si="90"/>
        <v>4.744781925846113E-2</v>
      </c>
      <c r="AA1901">
        <v>0.98942995447148241</v>
      </c>
      <c r="AB1901">
        <v>0.97636630321841844</v>
      </c>
      <c r="AC1901">
        <v>0.99072264894215512</v>
      </c>
      <c r="AD1901">
        <v>14483.187604688525</v>
      </c>
      <c r="AE1901">
        <v>30288.003619380896</v>
      </c>
      <c r="AF1901">
        <v>28925.795877557437</v>
      </c>
      <c r="AG1901">
        <v>14519.942912366523</v>
      </c>
      <c r="AH1901">
        <v>30340.872383498401</v>
      </c>
      <c r="AI1901">
        <v>28999.812147321947</v>
      </c>
      <c r="AJ1901">
        <v>1</v>
      </c>
      <c r="AK1901">
        <v>0</v>
      </c>
      <c r="AL1901">
        <v>1</v>
      </c>
    </row>
    <row r="1902" spans="1:38" x14ac:dyDescent="0.25">
      <c r="A1902">
        <v>179005565.93163386</v>
      </c>
      <c r="B1902">
        <v>7615124.2061235718</v>
      </c>
      <c r="C1902">
        <v>7284289.3703131787</v>
      </c>
      <c r="D1902">
        <v>5812561.1153756836</v>
      </c>
      <c r="E1902">
        <v>7328424.8718954297</v>
      </c>
      <c r="F1902">
        <v>242046.18465884353</v>
      </c>
      <c r="G1902">
        <v>454452.33961040009</v>
      </c>
      <c r="H1902">
        <v>277844.73441321583</v>
      </c>
      <c r="I1902">
        <v>3.3228524067878573E-2</v>
      </c>
      <c r="J1902">
        <v>7.8184526681063113E-2</v>
      </c>
      <c r="K1902">
        <v>3.7913295049083834E-2</v>
      </c>
      <c r="L1902">
        <v>4608.520978358476</v>
      </c>
      <c r="M1902">
        <v>7750.655588829005</v>
      </c>
      <c r="N1902">
        <v>4701.0262803823389</v>
      </c>
      <c r="O1902">
        <v>1.8940580367628822E-2</v>
      </c>
      <c r="P1902">
        <v>3.2577456329215458E-2</v>
      </c>
      <c r="Q1902">
        <v>1.9759293468333283E-2</v>
      </c>
      <c r="R1902">
        <v>330834.8358103931</v>
      </c>
      <c r="S1902">
        <v>1802563.0907478882</v>
      </c>
      <c r="T1902">
        <v>286699.33422814216</v>
      </c>
      <c r="U1902">
        <v>4.3444443827240262E-2</v>
      </c>
      <c r="V1902">
        <v>0.23670829811264116</v>
      </c>
      <c r="W1902">
        <v>3.7648674725173595E-2</v>
      </c>
      <c r="X1902">
        <f t="shared" si="88"/>
        <v>4.3444443827240262E-2</v>
      </c>
      <c r="Y1902">
        <f t="shared" si="89"/>
        <v>0.23670829811264116</v>
      </c>
      <c r="Z1902">
        <f t="shared" si="90"/>
        <v>3.7648674725173595E-2</v>
      </c>
      <c r="AA1902">
        <v>0.99012131964690797</v>
      </c>
      <c r="AB1902">
        <v>0.97530757842384763</v>
      </c>
      <c r="AC1902">
        <v>0.99089101015216785</v>
      </c>
      <c r="AD1902">
        <v>14423.426353122166</v>
      </c>
      <c r="AE1902">
        <v>30334.204975205626</v>
      </c>
      <c r="AF1902">
        <v>28881.214940724964</v>
      </c>
      <c r="AG1902">
        <v>14460.181660800165</v>
      </c>
      <c r="AH1902">
        <v>30387.073739323132</v>
      </c>
      <c r="AI1902">
        <v>28955.231210489474</v>
      </c>
      <c r="AJ1902">
        <v>0</v>
      </c>
      <c r="AK1902">
        <v>0</v>
      </c>
      <c r="AL1902">
        <v>1</v>
      </c>
    </row>
    <row r="1903" spans="1:38" x14ac:dyDescent="0.25">
      <c r="A1903">
        <v>178926175.70976946</v>
      </c>
      <c r="B1903">
        <v>7615124.2061236016</v>
      </c>
      <c r="C1903">
        <v>7767952.5050356686</v>
      </c>
      <c r="D1903">
        <v>6278410.9242349258</v>
      </c>
      <c r="E1903">
        <v>7708651.0099630309</v>
      </c>
      <c r="F1903">
        <v>248091.42900592528</v>
      </c>
      <c r="G1903">
        <v>444413.62704645569</v>
      </c>
      <c r="H1903">
        <v>281320.25691692194</v>
      </c>
      <c r="I1903">
        <v>3.1937814867572509E-2</v>
      </c>
      <c r="J1903">
        <v>7.0784412235745942E-2</v>
      </c>
      <c r="K1903">
        <v>3.6494096898838736E-2</v>
      </c>
      <c r="L1903">
        <v>4723.6214722253653</v>
      </c>
      <c r="M1903">
        <v>7579.4459880486756</v>
      </c>
      <c r="N1903">
        <v>4759.8307873761014</v>
      </c>
      <c r="O1903">
        <v>1.9399972384214238E-2</v>
      </c>
      <c r="P1903">
        <v>3.1853628835140285E-2</v>
      </c>
      <c r="Q1903">
        <v>2.0003821315993812E-2</v>
      </c>
      <c r="R1903">
        <v>-152828.29891206697</v>
      </c>
      <c r="S1903">
        <v>1336713.2818886759</v>
      </c>
      <c r="T1903">
        <v>-93526.803839429282</v>
      </c>
      <c r="U1903">
        <v>-2.0069048747645129E-2</v>
      </c>
      <c r="V1903">
        <v>0.17553400912538963</v>
      </c>
      <c r="W1903">
        <v>-1.2281717449102267E-2</v>
      </c>
      <c r="X1903">
        <f t="shared" si="88"/>
        <v>2.0069048747645129E-2</v>
      </c>
      <c r="Y1903">
        <f t="shared" si="89"/>
        <v>0.17553400912538963</v>
      </c>
      <c r="Z1903">
        <f t="shared" si="90"/>
        <v>1.2281717449102267E-2</v>
      </c>
      <c r="AA1903">
        <v>0.98956974235942274</v>
      </c>
      <c r="AB1903">
        <v>0.97651220089445401</v>
      </c>
      <c r="AC1903">
        <v>0.99071143807588247</v>
      </c>
      <c r="AD1903">
        <v>14459.49212399313</v>
      </c>
      <c r="AE1903">
        <v>30268.93531576544</v>
      </c>
      <c r="AF1903">
        <v>28917.539130170728</v>
      </c>
      <c r="AG1903">
        <v>14496.247431671129</v>
      </c>
      <c r="AH1903">
        <v>30321.804079882946</v>
      </c>
      <c r="AI1903">
        <v>28991.555399935238</v>
      </c>
      <c r="AJ1903">
        <v>1</v>
      </c>
      <c r="AK1903">
        <v>0</v>
      </c>
      <c r="AL1903">
        <v>1</v>
      </c>
    </row>
    <row r="1904" spans="1:38" x14ac:dyDescent="0.25">
      <c r="A1904">
        <v>178753148.12480029</v>
      </c>
      <c r="B1904">
        <v>7615124.2061236016</v>
      </c>
      <c r="C1904">
        <v>7637034.2091908567</v>
      </c>
      <c r="D1904">
        <v>6181256.6931778872</v>
      </c>
      <c r="E1904">
        <v>7668610.2296105502</v>
      </c>
      <c r="F1904">
        <v>248266.02543944304</v>
      </c>
      <c r="G1904">
        <v>446317.4964767542</v>
      </c>
      <c r="H1904">
        <v>274356.46465480706</v>
      </c>
      <c r="I1904">
        <v>3.2508172497206451E-2</v>
      </c>
      <c r="J1904">
        <v>7.2204976856784592E-2</v>
      </c>
      <c r="K1904">
        <v>3.5776556173821895E-2</v>
      </c>
      <c r="L1904">
        <v>4726.9457606364685</v>
      </c>
      <c r="M1904">
        <v>7611.9163594257807</v>
      </c>
      <c r="N1904">
        <v>4642.0060947308866</v>
      </c>
      <c r="O1904">
        <v>1.9427846162623049E-2</v>
      </c>
      <c r="P1904">
        <v>3.2018025339065698E-2</v>
      </c>
      <c r="Q1904">
        <v>1.9525683382102081E-2</v>
      </c>
      <c r="R1904">
        <v>-21910.00306725502</v>
      </c>
      <c r="S1904">
        <v>1433867.5129457144</v>
      </c>
      <c r="T1904">
        <v>-53486.023486948572</v>
      </c>
      <c r="U1904">
        <v>-2.8771694950998146E-3</v>
      </c>
      <c r="V1904">
        <v>0.18829207168974194</v>
      </c>
      <c r="W1904">
        <v>-7.0236574006158027E-3</v>
      </c>
      <c r="X1904">
        <f t="shared" si="88"/>
        <v>2.8771694950998146E-3</v>
      </c>
      <c r="Y1904">
        <f t="shared" si="89"/>
        <v>0.18829207168974194</v>
      </c>
      <c r="Z1904">
        <f t="shared" si="90"/>
        <v>7.0236574006158027E-3</v>
      </c>
      <c r="AA1904">
        <v>0.98948466832583204</v>
      </c>
      <c r="AB1904">
        <v>0.97609617492608136</v>
      </c>
      <c r="AC1904">
        <v>0.99108566698615685</v>
      </c>
      <c r="AD1904">
        <v>14460.520656934643</v>
      </c>
      <c r="AE1904">
        <v>30281.426436374713</v>
      </c>
      <c r="AF1904">
        <v>28844.297745202188</v>
      </c>
      <c r="AG1904">
        <v>14497.275964612641</v>
      </c>
      <c r="AH1904">
        <v>30334.295200492219</v>
      </c>
      <c r="AI1904">
        <v>28918.314014966698</v>
      </c>
      <c r="AJ1904">
        <v>1</v>
      </c>
      <c r="AK1904">
        <v>0</v>
      </c>
      <c r="AL1904">
        <v>1</v>
      </c>
    </row>
    <row r="1905" spans="1:38" x14ac:dyDescent="0.25">
      <c r="A1905">
        <v>178880919.97429737</v>
      </c>
      <c r="B1905">
        <v>7615124.2061236016</v>
      </c>
      <c r="C1905">
        <v>7580308.0862180665</v>
      </c>
      <c r="D1905">
        <v>6354445.75538918</v>
      </c>
      <c r="E1905">
        <v>7806200.3014198309</v>
      </c>
      <c r="F1905">
        <v>258788.30131291453</v>
      </c>
      <c r="G1905">
        <v>447889.43584297656</v>
      </c>
      <c r="H1905">
        <v>288174.36038178421</v>
      </c>
      <c r="I1905">
        <v>3.4139549259669735E-2</v>
      </c>
      <c r="J1905">
        <v>7.0484421943978873E-2</v>
      </c>
      <c r="K1905">
        <v>3.6916085836199923E-2</v>
      </c>
      <c r="L1905">
        <v>4927.2882249116929</v>
      </c>
      <c r="M1905">
        <v>7638.7256847877225</v>
      </c>
      <c r="N1905">
        <v>4875.7995876660552</v>
      </c>
      <c r="O1905">
        <v>2.0236994589437E-2</v>
      </c>
      <c r="P1905">
        <v>3.2107394527207789E-2</v>
      </c>
      <c r="Q1905">
        <v>2.0494154058778923E-2</v>
      </c>
      <c r="R1905">
        <v>34816.119905535132</v>
      </c>
      <c r="S1905">
        <v>1260678.4507344216</v>
      </c>
      <c r="T1905">
        <v>-191076.09529622924</v>
      </c>
      <c r="U1905">
        <v>4.5719700641964857E-3</v>
      </c>
      <c r="V1905">
        <v>0.16554929592883905</v>
      </c>
      <c r="W1905">
        <v>-2.5091658405594738E-2</v>
      </c>
      <c r="X1905">
        <f t="shared" si="88"/>
        <v>4.5719700641964857E-3</v>
      </c>
      <c r="Y1905">
        <f t="shared" si="89"/>
        <v>0.16554929592883905</v>
      </c>
      <c r="Z1905">
        <f t="shared" si="90"/>
        <v>2.5091658405594738E-2</v>
      </c>
      <c r="AA1905">
        <v>0.98886475259288975</v>
      </c>
      <c r="AB1905">
        <v>0.97612817038933386</v>
      </c>
      <c r="AC1905">
        <v>0.9902471032971335</v>
      </c>
      <c r="AD1905">
        <v>14521.207551121519</v>
      </c>
      <c r="AE1905">
        <v>30291.699699516619</v>
      </c>
      <c r="AF1905">
        <v>28987.877485658515</v>
      </c>
      <c r="AG1905">
        <v>14557.962858799518</v>
      </c>
      <c r="AH1905">
        <v>30344.568463634125</v>
      </c>
      <c r="AI1905">
        <v>29061.893755423025</v>
      </c>
      <c r="AJ1905">
        <v>1</v>
      </c>
      <c r="AK1905">
        <v>0</v>
      </c>
      <c r="AL1905">
        <v>1</v>
      </c>
    </row>
    <row r="1906" spans="1:38" x14ac:dyDescent="0.25">
      <c r="A1906">
        <v>178907761.22729096</v>
      </c>
      <c r="B1906">
        <v>7615124.2061236016</v>
      </c>
      <c r="C1906">
        <v>7823978.1224515568</v>
      </c>
      <c r="D1906">
        <v>6226774.7414239421</v>
      </c>
      <c r="E1906">
        <v>7676784.3109115697</v>
      </c>
      <c r="F1906">
        <v>259457.46314018359</v>
      </c>
      <c r="G1906">
        <v>445612.9151490666</v>
      </c>
      <c r="H1906">
        <v>285298.69053336326</v>
      </c>
      <c r="I1906">
        <v>3.3161833926356313E-2</v>
      </c>
      <c r="J1906">
        <v>7.1564001213116568E-2</v>
      </c>
      <c r="K1906">
        <v>3.7163827844928186E-2</v>
      </c>
      <c r="L1906">
        <v>4940.0289600041824</v>
      </c>
      <c r="M1906">
        <v>7599.8997699415931</v>
      </c>
      <c r="N1906">
        <v>4827.1443573998286</v>
      </c>
      <c r="O1906">
        <v>2.0299147150409549E-2</v>
      </c>
      <c r="P1906">
        <v>3.194965085361897E-2</v>
      </c>
      <c r="Q1906">
        <v>2.0293106686606565E-2</v>
      </c>
      <c r="R1906">
        <v>-208853.9163279552</v>
      </c>
      <c r="S1906">
        <v>1388349.4646996595</v>
      </c>
      <c r="T1906">
        <v>-61660.104787968099</v>
      </c>
      <c r="U1906">
        <v>-2.7426199583193676E-2</v>
      </c>
      <c r="V1906">
        <v>0.18231474984784052</v>
      </c>
      <c r="W1906">
        <v>-8.0970583169720257E-3</v>
      </c>
      <c r="X1906">
        <f t="shared" si="88"/>
        <v>2.7426199583193676E-2</v>
      </c>
      <c r="Y1906">
        <f t="shared" si="89"/>
        <v>0.18231474984784052</v>
      </c>
      <c r="Z1906">
        <f t="shared" si="90"/>
        <v>8.0970583169720257E-3</v>
      </c>
      <c r="AA1906">
        <v>0.98880689954802281</v>
      </c>
      <c r="AB1906">
        <v>0.97637688306852888</v>
      </c>
      <c r="AC1906">
        <v>0.99044347284373768</v>
      </c>
      <c r="AD1906">
        <v>14524.98303836042</v>
      </c>
      <c r="AE1906">
        <v>30276.809961723986</v>
      </c>
      <c r="AF1906">
        <v>28958.572611738124</v>
      </c>
      <c r="AG1906">
        <v>14561.738346038419</v>
      </c>
      <c r="AH1906">
        <v>30329.678725841492</v>
      </c>
      <c r="AI1906">
        <v>29032.588881502634</v>
      </c>
      <c r="AJ1906">
        <v>1</v>
      </c>
      <c r="AK1906">
        <v>0</v>
      </c>
      <c r="AL1906">
        <v>1</v>
      </c>
    </row>
    <row r="1907" spans="1:38" x14ac:dyDescent="0.25">
      <c r="A1907">
        <v>179113595.80645412</v>
      </c>
      <c r="B1907">
        <v>7615124.2061235718</v>
      </c>
      <c r="C1907">
        <v>7530762.6844433639</v>
      </c>
      <c r="D1907">
        <v>6120188.1607601605</v>
      </c>
      <c r="E1907">
        <v>7647139.2538656536</v>
      </c>
      <c r="F1907">
        <v>254371.79929841391</v>
      </c>
      <c r="G1907">
        <v>463910.8679729015</v>
      </c>
      <c r="H1907">
        <v>290696.3365100784</v>
      </c>
      <c r="I1907">
        <v>3.3777694233265536E-2</v>
      </c>
      <c r="J1907">
        <v>7.5800098916449205E-2</v>
      </c>
      <c r="K1907">
        <v>3.8013736491476921E-2</v>
      </c>
      <c r="L1907">
        <v>4843.1987268124922</v>
      </c>
      <c r="M1907">
        <v>7911.9701851577793</v>
      </c>
      <c r="N1907">
        <v>4918.4704559214579</v>
      </c>
      <c r="O1907">
        <v>1.9895973104496492E-2</v>
      </c>
      <c r="P1907">
        <v>3.3237374067957855E-2</v>
      </c>
      <c r="Q1907">
        <v>2.0661989183469183E-2</v>
      </c>
      <c r="R1907">
        <v>84361.521680207923</v>
      </c>
      <c r="S1907">
        <v>1494936.0453634113</v>
      </c>
      <c r="T1907">
        <v>-32015.047742081806</v>
      </c>
      <c r="U1907">
        <v>1.1078154393380748E-2</v>
      </c>
      <c r="V1907">
        <v>0.19631144612996385</v>
      </c>
      <c r="W1907">
        <v>-4.2041399293707453E-3</v>
      </c>
      <c r="X1907">
        <f t="shared" si="88"/>
        <v>1.1078154393380748E-2</v>
      </c>
      <c r="Y1907">
        <f t="shared" si="89"/>
        <v>0.19631144612996385</v>
      </c>
      <c r="Z1907">
        <f t="shared" si="90"/>
        <v>4.2041399293707453E-3</v>
      </c>
      <c r="AA1907">
        <v>0.98905753247786576</v>
      </c>
      <c r="AB1907">
        <v>0.97425200855407335</v>
      </c>
      <c r="AC1907">
        <v>0.99002225821323986</v>
      </c>
      <c r="AD1907">
        <v>14496.041582959499</v>
      </c>
      <c r="AE1907">
        <v>30394.396404801319</v>
      </c>
      <c r="AF1907">
        <v>29013.338304152039</v>
      </c>
      <c r="AG1907">
        <v>14532.796890637497</v>
      </c>
      <c r="AH1907">
        <v>30447.265168918824</v>
      </c>
      <c r="AI1907">
        <v>29087.354573916549</v>
      </c>
      <c r="AJ1907">
        <v>1</v>
      </c>
      <c r="AK1907">
        <v>0</v>
      </c>
      <c r="AL1907">
        <v>1</v>
      </c>
    </row>
    <row r="1908" spans="1:38" x14ac:dyDescent="0.25">
      <c r="A1908">
        <v>178875828.67990938</v>
      </c>
      <c r="B1908">
        <v>7615124.2061235718</v>
      </c>
      <c r="C1908">
        <v>7385822.7246522065</v>
      </c>
      <c r="D1908">
        <v>5943929.0027426677</v>
      </c>
      <c r="E1908">
        <v>7365418.6015305826</v>
      </c>
      <c r="F1908">
        <v>251794.62801696407</v>
      </c>
      <c r="G1908">
        <v>446000.35715083819</v>
      </c>
      <c r="H1908">
        <v>290917.89652311499</v>
      </c>
      <c r="I1908">
        <v>3.4091615437306738E-2</v>
      </c>
      <c r="J1908">
        <v>7.5034603701531963E-2</v>
      </c>
      <c r="K1908">
        <v>3.9497808917833992E-2</v>
      </c>
      <c r="L1908">
        <v>4794.1297942361543</v>
      </c>
      <c r="M1908">
        <v>7606.5075685040383</v>
      </c>
      <c r="N1908">
        <v>4922.219166316022</v>
      </c>
      <c r="O1908">
        <v>1.9692457578600837E-2</v>
      </c>
      <c r="P1908">
        <v>3.1974405759430308E-2</v>
      </c>
      <c r="Q1908">
        <v>2.0690840236892837E-2</v>
      </c>
      <c r="R1908">
        <v>229301.48147136532</v>
      </c>
      <c r="S1908">
        <v>1671195.2033809042</v>
      </c>
      <c r="T1908">
        <v>249705.6045929892</v>
      </c>
      <c r="U1908">
        <v>3.0111325208192461E-2</v>
      </c>
      <c r="V1908">
        <v>0.21945737957064984</v>
      </c>
      <c r="W1908">
        <v>3.2790746130206612E-2</v>
      </c>
      <c r="X1908">
        <f t="shared" si="88"/>
        <v>3.0111325208192461E-2</v>
      </c>
      <c r="Y1908">
        <f t="shared" si="89"/>
        <v>0.21945737957064984</v>
      </c>
      <c r="Z1908">
        <f t="shared" si="90"/>
        <v>3.2790746130206612E-2</v>
      </c>
      <c r="AA1908">
        <v>0.98934291681564568</v>
      </c>
      <c r="AB1908">
        <v>0.97631518643809989</v>
      </c>
      <c r="AC1908">
        <v>0.99005466730623415</v>
      </c>
      <c r="AD1908">
        <v>14481.153764370511</v>
      </c>
      <c r="AE1908">
        <v>30279.349416071749</v>
      </c>
      <c r="AF1908">
        <v>29015.564516485374</v>
      </c>
      <c r="AG1908">
        <v>14517.909072048509</v>
      </c>
      <c r="AH1908">
        <v>30332.218180189255</v>
      </c>
      <c r="AI1908">
        <v>29089.580786249884</v>
      </c>
      <c r="AJ1908">
        <v>1</v>
      </c>
      <c r="AK1908">
        <v>0</v>
      </c>
      <c r="AL1908">
        <v>1</v>
      </c>
    </row>
    <row r="1909" spans="1:38" x14ac:dyDescent="0.25">
      <c r="A1909">
        <v>178945518.93728012</v>
      </c>
      <c r="B1909">
        <v>7615124.2061236016</v>
      </c>
      <c r="C1909">
        <v>7569389.657436097</v>
      </c>
      <c r="D1909">
        <v>6113234.0923889363</v>
      </c>
      <c r="E1909">
        <v>7611800.3642153023</v>
      </c>
      <c r="F1909">
        <v>249849.61406501045</v>
      </c>
      <c r="G1909">
        <v>463546.39214388293</v>
      </c>
      <c r="H1909">
        <v>289629.39731450396</v>
      </c>
      <c r="I1909">
        <v>3.3007894344501153E-2</v>
      </c>
      <c r="J1909">
        <v>7.5826704022508282E-2</v>
      </c>
      <c r="K1909">
        <v>3.8050051690282576E-2</v>
      </c>
      <c r="L1909">
        <v>4757.0970369819461</v>
      </c>
      <c r="M1909">
        <v>7905.7540732028992</v>
      </c>
      <c r="N1909">
        <v>4900.4182541816699</v>
      </c>
      <c r="O1909">
        <v>1.9563961485849261E-2</v>
      </c>
      <c r="P1909">
        <v>3.3246192505133151E-2</v>
      </c>
      <c r="Q1909">
        <v>2.0607806304830778E-2</v>
      </c>
      <c r="R1909">
        <v>45734.548687504604</v>
      </c>
      <c r="S1909">
        <v>1501890.1137346653</v>
      </c>
      <c r="T1909">
        <v>3323.8419082993641</v>
      </c>
      <c r="U1909">
        <v>6.0057521649781852E-3</v>
      </c>
      <c r="V1909">
        <v>0.19722463784989092</v>
      </c>
      <c r="W1909">
        <v>4.3647901443636869E-4</v>
      </c>
      <c r="X1909">
        <f t="shared" si="88"/>
        <v>6.0057521649781852E-3</v>
      </c>
      <c r="Y1909">
        <f t="shared" si="89"/>
        <v>0.19722463784989092</v>
      </c>
      <c r="Z1909">
        <f t="shared" si="90"/>
        <v>4.3647901443636869E-4</v>
      </c>
      <c r="AA1909">
        <v>0.98925155701137102</v>
      </c>
      <c r="AB1909">
        <v>0.97421755936357801</v>
      </c>
      <c r="AC1909">
        <v>0.99006651185264394</v>
      </c>
      <c r="AD1909">
        <v>14469.816548036955</v>
      </c>
      <c r="AE1909">
        <v>30392.099806406943</v>
      </c>
      <c r="AF1909">
        <v>29002.593993981358</v>
      </c>
      <c r="AG1909">
        <v>14506.571855714954</v>
      </c>
      <c r="AH1909">
        <v>30444.968570524448</v>
      </c>
      <c r="AI1909">
        <v>29076.610263745868</v>
      </c>
      <c r="AJ1909">
        <v>1</v>
      </c>
      <c r="AK1909">
        <v>0</v>
      </c>
      <c r="AL1909">
        <v>1</v>
      </c>
    </row>
    <row r="1910" spans="1:38" x14ac:dyDescent="0.25">
      <c r="A1910">
        <v>178859514.8777948</v>
      </c>
      <c r="B1910">
        <v>7615124.2061235718</v>
      </c>
      <c r="C1910">
        <v>7297464.3579974622</v>
      </c>
      <c r="D1910">
        <v>5874836.9156890605</v>
      </c>
      <c r="E1910">
        <v>7382966.0998185156</v>
      </c>
      <c r="F1910">
        <v>254390.38895644958</v>
      </c>
      <c r="G1910">
        <v>462291.25531554123</v>
      </c>
      <c r="H1910">
        <v>288077.27905995311</v>
      </c>
      <c r="I1910">
        <v>3.486010708331274E-2</v>
      </c>
      <c r="J1910">
        <v>7.8690057604998045E-2</v>
      </c>
      <c r="K1910">
        <v>3.9019179441584388E-2</v>
      </c>
      <c r="L1910">
        <v>4843.5526709540145</v>
      </c>
      <c r="M1910">
        <v>7884.3477948642922</v>
      </c>
      <c r="N1910">
        <v>4874.1570089566494</v>
      </c>
      <c r="O1910">
        <v>1.9920872908354099E-2</v>
      </c>
      <c r="P1910">
        <v>3.3165537030982177E-2</v>
      </c>
      <c r="Q1910">
        <v>2.0503158787676938E-2</v>
      </c>
      <c r="R1910">
        <v>317659.84812610969</v>
      </c>
      <c r="S1910">
        <v>1740287.2904345114</v>
      </c>
      <c r="T1910">
        <v>232158.10630505625</v>
      </c>
      <c r="U1910">
        <v>4.1714335778091312E-2</v>
      </c>
      <c r="V1910">
        <v>0.22853038812355669</v>
      </c>
      <c r="W1910">
        <v>3.0486450387555108E-2</v>
      </c>
      <c r="X1910">
        <f t="shared" si="88"/>
        <v>4.1714335778091312E-2</v>
      </c>
      <c r="Y1910">
        <f t="shared" si="89"/>
        <v>0.22853038812355669</v>
      </c>
      <c r="Z1910">
        <f t="shared" si="90"/>
        <v>3.0486450387555108E-2</v>
      </c>
      <c r="AA1910">
        <v>0.98914936836134704</v>
      </c>
      <c r="AB1910">
        <v>0.97455213965787069</v>
      </c>
      <c r="AC1910">
        <v>0.99024748090107995</v>
      </c>
      <c r="AD1910">
        <v>14496.14842297508</v>
      </c>
      <c r="AE1910">
        <v>30384.177225014253</v>
      </c>
      <c r="AF1910">
        <v>28986.892944858409</v>
      </c>
      <c r="AG1910">
        <v>14532.903730653079</v>
      </c>
      <c r="AH1910">
        <v>30437.045989131759</v>
      </c>
      <c r="AI1910">
        <v>29060.90921462292</v>
      </c>
      <c r="AJ1910">
        <v>1</v>
      </c>
      <c r="AK1910">
        <v>0</v>
      </c>
      <c r="AL1910">
        <v>1</v>
      </c>
    </row>
    <row r="1911" spans="1:38" x14ac:dyDescent="0.25">
      <c r="A1911">
        <v>178807361.71680671</v>
      </c>
      <c r="B1911">
        <v>7615124.2061236016</v>
      </c>
      <c r="C1911">
        <v>7782304.0328503326</v>
      </c>
      <c r="D1911">
        <v>6115515.0070502283</v>
      </c>
      <c r="E1911">
        <v>7572250.9764972245</v>
      </c>
      <c r="F1911">
        <v>249136.24368175925</v>
      </c>
      <c r="G1911">
        <v>452833.35779175372</v>
      </c>
      <c r="H1911">
        <v>288341.50479401008</v>
      </c>
      <c r="I1911">
        <v>3.2013172786634382E-2</v>
      </c>
      <c r="J1911">
        <v>7.4046643213156696E-2</v>
      </c>
      <c r="K1911">
        <v>3.8078704164582672E-2</v>
      </c>
      <c r="L1911">
        <v>4743.514577993029</v>
      </c>
      <c r="M1911">
        <v>7723.0439574494385</v>
      </c>
      <c r="N1911">
        <v>4878.6276069774522</v>
      </c>
      <c r="O1911">
        <v>1.9504310312985128E-2</v>
      </c>
      <c r="P1911">
        <v>3.2487526405829699E-2</v>
      </c>
      <c r="Q1911">
        <v>2.052228940805266E-2</v>
      </c>
      <c r="R1911">
        <v>-167179.82672673091</v>
      </c>
      <c r="S1911">
        <v>1499609.1990733733</v>
      </c>
      <c r="T1911">
        <v>42873.229626377113</v>
      </c>
      <c r="U1911">
        <v>-2.1953657248596874E-2</v>
      </c>
      <c r="V1911">
        <v>0.196925113561179</v>
      </c>
      <c r="W1911">
        <v>5.6300105508326672E-3</v>
      </c>
      <c r="X1911">
        <f t="shared" si="88"/>
        <v>2.1953657248596874E-2</v>
      </c>
      <c r="Y1911">
        <f t="shared" si="89"/>
        <v>0.196925113561179</v>
      </c>
      <c r="Z1911">
        <f t="shared" si="90"/>
        <v>5.6300105508326672E-3</v>
      </c>
      <c r="AA1911">
        <v>0.98964484005734787</v>
      </c>
      <c r="AB1911">
        <v>0.97554711369193081</v>
      </c>
      <c r="AC1911">
        <v>0.99021532268670653</v>
      </c>
      <c r="AD1911">
        <v>14465.63627641333</v>
      </c>
      <c r="AE1911">
        <v>30323.7767938539</v>
      </c>
      <c r="AF1911">
        <v>28989.571787639452</v>
      </c>
      <c r="AG1911">
        <v>14502.391584091329</v>
      </c>
      <c r="AH1911">
        <v>30376.645557971406</v>
      </c>
      <c r="AI1911">
        <v>29063.588057403962</v>
      </c>
      <c r="AJ1911">
        <v>1</v>
      </c>
      <c r="AK1911">
        <v>0</v>
      </c>
      <c r="AL1911">
        <v>1</v>
      </c>
    </row>
    <row r="1912" spans="1:38" x14ac:dyDescent="0.25">
      <c r="A1912">
        <v>178990246.64726609</v>
      </c>
      <c r="B1912">
        <v>7615124.2061235718</v>
      </c>
      <c r="C1912">
        <v>7449537.8423684482</v>
      </c>
      <c r="D1912">
        <v>5872440.6260790033</v>
      </c>
      <c r="E1912">
        <v>7372211.8557252754</v>
      </c>
      <c r="F1912">
        <v>256458.22486101746</v>
      </c>
      <c r="G1912">
        <v>450545.55826033722</v>
      </c>
      <c r="H1912">
        <v>276314.53214128618</v>
      </c>
      <c r="I1912">
        <v>3.4426058406259619E-2</v>
      </c>
      <c r="J1912">
        <v>7.6722028701235928E-2</v>
      </c>
      <c r="K1912">
        <v>3.7480546889967589E-2</v>
      </c>
      <c r="L1912">
        <v>4882.9239387120078</v>
      </c>
      <c r="M1912">
        <v>7684.025682750942</v>
      </c>
      <c r="N1912">
        <v>4675.1358451727774</v>
      </c>
      <c r="O1912">
        <v>2.0059360663692669E-2</v>
      </c>
      <c r="P1912">
        <v>3.229141651326424E-2</v>
      </c>
      <c r="Q1912">
        <v>1.9646831630385508E-2</v>
      </c>
      <c r="R1912">
        <v>165586.36375512369</v>
      </c>
      <c r="S1912">
        <v>1742683.5800445685</v>
      </c>
      <c r="T1912">
        <v>242912.35039829649</v>
      </c>
      <c r="U1912">
        <v>2.1744407480835341E-2</v>
      </c>
      <c r="V1912">
        <v>0.22884506317614878</v>
      </c>
      <c r="W1912">
        <v>3.1898672145486827E-2</v>
      </c>
      <c r="X1912">
        <f t="shared" si="88"/>
        <v>2.1744407480835341E-2</v>
      </c>
      <c r="Y1912">
        <f t="shared" si="89"/>
        <v>0.22884506317614878</v>
      </c>
      <c r="Z1912">
        <f t="shared" si="90"/>
        <v>3.1898672145486827E-2</v>
      </c>
      <c r="AA1912">
        <v>0.98895547270315887</v>
      </c>
      <c r="AB1912">
        <v>0.97579791363931234</v>
      </c>
      <c r="AC1912">
        <v>0.99101616608222598</v>
      </c>
      <c r="AD1912">
        <v>14507.984385812199</v>
      </c>
      <c r="AE1912">
        <v>30308.976881207262</v>
      </c>
      <c r="AF1912">
        <v>28865.077838369671</v>
      </c>
      <c r="AG1912">
        <v>14544.739693490197</v>
      </c>
      <c r="AH1912">
        <v>30361.845645324767</v>
      </c>
      <c r="AI1912">
        <v>28939.094108134181</v>
      </c>
      <c r="AJ1912">
        <v>1</v>
      </c>
      <c r="AK1912">
        <v>0</v>
      </c>
      <c r="AL1912">
        <v>1</v>
      </c>
    </row>
    <row r="1913" spans="1:38" x14ac:dyDescent="0.25">
      <c r="A1913">
        <v>178890264.42310229</v>
      </c>
      <c r="B1913">
        <v>7615124.2061235718</v>
      </c>
      <c r="C1913">
        <v>7703804.0554120224</v>
      </c>
      <c r="D1913">
        <v>6100844.0956927929</v>
      </c>
      <c r="E1913">
        <v>7557914.9627128877</v>
      </c>
      <c r="F1913">
        <v>260375.63295007386</v>
      </c>
      <c r="G1913">
        <v>461317.87893029756</v>
      </c>
      <c r="H1913">
        <v>295974.17174176179</v>
      </c>
      <c r="I1913">
        <v>3.3798319775170893E-2</v>
      </c>
      <c r="J1913">
        <v>7.5615418406772411E-2</v>
      </c>
      <c r="K1913">
        <v>3.9160823216714637E-2</v>
      </c>
      <c r="L1913">
        <v>4957.510767604409</v>
      </c>
      <c r="M1913">
        <v>7867.74692286352</v>
      </c>
      <c r="N1913">
        <v>5007.7694026158051</v>
      </c>
      <c r="O1913">
        <v>2.0387044167574388E-2</v>
      </c>
      <c r="P1913">
        <v>3.3090680232705345E-2</v>
      </c>
      <c r="Q1913">
        <v>2.1062001308091646E-2</v>
      </c>
      <c r="R1913">
        <v>-88679.849288450554</v>
      </c>
      <c r="S1913">
        <v>1514280.1104307789</v>
      </c>
      <c r="T1913">
        <v>57209.243410684168</v>
      </c>
      <c r="U1913">
        <v>-1.1645226904787734E-2</v>
      </c>
      <c r="V1913">
        <v>0.19885166274938712</v>
      </c>
      <c r="W1913">
        <v>7.5125817862143774E-3</v>
      </c>
      <c r="X1913">
        <f t="shared" si="88"/>
        <v>1.1645226904787734E-2</v>
      </c>
      <c r="Y1913">
        <f t="shared" si="89"/>
        <v>0.19885166274938712</v>
      </c>
      <c r="Z1913">
        <f t="shared" si="90"/>
        <v>7.5125817862143774E-3</v>
      </c>
      <c r="AA1913">
        <v>0.98861127162211826</v>
      </c>
      <c r="AB1913">
        <v>0.97453088990747772</v>
      </c>
      <c r="AC1913">
        <v>0.98965335124002451</v>
      </c>
      <c r="AD1913">
        <v>14530.147640876499</v>
      </c>
      <c r="AE1913">
        <v>30378.018327824491</v>
      </c>
      <c r="AF1913">
        <v>29065.913814231313</v>
      </c>
      <c r="AG1913">
        <v>14566.902948554498</v>
      </c>
      <c r="AH1913">
        <v>30430.887091941997</v>
      </c>
      <c r="AI1913">
        <v>29139.930083995823</v>
      </c>
      <c r="AJ1913">
        <v>1</v>
      </c>
      <c r="AK1913">
        <v>0</v>
      </c>
      <c r="AL1913">
        <v>1</v>
      </c>
    </row>
    <row r="1914" spans="1:38" x14ac:dyDescent="0.25">
      <c r="A1914">
        <v>179070207.97817257</v>
      </c>
      <c r="B1914">
        <v>7615124.2061236016</v>
      </c>
      <c r="C1914">
        <v>7578631.0176942572</v>
      </c>
      <c r="D1914">
        <v>6264725.3372087721</v>
      </c>
      <c r="E1914">
        <v>7791903.9322588025</v>
      </c>
      <c r="F1914">
        <v>249531.48431933977</v>
      </c>
      <c r="G1914">
        <v>462430.73349095479</v>
      </c>
      <c r="H1914">
        <v>283465.95362843829</v>
      </c>
      <c r="I1914">
        <v>3.2925667411006623E-2</v>
      </c>
      <c r="J1914">
        <v>7.3815005223675026E-2</v>
      </c>
      <c r="K1914">
        <v>3.6379549349277472E-2</v>
      </c>
      <c r="L1914">
        <v>4751.0398970653241</v>
      </c>
      <c r="M1914">
        <v>7886.7265862260338</v>
      </c>
      <c r="N1914">
        <v>4796.1351523009071</v>
      </c>
      <c r="O1914">
        <v>1.9521712358227351E-2</v>
      </c>
      <c r="P1914">
        <v>3.3139223363847788E-2</v>
      </c>
      <c r="Q1914">
        <v>2.0152872342866161E-2</v>
      </c>
      <c r="R1914">
        <v>36493.188429344445</v>
      </c>
      <c r="S1914">
        <v>1350398.8689148296</v>
      </c>
      <c r="T1914">
        <v>-176779.72613520082</v>
      </c>
      <c r="U1914">
        <v>4.7921987142375078E-3</v>
      </c>
      <c r="V1914">
        <v>0.17733116786577482</v>
      </c>
      <c r="W1914">
        <v>-2.3214293207856774E-2</v>
      </c>
      <c r="X1914">
        <f t="shared" si="88"/>
        <v>4.7921987142375078E-3</v>
      </c>
      <c r="Y1914">
        <f t="shared" si="89"/>
        <v>0.17733116786577482</v>
      </c>
      <c r="Z1914">
        <f t="shared" si="90"/>
        <v>2.3214293207856774E-2</v>
      </c>
      <c r="AA1914">
        <v>0.98962808155581183</v>
      </c>
      <c r="AB1914">
        <v>0.97466753222019697</v>
      </c>
      <c r="AC1914">
        <v>0.99060569169904966</v>
      </c>
      <c r="AD1914">
        <v>14467.953819341003</v>
      </c>
      <c r="AE1914">
        <v>30385.058690441881</v>
      </c>
      <c r="AF1914">
        <v>28939.741357628573</v>
      </c>
      <c r="AG1914">
        <v>14504.709127019001</v>
      </c>
      <c r="AH1914">
        <v>30437.927454559387</v>
      </c>
      <c r="AI1914">
        <v>29013.757627393083</v>
      </c>
      <c r="AJ1914">
        <v>1</v>
      </c>
      <c r="AK1914">
        <v>0</v>
      </c>
      <c r="AL1914">
        <v>1</v>
      </c>
    </row>
    <row r="1915" spans="1:38" x14ac:dyDescent="0.25">
      <c r="A1915">
        <v>178877219.55264765</v>
      </c>
      <c r="B1915">
        <v>7615124.2061235718</v>
      </c>
      <c r="C1915">
        <v>8030202.5857098959</v>
      </c>
      <c r="D1915">
        <v>6585923.401585347</v>
      </c>
      <c r="E1915">
        <v>8117327.560531199</v>
      </c>
      <c r="F1915">
        <v>250526.88071748521</v>
      </c>
      <c r="G1915">
        <v>465105.43091456994</v>
      </c>
      <c r="H1915">
        <v>291382.6447179215</v>
      </c>
      <c r="I1915">
        <v>3.1198077264365531E-2</v>
      </c>
      <c r="J1915">
        <v>7.0621141873987006E-2</v>
      </c>
      <c r="K1915">
        <v>3.5896376306742681E-2</v>
      </c>
      <c r="L1915">
        <v>4769.9920866612947</v>
      </c>
      <c r="M1915">
        <v>7932.343379733009</v>
      </c>
      <c r="N1915">
        <v>4930.0825274200424</v>
      </c>
      <c r="O1915">
        <v>1.9585418417412723E-2</v>
      </c>
      <c r="P1915">
        <v>3.3337065463388674E-2</v>
      </c>
      <c r="Q1915">
        <v>2.0719537227351165E-2</v>
      </c>
      <c r="R1915">
        <v>-415078.3795863241</v>
      </c>
      <c r="S1915">
        <v>1029200.8045382248</v>
      </c>
      <c r="T1915">
        <v>-502203.35440762714</v>
      </c>
      <c r="U1915">
        <v>-5.4507105642813539E-2</v>
      </c>
      <c r="V1915">
        <v>0.1351522019444687</v>
      </c>
      <c r="W1915">
        <v>-6.5948150130471797E-2</v>
      </c>
      <c r="X1915">
        <f t="shared" si="88"/>
        <v>5.4507105642813539E-2</v>
      </c>
      <c r="Y1915">
        <f t="shared" si="89"/>
        <v>0.1351522019444687</v>
      </c>
      <c r="Z1915">
        <f t="shared" si="90"/>
        <v>6.5948150130471797E-2</v>
      </c>
      <c r="AA1915">
        <v>0.98961149068266696</v>
      </c>
      <c r="AB1915">
        <v>0.97460831494509226</v>
      </c>
      <c r="AC1915">
        <v>0.99016453394581483</v>
      </c>
      <c r="AD1915">
        <v>14473.77422574925</v>
      </c>
      <c r="AE1915">
        <v>30401.91083666532</v>
      </c>
      <c r="AF1915">
        <v>29020.228755713717</v>
      </c>
      <c r="AG1915">
        <v>14510.529533427249</v>
      </c>
      <c r="AH1915">
        <v>30454.779600782826</v>
      </c>
      <c r="AI1915">
        <v>29094.245025478227</v>
      </c>
      <c r="AJ1915">
        <v>0</v>
      </c>
      <c r="AK1915">
        <v>0</v>
      </c>
      <c r="AL1915">
        <v>0</v>
      </c>
    </row>
    <row r="1916" spans="1:38" x14ac:dyDescent="0.25">
      <c r="A1916">
        <v>179030017.78512436</v>
      </c>
      <c r="B1916">
        <v>7615124.2061235718</v>
      </c>
      <c r="C1916">
        <v>7196244.1564663462</v>
      </c>
      <c r="D1916">
        <v>5721684.8109582355</v>
      </c>
      <c r="E1916">
        <v>7170288.232650823</v>
      </c>
      <c r="F1916">
        <v>263576.88113191089</v>
      </c>
      <c r="G1916">
        <v>457696.15908417897</v>
      </c>
      <c r="H1916">
        <v>299749.77765617758</v>
      </c>
      <c r="I1916">
        <v>3.6627006449616917E-2</v>
      </c>
      <c r="J1916">
        <v>7.999324922749923E-2</v>
      </c>
      <c r="K1916">
        <v>4.1804425140293346E-2</v>
      </c>
      <c r="L1916">
        <v>5018.4620254138299</v>
      </c>
      <c r="M1916">
        <v>7805.9787225049167</v>
      </c>
      <c r="N1916">
        <v>5071.6512057585751</v>
      </c>
      <c r="O1916">
        <v>2.0622038889870718E-2</v>
      </c>
      <c r="P1916">
        <v>3.2804947118079374E-2</v>
      </c>
      <c r="Q1916">
        <v>2.131382309902892E-2</v>
      </c>
      <c r="R1916">
        <v>418880.04965722561</v>
      </c>
      <c r="S1916">
        <v>1893439.3951653363</v>
      </c>
      <c r="T1916">
        <v>444835.97347274888</v>
      </c>
      <c r="U1916">
        <v>5.5006331915163034E-2</v>
      </c>
      <c r="V1916">
        <v>0.24864195828122665</v>
      </c>
      <c r="W1916">
        <v>5.8414802100672451E-2</v>
      </c>
      <c r="X1916">
        <f t="shared" si="88"/>
        <v>5.5006331915163034E-2</v>
      </c>
      <c r="Y1916">
        <f t="shared" si="89"/>
        <v>0.24864195828122665</v>
      </c>
      <c r="Z1916">
        <f t="shared" si="90"/>
        <v>5.8414802100672451E-2</v>
      </c>
      <c r="AA1916">
        <v>0.98838295958038058</v>
      </c>
      <c r="AB1916">
        <v>0.97526058752972478</v>
      </c>
      <c r="AC1916">
        <v>0.98952795582075914</v>
      </c>
      <c r="AD1916">
        <v>14548.012935744011</v>
      </c>
      <c r="AE1916">
        <v>30354.98773256084</v>
      </c>
      <c r="AF1916">
        <v>29102.952674975684</v>
      </c>
      <c r="AG1916">
        <v>14584.76824342201</v>
      </c>
      <c r="AH1916">
        <v>30407.856496678345</v>
      </c>
      <c r="AI1916">
        <v>29176.968944740194</v>
      </c>
      <c r="AJ1916">
        <v>0</v>
      </c>
      <c r="AK1916">
        <v>0</v>
      </c>
      <c r="AL1916">
        <v>0</v>
      </c>
    </row>
    <row r="1917" spans="1:38" x14ac:dyDescent="0.25">
      <c r="A1917">
        <v>178808332.96092886</v>
      </c>
      <c r="B1917">
        <v>7615124.2061235718</v>
      </c>
      <c r="C1917">
        <v>8143326.4726600535</v>
      </c>
      <c r="D1917">
        <v>6714567.0903933905</v>
      </c>
      <c r="E1917">
        <v>8182382.9070923645</v>
      </c>
      <c r="F1917">
        <v>261756.72120670127</v>
      </c>
      <c r="G1917">
        <v>451097.6163914841</v>
      </c>
      <c r="H1917">
        <v>289902.68470707355</v>
      </c>
      <c r="I1917">
        <v>3.2143709586679177E-2</v>
      </c>
      <c r="J1917">
        <v>6.7181935978698426E-2</v>
      </c>
      <c r="K1917">
        <v>3.5430104897167587E-2</v>
      </c>
      <c r="L1917">
        <v>4983.8064690326419</v>
      </c>
      <c r="M1917">
        <v>7693.4409988723191</v>
      </c>
      <c r="N1917">
        <v>4905.0421719869883</v>
      </c>
      <c r="O1917">
        <v>2.0435054721684665E-2</v>
      </c>
      <c r="P1917">
        <v>3.2316537945447227E-2</v>
      </c>
      <c r="Q1917">
        <v>2.0603782039567323E-2</v>
      </c>
      <c r="R1917">
        <v>-528202.26653648168</v>
      </c>
      <c r="S1917">
        <v>900557.11573018134</v>
      </c>
      <c r="T1917">
        <v>-567258.70096879266</v>
      </c>
      <c r="U1917">
        <v>-6.9362265439050469E-2</v>
      </c>
      <c r="V1917">
        <v>0.11825901867838397</v>
      </c>
      <c r="W1917">
        <v>-7.4491063522331161E-2</v>
      </c>
      <c r="X1917">
        <f t="shared" si="88"/>
        <v>6.9362265439050469E-2</v>
      </c>
      <c r="Y1917">
        <f t="shared" si="89"/>
        <v>0.11825901867838397</v>
      </c>
      <c r="Z1917">
        <f t="shared" si="90"/>
        <v>7.4491063522331161E-2</v>
      </c>
      <c r="AA1917">
        <v>0.98861591263414383</v>
      </c>
      <c r="AB1917">
        <v>0.97600540244167044</v>
      </c>
      <c r="AC1917">
        <v>0.99021961927597624</v>
      </c>
      <c r="AD1917">
        <v>14537.881908726937</v>
      </c>
      <c r="AE1917">
        <v>30312.555046286612</v>
      </c>
      <c r="AF1917">
        <v>29005.349823537832</v>
      </c>
      <c r="AG1917">
        <v>14574.637216404935</v>
      </c>
      <c r="AH1917">
        <v>30365.423810404118</v>
      </c>
      <c r="AI1917">
        <v>29079.366093302342</v>
      </c>
      <c r="AJ1917">
        <v>0</v>
      </c>
      <c r="AK1917">
        <v>0</v>
      </c>
      <c r="AL1917">
        <v>0</v>
      </c>
    </row>
    <row r="1918" spans="1:38" x14ac:dyDescent="0.25">
      <c r="A1918">
        <v>179241940.83262479</v>
      </c>
      <c r="B1918">
        <v>7615124.2061236016</v>
      </c>
      <c r="C1918">
        <v>7449339.1643936355</v>
      </c>
      <c r="D1918">
        <v>5838340.4883322427</v>
      </c>
      <c r="E1918">
        <v>7351776.973899276</v>
      </c>
      <c r="F1918">
        <v>250122.68098365737</v>
      </c>
      <c r="G1918">
        <v>455375.65443315811</v>
      </c>
      <c r="H1918">
        <v>282065.71038725832</v>
      </c>
      <c r="I1918">
        <v>3.3576492553754861E-2</v>
      </c>
      <c r="J1918">
        <v>7.7997447278591134E-2</v>
      </c>
      <c r="K1918">
        <v>3.8367011321026892E-2</v>
      </c>
      <c r="L1918">
        <v>4762.2961878169563</v>
      </c>
      <c r="M1918">
        <v>7766.4026640831298</v>
      </c>
      <c r="N1918">
        <v>4772.4435740184426</v>
      </c>
      <c r="O1918">
        <v>1.9570210571273436E-2</v>
      </c>
      <c r="P1918">
        <v>3.2619439564404509E-2</v>
      </c>
      <c r="Q1918">
        <v>2.0044599986704853E-2</v>
      </c>
      <c r="R1918">
        <v>165785.04172996618</v>
      </c>
      <c r="S1918">
        <v>1776783.7177913589</v>
      </c>
      <c r="T1918">
        <v>263347.23222432565</v>
      </c>
      <c r="U1918">
        <v>2.1770497399983619E-2</v>
      </c>
      <c r="V1918">
        <v>0.23332301216605</v>
      </c>
      <c r="W1918">
        <v>3.4582132227411133E-2</v>
      </c>
      <c r="X1918">
        <f t="shared" si="88"/>
        <v>2.1770497399983619E-2</v>
      </c>
      <c r="Y1918">
        <f t="shared" si="89"/>
        <v>0.23332301216605</v>
      </c>
      <c r="Z1918">
        <f t="shared" si="90"/>
        <v>3.4582132227411133E-2</v>
      </c>
      <c r="AA1918">
        <v>0.98941577289524407</v>
      </c>
      <c r="AB1918">
        <v>0.9753277681491398</v>
      </c>
      <c r="AC1918">
        <v>0.9906578187385352</v>
      </c>
      <c r="AD1918">
        <v>14471.413532024711</v>
      </c>
      <c r="AE1918">
        <v>30340.135605733441</v>
      </c>
      <c r="AF1918">
        <v>28925.271720039556</v>
      </c>
      <c r="AG1918">
        <v>14508.16883970271</v>
      </c>
      <c r="AH1918">
        <v>30393.004369850947</v>
      </c>
      <c r="AI1918">
        <v>28999.287989804066</v>
      </c>
      <c r="AJ1918">
        <v>1</v>
      </c>
      <c r="AK1918">
        <v>0</v>
      </c>
      <c r="AL1918">
        <v>1</v>
      </c>
    </row>
    <row r="1919" spans="1:38" x14ac:dyDescent="0.25">
      <c r="A1919">
        <v>178914937.75354546</v>
      </c>
      <c r="B1919">
        <v>7615124.2061235718</v>
      </c>
      <c r="C1919">
        <v>7380946.8293348122</v>
      </c>
      <c r="D1919">
        <v>5729814.4729516292</v>
      </c>
      <c r="E1919">
        <v>7243187.0942910584</v>
      </c>
      <c r="F1919">
        <v>238082.50050978738</v>
      </c>
      <c r="G1919">
        <v>457588.06811835465</v>
      </c>
      <c r="H1919">
        <v>282423.2588269863</v>
      </c>
      <c r="I1919">
        <v>3.2256363040518467E-2</v>
      </c>
      <c r="J1919">
        <v>7.9860887342594E-2</v>
      </c>
      <c r="K1919">
        <v>3.8991573067274063E-2</v>
      </c>
      <c r="L1919">
        <v>4533.0530606209641</v>
      </c>
      <c r="M1919">
        <v>7804.1352379954378</v>
      </c>
      <c r="N1919">
        <v>4778.4931564055987</v>
      </c>
      <c r="O1919">
        <v>1.8608830775224076E-2</v>
      </c>
      <c r="P1919">
        <v>3.2791329365441095E-2</v>
      </c>
      <c r="Q1919">
        <v>2.0078219839056794E-2</v>
      </c>
      <c r="R1919">
        <v>234177.3767887596</v>
      </c>
      <c r="S1919">
        <v>1885309.7331719426</v>
      </c>
      <c r="T1919">
        <v>371937.11183251347</v>
      </c>
      <c r="U1919">
        <v>3.0751616185124054E-2</v>
      </c>
      <c r="V1919">
        <v>0.24757439040270718</v>
      </c>
      <c r="W1919">
        <v>4.8841896962550736E-2</v>
      </c>
      <c r="X1919">
        <f t="shared" si="88"/>
        <v>3.0751616185124054E-2</v>
      </c>
      <c r="Y1919">
        <f t="shared" si="89"/>
        <v>0.24757439040270718</v>
      </c>
      <c r="Z1919">
        <f t="shared" si="90"/>
        <v>4.8841896962550736E-2</v>
      </c>
      <c r="AA1919">
        <v>0.99039700399041997</v>
      </c>
      <c r="AB1919">
        <v>0.97500751648287876</v>
      </c>
      <c r="AC1919">
        <v>0.99060406871034568</v>
      </c>
      <c r="AD1919">
        <v>14399.286833629187</v>
      </c>
      <c r="AE1919">
        <v>30354.297582344727</v>
      </c>
      <c r="AF1919">
        <v>28928.973321798243</v>
      </c>
      <c r="AG1919">
        <v>14436.042141307185</v>
      </c>
      <c r="AH1919">
        <v>30407.166346462232</v>
      </c>
      <c r="AI1919">
        <v>29002.989591562753</v>
      </c>
      <c r="AJ1919">
        <v>1</v>
      </c>
      <c r="AK1919">
        <v>0</v>
      </c>
      <c r="AL1919">
        <v>0</v>
      </c>
    </row>
    <row r="1920" spans="1:38" x14ac:dyDescent="0.25">
      <c r="A1920">
        <v>179213037.91927493</v>
      </c>
      <c r="B1920">
        <v>7615124.2061235718</v>
      </c>
      <c r="C1920">
        <v>7402530.6869551633</v>
      </c>
      <c r="D1920">
        <v>5892378.3944612276</v>
      </c>
      <c r="E1920">
        <v>7382495.0110678775</v>
      </c>
      <c r="F1920">
        <v>263326.5813496731</v>
      </c>
      <c r="G1920">
        <v>460861.70718351088</v>
      </c>
      <c r="H1920">
        <v>291263.53730157501</v>
      </c>
      <c r="I1920">
        <v>3.5572507901076404E-2</v>
      </c>
      <c r="J1920">
        <v>7.821318936623553E-2</v>
      </c>
      <c r="K1920">
        <v>3.9453265713679603E-2</v>
      </c>
      <c r="L1920">
        <v>5013.6963572462146</v>
      </c>
      <c r="M1920">
        <v>7859.9669428952602</v>
      </c>
      <c r="N1920">
        <v>4928.0672756442209</v>
      </c>
      <c r="O1920">
        <v>2.0598229113447088E-2</v>
      </c>
      <c r="P1920">
        <v>3.3010990046922414E-2</v>
      </c>
      <c r="Q1920">
        <v>2.0697336384334873E-2</v>
      </c>
      <c r="R1920">
        <v>212593.51916840859</v>
      </c>
      <c r="S1920">
        <v>1722745.8116623443</v>
      </c>
      <c r="T1920">
        <v>232629.19505569432</v>
      </c>
      <c r="U1920">
        <v>2.791727533445287E-2</v>
      </c>
      <c r="V1920">
        <v>0.22622688284939957</v>
      </c>
      <c r="W1920">
        <v>3.0548312641917191E-2</v>
      </c>
      <c r="X1920">
        <f t="shared" si="88"/>
        <v>2.791727533445287E-2</v>
      </c>
      <c r="Y1920">
        <f t="shared" si="89"/>
        <v>0.22622688284939957</v>
      </c>
      <c r="Z1920">
        <f t="shared" si="90"/>
        <v>3.0548312641917191E-2</v>
      </c>
      <c r="AA1920">
        <v>0.98826150524291767</v>
      </c>
      <c r="AB1920">
        <v>0.9745506968638602</v>
      </c>
      <c r="AC1920">
        <v>0.98996804059137955</v>
      </c>
      <c r="AD1920">
        <v>14546.623921113383</v>
      </c>
      <c r="AE1920">
        <v>30375.127494037013</v>
      </c>
      <c r="AF1920">
        <v>29019.034096292096</v>
      </c>
      <c r="AG1920">
        <v>14583.379228791382</v>
      </c>
      <c r="AH1920">
        <v>30427.996258154519</v>
      </c>
      <c r="AI1920">
        <v>29093.050366056606</v>
      </c>
      <c r="AJ1920">
        <v>1</v>
      </c>
      <c r="AK1920">
        <v>0</v>
      </c>
      <c r="AL1920">
        <v>1</v>
      </c>
    </row>
    <row r="1921" spans="1:38" x14ac:dyDescent="0.25">
      <c r="A1921">
        <v>179096884.27912384</v>
      </c>
      <c r="B1921">
        <v>7615124.2061236016</v>
      </c>
      <c r="C1921">
        <v>7303924.788523009</v>
      </c>
      <c r="D1921">
        <v>5740653.0783614535</v>
      </c>
      <c r="E1921">
        <v>7265153.824781538</v>
      </c>
      <c r="F1921">
        <v>261120.00291880878</v>
      </c>
      <c r="G1921">
        <v>464063.50758669566</v>
      </c>
      <c r="H1921">
        <v>287597.57403718861</v>
      </c>
      <c r="I1921">
        <v>3.5750642357259561E-2</v>
      </c>
      <c r="J1921">
        <v>8.0838103479186837E-2</v>
      </c>
      <c r="K1921">
        <v>3.9585889159867389E-2</v>
      </c>
      <c r="L1921">
        <v>4971.6834537858085</v>
      </c>
      <c r="M1921">
        <v>7914.5734440094002</v>
      </c>
      <c r="N1921">
        <v>4866.0405840634257</v>
      </c>
      <c r="O1921">
        <v>2.0411862357534206E-2</v>
      </c>
      <c r="P1921">
        <v>3.3239967970429489E-2</v>
      </c>
      <c r="Q1921">
        <v>2.0436607771895252E-2</v>
      </c>
      <c r="R1921">
        <v>311199.4176005926</v>
      </c>
      <c r="S1921">
        <v>1874471.1277621482</v>
      </c>
      <c r="T1921">
        <v>349970.38134206366</v>
      </c>
      <c r="U1921">
        <v>4.086596740606617E-2</v>
      </c>
      <c r="V1921">
        <v>0.24615109051731776</v>
      </c>
      <c r="W1921">
        <v>4.5957278157149374E-2</v>
      </c>
      <c r="X1921">
        <f t="shared" si="88"/>
        <v>4.086596740606617E-2</v>
      </c>
      <c r="Y1921">
        <f t="shared" si="89"/>
        <v>0.24615109051731776</v>
      </c>
      <c r="Z1921">
        <f t="shared" si="90"/>
        <v>4.5957278157149374E-2</v>
      </c>
      <c r="AA1921">
        <v>0.98831743640426306</v>
      </c>
      <c r="AB1921">
        <v>0.97419233911387404</v>
      </c>
      <c r="AC1921">
        <v>0.99021765164202691</v>
      </c>
      <c r="AD1921">
        <v>14534.321288970628</v>
      </c>
      <c r="AE1921">
        <v>30395.357666162137</v>
      </c>
      <c r="AF1921">
        <v>28982.023187586892</v>
      </c>
      <c r="AG1921">
        <v>14571.076596648627</v>
      </c>
      <c r="AH1921">
        <v>30448.226430279643</v>
      </c>
      <c r="AI1921">
        <v>29056.039457351402</v>
      </c>
      <c r="AJ1921">
        <v>1</v>
      </c>
      <c r="AK1921">
        <v>0</v>
      </c>
      <c r="AL1921">
        <v>1</v>
      </c>
    </row>
    <row r="1922" spans="1:38" x14ac:dyDescent="0.25">
      <c r="A1922">
        <v>178777940.32864916</v>
      </c>
      <c r="B1922">
        <v>7615124.2061235718</v>
      </c>
      <c r="C1922">
        <v>7975448.427617196</v>
      </c>
      <c r="D1922">
        <v>6592527.849008875</v>
      </c>
      <c r="E1922">
        <v>8083056.3022130551</v>
      </c>
      <c r="F1922">
        <v>245006.32715981835</v>
      </c>
      <c r="G1922">
        <v>454506.56519121595</v>
      </c>
      <c r="H1922">
        <v>282008.40355494828</v>
      </c>
      <c r="I1922">
        <v>3.072006914512997E-2</v>
      </c>
      <c r="J1922">
        <v>6.894268414194818E-2</v>
      </c>
      <c r="K1922">
        <v>3.4888833259485941E-2</v>
      </c>
      <c r="L1922">
        <v>4664.881622232705</v>
      </c>
      <c r="M1922">
        <v>7751.5804026419737</v>
      </c>
      <c r="N1922">
        <v>4771.4739644078672</v>
      </c>
      <c r="O1922">
        <v>1.9156308427634276E-2</v>
      </c>
      <c r="P1922">
        <v>3.2588835993571548E-2</v>
      </c>
      <c r="Q1922">
        <v>2.0060010268446237E-2</v>
      </c>
      <c r="R1922">
        <v>-360324.22149362415</v>
      </c>
      <c r="S1922">
        <v>1022596.3571146969</v>
      </c>
      <c r="T1922">
        <v>-467932.09608948324</v>
      </c>
      <c r="U1922">
        <v>-4.7316919821724722E-2</v>
      </c>
      <c r="V1922">
        <v>0.13428492161590661</v>
      </c>
      <c r="W1922">
        <v>-6.1447729994108781E-2</v>
      </c>
      <c r="X1922">
        <f t="shared" si="88"/>
        <v>4.7316919821724722E-2</v>
      </c>
      <c r="Y1922">
        <f t="shared" si="89"/>
        <v>0.13428492161590661</v>
      </c>
      <c r="Z1922">
        <f t="shared" si="90"/>
        <v>6.1447729994108781E-2</v>
      </c>
      <c r="AA1922">
        <v>0.9899445632485866</v>
      </c>
      <c r="AB1922">
        <v>0.97555684933366094</v>
      </c>
      <c r="AC1922">
        <v>0.99071290594319006</v>
      </c>
      <c r="AD1922">
        <v>14441.197667378847</v>
      </c>
      <c r="AE1922">
        <v>30334.55360955311</v>
      </c>
      <c r="AF1922">
        <v>28924.678001730386</v>
      </c>
      <c r="AG1922">
        <v>14477.952975056845</v>
      </c>
      <c r="AH1922">
        <v>30387.422373670615</v>
      </c>
      <c r="AI1922">
        <v>28998.694271494896</v>
      </c>
      <c r="AJ1922">
        <v>0</v>
      </c>
      <c r="AK1922">
        <v>0</v>
      </c>
      <c r="AL1922">
        <v>0</v>
      </c>
    </row>
    <row r="1923" spans="1:38" x14ac:dyDescent="0.25">
      <c r="A1923">
        <v>178952584.04871967</v>
      </c>
      <c r="B1923">
        <v>7615124.2061236016</v>
      </c>
      <c r="C1923">
        <v>7745313.1554011758</v>
      </c>
      <c r="D1923">
        <v>6075866.7088085059</v>
      </c>
      <c r="E1923">
        <v>7591615.8462856663</v>
      </c>
      <c r="F1923">
        <v>255325.91382020563</v>
      </c>
      <c r="G1923">
        <v>466278.48226431798</v>
      </c>
      <c r="H1923">
        <v>292513.37912352948</v>
      </c>
      <c r="I1923">
        <v>3.2965215052945238E-2</v>
      </c>
      <c r="J1923">
        <v>7.6742710893958441E-2</v>
      </c>
      <c r="K1923">
        <v>3.8531109192866612E-2</v>
      </c>
      <c r="L1923">
        <v>4861.3649160281211</v>
      </c>
      <c r="M1923">
        <v>7952.3496954837474</v>
      </c>
      <c r="N1923">
        <v>4949.2141196315151</v>
      </c>
      <c r="O1923">
        <v>1.9958418535048449E-2</v>
      </c>
      <c r="P1923">
        <v>3.3412038649165088E-2</v>
      </c>
      <c r="Q1923">
        <v>2.0794273363259407E-2</v>
      </c>
      <c r="R1923">
        <v>-130188.9492775742</v>
      </c>
      <c r="S1923">
        <v>1539257.4973150957</v>
      </c>
      <c r="T1923">
        <v>23508.359837935306</v>
      </c>
      <c r="U1923">
        <v>-1.7096103195911691E-2</v>
      </c>
      <c r="V1923">
        <v>0.20213163379230534</v>
      </c>
      <c r="W1923">
        <v>3.0870619049169767E-3</v>
      </c>
      <c r="X1923">
        <f t="shared" ref="X1923:X1986" si="91">ABS(U1923)</f>
        <v>1.7096103195911691E-2</v>
      </c>
      <c r="Y1923">
        <f t="shared" ref="Y1923:Y1986" si="92">ABS(V1923)</f>
        <v>0.20213163379230534</v>
      </c>
      <c r="Z1923">
        <f t="shared" ref="Z1923:Z1986" si="93">ABS(W1923)</f>
        <v>3.0870619049169767E-3</v>
      </c>
      <c r="AA1923">
        <v>0.98909621311054752</v>
      </c>
      <c r="AB1923">
        <v>0.97434243975587564</v>
      </c>
      <c r="AC1923">
        <v>0.99003459485973277</v>
      </c>
      <c r="AD1923">
        <v>14501.515090194338</v>
      </c>
      <c r="AE1923">
        <v>30409.27119109673</v>
      </c>
      <c r="AF1923">
        <v>29031.545873585652</v>
      </c>
      <c r="AG1923">
        <v>14538.270397872337</v>
      </c>
      <c r="AH1923">
        <v>30462.139955214236</v>
      </c>
      <c r="AI1923">
        <v>29105.562143350162</v>
      </c>
      <c r="AJ1923">
        <v>1</v>
      </c>
      <c r="AK1923">
        <v>0</v>
      </c>
      <c r="AL1923">
        <v>1</v>
      </c>
    </row>
    <row r="1924" spans="1:38" x14ac:dyDescent="0.25">
      <c r="A1924">
        <v>179142303.17460912</v>
      </c>
      <c r="B1924">
        <v>7615124.2061236016</v>
      </c>
      <c r="C1924">
        <v>7229928.2678456977</v>
      </c>
      <c r="D1924">
        <v>5783262.7275478896</v>
      </c>
      <c r="E1924">
        <v>7250801.988585542</v>
      </c>
      <c r="F1924">
        <v>247974.95923760184</v>
      </c>
      <c r="G1924">
        <v>451366.47122309171</v>
      </c>
      <c r="H1924">
        <v>286862.40436907049</v>
      </c>
      <c r="I1924">
        <v>3.4298398276016502E-2</v>
      </c>
      <c r="J1924">
        <v>7.8047028552422626E-2</v>
      </c>
      <c r="K1924">
        <v>3.9562851781176619E-2</v>
      </c>
      <c r="L1924">
        <v>4721.4039063033097</v>
      </c>
      <c r="M1924">
        <v>7698.0263008315287</v>
      </c>
      <c r="N1924">
        <v>4853.6017954080799</v>
      </c>
      <c r="O1924">
        <v>1.9414698023034541E-2</v>
      </c>
      <c r="P1924">
        <v>3.2352198765846871E-2</v>
      </c>
      <c r="Q1924">
        <v>2.0398045405268607E-2</v>
      </c>
      <c r="R1924">
        <v>385195.93827790394</v>
      </c>
      <c r="S1924">
        <v>1831861.4785757121</v>
      </c>
      <c r="T1924">
        <v>364322.21753805969</v>
      </c>
      <c r="U1924">
        <v>5.0583014518417665E-2</v>
      </c>
      <c r="V1924">
        <v>0.24055569272299523</v>
      </c>
      <c r="W1924">
        <v>4.7841927154004239E-2</v>
      </c>
      <c r="X1924">
        <f t="shared" si="91"/>
        <v>5.0583014518417665E-2</v>
      </c>
      <c r="Y1924">
        <f t="shared" si="92"/>
        <v>0.24055569272299523</v>
      </c>
      <c r="Z1924">
        <f t="shared" si="93"/>
        <v>4.7841927154004239E-2</v>
      </c>
      <c r="AA1924">
        <v>0.98981760682308673</v>
      </c>
      <c r="AB1924">
        <v>0.97575347604058882</v>
      </c>
      <c r="AC1924">
        <v>0.9903346620355824</v>
      </c>
      <c r="AD1924">
        <v>14458.805607799115</v>
      </c>
      <c r="AE1924">
        <v>30314.296043744525</v>
      </c>
      <c r="AF1924">
        <v>28974.544278615918</v>
      </c>
      <c r="AG1924">
        <v>14495.560915477114</v>
      </c>
      <c r="AH1924">
        <v>30367.164807862031</v>
      </c>
      <c r="AI1924">
        <v>29048.560548380428</v>
      </c>
      <c r="AJ1924">
        <v>0</v>
      </c>
      <c r="AK1924">
        <v>0</v>
      </c>
      <c r="AL1924">
        <v>1</v>
      </c>
    </row>
    <row r="1925" spans="1:38" x14ac:dyDescent="0.25">
      <c r="A1925">
        <v>178994664.39401379</v>
      </c>
      <c r="B1925">
        <v>7615124.2061235718</v>
      </c>
      <c r="C1925">
        <v>7383349.6282039899</v>
      </c>
      <c r="D1925">
        <v>5880847.2474189121</v>
      </c>
      <c r="E1925">
        <v>7340946.3604763569</v>
      </c>
      <c r="F1925">
        <v>249682.0757571329</v>
      </c>
      <c r="G1925">
        <v>449551.46992468322</v>
      </c>
      <c r="H1925">
        <v>283083.58855563612</v>
      </c>
      <c r="I1925">
        <v>3.3816910796606613E-2</v>
      </c>
      <c r="J1925">
        <v>7.6443316925463439E-2</v>
      </c>
      <c r="K1925">
        <v>3.8562274488171948E-2</v>
      </c>
      <c r="L1925">
        <v>4753.9071341639337</v>
      </c>
      <c r="M1925">
        <v>7667.0715697604965</v>
      </c>
      <c r="N1925">
        <v>4789.6656820057797</v>
      </c>
      <c r="O1925">
        <v>1.9523103971620433E-2</v>
      </c>
      <c r="P1925">
        <v>3.2214482663510464E-2</v>
      </c>
      <c r="Q1925">
        <v>2.0124580900684891E-2</v>
      </c>
      <c r="R1925">
        <v>231774.57791958191</v>
      </c>
      <c r="S1925">
        <v>1734276.9587046597</v>
      </c>
      <c r="T1925">
        <v>274177.84564721491</v>
      </c>
      <c r="U1925">
        <v>3.0436086352104978E-2</v>
      </c>
      <c r="V1925">
        <v>0.22774112565492635</v>
      </c>
      <c r="W1925">
        <v>3.6004382624086353E-2</v>
      </c>
      <c r="X1925">
        <f t="shared" si="91"/>
        <v>3.0436086352104978E-2</v>
      </c>
      <c r="Y1925">
        <f t="shared" si="92"/>
        <v>0.22774112565492635</v>
      </c>
      <c r="Z1925">
        <f t="shared" si="93"/>
        <v>3.6004382624086353E-2</v>
      </c>
      <c r="AA1925">
        <v>0.98945755331324092</v>
      </c>
      <c r="AB1925">
        <v>0.97572875257851244</v>
      </c>
      <c r="AC1925">
        <v>0.99050179543204087</v>
      </c>
      <c r="AD1925">
        <v>14468.835865448475</v>
      </c>
      <c r="AE1925">
        <v>30302.52262748385</v>
      </c>
      <c r="AF1925">
        <v>28935.79723331401</v>
      </c>
      <c r="AG1925">
        <v>14505.591173126473</v>
      </c>
      <c r="AH1925">
        <v>30355.391391601355</v>
      </c>
      <c r="AI1925">
        <v>29009.81350307852</v>
      </c>
      <c r="AJ1925">
        <v>1</v>
      </c>
      <c r="AK1925">
        <v>0</v>
      </c>
      <c r="AL1925">
        <v>1</v>
      </c>
    </row>
    <row r="1926" spans="1:38" x14ac:dyDescent="0.25">
      <c r="A1926">
        <v>178762719.82333878</v>
      </c>
      <c r="B1926">
        <v>7615124.2061235718</v>
      </c>
      <c r="C1926">
        <v>7637625.0102497451</v>
      </c>
      <c r="D1926">
        <v>6411646.6036178404</v>
      </c>
      <c r="E1926">
        <v>7901938.9911480779</v>
      </c>
      <c r="F1926">
        <v>263210.8909486903</v>
      </c>
      <c r="G1926">
        <v>457501.27833732031</v>
      </c>
      <c r="H1926">
        <v>287138.07416050055</v>
      </c>
      <c r="I1926">
        <v>3.4462400366011614E-2</v>
      </c>
      <c r="J1926">
        <v>7.135472470974466E-2</v>
      </c>
      <c r="K1926">
        <v>3.6337672877778324E-2</v>
      </c>
      <c r="L1926">
        <v>5011.4936303547511</v>
      </c>
      <c r="M1926">
        <v>7802.6550438302929</v>
      </c>
      <c r="N1926">
        <v>4858.2660224878491</v>
      </c>
      <c r="O1926">
        <v>2.0590868579731286E-2</v>
      </c>
      <c r="P1926">
        <v>3.2814141652430823E-2</v>
      </c>
      <c r="Q1926">
        <v>2.0431484994734482E-2</v>
      </c>
      <c r="R1926">
        <v>-22500.804126173258</v>
      </c>
      <c r="S1926">
        <v>1203477.6025057314</v>
      </c>
      <c r="T1926">
        <v>-286814.78502450604</v>
      </c>
      <c r="U1926">
        <v>-2.9547520850782211E-3</v>
      </c>
      <c r="V1926">
        <v>0.15803781657795882</v>
      </c>
      <c r="W1926">
        <v>-3.7663835449180047E-2</v>
      </c>
      <c r="X1926">
        <f t="shared" si="91"/>
        <v>2.9547520850782211E-3</v>
      </c>
      <c r="Y1926">
        <f t="shared" si="92"/>
        <v>0.15803781657795882</v>
      </c>
      <c r="Z1926">
        <f t="shared" si="93"/>
        <v>3.7663835449180047E-2</v>
      </c>
      <c r="AA1926">
        <v>0.98834885735257527</v>
      </c>
      <c r="AB1926">
        <v>0.97506168234413715</v>
      </c>
      <c r="AC1926">
        <v>0.9903051079867019</v>
      </c>
      <c r="AD1926">
        <v>14545.981462113377</v>
      </c>
      <c r="AE1926">
        <v>30353.743320092792</v>
      </c>
      <c r="AF1926">
        <v>28977.35092154608</v>
      </c>
      <c r="AG1926">
        <v>14582.736769791376</v>
      </c>
      <c r="AH1926">
        <v>30406.612084210297</v>
      </c>
      <c r="AI1926">
        <v>29051.36719131059</v>
      </c>
      <c r="AJ1926">
        <v>1</v>
      </c>
      <c r="AK1926">
        <v>0</v>
      </c>
      <c r="AL1926">
        <v>1</v>
      </c>
    </row>
    <row r="1927" spans="1:38" x14ac:dyDescent="0.25">
      <c r="A1927">
        <v>179202400.07893011</v>
      </c>
      <c r="B1927">
        <v>7615124.2061236016</v>
      </c>
      <c r="C1927">
        <v>7231946.4686543141</v>
      </c>
      <c r="D1927">
        <v>5689306.3769171899</v>
      </c>
      <c r="E1927">
        <v>7233966.9909224175</v>
      </c>
      <c r="F1927">
        <v>248610.54642621419</v>
      </c>
      <c r="G1927">
        <v>464569.06558995449</v>
      </c>
      <c r="H1927">
        <v>288146.8194535643</v>
      </c>
      <c r="I1927">
        <v>3.4376712756901039E-2</v>
      </c>
      <c r="J1927">
        <v>8.1656538567656839E-2</v>
      </c>
      <c r="K1927">
        <v>3.9832476401281187E-2</v>
      </c>
      <c r="L1927">
        <v>4733.50538559919</v>
      </c>
      <c r="M1927">
        <v>7923.1957034234338</v>
      </c>
      <c r="N1927">
        <v>4875.3336057296865</v>
      </c>
      <c r="O1927">
        <v>1.9449200249195248E-2</v>
      </c>
      <c r="P1927">
        <v>3.3279404198943305E-2</v>
      </c>
      <c r="Q1927">
        <v>2.0477620867002711E-2</v>
      </c>
      <c r="R1927">
        <v>383177.73746928759</v>
      </c>
      <c r="S1927">
        <v>1925817.8292064117</v>
      </c>
      <c r="T1927">
        <v>381157.21520118415</v>
      </c>
      <c r="U1927">
        <v>5.0317989188037177E-2</v>
      </c>
      <c r="V1927">
        <v>0.25289381723515303</v>
      </c>
      <c r="W1927">
        <v>5.0052659009117879E-2</v>
      </c>
      <c r="X1927">
        <f t="shared" si="91"/>
        <v>5.0317989188037177E-2</v>
      </c>
      <c r="Y1927">
        <f t="shared" si="92"/>
        <v>0.25289381723515303</v>
      </c>
      <c r="Z1927">
        <f t="shared" si="93"/>
        <v>5.0052659009117879E-2</v>
      </c>
      <c r="AA1927">
        <v>0.98962559164454866</v>
      </c>
      <c r="AB1927">
        <v>0.97434668346262387</v>
      </c>
      <c r="AC1927">
        <v>0.99026021241586504</v>
      </c>
      <c r="AD1927">
        <v>14462.548081014982</v>
      </c>
      <c r="AE1927">
        <v>30398.539205716392</v>
      </c>
      <c r="AF1927">
        <v>28987.598215712733</v>
      </c>
      <c r="AG1927">
        <v>14499.303388692981</v>
      </c>
      <c r="AH1927">
        <v>30451.407969833897</v>
      </c>
      <c r="AI1927">
        <v>29061.614485477243</v>
      </c>
      <c r="AJ1927">
        <v>0</v>
      </c>
      <c r="AK1927">
        <v>0</v>
      </c>
      <c r="AL1927">
        <v>0</v>
      </c>
    </row>
    <row r="1928" spans="1:38" x14ac:dyDescent="0.25">
      <c r="A1928">
        <v>179143338.92490479</v>
      </c>
      <c r="B1928">
        <v>7615124.2061235718</v>
      </c>
      <c r="C1928">
        <v>7249154.7998370733</v>
      </c>
      <c r="D1928">
        <v>5392837.3363453802</v>
      </c>
      <c r="E1928">
        <v>6916920.6926360829</v>
      </c>
      <c r="F1928">
        <v>247648.50636225397</v>
      </c>
      <c r="G1928">
        <v>461918.88712337287</v>
      </c>
      <c r="H1928">
        <v>282924.09019274515</v>
      </c>
      <c r="I1928">
        <v>3.4162397300140417E-2</v>
      </c>
      <c r="J1928">
        <v>8.5654147958485652E-2</v>
      </c>
      <c r="K1928">
        <v>4.0903185501888553E-2</v>
      </c>
      <c r="L1928">
        <v>4715.1882953173044</v>
      </c>
      <c r="M1928">
        <v>7877.9970791606247</v>
      </c>
      <c r="N1928">
        <v>4786.9670309148596</v>
      </c>
      <c r="O1928">
        <v>1.9387977667419749E-2</v>
      </c>
      <c r="P1928">
        <v>3.3107442236101972E-2</v>
      </c>
      <c r="Q1928">
        <v>2.0117325872253851E-2</v>
      </c>
      <c r="R1928">
        <v>365969.40628649853</v>
      </c>
      <c r="S1928">
        <v>2222286.8697781917</v>
      </c>
      <c r="T1928">
        <v>698203.51348748896</v>
      </c>
      <c r="U1928">
        <v>4.8058232063005683E-2</v>
      </c>
      <c r="V1928">
        <v>0.29182542656246863</v>
      </c>
      <c r="W1928">
        <v>9.1686424881427489E-2</v>
      </c>
      <c r="X1928">
        <f t="shared" si="91"/>
        <v>4.8058232063005683E-2</v>
      </c>
      <c r="Y1928">
        <f t="shared" si="92"/>
        <v>0.29182542656246863</v>
      </c>
      <c r="Z1928">
        <f t="shared" si="93"/>
        <v>9.1686424881427489E-2</v>
      </c>
      <c r="AA1928">
        <v>0.98966747095185881</v>
      </c>
      <c r="AB1928">
        <v>0.97444826401467521</v>
      </c>
      <c r="AC1928">
        <v>0.9905396390267821</v>
      </c>
      <c r="AD1928">
        <v>14456.879653093954</v>
      </c>
      <c r="AE1928">
        <v>30381.822652463215</v>
      </c>
      <c r="AF1928">
        <v>28934.150420925409</v>
      </c>
      <c r="AG1928">
        <v>14493.634960771953</v>
      </c>
      <c r="AH1928">
        <v>30434.691416580721</v>
      </c>
      <c r="AI1928">
        <v>29008.166690689919</v>
      </c>
      <c r="AJ1928">
        <v>0</v>
      </c>
      <c r="AK1928">
        <v>0</v>
      </c>
      <c r="AL1928">
        <v>0</v>
      </c>
    </row>
    <row r="1929" spans="1:38" x14ac:dyDescent="0.25">
      <c r="A1929">
        <v>178922854.37057063</v>
      </c>
      <c r="B1929">
        <v>7615124.2061235718</v>
      </c>
      <c r="C1929">
        <v>7672996.5775242839</v>
      </c>
      <c r="D1929">
        <v>6033582.4768416444</v>
      </c>
      <c r="E1929">
        <v>7512506.0571311442</v>
      </c>
      <c r="F1929">
        <v>254797.30977016903</v>
      </c>
      <c r="G1929">
        <v>454943.53860629804</v>
      </c>
      <c r="H1929">
        <v>283881.2521918405</v>
      </c>
      <c r="I1929">
        <v>3.3207014651423207E-2</v>
      </c>
      <c r="J1929">
        <v>7.5401892715063049E-2</v>
      </c>
      <c r="K1929">
        <v>3.7787823401802131E-2</v>
      </c>
      <c r="L1929">
        <v>4851.3003787280495</v>
      </c>
      <c r="M1929">
        <v>7759.0329562907891</v>
      </c>
      <c r="N1929">
        <v>4803.1618446183911</v>
      </c>
      <c r="O1929">
        <v>1.9930891597632255E-2</v>
      </c>
      <c r="P1929">
        <v>3.2614158051926204E-2</v>
      </c>
      <c r="Q1929">
        <v>2.0189510784634268E-2</v>
      </c>
      <c r="R1929">
        <v>-57872.371400712058</v>
      </c>
      <c r="S1929">
        <v>1581541.7292819275</v>
      </c>
      <c r="T1929">
        <v>102618.14899242762</v>
      </c>
      <c r="U1929">
        <v>-7.5996621767738179E-3</v>
      </c>
      <c r="V1929">
        <v>0.2076842985712771</v>
      </c>
      <c r="W1929">
        <v>1.3475571273008127E-2</v>
      </c>
      <c r="X1929">
        <f t="shared" si="91"/>
        <v>7.5996621767738179E-3</v>
      </c>
      <c r="Y1929">
        <f t="shared" si="92"/>
        <v>0.2076842985712771</v>
      </c>
      <c r="Z1929">
        <f t="shared" si="93"/>
        <v>1.3475571273008127E-2</v>
      </c>
      <c r="AA1929">
        <v>0.98914043873024671</v>
      </c>
      <c r="AB1929">
        <v>0.97543562328617028</v>
      </c>
      <c r="AC1929">
        <v>0.99056062908686493</v>
      </c>
      <c r="AD1929">
        <v>14498.485157966103</v>
      </c>
      <c r="AE1929">
        <v>30337.361540217578</v>
      </c>
      <c r="AF1929">
        <v>28944.019170602889</v>
      </c>
      <c r="AG1929">
        <v>14535.240465644101</v>
      </c>
      <c r="AH1929">
        <v>30390.230304335084</v>
      </c>
      <c r="AI1929">
        <v>29018.035440367399</v>
      </c>
      <c r="AJ1929">
        <v>1</v>
      </c>
      <c r="AK1929">
        <v>0</v>
      </c>
      <c r="AL1929">
        <v>1</v>
      </c>
    </row>
    <row r="1930" spans="1:38" x14ac:dyDescent="0.25">
      <c r="A1930">
        <v>178900005.29789883</v>
      </c>
      <c r="B1930">
        <v>7615124.2061236016</v>
      </c>
      <c r="C1930">
        <v>7937660.7395667825</v>
      </c>
      <c r="D1930">
        <v>6458874.4927075431</v>
      </c>
      <c r="E1930">
        <v>7973676.7670071926</v>
      </c>
      <c r="F1930">
        <v>237693.54693902045</v>
      </c>
      <c r="G1930">
        <v>455046.57299481565</v>
      </c>
      <c r="H1930">
        <v>279446.36869719403</v>
      </c>
      <c r="I1930">
        <v>2.9945037302261064E-2</v>
      </c>
      <c r="J1930">
        <v>7.045292078497431E-2</v>
      </c>
      <c r="K1930">
        <v>3.5046111958471113E-2</v>
      </c>
      <c r="L1930">
        <v>4525.6474463039558</v>
      </c>
      <c r="M1930">
        <v>7760.7902011976812</v>
      </c>
      <c r="N1930">
        <v>4728.1253178229681</v>
      </c>
      <c r="O1930">
        <v>1.8587114995554044E-2</v>
      </c>
      <c r="P1930">
        <v>3.261840914087985E-2</v>
      </c>
      <c r="Q1930">
        <v>1.9872193692634755E-2</v>
      </c>
      <c r="R1930">
        <v>-322536.53344318084</v>
      </c>
      <c r="S1930">
        <v>1156249.7134160586</v>
      </c>
      <c r="T1930">
        <v>-358552.56088359095</v>
      </c>
      <c r="U1930">
        <v>-4.235473049590148E-2</v>
      </c>
      <c r="V1930">
        <v>0.15183596250291961</v>
      </c>
      <c r="W1930">
        <v>-4.70842695638852E-2</v>
      </c>
      <c r="X1930">
        <f t="shared" si="91"/>
        <v>4.235473049590148E-2</v>
      </c>
      <c r="Y1930">
        <f t="shared" si="92"/>
        <v>0.15183596250291961</v>
      </c>
      <c r="Z1930">
        <f t="shared" si="93"/>
        <v>4.70842695638852E-2</v>
      </c>
      <c r="AA1930">
        <v>0.99057518749452556</v>
      </c>
      <c r="AB1930">
        <v>0.97541657970971973</v>
      </c>
      <c r="AC1930">
        <v>0.99085030890580039</v>
      </c>
      <c r="AD1930">
        <v>14396.896422215279</v>
      </c>
      <c r="AE1930">
        <v>30338.023231989166</v>
      </c>
      <c r="AF1930">
        <v>28898.010429605882</v>
      </c>
      <c r="AG1930">
        <v>14433.651729893278</v>
      </c>
      <c r="AH1930">
        <v>30390.891996106671</v>
      </c>
      <c r="AI1930">
        <v>28972.026699370392</v>
      </c>
      <c r="AJ1930">
        <v>0</v>
      </c>
      <c r="AK1930">
        <v>0</v>
      </c>
      <c r="AL1930">
        <v>0</v>
      </c>
    </row>
    <row r="1931" spans="1:38" x14ac:dyDescent="0.25">
      <c r="A1931">
        <v>179028672.94255814</v>
      </c>
      <c r="B1931">
        <v>7615124.2061235718</v>
      </c>
      <c r="C1931">
        <v>7395236.1903661229</v>
      </c>
      <c r="D1931">
        <v>6025747.5053947624</v>
      </c>
      <c r="E1931">
        <v>7507471.6978533585</v>
      </c>
      <c r="F1931">
        <v>248934.4586597973</v>
      </c>
      <c r="G1931">
        <v>448618.408700303</v>
      </c>
      <c r="H1931">
        <v>279906.51269190171</v>
      </c>
      <c r="I1931">
        <v>3.3661461547920227E-2</v>
      </c>
      <c r="J1931">
        <v>7.445025008078443E-2</v>
      </c>
      <c r="K1931">
        <v>3.7283725328186919E-2</v>
      </c>
      <c r="L1931">
        <v>4739.6726231688244</v>
      </c>
      <c r="M1931">
        <v>7651.1582702500082</v>
      </c>
      <c r="N1931">
        <v>4735.9107776282062</v>
      </c>
      <c r="O1931">
        <v>1.9483694990735788E-2</v>
      </c>
      <c r="P1931">
        <v>3.2160570370325374E-2</v>
      </c>
      <c r="Q1931">
        <v>1.9906736529516002E-2</v>
      </c>
      <c r="R1931">
        <v>219888.01575744897</v>
      </c>
      <c r="S1931">
        <v>1589376.7007288095</v>
      </c>
      <c r="T1931">
        <v>107652.50827021338</v>
      </c>
      <c r="U1931">
        <v>2.8875171278313464E-2</v>
      </c>
      <c r="V1931">
        <v>0.20871316838807952</v>
      </c>
      <c r="W1931">
        <v>1.4136671360349771E-2</v>
      </c>
      <c r="X1931">
        <f t="shared" si="91"/>
        <v>2.8875171278313464E-2</v>
      </c>
      <c r="Y1931">
        <f t="shared" si="92"/>
        <v>0.20871316838807952</v>
      </c>
      <c r="Z1931">
        <f t="shared" si="93"/>
        <v>1.4136671360349771E-2</v>
      </c>
      <c r="AA1931">
        <v>0.989553338174193</v>
      </c>
      <c r="AB1931">
        <v>0.97588758299286982</v>
      </c>
      <c r="AC1931">
        <v>0.99073615131816706</v>
      </c>
      <c r="AD1931">
        <v>14464.451666610496</v>
      </c>
      <c r="AE1931">
        <v>30296.451602517849</v>
      </c>
      <c r="AF1931">
        <v>28902.817917331649</v>
      </c>
      <c r="AG1931">
        <v>14501.206974288494</v>
      </c>
      <c r="AH1931">
        <v>30349.320366635355</v>
      </c>
      <c r="AI1931">
        <v>28976.834187096159</v>
      </c>
      <c r="AJ1931">
        <v>1</v>
      </c>
      <c r="AK1931">
        <v>0</v>
      </c>
      <c r="AL1931">
        <v>1</v>
      </c>
    </row>
    <row r="1932" spans="1:38" x14ac:dyDescent="0.25">
      <c r="A1932">
        <v>178907355.05347151</v>
      </c>
      <c r="B1932">
        <v>7615124.2061235718</v>
      </c>
      <c r="C1932">
        <v>7527322.3465667497</v>
      </c>
      <c r="D1932">
        <v>5916717.0768543007</v>
      </c>
      <c r="E1932">
        <v>7362756.839935014</v>
      </c>
      <c r="F1932">
        <v>249999.98036960268</v>
      </c>
      <c r="G1932">
        <v>445788.23205537669</v>
      </c>
      <c r="H1932">
        <v>286068.04797443969</v>
      </c>
      <c r="I1932">
        <v>3.321233884498502E-2</v>
      </c>
      <c r="J1932">
        <v>7.5343847992878132E-2</v>
      </c>
      <c r="K1932">
        <v>3.8853387962349793E-2</v>
      </c>
      <c r="L1932">
        <v>4759.9599875801068</v>
      </c>
      <c r="M1932">
        <v>7602.8897885668102</v>
      </c>
      <c r="N1932">
        <v>4840.1615900536826</v>
      </c>
      <c r="O1932">
        <v>1.9562361488503505E-2</v>
      </c>
      <c r="P1932">
        <v>3.1964883216268676E-2</v>
      </c>
      <c r="Q1932">
        <v>2.0349525545746469E-2</v>
      </c>
      <c r="R1932">
        <v>87801.859556822106</v>
      </c>
      <c r="S1932">
        <v>1698407.1292692712</v>
      </c>
      <c r="T1932">
        <v>252367.36618855782</v>
      </c>
      <c r="U1932">
        <v>1.1529931381318475E-2</v>
      </c>
      <c r="V1932">
        <v>0.22303078496126513</v>
      </c>
      <c r="W1932">
        <v>3.3140282332574551E-2</v>
      </c>
      <c r="X1932">
        <f t="shared" si="91"/>
        <v>1.1529931381318475E-2</v>
      </c>
      <c r="Y1932">
        <f t="shared" si="92"/>
        <v>0.22303078496126513</v>
      </c>
      <c r="Z1932">
        <f t="shared" si="93"/>
        <v>3.3140282332574551E-2</v>
      </c>
      <c r="AA1932">
        <v>0.98953802933696977</v>
      </c>
      <c r="AB1932">
        <v>0.97626418644586888</v>
      </c>
      <c r="AC1932">
        <v>0.9903536168422602</v>
      </c>
      <c r="AD1932">
        <v>14470.696154808242</v>
      </c>
      <c r="AE1932">
        <v>30277.959334278523</v>
      </c>
      <c r="AF1932">
        <v>28966.441686537146</v>
      </c>
      <c r="AG1932">
        <v>14507.45146248624</v>
      </c>
      <c r="AH1932">
        <v>30330.828098396029</v>
      </c>
      <c r="AI1932">
        <v>29040.457956301656</v>
      </c>
      <c r="AJ1932">
        <v>1</v>
      </c>
      <c r="AK1932">
        <v>0</v>
      </c>
      <c r="AL1932">
        <v>1</v>
      </c>
    </row>
    <row r="1933" spans="1:38" x14ac:dyDescent="0.25">
      <c r="A1933">
        <v>178966934.02700952</v>
      </c>
      <c r="B1933">
        <v>7615124.2061235718</v>
      </c>
      <c r="C1933">
        <v>7653400.0305757076</v>
      </c>
      <c r="D1933">
        <v>6294315.6708881883</v>
      </c>
      <c r="E1933">
        <v>7737616.3076081015</v>
      </c>
      <c r="F1933">
        <v>263706.85694751458</v>
      </c>
      <c r="G1933">
        <v>453784.91360264632</v>
      </c>
      <c r="H1933">
        <v>291744.7718357846</v>
      </c>
      <c r="I1933">
        <v>3.4456170576997514E-2</v>
      </c>
      <c r="J1933">
        <v>7.209440030175876E-2</v>
      </c>
      <c r="K1933">
        <v>3.7704734925783689E-2</v>
      </c>
      <c r="L1933">
        <v>5020.9367443346546</v>
      </c>
      <c r="M1933">
        <v>7739.2726809501264</v>
      </c>
      <c r="N1933">
        <v>4936.2095792841128</v>
      </c>
      <c r="O1933">
        <v>2.0603688863124001E-2</v>
      </c>
      <c r="P1933">
        <v>3.2507486298101511E-2</v>
      </c>
      <c r="Q1933">
        <v>2.0733700940413963E-2</v>
      </c>
      <c r="R1933">
        <v>-38275.824452135712</v>
      </c>
      <c r="S1933">
        <v>1320808.5352353835</v>
      </c>
      <c r="T1933">
        <v>-122492.10148452967</v>
      </c>
      <c r="U1933">
        <v>-5.0262902371778599E-3</v>
      </c>
      <c r="V1933">
        <v>0.17344543562050871</v>
      </c>
      <c r="W1933">
        <v>-1.6085371448837267E-2</v>
      </c>
      <c r="X1933">
        <f t="shared" si="91"/>
        <v>5.0262902371778599E-3</v>
      </c>
      <c r="Y1933">
        <f t="shared" si="92"/>
        <v>0.17344543562050871</v>
      </c>
      <c r="Z1933">
        <f t="shared" si="93"/>
        <v>1.6085371448837267E-2</v>
      </c>
      <c r="AA1933">
        <v>0.9882863554969803</v>
      </c>
      <c r="AB1933">
        <v>0.97537896453047968</v>
      </c>
      <c r="AC1933">
        <v>0.98995635735392473</v>
      </c>
      <c r="AD1933">
        <v>14548.733703833515</v>
      </c>
      <c r="AE1933">
        <v>30329.91046044352</v>
      </c>
      <c r="AF1933">
        <v>29023.857930211012</v>
      </c>
      <c r="AG1933">
        <v>14585.489011511514</v>
      </c>
      <c r="AH1933">
        <v>30382.779224561025</v>
      </c>
      <c r="AI1933">
        <v>29097.874199975522</v>
      </c>
      <c r="AJ1933">
        <v>1</v>
      </c>
      <c r="AK1933">
        <v>0</v>
      </c>
      <c r="AL1933">
        <v>1</v>
      </c>
    </row>
    <row r="1934" spans="1:38" x14ac:dyDescent="0.25">
      <c r="A1934">
        <v>179011426.22309098</v>
      </c>
      <c r="B1934">
        <v>7615124.2061235718</v>
      </c>
      <c r="C1934">
        <v>7705233.6536690742</v>
      </c>
      <c r="D1934">
        <v>6092377.5084025785</v>
      </c>
      <c r="E1934">
        <v>7561430.6562057929</v>
      </c>
      <c r="F1934">
        <v>244801.5571440981</v>
      </c>
      <c r="G1934">
        <v>445522.91851778224</v>
      </c>
      <c r="H1934">
        <v>272735.24017496844</v>
      </c>
      <c r="I1934">
        <v>3.1770815545292208E-2</v>
      </c>
      <c r="J1934">
        <v>7.3127923852932472E-2</v>
      </c>
      <c r="K1934">
        <v>3.606926421405849E-2</v>
      </c>
      <c r="L1934">
        <v>4660.9828336006276</v>
      </c>
      <c r="M1934">
        <v>7598.3648831505207</v>
      </c>
      <c r="N1934">
        <v>4614.5755986942595</v>
      </c>
      <c r="O1934">
        <v>1.9142458837012048E-2</v>
      </c>
      <c r="P1934">
        <v>3.1925090624660153E-2</v>
      </c>
      <c r="Q1934">
        <v>1.938847981745986E-2</v>
      </c>
      <c r="R1934">
        <v>-90109.447545502335</v>
      </c>
      <c r="S1934">
        <v>1522746.6977209933</v>
      </c>
      <c r="T1934">
        <v>53693.549917778932</v>
      </c>
      <c r="U1934">
        <v>-1.1832958347946888E-2</v>
      </c>
      <c r="V1934">
        <v>0.19996347485658902</v>
      </c>
      <c r="W1934">
        <v>7.0509092779605853E-3</v>
      </c>
      <c r="X1934">
        <f t="shared" si="91"/>
        <v>1.1832958347946888E-2</v>
      </c>
      <c r="Y1934">
        <f t="shared" si="92"/>
        <v>0.19996347485658902</v>
      </c>
      <c r="Z1934">
        <f t="shared" si="93"/>
        <v>7.0509092779605853E-3</v>
      </c>
      <c r="AA1934">
        <v>0.9897176895192662</v>
      </c>
      <c r="AB1934">
        <v>0.97615519195931244</v>
      </c>
      <c r="AC1934">
        <v>0.99118108563678764</v>
      </c>
      <c r="AD1934">
        <v>14439.975254306222</v>
      </c>
      <c r="AE1934">
        <v>30276.219770761905</v>
      </c>
      <c r="AF1934">
        <v>28826.979874158336</v>
      </c>
      <c r="AG1934">
        <v>14476.730561984221</v>
      </c>
      <c r="AH1934">
        <v>30329.088534879411</v>
      </c>
      <c r="AI1934">
        <v>28900.996143922846</v>
      </c>
      <c r="AJ1934">
        <v>1</v>
      </c>
      <c r="AK1934">
        <v>0</v>
      </c>
      <c r="AL1934">
        <v>1</v>
      </c>
    </row>
    <row r="1935" spans="1:38" x14ac:dyDescent="0.25">
      <c r="A1935">
        <v>178968401.11424714</v>
      </c>
      <c r="B1935">
        <v>7615124.2061235718</v>
      </c>
      <c r="C1935">
        <v>7649871.0316569563</v>
      </c>
      <c r="D1935">
        <v>6101612.3517554291</v>
      </c>
      <c r="E1935">
        <v>7577815.48342002</v>
      </c>
      <c r="F1935">
        <v>249454.21488364946</v>
      </c>
      <c r="G1935">
        <v>457165.33919622586</v>
      </c>
      <c r="H1935">
        <v>286619.80026234046</v>
      </c>
      <c r="I1935">
        <v>3.2608943843804625E-2</v>
      </c>
      <c r="J1935">
        <v>7.4925333312054768E-2</v>
      </c>
      <c r="K1935">
        <v>3.7823539104304395E-2</v>
      </c>
      <c r="L1935">
        <v>4749.5686992612082</v>
      </c>
      <c r="M1935">
        <v>7796.9256232629741</v>
      </c>
      <c r="N1935">
        <v>4849.497027024132</v>
      </c>
      <c r="O1935">
        <v>1.950472147679512E-2</v>
      </c>
      <c r="P1935">
        <v>3.2762074340135387E-2</v>
      </c>
      <c r="Q1935">
        <v>2.0377208888282282E-2</v>
      </c>
      <c r="R1935">
        <v>-34746.825533384457</v>
      </c>
      <c r="S1935">
        <v>1513511.8543681428</v>
      </c>
      <c r="T1935">
        <v>37308.722703551874</v>
      </c>
      <c r="U1935">
        <v>-4.5628704920457359E-3</v>
      </c>
      <c r="V1935">
        <v>0.19875077719035469</v>
      </c>
      <c r="W1935">
        <v>4.8992927355735972E-3</v>
      </c>
      <c r="X1935">
        <f t="shared" si="91"/>
        <v>4.5628704920457359E-3</v>
      </c>
      <c r="Y1935">
        <f t="shared" si="92"/>
        <v>0.19875077719035469</v>
      </c>
      <c r="Z1935">
        <f t="shared" si="93"/>
        <v>4.8992927355735972E-3</v>
      </c>
      <c r="AA1935">
        <v>0.98938255943405917</v>
      </c>
      <c r="AB1935">
        <v>0.97510347542196785</v>
      </c>
      <c r="AC1935">
        <v>0.99034208469182583</v>
      </c>
      <c r="AD1935">
        <v>14467.501029146562</v>
      </c>
      <c r="AE1935">
        <v>30351.596933211276</v>
      </c>
      <c r="AF1935">
        <v>28972.07205110327</v>
      </c>
      <c r="AG1935">
        <v>14504.256336824561</v>
      </c>
      <c r="AH1935">
        <v>30404.465697328782</v>
      </c>
      <c r="AI1935">
        <v>29046.088320867781</v>
      </c>
      <c r="AJ1935">
        <v>1</v>
      </c>
      <c r="AK1935">
        <v>0</v>
      </c>
      <c r="AL1935">
        <v>1</v>
      </c>
    </row>
    <row r="1936" spans="1:38" x14ac:dyDescent="0.25">
      <c r="A1936">
        <v>179053472.20636392</v>
      </c>
      <c r="B1936">
        <v>7615124.2061236016</v>
      </c>
      <c r="C1936">
        <v>7540746.0329837408</v>
      </c>
      <c r="D1936">
        <v>6290727.7624825845</v>
      </c>
      <c r="E1936">
        <v>7770846.6584212705</v>
      </c>
      <c r="F1936">
        <v>245466.55216163755</v>
      </c>
      <c r="G1936">
        <v>450665.90604178124</v>
      </c>
      <c r="H1936">
        <v>281737.07397263643</v>
      </c>
      <c r="I1936">
        <v>3.2552024837854236E-2</v>
      </c>
      <c r="J1936">
        <v>7.1639708958559284E-2</v>
      </c>
      <c r="K1936">
        <v>3.6255647081559358E-2</v>
      </c>
      <c r="L1936">
        <v>4673.6442332965325</v>
      </c>
      <c r="M1936">
        <v>7686.0782064669638</v>
      </c>
      <c r="N1936">
        <v>4766.8831720007793</v>
      </c>
      <c r="O1936">
        <v>1.9207612120166858E-2</v>
      </c>
      <c r="P1936">
        <v>3.2301041374762259E-2</v>
      </c>
      <c r="Q1936">
        <v>2.0033011170495555E-2</v>
      </c>
      <c r="R1936">
        <v>74378.173139860854</v>
      </c>
      <c r="S1936">
        <v>1324396.4436410172</v>
      </c>
      <c r="T1936">
        <v>-155722.4522976689</v>
      </c>
      <c r="U1936">
        <v>9.767164806064571E-3</v>
      </c>
      <c r="V1936">
        <v>0.17391659121935546</v>
      </c>
      <c r="W1936">
        <v>-2.0449102087192059E-2</v>
      </c>
      <c r="X1936">
        <f t="shared" si="91"/>
        <v>9.767164806064571E-3</v>
      </c>
      <c r="Y1936">
        <f t="shared" si="92"/>
        <v>0.17391659121935546</v>
      </c>
      <c r="Z1936">
        <f t="shared" si="93"/>
        <v>2.0449102087192059E-2</v>
      </c>
      <c r="AA1936">
        <v>0.9898786554416007</v>
      </c>
      <c r="AB1936">
        <v>0.97564201515766524</v>
      </c>
      <c r="AC1936">
        <v>0.99060495577826602</v>
      </c>
      <c r="AD1936">
        <v>14443.941342629814</v>
      </c>
      <c r="AE1936">
        <v>30309.757288988116</v>
      </c>
      <c r="AF1936">
        <v>28921.865295882308</v>
      </c>
      <c r="AG1936">
        <v>14480.696650307813</v>
      </c>
      <c r="AH1936">
        <v>30362.626053105621</v>
      </c>
      <c r="AI1936">
        <v>28995.881565646818</v>
      </c>
      <c r="AJ1936">
        <v>1</v>
      </c>
      <c r="AK1936">
        <v>0</v>
      </c>
      <c r="AL1936">
        <v>1</v>
      </c>
    </row>
    <row r="1937" spans="1:38" x14ac:dyDescent="0.25">
      <c r="A1937">
        <v>178890927.21543682</v>
      </c>
      <c r="B1937">
        <v>7615124.2061235718</v>
      </c>
      <c r="C1937">
        <v>7610183.2129638307</v>
      </c>
      <c r="D1937">
        <v>5889615.7327758437</v>
      </c>
      <c r="E1937">
        <v>7410648.7038753787</v>
      </c>
      <c r="F1937">
        <v>260841.61680893644</v>
      </c>
      <c r="G1937">
        <v>464261.41611711436</v>
      </c>
      <c r="H1937">
        <v>292438.73398509034</v>
      </c>
      <c r="I1937">
        <v>3.4275339963510565E-2</v>
      </c>
      <c r="J1937">
        <v>7.8827114905559825E-2</v>
      </c>
      <c r="K1937">
        <v>3.9461961519260833E-2</v>
      </c>
      <c r="L1937">
        <v>4966.3830263932487</v>
      </c>
      <c r="M1937">
        <v>7917.9487613390056</v>
      </c>
      <c r="N1937">
        <v>4947.9511525349872</v>
      </c>
      <c r="O1937">
        <v>2.0417670509799566E-2</v>
      </c>
      <c r="P1937">
        <v>3.3296869036252258E-2</v>
      </c>
      <c r="Q1937">
        <v>2.0807318472198574E-2</v>
      </c>
      <c r="R1937">
        <v>4940.9931597411633</v>
      </c>
      <c r="S1937">
        <v>1725508.4733477281</v>
      </c>
      <c r="T1937">
        <v>204475.50224819314</v>
      </c>
      <c r="U1937">
        <v>6.4883947076896636E-4</v>
      </c>
      <c r="V1937">
        <v>0.22658966901159538</v>
      </c>
      <c r="W1937">
        <v>2.6851236659248139E-2</v>
      </c>
      <c r="X1937">
        <f t="shared" si="91"/>
        <v>6.4883947076896636E-4</v>
      </c>
      <c r="Y1937">
        <f t="shared" si="92"/>
        <v>0.22658966901159538</v>
      </c>
      <c r="Z1937">
        <f t="shared" si="93"/>
        <v>2.6851236659248139E-2</v>
      </c>
      <c r="AA1937">
        <v>0.98856834904281654</v>
      </c>
      <c r="AB1937">
        <v>0.97441061721362066</v>
      </c>
      <c r="AC1937">
        <v>0.98997964060652954</v>
      </c>
      <c r="AD1937">
        <v>14532.761785298933</v>
      </c>
      <c r="AE1937">
        <v>30396.60354186768</v>
      </c>
      <c r="AF1937">
        <v>29030.800126743074</v>
      </c>
      <c r="AG1937">
        <v>14569.517092976932</v>
      </c>
      <c r="AH1937">
        <v>30449.472305985186</v>
      </c>
      <c r="AI1937">
        <v>29104.816396507584</v>
      </c>
      <c r="AJ1937">
        <v>1</v>
      </c>
      <c r="AK1937">
        <v>0</v>
      </c>
      <c r="AL1937">
        <v>1</v>
      </c>
    </row>
    <row r="1938" spans="1:38" x14ac:dyDescent="0.25">
      <c r="A1938">
        <v>179001086.41700542</v>
      </c>
      <c r="B1938">
        <v>7615124.2061236016</v>
      </c>
      <c r="C1938">
        <v>7617297.2867225334</v>
      </c>
      <c r="D1938">
        <v>6269672.7107177395</v>
      </c>
      <c r="E1938">
        <v>7773144.6022122428</v>
      </c>
      <c r="F1938">
        <v>266805.01476832933</v>
      </c>
      <c r="G1938">
        <v>463861.5948641164</v>
      </c>
      <c r="H1938">
        <v>290618.42568529228</v>
      </c>
      <c r="I1938">
        <v>3.5026204797519007E-2</v>
      </c>
      <c r="J1938">
        <v>7.398497756847254E-2</v>
      </c>
      <c r="K1938">
        <v>3.7387497667621165E-2</v>
      </c>
      <c r="L1938">
        <v>5079.9251780156665</v>
      </c>
      <c r="M1938">
        <v>7911.1298354385744</v>
      </c>
      <c r="N1938">
        <v>4917.15223466519</v>
      </c>
      <c r="O1938">
        <v>2.088077768854886E-2</v>
      </c>
      <c r="P1938">
        <v>3.325464648300501E-2</v>
      </c>
      <c r="Q1938">
        <v>2.0669381323311819E-2</v>
      </c>
      <c r="R1938">
        <v>-2173.0805989317596</v>
      </c>
      <c r="S1938">
        <v>1345451.4954058621</v>
      </c>
      <c r="T1938">
        <v>-158020.39608864114</v>
      </c>
      <c r="U1938">
        <v>-2.8536377610023818E-4</v>
      </c>
      <c r="V1938">
        <v>0.17668149054271959</v>
      </c>
      <c r="W1938">
        <v>-2.0750862600713869E-2</v>
      </c>
      <c r="X1938">
        <f t="shared" si="91"/>
        <v>2.8536377610023818E-4</v>
      </c>
      <c r="Y1938">
        <f t="shared" si="92"/>
        <v>0.17668149054271959</v>
      </c>
      <c r="Z1938">
        <f t="shared" si="93"/>
        <v>2.0750862600713869E-2</v>
      </c>
      <c r="AA1938">
        <v>0.98804380312326912</v>
      </c>
      <c r="AB1938">
        <v>0.97450958497136164</v>
      </c>
      <c r="AC1938">
        <v>0.99012526964546121</v>
      </c>
      <c r="AD1938">
        <v>14565.809884290085</v>
      </c>
      <c r="AE1938">
        <v>30394.086035546421</v>
      </c>
      <c r="AF1938">
        <v>29012.555060903487</v>
      </c>
      <c r="AG1938">
        <v>14602.565191968084</v>
      </c>
      <c r="AH1938">
        <v>30446.954799663927</v>
      </c>
      <c r="AI1938">
        <v>29086.571330667997</v>
      </c>
      <c r="AJ1938">
        <v>1</v>
      </c>
      <c r="AK1938">
        <v>0</v>
      </c>
      <c r="AL1938">
        <v>1</v>
      </c>
    </row>
    <row r="1939" spans="1:38" x14ac:dyDescent="0.25">
      <c r="A1939">
        <v>178962469.86150196</v>
      </c>
      <c r="B1939">
        <v>7615124.2061235718</v>
      </c>
      <c r="C1939">
        <v>7698038.8488336094</v>
      </c>
      <c r="D1939">
        <v>6051226.657269313</v>
      </c>
      <c r="E1939">
        <v>7550620.5083044451</v>
      </c>
      <c r="F1939">
        <v>249135.80121191114</v>
      </c>
      <c r="G1939">
        <v>455578.50549689162</v>
      </c>
      <c r="H1939">
        <v>286027.53997808031</v>
      </c>
      <c r="I1939">
        <v>3.2363541689538193E-2</v>
      </c>
      <c r="J1939">
        <v>7.5286967634836E-2</v>
      </c>
      <c r="K1939">
        <v>3.7881329046201818E-2</v>
      </c>
      <c r="L1939">
        <v>4743.5061534372762</v>
      </c>
      <c r="M1939">
        <v>7769.8622760023327</v>
      </c>
      <c r="N1939">
        <v>4839.4762103006788</v>
      </c>
      <c r="O1939">
        <v>1.9486939553197441E-2</v>
      </c>
      <c r="P1939">
        <v>3.2655017009865908E-2</v>
      </c>
      <c r="Q1939">
        <v>2.0339250858320185E-2</v>
      </c>
      <c r="R1939">
        <v>-82914.642710037529</v>
      </c>
      <c r="S1939">
        <v>1563897.5488542588</v>
      </c>
      <c r="T1939">
        <v>64503.69781912677</v>
      </c>
      <c r="U1939">
        <v>-1.0888153688072893E-2</v>
      </c>
      <c r="V1939">
        <v>0.20536730675997081</v>
      </c>
      <c r="W1939">
        <v>8.4704721910191863E-3</v>
      </c>
      <c r="X1939">
        <f t="shared" si="91"/>
        <v>1.0888153688072893E-2</v>
      </c>
      <c r="Y1939">
        <f t="shared" si="92"/>
        <v>0.20536730675997081</v>
      </c>
      <c r="Z1939">
        <f t="shared" si="93"/>
        <v>8.4704721910191863E-3</v>
      </c>
      <c r="AA1939">
        <v>0.98966785546026903</v>
      </c>
      <c r="AB1939">
        <v>0.97533539939259739</v>
      </c>
      <c r="AC1939">
        <v>0.99040506098259817</v>
      </c>
      <c r="AD1939">
        <v>14465.633679876259</v>
      </c>
      <c r="AE1939">
        <v>30341.436946336733</v>
      </c>
      <c r="AF1939">
        <v>28966.027894268682</v>
      </c>
      <c r="AG1939">
        <v>14502.388987554257</v>
      </c>
      <c r="AH1939">
        <v>30394.305710454239</v>
      </c>
      <c r="AI1939">
        <v>29040.044164033192</v>
      </c>
      <c r="AJ1939">
        <v>1</v>
      </c>
      <c r="AK1939">
        <v>0</v>
      </c>
      <c r="AL1939">
        <v>1</v>
      </c>
    </row>
    <row r="1940" spans="1:38" x14ac:dyDescent="0.25">
      <c r="A1940">
        <v>178968826.37482083</v>
      </c>
      <c r="B1940">
        <v>7615124.2061235718</v>
      </c>
      <c r="C1940">
        <v>7527347.6652315818</v>
      </c>
      <c r="D1940">
        <v>5955835.1836337745</v>
      </c>
      <c r="E1940">
        <v>7488023.6545014614</v>
      </c>
      <c r="F1940">
        <v>267456.96863406256</v>
      </c>
      <c r="G1940">
        <v>469463.45876020472</v>
      </c>
      <c r="H1940">
        <v>301105.62022654637</v>
      </c>
      <c r="I1940">
        <v>3.5531369152700637E-2</v>
      </c>
      <c r="J1940">
        <v>7.8824118580423111E-2</v>
      </c>
      <c r="K1940">
        <v>4.0211627809900848E-2</v>
      </c>
      <c r="L1940">
        <v>5092.3382762489164</v>
      </c>
      <c r="M1940">
        <v>8006.6692659348464</v>
      </c>
      <c r="N1940">
        <v>5094.5915417301048</v>
      </c>
      <c r="O1940">
        <v>2.0938675270294985E-2</v>
      </c>
      <c r="P1940">
        <v>3.366502884949589E-2</v>
      </c>
      <c r="Q1940">
        <v>2.1420838744825626E-2</v>
      </c>
      <c r="R1940">
        <v>87776.540891990066</v>
      </c>
      <c r="S1940">
        <v>1659289.0224897973</v>
      </c>
      <c r="T1940">
        <v>127100.55162211042</v>
      </c>
      <c r="U1940">
        <v>1.1526606594467107E-2</v>
      </c>
      <c r="V1940">
        <v>0.2178938882120279</v>
      </c>
      <c r="W1940">
        <v>1.6690542160810021E-2</v>
      </c>
      <c r="X1940">
        <f t="shared" si="91"/>
        <v>1.1526606594467107E-2</v>
      </c>
      <c r="Y1940">
        <f t="shared" si="92"/>
        <v>0.2178938882120279</v>
      </c>
      <c r="Z1940">
        <f t="shared" si="93"/>
        <v>1.6690542160810021E-2</v>
      </c>
      <c r="AA1940">
        <v>0.98802180627407732</v>
      </c>
      <c r="AB1940">
        <v>0.97379171995270619</v>
      </c>
      <c r="AC1940">
        <v>0.98935975722992175</v>
      </c>
      <c r="AD1940">
        <v>14569.378010244878</v>
      </c>
      <c r="AE1940">
        <v>30429.162438570362</v>
      </c>
      <c r="AF1940">
        <v>29116.139803622245</v>
      </c>
      <c r="AG1940">
        <v>14606.133317922877</v>
      </c>
      <c r="AH1940">
        <v>30482.031202687867</v>
      </c>
      <c r="AI1940">
        <v>29190.156073386755</v>
      </c>
      <c r="AJ1940">
        <v>1</v>
      </c>
      <c r="AK1940">
        <v>0</v>
      </c>
      <c r="AL1940">
        <v>1</v>
      </c>
    </row>
    <row r="1941" spans="1:38" x14ac:dyDescent="0.25">
      <c r="A1941">
        <v>178972467.33791167</v>
      </c>
      <c r="B1941">
        <v>7615124.2061235718</v>
      </c>
      <c r="C1941">
        <v>7545997.9421917666</v>
      </c>
      <c r="D1941">
        <v>6141758.7259962074</v>
      </c>
      <c r="E1941">
        <v>7672387.6993582426</v>
      </c>
      <c r="F1941">
        <v>253224.05471659271</v>
      </c>
      <c r="G1941">
        <v>461930.25130713591</v>
      </c>
      <c r="H1941">
        <v>288899.59343694325</v>
      </c>
      <c r="I1941">
        <v>3.3557397796353326E-2</v>
      </c>
      <c r="J1941">
        <v>7.521139659100004E-2</v>
      </c>
      <c r="K1941">
        <v>3.7654457094381227E-2</v>
      </c>
      <c r="L1941">
        <v>4821.3458519548467</v>
      </c>
      <c r="M1941">
        <v>7878.1908945879377</v>
      </c>
      <c r="N1941">
        <v>4888.0702526434088</v>
      </c>
      <c r="O1941">
        <v>1.9827761624778523E-2</v>
      </c>
      <c r="P1941">
        <v>3.3127344726644685E-2</v>
      </c>
      <c r="Q1941">
        <v>2.0554057457355501E-2</v>
      </c>
      <c r="R1941">
        <v>69126.263931805268</v>
      </c>
      <c r="S1941">
        <v>1473365.4801273644</v>
      </c>
      <c r="T1941">
        <v>-57263.493234670721</v>
      </c>
      <c r="U1941">
        <v>9.0774965792703114E-3</v>
      </c>
      <c r="V1941">
        <v>0.19347885080358673</v>
      </c>
      <c r="W1941">
        <v>-7.5197057440800847E-3</v>
      </c>
      <c r="X1941">
        <f t="shared" si="91"/>
        <v>9.0774965792703114E-3</v>
      </c>
      <c r="Y1941">
        <f t="shared" si="92"/>
        <v>0.19347885080358673</v>
      </c>
      <c r="Z1941">
        <f t="shared" si="93"/>
        <v>7.5197057440800847E-3</v>
      </c>
      <c r="AA1941">
        <v>0.98935332267401543</v>
      </c>
      <c r="AB1941">
        <v>0.97476893480860671</v>
      </c>
      <c r="AC1941">
        <v>0.99026007711080932</v>
      </c>
      <c r="AD1941">
        <v>14489.430002407398</v>
      </c>
      <c r="AE1941">
        <v>30381.894538972767</v>
      </c>
      <c r="AF1941">
        <v>28995.221889573495</v>
      </c>
      <c r="AG1941">
        <v>14526.185310085397</v>
      </c>
      <c r="AH1941">
        <v>30434.763303090273</v>
      </c>
      <c r="AI1941">
        <v>29069.238159338005</v>
      </c>
      <c r="AJ1941">
        <v>1</v>
      </c>
      <c r="AK1941">
        <v>0</v>
      </c>
      <c r="AL1941">
        <v>1</v>
      </c>
    </row>
    <row r="1942" spans="1:38" x14ac:dyDescent="0.25">
      <c r="A1942">
        <v>179428673.92774245</v>
      </c>
      <c r="B1942">
        <v>7615124.2061236016</v>
      </c>
      <c r="C1942">
        <v>7514585.6016675439</v>
      </c>
      <c r="D1942">
        <v>5936806.2073005596</v>
      </c>
      <c r="E1942">
        <v>7461075.2372623095</v>
      </c>
      <c r="F1942">
        <v>251817.29110592249</v>
      </c>
      <c r="G1942">
        <v>462308.70866814512</v>
      </c>
      <c r="H1942">
        <v>285656.18224025628</v>
      </c>
      <c r="I1942">
        <v>3.3510469432944154E-2</v>
      </c>
      <c r="J1942">
        <v>7.7871618598504819E-2</v>
      </c>
      <c r="K1942">
        <v>3.8286195106788927E-2</v>
      </c>
      <c r="L1942">
        <v>4794.5612958565844</v>
      </c>
      <c r="M1942">
        <v>7884.6454606767702</v>
      </c>
      <c r="N1942">
        <v>4833.1929798891797</v>
      </c>
      <c r="O1942">
        <v>1.9684928447687967E-2</v>
      </c>
      <c r="P1942">
        <v>3.3082947733882734E-2</v>
      </c>
      <c r="Q1942">
        <v>2.0279449664401036E-2</v>
      </c>
      <c r="R1942">
        <v>100538.60445605777</v>
      </c>
      <c r="S1942">
        <v>1678317.998823042</v>
      </c>
      <c r="T1942">
        <v>154048.96886129212</v>
      </c>
      <c r="U1942">
        <v>1.3202490430190355E-2</v>
      </c>
      <c r="V1942">
        <v>0.22039272812824837</v>
      </c>
      <c r="W1942">
        <v>2.0229344222306402E-2</v>
      </c>
      <c r="X1942">
        <f t="shared" si="91"/>
        <v>1.3202490430190355E-2</v>
      </c>
      <c r="Y1942">
        <f t="shared" si="92"/>
        <v>0.22039272812824837</v>
      </c>
      <c r="Z1942">
        <f t="shared" si="93"/>
        <v>2.0229344222306402E-2</v>
      </c>
      <c r="AA1942">
        <v>0.98928941916099444</v>
      </c>
      <c r="AB1942">
        <v>0.97415745660988251</v>
      </c>
      <c r="AC1942">
        <v>0.99026272935592896</v>
      </c>
      <c r="AD1942">
        <v>14481.285347579014</v>
      </c>
      <c r="AE1942">
        <v>30384.287540173897</v>
      </c>
      <c r="AF1942">
        <v>28962.231713197303</v>
      </c>
      <c r="AG1942">
        <v>14518.040655257013</v>
      </c>
      <c r="AH1942">
        <v>30437.156304291402</v>
      </c>
      <c r="AI1942">
        <v>29036.247982961813</v>
      </c>
      <c r="AJ1942">
        <v>1</v>
      </c>
      <c r="AK1942">
        <v>0</v>
      </c>
      <c r="AL1942">
        <v>1</v>
      </c>
    </row>
    <row r="1943" spans="1:38" x14ac:dyDescent="0.25">
      <c r="A1943">
        <v>178969514.90453297</v>
      </c>
      <c r="B1943">
        <v>7615124.2061235718</v>
      </c>
      <c r="C1943">
        <v>7382772.4083192199</v>
      </c>
      <c r="D1943">
        <v>5751804.7592281029</v>
      </c>
      <c r="E1943">
        <v>7224014.3444506638</v>
      </c>
      <c r="F1943">
        <v>252400.41043220813</v>
      </c>
      <c r="G1943">
        <v>450779.07184314058</v>
      </c>
      <c r="H1943">
        <v>285959.71864205593</v>
      </c>
      <c r="I1943">
        <v>3.4187754473887437E-2</v>
      </c>
      <c r="J1943">
        <v>7.8371761684003255E-2</v>
      </c>
      <c r="K1943">
        <v>3.9584600058515135E-2</v>
      </c>
      <c r="L1943">
        <v>4805.6637953727877</v>
      </c>
      <c r="M1943">
        <v>7688.0082419719456</v>
      </c>
      <c r="N1943">
        <v>4838.328699322301</v>
      </c>
      <c r="O1943">
        <v>1.9765906536635802E-2</v>
      </c>
      <c r="P1943">
        <v>3.2330119052254976E-2</v>
      </c>
      <c r="Q1943">
        <v>2.034645878877334E-2</v>
      </c>
      <c r="R1943">
        <v>232351.7978043519</v>
      </c>
      <c r="S1943">
        <v>1863319.446895469</v>
      </c>
      <c r="T1943">
        <v>391109.86167290807</v>
      </c>
      <c r="U1943">
        <v>3.0511885494593795E-2</v>
      </c>
      <c r="V1943">
        <v>0.24468667830750712</v>
      </c>
      <c r="W1943">
        <v>5.1359616873800133E-2</v>
      </c>
      <c r="X1943">
        <f t="shared" si="91"/>
        <v>3.0511885494593795E-2</v>
      </c>
      <c r="Y1943">
        <f t="shared" si="92"/>
        <v>0.24468667830750712</v>
      </c>
      <c r="Z1943">
        <f t="shared" si="93"/>
        <v>5.1359616873800133E-2</v>
      </c>
      <c r="AA1943">
        <v>0.98941794085981416</v>
      </c>
      <c r="AB1943">
        <v>0.97589902044262533</v>
      </c>
      <c r="AC1943">
        <v>0.9904281516936968</v>
      </c>
      <c r="AD1943">
        <v>14484.666906110173</v>
      </c>
      <c r="AE1943">
        <v>30310.490934371745</v>
      </c>
      <c r="AF1943">
        <v>28965.334962942656</v>
      </c>
      <c r="AG1943">
        <v>14521.422213788172</v>
      </c>
      <c r="AH1943">
        <v>30363.35969848925</v>
      </c>
      <c r="AI1943">
        <v>29039.351232707166</v>
      </c>
      <c r="AJ1943">
        <v>1</v>
      </c>
      <c r="AK1943">
        <v>0</v>
      </c>
      <c r="AL1943">
        <v>0</v>
      </c>
    </row>
    <row r="1944" spans="1:38" x14ac:dyDescent="0.25">
      <c r="A1944">
        <v>178789641.07882741</v>
      </c>
      <c r="B1944">
        <v>7615124.2061236016</v>
      </c>
      <c r="C1944">
        <v>8395099.3653254844</v>
      </c>
      <c r="D1944">
        <v>6781904.59868496</v>
      </c>
      <c r="E1944">
        <v>8357711.8358654035</v>
      </c>
      <c r="F1944">
        <v>255787.27837915785</v>
      </c>
      <c r="G1944">
        <v>469936.36229309143</v>
      </c>
      <c r="H1944">
        <v>287394.25417274516</v>
      </c>
      <c r="I1944">
        <v>3.0468642150400658E-2</v>
      </c>
      <c r="J1944">
        <v>6.9292682528181548E-2</v>
      </c>
      <c r="K1944">
        <v>3.4386714906758542E-2</v>
      </c>
      <c r="L1944">
        <v>4870.1492240790794</v>
      </c>
      <c r="M1944">
        <v>8014.7346054450099</v>
      </c>
      <c r="N1944">
        <v>4862.6004899831933</v>
      </c>
      <c r="O1944">
        <v>1.9999443036462429E-2</v>
      </c>
      <c r="P1944">
        <v>3.3694218671663757E-2</v>
      </c>
      <c r="Q1944">
        <v>2.0442538934617151E-2</v>
      </c>
      <c r="R1944">
        <v>-779975.15920188278</v>
      </c>
      <c r="S1944">
        <v>833219.6074386416</v>
      </c>
      <c r="T1944">
        <v>-742587.62974180188</v>
      </c>
      <c r="U1944">
        <v>-0.10242448292237651</v>
      </c>
      <c r="V1944">
        <v>0.10941641723566624</v>
      </c>
      <c r="W1944">
        <v>-9.7514841470958527E-2</v>
      </c>
      <c r="X1944">
        <f t="shared" si="91"/>
        <v>0.10242448292237651</v>
      </c>
      <c r="Y1944">
        <f t="shared" si="92"/>
        <v>0.10941641723566624</v>
      </c>
      <c r="Z1944">
        <f t="shared" si="93"/>
        <v>9.7514841470958527E-2</v>
      </c>
      <c r="AA1944">
        <v>0.9890419898694488</v>
      </c>
      <c r="AB1944">
        <v>0.97357033027367312</v>
      </c>
      <c r="AC1944">
        <v>0.99024451922000001</v>
      </c>
      <c r="AD1944">
        <v>14504.154486628167</v>
      </c>
      <c r="AE1944">
        <v>30432.104368532142</v>
      </c>
      <c r="AF1944">
        <v>28979.956721110255</v>
      </c>
      <c r="AG1944">
        <v>14540.909794306166</v>
      </c>
      <c r="AH1944">
        <v>30484.973132649648</v>
      </c>
      <c r="AI1944">
        <v>29053.972990874765</v>
      </c>
      <c r="AJ1944">
        <v>0</v>
      </c>
      <c r="AK1944">
        <v>0</v>
      </c>
      <c r="AL1944">
        <v>0</v>
      </c>
    </row>
    <row r="1945" spans="1:38" x14ac:dyDescent="0.25">
      <c r="A1945">
        <v>178975272.39654323</v>
      </c>
      <c r="B1945">
        <v>7615124.2061236016</v>
      </c>
      <c r="C1945">
        <v>7860860.5608486943</v>
      </c>
      <c r="D1945">
        <v>6414369.6408936791</v>
      </c>
      <c r="E1945">
        <v>7929210.9270044127</v>
      </c>
      <c r="F1945">
        <v>251520.22669392618</v>
      </c>
      <c r="G1945">
        <v>460547.3225940683</v>
      </c>
      <c r="H1945">
        <v>287938.52196821792</v>
      </c>
      <c r="I1945">
        <v>3.1996525666239638E-2</v>
      </c>
      <c r="J1945">
        <v>7.1799311292871287E-2</v>
      </c>
      <c r="K1945">
        <v>3.6313641372256775E-2</v>
      </c>
      <c r="L1945">
        <v>4788.9052365531161</v>
      </c>
      <c r="M1945">
        <v>7854.605133827904</v>
      </c>
      <c r="N1945">
        <v>4871.8092922139949</v>
      </c>
      <c r="O1945">
        <v>1.966512217158032E-2</v>
      </c>
      <c r="P1945">
        <v>3.3002807555886388E-2</v>
      </c>
      <c r="Q1945">
        <v>2.0469951293599981E-2</v>
      </c>
      <c r="R1945">
        <v>-245736.35472509265</v>
      </c>
      <c r="S1945">
        <v>1200754.5652299225</v>
      </c>
      <c r="T1945">
        <v>-314086.7208808111</v>
      </c>
      <c r="U1945">
        <v>-3.2269513677463987E-2</v>
      </c>
      <c r="V1945">
        <v>0.15768023379899065</v>
      </c>
      <c r="W1945">
        <v>-4.124512120606548E-2</v>
      </c>
      <c r="X1945">
        <f t="shared" si="91"/>
        <v>3.2269513677463987E-2</v>
      </c>
      <c r="Y1945">
        <f t="shared" si="92"/>
        <v>0.15768023379899065</v>
      </c>
      <c r="Z1945">
        <f t="shared" si="93"/>
        <v>4.124512120606548E-2</v>
      </c>
      <c r="AA1945">
        <v>0.9891909662402717</v>
      </c>
      <c r="AB1945">
        <v>0.97448376828917282</v>
      </c>
      <c r="AC1945">
        <v>0.99015657047097771</v>
      </c>
      <c r="AD1945">
        <v>14479.55963389622</v>
      </c>
      <c r="AE1945">
        <v>30373.133522247474</v>
      </c>
      <c r="AF1945">
        <v>28985.485177122977</v>
      </c>
      <c r="AG1945">
        <v>14516.314941574219</v>
      </c>
      <c r="AH1945">
        <v>30426.002286364979</v>
      </c>
      <c r="AI1945">
        <v>29059.501446887487</v>
      </c>
      <c r="AJ1945">
        <v>1</v>
      </c>
      <c r="AK1945">
        <v>0</v>
      </c>
      <c r="AL1945">
        <v>1</v>
      </c>
    </row>
    <row r="1946" spans="1:38" x14ac:dyDescent="0.25">
      <c r="A1946">
        <v>178900012.69242218</v>
      </c>
      <c r="B1946">
        <v>7615124.2061235718</v>
      </c>
      <c r="C1946">
        <v>7711016.4881897401</v>
      </c>
      <c r="D1946">
        <v>6165078.7309238175</v>
      </c>
      <c r="E1946">
        <v>7647111.0777846817</v>
      </c>
      <c r="F1946">
        <v>253969.71833522845</v>
      </c>
      <c r="G1946">
        <v>448297.38808630937</v>
      </c>
      <c r="H1946">
        <v>285198.64481808094</v>
      </c>
      <c r="I1946">
        <v>3.2935958407586167E-2</v>
      </c>
      <c r="J1946">
        <v>7.2715598235212384E-2</v>
      </c>
      <c r="K1946">
        <v>3.7294952553598992E-2</v>
      </c>
      <c r="L1946">
        <v>4835.5431690252435</v>
      </c>
      <c r="M1946">
        <v>7645.6832842083213</v>
      </c>
      <c r="N1946">
        <v>4825.4516222908642</v>
      </c>
      <c r="O1946">
        <v>1.9870256348724892E-2</v>
      </c>
      <c r="P1946">
        <v>3.2143214824955857E-2</v>
      </c>
      <c r="Q1946">
        <v>2.0286679732482212E-2</v>
      </c>
      <c r="R1946">
        <v>-95892.282066168264</v>
      </c>
      <c r="S1946">
        <v>1450045.4751997543</v>
      </c>
      <c r="T1946">
        <v>-31986.87166110985</v>
      </c>
      <c r="U1946">
        <v>-1.2592346424114543E-2</v>
      </c>
      <c r="V1946">
        <v>0.19041652321753663</v>
      </c>
      <c r="W1946">
        <v>-4.2004399134275647E-3</v>
      </c>
      <c r="X1946">
        <f t="shared" si="91"/>
        <v>1.2592346424114543E-2</v>
      </c>
      <c r="Y1946">
        <f t="shared" si="92"/>
        <v>0.19041652321753663</v>
      </c>
      <c r="Z1946">
        <f t="shared" si="93"/>
        <v>4.2004399134275647E-3</v>
      </c>
      <c r="AA1946">
        <v>0.9890953177559384</v>
      </c>
      <c r="AB1946">
        <v>0.97593880407968159</v>
      </c>
      <c r="AC1946">
        <v>0.99038922105595339</v>
      </c>
      <c r="AD1946">
        <v>14493.728797281461</v>
      </c>
      <c r="AE1946">
        <v>30294.359940675113</v>
      </c>
      <c r="AF1946">
        <v>28957.547774057253</v>
      </c>
      <c r="AG1946">
        <v>14530.48410495946</v>
      </c>
      <c r="AH1946">
        <v>30347.228704792618</v>
      </c>
      <c r="AI1946">
        <v>29031.564043821763</v>
      </c>
      <c r="AJ1946">
        <v>1</v>
      </c>
      <c r="AK1946">
        <v>0</v>
      </c>
      <c r="AL1946">
        <v>1</v>
      </c>
    </row>
    <row r="1947" spans="1:38" x14ac:dyDescent="0.25">
      <c r="A1947">
        <v>179035013.09388193</v>
      </c>
      <c r="B1947">
        <v>7615124.2061236016</v>
      </c>
      <c r="C1947">
        <v>7858925.2840461489</v>
      </c>
      <c r="D1947">
        <v>6291516.2387644537</v>
      </c>
      <c r="E1947">
        <v>7752289.4492546925</v>
      </c>
      <c r="F1947">
        <v>254386.79775355128</v>
      </c>
      <c r="G1947">
        <v>446916.57115411718</v>
      </c>
      <c r="H1947">
        <v>280432.87823412748</v>
      </c>
      <c r="I1947">
        <v>3.2369158448415841E-2</v>
      </c>
      <c r="J1947">
        <v>7.1034795777922682E-2</v>
      </c>
      <c r="K1947">
        <v>3.6174201191763858E-2</v>
      </c>
      <c r="L1947">
        <v>4843.4842950202328</v>
      </c>
      <c r="M1947">
        <v>7622.1335397360626</v>
      </c>
      <c r="N1947">
        <v>4744.8166806042691</v>
      </c>
      <c r="O1947">
        <v>1.9896668572756435E-2</v>
      </c>
      <c r="P1947">
        <v>3.20266432332552E-2</v>
      </c>
      <c r="Q1947">
        <v>1.9936747400803631E-2</v>
      </c>
      <c r="R1947">
        <v>-243801.07792254724</v>
      </c>
      <c r="S1947">
        <v>1323607.967359148</v>
      </c>
      <c r="T1947">
        <v>-137165.24313109089</v>
      </c>
      <c r="U1947">
        <v>-3.2015377730345858E-2</v>
      </c>
      <c r="V1947">
        <v>0.17381305038922229</v>
      </c>
      <c r="W1947">
        <v>-1.8012213513312267E-2</v>
      </c>
      <c r="X1947">
        <f t="shared" si="91"/>
        <v>3.2015377730345858E-2</v>
      </c>
      <c r="Y1947">
        <f t="shared" si="92"/>
        <v>0.17381305038922229</v>
      </c>
      <c r="Z1947">
        <f t="shared" si="93"/>
        <v>1.8012213513312267E-2</v>
      </c>
      <c r="AA1947">
        <v>0.98924608616819254</v>
      </c>
      <c r="AB1947">
        <v>0.97625433609796364</v>
      </c>
      <c r="AC1947">
        <v>0.99077283811924166</v>
      </c>
      <c r="AD1947">
        <v>14496.127783926102</v>
      </c>
      <c r="AE1947">
        <v>30285.345893845395</v>
      </c>
      <c r="AF1947">
        <v>28908.307592309669</v>
      </c>
      <c r="AG1947">
        <v>14532.883091604101</v>
      </c>
      <c r="AH1947">
        <v>30338.214657962901</v>
      </c>
      <c r="AI1947">
        <v>28982.323862074179</v>
      </c>
      <c r="AJ1947">
        <v>1</v>
      </c>
      <c r="AK1947">
        <v>0</v>
      </c>
      <c r="AL1947">
        <v>1</v>
      </c>
    </row>
    <row r="1948" spans="1:38" x14ac:dyDescent="0.25">
      <c r="A1948">
        <v>178988633.9417161</v>
      </c>
      <c r="B1948">
        <v>7615124.2061236016</v>
      </c>
      <c r="C1948">
        <v>7429102.4766891096</v>
      </c>
      <c r="D1948">
        <v>5896296.1930233203</v>
      </c>
      <c r="E1948">
        <v>7379595.1000322904</v>
      </c>
      <c r="F1948">
        <v>255473.14470725993</v>
      </c>
      <c r="G1948">
        <v>459098.93507964152</v>
      </c>
      <c r="H1948">
        <v>291404.30467392714</v>
      </c>
      <c r="I1948">
        <v>3.4388157318986846E-2</v>
      </c>
      <c r="J1948">
        <v>7.7862257941326216E-2</v>
      </c>
      <c r="K1948">
        <v>3.9487844620723439E-2</v>
      </c>
      <c r="L1948">
        <v>4864.1681687734945</v>
      </c>
      <c r="M1948">
        <v>7829.9029773969205</v>
      </c>
      <c r="N1948">
        <v>4930.449005563426</v>
      </c>
      <c r="O1948">
        <v>1.9996014466196428E-2</v>
      </c>
      <c r="P1948">
        <v>3.2916151218222688E-2</v>
      </c>
      <c r="Q1948">
        <v>2.0727128485417808E-2</v>
      </c>
      <c r="R1948">
        <v>186021.72943449207</v>
      </c>
      <c r="S1948">
        <v>1718828.0131002814</v>
      </c>
      <c r="T1948">
        <v>235529.1060913112</v>
      </c>
      <c r="U1948">
        <v>2.4427931101229466E-2</v>
      </c>
      <c r="V1948">
        <v>0.22571240685977367</v>
      </c>
      <c r="W1948">
        <v>3.0929122062370772E-2</v>
      </c>
      <c r="X1948">
        <f t="shared" si="91"/>
        <v>2.4427931101229466E-2</v>
      </c>
      <c r="Y1948">
        <f t="shared" si="92"/>
        <v>0.22571240685977367</v>
      </c>
      <c r="Z1948">
        <f t="shared" si="93"/>
        <v>3.0929122062370772E-2</v>
      </c>
      <c r="AA1948">
        <v>0.98909119461887707</v>
      </c>
      <c r="AB1948">
        <v>0.97507226370529443</v>
      </c>
      <c r="AC1948">
        <v>0.99008846137639117</v>
      </c>
      <c r="AD1948">
        <v>14502.357893481621</v>
      </c>
      <c r="AE1948">
        <v>30363.929566311002</v>
      </c>
      <c r="AF1948">
        <v>29020.445954782925</v>
      </c>
      <c r="AG1948">
        <v>14539.11320115962</v>
      </c>
      <c r="AH1948">
        <v>30416.798330428508</v>
      </c>
      <c r="AI1948">
        <v>29094.462224547435</v>
      </c>
      <c r="AJ1948">
        <v>1</v>
      </c>
      <c r="AK1948">
        <v>0</v>
      </c>
      <c r="AL1948">
        <v>1</v>
      </c>
    </row>
    <row r="1949" spans="1:38" x14ac:dyDescent="0.25">
      <c r="A1949">
        <v>178804387.64302573</v>
      </c>
      <c r="B1949">
        <v>7615124.2061235718</v>
      </c>
      <c r="C1949">
        <v>7647328.7266511321</v>
      </c>
      <c r="D1949">
        <v>6167373.912075866</v>
      </c>
      <c r="E1949">
        <v>7686942.1641355949</v>
      </c>
      <c r="F1949">
        <v>260917.40207147645</v>
      </c>
      <c r="G1949">
        <v>464624.72832571086</v>
      </c>
      <c r="H1949">
        <v>292346.8109952216</v>
      </c>
      <c r="I1949">
        <v>3.4118763740621318E-2</v>
      </c>
      <c r="J1949">
        <v>7.5335910380910184E-2</v>
      </c>
      <c r="K1949">
        <v>3.8031613189338509E-2</v>
      </c>
      <c r="L1949">
        <v>4967.8259657759054</v>
      </c>
      <c r="M1949">
        <v>7924.1450278220045</v>
      </c>
      <c r="N1949">
        <v>4946.3958508228452</v>
      </c>
      <c r="O1949">
        <v>2.0427156882971469E-2</v>
      </c>
      <c r="P1949">
        <v>3.3334197366606873E-2</v>
      </c>
      <c r="Q1949">
        <v>2.0807813961730755E-2</v>
      </c>
      <c r="R1949">
        <v>-32204.520527560264</v>
      </c>
      <c r="S1949">
        <v>1447750.2940477058</v>
      </c>
      <c r="T1949">
        <v>-71817.958012023009</v>
      </c>
      <c r="U1949">
        <v>-4.229021044944159E-3</v>
      </c>
      <c r="V1949">
        <v>0.19011512548718801</v>
      </c>
      <c r="W1949">
        <v>-9.4309634443351335E-3</v>
      </c>
      <c r="X1949">
        <f t="shared" si="91"/>
        <v>4.229021044944159E-3</v>
      </c>
      <c r="Y1949">
        <f t="shared" si="92"/>
        <v>0.19011512548718801</v>
      </c>
      <c r="Z1949">
        <f t="shared" si="93"/>
        <v>9.4309634443351335E-3</v>
      </c>
      <c r="AA1949">
        <v>0.98856610981281867</v>
      </c>
      <c r="AB1949">
        <v>0.97418201285546813</v>
      </c>
      <c r="AC1949">
        <v>0.9899122724957472</v>
      </c>
      <c r="AD1949">
        <v>14533.186494985219</v>
      </c>
      <c r="AE1949">
        <v>30398.889286647071</v>
      </c>
      <c r="AF1949">
        <v>29029.881502878612</v>
      </c>
      <c r="AG1949">
        <v>14569.941802663217</v>
      </c>
      <c r="AH1949">
        <v>30451.758050764576</v>
      </c>
      <c r="AI1949">
        <v>29103.897772643122</v>
      </c>
      <c r="AJ1949">
        <v>1</v>
      </c>
      <c r="AK1949">
        <v>0</v>
      </c>
      <c r="AL1949">
        <v>1</v>
      </c>
    </row>
    <row r="1950" spans="1:38" x14ac:dyDescent="0.25">
      <c r="A1950">
        <v>179054515.43536347</v>
      </c>
      <c r="B1950">
        <v>7615124.2061236016</v>
      </c>
      <c r="C1950">
        <v>7871407.0202849377</v>
      </c>
      <c r="D1950">
        <v>6186549.8108341014</v>
      </c>
      <c r="E1950">
        <v>7705483.3899442637</v>
      </c>
      <c r="F1950">
        <v>268434.67290737358</v>
      </c>
      <c r="G1950">
        <v>463517.29972940614</v>
      </c>
      <c r="H1950">
        <v>294334.54324931448</v>
      </c>
      <c r="I1950">
        <v>3.4102501905390797E-2</v>
      </c>
      <c r="J1950">
        <v>7.4923392505088782E-2</v>
      </c>
      <c r="K1950">
        <v>3.8198063424992143E-2</v>
      </c>
      <c r="L1950">
        <v>5110.9536105932084</v>
      </c>
      <c r="M1950">
        <v>7905.257903934521</v>
      </c>
      <c r="N1950">
        <v>4980.0275177485719</v>
      </c>
      <c r="O1950">
        <v>2.1013877028439199E-2</v>
      </c>
      <c r="P1950">
        <v>3.3229352977376045E-2</v>
      </c>
      <c r="Q1950">
        <v>2.0933294553483278E-2</v>
      </c>
      <c r="R1950">
        <v>-256282.81416133605</v>
      </c>
      <c r="S1950">
        <v>1428574.3952895002</v>
      </c>
      <c r="T1950">
        <v>-90359.183820662089</v>
      </c>
      <c r="U1950">
        <v>-3.3654449648404895E-2</v>
      </c>
      <c r="V1950">
        <v>0.18759699206753988</v>
      </c>
      <c r="W1950">
        <v>-1.1865753121662933E-2</v>
      </c>
      <c r="X1950">
        <f t="shared" si="91"/>
        <v>3.3654449648404895E-2</v>
      </c>
      <c r="Y1950">
        <f t="shared" si="92"/>
        <v>0.18759699206753988</v>
      </c>
      <c r="Z1950">
        <f t="shared" si="93"/>
        <v>1.1865753121662933E-2</v>
      </c>
      <c r="AA1950">
        <v>0.98791039333882547</v>
      </c>
      <c r="AB1950">
        <v>0.97430026667193004</v>
      </c>
      <c r="AC1950">
        <v>0.98977276888381471</v>
      </c>
      <c r="AD1950">
        <v>14574.712690328492</v>
      </c>
      <c r="AE1950">
        <v>30391.916414400825</v>
      </c>
      <c r="AF1950">
        <v>29049.681606730173</v>
      </c>
      <c r="AG1950">
        <v>14611.46799800649</v>
      </c>
      <c r="AH1950">
        <v>30444.78517851833</v>
      </c>
      <c r="AI1950">
        <v>29123.697876494683</v>
      </c>
      <c r="AJ1950">
        <v>1</v>
      </c>
      <c r="AK1950">
        <v>0</v>
      </c>
      <c r="AL1950">
        <v>1</v>
      </c>
    </row>
    <row r="1951" spans="1:38" x14ac:dyDescent="0.25">
      <c r="A1951">
        <v>178863024.51429844</v>
      </c>
      <c r="B1951">
        <v>7615124.2061235718</v>
      </c>
      <c r="C1951">
        <v>7721465.1616597623</v>
      </c>
      <c r="D1951">
        <v>5974757.8855682043</v>
      </c>
      <c r="E1951">
        <v>7502935.142618265</v>
      </c>
      <c r="F1951">
        <v>257186.64651891383</v>
      </c>
      <c r="G1951">
        <v>458949.18636019609</v>
      </c>
      <c r="H1951">
        <v>283433.80927830713</v>
      </c>
      <c r="I1951">
        <v>3.3308010997181066E-2</v>
      </c>
      <c r="J1951">
        <v>7.6814691934006238E-2</v>
      </c>
      <c r="K1951">
        <v>3.7776390691203351E-2</v>
      </c>
      <c r="L1951">
        <v>4896.7929715837199</v>
      </c>
      <c r="M1951">
        <v>7827.3490225635387</v>
      </c>
      <c r="N1951">
        <v>4795.591282232409</v>
      </c>
      <c r="O1951">
        <v>2.0131669734312751E-2</v>
      </c>
      <c r="P1951">
        <v>3.2918599700765952E-2</v>
      </c>
      <c r="Q1951">
        <v>2.0168277828575661E-2</v>
      </c>
      <c r="R1951">
        <v>-106340.95553619042</v>
      </c>
      <c r="S1951">
        <v>1640366.3205553675</v>
      </c>
      <c r="T1951">
        <v>112189.06350530684</v>
      </c>
      <c r="U1951">
        <v>-1.3964441374531771E-2</v>
      </c>
      <c r="V1951">
        <v>0.21540900399711077</v>
      </c>
      <c r="W1951">
        <v>1.4732401004712691E-2</v>
      </c>
      <c r="X1951">
        <f t="shared" si="91"/>
        <v>1.3964441374531771E-2</v>
      </c>
      <c r="Y1951">
        <f t="shared" si="92"/>
        <v>0.21540900399711077</v>
      </c>
      <c r="Z1951">
        <f t="shared" si="93"/>
        <v>1.4732401004712691E-2</v>
      </c>
      <c r="AA1951">
        <v>0.98886085678248725</v>
      </c>
      <c r="AB1951">
        <v>0.97489013367243949</v>
      </c>
      <c r="AC1951">
        <v>0.99054857308714406</v>
      </c>
      <c r="AD1951">
        <v>14512.131037466301</v>
      </c>
      <c r="AE1951">
        <v>30362.976313966425</v>
      </c>
      <c r="AF1951">
        <v>28939.409991142522</v>
      </c>
      <c r="AG1951">
        <v>14548.886345144299</v>
      </c>
      <c r="AH1951">
        <v>30415.84507808393</v>
      </c>
      <c r="AI1951">
        <v>29013.426260907032</v>
      </c>
      <c r="AJ1951">
        <v>1</v>
      </c>
      <c r="AK1951">
        <v>0</v>
      </c>
      <c r="AL1951">
        <v>1</v>
      </c>
    </row>
    <row r="1952" spans="1:38" x14ac:dyDescent="0.25">
      <c r="A1952">
        <v>179034604.29114181</v>
      </c>
      <c r="B1952">
        <v>7615124.2061235718</v>
      </c>
      <c r="C1952">
        <v>7355356.1592971664</v>
      </c>
      <c r="D1952">
        <v>5717061.3692096062</v>
      </c>
      <c r="E1952">
        <v>7220641.5184825296</v>
      </c>
      <c r="F1952">
        <v>255032.91182393147</v>
      </c>
      <c r="G1952">
        <v>458985.78092444286</v>
      </c>
      <c r="H1952">
        <v>288646.10729797662</v>
      </c>
      <c r="I1952">
        <v>3.4673088059994216E-2</v>
      </c>
      <c r="J1952">
        <v>8.028351477848461E-2</v>
      </c>
      <c r="K1952">
        <v>3.9975133311788855E-2</v>
      </c>
      <c r="L1952">
        <v>4855.7862044758876</v>
      </c>
      <c r="M1952">
        <v>7827.9731405164639</v>
      </c>
      <c r="N1952">
        <v>4883.7813644500784</v>
      </c>
      <c r="O1952">
        <v>1.9946118853840827E-2</v>
      </c>
      <c r="P1952">
        <v>3.2890662057673083E-2</v>
      </c>
      <c r="Q1952">
        <v>2.0520101377237372E-2</v>
      </c>
      <c r="R1952">
        <v>259768.04682640545</v>
      </c>
      <c r="S1952">
        <v>1898062.8369139656</v>
      </c>
      <c r="T1952">
        <v>394482.68764104228</v>
      </c>
      <c r="U1952">
        <v>3.4112122113191194E-2</v>
      </c>
      <c r="V1952">
        <v>0.24924909765590833</v>
      </c>
      <c r="W1952">
        <v>5.1802528358477172E-2</v>
      </c>
      <c r="X1952">
        <f t="shared" si="91"/>
        <v>3.4112122113191194E-2</v>
      </c>
      <c r="Y1952">
        <f t="shared" si="92"/>
        <v>0.24924909765590833</v>
      </c>
      <c r="Z1952">
        <f t="shared" si="93"/>
        <v>5.1802528358477172E-2</v>
      </c>
      <c r="AA1952">
        <v>0.98905647551751752</v>
      </c>
      <c r="AB1952">
        <v>0.97478286973380601</v>
      </c>
      <c r="AC1952">
        <v>0.99015745317763382</v>
      </c>
      <c r="AD1952">
        <v>14499.836392995063</v>
      </c>
      <c r="AE1952">
        <v>30363.209291945474</v>
      </c>
      <c r="AF1952">
        <v>28992.656944341674</v>
      </c>
      <c r="AG1952">
        <v>14536.591700673061</v>
      </c>
      <c r="AH1952">
        <v>30416.078056062979</v>
      </c>
      <c r="AI1952">
        <v>29066.673214106184</v>
      </c>
      <c r="AJ1952">
        <v>1</v>
      </c>
      <c r="AK1952">
        <v>0</v>
      </c>
      <c r="AL1952">
        <v>0</v>
      </c>
    </row>
    <row r="1953" spans="1:38" x14ac:dyDescent="0.25">
      <c r="A1953">
        <v>179004159.85774627</v>
      </c>
      <c r="B1953">
        <v>7615124.2061235718</v>
      </c>
      <c r="C1953">
        <v>7782118.4834125042</v>
      </c>
      <c r="D1953">
        <v>6287956.1815973893</v>
      </c>
      <c r="E1953">
        <v>7746386.8446242763</v>
      </c>
      <c r="F1953">
        <v>246962.18868905131</v>
      </c>
      <c r="G1953">
        <v>449677.97323301621</v>
      </c>
      <c r="H1953">
        <v>286656.3431843397</v>
      </c>
      <c r="I1953">
        <v>3.1734570633362671E-2</v>
      </c>
      <c r="J1953">
        <v>7.151417093984587E-2</v>
      </c>
      <c r="K1953">
        <v>3.7005167561863922E-2</v>
      </c>
      <c r="L1953">
        <v>4702.1209156383784</v>
      </c>
      <c r="M1953">
        <v>7669.2290755939512</v>
      </c>
      <c r="N1953">
        <v>4850.1153192406282</v>
      </c>
      <c r="O1953">
        <v>1.9320158996450305E-2</v>
      </c>
      <c r="P1953">
        <v>3.2230975279963589E-2</v>
      </c>
      <c r="Q1953">
        <v>2.0383267394749289E-2</v>
      </c>
      <c r="R1953">
        <v>-166994.27728893235</v>
      </c>
      <c r="S1953">
        <v>1327168.0245261826</v>
      </c>
      <c r="T1953">
        <v>-131262.63850070443</v>
      </c>
      <c r="U1953">
        <v>-2.1929291337710127E-2</v>
      </c>
      <c r="V1953">
        <v>0.17428054862965506</v>
      </c>
      <c r="W1953">
        <v>-1.7237097511180688E-2</v>
      </c>
      <c r="X1953">
        <f t="shared" si="91"/>
        <v>2.1929291337710127E-2</v>
      </c>
      <c r="Y1953">
        <f t="shared" si="92"/>
        <v>0.17428054862965506</v>
      </c>
      <c r="Z1953">
        <f t="shared" si="93"/>
        <v>1.7237097511180688E-2</v>
      </c>
      <c r="AA1953">
        <v>0.98972490483393849</v>
      </c>
      <c r="AB1953">
        <v>0.97587773886925666</v>
      </c>
      <c r="AC1953">
        <v>0.99032576175666065</v>
      </c>
      <c r="AD1953">
        <v>14452.822332489102</v>
      </c>
      <c r="AE1953">
        <v>30303.344759526346</v>
      </c>
      <c r="AF1953">
        <v>28972.44457111635</v>
      </c>
      <c r="AG1953">
        <v>14489.577640167101</v>
      </c>
      <c r="AH1953">
        <v>30356.213523643852</v>
      </c>
      <c r="AI1953">
        <v>29046.46084088086</v>
      </c>
      <c r="AJ1953">
        <v>1</v>
      </c>
      <c r="AK1953">
        <v>0</v>
      </c>
      <c r="AL1953">
        <v>1</v>
      </c>
    </row>
    <row r="1954" spans="1:38" x14ac:dyDescent="0.25">
      <c r="A1954">
        <v>179204353.91800606</v>
      </c>
      <c r="B1954">
        <v>7615124.2061236016</v>
      </c>
      <c r="C1954">
        <v>7415584.3419684172</v>
      </c>
      <c r="D1954">
        <v>6023259.5968398592</v>
      </c>
      <c r="E1954">
        <v>7562658.5179050397</v>
      </c>
      <c r="F1954">
        <v>237950.38479428942</v>
      </c>
      <c r="G1954">
        <v>460087.78900103149</v>
      </c>
      <c r="H1954">
        <v>281711.06191563595</v>
      </c>
      <c r="I1954">
        <v>3.2087880579769266E-2</v>
      </c>
      <c r="J1954">
        <v>7.6385183405081769E-2</v>
      </c>
      <c r="K1954">
        <v>3.7250268704936022E-2</v>
      </c>
      <c r="L1954">
        <v>4530.5375983454423</v>
      </c>
      <c r="M1954">
        <v>7846.7678177868438</v>
      </c>
      <c r="N1954">
        <v>4766.4430579787331</v>
      </c>
      <c r="O1954">
        <v>1.8602983221331807E-2</v>
      </c>
      <c r="P1954">
        <v>3.2947101153583812E-2</v>
      </c>
      <c r="Q1954">
        <v>2.0013397263781336E-2</v>
      </c>
      <c r="R1954">
        <v>199539.86415518448</v>
      </c>
      <c r="S1954">
        <v>1591864.6092837425</v>
      </c>
      <c r="T1954">
        <v>52465.688218561932</v>
      </c>
      <c r="U1954">
        <v>2.6203100403106638E-2</v>
      </c>
      <c r="V1954">
        <v>0.20903987462261819</v>
      </c>
      <c r="W1954">
        <v>6.8896693997942075E-3</v>
      </c>
      <c r="X1954">
        <f t="shared" si="91"/>
        <v>2.6203100403106638E-2</v>
      </c>
      <c r="Y1954">
        <f t="shared" si="92"/>
        <v>0.20903987462261819</v>
      </c>
      <c r="Z1954">
        <f t="shared" si="93"/>
        <v>6.8896693997942075E-3</v>
      </c>
      <c r="AA1954">
        <v>0.99040755356043531</v>
      </c>
      <c r="AB1954">
        <v>0.97464341567459001</v>
      </c>
      <c r="AC1954">
        <v>0.99061798723466488</v>
      </c>
      <c r="AD1954">
        <v>14398.475321706459</v>
      </c>
      <c r="AE1954">
        <v>30370.216498437592</v>
      </c>
      <c r="AF1954">
        <v>28921.595502707863</v>
      </c>
      <c r="AG1954">
        <v>14435.230629384458</v>
      </c>
      <c r="AH1954">
        <v>30423.085262555098</v>
      </c>
      <c r="AI1954">
        <v>28995.611772472374</v>
      </c>
      <c r="AJ1954">
        <v>1</v>
      </c>
      <c r="AK1954">
        <v>0</v>
      </c>
      <c r="AL1954">
        <v>1</v>
      </c>
    </row>
    <row r="1955" spans="1:38" x14ac:dyDescent="0.25">
      <c r="A1955">
        <v>178943494.60441497</v>
      </c>
      <c r="B1955">
        <v>7615124.2061236016</v>
      </c>
      <c r="C1955">
        <v>7825587.234208608</v>
      </c>
      <c r="D1955">
        <v>6648444.5555134583</v>
      </c>
      <c r="E1955">
        <v>8048657.537150017</v>
      </c>
      <c r="F1955">
        <v>243506.02250561674</v>
      </c>
      <c r="G1955">
        <v>438695.15097647696</v>
      </c>
      <c r="H1955">
        <v>282223.17821698275</v>
      </c>
      <c r="I1955">
        <v>3.1116645335082283E-2</v>
      </c>
      <c r="J1955">
        <v>6.5984629534538791E-2</v>
      </c>
      <c r="K1955">
        <v>3.5064627475368565E-2</v>
      </c>
      <c r="L1955">
        <v>4636.3160594969722</v>
      </c>
      <c r="M1955">
        <v>7481.9177443843055</v>
      </c>
      <c r="N1955">
        <v>4775.1078692674246</v>
      </c>
      <c r="O1955">
        <v>1.9056246829875789E-2</v>
      </c>
      <c r="P1955">
        <v>3.145472681614235E-2</v>
      </c>
      <c r="Q1955">
        <v>2.007502871281279E-2</v>
      </c>
      <c r="R1955">
        <v>-210463.0280850064</v>
      </c>
      <c r="S1955">
        <v>966679.65061014332</v>
      </c>
      <c r="T1955">
        <v>-433533.33102641534</v>
      </c>
      <c r="U1955">
        <v>-2.7637504312242909E-2</v>
      </c>
      <c r="V1955">
        <v>0.1269420727022155</v>
      </c>
      <c r="W1955">
        <v>-5.6930565975246372E-2</v>
      </c>
      <c r="X1955">
        <f t="shared" si="91"/>
        <v>2.7637504312242909E-2</v>
      </c>
      <c r="Y1955">
        <f t="shared" si="92"/>
        <v>0.1269420727022155</v>
      </c>
      <c r="Z1955">
        <f t="shared" si="93"/>
        <v>5.6930565975246372E-2</v>
      </c>
      <c r="AA1955">
        <v>0.99002058226056544</v>
      </c>
      <c r="AB1955">
        <v>0.97701345176997367</v>
      </c>
      <c r="AC1955">
        <v>0.99061115153253521</v>
      </c>
      <c r="AD1955">
        <v>14432.21753697993</v>
      </c>
      <c r="AE1955">
        <v>30231.092592323719</v>
      </c>
      <c r="AF1955">
        <v>28926.902519510153</v>
      </c>
      <c r="AG1955">
        <v>14468.972844657928</v>
      </c>
      <c r="AH1955">
        <v>30283.961356441225</v>
      </c>
      <c r="AI1955">
        <v>29000.918789274663</v>
      </c>
      <c r="AJ1955">
        <v>1</v>
      </c>
      <c r="AK1955">
        <v>0</v>
      </c>
      <c r="AL1955">
        <v>0</v>
      </c>
    </row>
    <row r="1956" spans="1:38" x14ac:dyDescent="0.25">
      <c r="A1956">
        <v>178916800.23103273</v>
      </c>
      <c r="B1956">
        <v>7615124.2061236016</v>
      </c>
      <c r="C1956">
        <v>7716626.2102557272</v>
      </c>
      <c r="D1956">
        <v>6113071.6628259411</v>
      </c>
      <c r="E1956">
        <v>7616684.111037815</v>
      </c>
      <c r="F1956">
        <v>252722.68711578331</v>
      </c>
      <c r="G1956">
        <v>458218.80040291493</v>
      </c>
      <c r="H1956">
        <v>288731.15017738304</v>
      </c>
      <c r="I1956">
        <v>3.2750411932601323E-2</v>
      </c>
      <c r="J1956">
        <v>7.4957210658821272E-2</v>
      </c>
      <c r="K1956">
        <v>3.7907722831640692E-2</v>
      </c>
      <c r="L1956">
        <v>4811.7998923295954</v>
      </c>
      <c r="M1956">
        <v>7814.8923367718953</v>
      </c>
      <c r="N1956">
        <v>4885.2202573335189</v>
      </c>
      <c r="O1956">
        <v>1.9763015748983766E-2</v>
      </c>
      <c r="P1956">
        <v>3.284476945660942E-2</v>
      </c>
      <c r="Q1956">
        <v>2.0531816201981926E-2</v>
      </c>
      <c r="R1956">
        <v>-101502.00413212553</v>
      </c>
      <c r="S1956">
        <v>1502052.5432976605</v>
      </c>
      <c r="T1956">
        <v>-1559.9049142133445</v>
      </c>
      <c r="U1956">
        <v>-1.3329001784436297E-2</v>
      </c>
      <c r="V1956">
        <v>0.19724596771380365</v>
      </c>
      <c r="W1956">
        <v>-2.0484300347444991E-4</v>
      </c>
      <c r="X1956">
        <f t="shared" si="91"/>
        <v>1.3329001784436297E-2</v>
      </c>
      <c r="Y1956">
        <f t="shared" si="92"/>
        <v>0.19724596771380365</v>
      </c>
      <c r="Z1956">
        <f t="shared" si="93"/>
        <v>2.0484300347444991E-4</v>
      </c>
      <c r="AA1956">
        <v>0.98925725333544545</v>
      </c>
      <c r="AB1956">
        <v>0.97501677197018088</v>
      </c>
      <c r="AC1956">
        <v>0.99021031074737642</v>
      </c>
      <c r="AD1956">
        <v>14486.532465525714</v>
      </c>
      <c r="AE1956">
        <v>30358.322448482399</v>
      </c>
      <c r="AF1956">
        <v>28993.517717059018</v>
      </c>
      <c r="AG1956">
        <v>14523.287773203712</v>
      </c>
      <c r="AH1956">
        <v>30411.191212599904</v>
      </c>
      <c r="AI1956">
        <v>29067.533986823528</v>
      </c>
      <c r="AJ1956">
        <v>1</v>
      </c>
      <c r="AK1956">
        <v>0</v>
      </c>
      <c r="AL1956">
        <v>1</v>
      </c>
    </row>
    <row r="1957" spans="1:38" x14ac:dyDescent="0.25">
      <c r="A1957">
        <v>178940536.67427391</v>
      </c>
      <c r="B1957">
        <v>7615124.2061235718</v>
      </c>
      <c r="C1957">
        <v>7766228.1439666227</v>
      </c>
      <c r="D1957">
        <v>6300211.3914121212</v>
      </c>
      <c r="E1957">
        <v>7773673.1682224507</v>
      </c>
      <c r="F1957">
        <v>243085.43989050545</v>
      </c>
      <c r="G1957">
        <v>447353.76469198195</v>
      </c>
      <c r="H1957">
        <v>278962.78262848686</v>
      </c>
      <c r="I1957">
        <v>3.1300321775809804E-2</v>
      </c>
      <c r="J1957">
        <v>7.1006151524022537E-2</v>
      </c>
      <c r="K1957">
        <v>3.5885581576653197E-2</v>
      </c>
      <c r="L1957">
        <v>4628.3082331905789</v>
      </c>
      <c r="M1957">
        <v>7629.5898475648592</v>
      </c>
      <c r="N1957">
        <v>4719.9432271217629</v>
      </c>
      <c r="O1957">
        <v>1.9030100736941231E-2</v>
      </c>
      <c r="P1957">
        <v>3.2081667092132976E-2</v>
      </c>
      <c r="Q1957">
        <v>1.9846892209365381E-2</v>
      </c>
      <c r="R1957">
        <v>-151103.93784305081</v>
      </c>
      <c r="S1957">
        <v>1314912.8147114506</v>
      </c>
      <c r="T1957">
        <v>-158548.96209887881</v>
      </c>
      <c r="U1957">
        <v>-1.9842609753041605E-2</v>
      </c>
      <c r="V1957">
        <v>0.17267122362286436</v>
      </c>
      <c r="W1957">
        <v>-2.0820272632110764E-2</v>
      </c>
      <c r="X1957">
        <f t="shared" si="91"/>
        <v>1.9842609753041605E-2</v>
      </c>
      <c r="Y1957">
        <f t="shared" si="92"/>
        <v>0.17267122362286436</v>
      </c>
      <c r="Z1957">
        <f t="shared" si="93"/>
        <v>2.0820272632110764E-2</v>
      </c>
      <c r="AA1957">
        <v>0.99016978498961927</v>
      </c>
      <c r="AB1957">
        <v>0.97620698563359187</v>
      </c>
      <c r="AC1957">
        <v>0.99086899275096019</v>
      </c>
      <c r="AD1957">
        <v>14429.69019326785</v>
      </c>
      <c r="AE1957">
        <v>30288.202926150301</v>
      </c>
      <c r="AF1957">
        <v>28892.94948516164</v>
      </c>
      <c r="AG1957">
        <v>14466.445500945849</v>
      </c>
      <c r="AH1957">
        <v>30341.071690267807</v>
      </c>
      <c r="AI1957">
        <v>28966.96575492615</v>
      </c>
      <c r="AJ1957">
        <v>1</v>
      </c>
      <c r="AK1957">
        <v>0</v>
      </c>
      <c r="AL1957">
        <v>1</v>
      </c>
    </row>
    <row r="1958" spans="1:38" x14ac:dyDescent="0.25">
      <c r="A1958">
        <v>178976797.47192678</v>
      </c>
      <c r="B1958">
        <v>7615124.2061235718</v>
      </c>
      <c r="C1958">
        <v>7602495.8637173902</v>
      </c>
      <c r="D1958">
        <v>5933402.0934472661</v>
      </c>
      <c r="E1958">
        <v>7426954.467708461</v>
      </c>
      <c r="F1958">
        <v>258001.22719741942</v>
      </c>
      <c r="G1958">
        <v>461004.8443036786</v>
      </c>
      <c r="H1958">
        <v>293304.20696940151</v>
      </c>
      <c r="I1958">
        <v>3.3936385079631551E-2</v>
      </c>
      <c r="J1958">
        <v>7.7696545260737243E-2</v>
      </c>
      <c r="K1958">
        <v>3.9491854735969403E-2</v>
      </c>
      <c r="L1958">
        <v>4912.3024585469193</v>
      </c>
      <c r="M1958">
        <v>7862.4081373257868</v>
      </c>
      <c r="N1958">
        <v>4962.5946232950137</v>
      </c>
      <c r="O1958">
        <v>2.0162444694544129E-2</v>
      </c>
      <c r="P1958">
        <v>3.3027569959242296E-2</v>
      </c>
      <c r="Q1958">
        <v>2.0846340998520497E-2</v>
      </c>
      <c r="R1958">
        <v>12628.342406181619</v>
      </c>
      <c r="S1958">
        <v>1681722.1126763057</v>
      </c>
      <c r="T1958">
        <v>188169.73841511086</v>
      </c>
      <c r="U1958">
        <v>1.6583238912934281E-3</v>
      </c>
      <c r="V1958">
        <v>0.22083974826359071</v>
      </c>
      <c r="W1958">
        <v>2.4710002532039779E-2</v>
      </c>
      <c r="X1958">
        <f t="shared" si="91"/>
        <v>1.6583238912934281E-3</v>
      </c>
      <c r="Y1958">
        <f t="shared" si="92"/>
        <v>0.22083974826359071</v>
      </c>
      <c r="Z1958">
        <f t="shared" si="93"/>
        <v>2.4710002532039779E-2</v>
      </c>
      <c r="AA1958">
        <v>0.98879683669237961</v>
      </c>
      <c r="AB1958">
        <v>0.9746815390969934</v>
      </c>
      <c r="AC1958">
        <v>0.9898855612475721</v>
      </c>
      <c r="AD1958">
        <v>14516.754274949781</v>
      </c>
      <c r="AE1958">
        <v>30376.03488495561</v>
      </c>
      <c r="AF1958">
        <v>29039.435020051082</v>
      </c>
      <c r="AG1958">
        <v>14553.509582627779</v>
      </c>
      <c r="AH1958">
        <v>30428.903649073116</v>
      </c>
      <c r="AI1958">
        <v>29113.451289815592</v>
      </c>
      <c r="AJ1958">
        <v>1</v>
      </c>
      <c r="AK1958">
        <v>0</v>
      </c>
      <c r="AL1958">
        <v>1</v>
      </c>
    </row>
    <row r="1959" spans="1:38" x14ac:dyDescent="0.25">
      <c r="A1959">
        <v>178863858.84015509</v>
      </c>
      <c r="B1959">
        <v>7615124.2061235718</v>
      </c>
      <c r="C1959">
        <v>7556505.3051192965</v>
      </c>
      <c r="D1959">
        <v>6098522.4588166587</v>
      </c>
      <c r="E1959">
        <v>7600106.1197546497</v>
      </c>
      <c r="F1959">
        <v>256164.44100856993</v>
      </c>
      <c r="G1959">
        <v>459697.55695539439</v>
      </c>
      <c r="H1959">
        <v>289714.11191300221</v>
      </c>
      <c r="I1959">
        <v>3.3899855907601431E-2</v>
      </c>
      <c r="J1959">
        <v>7.5378513412016346E-2</v>
      </c>
      <c r="K1959">
        <v>3.811974561249349E-2</v>
      </c>
      <c r="L1959">
        <v>4877.3303407422</v>
      </c>
      <c r="M1959">
        <v>7840.1124352047</v>
      </c>
      <c r="N1959">
        <v>4901.8515926781301</v>
      </c>
      <c r="O1959">
        <v>2.0059603332421121E-2</v>
      </c>
      <c r="P1959">
        <v>3.2978886380798565E-2</v>
      </c>
      <c r="Q1959">
        <v>2.0619296989233517E-2</v>
      </c>
      <c r="R1959">
        <v>58618.901004275307</v>
      </c>
      <c r="S1959">
        <v>1516601.7473069131</v>
      </c>
      <c r="T1959">
        <v>15018.086368922144</v>
      </c>
      <c r="U1959">
        <v>7.6976946688719697E-3</v>
      </c>
      <c r="V1959">
        <v>0.1991565345825041</v>
      </c>
      <c r="W1959">
        <v>1.9721393850471417E-3</v>
      </c>
      <c r="X1959">
        <f t="shared" si="91"/>
        <v>7.6976946688719697E-3</v>
      </c>
      <c r="Y1959">
        <f t="shared" si="92"/>
        <v>0.1991565345825041</v>
      </c>
      <c r="Z1959">
        <f t="shared" si="93"/>
        <v>1.9721393850471417E-3</v>
      </c>
      <c r="AA1959">
        <v>0.98906097233272594</v>
      </c>
      <c r="AB1959">
        <v>0.97485219565661152</v>
      </c>
      <c r="AC1959">
        <v>0.99014233937489338</v>
      </c>
      <c r="AD1959">
        <v>14506.308642354492</v>
      </c>
      <c r="AE1959">
        <v>30367.737097975776</v>
      </c>
      <c r="AF1959">
        <v>29003.448533834253</v>
      </c>
      <c r="AG1959">
        <v>14543.063950032491</v>
      </c>
      <c r="AH1959">
        <v>30420.605862093282</v>
      </c>
      <c r="AI1959">
        <v>29077.464803598763</v>
      </c>
      <c r="AJ1959">
        <v>1</v>
      </c>
      <c r="AK1959">
        <v>0</v>
      </c>
      <c r="AL1959">
        <v>1</v>
      </c>
    </row>
    <row r="1960" spans="1:38" x14ac:dyDescent="0.25">
      <c r="A1960">
        <v>179164836.57044542</v>
      </c>
      <c r="B1960">
        <v>7615124.2061236016</v>
      </c>
      <c r="C1960">
        <v>7605161.3184032384</v>
      </c>
      <c r="D1960">
        <v>5900879.0945115238</v>
      </c>
      <c r="E1960">
        <v>7431542.2342304559</v>
      </c>
      <c r="F1960">
        <v>261052.12402213138</v>
      </c>
      <c r="G1960">
        <v>465017.48021265329</v>
      </c>
      <c r="H1960">
        <v>289891.78996551712</v>
      </c>
      <c r="I1960">
        <v>3.4325652421129872E-2</v>
      </c>
      <c r="J1960">
        <v>7.8804780230994978E-2</v>
      </c>
      <c r="K1960">
        <v>3.9008294756133578E-2</v>
      </c>
      <c r="L1960">
        <v>4970.3910503555844</v>
      </c>
      <c r="M1960">
        <v>7930.843386136461</v>
      </c>
      <c r="N1960">
        <v>4904.8578371408203</v>
      </c>
      <c r="O1960">
        <v>2.0388685531680061E-2</v>
      </c>
      <c r="P1960">
        <v>3.3286864007701027E-2</v>
      </c>
      <c r="Q1960">
        <v>2.058637749516188E-2</v>
      </c>
      <c r="R1960">
        <v>9962.8877203632146</v>
      </c>
      <c r="S1960">
        <v>1714245.1116120778</v>
      </c>
      <c r="T1960">
        <v>183581.9718931457</v>
      </c>
      <c r="U1960">
        <v>1.3083027210970097E-3</v>
      </c>
      <c r="V1960">
        <v>0.2251105911356758</v>
      </c>
      <c r="W1960">
        <v>2.4107547943278546E-2</v>
      </c>
      <c r="X1960">
        <f t="shared" si="91"/>
        <v>1.3083027210970097E-3</v>
      </c>
      <c r="Y1960">
        <f t="shared" si="92"/>
        <v>0.2251105911356758</v>
      </c>
      <c r="Z1960">
        <f t="shared" si="93"/>
        <v>2.4107547943278546E-2</v>
      </c>
      <c r="AA1960">
        <v>0.9884013136327412</v>
      </c>
      <c r="AB1960">
        <v>0.97416062888331179</v>
      </c>
      <c r="AC1960">
        <v>0.99008953356393914</v>
      </c>
      <c r="AD1960">
        <v>14533.941188454417</v>
      </c>
      <c r="AE1960">
        <v>30401.358238834011</v>
      </c>
      <c r="AF1960">
        <v>29005.240010711997</v>
      </c>
      <c r="AG1960">
        <v>14570.696496132416</v>
      </c>
      <c r="AH1960">
        <v>30454.227002951517</v>
      </c>
      <c r="AI1960">
        <v>29079.256280476508</v>
      </c>
      <c r="AJ1960">
        <v>1</v>
      </c>
      <c r="AK1960">
        <v>0</v>
      </c>
      <c r="AL1960">
        <v>1</v>
      </c>
    </row>
    <row r="1961" spans="1:38" x14ac:dyDescent="0.25">
      <c r="A1961">
        <v>178852224.78810531</v>
      </c>
      <c r="B1961">
        <v>7615124.2061236016</v>
      </c>
      <c r="C1961">
        <v>7854527.9600499496</v>
      </c>
      <c r="D1961">
        <v>6260823.6473483713</v>
      </c>
      <c r="E1961">
        <v>7749881.3553018039</v>
      </c>
      <c r="F1961">
        <v>259236.26967770833</v>
      </c>
      <c r="G1961">
        <v>456138.71458617569</v>
      </c>
      <c r="H1961">
        <v>286305.70639587071</v>
      </c>
      <c r="I1961">
        <v>3.3004691178928562E-2</v>
      </c>
      <c r="J1961">
        <v>7.2856023468950898E-2</v>
      </c>
      <c r="K1961">
        <v>3.6943237356789331E-2</v>
      </c>
      <c r="L1961">
        <v>4935.8174715499035</v>
      </c>
      <c r="M1961">
        <v>7779.4166061934702</v>
      </c>
      <c r="N1961">
        <v>4844.1826793403388</v>
      </c>
      <c r="O1961">
        <v>2.0274577702651744E-2</v>
      </c>
      <c r="P1961">
        <v>3.2703560208884389E-2</v>
      </c>
      <c r="Q1961">
        <v>2.0364254536839724E-2</v>
      </c>
      <c r="R1961">
        <v>-239403.75392634794</v>
      </c>
      <c r="S1961">
        <v>1354300.5587752303</v>
      </c>
      <c r="T1961">
        <v>-134757.14917820226</v>
      </c>
      <c r="U1961">
        <v>-3.1437931601146385E-2</v>
      </c>
      <c r="V1961">
        <v>0.17784352849900825</v>
      </c>
      <c r="W1961">
        <v>-1.7695988342493359E-2</v>
      </c>
      <c r="X1961">
        <f t="shared" si="91"/>
        <v>3.1437931601146385E-2</v>
      </c>
      <c r="Y1961">
        <f t="shared" si="92"/>
        <v>0.17784352849900825</v>
      </c>
      <c r="Z1961">
        <f t="shared" si="93"/>
        <v>1.7695988342493359E-2</v>
      </c>
      <c r="AA1961">
        <v>0.9887833019565464</v>
      </c>
      <c r="AB1961">
        <v>0.97527160331189611</v>
      </c>
      <c r="AC1961">
        <v>0.99038518396145514</v>
      </c>
      <c r="AD1961">
        <v>14523.736118101775</v>
      </c>
      <c r="AE1961">
        <v>30345.027821070347</v>
      </c>
      <c r="AF1961">
        <v>28968.868205719853</v>
      </c>
      <c r="AG1961">
        <v>14560.491425779774</v>
      </c>
      <c r="AH1961">
        <v>30397.896585187853</v>
      </c>
      <c r="AI1961">
        <v>29042.884475484363</v>
      </c>
      <c r="AJ1961">
        <v>1</v>
      </c>
      <c r="AK1961">
        <v>0</v>
      </c>
      <c r="AL1961">
        <v>1</v>
      </c>
    </row>
    <row r="1962" spans="1:38" x14ac:dyDescent="0.25">
      <c r="A1962">
        <v>178690161.2481083</v>
      </c>
      <c r="B1962">
        <v>7615124.2061236016</v>
      </c>
      <c r="C1962">
        <v>8150641.5252026375</v>
      </c>
      <c r="D1962">
        <v>6436161.6354356259</v>
      </c>
      <c r="E1962">
        <v>7980947.9964908948</v>
      </c>
      <c r="F1962">
        <v>250593.95986879015</v>
      </c>
      <c r="G1962">
        <v>462427.68834114901</v>
      </c>
      <c r="H1962">
        <v>285805.07891338906</v>
      </c>
      <c r="I1962">
        <v>3.0745305028313092E-2</v>
      </c>
      <c r="J1962">
        <v>7.1848364682943519E-2</v>
      </c>
      <c r="K1962">
        <v>3.5810918582485855E-2</v>
      </c>
      <c r="L1962">
        <v>4771.2692630664296</v>
      </c>
      <c r="M1962">
        <v>7886.6746513908411</v>
      </c>
      <c r="N1962">
        <v>4835.7122544579133</v>
      </c>
      <c r="O1962">
        <v>1.9605265311876421E-2</v>
      </c>
      <c r="P1962">
        <v>3.3175641003005511E-2</v>
      </c>
      <c r="Q1962">
        <v>2.0341634572111859E-2</v>
      </c>
      <c r="R1962">
        <v>-535517.31907903589</v>
      </c>
      <c r="S1962">
        <v>1178962.5706879757</v>
      </c>
      <c r="T1962">
        <v>-365823.79036729317</v>
      </c>
      <c r="U1962">
        <v>-7.0322860741838814E-2</v>
      </c>
      <c r="V1962">
        <v>0.15481856090277932</v>
      </c>
      <c r="W1962">
        <v>-4.8039110126808018E-2</v>
      </c>
      <c r="X1962">
        <f t="shared" si="91"/>
        <v>7.0322860741838814E-2</v>
      </c>
      <c r="Y1962">
        <f t="shared" si="92"/>
        <v>0.15481856090277932</v>
      </c>
      <c r="Z1962">
        <f t="shared" si="93"/>
        <v>4.8039110126808018E-2</v>
      </c>
      <c r="AA1962">
        <v>0.98939071274835311</v>
      </c>
      <c r="AB1962">
        <v>0.9745009551177457</v>
      </c>
      <c r="AC1962">
        <v>0.9903870868521949</v>
      </c>
      <c r="AD1962">
        <v>14474.165627231092</v>
      </c>
      <c r="AE1962">
        <v>30385.039448734133</v>
      </c>
      <c r="AF1962">
        <v>28963.754392399962</v>
      </c>
      <c r="AG1962">
        <v>14510.920934909091</v>
      </c>
      <c r="AH1962">
        <v>30437.908212851638</v>
      </c>
      <c r="AI1962">
        <v>29037.770662164472</v>
      </c>
      <c r="AJ1962">
        <v>0</v>
      </c>
      <c r="AK1962">
        <v>0</v>
      </c>
      <c r="AL1962">
        <v>1</v>
      </c>
    </row>
    <row r="1963" spans="1:38" x14ac:dyDescent="0.25">
      <c r="A1963">
        <v>178920894.32954434</v>
      </c>
      <c r="B1963">
        <v>7615124.2061236016</v>
      </c>
      <c r="C1963">
        <v>7832470.755472606</v>
      </c>
      <c r="D1963">
        <v>6219781.150463149</v>
      </c>
      <c r="E1963">
        <v>7755077.3221314019</v>
      </c>
      <c r="F1963">
        <v>259360.50522593243</v>
      </c>
      <c r="G1963">
        <v>463150.29430510773</v>
      </c>
      <c r="H1963">
        <v>284836.3024538898</v>
      </c>
      <c r="I1963">
        <v>3.3113498067607251E-2</v>
      </c>
      <c r="J1963">
        <v>7.446408211173472E-2</v>
      </c>
      <c r="K1963">
        <v>3.6729008702598667E-2</v>
      </c>
      <c r="L1963">
        <v>4938.1828966899675</v>
      </c>
      <c r="M1963">
        <v>7898.9986498939161</v>
      </c>
      <c r="N1963">
        <v>4819.3209285415296</v>
      </c>
      <c r="O1963">
        <v>2.0270062833851344E-2</v>
      </c>
      <c r="P1963">
        <v>3.3187777301049055E-2</v>
      </c>
      <c r="Q1963">
        <v>2.0248458925976556E-2</v>
      </c>
      <c r="R1963">
        <v>-217346.5493490044</v>
      </c>
      <c r="S1963">
        <v>1395343.0556604527</v>
      </c>
      <c r="T1963">
        <v>-139953.11600780021</v>
      </c>
      <c r="U1963">
        <v>-2.8541431953825264E-2</v>
      </c>
      <c r="V1963">
        <v>0.18323313158023161</v>
      </c>
      <c r="W1963">
        <v>-1.8378310349194141E-2</v>
      </c>
      <c r="X1963">
        <f t="shared" si="91"/>
        <v>2.8541431953825264E-2</v>
      </c>
      <c r="Y1963">
        <f t="shared" si="92"/>
        <v>0.18323313158023161</v>
      </c>
      <c r="Z1963">
        <f t="shared" si="93"/>
        <v>1.8378310349194141E-2</v>
      </c>
      <c r="AA1963">
        <v>0.98867360216187472</v>
      </c>
      <c r="AB1963">
        <v>0.97455478410277774</v>
      </c>
      <c r="AC1963">
        <v>0.99050200774525554</v>
      </c>
      <c r="AD1963">
        <v>14524.436594401543</v>
      </c>
      <c r="AE1963">
        <v>30389.601906128872</v>
      </c>
      <c r="AF1963">
        <v>28953.833038545592</v>
      </c>
      <c r="AG1963">
        <v>14561.191902079541</v>
      </c>
      <c r="AH1963">
        <v>30442.470670246377</v>
      </c>
      <c r="AI1963">
        <v>29027.849308310102</v>
      </c>
      <c r="AJ1963">
        <v>1</v>
      </c>
      <c r="AK1963">
        <v>0</v>
      </c>
      <c r="AL1963">
        <v>1</v>
      </c>
    </row>
    <row r="1964" spans="1:38" x14ac:dyDescent="0.25">
      <c r="A1964">
        <v>178822384.52942237</v>
      </c>
      <c r="B1964">
        <v>7615124.2061236016</v>
      </c>
      <c r="C1964">
        <v>7749896.7191184312</v>
      </c>
      <c r="D1964">
        <v>6305720.6912965663</v>
      </c>
      <c r="E1964">
        <v>7819991.1962027075</v>
      </c>
      <c r="F1964">
        <v>249980.69800237758</v>
      </c>
      <c r="G1964">
        <v>456153.26140201243</v>
      </c>
      <c r="H1964">
        <v>283888.76758789644</v>
      </c>
      <c r="I1964">
        <v>3.2256003797533635E-2</v>
      </c>
      <c r="J1964">
        <v>7.2339591893376326E-2</v>
      </c>
      <c r="K1964">
        <v>3.630295232630816E-2</v>
      </c>
      <c r="L1964">
        <v>4759.59285436545</v>
      </c>
      <c r="M1964">
        <v>7779.6647012072644</v>
      </c>
      <c r="N1964">
        <v>4803.2890022355368</v>
      </c>
      <c r="O1964">
        <v>1.9546757492684114E-2</v>
      </c>
      <c r="P1964">
        <v>3.2704025069660303E-2</v>
      </c>
      <c r="Q1964">
        <v>2.0191986413187903E-2</v>
      </c>
      <c r="R1964">
        <v>-134772.51299482957</v>
      </c>
      <c r="S1964">
        <v>1309403.5148270354</v>
      </c>
      <c r="T1964">
        <v>-204866.99007910583</v>
      </c>
      <c r="U1964">
        <v>-1.7698005882353703E-2</v>
      </c>
      <c r="V1964">
        <v>0.17194775546459187</v>
      </c>
      <c r="W1964">
        <v>-2.6902645910143495E-2</v>
      </c>
      <c r="X1964">
        <f t="shared" si="91"/>
        <v>1.7698005882353703E-2</v>
      </c>
      <c r="Y1964">
        <f t="shared" si="92"/>
        <v>0.17194775546459187</v>
      </c>
      <c r="Z1964">
        <f t="shared" si="93"/>
        <v>2.6902645910143495E-2</v>
      </c>
      <c r="AA1964">
        <v>0.98958250145257187</v>
      </c>
      <c r="AB1964">
        <v>0.97539163192390199</v>
      </c>
      <c r="AC1964">
        <v>0.9905933162118582</v>
      </c>
      <c r="AD1964">
        <v>14470.583387166946</v>
      </c>
      <c r="AE1964">
        <v>30345.121005702011</v>
      </c>
      <c r="AF1964">
        <v>28944.096525822468</v>
      </c>
      <c r="AG1964">
        <v>14507.338694844944</v>
      </c>
      <c r="AH1964">
        <v>30397.989769819516</v>
      </c>
      <c r="AI1964">
        <v>29018.112795586978</v>
      </c>
      <c r="AJ1964">
        <v>1</v>
      </c>
      <c r="AK1964">
        <v>0</v>
      </c>
      <c r="AL1964">
        <v>1</v>
      </c>
    </row>
    <row r="1965" spans="1:38" x14ac:dyDescent="0.25">
      <c r="A1965">
        <v>178973880.67280662</v>
      </c>
      <c r="B1965">
        <v>7615124.2061235718</v>
      </c>
      <c r="C1965">
        <v>7745066.6884497553</v>
      </c>
      <c r="D1965">
        <v>6213636.5500737224</v>
      </c>
      <c r="E1965">
        <v>7690715.6742241541</v>
      </c>
      <c r="F1965">
        <v>257230.07126016665</v>
      </c>
      <c r="G1965">
        <v>452846.80377927137</v>
      </c>
      <c r="H1965">
        <v>288539.51371850568</v>
      </c>
      <c r="I1965">
        <v>3.3212118320914488E-2</v>
      </c>
      <c r="J1965">
        <v>7.287951268631869E-2</v>
      </c>
      <c r="K1965">
        <v>3.7517901576515349E-2</v>
      </c>
      <c r="L1965">
        <v>4897.6197717719797</v>
      </c>
      <c r="M1965">
        <v>7723.2732779066519</v>
      </c>
      <c r="N1965">
        <v>4881.9778419918639</v>
      </c>
      <c r="O1965">
        <v>2.0105078585522743E-2</v>
      </c>
      <c r="P1965">
        <v>3.2445774531418226E-2</v>
      </c>
      <c r="Q1965">
        <v>2.0509380754630116E-2</v>
      </c>
      <c r="R1965">
        <v>-129942.48232618347</v>
      </c>
      <c r="S1965">
        <v>1401487.6560498495</v>
      </c>
      <c r="T1965">
        <v>-75591.468100582249</v>
      </c>
      <c r="U1965">
        <v>-1.7063737742017714E-2</v>
      </c>
      <c r="V1965">
        <v>0.18404002588990828</v>
      </c>
      <c r="W1965">
        <v>-9.9264918147752151E-3</v>
      </c>
      <c r="X1965">
        <f t="shared" si="91"/>
        <v>1.7063737742017714E-2</v>
      </c>
      <c r="Y1965">
        <f t="shared" si="92"/>
        <v>0.18404002588990828</v>
      </c>
      <c r="Z1965">
        <f t="shared" si="93"/>
        <v>9.9264918147752151E-3</v>
      </c>
      <c r="AA1965">
        <v>0.98877912992002692</v>
      </c>
      <c r="AB1965">
        <v>0.97555251976343971</v>
      </c>
      <c r="AC1965">
        <v>0.99020462736635551</v>
      </c>
      <c r="AD1965">
        <v>14512.377868370771</v>
      </c>
      <c r="AE1965">
        <v>30323.863555554548</v>
      </c>
      <c r="AF1965">
        <v>28991.577685152221</v>
      </c>
      <c r="AG1965">
        <v>14549.13317604877</v>
      </c>
      <c r="AH1965">
        <v>30376.732319672054</v>
      </c>
      <c r="AI1965">
        <v>29065.593954916731</v>
      </c>
      <c r="AJ1965">
        <v>1</v>
      </c>
      <c r="AK1965">
        <v>0</v>
      </c>
      <c r="AL1965">
        <v>1</v>
      </c>
    </row>
    <row r="1966" spans="1:38" x14ac:dyDescent="0.25">
      <c r="A1966">
        <v>178939546.20549101</v>
      </c>
      <c r="B1966">
        <v>7615124.2061236016</v>
      </c>
      <c r="C1966">
        <v>7411941.4981507603</v>
      </c>
      <c r="D1966">
        <v>5628718.3981044497</v>
      </c>
      <c r="E1966">
        <v>7147106.4092514087</v>
      </c>
      <c r="F1966">
        <v>266796.95241573738</v>
      </c>
      <c r="G1966">
        <v>466871.48852230498</v>
      </c>
      <c r="H1966">
        <v>293684.43170105258</v>
      </c>
      <c r="I1966">
        <v>3.5995555615529584E-2</v>
      </c>
      <c r="J1966">
        <v>8.2944545365696482E-2</v>
      </c>
      <c r="K1966">
        <v>4.1091375290131328E-2</v>
      </c>
      <c r="L1966">
        <v>5079.77167210064</v>
      </c>
      <c r="M1966">
        <v>7962.463379289663</v>
      </c>
      <c r="N1966">
        <v>4969.0278798392383</v>
      </c>
      <c r="O1966">
        <v>2.0894480632385463E-2</v>
      </c>
      <c r="P1966">
        <v>3.3488112660055983E-2</v>
      </c>
      <c r="Q1966">
        <v>2.0898477961459775E-2</v>
      </c>
      <c r="R1966">
        <v>203182.70797284134</v>
      </c>
      <c r="S1966">
        <v>1986405.8080191519</v>
      </c>
      <c r="T1966">
        <v>468017.79687219299</v>
      </c>
      <c r="U1966">
        <v>2.6681469989610233E-2</v>
      </c>
      <c r="V1966">
        <v>0.26085008651885283</v>
      </c>
      <c r="W1966">
        <v>6.1458984017075211E-2</v>
      </c>
      <c r="X1966">
        <f t="shared" si="91"/>
        <v>2.6681469989610233E-2</v>
      </c>
      <c r="Y1966">
        <f t="shared" si="92"/>
        <v>0.26085008651885283</v>
      </c>
      <c r="Z1966">
        <f t="shared" si="93"/>
        <v>6.1458984017075211E-2</v>
      </c>
      <c r="AA1966">
        <v>0.98788188355002904</v>
      </c>
      <c r="AB1966">
        <v>0.97373951273863424</v>
      </c>
      <c r="AC1966">
        <v>0.98974468969824969</v>
      </c>
      <c r="AD1966">
        <v>14565.76570469475</v>
      </c>
      <c r="AE1966">
        <v>30412.984987535339</v>
      </c>
      <c r="AF1966">
        <v>29043.220499864765</v>
      </c>
      <c r="AG1966">
        <v>14602.521012372748</v>
      </c>
      <c r="AH1966">
        <v>30465.853751652845</v>
      </c>
      <c r="AI1966">
        <v>29117.236769629275</v>
      </c>
      <c r="AJ1966">
        <v>1</v>
      </c>
      <c r="AK1966">
        <v>0</v>
      </c>
      <c r="AL1966">
        <v>0</v>
      </c>
    </row>
    <row r="1967" spans="1:38" x14ac:dyDescent="0.25">
      <c r="A1967">
        <v>178939588.12458128</v>
      </c>
      <c r="B1967">
        <v>7615124.2061235718</v>
      </c>
      <c r="C1967">
        <v>7374455.7823175378</v>
      </c>
      <c r="D1967">
        <v>5941575.9605727121</v>
      </c>
      <c r="E1967">
        <v>7441137.1123095257</v>
      </c>
      <c r="F1967">
        <v>245497.70510898047</v>
      </c>
      <c r="G1967">
        <v>452633.61929509864</v>
      </c>
      <c r="H1967">
        <v>280683.4642030471</v>
      </c>
      <c r="I1967">
        <v>3.329028098556569E-2</v>
      </c>
      <c r="J1967">
        <v>7.6180734252780477E-2</v>
      </c>
      <c r="K1967">
        <v>3.7720506955680945E-2</v>
      </c>
      <c r="L1967">
        <v>4674.2373804744975</v>
      </c>
      <c r="M1967">
        <v>7719.6374301627011</v>
      </c>
      <c r="N1967">
        <v>4749.0564990333551</v>
      </c>
      <c r="O1967">
        <v>1.9228104679227059E-2</v>
      </c>
      <c r="P1967">
        <v>3.246830979963812E-2</v>
      </c>
      <c r="Q1967">
        <v>1.9974233124488847E-2</v>
      </c>
      <c r="R1967">
        <v>240668.42380603403</v>
      </c>
      <c r="S1967">
        <v>1673548.2455508597</v>
      </c>
      <c r="T1967">
        <v>173987.09381404612</v>
      </c>
      <c r="U1967">
        <v>3.1604005042032625E-2</v>
      </c>
      <c r="V1967">
        <v>0.21976637547226144</v>
      </c>
      <c r="W1967">
        <v>2.284757137304962E-2</v>
      </c>
      <c r="X1967">
        <f t="shared" si="91"/>
        <v>3.1604005042032625E-2</v>
      </c>
      <c r="Y1967">
        <f t="shared" si="92"/>
        <v>0.21976637547226144</v>
      </c>
      <c r="Z1967">
        <f t="shared" si="93"/>
        <v>2.284757137304962E-2</v>
      </c>
      <c r="AA1967">
        <v>0.98979894587932193</v>
      </c>
      <c r="AB1967">
        <v>0.97556642783911329</v>
      </c>
      <c r="AC1967">
        <v>0.9907273069064686</v>
      </c>
      <c r="AD1967">
        <v>14444.126877965235</v>
      </c>
      <c r="AE1967">
        <v>30322.487655958292</v>
      </c>
      <c r="AF1967">
        <v>28910.917433422768</v>
      </c>
      <c r="AG1967">
        <v>14480.882185643233</v>
      </c>
      <c r="AH1967">
        <v>30375.356420075797</v>
      </c>
      <c r="AI1967">
        <v>28984.933703187278</v>
      </c>
      <c r="AJ1967">
        <v>1</v>
      </c>
      <c r="AK1967">
        <v>0</v>
      </c>
      <c r="AL1967">
        <v>1</v>
      </c>
    </row>
    <row r="1968" spans="1:38" x14ac:dyDescent="0.25">
      <c r="A1968">
        <v>178882989.99157134</v>
      </c>
      <c r="B1968">
        <v>7615124.2061236016</v>
      </c>
      <c r="C1968">
        <v>7804965.3660524413</v>
      </c>
      <c r="D1968">
        <v>6341112.5319316145</v>
      </c>
      <c r="E1968">
        <v>7823892.9379485603</v>
      </c>
      <c r="F1968">
        <v>259150.22680192027</v>
      </c>
      <c r="G1968">
        <v>453133.26827269938</v>
      </c>
      <c r="H1968">
        <v>284314.69873683446</v>
      </c>
      <c r="I1968">
        <v>3.3203251346775937E-2</v>
      </c>
      <c r="J1968">
        <v>7.145958473231305E-2</v>
      </c>
      <c r="K1968">
        <v>3.6339287997898179E-2</v>
      </c>
      <c r="L1968">
        <v>4934.1792288373963</v>
      </c>
      <c r="M1968">
        <v>7728.1589115220322</v>
      </c>
      <c r="N1968">
        <v>4810.4955938199282</v>
      </c>
      <c r="O1968">
        <v>2.0250671519940564E-2</v>
      </c>
      <c r="P1968">
        <v>3.2471102301983037E-2</v>
      </c>
      <c r="Q1968">
        <v>2.0212070732303578E-2</v>
      </c>
      <c r="R1968">
        <v>-189841.15992883965</v>
      </c>
      <c r="S1968">
        <v>1274011.6741919871</v>
      </c>
      <c r="T1968">
        <v>-208768.7318249587</v>
      </c>
      <c r="U1968">
        <v>-2.4929489630146989E-2</v>
      </c>
      <c r="V1968">
        <v>0.16730018312340952</v>
      </c>
      <c r="W1968">
        <v>-2.7415013356851103E-2</v>
      </c>
      <c r="X1968">
        <f t="shared" si="91"/>
        <v>2.4929489630146989E-2</v>
      </c>
      <c r="Y1968">
        <f t="shared" si="92"/>
        <v>0.16730018312340952</v>
      </c>
      <c r="Z1968">
        <f t="shared" si="93"/>
        <v>2.7415013356851103E-2</v>
      </c>
      <c r="AA1968">
        <v>0.98873088470049553</v>
      </c>
      <c r="AB1968">
        <v>0.97551452619530987</v>
      </c>
      <c r="AC1968">
        <v>0.99048663583382268</v>
      </c>
      <c r="AD1968">
        <v>14523.250786456712</v>
      </c>
      <c r="AE1968">
        <v>30325.711387098552</v>
      </c>
      <c r="AF1968">
        <v>28948.477249010812</v>
      </c>
      <c r="AG1968">
        <v>14560.006094134711</v>
      </c>
      <c r="AH1968">
        <v>30378.580151216058</v>
      </c>
      <c r="AI1968">
        <v>29022.493518775322</v>
      </c>
      <c r="AJ1968">
        <v>1</v>
      </c>
      <c r="AK1968">
        <v>0</v>
      </c>
      <c r="AL1968">
        <v>1</v>
      </c>
    </row>
    <row r="1969" spans="1:38" x14ac:dyDescent="0.25">
      <c r="A1969">
        <v>179276597.84280729</v>
      </c>
      <c r="B1969">
        <v>7615124.2061236016</v>
      </c>
      <c r="C1969">
        <v>7262955.8334843032</v>
      </c>
      <c r="D1969">
        <v>5914920.8239128944</v>
      </c>
      <c r="E1969">
        <v>7424179.8968093917</v>
      </c>
      <c r="F1969">
        <v>243562.47085934863</v>
      </c>
      <c r="G1969">
        <v>455834.05052330345</v>
      </c>
      <c r="H1969">
        <v>284945.00669865217</v>
      </c>
      <c r="I1969">
        <v>3.3534896320924323E-2</v>
      </c>
      <c r="J1969">
        <v>7.706511449493178E-2</v>
      </c>
      <c r="K1969">
        <v>3.8380671085450103E-2</v>
      </c>
      <c r="L1969">
        <v>4637.3908272018789</v>
      </c>
      <c r="M1969">
        <v>7774.2205800851225</v>
      </c>
      <c r="N1969">
        <v>4821.1601626464608</v>
      </c>
      <c r="O1969">
        <v>1.9042394875897949E-2</v>
      </c>
      <c r="P1969">
        <v>3.2636290081226982E-2</v>
      </c>
      <c r="Q1969">
        <v>2.0239299872613407E-2</v>
      </c>
      <c r="R1969">
        <v>352168.37263929844</v>
      </c>
      <c r="S1969">
        <v>1700203.3822107073</v>
      </c>
      <c r="T1969">
        <v>190944.30931420997</v>
      </c>
      <c r="U1969">
        <v>4.6245913146906639E-2</v>
      </c>
      <c r="V1969">
        <v>0.22326666462557646</v>
      </c>
      <c r="W1969">
        <v>2.5074352583857349E-2</v>
      </c>
      <c r="X1969">
        <f t="shared" si="91"/>
        <v>4.6245913146906639E-2</v>
      </c>
      <c r="Y1969">
        <f t="shared" si="92"/>
        <v>0.22326666462557646</v>
      </c>
      <c r="Z1969">
        <f t="shared" si="93"/>
        <v>2.5074352583857349E-2</v>
      </c>
      <c r="AA1969">
        <v>0.989970422339848</v>
      </c>
      <c r="AB1969">
        <v>0.97508059498117594</v>
      </c>
      <c r="AC1969">
        <v>0.9903899615722408</v>
      </c>
      <c r="AD1969">
        <v>14432.556411264142</v>
      </c>
      <c r="AE1969">
        <v>30343.075507451147</v>
      </c>
      <c r="AF1969">
        <v>28954.947970895744</v>
      </c>
      <c r="AG1969">
        <v>14469.311718942141</v>
      </c>
      <c r="AH1969">
        <v>30395.944271568653</v>
      </c>
      <c r="AI1969">
        <v>29028.964240660254</v>
      </c>
      <c r="AJ1969">
        <v>0</v>
      </c>
      <c r="AK1969">
        <v>0</v>
      </c>
      <c r="AL1969">
        <v>1</v>
      </c>
    </row>
    <row r="1970" spans="1:38" x14ac:dyDescent="0.25">
      <c r="A1970">
        <v>179012317.17231882</v>
      </c>
      <c r="B1970">
        <v>7615124.2061236016</v>
      </c>
      <c r="C1970">
        <v>7731239.0436569415</v>
      </c>
      <c r="D1970">
        <v>6350983.1600710452</v>
      </c>
      <c r="E1970">
        <v>7850684.4591095615</v>
      </c>
      <c r="F1970">
        <v>246983.38050897938</v>
      </c>
      <c r="G1970">
        <v>455862.94904057536</v>
      </c>
      <c r="H1970">
        <v>285757.03495717782</v>
      </c>
      <c r="I1970">
        <v>3.1946157545292266E-2</v>
      </c>
      <c r="J1970">
        <v>7.1778327473234219E-2</v>
      </c>
      <c r="K1970">
        <v>3.6398996348095347E-2</v>
      </c>
      <c r="L1970">
        <v>4702.5244045297468</v>
      </c>
      <c r="M1970">
        <v>7774.7134424490696</v>
      </c>
      <c r="N1970">
        <v>4834.8993691561936</v>
      </c>
      <c r="O1970">
        <v>1.9328577510670651E-2</v>
      </c>
      <c r="P1970">
        <v>3.2679370529330357E-2</v>
      </c>
      <c r="Q1970">
        <v>2.032248122406807E-2</v>
      </c>
      <c r="R1970">
        <v>-116114.83753333986</v>
      </c>
      <c r="S1970">
        <v>1264141.0460525565</v>
      </c>
      <c r="T1970">
        <v>-235560.25298595987</v>
      </c>
      <c r="U1970">
        <v>-1.5247924313561116E-2</v>
      </c>
      <c r="V1970">
        <v>0.16600399571106328</v>
      </c>
      <c r="W1970">
        <v>-3.093321219850061E-2</v>
      </c>
      <c r="X1970">
        <f t="shared" si="91"/>
        <v>1.5247924313561116E-2</v>
      </c>
      <c r="Y1970">
        <f t="shared" si="92"/>
        <v>0.16600399571106328</v>
      </c>
      <c r="Z1970">
        <f t="shared" si="93"/>
        <v>3.093321219850061E-2</v>
      </c>
      <c r="AA1970">
        <v>0.98981948884750259</v>
      </c>
      <c r="AB1970">
        <v>0.97521610159425554</v>
      </c>
      <c r="AC1970">
        <v>0.99038888504944678</v>
      </c>
      <c r="AD1970">
        <v>14452.947781294337</v>
      </c>
      <c r="AE1970">
        <v>30343.260747651646</v>
      </c>
      <c r="AF1970">
        <v>28963.263161658899</v>
      </c>
      <c r="AG1970">
        <v>14489.703088972336</v>
      </c>
      <c r="AH1970">
        <v>30396.129511769152</v>
      </c>
      <c r="AI1970">
        <v>29037.279431423409</v>
      </c>
      <c r="AJ1970">
        <v>1</v>
      </c>
      <c r="AK1970">
        <v>0</v>
      </c>
      <c r="AL1970">
        <v>1</v>
      </c>
    </row>
    <row r="1971" spans="1:38" x14ac:dyDescent="0.25">
      <c r="A1971">
        <v>179011696.38516754</v>
      </c>
      <c r="B1971">
        <v>7615124.2061235718</v>
      </c>
      <c r="C1971">
        <v>7665224.0781258065</v>
      </c>
      <c r="D1971">
        <v>6138041.8787688762</v>
      </c>
      <c r="E1971">
        <v>7620727.0852338132</v>
      </c>
      <c r="F1971">
        <v>269793.24931172206</v>
      </c>
      <c r="G1971">
        <v>457190.03439563443</v>
      </c>
      <c r="H1971">
        <v>293233.87062594888</v>
      </c>
      <c r="I1971">
        <v>3.5197046630590888E-2</v>
      </c>
      <c r="J1971">
        <v>7.4484671728459156E-2</v>
      </c>
      <c r="K1971">
        <v>3.847846371432577E-2</v>
      </c>
      <c r="L1971">
        <v>5136.8206899234092</v>
      </c>
      <c r="M1971">
        <v>7797.3467983095743</v>
      </c>
      <c r="N1971">
        <v>4961.4045593561223</v>
      </c>
      <c r="O1971">
        <v>2.1102647369563785E-2</v>
      </c>
      <c r="P1971">
        <v>3.276582541050313E-2</v>
      </c>
      <c r="Q1971">
        <v>2.084869633065187E-2</v>
      </c>
      <c r="R1971">
        <v>-50099.872002234682</v>
      </c>
      <c r="S1971">
        <v>1477082.3273546956</v>
      </c>
      <c r="T1971">
        <v>-5602.8791102413088</v>
      </c>
      <c r="U1971">
        <v>-6.5789960407931008E-3</v>
      </c>
      <c r="V1971">
        <v>0.19396693834184939</v>
      </c>
      <c r="W1971">
        <v>-7.3575675965151688E-4</v>
      </c>
      <c r="X1971">
        <f t="shared" si="91"/>
        <v>6.5789960407931008E-3</v>
      </c>
      <c r="Y1971">
        <f t="shared" si="92"/>
        <v>0.19396693834184939</v>
      </c>
      <c r="Z1971">
        <f t="shared" si="93"/>
        <v>7.3575675965151688E-4</v>
      </c>
      <c r="AA1971">
        <v>0.98779565849613882</v>
      </c>
      <c r="AB1971">
        <v>0.97502485630152991</v>
      </c>
      <c r="AC1971">
        <v>0.98986038110645369</v>
      </c>
      <c r="AD1971">
        <v>14582.093366207833</v>
      </c>
      <c r="AE1971">
        <v>30351.754769813488</v>
      </c>
      <c r="AF1971">
        <v>29038.734220548358</v>
      </c>
      <c r="AG1971">
        <v>14618.848673885832</v>
      </c>
      <c r="AH1971">
        <v>30404.623533930993</v>
      </c>
      <c r="AI1971">
        <v>29112.750490312868</v>
      </c>
      <c r="AJ1971">
        <v>1</v>
      </c>
      <c r="AK1971">
        <v>0</v>
      </c>
      <c r="AL1971">
        <v>1</v>
      </c>
    </row>
    <row r="1972" spans="1:38" x14ac:dyDescent="0.25">
      <c r="A1972">
        <v>178711068.28981325</v>
      </c>
      <c r="B1972">
        <v>7615124.2061235718</v>
      </c>
      <c r="C1972">
        <v>8175685.7157610189</v>
      </c>
      <c r="D1972">
        <v>6771188.7433628533</v>
      </c>
      <c r="E1972">
        <v>8322094.9626138536</v>
      </c>
      <c r="F1972">
        <v>247388.72933057847</v>
      </c>
      <c r="G1972">
        <v>468765.54307948943</v>
      </c>
      <c r="H1972">
        <v>287910.9207813564</v>
      </c>
      <c r="I1972">
        <v>3.0259080147083509E-2</v>
      </c>
      <c r="J1972">
        <v>6.9229430879323123E-2</v>
      </c>
      <c r="K1972">
        <v>3.4595966769757645E-2</v>
      </c>
      <c r="L1972">
        <v>4710.2421818230569</v>
      </c>
      <c r="M1972">
        <v>7994.7663586334902</v>
      </c>
      <c r="N1972">
        <v>4871.3422907245686</v>
      </c>
      <c r="O1972">
        <v>1.9324509610601014E-2</v>
      </c>
      <c r="P1972">
        <v>3.360159685964012E-2</v>
      </c>
      <c r="Q1972">
        <v>2.0474004176679991E-2</v>
      </c>
      <c r="R1972">
        <v>-560561.50963744707</v>
      </c>
      <c r="S1972">
        <v>843935.46276071854</v>
      </c>
      <c r="T1972">
        <v>-706970.75649028178</v>
      </c>
      <c r="U1972">
        <v>-7.3611604284363627E-2</v>
      </c>
      <c r="V1972">
        <v>0.11082359787146771</v>
      </c>
      <c r="W1972">
        <v>-9.2837718381767603E-2</v>
      </c>
      <c r="X1972">
        <f t="shared" si="91"/>
        <v>7.3611604284363627E-2</v>
      </c>
      <c r="Y1972">
        <f t="shared" si="92"/>
        <v>0.11082359787146771</v>
      </c>
      <c r="Z1972">
        <f t="shared" si="93"/>
        <v>9.2837718381767603E-2</v>
      </c>
      <c r="AA1972">
        <v>0.98961730718034202</v>
      </c>
      <c r="AB1972">
        <v>0.97384455004627146</v>
      </c>
      <c r="AC1972">
        <v>0.99026253317155732</v>
      </c>
      <c r="AD1972">
        <v>14455.345247082498</v>
      </c>
      <c r="AE1972">
        <v>30424.815290931161</v>
      </c>
      <c r="AF1972">
        <v>28985.205066864695</v>
      </c>
      <c r="AG1972">
        <v>14492.100554760496</v>
      </c>
      <c r="AH1972">
        <v>30477.684055048667</v>
      </c>
      <c r="AI1972">
        <v>29059.221336629205</v>
      </c>
      <c r="AJ1972">
        <v>0</v>
      </c>
      <c r="AK1972">
        <v>0</v>
      </c>
      <c r="AL1972">
        <v>0</v>
      </c>
    </row>
    <row r="1973" spans="1:38" x14ac:dyDescent="0.25">
      <c r="A1973">
        <v>179003486.39086327</v>
      </c>
      <c r="B1973">
        <v>7615124.2061236016</v>
      </c>
      <c r="C1973">
        <v>7720998.1464540064</v>
      </c>
      <c r="D1973">
        <v>6239057.3149554869</v>
      </c>
      <c r="E1973">
        <v>7711761.0461916225</v>
      </c>
      <c r="F1973">
        <v>255839.46432580316</v>
      </c>
      <c r="G1973">
        <v>452542.05219426297</v>
      </c>
      <c r="H1973">
        <v>285761.45050763513</v>
      </c>
      <c r="I1973">
        <v>3.3135542772186985E-2</v>
      </c>
      <c r="J1973">
        <v>7.2533722540019926E-2</v>
      </c>
      <c r="K1973">
        <v>3.7055278138935027E-2</v>
      </c>
      <c r="L1973">
        <v>4871.1428362288816</v>
      </c>
      <c r="M1973">
        <v>7718.0757591138663</v>
      </c>
      <c r="N1973">
        <v>4834.974078575432</v>
      </c>
      <c r="O1973">
        <v>1.9986445167304873E-2</v>
      </c>
      <c r="P1973">
        <v>3.2412923014610705E-2</v>
      </c>
      <c r="Q1973">
        <v>2.0305014809092362E-2</v>
      </c>
      <c r="R1973">
        <v>-105873.94033040479</v>
      </c>
      <c r="S1973">
        <v>1376066.8911681147</v>
      </c>
      <c r="T1973">
        <v>-96636.840068020858</v>
      </c>
      <c r="U1973">
        <v>-1.3903114048391707E-2</v>
      </c>
      <c r="V1973">
        <v>0.18070183150283597</v>
      </c>
      <c r="W1973">
        <v>-1.2690120010164984E-2</v>
      </c>
      <c r="X1973">
        <f t="shared" si="91"/>
        <v>1.3903114048391707E-2</v>
      </c>
      <c r="Y1973">
        <f t="shared" si="92"/>
        <v>0.18070183150283597</v>
      </c>
      <c r="Z1973">
        <f t="shared" si="93"/>
        <v>1.2690120010164984E-2</v>
      </c>
      <c r="AA1973">
        <v>0.98890486516225862</v>
      </c>
      <c r="AB1973">
        <v>0.97552876763261021</v>
      </c>
      <c r="AC1973">
        <v>0.9903700480282337</v>
      </c>
      <c r="AD1973">
        <v>14504.452734737157</v>
      </c>
      <c r="AE1973">
        <v>30321.896479951287</v>
      </c>
      <c r="AF1973">
        <v>28963.308312388988</v>
      </c>
      <c r="AG1973">
        <v>14541.208042415155</v>
      </c>
      <c r="AH1973">
        <v>30374.765244068793</v>
      </c>
      <c r="AI1973">
        <v>29037.324582153498</v>
      </c>
      <c r="AJ1973">
        <v>1</v>
      </c>
      <c r="AK1973">
        <v>0</v>
      </c>
      <c r="AL1973">
        <v>1</v>
      </c>
    </row>
    <row r="1974" spans="1:38" x14ac:dyDescent="0.25">
      <c r="A1974">
        <v>178766555.28156084</v>
      </c>
      <c r="B1974">
        <v>7615124.2061236016</v>
      </c>
      <c r="C1974">
        <v>7722508.3103372455</v>
      </c>
      <c r="D1974">
        <v>6175095.361222933</v>
      </c>
      <c r="E1974">
        <v>7697944.6033841446</v>
      </c>
      <c r="F1974">
        <v>252894.59074768831</v>
      </c>
      <c r="G1974">
        <v>459942.64869380812</v>
      </c>
      <c r="H1974">
        <v>285623.95408255223</v>
      </c>
      <c r="I1974">
        <v>3.2747726591522995E-2</v>
      </c>
      <c r="J1974">
        <v>7.4483489207641931E-2</v>
      </c>
      <c r="K1974">
        <v>3.7103924332865058E-2</v>
      </c>
      <c r="L1974">
        <v>4815.0729102249479</v>
      </c>
      <c r="M1974">
        <v>7844.2924591291912</v>
      </c>
      <c r="N1974">
        <v>4832.6476918287517</v>
      </c>
      <c r="O1974">
        <v>1.9775421069772817E-2</v>
      </c>
      <c r="P1974">
        <v>3.2981702500692732E-2</v>
      </c>
      <c r="Q1974">
        <v>2.031909815869478E-2</v>
      </c>
      <c r="R1974">
        <v>-107384.10421364382</v>
      </c>
      <c r="S1974">
        <v>1440028.8449006686</v>
      </c>
      <c r="T1974">
        <v>-82820.397260542959</v>
      </c>
      <c r="U1974">
        <v>-1.4101425177975732E-2</v>
      </c>
      <c r="V1974">
        <v>0.18910116314881489</v>
      </c>
      <c r="W1974">
        <v>-1.0875777599785441E-2</v>
      </c>
      <c r="X1974">
        <f t="shared" si="91"/>
        <v>1.4101425177975732E-2</v>
      </c>
      <c r="Y1974">
        <f t="shared" si="92"/>
        <v>0.18910116314881489</v>
      </c>
      <c r="Z1974">
        <f t="shared" si="93"/>
        <v>1.0875777599785441E-2</v>
      </c>
      <c r="AA1974">
        <v>0.98924167730784562</v>
      </c>
      <c r="AB1974">
        <v>0.97472569833166323</v>
      </c>
      <c r="AC1974">
        <v>0.9903807782606241</v>
      </c>
      <c r="AD1974">
        <v>14487.526589463054</v>
      </c>
      <c r="AE1974">
        <v>30369.294572458082</v>
      </c>
      <c r="AF1974">
        <v>28961.902030189198</v>
      </c>
      <c r="AG1974">
        <v>14524.281897141052</v>
      </c>
      <c r="AH1974">
        <v>30422.163336575588</v>
      </c>
      <c r="AI1974">
        <v>29035.918299953708</v>
      </c>
      <c r="AJ1974">
        <v>1</v>
      </c>
      <c r="AK1974">
        <v>0</v>
      </c>
      <c r="AL1974">
        <v>1</v>
      </c>
    </row>
    <row r="1975" spans="1:38" x14ac:dyDescent="0.25">
      <c r="A1975">
        <v>179051709.90917552</v>
      </c>
      <c r="B1975">
        <v>7615124.2061235718</v>
      </c>
      <c r="C1975">
        <v>7226889.4257783182</v>
      </c>
      <c r="D1975">
        <v>5653355.5003263392</v>
      </c>
      <c r="E1975">
        <v>7137842.0877964441</v>
      </c>
      <c r="F1975">
        <v>245453.23326821724</v>
      </c>
      <c r="G1975">
        <v>450712.86581143003</v>
      </c>
      <c r="H1975">
        <v>277573.08316044166</v>
      </c>
      <c r="I1975">
        <v>3.3963883879651657E-2</v>
      </c>
      <c r="J1975">
        <v>7.9724840545656941E-2</v>
      </c>
      <c r="K1975">
        <v>3.8887534880465889E-2</v>
      </c>
      <c r="L1975">
        <v>4673.3906436775824</v>
      </c>
      <c r="M1975">
        <v>7686.8791023351432</v>
      </c>
      <c r="N1975">
        <v>4696.4300454344702</v>
      </c>
      <c r="O1975">
        <v>1.9214106348993967E-2</v>
      </c>
      <c r="P1975">
        <v>3.2311055178031789E-2</v>
      </c>
      <c r="Q1975">
        <v>1.9740990890789664E-2</v>
      </c>
      <c r="R1975">
        <v>388234.78034525365</v>
      </c>
      <c r="S1975">
        <v>1961768.7057972327</v>
      </c>
      <c r="T1975">
        <v>477282.11832712777</v>
      </c>
      <c r="U1975">
        <v>5.098206803154455E-2</v>
      </c>
      <c r="V1975">
        <v>0.25761480084851535</v>
      </c>
      <c r="W1975">
        <v>6.2675552677568871E-2</v>
      </c>
      <c r="X1975">
        <f t="shared" si="91"/>
        <v>5.098206803154455E-2</v>
      </c>
      <c r="Y1975">
        <f t="shared" si="92"/>
        <v>0.25761480084851535</v>
      </c>
      <c r="Z1975">
        <f t="shared" si="93"/>
        <v>6.2675552677568871E-2</v>
      </c>
      <c r="AA1975">
        <v>0.98980943120586362</v>
      </c>
      <c r="AB1975">
        <v>0.97572992610246367</v>
      </c>
      <c r="AC1975">
        <v>0.99091542180363579</v>
      </c>
      <c r="AD1975">
        <v>14443.862013082449</v>
      </c>
      <c r="AE1975">
        <v>30310.061748004289</v>
      </c>
      <c r="AF1975">
        <v>28878.356677994518</v>
      </c>
      <c r="AG1975">
        <v>14480.617320760448</v>
      </c>
      <c r="AH1975">
        <v>30362.930512121795</v>
      </c>
      <c r="AI1975">
        <v>28952.372947759028</v>
      </c>
      <c r="AJ1975">
        <v>0</v>
      </c>
      <c r="AK1975">
        <v>0</v>
      </c>
      <c r="AL1975">
        <v>0</v>
      </c>
    </row>
    <row r="1976" spans="1:38" x14ac:dyDescent="0.25">
      <c r="A1976">
        <v>178810408.43003851</v>
      </c>
      <c r="B1976">
        <v>7615124.2061235718</v>
      </c>
      <c r="C1976">
        <v>7620245.6395268161</v>
      </c>
      <c r="D1976">
        <v>6253685.3831272004</v>
      </c>
      <c r="E1976">
        <v>7761281.2863353537</v>
      </c>
      <c r="F1976">
        <v>250636.79453396719</v>
      </c>
      <c r="G1976">
        <v>459510.20321956062</v>
      </c>
      <c r="H1976">
        <v>287153.64605969167</v>
      </c>
      <c r="I1976">
        <v>3.2890907510106281E-2</v>
      </c>
      <c r="J1976">
        <v>7.3478305202136537E-2</v>
      </c>
      <c r="K1976">
        <v>3.6998226899115146E-2</v>
      </c>
      <c r="L1976">
        <v>4772.0848282997658</v>
      </c>
      <c r="M1976">
        <v>7836.917129221737</v>
      </c>
      <c r="N1976">
        <v>4858.5294930462669</v>
      </c>
      <c r="O1976">
        <v>1.9609680916729308E-2</v>
      </c>
      <c r="P1976">
        <v>3.295584018517865E-2</v>
      </c>
      <c r="Q1976">
        <v>2.0431110711988682E-2</v>
      </c>
      <c r="R1976">
        <v>-5121.4334032442421</v>
      </c>
      <c r="S1976">
        <v>1361438.8229963714</v>
      </c>
      <c r="T1976">
        <v>-146157.0802117819</v>
      </c>
      <c r="U1976">
        <v>-6.7253445441190949E-4</v>
      </c>
      <c r="V1976">
        <v>0.17878090837987826</v>
      </c>
      <c r="W1976">
        <v>-1.9193000173818857E-2</v>
      </c>
      <c r="X1976">
        <f t="shared" si="91"/>
        <v>6.7253445441190949E-4</v>
      </c>
      <c r="Y1976">
        <f t="shared" si="92"/>
        <v>0.17878090837987826</v>
      </c>
      <c r="Z1976">
        <f t="shared" si="93"/>
        <v>1.9193000173818857E-2</v>
      </c>
      <c r="AA1976">
        <v>0.98943563993328154</v>
      </c>
      <c r="AB1976">
        <v>0.97483249834395536</v>
      </c>
      <c r="AC1976">
        <v>0.99030032152754721</v>
      </c>
      <c r="AD1976">
        <v>14474.415509266826</v>
      </c>
      <c r="AE1976">
        <v>30366.545968728602</v>
      </c>
      <c r="AF1976">
        <v>28977.509381394422</v>
      </c>
      <c r="AG1976">
        <v>14511.170816944825</v>
      </c>
      <c r="AH1976">
        <v>30419.414732846108</v>
      </c>
      <c r="AI1976">
        <v>29051.525651158932</v>
      </c>
      <c r="AJ1976">
        <v>1</v>
      </c>
      <c r="AK1976">
        <v>0</v>
      </c>
      <c r="AL1976">
        <v>1</v>
      </c>
    </row>
    <row r="1977" spans="1:38" x14ac:dyDescent="0.25">
      <c r="A1977">
        <v>178867752.96364966</v>
      </c>
      <c r="B1977">
        <v>7615124.2061236016</v>
      </c>
      <c r="C1977">
        <v>7356646.9130572435</v>
      </c>
      <c r="D1977">
        <v>5582242.1253953762</v>
      </c>
      <c r="E1977">
        <v>7083364.3057277743</v>
      </c>
      <c r="F1977">
        <v>253102.87553307819</v>
      </c>
      <c r="G1977">
        <v>458709.35467313172</v>
      </c>
      <c r="H1977">
        <v>288353.91519182839</v>
      </c>
      <c r="I1977">
        <v>3.4404651810031585E-2</v>
      </c>
      <c r="J1977">
        <v>8.2172959246306868E-2</v>
      </c>
      <c r="K1977">
        <v>4.0708610025699039E-2</v>
      </c>
      <c r="L1977">
        <v>4819.0386195142519</v>
      </c>
      <c r="M1977">
        <v>7823.2587084784191</v>
      </c>
      <c r="N1977">
        <v>4878.8375861459044</v>
      </c>
      <c r="O1977">
        <v>1.9809967048321792E-2</v>
      </c>
      <c r="P1977">
        <v>3.2899216207491401E-2</v>
      </c>
      <c r="Q1977">
        <v>2.0517017085718729E-2</v>
      </c>
      <c r="R1977">
        <v>258477.29306635819</v>
      </c>
      <c r="S1977">
        <v>2032882.0807282254</v>
      </c>
      <c r="T1977">
        <v>531759.90039582737</v>
      </c>
      <c r="U1977">
        <v>3.3942623399170181E-2</v>
      </c>
      <c r="V1977">
        <v>0.2669532401183306</v>
      </c>
      <c r="W1977">
        <v>6.9829445456479844E-2</v>
      </c>
      <c r="X1977">
        <f t="shared" si="91"/>
        <v>3.3942623399170181E-2</v>
      </c>
      <c r="Y1977">
        <f t="shared" si="92"/>
        <v>0.2669532401183306</v>
      </c>
      <c r="Z1977">
        <f t="shared" si="93"/>
        <v>6.9829445456479844E-2</v>
      </c>
      <c r="AA1977">
        <v>0.98929805915381808</v>
      </c>
      <c r="AB1977">
        <v>0.97489224135744945</v>
      </c>
      <c r="AC1977">
        <v>0.99020818190058346</v>
      </c>
      <c r="AD1977">
        <v>14488.730201709088</v>
      </c>
      <c r="AE1977">
        <v>30361.448974167961</v>
      </c>
      <c r="AF1977">
        <v>28989.697549631568</v>
      </c>
      <c r="AG1977">
        <v>14525.485509387086</v>
      </c>
      <c r="AH1977">
        <v>30414.317738285466</v>
      </c>
      <c r="AI1977">
        <v>29063.713819396078</v>
      </c>
      <c r="AJ1977">
        <v>1</v>
      </c>
      <c r="AK1977">
        <v>0</v>
      </c>
      <c r="AL1977">
        <v>0</v>
      </c>
    </row>
    <row r="1978" spans="1:38" x14ac:dyDescent="0.25">
      <c r="A1978">
        <v>178776905.04811737</v>
      </c>
      <c r="B1978">
        <v>7615124.2061235718</v>
      </c>
      <c r="C1978">
        <v>7727559.4555912577</v>
      </c>
      <c r="D1978">
        <v>6151760.5712012937</v>
      </c>
      <c r="E1978">
        <v>7676797.6152138868</v>
      </c>
      <c r="F1978">
        <v>255082.12602155545</v>
      </c>
      <c r="G1978">
        <v>460768.45743300469</v>
      </c>
      <c r="H1978">
        <v>283792.04508494394</v>
      </c>
      <c r="I1978">
        <v>3.3009403225877657E-2</v>
      </c>
      <c r="J1978">
        <v>7.4900258568260158E-2</v>
      </c>
      <c r="K1978">
        <v>3.6967503809469268E-2</v>
      </c>
      <c r="L1978">
        <v>4856.7232349955084</v>
      </c>
      <c r="M1978">
        <v>7858.3765743639033</v>
      </c>
      <c r="N1978">
        <v>4801.6524946038935</v>
      </c>
      <c r="O1978">
        <v>1.9962675029582797E-2</v>
      </c>
      <c r="P1978">
        <v>3.3053672385199503E-2</v>
      </c>
      <c r="Q1978">
        <v>2.0196569477463604E-2</v>
      </c>
      <c r="R1978">
        <v>-112435.24946768582</v>
      </c>
      <c r="S1978">
        <v>1463363.6349222781</v>
      </c>
      <c r="T1978">
        <v>-61673.409090314992</v>
      </c>
      <c r="U1978">
        <v>-1.476472955979798E-2</v>
      </c>
      <c r="V1978">
        <v>0.19216543227824692</v>
      </c>
      <c r="W1978">
        <v>-8.0988054063151557E-3</v>
      </c>
      <c r="X1978">
        <f t="shared" si="91"/>
        <v>1.476472955979798E-2</v>
      </c>
      <c r="Y1978">
        <f t="shared" si="92"/>
        <v>0.19216543227824692</v>
      </c>
      <c r="Z1978">
        <f t="shared" si="93"/>
        <v>8.0988054063151557E-3</v>
      </c>
      <c r="AA1978">
        <v>0.98907119688630629</v>
      </c>
      <c r="AB1978">
        <v>0.97461637529740053</v>
      </c>
      <c r="AC1978">
        <v>0.99049685245985053</v>
      </c>
      <c r="AD1978">
        <v>14500.118490764435</v>
      </c>
      <c r="AE1978">
        <v>30374.536203121479</v>
      </c>
      <c r="AF1978">
        <v>28943.100814323865</v>
      </c>
      <c r="AG1978">
        <v>14536.873798442433</v>
      </c>
      <c r="AH1978">
        <v>30427.404967238985</v>
      </c>
      <c r="AI1978">
        <v>29017.117084088375</v>
      </c>
      <c r="AJ1978">
        <v>1</v>
      </c>
      <c r="AK1978">
        <v>0</v>
      </c>
      <c r="AL1978">
        <v>1</v>
      </c>
    </row>
    <row r="1979" spans="1:38" x14ac:dyDescent="0.25">
      <c r="A1979">
        <v>178915412.66991979</v>
      </c>
      <c r="B1979">
        <v>7615124.2061236016</v>
      </c>
      <c r="C1979">
        <v>7440079.6709074974</v>
      </c>
      <c r="D1979">
        <v>5831222.5766788786</v>
      </c>
      <c r="E1979">
        <v>7349544.4635813637</v>
      </c>
      <c r="F1979">
        <v>239144.81858749376</v>
      </c>
      <c r="G1979">
        <v>452632.82591284148</v>
      </c>
      <c r="H1979">
        <v>281457.87126566569</v>
      </c>
      <c r="I1979">
        <v>3.2142776578402456E-2</v>
      </c>
      <c r="J1979">
        <v>7.7622285886167375E-2</v>
      </c>
      <c r="K1979">
        <v>3.8295961424596091E-2</v>
      </c>
      <c r="L1979">
        <v>4553.2794283850326</v>
      </c>
      <c r="M1979">
        <v>7719.6238990790453</v>
      </c>
      <c r="N1979">
        <v>4762.159169345864</v>
      </c>
      <c r="O1979">
        <v>1.8711152523775098E-2</v>
      </c>
      <c r="P1979">
        <v>3.2453320092059104E-2</v>
      </c>
      <c r="Q1979">
        <v>2.0020130238540931E-2</v>
      </c>
      <c r="R1979">
        <v>175044.53521610424</v>
      </c>
      <c r="S1979">
        <v>1783901.629444723</v>
      </c>
      <c r="T1979">
        <v>265579.74254223797</v>
      </c>
      <c r="U1979">
        <v>2.2986432063096817E-2</v>
      </c>
      <c r="V1979">
        <v>0.23425771939612253</v>
      </c>
      <c r="W1979">
        <v>3.4875300172868558E-2</v>
      </c>
      <c r="X1979">
        <f t="shared" si="91"/>
        <v>2.2986432063096817E-2</v>
      </c>
      <c r="Y1979">
        <f t="shared" si="92"/>
        <v>0.23425771939612253</v>
      </c>
      <c r="Z1979">
        <f t="shared" si="93"/>
        <v>3.4875300172868558E-2</v>
      </c>
      <c r="AA1979">
        <v>0.99046467195600862</v>
      </c>
      <c r="AB1979">
        <v>0.97557188447718424</v>
      </c>
      <c r="AC1979">
        <v>0.99067811910153625</v>
      </c>
      <c r="AD1979">
        <v>14405.795730051374</v>
      </c>
      <c r="AE1979">
        <v>30322.482534233146</v>
      </c>
      <c r="AF1979">
        <v>28918.968144963259</v>
      </c>
      <c r="AG1979">
        <v>14442.551037729372</v>
      </c>
      <c r="AH1979">
        <v>30375.351298350652</v>
      </c>
      <c r="AI1979">
        <v>28992.984414727769</v>
      </c>
      <c r="AJ1979">
        <v>1</v>
      </c>
      <c r="AK1979">
        <v>0</v>
      </c>
      <c r="AL1979">
        <v>1</v>
      </c>
    </row>
    <row r="1980" spans="1:38" x14ac:dyDescent="0.25">
      <c r="A1980">
        <v>178898845.67714572</v>
      </c>
      <c r="B1980">
        <v>7615124.2061236016</v>
      </c>
      <c r="C1980">
        <v>8057932.4352241196</v>
      </c>
      <c r="D1980">
        <v>6405200.3070871588</v>
      </c>
      <c r="E1980">
        <v>7845803.7703817571</v>
      </c>
      <c r="F1980">
        <v>250079.78748023574</v>
      </c>
      <c r="G1980">
        <v>444198.11803861393</v>
      </c>
      <c r="H1980">
        <v>282568.13235833717</v>
      </c>
      <c r="I1980">
        <v>3.1035230127650002E-2</v>
      </c>
      <c r="J1980">
        <v>6.9349606061050464E-2</v>
      </c>
      <c r="K1980">
        <v>3.6015192404511044E-2</v>
      </c>
      <c r="L1980">
        <v>4761.4795023127726</v>
      </c>
      <c r="M1980">
        <v>7575.7704957022088</v>
      </c>
      <c r="N1980">
        <v>4780.9443609592981</v>
      </c>
      <c r="O1980">
        <v>1.9537418200131097E-2</v>
      </c>
      <c r="P1980">
        <v>3.1825640524329096E-2</v>
      </c>
      <c r="Q1980">
        <v>2.0084639138029395E-2</v>
      </c>
      <c r="R1980">
        <v>-442808.22910051793</v>
      </c>
      <c r="S1980">
        <v>1209923.8990364429</v>
      </c>
      <c r="T1980">
        <v>-230679.56425815541</v>
      </c>
      <c r="U1980">
        <v>-5.8148523532214946E-2</v>
      </c>
      <c r="V1980">
        <v>0.15888432890739965</v>
      </c>
      <c r="W1980">
        <v>-3.0292291762313933E-2</v>
      </c>
      <c r="X1980">
        <f t="shared" si="91"/>
        <v>5.8148523532214946E-2</v>
      </c>
      <c r="Y1980">
        <f t="shared" si="92"/>
        <v>0.15888432890739965</v>
      </c>
      <c r="Z1980">
        <f t="shared" si="93"/>
        <v>3.0292291762313933E-2</v>
      </c>
      <c r="AA1980">
        <v>0.98951101412391118</v>
      </c>
      <c r="AB1980">
        <v>0.97635447365669514</v>
      </c>
      <c r="AC1980">
        <v>0.99055676493551892</v>
      </c>
      <c r="AD1980">
        <v>14471.162792349842</v>
      </c>
      <c r="AE1980">
        <v>30267.518009868356</v>
      </c>
      <c r="AF1980">
        <v>28930.471824163029</v>
      </c>
      <c r="AG1980">
        <v>14507.91810002784</v>
      </c>
      <c r="AH1980">
        <v>30320.386773985862</v>
      </c>
      <c r="AI1980">
        <v>29004.488093927539</v>
      </c>
      <c r="AJ1980">
        <v>0</v>
      </c>
      <c r="AK1980">
        <v>0</v>
      </c>
      <c r="AL1980">
        <v>1</v>
      </c>
    </row>
    <row r="1981" spans="1:38" x14ac:dyDescent="0.25">
      <c r="A1981">
        <v>178980826.7774916</v>
      </c>
      <c r="B1981">
        <v>7615124.2061235718</v>
      </c>
      <c r="C1981">
        <v>7367505.2941576056</v>
      </c>
      <c r="D1981">
        <v>5770768.3849775391</v>
      </c>
      <c r="E1981">
        <v>7294846.7554074638</v>
      </c>
      <c r="F1981">
        <v>255567.26981435146</v>
      </c>
      <c r="G1981">
        <v>461339.90748351597</v>
      </c>
      <c r="H1981">
        <v>283244.52089336951</v>
      </c>
      <c r="I1981">
        <v>3.468844060648521E-2</v>
      </c>
      <c r="J1981">
        <v>7.9944277210029044E-2</v>
      </c>
      <c r="K1981">
        <v>3.8828028934728254E-2</v>
      </c>
      <c r="L1981">
        <v>4865.9602958885444</v>
      </c>
      <c r="M1981">
        <v>7868.1226184298857</v>
      </c>
      <c r="N1981">
        <v>4792.3885954007092</v>
      </c>
      <c r="O1981">
        <v>2.0027039806294743E-2</v>
      </c>
      <c r="P1981">
        <v>3.3097571670300988E-2</v>
      </c>
      <c r="Q1981">
        <v>2.0159373804962456E-2</v>
      </c>
      <c r="R1981">
        <v>247618.91196596622</v>
      </c>
      <c r="S1981">
        <v>1844355.8211460328</v>
      </c>
      <c r="T1981">
        <v>320277.45071610808</v>
      </c>
      <c r="U1981">
        <v>3.251672661712434E-2</v>
      </c>
      <c r="V1981">
        <v>0.24219642007453085</v>
      </c>
      <c r="W1981">
        <v>4.205807312486938E-2</v>
      </c>
      <c r="X1981">
        <f t="shared" si="91"/>
        <v>3.251672661712434E-2</v>
      </c>
      <c r="Y1981">
        <f t="shared" si="92"/>
        <v>0.24219642007453085</v>
      </c>
      <c r="Z1981">
        <f t="shared" si="93"/>
        <v>4.205807312486938E-2</v>
      </c>
      <c r="AA1981">
        <v>0.98885425958191953</v>
      </c>
      <c r="AB1981">
        <v>0.97438829415135841</v>
      </c>
      <c r="AC1981">
        <v>0.99047207405630955</v>
      </c>
      <c r="AD1981">
        <v>14502.896445440385</v>
      </c>
      <c r="AE1981">
        <v>30378.157853948836</v>
      </c>
      <c r="AF1981">
        <v>28937.457911269659</v>
      </c>
      <c r="AG1981">
        <v>14539.651753118384</v>
      </c>
      <c r="AH1981">
        <v>30431.026618066342</v>
      </c>
      <c r="AI1981">
        <v>29011.474181034169</v>
      </c>
      <c r="AJ1981">
        <v>1</v>
      </c>
      <c r="AK1981">
        <v>0</v>
      </c>
      <c r="AL1981">
        <v>1</v>
      </c>
    </row>
    <row r="1982" spans="1:38" x14ac:dyDescent="0.25">
      <c r="A1982">
        <v>178932559.55210021</v>
      </c>
      <c r="B1982">
        <v>7615124.2061235718</v>
      </c>
      <c r="C1982">
        <v>7774489.0228448026</v>
      </c>
      <c r="D1982">
        <v>6573838.4898904124</v>
      </c>
      <c r="E1982">
        <v>8064302.7982795537</v>
      </c>
      <c r="F1982">
        <v>246873.37673659943</v>
      </c>
      <c r="G1982">
        <v>452202.72896787571</v>
      </c>
      <c r="H1982">
        <v>280186.25461628358</v>
      </c>
      <c r="I1982">
        <v>3.1754289704593958E-2</v>
      </c>
      <c r="J1982">
        <v>6.8788232273016198E-2</v>
      </c>
      <c r="K1982">
        <v>3.474401465630219E-2</v>
      </c>
      <c r="L1982">
        <v>4700.4299501452415</v>
      </c>
      <c r="M1982">
        <v>7712.2886231882976</v>
      </c>
      <c r="N1982">
        <v>4740.6439036348083</v>
      </c>
      <c r="O1982">
        <v>1.9306533425558998E-2</v>
      </c>
      <c r="P1982">
        <v>3.2412877316299112E-2</v>
      </c>
      <c r="Q1982">
        <v>1.992377577607481E-2</v>
      </c>
      <c r="R1982">
        <v>-159364.81672123075</v>
      </c>
      <c r="S1982">
        <v>1041285.7162331594</v>
      </c>
      <c r="T1982">
        <v>-449178.59215598181</v>
      </c>
      <c r="U1982">
        <v>-2.0927408720803301E-2</v>
      </c>
      <c r="V1982">
        <v>0.1367391638071809</v>
      </c>
      <c r="W1982">
        <v>-5.8985064458276663E-2</v>
      </c>
      <c r="X1982">
        <f t="shared" si="91"/>
        <v>2.0927408720803301E-2</v>
      </c>
      <c r="Y1982">
        <f t="shared" si="92"/>
        <v>0.1367391638071809</v>
      </c>
      <c r="Z1982">
        <f t="shared" si="93"/>
        <v>5.8985064458276663E-2</v>
      </c>
      <c r="AA1982">
        <v>0.98972163921900647</v>
      </c>
      <c r="AB1982">
        <v>0.97568910910629125</v>
      </c>
      <c r="AC1982">
        <v>0.99078899434506706</v>
      </c>
      <c r="AD1982">
        <v>14452.296476981825</v>
      </c>
      <c r="AE1982">
        <v>30319.70469607005</v>
      </c>
      <c r="AF1982">
        <v>28905.73674085064</v>
      </c>
      <c r="AG1982">
        <v>14489.051784659823</v>
      </c>
      <c r="AH1982">
        <v>30372.573460187556</v>
      </c>
      <c r="AI1982">
        <v>28979.75301061515</v>
      </c>
      <c r="AJ1982">
        <v>1</v>
      </c>
      <c r="AK1982">
        <v>0</v>
      </c>
      <c r="AL1982">
        <v>0</v>
      </c>
    </row>
    <row r="1983" spans="1:38" x14ac:dyDescent="0.25">
      <c r="A1983">
        <v>179225940.28275254</v>
      </c>
      <c r="B1983">
        <v>7615124.2061236016</v>
      </c>
      <c r="C1983">
        <v>7644399.116220057</v>
      </c>
      <c r="D1983">
        <v>6249371.6173330201</v>
      </c>
      <c r="E1983">
        <v>7770511.8778446075</v>
      </c>
      <c r="F1983">
        <v>240860.83638719271</v>
      </c>
      <c r="G1983">
        <v>455229.62240115379</v>
      </c>
      <c r="H1983">
        <v>279542.07759134326</v>
      </c>
      <c r="I1983">
        <v>3.1508145077894845E-2</v>
      </c>
      <c r="J1983">
        <v>7.284406341567945E-2</v>
      </c>
      <c r="K1983">
        <v>3.5974731392970076E-2</v>
      </c>
      <c r="L1983">
        <v>4585.952135208714</v>
      </c>
      <c r="M1983">
        <v>7763.9120971163657</v>
      </c>
      <c r="N1983">
        <v>4729.7446755826486</v>
      </c>
      <c r="O1983">
        <v>1.882125092198635E-2</v>
      </c>
      <c r="P1983">
        <v>3.2588970090020222E-2</v>
      </c>
      <c r="Q1983">
        <v>1.9853072244757169E-2</v>
      </c>
      <c r="R1983">
        <v>-29274.910096455365</v>
      </c>
      <c r="S1983">
        <v>1365752.5887905816</v>
      </c>
      <c r="T1983">
        <v>-155387.67172100581</v>
      </c>
      <c r="U1983">
        <v>-3.8443115705078497E-3</v>
      </c>
      <c r="V1983">
        <v>0.17934738184471496</v>
      </c>
      <c r="W1983">
        <v>-2.040513949806004E-2</v>
      </c>
      <c r="X1983">
        <f t="shared" si="91"/>
        <v>3.8443115705078497E-3</v>
      </c>
      <c r="Y1983">
        <f t="shared" si="92"/>
        <v>0.17934738184471496</v>
      </c>
      <c r="Z1983">
        <f t="shared" si="93"/>
        <v>2.040513949806004E-2</v>
      </c>
      <c r="AA1983">
        <v>0.99038463629750961</v>
      </c>
      <c r="AB1983">
        <v>0.97542516333833462</v>
      </c>
      <c r="AC1983">
        <v>0.99085459655195085</v>
      </c>
      <c r="AD1983">
        <v>14416.249059862379</v>
      </c>
      <c r="AE1983">
        <v>30339.198414588103</v>
      </c>
      <c r="AF1983">
        <v>28899.011027715886</v>
      </c>
      <c r="AG1983">
        <v>14453.004367540378</v>
      </c>
      <c r="AH1983">
        <v>30392.067178705609</v>
      </c>
      <c r="AI1983">
        <v>28973.027297480396</v>
      </c>
      <c r="AJ1983">
        <v>1</v>
      </c>
      <c r="AK1983">
        <v>0</v>
      </c>
      <c r="AL1983">
        <v>1</v>
      </c>
    </row>
    <row r="1984" spans="1:38" x14ac:dyDescent="0.25">
      <c r="A1984">
        <v>178938903.47660589</v>
      </c>
      <c r="B1984">
        <v>7615124.2061235718</v>
      </c>
      <c r="C1984">
        <v>7751474.4257978648</v>
      </c>
      <c r="D1984">
        <v>6072848.2985702287</v>
      </c>
      <c r="E1984">
        <v>7589740.180248186</v>
      </c>
      <c r="F1984">
        <v>252274.9282582106</v>
      </c>
      <c r="G1984">
        <v>460377.85063039052</v>
      </c>
      <c r="H1984">
        <v>288354.44660003542</v>
      </c>
      <c r="I1984">
        <v>3.2545411930742937E-2</v>
      </c>
      <c r="J1984">
        <v>7.5809213073670945E-2</v>
      </c>
      <c r="K1984">
        <v>3.7992663747628601E-2</v>
      </c>
      <c r="L1984">
        <v>4803.2746346756558</v>
      </c>
      <c r="M1984">
        <v>7851.7148003254833</v>
      </c>
      <c r="N1984">
        <v>4878.8465773688395</v>
      </c>
      <c r="O1984">
        <v>1.974007477626747E-2</v>
      </c>
      <c r="P1984">
        <v>3.300776642524416E-2</v>
      </c>
      <c r="Q1984">
        <v>2.051014744495264E-2</v>
      </c>
      <c r="R1984">
        <v>-136350.21967429295</v>
      </c>
      <c r="S1984">
        <v>1542275.9075533431</v>
      </c>
      <c r="T1984">
        <v>25384.025875385851</v>
      </c>
      <c r="U1984">
        <v>-1.7905186571303626E-2</v>
      </c>
      <c r="V1984">
        <v>0.2025280042462273</v>
      </c>
      <c r="W1984">
        <v>3.3333699081327813E-3</v>
      </c>
      <c r="X1984">
        <f t="shared" si="91"/>
        <v>1.7905186571303626E-2</v>
      </c>
      <c r="Y1984">
        <f t="shared" si="92"/>
        <v>0.2025280042462273</v>
      </c>
      <c r="Z1984">
        <f t="shared" si="93"/>
        <v>3.3333699081327813E-3</v>
      </c>
      <c r="AA1984">
        <v>0.98928576344524655</v>
      </c>
      <c r="AB1984">
        <v>0.97455835907702792</v>
      </c>
      <c r="AC1984">
        <v>0.9901497225479915</v>
      </c>
      <c r="AD1984">
        <v>14483.93988448617</v>
      </c>
      <c r="AE1984">
        <v>30372.058088329817</v>
      </c>
      <c r="AF1984">
        <v>28989.70293458828</v>
      </c>
      <c r="AG1984">
        <v>14520.695192164168</v>
      </c>
      <c r="AH1984">
        <v>30424.926852447323</v>
      </c>
      <c r="AI1984">
        <v>29063.71920435279</v>
      </c>
      <c r="AJ1984">
        <v>1</v>
      </c>
      <c r="AK1984">
        <v>0</v>
      </c>
      <c r="AL1984">
        <v>1</v>
      </c>
    </row>
    <row r="1985" spans="1:38" x14ac:dyDescent="0.25">
      <c r="A1985">
        <v>179084135.1018765</v>
      </c>
      <c r="B1985">
        <v>7615124.2061235718</v>
      </c>
      <c r="C1985">
        <v>7145509.1301518362</v>
      </c>
      <c r="D1985">
        <v>5731258.8042240227</v>
      </c>
      <c r="E1985">
        <v>7171437.9155555507</v>
      </c>
      <c r="F1985">
        <v>254636.03028645407</v>
      </c>
      <c r="G1985">
        <v>443798.91536988411</v>
      </c>
      <c r="H1985">
        <v>281180.23839571746</v>
      </c>
      <c r="I1985">
        <v>3.5635813438677007E-2</v>
      </c>
      <c r="J1985">
        <v>7.7434806301679787E-2</v>
      </c>
      <c r="K1985">
        <v>3.9208348689153398E-2</v>
      </c>
      <c r="L1985">
        <v>4848.2296429297276</v>
      </c>
      <c r="M1985">
        <v>7568.9621197169099</v>
      </c>
      <c r="N1985">
        <v>4757.4617277309108</v>
      </c>
      <c r="O1985">
        <v>1.9931622800178891E-2</v>
      </c>
      <c r="P1985">
        <v>3.1811362115144966E-2</v>
      </c>
      <c r="Q1985">
        <v>1.999499209747024E-2</v>
      </c>
      <c r="R1985">
        <v>469615.07597173564</v>
      </c>
      <c r="S1985">
        <v>1883865.4018995492</v>
      </c>
      <c r="T1985">
        <v>443686.29056802113</v>
      </c>
      <c r="U1985">
        <v>6.1668734909681805E-2</v>
      </c>
      <c r="V1985">
        <v>0.24738472425501229</v>
      </c>
      <c r="W1985">
        <v>5.8263828475868903E-2</v>
      </c>
      <c r="X1985">
        <f t="shared" si="91"/>
        <v>6.1668734909681805E-2</v>
      </c>
      <c r="Y1985">
        <f t="shared" si="92"/>
        <v>0.24738472425501229</v>
      </c>
      <c r="Z1985">
        <f t="shared" si="93"/>
        <v>5.8263828475868903E-2</v>
      </c>
      <c r="AA1985">
        <v>0.98926929390896601</v>
      </c>
      <c r="AB1985">
        <v>0.97655029107110447</v>
      </c>
      <c r="AC1985">
        <v>0.99071004834703302</v>
      </c>
      <c r="AD1985">
        <v>14497.559460354547</v>
      </c>
      <c r="AE1985">
        <v>30264.890815783867</v>
      </c>
      <c r="AF1985">
        <v>28916.084432331976</v>
      </c>
      <c r="AG1985">
        <v>14534.314768032546</v>
      </c>
      <c r="AH1985">
        <v>30317.759579901372</v>
      </c>
      <c r="AI1985">
        <v>28990.100702096486</v>
      </c>
      <c r="AJ1985">
        <v>0</v>
      </c>
      <c r="AK1985">
        <v>0</v>
      </c>
      <c r="AL1985">
        <v>0</v>
      </c>
    </row>
    <row r="1986" spans="1:38" x14ac:dyDescent="0.25">
      <c r="A1986">
        <v>179124799.29668024</v>
      </c>
      <c r="B1986">
        <v>7615124.2061235718</v>
      </c>
      <c r="C1986">
        <v>7542351.8351192437</v>
      </c>
      <c r="D1986">
        <v>5931183.8400815139</v>
      </c>
      <c r="E1986">
        <v>7434270.135136324</v>
      </c>
      <c r="F1986">
        <v>259945.81724689313</v>
      </c>
      <c r="G1986">
        <v>461448.55030129186</v>
      </c>
      <c r="H1986">
        <v>289261.29351938586</v>
      </c>
      <c r="I1986">
        <v>3.446482250224852E-2</v>
      </c>
      <c r="J1986">
        <v>7.7800412656733639E-2</v>
      </c>
      <c r="K1986">
        <v>3.8909171749390785E-2</v>
      </c>
      <c r="L1986">
        <v>4949.3271447651223</v>
      </c>
      <c r="M1986">
        <v>7869.9755147391079</v>
      </c>
      <c r="N1986">
        <v>4894.1900792320521</v>
      </c>
      <c r="O1986">
        <v>2.0321761115873062E-2</v>
      </c>
      <c r="P1986">
        <v>3.3051414376291818E-2</v>
      </c>
      <c r="Q1986">
        <v>2.0554054334995908E-2</v>
      </c>
      <c r="R1986">
        <v>72772.371004328132</v>
      </c>
      <c r="S1986">
        <v>1683940.366042058</v>
      </c>
      <c r="T1986">
        <v>180854.07098724786</v>
      </c>
      <c r="U1986">
        <v>9.5562946886420409E-3</v>
      </c>
      <c r="V1986">
        <v>0.22113104401999722</v>
      </c>
      <c r="W1986">
        <v>2.3749326483974768E-2</v>
      </c>
      <c r="X1986">
        <f t="shared" si="91"/>
        <v>9.5562946886420409E-3</v>
      </c>
      <c r="Y1986">
        <f t="shared" si="92"/>
        <v>0.22113104401999722</v>
      </c>
      <c r="Z1986">
        <f t="shared" si="93"/>
        <v>2.3749326483974768E-2</v>
      </c>
      <c r="AA1986">
        <v>0.98856216503239291</v>
      </c>
      <c r="AB1986">
        <v>0.97455811862563568</v>
      </c>
      <c r="AC1986">
        <v>0.99013352135568211</v>
      </c>
      <c r="AD1986">
        <v>14527.732246697595</v>
      </c>
      <c r="AE1986">
        <v>30378.845886644369</v>
      </c>
      <c r="AF1986">
        <v>28998.877923050059</v>
      </c>
      <c r="AG1986">
        <v>14564.487554375593</v>
      </c>
      <c r="AH1986">
        <v>30431.714650761875</v>
      </c>
      <c r="AI1986">
        <v>29072.894192814569</v>
      </c>
      <c r="AJ1986">
        <v>1</v>
      </c>
      <c r="AK1986">
        <v>0</v>
      </c>
      <c r="AL1986">
        <v>1</v>
      </c>
    </row>
    <row r="1987" spans="1:38" x14ac:dyDescent="0.25">
      <c r="A1987">
        <v>178757835.41956767</v>
      </c>
      <c r="B1987">
        <v>7615124.2061235718</v>
      </c>
      <c r="C1987">
        <v>7960233.2728529889</v>
      </c>
      <c r="D1987">
        <v>6608104.3421358773</v>
      </c>
      <c r="E1987">
        <v>8122407.5975121604</v>
      </c>
      <c r="F1987">
        <v>250092.64051905269</v>
      </c>
      <c r="G1987">
        <v>460130.06969568733</v>
      </c>
      <c r="H1987">
        <v>288485.03637153766</v>
      </c>
      <c r="I1987">
        <v>3.1417752714854572E-2</v>
      </c>
      <c r="J1987">
        <v>6.9631174974298854E-2</v>
      </c>
      <c r="K1987">
        <v>3.5517182917525425E-2</v>
      </c>
      <c r="L1987">
        <v>4761.7242221339384</v>
      </c>
      <c r="M1987">
        <v>7847.4889123302555</v>
      </c>
      <c r="N1987">
        <v>4881.056106187456</v>
      </c>
      <c r="O1987">
        <v>1.9562514213791602E-2</v>
      </c>
      <c r="P1987">
        <v>3.3001323713578848E-2</v>
      </c>
      <c r="Q1987">
        <v>2.0526478523765254E-2</v>
      </c>
      <c r="R1987">
        <v>-345109.06672941707</v>
      </c>
      <c r="S1987">
        <v>1007019.8639876945</v>
      </c>
      <c r="T1987">
        <v>-507283.39138858858</v>
      </c>
      <c r="U1987">
        <v>-4.5318901883688714E-2</v>
      </c>
      <c r="V1987">
        <v>0.13223945358342504</v>
      </c>
      <c r="W1987">
        <v>-6.6615248505160998E-2</v>
      </c>
      <c r="X1987">
        <f t="shared" ref="X1987:X2050" si="94">ABS(U1987)</f>
        <v>4.5318901883688714E-2</v>
      </c>
      <c r="Y1987">
        <f t="shared" ref="Y1987:Y2050" si="95">ABS(V1987)</f>
        <v>0.13223945358342504</v>
      </c>
      <c r="Z1987">
        <f t="shared" ref="Z1987:Z2050" si="96">ABS(W1987)</f>
        <v>6.6615248505160998E-2</v>
      </c>
      <c r="AA1987">
        <v>0.98939418936244217</v>
      </c>
      <c r="AB1987">
        <v>0.974597059976686</v>
      </c>
      <c r="AC1987">
        <v>0.99014519091183339</v>
      </c>
      <c r="AD1987">
        <v>14471.23793100884</v>
      </c>
      <c r="AE1987">
        <v>30370.485009179261</v>
      </c>
      <c r="AF1987">
        <v>28991.025948459956</v>
      </c>
      <c r="AG1987">
        <v>14507.993238686839</v>
      </c>
      <c r="AH1987">
        <v>30423.353773296767</v>
      </c>
      <c r="AI1987">
        <v>29065.042218224466</v>
      </c>
      <c r="AJ1987">
        <v>0</v>
      </c>
      <c r="AK1987">
        <v>0</v>
      </c>
      <c r="AL1987">
        <v>0</v>
      </c>
    </row>
    <row r="1988" spans="1:38" x14ac:dyDescent="0.25">
      <c r="A1988">
        <v>178929548.91616198</v>
      </c>
      <c r="B1988">
        <v>7615124.2061235718</v>
      </c>
      <c r="C1988">
        <v>7836585.4022398647</v>
      </c>
      <c r="D1988">
        <v>6282469.8935860796</v>
      </c>
      <c r="E1988">
        <v>7822985.2505334644</v>
      </c>
      <c r="F1988">
        <v>251666.64739245523</v>
      </c>
      <c r="G1988">
        <v>460934.36137131398</v>
      </c>
      <c r="H1988">
        <v>282659.35691233567</v>
      </c>
      <c r="I1988">
        <v>3.2114324603739211E-2</v>
      </c>
      <c r="J1988">
        <v>7.3368335889980568E-2</v>
      </c>
      <c r="K1988">
        <v>3.6131904619539017E-2</v>
      </c>
      <c r="L1988">
        <v>4791.6930634374276</v>
      </c>
      <c r="M1988">
        <v>7861.2060554218479</v>
      </c>
      <c r="N1988">
        <v>4782.4878454045629</v>
      </c>
      <c r="O1988">
        <v>1.9673259174824716E-2</v>
      </c>
      <c r="P1988">
        <v>3.3032040325925174E-2</v>
      </c>
      <c r="Q1988">
        <v>2.0095559161522735E-2</v>
      </c>
      <c r="R1988">
        <v>-221461.19611629285</v>
      </c>
      <c r="S1988">
        <v>1332654.3125374923</v>
      </c>
      <c r="T1988">
        <v>-207861.04440989252</v>
      </c>
      <c r="U1988">
        <v>-2.908175758160433E-2</v>
      </c>
      <c r="V1988">
        <v>0.17500099492347887</v>
      </c>
      <c r="W1988">
        <v>-2.7295818004221734E-2</v>
      </c>
      <c r="X1988">
        <f t="shared" si="94"/>
        <v>2.908175758160433E-2</v>
      </c>
      <c r="Y1988">
        <f t="shared" si="95"/>
        <v>0.17500099492347887</v>
      </c>
      <c r="Z1988">
        <f t="shared" si="96"/>
        <v>2.7295818004221734E-2</v>
      </c>
      <c r="AA1988">
        <v>0.98936924661797565</v>
      </c>
      <c r="AB1988">
        <v>0.97456863183728915</v>
      </c>
      <c r="AC1988">
        <v>0.9905616262828062</v>
      </c>
      <c r="AD1988">
        <v>14480.41047909237</v>
      </c>
      <c r="AE1988">
        <v>30375.588106843767</v>
      </c>
      <c r="AF1988">
        <v>28931.415013070717</v>
      </c>
      <c r="AG1988">
        <v>14517.165786770369</v>
      </c>
      <c r="AH1988">
        <v>30428.456870961272</v>
      </c>
      <c r="AI1988">
        <v>29005.431282835227</v>
      </c>
      <c r="AJ1988">
        <v>1</v>
      </c>
      <c r="AK1988">
        <v>0</v>
      </c>
      <c r="AL1988">
        <v>1</v>
      </c>
    </row>
    <row r="1989" spans="1:38" x14ac:dyDescent="0.25">
      <c r="A1989">
        <v>179179103.19249165</v>
      </c>
      <c r="B1989">
        <v>7615124.2061236016</v>
      </c>
      <c r="C1989">
        <v>7383797.5385246687</v>
      </c>
      <c r="D1989">
        <v>5860707.0277489955</v>
      </c>
      <c r="E1989">
        <v>7358068.5013455944</v>
      </c>
      <c r="F1989">
        <v>252407.64597434193</v>
      </c>
      <c r="G1989">
        <v>454428.44144347461</v>
      </c>
      <c r="H1989">
        <v>286629.95138800086</v>
      </c>
      <c r="I1989">
        <v>3.4183987935397078E-2</v>
      </c>
      <c r="J1989">
        <v>7.7538160377556592E-2</v>
      </c>
      <c r="K1989">
        <v>3.8954509778698569E-2</v>
      </c>
      <c r="L1989">
        <v>4805.8015589477864</v>
      </c>
      <c r="M1989">
        <v>7750.2480071204309</v>
      </c>
      <c r="N1989">
        <v>4849.6687801747021</v>
      </c>
      <c r="O1989">
        <v>1.976261607386107E-2</v>
      </c>
      <c r="P1989">
        <v>3.2568954264083551E-2</v>
      </c>
      <c r="Q1989">
        <v>2.0379817594527384E-2</v>
      </c>
      <c r="R1989">
        <v>231326.66759893298</v>
      </c>
      <c r="S1989">
        <v>1754417.1783746062</v>
      </c>
      <c r="T1989">
        <v>257055.70477800723</v>
      </c>
      <c r="U1989">
        <v>3.0377267834044611E-2</v>
      </c>
      <c r="V1989">
        <v>0.23038589140329646</v>
      </c>
      <c r="W1989">
        <v>3.3755943806051028E-2</v>
      </c>
      <c r="X1989">
        <f t="shared" si="94"/>
        <v>3.0377267834044611E-2</v>
      </c>
      <c r="Y1989">
        <f t="shared" si="95"/>
        <v>0.23038589140329646</v>
      </c>
      <c r="Z1989">
        <f t="shared" si="96"/>
        <v>3.3755943806051028E-2</v>
      </c>
      <c r="AA1989">
        <v>0.9894407540834903</v>
      </c>
      <c r="AB1989">
        <v>0.97562773216209897</v>
      </c>
      <c r="AC1989">
        <v>0.9904305505360248</v>
      </c>
      <c r="AD1989">
        <v>14484.708816545104</v>
      </c>
      <c r="AE1989">
        <v>30334.05131271165</v>
      </c>
      <c r="AF1989">
        <v>28972.175536849569</v>
      </c>
      <c r="AG1989">
        <v>14521.464124223103</v>
      </c>
      <c r="AH1989">
        <v>30386.920076829156</v>
      </c>
      <c r="AI1989">
        <v>29046.191806614079</v>
      </c>
      <c r="AJ1989">
        <v>1</v>
      </c>
      <c r="AK1989">
        <v>0</v>
      </c>
      <c r="AL1989">
        <v>1</v>
      </c>
    </row>
    <row r="1990" spans="1:38" x14ac:dyDescent="0.25">
      <c r="A1990">
        <v>179075522.60642681</v>
      </c>
      <c r="B1990">
        <v>7615124.2061236016</v>
      </c>
      <c r="C1990">
        <v>7580117.0223124363</v>
      </c>
      <c r="D1990">
        <v>6143104.8839838626</v>
      </c>
      <c r="E1990">
        <v>7626405.167472451</v>
      </c>
      <c r="F1990">
        <v>252603.90101927967</v>
      </c>
      <c r="G1990">
        <v>451471.57043568481</v>
      </c>
      <c r="H1990">
        <v>281390.01830494619</v>
      </c>
      <c r="I1990">
        <v>3.3324538430703383E-2</v>
      </c>
      <c r="J1990">
        <v>7.349240798618778E-2</v>
      </c>
      <c r="K1990">
        <v>3.6896809456847243E-2</v>
      </c>
      <c r="L1990">
        <v>4809.538223886253</v>
      </c>
      <c r="M1990">
        <v>7699.818761180979</v>
      </c>
      <c r="N1990">
        <v>4761.0111232898071</v>
      </c>
      <c r="O1990">
        <v>1.9754734662337646E-2</v>
      </c>
      <c r="P1990">
        <v>3.2347208748353028E-2</v>
      </c>
      <c r="Q1990">
        <v>2.0001174759425786E-2</v>
      </c>
      <c r="R1990">
        <v>35007.183811165392</v>
      </c>
      <c r="S1990">
        <v>1472019.3221397391</v>
      </c>
      <c r="T1990">
        <v>-11280.961348849349</v>
      </c>
      <c r="U1990">
        <v>4.5970601218841348E-3</v>
      </c>
      <c r="V1990">
        <v>0.19330207653816522</v>
      </c>
      <c r="W1990">
        <v>-1.4813890152675267E-3</v>
      </c>
      <c r="X1990">
        <f t="shared" si="94"/>
        <v>4.5970601218841348E-3</v>
      </c>
      <c r="Y1990">
        <f t="shared" si="95"/>
        <v>0.19330207653816522</v>
      </c>
      <c r="Z1990">
        <f t="shared" si="96"/>
        <v>1.4813890152675267E-3</v>
      </c>
      <c r="AA1990">
        <v>0.98923437702821448</v>
      </c>
      <c r="AB1990">
        <v>0.97555807136315376</v>
      </c>
      <c r="AC1990">
        <v>0.99062932419766181</v>
      </c>
      <c r="AD1990">
        <v>14485.845126761576</v>
      </c>
      <c r="AE1990">
        <v>30314.976342727103</v>
      </c>
      <c r="AF1990">
        <v>28918.263633652641</v>
      </c>
      <c r="AG1990">
        <v>14522.600434439575</v>
      </c>
      <c r="AH1990">
        <v>30367.845106844608</v>
      </c>
      <c r="AI1990">
        <v>28992.279903417151</v>
      </c>
      <c r="AJ1990">
        <v>1</v>
      </c>
      <c r="AK1990">
        <v>0</v>
      </c>
      <c r="AL1990">
        <v>1</v>
      </c>
    </row>
    <row r="1991" spans="1:38" x14ac:dyDescent="0.25">
      <c r="A1991">
        <v>178977795.96746916</v>
      </c>
      <c r="B1991">
        <v>7615124.2061235718</v>
      </c>
      <c r="C1991">
        <v>7805192.3405331224</v>
      </c>
      <c r="D1991">
        <v>6344086.2176926723</v>
      </c>
      <c r="E1991">
        <v>7800332.6043024473</v>
      </c>
      <c r="F1991">
        <v>256908.79119102948</v>
      </c>
      <c r="G1991">
        <v>451187.35548358009</v>
      </c>
      <c r="H1991">
        <v>284767.38277984009</v>
      </c>
      <c r="I1991">
        <v>3.2915113424800198E-2</v>
      </c>
      <c r="J1991">
        <v>7.1119360614187208E-2</v>
      </c>
      <c r="K1991">
        <v>3.6507082098367227E-2</v>
      </c>
      <c r="L1991">
        <v>4891.5026501960538</v>
      </c>
      <c r="M1991">
        <v>7694.971493349004</v>
      </c>
      <c r="N1991">
        <v>4818.154834105263</v>
      </c>
      <c r="O1991">
        <v>2.0091798183526129E-2</v>
      </c>
      <c r="P1991">
        <v>3.2336263222230689E-2</v>
      </c>
      <c r="Q1991">
        <v>2.024713452099915E-2</v>
      </c>
      <c r="R1991">
        <v>-190068.13440955058</v>
      </c>
      <c r="S1991">
        <v>1271037.9884308996</v>
      </c>
      <c r="T1991">
        <v>-185208.39817887545</v>
      </c>
      <c r="U1991">
        <v>-2.4959295379149631E-2</v>
      </c>
      <c r="V1991">
        <v>0.16690968578146317</v>
      </c>
      <c r="W1991">
        <v>-2.4321126375055482E-2</v>
      </c>
      <c r="X1991">
        <f t="shared" si="94"/>
        <v>2.4959295379149631E-2</v>
      </c>
      <c r="Y1991">
        <f t="shared" si="95"/>
        <v>0.16690968578146317</v>
      </c>
      <c r="Z1991">
        <f t="shared" si="96"/>
        <v>2.4321126375055482E-2</v>
      </c>
      <c r="AA1991">
        <v>0.9888009967952115</v>
      </c>
      <c r="AB1991">
        <v>0.97557189873384642</v>
      </c>
      <c r="AC1991">
        <v>0.99039637397214997</v>
      </c>
      <c r="AD1991">
        <v>14510.550690709164</v>
      </c>
      <c r="AE1991">
        <v>30313.136276465859</v>
      </c>
      <c r="AF1991">
        <v>28953.125938876896</v>
      </c>
      <c r="AG1991">
        <v>14547.305998387163</v>
      </c>
      <c r="AH1991">
        <v>30366.005040583364</v>
      </c>
      <c r="AI1991">
        <v>29027.142208641406</v>
      </c>
      <c r="AJ1991">
        <v>1</v>
      </c>
      <c r="AK1991">
        <v>0</v>
      </c>
      <c r="AL1991">
        <v>1</v>
      </c>
    </row>
    <row r="1992" spans="1:38" x14ac:dyDescent="0.25">
      <c r="A1992">
        <v>178859747.05608684</v>
      </c>
      <c r="B1992">
        <v>7615124.2061235718</v>
      </c>
      <c r="C1992">
        <v>7673862.2320636082</v>
      </c>
      <c r="D1992">
        <v>6140248.9663112909</v>
      </c>
      <c r="E1992">
        <v>7630153.2353319218</v>
      </c>
      <c r="F1992">
        <v>257701.80692476436</v>
      </c>
      <c r="G1992">
        <v>452948.72714150388</v>
      </c>
      <c r="H1992">
        <v>283417.91563913587</v>
      </c>
      <c r="I1992">
        <v>3.3581760934932078E-2</v>
      </c>
      <c r="J1992">
        <v>7.3767159870328433E-2</v>
      </c>
      <c r="K1992">
        <v>3.7144459213053642E-2</v>
      </c>
      <c r="L1992">
        <v>4906.6015440300407</v>
      </c>
      <c r="M1992">
        <v>7725.0115743313054</v>
      </c>
      <c r="N1992">
        <v>4795.3223679569919</v>
      </c>
      <c r="O1992">
        <v>2.0142713150873248E-2</v>
      </c>
      <c r="P1992">
        <v>3.2464361827190216E-2</v>
      </c>
      <c r="Q1992">
        <v>2.0152342677214708E-2</v>
      </c>
      <c r="R1992">
        <v>-58738.025940036401</v>
      </c>
      <c r="S1992">
        <v>1474875.239812281</v>
      </c>
      <c r="T1992">
        <v>-15029.029208349995</v>
      </c>
      <c r="U1992">
        <v>-7.7133378721260023E-3</v>
      </c>
      <c r="V1992">
        <v>0.19367710885480835</v>
      </c>
      <c r="W1992">
        <v>-1.9735763726958858E-3</v>
      </c>
      <c r="X1992">
        <f t="shared" si="94"/>
        <v>7.7133378721260023E-3</v>
      </c>
      <c r="Y1992">
        <f t="shared" si="95"/>
        <v>0.19367710885480835</v>
      </c>
      <c r="Z1992">
        <f t="shared" si="96"/>
        <v>1.9735763726958858E-3</v>
      </c>
      <c r="AA1992">
        <v>0.9889162907013257</v>
      </c>
      <c r="AB1992">
        <v>0.97555111532806849</v>
      </c>
      <c r="AC1992">
        <v>0.99055298847576467</v>
      </c>
      <c r="AD1992">
        <v>14515.056582833015</v>
      </c>
      <c r="AE1992">
        <v>30324.521143399772</v>
      </c>
      <c r="AF1992">
        <v>28939.246134487857</v>
      </c>
      <c r="AG1992">
        <v>14551.811890511013</v>
      </c>
      <c r="AH1992">
        <v>30377.389907517278</v>
      </c>
      <c r="AI1992">
        <v>29013.262404252368</v>
      </c>
      <c r="AJ1992">
        <v>1</v>
      </c>
      <c r="AK1992">
        <v>0</v>
      </c>
      <c r="AL1992">
        <v>1</v>
      </c>
    </row>
    <row r="1993" spans="1:38" x14ac:dyDescent="0.25">
      <c r="A1993">
        <v>178975199.6547831</v>
      </c>
      <c r="B1993">
        <v>7615124.2061235718</v>
      </c>
      <c r="C1993">
        <v>7529062.1438734178</v>
      </c>
      <c r="D1993">
        <v>5989720.7588682715</v>
      </c>
      <c r="E1993">
        <v>7518480.1887894925</v>
      </c>
      <c r="F1993">
        <v>251922.74706362202</v>
      </c>
      <c r="G1993">
        <v>458284.38779592572</v>
      </c>
      <c r="H1993">
        <v>281796.35851829295</v>
      </c>
      <c r="I1993">
        <v>3.3460043528611025E-2</v>
      </c>
      <c r="J1993">
        <v>7.6511811859909865E-2</v>
      </c>
      <c r="K1993">
        <v>3.748049491950093E-2</v>
      </c>
      <c r="L1993">
        <v>4796.5691605706525</v>
      </c>
      <c r="M1993">
        <v>7816.0109255652378</v>
      </c>
      <c r="N1993">
        <v>4767.8862437622356</v>
      </c>
      <c r="O1993">
        <v>1.9716901247673099E-2</v>
      </c>
      <c r="P1993">
        <v>3.2857978760742763E-2</v>
      </c>
      <c r="Q1993">
        <v>2.0043869746746497E-2</v>
      </c>
      <c r="R1993">
        <v>86062.062250154093</v>
      </c>
      <c r="S1993">
        <v>1625403.4472553004</v>
      </c>
      <c r="T1993">
        <v>96644.01733407937</v>
      </c>
      <c r="U1993">
        <v>1.1301465336697826E-2</v>
      </c>
      <c r="V1993">
        <v>0.21344411506095462</v>
      </c>
      <c r="W1993">
        <v>1.269106251167443E-2</v>
      </c>
      <c r="X1993">
        <f t="shared" si="94"/>
        <v>1.1301465336697826E-2</v>
      </c>
      <c r="Y1993">
        <f t="shared" si="95"/>
        <v>0.21344411506095462</v>
      </c>
      <c r="Z1993">
        <f t="shared" si="96"/>
        <v>1.269106251167443E-2</v>
      </c>
      <c r="AA1993">
        <v>0.98924711710797664</v>
      </c>
      <c r="AB1993">
        <v>0.97473904140524537</v>
      </c>
      <c r="AC1993">
        <v>0.9905739587470006</v>
      </c>
      <c r="AD1993">
        <v>14481.897475266816</v>
      </c>
      <c r="AE1993">
        <v>30358.740660585037</v>
      </c>
      <c r="AF1993">
        <v>28922.480093276979</v>
      </c>
      <c r="AG1993">
        <v>14518.652782944815</v>
      </c>
      <c r="AH1993">
        <v>30411.609424702543</v>
      </c>
      <c r="AI1993">
        <v>28996.49636304149</v>
      </c>
      <c r="AJ1993">
        <v>1</v>
      </c>
      <c r="AK1993">
        <v>0</v>
      </c>
      <c r="AL1993">
        <v>1</v>
      </c>
    </row>
    <row r="1994" spans="1:38" x14ac:dyDescent="0.25">
      <c r="A1994">
        <v>179082194.51107156</v>
      </c>
      <c r="B1994">
        <v>7615124.2061236016</v>
      </c>
      <c r="C1994">
        <v>7578827.4194286279</v>
      </c>
      <c r="D1994">
        <v>6009562.2312781177</v>
      </c>
      <c r="E1994">
        <v>7518076.9661333049</v>
      </c>
      <c r="F1994">
        <v>243482.62589013524</v>
      </c>
      <c r="G1994">
        <v>454048.14383252856</v>
      </c>
      <c r="H1994">
        <v>278451.97845508432</v>
      </c>
      <c r="I1994">
        <v>3.2126688261294584E-2</v>
      </c>
      <c r="J1994">
        <v>7.5554279389825257E-2</v>
      </c>
      <c r="K1994">
        <v>3.7037659990636893E-2</v>
      </c>
      <c r="L1994">
        <v>4635.8705916478466</v>
      </c>
      <c r="M1994">
        <v>7743.762055686615</v>
      </c>
      <c r="N1994">
        <v>4711.3006165343477</v>
      </c>
      <c r="O1994">
        <v>1.904452918947409E-2</v>
      </c>
      <c r="P1994">
        <v>3.2533918009976064E-2</v>
      </c>
      <c r="Q1994">
        <v>1.9793617995547717E-2</v>
      </c>
      <c r="R1994">
        <v>36296.786694973707</v>
      </c>
      <c r="S1994">
        <v>1605561.9748454839</v>
      </c>
      <c r="T1994">
        <v>97047.239990296774</v>
      </c>
      <c r="U1994">
        <v>4.7664077055744047E-3</v>
      </c>
      <c r="V1994">
        <v>0.21083858009228429</v>
      </c>
      <c r="W1994">
        <v>1.2744012751920384E-2</v>
      </c>
      <c r="X1994">
        <f t="shared" si="94"/>
        <v>4.7664077055744047E-3</v>
      </c>
      <c r="Y1994">
        <f t="shared" si="95"/>
        <v>0.21083858009228429</v>
      </c>
      <c r="Z1994">
        <f t="shared" si="96"/>
        <v>1.2744012751920384E-2</v>
      </c>
      <c r="AA1994">
        <v>0.99007358742948826</v>
      </c>
      <c r="AB1994">
        <v>0.97544695611209964</v>
      </c>
      <c r="AC1994">
        <v>0.99088658750964065</v>
      </c>
      <c r="AD1994">
        <v>14432.077057927811</v>
      </c>
      <c r="AE1994">
        <v>30331.604954264767</v>
      </c>
      <c r="AF1994">
        <v>28887.594154385755</v>
      </c>
      <c r="AG1994">
        <v>14468.832365605809</v>
      </c>
      <c r="AH1994">
        <v>30384.473718382273</v>
      </c>
      <c r="AI1994">
        <v>28961.610424150265</v>
      </c>
      <c r="AJ1994">
        <v>1</v>
      </c>
      <c r="AK1994">
        <v>0</v>
      </c>
      <c r="AL1994">
        <v>1</v>
      </c>
    </row>
    <row r="1995" spans="1:38" x14ac:dyDescent="0.25">
      <c r="A1995">
        <v>178892742.63587201</v>
      </c>
      <c r="B1995">
        <v>7615124.2061236016</v>
      </c>
      <c r="C1995">
        <v>7461973.1380109284</v>
      </c>
      <c r="D1995">
        <v>6016037.2810758632</v>
      </c>
      <c r="E1995">
        <v>7507826.1529974807</v>
      </c>
      <c r="F1995">
        <v>259077.79587361548</v>
      </c>
      <c r="G1995">
        <v>460672.86171281</v>
      </c>
      <c r="H1995">
        <v>288731.86709125806</v>
      </c>
      <c r="I1995">
        <v>3.4719743837442377E-2</v>
      </c>
      <c r="J1995">
        <v>7.6574136792986552E-2</v>
      </c>
      <c r="K1995">
        <v>3.8457452424625282E-2</v>
      </c>
      <c r="L1995">
        <v>4932.8001554467328</v>
      </c>
      <c r="M1995">
        <v>7856.74619546954</v>
      </c>
      <c r="N1995">
        <v>4885.232387241198</v>
      </c>
      <c r="O1995">
        <v>2.0256037792175403E-2</v>
      </c>
      <c r="P1995">
        <v>3.3019663122909E-2</v>
      </c>
      <c r="Q1995">
        <v>2.053123821116238E-2</v>
      </c>
      <c r="R1995">
        <v>153151.06811267324</v>
      </c>
      <c r="S1995">
        <v>1599086.9250477385</v>
      </c>
      <c r="T1995">
        <v>107298.05312612094</v>
      </c>
      <c r="U1995">
        <v>2.0111434031439543E-2</v>
      </c>
      <c r="V1995">
        <v>0.20998829195219873</v>
      </c>
      <c r="W1995">
        <v>1.409012515381412E-2</v>
      </c>
      <c r="X1995">
        <f t="shared" si="94"/>
        <v>2.0111434031439543E-2</v>
      </c>
      <c r="Y1995">
        <f t="shared" si="95"/>
        <v>0.20998829195219873</v>
      </c>
      <c r="Z1995">
        <f t="shared" si="96"/>
        <v>1.409012515381412E-2</v>
      </c>
      <c r="AA1995">
        <v>0.98861308393052461</v>
      </c>
      <c r="AB1995">
        <v>0.97486137980131471</v>
      </c>
      <c r="AC1995">
        <v>0.9902540428285852</v>
      </c>
      <c r="AD1995">
        <v>14522.842109143879</v>
      </c>
      <c r="AE1995">
        <v>30373.929912325508</v>
      </c>
      <c r="AF1995">
        <v>28993.524972319647</v>
      </c>
      <c r="AG1995">
        <v>14559.597416821878</v>
      </c>
      <c r="AH1995">
        <v>30426.798676443013</v>
      </c>
      <c r="AI1995">
        <v>29067.541242084157</v>
      </c>
      <c r="AJ1995">
        <v>1</v>
      </c>
      <c r="AK1995">
        <v>0</v>
      </c>
      <c r="AL1995">
        <v>1</v>
      </c>
    </row>
    <row r="1996" spans="1:38" x14ac:dyDescent="0.25">
      <c r="A1996">
        <v>178807693.92056853</v>
      </c>
      <c r="B1996">
        <v>7615124.2061235718</v>
      </c>
      <c r="C1996">
        <v>7944386.0714588407</v>
      </c>
      <c r="D1996">
        <v>6354249.7307490828</v>
      </c>
      <c r="E1996">
        <v>7865596.6283508064</v>
      </c>
      <c r="F1996">
        <v>262704.89464048919</v>
      </c>
      <c r="G1996">
        <v>457214.28617580509</v>
      </c>
      <c r="H1996">
        <v>284939.49606291286</v>
      </c>
      <c r="I1996">
        <v>3.3067991947708583E-2</v>
      </c>
      <c r="J1996">
        <v>7.1954094590157933E-2</v>
      </c>
      <c r="K1996">
        <v>3.6226049914112698E-2</v>
      </c>
      <c r="L1996">
        <v>5001.8595408746651</v>
      </c>
      <c r="M1996">
        <v>7797.7604108694313</v>
      </c>
      <c r="N1996">
        <v>4821.0669248045269</v>
      </c>
      <c r="O1996">
        <v>2.056371467330257E-2</v>
      </c>
      <c r="P1996">
        <v>3.2799464490117086E-2</v>
      </c>
      <c r="Q1996">
        <v>2.0278696070757208E-2</v>
      </c>
      <c r="R1996">
        <v>-329261.8653352689</v>
      </c>
      <c r="S1996">
        <v>1260874.4753744891</v>
      </c>
      <c r="T1996">
        <v>-250472.42222723458</v>
      </c>
      <c r="U1996">
        <v>-4.3237885085380304E-2</v>
      </c>
      <c r="V1996">
        <v>0.16557503741837573</v>
      </c>
      <c r="W1996">
        <v>-3.2891442798243721E-2</v>
      </c>
      <c r="X1996">
        <f t="shared" si="94"/>
        <v>4.3237885085380304E-2</v>
      </c>
      <c r="Y1996">
        <f t="shared" si="95"/>
        <v>0.16557503741837573</v>
      </c>
      <c r="Z1996">
        <f t="shared" si="96"/>
        <v>3.2891442798243721E-2</v>
      </c>
      <c r="AA1996">
        <v>0.98832276062691715</v>
      </c>
      <c r="AB1996">
        <v>0.97499070748527683</v>
      </c>
      <c r="AC1996">
        <v>0.99041381056623445</v>
      </c>
      <c r="AD1996">
        <v>14543.168210063815</v>
      </c>
      <c r="AE1996">
        <v>30351.909764054177</v>
      </c>
      <c r="AF1996">
        <v>28954.89146092732</v>
      </c>
      <c r="AG1996">
        <v>14579.923517741814</v>
      </c>
      <c r="AH1996">
        <v>30404.778528171682</v>
      </c>
      <c r="AI1996">
        <v>29028.90773069183</v>
      </c>
      <c r="AJ1996">
        <v>1</v>
      </c>
      <c r="AK1996">
        <v>0</v>
      </c>
      <c r="AL1996">
        <v>1</v>
      </c>
    </row>
    <row r="1997" spans="1:38" x14ac:dyDescent="0.25">
      <c r="A1997">
        <v>178930098.07381845</v>
      </c>
      <c r="B1997">
        <v>7615124.2061235718</v>
      </c>
      <c r="C1997">
        <v>7627674.1646607351</v>
      </c>
      <c r="D1997">
        <v>6276018.1274072928</v>
      </c>
      <c r="E1997">
        <v>7779270.658340998</v>
      </c>
      <c r="F1997">
        <v>272234.0524867659</v>
      </c>
      <c r="G1997">
        <v>463428.07146072929</v>
      </c>
      <c r="H1997">
        <v>294282.23598232341</v>
      </c>
      <c r="I1997">
        <v>3.5690309602897721E-2</v>
      </c>
      <c r="J1997">
        <v>7.3841098297174237E-2</v>
      </c>
      <c r="K1997">
        <v>3.7829026512503659E-2</v>
      </c>
      <c r="L1997">
        <v>5183.2931953755724</v>
      </c>
      <c r="M1997">
        <v>7903.736121518582</v>
      </c>
      <c r="N1997">
        <v>4979.1424988645686</v>
      </c>
      <c r="O1997">
        <v>2.1307734745003623E-2</v>
      </c>
      <c r="P1997">
        <v>3.3232004565024627E-2</v>
      </c>
      <c r="Q1997">
        <v>2.0935274623058081E-2</v>
      </c>
      <c r="R1997">
        <v>-12549.958537163213</v>
      </c>
      <c r="S1997">
        <v>1339106.078716279</v>
      </c>
      <c r="T1997">
        <v>-164146.45221742615</v>
      </c>
      <c r="U1997">
        <v>-1.6480307080311808E-3</v>
      </c>
      <c r="V1997">
        <v>0.17584822551409729</v>
      </c>
      <c r="W1997">
        <v>-2.1555321722189453E-2</v>
      </c>
      <c r="X1997">
        <f t="shared" si="94"/>
        <v>1.6480307080311808E-3</v>
      </c>
      <c r="Y1997">
        <f t="shared" si="95"/>
        <v>0.17584822551409729</v>
      </c>
      <c r="Z1997">
        <f t="shared" si="96"/>
        <v>2.1555321722189453E-2</v>
      </c>
      <c r="AA1997">
        <v>0.98749788495019042</v>
      </c>
      <c r="AB1997">
        <v>0.97444935020539458</v>
      </c>
      <c r="AC1997">
        <v>0.98983179600040627</v>
      </c>
      <c r="AD1997">
        <v>14595.260519783427</v>
      </c>
      <c r="AE1997">
        <v>30391.353867761114</v>
      </c>
      <c r="AF1997">
        <v>29049.162281288085</v>
      </c>
      <c r="AG1997">
        <v>14632.015827461426</v>
      </c>
      <c r="AH1997">
        <v>30444.22263187862</v>
      </c>
      <c r="AI1997">
        <v>29123.178551052595</v>
      </c>
      <c r="AJ1997">
        <v>1</v>
      </c>
      <c r="AK1997">
        <v>0</v>
      </c>
      <c r="AL1997">
        <v>1</v>
      </c>
    </row>
    <row r="1998" spans="1:38" x14ac:dyDescent="0.25">
      <c r="A1998">
        <v>178909060.63945681</v>
      </c>
      <c r="B1998">
        <v>7615124.2061235718</v>
      </c>
      <c r="C1998">
        <v>7504267.8942320943</v>
      </c>
      <c r="D1998">
        <v>5757981.3624087479</v>
      </c>
      <c r="E1998">
        <v>7228700.5710904496</v>
      </c>
      <c r="F1998">
        <v>253863.36873941839</v>
      </c>
      <c r="G1998">
        <v>455172.26786324056</v>
      </c>
      <c r="H1998">
        <v>290911.88188702951</v>
      </c>
      <c r="I1998">
        <v>3.3829198573060278E-2</v>
      </c>
      <c r="J1998">
        <v>7.9050667102685351E-2</v>
      </c>
      <c r="K1998">
        <v>4.0244007761293318E-2</v>
      </c>
      <c r="L1998">
        <v>4833.5182895832422</v>
      </c>
      <c r="M1998">
        <v>7762.933919140205</v>
      </c>
      <c r="N1998">
        <v>4922.1174009816268</v>
      </c>
      <c r="O1998">
        <v>1.9858780355512064E-2</v>
      </c>
      <c r="P1998">
        <v>3.2632644398564406E-2</v>
      </c>
      <c r="Q1998">
        <v>2.0690850715370947E-2</v>
      </c>
      <c r="R1998">
        <v>110856.31189147756</v>
      </c>
      <c r="S1998">
        <v>1857142.8437148239</v>
      </c>
      <c r="T1998">
        <v>386423.63503312226</v>
      </c>
      <c r="U1998">
        <v>1.4557387232414981E-2</v>
      </c>
      <c r="V1998">
        <v>0.24387558146739541</v>
      </c>
      <c r="W1998">
        <v>5.0744232736530587E-2</v>
      </c>
      <c r="X1998">
        <f t="shared" si="94"/>
        <v>1.4557387232414981E-2</v>
      </c>
      <c r="Y1998">
        <f t="shared" si="95"/>
        <v>0.24387558146739541</v>
      </c>
      <c r="Z1998">
        <f t="shared" si="96"/>
        <v>5.0744232736530587E-2</v>
      </c>
      <c r="AA1998">
        <v>0.98920645488932524</v>
      </c>
      <c r="AB1998">
        <v>0.97530134021998061</v>
      </c>
      <c r="AC1998">
        <v>0.99004311250328025</v>
      </c>
      <c r="AD1998">
        <v>14493.116457852208</v>
      </c>
      <c r="AE1998">
        <v>30338.830247602073</v>
      </c>
      <c r="AF1998">
        <v>29015.504104429143</v>
      </c>
      <c r="AG1998">
        <v>14529.871765530206</v>
      </c>
      <c r="AH1998">
        <v>30391.699011719578</v>
      </c>
      <c r="AI1998">
        <v>29089.520374193653</v>
      </c>
      <c r="AJ1998">
        <v>1</v>
      </c>
      <c r="AK1998">
        <v>0</v>
      </c>
      <c r="AL1998">
        <v>0</v>
      </c>
    </row>
    <row r="1999" spans="1:38" x14ac:dyDescent="0.25">
      <c r="A1999">
        <v>178836274.68762225</v>
      </c>
      <c r="B1999">
        <v>7615124.2061235718</v>
      </c>
      <c r="C1999">
        <v>7929422.2288892474</v>
      </c>
      <c r="D1999">
        <v>6354571.2131539416</v>
      </c>
      <c r="E1999">
        <v>7904252.8376996489</v>
      </c>
      <c r="F1999">
        <v>245653.03070606623</v>
      </c>
      <c r="G1999">
        <v>462504.64700530394</v>
      </c>
      <c r="H1999">
        <v>284640.50622778642</v>
      </c>
      <c r="I1999">
        <v>3.0979940734027135E-2</v>
      </c>
      <c r="J1999">
        <v>7.2782982752309211E-2</v>
      </c>
      <c r="K1999">
        <v>3.6011057853587651E-2</v>
      </c>
      <c r="L1999">
        <v>4677.1947552154161</v>
      </c>
      <c r="M1999">
        <v>7887.9871764863274</v>
      </c>
      <c r="N1999">
        <v>4816.008131534727</v>
      </c>
      <c r="O1999">
        <v>1.9192455619065723E-2</v>
      </c>
      <c r="P1999">
        <v>3.3143994429394155E-2</v>
      </c>
      <c r="Q1999">
        <v>2.02360555503092E-2</v>
      </c>
      <c r="R1999">
        <v>-314298.02276567556</v>
      </c>
      <c r="S1999">
        <v>1260552.9929696303</v>
      </c>
      <c r="T1999">
        <v>-289128.63157607708</v>
      </c>
      <c r="U1999">
        <v>-4.127286886705514E-2</v>
      </c>
      <c r="V1999">
        <v>0.16553282111353854</v>
      </c>
      <c r="W1999">
        <v>-3.7967684275402785E-2</v>
      </c>
      <c r="X1999">
        <f t="shared" si="94"/>
        <v>4.127286886705514E-2</v>
      </c>
      <c r="Y1999">
        <f t="shared" si="95"/>
        <v>0.16553282111353854</v>
      </c>
      <c r="Z1999">
        <f t="shared" si="96"/>
        <v>3.7967684275402785E-2</v>
      </c>
      <c r="AA1999">
        <v>0.98998014337091422</v>
      </c>
      <c r="AB1999">
        <v>0.97475437925227626</v>
      </c>
      <c r="AC1999">
        <v>0.99056316982635428</v>
      </c>
      <c r="AD1999">
        <v>14445.051588095756</v>
      </c>
      <c r="AE1999">
        <v>30385.52569666511</v>
      </c>
      <c r="AF1999">
        <v>28951.823767627091</v>
      </c>
      <c r="AG1999">
        <v>14481.806895773754</v>
      </c>
      <c r="AH1999">
        <v>30438.394460782616</v>
      </c>
      <c r="AI1999">
        <v>29025.840037391601</v>
      </c>
      <c r="AJ1999">
        <v>1</v>
      </c>
      <c r="AK1999">
        <v>0</v>
      </c>
      <c r="AL1999">
        <v>1</v>
      </c>
    </row>
    <row r="2000" spans="1:38" x14ac:dyDescent="0.25">
      <c r="A2000">
        <v>179130307.54057544</v>
      </c>
      <c r="B2000">
        <v>7615124.2061236016</v>
      </c>
      <c r="C2000">
        <v>7579157.5631185714</v>
      </c>
      <c r="D2000">
        <v>6249354.6280857045</v>
      </c>
      <c r="E2000">
        <v>7737195.0240495997</v>
      </c>
      <c r="F2000">
        <v>244451.15598124018</v>
      </c>
      <c r="G2000">
        <v>451626.99753176107</v>
      </c>
      <c r="H2000">
        <v>284473.71127351496</v>
      </c>
      <c r="I2000">
        <v>3.2253077462168059E-2</v>
      </c>
      <c r="J2000">
        <v>7.2267781940565434E-2</v>
      </c>
      <c r="K2000">
        <v>3.6767033839690287E-2</v>
      </c>
      <c r="L2000">
        <v>4654.3112510175433</v>
      </c>
      <c r="M2000">
        <v>7702.4695603646542</v>
      </c>
      <c r="N2000">
        <v>4813.1860249178044</v>
      </c>
      <c r="O2000">
        <v>1.9111152518448429E-2</v>
      </c>
      <c r="P2000">
        <v>3.2348050383087884E-2</v>
      </c>
      <c r="Q2000">
        <v>2.0213930456590409E-2</v>
      </c>
      <c r="R2000">
        <v>35966.64300503023</v>
      </c>
      <c r="S2000">
        <v>1365769.5780378971</v>
      </c>
      <c r="T2000">
        <v>-122070.81792599801</v>
      </c>
      <c r="U2000">
        <v>4.7230540213786835E-3</v>
      </c>
      <c r="V2000">
        <v>0.17934961283226761</v>
      </c>
      <c r="W2000">
        <v>-1.6030049493852821E-2</v>
      </c>
      <c r="X2000">
        <f t="shared" si="94"/>
        <v>4.7230540213786835E-3</v>
      </c>
      <c r="Y2000">
        <f t="shared" si="95"/>
        <v>0.17934961283226761</v>
      </c>
      <c r="Z2000">
        <f t="shared" si="96"/>
        <v>1.6030049493852821E-2</v>
      </c>
      <c r="AA2000">
        <v>0.98999347995046538</v>
      </c>
      <c r="AB2000">
        <v>0.97574864886433821</v>
      </c>
      <c r="AC2000">
        <v>0.99050403058711722</v>
      </c>
      <c r="AD2000">
        <v>14437.881094891483</v>
      </c>
      <c r="AE2000">
        <v>30315.982119937536</v>
      </c>
      <c r="AF2000">
        <v>28950.111018743479</v>
      </c>
      <c r="AG2000">
        <v>14474.636402569482</v>
      </c>
      <c r="AH2000">
        <v>30368.850884055042</v>
      </c>
      <c r="AI2000">
        <v>29024.127288507989</v>
      </c>
      <c r="AJ2000">
        <v>1</v>
      </c>
      <c r="AK2000">
        <v>0</v>
      </c>
      <c r="AL2000">
        <v>1</v>
      </c>
    </row>
    <row r="2001" spans="1:38" x14ac:dyDescent="0.25">
      <c r="A2001">
        <v>178840318.10626742</v>
      </c>
      <c r="B2001">
        <v>7615124.2061235718</v>
      </c>
      <c r="C2001">
        <v>7657891.2188465241</v>
      </c>
      <c r="D2001">
        <v>6170295.8352435818</v>
      </c>
      <c r="E2001">
        <v>7701403.2588422978</v>
      </c>
      <c r="F2001">
        <v>259598.35942414659</v>
      </c>
      <c r="G2001">
        <v>466242.27033220319</v>
      </c>
      <c r="H2001">
        <v>292858.44963403221</v>
      </c>
      <c r="I2001">
        <v>3.389945769734358E-2</v>
      </c>
      <c r="J2001">
        <v>7.5562385140290053E-2</v>
      </c>
      <c r="K2001">
        <v>3.8026634860054809E-2</v>
      </c>
      <c r="L2001">
        <v>4942.7116029110784</v>
      </c>
      <c r="M2001">
        <v>7951.7321032973632</v>
      </c>
      <c r="N2001">
        <v>4955.0525802447164</v>
      </c>
      <c r="O2001">
        <v>2.0326761961967296E-2</v>
      </c>
      <c r="P2001">
        <v>3.3449206044960308E-2</v>
      </c>
      <c r="Q2001">
        <v>2.0843581318778191E-2</v>
      </c>
      <c r="R2001">
        <v>-42767.012722952291</v>
      </c>
      <c r="S2001">
        <v>1444828.37087999</v>
      </c>
      <c r="T2001">
        <v>-86279.052718725987</v>
      </c>
      <c r="U2001">
        <v>-5.616062399686394E-3</v>
      </c>
      <c r="V2001">
        <v>0.18973142548589766</v>
      </c>
      <c r="W2001">
        <v>-1.1329960008970854E-2</v>
      </c>
      <c r="X2001">
        <f t="shared" si="94"/>
        <v>5.616062399686394E-3</v>
      </c>
      <c r="Y2001">
        <f t="shared" si="95"/>
        <v>0.18973142548589766</v>
      </c>
      <c r="Z2001">
        <f t="shared" si="96"/>
        <v>1.1329960008970854E-2</v>
      </c>
      <c r="AA2001">
        <v>0.98863219732070684</v>
      </c>
      <c r="AB2001">
        <v>0.9740800305241426</v>
      </c>
      <c r="AC2001">
        <v>0.98990734112283185</v>
      </c>
      <c r="AD2001">
        <v>14525.776750185849</v>
      </c>
      <c r="AE2001">
        <v>30409.044255094726</v>
      </c>
      <c r="AF2001">
        <v>29034.990850261842</v>
      </c>
      <c r="AG2001">
        <v>14562.532057863848</v>
      </c>
      <c r="AH2001">
        <v>30461.913019212232</v>
      </c>
      <c r="AI2001">
        <v>29109.007120026352</v>
      </c>
      <c r="AJ2001">
        <v>1</v>
      </c>
      <c r="AK2001">
        <v>0</v>
      </c>
      <c r="AL2001">
        <v>1</v>
      </c>
    </row>
    <row r="2002" spans="1:38" x14ac:dyDescent="0.25">
      <c r="A2002">
        <v>178843647.95051265</v>
      </c>
      <c r="B2002">
        <v>7615124.2061235718</v>
      </c>
      <c r="C2002">
        <v>7936178.5031405352</v>
      </c>
      <c r="D2002">
        <v>6741129.1220818395</v>
      </c>
      <c r="E2002">
        <v>8253363.4606835898</v>
      </c>
      <c r="F2002">
        <v>257163.19004502433</v>
      </c>
      <c r="G2002">
        <v>464405.77760892757</v>
      </c>
      <c r="H2002">
        <v>295375.98529847624</v>
      </c>
      <c r="I2002">
        <v>3.2403906986625708E-2</v>
      </c>
      <c r="J2002">
        <v>6.8891393296069484E-2</v>
      </c>
      <c r="K2002">
        <v>3.5788559016642595E-2</v>
      </c>
      <c r="L2002">
        <v>4896.3463640399968</v>
      </c>
      <c r="M2002">
        <v>7920.4108373496456</v>
      </c>
      <c r="N2002">
        <v>4997.6483175558633</v>
      </c>
      <c r="O2002">
        <v>2.0118430193636298E-2</v>
      </c>
      <c r="P2002">
        <v>3.3302175364348825E-2</v>
      </c>
      <c r="Q2002">
        <v>2.1013122184995198E-2</v>
      </c>
      <c r="R2002">
        <v>-321054.29701696336</v>
      </c>
      <c r="S2002">
        <v>873995.08404173236</v>
      </c>
      <c r="T2002">
        <v>-638239.25456001796</v>
      </c>
      <c r="U2002">
        <v>-4.2160086733554925E-2</v>
      </c>
      <c r="V2002">
        <v>0.11477095584848428</v>
      </c>
      <c r="W2002">
        <v>-8.3812061009692893E-2</v>
      </c>
      <c r="X2002">
        <f t="shared" si="94"/>
        <v>4.2160086733554925E-2</v>
      </c>
      <c r="Y2002">
        <f t="shared" si="95"/>
        <v>0.11477095584848428</v>
      </c>
      <c r="Z2002">
        <f t="shared" si="96"/>
        <v>8.3812061009692893E-2</v>
      </c>
      <c r="AA2002">
        <v>0.98882753965084247</v>
      </c>
      <c r="AB2002">
        <v>0.97438714132648863</v>
      </c>
      <c r="AC2002">
        <v>0.98977432295312939</v>
      </c>
      <c r="AD2002">
        <v>14511.997691006702</v>
      </c>
      <c r="AE2002">
        <v>30397.511992785992</v>
      </c>
      <c r="AF2002">
        <v>29060.002252823389</v>
      </c>
      <c r="AG2002">
        <v>14548.7529986847</v>
      </c>
      <c r="AH2002">
        <v>30450.380756903498</v>
      </c>
      <c r="AI2002">
        <v>29134.018522587899</v>
      </c>
      <c r="AJ2002">
        <v>1</v>
      </c>
      <c r="AK2002">
        <v>0</v>
      </c>
      <c r="AL2002">
        <v>0</v>
      </c>
    </row>
    <row r="2003" spans="1:38" x14ac:dyDescent="0.25">
      <c r="A2003">
        <v>178848397.67519504</v>
      </c>
      <c r="B2003">
        <v>7615124.2061236016</v>
      </c>
      <c r="C2003">
        <v>7658094.1719214544</v>
      </c>
      <c r="D2003">
        <v>6216418.7216181243</v>
      </c>
      <c r="E2003">
        <v>7780369.2063428685</v>
      </c>
      <c r="F2003">
        <v>254382.47545984056</v>
      </c>
      <c r="G2003">
        <v>471148.9567545483</v>
      </c>
      <c r="H2003">
        <v>288262.92067296529</v>
      </c>
      <c r="I2003">
        <v>3.3217465044049557E-2</v>
      </c>
      <c r="J2003">
        <v>7.5791058783747589E-2</v>
      </c>
      <c r="K2003">
        <v>3.7050031049678439E-2</v>
      </c>
      <c r="L2003">
        <v>4843.4019992333006</v>
      </c>
      <c r="M2003">
        <v>8035.4153264370734</v>
      </c>
      <c r="N2003">
        <v>4877.2979938068665</v>
      </c>
      <c r="O2003">
        <v>1.9917066241030488E-2</v>
      </c>
      <c r="P2003">
        <v>3.3799317395537105E-2</v>
      </c>
      <c r="Q2003">
        <v>2.0515348146713571E-2</v>
      </c>
      <c r="R2003">
        <v>-42969.965797852725</v>
      </c>
      <c r="S2003">
        <v>1398705.4845054774</v>
      </c>
      <c r="T2003">
        <v>-165245.00021926686</v>
      </c>
      <c r="U2003">
        <v>-5.6427137148070405E-3</v>
      </c>
      <c r="V2003">
        <v>0.18367467773942897</v>
      </c>
      <c r="W2003">
        <v>-2.1699580433157908E-2</v>
      </c>
      <c r="X2003">
        <f t="shared" si="94"/>
        <v>5.6427137148070405E-3</v>
      </c>
      <c r="Y2003">
        <f t="shared" si="95"/>
        <v>0.18367467773942897</v>
      </c>
      <c r="Z2003">
        <f t="shared" si="96"/>
        <v>2.1699580433157908E-2</v>
      </c>
      <c r="AA2003">
        <v>0.98906519025568662</v>
      </c>
      <c r="AB2003">
        <v>0.97329181927191799</v>
      </c>
      <c r="AC2003">
        <v>0.99013301916390051</v>
      </c>
      <c r="AD2003">
        <v>14496.102942829213</v>
      </c>
      <c r="AE2003">
        <v>30439.634404131528</v>
      </c>
      <c r="AF2003">
        <v>28988.775322010777</v>
      </c>
      <c r="AG2003">
        <v>14532.858250507212</v>
      </c>
      <c r="AH2003">
        <v>30492.503168249033</v>
      </c>
      <c r="AI2003">
        <v>29062.791591775287</v>
      </c>
      <c r="AJ2003">
        <v>1</v>
      </c>
      <c r="AK2003">
        <v>0</v>
      </c>
      <c r="AL2003">
        <v>1</v>
      </c>
    </row>
    <row r="2004" spans="1:38" x14ac:dyDescent="0.25">
      <c r="A2004">
        <v>179041928.07795218</v>
      </c>
      <c r="B2004">
        <v>7615124.2061235718</v>
      </c>
      <c r="C2004">
        <v>7611540.8763778582</v>
      </c>
      <c r="D2004">
        <v>6252960.4441342382</v>
      </c>
      <c r="E2004">
        <v>7739233.1192950215</v>
      </c>
      <c r="F2004">
        <v>247855.48485120322</v>
      </c>
      <c r="G2004">
        <v>454716.90707360243</v>
      </c>
      <c r="H2004">
        <v>284581.25706188136</v>
      </c>
      <c r="I2004">
        <v>3.2563115521117902E-2</v>
      </c>
      <c r="J2004">
        <v>7.2720259649197386E-2</v>
      </c>
      <c r="K2004">
        <v>3.6771247573920383E-2</v>
      </c>
      <c r="L2004">
        <v>4719.1291329294982</v>
      </c>
      <c r="M2004">
        <v>7755.1677699942493</v>
      </c>
      <c r="N2004">
        <v>4815.0056583851392</v>
      </c>
      <c r="O2004">
        <v>1.9404195576732005E-2</v>
      </c>
      <c r="P2004">
        <v>3.2600771345863186E-2</v>
      </c>
      <c r="Q2004">
        <v>2.0241070619439062E-2</v>
      </c>
      <c r="R2004">
        <v>3583.3297457136214</v>
      </c>
      <c r="S2004">
        <v>1362163.7619893337</v>
      </c>
      <c r="T2004">
        <v>-124108.91317144968</v>
      </c>
      <c r="U2004">
        <v>4.7055434011596922E-4</v>
      </c>
      <c r="V2004">
        <v>0.17887610564434037</v>
      </c>
      <c r="W2004">
        <v>-1.6297687314364435E-2</v>
      </c>
      <c r="X2004">
        <f t="shared" si="94"/>
        <v>4.7055434011596922E-4</v>
      </c>
      <c r="Y2004">
        <f t="shared" si="95"/>
        <v>0.17887610564434037</v>
      </c>
      <c r="Z2004">
        <f t="shared" si="96"/>
        <v>1.6297687314364435E-2</v>
      </c>
      <c r="AA2004">
        <v>0.98956606553233539</v>
      </c>
      <c r="AB2004">
        <v>0.97505654775483541</v>
      </c>
      <c r="AC2004">
        <v>0.99035802892976288</v>
      </c>
      <c r="AD2004">
        <v>14458.101046155603</v>
      </c>
      <c r="AE2004">
        <v>30335.905574191169</v>
      </c>
      <c r="AF2004">
        <v>28951.21547723989</v>
      </c>
      <c r="AG2004">
        <v>14494.856353833602</v>
      </c>
      <c r="AH2004">
        <v>30388.774338308674</v>
      </c>
      <c r="AI2004">
        <v>29025.2317470044</v>
      </c>
      <c r="AJ2004">
        <v>1</v>
      </c>
      <c r="AK2004">
        <v>0</v>
      </c>
      <c r="AL2004">
        <v>1</v>
      </c>
    </row>
    <row r="2005" spans="1:38" x14ac:dyDescent="0.25">
      <c r="A2005">
        <v>178833362.49873984</v>
      </c>
      <c r="B2005">
        <v>7615124.2061236016</v>
      </c>
      <c r="C2005">
        <v>7888926.4523408711</v>
      </c>
      <c r="D2005">
        <v>6219620.4120423915</v>
      </c>
      <c r="E2005">
        <v>7693775.1200991143</v>
      </c>
      <c r="F2005">
        <v>257806.59305375273</v>
      </c>
      <c r="G2005">
        <v>451521.97886876442</v>
      </c>
      <c r="H2005">
        <v>286166.11619569507</v>
      </c>
      <c r="I2005">
        <v>3.2679553372848863E-2</v>
      </c>
      <c r="J2005">
        <v>7.2596388357484054E-2</v>
      </c>
      <c r="K2005">
        <v>3.7194499673914118E-2</v>
      </c>
      <c r="L2005">
        <v>4908.5966553116523</v>
      </c>
      <c r="M2005">
        <v>7700.6784737834214</v>
      </c>
      <c r="N2005">
        <v>4841.8208667226045</v>
      </c>
      <c r="O2005">
        <v>2.0154578773293366E-2</v>
      </c>
      <c r="P2005">
        <v>3.2367581624422846E-2</v>
      </c>
      <c r="Q2005">
        <v>2.0351197968856441E-2</v>
      </c>
      <c r="R2005">
        <v>-273802.24621726945</v>
      </c>
      <c r="S2005">
        <v>1395503.7940812102</v>
      </c>
      <c r="T2005">
        <v>-78650.913975512609</v>
      </c>
      <c r="U2005">
        <v>-3.5955059800219014E-2</v>
      </c>
      <c r="V2005">
        <v>0.18325423936736768</v>
      </c>
      <c r="W2005">
        <v>-1.0328250970912138E-2</v>
      </c>
      <c r="X2005">
        <f t="shared" si="94"/>
        <v>3.5955059800219014E-2</v>
      </c>
      <c r="Y2005">
        <f t="shared" si="95"/>
        <v>0.18325423936736768</v>
      </c>
      <c r="Z2005">
        <f t="shared" si="96"/>
        <v>1.0328250970912138E-2</v>
      </c>
      <c r="AA2005">
        <v>0.98885555707355033</v>
      </c>
      <c r="AB2005">
        <v>0.97567452345360683</v>
      </c>
      <c r="AC2005">
        <v>0.99035685125645923</v>
      </c>
      <c r="AD2005">
        <v>14515.650937154682</v>
      </c>
      <c r="AE2005">
        <v>30315.302576378988</v>
      </c>
      <c r="AF2005">
        <v>28967.443218298991</v>
      </c>
      <c r="AG2005">
        <v>14552.40624483268</v>
      </c>
      <c r="AH2005">
        <v>30368.171340496494</v>
      </c>
      <c r="AI2005">
        <v>29041.459488063501</v>
      </c>
      <c r="AJ2005">
        <v>1</v>
      </c>
      <c r="AK2005">
        <v>0</v>
      </c>
      <c r="AL2005">
        <v>1</v>
      </c>
    </row>
    <row r="2006" spans="1:38" x14ac:dyDescent="0.25">
      <c r="A2006">
        <v>178847916.6722165</v>
      </c>
      <c r="B2006">
        <v>7615124.2061236016</v>
      </c>
      <c r="C2006">
        <v>7617481.4651970416</v>
      </c>
      <c r="D2006">
        <v>5933379.1662445199</v>
      </c>
      <c r="E2006">
        <v>7445466.2427321346</v>
      </c>
      <c r="F2006">
        <v>263486.88009193179</v>
      </c>
      <c r="G2006">
        <v>464714.75775713264</v>
      </c>
      <c r="H2006">
        <v>295426.99472124589</v>
      </c>
      <c r="I2006">
        <v>3.4589763203987808E-2</v>
      </c>
      <c r="J2006">
        <v>7.8322106970835942E-2</v>
      </c>
      <c r="K2006">
        <v>3.9678777001994459E-2</v>
      </c>
      <c r="L2006">
        <v>5016.7484198827096</v>
      </c>
      <c r="M2006">
        <v>7925.6804740173229</v>
      </c>
      <c r="N2006">
        <v>4998.5113774137271</v>
      </c>
      <c r="O2006">
        <v>2.0616129939654476E-2</v>
      </c>
      <c r="P2006">
        <v>3.3326392290205557E-2</v>
      </c>
      <c r="Q2006">
        <v>2.1018050320959922E-2</v>
      </c>
      <c r="R2006">
        <v>-2357.2590734399855</v>
      </c>
      <c r="S2006">
        <v>1681745.0398790818</v>
      </c>
      <c r="T2006">
        <v>169657.963391467</v>
      </c>
      <c r="U2006">
        <v>-3.0954965534829055E-4</v>
      </c>
      <c r="V2006">
        <v>0.22084275900933154</v>
      </c>
      <c r="W2006">
        <v>2.227908026175578E-2</v>
      </c>
      <c r="X2006">
        <f t="shared" si="94"/>
        <v>3.0954965534829055E-4</v>
      </c>
      <c r="Y2006">
        <f t="shared" si="95"/>
        <v>0.22084275900933154</v>
      </c>
      <c r="Z2006">
        <f t="shared" si="96"/>
        <v>2.227908026175578E-2</v>
      </c>
      <c r="AA2006">
        <v>0.988183996435815</v>
      </c>
      <c r="AB2006">
        <v>0.97418220483849405</v>
      </c>
      <c r="AC2006">
        <v>0.98970265043728278</v>
      </c>
      <c r="AD2006">
        <v>14547.513635540092</v>
      </c>
      <c r="AE2006">
        <v>30399.455422065563</v>
      </c>
      <c r="AF2006">
        <v>29060.506818774298</v>
      </c>
      <c r="AG2006">
        <v>14584.26894321809</v>
      </c>
      <c r="AH2006">
        <v>30452.324186183068</v>
      </c>
      <c r="AI2006">
        <v>29134.523088538808</v>
      </c>
      <c r="AJ2006">
        <v>1</v>
      </c>
      <c r="AK2006">
        <v>0</v>
      </c>
      <c r="AL2006">
        <v>1</v>
      </c>
    </row>
    <row r="2007" spans="1:38" x14ac:dyDescent="0.25">
      <c r="A2007">
        <v>178790087.61711273</v>
      </c>
      <c r="B2007">
        <v>7615124.2061235718</v>
      </c>
      <c r="C2007">
        <v>8011764.2965870313</v>
      </c>
      <c r="D2007">
        <v>6503779.3737207586</v>
      </c>
      <c r="E2007">
        <v>7946440.4006043561</v>
      </c>
      <c r="F2007">
        <v>256471.59290640525</v>
      </c>
      <c r="G2007">
        <v>446776.28985203884</v>
      </c>
      <c r="H2007">
        <v>284929.52213307971</v>
      </c>
      <c r="I2007">
        <v>3.2011874465111355E-2</v>
      </c>
      <c r="J2007">
        <v>6.8694871732163598E-2</v>
      </c>
      <c r="K2007">
        <v>3.585624603834061E-2</v>
      </c>
      <c r="L2007">
        <v>4883.1784641766253</v>
      </c>
      <c r="M2007">
        <v>7619.7410511004136</v>
      </c>
      <c r="N2007">
        <v>4820.8981697393456</v>
      </c>
      <c r="O2007">
        <v>2.0069095664819667E-2</v>
      </c>
      <c r="P2007">
        <v>3.2046818625184076E-2</v>
      </c>
      <c r="Q2007">
        <v>2.0275551127004139E-2</v>
      </c>
      <c r="R2007">
        <v>-396640.09046345949</v>
      </c>
      <c r="S2007">
        <v>1111344.8324028132</v>
      </c>
      <c r="T2007">
        <v>-331316.19448078424</v>
      </c>
      <c r="U2007">
        <v>-5.2085833366251354E-2</v>
      </c>
      <c r="V2007">
        <v>0.14593916032375995</v>
      </c>
      <c r="W2007">
        <v>-4.3507654703039772E-2</v>
      </c>
      <c r="X2007">
        <f t="shared" si="94"/>
        <v>5.2085833366251354E-2</v>
      </c>
      <c r="Y2007">
        <f t="shared" si="95"/>
        <v>0.14593916032375995</v>
      </c>
      <c r="Z2007">
        <f t="shared" si="96"/>
        <v>4.3507654703039772E-2</v>
      </c>
      <c r="AA2007">
        <v>0.98891955157824896</v>
      </c>
      <c r="AB2007">
        <v>0.97612766097989256</v>
      </c>
      <c r="AC2007">
        <v>0.99041772745748802</v>
      </c>
      <c r="AD2007">
        <v>14508.060591490577</v>
      </c>
      <c r="AE2007">
        <v>30284.428572054156</v>
      </c>
      <c r="AF2007">
        <v>28954.789178395557</v>
      </c>
      <c r="AG2007">
        <v>14544.815899168576</v>
      </c>
      <c r="AH2007">
        <v>30337.297336171661</v>
      </c>
      <c r="AI2007">
        <v>29028.805448160067</v>
      </c>
      <c r="AJ2007">
        <v>0</v>
      </c>
      <c r="AK2007">
        <v>0</v>
      </c>
      <c r="AL2007">
        <v>1</v>
      </c>
    </row>
    <row r="2008" spans="1:38" x14ac:dyDescent="0.25">
      <c r="A2008">
        <v>179016372.18294635</v>
      </c>
      <c r="B2008">
        <v>7615124.2061235718</v>
      </c>
      <c r="C2008">
        <v>7613473.2095553037</v>
      </c>
      <c r="D2008">
        <v>6200839.6985531077</v>
      </c>
      <c r="E2008">
        <v>7693208.0609600451</v>
      </c>
      <c r="F2008">
        <v>254391.14014689618</v>
      </c>
      <c r="G2008">
        <v>455471.01443929214</v>
      </c>
      <c r="H2008">
        <v>287827.88549326482</v>
      </c>
      <c r="I2008">
        <v>3.3413283680780816E-2</v>
      </c>
      <c r="J2008">
        <v>7.345311870351541E-2</v>
      </c>
      <c r="K2008">
        <v>3.7413245971323235E-2</v>
      </c>
      <c r="L2008">
        <v>4843.5669735010133</v>
      </c>
      <c r="M2008">
        <v>7768.0290228892636</v>
      </c>
      <c r="N2008">
        <v>4869.9373655157242</v>
      </c>
      <c r="O2008">
        <v>1.9909694901065575E-2</v>
      </c>
      <c r="P2008">
        <v>3.2652064803899594E-2</v>
      </c>
      <c r="Q2008">
        <v>2.047025184653694E-2</v>
      </c>
      <c r="R2008">
        <v>1650.996568268165</v>
      </c>
      <c r="S2008">
        <v>1414284.5075704642</v>
      </c>
      <c r="T2008">
        <v>-78083.854836473241</v>
      </c>
      <c r="U2008">
        <v>2.1680494284525843E-4</v>
      </c>
      <c r="V2008">
        <v>0.18572047799735053</v>
      </c>
      <c r="W2008">
        <v>-1.0253786113387809E-2</v>
      </c>
      <c r="X2008">
        <f t="shared" si="94"/>
        <v>2.1680494284525843E-4</v>
      </c>
      <c r="Y2008">
        <f t="shared" si="95"/>
        <v>0.18572047799735053</v>
      </c>
      <c r="Z2008">
        <f t="shared" si="96"/>
        <v>1.0253786113387809E-2</v>
      </c>
      <c r="AA2008">
        <v>0.98907515452114991</v>
      </c>
      <c r="AB2008">
        <v>0.97528189634542106</v>
      </c>
      <c r="AC2008">
        <v>0.99025822093869675</v>
      </c>
      <c r="AD2008">
        <v>14496.152740114638</v>
      </c>
      <c r="AE2008">
        <v>30340.747436348764</v>
      </c>
      <c r="AF2008">
        <v>28984.362222467746</v>
      </c>
      <c r="AG2008">
        <v>14532.908047792636</v>
      </c>
      <c r="AH2008">
        <v>30393.616200466269</v>
      </c>
      <c r="AI2008">
        <v>29058.378492232256</v>
      </c>
      <c r="AJ2008">
        <v>1</v>
      </c>
      <c r="AK2008">
        <v>0</v>
      </c>
      <c r="AL2008">
        <v>1</v>
      </c>
    </row>
    <row r="2009" spans="1:38" x14ac:dyDescent="0.25">
      <c r="A2009">
        <v>178920232.51412573</v>
      </c>
      <c r="B2009">
        <v>7615124.2061236016</v>
      </c>
      <c r="C2009">
        <v>8039602.260666592</v>
      </c>
      <c r="D2009">
        <v>6596068.1222973894</v>
      </c>
      <c r="E2009">
        <v>8125503.0288895583</v>
      </c>
      <c r="F2009">
        <v>268169.28039329057</v>
      </c>
      <c r="G2009">
        <v>472405.20822867955</v>
      </c>
      <c r="H2009">
        <v>298525.39714136405</v>
      </c>
      <c r="I2009">
        <v>3.3356038234042651E-2</v>
      </c>
      <c r="J2009">
        <v>7.1619213062969755E-2</v>
      </c>
      <c r="K2009">
        <v>3.6739312763773707E-2</v>
      </c>
      <c r="L2009">
        <v>5105.9005792042826</v>
      </c>
      <c r="M2009">
        <v>8056.8406149883394</v>
      </c>
      <c r="N2009">
        <v>5050.9351573170434</v>
      </c>
      <c r="O2009">
        <v>2.0969193830336404E-2</v>
      </c>
      <c r="P2009">
        <v>3.3859857668416586E-2</v>
      </c>
      <c r="Q2009">
        <v>2.1227172497491929E-2</v>
      </c>
      <c r="R2009">
        <v>-424478.0545429904</v>
      </c>
      <c r="S2009">
        <v>1019056.0838262122</v>
      </c>
      <c r="T2009">
        <v>-510378.82276595663</v>
      </c>
      <c r="U2009">
        <v>-5.5741448603248256E-2</v>
      </c>
      <c r="V2009">
        <v>0.13382002134735396</v>
      </c>
      <c r="W2009">
        <v>-6.7021733191894917E-2</v>
      </c>
      <c r="X2009">
        <f t="shared" si="94"/>
        <v>5.5741448603248256E-2</v>
      </c>
      <c r="Y2009">
        <f t="shared" si="95"/>
        <v>0.13382002134735396</v>
      </c>
      <c r="Z2009">
        <f t="shared" si="96"/>
        <v>6.7021733191894917E-2</v>
      </c>
      <c r="AA2009">
        <v>0.98783274599281767</v>
      </c>
      <c r="AB2009">
        <v>0.97336649794390628</v>
      </c>
      <c r="AC2009">
        <v>0.98950360000952453</v>
      </c>
      <c r="AD2009">
        <v>14573.266544116414</v>
      </c>
      <c r="AE2009">
        <v>30447.415131751877</v>
      </c>
      <c r="AF2009">
        <v>29090.992810987766</v>
      </c>
      <c r="AG2009">
        <v>14610.021851794412</v>
      </c>
      <c r="AH2009">
        <v>30500.283895869383</v>
      </c>
      <c r="AI2009">
        <v>29165.009080752276</v>
      </c>
      <c r="AJ2009">
        <v>0</v>
      </c>
      <c r="AK2009">
        <v>0</v>
      </c>
      <c r="AL2009">
        <v>0</v>
      </c>
    </row>
    <row r="2010" spans="1:38" x14ac:dyDescent="0.25">
      <c r="A2010">
        <v>178816221.75004452</v>
      </c>
      <c r="B2010">
        <v>7615124.2061235718</v>
      </c>
      <c r="C2010">
        <v>7749092.2892164681</v>
      </c>
      <c r="D2010">
        <v>6185299.9356092103</v>
      </c>
      <c r="E2010">
        <v>7704315.2989069493</v>
      </c>
      <c r="F2010">
        <v>242742.11494532472</v>
      </c>
      <c r="G2010">
        <v>457087.82255483308</v>
      </c>
      <c r="H2010">
        <v>282477.84594228043</v>
      </c>
      <c r="I2010">
        <v>3.1325232154367472E-2</v>
      </c>
      <c r="J2010">
        <v>7.3899055391533408E-2</v>
      </c>
      <c r="K2010">
        <v>3.666488649320427E-2</v>
      </c>
      <c r="L2010">
        <v>4621.7713806701013</v>
      </c>
      <c r="M2010">
        <v>7795.6035819013805</v>
      </c>
      <c r="N2010">
        <v>4779.4167494479971</v>
      </c>
      <c r="O2010">
        <v>1.8993580432449145E-2</v>
      </c>
      <c r="P2010">
        <v>3.2782951445118155E-2</v>
      </c>
      <c r="Q2010">
        <v>2.0098942382973557E-2</v>
      </c>
      <c r="R2010">
        <v>-133968.08309289627</v>
      </c>
      <c r="S2010">
        <v>1429824.2705143616</v>
      </c>
      <c r="T2010">
        <v>-89191.092783377506</v>
      </c>
      <c r="U2010">
        <v>-1.7592370060775651E-2</v>
      </c>
      <c r="V2010">
        <v>0.18776112270954068</v>
      </c>
      <c r="W2010">
        <v>-1.1712362184671395E-2</v>
      </c>
      <c r="X2010">
        <f t="shared" si="94"/>
        <v>1.7592370060775651E-2</v>
      </c>
      <c r="Y2010">
        <f t="shared" si="95"/>
        <v>0.18776112270954068</v>
      </c>
      <c r="Z2010">
        <f t="shared" si="96"/>
        <v>1.1712362184671395E-2</v>
      </c>
      <c r="AA2010">
        <v>0.99004702008616752</v>
      </c>
      <c r="AB2010">
        <v>0.97513259204345104</v>
      </c>
      <c r="AC2010">
        <v>0.99062699425715905</v>
      </c>
      <c r="AD2010">
        <v>14427.623858625388</v>
      </c>
      <c r="AE2010">
        <v>30351.101438886144</v>
      </c>
      <c r="AF2010">
        <v>28929.538034984464</v>
      </c>
      <c r="AG2010">
        <v>14464.379166303386</v>
      </c>
      <c r="AH2010">
        <v>30403.97020300365</v>
      </c>
      <c r="AI2010">
        <v>29003.554304748974</v>
      </c>
      <c r="AJ2010">
        <v>1</v>
      </c>
      <c r="AK2010">
        <v>0</v>
      </c>
      <c r="AL2010">
        <v>1</v>
      </c>
    </row>
    <row r="2011" spans="1:38" x14ac:dyDescent="0.25">
      <c r="A2011">
        <v>178867161.42182311</v>
      </c>
      <c r="B2011">
        <v>7615124.2061236016</v>
      </c>
      <c r="C2011">
        <v>7848955.796903206</v>
      </c>
      <c r="D2011">
        <v>6408507.2371860091</v>
      </c>
      <c r="E2011">
        <v>7899916.6662722575</v>
      </c>
      <c r="F2011">
        <v>255505.82687957044</v>
      </c>
      <c r="G2011">
        <v>454735.06890383136</v>
      </c>
      <c r="H2011">
        <v>288947.18806927797</v>
      </c>
      <c r="I2011">
        <v>3.2552843141297839E-2</v>
      </c>
      <c r="J2011">
        <v>7.0958033138386001E-2</v>
      </c>
      <c r="K2011">
        <v>3.6575979250882885E-2</v>
      </c>
      <c r="L2011">
        <v>4864.7904321523765</v>
      </c>
      <c r="M2011">
        <v>7755.4775188473168</v>
      </c>
      <c r="N2011">
        <v>4888.8755355575395</v>
      </c>
      <c r="O2011">
        <v>1.9966470980694997E-2</v>
      </c>
      <c r="P2011">
        <v>3.2587856100295035E-2</v>
      </c>
      <c r="Q2011">
        <v>2.0542638677996074E-2</v>
      </c>
      <c r="R2011">
        <v>-233831.59077960439</v>
      </c>
      <c r="S2011">
        <v>1206616.9689375926</v>
      </c>
      <c r="T2011">
        <v>-284792.46014865581</v>
      </c>
      <c r="U2011">
        <v>-3.0706208388770837E-2</v>
      </c>
      <c r="V2011">
        <v>0.15845007071155942</v>
      </c>
      <c r="W2011">
        <v>-3.7398268556098367E-2</v>
      </c>
      <c r="X2011">
        <f t="shared" si="94"/>
        <v>3.0706208388770837E-2</v>
      </c>
      <c r="Y2011">
        <f t="shared" si="95"/>
        <v>0.15845007071155942</v>
      </c>
      <c r="Z2011">
        <f t="shared" si="96"/>
        <v>3.7398268556098367E-2</v>
      </c>
      <c r="AA2011">
        <v>0.98903738405885755</v>
      </c>
      <c r="AB2011">
        <v>0.97537777296578965</v>
      </c>
      <c r="AC2011">
        <v>0.99018870664696823</v>
      </c>
      <c r="AD2011">
        <v>14502.544912277463</v>
      </c>
      <c r="AE2011">
        <v>30336.022279348417</v>
      </c>
      <c r="AF2011">
        <v>28995.703233488322</v>
      </c>
      <c r="AG2011">
        <v>14539.300219955461</v>
      </c>
      <c r="AH2011">
        <v>30388.891043465923</v>
      </c>
      <c r="AI2011">
        <v>29069.719503252833</v>
      </c>
      <c r="AJ2011">
        <v>1</v>
      </c>
      <c r="AK2011">
        <v>0</v>
      </c>
      <c r="AL2011">
        <v>1</v>
      </c>
    </row>
    <row r="2012" spans="1:38" x14ac:dyDescent="0.25">
      <c r="A2012">
        <v>179291343.68735707</v>
      </c>
      <c r="B2012">
        <v>7615124.2061236016</v>
      </c>
      <c r="C2012">
        <v>6781301.1067089066</v>
      </c>
      <c r="D2012">
        <v>5244072.8646057611</v>
      </c>
      <c r="E2012">
        <v>6726719.3577313535</v>
      </c>
      <c r="F2012">
        <v>250325.55160468069</v>
      </c>
      <c r="G2012">
        <v>453093.94296669861</v>
      </c>
      <c r="H2012">
        <v>283910.49826877052</v>
      </c>
      <c r="I2012">
        <v>3.6914088854869978E-2</v>
      </c>
      <c r="J2012">
        <v>8.6401153199987299E-2</v>
      </c>
      <c r="K2012">
        <v>4.2206383702102578E-2</v>
      </c>
      <c r="L2012">
        <v>4766.1588122751618</v>
      </c>
      <c r="M2012">
        <v>7727.4882209431289</v>
      </c>
      <c r="N2012">
        <v>4803.6566770165473</v>
      </c>
      <c r="O2012">
        <v>1.9601372066146955E-2</v>
      </c>
      <c r="P2012">
        <v>3.2464334193552949E-2</v>
      </c>
      <c r="Q2012">
        <v>2.0180880417404772E-2</v>
      </c>
      <c r="R2012">
        <v>833823.09941469505</v>
      </c>
      <c r="S2012">
        <v>2371051.3415178405</v>
      </c>
      <c r="T2012">
        <v>888404.84839224815</v>
      </c>
      <c r="U2012">
        <v>0.10949566636670052</v>
      </c>
      <c r="V2012">
        <v>0.31136082319066982</v>
      </c>
      <c r="W2012">
        <v>0.11666321183282199</v>
      </c>
      <c r="X2012">
        <f t="shared" si="94"/>
        <v>0.10949566636670052</v>
      </c>
      <c r="Y2012">
        <f t="shared" si="95"/>
        <v>0.31136082319066982</v>
      </c>
      <c r="Z2012">
        <f t="shared" si="96"/>
        <v>0.11666321183282199</v>
      </c>
      <c r="AA2012">
        <v>0.98941952466237792</v>
      </c>
      <c r="AB2012">
        <v>0.97531973461765775</v>
      </c>
      <c r="AC2012">
        <v>0.9904365388730858</v>
      </c>
      <c r="AD2012">
        <v>14472.598856878987</v>
      </c>
      <c r="AE2012">
        <v>30325.457789451564</v>
      </c>
      <c r="AF2012">
        <v>28944.320186025514</v>
      </c>
      <c r="AG2012">
        <v>14509.354164556986</v>
      </c>
      <c r="AH2012">
        <v>30378.32655356907</v>
      </c>
      <c r="AI2012">
        <v>29018.336455790024</v>
      </c>
      <c r="AJ2012">
        <v>0</v>
      </c>
      <c r="AK2012">
        <v>0</v>
      </c>
      <c r="AL2012">
        <v>0</v>
      </c>
    </row>
    <row r="2013" spans="1:38" x14ac:dyDescent="0.25">
      <c r="A2013">
        <v>178784474.35763517</v>
      </c>
      <c r="B2013">
        <v>7615124.2061235718</v>
      </c>
      <c r="C2013">
        <v>7751889.9824157991</v>
      </c>
      <c r="D2013">
        <v>5951913.7924562283</v>
      </c>
      <c r="E2013">
        <v>7453108.4469044171</v>
      </c>
      <c r="F2013">
        <v>247384.52493035849</v>
      </c>
      <c r="G2013">
        <v>452954.07235070976</v>
      </c>
      <c r="H2013">
        <v>280551.28232577001</v>
      </c>
      <c r="I2013">
        <v>3.1912801328646254E-2</v>
      </c>
      <c r="J2013">
        <v>7.6102256878251132E-2</v>
      </c>
      <c r="K2013">
        <v>3.764218437507031E-2</v>
      </c>
      <c r="L2013">
        <v>4710.1621307094956</v>
      </c>
      <c r="M2013">
        <v>7725.1027365324717</v>
      </c>
      <c r="N2013">
        <v>4746.82003239604</v>
      </c>
      <c r="O2013">
        <v>1.9373351400443647E-2</v>
      </c>
      <c r="P2013">
        <v>3.2503635405923305E-2</v>
      </c>
      <c r="Q2013">
        <v>1.9972408514503309E-2</v>
      </c>
      <c r="R2013">
        <v>-136765.77629222721</v>
      </c>
      <c r="S2013">
        <v>1663210.4136673436</v>
      </c>
      <c r="T2013">
        <v>162015.75921915472</v>
      </c>
      <c r="U2013">
        <v>-1.7959756478068915E-2</v>
      </c>
      <c r="V2013">
        <v>0.21840883597537403</v>
      </c>
      <c r="W2013">
        <v>2.1275524184999176E-2</v>
      </c>
      <c r="X2013">
        <f t="shared" si="94"/>
        <v>1.7959756478068915E-2</v>
      </c>
      <c r="Y2013">
        <f t="shared" si="95"/>
        <v>0.21840883597537403</v>
      </c>
      <c r="Z2013">
        <f t="shared" si="96"/>
        <v>2.1275524184999176E-2</v>
      </c>
      <c r="AA2013">
        <v>0.98971273609497579</v>
      </c>
      <c r="AB2013">
        <v>0.97553964586693165</v>
      </c>
      <c r="AC2013">
        <v>0.99073900179119678</v>
      </c>
      <c r="AD2013">
        <v>14455.320400011364</v>
      </c>
      <c r="AE2013">
        <v>30324.555625468514</v>
      </c>
      <c r="AF2013">
        <v>28909.541055873324</v>
      </c>
      <c r="AG2013">
        <v>14492.075707689362</v>
      </c>
      <c r="AH2013">
        <v>30377.42438958602</v>
      </c>
      <c r="AI2013">
        <v>28983.557325637834</v>
      </c>
      <c r="AJ2013">
        <v>1</v>
      </c>
      <c r="AK2013">
        <v>0</v>
      </c>
      <c r="AL2013">
        <v>1</v>
      </c>
    </row>
    <row r="2014" spans="1:38" x14ac:dyDescent="0.25">
      <c r="A2014">
        <v>179024604.4813807</v>
      </c>
      <c r="B2014">
        <v>7615124.2061235718</v>
      </c>
      <c r="C2014">
        <v>7771533.5922527723</v>
      </c>
      <c r="D2014">
        <v>6202252.8723562472</v>
      </c>
      <c r="E2014">
        <v>7714279.1857499341</v>
      </c>
      <c r="F2014">
        <v>256438.30479937181</v>
      </c>
      <c r="G2014">
        <v>460362.30193857814</v>
      </c>
      <c r="H2014">
        <v>291847.26318600291</v>
      </c>
      <c r="I2014">
        <v>3.2997130071599781E-2</v>
      </c>
      <c r="J2014">
        <v>7.4225013299673098E-2</v>
      </c>
      <c r="K2014">
        <v>3.7832084652200899E-2</v>
      </c>
      <c r="L2014">
        <v>4882.5446638966923</v>
      </c>
      <c r="M2014">
        <v>7851.449618380997</v>
      </c>
      <c r="N2014">
        <v>4937.9436935976764</v>
      </c>
      <c r="O2014">
        <v>2.0066947464853598E-2</v>
      </c>
      <c r="P2014">
        <v>3.2999436281107686E-2</v>
      </c>
      <c r="Q2014">
        <v>2.0754047493993209E-2</v>
      </c>
      <c r="R2014">
        <v>-156409.38612920046</v>
      </c>
      <c r="S2014">
        <v>1412871.3337673247</v>
      </c>
      <c r="T2014">
        <v>-99154.979626362212</v>
      </c>
      <c r="U2014">
        <v>-2.0539308604241351E-2</v>
      </c>
      <c r="V2014">
        <v>0.1855349033744175</v>
      </c>
      <c r="W2014">
        <v>-1.302079610817489E-2</v>
      </c>
      <c r="X2014">
        <f t="shared" si="94"/>
        <v>2.0539308604241351E-2</v>
      </c>
      <c r="Y2014">
        <f t="shared" si="95"/>
        <v>0.1855349033744175</v>
      </c>
      <c r="Z2014">
        <f t="shared" si="96"/>
        <v>1.302079610817489E-2</v>
      </c>
      <c r="AA2014">
        <v>0.98898392715817929</v>
      </c>
      <c r="AB2014">
        <v>0.97474331313993867</v>
      </c>
      <c r="AC2014">
        <v>0.98998232345937853</v>
      </c>
      <c r="AD2014">
        <v>14507.870822438472</v>
      </c>
      <c r="AE2014">
        <v>30371.959399731619</v>
      </c>
      <c r="AF2014">
        <v>29024.884262684558</v>
      </c>
      <c r="AG2014">
        <v>14544.62613011647</v>
      </c>
      <c r="AH2014">
        <v>30424.828163849124</v>
      </c>
      <c r="AI2014">
        <v>29098.900532449068</v>
      </c>
      <c r="AJ2014">
        <v>1</v>
      </c>
      <c r="AK2014">
        <v>0</v>
      </c>
      <c r="AL2014">
        <v>1</v>
      </c>
    </row>
    <row r="2015" spans="1:38" x14ac:dyDescent="0.25">
      <c r="A2015">
        <v>179013814.96420616</v>
      </c>
      <c r="B2015">
        <v>7615124.2061236016</v>
      </c>
      <c r="C2015">
        <v>7778377.9026275836</v>
      </c>
      <c r="D2015">
        <v>6223551.9291818608</v>
      </c>
      <c r="E2015">
        <v>7744145.4468908468</v>
      </c>
      <c r="F2015">
        <v>251989.87871457721</v>
      </c>
      <c r="G2015">
        <v>459742.95856325637</v>
      </c>
      <c r="H2015">
        <v>285348.83622703759</v>
      </c>
      <c r="I2015">
        <v>3.2396199036492365E-2</v>
      </c>
      <c r="J2015">
        <v>7.3871474648994129E-2</v>
      </c>
      <c r="K2015">
        <v>3.6847039894066125E-2</v>
      </c>
      <c r="L2015">
        <v>4797.8473365608043</v>
      </c>
      <c r="M2015">
        <v>7840.8867567232537</v>
      </c>
      <c r="N2015">
        <v>4827.9928032928474</v>
      </c>
      <c r="O2015">
        <v>1.9699126061782247E-2</v>
      </c>
      <c r="P2015">
        <v>3.2939190773607949E-2</v>
      </c>
      <c r="Q2015">
        <v>2.0282167175148549E-2</v>
      </c>
      <c r="R2015">
        <v>-163253.69650398195</v>
      </c>
      <c r="S2015">
        <v>1391572.2769417409</v>
      </c>
      <c r="T2015">
        <v>-129021.24076724518</v>
      </c>
      <c r="U2015">
        <v>-2.1438087165105413E-2</v>
      </c>
      <c r="V2015">
        <v>0.18273796188678398</v>
      </c>
      <c r="W2015">
        <v>-1.6942762491450165E-2</v>
      </c>
      <c r="X2015">
        <f t="shared" si="94"/>
        <v>2.1438087165105413E-2</v>
      </c>
      <c r="Y2015">
        <f t="shared" si="95"/>
        <v>0.18273796188678398</v>
      </c>
      <c r="Z2015">
        <f t="shared" si="96"/>
        <v>1.6942762491450165E-2</v>
      </c>
      <c r="AA2015">
        <v>0.98922323386836875</v>
      </c>
      <c r="AB2015">
        <v>0.97480689919813901</v>
      </c>
      <c r="AC2015">
        <v>0.99042182993442618</v>
      </c>
      <c r="AD2015">
        <v>14482.287012933692</v>
      </c>
      <c r="AE2015">
        <v>30368.02567237736</v>
      </c>
      <c r="AF2015">
        <v>28959.086153672226</v>
      </c>
      <c r="AG2015">
        <v>14519.04232061169</v>
      </c>
      <c r="AH2015">
        <v>30420.894436494866</v>
      </c>
      <c r="AI2015">
        <v>29033.102423436736</v>
      </c>
      <c r="AJ2015">
        <v>1</v>
      </c>
      <c r="AK2015">
        <v>0</v>
      </c>
      <c r="AL2015">
        <v>1</v>
      </c>
    </row>
    <row r="2016" spans="1:38" x14ac:dyDescent="0.25">
      <c r="A2016">
        <v>179035724.50420338</v>
      </c>
      <c r="B2016">
        <v>7615124.2061235718</v>
      </c>
      <c r="C2016">
        <v>7480364.5903377123</v>
      </c>
      <c r="D2016">
        <v>5762401.7569634812</v>
      </c>
      <c r="E2016">
        <v>7239860.8336927341</v>
      </c>
      <c r="F2016">
        <v>249405.43980979911</v>
      </c>
      <c r="G2016">
        <v>452515.34001585603</v>
      </c>
      <c r="H2016">
        <v>282998.2587934403</v>
      </c>
      <c r="I2016">
        <v>3.3341348111822357E-2</v>
      </c>
      <c r="J2016">
        <v>7.8528946626989546E-2</v>
      </c>
      <c r="K2016">
        <v>3.908890865366197E-2</v>
      </c>
      <c r="L2016">
        <v>4748.6400295886115</v>
      </c>
      <c r="M2016">
        <v>7717.6201846194399</v>
      </c>
      <c r="N2016">
        <v>4788.2219351756103</v>
      </c>
      <c r="O2016">
        <v>1.9529509726211172E-2</v>
      </c>
      <c r="P2016">
        <v>3.244688452933777E-2</v>
      </c>
      <c r="Q2016">
        <v>2.0130931623340349E-2</v>
      </c>
      <c r="R2016">
        <v>134759.61578585953</v>
      </c>
      <c r="S2016">
        <v>1852722.4491600906</v>
      </c>
      <c r="T2016">
        <v>375263.37243083771</v>
      </c>
      <c r="U2016">
        <v>1.7696312251544746E-2</v>
      </c>
      <c r="V2016">
        <v>0.24329510576731705</v>
      </c>
      <c r="W2016">
        <v>4.9278693593608897E-2</v>
      </c>
      <c r="X2016">
        <f t="shared" si="94"/>
        <v>1.7696312251544746E-2</v>
      </c>
      <c r="Y2016">
        <f t="shared" si="95"/>
        <v>0.24329510576731705</v>
      </c>
      <c r="Z2016">
        <f t="shared" si="96"/>
        <v>4.9278693593608897E-2</v>
      </c>
      <c r="AA2016">
        <v>0.98946869642923219</v>
      </c>
      <c r="AB2016">
        <v>0.97537820170409806</v>
      </c>
      <c r="AC2016">
        <v>0.99049615018639847</v>
      </c>
      <c r="AD2016">
        <v>14467.2151404902</v>
      </c>
      <c r="AE2016">
        <v>30321.723998104273</v>
      </c>
      <c r="AF2016">
        <v>28934.916323360107</v>
      </c>
      <c r="AG2016">
        <v>14503.970448168198</v>
      </c>
      <c r="AH2016">
        <v>30374.592762221779</v>
      </c>
      <c r="AI2016">
        <v>29008.932593124617</v>
      </c>
      <c r="AJ2016">
        <v>1</v>
      </c>
      <c r="AK2016">
        <v>0</v>
      </c>
      <c r="AL2016">
        <v>0</v>
      </c>
    </row>
    <row r="2017" spans="1:38" x14ac:dyDescent="0.25">
      <c r="A2017">
        <v>178878922.69006985</v>
      </c>
      <c r="B2017">
        <v>7615124.2061235718</v>
      </c>
      <c r="C2017">
        <v>7438594.3290818706</v>
      </c>
      <c r="D2017">
        <v>5872679.3166802069</v>
      </c>
      <c r="E2017">
        <v>7317031.7660309365</v>
      </c>
      <c r="F2017">
        <v>248022.87807768563</v>
      </c>
      <c r="G2017">
        <v>442216.05167911295</v>
      </c>
      <c r="H2017">
        <v>280032.40226969233</v>
      </c>
      <c r="I2017">
        <v>3.3342707923729259E-2</v>
      </c>
      <c r="J2017">
        <v>7.5300561776476371E-2</v>
      </c>
      <c r="K2017">
        <v>3.827131154052562E-2</v>
      </c>
      <c r="L2017">
        <v>4722.3162734207499</v>
      </c>
      <c r="M2017">
        <v>7541.9664806984201</v>
      </c>
      <c r="N2017">
        <v>4738.0407809729541</v>
      </c>
      <c r="O2017">
        <v>1.940470453562591E-2</v>
      </c>
      <c r="P2017">
        <v>3.1708870112516094E-2</v>
      </c>
      <c r="Q2017">
        <v>1.9920258210662716E-2</v>
      </c>
      <c r="R2017">
        <v>176529.87704170123</v>
      </c>
      <c r="S2017">
        <v>1742444.8894433649</v>
      </c>
      <c r="T2017">
        <v>298092.44009263534</v>
      </c>
      <c r="U2017">
        <v>2.3181483619104694E-2</v>
      </c>
      <c r="V2017">
        <v>0.2288137188940671</v>
      </c>
      <c r="W2017">
        <v>3.9144790291526621E-2</v>
      </c>
      <c r="X2017">
        <f t="shared" si="94"/>
        <v>2.3181483619104694E-2</v>
      </c>
      <c r="Y2017">
        <f t="shared" si="95"/>
        <v>0.2288137188940671</v>
      </c>
      <c r="Z2017">
        <f t="shared" si="96"/>
        <v>3.9144790291526621E-2</v>
      </c>
      <c r="AA2017">
        <v>0.98964382502513926</v>
      </c>
      <c r="AB2017">
        <v>0.97660806915382004</v>
      </c>
      <c r="AC2017">
        <v>0.99074252561760046</v>
      </c>
      <c r="AD2017">
        <v>14459.088098322864</v>
      </c>
      <c r="AE2017">
        <v>30254.450512184201</v>
      </c>
      <c r="AF2017">
        <v>28904.131808338949</v>
      </c>
      <c r="AG2017">
        <v>14495.843406000862</v>
      </c>
      <c r="AH2017">
        <v>30307.319276301707</v>
      </c>
      <c r="AI2017">
        <v>28978.148078103459</v>
      </c>
      <c r="AJ2017">
        <v>1</v>
      </c>
      <c r="AK2017">
        <v>0</v>
      </c>
      <c r="AL2017">
        <v>1</v>
      </c>
    </row>
    <row r="2018" spans="1:38" x14ac:dyDescent="0.25">
      <c r="A2018">
        <v>179020134.60212758</v>
      </c>
      <c r="B2018">
        <v>7615124.2061235718</v>
      </c>
      <c r="C2018">
        <v>7254682.5893743094</v>
      </c>
      <c r="D2018">
        <v>5718544.8289423073</v>
      </c>
      <c r="E2018">
        <v>7122625.0865524253</v>
      </c>
      <c r="F2018">
        <v>245479.95650329388</v>
      </c>
      <c r="G2018">
        <v>439693.99621104443</v>
      </c>
      <c r="H2018">
        <v>286311.40172510885</v>
      </c>
      <c r="I2018">
        <v>3.3837449602941987E-2</v>
      </c>
      <c r="J2018">
        <v>7.6889140395594233E-2</v>
      </c>
      <c r="K2018">
        <v>4.0197455045846389E-2</v>
      </c>
      <c r="L2018">
        <v>4673.899449836349</v>
      </c>
      <c r="M2018">
        <v>7498.9529859815048</v>
      </c>
      <c r="N2018">
        <v>4844.2790421254049</v>
      </c>
      <c r="O2018">
        <v>1.919907982858168E-2</v>
      </c>
      <c r="P2018">
        <v>3.1509616695860623E-2</v>
      </c>
      <c r="Q2018">
        <v>2.0355025037563135E-2</v>
      </c>
      <c r="R2018">
        <v>360441.61674926244</v>
      </c>
      <c r="S2018">
        <v>1896579.3771812646</v>
      </c>
      <c r="T2018">
        <v>492499.11957114656</v>
      </c>
      <c r="U2018">
        <v>4.7332335887498654E-2</v>
      </c>
      <c r="V2018">
        <v>0.24905429325186354</v>
      </c>
      <c r="W2018">
        <v>6.4673813090942334E-2</v>
      </c>
      <c r="X2018">
        <f t="shared" si="94"/>
        <v>4.7332335887498654E-2</v>
      </c>
      <c r="Y2018">
        <f t="shared" si="95"/>
        <v>0.24905429325186354</v>
      </c>
      <c r="Z2018">
        <f t="shared" si="96"/>
        <v>6.4673813090942334E-2</v>
      </c>
      <c r="AA2018">
        <v>0.98985379349084068</v>
      </c>
      <c r="AB2018">
        <v>0.97696897027660434</v>
      </c>
      <c r="AC2018">
        <v>0.99036240988606539</v>
      </c>
      <c r="AD2018">
        <v>14444.021176775328</v>
      </c>
      <c r="AE2018">
        <v>30237.738000097139</v>
      </c>
      <c r="AF2018">
        <v>28968.926330955019</v>
      </c>
      <c r="AG2018">
        <v>14480.776484453327</v>
      </c>
      <c r="AH2018">
        <v>30290.606764214644</v>
      </c>
      <c r="AI2018">
        <v>29042.942600719529</v>
      </c>
      <c r="AJ2018">
        <v>0</v>
      </c>
      <c r="AK2018">
        <v>0</v>
      </c>
      <c r="AL2018">
        <v>0</v>
      </c>
    </row>
    <row r="2019" spans="1:38" x14ac:dyDescent="0.25">
      <c r="A2019">
        <v>178826950.66275159</v>
      </c>
      <c r="B2019">
        <v>7615124.2061236016</v>
      </c>
      <c r="C2019">
        <v>7940410.1058262549</v>
      </c>
      <c r="D2019">
        <v>6185732.425050348</v>
      </c>
      <c r="E2019">
        <v>7700501.1537514236</v>
      </c>
      <c r="F2019">
        <v>242126.70178459113</v>
      </c>
      <c r="G2019">
        <v>452745.09813321353</v>
      </c>
      <c r="H2019">
        <v>274590.79594696563</v>
      </c>
      <c r="I2019">
        <v>3.0492971843725212E-2</v>
      </c>
      <c r="J2019">
        <v>7.3191833565210904E-2</v>
      </c>
      <c r="K2019">
        <v>3.5658821479845414E-2</v>
      </c>
      <c r="L2019">
        <v>4610.054011666346</v>
      </c>
      <c r="M2019">
        <v>7721.5386946174349</v>
      </c>
      <c r="N2019">
        <v>4645.9708902670836</v>
      </c>
      <c r="O2019">
        <v>1.89266322798173E-2</v>
      </c>
      <c r="P2019">
        <v>3.2453982788740385E-2</v>
      </c>
      <c r="Q2019">
        <v>1.9527229645928391E-2</v>
      </c>
      <c r="R2019">
        <v>-325285.89970265329</v>
      </c>
      <c r="S2019">
        <v>1429391.7810732536</v>
      </c>
      <c r="T2019">
        <v>-85376.947627821937</v>
      </c>
      <c r="U2019">
        <v>-4.2715770734386566E-2</v>
      </c>
      <c r="V2019">
        <v>0.18770432922470615</v>
      </c>
      <c r="W2019">
        <v>-1.121149771387408E-2</v>
      </c>
      <c r="X2019">
        <f t="shared" si="94"/>
        <v>4.2715770734386566E-2</v>
      </c>
      <c r="Y2019">
        <f t="shared" si="95"/>
        <v>0.18770432922470615</v>
      </c>
      <c r="Z2019">
        <f t="shared" si="96"/>
        <v>1.121149771387408E-2</v>
      </c>
      <c r="AA2019">
        <v>0.99018300830013273</v>
      </c>
      <c r="AB2019">
        <v>0.97577173718495258</v>
      </c>
      <c r="AC2019">
        <v>0.99120439748188649</v>
      </c>
      <c r="AD2019">
        <v>14423.912609342718</v>
      </c>
      <c r="AE2019">
        <v>30323.207224820129</v>
      </c>
      <c r="AF2019">
        <v>28846.792396788682</v>
      </c>
      <c r="AG2019">
        <v>14460.667917020717</v>
      </c>
      <c r="AH2019">
        <v>30376.075988937635</v>
      </c>
      <c r="AI2019">
        <v>28920.808666553192</v>
      </c>
      <c r="AJ2019">
        <v>0</v>
      </c>
      <c r="AK2019">
        <v>0</v>
      </c>
      <c r="AL2019">
        <v>1</v>
      </c>
    </row>
    <row r="2020" spans="1:38" x14ac:dyDescent="0.25">
      <c r="A2020">
        <v>179193209.10054821</v>
      </c>
      <c r="B2020">
        <v>7615124.2061235718</v>
      </c>
      <c r="C2020">
        <v>7176401.3014898859</v>
      </c>
      <c r="D2020">
        <v>5633808.4539288124</v>
      </c>
      <c r="E2020">
        <v>7178214.2002911502</v>
      </c>
      <c r="F2020">
        <v>242082.66793254722</v>
      </c>
      <c r="G2020">
        <v>462113.40559281682</v>
      </c>
      <c r="H2020">
        <v>283855.23259669595</v>
      </c>
      <c r="I2020">
        <v>3.3733156461343471E-2</v>
      </c>
      <c r="J2020">
        <v>8.2025047420729358E-2</v>
      </c>
      <c r="K2020">
        <v>3.9543990284544965E-2</v>
      </c>
      <c r="L2020">
        <v>4609.2156141052019</v>
      </c>
      <c r="M2020">
        <v>7881.3145792171063</v>
      </c>
      <c r="N2020">
        <v>4802.7216030538311</v>
      </c>
      <c r="O2020">
        <v>1.8948773731411295E-2</v>
      </c>
      <c r="P2020">
        <v>3.3113538378204313E-2</v>
      </c>
      <c r="Q2020">
        <v>2.0178753750285119E-2</v>
      </c>
      <c r="R2020">
        <v>438722.90463368595</v>
      </c>
      <c r="S2020">
        <v>1981315.7521947594</v>
      </c>
      <c r="T2020">
        <v>436910.00583242159</v>
      </c>
      <c r="U2020">
        <v>5.7612048439196095E-2</v>
      </c>
      <c r="V2020">
        <v>0.26018167249347268</v>
      </c>
      <c r="W2020">
        <v>5.7373982880159442E-2</v>
      </c>
      <c r="X2020">
        <f t="shared" si="94"/>
        <v>5.7612048439196095E-2</v>
      </c>
      <c r="Y2020">
        <f t="shared" si="95"/>
        <v>0.26018167249347268</v>
      </c>
      <c r="Z2020">
        <f t="shared" si="96"/>
        <v>5.7373982880159442E-2</v>
      </c>
      <c r="AA2020">
        <v>0.99020129138636814</v>
      </c>
      <c r="AB2020">
        <v>0.97456482527145361</v>
      </c>
      <c r="AC2020">
        <v>0.99052868500512703</v>
      </c>
      <c r="AD2020">
        <v>14423.646701675945</v>
      </c>
      <c r="AE2020">
        <v>30383.05287565041</v>
      </c>
      <c r="AF2020">
        <v>28943.751337694124</v>
      </c>
      <c r="AG2020">
        <v>14460.402009353944</v>
      </c>
      <c r="AH2020">
        <v>30435.921639767916</v>
      </c>
      <c r="AI2020">
        <v>29017.767607458634</v>
      </c>
      <c r="AJ2020">
        <v>0</v>
      </c>
      <c r="AK2020">
        <v>0</v>
      </c>
      <c r="AL2020">
        <v>0</v>
      </c>
    </row>
    <row r="2021" spans="1:38" x14ac:dyDescent="0.25">
      <c r="A2021">
        <v>178947030.54740807</v>
      </c>
      <c r="B2021">
        <v>7615124.2061236016</v>
      </c>
      <c r="C2021">
        <v>7677026.6994837597</v>
      </c>
      <c r="D2021">
        <v>6276399.3668634752</v>
      </c>
      <c r="E2021">
        <v>7751995.7760805357</v>
      </c>
      <c r="F2021">
        <v>268291.00608080084</v>
      </c>
      <c r="G2021">
        <v>461040.32997710846</v>
      </c>
      <c r="H2021">
        <v>293907.36006184871</v>
      </c>
      <c r="I2021">
        <v>3.4947254527438604E-2</v>
      </c>
      <c r="J2021">
        <v>7.3456181327655953E-2</v>
      </c>
      <c r="K2021">
        <v>3.7913766796510096E-2</v>
      </c>
      <c r="L2021">
        <v>5108.2182169943053</v>
      </c>
      <c r="M2021">
        <v>7863.0133432167459</v>
      </c>
      <c r="N2021">
        <v>4972.7997421527825</v>
      </c>
      <c r="O2021">
        <v>2.0994923847238688E-2</v>
      </c>
      <c r="P2021">
        <v>3.305579575931146E-2</v>
      </c>
      <c r="Q2021">
        <v>2.0905452585854512E-2</v>
      </c>
      <c r="R2021">
        <v>-61902.493360158056</v>
      </c>
      <c r="S2021">
        <v>1338724.8392601265</v>
      </c>
      <c r="T2021">
        <v>-136871.56995693408</v>
      </c>
      <c r="U2021">
        <v>-8.1288882078088733E-3</v>
      </c>
      <c r="V2021">
        <v>0.17579816205540136</v>
      </c>
      <c r="W2021">
        <v>-1.7973649050513268E-2</v>
      </c>
      <c r="X2021">
        <f t="shared" si="94"/>
        <v>8.1288882078088733E-3</v>
      </c>
      <c r="Y2021">
        <f t="shared" si="95"/>
        <v>0.17579816205540136</v>
      </c>
      <c r="Z2021">
        <f t="shared" si="96"/>
        <v>1.7973649050513268E-2</v>
      </c>
      <c r="AA2021">
        <v>0.98779792707555081</v>
      </c>
      <c r="AB2021">
        <v>0.97448877914288923</v>
      </c>
      <c r="AC2021">
        <v>0.98976817243833137</v>
      </c>
      <c r="AD2021">
        <v>14573.930015253725</v>
      </c>
      <c r="AE2021">
        <v>30376.259796143702</v>
      </c>
      <c r="AF2021">
        <v>29045.437674136545</v>
      </c>
      <c r="AG2021">
        <v>14610.685322931724</v>
      </c>
      <c r="AH2021">
        <v>30429.128560261208</v>
      </c>
      <c r="AI2021">
        <v>29119.453943901055</v>
      </c>
      <c r="AJ2021">
        <v>1</v>
      </c>
      <c r="AK2021">
        <v>0</v>
      </c>
      <c r="AL2021">
        <v>1</v>
      </c>
    </row>
    <row r="2022" spans="1:38" x14ac:dyDescent="0.25">
      <c r="A2022">
        <v>179369766.17955077</v>
      </c>
      <c r="B2022">
        <v>7615124.2061235718</v>
      </c>
      <c r="C2022">
        <v>7311974.9385042135</v>
      </c>
      <c r="D2022">
        <v>6047343.1018258054</v>
      </c>
      <c r="E2022">
        <v>7507874.9166459683</v>
      </c>
      <c r="F2022">
        <v>242672.33017610468</v>
      </c>
      <c r="G2022">
        <v>445663.55100944714</v>
      </c>
      <c r="H2022">
        <v>275849.01429882133</v>
      </c>
      <c r="I2022">
        <v>3.3188342714115943E-2</v>
      </c>
      <c r="J2022">
        <v>7.3695760849900024E-2</v>
      </c>
      <c r="K2022">
        <v>3.6741290626356463E-2</v>
      </c>
      <c r="L2022">
        <v>4620.4426897288504</v>
      </c>
      <c r="M2022">
        <v>7600.7633613021089</v>
      </c>
      <c r="N2022">
        <v>4667.2594619257252</v>
      </c>
      <c r="O2022">
        <v>1.8978206849806247E-2</v>
      </c>
      <c r="P2022">
        <v>3.1904221562925626E-2</v>
      </c>
      <c r="Q2022">
        <v>1.9590832247595457E-2</v>
      </c>
      <c r="R2022">
        <v>303149.26761935838</v>
      </c>
      <c r="S2022">
        <v>1567781.1042977665</v>
      </c>
      <c r="T2022">
        <v>107249.28947760351</v>
      </c>
      <c r="U2022">
        <v>3.9808840855883362E-2</v>
      </c>
      <c r="V2022">
        <v>0.20587728602470623</v>
      </c>
      <c r="W2022">
        <v>1.4083721627463519E-2</v>
      </c>
      <c r="X2022">
        <f t="shared" si="94"/>
        <v>3.9808840855883362E-2</v>
      </c>
      <c r="Y2022">
        <f t="shared" si="95"/>
        <v>0.20587728602470623</v>
      </c>
      <c r="Z2022">
        <f t="shared" si="96"/>
        <v>1.4083721627463519E-2</v>
      </c>
      <c r="AA2022">
        <v>0.99010008353984791</v>
      </c>
      <c r="AB2022">
        <v>0.97626023390451433</v>
      </c>
      <c r="AC2022">
        <v>0.99102397700477829</v>
      </c>
      <c r="AD2022">
        <v>14427.203494813277</v>
      </c>
      <c r="AE2022">
        <v>30277.141975391591</v>
      </c>
      <c r="AF2022">
        <v>28860.150879801939</v>
      </c>
      <c r="AG2022">
        <v>14463.958802491275</v>
      </c>
      <c r="AH2022">
        <v>30330.010739509096</v>
      </c>
      <c r="AI2022">
        <v>28934.167149566449</v>
      </c>
      <c r="AJ2022">
        <v>1</v>
      </c>
      <c r="AK2022">
        <v>0</v>
      </c>
      <c r="AL2022">
        <v>1</v>
      </c>
    </row>
    <row r="2023" spans="1:38" x14ac:dyDescent="0.25">
      <c r="A2023">
        <v>178945887.57225063</v>
      </c>
      <c r="B2023">
        <v>7615124.2061235718</v>
      </c>
      <c r="C2023">
        <v>7655828.0615446735</v>
      </c>
      <c r="D2023">
        <v>6170975.4360688915</v>
      </c>
      <c r="E2023">
        <v>7643546.9427473582</v>
      </c>
      <c r="F2023">
        <v>251504.56536987404</v>
      </c>
      <c r="G2023">
        <v>451702.25619388203</v>
      </c>
      <c r="H2023">
        <v>283648.28152431932</v>
      </c>
      <c r="I2023">
        <v>3.2851386335749209E-2</v>
      </c>
      <c r="J2023">
        <v>7.3197869749037733E-2</v>
      </c>
      <c r="K2023">
        <v>3.7109509976053889E-2</v>
      </c>
      <c r="L2023">
        <v>4788.6070474263388</v>
      </c>
      <c r="M2023">
        <v>7703.7530920341705</v>
      </c>
      <c r="N2023">
        <v>4799.2200703289154</v>
      </c>
      <c r="O2023">
        <v>1.9680444495174004E-2</v>
      </c>
      <c r="P2023">
        <v>3.2385647289888721E-2</v>
      </c>
      <c r="Q2023">
        <v>2.0175341370291387E-2</v>
      </c>
      <c r="R2023">
        <v>-40703.855421101674</v>
      </c>
      <c r="S2023">
        <v>1444148.7700546803</v>
      </c>
      <c r="T2023">
        <v>-28422.73662378639</v>
      </c>
      <c r="U2023">
        <v>-5.3451334895326282E-3</v>
      </c>
      <c r="V2023">
        <v>0.1896421819217857</v>
      </c>
      <c r="W2023">
        <v>-3.7324061767673774E-3</v>
      </c>
      <c r="X2023">
        <f t="shared" si="94"/>
        <v>5.3451334895326282E-3</v>
      </c>
      <c r="Y2023">
        <f t="shared" si="95"/>
        <v>0.1896421819217857</v>
      </c>
      <c r="Z2023">
        <f t="shared" si="96"/>
        <v>3.7324061767673774E-3</v>
      </c>
      <c r="AA2023">
        <v>0.98930393588297771</v>
      </c>
      <c r="AB2023">
        <v>0.97577598151347855</v>
      </c>
      <c r="AC2023">
        <v>0.99057284030684556</v>
      </c>
      <c r="AD2023">
        <v>14479.468597207242</v>
      </c>
      <c r="AE2023">
        <v>30316.468998471184</v>
      </c>
      <c r="AF2023">
        <v>28941.620210590092</v>
      </c>
      <c r="AG2023">
        <v>14516.223904885241</v>
      </c>
      <c r="AH2023">
        <v>30369.33776258869</v>
      </c>
      <c r="AI2023">
        <v>29015.636480354602</v>
      </c>
      <c r="AJ2023">
        <v>1</v>
      </c>
      <c r="AK2023">
        <v>0</v>
      </c>
      <c r="AL2023">
        <v>1</v>
      </c>
    </row>
    <row r="2024" spans="1:38" x14ac:dyDescent="0.25">
      <c r="A2024">
        <v>178997002.63879195</v>
      </c>
      <c r="B2024">
        <v>7615124.2061235718</v>
      </c>
      <c r="C2024">
        <v>7537197.5648426916</v>
      </c>
      <c r="D2024">
        <v>6129127.318406594</v>
      </c>
      <c r="E2024">
        <v>7576402.1218450861</v>
      </c>
      <c r="F2024">
        <v>250390.83489039447</v>
      </c>
      <c r="G2024">
        <v>446585.38511143846</v>
      </c>
      <c r="H2024">
        <v>285611.93091269082</v>
      </c>
      <c r="I2024">
        <v>3.322068086132493E-2</v>
      </c>
      <c r="J2024">
        <v>7.2862801164250979E-2</v>
      </c>
      <c r="K2024">
        <v>3.7697567568276795E-2</v>
      </c>
      <c r="L2024">
        <v>4767.4017956841844</v>
      </c>
      <c r="M2024">
        <v>7616.4851829582522</v>
      </c>
      <c r="N2024">
        <v>4832.4442644087094</v>
      </c>
      <c r="O2024">
        <v>1.95888181385168E-2</v>
      </c>
      <c r="P2024">
        <v>3.2010332130431855E-2</v>
      </c>
      <c r="Q2024">
        <v>2.0309649686135436E-2</v>
      </c>
      <c r="R2024">
        <v>77926.641280880198</v>
      </c>
      <c r="S2024">
        <v>1485996.8877169779</v>
      </c>
      <c r="T2024">
        <v>38722.084278485738</v>
      </c>
      <c r="U2024">
        <v>1.0233141203162099E-2</v>
      </c>
      <c r="V2024">
        <v>0.19513757720747862</v>
      </c>
      <c r="W2024">
        <v>5.0848920162520836E-3</v>
      </c>
      <c r="X2024">
        <f t="shared" si="94"/>
        <v>1.0233141203162099E-2</v>
      </c>
      <c r="Y2024">
        <f t="shared" si="95"/>
        <v>0.19513757720747862</v>
      </c>
      <c r="Z2024">
        <f t="shared" si="96"/>
        <v>5.0848920162520836E-3</v>
      </c>
      <c r="AA2024">
        <v>0.9895423619581093</v>
      </c>
      <c r="AB2024">
        <v>0.97625095760271796</v>
      </c>
      <c r="AC2024">
        <v>0.99041331049322634</v>
      </c>
      <c r="AD2024">
        <v>14472.980087319327</v>
      </c>
      <c r="AE2024">
        <v>30283.179752732358</v>
      </c>
      <c r="AF2024">
        <v>28961.779027754426</v>
      </c>
      <c r="AG2024">
        <v>14509.735394997326</v>
      </c>
      <c r="AH2024">
        <v>30336.048516849864</v>
      </c>
      <c r="AI2024">
        <v>29035.795297518936</v>
      </c>
      <c r="AJ2024">
        <v>1</v>
      </c>
      <c r="AK2024">
        <v>0</v>
      </c>
      <c r="AL2024">
        <v>1</v>
      </c>
    </row>
    <row r="2025" spans="1:38" x14ac:dyDescent="0.25">
      <c r="A2025">
        <v>178944192.61487088</v>
      </c>
      <c r="B2025">
        <v>7615124.2061235718</v>
      </c>
      <c r="C2025">
        <v>7694844.0339600053</v>
      </c>
      <c r="D2025">
        <v>6157531.4920498924</v>
      </c>
      <c r="E2025">
        <v>7649657.1124934936</v>
      </c>
      <c r="F2025">
        <v>253096.21289557923</v>
      </c>
      <c r="G2025">
        <v>457529.98447189806</v>
      </c>
      <c r="H2025">
        <v>289753.21799514996</v>
      </c>
      <c r="I2025">
        <v>3.2891662492258215E-2</v>
      </c>
      <c r="J2025">
        <v>7.4304124154723983E-2</v>
      </c>
      <c r="K2025">
        <v>3.7877935407316779E-2</v>
      </c>
      <c r="L2025">
        <v>4818.9117639526639</v>
      </c>
      <c r="M2025">
        <v>7803.1446251196967</v>
      </c>
      <c r="N2025">
        <v>4902.5132525806839</v>
      </c>
      <c r="O2025">
        <v>1.9797602524004559E-2</v>
      </c>
      <c r="P2025">
        <v>3.2797371869794381E-2</v>
      </c>
      <c r="Q2025">
        <v>2.0605737554046353E-2</v>
      </c>
      <c r="R2025">
        <v>-79719.827836433426</v>
      </c>
      <c r="S2025">
        <v>1457592.7140736794</v>
      </c>
      <c r="T2025">
        <v>-34532.906369921751</v>
      </c>
      <c r="U2025">
        <v>-1.0468618196972821E-2</v>
      </c>
      <c r="V2025">
        <v>0.19140760867716133</v>
      </c>
      <c r="W2025">
        <v>-4.5347791362552832E-3</v>
      </c>
      <c r="X2025">
        <f t="shared" si="94"/>
        <v>1.0468618196972821E-2</v>
      </c>
      <c r="Y2025">
        <f t="shared" si="95"/>
        <v>0.19140760867716133</v>
      </c>
      <c r="Z2025">
        <f t="shared" si="96"/>
        <v>4.5347791362552832E-3</v>
      </c>
      <c r="AA2025">
        <v>0.9893289921862537</v>
      </c>
      <c r="AB2025">
        <v>0.97512932001130492</v>
      </c>
      <c r="AC2025">
        <v>0.99015572008511121</v>
      </c>
      <c r="AD2025">
        <v>14488.691715760589</v>
      </c>
      <c r="AE2025">
        <v>30353.92665661619</v>
      </c>
      <c r="AF2025">
        <v>29003.842923530825</v>
      </c>
      <c r="AG2025">
        <v>14525.447023438588</v>
      </c>
      <c r="AH2025">
        <v>30406.795420733695</v>
      </c>
      <c r="AI2025">
        <v>29077.859193295335</v>
      </c>
      <c r="AJ2025">
        <v>1</v>
      </c>
      <c r="AK2025">
        <v>0</v>
      </c>
      <c r="AL2025">
        <v>1</v>
      </c>
    </row>
    <row r="2026" spans="1:38" x14ac:dyDescent="0.25">
      <c r="A2026">
        <v>179081975.71813872</v>
      </c>
      <c r="B2026">
        <v>7615124.2061235718</v>
      </c>
      <c r="C2026">
        <v>7312819.2677924074</v>
      </c>
      <c r="D2026">
        <v>5901797.9192513525</v>
      </c>
      <c r="E2026">
        <v>7375022.1038263813</v>
      </c>
      <c r="F2026">
        <v>256563.01373002608</v>
      </c>
      <c r="G2026">
        <v>457757.01045566861</v>
      </c>
      <c r="H2026">
        <v>289868.02601903235</v>
      </c>
      <c r="I2026">
        <v>3.5084008551940771E-2</v>
      </c>
      <c r="J2026">
        <v>7.7562298255331563E-2</v>
      </c>
      <c r="K2026">
        <v>3.9304021322002572E-2</v>
      </c>
      <c r="L2026">
        <v>4884.9191021631705</v>
      </c>
      <c r="M2026">
        <v>7807.0165387540919</v>
      </c>
      <c r="N2026">
        <v>4904.4557602859768</v>
      </c>
      <c r="O2026">
        <v>2.0072636562328099E-2</v>
      </c>
      <c r="P2026">
        <v>3.2803868051957306E-2</v>
      </c>
      <c r="Q2026">
        <v>2.0607759549175812E-2</v>
      </c>
      <c r="R2026">
        <v>302304.93833116442</v>
      </c>
      <c r="S2026">
        <v>1713326.2868722193</v>
      </c>
      <c r="T2026">
        <v>240102.10229719058</v>
      </c>
      <c r="U2026">
        <v>3.9697965541792619E-2</v>
      </c>
      <c r="V2026">
        <v>0.22498993325604291</v>
      </c>
      <c r="W2026">
        <v>3.1529637048351301E-2</v>
      </c>
      <c r="X2026">
        <f t="shared" si="94"/>
        <v>3.9697965541792619E-2</v>
      </c>
      <c r="Y2026">
        <f t="shared" si="95"/>
        <v>0.22498993325604291</v>
      </c>
      <c r="Z2026">
        <f t="shared" si="96"/>
        <v>3.1529637048351301E-2</v>
      </c>
      <c r="AA2026">
        <v>0.98891319096419472</v>
      </c>
      <c r="AB2026">
        <v>0.9750018210274225</v>
      </c>
      <c r="AC2026">
        <v>0.99010723092420871</v>
      </c>
      <c r="AD2026">
        <v>14508.58163722051</v>
      </c>
      <c r="AE2026">
        <v>30355.376190897474</v>
      </c>
      <c r="AF2026">
        <v>29005.000469268278</v>
      </c>
      <c r="AG2026">
        <v>14545.336944898509</v>
      </c>
      <c r="AH2026">
        <v>30408.244955014979</v>
      </c>
      <c r="AI2026">
        <v>29079.016739032788</v>
      </c>
      <c r="AJ2026">
        <v>1</v>
      </c>
      <c r="AK2026">
        <v>0</v>
      </c>
      <c r="AL2026">
        <v>1</v>
      </c>
    </row>
    <row r="2027" spans="1:38" x14ac:dyDescent="0.25">
      <c r="A2027">
        <v>179020662.83752996</v>
      </c>
      <c r="B2027">
        <v>7615124.2061235718</v>
      </c>
      <c r="C2027">
        <v>8110448.8980525229</v>
      </c>
      <c r="D2027">
        <v>6599873.9984371159</v>
      </c>
      <c r="E2027">
        <v>8110950.487576535</v>
      </c>
      <c r="F2027">
        <v>245154.49988316215</v>
      </c>
      <c r="G2027">
        <v>457935.43312220904</v>
      </c>
      <c r="H2027">
        <v>280210.57037085656</v>
      </c>
      <c r="I2027">
        <v>3.0226995196533268E-2</v>
      </c>
      <c r="J2027">
        <v>6.9385481182012029E-2</v>
      </c>
      <c r="K2027">
        <v>3.4547192810516152E-2</v>
      </c>
      <c r="L2027">
        <v>4667.7028073916981</v>
      </c>
      <c r="M2027">
        <v>7810.0595259214188</v>
      </c>
      <c r="N2027">
        <v>4741.0553168707711</v>
      </c>
      <c r="O2027">
        <v>1.9144659412858034E-2</v>
      </c>
      <c r="P2027">
        <v>3.2791402721932976E-2</v>
      </c>
      <c r="Q2027">
        <v>1.9905847542708632E-2</v>
      </c>
      <c r="R2027">
        <v>-495324.69192895107</v>
      </c>
      <c r="S2027">
        <v>1015250.2076864559</v>
      </c>
      <c r="T2027">
        <v>-495826.28145296313</v>
      </c>
      <c r="U2027">
        <v>-6.5044860533022456E-2</v>
      </c>
      <c r="V2027">
        <v>0.13332024274404611</v>
      </c>
      <c r="W2027">
        <v>-6.5110728076405222E-2</v>
      </c>
      <c r="X2027">
        <f t="shared" si="94"/>
        <v>6.5044860533022456E-2</v>
      </c>
      <c r="Y2027">
        <f t="shared" si="95"/>
        <v>0.13332024274404611</v>
      </c>
      <c r="Z2027">
        <f t="shared" si="96"/>
        <v>6.5110728076405222E-2</v>
      </c>
      <c r="AA2027">
        <v>0.98996063716854166</v>
      </c>
      <c r="AB2027">
        <v>0.9751892133665977</v>
      </c>
      <c r="AC2027">
        <v>0.99083188725082649</v>
      </c>
      <c r="AD2027">
        <v>14442.08157533793</v>
      </c>
      <c r="AE2027">
        <v>30356.514894273016</v>
      </c>
      <c r="AF2027">
        <v>28905.990313432572</v>
      </c>
      <c r="AG2027">
        <v>14478.836883015929</v>
      </c>
      <c r="AH2027">
        <v>30409.383658390521</v>
      </c>
      <c r="AI2027">
        <v>28980.006583197082</v>
      </c>
      <c r="AJ2027">
        <v>0</v>
      </c>
      <c r="AK2027">
        <v>0</v>
      </c>
      <c r="AL2027">
        <v>0</v>
      </c>
    </row>
    <row r="2028" spans="1:38" x14ac:dyDescent="0.25">
      <c r="A2028">
        <v>178992435.22457618</v>
      </c>
      <c r="B2028">
        <v>7615124.2061235718</v>
      </c>
      <c r="C2028">
        <v>7726646.8001989704</v>
      </c>
      <c r="D2028">
        <v>6423489.5653233873</v>
      </c>
      <c r="E2028">
        <v>7911492.5255637085</v>
      </c>
      <c r="F2028">
        <v>259930.86694336528</v>
      </c>
      <c r="G2028">
        <v>460321.56937119283</v>
      </c>
      <c r="H2028">
        <v>295359.5940668672</v>
      </c>
      <c r="I2028">
        <v>3.364083717877097E-2</v>
      </c>
      <c r="J2028">
        <v>7.1662227312736082E-2</v>
      </c>
      <c r="K2028">
        <v>3.7332980232553818E-2</v>
      </c>
      <c r="L2028">
        <v>4949.0424933563918</v>
      </c>
      <c r="M2028">
        <v>7850.7549270491772</v>
      </c>
      <c r="N2028">
        <v>4997.3709842073458</v>
      </c>
      <c r="O2028">
        <v>2.0315194648114154E-2</v>
      </c>
      <c r="P2028">
        <v>3.2978757607825926E-2</v>
      </c>
      <c r="Q2028">
        <v>2.0992514464656935E-2</v>
      </c>
      <c r="R2028">
        <v>-111522.59407539852</v>
      </c>
      <c r="S2028">
        <v>1191634.6408001846</v>
      </c>
      <c r="T2028">
        <v>-296368.31944013666</v>
      </c>
      <c r="U2028">
        <v>-1.4644881824214966E-2</v>
      </c>
      <c r="V2028">
        <v>0.15648262701243296</v>
      </c>
      <c r="W2028">
        <v>-3.8918382867848322E-2</v>
      </c>
      <c r="X2028">
        <f t="shared" si="94"/>
        <v>1.4644881824214966E-2</v>
      </c>
      <c r="Y2028">
        <f t="shared" si="95"/>
        <v>0.15648262701243296</v>
      </c>
      <c r="Z2028">
        <f t="shared" si="96"/>
        <v>3.8918382867848322E-2</v>
      </c>
      <c r="AA2028">
        <v>0.9887681037697944</v>
      </c>
      <c r="AB2028">
        <v>0.97489450493392649</v>
      </c>
      <c r="AC2028">
        <v>0.98979936553207148</v>
      </c>
      <c r="AD2028">
        <v>14527.648160050017</v>
      </c>
      <c r="AE2028">
        <v>30371.700851568268</v>
      </c>
      <c r="AF2028">
        <v>29059.840098450273</v>
      </c>
      <c r="AG2028">
        <v>14564.403467728016</v>
      </c>
      <c r="AH2028">
        <v>30424.569615685774</v>
      </c>
      <c r="AI2028">
        <v>29133.856368214783</v>
      </c>
      <c r="AJ2028">
        <v>1</v>
      </c>
      <c r="AK2028">
        <v>0</v>
      </c>
      <c r="AL2028">
        <v>1</v>
      </c>
    </row>
    <row r="2029" spans="1:38" x14ac:dyDescent="0.25">
      <c r="A2029">
        <v>178976733.06789261</v>
      </c>
      <c r="B2029">
        <v>7615124.2061235718</v>
      </c>
      <c r="C2029">
        <v>7374610.0020920653</v>
      </c>
      <c r="D2029">
        <v>5908647.5493919654</v>
      </c>
      <c r="E2029">
        <v>7415040.181429252</v>
      </c>
      <c r="F2029">
        <v>242583.10915758839</v>
      </c>
      <c r="G2029">
        <v>454492.01989638346</v>
      </c>
      <c r="H2029">
        <v>278635.78150809172</v>
      </c>
      <c r="I2029">
        <v>3.2894364459784484E-2</v>
      </c>
      <c r="J2029">
        <v>7.6919805437227914E-2</v>
      </c>
      <c r="K2029">
        <v>3.7577110128941278E-2</v>
      </c>
      <c r="L2029">
        <v>4618.7439356827072</v>
      </c>
      <c r="M2029">
        <v>7751.3323335688092</v>
      </c>
      <c r="N2029">
        <v>4714.4104936548474</v>
      </c>
      <c r="O2029">
        <v>1.8977323500483617E-2</v>
      </c>
      <c r="P2029">
        <v>3.2578371876952811E-2</v>
      </c>
      <c r="Q2029">
        <v>1.9814376630163472E-2</v>
      </c>
      <c r="R2029">
        <v>240514.20403150655</v>
      </c>
      <c r="S2029">
        <v>1706476.6567316065</v>
      </c>
      <c r="T2029">
        <v>200084.02469431981</v>
      </c>
      <c r="U2029">
        <v>3.1583753268016455E-2</v>
      </c>
      <c r="V2029">
        <v>0.22409045611618159</v>
      </c>
      <c r="W2029">
        <v>2.6274558270950547E-2</v>
      </c>
      <c r="X2029">
        <f t="shared" si="94"/>
        <v>3.1583753268016455E-2</v>
      </c>
      <c r="Y2029">
        <f t="shared" si="95"/>
        <v>0.22409045611618159</v>
      </c>
      <c r="Z2029">
        <f t="shared" si="96"/>
        <v>2.6274558270950547E-2</v>
      </c>
      <c r="AA2029">
        <v>0.99002273940893115</v>
      </c>
      <c r="AB2029">
        <v>0.97516651419073641</v>
      </c>
      <c r="AC2029">
        <v>0.9907883418254041</v>
      </c>
      <c r="AD2029">
        <v>14426.665876396386</v>
      </c>
      <c r="AE2029">
        <v>30334.460097083007</v>
      </c>
      <c r="AF2029">
        <v>28889.52229777347</v>
      </c>
      <c r="AG2029">
        <v>14463.421184074385</v>
      </c>
      <c r="AH2029">
        <v>30387.328861200513</v>
      </c>
      <c r="AI2029">
        <v>28963.53856753798</v>
      </c>
      <c r="AJ2029">
        <v>1</v>
      </c>
      <c r="AK2029">
        <v>0</v>
      </c>
      <c r="AL2029">
        <v>1</v>
      </c>
    </row>
    <row r="2030" spans="1:38" x14ac:dyDescent="0.25">
      <c r="A2030">
        <v>178830540.12842923</v>
      </c>
      <c r="B2030">
        <v>7615124.2061236016</v>
      </c>
      <c r="C2030">
        <v>8046541.029865304</v>
      </c>
      <c r="D2030">
        <v>6820797.118571694</v>
      </c>
      <c r="E2030">
        <v>8337470.3063714495</v>
      </c>
      <c r="F2030">
        <v>257769.94200133646</v>
      </c>
      <c r="G2030">
        <v>459181.79039214423</v>
      </c>
      <c r="H2030">
        <v>287544.71083989914</v>
      </c>
      <c r="I2030">
        <v>3.2034875736618403E-2</v>
      </c>
      <c r="J2030">
        <v>6.7320839838775182E-2</v>
      </c>
      <c r="K2030">
        <v>3.4488244068486704E-2</v>
      </c>
      <c r="L2030">
        <v>4907.8988250848415</v>
      </c>
      <c r="M2030">
        <v>7831.3160694528751</v>
      </c>
      <c r="N2030">
        <v>4865.1461590521012</v>
      </c>
      <c r="O2030">
        <v>2.0160513748114787E-2</v>
      </c>
      <c r="P2030">
        <v>3.2924307518294726E-2</v>
      </c>
      <c r="Q2030">
        <v>2.0453978212792615E-2</v>
      </c>
      <c r="R2030">
        <v>-431416.82374170236</v>
      </c>
      <c r="S2030">
        <v>794327.08755190764</v>
      </c>
      <c r="T2030">
        <v>-722346.10024784785</v>
      </c>
      <c r="U2030">
        <v>-5.6652631272223274E-2</v>
      </c>
      <c r="V2030">
        <v>0.10430914402067927</v>
      </c>
      <c r="W2030">
        <v>-9.4856771957440009E-2</v>
      </c>
      <c r="X2030">
        <f t="shared" si="94"/>
        <v>5.6652631272223274E-2</v>
      </c>
      <c r="Y2030">
        <f t="shared" si="95"/>
        <v>0.10430914402067927</v>
      </c>
      <c r="Z2030">
        <f t="shared" si="96"/>
        <v>9.4856771957440009E-2</v>
      </c>
      <c r="AA2030">
        <v>0.98885430706025146</v>
      </c>
      <c r="AB2030">
        <v>0.97475867171267394</v>
      </c>
      <c r="AC2030">
        <v>0.99023139522508763</v>
      </c>
      <c r="AD2030">
        <v>14515.443077273248</v>
      </c>
      <c r="AE2030">
        <v>30364.456863066938</v>
      </c>
      <c r="AF2030">
        <v>28981.486046545528</v>
      </c>
      <c r="AG2030">
        <v>14552.198384951247</v>
      </c>
      <c r="AH2030">
        <v>30417.325627184444</v>
      </c>
      <c r="AI2030">
        <v>29055.502316310038</v>
      </c>
      <c r="AJ2030">
        <v>0</v>
      </c>
      <c r="AK2030">
        <v>0</v>
      </c>
      <c r="AL2030">
        <v>0</v>
      </c>
    </row>
    <row r="2031" spans="1:38" x14ac:dyDescent="0.25">
      <c r="A2031">
        <v>179082152.69868675</v>
      </c>
      <c r="B2031">
        <v>7615124.2061236016</v>
      </c>
      <c r="C2031">
        <v>7690313.7122349143</v>
      </c>
      <c r="D2031">
        <v>6309981.9037021734</v>
      </c>
      <c r="E2031">
        <v>7783146.7095331699</v>
      </c>
      <c r="F2031">
        <v>251533.58420353607</v>
      </c>
      <c r="G2031">
        <v>450162.71444472932</v>
      </c>
      <c r="H2031">
        <v>283757.39651321602</v>
      </c>
      <c r="I2031">
        <v>3.2707844389151301E-2</v>
      </c>
      <c r="J2031">
        <v>7.1341363781187897E-2</v>
      </c>
      <c r="K2031">
        <v>3.6457927250125761E-2</v>
      </c>
      <c r="L2031">
        <v>4789.1595614181933</v>
      </c>
      <c r="M2031">
        <v>7677.4963059594511</v>
      </c>
      <c r="N2031">
        <v>4801.0662540669855</v>
      </c>
      <c r="O2031">
        <v>1.9663008444695859E-2</v>
      </c>
      <c r="P2031">
        <v>3.2246083624272899E-2</v>
      </c>
      <c r="Q2031">
        <v>2.0164852934432181E-2</v>
      </c>
      <c r="R2031">
        <v>-75189.506111312658</v>
      </c>
      <c r="S2031">
        <v>1305142.3024214283</v>
      </c>
      <c r="T2031">
        <v>-168022.50340956822</v>
      </c>
      <c r="U2031">
        <v>-9.8737071223145654E-3</v>
      </c>
      <c r="V2031">
        <v>0.17138818318576016</v>
      </c>
      <c r="W2031">
        <v>-2.2064315546482503E-2</v>
      </c>
      <c r="X2031">
        <f t="shared" si="94"/>
        <v>9.8737071223145654E-3</v>
      </c>
      <c r="Y2031">
        <f t="shared" si="95"/>
        <v>0.17138818318576016</v>
      </c>
      <c r="Z2031">
        <f t="shared" si="96"/>
        <v>2.2064315546482503E-2</v>
      </c>
      <c r="AA2031">
        <v>0.98933128472191489</v>
      </c>
      <c r="AB2031">
        <v>0.97581385009239674</v>
      </c>
      <c r="AC2031">
        <v>0.99051579438132731</v>
      </c>
      <c r="AD2031">
        <v>14479.637274413522</v>
      </c>
      <c r="AE2031">
        <v>30306.492903363433</v>
      </c>
      <c r="AF2031">
        <v>28942.744041435719</v>
      </c>
      <c r="AG2031">
        <v>14516.392582091521</v>
      </c>
      <c r="AH2031">
        <v>30359.361667480938</v>
      </c>
      <c r="AI2031">
        <v>29016.760311200229</v>
      </c>
      <c r="AJ2031">
        <v>1</v>
      </c>
      <c r="AK2031">
        <v>0</v>
      </c>
      <c r="AL2031">
        <v>1</v>
      </c>
    </row>
    <row r="2032" spans="1:38" x14ac:dyDescent="0.25">
      <c r="A2032">
        <v>179117789.72469187</v>
      </c>
      <c r="B2032">
        <v>7615124.2061235718</v>
      </c>
      <c r="C2032">
        <v>7478311.9755526502</v>
      </c>
      <c r="D2032">
        <v>5795123.2565924777</v>
      </c>
      <c r="E2032">
        <v>7274501.3581860391</v>
      </c>
      <c r="F2032">
        <v>255358.56282856231</v>
      </c>
      <c r="G2032">
        <v>458939.60919095186</v>
      </c>
      <c r="H2032">
        <v>290355.1177594469</v>
      </c>
      <c r="I2032">
        <v>3.4146551208796179E-2</v>
      </c>
      <c r="J2032">
        <v>7.9194106642833953E-2</v>
      </c>
      <c r="K2032">
        <v>3.9914092177975688E-2</v>
      </c>
      <c r="L2032">
        <v>4861.9865479705804</v>
      </c>
      <c r="M2032">
        <v>7827.185684554559</v>
      </c>
      <c r="N2032">
        <v>4912.6971656071191</v>
      </c>
      <c r="O2032">
        <v>1.9973352302568904E-2</v>
      </c>
      <c r="P2032">
        <v>3.2880973683803459E-2</v>
      </c>
      <c r="Q2032">
        <v>2.063759219837856E-2</v>
      </c>
      <c r="R2032">
        <v>136812.23057092167</v>
      </c>
      <c r="S2032">
        <v>1820000.9495310942</v>
      </c>
      <c r="T2032">
        <v>340622.8479375327</v>
      </c>
      <c r="U2032">
        <v>1.79658567434667E-2</v>
      </c>
      <c r="V2032">
        <v>0.23899819625628319</v>
      </c>
      <c r="W2032">
        <v>4.4729782301334842E-2</v>
      </c>
      <c r="X2032">
        <f t="shared" si="94"/>
        <v>1.79658567434667E-2</v>
      </c>
      <c r="Y2032">
        <f t="shared" si="95"/>
        <v>0.23899819625628319</v>
      </c>
      <c r="Z2032">
        <f t="shared" si="96"/>
        <v>4.4729782301334842E-2</v>
      </c>
      <c r="AA2032">
        <v>0.98899214151585091</v>
      </c>
      <c r="AB2032">
        <v>0.97476674449538714</v>
      </c>
      <c r="AC2032">
        <v>0.99003218305763374</v>
      </c>
      <c r="AD2032">
        <v>14501.702026952607</v>
      </c>
      <c r="AE2032">
        <v>30362.915338195351</v>
      </c>
      <c r="AF2032">
        <v>29009.90645213057</v>
      </c>
      <c r="AG2032">
        <v>14538.457334630606</v>
      </c>
      <c r="AH2032">
        <v>30415.784102312857</v>
      </c>
      <c r="AI2032">
        <v>29083.92272189508</v>
      </c>
      <c r="AJ2032">
        <v>1</v>
      </c>
      <c r="AK2032">
        <v>0</v>
      </c>
      <c r="AL2032">
        <v>1</v>
      </c>
    </row>
    <row r="2033" spans="1:38" x14ac:dyDescent="0.25">
      <c r="A2033">
        <v>178843203.62563598</v>
      </c>
      <c r="B2033">
        <v>7615124.2061236016</v>
      </c>
      <c r="C2033">
        <v>7793955.2805633694</v>
      </c>
      <c r="D2033">
        <v>6423997.3011102751</v>
      </c>
      <c r="E2033">
        <v>7937247.8805198437</v>
      </c>
      <c r="F2033">
        <v>249892.0861590899</v>
      </c>
      <c r="G2033">
        <v>451870.18133524159</v>
      </c>
      <c r="H2033">
        <v>273523.96266667341</v>
      </c>
      <c r="I2033">
        <v>3.2062294068105943E-2</v>
      </c>
      <c r="J2033">
        <v>7.0340966870758762E-2</v>
      </c>
      <c r="K2033">
        <v>3.4460806413514601E-2</v>
      </c>
      <c r="L2033">
        <v>4757.9056989190713</v>
      </c>
      <c r="M2033">
        <v>7706.6170445808757</v>
      </c>
      <c r="N2033">
        <v>4627.9204805732297</v>
      </c>
      <c r="O2033">
        <v>1.9534206971287972E-2</v>
      </c>
      <c r="P2033">
        <v>3.2390234199862866E-2</v>
      </c>
      <c r="Q2033">
        <v>1.9450743089604382E-2</v>
      </c>
      <c r="R2033">
        <v>-178831.07443976775</v>
      </c>
      <c r="S2033">
        <v>1191126.9050133266</v>
      </c>
      <c r="T2033">
        <v>-322123.67439624202</v>
      </c>
      <c r="U2033">
        <v>-2.3483671388572113E-2</v>
      </c>
      <c r="V2033">
        <v>0.15641595235643005</v>
      </c>
      <c r="W2033">
        <v>-4.2300514827743781E-2</v>
      </c>
      <c r="X2033">
        <f t="shared" si="94"/>
        <v>2.3483671388572113E-2</v>
      </c>
      <c r="Y2033">
        <f t="shared" si="95"/>
        <v>0.15641595235643005</v>
      </c>
      <c r="Z2033">
        <f t="shared" si="96"/>
        <v>4.2300514827743781E-2</v>
      </c>
      <c r="AA2033">
        <v>0.9895677064855678</v>
      </c>
      <c r="AB2033">
        <v>0.97593064033471777</v>
      </c>
      <c r="AC2033">
        <v>0.99129624194957855</v>
      </c>
      <c r="AD2033">
        <v>14470.065053221395</v>
      </c>
      <c r="AE2033">
        <v>30317.555081331433</v>
      </c>
      <c r="AF2033">
        <v>28835.417805127025</v>
      </c>
      <c r="AG2033">
        <v>14506.820360899394</v>
      </c>
      <c r="AH2033">
        <v>30370.423845448939</v>
      </c>
      <c r="AI2033">
        <v>28909.434074891535</v>
      </c>
      <c r="AJ2033">
        <v>1</v>
      </c>
      <c r="AK2033">
        <v>0</v>
      </c>
      <c r="AL2033">
        <v>1</v>
      </c>
    </row>
    <row r="2034" spans="1:38" x14ac:dyDescent="0.25">
      <c r="A2034">
        <v>178898373.15639803</v>
      </c>
      <c r="B2034">
        <v>7615124.2061235718</v>
      </c>
      <c r="C2034">
        <v>7416846.6051508524</v>
      </c>
      <c r="D2034">
        <v>5981960.7078970801</v>
      </c>
      <c r="E2034">
        <v>7466494.7132292967</v>
      </c>
      <c r="F2034">
        <v>263313.13648913917</v>
      </c>
      <c r="G2034">
        <v>456834.9436800268</v>
      </c>
      <c r="H2034">
        <v>293011.67712748685</v>
      </c>
      <c r="I2034">
        <v>3.5502033479602159E-2</v>
      </c>
      <c r="J2034">
        <v>7.6368763685949415E-2</v>
      </c>
      <c r="K2034">
        <v>3.9243539087802801E-2</v>
      </c>
      <c r="L2034">
        <v>5013.4403692333935</v>
      </c>
      <c r="M2034">
        <v>7791.2907488637193</v>
      </c>
      <c r="N2034">
        <v>4957.6451306312738</v>
      </c>
      <c r="O2034">
        <v>2.0624987378508125E-2</v>
      </c>
      <c r="P2034">
        <v>3.2774808036554311E-2</v>
      </c>
      <c r="Q2034">
        <v>2.0854807336447446E-2</v>
      </c>
      <c r="R2034">
        <v>198277.60097271949</v>
      </c>
      <c r="S2034">
        <v>1633163.4982264917</v>
      </c>
      <c r="T2034">
        <v>148629.49289427511</v>
      </c>
      <c r="U2034">
        <v>2.6037343003975949E-2</v>
      </c>
      <c r="V2034">
        <v>0.21446314649906975</v>
      </c>
      <c r="W2034">
        <v>1.9517671527242753E-2</v>
      </c>
      <c r="X2034">
        <f t="shared" si="94"/>
        <v>2.6037343003975949E-2</v>
      </c>
      <c r="Y2034">
        <f t="shared" si="95"/>
        <v>0.21446314649906975</v>
      </c>
      <c r="Z2034">
        <f t="shared" si="96"/>
        <v>1.9517671527242753E-2</v>
      </c>
      <c r="AA2034">
        <v>0.98837947799407333</v>
      </c>
      <c r="AB2034">
        <v>0.97503212895841329</v>
      </c>
      <c r="AC2034">
        <v>0.98986294931969276</v>
      </c>
      <c r="AD2034">
        <v>14546.549272789533</v>
      </c>
      <c r="AE2034">
        <v>30349.484426774525</v>
      </c>
      <c r="AF2034">
        <v>29036.519280286273</v>
      </c>
      <c r="AG2034">
        <v>14583.304580467531</v>
      </c>
      <c r="AH2034">
        <v>30402.35319089203</v>
      </c>
      <c r="AI2034">
        <v>29110.535550050783</v>
      </c>
      <c r="AJ2034">
        <v>1</v>
      </c>
      <c r="AK2034">
        <v>0</v>
      </c>
      <c r="AL2034">
        <v>1</v>
      </c>
    </row>
    <row r="2035" spans="1:38" x14ac:dyDescent="0.25">
      <c r="A2035">
        <v>178839735.54726031</v>
      </c>
      <c r="B2035">
        <v>7615124.2061235718</v>
      </c>
      <c r="C2035">
        <v>7426507.0345671233</v>
      </c>
      <c r="D2035">
        <v>5857658.73028374</v>
      </c>
      <c r="E2035">
        <v>7354860.2654506573</v>
      </c>
      <c r="F2035">
        <v>255046.82574339496</v>
      </c>
      <c r="G2035">
        <v>454347.74586844252</v>
      </c>
      <c r="H2035">
        <v>285033.7895448404</v>
      </c>
      <c r="I2035">
        <v>3.434277037054758E-2</v>
      </c>
      <c r="J2035">
        <v>7.7564734783795483E-2</v>
      </c>
      <c r="K2035">
        <v>3.8754480609751653E-2</v>
      </c>
      <c r="L2035">
        <v>4856.0511232963554</v>
      </c>
      <c r="M2035">
        <v>7748.8717492489177</v>
      </c>
      <c r="N2035">
        <v>4822.6623343326146</v>
      </c>
      <c r="O2035">
        <v>1.9985665820407405E-2</v>
      </c>
      <c r="P2035">
        <v>3.2608692249440942E-2</v>
      </c>
      <c r="Q2035">
        <v>2.0294659270682296E-2</v>
      </c>
      <c r="R2035">
        <v>188617.17155644856</v>
      </c>
      <c r="S2035">
        <v>1757465.4758398319</v>
      </c>
      <c r="T2035">
        <v>260263.9406729145</v>
      </c>
      <c r="U2035">
        <v>2.4768758388047735E-2</v>
      </c>
      <c r="V2035">
        <v>0.23078618657678571</v>
      </c>
      <c r="W2035">
        <v>3.4177241713750077E-2</v>
      </c>
      <c r="X2035">
        <f t="shared" si="94"/>
        <v>2.4768758388047735E-2</v>
      </c>
      <c r="Y2035">
        <f t="shared" si="95"/>
        <v>0.23078618657678571</v>
      </c>
      <c r="Z2035">
        <f t="shared" si="96"/>
        <v>3.4177241713750077E-2</v>
      </c>
      <c r="AA2035">
        <v>0.98907289845813295</v>
      </c>
      <c r="AB2035">
        <v>0.97547618985246298</v>
      </c>
      <c r="AC2035">
        <v>0.99047461003911463</v>
      </c>
      <c r="AD2035">
        <v>14499.916153662905</v>
      </c>
      <c r="AE2035">
        <v>30333.532389627715</v>
      </c>
      <c r="AF2035">
        <v>28955.85826257808</v>
      </c>
      <c r="AG2035">
        <v>14536.671461340904</v>
      </c>
      <c r="AH2035">
        <v>30386.401153745221</v>
      </c>
      <c r="AI2035">
        <v>29029.87453234259</v>
      </c>
      <c r="AJ2035">
        <v>1</v>
      </c>
      <c r="AK2035">
        <v>0</v>
      </c>
      <c r="AL2035">
        <v>1</v>
      </c>
    </row>
    <row r="2036" spans="1:38" x14ac:dyDescent="0.25">
      <c r="A2036">
        <v>178899931.80056447</v>
      </c>
      <c r="B2036">
        <v>7615124.2061235718</v>
      </c>
      <c r="C2036">
        <v>7504558.4763339255</v>
      </c>
      <c r="D2036">
        <v>6190771.4131139396</v>
      </c>
      <c r="E2036">
        <v>7688479.2774032438</v>
      </c>
      <c r="F2036">
        <v>251999.13379871007</v>
      </c>
      <c r="G2036">
        <v>455852.70332831354</v>
      </c>
      <c r="H2036">
        <v>288094.53419424745</v>
      </c>
      <c r="I2036">
        <v>3.3579475007544338E-2</v>
      </c>
      <c r="J2036">
        <v>7.3634232781181141E-2</v>
      </c>
      <c r="K2036">
        <v>3.7470938504181067E-2</v>
      </c>
      <c r="L2036">
        <v>4798.0235518952577</v>
      </c>
      <c r="M2036">
        <v>7774.53870248168</v>
      </c>
      <c r="N2036">
        <v>4874.4489592070586</v>
      </c>
      <c r="O2036">
        <v>1.9737789353163296E-2</v>
      </c>
      <c r="P2036">
        <v>3.2703356035541545E-2</v>
      </c>
      <c r="Q2036">
        <v>2.0504218435382984E-2</v>
      </c>
      <c r="R2036">
        <v>110565.72978964634</v>
      </c>
      <c r="S2036">
        <v>1424352.7930096323</v>
      </c>
      <c r="T2036">
        <v>-73355.071279671974</v>
      </c>
      <c r="U2036">
        <v>1.4519228681882405E-2</v>
      </c>
      <c r="V2036">
        <v>0.18704262129621776</v>
      </c>
      <c r="W2036">
        <v>-9.6328135029872201E-3</v>
      </c>
      <c r="X2036">
        <f t="shared" si="94"/>
        <v>1.4519228681882405E-2</v>
      </c>
      <c r="Y2036">
        <f t="shared" si="95"/>
        <v>0.18704262129621776</v>
      </c>
      <c r="Z2036">
        <f t="shared" si="96"/>
        <v>9.6328135029872201E-3</v>
      </c>
      <c r="AA2036">
        <v>0.98941122202667586</v>
      </c>
      <c r="AB2036">
        <v>0.97523048948759594</v>
      </c>
      <c r="AC2036">
        <v>0.9902362360014092</v>
      </c>
      <c r="AD2036">
        <v>14482.340708282867</v>
      </c>
      <c r="AE2036">
        <v>30343.195073729847</v>
      </c>
      <c r="AF2036">
        <v>28987.067960370321</v>
      </c>
      <c r="AG2036">
        <v>14519.096015960866</v>
      </c>
      <c r="AH2036">
        <v>30396.063837847352</v>
      </c>
      <c r="AI2036">
        <v>29061.084230134831</v>
      </c>
      <c r="AJ2036">
        <v>1</v>
      </c>
      <c r="AK2036">
        <v>0</v>
      </c>
      <c r="AL2036">
        <v>1</v>
      </c>
    </row>
    <row r="2037" spans="1:38" x14ac:dyDescent="0.25">
      <c r="A2037">
        <v>179056286.33164328</v>
      </c>
      <c r="B2037">
        <v>7615124.2061235718</v>
      </c>
      <c r="C2037">
        <v>7283098.8062666077</v>
      </c>
      <c r="D2037">
        <v>5586103.4549873881</v>
      </c>
      <c r="E2037">
        <v>7066818.6607768098</v>
      </c>
      <c r="F2037">
        <v>267706.7378212678</v>
      </c>
      <c r="G2037">
        <v>459854.457110435</v>
      </c>
      <c r="H2037">
        <v>295865.3505517763</v>
      </c>
      <c r="I2037">
        <v>3.6757257445268282E-2</v>
      </c>
      <c r="J2037">
        <v>8.232114940511305E-2</v>
      </c>
      <c r="K2037">
        <v>4.1866837788540869E-2</v>
      </c>
      <c r="L2037">
        <v>5097.0938419712411</v>
      </c>
      <c r="M2037">
        <v>7842.7883573148074</v>
      </c>
      <c r="N2037">
        <v>5005.9281898425634</v>
      </c>
      <c r="O2037">
        <v>2.0956559884366198E-2</v>
      </c>
      <c r="P2037">
        <v>3.2966330121307216E-2</v>
      </c>
      <c r="Q2037">
        <v>2.1041888898607145E-2</v>
      </c>
      <c r="R2037">
        <v>332025.39985696413</v>
      </c>
      <c r="S2037">
        <v>2029020.7511361837</v>
      </c>
      <c r="T2037">
        <v>548305.54534676205</v>
      </c>
      <c r="U2037">
        <v>4.3600785866364671E-2</v>
      </c>
      <c r="V2037">
        <v>0.26644617949955191</v>
      </c>
      <c r="W2037">
        <v>7.2002180201585095E-2</v>
      </c>
      <c r="X2037">
        <f t="shared" si="94"/>
        <v>4.3600785866364671E-2</v>
      </c>
      <c r="Y2037">
        <f t="shared" si="95"/>
        <v>0.26644617949955191</v>
      </c>
      <c r="Z2037">
        <f t="shared" si="96"/>
        <v>7.2002180201585095E-2</v>
      </c>
      <c r="AA2037">
        <v>0.9878661224114208</v>
      </c>
      <c r="AB2037">
        <v>0.97469021832939817</v>
      </c>
      <c r="AC2037">
        <v>0.98966013917606277</v>
      </c>
      <c r="AD2037">
        <v>14570.742686413321</v>
      </c>
      <c r="AE2037">
        <v>30368.734240607107</v>
      </c>
      <c r="AF2037">
        <v>29064.83928132588</v>
      </c>
      <c r="AG2037">
        <v>14607.49799409132</v>
      </c>
      <c r="AH2037">
        <v>30421.603004724613</v>
      </c>
      <c r="AI2037">
        <v>29138.85555109039</v>
      </c>
      <c r="AJ2037">
        <v>1</v>
      </c>
      <c r="AK2037">
        <v>0</v>
      </c>
      <c r="AL2037">
        <v>0</v>
      </c>
    </row>
    <row r="2038" spans="1:38" x14ac:dyDescent="0.25">
      <c r="A2038">
        <v>178826225.02545643</v>
      </c>
      <c r="B2038">
        <v>7615124.2061235718</v>
      </c>
      <c r="C2038">
        <v>7939511.1204138827</v>
      </c>
      <c r="D2038">
        <v>6275482.3508202313</v>
      </c>
      <c r="E2038">
        <v>7796637.783419745</v>
      </c>
      <c r="F2038">
        <v>260070.32965340858</v>
      </c>
      <c r="G2038">
        <v>455953.28684414207</v>
      </c>
      <c r="H2038">
        <v>285477.14280355145</v>
      </c>
      <c r="I2038">
        <v>3.2756466451028948E-2</v>
      </c>
      <c r="J2038">
        <v>7.2656293389869397E-2</v>
      </c>
      <c r="K2038">
        <v>3.6615416892989999E-2</v>
      </c>
      <c r="L2038">
        <v>4951.6978412431563</v>
      </c>
      <c r="M2038">
        <v>7776.2541479115989</v>
      </c>
      <c r="N2038">
        <v>4830.1637013284335</v>
      </c>
      <c r="O2038">
        <v>2.0344733038478578E-2</v>
      </c>
      <c r="P2038">
        <v>3.2696764357073291E-2</v>
      </c>
      <c r="Q2038">
        <v>2.0309357351809134E-2</v>
      </c>
      <c r="R2038">
        <v>-324386.91429031081</v>
      </c>
      <c r="S2038">
        <v>1339641.8553033406</v>
      </c>
      <c r="T2038">
        <v>-181513.5772961732</v>
      </c>
      <c r="U2038">
        <v>-4.2597718108059304E-2</v>
      </c>
      <c r="V2038">
        <v>0.17591858242129399</v>
      </c>
      <c r="W2038">
        <v>-2.3835931283985121E-2</v>
      </c>
      <c r="X2038">
        <f t="shared" si="94"/>
        <v>4.2597718108059304E-2</v>
      </c>
      <c r="Y2038">
        <f t="shared" si="95"/>
        <v>0.17591858242129399</v>
      </c>
      <c r="Z2038">
        <f t="shared" si="96"/>
        <v>2.3835931283985121E-2</v>
      </c>
      <c r="AA2038">
        <v>0.98863724707945211</v>
      </c>
      <c r="AB2038">
        <v>0.97531585337210669</v>
      </c>
      <c r="AC2038">
        <v>0.99045009657400485</v>
      </c>
      <c r="AD2038">
        <v>14528.432367810716</v>
      </c>
      <c r="AE2038">
        <v>30343.839739453935</v>
      </c>
      <c r="AF2038">
        <v>28960.399730267058</v>
      </c>
      <c r="AG2038">
        <v>14565.187675488714</v>
      </c>
      <c r="AH2038">
        <v>30396.708503571441</v>
      </c>
      <c r="AI2038">
        <v>29034.416000031568</v>
      </c>
      <c r="AJ2038">
        <v>1</v>
      </c>
      <c r="AK2038">
        <v>0</v>
      </c>
      <c r="AL2038">
        <v>1</v>
      </c>
    </row>
    <row r="2039" spans="1:38" x14ac:dyDescent="0.25">
      <c r="A2039">
        <v>179016619.47907382</v>
      </c>
      <c r="B2039">
        <v>7615124.2061236016</v>
      </c>
      <c r="C2039">
        <v>7420917.7865868751</v>
      </c>
      <c r="D2039">
        <v>5988221.6901734173</v>
      </c>
      <c r="E2039">
        <v>7519177.1783966441</v>
      </c>
      <c r="F2039">
        <v>252567.24956690558</v>
      </c>
      <c r="G2039">
        <v>463082.341465645</v>
      </c>
      <c r="H2039">
        <v>288204.58578264771</v>
      </c>
      <c r="I2039">
        <v>3.4034503120815407E-2</v>
      </c>
      <c r="J2039">
        <v>7.733219734091612E-2</v>
      </c>
      <c r="K2039">
        <v>3.8329271799936913E-2</v>
      </c>
      <c r="L2039">
        <v>4808.8403860443086</v>
      </c>
      <c r="M2039">
        <v>7897.8397185626136</v>
      </c>
      <c r="N2039">
        <v>4876.3109898493385</v>
      </c>
      <c r="O2039">
        <v>1.9754122717192752E-2</v>
      </c>
      <c r="P2039">
        <v>3.3186660802871179E-2</v>
      </c>
      <c r="Q2039">
        <v>2.0490220687701594E-2</v>
      </c>
      <c r="R2039">
        <v>194206.41953672655</v>
      </c>
      <c r="S2039">
        <v>1626902.5159501843</v>
      </c>
      <c r="T2039">
        <v>95947.027726957574</v>
      </c>
      <c r="U2039">
        <v>2.5502725140130744E-2</v>
      </c>
      <c r="V2039">
        <v>0.21364096919679026</v>
      </c>
      <c r="W2039">
        <v>1.2599535494089912E-2</v>
      </c>
      <c r="X2039">
        <f t="shared" si="94"/>
        <v>2.5502725140130744E-2</v>
      </c>
      <c r="Y2039">
        <f t="shared" si="95"/>
        <v>0.21364096919679026</v>
      </c>
      <c r="Z2039">
        <f t="shared" si="96"/>
        <v>1.2599535494089912E-2</v>
      </c>
      <c r="AA2039">
        <v>0.98920098254506295</v>
      </c>
      <c r="AB2039">
        <v>0.97448727058901818</v>
      </c>
      <c r="AC2039">
        <v>0.99024738373626198</v>
      </c>
      <c r="AD2039">
        <v>14485.632983121139</v>
      </c>
      <c r="AE2039">
        <v>30389.173162442676</v>
      </c>
      <c r="AF2039">
        <v>28988.183945920428</v>
      </c>
      <c r="AG2039">
        <v>14522.388290799137</v>
      </c>
      <c r="AH2039">
        <v>30442.041926560181</v>
      </c>
      <c r="AI2039">
        <v>29062.200215684938</v>
      </c>
      <c r="AJ2039">
        <v>1</v>
      </c>
      <c r="AK2039">
        <v>0</v>
      </c>
      <c r="AL2039">
        <v>1</v>
      </c>
    </row>
    <row r="2040" spans="1:38" x14ac:dyDescent="0.25">
      <c r="A2040">
        <v>178933039.53376487</v>
      </c>
      <c r="B2040">
        <v>7615124.2061236016</v>
      </c>
      <c r="C2040">
        <v>8017481.9223388135</v>
      </c>
      <c r="D2040">
        <v>6553642.4171744827</v>
      </c>
      <c r="E2040">
        <v>8007111.4335666373</v>
      </c>
      <c r="F2040">
        <v>256561.07843991692</v>
      </c>
      <c r="G2040">
        <v>452122.96865028841</v>
      </c>
      <c r="H2040">
        <v>294216.64376102074</v>
      </c>
      <c r="I2040">
        <v>3.2000206664023811E-2</v>
      </c>
      <c r="J2040">
        <v>6.8988043574891189E-2</v>
      </c>
      <c r="K2040">
        <v>3.6744417284819371E-2</v>
      </c>
      <c r="L2040">
        <v>4884.8822545463408</v>
      </c>
      <c r="M2040">
        <v>7710.9283160726945</v>
      </c>
      <c r="N2040">
        <v>4978.0327036518347</v>
      </c>
      <c r="O2040">
        <v>2.0053971346430742E-2</v>
      </c>
      <c r="P2040">
        <v>3.2398694777012391E-2</v>
      </c>
      <c r="Q2040">
        <v>2.0915998119114289E-2</v>
      </c>
      <c r="R2040">
        <v>-402357.7162152119</v>
      </c>
      <c r="S2040">
        <v>1061481.7889491189</v>
      </c>
      <c r="T2040">
        <v>-391987.22744303569</v>
      </c>
      <c r="U2040">
        <v>-5.2836658381968514E-2</v>
      </c>
      <c r="V2040">
        <v>0.13939126404472069</v>
      </c>
      <c r="W2040">
        <v>-5.1474830460128851E-2</v>
      </c>
      <c r="X2040">
        <f t="shared" si="94"/>
        <v>5.2836658381968514E-2</v>
      </c>
      <c r="Y2040">
        <f t="shared" si="95"/>
        <v>0.13939126404472069</v>
      </c>
      <c r="Z2040">
        <f t="shared" si="96"/>
        <v>5.1474830460128851E-2</v>
      </c>
      <c r="AA2040">
        <v>0.98900667209547799</v>
      </c>
      <c r="AB2040">
        <v>0.97556645912477225</v>
      </c>
      <c r="AC2040">
        <v>0.98978856863319509</v>
      </c>
      <c r="AD2040">
        <v>14508.570609111783</v>
      </c>
      <c r="AE2040">
        <v>30319.189263081233</v>
      </c>
      <c r="AF2040">
        <v>29048.510927553893</v>
      </c>
      <c r="AG2040">
        <v>14545.325916789781</v>
      </c>
      <c r="AH2040">
        <v>30372.058027198738</v>
      </c>
      <c r="AI2040">
        <v>29122.527197318403</v>
      </c>
      <c r="AJ2040">
        <v>0</v>
      </c>
      <c r="AK2040">
        <v>0</v>
      </c>
      <c r="AL2040">
        <v>0</v>
      </c>
    </row>
    <row r="2041" spans="1:38" x14ac:dyDescent="0.25">
      <c r="A2041">
        <v>179050177.69554883</v>
      </c>
      <c r="B2041">
        <v>7615124.2061235718</v>
      </c>
      <c r="C2041">
        <v>7541352.369159257</v>
      </c>
      <c r="D2041">
        <v>5906106.1729556611</v>
      </c>
      <c r="E2041">
        <v>7425923.7987583578</v>
      </c>
      <c r="F2041">
        <v>261334.47106553169</v>
      </c>
      <c r="G2041">
        <v>459552.56322934048</v>
      </c>
      <c r="H2041">
        <v>281564.35178898426</v>
      </c>
      <c r="I2041">
        <v>3.4653528740318816E-2</v>
      </c>
      <c r="J2041">
        <v>7.7809736190259049E-2</v>
      </c>
      <c r="K2041">
        <v>3.7916407361473718E-2</v>
      </c>
      <c r="L2041">
        <v>4975.7668932944925</v>
      </c>
      <c r="M2041">
        <v>7837.6395764795188</v>
      </c>
      <c r="N2041">
        <v>4763.9607789373877</v>
      </c>
      <c r="O2041">
        <v>2.0452432846424919E-2</v>
      </c>
      <c r="P2041">
        <v>3.2940904575864766E-2</v>
      </c>
      <c r="Q2041">
        <v>2.0022504976253033E-2</v>
      </c>
      <c r="R2041">
        <v>73771.836964314803</v>
      </c>
      <c r="S2041">
        <v>1709018.0331679108</v>
      </c>
      <c r="T2041">
        <v>189200.40736521408</v>
      </c>
      <c r="U2041">
        <v>9.6875421815172027E-3</v>
      </c>
      <c r="V2041">
        <v>0.22442418362574221</v>
      </c>
      <c r="W2041">
        <v>2.4845347527368208E-2</v>
      </c>
      <c r="X2041">
        <f t="shared" si="94"/>
        <v>9.6875421815172027E-3</v>
      </c>
      <c r="Y2041">
        <f t="shared" si="95"/>
        <v>0.22442418362574221</v>
      </c>
      <c r="Z2041">
        <f t="shared" si="96"/>
        <v>2.4845347527368208E-2</v>
      </c>
      <c r="AA2041">
        <v>0.98865069892887703</v>
      </c>
      <c r="AB2041">
        <v>0.97486735769395771</v>
      </c>
      <c r="AC2041">
        <v>0.99068887872195011</v>
      </c>
      <c r="AD2041">
        <v>14535.52159431295</v>
      </c>
      <c r="AE2041">
        <v>30366.815321275957</v>
      </c>
      <c r="AF2041">
        <v>28920.073380529844</v>
      </c>
      <c r="AG2041">
        <v>14572.276901990948</v>
      </c>
      <c r="AH2041">
        <v>30419.684085393463</v>
      </c>
      <c r="AI2041">
        <v>28994.089650294354</v>
      </c>
      <c r="AJ2041">
        <v>1</v>
      </c>
      <c r="AK2041">
        <v>0</v>
      </c>
      <c r="AL2041">
        <v>1</v>
      </c>
    </row>
    <row r="2042" spans="1:38" x14ac:dyDescent="0.25">
      <c r="A2042">
        <v>179123617.09203583</v>
      </c>
      <c r="B2042">
        <v>7615124.2061235718</v>
      </c>
      <c r="C2042">
        <v>7338847.3146630712</v>
      </c>
      <c r="D2042">
        <v>5849762.5836196737</v>
      </c>
      <c r="E2042">
        <v>7311700.5429393174</v>
      </c>
      <c r="F2042">
        <v>254927.37384365211</v>
      </c>
      <c r="G2042">
        <v>450510.02411571884</v>
      </c>
      <c r="H2042">
        <v>281349.30377123813</v>
      </c>
      <c r="I2042">
        <v>3.4736704950150049E-2</v>
      </c>
      <c r="J2042">
        <v>7.7013386043601709E-2</v>
      </c>
      <c r="K2042">
        <v>3.8479325311391269E-2</v>
      </c>
      <c r="L2042">
        <v>4853.7767780649046</v>
      </c>
      <c r="M2042">
        <v>7683.4196501869601</v>
      </c>
      <c r="N2042">
        <v>4760.322249004108</v>
      </c>
      <c r="O2042">
        <v>1.9951758021162991E-2</v>
      </c>
      <c r="P2042">
        <v>3.2286535363679814E-2</v>
      </c>
      <c r="Q2042">
        <v>2.0003373449899112E-2</v>
      </c>
      <c r="R2042">
        <v>276276.89146050066</v>
      </c>
      <c r="S2042">
        <v>1765361.6225038981</v>
      </c>
      <c r="T2042">
        <v>303423.66318425443</v>
      </c>
      <c r="U2042">
        <v>3.6280024328209558E-2</v>
      </c>
      <c r="V2042">
        <v>0.23182308977761817</v>
      </c>
      <c r="W2042">
        <v>3.9844873828881411E-2</v>
      </c>
      <c r="X2042">
        <f t="shared" si="94"/>
        <v>3.6280024328209558E-2</v>
      </c>
      <c r="Y2042">
        <f t="shared" si="95"/>
        <v>0.23182308977761817</v>
      </c>
      <c r="Z2042">
        <f t="shared" si="96"/>
        <v>3.9844873828881411E-2</v>
      </c>
      <c r="AA2042">
        <v>0.98900456194674524</v>
      </c>
      <c r="AB2042">
        <v>0.97577699445988175</v>
      </c>
      <c r="AC2042">
        <v>0.99067627015307047</v>
      </c>
      <c r="AD2042">
        <v>14499.231261443812</v>
      </c>
      <c r="AE2042">
        <v>30308.746416466431</v>
      </c>
      <c r="AF2042">
        <v>28917.840816682026</v>
      </c>
      <c r="AG2042">
        <v>14535.986569121811</v>
      </c>
      <c r="AH2042">
        <v>30361.615180583936</v>
      </c>
      <c r="AI2042">
        <v>28991.857086446536</v>
      </c>
      <c r="AJ2042">
        <v>1</v>
      </c>
      <c r="AK2042">
        <v>0</v>
      </c>
      <c r="AL2042">
        <v>1</v>
      </c>
    </row>
    <row r="2043" spans="1:38" x14ac:dyDescent="0.25">
      <c r="A2043">
        <v>179033677.05152979</v>
      </c>
      <c r="B2043">
        <v>7615124.2061235718</v>
      </c>
      <c r="C2043">
        <v>7945450.5613822974</v>
      </c>
      <c r="D2043">
        <v>6444021.5409253109</v>
      </c>
      <c r="E2043">
        <v>7944008.6266752845</v>
      </c>
      <c r="F2043">
        <v>242850.91225532358</v>
      </c>
      <c r="G2043">
        <v>453469.59509097994</v>
      </c>
      <c r="H2043">
        <v>279977.46499944665</v>
      </c>
      <c r="I2043">
        <v>3.0564775449697591E-2</v>
      </c>
      <c r="J2043">
        <v>7.0370589578424236E-2</v>
      </c>
      <c r="K2043">
        <v>3.5243852084866432E-2</v>
      </c>
      <c r="L2043">
        <v>4623.8428642021609</v>
      </c>
      <c r="M2043">
        <v>7733.8949438989666</v>
      </c>
      <c r="N2043">
        <v>4737.1112634431875</v>
      </c>
      <c r="O2043">
        <v>1.8977660193656456E-2</v>
      </c>
      <c r="P2043">
        <v>3.2481705092737255E-2</v>
      </c>
      <c r="Q2043">
        <v>1.9895466924079244E-2</v>
      </c>
      <c r="R2043">
        <v>-330326.35525872558</v>
      </c>
      <c r="S2043">
        <v>1171102.6651982609</v>
      </c>
      <c r="T2043">
        <v>-328884.42055171262</v>
      </c>
      <c r="U2043">
        <v>-4.3377671370494426E-2</v>
      </c>
      <c r="V2043">
        <v>0.15378641680677232</v>
      </c>
      <c r="W2043">
        <v>-4.3188319934065661E-2</v>
      </c>
      <c r="X2043">
        <f t="shared" si="94"/>
        <v>4.3377671370494426E-2</v>
      </c>
      <c r="Y2043">
        <f t="shared" si="95"/>
        <v>0.15378641680677232</v>
      </c>
      <c r="Z2043">
        <f t="shared" si="96"/>
        <v>4.3188319934065661E-2</v>
      </c>
      <c r="AA2043">
        <v>0.98996801967928816</v>
      </c>
      <c r="AB2043">
        <v>0.97537527573381722</v>
      </c>
      <c r="AC2043">
        <v>0.99073596761198934</v>
      </c>
      <c r="AD2043">
        <v>14428.278981994012</v>
      </c>
      <c r="AE2043">
        <v>30327.879363944456</v>
      </c>
      <c r="AF2043">
        <v>28903.558508782822</v>
      </c>
      <c r="AG2043">
        <v>14465.03428967201</v>
      </c>
      <c r="AH2043">
        <v>30380.748128061961</v>
      </c>
      <c r="AI2043">
        <v>28977.574778547332</v>
      </c>
      <c r="AJ2043">
        <v>0</v>
      </c>
      <c r="AK2043">
        <v>0</v>
      </c>
      <c r="AL2043">
        <v>1</v>
      </c>
    </row>
    <row r="2044" spans="1:38" x14ac:dyDescent="0.25">
      <c r="A2044">
        <v>179237014.78010491</v>
      </c>
      <c r="B2044">
        <v>7615124.2061235718</v>
      </c>
      <c r="C2044">
        <v>7465155.6256156713</v>
      </c>
      <c r="D2044">
        <v>5937541.4948703265</v>
      </c>
      <c r="E2044">
        <v>7418261.4393401807</v>
      </c>
      <c r="F2044">
        <v>248352.78682198224</v>
      </c>
      <c r="G2044">
        <v>451644.98396903253</v>
      </c>
      <c r="H2044">
        <v>286423.60626557504</v>
      </c>
      <c r="I2044">
        <v>3.3268266500673244E-2</v>
      </c>
      <c r="J2044">
        <v>7.606599202030441E-2</v>
      </c>
      <c r="K2044">
        <v>3.8610610937304883E-2</v>
      </c>
      <c r="L2044">
        <v>4728.5976836035952</v>
      </c>
      <c r="M2044">
        <v>7702.7763179020476</v>
      </c>
      <c r="N2044">
        <v>4846.1774998904048</v>
      </c>
      <c r="O2044">
        <v>1.9437340734196177E-2</v>
      </c>
      <c r="P2044">
        <v>3.2357439291403847E-2</v>
      </c>
      <c r="Q2044">
        <v>2.0357581185841869E-2</v>
      </c>
      <c r="R2044">
        <v>149968.58050790057</v>
      </c>
      <c r="S2044">
        <v>1677582.7112532454</v>
      </c>
      <c r="T2044">
        <v>196862.76678339113</v>
      </c>
      <c r="U2044">
        <v>1.9693517327965038E-2</v>
      </c>
      <c r="V2044">
        <v>0.22029617191328882</v>
      </c>
      <c r="W2044">
        <v>2.5851550343077439E-2</v>
      </c>
      <c r="X2044">
        <f t="shared" si="94"/>
        <v>1.9693517327965038E-2</v>
      </c>
      <c r="Y2044">
        <f t="shared" si="95"/>
        <v>0.22029617191328882</v>
      </c>
      <c r="Z2044">
        <f t="shared" si="96"/>
        <v>2.5851550343077439E-2</v>
      </c>
      <c r="AA2044">
        <v>0.98974696844605314</v>
      </c>
      <c r="AB2044">
        <v>0.97576683062058034</v>
      </c>
      <c r="AC2044">
        <v>0.99038138962031097</v>
      </c>
      <c r="AD2044">
        <v>14461.031491963164</v>
      </c>
      <c r="AE2044">
        <v>30316.098488807133</v>
      </c>
      <c r="AF2044">
        <v>28970.071229265279</v>
      </c>
      <c r="AG2044">
        <v>14497.786799641162</v>
      </c>
      <c r="AH2044">
        <v>30368.967252924638</v>
      </c>
      <c r="AI2044">
        <v>29044.087499029789</v>
      </c>
      <c r="AJ2044">
        <v>1</v>
      </c>
      <c r="AK2044">
        <v>0</v>
      </c>
      <c r="AL2044">
        <v>1</v>
      </c>
    </row>
    <row r="2045" spans="1:38" x14ac:dyDescent="0.25">
      <c r="A2045">
        <v>178723755.53086233</v>
      </c>
      <c r="B2045">
        <v>7615124.2061235718</v>
      </c>
      <c r="C2045">
        <v>7955932.8868565224</v>
      </c>
      <c r="D2045">
        <v>6573410.1257546479</v>
      </c>
      <c r="E2045">
        <v>8062546.1349862134</v>
      </c>
      <c r="F2045">
        <v>247298.56839055064</v>
      </c>
      <c r="G2045">
        <v>451374.38905621896</v>
      </c>
      <c r="H2045">
        <v>283358.49465964729</v>
      </c>
      <c r="I2045">
        <v>3.1083541290185653E-2</v>
      </c>
      <c r="J2045">
        <v>6.8666701213078468E-2</v>
      </c>
      <c r="K2045">
        <v>3.5145038541864022E-2</v>
      </c>
      <c r="L2045">
        <v>4708.5255318203626</v>
      </c>
      <c r="M2045">
        <v>7698.161338969152</v>
      </c>
      <c r="N2045">
        <v>4794.3169877874589</v>
      </c>
      <c r="O2045">
        <v>1.9345089109107528E-2</v>
      </c>
      <c r="P2045">
        <v>3.2377496062135108E-2</v>
      </c>
      <c r="Q2045">
        <v>2.0164292817160187E-2</v>
      </c>
      <c r="R2045">
        <v>-340808.68073295057</v>
      </c>
      <c r="S2045">
        <v>1041714.080368924</v>
      </c>
      <c r="T2045">
        <v>-447421.92886264157</v>
      </c>
      <c r="U2045">
        <v>-4.4754185422070346E-2</v>
      </c>
      <c r="V2045">
        <v>0.13679541556672803</v>
      </c>
      <c r="W2045">
        <v>-5.8754383612397924E-2</v>
      </c>
      <c r="X2045">
        <f t="shared" si="94"/>
        <v>4.4754185422070346E-2</v>
      </c>
      <c r="Y2045">
        <f t="shared" si="95"/>
        <v>0.13679541556672803</v>
      </c>
      <c r="Z2045">
        <f t="shared" si="96"/>
        <v>5.8754383612397924E-2</v>
      </c>
      <c r="AA2045">
        <v>0.98971104764600915</v>
      </c>
      <c r="AB2045">
        <v>0.9756988483524176</v>
      </c>
      <c r="AC2045">
        <v>0.99054842069871241</v>
      </c>
      <c r="AD2045">
        <v>14454.812323369324</v>
      </c>
      <c r="AE2045">
        <v>30314.347300776124</v>
      </c>
      <c r="AF2045">
        <v>28938.633448075539</v>
      </c>
      <c r="AG2045">
        <v>14491.567631047323</v>
      </c>
      <c r="AH2045">
        <v>30367.21606489363</v>
      </c>
      <c r="AI2045">
        <v>29012.64971784005</v>
      </c>
      <c r="AJ2045">
        <v>0</v>
      </c>
      <c r="AK2045">
        <v>0</v>
      </c>
      <c r="AL2045">
        <v>0</v>
      </c>
    </row>
    <row r="2046" spans="1:38" x14ac:dyDescent="0.25">
      <c r="A2046">
        <v>179005565.07619765</v>
      </c>
      <c r="B2046">
        <v>7615124.2061235718</v>
      </c>
      <c r="C2046">
        <v>7348995.2950889729</v>
      </c>
      <c r="D2046">
        <v>5664267.891199559</v>
      </c>
      <c r="E2046">
        <v>7163569.366625498</v>
      </c>
      <c r="F2046">
        <v>244949.7441613361</v>
      </c>
      <c r="G2046">
        <v>456592.87430047104</v>
      </c>
      <c r="H2046">
        <v>280461.36862267077</v>
      </c>
      <c r="I2046">
        <v>3.333105197727175E-2</v>
      </c>
      <c r="J2046">
        <v>8.0609336117359265E-2</v>
      </c>
      <c r="K2046">
        <v>3.9151064821025962E-2</v>
      </c>
      <c r="L2046">
        <v>4663.8042909131</v>
      </c>
      <c r="M2046">
        <v>7787.162271076264</v>
      </c>
      <c r="N2046">
        <v>4745.2987270449494</v>
      </c>
      <c r="O2046">
        <v>1.9171943254945797E-2</v>
      </c>
      <c r="P2046">
        <v>3.2734529901895487E-2</v>
      </c>
      <c r="Q2046">
        <v>1.9947590363030999E-2</v>
      </c>
      <c r="R2046">
        <v>266128.91103459895</v>
      </c>
      <c r="S2046">
        <v>1950856.3149240129</v>
      </c>
      <c r="T2046">
        <v>451554.83949807379</v>
      </c>
      <c r="U2046">
        <v>3.4947415673219871E-2</v>
      </c>
      <c r="V2046">
        <v>0.25618181163155096</v>
      </c>
      <c r="W2046">
        <v>5.929710760790529E-2</v>
      </c>
      <c r="X2046">
        <f t="shared" si="94"/>
        <v>3.4947415673219871E-2</v>
      </c>
      <c r="Y2046">
        <f t="shared" si="95"/>
        <v>0.25618181163155096</v>
      </c>
      <c r="Z2046">
        <f t="shared" si="96"/>
        <v>5.929710760790529E-2</v>
      </c>
      <c r="AA2046">
        <v>0.99000518751603095</v>
      </c>
      <c r="AB2046">
        <v>0.97540725260300853</v>
      </c>
      <c r="AC2046">
        <v>0.99084256659950998</v>
      </c>
      <c r="AD2046">
        <v>14440.859986721372</v>
      </c>
      <c r="AE2046">
        <v>30347.935696311768</v>
      </c>
      <c r="AF2046">
        <v>28908.604435844314</v>
      </c>
      <c r="AG2046">
        <v>14477.615294399371</v>
      </c>
      <c r="AH2046">
        <v>30400.804460429274</v>
      </c>
      <c r="AI2046">
        <v>28982.620705608824</v>
      </c>
      <c r="AJ2046">
        <v>1</v>
      </c>
      <c r="AK2046">
        <v>0</v>
      </c>
      <c r="AL2046">
        <v>0</v>
      </c>
    </row>
    <row r="2047" spans="1:38" x14ac:dyDescent="0.25">
      <c r="A2047">
        <v>178865041.96380582</v>
      </c>
      <c r="B2047">
        <v>7615124.2061235718</v>
      </c>
      <c r="C2047">
        <v>7328135.5219938736</v>
      </c>
      <c r="D2047">
        <v>5636963.8067199532</v>
      </c>
      <c r="E2047">
        <v>7134907.4333319142</v>
      </c>
      <c r="F2047">
        <v>249542.64272656949</v>
      </c>
      <c r="G2047">
        <v>455726.13866769715</v>
      </c>
      <c r="H2047">
        <v>280126.22728257504</v>
      </c>
      <c r="I2047">
        <v>3.4052678471572909E-2</v>
      </c>
      <c r="J2047">
        <v>8.0846028871857503E-2</v>
      </c>
      <c r="K2047">
        <v>3.92613681256632E-2</v>
      </c>
      <c r="L2047">
        <v>4751.2523513697606</v>
      </c>
      <c r="M2047">
        <v>7772.3801502889555</v>
      </c>
      <c r="N2047">
        <v>4739.6282641845837</v>
      </c>
      <c r="O2047">
        <v>1.9542290076907241E-2</v>
      </c>
      <c r="P2047">
        <v>3.2694911259231414E-2</v>
      </c>
      <c r="Q2047">
        <v>1.9937486651820414E-2</v>
      </c>
      <c r="R2047">
        <v>286988.6841296982</v>
      </c>
      <c r="S2047">
        <v>1978160.3994036186</v>
      </c>
      <c r="T2047">
        <v>480216.7727916576</v>
      </c>
      <c r="U2047">
        <v>3.7686671466096527E-2</v>
      </c>
      <c r="V2047">
        <v>0.25976731906919059</v>
      </c>
      <c r="W2047">
        <v>6.3060924522478509E-2</v>
      </c>
      <c r="X2047">
        <f t="shared" si="94"/>
        <v>3.7686671466096527E-2</v>
      </c>
      <c r="Y2047">
        <f t="shared" si="95"/>
        <v>0.25976731906919059</v>
      </c>
      <c r="Z2047">
        <f t="shared" si="96"/>
        <v>6.3060924522478509E-2</v>
      </c>
      <c r="AA2047">
        <v>0.98952849853292191</v>
      </c>
      <c r="AB2047">
        <v>0.9750800347937707</v>
      </c>
      <c r="AC2047">
        <v>0.99070764100873754</v>
      </c>
      <c r="AD2047">
        <v>14468.019194765166</v>
      </c>
      <c r="AE2047">
        <v>30342.383686006346</v>
      </c>
      <c r="AF2047">
        <v>28905.110662098388</v>
      </c>
      <c r="AG2047">
        <v>14504.774502443164</v>
      </c>
      <c r="AH2047">
        <v>30395.252450123851</v>
      </c>
      <c r="AI2047">
        <v>28979.126931862898</v>
      </c>
      <c r="AJ2047">
        <v>1</v>
      </c>
      <c r="AK2047">
        <v>0</v>
      </c>
      <c r="AL2047">
        <v>0</v>
      </c>
    </row>
    <row r="2048" spans="1:38" x14ac:dyDescent="0.25">
      <c r="A2048">
        <v>179011032.94632736</v>
      </c>
      <c r="B2048">
        <v>7615124.2061235718</v>
      </c>
      <c r="C2048">
        <v>8052166.9985174462</v>
      </c>
      <c r="D2048">
        <v>6576991.0876054959</v>
      </c>
      <c r="E2048">
        <v>8121584.6543093482</v>
      </c>
      <c r="F2048">
        <v>252340.24043791366</v>
      </c>
      <c r="G2048">
        <v>463534.05938215018</v>
      </c>
      <c r="H2048">
        <v>285332.76111809956</v>
      </c>
      <c r="I2048">
        <v>3.1338177720900993E-2</v>
      </c>
      <c r="J2048">
        <v>7.0478134029357542E-2</v>
      </c>
      <c r="K2048">
        <v>3.5132646307725272E-2</v>
      </c>
      <c r="L2048">
        <v>4804.5181682216526</v>
      </c>
      <c r="M2048">
        <v>7905.5437387402544</v>
      </c>
      <c r="N2048">
        <v>4827.7208186186072</v>
      </c>
      <c r="O2048">
        <v>1.9712491754514307E-2</v>
      </c>
      <c r="P2048">
        <v>3.3198986395545416E-2</v>
      </c>
      <c r="Q2048">
        <v>2.0273803178571793E-2</v>
      </c>
      <c r="R2048">
        <v>-437042.79239387438</v>
      </c>
      <c r="S2048">
        <v>1038133.1185180759</v>
      </c>
      <c r="T2048">
        <v>-506460.44818577636</v>
      </c>
      <c r="U2048">
        <v>-5.7391420095608409E-2</v>
      </c>
      <c r="V2048">
        <v>0.13632517217293436</v>
      </c>
      <c r="W2048">
        <v>-6.6507181560940903E-2</v>
      </c>
      <c r="X2048">
        <f t="shared" si="94"/>
        <v>5.7391420095608409E-2</v>
      </c>
      <c r="Y2048">
        <f t="shared" si="95"/>
        <v>0.13632517217293436</v>
      </c>
      <c r="Z2048">
        <f t="shared" si="96"/>
        <v>6.6507181560940903E-2</v>
      </c>
      <c r="AA2048">
        <v>0.98932593837050475</v>
      </c>
      <c r="AB2048">
        <v>0.97447757127668799</v>
      </c>
      <c r="AC2048">
        <v>0.99045577086221037</v>
      </c>
      <c r="AD2048">
        <v>14484.318336871997</v>
      </c>
      <c r="AE2048">
        <v>30392.022064869576</v>
      </c>
      <c r="AF2048">
        <v>28958.921538347156</v>
      </c>
      <c r="AG2048">
        <v>14521.073644549995</v>
      </c>
      <c r="AH2048">
        <v>30444.890828987081</v>
      </c>
      <c r="AI2048">
        <v>29032.937808111667</v>
      </c>
      <c r="AJ2048">
        <v>0</v>
      </c>
      <c r="AK2048">
        <v>0</v>
      </c>
      <c r="AL2048">
        <v>0</v>
      </c>
    </row>
    <row r="2049" spans="1:38" x14ac:dyDescent="0.25">
      <c r="A2049">
        <v>179184544.5313406</v>
      </c>
      <c r="B2049">
        <v>7615124.2061235718</v>
      </c>
      <c r="C2049">
        <v>7318364.1459488776</v>
      </c>
      <c r="D2049">
        <v>5994339.5407485124</v>
      </c>
      <c r="E2049">
        <v>7468443.3102037963</v>
      </c>
      <c r="F2049">
        <v>251947.91059063104</v>
      </c>
      <c r="G2049">
        <v>450580.52143711562</v>
      </c>
      <c r="H2049">
        <v>285958.00340018142</v>
      </c>
      <c r="I2049">
        <v>3.4426807079570951E-2</v>
      </c>
      <c r="J2049">
        <v>7.5167667492664542E-2</v>
      </c>
      <c r="K2049">
        <v>3.8288836310706134E-2</v>
      </c>
      <c r="L2049">
        <v>4797.0482701351102</v>
      </c>
      <c r="M2049">
        <v>7684.6219774949241</v>
      </c>
      <c r="N2049">
        <v>4838.2996780880458</v>
      </c>
      <c r="O2049">
        <v>1.9710610961730896E-2</v>
      </c>
      <c r="P2049">
        <v>3.2279262731179099E-2</v>
      </c>
      <c r="Q2049">
        <v>2.0323282906896434E-2</v>
      </c>
      <c r="R2049">
        <v>296760.06017469428</v>
      </c>
      <c r="S2049">
        <v>1620784.6653750595</v>
      </c>
      <c r="T2049">
        <v>146680.89591977559</v>
      </c>
      <c r="U2049">
        <v>3.8969825329448961E-2</v>
      </c>
      <c r="V2049">
        <v>0.21283758760910731</v>
      </c>
      <c r="W2049">
        <v>1.9261786406822447E-2</v>
      </c>
      <c r="X2049">
        <f t="shared" si="94"/>
        <v>3.8969825329448961E-2</v>
      </c>
      <c r="Y2049">
        <f t="shared" si="95"/>
        <v>0.21283758760910731</v>
      </c>
      <c r="Z2049">
        <f t="shared" si="96"/>
        <v>1.9261786406822447E-2</v>
      </c>
      <c r="AA2049">
        <v>0.98934924175722028</v>
      </c>
      <c r="AB2049">
        <v>0.975895776489065</v>
      </c>
      <c r="AC2049">
        <v>0.990418539528652</v>
      </c>
      <c r="AD2049">
        <v>14482.043501140555</v>
      </c>
      <c r="AE2049">
        <v>30309.203625066741</v>
      </c>
      <c r="AF2049">
        <v>28965.317436167174</v>
      </c>
      <c r="AG2049">
        <v>14518.798808818554</v>
      </c>
      <c r="AH2049">
        <v>30362.072389184246</v>
      </c>
      <c r="AI2049">
        <v>29039.333705931684</v>
      </c>
      <c r="AJ2049">
        <v>1</v>
      </c>
      <c r="AK2049">
        <v>0</v>
      </c>
      <c r="AL2049">
        <v>1</v>
      </c>
    </row>
    <row r="2050" spans="1:38" x14ac:dyDescent="0.25">
      <c r="A2050">
        <v>178960231.5421755</v>
      </c>
      <c r="B2050">
        <v>7615124.2061236016</v>
      </c>
      <c r="C2050">
        <v>7242002.2715917714</v>
      </c>
      <c r="D2050">
        <v>5796292.9798870664</v>
      </c>
      <c r="E2050">
        <v>7260624.8189229118</v>
      </c>
      <c r="F2050">
        <v>250232.64537082397</v>
      </c>
      <c r="G2050">
        <v>447491.32316194713</v>
      </c>
      <c r="H2050">
        <v>281137.58152374788</v>
      </c>
      <c r="I2050">
        <v>3.4552964219910907E-2</v>
      </c>
      <c r="J2050">
        <v>7.7203020053459401E-2</v>
      </c>
      <c r="K2050">
        <v>3.8720852341941232E-2</v>
      </c>
      <c r="L2050">
        <v>4764.3898923132447</v>
      </c>
      <c r="M2050">
        <v>7631.935898472947</v>
      </c>
      <c r="N2050">
        <v>4756.7399898272406</v>
      </c>
      <c r="O2050">
        <v>1.9599786581861112E-2</v>
      </c>
      <c r="P2050">
        <v>3.2098228316508375E-2</v>
      </c>
      <c r="Q2050">
        <v>2.0005792536372115E-2</v>
      </c>
      <c r="R2050">
        <v>373121.93453183025</v>
      </c>
      <c r="S2050">
        <v>1818831.2262365352</v>
      </c>
      <c r="T2050">
        <v>354499.38720068987</v>
      </c>
      <c r="U2050">
        <v>4.8997485061607948E-2</v>
      </c>
      <c r="V2050">
        <v>0.23884459097514735</v>
      </c>
      <c r="W2050">
        <v>4.6552016435348995E-2</v>
      </c>
      <c r="X2050">
        <f t="shared" si="94"/>
        <v>4.8997485061607948E-2</v>
      </c>
      <c r="Y2050">
        <f t="shared" si="95"/>
        <v>0.23884459097514735</v>
      </c>
      <c r="Z2050">
        <f t="shared" si="96"/>
        <v>4.6552016435348995E-2</v>
      </c>
      <c r="AA2050">
        <v>0.98946319852335818</v>
      </c>
      <c r="AB2050">
        <v>0.97601040629949887</v>
      </c>
      <c r="AC2050">
        <v>0.99065519281382974</v>
      </c>
      <c r="AD2050">
        <v>14472.056147095072</v>
      </c>
      <c r="AE2050">
        <v>30289.101284665892</v>
      </c>
      <c r="AF2050">
        <v>28915.641112288708</v>
      </c>
      <c r="AG2050">
        <v>14508.811454773071</v>
      </c>
      <c r="AH2050">
        <v>30341.970048783398</v>
      </c>
      <c r="AI2050">
        <v>28989.657382053218</v>
      </c>
      <c r="AJ2050">
        <v>0</v>
      </c>
      <c r="AK2050">
        <v>0</v>
      </c>
      <c r="AL2050">
        <v>1</v>
      </c>
    </row>
    <row r="2051" spans="1:38" x14ac:dyDescent="0.25">
      <c r="A2051">
        <v>178855372.66212651</v>
      </c>
      <c r="B2051">
        <v>7615124.2061235718</v>
      </c>
      <c r="C2051">
        <v>7711418.3967496287</v>
      </c>
      <c r="D2051">
        <v>6315239.0313981622</v>
      </c>
      <c r="E2051">
        <v>7843169.2965047024</v>
      </c>
      <c r="F2051">
        <v>253874.6647672744</v>
      </c>
      <c r="G2051">
        <v>463787.08371565578</v>
      </c>
      <c r="H2051">
        <v>286666.83367750514</v>
      </c>
      <c r="I2051">
        <v>3.2921915490188268E-2</v>
      </c>
      <c r="J2051">
        <v>7.3439355408369336E-2</v>
      </c>
      <c r="K2051">
        <v>3.6549871976530944E-2</v>
      </c>
      <c r="L2051">
        <v>4833.7333641625828</v>
      </c>
      <c r="M2051">
        <v>7909.8590525667305</v>
      </c>
      <c r="N2051">
        <v>4850.2928143591325</v>
      </c>
      <c r="O2051">
        <v>1.9868975641109884E-2</v>
      </c>
      <c r="P2051">
        <v>3.326338463731169E-2</v>
      </c>
      <c r="Q2051">
        <v>2.0396969707729917E-2</v>
      </c>
      <c r="R2051">
        <v>-96294.190626056865</v>
      </c>
      <c r="S2051">
        <v>1299885.1747254096</v>
      </c>
      <c r="T2051">
        <v>-228045.09038113058</v>
      </c>
      <c r="U2051">
        <v>-1.2645124100355913E-2</v>
      </c>
      <c r="V2051">
        <v>0.17069782967953814</v>
      </c>
      <c r="W2051">
        <v>-2.9946338918247981E-2</v>
      </c>
      <c r="X2051">
        <f t="shared" ref="X2051:X2114" si="97">ABS(U2051)</f>
        <v>1.2645124100355913E-2</v>
      </c>
      <c r="Y2051">
        <f t="shared" ref="Y2051:Y2114" si="98">ABS(V2051)</f>
        <v>0.17069782967953814</v>
      </c>
      <c r="Z2051">
        <f t="shared" ref="Z2051:Z2114" si="99">ABS(W2051)</f>
        <v>2.9946338918247981E-2</v>
      </c>
      <c r="AA2051">
        <v>0.98917540233154777</v>
      </c>
      <c r="AB2051">
        <v>0.97446995298351358</v>
      </c>
      <c r="AC2051">
        <v>0.99037395039312781</v>
      </c>
      <c r="AD2051">
        <v>14493.181510267583</v>
      </c>
      <c r="AE2051">
        <v>30393.616630304332</v>
      </c>
      <c r="AF2051">
        <v>28972.551502851424</v>
      </c>
      <c r="AG2051">
        <v>14529.936817945581</v>
      </c>
      <c r="AH2051">
        <v>30446.485394421838</v>
      </c>
      <c r="AI2051">
        <v>29046.567772615934</v>
      </c>
      <c r="AJ2051">
        <v>1</v>
      </c>
      <c r="AK2051">
        <v>0</v>
      </c>
      <c r="AL2051">
        <v>1</v>
      </c>
    </row>
    <row r="2052" spans="1:38" x14ac:dyDescent="0.25">
      <c r="A2052">
        <v>179208576.90316957</v>
      </c>
      <c r="B2052">
        <v>7615124.2061236016</v>
      </c>
      <c r="C2052">
        <v>7462011.5470920075</v>
      </c>
      <c r="D2052">
        <v>6339601.6520148646</v>
      </c>
      <c r="E2052">
        <v>7796872.0540155442</v>
      </c>
      <c r="F2052">
        <v>258124.44988965584</v>
      </c>
      <c r="G2052">
        <v>447099.30650809128</v>
      </c>
      <c r="H2052">
        <v>281921.08329290093</v>
      </c>
      <c r="I2052">
        <v>3.4591805207035434E-2</v>
      </c>
      <c r="J2052">
        <v>7.0524826487480222E-2</v>
      </c>
      <c r="K2052">
        <v>3.6158228753761061E-2</v>
      </c>
      <c r="L2052">
        <v>4914.648599069571</v>
      </c>
      <c r="M2052">
        <v>7625.250079511763</v>
      </c>
      <c r="N2052">
        <v>4769.9965390841135</v>
      </c>
      <c r="O2052">
        <v>2.0185436156084889E-2</v>
      </c>
      <c r="P2052">
        <v>3.2020856307027973E-2</v>
      </c>
      <c r="Q2052">
        <v>2.003073632606852E-2</v>
      </c>
      <c r="R2052">
        <v>153112.65903159417</v>
      </c>
      <c r="S2052">
        <v>1275522.554108737</v>
      </c>
      <c r="T2052">
        <v>-181747.8478919426</v>
      </c>
      <c r="U2052">
        <v>2.0106390242259038E-2</v>
      </c>
      <c r="V2052">
        <v>0.16749858828081129</v>
      </c>
      <c r="W2052">
        <v>-2.3866695141464989E-2</v>
      </c>
      <c r="X2052">
        <f t="shared" si="97"/>
        <v>2.0106390242259038E-2</v>
      </c>
      <c r="Y2052">
        <f t="shared" si="98"/>
        <v>0.16749858828081129</v>
      </c>
      <c r="Z2052">
        <f t="shared" si="99"/>
        <v>2.3866695141464989E-2</v>
      </c>
      <c r="AA2052">
        <v>0.98880818359775979</v>
      </c>
      <c r="AB2052">
        <v>0.97610542442555892</v>
      </c>
      <c r="AC2052">
        <v>0.99062383329779347</v>
      </c>
      <c r="AD2052">
        <v>14517.452366858284</v>
      </c>
      <c r="AE2052">
        <v>30286.540397712928</v>
      </c>
      <c r="AF2052">
        <v>28923.77310204455</v>
      </c>
      <c r="AG2052">
        <v>14554.207674536283</v>
      </c>
      <c r="AH2052">
        <v>30339.409161830434</v>
      </c>
      <c r="AI2052">
        <v>28997.78937180906</v>
      </c>
      <c r="AJ2052">
        <v>1</v>
      </c>
      <c r="AK2052">
        <v>0</v>
      </c>
      <c r="AL2052">
        <v>1</v>
      </c>
    </row>
    <row r="2053" spans="1:38" x14ac:dyDescent="0.25">
      <c r="A2053">
        <v>178946873.882925</v>
      </c>
      <c r="B2053">
        <v>7615124.2061235718</v>
      </c>
      <c r="C2053">
        <v>7963113.5959239714</v>
      </c>
      <c r="D2053">
        <v>6556354.4337887689</v>
      </c>
      <c r="E2053">
        <v>7974026.4349901518</v>
      </c>
      <c r="F2053">
        <v>249981.93778706365</v>
      </c>
      <c r="G2053">
        <v>441616.43877836887</v>
      </c>
      <c r="H2053">
        <v>284768.15405262128</v>
      </c>
      <c r="I2053">
        <v>3.1392486717132899E-2</v>
      </c>
      <c r="J2053">
        <v>6.7357011161943647E-2</v>
      </c>
      <c r="K2053">
        <v>3.5711965137594004E-2</v>
      </c>
      <c r="L2053">
        <v>4759.6164596692988</v>
      </c>
      <c r="M2053">
        <v>7531.7401210227945</v>
      </c>
      <c r="N2053">
        <v>4818.1678837447334</v>
      </c>
      <c r="O2053">
        <v>1.9548642157068519E-2</v>
      </c>
      <c r="P2053">
        <v>3.1651948671864022E-2</v>
      </c>
      <c r="Q2053">
        <v>2.0248229505826634E-2</v>
      </c>
      <c r="R2053">
        <v>-347989.38980039954</v>
      </c>
      <c r="S2053">
        <v>1058769.7723348029</v>
      </c>
      <c r="T2053">
        <v>-358902.22886657994</v>
      </c>
      <c r="U2053">
        <v>-4.5697139059211904E-2</v>
      </c>
      <c r="V2053">
        <v>0.13903512847281091</v>
      </c>
      <c r="W2053">
        <v>-4.713018713180999E-2</v>
      </c>
      <c r="X2053">
        <f t="shared" si="97"/>
        <v>4.5697139059211904E-2</v>
      </c>
      <c r="Y2053">
        <f t="shared" si="98"/>
        <v>0.13903512847281091</v>
      </c>
      <c r="Z2053">
        <f t="shared" si="99"/>
        <v>4.713018713180999E-2</v>
      </c>
      <c r="AA2053">
        <v>0.9897340250760196</v>
      </c>
      <c r="AB2053">
        <v>0.9768585067460771</v>
      </c>
      <c r="AC2053">
        <v>0.99050352044249479</v>
      </c>
      <c r="AD2053">
        <v>14470.59063796963</v>
      </c>
      <c r="AE2053">
        <v>30250.485803523461</v>
      </c>
      <c r="AF2053">
        <v>28953.13385290129</v>
      </c>
      <c r="AG2053">
        <v>14507.345945647628</v>
      </c>
      <c r="AH2053">
        <v>30303.354567640967</v>
      </c>
      <c r="AI2053">
        <v>29027.1501226658</v>
      </c>
      <c r="AJ2053">
        <v>0</v>
      </c>
      <c r="AK2053">
        <v>0</v>
      </c>
      <c r="AL2053">
        <v>1</v>
      </c>
    </row>
    <row r="2054" spans="1:38" x14ac:dyDescent="0.25">
      <c r="A2054">
        <v>179006543.56089598</v>
      </c>
      <c r="B2054">
        <v>7615124.2061235718</v>
      </c>
      <c r="C2054">
        <v>7862597.7221539579</v>
      </c>
      <c r="D2054">
        <v>6479070.7816470657</v>
      </c>
      <c r="E2054">
        <v>7973307.5793776158</v>
      </c>
      <c r="F2054">
        <v>249866.56744857488</v>
      </c>
      <c r="G2054">
        <v>453563.4009026459</v>
      </c>
      <c r="H2054">
        <v>277103.94303457247</v>
      </c>
      <c r="I2054">
        <v>3.1779136651559979E-2</v>
      </c>
      <c r="J2054">
        <v>7.0004390473311681E-2</v>
      </c>
      <c r="K2054">
        <v>3.4753951265003476E-2</v>
      </c>
      <c r="L2054">
        <v>4757.419826716975</v>
      </c>
      <c r="M2054">
        <v>7735.4947960178415</v>
      </c>
      <c r="N2054">
        <v>4688.4923745423084</v>
      </c>
      <c r="O2054">
        <v>1.9545025155410164E-2</v>
      </c>
      <c r="P2054">
        <v>3.2507245364516678E-2</v>
      </c>
      <c r="Q2054">
        <v>1.9702679146959216E-2</v>
      </c>
      <c r="R2054">
        <v>-247473.51603038609</v>
      </c>
      <c r="S2054">
        <v>1136053.4244765062</v>
      </c>
      <c r="T2054">
        <v>-358183.37325404398</v>
      </c>
      <c r="U2054">
        <v>-3.2497633568653352E-2</v>
      </c>
      <c r="V2054">
        <v>0.14918383387141188</v>
      </c>
      <c r="W2054">
        <v>-4.7035788722397588E-2</v>
      </c>
      <c r="X2054">
        <f t="shared" si="97"/>
        <v>3.2497633568653352E-2</v>
      </c>
      <c r="Y2054">
        <f t="shared" si="98"/>
        <v>0.14918383387141188</v>
      </c>
      <c r="Z2054">
        <f t="shared" si="99"/>
        <v>4.7035788722397588E-2</v>
      </c>
      <c r="AA2054">
        <v>0.98953836788110661</v>
      </c>
      <c r="AB2054">
        <v>0.97563052973845454</v>
      </c>
      <c r="AC2054">
        <v>0.99102293490043158</v>
      </c>
      <c r="AD2054">
        <v>14469.915747733494</v>
      </c>
      <c r="AE2054">
        <v>30328.483753385357</v>
      </c>
      <c r="AF2054">
        <v>28873.413881700708</v>
      </c>
      <c r="AG2054">
        <v>14506.671055411492</v>
      </c>
      <c r="AH2054">
        <v>30381.352517502863</v>
      </c>
      <c r="AI2054">
        <v>28947.430151465218</v>
      </c>
      <c r="AJ2054">
        <v>1</v>
      </c>
      <c r="AK2054">
        <v>0</v>
      </c>
      <c r="AL2054">
        <v>0</v>
      </c>
    </row>
    <row r="2055" spans="1:38" x14ac:dyDescent="0.25">
      <c r="A2055">
        <v>178984092.32756326</v>
      </c>
      <c r="B2055">
        <v>7615124.2061235718</v>
      </c>
      <c r="C2055">
        <v>7646766.6775570326</v>
      </c>
      <c r="D2055">
        <v>6227240.6792705236</v>
      </c>
      <c r="E2055">
        <v>7690904.489551302</v>
      </c>
      <c r="F2055">
        <v>251680.30994875947</v>
      </c>
      <c r="G2055">
        <v>447825.75962242065</v>
      </c>
      <c r="H2055">
        <v>283676.99386536167</v>
      </c>
      <c r="I2055">
        <v>3.2913297941655727E-2</v>
      </c>
      <c r="J2055">
        <v>7.1913995730590624E-2</v>
      </c>
      <c r="K2055">
        <v>3.6884737582004709E-2</v>
      </c>
      <c r="L2055">
        <v>4791.9531963431991</v>
      </c>
      <c r="M2055">
        <v>7637.639690918375</v>
      </c>
      <c r="N2055">
        <v>4799.7058721206695</v>
      </c>
      <c r="O2055">
        <v>1.9695217068111396E-2</v>
      </c>
      <c r="P2055">
        <v>3.2105036516022756E-2</v>
      </c>
      <c r="Q2055">
        <v>2.0175700678028981E-2</v>
      </c>
      <c r="R2055">
        <v>-31642.471433460712</v>
      </c>
      <c r="S2055">
        <v>1387883.5268530482</v>
      </c>
      <c r="T2055">
        <v>-75780.283427730203</v>
      </c>
      <c r="U2055">
        <v>-4.1552140946060946E-3</v>
      </c>
      <c r="V2055">
        <v>0.18225356399794576</v>
      </c>
      <c r="W2055">
        <v>-9.9512865944842745E-3</v>
      </c>
      <c r="X2055">
        <f t="shared" si="97"/>
        <v>4.1552140946060946E-3</v>
      </c>
      <c r="Y2055">
        <f t="shared" si="98"/>
        <v>0.18225356399794576</v>
      </c>
      <c r="Z2055">
        <f t="shared" si="99"/>
        <v>9.9512865944842745E-3</v>
      </c>
      <c r="AA2055">
        <v>0.9893911119596982</v>
      </c>
      <c r="AB2055">
        <v>0.97619697229783464</v>
      </c>
      <c r="AC2055">
        <v>0.99057370184377724</v>
      </c>
      <c r="AD2055">
        <v>14480.489846443385</v>
      </c>
      <c r="AE2055">
        <v>30291.284250682616</v>
      </c>
      <c r="AF2055">
        <v>28941.915975521541</v>
      </c>
      <c r="AG2055">
        <v>14517.245154121383</v>
      </c>
      <c r="AH2055">
        <v>30344.153014800122</v>
      </c>
      <c r="AI2055">
        <v>29015.932245286051</v>
      </c>
      <c r="AJ2055">
        <v>1</v>
      </c>
      <c r="AK2055">
        <v>0</v>
      </c>
      <c r="AL2055">
        <v>1</v>
      </c>
    </row>
    <row r="2056" spans="1:38" x14ac:dyDescent="0.25">
      <c r="A2056">
        <v>179066083.22149706</v>
      </c>
      <c r="B2056">
        <v>7615124.2061236016</v>
      </c>
      <c r="C2056">
        <v>7404140.8283750582</v>
      </c>
      <c r="D2056">
        <v>5828270.4151782058</v>
      </c>
      <c r="E2056">
        <v>7351497.4607745279</v>
      </c>
      <c r="F2056">
        <v>252726.64998666156</v>
      </c>
      <c r="G2056">
        <v>465890.45547694009</v>
      </c>
      <c r="H2056">
        <v>287789.44056017906</v>
      </c>
      <c r="I2056">
        <v>3.4133150063560574E-2</v>
      </c>
      <c r="J2056">
        <v>7.9936314256052743E-2</v>
      </c>
      <c r="K2056">
        <v>3.9147050256868154E-2</v>
      </c>
      <c r="L2056">
        <v>4811.875344762786</v>
      </c>
      <c r="M2056">
        <v>7945.7319234401848</v>
      </c>
      <c r="N2056">
        <v>4869.2868920015771</v>
      </c>
      <c r="O2056">
        <v>1.9782513737279447E-2</v>
      </c>
      <c r="P2056">
        <v>3.3396910988126083E-2</v>
      </c>
      <c r="Q2056">
        <v>2.0466225449677414E-2</v>
      </c>
      <c r="R2056">
        <v>210983.3777485434</v>
      </c>
      <c r="S2056">
        <v>1786853.7909453958</v>
      </c>
      <c r="T2056">
        <v>263626.74534907378</v>
      </c>
      <c r="U2056">
        <v>2.7705835392531603E-2</v>
      </c>
      <c r="V2056">
        <v>0.23464539022338216</v>
      </c>
      <c r="W2056">
        <v>3.4618837226198074E-2</v>
      </c>
      <c r="X2056">
        <f t="shared" si="97"/>
        <v>2.7705835392531603E-2</v>
      </c>
      <c r="Y2056">
        <f t="shared" si="98"/>
        <v>0.23464539022338216</v>
      </c>
      <c r="Z2056">
        <f t="shared" si="99"/>
        <v>3.4618837226198074E-2</v>
      </c>
      <c r="AA2056">
        <v>0.98916411599397769</v>
      </c>
      <c r="AB2056">
        <v>0.97406914177465242</v>
      </c>
      <c r="AC2056">
        <v>0.99023487392241094</v>
      </c>
      <c r="AD2056">
        <v>14486.555390542324</v>
      </c>
      <c r="AE2056">
        <v>30406.838554066471</v>
      </c>
      <c r="AF2056">
        <v>28983.971907272022</v>
      </c>
      <c r="AG2056">
        <v>14523.310698220323</v>
      </c>
      <c r="AH2056">
        <v>30459.707318183977</v>
      </c>
      <c r="AI2056">
        <v>29057.988177036532</v>
      </c>
      <c r="AJ2056">
        <v>1</v>
      </c>
      <c r="AK2056">
        <v>0</v>
      </c>
      <c r="AL2056">
        <v>1</v>
      </c>
    </row>
    <row r="2057" spans="1:38" x14ac:dyDescent="0.25">
      <c r="A2057">
        <v>179205178.36852366</v>
      </c>
      <c r="B2057">
        <v>7615124.2061235718</v>
      </c>
      <c r="C2057">
        <v>7391368.6976522952</v>
      </c>
      <c r="D2057">
        <v>5742579.2312994087</v>
      </c>
      <c r="E2057">
        <v>7246494.4859867617</v>
      </c>
      <c r="F2057">
        <v>265743.75022728712</v>
      </c>
      <c r="G2057">
        <v>462282.80865872145</v>
      </c>
      <c r="H2057">
        <v>291335.31988512608</v>
      </c>
      <c r="I2057">
        <v>3.5953253192699583E-2</v>
      </c>
      <c r="J2057">
        <v>8.0500902127582472E-2</v>
      </c>
      <c r="K2057">
        <v>4.020362127488112E-2</v>
      </c>
      <c r="L2057">
        <v>5059.7188694226415</v>
      </c>
      <c r="M2057">
        <v>7884.2037376724129</v>
      </c>
      <c r="N2057">
        <v>4929.2818094105542</v>
      </c>
      <c r="O2057">
        <v>2.0802970258935308E-2</v>
      </c>
      <c r="P2057">
        <v>3.3126287245634975E-2</v>
      </c>
      <c r="Q2057">
        <v>2.0710880967343408E-2</v>
      </c>
      <c r="R2057">
        <v>223755.50847127661</v>
      </c>
      <c r="S2057">
        <v>1872544.9748241631</v>
      </c>
      <c r="T2057">
        <v>368629.72013681009</v>
      </c>
      <c r="U2057">
        <v>2.9383041223588639E-2</v>
      </c>
      <c r="V2057">
        <v>0.24589815269439572</v>
      </c>
      <c r="W2057">
        <v>4.8407578150909583E-2</v>
      </c>
      <c r="X2057">
        <f t="shared" si="97"/>
        <v>2.9383041223588639E-2</v>
      </c>
      <c r="Y2057">
        <f t="shared" si="98"/>
        <v>0.24589815269439572</v>
      </c>
      <c r="Z2057">
        <f t="shared" si="99"/>
        <v>4.8407578150909583E-2</v>
      </c>
      <c r="AA2057">
        <v>0.98821351244318179</v>
      </c>
      <c r="AB2057">
        <v>0.97466351240574822</v>
      </c>
      <c r="AC2057">
        <v>0.99006892912602995</v>
      </c>
      <c r="AD2057">
        <v>14559.982921897572</v>
      </c>
      <c r="AE2057">
        <v>30384.123835822</v>
      </c>
      <c r="AF2057">
        <v>29019.754141337187</v>
      </c>
      <c r="AG2057">
        <v>14596.738229575571</v>
      </c>
      <c r="AH2057">
        <v>30436.992599939505</v>
      </c>
      <c r="AI2057">
        <v>29093.770411101697</v>
      </c>
      <c r="AJ2057">
        <v>1</v>
      </c>
      <c r="AK2057">
        <v>0</v>
      </c>
      <c r="AL2057">
        <v>1</v>
      </c>
    </row>
    <row r="2058" spans="1:38" x14ac:dyDescent="0.25">
      <c r="A2058">
        <v>179085265.66782323</v>
      </c>
      <c r="B2058">
        <v>7615124.2061236016</v>
      </c>
      <c r="C2058">
        <v>7266533.5729143005</v>
      </c>
      <c r="D2058">
        <v>5858490.8438296672</v>
      </c>
      <c r="E2058">
        <v>7373758.6687077414</v>
      </c>
      <c r="F2058">
        <v>262132.97089267778</v>
      </c>
      <c r="G2058">
        <v>460940.20371959661</v>
      </c>
      <c r="H2058">
        <v>290027.37164339912</v>
      </c>
      <c r="I2058">
        <v>3.6074005337258394E-2</v>
      </c>
      <c r="J2058">
        <v>7.8679000446859493E-2</v>
      </c>
      <c r="K2058">
        <v>3.9332365578249484E-2</v>
      </c>
      <c r="L2058">
        <v>4990.9702033975009</v>
      </c>
      <c r="M2058">
        <v>7861.3056962981764</v>
      </c>
      <c r="N2058">
        <v>4907.1518270996758</v>
      </c>
      <c r="O2058">
        <v>2.051039851512329E-2</v>
      </c>
      <c r="P2058">
        <v>3.3033307440575664E-2</v>
      </c>
      <c r="Q2058">
        <v>2.0619914963807787E-2</v>
      </c>
      <c r="R2058">
        <v>348590.63320930116</v>
      </c>
      <c r="S2058">
        <v>1756633.3622939344</v>
      </c>
      <c r="T2058">
        <v>241365.53741586022</v>
      </c>
      <c r="U2058">
        <v>4.5776092913755312E-2</v>
      </c>
      <c r="V2058">
        <v>0.23067691540492025</v>
      </c>
      <c r="W2058">
        <v>3.1695548343357201E-2</v>
      </c>
      <c r="X2058">
        <f t="shared" si="97"/>
        <v>4.5776092913755312E-2</v>
      </c>
      <c r="Y2058">
        <f t="shared" si="98"/>
        <v>0.23067691540492025</v>
      </c>
      <c r="Z2058">
        <f t="shared" si="99"/>
        <v>3.1695548343357201E-2</v>
      </c>
      <c r="AA2058">
        <v>0.98860853843683005</v>
      </c>
      <c r="AB2058">
        <v>0.97479892953670666</v>
      </c>
      <c r="AC2058">
        <v>0.99015339164622285</v>
      </c>
      <c r="AD2058">
        <v>14539.981881846348</v>
      </c>
      <c r="AE2058">
        <v>30375.625142992347</v>
      </c>
      <c r="AF2058">
        <v>29006.606303451463</v>
      </c>
      <c r="AG2058">
        <v>14576.737189524347</v>
      </c>
      <c r="AH2058">
        <v>30428.493907109852</v>
      </c>
      <c r="AI2058">
        <v>29080.622573215973</v>
      </c>
      <c r="AJ2058">
        <v>0</v>
      </c>
      <c r="AK2058">
        <v>0</v>
      </c>
      <c r="AL2058">
        <v>1</v>
      </c>
    </row>
    <row r="2059" spans="1:38" x14ac:dyDescent="0.25">
      <c r="A2059">
        <v>178960812.50962892</v>
      </c>
      <c r="B2059">
        <v>7615124.2061235718</v>
      </c>
      <c r="C2059">
        <v>7986203.9373823162</v>
      </c>
      <c r="D2059">
        <v>6400891.8305000952</v>
      </c>
      <c r="E2059">
        <v>7970015.453013082</v>
      </c>
      <c r="F2059">
        <v>253553.33952303961</v>
      </c>
      <c r="G2059">
        <v>470214.69034111092</v>
      </c>
      <c r="H2059">
        <v>285963.93835279223</v>
      </c>
      <c r="I2059">
        <v>3.1748918699182158E-2</v>
      </c>
      <c r="J2059">
        <v>7.3460808711146977E-2</v>
      </c>
      <c r="K2059">
        <v>3.5879972885709141E-2</v>
      </c>
      <c r="L2059">
        <v>4827.6153824599614</v>
      </c>
      <c r="M2059">
        <v>8019.4814725042907</v>
      </c>
      <c r="N2059">
        <v>4838.4000952086126</v>
      </c>
      <c r="O2059">
        <v>1.9856881048807208E-2</v>
      </c>
      <c r="P2059">
        <v>3.3725493517699913E-2</v>
      </c>
      <c r="Q2059">
        <v>2.0347628659841559E-2</v>
      </c>
      <c r="R2059">
        <v>-371079.73125874437</v>
      </c>
      <c r="S2059">
        <v>1214232.3756234767</v>
      </c>
      <c r="T2059">
        <v>-354891.24688951019</v>
      </c>
      <c r="U2059">
        <v>-4.8729307784677621E-2</v>
      </c>
      <c r="V2059">
        <v>0.15945010780613039</v>
      </c>
      <c r="W2059">
        <v>-4.6603474517740689E-2</v>
      </c>
      <c r="X2059">
        <f t="shared" si="97"/>
        <v>4.8729307784677621E-2</v>
      </c>
      <c r="Y2059">
        <f t="shared" si="98"/>
        <v>0.15945010780613039</v>
      </c>
      <c r="Z2059">
        <f t="shared" si="99"/>
        <v>4.6603474517740689E-2</v>
      </c>
      <c r="AA2059">
        <v>0.9891872177575326</v>
      </c>
      <c r="AB2059">
        <v>0.97359416840998736</v>
      </c>
      <c r="AC2059">
        <v>0.99036151262246597</v>
      </c>
      <c r="AD2059">
        <v>14491.329907415977</v>
      </c>
      <c r="AE2059">
        <v>30433.834461962968</v>
      </c>
      <c r="AF2059">
        <v>28965.378080567265</v>
      </c>
      <c r="AG2059">
        <v>14528.085215093975</v>
      </c>
      <c r="AH2059">
        <v>30486.703226080474</v>
      </c>
      <c r="AI2059">
        <v>29039.394350331775</v>
      </c>
      <c r="AJ2059">
        <v>0</v>
      </c>
      <c r="AK2059">
        <v>0</v>
      </c>
      <c r="AL2059">
        <v>1</v>
      </c>
    </row>
    <row r="2060" spans="1:38" x14ac:dyDescent="0.25">
      <c r="A2060">
        <v>179130890.45613074</v>
      </c>
      <c r="B2060">
        <v>7615124.2061235718</v>
      </c>
      <c r="C2060">
        <v>7867646.9730065949</v>
      </c>
      <c r="D2060">
        <v>6295898.4154564859</v>
      </c>
      <c r="E2060">
        <v>7770583.0556817958</v>
      </c>
      <c r="F2060">
        <v>254836.23189425949</v>
      </c>
      <c r="G2060">
        <v>452993.12161007966</v>
      </c>
      <c r="H2060">
        <v>287123.54058609274</v>
      </c>
      <c r="I2060">
        <v>3.2390399921169148E-2</v>
      </c>
      <c r="J2060">
        <v>7.1950513130576821E-2</v>
      </c>
      <c r="K2060">
        <v>3.6950063917809875E-2</v>
      </c>
      <c r="L2060">
        <v>4852.0414497994479</v>
      </c>
      <c r="M2060">
        <v>7725.7687191537407</v>
      </c>
      <c r="N2060">
        <v>4858.0201199862768</v>
      </c>
      <c r="O2060">
        <v>1.9923045514053474E-2</v>
      </c>
      <c r="P2060">
        <v>3.244583663568567E-2</v>
      </c>
      <c r="Q2060">
        <v>2.0402180406355001E-2</v>
      </c>
      <c r="R2060">
        <v>-252522.76688302308</v>
      </c>
      <c r="S2060">
        <v>1319225.7906670859</v>
      </c>
      <c r="T2060">
        <v>-155458.84955822397</v>
      </c>
      <c r="U2060">
        <v>-3.3160689182188417E-2</v>
      </c>
      <c r="V2060">
        <v>0.17323759336797856</v>
      </c>
      <c r="W2060">
        <v>-2.0414486402364179E-2</v>
      </c>
      <c r="X2060">
        <f t="shared" si="97"/>
        <v>3.3160689182188417E-2</v>
      </c>
      <c r="Y2060">
        <f t="shared" si="98"/>
        <v>0.17323759336797856</v>
      </c>
      <c r="Z2060">
        <f t="shared" si="99"/>
        <v>2.0414486402364179E-2</v>
      </c>
      <c r="AA2060">
        <v>0.9890599401567044</v>
      </c>
      <c r="AB2060">
        <v>0.97548533083229538</v>
      </c>
      <c r="AC2060">
        <v>0.99028015579618522</v>
      </c>
      <c r="AD2060">
        <v>14498.708471939295</v>
      </c>
      <c r="AE2060">
        <v>30324.807520803497</v>
      </c>
      <c r="AF2060">
        <v>28977.203019950921</v>
      </c>
      <c r="AG2060">
        <v>14535.463779617294</v>
      </c>
      <c r="AH2060">
        <v>30377.676284921003</v>
      </c>
      <c r="AI2060">
        <v>29051.219289715431</v>
      </c>
      <c r="AJ2060">
        <v>1</v>
      </c>
      <c r="AK2060">
        <v>0</v>
      </c>
      <c r="AL2060">
        <v>1</v>
      </c>
    </row>
    <row r="2061" spans="1:38" x14ac:dyDescent="0.25">
      <c r="A2061">
        <v>178943345.41760769</v>
      </c>
      <c r="B2061">
        <v>7615124.2061235718</v>
      </c>
      <c r="C2061">
        <v>7761251.2527742889</v>
      </c>
      <c r="D2061">
        <v>6169879.4432900287</v>
      </c>
      <c r="E2061">
        <v>7646678.0295180753</v>
      </c>
      <c r="F2061">
        <v>257273.5311191206</v>
      </c>
      <c r="G2061">
        <v>456288.5412158168</v>
      </c>
      <c r="H2061">
        <v>289865.44168457272</v>
      </c>
      <c r="I2061">
        <v>3.3148460569055432E-2</v>
      </c>
      <c r="J2061">
        <v>7.3954206951652418E-2</v>
      </c>
      <c r="K2061">
        <v>3.7907368476300447E-2</v>
      </c>
      <c r="L2061">
        <v>4898.4472405957004</v>
      </c>
      <c r="M2061">
        <v>7781.9718897802568</v>
      </c>
      <c r="N2061">
        <v>4904.4120343386821</v>
      </c>
      <c r="O2061">
        <v>2.0109390959910479E-2</v>
      </c>
      <c r="P2061">
        <v>3.2696002731233749E-2</v>
      </c>
      <c r="Q2061">
        <v>2.0605917310035572E-2</v>
      </c>
      <c r="R2061">
        <v>-146127.04665071703</v>
      </c>
      <c r="S2061">
        <v>1445244.7628335431</v>
      </c>
      <c r="T2061">
        <v>-31553.823394503444</v>
      </c>
      <c r="U2061">
        <v>-1.9189056238007447E-2</v>
      </c>
      <c r="V2061">
        <v>0.18978610508694976</v>
      </c>
      <c r="W2061">
        <v>-4.1435730449583446E-3</v>
      </c>
      <c r="X2061">
        <f t="shared" si="97"/>
        <v>1.9189056238007447E-2</v>
      </c>
      <c r="Y2061">
        <f t="shared" si="98"/>
        <v>0.18978610508694976</v>
      </c>
      <c r="Z2061">
        <f t="shared" si="99"/>
        <v>4.1435730449583446E-3</v>
      </c>
      <c r="AA2061">
        <v>0.98873278879981874</v>
      </c>
      <c r="AB2061">
        <v>0.97503982810633194</v>
      </c>
      <c r="AC2061">
        <v>0.99005876798354608</v>
      </c>
      <c r="AD2061">
        <v>14512.624857171815</v>
      </c>
      <c r="AE2061">
        <v>30345.987444783827</v>
      </c>
      <c r="AF2061">
        <v>29004.974417899117</v>
      </c>
      <c r="AG2061">
        <v>14549.380164849814</v>
      </c>
      <c r="AH2061">
        <v>30398.856208901332</v>
      </c>
      <c r="AI2061">
        <v>29078.990687663627</v>
      </c>
      <c r="AJ2061">
        <v>1</v>
      </c>
      <c r="AK2061">
        <v>0</v>
      </c>
      <c r="AL2061">
        <v>1</v>
      </c>
    </row>
    <row r="2062" spans="1:38" x14ac:dyDescent="0.25">
      <c r="A2062">
        <v>178833984.55122778</v>
      </c>
      <c r="B2062">
        <v>7615124.2061236016</v>
      </c>
      <c r="C2062">
        <v>7659397.913821524</v>
      </c>
      <c r="D2062">
        <v>6323849.3155086432</v>
      </c>
      <c r="E2062">
        <v>7779668.9834391503</v>
      </c>
      <c r="F2062">
        <v>257172.04301551371</v>
      </c>
      <c r="G2062">
        <v>450158.76082232752</v>
      </c>
      <c r="H2062">
        <v>285588.59502377408</v>
      </c>
      <c r="I2062">
        <v>3.3576012881044087E-2</v>
      </c>
      <c r="J2062">
        <v>7.118429588737285E-2</v>
      </c>
      <c r="K2062">
        <v>3.6709607520797653E-2</v>
      </c>
      <c r="L2062">
        <v>4896.5149231944351</v>
      </c>
      <c r="M2062">
        <v>7677.4288771822321</v>
      </c>
      <c r="N2062">
        <v>4832.0494301236395</v>
      </c>
      <c r="O2062">
        <v>2.0110051863915287E-2</v>
      </c>
      <c r="P2062">
        <v>3.2273976966494228E-2</v>
      </c>
      <c r="Q2062">
        <v>2.0312718555070278E-2</v>
      </c>
      <c r="R2062">
        <v>-44273.707697922364</v>
      </c>
      <c r="S2062">
        <v>1291274.8906149585</v>
      </c>
      <c r="T2062">
        <v>-164544.77731554862</v>
      </c>
      <c r="U2062">
        <v>-5.8139180004864854E-3</v>
      </c>
      <c r="V2062">
        <v>0.16956714764765055</v>
      </c>
      <c r="W2062">
        <v>-2.1607628826754016E-2</v>
      </c>
      <c r="X2062">
        <f t="shared" si="97"/>
        <v>5.8139180004864854E-3</v>
      </c>
      <c r="Y2062">
        <f t="shared" si="98"/>
        <v>0.16956714764765055</v>
      </c>
      <c r="Z2062">
        <f t="shared" si="99"/>
        <v>2.1607628826754016E-2</v>
      </c>
      <c r="AA2062">
        <v>0.98891730137949785</v>
      </c>
      <c r="AB2062">
        <v>0.97573946658169108</v>
      </c>
      <c r="AC2062">
        <v>0.99036327351272591</v>
      </c>
      <c r="AD2062">
        <v>14512.048020216233</v>
      </c>
      <c r="AE2062">
        <v>30306.467240341997</v>
      </c>
      <c r="AF2062">
        <v>28961.540276337524</v>
      </c>
      <c r="AG2062">
        <v>14548.803327894231</v>
      </c>
      <c r="AH2062">
        <v>30359.336004459503</v>
      </c>
      <c r="AI2062">
        <v>29035.556546102034</v>
      </c>
      <c r="AJ2062">
        <v>1</v>
      </c>
      <c r="AK2062">
        <v>0</v>
      </c>
      <c r="AL2062">
        <v>1</v>
      </c>
    </row>
    <row r="2063" spans="1:38" x14ac:dyDescent="0.25">
      <c r="A2063">
        <v>178860198.86002088</v>
      </c>
      <c r="B2063">
        <v>7615124.2061236016</v>
      </c>
      <c r="C2063">
        <v>7702689.3073175531</v>
      </c>
      <c r="D2063">
        <v>6091611.0658812048</v>
      </c>
      <c r="E2063">
        <v>7557226.2263326971</v>
      </c>
      <c r="F2063">
        <v>261487.13177412609</v>
      </c>
      <c r="G2063">
        <v>454273.40380108781</v>
      </c>
      <c r="H2063">
        <v>286683.03804739407</v>
      </c>
      <c r="I2063">
        <v>3.3947511231656895E-2</v>
      </c>
      <c r="J2063">
        <v>7.4573606044130006E-2</v>
      </c>
      <c r="K2063">
        <v>3.7934955162313967E-2</v>
      </c>
      <c r="L2063">
        <v>4978.6735289810658</v>
      </c>
      <c r="M2063">
        <v>7747.603850044522</v>
      </c>
      <c r="N2063">
        <v>4850.5669860790622</v>
      </c>
      <c r="O2063">
        <v>2.0448869157598075E-2</v>
      </c>
      <c r="P2063">
        <v>3.2567652794294799E-2</v>
      </c>
      <c r="Q2063">
        <v>2.0389733976548644E-2</v>
      </c>
      <c r="R2063">
        <v>-87565.101193951443</v>
      </c>
      <c r="S2063">
        <v>1523513.1402423969</v>
      </c>
      <c r="T2063">
        <v>57897.979790904559</v>
      </c>
      <c r="U2063">
        <v>-1.1498840836179287E-2</v>
      </c>
      <c r="V2063">
        <v>0.20006412226569908</v>
      </c>
      <c r="W2063">
        <v>7.6030250096704478E-3</v>
      </c>
      <c r="X2063">
        <f t="shared" si="97"/>
        <v>1.1498840836179287E-2</v>
      </c>
      <c r="Y2063">
        <f t="shared" si="98"/>
        <v>0.20006412226569908</v>
      </c>
      <c r="Z2063">
        <f t="shared" si="99"/>
        <v>7.6030250096704478E-3</v>
      </c>
      <c r="AA2063">
        <v>0.98848675798666708</v>
      </c>
      <c r="AB2063">
        <v>0.97545338720685026</v>
      </c>
      <c r="AC2063">
        <v>0.99035194374720747</v>
      </c>
      <c r="AD2063">
        <v>14536.375384443641</v>
      </c>
      <c r="AE2063">
        <v>30333.054242005077</v>
      </c>
      <c r="AF2063">
        <v>28972.716669606183</v>
      </c>
      <c r="AG2063">
        <v>14573.13069212164</v>
      </c>
      <c r="AH2063">
        <v>30385.923006122583</v>
      </c>
      <c r="AI2063">
        <v>29046.732939370693</v>
      </c>
      <c r="AJ2063">
        <v>1</v>
      </c>
      <c r="AK2063">
        <v>0</v>
      </c>
      <c r="AL2063">
        <v>1</v>
      </c>
    </row>
    <row r="2064" spans="1:38" x14ac:dyDescent="0.25">
      <c r="A2064">
        <v>178959006.4436259</v>
      </c>
      <c r="B2064">
        <v>7615124.2061235718</v>
      </c>
      <c r="C2064">
        <v>7660536.447204221</v>
      </c>
      <c r="D2064">
        <v>6062260.8927356461</v>
      </c>
      <c r="E2064">
        <v>7565583.0570908105</v>
      </c>
      <c r="F2064">
        <v>250532.17794066202</v>
      </c>
      <c r="G2064">
        <v>452844.70368591469</v>
      </c>
      <c r="H2064">
        <v>281672.69021603197</v>
      </c>
      <c r="I2064">
        <v>3.2704260291339764E-2</v>
      </c>
      <c r="J2064">
        <v>7.4698979753338321E-2</v>
      </c>
      <c r="K2064">
        <v>3.723079742704502E-2</v>
      </c>
      <c r="L2064">
        <v>4770.0929449506821</v>
      </c>
      <c r="M2064">
        <v>7723.2374609487588</v>
      </c>
      <c r="N2064">
        <v>4765.7938235469928</v>
      </c>
      <c r="O2064">
        <v>1.9609863657944086E-2</v>
      </c>
      <c r="P2064">
        <v>3.2471000342406055E-2</v>
      </c>
      <c r="Q2064">
        <v>2.0036946119900971E-2</v>
      </c>
      <c r="R2064">
        <v>-45412.241080649197</v>
      </c>
      <c r="S2064">
        <v>1552863.3133879257</v>
      </c>
      <c r="T2064">
        <v>49541.149032761343</v>
      </c>
      <c r="U2064">
        <v>-5.9634274965773663E-3</v>
      </c>
      <c r="V2064">
        <v>0.20391831720081693</v>
      </c>
      <c r="W2064">
        <v>6.50562586923056E-3</v>
      </c>
      <c r="X2064">
        <f t="shared" si="97"/>
        <v>5.9634274965773663E-3</v>
      </c>
      <c r="Y2064">
        <f t="shared" si="98"/>
        <v>0.20391831720081693</v>
      </c>
      <c r="Z2064">
        <f t="shared" si="99"/>
        <v>6.50562586923056E-3</v>
      </c>
      <c r="AA2064">
        <v>0.98950684813388579</v>
      </c>
      <c r="AB2064">
        <v>0.9757012362076819</v>
      </c>
      <c r="AC2064">
        <v>0.99072200876321903</v>
      </c>
      <c r="AD2064">
        <v>14473.805138433698</v>
      </c>
      <c r="AE2064">
        <v>30323.850004642914</v>
      </c>
      <c r="AF2064">
        <v>28921.197471681971</v>
      </c>
      <c r="AG2064">
        <v>14510.560446111696</v>
      </c>
      <c r="AH2064">
        <v>30376.71876876042</v>
      </c>
      <c r="AI2064">
        <v>28995.213741446481</v>
      </c>
      <c r="AJ2064">
        <v>1</v>
      </c>
      <c r="AK2064">
        <v>0</v>
      </c>
      <c r="AL2064">
        <v>1</v>
      </c>
    </row>
    <row r="2065" spans="1:38" x14ac:dyDescent="0.25">
      <c r="A2065">
        <v>178980053.64663026</v>
      </c>
      <c r="B2065">
        <v>7615124.2061235718</v>
      </c>
      <c r="C2065">
        <v>7427434.1213793084</v>
      </c>
      <c r="D2065">
        <v>6069734.3942428632</v>
      </c>
      <c r="E2065">
        <v>7553489.2447524527</v>
      </c>
      <c r="F2065">
        <v>263122.35797369946</v>
      </c>
      <c r="G2065">
        <v>455485.87589831126</v>
      </c>
      <c r="H2065">
        <v>287685.98451777518</v>
      </c>
      <c r="I2065">
        <v>3.5425741066665489E-2</v>
      </c>
      <c r="J2065">
        <v>7.5042142919851507E-2</v>
      </c>
      <c r="K2065">
        <v>3.8086502170852486E-2</v>
      </c>
      <c r="L2065">
        <v>5009.8079765482398</v>
      </c>
      <c r="M2065">
        <v>7768.2824841224119</v>
      </c>
      <c r="N2065">
        <v>4867.5364554664638</v>
      </c>
      <c r="O2065">
        <v>2.0598834399859302E-2</v>
      </c>
      <c r="P2065">
        <v>3.2661247106658811E-2</v>
      </c>
      <c r="Q2065">
        <v>2.0465245863239279E-2</v>
      </c>
      <c r="R2065">
        <v>187690.08474426344</v>
      </c>
      <c r="S2065">
        <v>1545389.8118807087</v>
      </c>
      <c r="T2065">
        <v>61634.961371119134</v>
      </c>
      <c r="U2065">
        <v>2.4647015552725412E-2</v>
      </c>
      <c r="V2065">
        <v>0.20293691475682168</v>
      </c>
      <c r="W2065">
        <v>8.0937565432690432E-3</v>
      </c>
      <c r="X2065">
        <f t="shared" si="97"/>
        <v>2.4647015552725412E-2</v>
      </c>
      <c r="Y2065">
        <f t="shared" si="98"/>
        <v>0.20293691475682168</v>
      </c>
      <c r="Z2065">
        <f t="shared" si="99"/>
        <v>8.0937565432690432E-3</v>
      </c>
      <c r="AA2065">
        <v>0.98826687946304614</v>
      </c>
      <c r="AB2065">
        <v>0.97499208268262205</v>
      </c>
      <c r="AC2065">
        <v>0.99015435924175477</v>
      </c>
      <c r="AD2065">
        <v>14545.489624628583</v>
      </c>
      <c r="AE2065">
        <v>30340.842776059606</v>
      </c>
      <c r="AF2065">
        <v>28982.921302690182</v>
      </c>
      <c r="AG2065">
        <v>14582.244932306581</v>
      </c>
      <c r="AH2065">
        <v>30393.711540177112</v>
      </c>
      <c r="AI2065">
        <v>29056.937572454692</v>
      </c>
      <c r="AJ2065">
        <v>1</v>
      </c>
      <c r="AK2065">
        <v>0</v>
      </c>
      <c r="AL2065">
        <v>1</v>
      </c>
    </row>
    <row r="2066" spans="1:38" x14ac:dyDescent="0.25">
      <c r="A2066">
        <v>179041603.66904917</v>
      </c>
      <c r="B2066">
        <v>7615124.2061236016</v>
      </c>
      <c r="C2066">
        <v>7527629.4569295105</v>
      </c>
      <c r="D2066">
        <v>6169994.7304062601</v>
      </c>
      <c r="E2066">
        <v>7682462.5828148434</v>
      </c>
      <c r="F2066">
        <v>256668.08597198728</v>
      </c>
      <c r="G2066">
        <v>458829.92486010736</v>
      </c>
      <c r="H2066">
        <v>283136.1384794598</v>
      </c>
      <c r="I2066">
        <v>3.4096801315813059E-2</v>
      </c>
      <c r="J2066">
        <v>7.4364719081355835E-2</v>
      </c>
      <c r="K2066">
        <v>3.6854867228747257E-2</v>
      </c>
      <c r="L2066">
        <v>4886.9196609904202</v>
      </c>
      <c r="M2066">
        <v>7825.3150253065605</v>
      </c>
      <c r="N2066">
        <v>4790.5548065502589</v>
      </c>
      <c r="O2066">
        <v>2.0085440738358985E-2</v>
      </c>
      <c r="P2066">
        <v>3.2888414161479376E-2</v>
      </c>
      <c r="Q2066">
        <v>2.0133854040581371E-2</v>
      </c>
      <c r="R2066">
        <v>87494.749194091186</v>
      </c>
      <c r="S2066">
        <v>1445129.4757173415</v>
      </c>
      <c r="T2066">
        <v>-67338.376691241749</v>
      </c>
      <c r="U2066">
        <v>1.1489602378873011E-2</v>
      </c>
      <c r="V2066">
        <v>0.18977096585703221</v>
      </c>
      <c r="W2066">
        <v>-8.842715478900854E-3</v>
      </c>
      <c r="X2066">
        <f t="shared" si="97"/>
        <v>1.1489602378873011E-2</v>
      </c>
      <c r="Y2066">
        <f t="shared" si="98"/>
        <v>0.18977096585703221</v>
      </c>
      <c r="Z2066">
        <f t="shared" si="99"/>
        <v>8.842715478900854E-3</v>
      </c>
      <c r="AA2066">
        <v>0.98887610510824153</v>
      </c>
      <c r="AB2066">
        <v>0.97493750575726079</v>
      </c>
      <c r="AC2066">
        <v>0.99058131417019257</v>
      </c>
      <c r="AD2066">
        <v>14509.180258855024</v>
      </c>
      <c r="AE2066">
        <v>30362.216910966374</v>
      </c>
      <c r="AF2066">
        <v>28936.33960536684</v>
      </c>
      <c r="AG2066">
        <v>14545.935566533022</v>
      </c>
      <c r="AH2066">
        <v>30415.085675083879</v>
      </c>
      <c r="AI2066">
        <v>29010.35587513135</v>
      </c>
      <c r="AJ2066">
        <v>1</v>
      </c>
      <c r="AK2066">
        <v>0</v>
      </c>
      <c r="AL2066">
        <v>1</v>
      </c>
    </row>
    <row r="2067" spans="1:38" x14ac:dyDescent="0.25">
      <c r="A2067">
        <v>179023033.74493361</v>
      </c>
      <c r="B2067">
        <v>7615124.2061235718</v>
      </c>
      <c r="C2067">
        <v>7800483.7675065324</v>
      </c>
      <c r="D2067">
        <v>6540007.8651907453</v>
      </c>
      <c r="E2067">
        <v>7953390.2591059636</v>
      </c>
      <c r="F2067">
        <v>249677.46741304905</v>
      </c>
      <c r="G2067">
        <v>442340.35114432732</v>
      </c>
      <c r="H2067">
        <v>283734.47064382117</v>
      </c>
      <c r="I2067">
        <v>3.2007946539559282E-2</v>
      </c>
      <c r="J2067">
        <v>6.7636057977649849E-2</v>
      </c>
      <c r="K2067">
        <v>3.5674657146236355E-2</v>
      </c>
      <c r="L2067">
        <v>4753.8193920232516</v>
      </c>
      <c r="M2067">
        <v>7544.0864001284281</v>
      </c>
      <c r="N2067">
        <v>4800.678357154894</v>
      </c>
      <c r="O2067">
        <v>1.9507751073146454E-2</v>
      </c>
      <c r="P2067">
        <v>3.1682690335925613E-2</v>
      </c>
      <c r="Q2067">
        <v>2.0161275696621041E-2</v>
      </c>
      <c r="R2067">
        <v>-185359.56138296053</v>
      </c>
      <c r="S2067">
        <v>1075116.3409328265</v>
      </c>
      <c r="T2067">
        <v>-338266.05298239179</v>
      </c>
      <c r="U2067">
        <v>-2.4340976767510476E-2</v>
      </c>
      <c r="V2067">
        <v>0.14118172098470699</v>
      </c>
      <c r="W2067">
        <v>-4.4420293592897793E-2</v>
      </c>
      <c r="X2067">
        <f t="shared" si="97"/>
        <v>2.4340976767510476E-2</v>
      </c>
      <c r="Y2067">
        <f t="shared" si="98"/>
        <v>0.14118172098470699</v>
      </c>
      <c r="Z2067">
        <f t="shared" si="99"/>
        <v>4.4420293592897793E-2</v>
      </c>
      <c r="AA2067">
        <v>0.9895791945422987</v>
      </c>
      <c r="AB2067">
        <v>0.97683063658514202</v>
      </c>
      <c r="AC2067">
        <v>0.99059185357939561</v>
      </c>
      <c r="AD2067">
        <v>14468.80888128789</v>
      </c>
      <c r="AE2067">
        <v>30255.271721636949</v>
      </c>
      <c r="AF2067">
        <v>28942.507952094951</v>
      </c>
      <c r="AG2067">
        <v>14505.564188965889</v>
      </c>
      <c r="AH2067">
        <v>30308.140485754455</v>
      </c>
      <c r="AI2067">
        <v>29016.524221859461</v>
      </c>
      <c r="AJ2067">
        <v>1</v>
      </c>
      <c r="AK2067">
        <v>0</v>
      </c>
      <c r="AL2067">
        <v>1</v>
      </c>
    </row>
    <row r="2068" spans="1:38" x14ac:dyDescent="0.25">
      <c r="A2068">
        <v>178757604.6140115</v>
      </c>
      <c r="B2068">
        <v>7615124.2061235718</v>
      </c>
      <c r="C2068">
        <v>8233979.2540709395</v>
      </c>
      <c r="D2068">
        <v>6617359.1330217095</v>
      </c>
      <c r="E2068">
        <v>8137790.8004418835</v>
      </c>
      <c r="F2068">
        <v>250521.07631792239</v>
      </c>
      <c r="G2068">
        <v>460467.27127567452</v>
      </c>
      <c r="H2068">
        <v>284688.82877337828</v>
      </c>
      <c r="I2068">
        <v>3.0425274170330578E-2</v>
      </c>
      <c r="J2068">
        <v>6.9584748540829106E-2</v>
      </c>
      <c r="K2068">
        <v>3.4983552140209803E-2</v>
      </c>
      <c r="L2068">
        <v>4769.8815718139331</v>
      </c>
      <c r="M2068">
        <v>7853.2398637121541</v>
      </c>
      <c r="N2068">
        <v>4816.825730461861</v>
      </c>
      <c r="O2068">
        <v>1.9577516191364632E-2</v>
      </c>
      <c r="P2068">
        <v>3.3009545315225902E-2</v>
      </c>
      <c r="Q2068">
        <v>2.0246577206934884E-2</v>
      </c>
      <c r="R2068">
        <v>-618855.04794736765</v>
      </c>
      <c r="S2068">
        <v>997765.07310186233</v>
      </c>
      <c r="T2068">
        <v>-522666.59431831166</v>
      </c>
      <c r="U2068">
        <v>-8.1266573098010136E-2</v>
      </c>
      <c r="V2068">
        <v>0.13102413645459998</v>
      </c>
      <c r="W2068">
        <v>-6.8635334128630265E-2</v>
      </c>
      <c r="X2068">
        <f t="shared" si="97"/>
        <v>8.1266573098010136E-2</v>
      </c>
      <c r="Y2068">
        <f t="shared" si="98"/>
        <v>0.13102413645459998</v>
      </c>
      <c r="Z2068">
        <f t="shared" si="99"/>
        <v>6.8635334128630265E-2</v>
      </c>
      <c r="AA2068">
        <v>0.98942233561806636</v>
      </c>
      <c r="AB2068">
        <v>0.97466938679659432</v>
      </c>
      <c r="AC2068">
        <v>0.99044418130484824</v>
      </c>
      <c r="AD2068">
        <v>14473.740352615783</v>
      </c>
      <c r="AE2068">
        <v>30372.625582515597</v>
      </c>
      <c r="AF2068">
        <v>28952.319784501258</v>
      </c>
      <c r="AG2068">
        <v>14510.495660293782</v>
      </c>
      <c r="AH2068">
        <v>30425.494346633102</v>
      </c>
      <c r="AI2068">
        <v>29026.336054265768</v>
      </c>
      <c r="AJ2068">
        <v>0</v>
      </c>
      <c r="AK2068">
        <v>0</v>
      </c>
      <c r="AL2068">
        <v>0</v>
      </c>
    </row>
    <row r="2069" spans="1:38" x14ac:dyDescent="0.25">
      <c r="A2069">
        <v>178995922.07454902</v>
      </c>
      <c r="B2069">
        <v>7615124.2061236016</v>
      </c>
      <c r="C2069">
        <v>7448263.579649372</v>
      </c>
      <c r="D2069">
        <v>5916546.4984203</v>
      </c>
      <c r="E2069">
        <v>7432904.5902607534</v>
      </c>
      <c r="F2069">
        <v>245614.63447475544</v>
      </c>
      <c r="G2069">
        <v>453735.55170747777</v>
      </c>
      <c r="H2069">
        <v>280194.55334191601</v>
      </c>
      <c r="I2069">
        <v>3.297609326633387E-2</v>
      </c>
      <c r="J2069">
        <v>7.6689256448609647E-2</v>
      </c>
      <c r="K2069">
        <v>3.7696508806133691E-2</v>
      </c>
      <c r="L2069">
        <v>4676.4636970591591</v>
      </c>
      <c r="M2069">
        <v>7738.4308169848273</v>
      </c>
      <c r="N2069">
        <v>4740.7843148878001</v>
      </c>
      <c r="O2069">
        <v>1.9231311207366538E-2</v>
      </c>
      <c r="P2069">
        <v>3.2536925666819094E-2</v>
      </c>
      <c r="Q2069">
        <v>1.9933052385422478E-2</v>
      </c>
      <c r="R2069">
        <v>166860.62647422962</v>
      </c>
      <c r="S2069">
        <v>1698577.7077033017</v>
      </c>
      <c r="T2069">
        <v>182219.61586284824</v>
      </c>
      <c r="U2069">
        <v>2.1911740630579716E-2</v>
      </c>
      <c r="V2069">
        <v>0.22305318491554121</v>
      </c>
      <c r="W2069">
        <v>2.3928646589417246E-2</v>
      </c>
      <c r="X2069">
        <f t="shared" si="97"/>
        <v>2.1911740630579716E-2</v>
      </c>
      <c r="Y2069">
        <f t="shared" si="98"/>
        <v>0.22305318491554121</v>
      </c>
      <c r="Z2069">
        <f t="shared" si="99"/>
        <v>2.3928646589417246E-2</v>
      </c>
      <c r="AA2069">
        <v>0.98975101230840679</v>
      </c>
      <c r="AB2069">
        <v>0.97516884306969998</v>
      </c>
      <c r="AC2069">
        <v>0.99065477859415196</v>
      </c>
      <c r="AD2069">
        <v>14444.823055691651</v>
      </c>
      <c r="AE2069">
        <v>30329.592593324622</v>
      </c>
      <c r="AF2069">
        <v>28905.82328512895</v>
      </c>
      <c r="AG2069">
        <v>14481.57836336965</v>
      </c>
      <c r="AH2069">
        <v>30382.461357442127</v>
      </c>
      <c r="AI2069">
        <v>28979.83955489346</v>
      </c>
      <c r="AJ2069">
        <v>1</v>
      </c>
      <c r="AK2069">
        <v>0</v>
      </c>
      <c r="AL2069">
        <v>1</v>
      </c>
    </row>
    <row r="2070" spans="1:38" x14ac:dyDescent="0.25">
      <c r="A2070">
        <v>179257911.54051155</v>
      </c>
      <c r="B2070">
        <v>7615124.2061235718</v>
      </c>
      <c r="C2070">
        <v>7342127.4453234412</v>
      </c>
      <c r="D2070">
        <v>5963418.3208855949</v>
      </c>
      <c r="E2070">
        <v>7445939.3688444998</v>
      </c>
      <c r="F2070">
        <v>263243.21893778467</v>
      </c>
      <c r="G2070">
        <v>452260.77827113908</v>
      </c>
      <c r="H2070">
        <v>288355.14069194248</v>
      </c>
      <c r="I2070">
        <v>3.5853806801658977E-2</v>
      </c>
      <c r="J2070">
        <v>7.5839183826362233E-2</v>
      </c>
      <c r="K2070">
        <v>3.8726495933942978E-2</v>
      </c>
      <c r="L2070">
        <v>5012.1091501413557</v>
      </c>
      <c r="M2070">
        <v>7713.2786503430743</v>
      </c>
      <c r="N2070">
        <v>4878.8583211375408</v>
      </c>
      <c r="O2070">
        <v>2.05783616385589E-2</v>
      </c>
      <c r="P2070">
        <v>3.2379996936444048E-2</v>
      </c>
      <c r="Q2070">
        <v>2.0481227847868759E-2</v>
      </c>
      <c r="R2070">
        <v>272996.76080013067</v>
      </c>
      <c r="S2070">
        <v>1651705.8852379769</v>
      </c>
      <c r="T2070">
        <v>169184.83727907203</v>
      </c>
      <c r="U2070">
        <v>3.5849285370894539E-2</v>
      </c>
      <c r="V2070">
        <v>0.2168980886627937</v>
      </c>
      <c r="W2070">
        <v>2.2216950465893247E-2</v>
      </c>
      <c r="X2070">
        <f t="shared" si="97"/>
        <v>3.5849285370894539E-2</v>
      </c>
      <c r="Y2070">
        <f t="shared" si="98"/>
        <v>0.2168980886627937</v>
      </c>
      <c r="Z2070">
        <f t="shared" si="99"/>
        <v>2.2216950465893247E-2</v>
      </c>
      <c r="AA2070">
        <v>0.98822928186580306</v>
      </c>
      <c r="AB2070">
        <v>0.97547897941000805</v>
      </c>
      <c r="AC2070">
        <v>0.99016226844075406</v>
      </c>
      <c r="AD2070">
        <v>14546.161016301397</v>
      </c>
      <c r="AE2070">
        <v>30320.079769388118</v>
      </c>
      <c r="AF2070">
        <v>28989.709968064391</v>
      </c>
      <c r="AG2070">
        <v>14582.916323979396</v>
      </c>
      <c r="AH2070">
        <v>30372.948533505623</v>
      </c>
      <c r="AI2070">
        <v>29063.726237828902</v>
      </c>
      <c r="AJ2070">
        <v>1</v>
      </c>
      <c r="AK2070">
        <v>0</v>
      </c>
      <c r="AL2070">
        <v>1</v>
      </c>
    </row>
    <row r="2071" spans="1:38" x14ac:dyDescent="0.25">
      <c r="A2071">
        <v>179073115.04896545</v>
      </c>
      <c r="B2071">
        <v>7615124.2061235718</v>
      </c>
      <c r="C2071">
        <v>7093951.0704931952</v>
      </c>
      <c r="D2071">
        <v>5561624.3284917688</v>
      </c>
      <c r="E2071">
        <v>7002333.7209148975</v>
      </c>
      <c r="F2071">
        <v>262502.38510617422</v>
      </c>
      <c r="G2071">
        <v>452071.91258961917</v>
      </c>
      <c r="H2071">
        <v>293770.22670775326</v>
      </c>
      <c r="I2071">
        <v>3.7003692652749602E-2</v>
      </c>
      <c r="J2071">
        <v>8.1284151155929379E-2</v>
      </c>
      <c r="K2071">
        <v>4.1953188524892299E-2</v>
      </c>
      <c r="L2071">
        <v>4998.0037914501354</v>
      </c>
      <c r="M2071">
        <v>7710.0575582231295</v>
      </c>
      <c r="N2071">
        <v>4970.4794984278724</v>
      </c>
      <c r="O2071">
        <v>2.0554880600307773E-2</v>
      </c>
      <c r="P2071">
        <v>3.2411460103721007E-2</v>
      </c>
      <c r="Q2071">
        <v>2.089485023206307E-2</v>
      </c>
      <c r="R2071">
        <v>521173.13563037664</v>
      </c>
      <c r="S2071">
        <v>2053499.877631803</v>
      </c>
      <c r="T2071">
        <v>612790.48520867433</v>
      </c>
      <c r="U2071">
        <v>6.8439216685564255E-2</v>
      </c>
      <c r="V2071">
        <v>0.26966072017322007</v>
      </c>
      <c r="W2071">
        <v>8.0470189142274176E-2</v>
      </c>
      <c r="X2071">
        <f t="shared" si="97"/>
        <v>6.8439216685564255E-2</v>
      </c>
      <c r="Y2071">
        <f t="shared" si="98"/>
        <v>0.26966072017322007</v>
      </c>
      <c r="Z2071">
        <f t="shared" si="99"/>
        <v>8.0470189142274176E-2</v>
      </c>
      <c r="AA2071">
        <v>0.98857719379900466</v>
      </c>
      <c r="AB2071">
        <v>0.97577711425537594</v>
      </c>
      <c r="AC2071">
        <v>0.98990502452062312</v>
      </c>
      <c r="AD2071">
        <v>14542.040773467796</v>
      </c>
      <c r="AE2071">
        <v>30318.859277117961</v>
      </c>
      <c r="AF2071">
        <v>29044.073988752036</v>
      </c>
      <c r="AG2071">
        <v>14578.796081145794</v>
      </c>
      <c r="AH2071">
        <v>30371.728041235467</v>
      </c>
      <c r="AI2071">
        <v>29118.090258516546</v>
      </c>
      <c r="AJ2071">
        <v>0</v>
      </c>
      <c r="AK2071">
        <v>0</v>
      </c>
      <c r="AL2071">
        <v>0</v>
      </c>
    </row>
    <row r="2072" spans="1:38" x14ac:dyDescent="0.25">
      <c r="A2072">
        <v>178742806.39410344</v>
      </c>
      <c r="B2072">
        <v>7615124.2061235718</v>
      </c>
      <c r="C2072">
        <v>8123745.7771290429</v>
      </c>
      <c r="D2072">
        <v>6289923.3500588397</v>
      </c>
      <c r="E2072">
        <v>7807726.7625436326</v>
      </c>
      <c r="F2072">
        <v>250183.58207934495</v>
      </c>
      <c r="G2072">
        <v>463028.99557315157</v>
      </c>
      <c r="H2072">
        <v>286817.51119739545</v>
      </c>
      <c r="I2072">
        <v>3.0796579428136735E-2</v>
      </c>
      <c r="J2072">
        <v>7.3614409874934339E-2</v>
      </c>
      <c r="K2072">
        <v>3.6735085629963166E-2</v>
      </c>
      <c r="L2072">
        <v>4763.4557350226969</v>
      </c>
      <c r="M2072">
        <v>7896.9299077777232</v>
      </c>
      <c r="N2072">
        <v>4852.8422201715684</v>
      </c>
      <c r="O2072">
        <v>1.9565401354600314E-2</v>
      </c>
      <c r="P2072">
        <v>3.3207002371120557E-2</v>
      </c>
      <c r="Q2072">
        <v>2.0406454786080278E-2</v>
      </c>
      <c r="R2072">
        <v>-508621.57100547105</v>
      </c>
      <c r="S2072">
        <v>1325200.8560647322</v>
      </c>
      <c r="T2072">
        <v>-192602.55642006081</v>
      </c>
      <c r="U2072">
        <v>-6.6790975069910441E-2</v>
      </c>
      <c r="V2072">
        <v>0.1740222247457362</v>
      </c>
      <c r="W2072">
        <v>-2.5292109650054396E-2</v>
      </c>
      <c r="X2072">
        <f t="shared" si="97"/>
        <v>6.6790975069910441E-2</v>
      </c>
      <c r="Y2072">
        <f t="shared" si="98"/>
        <v>0.1740222247457362</v>
      </c>
      <c r="Z2072">
        <f t="shared" si="99"/>
        <v>2.5292109650054396E-2</v>
      </c>
      <c r="AA2072">
        <v>0.98936865266496776</v>
      </c>
      <c r="AB2072">
        <v>0.97446347375617082</v>
      </c>
      <c r="AC2072">
        <v>0.99032979568266588</v>
      </c>
      <c r="AD2072">
        <v>14471.769463616653</v>
      </c>
      <c r="AE2072">
        <v>30388.836536182309</v>
      </c>
      <c r="AF2072">
        <v>28974.086957924203</v>
      </c>
      <c r="AG2072">
        <v>14508.524771294651</v>
      </c>
      <c r="AH2072">
        <v>30441.705300299815</v>
      </c>
      <c r="AI2072">
        <v>29048.103227688713</v>
      </c>
      <c r="AJ2072">
        <v>0</v>
      </c>
      <c r="AK2072">
        <v>0</v>
      </c>
      <c r="AL2072">
        <v>1</v>
      </c>
    </row>
    <row r="2073" spans="1:38" x14ac:dyDescent="0.25">
      <c r="A2073">
        <v>179109219.85668454</v>
      </c>
      <c r="B2073">
        <v>7615124.2061235718</v>
      </c>
      <c r="C2073">
        <v>7426525.4694501106</v>
      </c>
      <c r="D2073">
        <v>5814720.951382502</v>
      </c>
      <c r="E2073">
        <v>7314581.2380497782</v>
      </c>
      <c r="F2073">
        <v>255733.28942076911</v>
      </c>
      <c r="G2073">
        <v>452376.86921037309</v>
      </c>
      <c r="H2073">
        <v>282428.90345649712</v>
      </c>
      <c r="I2073">
        <v>3.4435119151312171E-2</v>
      </c>
      <c r="J2073">
        <v>7.7798551812330127E-2</v>
      </c>
      <c r="K2073">
        <v>3.8611766588540701E-2</v>
      </c>
      <c r="L2073">
        <v>4869.1212828715579</v>
      </c>
      <c r="M2073">
        <v>7715.2585738874395</v>
      </c>
      <c r="N2073">
        <v>4778.5886613707371</v>
      </c>
      <c r="O2073">
        <v>2.0000712522484192E-2</v>
      </c>
      <c r="P2073">
        <v>3.2409964789714966E-2</v>
      </c>
      <c r="Q2073">
        <v>2.007371350893317E-2</v>
      </c>
      <c r="R2073">
        <v>188598.73667346127</v>
      </c>
      <c r="S2073">
        <v>1800403.2547410699</v>
      </c>
      <c r="T2073">
        <v>300542.96807379369</v>
      </c>
      <c r="U2073">
        <v>2.4766337563056795E-2</v>
      </c>
      <c r="V2073">
        <v>0.23642467358487815</v>
      </c>
      <c r="W2073">
        <v>3.9466587798018739E-2</v>
      </c>
      <c r="X2073">
        <f t="shared" si="97"/>
        <v>2.4766337563056795E-2</v>
      </c>
      <c r="Y2073">
        <f t="shared" si="98"/>
        <v>0.23642467358487815</v>
      </c>
      <c r="Z2073">
        <f t="shared" si="99"/>
        <v>3.9466587798018739E-2</v>
      </c>
      <c r="AA2073">
        <v>0.98907529442669051</v>
      </c>
      <c r="AB2073">
        <v>0.97577719276974484</v>
      </c>
      <c r="AC2073">
        <v>0.99068203977384195</v>
      </c>
      <c r="AD2073">
        <v>14503.845870074207</v>
      </c>
      <c r="AE2073">
        <v>30320.82972209515</v>
      </c>
      <c r="AF2073">
        <v>28929.031721530184</v>
      </c>
      <c r="AG2073">
        <v>14540.601177752205</v>
      </c>
      <c r="AH2073">
        <v>30373.698486212656</v>
      </c>
      <c r="AI2073">
        <v>29003.047991294694</v>
      </c>
      <c r="AJ2073">
        <v>1</v>
      </c>
      <c r="AK2073">
        <v>0</v>
      </c>
      <c r="AL2073">
        <v>1</v>
      </c>
    </row>
    <row r="2074" spans="1:38" x14ac:dyDescent="0.25">
      <c r="A2074">
        <v>178858326.09641463</v>
      </c>
      <c r="B2074">
        <v>7615124.2061236016</v>
      </c>
      <c r="C2074">
        <v>7796467.3318202365</v>
      </c>
      <c r="D2074">
        <v>6277214.2734739473</v>
      </c>
      <c r="E2074">
        <v>7799930.1304413062</v>
      </c>
      <c r="F2074">
        <v>239615.68211994588</v>
      </c>
      <c r="G2074">
        <v>454132.25088704628</v>
      </c>
      <c r="H2074">
        <v>270517.26204332442</v>
      </c>
      <c r="I2074">
        <v>3.0733878809699695E-2</v>
      </c>
      <c r="J2074">
        <v>7.2346144500133436E-2</v>
      </c>
      <c r="K2074">
        <v>3.4682010930784969E-2</v>
      </c>
      <c r="L2074">
        <v>4562.2445953853221</v>
      </c>
      <c r="M2074">
        <v>7745.1964961225849</v>
      </c>
      <c r="N2074">
        <v>4577.0482598796707</v>
      </c>
      <c r="O2074">
        <v>1.87454363658053E-2</v>
      </c>
      <c r="P2074">
        <v>3.2563902448231104E-2</v>
      </c>
      <c r="Q2074">
        <v>1.9243740699178322E-2</v>
      </c>
      <c r="R2074">
        <v>-181343.12569663487</v>
      </c>
      <c r="S2074">
        <v>1337909.9326496543</v>
      </c>
      <c r="T2074">
        <v>-184805.92431770451</v>
      </c>
      <c r="U2074">
        <v>-2.3813547985311941E-2</v>
      </c>
      <c r="V2074">
        <v>0.17569115045737424</v>
      </c>
      <c r="W2074">
        <v>-2.4268274464794057E-2</v>
      </c>
      <c r="X2074">
        <f t="shared" si="97"/>
        <v>2.3813547985311941E-2</v>
      </c>
      <c r="Y2074">
        <f t="shared" si="98"/>
        <v>0.17569115045737424</v>
      </c>
      <c r="Z2074">
        <f t="shared" si="99"/>
        <v>2.4268274464794057E-2</v>
      </c>
      <c r="AA2074">
        <v>0.99030784442825215</v>
      </c>
      <c r="AB2074">
        <v>0.97543774226634561</v>
      </c>
      <c r="AC2074">
        <v>0.99139853470848716</v>
      </c>
      <c r="AD2074">
        <v>14408.671500735831</v>
      </c>
      <c r="AE2074">
        <v>30332.146170118867</v>
      </c>
      <c r="AF2074">
        <v>28803.120000214254</v>
      </c>
      <c r="AG2074">
        <v>14445.426808413829</v>
      </c>
      <c r="AH2074">
        <v>30385.014934236373</v>
      </c>
      <c r="AI2074">
        <v>28877.136269978764</v>
      </c>
      <c r="AJ2074">
        <v>1</v>
      </c>
      <c r="AK2074">
        <v>0</v>
      </c>
      <c r="AL2074">
        <v>1</v>
      </c>
    </row>
    <row r="2075" spans="1:38" x14ac:dyDescent="0.25">
      <c r="A2075">
        <v>178946883.27586651</v>
      </c>
      <c r="B2075">
        <v>7615124.2061235718</v>
      </c>
      <c r="C2075">
        <v>7653625.9680134654</v>
      </c>
      <c r="D2075">
        <v>6096719.4383606212</v>
      </c>
      <c r="E2075">
        <v>7624475.5825201562</v>
      </c>
      <c r="F2075">
        <v>270669.44608780654</v>
      </c>
      <c r="G2075">
        <v>467065.4241246747</v>
      </c>
      <c r="H2075">
        <v>295315.55738306599</v>
      </c>
      <c r="I2075">
        <v>3.5364864603915323E-2</v>
      </c>
      <c r="J2075">
        <v>7.6609302567852186E-2</v>
      </c>
      <c r="K2075">
        <v>3.8732573038873036E-2</v>
      </c>
      <c r="L2075">
        <v>5153.5033376149931</v>
      </c>
      <c r="M2075">
        <v>7965.7709385854705</v>
      </c>
      <c r="N2075">
        <v>4996.625900416986</v>
      </c>
      <c r="O2075">
        <v>2.1166514819228335E-2</v>
      </c>
      <c r="P2075">
        <v>3.3476036386267213E-2</v>
      </c>
      <c r="Q2075">
        <v>2.0998247594680001E-2</v>
      </c>
      <c r="R2075">
        <v>-38501.761889893562</v>
      </c>
      <c r="S2075">
        <v>1518404.7677629506</v>
      </c>
      <c r="T2075">
        <v>-9351.3763965843245</v>
      </c>
      <c r="U2075">
        <v>-5.0559598041661656E-3</v>
      </c>
      <c r="V2075">
        <v>0.19939330294073881</v>
      </c>
      <c r="W2075">
        <v>-1.2280005083915211E-3</v>
      </c>
      <c r="X2075">
        <f t="shared" si="97"/>
        <v>5.0559598041661656E-3</v>
      </c>
      <c r="Y2075">
        <f t="shared" si="98"/>
        <v>0.19939330294073881</v>
      </c>
      <c r="Z2075">
        <f t="shared" si="99"/>
        <v>1.2280005083915211E-3</v>
      </c>
      <c r="AA2075">
        <v>0.987580807500406</v>
      </c>
      <c r="AB2075">
        <v>0.97387658161261237</v>
      </c>
      <c r="AC2075">
        <v>0.9896931465112393</v>
      </c>
      <c r="AD2075">
        <v>14586.833751880395</v>
      </c>
      <c r="AE2075">
        <v>30414.198516694738</v>
      </c>
      <c r="AF2075">
        <v>29059.404409933533</v>
      </c>
      <c r="AG2075">
        <v>14623.589059558393</v>
      </c>
      <c r="AH2075">
        <v>30467.067280812244</v>
      </c>
      <c r="AI2075">
        <v>29133.420679698043</v>
      </c>
      <c r="AJ2075">
        <v>1</v>
      </c>
      <c r="AK2075">
        <v>0</v>
      </c>
      <c r="AL2075">
        <v>1</v>
      </c>
    </row>
    <row r="2076" spans="1:38" x14ac:dyDescent="0.25">
      <c r="A2076">
        <v>178887255.69121149</v>
      </c>
      <c r="B2076">
        <v>7615124.2061235718</v>
      </c>
      <c r="C2076">
        <v>7563863.6439413466</v>
      </c>
      <c r="D2076">
        <v>6188533.996740602</v>
      </c>
      <c r="E2076">
        <v>7637338.9667512123</v>
      </c>
      <c r="F2076">
        <v>254771.08177959078</v>
      </c>
      <c r="G2076">
        <v>444640.17686288367</v>
      </c>
      <c r="H2076">
        <v>279512.45160490455</v>
      </c>
      <c r="I2076">
        <v>3.368266454454958E-2</v>
      </c>
      <c r="J2076">
        <v>7.1849031951196879E-2</v>
      </c>
      <c r="K2076">
        <v>3.6598146660996526E-2</v>
      </c>
      <c r="L2076">
        <v>4850.8010019460089</v>
      </c>
      <c r="M2076">
        <v>7583.3097806794949</v>
      </c>
      <c r="N2076">
        <v>4729.2434152613987</v>
      </c>
      <c r="O2076">
        <v>1.9949860501836478E-2</v>
      </c>
      <c r="P2076">
        <v>3.1895997974255526E-2</v>
      </c>
      <c r="Q2076">
        <v>1.9891570139631384E-2</v>
      </c>
      <c r="R2076">
        <v>51260.562182225287</v>
      </c>
      <c r="S2076">
        <v>1426590.2093829699</v>
      </c>
      <c r="T2076">
        <v>-22214.760627640411</v>
      </c>
      <c r="U2076">
        <v>6.7314151148060043E-3</v>
      </c>
      <c r="V2076">
        <v>0.18733643349320578</v>
      </c>
      <c r="W2076">
        <v>-2.9171895331368057E-3</v>
      </c>
      <c r="X2076">
        <f t="shared" si="97"/>
        <v>6.7314151148060043E-3</v>
      </c>
      <c r="Y2076">
        <f t="shared" si="98"/>
        <v>0.18733643349320578</v>
      </c>
      <c r="Z2076">
        <f t="shared" si="99"/>
        <v>2.9171895331368057E-3</v>
      </c>
      <c r="AA2076">
        <v>0.98921627145493329</v>
      </c>
      <c r="AB2076">
        <v>0.97643711067669048</v>
      </c>
      <c r="AC2076">
        <v>0.99081049033932544</v>
      </c>
      <c r="AD2076">
        <v>14498.334656785515</v>
      </c>
      <c r="AE2076">
        <v>30270.42449127994</v>
      </c>
      <c r="AF2076">
        <v>28898.70133652143</v>
      </c>
      <c r="AG2076">
        <v>14535.089964463514</v>
      </c>
      <c r="AH2076">
        <v>30323.293255397446</v>
      </c>
      <c r="AI2076">
        <v>28972.71760628594</v>
      </c>
      <c r="AJ2076">
        <v>1</v>
      </c>
      <c r="AK2076">
        <v>0</v>
      </c>
      <c r="AL2076">
        <v>1</v>
      </c>
    </row>
    <row r="2077" spans="1:38" x14ac:dyDescent="0.25">
      <c r="A2077">
        <v>179015395.94691133</v>
      </c>
      <c r="B2077">
        <v>7615124.2061235718</v>
      </c>
      <c r="C2077">
        <v>7658135.010916017</v>
      </c>
      <c r="D2077">
        <v>6220723.933951566</v>
      </c>
      <c r="E2077">
        <v>7713833.7245184155</v>
      </c>
      <c r="F2077">
        <v>248921.73456110025</v>
      </c>
      <c r="G2077">
        <v>456399.20013459557</v>
      </c>
      <c r="H2077">
        <v>281781.90980337473</v>
      </c>
      <c r="I2077">
        <v>3.250422383599709E-2</v>
      </c>
      <c r="J2077">
        <v>7.3367538084056869E-2</v>
      </c>
      <c r="K2077">
        <v>3.6529424909397659E-2</v>
      </c>
      <c r="L2077">
        <v>4739.4303583470974</v>
      </c>
      <c r="M2077">
        <v>7783.859170563147</v>
      </c>
      <c r="N2077">
        <v>4767.641777050655</v>
      </c>
      <c r="O2077">
        <v>1.9481622856230899E-2</v>
      </c>
      <c r="P2077">
        <v>3.2718685049774383E-2</v>
      </c>
      <c r="Q2077">
        <v>2.0040312435686245E-2</v>
      </c>
      <c r="R2077">
        <v>-43010.804792445153</v>
      </c>
      <c r="S2077">
        <v>1394400.2721720058</v>
      </c>
      <c r="T2077">
        <v>-98709.518394843675</v>
      </c>
      <c r="U2077">
        <v>-5.6480765944511777E-3</v>
      </c>
      <c r="V2077">
        <v>0.18310932749471409</v>
      </c>
      <c r="W2077">
        <v>-1.2962299198674672E-2</v>
      </c>
      <c r="X2077">
        <f t="shared" si="97"/>
        <v>5.6480765944511777E-3</v>
      </c>
      <c r="Y2077">
        <f t="shared" si="98"/>
        <v>0.18310932749471409</v>
      </c>
      <c r="Z2077">
        <f t="shared" si="99"/>
        <v>1.2962299198674672E-2</v>
      </c>
      <c r="AA2077">
        <v>0.98946164122895752</v>
      </c>
      <c r="AB2077">
        <v>0.97496855749190825</v>
      </c>
      <c r="AC2077">
        <v>0.99058324598451919</v>
      </c>
      <c r="AD2077">
        <v>14464.37693566388</v>
      </c>
      <c r="AE2077">
        <v>30346.696001166489</v>
      </c>
      <c r="AF2077">
        <v>28922.330267964779</v>
      </c>
      <c r="AG2077">
        <v>14501.132243341879</v>
      </c>
      <c r="AH2077">
        <v>30399.564765283994</v>
      </c>
      <c r="AI2077">
        <v>28996.346537729289</v>
      </c>
      <c r="AJ2077">
        <v>1</v>
      </c>
      <c r="AK2077">
        <v>0</v>
      </c>
      <c r="AL2077">
        <v>1</v>
      </c>
    </row>
    <row r="2078" spans="1:38" x14ac:dyDescent="0.25">
      <c r="A2078">
        <v>178739506.939657</v>
      </c>
      <c r="B2078">
        <v>7615124.2061235718</v>
      </c>
      <c r="C2078">
        <v>7894490.5706422348</v>
      </c>
      <c r="D2078">
        <v>6286897.2563171284</v>
      </c>
      <c r="E2078">
        <v>7821990.3386590919</v>
      </c>
      <c r="F2078">
        <v>247827.01645555455</v>
      </c>
      <c r="G2078">
        <v>466498.92085991113</v>
      </c>
      <c r="H2078">
        <v>288938.57493497874</v>
      </c>
      <c r="I2078">
        <v>3.1392401351034008E-2</v>
      </c>
      <c r="J2078">
        <v>7.4201772645666991E-2</v>
      </c>
      <c r="K2078">
        <v>3.6939265126286376E-2</v>
      </c>
      <c r="L2078">
        <v>4718.5870991901438</v>
      </c>
      <c r="M2078">
        <v>7956.1092616340566</v>
      </c>
      <c r="N2078">
        <v>4888.7298046305896</v>
      </c>
      <c r="O2078">
        <v>1.9379583498256039E-2</v>
      </c>
      <c r="P2078">
        <v>3.3454824202205802E-2</v>
      </c>
      <c r="Q2078">
        <v>2.0556730784816978E-2</v>
      </c>
      <c r="R2078">
        <v>-279366.36451866291</v>
      </c>
      <c r="S2078">
        <v>1328226.9498064434</v>
      </c>
      <c r="T2078">
        <v>-206866.13253552001</v>
      </c>
      <c r="U2078">
        <v>-3.6685726582636066E-2</v>
      </c>
      <c r="V2078">
        <v>0.17441960417905888</v>
      </c>
      <c r="W2078">
        <v>-2.7165168543038621E-2</v>
      </c>
      <c r="X2078">
        <f t="shared" si="97"/>
        <v>3.6685726582636066E-2</v>
      </c>
      <c r="Y2078">
        <f t="shared" si="98"/>
        <v>0.17441960417905888</v>
      </c>
      <c r="Z2078">
        <f t="shared" si="99"/>
        <v>2.7165168543038621E-2</v>
      </c>
      <c r="AA2078">
        <v>0.9896673330931145</v>
      </c>
      <c r="AB2078">
        <v>0.97419451091762321</v>
      </c>
      <c r="AC2078">
        <v>0.99022986102343791</v>
      </c>
      <c r="AD2078">
        <v>14457.933112874221</v>
      </c>
      <c r="AE2078">
        <v>30410.652274270829</v>
      </c>
      <c r="AF2078">
        <v>28995.61613122683</v>
      </c>
      <c r="AG2078">
        <v>14494.68842055222</v>
      </c>
      <c r="AH2078">
        <v>30463.521038388335</v>
      </c>
      <c r="AI2078">
        <v>29069.632400991341</v>
      </c>
      <c r="AJ2078">
        <v>1</v>
      </c>
      <c r="AK2078">
        <v>0</v>
      </c>
      <c r="AL2078">
        <v>1</v>
      </c>
    </row>
    <row r="2079" spans="1:38" x14ac:dyDescent="0.25">
      <c r="A2079">
        <v>179006480.37052429</v>
      </c>
      <c r="B2079">
        <v>7615124.2061235718</v>
      </c>
      <c r="C2079">
        <v>7199012.525680298</v>
      </c>
      <c r="D2079">
        <v>5839094.84989186</v>
      </c>
      <c r="E2079">
        <v>7365067.6044081077</v>
      </c>
      <c r="F2079">
        <v>239802.0754618489</v>
      </c>
      <c r="G2079">
        <v>456225.16901827941</v>
      </c>
      <c r="H2079">
        <v>279914.35814206908</v>
      </c>
      <c r="I2079">
        <v>3.3310412310914528E-2</v>
      </c>
      <c r="J2079">
        <v>7.8132858045066464E-2</v>
      </c>
      <c r="K2079">
        <v>3.8005673970261451E-2</v>
      </c>
      <c r="L2079">
        <v>4565.7934950616263</v>
      </c>
      <c r="M2079">
        <v>7780.8910810040479</v>
      </c>
      <c r="N2079">
        <v>4736.043519634306</v>
      </c>
      <c r="O2079">
        <v>1.8761554620764908E-2</v>
      </c>
      <c r="P2079">
        <v>3.2701405574594049E-2</v>
      </c>
      <c r="Q2079">
        <v>1.9904568556755094E-2</v>
      </c>
      <c r="R2079">
        <v>416111.68044327386</v>
      </c>
      <c r="S2079">
        <v>1776029.3562317118</v>
      </c>
      <c r="T2079">
        <v>250056.60171546414</v>
      </c>
      <c r="U2079">
        <v>5.4642796253889694E-2</v>
      </c>
      <c r="V2079">
        <v>0.23322395120010625</v>
      </c>
      <c r="W2079">
        <v>3.2836838237567473E-2</v>
      </c>
      <c r="X2079">
        <f t="shared" si="97"/>
        <v>5.4642796253889694E-2</v>
      </c>
      <c r="Y2079">
        <f t="shared" si="98"/>
        <v>0.23322395120010625</v>
      </c>
      <c r="Z2079">
        <f t="shared" si="99"/>
        <v>3.2836838237567473E-2</v>
      </c>
      <c r="AA2079">
        <v>0.99040495375578119</v>
      </c>
      <c r="AB2079">
        <v>0.97523013470715803</v>
      </c>
      <c r="AC2079">
        <v>0.99079774219089178</v>
      </c>
      <c r="AD2079">
        <v>14409.808325875421</v>
      </c>
      <c r="AE2079">
        <v>30345.58159102092</v>
      </c>
      <c r="AF2079">
        <v>28902.899816405425</v>
      </c>
      <c r="AG2079">
        <v>14446.56363355342</v>
      </c>
      <c r="AH2079">
        <v>30398.450355138426</v>
      </c>
      <c r="AI2079">
        <v>28976.916086169935</v>
      </c>
      <c r="AJ2079">
        <v>0</v>
      </c>
      <c r="AK2079">
        <v>0</v>
      </c>
      <c r="AL2079">
        <v>1</v>
      </c>
    </row>
    <row r="2080" spans="1:38" x14ac:dyDescent="0.25">
      <c r="A2080">
        <v>179020863.66294318</v>
      </c>
      <c r="B2080">
        <v>7615124.2061235718</v>
      </c>
      <c r="C2080">
        <v>7495577.4175904356</v>
      </c>
      <c r="D2080">
        <v>5852539.3592039142</v>
      </c>
      <c r="E2080">
        <v>7354712.0858696494</v>
      </c>
      <c r="F2080">
        <v>262417.64733128023</v>
      </c>
      <c r="G2080">
        <v>459426.31615345296</v>
      </c>
      <c r="H2080">
        <v>288245.37952902913</v>
      </c>
      <c r="I2080">
        <v>3.5009664060762682E-2</v>
      </c>
      <c r="J2080">
        <v>7.8500337709124943E-2</v>
      </c>
      <c r="K2080">
        <v>3.9191932486769249E-2</v>
      </c>
      <c r="L2080">
        <v>4996.3903976517204</v>
      </c>
      <c r="M2080">
        <v>7835.4864406740344</v>
      </c>
      <c r="N2080">
        <v>4877.0012043830511</v>
      </c>
      <c r="O2080">
        <v>2.0515336424135399E-2</v>
      </c>
      <c r="P2080">
        <v>3.2916680818961562E-2</v>
      </c>
      <c r="Q2080">
        <v>2.0488158994830485E-2</v>
      </c>
      <c r="R2080">
        <v>119546.78853313625</v>
      </c>
      <c r="S2080">
        <v>1762584.8469196577</v>
      </c>
      <c r="T2080">
        <v>260412.12025392242</v>
      </c>
      <c r="U2080">
        <v>1.5698599956781367E-2</v>
      </c>
      <c r="V2080">
        <v>0.23145845021179107</v>
      </c>
      <c r="W2080">
        <v>3.4196700303918415E-2</v>
      </c>
      <c r="X2080">
        <f t="shared" si="97"/>
        <v>1.5698599956781367E-2</v>
      </c>
      <c r="Y2080">
        <f t="shared" si="98"/>
        <v>0.23145845021179107</v>
      </c>
      <c r="Z2080">
        <f t="shared" si="99"/>
        <v>3.4196700303918415E-2</v>
      </c>
      <c r="AA2080">
        <v>0.98851854073237155</v>
      </c>
      <c r="AB2080">
        <v>0.97497718608019335</v>
      </c>
      <c r="AC2080">
        <v>0.99027906588354508</v>
      </c>
      <c r="AD2080">
        <v>14541.568752511021</v>
      </c>
      <c r="AE2080">
        <v>30366.012486811884</v>
      </c>
      <c r="AF2080">
        <v>28988.597509401374</v>
      </c>
      <c r="AG2080">
        <v>14578.324060189019</v>
      </c>
      <c r="AH2080">
        <v>30418.881250929389</v>
      </c>
      <c r="AI2080">
        <v>29062.613779165884</v>
      </c>
      <c r="AJ2080">
        <v>1</v>
      </c>
      <c r="AK2080">
        <v>0</v>
      </c>
      <c r="AL2080">
        <v>1</v>
      </c>
    </row>
    <row r="2081" spans="1:38" x14ac:dyDescent="0.25">
      <c r="A2081">
        <v>178961001.69181547</v>
      </c>
      <c r="B2081">
        <v>7615124.2061236016</v>
      </c>
      <c r="C2081">
        <v>7816169.8220850509</v>
      </c>
      <c r="D2081">
        <v>6371620.3740258077</v>
      </c>
      <c r="E2081">
        <v>7842164.7987843901</v>
      </c>
      <c r="F2081">
        <v>246311.96932502385</v>
      </c>
      <c r="G2081">
        <v>450041.74633803405</v>
      </c>
      <c r="H2081">
        <v>280626.2957127862</v>
      </c>
      <c r="I2081">
        <v>3.1513129183689786E-2</v>
      </c>
      <c r="J2081">
        <v>7.0632228525831384E-2</v>
      </c>
      <c r="K2081">
        <v>3.578428953141688E-2</v>
      </c>
      <c r="L2081">
        <v>4689.7408420425927</v>
      </c>
      <c r="M2081">
        <v>7675.4332026359398</v>
      </c>
      <c r="N2081">
        <v>4748.0892301171598</v>
      </c>
      <c r="O2081">
        <v>1.9258831208103847E-2</v>
      </c>
      <c r="P2081">
        <v>3.2252088061774258E-2</v>
      </c>
      <c r="Q2081">
        <v>1.9951420060865078E-2</v>
      </c>
      <c r="R2081">
        <v>-201045.61596144922</v>
      </c>
      <c r="S2081">
        <v>1243503.8320977939</v>
      </c>
      <c r="T2081">
        <v>-227040.59266078845</v>
      </c>
      <c r="U2081">
        <v>-2.640083214923547E-2</v>
      </c>
      <c r="V2081">
        <v>0.16329396585519207</v>
      </c>
      <c r="W2081">
        <v>-2.981443066656966E-2</v>
      </c>
      <c r="X2081">
        <f t="shared" si="97"/>
        <v>2.640083214923547E-2</v>
      </c>
      <c r="Y2081">
        <f t="shared" si="98"/>
        <v>0.16329396585519207</v>
      </c>
      <c r="Z2081">
        <f t="shared" si="99"/>
        <v>2.981443066656966E-2</v>
      </c>
      <c r="AA2081">
        <v>0.98966668508938538</v>
      </c>
      <c r="AB2081">
        <v>0.97569476505088482</v>
      </c>
      <c r="AC2081">
        <v>0.99067326088237317</v>
      </c>
      <c r="AD2081">
        <v>14448.968000185836</v>
      </c>
      <c r="AE2081">
        <v>30305.7075955244</v>
      </c>
      <c r="AF2081">
        <v>28910.32223148242</v>
      </c>
      <c r="AG2081">
        <v>14485.723307863835</v>
      </c>
      <c r="AH2081">
        <v>30358.576359641906</v>
      </c>
      <c r="AI2081">
        <v>28984.33850124693</v>
      </c>
      <c r="AJ2081">
        <v>1</v>
      </c>
      <c r="AK2081">
        <v>0</v>
      </c>
      <c r="AL2081">
        <v>1</v>
      </c>
    </row>
    <row r="2082" spans="1:38" x14ac:dyDescent="0.25">
      <c r="A2082">
        <v>178905601.19097954</v>
      </c>
      <c r="B2082">
        <v>7615124.2061235718</v>
      </c>
      <c r="C2082">
        <v>7809910.4801979642</v>
      </c>
      <c r="D2082">
        <v>6456240.1567475656</v>
      </c>
      <c r="E2082">
        <v>7952407.7678350667</v>
      </c>
      <c r="F2082">
        <v>245476.81080106471</v>
      </c>
      <c r="G2082">
        <v>450532.31808020256</v>
      </c>
      <c r="H2082">
        <v>277518.8332683121</v>
      </c>
      <c r="I2082">
        <v>3.1431450004897166E-2</v>
      </c>
      <c r="J2082">
        <v>6.9782459626961182E-2</v>
      </c>
      <c r="K2082">
        <v>3.4897460161787297E-2</v>
      </c>
      <c r="L2082">
        <v>4673.8395561646712</v>
      </c>
      <c r="M2082">
        <v>7683.7998723254814</v>
      </c>
      <c r="N2082">
        <v>4695.5121580786044</v>
      </c>
      <c r="O2082">
        <v>1.9195485442086241E-2</v>
      </c>
      <c r="P2082">
        <v>3.2294073620748168E-2</v>
      </c>
      <c r="Q2082">
        <v>1.9734664858497411E-2</v>
      </c>
      <c r="R2082">
        <v>-194786.27407439239</v>
      </c>
      <c r="S2082">
        <v>1158884.0493760062</v>
      </c>
      <c r="T2082">
        <v>-337283.56171149481</v>
      </c>
      <c r="U2082">
        <v>-2.5578870258972052E-2</v>
      </c>
      <c r="V2082">
        <v>0.1521818972360437</v>
      </c>
      <c r="W2082">
        <v>-4.4291275175823659E-2</v>
      </c>
      <c r="X2082">
        <f t="shared" si="97"/>
        <v>2.5578870258972052E-2</v>
      </c>
      <c r="Y2082">
        <f t="shared" si="98"/>
        <v>0.1521818972360437</v>
      </c>
      <c r="Z2082">
        <f t="shared" si="99"/>
        <v>4.4291275175823659E-2</v>
      </c>
      <c r="AA2082">
        <v>0.98984198523989764</v>
      </c>
      <c r="AB2082">
        <v>0.97572379438924717</v>
      </c>
      <c r="AC2082">
        <v>0.99090939660990662</v>
      </c>
      <c r="AD2082">
        <v>14444.002441860299</v>
      </c>
      <c r="AE2082">
        <v>30308.891011145693</v>
      </c>
      <c r="AF2082">
        <v>28877.78553588051</v>
      </c>
      <c r="AG2082">
        <v>14480.757749538298</v>
      </c>
      <c r="AH2082">
        <v>30361.759775263199</v>
      </c>
      <c r="AI2082">
        <v>28951.80180564502</v>
      </c>
      <c r="AJ2082">
        <v>1</v>
      </c>
      <c r="AK2082">
        <v>0</v>
      </c>
      <c r="AL2082">
        <v>1</v>
      </c>
    </row>
    <row r="2083" spans="1:38" x14ac:dyDescent="0.25">
      <c r="A2083">
        <v>178853174.39826906</v>
      </c>
      <c r="B2083">
        <v>7615124.2061236016</v>
      </c>
      <c r="C2083">
        <v>7612587.3804769441</v>
      </c>
      <c r="D2083">
        <v>5845616.2682830803</v>
      </c>
      <c r="E2083">
        <v>7299389.9950285843</v>
      </c>
      <c r="F2083">
        <v>256571.21243681089</v>
      </c>
      <c r="G2083">
        <v>447096.09619263205</v>
      </c>
      <c r="H2083">
        <v>281485.84342359385</v>
      </c>
      <c r="I2083">
        <v>3.3703549084350373E-2</v>
      </c>
      <c r="J2083">
        <v>7.6483996840242291E-2</v>
      </c>
      <c r="K2083">
        <v>3.8562926986406558E-2</v>
      </c>
      <c r="L2083">
        <v>4885.0752042404101</v>
      </c>
      <c r="M2083">
        <v>7625.1953277869125</v>
      </c>
      <c r="N2083">
        <v>4762.6324475234123</v>
      </c>
      <c r="O2083">
        <v>2.0079151845846979E-2</v>
      </c>
      <c r="P2083">
        <v>3.2065783314721978E-2</v>
      </c>
      <c r="Q2083">
        <v>2.0028016792361106E-2</v>
      </c>
      <c r="R2083">
        <v>2536.8256466574967</v>
      </c>
      <c r="S2083">
        <v>1769507.9378405213</v>
      </c>
      <c r="T2083">
        <v>315734.21109501738</v>
      </c>
      <c r="U2083">
        <v>3.3312991068714835E-4</v>
      </c>
      <c r="V2083">
        <v>0.23236757404660516</v>
      </c>
      <c r="W2083">
        <v>4.1461465702834349E-2</v>
      </c>
      <c r="X2083">
        <f t="shared" si="97"/>
        <v>3.3312991068714835E-4</v>
      </c>
      <c r="Y2083">
        <f t="shared" si="98"/>
        <v>0.23236757404660516</v>
      </c>
      <c r="Z2083">
        <f t="shared" si="99"/>
        <v>4.1461465702834349E-2</v>
      </c>
      <c r="AA2083">
        <v>0.98880793860419214</v>
      </c>
      <c r="AB2083">
        <v>0.97612027615892372</v>
      </c>
      <c r="AC2083">
        <v>0.99065843712378088</v>
      </c>
      <c r="AD2083">
        <v>14508.628356027049</v>
      </c>
      <c r="AE2083">
        <v>30286.519416746691</v>
      </c>
      <c r="AF2083">
        <v>28919.258527974573</v>
      </c>
      <c r="AG2083">
        <v>14545.383663705048</v>
      </c>
      <c r="AH2083">
        <v>30339.388180864196</v>
      </c>
      <c r="AI2083">
        <v>28993.274797739083</v>
      </c>
      <c r="AJ2083">
        <v>1</v>
      </c>
      <c r="AK2083">
        <v>0</v>
      </c>
      <c r="AL2083">
        <v>1</v>
      </c>
    </row>
    <row r="2084" spans="1:38" x14ac:dyDescent="0.25">
      <c r="A2084">
        <v>179240029.54838559</v>
      </c>
      <c r="B2084">
        <v>7615124.2061236016</v>
      </c>
      <c r="C2084">
        <v>7200621.8796267863</v>
      </c>
      <c r="D2084">
        <v>5761909.3384798327</v>
      </c>
      <c r="E2084">
        <v>7246495.9132549828</v>
      </c>
      <c r="F2084">
        <v>247066.42050739151</v>
      </c>
      <c r="G2084">
        <v>451439.46378197253</v>
      </c>
      <c r="H2084">
        <v>280566.02078751737</v>
      </c>
      <c r="I2084">
        <v>3.4311817039918938E-2</v>
      </c>
      <c r="J2084">
        <v>7.8348935615338233E-2</v>
      </c>
      <c r="K2084">
        <v>3.8717474507136328E-2</v>
      </c>
      <c r="L2084">
        <v>4704.1054729331372</v>
      </c>
      <c r="M2084">
        <v>7699.2711842552071</v>
      </c>
      <c r="N2084">
        <v>4747.0694015127319</v>
      </c>
      <c r="O2084">
        <v>1.9336943956035853E-2</v>
      </c>
      <c r="P2084">
        <v>3.2342674834639866E-2</v>
      </c>
      <c r="Q2084">
        <v>1.9941227993704815E-2</v>
      </c>
      <c r="R2084">
        <v>414502.32649681531</v>
      </c>
      <c r="S2084">
        <v>1853214.8676437689</v>
      </c>
      <c r="T2084">
        <v>368628.29286861885</v>
      </c>
      <c r="U2084">
        <v>5.4431459721103269E-2</v>
      </c>
      <c r="V2084">
        <v>0.24335976899149336</v>
      </c>
      <c r="W2084">
        <v>4.8407390725444935E-2</v>
      </c>
      <c r="X2084">
        <f t="shared" si="97"/>
        <v>5.4431459721103269E-2</v>
      </c>
      <c r="Y2084">
        <f t="shared" si="98"/>
        <v>0.24335976899149336</v>
      </c>
      <c r="Z2084">
        <f t="shared" si="99"/>
        <v>4.8407390725444935E-2</v>
      </c>
      <c r="AA2084">
        <v>0.98952851099950023</v>
      </c>
      <c r="AB2084">
        <v>0.97545729946491688</v>
      </c>
      <c r="AC2084">
        <v>0.99064438521309106</v>
      </c>
      <c r="AD2084">
        <v>14453.439247857314</v>
      </c>
      <c r="AE2084">
        <v>30314.768535670515</v>
      </c>
      <c r="AF2084">
        <v>28909.694555988153</v>
      </c>
      <c r="AG2084">
        <v>14490.194555535312</v>
      </c>
      <c r="AH2084">
        <v>30367.637299788021</v>
      </c>
      <c r="AI2084">
        <v>28983.710825752663</v>
      </c>
      <c r="AJ2084">
        <v>0</v>
      </c>
      <c r="AK2084">
        <v>0</v>
      </c>
      <c r="AL2084">
        <v>0</v>
      </c>
    </row>
    <row r="2085" spans="1:38" x14ac:dyDescent="0.25">
      <c r="A2085">
        <v>179012594.82216161</v>
      </c>
      <c r="B2085">
        <v>7615124.2061235718</v>
      </c>
      <c r="C2085">
        <v>7700477.2030064091</v>
      </c>
      <c r="D2085">
        <v>6241467.2332035787</v>
      </c>
      <c r="E2085">
        <v>7756657.0529929185</v>
      </c>
      <c r="F2085">
        <v>253684.40963326028</v>
      </c>
      <c r="G2085">
        <v>456631.03468158218</v>
      </c>
      <c r="H2085">
        <v>282226.76904505293</v>
      </c>
      <c r="I2085">
        <v>3.2943985540820404E-2</v>
      </c>
      <c r="J2085">
        <v>7.3160847861602193E-2</v>
      </c>
      <c r="K2085">
        <v>3.6385103417219573E-2</v>
      </c>
      <c r="L2085">
        <v>4830.1109365767888</v>
      </c>
      <c r="M2085">
        <v>7787.8130939356761</v>
      </c>
      <c r="N2085">
        <v>4775.1686247003618</v>
      </c>
      <c r="O2085">
        <v>1.9843592065518778E-2</v>
      </c>
      <c r="P2085">
        <v>3.2726474888813709E-2</v>
      </c>
      <c r="Q2085">
        <v>2.0066536548982852E-2</v>
      </c>
      <c r="R2085">
        <v>-85352.996882837266</v>
      </c>
      <c r="S2085">
        <v>1373656.9729199931</v>
      </c>
      <c r="T2085">
        <v>-141532.84686934669</v>
      </c>
      <c r="U2085">
        <v>-1.1208352559003846E-2</v>
      </c>
      <c r="V2085">
        <v>0.18038536676990644</v>
      </c>
      <c r="W2085">
        <v>-1.8585756848921185E-2</v>
      </c>
      <c r="X2085">
        <f t="shared" si="97"/>
        <v>1.1208352559003846E-2</v>
      </c>
      <c r="Y2085">
        <f t="shared" si="98"/>
        <v>0.18038536676990644</v>
      </c>
      <c r="Z2085">
        <f t="shared" si="99"/>
        <v>1.8585756848921185E-2</v>
      </c>
      <c r="AA2085">
        <v>0.98924358165995052</v>
      </c>
      <c r="AB2085">
        <v>0.97519141129339848</v>
      </c>
      <c r="AC2085">
        <v>0.99064709553278918</v>
      </c>
      <c r="AD2085">
        <v>14492.085468317058</v>
      </c>
      <c r="AE2085">
        <v>30348.179896299469</v>
      </c>
      <c r="AF2085">
        <v>28926.939696941645</v>
      </c>
      <c r="AG2085">
        <v>14528.840775995057</v>
      </c>
      <c r="AH2085">
        <v>30401.048660416975</v>
      </c>
      <c r="AI2085">
        <v>29000.955966706155</v>
      </c>
      <c r="AJ2085">
        <v>1</v>
      </c>
      <c r="AK2085">
        <v>0</v>
      </c>
      <c r="AL2085">
        <v>1</v>
      </c>
    </row>
    <row r="2086" spans="1:38" x14ac:dyDescent="0.25">
      <c r="A2086">
        <v>178920149.68455085</v>
      </c>
      <c r="B2086">
        <v>7615124.2061235718</v>
      </c>
      <c r="C2086">
        <v>7916734.506488042</v>
      </c>
      <c r="D2086">
        <v>6667943.5798924398</v>
      </c>
      <c r="E2086">
        <v>8140146.1069395859</v>
      </c>
      <c r="F2086">
        <v>259119.3193287855</v>
      </c>
      <c r="G2086">
        <v>451241.47381021606</v>
      </c>
      <c r="H2086">
        <v>287580.96634217835</v>
      </c>
      <c r="I2086">
        <v>3.2730580912676575E-2</v>
      </c>
      <c r="J2086">
        <v>6.7673259139588438E-2</v>
      </c>
      <c r="K2086">
        <v>3.5328722920220268E-2</v>
      </c>
      <c r="L2086">
        <v>4933.5907554494333</v>
      </c>
      <c r="M2086">
        <v>7695.8944779487947</v>
      </c>
      <c r="N2086">
        <v>4865.7595882372016</v>
      </c>
      <c r="O2086">
        <v>2.0278939381602412E-2</v>
      </c>
      <c r="P2086">
        <v>3.2357157868060621E-2</v>
      </c>
      <c r="Q2086">
        <v>2.0457940476671429E-2</v>
      </c>
      <c r="R2086">
        <v>-301610.30036447011</v>
      </c>
      <c r="S2086">
        <v>947180.62623113208</v>
      </c>
      <c r="T2086">
        <v>-525021.90081601404</v>
      </c>
      <c r="U2086">
        <v>-3.9606747336036273E-2</v>
      </c>
      <c r="V2086">
        <v>0.12438150719452126</v>
      </c>
      <c r="W2086">
        <v>-6.8944627376376424E-2</v>
      </c>
      <c r="X2086">
        <f t="shared" si="97"/>
        <v>3.9606747336036273E-2</v>
      </c>
      <c r="Y2086">
        <f t="shared" si="98"/>
        <v>0.12438150719452126</v>
      </c>
      <c r="Z2086">
        <f t="shared" si="99"/>
        <v>6.8944627376376424E-2</v>
      </c>
      <c r="AA2086">
        <v>0.98871061876634725</v>
      </c>
      <c r="AB2086">
        <v>0.9758047464469547</v>
      </c>
      <c r="AC2086">
        <v>0.99030134931091041</v>
      </c>
      <c r="AD2086">
        <v>14523.076411071879</v>
      </c>
      <c r="AE2086">
        <v>30313.486739007589</v>
      </c>
      <c r="AF2086">
        <v>28981.854448034104</v>
      </c>
      <c r="AG2086">
        <v>14559.831718749878</v>
      </c>
      <c r="AH2086">
        <v>30366.355503125094</v>
      </c>
      <c r="AI2086">
        <v>29055.870717798614</v>
      </c>
      <c r="AJ2086">
        <v>1</v>
      </c>
      <c r="AK2086">
        <v>0</v>
      </c>
      <c r="AL2086">
        <v>0</v>
      </c>
    </row>
    <row r="2087" spans="1:38" x14ac:dyDescent="0.25">
      <c r="A2087">
        <v>178801465.15469724</v>
      </c>
      <c r="B2087">
        <v>7615124.2061235718</v>
      </c>
      <c r="C2087">
        <v>7818824.7522778474</v>
      </c>
      <c r="D2087">
        <v>6458076.3443264347</v>
      </c>
      <c r="E2087">
        <v>7913727.8995384537</v>
      </c>
      <c r="F2087">
        <v>255685.02605525209</v>
      </c>
      <c r="G2087">
        <v>450072.40406864166</v>
      </c>
      <c r="H2087">
        <v>288671.56547672761</v>
      </c>
      <c r="I2087">
        <v>3.270120947278729E-2</v>
      </c>
      <c r="J2087">
        <v>6.9691403457012455E-2</v>
      </c>
      <c r="K2087">
        <v>3.6477317534958913E-2</v>
      </c>
      <c r="L2087">
        <v>4868.2023560444941</v>
      </c>
      <c r="M2087">
        <v>7675.9560682708243</v>
      </c>
      <c r="N2087">
        <v>4884.2121070647172</v>
      </c>
      <c r="O2087">
        <v>2.0011445340341195E-2</v>
      </c>
      <c r="P2087">
        <v>3.2285409126651218E-2</v>
      </c>
      <c r="Q2087">
        <v>2.0543211130369381E-2</v>
      </c>
      <c r="R2087">
        <v>-203700.54615427554</v>
      </c>
      <c r="S2087">
        <v>1157047.8617971372</v>
      </c>
      <c r="T2087">
        <v>-298603.69341488183</v>
      </c>
      <c r="U2087">
        <v>-2.6749471268042252E-2</v>
      </c>
      <c r="V2087">
        <v>0.15194077345011878</v>
      </c>
      <c r="W2087">
        <v>-3.9211926861910509E-2</v>
      </c>
      <c r="X2087">
        <f t="shared" si="97"/>
        <v>2.6749471268042252E-2</v>
      </c>
      <c r="Y2087">
        <f t="shared" si="98"/>
        <v>0.15194077345011878</v>
      </c>
      <c r="Z2087">
        <f t="shared" si="99"/>
        <v>3.9211926861910509E-2</v>
      </c>
      <c r="AA2087">
        <v>0.98896652095529791</v>
      </c>
      <c r="AB2087">
        <v>0.97577961214904907</v>
      </c>
      <c r="AC2087">
        <v>0.99016661102733305</v>
      </c>
      <c r="AD2087">
        <v>14503.569927510322</v>
      </c>
      <c r="AE2087">
        <v>30305.90664114285</v>
      </c>
      <c r="AF2087">
        <v>28992.914649247905</v>
      </c>
      <c r="AG2087">
        <v>14540.32523518832</v>
      </c>
      <c r="AH2087">
        <v>30358.775405260356</v>
      </c>
      <c r="AI2087">
        <v>29066.930919012415</v>
      </c>
      <c r="AJ2087">
        <v>1</v>
      </c>
      <c r="AK2087">
        <v>0</v>
      </c>
      <c r="AL2087">
        <v>1</v>
      </c>
    </row>
    <row r="2088" spans="1:38" x14ac:dyDescent="0.25">
      <c r="A2088">
        <v>178971248.6352888</v>
      </c>
      <c r="B2088">
        <v>7615124.2061235718</v>
      </c>
      <c r="C2088">
        <v>6896282.9179176483</v>
      </c>
      <c r="D2088">
        <v>5486844.0124012316</v>
      </c>
      <c r="E2088">
        <v>7004313.0776364822</v>
      </c>
      <c r="F2088">
        <v>262162.26278593857</v>
      </c>
      <c r="G2088">
        <v>459676.29078088194</v>
      </c>
      <c r="H2088">
        <v>288124.16370672337</v>
      </c>
      <c r="I2088">
        <v>3.8015009811270789E-2</v>
      </c>
      <c r="J2088">
        <v>8.3777903972107243E-2</v>
      </c>
      <c r="K2088">
        <v>4.1135249169065878E-2</v>
      </c>
      <c r="L2088">
        <v>4991.5279164008207</v>
      </c>
      <c r="M2088">
        <v>7839.7497419584088</v>
      </c>
      <c r="N2088">
        <v>4874.9502791875284</v>
      </c>
      <c r="O2088">
        <v>2.053503468570966E-2</v>
      </c>
      <c r="P2088">
        <v>3.2971896211244772E-2</v>
      </c>
      <c r="Q2088">
        <v>2.0502740512249713E-2</v>
      </c>
      <c r="R2088">
        <v>718841.28820592351</v>
      </c>
      <c r="S2088">
        <v>2128280.1937223403</v>
      </c>
      <c r="T2088">
        <v>610811.12848708965</v>
      </c>
      <c r="U2088">
        <v>9.439652837545047E-2</v>
      </c>
      <c r="V2088">
        <v>0.27948069343516685</v>
      </c>
      <c r="W2088">
        <v>8.0210264725021338E-2</v>
      </c>
      <c r="X2088">
        <f t="shared" si="97"/>
        <v>9.439652837545047E-2</v>
      </c>
      <c r="Y2088">
        <f t="shared" si="98"/>
        <v>0.27948069343516685</v>
      </c>
      <c r="Z2088">
        <f t="shared" si="99"/>
        <v>8.0210264725021338E-2</v>
      </c>
      <c r="AA2088">
        <v>0.9883728317595678</v>
      </c>
      <c r="AB2088">
        <v>0.97481275751683882</v>
      </c>
      <c r="AC2088">
        <v>0.99023404632387924</v>
      </c>
      <c r="AD2088">
        <v>14540.145243041496</v>
      </c>
      <c r="AE2088">
        <v>30367.601919534296</v>
      </c>
      <c r="AF2088">
        <v>28987.368462370167</v>
      </c>
      <c r="AG2088">
        <v>14576.900550719494</v>
      </c>
      <c r="AH2088">
        <v>30420.470683651802</v>
      </c>
      <c r="AI2088">
        <v>29061.384732134677</v>
      </c>
      <c r="AJ2088">
        <v>0</v>
      </c>
      <c r="AK2088">
        <v>0</v>
      </c>
      <c r="AL2088">
        <v>0</v>
      </c>
    </row>
    <row r="2089" spans="1:38" x14ac:dyDescent="0.25">
      <c r="A2089">
        <v>179040889.1763818</v>
      </c>
      <c r="B2089">
        <v>7615124.2061235718</v>
      </c>
      <c r="C2089">
        <v>7729629.1951669436</v>
      </c>
      <c r="D2089">
        <v>6155785.262285077</v>
      </c>
      <c r="E2089">
        <v>7694290.8226522002</v>
      </c>
      <c r="F2089">
        <v>254065.95682979218</v>
      </c>
      <c r="G2089">
        <v>467813.01987269358</v>
      </c>
      <c r="H2089">
        <v>287485.25626929535</v>
      </c>
      <c r="I2089">
        <v>3.2869100239459145E-2</v>
      </c>
      <c r="J2089">
        <v>7.599566910477927E-2</v>
      </c>
      <c r="K2089">
        <v>3.7363450757921836E-2</v>
      </c>
      <c r="L2089">
        <v>4837.3755347026772</v>
      </c>
      <c r="M2089">
        <v>7978.521136257541</v>
      </c>
      <c r="N2089">
        <v>4864.1402105338047</v>
      </c>
      <c r="O2089">
        <v>1.9863538453857736E-2</v>
      </c>
      <c r="P2089">
        <v>3.351660523625366E-2</v>
      </c>
      <c r="Q2089">
        <v>2.0433544571233787E-2</v>
      </c>
      <c r="R2089">
        <v>-114504.98904337175</v>
      </c>
      <c r="S2089">
        <v>1459338.9438384948</v>
      </c>
      <c r="T2089">
        <v>-79166.616528628394</v>
      </c>
      <c r="U2089">
        <v>-1.5036522838497436E-2</v>
      </c>
      <c r="V2089">
        <v>0.19163691941688782</v>
      </c>
      <c r="W2089">
        <v>-1.0395971803712396E-2</v>
      </c>
      <c r="X2089">
        <f t="shared" si="97"/>
        <v>1.5036522838497436E-2</v>
      </c>
      <c r="Y2089">
        <f t="shared" si="98"/>
        <v>0.19163691941688782</v>
      </c>
      <c r="Z2089">
        <f t="shared" si="99"/>
        <v>1.0395971803712396E-2</v>
      </c>
      <c r="AA2089">
        <v>0.98916325595160604</v>
      </c>
      <c r="AB2089">
        <v>0.97376030287823612</v>
      </c>
      <c r="AC2089">
        <v>0.99022032904640689</v>
      </c>
      <c r="AD2089">
        <v>14494.282698070769</v>
      </c>
      <c r="AE2089">
        <v>30418.871798564433</v>
      </c>
      <c r="AF2089">
        <v>28980.881812798209</v>
      </c>
      <c r="AG2089">
        <v>14531.038005748767</v>
      </c>
      <c r="AH2089">
        <v>30471.740562681938</v>
      </c>
      <c r="AI2089">
        <v>29054.898082562719</v>
      </c>
      <c r="AJ2089">
        <v>1</v>
      </c>
      <c r="AK2089">
        <v>0</v>
      </c>
      <c r="AL2089">
        <v>1</v>
      </c>
    </row>
    <row r="2090" spans="1:38" x14ac:dyDescent="0.25">
      <c r="A2090">
        <v>179168127.19137409</v>
      </c>
      <c r="B2090">
        <v>7615124.2061236016</v>
      </c>
      <c r="C2090">
        <v>7318049.0560421757</v>
      </c>
      <c r="D2090">
        <v>5924236.3040158404</v>
      </c>
      <c r="E2090">
        <v>7392120.9650029885</v>
      </c>
      <c r="F2090">
        <v>260978.30152752015</v>
      </c>
      <c r="G2090">
        <v>455507.82614808093</v>
      </c>
      <c r="H2090">
        <v>291973.77434015402</v>
      </c>
      <c r="I2090">
        <v>3.5662278228654726E-2</v>
      </c>
      <c r="J2090">
        <v>7.688886850095894E-2</v>
      </c>
      <c r="K2090">
        <v>3.9497970301414838E-2</v>
      </c>
      <c r="L2090">
        <v>4968.9854817630858</v>
      </c>
      <c r="M2090">
        <v>7768.6568442284661</v>
      </c>
      <c r="N2090">
        <v>4940.0842137759173</v>
      </c>
      <c r="O2090">
        <v>2.0440564931806321E-2</v>
      </c>
      <c r="P2090">
        <v>3.2652978296054264E-2</v>
      </c>
      <c r="Q2090">
        <v>2.0764009255080627E-2</v>
      </c>
      <c r="R2090">
        <v>297075.15008142591</v>
      </c>
      <c r="S2090">
        <v>1690887.9021077612</v>
      </c>
      <c r="T2090">
        <v>223003.24112061318</v>
      </c>
      <c r="U2090">
        <v>3.9011202186634966E-2</v>
      </c>
      <c r="V2090">
        <v>0.22204337793309478</v>
      </c>
      <c r="W2090">
        <v>2.9284255264187032E-2</v>
      </c>
      <c r="X2090">
        <f t="shared" si="97"/>
        <v>3.9011202186634966E-2</v>
      </c>
      <c r="Y2090">
        <f t="shared" si="98"/>
        <v>0.22204337793309478</v>
      </c>
      <c r="Z2090">
        <f t="shared" si="99"/>
        <v>2.9284255264187032E-2</v>
      </c>
      <c r="AA2090">
        <v>0.98844496506921276</v>
      </c>
      <c r="AB2090">
        <v>0.97511529628105098</v>
      </c>
      <c r="AC2090">
        <v>0.98990962382944947</v>
      </c>
      <c r="AD2090">
        <v>14533.527693445089</v>
      </c>
      <c r="AE2090">
        <v>30340.983586319206</v>
      </c>
      <c r="AF2090">
        <v>29026.150628829164</v>
      </c>
      <c r="AG2090">
        <v>14570.283001123087</v>
      </c>
      <c r="AH2090">
        <v>30393.852350436711</v>
      </c>
      <c r="AI2090">
        <v>29100.166898593674</v>
      </c>
      <c r="AJ2090">
        <v>1</v>
      </c>
      <c r="AK2090">
        <v>0</v>
      </c>
      <c r="AL2090">
        <v>1</v>
      </c>
    </row>
    <row r="2091" spans="1:38" x14ac:dyDescent="0.25">
      <c r="A2091">
        <v>178893170.68928555</v>
      </c>
      <c r="B2091">
        <v>7615124.2061235718</v>
      </c>
      <c r="C2091">
        <v>8114410.1478540841</v>
      </c>
      <c r="D2091">
        <v>6699695.9629133446</v>
      </c>
      <c r="E2091">
        <v>8238398.2671166351</v>
      </c>
      <c r="F2091">
        <v>245214.30126326458</v>
      </c>
      <c r="G2091">
        <v>461034.90194681875</v>
      </c>
      <c r="H2091">
        <v>281999.2353471606</v>
      </c>
      <c r="I2091">
        <v>3.0219608917367004E-2</v>
      </c>
      <c r="J2091">
        <v>6.8814302096529611E-2</v>
      </c>
      <c r="K2091">
        <v>3.4229861946921604E-2</v>
      </c>
      <c r="L2091">
        <v>4668.8414161870624</v>
      </c>
      <c r="M2091">
        <v>7862.9207685072906</v>
      </c>
      <c r="N2091">
        <v>4771.3188418505033</v>
      </c>
      <c r="O2091">
        <v>1.9156581638049938E-2</v>
      </c>
      <c r="P2091">
        <v>3.3031853844287112E-2</v>
      </c>
      <c r="Q2091">
        <v>2.0044142789756123E-2</v>
      </c>
      <c r="R2091">
        <v>-499285.94173051231</v>
      </c>
      <c r="S2091">
        <v>915428.24321022723</v>
      </c>
      <c r="T2091">
        <v>-623274.06099306326</v>
      </c>
      <c r="U2091">
        <v>-6.5565042436080037E-2</v>
      </c>
      <c r="V2091">
        <v>0.12021185977165037</v>
      </c>
      <c r="W2091">
        <v>-8.1846867381607263E-2</v>
      </c>
      <c r="X2091">
        <f t="shared" si="97"/>
        <v>6.5565042436080037E-2</v>
      </c>
      <c r="Y2091">
        <f t="shared" si="98"/>
        <v>0.12021185977165037</v>
      </c>
      <c r="Z2091">
        <f t="shared" si="99"/>
        <v>8.1846867381607263E-2</v>
      </c>
      <c r="AA2091">
        <v>0.98986558814966474</v>
      </c>
      <c r="AB2091">
        <v>0.97457571841741331</v>
      </c>
      <c r="AC2091">
        <v>0.99061237303777283</v>
      </c>
      <c r="AD2091">
        <v>14442.438162534909</v>
      </c>
      <c r="AE2091">
        <v>30376.225393951874</v>
      </c>
      <c r="AF2091">
        <v>28924.583004778895</v>
      </c>
      <c r="AG2091">
        <v>14479.193470212907</v>
      </c>
      <c r="AH2091">
        <v>30429.09415806938</v>
      </c>
      <c r="AI2091">
        <v>28998.599274543405</v>
      </c>
      <c r="AJ2091">
        <v>0</v>
      </c>
      <c r="AK2091">
        <v>0</v>
      </c>
      <c r="AL2091">
        <v>0</v>
      </c>
    </row>
    <row r="2092" spans="1:38" x14ac:dyDescent="0.25">
      <c r="A2092">
        <v>178974334.91185194</v>
      </c>
      <c r="B2092">
        <v>7615124.2061235718</v>
      </c>
      <c r="C2092">
        <v>7344409.8366339728</v>
      </c>
      <c r="D2092">
        <v>5901469.6403351501</v>
      </c>
      <c r="E2092">
        <v>7369830.5965886265</v>
      </c>
      <c r="F2092">
        <v>246623.53947604436</v>
      </c>
      <c r="G2092">
        <v>448588.08353996614</v>
      </c>
      <c r="H2092">
        <v>284751.3063198353</v>
      </c>
      <c r="I2092">
        <v>3.3579762698683326E-2</v>
      </c>
      <c r="J2092">
        <v>7.60129443815101E-2</v>
      </c>
      <c r="K2092">
        <v>3.8637428986718098E-2</v>
      </c>
      <c r="L2092">
        <v>4695.6730883171304</v>
      </c>
      <c r="M2092">
        <v>7650.6410765798246</v>
      </c>
      <c r="N2092">
        <v>4817.882826571491</v>
      </c>
      <c r="O2092">
        <v>1.9292799448308261E-2</v>
      </c>
      <c r="P2092">
        <v>3.2154876186406736E-2</v>
      </c>
      <c r="Q2092">
        <v>2.0249077720200279E-2</v>
      </c>
      <c r="R2092">
        <v>270714.36948959902</v>
      </c>
      <c r="S2092">
        <v>1713654.5657884218</v>
      </c>
      <c r="T2092">
        <v>245293.60953494534</v>
      </c>
      <c r="U2092">
        <v>3.5549567172116339E-2</v>
      </c>
      <c r="V2092">
        <v>0.2250330420625859</v>
      </c>
      <c r="W2092">
        <v>3.2211373432057308E-2</v>
      </c>
      <c r="X2092">
        <f t="shared" si="97"/>
        <v>3.5549567172116339E-2</v>
      </c>
      <c r="Y2092">
        <f t="shared" si="98"/>
        <v>0.2250330420625859</v>
      </c>
      <c r="Z2092">
        <f t="shared" si="99"/>
        <v>3.2211373432057308E-2</v>
      </c>
      <c r="AA2092">
        <v>0.98967860210976488</v>
      </c>
      <c r="AB2092">
        <v>0.97578768187935039</v>
      </c>
      <c r="AC2092">
        <v>0.99037166400597387</v>
      </c>
      <c r="AD2092">
        <v>14450.816175508249</v>
      </c>
      <c r="AE2092">
        <v>30296.254078047608</v>
      </c>
      <c r="AF2092">
        <v>28952.960973557776</v>
      </c>
      <c r="AG2092">
        <v>14487.571483186248</v>
      </c>
      <c r="AH2092">
        <v>30349.122842165114</v>
      </c>
      <c r="AI2092">
        <v>29026.977243322286</v>
      </c>
      <c r="AJ2092">
        <v>1</v>
      </c>
      <c r="AK2092">
        <v>0</v>
      </c>
      <c r="AL2092">
        <v>1</v>
      </c>
    </row>
    <row r="2093" spans="1:38" x14ac:dyDescent="0.25">
      <c r="A2093">
        <v>179028328.8291052</v>
      </c>
      <c r="B2093">
        <v>7615124.2061235718</v>
      </c>
      <c r="C2093">
        <v>7792932.8526643757</v>
      </c>
      <c r="D2093">
        <v>6390886.4846118167</v>
      </c>
      <c r="E2093">
        <v>7920309.1863188017</v>
      </c>
      <c r="F2093">
        <v>261732.61588318224</v>
      </c>
      <c r="G2093">
        <v>464452.033662553</v>
      </c>
      <c r="H2093">
        <v>289644.60717784066</v>
      </c>
      <c r="I2093">
        <v>3.3585893890218342E-2</v>
      </c>
      <c r="J2093">
        <v>7.2674117241931249E-2</v>
      </c>
      <c r="K2093">
        <v>3.6569861146097705E-2</v>
      </c>
      <c r="L2093">
        <v>4983.3475074948501</v>
      </c>
      <c r="M2093">
        <v>7921.1997313860502</v>
      </c>
      <c r="N2093">
        <v>4900.6755992323651</v>
      </c>
      <c r="O2093">
        <v>2.0466458577047566E-2</v>
      </c>
      <c r="P2093">
        <v>3.3279938707691074E-2</v>
      </c>
      <c r="Q2093">
        <v>2.0589581010374565E-2</v>
      </c>
      <c r="R2093">
        <v>-177808.64654080383</v>
      </c>
      <c r="S2093">
        <v>1224237.7215117551</v>
      </c>
      <c r="T2093">
        <v>-305184.98019522987</v>
      </c>
      <c r="U2093">
        <v>-2.334940858848002E-2</v>
      </c>
      <c r="V2093">
        <v>0.16076398603286146</v>
      </c>
      <c r="W2093">
        <v>-4.0076165789892253E-2</v>
      </c>
      <c r="X2093">
        <f t="shared" si="97"/>
        <v>2.334940858848002E-2</v>
      </c>
      <c r="Y2093">
        <f t="shared" si="98"/>
        <v>0.16076398603286146</v>
      </c>
      <c r="Z2093">
        <f t="shared" si="99"/>
        <v>4.0076165789892253E-2</v>
      </c>
      <c r="AA2093">
        <v>0.98857549768666186</v>
      </c>
      <c r="AB2093">
        <v>0.97436653410720919</v>
      </c>
      <c r="AC2093">
        <v>0.99016135324731336</v>
      </c>
      <c r="AD2093">
        <v>14537.747266125791</v>
      </c>
      <c r="AE2093">
        <v>30397.803017283324</v>
      </c>
      <c r="AF2093">
        <v>29002.747438535516</v>
      </c>
      <c r="AG2093">
        <v>14574.502573803789</v>
      </c>
      <c r="AH2093">
        <v>30450.67178140083</v>
      </c>
      <c r="AI2093">
        <v>29076.763708300026</v>
      </c>
      <c r="AJ2093">
        <v>1</v>
      </c>
      <c r="AK2093">
        <v>0</v>
      </c>
      <c r="AL2093">
        <v>1</v>
      </c>
    </row>
    <row r="2094" spans="1:38" x14ac:dyDescent="0.25">
      <c r="A2094">
        <v>179009280.58379328</v>
      </c>
      <c r="B2094">
        <v>7615124.2061235718</v>
      </c>
      <c r="C2094">
        <v>7499887.3821302615</v>
      </c>
      <c r="D2094">
        <v>6085803.5542923538</v>
      </c>
      <c r="E2094">
        <v>7603203.5845913915</v>
      </c>
      <c r="F2094">
        <v>272321.11063069839</v>
      </c>
      <c r="G2094">
        <v>461250.05841585109</v>
      </c>
      <c r="H2094">
        <v>291634.3443790641</v>
      </c>
      <c r="I2094">
        <v>3.6310026638473138E-2</v>
      </c>
      <c r="J2094">
        <v>7.5791151374008561E-2</v>
      </c>
      <c r="K2094">
        <v>3.8356771738966532E-2</v>
      </c>
      <c r="L2094">
        <v>5184.9507686325751</v>
      </c>
      <c r="M2094">
        <v>7866.5902483269074</v>
      </c>
      <c r="N2094">
        <v>4934.3411890941225</v>
      </c>
      <c r="O2094">
        <v>2.1309047307229347E-2</v>
      </c>
      <c r="P2094">
        <v>3.3063918217267722E-2</v>
      </c>
      <c r="Q2094">
        <v>2.0739437085464399E-2</v>
      </c>
      <c r="R2094">
        <v>115236.82399331033</v>
      </c>
      <c r="S2094">
        <v>1529320.651831218</v>
      </c>
      <c r="T2094">
        <v>11920.621532180347</v>
      </c>
      <c r="U2094">
        <v>1.513262566362931E-2</v>
      </c>
      <c r="V2094">
        <v>0.20082675087576918</v>
      </c>
      <c r="W2094">
        <v>1.565387669264092E-3</v>
      </c>
      <c r="X2094">
        <f t="shared" si="97"/>
        <v>1.513262566362931E-2</v>
      </c>
      <c r="Y2094">
        <f t="shared" si="98"/>
        <v>0.20082675087576918</v>
      </c>
      <c r="Z2094">
        <f t="shared" si="99"/>
        <v>1.565387669264092E-3</v>
      </c>
      <c r="AA2094">
        <v>0.98755985273232749</v>
      </c>
      <c r="AB2094">
        <v>0.97446327790587561</v>
      </c>
      <c r="AC2094">
        <v>0.989924920131383</v>
      </c>
      <c r="AD2094">
        <v>14595.727980258083</v>
      </c>
      <c r="AE2094">
        <v>30377.588719260071</v>
      </c>
      <c r="AF2094">
        <v>29022.751723206267</v>
      </c>
      <c r="AG2094">
        <v>14632.483287936082</v>
      </c>
      <c r="AH2094">
        <v>30430.457483377577</v>
      </c>
      <c r="AI2094">
        <v>29096.767992970777</v>
      </c>
      <c r="AJ2094">
        <v>1</v>
      </c>
      <c r="AK2094">
        <v>0</v>
      </c>
      <c r="AL2094">
        <v>1</v>
      </c>
    </row>
    <row r="2095" spans="1:38" x14ac:dyDescent="0.25">
      <c r="A2095">
        <v>178915621.48678786</v>
      </c>
      <c r="B2095">
        <v>7615124.2061235718</v>
      </c>
      <c r="C2095">
        <v>7941727.9416143298</v>
      </c>
      <c r="D2095">
        <v>6447812.0929126078</v>
      </c>
      <c r="E2095">
        <v>7961541.4222250143</v>
      </c>
      <c r="F2095">
        <v>248624.61345980191</v>
      </c>
      <c r="G2095">
        <v>461629.55660867598</v>
      </c>
      <c r="H2095">
        <v>289892.35177828372</v>
      </c>
      <c r="I2095">
        <v>3.1306110620715061E-2</v>
      </c>
      <c r="J2095">
        <v>7.1594759579935052E-2</v>
      </c>
      <c r="K2095">
        <v>3.6411586199757207E-2</v>
      </c>
      <c r="L2095">
        <v>4733.7732196883071</v>
      </c>
      <c r="M2095">
        <v>7873.0625657357923</v>
      </c>
      <c r="N2095">
        <v>4904.867342797249</v>
      </c>
      <c r="O2095">
        <v>1.9423447045737209E-2</v>
      </c>
      <c r="P2095">
        <v>3.3072712930702103E-2</v>
      </c>
      <c r="Q2095">
        <v>2.060408744844627E-2</v>
      </c>
      <c r="R2095">
        <v>-326603.73549075797</v>
      </c>
      <c r="S2095">
        <v>1167312.113210964</v>
      </c>
      <c r="T2095">
        <v>-346417.21610144246</v>
      </c>
      <c r="U2095">
        <v>-4.2888825795924006E-2</v>
      </c>
      <c r="V2095">
        <v>0.1532886505347201</v>
      </c>
      <c r="W2095">
        <v>-4.5490684948103273E-2</v>
      </c>
      <c r="X2095">
        <f t="shared" si="97"/>
        <v>4.2888825795924006E-2</v>
      </c>
      <c r="Y2095">
        <f t="shared" si="98"/>
        <v>0.1532886505347201</v>
      </c>
      <c r="Z2095">
        <f t="shared" si="99"/>
        <v>4.5490684948103273E-2</v>
      </c>
      <c r="AA2095">
        <v>0.98963711293568513</v>
      </c>
      <c r="AB2095">
        <v>0.97454042229375215</v>
      </c>
      <c r="AC2095">
        <v>0.99009130691256464</v>
      </c>
      <c r="AD2095">
        <v>14462.630802450511</v>
      </c>
      <c r="AE2095">
        <v>30379.991836121437</v>
      </c>
      <c r="AF2095">
        <v>29005.245673567493</v>
      </c>
      <c r="AG2095">
        <v>14499.386110128509</v>
      </c>
      <c r="AH2095">
        <v>30432.860600238942</v>
      </c>
      <c r="AI2095">
        <v>29079.261943332003</v>
      </c>
      <c r="AJ2095">
        <v>0</v>
      </c>
      <c r="AK2095">
        <v>0</v>
      </c>
      <c r="AL2095">
        <v>1</v>
      </c>
    </row>
    <row r="2096" spans="1:38" x14ac:dyDescent="0.25">
      <c r="A2096">
        <v>178976513.56936008</v>
      </c>
      <c r="B2096">
        <v>7615124.2061235718</v>
      </c>
      <c r="C2096">
        <v>7987948.9258274753</v>
      </c>
      <c r="D2096">
        <v>6540357.2010619193</v>
      </c>
      <c r="E2096">
        <v>8022407.8890170231</v>
      </c>
      <c r="F2096">
        <v>252320.42242541543</v>
      </c>
      <c r="G2096">
        <v>452518.49463915359</v>
      </c>
      <c r="H2096">
        <v>285533.73182283517</v>
      </c>
      <c r="I2096">
        <v>3.1587635921104418E-2</v>
      </c>
      <c r="J2096">
        <v>6.9188651434157269E-2</v>
      </c>
      <c r="K2096">
        <v>3.5592023713197321E-2</v>
      </c>
      <c r="L2096">
        <v>4804.1408364059243</v>
      </c>
      <c r="M2096">
        <v>7717.6739865180334</v>
      </c>
      <c r="N2096">
        <v>4831.1211658180682</v>
      </c>
      <c r="O2096">
        <v>1.9750959432577229E-2</v>
      </c>
      <c r="P2096">
        <v>3.2446920542401649E-2</v>
      </c>
      <c r="Q2096">
        <v>2.0311172105980147E-2</v>
      </c>
      <c r="R2096">
        <v>-372824.71970390342</v>
      </c>
      <c r="S2096">
        <v>1074767.0050616525</v>
      </c>
      <c r="T2096">
        <v>-407283.6828934513</v>
      </c>
      <c r="U2096">
        <v>-4.8958455517259039E-2</v>
      </c>
      <c r="V2096">
        <v>0.1411358470289161</v>
      </c>
      <c r="W2096">
        <v>-5.3483524610923761E-2</v>
      </c>
      <c r="X2096">
        <f t="shared" si="97"/>
        <v>4.8958455517259039E-2</v>
      </c>
      <c r="Y2096">
        <f t="shared" si="98"/>
        <v>0.1411358470289161</v>
      </c>
      <c r="Z2096">
        <f t="shared" si="99"/>
        <v>5.3483524610923761E-2</v>
      </c>
      <c r="AA2096">
        <v>0.98939343854796213</v>
      </c>
      <c r="AB2096">
        <v>0.97544336297901002</v>
      </c>
      <c r="AC2096">
        <v>0.99035083023984916</v>
      </c>
      <c r="AD2096">
        <v>14484.203511459915</v>
      </c>
      <c r="AE2096">
        <v>30321.744368191943</v>
      </c>
      <c r="AF2096">
        <v>28960.978889516857</v>
      </c>
      <c r="AG2096">
        <v>14520.958819137913</v>
      </c>
      <c r="AH2096">
        <v>30374.613132309449</v>
      </c>
      <c r="AI2096">
        <v>29034.995159281367</v>
      </c>
      <c r="AJ2096">
        <v>0</v>
      </c>
      <c r="AK2096">
        <v>0</v>
      </c>
      <c r="AL2096">
        <v>0</v>
      </c>
    </row>
    <row r="2097" spans="1:38" x14ac:dyDescent="0.25">
      <c r="A2097">
        <v>178741654.476221</v>
      </c>
      <c r="B2097">
        <v>7615124.2061235718</v>
      </c>
      <c r="C2097">
        <v>7780438.3745226152</v>
      </c>
      <c r="D2097">
        <v>6491988.6112142457</v>
      </c>
      <c r="E2097">
        <v>7998209.0435076933</v>
      </c>
      <c r="F2097">
        <v>260056.07076848869</v>
      </c>
      <c r="G2097">
        <v>458300.82655881712</v>
      </c>
      <c r="H2097">
        <v>284865.57992171438</v>
      </c>
      <c r="I2097">
        <v>3.3424346836298274E-2</v>
      </c>
      <c r="J2097">
        <v>7.0594829104775284E-2</v>
      </c>
      <c r="K2097">
        <v>3.5616170866769915E-2</v>
      </c>
      <c r="L2097">
        <v>4951.4263543350935</v>
      </c>
      <c r="M2097">
        <v>7816.2912876150549</v>
      </c>
      <c r="N2097">
        <v>4819.8162920615505</v>
      </c>
      <c r="O2097">
        <v>2.0355364587510895E-2</v>
      </c>
      <c r="P2097">
        <v>3.28828283536741E-2</v>
      </c>
      <c r="Q2097">
        <v>2.0276776542249478E-2</v>
      </c>
      <c r="R2097">
        <v>-165314.16839904338</v>
      </c>
      <c r="S2097">
        <v>1123135.5949093262</v>
      </c>
      <c r="T2097">
        <v>-383084.83738412149</v>
      </c>
      <c r="U2097">
        <v>-2.1708663434026304E-2</v>
      </c>
      <c r="V2097">
        <v>0.14748749521461199</v>
      </c>
      <c r="W2097">
        <v>-5.0305789769793954E-2</v>
      </c>
      <c r="X2097">
        <f t="shared" si="97"/>
        <v>2.1708663434026304E-2</v>
      </c>
      <c r="Y2097">
        <f t="shared" si="98"/>
        <v>0.14748749521461199</v>
      </c>
      <c r="Z2097">
        <f t="shared" si="99"/>
        <v>5.0305789769793954E-2</v>
      </c>
      <c r="AA2097">
        <v>0.98865851327874421</v>
      </c>
      <c r="AB2097">
        <v>0.97490019024904728</v>
      </c>
      <c r="AC2097">
        <v>0.99042964641620401</v>
      </c>
      <c r="AD2097">
        <v>14528.352208488901</v>
      </c>
      <c r="AE2097">
        <v>30358.845471494973</v>
      </c>
      <c r="AF2097">
        <v>28954.133366712649</v>
      </c>
      <c r="AG2097">
        <v>14565.1075161669</v>
      </c>
      <c r="AH2097">
        <v>30411.714235612479</v>
      </c>
      <c r="AI2097">
        <v>29028.149636477159</v>
      </c>
      <c r="AJ2097">
        <v>1</v>
      </c>
      <c r="AK2097">
        <v>0</v>
      </c>
      <c r="AL2097">
        <v>0</v>
      </c>
    </row>
    <row r="2098" spans="1:38" x14ac:dyDescent="0.25">
      <c r="A2098">
        <v>179087599.96839529</v>
      </c>
      <c r="B2098">
        <v>7615124.2061235718</v>
      </c>
      <c r="C2098">
        <v>7181014.5090606436</v>
      </c>
      <c r="D2098">
        <v>5908842.1480010757</v>
      </c>
      <c r="E2098">
        <v>7437403.3473417917</v>
      </c>
      <c r="F2098">
        <v>258687.86100529059</v>
      </c>
      <c r="G2098">
        <v>463791.2609825104</v>
      </c>
      <c r="H2098">
        <v>290370.6318489369</v>
      </c>
      <c r="I2098">
        <v>3.6023859954452286E-2</v>
      </c>
      <c r="J2098">
        <v>7.8491056177462465E-2</v>
      </c>
      <c r="K2098">
        <v>3.9041936854576874E-2</v>
      </c>
      <c r="L2098">
        <v>4925.3758573798095</v>
      </c>
      <c r="M2098">
        <v>7909.9302955857902</v>
      </c>
      <c r="N2098">
        <v>4912.9596580476</v>
      </c>
      <c r="O2098">
        <v>2.026361689620387E-2</v>
      </c>
      <c r="P2098">
        <v>3.3256531137524095E-2</v>
      </c>
      <c r="Q2098">
        <v>2.0656060134491949E-2</v>
      </c>
      <c r="R2098">
        <v>434109.69706292823</v>
      </c>
      <c r="S2098">
        <v>1706282.0581224961</v>
      </c>
      <c r="T2098">
        <v>177720.85878178012</v>
      </c>
      <c r="U2098">
        <v>5.7006252992412958E-2</v>
      </c>
      <c r="V2098">
        <v>0.22406490188963937</v>
      </c>
      <c r="W2098">
        <v>2.3337880508747175E-2</v>
      </c>
      <c r="X2098">
        <f t="shared" si="97"/>
        <v>5.7006252992412958E-2</v>
      </c>
      <c r="Y2098">
        <f t="shared" si="98"/>
        <v>0.22406490188963937</v>
      </c>
      <c r="Z2098">
        <f t="shared" si="99"/>
        <v>2.3337880508747175E-2</v>
      </c>
      <c r="AA2098">
        <v>0.98882036738942969</v>
      </c>
      <c r="AB2098">
        <v>0.97442054961203328</v>
      </c>
      <c r="AC2098">
        <v>0.99010466853206158</v>
      </c>
      <c r="AD2098">
        <v>14520.640012972777</v>
      </c>
      <c r="AE2098">
        <v>30393.642948240318</v>
      </c>
      <c r="AF2098">
        <v>29010.062574601568</v>
      </c>
      <c r="AG2098">
        <v>14557.395320650776</v>
      </c>
      <c r="AH2098">
        <v>30446.511712357824</v>
      </c>
      <c r="AI2098">
        <v>29084.078844366079</v>
      </c>
      <c r="AJ2098">
        <v>0</v>
      </c>
      <c r="AK2098">
        <v>0</v>
      </c>
      <c r="AL2098">
        <v>1</v>
      </c>
    </row>
    <row r="2099" spans="1:38" x14ac:dyDescent="0.25">
      <c r="A2099">
        <v>179060144.11944741</v>
      </c>
      <c r="B2099">
        <v>7615124.2061235718</v>
      </c>
      <c r="C2099">
        <v>7678797.0342046171</v>
      </c>
      <c r="D2099">
        <v>6662144.8358315248</v>
      </c>
      <c r="E2099">
        <v>8116249.4826773787</v>
      </c>
      <c r="F2099">
        <v>259201.30334963131</v>
      </c>
      <c r="G2099">
        <v>451856.07824575109</v>
      </c>
      <c r="H2099">
        <v>289037.23178612359</v>
      </c>
      <c r="I2099">
        <v>3.3755457032532417E-2</v>
      </c>
      <c r="J2099">
        <v>6.7824415316745879E-2</v>
      </c>
      <c r="K2099">
        <v>3.5612166974785545E-2</v>
      </c>
      <c r="L2099">
        <v>4935.1517182073903</v>
      </c>
      <c r="M2099">
        <v>7706.3765172915391</v>
      </c>
      <c r="N2099">
        <v>4890.3990406913244</v>
      </c>
      <c r="O2099">
        <v>2.027095079674357E-2</v>
      </c>
      <c r="P2099">
        <v>3.2376410724195483E-2</v>
      </c>
      <c r="Q2099">
        <v>2.0545786673070755E-2</v>
      </c>
      <c r="R2099">
        <v>-63672.8280810453</v>
      </c>
      <c r="S2099">
        <v>952979.37029204704</v>
      </c>
      <c r="T2099">
        <v>-501125.27655380685</v>
      </c>
      <c r="U2099">
        <v>-8.3613643530389015E-3</v>
      </c>
      <c r="V2099">
        <v>0.12514298447367739</v>
      </c>
      <c r="W2099">
        <v>-6.580657951065795E-2</v>
      </c>
      <c r="X2099">
        <f t="shared" si="97"/>
        <v>8.3613643530389015E-3</v>
      </c>
      <c r="Y2099">
        <f t="shared" si="98"/>
        <v>0.12514298447367739</v>
      </c>
      <c r="Z2099">
        <f t="shared" si="99"/>
        <v>6.580657951065795E-2</v>
      </c>
      <c r="AA2099">
        <v>0.98862587157832682</v>
      </c>
      <c r="AB2099">
        <v>0.97546596855339718</v>
      </c>
      <c r="AC2099">
        <v>0.99009270443627972</v>
      </c>
      <c r="AD2099">
        <v>14523.538907195831</v>
      </c>
      <c r="AE2099">
        <v>30317.463882858323</v>
      </c>
      <c r="AF2099">
        <v>28996.613665443623</v>
      </c>
      <c r="AG2099">
        <v>14560.294214873829</v>
      </c>
      <c r="AH2099">
        <v>30370.332646975829</v>
      </c>
      <c r="AI2099">
        <v>29070.629935208133</v>
      </c>
      <c r="AJ2099">
        <v>1</v>
      </c>
      <c r="AK2099">
        <v>0</v>
      </c>
      <c r="AL2099">
        <v>0</v>
      </c>
    </row>
    <row r="2100" spans="1:38" x14ac:dyDescent="0.25">
      <c r="A2100">
        <v>178915984.48094159</v>
      </c>
      <c r="B2100">
        <v>7615124.2061235718</v>
      </c>
      <c r="C2100">
        <v>7903435.773577461</v>
      </c>
      <c r="D2100">
        <v>6530880.8773590764</v>
      </c>
      <c r="E2100">
        <v>7979442.1688261274</v>
      </c>
      <c r="F2100">
        <v>260387.98303895135</v>
      </c>
      <c r="G2100">
        <v>445830.83027587272</v>
      </c>
      <c r="H2100">
        <v>283902.47039035737</v>
      </c>
      <c r="I2100">
        <v>3.2946175625222764E-2</v>
      </c>
      <c r="J2100">
        <v>6.8265037848333168E-2</v>
      </c>
      <c r="K2100">
        <v>3.55792377942784E-2</v>
      </c>
      <c r="L2100">
        <v>4957.7459113384721</v>
      </c>
      <c r="M2100">
        <v>7603.6162984931198</v>
      </c>
      <c r="N2100">
        <v>4803.5208483945962</v>
      </c>
      <c r="O2100">
        <v>2.0359385665528328E-2</v>
      </c>
      <c r="P2100">
        <v>3.1954425909925192E-2</v>
      </c>
      <c r="Q2100">
        <v>2.0186940664960358E-2</v>
      </c>
      <c r="R2100">
        <v>-288311.56745388918</v>
      </c>
      <c r="S2100">
        <v>1084243.3287644954</v>
      </c>
      <c r="T2100">
        <v>-364317.96270255558</v>
      </c>
      <c r="U2100">
        <v>-3.7860389358068298E-2</v>
      </c>
      <c r="V2100">
        <v>0.14238025532040827</v>
      </c>
      <c r="W2100">
        <v>-4.7841368419125133E-2</v>
      </c>
      <c r="X2100">
        <f t="shared" si="97"/>
        <v>3.7860389358068298E-2</v>
      </c>
      <c r="Y2100">
        <f t="shared" si="98"/>
        <v>0.14238025532040827</v>
      </c>
      <c r="Z2100">
        <f t="shared" si="99"/>
        <v>4.7841368419125133E-2</v>
      </c>
      <c r="AA2100">
        <v>0.98866701346492081</v>
      </c>
      <c r="AB2100">
        <v>0.97629073332428451</v>
      </c>
      <c r="AC2100">
        <v>0.99051155269329061</v>
      </c>
      <c r="AD2100">
        <v>14530.216984545632</v>
      </c>
      <c r="AE2100">
        <v>30278.238538718277</v>
      </c>
      <c r="AF2100">
        <v>28944.237562126385</v>
      </c>
      <c r="AG2100">
        <v>14566.972292223631</v>
      </c>
      <c r="AH2100">
        <v>30331.107302835782</v>
      </c>
      <c r="AI2100">
        <v>29018.253831890896</v>
      </c>
      <c r="AJ2100">
        <v>1</v>
      </c>
      <c r="AK2100">
        <v>0</v>
      </c>
      <c r="AL2100">
        <v>0</v>
      </c>
    </row>
    <row r="2101" spans="1:38" x14ac:dyDescent="0.25">
      <c r="A2101">
        <v>178711529.18193927</v>
      </c>
      <c r="B2101">
        <v>7615124.2061235718</v>
      </c>
      <c r="C2101">
        <v>7920334.1140573435</v>
      </c>
      <c r="D2101">
        <v>6502580.1490161028</v>
      </c>
      <c r="E2101">
        <v>7986185.5234397575</v>
      </c>
      <c r="F2101">
        <v>251319.47138905694</v>
      </c>
      <c r="G2101">
        <v>455029.06307280745</v>
      </c>
      <c r="H2101">
        <v>287574.33859705663</v>
      </c>
      <c r="I2101">
        <v>3.1730917884260024E-2</v>
      </c>
      <c r="J2101">
        <v>6.9976694272912171E-2</v>
      </c>
      <c r="K2101">
        <v>3.6008972963752849E-2</v>
      </c>
      <c r="L2101">
        <v>4785.0828873790915</v>
      </c>
      <c r="M2101">
        <v>7760.4915705976282</v>
      </c>
      <c r="N2101">
        <v>4865.6474493332234</v>
      </c>
      <c r="O2101">
        <v>1.9668489574644024E-2</v>
      </c>
      <c r="P2101">
        <v>3.2648333497028073E-2</v>
      </c>
      <c r="Q2101">
        <v>2.0469744623736741E-2</v>
      </c>
      <c r="R2101">
        <v>-305209.90793377161</v>
      </c>
      <c r="S2101">
        <v>1112544.0571074691</v>
      </c>
      <c r="T2101">
        <v>-371061.31731618568</v>
      </c>
      <c r="U2101">
        <v>-4.0079439241232896E-2</v>
      </c>
      <c r="V2101">
        <v>0.14609663965990677</v>
      </c>
      <c r="W2101">
        <v>-4.8726889709533969E-2</v>
      </c>
      <c r="X2101">
        <f t="shared" si="97"/>
        <v>4.0079439241232896E-2</v>
      </c>
      <c r="Y2101">
        <f t="shared" si="98"/>
        <v>0.14609663965990677</v>
      </c>
      <c r="Z2101">
        <f t="shared" si="99"/>
        <v>4.8726889709533969E-2</v>
      </c>
      <c r="AA2101">
        <v>0.98947121466043375</v>
      </c>
      <c r="AB2101">
        <v>0.97545161855619034</v>
      </c>
      <c r="AC2101">
        <v>0.99032337902522849</v>
      </c>
      <c r="AD2101">
        <v>14478.3922468644</v>
      </c>
      <c r="AE2101">
        <v>30337.910793000385</v>
      </c>
      <c r="AF2101">
        <v>28981.787105279625</v>
      </c>
      <c r="AG2101">
        <v>14515.147554542398</v>
      </c>
      <c r="AH2101">
        <v>30390.77955711789</v>
      </c>
      <c r="AI2101">
        <v>29055.803375044135</v>
      </c>
      <c r="AJ2101">
        <v>1</v>
      </c>
      <c r="AK2101">
        <v>0</v>
      </c>
      <c r="AL2101">
        <v>0</v>
      </c>
    </row>
    <row r="2102" spans="1:38" x14ac:dyDescent="0.25">
      <c r="A2102">
        <v>178964850.18246132</v>
      </c>
      <c r="B2102">
        <v>7615124.2061235718</v>
      </c>
      <c r="C2102">
        <v>7695951.2292368878</v>
      </c>
      <c r="D2102">
        <v>6187304.1212170161</v>
      </c>
      <c r="E2102">
        <v>7658926.9343197523</v>
      </c>
      <c r="F2102">
        <v>245147.02586022721</v>
      </c>
      <c r="G2102">
        <v>447308.07647949335</v>
      </c>
      <c r="H2102">
        <v>279027.86099526641</v>
      </c>
      <c r="I2102">
        <v>3.1854025390508536E-2</v>
      </c>
      <c r="J2102">
        <v>7.2294503020405881E-2</v>
      </c>
      <c r="K2102">
        <v>3.6431717313418786E-2</v>
      </c>
      <c r="L2102">
        <v>4667.5605031800578</v>
      </c>
      <c r="M2102">
        <v>7628.8106380227255</v>
      </c>
      <c r="N2102">
        <v>4721.0443281131502</v>
      </c>
      <c r="O2102">
        <v>1.9147750846089804E-2</v>
      </c>
      <c r="P2102">
        <v>3.2038697532826961E-2</v>
      </c>
      <c r="Q2102">
        <v>1.9826958413885713E-2</v>
      </c>
      <c r="R2102">
        <v>-80827.023113315925</v>
      </c>
      <c r="S2102">
        <v>1427820.0849065557</v>
      </c>
      <c r="T2102">
        <v>-43802.728196180426</v>
      </c>
      <c r="U2102">
        <v>-1.0614012447534377E-2</v>
      </c>
      <c r="V2102">
        <v>0.18749793782199883</v>
      </c>
      <c r="W2102">
        <v>-5.7520700924296427E-3</v>
      </c>
      <c r="X2102">
        <f t="shared" si="97"/>
        <v>1.0614012447534377E-2</v>
      </c>
      <c r="Y2102">
        <f t="shared" si="98"/>
        <v>0.18749793782199883</v>
      </c>
      <c r="Z2102">
        <f t="shared" si="99"/>
        <v>5.7520700924296427E-3</v>
      </c>
      <c r="AA2102">
        <v>0.98988626456044815</v>
      </c>
      <c r="AB2102">
        <v>0.97605478662550416</v>
      </c>
      <c r="AC2102">
        <v>0.99080441734591673</v>
      </c>
      <c r="AD2102">
        <v>14442.037002678217</v>
      </c>
      <c r="AE2102">
        <v>30287.904487229891</v>
      </c>
      <c r="AF2102">
        <v>28893.631070026062</v>
      </c>
      <c r="AG2102">
        <v>14478.792310356215</v>
      </c>
      <c r="AH2102">
        <v>30340.773251347397</v>
      </c>
      <c r="AI2102">
        <v>28967.647339790572</v>
      </c>
      <c r="AJ2102">
        <v>1</v>
      </c>
      <c r="AK2102">
        <v>0</v>
      </c>
      <c r="AL2102">
        <v>1</v>
      </c>
    </row>
    <row r="2103" spans="1:38" x14ac:dyDescent="0.25">
      <c r="A2103">
        <v>178644430.62339133</v>
      </c>
      <c r="B2103">
        <v>7615124.2061235718</v>
      </c>
      <c r="C2103">
        <v>7851764.1784437299</v>
      </c>
      <c r="D2103">
        <v>6255790.7815709123</v>
      </c>
      <c r="E2103">
        <v>7776745.1095865965</v>
      </c>
      <c r="F2103">
        <v>249116.46776845516</v>
      </c>
      <c r="G2103">
        <v>460331.74447478069</v>
      </c>
      <c r="H2103">
        <v>286287.0053710097</v>
      </c>
      <c r="I2103">
        <v>3.1727451577364063E-2</v>
      </c>
      <c r="J2103">
        <v>7.3584900861915534E-2</v>
      </c>
      <c r="K2103">
        <v>3.6813217012615758E-2</v>
      </c>
      <c r="L2103">
        <v>4743.1380477392813</v>
      </c>
      <c r="M2103">
        <v>7850.928462790147</v>
      </c>
      <c r="N2103">
        <v>4843.8662651764034</v>
      </c>
      <c r="O2103">
        <v>1.9468883919171703E-2</v>
      </c>
      <c r="P2103">
        <v>3.3011563615387124E-2</v>
      </c>
      <c r="Q2103">
        <v>2.0367476294704413E-2</v>
      </c>
      <c r="R2103">
        <v>-236639.97232015803</v>
      </c>
      <c r="S2103">
        <v>1359333.4245526595</v>
      </c>
      <c r="T2103">
        <v>-161620.90346302465</v>
      </c>
      <c r="U2103">
        <v>-3.1074998373613927E-2</v>
      </c>
      <c r="V2103">
        <v>0.1785044324634357</v>
      </c>
      <c r="W2103">
        <v>-2.1223672666173976E-2</v>
      </c>
      <c r="X2103">
        <f t="shared" si="97"/>
        <v>3.1074998373613927E-2</v>
      </c>
      <c r="Y2103">
        <f t="shared" si="98"/>
        <v>0.1785044324634357</v>
      </c>
      <c r="Z2103">
        <f t="shared" si="99"/>
        <v>2.1223672666173976E-2</v>
      </c>
      <c r="AA2103">
        <v>0.9895731095868473</v>
      </c>
      <c r="AB2103">
        <v>0.97487101132907239</v>
      </c>
      <c r="AC2103">
        <v>0.99040786432150285</v>
      </c>
      <c r="AD2103">
        <v>14465.520221308756</v>
      </c>
      <c r="AE2103">
        <v>30371.76543973025</v>
      </c>
      <c r="AF2103">
        <v>28968.677339180547</v>
      </c>
      <c r="AG2103">
        <v>14502.275528986755</v>
      </c>
      <c r="AH2103">
        <v>30424.634203847756</v>
      </c>
      <c r="AI2103">
        <v>29042.693608945057</v>
      </c>
      <c r="AJ2103">
        <v>1</v>
      </c>
      <c r="AK2103">
        <v>0</v>
      </c>
      <c r="AL2103">
        <v>1</v>
      </c>
    </row>
    <row r="2104" spans="1:38" x14ac:dyDescent="0.25">
      <c r="A2104">
        <v>178895218.59634581</v>
      </c>
      <c r="B2104">
        <v>7615124.2061235718</v>
      </c>
      <c r="C2104">
        <v>7641287.9525568746</v>
      </c>
      <c r="D2104">
        <v>6237765.7753559481</v>
      </c>
      <c r="E2104">
        <v>7721121.2576698335</v>
      </c>
      <c r="F2104">
        <v>249800.49630019302</v>
      </c>
      <c r="G2104">
        <v>452622.23483914474</v>
      </c>
      <c r="H2104">
        <v>284457.37291685975</v>
      </c>
      <c r="I2104">
        <v>3.2690889003418135E-2</v>
      </c>
      <c r="J2104">
        <v>7.2561595151160771E-2</v>
      </c>
      <c r="K2104">
        <v>3.6841459086566199E-2</v>
      </c>
      <c r="L2104">
        <v>4756.161842527672</v>
      </c>
      <c r="M2104">
        <v>7719.4432689944679</v>
      </c>
      <c r="N2104">
        <v>4812.9095861932155</v>
      </c>
      <c r="O2104">
        <v>1.9543527276990966E-2</v>
      </c>
      <c r="P2104">
        <v>3.2453302401502231E-2</v>
      </c>
      <c r="Q2104">
        <v>2.0233947551526379E-2</v>
      </c>
      <c r="R2104">
        <v>-26163.74643330276</v>
      </c>
      <c r="S2104">
        <v>1377358.4307676237</v>
      </c>
      <c r="T2104">
        <v>-105997.05154626165</v>
      </c>
      <c r="U2104">
        <v>-3.4357609574199237E-3</v>
      </c>
      <c r="V2104">
        <v>0.18087143341142675</v>
      </c>
      <c r="W2104">
        <v>-1.3919280720467558E-2</v>
      </c>
      <c r="X2104">
        <f t="shared" si="97"/>
        <v>3.4357609574199237E-3</v>
      </c>
      <c r="Y2104">
        <f t="shared" si="98"/>
        <v>0.18087143341142675</v>
      </c>
      <c r="Z2104">
        <f t="shared" si="99"/>
        <v>1.3919280720467558E-2</v>
      </c>
      <c r="AA2104">
        <v>0.98950041063587724</v>
      </c>
      <c r="AB2104">
        <v>0.97556017957600338</v>
      </c>
      <c r="AC2104">
        <v>0.99047336531585928</v>
      </c>
      <c r="AD2104">
        <v>14469.529106201539</v>
      </c>
      <c r="AE2104">
        <v>30322.414162083278</v>
      </c>
      <c r="AF2104">
        <v>28949.943192869712</v>
      </c>
      <c r="AG2104">
        <v>14506.284413879537</v>
      </c>
      <c r="AH2104">
        <v>30375.282926200784</v>
      </c>
      <c r="AI2104">
        <v>29023.959462634222</v>
      </c>
      <c r="AJ2104">
        <v>1</v>
      </c>
      <c r="AK2104">
        <v>0</v>
      </c>
      <c r="AL2104">
        <v>1</v>
      </c>
    </row>
    <row r="2105" spans="1:38" x14ac:dyDescent="0.25">
      <c r="A2105">
        <v>178845817.58123219</v>
      </c>
      <c r="B2105">
        <v>7615124.2061235718</v>
      </c>
      <c r="C2105">
        <v>7365809.8713813443</v>
      </c>
      <c r="D2105">
        <v>5825676.1334423861</v>
      </c>
      <c r="E2105">
        <v>7332369.9093039632</v>
      </c>
      <c r="F2105">
        <v>248128.1102281145</v>
      </c>
      <c r="G2105">
        <v>456474.52978792542</v>
      </c>
      <c r="H2105">
        <v>279706.69886838179</v>
      </c>
      <c r="I2105">
        <v>3.3686466873408705E-2</v>
      </c>
      <c r="J2105">
        <v>7.8355631060148742E-2</v>
      </c>
      <c r="K2105">
        <v>3.8146834151597434E-2</v>
      </c>
      <c r="L2105">
        <v>4724.3198768798702</v>
      </c>
      <c r="M2105">
        <v>7785.1439129831915</v>
      </c>
      <c r="N2105">
        <v>4732.5300044149799</v>
      </c>
      <c r="O2105">
        <v>1.9429777106452256E-2</v>
      </c>
      <c r="P2105">
        <v>3.2748916794301371E-2</v>
      </c>
      <c r="Q2105">
        <v>1.9907818413305609E-2</v>
      </c>
      <c r="R2105">
        <v>249314.33474222757</v>
      </c>
      <c r="S2105">
        <v>1789448.0726811858</v>
      </c>
      <c r="T2105">
        <v>282754.29681960866</v>
      </c>
      <c r="U2105">
        <v>3.2739365503946176E-2</v>
      </c>
      <c r="V2105">
        <v>0.23498606513104958</v>
      </c>
      <c r="W2105">
        <v>3.7130621795011122E-2</v>
      </c>
      <c r="X2105">
        <f t="shared" si="97"/>
        <v>3.2739365503946176E-2</v>
      </c>
      <c r="Y2105">
        <f t="shared" si="98"/>
        <v>0.23498606513104958</v>
      </c>
      <c r="Z2105">
        <f t="shared" si="99"/>
        <v>3.7130621795011122E-2</v>
      </c>
      <c r="AA2105">
        <v>0.98973191950840267</v>
      </c>
      <c r="AB2105">
        <v>0.9752370539698878</v>
      </c>
      <c r="AC2105">
        <v>0.99082399107158359</v>
      </c>
      <c r="AD2105">
        <v>14459.708270044215</v>
      </c>
      <c r="AE2105">
        <v>30347.178243650444</v>
      </c>
      <c r="AF2105">
        <v>28900.731276040598</v>
      </c>
      <c r="AG2105">
        <v>14496.463577722214</v>
      </c>
      <c r="AH2105">
        <v>30400.047007767949</v>
      </c>
      <c r="AI2105">
        <v>28974.747545805109</v>
      </c>
      <c r="AJ2105">
        <v>1</v>
      </c>
      <c r="AK2105">
        <v>0</v>
      </c>
      <c r="AL2105">
        <v>1</v>
      </c>
    </row>
    <row r="2106" spans="1:38" x14ac:dyDescent="0.25">
      <c r="A2106">
        <v>179189121.20925617</v>
      </c>
      <c r="B2106">
        <v>7615124.2061235718</v>
      </c>
      <c r="C2106">
        <v>7507059.6396291982</v>
      </c>
      <c r="D2106">
        <v>6195914.6751498366</v>
      </c>
      <c r="E2106">
        <v>7709332.3584396783</v>
      </c>
      <c r="F2106">
        <v>249729.84194143824</v>
      </c>
      <c r="G2106">
        <v>455852.56898172217</v>
      </c>
      <c r="H2106">
        <v>280480.82940350106</v>
      </c>
      <c r="I2106">
        <v>3.3265999463109812E-2</v>
      </c>
      <c r="J2106">
        <v>7.3573086926136247E-2</v>
      </c>
      <c r="K2106">
        <v>3.6381986968877893E-2</v>
      </c>
      <c r="L2106">
        <v>4754.8165947395573</v>
      </c>
      <c r="M2106">
        <v>7774.5364112091565</v>
      </c>
      <c r="N2106">
        <v>4745.6279959883177</v>
      </c>
      <c r="O2106">
        <v>1.9512015450781059E-2</v>
      </c>
      <c r="P2106">
        <v>3.2635071698771244E-2</v>
      </c>
      <c r="Q2106">
        <v>1.9920661723505602E-2</v>
      </c>
      <c r="R2106">
        <v>108064.5664943736</v>
      </c>
      <c r="S2106">
        <v>1419209.5309737353</v>
      </c>
      <c r="T2106">
        <v>-94208.152316106483</v>
      </c>
      <c r="U2106">
        <v>1.4190781866364745E-2</v>
      </c>
      <c r="V2106">
        <v>0.18636722035768008</v>
      </c>
      <c r="W2106">
        <v>-1.2371190510635481E-2</v>
      </c>
      <c r="X2106">
        <f t="shared" si="97"/>
        <v>1.4190781866364745E-2</v>
      </c>
      <c r="Y2106">
        <f t="shared" si="98"/>
        <v>0.18636722035768008</v>
      </c>
      <c r="Z2106">
        <f t="shared" si="99"/>
        <v>1.2371190510635481E-2</v>
      </c>
      <c r="AA2106">
        <v>0.98960873985468367</v>
      </c>
      <c r="AB2106">
        <v>0.97533142290736774</v>
      </c>
      <c r="AC2106">
        <v>0.99078319215559318</v>
      </c>
      <c r="AD2106">
        <v>14469.115531027899</v>
      </c>
      <c r="AE2106">
        <v>30343.194212572729</v>
      </c>
      <c r="AF2106">
        <v>28908.807181873435</v>
      </c>
      <c r="AG2106">
        <v>14505.870838705898</v>
      </c>
      <c r="AH2106">
        <v>30396.062976690235</v>
      </c>
      <c r="AI2106">
        <v>28982.823451637945</v>
      </c>
      <c r="AJ2106">
        <v>1</v>
      </c>
      <c r="AK2106">
        <v>0</v>
      </c>
      <c r="AL2106">
        <v>1</v>
      </c>
    </row>
    <row r="2107" spans="1:38" x14ac:dyDescent="0.25">
      <c r="A2107">
        <v>179029624.93992549</v>
      </c>
      <c r="B2107">
        <v>7615124.2061235718</v>
      </c>
      <c r="C2107">
        <v>7004674.5133125018</v>
      </c>
      <c r="D2107">
        <v>5291312.2748354785</v>
      </c>
      <c r="E2107">
        <v>6783858.0243063755</v>
      </c>
      <c r="F2107">
        <v>258404.39719897858</v>
      </c>
      <c r="G2107">
        <v>456191.91173207754</v>
      </c>
      <c r="H2107">
        <v>283309.95647694758</v>
      </c>
      <c r="I2107">
        <v>3.6890279014089332E-2</v>
      </c>
      <c r="J2107">
        <v>8.621526911228497E-2</v>
      </c>
      <c r="K2107">
        <v>4.1762365229616516E-2</v>
      </c>
      <c r="L2107">
        <v>4919.9787514521313</v>
      </c>
      <c r="M2107">
        <v>7780.3238801147527</v>
      </c>
      <c r="N2107">
        <v>4793.4957403632452</v>
      </c>
      <c r="O2107">
        <v>2.0254288365731381E-2</v>
      </c>
      <c r="P2107">
        <v>3.2727712021519029E-2</v>
      </c>
      <c r="Q2107">
        <v>2.0163704054524858E-2</v>
      </c>
      <c r="R2107">
        <v>610449.69281107001</v>
      </c>
      <c r="S2107">
        <v>2323811.9312880933</v>
      </c>
      <c r="T2107">
        <v>831266.18181719631</v>
      </c>
      <c r="U2107">
        <v>8.0162801851634588E-2</v>
      </c>
      <c r="V2107">
        <v>0.30515745618691809</v>
      </c>
      <c r="W2107">
        <v>0.10915989802881322</v>
      </c>
      <c r="X2107">
        <f t="shared" si="97"/>
        <v>8.0162801851634588E-2</v>
      </c>
      <c r="Y2107">
        <f t="shared" si="98"/>
        <v>0.30515745618691809</v>
      </c>
      <c r="Z2107">
        <f t="shared" si="99"/>
        <v>0.10915989802881322</v>
      </c>
      <c r="AA2107">
        <v>0.98890813966996682</v>
      </c>
      <c r="AB2107">
        <v>0.97529218238231474</v>
      </c>
      <c r="AC2107">
        <v>0.99059536856080543</v>
      </c>
      <c r="AD2107">
        <v>14519.037110899635</v>
      </c>
      <c r="AE2107">
        <v>30345.368579247301</v>
      </c>
      <c r="AF2107">
        <v>28938.132878227661</v>
      </c>
      <c r="AG2107">
        <v>14555.792418577634</v>
      </c>
      <c r="AH2107">
        <v>30398.237343364806</v>
      </c>
      <c r="AI2107">
        <v>29012.149147992171</v>
      </c>
      <c r="AJ2107">
        <v>0</v>
      </c>
      <c r="AK2107">
        <v>0</v>
      </c>
      <c r="AL2107">
        <v>0</v>
      </c>
    </row>
    <row r="2108" spans="1:38" x14ac:dyDescent="0.25">
      <c r="A2108">
        <v>178918575.26947775</v>
      </c>
      <c r="B2108">
        <v>7615124.2061235718</v>
      </c>
      <c r="C2108">
        <v>7823008.7918577492</v>
      </c>
      <c r="D2108">
        <v>6240430.770920678</v>
      </c>
      <c r="E2108">
        <v>7732203.2602005852</v>
      </c>
      <c r="F2108">
        <v>255966.3650310993</v>
      </c>
      <c r="G2108">
        <v>452778.85358064377</v>
      </c>
      <c r="H2108">
        <v>285578.61274142633</v>
      </c>
      <c r="I2108">
        <v>3.2719682649150435E-2</v>
      </c>
      <c r="J2108">
        <v>7.2555704918723637E-2</v>
      </c>
      <c r="K2108">
        <v>3.6933666011001627E-2</v>
      </c>
      <c r="L2108">
        <v>4873.5590055370249</v>
      </c>
      <c r="M2108">
        <v>7722.114391614622</v>
      </c>
      <c r="N2108">
        <v>4831.8805337371286</v>
      </c>
      <c r="O2108">
        <v>2.003161949097005E-2</v>
      </c>
      <c r="P2108">
        <v>3.2467075889218641E-2</v>
      </c>
      <c r="Q2108">
        <v>2.0315295011277358E-2</v>
      </c>
      <c r="R2108">
        <v>-207884.58573417738</v>
      </c>
      <c r="S2108">
        <v>1374693.4352028938</v>
      </c>
      <c r="T2108">
        <v>-117079.0540770134</v>
      </c>
      <c r="U2108">
        <v>-2.7298909394939421E-2</v>
      </c>
      <c r="V2108">
        <v>0.18052147253191977</v>
      </c>
      <c r="W2108">
        <v>-1.5374542936918386E-2</v>
      </c>
      <c r="X2108">
        <f t="shared" si="97"/>
        <v>2.7298909394939421E-2</v>
      </c>
      <c r="Y2108">
        <f t="shared" si="98"/>
        <v>0.18052147253191977</v>
      </c>
      <c r="Z2108">
        <f t="shared" si="99"/>
        <v>1.5374542936918386E-2</v>
      </c>
      <c r="AA2108">
        <v>0.98892227855725823</v>
      </c>
      <c r="AB2108">
        <v>0.97541599664429701</v>
      </c>
      <c r="AC2108">
        <v>0.99034814974210206</v>
      </c>
      <c r="AD2108">
        <v>14505.177731696172</v>
      </c>
      <c r="AE2108">
        <v>30323.425073099574</v>
      </c>
      <c r="AF2108">
        <v>28961.438140820552</v>
      </c>
      <c r="AG2108">
        <v>14541.933039374171</v>
      </c>
      <c r="AH2108">
        <v>30376.293837217079</v>
      </c>
      <c r="AI2108">
        <v>29035.454410585062</v>
      </c>
      <c r="AJ2108">
        <v>1</v>
      </c>
      <c r="AK2108">
        <v>0</v>
      </c>
      <c r="AL2108">
        <v>1</v>
      </c>
    </row>
    <row r="2109" spans="1:38" x14ac:dyDescent="0.25">
      <c r="A2109">
        <v>178926658.48660168</v>
      </c>
      <c r="B2109">
        <v>7615124.2061235718</v>
      </c>
      <c r="C2109">
        <v>7993727.9844497424</v>
      </c>
      <c r="D2109">
        <v>6410893.8745863829</v>
      </c>
      <c r="E2109">
        <v>7895899.1178776138</v>
      </c>
      <c r="F2109">
        <v>257153.8005134681</v>
      </c>
      <c r="G2109">
        <v>460060.87009515497</v>
      </c>
      <c r="H2109">
        <v>290926.00828965165</v>
      </c>
      <c r="I2109">
        <v>3.2169445972356235E-2</v>
      </c>
      <c r="J2109">
        <v>7.1762359367528464E-2</v>
      </c>
      <c r="K2109">
        <v>3.6845203306985944E-2</v>
      </c>
      <c r="L2109">
        <v>4896.1675888479203</v>
      </c>
      <c r="M2109">
        <v>7846.3087175686424</v>
      </c>
      <c r="N2109">
        <v>4922.3564142928217</v>
      </c>
      <c r="O2109">
        <v>2.0113834528270199E-2</v>
      </c>
      <c r="P2109">
        <v>3.2979485409629271E-2</v>
      </c>
      <c r="Q2109">
        <v>2.0689573580335612E-2</v>
      </c>
      <c r="R2109">
        <v>-378603.77832617052</v>
      </c>
      <c r="S2109">
        <v>1204230.331537189</v>
      </c>
      <c r="T2109">
        <v>-280774.91175404191</v>
      </c>
      <c r="U2109">
        <v>-4.9717347751429025E-2</v>
      </c>
      <c r="V2109">
        <v>0.1581366631641842</v>
      </c>
      <c r="W2109">
        <v>-3.687069365569396E-2</v>
      </c>
      <c r="X2109">
        <f t="shared" si="97"/>
        <v>4.9717347751429025E-2</v>
      </c>
      <c r="Y2109">
        <f t="shared" si="98"/>
        <v>0.1581366631641842</v>
      </c>
      <c r="Z2109">
        <f t="shared" si="99"/>
        <v>3.687069365569396E-2</v>
      </c>
      <c r="AA2109">
        <v>0.98898384382733173</v>
      </c>
      <c r="AB2109">
        <v>0.97488090476753364</v>
      </c>
      <c r="AC2109">
        <v>0.99008671991491448</v>
      </c>
      <c r="AD2109">
        <v>14511.944309549783</v>
      </c>
      <c r="AE2109">
        <v>30370.04553249156</v>
      </c>
      <c r="AF2109">
        <v>29015.645990508296</v>
      </c>
      <c r="AG2109">
        <v>14548.699617227781</v>
      </c>
      <c r="AH2109">
        <v>30422.914296609066</v>
      </c>
      <c r="AI2109">
        <v>29089.662260272806</v>
      </c>
      <c r="AJ2109">
        <v>0</v>
      </c>
      <c r="AK2109">
        <v>0</v>
      </c>
      <c r="AL2109">
        <v>1</v>
      </c>
    </row>
    <row r="2110" spans="1:38" x14ac:dyDescent="0.25">
      <c r="A2110">
        <v>179004200.68782529</v>
      </c>
      <c r="B2110">
        <v>7615124.2061235718</v>
      </c>
      <c r="C2110">
        <v>7675809.914950747</v>
      </c>
      <c r="D2110">
        <v>6227844.3147073323</v>
      </c>
      <c r="E2110">
        <v>7715892.8160174908</v>
      </c>
      <c r="F2110">
        <v>254042.49330960424</v>
      </c>
      <c r="G2110">
        <v>457807.53195919812</v>
      </c>
      <c r="H2110">
        <v>292323.85926561162</v>
      </c>
      <c r="I2110">
        <v>3.3096506573825749E-2</v>
      </c>
      <c r="J2110">
        <v>7.3509790679587989E-2</v>
      </c>
      <c r="K2110">
        <v>3.7885940906122219E-2</v>
      </c>
      <c r="L2110">
        <v>4836.9287929985485</v>
      </c>
      <c r="M2110">
        <v>7807.8781797658276</v>
      </c>
      <c r="N2110">
        <v>4946.0075163657957</v>
      </c>
      <c r="O2110">
        <v>1.9858760065078473E-2</v>
      </c>
      <c r="P2110">
        <v>3.2800730255791152E-2</v>
      </c>
      <c r="Q2110">
        <v>2.0778072435589108E-2</v>
      </c>
      <c r="R2110">
        <v>-60685.7088271752</v>
      </c>
      <c r="S2110">
        <v>1387279.8914162396</v>
      </c>
      <c r="T2110">
        <v>-100768.60989391897</v>
      </c>
      <c r="U2110">
        <v>-7.9691029567680368E-3</v>
      </c>
      <c r="V2110">
        <v>0.18217429602798627</v>
      </c>
      <c r="W2110">
        <v>-1.323269419727752E-2</v>
      </c>
      <c r="X2110">
        <f t="shared" si="97"/>
        <v>7.9691029567680368E-3</v>
      </c>
      <c r="Y2110">
        <f t="shared" si="98"/>
        <v>0.18217429602798627</v>
      </c>
      <c r="Z2110">
        <f t="shared" si="99"/>
        <v>1.323269419727752E-2</v>
      </c>
      <c r="AA2110">
        <v>0.98913985168740337</v>
      </c>
      <c r="AB2110">
        <v>0.97498734680178489</v>
      </c>
      <c r="AC2110">
        <v>0.98993528914671425</v>
      </c>
      <c r="AD2110">
        <v>14494.147673091242</v>
      </c>
      <c r="AE2110">
        <v>30355.698666979988</v>
      </c>
      <c r="AF2110">
        <v>29029.652091836222</v>
      </c>
      <c r="AG2110">
        <v>14530.90298076924</v>
      </c>
      <c r="AH2110">
        <v>30408.567431097494</v>
      </c>
      <c r="AI2110">
        <v>29103.668361600732</v>
      </c>
      <c r="AJ2110">
        <v>1</v>
      </c>
      <c r="AK2110">
        <v>0</v>
      </c>
      <c r="AL2110">
        <v>1</v>
      </c>
    </row>
    <row r="2111" spans="1:38" x14ac:dyDescent="0.25">
      <c r="A2111">
        <v>179155387.25258943</v>
      </c>
      <c r="B2111">
        <v>7615124.2061235718</v>
      </c>
      <c r="C2111">
        <v>7318781.5172533225</v>
      </c>
      <c r="D2111">
        <v>5736294.03215947</v>
      </c>
      <c r="E2111">
        <v>7208265.1232568724</v>
      </c>
      <c r="F2111">
        <v>258993.12041100641</v>
      </c>
      <c r="G2111">
        <v>452652.5063432405</v>
      </c>
      <c r="H2111">
        <v>291047.87486845499</v>
      </c>
      <c r="I2111">
        <v>3.5387464402435717E-2</v>
      </c>
      <c r="J2111">
        <v>7.8910269209620021E-2</v>
      </c>
      <c r="K2111">
        <v>4.0376965870666026E-2</v>
      </c>
      <c r="L2111">
        <v>4931.1879480643438</v>
      </c>
      <c r="M2111">
        <v>7719.959547560893</v>
      </c>
      <c r="N2111">
        <v>4924.4183500386007</v>
      </c>
      <c r="O2111">
        <v>2.0274453071859197E-2</v>
      </c>
      <c r="P2111">
        <v>3.2440791443938827E-2</v>
      </c>
      <c r="Q2111">
        <v>2.0693376395577223E-2</v>
      </c>
      <c r="R2111">
        <v>296342.68887024932</v>
      </c>
      <c r="S2111">
        <v>1878830.1739641018</v>
      </c>
      <c r="T2111">
        <v>406859.08286669943</v>
      </c>
      <c r="U2111">
        <v>3.8915017122366884E-2</v>
      </c>
      <c r="V2111">
        <v>0.24672351009761243</v>
      </c>
      <c r="W2111">
        <v>5.3427767145220122E-2</v>
      </c>
      <c r="X2111">
        <f t="shared" si="97"/>
        <v>3.8915017122366884E-2</v>
      </c>
      <c r="Y2111">
        <f t="shared" si="98"/>
        <v>0.24672351009761243</v>
      </c>
      <c r="Z2111">
        <f t="shared" si="99"/>
        <v>5.3427767145220122E-2</v>
      </c>
      <c r="AA2111">
        <v>0.98883033460383263</v>
      </c>
      <c r="AB2111">
        <v>0.97556522960555769</v>
      </c>
      <c r="AC2111">
        <v>0.9900302068086777</v>
      </c>
      <c r="AD2111">
        <v>14522.364199562215</v>
      </c>
      <c r="AE2111">
        <v>30322.609579741533</v>
      </c>
      <c r="AF2111">
        <v>29016.869736654906</v>
      </c>
      <c r="AG2111">
        <v>14559.119507240213</v>
      </c>
      <c r="AH2111">
        <v>30375.478343859038</v>
      </c>
      <c r="AI2111">
        <v>29090.886006419416</v>
      </c>
      <c r="AJ2111">
        <v>1</v>
      </c>
      <c r="AK2111">
        <v>0</v>
      </c>
      <c r="AL2111">
        <v>0</v>
      </c>
    </row>
    <row r="2112" spans="1:38" x14ac:dyDescent="0.25">
      <c r="A2112">
        <v>178887641.3613928</v>
      </c>
      <c r="B2112">
        <v>7615124.2061236016</v>
      </c>
      <c r="C2112">
        <v>7764707.3997941092</v>
      </c>
      <c r="D2112">
        <v>6139741.5121500846</v>
      </c>
      <c r="E2112">
        <v>7600582.8606748562</v>
      </c>
      <c r="F2112">
        <v>259934.07749836033</v>
      </c>
      <c r="G2112">
        <v>451489.12494181324</v>
      </c>
      <c r="H2112">
        <v>287113.5622493726</v>
      </c>
      <c r="I2112">
        <v>3.3476351923480439E-2</v>
      </c>
      <c r="J2112">
        <v>7.3535526544293503E-2</v>
      </c>
      <c r="K2112">
        <v>3.7775203232753095E-2</v>
      </c>
      <c r="L2112">
        <v>4949.1036218144491</v>
      </c>
      <c r="M2112">
        <v>7700.1181521603503</v>
      </c>
      <c r="N2112">
        <v>4857.8512903582687</v>
      </c>
      <c r="O2112">
        <v>2.0323781132388353E-2</v>
      </c>
      <c r="P2112">
        <v>3.2362523141191035E-2</v>
      </c>
      <c r="Q2112">
        <v>2.04168717536596E-2</v>
      </c>
      <c r="R2112">
        <v>-149583.19367050752</v>
      </c>
      <c r="S2112">
        <v>1475382.693973517</v>
      </c>
      <c r="T2112">
        <v>14541.345448745415</v>
      </c>
      <c r="U2112">
        <v>-1.9642909245028751E-2</v>
      </c>
      <c r="V2112">
        <v>0.19374374652840298</v>
      </c>
      <c r="W2112">
        <v>1.9095349012235655E-3</v>
      </c>
      <c r="X2112">
        <f t="shared" si="97"/>
        <v>1.9642909245028751E-2</v>
      </c>
      <c r="Y2112">
        <f t="shared" si="98"/>
        <v>0.19374374652840298</v>
      </c>
      <c r="Z2112">
        <f t="shared" si="99"/>
        <v>1.9095349012235655E-3</v>
      </c>
      <c r="AA2112">
        <v>0.98854701499984821</v>
      </c>
      <c r="AB2112">
        <v>0.97535258180152773</v>
      </c>
      <c r="AC2112">
        <v>0.99016298933864022</v>
      </c>
      <c r="AD2112">
        <v>14527.666217937754</v>
      </c>
      <c r="AE2112">
        <v>30315.089956236912</v>
      </c>
      <c r="AF2112">
        <v>28977.101470609185</v>
      </c>
      <c r="AG2112">
        <v>14564.421525615753</v>
      </c>
      <c r="AH2112">
        <v>30367.958720354418</v>
      </c>
      <c r="AI2112">
        <v>29051.117740373695</v>
      </c>
      <c r="AJ2112">
        <v>1</v>
      </c>
      <c r="AK2112">
        <v>0</v>
      </c>
      <c r="AL2112">
        <v>1</v>
      </c>
    </row>
    <row r="2113" spans="1:38" x14ac:dyDescent="0.25">
      <c r="A2113">
        <v>178894806.41015711</v>
      </c>
      <c r="B2113">
        <v>7615124.2061236016</v>
      </c>
      <c r="C2113">
        <v>7618084.7977476623</v>
      </c>
      <c r="D2113">
        <v>6203947.3230704833</v>
      </c>
      <c r="E2113">
        <v>7755162.2152096489</v>
      </c>
      <c r="F2113">
        <v>263748.42058430059</v>
      </c>
      <c r="G2113">
        <v>469521.920796183</v>
      </c>
      <c r="H2113">
        <v>297094.10078897001</v>
      </c>
      <c r="I2113">
        <v>3.4621355312595047E-2</v>
      </c>
      <c r="J2113">
        <v>7.5681158518252092E-2</v>
      </c>
      <c r="K2113">
        <v>3.8309205216404171E-2</v>
      </c>
      <c r="L2113">
        <v>5021.7281093889533</v>
      </c>
      <c r="M2113">
        <v>8007.666332219681</v>
      </c>
      <c r="N2113">
        <v>5026.7181723098101</v>
      </c>
      <c r="O2113">
        <v>2.0652968018124423E-2</v>
      </c>
      <c r="P2113">
        <v>3.3680256906959874E-2</v>
      </c>
      <c r="Q2113">
        <v>2.1142384362479907E-2</v>
      </c>
      <c r="R2113">
        <v>-2960.5916240606457</v>
      </c>
      <c r="S2113">
        <v>1411176.8830531184</v>
      </c>
      <c r="T2113">
        <v>-140038.0090860473</v>
      </c>
      <c r="U2113">
        <v>-3.8877785101389746E-4</v>
      </c>
      <c r="V2113">
        <v>0.18531239213647219</v>
      </c>
      <c r="W2113">
        <v>-1.8389458306331704E-2</v>
      </c>
      <c r="X2113">
        <f t="shared" si="97"/>
        <v>3.8877785101389746E-4</v>
      </c>
      <c r="Y2113">
        <f t="shared" si="98"/>
        <v>0.18531239213647219</v>
      </c>
      <c r="Z2113">
        <f t="shared" si="99"/>
        <v>1.8389458306331704E-2</v>
      </c>
      <c r="AA2113">
        <v>0.98824136789985106</v>
      </c>
      <c r="AB2113">
        <v>0.97384383577357969</v>
      </c>
      <c r="AC2113">
        <v>0.98966455341794979</v>
      </c>
      <c r="AD2113">
        <v>14548.96411592605</v>
      </c>
      <c r="AE2113">
        <v>30429.526291028706</v>
      </c>
      <c r="AF2113">
        <v>29076.949429243155</v>
      </c>
      <c r="AG2113">
        <v>14585.719423604049</v>
      </c>
      <c r="AH2113">
        <v>30482.395055146211</v>
      </c>
      <c r="AI2113">
        <v>29150.965699007666</v>
      </c>
      <c r="AJ2113">
        <v>1</v>
      </c>
      <c r="AK2113">
        <v>0</v>
      </c>
      <c r="AL2113">
        <v>1</v>
      </c>
    </row>
    <row r="2114" spans="1:38" x14ac:dyDescent="0.25">
      <c r="A2114">
        <v>178743226.64507693</v>
      </c>
      <c r="B2114">
        <v>7615124.2061235718</v>
      </c>
      <c r="C2114">
        <v>7646153.4895814732</v>
      </c>
      <c r="D2114">
        <v>6105008.1883275993</v>
      </c>
      <c r="E2114">
        <v>7633751.2354913764</v>
      </c>
      <c r="F2114">
        <v>252663.7438280076</v>
      </c>
      <c r="G2114">
        <v>457654.76990653289</v>
      </c>
      <c r="H2114">
        <v>282447.67201906629</v>
      </c>
      <c r="I2114">
        <v>3.3044555562778487E-2</v>
      </c>
      <c r="J2114">
        <v>7.4963825729429931E-2</v>
      </c>
      <c r="K2114">
        <v>3.6999852799222827E-2</v>
      </c>
      <c r="L2114">
        <v>4810.6776214760775</v>
      </c>
      <c r="M2114">
        <v>7805.2728327270916</v>
      </c>
      <c r="N2114">
        <v>4778.9062182467833</v>
      </c>
      <c r="O2114">
        <v>1.9756007827073246E-2</v>
      </c>
      <c r="P2114">
        <v>3.2818687115020569E-2</v>
      </c>
      <c r="Q2114">
        <v>2.0093779075992888E-2</v>
      </c>
      <c r="R2114">
        <v>-31029.283457901329</v>
      </c>
      <c r="S2114">
        <v>1510116.0177959725</v>
      </c>
      <c r="T2114">
        <v>-18627.029367804527</v>
      </c>
      <c r="U2114">
        <v>-4.0746917079763009E-3</v>
      </c>
      <c r="V2114">
        <v>0.19830484400788087</v>
      </c>
      <c r="W2114">
        <v>-2.4460571966542478E-3</v>
      </c>
      <c r="X2114">
        <f t="shared" si="97"/>
        <v>4.0746917079763009E-3</v>
      </c>
      <c r="Y2114">
        <f t="shared" si="98"/>
        <v>0.19830484400788087</v>
      </c>
      <c r="Z2114">
        <f t="shared" si="99"/>
        <v>2.4460571966542478E-3</v>
      </c>
      <c r="AA2114">
        <v>0.98928708219616246</v>
      </c>
      <c r="AB2114">
        <v>0.97513263069630185</v>
      </c>
      <c r="AC2114">
        <v>0.99065221451125629</v>
      </c>
      <c r="AD2114">
        <v>14486.191439008804</v>
      </c>
      <c r="AE2114">
        <v>30354.72348597883</v>
      </c>
      <c r="AF2114">
        <v>28929.225893999821</v>
      </c>
      <c r="AG2114">
        <v>14522.946746686803</v>
      </c>
      <c r="AH2114">
        <v>30407.592250096335</v>
      </c>
      <c r="AI2114">
        <v>29003.242163764331</v>
      </c>
      <c r="AJ2114">
        <v>1</v>
      </c>
      <c r="AK2114">
        <v>0</v>
      </c>
      <c r="AL2114">
        <v>1</v>
      </c>
    </row>
    <row r="2115" spans="1:38" x14ac:dyDescent="0.25">
      <c r="A2115">
        <v>178894084.13406894</v>
      </c>
      <c r="B2115">
        <v>7615124.2061235718</v>
      </c>
      <c r="C2115">
        <v>7925731.0370686762</v>
      </c>
      <c r="D2115">
        <v>6306854.6652751118</v>
      </c>
      <c r="E2115">
        <v>7771281.1692839088</v>
      </c>
      <c r="F2115">
        <v>246795.03042609201</v>
      </c>
      <c r="G2115">
        <v>445979.15483339655</v>
      </c>
      <c r="H2115">
        <v>274440.48199233291</v>
      </c>
      <c r="I2115">
        <v>3.1138456411380938E-2</v>
      </c>
      <c r="J2115">
        <v>7.071340287717609E-2</v>
      </c>
      <c r="K2115">
        <v>3.5314702429898245E-2</v>
      </c>
      <c r="L2115">
        <v>4698.9382488153515</v>
      </c>
      <c r="M2115">
        <v>7606.1459643360067</v>
      </c>
      <c r="N2115">
        <v>4643.4276358392826</v>
      </c>
      <c r="O2115">
        <v>1.9311758998830166E-2</v>
      </c>
      <c r="P2115">
        <v>3.1979949668811188E-2</v>
      </c>
      <c r="Q2115">
        <v>1.9523235917530867E-2</v>
      </c>
      <c r="R2115">
        <v>-310606.83094510436</v>
      </c>
      <c r="S2115">
        <v>1308269.54084846</v>
      </c>
      <c r="T2115">
        <v>-156156.96316033695</v>
      </c>
      <c r="U2115">
        <v>-4.0788150335792972E-2</v>
      </c>
      <c r="V2115">
        <v>0.17179884469861142</v>
      </c>
      <c r="W2115">
        <v>-2.0506161020297738E-2</v>
      </c>
      <c r="X2115">
        <f t="shared" ref="X2115:X2178" si="100">ABS(U2115)</f>
        <v>4.0788150335792972E-2</v>
      </c>
      <c r="Y2115">
        <f t="shared" ref="Y2115:Y2178" si="101">ABS(V2115)</f>
        <v>0.17179884469861142</v>
      </c>
      <c r="Z2115">
        <f t="shared" ref="Z2115:Z2178" si="102">ABS(W2115)</f>
        <v>2.0506161020297738E-2</v>
      </c>
      <c r="AA2115">
        <v>0.98962624492068119</v>
      </c>
      <c r="AB2115">
        <v>0.97608213707620595</v>
      </c>
      <c r="AC2115">
        <v>0.99106142106122819</v>
      </c>
      <c r="AD2115">
        <v>14451.832431459519</v>
      </c>
      <c r="AE2115">
        <v>30279.210504424689</v>
      </c>
      <c r="AF2115">
        <v>28845.192424604731</v>
      </c>
      <c r="AG2115">
        <v>14488.587739137518</v>
      </c>
      <c r="AH2115">
        <v>30332.079268542195</v>
      </c>
      <c r="AI2115">
        <v>28919.208694369241</v>
      </c>
      <c r="AJ2115">
        <v>1</v>
      </c>
      <c r="AK2115">
        <v>0</v>
      </c>
      <c r="AL2115">
        <v>1</v>
      </c>
    </row>
    <row r="2116" spans="1:38" x14ac:dyDescent="0.25">
      <c r="A2116">
        <v>178909058.42158949</v>
      </c>
      <c r="B2116">
        <v>7615124.2061236016</v>
      </c>
      <c r="C2116">
        <v>7547137.533842586</v>
      </c>
      <c r="D2116">
        <v>6062992.3671939811</v>
      </c>
      <c r="E2116">
        <v>7572870.8573694443</v>
      </c>
      <c r="F2116">
        <v>249822.09138421447</v>
      </c>
      <c r="G2116">
        <v>459773.8631213163</v>
      </c>
      <c r="H2116">
        <v>284304.57478159573</v>
      </c>
      <c r="I2116">
        <v>3.3101568676067158E-2</v>
      </c>
      <c r="J2116">
        <v>7.5832828952431069E-2</v>
      </c>
      <c r="K2116">
        <v>3.7542509325235396E-2</v>
      </c>
      <c r="L2116">
        <v>4756.5730095034396</v>
      </c>
      <c r="M2116">
        <v>7841.4138319845515</v>
      </c>
      <c r="N2116">
        <v>4810.3243003824791</v>
      </c>
      <c r="O2116">
        <v>1.9541925948408988E-2</v>
      </c>
      <c r="P2116">
        <v>3.2961924502515193E-2</v>
      </c>
      <c r="Q2116">
        <v>2.022053035577295E-2</v>
      </c>
      <c r="R2116">
        <v>67986.672281015664</v>
      </c>
      <c r="S2116">
        <v>1552131.8389296206</v>
      </c>
      <c r="T2116">
        <v>42253.348754157312</v>
      </c>
      <c r="U2116">
        <v>8.9278481139342513E-3</v>
      </c>
      <c r="V2116">
        <v>0.20382226171458823</v>
      </c>
      <c r="W2116">
        <v>5.5486092689308779E-3</v>
      </c>
      <c r="X2116">
        <f t="shared" si="100"/>
        <v>8.9278481139342513E-3</v>
      </c>
      <c r="Y2116">
        <f t="shared" si="101"/>
        <v>0.20382226171458823</v>
      </c>
      <c r="Z2116">
        <f t="shared" si="102"/>
        <v>5.5486092689308779E-3</v>
      </c>
      <c r="AA2116">
        <v>0.98942350812975022</v>
      </c>
      <c r="AB2116">
        <v>0.97458283621568464</v>
      </c>
      <c r="AC2116">
        <v>0.99040853147453611</v>
      </c>
      <c r="AD2116">
        <v>14469.655489650317</v>
      </c>
      <c r="AE2116">
        <v>30368.222086660509</v>
      </c>
      <c r="AF2116">
        <v>28948.373199786358</v>
      </c>
      <c r="AG2116">
        <v>14506.410797328315</v>
      </c>
      <c r="AH2116">
        <v>30421.090850778015</v>
      </c>
      <c r="AI2116">
        <v>29022.389469550868</v>
      </c>
      <c r="AJ2116">
        <v>1</v>
      </c>
      <c r="AK2116">
        <v>0</v>
      </c>
      <c r="AL2116">
        <v>1</v>
      </c>
    </row>
    <row r="2117" spans="1:38" x14ac:dyDescent="0.25">
      <c r="A2117">
        <v>179222135.79015392</v>
      </c>
      <c r="B2117">
        <v>7615124.2061235718</v>
      </c>
      <c r="C2117">
        <v>7149582.9706951734</v>
      </c>
      <c r="D2117">
        <v>5748409.2841917481</v>
      </c>
      <c r="E2117">
        <v>7279477.2521193456</v>
      </c>
      <c r="F2117">
        <v>241029.59438622912</v>
      </c>
      <c r="G2117">
        <v>457724.51833473967</v>
      </c>
      <c r="H2117">
        <v>280722.49658210482</v>
      </c>
      <c r="I2117">
        <v>3.3712399083158436E-2</v>
      </c>
      <c r="J2117">
        <v>7.962629237161177E-2</v>
      </c>
      <c r="K2117">
        <v>3.8563551592990464E-2</v>
      </c>
      <c r="L2117">
        <v>4589.1652607530032</v>
      </c>
      <c r="M2117">
        <v>7806.4623877095928</v>
      </c>
      <c r="N2117">
        <v>4749.7169119079244</v>
      </c>
      <c r="O2117">
        <v>1.8860658587426485E-2</v>
      </c>
      <c r="P2117">
        <v>3.279126136564918E-2</v>
      </c>
      <c r="Q2117">
        <v>1.9951317374746681E-2</v>
      </c>
      <c r="R2117">
        <v>465541.23542839848</v>
      </c>
      <c r="S2117">
        <v>1866714.9219318237</v>
      </c>
      <c r="T2117">
        <v>335646.95400422625</v>
      </c>
      <c r="U2117">
        <v>6.11337678581843E-2</v>
      </c>
      <c r="V2117">
        <v>0.2451325640139575</v>
      </c>
      <c r="W2117">
        <v>4.4076359743984411E-2</v>
      </c>
      <c r="X2117">
        <f t="shared" si="100"/>
        <v>6.11337678581843E-2</v>
      </c>
      <c r="Y2117">
        <f t="shared" si="101"/>
        <v>0.2451325640139575</v>
      </c>
      <c r="Z2117">
        <f t="shared" si="102"/>
        <v>4.4076359743984411E-2</v>
      </c>
      <c r="AA2117">
        <v>0.99020821208738452</v>
      </c>
      <c r="AB2117">
        <v>0.97501651666710909</v>
      </c>
      <c r="AC2117">
        <v>0.99072576805395662</v>
      </c>
      <c r="AD2117">
        <v>14417.273044523297</v>
      </c>
      <c r="AE2117">
        <v>30355.168776603678</v>
      </c>
      <c r="AF2117">
        <v>28911.323744077657</v>
      </c>
      <c r="AG2117">
        <v>14454.028352201296</v>
      </c>
      <c r="AH2117">
        <v>30408.037540721183</v>
      </c>
      <c r="AI2117">
        <v>28985.340013842168</v>
      </c>
      <c r="AJ2117">
        <v>0</v>
      </c>
      <c r="AK2117">
        <v>0</v>
      </c>
      <c r="AL2117">
        <v>1</v>
      </c>
    </row>
    <row r="2118" spans="1:38" x14ac:dyDescent="0.25">
      <c r="A2118">
        <v>178911179.37850267</v>
      </c>
      <c r="B2118">
        <v>7615124.2061235718</v>
      </c>
      <c r="C2118">
        <v>7472437.277747361</v>
      </c>
      <c r="D2118">
        <v>6010538.4255651059</v>
      </c>
      <c r="E2118">
        <v>7500122.8574547078</v>
      </c>
      <c r="F2118">
        <v>255651.41274441278</v>
      </c>
      <c r="G2118">
        <v>459656.3170689976</v>
      </c>
      <c r="H2118">
        <v>289697.49860543397</v>
      </c>
      <c r="I2118">
        <v>3.4212587304778476E-2</v>
      </c>
      <c r="J2118">
        <v>7.647506504806699E-2</v>
      </c>
      <c r="K2118">
        <v>3.8625700420025874E-2</v>
      </c>
      <c r="L2118">
        <v>4867.56236393566</v>
      </c>
      <c r="M2118">
        <v>7839.409091579585</v>
      </c>
      <c r="N2118">
        <v>4901.5705018896015</v>
      </c>
      <c r="O2118">
        <v>2.0028668162769929E-2</v>
      </c>
      <c r="P2118">
        <v>3.2979219389051816E-2</v>
      </c>
      <c r="Q2118">
        <v>2.0620172648771754E-2</v>
      </c>
      <c r="R2118">
        <v>142686.92837621085</v>
      </c>
      <c r="S2118">
        <v>1604585.780558466</v>
      </c>
      <c r="T2118">
        <v>115001.348668864</v>
      </c>
      <c r="U2118">
        <v>1.8737308087696272E-2</v>
      </c>
      <c r="V2118">
        <v>0.21071038858015811</v>
      </c>
      <c r="W2118">
        <v>1.510170360404465E-2</v>
      </c>
      <c r="X2118">
        <f t="shared" si="100"/>
        <v>1.8737308087696272E-2</v>
      </c>
      <c r="Y2118">
        <f t="shared" si="101"/>
        <v>0.21071038858015811</v>
      </c>
      <c r="Z2118">
        <f t="shared" si="102"/>
        <v>1.510170360404465E-2</v>
      </c>
      <c r="AA2118">
        <v>0.98885500863339748</v>
      </c>
      <c r="AB2118">
        <v>0.97477004819622093</v>
      </c>
      <c r="AC2118">
        <v>0.99010949820042515</v>
      </c>
      <c r="AD2118">
        <v>14503.377714881652</v>
      </c>
      <c r="AE2118">
        <v>30367.474950936346</v>
      </c>
      <c r="AF2118">
        <v>29003.280970451506</v>
      </c>
      <c r="AG2118">
        <v>14540.13302255965</v>
      </c>
      <c r="AH2118">
        <v>30420.343715053852</v>
      </c>
      <c r="AI2118">
        <v>29077.297240216016</v>
      </c>
      <c r="AJ2118">
        <v>1</v>
      </c>
      <c r="AK2118">
        <v>0</v>
      </c>
      <c r="AL2118">
        <v>1</v>
      </c>
    </row>
    <row r="2119" spans="1:38" x14ac:dyDescent="0.25">
      <c r="A2119">
        <v>178873261.8410508</v>
      </c>
      <c r="B2119">
        <v>7615124.2061235718</v>
      </c>
      <c r="C2119">
        <v>7654843.7943304777</v>
      </c>
      <c r="D2119">
        <v>6359536.3050913224</v>
      </c>
      <c r="E2119">
        <v>7866779.9169272128</v>
      </c>
      <c r="F2119">
        <v>245005.80712342032</v>
      </c>
      <c r="G2119">
        <v>457871.51917079202</v>
      </c>
      <c r="H2119">
        <v>280847.44416653982</v>
      </c>
      <c r="I2119">
        <v>3.2006637066177977E-2</v>
      </c>
      <c r="J2119">
        <v>7.1997626431384451E-2</v>
      </c>
      <c r="K2119">
        <v>3.5700432341094351E-2</v>
      </c>
      <c r="L2119">
        <v>4664.8717208221406</v>
      </c>
      <c r="M2119">
        <v>7808.969477567437</v>
      </c>
      <c r="N2119">
        <v>4751.8309770865835</v>
      </c>
      <c r="O2119">
        <v>1.9177196514388987E-2</v>
      </c>
      <c r="P2119">
        <v>3.2839458900013774E-2</v>
      </c>
      <c r="Q2119">
        <v>1.9983117941505563E-2</v>
      </c>
      <c r="R2119">
        <v>-39719.588206905872</v>
      </c>
      <c r="S2119">
        <v>1255587.9010322494</v>
      </c>
      <c r="T2119">
        <v>-251655.71080364101</v>
      </c>
      <c r="U2119">
        <v>-5.2158818598081495E-3</v>
      </c>
      <c r="V2119">
        <v>0.16488081704860308</v>
      </c>
      <c r="W2119">
        <v>-3.3046829439929079E-2</v>
      </c>
      <c r="X2119">
        <f t="shared" si="100"/>
        <v>5.2158818598081495E-3</v>
      </c>
      <c r="Y2119">
        <f t="shared" si="101"/>
        <v>0.16488081704860308</v>
      </c>
      <c r="Z2119">
        <f t="shared" si="102"/>
        <v>3.3046829439929079E-2</v>
      </c>
      <c r="AA2119">
        <v>0.98988563297652699</v>
      </c>
      <c r="AB2119">
        <v>0.97496064040064423</v>
      </c>
      <c r="AC2119">
        <v>0.9907027225833348</v>
      </c>
      <c r="AD2119">
        <v>14441.194564218085</v>
      </c>
      <c r="AE2119">
        <v>30356.107042889325</v>
      </c>
      <c r="AF2119">
        <v>28912.624016123042</v>
      </c>
      <c r="AG2119">
        <v>14477.949871896084</v>
      </c>
      <c r="AH2119">
        <v>30408.975807006831</v>
      </c>
      <c r="AI2119">
        <v>28986.640285887552</v>
      </c>
      <c r="AJ2119">
        <v>1</v>
      </c>
      <c r="AK2119">
        <v>0</v>
      </c>
      <c r="AL2119">
        <v>1</v>
      </c>
    </row>
    <row r="2120" spans="1:38" x14ac:dyDescent="0.25">
      <c r="A2120">
        <v>179049556.96742216</v>
      </c>
      <c r="B2120">
        <v>7615124.2061235718</v>
      </c>
      <c r="C2120">
        <v>7477349.9115903452</v>
      </c>
      <c r="D2120">
        <v>5946492.0392883494</v>
      </c>
      <c r="E2120">
        <v>7440850.055648868</v>
      </c>
      <c r="F2120">
        <v>264835.40512464277</v>
      </c>
      <c r="G2120">
        <v>463132.25560799491</v>
      </c>
      <c r="H2120">
        <v>295233.53294716321</v>
      </c>
      <c r="I2120">
        <v>3.5418351188050173E-2</v>
      </c>
      <c r="J2120">
        <v>7.7883271775710736E-2</v>
      </c>
      <c r="K2120">
        <v>3.9677393139111956E-2</v>
      </c>
      <c r="L2120">
        <v>5042.4241226906242</v>
      </c>
      <c r="M2120">
        <v>7898.6910010682723</v>
      </c>
      <c r="N2120">
        <v>4995.2380784392635</v>
      </c>
      <c r="O2120">
        <v>2.0720891345958298E-2</v>
      </c>
      <c r="P2120">
        <v>3.3193025576863482E-2</v>
      </c>
      <c r="Q2120">
        <v>2.0991714358459142E-2</v>
      </c>
      <c r="R2120">
        <v>137774.29453322664</v>
      </c>
      <c r="S2120">
        <v>1668632.1668352224</v>
      </c>
      <c r="T2120">
        <v>174274.15047470387</v>
      </c>
      <c r="U2120">
        <v>1.8092192694957987E-2</v>
      </c>
      <c r="V2120">
        <v>0.21912080770703915</v>
      </c>
      <c r="W2120">
        <v>2.2885266971031711E-2</v>
      </c>
      <c r="X2120">
        <f t="shared" si="100"/>
        <v>1.8092192694957987E-2</v>
      </c>
      <c r="Y2120">
        <f t="shared" si="101"/>
        <v>0.21912080770703915</v>
      </c>
      <c r="Z2120">
        <f t="shared" si="102"/>
        <v>2.2885266971031711E-2</v>
      </c>
      <c r="AA2120">
        <v>0.98800089819094261</v>
      </c>
      <c r="AB2120">
        <v>0.97415168749933689</v>
      </c>
      <c r="AC2120">
        <v>0.98963349443437743</v>
      </c>
      <c r="AD2120">
        <v>14554.97706433952</v>
      </c>
      <c r="AE2120">
        <v>30389.488098364756</v>
      </c>
      <c r="AF2120">
        <v>29058.5927063608</v>
      </c>
      <c r="AG2120">
        <v>14591.732372017519</v>
      </c>
      <c r="AH2120">
        <v>30442.356862482262</v>
      </c>
      <c r="AI2120">
        <v>29132.60897612531</v>
      </c>
      <c r="AJ2120">
        <v>1</v>
      </c>
      <c r="AK2120">
        <v>0</v>
      </c>
      <c r="AL2120">
        <v>1</v>
      </c>
    </row>
    <row r="2121" spans="1:38" x14ac:dyDescent="0.25">
      <c r="A2121">
        <v>178977328.75595564</v>
      </c>
      <c r="B2121">
        <v>7615124.2061235718</v>
      </c>
      <c r="C2121">
        <v>7843249.5430847462</v>
      </c>
      <c r="D2121">
        <v>6209128.0478745187</v>
      </c>
      <c r="E2121">
        <v>7725097.9860652061</v>
      </c>
      <c r="F2121">
        <v>243865.61112554616</v>
      </c>
      <c r="G2121">
        <v>457231.82842477201</v>
      </c>
      <c r="H2121">
        <v>282384.07636703429</v>
      </c>
      <c r="I2121">
        <v>3.1092420276307303E-2</v>
      </c>
      <c r="J2121">
        <v>7.3638653430780771E-2</v>
      </c>
      <c r="K2121">
        <v>3.6554109329928017E-2</v>
      </c>
      <c r="L2121">
        <v>4643.1625698059843</v>
      </c>
      <c r="M2121">
        <v>7798.0595928036973</v>
      </c>
      <c r="N2121">
        <v>4777.830204219913</v>
      </c>
      <c r="O2121">
        <v>1.9051212013211402E-2</v>
      </c>
      <c r="P2121">
        <v>3.2751442224117543E-2</v>
      </c>
      <c r="Q2121">
        <v>2.0066636838035681E-2</v>
      </c>
      <c r="R2121">
        <v>-228125.33696117438</v>
      </c>
      <c r="S2121">
        <v>1405996.1582490532</v>
      </c>
      <c r="T2121">
        <v>-109973.77994163428</v>
      </c>
      <c r="U2121">
        <v>-2.9956876708292071E-2</v>
      </c>
      <c r="V2121">
        <v>0.1846320716763156</v>
      </c>
      <c r="W2121">
        <v>-1.4441495235652328E-2</v>
      </c>
      <c r="X2121">
        <f t="shared" si="100"/>
        <v>2.9956876708292071E-2</v>
      </c>
      <c r="Y2121">
        <f t="shared" si="101"/>
        <v>0.1846320716763156</v>
      </c>
      <c r="Z2121">
        <f t="shared" si="102"/>
        <v>1.4441495235652328E-2</v>
      </c>
      <c r="AA2121">
        <v>0.99000506001336031</v>
      </c>
      <c r="AB2121">
        <v>0.97512570093749085</v>
      </c>
      <c r="AC2121">
        <v>0.99063652123792945</v>
      </c>
      <c r="AD2121">
        <v>14434.374899540468</v>
      </c>
      <c r="AE2121">
        <v>30352.021872248788</v>
      </c>
      <c r="AF2121">
        <v>28928.567905150732</v>
      </c>
      <c r="AG2121">
        <v>14471.130207218466</v>
      </c>
      <c r="AH2121">
        <v>30404.890636366294</v>
      </c>
      <c r="AI2121">
        <v>29002.584174915242</v>
      </c>
      <c r="AJ2121">
        <v>1</v>
      </c>
      <c r="AK2121">
        <v>0</v>
      </c>
      <c r="AL2121">
        <v>1</v>
      </c>
    </row>
    <row r="2122" spans="1:38" x14ac:dyDescent="0.25">
      <c r="A2122">
        <v>178987858.89178565</v>
      </c>
      <c r="B2122">
        <v>7615124.2061236016</v>
      </c>
      <c r="C2122">
        <v>7243742.7635381445</v>
      </c>
      <c r="D2122">
        <v>5820569.0405469891</v>
      </c>
      <c r="E2122">
        <v>7361937.2108148234</v>
      </c>
      <c r="F2122">
        <v>247693.73130982323</v>
      </c>
      <c r="G2122">
        <v>463797.46120887995</v>
      </c>
      <c r="H2122">
        <v>284863.27781389584</v>
      </c>
      <c r="I2122">
        <v>3.419416445274754E-2</v>
      </c>
      <c r="J2122">
        <v>7.9682494611436561E-2</v>
      </c>
      <c r="K2122">
        <v>3.8694065115826626E-2</v>
      </c>
      <c r="L2122">
        <v>4716.0493711483978</v>
      </c>
      <c r="M2122">
        <v>7910.0360400500058</v>
      </c>
      <c r="N2122">
        <v>4819.7773412807264</v>
      </c>
      <c r="O2122">
        <v>1.9372224886376677E-2</v>
      </c>
      <c r="P2122">
        <v>3.3240023588642219E-2</v>
      </c>
      <c r="Q2122">
        <v>2.0253954811963387E-2</v>
      </c>
      <c r="R2122">
        <v>371381.44258545712</v>
      </c>
      <c r="S2122">
        <v>1794555.1655766126</v>
      </c>
      <c r="T2122">
        <v>253186.99530877825</v>
      </c>
      <c r="U2122">
        <v>4.8768927798553255E-2</v>
      </c>
      <c r="V2122">
        <v>0.23565671642407943</v>
      </c>
      <c r="W2122">
        <v>3.3247914079350308E-2</v>
      </c>
      <c r="X2122">
        <f t="shared" si="100"/>
        <v>4.8768927798553255E-2</v>
      </c>
      <c r="Y2122">
        <f t="shared" si="101"/>
        <v>0.23565671642407943</v>
      </c>
      <c r="Z2122">
        <f t="shared" si="102"/>
        <v>3.3247914079350308E-2</v>
      </c>
      <c r="AA2122">
        <v>0.98953735492543804</v>
      </c>
      <c r="AB2122">
        <v>0.9740329966835376</v>
      </c>
      <c r="AC2122">
        <v>0.99033243914126323</v>
      </c>
      <c r="AD2122">
        <v>14457.14661548279</v>
      </c>
      <c r="AE2122">
        <v>30393.682010943467</v>
      </c>
      <c r="AF2122">
        <v>28954.109752816494</v>
      </c>
      <c r="AG2122">
        <v>14493.901923160789</v>
      </c>
      <c r="AH2122">
        <v>30446.550775060972</v>
      </c>
      <c r="AI2122">
        <v>29028.126022581004</v>
      </c>
      <c r="AJ2122">
        <v>0</v>
      </c>
      <c r="AK2122">
        <v>0</v>
      </c>
      <c r="AL2122">
        <v>1</v>
      </c>
    </row>
    <row r="2123" spans="1:38" x14ac:dyDescent="0.25">
      <c r="A2123">
        <v>179092889.48742989</v>
      </c>
      <c r="B2123">
        <v>7615124.2061235718</v>
      </c>
      <c r="C2123">
        <v>7299939.4877962004</v>
      </c>
      <c r="D2123">
        <v>5672839.1004210217</v>
      </c>
      <c r="E2123">
        <v>7184166.3155875048</v>
      </c>
      <c r="F2123">
        <v>262321.67867645971</v>
      </c>
      <c r="G2123">
        <v>456320.59305808664</v>
      </c>
      <c r="H2123">
        <v>282767.55200959794</v>
      </c>
      <c r="I2123">
        <v>3.5934774406692065E-2</v>
      </c>
      <c r="J2123">
        <v>8.0439544464467508E-2</v>
      </c>
      <c r="K2123">
        <v>3.9359828209443934E-2</v>
      </c>
      <c r="L2123">
        <v>4994.5631696802138</v>
      </c>
      <c r="M2123">
        <v>7782.5185319003831</v>
      </c>
      <c r="N2123">
        <v>4784.3184649292052</v>
      </c>
      <c r="O2123">
        <v>2.053971668107412E-2</v>
      </c>
      <c r="P2123">
        <v>3.2713383553494589E-2</v>
      </c>
      <c r="Q2123">
        <v>2.0110616421118582E-2</v>
      </c>
      <c r="R2123">
        <v>315184.7183273714</v>
      </c>
      <c r="S2123">
        <v>1942285.1057025502</v>
      </c>
      <c r="T2123">
        <v>430957.89053606708</v>
      </c>
      <c r="U2123">
        <v>4.1389307619424116E-2</v>
      </c>
      <c r="V2123">
        <v>0.25505626082115573</v>
      </c>
      <c r="W2123">
        <v>5.6592365255122123E-2</v>
      </c>
      <c r="X2123">
        <f t="shared" si="100"/>
        <v>4.1389307619424116E-2</v>
      </c>
      <c r="Y2123">
        <f t="shared" si="101"/>
        <v>0.25505626082115573</v>
      </c>
      <c r="Z2123">
        <f t="shared" si="102"/>
        <v>5.6592365255122123E-2</v>
      </c>
      <c r="AA2123">
        <v>0.98838424335206865</v>
      </c>
      <c r="AB2123">
        <v>0.9751250521141932</v>
      </c>
      <c r="AC2123">
        <v>0.99057329171130204</v>
      </c>
      <c r="AD2123">
        <v>14541.033987274424</v>
      </c>
      <c r="AE2123">
        <v>30346.192692528195</v>
      </c>
      <c r="AF2123">
        <v>28932.533269287636</v>
      </c>
      <c r="AG2123">
        <v>14577.789294952423</v>
      </c>
      <c r="AH2123">
        <v>30399.061456645701</v>
      </c>
      <c r="AI2123">
        <v>29006.549539052146</v>
      </c>
      <c r="AJ2123">
        <v>1</v>
      </c>
      <c r="AK2123">
        <v>0</v>
      </c>
      <c r="AL2123">
        <v>0</v>
      </c>
    </row>
    <row r="2124" spans="1:38" x14ac:dyDescent="0.25">
      <c r="A2124">
        <v>179003727.00276822</v>
      </c>
      <c r="B2124">
        <v>7615124.2061235718</v>
      </c>
      <c r="C2124">
        <v>7734543.2139583603</v>
      </c>
      <c r="D2124">
        <v>6070516.1604333501</v>
      </c>
      <c r="E2124">
        <v>7541302.4798571421</v>
      </c>
      <c r="F2124">
        <v>245222.52958658029</v>
      </c>
      <c r="G2124">
        <v>451991.26260601904</v>
      </c>
      <c r="H2124">
        <v>283166.21616678167</v>
      </c>
      <c r="I2124">
        <v>3.1704849634045948E-2</v>
      </c>
      <c r="J2124">
        <v>7.445680905225581E-2</v>
      </c>
      <c r="K2124">
        <v>3.7548714817250743E-2</v>
      </c>
      <c r="L2124">
        <v>4668.998082158354</v>
      </c>
      <c r="M2124">
        <v>7708.6820779105728</v>
      </c>
      <c r="N2124">
        <v>4791.0637094771109</v>
      </c>
      <c r="O2124">
        <v>1.9180545450611347E-2</v>
      </c>
      <c r="P2124">
        <v>3.239378167054327E-2</v>
      </c>
      <c r="Q2124">
        <v>2.0133230324700536E-2</v>
      </c>
      <c r="R2124">
        <v>-119419.00783478841</v>
      </c>
      <c r="S2124">
        <v>1544608.0456902217</v>
      </c>
      <c r="T2124">
        <v>73821.72626642976</v>
      </c>
      <c r="U2124">
        <v>-1.5681820099370102E-2</v>
      </c>
      <c r="V2124">
        <v>0.2028342550799305</v>
      </c>
      <c r="W2124">
        <v>9.6940935260211875E-3</v>
      </c>
      <c r="X2124">
        <f t="shared" si="100"/>
        <v>1.5681820099370102E-2</v>
      </c>
      <c r="Y2124">
        <f t="shared" si="101"/>
        <v>0.2028342550799305</v>
      </c>
      <c r="Z2124">
        <f t="shared" si="102"/>
        <v>9.6940935260211875E-3</v>
      </c>
      <c r="AA2124">
        <v>0.98976226599868289</v>
      </c>
      <c r="AB2124">
        <v>0.97548625688924284</v>
      </c>
      <c r="AC2124">
        <v>0.99050464278790995</v>
      </c>
      <c r="AD2124">
        <v>14442.487220060495</v>
      </c>
      <c r="AE2124">
        <v>30318.337943522765</v>
      </c>
      <c r="AF2124">
        <v>28936.649994337382</v>
      </c>
      <c r="AG2124">
        <v>14479.242527738494</v>
      </c>
      <c r="AH2124">
        <v>30371.206707640271</v>
      </c>
      <c r="AI2124">
        <v>29010.666264101892</v>
      </c>
      <c r="AJ2124">
        <v>1</v>
      </c>
      <c r="AK2124">
        <v>0</v>
      </c>
      <c r="AL2124">
        <v>1</v>
      </c>
    </row>
    <row r="2125" spans="1:38" x14ac:dyDescent="0.25">
      <c r="A2125">
        <v>179166688.10500979</v>
      </c>
      <c r="B2125">
        <v>7615124.2061235718</v>
      </c>
      <c r="C2125">
        <v>7555730.583541641</v>
      </c>
      <c r="D2125">
        <v>6011715.0177299334</v>
      </c>
      <c r="E2125">
        <v>7571612.020039659</v>
      </c>
      <c r="F2125">
        <v>248189.70211603062</v>
      </c>
      <c r="G2125">
        <v>467168.61184512934</v>
      </c>
      <c r="H2125">
        <v>286547.98506075953</v>
      </c>
      <c r="I2125">
        <v>3.2847876108321378E-2</v>
      </c>
      <c r="J2125">
        <v>7.7709706875216375E-2</v>
      </c>
      <c r="K2125">
        <v>3.7845043341148195E-2</v>
      </c>
      <c r="L2125">
        <v>4725.4925766601136</v>
      </c>
      <c r="M2125">
        <v>7967.5307985587424</v>
      </c>
      <c r="N2125">
        <v>4848.2819413732295</v>
      </c>
      <c r="O2125">
        <v>1.9409055348021884E-2</v>
      </c>
      <c r="P2125">
        <v>3.3462690135451771E-2</v>
      </c>
      <c r="Q2125">
        <v>2.0362212634662941E-2</v>
      </c>
      <c r="R2125">
        <v>59393.622581930831</v>
      </c>
      <c r="S2125">
        <v>1603409.1883936385</v>
      </c>
      <c r="T2125">
        <v>43512.186083912849</v>
      </c>
      <c r="U2125">
        <v>7.7994292639600631E-3</v>
      </c>
      <c r="V2125">
        <v>0.21055588129531549</v>
      </c>
      <c r="W2125">
        <v>5.7139167932314574E-3</v>
      </c>
      <c r="X2125">
        <f t="shared" si="100"/>
        <v>7.7994292639600631E-3</v>
      </c>
      <c r="Y2125">
        <f t="shared" si="101"/>
        <v>0.21055588129531549</v>
      </c>
      <c r="Z2125">
        <f t="shared" si="102"/>
        <v>5.7139167932314574E-3</v>
      </c>
      <c r="AA2125">
        <v>0.98946194646425922</v>
      </c>
      <c r="AB2125">
        <v>0.9738175189024264</v>
      </c>
      <c r="AC2125">
        <v>0.99027841481449463</v>
      </c>
      <c r="AD2125">
        <v>14460.071131655692</v>
      </c>
      <c r="AE2125">
        <v>30414.843996325726</v>
      </c>
      <c r="AF2125">
        <v>28971.339825652038</v>
      </c>
      <c r="AG2125">
        <v>14496.82643933369</v>
      </c>
      <c r="AH2125">
        <v>30467.712760443232</v>
      </c>
      <c r="AI2125">
        <v>29045.356095416548</v>
      </c>
      <c r="AJ2125">
        <v>1</v>
      </c>
      <c r="AK2125">
        <v>0</v>
      </c>
      <c r="AL2125">
        <v>1</v>
      </c>
    </row>
    <row r="2126" spans="1:38" x14ac:dyDescent="0.25">
      <c r="A2126">
        <v>179047773.377211</v>
      </c>
      <c r="B2126">
        <v>7615124.2061235718</v>
      </c>
      <c r="C2126">
        <v>7575918.130210977</v>
      </c>
      <c r="D2126">
        <v>6006955.0213312339</v>
      </c>
      <c r="E2126">
        <v>7528512.6695623593</v>
      </c>
      <c r="F2126">
        <v>271048.25074962154</v>
      </c>
      <c r="G2126">
        <v>465511.18590676383</v>
      </c>
      <c r="H2126">
        <v>292743.08962566935</v>
      </c>
      <c r="I2126">
        <v>3.5777610857322353E-2</v>
      </c>
      <c r="J2126">
        <v>7.7495367328986486E-2</v>
      </c>
      <c r="K2126">
        <v>3.8884584840937354E-2</v>
      </c>
      <c r="L2126">
        <v>5160.7157183147128</v>
      </c>
      <c r="M2126">
        <v>7939.2635051759517</v>
      </c>
      <c r="N2126">
        <v>4953.1007331738374</v>
      </c>
      <c r="O2126">
        <v>2.1213173437612285E-2</v>
      </c>
      <c r="P2126">
        <v>3.3368674585359935E-2</v>
      </c>
      <c r="Q2126">
        <v>2.0817851233434097E-2</v>
      </c>
      <c r="R2126">
        <v>39206.075912594795</v>
      </c>
      <c r="S2126">
        <v>1608169.1847923379</v>
      </c>
      <c r="T2126">
        <v>86611.536561212502</v>
      </c>
      <c r="U2126">
        <v>5.1484486465851603E-3</v>
      </c>
      <c r="V2126">
        <v>0.21118095270188189</v>
      </c>
      <c r="W2126">
        <v>1.1373620996433034E-2</v>
      </c>
      <c r="X2126">
        <f t="shared" si="100"/>
        <v>5.1484486465851603E-3</v>
      </c>
      <c r="Y2126">
        <f t="shared" si="101"/>
        <v>0.21118095270188189</v>
      </c>
      <c r="Z2126">
        <f t="shared" si="102"/>
        <v>1.1373620996433034E-2</v>
      </c>
      <c r="AA2126">
        <v>0.98763856285856177</v>
      </c>
      <c r="AB2126">
        <v>0.97424004502013928</v>
      </c>
      <c r="AC2126">
        <v>0.98994604256551466</v>
      </c>
      <c r="AD2126">
        <v>14588.878405429921</v>
      </c>
      <c r="AE2126">
        <v>30404.458859429767</v>
      </c>
      <c r="AF2126">
        <v>29033.839617123944</v>
      </c>
      <c r="AG2126">
        <v>14625.63371310792</v>
      </c>
      <c r="AH2126">
        <v>30457.327623547273</v>
      </c>
      <c r="AI2126">
        <v>29107.855886888454</v>
      </c>
      <c r="AJ2126">
        <v>1</v>
      </c>
      <c r="AK2126">
        <v>0</v>
      </c>
      <c r="AL2126">
        <v>1</v>
      </c>
    </row>
    <row r="2127" spans="1:38" x14ac:dyDescent="0.25">
      <c r="A2127">
        <v>179161464.92580187</v>
      </c>
      <c r="B2127">
        <v>7615124.2061235718</v>
      </c>
      <c r="C2127">
        <v>7606205.3475637883</v>
      </c>
      <c r="D2127">
        <v>5877962.888179915</v>
      </c>
      <c r="E2127">
        <v>7402750.2803111663</v>
      </c>
      <c r="F2127">
        <v>261477.46115535212</v>
      </c>
      <c r="G2127">
        <v>466384.71618344641</v>
      </c>
      <c r="H2127">
        <v>290308.89692636061</v>
      </c>
      <c r="I2127">
        <v>3.4376860629867355E-2</v>
      </c>
      <c r="J2127">
        <v>7.9344617353965696E-2</v>
      </c>
      <c r="K2127">
        <v>3.9216356885424727E-2</v>
      </c>
      <c r="L2127">
        <v>4978.4894019329313</v>
      </c>
      <c r="M2127">
        <v>7954.1615081805912</v>
      </c>
      <c r="N2127">
        <v>4911.9151268490295</v>
      </c>
      <c r="O2127">
        <v>2.0443964457729769E-2</v>
      </c>
      <c r="P2127">
        <v>3.3403508836742549E-2</v>
      </c>
      <c r="Q2127">
        <v>2.0627592258000427E-2</v>
      </c>
      <c r="R2127">
        <v>8918.8585597835481</v>
      </c>
      <c r="S2127">
        <v>1737161.3179436568</v>
      </c>
      <c r="T2127">
        <v>212373.92581240553</v>
      </c>
      <c r="U2127">
        <v>1.1712032947028756E-3</v>
      </c>
      <c r="V2127">
        <v>0.22811989285043419</v>
      </c>
      <c r="W2127">
        <v>2.7888438857192728E-2</v>
      </c>
      <c r="X2127">
        <f t="shared" si="100"/>
        <v>1.1712032947028756E-3</v>
      </c>
      <c r="Y2127">
        <f t="shared" si="101"/>
        <v>0.22811989285043419</v>
      </c>
      <c r="Z2127">
        <f t="shared" si="102"/>
        <v>2.7888438857192728E-2</v>
      </c>
      <c r="AA2127">
        <v>0.98855522175192334</v>
      </c>
      <c r="AB2127">
        <v>0.97418081839708781</v>
      </c>
      <c r="AC2127">
        <v>0.99012690252650981</v>
      </c>
      <c r="AD2127">
        <v>14536.32131407314</v>
      </c>
      <c r="AE2127">
        <v>30409.936845136803</v>
      </c>
      <c r="AF2127">
        <v>29009.441269955852</v>
      </c>
      <c r="AG2127">
        <v>14573.076621751139</v>
      </c>
      <c r="AH2127">
        <v>30462.805609254308</v>
      </c>
      <c r="AI2127">
        <v>29083.457539720363</v>
      </c>
      <c r="AJ2127">
        <v>1</v>
      </c>
      <c r="AK2127">
        <v>0</v>
      </c>
      <c r="AL2127">
        <v>1</v>
      </c>
    </row>
    <row r="2128" spans="1:38" x14ac:dyDescent="0.25">
      <c r="A2128">
        <v>179110066.78237832</v>
      </c>
      <c r="B2128">
        <v>7615124.2061236016</v>
      </c>
      <c r="C2128">
        <v>7889523.0060587041</v>
      </c>
      <c r="D2128">
        <v>6536443.4484502384</v>
      </c>
      <c r="E2128">
        <v>8040675.0237796661</v>
      </c>
      <c r="F2128">
        <v>253177.74353264432</v>
      </c>
      <c r="G2128">
        <v>456882.83837028738</v>
      </c>
      <c r="H2128">
        <v>284172.64667623898</v>
      </c>
      <c r="I2128">
        <v>3.2090373947603452E-2</v>
      </c>
      <c r="J2128">
        <v>6.9897772691449242E-2</v>
      </c>
      <c r="K2128">
        <v>3.5341889311011905E-2</v>
      </c>
      <c r="L2128">
        <v>4820.4640943553222</v>
      </c>
      <c r="M2128">
        <v>7792.1075897431429</v>
      </c>
      <c r="N2128">
        <v>4808.0921274686534</v>
      </c>
      <c r="O2128">
        <v>1.9782647420318301E-2</v>
      </c>
      <c r="P2128">
        <v>3.2717309888918883E-2</v>
      </c>
      <c r="Q2128">
        <v>2.0188099085789016E-2</v>
      </c>
      <c r="R2128">
        <v>-274398.79993510246</v>
      </c>
      <c r="S2128">
        <v>1078680.7576733632</v>
      </c>
      <c r="T2128">
        <v>-425550.81765606441</v>
      </c>
      <c r="U2128">
        <v>-3.6033397815684778E-2</v>
      </c>
      <c r="V2128">
        <v>0.14164979171396264</v>
      </c>
      <c r="W2128">
        <v>-5.588232130394713E-2</v>
      </c>
      <c r="X2128">
        <f t="shared" si="100"/>
        <v>3.6033397815684778E-2</v>
      </c>
      <c r="Y2128">
        <f t="shared" si="101"/>
        <v>0.14164979171396264</v>
      </c>
      <c r="Z2128">
        <f t="shared" si="102"/>
        <v>5.588232130394713E-2</v>
      </c>
      <c r="AA2128">
        <v>0.98915717987333995</v>
      </c>
      <c r="AB2128">
        <v>0.97499884235889223</v>
      </c>
      <c r="AC2128">
        <v>0.99045460613226444</v>
      </c>
      <c r="AD2128">
        <v>14489.162598336738</v>
      </c>
      <c r="AE2128">
        <v>30349.790753931156</v>
      </c>
      <c r="AF2128">
        <v>28947.016966269082</v>
      </c>
      <c r="AG2128">
        <v>14525.917906014736</v>
      </c>
      <c r="AH2128">
        <v>30402.659518048662</v>
      </c>
      <c r="AI2128">
        <v>29021.033236033592</v>
      </c>
      <c r="AJ2128">
        <v>1</v>
      </c>
      <c r="AK2128">
        <v>0</v>
      </c>
      <c r="AL2128">
        <v>0</v>
      </c>
    </row>
    <row r="2129" spans="1:38" x14ac:dyDescent="0.25">
      <c r="A2129">
        <v>179036426.56502831</v>
      </c>
      <c r="B2129">
        <v>7615124.2061235718</v>
      </c>
      <c r="C2129">
        <v>7218572.0956814643</v>
      </c>
      <c r="D2129">
        <v>5728406.1573555376</v>
      </c>
      <c r="E2129">
        <v>7209634.2728785677</v>
      </c>
      <c r="F2129">
        <v>259104.04480567973</v>
      </c>
      <c r="G2129">
        <v>455753.85306685261</v>
      </c>
      <c r="H2129">
        <v>289870.17456562549</v>
      </c>
      <c r="I2129">
        <v>3.5894085612955172E-2</v>
      </c>
      <c r="J2129">
        <v>7.9560324555835421E-2</v>
      </c>
      <c r="K2129">
        <v>4.0205947152696549E-2</v>
      </c>
      <c r="L2129">
        <v>4933.2999309513461</v>
      </c>
      <c r="M2129">
        <v>7772.8528175941565</v>
      </c>
      <c r="N2129">
        <v>4904.4921128698052</v>
      </c>
      <c r="O2129">
        <v>2.0288345610549714E-2</v>
      </c>
      <c r="P2129">
        <v>3.2678531412548895E-2</v>
      </c>
      <c r="Q2129">
        <v>2.0619404912728206E-2</v>
      </c>
      <c r="R2129">
        <v>396552.11044210754</v>
      </c>
      <c r="S2129">
        <v>1886718.0487680342</v>
      </c>
      <c r="T2129">
        <v>405489.93324500415</v>
      </c>
      <c r="U2129">
        <v>5.2074280039086818E-2</v>
      </c>
      <c r="V2129">
        <v>0.24775932705744474</v>
      </c>
      <c r="W2129">
        <v>5.3247973673093391E-2</v>
      </c>
      <c r="X2129">
        <f t="shared" si="100"/>
        <v>5.2074280039086818E-2</v>
      </c>
      <c r="Y2129">
        <f t="shared" si="101"/>
        <v>0.24775932705744474</v>
      </c>
      <c r="Z2129">
        <f t="shared" si="102"/>
        <v>5.3247973673093391E-2</v>
      </c>
      <c r="AA2129">
        <v>0.98880175659840952</v>
      </c>
      <c r="AB2129">
        <v>0.97538671585470405</v>
      </c>
      <c r="AC2129">
        <v>0.99017359154851703</v>
      </c>
      <c r="AD2129">
        <v>14522.990226795629</v>
      </c>
      <c r="AE2129">
        <v>30342.561378276267</v>
      </c>
      <c r="AF2129">
        <v>29005.02212750346</v>
      </c>
      <c r="AG2129">
        <v>14559.745534473628</v>
      </c>
      <c r="AH2129">
        <v>30395.430142393772</v>
      </c>
      <c r="AI2129">
        <v>29079.03839726797</v>
      </c>
      <c r="AJ2129">
        <v>0</v>
      </c>
      <c r="AK2129">
        <v>0</v>
      </c>
      <c r="AL2129">
        <v>0</v>
      </c>
    </row>
    <row r="2130" spans="1:38" x14ac:dyDescent="0.25">
      <c r="A2130">
        <v>178886248.74974301</v>
      </c>
      <c r="B2130">
        <v>7615124.2061235718</v>
      </c>
      <c r="C2130">
        <v>7727364.9247860331</v>
      </c>
      <c r="D2130">
        <v>6202759.5745464005</v>
      </c>
      <c r="E2130">
        <v>7631698.9475396322</v>
      </c>
      <c r="F2130">
        <v>255341.18511813431</v>
      </c>
      <c r="G2130">
        <v>441500.80114102893</v>
      </c>
      <c r="H2130">
        <v>286578.24508747703</v>
      </c>
      <c r="I2130">
        <v>3.3043759108504191E-2</v>
      </c>
      <c r="J2130">
        <v>7.117812577369087E-2</v>
      </c>
      <c r="K2130">
        <v>3.7551041656309882E-2</v>
      </c>
      <c r="L2130">
        <v>4861.655679119348</v>
      </c>
      <c r="M2130">
        <v>7529.7679285132426</v>
      </c>
      <c r="N2130">
        <v>4848.7939294126891</v>
      </c>
      <c r="O2130">
        <v>1.9971357601396875E-2</v>
      </c>
      <c r="P2130">
        <v>3.165211832208488E-2</v>
      </c>
      <c r="Q2130">
        <v>2.038238105480111E-2</v>
      </c>
      <c r="R2130">
        <v>-112240.71866246127</v>
      </c>
      <c r="S2130">
        <v>1412364.6315771714</v>
      </c>
      <c r="T2130">
        <v>-16574.741416060366</v>
      </c>
      <c r="U2130">
        <v>-1.4739184237100796E-2</v>
      </c>
      <c r="V2130">
        <v>0.18546836444787632</v>
      </c>
      <c r="W2130">
        <v>-2.1765556237063172E-3</v>
      </c>
      <c r="X2130">
        <f t="shared" si="100"/>
        <v>1.4739184237100796E-2</v>
      </c>
      <c r="Y2130">
        <f t="shared" si="101"/>
        <v>0.18546836444787632</v>
      </c>
      <c r="Z2130">
        <f t="shared" si="102"/>
        <v>2.1765556237063172E-3</v>
      </c>
      <c r="AA2130">
        <v>0.98899712703065912</v>
      </c>
      <c r="AB2130">
        <v>0.97659915296922417</v>
      </c>
      <c r="AC2130">
        <v>0.9902695280670214</v>
      </c>
      <c r="AD2130">
        <v>14501.602531259659</v>
      </c>
      <c r="AE2130">
        <v>30249.720575164276</v>
      </c>
      <c r="AF2130">
        <v>28971.64837826576</v>
      </c>
      <c r="AG2130">
        <v>14538.357838937658</v>
      </c>
      <c r="AH2130">
        <v>30302.589339281782</v>
      </c>
      <c r="AI2130">
        <v>29045.66464803027</v>
      </c>
      <c r="AJ2130">
        <v>1</v>
      </c>
      <c r="AK2130">
        <v>0</v>
      </c>
      <c r="AL2130">
        <v>1</v>
      </c>
    </row>
    <row r="2131" spans="1:38" x14ac:dyDescent="0.25">
      <c r="A2131">
        <v>178697316.0508</v>
      </c>
      <c r="B2131">
        <v>7615124.2061236016</v>
      </c>
      <c r="C2131">
        <v>7827165.6905131266</v>
      </c>
      <c r="D2131">
        <v>6476924.7037787363</v>
      </c>
      <c r="E2131">
        <v>7943397.6497611152</v>
      </c>
      <c r="F2131">
        <v>243362.17960007023</v>
      </c>
      <c r="G2131">
        <v>445619.05197417404</v>
      </c>
      <c r="H2131">
        <v>277925.70172511885</v>
      </c>
      <c r="I2131">
        <v>3.1091992839123877E-2</v>
      </c>
      <c r="J2131">
        <v>6.8801023997421662E-2</v>
      </c>
      <c r="K2131">
        <v>3.4988264969144159E-2</v>
      </c>
      <c r="L2131">
        <v>4633.5773133823268</v>
      </c>
      <c r="M2131">
        <v>7600.004433101336</v>
      </c>
      <c r="N2131">
        <v>4702.3962162276785</v>
      </c>
      <c r="O2131">
        <v>1.9061415570599281E-2</v>
      </c>
      <c r="P2131">
        <v>3.1987941740359079E-2</v>
      </c>
      <c r="Q2131">
        <v>1.9792090587425357E-2</v>
      </c>
      <c r="R2131">
        <v>-212041.48438952491</v>
      </c>
      <c r="S2131">
        <v>1138199.5023448654</v>
      </c>
      <c r="T2131">
        <v>-328273.44363751356</v>
      </c>
      <c r="U2131">
        <v>-2.7844783440172195E-2</v>
      </c>
      <c r="V2131">
        <v>0.14946565171315226</v>
      </c>
      <c r="W2131">
        <v>-4.310808789875506E-2</v>
      </c>
      <c r="X2131">
        <f t="shared" si="100"/>
        <v>2.7844783440172195E-2</v>
      </c>
      <c r="Y2131">
        <f t="shared" si="101"/>
        <v>0.14946565171315226</v>
      </c>
      <c r="Z2131">
        <f t="shared" si="102"/>
        <v>4.310808789875506E-2</v>
      </c>
      <c r="AA2131">
        <v>0.99008402468396406</v>
      </c>
      <c r="AB2131">
        <v>0.97634865393445958</v>
      </c>
      <c r="AC2131">
        <v>0.99092044289239334</v>
      </c>
      <c r="AD2131">
        <v>14431.353654996601</v>
      </c>
      <c r="AE2131">
        <v>30276.850202208225</v>
      </c>
      <c r="AF2131">
        <v>28882.066322776522</v>
      </c>
      <c r="AG2131">
        <v>14468.1089626746</v>
      </c>
      <c r="AH2131">
        <v>30329.71896632573</v>
      </c>
      <c r="AI2131">
        <v>28956.082592541032</v>
      </c>
      <c r="AJ2131">
        <v>1</v>
      </c>
      <c r="AK2131">
        <v>0</v>
      </c>
      <c r="AL2131">
        <v>1</v>
      </c>
    </row>
    <row r="2132" spans="1:38" x14ac:dyDescent="0.25">
      <c r="A2132">
        <v>179201865.36343434</v>
      </c>
      <c r="B2132">
        <v>7615124.2061236016</v>
      </c>
      <c r="C2132">
        <v>7134892.0668933596</v>
      </c>
      <c r="D2132">
        <v>5841606.9707784094</v>
      </c>
      <c r="E2132">
        <v>7313355.9845760874</v>
      </c>
      <c r="F2132">
        <v>252153.54895287653</v>
      </c>
      <c r="G2132">
        <v>451901.51036763581</v>
      </c>
      <c r="H2132">
        <v>286100.47397469479</v>
      </c>
      <c r="I2132">
        <v>3.5340905873390178E-2</v>
      </c>
      <c r="J2132">
        <v>7.7359108996581258E-2</v>
      </c>
      <c r="K2132">
        <v>3.9120271812022066E-2</v>
      </c>
      <c r="L2132">
        <v>4800.9635919473476</v>
      </c>
      <c r="M2132">
        <v>7707.1513592247984</v>
      </c>
      <c r="N2132">
        <v>4840.7102255341661</v>
      </c>
      <c r="O2132">
        <v>1.9722841630822562E-2</v>
      </c>
      <c r="P2132">
        <v>3.2369047652646941E-2</v>
      </c>
      <c r="Q2132">
        <v>2.0330362368636664E-2</v>
      </c>
      <c r="R2132">
        <v>480232.139230242</v>
      </c>
      <c r="S2132">
        <v>1773517.2353451923</v>
      </c>
      <c r="T2132">
        <v>301768.2215475142</v>
      </c>
      <c r="U2132">
        <v>6.3062942406647768E-2</v>
      </c>
      <c r="V2132">
        <v>0.23289406545976515</v>
      </c>
      <c r="W2132">
        <v>3.9627485170215776E-2</v>
      </c>
      <c r="X2132">
        <f t="shared" si="100"/>
        <v>6.3062942406647768E-2</v>
      </c>
      <c r="Y2132">
        <f t="shared" si="101"/>
        <v>0.23289406545976515</v>
      </c>
      <c r="Z2132">
        <f t="shared" si="102"/>
        <v>3.9627485170215776E-2</v>
      </c>
      <c r="AA2132">
        <v>0.98927439986524968</v>
      </c>
      <c r="AB2132">
        <v>0.97554407897304796</v>
      </c>
      <c r="AC2132">
        <v>0.99032585766150405</v>
      </c>
      <c r="AD2132">
        <v>14483.236289999177</v>
      </c>
      <c r="AE2132">
        <v>30317.75766221228</v>
      </c>
      <c r="AF2132">
        <v>28966.772878377345</v>
      </c>
      <c r="AG2132">
        <v>14519.991597677175</v>
      </c>
      <c r="AH2132">
        <v>30370.626426329785</v>
      </c>
      <c r="AI2132">
        <v>29040.789148141856</v>
      </c>
      <c r="AJ2132">
        <v>0</v>
      </c>
      <c r="AK2132">
        <v>0</v>
      </c>
      <c r="AL2132">
        <v>1</v>
      </c>
    </row>
    <row r="2133" spans="1:38" x14ac:dyDescent="0.25">
      <c r="A2133">
        <v>178959012.77972651</v>
      </c>
      <c r="B2133">
        <v>7615124.2061236016</v>
      </c>
      <c r="C2133">
        <v>7882736.5419672914</v>
      </c>
      <c r="D2133">
        <v>6453315.9676544908</v>
      </c>
      <c r="E2133">
        <v>7906839.0463664131</v>
      </c>
      <c r="F2133">
        <v>251642.16953727484</v>
      </c>
      <c r="G2133">
        <v>449416.31516594795</v>
      </c>
      <c r="H2133">
        <v>284216.44020075339</v>
      </c>
      <c r="I2133">
        <v>3.1923199284606893E-2</v>
      </c>
      <c r="J2133">
        <v>6.9641145330327267E-2</v>
      </c>
      <c r="K2133">
        <v>3.5945646361849874E-2</v>
      </c>
      <c r="L2133">
        <v>4791.2270089558706</v>
      </c>
      <c r="M2133">
        <v>7664.7665139937108</v>
      </c>
      <c r="N2133">
        <v>4808.833097097212</v>
      </c>
      <c r="O2133">
        <v>1.9654136771851467E-2</v>
      </c>
      <c r="P2133">
        <v>3.2189459904829347E-2</v>
      </c>
      <c r="Q2133">
        <v>2.0195493220232754E-2</v>
      </c>
      <c r="R2133">
        <v>-267612.33584368974</v>
      </c>
      <c r="S2133">
        <v>1161808.2384691108</v>
      </c>
      <c r="T2133">
        <v>-291714.84024281148</v>
      </c>
      <c r="U2133">
        <v>-3.5142215491179095E-2</v>
      </c>
      <c r="V2133">
        <v>0.15256589479326654</v>
      </c>
      <c r="W2133">
        <v>-3.8307299046840604E-2</v>
      </c>
      <c r="X2133">
        <f t="shared" si="100"/>
        <v>3.5142215491179095E-2</v>
      </c>
      <c r="Y2133">
        <f t="shared" si="101"/>
        <v>0.15256589479326654</v>
      </c>
      <c r="Z2133">
        <f t="shared" si="102"/>
        <v>3.8307299046840604E-2</v>
      </c>
      <c r="AA2133">
        <v>0.98930002894031865</v>
      </c>
      <c r="AB2133">
        <v>0.97571772202160323</v>
      </c>
      <c r="AC2133">
        <v>0.99041550953948698</v>
      </c>
      <c r="AD2133">
        <v>14480.268273658658</v>
      </c>
      <c r="AE2133">
        <v>30301.644014891608</v>
      </c>
      <c r="AF2133">
        <v>28947.46723768294</v>
      </c>
      <c r="AG2133">
        <v>14517.023581336656</v>
      </c>
      <c r="AH2133">
        <v>30354.512779009114</v>
      </c>
      <c r="AI2133">
        <v>29021.48350744745</v>
      </c>
      <c r="AJ2133">
        <v>1</v>
      </c>
      <c r="AK2133">
        <v>0</v>
      </c>
      <c r="AL2133">
        <v>1</v>
      </c>
    </row>
    <row r="2134" spans="1:38" x14ac:dyDescent="0.25">
      <c r="A2134">
        <v>179020754.37517035</v>
      </c>
      <c r="B2134">
        <v>7615124.2061236016</v>
      </c>
      <c r="C2134">
        <v>7715073.971913049</v>
      </c>
      <c r="D2134">
        <v>6110868.2826848868</v>
      </c>
      <c r="E2134">
        <v>7659814.0407419289</v>
      </c>
      <c r="F2134">
        <v>248152.30680471502</v>
      </c>
      <c r="G2134">
        <v>457510.4117176474</v>
      </c>
      <c r="H2134">
        <v>274137.33406872081</v>
      </c>
      <c r="I2134">
        <v>3.216460499382387E-2</v>
      </c>
      <c r="J2134">
        <v>7.4868315033724542E-2</v>
      </c>
      <c r="K2134">
        <v>3.5789032554916687E-2</v>
      </c>
      <c r="L2134">
        <v>4724.7805758618642</v>
      </c>
      <c r="M2134">
        <v>7802.810813047673</v>
      </c>
      <c r="N2134">
        <v>4638.2984893080229</v>
      </c>
      <c r="O2134">
        <v>1.9427349348021601E-2</v>
      </c>
      <c r="P2134">
        <v>3.2802976670042019E-2</v>
      </c>
      <c r="Q2134">
        <v>1.9499383078600427E-2</v>
      </c>
      <c r="R2134">
        <v>-99949.765789447352</v>
      </c>
      <c r="S2134">
        <v>1504255.9234387148</v>
      </c>
      <c r="T2134">
        <v>-44689.834618327208</v>
      </c>
      <c r="U2134">
        <v>-1.3125165536902742E-2</v>
      </c>
      <c r="V2134">
        <v>0.19753531035371522</v>
      </c>
      <c r="W2134">
        <v>-5.8685627980158833E-3</v>
      </c>
      <c r="X2134">
        <f t="shared" si="100"/>
        <v>1.3125165536902742E-2</v>
      </c>
      <c r="Y2134">
        <f t="shared" si="101"/>
        <v>0.19753531035371522</v>
      </c>
      <c r="Z2134">
        <f t="shared" si="102"/>
        <v>5.8685627980158833E-3</v>
      </c>
      <c r="AA2134">
        <v>0.98966262364902002</v>
      </c>
      <c r="AB2134">
        <v>0.97519607283509857</v>
      </c>
      <c r="AC2134">
        <v>0.99121111595912526</v>
      </c>
      <c r="AD2134">
        <v>14459.85083216758</v>
      </c>
      <c r="AE2134">
        <v>30353.801653199589</v>
      </c>
      <c r="AF2134">
        <v>28841.962989155367</v>
      </c>
      <c r="AG2134">
        <v>14496.606139845579</v>
      </c>
      <c r="AH2134">
        <v>30406.670417317095</v>
      </c>
      <c r="AI2134">
        <v>28915.979258919877</v>
      </c>
      <c r="AJ2134">
        <v>1</v>
      </c>
      <c r="AK2134">
        <v>0</v>
      </c>
      <c r="AL2134">
        <v>1</v>
      </c>
    </row>
    <row r="2135" spans="1:38" x14ac:dyDescent="0.25">
      <c r="A2135">
        <v>178869466.55536073</v>
      </c>
      <c r="B2135">
        <v>7615124.2061235718</v>
      </c>
      <c r="C2135">
        <v>7793831.9777349215</v>
      </c>
      <c r="D2135">
        <v>6462582.2174282111</v>
      </c>
      <c r="E2135">
        <v>7915583.5619728444</v>
      </c>
      <c r="F2135">
        <v>261773.50314723095</v>
      </c>
      <c r="G2135">
        <v>452623.79080952768</v>
      </c>
      <c r="H2135">
        <v>290801.28926779184</v>
      </c>
      <c r="I2135">
        <v>3.3587265403597875E-2</v>
      </c>
      <c r="J2135">
        <v>7.0037606576036665E-2</v>
      </c>
      <c r="K2135">
        <v>3.6737820653530422E-2</v>
      </c>
      <c r="L2135">
        <v>4984.1259945194724</v>
      </c>
      <c r="M2135">
        <v>7719.4698059698421</v>
      </c>
      <c r="N2135">
        <v>4920.2462163052396</v>
      </c>
      <c r="O2135">
        <v>2.0480462752776776E-2</v>
      </c>
      <c r="P2135">
        <v>3.2455988438904598E-2</v>
      </c>
      <c r="Q2135">
        <v>2.068684227373618E-2</v>
      </c>
      <c r="R2135">
        <v>-178707.77161134966</v>
      </c>
      <c r="S2135">
        <v>1152541.9886953607</v>
      </c>
      <c r="T2135">
        <v>-300459.35584927257</v>
      </c>
      <c r="U2135">
        <v>-2.3467479554390571E-2</v>
      </c>
      <c r="V2135">
        <v>0.15134907291053293</v>
      </c>
      <c r="W2135">
        <v>-3.9455608039546265E-2</v>
      </c>
      <c r="X2135">
        <f t="shared" si="100"/>
        <v>2.3467479554390571E-2</v>
      </c>
      <c r="Y2135">
        <f t="shared" si="101"/>
        <v>0.15134907291053293</v>
      </c>
      <c r="Z2135">
        <f t="shared" si="102"/>
        <v>3.9455608039546265E-2</v>
      </c>
      <c r="AA2135">
        <v>0.98829211014496998</v>
      </c>
      <c r="AB2135">
        <v>0.97529084946778144</v>
      </c>
      <c r="AC2135">
        <v>0.98993405400346879</v>
      </c>
      <c r="AD2135">
        <v>14537.975638547763</v>
      </c>
      <c r="AE2135">
        <v>30322.424206966829</v>
      </c>
      <c r="AF2135">
        <v>29014.393070148584</v>
      </c>
      <c r="AG2135">
        <v>14574.730946225762</v>
      </c>
      <c r="AH2135">
        <v>30375.292971084335</v>
      </c>
      <c r="AI2135">
        <v>29088.409339913094</v>
      </c>
      <c r="AJ2135">
        <v>1</v>
      </c>
      <c r="AK2135">
        <v>0</v>
      </c>
      <c r="AL2135">
        <v>1</v>
      </c>
    </row>
    <row r="2136" spans="1:38" x14ac:dyDescent="0.25">
      <c r="A2136">
        <v>178983355.99051404</v>
      </c>
      <c r="B2136">
        <v>7615124.2061235718</v>
      </c>
      <c r="C2136">
        <v>7130777.1838632431</v>
      </c>
      <c r="D2136">
        <v>5413734.7555756904</v>
      </c>
      <c r="E2136">
        <v>6948929.6151818009</v>
      </c>
      <c r="F2136">
        <v>251498.05453674973</v>
      </c>
      <c r="G2136">
        <v>460092.87379269511</v>
      </c>
      <c r="H2136">
        <v>283866.70988725958</v>
      </c>
      <c r="I2136">
        <v>3.526937499966807E-2</v>
      </c>
      <c r="J2136">
        <v>8.4986223848303288E-2</v>
      </c>
      <c r="K2136">
        <v>4.0850422382617976E-2</v>
      </c>
      <c r="L2136">
        <v>4788.4830821959749</v>
      </c>
      <c r="M2136">
        <v>7846.8545385834832</v>
      </c>
      <c r="N2136">
        <v>4802.9157944056506</v>
      </c>
      <c r="O2136">
        <v>1.9713260584317851E-2</v>
      </c>
      <c r="P2136">
        <v>3.301223118739826E-2</v>
      </c>
      <c r="Q2136">
        <v>2.0206181444921791E-2</v>
      </c>
      <c r="R2136">
        <v>484347.02226032875</v>
      </c>
      <c r="S2136">
        <v>2201389.4505478814</v>
      </c>
      <c r="T2136">
        <v>666194.59094177093</v>
      </c>
      <c r="U2136">
        <v>6.3603299059895757E-2</v>
      </c>
      <c r="V2136">
        <v>0.28908122716864837</v>
      </c>
      <c r="W2136">
        <v>8.7483089298275918E-2</v>
      </c>
      <c r="X2136">
        <f t="shared" si="100"/>
        <v>6.3603299059895757E-2</v>
      </c>
      <c r="Y2136">
        <f t="shared" si="101"/>
        <v>0.28908122716864837</v>
      </c>
      <c r="Z2136">
        <f t="shared" si="102"/>
        <v>8.7483089298275918E-2</v>
      </c>
      <c r="AA2136">
        <v>0.98920882974624069</v>
      </c>
      <c r="AB2136">
        <v>0.97440331815021608</v>
      </c>
      <c r="AC2136">
        <v>0.99038386689198632</v>
      </c>
      <c r="AD2136">
        <v>14479.430749141839</v>
      </c>
      <c r="AE2136">
        <v>30370.248791577058</v>
      </c>
      <c r="AF2136">
        <v>28943.869482301627</v>
      </c>
      <c r="AG2136">
        <v>14516.186056819837</v>
      </c>
      <c r="AH2136">
        <v>30423.117555694564</v>
      </c>
      <c r="AI2136">
        <v>29017.885752066137</v>
      </c>
      <c r="AJ2136">
        <v>0</v>
      </c>
      <c r="AK2136">
        <v>0</v>
      </c>
      <c r="AL2136">
        <v>0</v>
      </c>
    </row>
    <row r="2137" spans="1:38" x14ac:dyDescent="0.25">
      <c r="A2137">
        <v>178849840.21936375</v>
      </c>
      <c r="B2137">
        <v>7615124.2061235718</v>
      </c>
      <c r="C2137">
        <v>7586006.775193084</v>
      </c>
      <c r="D2137">
        <v>5825534.7919226289</v>
      </c>
      <c r="E2137">
        <v>7339896.0563177187</v>
      </c>
      <c r="F2137">
        <v>235835.50288378788</v>
      </c>
      <c r="G2137">
        <v>451302.72637260065</v>
      </c>
      <c r="H2137">
        <v>275958.00543556124</v>
      </c>
      <c r="I2137">
        <v>3.1088227294364001E-2</v>
      </c>
      <c r="J2137">
        <v>7.7469750416451474E-2</v>
      </c>
      <c r="K2137">
        <v>3.7596990927144538E-2</v>
      </c>
      <c r="L2137">
        <v>4490.2705820938354</v>
      </c>
      <c r="M2137">
        <v>7696.9391364830281</v>
      </c>
      <c r="N2137">
        <v>4669.1035501328515</v>
      </c>
      <c r="O2137">
        <v>1.8444770570138113E-2</v>
      </c>
      <c r="P2137">
        <v>3.2357364618228329E-2</v>
      </c>
      <c r="Q2137">
        <v>1.962856706191211E-2</v>
      </c>
      <c r="R2137">
        <v>29117.430930487812</v>
      </c>
      <c r="S2137">
        <v>1789589.414200943</v>
      </c>
      <c r="T2137">
        <v>275228.14980585314</v>
      </c>
      <c r="U2137">
        <v>3.823631780959466E-3</v>
      </c>
      <c r="V2137">
        <v>0.23500462576327713</v>
      </c>
      <c r="W2137">
        <v>3.614230606830196E-2</v>
      </c>
      <c r="X2137">
        <f t="shared" si="100"/>
        <v>3.823631780959466E-3</v>
      </c>
      <c r="Y2137">
        <f t="shared" si="101"/>
        <v>0.23500462576327713</v>
      </c>
      <c r="Z2137">
        <f t="shared" si="102"/>
        <v>3.614230606830196E-2</v>
      </c>
      <c r="AA2137">
        <v>0.99063139501482367</v>
      </c>
      <c r="AB2137">
        <v>0.97560900926526406</v>
      </c>
      <c r="AC2137">
        <v>0.99099967064079642</v>
      </c>
      <c r="AD2137">
        <v>14385.42310563156</v>
      </c>
      <c r="AE2137">
        <v>30313.883351134784</v>
      </c>
      <c r="AF2137">
        <v>28861.305167784169</v>
      </c>
      <c r="AG2137">
        <v>14422.178413309559</v>
      </c>
      <c r="AH2137">
        <v>30366.75211525229</v>
      </c>
      <c r="AI2137">
        <v>28935.321437548679</v>
      </c>
      <c r="AJ2137">
        <v>1</v>
      </c>
      <c r="AK2137">
        <v>0</v>
      </c>
      <c r="AL2137">
        <v>1</v>
      </c>
    </row>
    <row r="2138" spans="1:38" x14ac:dyDescent="0.25">
      <c r="A2138">
        <v>179279558.54405931</v>
      </c>
      <c r="B2138">
        <v>7615124.2061235718</v>
      </c>
      <c r="C2138">
        <v>7523975.5122153629</v>
      </c>
      <c r="D2138">
        <v>5743223.1873489115</v>
      </c>
      <c r="E2138">
        <v>7292062.8237960413</v>
      </c>
      <c r="F2138">
        <v>243717.56756440524</v>
      </c>
      <c r="G2138">
        <v>463374.87479131715</v>
      </c>
      <c r="H2138">
        <v>283118.5190505716</v>
      </c>
      <c r="I2138">
        <v>3.2392126631555836E-2</v>
      </c>
      <c r="J2138">
        <v>8.0682024653339707E-2</v>
      </c>
      <c r="K2138">
        <v>3.8825573214574707E-2</v>
      </c>
      <c r="L2138">
        <v>4640.3438438748544</v>
      </c>
      <c r="M2138">
        <v>7902.828855723802</v>
      </c>
      <c r="N2138">
        <v>4790.256692575128</v>
      </c>
      <c r="O2138">
        <v>1.9072268250253321E-2</v>
      </c>
      <c r="P2138">
        <v>3.3191706018006292E-2</v>
      </c>
      <c r="Q2138">
        <v>2.0118971926816279E-2</v>
      </c>
      <c r="R2138">
        <v>91148.693908208981</v>
      </c>
      <c r="S2138">
        <v>1871901.0187746603</v>
      </c>
      <c r="T2138">
        <v>323061.38232753053</v>
      </c>
      <c r="U2138">
        <v>1.1969429708699081E-2</v>
      </c>
      <c r="V2138">
        <v>0.24581358991747018</v>
      </c>
      <c r="W2138">
        <v>4.2423652403167138E-2</v>
      </c>
      <c r="X2138">
        <f t="shared" si="100"/>
        <v>1.1969429708699081E-2</v>
      </c>
      <c r="Y2138">
        <f t="shared" si="101"/>
        <v>0.24581358991747018</v>
      </c>
      <c r="Z2138">
        <f t="shared" si="102"/>
        <v>4.2423652403167138E-2</v>
      </c>
      <c r="AA2138">
        <v>0.98996509055114479</v>
      </c>
      <c r="AB2138">
        <v>0.97429100150137016</v>
      </c>
      <c r="AC2138">
        <v>0.99052813210703539</v>
      </c>
      <c r="AD2138">
        <v>14433.487093305557</v>
      </c>
      <c r="AE2138">
        <v>30391.01843363497</v>
      </c>
      <c r="AF2138">
        <v>28936.157765021537</v>
      </c>
      <c r="AG2138">
        <v>14470.242400983556</v>
      </c>
      <c r="AH2138">
        <v>30443.887197752476</v>
      </c>
      <c r="AI2138">
        <v>29010.174034786047</v>
      </c>
      <c r="AJ2138">
        <v>1</v>
      </c>
      <c r="AK2138">
        <v>0</v>
      </c>
      <c r="AL2138">
        <v>1</v>
      </c>
    </row>
    <row r="2139" spans="1:38" x14ac:dyDescent="0.25">
      <c r="A2139">
        <v>179258324.18297327</v>
      </c>
      <c r="B2139">
        <v>7615124.2061235718</v>
      </c>
      <c r="C2139">
        <v>7192864.3059226591</v>
      </c>
      <c r="D2139">
        <v>5759694.4920100477</v>
      </c>
      <c r="E2139">
        <v>7297585.9527692348</v>
      </c>
      <c r="F2139">
        <v>243587.00957849342</v>
      </c>
      <c r="G2139">
        <v>456422.68565241195</v>
      </c>
      <c r="H2139">
        <v>277917.71835388598</v>
      </c>
      <c r="I2139">
        <v>3.386509173792171E-2</v>
      </c>
      <c r="J2139">
        <v>7.9244252674437812E-2</v>
      </c>
      <c r="K2139">
        <v>3.808351421313836E-2</v>
      </c>
      <c r="L2139">
        <v>4637.858040523668</v>
      </c>
      <c r="M2139">
        <v>7784.2597145675554</v>
      </c>
      <c r="N2139">
        <v>4702.2611406501092</v>
      </c>
      <c r="O2139">
        <v>1.9067842614004186E-2</v>
      </c>
      <c r="P2139">
        <v>3.2700792396751929E-2</v>
      </c>
      <c r="Q2139">
        <v>1.975366585828971E-2</v>
      </c>
      <c r="R2139">
        <v>422259.90020091273</v>
      </c>
      <c r="S2139">
        <v>1855429.7141135242</v>
      </c>
      <c r="T2139">
        <v>317538.25335433707</v>
      </c>
      <c r="U2139">
        <v>5.545016585039541E-2</v>
      </c>
      <c r="V2139">
        <v>0.24365061736242097</v>
      </c>
      <c r="W2139">
        <v>4.1698368241846154E-2</v>
      </c>
      <c r="X2139">
        <f t="shared" si="100"/>
        <v>5.545016585039541E-2</v>
      </c>
      <c r="Y2139">
        <f t="shared" si="101"/>
        <v>0.24365061736242097</v>
      </c>
      <c r="Z2139">
        <f t="shared" si="102"/>
        <v>4.1698368241846154E-2</v>
      </c>
      <c r="AA2139">
        <v>0.99002454224200753</v>
      </c>
      <c r="AB2139">
        <v>0.97515960045796202</v>
      </c>
      <c r="AC2139">
        <v>0.99091059437240736</v>
      </c>
      <c r="AD2139">
        <v>14432.703699145421</v>
      </c>
      <c r="AE2139">
        <v>30346.846358392017</v>
      </c>
      <c r="AF2139">
        <v>28881.982387589367</v>
      </c>
      <c r="AG2139">
        <v>14469.459006823419</v>
      </c>
      <c r="AH2139">
        <v>30399.715122509522</v>
      </c>
      <c r="AI2139">
        <v>28955.998657353877</v>
      </c>
      <c r="AJ2139">
        <v>0</v>
      </c>
      <c r="AK2139">
        <v>0</v>
      </c>
      <c r="AL2139">
        <v>1</v>
      </c>
    </row>
    <row r="2140" spans="1:38" x14ac:dyDescent="0.25">
      <c r="A2140">
        <v>178809435.73727369</v>
      </c>
      <c r="B2140">
        <v>7615124.2061235718</v>
      </c>
      <c r="C2140">
        <v>7791793.8888003342</v>
      </c>
      <c r="D2140">
        <v>6340038.7232943224</v>
      </c>
      <c r="E2140">
        <v>7828631.8520688927</v>
      </c>
      <c r="F2140">
        <v>254635.60287339339</v>
      </c>
      <c r="G2140">
        <v>457952.17823286616</v>
      </c>
      <c r="H2140">
        <v>286402.97137891641</v>
      </c>
      <c r="I2140">
        <v>3.267997158387341E-2</v>
      </c>
      <c r="J2140">
        <v>7.2231763593221629E-2</v>
      </c>
      <c r="K2140">
        <v>3.6584038793857444E-2</v>
      </c>
      <c r="L2140">
        <v>4848.2215050528202</v>
      </c>
      <c r="M2140">
        <v>7810.3451127127883</v>
      </c>
      <c r="N2140">
        <v>4845.828365526987</v>
      </c>
      <c r="O2140">
        <v>1.9940611800971422E-2</v>
      </c>
      <c r="P2140">
        <v>3.2859434917441158E-2</v>
      </c>
      <c r="Q2140">
        <v>2.0387214585299945E-2</v>
      </c>
      <c r="R2140">
        <v>-176669.68267676234</v>
      </c>
      <c r="S2140">
        <v>1275085.4828292495</v>
      </c>
      <c r="T2140">
        <v>-213507.64594532084</v>
      </c>
      <c r="U2140">
        <v>-2.319984256260672E-2</v>
      </c>
      <c r="V2140">
        <v>0.16744119311985894</v>
      </c>
      <c r="W2140">
        <v>-2.8037316288765497E-2</v>
      </c>
      <c r="X2140">
        <f t="shared" si="100"/>
        <v>2.319984256260672E-2</v>
      </c>
      <c r="Y2140">
        <f t="shared" si="101"/>
        <v>0.16744119311985894</v>
      </c>
      <c r="Z2140">
        <f t="shared" si="102"/>
        <v>2.8037316288765497E-2</v>
      </c>
      <c r="AA2140">
        <v>0.98898494777999424</v>
      </c>
      <c r="AB2140">
        <v>0.97484726444838854</v>
      </c>
      <c r="AC2140">
        <v>0.99029090196525871</v>
      </c>
      <c r="AD2140">
        <v>14497.557006348261</v>
      </c>
      <c r="AE2140">
        <v>30356.621739725975</v>
      </c>
      <c r="AF2140">
        <v>28969.860711313784</v>
      </c>
      <c r="AG2140">
        <v>14534.31231402626</v>
      </c>
      <c r="AH2140">
        <v>30409.490503843481</v>
      </c>
      <c r="AI2140">
        <v>29043.876981078294</v>
      </c>
      <c r="AJ2140">
        <v>1</v>
      </c>
      <c r="AK2140">
        <v>0</v>
      </c>
      <c r="AL2140">
        <v>1</v>
      </c>
    </row>
    <row r="2141" spans="1:38" x14ac:dyDescent="0.25">
      <c r="A2141">
        <v>178797449.11781526</v>
      </c>
      <c r="B2141">
        <v>7615124.2061235718</v>
      </c>
      <c r="C2141">
        <v>7562619.2023573983</v>
      </c>
      <c r="D2141">
        <v>5963083.1901926221</v>
      </c>
      <c r="E2141">
        <v>7465951.3161328994</v>
      </c>
      <c r="F2141">
        <v>255807.35936088811</v>
      </c>
      <c r="G2141">
        <v>455741.14197944757</v>
      </c>
      <c r="H2141">
        <v>288141.14957732701</v>
      </c>
      <c r="I2141">
        <v>3.3825233363746328E-2</v>
      </c>
      <c r="J2141">
        <v>7.6427097768650448E-2</v>
      </c>
      <c r="K2141">
        <v>3.8594030067500361E-2</v>
      </c>
      <c r="L2141">
        <v>4870.5315627872906</v>
      </c>
      <c r="M2141">
        <v>7772.6360308113644</v>
      </c>
      <c r="N2141">
        <v>4875.2376735996222</v>
      </c>
      <c r="O2141">
        <v>2.0019598677998938E-2</v>
      </c>
      <c r="P2141">
        <v>3.269123914425321E-2</v>
      </c>
      <c r="Q2141">
        <v>2.0504956110247829E-2</v>
      </c>
      <c r="R2141">
        <v>52505.003766173497</v>
      </c>
      <c r="S2141">
        <v>1652041.0159309497</v>
      </c>
      <c r="T2141">
        <v>149172.88999067247</v>
      </c>
      <c r="U2141">
        <v>6.894832224003976E-3</v>
      </c>
      <c r="V2141">
        <v>0.21694209722836683</v>
      </c>
      <c r="W2141">
        <v>1.9589029141601873E-2</v>
      </c>
      <c r="X2141">
        <f t="shared" si="100"/>
        <v>6.894832224003976E-3</v>
      </c>
      <c r="Y2141">
        <f t="shared" si="101"/>
        <v>0.21694209722836683</v>
      </c>
      <c r="Z2141">
        <f t="shared" si="102"/>
        <v>1.9589029141601873E-2</v>
      </c>
      <c r="AA2141">
        <v>0.98903764632177815</v>
      </c>
      <c r="AB2141">
        <v>0.97511925489296825</v>
      </c>
      <c r="AC2141">
        <v>0.99018441113036271</v>
      </c>
      <c r="AD2141">
        <v>14504.269258727558</v>
      </c>
      <c r="AE2141">
        <v>30342.479881838866</v>
      </c>
      <c r="AF2141">
        <v>28987.540718838751</v>
      </c>
      <c r="AG2141">
        <v>14541.024566405556</v>
      </c>
      <c r="AH2141">
        <v>30395.348645956372</v>
      </c>
      <c r="AI2141">
        <v>29061.556988603261</v>
      </c>
      <c r="AJ2141">
        <v>1</v>
      </c>
      <c r="AK2141">
        <v>0</v>
      </c>
      <c r="AL2141">
        <v>1</v>
      </c>
    </row>
    <row r="2142" spans="1:38" x14ac:dyDescent="0.25">
      <c r="A2142">
        <v>179032718.05042765</v>
      </c>
      <c r="B2142">
        <v>7615124.2061235718</v>
      </c>
      <c r="C2142">
        <v>7601504.0532157905</v>
      </c>
      <c r="D2142">
        <v>6138802.292393175</v>
      </c>
      <c r="E2142">
        <v>7655932.5285754129</v>
      </c>
      <c r="F2142">
        <v>246900.15672903645</v>
      </c>
      <c r="G2142">
        <v>453731.86154706363</v>
      </c>
      <c r="H2142">
        <v>278213.34750792338</v>
      </c>
      <c r="I2142">
        <v>3.2480434792978394E-2</v>
      </c>
      <c r="J2142">
        <v>7.3912115089502087E-2</v>
      </c>
      <c r="K2142">
        <v>3.633957672295373E-2</v>
      </c>
      <c r="L2142">
        <v>4700.93983695515</v>
      </c>
      <c r="M2142">
        <v>7738.3678815349585</v>
      </c>
      <c r="N2142">
        <v>4707.2630724855826</v>
      </c>
      <c r="O2142">
        <v>1.9309128973980204E-2</v>
      </c>
      <c r="P2142">
        <v>3.251354643768721E-2</v>
      </c>
      <c r="Q2142">
        <v>1.9778048658926212E-2</v>
      </c>
      <c r="R2142">
        <v>13620.152907781303</v>
      </c>
      <c r="S2142">
        <v>1476321.9137303969</v>
      </c>
      <c r="T2142">
        <v>-40808.322451841086</v>
      </c>
      <c r="U2142">
        <v>1.7885660875798836E-3</v>
      </c>
      <c r="V2142">
        <v>0.19386708263316807</v>
      </c>
      <c r="W2142">
        <v>-5.3588518515595282E-3</v>
      </c>
      <c r="X2142">
        <f t="shared" si="100"/>
        <v>1.7885660875798836E-3</v>
      </c>
      <c r="Y2142">
        <f t="shared" si="101"/>
        <v>0.19386708263316807</v>
      </c>
      <c r="Z2142">
        <f t="shared" si="102"/>
        <v>5.3588518515595282E-3</v>
      </c>
      <c r="AA2142">
        <v>0.98965219597781462</v>
      </c>
      <c r="AB2142">
        <v>0.97533988731573606</v>
      </c>
      <c r="AC2142">
        <v>0.99084978481991703</v>
      </c>
      <c r="AD2142">
        <v>14452.455061216609</v>
      </c>
      <c r="AE2142">
        <v>30329.568829058113</v>
      </c>
      <c r="AF2142">
        <v>28885.088951931808</v>
      </c>
      <c r="AG2142">
        <v>14489.210368894608</v>
      </c>
      <c r="AH2142">
        <v>30382.437593175619</v>
      </c>
      <c r="AI2142">
        <v>28959.105221696318</v>
      </c>
      <c r="AJ2142">
        <v>1</v>
      </c>
      <c r="AK2142">
        <v>0</v>
      </c>
      <c r="AL2142">
        <v>1</v>
      </c>
    </row>
    <row r="2143" spans="1:38" x14ac:dyDescent="0.25">
      <c r="A2143">
        <v>178814936.83518681</v>
      </c>
      <c r="B2143">
        <v>7615124.2061235718</v>
      </c>
      <c r="C2143">
        <v>7844135.2468757946</v>
      </c>
      <c r="D2143">
        <v>6267283.9059680691</v>
      </c>
      <c r="E2143">
        <v>7779702.7183171874</v>
      </c>
      <c r="F2143">
        <v>257122.03735618782</v>
      </c>
      <c r="G2143">
        <v>465147.6714331879</v>
      </c>
      <c r="H2143">
        <v>290613.64382981433</v>
      </c>
      <c r="I2143">
        <v>3.2778888846746464E-2</v>
      </c>
      <c r="J2143">
        <v>7.4218382063440183E-2</v>
      </c>
      <c r="K2143">
        <v>3.7355366181996787E-2</v>
      </c>
      <c r="L2143">
        <v>4895.5628233694997</v>
      </c>
      <c r="M2143">
        <v>7933.0637890766657</v>
      </c>
      <c r="N2143">
        <v>4917.071327505595</v>
      </c>
      <c r="O2143">
        <v>2.0136742442190048E-2</v>
      </c>
      <c r="P2143">
        <v>3.337640634458644E-2</v>
      </c>
      <c r="Q2143">
        <v>2.0687363043533923E-2</v>
      </c>
      <c r="R2143">
        <v>-229011.04075222276</v>
      </c>
      <c r="S2143">
        <v>1347840.3001555027</v>
      </c>
      <c r="T2143">
        <v>-164578.51219361555</v>
      </c>
      <c r="U2143">
        <v>-3.0073185223698316E-2</v>
      </c>
      <c r="V2143">
        <v>0.1769951827012434</v>
      </c>
      <c r="W2143">
        <v>-2.1612058810711526E-2</v>
      </c>
      <c r="X2143">
        <f t="shared" si="100"/>
        <v>3.0073185223698316E-2</v>
      </c>
      <c r="Y2143">
        <f t="shared" si="101"/>
        <v>0.1769951827012434</v>
      </c>
      <c r="Z2143">
        <f t="shared" si="102"/>
        <v>2.1612058810711526E-2</v>
      </c>
      <c r="AA2143">
        <v>0.98874273555012426</v>
      </c>
      <c r="AB2143">
        <v>0.97414548768047204</v>
      </c>
      <c r="AC2143">
        <v>0.99003985803802153</v>
      </c>
      <c r="AD2143">
        <v>14511.763714886052</v>
      </c>
      <c r="AE2143">
        <v>30402.176198415094</v>
      </c>
      <c r="AF2143">
        <v>29012.506981719831</v>
      </c>
      <c r="AG2143">
        <v>14548.519022564051</v>
      </c>
      <c r="AH2143">
        <v>30455.0449625326</v>
      </c>
      <c r="AI2143">
        <v>29086.523251484341</v>
      </c>
      <c r="AJ2143">
        <v>1</v>
      </c>
      <c r="AK2143">
        <v>0</v>
      </c>
      <c r="AL2143">
        <v>1</v>
      </c>
    </row>
    <row r="2144" spans="1:38" x14ac:dyDescent="0.25">
      <c r="A2144">
        <v>179008729.87991893</v>
      </c>
      <c r="B2144">
        <v>7615124.2061235718</v>
      </c>
      <c r="C2144">
        <v>7679583.7072860487</v>
      </c>
      <c r="D2144">
        <v>6009094.8227688083</v>
      </c>
      <c r="E2144">
        <v>7558946.7671038667</v>
      </c>
      <c r="F2144">
        <v>251067.75949460341</v>
      </c>
      <c r="G2144">
        <v>461182.88193437172</v>
      </c>
      <c r="H2144">
        <v>282766.42564901034</v>
      </c>
      <c r="I2144">
        <v>3.2692886628268851E-2</v>
      </c>
      <c r="J2144">
        <v>7.6747479535008017E-2</v>
      </c>
      <c r="K2144">
        <v>3.7408177932882758E-2</v>
      </c>
      <c r="L2144">
        <v>4780.2903328187849</v>
      </c>
      <c r="M2144">
        <v>7865.4445577313609</v>
      </c>
      <c r="N2144">
        <v>4784.2994073403233</v>
      </c>
      <c r="O2144">
        <v>1.965275159427643E-2</v>
      </c>
      <c r="P2144">
        <v>3.3064985980707895E-2</v>
      </c>
      <c r="Q2144">
        <v>2.0112377840833019E-2</v>
      </c>
      <c r="R2144">
        <v>-64459.501162476838</v>
      </c>
      <c r="S2144">
        <v>1606029.3833547635</v>
      </c>
      <c r="T2144">
        <v>56177.439019705169</v>
      </c>
      <c r="U2144">
        <v>-8.4646683911790734E-3</v>
      </c>
      <c r="V2144">
        <v>0.21089995906610459</v>
      </c>
      <c r="W2144">
        <v>7.3770876874905134E-3</v>
      </c>
      <c r="X2144">
        <f t="shared" si="100"/>
        <v>8.4646683911790734E-3</v>
      </c>
      <c r="Y2144">
        <f t="shared" si="101"/>
        <v>0.21089995906610459</v>
      </c>
      <c r="Z2144">
        <f t="shared" si="102"/>
        <v>7.3770876874905134E-3</v>
      </c>
      <c r="AA2144">
        <v>0.9893309540648324</v>
      </c>
      <c r="AB2144">
        <v>0.97458366334816404</v>
      </c>
      <c r="AC2144">
        <v>0.99057022866451416</v>
      </c>
      <c r="AD2144">
        <v>14476.927230248282</v>
      </c>
      <c r="AE2144">
        <v>30377.163128042241</v>
      </c>
      <c r="AF2144">
        <v>28932.521629931674</v>
      </c>
      <c r="AG2144">
        <v>14513.682537926281</v>
      </c>
      <c r="AH2144">
        <v>30430.031892159746</v>
      </c>
      <c r="AI2144">
        <v>29006.537899696184</v>
      </c>
      <c r="AJ2144">
        <v>1</v>
      </c>
      <c r="AK2144">
        <v>0</v>
      </c>
      <c r="AL2144">
        <v>1</v>
      </c>
    </row>
    <row r="2145" spans="1:38" x14ac:dyDescent="0.25">
      <c r="A2145">
        <v>179091886.02013695</v>
      </c>
      <c r="B2145">
        <v>7615124.2061236016</v>
      </c>
      <c r="C2145">
        <v>7046614.9343073163</v>
      </c>
      <c r="D2145">
        <v>5218216.3632312706</v>
      </c>
      <c r="E2145">
        <v>6740663.8985458752</v>
      </c>
      <c r="F2145">
        <v>252254.70043585682</v>
      </c>
      <c r="G2145">
        <v>461961.67752827611</v>
      </c>
      <c r="H2145">
        <v>288563.94535646477</v>
      </c>
      <c r="I2145">
        <v>3.5797997022332467E-2</v>
      </c>
      <c r="J2145">
        <v>8.8528655266838355E-2</v>
      </c>
      <c r="K2145">
        <v>4.280942496164436E-2</v>
      </c>
      <c r="L2145">
        <v>4802.8895001452556</v>
      </c>
      <c r="M2145">
        <v>7878.7268667797089</v>
      </c>
      <c r="N2145">
        <v>4882.3912159302336</v>
      </c>
      <c r="O2145">
        <v>1.9742917386604088E-2</v>
      </c>
      <c r="P2145">
        <v>3.3110545744963304E-2</v>
      </c>
      <c r="Q2145">
        <v>2.0518370598870645E-2</v>
      </c>
      <c r="R2145">
        <v>568509.27181628533</v>
      </c>
      <c r="S2145">
        <v>2396907.8428923311</v>
      </c>
      <c r="T2145">
        <v>874460.30757772643</v>
      </c>
      <c r="U2145">
        <v>7.4655285511840516E-2</v>
      </c>
      <c r="V2145">
        <v>0.31475623745767523</v>
      </c>
      <c r="W2145">
        <v>0.11483204789680787</v>
      </c>
      <c r="X2145">
        <f t="shared" si="100"/>
        <v>7.4655285511840516E-2</v>
      </c>
      <c r="Y2145">
        <f t="shared" si="101"/>
        <v>0.31475623745767523</v>
      </c>
      <c r="Z2145">
        <f t="shared" si="102"/>
        <v>0.11483204789680787</v>
      </c>
      <c r="AA2145">
        <v>0.98941129531882577</v>
      </c>
      <c r="AB2145">
        <v>0.97476513831361111</v>
      </c>
      <c r="AC2145">
        <v>0.99028255604737769</v>
      </c>
      <c r="AD2145">
        <v>14483.822654200312</v>
      </c>
      <c r="AE2145">
        <v>30382.093322868026</v>
      </c>
      <c r="AF2145">
        <v>28991.825090517879</v>
      </c>
      <c r="AG2145">
        <v>14520.577961878311</v>
      </c>
      <c r="AH2145">
        <v>30434.962086985532</v>
      </c>
      <c r="AI2145">
        <v>29065.841360282389</v>
      </c>
      <c r="AJ2145">
        <v>0</v>
      </c>
      <c r="AK2145">
        <v>0</v>
      </c>
      <c r="AL2145">
        <v>0</v>
      </c>
    </row>
    <row r="2146" spans="1:38" x14ac:dyDescent="0.25">
      <c r="A2146">
        <v>178779839.5084087</v>
      </c>
      <c r="B2146">
        <v>7615124.2061235718</v>
      </c>
      <c r="C2146">
        <v>7903614.2385353856</v>
      </c>
      <c r="D2146">
        <v>6464965.9994659834</v>
      </c>
      <c r="E2146">
        <v>7983423.2482680473</v>
      </c>
      <c r="F2146">
        <v>243906.30664810562</v>
      </c>
      <c r="G2146">
        <v>455613.74141875637</v>
      </c>
      <c r="H2146">
        <v>280334.79886327335</v>
      </c>
      <c r="I2146">
        <v>3.0860097581546914E-2</v>
      </c>
      <c r="J2146">
        <v>7.0474267220645981E-2</v>
      </c>
      <c r="K2146">
        <v>3.5114610630732901E-2</v>
      </c>
      <c r="L2146">
        <v>4643.9374061030521</v>
      </c>
      <c r="M2146">
        <v>7770.4632223963226</v>
      </c>
      <c r="N2146">
        <v>4743.1572152884464</v>
      </c>
      <c r="O2146">
        <v>1.9089924112848849E-2</v>
      </c>
      <c r="P2146">
        <v>3.2685253897779931E-2</v>
      </c>
      <c r="Q2146">
        <v>1.9951358551180402E-2</v>
      </c>
      <c r="R2146">
        <v>-288490.03241181374</v>
      </c>
      <c r="S2146">
        <v>1150158.2066575885</v>
      </c>
      <c r="T2146">
        <v>-368299.0421444755</v>
      </c>
      <c r="U2146">
        <v>-3.7883824951906814E-2</v>
      </c>
      <c r="V2146">
        <v>0.15103604032258705</v>
      </c>
      <c r="W2146">
        <v>-4.8364154303394573E-2</v>
      </c>
      <c r="X2146">
        <f t="shared" si="100"/>
        <v>3.7883824951906814E-2</v>
      </c>
      <c r="Y2146">
        <f t="shared" si="101"/>
        <v>0.15103604032258705</v>
      </c>
      <c r="Z2146">
        <f t="shared" si="102"/>
        <v>4.8364154303394573E-2</v>
      </c>
      <c r="AA2146">
        <v>0.99001282137368507</v>
      </c>
      <c r="AB2146">
        <v>0.97510776461196569</v>
      </c>
      <c r="AC2146">
        <v>0.99069956686245675</v>
      </c>
      <c r="AD2146">
        <v>14434.618853125952</v>
      </c>
      <c r="AE2146">
        <v>30341.66293457157</v>
      </c>
      <c r="AF2146">
        <v>28907.28546519265</v>
      </c>
      <c r="AG2146">
        <v>14471.374160803951</v>
      </c>
      <c r="AH2146">
        <v>30394.531698689076</v>
      </c>
      <c r="AI2146">
        <v>28981.30173495716</v>
      </c>
      <c r="AJ2146">
        <v>1</v>
      </c>
      <c r="AK2146">
        <v>0</v>
      </c>
      <c r="AL2146">
        <v>0</v>
      </c>
    </row>
    <row r="2147" spans="1:38" x14ac:dyDescent="0.25">
      <c r="A2147">
        <v>179098716.30169845</v>
      </c>
      <c r="B2147">
        <v>7615124.2061235718</v>
      </c>
      <c r="C2147">
        <v>7482192.5176762566</v>
      </c>
      <c r="D2147">
        <v>6021330.9294777457</v>
      </c>
      <c r="E2147">
        <v>7529810.4915622873</v>
      </c>
      <c r="F2147">
        <v>241190.58593230016</v>
      </c>
      <c r="G2147">
        <v>458085.87723530747</v>
      </c>
      <c r="H2147">
        <v>283230.33539148519</v>
      </c>
      <c r="I2147">
        <v>3.2235282019608701E-2</v>
      </c>
      <c r="J2147">
        <v>7.6077180045481918E-2</v>
      </c>
      <c r="K2147">
        <v>3.7614537007122008E-2</v>
      </c>
      <c r="L2147">
        <v>4592.230514264239</v>
      </c>
      <c r="M2147">
        <v>7812.6253406490805</v>
      </c>
      <c r="N2147">
        <v>4792.1485821526485</v>
      </c>
      <c r="O2147">
        <v>1.8877681950774231E-2</v>
      </c>
      <c r="P2147">
        <v>3.2832735828857373E-2</v>
      </c>
      <c r="Q2147">
        <v>2.013911349771438E-2</v>
      </c>
      <c r="R2147">
        <v>132931.68844731525</v>
      </c>
      <c r="S2147">
        <v>1593793.2766458262</v>
      </c>
      <c r="T2147">
        <v>85313.71456128452</v>
      </c>
      <c r="U2147">
        <v>1.7456273180734269E-2</v>
      </c>
      <c r="V2147">
        <v>0.20929314263373466</v>
      </c>
      <c r="W2147">
        <v>1.1203194097961128E-2</v>
      </c>
      <c r="X2147">
        <f t="shared" si="100"/>
        <v>1.7456273180734269E-2</v>
      </c>
      <c r="Y2147">
        <f t="shared" si="101"/>
        <v>0.20929314263373466</v>
      </c>
      <c r="Z2147">
        <f t="shared" si="102"/>
        <v>1.1203194097961128E-2</v>
      </c>
      <c r="AA2147">
        <v>0.99024174595852221</v>
      </c>
      <c r="AB2147">
        <v>0.9750220846645743</v>
      </c>
      <c r="AC2147">
        <v>0.99057631419492831</v>
      </c>
      <c r="AD2147">
        <v>14418.249236141593</v>
      </c>
      <c r="AE2147">
        <v>30357.474692254691</v>
      </c>
      <c r="AF2147">
        <v>28937.311567487384</v>
      </c>
      <c r="AG2147">
        <v>14455.004543819592</v>
      </c>
      <c r="AH2147">
        <v>30410.343456372197</v>
      </c>
      <c r="AI2147">
        <v>29011.327837251894</v>
      </c>
      <c r="AJ2147">
        <v>1</v>
      </c>
      <c r="AK2147">
        <v>0</v>
      </c>
      <c r="AL2147">
        <v>1</v>
      </c>
    </row>
    <row r="2148" spans="1:38" x14ac:dyDescent="0.25">
      <c r="A2148">
        <v>178730255.24061319</v>
      </c>
      <c r="B2148">
        <v>7615124.2061235718</v>
      </c>
      <c r="C2148">
        <v>7926076.9009476881</v>
      </c>
      <c r="D2148">
        <v>6465881.2035503704</v>
      </c>
      <c r="E2148">
        <v>7946485.131354413</v>
      </c>
      <c r="F2148">
        <v>255963.80248725481</v>
      </c>
      <c r="G2148">
        <v>453854.28920111747</v>
      </c>
      <c r="H2148">
        <v>286934.08666943491</v>
      </c>
      <c r="I2148">
        <v>3.2293883302677809E-2</v>
      </c>
      <c r="J2148">
        <v>7.0192178747717979E-2</v>
      </c>
      <c r="K2148">
        <v>3.6108302214935294E-2</v>
      </c>
      <c r="L2148">
        <v>4873.5102151085293</v>
      </c>
      <c r="M2148">
        <v>7740.45587734533</v>
      </c>
      <c r="N2148">
        <v>4854.8146324214067</v>
      </c>
      <c r="O2148">
        <v>2.0025997356352864E-2</v>
      </c>
      <c r="P2148">
        <v>3.2557324414882398E-2</v>
      </c>
      <c r="Q2148">
        <v>2.0419956843171109E-2</v>
      </c>
      <c r="R2148">
        <v>-310952.6948241163</v>
      </c>
      <c r="S2148">
        <v>1149243.0025732014</v>
      </c>
      <c r="T2148">
        <v>-331360.92523084115</v>
      </c>
      <c r="U2148">
        <v>-4.083356835783046E-2</v>
      </c>
      <c r="V2148">
        <v>0.15091585789881895</v>
      </c>
      <c r="W2148">
        <v>-4.3513528638755877E-2</v>
      </c>
      <c r="X2148">
        <f t="shared" si="100"/>
        <v>4.083356835783046E-2</v>
      </c>
      <c r="Y2148">
        <f t="shared" si="101"/>
        <v>0.15091585789881895</v>
      </c>
      <c r="Z2148">
        <f t="shared" si="102"/>
        <v>4.3513528638755877E-2</v>
      </c>
      <c r="AA2148">
        <v>0.98889175972865606</v>
      </c>
      <c r="AB2148">
        <v>0.97547359482171658</v>
      </c>
      <c r="AC2148">
        <v>0.99032515137290489</v>
      </c>
      <c r="AD2148">
        <v>14505.163095172138</v>
      </c>
      <c r="AE2148">
        <v>30330.357147846407</v>
      </c>
      <c r="AF2148">
        <v>28975.274348199913</v>
      </c>
      <c r="AG2148">
        <v>14541.918402850137</v>
      </c>
      <c r="AH2148">
        <v>30383.225911963913</v>
      </c>
      <c r="AI2148">
        <v>29049.290617964423</v>
      </c>
      <c r="AJ2148">
        <v>1</v>
      </c>
      <c r="AK2148">
        <v>0</v>
      </c>
      <c r="AL2148">
        <v>1</v>
      </c>
    </row>
    <row r="2149" spans="1:38" x14ac:dyDescent="0.25">
      <c r="A2149">
        <v>178977949.45300382</v>
      </c>
      <c r="B2149">
        <v>7615124.2061235718</v>
      </c>
      <c r="C2149">
        <v>7390530.6098514497</v>
      </c>
      <c r="D2149">
        <v>6001414.101071896</v>
      </c>
      <c r="E2149">
        <v>7480905.156701847</v>
      </c>
      <c r="F2149">
        <v>257116.10989632105</v>
      </c>
      <c r="G2149">
        <v>456224.18220375519</v>
      </c>
      <c r="H2149">
        <v>288796.68492714904</v>
      </c>
      <c r="I2149">
        <v>3.4789939108511331E-2</v>
      </c>
      <c r="J2149">
        <v>7.6019447170337776E-2</v>
      </c>
      <c r="K2149">
        <v>3.8604510935207823E-2</v>
      </c>
      <c r="L2149">
        <v>4895.4499654734627</v>
      </c>
      <c r="M2149">
        <v>7780.874250945446</v>
      </c>
      <c r="N2149">
        <v>4886.3290801499061</v>
      </c>
      <c r="O2149">
        <v>2.0145654127689046E-2</v>
      </c>
      <c r="P2149">
        <v>3.2728538122180247E-2</v>
      </c>
      <c r="Q2149">
        <v>2.0553269776564263E-2</v>
      </c>
      <c r="R2149">
        <v>224593.59627212211</v>
      </c>
      <c r="S2149">
        <v>1613710.1050516758</v>
      </c>
      <c r="T2149">
        <v>134219.04942172486</v>
      </c>
      <c r="U2149">
        <v>2.9493096920404662E-2</v>
      </c>
      <c r="V2149">
        <v>0.21190857317258704</v>
      </c>
      <c r="W2149">
        <v>1.7625326362214148E-2</v>
      </c>
      <c r="X2149">
        <f t="shared" si="100"/>
        <v>2.9493096920404662E-2</v>
      </c>
      <c r="Y2149">
        <f t="shared" si="101"/>
        <v>0.21190857317258704</v>
      </c>
      <c r="Z2149">
        <f t="shared" si="102"/>
        <v>1.7625326362214148E-2</v>
      </c>
      <c r="AA2149">
        <v>0.98898248257019139</v>
      </c>
      <c r="AB2149">
        <v>0.97521487705958509</v>
      </c>
      <c r="AC2149">
        <v>0.99019838221968259</v>
      </c>
      <c r="AD2149">
        <v>14511.73001086634</v>
      </c>
      <c r="AE2149">
        <v>30345.575270731388</v>
      </c>
      <c r="AF2149">
        <v>28994.180862722304</v>
      </c>
      <c r="AG2149">
        <v>14548.485318544339</v>
      </c>
      <c r="AH2149">
        <v>30398.444034848893</v>
      </c>
      <c r="AI2149">
        <v>29068.197132486814</v>
      </c>
      <c r="AJ2149">
        <v>1</v>
      </c>
      <c r="AK2149">
        <v>0</v>
      </c>
      <c r="AL2149">
        <v>1</v>
      </c>
    </row>
    <row r="2150" spans="1:38" x14ac:dyDescent="0.25">
      <c r="A2150">
        <v>179300948.11612448</v>
      </c>
      <c r="B2150">
        <v>7615124.2061235718</v>
      </c>
      <c r="C2150">
        <v>7325502.4398579635</v>
      </c>
      <c r="D2150">
        <v>6004285.4416994713</v>
      </c>
      <c r="E2150">
        <v>7544460.4448983427</v>
      </c>
      <c r="F2150">
        <v>242627.53603595126</v>
      </c>
      <c r="G2150">
        <v>462236.36090503563</v>
      </c>
      <c r="H2150">
        <v>283435.49247283186</v>
      </c>
      <c r="I2150">
        <v>3.3120941263471294E-2</v>
      </c>
      <c r="J2150">
        <v>7.6984408118712433E-2</v>
      </c>
      <c r="K2150">
        <v>3.7568689576004663E-2</v>
      </c>
      <c r="L2150">
        <v>4619.5898164026485</v>
      </c>
      <c r="M2150">
        <v>7883.4115742037375</v>
      </c>
      <c r="N2150">
        <v>4795.6197612378182</v>
      </c>
      <c r="O2150">
        <v>1.8969592451039394E-2</v>
      </c>
      <c r="P2150">
        <v>3.3092621844684138E-2</v>
      </c>
      <c r="Q2150">
        <v>2.0130831655274444E-2</v>
      </c>
      <c r="R2150">
        <v>289621.76626560837</v>
      </c>
      <c r="S2150">
        <v>1610838.7644241005</v>
      </c>
      <c r="T2150">
        <v>70663.761225229129</v>
      </c>
      <c r="U2150">
        <v>3.8032441550029349E-2</v>
      </c>
      <c r="V2150">
        <v>0.2115315155501695</v>
      </c>
      <c r="W2150">
        <v>9.2793970672738445E-3</v>
      </c>
      <c r="X2150">
        <f t="shared" si="100"/>
        <v>3.8032441550029349E-2</v>
      </c>
      <c r="Y2150">
        <f t="shared" si="101"/>
        <v>0.2115315155501695</v>
      </c>
      <c r="Z2150">
        <f t="shared" si="102"/>
        <v>9.2793970672738445E-3</v>
      </c>
      <c r="AA2150">
        <v>0.99005338336081272</v>
      </c>
      <c r="AB2150">
        <v>0.97443463384483542</v>
      </c>
      <c r="AC2150">
        <v>0.99051338768847086</v>
      </c>
      <c r="AD2150">
        <v>14426.933603813299</v>
      </c>
      <c r="AE2150">
        <v>30383.830233826822</v>
      </c>
      <c r="AF2150">
        <v>28939.427343623545</v>
      </c>
      <c r="AG2150">
        <v>14463.688911491297</v>
      </c>
      <c r="AH2150">
        <v>30436.698997944328</v>
      </c>
      <c r="AI2150">
        <v>29013.443613388055</v>
      </c>
      <c r="AJ2150">
        <v>1</v>
      </c>
      <c r="AK2150">
        <v>0</v>
      </c>
      <c r="AL2150">
        <v>1</v>
      </c>
    </row>
    <row r="2151" spans="1:38" x14ac:dyDescent="0.25">
      <c r="A2151">
        <v>179139797.06961426</v>
      </c>
      <c r="B2151">
        <v>7615124.2061236016</v>
      </c>
      <c r="C2151">
        <v>7186541.8605800979</v>
      </c>
      <c r="D2151">
        <v>5637781.0960196787</v>
      </c>
      <c r="E2151">
        <v>7107052.450798043</v>
      </c>
      <c r="F2151">
        <v>260015.67833425885</v>
      </c>
      <c r="G2151">
        <v>455967.53246489068</v>
      </c>
      <c r="H2151">
        <v>293331.06608503853</v>
      </c>
      <c r="I2151">
        <v>3.6180917523142397E-2</v>
      </c>
      <c r="J2151">
        <v>8.0877126071249486E-2</v>
      </c>
      <c r="K2151">
        <v>4.1273237831824461E-2</v>
      </c>
      <c r="L2151">
        <v>4950.6572887917655</v>
      </c>
      <c r="M2151">
        <v>7776.4971060624275</v>
      </c>
      <c r="N2151">
        <v>4963.0490692241256</v>
      </c>
      <c r="O2151">
        <v>2.0372074219574928E-2</v>
      </c>
      <c r="P2151">
        <v>3.2694261917470199E-2</v>
      </c>
      <c r="Q2151">
        <v>2.0865850519248899E-2</v>
      </c>
      <c r="R2151">
        <v>428582.34554350376</v>
      </c>
      <c r="S2151">
        <v>1977343.1101039229</v>
      </c>
      <c r="T2151">
        <v>508071.7553255586</v>
      </c>
      <c r="U2151">
        <v>5.6280414336363015E-2</v>
      </c>
      <c r="V2151">
        <v>0.25965999458208028</v>
      </c>
      <c r="W2151">
        <v>6.6718774582428919E-2</v>
      </c>
      <c r="X2151">
        <f t="shared" si="100"/>
        <v>5.6280414336363015E-2</v>
      </c>
      <c r="Y2151">
        <f t="shared" si="101"/>
        <v>0.25965999458208028</v>
      </c>
      <c r="Z2151">
        <f t="shared" si="102"/>
        <v>6.6718774582428919E-2</v>
      </c>
      <c r="AA2151">
        <v>0.98855522134670992</v>
      </c>
      <c r="AB2151">
        <v>0.97494736191495746</v>
      </c>
      <c r="AC2151">
        <v>0.98976752652035704</v>
      </c>
      <c r="AD2151">
        <v>14528.125110058481</v>
      </c>
      <c r="AE2151">
        <v>30343.931031818247</v>
      </c>
      <c r="AF2151">
        <v>29039.702587787124</v>
      </c>
      <c r="AG2151">
        <v>14564.88041773648</v>
      </c>
      <c r="AH2151">
        <v>30396.799795935753</v>
      </c>
      <c r="AI2151">
        <v>29113.718857551634</v>
      </c>
      <c r="AJ2151">
        <v>0</v>
      </c>
      <c r="AK2151">
        <v>0</v>
      </c>
      <c r="AL2151">
        <v>0</v>
      </c>
    </row>
    <row r="2152" spans="1:38" x14ac:dyDescent="0.25">
      <c r="A2152">
        <v>179058710.63965043</v>
      </c>
      <c r="B2152">
        <v>7615124.2061235718</v>
      </c>
      <c r="C2152">
        <v>7681022.0111970939</v>
      </c>
      <c r="D2152">
        <v>6231560.4001929872</v>
      </c>
      <c r="E2152">
        <v>7713269.939929802</v>
      </c>
      <c r="F2152">
        <v>253443.96273413429</v>
      </c>
      <c r="G2152">
        <v>457133.55044311431</v>
      </c>
      <c r="H2152">
        <v>289013.0660014879</v>
      </c>
      <c r="I2152">
        <v>3.2996125042302128E-2</v>
      </c>
      <c r="J2152">
        <v>7.3357798221607096E-2</v>
      </c>
      <c r="K2152">
        <v>3.7469590491749104E-2</v>
      </c>
      <c r="L2152">
        <v>4825.5328657414011</v>
      </c>
      <c r="M2152">
        <v>7796.3834681116177</v>
      </c>
      <c r="N2152">
        <v>4889.9901648891655</v>
      </c>
      <c r="O2152">
        <v>1.9834171262459763E-2</v>
      </c>
      <c r="P2152">
        <v>3.2766080417452027E-2</v>
      </c>
      <c r="Q2152">
        <v>2.0551299411920358E-2</v>
      </c>
      <c r="R2152">
        <v>-65897.805073522031</v>
      </c>
      <c r="S2152">
        <v>1383563.8059305847</v>
      </c>
      <c r="T2152">
        <v>-98145.733806230128</v>
      </c>
      <c r="U2152">
        <v>-8.65354304011633E-3</v>
      </c>
      <c r="V2152">
        <v>0.18168630851982895</v>
      </c>
      <c r="W2152">
        <v>-1.2888264347324489E-2</v>
      </c>
      <c r="X2152">
        <f t="shared" si="100"/>
        <v>8.65354304011633E-3</v>
      </c>
      <c r="Y2152">
        <f t="shared" si="101"/>
        <v>0.18168630851982895</v>
      </c>
      <c r="Z2152">
        <f t="shared" si="102"/>
        <v>1.2888264347324489E-2</v>
      </c>
      <c r="AA2152">
        <v>0.98909801377036455</v>
      </c>
      <c r="AB2152">
        <v>0.97495364950524765</v>
      </c>
      <c r="AC2152">
        <v>0.99011965531322887</v>
      </c>
      <c r="AD2152">
        <v>14490.699099846986</v>
      </c>
      <c r="AE2152">
        <v>30351.39374640293</v>
      </c>
      <c r="AF2152">
        <v>28996.369353061058</v>
      </c>
      <c r="AG2152">
        <v>14527.454407524985</v>
      </c>
      <c r="AH2152">
        <v>30404.262510520435</v>
      </c>
      <c r="AI2152">
        <v>29070.385622825568</v>
      </c>
      <c r="AJ2152">
        <v>1</v>
      </c>
      <c r="AK2152">
        <v>0</v>
      </c>
      <c r="AL2152">
        <v>1</v>
      </c>
    </row>
    <row r="2153" spans="1:38" x14ac:dyDescent="0.25">
      <c r="A2153">
        <v>179018492.40148073</v>
      </c>
      <c r="B2153">
        <v>7615124.2061235718</v>
      </c>
      <c r="C2153">
        <v>7529213.6312706657</v>
      </c>
      <c r="D2153">
        <v>6091409.5334489523</v>
      </c>
      <c r="E2153">
        <v>7586412.9859173857</v>
      </c>
      <c r="F2153">
        <v>257941.62673315997</v>
      </c>
      <c r="G2153">
        <v>455017.97101081564</v>
      </c>
      <c r="H2153">
        <v>283903.61666549474</v>
      </c>
      <c r="I2153">
        <v>3.4258773806319601E-2</v>
      </c>
      <c r="J2153">
        <v>7.4698305624049013E-2</v>
      </c>
      <c r="K2153">
        <v>3.7422641924780974E-2</v>
      </c>
      <c r="L2153">
        <v>4911.1676751573495</v>
      </c>
      <c r="M2153">
        <v>7760.3023961897197</v>
      </c>
      <c r="N2153">
        <v>4803.5402429300211</v>
      </c>
      <c r="O2153">
        <v>2.0159794415305909E-2</v>
      </c>
      <c r="P2153">
        <v>3.2596409348013208E-2</v>
      </c>
      <c r="Q2153">
        <v>2.017681220194217E-2</v>
      </c>
      <c r="R2153">
        <v>85910.574852906168</v>
      </c>
      <c r="S2153">
        <v>1523714.6726746196</v>
      </c>
      <c r="T2153">
        <v>28711.220206186175</v>
      </c>
      <c r="U2153">
        <v>1.1281572371967702E-2</v>
      </c>
      <c r="V2153">
        <v>0.20009058702540275</v>
      </c>
      <c r="W2153">
        <v>3.7702891547190445E-3</v>
      </c>
      <c r="X2153">
        <f t="shared" si="100"/>
        <v>1.1281572371967702E-2</v>
      </c>
      <c r="Y2153">
        <f t="shared" si="101"/>
        <v>0.20009058702540275</v>
      </c>
      <c r="Z2153">
        <f t="shared" si="102"/>
        <v>3.7702891547190445E-3</v>
      </c>
      <c r="AA2153">
        <v>0.98883800454487403</v>
      </c>
      <c r="AB2153">
        <v>0.97530532243872137</v>
      </c>
      <c r="AC2153">
        <v>0.99051216787397189</v>
      </c>
      <c r="AD2153">
        <v>14516.41650157635</v>
      </c>
      <c r="AE2153">
        <v>30337.839563703597</v>
      </c>
      <c r="AF2153">
        <v>28944.249359872232</v>
      </c>
      <c r="AG2153">
        <v>14553.171809254349</v>
      </c>
      <c r="AH2153">
        <v>30390.708327821103</v>
      </c>
      <c r="AI2153">
        <v>29018.265629636742</v>
      </c>
      <c r="AJ2153">
        <v>1</v>
      </c>
      <c r="AK2153">
        <v>0</v>
      </c>
      <c r="AL2153">
        <v>1</v>
      </c>
    </row>
    <row r="2154" spans="1:38" x14ac:dyDescent="0.25">
      <c r="A2154">
        <v>178948607.77585998</v>
      </c>
      <c r="B2154">
        <v>7615124.2061235718</v>
      </c>
      <c r="C2154">
        <v>7862222.6793711223</v>
      </c>
      <c r="D2154">
        <v>6479160.7470355956</v>
      </c>
      <c r="E2154">
        <v>7924640.0126942508</v>
      </c>
      <c r="F2154">
        <v>251435.00332525212</v>
      </c>
      <c r="G2154">
        <v>448763.4295969666</v>
      </c>
      <c r="H2154">
        <v>287870.57453573408</v>
      </c>
      <c r="I2154">
        <v>3.1980142712691992E-2</v>
      </c>
      <c r="J2154">
        <v>6.926258617712007E-2</v>
      </c>
      <c r="K2154">
        <v>3.632601279990038E-2</v>
      </c>
      <c r="L2154">
        <v>4787.2825971261227</v>
      </c>
      <c r="M2154">
        <v>7653.6315923682005</v>
      </c>
      <c r="N2154">
        <v>4870.6596477319308</v>
      </c>
      <c r="O2154">
        <v>1.9663517515742933E-2</v>
      </c>
      <c r="P2154">
        <v>3.2165076968341859E-2</v>
      </c>
      <c r="Q2154">
        <v>2.0469386403718811E-2</v>
      </c>
      <c r="R2154">
        <v>-247098.47324755043</v>
      </c>
      <c r="S2154">
        <v>1135963.4590879763</v>
      </c>
      <c r="T2154">
        <v>-309515.80657067895</v>
      </c>
      <c r="U2154">
        <v>-3.2448383842360762E-2</v>
      </c>
      <c r="V2154">
        <v>0.14917201983055126</v>
      </c>
      <c r="W2154">
        <v>-4.0644879609683465E-2</v>
      </c>
      <c r="X2154">
        <f t="shared" si="100"/>
        <v>3.2448383842360762E-2</v>
      </c>
      <c r="Y2154">
        <f t="shared" si="101"/>
        <v>0.14917201983055126</v>
      </c>
      <c r="Z2154">
        <f t="shared" si="102"/>
        <v>4.0644879609683465E-2</v>
      </c>
      <c r="AA2154">
        <v>0.98936126283195958</v>
      </c>
      <c r="AB2154">
        <v>0.97599564470947864</v>
      </c>
      <c r="AC2154">
        <v>0.99025170733045409</v>
      </c>
      <c r="AD2154">
        <v>14479.06417601545</v>
      </c>
      <c r="AE2154">
        <v>30297.396018920441</v>
      </c>
      <c r="AF2154">
        <v>28984.795565236524</v>
      </c>
      <c r="AG2154">
        <v>14515.819483693449</v>
      </c>
      <c r="AH2154">
        <v>30350.264783037946</v>
      </c>
      <c r="AI2154">
        <v>29058.811835001034</v>
      </c>
      <c r="AJ2154">
        <v>1</v>
      </c>
      <c r="AK2154">
        <v>0</v>
      </c>
      <c r="AL2154">
        <v>1</v>
      </c>
    </row>
    <row r="2155" spans="1:38" x14ac:dyDescent="0.25">
      <c r="A2155">
        <v>178959935.05339918</v>
      </c>
      <c r="B2155">
        <v>7615124.2061235718</v>
      </c>
      <c r="C2155">
        <v>7224696.7223502379</v>
      </c>
      <c r="D2155">
        <v>5511259.9218620313</v>
      </c>
      <c r="E2155">
        <v>6938256.4782659942</v>
      </c>
      <c r="F2155">
        <v>264694.9870486632</v>
      </c>
      <c r="G2155">
        <v>450339.00244362396</v>
      </c>
      <c r="H2155">
        <v>296651.7095979976</v>
      </c>
      <c r="I2155">
        <v>3.6637522268555003E-2</v>
      </c>
      <c r="J2155">
        <v>8.171253194886019E-2</v>
      </c>
      <c r="K2155">
        <v>4.2755944598942913E-2</v>
      </c>
      <c r="L2155">
        <v>5039.7505847879111</v>
      </c>
      <c r="M2155">
        <v>7680.5028865065942</v>
      </c>
      <c r="N2155">
        <v>5019.2330831309037</v>
      </c>
      <c r="O2155">
        <v>2.0728365754257901E-2</v>
      </c>
      <c r="P2155">
        <v>3.2299168633144873E-2</v>
      </c>
      <c r="Q2155">
        <v>2.11076095089969E-2</v>
      </c>
      <c r="R2155">
        <v>390427.48377333395</v>
      </c>
      <c r="S2155">
        <v>2103864.2842615405</v>
      </c>
      <c r="T2155">
        <v>676867.72785757761</v>
      </c>
      <c r="U2155">
        <v>5.1270008630900379E-2</v>
      </c>
      <c r="V2155">
        <v>0.27627445427216463</v>
      </c>
      <c r="W2155">
        <v>8.8884660254561043E-2</v>
      </c>
      <c r="X2155">
        <f t="shared" si="100"/>
        <v>5.1270008630900379E-2</v>
      </c>
      <c r="Y2155">
        <f t="shared" si="101"/>
        <v>0.27627445427216463</v>
      </c>
      <c r="Z2155">
        <f t="shared" si="102"/>
        <v>8.8884660254561043E-2</v>
      </c>
      <c r="AA2155">
        <v>0.9882082949424984</v>
      </c>
      <c r="AB2155">
        <v>0.97572097658219581</v>
      </c>
      <c r="AC2155">
        <v>0.98960260165636749</v>
      </c>
      <c r="AD2155">
        <v>14554.201693426243</v>
      </c>
      <c r="AE2155">
        <v>30307.636962346747</v>
      </c>
      <c r="AF2155">
        <v>29072.595150773759</v>
      </c>
      <c r="AG2155">
        <v>14590.957001104241</v>
      </c>
      <c r="AH2155">
        <v>30360.505726464253</v>
      </c>
      <c r="AI2155">
        <v>29146.611420538269</v>
      </c>
      <c r="AJ2155">
        <v>0</v>
      </c>
      <c r="AK2155">
        <v>0</v>
      </c>
      <c r="AL2155">
        <v>0</v>
      </c>
    </row>
    <row r="2156" spans="1:38" x14ac:dyDescent="0.25">
      <c r="A2156">
        <v>178936092.21751019</v>
      </c>
      <c r="B2156">
        <v>7615124.2061235718</v>
      </c>
      <c r="C2156">
        <v>8112911.4553027358</v>
      </c>
      <c r="D2156">
        <v>6580931.3154242123</v>
      </c>
      <c r="E2156">
        <v>8046504.7299388498</v>
      </c>
      <c r="F2156">
        <v>250727.26142413411</v>
      </c>
      <c r="G2156">
        <v>451689.68924408313</v>
      </c>
      <c r="H2156">
        <v>282760.60798797855</v>
      </c>
      <c r="I2156">
        <v>3.0904720556299742E-2</v>
      </c>
      <c r="J2156">
        <v>6.8636134856084094E-2</v>
      </c>
      <c r="K2156">
        <v>3.5140799325687769E-2</v>
      </c>
      <c r="L2156">
        <v>4773.8073035445987</v>
      </c>
      <c r="M2156">
        <v>7703.5387635090347</v>
      </c>
      <c r="N2156">
        <v>4784.2009747482434</v>
      </c>
      <c r="O2156">
        <v>1.9623710154080119E-2</v>
      </c>
      <c r="P2156">
        <v>3.2389114344688538E-2</v>
      </c>
      <c r="Q2156">
        <v>2.0114915648001139E-2</v>
      </c>
      <c r="R2156">
        <v>-497787.24917916395</v>
      </c>
      <c r="S2156">
        <v>1034192.8906993596</v>
      </c>
      <c r="T2156">
        <v>-431380.52381527796</v>
      </c>
      <c r="U2156">
        <v>-6.5368237694518078E-2</v>
      </c>
      <c r="V2156">
        <v>0.13580775082666821</v>
      </c>
      <c r="W2156">
        <v>-5.6647864452216118E-2</v>
      </c>
      <c r="X2156">
        <f t="shared" si="100"/>
        <v>6.5368237694518078E-2</v>
      </c>
      <c r="Y2156">
        <f t="shared" si="101"/>
        <v>0.13580775082666821</v>
      </c>
      <c r="Z2156">
        <f t="shared" si="102"/>
        <v>5.6647864452216118E-2</v>
      </c>
      <c r="AA2156">
        <v>0.98931129331292655</v>
      </c>
      <c r="AB2156">
        <v>0.97569744961726745</v>
      </c>
      <c r="AC2156">
        <v>0.99060085839534717</v>
      </c>
      <c r="AD2156">
        <v>14474.943120264415</v>
      </c>
      <c r="AE2156">
        <v>30316.387703464072</v>
      </c>
      <c r="AF2156">
        <v>28932.461511831116</v>
      </c>
      <c r="AG2156">
        <v>14511.698427942414</v>
      </c>
      <c r="AH2156">
        <v>30369.256467581577</v>
      </c>
      <c r="AI2156">
        <v>29006.477781595626</v>
      </c>
      <c r="AJ2156">
        <v>0</v>
      </c>
      <c r="AK2156">
        <v>0</v>
      </c>
      <c r="AL2156">
        <v>0</v>
      </c>
    </row>
    <row r="2157" spans="1:38" x14ac:dyDescent="0.25">
      <c r="A2157">
        <v>179009498.69761202</v>
      </c>
      <c r="B2157">
        <v>7615124.2061236016</v>
      </c>
      <c r="C2157">
        <v>7333796.4156589247</v>
      </c>
      <c r="D2157">
        <v>5597984.7773371758</v>
      </c>
      <c r="E2157">
        <v>7097394.8697399311</v>
      </c>
      <c r="F2157">
        <v>250920.8976212359</v>
      </c>
      <c r="G2157">
        <v>459965.59611649258</v>
      </c>
      <c r="H2157">
        <v>289238.69127641845</v>
      </c>
      <c r="I2157">
        <v>3.4214325487066474E-2</v>
      </c>
      <c r="J2157">
        <v>8.2166282048249328E-2</v>
      </c>
      <c r="K2157">
        <v>4.075279684798163E-2</v>
      </c>
      <c r="L2157">
        <v>4777.4941060354995</v>
      </c>
      <c r="M2157">
        <v>7844.6838259555361</v>
      </c>
      <c r="N2157">
        <v>4893.8076579548779</v>
      </c>
      <c r="O2157">
        <v>1.9635869623673897E-2</v>
      </c>
      <c r="P2157">
        <v>3.2973011175796818E-2</v>
      </c>
      <c r="Q2157">
        <v>2.0569799647507277E-2</v>
      </c>
      <c r="R2157">
        <v>281327.79046467692</v>
      </c>
      <c r="S2157">
        <v>2017139.4287864259</v>
      </c>
      <c r="T2157">
        <v>517729.33638367057</v>
      </c>
      <c r="U2157">
        <v>3.6943296373084876E-2</v>
      </c>
      <c r="V2157">
        <v>0.26488595250545877</v>
      </c>
      <c r="W2157">
        <v>6.7986985158737842E-2</v>
      </c>
      <c r="X2157">
        <f t="shared" si="100"/>
        <v>3.6943296373084876E-2</v>
      </c>
      <c r="Y2157">
        <f t="shared" si="101"/>
        <v>0.26488595250545877</v>
      </c>
      <c r="Z2157">
        <f t="shared" si="102"/>
        <v>6.7986985158737842E-2</v>
      </c>
      <c r="AA2157">
        <v>0.98941745699384909</v>
      </c>
      <c r="AB2157">
        <v>0.97462836026396449</v>
      </c>
      <c r="AC2157">
        <v>0.9900987621307823</v>
      </c>
      <c r="AD2157">
        <v>14476.071784365413</v>
      </c>
      <c r="AE2157">
        <v>30369.440353017122</v>
      </c>
      <c r="AF2157">
        <v>28998.649595458963</v>
      </c>
      <c r="AG2157">
        <v>14512.827092043412</v>
      </c>
      <c r="AH2157">
        <v>30422.309117134628</v>
      </c>
      <c r="AI2157">
        <v>29072.665865223473</v>
      </c>
      <c r="AJ2157">
        <v>1</v>
      </c>
      <c r="AK2157">
        <v>0</v>
      </c>
      <c r="AL2157">
        <v>0</v>
      </c>
    </row>
    <row r="2158" spans="1:38" x14ac:dyDescent="0.25">
      <c r="A2158">
        <v>178846554.88456726</v>
      </c>
      <c r="B2158">
        <v>7615124.2061235718</v>
      </c>
      <c r="C2158">
        <v>8047616.8972666617</v>
      </c>
      <c r="D2158">
        <v>6514258.4114324609</v>
      </c>
      <c r="E2158">
        <v>7992634.2264829613</v>
      </c>
      <c r="F2158">
        <v>250467.05413012934</v>
      </c>
      <c r="G2158">
        <v>449482.15666162531</v>
      </c>
      <c r="H2158">
        <v>278694.03364124469</v>
      </c>
      <c r="I2158">
        <v>3.1123133385636111E-2</v>
      </c>
      <c r="J2158">
        <v>6.89997430671139E-2</v>
      </c>
      <c r="K2158">
        <v>3.4868858719671429E-2</v>
      </c>
      <c r="L2158">
        <v>4768.8529979238219</v>
      </c>
      <c r="M2158">
        <v>7665.8894364917796</v>
      </c>
      <c r="N2158">
        <v>4715.396097392927</v>
      </c>
      <c r="O2158">
        <v>1.9597976841457275E-2</v>
      </c>
      <c r="P2158">
        <v>3.2234607571615247E-2</v>
      </c>
      <c r="Q2158">
        <v>1.9827959169438251E-2</v>
      </c>
      <c r="R2158">
        <v>-432492.69114308991</v>
      </c>
      <c r="S2158">
        <v>1100865.794691111</v>
      </c>
      <c r="T2158">
        <v>-377510.02035938948</v>
      </c>
      <c r="U2158">
        <v>-5.6793911620680898E-2</v>
      </c>
      <c r="V2158">
        <v>0.14456307801333937</v>
      </c>
      <c r="W2158">
        <v>-4.9573718056472572E-2</v>
      </c>
      <c r="X2158">
        <f t="shared" si="100"/>
        <v>5.6793911620680898E-2</v>
      </c>
      <c r="Y2158">
        <f t="shared" si="101"/>
        <v>0.14456307801333937</v>
      </c>
      <c r="Z2158">
        <f t="shared" si="102"/>
        <v>4.9573718056472572E-2</v>
      </c>
      <c r="AA2158">
        <v>0.98945089854332002</v>
      </c>
      <c r="AB2158">
        <v>0.97588106087823867</v>
      </c>
      <c r="AC2158">
        <v>0.99084902196710156</v>
      </c>
      <c r="AD2158">
        <v>14473.425053972724</v>
      </c>
      <c r="AE2158">
        <v>30302.072069575745</v>
      </c>
      <c r="AF2158">
        <v>28890.133112874577</v>
      </c>
      <c r="AG2158">
        <v>14510.180361650722</v>
      </c>
      <c r="AH2158">
        <v>30354.94083369325</v>
      </c>
      <c r="AI2158">
        <v>28964.149382639087</v>
      </c>
      <c r="AJ2158">
        <v>0</v>
      </c>
      <c r="AK2158">
        <v>0</v>
      </c>
      <c r="AL2158">
        <v>0</v>
      </c>
    </row>
    <row r="2159" spans="1:38" x14ac:dyDescent="0.25">
      <c r="A2159">
        <v>178887817.20978516</v>
      </c>
      <c r="B2159">
        <v>7615124.2061235718</v>
      </c>
      <c r="C2159">
        <v>7792376.9266092405</v>
      </c>
      <c r="D2159">
        <v>6215793.4312190702</v>
      </c>
      <c r="E2159">
        <v>7751555.1537094759</v>
      </c>
      <c r="F2159">
        <v>243353.01293672068</v>
      </c>
      <c r="G2159">
        <v>462850.36201881414</v>
      </c>
      <c r="H2159">
        <v>282006.35919179732</v>
      </c>
      <c r="I2159">
        <v>3.1229625469697708E-2</v>
      </c>
      <c r="J2159">
        <v>7.4463601009346569E-2</v>
      </c>
      <c r="K2159">
        <v>3.6380616998750802E-2</v>
      </c>
      <c r="L2159">
        <v>4633.4027815655681</v>
      </c>
      <c r="M2159">
        <v>7893.8833239325077</v>
      </c>
      <c r="N2159">
        <v>4771.4393745678917</v>
      </c>
      <c r="O2159">
        <v>1.9027729049431237E-2</v>
      </c>
      <c r="P2159">
        <v>3.317722412779716E-2</v>
      </c>
      <c r="Q2159">
        <v>2.0053895788185165E-2</v>
      </c>
      <c r="R2159">
        <v>-177252.72048566863</v>
      </c>
      <c r="S2159">
        <v>1399330.7749045016</v>
      </c>
      <c r="T2159">
        <v>-136430.94758590404</v>
      </c>
      <c r="U2159">
        <v>-2.3276405701056574E-2</v>
      </c>
      <c r="V2159">
        <v>0.18375678938752618</v>
      </c>
      <c r="W2159">
        <v>-1.7915787568664399E-2</v>
      </c>
      <c r="X2159">
        <f t="shared" si="100"/>
        <v>2.3276405701056574E-2</v>
      </c>
      <c r="Y2159">
        <f t="shared" si="101"/>
        <v>0.18375678938752618</v>
      </c>
      <c r="Z2159">
        <f t="shared" si="102"/>
        <v>1.7915787568664399E-2</v>
      </c>
      <c r="AA2159">
        <v>0.99003020380977835</v>
      </c>
      <c r="AB2159">
        <v>0.97453902947572058</v>
      </c>
      <c r="AC2159">
        <v>0.99067195950380371</v>
      </c>
      <c r="AD2159">
        <v>14431.298585165108</v>
      </c>
      <c r="AE2159">
        <v>30387.709030210885</v>
      </c>
      <c r="AF2159">
        <v>28924.656819202824</v>
      </c>
      <c r="AG2159">
        <v>14468.053892843107</v>
      </c>
      <c r="AH2159">
        <v>30440.57779432839</v>
      </c>
      <c r="AI2159">
        <v>28998.673088967334</v>
      </c>
      <c r="AJ2159">
        <v>1</v>
      </c>
      <c r="AK2159">
        <v>0</v>
      </c>
      <c r="AL2159">
        <v>1</v>
      </c>
    </row>
    <row r="2160" spans="1:38" x14ac:dyDescent="0.25">
      <c r="A2160">
        <v>178944283.33208954</v>
      </c>
      <c r="B2160">
        <v>7615124.2061235718</v>
      </c>
      <c r="C2160">
        <v>7661914.1272540782</v>
      </c>
      <c r="D2160">
        <v>6225138.9900626102</v>
      </c>
      <c r="E2160">
        <v>7667316.0245843194</v>
      </c>
      <c r="F2160">
        <v>266396.04053235101</v>
      </c>
      <c r="G2160">
        <v>451672.66274446191</v>
      </c>
      <c r="H2160">
        <v>291447.44847955648</v>
      </c>
      <c r="I2160">
        <v>3.4768862729061101E-2</v>
      </c>
      <c r="J2160">
        <v>7.2556237453570357E-2</v>
      </c>
      <c r="K2160">
        <v>3.8011665039639105E-2</v>
      </c>
      <c r="L2160">
        <v>5072.1383734074025</v>
      </c>
      <c r="M2160">
        <v>7703.248377646878</v>
      </c>
      <c r="N2160">
        <v>4931.17898219779</v>
      </c>
      <c r="O2160">
        <v>2.0831252888340916E-2</v>
      </c>
      <c r="P2160">
        <v>3.2372172795506166E-2</v>
      </c>
      <c r="Q2160">
        <v>2.0722813321259984E-2</v>
      </c>
      <c r="R2160">
        <v>-46789.921130506322</v>
      </c>
      <c r="S2160">
        <v>1389985.2160609616</v>
      </c>
      <c r="T2160">
        <v>-52191.8184607476</v>
      </c>
      <c r="U2160">
        <v>-6.1443411642427325E-3</v>
      </c>
      <c r="V2160">
        <v>0.18252955282636477</v>
      </c>
      <c r="W2160">
        <v>-6.8537054745316491E-3</v>
      </c>
      <c r="X2160">
        <f t="shared" si="100"/>
        <v>6.1443411642427325E-3</v>
      </c>
      <c r="Y2160">
        <f t="shared" si="101"/>
        <v>0.18252955282636477</v>
      </c>
      <c r="Z2160">
        <f t="shared" si="102"/>
        <v>6.8537054745316491E-3</v>
      </c>
      <c r="AA2160">
        <v>0.98811192644925083</v>
      </c>
      <c r="AB2160">
        <v>0.97578719797221991</v>
      </c>
      <c r="AC2160">
        <v>0.99005060128452305</v>
      </c>
      <c r="AD2160">
        <v>14563.567126349861</v>
      </c>
      <c r="AE2160">
        <v>30316.2775562307</v>
      </c>
      <c r="AF2160">
        <v>29020.878538882054</v>
      </c>
      <c r="AG2160">
        <v>14600.322434027859</v>
      </c>
      <c r="AH2160">
        <v>30369.146320348205</v>
      </c>
      <c r="AI2160">
        <v>29094.894808646564</v>
      </c>
      <c r="AJ2160">
        <v>1</v>
      </c>
      <c r="AK2160">
        <v>0</v>
      </c>
      <c r="AL2160">
        <v>1</v>
      </c>
    </row>
    <row r="2161" spans="1:38" x14ac:dyDescent="0.25">
      <c r="A2161">
        <v>178826740.91927734</v>
      </c>
      <c r="B2161">
        <v>7615124.2061235718</v>
      </c>
      <c r="C2161">
        <v>7884284.9263431001</v>
      </c>
      <c r="D2161">
        <v>6479792.08074681</v>
      </c>
      <c r="E2161">
        <v>7965957.4438974559</v>
      </c>
      <c r="F2161">
        <v>256636.77399286706</v>
      </c>
      <c r="G2161">
        <v>451019.67553154874</v>
      </c>
      <c r="H2161">
        <v>286551.92782166385</v>
      </c>
      <c r="I2161">
        <v>3.2550418508517892E-2</v>
      </c>
      <c r="J2161">
        <v>6.9604035115825469E-2</v>
      </c>
      <c r="K2161">
        <v>3.5972063601869345E-2</v>
      </c>
      <c r="L2161">
        <v>4886.323485872631</v>
      </c>
      <c r="M2161">
        <v>7692.111722490612</v>
      </c>
      <c r="N2161">
        <v>4848.3486513746529</v>
      </c>
      <c r="O2161">
        <v>2.0072075739539019E-2</v>
      </c>
      <c r="P2161">
        <v>3.2339575662783449E-2</v>
      </c>
      <c r="Q2161">
        <v>2.038367924275505E-2</v>
      </c>
      <c r="R2161">
        <v>-269160.7202195283</v>
      </c>
      <c r="S2161">
        <v>1135332.1253767619</v>
      </c>
      <c r="T2161">
        <v>-350833.23777388409</v>
      </c>
      <c r="U2161">
        <v>-3.5345545644953145E-2</v>
      </c>
      <c r="V2161">
        <v>0.14908911458907051</v>
      </c>
      <c r="W2161">
        <v>-4.6070586411678952E-2</v>
      </c>
      <c r="X2161">
        <f t="shared" si="100"/>
        <v>3.5345545644953145E-2</v>
      </c>
      <c r="Y2161">
        <f t="shared" si="101"/>
        <v>0.14908911458907051</v>
      </c>
      <c r="Z2161">
        <f t="shared" si="102"/>
        <v>4.6070586411678952E-2</v>
      </c>
      <c r="AA2161">
        <v>0.98899119894730758</v>
      </c>
      <c r="AB2161">
        <v>0.97589124442773434</v>
      </c>
      <c r="AC2161">
        <v>0.99039561927511932</v>
      </c>
      <c r="AD2161">
        <v>14509.001892674996</v>
      </c>
      <c r="AE2161">
        <v>30312.050138121489</v>
      </c>
      <c r="AF2161">
        <v>28971.380030674245</v>
      </c>
      <c r="AG2161">
        <v>14545.757200352995</v>
      </c>
      <c r="AH2161">
        <v>30364.918902238995</v>
      </c>
      <c r="AI2161">
        <v>29045.396300438755</v>
      </c>
      <c r="AJ2161">
        <v>1</v>
      </c>
      <c r="AK2161">
        <v>0</v>
      </c>
      <c r="AL2161">
        <v>1</v>
      </c>
    </row>
    <row r="2162" spans="1:38" x14ac:dyDescent="0.25">
      <c r="A2162">
        <v>178855734.47657546</v>
      </c>
      <c r="B2162">
        <v>7615124.2061235718</v>
      </c>
      <c r="C2162">
        <v>7830391.9482822549</v>
      </c>
      <c r="D2162">
        <v>6368600.051578884</v>
      </c>
      <c r="E2162">
        <v>7856956.6180525813</v>
      </c>
      <c r="F2162">
        <v>251803.77848511672</v>
      </c>
      <c r="G2162">
        <v>452970.2743865904</v>
      </c>
      <c r="H2162">
        <v>281633.27703550557</v>
      </c>
      <c r="I2162">
        <v>3.2157238123993868E-2</v>
      </c>
      <c r="J2162">
        <v>7.1125564601013283E-2</v>
      </c>
      <c r="K2162">
        <v>3.5845084900737428E-2</v>
      </c>
      <c r="L2162">
        <v>4794.3040176989316</v>
      </c>
      <c r="M2162">
        <v>7725.3790612182611</v>
      </c>
      <c r="N2162">
        <v>4765.1269676577122</v>
      </c>
      <c r="O2162">
        <v>1.9701992685131106E-2</v>
      </c>
      <c r="P2162">
        <v>3.2483412543409688E-2</v>
      </c>
      <c r="Q2162">
        <v>2.0036244679460805E-2</v>
      </c>
      <c r="R2162">
        <v>-215267.74215868302</v>
      </c>
      <c r="S2162">
        <v>1246524.1545446878</v>
      </c>
      <c r="T2162">
        <v>-241832.41192900948</v>
      </c>
      <c r="U2162">
        <v>-2.8268447937537137E-2</v>
      </c>
      <c r="V2162">
        <v>0.16369058741580561</v>
      </c>
      <c r="W2162">
        <v>-3.1756857194074929E-2</v>
      </c>
      <c r="X2162">
        <f t="shared" si="100"/>
        <v>2.8268447937537137E-2</v>
      </c>
      <c r="Y2162">
        <f t="shared" si="101"/>
        <v>0.16369058741580561</v>
      </c>
      <c r="Z2162">
        <f t="shared" si="102"/>
        <v>3.1756857194074929E-2</v>
      </c>
      <c r="AA2162">
        <v>0.98926128243528677</v>
      </c>
      <c r="AB2162">
        <v>0.97549082334814885</v>
      </c>
      <c r="AC2162">
        <v>0.99064947201798115</v>
      </c>
      <c r="AD2162">
        <v>14481.206893944664</v>
      </c>
      <c r="AE2162">
        <v>30324.660142692319</v>
      </c>
      <c r="AF2162">
        <v>28920.788580882363</v>
      </c>
      <c r="AG2162">
        <v>14517.962201622662</v>
      </c>
      <c r="AH2162">
        <v>30377.528906809825</v>
      </c>
      <c r="AI2162">
        <v>28994.804850646873</v>
      </c>
      <c r="AJ2162">
        <v>1</v>
      </c>
      <c r="AK2162">
        <v>0</v>
      </c>
      <c r="AL2162">
        <v>1</v>
      </c>
    </row>
    <row r="2163" spans="1:38" x14ac:dyDescent="0.25">
      <c r="A2163">
        <v>178735643.77709344</v>
      </c>
      <c r="B2163">
        <v>7615124.2061236016</v>
      </c>
      <c r="C2163">
        <v>7718996.2847712561</v>
      </c>
      <c r="D2163">
        <v>6015761.6936586834</v>
      </c>
      <c r="E2163">
        <v>7506800.6363437027</v>
      </c>
      <c r="F2163">
        <v>263552.85710660456</v>
      </c>
      <c r="G2163">
        <v>457007.42764333519</v>
      </c>
      <c r="H2163">
        <v>289112.62570130156</v>
      </c>
      <c r="I2163">
        <v>3.4143410280759665E-2</v>
      </c>
      <c r="J2163">
        <v>7.5968339657648751E-2</v>
      </c>
      <c r="K2163">
        <v>3.8513427984430672E-2</v>
      </c>
      <c r="L2163">
        <v>5018.0046117811171</v>
      </c>
      <c r="M2163">
        <v>7794.2324518272153</v>
      </c>
      <c r="N2163">
        <v>4891.6746768029006</v>
      </c>
      <c r="O2163">
        <v>2.0629413081233162E-2</v>
      </c>
      <c r="P2163">
        <v>3.2790875696747157E-2</v>
      </c>
      <c r="Q2163">
        <v>2.0579614127157111E-2</v>
      </c>
      <c r="R2163">
        <v>-103872.0786476545</v>
      </c>
      <c r="S2163">
        <v>1599362.5124649182</v>
      </c>
      <c r="T2163">
        <v>108323.56977989897</v>
      </c>
      <c r="U2163">
        <v>-1.3640234333161257E-2</v>
      </c>
      <c r="V2163">
        <v>0.21002448143640415</v>
      </c>
      <c r="W2163">
        <v>1.4224793561842629E-2</v>
      </c>
      <c r="X2163">
        <f t="shared" si="100"/>
        <v>1.3640234333161257E-2</v>
      </c>
      <c r="Y2163">
        <f t="shared" si="101"/>
        <v>0.21002448143640415</v>
      </c>
      <c r="Z2163">
        <f t="shared" si="102"/>
        <v>1.4224793561842629E-2</v>
      </c>
      <c r="AA2163">
        <v>0.98831060690971084</v>
      </c>
      <c r="AB2163">
        <v>0.97493079098382984</v>
      </c>
      <c r="AC2163">
        <v>0.99009836049154631</v>
      </c>
      <c r="AD2163">
        <v>14547.879673958632</v>
      </c>
      <c r="AE2163">
        <v>30350.587457587251</v>
      </c>
      <c r="AF2163">
        <v>28997.375755128654</v>
      </c>
      <c r="AG2163">
        <v>14584.634981636631</v>
      </c>
      <c r="AH2163">
        <v>30403.456221704757</v>
      </c>
      <c r="AI2163">
        <v>29071.392024893164</v>
      </c>
      <c r="AJ2163">
        <v>1</v>
      </c>
      <c r="AK2163">
        <v>0</v>
      </c>
      <c r="AL2163">
        <v>1</v>
      </c>
    </row>
    <row r="2164" spans="1:38" x14ac:dyDescent="0.25">
      <c r="A2164">
        <v>178992866.66019103</v>
      </c>
      <c r="B2164">
        <v>7615124.2061236016</v>
      </c>
      <c r="C2164">
        <v>7602583.0377372727</v>
      </c>
      <c r="D2164">
        <v>6149462.0223823069</v>
      </c>
      <c r="E2164">
        <v>7633797.5911059119</v>
      </c>
      <c r="F2164">
        <v>245542.77350967139</v>
      </c>
      <c r="G2164">
        <v>453332.39868736209</v>
      </c>
      <c r="H2164">
        <v>283106.94977838395</v>
      </c>
      <c r="I2164">
        <v>3.2297282685484659E-2</v>
      </c>
      <c r="J2164">
        <v>7.3719033801226852E-2</v>
      </c>
      <c r="K2164">
        <v>3.7085991133460235E-2</v>
      </c>
      <c r="L2164">
        <v>4675.0954756778483</v>
      </c>
      <c r="M2164">
        <v>7731.5550680092774</v>
      </c>
      <c r="N2164">
        <v>4790.0609449295407</v>
      </c>
      <c r="O2164">
        <v>1.9218291542874643E-2</v>
      </c>
      <c r="P2164">
        <v>3.2501905635973764E-2</v>
      </c>
      <c r="Q2164">
        <v>2.0136454756280921E-2</v>
      </c>
      <c r="R2164">
        <v>12541.168386328965</v>
      </c>
      <c r="S2164">
        <v>1465662.1837412948</v>
      </c>
      <c r="T2164">
        <v>-18673.384982310236</v>
      </c>
      <c r="U2164">
        <v>1.6468764063288883E-3</v>
      </c>
      <c r="V2164">
        <v>0.19246727224261187</v>
      </c>
      <c r="W2164">
        <v>-2.4521445057054067E-3</v>
      </c>
      <c r="X2164">
        <f t="shared" si="100"/>
        <v>1.6468764063288883E-3</v>
      </c>
      <c r="Y2164">
        <f t="shared" si="101"/>
        <v>0.19246727224261187</v>
      </c>
      <c r="Z2164">
        <f t="shared" si="102"/>
        <v>2.4521445057054067E-3</v>
      </c>
      <c r="AA2164">
        <v>0.98991708699498682</v>
      </c>
      <c r="AB2164">
        <v>0.97550044332402974</v>
      </c>
      <c r="AC2164">
        <v>0.99057015288903683</v>
      </c>
      <c r="AD2164">
        <v>14444.395246887409</v>
      </c>
      <c r="AE2164">
        <v>30326.995184383359</v>
      </c>
      <c r="AF2164">
        <v>28936.038358830196</v>
      </c>
      <c r="AG2164">
        <v>14481.150554565407</v>
      </c>
      <c r="AH2164">
        <v>30379.863948500864</v>
      </c>
      <c r="AI2164">
        <v>29010.054628594706</v>
      </c>
      <c r="AJ2164">
        <v>1</v>
      </c>
      <c r="AK2164">
        <v>0</v>
      </c>
      <c r="AL2164">
        <v>1</v>
      </c>
    </row>
    <row r="2165" spans="1:38" x14ac:dyDescent="0.25">
      <c r="A2165">
        <v>179124435.98287183</v>
      </c>
      <c r="B2165">
        <v>7615124.2061235718</v>
      </c>
      <c r="C2165">
        <v>7341988.9219734035</v>
      </c>
      <c r="D2165">
        <v>6019554.5512985783</v>
      </c>
      <c r="E2165">
        <v>7523027.7252117852</v>
      </c>
      <c r="F2165">
        <v>254758.05645417451</v>
      </c>
      <c r="G2165">
        <v>460985.35991386359</v>
      </c>
      <c r="H2165">
        <v>291748.08306341775</v>
      </c>
      <c r="I2165">
        <v>3.4698779739604918E-2</v>
      </c>
      <c r="J2165">
        <v>7.6581307800328305E-2</v>
      </c>
      <c r="K2165">
        <v>3.8780673648946919E-2</v>
      </c>
      <c r="L2165">
        <v>4850.5530018153095</v>
      </c>
      <c r="M2165">
        <v>7862.0758323035625</v>
      </c>
      <c r="N2165">
        <v>4936.2656039849653</v>
      </c>
      <c r="O2165">
        <v>1.9981754197100594E-2</v>
      </c>
      <c r="P2165">
        <v>3.307380341486027E-2</v>
      </c>
      <c r="Q2165">
        <v>2.0765645317096907E-2</v>
      </c>
      <c r="R2165">
        <v>273135.2841501683</v>
      </c>
      <c r="S2165">
        <v>1595569.6548249936</v>
      </c>
      <c r="T2165">
        <v>92096.480911786668</v>
      </c>
      <c r="U2165">
        <v>3.5867475927776886E-2</v>
      </c>
      <c r="V2165">
        <v>0.20952641239153311</v>
      </c>
      <c r="W2165">
        <v>1.2093890843924628E-2</v>
      </c>
      <c r="X2165">
        <f t="shared" si="100"/>
        <v>3.5867475927776886E-2</v>
      </c>
      <c r="Y2165">
        <f t="shared" si="101"/>
        <v>0.20952641239153311</v>
      </c>
      <c r="Z2165">
        <f t="shared" si="102"/>
        <v>1.2093890843924628E-2</v>
      </c>
      <c r="AA2165">
        <v>0.98922859949490294</v>
      </c>
      <c r="AB2165">
        <v>0.9748179314305726</v>
      </c>
      <c r="AC2165">
        <v>0.99004566988790621</v>
      </c>
      <c r="AD2165">
        <v>14498.259909241819</v>
      </c>
      <c r="AE2165">
        <v>30375.911383888495</v>
      </c>
      <c r="AF2165">
        <v>29023.891093966373</v>
      </c>
      <c r="AG2165">
        <v>14535.015216919817</v>
      </c>
      <c r="AH2165">
        <v>30428.780148006001</v>
      </c>
      <c r="AI2165">
        <v>29097.907363730883</v>
      </c>
      <c r="AJ2165">
        <v>1</v>
      </c>
      <c r="AK2165">
        <v>0</v>
      </c>
      <c r="AL2165">
        <v>1</v>
      </c>
    </row>
    <row r="2166" spans="1:38" x14ac:dyDescent="0.25">
      <c r="A2166">
        <v>179089267.87411085</v>
      </c>
      <c r="B2166">
        <v>7615124.2061235718</v>
      </c>
      <c r="C2166">
        <v>7468299.3893586826</v>
      </c>
      <c r="D2166">
        <v>5924077.7822180148</v>
      </c>
      <c r="E2166">
        <v>7355160.8934680047</v>
      </c>
      <c r="F2166">
        <v>255111.26844893635</v>
      </c>
      <c r="G2166">
        <v>442677.72958601202</v>
      </c>
      <c r="H2166">
        <v>282452.75595210766</v>
      </c>
      <c r="I2166">
        <v>3.4159218203334944E-2</v>
      </c>
      <c r="J2166">
        <v>7.4725171724580305E-2</v>
      </c>
      <c r="K2166">
        <v>3.8401981961121913E-2</v>
      </c>
      <c r="L2166">
        <v>4857.2781021921737</v>
      </c>
      <c r="M2166">
        <v>7549.8403678752666</v>
      </c>
      <c r="N2166">
        <v>4778.9922364428185</v>
      </c>
      <c r="O2166">
        <v>1.9936152781048499E-2</v>
      </c>
      <c r="P2166">
        <v>3.1703953263022874E-2</v>
      </c>
      <c r="Q2166">
        <v>2.0068364246908204E-2</v>
      </c>
      <c r="R2166">
        <v>146824.81676488928</v>
      </c>
      <c r="S2166">
        <v>1691046.423905557</v>
      </c>
      <c r="T2166">
        <v>259963.31265556719</v>
      </c>
      <c r="U2166">
        <v>1.9280685749921533E-2</v>
      </c>
      <c r="V2166">
        <v>0.22206419463857607</v>
      </c>
      <c r="W2166">
        <v>3.4137763957483733E-2</v>
      </c>
      <c r="X2166">
        <f t="shared" si="100"/>
        <v>1.9280685749921533E-2</v>
      </c>
      <c r="Y2166">
        <f t="shared" si="101"/>
        <v>0.22206419463857607</v>
      </c>
      <c r="Z2166">
        <f t="shared" si="102"/>
        <v>3.4137763957483733E-2</v>
      </c>
      <c r="AA2166">
        <v>0.98901296274046835</v>
      </c>
      <c r="AB2166">
        <v>0.97658303723642026</v>
      </c>
      <c r="AC2166">
        <v>0.99059138426203208</v>
      </c>
      <c r="AD2166">
        <v>14500.285510680173</v>
      </c>
      <c r="AE2166">
        <v>30257.499517601402</v>
      </c>
      <c r="AF2166">
        <v>28929.278488232743</v>
      </c>
      <c r="AG2166">
        <v>14537.040818358171</v>
      </c>
      <c r="AH2166">
        <v>30310.368281718907</v>
      </c>
      <c r="AI2166">
        <v>29003.294757997253</v>
      </c>
      <c r="AJ2166">
        <v>1</v>
      </c>
      <c r="AK2166">
        <v>0</v>
      </c>
      <c r="AL2166">
        <v>1</v>
      </c>
    </row>
    <row r="2167" spans="1:38" x14ac:dyDescent="0.25">
      <c r="A2167">
        <v>178810645.90089378</v>
      </c>
      <c r="B2167">
        <v>7615124.2061235718</v>
      </c>
      <c r="C2167">
        <v>7253240.3449924272</v>
      </c>
      <c r="D2167">
        <v>5776283.7703600517</v>
      </c>
      <c r="E2167">
        <v>7236467.8400058355</v>
      </c>
      <c r="F2167">
        <v>258585.62903391998</v>
      </c>
      <c r="G2167">
        <v>452427.4072322108</v>
      </c>
      <c r="H2167">
        <v>294114.16953287966</v>
      </c>
      <c r="I2167">
        <v>3.5651049287570513E-2</v>
      </c>
      <c r="J2167">
        <v>7.8324996696623461E-2</v>
      </c>
      <c r="K2167">
        <v>4.0643332636249578E-2</v>
      </c>
      <c r="L2167">
        <v>4923.4293768542666</v>
      </c>
      <c r="M2167">
        <v>7716.1204966178648</v>
      </c>
      <c r="N2167">
        <v>4976.2988790372565</v>
      </c>
      <c r="O2167">
        <v>2.0280976590679421E-2</v>
      </c>
      <c r="P2167">
        <v>3.248834867393726E-2</v>
      </c>
      <c r="Q2167">
        <v>2.0952463502708334E-2</v>
      </c>
      <c r="R2167">
        <v>361883.86113114469</v>
      </c>
      <c r="S2167">
        <v>1838840.4357635202</v>
      </c>
      <c r="T2167">
        <v>378656.36611773632</v>
      </c>
      <c r="U2167">
        <v>4.752172798969477E-2</v>
      </c>
      <c r="V2167">
        <v>0.24147215278312179</v>
      </c>
      <c r="W2167">
        <v>4.972425345514999E-2</v>
      </c>
      <c r="X2167">
        <f t="shared" si="100"/>
        <v>4.752172798969477E-2</v>
      </c>
      <c r="Y2167">
        <f t="shared" si="101"/>
        <v>0.24147215278312179</v>
      </c>
      <c r="Z2167">
        <f t="shared" si="102"/>
        <v>4.972425345514999E-2</v>
      </c>
      <c r="AA2167">
        <v>0.98883466463885694</v>
      </c>
      <c r="AB2167">
        <v>0.97565918278051655</v>
      </c>
      <c r="AC2167">
        <v>0.98984808155153436</v>
      </c>
      <c r="AD2167">
        <v>14520.062124691363</v>
      </c>
      <c r="AE2167">
        <v>30321.156139871469</v>
      </c>
      <c r="AF2167">
        <v>29047.493031870406</v>
      </c>
      <c r="AG2167">
        <v>14556.817432369362</v>
      </c>
      <c r="AH2167">
        <v>30374.024903988975</v>
      </c>
      <c r="AI2167">
        <v>29121.509301634916</v>
      </c>
      <c r="AJ2167">
        <v>0</v>
      </c>
      <c r="AK2167">
        <v>0</v>
      </c>
      <c r="AL2167">
        <v>0</v>
      </c>
    </row>
    <row r="2168" spans="1:38" x14ac:dyDescent="0.25">
      <c r="A2168">
        <v>178987653.06484973</v>
      </c>
      <c r="B2168">
        <v>7615124.2061236016</v>
      </c>
      <c r="C2168">
        <v>7501424.0514149778</v>
      </c>
      <c r="D2168">
        <v>5899084.7386871567</v>
      </c>
      <c r="E2168">
        <v>7404017.7980414601</v>
      </c>
      <c r="F2168">
        <v>255340.90617416042</v>
      </c>
      <c r="G2168">
        <v>458232.41382499068</v>
      </c>
      <c r="H2168">
        <v>286496.29674820078</v>
      </c>
      <c r="I2168">
        <v>3.4038991053438182E-2</v>
      </c>
      <c r="J2168">
        <v>7.7678561018089468E-2</v>
      </c>
      <c r="K2168">
        <v>3.8694706652918354E-2</v>
      </c>
      <c r="L2168">
        <v>4861.6503680703127</v>
      </c>
      <c r="M2168">
        <v>7815.1245128147893</v>
      </c>
      <c r="N2168">
        <v>4847.4073949606673</v>
      </c>
      <c r="O2168">
        <v>1.9992250638288953E-2</v>
      </c>
      <c r="P2168">
        <v>3.2859655896887802E-2</v>
      </c>
      <c r="Q2168">
        <v>2.038152287007736E-2</v>
      </c>
      <c r="R2168">
        <v>113700.15470862389</v>
      </c>
      <c r="S2168">
        <v>1716039.4674364449</v>
      </c>
      <c r="T2168">
        <v>211106.40808214154</v>
      </c>
      <c r="U2168">
        <v>1.4930833907763895E-2</v>
      </c>
      <c r="V2168">
        <v>0.22534622167508633</v>
      </c>
      <c r="W2168">
        <v>2.7721991443341542E-2</v>
      </c>
      <c r="X2168">
        <f t="shared" si="100"/>
        <v>1.4930833907763895E-2</v>
      </c>
      <c r="Y2168">
        <f t="shared" si="101"/>
        <v>0.22534622167508633</v>
      </c>
      <c r="Z2168">
        <f t="shared" si="102"/>
        <v>2.7721991443341542E-2</v>
      </c>
      <c r="AA2168">
        <v>0.9890179913375502</v>
      </c>
      <c r="AB2168">
        <v>0.97495804517110285</v>
      </c>
      <c r="AC2168">
        <v>0.99033919044229424</v>
      </c>
      <c r="AD2168">
        <v>14501.600934116948</v>
      </c>
      <c r="AE2168">
        <v>30358.409258164556</v>
      </c>
      <c r="AF2168">
        <v>28970.812699723021</v>
      </c>
      <c r="AG2168">
        <v>14538.356241794947</v>
      </c>
      <c r="AH2168">
        <v>30411.278022282062</v>
      </c>
      <c r="AI2168">
        <v>29044.828969487531</v>
      </c>
      <c r="AJ2168">
        <v>1</v>
      </c>
      <c r="AK2168">
        <v>0</v>
      </c>
      <c r="AL2168">
        <v>1</v>
      </c>
    </row>
    <row r="2169" spans="1:38" x14ac:dyDescent="0.25">
      <c r="A2169">
        <v>178922743.38439652</v>
      </c>
      <c r="B2169">
        <v>7615124.2061236016</v>
      </c>
      <c r="C2169">
        <v>7752335.256563127</v>
      </c>
      <c r="D2169">
        <v>6180352.6647623917</v>
      </c>
      <c r="E2169">
        <v>7674159.2122710133</v>
      </c>
      <c r="F2169">
        <v>258563.18877939819</v>
      </c>
      <c r="G2169">
        <v>452353.21361432149</v>
      </c>
      <c r="H2169">
        <v>281194.59587694018</v>
      </c>
      <c r="I2169">
        <v>3.3352942077743426E-2</v>
      </c>
      <c r="J2169">
        <v>7.3192136137058536E-2</v>
      </c>
      <c r="K2169">
        <v>3.6641746424456355E-2</v>
      </c>
      <c r="L2169">
        <v>4923.002117966178</v>
      </c>
      <c r="M2169">
        <v>7714.8551292096072</v>
      </c>
      <c r="N2169">
        <v>4757.7046508033854</v>
      </c>
      <c r="O2169">
        <v>2.023420804675885E-2</v>
      </c>
      <c r="P2169">
        <v>3.2435644197160447E-2</v>
      </c>
      <c r="Q2169">
        <v>2.0002866244935465E-2</v>
      </c>
      <c r="R2169">
        <v>-137211.0504395254</v>
      </c>
      <c r="S2169">
        <v>1434771.5413612099</v>
      </c>
      <c r="T2169">
        <v>-59035.006147411652</v>
      </c>
      <c r="U2169">
        <v>-1.8018228820114179E-2</v>
      </c>
      <c r="V2169">
        <v>0.18841078655124985</v>
      </c>
      <c r="W2169">
        <v>-7.7523366066622303E-3</v>
      </c>
      <c r="X2169">
        <f t="shared" si="100"/>
        <v>1.8018228820114179E-2</v>
      </c>
      <c r="Y2169">
        <f t="shared" si="101"/>
        <v>0.18841078655124985</v>
      </c>
      <c r="Z2169">
        <f t="shared" si="102"/>
        <v>7.7523366066622303E-3</v>
      </c>
      <c r="AA2169">
        <v>0.98879641704992061</v>
      </c>
      <c r="AB2169">
        <v>0.97554293728639419</v>
      </c>
      <c r="AC2169">
        <v>0.99067300469868969</v>
      </c>
      <c r="AD2169">
        <v>14519.935245731182</v>
      </c>
      <c r="AE2169">
        <v>30320.676921490882</v>
      </c>
      <c r="AF2169">
        <v>28916.233630189312</v>
      </c>
      <c r="AG2169">
        <v>14556.69055340918</v>
      </c>
      <c r="AH2169">
        <v>30373.545685608387</v>
      </c>
      <c r="AI2169">
        <v>28990.249899953822</v>
      </c>
      <c r="AJ2169">
        <v>1</v>
      </c>
      <c r="AK2169">
        <v>0</v>
      </c>
      <c r="AL2169">
        <v>1</v>
      </c>
    </row>
    <row r="2170" spans="1:38" x14ac:dyDescent="0.25">
      <c r="A2170">
        <v>179235488.31444341</v>
      </c>
      <c r="B2170">
        <v>7615124.2061235718</v>
      </c>
      <c r="C2170">
        <v>7410107.886628475</v>
      </c>
      <c r="D2170">
        <v>5780422.8940463858</v>
      </c>
      <c r="E2170">
        <v>7251432.2394319419</v>
      </c>
      <c r="F2170">
        <v>267239.31628880912</v>
      </c>
      <c r="G2170">
        <v>457490.7242913862</v>
      </c>
      <c r="H2170">
        <v>292193.37572631583</v>
      </c>
      <c r="I2170">
        <v>3.6064159979511491E-2</v>
      </c>
      <c r="J2170">
        <v>7.9144853703106074E-2</v>
      </c>
      <c r="K2170">
        <v>4.0294574379034054E-2</v>
      </c>
      <c r="L2170">
        <v>5088.1942101050799</v>
      </c>
      <c r="M2170">
        <v>7802.4750452518419</v>
      </c>
      <c r="N2170">
        <v>4943.7997849553958</v>
      </c>
      <c r="O2170">
        <v>2.0893306001634721E-2</v>
      </c>
      <c r="P2170">
        <v>3.2758603196070497E-2</v>
      </c>
      <c r="Q2170">
        <v>2.0756487460312677E-2</v>
      </c>
      <c r="R2170">
        <v>205016.3194950968</v>
      </c>
      <c r="S2170">
        <v>1834701.3120771861</v>
      </c>
      <c r="T2170">
        <v>363691.96669162996</v>
      </c>
      <c r="U2170">
        <v>2.69222554939073E-2</v>
      </c>
      <c r="V2170">
        <v>0.24092861290454626</v>
      </c>
      <c r="W2170">
        <v>4.7759164111751885E-2</v>
      </c>
      <c r="X2170">
        <f t="shared" si="100"/>
        <v>2.69222554939073E-2</v>
      </c>
      <c r="Y2170">
        <f t="shared" si="101"/>
        <v>0.24092861290454626</v>
      </c>
      <c r="Z2170">
        <f t="shared" si="102"/>
        <v>4.7759164111751885E-2</v>
      </c>
      <c r="AA2170">
        <v>0.9880555858491239</v>
      </c>
      <c r="AB2170">
        <v>0.97509379945305374</v>
      </c>
      <c r="AC2170">
        <v>0.98997319642564907</v>
      </c>
      <c r="AD2170">
        <v>14568.187772888426</v>
      </c>
      <c r="AE2170">
        <v>30353.675912023358</v>
      </c>
      <c r="AF2170">
        <v>29028.347518128809</v>
      </c>
      <c r="AG2170">
        <v>14604.943080566425</v>
      </c>
      <c r="AH2170">
        <v>30406.544676140864</v>
      </c>
      <c r="AI2170">
        <v>29102.363787893319</v>
      </c>
      <c r="AJ2170">
        <v>1</v>
      </c>
      <c r="AK2170">
        <v>0</v>
      </c>
      <c r="AL2170">
        <v>1</v>
      </c>
    </row>
    <row r="2171" spans="1:38" x14ac:dyDescent="0.25">
      <c r="A2171">
        <v>178882934.44929191</v>
      </c>
      <c r="B2171">
        <v>7615124.2061235718</v>
      </c>
      <c r="C2171">
        <v>7529762.633582646</v>
      </c>
      <c r="D2171">
        <v>6321394.5503151361</v>
      </c>
      <c r="E2171">
        <v>7787543.7777719209</v>
      </c>
      <c r="F2171">
        <v>253812.88644439334</v>
      </c>
      <c r="G2171">
        <v>451309.60354318994</v>
      </c>
      <c r="H2171">
        <v>283183.44980419375</v>
      </c>
      <c r="I2171">
        <v>3.3707953197938949E-2</v>
      </c>
      <c r="J2171">
        <v>7.1393993833321331E-2</v>
      </c>
      <c r="K2171">
        <v>3.636364146195719E-2</v>
      </c>
      <c r="L2171">
        <v>4832.5571146901675</v>
      </c>
      <c r="M2171">
        <v>7697.0564261876189</v>
      </c>
      <c r="N2171">
        <v>4791.3552960085362</v>
      </c>
      <c r="O2171">
        <v>1.9855301926334449E-2</v>
      </c>
      <c r="P2171">
        <v>3.2358543644907437E-2</v>
      </c>
      <c r="Q2171">
        <v>2.014293138564701E-2</v>
      </c>
      <c r="R2171">
        <v>85361.572540925816</v>
      </c>
      <c r="S2171">
        <v>1293729.6558084358</v>
      </c>
      <c r="T2171">
        <v>-172419.57164834905</v>
      </c>
      <c r="U2171">
        <v>1.1209478694028887E-2</v>
      </c>
      <c r="V2171">
        <v>0.16988950157478785</v>
      </c>
      <c r="W2171">
        <v>-2.2641728090226132E-2</v>
      </c>
      <c r="X2171">
        <f t="shared" si="100"/>
        <v>1.1209478694028887E-2</v>
      </c>
      <c r="Y2171">
        <f t="shared" si="101"/>
        <v>0.16988950157478785</v>
      </c>
      <c r="Z2171">
        <f t="shared" si="102"/>
        <v>2.2641728090226132E-2</v>
      </c>
      <c r="AA2171">
        <v>0.98918843577976767</v>
      </c>
      <c r="AB2171">
        <v>0.97558680943401577</v>
      </c>
      <c r="AC2171">
        <v>0.99051384955401023</v>
      </c>
      <c r="AD2171">
        <v>14492.825701233927</v>
      </c>
      <c r="AE2171">
        <v>30313.927877653641</v>
      </c>
      <c r="AF2171">
        <v>28936.827823306157</v>
      </c>
      <c r="AG2171">
        <v>14529.581008911926</v>
      </c>
      <c r="AH2171">
        <v>30366.796641771147</v>
      </c>
      <c r="AI2171">
        <v>29010.844093070667</v>
      </c>
      <c r="AJ2171">
        <v>1</v>
      </c>
      <c r="AK2171">
        <v>0</v>
      </c>
      <c r="AL2171">
        <v>1</v>
      </c>
    </row>
    <row r="2172" spans="1:38" x14ac:dyDescent="0.25">
      <c r="A2172">
        <v>179039157.39527038</v>
      </c>
      <c r="B2172">
        <v>7615124.2061235718</v>
      </c>
      <c r="C2172">
        <v>7539656.5136825498</v>
      </c>
      <c r="D2172">
        <v>5919593.4135996494</v>
      </c>
      <c r="E2172">
        <v>7416597.1820169119</v>
      </c>
      <c r="F2172">
        <v>255875.72504934095</v>
      </c>
      <c r="G2172">
        <v>457092.57265159301</v>
      </c>
      <c r="H2172">
        <v>284959.78113222943</v>
      </c>
      <c r="I2172">
        <v>3.3937318574790765E-2</v>
      </c>
      <c r="J2172">
        <v>7.7216886484377523E-2</v>
      </c>
      <c r="K2172">
        <v>3.8421903487380157E-2</v>
      </c>
      <c r="L2172">
        <v>4871.8332346557354</v>
      </c>
      <c r="M2172">
        <v>7795.6845944978422</v>
      </c>
      <c r="N2172">
        <v>4821.4101403927498</v>
      </c>
      <c r="O2172">
        <v>2.0019115061866381E-2</v>
      </c>
      <c r="P2172">
        <v>3.2760496350946605E-2</v>
      </c>
      <c r="Q2172">
        <v>2.0261439184216773E-2</v>
      </c>
      <c r="R2172">
        <v>75467.692441022024</v>
      </c>
      <c r="S2172">
        <v>1695530.7925239224</v>
      </c>
      <c r="T2172">
        <v>198527.02410665993</v>
      </c>
      <c r="U2172">
        <v>9.9102378895325142E-3</v>
      </c>
      <c r="V2172">
        <v>0.22265307126054362</v>
      </c>
      <c r="W2172">
        <v>2.607009665673185E-2</v>
      </c>
      <c r="X2172">
        <f t="shared" si="100"/>
        <v>9.9102378895325142E-3</v>
      </c>
      <c r="Y2172">
        <f t="shared" si="101"/>
        <v>0.22265307126054362</v>
      </c>
      <c r="Z2172">
        <f t="shared" si="102"/>
        <v>2.607009665673185E-2</v>
      </c>
      <c r="AA2172">
        <v>0.98889681587848344</v>
      </c>
      <c r="AB2172">
        <v>0.9749648572232813</v>
      </c>
      <c r="AC2172">
        <v>0.99039742381208995</v>
      </c>
      <c r="AD2172">
        <v>14504.659932721512</v>
      </c>
      <c r="AE2172">
        <v>30351.131804408753</v>
      </c>
      <c r="AF2172">
        <v>28955.099473026792</v>
      </c>
      <c r="AG2172">
        <v>14541.41524039951</v>
      </c>
      <c r="AH2172">
        <v>30404.000568526259</v>
      </c>
      <c r="AI2172">
        <v>29029.115742791302</v>
      </c>
      <c r="AJ2172">
        <v>1</v>
      </c>
      <c r="AK2172">
        <v>0</v>
      </c>
      <c r="AL2172">
        <v>1</v>
      </c>
    </row>
    <row r="2173" spans="1:38" x14ac:dyDescent="0.25">
      <c r="A2173">
        <v>179135721.35165101</v>
      </c>
      <c r="B2173">
        <v>7615124.2061236016</v>
      </c>
      <c r="C2173">
        <v>7788289.9383297078</v>
      </c>
      <c r="D2173">
        <v>6155705.330966278</v>
      </c>
      <c r="E2173">
        <v>7665573.6417249115</v>
      </c>
      <c r="F2173">
        <v>243807.27103104666</v>
      </c>
      <c r="G2173">
        <v>457296.73981443542</v>
      </c>
      <c r="H2173">
        <v>280465.65728507919</v>
      </c>
      <c r="I2173">
        <v>3.1304339330147493E-2</v>
      </c>
      <c r="J2173">
        <v>7.4288276521945265E-2</v>
      </c>
      <c r="K2173">
        <v>3.6587693288661516E-2</v>
      </c>
      <c r="L2173">
        <v>4642.051783656806</v>
      </c>
      <c r="M2173">
        <v>7799.1666524031798</v>
      </c>
      <c r="N2173">
        <v>4745.371289567076</v>
      </c>
      <c r="O2173">
        <v>1.908764206198401E-2</v>
      </c>
      <c r="P2173">
        <v>3.2777214811607884E-2</v>
      </c>
      <c r="Q2173">
        <v>1.9943163295664385E-2</v>
      </c>
      <c r="R2173">
        <v>-173165.73220610619</v>
      </c>
      <c r="S2173">
        <v>1459418.8751573237</v>
      </c>
      <c r="T2173">
        <v>-50449.435601309873</v>
      </c>
      <c r="U2173">
        <v>-2.2739712120106621E-2</v>
      </c>
      <c r="V2173">
        <v>0.19164741580757819</v>
      </c>
      <c r="W2173">
        <v>-6.6248999012703726E-3</v>
      </c>
      <c r="X2173">
        <f t="shared" si="100"/>
        <v>2.2739712120106621E-2</v>
      </c>
      <c r="Y2173">
        <f t="shared" si="101"/>
        <v>0.19164741580757819</v>
      </c>
      <c r="Z2173">
        <f t="shared" si="102"/>
        <v>6.6248999012703726E-3</v>
      </c>
      <c r="AA2173">
        <v>0.99003357212895393</v>
      </c>
      <c r="AB2173">
        <v>0.97509222406582918</v>
      </c>
      <c r="AC2173">
        <v>0.99075350795006012</v>
      </c>
      <c r="AD2173">
        <v>14434.025102692267</v>
      </c>
      <c r="AE2173">
        <v>30352.436667559727</v>
      </c>
      <c r="AF2173">
        <v>28908.649117134308</v>
      </c>
      <c r="AG2173">
        <v>14470.780410370266</v>
      </c>
      <c r="AH2173">
        <v>30405.305431677232</v>
      </c>
      <c r="AI2173">
        <v>28982.665386898818</v>
      </c>
      <c r="AJ2173">
        <v>1</v>
      </c>
      <c r="AK2173">
        <v>0</v>
      </c>
      <c r="AL2173">
        <v>1</v>
      </c>
    </row>
    <row r="2174" spans="1:38" x14ac:dyDescent="0.25">
      <c r="A2174">
        <v>178924115.69918531</v>
      </c>
      <c r="B2174">
        <v>7615124.2061236016</v>
      </c>
      <c r="C2174">
        <v>7693240.5500425622</v>
      </c>
      <c r="D2174">
        <v>6041011.8649600605</v>
      </c>
      <c r="E2174">
        <v>7563987.8236582428</v>
      </c>
      <c r="F2174">
        <v>252613.1981253688</v>
      </c>
      <c r="G2174">
        <v>459184.95177251537</v>
      </c>
      <c r="H2174">
        <v>283731.34750263108</v>
      </c>
      <c r="I2174">
        <v>3.2835733717434749E-2</v>
      </c>
      <c r="J2174">
        <v>7.6011264675036563E-2</v>
      </c>
      <c r="K2174">
        <v>3.7510814945416901E-2</v>
      </c>
      <c r="L2174">
        <v>4809.7152393120905</v>
      </c>
      <c r="M2174">
        <v>7831.3699865929275</v>
      </c>
      <c r="N2174">
        <v>4800.6255148044866</v>
      </c>
      <c r="O2174">
        <v>1.9782794833217744E-2</v>
      </c>
      <c r="P2174">
        <v>3.2937488645141427E-2</v>
      </c>
      <c r="Q2174">
        <v>2.0190662509132713E-2</v>
      </c>
      <c r="R2174">
        <v>-78116.343918960541</v>
      </c>
      <c r="S2174">
        <v>1574112.3411635412</v>
      </c>
      <c r="T2174">
        <v>51136.382465358824</v>
      </c>
      <c r="U2174">
        <v>-1.0258052502432504E-2</v>
      </c>
      <c r="V2174">
        <v>0.20670868899258918</v>
      </c>
      <c r="W2174">
        <v>6.7151081297187739E-3</v>
      </c>
      <c r="X2174">
        <f t="shared" si="100"/>
        <v>1.0258052502432504E-2</v>
      </c>
      <c r="Y2174">
        <f t="shared" si="101"/>
        <v>0.20670868899258918</v>
      </c>
      <c r="Z2174">
        <f t="shared" si="102"/>
        <v>6.7151081297187739E-3</v>
      </c>
      <c r="AA2174">
        <v>0.98934286476727251</v>
      </c>
      <c r="AB2174">
        <v>0.97499347954558557</v>
      </c>
      <c r="AC2174">
        <v>0.99057738397798112</v>
      </c>
      <c r="AD2174">
        <v>14485.89893479431</v>
      </c>
      <c r="AE2174">
        <v>30364.476980418804</v>
      </c>
      <c r="AF2174">
        <v>28942.475788682579</v>
      </c>
      <c r="AG2174">
        <v>14522.654242472308</v>
      </c>
      <c r="AH2174">
        <v>30417.345744536309</v>
      </c>
      <c r="AI2174">
        <v>29016.492058447089</v>
      </c>
      <c r="AJ2174">
        <v>1</v>
      </c>
      <c r="AK2174">
        <v>0</v>
      </c>
      <c r="AL2174">
        <v>1</v>
      </c>
    </row>
    <row r="2175" spans="1:38" x14ac:dyDescent="0.25">
      <c r="A2175">
        <v>178884126.34304443</v>
      </c>
      <c r="B2175">
        <v>7615124.2061236016</v>
      </c>
      <c r="C2175">
        <v>7598892.4217021614</v>
      </c>
      <c r="D2175">
        <v>6067369.6138958493</v>
      </c>
      <c r="E2175">
        <v>7523166.0056586592</v>
      </c>
      <c r="F2175">
        <v>258628.3476100472</v>
      </c>
      <c r="G2175">
        <v>445906.48419162369</v>
      </c>
      <c r="H2175">
        <v>282507.87391564826</v>
      </c>
      <c r="I2175">
        <v>3.4035005795241158E-2</v>
      </c>
      <c r="J2175">
        <v>7.3492553209611997E-2</v>
      </c>
      <c r="K2175">
        <v>3.7551726720260574E-2</v>
      </c>
      <c r="L2175">
        <v>4924.2427317705005</v>
      </c>
      <c r="M2175">
        <v>7604.9065711880194</v>
      </c>
      <c r="N2175">
        <v>4779.9248112338355</v>
      </c>
      <c r="O2175">
        <v>2.0241152052434964E-2</v>
      </c>
      <c r="P2175">
        <v>3.1978431828235211E-2</v>
      </c>
      <c r="Q2175">
        <v>2.0099457934070676E-2</v>
      </c>
      <c r="R2175">
        <v>16231.784421440214</v>
      </c>
      <c r="S2175">
        <v>1547754.5922277523</v>
      </c>
      <c r="T2175">
        <v>91958.200464942493</v>
      </c>
      <c r="U2175">
        <v>2.1315193268138214E-3</v>
      </c>
      <c r="V2175">
        <v>0.20324745208793127</v>
      </c>
      <c r="W2175">
        <v>1.2075732184511911E-2</v>
      </c>
      <c r="X2175">
        <f t="shared" si="100"/>
        <v>2.1315193268138214E-3</v>
      </c>
      <c r="Y2175">
        <f t="shared" si="101"/>
        <v>0.20324745208793127</v>
      </c>
      <c r="Z2175">
        <f t="shared" si="102"/>
        <v>1.2075732184511911E-2</v>
      </c>
      <c r="AA2175">
        <v>0.98884536000520429</v>
      </c>
      <c r="AB2175">
        <v>0.97630740111932368</v>
      </c>
      <c r="AC2175">
        <v>0.99061433345013095</v>
      </c>
      <c r="AD2175">
        <v>14520.303628445166</v>
      </c>
      <c r="AE2175">
        <v>30278.73433661474</v>
      </c>
      <c r="AF2175">
        <v>28929.848633058657</v>
      </c>
      <c r="AG2175">
        <v>14557.058936123165</v>
      </c>
      <c r="AH2175">
        <v>30331.603100732245</v>
      </c>
      <c r="AI2175">
        <v>29003.864902823167</v>
      </c>
      <c r="AJ2175">
        <v>1</v>
      </c>
      <c r="AK2175">
        <v>0</v>
      </c>
      <c r="AL2175">
        <v>1</v>
      </c>
    </row>
    <row r="2176" spans="1:38" x14ac:dyDescent="0.25">
      <c r="A2176">
        <v>178729279.87995794</v>
      </c>
      <c r="B2176">
        <v>7615124.2061235718</v>
      </c>
      <c r="C2176">
        <v>7909438.5476680566</v>
      </c>
      <c r="D2176">
        <v>6333764.895035807</v>
      </c>
      <c r="E2176">
        <v>7871628.2230279977</v>
      </c>
      <c r="F2176">
        <v>253505.92310957427</v>
      </c>
      <c r="G2176">
        <v>457840.25987450132</v>
      </c>
      <c r="H2176">
        <v>278023.56273597834</v>
      </c>
      <c r="I2176">
        <v>3.2051064254657563E-2</v>
      </c>
      <c r="J2176">
        <v>7.2285641709458018E-2</v>
      </c>
      <c r="K2176">
        <v>3.5319701954753951E-2</v>
      </c>
      <c r="L2176">
        <v>4826.7125814656738</v>
      </c>
      <c r="M2176">
        <v>7808.4363522683016</v>
      </c>
      <c r="N2176">
        <v>4704.0519869761902</v>
      </c>
      <c r="O2176">
        <v>1.9816288369406451E-2</v>
      </c>
      <c r="P2176">
        <v>3.2828579122129248E-2</v>
      </c>
      <c r="Q2176">
        <v>1.9776986823257767E-2</v>
      </c>
      <c r="R2176">
        <v>-294314.34154448472</v>
      </c>
      <c r="S2176">
        <v>1281359.3110877648</v>
      </c>
      <c r="T2176">
        <v>-256504.01690442581</v>
      </c>
      <c r="U2176">
        <v>-3.8648659375485547E-2</v>
      </c>
      <c r="V2176">
        <v>0.16826505732597002</v>
      </c>
      <c r="W2176">
        <v>-3.3683497466549854E-2</v>
      </c>
      <c r="X2176">
        <f t="shared" si="100"/>
        <v>3.8648659375485547E-2</v>
      </c>
      <c r="Y2176">
        <f t="shared" si="101"/>
        <v>0.16826505732597002</v>
      </c>
      <c r="Z2176">
        <f t="shared" si="102"/>
        <v>3.3683497466549854E-2</v>
      </c>
      <c r="AA2176">
        <v>0.98924569071273782</v>
      </c>
      <c r="AB2176">
        <v>0.97508395296023564</v>
      </c>
      <c r="AC2176">
        <v>0.99093238081322232</v>
      </c>
      <c r="AD2176">
        <v>14491.056476668145</v>
      </c>
      <c r="AE2176">
        <v>30355.907548537747</v>
      </c>
      <c r="AF2176">
        <v>28883.095013324244</v>
      </c>
      <c r="AG2176">
        <v>14527.811784346144</v>
      </c>
      <c r="AH2176">
        <v>30408.776312655253</v>
      </c>
      <c r="AI2176">
        <v>28957.111283088754</v>
      </c>
      <c r="AJ2176">
        <v>1</v>
      </c>
      <c r="AK2176">
        <v>0</v>
      </c>
      <c r="AL2176">
        <v>1</v>
      </c>
    </row>
    <row r="2177" spans="1:38" x14ac:dyDescent="0.25">
      <c r="A2177">
        <v>178898975.02718914</v>
      </c>
      <c r="B2177">
        <v>7615124.2061235718</v>
      </c>
      <c r="C2177">
        <v>7321095.4391357154</v>
      </c>
      <c r="D2177">
        <v>5999629.7127074488</v>
      </c>
      <c r="E2177">
        <v>7535600.6468253387</v>
      </c>
      <c r="F2177">
        <v>256847.81948920831</v>
      </c>
      <c r="G2177">
        <v>471794.45712923864</v>
      </c>
      <c r="H2177">
        <v>301328.92430296453</v>
      </c>
      <c r="I2177">
        <v>3.5083249716456398E-2</v>
      </c>
      <c r="J2177">
        <v>7.8637262584715789E-2</v>
      </c>
      <c r="K2177">
        <v>3.998737969612428E-2</v>
      </c>
      <c r="L2177">
        <v>4890.3417586607247</v>
      </c>
      <c r="M2177">
        <v>8046.4242940462491</v>
      </c>
      <c r="N2177">
        <v>5098.369761007767</v>
      </c>
      <c r="O2177">
        <v>2.0116077866023784E-2</v>
      </c>
      <c r="P2177">
        <v>3.3845850156571836E-2</v>
      </c>
      <c r="Q2177">
        <v>2.1445384020023193E-2</v>
      </c>
      <c r="R2177">
        <v>294028.76698785648</v>
      </c>
      <c r="S2177">
        <v>1615494.4934161231</v>
      </c>
      <c r="T2177">
        <v>79523.559298233129</v>
      </c>
      <c r="U2177">
        <v>3.8611158403879776E-2</v>
      </c>
      <c r="V2177">
        <v>0.21214289480886614</v>
      </c>
      <c r="W2177">
        <v>1.0442844679314044E-2</v>
      </c>
      <c r="X2177">
        <f t="shared" si="100"/>
        <v>3.8611158403879776E-2</v>
      </c>
      <c r="Y2177">
        <f t="shared" si="101"/>
        <v>0.21214289480886614</v>
      </c>
      <c r="Z2177">
        <f t="shared" si="102"/>
        <v>1.0442844679314044E-2</v>
      </c>
      <c r="AA2177">
        <v>0.9888460416378666</v>
      </c>
      <c r="AB2177">
        <v>0.97333749620077714</v>
      </c>
      <c r="AC2177">
        <v>0.98926614349678155</v>
      </c>
      <c r="AD2177">
        <v>14510.20367569611</v>
      </c>
      <c r="AE2177">
        <v>30443.634967392711</v>
      </c>
      <c r="AF2177">
        <v>29118.305995940074</v>
      </c>
      <c r="AG2177">
        <v>14546.958983374108</v>
      </c>
      <c r="AH2177">
        <v>30496.503731510216</v>
      </c>
      <c r="AI2177">
        <v>29192.322265704584</v>
      </c>
      <c r="AJ2177">
        <v>1</v>
      </c>
      <c r="AK2177">
        <v>0</v>
      </c>
      <c r="AL2177">
        <v>1</v>
      </c>
    </row>
    <row r="2178" spans="1:38" x14ac:dyDescent="0.25">
      <c r="A2178">
        <v>179175038.91375563</v>
      </c>
      <c r="B2178">
        <v>7615124.2061235718</v>
      </c>
      <c r="C2178">
        <v>7714225.6180365067</v>
      </c>
      <c r="D2178">
        <v>6132895.6419450939</v>
      </c>
      <c r="E2178">
        <v>7668419.4596140077</v>
      </c>
      <c r="F2178">
        <v>252773.78633086922</v>
      </c>
      <c r="G2178">
        <v>457924.4676245834</v>
      </c>
      <c r="H2178">
        <v>279552.24438706279</v>
      </c>
      <c r="I2178">
        <v>3.2767227567192601E-2</v>
      </c>
      <c r="J2178">
        <v>7.4666926417705878E-2</v>
      </c>
      <c r="K2178">
        <v>3.6455001693547699E-2</v>
      </c>
      <c r="L2178">
        <v>4812.7728132828133</v>
      </c>
      <c r="M2178">
        <v>7809.8725100606807</v>
      </c>
      <c r="N2178">
        <v>4729.9166938646158</v>
      </c>
      <c r="O2178">
        <v>1.9778792117936324E-2</v>
      </c>
      <c r="P2178">
        <v>3.2809303884462709E-2</v>
      </c>
      <c r="Q2178">
        <v>1.9870397878747396E-2</v>
      </c>
      <c r="R2178">
        <v>-99101.411912934855</v>
      </c>
      <c r="S2178">
        <v>1482228.564178478</v>
      </c>
      <c r="T2178">
        <v>-53295.253490435891</v>
      </c>
      <c r="U2178">
        <v>-1.3013761723445582E-2</v>
      </c>
      <c r="V2178">
        <v>0.19464272992245737</v>
      </c>
      <c r="W2178">
        <v>-6.9986059383745081E-3</v>
      </c>
      <c r="X2178">
        <f t="shared" si="100"/>
        <v>1.3013761723445582E-2</v>
      </c>
      <c r="Y2178">
        <f t="shared" si="101"/>
        <v>0.19464272992245737</v>
      </c>
      <c r="Z2178">
        <f t="shared" si="102"/>
        <v>6.9986059383745081E-3</v>
      </c>
      <c r="AA2178">
        <v>0.98925866526269401</v>
      </c>
      <c r="AB2178">
        <v>0.97500148008807386</v>
      </c>
      <c r="AC2178">
        <v>0.99080542953874629</v>
      </c>
      <c r="AD2178">
        <v>14486.828044453103</v>
      </c>
      <c r="AE2178">
        <v>30356.444924654221</v>
      </c>
      <c r="AF2178">
        <v>28899.117297359233</v>
      </c>
      <c r="AG2178">
        <v>14523.583352131101</v>
      </c>
      <c r="AH2178">
        <v>30409.313688771726</v>
      </c>
      <c r="AI2178">
        <v>28973.133567123743</v>
      </c>
      <c r="AJ2178">
        <v>1</v>
      </c>
      <c r="AK2178">
        <v>0</v>
      </c>
      <c r="AL2178">
        <v>1</v>
      </c>
    </row>
    <row r="2179" spans="1:38" x14ac:dyDescent="0.25">
      <c r="A2179">
        <v>178873737.04222047</v>
      </c>
      <c r="B2179">
        <v>7615124.2061235718</v>
      </c>
      <c r="C2179">
        <v>8040187.4473001026</v>
      </c>
      <c r="D2179">
        <v>6421565.5526522854</v>
      </c>
      <c r="E2179">
        <v>7930221.9795872374</v>
      </c>
      <c r="F2179">
        <v>256154.12539445516</v>
      </c>
      <c r="G2179">
        <v>461883.00621869246</v>
      </c>
      <c r="H2179">
        <v>285305.13918726461</v>
      </c>
      <c r="I2179">
        <v>3.1859223068296971E-2</v>
      </c>
      <c r="J2179">
        <v>7.1926853729293777E-2</v>
      </c>
      <c r="K2179">
        <v>3.5976942375844381E-2</v>
      </c>
      <c r="L2179">
        <v>4877.1339330850433</v>
      </c>
      <c r="M2179">
        <v>7877.3851326259628</v>
      </c>
      <c r="N2179">
        <v>4827.2534661490872</v>
      </c>
      <c r="O2179">
        <v>2.0032240589621671E-2</v>
      </c>
      <c r="P2179">
        <v>3.3112267790742098E-2</v>
      </c>
      <c r="Q2179">
        <v>2.0291163472876021E-2</v>
      </c>
      <c r="R2179">
        <v>-425063.24117653072</v>
      </c>
      <c r="S2179">
        <v>1193558.6534712864</v>
      </c>
      <c r="T2179">
        <v>-315097.77346366551</v>
      </c>
      <c r="U2179">
        <v>-5.5818293920238807E-2</v>
      </c>
      <c r="V2179">
        <v>0.15673528378059895</v>
      </c>
      <c r="W2179">
        <v>-4.1377890226699784E-2</v>
      </c>
      <c r="X2179">
        <f t="shared" ref="X2179:X2242" si="103">ABS(U2179)</f>
        <v>5.5818293920238807E-2</v>
      </c>
      <c r="Y2179">
        <f t="shared" ref="Y2179:Y2242" si="104">ABS(V2179)</f>
        <v>0.15673528378059895</v>
      </c>
      <c r="Z2179">
        <f t="shared" ref="Z2179:Z2242" si="105">ABS(W2179)</f>
        <v>4.1377890226699784E-2</v>
      </c>
      <c r="AA2179">
        <v>0.9888877917411516</v>
      </c>
      <c r="AB2179">
        <v>0.97434406522867645</v>
      </c>
      <c r="AC2179">
        <v>0.9903390030438276</v>
      </c>
      <c r="AD2179">
        <v>14506.249767159148</v>
      </c>
      <c r="AE2179">
        <v>30381.595668725062</v>
      </c>
      <c r="AF2179">
        <v>28958.638657445204</v>
      </c>
      <c r="AG2179">
        <v>14543.005074837147</v>
      </c>
      <c r="AH2179">
        <v>30434.464432842567</v>
      </c>
      <c r="AI2179">
        <v>29032.654927209715</v>
      </c>
      <c r="AJ2179">
        <v>0</v>
      </c>
      <c r="AK2179">
        <v>0</v>
      </c>
      <c r="AL2179">
        <v>1</v>
      </c>
    </row>
    <row r="2180" spans="1:38" x14ac:dyDescent="0.25">
      <c r="A2180">
        <v>179175625.44507778</v>
      </c>
      <c r="B2180">
        <v>7615124.2061235718</v>
      </c>
      <c r="C2180">
        <v>7695725.6061964389</v>
      </c>
      <c r="D2180">
        <v>6166377.1190156247</v>
      </c>
      <c r="E2180">
        <v>7700450.3847770272</v>
      </c>
      <c r="F2180">
        <v>248043.56157162372</v>
      </c>
      <c r="G2180">
        <v>462331.36168846377</v>
      </c>
      <c r="H2180">
        <v>284034.89188191917</v>
      </c>
      <c r="I2180">
        <v>3.2231341690756775E-2</v>
      </c>
      <c r="J2180">
        <v>7.4976173653529071E-2</v>
      </c>
      <c r="K2180">
        <v>3.6885490807580038E-2</v>
      </c>
      <c r="L2180">
        <v>4722.710083865868</v>
      </c>
      <c r="M2180">
        <v>7885.0318064895955</v>
      </c>
      <c r="N2180">
        <v>4805.761369213641</v>
      </c>
      <c r="O2180">
        <v>1.9402016538774543E-2</v>
      </c>
      <c r="P2180">
        <v>3.3119186910637512E-2</v>
      </c>
      <c r="Q2180">
        <v>2.0185449208196274E-2</v>
      </c>
      <c r="R2180">
        <v>-80601.400072867051</v>
      </c>
      <c r="S2180">
        <v>1448747.0871079471</v>
      </c>
      <c r="T2180">
        <v>-85326.178653455339</v>
      </c>
      <c r="U2180">
        <v>-1.0584384166452966E-2</v>
      </c>
      <c r="V2180">
        <v>0.19024602198122545</v>
      </c>
      <c r="W2180">
        <v>-1.1204830852902144E-2</v>
      </c>
      <c r="X2180">
        <f t="shared" si="103"/>
        <v>1.0584384166452966E-2</v>
      </c>
      <c r="Y2180">
        <f t="shared" si="104"/>
        <v>0.19024602198122545</v>
      </c>
      <c r="Z2180">
        <f t="shared" si="105"/>
        <v>1.1204830852902144E-2</v>
      </c>
      <c r="AA2180">
        <v>0.98961818041459282</v>
      </c>
      <c r="AB2180">
        <v>0.97438658442044823</v>
      </c>
      <c r="AC2180">
        <v>0.99045923814649783</v>
      </c>
      <c r="AD2180">
        <v>14459.210014524962</v>
      </c>
      <c r="AE2180">
        <v>30384.430713993643</v>
      </c>
      <c r="AF2180">
        <v>28945.600161705344</v>
      </c>
      <c r="AG2180">
        <v>14495.965322202961</v>
      </c>
      <c r="AH2180">
        <v>30437.299478111148</v>
      </c>
      <c r="AI2180">
        <v>29019.616431469854</v>
      </c>
      <c r="AJ2180">
        <v>1</v>
      </c>
      <c r="AK2180">
        <v>0</v>
      </c>
      <c r="AL2180">
        <v>1</v>
      </c>
    </row>
    <row r="2181" spans="1:38" x14ac:dyDescent="0.25">
      <c r="A2181">
        <v>179024297.66955587</v>
      </c>
      <c r="B2181">
        <v>7615124.2061235718</v>
      </c>
      <c r="C2181">
        <v>7346157.2902968898</v>
      </c>
      <c r="D2181">
        <v>6195630.8620295599</v>
      </c>
      <c r="E2181">
        <v>7644478.6459645918</v>
      </c>
      <c r="F2181">
        <v>251822.81759776213</v>
      </c>
      <c r="G2181">
        <v>446822.30708153726</v>
      </c>
      <c r="H2181">
        <v>283243.74365038681</v>
      </c>
      <c r="I2181">
        <v>3.4279529779518904E-2</v>
      </c>
      <c r="J2181">
        <v>7.2118936236166845E-2</v>
      </c>
      <c r="K2181">
        <v>3.7052068135464938E-2</v>
      </c>
      <c r="L2181">
        <v>4794.6665193849603</v>
      </c>
      <c r="M2181">
        <v>7620.5258720066058</v>
      </c>
      <c r="N2181">
        <v>4792.3754447477013</v>
      </c>
      <c r="O2181">
        <v>1.9725344419451552E-2</v>
      </c>
      <c r="P2181">
        <v>3.2045165947268729E-2</v>
      </c>
      <c r="Q2181">
        <v>2.0152476218562827E-2</v>
      </c>
      <c r="R2181">
        <v>268966.915826682</v>
      </c>
      <c r="S2181">
        <v>1419493.3440940119</v>
      </c>
      <c r="T2181">
        <v>-29354.439841019921</v>
      </c>
      <c r="U2181">
        <v>3.5320095713001876E-2</v>
      </c>
      <c r="V2181">
        <v>0.1864044900216533</v>
      </c>
      <c r="W2181">
        <v>-3.8547552274216419E-3</v>
      </c>
      <c r="X2181">
        <f t="shared" si="103"/>
        <v>3.5320095713001876E-2</v>
      </c>
      <c r="Y2181">
        <f t="shared" si="104"/>
        <v>0.1864044900216533</v>
      </c>
      <c r="Z2181">
        <f t="shared" si="105"/>
        <v>3.8547552274216419E-3</v>
      </c>
      <c r="AA2181">
        <v>0.98929196662293195</v>
      </c>
      <c r="AB2181">
        <v>0.97607658305792833</v>
      </c>
      <c r="AC2181">
        <v>0.99051247248124064</v>
      </c>
      <c r="AD2181">
        <v>14481.317432915072</v>
      </c>
      <c r="AE2181">
        <v>30284.729517792377</v>
      </c>
      <c r="AF2181">
        <v>28937.449893084147</v>
      </c>
      <c r="AG2181">
        <v>14518.07274059307</v>
      </c>
      <c r="AH2181">
        <v>30337.598281909883</v>
      </c>
      <c r="AI2181">
        <v>29011.466162848657</v>
      </c>
      <c r="AJ2181">
        <v>1</v>
      </c>
      <c r="AK2181">
        <v>0</v>
      </c>
      <c r="AL2181">
        <v>1</v>
      </c>
    </row>
    <row r="2182" spans="1:38" x14ac:dyDescent="0.25">
      <c r="A2182">
        <v>179130494.11710605</v>
      </c>
      <c r="B2182">
        <v>7615124.2061235718</v>
      </c>
      <c r="C2182">
        <v>7415219.182080254</v>
      </c>
      <c r="D2182">
        <v>5938466.5655601518</v>
      </c>
      <c r="E2182">
        <v>7488505.6565270573</v>
      </c>
      <c r="F2182">
        <v>252087.49419317686</v>
      </c>
      <c r="G2182">
        <v>462976.90635911206</v>
      </c>
      <c r="H2182">
        <v>280053.69144854095</v>
      </c>
      <c r="I2182">
        <v>3.3995959930945244E-2</v>
      </c>
      <c r="J2182">
        <v>7.7962366420335535E-2</v>
      </c>
      <c r="K2182">
        <v>3.7397807292092154E-2</v>
      </c>
      <c r="L2182">
        <v>4799.7059197959543</v>
      </c>
      <c r="M2182">
        <v>7896.0415295635003</v>
      </c>
      <c r="N2182">
        <v>4738.4009857091551</v>
      </c>
      <c r="O2182">
        <v>1.968679748938815E-2</v>
      </c>
      <c r="P2182">
        <v>3.3142572122049331E-2</v>
      </c>
      <c r="Q2182">
        <v>1.9888800714139197E-2</v>
      </c>
      <c r="R2182">
        <v>199905.02404331788</v>
      </c>
      <c r="S2182">
        <v>1676657.64056342</v>
      </c>
      <c r="T2182">
        <v>126618.54959651455</v>
      </c>
      <c r="U2182">
        <v>2.6251052331171129E-2</v>
      </c>
      <c r="V2182">
        <v>0.22017469383035992</v>
      </c>
      <c r="W2182">
        <v>1.6627246801135091E-2</v>
      </c>
      <c r="X2182">
        <f t="shared" si="103"/>
        <v>2.6251052331171129E-2</v>
      </c>
      <c r="Y2182">
        <f t="shared" si="104"/>
        <v>0.22017469383035992</v>
      </c>
      <c r="Z2182">
        <f t="shared" si="105"/>
        <v>1.6627246801135091E-2</v>
      </c>
      <c r="AA2182">
        <v>0.98941006473601878</v>
      </c>
      <c r="AB2182">
        <v>0.97441716794160882</v>
      </c>
      <c r="AC2182">
        <v>0.99076171307372751</v>
      </c>
      <c r="AD2182">
        <v>14482.853250734343</v>
      </c>
      <c r="AE2182">
        <v>30388.507802459833</v>
      </c>
      <c r="AF2182">
        <v>28904.353941976362</v>
      </c>
      <c r="AG2182">
        <v>14519.608558412341</v>
      </c>
      <c r="AH2182">
        <v>30441.376566577339</v>
      </c>
      <c r="AI2182">
        <v>28978.370211740872</v>
      </c>
      <c r="AJ2182">
        <v>1</v>
      </c>
      <c r="AK2182">
        <v>0</v>
      </c>
      <c r="AL2182">
        <v>1</v>
      </c>
    </row>
    <row r="2183" spans="1:38" x14ac:dyDescent="0.25">
      <c r="A2183">
        <v>179239010.98606238</v>
      </c>
      <c r="B2183">
        <v>7615124.2061236016</v>
      </c>
      <c r="C2183">
        <v>7657435.4217060581</v>
      </c>
      <c r="D2183">
        <v>6379870.6562610464</v>
      </c>
      <c r="E2183">
        <v>7833731.2577782897</v>
      </c>
      <c r="F2183">
        <v>258310.10435492298</v>
      </c>
      <c r="G2183">
        <v>451201.70885245962</v>
      </c>
      <c r="H2183">
        <v>286883.45464085409</v>
      </c>
      <c r="I2183">
        <v>3.3733239672215497E-2</v>
      </c>
      <c r="J2183">
        <v>7.0722704763561545E-2</v>
      </c>
      <c r="K2183">
        <v>3.6621559407721702E-2</v>
      </c>
      <c r="L2183">
        <v>4918.1834306518804</v>
      </c>
      <c r="M2183">
        <v>7695.2162891373146</v>
      </c>
      <c r="N2183">
        <v>4853.9579579283854</v>
      </c>
      <c r="O2183">
        <v>2.017023400704359E-2</v>
      </c>
      <c r="P2183">
        <v>3.2287504700891846E-2</v>
      </c>
      <c r="Q2183">
        <v>2.0366183937646509E-2</v>
      </c>
      <c r="R2183">
        <v>-42311.21558245644</v>
      </c>
      <c r="S2183">
        <v>1235253.5498625552</v>
      </c>
      <c r="T2183">
        <v>-218607.05165468808</v>
      </c>
      <c r="U2183">
        <v>-5.5562082032007349E-3</v>
      </c>
      <c r="V2183">
        <v>0.16221055841337984</v>
      </c>
      <c r="W2183">
        <v>-2.8706958118804957E-2</v>
      </c>
      <c r="X2183">
        <f t="shared" si="103"/>
        <v>5.5562082032007349E-3</v>
      </c>
      <c r="Y2183">
        <f t="shared" si="104"/>
        <v>0.16221055841337984</v>
      </c>
      <c r="Z2183">
        <f t="shared" si="105"/>
        <v>2.8706958118804957E-2</v>
      </c>
      <c r="AA2183">
        <v>0.98884529560435075</v>
      </c>
      <c r="AB2183">
        <v>0.97545756327901501</v>
      </c>
      <c r="AC2183">
        <v>0.99020811976034451</v>
      </c>
      <c r="AD2183">
        <v>14518.503523631907</v>
      </c>
      <c r="AE2183">
        <v>30313.229230925372</v>
      </c>
      <c r="AF2183">
        <v>28974.758690252052</v>
      </c>
      <c r="AG2183">
        <v>14555.258831309906</v>
      </c>
      <c r="AH2183">
        <v>30366.097995042877</v>
      </c>
      <c r="AI2183">
        <v>29048.774960016563</v>
      </c>
      <c r="AJ2183">
        <v>1</v>
      </c>
      <c r="AK2183">
        <v>0</v>
      </c>
      <c r="AL2183">
        <v>1</v>
      </c>
    </row>
    <row r="2184" spans="1:38" x14ac:dyDescent="0.25">
      <c r="A2184">
        <v>179188592.64684132</v>
      </c>
      <c r="B2184">
        <v>7615124.2061235718</v>
      </c>
      <c r="C2184">
        <v>7260648.4364077207</v>
      </c>
      <c r="D2184">
        <v>5706048.4822336594</v>
      </c>
      <c r="E2184">
        <v>7200918.8670667578</v>
      </c>
      <c r="F2184">
        <v>242557.58953649551</v>
      </c>
      <c r="G2184">
        <v>451935.98557447287</v>
      </c>
      <c r="H2184">
        <v>279302.87039310922</v>
      </c>
      <c r="I2184">
        <v>3.3407152496217452E-2</v>
      </c>
      <c r="J2184">
        <v>7.9202969792776884E-2</v>
      </c>
      <c r="K2184">
        <v>3.8787115304200231E-2</v>
      </c>
      <c r="L2184">
        <v>4618.2580461433527</v>
      </c>
      <c r="M2184">
        <v>7707.7393316726393</v>
      </c>
      <c r="N2184">
        <v>4725.697381586866</v>
      </c>
      <c r="O2184">
        <v>1.8971915638064576E-2</v>
      </c>
      <c r="P2184">
        <v>3.2372443915042022E-2</v>
      </c>
      <c r="Q2184">
        <v>1.9847891432478344E-2</v>
      </c>
      <c r="R2184">
        <v>354475.76971585117</v>
      </c>
      <c r="S2184">
        <v>1909075.7238899125</v>
      </c>
      <c r="T2184">
        <v>414205.33905681409</v>
      </c>
      <c r="U2184">
        <v>4.654891504340869E-2</v>
      </c>
      <c r="V2184">
        <v>0.25069528378207695</v>
      </c>
      <c r="W2184">
        <v>5.439246003679598E-2</v>
      </c>
      <c r="X2184">
        <f t="shared" si="103"/>
        <v>4.654891504340869E-2</v>
      </c>
      <c r="Y2184">
        <f t="shared" si="104"/>
        <v>0.25069528378207695</v>
      </c>
      <c r="Z2184">
        <f t="shared" si="105"/>
        <v>5.439246003679598E-2</v>
      </c>
      <c r="AA2184">
        <v>0.9900057079481146</v>
      </c>
      <c r="AB2184">
        <v>0.97550869389442418</v>
      </c>
      <c r="AC2184">
        <v>0.9907681704366047</v>
      </c>
      <c r="AD2184">
        <v>14426.512066641104</v>
      </c>
      <c r="AE2184">
        <v>30317.98057076582</v>
      </c>
      <c r="AF2184">
        <v>28896.509570098893</v>
      </c>
      <c r="AG2184">
        <v>14463.267374319103</v>
      </c>
      <c r="AH2184">
        <v>30370.849334883325</v>
      </c>
      <c r="AI2184">
        <v>28970.525839863403</v>
      </c>
      <c r="AJ2184">
        <v>0</v>
      </c>
      <c r="AK2184">
        <v>0</v>
      </c>
      <c r="AL2184">
        <v>0</v>
      </c>
    </row>
    <row r="2185" spans="1:38" x14ac:dyDescent="0.25">
      <c r="A2185">
        <v>178942804.09208861</v>
      </c>
      <c r="B2185">
        <v>7615124.2061235718</v>
      </c>
      <c r="C2185">
        <v>7532226.3606622256</v>
      </c>
      <c r="D2185">
        <v>6081320.3145473758</v>
      </c>
      <c r="E2185">
        <v>7594729.746870934</v>
      </c>
      <c r="F2185">
        <v>248691.18446353721</v>
      </c>
      <c r="G2185">
        <v>456687.50632781576</v>
      </c>
      <c r="H2185">
        <v>280900.98937619041</v>
      </c>
      <c r="I2185">
        <v>3.3016955751934217E-2</v>
      </c>
      <c r="J2185">
        <v>7.5096768909763703E-2</v>
      </c>
      <c r="K2185">
        <v>3.6986304811165008E-2</v>
      </c>
      <c r="L2185">
        <v>4735.0407210442854</v>
      </c>
      <c r="M2185">
        <v>7788.7762142507036</v>
      </c>
      <c r="N2185">
        <v>4752.7369414853301</v>
      </c>
      <c r="O2185">
        <v>1.9470993976943938E-2</v>
      </c>
      <c r="P2185">
        <v>3.275257543292974E-2</v>
      </c>
      <c r="Q2185">
        <v>1.9985729581504647E-2</v>
      </c>
      <c r="R2185">
        <v>82897.845461346209</v>
      </c>
      <c r="S2185">
        <v>1533803.8915761961</v>
      </c>
      <c r="T2185">
        <v>20394.459252637811</v>
      </c>
      <c r="U2185">
        <v>1.088594791332298E-2</v>
      </c>
      <c r="V2185">
        <v>0.20141547925676825</v>
      </c>
      <c r="W2185">
        <v>2.6781518857220943E-3</v>
      </c>
      <c r="X2185">
        <f t="shared" si="103"/>
        <v>1.088594791332298E-2</v>
      </c>
      <c r="Y2185">
        <f t="shared" si="104"/>
        <v>0.20141547925676825</v>
      </c>
      <c r="Z2185">
        <f t="shared" si="105"/>
        <v>2.6781518857220943E-3</v>
      </c>
      <c r="AA2185">
        <v>0.98959540202223029</v>
      </c>
      <c r="AB2185">
        <v>0.97504215107366166</v>
      </c>
      <c r="AC2185">
        <v>0.99068132192706959</v>
      </c>
      <c r="AD2185">
        <v>14463.022210921541</v>
      </c>
      <c r="AE2185">
        <v>30348.541238247748</v>
      </c>
      <c r="AF2185">
        <v>28913.181059431867</v>
      </c>
      <c r="AG2185">
        <v>14499.77751859954</v>
      </c>
      <c r="AH2185">
        <v>30401.410002365254</v>
      </c>
      <c r="AI2185">
        <v>28987.197329196377</v>
      </c>
      <c r="AJ2185">
        <v>1</v>
      </c>
      <c r="AK2185">
        <v>0</v>
      </c>
      <c r="AL2185">
        <v>1</v>
      </c>
    </row>
    <row r="2186" spans="1:38" x14ac:dyDescent="0.25">
      <c r="A2186">
        <v>178763379.50255716</v>
      </c>
      <c r="B2186">
        <v>7615124.2061236016</v>
      </c>
      <c r="C2186">
        <v>7718925.5501221884</v>
      </c>
      <c r="D2186">
        <v>6539968.9348309301</v>
      </c>
      <c r="E2186">
        <v>7995756.2012159163</v>
      </c>
      <c r="F2186">
        <v>260399.80209681054</v>
      </c>
      <c r="G2186">
        <v>449669.02928868594</v>
      </c>
      <c r="H2186">
        <v>287335.53128384007</v>
      </c>
      <c r="I2186">
        <v>3.3735239497508625E-2</v>
      </c>
      <c r="J2186">
        <v>6.8757058904945809E-2</v>
      </c>
      <c r="K2186">
        <v>3.5936004557035509E-2</v>
      </c>
      <c r="L2186">
        <v>4957.9709443261445</v>
      </c>
      <c r="M2186">
        <v>7669.0765371953821</v>
      </c>
      <c r="N2186">
        <v>4861.6069212384664</v>
      </c>
      <c r="O2186">
        <v>2.0367317271268209E-2</v>
      </c>
      <c r="P2186">
        <v>3.2249362146823966E-2</v>
      </c>
      <c r="Q2186">
        <v>2.0443624660429031E-2</v>
      </c>
      <c r="R2186">
        <v>-103801.34399858676</v>
      </c>
      <c r="S2186">
        <v>1075155.2712926716</v>
      </c>
      <c r="T2186">
        <v>-380631.99509231467</v>
      </c>
      <c r="U2186">
        <v>-1.3630945627271093E-2</v>
      </c>
      <c r="V2186">
        <v>0.14118683322697476</v>
      </c>
      <c r="W2186">
        <v>-4.9983688353531314E-2</v>
      </c>
      <c r="X2186">
        <f t="shared" si="103"/>
        <v>1.3630945627271093E-2</v>
      </c>
      <c r="Y2186">
        <f t="shared" si="104"/>
        <v>0.14118683322697476</v>
      </c>
      <c r="Z2186">
        <f t="shared" si="105"/>
        <v>4.9983688353531314E-2</v>
      </c>
      <c r="AA2186">
        <v>0.98848873583627761</v>
      </c>
      <c r="AB2186">
        <v>0.97593038502659835</v>
      </c>
      <c r="AC2186">
        <v>0.99030069230458528</v>
      </c>
      <c r="AD2186">
        <v>14530.283343485247</v>
      </c>
      <c r="AE2186">
        <v>30303.286641346687</v>
      </c>
      <c r="AF2186">
        <v>28979.359611698779</v>
      </c>
      <c r="AG2186">
        <v>14567.038651163246</v>
      </c>
      <c r="AH2186">
        <v>30356.155405464193</v>
      </c>
      <c r="AI2186">
        <v>29053.375881463289</v>
      </c>
      <c r="AJ2186">
        <v>1</v>
      </c>
      <c r="AK2186">
        <v>0</v>
      </c>
      <c r="AL2186">
        <v>0</v>
      </c>
    </row>
    <row r="2187" spans="1:38" x14ac:dyDescent="0.25">
      <c r="A2187">
        <v>179000410.3631047</v>
      </c>
      <c r="B2187">
        <v>7615124.2061235718</v>
      </c>
      <c r="C2187">
        <v>7761907.6872150153</v>
      </c>
      <c r="D2187">
        <v>6307444.7972215768</v>
      </c>
      <c r="E2187">
        <v>7829665.6605602447</v>
      </c>
      <c r="F2187">
        <v>245257.32908955461</v>
      </c>
      <c r="G2187">
        <v>458768.54139886732</v>
      </c>
      <c r="H2187">
        <v>282744.7053156757</v>
      </c>
      <c r="I2187">
        <v>3.1597558096900444E-2</v>
      </c>
      <c r="J2187">
        <v>7.2734452087627369E-2</v>
      </c>
      <c r="K2187">
        <v>3.6111976880433508E-2</v>
      </c>
      <c r="L2187">
        <v>4669.6606591773625</v>
      </c>
      <c r="M2187">
        <v>7824.268134300718</v>
      </c>
      <c r="N2187">
        <v>4783.9319076356824</v>
      </c>
      <c r="O2187">
        <v>1.9173725913850595E-2</v>
      </c>
      <c r="P2187">
        <v>3.287144417532236E-2</v>
      </c>
      <c r="Q2187">
        <v>2.0098333536270628E-2</v>
      </c>
      <c r="R2187">
        <v>-146783.48109144345</v>
      </c>
      <c r="S2187">
        <v>1307679.408901995</v>
      </c>
      <c r="T2187">
        <v>-214541.45443667285</v>
      </c>
      <c r="U2187">
        <v>-1.927525764759162E-2</v>
      </c>
      <c r="V2187">
        <v>0.17172134997488905</v>
      </c>
      <c r="W2187">
        <v>-2.8173073561184071E-2</v>
      </c>
      <c r="X2187">
        <f t="shared" si="103"/>
        <v>1.927525764759162E-2</v>
      </c>
      <c r="Y2187">
        <f t="shared" si="104"/>
        <v>0.17172134997488905</v>
      </c>
      <c r="Z2187">
        <f t="shared" si="105"/>
        <v>2.8173073561184071E-2</v>
      </c>
      <c r="AA2187">
        <v>0.9898551198854777</v>
      </c>
      <c r="AB2187">
        <v>0.97486379070969564</v>
      </c>
      <c r="AC2187">
        <v>0.99057719145816692</v>
      </c>
      <c r="AD2187">
        <v>14442.694677604506</v>
      </c>
      <c r="AE2187">
        <v>30361.825972052233</v>
      </c>
      <c r="AF2187">
        <v>28932.297171700655</v>
      </c>
      <c r="AG2187">
        <v>14479.449985282505</v>
      </c>
      <c r="AH2187">
        <v>30414.694736169738</v>
      </c>
      <c r="AI2187">
        <v>29006.313441465165</v>
      </c>
      <c r="AJ2187">
        <v>1</v>
      </c>
      <c r="AK2187">
        <v>0</v>
      </c>
      <c r="AL2187">
        <v>1</v>
      </c>
    </row>
    <row r="2188" spans="1:38" x14ac:dyDescent="0.25">
      <c r="A2188">
        <v>179069934.1551457</v>
      </c>
      <c r="B2188">
        <v>7615124.2061236016</v>
      </c>
      <c r="C2188">
        <v>7589251.9354875479</v>
      </c>
      <c r="D2188">
        <v>6073148.1683448562</v>
      </c>
      <c r="E2188">
        <v>7598076.1081517329</v>
      </c>
      <c r="F2188">
        <v>268824.02608176315</v>
      </c>
      <c r="G2188">
        <v>465645.71510722797</v>
      </c>
      <c r="H2188">
        <v>292299.3891058088</v>
      </c>
      <c r="I2188">
        <v>3.5421676387462471E-2</v>
      </c>
      <c r="J2188">
        <v>7.66728724871754E-2</v>
      </c>
      <c r="K2188">
        <v>3.8470184418422732E-2</v>
      </c>
      <c r="L2188">
        <v>5118.3668332998332</v>
      </c>
      <c r="M2188">
        <v>7941.55789208643</v>
      </c>
      <c r="N2188">
        <v>4945.5934906526463</v>
      </c>
      <c r="O2188">
        <v>2.1049984021932248E-2</v>
      </c>
      <c r="P2188">
        <v>3.3385022399176588E-2</v>
      </c>
      <c r="Q2188">
        <v>2.0790473570328989E-2</v>
      </c>
      <c r="R2188">
        <v>25872.270636053756</v>
      </c>
      <c r="S2188">
        <v>1541976.0377787454</v>
      </c>
      <c r="T2188">
        <v>17048.097971868701</v>
      </c>
      <c r="U2188">
        <v>3.3974850489305098E-3</v>
      </c>
      <c r="V2188">
        <v>0.20248862606059476</v>
      </c>
      <c r="W2188">
        <v>2.2387156808499195E-3</v>
      </c>
      <c r="X2188">
        <f t="shared" si="103"/>
        <v>3.3974850489305098E-3</v>
      </c>
      <c r="Y2188">
        <f t="shared" si="104"/>
        <v>0.20248862606059476</v>
      </c>
      <c r="Z2188">
        <f t="shared" si="105"/>
        <v>2.2387156808499195E-3</v>
      </c>
      <c r="AA2188">
        <v>0.98795176772301285</v>
      </c>
      <c r="AB2188">
        <v>0.97428232349431276</v>
      </c>
      <c r="AC2188">
        <v>0.98999872880982098</v>
      </c>
      <c r="AD2188">
        <v>14576.831723269908</v>
      </c>
      <c r="AE2188">
        <v>30405.30317326359</v>
      </c>
      <c r="AF2188">
        <v>29029.407483681553</v>
      </c>
      <c r="AG2188">
        <v>14613.587030947907</v>
      </c>
      <c r="AH2188">
        <v>30458.171937381096</v>
      </c>
      <c r="AI2188">
        <v>29103.423753446063</v>
      </c>
      <c r="AJ2188">
        <v>1</v>
      </c>
      <c r="AK2188">
        <v>0</v>
      </c>
      <c r="AL2188">
        <v>1</v>
      </c>
    </row>
    <row r="2189" spans="1:38" x14ac:dyDescent="0.25">
      <c r="A2189">
        <v>179179093.5696646</v>
      </c>
      <c r="B2189">
        <v>7615124.2061236016</v>
      </c>
      <c r="C2189">
        <v>7403732.1678411383</v>
      </c>
      <c r="D2189">
        <v>6115473.1202696776</v>
      </c>
      <c r="E2189">
        <v>7550346.0697009172</v>
      </c>
      <c r="F2189">
        <v>244798.80466782095</v>
      </c>
      <c r="G2189">
        <v>443752.87473672203</v>
      </c>
      <c r="H2189">
        <v>280283.41931945033</v>
      </c>
      <c r="I2189">
        <v>3.3064243697405668E-2</v>
      </c>
      <c r="J2189">
        <v>7.2562313006643314E-2</v>
      </c>
      <c r="K2189">
        <v>3.7121930138303297E-2</v>
      </c>
      <c r="L2189">
        <v>4660.930426888729</v>
      </c>
      <c r="M2189">
        <v>7568.1768996627297</v>
      </c>
      <c r="N2189">
        <v>4742.2878931243949</v>
      </c>
      <c r="O2189">
        <v>1.9144459264085631E-2</v>
      </c>
      <c r="P2189">
        <v>3.1784810495422346E-2</v>
      </c>
      <c r="Q2189">
        <v>1.9916648883354177E-2</v>
      </c>
      <c r="R2189">
        <v>211392.03828246333</v>
      </c>
      <c r="S2189">
        <v>1499651.085853924</v>
      </c>
      <c r="T2189">
        <v>64778.136422684416</v>
      </c>
      <c r="U2189">
        <v>2.7759499721944813E-2</v>
      </c>
      <c r="V2189">
        <v>0.19693061403358325</v>
      </c>
      <c r="W2189">
        <v>8.5065108157518863E-3</v>
      </c>
      <c r="X2189">
        <f t="shared" si="103"/>
        <v>2.7759499721944813E-2</v>
      </c>
      <c r="Y2189">
        <f t="shared" si="104"/>
        <v>0.19693061403358325</v>
      </c>
      <c r="Z2189">
        <f t="shared" si="105"/>
        <v>8.5065108157518863E-3</v>
      </c>
      <c r="AA2189">
        <v>0.98999483703649582</v>
      </c>
      <c r="AB2189">
        <v>0.97637501308078567</v>
      </c>
      <c r="AC2189">
        <v>0.9906982874900776</v>
      </c>
      <c r="AD2189">
        <v>14439.95881591838</v>
      </c>
      <c r="AE2189">
        <v>30264.587665631465</v>
      </c>
      <c r="AF2189">
        <v>28906.749874223231</v>
      </c>
      <c r="AG2189">
        <v>14476.714123596379</v>
      </c>
      <c r="AH2189">
        <v>30317.456429748971</v>
      </c>
      <c r="AI2189">
        <v>28980.766143987741</v>
      </c>
      <c r="AJ2189">
        <v>1</v>
      </c>
      <c r="AK2189">
        <v>0</v>
      </c>
      <c r="AL2189">
        <v>1</v>
      </c>
    </row>
    <row r="2190" spans="1:38" x14ac:dyDescent="0.25">
      <c r="A2190">
        <v>178858867.58550513</v>
      </c>
      <c r="B2190">
        <v>7615124.2061235718</v>
      </c>
      <c r="C2190">
        <v>7424456.4460995924</v>
      </c>
      <c r="D2190">
        <v>6151468.5483848928</v>
      </c>
      <c r="E2190">
        <v>7659671.2489320869</v>
      </c>
      <c r="F2190">
        <v>246500.20357704771</v>
      </c>
      <c r="G2190">
        <v>454102.69590548193</v>
      </c>
      <c r="H2190">
        <v>282039.00956589176</v>
      </c>
      <c r="I2190">
        <v>3.320111113407441E-2</v>
      </c>
      <c r="J2190">
        <v>7.3820209326228209E-2</v>
      </c>
      <c r="K2190">
        <v>3.6821294334951217E-2</v>
      </c>
      <c r="L2190">
        <v>4693.3247923557128</v>
      </c>
      <c r="M2190">
        <v>7744.6924378021104</v>
      </c>
      <c r="N2190">
        <v>4771.9918063676459</v>
      </c>
      <c r="O2190">
        <v>1.9285476993152643E-2</v>
      </c>
      <c r="P2190">
        <v>3.2562990976528025E-2</v>
      </c>
      <c r="Q2190">
        <v>2.0064105499186746E-2</v>
      </c>
      <c r="R2190">
        <v>190667.76002397947</v>
      </c>
      <c r="S2190">
        <v>1463655.6577386791</v>
      </c>
      <c r="T2190">
        <v>-44547.04280851502</v>
      </c>
      <c r="U2190">
        <v>2.5038036788770597E-2</v>
      </c>
      <c r="V2190">
        <v>0.19220378001999042</v>
      </c>
      <c r="W2190">
        <v>-5.8498117171474733E-3</v>
      </c>
      <c r="X2190">
        <f t="shared" si="103"/>
        <v>2.5038036788770597E-2</v>
      </c>
      <c r="Y2190">
        <f t="shared" si="104"/>
        <v>0.19220378001999042</v>
      </c>
      <c r="Z2190">
        <f t="shared" si="105"/>
        <v>5.8498117171474733E-3</v>
      </c>
      <c r="AA2190">
        <v>0.98991341395785137</v>
      </c>
      <c r="AB2190">
        <v>0.9755744665775764</v>
      </c>
      <c r="AC2190">
        <v>0.99070106655991996</v>
      </c>
      <c r="AD2190">
        <v>14450.08484958597</v>
      </c>
      <c r="AE2190">
        <v>30331.955999818842</v>
      </c>
      <c r="AF2190">
        <v>28924.995105441827</v>
      </c>
      <c r="AG2190">
        <v>14486.840157263969</v>
      </c>
      <c r="AH2190">
        <v>30384.824763936347</v>
      </c>
      <c r="AI2190">
        <v>28999.011375206337</v>
      </c>
      <c r="AJ2190">
        <v>1</v>
      </c>
      <c r="AK2190">
        <v>0</v>
      </c>
      <c r="AL2190">
        <v>1</v>
      </c>
    </row>
    <row r="2191" spans="1:38" x14ac:dyDescent="0.25">
      <c r="A2191">
        <v>178823386.95048496</v>
      </c>
      <c r="B2191">
        <v>7615124.2061235718</v>
      </c>
      <c r="C2191">
        <v>7838403.9412073288</v>
      </c>
      <c r="D2191">
        <v>6313807.0994626191</v>
      </c>
      <c r="E2191">
        <v>7830931.2884576069</v>
      </c>
      <c r="F2191">
        <v>249493.83443452528</v>
      </c>
      <c r="G2191">
        <v>458806.28246641951</v>
      </c>
      <c r="H2191">
        <v>281957.53835166298</v>
      </c>
      <c r="I2191">
        <v>3.1829673018369142E-2</v>
      </c>
      <c r="J2191">
        <v>7.2667136521397599E-2</v>
      </c>
      <c r="K2191">
        <v>3.6005620272425834E-2</v>
      </c>
      <c r="L2191">
        <v>4750.32304922802</v>
      </c>
      <c r="M2191">
        <v>7824.9118057941969</v>
      </c>
      <c r="N2191">
        <v>4770.6133446883432</v>
      </c>
      <c r="O2191">
        <v>1.951228892211539E-2</v>
      </c>
      <c r="P2191">
        <v>3.2897248427444112E-2</v>
      </c>
      <c r="Q2191">
        <v>2.0056462775117977E-2</v>
      </c>
      <c r="R2191">
        <v>-223279.73508375697</v>
      </c>
      <c r="S2191">
        <v>1301317.1066609528</v>
      </c>
      <c r="T2191">
        <v>-215807.08233403508</v>
      </c>
      <c r="U2191">
        <v>-2.9320563793852554E-2</v>
      </c>
      <c r="V2191">
        <v>0.1708858675758067</v>
      </c>
      <c r="W2191">
        <v>-2.8339272806673001E-2</v>
      </c>
      <c r="X2191">
        <f t="shared" si="103"/>
        <v>2.9320563793852554E-2</v>
      </c>
      <c r="Y2191">
        <f t="shared" si="104"/>
        <v>0.1708858675758067</v>
      </c>
      <c r="Z2191">
        <f t="shared" si="105"/>
        <v>2.8339272806673001E-2</v>
      </c>
      <c r="AA2191">
        <v>0.98955293321749815</v>
      </c>
      <c r="AB2191">
        <v>0.97492028464571756</v>
      </c>
      <c r="AC2191">
        <v>0.99065218320283743</v>
      </c>
      <c r="AD2191">
        <v>14467.733212772018</v>
      </c>
      <c r="AE2191">
        <v>30362.066343510953</v>
      </c>
      <c r="AF2191">
        <v>28924.150919815118</v>
      </c>
      <c r="AG2191">
        <v>14504.488520450017</v>
      </c>
      <c r="AH2191">
        <v>30414.935107628458</v>
      </c>
      <c r="AI2191">
        <v>28998.167189579628</v>
      </c>
      <c r="AJ2191">
        <v>1</v>
      </c>
      <c r="AK2191">
        <v>0</v>
      </c>
      <c r="AL2191">
        <v>1</v>
      </c>
    </row>
    <row r="2192" spans="1:38" x14ac:dyDescent="0.25">
      <c r="A2192">
        <v>178849468.86671874</v>
      </c>
      <c r="B2192">
        <v>7615124.2061235718</v>
      </c>
      <c r="C2192">
        <v>8050913.0793630444</v>
      </c>
      <c r="D2192">
        <v>6613003.2158340681</v>
      </c>
      <c r="E2192">
        <v>8150625.8926328598</v>
      </c>
      <c r="F2192">
        <v>244975.15020883776</v>
      </c>
      <c r="G2192">
        <v>461380.99594246532</v>
      </c>
      <c r="H2192">
        <v>285517.42008480936</v>
      </c>
      <c r="I2192">
        <v>3.0428244323837516E-2</v>
      </c>
      <c r="J2192">
        <v>6.9768754208033967E-2</v>
      </c>
      <c r="K2192">
        <v>3.5030122084597354E-2</v>
      </c>
      <c r="L2192">
        <v>4664.288018029285</v>
      </c>
      <c r="M2192">
        <v>7868.8233794695707</v>
      </c>
      <c r="N2192">
        <v>4830.8451774705018</v>
      </c>
      <c r="O2192">
        <v>1.914288684407223E-2</v>
      </c>
      <c r="P2192">
        <v>3.3065219244682205E-2</v>
      </c>
      <c r="Q2192">
        <v>2.0299471372929111E-2</v>
      </c>
      <c r="R2192">
        <v>-435788.87323947251</v>
      </c>
      <c r="S2192">
        <v>1002120.9902895037</v>
      </c>
      <c r="T2192">
        <v>-535501.68650928792</v>
      </c>
      <c r="U2192">
        <v>-5.7226758414398594E-2</v>
      </c>
      <c r="V2192">
        <v>0.13159614514017581</v>
      </c>
      <c r="W2192">
        <v>-7.0320807909958108E-2</v>
      </c>
      <c r="X2192">
        <f t="shared" si="103"/>
        <v>5.7226758414398594E-2</v>
      </c>
      <c r="Y2192">
        <f t="shared" si="104"/>
        <v>0.13159614514017581</v>
      </c>
      <c r="Z2192">
        <f t="shared" si="105"/>
        <v>7.0320807909958108E-2</v>
      </c>
      <c r="AA2192">
        <v>0.9899341825036696</v>
      </c>
      <c r="AB2192">
        <v>0.97493297385695266</v>
      </c>
      <c r="AC2192">
        <v>0.99052612801918261</v>
      </c>
      <c r="AD2192">
        <v>14441.011616662645</v>
      </c>
      <c r="AE2192">
        <v>30378.418085350724</v>
      </c>
      <c r="AF2192">
        <v>28960.811959117149</v>
      </c>
      <c r="AG2192">
        <v>14477.766924340644</v>
      </c>
      <c r="AH2192">
        <v>30431.28684946823</v>
      </c>
      <c r="AI2192">
        <v>29034.828228881659</v>
      </c>
      <c r="AJ2192">
        <v>0</v>
      </c>
      <c r="AK2192">
        <v>0</v>
      </c>
      <c r="AL2192">
        <v>0</v>
      </c>
    </row>
    <row r="2193" spans="1:38" x14ac:dyDescent="0.25">
      <c r="A2193">
        <v>178883132.95819494</v>
      </c>
      <c r="B2193">
        <v>7615124.2061236016</v>
      </c>
      <c r="C2193">
        <v>7807905.9539532568</v>
      </c>
      <c r="D2193">
        <v>6246219.6608301038</v>
      </c>
      <c r="E2193">
        <v>7782658.5179787399</v>
      </c>
      <c r="F2193">
        <v>268739.87062264694</v>
      </c>
      <c r="G2193">
        <v>466265.35657340032</v>
      </c>
      <c r="H2193">
        <v>292397.46796104428</v>
      </c>
      <c r="I2193">
        <v>3.4418943082502165E-2</v>
      </c>
      <c r="J2193">
        <v>7.4647607975963343E-2</v>
      </c>
      <c r="K2193">
        <v>3.757038385862313E-2</v>
      </c>
      <c r="L2193">
        <v>5116.7645267014987</v>
      </c>
      <c r="M2193">
        <v>7952.1258376645656</v>
      </c>
      <c r="N2193">
        <v>4947.2529472444066</v>
      </c>
      <c r="O2193">
        <v>2.1037780222605471E-2</v>
      </c>
      <c r="P2193">
        <v>3.3442859421343701E-2</v>
      </c>
      <c r="Q2193">
        <v>2.0805793094078293E-2</v>
      </c>
      <c r="R2193">
        <v>-192781.74782965519</v>
      </c>
      <c r="S2193">
        <v>1368904.5452934979</v>
      </c>
      <c r="T2193">
        <v>-167534.31185513828</v>
      </c>
      <c r="U2193">
        <v>-2.5315640639798402E-2</v>
      </c>
      <c r="V2193">
        <v>0.1797612892765047</v>
      </c>
      <c r="W2193">
        <v>-2.2000207392601393E-2</v>
      </c>
      <c r="X2193">
        <f t="shared" si="103"/>
        <v>2.5315640639798402E-2</v>
      </c>
      <c r="Y2193">
        <f t="shared" si="104"/>
        <v>0.1797612892765047</v>
      </c>
      <c r="Z2193">
        <f t="shared" si="105"/>
        <v>2.2000207392601393E-2</v>
      </c>
      <c r="AA2193">
        <v>0.98786728745110941</v>
      </c>
      <c r="AB2193">
        <v>0.97430612733693078</v>
      </c>
      <c r="AC2193">
        <v>0.99002783706152875</v>
      </c>
      <c r="AD2193">
        <v>14576.373971984945</v>
      </c>
      <c r="AE2193">
        <v>30409.188935942035</v>
      </c>
      <c r="AF2193">
        <v>29030.387774285889</v>
      </c>
      <c r="AG2193">
        <v>14613.129279662944</v>
      </c>
      <c r="AH2193">
        <v>30462.05770005954</v>
      </c>
      <c r="AI2193">
        <v>29104.4040440504</v>
      </c>
      <c r="AJ2193">
        <v>1</v>
      </c>
      <c r="AK2193">
        <v>0</v>
      </c>
      <c r="AL2193">
        <v>1</v>
      </c>
    </row>
    <row r="2194" spans="1:38" x14ac:dyDescent="0.25">
      <c r="A2194">
        <v>178840886.9002569</v>
      </c>
      <c r="B2194">
        <v>7615124.2061236016</v>
      </c>
      <c r="C2194">
        <v>7692519.1801509988</v>
      </c>
      <c r="D2194">
        <v>6169898.0123491986</v>
      </c>
      <c r="E2194">
        <v>7657307.4654531544</v>
      </c>
      <c r="F2194">
        <v>249220.69541836297</v>
      </c>
      <c r="G2194">
        <v>455641.90378870751</v>
      </c>
      <c r="H2194">
        <v>286999.70507214434</v>
      </c>
      <c r="I2194">
        <v>3.2397799678085551E-2</v>
      </c>
      <c r="J2194">
        <v>7.3849179172286047E-2</v>
      </c>
      <c r="K2194">
        <v>3.7480499035330281E-2</v>
      </c>
      <c r="L2194">
        <v>4745.1225256677481</v>
      </c>
      <c r="M2194">
        <v>7770.9435298147928</v>
      </c>
      <c r="N2194">
        <v>4855.9248706134913</v>
      </c>
      <c r="O2194">
        <v>1.9486045815470893E-2</v>
      </c>
      <c r="P2194">
        <v>3.266452118705071E-2</v>
      </c>
      <c r="Q2194">
        <v>2.0411480306132299E-2</v>
      </c>
      <c r="R2194">
        <v>-77394.974027397111</v>
      </c>
      <c r="S2194">
        <v>1445226.1937744031</v>
      </c>
      <c r="T2194">
        <v>-42183.259329552762</v>
      </c>
      <c r="U2194">
        <v>-1.0163323923877823E-2</v>
      </c>
      <c r="V2194">
        <v>0.18978366664226481</v>
      </c>
      <c r="W2194">
        <v>-5.5394052923827099E-3</v>
      </c>
      <c r="X2194">
        <f t="shared" si="103"/>
        <v>1.0163323923877823E-2</v>
      </c>
      <c r="Y2194">
        <f t="shared" si="104"/>
        <v>0.18978366664226481</v>
      </c>
      <c r="Z2194">
        <f t="shared" si="105"/>
        <v>5.5394052923827099E-3</v>
      </c>
      <c r="AA2194">
        <v>0.98956047374976508</v>
      </c>
      <c r="AB2194">
        <v>0.97516666394156715</v>
      </c>
      <c r="AC2194">
        <v>0.99027634521560126</v>
      </c>
      <c r="AD2194">
        <v>14466.131778453771</v>
      </c>
      <c r="AE2194">
        <v>30341.84354348293</v>
      </c>
      <c r="AF2194">
        <v>28975.94249834654</v>
      </c>
      <c r="AG2194">
        <v>14502.88708613177</v>
      </c>
      <c r="AH2194">
        <v>30394.712307600435</v>
      </c>
      <c r="AI2194">
        <v>29049.95876811105</v>
      </c>
      <c r="AJ2194">
        <v>1</v>
      </c>
      <c r="AK2194">
        <v>0</v>
      </c>
      <c r="AL2194">
        <v>1</v>
      </c>
    </row>
    <row r="2195" spans="1:38" x14ac:dyDescent="0.25">
      <c r="A2195">
        <v>178895046.1720148</v>
      </c>
      <c r="B2195">
        <v>7615124.2061235718</v>
      </c>
      <c r="C2195">
        <v>7582708.9220457841</v>
      </c>
      <c r="D2195">
        <v>6032005.7527196724</v>
      </c>
      <c r="E2195">
        <v>7528964.681961582</v>
      </c>
      <c r="F2195">
        <v>253246.47152289073</v>
      </c>
      <c r="G2195">
        <v>458773.21009084879</v>
      </c>
      <c r="H2195">
        <v>285539.16277436452</v>
      </c>
      <c r="I2195">
        <v>3.3397889082437029E-2</v>
      </c>
      <c r="J2195">
        <v>7.6056494124528987E-2</v>
      </c>
      <c r="K2195">
        <v>3.792542199838965E-2</v>
      </c>
      <c r="L2195">
        <v>4821.7726643924725</v>
      </c>
      <c r="M2195">
        <v>7824.3477585438904</v>
      </c>
      <c r="N2195">
        <v>4831.2130554337664</v>
      </c>
      <c r="O2195">
        <v>1.9819016654746079E-2</v>
      </c>
      <c r="P2195">
        <v>3.2899351144968371E-2</v>
      </c>
      <c r="Q2195">
        <v>2.0313996728137558E-2</v>
      </c>
      <c r="R2195">
        <v>32415.284077787772</v>
      </c>
      <c r="S2195">
        <v>1583118.4534038994</v>
      </c>
      <c r="T2195">
        <v>86159.524161989801</v>
      </c>
      <c r="U2195">
        <v>4.2566980131094351E-3</v>
      </c>
      <c r="V2195">
        <v>0.20789135023311398</v>
      </c>
      <c r="W2195">
        <v>1.1314263803170287E-2</v>
      </c>
      <c r="X2195">
        <f t="shared" si="103"/>
        <v>4.2566980131094351E-3</v>
      </c>
      <c r="Y2195">
        <f t="shared" si="104"/>
        <v>0.20789135023311398</v>
      </c>
      <c r="Z2195">
        <f t="shared" si="105"/>
        <v>1.1314263803170287E-2</v>
      </c>
      <c r="AA2195">
        <v>0.9893015656333386</v>
      </c>
      <c r="AB2195">
        <v>0.9748805091707673</v>
      </c>
      <c r="AC2195">
        <v>0.99039660090574044</v>
      </c>
      <c r="AD2195">
        <v>14489.559421076921</v>
      </c>
      <c r="AE2195">
        <v>30361.855707849973</v>
      </c>
      <c r="AF2195">
        <v>28961.03446645115</v>
      </c>
      <c r="AG2195">
        <v>14526.31472875492</v>
      </c>
      <c r="AH2195">
        <v>30414.724471967478</v>
      </c>
      <c r="AI2195">
        <v>29035.05073621566</v>
      </c>
      <c r="AJ2195">
        <v>1</v>
      </c>
      <c r="AK2195">
        <v>0</v>
      </c>
      <c r="AL2195">
        <v>1</v>
      </c>
    </row>
    <row r="2196" spans="1:38" x14ac:dyDescent="0.25">
      <c r="A2196">
        <v>178854281.62851551</v>
      </c>
      <c r="B2196">
        <v>7615124.2061235718</v>
      </c>
      <c r="C2196">
        <v>8297541.7176079452</v>
      </c>
      <c r="D2196">
        <v>7041403.7876965636</v>
      </c>
      <c r="E2196">
        <v>8510024.8172538728</v>
      </c>
      <c r="F2196">
        <v>255359.94839892411</v>
      </c>
      <c r="G2196">
        <v>454535.46189478802</v>
      </c>
      <c r="H2196">
        <v>291763.90923738119</v>
      </c>
      <c r="I2196">
        <v>3.0775373850430065E-2</v>
      </c>
      <c r="J2196">
        <v>6.4551824550808642E-2</v>
      </c>
      <c r="K2196">
        <v>3.4284730714984148E-2</v>
      </c>
      <c r="L2196">
        <v>4862.0129290105806</v>
      </c>
      <c r="M2196">
        <v>7752.0732340733894</v>
      </c>
      <c r="N2196">
        <v>4936.5333767749516</v>
      </c>
      <c r="O2196">
        <v>1.9967148375641373E-2</v>
      </c>
      <c r="P2196">
        <v>3.2584854358751872E-2</v>
      </c>
      <c r="Q2196">
        <v>2.0750090493508688E-2</v>
      </c>
      <c r="R2196">
        <v>-682417.51148437336</v>
      </c>
      <c r="S2196">
        <v>573720.4184270082</v>
      </c>
      <c r="T2196">
        <v>-894900.61113030091</v>
      </c>
      <c r="U2196">
        <v>-8.9613444641601384E-2</v>
      </c>
      <c r="V2196">
        <v>7.5339600891297445E-2</v>
      </c>
      <c r="W2196">
        <v>-0.11751621994696841</v>
      </c>
      <c r="X2196">
        <f t="shared" si="103"/>
        <v>8.9613444641601384E-2</v>
      </c>
      <c r="Y2196">
        <f t="shared" si="104"/>
        <v>7.5339600891297445E-2</v>
      </c>
      <c r="Z2196">
        <f t="shared" si="105"/>
        <v>0.11751621994696841</v>
      </c>
      <c r="AA2196">
        <v>0.98903308611320628</v>
      </c>
      <c r="AB2196">
        <v>0.97547343086300486</v>
      </c>
      <c r="AC2196">
        <v>0.99002659906980395</v>
      </c>
      <c r="AD2196">
        <v>14501.709959713316</v>
      </c>
      <c r="AE2196">
        <v>30334.739379111281</v>
      </c>
      <c r="AF2196">
        <v>29024.049596553952</v>
      </c>
      <c r="AG2196">
        <v>14538.465267391315</v>
      </c>
      <c r="AH2196">
        <v>30387.608143228787</v>
      </c>
      <c r="AI2196">
        <v>29098.065866318462</v>
      </c>
      <c r="AJ2196">
        <v>0</v>
      </c>
      <c r="AK2196">
        <v>1</v>
      </c>
      <c r="AL2196">
        <v>0</v>
      </c>
    </row>
    <row r="2197" spans="1:38" x14ac:dyDescent="0.25">
      <c r="A2197">
        <v>179221838.68251452</v>
      </c>
      <c r="B2197">
        <v>7615124.2061235718</v>
      </c>
      <c r="C2197">
        <v>6860286.7120227776</v>
      </c>
      <c r="D2197">
        <v>5521647.1216061441</v>
      </c>
      <c r="E2197">
        <v>6978048.7663781773</v>
      </c>
      <c r="F2197">
        <v>248842.5753909474</v>
      </c>
      <c r="G2197">
        <v>445620.08048511401</v>
      </c>
      <c r="H2197">
        <v>284540.14960666851</v>
      </c>
      <c r="I2197">
        <v>3.6272911882071379E-2</v>
      </c>
      <c r="J2197">
        <v>8.070419399700636E-2</v>
      </c>
      <c r="K2197">
        <v>4.0776463325628724E-2</v>
      </c>
      <c r="L2197">
        <v>4737.9231802984414</v>
      </c>
      <c r="M2197">
        <v>7600.0219742896415</v>
      </c>
      <c r="N2197">
        <v>4814.3101360183364</v>
      </c>
      <c r="O2197">
        <v>1.9483905334820632E-2</v>
      </c>
      <c r="P2197">
        <v>3.1934085602371917E-2</v>
      </c>
      <c r="Q2197">
        <v>2.0228966774052805E-2</v>
      </c>
      <c r="R2197">
        <v>754837.4941007942</v>
      </c>
      <c r="S2197">
        <v>2093477.0845174277</v>
      </c>
      <c r="T2197">
        <v>637075.43974539451</v>
      </c>
      <c r="U2197">
        <v>9.9123464525214769E-2</v>
      </c>
      <c r="V2197">
        <v>0.27491043190523329</v>
      </c>
      <c r="W2197">
        <v>8.3659231616091193E-2</v>
      </c>
      <c r="X2197">
        <f t="shared" si="103"/>
        <v>9.9123464525214769E-2</v>
      </c>
      <c r="Y2197">
        <f t="shared" si="104"/>
        <v>0.27491043190523329</v>
      </c>
      <c r="Z2197">
        <f t="shared" si="105"/>
        <v>8.3659231616091193E-2</v>
      </c>
      <c r="AA2197">
        <v>0.98964231160318938</v>
      </c>
      <c r="AB2197">
        <v>0.97618607554223902</v>
      </c>
      <c r="AC2197">
        <v>0.99041775086813799</v>
      </c>
      <c r="AD2197">
        <v>14463.911933632095</v>
      </c>
      <c r="AE2197">
        <v>30276.856946321801</v>
      </c>
      <c r="AF2197">
        <v>28950.793367008442</v>
      </c>
      <c r="AG2197">
        <v>14500.667241310093</v>
      </c>
      <c r="AH2197">
        <v>30329.725710439307</v>
      </c>
      <c r="AI2197">
        <v>29024.809636772952</v>
      </c>
      <c r="AJ2197">
        <v>0</v>
      </c>
      <c r="AK2197">
        <v>0</v>
      </c>
      <c r="AL2197">
        <v>0</v>
      </c>
    </row>
    <row r="2198" spans="1:38" x14ac:dyDescent="0.25">
      <c r="A2198">
        <v>179127493.65040913</v>
      </c>
      <c r="B2198">
        <v>7615124.2061235718</v>
      </c>
      <c r="C2198">
        <v>7340853.6918387804</v>
      </c>
      <c r="D2198">
        <v>5803903.5215530396</v>
      </c>
      <c r="E2198">
        <v>7362350.9818396335</v>
      </c>
      <c r="F2198">
        <v>255825.792425847</v>
      </c>
      <c r="G2198">
        <v>465007.39717621956</v>
      </c>
      <c r="H2198">
        <v>288825.03272405191</v>
      </c>
      <c r="I2198">
        <v>3.4849596949502237E-2</v>
      </c>
      <c r="J2198">
        <v>8.011976688609572E-2</v>
      </c>
      <c r="K2198">
        <v>3.9230000503437432E-2</v>
      </c>
      <c r="L2198">
        <v>4870.8825254214598</v>
      </c>
      <c r="M2198">
        <v>7930.6714205949156</v>
      </c>
      <c r="N2198">
        <v>4886.8087139947429</v>
      </c>
      <c r="O2198">
        <v>2.0012294521398556E-2</v>
      </c>
      <c r="P2198">
        <v>3.3316815722779579E-2</v>
      </c>
      <c r="Q2198">
        <v>2.0529523512200054E-2</v>
      </c>
      <c r="R2198">
        <v>274270.51428479142</v>
      </c>
      <c r="S2198">
        <v>1811220.6845705323</v>
      </c>
      <c r="T2198">
        <v>252773.2242839383</v>
      </c>
      <c r="U2198">
        <v>3.601655164918275E-2</v>
      </c>
      <c r="V2198">
        <v>0.23784519274341845</v>
      </c>
      <c r="W2198">
        <v>3.3193578652423693E-2</v>
      </c>
      <c r="X2198">
        <f t="shared" si="103"/>
        <v>3.601655164918275E-2</v>
      </c>
      <c r="Y2198">
        <f t="shared" si="104"/>
        <v>0.23784519274341845</v>
      </c>
      <c r="Z2198">
        <f t="shared" si="105"/>
        <v>3.3193578652423693E-2</v>
      </c>
      <c r="AA2198">
        <v>0.98897545399851872</v>
      </c>
      <c r="AB2198">
        <v>0.97415512470861176</v>
      </c>
      <c r="AC2198">
        <v>0.99015981505328565</v>
      </c>
      <c r="AD2198">
        <v>14504.374604289655</v>
      </c>
      <c r="AE2198">
        <v>30401.294880028945</v>
      </c>
      <c r="AF2198">
        <v>28994.467667252276</v>
      </c>
      <c r="AG2198">
        <v>14541.129911967653</v>
      </c>
      <c r="AH2198">
        <v>30454.163644146451</v>
      </c>
      <c r="AI2198">
        <v>29068.483937016787</v>
      </c>
      <c r="AJ2198">
        <v>1</v>
      </c>
      <c r="AK2198">
        <v>0</v>
      </c>
      <c r="AL2198">
        <v>1</v>
      </c>
    </row>
    <row r="2199" spans="1:38" x14ac:dyDescent="0.25">
      <c r="A2199">
        <v>178802462.00926918</v>
      </c>
      <c r="B2199">
        <v>7615124.2061235718</v>
      </c>
      <c r="C2199">
        <v>7433672.9386896603</v>
      </c>
      <c r="D2199">
        <v>5949533.2529169442</v>
      </c>
      <c r="E2199">
        <v>7478155.1029392174</v>
      </c>
      <c r="F2199">
        <v>249308.48982351934</v>
      </c>
      <c r="G2199">
        <v>459633.91157417843</v>
      </c>
      <c r="H2199">
        <v>282984.7328364937</v>
      </c>
      <c r="I2199">
        <v>3.3537726488605125E-2</v>
      </c>
      <c r="J2199">
        <v>7.725545719890356E-2</v>
      </c>
      <c r="K2199">
        <v>3.7841516917089521E-2</v>
      </c>
      <c r="L2199">
        <v>4746.7941172217152</v>
      </c>
      <c r="M2199">
        <v>7839.0269672983231</v>
      </c>
      <c r="N2199">
        <v>4787.9930811748209</v>
      </c>
      <c r="O2199">
        <v>1.9517165714797984E-2</v>
      </c>
      <c r="P2199">
        <v>3.2975337978485425E-2</v>
      </c>
      <c r="Q2199">
        <v>2.0140980602443816E-2</v>
      </c>
      <c r="R2199">
        <v>181451.26743391156</v>
      </c>
      <c r="S2199">
        <v>1665590.9532066276</v>
      </c>
      <c r="T2199">
        <v>136969.10318435449</v>
      </c>
      <c r="U2199">
        <v>2.3827748901061999E-2</v>
      </c>
      <c r="V2199">
        <v>0.21872144276612995</v>
      </c>
      <c r="W2199">
        <v>1.7986456881978776E-2</v>
      </c>
      <c r="X2199">
        <f t="shared" si="103"/>
        <v>2.3827748901061999E-2</v>
      </c>
      <c r="Y2199">
        <f t="shared" si="104"/>
        <v>0.21872144276612995</v>
      </c>
      <c r="Z2199">
        <f t="shared" si="105"/>
        <v>1.7986456881978776E-2</v>
      </c>
      <c r="AA2199">
        <v>0.98938069545734131</v>
      </c>
      <c r="AB2199">
        <v>0.97461676320126645</v>
      </c>
      <c r="AC2199">
        <v>0.99050428290673409</v>
      </c>
      <c r="AD2199">
        <v>14466.646714892662</v>
      </c>
      <c r="AE2199">
        <v>30367.332517450515</v>
      </c>
      <c r="AF2199">
        <v>28934.776662462915</v>
      </c>
      <c r="AG2199">
        <v>14503.402022570661</v>
      </c>
      <c r="AH2199">
        <v>30420.201281568021</v>
      </c>
      <c r="AI2199">
        <v>29008.792932227425</v>
      </c>
      <c r="AJ2199">
        <v>1</v>
      </c>
      <c r="AK2199">
        <v>0</v>
      </c>
      <c r="AL2199">
        <v>1</v>
      </c>
    </row>
    <row r="2200" spans="1:38" x14ac:dyDescent="0.25">
      <c r="A2200">
        <v>178938038.41563541</v>
      </c>
      <c r="B2200">
        <v>7615124.2061235718</v>
      </c>
      <c r="C2200">
        <v>7368615.1673928183</v>
      </c>
      <c r="D2200">
        <v>5749558.6576207615</v>
      </c>
      <c r="E2200">
        <v>7233071.4560849657</v>
      </c>
      <c r="F2200">
        <v>259866.37764948193</v>
      </c>
      <c r="G2200">
        <v>456346.6251182828</v>
      </c>
      <c r="H2200">
        <v>289803.44576728716</v>
      </c>
      <c r="I2200">
        <v>3.5266650754055932E-2</v>
      </c>
      <c r="J2200">
        <v>7.9370722570752006E-2</v>
      </c>
      <c r="K2200">
        <v>4.0066443077025629E-2</v>
      </c>
      <c r="L2200">
        <v>4947.8146274259298</v>
      </c>
      <c r="M2200">
        <v>7782.9625070222219</v>
      </c>
      <c r="N2200">
        <v>4903.3630872098165</v>
      </c>
      <c r="O2200">
        <v>2.0331141194483947E-2</v>
      </c>
      <c r="P2200">
        <v>3.2716389932184502E-2</v>
      </c>
      <c r="Q2200">
        <v>2.061173217723922E-2</v>
      </c>
      <c r="R2200">
        <v>246509.03873075359</v>
      </c>
      <c r="S2200">
        <v>1865565.5485028103</v>
      </c>
      <c r="T2200">
        <v>382052.75003860611</v>
      </c>
      <c r="U2200">
        <v>3.2370980703443755E-2</v>
      </c>
      <c r="V2200">
        <v>0.24498163102876874</v>
      </c>
      <c r="W2200">
        <v>5.0170258514153313E-2</v>
      </c>
      <c r="X2200">
        <f t="shared" si="103"/>
        <v>3.2370980703443755E-2</v>
      </c>
      <c r="Y2200">
        <f t="shared" si="104"/>
        <v>0.24498163102876874</v>
      </c>
      <c r="Z2200">
        <f t="shared" si="105"/>
        <v>5.0170258514153313E-2</v>
      </c>
      <c r="AA2200">
        <v>0.98854593670595736</v>
      </c>
      <c r="AB2200">
        <v>0.9750796792525368</v>
      </c>
      <c r="AC2200">
        <v>0.99008141059558896</v>
      </c>
      <c r="AD2200">
        <v>14527.285390338857</v>
      </c>
      <c r="AE2200">
        <v>30346.359381280457</v>
      </c>
      <c r="AF2200">
        <v>29004.349398772098</v>
      </c>
      <c r="AG2200">
        <v>14564.040698016855</v>
      </c>
      <c r="AH2200">
        <v>30399.228145397963</v>
      </c>
      <c r="AI2200">
        <v>29078.365668536608</v>
      </c>
      <c r="AJ2200">
        <v>1</v>
      </c>
      <c r="AK2200">
        <v>0</v>
      </c>
      <c r="AL2200">
        <v>0</v>
      </c>
    </row>
    <row r="2201" spans="1:38" x14ac:dyDescent="0.25">
      <c r="A2201">
        <v>178816303.4519985</v>
      </c>
      <c r="B2201">
        <v>7615124.2061235718</v>
      </c>
      <c r="C2201">
        <v>7320639.3220344931</v>
      </c>
      <c r="D2201">
        <v>5707047.3212870341</v>
      </c>
      <c r="E2201">
        <v>7228465.6206588894</v>
      </c>
      <c r="F2201">
        <v>250645.23985909045</v>
      </c>
      <c r="G2201">
        <v>463516.79585177702</v>
      </c>
      <c r="H2201">
        <v>291651.55544614367</v>
      </c>
      <c r="I2201">
        <v>3.4238162656732712E-2</v>
      </c>
      <c r="J2201">
        <v>8.1218320044917081E-2</v>
      </c>
      <c r="K2201">
        <v>4.0347643711911164E-2</v>
      </c>
      <c r="L2201">
        <v>4772.2456259510673</v>
      </c>
      <c r="M2201">
        <v>7905.2493103337811</v>
      </c>
      <c r="N2201">
        <v>4934.6323937441894</v>
      </c>
      <c r="O2201">
        <v>1.961171763973903E-2</v>
      </c>
      <c r="P2201">
        <v>3.3243821167839652E-2</v>
      </c>
      <c r="Q2201">
        <v>2.0751532353599344E-2</v>
      </c>
      <c r="R2201">
        <v>294484.88408907875</v>
      </c>
      <c r="S2201">
        <v>1908076.8848365378</v>
      </c>
      <c r="T2201">
        <v>386658.58546468243</v>
      </c>
      <c r="U2201">
        <v>3.8671054616847063E-2</v>
      </c>
      <c r="V2201">
        <v>0.25056411861308714</v>
      </c>
      <c r="W2201">
        <v>5.077508586842977E-2</v>
      </c>
      <c r="X2201">
        <f t="shared" si="103"/>
        <v>3.8671054616847063E-2</v>
      </c>
      <c r="Y2201">
        <f t="shared" si="104"/>
        <v>0.25056411861308714</v>
      </c>
      <c r="Z2201">
        <f t="shared" si="105"/>
        <v>5.077508586842977E-2</v>
      </c>
      <c r="AA2201">
        <v>0.98944963962168286</v>
      </c>
      <c r="AB2201">
        <v>0.97456461908848546</v>
      </c>
      <c r="AC2201">
        <v>0.99006163897228916</v>
      </c>
      <c r="AD2201">
        <v>14474.464771217123</v>
      </c>
      <c r="AE2201">
        <v>30391.913237968714</v>
      </c>
      <c r="AF2201">
        <v>29022.924162615614</v>
      </c>
      <c r="AG2201">
        <v>14511.220078895121</v>
      </c>
      <c r="AH2201">
        <v>30444.78200208622</v>
      </c>
      <c r="AI2201">
        <v>29096.940432380125</v>
      </c>
      <c r="AJ2201">
        <v>1</v>
      </c>
      <c r="AK2201">
        <v>0</v>
      </c>
      <c r="AL2201">
        <v>0</v>
      </c>
    </row>
    <row r="2202" spans="1:38" x14ac:dyDescent="0.25">
      <c r="A2202">
        <v>178936169.00884292</v>
      </c>
      <c r="B2202">
        <v>7615124.2061236016</v>
      </c>
      <c r="C2202">
        <v>8115355.3671723586</v>
      </c>
      <c r="D2202">
        <v>6587876.5066378843</v>
      </c>
      <c r="E2202">
        <v>8087952.404899274</v>
      </c>
      <c r="F2202">
        <v>236879.98674934168</v>
      </c>
      <c r="G2202">
        <v>452024.14199748269</v>
      </c>
      <c r="H2202">
        <v>276528.84327469493</v>
      </c>
      <c r="I2202">
        <v>2.9189108305417068E-2</v>
      </c>
      <c r="J2202">
        <v>6.8614543934153477E-2</v>
      </c>
      <c r="K2202">
        <v>3.4190216439353389E-2</v>
      </c>
      <c r="L2202">
        <v>4510.1573892862152</v>
      </c>
      <c r="M2202">
        <v>7709.2428338292739</v>
      </c>
      <c r="N2202">
        <v>4678.7619073058831</v>
      </c>
      <c r="O2202">
        <v>1.8495745163123852E-2</v>
      </c>
      <c r="P2202">
        <v>3.2373517885227555E-2</v>
      </c>
      <c r="Q2202">
        <v>1.9647582201227979E-2</v>
      </c>
      <c r="R2202">
        <v>-500231.16104875691</v>
      </c>
      <c r="S2202">
        <v>1027247.6994857173</v>
      </c>
      <c r="T2202">
        <v>-472828.19877567235</v>
      </c>
      <c r="U2202">
        <v>-6.5689166388974013E-2</v>
      </c>
      <c r="V2202">
        <v>0.13489572483396522</v>
      </c>
      <c r="W2202">
        <v>-6.2090674554651885E-2</v>
      </c>
      <c r="X2202">
        <f t="shared" si="103"/>
        <v>6.5689166388974013E-2</v>
      </c>
      <c r="Y2202">
        <f t="shared" si="104"/>
        <v>0.13489572483396522</v>
      </c>
      <c r="Z2202">
        <f t="shared" si="105"/>
        <v>6.2090674554651885E-2</v>
      </c>
      <c r="AA2202">
        <v>0.99056505495784708</v>
      </c>
      <c r="AB2202">
        <v>0.97566709805459773</v>
      </c>
      <c r="AC2202">
        <v>0.99101267597519216</v>
      </c>
      <c r="AD2202">
        <v>14391.883811616306</v>
      </c>
      <c r="AE2202">
        <v>30318.550492073169</v>
      </c>
      <c r="AF2202">
        <v>28867.343279870965</v>
      </c>
      <c r="AG2202">
        <v>14428.639119294305</v>
      </c>
      <c r="AH2202">
        <v>30371.419256190675</v>
      </c>
      <c r="AI2202">
        <v>28941.359549635476</v>
      </c>
      <c r="AJ2202">
        <v>0</v>
      </c>
      <c r="AK2202">
        <v>0</v>
      </c>
      <c r="AL2202">
        <v>0</v>
      </c>
    </row>
    <row r="2203" spans="1:38" x14ac:dyDescent="0.25">
      <c r="A2203">
        <v>178852103.15992475</v>
      </c>
      <c r="B2203">
        <v>7615124.2061235718</v>
      </c>
      <c r="C2203">
        <v>7880933.6199963614</v>
      </c>
      <c r="D2203">
        <v>6460889.7397074802</v>
      </c>
      <c r="E2203">
        <v>7945763.8362315958</v>
      </c>
      <c r="F2203">
        <v>256030.46270185101</v>
      </c>
      <c r="G2203">
        <v>452007.11628557713</v>
      </c>
      <c r="H2203">
        <v>281991.27214694396</v>
      </c>
      <c r="I2203">
        <v>3.2487326381258015E-2</v>
      </c>
      <c r="J2203">
        <v>6.9960506137045131E-2</v>
      </c>
      <c r="K2203">
        <v>3.5489510883913056E-2</v>
      </c>
      <c r="L2203">
        <v>4874.7794150251539</v>
      </c>
      <c r="M2203">
        <v>7708.9524614015581</v>
      </c>
      <c r="N2203">
        <v>4771.1841075588072</v>
      </c>
      <c r="O2203">
        <v>2.0011025655602852E-2</v>
      </c>
      <c r="P2203">
        <v>3.2396714682252754E-2</v>
      </c>
      <c r="Q2203">
        <v>2.0050803400722884E-2</v>
      </c>
      <c r="R2203">
        <v>-265809.41387278959</v>
      </c>
      <c r="S2203">
        <v>1154234.4664160917</v>
      </c>
      <c r="T2203">
        <v>-330639.63010802399</v>
      </c>
      <c r="U2203">
        <v>-3.4905460065778507E-2</v>
      </c>
      <c r="V2203">
        <v>0.15157132505966661</v>
      </c>
      <c r="W2203">
        <v>-4.3418809878655137E-2</v>
      </c>
      <c r="X2203">
        <f t="shared" si="103"/>
        <v>3.4905460065778507E-2</v>
      </c>
      <c r="Y2203">
        <f t="shared" si="104"/>
        <v>0.15157132505966661</v>
      </c>
      <c r="Z2203">
        <f t="shared" si="105"/>
        <v>4.3418809878655137E-2</v>
      </c>
      <c r="AA2203">
        <v>0.98896778241734495</v>
      </c>
      <c r="AB2203">
        <v>0.97559360678430596</v>
      </c>
      <c r="AC2203">
        <v>0.99062517274873829</v>
      </c>
      <c r="AD2203">
        <v>14505.543791757689</v>
      </c>
      <c r="AE2203">
        <v>30318.440431431492</v>
      </c>
      <c r="AF2203">
        <v>28924.500491081508</v>
      </c>
      <c r="AG2203">
        <v>14542.299099435688</v>
      </c>
      <c r="AH2203">
        <v>30371.309195548998</v>
      </c>
      <c r="AI2203">
        <v>28998.516760846018</v>
      </c>
      <c r="AJ2203">
        <v>1</v>
      </c>
      <c r="AK2203">
        <v>0</v>
      </c>
      <c r="AL2203">
        <v>1</v>
      </c>
    </row>
    <row r="2204" spans="1:38" x14ac:dyDescent="0.25">
      <c r="A2204">
        <v>178799724.95650566</v>
      </c>
      <c r="B2204">
        <v>7615124.2061236016</v>
      </c>
      <c r="C2204">
        <v>7782079.756918231</v>
      </c>
      <c r="D2204">
        <v>6306463.8480018936</v>
      </c>
      <c r="E2204">
        <v>7786076.6588318106</v>
      </c>
      <c r="F2204">
        <v>247304.85141695468</v>
      </c>
      <c r="G2204">
        <v>451435.97513619944</v>
      </c>
      <c r="H2204">
        <v>282861.34842864575</v>
      </c>
      <c r="I2204">
        <v>3.1778760837949761E-2</v>
      </c>
      <c r="J2204">
        <v>7.1583059225691109E-2</v>
      </c>
      <c r="K2204">
        <v>3.6329124515848916E-2</v>
      </c>
      <c r="L2204">
        <v>4708.6451596468924</v>
      </c>
      <c r="M2204">
        <v>7699.2116856246539</v>
      </c>
      <c r="N2204">
        <v>4785.9054643441114</v>
      </c>
      <c r="O2204">
        <v>1.9383336611832676E-2</v>
      </c>
      <c r="P2204">
        <v>3.2407158568944217E-2</v>
      </c>
      <c r="Q2204">
        <v>2.0144607475666883E-2</v>
      </c>
      <c r="R2204">
        <v>-166955.55079462938</v>
      </c>
      <c r="S2204">
        <v>1308660.358121708</v>
      </c>
      <c r="T2204">
        <v>-170952.45270820893</v>
      </c>
      <c r="U2204">
        <v>-2.1924205866579862E-2</v>
      </c>
      <c r="V2204">
        <v>0.17185016589346844</v>
      </c>
      <c r="W2204">
        <v>-2.2449069520197686E-2</v>
      </c>
      <c r="X2204">
        <f t="shared" si="103"/>
        <v>2.1924205866579862E-2</v>
      </c>
      <c r="Y2204">
        <f t="shared" si="104"/>
        <v>0.17185016589346844</v>
      </c>
      <c r="Z2204">
        <f t="shared" si="105"/>
        <v>2.2449069520197686E-2</v>
      </c>
      <c r="AA2204">
        <v>0.98960684190550841</v>
      </c>
      <c r="AB2204">
        <v>0.97539668584167871</v>
      </c>
      <c r="AC2204">
        <v>0.99046704863799895</v>
      </c>
      <c r="AD2204">
        <v>14454.84946740932</v>
      </c>
      <c r="AE2204">
        <v>30314.745954874739</v>
      </c>
      <c r="AF2204">
        <v>28933.502360996899</v>
      </c>
      <c r="AG2204">
        <v>14491.604775087319</v>
      </c>
      <c r="AH2204">
        <v>30367.614718992245</v>
      </c>
      <c r="AI2204">
        <v>29007.518630761409</v>
      </c>
      <c r="AJ2204">
        <v>1</v>
      </c>
      <c r="AK2204">
        <v>0</v>
      </c>
      <c r="AL2204">
        <v>1</v>
      </c>
    </row>
    <row r="2205" spans="1:38" x14ac:dyDescent="0.25">
      <c r="A2205">
        <v>179016991.4978683</v>
      </c>
      <c r="B2205">
        <v>7615124.2061236016</v>
      </c>
      <c r="C2205">
        <v>7533425.8297544979</v>
      </c>
      <c r="D2205">
        <v>6101863.6959484648</v>
      </c>
      <c r="E2205">
        <v>7569118.6934355237</v>
      </c>
      <c r="F2205">
        <v>256364.67994157414</v>
      </c>
      <c r="G2205">
        <v>450430.50954363949</v>
      </c>
      <c r="H2205">
        <v>285471.45227799134</v>
      </c>
      <c r="I2205">
        <v>3.4030291893101264E-2</v>
      </c>
      <c r="J2205">
        <v>7.3818513816150594E-2</v>
      </c>
      <c r="K2205">
        <v>3.771528282752025E-2</v>
      </c>
      <c r="L2205">
        <v>4881.142858277788</v>
      </c>
      <c r="M2205">
        <v>7682.0635342452788</v>
      </c>
      <c r="N2205">
        <v>4830.0674198197667</v>
      </c>
      <c r="O2205">
        <v>2.0048855120855049E-2</v>
      </c>
      <c r="P2205">
        <v>3.2278060008845762E-2</v>
      </c>
      <c r="Q2205">
        <v>2.0294704063395917E-2</v>
      </c>
      <c r="R2205">
        <v>81698.376369103789</v>
      </c>
      <c r="S2205">
        <v>1513260.5101751368</v>
      </c>
      <c r="T2205">
        <v>46005.512688077986</v>
      </c>
      <c r="U2205">
        <v>1.0728436484779476E-2</v>
      </c>
      <c r="V2205">
        <v>0.19871777126869034</v>
      </c>
      <c r="W2205">
        <v>6.0413345131105365E-3</v>
      </c>
      <c r="X2205">
        <f t="shared" si="103"/>
        <v>1.0728436484779476E-2</v>
      </c>
      <c r="Y2205">
        <f t="shared" si="104"/>
        <v>0.19871777126869034</v>
      </c>
      <c r="Z2205">
        <f t="shared" si="105"/>
        <v>6.0413345131105365E-3</v>
      </c>
      <c r="AA2205">
        <v>0.98893199951959243</v>
      </c>
      <c r="AB2205">
        <v>0.97573460727772343</v>
      </c>
      <c r="AC2205">
        <v>0.99038086598607511</v>
      </c>
      <c r="AD2205">
        <v>14507.451013872444</v>
      </c>
      <c r="AE2205">
        <v>30308.230640848531</v>
      </c>
      <c r="AF2205">
        <v>28960.341484337983</v>
      </c>
      <c r="AG2205">
        <v>14544.206321550442</v>
      </c>
      <c r="AH2205">
        <v>30361.099404966037</v>
      </c>
      <c r="AI2205">
        <v>29034.357754102493</v>
      </c>
      <c r="AJ2205">
        <v>1</v>
      </c>
      <c r="AK2205">
        <v>0</v>
      </c>
      <c r="AL2205">
        <v>1</v>
      </c>
    </row>
    <row r="2206" spans="1:38" x14ac:dyDescent="0.25">
      <c r="A2206">
        <v>178929374.14942545</v>
      </c>
      <c r="B2206">
        <v>7615124.2061236016</v>
      </c>
      <c r="C2206">
        <v>7641915.6005901359</v>
      </c>
      <c r="D2206">
        <v>6366689.3109195512</v>
      </c>
      <c r="E2206">
        <v>7849866.0402578842</v>
      </c>
      <c r="F2206">
        <v>253967.87303711521</v>
      </c>
      <c r="G2206">
        <v>455025.29899548407</v>
      </c>
      <c r="H2206">
        <v>286616.19314075523</v>
      </c>
      <c r="I2206">
        <v>3.323353545248562E-2</v>
      </c>
      <c r="J2206">
        <v>7.1469688055150915E-2</v>
      </c>
      <c r="K2206">
        <v>3.6512240039619746E-2</v>
      </c>
      <c r="L2206">
        <v>4835.5080348417478</v>
      </c>
      <c r="M2206">
        <v>7760.4273744996008</v>
      </c>
      <c r="N2206">
        <v>4849.435995911188</v>
      </c>
      <c r="O2206">
        <v>1.987641415520381E-2</v>
      </c>
      <c r="P2206">
        <v>3.2628149446184487E-2</v>
      </c>
      <c r="Q2206">
        <v>2.0389099049393452E-2</v>
      </c>
      <c r="R2206">
        <v>-26791.394466534257</v>
      </c>
      <c r="S2206">
        <v>1248434.8952040505</v>
      </c>
      <c r="T2206">
        <v>-234741.83413428254</v>
      </c>
      <c r="U2206">
        <v>-3.5181822044334237E-3</v>
      </c>
      <c r="V2206">
        <v>0.16394150133495367</v>
      </c>
      <c r="W2206">
        <v>-3.082573938131147E-2</v>
      </c>
      <c r="X2206">
        <f t="shared" si="103"/>
        <v>3.5181822044334237E-3</v>
      </c>
      <c r="Y2206">
        <f t="shared" si="104"/>
        <v>0.16394150133495367</v>
      </c>
      <c r="Z2206">
        <f t="shared" si="105"/>
        <v>3.082573938131147E-2</v>
      </c>
      <c r="AA2206">
        <v>0.98915249196595856</v>
      </c>
      <c r="AB2206">
        <v>0.97523226752385184</v>
      </c>
      <c r="AC2206">
        <v>0.99030170281128782</v>
      </c>
      <c r="AD2206">
        <v>14493.718174614869</v>
      </c>
      <c r="AE2206">
        <v>30337.8866216225</v>
      </c>
      <c r="AF2206">
        <v>28972.035277385661</v>
      </c>
      <c r="AG2206">
        <v>14530.473482292868</v>
      </c>
      <c r="AH2206">
        <v>30390.755385740005</v>
      </c>
      <c r="AI2206">
        <v>29046.051547150171</v>
      </c>
      <c r="AJ2206">
        <v>1</v>
      </c>
      <c r="AK2206">
        <v>0</v>
      </c>
      <c r="AL2206">
        <v>1</v>
      </c>
    </row>
    <row r="2207" spans="1:38" x14ac:dyDescent="0.25">
      <c r="A2207">
        <v>178797347.37812635</v>
      </c>
      <c r="B2207">
        <v>7615124.2061235718</v>
      </c>
      <c r="C2207">
        <v>8101560.7861376274</v>
      </c>
      <c r="D2207">
        <v>6521379.876831376</v>
      </c>
      <c r="E2207">
        <v>8021212.6127832504</v>
      </c>
      <c r="F2207">
        <v>262634.19156633603</v>
      </c>
      <c r="G2207">
        <v>459637.84804122226</v>
      </c>
      <c r="H2207">
        <v>293281.04733657365</v>
      </c>
      <c r="I2207">
        <v>3.2417727706952795E-2</v>
      </c>
      <c r="J2207">
        <v>7.048168588893064E-2</v>
      </c>
      <c r="K2207">
        <v>3.6563180842404973E-2</v>
      </c>
      <c r="L2207">
        <v>5000.5133655530899</v>
      </c>
      <c r="M2207">
        <v>7839.0941034920115</v>
      </c>
      <c r="N2207">
        <v>4962.2027711953151</v>
      </c>
      <c r="O2207">
        <v>2.0522765589382024E-2</v>
      </c>
      <c r="P2207">
        <v>3.2945203710691491E-2</v>
      </c>
      <c r="Q2207">
        <v>2.0854550154967927E-2</v>
      </c>
      <c r="R2207">
        <v>-486436.58001405559</v>
      </c>
      <c r="S2207">
        <v>1093744.3292921958</v>
      </c>
      <c r="T2207">
        <v>-406088.40665967856</v>
      </c>
      <c r="U2207">
        <v>-6.3877694814602759E-2</v>
      </c>
      <c r="V2207">
        <v>0.14362790411385282</v>
      </c>
      <c r="W2207">
        <v>-5.3326563778582824E-2</v>
      </c>
      <c r="X2207">
        <f t="shared" si="103"/>
        <v>6.3877694814602759E-2</v>
      </c>
      <c r="Y2207">
        <f t="shared" si="104"/>
        <v>0.14362790411385282</v>
      </c>
      <c r="Z2207">
        <f t="shared" si="105"/>
        <v>5.3326563778582824E-2</v>
      </c>
      <c r="AA2207">
        <v>0.98835611536508816</v>
      </c>
      <c r="AB2207">
        <v>0.97474465613602357</v>
      </c>
      <c r="AC2207">
        <v>0.98985227712412438</v>
      </c>
      <c r="AD2207">
        <v>14542.77468177799</v>
      </c>
      <c r="AE2207">
        <v>30367.357542382662</v>
      </c>
      <c r="AF2207">
        <v>29039.204286507535</v>
      </c>
      <c r="AG2207">
        <v>14579.529989455988</v>
      </c>
      <c r="AH2207">
        <v>30420.226306500168</v>
      </c>
      <c r="AI2207">
        <v>29113.220556272045</v>
      </c>
      <c r="AJ2207">
        <v>0</v>
      </c>
      <c r="AK2207">
        <v>0</v>
      </c>
      <c r="AL2207">
        <v>0</v>
      </c>
    </row>
    <row r="2208" spans="1:38" x14ac:dyDescent="0.25">
      <c r="A2208">
        <v>179041019.64386544</v>
      </c>
      <c r="B2208">
        <v>7615124.2061235718</v>
      </c>
      <c r="C2208">
        <v>7958066.795243606</v>
      </c>
      <c r="D2208">
        <v>6313562.7856257185</v>
      </c>
      <c r="E2208">
        <v>7867883.130316563</v>
      </c>
      <c r="F2208">
        <v>257754.94665928147</v>
      </c>
      <c r="G2208">
        <v>467752.26379634236</v>
      </c>
      <c r="H2208">
        <v>288632.23026246473</v>
      </c>
      <c r="I2208">
        <v>3.2389140892023799E-2</v>
      </c>
      <c r="J2208">
        <v>7.4086895098483582E-2</v>
      </c>
      <c r="K2208">
        <v>3.6684864973439389E-2</v>
      </c>
      <c r="L2208">
        <v>4907.6133161496955</v>
      </c>
      <c r="M2208">
        <v>7977.4849452608541</v>
      </c>
      <c r="N2208">
        <v>4883.5465703346863</v>
      </c>
      <c r="O2208">
        <v>2.0147635085814145E-2</v>
      </c>
      <c r="P2208">
        <v>3.3508563631296423E-2</v>
      </c>
      <c r="Q2208">
        <v>2.0512809754115856E-2</v>
      </c>
      <c r="R2208">
        <v>-342942.58912003413</v>
      </c>
      <c r="S2208">
        <v>1301561.4204978533</v>
      </c>
      <c r="T2208">
        <v>-252758.92419299111</v>
      </c>
      <c r="U2208">
        <v>-4.50344051964724E-2</v>
      </c>
      <c r="V2208">
        <v>0.17091795028782655</v>
      </c>
      <c r="W2208">
        <v>-3.3191700798489848E-2</v>
      </c>
      <c r="X2208">
        <f t="shared" si="103"/>
        <v>4.50344051964724E-2</v>
      </c>
      <c r="Y2208">
        <f t="shared" si="104"/>
        <v>0.17091795028782655</v>
      </c>
      <c r="Z2208">
        <f t="shared" si="105"/>
        <v>3.3191700798489848E-2</v>
      </c>
      <c r="AA2208">
        <v>0.98882961450767526</v>
      </c>
      <c r="AB2208">
        <v>0.97387585555898137</v>
      </c>
      <c r="AC2208">
        <v>0.99018299953845523</v>
      </c>
      <c r="AD2208">
        <v>14515.358025355978</v>
      </c>
      <c r="AE2208">
        <v>30418.492286287852</v>
      </c>
      <c r="AF2208">
        <v>28992.516462029649</v>
      </c>
      <c r="AG2208">
        <v>14552.113333033976</v>
      </c>
      <c r="AH2208">
        <v>30471.361050405358</v>
      </c>
      <c r="AI2208">
        <v>29066.532731794159</v>
      </c>
      <c r="AJ2208">
        <v>0</v>
      </c>
      <c r="AK2208">
        <v>0</v>
      </c>
      <c r="AL2208">
        <v>1</v>
      </c>
    </row>
    <row r="2209" spans="1:38" x14ac:dyDescent="0.25">
      <c r="A2209">
        <v>178855301.21284357</v>
      </c>
      <c r="B2209">
        <v>7615124.2061235718</v>
      </c>
      <c r="C2209">
        <v>7767674.2258488722</v>
      </c>
      <c r="D2209">
        <v>6242555.0838975636</v>
      </c>
      <c r="E2209">
        <v>7717111.0391117856</v>
      </c>
      <c r="F2209">
        <v>247447.60753233667</v>
      </c>
      <c r="G2209">
        <v>451229.57574696944</v>
      </c>
      <c r="H2209">
        <v>285544.29334821901</v>
      </c>
      <c r="I2209">
        <v>3.1856074332892732E-2</v>
      </c>
      <c r="J2209">
        <v>7.2282834461629211E-2</v>
      </c>
      <c r="K2209">
        <v>3.7001449363761423E-2</v>
      </c>
      <c r="L2209">
        <v>4711.3632134491208</v>
      </c>
      <c r="M2209">
        <v>7695.6915572410298</v>
      </c>
      <c r="N2209">
        <v>4831.299862774491</v>
      </c>
      <c r="O2209">
        <v>1.9378509749712777E-2</v>
      </c>
      <c r="P2209">
        <v>3.237347005859352E-2</v>
      </c>
      <c r="Q2209">
        <v>2.032383188544654E-2</v>
      </c>
      <c r="R2209">
        <v>-152550.01972530037</v>
      </c>
      <c r="S2209">
        <v>1372569.1222260082</v>
      </c>
      <c r="T2209">
        <v>-101986.83298821375</v>
      </c>
      <c r="U2209">
        <v>-2.0032505786659379E-2</v>
      </c>
      <c r="V2209">
        <v>0.18024251280396456</v>
      </c>
      <c r="W2209">
        <v>-1.3392668356768597E-2</v>
      </c>
      <c r="X2209">
        <f t="shared" si="103"/>
        <v>2.0032505786659379E-2</v>
      </c>
      <c r="Y2209">
        <f t="shared" si="104"/>
        <v>0.18024251280396456</v>
      </c>
      <c r="Z2209">
        <f t="shared" si="105"/>
        <v>1.3392668356768597E-2</v>
      </c>
      <c r="AA2209">
        <v>0.98974206079901128</v>
      </c>
      <c r="AB2209">
        <v>0.97568534685028074</v>
      </c>
      <c r="AC2209">
        <v>0.99039054373538737</v>
      </c>
      <c r="AD2209">
        <v>14455.693159816321</v>
      </c>
      <c r="AE2209">
        <v>30313.409692456727</v>
      </c>
      <c r="AF2209">
        <v>28961.086968538701</v>
      </c>
      <c r="AG2209">
        <v>14492.44846749432</v>
      </c>
      <c r="AH2209">
        <v>30366.278456574233</v>
      </c>
      <c r="AI2209">
        <v>29035.103238303211</v>
      </c>
      <c r="AJ2209">
        <v>1</v>
      </c>
      <c r="AK2209">
        <v>0</v>
      </c>
      <c r="AL2209">
        <v>1</v>
      </c>
    </row>
    <row r="2210" spans="1:38" x14ac:dyDescent="0.25">
      <c r="A2210">
        <v>178979752.88081157</v>
      </c>
      <c r="B2210">
        <v>7615124.2061235718</v>
      </c>
      <c r="C2210">
        <v>7476537.6715591978</v>
      </c>
      <c r="D2210">
        <v>5942930.3001940046</v>
      </c>
      <c r="E2210">
        <v>7379815.8162193019</v>
      </c>
      <c r="F2210">
        <v>250509.2581170667</v>
      </c>
      <c r="G2210">
        <v>450195.12609626487</v>
      </c>
      <c r="H2210">
        <v>288237.89745153673</v>
      </c>
      <c r="I2210">
        <v>3.3506051747723503E-2</v>
      </c>
      <c r="J2210">
        <v>7.575305503441096E-2</v>
      </c>
      <c r="K2210">
        <v>3.9057600437405186E-2</v>
      </c>
      <c r="L2210">
        <v>4769.6565551434715</v>
      </c>
      <c r="M2210">
        <v>7678.0490846035937</v>
      </c>
      <c r="N2210">
        <v>4876.8746105032069</v>
      </c>
      <c r="O2210">
        <v>1.9590543529605861E-2</v>
      </c>
      <c r="P2210">
        <v>3.2264317569453971E-2</v>
      </c>
      <c r="Q2210">
        <v>2.0493360936596084E-2</v>
      </c>
      <c r="R2210">
        <v>138586.53456437401</v>
      </c>
      <c r="S2210">
        <v>1672193.9059295673</v>
      </c>
      <c r="T2210">
        <v>235308.38990426995</v>
      </c>
      <c r="U2210">
        <v>1.8198854124129981E-2</v>
      </c>
      <c r="V2210">
        <v>0.21958852681416557</v>
      </c>
      <c r="W2210">
        <v>3.0900138137609199E-2</v>
      </c>
      <c r="X2210">
        <f t="shared" si="103"/>
        <v>1.8198854124129981E-2</v>
      </c>
      <c r="Y2210">
        <f t="shared" si="104"/>
        <v>0.21958852681416557</v>
      </c>
      <c r="Z2210">
        <f t="shared" si="105"/>
        <v>3.0900138137609199E-2</v>
      </c>
      <c r="AA2210">
        <v>0.98952254055247224</v>
      </c>
      <c r="AB2210">
        <v>0.97592770779191318</v>
      </c>
      <c r="AC2210">
        <v>0.99026139139489888</v>
      </c>
      <c r="AD2210">
        <v>14473.671381902966</v>
      </c>
      <c r="AE2210">
        <v>30306.703279375197</v>
      </c>
      <c r="AF2210">
        <v>28988.521661128547</v>
      </c>
      <c r="AG2210">
        <v>14510.426689580965</v>
      </c>
      <c r="AH2210">
        <v>30359.572043492703</v>
      </c>
      <c r="AI2210">
        <v>29062.537930893057</v>
      </c>
      <c r="AJ2210">
        <v>1</v>
      </c>
      <c r="AK2210">
        <v>0</v>
      </c>
      <c r="AL2210">
        <v>1</v>
      </c>
    </row>
    <row r="2211" spans="1:38" x14ac:dyDescent="0.25">
      <c r="A2211">
        <v>179002817.23326445</v>
      </c>
      <c r="B2211">
        <v>7615124.2061235718</v>
      </c>
      <c r="C2211">
        <v>7939709.3452136591</v>
      </c>
      <c r="D2211">
        <v>6392231.9051835593</v>
      </c>
      <c r="E2211">
        <v>7855492.6217945032</v>
      </c>
      <c r="F2211">
        <v>249592.0991285443</v>
      </c>
      <c r="G2211">
        <v>446765.39721884509</v>
      </c>
      <c r="H2211">
        <v>276080.61284054775</v>
      </c>
      <c r="I2211">
        <v>3.1435923945881891E-2</v>
      </c>
      <c r="J2211">
        <v>6.9891925675687097E-2</v>
      </c>
      <c r="K2211">
        <v>3.5144914027998936E-2</v>
      </c>
      <c r="L2211">
        <v>4752.193993421819</v>
      </c>
      <c r="M2211">
        <v>7619.5552779379022</v>
      </c>
      <c r="N2211">
        <v>4671.1780203733033</v>
      </c>
      <c r="O2211">
        <v>1.9505816112790789E-2</v>
      </c>
      <c r="P2211">
        <v>3.2005473134586966E-2</v>
      </c>
      <c r="Q2211">
        <v>1.9620995869773554E-2</v>
      </c>
      <c r="R2211">
        <v>-324585.13909008726</v>
      </c>
      <c r="S2211">
        <v>1222892.3009400126</v>
      </c>
      <c r="T2211">
        <v>-240368.41567093134</v>
      </c>
      <c r="U2211">
        <v>-4.2623748517335761E-2</v>
      </c>
      <c r="V2211">
        <v>0.16058730860314066</v>
      </c>
      <c r="W2211">
        <v>-3.1564608687228393E-2</v>
      </c>
      <c r="X2211">
        <f t="shared" si="103"/>
        <v>4.2623748517335761E-2</v>
      </c>
      <c r="Y2211">
        <f t="shared" si="104"/>
        <v>0.16058730860314066</v>
      </c>
      <c r="Z2211">
        <f t="shared" si="105"/>
        <v>3.1564608687228393E-2</v>
      </c>
      <c r="AA2211">
        <v>0.98945634170369023</v>
      </c>
      <c r="AB2211">
        <v>0.97586413202632327</v>
      </c>
      <c r="AC2211">
        <v>0.990903913842762</v>
      </c>
      <c r="AD2211">
        <v>14468.30891717421</v>
      </c>
      <c r="AE2211">
        <v>30284.35733133947</v>
      </c>
      <c r="AF2211">
        <v>28862.603116266029</v>
      </c>
      <c r="AG2211">
        <v>14505.064224852209</v>
      </c>
      <c r="AH2211">
        <v>30337.226095456976</v>
      </c>
      <c r="AI2211">
        <v>28936.619386030539</v>
      </c>
      <c r="AJ2211">
        <v>0</v>
      </c>
      <c r="AK2211">
        <v>0</v>
      </c>
      <c r="AL2211">
        <v>1</v>
      </c>
    </row>
    <row r="2212" spans="1:38" x14ac:dyDescent="0.25">
      <c r="A2212">
        <v>179158925.88792261</v>
      </c>
      <c r="B2212">
        <v>7615124.2061236016</v>
      </c>
      <c r="C2212">
        <v>7382453.3326207716</v>
      </c>
      <c r="D2212">
        <v>5880272.9993194835</v>
      </c>
      <c r="E2212">
        <v>7329965.5665544048</v>
      </c>
      <c r="F2212">
        <v>263675.72924803791</v>
      </c>
      <c r="G2212">
        <v>456492.62790833245</v>
      </c>
      <c r="H2212">
        <v>295602.15270045254</v>
      </c>
      <c r="I2212">
        <v>3.5716545349895629E-2</v>
      </c>
      <c r="J2212">
        <v>7.7631196368121297E-2</v>
      </c>
      <c r="K2212">
        <v>4.0327904683378504E-2</v>
      </c>
      <c r="L2212">
        <v>5020.3440778720606</v>
      </c>
      <c r="M2212">
        <v>7785.452575269318</v>
      </c>
      <c r="N2212">
        <v>5001.4749832031375</v>
      </c>
      <c r="O2212">
        <v>2.0616234239812091E-2</v>
      </c>
      <c r="P2212">
        <v>3.2695574873054051E-2</v>
      </c>
      <c r="Q2212">
        <v>2.1004058300794177E-2</v>
      </c>
      <c r="R2212">
        <v>232670.87350283004</v>
      </c>
      <c r="S2212">
        <v>1734851.2068041181</v>
      </c>
      <c r="T2212">
        <v>285158.63956919685</v>
      </c>
      <c r="U2212">
        <v>3.0553785756472735E-2</v>
      </c>
      <c r="V2212">
        <v>0.22781653454963485</v>
      </c>
      <c r="W2212">
        <v>3.7446354366733804E-2</v>
      </c>
      <c r="X2212">
        <f t="shared" si="103"/>
        <v>3.0553785756472735E-2</v>
      </c>
      <c r="Y2212">
        <f t="shared" si="104"/>
        <v>0.22781653454963485</v>
      </c>
      <c r="Z2212">
        <f t="shared" si="105"/>
        <v>3.7446354366733804E-2</v>
      </c>
      <c r="AA2212">
        <v>0.98831837115057952</v>
      </c>
      <c r="AB2212">
        <v>0.97509612935839973</v>
      </c>
      <c r="AC2212">
        <v>0.98969392304693637</v>
      </c>
      <c r="AD2212">
        <v>14548.561120597442</v>
      </c>
      <c r="AE2212">
        <v>30347.29409164649</v>
      </c>
      <c r="AF2212">
        <v>29062.23875241058</v>
      </c>
      <c r="AG2212">
        <v>14585.316428275441</v>
      </c>
      <c r="AH2212">
        <v>30400.162855763996</v>
      </c>
      <c r="AI2212">
        <v>29136.25502217509</v>
      </c>
      <c r="AJ2212">
        <v>1</v>
      </c>
      <c r="AK2212">
        <v>0</v>
      </c>
      <c r="AL2212">
        <v>1</v>
      </c>
    </row>
    <row r="2213" spans="1:38" x14ac:dyDescent="0.25">
      <c r="A2213">
        <v>179024626.12222716</v>
      </c>
      <c r="B2213">
        <v>7615124.2061235718</v>
      </c>
      <c r="C2213">
        <v>7584307.8628760111</v>
      </c>
      <c r="D2213">
        <v>6043372.2234903136</v>
      </c>
      <c r="E2213">
        <v>7536964.0274636354</v>
      </c>
      <c r="F2213">
        <v>258940.59006781652</v>
      </c>
      <c r="G2213">
        <v>453257.54782342532</v>
      </c>
      <c r="H2213">
        <v>283376.97548083158</v>
      </c>
      <c r="I2213">
        <v>3.4141624357746578E-2</v>
      </c>
      <c r="J2213">
        <v>7.5000766304222297E-2</v>
      </c>
      <c r="K2213">
        <v>3.7598292156927615E-2</v>
      </c>
      <c r="L2213">
        <v>4930.1877786589375</v>
      </c>
      <c r="M2213">
        <v>7730.278491311713</v>
      </c>
      <c r="N2213">
        <v>4794.6296761896692</v>
      </c>
      <c r="O2213">
        <v>2.0245390827104269E-2</v>
      </c>
      <c r="P2213">
        <v>3.2475900971140531E-2</v>
      </c>
      <c r="Q2213">
        <v>2.0142860148212545E-2</v>
      </c>
      <c r="R2213">
        <v>30816.343247560784</v>
      </c>
      <c r="S2213">
        <v>1571751.9826332582</v>
      </c>
      <c r="T2213">
        <v>78160.178659936413</v>
      </c>
      <c r="U2213">
        <v>4.046728905981645E-3</v>
      </c>
      <c r="V2213">
        <v>0.2063987323239404</v>
      </c>
      <c r="W2213">
        <v>1.0263808776367067E-2</v>
      </c>
      <c r="X2213">
        <f t="shared" si="103"/>
        <v>4.046728905981645E-3</v>
      </c>
      <c r="Y2213">
        <f t="shared" si="104"/>
        <v>0.2063987323239404</v>
      </c>
      <c r="Z2213">
        <f t="shared" si="105"/>
        <v>1.0263808776367067E-2</v>
      </c>
      <c r="AA2213">
        <v>0.98875471345877397</v>
      </c>
      <c r="AB2213">
        <v>0.97546635318648045</v>
      </c>
      <c r="AC2213">
        <v>0.99053588472665222</v>
      </c>
      <c r="AD2213">
        <v>14522.067638977518</v>
      </c>
      <c r="AE2213">
        <v>30326.512685706282</v>
      </c>
      <c r="AF2213">
        <v>28938.824016558941</v>
      </c>
      <c r="AG2213">
        <v>14558.822946655517</v>
      </c>
      <c r="AH2213">
        <v>30379.381449823788</v>
      </c>
      <c r="AI2213">
        <v>29012.840286323451</v>
      </c>
      <c r="AJ2213">
        <v>1</v>
      </c>
      <c r="AK2213">
        <v>0</v>
      </c>
      <c r="AL2213">
        <v>1</v>
      </c>
    </row>
    <row r="2214" spans="1:38" x14ac:dyDescent="0.25">
      <c r="A2214">
        <v>178898717.57436863</v>
      </c>
      <c r="B2214">
        <v>7615124.2061235718</v>
      </c>
      <c r="C2214">
        <v>7859112.7428175099</v>
      </c>
      <c r="D2214">
        <v>6089177.9691668078</v>
      </c>
      <c r="E2214">
        <v>7608321.6683250545</v>
      </c>
      <c r="F2214">
        <v>255645.25913513807</v>
      </c>
      <c r="G2214">
        <v>463668.2844010577</v>
      </c>
      <c r="H2214">
        <v>285223.23143748607</v>
      </c>
      <c r="I2214">
        <v>3.2528514032169061E-2</v>
      </c>
      <c r="J2214">
        <v>7.6146285549361634E-2</v>
      </c>
      <c r="K2214">
        <v>3.7488324478304684E-2</v>
      </c>
      <c r="L2214">
        <v>4867.445200190753</v>
      </c>
      <c r="M2214">
        <v>7907.8329378537373</v>
      </c>
      <c r="N2214">
        <v>4825.8676184558117</v>
      </c>
      <c r="O2214">
        <v>1.997581616510195E-2</v>
      </c>
      <c r="P2214">
        <v>3.3223704140350578E-2</v>
      </c>
      <c r="Q2214">
        <v>2.0275238391618086E-2</v>
      </c>
      <c r="R2214">
        <v>-243988.53669393808</v>
      </c>
      <c r="S2214">
        <v>1525946.236956764</v>
      </c>
      <c r="T2214">
        <v>6802.5377985173836</v>
      </c>
      <c r="U2214">
        <v>-3.2039994370379257E-2</v>
      </c>
      <c r="V2214">
        <v>0.20038363073969306</v>
      </c>
      <c r="W2214">
        <v>8.9329308549520952E-4</v>
      </c>
      <c r="X2214">
        <f t="shared" si="103"/>
        <v>3.2039994370379257E-2</v>
      </c>
      <c r="Y2214">
        <f t="shared" si="104"/>
        <v>0.20038363073969306</v>
      </c>
      <c r="Z2214">
        <f t="shared" si="105"/>
        <v>8.9329308549520952E-4</v>
      </c>
      <c r="AA2214">
        <v>0.98897994564773128</v>
      </c>
      <c r="AB2214">
        <v>0.97429685076386052</v>
      </c>
      <c r="AC2214">
        <v>0.99040112735940722</v>
      </c>
      <c r="AD2214">
        <v>14503.342523661937</v>
      </c>
      <c r="AE2214">
        <v>30392.868062532576</v>
      </c>
      <c r="AF2214">
        <v>28957.799665174818</v>
      </c>
      <c r="AG2214">
        <v>14540.097831339936</v>
      </c>
      <c r="AH2214">
        <v>30445.736826650082</v>
      </c>
      <c r="AI2214">
        <v>29031.815934939328</v>
      </c>
      <c r="AJ2214">
        <v>1</v>
      </c>
      <c r="AK2214">
        <v>0</v>
      </c>
      <c r="AL2214">
        <v>1</v>
      </c>
    </row>
    <row r="2215" spans="1:38" x14ac:dyDescent="0.25">
      <c r="A2215">
        <v>178958990.26340529</v>
      </c>
      <c r="B2215">
        <v>7615124.2061235718</v>
      </c>
      <c r="C2215">
        <v>7664607.8346597664</v>
      </c>
      <c r="D2215">
        <v>5928221.5545369703</v>
      </c>
      <c r="E2215">
        <v>7413709.0280916318</v>
      </c>
      <c r="F2215">
        <v>254142.49433054711</v>
      </c>
      <c r="G2215">
        <v>453090.54185497004</v>
      </c>
      <c r="H2215">
        <v>288675.06366148783</v>
      </c>
      <c r="I2215">
        <v>3.3157925338502141E-2</v>
      </c>
      <c r="J2215">
        <v>7.6429421148778084E-2</v>
      </c>
      <c r="K2215">
        <v>3.8938008298903509E-2</v>
      </c>
      <c r="L2215">
        <v>4838.8327965816752</v>
      </c>
      <c r="M2215">
        <v>7727.4302152001064</v>
      </c>
      <c r="N2215">
        <v>4884.2712950083751</v>
      </c>
      <c r="O2215">
        <v>1.9880046961093113E-2</v>
      </c>
      <c r="P2215">
        <v>3.2478258175276345E-2</v>
      </c>
      <c r="Q2215">
        <v>2.0528509439701935E-2</v>
      </c>
      <c r="R2215">
        <v>-49483.628536194563</v>
      </c>
      <c r="S2215">
        <v>1686902.6515866015</v>
      </c>
      <c r="T2215">
        <v>201415.17803194001</v>
      </c>
      <c r="U2215">
        <v>-6.4980724144201281E-3</v>
      </c>
      <c r="V2215">
        <v>0.22152004431262035</v>
      </c>
      <c r="W2215">
        <v>2.6449362161417595E-2</v>
      </c>
      <c r="X2215">
        <f t="shared" si="103"/>
        <v>6.4980724144201281E-3</v>
      </c>
      <c r="Y2215">
        <f t="shared" si="104"/>
        <v>0.22152004431262035</v>
      </c>
      <c r="Z2215">
        <f t="shared" si="105"/>
        <v>2.6449362161417595E-2</v>
      </c>
      <c r="AA2215">
        <v>0.98919782254584132</v>
      </c>
      <c r="AB2215">
        <v>0.97544745259068144</v>
      </c>
      <c r="AC2215">
        <v>0.99016387619006241</v>
      </c>
      <c r="AD2215">
        <v>14494.723059999795</v>
      </c>
      <c r="AE2215">
        <v>30325.435855621003</v>
      </c>
      <c r="AF2215">
        <v>28992.950058464306</v>
      </c>
      <c r="AG2215">
        <v>14531.478367677793</v>
      </c>
      <c r="AH2215">
        <v>30378.304619738508</v>
      </c>
      <c r="AI2215">
        <v>29066.966328228817</v>
      </c>
      <c r="AJ2215">
        <v>1</v>
      </c>
      <c r="AK2215">
        <v>0</v>
      </c>
      <c r="AL2215">
        <v>1</v>
      </c>
    </row>
    <row r="2216" spans="1:38" x14ac:dyDescent="0.25">
      <c r="A2216">
        <v>179136046.21368086</v>
      </c>
      <c r="B2216">
        <v>7615124.2061235718</v>
      </c>
      <c r="C2216">
        <v>7454991.243551746</v>
      </c>
      <c r="D2216">
        <v>5991902.4321400085</v>
      </c>
      <c r="E2216">
        <v>7526331.6882542558</v>
      </c>
      <c r="F2216">
        <v>248908.0797226062</v>
      </c>
      <c r="G2216">
        <v>460193.56168052205</v>
      </c>
      <c r="H2216">
        <v>281298.91910586087</v>
      </c>
      <c r="I2216">
        <v>3.3388111614202257E-2</v>
      </c>
      <c r="J2216">
        <v>7.6802579296366122E-2</v>
      </c>
      <c r="K2216">
        <v>3.7375301907682547E-2</v>
      </c>
      <c r="L2216">
        <v>4739.1703723872088</v>
      </c>
      <c r="M2216">
        <v>7848.57176407116</v>
      </c>
      <c r="N2216">
        <v>4759.4697598015655</v>
      </c>
      <c r="O2216">
        <v>1.9474875074749723E-2</v>
      </c>
      <c r="P2216">
        <v>3.2974332201927019E-2</v>
      </c>
      <c r="Q2216">
        <v>1.9996037710091032E-2</v>
      </c>
      <c r="R2216">
        <v>160132.96257182583</v>
      </c>
      <c r="S2216">
        <v>1623221.7739835633</v>
      </c>
      <c r="T2216">
        <v>88792.517869316041</v>
      </c>
      <c r="U2216">
        <v>2.1028279807052609E-2</v>
      </c>
      <c r="V2216">
        <v>0.2131576229154972</v>
      </c>
      <c r="W2216">
        <v>1.1660022274871768E-2</v>
      </c>
      <c r="X2216">
        <f t="shared" si="103"/>
        <v>2.1028279807052609E-2</v>
      </c>
      <c r="Y2216">
        <f t="shared" si="104"/>
        <v>0.2131576229154972</v>
      </c>
      <c r="Z2216">
        <f t="shared" si="105"/>
        <v>1.1660022274871768E-2</v>
      </c>
      <c r="AA2216">
        <v>0.98957272469815372</v>
      </c>
      <c r="AB2216">
        <v>0.97482184178539744</v>
      </c>
      <c r="AC2216">
        <v>0.99071551350050036</v>
      </c>
      <c r="AD2216">
        <v>14464.296734063613</v>
      </c>
      <c r="AE2216">
        <v>30370.88817948514</v>
      </c>
      <c r="AF2216">
        <v>28917.317491497153</v>
      </c>
      <c r="AG2216">
        <v>14501.052041741612</v>
      </c>
      <c r="AH2216">
        <v>30423.756943602646</v>
      </c>
      <c r="AI2216">
        <v>28991.333761261663</v>
      </c>
      <c r="AJ2216">
        <v>1</v>
      </c>
      <c r="AK2216">
        <v>0</v>
      </c>
      <c r="AL2216">
        <v>1</v>
      </c>
    </row>
    <row r="2217" spans="1:38" x14ac:dyDescent="0.25">
      <c r="A2217">
        <v>178952796.24420241</v>
      </c>
      <c r="B2217">
        <v>7615124.2061236016</v>
      </c>
      <c r="C2217">
        <v>7868314.7577638011</v>
      </c>
      <c r="D2217">
        <v>6248463.2724624192</v>
      </c>
      <c r="E2217">
        <v>7712937.20637378</v>
      </c>
      <c r="F2217">
        <v>251687.27736964897</v>
      </c>
      <c r="G2217">
        <v>449651.76900525787</v>
      </c>
      <c r="H2217">
        <v>281665.68012337579</v>
      </c>
      <c r="I2217">
        <v>3.1987443959496514E-2</v>
      </c>
      <c r="J2217">
        <v>7.1961976793064722E-2</v>
      </c>
      <c r="K2217">
        <v>3.6518601485645993E-2</v>
      </c>
      <c r="L2217">
        <v>4792.0858549322184</v>
      </c>
      <c r="M2217">
        <v>7668.7821641653509</v>
      </c>
      <c r="N2217">
        <v>4765.6752154694468</v>
      </c>
      <c r="O2217">
        <v>1.9675206369613923E-2</v>
      </c>
      <c r="P2217">
        <v>3.2221619601518481E-2</v>
      </c>
      <c r="Q2217">
        <v>2.0023749618914091E-2</v>
      </c>
      <c r="R2217">
        <v>-253190.5516401995</v>
      </c>
      <c r="S2217">
        <v>1366660.9336611824</v>
      </c>
      <c r="T2217">
        <v>-97813.000250178389</v>
      </c>
      <c r="U2217">
        <v>-3.3248381088334666E-2</v>
      </c>
      <c r="V2217">
        <v>0.17946666353284166</v>
      </c>
      <c r="W2217">
        <v>-1.2844570568070755E-2</v>
      </c>
      <c r="X2217">
        <f t="shared" si="103"/>
        <v>3.3248381088334666E-2</v>
      </c>
      <c r="Y2217">
        <f t="shared" si="104"/>
        <v>0.17946666353284166</v>
      </c>
      <c r="Z2217">
        <f t="shared" si="105"/>
        <v>1.2844570568070755E-2</v>
      </c>
      <c r="AA2217">
        <v>0.98933754013281838</v>
      </c>
      <c r="AB2217">
        <v>0.9759050592188846</v>
      </c>
      <c r="AC2217">
        <v>0.99066917600283444</v>
      </c>
      <c r="AD2217">
        <v>14480.530319328796</v>
      </c>
      <c r="AE2217">
        <v>30303.174479928246</v>
      </c>
      <c r="AF2217">
        <v>28921.124749879877</v>
      </c>
      <c r="AG2217">
        <v>14517.285627006795</v>
      </c>
      <c r="AH2217">
        <v>30356.043244045752</v>
      </c>
      <c r="AI2217">
        <v>28995.141019644387</v>
      </c>
      <c r="AJ2217">
        <v>1</v>
      </c>
      <c r="AK2217">
        <v>0</v>
      </c>
      <c r="AL2217">
        <v>1</v>
      </c>
    </row>
    <row r="2218" spans="1:38" x14ac:dyDescent="0.25">
      <c r="A2218">
        <v>178890193.24255505</v>
      </c>
      <c r="B2218">
        <v>7615124.2061235718</v>
      </c>
      <c r="C2218">
        <v>7893407.9254574683</v>
      </c>
      <c r="D2218">
        <v>6483290.4005971346</v>
      </c>
      <c r="E2218">
        <v>7922818.2308276678</v>
      </c>
      <c r="F2218">
        <v>259395.18835723147</v>
      </c>
      <c r="G2218">
        <v>453177.4826020266</v>
      </c>
      <c r="H2218">
        <v>293163.57272658858</v>
      </c>
      <c r="I2218">
        <v>3.2862255543722962E-2</v>
      </c>
      <c r="J2218">
        <v>6.9899303378464631E-2</v>
      </c>
      <c r="K2218">
        <v>3.700243577290336E-2</v>
      </c>
      <c r="L2218">
        <v>4938.8432580107301</v>
      </c>
      <c r="M2218">
        <v>7728.9129840811038</v>
      </c>
      <c r="N2218">
        <v>4960.2151458765065</v>
      </c>
      <c r="O2218">
        <v>2.0270865125677103E-2</v>
      </c>
      <c r="P2218">
        <v>3.2474460935476165E-2</v>
      </c>
      <c r="Q2218">
        <v>2.0841263618583069E-2</v>
      </c>
      <c r="R2218">
        <v>-278283.71933389641</v>
      </c>
      <c r="S2218">
        <v>1131833.8055264372</v>
      </c>
      <c r="T2218">
        <v>-307694.02470409591</v>
      </c>
      <c r="U2218">
        <v>-3.6543556191784676E-2</v>
      </c>
      <c r="V2218">
        <v>0.14862972354624138</v>
      </c>
      <c r="W2218">
        <v>-4.0405647547635405E-2</v>
      </c>
      <c r="X2218">
        <f t="shared" si="103"/>
        <v>3.6543556191784676E-2</v>
      </c>
      <c r="Y2218">
        <f t="shared" si="104"/>
        <v>0.14862972354624138</v>
      </c>
      <c r="Z2218">
        <f t="shared" si="105"/>
        <v>4.0405647547635405E-2</v>
      </c>
      <c r="AA2218">
        <v>0.98866024058178825</v>
      </c>
      <c r="AB2218">
        <v>0.97538904595569409</v>
      </c>
      <c r="AC2218">
        <v>0.98983539055097236</v>
      </c>
      <c r="AD2218">
        <v>14524.632088113369</v>
      </c>
      <c r="AE2218">
        <v>30325.996486376644</v>
      </c>
      <c r="AF2218">
        <v>29038.033636106036</v>
      </c>
      <c r="AG2218">
        <v>14561.387395791367</v>
      </c>
      <c r="AH2218">
        <v>30378.865250494149</v>
      </c>
      <c r="AI2218">
        <v>29112.049905870546</v>
      </c>
      <c r="AJ2218">
        <v>1</v>
      </c>
      <c r="AK2218">
        <v>0</v>
      </c>
      <c r="AL2218">
        <v>1</v>
      </c>
    </row>
    <row r="2219" spans="1:38" x14ac:dyDescent="0.25">
      <c r="A2219">
        <v>178932377.69018501</v>
      </c>
      <c r="B2219">
        <v>7615124.2061235718</v>
      </c>
      <c r="C2219">
        <v>7794513.616983844</v>
      </c>
      <c r="D2219">
        <v>6271742.3642278565</v>
      </c>
      <c r="E2219">
        <v>7807092.5192363057</v>
      </c>
      <c r="F2219">
        <v>266517.78350683238</v>
      </c>
      <c r="G2219">
        <v>466928.00687288283</v>
      </c>
      <c r="H2219">
        <v>291946.6425765992</v>
      </c>
      <c r="I2219">
        <v>3.4192997357282671E-2</v>
      </c>
      <c r="J2219">
        <v>7.4449487838674722E-2</v>
      </c>
      <c r="K2219">
        <v>3.7395053517971837E-2</v>
      </c>
      <c r="L2219">
        <v>5074.4563403386146</v>
      </c>
      <c r="M2219">
        <v>7963.4272961442948</v>
      </c>
      <c r="N2219">
        <v>4939.6251547486545</v>
      </c>
      <c r="O2219">
        <v>2.0851656842822652E-2</v>
      </c>
      <c r="P2219">
        <v>3.3475642306581697E-2</v>
      </c>
      <c r="Q2219">
        <v>2.0764567649034889E-2</v>
      </c>
      <c r="R2219">
        <v>-179389.41086027212</v>
      </c>
      <c r="S2219">
        <v>1343381.8418957153</v>
      </c>
      <c r="T2219">
        <v>-191968.31311273389</v>
      </c>
      <c r="U2219">
        <v>-2.3556990799443456E-2</v>
      </c>
      <c r="V2219">
        <v>0.17640970856594274</v>
      </c>
      <c r="W2219">
        <v>-2.5208822327331949E-2</v>
      </c>
      <c r="X2219">
        <f t="shared" si="103"/>
        <v>2.3556990799443456E-2</v>
      </c>
      <c r="Y2219">
        <f t="shared" si="104"/>
        <v>0.17640970856594274</v>
      </c>
      <c r="Z2219">
        <f t="shared" si="105"/>
        <v>2.5208822327331949E-2</v>
      </c>
      <c r="AA2219">
        <v>0.98825529738408713</v>
      </c>
      <c r="AB2219">
        <v>0.97414358823767977</v>
      </c>
      <c r="AC2219">
        <v>0.99002405013073935</v>
      </c>
      <c r="AD2219">
        <v>14564.235107639741</v>
      </c>
      <c r="AE2219">
        <v>30413.338696487644</v>
      </c>
      <c r="AF2219">
        <v>29025.879088355941</v>
      </c>
      <c r="AG2219">
        <v>14600.990415317739</v>
      </c>
      <c r="AH2219">
        <v>30466.20746060515</v>
      </c>
      <c r="AI2219">
        <v>29099.895358120451</v>
      </c>
      <c r="AJ2219">
        <v>1</v>
      </c>
      <c r="AK2219">
        <v>0</v>
      </c>
      <c r="AL2219">
        <v>1</v>
      </c>
    </row>
    <row r="2220" spans="1:38" x14ac:dyDescent="0.25">
      <c r="A2220">
        <v>179007150.68539301</v>
      </c>
      <c r="B2220">
        <v>7615124.2061236016</v>
      </c>
      <c r="C2220">
        <v>7912151.9814575221</v>
      </c>
      <c r="D2220">
        <v>6307335.1644972721</v>
      </c>
      <c r="E2220">
        <v>7759064.7587839859</v>
      </c>
      <c r="F2220">
        <v>255376.06336400335</v>
      </c>
      <c r="G2220">
        <v>452047.10716336971</v>
      </c>
      <c r="H2220">
        <v>288563.77737545769</v>
      </c>
      <c r="I2220">
        <v>3.2276435533908909E-2</v>
      </c>
      <c r="J2220">
        <v>7.1670062771969439E-2</v>
      </c>
      <c r="K2220">
        <v>3.71905360177303E-2</v>
      </c>
      <c r="L2220">
        <v>4862.3197553905866</v>
      </c>
      <c r="M2220">
        <v>7709.634503264806</v>
      </c>
      <c r="N2220">
        <v>4882.3883737560536</v>
      </c>
      <c r="O2220">
        <v>1.9965175578558678E-2</v>
      </c>
      <c r="P2220">
        <v>3.238953737191675E-2</v>
      </c>
      <c r="Q2220">
        <v>2.051177661262886E-2</v>
      </c>
      <c r="R2220">
        <v>-297027.77533392049</v>
      </c>
      <c r="S2220">
        <v>1307789.0416263295</v>
      </c>
      <c r="T2220">
        <v>-143940.55266038422</v>
      </c>
      <c r="U2220">
        <v>-3.9004981047462042E-2</v>
      </c>
      <c r="V2220">
        <v>0.17173574668351282</v>
      </c>
      <c r="W2220">
        <v>-1.8901931047248886E-2</v>
      </c>
      <c r="X2220">
        <f t="shared" si="103"/>
        <v>3.9004981047462042E-2</v>
      </c>
      <c r="Y2220">
        <f t="shared" si="104"/>
        <v>0.17173574668351282</v>
      </c>
      <c r="Z2220">
        <f t="shared" si="105"/>
        <v>1.8901931047248886E-2</v>
      </c>
      <c r="AA2220">
        <v>0.98901705962665742</v>
      </c>
      <c r="AB2220">
        <v>0.97565717533348917</v>
      </c>
      <c r="AC2220">
        <v>0.99021037419332858</v>
      </c>
      <c r="AD2220">
        <v>14501.802219034807</v>
      </c>
      <c r="AE2220">
        <v>30318.698941025181</v>
      </c>
      <c r="AF2220">
        <v>28991.823389540841</v>
      </c>
      <c r="AG2220">
        <v>14538.557526712806</v>
      </c>
      <c r="AH2220">
        <v>30371.567705142686</v>
      </c>
      <c r="AI2220">
        <v>29065.839659305351</v>
      </c>
      <c r="AJ2220">
        <v>1</v>
      </c>
      <c r="AK2220">
        <v>0</v>
      </c>
      <c r="AL2220">
        <v>1</v>
      </c>
    </row>
    <row r="2221" spans="1:38" x14ac:dyDescent="0.25">
      <c r="A2221">
        <v>178836805.2164655</v>
      </c>
      <c r="B2221">
        <v>7615124.2061235718</v>
      </c>
      <c r="C2221">
        <v>7915208.6899565775</v>
      </c>
      <c r="D2221">
        <v>6752787.907596916</v>
      </c>
      <c r="E2221">
        <v>8231557.1288737552</v>
      </c>
      <c r="F2221">
        <v>256731.46842192335</v>
      </c>
      <c r="G2221">
        <v>454718.32112455508</v>
      </c>
      <c r="H2221">
        <v>289307.17934101872</v>
      </c>
      <c r="I2221">
        <v>3.243521156273288E-2</v>
      </c>
      <c r="J2221">
        <v>6.7337865093170621E-2</v>
      </c>
      <c r="K2221">
        <v>3.5146105993265682E-2</v>
      </c>
      <c r="L2221">
        <v>4888.126452787621</v>
      </c>
      <c r="M2221">
        <v>7755.1918865428152</v>
      </c>
      <c r="N2221">
        <v>4894.9664497248914</v>
      </c>
      <c r="O2221">
        <v>2.00536005411317E-2</v>
      </c>
      <c r="P2221">
        <v>3.2582302982574841E-2</v>
      </c>
      <c r="Q2221">
        <v>2.0565484682748939E-2</v>
      </c>
      <c r="R2221">
        <v>-300084.48383300565</v>
      </c>
      <c r="S2221">
        <v>862336.29852665588</v>
      </c>
      <c r="T2221">
        <v>-616432.92275018338</v>
      </c>
      <c r="U2221">
        <v>-3.9406380737913353E-2</v>
      </c>
      <c r="V2221">
        <v>0.11323995186227204</v>
      </c>
      <c r="W2221">
        <v>-8.0948505377560279E-2</v>
      </c>
      <c r="X2221">
        <f t="shared" si="103"/>
        <v>3.9406380737913353E-2</v>
      </c>
      <c r="Y2221">
        <f t="shared" si="104"/>
        <v>0.11323995186227204</v>
      </c>
      <c r="Z2221">
        <f t="shared" si="105"/>
        <v>8.0948505377560279E-2</v>
      </c>
      <c r="AA2221">
        <v>0.98885124752973608</v>
      </c>
      <c r="AB2221">
        <v>0.97521182979425336</v>
      </c>
      <c r="AC2221">
        <v>0.9900972260180595</v>
      </c>
      <c r="AD2221">
        <v>14509.541245308887</v>
      </c>
      <c r="AE2221">
        <v>30335.914660834736</v>
      </c>
      <c r="AF2221">
        <v>28999.341406206775</v>
      </c>
      <c r="AG2221">
        <v>14546.296552986885</v>
      </c>
      <c r="AH2221">
        <v>30388.783424952242</v>
      </c>
      <c r="AI2221">
        <v>29073.357675971285</v>
      </c>
      <c r="AJ2221">
        <v>1</v>
      </c>
      <c r="AK2221">
        <v>0</v>
      </c>
      <c r="AL2221">
        <v>0</v>
      </c>
    </row>
    <row r="2222" spans="1:38" x14ac:dyDescent="0.25">
      <c r="A2222">
        <v>178939698.2994698</v>
      </c>
      <c r="B2222">
        <v>7615124.2061235718</v>
      </c>
      <c r="C2222">
        <v>7746595.0531373993</v>
      </c>
      <c r="D2222">
        <v>6107064.6334991334</v>
      </c>
      <c r="E2222">
        <v>7626565.9833369656</v>
      </c>
      <c r="F2222">
        <v>261350.1603917848</v>
      </c>
      <c r="G2222">
        <v>465134.45499649044</v>
      </c>
      <c r="H2222">
        <v>294603.32479139982</v>
      </c>
      <c r="I2222">
        <v>3.3737423809953385E-2</v>
      </c>
      <c r="J2222">
        <v>7.6163342441978504E-2</v>
      </c>
      <c r="K2222">
        <v>3.86285682750361E-2</v>
      </c>
      <c r="L2222">
        <v>4976.0656155787365</v>
      </c>
      <c r="M2222">
        <v>7932.8383835940085</v>
      </c>
      <c r="N2222">
        <v>4984.5751982928614</v>
      </c>
      <c r="O2222">
        <v>2.0413357782219907E-2</v>
      </c>
      <c r="P2222">
        <v>3.3317952127796063E-2</v>
      </c>
      <c r="Q2222">
        <v>2.0935235259246478E-2</v>
      </c>
      <c r="R2222">
        <v>-131470.84701382741</v>
      </c>
      <c r="S2222">
        <v>1508059.5726244384</v>
      </c>
      <c r="T2222">
        <v>-11441.777213393711</v>
      </c>
      <c r="U2222">
        <v>-1.7264438957949942E-2</v>
      </c>
      <c r="V2222">
        <v>0.19803479651871708</v>
      </c>
      <c r="W2222">
        <v>-1.5025069721374999E-3</v>
      </c>
      <c r="X2222">
        <f t="shared" si="103"/>
        <v>1.7264438957949942E-2</v>
      </c>
      <c r="Y2222">
        <f t="shared" si="104"/>
        <v>0.19803479651871708</v>
      </c>
      <c r="Z2222">
        <f t="shared" si="105"/>
        <v>1.5025069721374999E-3</v>
      </c>
      <c r="AA2222">
        <v>0.98853991095949501</v>
      </c>
      <c r="AB2222">
        <v>0.974098687474098</v>
      </c>
      <c r="AC2222">
        <v>0.98974539542807127</v>
      </c>
      <c r="AD2222">
        <v>14535.609363470903</v>
      </c>
      <c r="AE2222">
        <v>30402.093173218895</v>
      </c>
      <c r="AF2222">
        <v>29052.34871225393</v>
      </c>
      <c r="AG2222">
        <v>14572.364671148902</v>
      </c>
      <c r="AH2222">
        <v>30454.9619373364</v>
      </c>
      <c r="AI2222">
        <v>29126.36498201844</v>
      </c>
      <c r="AJ2222">
        <v>1</v>
      </c>
      <c r="AK2222">
        <v>0</v>
      </c>
      <c r="AL2222">
        <v>1</v>
      </c>
    </row>
    <row r="2223" spans="1:38" x14ac:dyDescent="0.25">
      <c r="A2223">
        <v>178632970.67927015</v>
      </c>
      <c r="B2223">
        <v>7615124.2061235718</v>
      </c>
      <c r="C2223">
        <v>8120890.6847181842</v>
      </c>
      <c r="D2223">
        <v>6665408.9715444511</v>
      </c>
      <c r="E2223">
        <v>8117995.4765821006</v>
      </c>
      <c r="F2223">
        <v>254113.70237756713</v>
      </c>
      <c r="G2223">
        <v>450827.16776499274</v>
      </c>
      <c r="H2223">
        <v>292954.87119579158</v>
      </c>
      <c r="I2223">
        <v>3.1291358576683699E-2</v>
      </c>
      <c r="J2223">
        <v>6.7636835142395019E-2</v>
      </c>
      <c r="K2223">
        <v>3.6087094657896217E-2</v>
      </c>
      <c r="L2223">
        <v>4838.2846023620341</v>
      </c>
      <c r="M2223">
        <v>7688.8285148432933</v>
      </c>
      <c r="N2223">
        <v>4956.6839960668685</v>
      </c>
      <c r="O2223">
        <v>1.9873469084670064E-2</v>
      </c>
      <c r="P2223">
        <v>3.2342746444627105E-2</v>
      </c>
      <c r="Q2223">
        <v>2.0850090931466059E-2</v>
      </c>
      <c r="R2223">
        <v>-505766.47859461233</v>
      </c>
      <c r="S2223">
        <v>949715.23457912076</v>
      </c>
      <c r="T2223">
        <v>-502871.27045852877</v>
      </c>
      <c r="U2223">
        <v>-6.6416051124669626E-2</v>
      </c>
      <c r="V2223">
        <v>0.12471434593482054</v>
      </c>
      <c r="W2223">
        <v>-6.6035859277797912E-2</v>
      </c>
      <c r="X2223">
        <f t="shared" si="103"/>
        <v>6.6416051124669626E-2</v>
      </c>
      <c r="Y2223">
        <f t="shared" si="104"/>
        <v>0.12471434593482054</v>
      </c>
      <c r="Z2223">
        <f t="shared" si="105"/>
        <v>6.6035859277797912E-2</v>
      </c>
      <c r="AA2223">
        <v>0.98920149335786811</v>
      </c>
      <c r="AB2223">
        <v>0.9757737530918813</v>
      </c>
      <c r="AC2223">
        <v>0.98990407052311669</v>
      </c>
      <c r="AD2223">
        <v>14494.557419775141</v>
      </c>
      <c r="AE2223">
        <v>30310.80268084733</v>
      </c>
      <c r="AF2223">
        <v>29035.952739641903</v>
      </c>
      <c r="AG2223">
        <v>14531.31272745314</v>
      </c>
      <c r="AH2223">
        <v>30363.671444964835</v>
      </c>
      <c r="AI2223">
        <v>29109.969009406414</v>
      </c>
      <c r="AJ2223">
        <v>0</v>
      </c>
      <c r="AK2223">
        <v>0</v>
      </c>
      <c r="AL2223">
        <v>0</v>
      </c>
    </row>
    <row r="2224" spans="1:38" x14ac:dyDescent="0.25">
      <c r="A2224">
        <v>178779003.66828167</v>
      </c>
      <c r="B2224">
        <v>7615124.2061235718</v>
      </c>
      <c r="C2224">
        <v>7922743.6638463475</v>
      </c>
      <c r="D2224">
        <v>6405068.5103134261</v>
      </c>
      <c r="E2224">
        <v>7885947.6724370578</v>
      </c>
      <c r="F2224">
        <v>247516.48704713312</v>
      </c>
      <c r="G2224">
        <v>455316.23657969193</v>
      </c>
      <c r="H2224">
        <v>285559.51003520563</v>
      </c>
      <c r="I2224">
        <v>3.1241259032097523E-2</v>
      </c>
      <c r="J2224">
        <v>7.1086864386624871E-2</v>
      </c>
      <c r="K2224">
        <v>3.6211184995976121E-2</v>
      </c>
      <c r="L2224">
        <v>4712.6746684896789</v>
      </c>
      <c r="M2224">
        <v>7765.3892963921671</v>
      </c>
      <c r="N2224">
        <v>4831.5573232787438</v>
      </c>
      <c r="O2224">
        <v>1.9338035350285322E-2</v>
      </c>
      <c r="P2224">
        <v>3.263422625131935E-2</v>
      </c>
      <c r="Q2224">
        <v>2.0304730235141399E-2</v>
      </c>
      <c r="R2224">
        <v>-307619.45772277564</v>
      </c>
      <c r="S2224">
        <v>1210055.6958101457</v>
      </c>
      <c r="T2224">
        <v>-270823.46631348599</v>
      </c>
      <c r="U2224">
        <v>-4.0395855588988124E-2</v>
      </c>
      <c r="V2224">
        <v>0.15890163614627587</v>
      </c>
      <c r="W2224">
        <v>-3.5563893507568521E-2</v>
      </c>
      <c r="X2224">
        <f t="shared" si="103"/>
        <v>4.0395855588988124E-2</v>
      </c>
      <c r="Y2224">
        <f t="shared" si="104"/>
        <v>0.15890163614627587</v>
      </c>
      <c r="Z2224">
        <f t="shared" si="105"/>
        <v>3.5563893507568521E-2</v>
      </c>
      <c r="AA2224">
        <v>0.98963827762749423</v>
      </c>
      <c r="AB2224">
        <v>0.97528976302661663</v>
      </c>
      <c r="AC2224">
        <v>0.99040769957003127</v>
      </c>
      <c r="AD2224">
        <v>14456.100065498513</v>
      </c>
      <c r="AE2224">
        <v>30339.754315486345</v>
      </c>
      <c r="AF2224">
        <v>28961.24267809316</v>
      </c>
      <c r="AG2224">
        <v>14492.855373176511</v>
      </c>
      <c r="AH2224">
        <v>30392.623079603851</v>
      </c>
      <c r="AI2224">
        <v>29035.25894785767</v>
      </c>
      <c r="AJ2224">
        <v>1</v>
      </c>
      <c r="AK2224">
        <v>0</v>
      </c>
      <c r="AL2224">
        <v>1</v>
      </c>
    </row>
    <row r="2225" spans="1:38" x14ac:dyDescent="0.25">
      <c r="A2225">
        <v>179050893.3181324</v>
      </c>
      <c r="B2225">
        <v>7615124.2061236016</v>
      </c>
      <c r="C2225">
        <v>7282480.9694890715</v>
      </c>
      <c r="D2225">
        <v>5617129.5466838554</v>
      </c>
      <c r="E2225">
        <v>7147434.8159392513</v>
      </c>
      <c r="F2225">
        <v>251103.69130768295</v>
      </c>
      <c r="G2225">
        <v>461614.7091477752</v>
      </c>
      <c r="H2225">
        <v>283272.16859179182</v>
      </c>
      <c r="I2225">
        <v>3.4480514588327175E-2</v>
      </c>
      <c r="J2225">
        <v>8.2179822507439826E-2</v>
      </c>
      <c r="K2225">
        <v>3.9632704024117324E-2</v>
      </c>
      <c r="L2225">
        <v>4780.9744688426636</v>
      </c>
      <c r="M2225">
        <v>7872.8093432396572</v>
      </c>
      <c r="N2225">
        <v>4792.856383847924</v>
      </c>
      <c r="O2225">
        <v>1.9653636310467321E-2</v>
      </c>
      <c r="P2225">
        <v>3.3090271101428065E-2</v>
      </c>
      <c r="Q2225">
        <v>2.014489493866943E-2</v>
      </c>
      <c r="R2225">
        <v>332643.23663453013</v>
      </c>
      <c r="S2225">
        <v>1997994.6594397463</v>
      </c>
      <c r="T2225">
        <v>467689.39018435031</v>
      </c>
      <c r="U2225">
        <v>4.3681918722617744E-2</v>
      </c>
      <c r="V2225">
        <v>0.26237190692609913</v>
      </c>
      <c r="W2225">
        <v>6.1415858431864326E-2</v>
      </c>
      <c r="X2225">
        <f t="shared" si="103"/>
        <v>4.3681918722617744E-2</v>
      </c>
      <c r="Y2225">
        <f t="shared" si="104"/>
        <v>0.26237190692609913</v>
      </c>
      <c r="Z2225">
        <f t="shared" si="105"/>
        <v>6.1415858431864326E-2</v>
      </c>
      <c r="AA2225">
        <v>0.98953542280325135</v>
      </c>
      <c r="AB2225">
        <v>0.97476357838260586</v>
      </c>
      <c r="AC2225">
        <v>0.99062102902318161</v>
      </c>
      <c r="AD2225">
        <v>14477.136450866972</v>
      </c>
      <c r="AE2225">
        <v>30379.897853884311</v>
      </c>
      <c r="AF2225">
        <v>28937.743115841233</v>
      </c>
      <c r="AG2225">
        <v>14513.891758544971</v>
      </c>
      <c r="AH2225">
        <v>30432.766618001817</v>
      </c>
      <c r="AI2225">
        <v>29011.759385605743</v>
      </c>
      <c r="AJ2225">
        <v>0</v>
      </c>
      <c r="AK2225">
        <v>0</v>
      </c>
      <c r="AL2225">
        <v>0</v>
      </c>
    </row>
    <row r="2226" spans="1:38" x14ac:dyDescent="0.25">
      <c r="A2226">
        <v>179047678.01789999</v>
      </c>
      <c r="B2226">
        <v>7615124.2061235718</v>
      </c>
      <c r="C2226">
        <v>7388005.6511648595</v>
      </c>
      <c r="D2226">
        <v>6004633.5971133271</v>
      </c>
      <c r="E2226">
        <v>7500295.5651274472</v>
      </c>
      <c r="F2226">
        <v>260560.24948443906</v>
      </c>
      <c r="G2226">
        <v>458284.36930423905</v>
      </c>
      <c r="H2226">
        <v>289222.0291638794</v>
      </c>
      <c r="I2226">
        <v>3.5268008957648374E-2</v>
      </c>
      <c r="J2226">
        <v>7.632178748167999E-2</v>
      </c>
      <c r="K2226">
        <v>3.8561417567144214E-2</v>
      </c>
      <c r="L2226">
        <v>4961.0258371469135</v>
      </c>
      <c r="M2226">
        <v>7816.0106101907049</v>
      </c>
      <c r="N2226">
        <v>4893.5257414049711</v>
      </c>
      <c r="O2226">
        <v>2.0392155339527963E-2</v>
      </c>
      <c r="P2226">
        <v>3.2850495164931985E-2</v>
      </c>
      <c r="Q2226">
        <v>2.056736508237313E-2</v>
      </c>
      <c r="R2226">
        <v>227118.55495871231</v>
      </c>
      <c r="S2226">
        <v>1610490.6090102447</v>
      </c>
      <c r="T2226">
        <v>114828.6409961246</v>
      </c>
      <c r="U2226">
        <v>2.9824668490118493E-2</v>
      </c>
      <c r="V2226">
        <v>0.21148579660922617</v>
      </c>
      <c r="W2226">
        <v>1.5079024043204325E-2</v>
      </c>
      <c r="X2226">
        <f t="shared" si="103"/>
        <v>2.9824668490118493E-2</v>
      </c>
      <c r="Y2226">
        <f t="shared" si="104"/>
        <v>0.21148579660922617</v>
      </c>
      <c r="Z2226">
        <f t="shared" si="105"/>
        <v>1.5079024043204325E-2</v>
      </c>
      <c r="AA2226">
        <v>0.98867391249257475</v>
      </c>
      <c r="AB2226">
        <v>0.97501775263164225</v>
      </c>
      <c r="AC2226">
        <v>0.99018019118027123</v>
      </c>
      <c r="AD2226">
        <v>14531.18388888184</v>
      </c>
      <c r="AE2226">
        <v>30358.740542682903</v>
      </c>
      <c r="AF2226">
        <v>28998.481263570098</v>
      </c>
      <c r="AG2226">
        <v>14567.939196559839</v>
      </c>
      <c r="AH2226">
        <v>30411.609306800408</v>
      </c>
      <c r="AI2226">
        <v>29072.497533334608</v>
      </c>
      <c r="AJ2226">
        <v>1</v>
      </c>
      <c r="AK2226">
        <v>0</v>
      </c>
      <c r="AL2226">
        <v>1</v>
      </c>
    </row>
    <row r="2227" spans="1:38" x14ac:dyDescent="0.25">
      <c r="A2227">
        <v>179081266.98305631</v>
      </c>
      <c r="B2227">
        <v>7615124.2061236016</v>
      </c>
      <c r="C2227">
        <v>7615697.6640566997</v>
      </c>
      <c r="D2227">
        <v>5915267.4814561205</v>
      </c>
      <c r="E2227">
        <v>7465606.8103791913</v>
      </c>
      <c r="F2227">
        <v>261727.24768473781</v>
      </c>
      <c r="G2227">
        <v>466130.35271079472</v>
      </c>
      <c r="H2227">
        <v>286479.13364999183</v>
      </c>
      <c r="I2227">
        <v>3.4366811713127013E-2</v>
      </c>
      <c r="J2227">
        <v>7.8801229897392674E-2</v>
      </c>
      <c r="K2227">
        <v>3.8373187997485909E-2</v>
      </c>
      <c r="L2227">
        <v>4983.2452978476213</v>
      </c>
      <c r="M2227">
        <v>7949.8233554216195</v>
      </c>
      <c r="N2227">
        <v>4847.1170019255196</v>
      </c>
      <c r="O2227">
        <v>2.0473970819305042E-2</v>
      </c>
      <c r="P2227">
        <v>3.3401735955079517E-2</v>
      </c>
      <c r="Q2227">
        <v>2.0365499332922771E-2</v>
      </c>
      <c r="R2227">
        <v>-573.45793309807777</v>
      </c>
      <c r="S2227">
        <v>1699856.7246674811</v>
      </c>
      <c r="T2227">
        <v>149517.39574441034</v>
      </c>
      <c r="U2227">
        <v>-7.530513194216047E-5</v>
      </c>
      <c r="V2227">
        <v>0.22322114238144189</v>
      </c>
      <c r="W2227">
        <v>1.9634268817858271E-2</v>
      </c>
      <c r="X2227">
        <f t="shared" si="103"/>
        <v>7.530513194216047E-5</v>
      </c>
      <c r="Y2227">
        <f t="shared" si="104"/>
        <v>0.22322114238144189</v>
      </c>
      <c r="Z2227">
        <f t="shared" si="105"/>
        <v>1.9634268817858271E-2</v>
      </c>
      <c r="AA2227">
        <v>0.98854420216691308</v>
      </c>
      <c r="AB2227">
        <v>0.97401443104714014</v>
      </c>
      <c r="AC2227">
        <v>0.99031315538867704</v>
      </c>
      <c r="AD2227">
        <v>14537.717279849199</v>
      </c>
      <c r="AE2227">
        <v>30408.342768836457</v>
      </c>
      <c r="AF2227">
        <v>28970.637646586998</v>
      </c>
      <c r="AG2227">
        <v>14574.472587527198</v>
      </c>
      <c r="AH2227">
        <v>30461.211532953963</v>
      </c>
      <c r="AI2227">
        <v>29044.653916351508</v>
      </c>
      <c r="AJ2227">
        <v>1</v>
      </c>
      <c r="AK2227">
        <v>0</v>
      </c>
      <c r="AL2227">
        <v>1</v>
      </c>
    </row>
    <row r="2228" spans="1:38" x14ac:dyDescent="0.25">
      <c r="A2228">
        <v>178898883.10483566</v>
      </c>
      <c r="B2228">
        <v>7615124.2061236016</v>
      </c>
      <c r="C2228">
        <v>7628618.1692730077</v>
      </c>
      <c r="D2228">
        <v>6170852.5978036663</v>
      </c>
      <c r="E2228">
        <v>7697676.2097372133</v>
      </c>
      <c r="F2228">
        <v>258178.83604067992</v>
      </c>
      <c r="G2228">
        <v>462238.18165380345</v>
      </c>
      <c r="H2228">
        <v>286210.62760158518</v>
      </c>
      <c r="I2228">
        <v>3.3843460284929149E-2</v>
      </c>
      <c r="J2228">
        <v>7.4906696332095749E-2</v>
      </c>
      <c r="K2228">
        <v>3.7181432396382386E-2</v>
      </c>
      <c r="L2228">
        <v>4915.684102761893</v>
      </c>
      <c r="M2228">
        <v>7883.4426269575324</v>
      </c>
      <c r="N2228">
        <v>4842.5739826285244</v>
      </c>
      <c r="O2228">
        <v>2.0212878220524616E-2</v>
      </c>
      <c r="P2228">
        <v>3.3154058792912042E-2</v>
      </c>
      <c r="Q2228">
        <v>2.0365592816022553E-2</v>
      </c>
      <c r="R2228">
        <v>-13493.963149406016</v>
      </c>
      <c r="S2228">
        <v>1444271.6083199354</v>
      </c>
      <c r="T2228">
        <v>-82552.003613611683</v>
      </c>
      <c r="U2228">
        <v>-1.7719951486221358E-3</v>
      </c>
      <c r="V2228">
        <v>0.18965831275063688</v>
      </c>
      <c r="W2228">
        <v>-1.0840532784380401E-2</v>
      </c>
      <c r="X2228">
        <f t="shared" si="103"/>
        <v>1.7719951486221358E-3</v>
      </c>
      <c r="Y2228">
        <f t="shared" si="104"/>
        <v>0.18965831275063688</v>
      </c>
      <c r="Z2228">
        <f t="shared" si="105"/>
        <v>1.0840532784380401E-2</v>
      </c>
      <c r="AA2228">
        <v>0.98870666037471222</v>
      </c>
      <c r="AB2228">
        <v>0.97444389716382385</v>
      </c>
      <c r="AC2228">
        <v>0.9903302913772789</v>
      </c>
      <c r="AD2228">
        <v>14517.76037401322</v>
      </c>
      <c r="AE2228">
        <v>30383.841743560515</v>
      </c>
      <c r="AF2228">
        <v>28967.897682354978</v>
      </c>
      <c r="AG2228">
        <v>14554.515681691219</v>
      </c>
      <c r="AH2228">
        <v>30436.710507678021</v>
      </c>
      <c r="AI2228">
        <v>29041.913952119488</v>
      </c>
      <c r="AJ2228">
        <v>1</v>
      </c>
      <c r="AK2228">
        <v>0</v>
      </c>
      <c r="AL2228">
        <v>1</v>
      </c>
    </row>
    <row r="2229" spans="1:38" x14ac:dyDescent="0.25">
      <c r="A2229">
        <v>179120848.24287784</v>
      </c>
      <c r="B2229">
        <v>7615124.2061236016</v>
      </c>
      <c r="C2229">
        <v>7492843.6587354075</v>
      </c>
      <c r="D2229">
        <v>5930221.3925615177</v>
      </c>
      <c r="E2229">
        <v>7424623.5614990387</v>
      </c>
      <c r="F2229">
        <v>251890.83092947162</v>
      </c>
      <c r="G2229">
        <v>457075.59677902196</v>
      </c>
      <c r="H2229">
        <v>288340.13749255706</v>
      </c>
      <c r="I2229">
        <v>3.3617521251201987E-2</v>
      </c>
      <c r="J2229">
        <v>7.7075637909968714E-2</v>
      </c>
      <c r="K2229">
        <v>3.8835657471951467E-2</v>
      </c>
      <c r="L2229">
        <v>4795.96148243688</v>
      </c>
      <c r="M2229">
        <v>7795.3950720767871</v>
      </c>
      <c r="N2229">
        <v>4878.6044727615581</v>
      </c>
      <c r="O2229">
        <v>1.9694172475933247E-2</v>
      </c>
      <c r="P2229">
        <v>3.2740380052914686E-2</v>
      </c>
      <c r="Q2229">
        <v>2.0489964022248019E-2</v>
      </c>
      <c r="R2229">
        <v>122280.54738819413</v>
      </c>
      <c r="S2229">
        <v>1684902.813562084</v>
      </c>
      <c r="T2229">
        <v>190500.64462456293</v>
      </c>
      <c r="U2229">
        <v>1.6057590668037146E-2</v>
      </c>
      <c r="V2229">
        <v>0.22125743033937537</v>
      </c>
      <c r="W2229">
        <v>2.5016091591963052E-2</v>
      </c>
      <c r="X2229">
        <f t="shared" si="103"/>
        <v>1.6057590668037146E-2</v>
      </c>
      <c r="Y2229">
        <f t="shared" si="104"/>
        <v>0.22125743033937537</v>
      </c>
      <c r="Z2229">
        <f t="shared" si="105"/>
        <v>2.5016091591963052E-2</v>
      </c>
      <c r="AA2229">
        <v>0.9893257277051406</v>
      </c>
      <c r="AB2229">
        <v>0.97496766626777165</v>
      </c>
      <c r="AC2229">
        <v>0.99016862292340413</v>
      </c>
      <c r="AD2229">
        <v>14481.71224251316</v>
      </c>
      <c r="AE2229">
        <v>30351.023282801209</v>
      </c>
      <c r="AF2229">
        <v>28989.557931624087</v>
      </c>
      <c r="AG2229">
        <v>14518.467550191159</v>
      </c>
      <c r="AH2229">
        <v>30403.892046918714</v>
      </c>
      <c r="AI2229">
        <v>29063.574201388597</v>
      </c>
      <c r="AJ2229">
        <v>1</v>
      </c>
      <c r="AK2229">
        <v>0</v>
      </c>
      <c r="AL2229">
        <v>1</v>
      </c>
    </row>
    <row r="2230" spans="1:38" x14ac:dyDescent="0.25">
      <c r="A2230">
        <v>178841970.21258986</v>
      </c>
      <c r="B2230">
        <v>7615124.2061236016</v>
      </c>
      <c r="C2230">
        <v>7541939.6813909598</v>
      </c>
      <c r="D2230">
        <v>5772957.2791476734</v>
      </c>
      <c r="E2230">
        <v>7318600.4549794449</v>
      </c>
      <c r="F2230">
        <v>260115.88290725986</v>
      </c>
      <c r="G2230">
        <v>463479.01022429712</v>
      </c>
      <c r="H2230">
        <v>286520.33133154537</v>
      </c>
      <c r="I2230">
        <v>3.4489255270639702E-2</v>
      </c>
      <c r="J2230">
        <v>8.0284503732327248E-2</v>
      </c>
      <c r="K2230">
        <v>3.9149606962981844E-2</v>
      </c>
      <c r="L2230">
        <v>4952.5651679738048</v>
      </c>
      <c r="M2230">
        <v>7904.6048788735861</v>
      </c>
      <c r="N2230">
        <v>4847.8140508873457</v>
      </c>
      <c r="O2230">
        <v>2.0354305532814303E-2</v>
      </c>
      <c r="P2230">
        <v>3.3239958259927718E-2</v>
      </c>
      <c r="Q2230">
        <v>2.0385729479542217E-2</v>
      </c>
      <c r="R2230">
        <v>73184.524732641876</v>
      </c>
      <c r="S2230">
        <v>1842166.9269759282</v>
      </c>
      <c r="T2230">
        <v>296523.75114415679</v>
      </c>
      <c r="U2230">
        <v>9.6104177360352844E-3</v>
      </c>
      <c r="V2230">
        <v>0.24190897969787203</v>
      </c>
      <c r="W2230">
        <v>3.8938793789563032E-2</v>
      </c>
      <c r="X2230">
        <f t="shared" si="103"/>
        <v>9.6104177360352844E-3</v>
      </c>
      <c r="Y2230">
        <f t="shared" si="104"/>
        <v>0.24190897969787203</v>
      </c>
      <c r="Z2230">
        <f t="shared" si="105"/>
        <v>3.8938793789563032E-2</v>
      </c>
      <c r="AA2230">
        <v>0.98857671266523228</v>
      </c>
      <c r="AB2230">
        <v>0.9743982104688651</v>
      </c>
      <c r="AC2230">
        <v>0.99034394009206994</v>
      </c>
      <c r="AD2230">
        <v>14528.688425567316</v>
      </c>
      <c r="AE2230">
        <v>30391.675028469097</v>
      </c>
      <c r="AF2230">
        <v>28971.057820192953</v>
      </c>
      <c r="AG2230">
        <v>14565.443733245314</v>
      </c>
      <c r="AH2230">
        <v>30444.543792586603</v>
      </c>
      <c r="AI2230">
        <v>29045.074089957463</v>
      </c>
      <c r="AJ2230">
        <v>1</v>
      </c>
      <c r="AK2230">
        <v>0</v>
      </c>
      <c r="AL2230">
        <v>1</v>
      </c>
    </row>
    <row r="2231" spans="1:38" x14ac:dyDescent="0.25">
      <c r="A2231">
        <v>179114616.39445886</v>
      </c>
      <c r="B2231">
        <v>7615124.2061235718</v>
      </c>
      <c r="C2231">
        <v>7598556.0090850294</v>
      </c>
      <c r="D2231">
        <v>6021970.9815263692</v>
      </c>
      <c r="E2231">
        <v>7522005.4851823105</v>
      </c>
      <c r="F2231">
        <v>257667.51888449042</v>
      </c>
      <c r="G2231">
        <v>456345.66973902145</v>
      </c>
      <c r="H2231">
        <v>283903.35996942176</v>
      </c>
      <c r="I2231">
        <v>3.3910063777435676E-2</v>
      </c>
      <c r="J2231">
        <v>7.5780117695511212E-2</v>
      </c>
      <c r="K2231">
        <v>3.7743040805897632E-2</v>
      </c>
      <c r="L2231">
        <v>4905.9487051797532</v>
      </c>
      <c r="M2231">
        <v>7782.9462130900174</v>
      </c>
      <c r="N2231">
        <v>4803.5358997309731</v>
      </c>
      <c r="O2231">
        <v>2.0138115506700856E-2</v>
      </c>
      <c r="P2231">
        <v>3.268227812069581E-2</v>
      </c>
      <c r="Q2231">
        <v>2.0171088420695305E-2</v>
      </c>
      <c r="R2231">
        <v>16568.197038542479</v>
      </c>
      <c r="S2231">
        <v>1593153.2245972026</v>
      </c>
      <c r="T2231">
        <v>93118.720941261388</v>
      </c>
      <c r="U2231">
        <v>2.1756962316149021E-3</v>
      </c>
      <c r="V2231">
        <v>0.20920909252091985</v>
      </c>
      <c r="W2231">
        <v>1.2228128973442293E-2</v>
      </c>
      <c r="X2231">
        <f t="shared" si="103"/>
        <v>2.1756962316149021E-3</v>
      </c>
      <c r="Y2231">
        <f t="shared" si="104"/>
        <v>0.20920909252091985</v>
      </c>
      <c r="Z2231">
        <f t="shared" si="105"/>
        <v>1.2228128973442293E-2</v>
      </c>
      <c r="AA2231">
        <v>0.9888908537288259</v>
      </c>
      <c r="AB2231">
        <v>0.97504347884767328</v>
      </c>
      <c r="AC2231">
        <v>0.99046729564673586</v>
      </c>
      <c r="AD2231">
        <v>14514.862046167971</v>
      </c>
      <c r="AE2231">
        <v>30346.353263954345</v>
      </c>
      <c r="AF2231">
        <v>28944.246717897207</v>
      </c>
      <c r="AG2231">
        <v>14551.61735384597</v>
      </c>
      <c r="AH2231">
        <v>30399.22202807185</v>
      </c>
      <c r="AI2231">
        <v>29018.262987661717</v>
      </c>
      <c r="AJ2231">
        <v>1</v>
      </c>
      <c r="AK2231">
        <v>0</v>
      </c>
      <c r="AL2231">
        <v>1</v>
      </c>
    </row>
    <row r="2232" spans="1:38" x14ac:dyDescent="0.25">
      <c r="A2232">
        <v>179035953.68274337</v>
      </c>
      <c r="B2232">
        <v>7615124.2061236016</v>
      </c>
      <c r="C2232">
        <v>7426564.0281494875</v>
      </c>
      <c r="D2232">
        <v>6043504.3371342123</v>
      </c>
      <c r="E2232">
        <v>7505695.2897115424</v>
      </c>
      <c r="F2232">
        <v>247079.27072783402</v>
      </c>
      <c r="G2232">
        <v>444689.34727565415</v>
      </c>
      <c r="H2232">
        <v>278817.87516590056</v>
      </c>
      <c r="I2232">
        <v>3.3269661419643069E-2</v>
      </c>
      <c r="J2232">
        <v>7.3581373069142655E-2</v>
      </c>
      <c r="K2232">
        <v>3.7147507912836684E-2</v>
      </c>
      <c r="L2232">
        <v>4704.3501390929005</v>
      </c>
      <c r="M2232">
        <v>7584.1483789247404</v>
      </c>
      <c r="N2232">
        <v>4717.4914484645615</v>
      </c>
      <c r="O2232">
        <v>1.933535218739079E-2</v>
      </c>
      <c r="P2232">
        <v>3.1875587416787067E-2</v>
      </c>
      <c r="Q2232">
        <v>1.9827250673436457E-2</v>
      </c>
      <c r="R2232">
        <v>188560.17797411419</v>
      </c>
      <c r="S2232">
        <v>1571619.8689893894</v>
      </c>
      <c r="T2232">
        <v>109428.91641205922</v>
      </c>
      <c r="U2232">
        <v>2.4761274126361067E-2</v>
      </c>
      <c r="V2232">
        <v>0.20638138347442739</v>
      </c>
      <c r="W2232">
        <v>1.4369945052775817E-2</v>
      </c>
      <c r="X2232">
        <f t="shared" si="103"/>
        <v>2.4761274126361067E-2</v>
      </c>
      <c r="Y2232">
        <f t="shared" si="104"/>
        <v>0.20638138347442739</v>
      </c>
      <c r="Z2232">
        <f t="shared" si="105"/>
        <v>1.4369945052775817E-2</v>
      </c>
      <c r="AA2232">
        <v>0.98982470458543759</v>
      </c>
      <c r="AB2232">
        <v>0.97646778086199792</v>
      </c>
      <c r="AC2232">
        <v>0.99087002602766217</v>
      </c>
      <c r="AD2232">
        <v>14453.515286250946</v>
      </c>
      <c r="AE2232">
        <v>30270.747601988322</v>
      </c>
      <c r="AF2232">
        <v>28891.431255336734</v>
      </c>
      <c r="AG2232">
        <v>14490.270593928944</v>
      </c>
      <c r="AH2232">
        <v>30323.616366105827</v>
      </c>
      <c r="AI2232">
        <v>28965.447525101245</v>
      </c>
      <c r="AJ2232">
        <v>1</v>
      </c>
      <c r="AK2232">
        <v>0</v>
      </c>
      <c r="AL2232">
        <v>1</v>
      </c>
    </row>
    <row r="2233" spans="1:38" x14ac:dyDescent="0.25">
      <c r="A2233">
        <v>178677459.7367689</v>
      </c>
      <c r="B2233">
        <v>7615124.2061235718</v>
      </c>
      <c r="C2233">
        <v>8038562.5006212089</v>
      </c>
      <c r="D2233">
        <v>6570822.2574338261</v>
      </c>
      <c r="E2233">
        <v>8052504.8287252933</v>
      </c>
      <c r="F2233">
        <v>262479.45972403698</v>
      </c>
      <c r="G2233">
        <v>456762.2821426022</v>
      </c>
      <c r="H2233">
        <v>287877.25389030052</v>
      </c>
      <c r="I2233">
        <v>3.2652537030563977E-2</v>
      </c>
      <c r="J2233">
        <v>6.9513717499487884E-2</v>
      </c>
      <c r="K2233">
        <v>3.5750025614808764E-2</v>
      </c>
      <c r="L2233">
        <v>4997.5672958091673</v>
      </c>
      <c r="M2233">
        <v>7790.0515109898088</v>
      </c>
      <c r="N2233">
        <v>4870.7726598479239</v>
      </c>
      <c r="O2233">
        <v>2.0535908812161215E-2</v>
      </c>
      <c r="P2233">
        <v>3.2771026907629015E-2</v>
      </c>
      <c r="Q2233">
        <v>2.0490265266107158E-2</v>
      </c>
      <c r="R2233">
        <v>-423438.29449763708</v>
      </c>
      <c r="S2233">
        <v>1044301.9486897457</v>
      </c>
      <c r="T2233">
        <v>-437380.62260172144</v>
      </c>
      <c r="U2233">
        <v>-5.5604909786912786E-2</v>
      </c>
      <c r="V2233">
        <v>0.13713524827999368</v>
      </c>
      <c r="W2233">
        <v>-5.7435783155054689E-2</v>
      </c>
      <c r="X2233">
        <f t="shared" si="103"/>
        <v>5.5604909786912786E-2</v>
      </c>
      <c r="Y2233">
        <f t="shared" si="104"/>
        <v>0.13713524827999368</v>
      </c>
      <c r="Z2233">
        <f t="shared" si="105"/>
        <v>5.7435783155054689E-2</v>
      </c>
      <c r="AA2233">
        <v>0.98840578574703486</v>
      </c>
      <c r="AB2233">
        <v>0.97507174437034405</v>
      </c>
      <c r="AC2233">
        <v>0.99022751518046725</v>
      </c>
      <c r="AD2233">
        <v>14541.91308559045</v>
      </c>
      <c r="AE2233">
        <v>30349.019633303611</v>
      </c>
      <c r="AF2233">
        <v>28984.863362536249</v>
      </c>
      <c r="AG2233">
        <v>14578.668393268448</v>
      </c>
      <c r="AH2233">
        <v>30401.888397421117</v>
      </c>
      <c r="AI2233">
        <v>29058.879632300759</v>
      </c>
      <c r="AJ2233">
        <v>0</v>
      </c>
      <c r="AK2233">
        <v>0</v>
      </c>
      <c r="AL2233">
        <v>0</v>
      </c>
    </row>
    <row r="2234" spans="1:38" x14ac:dyDescent="0.25">
      <c r="A2234">
        <v>179018296.71985006</v>
      </c>
      <c r="B2234">
        <v>7615124.2061235718</v>
      </c>
      <c r="C2234">
        <v>7708881.3900403567</v>
      </c>
      <c r="D2234">
        <v>6092041.1691833893</v>
      </c>
      <c r="E2234">
        <v>7645059.6300001983</v>
      </c>
      <c r="F2234">
        <v>254704.61402658201</v>
      </c>
      <c r="G2234">
        <v>467912.63942445768</v>
      </c>
      <c r="H2234">
        <v>294118.71841580403</v>
      </c>
      <c r="I2234">
        <v>3.3040411590150129E-2</v>
      </c>
      <c r="J2234">
        <v>7.6807202451519091E-2</v>
      </c>
      <c r="K2234">
        <v>3.8471736343513176E-2</v>
      </c>
      <c r="L2234">
        <v>4849.5354664674933</v>
      </c>
      <c r="M2234">
        <v>7980.2201413419862</v>
      </c>
      <c r="N2234">
        <v>4976.3758443906854</v>
      </c>
      <c r="O2234">
        <v>1.9928442378079829E-2</v>
      </c>
      <c r="P2234">
        <v>3.3538818948082742E-2</v>
      </c>
      <c r="Q2234">
        <v>2.0914431620499718E-2</v>
      </c>
      <c r="R2234">
        <v>-93757.183916784823</v>
      </c>
      <c r="S2234">
        <v>1523083.0369401826</v>
      </c>
      <c r="T2234">
        <v>-29935.423876626417</v>
      </c>
      <c r="U2234">
        <v>-1.2311970412956836E-2</v>
      </c>
      <c r="V2234">
        <v>0.20000764212295072</v>
      </c>
      <c r="W2234">
        <v>-3.9310486692461771E-3</v>
      </c>
      <c r="X2234">
        <f t="shared" si="103"/>
        <v>1.2311970412956836E-2</v>
      </c>
      <c r="Y2234">
        <f t="shared" si="104"/>
        <v>0.20000764212295072</v>
      </c>
      <c r="Z2234">
        <f t="shared" si="105"/>
        <v>3.9310486692461771E-3</v>
      </c>
      <c r="AA2234">
        <v>0.9891329426841301</v>
      </c>
      <c r="AB2234">
        <v>0.9740593526968726</v>
      </c>
      <c r="AC2234">
        <v>0.98988477689247911</v>
      </c>
      <c r="AD2234">
        <v>14497.95318282611</v>
      </c>
      <c r="AE2234">
        <v>30419.493964534689</v>
      </c>
      <c r="AF2234">
        <v>29047.538224297365</v>
      </c>
      <c r="AG2234">
        <v>14534.708490504108</v>
      </c>
      <c r="AH2234">
        <v>30472.362728652195</v>
      </c>
      <c r="AI2234">
        <v>29121.554494061875</v>
      </c>
      <c r="AJ2234">
        <v>1</v>
      </c>
      <c r="AK2234">
        <v>0</v>
      </c>
      <c r="AL2234">
        <v>1</v>
      </c>
    </row>
    <row r="2235" spans="1:38" x14ac:dyDescent="0.25">
      <c r="A2235">
        <v>179078915.63186601</v>
      </c>
      <c r="B2235">
        <v>7615124.2061236016</v>
      </c>
      <c r="C2235">
        <v>7567054.7483588457</v>
      </c>
      <c r="D2235">
        <v>6092207.0348279271</v>
      </c>
      <c r="E2235">
        <v>7526899.0017360244</v>
      </c>
      <c r="F2235">
        <v>248699.42883852826</v>
      </c>
      <c r="G2235">
        <v>443442.79982176592</v>
      </c>
      <c r="H2235">
        <v>285454.30605503748</v>
      </c>
      <c r="I2235">
        <v>3.2866080279446444E-2</v>
      </c>
      <c r="J2235">
        <v>7.2788530870125101E-2</v>
      </c>
      <c r="K2235">
        <v>3.7924556446047641E-2</v>
      </c>
      <c r="L2235">
        <v>4735.1976926369307</v>
      </c>
      <c r="M2235">
        <v>7562.8885918181268</v>
      </c>
      <c r="N2235">
        <v>4829.7773123074448</v>
      </c>
      <c r="O2235">
        <v>1.9436669399753269E-2</v>
      </c>
      <c r="P2235">
        <v>3.1761014870930089E-2</v>
      </c>
      <c r="Q2235">
        <v>2.0283074010296945E-2</v>
      </c>
      <c r="R2235">
        <v>48069.457764755934</v>
      </c>
      <c r="S2235">
        <v>1522917.1712956745</v>
      </c>
      <c r="T2235">
        <v>88225.204387577251</v>
      </c>
      <c r="U2235">
        <v>6.3123668719810922E-3</v>
      </c>
      <c r="V2235">
        <v>0.19998586104098484</v>
      </c>
      <c r="W2235">
        <v>1.1585524017668958E-2</v>
      </c>
      <c r="X2235">
        <f t="shared" si="103"/>
        <v>6.3123668719810922E-3</v>
      </c>
      <c r="Y2235">
        <f t="shared" si="104"/>
        <v>0.19998586104098484</v>
      </c>
      <c r="Z2235">
        <f t="shared" si="105"/>
        <v>1.1585524017668958E-2</v>
      </c>
      <c r="AA2235">
        <v>0.98961435222943994</v>
      </c>
      <c r="AB2235">
        <v>0.97647740289406804</v>
      </c>
      <c r="AC2235">
        <v>0.9903802866073993</v>
      </c>
      <c r="AD2235">
        <v>14463.070676959764</v>
      </c>
      <c r="AE2235">
        <v>30262.545187372434</v>
      </c>
      <c r="AF2235">
        <v>28960.16597548153</v>
      </c>
      <c r="AG2235">
        <v>14499.825984637762</v>
      </c>
      <c r="AH2235">
        <v>30315.41395148994</v>
      </c>
      <c r="AI2235">
        <v>29034.18224524604</v>
      </c>
      <c r="AJ2235">
        <v>1</v>
      </c>
      <c r="AK2235">
        <v>0</v>
      </c>
      <c r="AL2235">
        <v>1</v>
      </c>
    </row>
    <row r="2236" spans="1:38" x14ac:dyDescent="0.25">
      <c r="A2236">
        <v>178940365.83377659</v>
      </c>
      <c r="B2236">
        <v>7615124.2061236016</v>
      </c>
      <c r="C2236">
        <v>7543123.6112761628</v>
      </c>
      <c r="D2236">
        <v>5961893.6720972182</v>
      </c>
      <c r="E2236">
        <v>7491828.7428055033</v>
      </c>
      <c r="F2236">
        <v>246845.39295837044</v>
      </c>
      <c r="G2236">
        <v>458510.10747323895</v>
      </c>
      <c r="H2236">
        <v>281177.90565864253</v>
      </c>
      <c r="I2236">
        <v>3.2724558906785377E-2</v>
      </c>
      <c r="J2236">
        <v>7.6906790474837269E-2</v>
      </c>
      <c r="K2236">
        <v>3.7531277784300821E-2</v>
      </c>
      <c r="L2236">
        <v>4699.8971434447194</v>
      </c>
      <c r="M2236">
        <v>7819.8605602265443</v>
      </c>
      <c r="N2236">
        <v>4757.4222587148215</v>
      </c>
      <c r="O2236">
        <v>1.9343866433925487E-2</v>
      </c>
      <c r="P2236">
        <v>3.2898648705870684E-2</v>
      </c>
      <c r="Q2236">
        <v>2.0014776789116367E-2</v>
      </c>
      <c r="R2236">
        <v>72000.594847438857</v>
      </c>
      <c r="S2236">
        <v>1653230.5340263834</v>
      </c>
      <c r="T2236">
        <v>123295.46331809834</v>
      </c>
      <c r="U2236">
        <v>9.4549468792039567E-3</v>
      </c>
      <c r="V2236">
        <v>0.21709830191567459</v>
      </c>
      <c r="W2236">
        <v>1.6190867014217826E-2</v>
      </c>
      <c r="X2236">
        <f t="shared" si="103"/>
        <v>9.4549468792039567E-3</v>
      </c>
      <c r="Y2236">
        <f t="shared" si="104"/>
        <v>0.21709830191567459</v>
      </c>
      <c r="Z2236">
        <f t="shared" si="105"/>
        <v>1.6190867014217826E-2</v>
      </c>
      <c r="AA2236">
        <v>0.98969277744168305</v>
      </c>
      <c r="AB2236">
        <v>0.97478058356699548</v>
      </c>
      <c r="AC2236">
        <v>0.99063994350987772</v>
      </c>
      <c r="AD2236">
        <v>14452.130745855822</v>
      </c>
      <c r="AE2236">
        <v>30360.1794844738</v>
      </c>
      <c r="AF2236">
        <v>28916.06019063546</v>
      </c>
      <c r="AG2236">
        <v>14488.886053533821</v>
      </c>
      <c r="AH2236">
        <v>30413.048248591305</v>
      </c>
      <c r="AI2236">
        <v>28990.076460399971</v>
      </c>
      <c r="AJ2236">
        <v>1</v>
      </c>
      <c r="AK2236">
        <v>0</v>
      </c>
      <c r="AL2236">
        <v>1</v>
      </c>
    </row>
    <row r="2237" spans="1:38" x14ac:dyDescent="0.25">
      <c r="A2237">
        <v>179018356.23827189</v>
      </c>
      <c r="B2237">
        <v>7615124.2061235718</v>
      </c>
      <c r="C2237">
        <v>7615821.2495853007</v>
      </c>
      <c r="D2237">
        <v>6047576.7055492587</v>
      </c>
      <c r="E2237">
        <v>7549232.9712330448</v>
      </c>
      <c r="F2237">
        <v>254971.64278828542</v>
      </c>
      <c r="G2237">
        <v>451872.82940472523</v>
      </c>
      <c r="H2237">
        <v>277059.0625623595</v>
      </c>
      <c r="I2237">
        <v>3.3479205253428082E-2</v>
      </c>
      <c r="J2237">
        <v>7.4719652417155211E-2</v>
      </c>
      <c r="K2237">
        <v>3.6700293078530649E-2</v>
      </c>
      <c r="L2237">
        <v>4854.6196517516764</v>
      </c>
      <c r="M2237">
        <v>7706.6622072365699</v>
      </c>
      <c r="N2237">
        <v>4687.7330141758339</v>
      </c>
      <c r="O2237">
        <v>1.9943113287320929E-2</v>
      </c>
      <c r="P2237">
        <v>3.2383949688420462E-2</v>
      </c>
      <c r="Q2237">
        <v>1.9698191772473232E-2</v>
      </c>
      <c r="R2237">
        <v>-697.04346172884107</v>
      </c>
      <c r="S2237">
        <v>1567547.5005743131</v>
      </c>
      <c r="T2237">
        <v>65891.234890527092</v>
      </c>
      <c r="U2237">
        <v>-9.1534089643386974E-5</v>
      </c>
      <c r="V2237">
        <v>0.20584660973931279</v>
      </c>
      <c r="W2237">
        <v>8.6526802593110408E-3</v>
      </c>
      <c r="X2237">
        <f t="shared" si="103"/>
        <v>9.1534089643386974E-5</v>
      </c>
      <c r="Y2237">
        <f t="shared" si="104"/>
        <v>0.20584660973931279</v>
      </c>
      <c r="Z2237">
        <f t="shared" si="105"/>
        <v>8.6526802593110408E-3</v>
      </c>
      <c r="AA2237">
        <v>0.98908147718025419</v>
      </c>
      <c r="AB2237">
        <v>0.97570915091111066</v>
      </c>
      <c r="AC2237">
        <v>0.9909877373404351</v>
      </c>
      <c r="AD2237">
        <v>14499.485120326082</v>
      </c>
      <c r="AE2237">
        <v>30317.572204914009</v>
      </c>
      <c r="AF2237">
        <v>28872.940588684873</v>
      </c>
      <c r="AG2237">
        <v>14536.240428004081</v>
      </c>
      <c r="AH2237">
        <v>30370.440969031515</v>
      </c>
      <c r="AI2237">
        <v>28946.956858449383</v>
      </c>
      <c r="AJ2237">
        <v>1</v>
      </c>
      <c r="AK2237">
        <v>0</v>
      </c>
      <c r="AL2237">
        <v>1</v>
      </c>
    </row>
    <row r="2238" spans="1:38" x14ac:dyDescent="0.25">
      <c r="A2238">
        <v>179130445.93270287</v>
      </c>
      <c r="B2238">
        <v>7615124.2061235718</v>
      </c>
      <c r="C2238">
        <v>7069252.6441280171</v>
      </c>
      <c r="D2238">
        <v>5342532.9824097343</v>
      </c>
      <c r="E2238">
        <v>6863098.0848663505</v>
      </c>
      <c r="F2238">
        <v>258026.13999364836</v>
      </c>
      <c r="G2238">
        <v>460659.94440078997</v>
      </c>
      <c r="H2238">
        <v>285929.29209747369</v>
      </c>
      <c r="I2238">
        <v>3.6499776282288399E-2</v>
      </c>
      <c r="J2238">
        <v>8.6225007111329174E-2</v>
      </c>
      <c r="K2238">
        <v>4.1661839676744437E-2</v>
      </c>
      <c r="L2238">
        <v>4912.7767942370792</v>
      </c>
      <c r="M2238">
        <v>7856.5258915391287</v>
      </c>
      <c r="N2238">
        <v>4837.8138938644743</v>
      </c>
      <c r="O2238">
        <v>2.0192586670018119E-2</v>
      </c>
      <c r="P2238">
        <v>3.301188047782401E-2</v>
      </c>
      <c r="Q2238">
        <v>2.0327729615223531E-2</v>
      </c>
      <c r="R2238">
        <v>545871.56199555472</v>
      </c>
      <c r="S2238">
        <v>2272591.2237138376</v>
      </c>
      <c r="T2238">
        <v>752026.12125722133</v>
      </c>
      <c r="U2238">
        <v>7.168255529655071E-2</v>
      </c>
      <c r="V2238">
        <v>0.29843127468444602</v>
      </c>
      <c r="W2238">
        <v>9.8754281729573415E-2</v>
      </c>
      <c r="X2238">
        <f t="shared" si="103"/>
        <v>7.168255529655071E-2</v>
      </c>
      <c r="Y2238">
        <f t="shared" si="104"/>
        <v>0.29843127468444602</v>
      </c>
      <c r="Z2238">
        <f t="shared" si="105"/>
        <v>9.8754281729573415E-2</v>
      </c>
      <c r="AA2238">
        <v>0.98885200510894922</v>
      </c>
      <c r="AB2238">
        <v>0.97463800614478324</v>
      </c>
      <c r="AC2238">
        <v>0.99035685559706665</v>
      </c>
      <c r="AD2238">
        <v>14516.89543997486</v>
      </c>
      <c r="AE2238">
        <v>30373.847978011494</v>
      </c>
      <c r="AF2238">
        <v>28965.024041201952</v>
      </c>
      <c r="AG2238">
        <v>14553.650747652859</v>
      </c>
      <c r="AH2238">
        <v>30426.716742129</v>
      </c>
      <c r="AI2238">
        <v>29039.040310966462</v>
      </c>
      <c r="AJ2238">
        <v>0</v>
      </c>
      <c r="AK2238">
        <v>0</v>
      </c>
      <c r="AL2238">
        <v>0</v>
      </c>
    </row>
    <row r="2239" spans="1:38" x14ac:dyDescent="0.25">
      <c r="A2239">
        <v>178828225.51612064</v>
      </c>
      <c r="B2239">
        <v>7615124.2061235718</v>
      </c>
      <c r="C2239">
        <v>7493348.2723153867</v>
      </c>
      <c r="D2239">
        <v>5957786.6798110064</v>
      </c>
      <c r="E2239">
        <v>7455630.2799125733</v>
      </c>
      <c r="F2239">
        <v>263691.2412808424</v>
      </c>
      <c r="G2239">
        <v>464518.89897701837</v>
      </c>
      <c r="H2239">
        <v>295334.65187924326</v>
      </c>
      <c r="I2239">
        <v>3.5190042114426348E-2</v>
      </c>
      <c r="J2239">
        <v>7.7968367103696617E-2</v>
      </c>
      <c r="K2239">
        <v>3.9612298463210065E-2</v>
      </c>
      <c r="L2239">
        <v>5020.6394245171532</v>
      </c>
      <c r="M2239">
        <v>7922.340115048074</v>
      </c>
      <c r="N2239">
        <v>4996.9489719645644</v>
      </c>
      <c r="O2239">
        <v>2.0663130952581175E-2</v>
      </c>
      <c r="P2239">
        <v>3.3339852423481739E-2</v>
      </c>
      <c r="Q2239">
        <v>2.1028829723748411E-2</v>
      </c>
      <c r="R2239">
        <v>121775.93380818516</v>
      </c>
      <c r="S2239">
        <v>1657337.5263125654</v>
      </c>
      <c r="T2239">
        <v>159493.92621099856</v>
      </c>
      <c r="U2239">
        <v>1.5991326012812914E-2</v>
      </c>
      <c r="V2239">
        <v>0.21763762237519985</v>
      </c>
      <c r="W2239">
        <v>2.0944363071943625E-2</v>
      </c>
      <c r="X2239">
        <f t="shared" si="103"/>
        <v>1.5991326012812914E-2</v>
      </c>
      <c r="Y2239">
        <f t="shared" si="104"/>
        <v>0.21763762237519985</v>
      </c>
      <c r="Z2239">
        <f t="shared" si="105"/>
        <v>2.0944363071943625E-2</v>
      </c>
      <c r="AA2239">
        <v>0.98823871416660736</v>
      </c>
      <c r="AB2239">
        <v>0.97401968408277861</v>
      </c>
      <c r="AC2239">
        <v>0.98963557185883344</v>
      </c>
      <c r="AD2239">
        <v>14548.647127470202</v>
      </c>
      <c r="AE2239">
        <v>30398.22365573893</v>
      </c>
      <c r="AF2239">
        <v>29059.593334332341</v>
      </c>
      <c r="AG2239">
        <v>14585.4024351482</v>
      </c>
      <c r="AH2239">
        <v>30451.092419856435</v>
      </c>
      <c r="AI2239">
        <v>29133.609604096851</v>
      </c>
      <c r="AJ2239">
        <v>1</v>
      </c>
      <c r="AK2239">
        <v>0</v>
      </c>
      <c r="AL2239">
        <v>1</v>
      </c>
    </row>
    <row r="2240" spans="1:38" x14ac:dyDescent="0.25">
      <c r="A2240">
        <v>178998645.19967636</v>
      </c>
      <c r="B2240">
        <v>7615124.2061236016</v>
      </c>
      <c r="C2240">
        <v>7855977.8759774342</v>
      </c>
      <c r="D2240">
        <v>6227538.7591860685</v>
      </c>
      <c r="E2240">
        <v>7694946.20565465</v>
      </c>
      <c r="F2240">
        <v>263030.65404787706</v>
      </c>
      <c r="G2240">
        <v>453584.84793777787</v>
      </c>
      <c r="H2240">
        <v>288067.55630689336</v>
      </c>
      <c r="I2240">
        <v>3.3481593023853951E-2</v>
      </c>
      <c r="J2240">
        <v>7.2835331176174134E-2</v>
      </c>
      <c r="K2240">
        <v>3.7435941539813E-2</v>
      </c>
      <c r="L2240">
        <v>5008.0619483406645</v>
      </c>
      <c r="M2240">
        <v>7735.8605738304332</v>
      </c>
      <c r="N2240">
        <v>4873.9925037060984</v>
      </c>
      <c r="O2240">
        <v>2.0543970192893397E-2</v>
      </c>
      <c r="P2240">
        <v>3.2484616199643282E-2</v>
      </c>
      <c r="Q2240">
        <v>2.0466989332569317E-2</v>
      </c>
      <c r="R2240">
        <v>-240853.66985383257</v>
      </c>
      <c r="S2240">
        <v>1387585.4469375331</v>
      </c>
      <c r="T2240">
        <v>-79821.99953104835</v>
      </c>
      <c r="U2240">
        <v>-3.1628331112466067E-2</v>
      </c>
      <c r="V2240">
        <v>0.18221442085235123</v>
      </c>
      <c r="W2240">
        <v>-1.0482035140918718E-2</v>
      </c>
      <c r="X2240">
        <f t="shared" si="103"/>
        <v>3.1628331112466067E-2</v>
      </c>
      <c r="Y2240">
        <f t="shared" si="104"/>
        <v>0.18221442085235123</v>
      </c>
      <c r="Z2240">
        <f t="shared" si="105"/>
        <v>1.0482035140918718E-2</v>
      </c>
      <c r="AA2240">
        <v>0.98853880991186871</v>
      </c>
      <c r="AB2240">
        <v>0.97572516127270703</v>
      </c>
      <c r="AC2240">
        <v>0.99033711403760116</v>
      </c>
      <c r="AD2240">
        <v>14544.979996676841</v>
      </c>
      <c r="AE2240">
        <v>30328.621918755238</v>
      </c>
      <c r="AF2240">
        <v>28986.794324224509</v>
      </c>
      <c r="AG2240">
        <v>14581.735304354839</v>
      </c>
      <c r="AH2240">
        <v>30381.490682872743</v>
      </c>
      <c r="AI2240">
        <v>29060.810593989019</v>
      </c>
      <c r="AJ2240">
        <v>1</v>
      </c>
      <c r="AK2240">
        <v>0</v>
      </c>
      <c r="AL2240">
        <v>1</v>
      </c>
    </row>
    <row r="2241" spans="1:38" x14ac:dyDescent="0.25">
      <c r="A2241">
        <v>179071705.53772226</v>
      </c>
      <c r="B2241">
        <v>7615124.2061235718</v>
      </c>
      <c r="C2241">
        <v>7434357.7590327617</v>
      </c>
      <c r="D2241">
        <v>5757679.7138471743</v>
      </c>
      <c r="E2241">
        <v>7272796.8467373652</v>
      </c>
      <c r="F2241">
        <v>242145.58196417234</v>
      </c>
      <c r="G2241">
        <v>453978.32112396526</v>
      </c>
      <c r="H2241">
        <v>278393.84251579299</v>
      </c>
      <c r="I2241">
        <v>3.2571150032424105E-2</v>
      </c>
      <c r="J2241">
        <v>7.8847442665515244E-2</v>
      </c>
      <c r="K2241">
        <v>3.8278787154722008E-2</v>
      </c>
      <c r="L2241">
        <v>4610.4134872920322</v>
      </c>
      <c r="M2241">
        <v>7742.571233857383</v>
      </c>
      <c r="N2241">
        <v>4710.3169787518436</v>
      </c>
      <c r="O2241">
        <v>1.8940969120214347E-2</v>
      </c>
      <c r="P2241">
        <v>3.253079241033751E-2</v>
      </c>
      <c r="Q2241">
        <v>1.9790627582811967E-2</v>
      </c>
      <c r="R2241">
        <v>180766.44709081016</v>
      </c>
      <c r="S2241">
        <v>1857444.4922763975</v>
      </c>
      <c r="T2241">
        <v>342327.3593862066</v>
      </c>
      <c r="U2241">
        <v>2.3737819922287007E-2</v>
      </c>
      <c r="V2241">
        <v>0.24391519323910243</v>
      </c>
      <c r="W2241">
        <v>4.4953614691002668E-2</v>
      </c>
      <c r="X2241">
        <f t="shared" si="103"/>
        <v>2.3737819922287007E-2</v>
      </c>
      <c r="Y2241">
        <f t="shared" si="104"/>
        <v>0.24391519323910243</v>
      </c>
      <c r="Z2241">
        <f t="shared" si="105"/>
        <v>4.4953614691002668E-2</v>
      </c>
      <c r="AA2241">
        <v>0.99014847163620867</v>
      </c>
      <c r="AB2241">
        <v>0.97552735374898392</v>
      </c>
      <c r="AC2241">
        <v>0.99091742829393814</v>
      </c>
      <c r="AD2241">
        <v>14424.026606461646</v>
      </c>
      <c r="AE2241">
        <v>30331.15557979673</v>
      </c>
      <c r="AF2241">
        <v>28886.984027816332</v>
      </c>
      <c r="AG2241">
        <v>14460.781914139645</v>
      </c>
      <c r="AH2241">
        <v>30384.024343914236</v>
      </c>
      <c r="AI2241">
        <v>28961.000297580842</v>
      </c>
      <c r="AJ2241">
        <v>1</v>
      </c>
      <c r="AK2241">
        <v>0</v>
      </c>
      <c r="AL2241">
        <v>1</v>
      </c>
    </row>
    <row r="2242" spans="1:38" x14ac:dyDescent="0.25">
      <c r="A2242">
        <v>178920155.35768068</v>
      </c>
      <c r="B2242">
        <v>7615124.2061235718</v>
      </c>
      <c r="C2242">
        <v>7338037.2961744331</v>
      </c>
      <c r="D2242">
        <v>6055494.8230282832</v>
      </c>
      <c r="E2242">
        <v>7562879.7444745563</v>
      </c>
      <c r="F2242">
        <v>254415.17862190722</v>
      </c>
      <c r="G2242">
        <v>460356.42354146257</v>
      </c>
      <c r="H2242">
        <v>291987.17512305983</v>
      </c>
      <c r="I2242">
        <v>3.4670739375301685E-2</v>
      </c>
      <c r="J2242">
        <v>7.6022924136733658E-2</v>
      </c>
      <c r="K2242">
        <v>3.8607935731939387E-2</v>
      </c>
      <c r="L2242">
        <v>4844.0246622538116</v>
      </c>
      <c r="M2242">
        <v>7851.3493626941263</v>
      </c>
      <c r="N2242">
        <v>4940.3109498799749</v>
      </c>
      <c r="O2242">
        <v>1.9913291423819618E-2</v>
      </c>
      <c r="P2242">
        <v>3.3012886322977379E-2</v>
      </c>
      <c r="Q2242">
        <v>2.0772725330946637E-2</v>
      </c>
      <c r="R2242">
        <v>277086.90994913876</v>
      </c>
      <c r="S2242">
        <v>1559629.3830952886</v>
      </c>
      <c r="T2242">
        <v>52244.461649015546</v>
      </c>
      <c r="U2242">
        <v>3.6386394029702639E-2</v>
      </c>
      <c r="V2242">
        <v>0.20480682138331235</v>
      </c>
      <c r="W2242">
        <v>6.8606184528157864E-3</v>
      </c>
      <c r="X2242">
        <f t="shared" si="103"/>
        <v>3.6386394029702639E-2</v>
      </c>
      <c r="Y2242">
        <f t="shared" si="104"/>
        <v>0.20480682138331235</v>
      </c>
      <c r="Z2242">
        <f t="shared" si="105"/>
        <v>6.8606184528157864E-3</v>
      </c>
      <c r="AA2242">
        <v>0.98913769316089417</v>
      </c>
      <c r="AB2242">
        <v>0.97471528005346053</v>
      </c>
      <c r="AC2242">
        <v>0.98996133026074318</v>
      </c>
      <c r="AD2242">
        <v>14496.29088403776</v>
      </c>
      <c r="AE2242">
        <v>30371.922088279389</v>
      </c>
      <c r="AF2242">
        <v>29026.284737411912</v>
      </c>
      <c r="AG2242">
        <v>14533.046191715759</v>
      </c>
      <c r="AH2242">
        <v>30424.790852396894</v>
      </c>
      <c r="AI2242">
        <v>29100.301007176422</v>
      </c>
      <c r="AJ2242">
        <v>1</v>
      </c>
      <c r="AK2242">
        <v>0</v>
      </c>
      <c r="AL2242">
        <v>1</v>
      </c>
    </row>
    <row r="2243" spans="1:38" x14ac:dyDescent="0.25">
      <c r="A2243">
        <v>179209433.55660218</v>
      </c>
      <c r="B2243">
        <v>7615124.2061235718</v>
      </c>
      <c r="C2243">
        <v>7055836.0802684668</v>
      </c>
      <c r="D2243">
        <v>5472290.5353649519</v>
      </c>
      <c r="E2243">
        <v>7015434.5471181879</v>
      </c>
      <c r="F2243">
        <v>261361.9074644314</v>
      </c>
      <c r="G2243">
        <v>469049.04463267577</v>
      </c>
      <c r="H2243">
        <v>295257.98889293143</v>
      </c>
      <c r="I2243">
        <v>3.704194718969249E-2</v>
      </c>
      <c r="J2243">
        <v>8.5713476212825837E-2</v>
      </c>
      <c r="K2243">
        <v>4.2086913777025829E-2</v>
      </c>
      <c r="L2243">
        <v>4976.2892779793747</v>
      </c>
      <c r="M2243">
        <v>7999.6014594925336</v>
      </c>
      <c r="N2243">
        <v>4995.6518636564397</v>
      </c>
      <c r="O2243">
        <v>2.0483935075530261E-2</v>
      </c>
      <c r="P2243">
        <v>3.3630865423511944E-2</v>
      </c>
      <c r="Q2243">
        <v>2.1002058212535528E-2</v>
      </c>
      <c r="R2243">
        <v>559288.125855105</v>
      </c>
      <c r="S2243">
        <v>2142833.6707586199</v>
      </c>
      <c r="T2243">
        <v>599689.65900538396</v>
      </c>
      <c r="U2243">
        <v>7.3444386554504651E-2</v>
      </c>
      <c r="V2243">
        <v>0.28139182142761332</v>
      </c>
      <c r="W2243">
        <v>7.8749819802433924E-2</v>
      </c>
      <c r="X2243">
        <f t="shared" ref="X2243:X2306" si="106">ABS(U2243)</f>
        <v>7.3444386554504651E-2</v>
      </c>
      <c r="Y2243">
        <f t="shared" ref="Y2243:Y2306" si="107">ABS(V2243)</f>
        <v>0.28139182142761332</v>
      </c>
      <c r="Z2243">
        <f t="shared" ref="Z2243:Z2306" si="108">ABS(W2243)</f>
        <v>7.8749819802433924E-2</v>
      </c>
      <c r="AA2243">
        <v>0.98864860443021918</v>
      </c>
      <c r="AB2243">
        <v>0.97386213500548191</v>
      </c>
      <c r="AC2243">
        <v>0.98977847266416197</v>
      </c>
      <c r="AD2243">
        <v>14535.675075442246</v>
      </c>
      <c r="AE2243">
        <v>30426.581933451966</v>
      </c>
      <c r="AF2243">
        <v>29058.834742938576</v>
      </c>
      <c r="AG2243">
        <v>14572.430383120245</v>
      </c>
      <c r="AH2243">
        <v>30479.450697569471</v>
      </c>
      <c r="AI2243">
        <v>29132.851012703086</v>
      </c>
      <c r="AJ2243">
        <v>0</v>
      </c>
      <c r="AK2243">
        <v>0</v>
      </c>
      <c r="AL2243">
        <v>0</v>
      </c>
    </row>
    <row r="2244" spans="1:38" x14ac:dyDescent="0.25">
      <c r="A2244">
        <v>178908766.81477514</v>
      </c>
      <c r="B2244">
        <v>7615124.2061236016</v>
      </c>
      <c r="C2244">
        <v>7592795.901679283</v>
      </c>
      <c r="D2244">
        <v>6323175.6597469794</v>
      </c>
      <c r="E2244">
        <v>7806840.3069214607</v>
      </c>
      <c r="F2244">
        <v>250957.19528094601</v>
      </c>
      <c r="G2244">
        <v>457278.28911259444</v>
      </c>
      <c r="H2244">
        <v>289177.61144376383</v>
      </c>
      <c r="I2244">
        <v>3.3052013847157717E-2</v>
      </c>
      <c r="J2244">
        <v>7.2317821569248056E-2</v>
      </c>
      <c r="K2244">
        <v>3.7041568685269768E-2</v>
      </c>
      <c r="L2244">
        <v>4778.185207721217</v>
      </c>
      <c r="M2244">
        <v>7798.851976863245</v>
      </c>
      <c r="N2244">
        <v>4892.774210626384</v>
      </c>
      <c r="O2244">
        <v>1.9644892234070448E-2</v>
      </c>
      <c r="P2244">
        <v>3.2795154221639033E-2</v>
      </c>
      <c r="Q2244">
        <v>2.0574731420109394E-2</v>
      </c>
      <c r="R2244">
        <v>22328.304444318637</v>
      </c>
      <c r="S2244">
        <v>1291948.5463766223</v>
      </c>
      <c r="T2244">
        <v>-191716.10079785902</v>
      </c>
      <c r="U2244">
        <v>2.9320998371062191E-3</v>
      </c>
      <c r="V2244">
        <v>0.16965561052014344</v>
      </c>
      <c r="W2244">
        <v>-2.5175702405969037E-2</v>
      </c>
      <c r="X2244">
        <f t="shared" si="106"/>
        <v>2.9320998371062191E-3</v>
      </c>
      <c r="Y2244">
        <f t="shared" si="107"/>
        <v>0.16965561052014344</v>
      </c>
      <c r="Z2244">
        <f t="shared" si="108"/>
        <v>2.5175702405969037E-2</v>
      </c>
      <c r="AA2244">
        <v>0.98943873531587245</v>
      </c>
      <c r="AB2244">
        <v>0.97510778744802129</v>
      </c>
      <c r="AC2244">
        <v>0.99017549790644721</v>
      </c>
      <c r="AD2244">
        <v>14476.283258742713</v>
      </c>
      <c r="AE2244">
        <v>30352.318770287045</v>
      </c>
      <c r="AF2244">
        <v>28998.032478441892</v>
      </c>
      <c r="AG2244">
        <v>14513.038566420712</v>
      </c>
      <c r="AH2244">
        <v>30405.187534404551</v>
      </c>
      <c r="AI2244">
        <v>29072.048748206402</v>
      </c>
      <c r="AJ2244">
        <v>1</v>
      </c>
      <c r="AK2244">
        <v>0</v>
      </c>
      <c r="AL2244">
        <v>1</v>
      </c>
    </row>
    <row r="2245" spans="1:38" x14ac:dyDescent="0.25">
      <c r="A2245">
        <v>179024373.03199461</v>
      </c>
      <c r="B2245">
        <v>7615124.2061236016</v>
      </c>
      <c r="C2245">
        <v>7287169.7951464988</v>
      </c>
      <c r="D2245">
        <v>5836536.0506577799</v>
      </c>
      <c r="E2245">
        <v>7354783.5540178716</v>
      </c>
      <c r="F2245">
        <v>254603.37534079672</v>
      </c>
      <c r="G2245">
        <v>459166.08142704406</v>
      </c>
      <c r="H2245">
        <v>285633.4557711471</v>
      </c>
      <c r="I2245">
        <v>3.4938581438073692E-2</v>
      </c>
      <c r="J2245">
        <v>7.8670992081903757E-2</v>
      </c>
      <c r="K2245">
        <v>3.8836419001767541E-2</v>
      </c>
      <c r="L2245">
        <v>4847.6078979420045</v>
      </c>
      <c r="M2245">
        <v>7831.0481540577139</v>
      </c>
      <c r="N2245">
        <v>4832.8084567533851</v>
      </c>
      <c r="O2245">
        <v>1.9935430543990159E-2</v>
      </c>
      <c r="P2245">
        <v>3.2923911766011664E-2</v>
      </c>
      <c r="Q2245">
        <v>2.0318475392050412E-2</v>
      </c>
      <c r="R2245">
        <v>327954.41097710282</v>
      </c>
      <c r="S2245">
        <v>1778588.1554658217</v>
      </c>
      <c r="T2245">
        <v>260340.65210573003</v>
      </c>
      <c r="U2245">
        <v>4.3066193288532652E-2</v>
      </c>
      <c r="V2245">
        <v>0.23355996663003784</v>
      </c>
      <c r="W2245">
        <v>3.4187315276667518E-2</v>
      </c>
      <c r="X2245">
        <f t="shared" si="106"/>
        <v>4.3066193288532652E-2</v>
      </c>
      <c r="Y2245">
        <f t="shared" si="107"/>
        <v>0.23355996663003784</v>
      </c>
      <c r="Z2245">
        <f t="shared" si="108"/>
        <v>3.4187315276667518E-2</v>
      </c>
      <c r="AA2245">
        <v>0.98913764573473639</v>
      </c>
      <c r="AB2245">
        <v>0.97500000574336021</v>
      </c>
      <c r="AC2245">
        <v>0.99045233132231869</v>
      </c>
      <c r="AD2245">
        <v>14497.3719590336</v>
      </c>
      <c r="AE2245">
        <v>30364.356897471254</v>
      </c>
      <c r="AF2245">
        <v>28961.999233073904</v>
      </c>
      <c r="AG2245">
        <v>14534.127266711599</v>
      </c>
      <c r="AH2245">
        <v>30417.22566158876</v>
      </c>
      <c r="AI2245">
        <v>29036.015502838414</v>
      </c>
      <c r="AJ2245">
        <v>0</v>
      </c>
      <c r="AK2245">
        <v>0</v>
      </c>
      <c r="AL2245">
        <v>1</v>
      </c>
    </row>
    <row r="2246" spans="1:38" x14ac:dyDescent="0.25">
      <c r="A2246">
        <v>178991374.40210596</v>
      </c>
      <c r="B2246">
        <v>7615124.2061235718</v>
      </c>
      <c r="C2246">
        <v>7779815.8662651815</v>
      </c>
      <c r="D2246">
        <v>6283761.3879268803</v>
      </c>
      <c r="E2246">
        <v>7806805.4257156989</v>
      </c>
      <c r="F2246">
        <v>259705.18052197882</v>
      </c>
      <c r="G2246">
        <v>460147.88258946338</v>
      </c>
      <c r="H2246">
        <v>285661.76053728873</v>
      </c>
      <c r="I2246">
        <v>3.3381918670866206E-2</v>
      </c>
      <c r="J2246">
        <v>7.3228096068949242E-2</v>
      </c>
      <c r="K2246">
        <v>3.6591377005031518E-2</v>
      </c>
      <c r="L2246">
        <v>4944.745459676823</v>
      </c>
      <c r="M2246">
        <v>7847.7927100944326</v>
      </c>
      <c r="N2246">
        <v>4833.2873625342609</v>
      </c>
      <c r="O2246">
        <v>2.0320535010825227E-2</v>
      </c>
      <c r="P2246">
        <v>3.2985513866184771E-2</v>
      </c>
      <c r="Q2246">
        <v>2.0315071155110963E-2</v>
      </c>
      <c r="R2246">
        <v>-164691.66014160961</v>
      </c>
      <c r="S2246">
        <v>1331362.8181966916</v>
      </c>
      <c r="T2246">
        <v>-191681.21959212702</v>
      </c>
      <c r="U2246">
        <v>-2.1626917130146823E-2</v>
      </c>
      <c r="V2246">
        <v>0.17483139895815475</v>
      </c>
      <c r="W2246">
        <v>-2.5171121888988998E-2</v>
      </c>
      <c r="X2246">
        <f t="shared" si="106"/>
        <v>2.1626917130146823E-2</v>
      </c>
      <c r="Y2246">
        <f t="shared" si="107"/>
        <v>0.17483139895815475</v>
      </c>
      <c r="Z2246">
        <f t="shared" si="108"/>
        <v>2.5171121888988998E-2</v>
      </c>
      <c r="AA2246">
        <v>0.98883126215383144</v>
      </c>
      <c r="AB2246">
        <v>0.97485334260443401</v>
      </c>
      <c r="AC2246">
        <v>0.99043536267980026</v>
      </c>
      <c r="AD2246">
        <v>14526.378219019471</v>
      </c>
      <c r="AE2246">
        <v>30370.598125603479</v>
      </c>
      <c r="AF2246">
        <v>28962.288773487948</v>
      </c>
      <c r="AG2246">
        <v>14563.133526697469</v>
      </c>
      <c r="AH2246">
        <v>30423.466889720985</v>
      </c>
      <c r="AI2246">
        <v>29036.305043252458</v>
      </c>
      <c r="AJ2246">
        <v>1</v>
      </c>
      <c r="AK2246">
        <v>0</v>
      </c>
      <c r="AL2246">
        <v>1</v>
      </c>
    </row>
    <row r="2247" spans="1:38" x14ac:dyDescent="0.25">
      <c r="A2247">
        <v>178771117.6969749</v>
      </c>
      <c r="B2247">
        <v>7615124.2061235718</v>
      </c>
      <c r="C2247">
        <v>7587823.392503839</v>
      </c>
      <c r="D2247">
        <v>5950481.2459727218</v>
      </c>
      <c r="E2247">
        <v>7447233.3861509385</v>
      </c>
      <c r="F2247">
        <v>253599.78619461221</v>
      </c>
      <c r="G2247">
        <v>460282.3671091774</v>
      </c>
      <c r="H2247">
        <v>289775.86117815739</v>
      </c>
      <c r="I2247">
        <v>3.3421941059559777E-2</v>
      </c>
      <c r="J2247">
        <v>7.7352124657261281E-2</v>
      </c>
      <c r="K2247">
        <v>3.8910538471512365E-2</v>
      </c>
      <c r="L2247">
        <v>4828.4997197223684</v>
      </c>
      <c r="M2247">
        <v>7850.0863349775736</v>
      </c>
      <c r="N2247">
        <v>4902.8963665476176</v>
      </c>
      <c r="O2247">
        <v>1.9844492032896375E-2</v>
      </c>
      <c r="P2247">
        <v>3.3017499162478169E-2</v>
      </c>
      <c r="Q2247">
        <v>2.0621604625532527E-2</v>
      </c>
      <c r="R2247">
        <v>27300.813619732857</v>
      </c>
      <c r="S2247">
        <v>1664642.96015085</v>
      </c>
      <c r="T2247">
        <v>167890.81997263338</v>
      </c>
      <c r="U2247">
        <v>3.5850779161000911E-3</v>
      </c>
      <c r="V2247">
        <v>0.21859695457261955</v>
      </c>
      <c r="W2247">
        <v>2.2047023190721809E-2</v>
      </c>
      <c r="X2247">
        <f t="shared" si="106"/>
        <v>3.5850779161000911E-3</v>
      </c>
      <c r="Y2247">
        <f t="shared" si="107"/>
        <v>0.21859695457261955</v>
      </c>
      <c r="Z2247">
        <f t="shared" si="108"/>
        <v>2.2047023190721809E-2</v>
      </c>
      <c r="AA2247">
        <v>0.98910356391892806</v>
      </c>
      <c r="AB2247">
        <v>0.97481440176043399</v>
      </c>
      <c r="AC2247">
        <v>0.99014839735600013</v>
      </c>
      <c r="AD2247">
        <v>14491.597696494207</v>
      </c>
      <c r="AE2247">
        <v>30371.451995344349</v>
      </c>
      <c r="AF2247">
        <v>29004.071258512322</v>
      </c>
      <c r="AG2247">
        <v>14528.353004172206</v>
      </c>
      <c r="AH2247">
        <v>30424.320759461854</v>
      </c>
      <c r="AI2247">
        <v>29078.087528276832</v>
      </c>
      <c r="AJ2247">
        <v>1</v>
      </c>
      <c r="AK2247">
        <v>0</v>
      </c>
      <c r="AL2247">
        <v>1</v>
      </c>
    </row>
    <row r="2248" spans="1:38" x14ac:dyDescent="0.25">
      <c r="A2248">
        <v>178790957.72074395</v>
      </c>
      <c r="B2248">
        <v>7615124.2061235718</v>
      </c>
      <c r="C2248">
        <v>7662135.8524567895</v>
      </c>
      <c r="D2248">
        <v>6169343.9179094695</v>
      </c>
      <c r="E2248">
        <v>7651550.0856548604</v>
      </c>
      <c r="F2248">
        <v>260587.98526054024</v>
      </c>
      <c r="G2248">
        <v>450485.73205078597</v>
      </c>
      <c r="H2248">
        <v>284123.41272165912</v>
      </c>
      <c r="I2248">
        <v>3.4009836196911759E-2</v>
      </c>
      <c r="J2248">
        <v>7.3020038766688916E-2</v>
      </c>
      <c r="K2248">
        <v>3.7132791335226858E-2</v>
      </c>
      <c r="L2248">
        <v>4961.5539219262446</v>
      </c>
      <c r="M2248">
        <v>7683.0053505730621</v>
      </c>
      <c r="N2248">
        <v>4807.2591078512205</v>
      </c>
      <c r="O2248">
        <v>2.03716683323053E-2</v>
      </c>
      <c r="P2248">
        <v>3.2296952266146872E-2</v>
      </c>
      <c r="Q2248">
        <v>2.0208214214726548E-2</v>
      </c>
      <c r="R2248">
        <v>-47011.646333217621</v>
      </c>
      <c r="S2248">
        <v>1445780.2882141024</v>
      </c>
      <c r="T2248">
        <v>-36425.87953128852</v>
      </c>
      <c r="U2248">
        <v>-6.173457590542517E-3</v>
      </c>
      <c r="V2248">
        <v>0.189856429006306</v>
      </c>
      <c r="W2248">
        <v>-4.7833598698229073E-3</v>
      </c>
      <c r="X2248">
        <f t="shared" si="106"/>
        <v>6.173457590542517E-3</v>
      </c>
      <c r="Y2248">
        <f t="shared" si="107"/>
        <v>0.189856429006306</v>
      </c>
      <c r="Z2248">
        <f t="shared" si="108"/>
        <v>4.7833598698229073E-3</v>
      </c>
      <c r="AA2248">
        <v>0.98849523618291213</v>
      </c>
      <c r="AB2248">
        <v>0.97573503674627671</v>
      </c>
      <c r="AC2248">
        <v>0.99047400206479652</v>
      </c>
      <c r="AD2248">
        <v>14531.339505660309</v>
      </c>
      <c r="AE2248">
        <v>30308.588854317524</v>
      </c>
      <c r="AF2248">
        <v>28946.510675179205</v>
      </c>
      <c r="AG2248">
        <v>14568.094813338308</v>
      </c>
      <c r="AH2248">
        <v>30361.45761843503</v>
      </c>
      <c r="AI2248">
        <v>29020.526944943715</v>
      </c>
      <c r="AJ2248">
        <v>1</v>
      </c>
      <c r="AK2248">
        <v>0</v>
      </c>
      <c r="AL2248">
        <v>1</v>
      </c>
    </row>
    <row r="2249" spans="1:38" x14ac:dyDescent="0.25">
      <c r="A2249">
        <v>178983323.94632161</v>
      </c>
      <c r="B2249">
        <v>7615124.2061235718</v>
      </c>
      <c r="C2249">
        <v>7655223.150250474</v>
      </c>
      <c r="D2249">
        <v>6009416.6027041264</v>
      </c>
      <c r="E2249">
        <v>7559396.8863566397</v>
      </c>
      <c r="F2249">
        <v>243877.93815318699</v>
      </c>
      <c r="G2249">
        <v>463516.37675902236</v>
      </c>
      <c r="H2249">
        <v>282210.05757392274</v>
      </c>
      <c r="I2249">
        <v>3.1857717713324588E-2</v>
      </c>
      <c r="J2249">
        <v>7.7131676401075031E-2</v>
      </c>
      <c r="K2249">
        <v>3.7332350955571796E-2</v>
      </c>
      <c r="L2249">
        <v>4643.3972744577577</v>
      </c>
      <c r="M2249">
        <v>7905.2421627336516</v>
      </c>
      <c r="N2249">
        <v>4774.8858730220236</v>
      </c>
      <c r="O2249">
        <v>1.908842416185549E-2</v>
      </c>
      <c r="P2249">
        <v>3.3233353089171691E-2</v>
      </c>
      <c r="Q2249">
        <v>2.0073448088244891E-2</v>
      </c>
      <c r="R2249">
        <v>-40098.944126902148</v>
      </c>
      <c r="S2249">
        <v>1605707.6034194455</v>
      </c>
      <c r="T2249">
        <v>55727.319766932167</v>
      </c>
      <c r="U2249">
        <v>-5.265697977014908E-3</v>
      </c>
      <c r="V2249">
        <v>0.21085770369027509</v>
      </c>
      <c r="W2249">
        <v>7.3179790977171448E-3</v>
      </c>
      <c r="X2249">
        <f t="shared" si="106"/>
        <v>5.265697977014908E-3</v>
      </c>
      <c r="Y2249">
        <f t="shared" si="107"/>
        <v>0.21085770369027509</v>
      </c>
      <c r="Z2249">
        <f t="shared" si="108"/>
        <v>7.3179790977171448E-3</v>
      </c>
      <c r="AA2249">
        <v>0.9900778457351006</v>
      </c>
      <c r="AB2249">
        <v>0.97448318446082183</v>
      </c>
      <c r="AC2249">
        <v>0.99066487444360474</v>
      </c>
      <c r="AD2249">
        <v>14434.448799500564</v>
      </c>
      <c r="AE2249">
        <v>30391.910596015729</v>
      </c>
      <c r="AF2249">
        <v>28926.766671666333</v>
      </c>
      <c r="AG2249">
        <v>14471.204107178562</v>
      </c>
      <c r="AH2249">
        <v>30444.779360133234</v>
      </c>
      <c r="AI2249">
        <v>29000.782941430843</v>
      </c>
      <c r="AJ2249">
        <v>1</v>
      </c>
      <c r="AK2249">
        <v>0</v>
      </c>
      <c r="AL2249">
        <v>1</v>
      </c>
    </row>
    <row r="2250" spans="1:38" x14ac:dyDescent="0.25">
      <c r="A2250">
        <v>178894205.7130248</v>
      </c>
      <c r="B2250">
        <v>7615124.2061235718</v>
      </c>
      <c r="C2250">
        <v>7905432.7963176612</v>
      </c>
      <c r="D2250">
        <v>6517241.4503575321</v>
      </c>
      <c r="E2250">
        <v>8008000.1603792515</v>
      </c>
      <c r="F2250">
        <v>256973.88999133039</v>
      </c>
      <c r="G2250">
        <v>455216.36672958039</v>
      </c>
      <c r="H2250">
        <v>285143.27475557692</v>
      </c>
      <c r="I2250">
        <v>3.2505986277061069E-2</v>
      </c>
      <c r="J2250">
        <v>6.9848013181191479E-2</v>
      </c>
      <c r="K2250">
        <v>3.5607301329283789E-2</v>
      </c>
      <c r="L2250">
        <v>4892.7421210320663</v>
      </c>
      <c r="M2250">
        <v>7763.6860224854108</v>
      </c>
      <c r="N2250">
        <v>4824.5147820821467</v>
      </c>
      <c r="O2250">
        <v>2.0102461996123359E-2</v>
      </c>
      <c r="P2250">
        <v>3.2637497836542538E-2</v>
      </c>
      <c r="Q2250">
        <v>2.0281614983724626E-2</v>
      </c>
      <c r="R2250">
        <v>-290308.59019408934</v>
      </c>
      <c r="S2250">
        <v>1097882.7557660397</v>
      </c>
      <c r="T2250">
        <v>-392875.95425567962</v>
      </c>
      <c r="U2250">
        <v>-3.8122633634871332E-2</v>
      </c>
      <c r="V2250">
        <v>0.14417135243614229</v>
      </c>
      <c r="W2250">
        <v>-5.1591535951541687E-2</v>
      </c>
      <c r="X2250">
        <f t="shared" si="106"/>
        <v>3.8122633634871332E-2</v>
      </c>
      <c r="Y2250">
        <f t="shared" si="107"/>
        <v>0.14417135243614229</v>
      </c>
      <c r="Z2250">
        <f t="shared" si="108"/>
        <v>5.1591535951541687E-2</v>
      </c>
      <c r="AA2250">
        <v>0.98913368140917857</v>
      </c>
      <c r="AB2250">
        <v>0.97572430445828762</v>
      </c>
      <c r="AC2250">
        <v>0.9905997134482436</v>
      </c>
      <c r="AD2250">
        <v>14510.921103840543</v>
      </c>
      <c r="AE2250">
        <v>30339.113328657022</v>
      </c>
      <c r="AF2250">
        <v>28956.980425533176</v>
      </c>
      <c r="AG2250">
        <v>14547.676411518541</v>
      </c>
      <c r="AH2250">
        <v>30391.982092774528</v>
      </c>
      <c r="AI2250">
        <v>29030.996695297687</v>
      </c>
      <c r="AJ2250">
        <v>1</v>
      </c>
      <c r="AK2250">
        <v>0</v>
      </c>
      <c r="AL2250">
        <v>0</v>
      </c>
    </row>
    <row r="2251" spans="1:38" x14ac:dyDescent="0.25">
      <c r="A2251">
        <v>179045837.604727</v>
      </c>
      <c r="B2251">
        <v>7615124.2061236016</v>
      </c>
      <c r="C2251">
        <v>7937953.7215942536</v>
      </c>
      <c r="D2251">
        <v>6495738.8001480103</v>
      </c>
      <c r="E2251">
        <v>7996763.6680952935</v>
      </c>
      <c r="F2251">
        <v>268137.7288500634</v>
      </c>
      <c r="G2251">
        <v>463669.28025172022</v>
      </c>
      <c r="H2251">
        <v>297855.47133838822</v>
      </c>
      <c r="I2251">
        <v>3.3779200314638616E-2</v>
      </c>
      <c r="J2251">
        <v>7.1380530301057538E-2</v>
      </c>
      <c r="K2251">
        <v>3.7247001874863815E-2</v>
      </c>
      <c r="L2251">
        <v>5105.2998428238807</v>
      </c>
      <c r="M2251">
        <v>7907.8499220230997</v>
      </c>
      <c r="N2251">
        <v>5039.600269821859</v>
      </c>
      <c r="O2251">
        <v>2.0951832172223558E-2</v>
      </c>
      <c r="P2251">
        <v>3.3209619390238601E-2</v>
      </c>
      <c r="Q2251">
        <v>2.1164186029078109E-2</v>
      </c>
      <c r="R2251">
        <v>-322829.51547065191</v>
      </c>
      <c r="S2251">
        <v>1119385.4059755914</v>
      </c>
      <c r="T2251">
        <v>-381639.46197169181</v>
      </c>
      <c r="U2251">
        <v>-4.2393204198961434E-2</v>
      </c>
      <c r="V2251">
        <v>0.1469950293227591</v>
      </c>
      <c r="W2251">
        <v>-5.011598650811256E-2</v>
      </c>
      <c r="X2251">
        <f t="shared" si="106"/>
        <v>4.2393204198961434E-2</v>
      </c>
      <c r="Y2251">
        <f t="shared" si="107"/>
        <v>0.1469950293227591</v>
      </c>
      <c r="Z2251">
        <f t="shared" si="108"/>
        <v>5.011598650811256E-2</v>
      </c>
      <c r="AA2251">
        <v>0.9879382988485661</v>
      </c>
      <c r="AB2251">
        <v>0.97430007241744088</v>
      </c>
      <c r="AC2251">
        <v>0.98953340793097078</v>
      </c>
      <c r="AD2251">
        <v>14573.094521914742</v>
      </c>
      <c r="AE2251">
        <v>30392.874338296107</v>
      </c>
      <c r="AF2251">
        <v>29084.428133537083</v>
      </c>
      <c r="AG2251">
        <v>14609.84982959274</v>
      </c>
      <c r="AH2251">
        <v>30445.743102413613</v>
      </c>
      <c r="AI2251">
        <v>29158.444403301593</v>
      </c>
      <c r="AJ2251">
        <v>1</v>
      </c>
      <c r="AK2251">
        <v>0</v>
      </c>
      <c r="AL2251">
        <v>1</v>
      </c>
    </row>
    <row r="2252" spans="1:38" x14ac:dyDescent="0.25">
      <c r="A2252">
        <v>179085982.59296286</v>
      </c>
      <c r="B2252">
        <v>7615124.2061235718</v>
      </c>
      <c r="C2252">
        <v>7442978.5377511717</v>
      </c>
      <c r="D2252">
        <v>6033572.7037484907</v>
      </c>
      <c r="E2252">
        <v>7525767.8108269321</v>
      </c>
      <c r="F2252">
        <v>255312.47250734671</v>
      </c>
      <c r="G2252">
        <v>460037.08738043363</v>
      </c>
      <c r="H2252">
        <v>290401.6396775379</v>
      </c>
      <c r="I2252">
        <v>3.430245985694956E-2</v>
      </c>
      <c r="J2252">
        <v>7.6246215960010785E-2</v>
      </c>
      <c r="K2252">
        <v>3.8587642746531738E-2</v>
      </c>
      <c r="L2252">
        <v>4861.1089955624693</v>
      </c>
      <c r="M2252">
        <v>7845.903104890027</v>
      </c>
      <c r="N2252">
        <v>4913.4842986079248</v>
      </c>
      <c r="O2252">
        <v>1.998561062314359E-2</v>
      </c>
      <c r="P2252">
        <v>3.2976010941232876E-2</v>
      </c>
      <c r="Q2252">
        <v>2.0651174227411254E-2</v>
      </c>
      <c r="R2252">
        <v>172145.6683724001</v>
      </c>
      <c r="S2252">
        <v>1581551.5023750812</v>
      </c>
      <c r="T2252">
        <v>89356.395296639763</v>
      </c>
      <c r="U2252">
        <v>2.2605759763441823E-2</v>
      </c>
      <c r="V2252">
        <v>0.20768558195062709</v>
      </c>
      <c r="W2252">
        <v>1.1734069317580578E-2</v>
      </c>
      <c r="X2252">
        <f t="shared" si="106"/>
        <v>2.2605759763441823E-2</v>
      </c>
      <c r="Y2252">
        <f t="shared" si="107"/>
        <v>0.20768558195062709</v>
      </c>
      <c r="Z2252">
        <f t="shared" si="108"/>
        <v>1.1734069317580578E-2</v>
      </c>
      <c r="AA2252">
        <v>0.98893220610783539</v>
      </c>
      <c r="AB2252">
        <v>0.97454884585118717</v>
      </c>
      <c r="AC2252">
        <v>0.98999081306864956</v>
      </c>
      <c r="AD2252">
        <v>14501.438123010001</v>
      </c>
      <c r="AE2252">
        <v>30369.894476635243</v>
      </c>
      <c r="AF2252">
        <v>29010.374589756902</v>
      </c>
      <c r="AG2252">
        <v>14538.193430687999</v>
      </c>
      <c r="AH2252">
        <v>30422.763240752749</v>
      </c>
      <c r="AI2252">
        <v>29084.390859521412</v>
      </c>
      <c r="AJ2252">
        <v>1</v>
      </c>
      <c r="AK2252">
        <v>0</v>
      </c>
      <c r="AL2252">
        <v>1</v>
      </c>
    </row>
    <row r="2253" spans="1:38" x14ac:dyDescent="0.25">
      <c r="A2253">
        <v>179019077.06281951</v>
      </c>
      <c r="B2253">
        <v>7615124.2061235718</v>
      </c>
      <c r="C2253">
        <v>7564941.8463789318</v>
      </c>
      <c r="D2253">
        <v>5980708.539877722</v>
      </c>
      <c r="E2253">
        <v>7481902.6848293999</v>
      </c>
      <c r="F2253">
        <v>260563.46945056473</v>
      </c>
      <c r="G2253">
        <v>460409.25329320552</v>
      </c>
      <c r="H2253">
        <v>288822.7711506699</v>
      </c>
      <c r="I2253">
        <v>3.4443552209894014E-2</v>
      </c>
      <c r="J2253">
        <v>7.698239267526967E-2</v>
      </c>
      <c r="K2253">
        <v>3.8602850547133992E-2</v>
      </c>
      <c r="L2253">
        <v>4961.087144791406</v>
      </c>
      <c r="M2253">
        <v>7852.2503707315245</v>
      </c>
      <c r="N2253">
        <v>4886.7704490410042</v>
      </c>
      <c r="O2253">
        <v>2.0378747371210322E-2</v>
      </c>
      <c r="P2253">
        <v>3.2994209999961846E-2</v>
      </c>
      <c r="Q2253">
        <v>2.0533620657111815E-2</v>
      </c>
      <c r="R2253">
        <v>50182.359744640067</v>
      </c>
      <c r="S2253">
        <v>1634415.6662458498</v>
      </c>
      <c r="T2253">
        <v>133221.52129417192</v>
      </c>
      <c r="U2253">
        <v>6.5898281349484463E-3</v>
      </c>
      <c r="V2253">
        <v>0.21462757822539025</v>
      </c>
      <c r="W2253">
        <v>1.7494333340885512E-2</v>
      </c>
      <c r="X2253">
        <f t="shared" si="106"/>
        <v>6.5898281349484463E-3</v>
      </c>
      <c r="Y2253">
        <f t="shared" si="107"/>
        <v>0.21462757822539025</v>
      </c>
      <c r="Z2253">
        <f t="shared" si="108"/>
        <v>1.7494333340885512E-2</v>
      </c>
      <c r="AA2253">
        <v>0.98869304003367819</v>
      </c>
      <c r="AB2253">
        <v>0.97499387246838409</v>
      </c>
      <c r="AC2253">
        <v>0.99028819180233862</v>
      </c>
      <c r="AD2253">
        <v>14531.201955956141</v>
      </c>
      <c r="AE2253">
        <v>30372.257392990774</v>
      </c>
      <c r="AF2253">
        <v>28994.444787160359</v>
      </c>
      <c r="AG2253">
        <v>14567.95726363414</v>
      </c>
      <c r="AH2253">
        <v>30425.12615710828</v>
      </c>
      <c r="AI2253">
        <v>29068.461056924869</v>
      </c>
      <c r="AJ2253">
        <v>1</v>
      </c>
      <c r="AK2253">
        <v>0</v>
      </c>
      <c r="AL2253">
        <v>1</v>
      </c>
    </row>
    <row r="2254" spans="1:38" x14ac:dyDescent="0.25">
      <c r="A2254">
        <v>178890132.02822107</v>
      </c>
      <c r="B2254">
        <v>7615124.2061235718</v>
      </c>
      <c r="C2254">
        <v>7755114.1649212185</v>
      </c>
      <c r="D2254">
        <v>6157064.4805527525</v>
      </c>
      <c r="E2254">
        <v>7695427.5654522348</v>
      </c>
      <c r="F2254">
        <v>249623.63728844468</v>
      </c>
      <c r="G2254">
        <v>457665.19481837092</v>
      </c>
      <c r="H2254">
        <v>283326.59069054632</v>
      </c>
      <c r="I2254">
        <v>3.218826080182928E-2</v>
      </c>
      <c r="J2254">
        <v>7.4331720296891196E-2</v>
      </c>
      <c r="K2254">
        <v>3.6817524209117311E-2</v>
      </c>
      <c r="L2254">
        <v>4752.7944749858007</v>
      </c>
      <c r="M2254">
        <v>7805.4506289317924</v>
      </c>
      <c r="N2254">
        <v>4793.777184873773</v>
      </c>
      <c r="O2254">
        <v>1.9521698178055932E-2</v>
      </c>
      <c r="P2254">
        <v>3.2808490115574837E-2</v>
      </c>
      <c r="Q2254">
        <v>2.0149585060884986E-2</v>
      </c>
      <c r="R2254">
        <v>-139989.95879764669</v>
      </c>
      <c r="S2254">
        <v>1458059.7255708193</v>
      </c>
      <c r="T2254">
        <v>-80303.359328662977</v>
      </c>
      <c r="U2254">
        <v>-1.8383148456735107E-2</v>
      </c>
      <c r="V2254">
        <v>0.19146893551629079</v>
      </c>
      <c r="W2254">
        <v>-1.054524616474258E-2</v>
      </c>
      <c r="X2254">
        <f t="shared" si="106"/>
        <v>1.8383148456735107E-2</v>
      </c>
      <c r="Y2254">
        <f t="shared" si="107"/>
        <v>0.19146893551629079</v>
      </c>
      <c r="Z2254">
        <f t="shared" si="108"/>
        <v>1.054524616474258E-2</v>
      </c>
      <c r="AA2254">
        <v>0.9894282937191371</v>
      </c>
      <c r="AB2254">
        <v>0.97490098242366496</v>
      </c>
      <c r="AC2254">
        <v>0.99050675906366747</v>
      </c>
      <c r="AD2254">
        <v>14468.493642079586</v>
      </c>
      <c r="AE2254">
        <v>30354.790045419384</v>
      </c>
      <c r="AF2254">
        <v>28938.304435012666</v>
      </c>
      <c r="AG2254">
        <v>14505.248949757584</v>
      </c>
      <c r="AH2254">
        <v>30407.65880953689</v>
      </c>
      <c r="AI2254">
        <v>29012.320704777176</v>
      </c>
      <c r="AJ2254">
        <v>1</v>
      </c>
      <c r="AK2254">
        <v>0</v>
      </c>
      <c r="AL2254">
        <v>1</v>
      </c>
    </row>
    <row r="2255" spans="1:38" x14ac:dyDescent="0.25">
      <c r="A2255">
        <v>178930395.85245696</v>
      </c>
      <c r="B2255">
        <v>7615124.2061236016</v>
      </c>
      <c r="C2255">
        <v>7793225.8645360153</v>
      </c>
      <c r="D2255">
        <v>6254989.9950243291</v>
      </c>
      <c r="E2255">
        <v>7739645.3898123559</v>
      </c>
      <c r="F2255">
        <v>248205.46856684264</v>
      </c>
      <c r="G2255">
        <v>447425.2578987052</v>
      </c>
      <c r="H2255">
        <v>280590.38141042955</v>
      </c>
      <c r="I2255">
        <v>3.1848873994058176E-2</v>
      </c>
      <c r="J2255">
        <v>7.1530931025408445E-2</v>
      </c>
      <c r="K2255">
        <v>3.6253648233001583E-2</v>
      </c>
      <c r="L2255">
        <v>4725.7927673837303</v>
      </c>
      <c r="M2255">
        <v>7630.8091596333761</v>
      </c>
      <c r="N2255">
        <v>4747.4815739037776</v>
      </c>
      <c r="O2255">
        <v>1.9415546698024647E-2</v>
      </c>
      <c r="P2255">
        <v>3.2074730429265515E-2</v>
      </c>
      <c r="Q2255">
        <v>1.9955182801110031E-2</v>
      </c>
      <c r="R2255">
        <v>-178101.65841241367</v>
      </c>
      <c r="S2255">
        <v>1360134.2110992726</v>
      </c>
      <c r="T2255">
        <v>-124521.18368875422</v>
      </c>
      <c r="U2255">
        <v>-2.338788621060121E-2</v>
      </c>
      <c r="V2255">
        <v>0.17860958984825731</v>
      </c>
      <c r="W2255">
        <v>-1.6351825698210167E-2</v>
      </c>
      <c r="X2255">
        <f t="shared" si="106"/>
        <v>2.338788621060121E-2</v>
      </c>
      <c r="Y2255">
        <f t="shared" si="107"/>
        <v>0.17860958984825731</v>
      </c>
      <c r="Z2255">
        <f t="shared" si="108"/>
        <v>1.6351825698210167E-2</v>
      </c>
      <c r="AA2255">
        <v>0.98950874972410086</v>
      </c>
      <c r="AB2255">
        <v>0.97592444507546872</v>
      </c>
      <c r="AC2255">
        <v>0.9906554207503776</v>
      </c>
      <c r="AD2255">
        <v>14460.164003433889</v>
      </c>
      <c r="AE2255">
        <v>30288.66986412094</v>
      </c>
      <c r="AF2255">
        <v>28909.948252604358</v>
      </c>
      <c r="AG2255">
        <v>14496.919311111888</v>
      </c>
      <c r="AH2255">
        <v>30341.538628238446</v>
      </c>
      <c r="AI2255">
        <v>28983.964522368868</v>
      </c>
      <c r="AJ2255">
        <v>1</v>
      </c>
      <c r="AK2255">
        <v>0</v>
      </c>
      <c r="AL2255">
        <v>1</v>
      </c>
    </row>
    <row r="2256" spans="1:38" x14ac:dyDescent="0.25">
      <c r="A2256">
        <v>178992124.92234835</v>
      </c>
      <c r="B2256">
        <v>7615124.2061235718</v>
      </c>
      <c r="C2256">
        <v>7633451.7921331432</v>
      </c>
      <c r="D2256">
        <v>6272236.0105162859</v>
      </c>
      <c r="E2256">
        <v>7760955.1563407034</v>
      </c>
      <c r="F2256">
        <v>266957.05881800601</v>
      </c>
      <c r="G2256">
        <v>462024.93095755234</v>
      </c>
      <c r="H2256">
        <v>296685.97372262483</v>
      </c>
      <c r="I2256">
        <v>3.4971997739361597E-2</v>
      </c>
      <c r="J2256">
        <v>7.3661917405994065E-2</v>
      </c>
      <c r="K2256">
        <v>3.8228023193798803E-2</v>
      </c>
      <c r="L2256">
        <v>5082.8200726142213</v>
      </c>
      <c r="M2256">
        <v>7879.80564997082</v>
      </c>
      <c r="N2256">
        <v>5019.8128189703821</v>
      </c>
      <c r="O2256">
        <v>2.0890425240513259E-2</v>
      </c>
      <c r="P2256">
        <v>3.3122001662330702E-2</v>
      </c>
      <c r="Q2256">
        <v>2.1100298144427165E-2</v>
      </c>
      <c r="R2256">
        <v>-18327.586009571329</v>
      </c>
      <c r="S2256">
        <v>1342888.1956072859</v>
      </c>
      <c r="T2256">
        <v>-145830.95021713153</v>
      </c>
      <c r="U2256">
        <v>-2.4067350070053374E-3</v>
      </c>
      <c r="V2256">
        <v>0.17634488410936561</v>
      </c>
      <c r="W2256">
        <v>-1.9150173558543412E-2</v>
      </c>
      <c r="X2256">
        <f t="shared" si="106"/>
        <v>2.4067350070053374E-3</v>
      </c>
      <c r="Y2256">
        <f t="shared" si="107"/>
        <v>0.17634488410936561</v>
      </c>
      <c r="Z2256">
        <f t="shared" si="108"/>
        <v>1.9150173558543412E-2</v>
      </c>
      <c r="AA2256">
        <v>0.98796471484092219</v>
      </c>
      <c r="AB2256">
        <v>0.97456756113305609</v>
      </c>
      <c r="AC2256">
        <v>0.98965024431029647</v>
      </c>
      <c r="AD2256">
        <v>14566.642796247075</v>
      </c>
      <c r="AE2256">
        <v>30382.493386070106</v>
      </c>
      <c r="AF2256">
        <v>29072.932630677995</v>
      </c>
      <c r="AG2256">
        <v>14603.398103925074</v>
      </c>
      <c r="AH2256">
        <v>30435.362150187611</v>
      </c>
      <c r="AI2256">
        <v>29146.948900442505</v>
      </c>
      <c r="AJ2256">
        <v>1</v>
      </c>
      <c r="AK2256">
        <v>0</v>
      </c>
      <c r="AL2256">
        <v>1</v>
      </c>
    </row>
    <row r="2257" spans="1:38" x14ac:dyDescent="0.25">
      <c r="A2257">
        <v>178897806.43920767</v>
      </c>
      <c r="B2257">
        <v>7615124.2061235718</v>
      </c>
      <c r="C2257">
        <v>7839222.9741764758</v>
      </c>
      <c r="D2257">
        <v>6563615.695578509</v>
      </c>
      <c r="E2257">
        <v>8046314.4897976099</v>
      </c>
      <c r="F2257">
        <v>258598.51783774019</v>
      </c>
      <c r="G2257">
        <v>457132.19958049909</v>
      </c>
      <c r="H2257">
        <v>289384.03804578603</v>
      </c>
      <c r="I2257">
        <v>3.2987774258954078E-2</v>
      </c>
      <c r="J2257">
        <v>6.964639929916068E-2</v>
      </c>
      <c r="K2257">
        <v>3.5964793373750539E-2</v>
      </c>
      <c r="L2257">
        <v>4923.6747776354241</v>
      </c>
      <c r="M2257">
        <v>7796.3604292361069</v>
      </c>
      <c r="N2257">
        <v>4896.2668695141974</v>
      </c>
      <c r="O2257">
        <v>2.0230111646880163E-2</v>
      </c>
      <c r="P2257">
        <v>3.2774980604302346E-2</v>
      </c>
      <c r="Q2257">
        <v>2.0583328995416834E-2</v>
      </c>
      <c r="R2257">
        <v>-224098.76805290394</v>
      </c>
      <c r="S2257">
        <v>1051508.5105450628</v>
      </c>
      <c r="T2257">
        <v>-431190.28367403802</v>
      </c>
      <c r="U2257">
        <v>-2.9428117255487277E-2</v>
      </c>
      <c r="V2257">
        <v>0.13808159684375343</v>
      </c>
      <c r="W2257">
        <v>-5.6622882569309078E-2</v>
      </c>
      <c r="X2257">
        <f t="shared" si="106"/>
        <v>2.9428117255487277E-2</v>
      </c>
      <c r="Y2257">
        <f t="shared" si="107"/>
        <v>0.13808159684375343</v>
      </c>
      <c r="Z2257">
        <f t="shared" si="108"/>
        <v>5.6622882569309078E-2</v>
      </c>
      <c r="AA2257">
        <v>0.9886074101677671</v>
      </c>
      <c r="AB2257">
        <v>0.97486042776481752</v>
      </c>
      <c r="AC2257">
        <v>0.99005734699867043</v>
      </c>
      <c r="AD2257">
        <v>14520.134994021573</v>
      </c>
      <c r="AE2257">
        <v>30351.38511166941</v>
      </c>
      <c r="AF2257">
        <v>29000.117575361943</v>
      </c>
      <c r="AG2257">
        <v>14556.890301699572</v>
      </c>
      <c r="AH2257">
        <v>30404.253875786915</v>
      </c>
      <c r="AI2257">
        <v>29074.133845126453</v>
      </c>
      <c r="AJ2257">
        <v>1</v>
      </c>
      <c r="AK2257">
        <v>0</v>
      </c>
      <c r="AL2257">
        <v>0</v>
      </c>
    </row>
    <row r="2258" spans="1:38" x14ac:dyDescent="0.25">
      <c r="A2258">
        <v>178839150.82863244</v>
      </c>
      <c r="B2258">
        <v>7615124.2061235718</v>
      </c>
      <c r="C2258">
        <v>7634459.1338426359</v>
      </c>
      <c r="D2258">
        <v>6286691.7033309937</v>
      </c>
      <c r="E2258">
        <v>7779040.3682532199</v>
      </c>
      <c r="F2258">
        <v>253487.25556794964</v>
      </c>
      <c r="G2258">
        <v>459376.4146324399</v>
      </c>
      <c r="H2258">
        <v>287875.62349182589</v>
      </c>
      <c r="I2258">
        <v>3.3203040467434192E-2</v>
      </c>
      <c r="J2258">
        <v>7.3071248966931221E-2</v>
      </c>
      <c r="K2258">
        <v>3.7006572772994649E-2</v>
      </c>
      <c r="L2258">
        <v>4826.3571544329661</v>
      </c>
      <c r="M2258">
        <v>7834.6353734244703</v>
      </c>
      <c r="N2258">
        <v>4870.7450741314042</v>
      </c>
      <c r="O2258">
        <v>1.9827182375766597E-2</v>
      </c>
      <c r="P2258">
        <v>3.2938827018679742E-2</v>
      </c>
      <c r="Q2258">
        <v>2.0477868056643832E-2</v>
      </c>
      <c r="R2258">
        <v>-19334.927719064057</v>
      </c>
      <c r="S2258">
        <v>1328432.5027925782</v>
      </c>
      <c r="T2258">
        <v>-163916.16212964803</v>
      </c>
      <c r="U2258">
        <v>-2.5390167245750508E-3</v>
      </c>
      <c r="V2258">
        <v>0.17444659690833958</v>
      </c>
      <c r="W2258">
        <v>-2.1525080575552222E-2</v>
      </c>
      <c r="X2258">
        <f t="shared" si="106"/>
        <v>2.5390167245750508E-3</v>
      </c>
      <c r="Y2258">
        <f t="shared" si="107"/>
        <v>0.17444659690833958</v>
      </c>
      <c r="Z2258">
        <f t="shared" si="108"/>
        <v>2.1525080575552222E-2</v>
      </c>
      <c r="AA2258">
        <v>0.98920329741844482</v>
      </c>
      <c r="AB2258">
        <v>0.97489406935170897</v>
      </c>
      <c r="AC2258">
        <v>0.99026966928895088</v>
      </c>
      <c r="AD2258">
        <v>14490.948814683663</v>
      </c>
      <c r="AE2258">
        <v>30365.695090618647</v>
      </c>
      <c r="AF2258">
        <v>28984.846813685061</v>
      </c>
      <c r="AG2258">
        <v>14527.704122361662</v>
      </c>
      <c r="AH2258">
        <v>30418.563854736152</v>
      </c>
      <c r="AI2258">
        <v>29058.863083449571</v>
      </c>
      <c r="AJ2258">
        <v>1</v>
      </c>
      <c r="AK2258">
        <v>0</v>
      </c>
      <c r="AL2258">
        <v>1</v>
      </c>
    </row>
    <row r="2259" spans="1:38" x14ac:dyDescent="0.25">
      <c r="A2259">
        <v>178825362.21409285</v>
      </c>
      <c r="B2259">
        <v>7615124.2061235718</v>
      </c>
      <c r="C2259">
        <v>7889938.5972047746</v>
      </c>
      <c r="D2259">
        <v>6368192.3328603152</v>
      </c>
      <c r="E2259">
        <v>7860502.5236748829</v>
      </c>
      <c r="F2259">
        <v>269479.2890679168</v>
      </c>
      <c r="G2259">
        <v>464347.50065180007</v>
      </c>
      <c r="H2259">
        <v>297917.47333380487</v>
      </c>
      <c r="I2259">
        <v>3.4154801808392678E-2</v>
      </c>
      <c r="J2259">
        <v>7.291668912946217E-2</v>
      </c>
      <c r="K2259">
        <v>3.7900563282883437E-2</v>
      </c>
      <c r="L2259">
        <v>5130.8429366612108</v>
      </c>
      <c r="M2259">
        <v>7919.4169275727754</v>
      </c>
      <c r="N2259">
        <v>5040.6493197904156</v>
      </c>
      <c r="O2259">
        <v>2.1092216225966728E-2</v>
      </c>
      <c r="P2259">
        <v>3.3308053682047735E-2</v>
      </c>
      <c r="Q2259">
        <v>2.1200325689559891E-2</v>
      </c>
      <c r="R2259">
        <v>-274814.39108120278</v>
      </c>
      <c r="S2259">
        <v>1246931.8732632566</v>
      </c>
      <c r="T2259">
        <v>-245378.31755131111</v>
      </c>
      <c r="U2259">
        <v>-3.6087972256606857E-2</v>
      </c>
      <c r="V2259">
        <v>0.1637441280682668</v>
      </c>
      <c r="W2259">
        <v>-3.2222497087308746E-2</v>
      </c>
      <c r="X2259">
        <f t="shared" si="106"/>
        <v>3.6087972256606857E-2</v>
      </c>
      <c r="Y2259">
        <f t="shared" si="107"/>
        <v>0.1637441280682668</v>
      </c>
      <c r="Z2259">
        <f t="shared" si="108"/>
        <v>3.2222497087308746E-2</v>
      </c>
      <c r="AA2259">
        <v>0.98779495888129909</v>
      </c>
      <c r="AB2259">
        <v>0.97445820000441485</v>
      </c>
      <c r="AC2259">
        <v>0.98962385318387347</v>
      </c>
      <c r="AD2259">
        <v>14580.391036140432</v>
      </c>
      <c r="AE2259">
        <v>30397.145296327555</v>
      </c>
      <c r="AF2259">
        <v>29085.036317688071</v>
      </c>
      <c r="AG2259">
        <v>14617.146343818431</v>
      </c>
      <c r="AH2259">
        <v>30450.014060445061</v>
      </c>
      <c r="AI2259">
        <v>29159.052587452581</v>
      </c>
      <c r="AJ2259">
        <v>1</v>
      </c>
      <c r="AK2259">
        <v>0</v>
      </c>
      <c r="AL2259">
        <v>1</v>
      </c>
    </row>
    <row r="2260" spans="1:38" x14ac:dyDescent="0.25">
      <c r="A2260">
        <v>178825213.14775449</v>
      </c>
      <c r="B2260">
        <v>7615124.2061236016</v>
      </c>
      <c r="C2260">
        <v>7683572.8547374904</v>
      </c>
      <c r="D2260">
        <v>6234443.1773942513</v>
      </c>
      <c r="E2260">
        <v>7664108.7086888235</v>
      </c>
      <c r="F2260">
        <v>259163.60979968251</v>
      </c>
      <c r="G2260">
        <v>445445.11949005135</v>
      </c>
      <c r="H2260">
        <v>286783.38469837734</v>
      </c>
      <c r="I2260">
        <v>3.3729570175141763E-2</v>
      </c>
      <c r="J2260">
        <v>7.1449062380616588E-2</v>
      </c>
      <c r="K2260">
        <v>3.7419013168909013E-2</v>
      </c>
      <c r="L2260">
        <v>4934.4340389928529</v>
      </c>
      <c r="M2260">
        <v>7597.0380257079887</v>
      </c>
      <c r="N2260">
        <v>4852.2648129046038</v>
      </c>
      <c r="O2260">
        <v>2.0277820528311518E-2</v>
      </c>
      <c r="P2260">
        <v>3.1946549986513369E-2</v>
      </c>
      <c r="Q2260">
        <v>2.0404415493077747E-2</v>
      </c>
      <c r="R2260">
        <v>-68448.64861388877</v>
      </c>
      <c r="S2260">
        <v>1380681.0287293503</v>
      </c>
      <c r="T2260">
        <v>-48984.502565221861</v>
      </c>
      <c r="U2260">
        <v>-8.9885137472671423E-3</v>
      </c>
      <c r="V2260">
        <v>0.18130774907375691</v>
      </c>
      <c r="W2260">
        <v>-6.4325283789634872E-3</v>
      </c>
      <c r="X2260">
        <f t="shared" si="106"/>
        <v>8.9885137472671423E-3</v>
      </c>
      <c r="Y2260">
        <f t="shared" si="107"/>
        <v>0.18130774907375691</v>
      </c>
      <c r="Z2260">
        <f t="shared" si="108"/>
        <v>6.4325283789634872E-3</v>
      </c>
      <c r="AA2260">
        <v>0.98877008380692644</v>
      </c>
      <c r="AB2260">
        <v>0.97625856529902122</v>
      </c>
      <c r="AC2260">
        <v>0.99028807314058864</v>
      </c>
      <c r="AD2260">
        <v>14523.326284895498</v>
      </c>
      <c r="AE2260">
        <v>30275.709474657193</v>
      </c>
      <c r="AF2260">
        <v>28973.739267985231</v>
      </c>
      <c r="AG2260">
        <v>14560.081592573497</v>
      </c>
      <c r="AH2260">
        <v>30328.578238774699</v>
      </c>
      <c r="AI2260">
        <v>29047.755537749741</v>
      </c>
      <c r="AJ2260">
        <v>1</v>
      </c>
      <c r="AK2260">
        <v>0</v>
      </c>
      <c r="AL2260">
        <v>1</v>
      </c>
    </row>
    <row r="2261" spans="1:38" x14ac:dyDescent="0.25">
      <c r="A2261">
        <v>179428109.34898415</v>
      </c>
      <c r="B2261">
        <v>7615124.2061236016</v>
      </c>
      <c r="C2261">
        <v>7196981.06347722</v>
      </c>
      <c r="D2261">
        <v>5761709.8987293663</v>
      </c>
      <c r="E2261">
        <v>7216359.7591121169</v>
      </c>
      <c r="F2261">
        <v>248041.99772128928</v>
      </c>
      <c r="G2261">
        <v>451001.68224601564</v>
      </c>
      <c r="H2261">
        <v>284725.7290140547</v>
      </c>
      <c r="I2261">
        <v>3.4464728409532297E-2</v>
      </c>
      <c r="J2261">
        <v>7.8275666455451934E-2</v>
      </c>
      <c r="K2261">
        <v>3.945558959342773E-2</v>
      </c>
      <c r="L2261">
        <v>4722.6803084034555</v>
      </c>
      <c r="M2261">
        <v>7691.8048481565538</v>
      </c>
      <c r="N2261">
        <v>4817.450068373234</v>
      </c>
      <c r="O2261">
        <v>1.9394749996054297E-2</v>
      </c>
      <c r="P2261">
        <v>3.2278071365667356E-2</v>
      </c>
      <c r="Q2261">
        <v>2.0216061142627344E-2</v>
      </c>
      <c r="R2261">
        <v>418143.14264638163</v>
      </c>
      <c r="S2261">
        <v>1853414.3073942354</v>
      </c>
      <c r="T2261">
        <v>398764.44701148476</v>
      </c>
      <c r="U2261">
        <v>5.4909563039055531E-2</v>
      </c>
      <c r="V2261">
        <v>0.24338595894520496</v>
      </c>
      <c r="W2261">
        <v>5.2364798815864831E-2</v>
      </c>
      <c r="X2261">
        <f t="shared" si="106"/>
        <v>5.4909563039055531E-2</v>
      </c>
      <c r="Y2261">
        <f t="shared" si="107"/>
        <v>0.24338595894520496</v>
      </c>
      <c r="Z2261">
        <f t="shared" si="108"/>
        <v>5.2364798815864831E-2</v>
      </c>
      <c r="AA2261">
        <v>0.98969313502081979</v>
      </c>
      <c r="AB2261">
        <v>0.97566213013657765</v>
      </c>
      <c r="AC2261">
        <v>0.99042676876849567</v>
      </c>
      <c r="AD2261">
        <v>14459.20079696502</v>
      </c>
      <c r="AE2261">
        <v>30311.933563541777</v>
      </c>
      <c r="AF2261">
        <v>28952.698498048117</v>
      </c>
      <c r="AG2261">
        <v>14495.956104643019</v>
      </c>
      <c r="AH2261">
        <v>30364.802327659283</v>
      </c>
      <c r="AI2261">
        <v>29026.714767812628</v>
      </c>
      <c r="AJ2261">
        <v>0</v>
      </c>
      <c r="AK2261">
        <v>0</v>
      </c>
      <c r="AL2261">
        <v>0</v>
      </c>
    </row>
    <row r="2262" spans="1:38" x14ac:dyDescent="0.25">
      <c r="A2262">
        <v>178888435.34023124</v>
      </c>
      <c r="B2262">
        <v>7615124.2061236016</v>
      </c>
      <c r="C2262">
        <v>7601103.5282638259</v>
      </c>
      <c r="D2262">
        <v>6341246.7588672638</v>
      </c>
      <c r="E2262">
        <v>7760782.3471523188</v>
      </c>
      <c r="F2262">
        <v>257603.96492598974</v>
      </c>
      <c r="G2262">
        <v>446812.83576770785</v>
      </c>
      <c r="H2262">
        <v>291016.77931429824</v>
      </c>
      <c r="I2262">
        <v>3.3890337629019149E-2</v>
      </c>
      <c r="J2262">
        <v>7.0461354487255753E-2</v>
      </c>
      <c r="K2262">
        <v>3.7498381773466649E-2</v>
      </c>
      <c r="L2262">
        <v>4904.7386478866756</v>
      </c>
      <c r="M2262">
        <v>7620.3643393549573</v>
      </c>
      <c r="N2262">
        <v>4923.8922251954928</v>
      </c>
      <c r="O2262">
        <v>2.0155656212753271E-2</v>
      </c>
      <c r="P2262">
        <v>3.2038702293260037E-2</v>
      </c>
      <c r="Q2262">
        <v>2.070178145058214E-2</v>
      </c>
      <c r="R2262">
        <v>14020.677859775722</v>
      </c>
      <c r="S2262">
        <v>1273877.4472563379</v>
      </c>
      <c r="T2262">
        <v>-145658.14102871716</v>
      </c>
      <c r="U2262">
        <v>1.841162071723161E-3</v>
      </c>
      <c r="V2262">
        <v>0.16728255676144665</v>
      </c>
      <c r="W2262">
        <v>-1.9127480666906008E-2</v>
      </c>
      <c r="X2262">
        <f t="shared" si="106"/>
        <v>1.841162071723161E-3</v>
      </c>
      <c r="Y2262">
        <f t="shared" si="107"/>
        <v>0.16728255676144665</v>
      </c>
      <c r="Z2262">
        <f t="shared" si="108"/>
        <v>1.9127480666906008E-2</v>
      </c>
      <c r="AA2262">
        <v>0.98869381975625159</v>
      </c>
      <c r="AB2262">
        <v>0.9758986699703156</v>
      </c>
      <c r="AC2262">
        <v>0.98990968628066078</v>
      </c>
      <c r="AD2262">
        <v>14514.501397885588</v>
      </c>
      <c r="AE2262">
        <v>30284.66757936206</v>
      </c>
      <c r="AF2262">
        <v>29016.557533504674</v>
      </c>
      <c r="AG2262">
        <v>14551.256705563586</v>
      </c>
      <c r="AH2262">
        <v>30337.536343479565</v>
      </c>
      <c r="AI2262">
        <v>29090.573803269184</v>
      </c>
      <c r="AJ2262">
        <v>1</v>
      </c>
      <c r="AK2262">
        <v>0</v>
      </c>
      <c r="AL2262">
        <v>1</v>
      </c>
    </row>
    <row r="2263" spans="1:38" x14ac:dyDescent="0.25">
      <c r="A2263">
        <v>178996544.45849568</v>
      </c>
      <c r="B2263">
        <v>7615124.2061235718</v>
      </c>
      <c r="C2263">
        <v>7637677.7106111646</v>
      </c>
      <c r="D2263">
        <v>6224747.7748117391</v>
      </c>
      <c r="E2263">
        <v>7686621.2717004195</v>
      </c>
      <c r="F2263">
        <v>257689.31530227419</v>
      </c>
      <c r="G2263">
        <v>450496.06264958816</v>
      </c>
      <c r="H2263">
        <v>288430.80914155894</v>
      </c>
      <c r="I2263">
        <v>3.373922350039224E-2</v>
      </c>
      <c r="J2263">
        <v>7.2371777772668539E-2</v>
      </c>
      <c r="K2263">
        <v>3.7523744041281851E-2</v>
      </c>
      <c r="L2263">
        <v>4906.3637055184327</v>
      </c>
      <c r="M2263">
        <v>7683.1815382749692</v>
      </c>
      <c r="N2263">
        <v>4880.1386022664792</v>
      </c>
      <c r="O2263">
        <v>2.0146223793353381E-2</v>
      </c>
      <c r="P2263">
        <v>3.227955175844574E-2</v>
      </c>
      <c r="Q2263">
        <v>2.050305408189252E-2</v>
      </c>
      <c r="R2263">
        <v>-22553.504487592727</v>
      </c>
      <c r="S2263">
        <v>1390376.4313118327</v>
      </c>
      <c r="T2263">
        <v>-71497.065576847643</v>
      </c>
      <c r="U2263">
        <v>-2.9616725712046446E-3</v>
      </c>
      <c r="V2263">
        <v>0.18258092628269745</v>
      </c>
      <c r="W2263">
        <v>-9.3888246129136665E-3</v>
      </c>
      <c r="X2263">
        <f t="shared" si="106"/>
        <v>2.9616725712046446E-3</v>
      </c>
      <c r="Y2263">
        <f t="shared" si="107"/>
        <v>0.18258092628269745</v>
      </c>
      <c r="Z2263">
        <f t="shared" si="108"/>
        <v>9.3888246129136665E-3</v>
      </c>
      <c r="AA2263">
        <v>0.98880513273533455</v>
      </c>
      <c r="AB2263">
        <v>0.97568801274245764</v>
      </c>
      <c r="AC2263">
        <v>0.99016440499522718</v>
      </c>
      <c r="AD2263">
        <v>14514.985713346536</v>
      </c>
      <c r="AE2263">
        <v>30308.655861242369</v>
      </c>
      <c r="AF2263">
        <v>28990.47664142428</v>
      </c>
      <c r="AG2263">
        <v>14551.741021024534</v>
      </c>
      <c r="AH2263">
        <v>30361.524625359874</v>
      </c>
      <c r="AI2263">
        <v>29064.49291118879</v>
      </c>
      <c r="AJ2263">
        <v>1</v>
      </c>
      <c r="AK2263">
        <v>0</v>
      </c>
      <c r="AL2263">
        <v>1</v>
      </c>
    </row>
    <row r="2264" spans="1:38" x14ac:dyDescent="0.25">
      <c r="A2264">
        <v>178962570.08235726</v>
      </c>
      <c r="B2264">
        <v>7615124.2061235718</v>
      </c>
      <c r="C2264">
        <v>7452837.7807998639</v>
      </c>
      <c r="D2264">
        <v>6088581.7390585952</v>
      </c>
      <c r="E2264">
        <v>7600882.1528177848</v>
      </c>
      <c r="F2264">
        <v>248313.29103928781</v>
      </c>
      <c r="G2264">
        <v>455422.6349142947</v>
      </c>
      <c r="H2264">
        <v>277435.60088805843</v>
      </c>
      <c r="I2264">
        <v>3.331795194563298E-2</v>
      </c>
      <c r="J2264">
        <v>7.4799461423459723E-2</v>
      </c>
      <c r="K2264">
        <v>3.6500447620439427E-2</v>
      </c>
      <c r="L2264">
        <v>4727.8456901633326</v>
      </c>
      <c r="M2264">
        <v>7767.2039131844103</v>
      </c>
      <c r="N2264">
        <v>4694.1038981460506</v>
      </c>
      <c r="O2264">
        <v>1.9437046004814305E-2</v>
      </c>
      <c r="P2264">
        <v>3.265625483954214E-2</v>
      </c>
      <c r="Q2264">
        <v>1.9735783282442337E-2</v>
      </c>
      <c r="R2264">
        <v>162286.42532370798</v>
      </c>
      <c r="S2264">
        <v>1526542.4670649767</v>
      </c>
      <c r="T2264">
        <v>14242.053305787034</v>
      </c>
      <c r="U2264">
        <v>2.1311067414134643E-2</v>
      </c>
      <c r="V2264">
        <v>0.20046192625951309</v>
      </c>
      <c r="W2264">
        <v>1.8702325688049225E-3</v>
      </c>
      <c r="X2264">
        <f t="shared" si="106"/>
        <v>2.1311067414134643E-2</v>
      </c>
      <c r="Y2264">
        <f t="shared" si="107"/>
        <v>0.20046192625951309</v>
      </c>
      <c r="Z2264">
        <f t="shared" si="108"/>
        <v>1.8702325688049225E-3</v>
      </c>
      <c r="AA2264">
        <v>0.98971304523562553</v>
      </c>
      <c r="AB2264">
        <v>0.97528408400566757</v>
      </c>
      <c r="AC2264">
        <v>0.99094787073546819</v>
      </c>
      <c r="AD2264">
        <v>14460.798970206615</v>
      </c>
      <c r="AE2264">
        <v>30340.437048912703</v>
      </c>
      <c r="AF2264">
        <v>28876.909049445039</v>
      </c>
      <c r="AG2264">
        <v>14497.554277884614</v>
      </c>
      <c r="AH2264">
        <v>30393.305813030209</v>
      </c>
      <c r="AI2264">
        <v>28950.925319209549</v>
      </c>
      <c r="AJ2264">
        <v>1</v>
      </c>
      <c r="AK2264">
        <v>0</v>
      </c>
      <c r="AL2264">
        <v>1</v>
      </c>
    </row>
    <row r="2265" spans="1:38" x14ac:dyDescent="0.25">
      <c r="A2265">
        <v>178939278.61010447</v>
      </c>
      <c r="B2265">
        <v>7615124.2061236016</v>
      </c>
      <c r="C2265">
        <v>7490606.5653881598</v>
      </c>
      <c r="D2265">
        <v>5993544.3184101805</v>
      </c>
      <c r="E2265">
        <v>7472935.2822467424</v>
      </c>
      <c r="F2265">
        <v>255518.20408059418</v>
      </c>
      <c r="G2265">
        <v>450779.10167469265</v>
      </c>
      <c r="H2265">
        <v>289015.25726900139</v>
      </c>
      <c r="I2265">
        <v>3.4111817494362463E-2</v>
      </c>
      <c r="J2265">
        <v>7.5210773079636487E-2</v>
      </c>
      <c r="K2265">
        <v>3.867493111516801E-2</v>
      </c>
      <c r="L2265">
        <v>4865.026092097406</v>
      </c>
      <c r="M2265">
        <v>7688.0087507471571</v>
      </c>
      <c r="N2265">
        <v>4890.0272402945766</v>
      </c>
      <c r="O2265">
        <v>1.9988548044511535E-2</v>
      </c>
      <c r="P2265">
        <v>3.2315137344036279E-2</v>
      </c>
      <c r="Q2265">
        <v>2.0554334289856348E-2</v>
      </c>
      <c r="R2265">
        <v>124517.64073544182</v>
      </c>
      <c r="S2265">
        <v>1621579.8877134211</v>
      </c>
      <c r="T2265">
        <v>142188.92387685925</v>
      </c>
      <c r="U2265">
        <v>1.6351360446007251E-2</v>
      </c>
      <c r="V2265">
        <v>0.21294201431533435</v>
      </c>
      <c r="W2265">
        <v>1.8671911321225712E-2</v>
      </c>
      <c r="X2265">
        <f t="shared" si="106"/>
        <v>1.6351360446007251E-2</v>
      </c>
      <c r="Y2265">
        <f t="shared" si="107"/>
        <v>0.21294201431533435</v>
      </c>
      <c r="Z2265">
        <f t="shared" si="108"/>
        <v>1.8671911321225712E-2</v>
      </c>
      <c r="AA2265">
        <v>0.98908940440510551</v>
      </c>
      <c r="AB2265">
        <v>0.97585321202198771</v>
      </c>
      <c r="AC2265">
        <v>0.99020392182775763</v>
      </c>
      <c r="AD2265">
        <v>14502.615732696087</v>
      </c>
      <c r="AE2265">
        <v>30310.491127743164</v>
      </c>
      <c r="AF2265">
        <v>28996.391507282297</v>
      </c>
      <c r="AG2265">
        <v>14539.371040374086</v>
      </c>
      <c r="AH2265">
        <v>30363.359891860669</v>
      </c>
      <c r="AI2265">
        <v>29070.407777046807</v>
      </c>
      <c r="AJ2265">
        <v>1</v>
      </c>
      <c r="AK2265">
        <v>0</v>
      </c>
      <c r="AL2265">
        <v>1</v>
      </c>
    </row>
    <row r="2266" spans="1:38" x14ac:dyDescent="0.25">
      <c r="A2266">
        <v>179126047.79991516</v>
      </c>
      <c r="B2266">
        <v>7615124.2061236016</v>
      </c>
      <c r="C2266">
        <v>7188126.3094098233</v>
      </c>
      <c r="D2266">
        <v>5809276.3351643812</v>
      </c>
      <c r="E2266">
        <v>7312857.0221887343</v>
      </c>
      <c r="F2266">
        <v>241294.73936588454</v>
      </c>
      <c r="G2266">
        <v>452494.60435261176</v>
      </c>
      <c r="H2266">
        <v>278163.04468688532</v>
      </c>
      <c r="I2266">
        <v>3.3568516881793069E-2</v>
      </c>
      <c r="J2266">
        <v>7.7891733538925867E-2</v>
      </c>
      <c r="K2266">
        <v>3.803753359909548E-2</v>
      </c>
      <c r="L2266">
        <v>4594.2135791256751</v>
      </c>
      <c r="M2266">
        <v>7717.2665392088993</v>
      </c>
      <c r="N2266">
        <v>4706.411968057856</v>
      </c>
      <c r="O2266">
        <v>1.8899234329579122E-2</v>
      </c>
      <c r="P2266">
        <v>3.2441203678975183E-2</v>
      </c>
      <c r="Q2266">
        <v>1.9784423471342592E-2</v>
      </c>
      <c r="R2266">
        <v>426997.89671377838</v>
      </c>
      <c r="S2266">
        <v>1805847.8709592205</v>
      </c>
      <c r="T2266">
        <v>302267.18393486738</v>
      </c>
      <c r="U2266">
        <v>5.6072348284275347E-2</v>
      </c>
      <c r="V2266">
        <v>0.23713964763792975</v>
      </c>
      <c r="W2266">
        <v>3.9693007724260522E-2</v>
      </c>
      <c r="X2266">
        <f t="shared" si="106"/>
        <v>5.6072348284275347E-2</v>
      </c>
      <c r="Y2266">
        <f t="shared" si="107"/>
        <v>0.23713964763792975</v>
      </c>
      <c r="Z2266">
        <f t="shared" si="108"/>
        <v>3.9693007724260522E-2</v>
      </c>
      <c r="AA2266">
        <v>0.99020364249898707</v>
      </c>
      <c r="AB2266">
        <v>0.97527183051570321</v>
      </c>
      <c r="AC2266">
        <v>0.99077762234963329</v>
      </c>
      <c r="AD2266">
        <v>14418.880435949262</v>
      </c>
      <c r="AE2266">
        <v>30321.59009988937</v>
      </c>
      <c r="AF2266">
        <v>28884.560587157397</v>
      </c>
      <c r="AG2266">
        <v>14455.635743627261</v>
      </c>
      <c r="AH2266">
        <v>30374.458864006876</v>
      </c>
      <c r="AI2266">
        <v>28958.576856921907</v>
      </c>
      <c r="AJ2266">
        <v>0</v>
      </c>
      <c r="AK2266">
        <v>0</v>
      </c>
      <c r="AL2266">
        <v>1</v>
      </c>
    </row>
    <row r="2267" spans="1:38" x14ac:dyDescent="0.25">
      <c r="A2267">
        <v>178907234.4145236</v>
      </c>
      <c r="B2267">
        <v>7615124.2061235718</v>
      </c>
      <c r="C2267">
        <v>7382547.3442325108</v>
      </c>
      <c r="D2267">
        <v>5949877.2134617893</v>
      </c>
      <c r="E2267">
        <v>7441966.8430617452</v>
      </c>
      <c r="F2267">
        <v>256925.5070067168</v>
      </c>
      <c r="G2267">
        <v>459679.32779954997</v>
      </c>
      <c r="H2267">
        <v>291095.09601037385</v>
      </c>
      <c r="I2267">
        <v>3.4801741868602507E-2</v>
      </c>
      <c r="J2267">
        <v>7.7258624221607577E-2</v>
      </c>
      <c r="K2267">
        <v>3.9115344390678937E-2</v>
      </c>
      <c r="L2267">
        <v>4891.82091667637</v>
      </c>
      <c r="M2267">
        <v>7839.8015381175692</v>
      </c>
      <c r="N2267">
        <v>4925.2173136382216</v>
      </c>
      <c r="O2267">
        <v>2.0119130985875675E-2</v>
      </c>
      <c r="P2267">
        <v>3.2973402422704697E-2</v>
      </c>
      <c r="Q2267">
        <v>2.0714959646907099E-2</v>
      </c>
      <c r="R2267">
        <v>232576.86189106107</v>
      </c>
      <c r="S2267">
        <v>1665246.9926617825</v>
      </c>
      <c r="T2267">
        <v>173157.36306182668</v>
      </c>
      <c r="U2267">
        <v>3.0541440375199444E-2</v>
      </c>
      <c r="V2267">
        <v>0.21867627468540862</v>
      </c>
      <c r="W2267">
        <v>2.273861310398393E-2</v>
      </c>
      <c r="X2267">
        <f t="shared" si="106"/>
        <v>3.0541440375199444E-2</v>
      </c>
      <c r="Y2267">
        <f t="shared" si="107"/>
        <v>0.21867627468540862</v>
      </c>
      <c r="Z2267">
        <f t="shared" si="108"/>
        <v>2.273861310398393E-2</v>
      </c>
      <c r="AA2267">
        <v>0.98887290425582586</v>
      </c>
      <c r="AB2267">
        <v>0.97487541633616948</v>
      </c>
      <c r="AC2267">
        <v>0.99005653874813737</v>
      </c>
      <c r="AD2267">
        <v>14510.645812901783</v>
      </c>
      <c r="AE2267">
        <v>30367.621224726692</v>
      </c>
      <c r="AF2267">
        <v>29017.343778888131</v>
      </c>
      <c r="AG2267">
        <v>14547.401120579781</v>
      </c>
      <c r="AH2267">
        <v>30420.489988844198</v>
      </c>
      <c r="AI2267">
        <v>29091.360048652641</v>
      </c>
      <c r="AJ2267">
        <v>1</v>
      </c>
      <c r="AK2267">
        <v>0</v>
      </c>
      <c r="AL2267">
        <v>1</v>
      </c>
    </row>
    <row r="2268" spans="1:38" x14ac:dyDescent="0.25">
      <c r="A2268">
        <v>178964032.94276017</v>
      </c>
      <c r="B2268">
        <v>7615124.2061235718</v>
      </c>
      <c r="C2268">
        <v>7767284.7357972432</v>
      </c>
      <c r="D2268">
        <v>6176694.9602890601</v>
      </c>
      <c r="E2268">
        <v>7679651.5263884803</v>
      </c>
      <c r="F2268">
        <v>253584.03648254406</v>
      </c>
      <c r="G2268">
        <v>459149.77876576129</v>
      </c>
      <c r="H2268">
        <v>288498.14551240503</v>
      </c>
      <c r="I2268">
        <v>3.2647707031241709E-2</v>
      </c>
      <c r="J2268">
        <v>7.4335835218949153E-2</v>
      </c>
      <c r="K2268">
        <v>3.7566567248667519E-2</v>
      </c>
      <c r="L2268">
        <v>4828.1998477017805</v>
      </c>
      <c r="M2268">
        <v>7830.7701132121265</v>
      </c>
      <c r="N2268">
        <v>4881.2779078201256</v>
      </c>
      <c r="O2268">
        <v>1.9842680876028407E-2</v>
      </c>
      <c r="P2268">
        <v>3.2917481915768584E-2</v>
      </c>
      <c r="Q2268">
        <v>2.0518975136993283E-2</v>
      </c>
      <c r="R2268">
        <v>-152160.52967367135</v>
      </c>
      <c r="S2268">
        <v>1438429.2458345117</v>
      </c>
      <c r="T2268">
        <v>-64527.320264908485</v>
      </c>
      <c r="U2268">
        <v>-1.9981358879388213E-2</v>
      </c>
      <c r="V2268">
        <v>0.18889110760371097</v>
      </c>
      <c r="W2268">
        <v>-8.4735742344189142E-3</v>
      </c>
      <c r="X2268">
        <f t="shared" si="106"/>
        <v>1.9981358879388213E-2</v>
      </c>
      <c r="Y2268">
        <f t="shared" si="107"/>
        <v>0.18889110760371097</v>
      </c>
      <c r="Z2268">
        <f t="shared" si="108"/>
        <v>8.4735742344189142E-3</v>
      </c>
      <c r="AA2268">
        <v>0.98915262503353507</v>
      </c>
      <c r="AB2268">
        <v>0.9747627191367918</v>
      </c>
      <c r="AC2268">
        <v>0.99016671255309674</v>
      </c>
      <c r="AD2268">
        <v>14491.506896756433</v>
      </c>
      <c r="AE2268">
        <v>30364.253150213175</v>
      </c>
      <c r="AF2268">
        <v>28991.158724980374</v>
      </c>
      <c r="AG2268">
        <v>14528.262204434432</v>
      </c>
      <c r="AH2268">
        <v>30417.121914330681</v>
      </c>
      <c r="AI2268">
        <v>29065.174994744884</v>
      </c>
      <c r="AJ2268">
        <v>1</v>
      </c>
      <c r="AK2268">
        <v>0</v>
      </c>
      <c r="AL2268">
        <v>1</v>
      </c>
    </row>
    <row r="2269" spans="1:38" x14ac:dyDescent="0.25">
      <c r="A2269">
        <v>178896458.15886679</v>
      </c>
      <c r="B2269">
        <v>7615124.2061235718</v>
      </c>
      <c r="C2269">
        <v>7593565.7083792761</v>
      </c>
      <c r="D2269">
        <v>6175005.9748741556</v>
      </c>
      <c r="E2269">
        <v>7657135.6096422039</v>
      </c>
      <c r="F2269">
        <v>256568.2008249035</v>
      </c>
      <c r="G2269">
        <v>460295.70656211319</v>
      </c>
      <c r="H2269">
        <v>293732.61446757178</v>
      </c>
      <c r="I2269">
        <v>3.3787578942233693E-2</v>
      </c>
      <c r="J2269">
        <v>7.4541742701956473E-2</v>
      </c>
      <c r="K2269">
        <v>3.8360638944109945E-2</v>
      </c>
      <c r="L2269">
        <v>4885.0178636271985</v>
      </c>
      <c r="M2269">
        <v>7850.3138384943077</v>
      </c>
      <c r="N2269">
        <v>4969.8431137581028</v>
      </c>
      <c r="O2269">
        <v>2.0062899179919446E-2</v>
      </c>
      <c r="P2269">
        <v>3.2994866268183098E-2</v>
      </c>
      <c r="Q2269">
        <v>2.088824883767329E-2</v>
      </c>
      <c r="R2269">
        <v>21558.497744295746</v>
      </c>
      <c r="S2269">
        <v>1440118.2312494162</v>
      </c>
      <c r="T2269">
        <v>-42011.403518632054</v>
      </c>
      <c r="U2269">
        <v>2.8310106520599951E-3</v>
      </c>
      <c r="V2269">
        <v>0.18911290115154916</v>
      </c>
      <c r="W2269">
        <v>-5.5168375960104894E-3</v>
      </c>
      <c r="X2269">
        <f t="shared" si="106"/>
        <v>2.8310106520599951E-3</v>
      </c>
      <c r="Y2269">
        <f t="shared" si="107"/>
        <v>0.18911290115154916</v>
      </c>
      <c r="Z2269">
        <f t="shared" si="108"/>
        <v>5.5168375960104894E-3</v>
      </c>
      <c r="AA2269">
        <v>0.98885712292919481</v>
      </c>
      <c r="AB2269">
        <v>0.97483749600695468</v>
      </c>
      <c r="AC2269">
        <v>0.98988739063482067</v>
      </c>
      <c r="AD2269">
        <v>14508.611195089905</v>
      </c>
      <c r="AE2269">
        <v>30371.536676660569</v>
      </c>
      <c r="AF2269">
        <v>29043.699852804908</v>
      </c>
      <c r="AG2269">
        <v>14545.366502767904</v>
      </c>
      <c r="AH2269">
        <v>30424.405440778075</v>
      </c>
      <c r="AI2269">
        <v>29117.716122569418</v>
      </c>
      <c r="AJ2269">
        <v>1</v>
      </c>
      <c r="AK2269">
        <v>0</v>
      </c>
      <c r="AL2269">
        <v>1</v>
      </c>
    </row>
    <row r="2270" spans="1:38" x14ac:dyDescent="0.25">
      <c r="A2270">
        <v>178999057.52269953</v>
      </c>
      <c r="B2270">
        <v>7615124.2061235718</v>
      </c>
      <c r="C2270">
        <v>7853950.7319528162</v>
      </c>
      <c r="D2270">
        <v>6213838.1996636353</v>
      </c>
      <c r="E2270">
        <v>7741574.204253654</v>
      </c>
      <c r="F2270">
        <v>255499.61259070921</v>
      </c>
      <c r="G2270">
        <v>458060.98512243887</v>
      </c>
      <c r="H2270">
        <v>281380.94162804977</v>
      </c>
      <c r="I2270">
        <v>3.2531349038292405E-2</v>
      </c>
      <c r="J2270">
        <v>7.3716271715480841E-2</v>
      </c>
      <c r="K2270">
        <v>3.6346734424303952E-2</v>
      </c>
      <c r="L2270">
        <v>4864.6721130777632</v>
      </c>
      <c r="M2270">
        <v>7812.2008072560111</v>
      </c>
      <c r="N2270">
        <v>4760.857549399977</v>
      </c>
      <c r="O2270">
        <v>1.9981268101218808E-2</v>
      </c>
      <c r="P2270">
        <v>3.2826611266324225E-2</v>
      </c>
      <c r="Q2270">
        <v>2.0004967092415463E-2</v>
      </c>
      <c r="R2270">
        <v>-238826.52582924441</v>
      </c>
      <c r="S2270">
        <v>1401286.0064599365</v>
      </c>
      <c r="T2270">
        <v>-126449.99813008215</v>
      </c>
      <c r="U2270">
        <v>-3.1362131380233582E-2</v>
      </c>
      <c r="V2270">
        <v>0.18401354574533615</v>
      </c>
      <c r="W2270">
        <v>-1.660511302342246E-2</v>
      </c>
      <c r="X2270">
        <f t="shared" si="106"/>
        <v>3.1362131380233582E-2</v>
      </c>
      <c r="Y2270">
        <f t="shared" si="107"/>
        <v>0.18401354574533615</v>
      </c>
      <c r="Z2270">
        <f t="shared" si="108"/>
        <v>1.660511302342246E-2</v>
      </c>
      <c r="AA2270">
        <v>0.9889911859684174</v>
      </c>
      <c r="AB2270">
        <v>0.97487775570757851</v>
      </c>
      <c r="AC2270">
        <v>0.9906442185744766</v>
      </c>
      <c r="AD2270">
        <v>14502.509353789766</v>
      </c>
      <c r="AE2270">
        <v>30357.315908206398</v>
      </c>
      <c r="AF2270">
        <v>28918.169378434141</v>
      </c>
      <c r="AG2270">
        <v>14539.264661467765</v>
      </c>
      <c r="AH2270">
        <v>30410.184672323903</v>
      </c>
      <c r="AI2270">
        <v>28992.185648198651</v>
      </c>
      <c r="AJ2270">
        <v>1</v>
      </c>
      <c r="AK2270">
        <v>0</v>
      </c>
      <c r="AL2270">
        <v>1</v>
      </c>
    </row>
    <row r="2271" spans="1:38" x14ac:dyDescent="0.25">
      <c r="A2271">
        <v>178913240.66562662</v>
      </c>
      <c r="B2271">
        <v>7615124.2061236016</v>
      </c>
      <c r="C2271">
        <v>7432574.0978494789</v>
      </c>
      <c r="D2271">
        <v>5653749.5102471896</v>
      </c>
      <c r="E2271">
        <v>7153106.8194292709</v>
      </c>
      <c r="F2271">
        <v>248936.02493470768</v>
      </c>
      <c r="G2271">
        <v>454996.12897817016</v>
      </c>
      <c r="H2271">
        <v>287757.22937901487</v>
      </c>
      <c r="I2271">
        <v>3.3492572244484473E-2</v>
      </c>
      <c r="J2271">
        <v>8.0476881431253422E-2</v>
      </c>
      <c r="K2271">
        <v>4.0228286343691751E-2</v>
      </c>
      <c r="L2271">
        <v>4739.7024447947779</v>
      </c>
      <c r="M2271">
        <v>7759.9298817197987</v>
      </c>
      <c r="N2271">
        <v>4868.7418911776513</v>
      </c>
      <c r="O2271">
        <v>1.9480443579624536E-2</v>
      </c>
      <c r="P2271">
        <v>3.2625720704710634E-2</v>
      </c>
      <c r="Q2271">
        <v>2.0470057789965794E-2</v>
      </c>
      <c r="R2271">
        <v>182550.1082741227</v>
      </c>
      <c r="S2271">
        <v>1961374.6958764121</v>
      </c>
      <c r="T2271">
        <v>462017.38669433072</v>
      </c>
      <c r="U2271">
        <v>2.3972046066868802E-2</v>
      </c>
      <c r="V2271">
        <v>0.25756306040277038</v>
      </c>
      <c r="W2271">
        <v>6.0671024423056101E-2</v>
      </c>
      <c r="X2271">
        <f t="shared" si="106"/>
        <v>2.3972046066868802E-2</v>
      </c>
      <c r="Y2271">
        <f t="shared" si="107"/>
        <v>0.25756306040277038</v>
      </c>
      <c r="Z2271">
        <f t="shared" si="108"/>
        <v>6.0671024423056101E-2</v>
      </c>
      <c r="AA2271">
        <v>0.98958480939459592</v>
      </c>
      <c r="AB2271">
        <v>0.97546488252194319</v>
      </c>
      <c r="AC2271">
        <v>0.9903149000792395</v>
      </c>
      <c r="AD2271">
        <v>14464.460865363966</v>
      </c>
      <c r="AE2271">
        <v>30337.699296823324</v>
      </c>
      <c r="AF2271">
        <v>28983.644840584366</v>
      </c>
      <c r="AG2271">
        <v>14501.216173041965</v>
      </c>
      <c r="AH2271">
        <v>30390.56806094083</v>
      </c>
      <c r="AI2271">
        <v>29057.661110348876</v>
      </c>
      <c r="AJ2271">
        <v>1</v>
      </c>
      <c r="AK2271">
        <v>0</v>
      </c>
      <c r="AL2271">
        <v>0</v>
      </c>
    </row>
    <row r="2272" spans="1:38" x14ac:dyDescent="0.25">
      <c r="A2272">
        <v>179053165.61896932</v>
      </c>
      <c r="B2272">
        <v>7615124.2061235718</v>
      </c>
      <c r="C2272">
        <v>7572552.872188475</v>
      </c>
      <c r="D2272">
        <v>6031627.8150401386</v>
      </c>
      <c r="E2272">
        <v>7553645.97102137</v>
      </c>
      <c r="F2272">
        <v>245730.56544625442</v>
      </c>
      <c r="G2272">
        <v>458740.76526563993</v>
      </c>
      <c r="H2272">
        <v>282899.16234479414</v>
      </c>
      <c r="I2272">
        <v>3.2450161734590574E-2</v>
      </c>
      <c r="J2272">
        <v>7.605588065658643E-2</v>
      </c>
      <c r="K2272">
        <v>3.7452001779021922E-2</v>
      </c>
      <c r="L2272">
        <v>4678.6710043751063</v>
      </c>
      <c r="M2272">
        <v>7823.7944141248709</v>
      </c>
      <c r="N2272">
        <v>4786.5452612938334</v>
      </c>
      <c r="O2272">
        <v>1.9213050529637642E-2</v>
      </c>
      <c r="P2272">
        <v>3.2866506758476063E-2</v>
      </c>
      <c r="Q2272">
        <v>2.0107509713707377E-2</v>
      </c>
      <c r="R2272">
        <v>42571.33393509686</v>
      </c>
      <c r="S2272">
        <v>1583496.3910834333</v>
      </c>
      <c r="T2272">
        <v>61478.235102201812</v>
      </c>
      <c r="U2272">
        <v>5.5903663266403262E-3</v>
      </c>
      <c r="V2272">
        <v>0.20794098011035614</v>
      </c>
      <c r="W2272">
        <v>8.0731756223706951E-3</v>
      </c>
      <c r="X2272">
        <f t="shared" si="106"/>
        <v>5.5903663266403262E-3</v>
      </c>
      <c r="Y2272">
        <f t="shared" si="107"/>
        <v>0.20794098011035614</v>
      </c>
      <c r="Z2272">
        <f t="shared" si="108"/>
        <v>8.0731756223706951E-3</v>
      </c>
      <c r="AA2272">
        <v>0.98962033224181734</v>
      </c>
      <c r="AB2272">
        <v>0.9747093711558692</v>
      </c>
      <c r="AC2272">
        <v>0.99050779382962773</v>
      </c>
      <c r="AD2272">
        <v>14445.512962028395</v>
      </c>
      <c r="AE2272">
        <v>30361.649054258094</v>
      </c>
      <c r="AF2272">
        <v>28933.892958293964</v>
      </c>
      <c r="AG2272">
        <v>14482.268269706394</v>
      </c>
      <c r="AH2272">
        <v>30414.5178183756</v>
      </c>
      <c r="AI2272">
        <v>29007.909228058474</v>
      </c>
      <c r="AJ2272">
        <v>1</v>
      </c>
      <c r="AK2272">
        <v>0</v>
      </c>
      <c r="AL2272">
        <v>1</v>
      </c>
    </row>
    <row r="2273" spans="1:38" x14ac:dyDescent="0.25">
      <c r="A2273">
        <v>179160310.00675201</v>
      </c>
      <c r="B2273">
        <v>7615124.2061235718</v>
      </c>
      <c r="C2273">
        <v>7397020.543112034</v>
      </c>
      <c r="D2273">
        <v>5953407.9956998983</v>
      </c>
      <c r="E2273">
        <v>7443218.8716756357</v>
      </c>
      <c r="F2273">
        <v>266578.94577791949</v>
      </c>
      <c r="G2273">
        <v>462779.70392936858</v>
      </c>
      <c r="H2273">
        <v>294391.27565608569</v>
      </c>
      <c r="I2273">
        <v>3.6038692095583372E-2</v>
      </c>
      <c r="J2273">
        <v>7.773357785383278E-2</v>
      </c>
      <c r="K2273">
        <v>3.9551608078644558E-2</v>
      </c>
      <c r="L2273">
        <v>5075.6208602825509</v>
      </c>
      <c r="M2273">
        <v>7892.6782547357552</v>
      </c>
      <c r="N2273">
        <v>4980.9874082994702</v>
      </c>
      <c r="O2273">
        <v>2.0848600160306544E-2</v>
      </c>
      <c r="P2273">
        <v>3.3150113759158537E-2</v>
      </c>
      <c r="Q2273">
        <v>2.0920693063725029E-2</v>
      </c>
      <c r="R2273">
        <v>218103.66301153786</v>
      </c>
      <c r="S2273">
        <v>1661716.2104236735</v>
      </c>
      <c r="T2273">
        <v>171905.33444793615</v>
      </c>
      <c r="U2273">
        <v>2.8640854319375846E-2</v>
      </c>
      <c r="V2273">
        <v>0.21821262075901965</v>
      </c>
      <c r="W2273">
        <v>2.2574199684057869E-2</v>
      </c>
      <c r="X2273">
        <f t="shared" si="106"/>
        <v>2.8640854319375846E-2</v>
      </c>
      <c r="Y2273">
        <f t="shared" si="107"/>
        <v>0.21821262075901965</v>
      </c>
      <c r="Z2273">
        <f t="shared" si="108"/>
        <v>2.2574199684057869E-2</v>
      </c>
      <c r="AA2273">
        <v>0.98818083473267671</v>
      </c>
      <c r="AB2273">
        <v>0.97470758218284725</v>
      </c>
      <c r="AC2273">
        <v>0.98989885764948105</v>
      </c>
      <c r="AD2273">
        <v>14564.570578618306</v>
      </c>
      <c r="AE2273">
        <v>30387.262927722739</v>
      </c>
      <c r="AF2273">
        <v>29050.244762235754</v>
      </c>
      <c r="AG2273">
        <v>14601.325886296305</v>
      </c>
      <c r="AH2273">
        <v>30440.131691840244</v>
      </c>
      <c r="AI2273">
        <v>29124.261032000264</v>
      </c>
      <c r="AJ2273">
        <v>1</v>
      </c>
      <c r="AK2273">
        <v>0</v>
      </c>
      <c r="AL2273">
        <v>1</v>
      </c>
    </row>
    <row r="2274" spans="1:38" x14ac:dyDescent="0.25">
      <c r="A2274">
        <v>178920265.35024011</v>
      </c>
      <c r="B2274">
        <v>7615124.2061236016</v>
      </c>
      <c r="C2274">
        <v>7342636.5715549812</v>
      </c>
      <c r="D2274">
        <v>5839610.6761999223</v>
      </c>
      <c r="E2274">
        <v>7348845.3062630054</v>
      </c>
      <c r="F2274">
        <v>249513.1443491017</v>
      </c>
      <c r="G2274">
        <v>456864.08941696869</v>
      </c>
      <c r="H2274">
        <v>285319.73612922581</v>
      </c>
      <c r="I2274">
        <v>3.3981410072194441E-2</v>
      </c>
      <c r="J2274">
        <v>7.8235367860904931E-2</v>
      </c>
      <c r="K2274">
        <v>3.8825111189381541E-2</v>
      </c>
      <c r="L2274">
        <v>4750.6907069398785</v>
      </c>
      <c r="M2274">
        <v>7791.7878275433295</v>
      </c>
      <c r="N2274">
        <v>4827.5004408053373</v>
      </c>
      <c r="O2274">
        <v>1.9536429030126319E-2</v>
      </c>
      <c r="P2274">
        <v>3.2768292702728199E-2</v>
      </c>
      <c r="Q2274">
        <v>2.0302009111140551E-2</v>
      </c>
      <c r="R2274">
        <v>272487.63456862047</v>
      </c>
      <c r="S2274">
        <v>1775513.5299236793</v>
      </c>
      <c r="T2274">
        <v>266278.89986059628</v>
      </c>
      <c r="U2274">
        <v>3.5782428125007225E-2</v>
      </c>
      <c r="V2274">
        <v>0.23315621411610379</v>
      </c>
      <c r="W2274">
        <v>3.4967111849137221E-2</v>
      </c>
      <c r="X2274">
        <f t="shared" si="106"/>
        <v>3.5782428125007225E-2</v>
      </c>
      <c r="Y2274">
        <f t="shared" si="107"/>
        <v>0.23315621411610379</v>
      </c>
      <c r="Z2274">
        <f t="shared" si="108"/>
        <v>3.4967111849137221E-2</v>
      </c>
      <c r="AA2274">
        <v>0.98951279729350872</v>
      </c>
      <c r="AB2274">
        <v>0.97493465984240246</v>
      </c>
      <c r="AC2274">
        <v>0.9903518940212418</v>
      </c>
      <c r="AD2274">
        <v>14467.846361871429</v>
      </c>
      <c r="AE2274">
        <v>30349.670842301497</v>
      </c>
      <c r="AF2274">
        <v>28958.788150628083</v>
      </c>
      <c r="AG2274">
        <v>14504.601669549427</v>
      </c>
      <c r="AH2274">
        <v>30402.539606419003</v>
      </c>
      <c r="AI2274">
        <v>29032.804420392593</v>
      </c>
      <c r="AJ2274">
        <v>1</v>
      </c>
      <c r="AK2274">
        <v>0</v>
      </c>
      <c r="AL2274">
        <v>1</v>
      </c>
    </row>
    <row r="2275" spans="1:38" x14ac:dyDescent="0.25">
      <c r="A2275">
        <v>178960123.41636983</v>
      </c>
      <c r="B2275">
        <v>7615124.2061235718</v>
      </c>
      <c r="C2275">
        <v>7815972.4744754806</v>
      </c>
      <c r="D2275">
        <v>6343620.1271516271</v>
      </c>
      <c r="E2275">
        <v>7888616.1130248234</v>
      </c>
      <c r="F2275">
        <v>250624.6003432103</v>
      </c>
      <c r="G2275">
        <v>460171.82314343587</v>
      </c>
      <c r="H2275">
        <v>281651.89148706937</v>
      </c>
      <c r="I2275">
        <v>3.2065696387963465E-2</v>
      </c>
      <c r="J2275">
        <v>7.2540885790722681E-2</v>
      </c>
      <c r="K2275">
        <v>3.5703586972883172E-2</v>
      </c>
      <c r="L2275">
        <v>4771.8526528412003</v>
      </c>
      <c r="M2275">
        <v>7848.2010147113824</v>
      </c>
      <c r="N2275">
        <v>4765.4419170346791</v>
      </c>
      <c r="O2275">
        <v>1.9609667881275231E-2</v>
      </c>
      <c r="P2275">
        <v>3.2989885649529205E-2</v>
      </c>
      <c r="Q2275">
        <v>2.0031518512045751E-2</v>
      </c>
      <c r="R2275">
        <v>-200848.26835190877</v>
      </c>
      <c r="S2275">
        <v>1271504.0789719447</v>
      </c>
      <c r="T2275">
        <v>-273491.90690125152</v>
      </c>
      <c r="U2275">
        <v>-2.6374916930494721E-2</v>
      </c>
      <c r="V2275">
        <v>0.16697089168282855</v>
      </c>
      <c r="W2275">
        <v>-3.5914306779307383E-2</v>
      </c>
      <c r="X2275">
        <f t="shared" si="106"/>
        <v>2.6374916930494721E-2</v>
      </c>
      <c r="Y2275">
        <f t="shared" si="107"/>
        <v>0.16697089168282855</v>
      </c>
      <c r="Z2275">
        <f t="shared" si="108"/>
        <v>3.5914306779307383E-2</v>
      </c>
      <c r="AA2275">
        <v>0.98946960492380531</v>
      </c>
      <c r="AB2275">
        <v>0.97476947285157978</v>
      </c>
      <c r="AC2275">
        <v>0.99067195775972761</v>
      </c>
      <c r="AD2275">
        <v>14474.344377090791</v>
      </c>
      <c r="AE2275">
        <v>30370.750147337414</v>
      </c>
      <c r="AF2275">
        <v>28920.981703053978</v>
      </c>
      <c r="AG2275">
        <v>14511.099684768789</v>
      </c>
      <c r="AH2275">
        <v>30423.61891145492</v>
      </c>
      <c r="AI2275">
        <v>28994.997972818488</v>
      </c>
      <c r="AJ2275">
        <v>1</v>
      </c>
      <c r="AK2275">
        <v>0</v>
      </c>
      <c r="AL2275">
        <v>1</v>
      </c>
    </row>
    <row r="2276" spans="1:38" x14ac:dyDescent="0.25">
      <c r="A2276">
        <v>178914933.04866993</v>
      </c>
      <c r="B2276">
        <v>7615124.2061236016</v>
      </c>
      <c r="C2276">
        <v>7499486.8863869011</v>
      </c>
      <c r="D2276">
        <v>6005499.3367996449</v>
      </c>
      <c r="E2276">
        <v>7509630.8878714265</v>
      </c>
      <c r="F2276">
        <v>243246.99861025237</v>
      </c>
      <c r="G2276">
        <v>450834.4282194195</v>
      </c>
      <c r="H2276">
        <v>274123.09934721532</v>
      </c>
      <c r="I2276">
        <v>3.2435152203785476E-2</v>
      </c>
      <c r="J2276">
        <v>7.5070265257854651E-2</v>
      </c>
      <c r="K2276">
        <v>3.6502872569934577E-2</v>
      </c>
      <c r="L2276">
        <v>4631.384285598675</v>
      </c>
      <c r="M2276">
        <v>7688.9523414292189</v>
      </c>
      <c r="N2276">
        <v>4638.0576432828939</v>
      </c>
      <c r="O2276">
        <v>1.903189310758999E-2</v>
      </c>
      <c r="P2276">
        <v>3.232422847486674E-2</v>
      </c>
      <c r="Q2276">
        <v>1.949831762297162E-2</v>
      </c>
      <c r="R2276">
        <v>115637.31973670051</v>
      </c>
      <c r="S2276">
        <v>1609624.8693239568</v>
      </c>
      <c r="T2276">
        <v>105493.31825217512</v>
      </c>
      <c r="U2276">
        <v>1.5185217812168091E-2</v>
      </c>
      <c r="V2276">
        <v>0.21137210973257642</v>
      </c>
      <c r="W2276">
        <v>1.3853131662296993E-2</v>
      </c>
      <c r="X2276">
        <f t="shared" si="106"/>
        <v>1.5185217812168091E-2</v>
      </c>
      <c r="Y2276">
        <f t="shared" si="107"/>
        <v>0.21137210973257642</v>
      </c>
      <c r="Z2276">
        <f t="shared" si="108"/>
        <v>1.3853131662296993E-2</v>
      </c>
      <c r="AA2276">
        <v>0.99009627097524067</v>
      </c>
      <c r="AB2276">
        <v>0.9758221266275805</v>
      </c>
      <c r="AC2276">
        <v>0.99117826314589985</v>
      </c>
      <c r="AD2276">
        <v>14430.66154059433</v>
      </c>
      <c r="AE2276">
        <v>30310.849738519362</v>
      </c>
      <c r="AF2276">
        <v>28841.811258869129</v>
      </c>
      <c r="AG2276">
        <v>14467.416848272329</v>
      </c>
      <c r="AH2276">
        <v>30363.718502636868</v>
      </c>
      <c r="AI2276">
        <v>28915.827528633639</v>
      </c>
      <c r="AJ2276">
        <v>1</v>
      </c>
      <c r="AK2276">
        <v>0</v>
      </c>
      <c r="AL2276">
        <v>1</v>
      </c>
    </row>
    <row r="2277" spans="1:38" x14ac:dyDescent="0.25">
      <c r="A2277">
        <v>178973127.94866288</v>
      </c>
      <c r="B2277">
        <v>7615124.2061235718</v>
      </c>
      <c r="C2277">
        <v>7759925.7050223574</v>
      </c>
      <c r="D2277">
        <v>6047416.0963171655</v>
      </c>
      <c r="E2277">
        <v>7538369.1532006683</v>
      </c>
      <c r="F2277">
        <v>267097.7110559151</v>
      </c>
      <c r="G2277">
        <v>459792.27098623681</v>
      </c>
      <c r="H2277">
        <v>293344.5318815388</v>
      </c>
      <c r="I2277">
        <v>3.4420137667432162E-2</v>
      </c>
      <c r="J2277">
        <v>7.603119475543399E-2</v>
      </c>
      <c r="K2277">
        <v>3.8913527040127703E-2</v>
      </c>
      <c r="L2277">
        <v>5085.4980689229451</v>
      </c>
      <c r="M2277">
        <v>7841.7277769435468</v>
      </c>
      <c r="N2277">
        <v>4963.2769053332631</v>
      </c>
      <c r="O2277">
        <v>2.0884754850856342E-2</v>
      </c>
      <c r="P2277">
        <v>3.2950281967050132E-2</v>
      </c>
      <c r="Q2277">
        <v>2.0855272991256803E-2</v>
      </c>
      <c r="R2277">
        <v>-144801.49889878556</v>
      </c>
      <c r="S2277">
        <v>1567708.1098064063</v>
      </c>
      <c r="T2277">
        <v>76755.05292290356</v>
      </c>
      <c r="U2277">
        <v>-1.90149884597215E-2</v>
      </c>
      <c r="V2277">
        <v>0.2058677005617007</v>
      </c>
      <c r="W2277">
        <v>1.0079291006334775E-2</v>
      </c>
      <c r="X2277">
        <f t="shared" si="106"/>
        <v>1.90149884597215E-2</v>
      </c>
      <c r="Y2277">
        <f t="shared" si="107"/>
        <v>0.2058677005617007</v>
      </c>
      <c r="Z2277">
        <f t="shared" si="108"/>
        <v>1.0079291006334775E-2</v>
      </c>
      <c r="AA2277">
        <v>0.98812063078849788</v>
      </c>
      <c r="AB2277">
        <v>0.97479326659569854</v>
      </c>
      <c r="AC2277">
        <v>0.98987422879748943</v>
      </c>
      <c r="AD2277">
        <v>14567.412880471307</v>
      </c>
      <c r="AE2277">
        <v>30368.339071789273</v>
      </c>
      <c r="AF2277">
        <v>29039.836723440691</v>
      </c>
      <c r="AG2277">
        <v>14604.168188149306</v>
      </c>
      <c r="AH2277">
        <v>30421.207835906778</v>
      </c>
      <c r="AI2277">
        <v>29113.852993205201</v>
      </c>
      <c r="AJ2277">
        <v>1</v>
      </c>
      <c r="AK2277">
        <v>0</v>
      </c>
      <c r="AL2277">
        <v>1</v>
      </c>
    </row>
    <row r="2278" spans="1:38" x14ac:dyDescent="0.25">
      <c r="A2278">
        <v>179075825.26551655</v>
      </c>
      <c r="B2278">
        <v>7615124.2061235718</v>
      </c>
      <c r="C2278">
        <v>7724323.4838961959</v>
      </c>
      <c r="D2278">
        <v>6314250.9267189316</v>
      </c>
      <c r="E2278">
        <v>7805181.7636172697</v>
      </c>
      <c r="F2278">
        <v>258025.72225638991</v>
      </c>
      <c r="G2278">
        <v>461409.40170860325</v>
      </c>
      <c r="H2278">
        <v>292173.72856070433</v>
      </c>
      <c r="I2278">
        <v>3.3404313373763594E-2</v>
      </c>
      <c r="J2278">
        <v>7.3074289739759365E-2</v>
      </c>
      <c r="K2278">
        <v>3.7433302312398421E-2</v>
      </c>
      <c r="L2278">
        <v>4912.7688405859126</v>
      </c>
      <c r="M2278">
        <v>7869.3078379944418</v>
      </c>
      <c r="N2278">
        <v>4943.4673624530424</v>
      </c>
      <c r="O2278">
        <v>2.016347090682569E-2</v>
      </c>
      <c r="P2278">
        <v>3.3046399017357106E-2</v>
      </c>
      <c r="Q2278">
        <v>2.0759614231909342E-2</v>
      </c>
      <c r="R2278">
        <v>-109199.27777262405</v>
      </c>
      <c r="S2278">
        <v>1300873.2794046402</v>
      </c>
      <c r="T2278">
        <v>-190057.55749369785</v>
      </c>
      <c r="U2278">
        <v>-1.4339789452785722E-2</v>
      </c>
      <c r="V2278">
        <v>0.17082758523604449</v>
      </c>
      <c r="W2278">
        <v>-2.4957906443714512E-2</v>
      </c>
      <c r="X2278">
        <f t="shared" si="106"/>
        <v>1.4339789452785722E-2</v>
      </c>
      <c r="Y2278">
        <f t="shared" si="107"/>
        <v>0.17082758523604449</v>
      </c>
      <c r="Z2278">
        <f t="shared" si="108"/>
        <v>2.4957906443714512E-2</v>
      </c>
      <c r="AA2278">
        <v>0.98882872404738553</v>
      </c>
      <c r="AB2278">
        <v>0.97459731978242836</v>
      </c>
      <c r="AC2278">
        <v>0.98994764381346456</v>
      </c>
      <c r="AD2278">
        <v>14516.893073034957</v>
      </c>
      <c r="AE2278">
        <v>30378.597978095371</v>
      </c>
      <c r="AF2278">
        <v>29028.151035412651</v>
      </c>
      <c r="AG2278">
        <v>14553.648380712955</v>
      </c>
      <c r="AH2278">
        <v>30431.466742212877</v>
      </c>
      <c r="AI2278">
        <v>29102.167305177161</v>
      </c>
      <c r="AJ2278">
        <v>1</v>
      </c>
      <c r="AK2278">
        <v>0</v>
      </c>
      <c r="AL2278">
        <v>1</v>
      </c>
    </row>
    <row r="2279" spans="1:38" x14ac:dyDescent="0.25">
      <c r="A2279">
        <v>178976561.98409903</v>
      </c>
      <c r="B2279">
        <v>7615124.2061235718</v>
      </c>
      <c r="C2279">
        <v>7104353.8672344107</v>
      </c>
      <c r="D2279">
        <v>5692882.5519773569</v>
      </c>
      <c r="E2279">
        <v>7172823.3540470609</v>
      </c>
      <c r="F2279">
        <v>252419.40326820489</v>
      </c>
      <c r="G2279">
        <v>456485.63327244861</v>
      </c>
      <c r="H2279">
        <v>293695.76122202026</v>
      </c>
      <c r="I2279">
        <v>3.5530240748898247E-2</v>
      </c>
      <c r="J2279">
        <v>8.0185324236821579E-2</v>
      </c>
      <c r="K2279">
        <v>4.0945628621442465E-2</v>
      </c>
      <c r="L2279">
        <v>4806.0254159587639</v>
      </c>
      <c r="M2279">
        <v>7785.3332822016419</v>
      </c>
      <c r="N2279">
        <v>4969.2195709862253</v>
      </c>
      <c r="O2279">
        <v>1.9758805279783218E-2</v>
      </c>
      <c r="P2279">
        <v>3.2731454583814039E-2</v>
      </c>
      <c r="Q2279">
        <v>2.0891820402419461E-2</v>
      </c>
      <c r="R2279">
        <v>510770.33888916112</v>
      </c>
      <c r="S2279">
        <v>1922241.6541462149</v>
      </c>
      <c r="T2279">
        <v>442300.8520765109</v>
      </c>
      <c r="U2279">
        <v>6.7073146158067115E-2</v>
      </c>
      <c r="V2279">
        <v>0.25242420243132441</v>
      </c>
      <c r="W2279">
        <v>5.8081895988097244E-2</v>
      </c>
      <c r="X2279">
        <f t="shared" si="106"/>
        <v>6.7073146158067115E-2</v>
      </c>
      <c r="Y2279">
        <f t="shared" si="107"/>
        <v>0.25242420243132441</v>
      </c>
      <c r="Z2279">
        <f t="shared" si="108"/>
        <v>5.8081895988097244E-2</v>
      </c>
      <c r="AA2279">
        <v>0.98933342265526714</v>
      </c>
      <c r="AB2279">
        <v>0.9753619309279874</v>
      </c>
      <c r="AC2279">
        <v>0.98993470103886505</v>
      </c>
      <c r="AD2279">
        <v>14484.776915763068</v>
      </c>
      <c r="AE2279">
        <v>30347.249318781855</v>
      </c>
      <c r="AF2279">
        <v>29043.333220248183</v>
      </c>
      <c r="AG2279">
        <v>14521.532223441067</v>
      </c>
      <c r="AH2279">
        <v>30400.11808289936</v>
      </c>
      <c r="AI2279">
        <v>29117.349490012693</v>
      </c>
      <c r="AJ2279">
        <v>0</v>
      </c>
      <c r="AK2279">
        <v>0</v>
      </c>
      <c r="AL2279">
        <v>0</v>
      </c>
    </row>
    <row r="2280" spans="1:38" x14ac:dyDescent="0.25">
      <c r="A2280">
        <v>179177760.35660011</v>
      </c>
      <c r="B2280">
        <v>7615124.2061235718</v>
      </c>
      <c r="C2280">
        <v>7055514.289015444</v>
      </c>
      <c r="D2280">
        <v>5575469.0614993321</v>
      </c>
      <c r="E2280">
        <v>7069770.4911465216</v>
      </c>
      <c r="F2280">
        <v>255311.62814870549</v>
      </c>
      <c r="G2280">
        <v>457975.38689725281</v>
      </c>
      <c r="H2280">
        <v>292697.80540111585</v>
      </c>
      <c r="I2280">
        <v>3.6186111697937298E-2</v>
      </c>
      <c r="J2280">
        <v>8.2141140385791317E-2</v>
      </c>
      <c r="K2280">
        <v>4.1401316459658985E-2</v>
      </c>
      <c r="L2280">
        <v>4861.0929191078176</v>
      </c>
      <c r="M2280">
        <v>7810.7409349996578</v>
      </c>
      <c r="N2280">
        <v>4952.334541472711</v>
      </c>
      <c r="O2280">
        <v>1.9986832514072728E-2</v>
      </c>
      <c r="P2280">
        <v>3.2820642175831846E-2</v>
      </c>
      <c r="Q2280">
        <v>2.0809651897729372E-2</v>
      </c>
      <c r="R2280">
        <v>559609.91710812785</v>
      </c>
      <c r="S2280">
        <v>2039655.1446242398</v>
      </c>
      <c r="T2280">
        <v>545353.7149770502</v>
      </c>
      <c r="U2280">
        <v>7.3486643416548231E-2</v>
      </c>
      <c r="V2280">
        <v>0.26784266276104673</v>
      </c>
      <c r="W2280">
        <v>7.1614552857655736E-2</v>
      </c>
      <c r="X2280">
        <f t="shared" si="106"/>
        <v>7.3486643416548231E-2</v>
      </c>
      <c r="Y2280">
        <f t="shared" si="107"/>
        <v>0.26784266276104673</v>
      </c>
      <c r="Z2280">
        <f t="shared" si="108"/>
        <v>7.1614552857655736E-2</v>
      </c>
      <c r="AA2280">
        <v>0.98906599758836422</v>
      </c>
      <c r="AB2280">
        <v>0.97498151608151173</v>
      </c>
      <c r="AC2280">
        <v>0.98991456754035911</v>
      </c>
      <c r="AD2280">
        <v>14501.433287937265</v>
      </c>
      <c r="AE2280">
        <v>30356.769820687685</v>
      </c>
      <c r="AF2280">
        <v>29033.387580016413</v>
      </c>
      <c r="AG2280">
        <v>14538.188595615264</v>
      </c>
      <c r="AH2280">
        <v>30409.63858480519</v>
      </c>
      <c r="AI2280">
        <v>29107.403849780923</v>
      </c>
      <c r="AJ2280">
        <v>0</v>
      </c>
      <c r="AK2280">
        <v>0</v>
      </c>
      <c r="AL2280">
        <v>0</v>
      </c>
    </row>
    <row r="2281" spans="1:38" x14ac:dyDescent="0.25">
      <c r="A2281">
        <v>178906992.28767318</v>
      </c>
      <c r="B2281">
        <v>7615124.2061235718</v>
      </c>
      <c r="C2281">
        <v>7795660.4116656128</v>
      </c>
      <c r="D2281">
        <v>6437869.8317680452</v>
      </c>
      <c r="E2281">
        <v>7950581.2446519341</v>
      </c>
      <c r="F2281">
        <v>261553.12024558449</v>
      </c>
      <c r="G2281">
        <v>458393.15233432414</v>
      </c>
      <c r="H2281">
        <v>285943.4063994349</v>
      </c>
      <c r="I2281">
        <v>3.3551117728805903E-2</v>
      </c>
      <c r="J2281">
        <v>7.1202612713968882E-2</v>
      </c>
      <c r="K2281">
        <v>3.5965094576170593E-2</v>
      </c>
      <c r="L2281">
        <v>4979.9299390148553</v>
      </c>
      <c r="M2281">
        <v>7817.865897811891</v>
      </c>
      <c r="N2281">
        <v>4838.052702437144</v>
      </c>
      <c r="O2281">
        <v>2.0447348279007141E-2</v>
      </c>
      <c r="P2281">
        <v>3.285308454094437E-2</v>
      </c>
      <c r="Q2281">
        <v>2.0330990135197676E-2</v>
      </c>
      <c r="R2281">
        <v>-180536.20554204099</v>
      </c>
      <c r="S2281">
        <v>1177254.3743555266</v>
      </c>
      <c r="T2281">
        <v>-335457.03852836229</v>
      </c>
      <c r="U2281">
        <v>-2.3707585149676993E-2</v>
      </c>
      <c r="V2281">
        <v>0.15459424462293836</v>
      </c>
      <c r="W2281">
        <v>-4.4051420495362405E-2</v>
      </c>
      <c r="X2281">
        <f t="shared" si="106"/>
        <v>2.3707585149676993E-2</v>
      </c>
      <c r="Y2281">
        <f t="shared" si="107"/>
        <v>0.15459424462293836</v>
      </c>
      <c r="Z2281">
        <f t="shared" si="108"/>
        <v>4.4051420495362405E-2</v>
      </c>
      <c r="AA2281">
        <v>0.98851213200863053</v>
      </c>
      <c r="AB2281">
        <v>0.97488431125544572</v>
      </c>
      <c r="AC2281">
        <v>0.99035487404291689</v>
      </c>
      <c r="AD2281">
        <v>14536.744285863411</v>
      </c>
      <c r="AE2281">
        <v>30359.434055958616</v>
      </c>
      <c r="AF2281">
        <v>28965.168276065571</v>
      </c>
      <c r="AG2281">
        <v>14573.49959354141</v>
      </c>
      <c r="AH2281">
        <v>30412.302820076122</v>
      </c>
      <c r="AI2281">
        <v>29039.184545830081</v>
      </c>
      <c r="AJ2281">
        <v>1</v>
      </c>
      <c r="AK2281">
        <v>0</v>
      </c>
      <c r="AL2281">
        <v>1</v>
      </c>
    </row>
    <row r="2282" spans="1:38" x14ac:dyDescent="0.25">
      <c r="A2282">
        <v>178989154.28385097</v>
      </c>
      <c r="B2282">
        <v>7615124.2061236016</v>
      </c>
      <c r="C2282">
        <v>7358649.3578056488</v>
      </c>
      <c r="D2282">
        <v>5741825.7468168586</v>
      </c>
      <c r="E2282">
        <v>7225270.885557415</v>
      </c>
      <c r="F2282">
        <v>247251.09364057129</v>
      </c>
      <c r="G2282">
        <v>449189.24864583975</v>
      </c>
      <c r="H2282">
        <v>280873.48851446004</v>
      </c>
      <c r="I2282">
        <v>3.3600064579555076E-2</v>
      </c>
      <c r="J2282">
        <v>7.8231083361396045E-2</v>
      </c>
      <c r="K2282">
        <v>3.8873765837056394E-2</v>
      </c>
      <c r="L2282">
        <v>4707.6216201080979</v>
      </c>
      <c r="M2282">
        <v>7660.8939090146687</v>
      </c>
      <c r="N2282">
        <v>4752.2716374585998</v>
      </c>
      <c r="O2282">
        <v>1.9360981683809828E-2</v>
      </c>
      <c r="P2282">
        <v>3.2212851098888939E-2</v>
      </c>
      <c r="Q2282">
        <v>1.9982553009746148E-2</v>
      </c>
      <c r="R2282">
        <v>256474.84831795283</v>
      </c>
      <c r="S2282">
        <v>1873298.459306743</v>
      </c>
      <c r="T2282">
        <v>389853.32056618668</v>
      </c>
      <c r="U2282">
        <v>3.3679667117144582E-2</v>
      </c>
      <c r="V2282">
        <v>0.24599709848466486</v>
      </c>
      <c r="W2282">
        <v>5.1194610884047205E-2</v>
      </c>
      <c r="X2282">
        <f t="shared" si="106"/>
        <v>3.3679667117144582E-2</v>
      </c>
      <c r="Y2282">
        <f t="shared" si="107"/>
        <v>0.24599709848466486</v>
      </c>
      <c r="Z2282">
        <f t="shared" si="108"/>
        <v>5.1194610884047205E-2</v>
      </c>
      <c r="AA2282">
        <v>0.98970188839562612</v>
      </c>
      <c r="AB2282">
        <v>0.97583415755791836</v>
      </c>
      <c r="AC2282">
        <v>0.9906751122764178</v>
      </c>
      <c r="AD2282">
        <v>14454.531631297277</v>
      </c>
      <c r="AE2282">
        <v>30300.167308286182</v>
      </c>
      <c r="AF2282">
        <v>28912.894974815339</v>
      </c>
      <c r="AG2282">
        <v>14491.286938975276</v>
      </c>
      <c r="AH2282">
        <v>30353.036072403687</v>
      </c>
      <c r="AI2282">
        <v>28986.911244579849</v>
      </c>
      <c r="AJ2282">
        <v>1</v>
      </c>
      <c r="AK2282">
        <v>0</v>
      </c>
      <c r="AL2282">
        <v>0</v>
      </c>
    </row>
    <row r="2283" spans="1:38" x14ac:dyDescent="0.25">
      <c r="A2283">
        <v>178924529.49506059</v>
      </c>
      <c r="B2283">
        <v>7615124.2061235718</v>
      </c>
      <c r="C2283">
        <v>8049539.4057472572</v>
      </c>
      <c r="D2283">
        <v>6595084.5597414114</v>
      </c>
      <c r="E2283">
        <v>8119576.1791839665</v>
      </c>
      <c r="F2283">
        <v>236705.55085953826</v>
      </c>
      <c r="G2283">
        <v>459100.19870522514</v>
      </c>
      <c r="H2283">
        <v>281416.39130968991</v>
      </c>
      <c r="I2283">
        <v>2.9406098775109274E-2</v>
      </c>
      <c r="J2283">
        <v>6.9612481014682565E-2</v>
      </c>
      <c r="K2283">
        <v>3.4659000063470405E-2</v>
      </c>
      <c r="L2283">
        <v>4506.8361576019779</v>
      </c>
      <c r="M2283">
        <v>7829.9245284504377</v>
      </c>
      <c r="N2283">
        <v>4761.4573444091293</v>
      </c>
      <c r="O2283">
        <v>1.8525916429381228E-2</v>
      </c>
      <c r="P2283">
        <v>3.2921269758939414E-2</v>
      </c>
      <c r="Q2283">
        <v>2.0019761507458374E-2</v>
      </c>
      <c r="R2283">
        <v>-434415.19962368533</v>
      </c>
      <c r="S2283">
        <v>1020039.6463821605</v>
      </c>
      <c r="T2283">
        <v>-504451.97306039464</v>
      </c>
      <c r="U2283">
        <v>-5.7046370862126945E-2</v>
      </c>
      <c r="V2283">
        <v>0.13394918044303375</v>
      </c>
      <c r="W2283">
        <v>-6.6243433384152575E-2</v>
      </c>
      <c r="X2283">
        <f t="shared" si="106"/>
        <v>5.7046370862126945E-2</v>
      </c>
      <c r="Y2283">
        <f t="shared" si="107"/>
        <v>0.13394918044303375</v>
      </c>
      <c r="Z2283">
        <f t="shared" si="108"/>
        <v>6.6243433384152575E-2</v>
      </c>
      <c r="AA2283">
        <v>0.99061655299774354</v>
      </c>
      <c r="AB2283">
        <v>0.97499763345693236</v>
      </c>
      <c r="AC2283">
        <v>0.99072863206471962</v>
      </c>
      <c r="AD2283">
        <v>14390.806813852761</v>
      </c>
      <c r="AE2283">
        <v>30363.937608823398</v>
      </c>
      <c r="AF2283">
        <v>28918.537482416967</v>
      </c>
      <c r="AG2283">
        <v>14427.56212153076</v>
      </c>
      <c r="AH2283">
        <v>30416.806372940904</v>
      </c>
      <c r="AI2283">
        <v>28992.553752181477</v>
      </c>
      <c r="AJ2283">
        <v>0</v>
      </c>
      <c r="AK2283">
        <v>0</v>
      </c>
      <c r="AL2283">
        <v>0</v>
      </c>
    </row>
    <row r="2284" spans="1:38" x14ac:dyDescent="0.25">
      <c r="A2284">
        <v>179186776.23797852</v>
      </c>
      <c r="B2284">
        <v>7615124.2061235718</v>
      </c>
      <c r="C2284">
        <v>7220841.8469191585</v>
      </c>
      <c r="D2284">
        <v>5702432.5915085971</v>
      </c>
      <c r="E2284">
        <v>7243948.4528243328</v>
      </c>
      <c r="F2284">
        <v>250356.28797725964</v>
      </c>
      <c r="G2284">
        <v>459072.09056794725</v>
      </c>
      <c r="H2284">
        <v>281280.1235218189</v>
      </c>
      <c r="I2284">
        <v>3.4671343492182503E-2</v>
      </c>
      <c r="J2284">
        <v>8.050460627128575E-2</v>
      </c>
      <c r="K2284">
        <v>3.8829669392822778E-2</v>
      </c>
      <c r="L2284">
        <v>4766.7440279356706</v>
      </c>
      <c r="M2284">
        <v>7829.4451459667407</v>
      </c>
      <c r="N2284">
        <v>4759.1517457325845</v>
      </c>
      <c r="O2284">
        <v>1.9583167772723221E-2</v>
      </c>
      <c r="P2284">
        <v>3.2884868415943257E-2</v>
      </c>
      <c r="Q2284">
        <v>1.9989166028009552E-2</v>
      </c>
      <c r="R2284">
        <v>394282.35920441337</v>
      </c>
      <c r="S2284">
        <v>1912691.6146149747</v>
      </c>
      <c r="T2284">
        <v>371175.75329923909</v>
      </c>
      <c r="U2284">
        <v>5.1776221704612248E-2</v>
      </c>
      <c r="V2284">
        <v>0.2511701139525625</v>
      </c>
      <c r="W2284">
        <v>4.8741917170669974E-2</v>
      </c>
      <c r="X2284">
        <f t="shared" si="106"/>
        <v>5.1776221704612248E-2</v>
      </c>
      <c r="Y2284">
        <f t="shared" si="107"/>
        <v>0.2511701139525625</v>
      </c>
      <c r="Z2284">
        <f t="shared" si="108"/>
        <v>4.8741917170669974E-2</v>
      </c>
      <c r="AA2284">
        <v>0.98952578549688619</v>
      </c>
      <c r="AB2284">
        <v>0.97489308807530872</v>
      </c>
      <c r="AC2284">
        <v>0.99069773971796971</v>
      </c>
      <c r="AD2284">
        <v>14472.778358403566</v>
      </c>
      <c r="AE2284">
        <v>30363.758705630364</v>
      </c>
      <c r="AF2284">
        <v>28917.122245345312</v>
      </c>
      <c r="AG2284">
        <v>14509.533666081565</v>
      </c>
      <c r="AH2284">
        <v>30416.627469747869</v>
      </c>
      <c r="AI2284">
        <v>28991.138515109822</v>
      </c>
      <c r="AJ2284">
        <v>0</v>
      </c>
      <c r="AK2284">
        <v>0</v>
      </c>
      <c r="AL2284">
        <v>0</v>
      </c>
    </row>
    <row r="2285" spans="1:38" x14ac:dyDescent="0.25">
      <c r="A2285">
        <v>179089090.05701947</v>
      </c>
      <c r="B2285">
        <v>7615124.2061236016</v>
      </c>
      <c r="C2285">
        <v>7600592.0077226534</v>
      </c>
      <c r="D2285">
        <v>5835496.713836059</v>
      </c>
      <c r="E2285">
        <v>7358120.329233123</v>
      </c>
      <c r="F2285">
        <v>261719.3512592637</v>
      </c>
      <c r="G2285">
        <v>464105.64736916765</v>
      </c>
      <c r="H2285">
        <v>292682.07297439233</v>
      </c>
      <c r="I2285">
        <v>3.443407447648042E-2</v>
      </c>
      <c r="J2285">
        <v>7.9531472662603936E-2</v>
      </c>
      <c r="K2285">
        <v>3.9776744586738258E-2</v>
      </c>
      <c r="L2285">
        <v>4983.0949511586086</v>
      </c>
      <c r="M2285">
        <v>7915.2921353045294</v>
      </c>
      <c r="N2285">
        <v>4952.0683548500501</v>
      </c>
      <c r="O2285">
        <v>2.0469659261361926E-2</v>
      </c>
      <c r="P2285">
        <v>3.3252832180367363E-2</v>
      </c>
      <c r="Q2285">
        <v>2.0804070795449065E-2</v>
      </c>
      <c r="R2285">
        <v>14532.198400948197</v>
      </c>
      <c r="S2285">
        <v>1779627.4922875427</v>
      </c>
      <c r="T2285">
        <v>257003.87689047866</v>
      </c>
      <c r="U2285">
        <v>1.9083337326608963E-3</v>
      </c>
      <c r="V2285">
        <v>0.23369644986965266</v>
      </c>
      <c r="W2285">
        <v>3.3749137891120988E-2</v>
      </c>
      <c r="X2285">
        <f t="shared" si="106"/>
        <v>1.9083337326608963E-3</v>
      </c>
      <c r="Y2285">
        <f t="shared" si="107"/>
        <v>0.23369644986965266</v>
      </c>
      <c r="Z2285">
        <f t="shared" si="108"/>
        <v>3.3749137891120988E-2</v>
      </c>
      <c r="AA2285">
        <v>0.98850216935598834</v>
      </c>
      <c r="AB2285">
        <v>0.97416874466598025</v>
      </c>
      <c r="AC2285">
        <v>0.98986128461461975</v>
      </c>
      <c r="AD2285">
        <v>14537.673170004691</v>
      </c>
      <c r="AE2285">
        <v>30395.622989446827</v>
      </c>
      <c r="AF2285">
        <v>29033.230519097193</v>
      </c>
      <c r="AG2285">
        <v>14574.42847768269</v>
      </c>
      <c r="AH2285">
        <v>30448.491753564333</v>
      </c>
      <c r="AI2285">
        <v>29107.246788861703</v>
      </c>
      <c r="AJ2285">
        <v>1</v>
      </c>
      <c r="AK2285">
        <v>0</v>
      </c>
      <c r="AL2285">
        <v>1</v>
      </c>
    </row>
    <row r="2286" spans="1:38" x14ac:dyDescent="0.25">
      <c r="A2286">
        <v>178974360.41096416</v>
      </c>
      <c r="B2286">
        <v>7615124.2061235718</v>
      </c>
      <c r="C2286">
        <v>7478725.3465401549</v>
      </c>
      <c r="D2286">
        <v>6059188.1966122966</v>
      </c>
      <c r="E2286">
        <v>7576995.042822225</v>
      </c>
      <c r="F2286">
        <v>268132.43361115182</v>
      </c>
      <c r="G2286">
        <v>467622.19390650728</v>
      </c>
      <c r="H2286">
        <v>294033.95001979795</v>
      </c>
      <c r="I2286">
        <v>3.5852691626815335E-2</v>
      </c>
      <c r="J2286">
        <v>7.7175717065192939E-2</v>
      </c>
      <c r="K2286">
        <v>3.8806142587929991E-2</v>
      </c>
      <c r="L2286">
        <v>5105.1990223145885</v>
      </c>
      <c r="M2286">
        <v>7975.2666116079727</v>
      </c>
      <c r="N2286">
        <v>4974.941595661011</v>
      </c>
      <c r="O2286">
        <v>2.0967948744775835E-2</v>
      </c>
      <c r="P2286">
        <v>3.3513153819365364E-2</v>
      </c>
      <c r="Q2286">
        <v>2.0905380479077317E-2</v>
      </c>
      <c r="R2286">
        <v>136398.85958341695</v>
      </c>
      <c r="S2286">
        <v>1555936.0095112752</v>
      </c>
      <c r="T2286">
        <v>38129.163301346824</v>
      </c>
      <c r="U2286">
        <v>1.791157384849142E-2</v>
      </c>
      <c r="V2286">
        <v>0.20432181634806376</v>
      </c>
      <c r="W2286">
        <v>5.007031043654667E-3</v>
      </c>
      <c r="X2286">
        <f t="shared" si="106"/>
        <v>1.791157384849142E-2</v>
      </c>
      <c r="Y2286">
        <f t="shared" si="107"/>
        <v>0.20432181634806376</v>
      </c>
      <c r="Z2286">
        <f t="shared" si="108"/>
        <v>5.007031043654667E-3</v>
      </c>
      <c r="AA2286">
        <v>0.98787566264058624</v>
      </c>
      <c r="AB2286">
        <v>0.97394591048418588</v>
      </c>
      <c r="AC2286">
        <v>0.98983377990019505</v>
      </c>
      <c r="AD2286">
        <v>14573.065649753542</v>
      </c>
      <c r="AE2286">
        <v>30417.679640149367</v>
      </c>
      <c r="AF2286">
        <v>29046.695948921788</v>
      </c>
      <c r="AG2286">
        <v>14609.820957431541</v>
      </c>
      <c r="AH2286">
        <v>30470.548404266872</v>
      </c>
      <c r="AI2286">
        <v>29120.712218686298</v>
      </c>
      <c r="AJ2286">
        <v>1</v>
      </c>
      <c r="AK2286">
        <v>0</v>
      </c>
      <c r="AL2286">
        <v>1</v>
      </c>
    </row>
    <row r="2287" spans="1:38" x14ac:dyDescent="0.25">
      <c r="A2287">
        <v>178981019.44610202</v>
      </c>
      <c r="B2287">
        <v>7615124.2061236016</v>
      </c>
      <c r="C2287">
        <v>7898975.2083400656</v>
      </c>
      <c r="D2287">
        <v>6362443.1582776988</v>
      </c>
      <c r="E2287">
        <v>7881468.0016277572</v>
      </c>
      <c r="F2287">
        <v>258497.88639007788</v>
      </c>
      <c r="G2287">
        <v>464986.73455865314</v>
      </c>
      <c r="H2287">
        <v>291368.90957908396</v>
      </c>
      <c r="I2287">
        <v>3.2725496608363207E-2</v>
      </c>
      <c r="J2287">
        <v>7.3083047343801208E-2</v>
      </c>
      <c r="K2287">
        <v>3.696886284622454E-2</v>
      </c>
      <c r="L2287">
        <v>4921.7587708275169</v>
      </c>
      <c r="M2287">
        <v>7930.3190209737422</v>
      </c>
      <c r="N2287">
        <v>4929.8501341419287</v>
      </c>
      <c r="O2287">
        <v>2.021484539230034E-2</v>
      </c>
      <c r="P2287">
        <v>3.3323908018871973E-2</v>
      </c>
      <c r="Q2287">
        <v>2.0715670073610425E-2</v>
      </c>
      <c r="R2287">
        <v>-283851.00221646391</v>
      </c>
      <c r="S2287">
        <v>1252681.0478459029</v>
      </c>
      <c r="T2287">
        <v>-266343.79550415557</v>
      </c>
      <c r="U2287">
        <v>-3.7274638539475019E-2</v>
      </c>
      <c r="V2287">
        <v>0.16449909600142515</v>
      </c>
      <c r="W2287">
        <v>-3.497563379071069E-2</v>
      </c>
      <c r="X2287">
        <f t="shared" si="106"/>
        <v>3.7274638539475019E-2</v>
      </c>
      <c r="Y2287">
        <f t="shared" si="107"/>
        <v>0.16449909600142515</v>
      </c>
      <c r="Z2287">
        <f t="shared" si="108"/>
        <v>3.497563379071069E-2</v>
      </c>
      <c r="AA2287">
        <v>0.98874768409647029</v>
      </c>
      <c r="AB2287">
        <v>0.97441063185606169</v>
      </c>
      <c r="AC2287">
        <v>0.99008383524081967</v>
      </c>
      <c r="AD2287">
        <v>14519.565958239709</v>
      </c>
      <c r="AE2287">
        <v>30401.165037986982</v>
      </c>
      <c r="AF2287">
        <v>29020.091015795591</v>
      </c>
      <c r="AG2287">
        <v>14556.321265917708</v>
      </c>
      <c r="AH2287">
        <v>30454.033802104488</v>
      </c>
      <c r="AI2287">
        <v>29094.107285560101</v>
      </c>
      <c r="AJ2287">
        <v>1</v>
      </c>
      <c r="AK2287">
        <v>0</v>
      </c>
      <c r="AL2287">
        <v>1</v>
      </c>
    </row>
    <row r="2288" spans="1:38" x14ac:dyDescent="0.25">
      <c r="A2288">
        <v>178921865.46959487</v>
      </c>
      <c r="B2288">
        <v>7615124.2061236016</v>
      </c>
      <c r="C2288">
        <v>7638132.9643589668</v>
      </c>
      <c r="D2288">
        <v>6114601.9888212234</v>
      </c>
      <c r="E2288">
        <v>7561701.2011053152</v>
      </c>
      <c r="F2288">
        <v>248806.25425120641</v>
      </c>
      <c r="G2288">
        <v>451327.75088086195</v>
      </c>
      <c r="H2288">
        <v>287915.27980304492</v>
      </c>
      <c r="I2288">
        <v>3.2574224016809525E-2</v>
      </c>
      <c r="J2288">
        <v>7.3811468302594982E-2</v>
      </c>
      <c r="K2288">
        <v>3.8075463727786481E-2</v>
      </c>
      <c r="L2288">
        <v>4737.2316315566577</v>
      </c>
      <c r="M2288">
        <v>7697.3659278710502</v>
      </c>
      <c r="N2288">
        <v>4871.4160436987113</v>
      </c>
      <c r="O2288">
        <v>1.9464343412191935E-2</v>
      </c>
      <c r="P2288">
        <v>3.2356816527593812E-2</v>
      </c>
      <c r="Q2288">
        <v>2.0477591507609652E-2</v>
      </c>
      <c r="R2288">
        <v>-23008.758235365152</v>
      </c>
      <c r="S2288">
        <v>1500522.2173023783</v>
      </c>
      <c r="T2288">
        <v>53423.005018286407</v>
      </c>
      <c r="U2288">
        <v>-3.021455410650159E-3</v>
      </c>
      <c r="V2288">
        <v>0.19704500894361685</v>
      </c>
      <c r="W2288">
        <v>7.0153819651854136E-3</v>
      </c>
      <c r="X2288">
        <f t="shared" si="106"/>
        <v>3.021455410650159E-3</v>
      </c>
      <c r="Y2288">
        <f t="shared" si="107"/>
        <v>0.19704500894361685</v>
      </c>
      <c r="Z2288">
        <f t="shared" si="108"/>
        <v>7.0153819651854136E-3</v>
      </c>
      <c r="AA2288">
        <v>0.9895985274500696</v>
      </c>
      <c r="AB2288">
        <v>0.97562089995800294</v>
      </c>
      <c r="AC2288">
        <v>0.99020866517458783</v>
      </c>
      <c r="AD2288">
        <v>14463.698524082096</v>
      </c>
      <c r="AE2288">
        <v>30314.045370067233</v>
      </c>
      <c r="AF2288">
        <v>28985.249306120782</v>
      </c>
      <c r="AG2288">
        <v>14500.453831760095</v>
      </c>
      <c r="AH2288">
        <v>30366.914134184739</v>
      </c>
      <c r="AI2288">
        <v>29059.265575885292</v>
      </c>
      <c r="AJ2288">
        <v>1</v>
      </c>
      <c r="AK2288">
        <v>0</v>
      </c>
      <c r="AL2288">
        <v>1</v>
      </c>
    </row>
    <row r="2289" spans="1:38" x14ac:dyDescent="0.25">
      <c r="A2289">
        <v>178992880.13802966</v>
      </c>
      <c r="B2289">
        <v>7615124.2061235718</v>
      </c>
      <c r="C2289">
        <v>7735791.2902505994</v>
      </c>
      <c r="D2289">
        <v>6369288.7243335396</v>
      </c>
      <c r="E2289">
        <v>7875534.5837037349</v>
      </c>
      <c r="F2289">
        <v>259228.97930974883</v>
      </c>
      <c r="G2289">
        <v>457516.02849657479</v>
      </c>
      <c r="H2289">
        <v>289590.11805253651</v>
      </c>
      <c r="I2289">
        <v>3.351033780299302E-2</v>
      </c>
      <c r="J2289">
        <v>7.1831573084237543E-2</v>
      </c>
      <c r="K2289">
        <v>3.6770852184658559E-2</v>
      </c>
      <c r="L2289">
        <v>4935.6786640998762</v>
      </c>
      <c r="M2289">
        <v>7802.9066068530747</v>
      </c>
      <c r="N2289">
        <v>4899.753664143017</v>
      </c>
      <c r="O2289">
        <v>2.0254054386062925E-2</v>
      </c>
      <c r="P2289">
        <v>3.2772512920984979E-2</v>
      </c>
      <c r="Q2289">
        <v>2.0579157019095941E-2</v>
      </c>
      <c r="R2289">
        <v>-120667.08412702754</v>
      </c>
      <c r="S2289">
        <v>1245835.4817900322</v>
      </c>
      <c r="T2289">
        <v>-260410.37758016307</v>
      </c>
      <c r="U2289">
        <v>-1.5845714509816554E-2</v>
      </c>
      <c r="V2289">
        <v>0.16360015254750737</v>
      </c>
      <c r="W2289">
        <v>-3.4196471460144866E-2</v>
      </c>
      <c r="X2289">
        <f t="shared" si="106"/>
        <v>1.5845714509816554E-2</v>
      </c>
      <c r="Y2289">
        <f t="shared" si="107"/>
        <v>0.16360015254750737</v>
      </c>
      <c r="Z2289">
        <f t="shared" si="108"/>
        <v>3.4196471460144866E-2</v>
      </c>
      <c r="AA2289">
        <v>0.98880391885123975</v>
      </c>
      <c r="AB2289">
        <v>0.97514666158102503</v>
      </c>
      <c r="AC2289">
        <v>0.99017305641192754</v>
      </c>
      <c r="AD2289">
        <v>14523.695002451386</v>
      </c>
      <c r="AE2289">
        <v>30353.837525885454</v>
      </c>
      <c r="AF2289">
        <v>29002.197688260985</v>
      </c>
      <c r="AG2289">
        <v>14560.450310129385</v>
      </c>
      <c r="AH2289">
        <v>30406.70629000296</v>
      </c>
      <c r="AI2289">
        <v>29076.213958025495</v>
      </c>
      <c r="AJ2289">
        <v>1</v>
      </c>
      <c r="AK2289">
        <v>0</v>
      </c>
      <c r="AL2289">
        <v>1</v>
      </c>
    </row>
    <row r="2290" spans="1:38" x14ac:dyDescent="0.25">
      <c r="A2290">
        <v>178909629.19655821</v>
      </c>
      <c r="B2290">
        <v>7615124.2061236016</v>
      </c>
      <c r="C2290">
        <v>7571474.4522324372</v>
      </c>
      <c r="D2290">
        <v>6085465.6197789973</v>
      </c>
      <c r="E2290">
        <v>7621809.5648282813</v>
      </c>
      <c r="F2290">
        <v>263238.05022793502</v>
      </c>
      <c r="G2290">
        <v>465783.32992110256</v>
      </c>
      <c r="H2290">
        <v>291709.22699925775</v>
      </c>
      <c r="I2290">
        <v>3.4767078973675952E-2</v>
      </c>
      <c r="J2290">
        <v>7.6540294370772921E-2</v>
      </c>
      <c r="K2290">
        <v>3.8272961888917247E-2</v>
      </c>
      <c r="L2290">
        <v>5012.0107387253411</v>
      </c>
      <c r="M2290">
        <v>7943.9049039362917</v>
      </c>
      <c r="N2290">
        <v>4935.6081742908145</v>
      </c>
      <c r="O2290">
        <v>2.0621821195089048E-2</v>
      </c>
      <c r="P2290">
        <v>3.3417962123783923E-2</v>
      </c>
      <c r="Q2290">
        <v>2.0762832513838401E-2</v>
      </c>
      <c r="R2290">
        <v>43649.753891164437</v>
      </c>
      <c r="S2290">
        <v>1529658.5863446044</v>
      </c>
      <c r="T2290">
        <v>-6685.3587046796456</v>
      </c>
      <c r="U2290">
        <v>5.7319818705076492E-3</v>
      </c>
      <c r="V2290">
        <v>0.20087112763237003</v>
      </c>
      <c r="W2290">
        <v>-8.7790540557483002E-4</v>
      </c>
      <c r="X2290">
        <f t="shared" si="106"/>
        <v>5.7319818705076492E-3</v>
      </c>
      <c r="Y2290">
        <f t="shared" si="107"/>
        <v>0.20087112763237003</v>
      </c>
      <c r="Z2290">
        <f t="shared" si="108"/>
        <v>8.7790540557483002E-4</v>
      </c>
      <c r="AA2290">
        <v>0.98822149858496344</v>
      </c>
      <c r="AB2290">
        <v>0.97403787193126723</v>
      </c>
      <c r="AC2290">
        <v>0.98995033421674983</v>
      </c>
      <c r="AD2290">
        <v>14546.132310042534</v>
      </c>
      <c r="AE2290">
        <v>30406.166600255074</v>
      </c>
      <c r="AF2290">
        <v>29023.501905528134</v>
      </c>
      <c r="AG2290">
        <v>14582.887617720533</v>
      </c>
      <c r="AH2290">
        <v>30459.035364372579</v>
      </c>
      <c r="AI2290">
        <v>29097.518175292644</v>
      </c>
      <c r="AJ2290">
        <v>1</v>
      </c>
      <c r="AK2290">
        <v>0</v>
      </c>
      <c r="AL2290">
        <v>1</v>
      </c>
    </row>
    <row r="2291" spans="1:38" x14ac:dyDescent="0.25">
      <c r="A2291">
        <v>179154743.60491839</v>
      </c>
      <c r="B2291">
        <v>7615124.2061236016</v>
      </c>
      <c r="C2291">
        <v>7407633.6137851588</v>
      </c>
      <c r="D2291">
        <v>6041110.788254343</v>
      </c>
      <c r="E2291">
        <v>7551421.5641180351</v>
      </c>
      <c r="F2291">
        <v>252639.10719251493</v>
      </c>
      <c r="G2291">
        <v>456402.12805324222</v>
      </c>
      <c r="H2291">
        <v>282323.94299053756</v>
      </c>
      <c r="I2291">
        <v>3.410523796997314E-2</v>
      </c>
      <c r="J2291">
        <v>7.5549372300971404E-2</v>
      </c>
      <c r="K2291">
        <v>3.7386860287611484E-2</v>
      </c>
      <c r="L2291">
        <v>4810.2085438425502</v>
      </c>
      <c r="M2291">
        <v>7783.9091060284181</v>
      </c>
      <c r="N2291">
        <v>4776.8127705664001</v>
      </c>
      <c r="O2291">
        <v>1.9751251290339101E-2</v>
      </c>
      <c r="P2291">
        <v>3.2687747106515674E-2</v>
      </c>
      <c r="Q2291">
        <v>2.0059747061861297E-2</v>
      </c>
      <c r="R2291">
        <v>207490.5923384428</v>
      </c>
      <c r="S2291">
        <v>1574013.4178692587</v>
      </c>
      <c r="T2291">
        <v>63702.642005566508</v>
      </c>
      <c r="U2291">
        <v>2.7247171119230331E-2</v>
      </c>
      <c r="V2291">
        <v>0.20669569862084936</v>
      </c>
      <c r="W2291">
        <v>8.3652794467017188E-3</v>
      </c>
      <c r="X2291">
        <f t="shared" si="106"/>
        <v>2.7247171119230331E-2</v>
      </c>
      <c r="Y2291">
        <f t="shared" si="107"/>
        <v>0.20669569862084936</v>
      </c>
      <c r="Z2291">
        <f t="shared" si="108"/>
        <v>8.3652794467017188E-3</v>
      </c>
      <c r="AA2291">
        <v>0.98919650955113392</v>
      </c>
      <c r="AB2291">
        <v>0.97513864680465545</v>
      </c>
      <c r="AC2291">
        <v>0.99061133713201355</v>
      </c>
      <c r="AD2291">
        <v>14486.048875945698</v>
      </c>
      <c r="AE2291">
        <v>30346.714746490405</v>
      </c>
      <c r="AF2291">
        <v>28927.945602223324</v>
      </c>
      <c r="AG2291">
        <v>14522.804183623697</v>
      </c>
      <c r="AH2291">
        <v>30399.58351060791</v>
      </c>
      <c r="AI2291">
        <v>29001.961871987834</v>
      </c>
      <c r="AJ2291">
        <v>1</v>
      </c>
      <c r="AK2291">
        <v>0</v>
      </c>
      <c r="AL2291">
        <v>1</v>
      </c>
    </row>
    <row r="2292" spans="1:38" x14ac:dyDescent="0.25">
      <c r="A2292">
        <v>179146156.74638489</v>
      </c>
      <c r="B2292">
        <v>7615124.2061235718</v>
      </c>
      <c r="C2292">
        <v>7582903.289247008</v>
      </c>
      <c r="D2292">
        <v>6077034.1356512196</v>
      </c>
      <c r="E2292">
        <v>7557733.6630640905</v>
      </c>
      <c r="F2292">
        <v>247282.1507837419</v>
      </c>
      <c r="G2292">
        <v>451432.16641130863</v>
      </c>
      <c r="H2292">
        <v>284377.34110545588</v>
      </c>
      <c r="I2292">
        <v>3.2610484579752214E-2</v>
      </c>
      <c r="J2292">
        <v>7.428494827155234E-2</v>
      </c>
      <c r="K2292">
        <v>3.7627330332538116E-2</v>
      </c>
      <c r="L2292">
        <v>4708.212943189812</v>
      </c>
      <c r="M2292">
        <v>7699.1467280652168</v>
      </c>
      <c r="N2292">
        <v>4811.5554786573302</v>
      </c>
      <c r="O2292">
        <v>1.934818335599528E-2</v>
      </c>
      <c r="P2292">
        <v>3.2346057163295736E-2</v>
      </c>
      <c r="Q2292">
        <v>2.021455806130994E-2</v>
      </c>
      <c r="R2292">
        <v>32220.916876563802</v>
      </c>
      <c r="S2292">
        <v>1538090.0704723522</v>
      </c>
      <c r="T2292">
        <v>57390.543059481308</v>
      </c>
      <c r="U2292">
        <v>4.2311741745005163E-3</v>
      </c>
      <c r="V2292">
        <v>0.20197833007576205</v>
      </c>
      <c r="W2292">
        <v>7.5363896249166472E-3</v>
      </c>
      <c r="X2292">
        <f t="shared" si="106"/>
        <v>4.2311741745005163E-3</v>
      </c>
      <c r="Y2292">
        <f t="shared" si="107"/>
        <v>0.20197833007576205</v>
      </c>
      <c r="Z2292">
        <f t="shared" si="108"/>
        <v>7.5363896249166472E-3</v>
      </c>
      <c r="AA2292">
        <v>0.98976615180750716</v>
      </c>
      <c r="AB2292">
        <v>0.97562543068902463</v>
      </c>
      <c r="AC2292">
        <v>0.9904540136767519</v>
      </c>
      <c r="AD2292">
        <v>14454.715261190258</v>
      </c>
      <c r="AE2292">
        <v>30314.721302118443</v>
      </c>
      <c r="AF2292">
        <v>28949.120975277496</v>
      </c>
      <c r="AG2292">
        <v>14491.470568868257</v>
      </c>
      <c r="AH2292">
        <v>30367.590066235949</v>
      </c>
      <c r="AI2292">
        <v>29023.137245042006</v>
      </c>
      <c r="AJ2292">
        <v>1</v>
      </c>
      <c r="AK2292">
        <v>0</v>
      </c>
      <c r="AL2292">
        <v>1</v>
      </c>
    </row>
    <row r="2293" spans="1:38" x14ac:dyDescent="0.25">
      <c r="A2293">
        <v>178955896.43588522</v>
      </c>
      <c r="B2293">
        <v>7615124.2061236016</v>
      </c>
      <c r="C2293">
        <v>7586936.3641122524</v>
      </c>
      <c r="D2293">
        <v>5923670.8513353895</v>
      </c>
      <c r="E2293">
        <v>7443362.8416369883</v>
      </c>
      <c r="F2293">
        <v>256624.30952051026</v>
      </c>
      <c r="G2293">
        <v>462357.24888685608</v>
      </c>
      <c r="H2293">
        <v>288433.52007214399</v>
      </c>
      <c r="I2293">
        <v>3.3824497426180516E-2</v>
      </c>
      <c r="J2293">
        <v>7.8052488142994245E-2</v>
      </c>
      <c r="K2293">
        <v>3.8750431251139972E-2</v>
      </c>
      <c r="L2293">
        <v>4886.0861642952568</v>
      </c>
      <c r="M2293">
        <v>7885.4733110026327</v>
      </c>
      <c r="N2293">
        <v>4880.1844701716191</v>
      </c>
      <c r="O2293">
        <v>2.009338747154759E-2</v>
      </c>
      <c r="P2293">
        <v>3.3159026268651949E-2</v>
      </c>
      <c r="Q2293">
        <v>2.0521553831968069E-2</v>
      </c>
      <c r="R2293">
        <v>28187.842011349276</v>
      </c>
      <c r="S2293">
        <v>1691453.3547882121</v>
      </c>
      <c r="T2293">
        <v>171761.36448661331</v>
      </c>
      <c r="U2293">
        <v>3.7015603749026701E-3</v>
      </c>
      <c r="V2293">
        <v>0.22211763183429789</v>
      </c>
      <c r="W2293">
        <v>2.2555293891134916E-2</v>
      </c>
      <c r="X2293">
        <f t="shared" si="106"/>
        <v>3.7015603749026701E-3</v>
      </c>
      <c r="Y2293">
        <f t="shared" si="107"/>
        <v>0.22211763183429789</v>
      </c>
      <c r="Z2293">
        <f t="shared" si="108"/>
        <v>2.2555293891134916E-2</v>
      </c>
      <c r="AA2293">
        <v>0.98894422705218965</v>
      </c>
      <c r="AB2293">
        <v>0.97440157117194559</v>
      </c>
      <c r="AC2293">
        <v>0.99016830698999891</v>
      </c>
      <c r="AD2293">
        <v>14508.930883751178</v>
      </c>
      <c r="AE2293">
        <v>30384.59432019114</v>
      </c>
      <c r="AF2293">
        <v>28990.504104863317</v>
      </c>
      <c r="AG2293">
        <v>14545.686191429177</v>
      </c>
      <c r="AH2293">
        <v>30437.463084308645</v>
      </c>
      <c r="AI2293">
        <v>29064.520374627828</v>
      </c>
      <c r="AJ2293">
        <v>1</v>
      </c>
      <c r="AK2293">
        <v>0</v>
      </c>
      <c r="AL2293">
        <v>1</v>
      </c>
    </row>
    <row r="2294" spans="1:38" x14ac:dyDescent="0.25">
      <c r="A2294">
        <v>179072903.81387579</v>
      </c>
      <c r="B2294">
        <v>7615124.2061235718</v>
      </c>
      <c r="C2294">
        <v>7870677.689357236</v>
      </c>
      <c r="D2294">
        <v>6202660.1473441124</v>
      </c>
      <c r="E2294">
        <v>7714320.8215208482</v>
      </c>
      <c r="F2294">
        <v>261330.99001364791</v>
      </c>
      <c r="G2294">
        <v>464931.49588797602</v>
      </c>
      <c r="H2294">
        <v>294151.79794664355</v>
      </c>
      <c r="I2294">
        <v>3.320311164145634E-2</v>
      </c>
      <c r="J2294">
        <v>7.4956790287317748E-2</v>
      </c>
      <c r="K2294">
        <v>3.8130615092652143E-2</v>
      </c>
      <c r="L2294">
        <v>4975.7006146185622</v>
      </c>
      <c r="M2294">
        <v>7929.3769289779784</v>
      </c>
      <c r="N2294">
        <v>4976.9355373578364</v>
      </c>
      <c r="O2294">
        <v>2.0447045372113042E-2</v>
      </c>
      <c r="P2294">
        <v>3.3320025788930369E-2</v>
      </c>
      <c r="Q2294">
        <v>2.091357516989437E-2</v>
      </c>
      <c r="R2294">
        <v>-255553.48323366418</v>
      </c>
      <c r="S2294">
        <v>1412464.0587794594</v>
      </c>
      <c r="T2294">
        <v>-99196.615397276357</v>
      </c>
      <c r="U2294">
        <v>-3.3558675645522E-2</v>
      </c>
      <c r="V2294">
        <v>0.18548142099161699</v>
      </c>
      <c r="W2294">
        <v>-1.3026263618590633E-2</v>
      </c>
      <c r="X2294">
        <f t="shared" si="106"/>
        <v>3.3558675645522E-2</v>
      </c>
      <c r="Y2294">
        <f t="shared" si="107"/>
        <v>0.18548142099161699</v>
      </c>
      <c r="Z2294">
        <f t="shared" si="108"/>
        <v>1.3026263618590633E-2</v>
      </c>
      <c r="AA2294">
        <v>0.98855055827937688</v>
      </c>
      <c r="AB2294">
        <v>0.97424640687306718</v>
      </c>
      <c r="AC2294">
        <v>0.98982623292773342</v>
      </c>
      <c r="AD2294">
        <v>14535.502119913997</v>
      </c>
      <c r="AE2294">
        <v>30400.817894785301</v>
      </c>
      <c r="AF2294">
        <v>29047.866843143696</v>
      </c>
      <c r="AG2294">
        <v>14572.257427591996</v>
      </c>
      <c r="AH2294">
        <v>30453.686658902807</v>
      </c>
      <c r="AI2294">
        <v>29121.883112908206</v>
      </c>
      <c r="AJ2294">
        <v>1</v>
      </c>
      <c r="AK2294">
        <v>0</v>
      </c>
      <c r="AL2294">
        <v>1</v>
      </c>
    </row>
    <row r="2295" spans="1:38" x14ac:dyDescent="0.25">
      <c r="A2295">
        <v>179045701.97212699</v>
      </c>
      <c r="B2295">
        <v>7615124.2061235718</v>
      </c>
      <c r="C2295">
        <v>7374198.358611159</v>
      </c>
      <c r="D2295">
        <v>5868222.1912413705</v>
      </c>
      <c r="E2295">
        <v>7382086.1437552087</v>
      </c>
      <c r="F2295">
        <v>238267.20706901004</v>
      </c>
      <c r="G2295">
        <v>455241.81135247479</v>
      </c>
      <c r="H2295">
        <v>271861.43231302063</v>
      </c>
      <c r="I2295">
        <v>3.2310930013263815E-2</v>
      </c>
      <c r="J2295">
        <v>7.7577466652838586E-2</v>
      </c>
      <c r="K2295">
        <v>3.6827182319322936E-2</v>
      </c>
      <c r="L2295">
        <v>4536.5698442224812</v>
      </c>
      <c r="M2295">
        <v>7764.1199789016346</v>
      </c>
      <c r="N2295">
        <v>4599.7911050032408</v>
      </c>
      <c r="O2295">
        <v>1.8638594501838478E-2</v>
      </c>
      <c r="P2295">
        <v>3.2624663512892241E-2</v>
      </c>
      <c r="Q2295">
        <v>1.9328222314714278E-2</v>
      </c>
      <c r="R2295">
        <v>240925.84751241282</v>
      </c>
      <c r="S2295">
        <v>1746902.0148822013</v>
      </c>
      <c r="T2295">
        <v>233038.06236836314</v>
      </c>
      <c r="U2295">
        <v>3.1637809310933684E-2</v>
      </c>
      <c r="V2295">
        <v>0.22939901800649029</v>
      </c>
      <c r="W2295">
        <v>3.0602004125023931E-2</v>
      </c>
      <c r="X2295">
        <f t="shared" si="106"/>
        <v>3.1637809310933684E-2</v>
      </c>
      <c r="Y2295">
        <f t="shared" si="107"/>
        <v>0.22939901800649029</v>
      </c>
      <c r="Z2295">
        <f t="shared" si="108"/>
        <v>3.0602004125023931E-2</v>
      </c>
      <c r="AA2295">
        <v>0.99039573798955693</v>
      </c>
      <c r="AB2295">
        <v>0.9750643941885454</v>
      </c>
      <c r="AC2295">
        <v>0.99122373515412876</v>
      </c>
      <c r="AD2295">
        <v>14400.42062671784</v>
      </c>
      <c r="AE2295">
        <v>30339.276651234395</v>
      </c>
      <c r="AF2295">
        <v>28817.60314127446</v>
      </c>
      <c r="AG2295">
        <v>14437.175934395838</v>
      </c>
      <c r="AH2295">
        <v>30392.145415351901</v>
      </c>
      <c r="AI2295">
        <v>28891.61941103897</v>
      </c>
      <c r="AJ2295">
        <v>1</v>
      </c>
      <c r="AK2295">
        <v>0</v>
      </c>
      <c r="AL2295">
        <v>1</v>
      </c>
    </row>
    <row r="2296" spans="1:38" x14ac:dyDescent="0.25">
      <c r="A2296">
        <v>178868687.12743649</v>
      </c>
      <c r="B2296">
        <v>7615124.2061235718</v>
      </c>
      <c r="C2296">
        <v>7452024.9607972819</v>
      </c>
      <c r="D2296">
        <v>6028585.5443415185</v>
      </c>
      <c r="E2296">
        <v>7513518.1580860205</v>
      </c>
      <c r="F2296">
        <v>249920.04114493515</v>
      </c>
      <c r="G2296">
        <v>454642.89956845925</v>
      </c>
      <c r="H2296">
        <v>285955.45739913592</v>
      </c>
      <c r="I2296">
        <v>3.35371986083896E-2</v>
      </c>
      <c r="J2296">
        <v>7.5414522399071024E-2</v>
      </c>
      <c r="K2296">
        <v>3.8058796343147412E-2</v>
      </c>
      <c r="L2296">
        <v>4758.4379574171726</v>
      </c>
      <c r="M2296">
        <v>7753.9055767269765</v>
      </c>
      <c r="N2296">
        <v>4838.2566007273917</v>
      </c>
      <c r="O2296">
        <v>1.954326979279784E-2</v>
      </c>
      <c r="P2296">
        <v>3.2592469201252541E-2</v>
      </c>
      <c r="Q2296">
        <v>2.0336942162446039E-2</v>
      </c>
      <c r="R2296">
        <v>163099.24532628991</v>
      </c>
      <c r="S2296">
        <v>1586538.6617820533</v>
      </c>
      <c r="T2296">
        <v>101606.04803755134</v>
      </c>
      <c r="U2296">
        <v>2.1417805003776096E-2</v>
      </c>
      <c r="V2296">
        <v>0.20834048386318707</v>
      </c>
      <c r="W2296">
        <v>1.3342664582653371E-2</v>
      </c>
      <c r="X2296">
        <f t="shared" si="106"/>
        <v>2.1417805003776096E-2</v>
      </c>
      <c r="Y2296">
        <f t="shared" si="107"/>
        <v>0.20834048386318707</v>
      </c>
      <c r="Z2296">
        <f t="shared" si="108"/>
        <v>1.3342664582653371E-2</v>
      </c>
      <c r="AA2296">
        <v>0.98959591202672847</v>
      </c>
      <c r="AB2296">
        <v>0.97541627553277344</v>
      </c>
      <c r="AC2296">
        <v>0.9904019609255883</v>
      </c>
      <c r="AD2296">
        <v>14470.228595429018</v>
      </c>
      <c r="AE2296">
        <v>30335.429965023206</v>
      </c>
      <c r="AF2296">
        <v>28965.29142029041</v>
      </c>
      <c r="AG2296">
        <v>14506.983903107017</v>
      </c>
      <c r="AH2296">
        <v>30388.298729140712</v>
      </c>
      <c r="AI2296">
        <v>29039.30769005492</v>
      </c>
      <c r="AJ2296">
        <v>1</v>
      </c>
      <c r="AK2296">
        <v>0</v>
      </c>
      <c r="AL2296">
        <v>1</v>
      </c>
    </row>
    <row r="2297" spans="1:38" x14ac:dyDescent="0.25">
      <c r="A2297">
        <v>178803105.07988366</v>
      </c>
      <c r="B2297">
        <v>7615124.2061235718</v>
      </c>
      <c r="C2297">
        <v>7696696.3321876563</v>
      </c>
      <c r="D2297">
        <v>6113151.6891525062</v>
      </c>
      <c r="E2297">
        <v>7597933.8916229969</v>
      </c>
      <c r="F2297">
        <v>249270.94956115846</v>
      </c>
      <c r="G2297">
        <v>452987.75685706985</v>
      </c>
      <c r="H2297">
        <v>282649.61782249901</v>
      </c>
      <c r="I2297">
        <v>3.2386746053459974E-2</v>
      </c>
      <c r="J2297">
        <v>7.410052619189457E-2</v>
      </c>
      <c r="K2297">
        <v>3.7200852475714571E-2</v>
      </c>
      <c r="L2297">
        <v>4746.079356578547</v>
      </c>
      <c r="M2297">
        <v>7725.6772236342449</v>
      </c>
      <c r="N2297">
        <v>4782.3230637419965</v>
      </c>
      <c r="O2297">
        <v>1.9507580056686496E-2</v>
      </c>
      <c r="P2297">
        <v>3.249279802495797E-2</v>
      </c>
      <c r="Q2297">
        <v>2.0113583948976995E-2</v>
      </c>
      <c r="R2297">
        <v>-81572.12606408447</v>
      </c>
      <c r="S2297">
        <v>1501972.5169710657</v>
      </c>
      <c r="T2297">
        <v>17190.314500574954</v>
      </c>
      <c r="U2297">
        <v>-1.0711857594980478E-2</v>
      </c>
      <c r="V2297">
        <v>0.19723545884691943</v>
      </c>
      <c r="W2297">
        <v>2.2573912171716987E-3</v>
      </c>
      <c r="X2297">
        <f t="shared" si="106"/>
        <v>1.0711857594980478E-2</v>
      </c>
      <c r="Y2297">
        <f t="shared" si="107"/>
        <v>0.19723545884691943</v>
      </c>
      <c r="Z2297">
        <f t="shared" si="108"/>
        <v>2.2573912171716987E-3</v>
      </c>
      <c r="AA2297">
        <v>0.98957804146262152</v>
      </c>
      <c r="AB2297">
        <v>0.97546923014218456</v>
      </c>
      <c r="AC2297">
        <v>0.99057429300002386</v>
      </c>
      <c r="AD2297">
        <v>14466.426553933987</v>
      </c>
      <c r="AE2297">
        <v>30324.77291563982</v>
      </c>
      <c r="AF2297">
        <v>28931.31433318846</v>
      </c>
      <c r="AG2297">
        <v>14503.181861611985</v>
      </c>
      <c r="AH2297">
        <v>30377.641679757326</v>
      </c>
      <c r="AI2297">
        <v>29005.33060295297</v>
      </c>
      <c r="AJ2297">
        <v>1</v>
      </c>
      <c r="AK2297">
        <v>0</v>
      </c>
      <c r="AL2297">
        <v>1</v>
      </c>
    </row>
    <row r="2298" spans="1:38" x14ac:dyDescent="0.25">
      <c r="A2298">
        <v>178918636.00115487</v>
      </c>
      <c r="B2298">
        <v>7615124.2061235718</v>
      </c>
      <c r="C2298">
        <v>8105670.0967148896</v>
      </c>
      <c r="D2298">
        <v>6649180.0622683801</v>
      </c>
      <c r="E2298">
        <v>8205723.690486283</v>
      </c>
      <c r="F2298">
        <v>250730.69019531185</v>
      </c>
      <c r="G2298">
        <v>467209.91517798021</v>
      </c>
      <c r="H2298">
        <v>288557.3371533805</v>
      </c>
      <c r="I2298">
        <v>3.0932752900581208E-2</v>
      </c>
      <c r="J2298">
        <v>7.0265793797527371E-2</v>
      </c>
      <c r="K2298">
        <v>3.5165373346403794E-2</v>
      </c>
      <c r="L2298">
        <v>4773.8725868041756</v>
      </c>
      <c r="M2298">
        <v>7968.2352242590759</v>
      </c>
      <c r="N2298">
        <v>4882.2794076700256</v>
      </c>
      <c r="O2298">
        <v>1.961153617109055E-2</v>
      </c>
      <c r="P2298">
        <v>3.3492824577538348E-2</v>
      </c>
      <c r="Q2298">
        <v>2.0521649165399104E-2</v>
      </c>
      <c r="R2298">
        <v>-490545.89059131779</v>
      </c>
      <c r="S2298">
        <v>965944.14385519177</v>
      </c>
      <c r="T2298">
        <v>-590599.4843627112</v>
      </c>
      <c r="U2298">
        <v>-6.4417319706598308E-2</v>
      </c>
      <c r="V2298">
        <v>0.12684548770438234</v>
      </c>
      <c r="W2298">
        <v>-7.755611968716028E-2</v>
      </c>
      <c r="X2298">
        <f t="shared" si="106"/>
        <v>6.4417319706598308E-2</v>
      </c>
      <c r="Y2298">
        <f t="shared" si="107"/>
        <v>0.12684548770438234</v>
      </c>
      <c r="Z2298">
        <f t="shared" si="108"/>
        <v>7.755611968716028E-2</v>
      </c>
      <c r="AA2298">
        <v>0.98942011860629775</v>
      </c>
      <c r="AB2298">
        <v>0.97404559231718602</v>
      </c>
      <c r="AC2298">
        <v>0.99022919953413802</v>
      </c>
      <c r="AD2298">
        <v>14474.963113420155</v>
      </c>
      <c r="AE2298">
        <v>30415.102324904943</v>
      </c>
      <c r="AF2298">
        <v>28991.758175053154</v>
      </c>
      <c r="AG2298">
        <v>14511.718421098154</v>
      </c>
      <c r="AH2298">
        <v>30467.971089022449</v>
      </c>
      <c r="AI2298">
        <v>29065.774444817664</v>
      </c>
      <c r="AJ2298">
        <v>0</v>
      </c>
      <c r="AK2298">
        <v>0</v>
      </c>
      <c r="AL2298">
        <v>0</v>
      </c>
    </row>
    <row r="2299" spans="1:38" x14ac:dyDescent="0.25">
      <c r="A2299">
        <v>179208640.47955757</v>
      </c>
      <c r="B2299">
        <v>7615124.2061236016</v>
      </c>
      <c r="C2299">
        <v>7445513.5134138055</v>
      </c>
      <c r="D2299">
        <v>5779709.2088827556</v>
      </c>
      <c r="E2299">
        <v>7265330.572875754</v>
      </c>
      <c r="F2299">
        <v>250241.75683299772</v>
      </c>
      <c r="G2299">
        <v>450937.00741908257</v>
      </c>
      <c r="H2299">
        <v>284303.29367439868</v>
      </c>
      <c r="I2299">
        <v>3.360973778130457E-2</v>
      </c>
      <c r="J2299">
        <v>7.8020708503127409E-2</v>
      </c>
      <c r="K2299">
        <v>3.91315014262133E-2</v>
      </c>
      <c r="L2299">
        <v>4764.5633731083681</v>
      </c>
      <c r="M2299">
        <v>7690.7018231193078</v>
      </c>
      <c r="N2299">
        <v>4810.3026245403407</v>
      </c>
      <c r="O2299">
        <v>1.9582141065172504E-2</v>
      </c>
      <c r="P2299">
        <v>3.2306788602913375E-2</v>
      </c>
      <c r="Q2299">
        <v>2.0206924358956952E-2</v>
      </c>
      <c r="R2299">
        <v>169610.69270979613</v>
      </c>
      <c r="S2299">
        <v>1835414.997240846</v>
      </c>
      <c r="T2299">
        <v>349793.63324784767</v>
      </c>
      <c r="U2299">
        <v>2.2272872788260751E-2</v>
      </c>
      <c r="V2299">
        <v>0.24102233234290799</v>
      </c>
      <c r="W2299">
        <v>4.5934068017769919E-2</v>
      </c>
      <c r="X2299">
        <f t="shared" si="106"/>
        <v>2.2272872788260751E-2</v>
      </c>
      <c r="Y2299">
        <f t="shared" si="107"/>
        <v>0.24102233234290799</v>
      </c>
      <c r="Z2299">
        <f t="shared" si="108"/>
        <v>4.5934068017769919E-2</v>
      </c>
      <c r="AA2299">
        <v>0.98948253038599487</v>
      </c>
      <c r="AB2299">
        <v>0.97582535059094011</v>
      </c>
      <c r="AC2299">
        <v>0.99051644667193672</v>
      </c>
      <c r="AD2299">
        <v>14472.10938041786</v>
      </c>
      <c r="AE2299">
        <v>30311.514511012407</v>
      </c>
      <c r="AF2299">
        <v>28948.360032908306</v>
      </c>
      <c r="AG2299">
        <v>14508.864688095859</v>
      </c>
      <c r="AH2299">
        <v>30364.383275129912</v>
      </c>
      <c r="AI2299">
        <v>29022.376302672816</v>
      </c>
      <c r="AJ2299">
        <v>1</v>
      </c>
      <c r="AK2299">
        <v>0</v>
      </c>
      <c r="AL2299">
        <v>1</v>
      </c>
    </row>
    <row r="2300" spans="1:38" x14ac:dyDescent="0.25">
      <c r="A2300">
        <v>178895639.01744583</v>
      </c>
      <c r="B2300">
        <v>7615124.2061235718</v>
      </c>
      <c r="C2300">
        <v>7738112.6295946762</v>
      </c>
      <c r="D2300">
        <v>6164152.7289997702</v>
      </c>
      <c r="E2300">
        <v>7706293.4165401477</v>
      </c>
      <c r="F2300">
        <v>252205.85406080374</v>
      </c>
      <c r="G2300">
        <v>468903.80551579036</v>
      </c>
      <c r="H2300">
        <v>287728.6313505359</v>
      </c>
      <c r="I2300">
        <v>3.2592683272175939E-2</v>
      </c>
      <c r="J2300">
        <v>7.606946585047987E-2</v>
      </c>
      <c r="K2300">
        <v>3.7336838321387955E-2</v>
      </c>
      <c r="L2300">
        <v>4801.9594729090641</v>
      </c>
      <c r="M2300">
        <v>7997.1244156424154</v>
      </c>
      <c r="N2300">
        <v>4868.2580235106007</v>
      </c>
      <c r="O2300">
        <v>1.9737204689508441E-2</v>
      </c>
      <c r="P2300">
        <v>3.3625449111537073E-2</v>
      </c>
      <c r="Q2300">
        <v>2.0469528035751812E-2</v>
      </c>
      <c r="R2300">
        <v>-122988.42347110435</v>
      </c>
      <c r="S2300">
        <v>1450971.4771238016</v>
      </c>
      <c r="T2300">
        <v>-91169.210416575894</v>
      </c>
      <c r="U2300">
        <v>-1.6150547271731343E-2</v>
      </c>
      <c r="V2300">
        <v>0.19053812358792885</v>
      </c>
      <c r="W2300">
        <v>-1.1972123887784224E-2</v>
      </c>
      <c r="X2300">
        <f t="shared" si="106"/>
        <v>1.6150547271731343E-2</v>
      </c>
      <c r="Y2300">
        <f t="shared" si="107"/>
        <v>0.19053812358792885</v>
      </c>
      <c r="Z2300">
        <f t="shared" si="108"/>
        <v>1.1972123887784224E-2</v>
      </c>
      <c r="AA2300">
        <v>0.98940145542962277</v>
      </c>
      <c r="AB2300">
        <v>0.97391313949144187</v>
      </c>
      <c r="AC2300">
        <v>0.9903060819991486</v>
      </c>
      <c r="AD2300">
        <v>14483.539526411971</v>
      </c>
      <c r="AE2300">
        <v>30425.67700800105</v>
      </c>
      <c r="AF2300">
        <v>28983.354430532672</v>
      </c>
      <c r="AG2300">
        <v>14520.294834089969</v>
      </c>
      <c r="AH2300">
        <v>30478.545772118556</v>
      </c>
      <c r="AI2300">
        <v>29057.370700297182</v>
      </c>
      <c r="AJ2300">
        <v>1</v>
      </c>
      <c r="AK2300">
        <v>0</v>
      </c>
      <c r="AL2300">
        <v>1</v>
      </c>
    </row>
    <row r="2301" spans="1:38" x14ac:dyDescent="0.25">
      <c r="A2301">
        <v>179072079.0161016</v>
      </c>
      <c r="B2301">
        <v>7615124.2061235718</v>
      </c>
      <c r="C2301">
        <v>7178911.4291124791</v>
      </c>
      <c r="D2301">
        <v>5557387.0388318496</v>
      </c>
      <c r="E2301">
        <v>7091136.0486861747</v>
      </c>
      <c r="F2301">
        <v>258001.47980009305</v>
      </c>
      <c r="G2301">
        <v>462542.79898847413</v>
      </c>
      <c r="H2301">
        <v>289210.37736434862</v>
      </c>
      <c r="I2301">
        <v>3.5938802469943479E-2</v>
      </c>
      <c r="J2301">
        <v>8.3230265546827845E-2</v>
      </c>
      <c r="K2301">
        <v>4.0784773466295672E-2</v>
      </c>
      <c r="L2301">
        <v>4912.3072680617743</v>
      </c>
      <c r="M2301">
        <v>7888.6378561193915</v>
      </c>
      <c r="N2301">
        <v>4893.3285974284317</v>
      </c>
      <c r="O2301">
        <v>2.02082862267077E-2</v>
      </c>
      <c r="P2301">
        <v>3.3167177338547481E-2</v>
      </c>
      <c r="Q2301">
        <v>2.0573627580178059E-2</v>
      </c>
      <c r="R2301">
        <v>436212.77701109275</v>
      </c>
      <c r="S2301">
        <v>2057737.1672917223</v>
      </c>
      <c r="T2301">
        <v>523988.15743739717</v>
      </c>
      <c r="U2301">
        <v>5.7282424449534221E-2</v>
      </c>
      <c r="V2301">
        <v>0.27021715097398258</v>
      </c>
      <c r="W2301">
        <v>6.8808878654407379E-2</v>
      </c>
      <c r="X2301">
        <f t="shared" si="106"/>
        <v>5.7282424449534221E-2</v>
      </c>
      <c r="Y2301">
        <f t="shared" si="107"/>
        <v>0.27021715097398258</v>
      </c>
      <c r="Z2301">
        <f t="shared" si="108"/>
        <v>6.8808878654407379E-2</v>
      </c>
      <c r="AA2301">
        <v>0.98877170877525722</v>
      </c>
      <c r="AB2301">
        <v>0.97449344529327475</v>
      </c>
      <c r="AC2301">
        <v>0.99015865227126609</v>
      </c>
      <c r="AD2301">
        <v>14516.755706357422</v>
      </c>
      <c r="AE2301">
        <v>30385.766722345183</v>
      </c>
      <c r="AF2301">
        <v>28998.363543477495</v>
      </c>
      <c r="AG2301">
        <v>14553.511014035421</v>
      </c>
      <c r="AH2301">
        <v>30438.635486462688</v>
      </c>
      <c r="AI2301">
        <v>29072.379813242005</v>
      </c>
      <c r="AJ2301">
        <v>0</v>
      </c>
      <c r="AK2301">
        <v>0</v>
      </c>
      <c r="AL2301">
        <v>0</v>
      </c>
    </row>
    <row r="2302" spans="1:38" x14ac:dyDescent="0.25">
      <c r="A2302">
        <v>178957457.84142351</v>
      </c>
      <c r="B2302">
        <v>7615124.2061235718</v>
      </c>
      <c r="C2302">
        <v>7818559.5499922615</v>
      </c>
      <c r="D2302">
        <v>6396908.0549600385</v>
      </c>
      <c r="E2302">
        <v>7925060.5441483473</v>
      </c>
      <c r="F2302">
        <v>265519.15791557607</v>
      </c>
      <c r="G2302">
        <v>468113.79903366149</v>
      </c>
      <c r="H2302">
        <v>295422.52423913142</v>
      </c>
      <c r="I2302">
        <v>3.3960111989661687E-2</v>
      </c>
      <c r="J2302">
        <v>7.3178134656898056E-2</v>
      </c>
      <c r="K2302">
        <v>3.7277005341904111E-2</v>
      </c>
      <c r="L2302">
        <v>5055.4426674178158</v>
      </c>
      <c r="M2302">
        <v>7983.6509056123605</v>
      </c>
      <c r="N2302">
        <v>4998.4357385719268</v>
      </c>
      <c r="O2302">
        <v>2.0786605627475679E-2</v>
      </c>
      <c r="P2302">
        <v>3.3569044267275597E-2</v>
      </c>
      <c r="Q2302">
        <v>2.101704001828264E-2</v>
      </c>
      <c r="R2302">
        <v>-203435.34386868961</v>
      </c>
      <c r="S2302">
        <v>1218216.1511635333</v>
      </c>
      <c r="T2302">
        <v>-309936.3380247755</v>
      </c>
      <c r="U2302">
        <v>-2.6714645534619195E-2</v>
      </c>
      <c r="V2302">
        <v>0.15997324773559513</v>
      </c>
      <c r="W2302">
        <v>-4.0700102800102132E-2</v>
      </c>
      <c r="X2302">
        <f t="shared" si="106"/>
        <v>2.6714645534619195E-2</v>
      </c>
      <c r="Y2302">
        <f t="shared" si="107"/>
        <v>0.15997324773559513</v>
      </c>
      <c r="Z2302">
        <f t="shared" si="108"/>
        <v>4.0700102800102132E-2</v>
      </c>
      <c r="AA2302">
        <v>0.98815171822819559</v>
      </c>
      <c r="AB2302">
        <v>0.97382348467791702</v>
      </c>
      <c r="AC2302">
        <v>0.98971095574820289</v>
      </c>
      <c r="AD2302">
        <v>14558.746795775271</v>
      </c>
      <c r="AE2302">
        <v>30420.749887151811</v>
      </c>
      <c r="AF2302">
        <v>29060.462601936262</v>
      </c>
      <c r="AG2302">
        <v>14595.502103453269</v>
      </c>
      <c r="AH2302">
        <v>30473.618651269317</v>
      </c>
      <c r="AI2302">
        <v>29134.478871700772</v>
      </c>
      <c r="AJ2302">
        <v>1</v>
      </c>
      <c r="AK2302">
        <v>0</v>
      </c>
      <c r="AL2302">
        <v>1</v>
      </c>
    </row>
    <row r="2303" spans="1:38" x14ac:dyDescent="0.25">
      <c r="A2303">
        <v>178789988.44718188</v>
      </c>
      <c r="B2303">
        <v>7615124.2061236016</v>
      </c>
      <c r="C2303">
        <v>8026608.96779963</v>
      </c>
      <c r="D2303">
        <v>6452845.2374266582</v>
      </c>
      <c r="E2303">
        <v>7908079.1735061174</v>
      </c>
      <c r="F2303">
        <v>253375.59062306274</v>
      </c>
      <c r="G2303">
        <v>446792.94160139374</v>
      </c>
      <c r="H2303">
        <v>282336.80828036933</v>
      </c>
      <c r="I2303">
        <v>3.1566953322322081E-2</v>
      </c>
      <c r="J2303">
        <v>6.9239680352162158E-2</v>
      </c>
      <c r="K2303">
        <v>3.5702324431230094E-2</v>
      </c>
      <c r="L2303">
        <v>4824.2310715873145</v>
      </c>
      <c r="M2303">
        <v>7620.0250456207459</v>
      </c>
      <c r="N2303">
        <v>4777.0304463331486</v>
      </c>
      <c r="O2303">
        <v>1.9794189818766433E-2</v>
      </c>
      <c r="P2303">
        <v>3.2020985616221416E-2</v>
      </c>
      <c r="Q2303">
        <v>2.0074110294190588E-2</v>
      </c>
      <c r="R2303">
        <v>-411484.76167602837</v>
      </c>
      <c r="S2303">
        <v>1162278.9686969435</v>
      </c>
      <c r="T2303">
        <v>-292954.96738251578</v>
      </c>
      <c r="U2303">
        <v>-5.4035200285392368E-2</v>
      </c>
      <c r="V2303">
        <v>0.15262770996726649</v>
      </c>
      <c r="W2303">
        <v>-3.8470149593481343E-2</v>
      </c>
      <c r="X2303">
        <f t="shared" si="106"/>
        <v>5.4035200285392368E-2</v>
      </c>
      <c r="Y2303">
        <f t="shared" si="107"/>
        <v>0.15262770996726649</v>
      </c>
      <c r="Z2303">
        <f t="shared" si="108"/>
        <v>3.8470149593481343E-2</v>
      </c>
      <c r="AA2303">
        <v>0.98913622354707176</v>
      </c>
      <c r="AB2303">
        <v>0.97599057679782275</v>
      </c>
      <c r="AC2303">
        <v>0.99053799872519854</v>
      </c>
      <c r="AD2303">
        <v>14490.304639821399</v>
      </c>
      <c r="AE2303">
        <v>30284.537475561363</v>
      </c>
      <c r="AF2303">
        <v>28928.078752532805</v>
      </c>
      <c r="AG2303">
        <v>14527.059947499398</v>
      </c>
      <c r="AH2303">
        <v>30337.406239678869</v>
      </c>
      <c r="AI2303">
        <v>29002.095022297315</v>
      </c>
      <c r="AJ2303">
        <v>0</v>
      </c>
      <c r="AK2303">
        <v>0</v>
      </c>
      <c r="AL2303">
        <v>1</v>
      </c>
    </row>
    <row r="2304" spans="1:38" x14ac:dyDescent="0.25">
      <c r="A2304">
        <v>178773647.65605235</v>
      </c>
      <c r="B2304">
        <v>7615124.2061236016</v>
      </c>
      <c r="C2304">
        <v>7906487.6273821369</v>
      </c>
      <c r="D2304">
        <v>6511709.3722213758</v>
      </c>
      <c r="E2304">
        <v>7982994.5403646557</v>
      </c>
      <c r="F2304">
        <v>261626.71752260023</v>
      </c>
      <c r="G2304">
        <v>458503.37020406034</v>
      </c>
      <c r="H2304">
        <v>293511.85816443793</v>
      </c>
      <c r="I2304">
        <v>3.3090131781971267E-2</v>
      </c>
      <c r="J2304">
        <v>7.0412136659540214E-2</v>
      </c>
      <c r="K2304">
        <v>3.6767137529700802E-2</v>
      </c>
      <c r="L2304">
        <v>4981.3312195000453</v>
      </c>
      <c r="M2304">
        <v>7819.7456565315661</v>
      </c>
      <c r="N2304">
        <v>4966.1080018266648</v>
      </c>
      <c r="O2304">
        <v>2.0478633113874191E-2</v>
      </c>
      <c r="P2304">
        <v>3.2894601193895354E-2</v>
      </c>
      <c r="Q2304">
        <v>2.0890467462896727E-2</v>
      </c>
      <c r="R2304">
        <v>-291363.42125853524</v>
      </c>
      <c r="S2304">
        <v>1103414.8339022258</v>
      </c>
      <c r="T2304">
        <v>-367870.33424105402</v>
      </c>
      <c r="U2304">
        <v>-3.8261151541591293E-2</v>
      </c>
      <c r="V2304">
        <v>0.14489781178026345</v>
      </c>
      <c r="W2304">
        <v>-4.830785740109609E-2</v>
      </c>
      <c r="X2304">
        <f t="shared" si="106"/>
        <v>3.8261151541591293E-2</v>
      </c>
      <c r="Y2304">
        <f t="shared" si="107"/>
        <v>0.14489781178026345</v>
      </c>
      <c r="Z2304">
        <f t="shared" si="108"/>
        <v>4.830785740109609E-2</v>
      </c>
      <c r="AA2304">
        <v>0.98853898417625863</v>
      </c>
      <c r="AB2304">
        <v>0.97500541096444049</v>
      </c>
      <c r="AC2304">
        <v>0.98989139747037003</v>
      </c>
      <c r="AD2304">
        <v>14537.155613716435</v>
      </c>
      <c r="AE2304">
        <v>30360.136548789604</v>
      </c>
      <c r="AF2304">
        <v>29041.502982580652</v>
      </c>
      <c r="AG2304">
        <v>14573.910921394434</v>
      </c>
      <c r="AH2304">
        <v>30413.005312907109</v>
      </c>
      <c r="AI2304">
        <v>29115.519252345162</v>
      </c>
      <c r="AJ2304">
        <v>1</v>
      </c>
      <c r="AK2304">
        <v>0</v>
      </c>
      <c r="AL2304">
        <v>1</v>
      </c>
    </row>
    <row r="2305" spans="1:38" x14ac:dyDescent="0.25">
      <c r="A2305">
        <v>178817669.44436398</v>
      </c>
      <c r="B2305">
        <v>7615124.2061235718</v>
      </c>
      <c r="C2305">
        <v>8014692.9347002227</v>
      </c>
      <c r="D2305">
        <v>6555213.6668040231</v>
      </c>
      <c r="E2305">
        <v>8092708.4326089192</v>
      </c>
      <c r="F2305">
        <v>256131.97191956462</v>
      </c>
      <c r="G2305">
        <v>460621.62974809157</v>
      </c>
      <c r="H2305">
        <v>284174.20506296423</v>
      </c>
      <c r="I2305">
        <v>3.195780225223873E-2</v>
      </c>
      <c r="J2305">
        <v>7.0267981054638357E-2</v>
      </c>
      <c r="K2305">
        <v>3.511484534867302E-2</v>
      </c>
      <c r="L2305">
        <v>4876.7121344356638</v>
      </c>
      <c r="M2305">
        <v>7855.8724375876636</v>
      </c>
      <c r="N2305">
        <v>4808.1184947740076</v>
      </c>
      <c r="O2305">
        <v>2.0038484331405652E-2</v>
      </c>
      <c r="P2305">
        <v>3.303390173486654E-2</v>
      </c>
      <c r="Q2305">
        <v>2.021811264729903E-2</v>
      </c>
      <c r="R2305">
        <v>-399568.72857665084</v>
      </c>
      <c r="S2305">
        <v>1059910.5393195488</v>
      </c>
      <c r="T2305">
        <v>-477584.22648534738</v>
      </c>
      <c r="U2305">
        <v>-5.2470415158211665E-2</v>
      </c>
      <c r="V2305">
        <v>0.13918493128020681</v>
      </c>
      <c r="W2305">
        <v>-6.2715224802414413E-2</v>
      </c>
      <c r="X2305">
        <f t="shared" si="106"/>
        <v>5.2470415158211665E-2</v>
      </c>
      <c r="Y2305">
        <f t="shared" si="107"/>
        <v>0.13918493128020681</v>
      </c>
      <c r="Z2305">
        <f t="shared" si="108"/>
        <v>6.2715224802414413E-2</v>
      </c>
      <c r="AA2305">
        <v>0.98891254307966292</v>
      </c>
      <c r="AB2305">
        <v>0.97461246377846111</v>
      </c>
      <c r="AC2305">
        <v>0.99046369595301387</v>
      </c>
      <c r="AD2305">
        <v>14506.123320704792</v>
      </c>
      <c r="AE2305">
        <v>30373.604935236315</v>
      </c>
      <c r="AF2305">
        <v>28947.032990307911</v>
      </c>
      <c r="AG2305">
        <v>14542.87862838279</v>
      </c>
      <c r="AH2305">
        <v>30426.473699353821</v>
      </c>
      <c r="AI2305">
        <v>29021.049260072421</v>
      </c>
      <c r="AJ2305">
        <v>0</v>
      </c>
      <c r="AK2305">
        <v>0</v>
      </c>
      <c r="AL2305">
        <v>0</v>
      </c>
    </row>
    <row r="2306" spans="1:38" x14ac:dyDescent="0.25">
      <c r="A2306">
        <v>178802435.83666739</v>
      </c>
      <c r="B2306">
        <v>7615124.2061236016</v>
      </c>
      <c r="C2306">
        <v>7819832.2866753247</v>
      </c>
      <c r="D2306">
        <v>6233328.4039782388</v>
      </c>
      <c r="E2306">
        <v>7781080.0440642927</v>
      </c>
      <c r="F2306">
        <v>267510.2385125531</v>
      </c>
      <c r="G2306">
        <v>469957.74125916511</v>
      </c>
      <c r="H2306">
        <v>290570.49167925079</v>
      </c>
      <c r="I2306">
        <v>3.420920407313334E-2</v>
      </c>
      <c r="J2306">
        <v>7.5394349663853485E-2</v>
      </c>
      <c r="K2306">
        <v>3.734320814510951E-2</v>
      </c>
      <c r="L2306">
        <v>5093.3525262891899</v>
      </c>
      <c r="M2306">
        <v>8015.0992223441644</v>
      </c>
      <c r="N2306">
        <v>4916.3412096781558</v>
      </c>
      <c r="O2306">
        <v>2.0934801165375067E-2</v>
      </c>
      <c r="P2306">
        <v>3.3709988373539619E-2</v>
      </c>
      <c r="Q2306">
        <v>2.0677199423382007E-2</v>
      </c>
      <c r="R2306">
        <v>-204708.08055172302</v>
      </c>
      <c r="S2306">
        <v>1381795.8021453628</v>
      </c>
      <c r="T2306">
        <v>-165955.83794069104</v>
      </c>
      <c r="U2306">
        <v>-2.6881778288935815E-2</v>
      </c>
      <c r="V2306">
        <v>0.18145413846752623</v>
      </c>
      <c r="W2306">
        <v>-2.1792925952178147E-2</v>
      </c>
      <c r="X2306">
        <f t="shared" si="106"/>
        <v>2.6881778288935815E-2</v>
      </c>
      <c r="Y2306">
        <f t="shared" si="107"/>
        <v>0.18145413846752623</v>
      </c>
      <c r="Z2306">
        <f t="shared" si="108"/>
        <v>2.1792925952178147E-2</v>
      </c>
      <c r="AA2306">
        <v>0.98799894509394293</v>
      </c>
      <c r="AB2306">
        <v>0.9738823672907635</v>
      </c>
      <c r="AC2306">
        <v>0.99014632822428017</v>
      </c>
      <c r="AD2306">
        <v>14569.669170381687</v>
      </c>
      <c r="AE2306">
        <v>30432.237296994277</v>
      </c>
      <c r="AF2306">
        <v>29012.073072476709</v>
      </c>
      <c r="AG2306">
        <v>14606.424478059685</v>
      </c>
      <c r="AH2306">
        <v>30485.106061111783</v>
      </c>
      <c r="AI2306">
        <v>29086.089342241219</v>
      </c>
      <c r="AJ2306">
        <v>1</v>
      </c>
      <c r="AK2306">
        <v>0</v>
      </c>
      <c r="AL2306">
        <v>1</v>
      </c>
    </row>
    <row r="2307" spans="1:38" x14ac:dyDescent="0.25">
      <c r="A2307">
        <v>178886587.35587293</v>
      </c>
      <c r="B2307">
        <v>7615124.2061235718</v>
      </c>
      <c r="C2307">
        <v>7719073.7425885629</v>
      </c>
      <c r="D2307">
        <v>5909743.0631125746</v>
      </c>
      <c r="E2307">
        <v>7372353.3756159134</v>
      </c>
      <c r="F2307">
        <v>249722.64442917309</v>
      </c>
      <c r="G2307">
        <v>453591.63451736717</v>
      </c>
      <c r="H2307">
        <v>284403.17019917164</v>
      </c>
      <c r="I2307">
        <v>3.2351374369100086E-2</v>
      </c>
      <c r="J2307">
        <v>7.6753190396481832E-2</v>
      </c>
      <c r="K2307">
        <v>3.8576985625761812E-2</v>
      </c>
      <c r="L2307">
        <v>4754.6795552472277</v>
      </c>
      <c r="M2307">
        <v>7735.9763185113106</v>
      </c>
      <c r="N2307">
        <v>4811.9924970108204</v>
      </c>
      <c r="O2307">
        <v>1.9521987886515494E-2</v>
      </c>
      <c r="P2307">
        <v>3.2510446613128643E-2</v>
      </c>
      <c r="Q2307">
        <v>2.022240228457043E-2</v>
      </c>
      <c r="R2307">
        <v>-103949.53646499105</v>
      </c>
      <c r="S2307">
        <v>1705381.1430109972</v>
      </c>
      <c r="T2307">
        <v>242770.83050765842</v>
      </c>
      <c r="U2307">
        <v>-1.3650405909519086E-2</v>
      </c>
      <c r="V2307">
        <v>0.22394659585980806</v>
      </c>
      <c r="W2307">
        <v>3.1880088090019389E-2</v>
      </c>
      <c r="X2307">
        <f t="shared" ref="X2307:X2370" si="109">ABS(U2307)</f>
        <v>1.3650405909519086E-2</v>
      </c>
      <c r="Y2307">
        <f t="shared" ref="Y2307:Y2370" si="110">ABS(V2307)</f>
        <v>0.22394659585980806</v>
      </c>
      <c r="Z2307">
        <f t="shared" ref="Z2307:Z2370" si="111">ABS(W2307)</f>
        <v>3.1880088090019389E-2</v>
      </c>
      <c r="AA2307">
        <v>0.98943232799737502</v>
      </c>
      <c r="AB2307">
        <v>0.97527084114122808</v>
      </c>
      <c r="AC2307">
        <v>0.99040539679458328</v>
      </c>
      <c r="AD2307">
        <v>14469.073393834793</v>
      </c>
      <c r="AE2307">
        <v>30328.665637669787</v>
      </c>
      <c r="AF2307">
        <v>28949.386359236301</v>
      </c>
      <c r="AG2307">
        <v>14505.828701512792</v>
      </c>
      <c r="AH2307">
        <v>30381.534401787292</v>
      </c>
      <c r="AI2307">
        <v>29023.402629000811</v>
      </c>
      <c r="AJ2307">
        <v>1</v>
      </c>
      <c r="AK2307">
        <v>0</v>
      </c>
      <c r="AL2307">
        <v>1</v>
      </c>
    </row>
    <row r="2308" spans="1:38" x14ac:dyDescent="0.25">
      <c r="A2308">
        <v>178757671.03617832</v>
      </c>
      <c r="B2308">
        <v>7615124.2061235718</v>
      </c>
      <c r="C2308">
        <v>7745196.3943775557</v>
      </c>
      <c r="D2308">
        <v>6338164.9147202615</v>
      </c>
      <c r="E2308">
        <v>7840905.2311804667</v>
      </c>
      <c r="F2308">
        <v>259405.55727004079</v>
      </c>
      <c r="G2308">
        <v>459880.25761221378</v>
      </c>
      <c r="H2308">
        <v>290323.99052693724</v>
      </c>
      <c r="I2308">
        <v>3.3492444098428567E-2</v>
      </c>
      <c r="J2308">
        <v>7.25573196342921E-2</v>
      </c>
      <c r="K2308">
        <v>3.7026846004007664E-2</v>
      </c>
      <c r="L2308">
        <v>4939.0406804665799</v>
      </c>
      <c r="M2308">
        <v>7843.2283832226458</v>
      </c>
      <c r="N2308">
        <v>4912.1705047784635</v>
      </c>
      <c r="O2308">
        <v>2.0288439497389885E-2</v>
      </c>
      <c r="P2308">
        <v>3.298130674289889E-2</v>
      </c>
      <c r="Q2308">
        <v>2.0656009780114549E-2</v>
      </c>
      <c r="R2308">
        <v>-130072.18825398386</v>
      </c>
      <c r="S2308">
        <v>1276959.2914033104</v>
      </c>
      <c r="T2308">
        <v>-225781.02505689487</v>
      </c>
      <c r="U2308">
        <v>-1.7080770415981991E-2</v>
      </c>
      <c r="V2308">
        <v>0.16768725720539993</v>
      </c>
      <c r="W2308">
        <v>-2.9649027244406195E-2</v>
      </c>
      <c r="X2308">
        <f t="shared" si="109"/>
        <v>1.7080770415981991E-2</v>
      </c>
      <c r="Y2308">
        <f t="shared" si="110"/>
        <v>0.16768725720539993</v>
      </c>
      <c r="Z2308">
        <f t="shared" si="111"/>
        <v>2.9649027244406195E-2</v>
      </c>
      <c r="AA2308">
        <v>0.98883795760948523</v>
      </c>
      <c r="AB2308">
        <v>0.9748378271901198</v>
      </c>
      <c r="AC2308">
        <v>0.99010300527290651</v>
      </c>
      <c r="AD2308">
        <v>14524.69052808539</v>
      </c>
      <c r="AE2308">
        <v>30368.898177153187</v>
      </c>
      <c r="AF2308">
        <v>29009.593185225724</v>
      </c>
      <c r="AG2308">
        <v>14561.445835763388</v>
      </c>
      <c r="AH2308">
        <v>30421.766941270693</v>
      </c>
      <c r="AI2308">
        <v>29083.609454990234</v>
      </c>
      <c r="AJ2308">
        <v>1</v>
      </c>
      <c r="AK2308">
        <v>0</v>
      </c>
      <c r="AL2308">
        <v>1</v>
      </c>
    </row>
    <row r="2309" spans="1:38" x14ac:dyDescent="0.25">
      <c r="A2309">
        <v>179174027.09580153</v>
      </c>
      <c r="B2309">
        <v>7615124.2061235718</v>
      </c>
      <c r="C2309">
        <v>7734156.1497053523</v>
      </c>
      <c r="D2309">
        <v>6174194.2884102957</v>
      </c>
      <c r="E2309">
        <v>7646389.6432862515</v>
      </c>
      <c r="F2309">
        <v>260522.01081428761</v>
      </c>
      <c r="G2309">
        <v>458636.36975554639</v>
      </c>
      <c r="H2309">
        <v>297149.10738907894</v>
      </c>
      <c r="I2309">
        <v>3.3684607056221991E-2</v>
      </c>
      <c r="J2309">
        <v>7.4282788705963138E-2</v>
      </c>
      <c r="K2309">
        <v>3.8861360884216038E-2</v>
      </c>
      <c r="L2309">
        <v>4960.2977789301485</v>
      </c>
      <c r="M2309">
        <v>7822.0139553765475</v>
      </c>
      <c r="N2309">
        <v>5027.6488628742936</v>
      </c>
      <c r="O2309">
        <v>2.0371711272209245E-2</v>
      </c>
      <c r="P2309">
        <v>3.2849390343690693E-2</v>
      </c>
      <c r="Q2309">
        <v>2.1114153074867512E-2</v>
      </c>
      <c r="R2309">
        <v>-119031.94358178042</v>
      </c>
      <c r="S2309">
        <v>1440929.9177132761</v>
      </c>
      <c r="T2309">
        <v>-31265.43716267962</v>
      </c>
      <c r="U2309">
        <v>-1.5630991742204666E-2</v>
      </c>
      <c r="V2309">
        <v>0.18921948988758147</v>
      </c>
      <c r="W2309">
        <v>-4.1057028508527877E-3</v>
      </c>
      <c r="X2309">
        <f t="shared" si="109"/>
        <v>1.5630991742204666E-2</v>
      </c>
      <c r="Y2309">
        <f t="shared" si="110"/>
        <v>0.18921948988758147</v>
      </c>
      <c r="Z2309">
        <f t="shared" si="111"/>
        <v>4.1057028508527877E-3</v>
      </c>
      <c r="AA2309">
        <v>0.98854235971800464</v>
      </c>
      <c r="AB2309">
        <v>0.97472879710700744</v>
      </c>
      <c r="AC2309">
        <v>0.98953072342645398</v>
      </c>
      <c r="AD2309">
        <v>14530.969316480816</v>
      </c>
      <c r="AE2309">
        <v>30360.984019846044</v>
      </c>
      <c r="AF2309">
        <v>29077.490383801043</v>
      </c>
      <c r="AG2309">
        <v>14567.724624158815</v>
      </c>
      <c r="AH2309">
        <v>30413.85278396355</v>
      </c>
      <c r="AI2309">
        <v>29151.506653565553</v>
      </c>
      <c r="AJ2309">
        <v>1</v>
      </c>
      <c r="AK2309">
        <v>0</v>
      </c>
      <c r="AL2309">
        <v>1</v>
      </c>
    </row>
    <row r="2310" spans="1:38" x14ac:dyDescent="0.25">
      <c r="A2310">
        <v>179339295.97064853</v>
      </c>
      <c r="B2310">
        <v>7615124.2061235718</v>
      </c>
      <c r="C2310">
        <v>6565432.4639688302</v>
      </c>
      <c r="D2310">
        <v>5058108.3934309585</v>
      </c>
      <c r="E2310">
        <v>6541477.6212936295</v>
      </c>
      <c r="F2310">
        <v>257822.72356361229</v>
      </c>
      <c r="G2310">
        <v>452674.51743793691</v>
      </c>
      <c r="H2310">
        <v>287649.1473448592</v>
      </c>
      <c r="I2310">
        <v>3.9269724420827781E-2</v>
      </c>
      <c r="J2310">
        <v>8.94948234058867E-2</v>
      </c>
      <c r="K2310">
        <v>4.3973114944016928E-2</v>
      </c>
      <c r="L2310">
        <v>4908.9037776618115</v>
      </c>
      <c r="M2310">
        <v>7720.3349453732826</v>
      </c>
      <c r="N2310">
        <v>4866.9131846373966</v>
      </c>
      <c r="O2310">
        <v>2.0207098895138977E-2</v>
      </c>
      <c r="P2310">
        <v>3.2445131653310734E-2</v>
      </c>
      <c r="Q2310">
        <v>2.0453469977416792E-2</v>
      </c>
      <c r="R2310">
        <v>1049691.7421547417</v>
      </c>
      <c r="S2310">
        <v>2557015.8126926133</v>
      </c>
      <c r="T2310">
        <v>1073646.5848299423</v>
      </c>
      <c r="U2310">
        <v>0.13784302313948471</v>
      </c>
      <c r="V2310">
        <v>0.33578123527340931</v>
      </c>
      <c r="W2310">
        <v>0.14098871610873895</v>
      </c>
      <c r="X2310">
        <f t="shared" si="109"/>
        <v>0.13784302313948471</v>
      </c>
      <c r="Y2310">
        <f t="shared" si="110"/>
        <v>0.33578123527340931</v>
      </c>
      <c r="Z2310">
        <f t="shared" si="111"/>
        <v>0.14098871610873895</v>
      </c>
      <c r="AA2310">
        <v>0.98884097067303567</v>
      </c>
      <c r="AB2310">
        <v>0.97555240624129513</v>
      </c>
      <c r="AC2310">
        <v>0.99025752974198344</v>
      </c>
      <c r="AD2310">
        <v>14515.742409088733</v>
      </c>
      <c r="AE2310">
        <v>30322.751664130985</v>
      </c>
      <c r="AF2310">
        <v>28982.547126967384</v>
      </c>
      <c r="AG2310">
        <v>14552.497716766731</v>
      </c>
      <c r="AH2310">
        <v>30375.62042824849</v>
      </c>
      <c r="AI2310">
        <v>29056.563396731894</v>
      </c>
      <c r="AJ2310">
        <v>0</v>
      </c>
      <c r="AK2310">
        <v>0</v>
      </c>
      <c r="AL2310">
        <v>0</v>
      </c>
    </row>
    <row r="2311" spans="1:38" x14ac:dyDescent="0.25">
      <c r="A2311">
        <v>178822706.87876639</v>
      </c>
      <c r="B2311">
        <v>7615124.2061235718</v>
      </c>
      <c r="C2311">
        <v>7542058.6594108585</v>
      </c>
      <c r="D2311">
        <v>5908997.0890254648</v>
      </c>
      <c r="E2311">
        <v>7405489.6315745143</v>
      </c>
      <c r="F2311">
        <v>254199.81511138097</v>
      </c>
      <c r="G2311">
        <v>459726.57419786102</v>
      </c>
      <c r="H2311">
        <v>289382.15500009118</v>
      </c>
      <c r="I2311">
        <v>3.3704300986070239E-2</v>
      </c>
      <c r="J2311">
        <v>7.7801117054481561E-2</v>
      </c>
      <c r="K2311">
        <v>3.9076707874421038E-2</v>
      </c>
      <c r="L2311">
        <v>4839.9241751602758</v>
      </c>
      <c r="M2311">
        <v>7840.6073224192514</v>
      </c>
      <c r="N2311">
        <v>4896.2350091036997</v>
      </c>
      <c r="O2311">
        <v>1.9893753837461971E-2</v>
      </c>
      <c r="P2311">
        <v>3.2974692640778347E-2</v>
      </c>
      <c r="Q2311">
        <v>2.0591752383844218E-2</v>
      </c>
      <c r="R2311">
        <v>73065.546712713316</v>
      </c>
      <c r="S2311">
        <v>1706127.117098107</v>
      </c>
      <c r="T2311">
        <v>209634.57454905752</v>
      </c>
      <c r="U2311">
        <v>9.5947938254190134E-3</v>
      </c>
      <c r="V2311">
        <v>0.22404455540280671</v>
      </c>
      <c r="W2311">
        <v>2.7528713764180427E-2</v>
      </c>
      <c r="X2311">
        <f t="shared" si="109"/>
        <v>9.5947938254190134E-3</v>
      </c>
      <c r="Y2311">
        <f t="shared" si="110"/>
        <v>0.22404455540280671</v>
      </c>
      <c r="Z2311">
        <f t="shared" si="111"/>
        <v>2.7528713764180427E-2</v>
      </c>
      <c r="AA2311">
        <v>0.9893429520224547</v>
      </c>
      <c r="AB2311">
        <v>0.97505904087781248</v>
      </c>
      <c r="AC2311">
        <v>0.99024704305159195</v>
      </c>
      <c r="AD2311">
        <v>14495.052770828021</v>
      </c>
      <c r="AE2311">
        <v>30367.92153599441</v>
      </c>
      <c r="AF2311">
        <v>29000.098561606181</v>
      </c>
      <c r="AG2311">
        <v>14531.808078506019</v>
      </c>
      <c r="AH2311">
        <v>30420.790300111916</v>
      </c>
      <c r="AI2311">
        <v>29074.114831370691</v>
      </c>
      <c r="AJ2311">
        <v>1</v>
      </c>
      <c r="AK2311">
        <v>0</v>
      </c>
      <c r="AL2311">
        <v>1</v>
      </c>
    </row>
    <row r="2312" spans="1:38" x14ac:dyDescent="0.25">
      <c r="A2312">
        <v>178845820.79504877</v>
      </c>
      <c r="B2312">
        <v>7615124.2061235718</v>
      </c>
      <c r="C2312">
        <v>7718066.1581413113</v>
      </c>
      <c r="D2312">
        <v>6155884.0187350176</v>
      </c>
      <c r="E2312">
        <v>7623761.4022924993</v>
      </c>
      <c r="F2312">
        <v>245412.22715124892</v>
      </c>
      <c r="G2312">
        <v>445944.54086110101</v>
      </c>
      <c r="H2312">
        <v>278194.30781577557</v>
      </c>
      <c r="I2312">
        <v>3.1797113696982078E-2</v>
      </c>
      <c r="J2312">
        <v>7.2441998501579771E-2</v>
      </c>
      <c r="K2312">
        <v>3.6490426855714728E-2</v>
      </c>
      <c r="L2312">
        <v>4672.609893712216</v>
      </c>
      <c r="M2312">
        <v>7605.5556252521455</v>
      </c>
      <c r="N2312">
        <v>4706.9409282011211</v>
      </c>
      <c r="O2312">
        <v>1.9191799780266174E-2</v>
      </c>
      <c r="P2312">
        <v>3.1971884789195132E-2</v>
      </c>
      <c r="Q2312">
        <v>1.9786821697330533E-2</v>
      </c>
      <c r="R2312">
        <v>-102941.95201773942</v>
      </c>
      <c r="S2312">
        <v>1459240.1873885542</v>
      </c>
      <c r="T2312">
        <v>-8637.1961689274758</v>
      </c>
      <c r="U2312">
        <v>-1.3518092316204168E-2</v>
      </c>
      <c r="V2312">
        <v>0.19162395095475018</v>
      </c>
      <c r="W2312">
        <v>-1.1342160594021596E-3</v>
      </c>
      <c r="X2312">
        <f t="shared" si="109"/>
        <v>1.3518092316204168E-2</v>
      </c>
      <c r="Y2312">
        <f t="shared" si="110"/>
        <v>0.19162395095475018</v>
      </c>
      <c r="Z2312">
        <f t="shared" si="111"/>
        <v>1.1342160594021596E-3</v>
      </c>
      <c r="AA2312">
        <v>0.98994186490336478</v>
      </c>
      <c r="AB2312">
        <v>0.97631884410243464</v>
      </c>
      <c r="AC2312">
        <v>0.99090470995093116</v>
      </c>
      <c r="AD2312">
        <v>14443.61774678962</v>
      </c>
      <c r="AE2312">
        <v>30278.983709178436</v>
      </c>
      <c r="AF2312">
        <v>28884.888976320603</v>
      </c>
      <c r="AG2312">
        <v>14480.373054467618</v>
      </c>
      <c r="AH2312">
        <v>30331.852473295941</v>
      </c>
      <c r="AI2312">
        <v>28958.905246085113</v>
      </c>
      <c r="AJ2312">
        <v>1</v>
      </c>
      <c r="AK2312">
        <v>0</v>
      </c>
      <c r="AL2312">
        <v>1</v>
      </c>
    </row>
    <row r="2313" spans="1:38" x14ac:dyDescent="0.25">
      <c r="A2313">
        <v>179259929.55123651</v>
      </c>
      <c r="B2313">
        <v>7615124.2061235718</v>
      </c>
      <c r="C2313">
        <v>7361643.1818047389</v>
      </c>
      <c r="D2313">
        <v>5869235.1511312313</v>
      </c>
      <c r="E2313">
        <v>7341674.0574355684</v>
      </c>
      <c r="F2313">
        <v>252420.71764646526</v>
      </c>
      <c r="G2313">
        <v>452095.68046760123</v>
      </c>
      <c r="H2313">
        <v>287319.69496753253</v>
      </c>
      <c r="I2313">
        <v>3.428863793213395E-2</v>
      </c>
      <c r="J2313">
        <v>7.7028040081247168E-2</v>
      </c>
      <c r="K2313">
        <v>3.913544686399395E-2</v>
      </c>
      <c r="L2313">
        <v>4806.0504415124406</v>
      </c>
      <c r="M2313">
        <v>7710.4629178621044</v>
      </c>
      <c r="N2313">
        <v>4861.3389768438847</v>
      </c>
      <c r="O2313">
        <v>1.9754405312960688E-2</v>
      </c>
      <c r="P2313">
        <v>3.2386494983229798E-2</v>
      </c>
      <c r="Q2313">
        <v>2.0419231901187607E-2</v>
      </c>
      <c r="R2313">
        <v>253481.0243188329</v>
      </c>
      <c r="S2313">
        <v>1745889.0549923405</v>
      </c>
      <c r="T2313">
        <v>273450.14868800342</v>
      </c>
      <c r="U2313">
        <v>3.3286525269673274E-2</v>
      </c>
      <c r="V2313">
        <v>0.22926599852283613</v>
      </c>
      <c r="W2313">
        <v>3.590882319005554E-2</v>
      </c>
      <c r="X2313">
        <f t="shared" si="109"/>
        <v>3.3286525269673274E-2</v>
      </c>
      <c r="Y2313">
        <f t="shared" si="110"/>
        <v>0.22926599852283613</v>
      </c>
      <c r="Z2313">
        <f t="shared" si="111"/>
        <v>3.590882319005554E-2</v>
      </c>
      <c r="AA2313">
        <v>0.98924060911575473</v>
      </c>
      <c r="AB2313">
        <v>0.97563257342856757</v>
      </c>
      <c r="AC2313">
        <v>0.99028688288894728</v>
      </c>
      <c r="AD2313">
        <v>14484.784528553484</v>
      </c>
      <c r="AE2313">
        <v>30319.012898504108</v>
      </c>
      <c r="AF2313">
        <v>28979.198563076399</v>
      </c>
      <c r="AG2313">
        <v>14521.539836231483</v>
      </c>
      <c r="AH2313">
        <v>30371.881662621614</v>
      </c>
      <c r="AI2313">
        <v>29053.214832840909</v>
      </c>
      <c r="AJ2313">
        <v>1</v>
      </c>
      <c r="AK2313">
        <v>0</v>
      </c>
      <c r="AL2313">
        <v>1</v>
      </c>
    </row>
    <row r="2314" spans="1:38" x14ac:dyDescent="0.25">
      <c r="A2314">
        <v>179106590.49168557</v>
      </c>
      <c r="B2314">
        <v>7615124.2061236016</v>
      </c>
      <c r="C2314">
        <v>7470488.5015928689</v>
      </c>
      <c r="D2314">
        <v>5892854.4115171572</v>
      </c>
      <c r="E2314">
        <v>7408321.628223354</v>
      </c>
      <c r="F2314">
        <v>248844.42744082698</v>
      </c>
      <c r="G2314">
        <v>464991.57681483735</v>
      </c>
      <c r="H2314">
        <v>292030.7420721103</v>
      </c>
      <c r="I2314">
        <v>3.3310328687042083E-2</v>
      </c>
      <c r="J2314">
        <v>7.8907698093821046E-2</v>
      </c>
      <c r="K2314">
        <v>3.9419285059056543E-2</v>
      </c>
      <c r="L2314">
        <v>4737.9584430344976</v>
      </c>
      <c r="M2314">
        <v>7930.4016053432897</v>
      </c>
      <c r="N2314">
        <v>4941.0480859386407</v>
      </c>
      <c r="O2314">
        <v>1.9460221846164149E-2</v>
      </c>
      <c r="P2314">
        <v>3.3312476621464117E-2</v>
      </c>
      <c r="Q2314">
        <v>2.0755386301931914E-2</v>
      </c>
      <c r="R2314">
        <v>144635.70453073271</v>
      </c>
      <c r="S2314">
        <v>1722269.7946064444</v>
      </c>
      <c r="T2314">
        <v>206802.57790024765</v>
      </c>
      <c r="U2314">
        <v>1.89932167376109E-2</v>
      </c>
      <c r="V2314">
        <v>0.22616437342171042</v>
      </c>
      <c r="W2314">
        <v>2.715682269948402E-2</v>
      </c>
      <c r="X2314">
        <f t="shared" si="109"/>
        <v>1.89932167376109E-2</v>
      </c>
      <c r="Y2314">
        <f t="shared" si="110"/>
        <v>0.22616437342171042</v>
      </c>
      <c r="Z2314">
        <f t="shared" si="111"/>
        <v>2.715682269948402E-2</v>
      </c>
      <c r="AA2314">
        <v>0.98966748507787261</v>
      </c>
      <c r="AB2314">
        <v>0.9743954623267399</v>
      </c>
      <c r="AC2314">
        <v>0.99003303824882538</v>
      </c>
      <c r="AD2314">
        <v>14463.922814755808</v>
      </c>
      <c r="AE2314">
        <v>30401.195466809662</v>
      </c>
      <c r="AF2314">
        <v>29026.720691931856</v>
      </c>
      <c r="AG2314">
        <v>14500.678122433806</v>
      </c>
      <c r="AH2314">
        <v>30454.064230927168</v>
      </c>
      <c r="AI2314">
        <v>29100.736961696366</v>
      </c>
      <c r="AJ2314">
        <v>1</v>
      </c>
      <c r="AK2314">
        <v>0</v>
      </c>
      <c r="AL2314">
        <v>1</v>
      </c>
    </row>
    <row r="2315" spans="1:38" x14ac:dyDescent="0.25">
      <c r="A2315">
        <v>178881365.01235184</v>
      </c>
      <c r="B2315">
        <v>7615124.2061235718</v>
      </c>
      <c r="C2315">
        <v>7850583.7848370094</v>
      </c>
      <c r="D2315">
        <v>6269804.2388816467</v>
      </c>
      <c r="E2315">
        <v>7741078.5996571528</v>
      </c>
      <c r="F2315">
        <v>253031.0735140765</v>
      </c>
      <c r="G2315">
        <v>451395.85139922285</v>
      </c>
      <c r="H2315">
        <v>286165.89744870266</v>
      </c>
      <c r="I2315">
        <v>3.223086084410598E-2</v>
      </c>
      <c r="J2315">
        <v>7.1995206580762236E-2</v>
      </c>
      <c r="K2315">
        <v>3.6967186647785331E-2</v>
      </c>
      <c r="L2315">
        <v>4817.6715204570028</v>
      </c>
      <c r="M2315">
        <v>7698.5273778565206</v>
      </c>
      <c r="N2315">
        <v>4841.8171656074419</v>
      </c>
      <c r="O2315">
        <v>1.9779254110833665E-2</v>
      </c>
      <c r="P2315">
        <v>3.2352406508104989E-2</v>
      </c>
      <c r="Q2315">
        <v>2.0347324818278004E-2</v>
      </c>
      <c r="R2315">
        <v>-235459.57871343754</v>
      </c>
      <c r="S2315">
        <v>1345319.9672419252</v>
      </c>
      <c r="T2315">
        <v>-125954.39353358094</v>
      </c>
      <c r="U2315">
        <v>-3.0919991892462733E-2</v>
      </c>
      <c r="V2315">
        <v>0.17666421857704029</v>
      </c>
      <c r="W2315">
        <v>-1.6540031406486695E-2</v>
      </c>
      <c r="X2315">
        <f t="shared" si="109"/>
        <v>3.0919991892462733E-2</v>
      </c>
      <c r="Y2315">
        <f t="shared" si="110"/>
        <v>0.17666421857704029</v>
      </c>
      <c r="Z2315">
        <f t="shared" si="111"/>
        <v>1.6540031406486695E-2</v>
      </c>
      <c r="AA2315">
        <v>0.9893461610131874</v>
      </c>
      <c r="AB2315">
        <v>0.9756605578127534</v>
      </c>
      <c r="AC2315">
        <v>0.99034593697370266</v>
      </c>
      <c r="AD2315">
        <v>14488.31539233824</v>
      </c>
      <c r="AE2315">
        <v>30314.486235276752</v>
      </c>
      <c r="AF2315">
        <v>28967.440984704866</v>
      </c>
      <c r="AG2315">
        <v>14525.070700016238</v>
      </c>
      <c r="AH2315">
        <v>30367.354999394258</v>
      </c>
      <c r="AI2315">
        <v>29041.457254469376</v>
      </c>
      <c r="AJ2315">
        <v>1</v>
      </c>
      <c r="AK2315">
        <v>0</v>
      </c>
      <c r="AL2315">
        <v>1</v>
      </c>
    </row>
    <row r="2316" spans="1:38" x14ac:dyDescent="0.25">
      <c r="A2316">
        <v>178744287.00215414</v>
      </c>
      <c r="B2316">
        <v>7615124.2061236016</v>
      </c>
      <c r="C2316">
        <v>7900415.1903786454</v>
      </c>
      <c r="D2316">
        <v>6502020.4097334472</v>
      </c>
      <c r="E2316">
        <v>8014629.6443389561</v>
      </c>
      <c r="F2316">
        <v>249275.84597514986</v>
      </c>
      <c r="G2316">
        <v>456103.2155849805</v>
      </c>
      <c r="H2316">
        <v>280867.26823318796</v>
      </c>
      <c r="I2316">
        <v>3.1552246302032988E-2</v>
      </c>
      <c r="J2316">
        <v>7.0147921237251026E-2</v>
      </c>
      <c r="K2316">
        <v>3.5044322781848741E-2</v>
      </c>
      <c r="L2316">
        <v>4746.1725835245943</v>
      </c>
      <c r="M2316">
        <v>7778.8111729983248</v>
      </c>
      <c r="N2316">
        <v>4752.1663926865767</v>
      </c>
      <c r="O2316">
        <v>1.9500478850864443E-2</v>
      </c>
      <c r="P2316">
        <v>3.2715380647260262E-2</v>
      </c>
      <c r="Q2316">
        <v>1.9986207272329751E-2</v>
      </c>
      <c r="R2316">
        <v>-285290.98425504379</v>
      </c>
      <c r="S2316">
        <v>1113103.7963901544</v>
      </c>
      <c r="T2316">
        <v>-399505.43821535446</v>
      </c>
      <c r="U2316">
        <v>-3.7463733556129107E-2</v>
      </c>
      <c r="V2316">
        <v>0.14617014329130268</v>
      </c>
      <c r="W2316">
        <v>-5.2462104018486978E-2</v>
      </c>
      <c r="X2316">
        <f t="shared" si="109"/>
        <v>3.7463733556129107E-2</v>
      </c>
      <c r="Y2316">
        <f t="shared" si="110"/>
        <v>0.14617014329130268</v>
      </c>
      <c r="Z2316">
        <f t="shared" si="111"/>
        <v>5.2462104018486978E-2</v>
      </c>
      <c r="AA2316">
        <v>0.98958133916358337</v>
      </c>
      <c r="AB2316">
        <v>0.97525577776178796</v>
      </c>
      <c r="AC2316">
        <v>0.99073962272014604</v>
      </c>
      <c r="AD2316">
        <v>14466.455271628372</v>
      </c>
      <c r="AE2316">
        <v>30344.800407534276</v>
      </c>
      <c r="AF2316">
        <v>28912.830262893836</v>
      </c>
      <c r="AG2316">
        <v>14503.210579306371</v>
      </c>
      <c r="AH2316">
        <v>30397.669171651782</v>
      </c>
      <c r="AI2316">
        <v>28986.846532658346</v>
      </c>
      <c r="AJ2316">
        <v>1</v>
      </c>
      <c r="AK2316">
        <v>0</v>
      </c>
      <c r="AL2316">
        <v>0</v>
      </c>
    </row>
    <row r="2317" spans="1:38" x14ac:dyDescent="0.25">
      <c r="A2317">
        <v>178997736.68968585</v>
      </c>
      <c r="B2317">
        <v>7615124.2061235718</v>
      </c>
      <c r="C2317">
        <v>7341477.6419879999</v>
      </c>
      <c r="D2317">
        <v>6081555.9923613667</v>
      </c>
      <c r="E2317">
        <v>7614224.730826797</v>
      </c>
      <c r="F2317">
        <v>247584.52200279469</v>
      </c>
      <c r="G2317">
        <v>460016.0890605161</v>
      </c>
      <c r="H2317">
        <v>279442.31958478747</v>
      </c>
      <c r="I2317">
        <v>3.3724072193149282E-2</v>
      </c>
      <c r="J2317">
        <v>7.5641182887785846E-2</v>
      </c>
      <c r="K2317">
        <v>3.6700035717811552E-2</v>
      </c>
      <c r="L2317">
        <v>4713.9700432582167</v>
      </c>
      <c r="M2317">
        <v>7845.544979886723</v>
      </c>
      <c r="N2317">
        <v>4728.0568083949265</v>
      </c>
      <c r="O2317">
        <v>1.9368543637389088E-2</v>
      </c>
      <c r="P2317">
        <v>3.2972313525506766E-2</v>
      </c>
      <c r="Q2317">
        <v>1.9870508913334313E-2</v>
      </c>
      <c r="R2317">
        <v>273646.56413557194</v>
      </c>
      <c r="S2317">
        <v>1533568.2137622051</v>
      </c>
      <c r="T2317">
        <v>899.4752967748791</v>
      </c>
      <c r="U2317">
        <v>3.5934615999503164E-2</v>
      </c>
      <c r="V2317">
        <v>0.20138453060673817</v>
      </c>
      <c r="W2317">
        <v>1.1811695678602083E-4</v>
      </c>
      <c r="X2317">
        <f t="shared" si="109"/>
        <v>3.5934615999503164E-2</v>
      </c>
      <c r="Y2317">
        <f t="shared" si="110"/>
        <v>0.20138453060673817</v>
      </c>
      <c r="Z2317">
        <f t="shared" si="111"/>
        <v>1.1811695678602083E-4</v>
      </c>
      <c r="AA2317">
        <v>0.98971433643175488</v>
      </c>
      <c r="AB2317">
        <v>0.97485050043334709</v>
      </c>
      <c r="AC2317">
        <v>0.99084103201349771</v>
      </c>
      <c r="AD2317">
        <v>14456.501870802824</v>
      </c>
      <c r="AE2317">
        <v>30369.761099364499</v>
      </c>
      <c r="AF2317">
        <v>28897.968090203769</v>
      </c>
      <c r="AG2317">
        <v>14493.257178480822</v>
      </c>
      <c r="AH2317">
        <v>30422.629863482005</v>
      </c>
      <c r="AI2317">
        <v>28971.984359968279</v>
      </c>
      <c r="AJ2317">
        <v>1</v>
      </c>
      <c r="AK2317">
        <v>0</v>
      </c>
      <c r="AL2317">
        <v>1</v>
      </c>
    </row>
    <row r="2318" spans="1:38" x14ac:dyDescent="0.25">
      <c r="A2318">
        <v>178943688.69084257</v>
      </c>
      <c r="B2318">
        <v>7615124.2061236016</v>
      </c>
      <c r="C2318">
        <v>8067671.2200433053</v>
      </c>
      <c r="D2318">
        <v>6543855.6026308043</v>
      </c>
      <c r="E2318">
        <v>8079288.5680710198</v>
      </c>
      <c r="F2318">
        <v>261501.25672888162</v>
      </c>
      <c r="G2318">
        <v>457347.23690342385</v>
      </c>
      <c r="H2318">
        <v>280861.95278551098</v>
      </c>
      <c r="I2318">
        <v>3.2413474669023258E-2</v>
      </c>
      <c r="J2318">
        <v>6.988956735530015E-2</v>
      </c>
      <c r="K2318">
        <v>3.4763203519609959E-2</v>
      </c>
      <c r="L2318">
        <v>4978.9424658800344</v>
      </c>
      <c r="M2318">
        <v>7800.0278770264767</v>
      </c>
      <c r="N2318">
        <v>4752.076457351749</v>
      </c>
      <c r="O2318">
        <v>2.0455259328861646E-2</v>
      </c>
      <c r="P2318">
        <v>3.2784483846346718E-2</v>
      </c>
      <c r="Q2318">
        <v>1.9973566288335472E-2</v>
      </c>
      <c r="R2318">
        <v>-452547.01391970366</v>
      </c>
      <c r="S2318">
        <v>1071268.6034927974</v>
      </c>
      <c r="T2318">
        <v>-464164.36194741819</v>
      </c>
      <c r="U2318">
        <v>-5.9427397593304385E-2</v>
      </c>
      <c r="V2318">
        <v>0.14067644525500331</v>
      </c>
      <c r="W2318">
        <v>-6.0952960107225375E-2</v>
      </c>
      <c r="X2318">
        <f t="shared" si="109"/>
        <v>5.9427397593304385E-2</v>
      </c>
      <c r="Y2318">
        <f t="shared" si="110"/>
        <v>0.14067644525500331</v>
      </c>
      <c r="Z2318">
        <f t="shared" si="111"/>
        <v>6.0952960107225375E-2</v>
      </c>
      <c r="AA2318">
        <v>0.98868646904547997</v>
      </c>
      <c r="AB2318">
        <v>0.97544001934046576</v>
      </c>
      <c r="AC2318">
        <v>0.99085885486613168</v>
      </c>
      <c r="AD2318">
        <v>14536.454356307306</v>
      </c>
      <c r="AE2318">
        <v>30352.759312212573</v>
      </c>
      <c r="AF2318">
        <v>28912.774963160329</v>
      </c>
      <c r="AG2318">
        <v>14573.209663985304</v>
      </c>
      <c r="AH2318">
        <v>30405.628076330078</v>
      </c>
      <c r="AI2318">
        <v>28986.791232924839</v>
      </c>
      <c r="AJ2318">
        <v>0</v>
      </c>
      <c r="AK2318">
        <v>0</v>
      </c>
      <c r="AL2318">
        <v>0</v>
      </c>
    </row>
    <row r="2319" spans="1:38" x14ac:dyDescent="0.25">
      <c r="A2319">
        <v>179001107.49122292</v>
      </c>
      <c r="B2319">
        <v>7615124.2061235718</v>
      </c>
      <c r="C2319">
        <v>7011132.9852275811</v>
      </c>
      <c r="D2319">
        <v>5581975.2747995984</v>
      </c>
      <c r="E2319">
        <v>7067043.7363977637</v>
      </c>
      <c r="F2319">
        <v>259230.67058770845</v>
      </c>
      <c r="G2319">
        <v>456252.74591793201</v>
      </c>
      <c r="H2319">
        <v>290205.8820226274</v>
      </c>
      <c r="I2319">
        <v>3.6974148277304976E-2</v>
      </c>
      <c r="J2319">
        <v>8.1736790913018192E-2</v>
      </c>
      <c r="K2319">
        <v>4.1064678930450779E-2</v>
      </c>
      <c r="L2319">
        <v>4935.7108657640674</v>
      </c>
      <c r="M2319">
        <v>7781.3614032640198</v>
      </c>
      <c r="N2319">
        <v>4910.1721542109563</v>
      </c>
      <c r="O2319">
        <v>2.0301011871110872E-2</v>
      </c>
      <c r="P2319">
        <v>3.2719896658667806E-2</v>
      </c>
      <c r="Q2319">
        <v>2.0646814501464893E-2</v>
      </c>
      <c r="R2319">
        <v>603991.22089599073</v>
      </c>
      <c r="S2319">
        <v>2033148.9313239735</v>
      </c>
      <c r="T2319">
        <v>548080.46972580813</v>
      </c>
      <c r="U2319">
        <v>7.9314690679674213E-2</v>
      </c>
      <c r="V2319">
        <v>0.26698828230392507</v>
      </c>
      <c r="W2319">
        <v>7.197262380632985E-2</v>
      </c>
      <c r="X2319">
        <f t="shared" si="109"/>
        <v>7.9314690679674213E-2</v>
      </c>
      <c r="Y2319">
        <f t="shared" si="110"/>
        <v>0.26698828230392507</v>
      </c>
      <c r="Z2319">
        <f t="shared" si="111"/>
        <v>7.197262380632985E-2</v>
      </c>
      <c r="AA2319">
        <v>0.98877483750613993</v>
      </c>
      <c r="AB2319">
        <v>0.97524641271431234</v>
      </c>
      <c r="AC2319">
        <v>0.99011632479216372</v>
      </c>
      <c r="AD2319">
        <v>14523.704540892337</v>
      </c>
      <c r="AE2319">
        <v>30345.758208338422</v>
      </c>
      <c r="AF2319">
        <v>29008.404226411811</v>
      </c>
      <c r="AG2319">
        <v>14560.459848570335</v>
      </c>
      <c r="AH2319">
        <v>30398.626972455928</v>
      </c>
      <c r="AI2319">
        <v>29082.420496176321</v>
      </c>
      <c r="AJ2319">
        <v>0</v>
      </c>
      <c r="AK2319">
        <v>0</v>
      </c>
      <c r="AL2319">
        <v>0</v>
      </c>
    </row>
    <row r="2320" spans="1:38" x14ac:dyDescent="0.25">
      <c r="A2320">
        <v>178962260.87427834</v>
      </c>
      <c r="B2320">
        <v>7615124.2061235718</v>
      </c>
      <c r="C2320">
        <v>7656402.7468009759</v>
      </c>
      <c r="D2320">
        <v>6003162.3975488124</v>
      </c>
      <c r="E2320">
        <v>7535321.0449771695</v>
      </c>
      <c r="F2320">
        <v>256219.94114182476</v>
      </c>
      <c r="G2320">
        <v>466137.8454619046</v>
      </c>
      <c r="H2320">
        <v>289918.84452170075</v>
      </c>
      <c r="I2320">
        <v>3.3464794057350165E-2</v>
      </c>
      <c r="J2320">
        <v>7.7648714892709914E-2</v>
      </c>
      <c r="K2320">
        <v>3.847465062088528E-2</v>
      </c>
      <c r="L2320">
        <v>4878.3870544795682</v>
      </c>
      <c r="M2320">
        <v>7949.9511438126219</v>
      </c>
      <c r="N2320">
        <v>4905.3155898489713</v>
      </c>
      <c r="O2320">
        <v>2.0029303933934269E-2</v>
      </c>
      <c r="P2320">
        <v>3.3401886054090918E-2</v>
      </c>
      <c r="Q2320">
        <v>2.0609786076359937E-2</v>
      </c>
      <c r="R2320">
        <v>-41278.540677404031</v>
      </c>
      <c r="S2320">
        <v>1611961.8085747594</v>
      </c>
      <c r="T2320">
        <v>79803.161146402359</v>
      </c>
      <c r="U2320">
        <v>-5.420599790639081E-3</v>
      </c>
      <c r="V2320">
        <v>0.21167899103714263</v>
      </c>
      <c r="W2320">
        <v>1.0479561329049631E-2</v>
      </c>
      <c r="X2320">
        <f t="shared" si="109"/>
        <v>5.420599790639081E-3</v>
      </c>
      <c r="Y2320">
        <f t="shared" si="110"/>
        <v>0.21167899103714263</v>
      </c>
      <c r="Z2320">
        <f t="shared" si="111"/>
        <v>1.0479561329049631E-2</v>
      </c>
      <c r="AA2320">
        <v>0.98895564000242586</v>
      </c>
      <c r="AB2320">
        <v>0.97401474767078866</v>
      </c>
      <c r="AC2320">
        <v>0.99007958179901379</v>
      </c>
      <c r="AD2320">
        <v>14506.625362371582</v>
      </c>
      <c r="AE2320">
        <v>30408.389737764039</v>
      </c>
      <c r="AF2320">
        <v>29005.512697718837</v>
      </c>
      <c r="AG2320">
        <v>14543.380670049581</v>
      </c>
      <c r="AH2320">
        <v>30461.258501881544</v>
      </c>
      <c r="AI2320">
        <v>29079.528967483348</v>
      </c>
      <c r="AJ2320">
        <v>1</v>
      </c>
      <c r="AK2320">
        <v>0</v>
      </c>
      <c r="AL2320">
        <v>1</v>
      </c>
    </row>
    <row r="2321" spans="1:38" x14ac:dyDescent="0.25">
      <c r="A2321">
        <v>178892161.54854521</v>
      </c>
      <c r="B2321">
        <v>7615124.2061235718</v>
      </c>
      <c r="C2321">
        <v>7685777.6762795523</v>
      </c>
      <c r="D2321">
        <v>6106105.0062780166</v>
      </c>
      <c r="E2321">
        <v>7603411.136822599</v>
      </c>
      <c r="F2321">
        <v>246165.86106897422</v>
      </c>
      <c r="G2321">
        <v>456538.79938765877</v>
      </c>
      <c r="H2321">
        <v>285071.83569926582</v>
      </c>
      <c r="I2321">
        <v>3.2028751212608002E-2</v>
      </c>
      <c r="J2321">
        <v>7.4767597170089045E-2</v>
      </c>
      <c r="K2321">
        <v>3.7492624109025222E-2</v>
      </c>
      <c r="L2321">
        <v>4686.95896401355</v>
      </c>
      <c r="M2321">
        <v>7786.2400268964611</v>
      </c>
      <c r="N2321">
        <v>4823.3060606648705</v>
      </c>
      <c r="O2321">
        <v>1.9260549285567228E-2</v>
      </c>
      <c r="P2321">
        <v>3.2735614089545985E-2</v>
      </c>
      <c r="Q2321">
        <v>2.0278579300441735E-2</v>
      </c>
      <c r="R2321">
        <v>-70653.470155980438</v>
      </c>
      <c r="S2321">
        <v>1509019.1998455552</v>
      </c>
      <c r="T2321">
        <v>11713.069300972857</v>
      </c>
      <c r="U2321">
        <v>-9.2780456685349483E-3</v>
      </c>
      <c r="V2321">
        <v>0.19816081248315073</v>
      </c>
      <c r="W2321">
        <v>1.5381324038751716E-3</v>
      </c>
      <c r="X2321">
        <f t="shared" si="109"/>
        <v>9.2780456685349483E-3</v>
      </c>
      <c r="Y2321">
        <f t="shared" si="110"/>
        <v>0.19816081248315073</v>
      </c>
      <c r="Z2321">
        <f t="shared" si="111"/>
        <v>1.5381324038751716E-3</v>
      </c>
      <c r="AA2321">
        <v>0.98982761031596211</v>
      </c>
      <c r="AB2321">
        <v>0.97505679548063617</v>
      </c>
      <c r="AC2321">
        <v>0.99040191993334403</v>
      </c>
      <c r="AD2321">
        <v>14448.100508236235</v>
      </c>
      <c r="AE2321">
        <v>30347.58961939871</v>
      </c>
      <c r="AF2321">
        <v>28956.248263512891</v>
      </c>
      <c r="AG2321">
        <v>14484.855815914234</v>
      </c>
      <c r="AH2321">
        <v>30400.458383516216</v>
      </c>
      <c r="AI2321">
        <v>29030.264533277401</v>
      </c>
      <c r="AJ2321">
        <v>1</v>
      </c>
      <c r="AK2321">
        <v>0</v>
      </c>
      <c r="AL2321">
        <v>1</v>
      </c>
    </row>
    <row r="2322" spans="1:38" x14ac:dyDescent="0.25">
      <c r="A2322">
        <v>178827917.84716862</v>
      </c>
      <c r="B2322">
        <v>7615124.2061235718</v>
      </c>
      <c r="C2322">
        <v>7733107.1806875337</v>
      </c>
      <c r="D2322">
        <v>6025535.0866971463</v>
      </c>
      <c r="E2322">
        <v>7524146.2339243134</v>
      </c>
      <c r="F2322">
        <v>261420.97073191733</v>
      </c>
      <c r="G2322">
        <v>460745.719496654</v>
      </c>
      <c r="H2322">
        <v>290057.11032278324</v>
      </c>
      <c r="I2322">
        <v>3.3805424472168631E-2</v>
      </c>
      <c r="J2322">
        <v>7.6465527603326672E-2</v>
      </c>
      <c r="K2322">
        <v>3.8550169189295554E-2</v>
      </c>
      <c r="L2322">
        <v>4977.4138332275515</v>
      </c>
      <c r="M2322">
        <v>7857.9887803135853</v>
      </c>
      <c r="N2322">
        <v>4907.6549941423127</v>
      </c>
      <c r="O2322">
        <v>2.0446724811206567E-2</v>
      </c>
      <c r="P2322">
        <v>3.3037239508724184E-2</v>
      </c>
      <c r="Q2322">
        <v>2.0633189738557465E-2</v>
      </c>
      <c r="R2322">
        <v>-117982.97456396185</v>
      </c>
      <c r="S2322">
        <v>1589589.1194264255</v>
      </c>
      <c r="T2322">
        <v>90977.972199258395</v>
      </c>
      <c r="U2322">
        <v>-1.5493243625506182E-2</v>
      </c>
      <c r="V2322">
        <v>0.2087410627062635</v>
      </c>
      <c r="W2322">
        <v>1.1947010939900365E-2</v>
      </c>
      <c r="X2322">
        <f t="shared" si="109"/>
        <v>1.5493243625506182E-2</v>
      </c>
      <c r="Y2322">
        <f t="shared" si="110"/>
        <v>0.2087410627062635</v>
      </c>
      <c r="Z2322">
        <f t="shared" si="111"/>
        <v>1.1947010939900365E-2</v>
      </c>
      <c r="AA2322">
        <v>0.98839017188525879</v>
      </c>
      <c r="AB2322">
        <v>0.97473214293242838</v>
      </c>
      <c r="AC2322">
        <v>0.99011693376077325</v>
      </c>
      <c r="AD2322">
        <v>14536.00542481302</v>
      </c>
      <c r="AE2322">
        <v>30374.392005122809</v>
      </c>
      <c r="AF2322">
        <v>29006.905902644121</v>
      </c>
      <c r="AG2322">
        <v>14572.760732491019</v>
      </c>
      <c r="AH2322">
        <v>30427.260769240314</v>
      </c>
      <c r="AI2322">
        <v>29080.922172408631</v>
      </c>
      <c r="AJ2322">
        <v>1</v>
      </c>
      <c r="AK2322">
        <v>0</v>
      </c>
      <c r="AL2322">
        <v>1</v>
      </c>
    </row>
    <row r="2323" spans="1:38" x14ac:dyDescent="0.25">
      <c r="A2323">
        <v>178957871.61698177</v>
      </c>
      <c r="B2323">
        <v>7615124.2061235718</v>
      </c>
      <c r="C2323">
        <v>7080725.1061334796</v>
      </c>
      <c r="D2323">
        <v>5627100.1602520673</v>
      </c>
      <c r="E2323">
        <v>7101888.8382430384</v>
      </c>
      <c r="F2323">
        <v>251293.87030244523</v>
      </c>
      <c r="G2323">
        <v>451131.46694059001</v>
      </c>
      <c r="H2323">
        <v>284944.12470577809</v>
      </c>
      <c r="I2323">
        <v>3.5489849773262479E-2</v>
      </c>
      <c r="J2323">
        <v>8.0171216806700932E-2</v>
      </c>
      <c r="K2323">
        <v>4.0122301432173844E-2</v>
      </c>
      <c r="L2323">
        <v>4784.5954467491756</v>
      </c>
      <c r="M2323">
        <v>7694.0183178225025</v>
      </c>
      <c r="N2323">
        <v>4821.1452396655113</v>
      </c>
      <c r="O2323">
        <v>1.9692561372972865E-2</v>
      </c>
      <c r="P2323">
        <v>3.2367669074003666E-2</v>
      </c>
      <c r="Q2323">
        <v>2.0281890064353932E-2</v>
      </c>
      <c r="R2323">
        <v>534399.09999009222</v>
      </c>
      <c r="S2323">
        <v>1988024.0458715046</v>
      </c>
      <c r="T2323">
        <v>513235.36788053345</v>
      </c>
      <c r="U2323">
        <v>7.0176018870495155E-2</v>
      </c>
      <c r="V2323">
        <v>0.26106258966503382</v>
      </c>
      <c r="W2323">
        <v>6.7396847902733356E-2</v>
      </c>
      <c r="X2323">
        <f t="shared" si="109"/>
        <v>7.0176018870495155E-2</v>
      </c>
      <c r="Y2323">
        <f t="shared" si="110"/>
        <v>0.26106258966503382</v>
      </c>
      <c r="Z2323">
        <f t="shared" si="111"/>
        <v>6.7396847902733356E-2</v>
      </c>
      <c r="AA2323">
        <v>0.98943541213399722</v>
      </c>
      <c r="AB2323">
        <v>0.97560315100006412</v>
      </c>
      <c r="AC2323">
        <v>0.9903943713950849</v>
      </c>
      <c r="AD2323">
        <v>14478.24331015479</v>
      </c>
      <c r="AE2323">
        <v>30312.774306131731</v>
      </c>
      <c r="AF2323">
        <v>28954.938926388535</v>
      </c>
      <c r="AG2323">
        <v>14514.998617832789</v>
      </c>
      <c r="AH2323">
        <v>30365.643070249236</v>
      </c>
      <c r="AI2323">
        <v>29028.955196153045</v>
      </c>
      <c r="AJ2323">
        <v>0</v>
      </c>
      <c r="AK2323">
        <v>0</v>
      </c>
      <c r="AL2323">
        <v>0</v>
      </c>
    </row>
    <row r="2324" spans="1:38" x14ac:dyDescent="0.25">
      <c r="A2324">
        <v>178902370.58655086</v>
      </c>
      <c r="B2324">
        <v>7615124.2061236016</v>
      </c>
      <c r="C2324">
        <v>7659344.6565402951</v>
      </c>
      <c r="D2324">
        <v>6092987.1263767928</v>
      </c>
      <c r="E2324">
        <v>7582149.9554721825</v>
      </c>
      <c r="F2324">
        <v>260541.99272300708</v>
      </c>
      <c r="G2324">
        <v>458653.46963585407</v>
      </c>
      <c r="H2324">
        <v>288379.33459698968</v>
      </c>
      <c r="I2324">
        <v>3.4016225200224008E-2</v>
      </c>
      <c r="J2324">
        <v>7.5275634122108068E-2</v>
      </c>
      <c r="K2324">
        <v>3.8033979318604853E-2</v>
      </c>
      <c r="L2324">
        <v>4960.678231303943</v>
      </c>
      <c r="M2324">
        <v>7822.305592741619</v>
      </c>
      <c r="N2324">
        <v>4879.2676727262615</v>
      </c>
      <c r="O2324">
        <v>2.036836987850826E-2</v>
      </c>
      <c r="P2324">
        <v>3.2872234833165835E-2</v>
      </c>
      <c r="Q2324">
        <v>2.0504495874024871E-2</v>
      </c>
      <c r="R2324">
        <v>-44220.450416693464</v>
      </c>
      <c r="S2324">
        <v>1522137.0797468089</v>
      </c>
      <c r="T2324">
        <v>32974.250651419163</v>
      </c>
      <c r="U2324">
        <v>-5.8069243809751878E-3</v>
      </c>
      <c r="V2324">
        <v>0.19988342127404862</v>
      </c>
      <c r="W2324">
        <v>4.3301001741906393E-3</v>
      </c>
      <c r="X2324">
        <f t="shared" si="109"/>
        <v>5.8069243809751878E-3</v>
      </c>
      <c r="Y2324">
        <f t="shared" si="110"/>
        <v>0.19988342127404862</v>
      </c>
      <c r="Z2324">
        <f t="shared" si="111"/>
        <v>4.3301001741906393E-3</v>
      </c>
      <c r="AA2324">
        <v>0.98858091180293328</v>
      </c>
      <c r="AB2324">
        <v>0.97494592033319505</v>
      </c>
      <c r="AC2324">
        <v>0.99022501185707135</v>
      </c>
      <c r="AD2324">
        <v>14531.081446853914</v>
      </c>
      <c r="AE2324">
        <v>30361.092962184925</v>
      </c>
      <c r="AF2324">
        <v>28989.955122788502</v>
      </c>
      <c r="AG2324">
        <v>14567.836754531912</v>
      </c>
      <c r="AH2324">
        <v>30413.96172630243</v>
      </c>
      <c r="AI2324">
        <v>29063.971392553012</v>
      </c>
      <c r="AJ2324">
        <v>1</v>
      </c>
      <c r="AK2324">
        <v>0</v>
      </c>
      <c r="AL2324">
        <v>1</v>
      </c>
    </row>
    <row r="2325" spans="1:38" x14ac:dyDescent="0.25">
      <c r="A2325">
        <v>178809858.47878075</v>
      </c>
      <c r="B2325">
        <v>7615124.2061236016</v>
      </c>
      <c r="C2325">
        <v>7714622.628700044</v>
      </c>
      <c r="D2325">
        <v>6244714.6200894173</v>
      </c>
      <c r="E2325">
        <v>7724099.7775255162</v>
      </c>
      <c r="F2325">
        <v>256643.32605982129</v>
      </c>
      <c r="G2325">
        <v>454082.52907120046</v>
      </c>
      <c r="H2325">
        <v>288604.24203091202</v>
      </c>
      <c r="I2325">
        <v>3.326712639255397E-2</v>
      </c>
      <c r="J2325">
        <v>7.2714696618866231E-2</v>
      </c>
      <c r="K2325">
        <v>3.7364126609375437E-2</v>
      </c>
      <c r="L2325">
        <v>4886.4482361885784</v>
      </c>
      <c r="M2325">
        <v>7744.3484937331532</v>
      </c>
      <c r="N2325">
        <v>4883.0730201975821</v>
      </c>
      <c r="O2325">
        <v>2.0098474344676674E-2</v>
      </c>
      <c r="P2325">
        <v>3.2582264874458734E-2</v>
      </c>
      <c r="Q2325">
        <v>2.0544217331406028E-2</v>
      </c>
      <c r="R2325">
        <v>-99498.422576442361</v>
      </c>
      <c r="S2325">
        <v>1370409.5860341843</v>
      </c>
      <c r="T2325">
        <v>-108975.57140191458</v>
      </c>
      <c r="U2325">
        <v>-1.3065896219582606E-2</v>
      </c>
      <c r="V2325">
        <v>0.17995892764719287</v>
      </c>
      <c r="W2325">
        <v>-1.4310412864216098E-2</v>
      </c>
      <c r="X2325">
        <f t="shared" si="109"/>
        <v>1.3065896219582606E-2</v>
      </c>
      <c r="Y2325">
        <f t="shared" si="110"/>
        <v>0.17995892764719287</v>
      </c>
      <c r="Z2325">
        <f t="shared" si="111"/>
        <v>1.4310412864216098E-2</v>
      </c>
      <c r="AA2325">
        <v>0.98896263366469361</v>
      </c>
      <c r="AB2325">
        <v>0.97540969461956817</v>
      </c>
      <c r="AC2325">
        <v>0.99019655677098861</v>
      </c>
      <c r="AD2325">
        <v>14509.039217799766</v>
      </c>
      <c r="AE2325">
        <v>30331.826230057879</v>
      </c>
      <c r="AF2325">
        <v>28992.233106363161</v>
      </c>
      <c r="AG2325">
        <v>14545.794525477764</v>
      </c>
      <c r="AH2325">
        <v>30384.694994175385</v>
      </c>
      <c r="AI2325">
        <v>29066.249376127671</v>
      </c>
      <c r="AJ2325">
        <v>1</v>
      </c>
      <c r="AK2325">
        <v>0</v>
      </c>
      <c r="AL2325">
        <v>1</v>
      </c>
    </row>
    <row r="2326" spans="1:38" x14ac:dyDescent="0.25">
      <c r="A2326">
        <v>179188253.22057143</v>
      </c>
      <c r="B2326">
        <v>7615124.2061236016</v>
      </c>
      <c r="C2326">
        <v>7535291.2871253882</v>
      </c>
      <c r="D2326">
        <v>6033659.1277032401</v>
      </c>
      <c r="E2326">
        <v>7566627.5135033103</v>
      </c>
      <c r="F2326">
        <v>250168.06033810621</v>
      </c>
      <c r="G2326">
        <v>459409.17670594685</v>
      </c>
      <c r="H2326">
        <v>282375.13117362012</v>
      </c>
      <c r="I2326">
        <v>3.3199520868627486E-2</v>
      </c>
      <c r="J2326">
        <v>7.614105586386094E-2</v>
      </c>
      <c r="K2326">
        <v>3.7318492375856605E-2</v>
      </c>
      <c r="L2326">
        <v>4763.160203530555</v>
      </c>
      <c r="M2326">
        <v>7835.1941284929235</v>
      </c>
      <c r="N2326">
        <v>4777.6788549801595</v>
      </c>
      <c r="O2326">
        <v>1.9568200205940457E-2</v>
      </c>
      <c r="P2326">
        <v>3.2908665233968619E-2</v>
      </c>
      <c r="Q2326">
        <v>2.0066769432322249E-2</v>
      </c>
      <c r="R2326">
        <v>79832.918998213485</v>
      </c>
      <c r="S2326">
        <v>1581465.0784203615</v>
      </c>
      <c r="T2326">
        <v>48496.692620291375</v>
      </c>
      <c r="U2326">
        <v>1.0483469059377509E-2</v>
      </c>
      <c r="V2326">
        <v>0.20767423296243115</v>
      </c>
      <c r="W2326">
        <v>6.3684703371342782E-3</v>
      </c>
      <c r="X2326">
        <f t="shared" si="109"/>
        <v>1.0483469059377509E-2</v>
      </c>
      <c r="Y2326">
        <f t="shared" si="110"/>
        <v>0.20767423296243115</v>
      </c>
      <c r="Z2326">
        <f t="shared" si="111"/>
        <v>6.3684703371342782E-3</v>
      </c>
      <c r="AA2326">
        <v>0.9895244984909205</v>
      </c>
      <c r="AB2326">
        <v>0.97500955814589818</v>
      </c>
      <c r="AC2326">
        <v>0.99068235038250685</v>
      </c>
      <c r="AD2326">
        <v>14471.678756266963</v>
      </c>
      <c r="AE2326">
        <v>30365.903476078172</v>
      </c>
      <c r="AF2326">
        <v>28928.475342321097</v>
      </c>
      <c r="AG2326">
        <v>14508.434063944962</v>
      </c>
      <c r="AH2326">
        <v>30418.772240195678</v>
      </c>
      <c r="AI2326">
        <v>29002.491612085607</v>
      </c>
      <c r="AJ2326">
        <v>1</v>
      </c>
      <c r="AK2326">
        <v>0</v>
      </c>
      <c r="AL2326">
        <v>1</v>
      </c>
    </row>
    <row r="2327" spans="1:38" x14ac:dyDescent="0.25">
      <c r="A2327">
        <v>179079352.44223359</v>
      </c>
      <c r="B2327">
        <v>7615124.2061235718</v>
      </c>
      <c r="C2327">
        <v>7133159.1188009754</v>
      </c>
      <c r="D2327">
        <v>5519665.163835858</v>
      </c>
      <c r="E2327">
        <v>6945946.4988654852</v>
      </c>
      <c r="F2327">
        <v>248775.49971192572</v>
      </c>
      <c r="G2327">
        <v>444332.47211331443</v>
      </c>
      <c r="H2327">
        <v>285031.59697876615</v>
      </c>
      <c r="I2327">
        <v>3.4875921813691826E-2</v>
      </c>
      <c r="J2327">
        <v>8.0499896085096626E-2</v>
      </c>
      <c r="K2327">
        <v>4.1035674119476985E-2</v>
      </c>
      <c r="L2327">
        <v>4736.6460700050284</v>
      </c>
      <c r="M2327">
        <v>7578.0618958539872</v>
      </c>
      <c r="N2327">
        <v>4822.6252369560361</v>
      </c>
      <c r="O2327">
        <v>1.9467231268809101E-2</v>
      </c>
      <c r="P2327">
        <v>3.1845310445179298E-2</v>
      </c>
      <c r="Q2327">
        <v>2.0266131359476622E-2</v>
      </c>
      <c r="R2327">
        <v>481965.08732259646</v>
      </c>
      <c r="S2327">
        <v>2095459.0422877138</v>
      </c>
      <c r="T2327">
        <v>669177.70725808665</v>
      </c>
      <c r="U2327">
        <v>6.3290509028734218E-2</v>
      </c>
      <c r="V2327">
        <v>0.27517069788601561</v>
      </c>
      <c r="W2327">
        <v>8.7874825038307167E-2</v>
      </c>
      <c r="X2327">
        <f t="shared" si="109"/>
        <v>6.3290509028734218E-2</v>
      </c>
      <c r="Y2327">
        <f t="shared" si="110"/>
        <v>0.27517069788601561</v>
      </c>
      <c r="Z2327">
        <f t="shared" si="111"/>
        <v>8.7874825038307167E-2</v>
      </c>
      <c r="AA2327">
        <v>0.98957458712192614</v>
      </c>
      <c r="AB2327">
        <v>0.97647716789335215</v>
      </c>
      <c r="AC2327">
        <v>0.99044703039417825</v>
      </c>
      <c r="AD2327">
        <v>14463.517797453245</v>
      </c>
      <c r="AE2327">
        <v>30268.40167693311</v>
      </c>
      <c r="AF2327">
        <v>28955.835785584295</v>
      </c>
      <c r="AG2327">
        <v>14500.273105131244</v>
      </c>
      <c r="AH2327">
        <v>30321.270441050616</v>
      </c>
      <c r="AI2327">
        <v>29029.852055348805</v>
      </c>
      <c r="AJ2327">
        <v>0</v>
      </c>
      <c r="AK2327">
        <v>0</v>
      </c>
      <c r="AL2327">
        <v>0</v>
      </c>
    </row>
    <row r="2328" spans="1:38" x14ac:dyDescent="0.25">
      <c r="A2328">
        <v>178947597.08059412</v>
      </c>
      <c r="B2328">
        <v>7615124.2061235718</v>
      </c>
      <c r="C2328">
        <v>7525032.2888737153</v>
      </c>
      <c r="D2328">
        <v>6018912.9723487943</v>
      </c>
      <c r="E2328">
        <v>7540254.1700927848</v>
      </c>
      <c r="F2328">
        <v>263538.06058855302</v>
      </c>
      <c r="G2328">
        <v>465268.94356985955</v>
      </c>
      <c r="H2328">
        <v>293734.47302158299</v>
      </c>
      <c r="I2328">
        <v>3.5021518908060024E-2</v>
      </c>
      <c r="J2328">
        <v>7.7301158150538105E-2</v>
      </c>
      <c r="K2328">
        <v>3.8955513487414509E-2</v>
      </c>
      <c r="L2328">
        <v>5017.7228884234728</v>
      </c>
      <c r="M2328">
        <v>7935.1320776119792</v>
      </c>
      <c r="N2328">
        <v>4969.8745597787438</v>
      </c>
      <c r="O2328">
        <v>2.0616058247821655E-2</v>
      </c>
      <c r="P2328">
        <v>3.3353190198456666E-2</v>
      </c>
      <c r="Q2328">
        <v>2.0889528974879543E-2</v>
      </c>
      <c r="R2328">
        <v>90091.917249856517</v>
      </c>
      <c r="S2328">
        <v>1596211.2337747775</v>
      </c>
      <c r="T2328">
        <v>74870.036030787043</v>
      </c>
      <c r="U2328">
        <v>1.1830656311214287E-2</v>
      </c>
      <c r="V2328">
        <v>0.20961066301337691</v>
      </c>
      <c r="W2328">
        <v>9.8317550711230148E-3</v>
      </c>
      <c r="X2328">
        <f t="shared" si="109"/>
        <v>1.1830656311214287E-2</v>
      </c>
      <c r="Y2328">
        <f t="shared" si="110"/>
        <v>0.20961066301337691</v>
      </c>
      <c r="Z2328">
        <f t="shared" si="111"/>
        <v>9.8317550711230148E-3</v>
      </c>
      <c r="AA2328">
        <v>0.98833123080496499</v>
      </c>
      <c r="AB2328">
        <v>0.97426008941035336</v>
      </c>
      <c r="AC2328">
        <v>0.98987517272021841</v>
      </c>
      <c r="AD2328">
        <v>14547.79759130962</v>
      </c>
      <c r="AE2328">
        <v>30402.937915649389</v>
      </c>
      <c r="AF2328">
        <v>29043.718341312404</v>
      </c>
      <c r="AG2328">
        <v>14584.552898987618</v>
      </c>
      <c r="AH2328">
        <v>30455.806679766894</v>
      </c>
      <c r="AI2328">
        <v>29117.734611076914</v>
      </c>
      <c r="AJ2328">
        <v>1</v>
      </c>
      <c r="AK2328">
        <v>0</v>
      </c>
      <c r="AL2328">
        <v>1</v>
      </c>
    </row>
    <row r="2329" spans="1:38" x14ac:dyDescent="0.25">
      <c r="A2329">
        <v>179048347.72661173</v>
      </c>
      <c r="B2329">
        <v>7615124.2061235718</v>
      </c>
      <c r="C2329">
        <v>7373676.7688627131</v>
      </c>
      <c r="D2329">
        <v>5949039.7805686118</v>
      </c>
      <c r="E2329">
        <v>7489829.9459515326</v>
      </c>
      <c r="F2329">
        <v>256598.87105401538</v>
      </c>
      <c r="G2329">
        <v>469013.83872897207</v>
      </c>
      <c r="H2329">
        <v>290587.82473250706</v>
      </c>
      <c r="I2329">
        <v>3.4799310994695555E-2</v>
      </c>
      <c r="J2329">
        <v>7.8838578330055059E-2</v>
      </c>
      <c r="K2329">
        <v>3.8797653194993842E-2</v>
      </c>
      <c r="L2329">
        <v>4885.6018199265818</v>
      </c>
      <c r="M2329">
        <v>7999.0010250563646</v>
      </c>
      <c r="N2329">
        <v>4916.634478287503</v>
      </c>
      <c r="O2329">
        <v>2.0074298312016174E-2</v>
      </c>
      <c r="P2329">
        <v>3.3612828095106122E-2</v>
      </c>
      <c r="Q2329">
        <v>2.0660328584466595E-2</v>
      </c>
      <c r="R2329">
        <v>241447.43726085871</v>
      </c>
      <c r="S2329">
        <v>1666084.42555496</v>
      </c>
      <c r="T2329">
        <v>125294.26017203927</v>
      </c>
      <c r="U2329">
        <v>3.1706303236223365E-2</v>
      </c>
      <c r="V2329">
        <v>0.21878624438130723</v>
      </c>
      <c r="W2329">
        <v>1.645334426341806E-2</v>
      </c>
      <c r="X2329">
        <f t="shared" si="109"/>
        <v>3.1706303236223365E-2</v>
      </c>
      <c r="Y2329">
        <f t="shared" si="110"/>
        <v>0.21878624438130723</v>
      </c>
      <c r="Z2329">
        <f t="shared" si="111"/>
        <v>1.645334426341806E-2</v>
      </c>
      <c r="AA2329">
        <v>0.98889245983444574</v>
      </c>
      <c r="AB2329">
        <v>0.9738580694587744</v>
      </c>
      <c r="AC2329">
        <v>0.99009624129354412</v>
      </c>
      <c r="AD2329">
        <v>14508.785952503124</v>
      </c>
      <c r="AE2329">
        <v>30426.362605616934</v>
      </c>
      <c r="AF2329">
        <v>29012.247369841811</v>
      </c>
      <c r="AG2329">
        <v>14545.541260181122</v>
      </c>
      <c r="AH2329">
        <v>30479.23136973444</v>
      </c>
      <c r="AI2329">
        <v>29086.263639606321</v>
      </c>
      <c r="AJ2329">
        <v>1</v>
      </c>
      <c r="AK2329">
        <v>0</v>
      </c>
      <c r="AL2329">
        <v>1</v>
      </c>
    </row>
    <row r="2330" spans="1:38" x14ac:dyDescent="0.25">
      <c r="A2330">
        <v>178997020.51332498</v>
      </c>
      <c r="B2330">
        <v>7615124.2061236016</v>
      </c>
      <c r="C2330">
        <v>7219731.6623288859</v>
      </c>
      <c r="D2330">
        <v>5787467.4886743017</v>
      </c>
      <c r="E2330">
        <v>7287382.913724618</v>
      </c>
      <c r="F2330">
        <v>250445.70218674635</v>
      </c>
      <c r="G2330">
        <v>454382.71193216409</v>
      </c>
      <c r="H2330">
        <v>285064.35904169374</v>
      </c>
      <c r="I2330">
        <v>3.4689059635487823E-2</v>
      </c>
      <c r="J2330">
        <v>7.8511492776652578E-2</v>
      </c>
      <c r="K2330">
        <v>3.9117521669517416E-2</v>
      </c>
      <c r="L2330">
        <v>4768.4464603072593</v>
      </c>
      <c r="M2330">
        <v>7749.4680932295332</v>
      </c>
      <c r="N2330">
        <v>4823.1795584879956</v>
      </c>
      <c r="O2330">
        <v>1.9642800873109104E-2</v>
      </c>
      <c r="P2330">
        <v>3.2611446624855808E-2</v>
      </c>
      <c r="Q2330">
        <v>2.0296988237314888E-2</v>
      </c>
      <c r="R2330">
        <v>395392.54379471578</v>
      </c>
      <c r="S2330">
        <v>1827656.7174493</v>
      </c>
      <c r="T2330">
        <v>327741.29239898361</v>
      </c>
      <c r="U2330">
        <v>5.1922008504702535E-2</v>
      </c>
      <c r="V2330">
        <v>0.24000353349189157</v>
      </c>
      <c r="W2330">
        <v>4.3038207063705508E-2</v>
      </c>
      <c r="X2330">
        <f t="shared" si="109"/>
        <v>5.1922008504702535E-2</v>
      </c>
      <c r="Y2330">
        <f t="shared" si="110"/>
        <v>0.24000353349189157</v>
      </c>
      <c r="Z2330">
        <f t="shared" si="111"/>
        <v>4.3038207063705508E-2</v>
      </c>
      <c r="AA2330">
        <v>0.98940420904354343</v>
      </c>
      <c r="AB2330">
        <v>0.97526846668975731</v>
      </c>
      <c r="AC2330">
        <v>0.99039334556777381</v>
      </c>
      <c r="AD2330">
        <v>14473.300415337149</v>
      </c>
      <c r="AE2330">
        <v>30333.757254630014</v>
      </c>
      <c r="AF2330">
        <v>28956.171626408886</v>
      </c>
      <c r="AG2330">
        <v>14510.055723015148</v>
      </c>
      <c r="AH2330">
        <v>30386.62601874752</v>
      </c>
      <c r="AI2330">
        <v>29030.187896173396</v>
      </c>
      <c r="AJ2330">
        <v>0</v>
      </c>
      <c r="AK2330">
        <v>0</v>
      </c>
      <c r="AL2330">
        <v>1</v>
      </c>
    </row>
    <row r="2331" spans="1:38" x14ac:dyDescent="0.25">
      <c r="A2331">
        <v>179020590.18782508</v>
      </c>
      <c r="B2331">
        <v>7615124.2061235718</v>
      </c>
      <c r="C2331">
        <v>7364011.2137385719</v>
      </c>
      <c r="D2331">
        <v>6072356.5752423452</v>
      </c>
      <c r="E2331">
        <v>7552373.2177107288</v>
      </c>
      <c r="F2331">
        <v>262051.71720999631</v>
      </c>
      <c r="G2331">
        <v>461384.41348292131</v>
      </c>
      <c r="H2331">
        <v>298750.26318525185</v>
      </c>
      <c r="I2331">
        <v>3.5585458740353751E-2</v>
      </c>
      <c r="J2331">
        <v>7.5981113389163524E-2</v>
      </c>
      <c r="K2331">
        <v>3.955713715056694E-2</v>
      </c>
      <c r="L2331">
        <v>4989.423146162394</v>
      </c>
      <c r="M2331">
        <v>7868.881665403489</v>
      </c>
      <c r="N2331">
        <v>5054.7398044848824</v>
      </c>
      <c r="O2331">
        <v>2.0508123828618448E-2</v>
      </c>
      <c r="P2331">
        <v>3.307466295390811E-2</v>
      </c>
      <c r="Q2331">
        <v>2.1246197676105E-2</v>
      </c>
      <c r="R2331">
        <v>251112.99238499999</v>
      </c>
      <c r="S2331">
        <v>1542767.6308812266</v>
      </c>
      <c r="T2331">
        <v>62750.988412843086</v>
      </c>
      <c r="U2331">
        <v>3.2975560947918849E-2</v>
      </c>
      <c r="V2331">
        <v>0.20259257618419887</v>
      </c>
      <c r="W2331">
        <v>8.2403105601853415E-3</v>
      </c>
      <c r="X2331">
        <f t="shared" si="109"/>
        <v>3.2975560947918849E-2</v>
      </c>
      <c r="Y2331">
        <f t="shared" si="110"/>
        <v>0.20259257618419887</v>
      </c>
      <c r="Z2331">
        <f t="shared" si="111"/>
        <v>8.2403105601853415E-3</v>
      </c>
      <c r="AA2331">
        <v>0.98843165090537866</v>
      </c>
      <c r="AB2331">
        <v>0.97454949416105974</v>
      </c>
      <c r="AC2331">
        <v>0.98946908628652686</v>
      </c>
      <c r="AD2331">
        <v>14539.528633639264</v>
      </c>
      <c r="AE2331">
        <v>30378.439729103538</v>
      </c>
      <c r="AF2331">
        <v>29093.192996446269</v>
      </c>
      <c r="AG2331">
        <v>14576.283941317262</v>
      </c>
      <c r="AH2331">
        <v>30431.308493221044</v>
      </c>
      <c r="AI2331">
        <v>29167.209266210779</v>
      </c>
      <c r="AJ2331">
        <v>1</v>
      </c>
      <c r="AK2331">
        <v>0</v>
      </c>
      <c r="AL2331">
        <v>1</v>
      </c>
    </row>
    <row r="2332" spans="1:38" x14ac:dyDescent="0.25">
      <c r="A2332">
        <v>178857532.58108324</v>
      </c>
      <c r="B2332">
        <v>7615124.2061235718</v>
      </c>
      <c r="C2332">
        <v>7968671.4077333659</v>
      </c>
      <c r="D2332">
        <v>6542598.3573543476</v>
      </c>
      <c r="E2332">
        <v>8049330.7455947772</v>
      </c>
      <c r="F2332">
        <v>256367.58885256309</v>
      </c>
      <c r="G2332">
        <v>459145.1972018347</v>
      </c>
      <c r="H2332">
        <v>288897.59356430429</v>
      </c>
      <c r="I2332">
        <v>3.2171936290881026E-2</v>
      </c>
      <c r="J2332">
        <v>7.0177805838520221E-2</v>
      </c>
      <c r="K2332">
        <v>3.589088368898391E-2</v>
      </c>
      <c r="L2332">
        <v>4881.1982434817965</v>
      </c>
      <c r="M2332">
        <v>7830.6919749323606</v>
      </c>
      <c r="N2332">
        <v>4888.0364155658026</v>
      </c>
      <c r="O2332">
        <v>2.0039962944674094E-2</v>
      </c>
      <c r="P2332">
        <v>3.2909985434815041E-2</v>
      </c>
      <c r="Q2332">
        <v>2.054291086357098E-2</v>
      </c>
      <c r="R2332">
        <v>-353547.20160979405</v>
      </c>
      <c r="S2332">
        <v>1072525.8487692242</v>
      </c>
      <c r="T2332">
        <v>-434206.53947120532</v>
      </c>
      <c r="U2332">
        <v>-4.6426977688097996E-2</v>
      </c>
      <c r="V2332">
        <v>0.1408415437146476</v>
      </c>
      <c r="W2332">
        <v>-5.7018970107151443E-2</v>
      </c>
      <c r="X2332">
        <f t="shared" si="109"/>
        <v>4.6426977688097996E-2</v>
      </c>
      <c r="Y2332">
        <f t="shared" si="110"/>
        <v>0.1408415437146476</v>
      </c>
      <c r="Z2332">
        <f t="shared" si="111"/>
        <v>5.7018970107151443E-2</v>
      </c>
      <c r="AA2332">
        <v>0.98898806326860855</v>
      </c>
      <c r="AB2332">
        <v>0.97487636600931871</v>
      </c>
      <c r="AC2332">
        <v>0.99018367122513029</v>
      </c>
      <c r="AD2332">
        <v>14507.467602755667</v>
      </c>
      <c r="AE2332">
        <v>30364.223993286159</v>
      </c>
      <c r="AF2332">
        <v>28995.201662310403</v>
      </c>
      <c r="AG2332">
        <v>14544.222910433666</v>
      </c>
      <c r="AH2332">
        <v>30417.092757403665</v>
      </c>
      <c r="AI2332">
        <v>29069.217932074913</v>
      </c>
      <c r="AJ2332">
        <v>0</v>
      </c>
      <c r="AK2332">
        <v>0</v>
      </c>
      <c r="AL2332">
        <v>0</v>
      </c>
    </row>
    <row r="2333" spans="1:38" x14ac:dyDescent="0.25">
      <c r="A2333">
        <v>179027037.91872063</v>
      </c>
      <c r="B2333">
        <v>7615124.2061235718</v>
      </c>
      <c r="C2333">
        <v>7371368.2519712504</v>
      </c>
      <c r="D2333">
        <v>5841981.8831009287</v>
      </c>
      <c r="E2333">
        <v>7358475.0592856128</v>
      </c>
      <c r="F2333">
        <v>263781.37601068761</v>
      </c>
      <c r="G2333">
        <v>464822.71623210708</v>
      </c>
      <c r="H2333">
        <v>293208.2107529972</v>
      </c>
      <c r="I2333">
        <v>3.5784588015955819E-2</v>
      </c>
      <c r="J2333">
        <v>7.9565929085931839E-2</v>
      </c>
      <c r="K2333">
        <v>3.9846327994684121E-2</v>
      </c>
      <c r="L2333">
        <v>5022.3555754821255</v>
      </c>
      <c r="M2333">
        <v>7927.5216989038308</v>
      </c>
      <c r="N2333">
        <v>4960.9704041530258</v>
      </c>
      <c r="O2333">
        <v>2.0636903767829871E-2</v>
      </c>
      <c r="P2333">
        <v>3.3315084762466425E-2</v>
      </c>
      <c r="Q2333">
        <v>2.0848274630556812E-2</v>
      </c>
      <c r="R2333">
        <v>243755.95415232144</v>
      </c>
      <c r="S2333">
        <v>1773142.3230226431</v>
      </c>
      <c r="T2333">
        <v>256649.14683795907</v>
      </c>
      <c r="U2333">
        <v>3.2009452184156004E-2</v>
      </c>
      <c r="V2333">
        <v>0.23284483286520805</v>
      </c>
      <c r="W2333">
        <v>3.3702555584264673E-2</v>
      </c>
      <c r="X2333">
        <f t="shared" si="109"/>
        <v>3.2009452184156004E-2</v>
      </c>
      <c r="Y2333">
        <f t="shared" si="110"/>
        <v>0.23284483286520805</v>
      </c>
      <c r="Z2333">
        <f t="shared" si="111"/>
        <v>3.3702555584264673E-2</v>
      </c>
      <c r="AA2333">
        <v>0.98835445378543607</v>
      </c>
      <c r="AB2333">
        <v>0.9742499165531292</v>
      </c>
      <c r="AC2333">
        <v>0.98988804592048618</v>
      </c>
      <c r="AD2333">
        <v>14549.146781753654</v>
      </c>
      <c r="AE2333">
        <v>30400.134156756998</v>
      </c>
      <c r="AF2333">
        <v>29038.478515334864</v>
      </c>
      <c r="AG2333">
        <v>14585.902089431653</v>
      </c>
      <c r="AH2333">
        <v>30453.002920874504</v>
      </c>
      <c r="AI2333">
        <v>29112.494785099374</v>
      </c>
      <c r="AJ2333">
        <v>1</v>
      </c>
      <c r="AK2333">
        <v>0</v>
      </c>
      <c r="AL2333">
        <v>1</v>
      </c>
    </row>
    <row r="2334" spans="1:38" x14ac:dyDescent="0.25">
      <c r="A2334">
        <v>178807227.39753705</v>
      </c>
      <c r="B2334">
        <v>7615124.2061235718</v>
      </c>
      <c r="C2334">
        <v>7869654.2942651846</v>
      </c>
      <c r="D2334">
        <v>6496283.4225018192</v>
      </c>
      <c r="E2334">
        <v>7951738.9927271213</v>
      </c>
      <c r="F2334">
        <v>255237.02793436951</v>
      </c>
      <c r="G2334">
        <v>449648.95252615481</v>
      </c>
      <c r="H2334">
        <v>287533.99576921389</v>
      </c>
      <c r="I2334">
        <v>3.2433067373793936E-2</v>
      </c>
      <c r="J2334">
        <v>6.9216338524988194E-2</v>
      </c>
      <c r="K2334">
        <v>3.6159888551699243E-2</v>
      </c>
      <c r="L2334">
        <v>4859.6725428550708</v>
      </c>
      <c r="M2334">
        <v>7668.7341292943674</v>
      </c>
      <c r="N2334">
        <v>4864.9648641681251</v>
      </c>
      <c r="O2334">
        <v>1.9965433907087226E-2</v>
      </c>
      <c r="P2334">
        <v>3.2245445850954381E-2</v>
      </c>
      <c r="Q2334">
        <v>2.0456174180700597E-2</v>
      </c>
      <c r="R2334">
        <v>-254530.08814161271</v>
      </c>
      <c r="S2334">
        <v>1118840.7836217526</v>
      </c>
      <c r="T2334">
        <v>-336614.7866035495</v>
      </c>
      <c r="U2334">
        <v>-3.3424285835933799E-2</v>
      </c>
      <c r="V2334">
        <v>0.14692351081050734</v>
      </c>
      <c r="W2334">
        <v>-4.4203453219169617E-2</v>
      </c>
      <c r="X2334">
        <f t="shared" si="109"/>
        <v>3.3424285835933799E-2</v>
      </c>
      <c r="Y2334">
        <f t="shared" si="110"/>
        <v>0.14692351081050734</v>
      </c>
      <c r="Z2334">
        <f t="shared" si="111"/>
        <v>4.4203453219169617E-2</v>
      </c>
      <c r="AA2334">
        <v>0.98900367640676234</v>
      </c>
      <c r="AB2334">
        <v>0.9759084078065966</v>
      </c>
      <c r="AC2334">
        <v>0.99027755240045268</v>
      </c>
      <c r="AD2334">
        <v>14501.006039670776</v>
      </c>
      <c r="AE2334">
        <v>30303.156177369958</v>
      </c>
      <c r="AF2334">
        <v>28981.377159062176</v>
      </c>
      <c r="AG2334">
        <v>14537.761347348775</v>
      </c>
      <c r="AH2334">
        <v>30356.024941487463</v>
      </c>
      <c r="AI2334">
        <v>29055.393428826686</v>
      </c>
      <c r="AJ2334">
        <v>1</v>
      </c>
      <c r="AK2334">
        <v>0</v>
      </c>
      <c r="AL2334">
        <v>1</v>
      </c>
    </row>
    <row r="2335" spans="1:38" x14ac:dyDescent="0.25">
      <c r="A2335">
        <v>178609127.91932729</v>
      </c>
      <c r="B2335">
        <v>7615124.2061235718</v>
      </c>
      <c r="C2335">
        <v>8198831.5587843433</v>
      </c>
      <c r="D2335">
        <v>6623142.9943197472</v>
      </c>
      <c r="E2335">
        <v>8089447.5285968436</v>
      </c>
      <c r="F2335">
        <v>253619.33878166319</v>
      </c>
      <c r="G2335">
        <v>449520.87379004096</v>
      </c>
      <c r="H2335">
        <v>284958.18543711596</v>
      </c>
      <c r="I2335">
        <v>3.0933595471897682E-2</v>
      </c>
      <c r="J2335">
        <v>6.7871231857075512E-2</v>
      </c>
      <c r="K2335">
        <v>3.5225914307468589E-2</v>
      </c>
      <c r="L2335">
        <v>4828.8719978796653</v>
      </c>
      <c r="M2335">
        <v>7666.5497546408615</v>
      </c>
      <c r="N2335">
        <v>4821.3831418437821</v>
      </c>
      <c r="O2335">
        <v>1.9851542027578557E-2</v>
      </c>
      <c r="P2335">
        <v>3.2265184117367521E-2</v>
      </c>
      <c r="Q2335">
        <v>2.0291111353942924E-2</v>
      </c>
      <c r="R2335">
        <v>-583707.35266077146</v>
      </c>
      <c r="S2335">
        <v>991981.21180382464</v>
      </c>
      <c r="T2335">
        <v>-474323.32247327175</v>
      </c>
      <c r="U2335">
        <v>-7.6651061343345289E-2</v>
      </c>
      <c r="V2335">
        <v>0.13026461354446983</v>
      </c>
      <c r="W2335">
        <v>-6.2287010642827434E-2</v>
      </c>
      <c r="X2335">
        <f t="shared" si="109"/>
        <v>7.6651061343345289E-2</v>
      </c>
      <c r="Y2335">
        <f t="shared" si="110"/>
        <v>0.13026461354446983</v>
      </c>
      <c r="Z2335">
        <f t="shared" si="111"/>
        <v>6.2287010642827434E-2</v>
      </c>
      <c r="AA2335">
        <v>0.98924230846089056</v>
      </c>
      <c r="AB2335">
        <v>0.97605069619931761</v>
      </c>
      <c r="AC2335">
        <v>0.99050195286174392</v>
      </c>
      <c r="AD2335">
        <v>14491.710412600029</v>
      </c>
      <c r="AE2335">
        <v>30302.323751595635</v>
      </c>
      <c r="AF2335">
        <v>28955.083110597818</v>
      </c>
      <c r="AG2335">
        <v>14528.465720278027</v>
      </c>
      <c r="AH2335">
        <v>30355.192515713141</v>
      </c>
      <c r="AI2335">
        <v>29029.099380362328</v>
      </c>
      <c r="AJ2335">
        <v>0</v>
      </c>
      <c r="AK2335">
        <v>0</v>
      </c>
      <c r="AL2335">
        <v>0</v>
      </c>
    </row>
    <row r="2336" spans="1:38" x14ac:dyDescent="0.25">
      <c r="A2336">
        <v>178976544.75630784</v>
      </c>
      <c r="B2336">
        <v>7615124.2061235718</v>
      </c>
      <c r="C2336">
        <v>7887539.802602252</v>
      </c>
      <c r="D2336">
        <v>6271963.7023775587</v>
      </c>
      <c r="E2336">
        <v>7785640.7696040729</v>
      </c>
      <c r="F2336">
        <v>235243.99337871271</v>
      </c>
      <c r="G2336">
        <v>451193.52924409072</v>
      </c>
      <c r="H2336">
        <v>270724.30020227458</v>
      </c>
      <c r="I2336">
        <v>2.982476149294374E-2</v>
      </c>
      <c r="J2336">
        <v>7.193816014481294E-2</v>
      </c>
      <c r="K2336">
        <v>3.4772256801162665E-2</v>
      </c>
      <c r="L2336">
        <v>4479.0083349037814</v>
      </c>
      <c r="M2336">
        <v>7695.0767864396876</v>
      </c>
      <c r="N2336">
        <v>4580.5512660760332</v>
      </c>
      <c r="O2336">
        <v>1.8392134464018328E-2</v>
      </c>
      <c r="P2336">
        <v>3.2332010104956219E-2</v>
      </c>
      <c r="Q2336">
        <v>1.9245867706222282E-2</v>
      </c>
      <c r="R2336">
        <v>-272415.59647868015</v>
      </c>
      <c r="S2336">
        <v>1343160.5037460132</v>
      </c>
      <c r="T2336">
        <v>-170516.56348050106</v>
      </c>
      <c r="U2336">
        <v>-3.5772968254361735E-2</v>
      </c>
      <c r="V2336">
        <v>0.17638064296652359</v>
      </c>
      <c r="W2336">
        <v>-2.2391829583473254E-2</v>
      </c>
      <c r="X2336">
        <f t="shared" si="109"/>
        <v>3.5772968254361735E-2</v>
      </c>
      <c r="Y2336">
        <f t="shared" si="110"/>
        <v>0.17638064296652359</v>
      </c>
      <c r="Z2336">
        <f t="shared" si="111"/>
        <v>2.2391829583473254E-2</v>
      </c>
      <c r="AA2336">
        <v>0.99070990844948847</v>
      </c>
      <c r="AB2336">
        <v>0.97567241378633196</v>
      </c>
      <c r="AC2336">
        <v>0.99135616127204207</v>
      </c>
      <c r="AD2336">
        <v>14381.7515921916</v>
      </c>
      <c r="AE2336">
        <v>30313.176258979944</v>
      </c>
      <c r="AF2336">
        <v>28805.355473511816</v>
      </c>
      <c r="AG2336">
        <v>14418.506899869599</v>
      </c>
      <c r="AH2336">
        <v>30366.045023097449</v>
      </c>
      <c r="AI2336">
        <v>28879.371743276326</v>
      </c>
      <c r="AJ2336">
        <v>1</v>
      </c>
      <c r="AK2336">
        <v>0</v>
      </c>
      <c r="AL2336">
        <v>1</v>
      </c>
    </row>
    <row r="2337" spans="1:38" x14ac:dyDescent="0.25">
      <c r="A2337">
        <v>178816618.20454359</v>
      </c>
      <c r="B2337">
        <v>7615124.2061235718</v>
      </c>
      <c r="C2337">
        <v>7606581.3138527609</v>
      </c>
      <c r="D2337">
        <v>6166775.7569710249</v>
      </c>
      <c r="E2337">
        <v>7659371.8337768717</v>
      </c>
      <c r="F2337">
        <v>247489.64623371794</v>
      </c>
      <c r="G2337">
        <v>457851.42668676312</v>
      </c>
      <c r="H2337">
        <v>287830.49937227275</v>
      </c>
      <c r="I2337">
        <v>3.2536251966833116E-2</v>
      </c>
      <c r="J2337">
        <v>7.424486388518349E-2</v>
      </c>
      <c r="K2337">
        <v>3.7578864901554494E-2</v>
      </c>
      <c r="L2337">
        <v>4712.1636236579889</v>
      </c>
      <c r="M2337">
        <v>7808.6268015372843</v>
      </c>
      <c r="N2337">
        <v>4869.9815913454513</v>
      </c>
      <c r="O2337">
        <v>1.9381876459742025E-2</v>
      </c>
      <c r="P2337">
        <v>3.2852278565579526E-2</v>
      </c>
      <c r="Q2337">
        <v>2.0488876714741679E-2</v>
      </c>
      <c r="R2337">
        <v>8542.8922708109021</v>
      </c>
      <c r="S2337">
        <v>1448348.4491525469</v>
      </c>
      <c r="T2337">
        <v>-44247.627653299831</v>
      </c>
      <c r="U2337">
        <v>1.1218322957807151E-3</v>
      </c>
      <c r="V2337">
        <v>0.19019367379298716</v>
      </c>
      <c r="W2337">
        <v>-5.8104932310518139E-3</v>
      </c>
      <c r="X2337">
        <f t="shared" si="109"/>
        <v>1.1218322957807151E-3</v>
      </c>
      <c r="Y2337">
        <f t="shared" si="110"/>
        <v>0.19019367379298716</v>
      </c>
      <c r="Z2337">
        <f t="shared" si="111"/>
        <v>5.8104932310518139E-3</v>
      </c>
      <c r="AA2337">
        <v>0.98968190216453045</v>
      </c>
      <c r="AB2337">
        <v>0.97492603337303485</v>
      </c>
      <c r="AC2337">
        <v>0.99022028040025856</v>
      </c>
      <c r="AD2337">
        <v>14455.94151688017</v>
      </c>
      <c r="AE2337">
        <v>30355.97881581233</v>
      </c>
      <c r="AF2337">
        <v>28984.388758186382</v>
      </c>
      <c r="AG2337">
        <v>14492.696824558168</v>
      </c>
      <c r="AH2337">
        <v>30408.847579929836</v>
      </c>
      <c r="AI2337">
        <v>29058.405027950892</v>
      </c>
      <c r="AJ2337">
        <v>1</v>
      </c>
      <c r="AK2337">
        <v>0</v>
      </c>
      <c r="AL2337">
        <v>1</v>
      </c>
    </row>
    <row r="2338" spans="1:38" x14ac:dyDescent="0.25">
      <c r="A2338">
        <v>179105818.68012264</v>
      </c>
      <c r="B2338">
        <v>7615124.2061235718</v>
      </c>
      <c r="C2338">
        <v>7462503.6160761993</v>
      </c>
      <c r="D2338">
        <v>5940887.6793557964</v>
      </c>
      <c r="E2338">
        <v>7458813.5447492609</v>
      </c>
      <c r="F2338">
        <v>243312.92563286712</v>
      </c>
      <c r="G2338">
        <v>457591.30114767526</v>
      </c>
      <c r="H2338">
        <v>283343.28046189883</v>
      </c>
      <c r="I2338">
        <v>3.2604731354328183E-2</v>
      </c>
      <c r="J2338">
        <v>7.7024062033317964E-2</v>
      </c>
      <c r="K2338">
        <v>3.7987714636111586E-2</v>
      </c>
      <c r="L2338">
        <v>4632.6395256562246</v>
      </c>
      <c r="M2338">
        <v>7804.1903771037405</v>
      </c>
      <c r="N2338">
        <v>4794.0595694001813</v>
      </c>
      <c r="O2338">
        <v>1.9044430761456566E-2</v>
      </c>
      <c r="P2338">
        <v>3.2797177880085203E-2</v>
      </c>
      <c r="Q2338">
        <v>2.0147077001944382E-2</v>
      </c>
      <c r="R2338">
        <v>152620.59004737251</v>
      </c>
      <c r="S2338">
        <v>1674236.5267677754</v>
      </c>
      <c r="T2338">
        <v>156310.66137431096</v>
      </c>
      <c r="U2338">
        <v>2.0041772913519291E-2</v>
      </c>
      <c r="V2338">
        <v>0.21985675892475487</v>
      </c>
      <c r="W2338">
        <v>2.0526344304222434E-2</v>
      </c>
      <c r="X2338">
        <f t="shared" si="109"/>
        <v>2.0041772913519291E-2</v>
      </c>
      <c r="Y2338">
        <f t="shared" si="110"/>
        <v>0.21985675892475487</v>
      </c>
      <c r="Z2338">
        <f t="shared" si="111"/>
        <v>2.0526344304222434E-2</v>
      </c>
      <c r="AA2338">
        <v>0.98999815069216313</v>
      </c>
      <c r="AB2338">
        <v>0.9749783605400848</v>
      </c>
      <c r="AC2338">
        <v>0.99053185373128994</v>
      </c>
      <c r="AD2338">
        <v>14431.057731496414</v>
      </c>
      <c r="AE2338">
        <v>30354.318227284919</v>
      </c>
      <c r="AF2338">
        <v>28938.476554669593</v>
      </c>
      <c r="AG2338">
        <v>14467.813039174413</v>
      </c>
      <c r="AH2338">
        <v>30407.186991402425</v>
      </c>
      <c r="AI2338">
        <v>29012.492824434103</v>
      </c>
      <c r="AJ2338">
        <v>1</v>
      </c>
      <c r="AK2338">
        <v>0</v>
      </c>
      <c r="AL2338">
        <v>1</v>
      </c>
    </row>
    <row r="2339" spans="1:38" x14ac:dyDescent="0.25">
      <c r="A2339">
        <v>178895399.54354501</v>
      </c>
      <c r="B2339">
        <v>7615124.2061235718</v>
      </c>
      <c r="C2339">
        <v>7409884.6714552138</v>
      </c>
      <c r="D2339">
        <v>5934427.3433655957</v>
      </c>
      <c r="E2339">
        <v>7411351.4019294009</v>
      </c>
      <c r="F2339">
        <v>259237.66281774241</v>
      </c>
      <c r="G2339">
        <v>450550.31013230875</v>
      </c>
      <c r="H2339">
        <v>284607.38662688213</v>
      </c>
      <c r="I2339">
        <v>3.4985384295708778E-2</v>
      </c>
      <c r="J2339">
        <v>7.5921446849627761E-2</v>
      </c>
      <c r="K2339">
        <v>3.8401550701372779E-2</v>
      </c>
      <c r="L2339">
        <v>4935.8439967152635</v>
      </c>
      <c r="M2339">
        <v>7684.1067256235219</v>
      </c>
      <c r="N2339">
        <v>4815.4477605974453</v>
      </c>
      <c r="O2339">
        <v>2.0284625665648183E-2</v>
      </c>
      <c r="P2339">
        <v>3.2306983309075103E-2</v>
      </c>
      <c r="Q2339">
        <v>2.0246021558832646E-2</v>
      </c>
      <c r="R2339">
        <v>205239.53466835804</v>
      </c>
      <c r="S2339">
        <v>1680696.8627579762</v>
      </c>
      <c r="T2339">
        <v>203772.80419417098</v>
      </c>
      <c r="U2339">
        <v>2.6951567579596165E-2</v>
      </c>
      <c r="V2339">
        <v>0.22070511488262692</v>
      </c>
      <c r="W2339">
        <v>2.6758960021992888E-2</v>
      </c>
      <c r="X2339">
        <f t="shared" si="109"/>
        <v>2.6951567579596165E-2</v>
      </c>
      <c r="Y2339">
        <f t="shared" si="110"/>
        <v>0.22070511488262692</v>
      </c>
      <c r="Z2339">
        <f t="shared" si="111"/>
        <v>2.6758960021992888E-2</v>
      </c>
      <c r="AA2339">
        <v>0.98876469040841519</v>
      </c>
      <c r="AB2339">
        <v>0.97569533990004287</v>
      </c>
      <c r="AC2339">
        <v>0.99042862831135436</v>
      </c>
      <c r="AD2339">
        <v>14523.743974893032</v>
      </c>
      <c r="AE2339">
        <v>30309.007699170998</v>
      </c>
      <c r="AF2339">
        <v>28951.483755919842</v>
      </c>
      <c r="AG2339">
        <v>14560.499282571031</v>
      </c>
      <c r="AH2339">
        <v>30361.876463288503</v>
      </c>
      <c r="AI2339">
        <v>29025.500025684352</v>
      </c>
      <c r="AJ2339">
        <v>1</v>
      </c>
      <c r="AK2339">
        <v>0</v>
      </c>
      <c r="AL2339">
        <v>1</v>
      </c>
    </row>
    <row r="2340" spans="1:38" x14ac:dyDescent="0.25">
      <c r="A2340">
        <v>178826740.92777449</v>
      </c>
      <c r="B2340">
        <v>7615124.2061235718</v>
      </c>
      <c r="C2340">
        <v>7756369.4643105213</v>
      </c>
      <c r="D2340">
        <v>6378574.0623553423</v>
      </c>
      <c r="E2340">
        <v>7878756.6114665745</v>
      </c>
      <c r="F2340">
        <v>253034.08133776984</v>
      </c>
      <c r="G2340">
        <v>455936.99196427054</v>
      </c>
      <c r="H2340">
        <v>285624.51819977164</v>
      </c>
      <c r="I2340">
        <v>3.2622747343594022E-2</v>
      </c>
      <c r="J2340">
        <v>7.1479454107947121E-2</v>
      </c>
      <c r="K2340">
        <v>3.6252486564197176E-2</v>
      </c>
      <c r="L2340">
        <v>4817.72878894322</v>
      </c>
      <c r="M2340">
        <v>7775.976239777483</v>
      </c>
      <c r="N2340">
        <v>4832.6572364756148</v>
      </c>
      <c r="O2340">
        <v>1.9788373371621891E-2</v>
      </c>
      <c r="P2340">
        <v>3.2690531703570114E-2</v>
      </c>
      <c r="Q2340">
        <v>2.0316694615570792E-2</v>
      </c>
      <c r="R2340">
        <v>-141245.25818694942</v>
      </c>
      <c r="S2340">
        <v>1236550.1437682295</v>
      </c>
      <c r="T2340">
        <v>-263632.40534300264</v>
      </c>
      <c r="U2340">
        <v>-1.8547991387109546E-2</v>
      </c>
      <c r="V2340">
        <v>0.16238082404143572</v>
      </c>
      <c r="W2340">
        <v>-3.4619580483140004E-2</v>
      </c>
      <c r="X2340">
        <f t="shared" si="109"/>
        <v>1.8547991387109546E-2</v>
      </c>
      <c r="Y2340">
        <f t="shared" si="110"/>
        <v>0.16238082404143572</v>
      </c>
      <c r="Z2340">
        <f t="shared" si="111"/>
        <v>3.4619580483140004E-2</v>
      </c>
      <c r="AA2340">
        <v>0.98913941678661066</v>
      </c>
      <c r="AB2340">
        <v>0.9751911961203592</v>
      </c>
      <c r="AC2340">
        <v>0.99039126940319666</v>
      </c>
      <c r="AD2340">
        <v>14488.332771279263</v>
      </c>
      <c r="AE2340">
        <v>30343.735311015349</v>
      </c>
      <c r="AF2340">
        <v>28961.90780123488</v>
      </c>
      <c r="AG2340">
        <v>14525.088078957262</v>
      </c>
      <c r="AH2340">
        <v>30396.604075132855</v>
      </c>
      <c r="AI2340">
        <v>29035.92407099939</v>
      </c>
      <c r="AJ2340">
        <v>1</v>
      </c>
      <c r="AK2340">
        <v>0</v>
      </c>
      <c r="AL2340">
        <v>1</v>
      </c>
    </row>
    <row r="2341" spans="1:38" x14ac:dyDescent="0.25">
      <c r="A2341">
        <v>178893250.76917732</v>
      </c>
      <c r="B2341">
        <v>7615124.2061236016</v>
      </c>
      <c r="C2341">
        <v>7309998.9918556102</v>
      </c>
      <c r="D2341">
        <v>5879951.6758791199</v>
      </c>
      <c r="E2341">
        <v>7333344.4274947522</v>
      </c>
      <c r="F2341">
        <v>257545.82569032448</v>
      </c>
      <c r="G2341">
        <v>454643.76155503467</v>
      </c>
      <c r="H2341">
        <v>292277.93435656029</v>
      </c>
      <c r="I2341">
        <v>3.5231991957491042E-2</v>
      </c>
      <c r="J2341">
        <v>7.7321003065396826E-2</v>
      </c>
      <c r="K2341">
        <v>3.9856021661921245E-2</v>
      </c>
      <c r="L2341">
        <v>4903.6316860578545</v>
      </c>
      <c r="M2341">
        <v>7753.9202778528934</v>
      </c>
      <c r="N2341">
        <v>4945.2304845288372</v>
      </c>
      <c r="O2341">
        <v>2.01646977542158E-2</v>
      </c>
      <c r="P2341">
        <v>3.261101778116865E-2</v>
      </c>
      <c r="Q2341">
        <v>2.0798382429023828E-2</v>
      </c>
      <c r="R2341">
        <v>305125.21426799148</v>
      </c>
      <c r="S2341">
        <v>1735172.5302444817</v>
      </c>
      <c r="T2341">
        <v>281779.77862884942</v>
      </c>
      <c r="U2341">
        <v>4.0068317470466082E-2</v>
      </c>
      <c r="V2341">
        <v>0.22785872997963258</v>
      </c>
      <c r="W2341">
        <v>3.7002650383858471E-2</v>
      </c>
      <c r="X2341">
        <f t="shared" si="109"/>
        <v>4.0068317470466082E-2</v>
      </c>
      <c r="Y2341">
        <f t="shared" si="110"/>
        <v>0.22785872997963258</v>
      </c>
      <c r="Z2341">
        <f t="shared" si="111"/>
        <v>3.7002650383858471E-2</v>
      </c>
      <c r="AA2341">
        <v>0.98881132560035812</v>
      </c>
      <c r="AB2341">
        <v>0.97532199156155752</v>
      </c>
      <c r="AC2341">
        <v>0.98993442531821274</v>
      </c>
      <c r="AD2341">
        <v>14514.171398477834</v>
      </c>
      <c r="AE2341">
        <v>30335.435505024794</v>
      </c>
      <c r="AF2341">
        <v>29029.193001268985</v>
      </c>
      <c r="AG2341">
        <v>14550.926706155833</v>
      </c>
      <c r="AH2341">
        <v>30388.3042691423</v>
      </c>
      <c r="AI2341">
        <v>29103.209271033495</v>
      </c>
      <c r="AJ2341">
        <v>1</v>
      </c>
      <c r="AK2341">
        <v>0</v>
      </c>
      <c r="AL2341">
        <v>1</v>
      </c>
    </row>
    <row r="2342" spans="1:38" x14ac:dyDescent="0.25">
      <c r="A2342">
        <v>179002962.35073978</v>
      </c>
      <c r="B2342">
        <v>7615124.2061235718</v>
      </c>
      <c r="C2342">
        <v>7600482.831246376</v>
      </c>
      <c r="D2342">
        <v>6048530.9060790678</v>
      </c>
      <c r="E2342">
        <v>7527459.9989627106</v>
      </c>
      <c r="F2342">
        <v>258453.98128160124</v>
      </c>
      <c r="G2342">
        <v>455900.30679362774</v>
      </c>
      <c r="H2342">
        <v>289581.7961748268</v>
      </c>
      <c r="I2342">
        <v>3.4004942451691361E-2</v>
      </c>
      <c r="J2342">
        <v>7.537372526863105E-2</v>
      </c>
      <c r="K2342">
        <v>3.8470054469200952E-2</v>
      </c>
      <c r="L2342">
        <v>4920.9228245234799</v>
      </c>
      <c r="M2342">
        <v>7775.350576538267</v>
      </c>
      <c r="N2342">
        <v>4899.6128611657759</v>
      </c>
      <c r="O2342">
        <v>2.0226061469813473E-2</v>
      </c>
      <c r="P2342">
        <v>3.2682771626726982E-2</v>
      </c>
      <c r="Q2342">
        <v>2.059494637888722E-2</v>
      </c>
      <c r="R2342">
        <v>14641.374877195805</v>
      </c>
      <c r="S2342">
        <v>1566593.300044504</v>
      </c>
      <c r="T2342">
        <v>87664.207160861231</v>
      </c>
      <c r="U2342">
        <v>1.9226705278716524E-3</v>
      </c>
      <c r="V2342">
        <v>0.20572130639507558</v>
      </c>
      <c r="W2342">
        <v>1.1511855196054131E-2</v>
      </c>
      <c r="X2342">
        <f t="shared" si="109"/>
        <v>1.9226705278716524E-3</v>
      </c>
      <c r="Y2342">
        <f t="shared" si="110"/>
        <v>0.20572130639507558</v>
      </c>
      <c r="Z2342">
        <f t="shared" si="111"/>
        <v>1.1511855196054131E-2</v>
      </c>
      <c r="AA2342">
        <v>0.98883045048226459</v>
      </c>
      <c r="AB2342">
        <v>0.97524056162957329</v>
      </c>
      <c r="AC2342">
        <v>0.99014123723378444</v>
      </c>
      <c r="AD2342">
        <v>14519.317620733797</v>
      </c>
      <c r="AE2342">
        <v>30343.50019435841</v>
      </c>
      <c r="AF2342">
        <v>29002.113718282213</v>
      </c>
      <c r="AG2342">
        <v>14556.072928411795</v>
      </c>
      <c r="AH2342">
        <v>30396.368958475916</v>
      </c>
      <c r="AI2342">
        <v>29076.129988046723</v>
      </c>
      <c r="AJ2342">
        <v>1</v>
      </c>
      <c r="AK2342">
        <v>0</v>
      </c>
      <c r="AL2342">
        <v>1</v>
      </c>
    </row>
    <row r="2343" spans="1:38" x14ac:dyDescent="0.25">
      <c r="A2343">
        <v>178781358.66022655</v>
      </c>
      <c r="B2343">
        <v>7615124.2061235718</v>
      </c>
      <c r="C2343">
        <v>7813476.8098640274</v>
      </c>
      <c r="D2343">
        <v>6616190.845771905</v>
      </c>
      <c r="E2343">
        <v>8088507.4263669625</v>
      </c>
      <c r="F2343">
        <v>246740.68429125735</v>
      </c>
      <c r="G2343">
        <v>455237.77423322969</v>
      </c>
      <c r="H2343">
        <v>286089.18456981366</v>
      </c>
      <c r="I2343">
        <v>3.1578859232008295E-2</v>
      </c>
      <c r="J2343">
        <v>6.8806626780445829E-2</v>
      </c>
      <c r="K2343">
        <v>3.5369836422133767E-2</v>
      </c>
      <c r="L2343">
        <v>4697.9035070249311</v>
      </c>
      <c r="M2343">
        <v>7764.0511260910926</v>
      </c>
      <c r="N2343">
        <v>4840.5192131360109</v>
      </c>
      <c r="O2343">
        <v>1.9301139389692037E-2</v>
      </c>
      <c r="P2343">
        <v>3.2648938548236361E-2</v>
      </c>
      <c r="Q2343">
        <v>2.0355071310665253E-2</v>
      </c>
      <c r="R2343">
        <v>-198352.60374045558</v>
      </c>
      <c r="S2343">
        <v>998933.36035166681</v>
      </c>
      <c r="T2343">
        <v>-473383.22024339065</v>
      </c>
      <c r="U2343">
        <v>-2.6047192189058942E-2</v>
      </c>
      <c r="V2343">
        <v>0.13117755315775304</v>
      </c>
      <c r="W2343">
        <v>-6.2163558653807328E-2</v>
      </c>
      <c r="X2343">
        <f t="shared" si="109"/>
        <v>2.6047192189058942E-2</v>
      </c>
      <c r="Y2343">
        <f t="shared" si="110"/>
        <v>0.13117755315775304</v>
      </c>
      <c r="Z2343">
        <f t="shared" si="111"/>
        <v>6.2163558653807328E-2</v>
      </c>
      <c r="AA2343">
        <v>0.98967030221429142</v>
      </c>
      <c r="AB2343">
        <v>0.97522231147094174</v>
      </c>
      <c r="AC2343">
        <v>0.9903424721935512</v>
      </c>
      <c r="AD2343">
        <v>14451.510452534469</v>
      </c>
      <c r="AE2343">
        <v>30339.250738599727</v>
      </c>
      <c r="AF2343">
        <v>28966.657575206191</v>
      </c>
      <c r="AG2343">
        <v>14488.265760212467</v>
      </c>
      <c r="AH2343">
        <v>30392.119502717233</v>
      </c>
      <c r="AI2343">
        <v>29040.673844970701</v>
      </c>
      <c r="AJ2343">
        <v>1</v>
      </c>
      <c r="AK2343">
        <v>0</v>
      </c>
      <c r="AL2343">
        <v>0</v>
      </c>
    </row>
    <row r="2344" spans="1:38" x14ac:dyDescent="0.25">
      <c r="A2344">
        <v>178878106.00541013</v>
      </c>
      <c r="B2344">
        <v>7615124.2061236016</v>
      </c>
      <c r="C2344">
        <v>7667633.6949208714</v>
      </c>
      <c r="D2344">
        <v>6267138.1082052756</v>
      </c>
      <c r="E2344">
        <v>7762603.0213303287</v>
      </c>
      <c r="F2344">
        <v>248306.51781983275</v>
      </c>
      <c r="G2344">
        <v>453389.62040895765</v>
      </c>
      <c r="H2344">
        <v>281331.71280748461</v>
      </c>
      <c r="I2344">
        <v>3.2383721979874158E-2</v>
      </c>
      <c r="J2344">
        <v>7.2343965073205493E-2</v>
      </c>
      <c r="K2344">
        <v>3.6241929676737603E-2</v>
      </c>
      <c r="L2344">
        <v>4727.7167291388341</v>
      </c>
      <c r="M2344">
        <v>7732.5309808116335</v>
      </c>
      <c r="N2344">
        <v>4760.0246166480974</v>
      </c>
      <c r="O2344">
        <v>1.9420691925828678E-2</v>
      </c>
      <c r="P2344">
        <v>3.2504825713672338E-2</v>
      </c>
      <c r="Q2344">
        <v>2.0009460154881403E-2</v>
      </c>
      <c r="R2344">
        <v>-52509.488797269762</v>
      </c>
      <c r="S2344">
        <v>1347986.097918326</v>
      </c>
      <c r="T2344">
        <v>-147478.81520672701</v>
      </c>
      <c r="U2344">
        <v>-6.8954211876209384E-3</v>
      </c>
      <c r="V2344">
        <v>0.17701432851671162</v>
      </c>
      <c r="W2344">
        <v>-1.9366567269925011E-2</v>
      </c>
      <c r="X2344">
        <f t="shared" si="109"/>
        <v>6.8954211876209384E-3</v>
      </c>
      <c r="Y2344">
        <f t="shared" si="110"/>
        <v>0.17701432851671162</v>
      </c>
      <c r="Z2344">
        <f t="shared" si="111"/>
        <v>1.9366567269925011E-2</v>
      </c>
      <c r="AA2344">
        <v>0.98961861365897241</v>
      </c>
      <c r="AB2344">
        <v>0.97547422518871085</v>
      </c>
      <c r="AC2344">
        <v>0.99068043051146359</v>
      </c>
      <c r="AD2344">
        <v>14460.759090819338</v>
      </c>
      <c r="AE2344">
        <v>30327.36398952363</v>
      </c>
      <c r="AF2344">
        <v>28917.658117089923</v>
      </c>
      <c r="AG2344">
        <v>14497.514398497337</v>
      </c>
      <c r="AH2344">
        <v>30380.232753641136</v>
      </c>
      <c r="AI2344">
        <v>28991.674386854433</v>
      </c>
      <c r="AJ2344">
        <v>1</v>
      </c>
      <c r="AK2344">
        <v>0</v>
      </c>
      <c r="AL2344">
        <v>1</v>
      </c>
    </row>
    <row r="2345" spans="1:38" x14ac:dyDescent="0.25">
      <c r="A2345">
        <v>179043753.97183874</v>
      </c>
      <c r="B2345">
        <v>7615124.2061235718</v>
      </c>
      <c r="C2345">
        <v>7537935.2089648135</v>
      </c>
      <c r="D2345">
        <v>6043898.1227037767</v>
      </c>
      <c r="E2345">
        <v>7573287.4477130696</v>
      </c>
      <c r="F2345">
        <v>255006.68738353325</v>
      </c>
      <c r="G2345">
        <v>461829.27219418291</v>
      </c>
      <c r="H2345">
        <v>283561.23442879057</v>
      </c>
      <c r="I2345">
        <v>3.3829779682936989E-2</v>
      </c>
      <c r="J2345">
        <v>7.6412484594889335E-2</v>
      </c>
      <c r="K2345">
        <v>3.7442291262088367E-2</v>
      </c>
      <c r="L2345">
        <v>4855.286895288712</v>
      </c>
      <c r="M2345">
        <v>7876.468702274361</v>
      </c>
      <c r="N2345">
        <v>4797.7472668778319</v>
      </c>
      <c r="O2345">
        <v>1.9962294943685004E-2</v>
      </c>
      <c r="P2345">
        <v>3.3109025776902952E-2</v>
      </c>
      <c r="Q2345">
        <v>2.0167507030689476E-2</v>
      </c>
      <c r="R2345">
        <v>77188.997158758342</v>
      </c>
      <c r="S2345">
        <v>1571226.0834197951</v>
      </c>
      <c r="T2345">
        <v>41836.758410502225</v>
      </c>
      <c r="U2345">
        <v>1.0136275531354844E-2</v>
      </c>
      <c r="V2345">
        <v>0.20632967248995368</v>
      </c>
      <c r="W2345">
        <v>5.4939036157624207E-3</v>
      </c>
      <c r="X2345">
        <f t="shared" si="109"/>
        <v>1.0136275531354844E-2</v>
      </c>
      <c r="Y2345">
        <f t="shared" si="110"/>
        <v>0.20632967248995368</v>
      </c>
      <c r="Z2345">
        <f t="shared" si="111"/>
        <v>5.4939036157624207E-3</v>
      </c>
      <c r="AA2345">
        <v>0.98895051911296217</v>
      </c>
      <c r="AB2345">
        <v>0.97430216262359826</v>
      </c>
      <c r="AC2345">
        <v>0.99043893521235771</v>
      </c>
      <c r="AD2345">
        <v>14499.68605121001</v>
      </c>
      <c r="AE2345">
        <v>30381.255712607854</v>
      </c>
      <c r="AF2345">
        <v>28940.723358164396</v>
      </c>
      <c r="AG2345">
        <v>14536.441358888009</v>
      </c>
      <c r="AH2345">
        <v>30434.124476725359</v>
      </c>
      <c r="AI2345">
        <v>29014.739627928906</v>
      </c>
      <c r="AJ2345">
        <v>1</v>
      </c>
      <c r="AK2345">
        <v>0</v>
      </c>
      <c r="AL2345">
        <v>1</v>
      </c>
    </row>
    <row r="2346" spans="1:38" x14ac:dyDescent="0.25">
      <c r="A2346">
        <v>179027795.91921407</v>
      </c>
      <c r="B2346">
        <v>7615124.2061235718</v>
      </c>
      <c r="C2346">
        <v>7479868.7895413134</v>
      </c>
      <c r="D2346">
        <v>5895319.9342099866</v>
      </c>
      <c r="E2346">
        <v>7408554.0457492359</v>
      </c>
      <c r="F2346">
        <v>250984.17082900123</v>
      </c>
      <c r="G2346">
        <v>458616.87459909852</v>
      </c>
      <c r="H2346">
        <v>281208.96743832034</v>
      </c>
      <c r="I2346">
        <v>3.3554622131866607E-2</v>
      </c>
      <c r="J2346">
        <v>7.7793381821025173E-2</v>
      </c>
      <c r="K2346">
        <v>3.7957334953865662E-2</v>
      </c>
      <c r="L2346">
        <v>4778.6988178790907</v>
      </c>
      <c r="M2346">
        <v>7821.6814667300878</v>
      </c>
      <c r="N2346">
        <v>4757.9478121066904</v>
      </c>
      <c r="O2346">
        <v>1.9645200279383452E-2</v>
      </c>
      <c r="P2346">
        <v>3.2878346389552698E-2</v>
      </c>
      <c r="Q2346">
        <v>1.9999977873716244E-2</v>
      </c>
      <c r="R2346">
        <v>135255.41658225842</v>
      </c>
      <c r="S2346">
        <v>1719804.2719135853</v>
      </c>
      <c r="T2346">
        <v>206570.16037433594</v>
      </c>
      <c r="U2346">
        <v>1.776141963298446E-2</v>
      </c>
      <c r="V2346">
        <v>0.22584060684533996</v>
      </c>
      <c r="W2346">
        <v>2.7126302182730794E-2</v>
      </c>
      <c r="X2346">
        <f t="shared" si="109"/>
        <v>1.776141963298446E-2</v>
      </c>
      <c r="Y2346">
        <f t="shared" si="110"/>
        <v>0.22584060684533996</v>
      </c>
      <c r="Z2346">
        <f t="shared" si="111"/>
        <v>2.7126302182730794E-2</v>
      </c>
      <c r="AA2346">
        <v>0.98956446506703777</v>
      </c>
      <c r="AB2346">
        <v>0.97506727377165292</v>
      </c>
      <c r="AC2346">
        <v>0.99074861147996096</v>
      </c>
      <c r="AD2346">
        <v>14476.440401604239</v>
      </c>
      <c r="AE2346">
        <v>30360.859812387531</v>
      </c>
      <c r="AF2346">
        <v>28916.382966733741</v>
      </c>
      <c r="AG2346">
        <v>14513.195709282238</v>
      </c>
      <c r="AH2346">
        <v>30413.728576505036</v>
      </c>
      <c r="AI2346">
        <v>28990.399236498251</v>
      </c>
      <c r="AJ2346">
        <v>1</v>
      </c>
      <c r="AK2346">
        <v>0</v>
      </c>
      <c r="AL2346">
        <v>1</v>
      </c>
    </row>
    <row r="2347" spans="1:38" x14ac:dyDescent="0.25">
      <c r="A2347">
        <v>178842231.63751158</v>
      </c>
      <c r="B2347">
        <v>7615124.2061235718</v>
      </c>
      <c r="C2347">
        <v>7902297.1596216355</v>
      </c>
      <c r="D2347">
        <v>6386349.3564642593</v>
      </c>
      <c r="E2347">
        <v>7902399.6502389163</v>
      </c>
      <c r="F2347">
        <v>250727.71733180661</v>
      </c>
      <c r="G2347">
        <v>453555.64949616592</v>
      </c>
      <c r="H2347">
        <v>277415.90756462375</v>
      </c>
      <c r="I2347">
        <v>3.1728459746230488E-2</v>
      </c>
      <c r="J2347">
        <v>7.1019548756298012E-2</v>
      </c>
      <c r="K2347">
        <v>3.5105274327176875E-2</v>
      </c>
      <c r="L2347">
        <v>4773.8159839543969</v>
      </c>
      <c r="M2347">
        <v>7735.3625962760443</v>
      </c>
      <c r="N2347">
        <v>4693.7706946710532</v>
      </c>
      <c r="O2347">
        <v>1.9612516915853837E-2</v>
      </c>
      <c r="P2347">
        <v>3.2522171598911645E-2</v>
      </c>
      <c r="Q2347">
        <v>1.973425473959349E-2</v>
      </c>
      <c r="R2347">
        <v>-287172.95349806361</v>
      </c>
      <c r="S2347">
        <v>1228774.8496593125</v>
      </c>
      <c r="T2347">
        <v>-287275.44411534443</v>
      </c>
      <c r="U2347">
        <v>-3.771086928130974E-2</v>
      </c>
      <c r="V2347">
        <v>0.16135979091072661</v>
      </c>
      <c r="W2347">
        <v>-3.772432810542168E-2</v>
      </c>
      <c r="X2347">
        <f t="shared" si="109"/>
        <v>3.771086928130974E-2</v>
      </c>
      <c r="Y2347">
        <f t="shared" si="110"/>
        <v>0.16135979091072661</v>
      </c>
      <c r="Z2347">
        <f t="shared" si="111"/>
        <v>3.772432810542168E-2</v>
      </c>
      <c r="AA2347">
        <v>0.98946023566382457</v>
      </c>
      <c r="AB2347">
        <v>0.97538717695278576</v>
      </c>
      <c r="AC2347">
        <v>0.99091255344112139</v>
      </c>
      <c r="AD2347">
        <v>14474.945778676616</v>
      </c>
      <c r="AE2347">
        <v>30328.433815927372</v>
      </c>
      <c r="AF2347">
        <v>28876.70162857576</v>
      </c>
      <c r="AG2347">
        <v>14511.701086354615</v>
      </c>
      <c r="AH2347">
        <v>30381.302580044878</v>
      </c>
      <c r="AI2347">
        <v>28950.71789834027</v>
      </c>
      <c r="AJ2347">
        <v>1</v>
      </c>
      <c r="AK2347">
        <v>0</v>
      </c>
      <c r="AL2347">
        <v>1</v>
      </c>
    </row>
    <row r="2348" spans="1:38" x14ac:dyDescent="0.25">
      <c r="A2348">
        <v>178868664.74851459</v>
      </c>
      <c r="B2348">
        <v>7615124.2061235718</v>
      </c>
      <c r="C2348">
        <v>7522802.7467493247</v>
      </c>
      <c r="D2348">
        <v>5930164.9822416073</v>
      </c>
      <c r="E2348">
        <v>7402003.1344914483</v>
      </c>
      <c r="F2348">
        <v>251592.77813742697</v>
      </c>
      <c r="G2348">
        <v>450328.6044451117</v>
      </c>
      <c r="H2348">
        <v>283403.97444545914</v>
      </c>
      <c r="I2348">
        <v>3.3444021677444966E-2</v>
      </c>
      <c r="J2348">
        <v>7.593863000332364E-2</v>
      </c>
      <c r="K2348">
        <v>3.8287470201798325E-2</v>
      </c>
      <c r="L2348">
        <v>4790.2866045340033</v>
      </c>
      <c r="M2348">
        <v>7680.3255493069428</v>
      </c>
      <c r="N2348">
        <v>4795.0864883100676</v>
      </c>
      <c r="O2348">
        <v>1.9692668741637557E-2</v>
      </c>
      <c r="P2348">
        <v>3.2298804485564353E-2</v>
      </c>
      <c r="Q2348">
        <v>2.0165233880128156E-2</v>
      </c>
      <c r="R2348">
        <v>92321.459374247119</v>
      </c>
      <c r="S2348">
        <v>1684959.2238819646</v>
      </c>
      <c r="T2348">
        <v>213121.07163212355</v>
      </c>
      <c r="U2348">
        <v>1.2123434480557572E-2</v>
      </c>
      <c r="V2348">
        <v>0.22126483800842453</v>
      </c>
      <c r="W2348">
        <v>2.7986552269330799E-2</v>
      </c>
      <c r="X2348">
        <f t="shared" si="109"/>
        <v>1.2123434480557572E-2</v>
      </c>
      <c r="Y2348">
        <f t="shared" si="110"/>
        <v>0.22126483800842453</v>
      </c>
      <c r="Z2348">
        <f t="shared" si="111"/>
        <v>2.7986552269330799E-2</v>
      </c>
      <c r="AA2348">
        <v>0.98937876054546325</v>
      </c>
      <c r="AB2348">
        <v>0.97588433922354301</v>
      </c>
      <c r="AC2348">
        <v>0.99057392583716752</v>
      </c>
      <c r="AD2348">
        <v>14479.981289508836</v>
      </c>
      <c r="AE2348">
        <v>30307.569494722909</v>
      </c>
      <c r="AF2348">
        <v>28939.102399150022</v>
      </c>
      <c r="AG2348">
        <v>14516.736597186835</v>
      </c>
      <c r="AH2348">
        <v>30360.438258840415</v>
      </c>
      <c r="AI2348">
        <v>29013.118668914532</v>
      </c>
      <c r="AJ2348">
        <v>1</v>
      </c>
      <c r="AK2348">
        <v>0</v>
      </c>
      <c r="AL2348">
        <v>1</v>
      </c>
    </row>
    <row r="2349" spans="1:38" x14ac:dyDescent="0.25">
      <c r="A2349">
        <v>179157064.36465794</v>
      </c>
      <c r="B2349">
        <v>7615124.2061235718</v>
      </c>
      <c r="C2349">
        <v>7686164.216877833</v>
      </c>
      <c r="D2349">
        <v>6047145.0523375915</v>
      </c>
      <c r="E2349">
        <v>7570545.1269828081</v>
      </c>
      <c r="F2349">
        <v>251506.41136763885</v>
      </c>
      <c r="G2349">
        <v>459254.58464110771</v>
      </c>
      <c r="H2349">
        <v>283564.77553460869</v>
      </c>
      <c r="I2349">
        <v>3.2721966935778314E-2</v>
      </c>
      <c r="J2349">
        <v>7.5945686876417451E-2</v>
      </c>
      <c r="K2349">
        <v>3.7456321939609336E-2</v>
      </c>
      <c r="L2349">
        <v>4788.6421949310898</v>
      </c>
      <c r="M2349">
        <v>7832.557570713594</v>
      </c>
      <c r="N2349">
        <v>4797.8071810293468</v>
      </c>
      <c r="O2349">
        <v>1.9676782231368005E-2</v>
      </c>
      <c r="P2349">
        <v>3.2903874174979378E-2</v>
      </c>
      <c r="Q2349">
        <v>2.0155159074817953E-2</v>
      </c>
      <c r="R2349">
        <v>-71040.010754261166</v>
      </c>
      <c r="S2349">
        <v>1567979.1537859803</v>
      </c>
      <c r="T2349">
        <v>44579.07914076373</v>
      </c>
      <c r="U2349">
        <v>-9.3288052606069847E-3</v>
      </c>
      <c r="V2349">
        <v>0.2059032934124852</v>
      </c>
      <c r="W2349">
        <v>5.8540186521076343E-3</v>
      </c>
      <c r="X2349">
        <f t="shared" si="109"/>
        <v>9.3288052606069847E-3</v>
      </c>
      <c r="Y2349">
        <f t="shared" si="110"/>
        <v>0.2059032934124852</v>
      </c>
      <c r="Z2349">
        <f t="shared" si="111"/>
        <v>5.8540186521076343E-3</v>
      </c>
      <c r="AA2349">
        <v>0.98932005754219754</v>
      </c>
      <c r="AB2349">
        <v>0.974832730057277</v>
      </c>
      <c r="AC2349">
        <v>0.99053081610682436</v>
      </c>
      <c r="AD2349">
        <v>14479.479327981946</v>
      </c>
      <c r="AE2349">
        <v>30364.920052029618</v>
      </c>
      <c r="AF2349">
        <v>28940.759847801692</v>
      </c>
      <c r="AG2349">
        <v>14516.234635659945</v>
      </c>
      <c r="AH2349">
        <v>30417.788816147124</v>
      </c>
      <c r="AI2349">
        <v>29014.776117566202</v>
      </c>
      <c r="AJ2349">
        <v>1</v>
      </c>
      <c r="AK2349">
        <v>0</v>
      </c>
      <c r="AL2349">
        <v>1</v>
      </c>
    </row>
    <row r="2350" spans="1:38" x14ac:dyDescent="0.25">
      <c r="A2350">
        <v>179151929.21953306</v>
      </c>
      <c r="B2350">
        <v>7615124.2061235718</v>
      </c>
      <c r="C2350">
        <v>7910118.3755309973</v>
      </c>
      <c r="D2350">
        <v>6427937.3053266359</v>
      </c>
      <c r="E2350">
        <v>7921877.0694169328</v>
      </c>
      <c r="F2350">
        <v>255321.96240490052</v>
      </c>
      <c r="G2350">
        <v>455339.85708089668</v>
      </c>
      <c r="H2350">
        <v>285522.12467652519</v>
      </c>
      <c r="I2350">
        <v>3.2277893993939259E-2</v>
      </c>
      <c r="J2350">
        <v>7.0837631957544209E-2</v>
      </c>
      <c r="K2350">
        <v>3.6042231175084392E-2</v>
      </c>
      <c r="L2350">
        <v>4861.2896817072269</v>
      </c>
      <c r="M2350">
        <v>7765.7921425296299</v>
      </c>
      <c r="N2350">
        <v>4830.9247773568886</v>
      </c>
      <c r="O2350">
        <v>1.99586867884461E-2</v>
      </c>
      <c r="P2350">
        <v>3.2609999764268628E-2</v>
      </c>
      <c r="Q2350">
        <v>2.0285948034593118E-2</v>
      </c>
      <c r="R2350">
        <v>-294994.16940742545</v>
      </c>
      <c r="S2350">
        <v>1187186.9007969359</v>
      </c>
      <c r="T2350">
        <v>-306752.86329336092</v>
      </c>
      <c r="U2350">
        <v>-3.8737932753639258E-2</v>
      </c>
      <c r="V2350">
        <v>0.15589856037309016</v>
      </c>
      <c r="W2350">
        <v>-4.0282056469504578E-2</v>
      </c>
      <c r="X2350">
        <f t="shared" si="109"/>
        <v>3.8737932753639258E-2</v>
      </c>
      <c r="Y2350">
        <f t="shared" si="110"/>
        <v>0.15589856037309016</v>
      </c>
      <c r="Z2350">
        <f t="shared" si="111"/>
        <v>4.0282056469504578E-2</v>
      </c>
      <c r="AA2350">
        <v>0.98908015664761384</v>
      </c>
      <c r="AB2350">
        <v>0.9752008630405391</v>
      </c>
      <c r="AC2350">
        <v>0.99037670836010694</v>
      </c>
      <c r="AD2350">
        <v>14501.492464156139</v>
      </c>
      <c r="AE2350">
        <v>30339.905896538767</v>
      </c>
      <c r="AF2350">
        <v>28960.860105754698</v>
      </c>
      <c r="AG2350">
        <v>14538.247771834138</v>
      </c>
      <c r="AH2350">
        <v>30392.774660656272</v>
      </c>
      <c r="AI2350">
        <v>29034.876375519209</v>
      </c>
      <c r="AJ2350">
        <v>1</v>
      </c>
      <c r="AK2350">
        <v>0</v>
      </c>
      <c r="AL2350">
        <v>1</v>
      </c>
    </row>
    <row r="2351" spans="1:38" x14ac:dyDescent="0.25">
      <c r="A2351">
        <v>179231024.05028149</v>
      </c>
      <c r="B2351">
        <v>7615124.2061235718</v>
      </c>
      <c r="C2351">
        <v>7543968.4165044669</v>
      </c>
      <c r="D2351">
        <v>5988150.5664953496</v>
      </c>
      <c r="E2351">
        <v>7551171.96304393</v>
      </c>
      <c r="F2351">
        <v>250373.71637982517</v>
      </c>
      <c r="G2351">
        <v>466962.65030720056</v>
      </c>
      <c r="H2351">
        <v>283656.19570000819</v>
      </c>
      <c r="I2351">
        <v>3.3188595518515836E-2</v>
      </c>
      <c r="J2351">
        <v>7.7981113721476966E-2</v>
      </c>
      <c r="K2351">
        <v>3.7564526021688478E-2</v>
      </c>
      <c r="L2351">
        <v>4767.0758619571643</v>
      </c>
      <c r="M2351">
        <v>7964.0181377010604</v>
      </c>
      <c r="N2351">
        <v>4799.353975144425</v>
      </c>
      <c r="O2351">
        <v>1.9597632793630183E-2</v>
      </c>
      <c r="P2351">
        <v>3.3457281248218174E-2</v>
      </c>
      <c r="Q2351">
        <v>2.0162351840463406E-2</v>
      </c>
      <c r="R2351">
        <v>71155.789619104937</v>
      </c>
      <c r="S2351">
        <v>1626973.6396282222</v>
      </c>
      <c r="T2351">
        <v>63952.243079641834</v>
      </c>
      <c r="U2351">
        <v>9.3440090657859829E-3</v>
      </c>
      <c r="V2351">
        <v>0.21365030898904042</v>
      </c>
      <c r="W2351">
        <v>8.3980564661329787E-3</v>
      </c>
      <c r="X2351">
        <f t="shared" si="109"/>
        <v>9.3440090657859829E-3</v>
      </c>
      <c r="Y2351">
        <f t="shared" si="110"/>
        <v>0.21365030898904042</v>
      </c>
      <c r="Z2351">
        <f t="shared" si="111"/>
        <v>8.3980564661329787E-3</v>
      </c>
      <c r="AA2351">
        <v>0.98923660815116787</v>
      </c>
      <c r="AB2351">
        <v>0.97378546384794273</v>
      </c>
      <c r="AC2351">
        <v>0.99045356288723208</v>
      </c>
      <c r="AD2351">
        <v>14472.880131112766</v>
      </c>
      <c r="AE2351">
        <v>30413.555484426026</v>
      </c>
      <c r="AF2351">
        <v>28941.701737256251</v>
      </c>
      <c r="AG2351">
        <v>14509.635438790765</v>
      </c>
      <c r="AH2351">
        <v>30466.424248543532</v>
      </c>
      <c r="AI2351">
        <v>29015.718007020761</v>
      </c>
      <c r="AJ2351">
        <v>1</v>
      </c>
      <c r="AK2351">
        <v>0</v>
      </c>
      <c r="AL2351">
        <v>1</v>
      </c>
    </row>
    <row r="2352" spans="1:38" x14ac:dyDescent="0.25">
      <c r="A2352">
        <v>178841215.07838136</v>
      </c>
      <c r="B2352">
        <v>7615124.2061235718</v>
      </c>
      <c r="C2352">
        <v>7790553.3135835677</v>
      </c>
      <c r="D2352">
        <v>6102208.151106528</v>
      </c>
      <c r="E2352">
        <v>7607966.6247779392</v>
      </c>
      <c r="F2352">
        <v>249462.54074441429</v>
      </c>
      <c r="G2352">
        <v>457359.21388699021</v>
      </c>
      <c r="H2352">
        <v>282332.41187731235</v>
      </c>
      <c r="I2352">
        <v>3.2021158280176674E-2</v>
      </c>
      <c r="J2352">
        <v>7.4949789086440149E-2</v>
      </c>
      <c r="K2352">
        <v>3.7110101266454101E-2</v>
      </c>
      <c r="L2352">
        <v>4749.727222330067</v>
      </c>
      <c r="M2352">
        <v>7800.2321437152486</v>
      </c>
      <c r="N2352">
        <v>4776.9560608805959</v>
      </c>
      <c r="O2352">
        <v>1.9521881392224522E-2</v>
      </c>
      <c r="P2352">
        <v>3.2802168268950549E-2</v>
      </c>
      <c r="Q2352">
        <v>2.0088442707264727E-2</v>
      </c>
      <c r="R2352">
        <v>-175429.1074599959</v>
      </c>
      <c r="S2352">
        <v>1512916.0550170438</v>
      </c>
      <c r="T2352">
        <v>7157.5813456326723</v>
      </c>
      <c r="U2352">
        <v>-2.3036933175551829E-2</v>
      </c>
      <c r="V2352">
        <v>0.19867253823653439</v>
      </c>
      <c r="W2352">
        <v>9.3991655971638983E-4</v>
      </c>
      <c r="X2352">
        <f t="shared" si="109"/>
        <v>2.3036933175551829E-2</v>
      </c>
      <c r="Y2352">
        <f t="shared" si="110"/>
        <v>0.19867253823653439</v>
      </c>
      <c r="Z2352">
        <f t="shared" si="111"/>
        <v>9.3991655971638983E-4</v>
      </c>
      <c r="AA2352">
        <v>0.98958860124713854</v>
      </c>
      <c r="AB2352">
        <v>0.97504600258436747</v>
      </c>
      <c r="AC2352">
        <v>0.99061518712653296</v>
      </c>
      <c r="AD2352">
        <v>14467.549824494892</v>
      </c>
      <c r="AE2352">
        <v>30352.835832381319</v>
      </c>
      <c r="AF2352">
        <v>28928.033252302681</v>
      </c>
      <c r="AG2352">
        <v>14504.305132172891</v>
      </c>
      <c r="AH2352">
        <v>30405.704596498825</v>
      </c>
      <c r="AI2352">
        <v>29002.049522067191</v>
      </c>
      <c r="AJ2352">
        <v>1</v>
      </c>
      <c r="AK2352">
        <v>0</v>
      </c>
      <c r="AL2352">
        <v>1</v>
      </c>
    </row>
    <row r="2353" spans="1:38" x14ac:dyDescent="0.25">
      <c r="A2353">
        <v>178919288.93768221</v>
      </c>
      <c r="B2353">
        <v>7615124.2061235718</v>
      </c>
      <c r="C2353">
        <v>7944449.1157687437</v>
      </c>
      <c r="D2353">
        <v>6511297.7458670596</v>
      </c>
      <c r="E2353">
        <v>8015547.8291423498</v>
      </c>
      <c r="F2353">
        <v>247655.19036886227</v>
      </c>
      <c r="G2353">
        <v>452284.77130675479</v>
      </c>
      <c r="H2353">
        <v>278737.97022453428</v>
      </c>
      <c r="I2353">
        <v>3.1173362275969205E-2</v>
      </c>
      <c r="J2353">
        <v>6.946154038092256E-2</v>
      </c>
      <c r="K2353">
        <v>3.4774662464257138E-2</v>
      </c>
      <c r="L2353">
        <v>4715.3155577433463</v>
      </c>
      <c r="M2353">
        <v>7713.6878500310931</v>
      </c>
      <c r="N2353">
        <v>4716.1394875210735</v>
      </c>
      <c r="O2353">
        <v>1.9363858648557629E-2</v>
      </c>
      <c r="P2353">
        <v>3.2416724978954939E-2</v>
      </c>
      <c r="Q2353">
        <v>1.9819546720281647E-2</v>
      </c>
      <c r="R2353">
        <v>-329324.90964517184</v>
      </c>
      <c r="S2353">
        <v>1103826.4602565123</v>
      </c>
      <c r="T2353">
        <v>-400423.62301877793</v>
      </c>
      <c r="U2353">
        <v>-4.3246163914220974E-2</v>
      </c>
      <c r="V2353">
        <v>0.14495186557415426</v>
      </c>
      <c r="W2353">
        <v>-5.2582677863190222E-2</v>
      </c>
      <c r="X2353">
        <f t="shared" si="109"/>
        <v>4.3246163914220974E-2</v>
      </c>
      <c r="Y2353">
        <f t="shared" si="110"/>
        <v>0.14495186557415426</v>
      </c>
      <c r="Z2353">
        <f t="shared" si="111"/>
        <v>5.2582677863190222E-2</v>
      </c>
      <c r="AA2353">
        <v>0.98960609332994154</v>
      </c>
      <c r="AB2353">
        <v>0.97555655772792016</v>
      </c>
      <c r="AC2353">
        <v>0.99083759292777684</v>
      </c>
      <c r="AD2353">
        <v>14456.91911178456</v>
      </c>
      <c r="AE2353">
        <v>30320.234781261472</v>
      </c>
      <c r="AF2353">
        <v>28890.593734782724</v>
      </c>
      <c r="AG2353">
        <v>14493.674419462559</v>
      </c>
      <c r="AH2353">
        <v>30373.103545378977</v>
      </c>
      <c r="AI2353">
        <v>28964.610004547234</v>
      </c>
      <c r="AJ2353">
        <v>0</v>
      </c>
      <c r="AK2353">
        <v>0</v>
      </c>
      <c r="AL2353">
        <v>0</v>
      </c>
    </row>
    <row r="2354" spans="1:38" x14ac:dyDescent="0.25">
      <c r="A2354">
        <v>179009838.70308343</v>
      </c>
      <c r="B2354">
        <v>7615124.2061236016</v>
      </c>
      <c r="C2354">
        <v>7677142.0242136978</v>
      </c>
      <c r="D2354">
        <v>6119176.9505582433</v>
      </c>
      <c r="E2354">
        <v>7635256.0854796991</v>
      </c>
      <c r="F2354">
        <v>258005.0786729673</v>
      </c>
      <c r="G2354">
        <v>464070.31906924717</v>
      </c>
      <c r="H2354">
        <v>288893.19327243679</v>
      </c>
      <c r="I2354">
        <v>3.3606917503834051E-2</v>
      </c>
      <c r="J2354">
        <v>7.5838682688676093E-2</v>
      </c>
      <c r="K2354">
        <v>3.7836739205360466E-2</v>
      </c>
      <c r="L2354">
        <v>4912.3757900306819</v>
      </c>
      <c r="M2354">
        <v>7914.6896134087083</v>
      </c>
      <c r="N2354">
        <v>4887.9619643160677</v>
      </c>
      <c r="O2354">
        <v>2.0195308210294766E-2</v>
      </c>
      <c r="P2354">
        <v>3.3271498343464982E-2</v>
      </c>
      <c r="Q2354">
        <v>2.0547845378944718E-2</v>
      </c>
      <c r="R2354">
        <v>-62017.818090096116</v>
      </c>
      <c r="S2354">
        <v>1495947.2555653583</v>
      </c>
      <c r="T2354">
        <v>-20131.87935609743</v>
      </c>
      <c r="U2354">
        <v>-8.1440323770721034E-3</v>
      </c>
      <c r="V2354">
        <v>0.19644423584876161</v>
      </c>
      <c r="W2354">
        <v>-2.6436705181917645E-3</v>
      </c>
      <c r="X2354">
        <f t="shared" si="109"/>
        <v>8.1440323770721034E-3</v>
      </c>
      <c r="Y2354">
        <f t="shared" si="110"/>
        <v>0.19644423584876161</v>
      </c>
      <c r="Z2354">
        <f t="shared" si="111"/>
        <v>2.6436705181917645E-3</v>
      </c>
      <c r="AA2354">
        <v>0.98891967339949893</v>
      </c>
      <c r="AB2354">
        <v>0.97429215488690502</v>
      </c>
      <c r="AC2354">
        <v>0.99016777997263861</v>
      </c>
      <c r="AD2354">
        <v>14516.776099711173</v>
      </c>
      <c r="AE2354">
        <v>30395.400554701366</v>
      </c>
      <c r="AF2354">
        <v>28995.157156052672</v>
      </c>
      <c r="AG2354">
        <v>14553.531407389171</v>
      </c>
      <c r="AH2354">
        <v>30448.269318818871</v>
      </c>
      <c r="AI2354">
        <v>29069.173425817182</v>
      </c>
      <c r="AJ2354">
        <v>1</v>
      </c>
      <c r="AK2354">
        <v>0</v>
      </c>
      <c r="AL2354">
        <v>1</v>
      </c>
    </row>
    <row r="2355" spans="1:38" x14ac:dyDescent="0.25">
      <c r="A2355">
        <v>178723984.77791345</v>
      </c>
      <c r="B2355">
        <v>7615124.2061235718</v>
      </c>
      <c r="C2355">
        <v>7641213.6205479391</v>
      </c>
      <c r="D2355">
        <v>6272387.2950299755</v>
      </c>
      <c r="E2355">
        <v>7742153.4747848231</v>
      </c>
      <c r="F2355">
        <v>245260.48853067314</v>
      </c>
      <c r="G2355">
        <v>449792.38869799761</v>
      </c>
      <c r="H2355">
        <v>280729.45871125499</v>
      </c>
      <c r="I2355">
        <v>3.2097059539226168E-2</v>
      </c>
      <c r="J2355">
        <v>7.1709919611373116E-2</v>
      </c>
      <c r="K2355">
        <v>3.6259867441991944E-2</v>
      </c>
      <c r="L2355">
        <v>4669.7208144353153</v>
      </c>
      <c r="M2355">
        <v>7671.180424032088</v>
      </c>
      <c r="N2355">
        <v>4749.8347084613624</v>
      </c>
      <c r="O2355">
        <v>1.9201459776497856E-2</v>
      </c>
      <c r="P2355">
        <v>3.2277600943795622E-2</v>
      </c>
      <c r="Q2355">
        <v>1.9985616397237844E-2</v>
      </c>
      <c r="R2355">
        <v>-26089.414424367249</v>
      </c>
      <c r="S2355">
        <v>1342736.9110935964</v>
      </c>
      <c r="T2355">
        <v>-127029.26866125129</v>
      </c>
      <c r="U2355">
        <v>-3.425999854787384E-3</v>
      </c>
      <c r="V2355">
        <v>0.17632501778682183</v>
      </c>
      <c r="W2355">
        <v>-1.6681181451919443E-2</v>
      </c>
      <c r="X2355">
        <f t="shared" si="109"/>
        <v>3.425999854787384E-3</v>
      </c>
      <c r="Y2355">
        <f t="shared" si="110"/>
        <v>0.17632501778682183</v>
      </c>
      <c r="Z2355">
        <f t="shared" si="111"/>
        <v>1.6681181451919443E-2</v>
      </c>
      <c r="AA2355">
        <v>0.98999239598118183</v>
      </c>
      <c r="AB2355">
        <v>0.97593579308946443</v>
      </c>
      <c r="AC2355">
        <v>0.99074871188961511</v>
      </c>
      <c r="AD2355">
        <v>14442.713511183019</v>
      </c>
      <c r="AE2355">
        <v>30304.088134749421</v>
      </c>
      <c r="AF2355">
        <v>28911.39621097776</v>
      </c>
      <c r="AG2355">
        <v>14479.468818861018</v>
      </c>
      <c r="AH2355">
        <v>30356.956898866927</v>
      </c>
      <c r="AI2355">
        <v>28985.41248074227</v>
      </c>
      <c r="AJ2355">
        <v>1</v>
      </c>
      <c r="AK2355">
        <v>0</v>
      </c>
      <c r="AL2355">
        <v>1</v>
      </c>
    </row>
    <row r="2356" spans="1:38" x14ac:dyDescent="0.25">
      <c r="A2356">
        <v>178885964.35358477</v>
      </c>
      <c r="B2356">
        <v>7615124.2061236016</v>
      </c>
      <c r="C2356">
        <v>8066882.1229168661</v>
      </c>
      <c r="D2356">
        <v>6551059.6333223572</v>
      </c>
      <c r="E2356">
        <v>8101802.1173787434</v>
      </c>
      <c r="F2356">
        <v>240382.26395369216</v>
      </c>
      <c r="G2356">
        <v>464263.92126743903</v>
      </c>
      <c r="H2356">
        <v>285016.01432644104</v>
      </c>
      <c r="I2356">
        <v>2.9798658303286756E-2</v>
      </c>
      <c r="J2356">
        <v>7.0868523147909201E-2</v>
      </c>
      <c r="K2356">
        <v>3.5179335436380063E-2</v>
      </c>
      <c r="L2356">
        <v>4576.8401919547441</v>
      </c>
      <c r="M2356">
        <v>7917.9914865175833</v>
      </c>
      <c r="N2356">
        <v>4822.3615844587193</v>
      </c>
      <c r="O2356">
        <v>1.8798028155753554E-2</v>
      </c>
      <c r="P2356">
        <v>3.3281066115641869E-2</v>
      </c>
      <c r="Q2356">
        <v>2.0269450276523191E-2</v>
      </c>
      <c r="R2356">
        <v>-451757.91679326445</v>
      </c>
      <c r="S2356">
        <v>1064064.5728012444</v>
      </c>
      <c r="T2356">
        <v>-486677.91125514172</v>
      </c>
      <c r="U2356">
        <v>-5.9323775235338813E-2</v>
      </c>
      <c r="V2356">
        <v>0.13973042907764932</v>
      </c>
      <c r="W2356">
        <v>-6.3909385859233406E-2</v>
      </c>
      <c r="X2356">
        <f t="shared" si="109"/>
        <v>5.9323775235338813E-2</v>
      </c>
      <c r="Y2356">
        <f t="shared" si="110"/>
        <v>0.13973042907764932</v>
      </c>
      <c r="Z2356">
        <f t="shared" si="111"/>
        <v>6.3909385859233406E-2</v>
      </c>
      <c r="AA2356">
        <v>0.99038051376428415</v>
      </c>
      <c r="AB2356">
        <v>0.97441237877268738</v>
      </c>
      <c r="AC2356">
        <v>0.99048261914262536</v>
      </c>
      <c r="AD2356">
        <v>14413.341285692006</v>
      </c>
      <c r="AE2356">
        <v>30396.619308910227</v>
      </c>
      <c r="AF2356">
        <v>28955.676035734639</v>
      </c>
      <c r="AG2356">
        <v>14450.096593370004</v>
      </c>
      <c r="AH2356">
        <v>30449.488073027733</v>
      </c>
      <c r="AI2356">
        <v>29029.692305499149</v>
      </c>
      <c r="AJ2356">
        <v>0</v>
      </c>
      <c r="AK2356">
        <v>0</v>
      </c>
      <c r="AL2356">
        <v>0</v>
      </c>
    </row>
    <row r="2357" spans="1:38" x14ac:dyDescent="0.25">
      <c r="A2357">
        <v>179049680.09233779</v>
      </c>
      <c r="B2357">
        <v>7615124.2061236016</v>
      </c>
      <c r="C2357">
        <v>7697889.5207729023</v>
      </c>
      <c r="D2357">
        <v>6260113.3517484833</v>
      </c>
      <c r="E2357">
        <v>7704974.3737493558</v>
      </c>
      <c r="F2357">
        <v>251622.24450389715</v>
      </c>
      <c r="G2357">
        <v>443691.58889684238</v>
      </c>
      <c r="H2357">
        <v>282993.02367687953</v>
      </c>
      <c r="I2357">
        <v>3.2687172740644005E-2</v>
      </c>
      <c r="J2357">
        <v>7.0875967249525426E-2</v>
      </c>
      <c r="K2357">
        <v>3.6728613224338458E-2</v>
      </c>
      <c r="L2357">
        <v>4790.8476394795662</v>
      </c>
      <c r="M2357">
        <v>7567.1316735829469</v>
      </c>
      <c r="N2357">
        <v>4788.133359012455</v>
      </c>
      <c r="O2357">
        <v>1.9654384171166512E-2</v>
      </c>
      <c r="P2357">
        <v>3.1772638972785289E-2</v>
      </c>
      <c r="Q2357">
        <v>2.0104266600850615E-2</v>
      </c>
      <c r="R2357">
        <v>-82765.31464930065</v>
      </c>
      <c r="S2357">
        <v>1355010.8543751184</v>
      </c>
      <c r="T2357">
        <v>-89850.16762575414</v>
      </c>
      <c r="U2357">
        <v>-1.0868544282277893E-2</v>
      </c>
      <c r="V2357">
        <v>0.17793680282791768</v>
      </c>
      <c r="W2357">
        <v>-1.1798910325520667E-2</v>
      </c>
      <c r="X2357">
        <f t="shared" si="109"/>
        <v>1.0868544282277893E-2</v>
      </c>
      <c r="Y2357">
        <f t="shared" si="110"/>
        <v>0.17793680282791768</v>
      </c>
      <c r="Z2357">
        <f t="shared" si="111"/>
        <v>1.1798910325520667E-2</v>
      </c>
      <c r="AA2357">
        <v>0.98946748224325731</v>
      </c>
      <c r="AB2357">
        <v>0.97662405718737222</v>
      </c>
      <c r="AC2357">
        <v>0.99061493933565525</v>
      </c>
      <c r="AD2357">
        <v>14480.152507878283</v>
      </c>
      <c r="AE2357">
        <v>30264.184086068453</v>
      </c>
      <c r="AF2357">
        <v>28934.862269486624</v>
      </c>
      <c r="AG2357">
        <v>14516.907815556282</v>
      </c>
      <c r="AH2357">
        <v>30317.052850185959</v>
      </c>
      <c r="AI2357">
        <v>29008.878539251134</v>
      </c>
      <c r="AJ2357">
        <v>1</v>
      </c>
      <c r="AK2357">
        <v>0</v>
      </c>
      <c r="AL2357">
        <v>1</v>
      </c>
    </row>
    <row r="2358" spans="1:38" x14ac:dyDescent="0.25">
      <c r="A2358">
        <v>178952158.50328243</v>
      </c>
      <c r="B2358">
        <v>7615124.2061235718</v>
      </c>
      <c r="C2358">
        <v>7595187.1139326673</v>
      </c>
      <c r="D2358">
        <v>6365556.0307752611</v>
      </c>
      <c r="E2358">
        <v>7840047.7723122146</v>
      </c>
      <c r="F2358">
        <v>249251.18976835106</v>
      </c>
      <c r="G2358">
        <v>450003.28431469412</v>
      </c>
      <c r="H2358">
        <v>286225.10711207672</v>
      </c>
      <c r="I2358">
        <v>3.2816991343257738E-2</v>
      </c>
      <c r="J2358">
        <v>7.0693476286923546E-2</v>
      </c>
      <c r="K2358">
        <v>3.6508082019972458E-2</v>
      </c>
      <c r="L2358">
        <v>4745.7031332565011</v>
      </c>
      <c r="M2358">
        <v>7674.7772352876082</v>
      </c>
      <c r="N2358">
        <v>4842.818970389374</v>
      </c>
      <c r="O2358">
        <v>1.9508730953804034E-2</v>
      </c>
      <c r="P2358">
        <v>3.2267160627763948E-2</v>
      </c>
      <c r="Q2358">
        <v>2.0360723551721492E-2</v>
      </c>
      <c r="R2358">
        <v>19937.092190904543</v>
      </c>
      <c r="S2358">
        <v>1249568.1753483107</v>
      </c>
      <c r="T2358">
        <v>-224923.56618864276</v>
      </c>
      <c r="U2358">
        <v>2.6180915309132412E-3</v>
      </c>
      <c r="V2358">
        <v>0.16409032098826332</v>
      </c>
      <c r="W2358">
        <v>-2.9536427785087777E-2</v>
      </c>
      <c r="X2358">
        <f t="shared" si="109"/>
        <v>2.6180915309132412E-3</v>
      </c>
      <c r="Y2358">
        <f t="shared" si="110"/>
        <v>0.16409032098826332</v>
      </c>
      <c r="Z2358">
        <f t="shared" si="111"/>
        <v>2.9536427785087777E-2</v>
      </c>
      <c r="AA2358">
        <v>0.98963220181807998</v>
      </c>
      <c r="AB2358">
        <v>0.97591598612236585</v>
      </c>
      <c r="AC2358">
        <v>0.99038405798471174</v>
      </c>
      <c r="AD2358">
        <v>14466.310656103899</v>
      </c>
      <c r="AE2358">
        <v>30305.457861281247</v>
      </c>
      <c r="AF2358">
        <v>28968.04550376828</v>
      </c>
      <c r="AG2358">
        <v>14503.065963781897</v>
      </c>
      <c r="AH2358">
        <v>30358.326625398753</v>
      </c>
      <c r="AI2358">
        <v>29042.061773532791</v>
      </c>
      <c r="AJ2358">
        <v>1</v>
      </c>
      <c r="AK2358">
        <v>0</v>
      </c>
      <c r="AL2358">
        <v>1</v>
      </c>
    </row>
    <row r="2359" spans="1:38" x14ac:dyDescent="0.25">
      <c r="A2359">
        <v>178904366.64341661</v>
      </c>
      <c r="B2359">
        <v>7615124.2061235718</v>
      </c>
      <c r="C2359">
        <v>7715268.1067042984</v>
      </c>
      <c r="D2359">
        <v>6183266.9395353645</v>
      </c>
      <c r="E2359">
        <v>7633940.9483126374</v>
      </c>
      <c r="F2359">
        <v>249391.29795734663</v>
      </c>
      <c r="G2359">
        <v>441547.41113374336</v>
      </c>
      <c r="H2359">
        <v>276762.0616151017</v>
      </c>
      <c r="I2359">
        <v>3.2324385168239884E-2</v>
      </c>
      <c r="J2359">
        <v>7.1410051587862219E-2</v>
      </c>
      <c r="K2359">
        <v>3.6254152801152545E-2</v>
      </c>
      <c r="L2359">
        <v>4748.3707709601731</v>
      </c>
      <c r="M2359">
        <v>7530.5628589581756</v>
      </c>
      <c r="N2359">
        <v>4682.7078721255093</v>
      </c>
      <c r="O2359">
        <v>1.9496066372727439E-2</v>
      </c>
      <c r="P2359">
        <v>3.1645562521393611E-2</v>
      </c>
      <c r="Q2359">
        <v>1.9678067564430492E-2</v>
      </c>
      <c r="R2359">
        <v>-100143.90058072656</v>
      </c>
      <c r="S2359">
        <v>1431857.2665882073</v>
      </c>
      <c r="T2359">
        <v>-18816.742189065553</v>
      </c>
      <c r="U2359">
        <v>-1.3150658855990498E-2</v>
      </c>
      <c r="V2359">
        <v>0.18802809091896411</v>
      </c>
      <c r="W2359">
        <v>-2.47096983315576E-3</v>
      </c>
      <c r="X2359">
        <f t="shared" si="109"/>
        <v>1.3150658855990498E-2</v>
      </c>
      <c r="Y2359">
        <f t="shared" si="110"/>
        <v>0.18802809091896411</v>
      </c>
      <c r="Z2359">
        <f t="shared" si="111"/>
        <v>2.47096983315576E-3</v>
      </c>
      <c r="AA2359">
        <v>0.98960275066049685</v>
      </c>
      <c r="AB2359">
        <v>0.97663898466822041</v>
      </c>
      <c r="AC2359">
        <v>0.99094206867194812</v>
      </c>
      <c r="AD2359">
        <v>14467.132239433617</v>
      </c>
      <c r="AE2359">
        <v>30250.029039406534</v>
      </c>
      <c r="AF2359">
        <v>28869.806591756267</v>
      </c>
      <c r="AG2359">
        <v>14503.887547111615</v>
      </c>
      <c r="AH2359">
        <v>30302.89780352404</v>
      </c>
      <c r="AI2359">
        <v>28943.822861520777</v>
      </c>
      <c r="AJ2359">
        <v>1</v>
      </c>
      <c r="AK2359">
        <v>0</v>
      </c>
      <c r="AL2359">
        <v>1</v>
      </c>
    </row>
    <row r="2360" spans="1:38" x14ac:dyDescent="0.25">
      <c r="A2360">
        <v>179012620.26321849</v>
      </c>
      <c r="B2360">
        <v>7615124.2061235718</v>
      </c>
      <c r="C2360">
        <v>7570143.7711746693</v>
      </c>
      <c r="D2360">
        <v>6148571.2130552968</v>
      </c>
      <c r="E2360">
        <v>7692894.6475337818</v>
      </c>
      <c r="F2360">
        <v>248607.88592322048</v>
      </c>
      <c r="G2360">
        <v>461971.42308370187</v>
      </c>
      <c r="H2360">
        <v>278455.20182039466</v>
      </c>
      <c r="I2360">
        <v>3.2840576538303141E-2</v>
      </c>
      <c r="J2360">
        <v>7.5134760105371359E-2</v>
      </c>
      <c r="K2360">
        <v>3.6196414298961303E-2</v>
      </c>
      <c r="L2360">
        <v>4733.4547300440254</v>
      </c>
      <c r="M2360">
        <v>7878.8930766042458</v>
      </c>
      <c r="N2360">
        <v>4711.3551546383997</v>
      </c>
      <c r="O2360">
        <v>1.9466745597589416E-2</v>
      </c>
      <c r="P2360">
        <v>3.312684844006334E-2</v>
      </c>
      <c r="Q2360">
        <v>1.9808918161164292E-2</v>
      </c>
      <c r="R2360">
        <v>44980.434948902577</v>
      </c>
      <c r="S2360">
        <v>1466552.993068275</v>
      </c>
      <c r="T2360">
        <v>-77770.441410209984</v>
      </c>
      <c r="U2360">
        <v>5.906723742303813E-3</v>
      </c>
      <c r="V2360">
        <v>0.19258425120485514</v>
      </c>
      <c r="W2360">
        <v>-1.021262940762965E-2</v>
      </c>
      <c r="X2360">
        <f t="shared" si="109"/>
        <v>5.906723742303813E-3</v>
      </c>
      <c r="Y2360">
        <f t="shared" si="110"/>
        <v>0.19258425120485514</v>
      </c>
      <c r="Z2360">
        <f t="shared" si="111"/>
        <v>1.021262940762965E-2</v>
      </c>
      <c r="AA2360">
        <v>0.98959138996131768</v>
      </c>
      <c r="AB2360">
        <v>0.97449166706002588</v>
      </c>
      <c r="AC2360">
        <v>0.99085378501645238</v>
      </c>
      <c r="AD2360">
        <v>14462.532435354549</v>
      </c>
      <c r="AE2360">
        <v>30382.154964804951</v>
      </c>
      <c r="AF2360">
        <v>28887.627979316618</v>
      </c>
      <c r="AG2360">
        <v>14499.287743032548</v>
      </c>
      <c r="AH2360">
        <v>30435.023728922457</v>
      </c>
      <c r="AI2360">
        <v>28961.644249081128</v>
      </c>
      <c r="AJ2360">
        <v>1</v>
      </c>
      <c r="AK2360">
        <v>0</v>
      </c>
      <c r="AL2360">
        <v>1</v>
      </c>
    </row>
    <row r="2361" spans="1:38" x14ac:dyDescent="0.25">
      <c r="A2361">
        <v>178944705.52103591</v>
      </c>
      <c r="B2361">
        <v>7615124.2061236016</v>
      </c>
      <c r="C2361">
        <v>7874518.346211385</v>
      </c>
      <c r="D2361">
        <v>6377517.9719920708</v>
      </c>
      <c r="E2361">
        <v>7924904.8404737255</v>
      </c>
      <c r="F2361">
        <v>255250.31563632676</v>
      </c>
      <c r="G2361">
        <v>462326.66016672051</v>
      </c>
      <c r="H2361">
        <v>281537.51789703959</v>
      </c>
      <c r="I2361">
        <v>3.2414721055178397E-2</v>
      </c>
      <c r="J2361">
        <v>7.2493195973277511E-2</v>
      </c>
      <c r="K2361">
        <v>3.5525665426187021E-2</v>
      </c>
      <c r="L2361">
        <v>4859.9255385935103</v>
      </c>
      <c r="M2361">
        <v>7884.9516223369365</v>
      </c>
      <c r="N2361">
        <v>4763.5067597834604</v>
      </c>
      <c r="O2361">
        <v>1.9982229494044663E-2</v>
      </c>
      <c r="P2361">
        <v>3.3154864939425266E-2</v>
      </c>
      <c r="Q2361">
        <v>2.0029726347496817E-2</v>
      </c>
      <c r="R2361">
        <v>-259394.14008778334</v>
      </c>
      <c r="S2361">
        <v>1237606.2341315309</v>
      </c>
      <c r="T2361">
        <v>-309780.63435012382</v>
      </c>
      <c r="U2361">
        <v>-3.4063021569522789E-2</v>
      </c>
      <c r="V2361">
        <v>0.16251950731628595</v>
      </c>
      <c r="W2361">
        <v>-4.0679656163850594E-2</v>
      </c>
      <c r="X2361">
        <f t="shared" si="109"/>
        <v>3.4063021569522789E-2</v>
      </c>
      <c r="Y2361">
        <f t="shared" si="110"/>
        <v>0.16251950731628595</v>
      </c>
      <c r="Z2361">
        <f t="shared" si="111"/>
        <v>4.0679656163850594E-2</v>
      </c>
      <c r="AA2361">
        <v>0.98900383316847174</v>
      </c>
      <c r="AB2361">
        <v>0.97449422429331234</v>
      </c>
      <c r="AC2361">
        <v>0.990665477727252</v>
      </c>
      <c r="AD2361">
        <v>14501.082149766395</v>
      </c>
      <c r="AE2361">
        <v>30384.400999556074</v>
      </c>
      <c r="AF2361">
        <v>28919.794892261394</v>
      </c>
      <c r="AG2361">
        <v>14537.837457444393</v>
      </c>
      <c r="AH2361">
        <v>30437.269763673579</v>
      </c>
      <c r="AI2361">
        <v>28993.811162025904</v>
      </c>
      <c r="AJ2361">
        <v>1</v>
      </c>
      <c r="AK2361">
        <v>0</v>
      </c>
      <c r="AL2361">
        <v>1</v>
      </c>
    </row>
    <row r="2362" spans="1:38" x14ac:dyDescent="0.25">
      <c r="A2362">
        <v>179013747.37030926</v>
      </c>
      <c r="B2362">
        <v>7615124.2061235718</v>
      </c>
      <c r="C2362">
        <v>7963567.3682357389</v>
      </c>
      <c r="D2362">
        <v>6538320.1485180724</v>
      </c>
      <c r="E2362">
        <v>8046337.7073022677</v>
      </c>
      <c r="F2362">
        <v>262337.0438080802</v>
      </c>
      <c r="G2362">
        <v>463746.69497023476</v>
      </c>
      <c r="H2362">
        <v>289625.67015815468</v>
      </c>
      <c r="I2362">
        <v>3.2942151636019719E-2</v>
      </c>
      <c r="J2362">
        <v>7.0927498873750341E-2</v>
      </c>
      <c r="K2362">
        <v>3.5994719671697546E-2</v>
      </c>
      <c r="L2362">
        <v>4994.8557193500546</v>
      </c>
      <c r="M2362">
        <v>7909.1702250965245</v>
      </c>
      <c r="N2362">
        <v>4900.355192126568</v>
      </c>
      <c r="O2362">
        <v>2.0502130762307003E-2</v>
      </c>
      <c r="P2362">
        <v>3.3221177335754568E-2</v>
      </c>
      <c r="Q2362">
        <v>2.0583141367884215E-2</v>
      </c>
      <c r="R2362">
        <v>-348443.16211216711</v>
      </c>
      <c r="S2362">
        <v>1076804.0576054994</v>
      </c>
      <c r="T2362">
        <v>-431213.50117869582</v>
      </c>
      <c r="U2362">
        <v>-4.5756727360004516E-2</v>
      </c>
      <c r="V2362">
        <v>0.14140334792433271</v>
      </c>
      <c r="W2362">
        <v>-5.6625931436803466E-2</v>
      </c>
      <c r="X2362">
        <f t="shared" si="109"/>
        <v>4.5756727360004516E-2</v>
      </c>
      <c r="Y2362">
        <f t="shared" si="110"/>
        <v>0.14140334792433271</v>
      </c>
      <c r="Z2362">
        <f t="shared" si="111"/>
        <v>5.6625931436803466E-2</v>
      </c>
      <c r="AA2362">
        <v>0.98847273918133305</v>
      </c>
      <c r="AB2362">
        <v>0.97452483576515436</v>
      </c>
      <c r="AC2362">
        <v>0.99019362895330731</v>
      </c>
      <c r="AD2362">
        <v>14541.119619406218</v>
      </c>
      <c r="AE2362">
        <v>30393.362157816304</v>
      </c>
      <c r="AF2362">
        <v>29002.556391372538</v>
      </c>
      <c r="AG2362">
        <v>14577.874927084216</v>
      </c>
      <c r="AH2362">
        <v>30446.230921933809</v>
      </c>
      <c r="AI2362">
        <v>29076.572661137048</v>
      </c>
      <c r="AJ2362">
        <v>0</v>
      </c>
      <c r="AK2362">
        <v>0</v>
      </c>
      <c r="AL2362">
        <v>0</v>
      </c>
    </row>
    <row r="2363" spans="1:38" x14ac:dyDescent="0.25">
      <c r="A2363">
        <v>179071833.46986443</v>
      </c>
      <c r="B2363">
        <v>7615124.2061235718</v>
      </c>
      <c r="C2363">
        <v>7449931.9655914977</v>
      </c>
      <c r="D2363">
        <v>6106505.4561061235</v>
      </c>
      <c r="E2363">
        <v>7616752.5792132989</v>
      </c>
      <c r="F2363">
        <v>262148.7156342165</v>
      </c>
      <c r="G2363">
        <v>459721.1660849055</v>
      </c>
      <c r="H2363">
        <v>290771.6246035184</v>
      </c>
      <c r="I2363">
        <v>3.5188068407199589E-2</v>
      </c>
      <c r="J2363">
        <v>7.5283837767673348E-2</v>
      </c>
      <c r="K2363">
        <v>3.8175275037429526E-2</v>
      </c>
      <c r="L2363">
        <v>4991.2699807799963</v>
      </c>
      <c r="M2363">
        <v>7840.5150873986568</v>
      </c>
      <c r="N2363">
        <v>4919.7443015698327</v>
      </c>
      <c r="O2363">
        <v>2.0520983189024664E-2</v>
      </c>
      <c r="P2363">
        <v>3.2954902323632768E-2</v>
      </c>
      <c r="Q2363">
        <v>2.0678449197305798E-2</v>
      </c>
      <c r="R2363">
        <v>165192.24053207412</v>
      </c>
      <c r="S2363">
        <v>1508618.7500174483</v>
      </c>
      <c r="T2363">
        <v>-1628.3730897270143</v>
      </c>
      <c r="U2363">
        <v>2.1692652156512116E-2</v>
      </c>
      <c r="V2363">
        <v>0.19810822636409769</v>
      </c>
      <c r="W2363">
        <v>-2.1383408144775708E-4</v>
      </c>
      <c r="X2363">
        <f t="shared" si="109"/>
        <v>2.1692652156512116E-2</v>
      </c>
      <c r="Y2363">
        <f t="shared" si="110"/>
        <v>0.19810822636409769</v>
      </c>
      <c r="Z2363">
        <f t="shared" si="111"/>
        <v>2.1383408144775708E-4</v>
      </c>
      <c r="AA2363">
        <v>0.98853517188662143</v>
      </c>
      <c r="AB2363">
        <v>0.97491358764617697</v>
      </c>
      <c r="AC2363">
        <v>0.99009550164618199</v>
      </c>
      <c r="AD2363">
        <v>14540.069692703481</v>
      </c>
      <c r="AE2363">
        <v>30367.887162086317</v>
      </c>
      <c r="AF2363">
        <v>29014.09498147554</v>
      </c>
      <c r="AG2363">
        <v>14576.825000381479</v>
      </c>
      <c r="AH2363">
        <v>30420.755926203823</v>
      </c>
      <c r="AI2363">
        <v>29088.11125124005</v>
      </c>
      <c r="AJ2363">
        <v>1</v>
      </c>
      <c r="AK2363">
        <v>0</v>
      </c>
      <c r="AL2363">
        <v>1</v>
      </c>
    </row>
    <row r="2364" spans="1:38" x14ac:dyDescent="0.25">
      <c r="A2364">
        <v>178799426.89832026</v>
      </c>
      <c r="B2364">
        <v>7615124.2061236016</v>
      </c>
      <c r="C2364">
        <v>7717422.6529816575</v>
      </c>
      <c r="D2364">
        <v>6486982.0374260619</v>
      </c>
      <c r="E2364">
        <v>7969579.8631741246</v>
      </c>
      <c r="F2364">
        <v>266558.54073164065</v>
      </c>
      <c r="G2364">
        <v>460109.31894781411</v>
      </c>
      <c r="H2364">
        <v>296585.17343700334</v>
      </c>
      <c r="I2364">
        <v>3.4539839622319338E-2</v>
      </c>
      <c r="J2364">
        <v>7.092810127933985E-2</v>
      </c>
      <c r="K2364">
        <v>3.7214656045730293E-2</v>
      </c>
      <c r="L2364">
        <v>5075.2323514367163</v>
      </c>
      <c r="M2364">
        <v>7847.1350096523347</v>
      </c>
      <c r="N2364">
        <v>5018.1073168208632</v>
      </c>
      <c r="O2364">
        <v>2.0851816811810558E-2</v>
      </c>
      <c r="P2364">
        <v>3.2996956789254184E-2</v>
      </c>
      <c r="Q2364">
        <v>2.1100984001588417E-2</v>
      </c>
      <c r="R2364">
        <v>-102298.44685805589</v>
      </c>
      <c r="S2364">
        <v>1128142.1686975397</v>
      </c>
      <c r="T2364">
        <v>-354455.65705052298</v>
      </c>
      <c r="U2364">
        <v>-1.3433588749057297E-2</v>
      </c>
      <c r="V2364">
        <v>0.14814494657754354</v>
      </c>
      <c r="W2364">
        <v>-4.6546273896030763E-2</v>
      </c>
      <c r="X2364">
        <f t="shared" si="109"/>
        <v>1.3433588749057297E-2</v>
      </c>
      <c r="Y2364">
        <f t="shared" si="110"/>
        <v>0.14814494657754354</v>
      </c>
      <c r="Z2364">
        <f t="shared" si="111"/>
        <v>4.6546273896030763E-2</v>
      </c>
      <c r="AA2364">
        <v>0.98803523232968571</v>
      </c>
      <c r="AB2364">
        <v>0.97471372659901667</v>
      </c>
      <c r="AC2364">
        <v>0.98963091286157512</v>
      </c>
      <c r="AD2364">
        <v>14564.458666856597</v>
      </c>
      <c r="AE2364">
        <v>30370.353231109246</v>
      </c>
      <c r="AF2364">
        <v>29071.939700417257</v>
      </c>
      <c r="AG2364">
        <v>14601.213974534596</v>
      </c>
      <c r="AH2364">
        <v>30423.221995226751</v>
      </c>
      <c r="AI2364">
        <v>29145.955970181767</v>
      </c>
      <c r="AJ2364">
        <v>1</v>
      </c>
      <c r="AK2364">
        <v>0</v>
      </c>
      <c r="AL2364">
        <v>1</v>
      </c>
    </row>
    <row r="2365" spans="1:38" x14ac:dyDescent="0.25">
      <c r="A2365">
        <v>179111632.62413877</v>
      </c>
      <c r="B2365">
        <v>7615124.2061235718</v>
      </c>
      <c r="C2365">
        <v>7477317.9928088114</v>
      </c>
      <c r="D2365">
        <v>6017564.375630674</v>
      </c>
      <c r="E2365">
        <v>7542721.4819130413</v>
      </c>
      <c r="F2365">
        <v>261222.08236298198</v>
      </c>
      <c r="G2365">
        <v>465248.17156554194</v>
      </c>
      <c r="H2365">
        <v>291066.4095883746</v>
      </c>
      <c r="I2365">
        <v>3.493526457136209E-2</v>
      </c>
      <c r="J2365">
        <v>7.7315030222137232E-2</v>
      </c>
      <c r="K2365">
        <v>3.8589043793587373E-2</v>
      </c>
      <c r="L2365">
        <v>4973.6270302176963</v>
      </c>
      <c r="M2365">
        <v>7934.7778124067581</v>
      </c>
      <c r="N2365">
        <v>4924.7319503867093</v>
      </c>
      <c r="O2365">
        <v>2.0435619857551563E-2</v>
      </c>
      <c r="P2365">
        <v>3.3336583386328562E-2</v>
      </c>
      <c r="Q2365">
        <v>2.0690401319452476E-2</v>
      </c>
      <c r="R2365">
        <v>137806.21331476048</v>
      </c>
      <c r="S2365">
        <v>1597559.8304928979</v>
      </c>
      <c r="T2365">
        <v>72402.724210530519</v>
      </c>
      <c r="U2365">
        <v>1.8096384193437839E-2</v>
      </c>
      <c r="V2365">
        <v>0.20978775752708637</v>
      </c>
      <c r="W2365">
        <v>9.507753550796862E-3</v>
      </c>
      <c r="X2365">
        <f t="shared" si="109"/>
        <v>1.8096384193437839E-2</v>
      </c>
      <c r="Y2365">
        <f t="shared" si="110"/>
        <v>0.20978775752708637</v>
      </c>
      <c r="Z2365">
        <f t="shared" si="111"/>
        <v>9.507753550796862E-3</v>
      </c>
      <c r="AA2365">
        <v>0.98859104871178793</v>
      </c>
      <c r="AB2365">
        <v>0.97431057579828328</v>
      </c>
      <c r="AC2365">
        <v>0.99007688376679359</v>
      </c>
      <c r="AD2365">
        <v>14534.8927158324</v>
      </c>
      <c r="AE2365">
        <v>30402.80745959299</v>
      </c>
      <c r="AF2365">
        <v>29017.055811633873</v>
      </c>
      <c r="AG2365">
        <v>14571.648023510399</v>
      </c>
      <c r="AH2365">
        <v>30455.676223710496</v>
      </c>
      <c r="AI2365">
        <v>29091.072081398383</v>
      </c>
      <c r="AJ2365">
        <v>1</v>
      </c>
      <c r="AK2365">
        <v>0</v>
      </c>
      <c r="AL2365">
        <v>1</v>
      </c>
    </row>
    <row r="2366" spans="1:38" x14ac:dyDescent="0.25">
      <c r="A2366">
        <v>178897309.71397722</v>
      </c>
      <c r="B2366">
        <v>7615124.2061235718</v>
      </c>
      <c r="C2366">
        <v>7772636.2677512802</v>
      </c>
      <c r="D2366">
        <v>6439768.5767695885</v>
      </c>
      <c r="E2366">
        <v>7942338.7608218091</v>
      </c>
      <c r="F2366">
        <v>261978.5142075418</v>
      </c>
      <c r="G2366">
        <v>458363.22681441711</v>
      </c>
      <c r="H2366">
        <v>289123.36519984208</v>
      </c>
      <c r="I2366">
        <v>3.370523271421981E-2</v>
      </c>
      <c r="J2366">
        <v>7.1176971866331887E-2</v>
      </c>
      <c r="K2366">
        <v>3.6402799465824587E-2</v>
      </c>
      <c r="L2366">
        <v>4988.0293726023356</v>
      </c>
      <c r="M2366">
        <v>7817.3555199836801</v>
      </c>
      <c r="N2366">
        <v>4891.8563849968241</v>
      </c>
      <c r="O2366">
        <v>2.047917034680281E-2</v>
      </c>
      <c r="P2366">
        <v>3.2850676892575877E-2</v>
      </c>
      <c r="Q2366">
        <v>2.0556925305189447E-2</v>
      </c>
      <c r="R2366">
        <v>-157512.06162770838</v>
      </c>
      <c r="S2366">
        <v>1175355.6293539833</v>
      </c>
      <c r="T2366">
        <v>-327214.55469823722</v>
      </c>
      <c r="U2366">
        <v>-2.0684109328255967E-2</v>
      </c>
      <c r="V2366">
        <v>0.15434490594504569</v>
      </c>
      <c r="W2366">
        <v>-4.2969037121563067E-2</v>
      </c>
      <c r="X2366">
        <f t="shared" si="109"/>
        <v>2.0684109328255967E-2</v>
      </c>
      <c r="Y2366">
        <f t="shared" si="110"/>
        <v>0.15434490594504569</v>
      </c>
      <c r="Z2366">
        <f t="shared" si="111"/>
        <v>4.2969037121563067E-2</v>
      </c>
      <c r="AA2366">
        <v>0.98830694416479903</v>
      </c>
      <c r="AB2366">
        <v>0.97482921190690619</v>
      </c>
      <c r="AC2366">
        <v>0.99011623210118138</v>
      </c>
      <c r="AD2366">
        <v>14539.120173272406</v>
      </c>
      <c r="AE2366">
        <v>30359.24329127742</v>
      </c>
      <c r="AF2366">
        <v>28997.48429494712</v>
      </c>
      <c r="AG2366">
        <v>14575.875480950404</v>
      </c>
      <c r="AH2366">
        <v>30412.112055394926</v>
      </c>
      <c r="AI2366">
        <v>29071.50056471163</v>
      </c>
      <c r="AJ2366">
        <v>1</v>
      </c>
      <c r="AK2366">
        <v>0</v>
      </c>
      <c r="AL2366">
        <v>1</v>
      </c>
    </row>
    <row r="2367" spans="1:38" x14ac:dyDescent="0.25">
      <c r="A2367">
        <v>178953893.09841311</v>
      </c>
      <c r="B2367">
        <v>7615124.2061235718</v>
      </c>
      <c r="C2367">
        <v>7453634.8640860654</v>
      </c>
      <c r="D2367">
        <v>5859284.4076835355</v>
      </c>
      <c r="E2367">
        <v>7385400.1277409866</v>
      </c>
      <c r="F2367">
        <v>251371.68671729826</v>
      </c>
      <c r="G2367">
        <v>456913.95797639812</v>
      </c>
      <c r="H2367">
        <v>282311.13244273851</v>
      </c>
      <c r="I2367">
        <v>3.3724711674365131E-2</v>
      </c>
      <c r="J2367">
        <v>7.7981187835365506E-2</v>
      </c>
      <c r="K2367">
        <v>3.8225570390197749E-2</v>
      </c>
      <c r="L2367">
        <v>4786.0770589498234</v>
      </c>
      <c r="M2367">
        <v>7792.6383326351943</v>
      </c>
      <c r="N2367">
        <v>4776.5960210138419</v>
      </c>
      <c r="O2367">
        <v>1.9687503592887047E-2</v>
      </c>
      <c r="P2367">
        <v>3.2773427926169954E-2</v>
      </c>
      <c r="Q2367">
        <v>2.0088886298177427E-2</v>
      </c>
      <c r="R2367">
        <v>161489.3420375064</v>
      </c>
      <c r="S2367">
        <v>1755839.7984400364</v>
      </c>
      <c r="T2367">
        <v>229724.0783825852</v>
      </c>
      <c r="U2367">
        <v>2.1206396332662244E-2</v>
      </c>
      <c r="V2367">
        <v>0.23057270648692871</v>
      </c>
      <c r="W2367">
        <v>3.0166819629528368E-2</v>
      </c>
      <c r="X2367">
        <f t="shared" si="109"/>
        <v>2.1206396332662244E-2</v>
      </c>
      <c r="Y2367">
        <f t="shared" si="110"/>
        <v>0.23057270648692871</v>
      </c>
      <c r="Z2367">
        <f t="shared" si="111"/>
        <v>3.0166819629528368E-2</v>
      </c>
      <c r="AA2367">
        <v>0.98948309470800555</v>
      </c>
      <c r="AB2367">
        <v>0.97513745623106096</v>
      </c>
      <c r="AC2367">
        <v>0.99063276104075926</v>
      </c>
      <c r="AD2367">
        <v>14478.695967385169</v>
      </c>
      <c r="AE2367">
        <v>30349.989772989782</v>
      </c>
      <c r="AF2367">
        <v>28927.813012441708</v>
      </c>
      <c r="AG2367">
        <v>14515.451275063167</v>
      </c>
      <c r="AH2367">
        <v>30402.858537107288</v>
      </c>
      <c r="AI2367">
        <v>29001.829282206218</v>
      </c>
      <c r="AJ2367">
        <v>1</v>
      </c>
      <c r="AK2367">
        <v>0</v>
      </c>
      <c r="AL2367">
        <v>1</v>
      </c>
    </row>
    <row r="2368" spans="1:38" x14ac:dyDescent="0.25">
      <c r="A2368">
        <v>179025264.83606359</v>
      </c>
      <c r="B2368">
        <v>7615124.2061236016</v>
      </c>
      <c r="C2368">
        <v>7643463.1143598761</v>
      </c>
      <c r="D2368">
        <v>6242669.4118121667</v>
      </c>
      <c r="E2368">
        <v>7774750.6253199354</v>
      </c>
      <c r="F2368">
        <v>250163.12057600814</v>
      </c>
      <c r="G2368">
        <v>461927.47833827493</v>
      </c>
      <c r="H2368">
        <v>280815.56211375695</v>
      </c>
      <c r="I2368">
        <v>3.2729028299492063E-2</v>
      </c>
      <c r="J2368">
        <v>7.3995185050842432E-2</v>
      </c>
      <c r="K2368">
        <v>3.6118915660037811E-2</v>
      </c>
      <c r="L2368">
        <v>4763.0661512434299</v>
      </c>
      <c r="M2368">
        <v>7878.143601781353</v>
      </c>
      <c r="N2368">
        <v>4751.2915449885759</v>
      </c>
      <c r="O2368">
        <v>1.9578440249036089E-2</v>
      </c>
      <c r="P2368">
        <v>3.3113767221460956E-2</v>
      </c>
      <c r="Q2368">
        <v>1.9970842139317206E-2</v>
      </c>
      <c r="R2368">
        <v>-28338.908236274496</v>
      </c>
      <c r="S2368">
        <v>1372454.794311435</v>
      </c>
      <c r="T2368">
        <v>-159626.41919633374</v>
      </c>
      <c r="U2368">
        <v>-3.721398032285033E-3</v>
      </c>
      <c r="V2368">
        <v>0.18022749953412362</v>
      </c>
      <c r="W2368">
        <v>-2.0961761735674943E-2</v>
      </c>
      <c r="X2368">
        <f t="shared" si="109"/>
        <v>3.721398032285033E-3</v>
      </c>
      <c r="Y2368">
        <f t="shared" si="110"/>
        <v>0.18022749953412362</v>
      </c>
      <c r="Z2368">
        <f t="shared" si="111"/>
        <v>2.0961761735674943E-2</v>
      </c>
      <c r="AA2368">
        <v>0.98935455526963556</v>
      </c>
      <c r="AB2368">
        <v>0.97459411069333957</v>
      </c>
      <c r="AC2368">
        <v>0.99073366428228826</v>
      </c>
      <c r="AD2368">
        <v>14471.649887659676</v>
      </c>
      <c r="AE2368">
        <v>30381.876998144235</v>
      </c>
      <c r="AF2368">
        <v>28912.29228924308</v>
      </c>
      <c r="AG2368">
        <v>14508.405195337675</v>
      </c>
      <c r="AH2368">
        <v>30434.74576226174</v>
      </c>
      <c r="AI2368">
        <v>28986.30855900759</v>
      </c>
      <c r="AJ2368">
        <v>1</v>
      </c>
      <c r="AK2368">
        <v>0</v>
      </c>
      <c r="AL2368">
        <v>1</v>
      </c>
    </row>
    <row r="2369" spans="1:38" x14ac:dyDescent="0.25">
      <c r="A2369">
        <v>178939373.00851893</v>
      </c>
      <c r="B2369">
        <v>7615124.2061235718</v>
      </c>
      <c r="C2369">
        <v>7811992.2655338868</v>
      </c>
      <c r="D2369">
        <v>6306150.7867702236</v>
      </c>
      <c r="E2369">
        <v>7800778.8959712675</v>
      </c>
      <c r="F2369">
        <v>241521.26463414423</v>
      </c>
      <c r="G2369">
        <v>447835.87348692107</v>
      </c>
      <c r="H2369">
        <v>278009.05618821608</v>
      </c>
      <c r="I2369">
        <v>3.0916731151888588E-2</v>
      </c>
      <c r="J2369">
        <v>7.101572553996699E-2</v>
      </c>
      <c r="K2369">
        <v>3.5638627872377537E-2</v>
      </c>
      <c r="L2369">
        <v>4598.5265843167072</v>
      </c>
      <c r="M2369">
        <v>7637.8121822306266</v>
      </c>
      <c r="N2369">
        <v>4703.8065417551043</v>
      </c>
      <c r="O2369">
        <v>1.8878452921759471E-2</v>
      </c>
      <c r="P2369">
        <v>3.2090954505379014E-2</v>
      </c>
      <c r="Q2369">
        <v>1.9763466046566536E-2</v>
      </c>
      <c r="R2369">
        <v>-196868.05941031501</v>
      </c>
      <c r="S2369">
        <v>1308973.4193533482</v>
      </c>
      <c r="T2369">
        <v>-185654.68984769564</v>
      </c>
      <c r="U2369">
        <v>-2.5852245358257836E-2</v>
      </c>
      <c r="V2369">
        <v>0.17189127634986698</v>
      </c>
      <c r="W2369">
        <v>-2.4379732335607158E-2</v>
      </c>
      <c r="X2369">
        <f t="shared" si="109"/>
        <v>2.5852245358257836E-2</v>
      </c>
      <c r="Y2369">
        <f t="shared" si="110"/>
        <v>0.17189127634986698</v>
      </c>
      <c r="Z2369">
        <f t="shared" si="111"/>
        <v>2.4379732335607158E-2</v>
      </c>
      <c r="AA2369">
        <v>0.99011712488126169</v>
      </c>
      <c r="AB2369">
        <v>0.97594975168617648</v>
      </c>
      <c r="AC2369">
        <v>0.99085300222421924</v>
      </c>
      <c r="AD2369">
        <v>14420.252304171328</v>
      </c>
      <c r="AE2369">
        <v>30291.350241478649</v>
      </c>
      <c r="AF2369">
        <v>28882.942546971994</v>
      </c>
      <c r="AG2369">
        <v>14457.007611849327</v>
      </c>
      <c r="AH2369">
        <v>30344.219005596155</v>
      </c>
      <c r="AI2369">
        <v>28956.958816736504</v>
      </c>
      <c r="AJ2369">
        <v>1</v>
      </c>
      <c r="AK2369">
        <v>0</v>
      </c>
      <c r="AL2369">
        <v>1</v>
      </c>
    </row>
    <row r="2370" spans="1:38" x14ac:dyDescent="0.25">
      <c r="A2370">
        <v>178778533.13924649</v>
      </c>
      <c r="B2370">
        <v>7615124.2061235718</v>
      </c>
      <c r="C2370">
        <v>7662159.5166728795</v>
      </c>
      <c r="D2370">
        <v>5750974.2108421763</v>
      </c>
      <c r="E2370">
        <v>7291384.4867837112</v>
      </c>
      <c r="F2370">
        <v>261745.20208100372</v>
      </c>
      <c r="G2370">
        <v>465730.41389772476</v>
      </c>
      <c r="H2370">
        <v>288164.07788990787</v>
      </c>
      <c r="I2370">
        <v>3.4160761272516639E-2</v>
      </c>
      <c r="J2370">
        <v>8.0982872957366808E-2</v>
      </c>
      <c r="K2370">
        <v>3.9521174395923175E-2</v>
      </c>
      <c r="L2370">
        <v>4983.5871467057714</v>
      </c>
      <c r="M2370">
        <v>7943.002424541678</v>
      </c>
      <c r="N2370">
        <v>4875.6256118494957</v>
      </c>
      <c r="O2370">
        <v>2.0487941357689804E-2</v>
      </c>
      <c r="P2370">
        <v>3.3412652393653E-2</v>
      </c>
      <c r="Q2370">
        <v>2.0509572459273033E-2</v>
      </c>
      <c r="R2370">
        <v>-47035.310549307615</v>
      </c>
      <c r="S2370">
        <v>1864149.9952813955</v>
      </c>
      <c r="T2370">
        <v>323739.7193398606</v>
      </c>
      <c r="U2370">
        <v>-6.1765651191197871E-3</v>
      </c>
      <c r="V2370">
        <v>0.24479574394628667</v>
      </c>
      <c r="W2370">
        <v>4.251273000636429E-2</v>
      </c>
      <c r="X2370">
        <f t="shared" si="109"/>
        <v>6.1765651191197871E-3</v>
      </c>
      <c r="Y2370">
        <f t="shared" si="110"/>
        <v>0.24479574394628667</v>
      </c>
      <c r="Z2370">
        <f t="shared" si="111"/>
        <v>4.251273000636429E-2</v>
      </c>
      <c r="AA2370">
        <v>0.98854966729257032</v>
      </c>
      <c r="AB2370">
        <v>0.97424085506352065</v>
      </c>
      <c r="AC2370">
        <v>0.99026758080784272</v>
      </c>
      <c r="AD2370">
        <v>14537.817569090259</v>
      </c>
      <c r="AE2370">
        <v>30405.834623144699</v>
      </c>
      <c r="AF2370">
        <v>28987.773222471205</v>
      </c>
      <c r="AG2370">
        <v>14574.572876768258</v>
      </c>
      <c r="AH2370">
        <v>30458.703387262205</v>
      </c>
      <c r="AI2370">
        <v>29061.789492235715</v>
      </c>
      <c r="AJ2370">
        <v>1</v>
      </c>
      <c r="AK2370">
        <v>0</v>
      </c>
      <c r="AL2370">
        <v>1</v>
      </c>
    </row>
    <row r="2371" spans="1:38" x14ac:dyDescent="0.25">
      <c r="A2371">
        <v>178899934.45971256</v>
      </c>
      <c r="B2371">
        <v>7615124.2061235718</v>
      </c>
      <c r="C2371">
        <v>7426658.7264133617</v>
      </c>
      <c r="D2371">
        <v>5980034.2133969385</v>
      </c>
      <c r="E2371">
        <v>7491239.1214955552</v>
      </c>
      <c r="F2371">
        <v>234732.6692339037</v>
      </c>
      <c r="G2371">
        <v>454169.57047900406</v>
      </c>
      <c r="H2371">
        <v>277892.07014790608</v>
      </c>
      <c r="I2371">
        <v>3.1606766633703355E-2</v>
      </c>
      <c r="J2371">
        <v>7.5947654189258321E-2</v>
      </c>
      <c r="K2371">
        <v>3.7095608035059964E-2</v>
      </c>
      <c r="L2371">
        <v>4469.2728042594335</v>
      </c>
      <c r="M2371">
        <v>7745.8329793767534</v>
      </c>
      <c r="N2371">
        <v>4701.8271828476973</v>
      </c>
      <c r="O2371">
        <v>1.8376720758235529E-2</v>
      </c>
      <c r="P2371">
        <v>3.2574738027570313E-2</v>
      </c>
      <c r="Q2371">
        <v>1.9773314134188359E-2</v>
      </c>
      <c r="R2371">
        <v>188465.47971021011</v>
      </c>
      <c r="S2371">
        <v>1635089.9927266333</v>
      </c>
      <c r="T2371">
        <v>123885.08462801669</v>
      </c>
      <c r="U2371">
        <v>2.4748838575562409E-2</v>
      </c>
      <c r="V2371">
        <v>0.21471612917512281</v>
      </c>
      <c r="W2371">
        <v>1.626829468236337E-2</v>
      </c>
      <c r="X2371">
        <f t="shared" ref="X2371:X2434" si="112">ABS(U2371)</f>
        <v>2.4748838575562409E-2</v>
      </c>
      <c r="Y2371">
        <f t="shared" ref="Y2371:Y2434" si="113">ABS(V2371)</f>
        <v>0.21471612917512281</v>
      </c>
      <c r="Z2371">
        <f t="shared" ref="Z2371:Z2434" si="114">ABS(W2371)</f>
        <v>1.626829468236337E-2</v>
      </c>
      <c r="AA2371">
        <v>0.99056982270479377</v>
      </c>
      <c r="AB2371">
        <v>0.97539689160861653</v>
      </c>
      <c r="AC2371">
        <v>0.99090955585025997</v>
      </c>
      <c r="AD2371">
        <v>14378.570344039766</v>
      </c>
      <c r="AE2371">
        <v>30332.386283801785</v>
      </c>
      <c r="AF2371">
        <v>28881.712712389402</v>
      </c>
      <c r="AG2371">
        <v>14415.325651717765</v>
      </c>
      <c r="AH2371">
        <v>30385.255047919291</v>
      </c>
      <c r="AI2371">
        <v>28955.728982153913</v>
      </c>
      <c r="AJ2371">
        <v>1</v>
      </c>
      <c r="AK2371">
        <v>0</v>
      </c>
      <c r="AL2371">
        <v>1</v>
      </c>
    </row>
    <row r="2372" spans="1:38" x14ac:dyDescent="0.25">
      <c r="A2372">
        <v>178737797.63313562</v>
      </c>
      <c r="B2372">
        <v>7615124.2061235718</v>
      </c>
      <c r="C2372">
        <v>7442260.6698709633</v>
      </c>
      <c r="D2372">
        <v>5913762.9187576547</v>
      </c>
      <c r="E2372">
        <v>7340835.7106100237</v>
      </c>
      <c r="F2372">
        <v>255966.4604158462</v>
      </c>
      <c r="G2372">
        <v>446614.07319746161</v>
      </c>
      <c r="H2372">
        <v>282745.33710472251</v>
      </c>
      <c r="I2372">
        <v>3.4393643513736832E-2</v>
      </c>
      <c r="J2372">
        <v>7.5521132539970837E-2</v>
      </c>
      <c r="K2372">
        <v>3.851677768732225E-2</v>
      </c>
      <c r="L2372">
        <v>4873.560821647482</v>
      </c>
      <c r="M2372">
        <v>7616.9744564307121</v>
      </c>
      <c r="N2372">
        <v>4783.9425972639092</v>
      </c>
      <c r="O2372">
        <v>2.00504884723306E-2</v>
      </c>
      <c r="P2372">
        <v>3.2057133965858797E-2</v>
      </c>
      <c r="Q2372">
        <v>2.0133911384722085E-2</v>
      </c>
      <c r="R2372">
        <v>172863.53625260852</v>
      </c>
      <c r="S2372">
        <v>1701361.2873659171</v>
      </c>
      <c r="T2372">
        <v>274288.49551354814</v>
      </c>
      <c r="U2372">
        <v>2.270002846619406E-2</v>
      </c>
      <c r="V2372">
        <v>0.22341871797675952</v>
      </c>
      <c r="W2372">
        <v>3.6018912901379041E-2</v>
      </c>
      <c r="X2372">
        <f t="shared" si="112"/>
        <v>2.270002846619406E-2</v>
      </c>
      <c r="Y2372">
        <f t="shared" si="113"/>
        <v>0.22341871797675952</v>
      </c>
      <c r="Z2372">
        <f t="shared" si="114"/>
        <v>3.6018912901379041E-2</v>
      </c>
      <c r="AA2372">
        <v>0.98886545284903138</v>
      </c>
      <c r="AB2372">
        <v>0.97616962907855176</v>
      </c>
      <c r="AC2372">
        <v>0.99057381892655016</v>
      </c>
      <c r="AD2372">
        <v>14505.178276503979</v>
      </c>
      <c r="AE2372">
        <v>30283.367452325332</v>
      </c>
      <c r="AF2372">
        <v>28932.303700861059</v>
      </c>
      <c r="AG2372">
        <v>14541.933584181977</v>
      </c>
      <c r="AH2372">
        <v>30336.236216442838</v>
      </c>
      <c r="AI2372">
        <v>29006.319970625569</v>
      </c>
      <c r="AJ2372">
        <v>1</v>
      </c>
      <c r="AK2372">
        <v>0</v>
      </c>
      <c r="AL2372">
        <v>1</v>
      </c>
    </row>
    <row r="2373" spans="1:38" x14ac:dyDescent="0.25">
      <c r="A2373">
        <v>178976790.10229823</v>
      </c>
      <c r="B2373">
        <v>7615124.2061236016</v>
      </c>
      <c r="C2373">
        <v>7632679.2310626283</v>
      </c>
      <c r="D2373">
        <v>6269103.6494799778</v>
      </c>
      <c r="E2373">
        <v>7770268.4424924143</v>
      </c>
      <c r="F2373">
        <v>241929.49229132943</v>
      </c>
      <c r="G2373">
        <v>450628.54668455612</v>
      </c>
      <c r="H2373">
        <v>277695.40986850508</v>
      </c>
      <c r="I2373">
        <v>3.1696536035046741E-2</v>
      </c>
      <c r="J2373">
        <v>7.1880857596274675E-2</v>
      </c>
      <c r="K2373">
        <v>3.573820028532125E-2</v>
      </c>
      <c r="L2373">
        <v>4606.2991741831238</v>
      </c>
      <c r="M2373">
        <v>7685.4410450187024</v>
      </c>
      <c r="N2373">
        <v>4698.4997663907297</v>
      </c>
      <c r="O2373">
        <v>1.8916426209001275E-2</v>
      </c>
      <c r="P2373">
        <v>3.2292897832777945E-2</v>
      </c>
      <c r="Q2373">
        <v>1.974228571068528E-2</v>
      </c>
      <c r="R2373">
        <v>-17555.024939026684</v>
      </c>
      <c r="S2373">
        <v>1346020.5566436239</v>
      </c>
      <c r="T2373">
        <v>-155144.23636881262</v>
      </c>
      <c r="U2373">
        <v>-2.3052841245727864E-3</v>
      </c>
      <c r="V2373">
        <v>0.17675621831108668</v>
      </c>
      <c r="W2373">
        <v>-2.0373172146562684E-2</v>
      </c>
      <c r="X2373">
        <f t="shared" si="112"/>
        <v>2.3052841245727864E-3</v>
      </c>
      <c r="Y2373">
        <f t="shared" si="113"/>
        <v>0.17675621831108668</v>
      </c>
      <c r="Z2373">
        <f t="shared" si="114"/>
        <v>2.0373172146562684E-2</v>
      </c>
      <c r="AA2373">
        <v>0.99010413957353527</v>
      </c>
      <c r="AB2373">
        <v>0.97570627608733673</v>
      </c>
      <c r="AC2373">
        <v>0.99089514624464614</v>
      </c>
      <c r="AD2373">
        <v>14422.721341474942</v>
      </c>
      <c r="AE2373">
        <v>30309.515050635167</v>
      </c>
      <c r="AF2373">
        <v>28879.644122361457</v>
      </c>
      <c r="AG2373">
        <v>14459.476649152941</v>
      </c>
      <c r="AH2373">
        <v>30362.383814752673</v>
      </c>
      <c r="AI2373">
        <v>28953.660392125967</v>
      </c>
      <c r="AJ2373">
        <v>1</v>
      </c>
      <c r="AK2373">
        <v>0</v>
      </c>
      <c r="AL2373">
        <v>1</v>
      </c>
    </row>
    <row r="2374" spans="1:38" x14ac:dyDescent="0.25">
      <c r="A2374">
        <v>178918534.35563335</v>
      </c>
      <c r="B2374">
        <v>7615124.2061235718</v>
      </c>
      <c r="C2374">
        <v>7827418.6101063099</v>
      </c>
      <c r="D2374">
        <v>6185884.0051209703</v>
      </c>
      <c r="E2374">
        <v>7666859.8431947278</v>
      </c>
      <c r="F2374">
        <v>236018.42316268227</v>
      </c>
      <c r="G2374">
        <v>443463.47809488646</v>
      </c>
      <c r="H2374">
        <v>271736.76241683541</v>
      </c>
      <c r="I2374">
        <v>3.0152778958052524E-2</v>
      </c>
      <c r="J2374">
        <v>7.1689588380216343E-2</v>
      </c>
      <c r="K2374">
        <v>3.5443032476723167E-2</v>
      </c>
      <c r="L2374">
        <v>4493.7533552011255</v>
      </c>
      <c r="M2374">
        <v>7563.241258443777</v>
      </c>
      <c r="N2374">
        <v>4597.6817382031832</v>
      </c>
      <c r="O2374">
        <v>1.8432262612024707E-2</v>
      </c>
      <c r="P2374">
        <v>3.1765367208581835E-2</v>
      </c>
      <c r="Q2374">
        <v>1.9310113710727477E-2</v>
      </c>
      <c r="R2374">
        <v>-212294.40398273803</v>
      </c>
      <c r="S2374">
        <v>1429240.2010026015</v>
      </c>
      <c r="T2374">
        <v>-51735.637071155943</v>
      </c>
      <c r="U2374">
        <v>-2.7877996239644407E-2</v>
      </c>
      <c r="V2374">
        <v>0.18768442409032574</v>
      </c>
      <c r="W2374">
        <v>-6.7938008193685947E-3</v>
      </c>
      <c r="X2374">
        <f t="shared" si="112"/>
        <v>2.7877996239644407E-2</v>
      </c>
      <c r="Y2374">
        <f t="shared" si="113"/>
        <v>0.18768442409032574</v>
      </c>
      <c r="Z2374">
        <f t="shared" si="114"/>
        <v>6.7938008193685947E-3</v>
      </c>
      <c r="AA2374">
        <v>0.99058658456180471</v>
      </c>
      <c r="AB2374">
        <v>0.97654380740799673</v>
      </c>
      <c r="AC2374">
        <v>0.99130804487578872</v>
      </c>
      <c r="AD2374">
        <v>14386.556632116679</v>
      </c>
      <c r="AE2374">
        <v>30262.681440583343</v>
      </c>
      <c r="AF2374">
        <v>28816.262866613601</v>
      </c>
      <c r="AG2374">
        <v>14423.311939794678</v>
      </c>
      <c r="AH2374">
        <v>30315.550204700849</v>
      </c>
      <c r="AI2374">
        <v>28890.279136378111</v>
      </c>
      <c r="AJ2374">
        <v>1</v>
      </c>
      <c r="AK2374">
        <v>0</v>
      </c>
      <c r="AL2374">
        <v>1</v>
      </c>
    </row>
    <row r="2375" spans="1:38" x14ac:dyDescent="0.25">
      <c r="A2375">
        <v>178867616.42753738</v>
      </c>
      <c r="B2375">
        <v>7615124.2061235718</v>
      </c>
      <c r="C2375">
        <v>7372586.6887204591</v>
      </c>
      <c r="D2375">
        <v>5660476.1174822943</v>
      </c>
      <c r="E2375">
        <v>7175857.6393704982</v>
      </c>
      <c r="F2375">
        <v>251246.67150300657</v>
      </c>
      <c r="G2375">
        <v>456309.24810207036</v>
      </c>
      <c r="H2375">
        <v>281956.20205338142</v>
      </c>
      <c r="I2375">
        <v>3.4078496748962801E-2</v>
      </c>
      <c r="J2375">
        <v>8.0613227338379931E-2</v>
      </c>
      <c r="K2375">
        <v>3.9292334968634636E-2</v>
      </c>
      <c r="L2375">
        <v>4783.696789091452</v>
      </c>
      <c r="M2375">
        <v>7782.32504440106</v>
      </c>
      <c r="N2375">
        <v>4770.5907350342495</v>
      </c>
      <c r="O2375">
        <v>1.9664129920274297E-2</v>
      </c>
      <c r="P2375">
        <v>3.2726617657099499E-2</v>
      </c>
      <c r="Q2375">
        <v>2.0061523785400152E-2</v>
      </c>
      <c r="R2375">
        <v>242537.51740311272</v>
      </c>
      <c r="S2375">
        <v>1954648.0886412775</v>
      </c>
      <c r="T2375">
        <v>439266.5667530736</v>
      </c>
      <c r="U2375">
        <v>3.1849449968009758E-2</v>
      </c>
      <c r="V2375">
        <v>0.25667973833827695</v>
      </c>
      <c r="W2375">
        <v>5.7683440855744006E-2</v>
      </c>
      <c r="X2375">
        <f t="shared" si="112"/>
        <v>3.1849449968009758E-2</v>
      </c>
      <c r="Y2375">
        <f t="shared" si="113"/>
        <v>0.25667973833827695</v>
      </c>
      <c r="Z2375">
        <f t="shared" si="114"/>
        <v>5.7683440855744006E-2</v>
      </c>
      <c r="AA2375">
        <v>0.98953263481764531</v>
      </c>
      <c r="AB2375">
        <v>0.97542815631617386</v>
      </c>
      <c r="AC2375">
        <v>0.99074105749885522</v>
      </c>
      <c r="AD2375">
        <v>14477.968686958286</v>
      </c>
      <c r="AE2375">
        <v>30346.120045415453</v>
      </c>
      <c r="AF2375">
        <v>28924.13707137237</v>
      </c>
      <c r="AG2375">
        <v>14514.723994636284</v>
      </c>
      <c r="AH2375">
        <v>30398.988809532959</v>
      </c>
      <c r="AI2375">
        <v>28998.15334113688</v>
      </c>
      <c r="AJ2375">
        <v>1</v>
      </c>
      <c r="AK2375">
        <v>0</v>
      </c>
      <c r="AL2375">
        <v>0</v>
      </c>
    </row>
    <row r="2376" spans="1:38" x14ac:dyDescent="0.25">
      <c r="A2376">
        <v>179161567.78990328</v>
      </c>
      <c r="B2376">
        <v>7615124.2061235718</v>
      </c>
      <c r="C2376">
        <v>7538491.1917221472</v>
      </c>
      <c r="D2376">
        <v>5950982.5522864377</v>
      </c>
      <c r="E2376">
        <v>7454915.0080772387</v>
      </c>
      <c r="F2376">
        <v>250670.04744877428</v>
      </c>
      <c r="G2376">
        <v>458338.98077388084</v>
      </c>
      <c r="H2376">
        <v>288905.73306602944</v>
      </c>
      <c r="I2376">
        <v>3.3252018351368449E-2</v>
      </c>
      <c r="J2376">
        <v>7.7019042947417418E-2</v>
      </c>
      <c r="K2376">
        <v>3.8753725931550707E-2</v>
      </c>
      <c r="L2376">
        <v>4772.7179585252889</v>
      </c>
      <c r="M2376">
        <v>7816.9420053129206</v>
      </c>
      <c r="N2376">
        <v>4888.1741328114003</v>
      </c>
      <c r="O2376">
        <v>1.9610803518376314E-2</v>
      </c>
      <c r="P2376">
        <v>3.283738239892002E-2</v>
      </c>
      <c r="Q2376">
        <v>2.0534224652369239E-2</v>
      </c>
      <c r="R2376">
        <v>76633.014401424676</v>
      </c>
      <c r="S2376">
        <v>1664141.6538371341</v>
      </c>
      <c r="T2376">
        <v>160209.19804633316</v>
      </c>
      <c r="U2376">
        <v>1.0063265197933548E-2</v>
      </c>
      <c r="V2376">
        <v>0.21853112421973933</v>
      </c>
      <c r="W2376">
        <v>2.1038290868257103E-2</v>
      </c>
      <c r="X2376">
        <f t="shared" si="112"/>
        <v>1.0063265197933548E-2</v>
      </c>
      <c r="Y2376">
        <f t="shared" si="113"/>
        <v>0.21853112421973933</v>
      </c>
      <c r="Z2376">
        <f t="shared" si="114"/>
        <v>2.1038290868257103E-2</v>
      </c>
      <c r="AA2376">
        <v>0.9895155510516962</v>
      </c>
      <c r="AB2376">
        <v>0.97513490773644962</v>
      </c>
      <c r="AC2376">
        <v>0.99024993105346881</v>
      </c>
      <c r="AD2376">
        <v>14474.609465372938</v>
      </c>
      <c r="AE2376">
        <v>30359.08872214935</v>
      </c>
      <c r="AF2376">
        <v>28995.283986599487</v>
      </c>
      <c r="AG2376">
        <v>14511.364773050936</v>
      </c>
      <c r="AH2376">
        <v>30411.957486266856</v>
      </c>
      <c r="AI2376">
        <v>29069.300256363997</v>
      </c>
      <c r="AJ2376">
        <v>1</v>
      </c>
      <c r="AK2376">
        <v>0</v>
      </c>
      <c r="AL2376">
        <v>1</v>
      </c>
    </row>
    <row r="2377" spans="1:38" x14ac:dyDescent="0.25">
      <c r="A2377">
        <v>178916873.48023006</v>
      </c>
      <c r="B2377">
        <v>7615124.2061236016</v>
      </c>
      <c r="C2377">
        <v>7547749.8767245896</v>
      </c>
      <c r="D2377">
        <v>6029606.9587468691</v>
      </c>
      <c r="E2377">
        <v>7563827.4462847309</v>
      </c>
      <c r="F2377">
        <v>250016.69712044837</v>
      </c>
      <c r="G2377">
        <v>464692.33164561988</v>
      </c>
      <c r="H2377">
        <v>283984.28567406454</v>
      </c>
      <c r="I2377">
        <v>3.3124666450784039E-2</v>
      </c>
      <c r="J2377">
        <v>7.7068428311320103E-2</v>
      </c>
      <c r="K2377">
        <v>3.7545050794826701E-2</v>
      </c>
      <c r="L2377">
        <v>4760.2782718656908</v>
      </c>
      <c r="M2377">
        <v>7925.2979981196713</v>
      </c>
      <c r="N2377">
        <v>4804.9051315974157</v>
      </c>
      <c r="O2377">
        <v>1.9561266999586241E-2</v>
      </c>
      <c r="P2377">
        <v>3.3317379169006629E-2</v>
      </c>
      <c r="Q2377">
        <v>2.0199473405103311E-2</v>
      </c>
      <c r="R2377">
        <v>67374.329399012029</v>
      </c>
      <c r="S2377">
        <v>1585517.2473767325</v>
      </c>
      <c r="T2377">
        <v>51296.759838870727</v>
      </c>
      <c r="U2377">
        <v>8.847436702980346E-3</v>
      </c>
      <c r="V2377">
        <v>0.20820635415266894</v>
      </c>
      <c r="W2377">
        <v>6.7361685049892048E-3</v>
      </c>
      <c r="X2377">
        <f t="shared" si="112"/>
        <v>8.847436702980346E-3</v>
      </c>
      <c r="Y2377">
        <f t="shared" si="113"/>
        <v>0.20820635415266894</v>
      </c>
      <c r="Z2377">
        <f t="shared" si="114"/>
        <v>6.7361685049892048E-3</v>
      </c>
      <c r="AA2377">
        <v>0.98957412148059953</v>
      </c>
      <c r="AB2377">
        <v>0.97433511729900357</v>
      </c>
      <c r="AC2377">
        <v>0.99054033469464964</v>
      </c>
      <c r="AD2377">
        <v>14470.793911106566</v>
      </c>
      <c r="AE2377">
        <v>30399.314409373492</v>
      </c>
      <c r="AF2377">
        <v>28945.079505552934</v>
      </c>
      <c r="AG2377">
        <v>14507.549218784565</v>
      </c>
      <c r="AH2377">
        <v>30452.183173490997</v>
      </c>
      <c r="AI2377">
        <v>29019.095775317444</v>
      </c>
      <c r="AJ2377">
        <v>1</v>
      </c>
      <c r="AK2377">
        <v>0</v>
      </c>
      <c r="AL2377">
        <v>1</v>
      </c>
    </row>
    <row r="2378" spans="1:38" x14ac:dyDescent="0.25">
      <c r="A2378">
        <v>178951606.25836143</v>
      </c>
      <c r="B2378">
        <v>7615124.2061236016</v>
      </c>
      <c r="C2378">
        <v>7411092.8477683458</v>
      </c>
      <c r="D2378">
        <v>6055305.3647495052</v>
      </c>
      <c r="E2378">
        <v>7559920.0963727199</v>
      </c>
      <c r="F2378">
        <v>249559.3366581767</v>
      </c>
      <c r="G2378">
        <v>455110.85393494548</v>
      </c>
      <c r="H2378">
        <v>284520.48088731663</v>
      </c>
      <c r="I2378">
        <v>3.3673756594929841E-2</v>
      </c>
      <c r="J2378">
        <v>7.5159026097071563E-2</v>
      </c>
      <c r="K2378">
        <v>3.7635382022599778E-2</v>
      </c>
      <c r="L2378">
        <v>4751.5702011806616</v>
      </c>
      <c r="M2378">
        <v>7761.886508520688</v>
      </c>
      <c r="N2378">
        <v>4813.9773488349829</v>
      </c>
      <c r="O2378">
        <v>1.9545943902078779E-2</v>
      </c>
      <c r="P2378">
        <v>3.2644638318743993E-2</v>
      </c>
      <c r="Q2378">
        <v>2.0246437416320186E-2</v>
      </c>
      <c r="R2378">
        <v>204031.3583552558</v>
      </c>
      <c r="S2378">
        <v>1559818.8413740965</v>
      </c>
      <c r="T2378">
        <v>55204.109750881791</v>
      </c>
      <c r="U2378">
        <v>2.6792912739517324E-2</v>
      </c>
      <c r="V2378">
        <v>0.20483170059390349</v>
      </c>
      <c r="W2378">
        <v>7.2492724027390298E-3</v>
      </c>
      <c r="X2378">
        <f t="shared" si="112"/>
        <v>2.6792912739517324E-2</v>
      </c>
      <c r="Y2378">
        <f t="shared" si="113"/>
        <v>0.20483170059390349</v>
      </c>
      <c r="Z2378">
        <f t="shared" si="114"/>
        <v>7.2492724027390298E-3</v>
      </c>
      <c r="AA2378">
        <v>0.98959492902178636</v>
      </c>
      <c r="AB2378">
        <v>0.97547092185666773</v>
      </c>
      <c r="AC2378">
        <v>0.99053865694906651</v>
      </c>
      <c r="AD2378">
        <v>14468.116996533248</v>
      </c>
      <c r="AE2378">
        <v>30338.435971372073</v>
      </c>
      <c r="AF2378">
        <v>28950.591377993951</v>
      </c>
      <c r="AG2378">
        <v>14504.872304211247</v>
      </c>
      <c r="AH2378">
        <v>30391.304735489579</v>
      </c>
      <c r="AI2378">
        <v>29024.607647758461</v>
      </c>
      <c r="AJ2378">
        <v>1</v>
      </c>
      <c r="AK2378">
        <v>0</v>
      </c>
      <c r="AL2378">
        <v>1</v>
      </c>
    </row>
    <row r="2379" spans="1:38" x14ac:dyDescent="0.25">
      <c r="A2379">
        <v>179007996.87882644</v>
      </c>
      <c r="B2379">
        <v>7615124.2061236016</v>
      </c>
      <c r="C2379">
        <v>7883492.6391985305</v>
      </c>
      <c r="D2379">
        <v>6459302.6342453193</v>
      </c>
      <c r="E2379">
        <v>7965069.705550571</v>
      </c>
      <c r="F2379">
        <v>248212.33296635497</v>
      </c>
      <c r="G2379">
        <v>458953.30822598457</v>
      </c>
      <c r="H2379">
        <v>289739.65360521374</v>
      </c>
      <c r="I2379">
        <v>3.1485071950493923E-2</v>
      </c>
      <c r="J2379">
        <v>7.105307402578559E-2</v>
      </c>
      <c r="K2379">
        <v>3.6376285998263716E-2</v>
      </c>
      <c r="L2379">
        <v>4725.9234644620628</v>
      </c>
      <c r="M2379">
        <v>7827.4193207209591</v>
      </c>
      <c r="N2379">
        <v>4902.2837483084622</v>
      </c>
      <c r="O2379">
        <v>1.9416450770842246E-2</v>
      </c>
      <c r="P2379">
        <v>3.2894120242951075E-2</v>
      </c>
      <c r="Q2379">
        <v>2.0601465754497311E-2</v>
      </c>
      <c r="R2379">
        <v>-268368.43307492882</v>
      </c>
      <c r="S2379">
        <v>1155821.5718782824</v>
      </c>
      <c r="T2379">
        <v>-349945.49942696933</v>
      </c>
      <c r="U2379">
        <v>-3.5241504381389323E-2</v>
      </c>
      <c r="V2379">
        <v>0.15177973997441088</v>
      </c>
      <c r="W2379">
        <v>-4.5954010723234857E-2</v>
      </c>
      <c r="X2379">
        <f t="shared" si="112"/>
        <v>3.5241504381389323E-2</v>
      </c>
      <c r="Y2379">
        <f t="shared" si="113"/>
        <v>0.15177973997441088</v>
      </c>
      <c r="Z2379">
        <f t="shared" si="114"/>
        <v>4.5954010723234857E-2</v>
      </c>
      <c r="AA2379">
        <v>0.98977220724008463</v>
      </c>
      <c r="AB2379">
        <v>0.97495312486430008</v>
      </c>
      <c r="AC2379">
        <v>0.99014829734779897</v>
      </c>
      <c r="AD2379">
        <v>14460.204436118038</v>
      </c>
      <c r="AE2379">
        <v>30363.002556605275</v>
      </c>
      <c r="AF2379">
        <v>29003.706131002942</v>
      </c>
      <c r="AG2379">
        <v>14496.959743796036</v>
      </c>
      <c r="AH2379">
        <v>30415.871320722781</v>
      </c>
      <c r="AI2379">
        <v>29077.722400767452</v>
      </c>
      <c r="AJ2379">
        <v>1</v>
      </c>
      <c r="AK2379">
        <v>0</v>
      </c>
      <c r="AL2379">
        <v>1</v>
      </c>
    </row>
    <row r="2380" spans="1:38" x14ac:dyDescent="0.25">
      <c r="A2380">
        <v>179024325.86296567</v>
      </c>
      <c r="B2380">
        <v>7615124.2061236016</v>
      </c>
      <c r="C2380">
        <v>7755735.3434979077</v>
      </c>
      <c r="D2380">
        <v>6561554.0892787706</v>
      </c>
      <c r="E2380">
        <v>8060650.0180993015</v>
      </c>
      <c r="F2380">
        <v>243189.03197980495</v>
      </c>
      <c r="G2380">
        <v>450970.54523785342</v>
      </c>
      <c r="H2380">
        <v>278457.11297065794</v>
      </c>
      <c r="I2380">
        <v>3.1356025084544006E-2</v>
      </c>
      <c r="J2380">
        <v>6.8729227725900371E-2</v>
      </c>
      <c r="K2380">
        <v>3.4545242920287218E-2</v>
      </c>
      <c r="L2380">
        <v>4630.2806101458345</v>
      </c>
      <c r="M2380">
        <v>7691.2738084736275</v>
      </c>
      <c r="N2380">
        <v>4711.387490567432</v>
      </c>
      <c r="O2380">
        <v>1.9015130256121279E-2</v>
      </c>
      <c r="P2380">
        <v>3.2313180612410196E-2</v>
      </c>
      <c r="Q2380">
        <v>1.9793849329616864E-2</v>
      </c>
      <c r="R2380">
        <v>-140611.1373743061</v>
      </c>
      <c r="S2380">
        <v>1053570.116844831</v>
      </c>
      <c r="T2380">
        <v>-445525.81197569985</v>
      </c>
      <c r="U2380">
        <v>-1.8464720150097553E-2</v>
      </c>
      <c r="V2380">
        <v>0.13835232208000187</v>
      </c>
      <c r="W2380">
        <v>-5.850539005226417E-2</v>
      </c>
      <c r="X2380">
        <f t="shared" si="112"/>
        <v>1.8464720150097553E-2</v>
      </c>
      <c r="Y2380">
        <f t="shared" si="113"/>
        <v>0.13835232208000187</v>
      </c>
      <c r="Z2380">
        <f t="shared" si="114"/>
        <v>5.850539005226417E-2</v>
      </c>
      <c r="AA2380">
        <v>0.99004186602797506</v>
      </c>
      <c r="AB2380">
        <v>0.97553812823247699</v>
      </c>
      <c r="AC2380">
        <v>0.99079574072628296</v>
      </c>
      <c r="AD2380">
        <v>14430.313099242185</v>
      </c>
      <c r="AE2380">
        <v>30311.731822656384</v>
      </c>
      <c r="AF2380">
        <v>28887.64803411132</v>
      </c>
      <c r="AG2380">
        <v>14467.068406920183</v>
      </c>
      <c r="AH2380">
        <v>30364.60058677389</v>
      </c>
      <c r="AI2380">
        <v>28961.66430387583</v>
      </c>
      <c r="AJ2380">
        <v>1</v>
      </c>
      <c r="AK2380">
        <v>0</v>
      </c>
      <c r="AL2380">
        <v>0</v>
      </c>
    </row>
    <row r="2381" spans="1:38" x14ac:dyDescent="0.25">
      <c r="A2381">
        <v>178867595.15991557</v>
      </c>
      <c r="B2381">
        <v>7615124.2061235718</v>
      </c>
      <c r="C2381">
        <v>8007216.4477497507</v>
      </c>
      <c r="D2381">
        <v>6656073.3939664811</v>
      </c>
      <c r="E2381">
        <v>8195520.0589403082</v>
      </c>
      <c r="F2381">
        <v>254886.27633427561</v>
      </c>
      <c r="G2381">
        <v>466924.70225467702</v>
      </c>
      <c r="H2381">
        <v>286431.92392804986</v>
      </c>
      <c r="I2381">
        <v>3.1832070232834249E-2</v>
      </c>
      <c r="J2381">
        <v>7.0150173325602055E-2</v>
      </c>
      <c r="K2381">
        <v>3.4949816713045284E-2</v>
      </c>
      <c r="L2381">
        <v>4852.9942880025774</v>
      </c>
      <c r="M2381">
        <v>7963.370936092133</v>
      </c>
      <c r="N2381">
        <v>4846.3182315474878</v>
      </c>
      <c r="O2381">
        <v>1.9925872288908995E-2</v>
      </c>
      <c r="P2381">
        <v>3.3468089531122652E-2</v>
      </c>
      <c r="Q2381">
        <v>2.036788362257784E-2</v>
      </c>
      <c r="R2381">
        <v>-392092.24162617885</v>
      </c>
      <c r="S2381">
        <v>959050.81215709075</v>
      </c>
      <c r="T2381">
        <v>-580395.85281673633</v>
      </c>
      <c r="U2381">
        <v>-5.1488620672908339E-2</v>
      </c>
      <c r="V2381">
        <v>0.12594027177992534</v>
      </c>
      <c r="W2381">
        <v>-7.6216203059435453E-2</v>
      </c>
      <c r="X2381">
        <f t="shared" si="112"/>
        <v>5.1488620672908339E-2</v>
      </c>
      <c r="Y2381">
        <f t="shared" si="113"/>
        <v>0.12594027177992534</v>
      </c>
      <c r="Z2381">
        <f t="shared" si="114"/>
        <v>7.6216203059435453E-2</v>
      </c>
      <c r="AA2381">
        <v>0.98917837997289804</v>
      </c>
      <c r="AB2381">
        <v>0.97417350178371476</v>
      </c>
      <c r="AC2381">
        <v>0.99040834510216236</v>
      </c>
      <c r="AD2381">
        <v>14498.995549595698</v>
      </c>
      <c r="AE2381">
        <v>30413.318016364741</v>
      </c>
      <c r="AF2381">
        <v>28970.15608210678</v>
      </c>
      <c r="AG2381">
        <v>14535.750857273697</v>
      </c>
      <c r="AH2381">
        <v>30466.186780482247</v>
      </c>
      <c r="AI2381">
        <v>29044.17235187129</v>
      </c>
      <c r="AJ2381">
        <v>0</v>
      </c>
      <c r="AK2381">
        <v>0</v>
      </c>
      <c r="AL2381">
        <v>0</v>
      </c>
    </row>
    <row r="2382" spans="1:38" x14ac:dyDescent="0.25">
      <c r="A2382">
        <v>178820090.64555538</v>
      </c>
      <c r="B2382">
        <v>7615124.2061236016</v>
      </c>
      <c r="C2382">
        <v>7902464.8609478902</v>
      </c>
      <c r="D2382">
        <v>6380300.7370893955</v>
      </c>
      <c r="E2382">
        <v>7844899.053042477</v>
      </c>
      <c r="F2382">
        <v>267498.5719922253</v>
      </c>
      <c r="G2382">
        <v>453442.50824822462</v>
      </c>
      <c r="H2382">
        <v>293260.71722885198</v>
      </c>
      <c r="I2382">
        <v>3.385001726665561E-2</v>
      </c>
      <c r="J2382">
        <v>7.1069143435874907E-2</v>
      </c>
      <c r="K2382">
        <v>3.7382344278237341E-2</v>
      </c>
      <c r="L2382">
        <v>5093.1303975919291</v>
      </c>
      <c r="M2382">
        <v>7733.4329795280382</v>
      </c>
      <c r="N2382">
        <v>4961.85879357457</v>
      </c>
      <c r="O2382">
        <v>2.0900477509542315E-2</v>
      </c>
      <c r="P2382">
        <v>3.2497105379641095E-2</v>
      </c>
      <c r="Q2382">
        <v>2.0850513416298112E-2</v>
      </c>
      <c r="R2382">
        <v>-287340.65482428856</v>
      </c>
      <c r="S2382">
        <v>1234823.4690342061</v>
      </c>
      <c r="T2382">
        <v>-229774.84691887535</v>
      </c>
      <c r="U2382">
        <v>-3.7732891420632034E-2</v>
      </c>
      <c r="V2382">
        <v>0.16215408122184521</v>
      </c>
      <c r="W2382">
        <v>-3.0173486432973073E-2</v>
      </c>
      <c r="X2382">
        <f t="shared" si="112"/>
        <v>3.7732891420632034E-2</v>
      </c>
      <c r="Y2382">
        <f t="shared" si="113"/>
        <v>0.16215408122184521</v>
      </c>
      <c r="Z2382">
        <f t="shared" si="114"/>
        <v>3.0173486432973073E-2</v>
      </c>
      <c r="AA2382">
        <v>0.98815115091479278</v>
      </c>
      <c r="AB2382">
        <v>0.97578338747702675</v>
      </c>
      <c r="AC2382">
        <v>0.99000332445545536</v>
      </c>
      <c r="AD2382">
        <v>14569.605408991643</v>
      </c>
      <c r="AE2382">
        <v>30327.704820558687</v>
      </c>
      <c r="AF2382">
        <v>29039.001727786668</v>
      </c>
      <c r="AG2382">
        <v>14606.360716669642</v>
      </c>
      <c r="AH2382">
        <v>30380.573584676193</v>
      </c>
      <c r="AI2382">
        <v>29113.017997551178</v>
      </c>
      <c r="AJ2382">
        <v>1</v>
      </c>
      <c r="AK2382">
        <v>0</v>
      </c>
      <c r="AL2382">
        <v>1</v>
      </c>
    </row>
    <row r="2383" spans="1:38" x14ac:dyDescent="0.25">
      <c r="A2383">
        <v>178781244.50515556</v>
      </c>
      <c r="B2383">
        <v>7615124.2061235718</v>
      </c>
      <c r="C2383">
        <v>8178469.3681184668</v>
      </c>
      <c r="D2383">
        <v>6808109.7296632389</v>
      </c>
      <c r="E2383">
        <v>8333944.0897674793</v>
      </c>
      <c r="F2383">
        <v>263329.573233339</v>
      </c>
      <c r="G2383">
        <v>470176.98562202801</v>
      </c>
      <c r="H2383">
        <v>296453.24957628624</v>
      </c>
      <c r="I2383">
        <v>3.2197904201959546E-2</v>
      </c>
      <c r="J2383">
        <v>6.9061311331902575E-2</v>
      </c>
      <c r="K2383">
        <v>3.5571782865723232E-2</v>
      </c>
      <c r="L2383">
        <v>5013.7533222368356</v>
      </c>
      <c r="M2383">
        <v>8018.8384209316309</v>
      </c>
      <c r="N2383">
        <v>5015.8752157247109</v>
      </c>
      <c r="O2383">
        <v>2.0598501163329438E-2</v>
      </c>
      <c r="P2383">
        <v>3.3720119997563712E-2</v>
      </c>
      <c r="Q2383">
        <v>2.1092321018159731E-2</v>
      </c>
      <c r="R2383">
        <v>-563345.16199489497</v>
      </c>
      <c r="S2383">
        <v>807014.47646033298</v>
      </c>
      <c r="T2383">
        <v>-718819.88364390749</v>
      </c>
      <c r="U2383">
        <v>-7.3977146891693588E-2</v>
      </c>
      <c r="V2383">
        <v>0.10597522175821979</v>
      </c>
      <c r="W2383">
        <v>-9.4393717579272146E-2</v>
      </c>
      <c r="X2383">
        <f t="shared" si="112"/>
        <v>7.3977146891693588E-2</v>
      </c>
      <c r="Y2383">
        <f t="shared" si="113"/>
        <v>0.10597522175821979</v>
      </c>
      <c r="Z2383">
        <f t="shared" si="114"/>
        <v>9.4393717579272146E-2</v>
      </c>
      <c r="AA2383">
        <v>0.9882920172138262</v>
      </c>
      <c r="AB2383">
        <v>0.97352340935507198</v>
      </c>
      <c r="AC2383">
        <v>0.98961203117747798</v>
      </c>
      <c r="AD2383">
        <v>14546.64053208007</v>
      </c>
      <c r="AE2383">
        <v>30433.600148554982</v>
      </c>
      <c r="AF2383">
        <v>29070.639678319476</v>
      </c>
      <c r="AG2383">
        <v>14583.395839758068</v>
      </c>
      <c r="AH2383">
        <v>30486.468912672488</v>
      </c>
      <c r="AI2383">
        <v>29144.655948083986</v>
      </c>
      <c r="AJ2383">
        <v>0</v>
      </c>
      <c r="AK2383">
        <v>0</v>
      </c>
      <c r="AL2383">
        <v>0</v>
      </c>
    </row>
    <row r="2384" spans="1:38" x14ac:dyDescent="0.25">
      <c r="A2384">
        <v>179044563.96458629</v>
      </c>
      <c r="B2384">
        <v>7615124.2061235718</v>
      </c>
      <c r="C2384">
        <v>7350187.3229340184</v>
      </c>
      <c r="D2384">
        <v>5869486.5141483359</v>
      </c>
      <c r="E2384">
        <v>7372492.0870641815</v>
      </c>
      <c r="F2384">
        <v>252702.13078174996</v>
      </c>
      <c r="G2384">
        <v>460241.84732641466</v>
      </c>
      <c r="H2384">
        <v>290410.13254283194</v>
      </c>
      <c r="I2384">
        <v>3.4380366061320645E-2</v>
      </c>
      <c r="J2384">
        <v>7.8412625400366198E-2</v>
      </c>
      <c r="K2384">
        <v>3.9391040249793861E-2</v>
      </c>
      <c r="L2384">
        <v>4811.4085029889029</v>
      </c>
      <c r="M2384">
        <v>7849.3952726738853</v>
      </c>
      <c r="N2384">
        <v>4913.6279946294653</v>
      </c>
      <c r="O2384">
        <v>1.9779286332958515E-2</v>
      </c>
      <c r="P2384">
        <v>3.2992922283461582E-2</v>
      </c>
      <c r="Q2384">
        <v>2.0653176572852969E-2</v>
      </c>
      <c r="R2384">
        <v>264936.88318955339</v>
      </c>
      <c r="S2384">
        <v>1745637.6919752359</v>
      </c>
      <c r="T2384">
        <v>242632.11905939039</v>
      </c>
      <c r="U2384">
        <v>3.479088141156108E-2</v>
      </c>
      <c r="V2384">
        <v>0.22923299012923667</v>
      </c>
      <c r="W2384">
        <v>3.1861872832524771E-2</v>
      </c>
      <c r="X2384">
        <f t="shared" si="112"/>
        <v>3.479088141156108E-2</v>
      </c>
      <c r="Y2384">
        <f t="shared" si="113"/>
        <v>0.22923299012923667</v>
      </c>
      <c r="Z2384">
        <f t="shared" si="114"/>
        <v>3.1861872832524771E-2</v>
      </c>
      <c r="AA2384">
        <v>0.98917921091975447</v>
      </c>
      <c r="AB2384">
        <v>0.97471445984432159</v>
      </c>
      <c r="AC2384">
        <v>0.99006420921641225</v>
      </c>
      <c r="AD2384">
        <v>14486.413542357286</v>
      </c>
      <c r="AE2384">
        <v>30371.194753213276</v>
      </c>
      <c r="AF2384">
        <v>29010.46004309506</v>
      </c>
      <c r="AG2384">
        <v>14523.168850035285</v>
      </c>
      <c r="AH2384">
        <v>30424.063517330782</v>
      </c>
      <c r="AI2384">
        <v>29084.47631285957</v>
      </c>
      <c r="AJ2384">
        <v>1</v>
      </c>
      <c r="AK2384">
        <v>0</v>
      </c>
      <c r="AL2384">
        <v>1</v>
      </c>
    </row>
    <row r="2385" spans="1:38" x14ac:dyDescent="0.25">
      <c r="A2385">
        <v>179070201.88378483</v>
      </c>
      <c r="B2385">
        <v>7615124.2061235718</v>
      </c>
      <c r="C2385">
        <v>7701378.0681064688</v>
      </c>
      <c r="D2385">
        <v>6294962.6063325666</v>
      </c>
      <c r="E2385">
        <v>7786483.1046672277</v>
      </c>
      <c r="F2385">
        <v>250626.31038579255</v>
      </c>
      <c r="G2385">
        <v>450331.89075650653</v>
      </c>
      <c r="H2385">
        <v>285278.09065739921</v>
      </c>
      <c r="I2385">
        <v>3.254304725328383E-2</v>
      </c>
      <c r="J2385">
        <v>7.1538453668252858E-2</v>
      </c>
      <c r="K2385">
        <v>3.6637604785452263E-2</v>
      </c>
      <c r="L2385">
        <v>4771.885211780831</v>
      </c>
      <c r="M2385">
        <v>7680.3815971376152</v>
      </c>
      <c r="N2385">
        <v>4826.7958154039379</v>
      </c>
      <c r="O2385">
        <v>1.9604775966851364E-2</v>
      </c>
      <c r="P2385">
        <v>3.2270003261997866E-2</v>
      </c>
      <c r="Q2385">
        <v>2.0280335649745952E-2</v>
      </c>
      <c r="R2385">
        <v>-86253.861982896924</v>
      </c>
      <c r="S2385">
        <v>1320161.5997910053</v>
      </c>
      <c r="T2385">
        <v>-171358.89854365587</v>
      </c>
      <c r="U2385">
        <v>-1.1326652021451909E-2</v>
      </c>
      <c r="V2385">
        <v>0.17336048159653389</v>
      </c>
      <c r="W2385">
        <v>-2.250244302067464E-2</v>
      </c>
      <c r="X2385">
        <f t="shared" si="112"/>
        <v>1.1326652021451909E-2</v>
      </c>
      <c r="Y2385">
        <f t="shared" si="113"/>
        <v>0.17336048159653389</v>
      </c>
      <c r="Z2385">
        <f t="shared" si="114"/>
        <v>2.250244302067464E-2</v>
      </c>
      <c r="AA2385">
        <v>0.98938859844824301</v>
      </c>
      <c r="AB2385">
        <v>0.97577236660952871</v>
      </c>
      <c r="AC2385">
        <v>0.99040463927144584</v>
      </c>
      <c r="AD2385">
        <v>14474.354352463211</v>
      </c>
      <c r="AE2385">
        <v>30307.590818189292</v>
      </c>
      <c r="AF2385">
        <v>28958.361622298751</v>
      </c>
      <c r="AG2385">
        <v>14511.10966014121</v>
      </c>
      <c r="AH2385">
        <v>30360.459582306798</v>
      </c>
      <c r="AI2385">
        <v>29032.377892063261</v>
      </c>
      <c r="AJ2385">
        <v>1</v>
      </c>
      <c r="AK2385">
        <v>0</v>
      </c>
      <c r="AL2385">
        <v>1</v>
      </c>
    </row>
    <row r="2386" spans="1:38" x14ac:dyDescent="0.25">
      <c r="A2386">
        <v>178999423.77625009</v>
      </c>
      <c r="B2386">
        <v>7615124.2061235718</v>
      </c>
      <c r="C2386">
        <v>7608549.9830856975</v>
      </c>
      <c r="D2386">
        <v>6021101.4435258619</v>
      </c>
      <c r="E2386">
        <v>7493342.2923445655</v>
      </c>
      <c r="F2386">
        <v>243395.21129494859</v>
      </c>
      <c r="G2386">
        <v>449766.76544245868</v>
      </c>
      <c r="H2386">
        <v>285024.69457323034</v>
      </c>
      <c r="I2386">
        <v>3.1989697358370782E-2</v>
      </c>
      <c r="J2386">
        <v>7.4698420158003903E-2</v>
      </c>
      <c r="K2386">
        <v>3.8037057891299124E-2</v>
      </c>
      <c r="L2386">
        <v>4634.2062316154825</v>
      </c>
      <c r="M2386">
        <v>7670.7434210475349</v>
      </c>
      <c r="N2386">
        <v>4822.5084509032622</v>
      </c>
      <c r="O2386">
        <v>1.9042967491056544E-2</v>
      </c>
      <c r="P2386">
        <v>3.2239388157185259E-2</v>
      </c>
      <c r="Q2386">
        <v>2.0268533739946741E-2</v>
      </c>
      <c r="R2386">
        <v>6574.2230378743261</v>
      </c>
      <c r="S2386">
        <v>1594022.7625977099</v>
      </c>
      <c r="T2386">
        <v>121781.91377900634</v>
      </c>
      <c r="U2386">
        <v>8.6331133411951142E-4</v>
      </c>
      <c r="V2386">
        <v>0.20932327818315868</v>
      </c>
      <c r="W2386">
        <v>1.5992111288359222E-2</v>
      </c>
      <c r="X2386">
        <f t="shared" si="112"/>
        <v>8.6331133411951142E-4</v>
      </c>
      <c r="Y2386">
        <f t="shared" si="113"/>
        <v>0.20932327818315868</v>
      </c>
      <c r="Z2386">
        <f t="shared" si="114"/>
        <v>1.5992111288359222E-2</v>
      </c>
      <c r="AA2386">
        <v>0.99004874267269305</v>
      </c>
      <c r="AB2386">
        <v>0.97593098718145932</v>
      </c>
      <c r="AC2386">
        <v>0.99046046040493474</v>
      </c>
      <c r="AD2386">
        <v>14431.5520796693</v>
      </c>
      <c r="AE2386">
        <v>30303.921672872268</v>
      </c>
      <c r="AF2386">
        <v>28955.765024751479</v>
      </c>
      <c r="AG2386">
        <v>14468.307387347299</v>
      </c>
      <c r="AH2386">
        <v>30356.790436989773</v>
      </c>
      <c r="AI2386">
        <v>29029.781294515989</v>
      </c>
      <c r="AJ2386">
        <v>1</v>
      </c>
      <c r="AK2386">
        <v>0</v>
      </c>
      <c r="AL2386">
        <v>1</v>
      </c>
    </row>
    <row r="2387" spans="1:38" x14ac:dyDescent="0.25">
      <c r="A2387">
        <v>178906930.71062511</v>
      </c>
      <c r="B2387">
        <v>7615124.2061235718</v>
      </c>
      <c r="C2387">
        <v>7648428.8136353586</v>
      </c>
      <c r="D2387">
        <v>6251758.8202936072</v>
      </c>
      <c r="E2387">
        <v>7737967.0936913583</v>
      </c>
      <c r="F2387">
        <v>259847.62307387823</v>
      </c>
      <c r="G2387">
        <v>463184.41934546921</v>
      </c>
      <c r="H2387">
        <v>297771.80764342338</v>
      </c>
      <c r="I2387">
        <v>3.397398726005408E-2</v>
      </c>
      <c r="J2387">
        <v>7.4088657713720987E-2</v>
      </c>
      <c r="K2387">
        <v>3.8481917025234187E-2</v>
      </c>
      <c r="L2387">
        <v>4947.4575432800602</v>
      </c>
      <c r="M2387">
        <v>7899.5806502749101</v>
      </c>
      <c r="N2387">
        <v>5038.1847122099171</v>
      </c>
      <c r="O2387">
        <v>2.0351235040084712E-2</v>
      </c>
      <c r="P2387">
        <v>3.3227597391247712E-2</v>
      </c>
      <c r="Q2387">
        <v>2.1191855696064639E-2</v>
      </c>
      <c r="R2387">
        <v>-33304.607511786744</v>
      </c>
      <c r="S2387">
        <v>1363365.3858299647</v>
      </c>
      <c r="T2387">
        <v>-122842.8875677865</v>
      </c>
      <c r="U2387">
        <v>-4.3734818514194968E-3</v>
      </c>
      <c r="V2387">
        <v>0.17903390002931768</v>
      </c>
      <c r="W2387">
        <v>-1.6131435843029913E-2</v>
      </c>
      <c r="X2387">
        <f t="shared" si="112"/>
        <v>4.3734818514194968E-3</v>
      </c>
      <c r="Y2387">
        <f t="shared" si="113"/>
        <v>0.17903390002931768</v>
      </c>
      <c r="Z2387">
        <f t="shared" si="114"/>
        <v>1.6131435843029913E-2</v>
      </c>
      <c r="AA2387">
        <v>0.98864960979770367</v>
      </c>
      <c r="AB2387">
        <v>0.97451913849615124</v>
      </c>
      <c r="AC2387">
        <v>0.98960672882835121</v>
      </c>
      <c r="AD2387">
        <v>14527.17987388363</v>
      </c>
      <c r="AE2387">
        <v>30389.817191957012</v>
      </c>
      <c r="AF2387">
        <v>29083.607266773866</v>
      </c>
      <c r="AG2387">
        <v>14563.935181561628</v>
      </c>
      <c r="AH2387">
        <v>30442.685956074518</v>
      </c>
      <c r="AI2387">
        <v>29157.623536538376</v>
      </c>
      <c r="AJ2387">
        <v>1</v>
      </c>
      <c r="AK2387">
        <v>0</v>
      </c>
      <c r="AL2387">
        <v>1</v>
      </c>
    </row>
    <row r="2388" spans="1:38" x14ac:dyDescent="0.25">
      <c r="A2388">
        <v>178979615.3680844</v>
      </c>
      <c r="B2388">
        <v>7615124.2061235718</v>
      </c>
      <c r="C2388">
        <v>7847718.1517404299</v>
      </c>
      <c r="D2388">
        <v>6250341.5985755613</v>
      </c>
      <c r="E2388">
        <v>7811510.0879149362</v>
      </c>
      <c r="F2388">
        <v>265680.1576774331</v>
      </c>
      <c r="G2388">
        <v>468388.49953509041</v>
      </c>
      <c r="H2388">
        <v>292644.15583109442</v>
      </c>
      <c r="I2388">
        <v>3.3854446928437643E-2</v>
      </c>
      <c r="J2388">
        <v>7.4938064127860637E-2</v>
      </c>
      <c r="K2388">
        <v>3.7463198861362235E-2</v>
      </c>
      <c r="L2388">
        <v>5058.508077356315</v>
      </c>
      <c r="M2388">
        <v>7988.3359050965282</v>
      </c>
      <c r="N2388">
        <v>4951.4268113365415</v>
      </c>
      <c r="O2388">
        <v>2.077013479354602E-2</v>
      </c>
      <c r="P2388">
        <v>3.3562564212436398E-2</v>
      </c>
      <c r="Q2388">
        <v>2.0803153782333817E-2</v>
      </c>
      <c r="R2388">
        <v>-232593.94561685808</v>
      </c>
      <c r="S2388">
        <v>1364782.6075480105</v>
      </c>
      <c r="T2388">
        <v>-196385.8817913644</v>
      </c>
      <c r="U2388">
        <v>-3.0543683769441558E-2</v>
      </c>
      <c r="V2388">
        <v>0.17922000621480921</v>
      </c>
      <c r="W2388">
        <v>-2.5788926940081169E-2</v>
      </c>
      <c r="X2388">
        <f t="shared" si="112"/>
        <v>3.0543683769441558E-2</v>
      </c>
      <c r="Y2388">
        <f t="shared" si="113"/>
        <v>0.17922000621480921</v>
      </c>
      <c r="Z2388">
        <f t="shared" si="114"/>
        <v>2.5788926940081169E-2</v>
      </c>
      <c r="AA2388">
        <v>0.98808577453193103</v>
      </c>
      <c r="AB2388">
        <v>0.97378900346340236</v>
      </c>
      <c r="AC2388">
        <v>0.98990213224652712</v>
      </c>
      <c r="AD2388">
        <v>14559.633023043014</v>
      </c>
      <c r="AE2388">
        <v>30422.464084520943</v>
      </c>
      <c r="AF2388">
        <v>29032.851947670111</v>
      </c>
      <c r="AG2388">
        <v>14596.388330721013</v>
      </c>
      <c r="AH2388">
        <v>30475.332848638449</v>
      </c>
      <c r="AI2388">
        <v>29106.868217434621</v>
      </c>
      <c r="AJ2388">
        <v>1</v>
      </c>
      <c r="AK2388">
        <v>0</v>
      </c>
      <c r="AL2388">
        <v>1</v>
      </c>
    </row>
    <row r="2389" spans="1:38" x14ac:dyDescent="0.25">
      <c r="A2389">
        <v>178925612.95586815</v>
      </c>
      <c r="B2389">
        <v>7615124.2061236016</v>
      </c>
      <c r="C2389">
        <v>7281466.649818968</v>
      </c>
      <c r="D2389">
        <v>5671268.5012915563</v>
      </c>
      <c r="E2389">
        <v>7155824.7558643809</v>
      </c>
      <c r="F2389">
        <v>264606.50430660229</v>
      </c>
      <c r="G2389">
        <v>457276.04381384136</v>
      </c>
      <c r="H2389">
        <v>290703.72473135736</v>
      </c>
      <c r="I2389">
        <v>3.6339726188704159E-2</v>
      </c>
      <c r="J2389">
        <v>8.06302935065943E-2</v>
      </c>
      <c r="K2389">
        <v>4.0624768583540041E-2</v>
      </c>
      <c r="L2389">
        <v>5038.0658874084202</v>
      </c>
      <c r="M2389">
        <v>7798.8136834366042</v>
      </c>
      <c r="N2389">
        <v>4918.5954617901825</v>
      </c>
      <c r="O2389">
        <v>2.0701185233922607E-2</v>
      </c>
      <c r="P2389">
        <v>3.2783538217516311E-2</v>
      </c>
      <c r="Q2389">
        <v>2.0676088549283714E-2</v>
      </c>
      <c r="R2389">
        <v>333657.55630463362</v>
      </c>
      <c r="S2389">
        <v>1943855.7048320454</v>
      </c>
      <c r="T2389">
        <v>459299.45025922079</v>
      </c>
      <c r="U2389">
        <v>4.381511676937945E-2</v>
      </c>
      <c r="V2389">
        <v>0.25526250816354634</v>
      </c>
      <c r="W2389">
        <v>6.0314111474357987E-2</v>
      </c>
      <c r="X2389">
        <f t="shared" si="112"/>
        <v>4.381511676937945E-2</v>
      </c>
      <c r="Y2389">
        <f t="shared" si="113"/>
        <v>0.25526250816354634</v>
      </c>
      <c r="Z2389">
        <f t="shared" si="114"/>
        <v>6.0314111474357987E-2</v>
      </c>
      <c r="AA2389">
        <v>0.98836232971720217</v>
      </c>
      <c r="AB2389">
        <v>0.97526055425457958</v>
      </c>
      <c r="AC2389">
        <v>0.99013236357195122</v>
      </c>
      <c r="AD2389">
        <v>14553.712891591329</v>
      </c>
      <c r="AE2389">
        <v>30352.304422833386</v>
      </c>
      <c r="AF2389">
        <v>29013.412567586176</v>
      </c>
      <c r="AG2389">
        <v>14590.468199269328</v>
      </c>
      <c r="AH2389">
        <v>30405.173186950891</v>
      </c>
      <c r="AI2389">
        <v>29087.428837350686</v>
      </c>
      <c r="AJ2389">
        <v>1</v>
      </c>
      <c r="AK2389">
        <v>0</v>
      </c>
      <c r="AL2389">
        <v>0</v>
      </c>
    </row>
    <row r="2390" spans="1:38" x14ac:dyDescent="0.25">
      <c r="A2390">
        <v>178896601.21785143</v>
      </c>
      <c r="B2390">
        <v>7615124.2061235718</v>
      </c>
      <c r="C2390">
        <v>7442081.3139276281</v>
      </c>
      <c r="D2390">
        <v>6016949.4044511784</v>
      </c>
      <c r="E2390">
        <v>7515426.6574143991</v>
      </c>
      <c r="F2390">
        <v>262132.22710895253</v>
      </c>
      <c r="G2390">
        <v>454616.73917690612</v>
      </c>
      <c r="H2390">
        <v>284792.86656685488</v>
      </c>
      <c r="I2390">
        <v>3.5222972721136503E-2</v>
      </c>
      <c r="J2390">
        <v>7.55560182774003E-2</v>
      </c>
      <c r="K2390">
        <v>3.7894437607995338E-2</v>
      </c>
      <c r="L2390">
        <v>4990.9560418733026</v>
      </c>
      <c r="M2390">
        <v>7753.4594129220523</v>
      </c>
      <c r="N2390">
        <v>4818.5860100018754</v>
      </c>
      <c r="O2390">
        <v>2.0504618841147359E-2</v>
      </c>
      <c r="P2390">
        <v>3.2593168893550357E-2</v>
      </c>
      <c r="Q2390">
        <v>2.0255859905623903E-2</v>
      </c>
      <c r="R2390">
        <v>173042.89219594374</v>
      </c>
      <c r="S2390">
        <v>1598174.8016723935</v>
      </c>
      <c r="T2390">
        <v>99697.548709172755</v>
      </c>
      <c r="U2390">
        <v>2.2723581062117706E-2</v>
      </c>
      <c r="V2390">
        <v>0.20986851407981613</v>
      </c>
      <c r="W2390">
        <v>1.3092044989759022E-2</v>
      </c>
      <c r="X2390">
        <f t="shared" si="112"/>
        <v>2.2723581062117706E-2</v>
      </c>
      <c r="Y2390">
        <f t="shared" si="113"/>
        <v>0.20986851407981613</v>
      </c>
      <c r="Z2390">
        <f t="shared" si="114"/>
        <v>1.3092044989759022E-2</v>
      </c>
      <c r="AA2390">
        <v>0.9884244262548546</v>
      </c>
      <c r="AB2390">
        <v>0.97542445348891793</v>
      </c>
      <c r="AC2390">
        <v>0.99048191817367981</v>
      </c>
      <c r="AD2390">
        <v>14539.977733519087</v>
      </c>
      <c r="AE2390">
        <v>30335.261826769005</v>
      </c>
      <c r="AF2390">
        <v>28953.387416484551</v>
      </c>
      <c r="AG2390">
        <v>14576.733041197085</v>
      </c>
      <c r="AH2390">
        <v>30388.130590886511</v>
      </c>
      <c r="AI2390">
        <v>29027.403686249061</v>
      </c>
      <c r="AJ2390">
        <v>1</v>
      </c>
      <c r="AK2390">
        <v>0</v>
      </c>
      <c r="AL2390">
        <v>1</v>
      </c>
    </row>
    <row r="2391" spans="1:38" x14ac:dyDescent="0.25">
      <c r="A2391">
        <v>178866567.65472817</v>
      </c>
      <c r="B2391">
        <v>7615124.2061236016</v>
      </c>
      <c r="C2391">
        <v>7768692.1547458936</v>
      </c>
      <c r="D2391">
        <v>6211051.2178363316</v>
      </c>
      <c r="E2391">
        <v>7738871.7516047796</v>
      </c>
      <c r="F2391">
        <v>255306.86206740543</v>
      </c>
      <c r="G2391">
        <v>469813.65360994131</v>
      </c>
      <c r="H2391">
        <v>296931.84602021903</v>
      </c>
      <c r="I2391">
        <v>3.2863557595268912E-2</v>
      </c>
      <c r="J2391">
        <v>7.5641568090885042E-2</v>
      </c>
      <c r="K2391">
        <v>3.8368880574696881E-2</v>
      </c>
      <c r="L2391">
        <v>4861.0021736755489</v>
      </c>
      <c r="M2391">
        <v>8012.6418167013735</v>
      </c>
      <c r="N2391">
        <v>5023.9728838895444</v>
      </c>
      <c r="O2391">
        <v>1.9947585285403344E-2</v>
      </c>
      <c r="P2391">
        <v>3.3665610647630226E-2</v>
      </c>
      <c r="Q2391">
        <v>2.110853310087266E-2</v>
      </c>
      <c r="R2391">
        <v>-153567.94862229191</v>
      </c>
      <c r="S2391">
        <v>1404072.9882872701</v>
      </c>
      <c r="T2391">
        <v>-123747.54548117798</v>
      </c>
      <c r="U2391">
        <v>-2.016617778851227E-2</v>
      </c>
      <c r="V2391">
        <v>0.18437952557073242</v>
      </c>
      <c r="W2391">
        <v>-1.6250233368704351E-2</v>
      </c>
      <c r="X2391">
        <f t="shared" si="112"/>
        <v>2.016617778851227E-2</v>
      </c>
      <c r="Y2391">
        <f t="shared" si="113"/>
        <v>0.18437952557073242</v>
      </c>
      <c r="Z2391">
        <f t="shared" si="114"/>
        <v>1.6250233368704351E-2</v>
      </c>
      <c r="AA2391">
        <v>0.98891591506247112</v>
      </c>
      <c r="AB2391">
        <v>0.97367189248704433</v>
      </c>
      <c r="AC2391">
        <v>0.98962087333065263</v>
      </c>
      <c r="AD2391">
        <v>14501.405995502722</v>
      </c>
      <c r="AE2391">
        <v>30431.341283098493</v>
      </c>
      <c r="AF2391">
        <v>29075.353174235679</v>
      </c>
      <c r="AG2391">
        <v>14538.161303180721</v>
      </c>
      <c r="AH2391">
        <v>30484.210047215998</v>
      </c>
      <c r="AI2391">
        <v>29149.369444000189</v>
      </c>
      <c r="AJ2391">
        <v>1</v>
      </c>
      <c r="AK2391">
        <v>0</v>
      </c>
      <c r="AL2391">
        <v>1</v>
      </c>
    </row>
    <row r="2392" spans="1:38" x14ac:dyDescent="0.25">
      <c r="A2392">
        <v>179011359.53315219</v>
      </c>
      <c r="B2392">
        <v>7615124.2061235718</v>
      </c>
      <c r="C2392">
        <v>7691746.913518073</v>
      </c>
      <c r="D2392">
        <v>6348614.4647988668</v>
      </c>
      <c r="E2392">
        <v>7871269.0046310592</v>
      </c>
      <c r="F2392">
        <v>253515.00410458772</v>
      </c>
      <c r="G2392">
        <v>457142.53370678052</v>
      </c>
      <c r="H2392">
        <v>280708.32197159861</v>
      </c>
      <c r="I2392">
        <v>3.2959353311409763E-2</v>
      </c>
      <c r="J2392">
        <v>7.2006661649009651E-2</v>
      </c>
      <c r="K2392">
        <v>3.5662397233081976E-2</v>
      </c>
      <c r="L2392">
        <v>4826.8854821708956</v>
      </c>
      <c r="M2392">
        <v>7796.5366770989458</v>
      </c>
      <c r="N2392">
        <v>4749.4770829378185</v>
      </c>
      <c r="O2392">
        <v>1.9846143005006867E-2</v>
      </c>
      <c r="P2392">
        <v>3.2776606610751026E-2</v>
      </c>
      <c r="Q2392">
        <v>1.9966781200618285E-2</v>
      </c>
      <c r="R2392">
        <v>-76622.707394501194</v>
      </c>
      <c r="S2392">
        <v>1266509.7413247051</v>
      </c>
      <c r="T2392">
        <v>-256144.7985074874</v>
      </c>
      <c r="U2392">
        <v>-1.0061911706297102E-2</v>
      </c>
      <c r="V2392">
        <v>0.16631504714082837</v>
      </c>
      <c r="W2392">
        <v>-3.3636325760978782E-2</v>
      </c>
      <c r="X2392">
        <f t="shared" si="112"/>
        <v>1.0061911706297102E-2</v>
      </c>
      <c r="Y2392">
        <f t="shared" si="113"/>
        <v>0.16631504714082837</v>
      </c>
      <c r="Z2392">
        <f t="shared" si="114"/>
        <v>3.3636325760978782E-2</v>
      </c>
      <c r="AA2392">
        <v>0.98923132759257582</v>
      </c>
      <c r="AB2392">
        <v>0.97505771840545119</v>
      </c>
      <c r="AC2392">
        <v>0.99071841015576279</v>
      </c>
      <c r="AD2392">
        <v>14491.1088469511</v>
      </c>
      <c r="AE2392">
        <v>30351.45116690619</v>
      </c>
      <c r="AF2392">
        <v>28911.176198875153</v>
      </c>
      <c r="AG2392">
        <v>14527.864154629098</v>
      </c>
      <c r="AH2392">
        <v>30404.319931023696</v>
      </c>
      <c r="AI2392">
        <v>28985.192468639663</v>
      </c>
      <c r="AJ2392">
        <v>1</v>
      </c>
      <c r="AK2392">
        <v>0</v>
      </c>
      <c r="AL2392">
        <v>1</v>
      </c>
    </row>
    <row r="2393" spans="1:38" x14ac:dyDescent="0.25">
      <c r="A2393">
        <v>178987818.16465425</v>
      </c>
      <c r="B2393">
        <v>7615124.2061235718</v>
      </c>
      <c r="C2393">
        <v>7731370.0955677051</v>
      </c>
      <c r="D2393">
        <v>6232603.3164224783</v>
      </c>
      <c r="E2393">
        <v>7780739.3921923675</v>
      </c>
      <c r="F2393">
        <v>246437.76910682066</v>
      </c>
      <c r="G2393">
        <v>465035.75962193724</v>
      </c>
      <c r="H2393">
        <v>285877.01327508106</v>
      </c>
      <c r="I2393">
        <v>3.1875044922257734E-2</v>
      </c>
      <c r="J2393">
        <v>7.4613405668960228E-2</v>
      </c>
      <c r="K2393">
        <v>3.6741625553214925E-2</v>
      </c>
      <c r="L2393">
        <v>4692.1360499418652</v>
      </c>
      <c r="M2393">
        <v>7931.1551402927917</v>
      </c>
      <c r="N2393">
        <v>4836.9293562521507</v>
      </c>
      <c r="O2393">
        <v>1.9254660059490659E-2</v>
      </c>
      <c r="P2393">
        <v>3.3311653008357638E-2</v>
      </c>
      <c r="Q2393">
        <v>2.0315592053273351E-2</v>
      </c>
      <c r="R2393">
        <v>-116245.88944413327</v>
      </c>
      <c r="S2393">
        <v>1382520.8897010935</v>
      </c>
      <c r="T2393">
        <v>-165615.18606879562</v>
      </c>
      <c r="U2393">
        <v>-1.5265133738811E-2</v>
      </c>
      <c r="V2393">
        <v>0.18154935524089849</v>
      </c>
      <c r="W2393">
        <v>-2.1748192358519772E-2</v>
      </c>
      <c r="X2393">
        <f t="shared" si="112"/>
        <v>1.5265133738811E-2</v>
      </c>
      <c r="Y2393">
        <f t="shared" si="113"/>
        <v>0.18154935524089849</v>
      </c>
      <c r="Z2393">
        <f t="shared" si="114"/>
        <v>2.1748192358519772E-2</v>
      </c>
      <c r="AA2393">
        <v>0.9898136863061584</v>
      </c>
      <c r="AB2393">
        <v>0.97440428163684911</v>
      </c>
      <c r="AC2393">
        <v>0.99045376818860598</v>
      </c>
      <c r="AD2393">
        <v>14449.714501992488</v>
      </c>
      <c r="AE2393">
        <v>30401.473097707996</v>
      </c>
      <c r="AF2393">
        <v>28964.489738876073</v>
      </c>
      <c r="AG2393">
        <v>14486.469809670487</v>
      </c>
      <c r="AH2393">
        <v>30454.341861825502</v>
      </c>
      <c r="AI2393">
        <v>29038.506008640583</v>
      </c>
      <c r="AJ2393">
        <v>1</v>
      </c>
      <c r="AK2393">
        <v>0</v>
      </c>
      <c r="AL2393">
        <v>1</v>
      </c>
    </row>
    <row r="2394" spans="1:38" x14ac:dyDescent="0.25">
      <c r="A2394">
        <v>179014796.77804738</v>
      </c>
      <c r="B2394">
        <v>7615124.2061235718</v>
      </c>
      <c r="C2394">
        <v>7482577.4251333475</v>
      </c>
      <c r="D2394">
        <v>5944204.3502372038</v>
      </c>
      <c r="E2394">
        <v>7472483.2457407406</v>
      </c>
      <c r="F2394">
        <v>249743.27145098874</v>
      </c>
      <c r="G2394">
        <v>463732.08736505738</v>
      </c>
      <c r="H2394">
        <v>288725.30421472189</v>
      </c>
      <c r="I2394">
        <v>3.3376637121337649E-2</v>
      </c>
      <c r="J2394">
        <v>7.8014156317918665E-2</v>
      </c>
      <c r="K2394">
        <v>3.8638467925544449E-2</v>
      </c>
      <c r="L2394">
        <v>4755.0722904720878</v>
      </c>
      <c r="M2394">
        <v>7908.9210933244121</v>
      </c>
      <c r="N2394">
        <v>4885.1213458887587</v>
      </c>
      <c r="O2394">
        <v>1.9540843155683496E-2</v>
      </c>
      <c r="P2394">
        <v>3.3240009556504288E-2</v>
      </c>
      <c r="Q2394">
        <v>2.0531432581756923E-2</v>
      </c>
      <c r="R2394">
        <v>132546.78099022433</v>
      </c>
      <c r="S2394">
        <v>1670919.8558863681</v>
      </c>
      <c r="T2394">
        <v>142640.96038283128</v>
      </c>
      <c r="U2394">
        <v>1.7405728048879243E-2</v>
      </c>
      <c r="V2394">
        <v>0.2194212215925154</v>
      </c>
      <c r="W2394">
        <v>1.8731271680129523E-2</v>
      </c>
      <c r="X2394">
        <f t="shared" si="112"/>
        <v>1.7405728048879243E-2</v>
      </c>
      <c r="Y2394">
        <f t="shared" si="113"/>
        <v>0.2194212215925154</v>
      </c>
      <c r="Z2394">
        <f t="shared" si="114"/>
        <v>1.8731271680129523E-2</v>
      </c>
      <c r="AA2394">
        <v>0.98959816996032912</v>
      </c>
      <c r="AB2394">
        <v>0.9745334920275025</v>
      </c>
      <c r="AC2394">
        <v>0.99025720243705129</v>
      </c>
      <c r="AD2394">
        <v>14469.194149645962</v>
      </c>
      <c r="AE2394">
        <v>30393.270115986033</v>
      </c>
      <c r="AF2394">
        <v>28993.458554492681</v>
      </c>
      <c r="AG2394">
        <v>14505.949457323961</v>
      </c>
      <c r="AH2394">
        <v>30446.138880103539</v>
      </c>
      <c r="AI2394">
        <v>29067.474824257191</v>
      </c>
      <c r="AJ2394">
        <v>1</v>
      </c>
      <c r="AK2394">
        <v>0</v>
      </c>
      <c r="AL2394">
        <v>1</v>
      </c>
    </row>
    <row r="2395" spans="1:38" x14ac:dyDescent="0.25">
      <c r="A2395">
        <v>178960578.63490933</v>
      </c>
      <c r="B2395">
        <v>7615124.2061235718</v>
      </c>
      <c r="C2395">
        <v>7384238.7781932298</v>
      </c>
      <c r="D2395">
        <v>5955363.5118196486</v>
      </c>
      <c r="E2395">
        <v>7401825.9830716113</v>
      </c>
      <c r="F2395">
        <v>258208.12485803329</v>
      </c>
      <c r="G2395">
        <v>443800.82158433116</v>
      </c>
      <c r="H2395">
        <v>280269.42041138257</v>
      </c>
      <c r="I2395">
        <v>3.4967466872897014E-2</v>
      </c>
      <c r="J2395">
        <v>7.4521197690706337E-2</v>
      </c>
      <c r="K2395">
        <v>3.7864902667581538E-2</v>
      </c>
      <c r="L2395">
        <v>4916.2417572004233</v>
      </c>
      <c r="M2395">
        <v>7568.9946300823976</v>
      </c>
      <c r="N2395">
        <v>4742.0510369721114</v>
      </c>
      <c r="O2395">
        <v>2.0199239072199664E-2</v>
      </c>
      <c r="P2395">
        <v>3.1813147611216293E-2</v>
      </c>
      <c r="Q2395">
        <v>1.9931255997928062E-2</v>
      </c>
      <c r="R2395">
        <v>230885.42793034203</v>
      </c>
      <c r="S2395">
        <v>1659760.6943039233</v>
      </c>
      <c r="T2395">
        <v>213298.22305196058</v>
      </c>
      <c r="U2395">
        <v>3.0319325290148184E-2</v>
      </c>
      <c r="V2395">
        <v>0.21795582703290053</v>
      </c>
      <c r="W2395">
        <v>2.8009815372471596E-2</v>
      </c>
      <c r="X2395">
        <f t="shared" si="112"/>
        <v>3.0319325290148184E-2</v>
      </c>
      <c r="Y2395">
        <f t="shared" si="113"/>
        <v>0.21795582703290053</v>
      </c>
      <c r="Z2395">
        <f t="shared" si="114"/>
        <v>2.8009815372471596E-2</v>
      </c>
      <c r="AA2395">
        <v>0.98872948128183813</v>
      </c>
      <c r="AB2395">
        <v>0.97659199153492993</v>
      </c>
      <c r="AC2395">
        <v>0.99078662869786338</v>
      </c>
      <c r="AD2395">
        <v>14517.926219606772</v>
      </c>
      <c r="AE2395">
        <v>30264.903366392846</v>
      </c>
      <c r="AF2395">
        <v>28906.60392969675</v>
      </c>
      <c r="AG2395">
        <v>14554.681527284771</v>
      </c>
      <c r="AH2395">
        <v>30317.772130510351</v>
      </c>
      <c r="AI2395">
        <v>28980.62019946126</v>
      </c>
      <c r="AJ2395">
        <v>1</v>
      </c>
      <c r="AK2395">
        <v>0</v>
      </c>
      <c r="AL2395">
        <v>1</v>
      </c>
    </row>
    <row r="2396" spans="1:38" x14ac:dyDescent="0.25">
      <c r="A2396">
        <v>178851326.40172312</v>
      </c>
      <c r="B2396">
        <v>7615124.2061235718</v>
      </c>
      <c r="C2396">
        <v>8068909.5875787195</v>
      </c>
      <c r="D2396">
        <v>6747984.4437968321</v>
      </c>
      <c r="E2396">
        <v>8303710.7493159147</v>
      </c>
      <c r="F2396">
        <v>256479.48037671766</v>
      </c>
      <c r="G2396">
        <v>467881.20736038929</v>
      </c>
      <c r="H2396">
        <v>284262.07487761881</v>
      </c>
      <c r="I2396">
        <v>3.1786138832382287E-2</v>
      </c>
      <c r="J2396">
        <v>6.933643834797143E-2</v>
      </c>
      <c r="K2396">
        <v>3.4233137865626789E-2</v>
      </c>
      <c r="L2396">
        <v>4883.328640360779</v>
      </c>
      <c r="M2396">
        <v>7979.6840694994517</v>
      </c>
      <c r="N2396">
        <v>4809.6052183169795</v>
      </c>
      <c r="O2396">
        <v>2.0049884277002581E-2</v>
      </c>
      <c r="P2396">
        <v>3.3537758611496334E-2</v>
      </c>
      <c r="Q2396">
        <v>2.0214256281781116E-2</v>
      </c>
      <c r="R2396">
        <v>-453785.38145514764</v>
      </c>
      <c r="S2396">
        <v>867139.76232673973</v>
      </c>
      <c r="T2396">
        <v>-688586.54319234286</v>
      </c>
      <c r="U2396">
        <v>-5.9590017072898675E-2</v>
      </c>
      <c r="V2396">
        <v>0.11387073130461144</v>
      </c>
      <c r="W2396">
        <v>-9.0423547213928271E-2</v>
      </c>
      <c r="X2396">
        <f t="shared" si="112"/>
        <v>5.9590017072898675E-2</v>
      </c>
      <c r="Y2396">
        <f t="shared" si="113"/>
        <v>0.11387073130461144</v>
      </c>
      <c r="Z2396">
        <f t="shared" si="114"/>
        <v>9.0423547213928271E-2</v>
      </c>
      <c r="AA2396">
        <v>0.98900620464899125</v>
      </c>
      <c r="AB2396">
        <v>0.97390177991021798</v>
      </c>
      <c r="AC2396">
        <v>0.99049271726139121</v>
      </c>
      <c r="AD2396">
        <v>14508.105552821971</v>
      </c>
      <c r="AE2396">
        <v>30419.297672388599</v>
      </c>
      <c r="AF2396">
        <v>28947.936365442562</v>
      </c>
      <c r="AG2396">
        <v>14544.86086049997</v>
      </c>
      <c r="AH2396">
        <v>30472.166436506104</v>
      </c>
      <c r="AI2396">
        <v>29021.952635207072</v>
      </c>
      <c r="AJ2396">
        <v>0</v>
      </c>
      <c r="AK2396">
        <v>0</v>
      </c>
      <c r="AL2396">
        <v>0</v>
      </c>
    </row>
    <row r="2397" spans="1:38" x14ac:dyDescent="0.25">
      <c r="A2397">
        <v>178918779.21206525</v>
      </c>
      <c r="B2397">
        <v>7615124.2061235718</v>
      </c>
      <c r="C2397">
        <v>7530206.2310728077</v>
      </c>
      <c r="D2397">
        <v>6260659.5946157211</v>
      </c>
      <c r="E2397">
        <v>7733830.9246014254</v>
      </c>
      <c r="F2397">
        <v>247248.31186975306</v>
      </c>
      <c r="G2397">
        <v>451751.24679782952</v>
      </c>
      <c r="H2397">
        <v>288124.28696852422</v>
      </c>
      <c r="I2397">
        <v>3.2834201917273161E-2</v>
      </c>
      <c r="J2397">
        <v>7.215713296189169E-2</v>
      </c>
      <c r="K2397">
        <v>3.7255053773156174E-2</v>
      </c>
      <c r="L2397">
        <v>4707.568655632781</v>
      </c>
      <c r="M2397">
        <v>7704.5886236514389</v>
      </c>
      <c r="N2397">
        <v>4874.9523647298874</v>
      </c>
      <c r="O2397">
        <v>1.9354727686877529E-2</v>
      </c>
      <c r="P2397">
        <v>3.2397973760864396E-2</v>
      </c>
      <c r="Q2397">
        <v>2.0499287698910372E-2</v>
      </c>
      <c r="R2397">
        <v>84917.975050764158</v>
      </c>
      <c r="S2397">
        <v>1354464.6115078507</v>
      </c>
      <c r="T2397">
        <v>-118706.71847785357</v>
      </c>
      <c r="U2397">
        <v>1.1151226526611191E-2</v>
      </c>
      <c r="V2397">
        <v>0.17786507151369654</v>
      </c>
      <c r="W2397">
        <v>-1.558828395502697E-2</v>
      </c>
      <c r="X2397">
        <f t="shared" si="112"/>
        <v>1.1151226526611191E-2</v>
      </c>
      <c r="Y2397">
        <f t="shared" si="113"/>
        <v>0.17786507151369654</v>
      </c>
      <c r="Z2397">
        <f t="shared" si="114"/>
        <v>1.558828395502697E-2</v>
      </c>
      <c r="AA2397">
        <v>0.98994299884205017</v>
      </c>
      <c r="AB2397">
        <v>0.97584062827965712</v>
      </c>
      <c r="AC2397">
        <v>0.99030103185243279</v>
      </c>
      <c r="AD2397">
        <v>14454.515182545707</v>
      </c>
      <c r="AE2397">
        <v>30316.785894790475</v>
      </c>
      <c r="AF2397">
        <v>28987.369712424657</v>
      </c>
      <c r="AG2397">
        <v>14491.270490223706</v>
      </c>
      <c r="AH2397">
        <v>30369.654658907981</v>
      </c>
      <c r="AI2397">
        <v>29061.385982189167</v>
      </c>
      <c r="AJ2397">
        <v>1</v>
      </c>
      <c r="AK2397">
        <v>0</v>
      </c>
      <c r="AL2397">
        <v>1</v>
      </c>
    </row>
    <row r="2398" spans="1:38" x14ac:dyDescent="0.25">
      <c r="A2398">
        <v>178752532.57178876</v>
      </c>
      <c r="B2398">
        <v>7615124.2061235718</v>
      </c>
      <c r="C2398">
        <v>7861274.7292327303</v>
      </c>
      <c r="D2398">
        <v>6536009.2562641427</v>
      </c>
      <c r="E2398">
        <v>8063914.9966602884</v>
      </c>
      <c r="F2398">
        <v>236663.26252042118</v>
      </c>
      <c r="G2398">
        <v>457989.34821882052</v>
      </c>
      <c r="H2398">
        <v>274948.87216552417</v>
      </c>
      <c r="I2398">
        <v>3.0104947438151647E-2</v>
      </c>
      <c r="J2398">
        <v>7.0071710467649859E-2</v>
      </c>
      <c r="K2398">
        <v>3.4096201693519297E-2</v>
      </c>
      <c r="L2398">
        <v>4506.0309943302018</v>
      </c>
      <c r="M2398">
        <v>7810.9790444461387</v>
      </c>
      <c r="N2398">
        <v>4652.029402469494</v>
      </c>
      <c r="O2398">
        <v>1.8519072303817188E-2</v>
      </c>
      <c r="P2398">
        <v>3.2854666074247363E-2</v>
      </c>
      <c r="Q2398">
        <v>1.9567441125628238E-2</v>
      </c>
      <c r="R2398">
        <v>-246150.5231091585</v>
      </c>
      <c r="S2398">
        <v>1079114.9498594292</v>
      </c>
      <c r="T2398">
        <v>-448790.79053671658</v>
      </c>
      <c r="U2398">
        <v>-3.2323901284659382E-2</v>
      </c>
      <c r="V2398">
        <v>0.14170680879921529</v>
      </c>
      <c r="W2398">
        <v>-5.8934139271927984E-2</v>
      </c>
      <c r="X2398">
        <f t="shared" si="112"/>
        <v>3.2323901284659382E-2</v>
      </c>
      <c r="Y2398">
        <f t="shared" si="113"/>
        <v>0.14170680879921529</v>
      </c>
      <c r="Z2398">
        <f t="shared" si="114"/>
        <v>5.8934139271927984E-2</v>
      </c>
      <c r="AA2398">
        <v>0.99064220679783366</v>
      </c>
      <c r="AB2398">
        <v>0.97500633613248255</v>
      </c>
      <c r="AC2398">
        <v>0.99110999641891373</v>
      </c>
      <c r="AD2398">
        <v>14390.54559870632</v>
      </c>
      <c r="AE2398">
        <v>30356.858896129263</v>
      </c>
      <c r="AF2398">
        <v>28850.60030700668</v>
      </c>
      <c r="AG2398">
        <v>14427.300906384318</v>
      </c>
      <c r="AH2398">
        <v>30409.727660246768</v>
      </c>
      <c r="AI2398">
        <v>28924.61657677119</v>
      </c>
      <c r="AJ2398">
        <v>1</v>
      </c>
      <c r="AK2398">
        <v>0</v>
      </c>
      <c r="AL2398">
        <v>0</v>
      </c>
    </row>
    <row r="2399" spans="1:38" x14ac:dyDescent="0.25">
      <c r="A2399">
        <v>178838386.13266352</v>
      </c>
      <c r="B2399">
        <v>7615124.2061236016</v>
      </c>
      <c r="C2399">
        <v>7650571.2407463696</v>
      </c>
      <c r="D2399">
        <v>6260537.0647949968</v>
      </c>
      <c r="E2399">
        <v>7773638.4871188058</v>
      </c>
      <c r="F2399">
        <v>257609.99428735388</v>
      </c>
      <c r="G2399">
        <v>462064.57634294732</v>
      </c>
      <c r="H2399">
        <v>292386.17608825379</v>
      </c>
      <c r="I2399">
        <v>3.3671994702218093E-2</v>
      </c>
      <c r="J2399">
        <v>7.3805900605761809E-2</v>
      </c>
      <c r="K2399">
        <v>3.7612525533924433E-2</v>
      </c>
      <c r="L2399">
        <v>4904.8534459710654</v>
      </c>
      <c r="M2399">
        <v>7880.4817994833193</v>
      </c>
      <c r="N2399">
        <v>4947.0618930901755</v>
      </c>
      <c r="O2399">
        <v>2.0139406237597898E-2</v>
      </c>
      <c r="P2399">
        <v>3.3123020288193077E-2</v>
      </c>
      <c r="Q2399">
        <v>2.0793351932177073E-2</v>
      </c>
      <c r="R2399">
        <v>-35447.03462276794</v>
      </c>
      <c r="S2399">
        <v>1354587.1413286049</v>
      </c>
      <c r="T2399">
        <v>-158514.28099520411</v>
      </c>
      <c r="U2399">
        <v>-4.6548202843840255E-3</v>
      </c>
      <c r="V2399">
        <v>0.17788116183834946</v>
      </c>
      <c r="W2399">
        <v>-2.0815718392056815E-2</v>
      </c>
      <c r="X2399">
        <f t="shared" si="112"/>
        <v>4.6548202843840255E-3</v>
      </c>
      <c r="Y2399">
        <f t="shared" si="113"/>
        <v>0.17788116183834946</v>
      </c>
      <c r="Z2399">
        <f t="shared" si="114"/>
        <v>2.0815718392056815E-2</v>
      </c>
      <c r="AA2399">
        <v>0.9887919325152007</v>
      </c>
      <c r="AB2399">
        <v>0.97466426560402908</v>
      </c>
      <c r="AC2399">
        <v>0.98998800326932213</v>
      </c>
      <c r="AD2399">
        <v>14514.535616392897</v>
      </c>
      <c r="AE2399">
        <v>30382.744105973925</v>
      </c>
      <c r="AF2399">
        <v>29030.274929637679</v>
      </c>
      <c r="AG2399">
        <v>14551.290924070896</v>
      </c>
      <c r="AH2399">
        <v>30435.612870091431</v>
      </c>
      <c r="AI2399">
        <v>29104.291199402189</v>
      </c>
      <c r="AJ2399">
        <v>1</v>
      </c>
      <c r="AK2399">
        <v>0</v>
      </c>
      <c r="AL2399">
        <v>1</v>
      </c>
    </row>
    <row r="2400" spans="1:38" x14ac:dyDescent="0.25">
      <c r="A2400">
        <v>178794943.86982501</v>
      </c>
      <c r="B2400">
        <v>7615124.2061235718</v>
      </c>
      <c r="C2400">
        <v>7956570.7379714567</v>
      </c>
      <c r="D2400">
        <v>6371496.9113471191</v>
      </c>
      <c r="E2400">
        <v>7838763.9794032425</v>
      </c>
      <c r="F2400">
        <v>254691.18641754141</v>
      </c>
      <c r="G2400">
        <v>450042.58574364445</v>
      </c>
      <c r="H2400">
        <v>287410.20560859551</v>
      </c>
      <c r="I2400">
        <v>3.2010170562811517E-2</v>
      </c>
      <c r="J2400">
        <v>7.0633728934586013E-2</v>
      </c>
      <c r="K2400">
        <v>3.6665245485612362E-2</v>
      </c>
      <c r="L2400">
        <v>4849.27980692037</v>
      </c>
      <c r="M2400">
        <v>7675.4475186449436</v>
      </c>
      <c r="N2400">
        <v>4862.8703821562558</v>
      </c>
      <c r="O2400">
        <v>1.9897974187048154E-2</v>
      </c>
      <c r="P2400">
        <v>3.2254259917847826E-2</v>
      </c>
      <c r="Q2400">
        <v>2.0435067124341764E-2</v>
      </c>
      <c r="R2400">
        <v>-341446.53184788488</v>
      </c>
      <c r="S2400">
        <v>1243627.2947764527</v>
      </c>
      <c r="T2400">
        <v>-223639.77327967063</v>
      </c>
      <c r="U2400">
        <v>-4.483794651350749E-2</v>
      </c>
      <c r="V2400">
        <v>0.16331017868052777</v>
      </c>
      <c r="W2400">
        <v>-2.9367843153475359E-2</v>
      </c>
      <c r="X2400">
        <f t="shared" si="112"/>
        <v>4.483794651350749E-2</v>
      </c>
      <c r="Y2400">
        <f t="shared" si="113"/>
        <v>0.16331017868052777</v>
      </c>
      <c r="Z2400">
        <f t="shared" si="114"/>
        <v>2.9367843153475359E-2</v>
      </c>
      <c r="AA2400">
        <v>0.9892483733386771</v>
      </c>
      <c r="AB2400">
        <v>0.97607922032616801</v>
      </c>
      <c r="AC2400">
        <v>0.99037166128380794</v>
      </c>
      <c r="AD2400">
        <v>14497.876106554946</v>
      </c>
      <c r="AE2400">
        <v>30305.713045554148</v>
      </c>
      <c r="AF2400">
        <v>28980.118898333396</v>
      </c>
      <c r="AG2400">
        <v>14534.631414232945</v>
      </c>
      <c r="AH2400">
        <v>30358.581809671654</v>
      </c>
      <c r="AI2400">
        <v>29054.135168097906</v>
      </c>
      <c r="AJ2400">
        <v>0</v>
      </c>
      <c r="AK2400">
        <v>0</v>
      </c>
      <c r="AL2400">
        <v>1</v>
      </c>
    </row>
    <row r="2401" spans="1:38" x14ac:dyDescent="0.25">
      <c r="A2401">
        <v>178910044.93048364</v>
      </c>
      <c r="B2401">
        <v>7615124.2061235718</v>
      </c>
      <c r="C2401">
        <v>8317594.1681179926</v>
      </c>
      <c r="D2401">
        <v>6799567.2569051851</v>
      </c>
      <c r="E2401">
        <v>8307442.3657300929</v>
      </c>
      <c r="F2401">
        <v>257015.84276011251</v>
      </c>
      <c r="G2401">
        <v>462011.82152723015</v>
      </c>
      <c r="H2401">
        <v>290788.7361703011</v>
      </c>
      <c r="I2401">
        <v>3.0900262451524132E-2</v>
      </c>
      <c r="J2401">
        <v>6.7947239003782467E-2</v>
      </c>
      <c r="K2401">
        <v>3.500340097090103E-2</v>
      </c>
      <c r="L2401">
        <v>4893.5408950978717</v>
      </c>
      <c r="M2401">
        <v>7879.582069475051</v>
      </c>
      <c r="N2401">
        <v>4920.0338227130751</v>
      </c>
      <c r="O2401">
        <v>2.0087826138322915E-2</v>
      </c>
      <c r="P2401">
        <v>3.3108082095721192E-2</v>
      </c>
      <c r="Q2401">
        <v>2.0672782170407883E-2</v>
      </c>
      <c r="R2401">
        <v>-702469.96199442074</v>
      </c>
      <c r="S2401">
        <v>815556.94921838678</v>
      </c>
      <c r="T2401">
        <v>-692318.15960652102</v>
      </c>
      <c r="U2401">
        <v>-9.2246684752632341E-2</v>
      </c>
      <c r="V2401">
        <v>0.10709699896458295</v>
      </c>
      <c r="W2401">
        <v>-9.0913574206682696E-2</v>
      </c>
      <c r="X2401">
        <f t="shared" si="112"/>
        <v>9.2246684752632341E-2</v>
      </c>
      <c r="Y2401">
        <f t="shared" si="113"/>
        <v>0.10709699896458295</v>
      </c>
      <c r="Z2401">
        <f t="shared" si="114"/>
        <v>9.0913574206682696E-2</v>
      </c>
      <c r="AA2401">
        <v>0.98886701800793009</v>
      </c>
      <c r="AB2401">
        <v>0.97459744435138951</v>
      </c>
      <c r="AC2401">
        <v>0.99006871886519943</v>
      </c>
      <c r="AD2401">
        <v>14511.159765993452</v>
      </c>
      <c r="AE2401">
        <v>30382.41047647738</v>
      </c>
      <c r="AF2401">
        <v>29014.266932665927</v>
      </c>
      <c r="AG2401">
        <v>14547.915073671451</v>
      </c>
      <c r="AH2401">
        <v>30435.279240594886</v>
      </c>
      <c r="AI2401">
        <v>29088.283202430437</v>
      </c>
      <c r="AJ2401">
        <v>0</v>
      </c>
      <c r="AK2401">
        <v>0</v>
      </c>
      <c r="AL2401">
        <v>0</v>
      </c>
    </row>
    <row r="2402" spans="1:38" x14ac:dyDescent="0.25">
      <c r="A2402">
        <v>178872081.1677486</v>
      </c>
      <c r="B2402">
        <v>7615124.2061235718</v>
      </c>
      <c r="C2402">
        <v>7682476.5673326161</v>
      </c>
      <c r="D2402">
        <v>6118083.1290104371</v>
      </c>
      <c r="E2402">
        <v>7547198.9426353304</v>
      </c>
      <c r="F2402">
        <v>252327.1530515324</v>
      </c>
      <c r="G2402">
        <v>447439.37460811838</v>
      </c>
      <c r="H2402">
        <v>287092.98635946098</v>
      </c>
      <c r="I2402">
        <v>3.2844506695207699E-2</v>
      </c>
      <c r="J2402">
        <v>7.3133915504755329E-2</v>
      </c>
      <c r="K2402">
        <v>3.8039673863322576E-2</v>
      </c>
      <c r="L2402">
        <v>4804.2689864600197</v>
      </c>
      <c r="M2402">
        <v>7631.0499192096213</v>
      </c>
      <c r="N2402">
        <v>4857.5031541971912</v>
      </c>
      <c r="O2402">
        <v>1.9733972999687235E-2</v>
      </c>
      <c r="P2402">
        <v>3.2077806564198452E-2</v>
      </c>
      <c r="Q2402">
        <v>2.0418952596952748E-2</v>
      </c>
      <c r="R2402">
        <v>-67352.361209044233</v>
      </c>
      <c r="S2402">
        <v>1497041.0771131348</v>
      </c>
      <c r="T2402">
        <v>67925.263488241471</v>
      </c>
      <c r="U2402">
        <v>-8.844551892519887E-3</v>
      </c>
      <c r="V2402">
        <v>0.19658787389302393</v>
      </c>
      <c r="W2402">
        <v>8.9197840573132792E-3</v>
      </c>
      <c r="X2402">
        <f t="shared" si="112"/>
        <v>8.844551892519887E-3</v>
      </c>
      <c r="Y2402">
        <f t="shared" si="113"/>
        <v>0.19658787389302393</v>
      </c>
      <c r="Z2402">
        <f t="shared" si="114"/>
        <v>8.9197840573132792E-3</v>
      </c>
      <c r="AA2402">
        <v>0.98926154023795543</v>
      </c>
      <c r="AB2402">
        <v>0.97605008245498637</v>
      </c>
      <c r="AC2402">
        <v>0.99026895075086574</v>
      </c>
      <c r="AD2402">
        <v>14484.242509667227</v>
      </c>
      <c r="AE2402">
        <v>30288.762054656603</v>
      </c>
      <c r="AF2402">
        <v>28976.892059029004</v>
      </c>
      <c r="AG2402">
        <v>14520.997817345225</v>
      </c>
      <c r="AH2402">
        <v>30341.630818774109</v>
      </c>
      <c r="AI2402">
        <v>29050.908328793514</v>
      </c>
      <c r="AJ2402">
        <v>1</v>
      </c>
      <c r="AK2402">
        <v>0</v>
      </c>
      <c r="AL2402">
        <v>1</v>
      </c>
    </row>
    <row r="2403" spans="1:38" x14ac:dyDescent="0.25">
      <c r="A2403">
        <v>178928103.60492259</v>
      </c>
      <c r="B2403">
        <v>7615124.2061235718</v>
      </c>
      <c r="C2403">
        <v>7482743.780062126</v>
      </c>
      <c r="D2403">
        <v>6146516.4378037732</v>
      </c>
      <c r="E2403">
        <v>7605453.2724619284</v>
      </c>
      <c r="F2403">
        <v>250935.82156160648</v>
      </c>
      <c r="G2403">
        <v>450122.17596705013</v>
      </c>
      <c r="H2403">
        <v>284447.10856959602</v>
      </c>
      <c r="I2403">
        <v>3.3535268470668268E-2</v>
      </c>
      <c r="J2403">
        <v>7.32320787753208E-2</v>
      </c>
      <c r="K2403">
        <v>3.7400414989009444E-2</v>
      </c>
      <c r="L2403">
        <v>4777.7782554938949</v>
      </c>
      <c r="M2403">
        <v>7676.8049248151565</v>
      </c>
      <c r="N2403">
        <v>4812.7359173765635</v>
      </c>
      <c r="O2403">
        <v>1.9629682774428284E-2</v>
      </c>
      <c r="P2403">
        <v>3.2268747530222248E-2</v>
      </c>
      <c r="Q2403">
        <v>2.0229895349489588E-2</v>
      </c>
      <c r="R2403">
        <v>132380.42606144585</v>
      </c>
      <c r="S2403">
        <v>1468607.7683197986</v>
      </c>
      <c r="T2403">
        <v>9670.9336616434157</v>
      </c>
      <c r="U2403">
        <v>1.7383882715267387E-2</v>
      </c>
      <c r="V2403">
        <v>0.19285407940409466</v>
      </c>
      <c r="W2403">
        <v>1.2699640084487E-3</v>
      </c>
      <c r="X2403">
        <f t="shared" si="112"/>
        <v>1.7383882715267387E-2</v>
      </c>
      <c r="Y2403">
        <f t="shared" si="113"/>
        <v>0.19285407940409466</v>
      </c>
      <c r="Z2403">
        <f t="shared" si="114"/>
        <v>1.2699640084487E-3</v>
      </c>
      <c r="AA2403">
        <v>0.98939152937384256</v>
      </c>
      <c r="AB2403">
        <v>0.97570357810754371</v>
      </c>
      <c r="AC2403">
        <v>0.99042445660622203</v>
      </c>
      <c r="AD2403">
        <v>14476.158736676674</v>
      </c>
      <c r="AE2403">
        <v>30306.229756812554</v>
      </c>
      <c r="AF2403">
        <v>28949.837753648597</v>
      </c>
      <c r="AG2403">
        <v>14512.914044354673</v>
      </c>
      <c r="AH2403">
        <v>30359.09852093006</v>
      </c>
      <c r="AI2403">
        <v>29023.854023413107</v>
      </c>
      <c r="AJ2403">
        <v>1</v>
      </c>
      <c r="AK2403">
        <v>0</v>
      </c>
      <c r="AL2403">
        <v>1</v>
      </c>
    </row>
    <row r="2404" spans="1:38" x14ac:dyDescent="0.25">
      <c r="A2404">
        <v>178830978.27115953</v>
      </c>
      <c r="B2404">
        <v>7615124.2061236016</v>
      </c>
      <c r="C2404">
        <v>7691096.3112959415</v>
      </c>
      <c r="D2404">
        <v>6354608.5919140028</v>
      </c>
      <c r="E2404">
        <v>7831491.9079216449</v>
      </c>
      <c r="F2404">
        <v>259172.13435170418</v>
      </c>
      <c r="G2404">
        <v>452002.39057597175</v>
      </c>
      <c r="H2404">
        <v>284198.12143972755</v>
      </c>
      <c r="I2404">
        <v>3.3697684161236821E-2</v>
      </c>
      <c r="J2404">
        <v>7.11298554487097E-2</v>
      </c>
      <c r="K2404">
        <v>3.6289141938876023E-2</v>
      </c>
      <c r="L2404">
        <v>4934.5963451117377</v>
      </c>
      <c r="M2404">
        <v>7708.8718647264577</v>
      </c>
      <c r="N2404">
        <v>4808.5231506906739</v>
      </c>
      <c r="O2404">
        <v>2.0279153784397316E-2</v>
      </c>
      <c r="P2404">
        <v>3.2416833461856219E-2</v>
      </c>
      <c r="Q2404">
        <v>2.0220480623976606E-2</v>
      </c>
      <c r="R2404">
        <v>-75972.105172339827</v>
      </c>
      <c r="S2404">
        <v>1260515.6142095989</v>
      </c>
      <c r="T2404">
        <v>-216367.70179804321</v>
      </c>
      <c r="U2404">
        <v>-9.9764761697843166E-3</v>
      </c>
      <c r="V2404">
        <v>0.16552791262366698</v>
      </c>
      <c r="W2404">
        <v>-2.8412892021387384E-2</v>
      </c>
      <c r="X2404">
        <f t="shared" si="112"/>
        <v>9.9764761697843166E-3</v>
      </c>
      <c r="Y2404">
        <f t="shared" si="113"/>
        <v>0.16552791262366698</v>
      </c>
      <c r="Z2404">
        <f t="shared" si="114"/>
        <v>2.8412892021387384E-2</v>
      </c>
      <c r="AA2404">
        <v>0.98873118546545791</v>
      </c>
      <c r="AB2404">
        <v>0.97568141818676313</v>
      </c>
      <c r="AC2404">
        <v>0.99051192590104997</v>
      </c>
      <c r="AD2404">
        <v>14523.374373012892</v>
      </c>
      <c r="AE2404">
        <v>30318.409881922082</v>
      </c>
      <c r="AF2404">
        <v>28947.278898314642</v>
      </c>
      <c r="AG2404">
        <v>14560.12968069089</v>
      </c>
      <c r="AH2404">
        <v>30371.278646039587</v>
      </c>
      <c r="AI2404">
        <v>29021.295168079152</v>
      </c>
      <c r="AJ2404">
        <v>1</v>
      </c>
      <c r="AK2404">
        <v>0</v>
      </c>
      <c r="AL2404">
        <v>1</v>
      </c>
    </row>
    <row r="2405" spans="1:38" x14ac:dyDescent="0.25">
      <c r="A2405">
        <v>178842014.31358826</v>
      </c>
      <c r="B2405">
        <v>7615124.2061236016</v>
      </c>
      <c r="C2405">
        <v>7460971.5278999154</v>
      </c>
      <c r="D2405">
        <v>6127399.7637639409</v>
      </c>
      <c r="E2405">
        <v>7555539.8885503253</v>
      </c>
      <c r="F2405">
        <v>254227.12807586696</v>
      </c>
      <c r="G2405">
        <v>448175.20658682421</v>
      </c>
      <c r="H2405">
        <v>290118.65337905107</v>
      </c>
      <c r="I2405">
        <v>3.4074265948502526E-2</v>
      </c>
      <c r="J2405">
        <v>7.3142805083035584E-2</v>
      </c>
      <c r="K2405">
        <v>3.8398136686260798E-2</v>
      </c>
      <c r="L2405">
        <v>4840.444209673492</v>
      </c>
      <c r="M2405">
        <v>7643.5994865483763</v>
      </c>
      <c r="N2405">
        <v>4908.6962790365606</v>
      </c>
      <c r="O2405">
        <v>1.990358464271038E-2</v>
      </c>
      <c r="P2405">
        <v>3.2150725676476768E-2</v>
      </c>
      <c r="Q2405">
        <v>2.0647097977096227E-2</v>
      </c>
      <c r="R2405">
        <v>154152.67822368629</v>
      </c>
      <c r="S2405">
        <v>1487724.4423596608</v>
      </c>
      <c r="T2405">
        <v>59584.317573276348</v>
      </c>
      <c r="U2405">
        <v>2.0242963089128138E-2</v>
      </c>
      <c r="V2405">
        <v>0.19536443557458022</v>
      </c>
      <c r="W2405">
        <v>7.8244708767011839E-3</v>
      </c>
      <c r="X2405">
        <f t="shared" si="112"/>
        <v>2.0242963089128138E-2</v>
      </c>
      <c r="Y2405">
        <f t="shared" si="113"/>
        <v>0.19536443557458022</v>
      </c>
      <c r="Z2405">
        <f t="shared" si="114"/>
        <v>7.8244708767011839E-3</v>
      </c>
      <c r="AA2405">
        <v>0.98915756447241632</v>
      </c>
      <c r="AB2405">
        <v>0.97608208433595001</v>
      </c>
      <c r="AC2405">
        <v>0.99010859777810056</v>
      </c>
      <c r="AD2405">
        <v>14495.209849655774</v>
      </c>
      <c r="AE2405">
        <v>30293.563453764455</v>
      </c>
      <c r="AF2405">
        <v>29007.525814134195</v>
      </c>
      <c r="AG2405">
        <v>14531.965157333772</v>
      </c>
      <c r="AH2405">
        <v>30346.43221788196</v>
      </c>
      <c r="AI2405">
        <v>29081.542083898705</v>
      </c>
      <c r="AJ2405">
        <v>1</v>
      </c>
      <c r="AK2405">
        <v>0</v>
      </c>
      <c r="AL2405">
        <v>1</v>
      </c>
    </row>
    <row r="2406" spans="1:38" x14ac:dyDescent="0.25">
      <c r="A2406">
        <v>178892546.45279896</v>
      </c>
      <c r="B2406">
        <v>7615124.2061235718</v>
      </c>
      <c r="C2406">
        <v>7484213.8212099597</v>
      </c>
      <c r="D2406">
        <v>6106565.9857891304</v>
      </c>
      <c r="E2406">
        <v>7596267.8769717822</v>
      </c>
      <c r="F2406">
        <v>258469.4472736193</v>
      </c>
      <c r="G2406">
        <v>457193.25046607509</v>
      </c>
      <c r="H2406">
        <v>293433.52238219924</v>
      </c>
      <c r="I2406">
        <v>3.4535283658134852E-2</v>
      </c>
      <c r="J2406">
        <v>7.4869124730663761E-2</v>
      </c>
      <c r="K2406">
        <v>3.8628643319931891E-2</v>
      </c>
      <c r="L2406">
        <v>4921.2172945592993</v>
      </c>
      <c r="M2406">
        <v>7797.4016481852659</v>
      </c>
      <c r="N2406">
        <v>4964.782590453362</v>
      </c>
      <c r="O2406">
        <v>2.022416749883597E-2</v>
      </c>
      <c r="P2406">
        <v>3.27833002555089E-2</v>
      </c>
      <c r="Q2406">
        <v>2.0873871285575798E-2</v>
      </c>
      <c r="R2406">
        <v>130910.38491361216</v>
      </c>
      <c r="S2406">
        <v>1508558.2203344414</v>
      </c>
      <c r="T2406">
        <v>18856.329151789658</v>
      </c>
      <c r="U2406">
        <v>1.719084040787448E-2</v>
      </c>
      <c r="V2406">
        <v>0.19810027775008057</v>
      </c>
      <c r="W2406">
        <v>2.4761682989525849E-3</v>
      </c>
      <c r="X2406">
        <f t="shared" si="112"/>
        <v>1.719084040787448E-2</v>
      </c>
      <c r="Y2406">
        <f t="shared" si="113"/>
        <v>0.19810027775008057</v>
      </c>
      <c r="Z2406">
        <f t="shared" si="114"/>
        <v>2.4761682989525849E-3</v>
      </c>
      <c r="AA2406">
        <v>0.98879784704584162</v>
      </c>
      <c r="AB2406">
        <v>0.97520663004005603</v>
      </c>
      <c r="AC2406">
        <v>0.98992060941052329</v>
      </c>
      <c r="AD2406">
        <v>14519.405104794638</v>
      </c>
      <c r="AE2406">
        <v>30351.7753243402</v>
      </c>
      <c r="AF2406">
        <v>29040.723021907485</v>
      </c>
      <c r="AG2406">
        <v>14556.160412472636</v>
      </c>
      <c r="AH2406">
        <v>30404.644088457706</v>
      </c>
      <c r="AI2406">
        <v>29114.739291671995</v>
      </c>
      <c r="AJ2406">
        <v>1</v>
      </c>
      <c r="AK2406">
        <v>0</v>
      </c>
      <c r="AL2406">
        <v>1</v>
      </c>
    </row>
    <row r="2407" spans="1:38" x14ac:dyDescent="0.25">
      <c r="A2407">
        <v>179001755.85400113</v>
      </c>
      <c r="B2407">
        <v>7615124.2061235718</v>
      </c>
      <c r="C2407">
        <v>7686559.951228423</v>
      </c>
      <c r="D2407">
        <v>5929627.9826608431</v>
      </c>
      <c r="E2407">
        <v>7417301.095187162</v>
      </c>
      <c r="F2407">
        <v>253936.41708681447</v>
      </c>
      <c r="G2407">
        <v>451545.24568206829</v>
      </c>
      <c r="H2407">
        <v>282822.25655868754</v>
      </c>
      <c r="I2407">
        <v>3.3036419243205377E-2</v>
      </c>
      <c r="J2407">
        <v>7.6150687193607597E-2</v>
      </c>
      <c r="K2407">
        <v>3.8130076281007577E-2</v>
      </c>
      <c r="L2407">
        <v>4834.9091185355092</v>
      </c>
      <c r="M2407">
        <v>7701.0752877963541</v>
      </c>
      <c r="N2407">
        <v>4785.2440449063406</v>
      </c>
      <c r="O2407">
        <v>1.9838801216243939E-2</v>
      </c>
      <c r="P2407">
        <v>3.2342543512810372E-2</v>
      </c>
      <c r="Q2407">
        <v>2.0096799207644973E-2</v>
      </c>
      <c r="R2407">
        <v>-71435.745104851201</v>
      </c>
      <c r="S2407">
        <v>1685496.2234627288</v>
      </c>
      <c r="T2407">
        <v>197823.11093640979</v>
      </c>
      <c r="U2407">
        <v>-9.3807721543671431E-3</v>
      </c>
      <c r="V2407">
        <v>0.22133535551624567</v>
      </c>
      <c r="W2407">
        <v>2.5977660453303405E-2</v>
      </c>
      <c r="X2407">
        <f t="shared" si="112"/>
        <v>9.3807721543671431E-3</v>
      </c>
      <c r="Y2407">
        <f t="shared" si="113"/>
        <v>0.22133535551624567</v>
      </c>
      <c r="Z2407">
        <f t="shared" si="114"/>
        <v>2.5977660453303405E-2</v>
      </c>
      <c r="AA2407">
        <v>0.98901845204811556</v>
      </c>
      <c r="AB2407">
        <v>0.97552996417234406</v>
      </c>
      <c r="AC2407">
        <v>0.99052589694945936</v>
      </c>
      <c r="AD2407">
        <v>14493.537083018313</v>
      </c>
      <c r="AE2407">
        <v>30315.45314242024</v>
      </c>
      <c r="AF2407">
        <v>28933.098508231182</v>
      </c>
      <c r="AG2407">
        <v>14530.292390696311</v>
      </c>
      <c r="AH2407">
        <v>30368.321906537745</v>
      </c>
      <c r="AI2407">
        <v>29007.114777995692</v>
      </c>
      <c r="AJ2407">
        <v>1</v>
      </c>
      <c r="AK2407">
        <v>0</v>
      </c>
      <c r="AL2407">
        <v>1</v>
      </c>
    </row>
    <row r="2408" spans="1:38" x14ac:dyDescent="0.25">
      <c r="A2408">
        <v>178924247.44589978</v>
      </c>
      <c r="B2408">
        <v>7615124.2061236016</v>
      </c>
      <c r="C2408">
        <v>7543625.0246043745</v>
      </c>
      <c r="D2408">
        <v>6171696.8173948508</v>
      </c>
      <c r="E2408">
        <v>7658881.1641581766</v>
      </c>
      <c r="F2408">
        <v>259354.64863506902</v>
      </c>
      <c r="G2408">
        <v>458172.62040596205</v>
      </c>
      <c r="H2408">
        <v>292860.10023348848</v>
      </c>
      <c r="I2408">
        <v>3.4380638988437906E-2</v>
      </c>
      <c r="J2408">
        <v>7.4237707062117533E-2</v>
      </c>
      <c r="K2408">
        <v>3.8237974184011002E-2</v>
      </c>
      <c r="L2408">
        <v>4938.0713881285183</v>
      </c>
      <c r="M2408">
        <v>7814.104739877178</v>
      </c>
      <c r="N2408">
        <v>4955.0805077540717</v>
      </c>
      <c r="O2408">
        <v>2.02798360641335E-2</v>
      </c>
      <c r="P2408">
        <v>3.2839262004951471E-2</v>
      </c>
      <c r="Q2408">
        <v>2.082403454606389E-2</v>
      </c>
      <c r="R2408">
        <v>71499.181519227102</v>
      </c>
      <c r="S2408">
        <v>1443427.3887287509</v>
      </c>
      <c r="T2408">
        <v>-43756.958034574986</v>
      </c>
      <c r="U2408">
        <v>9.3891024734346386E-3</v>
      </c>
      <c r="V2408">
        <v>0.18954745184169652</v>
      </c>
      <c r="W2408">
        <v>-5.7460596636609556E-3</v>
      </c>
      <c r="X2408">
        <f t="shared" si="112"/>
        <v>9.3891024734346386E-3</v>
      </c>
      <c r="Y2408">
        <f t="shared" si="113"/>
        <v>0.18954745184169652</v>
      </c>
      <c r="Z2408">
        <f t="shared" si="114"/>
        <v>5.7460596636609556E-3</v>
      </c>
      <c r="AA2408">
        <v>0.98850622418553047</v>
      </c>
      <c r="AB2408">
        <v>0.97471447989017601</v>
      </c>
      <c r="AC2408">
        <v>0.98980439692606226</v>
      </c>
      <c r="AD2408">
        <v>14524.403580768612</v>
      </c>
      <c r="AE2408">
        <v>30358.027949978492</v>
      </c>
      <c r="AF2408">
        <v>29035.007319098651</v>
      </c>
      <c r="AG2408">
        <v>14561.158888446611</v>
      </c>
      <c r="AH2408">
        <v>30410.896714095998</v>
      </c>
      <c r="AI2408">
        <v>29109.023588863161</v>
      </c>
      <c r="AJ2408">
        <v>1</v>
      </c>
      <c r="AK2408">
        <v>0</v>
      </c>
      <c r="AL2408">
        <v>1</v>
      </c>
    </row>
    <row r="2409" spans="1:38" x14ac:dyDescent="0.25">
      <c r="A2409">
        <v>179220351.67528009</v>
      </c>
      <c r="B2409">
        <v>7615124.2061236016</v>
      </c>
      <c r="C2409">
        <v>7448215.6264441311</v>
      </c>
      <c r="D2409">
        <v>6113684.1329844669</v>
      </c>
      <c r="E2409">
        <v>7595029.2840464124</v>
      </c>
      <c r="F2409">
        <v>260993.80992846147</v>
      </c>
      <c r="G2409">
        <v>457669.26456759946</v>
      </c>
      <c r="H2409">
        <v>291313.38831409282</v>
      </c>
      <c r="I2409">
        <v>3.5041118976447128E-2</v>
      </c>
      <c r="J2409">
        <v>7.4859815229640067E-2</v>
      </c>
      <c r="K2409">
        <v>3.8355795273364565E-2</v>
      </c>
      <c r="L2409">
        <v>4969.2807592580793</v>
      </c>
      <c r="M2409">
        <v>7805.5200382446146</v>
      </c>
      <c r="N2409">
        <v>4928.9107356451532</v>
      </c>
      <c r="O2409">
        <v>2.0408325428433634E-2</v>
      </c>
      <c r="P2409">
        <v>3.2775529154607741E-2</v>
      </c>
      <c r="Q2409">
        <v>2.0696591223270666E-2</v>
      </c>
      <c r="R2409">
        <v>166908.57967947051</v>
      </c>
      <c r="S2409">
        <v>1501440.0731391348</v>
      </c>
      <c r="T2409">
        <v>20094.9220771892</v>
      </c>
      <c r="U2409">
        <v>2.1918037731446741E-2</v>
      </c>
      <c r="V2409">
        <v>0.19716553958919955</v>
      </c>
      <c r="W2409">
        <v>2.6388173762195676E-3</v>
      </c>
      <c r="X2409">
        <f t="shared" si="112"/>
        <v>2.1918037731446741E-2</v>
      </c>
      <c r="Y2409">
        <f t="shared" si="113"/>
        <v>0.19716553958919955</v>
      </c>
      <c r="Z2409">
        <f t="shared" si="114"/>
        <v>2.6388173762195676E-3</v>
      </c>
      <c r="AA2409">
        <v>0.98855612932342907</v>
      </c>
      <c r="AB2409">
        <v>0.9749497949836865</v>
      </c>
      <c r="AC2409">
        <v>0.989983694570437</v>
      </c>
      <c r="AD2409">
        <v>14533.614568899487</v>
      </c>
      <c r="AE2409">
        <v>30354.816028942943</v>
      </c>
      <c r="AF2409">
        <v>29019.534166420268</v>
      </c>
      <c r="AG2409">
        <v>14570.369876577486</v>
      </c>
      <c r="AH2409">
        <v>30407.684793060449</v>
      </c>
      <c r="AI2409">
        <v>29093.550436184778</v>
      </c>
      <c r="AJ2409">
        <v>1</v>
      </c>
      <c r="AK2409">
        <v>0</v>
      </c>
      <c r="AL2409">
        <v>1</v>
      </c>
    </row>
    <row r="2410" spans="1:38" x14ac:dyDescent="0.25">
      <c r="A2410">
        <v>178873267.69322467</v>
      </c>
      <c r="B2410">
        <v>7615124.2061236016</v>
      </c>
      <c r="C2410">
        <v>8050739.5461013783</v>
      </c>
      <c r="D2410">
        <v>6857784.9127835752</v>
      </c>
      <c r="E2410">
        <v>8317920.2188977757</v>
      </c>
      <c r="F2410">
        <v>252635.43231939903</v>
      </c>
      <c r="G2410">
        <v>444439.58832828136</v>
      </c>
      <c r="H2410">
        <v>282678.17258093948</v>
      </c>
      <c r="I2410">
        <v>3.1380400629373154E-2</v>
      </c>
      <c r="J2410">
        <v>6.4808038452737554E-2</v>
      </c>
      <c r="K2410">
        <v>3.3984237061893546E-2</v>
      </c>
      <c r="L2410">
        <v>4810.1385748410912</v>
      </c>
      <c r="M2410">
        <v>7579.8887560499297</v>
      </c>
      <c r="N2410">
        <v>4782.8061992966159</v>
      </c>
      <c r="O2410">
        <v>1.9750066658541149E-2</v>
      </c>
      <c r="P2410">
        <v>3.1856016724659951E-2</v>
      </c>
      <c r="Q2410">
        <v>2.0100711129037663E-2</v>
      </c>
      <c r="R2410">
        <v>-435615.33997777663</v>
      </c>
      <c r="S2410">
        <v>757339.2933400264</v>
      </c>
      <c r="T2410">
        <v>-702796.0127741741</v>
      </c>
      <c r="U2410">
        <v>-5.7203970439179748E-2</v>
      </c>
      <c r="V2410">
        <v>9.9451994851380357E-2</v>
      </c>
      <c r="W2410">
        <v>-9.2289500965595545E-2</v>
      </c>
      <c r="X2410">
        <f t="shared" si="112"/>
        <v>5.7203970439179748E-2</v>
      </c>
      <c r="Y2410">
        <f t="shared" si="113"/>
        <v>9.9451994851380357E-2</v>
      </c>
      <c r="Z2410">
        <f t="shared" si="114"/>
        <v>9.2289500965595545E-2</v>
      </c>
      <c r="AA2410">
        <v>0.98921659438903087</v>
      </c>
      <c r="AB2410">
        <v>0.97658779224803072</v>
      </c>
      <c r="AC2410">
        <v>0.99065282600683802</v>
      </c>
      <c r="AD2410">
        <v>14486.027609627785</v>
      </c>
      <c r="AE2410">
        <v>30269.106005063069</v>
      </c>
      <c r="AF2410">
        <v>28931.60951416364</v>
      </c>
      <c r="AG2410">
        <v>14522.782917305783</v>
      </c>
      <c r="AH2410">
        <v>30321.974769180575</v>
      </c>
      <c r="AI2410">
        <v>29005.62578392815</v>
      </c>
      <c r="AJ2410">
        <v>0</v>
      </c>
      <c r="AK2410">
        <v>0</v>
      </c>
      <c r="AL2410">
        <v>0</v>
      </c>
    </row>
    <row r="2411" spans="1:38" x14ac:dyDescent="0.25">
      <c r="A2411">
        <v>179077917.91715208</v>
      </c>
      <c r="B2411">
        <v>7615124.2061235718</v>
      </c>
      <c r="C2411">
        <v>7730526.9486732334</v>
      </c>
      <c r="D2411">
        <v>6436915.5637610694</v>
      </c>
      <c r="E2411">
        <v>7952308.6960338978</v>
      </c>
      <c r="F2411">
        <v>265838.14346284873</v>
      </c>
      <c r="G2411">
        <v>462623.22217537212</v>
      </c>
      <c r="H2411">
        <v>288315.01572870137</v>
      </c>
      <c r="I2411">
        <v>3.4388101254659451E-2</v>
      </c>
      <c r="J2411">
        <v>7.1870326337644674E-2</v>
      </c>
      <c r="K2411">
        <v>3.6255511040774166E-2</v>
      </c>
      <c r="L2411">
        <v>5061.5161016612492</v>
      </c>
      <c r="M2411">
        <v>7890.0094684286969</v>
      </c>
      <c r="N2411">
        <v>4878.1794221579003</v>
      </c>
      <c r="O2411">
        <v>2.0795795058275997E-2</v>
      </c>
      <c r="P2411">
        <v>3.3150941901242598E-2</v>
      </c>
      <c r="Q2411">
        <v>2.0496330613402888E-2</v>
      </c>
      <c r="R2411">
        <v>-115402.74254966155</v>
      </c>
      <c r="S2411">
        <v>1178208.6423625024</v>
      </c>
      <c r="T2411">
        <v>-337184.48991032597</v>
      </c>
      <c r="U2411">
        <v>-1.5154413693851823E-2</v>
      </c>
      <c r="V2411">
        <v>0.15471955682811661</v>
      </c>
      <c r="W2411">
        <v>-4.4278265302512707E-2</v>
      </c>
      <c r="X2411">
        <f t="shared" si="112"/>
        <v>1.5154413693851823E-2</v>
      </c>
      <c r="Y2411">
        <f t="shared" si="113"/>
        <v>0.15471955682811661</v>
      </c>
      <c r="Z2411">
        <f t="shared" si="114"/>
        <v>4.4278265302512707E-2</v>
      </c>
      <c r="AA2411">
        <v>0.9881171993132305</v>
      </c>
      <c r="AB2411">
        <v>0.974265308291971</v>
      </c>
      <c r="AC2411">
        <v>0.9901354446178855</v>
      </c>
      <c r="AD2411">
        <v>14560.502137896008</v>
      </c>
      <c r="AE2411">
        <v>30386.274731820959</v>
      </c>
      <c r="AF2411">
        <v>28989.30333997215</v>
      </c>
      <c r="AG2411">
        <v>14597.257445574007</v>
      </c>
      <c r="AH2411">
        <v>30439.143495938464</v>
      </c>
      <c r="AI2411">
        <v>29063.31960973666</v>
      </c>
      <c r="AJ2411">
        <v>1</v>
      </c>
      <c r="AK2411">
        <v>0</v>
      </c>
      <c r="AL2411">
        <v>1</v>
      </c>
    </row>
    <row r="2412" spans="1:38" x14ac:dyDescent="0.25">
      <c r="A2412">
        <v>179014831.772383</v>
      </c>
      <c r="B2412">
        <v>7615124.2061235718</v>
      </c>
      <c r="C2412">
        <v>7386940.3839879092</v>
      </c>
      <c r="D2412">
        <v>5868737.1907745413</v>
      </c>
      <c r="E2412">
        <v>7392745.8760983897</v>
      </c>
      <c r="F2412">
        <v>249832.77915075095</v>
      </c>
      <c r="G2412">
        <v>457026.82126141165</v>
      </c>
      <c r="H2412">
        <v>280071.92404049891</v>
      </c>
      <c r="I2412">
        <v>3.3820873888774555E-2</v>
      </c>
      <c r="J2412">
        <v>7.7874814701166473E-2</v>
      </c>
      <c r="K2412">
        <v>3.7884695177471762E-2</v>
      </c>
      <c r="L2412">
        <v>4756.7765028836993</v>
      </c>
      <c r="M2412">
        <v>7794.563208743245</v>
      </c>
      <c r="N2412">
        <v>4738.7094741681267</v>
      </c>
      <c r="O2412">
        <v>1.9564611332701997E-2</v>
      </c>
      <c r="P2412">
        <v>3.2773747888459652E-2</v>
      </c>
      <c r="Q2412">
        <v>1.9924820091116048E-2</v>
      </c>
      <c r="R2412">
        <v>228183.82213566266</v>
      </c>
      <c r="S2412">
        <v>1746387.0153490305</v>
      </c>
      <c r="T2412">
        <v>222378.33002518211</v>
      </c>
      <c r="U2412">
        <v>2.99645568423129E-2</v>
      </c>
      <c r="V2412">
        <v>0.22933138949259727</v>
      </c>
      <c r="W2412">
        <v>2.9202193425336434E-2</v>
      </c>
      <c r="X2412">
        <f t="shared" si="112"/>
        <v>2.99645568423129E-2</v>
      </c>
      <c r="Y2412">
        <f t="shared" si="113"/>
        <v>0.22933138949259727</v>
      </c>
      <c r="Z2412">
        <f t="shared" si="114"/>
        <v>2.9202193425336434E-2</v>
      </c>
      <c r="AA2412">
        <v>0.98973057717434043</v>
      </c>
      <c r="AB2412">
        <v>0.97529340434807843</v>
      </c>
      <c r="AC2412">
        <v>0.99084311916780476</v>
      </c>
      <c r="AD2412">
        <v>14469.718034881436</v>
      </c>
      <c r="AE2412">
        <v>30350.71145327362</v>
      </c>
      <c r="AF2412">
        <v>28904.544169426226</v>
      </c>
      <c r="AG2412">
        <v>14506.473342559435</v>
      </c>
      <c r="AH2412">
        <v>30403.580217391125</v>
      </c>
      <c r="AI2412">
        <v>28978.560439190736</v>
      </c>
      <c r="AJ2412">
        <v>1</v>
      </c>
      <c r="AK2412">
        <v>0</v>
      </c>
      <c r="AL2412">
        <v>1</v>
      </c>
    </row>
    <row r="2413" spans="1:38" x14ac:dyDescent="0.25">
      <c r="A2413">
        <v>178742312.51857954</v>
      </c>
      <c r="B2413">
        <v>7615124.2061235718</v>
      </c>
      <c r="C2413">
        <v>7515913.654632004</v>
      </c>
      <c r="D2413">
        <v>6125016.2855458315</v>
      </c>
      <c r="E2413">
        <v>7617477.7290668841</v>
      </c>
      <c r="F2413">
        <v>257223.66399504404</v>
      </c>
      <c r="G2413">
        <v>456705.77232019923</v>
      </c>
      <c r="H2413">
        <v>291070.35608972772</v>
      </c>
      <c r="I2413">
        <v>3.4223871616263037E-2</v>
      </c>
      <c r="J2413">
        <v>7.4564009470139692E-2</v>
      </c>
      <c r="K2413">
        <v>3.8210857509836514E-2</v>
      </c>
      <c r="L2413">
        <v>4897.4977784599469</v>
      </c>
      <c r="M2413">
        <v>7789.0877395826528</v>
      </c>
      <c r="N2413">
        <v>4924.7987236751151</v>
      </c>
      <c r="O2413">
        <v>2.0125594369767533E-2</v>
      </c>
      <c r="P2413">
        <v>3.2761596307567198E-2</v>
      </c>
      <c r="Q2413">
        <v>2.071414176799494E-2</v>
      </c>
      <c r="R2413">
        <v>99210.551491567865</v>
      </c>
      <c r="S2413">
        <v>1490107.9205777403</v>
      </c>
      <c r="T2413">
        <v>-2353.5229433123022</v>
      </c>
      <c r="U2413">
        <v>1.3028093673349332E-2</v>
      </c>
      <c r="V2413">
        <v>0.19567742826564741</v>
      </c>
      <c r="W2413">
        <v>-3.090590356254146E-4</v>
      </c>
      <c r="X2413">
        <f t="shared" si="112"/>
        <v>1.3028093673349332E-2</v>
      </c>
      <c r="Y2413">
        <f t="shared" si="113"/>
        <v>0.19567742826564741</v>
      </c>
      <c r="Z2413">
        <f t="shared" si="114"/>
        <v>3.090590356254146E-4</v>
      </c>
      <c r="AA2413">
        <v>0.98874833703911935</v>
      </c>
      <c r="AB2413">
        <v>0.97495112781769377</v>
      </c>
      <c r="AC2413">
        <v>0.98995869842863149</v>
      </c>
      <c r="AD2413">
        <v>14512.341451406648</v>
      </c>
      <c r="AE2413">
        <v>30348.658106262876</v>
      </c>
      <c r="AF2413">
        <v>29017.095430079702</v>
      </c>
      <c r="AG2413">
        <v>14549.096759084647</v>
      </c>
      <c r="AH2413">
        <v>30401.526870380381</v>
      </c>
      <c r="AI2413">
        <v>29091.111699844212</v>
      </c>
      <c r="AJ2413">
        <v>1</v>
      </c>
      <c r="AK2413">
        <v>0</v>
      </c>
      <c r="AL2413">
        <v>1</v>
      </c>
    </row>
    <row r="2414" spans="1:38" x14ac:dyDescent="0.25">
      <c r="A2414">
        <v>178976791.47889575</v>
      </c>
      <c r="B2414">
        <v>7615124.2061235718</v>
      </c>
      <c r="C2414">
        <v>8234870.591365993</v>
      </c>
      <c r="D2414">
        <v>6493573.5571193369</v>
      </c>
      <c r="E2414">
        <v>8032337.3138135504</v>
      </c>
      <c r="F2414">
        <v>253670.52175440977</v>
      </c>
      <c r="G2414">
        <v>462913.09684712614</v>
      </c>
      <c r="H2414">
        <v>284272.64012061636</v>
      </c>
      <c r="I2414">
        <v>3.080443328646542E-2</v>
      </c>
      <c r="J2414">
        <v>7.1287880667741679E-2</v>
      </c>
      <c r="K2414">
        <v>3.5391023685190696E-2</v>
      </c>
      <c r="L2414">
        <v>4829.8465135654624</v>
      </c>
      <c r="M2414">
        <v>7894.9532624173398</v>
      </c>
      <c r="N2414">
        <v>4809.7839781739776</v>
      </c>
      <c r="O2414">
        <v>1.9820572806606179E-2</v>
      </c>
      <c r="P2414">
        <v>3.316134134060883E-2</v>
      </c>
      <c r="Q2414">
        <v>2.020263869503669E-2</v>
      </c>
      <c r="R2414">
        <v>-619746.38524242118</v>
      </c>
      <c r="S2414">
        <v>1121550.6490042349</v>
      </c>
      <c r="T2414">
        <v>-417213.10768997855</v>
      </c>
      <c r="U2414">
        <v>-8.1383621391764402E-2</v>
      </c>
      <c r="V2414">
        <v>0.14727936388776944</v>
      </c>
      <c r="W2414">
        <v>-5.4787433060446179E-2</v>
      </c>
      <c r="X2414">
        <f t="shared" si="112"/>
        <v>8.1383621391764402E-2</v>
      </c>
      <c r="Y2414">
        <f t="shared" si="113"/>
        <v>0.14727936388776944</v>
      </c>
      <c r="Z2414">
        <f t="shared" si="114"/>
        <v>5.4787433060446179E-2</v>
      </c>
      <c r="AA2414">
        <v>0.98915301439392966</v>
      </c>
      <c r="AB2414">
        <v>0.97430291070727504</v>
      </c>
      <c r="AC2414">
        <v>0.99043612251497659</v>
      </c>
      <c r="AD2414">
        <v>14492.005429363542</v>
      </c>
      <c r="AE2414">
        <v>30388.105051822789</v>
      </c>
      <c r="AF2414">
        <v>28948.044966163787</v>
      </c>
      <c r="AG2414">
        <v>14528.760737041541</v>
      </c>
      <c r="AH2414">
        <v>30440.973815940295</v>
      </c>
      <c r="AI2414">
        <v>29022.061235928297</v>
      </c>
      <c r="AJ2414">
        <v>0</v>
      </c>
      <c r="AK2414">
        <v>0</v>
      </c>
      <c r="AL2414">
        <v>0</v>
      </c>
    </row>
    <row r="2415" spans="1:38" x14ac:dyDescent="0.25">
      <c r="A2415">
        <v>178829257.29889557</v>
      </c>
      <c r="B2415">
        <v>7615124.2061235718</v>
      </c>
      <c r="C2415">
        <v>7991442.1898106597</v>
      </c>
      <c r="D2415">
        <v>6444949.4412395693</v>
      </c>
      <c r="E2415">
        <v>7966495.9538538996</v>
      </c>
      <c r="F2415">
        <v>248966.14352264965</v>
      </c>
      <c r="G2415">
        <v>463588.32358396985</v>
      </c>
      <c r="H2415">
        <v>285926.34393337846</v>
      </c>
      <c r="I2415">
        <v>3.1154094293529312E-2</v>
      </c>
      <c r="J2415">
        <v>7.1930482591156988E-2</v>
      </c>
      <c r="K2415">
        <v>3.5891105147057505E-2</v>
      </c>
      <c r="L2415">
        <v>4740.2758979337514</v>
      </c>
      <c r="M2415">
        <v>7906.4692112319754</v>
      </c>
      <c r="N2415">
        <v>4837.7640120593696</v>
      </c>
      <c r="O2415">
        <v>1.9465027382799985E-2</v>
      </c>
      <c r="P2415">
        <v>3.3234328754221512E-2</v>
      </c>
      <c r="Q2415">
        <v>2.0335226169440838E-2</v>
      </c>
      <c r="R2415">
        <v>-376317.98368708789</v>
      </c>
      <c r="S2415">
        <v>1170174.7648840025</v>
      </c>
      <c r="T2415">
        <v>-351371.74773032777</v>
      </c>
      <c r="U2415">
        <v>-4.941718263563951E-2</v>
      </c>
      <c r="V2415">
        <v>0.15366456714429247</v>
      </c>
      <c r="W2415">
        <v>-4.6141302258442242E-2</v>
      </c>
      <c r="X2415">
        <f t="shared" si="112"/>
        <v>4.941718263563951E-2</v>
      </c>
      <c r="Y2415">
        <f t="shared" si="113"/>
        <v>0.15366456714429247</v>
      </c>
      <c r="Z2415">
        <f t="shared" si="114"/>
        <v>4.6141302258442242E-2</v>
      </c>
      <c r="AA2415">
        <v>0.98954533866687255</v>
      </c>
      <c r="AB2415">
        <v>0.97436772961734652</v>
      </c>
      <c r="AC2415">
        <v>0.99037702581070686</v>
      </c>
      <c r="AD2415">
        <v>14464.637740976947</v>
      </c>
      <c r="AE2415">
        <v>30392.364112480143</v>
      </c>
      <c r="AF2415">
        <v>28964.993912844566</v>
      </c>
      <c r="AG2415">
        <v>14501.393048654945</v>
      </c>
      <c r="AH2415">
        <v>30445.232876597649</v>
      </c>
      <c r="AI2415">
        <v>29039.010182609076</v>
      </c>
      <c r="AJ2415">
        <v>0</v>
      </c>
      <c r="AK2415">
        <v>0</v>
      </c>
      <c r="AL2415">
        <v>1</v>
      </c>
    </row>
    <row r="2416" spans="1:38" x14ac:dyDescent="0.25">
      <c r="A2416">
        <v>179216050.08805799</v>
      </c>
      <c r="B2416">
        <v>7615124.2061235718</v>
      </c>
      <c r="C2416">
        <v>7610813.6912298687</v>
      </c>
      <c r="D2416">
        <v>6251211.2028350886</v>
      </c>
      <c r="E2416">
        <v>7752186.2851420259</v>
      </c>
      <c r="F2416">
        <v>258087.26913409276</v>
      </c>
      <c r="G2416">
        <v>457766.23728024377</v>
      </c>
      <c r="H2416">
        <v>288584.0311787207</v>
      </c>
      <c r="I2416">
        <v>3.3910601363359237E-2</v>
      </c>
      <c r="J2416">
        <v>7.3228406852200861E-2</v>
      </c>
      <c r="K2416">
        <v>3.7226147639386045E-2</v>
      </c>
      <c r="L2416">
        <v>4913.9406833788316</v>
      </c>
      <c r="M2416">
        <v>7807.1739016571473</v>
      </c>
      <c r="N2416">
        <v>4882.7310603346496</v>
      </c>
      <c r="O2416">
        <v>2.0177369449586501E-2</v>
      </c>
      <c r="P2416">
        <v>3.2779820662677435E-2</v>
      </c>
      <c r="Q2416">
        <v>2.0501022587428395E-2</v>
      </c>
      <c r="R2416">
        <v>4310.5148937031627</v>
      </c>
      <c r="S2416">
        <v>1363913.0032884832</v>
      </c>
      <c r="T2416">
        <v>-137062.07901845407</v>
      </c>
      <c r="U2416">
        <v>5.6604656431433328E-4</v>
      </c>
      <c r="V2416">
        <v>0.17910581185159344</v>
      </c>
      <c r="W2416">
        <v>-1.7998666247391992E-2</v>
      </c>
      <c r="X2416">
        <f t="shared" si="112"/>
        <v>5.6604656431433328E-4</v>
      </c>
      <c r="Y2416">
        <f t="shared" si="113"/>
        <v>0.17910581185159344</v>
      </c>
      <c r="Z2416">
        <f t="shared" si="114"/>
        <v>1.7998666247391992E-2</v>
      </c>
      <c r="AA2416">
        <v>0.98880154604825665</v>
      </c>
      <c r="AB2416">
        <v>0.97495252277122946</v>
      </c>
      <c r="AC2416">
        <v>0.99017573775696166</v>
      </c>
      <c r="AD2416">
        <v>14517.241762322494</v>
      </c>
      <c r="AE2416">
        <v>30355.435087886661</v>
      </c>
      <c r="AF2416">
        <v>28992.028472579466</v>
      </c>
      <c r="AG2416">
        <v>14553.997070000492</v>
      </c>
      <c r="AH2416">
        <v>30408.303852004166</v>
      </c>
      <c r="AI2416">
        <v>29066.044742343976</v>
      </c>
      <c r="AJ2416">
        <v>1</v>
      </c>
      <c r="AK2416">
        <v>0</v>
      </c>
      <c r="AL2416">
        <v>1</v>
      </c>
    </row>
    <row r="2417" spans="1:38" x14ac:dyDescent="0.25">
      <c r="A2417">
        <v>178752211.9375667</v>
      </c>
      <c r="B2417">
        <v>7615124.2061236016</v>
      </c>
      <c r="C2417">
        <v>7908373.3058563434</v>
      </c>
      <c r="D2417">
        <v>6457083.1438918533</v>
      </c>
      <c r="E2417">
        <v>7867500.7662554113</v>
      </c>
      <c r="F2417">
        <v>255124.80381932229</v>
      </c>
      <c r="G2417">
        <v>448387.33543876256</v>
      </c>
      <c r="H2417">
        <v>295593.00478512503</v>
      </c>
      <c r="I2417">
        <v>3.2260086107770883E-2</v>
      </c>
      <c r="J2417">
        <v>6.9441158716210635E-2</v>
      </c>
      <c r="K2417">
        <v>3.7571398283551036E-2</v>
      </c>
      <c r="L2417">
        <v>4857.5358134982262</v>
      </c>
      <c r="M2417">
        <v>7647.2173305520791</v>
      </c>
      <c r="N2417">
        <v>5001.3202039864091</v>
      </c>
      <c r="O2417">
        <v>1.9950399633607622E-2</v>
      </c>
      <c r="P2417">
        <v>3.2154900264431241E-2</v>
      </c>
      <c r="Q2417">
        <v>2.1029473257831152E-2</v>
      </c>
      <c r="R2417">
        <v>-293249.09973274171</v>
      </c>
      <c r="S2417">
        <v>1158041.0622317484</v>
      </c>
      <c r="T2417">
        <v>-252376.56013180967</v>
      </c>
      <c r="U2417">
        <v>-3.8508774354189694E-2</v>
      </c>
      <c r="V2417">
        <v>0.15207119816910208</v>
      </c>
      <c r="W2417">
        <v>-3.3141489659336665E-2</v>
      </c>
      <c r="X2417">
        <f t="shared" si="112"/>
        <v>3.8508774354189694E-2</v>
      </c>
      <c r="Y2417">
        <f t="shared" si="113"/>
        <v>0.15207119816910208</v>
      </c>
      <c r="Z2417">
        <f t="shared" si="114"/>
        <v>3.3141489659336665E-2</v>
      </c>
      <c r="AA2417">
        <v>0.98904707803712189</v>
      </c>
      <c r="AB2417">
        <v>0.97609039944372322</v>
      </c>
      <c r="AC2417">
        <v>0.98974506691555908</v>
      </c>
      <c r="AD2417">
        <v>14500.363077565715</v>
      </c>
      <c r="AE2417">
        <v>30294.946158233754</v>
      </c>
      <c r="AF2417">
        <v>29062.148324712547</v>
      </c>
      <c r="AG2417">
        <v>14537.118385243713</v>
      </c>
      <c r="AH2417">
        <v>30347.814922351259</v>
      </c>
      <c r="AI2417">
        <v>29136.164594477057</v>
      </c>
      <c r="AJ2417">
        <v>1</v>
      </c>
      <c r="AK2417">
        <v>0</v>
      </c>
      <c r="AL2417">
        <v>1</v>
      </c>
    </row>
    <row r="2418" spans="1:38" x14ac:dyDescent="0.25">
      <c r="A2418">
        <v>178872504.7056323</v>
      </c>
      <c r="B2418">
        <v>7615124.2061235718</v>
      </c>
      <c r="C2418">
        <v>7498691.6349211466</v>
      </c>
      <c r="D2418">
        <v>5954928.9861804955</v>
      </c>
      <c r="E2418">
        <v>7476561.1325005703</v>
      </c>
      <c r="F2418">
        <v>262866.01953733678</v>
      </c>
      <c r="G2418">
        <v>464479.85914823151</v>
      </c>
      <c r="H2418">
        <v>289177.28420593526</v>
      </c>
      <c r="I2418">
        <v>3.5054917889032651E-2</v>
      </c>
      <c r="J2418">
        <v>7.7999227232791887E-2</v>
      </c>
      <c r="K2418">
        <v>3.8677846550185108E-2</v>
      </c>
      <c r="L2418">
        <v>5004.9273333635438</v>
      </c>
      <c r="M2418">
        <v>7921.6742932647967</v>
      </c>
      <c r="N2418">
        <v>4892.7686738879229</v>
      </c>
      <c r="O2418">
        <v>2.060274681298617E-2</v>
      </c>
      <c r="P2418">
        <v>3.3336342557604495E-2</v>
      </c>
      <c r="Q2418">
        <v>2.0589967035948658E-2</v>
      </c>
      <c r="R2418">
        <v>116432.57120242529</v>
      </c>
      <c r="S2418">
        <v>1660195.2199430764</v>
      </c>
      <c r="T2418">
        <v>138563.07362300158</v>
      </c>
      <c r="U2418">
        <v>1.5289648343332079E-2</v>
      </c>
      <c r="V2418">
        <v>0.21801288790641901</v>
      </c>
      <c r="W2418">
        <v>1.8195773289105179E-2</v>
      </c>
      <c r="X2418">
        <f t="shared" si="112"/>
        <v>1.5289648343332079E-2</v>
      </c>
      <c r="Y2418">
        <f t="shared" si="113"/>
        <v>0.21801288790641901</v>
      </c>
      <c r="Z2418">
        <f t="shared" si="114"/>
        <v>1.8195773289105179E-2</v>
      </c>
      <c r="AA2418">
        <v>0.98845446053248143</v>
      </c>
      <c r="AB2418">
        <v>0.97433281351557688</v>
      </c>
      <c r="AC2418">
        <v>0.99018135127772422</v>
      </c>
      <c r="AD2418">
        <v>14544.064624230643</v>
      </c>
      <c r="AE2418">
        <v>30397.978070093559</v>
      </c>
      <c r="AF2418">
        <v>28998.029171859922</v>
      </c>
      <c r="AG2418">
        <v>14580.819931908642</v>
      </c>
      <c r="AH2418">
        <v>30450.846834211065</v>
      </c>
      <c r="AI2418">
        <v>29072.045441624432</v>
      </c>
      <c r="AJ2418">
        <v>1</v>
      </c>
      <c r="AK2418">
        <v>0</v>
      </c>
      <c r="AL2418">
        <v>1</v>
      </c>
    </row>
    <row r="2419" spans="1:38" x14ac:dyDescent="0.25">
      <c r="A2419">
        <v>178716160.57026961</v>
      </c>
      <c r="B2419">
        <v>7615124.2061235718</v>
      </c>
      <c r="C2419">
        <v>7987198.6078466475</v>
      </c>
      <c r="D2419">
        <v>6789545.8554428266</v>
      </c>
      <c r="E2419">
        <v>8271173.8482480813</v>
      </c>
      <c r="F2419">
        <v>245032.97467098449</v>
      </c>
      <c r="G2419">
        <v>450332.82381978352</v>
      </c>
      <c r="H2419">
        <v>281469.64283395401</v>
      </c>
      <c r="I2419">
        <v>3.0678212312169547E-2</v>
      </c>
      <c r="J2419">
        <v>6.6327385278468223E-2</v>
      </c>
      <c r="K2419">
        <v>3.4030193053380467E-2</v>
      </c>
      <c r="L2419">
        <v>4665.3889866202217</v>
      </c>
      <c r="M2419">
        <v>7680.3975104721312</v>
      </c>
      <c r="N2419">
        <v>4762.3583397638376</v>
      </c>
      <c r="O2419">
        <v>1.9139965484470899E-2</v>
      </c>
      <c r="P2419">
        <v>3.2279392267550715E-2</v>
      </c>
      <c r="Q2419">
        <v>2.0015374563396603E-2</v>
      </c>
      <c r="R2419">
        <v>-372074.40172307566</v>
      </c>
      <c r="S2419">
        <v>825578.35068074521</v>
      </c>
      <c r="T2419">
        <v>-656049.64212450944</v>
      </c>
      <c r="U2419">
        <v>-4.8859925544468254E-2</v>
      </c>
      <c r="V2419">
        <v>0.10841298557111786</v>
      </c>
      <c r="W2419">
        <v>-8.6150878746922913E-2</v>
      </c>
      <c r="X2419">
        <f t="shared" si="112"/>
        <v>4.8859925544468254E-2</v>
      </c>
      <c r="Y2419">
        <f t="shared" si="113"/>
        <v>0.10841298557111786</v>
      </c>
      <c r="Z2419">
        <f t="shared" si="114"/>
        <v>8.6150878746922913E-2</v>
      </c>
      <c r="AA2419">
        <v>0.98992669720164939</v>
      </c>
      <c r="AB2419">
        <v>0.97577366854896985</v>
      </c>
      <c r="AC2419">
        <v>0.99065966498230273</v>
      </c>
      <c r="AD2419">
        <v>14441.356669569966</v>
      </c>
      <c r="AE2419">
        <v>30307.596872408696</v>
      </c>
      <c r="AF2419">
        <v>28919.090350830553</v>
      </c>
      <c r="AG2419">
        <v>14478.111977247965</v>
      </c>
      <c r="AH2419">
        <v>30360.465636526202</v>
      </c>
      <c r="AI2419">
        <v>28993.106620595063</v>
      </c>
      <c r="AJ2419">
        <v>0</v>
      </c>
      <c r="AK2419">
        <v>0</v>
      </c>
      <c r="AL2419">
        <v>0</v>
      </c>
    </row>
    <row r="2420" spans="1:38" x14ac:dyDescent="0.25">
      <c r="A2420">
        <v>178754932.53919822</v>
      </c>
      <c r="B2420">
        <v>7615124.2061235718</v>
      </c>
      <c r="C2420">
        <v>8229601.1254003011</v>
      </c>
      <c r="D2420">
        <v>7038608.4519901834</v>
      </c>
      <c r="E2420">
        <v>8504535.6904745717</v>
      </c>
      <c r="F2420">
        <v>251755.27872505857</v>
      </c>
      <c r="G2420">
        <v>450434.80890083819</v>
      </c>
      <c r="H2420">
        <v>285861.22120531375</v>
      </c>
      <c r="I2420">
        <v>3.0591431454439145E-2</v>
      </c>
      <c r="J2420">
        <v>6.3994866595182845E-2</v>
      </c>
      <c r="K2420">
        <v>3.3612795760912619E-2</v>
      </c>
      <c r="L2420">
        <v>4793.3805899572862</v>
      </c>
      <c r="M2420">
        <v>7682.1368595073491</v>
      </c>
      <c r="N2420">
        <v>4836.6621604920701</v>
      </c>
      <c r="O2420">
        <v>1.968415218307247E-2</v>
      </c>
      <c r="P2420">
        <v>3.2299160524629097E-2</v>
      </c>
      <c r="Q2420">
        <v>2.0335504350172569E-2</v>
      </c>
      <c r="R2420">
        <v>-614476.91927672923</v>
      </c>
      <c r="S2420">
        <v>576515.7541333884</v>
      </c>
      <c r="T2420">
        <v>-889411.48435099982</v>
      </c>
      <c r="U2420">
        <v>-8.0691647653311827E-2</v>
      </c>
      <c r="V2420">
        <v>7.5706677728223148E-2</v>
      </c>
      <c r="W2420">
        <v>-0.1167954008728833</v>
      </c>
      <c r="X2420">
        <f t="shared" si="112"/>
        <v>8.0691647653311827E-2</v>
      </c>
      <c r="Y2420">
        <f t="shared" si="113"/>
        <v>7.5706677728223148E-2</v>
      </c>
      <c r="Z2420">
        <f t="shared" si="114"/>
        <v>0.1167954008728833</v>
      </c>
      <c r="AA2420">
        <v>0.98951045016570138</v>
      </c>
      <c r="AB2420">
        <v>0.97594294931350867</v>
      </c>
      <c r="AC2420">
        <v>0.99043757891823336</v>
      </c>
      <c r="AD2420">
        <v>14480.925271964443</v>
      </c>
      <c r="AE2420">
        <v>30308.258531192361</v>
      </c>
      <c r="AF2420">
        <v>28964.328320852623</v>
      </c>
      <c r="AG2420">
        <v>14517.680579642441</v>
      </c>
      <c r="AH2420">
        <v>30361.127295309867</v>
      </c>
      <c r="AI2420">
        <v>29038.344590617133</v>
      </c>
      <c r="AJ2420">
        <v>0</v>
      </c>
      <c r="AK2420">
        <v>1</v>
      </c>
      <c r="AL2420">
        <v>0</v>
      </c>
    </row>
    <row r="2421" spans="1:38" x14ac:dyDescent="0.25">
      <c r="A2421">
        <v>178855959.75970712</v>
      </c>
      <c r="B2421">
        <v>7615124.2061235718</v>
      </c>
      <c r="C2421">
        <v>7270232.9626246113</v>
      </c>
      <c r="D2421">
        <v>5912335.1176738348</v>
      </c>
      <c r="E2421">
        <v>7406717.7663765354</v>
      </c>
      <c r="F2421">
        <v>256475.80407752391</v>
      </c>
      <c r="G2421">
        <v>458176.03390928719</v>
      </c>
      <c r="H2421">
        <v>290845.53247407067</v>
      </c>
      <c r="I2421">
        <v>3.5277522109131168E-2</v>
      </c>
      <c r="J2421">
        <v>7.7494936398252265E-2</v>
      </c>
      <c r="K2421">
        <v>3.9267802776877803E-2</v>
      </c>
      <c r="L2421">
        <v>4883.2586442070242</v>
      </c>
      <c r="M2421">
        <v>7814.1629569580873</v>
      </c>
      <c r="N2421">
        <v>4920.9947943766747</v>
      </c>
      <c r="O2421">
        <v>2.0100776090144101E-2</v>
      </c>
      <c r="P2421">
        <v>3.2884536440193783E-2</v>
      </c>
      <c r="Q2421">
        <v>2.07091448603062E-2</v>
      </c>
      <c r="R2421">
        <v>344891.24349896051</v>
      </c>
      <c r="S2421">
        <v>1702789.0884497371</v>
      </c>
      <c r="T2421">
        <v>208406.43974703643</v>
      </c>
      <c r="U2421">
        <v>4.5290297855105514E-2</v>
      </c>
      <c r="V2421">
        <v>0.22360621341940404</v>
      </c>
      <c r="W2421">
        <v>2.7367438022803354E-2</v>
      </c>
      <c r="X2421">
        <f t="shared" si="112"/>
        <v>4.5290297855105514E-2</v>
      </c>
      <c r="Y2421">
        <f t="shared" si="113"/>
        <v>0.22360621341940404</v>
      </c>
      <c r="Z2421">
        <f t="shared" si="114"/>
        <v>2.7367438022803354E-2</v>
      </c>
      <c r="AA2421">
        <v>0.98880883153924859</v>
      </c>
      <c r="AB2421">
        <v>0.97491554903254918</v>
      </c>
      <c r="AC2421">
        <v>0.99002429637101519</v>
      </c>
      <c r="AD2421">
        <v>14508.084596806568</v>
      </c>
      <c r="AE2421">
        <v>30358.049719545499</v>
      </c>
      <c r="AF2421">
        <v>29014.837596428672</v>
      </c>
      <c r="AG2421">
        <v>14544.839904484566</v>
      </c>
      <c r="AH2421">
        <v>30410.918483663005</v>
      </c>
      <c r="AI2421">
        <v>29088.853866193182</v>
      </c>
      <c r="AJ2421">
        <v>0</v>
      </c>
      <c r="AK2421">
        <v>0</v>
      </c>
      <c r="AL2421">
        <v>1</v>
      </c>
    </row>
    <row r="2422" spans="1:38" x14ac:dyDescent="0.25">
      <c r="A2422">
        <v>178963489.19805017</v>
      </c>
      <c r="B2422">
        <v>7615124.2061235718</v>
      </c>
      <c r="C2422">
        <v>8068017.2829059605</v>
      </c>
      <c r="D2422">
        <v>6599097.3194997162</v>
      </c>
      <c r="E2422">
        <v>8110776.743086447</v>
      </c>
      <c r="F2422">
        <v>261928.37985326134</v>
      </c>
      <c r="G2422">
        <v>469102.1301944225</v>
      </c>
      <c r="H2422">
        <v>298569.28950566152</v>
      </c>
      <c r="I2422">
        <v>3.2465024636005646E-2</v>
      </c>
      <c r="J2422">
        <v>7.1085802721573679E-2</v>
      </c>
      <c r="K2422">
        <v>3.6811429899135037E-2</v>
      </c>
      <c r="L2422">
        <v>4987.0748224458703</v>
      </c>
      <c r="M2422">
        <v>8000.5068303531871</v>
      </c>
      <c r="N2422">
        <v>5051.6777992767848</v>
      </c>
      <c r="O2422">
        <v>2.0452344220484923E-2</v>
      </c>
      <c r="P2422">
        <v>3.3594664977913427E-2</v>
      </c>
      <c r="Q2422">
        <v>2.121233402354019E-2</v>
      </c>
      <c r="R2422">
        <v>-452893.07678238861</v>
      </c>
      <c r="S2422">
        <v>1016026.8866238557</v>
      </c>
      <c r="T2422">
        <v>-495652.53696287517</v>
      </c>
      <c r="U2422">
        <v>-5.9472841745404806E-2</v>
      </c>
      <c r="V2422">
        <v>0.1334222343749607</v>
      </c>
      <c r="W2422">
        <v>-6.5087912363176514E-2</v>
      </c>
      <c r="X2422">
        <f t="shared" si="112"/>
        <v>5.9472841745404806E-2</v>
      </c>
      <c r="Y2422">
        <f t="shared" si="113"/>
        <v>0.1334222343749607</v>
      </c>
      <c r="Z2422">
        <f t="shared" si="114"/>
        <v>6.5087912363176514E-2</v>
      </c>
      <c r="AA2422">
        <v>0.98852329267358141</v>
      </c>
      <c r="AB2422">
        <v>0.97376973702869307</v>
      </c>
      <c r="AC2422">
        <v>0.98951334489862508</v>
      </c>
      <c r="AD2422">
        <v>14538.840366203582</v>
      </c>
      <c r="AE2422">
        <v>30426.912617921069</v>
      </c>
      <c r="AF2422">
        <v>29091.422402781413</v>
      </c>
      <c r="AG2422">
        <v>14575.59567388158</v>
      </c>
      <c r="AH2422">
        <v>30479.781382038575</v>
      </c>
      <c r="AI2422">
        <v>29165.438672545923</v>
      </c>
      <c r="AJ2422">
        <v>0</v>
      </c>
      <c r="AK2422">
        <v>0</v>
      </c>
      <c r="AL2422">
        <v>0</v>
      </c>
    </row>
    <row r="2423" spans="1:38" x14ac:dyDescent="0.25">
      <c r="A2423">
        <v>179018984.6849232</v>
      </c>
      <c r="B2423">
        <v>7615124.2061236016</v>
      </c>
      <c r="C2423">
        <v>7471076.3440219667</v>
      </c>
      <c r="D2423">
        <v>5906201.1496918034</v>
      </c>
      <c r="E2423">
        <v>7382380.2185150841</v>
      </c>
      <c r="F2423">
        <v>257975.78239015292</v>
      </c>
      <c r="G2423">
        <v>460707.39234901033</v>
      </c>
      <c r="H2423">
        <v>295669.12053911883</v>
      </c>
      <c r="I2423">
        <v>3.4529935247760386E-2</v>
      </c>
      <c r="J2423">
        <v>7.8004013184185386E-2</v>
      </c>
      <c r="K2423">
        <v>4.0050649219824479E-2</v>
      </c>
      <c r="L2423">
        <v>4911.8179934509581</v>
      </c>
      <c r="M2423">
        <v>7857.3351132616272</v>
      </c>
      <c r="N2423">
        <v>5002.6080533337508</v>
      </c>
      <c r="O2423">
        <v>2.0195301137031597E-2</v>
      </c>
      <c r="P2423">
        <v>3.3031437236308137E-2</v>
      </c>
      <c r="Q2423">
        <v>2.1030455179726949E-2</v>
      </c>
      <c r="R2423">
        <v>144047.86210163496</v>
      </c>
      <c r="S2423">
        <v>1708923.0564317983</v>
      </c>
      <c r="T2423">
        <v>232743.98760851752</v>
      </c>
      <c r="U2423">
        <v>1.891602266786414E-2</v>
      </c>
      <c r="V2423">
        <v>0.22441171150663444</v>
      </c>
      <c r="W2423">
        <v>3.0563386926947236E-2</v>
      </c>
      <c r="X2423">
        <f t="shared" si="112"/>
        <v>1.891602266786414E-2</v>
      </c>
      <c r="Y2423">
        <f t="shared" si="113"/>
        <v>0.22441171150663444</v>
      </c>
      <c r="Z2423">
        <f t="shared" si="114"/>
        <v>3.0563386926947236E-2</v>
      </c>
      <c r="AA2423">
        <v>0.98880063099957893</v>
      </c>
      <c r="AB2423">
        <v>0.97467979763482548</v>
      </c>
      <c r="AC2423">
        <v>0.9897078138972315</v>
      </c>
      <c r="AD2423">
        <v>14516.61008128393</v>
      </c>
      <c r="AE2423">
        <v>30374.148928347568</v>
      </c>
      <c r="AF2423">
        <v>29062.900648343213</v>
      </c>
      <c r="AG2423">
        <v>14553.365388961929</v>
      </c>
      <c r="AH2423">
        <v>30427.017692465073</v>
      </c>
      <c r="AI2423">
        <v>29136.916918107723</v>
      </c>
      <c r="AJ2423">
        <v>1</v>
      </c>
      <c r="AK2423">
        <v>0</v>
      </c>
      <c r="AL2423">
        <v>1</v>
      </c>
    </row>
    <row r="2424" spans="1:38" x14ac:dyDescent="0.25">
      <c r="A2424">
        <v>178956530.83278468</v>
      </c>
      <c r="B2424">
        <v>7615124.2061236016</v>
      </c>
      <c r="C2424">
        <v>7537754.7797945291</v>
      </c>
      <c r="D2424">
        <v>6175688.3627980379</v>
      </c>
      <c r="E2424">
        <v>7578236.2456178069</v>
      </c>
      <c r="F2424">
        <v>246573.00158298202</v>
      </c>
      <c r="G2424">
        <v>433396.2627434851</v>
      </c>
      <c r="H2424">
        <v>272710.44299827755</v>
      </c>
      <c r="I2424">
        <v>3.2711730321068277E-2</v>
      </c>
      <c r="J2424">
        <v>7.0177806470002144E-2</v>
      </c>
      <c r="K2424">
        <v>3.5986004415733963E-2</v>
      </c>
      <c r="L2424">
        <v>4694.7108548462402</v>
      </c>
      <c r="M2424">
        <v>7391.545544446185</v>
      </c>
      <c r="N2424">
        <v>4614.1560399808332</v>
      </c>
      <c r="O2424">
        <v>1.9290082692506497E-2</v>
      </c>
      <c r="P2424">
        <v>3.1068534401392983E-2</v>
      </c>
      <c r="Q2424">
        <v>1.939446422937257E-2</v>
      </c>
      <c r="R2424">
        <v>77369.426329072565</v>
      </c>
      <c r="S2424">
        <v>1439435.8433255637</v>
      </c>
      <c r="T2424">
        <v>36887.960505794734</v>
      </c>
      <c r="U2424">
        <v>1.0159969060892922E-2</v>
      </c>
      <c r="V2424">
        <v>0.18902329159228426</v>
      </c>
      <c r="W2424">
        <v>4.844039244446173E-3</v>
      </c>
      <c r="X2424">
        <f t="shared" si="112"/>
        <v>1.0159969060892922E-2</v>
      </c>
      <c r="Y2424">
        <f t="shared" si="113"/>
        <v>0.18902329159228426</v>
      </c>
      <c r="Z2424">
        <f t="shared" si="114"/>
        <v>4.844039244446173E-3</v>
      </c>
      <c r="AA2424">
        <v>0.98976295588569685</v>
      </c>
      <c r="AB2424">
        <v>0.97734524453484717</v>
      </c>
      <c r="AC2424">
        <v>0.9911473871169022</v>
      </c>
      <c r="AD2424">
        <v>14450.516552969302</v>
      </c>
      <c r="AE2424">
        <v>30195.583603887935</v>
      </c>
      <c r="AF2424">
        <v>28826.714192890428</v>
      </c>
      <c r="AG2424">
        <v>14487.271860647301</v>
      </c>
      <c r="AH2424">
        <v>30248.452368005441</v>
      </c>
      <c r="AI2424">
        <v>28900.730462654938</v>
      </c>
      <c r="AJ2424">
        <v>1</v>
      </c>
      <c r="AK2424">
        <v>0</v>
      </c>
      <c r="AL2424">
        <v>1</v>
      </c>
    </row>
    <row r="2425" spans="1:38" x14ac:dyDescent="0.25">
      <c r="A2425">
        <v>178821247.34346852</v>
      </c>
      <c r="B2425">
        <v>7615124.2061236016</v>
      </c>
      <c r="C2425">
        <v>7556428.4274956509</v>
      </c>
      <c r="D2425">
        <v>6269929.7033436559</v>
      </c>
      <c r="E2425">
        <v>7763227.9936061827</v>
      </c>
      <c r="F2425">
        <v>251699.06407166913</v>
      </c>
      <c r="G2425">
        <v>454280.26437499374</v>
      </c>
      <c r="H2425">
        <v>287543.29379534879</v>
      </c>
      <c r="I2425">
        <v>3.3309263296375471E-2</v>
      </c>
      <c r="J2425">
        <v>7.2453805045490885E-2</v>
      </c>
      <c r="K2425">
        <v>3.7039140681192191E-2</v>
      </c>
      <c r="L2425">
        <v>4792.3102718698456</v>
      </c>
      <c r="M2425">
        <v>7747.7208566937397</v>
      </c>
      <c r="N2425">
        <v>4865.1221832020929</v>
      </c>
      <c r="O2425">
        <v>1.9707169376034561E-2</v>
      </c>
      <c r="P2425">
        <v>3.2591909241252347E-2</v>
      </c>
      <c r="Q2425">
        <v>2.0465840674362069E-2</v>
      </c>
      <c r="R2425">
        <v>58695.778627950698</v>
      </c>
      <c r="S2425">
        <v>1345194.5027799457</v>
      </c>
      <c r="T2425">
        <v>-148103.7874825811</v>
      </c>
      <c r="U2425">
        <v>7.7077900555779857E-3</v>
      </c>
      <c r="V2425">
        <v>0.17664774288227963</v>
      </c>
      <c r="W2425">
        <v>-1.944863714284337E-2</v>
      </c>
      <c r="X2425">
        <f t="shared" si="112"/>
        <v>7.7077900555779857E-3</v>
      </c>
      <c r="Y2425">
        <f t="shared" si="113"/>
        <v>0.17664774288227963</v>
      </c>
      <c r="Z2425">
        <f t="shared" si="114"/>
        <v>1.944863714284337E-2</v>
      </c>
      <c r="AA2425">
        <v>0.98948330734597345</v>
      </c>
      <c r="AB2425">
        <v>0.97544051943014654</v>
      </c>
      <c r="AC2425">
        <v>0.99028915985772947</v>
      </c>
      <c r="AD2425">
        <v>14480.598784270882</v>
      </c>
      <c r="AE2425">
        <v>30333.098370596828</v>
      </c>
      <c r="AF2425">
        <v>28981.471646647959</v>
      </c>
      <c r="AG2425">
        <v>14517.354091948881</v>
      </c>
      <c r="AH2425">
        <v>30385.967134714334</v>
      </c>
      <c r="AI2425">
        <v>29055.487916412469</v>
      </c>
      <c r="AJ2425">
        <v>1</v>
      </c>
      <c r="AK2425">
        <v>0</v>
      </c>
      <c r="AL2425">
        <v>1</v>
      </c>
    </row>
    <row r="2426" spans="1:38" x14ac:dyDescent="0.25">
      <c r="A2426">
        <v>178967660.31510821</v>
      </c>
      <c r="B2426">
        <v>7615124.2061235718</v>
      </c>
      <c r="C2426">
        <v>7203412.0863275751</v>
      </c>
      <c r="D2426">
        <v>5926357.5408301763</v>
      </c>
      <c r="E2426">
        <v>7390835.207304365</v>
      </c>
      <c r="F2426">
        <v>251455.41587657225</v>
      </c>
      <c r="G2426">
        <v>448638.18939527648</v>
      </c>
      <c r="H2426">
        <v>285899.73669285653</v>
      </c>
      <c r="I2426">
        <v>3.4907820469392108E-2</v>
      </c>
      <c r="J2426">
        <v>7.5702180690979767E-2</v>
      </c>
      <c r="K2426">
        <v>3.8683007897443271E-2</v>
      </c>
      <c r="L2426">
        <v>4787.6712488667536</v>
      </c>
      <c r="M2426">
        <v>7651.4956287377618</v>
      </c>
      <c r="N2426">
        <v>4837.313827760564</v>
      </c>
      <c r="O2426">
        <v>1.9699127008261003E-2</v>
      </c>
      <c r="P2426">
        <v>3.2182783531222642E-2</v>
      </c>
      <c r="Q2426">
        <v>2.0346116804498503E-2</v>
      </c>
      <c r="R2426">
        <v>411712.1197959967</v>
      </c>
      <c r="S2426">
        <v>1688766.6652933955</v>
      </c>
      <c r="T2426">
        <v>224288.99881920684</v>
      </c>
      <c r="U2426">
        <v>5.406505641299001E-2</v>
      </c>
      <c r="V2426">
        <v>0.22176482215948659</v>
      </c>
      <c r="W2426">
        <v>2.9453097907299882E-2</v>
      </c>
      <c r="X2426">
        <f t="shared" si="112"/>
        <v>5.406505641299001E-2</v>
      </c>
      <c r="Y2426">
        <f t="shared" si="113"/>
        <v>0.22176482215948659</v>
      </c>
      <c r="Z2426">
        <f t="shared" si="114"/>
        <v>2.9453097907299882E-2</v>
      </c>
      <c r="AA2426">
        <v>0.98935541322197218</v>
      </c>
      <c r="AB2426">
        <v>0.97594199159634343</v>
      </c>
      <c r="AC2426">
        <v>0.99035785661638276</v>
      </c>
      <c r="AD2426">
        <v>14479.182862508202</v>
      </c>
      <c r="AE2426">
        <v>30296.580437882993</v>
      </c>
      <c r="AF2426">
        <v>28964.721989756436</v>
      </c>
      <c r="AG2426">
        <v>14515.9381701862</v>
      </c>
      <c r="AH2426">
        <v>30349.449202000498</v>
      </c>
      <c r="AI2426">
        <v>29038.738259520946</v>
      </c>
      <c r="AJ2426">
        <v>0</v>
      </c>
      <c r="AK2426">
        <v>0</v>
      </c>
      <c r="AL2426">
        <v>1</v>
      </c>
    </row>
    <row r="2427" spans="1:38" x14ac:dyDescent="0.25">
      <c r="A2427">
        <v>179038021.29131609</v>
      </c>
      <c r="B2427">
        <v>7615124.2061235718</v>
      </c>
      <c r="C2427">
        <v>7449426.3421400934</v>
      </c>
      <c r="D2427">
        <v>5825439.3984106174</v>
      </c>
      <c r="E2427">
        <v>7316029.0506340992</v>
      </c>
      <c r="F2427">
        <v>252761.25256959986</v>
      </c>
      <c r="G2427">
        <v>454768.16245554789</v>
      </c>
      <c r="H2427">
        <v>283363.90434424428</v>
      </c>
      <c r="I2427">
        <v>3.3930297577381759E-2</v>
      </c>
      <c r="J2427">
        <v>7.8065898785184246E-2</v>
      </c>
      <c r="K2427">
        <v>3.8731927167468587E-2</v>
      </c>
      <c r="L2427">
        <v>4812.534172455531</v>
      </c>
      <c r="M2427">
        <v>7756.0419272554363</v>
      </c>
      <c r="N2427">
        <v>4794.4085175748378</v>
      </c>
      <c r="O2427">
        <v>1.9789173277476233E-2</v>
      </c>
      <c r="P2427">
        <v>3.2605582322583419E-2</v>
      </c>
      <c r="Q2427">
        <v>2.0155187797340688E-2</v>
      </c>
      <c r="R2427">
        <v>165697.8639834784</v>
      </c>
      <c r="S2427">
        <v>1789684.8077129545</v>
      </c>
      <c r="T2427">
        <v>299095.15548947267</v>
      </c>
      <c r="U2427">
        <v>2.1759049425646309E-2</v>
      </c>
      <c r="V2427">
        <v>0.23501715261240388</v>
      </c>
      <c r="W2427">
        <v>3.9276464492721E-2</v>
      </c>
      <c r="X2427">
        <f t="shared" si="112"/>
        <v>2.1759049425646309E-2</v>
      </c>
      <c r="Y2427">
        <f t="shared" si="113"/>
        <v>0.23501715261240388</v>
      </c>
      <c r="Z2427">
        <f t="shared" si="114"/>
        <v>3.9276464492721E-2</v>
      </c>
      <c r="AA2427">
        <v>0.98924591396555517</v>
      </c>
      <c r="AB2427">
        <v>0.9753855681254181</v>
      </c>
      <c r="AC2427">
        <v>0.99056856780016289</v>
      </c>
      <c r="AD2427">
        <v>14486.755549541494</v>
      </c>
      <c r="AE2427">
        <v>30336.234921491567</v>
      </c>
      <c r="AF2427">
        <v>28938.689232348137</v>
      </c>
      <c r="AG2427">
        <v>14523.510857219493</v>
      </c>
      <c r="AH2427">
        <v>30389.103685609072</v>
      </c>
      <c r="AI2427">
        <v>29012.705502112647</v>
      </c>
      <c r="AJ2427">
        <v>1</v>
      </c>
      <c r="AK2427">
        <v>0</v>
      </c>
      <c r="AL2427">
        <v>1</v>
      </c>
    </row>
    <row r="2428" spans="1:38" x14ac:dyDescent="0.25">
      <c r="A2428">
        <v>178924868.60164565</v>
      </c>
      <c r="B2428">
        <v>7615124.2061235718</v>
      </c>
      <c r="C2428">
        <v>7397396.437049048</v>
      </c>
      <c r="D2428">
        <v>6206541.4101539776</v>
      </c>
      <c r="E2428">
        <v>7688149.4243713422</v>
      </c>
      <c r="F2428">
        <v>251989.94621883752</v>
      </c>
      <c r="G2428">
        <v>455412.87714876147</v>
      </c>
      <c r="H2428">
        <v>287383.23616414977</v>
      </c>
      <c r="I2428">
        <v>3.4064680507965413E-2</v>
      </c>
      <c r="J2428">
        <v>7.3376273040521481E-2</v>
      </c>
      <c r="K2428">
        <v>3.7380027403362937E-2</v>
      </c>
      <c r="L2428">
        <v>4797.8486218312173</v>
      </c>
      <c r="M2428">
        <v>7767.0374951172716</v>
      </c>
      <c r="N2428">
        <v>4862.4140695060514</v>
      </c>
      <c r="O2428">
        <v>1.9733460709217047E-2</v>
      </c>
      <c r="P2428">
        <v>3.2666400490456104E-2</v>
      </c>
      <c r="Q2428">
        <v>2.0450212252067272E-2</v>
      </c>
      <c r="R2428">
        <v>217727.76907452382</v>
      </c>
      <c r="S2428">
        <v>1408582.7959695943</v>
      </c>
      <c r="T2428">
        <v>-73025.218247770332</v>
      </c>
      <c r="U2428">
        <v>2.8591492821540818E-2</v>
      </c>
      <c r="V2428">
        <v>0.18497174279007905</v>
      </c>
      <c r="W2428">
        <v>-9.5894979873142917E-3</v>
      </c>
      <c r="X2428">
        <f t="shared" si="112"/>
        <v>2.8591492821540818E-2</v>
      </c>
      <c r="Y2428">
        <f t="shared" si="113"/>
        <v>0.18497174279007905</v>
      </c>
      <c r="Z2428">
        <f t="shared" si="114"/>
        <v>9.5894979873142917E-3</v>
      </c>
      <c r="AA2428">
        <v>0.98941115436413474</v>
      </c>
      <c r="AB2428">
        <v>0.97552870116064627</v>
      </c>
      <c r="AC2428">
        <v>0.99038281101271808</v>
      </c>
      <c r="AD2428">
        <v>14482.287404581228</v>
      </c>
      <c r="AE2428">
        <v>30340.37444223891</v>
      </c>
      <c r="AF2428">
        <v>28979.844696468863</v>
      </c>
      <c r="AG2428">
        <v>14519.042712259226</v>
      </c>
      <c r="AH2428">
        <v>30393.243206356416</v>
      </c>
      <c r="AI2428">
        <v>29053.860966233373</v>
      </c>
      <c r="AJ2428">
        <v>1</v>
      </c>
      <c r="AK2428">
        <v>0</v>
      </c>
      <c r="AL2428">
        <v>1</v>
      </c>
    </row>
    <row r="2429" spans="1:38" x14ac:dyDescent="0.25">
      <c r="A2429">
        <v>178924582.26162472</v>
      </c>
      <c r="B2429">
        <v>7615124.2061235718</v>
      </c>
      <c r="C2429">
        <v>7693156.3955165893</v>
      </c>
      <c r="D2429">
        <v>6168126.8265371164</v>
      </c>
      <c r="E2429">
        <v>7681221.7927915985</v>
      </c>
      <c r="F2429">
        <v>253228.43009447871</v>
      </c>
      <c r="G2429">
        <v>459996.62571966881</v>
      </c>
      <c r="H2429">
        <v>286952.36013868247</v>
      </c>
      <c r="I2429">
        <v>3.2916064236267827E-2</v>
      </c>
      <c r="J2429">
        <v>7.4576389016617894E-2</v>
      </c>
      <c r="K2429">
        <v>3.7357645421457739E-2</v>
      </c>
      <c r="L2429">
        <v>4821.4291584560597</v>
      </c>
      <c r="M2429">
        <v>7845.2130338532961</v>
      </c>
      <c r="N2429">
        <v>4855.1238125084228</v>
      </c>
      <c r="O2429">
        <v>1.9811899997787825E-2</v>
      </c>
      <c r="P2429">
        <v>3.2979420281835523E-2</v>
      </c>
      <c r="Q2429">
        <v>2.04097923207597E-2</v>
      </c>
      <c r="R2429">
        <v>-78032.189393017441</v>
      </c>
      <c r="S2429">
        <v>1446997.3795864554</v>
      </c>
      <c r="T2429">
        <v>-66097.586668026634</v>
      </c>
      <c r="U2429">
        <v>-1.0247001530227069E-2</v>
      </c>
      <c r="V2429">
        <v>0.19001625455076324</v>
      </c>
      <c r="W2429">
        <v>-8.6797778839740256E-3</v>
      </c>
      <c r="X2429">
        <f t="shared" si="112"/>
        <v>1.0247001530227069E-2</v>
      </c>
      <c r="Y2429">
        <f t="shared" si="113"/>
        <v>0.19001625455076324</v>
      </c>
      <c r="Z2429">
        <f t="shared" si="114"/>
        <v>8.6797778839740256E-3</v>
      </c>
      <c r="AA2429">
        <v>0.98923591514104292</v>
      </c>
      <c r="AB2429">
        <v>0.97468914866592959</v>
      </c>
      <c r="AC2429">
        <v>0.99027933572393412</v>
      </c>
      <c r="AD2429">
        <v>14489.455263622069</v>
      </c>
      <c r="AE2429">
        <v>30369.637466547141</v>
      </c>
      <c r="AF2429">
        <v>28975.460430577201</v>
      </c>
      <c r="AG2429">
        <v>14526.210571300067</v>
      </c>
      <c r="AH2429">
        <v>30422.506230664647</v>
      </c>
      <c r="AI2429">
        <v>29049.476700341711</v>
      </c>
      <c r="AJ2429">
        <v>1</v>
      </c>
      <c r="AK2429">
        <v>0</v>
      </c>
      <c r="AL2429">
        <v>1</v>
      </c>
    </row>
    <row r="2430" spans="1:38" x14ac:dyDescent="0.25">
      <c r="A2430">
        <v>178980326.06911784</v>
      </c>
      <c r="B2430">
        <v>7615124.2061235718</v>
      </c>
      <c r="C2430">
        <v>7929321.9015374519</v>
      </c>
      <c r="D2430">
        <v>6298140.3039063374</v>
      </c>
      <c r="E2430">
        <v>7785830.9782381896</v>
      </c>
      <c r="F2430">
        <v>267257.91500894283</v>
      </c>
      <c r="G2430">
        <v>459997.89698207006</v>
      </c>
      <c r="H2430">
        <v>291510.06486745726</v>
      </c>
      <c r="I2430">
        <v>3.3705015173759435E-2</v>
      </c>
      <c r="J2430">
        <v>7.3037099014253856E-2</v>
      </c>
      <c r="K2430">
        <v>3.7441098539416455E-2</v>
      </c>
      <c r="L2430">
        <v>5088.5483267875134</v>
      </c>
      <c r="M2430">
        <v>7845.2347151522481</v>
      </c>
      <c r="N2430">
        <v>4932.238427451347</v>
      </c>
      <c r="O2430">
        <v>2.0861747952792813E-2</v>
      </c>
      <c r="P2430">
        <v>3.2935616846604857E-2</v>
      </c>
      <c r="Q2430">
        <v>2.0706367743069609E-2</v>
      </c>
      <c r="R2430">
        <v>-314197.69541388005</v>
      </c>
      <c r="S2430">
        <v>1316983.9022172345</v>
      </c>
      <c r="T2430">
        <v>-170706.77211461775</v>
      </c>
      <c r="U2430">
        <v>-4.1259694117821918E-2</v>
      </c>
      <c r="V2430">
        <v>0.17294319390853855</v>
      </c>
      <c r="W2430">
        <v>-2.2416807328939799E-2</v>
      </c>
      <c r="X2430">
        <f t="shared" si="112"/>
        <v>4.1259694117821918E-2</v>
      </c>
      <c r="Y2430">
        <f t="shared" si="113"/>
        <v>0.17294319390853855</v>
      </c>
      <c r="Z2430">
        <f t="shared" si="114"/>
        <v>2.2416807328939799E-2</v>
      </c>
      <c r="AA2430">
        <v>0.98800923306162858</v>
      </c>
      <c r="AB2430">
        <v>0.97485181919347019</v>
      </c>
      <c r="AC2430">
        <v>0.99003262332803299</v>
      </c>
      <c r="AD2430">
        <v>14568.289518331636</v>
      </c>
      <c r="AE2430">
        <v>30369.645541875081</v>
      </c>
      <c r="AF2430">
        <v>29021.50625216118</v>
      </c>
      <c r="AG2430">
        <v>14605.044826009635</v>
      </c>
      <c r="AH2430">
        <v>30422.514305992587</v>
      </c>
      <c r="AI2430">
        <v>29095.52252192569</v>
      </c>
      <c r="AJ2430">
        <v>1</v>
      </c>
      <c r="AK2430">
        <v>0</v>
      </c>
      <c r="AL2430">
        <v>1</v>
      </c>
    </row>
    <row r="2431" spans="1:38" x14ac:dyDescent="0.25">
      <c r="A2431">
        <v>178805654.9443104</v>
      </c>
      <c r="B2431">
        <v>7615124.2061235718</v>
      </c>
      <c r="C2431">
        <v>7439742.9287034031</v>
      </c>
      <c r="D2431">
        <v>6012534.1729200417</v>
      </c>
      <c r="E2431">
        <v>7547508.2075648699</v>
      </c>
      <c r="F2431">
        <v>253887.44626177661</v>
      </c>
      <c r="G2431">
        <v>464221.9655020567</v>
      </c>
      <c r="H2431">
        <v>289271.23909443343</v>
      </c>
      <c r="I2431">
        <v>3.4125835891754941E-2</v>
      </c>
      <c r="J2431">
        <v>7.7209035682969454E-2</v>
      </c>
      <c r="K2431">
        <v>3.8326720705582906E-2</v>
      </c>
      <c r="L2431">
        <v>4833.9767217913395</v>
      </c>
      <c r="M2431">
        <v>7917.2759336221516</v>
      </c>
      <c r="N2431">
        <v>4894.3583545451374</v>
      </c>
      <c r="O2431">
        <v>1.9882176294659677E-2</v>
      </c>
      <c r="P2431">
        <v>3.330980463912929E-2</v>
      </c>
      <c r="Q2431">
        <v>2.059169365708877E-2</v>
      </c>
      <c r="R2431">
        <v>175381.27742016874</v>
      </c>
      <c r="S2431">
        <v>1602590.0332035301</v>
      </c>
      <c r="T2431">
        <v>67615.998558701947</v>
      </c>
      <c r="U2431">
        <v>2.3030652248474014E-2</v>
      </c>
      <c r="V2431">
        <v>0.21044831178391479</v>
      </c>
      <c r="W2431">
        <v>8.8791721222786744E-3</v>
      </c>
      <c r="X2431">
        <f t="shared" si="112"/>
        <v>2.3030652248474014E-2</v>
      </c>
      <c r="Y2431">
        <f t="shared" si="113"/>
        <v>0.21044831178391479</v>
      </c>
      <c r="Z2431">
        <f t="shared" si="114"/>
        <v>8.8791721222786744E-3</v>
      </c>
      <c r="AA2431">
        <v>0.98912339197418075</v>
      </c>
      <c r="AB2431">
        <v>0.97433452050212999</v>
      </c>
      <c r="AC2431">
        <v>0.99016470472160711</v>
      </c>
      <c r="AD2431">
        <v>14493.255113809715</v>
      </c>
      <c r="AE2431">
        <v>30396.35523435986</v>
      </c>
      <c r="AF2431">
        <v>28998.978387479128</v>
      </c>
      <c r="AG2431">
        <v>14530.010421487714</v>
      </c>
      <c r="AH2431">
        <v>30449.223998477366</v>
      </c>
      <c r="AI2431">
        <v>29072.994657243638</v>
      </c>
      <c r="AJ2431">
        <v>1</v>
      </c>
      <c r="AK2431">
        <v>0</v>
      </c>
      <c r="AL2431">
        <v>1</v>
      </c>
    </row>
    <row r="2432" spans="1:38" x14ac:dyDescent="0.25">
      <c r="A2432">
        <v>178938716.26442838</v>
      </c>
      <c r="B2432">
        <v>7615124.2061235718</v>
      </c>
      <c r="C2432">
        <v>7795288.512982009</v>
      </c>
      <c r="D2432">
        <v>6199109.85698386</v>
      </c>
      <c r="E2432">
        <v>7706939.5956780268</v>
      </c>
      <c r="F2432">
        <v>242629.35147942707</v>
      </c>
      <c r="G2432">
        <v>454633.81344988017</v>
      </c>
      <c r="H2432">
        <v>283931.8353712135</v>
      </c>
      <c r="I2432">
        <v>3.1125127835276448E-2</v>
      </c>
      <c r="J2432">
        <v>7.3338563751647975E-2</v>
      </c>
      <c r="K2432">
        <v>3.6841061467568735E-2</v>
      </c>
      <c r="L2432">
        <v>4619.6243821585804</v>
      </c>
      <c r="M2432">
        <v>7753.7506135556878</v>
      </c>
      <c r="N2432">
        <v>4804.017692601532</v>
      </c>
      <c r="O2432">
        <v>1.896476242499404E-2</v>
      </c>
      <c r="P2432">
        <v>3.2577874500391325E-2</v>
      </c>
      <c r="Q2432">
        <v>2.0184384730354752E-2</v>
      </c>
      <c r="R2432">
        <v>-180164.30685843714</v>
      </c>
      <c r="S2432">
        <v>1416014.3491397118</v>
      </c>
      <c r="T2432">
        <v>-91815.389554454945</v>
      </c>
      <c r="U2432">
        <v>-2.3658748299018036E-2</v>
      </c>
      <c r="V2432">
        <v>0.18594763667821046</v>
      </c>
      <c r="W2432">
        <v>-1.2056978595388262E-2</v>
      </c>
      <c r="X2432">
        <f t="shared" si="112"/>
        <v>2.3658748299018036E-2</v>
      </c>
      <c r="Y2432">
        <f t="shared" si="113"/>
        <v>0.18594763667821046</v>
      </c>
      <c r="Z2432">
        <f t="shared" si="114"/>
        <v>1.2056978595388262E-2</v>
      </c>
      <c r="AA2432">
        <v>0.99004364693548275</v>
      </c>
      <c r="AB2432">
        <v>0.9753390431939134</v>
      </c>
      <c r="AC2432">
        <v>0.99050721780702311</v>
      </c>
      <c r="AD2432">
        <v>14426.944543084559</v>
      </c>
      <c r="AE2432">
        <v>30335.371567754017</v>
      </c>
      <c r="AF2432">
        <v>28944.539778717615</v>
      </c>
      <c r="AG2432">
        <v>14463.699850762558</v>
      </c>
      <c r="AH2432">
        <v>30388.240331871522</v>
      </c>
      <c r="AI2432">
        <v>29018.556048482125</v>
      </c>
      <c r="AJ2432">
        <v>1</v>
      </c>
      <c r="AK2432">
        <v>0</v>
      </c>
      <c r="AL2432">
        <v>1</v>
      </c>
    </row>
    <row r="2433" spans="1:38" x14ac:dyDescent="0.25">
      <c r="A2433">
        <v>178959956.45802811</v>
      </c>
      <c r="B2433">
        <v>7615124.2061235718</v>
      </c>
      <c r="C2433">
        <v>8024878.505631689</v>
      </c>
      <c r="D2433">
        <v>6625278.5347190704</v>
      </c>
      <c r="E2433">
        <v>8141300.6148540433</v>
      </c>
      <c r="F2433">
        <v>251103.22489527712</v>
      </c>
      <c r="G2433">
        <v>458858.28682984848</v>
      </c>
      <c r="H2433">
        <v>283306.86498300452</v>
      </c>
      <c r="I2433">
        <v>3.1290595205778905E-2</v>
      </c>
      <c r="J2433">
        <v>6.9258716358150105E-2</v>
      </c>
      <c r="K2433">
        <v>3.4798723003312611E-2</v>
      </c>
      <c r="L2433">
        <v>4780.9655884244085</v>
      </c>
      <c r="M2433">
        <v>7825.7987368866852</v>
      </c>
      <c r="N2433">
        <v>4793.4434334721182</v>
      </c>
      <c r="O2433">
        <v>1.9619014118649931E-2</v>
      </c>
      <c r="P2433">
        <v>3.2871635071348861E-2</v>
      </c>
      <c r="Q2433">
        <v>2.0134471710543111E-2</v>
      </c>
      <c r="R2433">
        <v>-409754.29950811714</v>
      </c>
      <c r="S2433">
        <v>989845.67140450142</v>
      </c>
      <c r="T2433">
        <v>-526176.40873047151</v>
      </c>
      <c r="U2433">
        <v>-5.3807960108992081E-2</v>
      </c>
      <c r="V2433">
        <v>0.12998417945810181</v>
      </c>
      <c r="W2433">
        <v>-6.9096234609982557E-2</v>
      </c>
      <c r="X2433">
        <f t="shared" si="112"/>
        <v>5.3807960108992081E-2</v>
      </c>
      <c r="Y2433">
        <f t="shared" si="113"/>
        <v>0.12998417945810181</v>
      </c>
      <c r="Z2433">
        <f t="shared" si="114"/>
        <v>6.9096234609982557E-2</v>
      </c>
      <c r="AA2433">
        <v>0.98948081624018303</v>
      </c>
      <c r="AB2433">
        <v>0.97496942596890013</v>
      </c>
      <c r="AC2433">
        <v>0.99058312667698645</v>
      </c>
      <c r="AD2433">
        <v>14477.133735273397</v>
      </c>
      <c r="AE2433">
        <v>30362.397524980061</v>
      </c>
      <c r="AF2433">
        <v>28938.10099302778</v>
      </c>
      <c r="AG2433">
        <v>14513.889042951396</v>
      </c>
      <c r="AH2433">
        <v>30415.266289097566</v>
      </c>
      <c r="AI2433">
        <v>29012.11726279229</v>
      </c>
      <c r="AJ2433">
        <v>0</v>
      </c>
      <c r="AK2433">
        <v>0</v>
      </c>
      <c r="AL2433">
        <v>0</v>
      </c>
    </row>
    <row r="2434" spans="1:38" x14ac:dyDescent="0.25">
      <c r="A2434">
        <v>178953508.6235972</v>
      </c>
      <c r="B2434">
        <v>7615124.2061235718</v>
      </c>
      <c r="C2434">
        <v>7795881.8413384985</v>
      </c>
      <c r="D2434">
        <v>6240896.9710183302</v>
      </c>
      <c r="E2434">
        <v>7764361.7697992567</v>
      </c>
      <c r="F2434">
        <v>264253.14156181144</v>
      </c>
      <c r="G2434">
        <v>461870.39165430749</v>
      </c>
      <c r="H2434">
        <v>289524.26611776347</v>
      </c>
      <c r="I2434">
        <v>3.3896504197970377E-2</v>
      </c>
      <c r="J2434">
        <v>7.4007052800127204E-2</v>
      </c>
      <c r="K2434">
        <v>3.7288868641324135E-2</v>
      </c>
      <c r="L2434">
        <v>5031.3379167749063</v>
      </c>
      <c r="M2434">
        <v>7877.1699920371075</v>
      </c>
      <c r="N2434">
        <v>4898.6394746780434</v>
      </c>
      <c r="O2434">
        <v>2.0674225842767981E-2</v>
      </c>
      <c r="P2434">
        <v>3.3110825700332781E-2</v>
      </c>
      <c r="Q2434">
        <v>2.0590897235783601E-2</v>
      </c>
      <c r="R2434">
        <v>-180757.63521492667</v>
      </c>
      <c r="S2434">
        <v>1374227.2351052416</v>
      </c>
      <c r="T2434">
        <v>-149237.56367568485</v>
      </c>
      <c r="U2434">
        <v>-2.3736662767702924E-2</v>
      </c>
      <c r="V2434">
        <v>0.18046025224384132</v>
      </c>
      <c r="W2434">
        <v>-1.9597521936106838E-2</v>
      </c>
      <c r="X2434">
        <f t="shared" si="112"/>
        <v>2.3736662767702924E-2</v>
      </c>
      <c r="Y2434">
        <f t="shared" si="113"/>
        <v>0.18046025224384132</v>
      </c>
      <c r="Z2434">
        <f t="shared" si="114"/>
        <v>1.9597521936106838E-2</v>
      </c>
      <c r="AA2434">
        <v>0.98827322349185642</v>
      </c>
      <c r="AB2434">
        <v>0.97461858799648959</v>
      </c>
      <c r="AC2434">
        <v>0.99015707097665429</v>
      </c>
      <c r="AD2434">
        <v>14551.759192103009</v>
      </c>
      <c r="AE2434">
        <v>30381.515864402354</v>
      </c>
      <c r="AF2434">
        <v>29001.533158560131</v>
      </c>
      <c r="AG2434">
        <v>14588.514499781008</v>
      </c>
      <c r="AH2434">
        <v>30434.38462851986</v>
      </c>
      <c r="AI2434">
        <v>29075.549428324641</v>
      </c>
      <c r="AJ2434">
        <v>1</v>
      </c>
      <c r="AK2434">
        <v>0</v>
      </c>
      <c r="AL2434">
        <v>1</v>
      </c>
    </row>
    <row r="2435" spans="1:38" x14ac:dyDescent="0.25">
      <c r="A2435">
        <v>179215028.56128713</v>
      </c>
      <c r="B2435">
        <v>7615124.2061235718</v>
      </c>
      <c r="C2435">
        <v>7303724.715847848</v>
      </c>
      <c r="D2435">
        <v>5805735.238874686</v>
      </c>
      <c r="E2435">
        <v>7292586.8908271408</v>
      </c>
      <c r="F2435">
        <v>250667.69453582412</v>
      </c>
      <c r="G2435">
        <v>450518.50330772426</v>
      </c>
      <c r="H2435">
        <v>281734.6034127294</v>
      </c>
      <c r="I2435">
        <v>3.4320528810720043E-2</v>
      </c>
      <c r="J2435">
        <v>7.7598871593573968E-2</v>
      </c>
      <c r="K2435">
        <v>3.8633012897947717E-2</v>
      </c>
      <c r="L2435">
        <v>4772.6731594357834</v>
      </c>
      <c r="M2435">
        <v>7683.56426226435</v>
      </c>
      <c r="N2435">
        <v>4766.8413710752629</v>
      </c>
      <c r="O2435">
        <v>1.9622798475409094E-2</v>
      </c>
      <c r="P2435">
        <v>3.2282376476270386E-2</v>
      </c>
      <c r="Q2435">
        <v>2.0027810335299073E-2</v>
      </c>
      <c r="R2435">
        <v>311399.49027572386</v>
      </c>
      <c r="S2435">
        <v>1809388.9672488859</v>
      </c>
      <c r="T2435">
        <v>322537.31529643107</v>
      </c>
      <c r="U2435">
        <v>4.0892240473939648E-2</v>
      </c>
      <c r="V2435">
        <v>0.23760465598104055</v>
      </c>
      <c r="W2435">
        <v>4.2354833167011011E-2</v>
      </c>
      <c r="X2435">
        <f t="shared" ref="X2435:X2498" si="115">ABS(U2435)</f>
        <v>4.0892240473939648E-2</v>
      </c>
      <c r="Y2435">
        <f t="shared" ref="Y2435:Y2498" si="116">ABS(V2435)</f>
        <v>0.23760465598104055</v>
      </c>
      <c r="Z2435">
        <f t="shared" ref="Z2435:Z2498" si="117">ABS(W2435)</f>
        <v>4.2354833167011011E-2</v>
      </c>
      <c r="AA2435">
        <v>0.98953194043941428</v>
      </c>
      <c r="AB2435">
        <v>0.97586592870774347</v>
      </c>
      <c r="AC2435">
        <v>0.99068539184443616</v>
      </c>
      <c r="AD2435">
        <v>14474.59574225399</v>
      </c>
      <c r="AE2435">
        <v>30308.801411837365</v>
      </c>
      <c r="AF2435">
        <v>28921.839672674134</v>
      </c>
      <c r="AG2435">
        <v>14511.351049931989</v>
      </c>
      <c r="AH2435">
        <v>30361.670175954871</v>
      </c>
      <c r="AI2435">
        <v>28995.855942438644</v>
      </c>
      <c r="AJ2435">
        <v>1</v>
      </c>
      <c r="AK2435">
        <v>0</v>
      </c>
      <c r="AL2435">
        <v>1</v>
      </c>
    </row>
    <row r="2436" spans="1:38" x14ac:dyDescent="0.25">
      <c r="A2436">
        <v>179177781.9283933</v>
      </c>
      <c r="B2436">
        <v>7615124.2061236016</v>
      </c>
      <c r="C2436">
        <v>7117390.7709430661</v>
      </c>
      <c r="D2436">
        <v>5587998.6132894829</v>
      </c>
      <c r="E2436">
        <v>7088226.4839248089</v>
      </c>
      <c r="F2436">
        <v>241890.40335570028</v>
      </c>
      <c r="G2436">
        <v>451832.40028925415</v>
      </c>
      <c r="H2436">
        <v>277547.88331367995</v>
      </c>
      <c r="I2436">
        <v>3.3985825865178593E-2</v>
      </c>
      <c r="J2436">
        <v>8.0857643596170176E-2</v>
      </c>
      <c r="K2436">
        <v>3.9156181584084966E-2</v>
      </c>
      <c r="L2436">
        <v>4605.5549270464771</v>
      </c>
      <c r="M2436">
        <v>7705.9726912577407</v>
      </c>
      <c r="N2436">
        <v>4696.0036736979728</v>
      </c>
      <c r="O2436">
        <v>1.8928267419502959E-2</v>
      </c>
      <c r="P2436">
        <v>3.2373498779190907E-2</v>
      </c>
      <c r="Q2436">
        <v>1.9728342584188967E-2</v>
      </c>
      <c r="R2436">
        <v>497733.43518053554</v>
      </c>
      <c r="S2436">
        <v>2027125.5928341188</v>
      </c>
      <c r="T2436">
        <v>526897.72219879273</v>
      </c>
      <c r="U2436">
        <v>6.536117096820164E-2</v>
      </c>
      <c r="V2436">
        <v>0.26619731181850353</v>
      </c>
      <c r="W2436">
        <v>6.919095577917099E-2</v>
      </c>
      <c r="X2436">
        <f t="shared" si="115"/>
        <v>6.536117096820164E-2</v>
      </c>
      <c r="Y2436">
        <f t="shared" si="116"/>
        <v>0.26619731181850353</v>
      </c>
      <c r="Z2436">
        <f t="shared" si="117"/>
        <v>6.919095577917099E-2</v>
      </c>
      <c r="AA2436">
        <v>0.99017720235594486</v>
      </c>
      <c r="AB2436">
        <v>0.97536568088843834</v>
      </c>
      <c r="AC2436">
        <v>0.99082638431163494</v>
      </c>
      <c r="AD2436">
        <v>14422.485104707795</v>
      </c>
      <c r="AE2436">
        <v>30317.310761532681</v>
      </c>
      <c r="AF2436">
        <v>28878.091388240624</v>
      </c>
      <c r="AG2436">
        <v>14459.240412385794</v>
      </c>
      <c r="AH2436">
        <v>30370.179525650186</v>
      </c>
      <c r="AI2436">
        <v>28952.107658005134</v>
      </c>
      <c r="AJ2436">
        <v>0</v>
      </c>
      <c r="AK2436">
        <v>0</v>
      </c>
      <c r="AL2436">
        <v>0</v>
      </c>
    </row>
    <row r="2437" spans="1:38" x14ac:dyDescent="0.25">
      <c r="A2437">
        <v>178975724.65258852</v>
      </c>
      <c r="B2437">
        <v>7615124.2061235718</v>
      </c>
      <c r="C2437">
        <v>7655484.8344847914</v>
      </c>
      <c r="D2437">
        <v>6202836.2953433944</v>
      </c>
      <c r="E2437">
        <v>7684718.2811651463</v>
      </c>
      <c r="F2437">
        <v>258305.62127427972</v>
      </c>
      <c r="G2437">
        <v>458454.48535110854</v>
      </c>
      <c r="H2437">
        <v>296983.0618186146</v>
      </c>
      <c r="I2437">
        <v>3.3741249164353351E-2</v>
      </c>
      <c r="J2437">
        <v>7.391046023498643E-2</v>
      </c>
      <c r="K2437">
        <v>3.864592701420233E-2</v>
      </c>
      <c r="L2437">
        <v>4918.0980735072462</v>
      </c>
      <c r="M2437">
        <v>7818.9119284907665</v>
      </c>
      <c r="N2437">
        <v>5024.8394355437986</v>
      </c>
      <c r="O2437">
        <v>2.0216487184148913E-2</v>
      </c>
      <c r="P2437">
        <v>3.2870146392519034E-2</v>
      </c>
      <c r="Q2437">
        <v>2.1124065516505763E-2</v>
      </c>
      <c r="R2437">
        <v>-40360.62836121954</v>
      </c>
      <c r="S2437">
        <v>1412287.9107801775</v>
      </c>
      <c r="T2437">
        <v>-69594.075041574426</v>
      </c>
      <c r="U2437">
        <v>-5.3000617283122222E-3</v>
      </c>
      <c r="V2437">
        <v>0.18545828965527711</v>
      </c>
      <c r="W2437">
        <v>-9.1389284216285716E-3</v>
      </c>
      <c r="X2437">
        <f t="shared" si="115"/>
        <v>5.3000617283122222E-3</v>
      </c>
      <c r="Y2437">
        <f t="shared" si="116"/>
        <v>0.18545828965527711</v>
      </c>
      <c r="Z2437">
        <f t="shared" si="117"/>
        <v>9.1389284216285716E-3</v>
      </c>
      <c r="AA2437">
        <v>0.9888273544141335</v>
      </c>
      <c r="AB2437">
        <v>0.97500973533068569</v>
      </c>
      <c r="AC2437">
        <v>0.98965046958384384</v>
      </c>
      <c r="AD2437">
        <v>14518.478149786028</v>
      </c>
      <c r="AE2437">
        <v>30359.824993488353</v>
      </c>
      <c r="AF2437">
        <v>29075.857127112798</v>
      </c>
      <c r="AG2437">
        <v>14555.233457464026</v>
      </c>
      <c r="AH2437">
        <v>30412.693757605859</v>
      </c>
      <c r="AI2437">
        <v>29149.873396877309</v>
      </c>
      <c r="AJ2437">
        <v>1</v>
      </c>
      <c r="AK2437">
        <v>0</v>
      </c>
      <c r="AL2437">
        <v>1</v>
      </c>
    </row>
    <row r="2438" spans="1:38" x14ac:dyDescent="0.25">
      <c r="A2438">
        <v>178682614.65064347</v>
      </c>
      <c r="B2438">
        <v>7615124.2061235718</v>
      </c>
      <c r="C2438">
        <v>8254471.5849071518</v>
      </c>
      <c r="D2438">
        <v>6613107.3224474769</v>
      </c>
      <c r="E2438">
        <v>8147040.9935968788</v>
      </c>
      <c r="F2438">
        <v>259096.6506249955</v>
      </c>
      <c r="G2438">
        <v>467274.4408185439</v>
      </c>
      <c r="H2438">
        <v>288661.02541507973</v>
      </c>
      <c r="I2438">
        <v>3.138864165439003E-2</v>
      </c>
      <c r="J2438">
        <v>7.0658832230414803E-2</v>
      </c>
      <c r="K2438">
        <v>3.5431394740980345E-2</v>
      </c>
      <c r="L2438">
        <v>4933.1591469235</v>
      </c>
      <c r="M2438">
        <v>7969.3357049323313</v>
      </c>
      <c r="N2438">
        <v>4884.0337732664857</v>
      </c>
      <c r="O2438">
        <v>2.0257261372840913E-2</v>
      </c>
      <c r="P2438">
        <v>3.3512889447823567E-2</v>
      </c>
      <c r="Q2438">
        <v>2.0538485259394168E-2</v>
      </c>
      <c r="R2438">
        <v>-639347.37878357992</v>
      </c>
      <c r="S2438">
        <v>1002016.8836760949</v>
      </c>
      <c r="T2438">
        <v>-531916.78747330699</v>
      </c>
      <c r="U2438">
        <v>-8.3957577247323112E-2</v>
      </c>
      <c r="V2438">
        <v>0.13158247410729562</v>
      </c>
      <c r="W2438">
        <v>-6.9850047494376413E-2</v>
      </c>
      <c r="X2438">
        <f t="shared" si="115"/>
        <v>8.3957577247323112E-2</v>
      </c>
      <c r="Y2438">
        <f t="shared" si="116"/>
        <v>0.13158247410729562</v>
      </c>
      <c r="Z2438">
        <f t="shared" si="117"/>
        <v>6.9850047494376413E-2</v>
      </c>
      <c r="AA2438">
        <v>0.98871602092920863</v>
      </c>
      <c r="AB2438">
        <v>0.97402256131195797</v>
      </c>
      <c r="AC2438">
        <v>0.99021620247340225</v>
      </c>
      <c r="AD2438">
        <v>14522.948504380911</v>
      </c>
      <c r="AE2438">
        <v>30415.505849952344</v>
      </c>
      <c r="AF2438">
        <v>28992.807958371181</v>
      </c>
      <c r="AG2438">
        <v>14559.70381205891</v>
      </c>
      <c r="AH2438">
        <v>30468.374614069849</v>
      </c>
      <c r="AI2438">
        <v>29066.824228135691</v>
      </c>
      <c r="AJ2438">
        <v>0</v>
      </c>
      <c r="AK2438">
        <v>0</v>
      </c>
      <c r="AL2438">
        <v>0</v>
      </c>
    </row>
    <row r="2439" spans="1:38" x14ac:dyDescent="0.25">
      <c r="A2439">
        <v>178763755.007431</v>
      </c>
      <c r="B2439">
        <v>7615124.2061236016</v>
      </c>
      <c r="C2439">
        <v>8140068.0115420986</v>
      </c>
      <c r="D2439">
        <v>6719471.971745451</v>
      </c>
      <c r="E2439">
        <v>8201915.6218841374</v>
      </c>
      <c r="F2439">
        <v>235895.18628269015</v>
      </c>
      <c r="G2439">
        <v>449666.40844008263</v>
      </c>
      <c r="H2439">
        <v>278229.91951631138</v>
      </c>
      <c r="I2439">
        <v>2.8979510484212882E-2</v>
      </c>
      <c r="J2439">
        <v>6.691990238680573E-2</v>
      </c>
      <c r="K2439">
        <v>3.3922553259868413E-2</v>
      </c>
      <c r="L2439">
        <v>4491.4069445458545</v>
      </c>
      <c r="M2439">
        <v>7669.0318387900625</v>
      </c>
      <c r="N2439">
        <v>4707.5434645078185</v>
      </c>
      <c r="O2439">
        <v>1.8450299936489906E-2</v>
      </c>
      <c r="P2439">
        <v>3.2248803627020692E-2</v>
      </c>
      <c r="Q2439">
        <v>1.979554237664094E-2</v>
      </c>
      <c r="R2439">
        <v>-524943.80541849695</v>
      </c>
      <c r="S2439">
        <v>895652.23437815066</v>
      </c>
      <c r="T2439">
        <v>-586791.41576053575</v>
      </c>
      <c r="U2439">
        <v>-6.8934372074505409E-2</v>
      </c>
      <c r="V2439">
        <v>0.1176149213243198</v>
      </c>
      <c r="W2439">
        <v>-7.7056053174900968E-2</v>
      </c>
      <c r="X2439">
        <f t="shared" si="115"/>
        <v>6.8934372074505409E-2</v>
      </c>
      <c r="Y2439">
        <f t="shared" si="116"/>
        <v>0.1176149213243198</v>
      </c>
      <c r="Z2439">
        <f t="shared" si="117"/>
        <v>7.7056053174900968E-2</v>
      </c>
      <c r="AA2439">
        <v>0.99071895319023306</v>
      </c>
      <c r="AB2439">
        <v>0.97603037131552317</v>
      </c>
      <c r="AC2439">
        <v>0.99094336309856013</v>
      </c>
      <c r="AD2439">
        <v>14385.793050312561</v>
      </c>
      <c r="AE2439">
        <v>30303.269610727632</v>
      </c>
      <c r="AF2439">
        <v>28885.2629980975</v>
      </c>
      <c r="AG2439">
        <v>14422.548357990559</v>
      </c>
      <c r="AH2439">
        <v>30356.138374845137</v>
      </c>
      <c r="AI2439">
        <v>28959.27926786201</v>
      </c>
      <c r="AJ2439">
        <v>0</v>
      </c>
      <c r="AK2439">
        <v>0</v>
      </c>
      <c r="AL2439">
        <v>0</v>
      </c>
    </row>
    <row r="2440" spans="1:38" x14ac:dyDescent="0.25">
      <c r="A2440">
        <v>179119410.98475245</v>
      </c>
      <c r="B2440">
        <v>7615124.2061235718</v>
      </c>
      <c r="C2440">
        <v>7432414.1735670716</v>
      </c>
      <c r="D2440">
        <v>5918363.2898944253</v>
      </c>
      <c r="E2440">
        <v>7437622.9819852598</v>
      </c>
      <c r="F2440">
        <v>251042.56145313955</v>
      </c>
      <c r="G2440">
        <v>459583.06123583624</v>
      </c>
      <c r="H2440">
        <v>287704.84654862602</v>
      </c>
      <c r="I2440">
        <v>3.3776718518453548E-2</v>
      </c>
      <c r="J2440">
        <v>7.7653742888776689E-2</v>
      </c>
      <c r="K2440">
        <v>3.8682364949860833E-2</v>
      </c>
      <c r="L2440">
        <v>4779.8105661045793</v>
      </c>
      <c r="M2440">
        <v>7838.1597180298895</v>
      </c>
      <c r="N2440">
        <v>4867.85559378995</v>
      </c>
      <c r="O2440">
        <v>1.962566686725806E-2</v>
      </c>
      <c r="P2440">
        <v>3.291825195836582E-2</v>
      </c>
      <c r="Q2440">
        <v>2.0443739691182825E-2</v>
      </c>
      <c r="R2440">
        <v>182710.03255650029</v>
      </c>
      <c r="S2440">
        <v>1696760.9162291465</v>
      </c>
      <c r="T2440">
        <v>177501.22413831204</v>
      </c>
      <c r="U2440">
        <v>2.3993046943289138E-2</v>
      </c>
      <c r="V2440">
        <v>0.22281460817995921</v>
      </c>
      <c r="W2440">
        <v>2.3309038609715317E-2</v>
      </c>
      <c r="X2440">
        <f t="shared" si="115"/>
        <v>2.3993046943289138E-2</v>
      </c>
      <c r="Y2440">
        <f t="shared" si="116"/>
        <v>0.22281460817995921</v>
      </c>
      <c r="Z2440">
        <f t="shared" si="117"/>
        <v>2.3309038609715317E-2</v>
      </c>
      <c r="AA2440">
        <v>0.98950403949070198</v>
      </c>
      <c r="AB2440">
        <v>0.97501344044886384</v>
      </c>
      <c r="AC2440">
        <v>0.99033611683446898</v>
      </c>
      <c r="AD2440">
        <v>14476.780491433668</v>
      </c>
      <c r="AE2440">
        <v>30367.00923210401</v>
      </c>
      <c r="AF2440">
        <v>28983.112876316973</v>
      </c>
      <c r="AG2440">
        <v>14513.535799111667</v>
      </c>
      <c r="AH2440">
        <v>30419.877996221516</v>
      </c>
      <c r="AI2440">
        <v>29057.129146081483</v>
      </c>
      <c r="AJ2440">
        <v>1</v>
      </c>
      <c r="AK2440">
        <v>0</v>
      </c>
      <c r="AL2440">
        <v>1</v>
      </c>
    </row>
    <row r="2441" spans="1:38" x14ac:dyDescent="0.25">
      <c r="A2441">
        <v>178910870.66383308</v>
      </c>
      <c r="B2441">
        <v>7615124.2061235718</v>
      </c>
      <c r="C2441">
        <v>7886685.3015303425</v>
      </c>
      <c r="D2441">
        <v>6499387.6837013829</v>
      </c>
      <c r="E2441">
        <v>7987645.8547739768</v>
      </c>
      <c r="F2441">
        <v>255179.65430116397</v>
      </c>
      <c r="G2441">
        <v>453512.32938380289</v>
      </c>
      <c r="H2441">
        <v>288522.96017798455</v>
      </c>
      <c r="I2441">
        <v>3.2355754609816698E-2</v>
      </c>
      <c r="J2441">
        <v>6.9777700831892664E-2</v>
      </c>
      <c r="K2441">
        <v>3.6121150765033354E-2</v>
      </c>
      <c r="L2441">
        <v>4858.5801579756935</v>
      </c>
      <c r="M2441">
        <v>7734.6237745301114</v>
      </c>
      <c r="N2441">
        <v>4881.6977624388537</v>
      </c>
      <c r="O2441">
        <v>1.996766438261267E-2</v>
      </c>
      <c r="P2441">
        <v>3.251840123153292E-2</v>
      </c>
      <c r="Q2441">
        <v>2.0523946756506213E-2</v>
      </c>
      <c r="R2441">
        <v>-271561.09540677071</v>
      </c>
      <c r="S2441">
        <v>1115736.5224221889</v>
      </c>
      <c r="T2441">
        <v>-372521.648650405</v>
      </c>
      <c r="U2441">
        <v>-3.5660757205824629E-2</v>
      </c>
      <c r="V2441">
        <v>0.14651586661252203</v>
      </c>
      <c r="W2441">
        <v>-4.8918656947295497E-2</v>
      </c>
      <c r="X2441">
        <f t="shared" si="115"/>
        <v>3.5660757205824629E-2</v>
      </c>
      <c r="Y2441">
        <f t="shared" si="116"/>
        <v>0.14651586661252203</v>
      </c>
      <c r="Z2441">
        <f t="shared" si="117"/>
        <v>4.8918656947295497E-2</v>
      </c>
      <c r="AA2441">
        <v>0.98910164429782077</v>
      </c>
      <c r="AB2441">
        <v>0.97548279248238834</v>
      </c>
      <c r="AC2441">
        <v>0.99020662362408252</v>
      </c>
      <c r="AD2441">
        <v>14500.677366039919</v>
      </c>
      <c r="AE2441">
        <v>30328.154715856879</v>
      </c>
      <c r="AF2441">
        <v>28991.410044913588</v>
      </c>
      <c r="AG2441">
        <v>14537.432673717918</v>
      </c>
      <c r="AH2441">
        <v>30381.023479974385</v>
      </c>
      <c r="AI2441">
        <v>29065.426314678098</v>
      </c>
      <c r="AJ2441">
        <v>1</v>
      </c>
      <c r="AK2441">
        <v>0</v>
      </c>
      <c r="AL2441">
        <v>0</v>
      </c>
    </row>
    <row r="2442" spans="1:38" x14ac:dyDescent="0.25">
      <c r="A2442">
        <v>178850649.1815868</v>
      </c>
      <c r="B2442">
        <v>7615124.2061236016</v>
      </c>
      <c r="C2442">
        <v>7693568.0480199512</v>
      </c>
      <c r="D2442">
        <v>6270062.8703721138</v>
      </c>
      <c r="E2442">
        <v>7759101.8219102407</v>
      </c>
      <c r="F2442">
        <v>242815.91964265853</v>
      </c>
      <c r="G2442">
        <v>450688.95082935999</v>
      </c>
      <c r="H2442">
        <v>276193.57774065481</v>
      </c>
      <c r="I2442">
        <v>3.1560898418926786E-2</v>
      </c>
      <c r="J2442">
        <v>7.1879494695180401E-2</v>
      </c>
      <c r="K2442">
        <v>3.5596075947957821E-2</v>
      </c>
      <c r="L2442">
        <v>4623.1766104052595</v>
      </c>
      <c r="M2442">
        <v>7686.4712338453537</v>
      </c>
      <c r="N2442">
        <v>4673.089343131649</v>
      </c>
      <c r="O2442">
        <v>1.8999233870327103E-2</v>
      </c>
      <c r="P2442">
        <v>3.2320707152081136E-2</v>
      </c>
      <c r="Q2442">
        <v>1.9649790854588137E-2</v>
      </c>
      <c r="R2442">
        <v>-78443.841896349564</v>
      </c>
      <c r="S2442">
        <v>1345061.3357514879</v>
      </c>
      <c r="T2442">
        <v>-143977.61578663904</v>
      </c>
      <c r="U2442">
        <v>-1.0301058757947767E-2</v>
      </c>
      <c r="V2442">
        <v>0.17663025570480842</v>
      </c>
      <c r="W2442">
        <v>-1.8906798088842904E-2</v>
      </c>
      <c r="X2442">
        <f t="shared" si="115"/>
        <v>1.0301058757947767E-2</v>
      </c>
      <c r="Y2442">
        <f t="shared" si="116"/>
        <v>0.17663025570480842</v>
      </c>
      <c r="Z2442">
        <f t="shared" si="117"/>
        <v>1.8906798088842904E-2</v>
      </c>
      <c r="AA2442">
        <v>0.99005105905566315</v>
      </c>
      <c r="AB2442">
        <v>0.97579744657840761</v>
      </c>
      <c r="AC2442">
        <v>0.99102956718285828</v>
      </c>
      <c r="AD2442">
        <v>14428.068305882551</v>
      </c>
      <c r="AE2442">
        <v>30309.906701550342</v>
      </c>
      <c r="AF2442">
        <v>28863.798477006574</v>
      </c>
      <c r="AG2442">
        <v>14464.823613560549</v>
      </c>
      <c r="AH2442">
        <v>30362.775465667848</v>
      </c>
      <c r="AI2442">
        <v>28937.814746771084</v>
      </c>
      <c r="AJ2442">
        <v>1</v>
      </c>
      <c r="AK2442">
        <v>0</v>
      </c>
      <c r="AL2442">
        <v>1</v>
      </c>
    </row>
    <row r="2443" spans="1:38" x14ac:dyDescent="0.25">
      <c r="A2443">
        <v>178901780.59056136</v>
      </c>
      <c r="B2443">
        <v>7615124.2061235718</v>
      </c>
      <c r="C2443">
        <v>7657831.1321203113</v>
      </c>
      <c r="D2443">
        <v>6244310.922368709</v>
      </c>
      <c r="E2443">
        <v>7701844.3314608363</v>
      </c>
      <c r="F2443">
        <v>253830.65510595555</v>
      </c>
      <c r="G2443">
        <v>452184.35142797901</v>
      </c>
      <c r="H2443">
        <v>288970.3574903718</v>
      </c>
      <c r="I2443">
        <v>3.3146546421124141E-2</v>
      </c>
      <c r="J2443">
        <v>7.2415412533053045E-2</v>
      </c>
      <c r="K2443">
        <v>3.7519631020062665E-2</v>
      </c>
      <c r="L2443">
        <v>4832.8954271890079</v>
      </c>
      <c r="M2443">
        <v>7711.9751954206449</v>
      </c>
      <c r="N2443">
        <v>4889.2675532709327</v>
      </c>
      <c r="O2443">
        <v>1.9857520032939398E-2</v>
      </c>
      <c r="P2443">
        <v>3.2420196401924499E-2</v>
      </c>
      <c r="Q2443">
        <v>2.0553880208629822E-2</v>
      </c>
      <c r="R2443">
        <v>-42706.925996739417</v>
      </c>
      <c r="S2443">
        <v>1370813.2837548628</v>
      </c>
      <c r="T2443">
        <v>-86720.125337264501</v>
      </c>
      <c r="U2443">
        <v>-5.6081719537019988E-3</v>
      </c>
      <c r="V2443">
        <v>0.18001194027177478</v>
      </c>
      <c r="W2443">
        <v>-1.1387880616251801E-2</v>
      </c>
      <c r="X2443">
        <f t="shared" si="115"/>
        <v>5.6081719537019988E-3</v>
      </c>
      <c r="Y2443">
        <f t="shared" si="116"/>
        <v>0.18001194027177478</v>
      </c>
      <c r="Z2443">
        <f t="shared" si="117"/>
        <v>1.1387880616251801E-2</v>
      </c>
      <c r="AA2443">
        <v>0.98911457292694016</v>
      </c>
      <c r="AB2443">
        <v>0.97561842116640041</v>
      </c>
      <c r="AC2443">
        <v>0.99017310674196579</v>
      </c>
      <c r="AD2443">
        <v>14492.92804778653</v>
      </c>
      <c r="AE2443">
        <v>30319.585943441336</v>
      </c>
      <c r="AF2443">
        <v>28995.937526594636</v>
      </c>
      <c r="AG2443">
        <v>14529.683355464529</v>
      </c>
      <c r="AH2443">
        <v>30372.454707558842</v>
      </c>
      <c r="AI2443">
        <v>29069.953796359147</v>
      </c>
      <c r="AJ2443">
        <v>1</v>
      </c>
      <c r="AK2443">
        <v>0</v>
      </c>
      <c r="AL2443">
        <v>1</v>
      </c>
    </row>
    <row r="2444" spans="1:38" x14ac:dyDescent="0.25">
      <c r="A2444">
        <v>178819860.49698696</v>
      </c>
      <c r="B2444">
        <v>7615124.2061236016</v>
      </c>
      <c r="C2444">
        <v>7598621.2751196492</v>
      </c>
      <c r="D2444">
        <v>6187828.7551885517</v>
      </c>
      <c r="E2444">
        <v>7647861.1015479593</v>
      </c>
      <c r="F2444">
        <v>251622.68631367892</v>
      </c>
      <c r="G2444">
        <v>446800.31695619831</v>
      </c>
      <c r="H2444">
        <v>279835.66883235483</v>
      </c>
      <c r="I2444">
        <v>3.3114255494950541E-2</v>
      </c>
      <c r="J2444">
        <v>7.2206315758423678E-2</v>
      </c>
      <c r="K2444">
        <v>3.6590056372194694E-2</v>
      </c>
      <c r="L2444">
        <v>4790.8560514677602</v>
      </c>
      <c r="M2444">
        <v>7620.1508318252672</v>
      </c>
      <c r="N2444">
        <v>4734.7121267117845</v>
      </c>
      <c r="O2444">
        <v>1.9681034045669829E-2</v>
      </c>
      <c r="P2444">
        <v>3.2038602073150506E-2</v>
      </c>
      <c r="Q2444">
        <v>1.9906897003284595E-2</v>
      </c>
      <c r="R2444">
        <v>16502.931003952399</v>
      </c>
      <c r="S2444">
        <v>1427295.4509350499</v>
      </c>
      <c r="T2444">
        <v>-32736.895424357615</v>
      </c>
      <c r="U2444">
        <v>2.1671256511721481E-3</v>
      </c>
      <c r="V2444">
        <v>0.18742904413657616</v>
      </c>
      <c r="W2444">
        <v>-4.2989312502654487E-3</v>
      </c>
      <c r="X2444">
        <f t="shared" si="115"/>
        <v>2.1671256511721481E-3</v>
      </c>
      <c r="Y2444">
        <f t="shared" si="116"/>
        <v>0.18742904413657616</v>
      </c>
      <c r="Z2444">
        <f t="shared" si="117"/>
        <v>4.2989312502654487E-3</v>
      </c>
      <c r="AA2444">
        <v>0.9893860801095864</v>
      </c>
      <c r="AB2444">
        <v>0.97613627301432881</v>
      </c>
      <c r="AC2444">
        <v>0.99076160880367059</v>
      </c>
      <c r="AD2444">
        <v>14480.155074922126</v>
      </c>
      <c r="AE2444">
        <v>30284.585709557163</v>
      </c>
      <c r="AF2444">
        <v>28902.078270524493</v>
      </c>
      <c r="AG2444">
        <v>14516.910382600125</v>
      </c>
      <c r="AH2444">
        <v>30337.454473674668</v>
      </c>
      <c r="AI2444">
        <v>28976.094540289003</v>
      </c>
      <c r="AJ2444">
        <v>1</v>
      </c>
      <c r="AK2444">
        <v>0</v>
      </c>
      <c r="AL2444">
        <v>1</v>
      </c>
    </row>
    <row r="2445" spans="1:38" x14ac:dyDescent="0.25">
      <c r="A2445">
        <v>178978764.3914662</v>
      </c>
      <c r="B2445">
        <v>7615124.2061236016</v>
      </c>
      <c r="C2445">
        <v>7699277.2210944295</v>
      </c>
      <c r="D2445">
        <v>6112596.9571904754</v>
      </c>
      <c r="E2445">
        <v>7575954.9266811674</v>
      </c>
      <c r="F2445">
        <v>260067.04240946894</v>
      </c>
      <c r="G2445">
        <v>454302.73308458895</v>
      </c>
      <c r="H2445">
        <v>289212.39202185569</v>
      </c>
      <c r="I2445">
        <v>3.3778111235810412E-2</v>
      </c>
      <c r="J2445">
        <v>7.4322376604623958E-2</v>
      </c>
      <c r="K2445">
        <v>3.8175041274770657E-2</v>
      </c>
      <c r="L2445">
        <v>4951.6352526397532</v>
      </c>
      <c r="M2445">
        <v>7748.1040590989614</v>
      </c>
      <c r="N2445">
        <v>4893.3626846603156</v>
      </c>
      <c r="O2445">
        <v>2.0352997592971919E-2</v>
      </c>
      <c r="P2445">
        <v>3.2571085980986805E-2</v>
      </c>
      <c r="Q2445">
        <v>2.0570469307398323E-2</v>
      </c>
      <c r="R2445">
        <v>-84153.014970827848</v>
      </c>
      <c r="S2445">
        <v>1502527.2489331262</v>
      </c>
      <c r="T2445">
        <v>39169.279442434199</v>
      </c>
      <c r="U2445">
        <v>-1.1050773788188157E-2</v>
      </c>
      <c r="V2445">
        <v>0.19730830492887941</v>
      </c>
      <c r="W2445">
        <v>5.1436166216352374E-3</v>
      </c>
      <c r="X2445">
        <f t="shared" si="115"/>
        <v>1.1050773788188157E-2</v>
      </c>
      <c r="Y2445">
        <f t="shared" si="116"/>
        <v>0.19730830492887941</v>
      </c>
      <c r="Z2445">
        <f t="shared" si="117"/>
        <v>5.1436166216352374E-3</v>
      </c>
      <c r="AA2445">
        <v>0.98862776628295224</v>
      </c>
      <c r="AB2445">
        <v>0.97527302834803209</v>
      </c>
      <c r="AC2445">
        <v>0.99011007706216281</v>
      </c>
      <c r="AD2445">
        <v>14528.413888267049</v>
      </c>
      <c r="AE2445">
        <v>30333.242889192563</v>
      </c>
      <c r="AF2445">
        <v>28998.383898240645</v>
      </c>
      <c r="AG2445">
        <v>14565.169195945047</v>
      </c>
      <c r="AH2445">
        <v>30386.111653310069</v>
      </c>
      <c r="AI2445">
        <v>29072.400168005155</v>
      </c>
      <c r="AJ2445">
        <v>1</v>
      </c>
      <c r="AK2445">
        <v>0</v>
      </c>
      <c r="AL2445">
        <v>1</v>
      </c>
    </row>
    <row r="2446" spans="1:38" x14ac:dyDescent="0.25">
      <c r="A2446">
        <v>178781987.03978977</v>
      </c>
      <c r="B2446">
        <v>7615124.2061236016</v>
      </c>
      <c r="C2446">
        <v>7653869.6918604895</v>
      </c>
      <c r="D2446">
        <v>6094879.6131690154</v>
      </c>
      <c r="E2446">
        <v>7559123.6495314054</v>
      </c>
      <c r="F2446">
        <v>241837.92875736521</v>
      </c>
      <c r="G2446">
        <v>444636.05367243744</v>
      </c>
      <c r="H2446">
        <v>278191.40259254916</v>
      </c>
      <c r="I2446">
        <v>3.1596818144754651E-2</v>
      </c>
      <c r="J2446">
        <v>7.2952393138615276E-2</v>
      </c>
      <c r="K2446">
        <v>3.6802070648731137E-2</v>
      </c>
      <c r="L2446">
        <v>4604.5558190142683</v>
      </c>
      <c r="M2446">
        <v>7583.2394599301215</v>
      </c>
      <c r="N2446">
        <v>4706.8917729390259</v>
      </c>
      <c r="O2446">
        <v>1.8908524029707132E-2</v>
      </c>
      <c r="P2446">
        <v>3.1880684443246356E-2</v>
      </c>
      <c r="Q2446">
        <v>1.9788235900302726E-2</v>
      </c>
      <c r="R2446">
        <v>-38745.485736887902</v>
      </c>
      <c r="S2446">
        <v>1520244.5929545863</v>
      </c>
      <c r="T2446">
        <v>56000.556592196226</v>
      </c>
      <c r="U2446">
        <v>-5.0879650401146745E-3</v>
      </c>
      <c r="V2446">
        <v>0.1996349044093203</v>
      </c>
      <c r="W2446">
        <v>7.3538599077824784E-3</v>
      </c>
      <c r="X2446">
        <f t="shared" si="115"/>
        <v>5.0879650401146745E-3</v>
      </c>
      <c r="Y2446">
        <f t="shared" si="116"/>
        <v>0.1996349044093203</v>
      </c>
      <c r="Z2446">
        <f t="shared" si="117"/>
        <v>7.3538599077824784E-3</v>
      </c>
      <c r="AA2446">
        <v>0.99017890669583497</v>
      </c>
      <c r="AB2446">
        <v>0.97637016719692582</v>
      </c>
      <c r="AC2446">
        <v>0.99087111811338724</v>
      </c>
      <c r="AD2446">
        <v>14422.167910704577</v>
      </c>
      <c r="AE2446">
        <v>30270.397395171738</v>
      </c>
      <c r="AF2446">
        <v>28884.858461294381</v>
      </c>
      <c r="AG2446">
        <v>14458.923218382575</v>
      </c>
      <c r="AH2446">
        <v>30323.266159289244</v>
      </c>
      <c r="AI2446">
        <v>28958.874731058891</v>
      </c>
      <c r="AJ2446">
        <v>1</v>
      </c>
      <c r="AK2446">
        <v>0</v>
      </c>
      <c r="AL2446">
        <v>1</v>
      </c>
    </row>
    <row r="2447" spans="1:38" x14ac:dyDescent="0.25">
      <c r="A2447">
        <v>178864307.17692286</v>
      </c>
      <c r="B2447">
        <v>7615124.2061235718</v>
      </c>
      <c r="C2447">
        <v>7398412.5128946397</v>
      </c>
      <c r="D2447">
        <v>5973900.7061279193</v>
      </c>
      <c r="E2447">
        <v>7463168.2377343616</v>
      </c>
      <c r="F2447">
        <v>241325.36314152827</v>
      </c>
      <c r="G2447">
        <v>451791.99507954612</v>
      </c>
      <c r="H2447">
        <v>278118.24924922956</v>
      </c>
      <c r="I2447">
        <v>3.2618533059750862E-2</v>
      </c>
      <c r="J2447">
        <v>7.5627637167806627E-2</v>
      </c>
      <c r="K2447">
        <v>3.7265440144179249E-2</v>
      </c>
      <c r="L2447">
        <v>4594.7966509583903</v>
      </c>
      <c r="M2447">
        <v>7705.2835829901733</v>
      </c>
      <c r="N2447">
        <v>4705.6540464434374</v>
      </c>
      <c r="O2447">
        <v>1.8888869234624631E-2</v>
      </c>
      <c r="P2447">
        <v>3.2404038978070253E-2</v>
      </c>
      <c r="Q2447">
        <v>1.978930372853243E-2</v>
      </c>
      <c r="R2447">
        <v>216711.6932289321</v>
      </c>
      <c r="S2447">
        <v>1641223.4999956526</v>
      </c>
      <c r="T2447">
        <v>151955.96838921029</v>
      </c>
      <c r="U2447">
        <v>2.8458064157990633E-2</v>
      </c>
      <c r="V2447">
        <v>0.21552156676261311</v>
      </c>
      <c r="W2447">
        <v>1.9954496378012783E-2</v>
      </c>
      <c r="X2447">
        <f t="shared" si="115"/>
        <v>2.8458064157990633E-2</v>
      </c>
      <c r="Y2447">
        <f t="shared" si="116"/>
        <v>0.21552156676261311</v>
      </c>
      <c r="Z2447">
        <f t="shared" si="117"/>
        <v>1.9954496378012783E-2</v>
      </c>
      <c r="AA2447">
        <v>0.99002632629070797</v>
      </c>
      <c r="AB2447">
        <v>0.97554249078441624</v>
      </c>
      <c r="AC2447">
        <v>0.99085311925576136</v>
      </c>
      <c r="AD2447">
        <v>14419.06597302001</v>
      </c>
      <c r="AE2447">
        <v>30317.049449369239</v>
      </c>
      <c r="AF2447">
        <v>28884.089989743676</v>
      </c>
      <c r="AG2447">
        <v>14455.821280698008</v>
      </c>
      <c r="AH2447">
        <v>30369.918213486744</v>
      </c>
      <c r="AI2447">
        <v>28958.106259508186</v>
      </c>
      <c r="AJ2447">
        <v>1</v>
      </c>
      <c r="AK2447">
        <v>0</v>
      </c>
      <c r="AL2447">
        <v>1</v>
      </c>
    </row>
    <row r="2448" spans="1:38" x14ac:dyDescent="0.25">
      <c r="A2448">
        <v>179090186.99851546</v>
      </c>
      <c r="B2448">
        <v>7615124.2061235718</v>
      </c>
      <c r="C2448">
        <v>7519479.1084300149</v>
      </c>
      <c r="D2448">
        <v>6006557.68064461</v>
      </c>
      <c r="E2448">
        <v>7505059.0416807532</v>
      </c>
      <c r="F2448">
        <v>258253.77430716803</v>
      </c>
      <c r="G2448">
        <v>458808.88838572707</v>
      </c>
      <c r="H2448">
        <v>292010.26587638614</v>
      </c>
      <c r="I2448">
        <v>3.4344636188647991E-2</v>
      </c>
      <c r="J2448">
        <v>7.6384663692514274E-2</v>
      </c>
      <c r="K2448">
        <v>3.8908456849526749E-2</v>
      </c>
      <c r="L2448">
        <v>4917.110915474017</v>
      </c>
      <c r="M2448">
        <v>7824.9562495813325</v>
      </c>
      <c r="N2448">
        <v>4940.7016365649133</v>
      </c>
      <c r="O2448">
        <v>2.0195986309865285E-2</v>
      </c>
      <c r="P2448">
        <v>3.287103552231626E-2</v>
      </c>
      <c r="Q2448">
        <v>2.0754873742505682E-2</v>
      </c>
      <c r="R2448">
        <v>95645.09769355692</v>
      </c>
      <c r="S2448">
        <v>1608566.5254789619</v>
      </c>
      <c r="T2448">
        <v>110065.16444281861</v>
      </c>
      <c r="U2448">
        <v>1.255988676017202E-2</v>
      </c>
      <c r="V2448">
        <v>0.21123313053586973</v>
      </c>
      <c r="W2448">
        <v>1.4453495631011717E-2</v>
      </c>
      <c r="X2448">
        <f t="shared" si="115"/>
        <v>1.255988676017202E-2</v>
      </c>
      <c r="Y2448">
        <f t="shared" si="116"/>
        <v>0.21123313053586973</v>
      </c>
      <c r="Z2448">
        <f t="shared" si="117"/>
        <v>1.4453495631011717E-2</v>
      </c>
      <c r="AA2448">
        <v>0.98879213897971341</v>
      </c>
      <c r="AB2448">
        <v>0.9750706851704305</v>
      </c>
      <c r="AC2448">
        <v>0.99003397856335507</v>
      </c>
      <c r="AD2448">
        <v>14518.184668467828</v>
      </c>
      <c r="AE2448">
        <v>30362.082939784552</v>
      </c>
      <c r="AF2448">
        <v>29026.515804113627</v>
      </c>
      <c r="AG2448">
        <v>14554.939976145826</v>
      </c>
      <c r="AH2448">
        <v>30414.951703902057</v>
      </c>
      <c r="AI2448">
        <v>29100.532073878137</v>
      </c>
      <c r="AJ2448">
        <v>1</v>
      </c>
      <c r="AK2448">
        <v>0</v>
      </c>
      <c r="AL2448">
        <v>1</v>
      </c>
    </row>
    <row r="2449" spans="1:38" x14ac:dyDescent="0.25">
      <c r="A2449">
        <v>179051089.14809543</v>
      </c>
      <c r="B2449">
        <v>7615124.2061235718</v>
      </c>
      <c r="C2449">
        <v>7516092.6265027821</v>
      </c>
      <c r="D2449">
        <v>5878825.4929088848</v>
      </c>
      <c r="E2449">
        <v>7426672.0211815545</v>
      </c>
      <c r="F2449">
        <v>251188.33750403597</v>
      </c>
      <c r="G2449">
        <v>462469.08673505351</v>
      </c>
      <c r="H2449">
        <v>284704.42561176961</v>
      </c>
      <c r="I2449">
        <v>3.342006944117628E-2</v>
      </c>
      <c r="J2449">
        <v>7.8666918637556038E-2</v>
      </c>
      <c r="K2449">
        <v>3.8335397712429782E-2</v>
      </c>
      <c r="L2449">
        <v>4782.5861190001779</v>
      </c>
      <c r="M2449">
        <v>7887.3806983513632</v>
      </c>
      <c r="N2449">
        <v>4817.0896229820055</v>
      </c>
      <c r="O2449">
        <v>1.9645986097076303E-2</v>
      </c>
      <c r="P2449">
        <v>3.3139178654765587E-2</v>
      </c>
      <c r="Q2449">
        <v>2.0239214983674519E-2</v>
      </c>
      <c r="R2449">
        <v>99031.579620789737</v>
      </c>
      <c r="S2449">
        <v>1736298.7132146871</v>
      </c>
      <c r="T2449">
        <v>188452.18494201731</v>
      </c>
      <c r="U2449">
        <v>1.3004591512920457E-2</v>
      </c>
      <c r="V2449">
        <v>0.22800661764892452</v>
      </c>
      <c r="W2449">
        <v>2.4747092738221749E-2</v>
      </c>
      <c r="X2449">
        <f t="shared" si="115"/>
        <v>1.3004591512920457E-2</v>
      </c>
      <c r="Y2449">
        <f t="shared" si="116"/>
        <v>0.22800661764892452</v>
      </c>
      <c r="Z2449">
        <f t="shared" si="117"/>
        <v>2.4747092738221749E-2</v>
      </c>
      <c r="AA2449">
        <v>0.98943737549399136</v>
      </c>
      <c r="AB2449">
        <v>0.97451778008545242</v>
      </c>
      <c r="AC2449">
        <v>0.99046898484021295</v>
      </c>
      <c r="AD2449">
        <v>14477.629203023649</v>
      </c>
      <c r="AE2449">
        <v>30385.301026264351</v>
      </c>
      <c r="AF2449">
        <v>28952.479863537828</v>
      </c>
      <c r="AG2449">
        <v>14514.384510701648</v>
      </c>
      <c r="AH2449">
        <v>30438.169790381857</v>
      </c>
      <c r="AI2449">
        <v>29026.496133302338</v>
      </c>
      <c r="AJ2449">
        <v>1</v>
      </c>
      <c r="AK2449">
        <v>0</v>
      </c>
      <c r="AL2449">
        <v>1</v>
      </c>
    </row>
    <row r="2450" spans="1:38" x14ac:dyDescent="0.25">
      <c r="A2450">
        <v>179157280.21757537</v>
      </c>
      <c r="B2450">
        <v>7615124.2061235718</v>
      </c>
      <c r="C2450">
        <v>7666269.092957532</v>
      </c>
      <c r="D2450">
        <v>6416451.7613501903</v>
      </c>
      <c r="E2450">
        <v>7874323.7652994469</v>
      </c>
      <c r="F2450">
        <v>246663.62493094808</v>
      </c>
      <c r="G2450">
        <v>446083.56698550668</v>
      </c>
      <c r="H2450">
        <v>282453.58493676031</v>
      </c>
      <c r="I2450">
        <v>3.2175184818067602E-2</v>
      </c>
      <c r="J2450">
        <v>6.9521845340210109E-2</v>
      </c>
      <c r="K2450">
        <v>3.5870202109478423E-2</v>
      </c>
      <c r="L2450">
        <v>4696.4363090227616</v>
      </c>
      <c r="M2450">
        <v>7607.9267069128591</v>
      </c>
      <c r="N2450">
        <v>4779.0062625450173</v>
      </c>
      <c r="O2450">
        <v>1.931602187129516E-2</v>
      </c>
      <c r="P2450">
        <v>3.1975542455031647E-2</v>
      </c>
      <c r="Q2450">
        <v>2.0085803074577468E-2</v>
      </c>
      <c r="R2450">
        <v>-51144.88683396019</v>
      </c>
      <c r="S2450">
        <v>1198672.4447733816</v>
      </c>
      <c r="T2450">
        <v>-259199.55917587504</v>
      </c>
      <c r="U2450">
        <v>-6.716224903177929E-3</v>
      </c>
      <c r="V2450">
        <v>0.15740681469246287</v>
      </c>
      <c r="W2450">
        <v>-3.4037469666935195E-2</v>
      </c>
      <c r="X2450">
        <f t="shared" si="115"/>
        <v>6.716224903177929E-3</v>
      </c>
      <c r="Y2450">
        <f t="shared" si="116"/>
        <v>0.15740681469246287</v>
      </c>
      <c r="Z2450">
        <f t="shared" si="117"/>
        <v>3.4037469666935195E-2</v>
      </c>
      <c r="AA2450">
        <v>0.98984152608274156</v>
      </c>
      <c r="AB2450">
        <v>0.97631178665208107</v>
      </c>
      <c r="AC2450">
        <v>0.99062712296315214</v>
      </c>
      <c r="AD2450">
        <v>14451.053785320248</v>
      </c>
      <c r="AE2450">
        <v>30279.894519802525</v>
      </c>
      <c r="AF2450">
        <v>28929.287064143409</v>
      </c>
      <c r="AG2450">
        <v>14487.809092998246</v>
      </c>
      <c r="AH2450">
        <v>30332.763283920031</v>
      </c>
      <c r="AI2450">
        <v>29003.303333907919</v>
      </c>
      <c r="AJ2450">
        <v>1</v>
      </c>
      <c r="AK2450">
        <v>0</v>
      </c>
      <c r="AL2450">
        <v>1</v>
      </c>
    </row>
    <row r="2451" spans="1:38" x14ac:dyDescent="0.25">
      <c r="A2451">
        <v>178999997.83486202</v>
      </c>
      <c r="B2451">
        <v>7615124.2061235718</v>
      </c>
      <c r="C2451">
        <v>7777601.0300249383</v>
      </c>
      <c r="D2451">
        <v>6391602.3046866329</v>
      </c>
      <c r="E2451">
        <v>7926054.9723906023</v>
      </c>
      <c r="F2451">
        <v>254489.86301329249</v>
      </c>
      <c r="G2451">
        <v>463853.70463926869</v>
      </c>
      <c r="H2451">
        <v>287242.21321987052</v>
      </c>
      <c r="I2451">
        <v>3.2720868816856305E-2</v>
      </c>
      <c r="J2451">
        <v>7.2572366447009484E-2</v>
      </c>
      <c r="K2451">
        <v>3.6240249937761218E-2</v>
      </c>
      <c r="L2451">
        <v>4845.44664122423</v>
      </c>
      <c r="M2451">
        <v>7910.9952681583936</v>
      </c>
      <c r="N2451">
        <v>4860.0280154078964</v>
      </c>
      <c r="O2451">
        <v>1.9894599486416857E-2</v>
      </c>
      <c r="P2451">
        <v>3.3235067024348044E-2</v>
      </c>
      <c r="Q2451">
        <v>2.0417577227282525E-2</v>
      </c>
      <c r="R2451">
        <v>-162476.82390136644</v>
      </c>
      <c r="S2451">
        <v>1223521.9014369389</v>
      </c>
      <c r="T2451">
        <v>-310930.7662670305</v>
      </c>
      <c r="U2451">
        <v>-2.1336070102535357E-2</v>
      </c>
      <c r="V2451">
        <v>0.16066998624304313</v>
      </c>
      <c r="W2451">
        <v>-4.0830688751865775E-2</v>
      </c>
      <c r="X2451">
        <f t="shared" si="115"/>
        <v>2.1336070102535357E-2</v>
      </c>
      <c r="Y2451">
        <f t="shared" si="116"/>
        <v>0.16066998624304313</v>
      </c>
      <c r="Z2451">
        <f t="shared" si="117"/>
        <v>4.0830688751865775E-2</v>
      </c>
      <c r="AA2451">
        <v>0.98925540735693052</v>
      </c>
      <c r="AB2451">
        <v>0.97454145359487521</v>
      </c>
      <c r="AC2451">
        <v>0.99036510571704695</v>
      </c>
      <c r="AD2451">
        <v>14496.719995844704</v>
      </c>
      <c r="AE2451">
        <v>30394.0363322872</v>
      </c>
      <c r="AF2451">
        <v>28978.410478573012</v>
      </c>
      <c r="AG2451">
        <v>14533.475303522702</v>
      </c>
      <c r="AH2451">
        <v>30446.905096404706</v>
      </c>
      <c r="AI2451">
        <v>29052.426748337522</v>
      </c>
      <c r="AJ2451">
        <v>1</v>
      </c>
      <c r="AK2451">
        <v>0</v>
      </c>
      <c r="AL2451">
        <v>1</v>
      </c>
    </row>
    <row r="2452" spans="1:38" x14ac:dyDescent="0.25">
      <c r="A2452">
        <v>178879554.22668996</v>
      </c>
      <c r="B2452">
        <v>7615124.2061235718</v>
      </c>
      <c r="C2452">
        <v>7607133.309974378</v>
      </c>
      <c r="D2452">
        <v>6030496.9521342497</v>
      </c>
      <c r="E2452">
        <v>7479010.839598869</v>
      </c>
      <c r="F2452">
        <v>254664.55934471183</v>
      </c>
      <c r="G2452">
        <v>445315.33515957836</v>
      </c>
      <c r="H2452">
        <v>280667.90259300073</v>
      </c>
      <c r="I2452">
        <v>3.347707328998676E-2</v>
      </c>
      <c r="J2452">
        <v>7.3843886945664905E-2</v>
      </c>
      <c r="K2452">
        <v>3.7527409521451387E-2</v>
      </c>
      <c r="L2452">
        <v>4848.7728316755401</v>
      </c>
      <c r="M2452">
        <v>7594.8245622517661</v>
      </c>
      <c r="N2452">
        <v>4748.793202563299</v>
      </c>
      <c r="O2452">
        <v>1.9918703279829319E-2</v>
      </c>
      <c r="P2452">
        <v>3.1926424786063015E-2</v>
      </c>
      <c r="Q2452">
        <v>1.9962539985420479E-2</v>
      </c>
      <c r="R2452">
        <v>7990.896149193868</v>
      </c>
      <c r="S2452">
        <v>1584627.2539893221</v>
      </c>
      <c r="T2452">
        <v>136113.36652470287</v>
      </c>
      <c r="U2452">
        <v>1.0493454778804693E-3</v>
      </c>
      <c r="V2452">
        <v>0.20808948233767102</v>
      </c>
      <c r="W2452">
        <v>1.7874083578997915E-2</v>
      </c>
      <c r="X2452">
        <f t="shared" si="115"/>
        <v>1.0493454778804693E-3</v>
      </c>
      <c r="Y2452">
        <f t="shared" si="116"/>
        <v>0.20808948233767102</v>
      </c>
      <c r="Z2452">
        <f t="shared" si="117"/>
        <v>1.7874083578997915E-2</v>
      </c>
      <c r="AA2452">
        <v>0.98904712846215836</v>
      </c>
      <c r="AB2452">
        <v>0.9762703236109348</v>
      </c>
      <c r="AC2452">
        <v>0.99069704558684135</v>
      </c>
      <c r="AD2452">
        <v>14497.72325157751</v>
      </c>
      <c r="AE2452">
        <v>30274.858000359374</v>
      </c>
      <c r="AF2452">
        <v>28910.755427851007</v>
      </c>
      <c r="AG2452">
        <v>14534.478559255509</v>
      </c>
      <c r="AH2452">
        <v>30327.72676447688</v>
      </c>
      <c r="AI2452">
        <v>28984.771697615517</v>
      </c>
      <c r="AJ2452">
        <v>1</v>
      </c>
      <c r="AK2452">
        <v>0</v>
      </c>
      <c r="AL2452">
        <v>1</v>
      </c>
    </row>
    <row r="2453" spans="1:38" x14ac:dyDescent="0.25">
      <c r="A2453">
        <v>178961891.66665041</v>
      </c>
      <c r="B2453">
        <v>7615124.2061235718</v>
      </c>
      <c r="C2453">
        <v>7848363.2777962126</v>
      </c>
      <c r="D2453">
        <v>6248179.1912126131</v>
      </c>
      <c r="E2453">
        <v>7745202.5904467609</v>
      </c>
      <c r="F2453">
        <v>236988.71089680135</v>
      </c>
      <c r="G2453">
        <v>448818.9678416822</v>
      </c>
      <c r="H2453">
        <v>273456.33124896861</v>
      </c>
      <c r="I2453">
        <v>3.0195940543076744E-2</v>
      </c>
      <c r="J2453">
        <v>7.1831961617377663E-2</v>
      </c>
      <c r="K2453">
        <v>3.5306543380319126E-2</v>
      </c>
      <c r="L2453">
        <v>4512.2274798151293</v>
      </c>
      <c r="M2453">
        <v>7654.5787935800327</v>
      </c>
      <c r="N2453">
        <v>4626.7761829399424</v>
      </c>
      <c r="O2453">
        <v>1.8561848419373899E-2</v>
      </c>
      <c r="P2453">
        <v>3.2192781724109151E-2</v>
      </c>
      <c r="Q2453">
        <v>1.9458784050745838E-2</v>
      </c>
      <c r="R2453">
        <v>-233239.07167264074</v>
      </c>
      <c r="S2453">
        <v>1366945.0149109587</v>
      </c>
      <c r="T2453">
        <v>-130078.38432318904</v>
      </c>
      <c r="U2453">
        <v>-3.0628400188809204E-2</v>
      </c>
      <c r="V2453">
        <v>0.1795039684069438</v>
      </c>
      <c r="W2453">
        <v>-1.7081584069054148E-2</v>
      </c>
      <c r="X2453">
        <f t="shared" si="115"/>
        <v>3.0628400188809204E-2</v>
      </c>
      <c r="Y2453">
        <f t="shared" si="116"/>
        <v>0.1795039684069438</v>
      </c>
      <c r="Z2453">
        <f t="shared" si="117"/>
        <v>1.7081584069054148E-2</v>
      </c>
      <c r="AA2453">
        <v>0.99046290451188301</v>
      </c>
      <c r="AB2453">
        <v>0.97592215524332715</v>
      </c>
      <c r="AC2453">
        <v>0.99117875160654789</v>
      </c>
      <c r="AD2453">
        <v>14392.554692420059</v>
      </c>
      <c r="AE2453">
        <v>30297.757618594696</v>
      </c>
      <c r="AF2453">
        <v>28834.695223323841</v>
      </c>
      <c r="AG2453">
        <v>14429.310000098058</v>
      </c>
      <c r="AH2453">
        <v>30350.626382712202</v>
      </c>
      <c r="AI2453">
        <v>28908.711493088351</v>
      </c>
      <c r="AJ2453">
        <v>1</v>
      </c>
      <c r="AK2453">
        <v>0</v>
      </c>
      <c r="AL2453">
        <v>1</v>
      </c>
    </row>
    <row r="2454" spans="1:38" x14ac:dyDescent="0.25">
      <c r="A2454">
        <v>178905242.30941805</v>
      </c>
      <c r="B2454">
        <v>7615124.2061236016</v>
      </c>
      <c r="C2454">
        <v>7844458.204931967</v>
      </c>
      <c r="D2454">
        <v>6497497.3049815875</v>
      </c>
      <c r="E2454">
        <v>7964762.5528699327</v>
      </c>
      <c r="F2454">
        <v>263898.66226483206</v>
      </c>
      <c r="G2454">
        <v>455069.34462183196</v>
      </c>
      <c r="H2454">
        <v>291999.97197779187</v>
      </c>
      <c r="I2454">
        <v>3.3641413513926778E-2</v>
      </c>
      <c r="J2454">
        <v>7.0037634994158965E-2</v>
      </c>
      <c r="K2454">
        <v>3.6661478611509375E-2</v>
      </c>
      <c r="L2454">
        <v>5024.5886871647563</v>
      </c>
      <c r="M2454">
        <v>7761.1785698401482</v>
      </c>
      <c r="N2454">
        <v>4940.5274677511316</v>
      </c>
      <c r="O2454">
        <v>2.0636786113772398E-2</v>
      </c>
      <c r="P2454">
        <v>3.2619945342184029E-2</v>
      </c>
      <c r="Q2454">
        <v>2.0764853496074126E-2</v>
      </c>
      <c r="R2454">
        <v>-229333.99880836532</v>
      </c>
      <c r="S2454">
        <v>1117626.9011420142</v>
      </c>
      <c r="T2454">
        <v>-349638.34674633108</v>
      </c>
      <c r="U2454">
        <v>-3.0115595307552489E-2</v>
      </c>
      <c r="V2454">
        <v>0.1467641066501961</v>
      </c>
      <c r="W2454">
        <v>-4.5913676163702496E-2</v>
      </c>
      <c r="X2454">
        <f t="shared" si="115"/>
        <v>3.0115595307552489E-2</v>
      </c>
      <c r="Y2454">
        <f t="shared" si="116"/>
        <v>0.1467641066501961</v>
      </c>
      <c r="Z2454">
        <f t="shared" si="117"/>
        <v>4.5913676163702496E-2</v>
      </c>
      <c r="AA2454">
        <v>0.98825663485002035</v>
      </c>
      <c r="AB2454">
        <v>0.97508253775964038</v>
      </c>
      <c r="AC2454">
        <v>0.98987504392037673</v>
      </c>
      <c r="AD2454">
        <v>14549.796692661572</v>
      </c>
      <c r="AE2454">
        <v>30338.16945225159</v>
      </c>
      <c r="AF2454">
        <v>29026.412796427328</v>
      </c>
      <c r="AG2454">
        <v>14586.55200033957</v>
      </c>
      <c r="AH2454">
        <v>30391.038216369096</v>
      </c>
      <c r="AI2454">
        <v>29100.429066191839</v>
      </c>
      <c r="AJ2454">
        <v>1</v>
      </c>
      <c r="AK2454">
        <v>0</v>
      </c>
      <c r="AL2454">
        <v>1</v>
      </c>
    </row>
    <row r="2455" spans="1:38" x14ac:dyDescent="0.25">
      <c r="A2455">
        <v>178638079.01952657</v>
      </c>
      <c r="B2455">
        <v>7615124.2061235718</v>
      </c>
      <c r="C2455">
        <v>7869652.9807911385</v>
      </c>
      <c r="D2455">
        <v>6119897.4147653719</v>
      </c>
      <c r="E2455">
        <v>7613935.9389138138</v>
      </c>
      <c r="F2455">
        <v>241189.14229467337</v>
      </c>
      <c r="G2455">
        <v>452276.74453023635</v>
      </c>
      <c r="H2455">
        <v>280854.7962644255</v>
      </c>
      <c r="I2455">
        <v>3.0648002254151051E-2</v>
      </c>
      <c r="J2455">
        <v>7.3902667622995771E-2</v>
      </c>
      <c r="K2455">
        <v>3.6886939753329677E-2</v>
      </c>
      <c r="L2455">
        <v>4592.2030276327205</v>
      </c>
      <c r="M2455">
        <v>7713.550953870902</v>
      </c>
      <c r="N2455">
        <v>4751.9553717613644</v>
      </c>
      <c r="O2455">
        <v>1.8885586601885836E-2</v>
      </c>
      <c r="P2455">
        <v>3.2466442030741831E-2</v>
      </c>
      <c r="Q2455">
        <v>2.000104550194752E-2</v>
      </c>
      <c r="R2455">
        <v>-254528.77466756664</v>
      </c>
      <c r="S2455">
        <v>1495226.7913581999</v>
      </c>
      <c r="T2455">
        <v>1188.2672097580507</v>
      </c>
      <c r="U2455">
        <v>-3.3424113353645854E-2</v>
      </c>
      <c r="V2455">
        <v>0.1963496262025298</v>
      </c>
      <c r="W2455">
        <v>1.5604042397660776E-4</v>
      </c>
      <c r="X2455">
        <f t="shared" si="115"/>
        <v>3.3424113353645854E-2</v>
      </c>
      <c r="Y2455">
        <f t="shared" si="116"/>
        <v>0.1963496262025298</v>
      </c>
      <c r="Z2455">
        <f t="shared" si="117"/>
        <v>1.5604042397660776E-4</v>
      </c>
      <c r="AA2455">
        <v>0.99020843442223483</v>
      </c>
      <c r="AB2455">
        <v>0.97557543745813302</v>
      </c>
      <c r="AC2455">
        <v>0.99070475481909326</v>
      </c>
      <c r="AD2455">
        <v>14418.240485366689</v>
      </c>
      <c r="AE2455">
        <v>30320.182923558983</v>
      </c>
      <c r="AF2455">
        <v>28912.700508002465</v>
      </c>
      <c r="AG2455">
        <v>14454.995793044687</v>
      </c>
      <c r="AH2455">
        <v>30373.051687676489</v>
      </c>
      <c r="AI2455">
        <v>28986.716777766975</v>
      </c>
      <c r="AJ2455">
        <v>1</v>
      </c>
      <c r="AK2455">
        <v>0</v>
      </c>
      <c r="AL2455">
        <v>1</v>
      </c>
    </row>
    <row r="2456" spans="1:38" x14ac:dyDescent="0.25">
      <c r="A2456">
        <v>178884987.65224582</v>
      </c>
      <c r="B2456">
        <v>7615124.2061235718</v>
      </c>
      <c r="C2456">
        <v>7696462.866745105</v>
      </c>
      <c r="D2456">
        <v>6266317.2124871863</v>
      </c>
      <c r="E2456">
        <v>7781956.9388204617</v>
      </c>
      <c r="F2456">
        <v>259688.28574290717</v>
      </c>
      <c r="G2456">
        <v>459724.19699956191</v>
      </c>
      <c r="H2456">
        <v>287324.94227566168</v>
      </c>
      <c r="I2456">
        <v>3.3741251044680398E-2</v>
      </c>
      <c r="J2456">
        <v>7.3364335288269134E-2</v>
      </c>
      <c r="K2456">
        <v>3.6921939370074763E-2</v>
      </c>
      <c r="L2456">
        <v>4944.4237857620446</v>
      </c>
      <c r="M2456">
        <v>7840.5667794542878</v>
      </c>
      <c r="N2456">
        <v>4861.4277592837188</v>
      </c>
      <c r="O2456">
        <v>2.0310715625358598E-2</v>
      </c>
      <c r="P2456">
        <v>3.2958173138676487E-2</v>
      </c>
      <c r="Q2456">
        <v>2.0435229020878597E-2</v>
      </c>
      <c r="R2456">
        <v>-81338.66062153317</v>
      </c>
      <c r="S2456">
        <v>1348806.9936363855</v>
      </c>
      <c r="T2456">
        <v>-166832.7326968899</v>
      </c>
      <c r="U2456">
        <v>-1.0681199468306252E-2</v>
      </c>
      <c r="V2456">
        <v>0.17712212659010412</v>
      </c>
      <c r="W2456">
        <v>-2.1908077686078213E-2</v>
      </c>
      <c r="X2456">
        <f t="shared" si="115"/>
        <v>1.0681199468306252E-2</v>
      </c>
      <c r="Y2456">
        <f t="shared" si="116"/>
        <v>0.17712212659010412</v>
      </c>
      <c r="Z2456">
        <f t="shared" si="117"/>
        <v>2.1908077686078213E-2</v>
      </c>
      <c r="AA2456">
        <v>0.98865698742894781</v>
      </c>
      <c r="AB2456">
        <v>0.97465875433035409</v>
      </c>
      <c r="AC2456">
        <v>0.99023080518084894</v>
      </c>
      <c r="AD2456">
        <v>14526.283107437923</v>
      </c>
      <c r="AE2456">
        <v>30367.906426597256</v>
      </c>
      <c r="AF2456">
        <v>28979.251926958561</v>
      </c>
      <c r="AG2456">
        <v>14563.038415115921</v>
      </c>
      <c r="AH2456">
        <v>30420.775190714761</v>
      </c>
      <c r="AI2456">
        <v>29053.268196723071</v>
      </c>
      <c r="AJ2456">
        <v>1</v>
      </c>
      <c r="AK2456">
        <v>0</v>
      </c>
      <c r="AL2456">
        <v>1</v>
      </c>
    </row>
    <row r="2457" spans="1:38" x14ac:dyDescent="0.25">
      <c r="A2457">
        <v>178752061.54433164</v>
      </c>
      <c r="B2457">
        <v>7615124.2061235718</v>
      </c>
      <c r="C2457">
        <v>7966746.639826661</v>
      </c>
      <c r="D2457">
        <v>6322777.4555752184</v>
      </c>
      <c r="E2457">
        <v>7829167.2191415466</v>
      </c>
      <c r="F2457">
        <v>252092.56183988746</v>
      </c>
      <c r="G2457">
        <v>457036.19298163103</v>
      </c>
      <c r="H2457">
        <v>286181.45606959303</v>
      </c>
      <c r="I2457">
        <v>3.1643100155796147E-2</v>
      </c>
      <c r="J2457">
        <v>7.228408657316121E-2</v>
      </c>
      <c r="K2457">
        <v>3.6553243539096648E-2</v>
      </c>
      <c r="L2457">
        <v>4799.8024069858257</v>
      </c>
      <c r="M2457">
        <v>7794.7230428322446</v>
      </c>
      <c r="N2457">
        <v>4842.0804115021019</v>
      </c>
      <c r="O2457">
        <v>1.9715787574626675E-2</v>
      </c>
      <c r="P2457">
        <v>3.2777277409165105E-2</v>
      </c>
      <c r="Q2457">
        <v>2.0361238239405197E-2</v>
      </c>
      <c r="R2457">
        <v>-351622.43370308913</v>
      </c>
      <c r="S2457">
        <v>1292346.7505483534</v>
      </c>
      <c r="T2457">
        <v>-214043.01301797479</v>
      </c>
      <c r="U2457">
        <v>-4.6174221744188754E-2</v>
      </c>
      <c r="V2457">
        <v>0.16970790174494263</v>
      </c>
      <c r="W2457">
        <v>-2.8107619419504119E-2</v>
      </c>
      <c r="X2457">
        <f t="shared" si="115"/>
        <v>4.6174221744188754E-2</v>
      </c>
      <c r="Y2457">
        <f t="shared" si="116"/>
        <v>0.16970790174494263</v>
      </c>
      <c r="Z2457">
        <f t="shared" si="117"/>
        <v>2.8107619419504119E-2</v>
      </c>
      <c r="AA2457">
        <v>0.98945033357214285</v>
      </c>
      <c r="AB2457">
        <v>0.97523696765595114</v>
      </c>
      <c r="AC2457">
        <v>0.99041781620453562</v>
      </c>
      <c r="AD2457">
        <v>14482.88264062949</v>
      </c>
      <c r="AE2457">
        <v>30350.771370732382</v>
      </c>
      <c r="AF2457">
        <v>28967.599847290567</v>
      </c>
      <c r="AG2457">
        <v>14519.637948307489</v>
      </c>
      <c r="AH2457">
        <v>30403.640134849888</v>
      </c>
      <c r="AI2457">
        <v>29041.616117055077</v>
      </c>
      <c r="AJ2457">
        <v>0</v>
      </c>
      <c r="AK2457">
        <v>0</v>
      </c>
      <c r="AL2457">
        <v>1</v>
      </c>
    </row>
    <row r="2458" spans="1:38" x14ac:dyDescent="0.25">
      <c r="A2458">
        <v>178789146.20874375</v>
      </c>
      <c r="B2458">
        <v>7615124.2061235718</v>
      </c>
      <c r="C2458">
        <v>7545823.1420627348</v>
      </c>
      <c r="D2458">
        <v>5967073.0888347691</v>
      </c>
      <c r="E2458">
        <v>7495355.442229189</v>
      </c>
      <c r="F2458">
        <v>260013.48430336692</v>
      </c>
      <c r="G2458">
        <v>461048.2327779319</v>
      </c>
      <c r="H2458">
        <v>280281.28417888639</v>
      </c>
      <c r="I2458">
        <v>3.4457935126251761E-2</v>
      </c>
      <c r="J2458">
        <v>7.7265390571571488E-2</v>
      </c>
      <c r="K2458">
        <v>3.7393995033213279E-2</v>
      </c>
      <c r="L2458">
        <v>4950.6155147914569</v>
      </c>
      <c r="M2458">
        <v>7863.1481249793887</v>
      </c>
      <c r="N2458">
        <v>4742.2517673654538</v>
      </c>
      <c r="O2458">
        <v>2.0351994293269785E-2</v>
      </c>
      <c r="P2458">
        <v>3.3075399336455952E-2</v>
      </c>
      <c r="Q2458">
        <v>1.9947719217109056E-2</v>
      </c>
      <c r="R2458">
        <v>69301.06406083703</v>
      </c>
      <c r="S2458">
        <v>1648051.1172888028</v>
      </c>
      <c r="T2458">
        <v>119768.76389438286</v>
      </c>
      <c r="U2458">
        <v>9.1004509164945412E-3</v>
      </c>
      <c r="V2458">
        <v>0.21641815322769795</v>
      </c>
      <c r="W2458">
        <v>1.5727749233305065E-2</v>
      </c>
      <c r="X2458">
        <f t="shared" si="115"/>
        <v>9.1004509164945412E-3</v>
      </c>
      <c r="Y2458">
        <f t="shared" si="116"/>
        <v>0.21641815322769795</v>
      </c>
      <c r="Z2458">
        <f t="shared" si="117"/>
        <v>1.5727749233305065E-2</v>
      </c>
      <c r="AA2458">
        <v>0.9886136792593273</v>
      </c>
      <c r="AB2458">
        <v>0.97459413870937261</v>
      </c>
      <c r="AC2458">
        <v>0.9907336590158321</v>
      </c>
      <c r="AD2458">
        <v>14528.112773545861</v>
      </c>
      <c r="AE2458">
        <v>30376.309882404264</v>
      </c>
      <c r="AF2458">
        <v>28906.72761495259</v>
      </c>
      <c r="AG2458">
        <v>14564.86808122386</v>
      </c>
      <c r="AH2458">
        <v>30429.17864652177</v>
      </c>
      <c r="AI2458">
        <v>28980.7438847171</v>
      </c>
      <c r="AJ2458">
        <v>1</v>
      </c>
      <c r="AK2458">
        <v>0</v>
      </c>
      <c r="AL2458">
        <v>1</v>
      </c>
    </row>
    <row r="2459" spans="1:38" x14ac:dyDescent="0.25">
      <c r="A2459">
        <v>179000059.31949013</v>
      </c>
      <c r="B2459">
        <v>7615124.2061235718</v>
      </c>
      <c r="C2459">
        <v>7360739.5999282449</v>
      </c>
      <c r="D2459">
        <v>5784477.5837555658</v>
      </c>
      <c r="E2459">
        <v>7283340.8427915145</v>
      </c>
      <c r="F2459">
        <v>260013.25746218412</v>
      </c>
      <c r="G2459">
        <v>458186.06967076735</v>
      </c>
      <c r="H2459">
        <v>284399.49311376788</v>
      </c>
      <c r="I2459">
        <v>3.5324338530426866E-2</v>
      </c>
      <c r="J2459">
        <v>7.9209585141704453E-2</v>
      </c>
      <c r="K2459">
        <v>3.9047945064282476E-2</v>
      </c>
      <c r="L2459">
        <v>4950.6111957713028</v>
      </c>
      <c r="M2459">
        <v>7814.3341162283214</v>
      </c>
      <c r="N2459">
        <v>4811.9302821368847</v>
      </c>
      <c r="O2459">
        <v>2.0357235814067787E-2</v>
      </c>
      <c r="P2459">
        <v>3.2854463781101503E-2</v>
      </c>
      <c r="Q2459">
        <v>2.0231204197339519E-2</v>
      </c>
      <c r="R2459">
        <v>254384.60619532689</v>
      </c>
      <c r="S2459">
        <v>1830646.622368006</v>
      </c>
      <c r="T2459">
        <v>331783.36333205737</v>
      </c>
      <c r="U2459">
        <v>3.3405181492741493E-2</v>
      </c>
      <c r="V2459">
        <v>0.2403961606950446</v>
      </c>
      <c r="W2459">
        <v>4.3569002205539796E-2</v>
      </c>
      <c r="X2459">
        <f t="shared" si="115"/>
        <v>3.3405181492741493E-2</v>
      </c>
      <c r="Y2459">
        <f t="shared" si="116"/>
        <v>0.2403961606950446</v>
      </c>
      <c r="Z2459">
        <f t="shared" si="117"/>
        <v>4.3569002205539796E-2</v>
      </c>
      <c r="AA2459">
        <v>0.98862489854954572</v>
      </c>
      <c r="AB2459">
        <v>0.97498004013803707</v>
      </c>
      <c r="AC2459">
        <v>0.99048652101230616</v>
      </c>
      <c r="AD2459">
        <v>14528.111498066037</v>
      </c>
      <c r="AE2459">
        <v>30358.113721526664</v>
      </c>
      <c r="AF2459">
        <v>28949.348580075814</v>
      </c>
      <c r="AG2459">
        <v>14564.866805744035</v>
      </c>
      <c r="AH2459">
        <v>30410.98248564417</v>
      </c>
      <c r="AI2459">
        <v>29023.364849840324</v>
      </c>
      <c r="AJ2459">
        <v>1</v>
      </c>
      <c r="AK2459">
        <v>0</v>
      </c>
      <c r="AL2459">
        <v>1</v>
      </c>
    </row>
    <row r="2460" spans="1:38" x14ac:dyDescent="0.25">
      <c r="A2460">
        <v>178801672.39679959</v>
      </c>
      <c r="B2460">
        <v>7615124.2061235718</v>
      </c>
      <c r="C2460">
        <v>8102787.2169120889</v>
      </c>
      <c r="D2460">
        <v>6496924.5726955207</v>
      </c>
      <c r="E2460">
        <v>8059466.2459540972</v>
      </c>
      <c r="F2460">
        <v>250395.68597792232</v>
      </c>
      <c r="G2460">
        <v>467764.057509562</v>
      </c>
      <c r="H2460">
        <v>287435.73418745637</v>
      </c>
      <c r="I2460">
        <v>3.0902414104531577E-2</v>
      </c>
      <c r="J2460">
        <v>7.199776637017205E-2</v>
      </c>
      <c r="K2460">
        <v>3.5664363546624556E-2</v>
      </c>
      <c r="L2460">
        <v>4767.4941596215522</v>
      </c>
      <c r="M2460">
        <v>7977.686086285581</v>
      </c>
      <c r="N2460">
        <v>4863.3023159137074</v>
      </c>
      <c r="O2460">
        <v>1.9599191084546275E-2</v>
      </c>
      <c r="P2460">
        <v>3.3555987565087396E-2</v>
      </c>
      <c r="Q2460">
        <v>2.045617115953028E-2</v>
      </c>
      <c r="R2460">
        <v>-487663.01078851707</v>
      </c>
      <c r="S2460">
        <v>1118199.6334280511</v>
      </c>
      <c r="T2460">
        <v>-444342.03983052541</v>
      </c>
      <c r="U2460">
        <v>-6.4038746787133324E-2</v>
      </c>
      <c r="V2460">
        <v>0.14683931649189255</v>
      </c>
      <c r="W2460">
        <v>-5.8349939909478475E-2</v>
      </c>
      <c r="X2460">
        <f t="shared" si="115"/>
        <v>6.4038746787133324E-2</v>
      </c>
      <c r="Y2460">
        <f t="shared" si="116"/>
        <v>0.14683931649189255</v>
      </c>
      <c r="Z2460">
        <f t="shared" si="117"/>
        <v>5.8349939909478475E-2</v>
      </c>
      <c r="AA2460">
        <v>0.98950095931604887</v>
      </c>
      <c r="AB2460">
        <v>0.97397386226185456</v>
      </c>
      <c r="AC2460">
        <v>0.99030123522516034</v>
      </c>
      <c r="AD2460">
        <v>14473.008411923407</v>
      </c>
      <c r="AE2460">
        <v>30418.565959465417</v>
      </c>
      <c r="AF2460">
        <v>28980.378427025575</v>
      </c>
      <c r="AG2460">
        <v>14509.763719601406</v>
      </c>
      <c r="AH2460">
        <v>30471.434723582923</v>
      </c>
      <c r="AI2460">
        <v>29054.394696790085</v>
      </c>
      <c r="AJ2460">
        <v>0</v>
      </c>
      <c r="AK2460">
        <v>0</v>
      </c>
      <c r="AL2460">
        <v>0</v>
      </c>
    </row>
    <row r="2461" spans="1:38" x14ac:dyDescent="0.25">
      <c r="A2461">
        <v>178968462.48889846</v>
      </c>
      <c r="B2461">
        <v>7615124.2061236016</v>
      </c>
      <c r="C2461">
        <v>7773955.4917062819</v>
      </c>
      <c r="D2461">
        <v>6028609.8350032028</v>
      </c>
      <c r="E2461">
        <v>7514005.7090480449</v>
      </c>
      <c r="F2461">
        <v>254637.94864016728</v>
      </c>
      <c r="G2461">
        <v>455763.04873215046</v>
      </c>
      <c r="H2461">
        <v>287978.57768601843</v>
      </c>
      <c r="I2461">
        <v>3.2755261965653155E-2</v>
      </c>
      <c r="J2461">
        <v>7.5600024086134671E-2</v>
      </c>
      <c r="K2461">
        <v>3.8325573447362024E-2</v>
      </c>
      <c r="L2461">
        <v>4848.266168080263</v>
      </c>
      <c r="M2461">
        <v>7773.0096490777269</v>
      </c>
      <c r="N2461">
        <v>4872.48701958739</v>
      </c>
      <c r="O2461">
        <v>1.9928495895282453E-2</v>
      </c>
      <c r="P2461">
        <v>3.2677072237683097E-2</v>
      </c>
      <c r="Q2461">
        <v>2.0483521506386108E-2</v>
      </c>
      <c r="R2461">
        <v>-158831.28558268026</v>
      </c>
      <c r="S2461">
        <v>1586514.3711203989</v>
      </c>
      <c r="T2461">
        <v>101118.49707555678</v>
      </c>
      <c r="U2461">
        <v>-2.0857346680564735E-2</v>
      </c>
      <c r="V2461">
        <v>0.2083372940712673</v>
      </c>
      <c r="W2461">
        <v>1.3278640549847325E-2</v>
      </c>
      <c r="X2461">
        <f t="shared" si="115"/>
        <v>2.0857346680564735E-2</v>
      </c>
      <c r="Y2461">
        <f t="shared" si="116"/>
        <v>0.2083372940712673</v>
      </c>
      <c r="Z2461">
        <f t="shared" si="117"/>
        <v>1.3278640549847325E-2</v>
      </c>
      <c r="AA2461">
        <v>0.98901305411288598</v>
      </c>
      <c r="AB2461">
        <v>0.97521820272860982</v>
      </c>
      <c r="AC2461">
        <v>0.99023541427774053</v>
      </c>
      <c r="AD2461">
        <v>14497.570474595386</v>
      </c>
      <c r="AE2461">
        <v>30342.620334361331</v>
      </c>
      <c r="AF2461">
        <v>28985.891634259515</v>
      </c>
      <c r="AG2461">
        <v>14534.325782273385</v>
      </c>
      <c r="AH2461">
        <v>30395.489098478836</v>
      </c>
      <c r="AI2461">
        <v>29059.907904024025</v>
      </c>
      <c r="AJ2461">
        <v>1</v>
      </c>
      <c r="AK2461">
        <v>0</v>
      </c>
      <c r="AL2461">
        <v>1</v>
      </c>
    </row>
    <row r="2462" spans="1:38" x14ac:dyDescent="0.25">
      <c r="A2462">
        <v>178792169.42417043</v>
      </c>
      <c r="B2462">
        <v>7615124.2061236016</v>
      </c>
      <c r="C2462">
        <v>7493597.2045079842</v>
      </c>
      <c r="D2462">
        <v>5881018.6581682935</v>
      </c>
      <c r="E2462">
        <v>7388796.7197274175</v>
      </c>
      <c r="F2462">
        <v>242006.3883179331</v>
      </c>
      <c r="G2462">
        <v>454504.8925577664</v>
      </c>
      <c r="H2462">
        <v>281506.77824818209</v>
      </c>
      <c r="I2462">
        <v>3.2295088955721737E-2</v>
      </c>
      <c r="J2462">
        <v>7.7283361773813314E-2</v>
      </c>
      <c r="K2462">
        <v>3.8099136967266203E-2</v>
      </c>
      <c r="L2462">
        <v>4607.7632623374357</v>
      </c>
      <c r="M2462">
        <v>7751.5518759854613</v>
      </c>
      <c r="N2462">
        <v>4762.9866567214676</v>
      </c>
      <c r="O2462">
        <v>1.8938618354023138E-2</v>
      </c>
      <c r="P2462">
        <v>3.2602253831720412E-2</v>
      </c>
      <c r="Q2462">
        <v>2.0032646683382904E-2</v>
      </c>
      <c r="R2462">
        <v>121527.00161561742</v>
      </c>
      <c r="S2462">
        <v>1734105.5479553081</v>
      </c>
      <c r="T2462">
        <v>226327.48639618419</v>
      </c>
      <c r="U2462">
        <v>1.5958636829310424E-2</v>
      </c>
      <c r="V2462">
        <v>0.22771861640298</v>
      </c>
      <c r="W2462">
        <v>2.9720787247854201E-2</v>
      </c>
      <c r="X2462">
        <f t="shared" si="115"/>
        <v>1.5958636829310424E-2</v>
      </c>
      <c r="Y2462">
        <f t="shared" si="116"/>
        <v>0.22771861640298</v>
      </c>
      <c r="Z2462">
        <f t="shared" si="117"/>
        <v>2.9720787247854201E-2</v>
      </c>
      <c r="AA2462">
        <v>0.99003444037965793</v>
      </c>
      <c r="AB2462">
        <v>0.97515971240501309</v>
      </c>
      <c r="AC2462">
        <v>0.99059549182575868</v>
      </c>
      <c r="AD2462">
        <v>14423.185956711568</v>
      </c>
      <c r="AE2462">
        <v>30334.542856256445</v>
      </c>
      <c r="AF2462">
        <v>28919.47583653286</v>
      </c>
      <c r="AG2462">
        <v>14459.941264389567</v>
      </c>
      <c r="AH2462">
        <v>30387.41162037395</v>
      </c>
      <c r="AI2462">
        <v>28993.49210629737</v>
      </c>
      <c r="AJ2462">
        <v>1</v>
      </c>
      <c r="AK2462">
        <v>0</v>
      </c>
      <c r="AL2462">
        <v>1</v>
      </c>
    </row>
    <row r="2463" spans="1:38" x14ac:dyDescent="0.25">
      <c r="A2463">
        <v>179202898.52142596</v>
      </c>
      <c r="B2463">
        <v>7615124.2061235718</v>
      </c>
      <c r="C2463">
        <v>7286198.3462121263</v>
      </c>
      <c r="D2463">
        <v>5954269.675315802</v>
      </c>
      <c r="E2463">
        <v>7435960.8646644205</v>
      </c>
      <c r="F2463">
        <v>257273.11673602447</v>
      </c>
      <c r="G2463">
        <v>458812.95335280377</v>
      </c>
      <c r="H2463">
        <v>295203.6406186911</v>
      </c>
      <c r="I2463">
        <v>3.5309650453006533E-2</v>
      </c>
      <c r="J2463">
        <v>7.7056125834352521E-2</v>
      </c>
      <c r="K2463">
        <v>3.9699461305867621E-2</v>
      </c>
      <c r="L2463">
        <v>4898.4393508072526</v>
      </c>
      <c r="M2463">
        <v>7825.0255773348636</v>
      </c>
      <c r="N2463">
        <v>4994.7323117130209</v>
      </c>
      <c r="O2463">
        <v>2.0139375294812696E-2</v>
      </c>
      <c r="P2463">
        <v>3.2877445488869082E-2</v>
      </c>
      <c r="Q2463">
        <v>2.0985751124633099E-2</v>
      </c>
      <c r="R2463">
        <v>328925.85991144553</v>
      </c>
      <c r="S2463">
        <v>1660854.5308077699</v>
      </c>
      <c r="T2463">
        <v>179163.34145915136</v>
      </c>
      <c r="U2463">
        <v>4.3193761652232203E-2</v>
      </c>
      <c r="V2463">
        <v>0.21809946704115765</v>
      </c>
      <c r="W2463">
        <v>2.3527303903340173E-2</v>
      </c>
      <c r="X2463">
        <f t="shared" si="115"/>
        <v>4.3193761652232203E-2</v>
      </c>
      <c r="Y2463">
        <f t="shared" si="116"/>
        <v>0.21809946704115765</v>
      </c>
      <c r="Z2463">
        <f t="shared" si="117"/>
        <v>2.3527303903340173E-2</v>
      </c>
      <c r="AA2463">
        <v>0.98893026738703893</v>
      </c>
      <c r="AB2463">
        <v>0.9747526856020875</v>
      </c>
      <c r="AC2463">
        <v>0.98968507329654387</v>
      </c>
      <c r="AD2463">
        <v>14512.622502368458</v>
      </c>
      <c r="AE2463">
        <v>30362.108828082452</v>
      </c>
      <c r="AF2463">
        <v>29058.296839542858</v>
      </c>
      <c r="AG2463">
        <v>14549.377810046457</v>
      </c>
      <c r="AH2463">
        <v>30414.977592199957</v>
      </c>
      <c r="AI2463">
        <v>29132.313109307368</v>
      </c>
      <c r="AJ2463">
        <v>1</v>
      </c>
      <c r="AK2463">
        <v>0</v>
      </c>
      <c r="AL2463">
        <v>1</v>
      </c>
    </row>
    <row r="2464" spans="1:38" x14ac:dyDescent="0.25">
      <c r="A2464">
        <v>178902349.5646877</v>
      </c>
      <c r="B2464">
        <v>7615124.2061235718</v>
      </c>
      <c r="C2464">
        <v>7672255.2166393176</v>
      </c>
      <c r="D2464">
        <v>6269542.5737539874</v>
      </c>
      <c r="E2464">
        <v>7790033.9239747981</v>
      </c>
      <c r="F2464">
        <v>252579.84046030778</v>
      </c>
      <c r="G2464">
        <v>457185.7733613028</v>
      </c>
      <c r="H2464">
        <v>282218.17447055189</v>
      </c>
      <c r="I2464">
        <v>3.2921198960185985E-2</v>
      </c>
      <c r="J2464">
        <v>7.2921711270485176E-2</v>
      </c>
      <c r="K2464">
        <v>3.6228105965237248E-2</v>
      </c>
      <c r="L2464">
        <v>4809.0801146583417</v>
      </c>
      <c r="M2464">
        <v>7797.2741266415533</v>
      </c>
      <c r="N2464">
        <v>4775.0232077980527</v>
      </c>
      <c r="O2464">
        <v>1.9758965127830413E-2</v>
      </c>
      <c r="P2464">
        <v>3.2778132849140613E-2</v>
      </c>
      <c r="Q2464">
        <v>2.0073213089706894E-2</v>
      </c>
      <c r="R2464">
        <v>-57131.010515745729</v>
      </c>
      <c r="S2464">
        <v>1345581.6323695844</v>
      </c>
      <c r="T2464">
        <v>-174909.71785122622</v>
      </c>
      <c r="U2464">
        <v>-7.5023084285092559E-3</v>
      </c>
      <c r="V2464">
        <v>0.17669857981929671</v>
      </c>
      <c r="W2464">
        <v>-2.2968728167371919E-2</v>
      </c>
      <c r="X2464">
        <f t="shared" si="115"/>
        <v>7.5023084285092559E-3</v>
      </c>
      <c r="Y2464">
        <f t="shared" si="116"/>
        <v>0.17669857981929671</v>
      </c>
      <c r="Z2464">
        <f t="shared" si="117"/>
        <v>2.2968728167371919E-2</v>
      </c>
      <c r="AA2464">
        <v>0.98924983669374988</v>
      </c>
      <c r="AB2464">
        <v>0.97509154478962756</v>
      </c>
      <c r="AC2464">
        <v>0.99063279087223233</v>
      </c>
      <c r="AD2464">
        <v>14485.705864412634</v>
      </c>
      <c r="AE2464">
        <v>30351.727536498234</v>
      </c>
      <c r="AF2464">
        <v>28926.850712721003</v>
      </c>
      <c r="AG2464">
        <v>14522.461172090632</v>
      </c>
      <c r="AH2464">
        <v>30404.59630061574</v>
      </c>
      <c r="AI2464">
        <v>29000.866982485513</v>
      </c>
      <c r="AJ2464">
        <v>1</v>
      </c>
      <c r="AK2464">
        <v>0</v>
      </c>
      <c r="AL2464">
        <v>1</v>
      </c>
    </row>
    <row r="2465" spans="1:38" x14ac:dyDescent="0.25">
      <c r="A2465">
        <v>178952601.65285</v>
      </c>
      <c r="B2465">
        <v>7615124.2061235718</v>
      </c>
      <c r="C2465">
        <v>7663971.1137288194</v>
      </c>
      <c r="D2465">
        <v>6215788.4479248943</v>
      </c>
      <c r="E2465">
        <v>7726352.8405223833</v>
      </c>
      <c r="F2465">
        <v>259044.19453826916</v>
      </c>
      <c r="G2465">
        <v>456227.85661914753</v>
      </c>
      <c r="H2465">
        <v>285306.81741649978</v>
      </c>
      <c r="I2465">
        <v>3.3800257163578235E-2</v>
      </c>
      <c r="J2465">
        <v>7.3398227826022067E-2</v>
      </c>
      <c r="K2465">
        <v>3.6926454603542283E-2</v>
      </c>
      <c r="L2465">
        <v>4932.1603913493864</v>
      </c>
      <c r="M2465">
        <v>7780.9369178649749</v>
      </c>
      <c r="N2465">
        <v>4827.2818611437087</v>
      </c>
      <c r="O2465">
        <v>2.0253257599149841E-2</v>
      </c>
      <c r="P2465">
        <v>3.2695301997559593E-2</v>
      </c>
      <c r="Q2465">
        <v>2.0284117445427404E-2</v>
      </c>
      <c r="R2465">
        <v>-48846.907605247572</v>
      </c>
      <c r="S2465">
        <v>1399335.7581986776</v>
      </c>
      <c r="T2465">
        <v>-111228.6343988115</v>
      </c>
      <c r="U2465">
        <v>-6.4144597360563296E-3</v>
      </c>
      <c r="V2465">
        <v>0.18375744378186579</v>
      </c>
      <c r="W2465">
        <v>-1.4606279738598208E-2</v>
      </c>
      <c r="X2465">
        <f t="shared" si="115"/>
        <v>6.4144597360563296E-3</v>
      </c>
      <c r="Y2465">
        <f t="shared" si="116"/>
        <v>0.18375744378186579</v>
      </c>
      <c r="Z2465">
        <f t="shared" si="117"/>
        <v>1.4606279738598208E-2</v>
      </c>
      <c r="AA2465">
        <v>0.98872356260408178</v>
      </c>
      <c r="AB2465">
        <v>0.97525486670766948</v>
      </c>
      <c r="AC2465">
        <v>0.99044942809692837</v>
      </c>
      <c r="AD2465">
        <v>14522.652481398853</v>
      </c>
      <c r="AE2465">
        <v>30345.598804333851</v>
      </c>
      <c r="AF2465">
        <v>28958.65584525829</v>
      </c>
      <c r="AG2465">
        <v>14559.407789076851</v>
      </c>
      <c r="AH2465">
        <v>30398.467568451357</v>
      </c>
      <c r="AI2465">
        <v>29032.6721150228</v>
      </c>
      <c r="AJ2465">
        <v>1</v>
      </c>
      <c r="AK2465">
        <v>0</v>
      </c>
      <c r="AL2465">
        <v>1</v>
      </c>
    </row>
    <row r="2466" spans="1:38" x14ac:dyDescent="0.25">
      <c r="A2466">
        <v>178783902.55767569</v>
      </c>
      <c r="B2466">
        <v>7615124.2061235718</v>
      </c>
      <c r="C2466">
        <v>7695204.4270342626</v>
      </c>
      <c r="D2466">
        <v>6043742.5424655974</v>
      </c>
      <c r="E2466">
        <v>7521050.5032096971</v>
      </c>
      <c r="F2466">
        <v>259170.37211215179</v>
      </c>
      <c r="G2466">
        <v>457170.24655107665</v>
      </c>
      <c r="H2466">
        <v>295058.15559785214</v>
      </c>
      <c r="I2466">
        <v>3.3679465512527811E-2</v>
      </c>
      <c r="J2466">
        <v>7.5643567431740735E-2</v>
      </c>
      <c r="K2466">
        <v>3.9230976506796834E-2</v>
      </c>
      <c r="L2466">
        <v>4934.5627923500715</v>
      </c>
      <c r="M2466">
        <v>7797.0093178861189</v>
      </c>
      <c r="N2466">
        <v>4992.270760991858</v>
      </c>
      <c r="O2466">
        <v>2.0264125862933823E-2</v>
      </c>
      <c r="P2466">
        <v>3.2779573087179173E-2</v>
      </c>
      <c r="Q2466">
        <v>2.0988111929727254E-2</v>
      </c>
      <c r="R2466">
        <v>-80080.220910690725</v>
      </c>
      <c r="S2466">
        <v>1571381.6636579745</v>
      </c>
      <c r="T2466">
        <v>94073.70291387476</v>
      </c>
      <c r="U2466">
        <v>-1.0515944158375722E-2</v>
      </c>
      <c r="V2466">
        <v>0.20635010291682107</v>
      </c>
      <c r="W2466">
        <v>1.2353534934890097E-2</v>
      </c>
      <c r="X2466">
        <f t="shared" si="115"/>
        <v>1.0515944158375722E-2</v>
      </c>
      <c r="Y2466">
        <f t="shared" si="116"/>
        <v>0.20635010291682107</v>
      </c>
      <c r="Z2466">
        <f t="shared" si="117"/>
        <v>1.2353534934890097E-2</v>
      </c>
      <c r="AA2466">
        <v>0.98876760386469487</v>
      </c>
      <c r="AB2466">
        <v>0.97526663515610323</v>
      </c>
      <c r="AC2466">
        <v>0.98983233063309339</v>
      </c>
      <c r="AD2466">
        <v>14523.364432117853</v>
      </c>
      <c r="AE2466">
        <v>30351.628298699176</v>
      </c>
      <c r="AF2466">
        <v>29056.856437191818</v>
      </c>
      <c r="AG2466">
        <v>14560.119739795851</v>
      </c>
      <c r="AH2466">
        <v>30404.497062816681</v>
      </c>
      <c r="AI2466">
        <v>29130.872706956328</v>
      </c>
      <c r="AJ2466">
        <v>1</v>
      </c>
      <c r="AK2466">
        <v>0</v>
      </c>
      <c r="AL2466">
        <v>1</v>
      </c>
    </row>
    <row r="2467" spans="1:38" x14ac:dyDescent="0.25">
      <c r="A2467">
        <v>178873292.04315245</v>
      </c>
      <c r="B2467">
        <v>7615124.2061235718</v>
      </c>
      <c r="C2467">
        <v>7770375.8342151884</v>
      </c>
      <c r="D2467">
        <v>6155993.7077543978</v>
      </c>
      <c r="E2467">
        <v>7623801.5839515952</v>
      </c>
      <c r="F2467">
        <v>257947.14960917318</v>
      </c>
      <c r="G2467">
        <v>453590.12187237199</v>
      </c>
      <c r="H2467">
        <v>289010.60819501028</v>
      </c>
      <c r="I2467">
        <v>3.3196225654022818E-2</v>
      </c>
      <c r="J2467">
        <v>7.3682681205636577E-2</v>
      </c>
      <c r="K2467">
        <v>3.7908988712847549E-2</v>
      </c>
      <c r="L2467">
        <v>4911.2728298409638</v>
      </c>
      <c r="M2467">
        <v>7735.9505204476563</v>
      </c>
      <c r="N2467">
        <v>4889.9485797467933</v>
      </c>
      <c r="O2467">
        <v>2.0168452785647311E-2</v>
      </c>
      <c r="P2467">
        <v>3.2514485205624798E-2</v>
      </c>
      <c r="Q2467">
        <v>2.0552634137484451E-2</v>
      </c>
      <c r="R2467">
        <v>-155251.62809161656</v>
      </c>
      <c r="S2467">
        <v>1459130.4983691741</v>
      </c>
      <c r="T2467">
        <v>-8677.3778280233964</v>
      </c>
      <c r="U2467">
        <v>-2.0387274572195895E-2</v>
      </c>
      <c r="V2467">
        <v>0.19160954685359421</v>
      </c>
      <c r="W2467">
        <v>-1.1394926193121881E-3</v>
      </c>
      <c r="X2467">
        <f t="shared" si="115"/>
        <v>2.0387274572195895E-2</v>
      </c>
      <c r="Y2467">
        <f t="shared" si="116"/>
        <v>0.19160954685359421</v>
      </c>
      <c r="Z2467">
        <f t="shared" si="117"/>
        <v>1.1394926193121881E-3</v>
      </c>
      <c r="AA2467">
        <v>0.98893478098570886</v>
      </c>
      <c r="AB2467">
        <v>0.97566638946477824</v>
      </c>
      <c r="AC2467">
        <v>0.99025042183874645</v>
      </c>
      <c r="AD2467">
        <v>14516.447804621122</v>
      </c>
      <c r="AE2467">
        <v>30328.655893318904</v>
      </c>
      <c r="AF2467">
        <v>28996.344503869434</v>
      </c>
      <c r="AG2467">
        <v>14553.203112299121</v>
      </c>
      <c r="AH2467">
        <v>30381.52465743641</v>
      </c>
      <c r="AI2467">
        <v>29070.360773633944</v>
      </c>
      <c r="AJ2467">
        <v>1</v>
      </c>
      <c r="AK2467">
        <v>0</v>
      </c>
      <c r="AL2467">
        <v>1</v>
      </c>
    </row>
    <row r="2468" spans="1:38" x14ac:dyDescent="0.25">
      <c r="A2468">
        <v>179063862.18445653</v>
      </c>
      <c r="B2468">
        <v>7615124.2061236016</v>
      </c>
      <c r="C2468">
        <v>7534638.8576862775</v>
      </c>
      <c r="D2468">
        <v>5888530.8317783708</v>
      </c>
      <c r="E2468">
        <v>7364143.8926624712</v>
      </c>
      <c r="F2468">
        <v>256561.18244701589</v>
      </c>
      <c r="G2468">
        <v>450181.05835654616</v>
      </c>
      <c r="H2468">
        <v>283163.80279805727</v>
      </c>
      <c r="I2468">
        <v>3.4050893120815114E-2</v>
      </c>
      <c r="J2468">
        <v>7.6450488452412299E-2</v>
      </c>
      <c r="K2468">
        <v>3.8451693357078161E-2</v>
      </c>
      <c r="L2468">
        <v>4884.8842348250146</v>
      </c>
      <c r="M2468">
        <v>7677.8091602023542</v>
      </c>
      <c r="N2468">
        <v>4791.0228762044744</v>
      </c>
      <c r="O2468">
        <v>2.0061001513433836E-2</v>
      </c>
      <c r="P2468">
        <v>3.2253186033952753E-2</v>
      </c>
      <c r="Q2468">
        <v>2.0126281976390471E-2</v>
      </c>
      <c r="R2468">
        <v>80485.348437324166</v>
      </c>
      <c r="S2468">
        <v>1726593.3743452309</v>
      </c>
      <c r="T2468">
        <v>250980.31346113048</v>
      </c>
      <c r="U2468">
        <v>1.056914454167444E-2</v>
      </c>
      <c r="V2468">
        <v>0.2267321356304095</v>
      </c>
      <c r="W2468">
        <v>3.2958137867181207E-2</v>
      </c>
      <c r="X2468">
        <f t="shared" si="115"/>
        <v>1.056914454167444E-2</v>
      </c>
      <c r="Y2468">
        <f t="shared" si="116"/>
        <v>0.2267321356304095</v>
      </c>
      <c r="Z2468">
        <f t="shared" si="117"/>
        <v>3.2958137867181207E-2</v>
      </c>
      <c r="AA2468">
        <v>0.98887049208534616</v>
      </c>
      <c r="AB2468">
        <v>0.97579080882881919</v>
      </c>
      <c r="AC2468">
        <v>0.99054720591981749</v>
      </c>
      <c r="AD2468">
        <v>14508.571201790721</v>
      </c>
      <c r="AE2468">
        <v>30306.611971017272</v>
      </c>
      <c r="AF2468">
        <v>28936.625090612793</v>
      </c>
      <c r="AG2468">
        <v>14545.326509468719</v>
      </c>
      <c r="AH2468">
        <v>30359.480735134777</v>
      </c>
      <c r="AI2468">
        <v>29010.641360377303</v>
      </c>
      <c r="AJ2468">
        <v>1</v>
      </c>
      <c r="AK2468">
        <v>0</v>
      </c>
      <c r="AL2468">
        <v>1</v>
      </c>
    </row>
    <row r="2469" spans="1:38" x14ac:dyDescent="0.25">
      <c r="A2469">
        <v>178972799.50445259</v>
      </c>
      <c r="B2469">
        <v>7615124.2061235718</v>
      </c>
      <c r="C2469">
        <v>7707734.9783868901</v>
      </c>
      <c r="D2469">
        <v>6360997.3091622908</v>
      </c>
      <c r="E2469">
        <v>7900563.6687302114</v>
      </c>
      <c r="F2469">
        <v>258749.89490698351</v>
      </c>
      <c r="G2469">
        <v>469358.71367014403</v>
      </c>
      <c r="H2469">
        <v>294866.2764241015</v>
      </c>
      <c r="I2469">
        <v>3.3570159798246707E-2</v>
      </c>
      <c r="J2469">
        <v>7.3786969378856107E-2</v>
      </c>
      <c r="K2469">
        <v>3.73221821616549E-2</v>
      </c>
      <c r="L2469">
        <v>4926.5569730322804</v>
      </c>
      <c r="M2469">
        <v>8004.8828451225409</v>
      </c>
      <c r="N2469">
        <v>4989.0242390076701</v>
      </c>
      <c r="O2469">
        <v>2.0249514158578983E-2</v>
      </c>
      <c r="P2469">
        <v>3.3650754683739369E-2</v>
      </c>
      <c r="Q2469">
        <v>2.0972753009167441E-2</v>
      </c>
      <c r="R2469">
        <v>-92610.7722633183</v>
      </c>
      <c r="S2469">
        <v>1254126.8969612811</v>
      </c>
      <c r="T2469">
        <v>-285439.4626066396</v>
      </c>
      <c r="U2469">
        <v>-1.2161426361089019E-2</v>
      </c>
      <c r="V2469">
        <v>0.16468896146865161</v>
      </c>
      <c r="W2469">
        <v>-3.7483231380140633E-2</v>
      </c>
      <c r="X2469">
        <f t="shared" si="115"/>
        <v>1.2161426361089019E-2</v>
      </c>
      <c r="Y2469">
        <f t="shared" si="116"/>
        <v>0.16468896146865161</v>
      </c>
      <c r="Z2469">
        <f t="shared" si="117"/>
        <v>3.7483231380140633E-2</v>
      </c>
      <c r="AA2469">
        <v>0.98863592802567024</v>
      </c>
      <c r="AB2469">
        <v>0.97362915026063257</v>
      </c>
      <c r="AC2469">
        <v>0.98972827352421344</v>
      </c>
      <c r="AD2469">
        <v>14520.990561666502</v>
      </c>
      <c r="AE2469">
        <v>30428.510419128525</v>
      </c>
      <c r="AF2469">
        <v>29054.955614187915</v>
      </c>
      <c r="AG2469">
        <v>14557.745869344501</v>
      </c>
      <c r="AH2469">
        <v>30481.37918324603</v>
      </c>
      <c r="AI2469">
        <v>29128.971883952425</v>
      </c>
      <c r="AJ2469">
        <v>1</v>
      </c>
      <c r="AK2469">
        <v>0</v>
      </c>
      <c r="AL2469">
        <v>1</v>
      </c>
    </row>
    <row r="2470" spans="1:38" x14ac:dyDescent="0.25">
      <c r="A2470">
        <v>178997211.78935662</v>
      </c>
      <c r="B2470">
        <v>7615124.2061236016</v>
      </c>
      <c r="C2470">
        <v>7342112.4120886289</v>
      </c>
      <c r="D2470">
        <v>6017719.5462436527</v>
      </c>
      <c r="E2470">
        <v>7499174.2091061566</v>
      </c>
      <c r="F2470">
        <v>241026.39434163092</v>
      </c>
      <c r="G2470">
        <v>450526.82953604416</v>
      </c>
      <c r="H2470">
        <v>282070.55705881142</v>
      </c>
      <c r="I2470">
        <v>3.2827935723891422E-2</v>
      </c>
      <c r="J2470">
        <v>7.486670425132548E-2</v>
      </c>
      <c r="K2470">
        <v>3.7613549064681888E-2</v>
      </c>
      <c r="L2470">
        <v>4589.1043324112352</v>
      </c>
      <c r="M2470">
        <v>7683.7062655558666</v>
      </c>
      <c r="N2470">
        <v>4772.5255778411602</v>
      </c>
      <c r="O2470">
        <v>1.8857907650205872E-2</v>
      </c>
      <c r="P2470">
        <v>3.2294315121486221E-2</v>
      </c>
      <c r="Q2470">
        <v>2.0058737230372974E-2</v>
      </c>
      <c r="R2470">
        <v>273011.79403497279</v>
      </c>
      <c r="S2470">
        <v>1597404.6598799489</v>
      </c>
      <c r="T2470">
        <v>115949.99701744504</v>
      </c>
      <c r="U2470">
        <v>3.5851259499540919E-2</v>
      </c>
      <c r="V2470">
        <v>0.2097673808912292</v>
      </c>
      <c r="W2470">
        <v>1.5226277849047476E-2</v>
      </c>
      <c r="X2470">
        <f t="shared" si="115"/>
        <v>3.5851259499540919E-2</v>
      </c>
      <c r="Y2470">
        <f t="shared" si="116"/>
        <v>0.2097673808912292</v>
      </c>
      <c r="Z2470">
        <f t="shared" si="117"/>
        <v>1.5226277849047476E-2</v>
      </c>
      <c r="AA2470">
        <v>0.99019691818397992</v>
      </c>
      <c r="AB2470">
        <v>0.97583668503984256</v>
      </c>
      <c r="AC2470">
        <v>0.99065219616331679</v>
      </c>
      <c r="AD2470">
        <v>14417.253634059316</v>
      </c>
      <c r="AE2470">
        <v>30308.855414090671</v>
      </c>
      <c r="AF2470">
        <v>28925.321927675883</v>
      </c>
      <c r="AG2470">
        <v>14454.008941737315</v>
      </c>
      <c r="AH2470">
        <v>30361.724178208176</v>
      </c>
      <c r="AI2470">
        <v>28999.338197440393</v>
      </c>
      <c r="AJ2470">
        <v>1</v>
      </c>
      <c r="AK2470">
        <v>0</v>
      </c>
      <c r="AL2470">
        <v>1</v>
      </c>
    </row>
    <row r="2471" spans="1:38" x14ac:dyDescent="0.25">
      <c r="A2471">
        <v>178574573.19999006</v>
      </c>
      <c r="B2471">
        <v>7615124.2061236016</v>
      </c>
      <c r="C2471">
        <v>7611191.1199821904</v>
      </c>
      <c r="D2471">
        <v>6000804.4667852372</v>
      </c>
      <c r="E2471">
        <v>7519208.7434165906</v>
      </c>
      <c r="F2471">
        <v>245147.31391557431</v>
      </c>
      <c r="G2471">
        <v>456639.18685864791</v>
      </c>
      <c r="H2471">
        <v>278834.0567217627</v>
      </c>
      <c r="I2471">
        <v>3.2208797552326862E-2</v>
      </c>
      <c r="J2471">
        <v>7.6096328315006664E-2</v>
      </c>
      <c r="K2471">
        <v>3.7082898777866038E-2</v>
      </c>
      <c r="L2471">
        <v>4667.5659877081944</v>
      </c>
      <c r="M2471">
        <v>7787.9521287941816</v>
      </c>
      <c r="N2471">
        <v>4717.7652341799248</v>
      </c>
      <c r="O2471">
        <v>1.9186870766878153E-2</v>
      </c>
      <c r="P2471">
        <v>3.2778028649766922E-2</v>
      </c>
      <c r="Q2471">
        <v>1.9856188308744381E-2</v>
      </c>
      <c r="R2471">
        <v>3933.0861414112151</v>
      </c>
      <c r="S2471">
        <v>1614319.7393383645</v>
      </c>
      <c r="T2471">
        <v>95915.462707011029</v>
      </c>
      <c r="U2471">
        <v>5.1648351818719854E-4</v>
      </c>
      <c r="V2471">
        <v>0.2119886288972451</v>
      </c>
      <c r="W2471">
        <v>1.2595390450740367E-2</v>
      </c>
      <c r="X2471">
        <f t="shared" si="115"/>
        <v>5.1648351818719854E-4</v>
      </c>
      <c r="Y2471">
        <f t="shared" si="116"/>
        <v>0.2119886288972451</v>
      </c>
      <c r="Z2471">
        <f t="shared" si="117"/>
        <v>1.2595390450740367E-2</v>
      </c>
      <c r="AA2471">
        <v>0.98987456653456873</v>
      </c>
      <c r="AB2471">
        <v>0.97507432281588391</v>
      </c>
      <c r="AC2471">
        <v>0.9908278504889807</v>
      </c>
      <c r="AD2471">
        <v>14442.038720572486</v>
      </c>
      <c r="AE2471">
        <v>30348.232061936375</v>
      </c>
      <c r="AF2471">
        <v>28891.60083246377</v>
      </c>
      <c r="AG2471">
        <v>14478.794028250484</v>
      </c>
      <c r="AH2471">
        <v>30401.10082605388</v>
      </c>
      <c r="AI2471">
        <v>28965.61710222828</v>
      </c>
      <c r="AJ2471">
        <v>1</v>
      </c>
      <c r="AK2471">
        <v>0</v>
      </c>
      <c r="AL2471">
        <v>1</v>
      </c>
    </row>
    <row r="2472" spans="1:38" x14ac:dyDescent="0.25">
      <c r="A2472">
        <v>178814384.26050162</v>
      </c>
      <c r="B2472">
        <v>7615124.2061235718</v>
      </c>
      <c r="C2472">
        <v>7581451.7762287054</v>
      </c>
      <c r="D2472">
        <v>5914550.7276198957</v>
      </c>
      <c r="E2472">
        <v>7472656.2851575008</v>
      </c>
      <c r="F2472">
        <v>254699.06275596202</v>
      </c>
      <c r="G2472">
        <v>466194.31062467664</v>
      </c>
      <c r="H2472">
        <v>284609.71676707146</v>
      </c>
      <c r="I2472">
        <v>3.359502510515984E-2</v>
      </c>
      <c r="J2472">
        <v>7.8821593066677478E-2</v>
      </c>
      <c r="K2472">
        <v>3.8086820255920917E-2</v>
      </c>
      <c r="L2472">
        <v>4849.429771155068</v>
      </c>
      <c r="M2472">
        <v>7950.9141535526269</v>
      </c>
      <c r="N2472">
        <v>4815.4871856752261</v>
      </c>
      <c r="O2472">
        <v>1.9931824623569329E-2</v>
      </c>
      <c r="P2472">
        <v>3.3438544179335609E-2</v>
      </c>
      <c r="Q2472">
        <v>2.0252121692356257E-2</v>
      </c>
      <c r="R2472">
        <v>33672.429894866422</v>
      </c>
      <c r="S2472">
        <v>1700573.4785036761</v>
      </c>
      <c r="T2472">
        <v>142467.92096607108</v>
      </c>
      <c r="U2472">
        <v>4.421783411988121E-3</v>
      </c>
      <c r="V2472">
        <v>0.22331526479058464</v>
      </c>
      <c r="W2472">
        <v>1.8708548555453362E-2</v>
      </c>
      <c r="X2472">
        <f t="shared" si="115"/>
        <v>4.421783411988121E-3</v>
      </c>
      <c r="Y2472">
        <f t="shared" si="116"/>
        <v>0.22331526479058464</v>
      </c>
      <c r="Z2472">
        <f t="shared" si="117"/>
        <v>1.8708548555453362E-2</v>
      </c>
      <c r="AA2472">
        <v>0.9891336350152593</v>
      </c>
      <c r="AB2472">
        <v>0.97419525414770736</v>
      </c>
      <c r="AC2472">
        <v>0.9905083006191544</v>
      </c>
      <c r="AD2472">
        <v>14497.921318283246</v>
      </c>
      <c r="AE2472">
        <v>30408.74367000749</v>
      </c>
      <c r="AF2472">
        <v>28951.507678846934</v>
      </c>
      <c r="AG2472">
        <v>14534.676625961245</v>
      </c>
      <c r="AH2472">
        <v>30461.612434124996</v>
      </c>
      <c r="AI2472">
        <v>29025.523948611444</v>
      </c>
      <c r="AJ2472">
        <v>1</v>
      </c>
      <c r="AK2472">
        <v>0</v>
      </c>
      <c r="AL2472">
        <v>1</v>
      </c>
    </row>
    <row r="2473" spans="1:38" x14ac:dyDescent="0.25">
      <c r="A2473">
        <v>179171021.53854275</v>
      </c>
      <c r="B2473">
        <v>7615124.2061235718</v>
      </c>
      <c r="C2473">
        <v>7276414.2671612501</v>
      </c>
      <c r="D2473">
        <v>5550195.068884938</v>
      </c>
      <c r="E2473">
        <v>7027045.4269916089</v>
      </c>
      <c r="F2473">
        <v>248861.42377206692</v>
      </c>
      <c r="G2473">
        <v>449234.68464290473</v>
      </c>
      <c r="H2473">
        <v>281535.11251463008</v>
      </c>
      <c r="I2473">
        <v>3.4201107116067941E-2</v>
      </c>
      <c r="J2473">
        <v>8.0940341567698845E-2</v>
      </c>
      <c r="K2473">
        <v>4.0064507258374134E-2</v>
      </c>
      <c r="L2473">
        <v>4738.2820504864585</v>
      </c>
      <c r="M2473">
        <v>7661.6688170388807</v>
      </c>
      <c r="N2473">
        <v>4763.4660616361934</v>
      </c>
      <c r="O2473">
        <v>1.9479724978388385E-2</v>
      </c>
      <c r="P2473">
        <v>3.2193042069655918E-2</v>
      </c>
      <c r="Q2473">
        <v>2.0015282176983968E-2</v>
      </c>
      <c r="R2473">
        <v>338709.93896232173</v>
      </c>
      <c r="S2473">
        <v>2064929.1372386338</v>
      </c>
      <c r="T2473">
        <v>588078.77913196292</v>
      </c>
      <c r="U2473">
        <v>4.4478583644105757E-2</v>
      </c>
      <c r="V2473">
        <v>0.27116158336303386</v>
      </c>
      <c r="W2473">
        <v>7.7225106671151789E-2</v>
      </c>
      <c r="X2473">
        <f t="shared" si="115"/>
        <v>4.4478583644105757E-2</v>
      </c>
      <c r="Y2473">
        <f t="shared" si="116"/>
        <v>0.27116158336303386</v>
      </c>
      <c r="Z2473">
        <f t="shared" si="117"/>
        <v>7.7225106671151789E-2</v>
      </c>
      <c r="AA2473">
        <v>0.98954689899605874</v>
      </c>
      <c r="AB2473">
        <v>0.97573170893903438</v>
      </c>
      <c r="AC2473">
        <v>0.99059331394872496</v>
      </c>
      <c r="AD2473">
        <v>14464.022667454834</v>
      </c>
      <c r="AE2473">
        <v>30300.462856921109</v>
      </c>
      <c r="AF2473">
        <v>28919.769927356265</v>
      </c>
      <c r="AG2473">
        <v>14500.777975132833</v>
      </c>
      <c r="AH2473">
        <v>30353.331621038615</v>
      </c>
      <c r="AI2473">
        <v>28993.786197120775</v>
      </c>
      <c r="AJ2473">
        <v>0</v>
      </c>
      <c r="AK2473">
        <v>0</v>
      </c>
      <c r="AL2473">
        <v>0</v>
      </c>
    </row>
    <row r="2474" spans="1:38" x14ac:dyDescent="0.25">
      <c r="A2474">
        <v>179190232.82619518</v>
      </c>
      <c r="B2474">
        <v>7615124.2061236016</v>
      </c>
      <c r="C2474">
        <v>7269059.9702147916</v>
      </c>
      <c r="D2474">
        <v>5802560.2007080466</v>
      </c>
      <c r="E2474">
        <v>7306340.02049377</v>
      </c>
      <c r="F2474">
        <v>245675.12372340111</v>
      </c>
      <c r="G2474">
        <v>450693.3476282403</v>
      </c>
      <c r="H2474">
        <v>270903.53518487728</v>
      </c>
      <c r="I2474">
        <v>3.3797371975202141E-2</v>
      </c>
      <c r="J2474">
        <v>7.7671464325910017E-2</v>
      </c>
      <c r="K2474">
        <v>3.7077871331612257E-2</v>
      </c>
      <c r="L2474">
        <v>4677.6154027625216</v>
      </c>
      <c r="M2474">
        <v>7686.5462209690722</v>
      </c>
      <c r="N2474">
        <v>4583.5838531982899</v>
      </c>
      <c r="O2474">
        <v>1.9232715380053018E-2</v>
      </c>
      <c r="P2474">
        <v>3.2297848653438106E-2</v>
      </c>
      <c r="Q2474">
        <v>1.9259611966826511E-2</v>
      </c>
      <c r="R2474">
        <v>346064.23590881005</v>
      </c>
      <c r="S2474">
        <v>1812564.0054155551</v>
      </c>
      <c r="T2474">
        <v>308784.18562983163</v>
      </c>
      <c r="U2474">
        <v>4.5444332428685411E-2</v>
      </c>
      <c r="V2474">
        <v>0.23802159444201917</v>
      </c>
      <c r="W2474">
        <v>4.0548804887716332E-2</v>
      </c>
      <c r="X2474">
        <f t="shared" si="115"/>
        <v>4.5444332428685411E-2</v>
      </c>
      <c r="Y2474">
        <f t="shared" si="116"/>
        <v>0.23802159444201917</v>
      </c>
      <c r="Z2474">
        <f t="shared" si="117"/>
        <v>4.0548804887716332E-2</v>
      </c>
      <c r="AA2474">
        <v>0.98967777480349539</v>
      </c>
      <c r="AB2474">
        <v>0.97539207860267541</v>
      </c>
      <c r="AC2474">
        <v>0.99122553065526275</v>
      </c>
      <c r="AD2474">
        <v>14445.183068415268</v>
      </c>
      <c r="AE2474">
        <v>30309.935207648916</v>
      </c>
      <c r="AF2474">
        <v>28807.289364660159</v>
      </c>
      <c r="AG2474">
        <v>14481.938376093267</v>
      </c>
      <c r="AH2474">
        <v>30362.803971766421</v>
      </c>
      <c r="AI2474">
        <v>28881.305634424669</v>
      </c>
      <c r="AJ2474">
        <v>0</v>
      </c>
      <c r="AK2474">
        <v>0</v>
      </c>
      <c r="AL2474">
        <v>1</v>
      </c>
    </row>
    <row r="2475" spans="1:38" x14ac:dyDescent="0.25">
      <c r="A2475">
        <v>178861341.80237812</v>
      </c>
      <c r="B2475">
        <v>7615124.2061236016</v>
      </c>
      <c r="C2475">
        <v>7704850.1178013459</v>
      </c>
      <c r="D2475">
        <v>6316888.6111516766</v>
      </c>
      <c r="E2475">
        <v>7806005.7879573014</v>
      </c>
      <c r="F2475">
        <v>248181.92495313828</v>
      </c>
      <c r="G2475">
        <v>453814.3248118643</v>
      </c>
      <c r="H2475">
        <v>280579.55166963866</v>
      </c>
      <c r="I2475">
        <v>3.2211129503964889E-2</v>
      </c>
      <c r="J2475">
        <v>7.184143219032102E-2</v>
      </c>
      <c r="K2475">
        <v>3.5944061443369944E-2</v>
      </c>
      <c r="L2475">
        <v>4725.3445007117489</v>
      </c>
      <c r="M2475">
        <v>7739.7742872424269</v>
      </c>
      <c r="N2475">
        <v>4747.298338845635</v>
      </c>
      <c r="O2475">
        <v>1.9410570876985087E-2</v>
      </c>
      <c r="P2475">
        <v>3.253652042314592E-2</v>
      </c>
      <c r="Q2475">
        <v>1.9956727886912298E-2</v>
      </c>
      <c r="R2475">
        <v>-89725.91167774424</v>
      </c>
      <c r="S2475">
        <v>1298235.594971925</v>
      </c>
      <c r="T2475">
        <v>-190881.58183369972</v>
      </c>
      <c r="U2475">
        <v>-1.1782593329941004E-2</v>
      </c>
      <c r="V2475">
        <v>0.17048121078944004</v>
      </c>
      <c r="W2475">
        <v>-2.5066115360299023E-2</v>
      </c>
      <c r="X2475">
        <f t="shared" si="115"/>
        <v>1.1782593329941004E-2</v>
      </c>
      <c r="Y2475">
        <f t="shared" si="116"/>
        <v>0.17048121078944004</v>
      </c>
      <c r="Z2475">
        <f t="shared" si="117"/>
        <v>2.5066115360299023E-2</v>
      </c>
      <c r="AA2475">
        <v>0.98956654392332122</v>
      </c>
      <c r="AB2475">
        <v>0.97538996966785763</v>
      </c>
      <c r="AC2475">
        <v>0.99071575349510232</v>
      </c>
      <c r="AD2475">
        <v>14460.025318351589</v>
      </c>
      <c r="AE2475">
        <v>30330.09983819909</v>
      </c>
      <c r="AF2475">
        <v>28909.835472140803</v>
      </c>
      <c r="AG2475">
        <v>14496.780626029587</v>
      </c>
      <c r="AH2475">
        <v>30382.968602316596</v>
      </c>
      <c r="AI2475">
        <v>28983.851741905313</v>
      </c>
      <c r="AJ2475">
        <v>1</v>
      </c>
      <c r="AK2475">
        <v>0</v>
      </c>
      <c r="AL2475">
        <v>1</v>
      </c>
    </row>
    <row r="2476" spans="1:38" x14ac:dyDescent="0.25">
      <c r="A2476">
        <v>178832835.44414556</v>
      </c>
      <c r="B2476">
        <v>7615124.2061236016</v>
      </c>
      <c r="C2476">
        <v>7605560.0618111137</v>
      </c>
      <c r="D2476">
        <v>6117800.4193593813</v>
      </c>
      <c r="E2476">
        <v>7597040.1501473458</v>
      </c>
      <c r="F2476">
        <v>255131.69861285007</v>
      </c>
      <c r="G2476">
        <v>456569.17971964279</v>
      </c>
      <c r="H2476">
        <v>289386.27511802089</v>
      </c>
      <c r="I2476">
        <v>3.3545418948686276E-2</v>
      </c>
      <c r="J2476">
        <v>7.4629629674557427E-2</v>
      </c>
      <c r="K2476">
        <v>3.8091976532782727E-2</v>
      </c>
      <c r="L2476">
        <v>4857.6670892737939</v>
      </c>
      <c r="M2476">
        <v>7786.7581615155586</v>
      </c>
      <c r="N2476">
        <v>4896.3047199179118</v>
      </c>
      <c r="O2476">
        <v>1.9950854855544802E-2</v>
      </c>
      <c r="P2476">
        <v>3.2733973370228431E-2</v>
      </c>
      <c r="Q2476">
        <v>2.0583085411133642E-2</v>
      </c>
      <c r="R2476">
        <v>9564.1443124879152</v>
      </c>
      <c r="S2476">
        <v>1497323.7867642203</v>
      </c>
      <c r="T2476">
        <v>18084.055976255797</v>
      </c>
      <c r="U2476">
        <v>1.2559406850904723E-3</v>
      </c>
      <c r="V2476">
        <v>0.19662499865204655</v>
      </c>
      <c r="W2476">
        <v>2.3747552222081608E-3</v>
      </c>
      <c r="X2476">
        <f t="shared" si="115"/>
        <v>1.2559406850904723E-3</v>
      </c>
      <c r="Y2476">
        <f t="shared" si="116"/>
        <v>0.19662499865204655</v>
      </c>
      <c r="Z2476">
        <f t="shared" si="117"/>
        <v>2.3747552222081608E-3</v>
      </c>
      <c r="AA2476">
        <v>0.98913373058101295</v>
      </c>
      <c r="AB2476">
        <v>0.97537912934466453</v>
      </c>
      <c r="AC2476">
        <v>0.99023831107435578</v>
      </c>
      <c r="AD2476">
        <v>14500.402587843742</v>
      </c>
      <c r="AE2476">
        <v>30347.784057147848</v>
      </c>
      <c r="AF2476">
        <v>29000.140163683842</v>
      </c>
      <c r="AG2476">
        <v>14537.157895521741</v>
      </c>
      <c r="AH2476">
        <v>30400.652821265354</v>
      </c>
      <c r="AI2476">
        <v>29074.156433448352</v>
      </c>
      <c r="AJ2476">
        <v>1</v>
      </c>
      <c r="AK2476">
        <v>0</v>
      </c>
      <c r="AL2476">
        <v>1</v>
      </c>
    </row>
    <row r="2477" spans="1:38" x14ac:dyDescent="0.25">
      <c r="A2477">
        <v>178862083.66966236</v>
      </c>
      <c r="B2477">
        <v>7615124.2061236016</v>
      </c>
      <c r="C2477">
        <v>7833922.1738318354</v>
      </c>
      <c r="D2477">
        <v>6266217.9697200358</v>
      </c>
      <c r="E2477">
        <v>7762292.9933713404</v>
      </c>
      <c r="F2477">
        <v>239046.3981601382</v>
      </c>
      <c r="G2477">
        <v>447012.86074379325</v>
      </c>
      <c r="H2477">
        <v>272733.46026175527</v>
      </c>
      <c r="I2477">
        <v>3.0514267675346658E-2</v>
      </c>
      <c r="J2477">
        <v>7.1336947246947599E-2</v>
      </c>
      <c r="K2477">
        <v>3.5135682264848513E-2</v>
      </c>
      <c r="L2477">
        <v>4551.4055190531981</v>
      </c>
      <c r="M2477">
        <v>7623.7757525300576</v>
      </c>
      <c r="N2477">
        <v>4614.5454832457472</v>
      </c>
      <c r="O2477">
        <v>1.8705045698587369E-2</v>
      </c>
      <c r="P2477">
        <v>3.2056691537490821E-2</v>
      </c>
      <c r="Q2477">
        <v>1.9403385663991853E-2</v>
      </c>
      <c r="R2477">
        <v>-218797.96770823374</v>
      </c>
      <c r="S2477">
        <v>1348906.2364035659</v>
      </c>
      <c r="T2477">
        <v>-147168.7872477388</v>
      </c>
      <c r="U2477">
        <v>-2.8732028760908489E-2</v>
      </c>
      <c r="V2477">
        <v>0.17713515891426443</v>
      </c>
      <c r="W2477">
        <v>-1.9325855135677888E-2</v>
      </c>
      <c r="X2477">
        <f t="shared" si="115"/>
        <v>2.8732028760908489E-2</v>
      </c>
      <c r="Y2477">
        <f t="shared" si="116"/>
        <v>0.17713515891426443</v>
      </c>
      <c r="Z2477">
        <f t="shared" si="117"/>
        <v>1.9325855135677888E-2</v>
      </c>
      <c r="AA2477">
        <v>0.99040473603571522</v>
      </c>
      <c r="AB2477">
        <v>0.97609050939202424</v>
      </c>
      <c r="AC2477">
        <v>0.99121612770284051</v>
      </c>
      <c r="AD2477">
        <v>14405.193917798089</v>
      </c>
      <c r="AE2477">
        <v>30285.975380183088</v>
      </c>
      <c r="AF2477">
        <v>28826.960804663038</v>
      </c>
      <c r="AG2477">
        <v>14441.949225476088</v>
      </c>
      <c r="AH2477">
        <v>30338.844144300594</v>
      </c>
      <c r="AI2477">
        <v>28900.977074427548</v>
      </c>
      <c r="AJ2477">
        <v>1</v>
      </c>
      <c r="AK2477">
        <v>0</v>
      </c>
      <c r="AL2477">
        <v>1</v>
      </c>
    </row>
    <row r="2478" spans="1:38" x14ac:dyDescent="0.25">
      <c r="A2478">
        <v>179018676.53068259</v>
      </c>
      <c r="B2478">
        <v>7615124.2061236016</v>
      </c>
      <c r="C2478">
        <v>7921685.757282963</v>
      </c>
      <c r="D2478">
        <v>6381389.9997485215</v>
      </c>
      <c r="E2478">
        <v>7910601.9023590842</v>
      </c>
      <c r="F2478">
        <v>261933.10104633204</v>
      </c>
      <c r="G2478">
        <v>464327.90263691015</v>
      </c>
      <c r="H2478">
        <v>289724.82948666648</v>
      </c>
      <c r="I2478">
        <v>3.3065323350590939E-2</v>
      </c>
      <c r="J2478">
        <v>7.2762815414072549E-2</v>
      </c>
      <c r="K2478">
        <v>3.6624877988142131E-2</v>
      </c>
      <c r="L2478">
        <v>4987.1647132133694</v>
      </c>
      <c r="M2478">
        <v>7919.0826846821637</v>
      </c>
      <c r="N2478">
        <v>4902.0329299115419</v>
      </c>
      <c r="O2478">
        <v>2.046760392986571E-2</v>
      </c>
      <c r="P2478">
        <v>3.3259880624277829E-2</v>
      </c>
      <c r="Q2478">
        <v>2.0588373244353933E-2</v>
      </c>
      <c r="R2478">
        <v>-306561.55115936138</v>
      </c>
      <c r="S2478">
        <v>1233734.2063750802</v>
      </c>
      <c r="T2478">
        <v>-295477.69623548258</v>
      </c>
      <c r="U2478">
        <v>-4.0256933815057662E-2</v>
      </c>
      <c r="V2478">
        <v>0.16201104183999901</v>
      </c>
      <c r="W2478">
        <v>-3.8801428346746873E-2</v>
      </c>
      <c r="X2478">
        <f t="shared" si="115"/>
        <v>4.0256933815057662E-2</v>
      </c>
      <c r="Y2478">
        <f t="shared" si="116"/>
        <v>0.16201104183999901</v>
      </c>
      <c r="Z2478">
        <f t="shared" si="117"/>
        <v>3.8801428346746873E-2</v>
      </c>
      <c r="AA2478">
        <v>0.98849672515511444</v>
      </c>
      <c r="AB2478">
        <v>0.97434847819272341</v>
      </c>
      <c r="AC2478">
        <v>0.9901437006910907</v>
      </c>
      <c r="AD2478">
        <v>14538.866718147834</v>
      </c>
      <c r="AE2478">
        <v>30397.021969276335</v>
      </c>
      <c r="AF2478">
        <v>29003.556627191509</v>
      </c>
      <c r="AG2478">
        <v>14575.622025825833</v>
      </c>
      <c r="AH2478">
        <v>30449.89073339384</v>
      </c>
      <c r="AI2478">
        <v>29077.572896956019</v>
      </c>
      <c r="AJ2478">
        <v>1</v>
      </c>
      <c r="AK2478">
        <v>0</v>
      </c>
      <c r="AL2478">
        <v>1</v>
      </c>
    </row>
    <row r="2479" spans="1:38" x14ac:dyDescent="0.25">
      <c r="A2479">
        <v>179056801.70840552</v>
      </c>
      <c r="B2479">
        <v>7615124.2061235718</v>
      </c>
      <c r="C2479">
        <v>7855853.9040091615</v>
      </c>
      <c r="D2479">
        <v>6271143.0838947892</v>
      </c>
      <c r="E2479">
        <v>7759705.4339033393</v>
      </c>
      <c r="F2479">
        <v>259599.98897899827</v>
      </c>
      <c r="G2479">
        <v>458793.67807986657</v>
      </c>
      <c r="H2479">
        <v>288135.77970766096</v>
      </c>
      <c r="I2479">
        <v>3.3045419651517936E-2</v>
      </c>
      <c r="J2479">
        <v>7.3159497709136267E-2</v>
      </c>
      <c r="K2479">
        <v>3.7132308972548322E-2</v>
      </c>
      <c r="L2479">
        <v>4942.7426293770804</v>
      </c>
      <c r="M2479">
        <v>7824.6968387876141</v>
      </c>
      <c r="N2479">
        <v>4875.1468174656211</v>
      </c>
      <c r="O2479">
        <v>2.0298611395607916E-2</v>
      </c>
      <c r="P2479">
        <v>3.2870903704855223E-2</v>
      </c>
      <c r="Q2479">
        <v>2.0480088223938604E-2</v>
      </c>
      <c r="R2479">
        <v>-240729.69788558967</v>
      </c>
      <c r="S2479">
        <v>1343981.1222287826</v>
      </c>
      <c r="T2479">
        <v>-144581.22777976748</v>
      </c>
      <c r="U2479">
        <v>-3.1612051408434157E-2</v>
      </c>
      <c r="V2479">
        <v>0.17648840463403645</v>
      </c>
      <c r="W2479">
        <v>-1.8986062980234118E-2</v>
      </c>
      <c r="X2479">
        <f t="shared" si="115"/>
        <v>3.1612051408434157E-2</v>
      </c>
      <c r="Y2479">
        <f t="shared" si="116"/>
        <v>0.17648840463403645</v>
      </c>
      <c r="Z2479">
        <f t="shared" si="117"/>
        <v>1.8986062980234118E-2</v>
      </c>
      <c r="AA2479">
        <v>0.98871640313806708</v>
      </c>
      <c r="AB2479">
        <v>0.97486401424242497</v>
      </c>
      <c r="AC2479">
        <v>0.99021559695259409</v>
      </c>
      <c r="AD2479">
        <v>14525.785927446141</v>
      </c>
      <c r="AE2479">
        <v>30361.986068839862</v>
      </c>
      <c r="AF2479">
        <v>28987.486263217274</v>
      </c>
      <c r="AG2479">
        <v>14562.541235124139</v>
      </c>
      <c r="AH2479">
        <v>30414.854832957368</v>
      </c>
      <c r="AI2479">
        <v>29061.502532981784</v>
      </c>
      <c r="AJ2479">
        <v>1</v>
      </c>
      <c r="AK2479">
        <v>0</v>
      </c>
      <c r="AL2479">
        <v>1</v>
      </c>
    </row>
    <row r="2480" spans="1:38" x14ac:dyDescent="0.25">
      <c r="A2480">
        <v>178976560.3060683</v>
      </c>
      <c r="B2480">
        <v>7615124.2061235718</v>
      </c>
      <c r="C2480">
        <v>7553824.5318112299</v>
      </c>
      <c r="D2480">
        <v>6296114.5104014762</v>
      </c>
      <c r="E2480">
        <v>7785628.988020557</v>
      </c>
      <c r="F2480">
        <v>257093.29172373973</v>
      </c>
      <c r="G2480">
        <v>454396.07380812214</v>
      </c>
      <c r="H2480">
        <v>281302.94540776237</v>
      </c>
      <c r="I2480">
        <v>3.4034850907781786E-2</v>
      </c>
      <c r="J2480">
        <v>7.2170871901620998E-2</v>
      </c>
      <c r="K2480">
        <v>3.6131049378360078E-2</v>
      </c>
      <c r="L2480">
        <v>4895.0155110854412</v>
      </c>
      <c r="M2480">
        <v>7749.6959791694762</v>
      </c>
      <c r="N2480">
        <v>4759.5378832845945</v>
      </c>
      <c r="O2480">
        <v>2.0106779513747269E-2</v>
      </c>
      <c r="P2480">
        <v>3.2566803333838476E-2</v>
      </c>
      <c r="Q2480">
        <v>2.0001163222598407E-2</v>
      </c>
      <c r="R2480">
        <v>61299.674312341958</v>
      </c>
      <c r="S2480">
        <v>1319009.6957220957</v>
      </c>
      <c r="T2480">
        <v>-170504.78189698514</v>
      </c>
      <c r="U2480">
        <v>8.0497274441103505E-3</v>
      </c>
      <c r="V2480">
        <v>0.17320921629373248</v>
      </c>
      <c r="W2480">
        <v>-2.2390282453945615E-2</v>
      </c>
      <c r="X2480">
        <f t="shared" si="115"/>
        <v>8.0497274441103505E-3</v>
      </c>
      <c r="Y2480">
        <f t="shared" si="116"/>
        <v>0.17320921629373248</v>
      </c>
      <c r="Z2480">
        <f t="shared" si="117"/>
        <v>2.2390282453945615E-2</v>
      </c>
      <c r="AA2480">
        <v>0.98891136643710531</v>
      </c>
      <c r="AB2480">
        <v>0.97527609263289072</v>
      </c>
      <c r="AC2480">
        <v>0.99064862641758666</v>
      </c>
      <c r="AD2480">
        <v>14511.600257624839</v>
      </c>
      <c r="AE2480">
        <v>30333.843179614545</v>
      </c>
      <c r="AF2480">
        <v>28917.359314515867</v>
      </c>
      <c r="AG2480">
        <v>14548.355565302838</v>
      </c>
      <c r="AH2480">
        <v>30386.711943732051</v>
      </c>
      <c r="AI2480">
        <v>28991.375584280377</v>
      </c>
      <c r="AJ2480">
        <v>1</v>
      </c>
      <c r="AK2480">
        <v>0</v>
      </c>
      <c r="AL2480">
        <v>1</v>
      </c>
    </row>
    <row r="2481" spans="1:38" x14ac:dyDescent="0.25">
      <c r="A2481">
        <v>179008947.58284464</v>
      </c>
      <c r="B2481">
        <v>7615124.2061235718</v>
      </c>
      <c r="C2481">
        <v>7644534.042687526</v>
      </c>
      <c r="D2481">
        <v>6251678.8349332912</v>
      </c>
      <c r="E2481">
        <v>7714852.5995030329</v>
      </c>
      <c r="F2481">
        <v>249113.63422341345</v>
      </c>
      <c r="G2481">
        <v>451102.32200648787</v>
      </c>
      <c r="H2481">
        <v>286120.14206947194</v>
      </c>
      <c r="I2481">
        <v>3.2587157416311879E-2</v>
      </c>
      <c r="J2481">
        <v>7.2156989173181252E-2</v>
      </c>
      <c r="K2481">
        <v>3.7086922709048641E-2</v>
      </c>
      <c r="L2481">
        <v>4743.0840974909588</v>
      </c>
      <c r="M2481">
        <v>7693.5212528352731</v>
      </c>
      <c r="N2481">
        <v>4841.0430021499506</v>
      </c>
      <c r="O2481">
        <v>1.9480116955533779E-2</v>
      </c>
      <c r="P2481">
        <v>3.2325528223108801E-2</v>
      </c>
      <c r="Q2481">
        <v>2.0340396426098258E-2</v>
      </c>
      <c r="R2481">
        <v>-29409.83656395413</v>
      </c>
      <c r="S2481">
        <v>1363445.3711902807</v>
      </c>
      <c r="T2481">
        <v>-99728.39337946102</v>
      </c>
      <c r="U2481">
        <v>-3.8620297933295313E-3</v>
      </c>
      <c r="V2481">
        <v>0.17904440351660836</v>
      </c>
      <c r="W2481">
        <v>-1.309609543850462E-2</v>
      </c>
      <c r="X2481">
        <f t="shared" si="115"/>
        <v>3.8620297933295313E-3</v>
      </c>
      <c r="Y2481">
        <f t="shared" si="116"/>
        <v>0.17904440351660836</v>
      </c>
      <c r="Z2481">
        <f t="shared" si="117"/>
        <v>1.309609543850462E-2</v>
      </c>
      <c r="AA2481">
        <v>0.98943548670692616</v>
      </c>
      <c r="AB2481">
        <v>0.97558699665118609</v>
      </c>
      <c r="AC2481">
        <v>0.99030725403904329</v>
      </c>
      <c r="AD2481">
        <v>14465.503591872541</v>
      </c>
      <c r="AE2481">
        <v>30312.585526907278</v>
      </c>
      <c r="AF2481">
        <v>28966.973745565097</v>
      </c>
      <c r="AG2481">
        <v>14502.258899550539</v>
      </c>
      <c r="AH2481">
        <v>30365.454291024784</v>
      </c>
      <c r="AI2481">
        <v>29040.990015329608</v>
      </c>
      <c r="AJ2481">
        <v>1</v>
      </c>
      <c r="AK2481">
        <v>0</v>
      </c>
      <c r="AL2481">
        <v>1</v>
      </c>
    </row>
    <row r="2482" spans="1:38" x14ac:dyDescent="0.25">
      <c r="A2482">
        <v>178955786.66700736</v>
      </c>
      <c r="B2482">
        <v>7615124.2061235718</v>
      </c>
      <c r="C2482">
        <v>7357464.9267689958</v>
      </c>
      <c r="D2482">
        <v>5679317.8053972218</v>
      </c>
      <c r="E2482">
        <v>7259609.2338097142</v>
      </c>
      <c r="F2482">
        <v>250594.98479984098</v>
      </c>
      <c r="G2482">
        <v>471722.05098187999</v>
      </c>
      <c r="H2482">
        <v>285401.38192170538</v>
      </c>
      <c r="I2482">
        <v>3.4059963220224122E-2</v>
      </c>
      <c r="J2482">
        <v>8.3059632713913062E-2</v>
      </c>
      <c r="K2482">
        <v>3.9313601149842024E-2</v>
      </c>
      <c r="L2482">
        <v>4771.2887775911304</v>
      </c>
      <c r="M2482">
        <v>8045.1894118335795</v>
      </c>
      <c r="N2482">
        <v>4828.8818562816468</v>
      </c>
      <c r="O2482">
        <v>1.9616643462045776E-2</v>
      </c>
      <c r="P2482">
        <v>3.3826548895092345E-2</v>
      </c>
      <c r="Q2482">
        <v>2.0303363893443446E-2</v>
      </c>
      <c r="R2482">
        <v>257659.27935457602</v>
      </c>
      <c r="S2482">
        <v>1935806.40072635</v>
      </c>
      <c r="T2482">
        <v>355514.97231385764</v>
      </c>
      <c r="U2482">
        <v>3.3835203783988674E-2</v>
      </c>
      <c r="V2482">
        <v>0.25420549269172843</v>
      </c>
      <c r="W2482">
        <v>4.6685380657084538E-2</v>
      </c>
      <c r="X2482">
        <f t="shared" si="115"/>
        <v>3.3835203783988674E-2</v>
      </c>
      <c r="Y2482">
        <f t="shared" si="116"/>
        <v>0.25420549269172843</v>
      </c>
      <c r="Z2482">
        <f t="shared" si="117"/>
        <v>4.6685380657084538E-2</v>
      </c>
      <c r="AA2482">
        <v>0.98935762146337014</v>
      </c>
      <c r="AB2482">
        <v>0.97324969220489777</v>
      </c>
      <c r="AC2482">
        <v>0.99033621072394407</v>
      </c>
      <c r="AD2482">
        <v>14474.171606809103</v>
      </c>
      <c r="AE2482">
        <v>30443.186494554808</v>
      </c>
      <c r="AF2482">
        <v>28959.624177190646</v>
      </c>
      <c r="AG2482">
        <v>14510.926914487101</v>
      </c>
      <c r="AH2482">
        <v>30496.055258672313</v>
      </c>
      <c r="AI2482">
        <v>29033.640446955156</v>
      </c>
      <c r="AJ2482">
        <v>1</v>
      </c>
      <c r="AK2482">
        <v>0</v>
      </c>
      <c r="AL2482">
        <v>1</v>
      </c>
    </row>
    <row r="2483" spans="1:38" x14ac:dyDescent="0.25">
      <c r="A2483">
        <v>178958594.38267156</v>
      </c>
      <c r="B2483">
        <v>7615124.2061236016</v>
      </c>
      <c r="C2483">
        <v>7285412.673937859</v>
      </c>
      <c r="D2483">
        <v>5743461.2934135012</v>
      </c>
      <c r="E2483">
        <v>7325968.9165705414</v>
      </c>
      <c r="F2483">
        <v>255718.29609944983</v>
      </c>
      <c r="G2483">
        <v>473637.68421046087</v>
      </c>
      <c r="H2483">
        <v>290551.73691327783</v>
      </c>
      <c r="I2483">
        <v>3.5100042721564986E-2</v>
      </c>
      <c r="J2483">
        <v>8.2465548214561854E-2</v>
      </c>
      <c r="K2483">
        <v>3.9660520024331736E-2</v>
      </c>
      <c r="L2483">
        <v>4868.8358124108991</v>
      </c>
      <c r="M2483">
        <v>8077.8604140380685</v>
      </c>
      <c r="N2483">
        <v>4916.0238862352262</v>
      </c>
      <c r="O2483">
        <v>2.0029628323195367E-2</v>
      </c>
      <c r="P2483">
        <v>3.3973996547156611E-2</v>
      </c>
      <c r="Q2483">
        <v>2.067589311724741E-2</v>
      </c>
      <c r="R2483">
        <v>329711.53218574263</v>
      </c>
      <c r="S2483">
        <v>1871662.9127101004</v>
      </c>
      <c r="T2483">
        <v>289155.2895530602</v>
      </c>
      <c r="U2483">
        <v>4.3296934266759492E-2</v>
      </c>
      <c r="V2483">
        <v>0.24578232239534942</v>
      </c>
      <c r="W2483">
        <v>3.7971184937540453E-2</v>
      </c>
      <c r="X2483">
        <f t="shared" si="115"/>
        <v>4.3296934266759492E-2</v>
      </c>
      <c r="Y2483">
        <f t="shared" si="116"/>
        <v>0.24578232239534942</v>
      </c>
      <c r="Z2483">
        <f t="shared" si="117"/>
        <v>3.7971184937540453E-2</v>
      </c>
      <c r="AA2483">
        <v>0.98893162924572975</v>
      </c>
      <c r="AB2483">
        <v>0.97329850559300091</v>
      </c>
      <c r="AC2483">
        <v>0.99008326054530282</v>
      </c>
      <c r="AD2483">
        <v>14503.760152339057</v>
      </c>
      <c r="AE2483">
        <v>30455.028521979602</v>
      </c>
      <c r="AF2483">
        <v>29011.88446696999</v>
      </c>
      <c r="AG2483">
        <v>14540.515460017055</v>
      </c>
      <c r="AH2483">
        <v>30507.897286097108</v>
      </c>
      <c r="AI2483">
        <v>29085.9007367345</v>
      </c>
      <c r="AJ2483">
        <v>0</v>
      </c>
      <c r="AK2483">
        <v>0</v>
      </c>
      <c r="AL2483">
        <v>1</v>
      </c>
    </row>
    <row r="2484" spans="1:38" x14ac:dyDescent="0.25">
      <c r="A2484">
        <v>178964592.36056077</v>
      </c>
      <c r="B2484">
        <v>7615124.2061236016</v>
      </c>
      <c r="C2484">
        <v>7786323.4121131487</v>
      </c>
      <c r="D2484">
        <v>6122592.6741559748</v>
      </c>
      <c r="E2484">
        <v>7615111.9840567745</v>
      </c>
      <c r="F2484">
        <v>258190.37758428877</v>
      </c>
      <c r="G2484">
        <v>456117.81960574834</v>
      </c>
      <c r="H2484">
        <v>286923.02467550221</v>
      </c>
      <c r="I2484">
        <v>3.3159472567325314E-2</v>
      </c>
      <c r="J2484">
        <v>7.4497495404367411E-2</v>
      </c>
      <c r="K2484">
        <v>3.7678109695065916E-2</v>
      </c>
      <c r="L2484">
        <v>4915.9038519222404</v>
      </c>
      <c r="M2484">
        <v>7779.0602436385625</v>
      </c>
      <c r="N2484">
        <v>4854.6274677292058</v>
      </c>
      <c r="O2484">
        <v>2.0207550840715436E-2</v>
      </c>
      <c r="P2484">
        <v>3.2703729316394994E-2</v>
      </c>
      <c r="Q2484">
        <v>2.0409203382424489E-2</v>
      </c>
      <c r="R2484">
        <v>-171199.20598954707</v>
      </c>
      <c r="S2484">
        <v>1492531.5319676269</v>
      </c>
      <c r="T2484">
        <v>12.222066827118397</v>
      </c>
      <c r="U2484">
        <v>-2.2481472574259458E-2</v>
      </c>
      <c r="V2484">
        <v>0.19599569114938761</v>
      </c>
      <c r="W2484">
        <v>1.6049727484799504E-6</v>
      </c>
      <c r="X2484">
        <f t="shared" si="115"/>
        <v>2.2481472574259458E-2</v>
      </c>
      <c r="Y2484">
        <f t="shared" si="116"/>
        <v>0.19599569114938761</v>
      </c>
      <c r="Z2484">
        <f t="shared" si="117"/>
        <v>1.6049727484799504E-6</v>
      </c>
      <c r="AA2484">
        <v>0.98877618207055429</v>
      </c>
      <c r="AB2484">
        <v>0.97532450886618516</v>
      </c>
      <c r="AC2484">
        <v>0.99036345379686086</v>
      </c>
      <c r="AD2484">
        <v>14517.825729329972</v>
      </c>
      <c r="AE2484">
        <v>30344.893965887</v>
      </c>
      <c r="AF2484">
        <v>28975.161695953771</v>
      </c>
      <c r="AG2484">
        <v>14554.581037007971</v>
      </c>
      <c r="AH2484">
        <v>30397.762730004506</v>
      </c>
      <c r="AI2484">
        <v>29049.177965718281</v>
      </c>
      <c r="AJ2484">
        <v>1</v>
      </c>
      <c r="AK2484">
        <v>0</v>
      </c>
      <c r="AL2484">
        <v>1</v>
      </c>
    </row>
    <row r="2485" spans="1:38" x14ac:dyDescent="0.25">
      <c r="A2485">
        <v>178924270.92291999</v>
      </c>
      <c r="B2485">
        <v>7615124.2061235718</v>
      </c>
      <c r="C2485">
        <v>7685627.3200650513</v>
      </c>
      <c r="D2485">
        <v>6273047.6410090355</v>
      </c>
      <c r="E2485">
        <v>7784825.1835979018</v>
      </c>
      <c r="F2485">
        <v>246993.66486964852</v>
      </c>
      <c r="G2485">
        <v>454449.13154737366</v>
      </c>
      <c r="H2485">
        <v>281042.49728075223</v>
      </c>
      <c r="I2485">
        <v>3.2137085833555346E-2</v>
      </c>
      <c r="J2485">
        <v>7.2444712292074095E-2</v>
      </c>
      <c r="K2485">
        <v>3.6101324134148793E-2</v>
      </c>
      <c r="L2485">
        <v>4702.7202171262543</v>
      </c>
      <c r="M2485">
        <v>7750.6008755192524</v>
      </c>
      <c r="N2485">
        <v>4755.1312009253379</v>
      </c>
      <c r="O2485">
        <v>1.9321166266690306E-2</v>
      </c>
      <c r="P2485">
        <v>3.2579182438434315E-2</v>
      </c>
      <c r="Q2485">
        <v>1.9987906667076193E-2</v>
      </c>
      <c r="R2485">
        <v>-70503.113941479474</v>
      </c>
      <c r="S2485">
        <v>1342076.5651145363</v>
      </c>
      <c r="T2485">
        <v>-169700.97747432999</v>
      </c>
      <c r="U2485">
        <v>-9.2583012480329085E-3</v>
      </c>
      <c r="V2485">
        <v>0.17623830272332636</v>
      </c>
      <c r="W2485">
        <v>-2.2284728768818748E-2</v>
      </c>
      <c r="X2485">
        <f t="shared" si="115"/>
        <v>9.2583012480329085E-3</v>
      </c>
      <c r="Y2485">
        <f t="shared" si="116"/>
        <v>0.17623830272332636</v>
      </c>
      <c r="Z2485">
        <f t="shared" si="117"/>
        <v>2.2284728768818748E-2</v>
      </c>
      <c r="AA2485">
        <v>0.98968337514264149</v>
      </c>
      <c r="AB2485">
        <v>0.97528926960113904</v>
      </c>
      <c r="AC2485">
        <v>0.99067308756739048</v>
      </c>
      <c r="AD2485">
        <v>14453.008657545333</v>
      </c>
      <c r="AE2485">
        <v>30334.184348194976</v>
      </c>
      <c r="AF2485">
        <v>28914.652688219052</v>
      </c>
      <c r="AG2485">
        <v>14489.763965223332</v>
      </c>
      <c r="AH2485">
        <v>30387.053112312482</v>
      </c>
      <c r="AI2485">
        <v>28988.668957983562</v>
      </c>
      <c r="AJ2485">
        <v>1</v>
      </c>
      <c r="AK2485">
        <v>0</v>
      </c>
      <c r="AL2485">
        <v>1</v>
      </c>
    </row>
    <row r="2486" spans="1:38" x14ac:dyDescent="0.25">
      <c r="A2486">
        <v>178864252.44271773</v>
      </c>
      <c r="B2486">
        <v>7615124.2061236016</v>
      </c>
      <c r="C2486">
        <v>7475725.5267272051</v>
      </c>
      <c r="D2486">
        <v>5976212.5381824775</v>
      </c>
      <c r="E2486">
        <v>7523194.1561503159</v>
      </c>
      <c r="F2486">
        <v>250481.23731151081</v>
      </c>
      <c r="G2486">
        <v>463101.81615544297</v>
      </c>
      <c r="H2486">
        <v>285266.88620724069</v>
      </c>
      <c r="I2486">
        <v>3.3505943525613743E-2</v>
      </c>
      <c r="J2486">
        <v>7.7490854482943863E-2</v>
      </c>
      <c r="K2486">
        <v>3.7918320368487503E-2</v>
      </c>
      <c r="L2486">
        <v>4769.123043448516</v>
      </c>
      <c r="M2486">
        <v>7898.1718581516679</v>
      </c>
      <c r="N2486">
        <v>4826.6062404070672</v>
      </c>
      <c r="O2486">
        <v>1.9634001734846314E-2</v>
      </c>
      <c r="P2486">
        <v>3.3239909955437193E-2</v>
      </c>
      <c r="Q2486">
        <v>2.0313049614879789E-2</v>
      </c>
      <c r="R2486">
        <v>139398.6793963965</v>
      </c>
      <c r="S2486">
        <v>1638911.6679411242</v>
      </c>
      <c r="T2486">
        <v>91930.049973285757</v>
      </c>
      <c r="U2486">
        <v>1.8305503051979231E-2</v>
      </c>
      <c r="V2486">
        <v>0.21521798247535018</v>
      </c>
      <c r="W2486">
        <v>1.2072035528896748E-2</v>
      </c>
      <c r="X2486">
        <f t="shared" si="115"/>
        <v>1.8305503051979231E-2</v>
      </c>
      <c r="Y2486">
        <f t="shared" si="116"/>
        <v>0.21521798247535018</v>
      </c>
      <c r="Z2486">
        <f t="shared" si="117"/>
        <v>1.2072035528896748E-2</v>
      </c>
      <c r="AA2486">
        <v>0.98962163916110646</v>
      </c>
      <c r="AB2486">
        <v>0.97474817822281234</v>
      </c>
      <c r="AC2486">
        <v>0.99054369761368766</v>
      </c>
      <c r="AD2486">
        <v>14473.507840206512</v>
      </c>
      <c r="AE2486">
        <v>30389.296043066643</v>
      </c>
      <c r="AF2486">
        <v>28958.246856926344</v>
      </c>
      <c r="AG2486">
        <v>14510.263147884511</v>
      </c>
      <c r="AH2486">
        <v>30442.164807184148</v>
      </c>
      <c r="AI2486">
        <v>29032.263126690854</v>
      </c>
      <c r="AJ2486">
        <v>1</v>
      </c>
      <c r="AK2486">
        <v>0</v>
      </c>
      <c r="AL2486">
        <v>1</v>
      </c>
    </row>
    <row r="2487" spans="1:38" x14ac:dyDescent="0.25">
      <c r="A2487">
        <v>179044329.23979151</v>
      </c>
      <c r="B2487">
        <v>7615124.2061235718</v>
      </c>
      <c r="C2487">
        <v>7381178.5191485714</v>
      </c>
      <c r="D2487">
        <v>6048263.3757854588</v>
      </c>
      <c r="E2487">
        <v>7536598.2590668527</v>
      </c>
      <c r="F2487">
        <v>246801.53450106047</v>
      </c>
      <c r="G2487">
        <v>453108.23419578199</v>
      </c>
      <c r="H2487">
        <v>279080.85921757121</v>
      </c>
      <c r="I2487">
        <v>3.343660282173061E-2</v>
      </c>
      <c r="J2487">
        <v>7.4915427130674353E-2</v>
      </c>
      <c r="K2487">
        <v>3.7030083019461056E-2</v>
      </c>
      <c r="L2487">
        <v>4699.0620853714991</v>
      </c>
      <c r="M2487">
        <v>7727.7319569411893</v>
      </c>
      <c r="N2487">
        <v>4721.941037695904</v>
      </c>
      <c r="O2487">
        <v>1.9323611828058963E-2</v>
      </c>
      <c r="P2487">
        <v>3.2486871939040519E-2</v>
      </c>
      <c r="Q2487">
        <v>1.9850726532710451E-2</v>
      </c>
      <c r="R2487">
        <v>233945.68697500043</v>
      </c>
      <c r="S2487">
        <v>1566860.830338113</v>
      </c>
      <c r="T2487">
        <v>78525.947056719102</v>
      </c>
      <c r="U2487">
        <v>3.0721191229799903E-2</v>
      </c>
      <c r="V2487">
        <v>0.20575643783697561</v>
      </c>
      <c r="W2487">
        <v>1.0311840612340086E-2</v>
      </c>
      <c r="X2487">
        <f t="shared" si="115"/>
        <v>3.0721191229799903E-2</v>
      </c>
      <c r="Y2487">
        <f t="shared" si="116"/>
        <v>0.20575643783697561</v>
      </c>
      <c r="Z2487">
        <f t="shared" si="117"/>
        <v>1.0311840612340086E-2</v>
      </c>
      <c r="AA2487">
        <v>0.9896357097193238</v>
      </c>
      <c r="AB2487">
        <v>0.9753213703415432</v>
      </c>
      <c r="AC2487">
        <v>0.99076033734312607</v>
      </c>
      <c r="AD2487">
        <v>14451.870960729293</v>
      </c>
      <c r="AE2487">
        <v>30325.549952044941</v>
      </c>
      <c r="AF2487">
        <v>28894.186018552857</v>
      </c>
      <c r="AG2487">
        <v>14488.626268407292</v>
      </c>
      <c r="AH2487">
        <v>30378.418716162447</v>
      </c>
      <c r="AI2487">
        <v>28968.202288317367</v>
      </c>
      <c r="AJ2487">
        <v>1</v>
      </c>
      <c r="AK2487">
        <v>0</v>
      </c>
      <c r="AL2487">
        <v>1</v>
      </c>
    </row>
    <row r="2488" spans="1:38" x14ac:dyDescent="0.25">
      <c r="A2488">
        <v>178838551.20986614</v>
      </c>
      <c r="B2488">
        <v>7615124.2061236016</v>
      </c>
      <c r="C2488">
        <v>7681737.5202653352</v>
      </c>
      <c r="D2488">
        <v>6242909.3575056763</v>
      </c>
      <c r="E2488">
        <v>7723308.3368356368</v>
      </c>
      <c r="F2488">
        <v>247273.25333975776</v>
      </c>
      <c r="G2488">
        <v>449294.22940545512</v>
      </c>
      <c r="H2488">
        <v>282919.4523173935</v>
      </c>
      <c r="I2488">
        <v>3.2189755597274911E-2</v>
      </c>
      <c r="J2488">
        <v>7.1968725425314906E-2</v>
      </c>
      <c r="K2488">
        <v>3.6631899178236116E-2</v>
      </c>
      <c r="L2488">
        <v>4708.0435372670845</v>
      </c>
      <c r="M2488">
        <v>7662.6843491561585</v>
      </c>
      <c r="N2488">
        <v>4786.8885598437337</v>
      </c>
      <c r="O2488">
        <v>1.9343141716232019E-2</v>
      </c>
      <c r="P2488">
        <v>3.2217665416673903E-2</v>
      </c>
      <c r="Q2488">
        <v>2.0126416146181578E-2</v>
      </c>
      <c r="R2488">
        <v>-66613.314141733572</v>
      </c>
      <c r="S2488">
        <v>1372214.8486179253</v>
      </c>
      <c r="T2488">
        <v>-108184.13071203511</v>
      </c>
      <c r="U2488">
        <v>-8.7475019892869713E-3</v>
      </c>
      <c r="V2488">
        <v>0.18019599043630527</v>
      </c>
      <c r="W2488">
        <v>-1.4206482755073156E-2</v>
      </c>
      <c r="X2488">
        <f t="shared" si="115"/>
        <v>8.7475019892869713E-3</v>
      </c>
      <c r="Y2488">
        <f t="shared" si="116"/>
        <v>0.18019599043630527</v>
      </c>
      <c r="Z2488">
        <f t="shared" si="117"/>
        <v>1.4206482755073156E-2</v>
      </c>
      <c r="AA2488">
        <v>0.98980507324869971</v>
      </c>
      <c r="AB2488">
        <v>0.97603743781718377</v>
      </c>
      <c r="AC2488">
        <v>0.99062273758120512</v>
      </c>
      <c r="AD2488">
        <v>14454.662656111041</v>
      </c>
      <c r="AE2488">
        <v>30300.850133932912</v>
      </c>
      <c r="AF2488">
        <v>28934.102521211928</v>
      </c>
      <c r="AG2488">
        <v>14491.417963789039</v>
      </c>
      <c r="AH2488">
        <v>30353.718898050418</v>
      </c>
      <c r="AI2488">
        <v>29008.118790976438</v>
      </c>
      <c r="AJ2488">
        <v>1</v>
      </c>
      <c r="AK2488">
        <v>0</v>
      </c>
      <c r="AL2488">
        <v>1</v>
      </c>
    </row>
    <row r="2489" spans="1:38" x14ac:dyDescent="0.25">
      <c r="A2489">
        <v>178917082.40403226</v>
      </c>
      <c r="B2489">
        <v>7615124.2061235718</v>
      </c>
      <c r="C2489">
        <v>7634974.8126687352</v>
      </c>
      <c r="D2489">
        <v>6132757.3676380645</v>
      </c>
      <c r="E2489">
        <v>7616388.044677062</v>
      </c>
      <c r="F2489">
        <v>250057.79560506294</v>
      </c>
      <c r="G2489">
        <v>451408.61535870173</v>
      </c>
      <c r="H2489">
        <v>285808.55035288929</v>
      </c>
      <c r="I2489">
        <v>3.2751620239812887E-2</v>
      </c>
      <c r="J2489">
        <v>7.3606142930215862E-2</v>
      </c>
      <c r="K2489">
        <v>3.7525471217637739E-2</v>
      </c>
      <c r="L2489">
        <v>4761.0607804963965</v>
      </c>
      <c r="M2489">
        <v>7698.745066369147</v>
      </c>
      <c r="N2489">
        <v>4835.7709898820503</v>
      </c>
      <c r="O2489">
        <v>1.9568200652906265E-2</v>
      </c>
      <c r="P2489">
        <v>3.2368095669961371E-2</v>
      </c>
      <c r="Q2489">
        <v>2.033119640787711E-2</v>
      </c>
      <c r="R2489">
        <v>-19850.606545163319</v>
      </c>
      <c r="S2489">
        <v>1482366.8384855073</v>
      </c>
      <c r="T2489">
        <v>-1263.8385534901172</v>
      </c>
      <c r="U2489">
        <v>-2.606734441599888E-3</v>
      </c>
      <c r="V2489">
        <v>0.19466088777560414</v>
      </c>
      <c r="W2489">
        <v>-1.6596427310717048E-4</v>
      </c>
      <c r="X2489">
        <f t="shared" si="115"/>
        <v>2.606734441599888E-3</v>
      </c>
      <c r="Y2489">
        <f t="shared" si="116"/>
        <v>0.19466088777560414</v>
      </c>
      <c r="Z2489">
        <f t="shared" si="117"/>
        <v>1.6596427310717048E-4</v>
      </c>
      <c r="AA2489">
        <v>0.98942337870517172</v>
      </c>
      <c r="AB2489">
        <v>0.97565548033815674</v>
      </c>
      <c r="AC2489">
        <v>0.99036856854871591</v>
      </c>
      <c r="AD2489">
        <v>14471.034219242716</v>
      </c>
      <c r="AE2489">
        <v>30314.568858460338</v>
      </c>
      <c r="AF2489">
        <v>28963.789883317953</v>
      </c>
      <c r="AG2489">
        <v>14507.789526920715</v>
      </c>
      <c r="AH2489">
        <v>30367.437622577843</v>
      </c>
      <c r="AI2489">
        <v>29037.806153082463</v>
      </c>
      <c r="AJ2489">
        <v>1</v>
      </c>
      <c r="AK2489">
        <v>0</v>
      </c>
      <c r="AL2489">
        <v>1</v>
      </c>
    </row>
    <row r="2490" spans="1:38" x14ac:dyDescent="0.25">
      <c r="A2490">
        <v>179189045.90154672</v>
      </c>
      <c r="B2490">
        <v>7615124.2061236016</v>
      </c>
      <c r="C2490">
        <v>7253161.2646377664</v>
      </c>
      <c r="D2490">
        <v>5566927.5882433057</v>
      </c>
      <c r="E2490">
        <v>7024007.9695440829</v>
      </c>
      <c r="F2490">
        <v>259881.13726001294</v>
      </c>
      <c r="G2490">
        <v>452623.8796636581</v>
      </c>
      <c r="H2490">
        <v>291445.73602163419</v>
      </c>
      <c r="I2490">
        <v>3.5830050894779295E-2</v>
      </c>
      <c r="J2490">
        <v>8.1305868001507034E-2</v>
      </c>
      <c r="K2490">
        <v>4.1492796888234665E-2</v>
      </c>
      <c r="L2490">
        <v>4948.0956480702353</v>
      </c>
      <c r="M2490">
        <v>7719.471321371353</v>
      </c>
      <c r="N2490">
        <v>4931.1500080669011</v>
      </c>
      <c r="O2490">
        <v>2.0329821892482995E-2</v>
      </c>
      <c r="P2490">
        <v>3.2424062665166557E-2</v>
      </c>
      <c r="Q2490">
        <v>2.0712288473725936E-2</v>
      </c>
      <c r="R2490">
        <v>361962.94148583524</v>
      </c>
      <c r="S2490">
        <v>2048196.617880296</v>
      </c>
      <c r="T2490">
        <v>591116.23657951877</v>
      </c>
      <c r="U2490">
        <v>4.7532112633798869E-2</v>
      </c>
      <c r="V2490">
        <v>0.26896430871518362</v>
      </c>
      <c r="W2490">
        <v>7.7623978359299836E-2</v>
      </c>
      <c r="X2490">
        <f t="shared" si="115"/>
        <v>4.7532112633798869E-2</v>
      </c>
      <c r="Y2490">
        <f t="shared" si="116"/>
        <v>0.26896430871518362</v>
      </c>
      <c r="Z2490">
        <f t="shared" si="117"/>
        <v>7.7623978359299836E-2</v>
      </c>
      <c r="AA2490">
        <v>0.98855051534886906</v>
      </c>
      <c r="AB2490">
        <v>0.97540199085334423</v>
      </c>
      <c r="AC2490">
        <v>0.98993487146488579</v>
      </c>
      <c r="AD2490">
        <v>14527.368425081624</v>
      </c>
      <c r="AE2490">
        <v>30322.424780581714</v>
      </c>
      <c r="AF2490">
        <v>29020.861370034712</v>
      </c>
      <c r="AG2490">
        <v>14564.123732759623</v>
      </c>
      <c r="AH2490">
        <v>30375.29354469922</v>
      </c>
      <c r="AI2490">
        <v>29094.877639799222</v>
      </c>
      <c r="AJ2490">
        <v>0</v>
      </c>
      <c r="AK2490">
        <v>0</v>
      </c>
      <c r="AL2490">
        <v>0</v>
      </c>
    </row>
    <row r="2491" spans="1:38" x14ac:dyDescent="0.25">
      <c r="A2491">
        <v>178911345.04464343</v>
      </c>
      <c r="B2491">
        <v>7615124.2061236016</v>
      </c>
      <c r="C2491">
        <v>7670448.1120999288</v>
      </c>
      <c r="D2491">
        <v>6468151.0777199501</v>
      </c>
      <c r="E2491">
        <v>7957789.5288820714</v>
      </c>
      <c r="F2491">
        <v>252175.58333365089</v>
      </c>
      <c r="G2491">
        <v>453518.31004263193</v>
      </c>
      <c r="H2491">
        <v>286321.65106752986</v>
      </c>
      <c r="I2491">
        <v>3.2876251771503488E-2</v>
      </c>
      <c r="J2491">
        <v>7.0115602525861062E-2</v>
      </c>
      <c r="K2491">
        <v>3.5980048231779888E-2</v>
      </c>
      <c r="L2491">
        <v>4801.3831230636379</v>
      </c>
      <c r="M2491">
        <v>7734.7257742839647</v>
      </c>
      <c r="N2491">
        <v>4844.4524570658668</v>
      </c>
      <c r="O2491">
        <v>1.974037216602724E-2</v>
      </c>
      <c r="P2491">
        <v>3.2525342381993935E-2</v>
      </c>
      <c r="Q2491">
        <v>2.0371436482367826E-2</v>
      </c>
      <c r="R2491">
        <v>-55323.905976327136</v>
      </c>
      <c r="S2491">
        <v>1146973.1284036515</v>
      </c>
      <c r="T2491">
        <v>-342665.32275846973</v>
      </c>
      <c r="U2491">
        <v>-7.2650037581578966E-3</v>
      </c>
      <c r="V2491">
        <v>0.15061778342122487</v>
      </c>
      <c r="W2491">
        <v>-4.4997995237283185E-2</v>
      </c>
      <c r="X2491">
        <f t="shared" si="115"/>
        <v>7.2650037581578966E-3</v>
      </c>
      <c r="Y2491">
        <f t="shared" si="116"/>
        <v>0.15061778342122487</v>
      </c>
      <c r="Z2491">
        <f t="shared" si="117"/>
        <v>4.4997995237283185E-2</v>
      </c>
      <c r="AA2491">
        <v>0.98925498869848172</v>
      </c>
      <c r="AB2491">
        <v>0.97545206125799677</v>
      </c>
      <c r="AC2491">
        <v>0.99034365797748281</v>
      </c>
      <c r="AD2491">
        <v>14483.364040956441</v>
      </c>
      <c r="AE2491">
        <v>30328.193249252199</v>
      </c>
      <c r="AF2491">
        <v>28969.030930500601</v>
      </c>
      <c r="AG2491">
        <v>14520.11934863444</v>
      </c>
      <c r="AH2491">
        <v>30381.062013369705</v>
      </c>
      <c r="AI2491">
        <v>29043.047200265111</v>
      </c>
      <c r="AJ2491">
        <v>1</v>
      </c>
      <c r="AK2491">
        <v>0</v>
      </c>
      <c r="AL2491">
        <v>1</v>
      </c>
    </row>
    <row r="2492" spans="1:38" x14ac:dyDescent="0.25">
      <c r="A2492">
        <v>179185226.70469183</v>
      </c>
      <c r="B2492">
        <v>7615124.2061235718</v>
      </c>
      <c r="C2492">
        <v>7738276.1345063411</v>
      </c>
      <c r="D2492">
        <v>6213964.2207889576</v>
      </c>
      <c r="E2492">
        <v>7713522.1352575729</v>
      </c>
      <c r="F2492">
        <v>239966.90875499978</v>
      </c>
      <c r="G2492">
        <v>450104.60651463346</v>
      </c>
      <c r="H2492">
        <v>275629.33005346975</v>
      </c>
      <c r="I2492">
        <v>3.1010383266751741E-2</v>
      </c>
      <c r="J2492">
        <v>7.2434373698000765E-2</v>
      </c>
      <c r="K2492">
        <v>3.573326493659771E-2</v>
      </c>
      <c r="L2492">
        <v>4568.9318948281352</v>
      </c>
      <c r="M2492">
        <v>7676.5052789277952</v>
      </c>
      <c r="N2492">
        <v>4663.5424888005618</v>
      </c>
      <c r="O2492">
        <v>1.8748920900656649E-2</v>
      </c>
      <c r="P2492">
        <v>3.2223671183495187E-2</v>
      </c>
      <c r="Q2492">
        <v>1.9576155327070618E-2</v>
      </c>
      <c r="R2492">
        <v>-123151.92838276923</v>
      </c>
      <c r="S2492">
        <v>1401159.9853346143</v>
      </c>
      <c r="T2492">
        <v>-98397.929134001024</v>
      </c>
      <c r="U2492">
        <v>-1.617201834787392E-2</v>
      </c>
      <c r="V2492">
        <v>0.18399699695086988</v>
      </c>
      <c r="W2492">
        <v>-1.2921382037981207E-2</v>
      </c>
      <c r="X2492">
        <f t="shared" si="115"/>
        <v>1.617201834787392E-2</v>
      </c>
      <c r="Y2492">
        <f t="shared" si="116"/>
        <v>0.18399699695086988</v>
      </c>
      <c r="Z2492">
        <f t="shared" si="117"/>
        <v>1.2921382037981207E-2</v>
      </c>
      <c r="AA2492">
        <v>0.99023399904289855</v>
      </c>
      <c r="AB2492">
        <v>0.9756837597379282</v>
      </c>
      <c r="AC2492">
        <v>0.9910008964244803</v>
      </c>
      <c r="AD2492">
        <v>14410.812918885793</v>
      </c>
      <c r="AE2492">
        <v>30306.115701241295</v>
      </c>
      <c r="AF2492">
        <v>28857.822892110504</v>
      </c>
      <c r="AG2492">
        <v>14447.568226563792</v>
      </c>
      <c r="AH2492">
        <v>30358.984465358801</v>
      </c>
      <c r="AI2492">
        <v>28931.839161875014</v>
      </c>
      <c r="AJ2492">
        <v>1</v>
      </c>
      <c r="AK2492">
        <v>0</v>
      </c>
      <c r="AL2492">
        <v>1</v>
      </c>
    </row>
    <row r="2493" spans="1:38" x14ac:dyDescent="0.25">
      <c r="A2493">
        <v>179046013.91687351</v>
      </c>
      <c r="B2493">
        <v>7615124.2061235718</v>
      </c>
      <c r="C2493">
        <v>7497048.7458322253</v>
      </c>
      <c r="D2493">
        <v>5801299.0589067936</v>
      </c>
      <c r="E2493">
        <v>7353097.1457938198</v>
      </c>
      <c r="F2493">
        <v>245633.0601312606</v>
      </c>
      <c r="G2493">
        <v>463134.08924688766</v>
      </c>
      <c r="H2493">
        <v>279652.0327700249</v>
      </c>
      <c r="I2493">
        <v>3.2763967323516927E-2</v>
      </c>
      <c r="J2493">
        <v>7.9832824431940494E-2</v>
      </c>
      <c r="K2493">
        <v>3.8031869731245671E-2</v>
      </c>
      <c r="L2493">
        <v>4676.8145186375441</v>
      </c>
      <c r="M2493">
        <v>7898.7222736623216</v>
      </c>
      <c r="N2493">
        <v>4731.6050750094546</v>
      </c>
      <c r="O2493">
        <v>1.9220695283889935E-2</v>
      </c>
      <c r="P2493">
        <v>3.3195446194723532E-2</v>
      </c>
      <c r="Q2493">
        <v>1.9885208802173916E-2</v>
      </c>
      <c r="R2493">
        <v>118075.46029134654</v>
      </c>
      <c r="S2493">
        <v>1813825.1472167782</v>
      </c>
      <c r="T2493">
        <v>262027.06032975204</v>
      </c>
      <c r="U2493">
        <v>1.5505388631271197E-2</v>
      </c>
      <c r="V2493">
        <v>0.23818720458403314</v>
      </c>
      <c r="W2493">
        <v>3.4408770393928367E-2</v>
      </c>
      <c r="X2493">
        <f t="shared" si="115"/>
        <v>1.5505388631271197E-2</v>
      </c>
      <c r="Y2493">
        <f t="shared" si="116"/>
        <v>0.23818720458403314</v>
      </c>
      <c r="Z2493">
        <f t="shared" si="117"/>
        <v>3.4408770393928367E-2</v>
      </c>
      <c r="AA2493">
        <v>0.98991405962182588</v>
      </c>
      <c r="AB2493">
        <v>0.97453560701227515</v>
      </c>
      <c r="AC2493">
        <v>0.99083706358953805</v>
      </c>
      <c r="AD2493">
        <v>14444.932728714524</v>
      </c>
      <c r="AE2493">
        <v>30389.499667160009</v>
      </c>
      <c r="AF2493">
        <v>28900.16014223727</v>
      </c>
      <c r="AG2493">
        <v>14481.688036392523</v>
      </c>
      <c r="AH2493">
        <v>30442.368431277515</v>
      </c>
      <c r="AI2493">
        <v>28974.17641200178</v>
      </c>
      <c r="AJ2493">
        <v>1</v>
      </c>
      <c r="AK2493">
        <v>0</v>
      </c>
      <c r="AL2493">
        <v>1</v>
      </c>
    </row>
    <row r="2494" spans="1:38" x14ac:dyDescent="0.25">
      <c r="A2494">
        <v>178877210.48592374</v>
      </c>
      <c r="B2494">
        <v>7615124.2061235718</v>
      </c>
      <c r="C2494">
        <v>7449704.898073893</v>
      </c>
      <c r="D2494">
        <v>5885399.5674682576</v>
      </c>
      <c r="E2494">
        <v>7397721.6083796844</v>
      </c>
      <c r="F2494">
        <v>257165.38979718313</v>
      </c>
      <c r="G2494">
        <v>458694.22293236689</v>
      </c>
      <c r="H2494">
        <v>289650.94272085011</v>
      </c>
      <c r="I2494">
        <v>3.4520211648071154E-2</v>
      </c>
      <c r="J2494">
        <v>7.7937651925591336E-2</v>
      </c>
      <c r="K2494">
        <v>3.915407446432579E-2</v>
      </c>
      <c r="L2494">
        <v>4896.3882469723194</v>
      </c>
      <c r="M2494">
        <v>7823.0006376073825</v>
      </c>
      <c r="N2494">
        <v>4900.782794188769</v>
      </c>
      <c r="O2494">
        <v>2.0145078539242474E-2</v>
      </c>
      <c r="P2494">
        <v>3.2911571894635686E-2</v>
      </c>
      <c r="Q2494">
        <v>2.0617723651402842E-2</v>
      </c>
      <c r="R2494">
        <v>165419.3080496788</v>
      </c>
      <c r="S2494">
        <v>1729724.6386553142</v>
      </c>
      <c r="T2494">
        <v>217402.59774388745</v>
      </c>
      <c r="U2494">
        <v>2.1722470122898282E-2</v>
      </c>
      <c r="V2494">
        <v>0.22714332581264871</v>
      </c>
      <c r="W2494">
        <v>2.8548792095743739E-2</v>
      </c>
      <c r="X2494">
        <f t="shared" si="115"/>
        <v>2.1722470122898282E-2</v>
      </c>
      <c r="Y2494">
        <f t="shared" si="116"/>
        <v>0.22714332581264871</v>
      </c>
      <c r="Z2494">
        <f t="shared" si="117"/>
        <v>2.8548792095743739E-2</v>
      </c>
      <c r="AA2494">
        <v>0.98899251676448718</v>
      </c>
      <c r="AB2494">
        <v>0.97516937347746369</v>
      </c>
      <c r="AC2494">
        <v>0.99022830483415247</v>
      </c>
      <c r="AD2494">
        <v>14512.010196777459</v>
      </c>
      <c r="AE2494">
        <v>30361.352582683136</v>
      </c>
      <c r="AF2494">
        <v>29002.811352220615</v>
      </c>
      <c r="AG2494">
        <v>14548.765504455458</v>
      </c>
      <c r="AH2494">
        <v>30414.221346800641</v>
      </c>
      <c r="AI2494">
        <v>29076.827621985125</v>
      </c>
      <c r="AJ2494">
        <v>1</v>
      </c>
      <c r="AK2494">
        <v>0</v>
      </c>
      <c r="AL2494">
        <v>1</v>
      </c>
    </row>
    <row r="2495" spans="1:38" x14ac:dyDescent="0.25">
      <c r="A2495">
        <v>178963158.08608034</v>
      </c>
      <c r="B2495">
        <v>7615124.2061235718</v>
      </c>
      <c r="C2495">
        <v>7632049.2565306108</v>
      </c>
      <c r="D2495">
        <v>6160249.6406870969</v>
      </c>
      <c r="E2495">
        <v>7665104.2398932828</v>
      </c>
      <c r="F2495">
        <v>258069.88332566305</v>
      </c>
      <c r="G2495">
        <v>454045.86205342697</v>
      </c>
      <c r="H2495">
        <v>282728.73014062393</v>
      </c>
      <c r="I2495">
        <v>3.3813969833179101E-2</v>
      </c>
      <c r="J2495">
        <v>7.3705756834033756E-2</v>
      </c>
      <c r="K2495">
        <v>3.6885177460360304E-2</v>
      </c>
      <c r="L2495">
        <v>4913.6096603429305</v>
      </c>
      <c r="M2495">
        <v>7743.7231400899609</v>
      </c>
      <c r="N2495">
        <v>4783.6616138044683</v>
      </c>
      <c r="O2495">
        <v>2.0186104124036396E-2</v>
      </c>
      <c r="P2495">
        <v>3.254539039577381E-2</v>
      </c>
      <c r="Q2495">
        <v>2.0104816756237383E-2</v>
      </c>
      <c r="R2495">
        <v>-16925.050407039002</v>
      </c>
      <c r="S2495">
        <v>1454874.565436475</v>
      </c>
      <c r="T2495">
        <v>-49980.033769710921</v>
      </c>
      <c r="U2495">
        <v>-2.2225573672756396E-3</v>
      </c>
      <c r="V2495">
        <v>0.19105066786258884</v>
      </c>
      <c r="W2495">
        <v>-6.5632591691046002E-3</v>
      </c>
      <c r="X2495">
        <f t="shared" si="115"/>
        <v>2.2225573672756396E-3</v>
      </c>
      <c r="Y2495">
        <f t="shared" si="116"/>
        <v>0.19105066786258884</v>
      </c>
      <c r="Z2495">
        <f t="shared" si="117"/>
        <v>6.5632591691046002E-3</v>
      </c>
      <c r="AA2495">
        <v>0.98880662269389419</v>
      </c>
      <c r="AB2495">
        <v>0.97544479860904976</v>
      </c>
      <c r="AC2495">
        <v>0.99060357131064014</v>
      </c>
      <c r="AD2495">
        <v>14517.143272737248</v>
      </c>
      <c r="AE2495">
        <v>30331.590269973291</v>
      </c>
      <c r="AF2495">
        <v>28932.132073011366</v>
      </c>
      <c r="AG2495">
        <v>14553.898580415247</v>
      </c>
      <c r="AH2495">
        <v>30384.459034090796</v>
      </c>
      <c r="AI2495">
        <v>29006.148342775876</v>
      </c>
      <c r="AJ2495">
        <v>1</v>
      </c>
      <c r="AK2495">
        <v>0</v>
      </c>
      <c r="AL2495">
        <v>1</v>
      </c>
    </row>
    <row r="2496" spans="1:38" x14ac:dyDescent="0.25">
      <c r="A2496">
        <v>178696212.32830161</v>
      </c>
      <c r="B2496">
        <v>7615124.2061235718</v>
      </c>
      <c r="C2496">
        <v>7802345.9334267359</v>
      </c>
      <c r="D2496">
        <v>6388717.9806407131</v>
      </c>
      <c r="E2496">
        <v>7839458.2546337545</v>
      </c>
      <c r="F2496">
        <v>257230.9747730527</v>
      </c>
      <c r="G2496">
        <v>451595.13654408971</v>
      </c>
      <c r="H2496">
        <v>287197.2467394679</v>
      </c>
      <c r="I2496">
        <v>3.2968414495828262E-2</v>
      </c>
      <c r="J2496">
        <v>7.0686347075035558E-2</v>
      </c>
      <c r="K2496">
        <v>3.6634833353403097E-2</v>
      </c>
      <c r="L2496">
        <v>4897.6369745140737</v>
      </c>
      <c r="M2496">
        <v>7701.9261732575005</v>
      </c>
      <c r="N2496">
        <v>4859.2671998158603</v>
      </c>
      <c r="O2496">
        <v>2.0112959284759965E-2</v>
      </c>
      <c r="P2496">
        <v>3.2388393932954521E-2</v>
      </c>
      <c r="Q2496">
        <v>2.0434350674456803E-2</v>
      </c>
      <c r="R2496">
        <v>-187221.72730316408</v>
      </c>
      <c r="S2496">
        <v>1226406.2254828587</v>
      </c>
      <c r="T2496">
        <v>-224334.04851018265</v>
      </c>
      <c r="U2496">
        <v>-2.4585511967436188E-2</v>
      </c>
      <c r="V2496">
        <v>0.16104874881707973</v>
      </c>
      <c r="W2496">
        <v>-2.9459013725578929E-2</v>
      </c>
      <c r="X2496">
        <f t="shared" si="115"/>
        <v>2.4585511967436188E-2</v>
      </c>
      <c r="Y2496">
        <f t="shared" si="116"/>
        <v>0.16104874881707973</v>
      </c>
      <c r="Z2496">
        <f t="shared" si="117"/>
        <v>2.9459013725578929E-2</v>
      </c>
      <c r="AA2496">
        <v>0.98886258410842198</v>
      </c>
      <c r="AB2496">
        <v>0.9755897218984505</v>
      </c>
      <c r="AC2496">
        <v>0.99025653027279226</v>
      </c>
      <c r="AD2496">
        <v>14512.383003592768</v>
      </c>
      <c r="AE2496">
        <v>30315.775973957483</v>
      </c>
      <c r="AF2496">
        <v>28977.953016768373</v>
      </c>
      <c r="AG2496">
        <v>14549.138311270766</v>
      </c>
      <c r="AH2496">
        <v>30368.644738074989</v>
      </c>
      <c r="AI2496">
        <v>29051.969286532883</v>
      </c>
      <c r="AJ2496">
        <v>1</v>
      </c>
      <c r="AK2496">
        <v>0</v>
      </c>
      <c r="AL2496">
        <v>1</v>
      </c>
    </row>
    <row r="2497" spans="1:38" x14ac:dyDescent="0.25">
      <c r="A2497">
        <v>179096845.47347051</v>
      </c>
      <c r="B2497">
        <v>7615124.2061235718</v>
      </c>
      <c r="C2497">
        <v>7485301.5292952508</v>
      </c>
      <c r="D2497">
        <v>6004660.0834143646</v>
      </c>
      <c r="E2497">
        <v>7510352.3870026004</v>
      </c>
      <c r="F2497">
        <v>251947.78426005866</v>
      </c>
      <c r="G2497">
        <v>454744.04932526458</v>
      </c>
      <c r="H2497">
        <v>283370.47025582002</v>
      </c>
      <c r="I2497">
        <v>3.365900268332675E-2</v>
      </c>
      <c r="J2497">
        <v>7.5731855426975053E-2</v>
      </c>
      <c r="K2497">
        <v>3.7730649063314303E-2</v>
      </c>
      <c r="L2497">
        <v>4797.0458648210424</v>
      </c>
      <c r="M2497">
        <v>7755.6306793605418</v>
      </c>
      <c r="N2497">
        <v>4794.5196102789496</v>
      </c>
      <c r="O2497">
        <v>1.9708665193715044E-2</v>
      </c>
      <c r="P2497">
        <v>3.2584113611439876E-2</v>
      </c>
      <c r="Q2497">
        <v>2.0143451661430407E-2</v>
      </c>
      <c r="R2497">
        <v>129822.67682832107</v>
      </c>
      <c r="S2497">
        <v>1610464.1227092072</v>
      </c>
      <c r="T2497">
        <v>104771.81912097149</v>
      </c>
      <c r="U2497">
        <v>1.7048005168967092E-2</v>
      </c>
      <c r="V2497">
        <v>0.21148231849116525</v>
      </c>
      <c r="W2497">
        <v>1.375838611230018E-2</v>
      </c>
      <c r="X2497">
        <f t="shared" si="115"/>
        <v>1.7048005168967092E-2</v>
      </c>
      <c r="Y2497">
        <f t="shared" si="116"/>
        <v>0.21148231849116525</v>
      </c>
      <c r="Z2497">
        <f t="shared" si="117"/>
        <v>1.375838611230018E-2</v>
      </c>
      <c r="AA2497">
        <v>0.98938854111858154</v>
      </c>
      <c r="AB2497">
        <v>0.97556396503098486</v>
      </c>
      <c r="AC2497">
        <v>0.99063549661060557</v>
      </c>
      <c r="AD2497">
        <v>14482.042768070998</v>
      </c>
      <c r="AE2497">
        <v>30336.079984447755</v>
      </c>
      <c r="AF2497">
        <v>28938.756938118189</v>
      </c>
      <c r="AG2497">
        <v>14518.798075748997</v>
      </c>
      <c r="AH2497">
        <v>30388.948748565261</v>
      </c>
      <c r="AI2497">
        <v>29012.773207882699</v>
      </c>
      <c r="AJ2497">
        <v>1</v>
      </c>
      <c r="AK2497">
        <v>0</v>
      </c>
      <c r="AL2497">
        <v>1</v>
      </c>
    </row>
    <row r="2498" spans="1:38" x14ac:dyDescent="0.25">
      <c r="A2498">
        <v>179085557.86812854</v>
      </c>
      <c r="B2498">
        <v>7615124.2061236016</v>
      </c>
      <c r="C2498">
        <v>7267253.5011375286</v>
      </c>
      <c r="D2498">
        <v>5741213.664191748</v>
      </c>
      <c r="E2498">
        <v>7221202.8759918641</v>
      </c>
      <c r="F2498">
        <v>261926.35679669524</v>
      </c>
      <c r="G2498">
        <v>460927.44115576107</v>
      </c>
      <c r="H2498">
        <v>297518.90632974112</v>
      </c>
      <c r="I2498">
        <v>3.6042000840578417E-2</v>
      </c>
      <c r="J2498">
        <v>8.028397271305017E-2</v>
      </c>
      <c r="K2498">
        <v>4.120074057452313E-2</v>
      </c>
      <c r="L2498">
        <v>4987.036303769617</v>
      </c>
      <c r="M2498">
        <v>7861.0880315881559</v>
      </c>
      <c r="N2498">
        <v>5033.9057190359854</v>
      </c>
      <c r="O2498">
        <v>2.0511773557994491E-2</v>
      </c>
      <c r="P2498">
        <v>3.3046823642749218E-2</v>
      </c>
      <c r="Q2498">
        <v>2.1161777334479322E-2</v>
      </c>
      <c r="R2498">
        <v>347870.70498607308</v>
      </c>
      <c r="S2498">
        <v>1873910.5419318536</v>
      </c>
      <c r="T2498">
        <v>393921.33013173752</v>
      </c>
      <c r="U2498">
        <v>4.5681553651657769E-2</v>
      </c>
      <c r="V2498">
        <v>0.24607747571930255</v>
      </c>
      <c r="W2498">
        <v>5.1728812225409385E-2</v>
      </c>
      <c r="X2498">
        <f t="shared" si="115"/>
        <v>4.5681553651657769E-2</v>
      </c>
      <c r="Y2498">
        <f t="shared" si="116"/>
        <v>0.24607747571930255</v>
      </c>
      <c r="Z2498">
        <f t="shared" si="117"/>
        <v>5.1728812225409385E-2</v>
      </c>
      <c r="AA2498">
        <v>0.98854424750599279</v>
      </c>
      <c r="AB2498">
        <v>0.97462506259195736</v>
      </c>
      <c r="AC2498">
        <v>0.98956607118699336</v>
      </c>
      <c r="AD2498">
        <v>14538.829074108686</v>
      </c>
      <c r="AE2498">
        <v>30375.544237209971</v>
      </c>
      <c r="AF2498">
        <v>29081.12452123225</v>
      </c>
      <c r="AG2498">
        <v>14575.584381786684</v>
      </c>
      <c r="AH2498">
        <v>30428.413001327477</v>
      </c>
      <c r="AI2498">
        <v>29155.14079099676</v>
      </c>
      <c r="AJ2498">
        <v>0</v>
      </c>
      <c r="AK2498">
        <v>0</v>
      </c>
      <c r="AL2498">
        <v>0</v>
      </c>
    </row>
    <row r="2499" spans="1:38" x14ac:dyDescent="0.25">
      <c r="A2499">
        <v>179092910.41232905</v>
      </c>
      <c r="B2499">
        <v>7615124.2061235718</v>
      </c>
      <c r="C2499">
        <v>7534893.8227638062</v>
      </c>
      <c r="D2499">
        <v>6172800.6063701445</v>
      </c>
      <c r="E2499">
        <v>7656336.5044142362</v>
      </c>
      <c r="F2499">
        <v>263259.88265499834</v>
      </c>
      <c r="G2499">
        <v>452679.38778705266</v>
      </c>
      <c r="H2499">
        <v>288895.78724781197</v>
      </c>
      <c r="I2499">
        <v>3.4938764745384876E-2</v>
      </c>
      <c r="J2499">
        <v>7.3334522958655293E-2</v>
      </c>
      <c r="K2499">
        <v>3.7732900987469661E-2</v>
      </c>
      <c r="L2499">
        <v>5012.4264246749945</v>
      </c>
      <c r="M2499">
        <v>7720.4180088659832</v>
      </c>
      <c r="N2499">
        <v>4888.0058533839483</v>
      </c>
      <c r="O2499">
        <v>2.0602924436883982E-2</v>
      </c>
      <c r="P2499">
        <v>3.2444088008307836E-2</v>
      </c>
      <c r="Q2499">
        <v>2.0541231305117737E-2</v>
      </c>
      <c r="R2499">
        <v>80230.383359765634</v>
      </c>
      <c r="S2499">
        <v>1442323.5997534273</v>
      </c>
      <c r="T2499">
        <v>-41212.29829066433</v>
      </c>
      <c r="U2499">
        <v>1.0535663134062836E-2</v>
      </c>
      <c r="V2499">
        <v>0.18940250489855537</v>
      </c>
      <c r="W2499">
        <v>-5.4119009979540673E-3</v>
      </c>
      <c r="X2499">
        <f t="shared" ref="X2499:X2562" si="118">ABS(U2499)</f>
        <v>1.0535663134062836E-2</v>
      </c>
      <c r="Y2499">
        <f t="shared" ref="Y2499:Y2562" si="119">ABS(V2499)</f>
        <v>0.18940250489855537</v>
      </c>
      <c r="Z2499">
        <f t="shared" ref="Z2499:Z2562" si="120">ABS(W2499)</f>
        <v>5.4119009979540673E-3</v>
      </c>
      <c r="AA2499">
        <v>0.98833656690335348</v>
      </c>
      <c r="AB2499">
        <v>0.97543440014880589</v>
      </c>
      <c r="AC2499">
        <v>0.9901256792082086</v>
      </c>
      <c r="AD2499">
        <v>14546.253560313015</v>
      </c>
      <c r="AE2499">
        <v>30322.783101914676</v>
      </c>
      <c r="AF2499">
        <v>28995.183392607199</v>
      </c>
      <c r="AG2499">
        <v>14583.008867991013</v>
      </c>
      <c r="AH2499">
        <v>30375.651866032182</v>
      </c>
      <c r="AI2499">
        <v>29069.19966237171</v>
      </c>
      <c r="AJ2499">
        <v>1</v>
      </c>
      <c r="AK2499">
        <v>0</v>
      </c>
      <c r="AL2499">
        <v>1</v>
      </c>
    </row>
    <row r="2500" spans="1:38" x14ac:dyDescent="0.25">
      <c r="A2500">
        <v>178930370.32006305</v>
      </c>
      <c r="B2500">
        <v>7615124.2061235718</v>
      </c>
      <c r="C2500">
        <v>7771241.2725831196</v>
      </c>
      <c r="D2500">
        <v>6303142.8547790982</v>
      </c>
      <c r="E2500">
        <v>7778134.0272468422</v>
      </c>
      <c r="F2500">
        <v>249059.43127931713</v>
      </c>
      <c r="G2500">
        <v>444595.05481239094</v>
      </c>
      <c r="H2500">
        <v>276316.29585473763</v>
      </c>
      <c r="I2500">
        <v>3.2048860991872291E-2</v>
      </c>
      <c r="J2500">
        <v>7.0535455891705692E-2</v>
      </c>
      <c r="K2500">
        <v>3.5524753737438859E-2</v>
      </c>
      <c r="L2500">
        <v>4742.0520820294932</v>
      </c>
      <c r="M2500">
        <v>7582.540226993995</v>
      </c>
      <c r="N2500">
        <v>4675.1656865275363</v>
      </c>
      <c r="O2500">
        <v>1.9498900671066136E-2</v>
      </c>
      <c r="P2500">
        <v>3.1885700034446109E-2</v>
      </c>
      <c r="Q2500">
        <v>1.965976127119733E-2</v>
      </c>
      <c r="R2500">
        <v>-156117.06645954773</v>
      </c>
      <c r="S2500">
        <v>1311981.3513444737</v>
      </c>
      <c r="T2500">
        <v>-163009.82112327032</v>
      </c>
      <c r="U2500">
        <v>-2.0500921880434841E-2</v>
      </c>
      <c r="V2500">
        <v>0.1722862708252961</v>
      </c>
      <c r="W2500">
        <v>-2.1406062030109602E-2</v>
      </c>
      <c r="X2500">
        <f t="shared" si="118"/>
        <v>2.0500921880434841E-2</v>
      </c>
      <c r="Y2500">
        <f t="shared" si="119"/>
        <v>0.1722862708252961</v>
      </c>
      <c r="Z2500">
        <f t="shared" si="120"/>
        <v>2.1406062030109602E-2</v>
      </c>
      <c r="AA2500">
        <v>0.98954819237812197</v>
      </c>
      <c r="AB2500">
        <v>0.97642354371261153</v>
      </c>
      <c r="AC2500">
        <v>0.99101245350682887</v>
      </c>
      <c r="AD2500">
        <v>14465.185450607709</v>
      </c>
      <c r="AE2500">
        <v>30270.127951901039</v>
      </c>
      <c r="AF2500">
        <v>28865.096489412808</v>
      </c>
      <c r="AG2500">
        <v>14501.940758285707</v>
      </c>
      <c r="AH2500">
        <v>30322.996716018544</v>
      </c>
      <c r="AI2500">
        <v>28939.112759177318</v>
      </c>
      <c r="AJ2500">
        <v>1</v>
      </c>
      <c r="AK2500">
        <v>0</v>
      </c>
      <c r="AL2500">
        <v>1</v>
      </c>
    </row>
    <row r="2501" spans="1:38" x14ac:dyDescent="0.25">
      <c r="A2501">
        <v>178911696.93833739</v>
      </c>
      <c r="B2501">
        <v>7615124.2061236016</v>
      </c>
      <c r="C2501">
        <v>7882214.4776428901</v>
      </c>
      <c r="D2501">
        <v>6529427.878568464</v>
      </c>
      <c r="E2501">
        <v>8021917.2136768075</v>
      </c>
      <c r="F2501">
        <v>250743.0707915356</v>
      </c>
      <c r="G2501">
        <v>453963.46746143559</v>
      </c>
      <c r="H2501">
        <v>279176.19459079788</v>
      </c>
      <c r="I2501">
        <v>3.181124689041933E-2</v>
      </c>
      <c r="J2501">
        <v>6.9525764876196813E-2</v>
      </c>
      <c r="K2501">
        <v>3.4801679842173139E-2</v>
      </c>
      <c r="L2501">
        <v>4774.1083113932746</v>
      </c>
      <c r="M2501">
        <v>7742.3179055928649</v>
      </c>
      <c r="N2501">
        <v>4723.5540756249584</v>
      </c>
      <c r="O2501">
        <v>1.96114602219166E-2</v>
      </c>
      <c r="P2501">
        <v>3.2542990491368745E-2</v>
      </c>
      <c r="Q2501">
        <v>1.9854335257595983E-2</v>
      </c>
      <c r="R2501">
        <v>-267090.27151928842</v>
      </c>
      <c r="S2501">
        <v>1085696.3275551377</v>
      </c>
      <c r="T2501">
        <v>-406793.00755320583</v>
      </c>
      <c r="U2501">
        <v>-3.507365924570361E-2</v>
      </c>
      <c r="V2501">
        <v>0.14257105966598541</v>
      </c>
      <c r="W2501">
        <v>-5.3419090292196235E-2</v>
      </c>
      <c r="X2501">
        <f t="shared" si="118"/>
        <v>3.507365924570361E-2</v>
      </c>
      <c r="Y2501">
        <f t="shared" si="119"/>
        <v>0.14257105966598541</v>
      </c>
      <c r="Z2501">
        <f t="shared" si="120"/>
        <v>5.3419090292196235E-2</v>
      </c>
      <c r="AA2501">
        <v>0.98934178589516431</v>
      </c>
      <c r="AB2501">
        <v>0.97536116869379963</v>
      </c>
      <c r="AC2501">
        <v>0.99080368281053988</v>
      </c>
      <c r="AD2501">
        <v>14475.035302368375</v>
      </c>
      <c r="AE2501">
        <v>30331.059973663258</v>
      </c>
      <c r="AF2501">
        <v>28895.18401745455</v>
      </c>
      <c r="AG2501">
        <v>14511.790610046373</v>
      </c>
      <c r="AH2501">
        <v>30383.928737780763</v>
      </c>
      <c r="AI2501">
        <v>28969.200287219061</v>
      </c>
      <c r="AJ2501">
        <v>1</v>
      </c>
      <c r="AK2501">
        <v>0</v>
      </c>
      <c r="AL2501">
        <v>0</v>
      </c>
    </row>
    <row r="2502" spans="1:38" x14ac:dyDescent="0.25">
      <c r="A2502">
        <v>179008964.42696938</v>
      </c>
      <c r="B2502">
        <v>7615124.2061235718</v>
      </c>
      <c r="C2502">
        <v>7571460.5246921722</v>
      </c>
      <c r="D2502">
        <v>6107230.1468490157</v>
      </c>
      <c r="E2502">
        <v>7599854.7771140654</v>
      </c>
      <c r="F2502">
        <v>258862.98412436619</v>
      </c>
      <c r="G2502">
        <v>455081.01722818386</v>
      </c>
      <c r="H2502">
        <v>287297.02348958631</v>
      </c>
      <c r="I2502">
        <v>3.4189306446247451E-2</v>
      </c>
      <c r="J2502">
        <v>7.4515124906989111E-2</v>
      </c>
      <c r="K2502">
        <v>3.7802962282219188E-2</v>
      </c>
      <c r="L2502">
        <v>4928.7101738004258</v>
      </c>
      <c r="M2502">
        <v>7761.3776453949922</v>
      </c>
      <c r="N2502">
        <v>4860.9553841374727</v>
      </c>
      <c r="O2502">
        <v>2.0253717658713748E-2</v>
      </c>
      <c r="P2502">
        <v>3.2619888693186959E-2</v>
      </c>
      <c r="Q2502">
        <v>2.0429855473814224E-2</v>
      </c>
      <c r="R2502">
        <v>43663.681431399658</v>
      </c>
      <c r="S2502">
        <v>1507894.0592745561</v>
      </c>
      <c r="T2502">
        <v>15269.429009506479</v>
      </c>
      <c r="U2502">
        <v>5.7338108019680438E-3</v>
      </c>
      <c r="V2502">
        <v>0.19801306169924437</v>
      </c>
      <c r="W2502">
        <v>2.0051451028504342E-3</v>
      </c>
      <c r="X2502">
        <f t="shared" si="118"/>
        <v>5.7338108019680438E-3</v>
      </c>
      <c r="Y2502">
        <f t="shared" si="119"/>
        <v>0.19801306169924437</v>
      </c>
      <c r="Z2502">
        <f t="shared" si="120"/>
        <v>2.0051451028504342E-3</v>
      </c>
      <c r="AA2502">
        <v>0.98863933333704757</v>
      </c>
      <c r="AB2502">
        <v>0.97542922769127316</v>
      </c>
      <c r="AC2502">
        <v>0.99033543077806374</v>
      </c>
      <c r="AD2502">
        <v>14521.629403724504</v>
      </c>
      <c r="AE2502">
        <v>30338.244401089036</v>
      </c>
      <c r="AF2502">
        <v>28978.9679883073</v>
      </c>
      <c r="AG2502">
        <v>14558.384711402503</v>
      </c>
      <c r="AH2502">
        <v>30391.113165206541</v>
      </c>
      <c r="AI2502">
        <v>29052.98425807181</v>
      </c>
      <c r="AJ2502">
        <v>1</v>
      </c>
      <c r="AK2502">
        <v>0</v>
      </c>
      <c r="AL2502">
        <v>1</v>
      </c>
    </row>
    <row r="2503" spans="1:38" x14ac:dyDescent="0.25">
      <c r="A2503">
        <v>179101374.0800541</v>
      </c>
      <c r="B2503">
        <v>7615124.2061235718</v>
      </c>
      <c r="C2503">
        <v>7259239.7090001367</v>
      </c>
      <c r="D2503">
        <v>5812533.4117918089</v>
      </c>
      <c r="E2503">
        <v>7257775.1541957762</v>
      </c>
      <c r="F2503">
        <v>251179.27076803157</v>
      </c>
      <c r="G2503">
        <v>445973.3336672585</v>
      </c>
      <c r="H2503">
        <v>282792.30287181458</v>
      </c>
      <c r="I2503">
        <v>3.4601319261659727E-2</v>
      </c>
      <c r="J2503">
        <v>7.6726153997242988E-2</v>
      </c>
      <c r="K2503">
        <v>3.8964048467157342E-2</v>
      </c>
      <c r="L2503">
        <v>4782.4134897842268</v>
      </c>
      <c r="M2503">
        <v>7606.0466847197995</v>
      </c>
      <c r="N2503">
        <v>4784.7372400194936</v>
      </c>
      <c r="O2503">
        <v>1.9636274444399634E-2</v>
      </c>
      <c r="P2503">
        <v>3.1945026776648434E-2</v>
      </c>
      <c r="Q2503">
        <v>2.009566409297953E-2</v>
      </c>
      <c r="R2503">
        <v>355884.49712343514</v>
      </c>
      <c r="S2503">
        <v>1802590.7943317629</v>
      </c>
      <c r="T2503">
        <v>357349.05192779563</v>
      </c>
      <c r="U2503">
        <v>4.6733905776252041E-2</v>
      </c>
      <c r="V2503">
        <v>0.23671193608138924</v>
      </c>
      <c r="W2503">
        <v>4.6926227630068006E-2</v>
      </c>
      <c r="X2503">
        <f t="shared" si="118"/>
        <v>4.6733905776252041E-2</v>
      </c>
      <c r="Y2503">
        <f t="shared" si="119"/>
        <v>0.23671193608138924</v>
      </c>
      <c r="Z2503">
        <f t="shared" si="120"/>
        <v>4.6926227630068006E-2</v>
      </c>
      <c r="AA2503">
        <v>0.98941417552246036</v>
      </c>
      <c r="AB2503">
        <v>0.97633796866633937</v>
      </c>
      <c r="AC2503">
        <v>0.99061037404513808</v>
      </c>
      <c r="AD2503">
        <v>14477.576430640152</v>
      </c>
      <c r="AE2503">
        <v>30279.172364618644</v>
      </c>
      <c r="AF2503">
        <v>28932.78902301137</v>
      </c>
      <c r="AG2503">
        <v>14514.331738318151</v>
      </c>
      <c r="AH2503">
        <v>30332.041128736149</v>
      </c>
      <c r="AI2503">
        <v>29006.80529277588</v>
      </c>
      <c r="AJ2503">
        <v>0</v>
      </c>
      <c r="AK2503">
        <v>0</v>
      </c>
      <c r="AL2503">
        <v>1</v>
      </c>
    </row>
    <row r="2504" spans="1:38" x14ac:dyDescent="0.25">
      <c r="A2504">
        <v>179017254.63043004</v>
      </c>
      <c r="B2504">
        <v>7615124.2061236016</v>
      </c>
      <c r="C2504">
        <v>7409495.7003223263</v>
      </c>
      <c r="D2504">
        <v>6060356.6678316416</v>
      </c>
      <c r="E2504">
        <v>7542850.6133081065</v>
      </c>
      <c r="F2504">
        <v>247444.51458755805</v>
      </c>
      <c r="G2504">
        <v>449637.08955220232</v>
      </c>
      <c r="H2504">
        <v>281272.5238668088</v>
      </c>
      <c r="I2504">
        <v>3.3395594598535736E-2</v>
      </c>
      <c r="J2504">
        <v>7.4193172810913074E-2</v>
      </c>
      <c r="K2504">
        <v>3.7289950217302484E-2</v>
      </c>
      <c r="L2504">
        <v>4711.3043242709364</v>
      </c>
      <c r="M2504">
        <v>7668.531807032271</v>
      </c>
      <c r="N2504">
        <v>4759.0231624862545</v>
      </c>
      <c r="O2504">
        <v>1.9360626749938877E-2</v>
      </c>
      <c r="P2504">
        <v>3.2229160759569213E-2</v>
      </c>
      <c r="Q2504">
        <v>2.0001132735946874E-2</v>
      </c>
      <c r="R2504">
        <v>205628.50580127537</v>
      </c>
      <c r="S2504">
        <v>1554767.53829196</v>
      </c>
      <c r="T2504">
        <v>72273.592815495096</v>
      </c>
      <c r="U2504">
        <v>2.7002646343696132E-2</v>
      </c>
      <c r="V2504">
        <v>0.20416837548647129</v>
      </c>
      <c r="W2504">
        <v>9.4907963231088514E-3</v>
      </c>
      <c r="X2504">
        <f t="shared" si="118"/>
        <v>2.7002646343696132E-2</v>
      </c>
      <c r="Y2504">
        <f t="shared" si="119"/>
        <v>0.20416837548647129</v>
      </c>
      <c r="Z2504">
        <f t="shared" si="120"/>
        <v>9.4907963231088514E-3</v>
      </c>
      <c r="AA2504">
        <v>0.98989911230815097</v>
      </c>
      <c r="AB2504">
        <v>0.97604859496970975</v>
      </c>
      <c r="AC2504">
        <v>0.99075003179282506</v>
      </c>
      <c r="AD2504">
        <v>14455.674885590226</v>
      </c>
      <c r="AE2504">
        <v>30303.079085970185</v>
      </c>
      <c r="AF2504">
        <v>28917.043297385346</v>
      </c>
      <c r="AG2504">
        <v>14492.430193268225</v>
      </c>
      <c r="AH2504">
        <v>30355.94785008769</v>
      </c>
      <c r="AI2504">
        <v>28991.059567149856</v>
      </c>
      <c r="AJ2504">
        <v>1</v>
      </c>
      <c r="AK2504">
        <v>0</v>
      </c>
      <c r="AL2504">
        <v>1</v>
      </c>
    </row>
    <row r="2505" spans="1:38" x14ac:dyDescent="0.25">
      <c r="A2505">
        <v>179041096.91332737</v>
      </c>
      <c r="B2505">
        <v>7615124.2061236016</v>
      </c>
      <c r="C2505">
        <v>7874831.5919090882</v>
      </c>
      <c r="D2505">
        <v>6540155.101795244</v>
      </c>
      <c r="E2505">
        <v>8005516.9798749452</v>
      </c>
      <c r="F2505">
        <v>258802.90853553434</v>
      </c>
      <c r="G2505">
        <v>448924.20131848508</v>
      </c>
      <c r="H2505">
        <v>287191.60497473425</v>
      </c>
      <c r="I2505">
        <v>3.286456421511777E-2</v>
      </c>
      <c r="J2505">
        <v>6.864121635207969E-2</v>
      </c>
      <c r="K2505">
        <v>3.5874210959355245E-2</v>
      </c>
      <c r="L2505">
        <v>4927.5663441143306</v>
      </c>
      <c r="M2505">
        <v>7656.3735437969935</v>
      </c>
      <c r="N2505">
        <v>4859.1717433216445</v>
      </c>
      <c r="O2505">
        <v>2.021184398582633E-2</v>
      </c>
      <c r="P2505">
        <v>3.2145347090509535E-2</v>
      </c>
      <c r="Q2505">
        <v>2.0401272399779891E-2</v>
      </c>
      <c r="R2505">
        <v>-259707.38578548655</v>
      </c>
      <c r="S2505">
        <v>1074969.1043283576</v>
      </c>
      <c r="T2505">
        <v>-390392.7737513436</v>
      </c>
      <c r="U2505">
        <v>-3.4104156249565344E-2</v>
      </c>
      <c r="V2505">
        <v>0.14116238622397456</v>
      </c>
      <c r="W2505">
        <v>-5.1265450593361878E-2</v>
      </c>
      <c r="X2505">
        <f t="shared" si="118"/>
        <v>3.4104156249565344E-2</v>
      </c>
      <c r="Y2505">
        <f t="shared" si="119"/>
        <v>0.14116238622397456</v>
      </c>
      <c r="Z2505">
        <f t="shared" si="120"/>
        <v>5.1265450593361878E-2</v>
      </c>
      <c r="AA2505">
        <v>0.98882914817655843</v>
      </c>
      <c r="AB2505">
        <v>0.97602996235728567</v>
      </c>
      <c r="AC2505">
        <v>0.99031844669501423</v>
      </c>
      <c r="AD2505">
        <v>14521.29007091347</v>
      </c>
      <c r="AE2505">
        <v>30298.44265242439</v>
      </c>
      <c r="AF2505">
        <v>28977.895615805584</v>
      </c>
      <c r="AG2505">
        <v>14558.045378591469</v>
      </c>
      <c r="AH2505">
        <v>30351.311416541896</v>
      </c>
      <c r="AI2505">
        <v>29051.911885570094</v>
      </c>
      <c r="AJ2505">
        <v>1</v>
      </c>
      <c r="AK2505">
        <v>0</v>
      </c>
      <c r="AL2505">
        <v>0</v>
      </c>
    </row>
    <row r="2506" spans="1:38" x14ac:dyDescent="0.25">
      <c r="A2506">
        <v>178948261.32529566</v>
      </c>
      <c r="B2506">
        <v>7615124.2061236016</v>
      </c>
      <c r="C2506">
        <v>7989037.9424016066</v>
      </c>
      <c r="D2506">
        <v>6740142.9245323176</v>
      </c>
      <c r="E2506">
        <v>8186749.551787151</v>
      </c>
      <c r="F2506">
        <v>252404.09652866222</v>
      </c>
      <c r="G2506">
        <v>441491.53084646107</v>
      </c>
      <c r="H2506">
        <v>280558.37687894981</v>
      </c>
      <c r="I2506">
        <v>3.1593803703075962E-2</v>
      </c>
      <c r="J2506">
        <v>6.5501805494294491E-2</v>
      </c>
      <c r="K2506">
        <v>3.4269813080785458E-2</v>
      </c>
      <c r="L2506">
        <v>4805.7339780648263</v>
      </c>
      <c r="M2506">
        <v>7529.6098242322432</v>
      </c>
      <c r="N2506">
        <v>4746.9400695132272</v>
      </c>
      <c r="O2506">
        <v>1.9727359370881919E-2</v>
      </c>
      <c r="P2506">
        <v>3.1634088972037351E-2</v>
      </c>
      <c r="Q2506">
        <v>1.9943280994539736E-2</v>
      </c>
      <c r="R2506">
        <v>-373913.73627800494</v>
      </c>
      <c r="S2506">
        <v>874981.28159128409</v>
      </c>
      <c r="T2506">
        <v>-571625.34566354938</v>
      </c>
      <c r="U2506">
        <v>-4.9101462583804892E-2</v>
      </c>
      <c r="V2506">
        <v>0.11490046096525641</v>
      </c>
      <c r="W2506">
        <v>-7.5064480918628274E-2</v>
      </c>
      <c r="X2506">
        <f t="shared" si="118"/>
        <v>4.9101462583804892E-2</v>
      </c>
      <c r="Y2506">
        <f t="shared" si="119"/>
        <v>0.11490046096525641</v>
      </c>
      <c r="Z2506">
        <f t="shared" si="120"/>
        <v>7.5064480918628274E-2</v>
      </c>
      <c r="AA2506">
        <v>0.98937805353277541</v>
      </c>
      <c r="AB2506">
        <v>0.9766618974664425</v>
      </c>
      <c r="AC2506">
        <v>0.99069864647607764</v>
      </c>
      <c r="AD2506">
        <v>14484.688257238944</v>
      </c>
      <c r="AE2506">
        <v>30249.659220609436</v>
      </c>
      <c r="AF2506">
        <v>28909.614946187114</v>
      </c>
      <c r="AG2506">
        <v>14521.443564916943</v>
      </c>
      <c r="AH2506">
        <v>30302.527984726941</v>
      </c>
      <c r="AI2506">
        <v>28983.631215951624</v>
      </c>
      <c r="AJ2506">
        <v>0</v>
      </c>
      <c r="AK2506">
        <v>0</v>
      </c>
      <c r="AL2506">
        <v>0</v>
      </c>
    </row>
    <row r="2507" spans="1:38" x14ac:dyDescent="0.25">
      <c r="A2507">
        <v>179052742.02946556</v>
      </c>
      <c r="B2507">
        <v>7615124.2061235718</v>
      </c>
      <c r="C2507">
        <v>7650759.0525606498</v>
      </c>
      <c r="D2507">
        <v>6319268.4068742981</v>
      </c>
      <c r="E2507">
        <v>7789665.0808327356</v>
      </c>
      <c r="F2507">
        <v>242524.81379135762</v>
      </c>
      <c r="G2507">
        <v>448203.0324057627</v>
      </c>
      <c r="H2507">
        <v>276908.83260850265</v>
      </c>
      <c r="I2507">
        <v>3.1699444738125228E-2</v>
      </c>
      <c r="J2507">
        <v>7.0926411658380165E-2</v>
      </c>
      <c r="K2507">
        <v>3.5548233426603286E-2</v>
      </c>
      <c r="L2507">
        <v>4617.6340011526736</v>
      </c>
      <c r="M2507">
        <v>7644.0740541108507</v>
      </c>
      <c r="N2507">
        <v>4685.1911810089305</v>
      </c>
      <c r="O2507">
        <v>1.8960480997539549E-2</v>
      </c>
      <c r="P2507">
        <v>3.2109905234403158E-2</v>
      </c>
      <c r="Q2507">
        <v>1.9680741416464115E-2</v>
      </c>
      <c r="R2507">
        <v>-35634.846437077969</v>
      </c>
      <c r="S2507">
        <v>1295855.7992492737</v>
      </c>
      <c r="T2507">
        <v>-174540.87470916379</v>
      </c>
      <c r="U2507">
        <v>-4.679483285173841E-3</v>
      </c>
      <c r="V2507">
        <v>0.17016870167491602</v>
      </c>
      <c r="W2507">
        <v>-2.2920292563161311E-2</v>
      </c>
      <c r="X2507">
        <f t="shared" si="118"/>
        <v>4.679483285173841E-3</v>
      </c>
      <c r="Y2507">
        <f t="shared" si="119"/>
        <v>0.17016870167491602</v>
      </c>
      <c r="Z2507">
        <f t="shared" si="120"/>
        <v>2.2920292563161311E-2</v>
      </c>
      <c r="AA2507">
        <v>0.99008430079021426</v>
      </c>
      <c r="AB2507">
        <v>0.97606154014640856</v>
      </c>
      <c r="AC2507">
        <v>0.99098223065678759</v>
      </c>
      <c r="AD2507">
        <v>14426.31449963337</v>
      </c>
      <c r="AE2507">
        <v>30293.744866117915</v>
      </c>
      <c r="AF2507">
        <v>28871.355760611783</v>
      </c>
      <c r="AG2507">
        <v>14463.069807311369</v>
      </c>
      <c r="AH2507">
        <v>30346.613630235421</v>
      </c>
      <c r="AI2507">
        <v>28945.372030376293</v>
      </c>
      <c r="AJ2507">
        <v>1</v>
      </c>
      <c r="AK2507">
        <v>0</v>
      </c>
      <c r="AL2507">
        <v>1</v>
      </c>
    </row>
    <row r="2508" spans="1:38" x14ac:dyDescent="0.25">
      <c r="A2508">
        <v>178801490.06728935</v>
      </c>
      <c r="B2508">
        <v>7615124.2061235718</v>
      </c>
      <c r="C2508">
        <v>8188320.8260835055</v>
      </c>
      <c r="D2508">
        <v>6801785.6695157783</v>
      </c>
      <c r="E2508">
        <v>8242043.0925278738</v>
      </c>
      <c r="F2508">
        <v>254429.45557369667</v>
      </c>
      <c r="G2508">
        <v>447281.72333377542</v>
      </c>
      <c r="H2508">
        <v>278140.0777761279</v>
      </c>
      <c r="I2508">
        <v>3.1072238249779342E-2</v>
      </c>
      <c r="J2508">
        <v>6.5759455687996946E-2</v>
      </c>
      <c r="K2508">
        <v>3.3746496427358649E-2</v>
      </c>
      <c r="L2508">
        <v>4844.2964931522056</v>
      </c>
      <c r="M2508">
        <v>7628.3611868078488</v>
      </c>
      <c r="N2508">
        <v>4706.0233767416366</v>
      </c>
      <c r="O2508">
        <v>1.9897323057263116E-2</v>
      </c>
      <c r="P2508">
        <v>3.2072137949307057E-2</v>
      </c>
      <c r="Q2508">
        <v>1.9785669193605714E-2</v>
      </c>
      <c r="R2508">
        <v>-573196.61995993368</v>
      </c>
      <c r="S2508">
        <v>813338.53660779353</v>
      </c>
      <c r="T2508">
        <v>-626918.88640430197</v>
      </c>
      <c r="U2508">
        <v>-7.5270816922330355E-2</v>
      </c>
      <c r="V2508">
        <v>0.10680568229652265</v>
      </c>
      <c r="W2508">
        <v>-8.2325497186267277E-2</v>
      </c>
      <c r="X2508">
        <f t="shared" si="118"/>
        <v>7.5270816922330355E-2</v>
      </c>
      <c r="Y2508">
        <f t="shared" si="119"/>
        <v>0.10680568229652265</v>
      </c>
      <c r="Z2508">
        <f t="shared" si="120"/>
        <v>8.2325497186267277E-2</v>
      </c>
      <c r="AA2508">
        <v>0.98925577950949051</v>
      </c>
      <c r="AB2508">
        <v>0.97607038489694087</v>
      </c>
      <c r="AC2508">
        <v>0.99086771550426045</v>
      </c>
      <c r="AD2508">
        <v>14496.37292441755</v>
      </c>
      <c r="AE2508">
        <v>30287.732332591357</v>
      </c>
      <c r="AF2508">
        <v>28884.319318285947</v>
      </c>
      <c r="AG2508">
        <v>14533.128232095549</v>
      </c>
      <c r="AH2508">
        <v>30340.601096708862</v>
      </c>
      <c r="AI2508">
        <v>28958.335588050457</v>
      </c>
      <c r="AJ2508">
        <v>0</v>
      </c>
      <c r="AK2508">
        <v>0</v>
      </c>
      <c r="AL2508">
        <v>0</v>
      </c>
    </row>
    <row r="2509" spans="1:38" x14ac:dyDescent="0.25">
      <c r="A2509">
        <v>178906432.68045813</v>
      </c>
      <c r="B2509">
        <v>7615124.2061236016</v>
      </c>
      <c r="C2509">
        <v>7803802.2298776302</v>
      </c>
      <c r="D2509">
        <v>6365208.4919671444</v>
      </c>
      <c r="E2509">
        <v>7844276.0093999747</v>
      </c>
      <c r="F2509">
        <v>258272.91668183487</v>
      </c>
      <c r="G2509">
        <v>451317.87079384696</v>
      </c>
      <c r="H2509">
        <v>284738.30783574854</v>
      </c>
      <c r="I2509">
        <v>3.3095779348816842E-2</v>
      </c>
      <c r="J2509">
        <v>7.0903862986327545E-2</v>
      </c>
      <c r="K2509">
        <v>3.6298863973493557E-2</v>
      </c>
      <c r="L2509">
        <v>4917.4753832525612</v>
      </c>
      <c r="M2509">
        <v>7697.1974236188644</v>
      </c>
      <c r="N2509">
        <v>4817.662897209022</v>
      </c>
      <c r="O2509">
        <v>2.0189448911225101E-2</v>
      </c>
      <c r="P2509">
        <v>3.2344849371313295E-2</v>
      </c>
      <c r="Q2509">
        <v>2.0244586718516075E-2</v>
      </c>
      <c r="R2509">
        <v>-188678.0237540286</v>
      </c>
      <c r="S2509">
        <v>1249915.7141564572</v>
      </c>
      <c r="T2509">
        <v>-229151.80327637307</v>
      </c>
      <c r="U2509">
        <v>-2.4776749353911477E-2</v>
      </c>
      <c r="V2509">
        <v>0.1641359589580107</v>
      </c>
      <c r="W2509">
        <v>-3.0091669823599683E-2</v>
      </c>
      <c r="X2509">
        <f t="shared" si="118"/>
        <v>2.4776749353911477E-2</v>
      </c>
      <c r="Y2509">
        <f t="shared" si="119"/>
        <v>0.1641359589580107</v>
      </c>
      <c r="Z2509">
        <f t="shared" si="120"/>
        <v>3.0091669823599683E-2</v>
      </c>
      <c r="AA2509">
        <v>0.98894319442636502</v>
      </c>
      <c r="AB2509">
        <v>0.97583754729950656</v>
      </c>
      <c r="AC2509">
        <v>0.9905082424577677</v>
      </c>
      <c r="AD2509">
        <v>14518.293031316307</v>
      </c>
      <c r="AE2509">
        <v>30313.981403403981</v>
      </c>
      <c r="AF2509">
        <v>28952.82758545176</v>
      </c>
      <c r="AG2509">
        <v>14555.048338994306</v>
      </c>
      <c r="AH2509">
        <v>30366.850167521487</v>
      </c>
      <c r="AI2509">
        <v>29026.84385521627</v>
      </c>
      <c r="AJ2509">
        <v>1</v>
      </c>
      <c r="AK2509">
        <v>0</v>
      </c>
      <c r="AL2509">
        <v>1</v>
      </c>
    </row>
    <row r="2510" spans="1:38" x14ac:dyDescent="0.25">
      <c r="A2510">
        <v>178981568.36957875</v>
      </c>
      <c r="B2510">
        <v>7615124.2061235718</v>
      </c>
      <c r="C2510">
        <v>7404815.0964281615</v>
      </c>
      <c r="D2510">
        <v>5608751.7530336585</v>
      </c>
      <c r="E2510">
        <v>7121897.2520479755</v>
      </c>
      <c r="F2510">
        <v>249951.96363910002</v>
      </c>
      <c r="G2510">
        <v>459819.39454248117</v>
      </c>
      <c r="H2510">
        <v>290688.85620276508</v>
      </c>
      <c r="I2510">
        <v>3.3755328172835622E-2</v>
      </c>
      <c r="J2510">
        <v>8.198248287487038E-2</v>
      </c>
      <c r="K2510">
        <v>4.081621033203961E-2</v>
      </c>
      <c r="L2510">
        <v>4759.0457566446121</v>
      </c>
      <c r="M2510">
        <v>7842.1903674606847</v>
      </c>
      <c r="N2510">
        <v>4918.3438919923583</v>
      </c>
      <c r="O2510">
        <v>1.9557093243400287E-2</v>
      </c>
      <c r="P2510">
        <v>3.2962633218862385E-2</v>
      </c>
      <c r="Q2510">
        <v>2.0672995446356583E-2</v>
      </c>
      <c r="R2510">
        <v>210309.10969541036</v>
      </c>
      <c r="S2510">
        <v>2006372.4530899134</v>
      </c>
      <c r="T2510">
        <v>493226.9540755963</v>
      </c>
      <c r="U2510">
        <v>2.761729211537927E-2</v>
      </c>
      <c r="V2510">
        <v>0.26347205886366543</v>
      </c>
      <c r="W2510">
        <v>6.4769390587086723E-2</v>
      </c>
      <c r="X2510">
        <f t="shared" si="118"/>
        <v>2.761729211537927E-2</v>
      </c>
      <c r="Y2510">
        <f t="shared" si="119"/>
        <v>0.26347205886366543</v>
      </c>
      <c r="Z2510">
        <f t="shared" si="120"/>
        <v>6.4769390587086723E-2</v>
      </c>
      <c r="AA2510">
        <v>0.98942601300494126</v>
      </c>
      <c r="AB2510">
        <v>0.97482288956260332</v>
      </c>
      <c r="AC2510">
        <v>0.99006959499369152</v>
      </c>
      <c r="AD2510">
        <v>14470.415325976384</v>
      </c>
      <c r="AE2510">
        <v>30368.511438092013</v>
      </c>
      <c r="AF2510">
        <v>29013.263113183137</v>
      </c>
      <c r="AG2510">
        <v>14507.170633654383</v>
      </c>
      <c r="AH2510">
        <v>30421.380202209519</v>
      </c>
      <c r="AI2510">
        <v>29087.279382947647</v>
      </c>
      <c r="AJ2510">
        <v>1</v>
      </c>
      <c r="AK2510">
        <v>0</v>
      </c>
      <c r="AL2510">
        <v>0</v>
      </c>
    </row>
    <row r="2511" spans="1:38" x14ac:dyDescent="0.25">
      <c r="A2511">
        <v>179226998.96740106</v>
      </c>
      <c r="B2511">
        <v>7615124.2061235718</v>
      </c>
      <c r="C2511">
        <v>7377096.2665390689</v>
      </c>
      <c r="D2511">
        <v>6047464.0268456601</v>
      </c>
      <c r="E2511">
        <v>7552395.364361126</v>
      </c>
      <c r="F2511">
        <v>260596.29741680704</v>
      </c>
      <c r="G2511">
        <v>461114.86246236484</v>
      </c>
      <c r="H2511">
        <v>294633.30049406795</v>
      </c>
      <c r="I2511">
        <v>3.5325050399412042E-2</v>
      </c>
      <c r="J2511">
        <v>7.624929398759582E-2</v>
      </c>
      <c r="K2511">
        <v>3.9011901030023957E-2</v>
      </c>
      <c r="L2511">
        <v>4961.7121840636328</v>
      </c>
      <c r="M2511">
        <v>7864.2844899862766</v>
      </c>
      <c r="N2511">
        <v>4985.0823756785121</v>
      </c>
      <c r="O2511">
        <v>2.0374936392541232E-2</v>
      </c>
      <c r="P2511">
        <v>3.3019739874521052E-2</v>
      </c>
      <c r="Q2511">
        <v>2.093084545804003E-2</v>
      </c>
      <c r="R2511">
        <v>238027.93958450295</v>
      </c>
      <c r="S2511">
        <v>1567660.1792779118</v>
      </c>
      <c r="T2511">
        <v>62728.841762445867</v>
      </c>
      <c r="U2511">
        <v>3.1257262933820154E-2</v>
      </c>
      <c r="V2511">
        <v>0.20586140643869008</v>
      </c>
      <c r="W2511">
        <v>8.2374023147256809E-3</v>
      </c>
      <c r="X2511">
        <f t="shared" si="118"/>
        <v>3.1257262933820154E-2</v>
      </c>
      <c r="Y2511">
        <f t="shared" si="119"/>
        <v>0.20586140643869008</v>
      </c>
      <c r="Z2511">
        <f t="shared" si="120"/>
        <v>8.2374023147256809E-3</v>
      </c>
      <c r="AA2511">
        <v>0.98873267294848677</v>
      </c>
      <c r="AB2511">
        <v>0.97462511627346038</v>
      </c>
      <c r="AC2511">
        <v>0.98977582292845545</v>
      </c>
      <c r="AD2511">
        <v>14531.386139347727</v>
      </c>
      <c r="AE2511">
        <v>30376.732132956811</v>
      </c>
      <c r="AF2511">
        <v>29052.646008788168</v>
      </c>
      <c r="AG2511">
        <v>14568.141447025726</v>
      </c>
      <c r="AH2511">
        <v>30429.600897074317</v>
      </c>
      <c r="AI2511">
        <v>29126.662278552678</v>
      </c>
      <c r="AJ2511">
        <v>1</v>
      </c>
      <c r="AK2511">
        <v>0</v>
      </c>
      <c r="AL2511">
        <v>1</v>
      </c>
    </row>
    <row r="2512" spans="1:38" x14ac:dyDescent="0.25">
      <c r="A2512">
        <v>178947596.84350607</v>
      </c>
      <c r="B2512">
        <v>7615124.2061235718</v>
      </c>
      <c r="C2512">
        <v>7714525.4346510787</v>
      </c>
      <c r="D2512">
        <v>6227439.5273714485</v>
      </c>
      <c r="E2512">
        <v>7742007.0033747712</v>
      </c>
      <c r="F2512">
        <v>265264.11893043056</v>
      </c>
      <c r="G2512">
        <v>463757.70335987728</v>
      </c>
      <c r="H2512">
        <v>292508.47085540392</v>
      </c>
      <c r="I2512">
        <v>3.4385020981193802E-2</v>
      </c>
      <c r="J2512">
        <v>7.4470045244361557E-2</v>
      </c>
      <c r="K2512">
        <v>3.7781995124506904E-2</v>
      </c>
      <c r="L2512">
        <v>5050.5867655782604</v>
      </c>
      <c r="M2512">
        <v>7909.3579724778674</v>
      </c>
      <c r="N2512">
        <v>4949.1310736184168</v>
      </c>
      <c r="O2512">
        <v>2.0735240099831624E-2</v>
      </c>
      <c r="P2512">
        <v>3.3231857941482867E-2</v>
      </c>
      <c r="Q2512">
        <v>2.0794206223130461E-2</v>
      </c>
      <c r="R2512">
        <v>-99401.228527506813</v>
      </c>
      <c r="S2512">
        <v>1387684.6787521234</v>
      </c>
      <c r="T2512">
        <v>-126882.79725119937</v>
      </c>
      <c r="U2512">
        <v>-1.3053132928229197E-2</v>
      </c>
      <c r="V2512">
        <v>0.18222745173824487</v>
      </c>
      <c r="W2512">
        <v>-1.6661947174698575E-2</v>
      </c>
      <c r="X2512">
        <f t="shared" si="118"/>
        <v>1.3053132928229197E-2</v>
      </c>
      <c r="Y2512">
        <f t="shared" si="119"/>
        <v>0.18222745173824487</v>
      </c>
      <c r="Z2512">
        <f t="shared" si="120"/>
        <v>1.6661947174698575E-2</v>
      </c>
      <c r="AA2512">
        <v>0.98810654762798644</v>
      </c>
      <c r="AB2512">
        <v>0.97423288192611468</v>
      </c>
      <c r="AC2512">
        <v>0.98988328885484556</v>
      </c>
      <c r="AD2512">
        <v>14557.341826774764</v>
      </c>
      <c r="AE2512">
        <v>30393.431519243797</v>
      </c>
      <c r="AF2512">
        <v>29031.496843076908</v>
      </c>
      <c r="AG2512">
        <v>14594.097134452762</v>
      </c>
      <c r="AH2512">
        <v>30446.300283361303</v>
      </c>
      <c r="AI2512">
        <v>29105.513112841418</v>
      </c>
      <c r="AJ2512">
        <v>1</v>
      </c>
      <c r="AK2512">
        <v>0</v>
      </c>
      <c r="AL2512">
        <v>1</v>
      </c>
    </row>
    <row r="2513" spans="1:38" x14ac:dyDescent="0.25">
      <c r="A2513">
        <v>178908860.6926083</v>
      </c>
      <c r="B2513">
        <v>7615124.2061235718</v>
      </c>
      <c r="C2513">
        <v>7845888.0026989542</v>
      </c>
      <c r="D2513">
        <v>6146267.7968952442</v>
      </c>
      <c r="E2513">
        <v>7695477.1878395416</v>
      </c>
      <c r="F2513">
        <v>256813.11378443157</v>
      </c>
      <c r="G2513">
        <v>468735.70008575171</v>
      </c>
      <c r="H2513">
        <v>290500.29043600702</v>
      </c>
      <c r="I2513">
        <v>3.2732192161816338E-2</v>
      </c>
      <c r="J2513">
        <v>7.6263468429171144E-2</v>
      </c>
      <c r="K2513">
        <v>3.7749483670104049E-2</v>
      </c>
      <c r="L2513">
        <v>4889.6809675445265</v>
      </c>
      <c r="M2513">
        <v>7994.2573882838178</v>
      </c>
      <c r="N2513">
        <v>4915.1534315829376</v>
      </c>
      <c r="O2513">
        <v>2.0100677551914883E-2</v>
      </c>
      <c r="P2513">
        <v>3.361461144744237E-2</v>
      </c>
      <c r="Q2513">
        <v>2.0667457248670425E-2</v>
      </c>
      <c r="R2513">
        <v>-230763.79657538235</v>
      </c>
      <c r="S2513">
        <v>1468856.4092283277</v>
      </c>
      <c r="T2513">
        <v>-80352.981715969741</v>
      </c>
      <c r="U2513">
        <v>-3.0303352949885912E-2</v>
      </c>
      <c r="V2513">
        <v>0.19288673033686987</v>
      </c>
      <c r="W2513">
        <v>-1.0551762458628747E-2</v>
      </c>
      <c r="X2513">
        <f t="shared" si="118"/>
        <v>3.0303352949885912E-2</v>
      </c>
      <c r="Y2513">
        <f t="shared" si="119"/>
        <v>0.19288673033686987</v>
      </c>
      <c r="Z2513">
        <f t="shared" si="120"/>
        <v>1.0551762458628747E-2</v>
      </c>
      <c r="AA2513">
        <v>0.98899856647799611</v>
      </c>
      <c r="AB2513">
        <v>0.97401449146669994</v>
      </c>
      <c r="AC2513">
        <v>0.99014975166739994</v>
      </c>
      <c r="AD2513">
        <v>14510.006114475571</v>
      </c>
      <c r="AE2513">
        <v>30424.629261892016</v>
      </c>
      <c r="AF2513">
        <v>29011.367037893404</v>
      </c>
      <c r="AG2513">
        <v>14546.76142215357</v>
      </c>
      <c r="AH2513">
        <v>30477.498026009522</v>
      </c>
      <c r="AI2513">
        <v>29085.383307657914</v>
      </c>
      <c r="AJ2513">
        <v>1</v>
      </c>
      <c r="AK2513">
        <v>0</v>
      </c>
      <c r="AL2513">
        <v>1</v>
      </c>
    </row>
    <row r="2514" spans="1:38" x14ac:dyDescent="0.25">
      <c r="A2514">
        <v>178875147.55237103</v>
      </c>
      <c r="B2514">
        <v>7615124.2061235718</v>
      </c>
      <c r="C2514">
        <v>7494495.5166508853</v>
      </c>
      <c r="D2514">
        <v>6080235.9956656499</v>
      </c>
      <c r="E2514">
        <v>7589879.411795103</v>
      </c>
      <c r="F2514">
        <v>257557.67253308737</v>
      </c>
      <c r="G2514">
        <v>463125.1452473792</v>
      </c>
      <c r="H2514">
        <v>287971.66875726986</v>
      </c>
      <c r="I2514">
        <v>3.4366245461200019E-2</v>
      </c>
      <c r="J2514">
        <v>7.6168942386039301E-2</v>
      </c>
      <c r="K2514">
        <v>3.7941534131589176E-2</v>
      </c>
      <c r="L2514">
        <v>4903.8572480656876</v>
      </c>
      <c r="M2514">
        <v>7898.569734322693</v>
      </c>
      <c r="N2514">
        <v>4872.3701231643363</v>
      </c>
      <c r="O2514">
        <v>2.0164268538444368E-2</v>
      </c>
      <c r="P2514">
        <v>3.3219964004681447E-2</v>
      </c>
      <c r="Q2514">
        <v>2.0492312602578316E-2</v>
      </c>
      <c r="R2514">
        <v>120628.6894726865</v>
      </c>
      <c r="S2514">
        <v>1534888.210457922</v>
      </c>
      <c r="T2514">
        <v>25244.794328468852</v>
      </c>
      <c r="U2514">
        <v>1.5840672615120972E-2</v>
      </c>
      <c r="V2514">
        <v>0.20155786943352386</v>
      </c>
      <c r="W2514">
        <v>3.315086352520512E-3</v>
      </c>
      <c r="X2514">
        <f t="shared" si="118"/>
        <v>1.5840672615120972E-2</v>
      </c>
      <c r="Y2514">
        <f t="shared" si="119"/>
        <v>0.20155786943352386</v>
      </c>
      <c r="Z2514">
        <f t="shared" si="120"/>
        <v>3.315086352520512E-3</v>
      </c>
      <c r="AA2514">
        <v>0.98872939780784852</v>
      </c>
      <c r="AB2514">
        <v>0.9742159716507236</v>
      </c>
      <c r="AC2514">
        <v>0.99016141926119017</v>
      </c>
      <c r="AD2514">
        <v>14514.238647425598</v>
      </c>
      <c r="AE2514">
        <v>30389.443237241492</v>
      </c>
      <c r="AF2514">
        <v>28985.821531364592</v>
      </c>
      <c r="AG2514">
        <v>14550.993955103597</v>
      </c>
      <c r="AH2514">
        <v>30442.312001358998</v>
      </c>
      <c r="AI2514">
        <v>29059.837801129102</v>
      </c>
      <c r="AJ2514">
        <v>1</v>
      </c>
      <c r="AK2514">
        <v>0</v>
      </c>
      <c r="AL2514">
        <v>1</v>
      </c>
    </row>
    <row r="2515" spans="1:38" x14ac:dyDescent="0.25">
      <c r="A2515">
        <v>178928522.48423684</v>
      </c>
      <c r="B2515">
        <v>7615124.2061235718</v>
      </c>
      <c r="C2515">
        <v>7470541.6988849603</v>
      </c>
      <c r="D2515">
        <v>6001289.7085195975</v>
      </c>
      <c r="E2515">
        <v>7529973.6931158919</v>
      </c>
      <c r="F2515">
        <v>264378.31652645895</v>
      </c>
      <c r="G2515">
        <v>466197.86037222785</v>
      </c>
      <c r="H2515">
        <v>292502.81918741827</v>
      </c>
      <c r="I2515">
        <v>3.5389443922911185E-2</v>
      </c>
      <c r="J2515">
        <v>7.7682945335966772E-2</v>
      </c>
      <c r="K2515">
        <v>3.8845131617768112E-2</v>
      </c>
      <c r="L2515">
        <v>5033.7212282547234</v>
      </c>
      <c r="M2515">
        <v>7950.9746942700995</v>
      </c>
      <c r="N2515">
        <v>4949.0354495649935</v>
      </c>
      <c r="O2515">
        <v>2.0674465721720953E-2</v>
      </c>
      <c r="P2515">
        <v>3.341555485959237E-2</v>
      </c>
      <c r="Q2515">
        <v>2.0799307245460662E-2</v>
      </c>
      <c r="R2515">
        <v>144582.50723861158</v>
      </c>
      <c r="S2515">
        <v>1613834.4976039743</v>
      </c>
      <c r="T2515">
        <v>85150.513007679954</v>
      </c>
      <c r="U2515">
        <v>1.898623099572664E-2</v>
      </c>
      <c r="V2515">
        <v>0.21192490810671702</v>
      </c>
      <c r="W2515">
        <v>1.1181762858077565E-2</v>
      </c>
      <c r="X2515">
        <f t="shared" si="118"/>
        <v>1.898623099572664E-2</v>
      </c>
      <c r="Y2515">
        <f t="shared" si="119"/>
        <v>0.21192490810671702</v>
      </c>
      <c r="Z2515">
        <f t="shared" si="120"/>
        <v>1.1181762858077565E-2</v>
      </c>
      <c r="AA2515">
        <v>0.98819441858587331</v>
      </c>
      <c r="AB2515">
        <v>0.97407936773632253</v>
      </c>
      <c r="AC2515">
        <v>0.98992966235514479</v>
      </c>
      <c r="AD2515">
        <v>14552.451567855283</v>
      </c>
      <c r="AE2515">
        <v>30408.765918933779</v>
      </c>
      <c r="AF2515">
        <v>29031.440385452472</v>
      </c>
      <c r="AG2515">
        <v>14589.206875533282</v>
      </c>
      <c r="AH2515">
        <v>30461.634683051285</v>
      </c>
      <c r="AI2515">
        <v>29105.456655216982</v>
      </c>
      <c r="AJ2515">
        <v>1</v>
      </c>
      <c r="AK2515">
        <v>0</v>
      </c>
      <c r="AL2515">
        <v>1</v>
      </c>
    </row>
    <row r="2516" spans="1:38" x14ac:dyDescent="0.25">
      <c r="A2516">
        <v>179062683.56649569</v>
      </c>
      <c r="B2516">
        <v>7615124.2061235718</v>
      </c>
      <c r="C2516">
        <v>7521872.2756303344</v>
      </c>
      <c r="D2516">
        <v>5930732.0314745763</v>
      </c>
      <c r="E2516">
        <v>7456353.9310852438</v>
      </c>
      <c r="F2516">
        <v>253232.65537093664</v>
      </c>
      <c r="G2516">
        <v>460848.09365342528</v>
      </c>
      <c r="H2516">
        <v>286274.8345742661</v>
      </c>
      <c r="I2516">
        <v>3.3666173273291279E-2</v>
      </c>
      <c r="J2516">
        <v>7.7705094616936046E-2</v>
      </c>
      <c r="K2516">
        <v>3.8393407450898712E-2</v>
      </c>
      <c r="L2516">
        <v>4821.5096070498812</v>
      </c>
      <c r="M2516">
        <v>7859.7347650102656</v>
      </c>
      <c r="N2516">
        <v>4843.6603399661872</v>
      </c>
      <c r="O2516">
        <v>1.9801768358421512E-2</v>
      </c>
      <c r="P2516">
        <v>3.3018416378133152E-2</v>
      </c>
      <c r="Q2516">
        <v>2.0348014109995819E-2</v>
      </c>
      <c r="R2516">
        <v>93251.930493237451</v>
      </c>
      <c r="S2516">
        <v>1684392.1746489955</v>
      </c>
      <c r="T2516">
        <v>158770.27503832802</v>
      </c>
      <c r="U2516">
        <v>1.2245621735000791E-2</v>
      </c>
      <c r="V2516">
        <v>0.22119037445174175</v>
      </c>
      <c r="W2516">
        <v>2.0849334920979439E-2</v>
      </c>
      <c r="X2516">
        <f t="shared" si="118"/>
        <v>1.2245621735000791E-2</v>
      </c>
      <c r="Y2516">
        <f t="shared" si="119"/>
        <v>0.22119037445174175</v>
      </c>
      <c r="Z2516">
        <f t="shared" si="120"/>
        <v>2.0849334920979439E-2</v>
      </c>
      <c r="AA2516">
        <v>0.98922919044752855</v>
      </c>
      <c r="AB2516">
        <v>0.97454392706422399</v>
      </c>
      <c r="AC2516">
        <v>0.9903055976244145</v>
      </c>
      <c r="AD2516">
        <v>14489.479657812892</v>
      </c>
      <c r="AE2516">
        <v>30375.041178941134</v>
      </c>
      <c r="AF2516">
        <v>28968.553114806487</v>
      </c>
      <c r="AG2516">
        <v>14526.23496549089</v>
      </c>
      <c r="AH2516">
        <v>30427.909943058639</v>
      </c>
      <c r="AI2516">
        <v>29042.569384570997</v>
      </c>
      <c r="AJ2516">
        <v>1</v>
      </c>
      <c r="AK2516">
        <v>0</v>
      </c>
      <c r="AL2516">
        <v>1</v>
      </c>
    </row>
    <row r="2517" spans="1:38" x14ac:dyDescent="0.25">
      <c r="A2517">
        <v>178772026.37207547</v>
      </c>
      <c r="B2517">
        <v>7615124.2061236016</v>
      </c>
      <c r="C2517">
        <v>8007230.5660974551</v>
      </c>
      <c r="D2517">
        <v>6701817.2335297735</v>
      </c>
      <c r="E2517">
        <v>8214478.6417342899</v>
      </c>
      <c r="F2517">
        <v>246215.85718851347</v>
      </c>
      <c r="G2517">
        <v>456318.05525965896</v>
      </c>
      <c r="H2517">
        <v>282484.38690372405</v>
      </c>
      <c r="I2517">
        <v>3.0749190391867732E-2</v>
      </c>
      <c r="J2517">
        <v>6.8088704803327085E-2</v>
      </c>
      <c r="K2517">
        <v>3.4388595944305024E-2</v>
      </c>
      <c r="L2517">
        <v>4687.9108822024609</v>
      </c>
      <c r="M2517">
        <v>7782.4752499104961</v>
      </c>
      <c r="N2517">
        <v>4779.5274200054473</v>
      </c>
      <c r="O2517">
        <v>1.9255561315558747E-2</v>
      </c>
      <c r="P2517">
        <v>3.2723356509128318E-2</v>
      </c>
      <c r="Q2517">
        <v>2.009671405145699E-2</v>
      </c>
      <c r="R2517">
        <v>-392106.35997385345</v>
      </c>
      <c r="S2517">
        <v>913306.9725938281</v>
      </c>
      <c r="T2517">
        <v>-599354.43561068829</v>
      </c>
      <c r="U2517">
        <v>-5.1490474660747659E-2</v>
      </c>
      <c r="V2517">
        <v>0.11993329955923823</v>
      </c>
      <c r="W2517">
        <v>-7.8705799063490692E-2</v>
      </c>
      <c r="X2517">
        <f t="shared" si="118"/>
        <v>5.1490474660747659E-2</v>
      </c>
      <c r="Y2517">
        <f t="shared" si="119"/>
        <v>0.11993329955923823</v>
      </c>
      <c r="Z2517">
        <f t="shared" si="120"/>
        <v>7.8705799063490692E-2</v>
      </c>
      <c r="AA2517">
        <v>0.98972327229196555</v>
      </c>
      <c r="AB2517">
        <v>0.97493711667743743</v>
      </c>
      <c r="AC2517">
        <v>0.99052097856425991</v>
      </c>
      <c r="AD2517">
        <v>14448.397409296154</v>
      </c>
      <c r="AE2517">
        <v>30346.176441962827</v>
      </c>
      <c r="AF2517">
        <v>28929.605695044644</v>
      </c>
      <c r="AG2517">
        <v>14485.152716974153</v>
      </c>
      <c r="AH2517">
        <v>30399.045206080333</v>
      </c>
      <c r="AI2517">
        <v>29003.621964809154</v>
      </c>
      <c r="AJ2517">
        <v>0</v>
      </c>
      <c r="AK2517">
        <v>0</v>
      </c>
      <c r="AL2517">
        <v>0</v>
      </c>
    </row>
    <row r="2518" spans="1:38" x14ac:dyDescent="0.25">
      <c r="A2518">
        <v>179020712.76579073</v>
      </c>
      <c r="B2518">
        <v>7615124.2061235718</v>
      </c>
      <c r="C2518">
        <v>7851171.3244046085</v>
      </c>
      <c r="D2518">
        <v>6252085.120987555</v>
      </c>
      <c r="E2518">
        <v>7780540.9986563632</v>
      </c>
      <c r="F2518">
        <v>253290.85415046805</v>
      </c>
      <c r="G2518">
        <v>462330.83423769206</v>
      </c>
      <c r="H2518">
        <v>286353.58590505592</v>
      </c>
      <c r="I2518">
        <v>3.2261536996796625E-2</v>
      </c>
      <c r="J2518">
        <v>7.3948262906034151E-2</v>
      </c>
      <c r="K2518">
        <v>3.6803814279046519E-2</v>
      </c>
      <c r="L2518">
        <v>4822.6177025844727</v>
      </c>
      <c r="M2518">
        <v>7885.0228108504143</v>
      </c>
      <c r="N2518">
        <v>4844.9927822614682</v>
      </c>
      <c r="O2518">
        <v>1.9788053794416623E-2</v>
      </c>
      <c r="P2518">
        <v>3.3113003535197832E-2</v>
      </c>
      <c r="Q2518">
        <v>2.0346455168939338E-2</v>
      </c>
      <c r="R2518">
        <v>-236047.11828103662</v>
      </c>
      <c r="S2518">
        <v>1363039.0851360168</v>
      </c>
      <c r="T2518">
        <v>-165416.79253279138</v>
      </c>
      <c r="U2518">
        <v>-3.099714619115777E-2</v>
      </c>
      <c r="V2518">
        <v>0.17899105099821647</v>
      </c>
      <c r="W2518">
        <v>-2.1722139791203181E-2</v>
      </c>
      <c r="X2518">
        <f t="shared" si="118"/>
        <v>3.099714619115777E-2</v>
      </c>
      <c r="Y2518">
        <f t="shared" si="119"/>
        <v>0.17899105099821647</v>
      </c>
      <c r="Z2518">
        <f t="shared" si="120"/>
        <v>2.1722139791203181E-2</v>
      </c>
      <c r="AA2518">
        <v>0.98922556522137306</v>
      </c>
      <c r="AB2518">
        <v>0.97434974061136503</v>
      </c>
      <c r="AC2518">
        <v>0.99028886086437751</v>
      </c>
      <c r="AD2518">
        <v>14489.815620959516</v>
      </c>
      <c r="AE2518">
        <v>30384.427380427805</v>
      </c>
      <c r="AF2518">
        <v>28969.356817109016</v>
      </c>
      <c r="AG2518">
        <v>14526.570928637515</v>
      </c>
      <c r="AH2518">
        <v>30437.296144545311</v>
      </c>
      <c r="AI2518">
        <v>29043.373086873526</v>
      </c>
      <c r="AJ2518">
        <v>1</v>
      </c>
      <c r="AK2518">
        <v>0</v>
      </c>
      <c r="AL2518">
        <v>1</v>
      </c>
    </row>
    <row r="2519" spans="1:38" x14ac:dyDescent="0.25">
      <c r="A2519">
        <v>178850845.54349238</v>
      </c>
      <c r="B2519">
        <v>7615124.2061235718</v>
      </c>
      <c r="C2519">
        <v>7404806.6613522228</v>
      </c>
      <c r="D2519">
        <v>5788652.8358062357</v>
      </c>
      <c r="E2519">
        <v>7361465.0980595425</v>
      </c>
      <c r="F2519">
        <v>250625.193481717</v>
      </c>
      <c r="G2519">
        <v>466554.32824605302</v>
      </c>
      <c r="H2519">
        <v>283441.78756088892</v>
      </c>
      <c r="I2519">
        <v>3.3846284574829029E-2</v>
      </c>
      <c r="J2519">
        <v>8.0598084127646935E-2</v>
      </c>
      <c r="K2519">
        <v>3.8503447857900358E-2</v>
      </c>
      <c r="L2519">
        <v>4771.8639461043231</v>
      </c>
      <c r="M2519">
        <v>7957.0542310612827</v>
      </c>
      <c r="N2519">
        <v>4795.7262717119438</v>
      </c>
      <c r="O2519">
        <v>1.9618719441963115E-2</v>
      </c>
      <c r="P2519">
        <v>3.3465833373485479E-2</v>
      </c>
      <c r="Q2519">
        <v>2.016989851438435E-2</v>
      </c>
      <c r="R2519">
        <v>210317.54477134906</v>
      </c>
      <c r="S2519">
        <v>1826471.3703173362</v>
      </c>
      <c r="T2519">
        <v>253659.10806402937</v>
      </c>
      <c r="U2519">
        <v>2.7618399789490735E-2</v>
      </c>
      <c r="V2519">
        <v>0.23984787652558712</v>
      </c>
      <c r="W2519">
        <v>3.3309910803562957E-2</v>
      </c>
      <c r="X2519">
        <f t="shared" si="118"/>
        <v>2.7618399789490735E-2</v>
      </c>
      <c r="Y2519">
        <f t="shared" si="119"/>
        <v>0.23984787652558712</v>
      </c>
      <c r="Z2519">
        <f t="shared" si="120"/>
        <v>3.3309910803562957E-2</v>
      </c>
      <c r="AA2519">
        <v>0.98950539391413539</v>
      </c>
      <c r="AB2519">
        <v>0.97416457304638038</v>
      </c>
      <c r="AC2519">
        <v>0.99058938871280944</v>
      </c>
      <c r="AD2519">
        <v>14474.347837116142</v>
      </c>
      <c r="AE2519">
        <v>30410.999307803268</v>
      </c>
      <c r="AF2519">
        <v>28939.492240376174</v>
      </c>
      <c r="AG2519">
        <v>14511.10314479414</v>
      </c>
      <c r="AH2519">
        <v>30463.868071920773</v>
      </c>
      <c r="AI2519">
        <v>29013.508510140684</v>
      </c>
      <c r="AJ2519">
        <v>1</v>
      </c>
      <c r="AK2519">
        <v>0</v>
      </c>
      <c r="AL2519">
        <v>1</v>
      </c>
    </row>
    <row r="2520" spans="1:38" x14ac:dyDescent="0.25">
      <c r="A2520">
        <v>178998793.31673867</v>
      </c>
      <c r="B2520">
        <v>7615124.2061236016</v>
      </c>
      <c r="C2520">
        <v>7576666.8136305399</v>
      </c>
      <c r="D2520">
        <v>5939467.8700322276</v>
      </c>
      <c r="E2520">
        <v>7463128.2055277862</v>
      </c>
      <c r="F2520">
        <v>249001.49182568255</v>
      </c>
      <c r="G2520">
        <v>462337.5654504401</v>
      </c>
      <c r="H2520">
        <v>287834.23762476572</v>
      </c>
      <c r="I2520">
        <v>3.2864252573140081E-2</v>
      </c>
      <c r="J2520">
        <v>7.7841580351529285E-2</v>
      </c>
      <c r="K2520">
        <v>3.856750543446015E-2</v>
      </c>
      <c r="L2520">
        <v>4740.9489240188605</v>
      </c>
      <c r="M2520">
        <v>7885.1376112533571</v>
      </c>
      <c r="N2520">
        <v>4870.0448411430289</v>
      </c>
      <c r="O2520">
        <v>1.946938191491851E-2</v>
      </c>
      <c r="P2520">
        <v>3.3129889476354993E-2</v>
      </c>
      <c r="Q2520">
        <v>2.0461792207874408E-2</v>
      </c>
      <c r="R2520">
        <v>38457.392493061721</v>
      </c>
      <c r="S2520">
        <v>1675656.336091374</v>
      </c>
      <c r="T2520">
        <v>151996.00059581548</v>
      </c>
      <c r="U2520">
        <v>5.050133320496167E-3</v>
      </c>
      <c r="V2520">
        <v>0.22004320490845272</v>
      </c>
      <c r="W2520">
        <v>1.995975331217709E-2</v>
      </c>
      <c r="X2520">
        <f t="shared" si="118"/>
        <v>5.050133320496167E-3</v>
      </c>
      <c r="Y2520">
        <f t="shared" si="119"/>
        <v>0.22004320490845272</v>
      </c>
      <c r="Z2520">
        <f t="shared" si="120"/>
        <v>1.995975331217709E-2</v>
      </c>
      <c r="AA2520">
        <v>0.98941507641820492</v>
      </c>
      <c r="AB2520">
        <v>0.97439892521750093</v>
      </c>
      <c r="AC2520">
        <v>0.99020727364920147</v>
      </c>
      <c r="AD2520">
        <v>14464.845301530895</v>
      </c>
      <c r="AE2520">
        <v>30384.469922389133</v>
      </c>
      <c r="AF2520">
        <v>28984.426707961931</v>
      </c>
      <c r="AG2520">
        <v>14501.600609208894</v>
      </c>
      <c r="AH2520">
        <v>30437.338686506639</v>
      </c>
      <c r="AI2520">
        <v>29058.442977726441</v>
      </c>
      <c r="AJ2520">
        <v>1</v>
      </c>
      <c r="AK2520">
        <v>0</v>
      </c>
      <c r="AL2520">
        <v>1</v>
      </c>
    </row>
    <row r="2521" spans="1:38" x14ac:dyDescent="0.25">
      <c r="A2521">
        <v>178767577.0527235</v>
      </c>
      <c r="B2521">
        <v>7615124.2061236016</v>
      </c>
      <c r="C2521">
        <v>7958106.8630855717</v>
      </c>
      <c r="D2521">
        <v>6388495.476472877</v>
      </c>
      <c r="E2521">
        <v>7909566.1612041658</v>
      </c>
      <c r="F2521">
        <v>245285.58855462345</v>
      </c>
      <c r="G2521">
        <v>456821.81129906664</v>
      </c>
      <c r="H2521">
        <v>277852.13435870496</v>
      </c>
      <c r="I2521">
        <v>3.0822102891380331E-2</v>
      </c>
      <c r="J2521">
        <v>7.1506947603143717E-2</v>
      </c>
      <c r="K2521">
        <v>3.5128618775774202E-2</v>
      </c>
      <c r="L2521">
        <v>4670.1987149116039</v>
      </c>
      <c r="M2521">
        <v>7791.066776946288</v>
      </c>
      <c r="N2521">
        <v>4701.1514846201962</v>
      </c>
      <c r="O2521">
        <v>1.9194464732290171E-2</v>
      </c>
      <c r="P2521">
        <v>3.277009388984866E-2</v>
      </c>
      <c r="Q2521">
        <v>1.9773566310233581E-2</v>
      </c>
      <c r="R2521">
        <v>-342982.65696197003</v>
      </c>
      <c r="S2521">
        <v>1226628.7296507247</v>
      </c>
      <c r="T2521">
        <v>-294441.95508056413</v>
      </c>
      <c r="U2521">
        <v>-4.5039666810183482E-2</v>
      </c>
      <c r="V2521">
        <v>0.1610779675352304</v>
      </c>
      <c r="W2521">
        <v>-3.8665417281545128E-2</v>
      </c>
      <c r="X2521">
        <f t="shared" si="118"/>
        <v>4.5039666810183482E-2</v>
      </c>
      <c r="Y2521">
        <f t="shared" si="119"/>
        <v>0.1610779675352304</v>
      </c>
      <c r="Z2521">
        <f t="shared" si="120"/>
        <v>3.8665417281545128E-2</v>
      </c>
      <c r="AA2521">
        <v>0.98998696785547569</v>
      </c>
      <c r="AB2521">
        <v>0.97532614335614476</v>
      </c>
      <c r="AC2521">
        <v>0.99099155711221198</v>
      </c>
      <c r="AD2521">
        <v>14442.863124998161</v>
      </c>
      <c r="AE2521">
        <v>30349.400428452489</v>
      </c>
      <c r="AF2521">
        <v>28881.292762436529</v>
      </c>
      <c r="AG2521">
        <v>14479.61843267616</v>
      </c>
      <c r="AH2521">
        <v>30402.269192569995</v>
      </c>
      <c r="AI2521">
        <v>28955.309032201039</v>
      </c>
      <c r="AJ2521">
        <v>0</v>
      </c>
      <c r="AK2521">
        <v>0</v>
      </c>
      <c r="AL2521">
        <v>1</v>
      </c>
    </row>
    <row r="2522" spans="1:38" x14ac:dyDescent="0.25">
      <c r="A2522">
        <v>178837770.38713068</v>
      </c>
      <c r="B2522">
        <v>7615124.2061236016</v>
      </c>
      <c r="C2522">
        <v>8148013.4371791668</v>
      </c>
      <c r="D2522">
        <v>6788108.4277589172</v>
      </c>
      <c r="E2522">
        <v>8266297.7313841917</v>
      </c>
      <c r="F2522">
        <v>259104.5899804419</v>
      </c>
      <c r="G2522">
        <v>454044.29631963919</v>
      </c>
      <c r="H2522">
        <v>286608.53087066609</v>
      </c>
      <c r="I2522">
        <v>3.1799725415050814E-2</v>
      </c>
      <c r="J2522">
        <v>6.688819148246003E-2</v>
      </c>
      <c r="K2522">
        <v>3.4671934181915012E-2</v>
      </c>
      <c r="L2522">
        <v>4933.3103109923777</v>
      </c>
      <c r="M2522">
        <v>7743.6964366003431</v>
      </c>
      <c r="N2522">
        <v>4849.3063532417482</v>
      </c>
      <c r="O2522">
        <v>2.0246251935861326E-2</v>
      </c>
      <c r="P2522">
        <v>3.2539914831788933E-2</v>
      </c>
      <c r="Q2522">
        <v>2.0377350406186049E-2</v>
      </c>
      <c r="R2522">
        <v>-532889.23105556518</v>
      </c>
      <c r="S2522">
        <v>827015.77836468443</v>
      </c>
      <c r="T2522">
        <v>-651173.52526059002</v>
      </c>
      <c r="U2522">
        <v>-6.9977746472874247E-2</v>
      </c>
      <c r="V2522">
        <v>0.10860174515599504</v>
      </c>
      <c r="W2522">
        <v>-8.5510558677028198E-2</v>
      </c>
      <c r="X2522">
        <f t="shared" si="118"/>
        <v>6.9977746472874247E-2</v>
      </c>
      <c r="Y2522">
        <f t="shared" si="119"/>
        <v>0.10860174515599504</v>
      </c>
      <c r="Z2522">
        <f t="shared" si="120"/>
        <v>8.5510558677028198E-2</v>
      </c>
      <c r="AA2522">
        <v>0.98863196236847151</v>
      </c>
      <c r="AB2522">
        <v>0.97516998683081746</v>
      </c>
      <c r="AC2522">
        <v>0.99023577883732572</v>
      </c>
      <c r="AD2522">
        <v>14522.993302952409</v>
      </c>
      <c r="AE2522">
        <v>30331.580193718008</v>
      </c>
      <c r="AF2522">
        <v>28971.957160890452</v>
      </c>
      <c r="AG2522">
        <v>14559.748610630408</v>
      </c>
      <c r="AH2522">
        <v>30384.448957835513</v>
      </c>
      <c r="AI2522">
        <v>29045.973430654962</v>
      </c>
      <c r="AJ2522">
        <v>0</v>
      </c>
      <c r="AK2522">
        <v>0</v>
      </c>
      <c r="AL2522">
        <v>0</v>
      </c>
    </row>
    <row r="2523" spans="1:38" x14ac:dyDescent="0.25">
      <c r="A2523">
        <v>179053461.82879892</v>
      </c>
      <c r="B2523">
        <v>7615124.2061235718</v>
      </c>
      <c r="C2523">
        <v>7501279.7612574585</v>
      </c>
      <c r="D2523">
        <v>6073431.6222571461</v>
      </c>
      <c r="E2523">
        <v>7626067.5906685516</v>
      </c>
      <c r="F2523">
        <v>243157.77353509329</v>
      </c>
      <c r="G2523">
        <v>459857.21249615989</v>
      </c>
      <c r="H2523">
        <v>279173.1250701673</v>
      </c>
      <c r="I2523">
        <v>3.2415505256976597E-2</v>
      </c>
      <c r="J2523">
        <v>7.5716208084229214E-2</v>
      </c>
      <c r="K2523">
        <v>3.6607743342292241E-2</v>
      </c>
      <c r="L2523">
        <v>4629.6854543146965</v>
      </c>
      <c r="M2523">
        <v>7842.8353502421342</v>
      </c>
      <c r="N2523">
        <v>4723.502140513835</v>
      </c>
      <c r="O2523">
        <v>1.9049181589521114E-2</v>
      </c>
      <c r="P2523">
        <v>3.2979511385926634E-2</v>
      </c>
      <c r="Q2523">
        <v>1.986256062607708E-2</v>
      </c>
      <c r="R2523">
        <v>113844.44486611336</v>
      </c>
      <c r="S2523">
        <v>1541692.5838664258</v>
      </c>
      <c r="T2523">
        <v>-10943.384544979781</v>
      </c>
      <c r="U2523">
        <v>1.4949781748085908E-2</v>
      </c>
      <c r="V2523">
        <v>0.20245140356695693</v>
      </c>
      <c r="W2523">
        <v>-1.4370592322289169E-3</v>
      </c>
      <c r="X2523">
        <f t="shared" si="118"/>
        <v>1.4949781748085908E-2</v>
      </c>
      <c r="Y2523">
        <f t="shared" si="119"/>
        <v>0.20245140356695693</v>
      </c>
      <c r="Z2523">
        <f t="shared" si="120"/>
        <v>1.4370592322289169E-3</v>
      </c>
      <c r="AA2523">
        <v>0.99013067245800845</v>
      </c>
      <c r="AB2523">
        <v>0.97488000947317932</v>
      </c>
      <c r="AC2523">
        <v>0.9908630854480257</v>
      </c>
      <c r="AD2523">
        <v>14430.125168137411</v>
      </c>
      <c r="AE2523">
        <v>30368.751748783543</v>
      </c>
      <c r="AF2523">
        <v>28895.151890114306</v>
      </c>
      <c r="AG2523">
        <v>14466.880475815409</v>
      </c>
      <c r="AH2523">
        <v>30421.620512901049</v>
      </c>
      <c r="AI2523">
        <v>28969.168159878816</v>
      </c>
      <c r="AJ2523">
        <v>1</v>
      </c>
      <c r="AK2523">
        <v>0</v>
      </c>
      <c r="AL2523">
        <v>1</v>
      </c>
    </row>
    <row r="2524" spans="1:38" x14ac:dyDescent="0.25">
      <c r="A2524">
        <v>178892958.55051619</v>
      </c>
      <c r="B2524">
        <v>7615124.2061236016</v>
      </c>
      <c r="C2524">
        <v>7611808.9860402923</v>
      </c>
      <c r="D2524">
        <v>6007971.1765412055</v>
      </c>
      <c r="E2524">
        <v>7514371.6192804389</v>
      </c>
      <c r="F2524">
        <v>248393.60703298345</v>
      </c>
      <c r="G2524">
        <v>457935.32485085295</v>
      </c>
      <c r="H2524">
        <v>289864.80604467879</v>
      </c>
      <c r="I2524">
        <v>3.2632664257409232E-2</v>
      </c>
      <c r="J2524">
        <v>7.6221291912802872E-2</v>
      </c>
      <c r="K2524">
        <v>3.8574723307660375E-2</v>
      </c>
      <c r="L2524">
        <v>4729.3748939488241</v>
      </c>
      <c r="M2524">
        <v>7810.0576793603641</v>
      </c>
      <c r="N2524">
        <v>4904.40127955562</v>
      </c>
      <c r="O2524">
        <v>1.9421774372875723E-2</v>
      </c>
      <c r="P2524">
        <v>3.2824360249328319E-2</v>
      </c>
      <c r="Q2524">
        <v>2.0612374583715603E-2</v>
      </c>
      <c r="R2524">
        <v>3315.2200833093375</v>
      </c>
      <c r="S2524">
        <v>1607153.0295823961</v>
      </c>
      <c r="T2524">
        <v>100752.58684316278</v>
      </c>
      <c r="U2524">
        <v>4.3534681688362311E-4</v>
      </c>
      <c r="V2524">
        <v>0.21104751361639318</v>
      </c>
      <c r="W2524">
        <v>1.3230590088359152E-2</v>
      </c>
      <c r="X2524">
        <f t="shared" si="118"/>
        <v>4.3534681688362311E-4</v>
      </c>
      <c r="Y2524">
        <f t="shared" si="119"/>
        <v>0.21104751361639318</v>
      </c>
      <c r="Z2524">
        <f t="shared" si="120"/>
        <v>1.3230590088359152E-2</v>
      </c>
      <c r="AA2524">
        <v>0.98967248739316294</v>
      </c>
      <c r="AB2524">
        <v>0.97501090022260128</v>
      </c>
      <c r="AC2524">
        <v>0.99011874340319894</v>
      </c>
      <c r="AD2524">
        <v>14461.271772111571</v>
      </c>
      <c r="AE2524">
        <v>30356.514203413746</v>
      </c>
      <c r="AF2524">
        <v>29004.968010299119</v>
      </c>
      <c r="AG2524">
        <v>14498.02707978957</v>
      </c>
      <c r="AH2524">
        <v>30409.382967531252</v>
      </c>
      <c r="AI2524">
        <v>29078.984280063629</v>
      </c>
      <c r="AJ2524">
        <v>1</v>
      </c>
      <c r="AK2524">
        <v>0</v>
      </c>
      <c r="AL2524">
        <v>1</v>
      </c>
    </row>
    <row r="2525" spans="1:38" x14ac:dyDescent="0.25">
      <c r="A2525">
        <v>178880018.42347062</v>
      </c>
      <c r="B2525">
        <v>7615124.2061236016</v>
      </c>
      <c r="C2525">
        <v>7763545.0744956881</v>
      </c>
      <c r="D2525">
        <v>6446501.4834831804</v>
      </c>
      <c r="E2525">
        <v>7950952.5189923309</v>
      </c>
      <c r="F2525">
        <v>246355.22857887446</v>
      </c>
      <c r="G2525">
        <v>454551.96210940118</v>
      </c>
      <c r="H2525">
        <v>276871.85273177648</v>
      </c>
      <c r="I2525">
        <v>3.1732311233457669E-2</v>
      </c>
      <c r="J2525">
        <v>7.0511418212502633E-2</v>
      </c>
      <c r="K2525">
        <v>3.4822475932338483E-2</v>
      </c>
      <c r="L2525">
        <v>4690.5644913769529</v>
      </c>
      <c r="M2525">
        <v>7752.354644178391</v>
      </c>
      <c r="N2525">
        <v>4684.5654956861545</v>
      </c>
      <c r="O2525">
        <v>1.9288796243952067E-2</v>
      </c>
      <c r="P2525">
        <v>3.2605911021456123E-2</v>
      </c>
      <c r="Q2525">
        <v>1.9702984801040976E-2</v>
      </c>
      <c r="R2525">
        <v>-148420.86837208644</v>
      </c>
      <c r="S2525">
        <v>1168622.7226404212</v>
      </c>
      <c r="T2525">
        <v>-335828.31286872923</v>
      </c>
      <c r="U2525">
        <v>-1.9490275451152294E-2</v>
      </c>
      <c r="V2525">
        <v>0.15346075664802536</v>
      </c>
      <c r="W2525">
        <v>-4.4100175358752172E-2</v>
      </c>
      <c r="X2525">
        <f t="shared" si="118"/>
        <v>1.9490275451152294E-2</v>
      </c>
      <c r="Y2525">
        <f t="shared" si="119"/>
        <v>0.15346075664802536</v>
      </c>
      <c r="Z2525">
        <f t="shared" si="120"/>
        <v>4.4100175358752172E-2</v>
      </c>
      <c r="AA2525">
        <v>0.98978576768668891</v>
      </c>
      <c r="AB2525">
        <v>0.9753848962059477</v>
      </c>
      <c r="AC2525">
        <v>0.9909869642763609</v>
      </c>
      <c r="AD2525">
        <v>14449.224745630068</v>
      </c>
      <c r="AE2525">
        <v>30334.845449497538</v>
      </c>
      <c r="AF2525">
        <v>28870.965515148855</v>
      </c>
      <c r="AG2525">
        <v>14485.980053308067</v>
      </c>
      <c r="AH2525">
        <v>30387.714213615043</v>
      </c>
      <c r="AI2525">
        <v>28944.981784913365</v>
      </c>
      <c r="AJ2525">
        <v>1</v>
      </c>
      <c r="AK2525">
        <v>0</v>
      </c>
      <c r="AL2525">
        <v>1</v>
      </c>
    </row>
    <row r="2526" spans="1:38" x14ac:dyDescent="0.25">
      <c r="A2526">
        <v>179097230.63503075</v>
      </c>
      <c r="B2526">
        <v>7615124.2061236016</v>
      </c>
      <c r="C2526">
        <v>7497974.5912043992</v>
      </c>
      <c r="D2526">
        <v>6176874.0169930225</v>
      </c>
      <c r="E2526">
        <v>7693605.5989840338</v>
      </c>
      <c r="F2526">
        <v>254984.01219237898</v>
      </c>
      <c r="G2526">
        <v>453532.88332994329</v>
      </c>
      <c r="H2526">
        <v>280291.59347608517</v>
      </c>
      <c r="I2526">
        <v>3.4007052049961788E-2</v>
      </c>
      <c r="J2526">
        <v>7.342433763133939E-2</v>
      </c>
      <c r="K2526">
        <v>3.6431760098684887E-2</v>
      </c>
      <c r="L2526">
        <v>4854.8551632443914</v>
      </c>
      <c r="M2526">
        <v>7734.9743207670654</v>
      </c>
      <c r="N2526">
        <v>4742.4261967177517</v>
      </c>
      <c r="O2526">
        <v>1.9948783310811069E-2</v>
      </c>
      <c r="P2526">
        <v>3.2499467429095971E-2</v>
      </c>
      <c r="Q2526">
        <v>1.9925900115959995E-2</v>
      </c>
      <c r="R2526">
        <v>117149.6149192024</v>
      </c>
      <c r="S2526">
        <v>1438250.1891305791</v>
      </c>
      <c r="T2526">
        <v>-78481.392860432155</v>
      </c>
      <c r="U2526">
        <v>1.5383808818902531E-2</v>
      </c>
      <c r="V2526">
        <v>0.18886759430319328</v>
      </c>
      <c r="W2526">
        <v>-1.0305989861245124E-2</v>
      </c>
      <c r="X2526">
        <f t="shared" si="118"/>
        <v>1.5383808818902531E-2</v>
      </c>
      <c r="Y2526">
        <f t="shared" si="119"/>
        <v>0.18886759430319328</v>
      </c>
      <c r="Z2526">
        <f t="shared" si="120"/>
        <v>1.0305989861245124E-2</v>
      </c>
      <c r="AA2526">
        <v>0.98909222946822739</v>
      </c>
      <c r="AB2526">
        <v>0.9754364107232244</v>
      </c>
      <c r="AC2526">
        <v>0.99074080371009599</v>
      </c>
      <c r="AD2526">
        <v>14499.556044409821</v>
      </c>
      <c r="AE2526">
        <v>30328.28714284021</v>
      </c>
      <c r="AF2526">
        <v>28906.835089886248</v>
      </c>
      <c r="AG2526">
        <v>14536.31135208782</v>
      </c>
      <c r="AH2526">
        <v>30381.155906957716</v>
      </c>
      <c r="AI2526">
        <v>28980.851359650758</v>
      </c>
      <c r="AJ2526">
        <v>1</v>
      </c>
      <c r="AK2526">
        <v>0</v>
      </c>
      <c r="AL2526">
        <v>1</v>
      </c>
    </row>
    <row r="2527" spans="1:38" x14ac:dyDescent="0.25">
      <c r="A2527">
        <v>179019655.29162222</v>
      </c>
      <c r="B2527">
        <v>7615124.2061235718</v>
      </c>
      <c r="C2527">
        <v>7721376.408216564</v>
      </c>
      <c r="D2527">
        <v>6340239.5418405123</v>
      </c>
      <c r="E2527">
        <v>7817434.8286033208</v>
      </c>
      <c r="F2527">
        <v>251311.21214150544</v>
      </c>
      <c r="G2527">
        <v>451432.6818173246</v>
      </c>
      <c r="H2527">
        <v>286451.0000108903</v>
      </c>
      <c r="I2527">
        <v>3.2547462894578889E-2</v>
      </c>
      <c r="J2527">
        <v>7.1201202862798768E-2</v>
      </c>
      <c r="K2527">
        <v>3.6642582418825002E-2</v>
      </c>
      <c r="L2527">
        <v>4784.9256326152527</v>
      </c>
      <c r="M2527">
        <v>7699.1555182818583</v>
      </c>
      <c r="N2527">
        <v>4846.6409915485119</v>
      </c>
      <c r="O2527">
        <v>1.966596792028974E-2</v>
      </c>
      <c r="P2527">
        <v>3.23600012608199E-2</v>
      </c>
      <c r="Q2527">
        <v>2.0370715752505156E-2</v>
      </c>
      <c r="R2527">
        <v>-106252.20209299214</v>
      </c>
      <c r="S2527">
        <v>1274884.6642830595</v>
      </c>
      <c r="T2527">
        <v>-202310.62247974891</v>
      </c>
      <c r="U2527">
        <v>-1.3952786483449772E-2</v>
      </c>
      <c r="V2527">
        <v>0.16741482210597206</v>
      </c>
      <c r="W2527">
        <v>-2.6566949796703813E-2</v>
      </c>
      <c r="X2527">
        <f t="shared" si="118"/>
        <v>1.3952786483449772E-2</v>
      </c>
      <c r="Y2527">
        <f t="shared" si="119"/>
        <v>0.16741482210597206</v>
      </c>
      <c r="Z2527">
        <f t="shared" si="120"/>
        <v>2.6566949796703813E-2</v>
      </c>
      <c r="AA2527">
        <v>0.98941141091184837</v>
      </c>
      <c r="AB2527">
        <v>0.97567539373857903</v>
      </c>
      <c r="AC2527">
        <v>0.99033416468332236</v>
      </c>
      <c r="AD2527">
        <v>14478.344199579118</v>
      </c>
      <c r="AE2527">
        <v>30314.724638202209</v>
      </c>
      <c r="AF2527">
        <v>28970.350677936938</v>
      </c>
      <c r="AG2527">
        <v>14515.099507257117</v>
      </c>
      <c r="AH2527">
        <v>30367.593402319715</v>
      </c>
      <c r="AI2527">
        <v>29044.366947701448</v>
      </c>
      <c r="AJ2527">
        <v>1</v>
      </c>
      <c r="AK2527">
        <v>0</v>
      </c>
      <c r="AL2527">
        <v>1</v>
      </c>
    </row>
    <row r="2528" spans="1:38" x14ac:dyDescent="0.25">
      <c r="A2528">
        <v>178944221.89543858</v>
      </c>
      <c r="B2528">
        <v>7615124.2061236016</v>
      </c>
      <c r="C2528">
        <v>7705154.4576561265</v>
      </c>
      <c r="D2528">
        <v>6295254.8081075298</v>
      </c>
      <c r="E2528">
        <v>7773184.5833105231</v>
      </c>
      <c r="F2528">
        <v>257699.31116689497</v>
      </c>
      <c r="G2528">
        <v>458199.55034266226</v>
      </c>
      <c r="H2528">
        <v>286494.74372686021</v>
      </c>
      <c r="I2528">
        <v>3.3445054551870197E-2</v>
      </c>
      <c r="J2528">
        <v>7.2784909318135374E-2</v>
      </c>
      <c r="K2528">
        <v>3.6856804396743777E-2</v>
      </c>
      <c r="L2528">
        <v>4906.5540251959219</v>
      </c>
      <c r="M2528">
        <v>7814.5640282253707</v>
      </c>
      <c r="N2528">
        <v>4847.3811184356018</v>
      </c>
      <c r="O2528">
        <v>2.0138583031507742E-2</v>
      </c>
      <c r="P2528">
        <v>3.2829443206254111E-2</v>
      </c>
      <c r="Q2528">
        <v>2.0364133245561095E-2</v>
      </c>
      <c r="R2528">
        <v>-90030.251532524824</v>
      </c>
      <c r="S2528">
        <v>1319869.3980160719</v>
      </c>
      <c r="T2528">
        <v>-158060.37718692143</v>
      </c>
      <c r="U2528">
        <v>-1.1822558515871374E-2</v>
      </c>
      <c r="V2528">
        <v>0.17332211035438086</v>
      </c>
      <c r="W2528">
        <v>-2.0756112823454576E-2</v>
      </c>
      <c r="X2528">
        <f t="shared" si="118"/>
        <v>1.1822558515871374E-2</v>
      </c>
      <c r="Y2528">
        <f t="shared" si="119"/>
        <v>0.17332211035438086</v>
      </c>
      <c r="Z2528">
        <f t="shared" si="120"/>
        <v>2.0756112823454576E-2</v>
      </c>
      <c r="AA2528">
        <v>0.9887369498116243</v>
      </c>
      <c r="AB2528">
        <v>0.97485723411229086</v>
      </c>
      <c r="AC2528">
        <v>0.99029901279109034</v>
      </c>
      <c r="AD2528">
        <v>14515.042423771743</v>
      </c>
      <c r="AE2528">
        <v>30358.199690844427</v>
      </c>
      <c r="AF2528">
        <v>28970.796860283892</v>
      </c>
      <c r="AG2528">
        <v>14551.797731449742</v>
      </c>
      <c r="AH2528">
        <v>30411.068454961933</v>
      </c>
      <c r="AI2528">
        <v>29044.813130048402</v>
      </c>
      <c r="AJ2528">
        <v>1</v>
      </c>
      <c r="AK2528">
        <v>0</v>
      </c>
      <c r="AL2528">
        <v>1</v>
      </c>
    </row>
    <row r="2529" spans="1:38" x14ac:dyDescent="0.25">
      <c r="A2529">
        <v>178984922.68443066</v>
      </c>
      <c r="B2529">
        <v>7615124.2061236016</v>
      </c>
      <c r="C2529">
        <v>7691152.9286509156</v>
      </c>
      <c r="D2529">
        <v>6159326.0509201959</v>
      </c>
      <c r="E2529">
        <v>7738348.1141717387</v>
      </c>
      <c r="F2529">
        <v>257820.73907292154</v>
      </c>
      <c r="G2529">
        <v>472443.55120324384</v>
      </c>
      <c r="H2529">
        <v>289834.92034477997</v>
      </c>
      <c r="I2529">
        <v>3.3521728337047273E-2</v>
      </c>
      <c r="J2529">
        <v>7.6703773643004555E-2</v>
      </c>
      <c r="K2529">
        <v>3.745436572102339E-2</v>
      </c>
      <c r="L2529">
        <v>4908.86599327371</v>
      </c>
      <c r="M2529">
        <v>8057.4945519674156</v>
      </c>
      <c r="N2529">
        <v>4903.8956249822686</v>
      </c>
      <c r="O2529">
        <v>2.0183899755421071E-2</v>
      </c>
      <c r="P2529">
        <v>3.3876839372952244E-2</v>
      </c>
      <c r="Q2529">
        <v>2.0617883551492272E-2</v>
      </c>
      <c r="R2529">
        <v>-76028.722527313977</v>
      </c>
      <c r="S2529">
        <v>1455798.1552034058</v>
      </c>
      <c r="T2529">
        <v>-123223.90804813709</v>
      </c>
      <c r="U2529">
        <v>-9.9839110261887107E-3</v>
      </c>
      <c r="V2529">
        <v>0.19117195147424448</v>
      </c>
      <c r="W2529">
        <v>-1.6181470546343578E-2</v>
      </c>
      <c r="X2529">
        <f t="shared" si="118"/>
        <v>9.9839110261887107E-3</v>
      </c>
      <c r="Y2529">
        <f t="shared" si="119"/>
        <v>0.19117195147424448</v>
      </c>
      <c r="Z2529">
        <f t="shared" si="120"/>
        <v>1.6181470546343578E-2</v>
      </c>
      <c r="AA2529">
        <v>0.98879784262160941</v>
      </c>
      <c r="AB2529">
        <v>0.97331280377013785</v>
      </c>
      <c r="AC2529">
        <v>0.99008749547688302</v>
      </c>
      <c r="AD2529">
        <v>14515.731155865915</v>
      </c>
      <c r="AE2529">
        <v>30447.652287530767</v>
      </c>
      <c r="AF2529">
        <v>29004.666730132121</v>
      </c>
      <c r="AG2529">
        <v>14552.486463543913</v>
      </c>
      <c r="AH2529">
        <v>30500.521051648273</v>
      </c>
      <c r="AI2529">
        <v>29078.682999896631</v>
      </c>
      <c r="AJ2529">
        <v>1</v>
      </c>
      <c r="AK2529">
        <v>0</v>
      </c>
      <c r="AL2529">
        <v>1</v>
      </c>
    </row>
    <row r="2530" spans="1:38" x14ac:dyDescent="0.25">
      <c r="A2530">
        <v>179041758.52804509</v>
      </c>
      <c r="B2530">
        <v>7615124.2061236016</v>
      </c>
      <c r="C2530">
        <v>7537371.9401686303</v>
      </c>
      <c r="D2530">
        <v>5944504.4975195043</v>
      </c>
      <c r="E2530">
        <v>7481393.5726591144</v>
      </c>
      <c r="F2530">
        <v>267571.89087089332</v>
      </c>
      <c r="G2530">
        <v>464911.09457617841</v>
      </c>
      <c r="H2530">
        <v>287651.78324863099</v>
      </c>
      <c r="I2530">
        <v>3.5499361447845316E-2</v>
      </c>
      <c r="J2530">
        <v>7.8208552919789093E-2</v>
      </c>
      <c r="K2530">
        <v>3.8448957464269698E-2</v>
      </c>
      <c r="L2530">
        <v>5094.5263774167206</v>
      </c>
      <c r="M2530">
        <v>7929.0289859099776</v>
      </c>
      <c r="N2530">
        <v>4866.9577831176484</v>
      </c>
      <c r="O2530">
        <v>2.0931762896309509E-2</v>
      </c>
      <c r="P2530">
        <v>3.331863060061302E-2</v>
      </c>
      <c r="Q2530">
        <v>2.0451478839670936E-2</v>
      </c>
      <c r="R2530">
        <v>77752.265954971313</v>
      </c>
      <c r="S2530">
        <v>1670619.7086040974</v>
      </c>
      <c r="T2530">
        <v>133730.63346448727</v>
      </c>
      <c r="U2530">
        <v>1.0210242650073633E-2</v>
      </c>
      <c r="V2530">
        <v>0.21938180696523513</v>
      </c>
      <c r="W2530">
        <v>1.7561188740289953E-2</v>
      </c>
      <c r="X2530">
        <f t="shared" si="118"/>
        <v>1.0210242650073633E-2</v>
      </c>
      <c r="Y2530">
        <f t="shared" si="119"/>
        <v>0.21938180696523513</v>
      </c>
      <c r="Z2530">
        <f t="shared" si="120"/>
        <v>1.7561188740289953E-2</v>
      </c>
      <c r="AA2530">
        <v>0.98791080690402477</v>
      </c>
      <c r="AB2530">
        <v>0.97421133300834484</v>
      </c>
      <c r="AC2530">
        <v>0.99025678926629268</v>
      </c>
      <c r="AD2530">
        <v>14570.006074730918</v>
      </c>
      <c r="AE2530">
        <v>30400.68967387201</v>
      </c>
      <c r="AF2530">
        <v>28982.573902904678</v>
      </c>
      <c r="AG2530">
        <v>14606.761382408917</v>
      </c>
      <c r="AH2530">
        <v>30453.558437989515</v>
      </c>
      <c r="AI2530">
        <v>29056.590172669188</v>
      </c>
      <c r="AJ2530">
        <v>1</v>
      </c>
      <c r="AK2530">
        <v>0</v>
      </c>
      <c r="AL2530">
        <v>1</v>
      </c>
    </row>
    <row r="2531" spans="1:38" x14ac:dyDescent="0.25">
      <c r="A2531">
        <v>178799260.40835658</v>
      </c>
      <c r="B2531">
        <v>7615124.2061235718</v>
      </c>
      <c r="C2531">
        <v>8134490.110085614</v>
      </c>
      <c r="D2531">
        <v>6629417.9329087613</v>
      </c>
      <c r="E2531">
        <v>8138694.0951725086</v>
      </c>
      <c r="F2531">
        <v>246974.43066641872</v>
      </c>
      <c r="G2531">
        <v>457394.23486386787</v>
      </c>
      <c r="H2531">
        <v>284454.05256990291</v>
      </c>
      <c r="I2531">
        <v>3.0361390489639352E-2</v>
      </c>
      <c r="J2531">
        <v>6.8994629617985026E-2</v>
      </c>
      <c r="K2531">
        <v>3.4950822483748062E-2</v>
      </c>
      <c r="L2531">
        <v>4702.3540009464314</v>
      </c>
      <c r="M2531">
        <v>7800.8294242362272</v>
      </c>
      <c r="N2531">
        <v>4812.8534071969325</v>
      </c>
      <c r="O2531">
        <v>1.9291640307965166E-2</v>
      </c>
      <c r="P2531">
        <v>3.2777732443341763E-2</v>
      </c>
      <c r="Q2531">
        <v>2.0222775385909997E-2</v>
      </c>
      <c r="R2531">
        <v>-519365.90396204218</v>
      </c>
      <c r="S2531">
        <v>985706.27321481053</v>
      </c>
      <c r="T2531">
        <v>-523569.88904893678</v>
      </c>
      <c r="U2531">
        <v>-6.8201895320946046E-2</v>
      </c>
      <c r="V2531">
        <v>0.12944060353239828</v>
      </c>
      <c r="W2531">
        <v>-6.8753952644385899E-2</v>
      </c>
      <c r="X2531">
        <f t="shared" si="118"/>
        <v>6.8201895320946046E-2</v>
      </c>
      <c r="Y2531">
        <f t="shared" si="119"/>
        <v>0.12944060353239828</v>
      </c>
      <c r="Z2531">
        <f t="shared" si="120"/>
        <v>6.8753952644385899E-2</v>
      </c>
      <c r="AA2531">
        <v>0.98965786469626427</v>
      </c>
      <c r="AB2531">
        <v>0.97495472366601788</v>
      </c>
      <c r="AC2531">
        <v>0.99044022684638922</v>
      </c>
      <c r="AD2531">
        <v>14452.894802398047</v>
      </c>
      <c r="AE2531">
        <v>30353.059567628516</v>
      </c>
      <c r="AF2531">
        <v>28949.909085437961</v>
      </c>
      <c r="AG2531">
        <v>14489.650110076045</v>
      </c>
      <c r="AH2531">
        <v>30405.928331746021</v>
      </c>
      <c r="AI2531">
        <v>29023.925355202471</v>
      </c>
      <c r="AJ2531">
        <v>0</v>
      </c>
      <c r="AK2531">
        <v>0</v>
      </c>
      <c r="AL2531">
        <v>0</v>
      </c>
    </row>
    <row r="2532" spans="1:38" x14ac:dyDescent="0.25">
      <c r="A2532">
        <v>178963706.64200494</v>
      </c>
      <c r="B2532">
        <v>7615124.2061235718</v>
      </c>
      <c r="C2532">
        <v>7540616.0074291248</v>
      </c>
      <c r="D2532">
        <v>6126955.4545729468</v>
      </c>
      <c r="E2532">
        <v>7613638.9436299484</v>
      </c>
      <c r="F2532">
        <v>248880.2343201747</v>
      </c>
      <c r="G2532">
        <v>450157.21029425121</v>
      </c>
      <c r="H2532">
        <v>281316.44030632894</v>
      </c>
      <c r="I2532">
        <v>3.3005292150531766E-2</v>
      </c>
      <c r="J2532">
        <v>7.3471598354492601E-2</v>
      </c>
      <c r="K2532">
        <v>3.6949012474737336E-2</v>
      </c>
      <c r="L2532">
        <v>4738.6402003399307</v>
      </c>
      <c r="M2532">
        <v>7677.4024330250504</v>
      </c>
      <c r="N2532">
        <v>4759.7662117895607</v>
      </c>
      <c r="O2532">
        <v>1.9471112395944078E-2</v>
      </c>
      <c r="P2532">
        <v>3.2269845322701864E-2</v>
      </c>
      <c r="Q2532">
        <v>2.0006365533993698E-2</v>
      </c>
      <c r="R2532">
        <v>74508.198694447055</v>
      </c>
      <c r="S2532">
        <v>1488168.7515506251</v>
      </c>
      <c r="T2532">
        <v>1485.2624936234206</v>
      </c>
      <c r="U2532">
        <v>9.7842394526582461E-3</v>
      </c>
      <c r="V2532">
        <v>0.19542278120085549</v>
      </c>
      <c r="W2532">
        <v>1.9504113832169307E-4</v>
      </c>
      <c r="X2532">
        <f t="shared" si="118"/>
        <v>9.7842394526582461E-3</v>
      </c>
      <c r="Y2532">
        <f t="shared" si="119"/>
        <v>0.19542278120085549</v>
      </c>
      <c r="Z2532">
        <f t="shared" si="120"/>
        <v>1.9504113832169307E-4</v>
      </c>
      <c r="AA2532">
        <v>0.98964597376605701</v>
      </c>
      <c r="AB2532">
        <v>0.97585202842398844</v>
      </c>
      <c r="AC2532">
        <v>0.99069275080486341</v>
      </c>
      <c r="AD2532">
        <v>14464.133170648207</v>
      </c>
      <c r="AE2532">
        <v>30306.457175779815</v>
      </c>
      <c r="AF2532">
        <v>28917.499487764882</v>
      </c>
      <c r="AG2532">
        <v>14500.888478326206</v>
      </c>
      <c r="AH2532">
        <v>30359.32593989732</v>
      </c>
      <c r="AI2532">
        <v>28991.515757529392</v>
      </c>
      <c r="AJ2532">
        <v>1</v>
      </c>
      <c r="AK2532">
        <v>0</v>
      </c>
      <c r="AL2532">
        <v>1</v>
      </c>
    </row>
    <row r="2533" spans="1:38" x14ac:dyDescent="0.25">
      <c r="A2533">
        <v>178989834.81607127</v>
      </c>
      <c r="B2533">
        <v>7615124.2061236016</v>
      </c>
      <c r="C2533">
        <v>7579719.6491038688</v>
      </c>
      <c r="D2533">
        <v>5829219.9226925643</v>
      </c>
      <c r="E2533">
        <v>7271757.6979233138</v>
      </c>
      <c r="F2533">
        <v>256936.94219112754</v>
      </c>
      <c r="G2533">
        <v>453730.68329554942</v>
      </c>
      <c r="H2533">
        <v>297382.03817822103</v>
      </c>
      <c r="I2533">
        <v>3.3897947956624562E-2</v>
      </c>
      <c r="J2533">
        <v>7.7837290291488517E-2</v>
      </c>
      <c r="K2533">
        <v>4.0895482293524181E-2</v>
      </c>
      <c r="L2533">
        <v>4892.038640774449</v>
      </c>
      <c r="M2533">
        <v>7738.347786530735</v>
      </c>
      <c r="N2533">
        <v>5031.5899624369067</v>
      </c>
      <c r="O2533">
        <v>2.0095912163877745E-2</v>
      </c>
      <c r="P2533">
        <v>3.2518999698549371E-2</v>
      </c>
      <c r="Q2533">
        <v>2.1144342046309751E-2</v>
      </c>
      <c r="R2533">
        <v>35404.557019732893</v>
      </c>
      <c r="S2533">
        <v>1785904.2834310373</v>
      </c>
      <c r="T2533">
        <v>343366.50820028782</v>
      </c>
      <c r="U2533">
        <v>4.6492422265762634E-3</v>
      </c>
      <c r="V2533">
        <v>0.23452070315477269</v>
      </c>
      <c r="W2533">
        <v>4.5090073241901188E-2</v>
      </c>
      <c r="X2533">
        <f t="shared" si="118"/>
        <v>4.6492422265762634E-3</v>
      </c>
      <c r="Y2533">
        <f t="shared" si="119"/>
        <v>0.23452070315477269</v>
      </c>
      <c r="Z2533">
        <f t="shared" si="120"/>
        <v>4.5090073241901188E-2</v>
      </c>
      <c r="AA2533">
        <v>0.98888484203994642</v>
      </c>
      <c r="AB2533">
        <v>0.97545845120265995</v>
      </c>
      <c r="AC2533">
        <v>0.9895956724312841</v>
      </c>
      <c r="AD2533">
        <v>14510.710881830782</v>
      </c>
      <c r="AE2533">
        <v>30329.56124119469</v>
      </c>
      <c r="AF2533">
        <v>29079.779999091261</v>
      </c>
      <c r="AG2533">
        <v>14547.466189508781</v>
      </c>
      <c r="AH2533">
        <v>30382.430005312195</v>
      </c>
      <c r="AI2533">
        <v>29153.796268855771</v>
      </c>
      <c r="AJ2533">
        <v>1</v>
      </c>
      <c r="AK2533">
        <v>0</v>
      </c>
      <c r="AL2533">
        <v>1</v>
      </c>
    </row>
    <row r="2534" spans="1:38" x14ac:dyDescent="0.25">
      <c r="A2534">
        <v>178742203.10184389</v>
      </c>
      <c r="B2534">
        <v>7615124.2061235718</v>
      </c>
      <c r="C2534">
        <v>7508292.0165333413</v>
      </c>
      <c r="D2534">
        <v>5826666.332399305</v>
      </c>
      <c r="E2534">
        <v>7343066.3268165505</v>
      </c>
      <c r="F2534">
        <v>253477.46428282242</v>
      </c>
      <c r="G2534">
        <v>464212.0842128137</v>
      </c>
      <c r="H2534">
        <v>292999.9357777792</v>
      </c>
      <c r="I2534">
        <v>3.3759670471614885E-2</v>
      </c>
      <c r="J2534">
        <v>7.967027073981435E-2</v>
      </c>
      <c r="K2534">
        <v>3.990157826952434E-2</v>
      </c>
      <c r="L2534">
        <v>4826.1707299165973</v>
      </c>
      <c r="M2534">
        <v>7917.1074088660425</v>
      </c>
      <c r="N2534">
        <v>4957.4464715000813</v>
      </c>
      <c r="O2534">
        <v>1.9847161773341337E-2</v>
      </c>
      <c r="P2534">
        <v>3.3312684102400847E-2</v>
      </c>
      <c r="Q2534">
        <v>2.0859366903965948E-2</v>
      </c>
      <c r="R2534">
        <v>106832.18959023058</v>
      </c>
      <c r="S2534">
        <v>1788457.8737242669</v>
      </c>
      <c r="T2534">
        <v>272057.87930702139</v>
      </c>
      <c r="U2534">
        <v>1.4028949062225841E-2</v>
      </c>
      <c r="V2534">
        <v>0.23485603455897791</v>
      </c>
      <c r="W2534">
        <v>3.5725993686124079E-2</v>
      </c>
      <c r="X2534">
        <f t="shared" si="118"/>
        <v>1.4028949062225841E-2</v>
      </c>
      <c r="Y2534">
        <f t="shared" si="119"/>
        <v>0.23485603455897791</v>
      </c>
      <c r="Z2534">
        <f t="shared" si="120"/>
        <v>3.5725993686124079E-2</v>
      </c>
      <c r="AA2534">
        <v>0.98910230662224441</v>
      </c>
      <c r="AB2534">
        <v>0.97407795865921831</v>
      </c>
      <c r="AC2534">
        <v>0.98980821515849138</v>
      </c>
      <c r="AD2534">
        <v>14490.892341882707</v>
      </c>
      <c r="AE2534">
        <v>30396.293036884072</v>
      </c>
      <c r="AF2534">
        <v>29036.402189692511</v>
      </c>
      <c r="AG2534">
        <v>14527.647649560706</v>
      </c>
      <c r="AH2534">
        <v>30449.161801001577</v>
      </c>
      <c r="AI2534">
        <v>29110.418459457022</v>
      </c>
      <c r="AJ2534">
        <v>1</v>
      </c>
      <c r="AK2534">
        <v>0</v>
      </c>
      <c r="AL2534">
        <v>1</v>
      </c>
    </row>
    <row r="2535" spans="1:38" x14ac:dyDescent="0.25">
      <c r="A2535">
        <v>178795062.87666929</v>
      </c>
      <c r="B2535">
        <v>7615124.2061235718</v>
      </c>
      <c r="C2535">
        <v>8216779.5163138956</v>
      </c>
      <c r="D2535">
        <v>6698594.4936426161</v>
      </c>
      <c r="E2535">
        <v>8159958.2378108967</v>
      </c>
      <c r="F2535">
        <v>255828.00228851708</v>
      </c>
      <c r="G2535">
        <v>457168.23252004711</v>
      </c>
      <c r="H2535">
        <v>290878.98611610348</v>
      </c>
      <c r="I2535">
        <v>3.1134826215135355E-2</v>
      </c>
      <c r="J2535">
        <v>6.8248381500616032E-2</v>
      </c>
      <c r="K2535">
        <v>3.564711701197857E-2</v>
      </c>
      <c r="L2535">
        <v>4870.9246008563141</v>
      </c>
      <c r="M2535">
        <v>7796.9749687157118</v>
      </c>
      <c r="N2535">
        <v>4921.5608171616568</v>
      </c>
      <c r="O2535">
        <v>2.0013255036863648E-2</v>
      </c>
      <c r="P2535">
        <v>3.2787156661374668E-2</v>
      </c>
      <c r="Q2535">
        <v>2.0695716759155075E-2</v>
      </c>
      <c r="R2535">
        <v>-601655.31019032374</v>
      </c>
      <c r="S2535">
        <v>916529.71248095576</v>
      </c>
      <c r="T2535">
        <v>-544834.03168732487</v>
      </c>
      <c r="U2535">
        <v>-7.9007944441209885E-2</v>
      </c>
      <c r="V2535">
        <v>0.12035650209670173</v>
      </c>
      <c r="W2535">
        <v>-7.154630928399118E-2</v>
      </c>
      <c r="X2535">
        <f t="shared" si="118"/>
        <v>7.9007944441209885E-2</v>
      </c>
      <c r="Y2535">
        <f t="shared" si="119"/>
        <v>0.12035650209670173</v>
      </c>
      <c r="Z2535">
        <f t="shared" si="120"/>
        <v>7.154630928399118E-2</v>
      </c>
      <c r="AA2535">
        <v>0.9891185082669659</v>
      </c>
      <c r="AB2535">
        <v>0.97525281559787624</v>
      </c>
      <c r="AC2535">
        <v>0.99011270979696642</v>
      </c>
      <c r="AD2535">
        <v>14504.387233216705</v>
      </c>
      <c r="AE2535">
        <v>30351.615426007484</v>
      </c>
      <c r="AF2535">
        <v>29015.173671457313</v>
      </c>
      <c r="AG2535">
        <v>14541.142540894703</v>
      </c>
      <c r="AH2535">
        <v>30404.484190124989</v>
      </c>
      <c r="AI2535">
        <v>29089.189941221823</v>
      </c>
      <c r="AJ2535">
        <v>0</v>
      </c>
      <c r="AK2535">
        <v>0</v>
      </c>
      <c r="AL2535">
        <v>0</v>
      </c>
    </row>
    <row r="2536" spans="1:38" x14ac:dyDescent="0.25">
      <c r="A2536">
        <v>178708445.75310251</v>
      </c>
      <c r="B2536">
        <v>7615124.2061236016</v>
      </c>
      <c r="C2536">
        <v>8073809.6358351409</v>
      </c>
      <c r="D2536">
        <v>6444113.9199966844</v>
      </c>
      <c r="E2536">
        <v>7925100.7469416512</v>
      </c>
      <c r="F2536">
        <v>250841.19778814036</v>
      </c>
      <c r="G2536">
        <v>451100.50081981177</v>
      </c>
      <c r="H2536">
        <v>284066.23351593933</v>
      </c>
      <c r="I2536">
        <v>3.1068505340378114E-2</v>
      </c>
      <c r="J2536">
        <v>7.0001943854531345E-2</v>
      </c>
      <c r="K2536">
        <v>3.5843864019717647E-2</v>
      </c>
      <c r="L2536">
        <v>4775.9766338501386</v>
      </c>
      <c r="M2536">
        <v>7693.4901926129814</v>
      </c>
      <c r="N2536">
        <v>4806.2916576335674</v>
      </c>
      <c r="O2536">
        <v>1.9624272239376087E-2</v>
      </c>
      <c r="P2536">
        <v>3.2361014880320768E-2</v>
      </c>
      <c r="Q2536">
        <v>2.0216634057866494E-2</v>
      </c>
      <c r="R2536">
        <v>-458685.4297115393</v>
      </c>
      <c r="S2536">
        <v>1171010.2861269172</v>
      </c>
      <c r="T2536">
        <v>-309976.54081804957</v>
      </c>
      <c r="U2536">
        <v>-6.0233479756337194E-2</v>
      </c>
      <c r="V2536">
        <v>0.15377428580682437</v>
      </c>
      <c r="W2536">
        <v>-4.0705382135302011E-2</v>
      </c>
      <c r="X2536">
        <f t="shared" si="118"/>
        <v>6.0233479756337194E-2</v>
      </c>
      <c r="Y2536">
        <f t="shared" si="119"/>
        <v>0.15377428580682437</v>
      </c>
      <c r="Z2536">
        <f t="shared" si="120"/>
        <v>4.0705382135302011E-2</v>
      </c>
      <c r="AA2536">
        <v>0.98933377123829225</v>
      </c>
      <c r="AB2536">
        <v>0.97565826639793385</v>
      </c>
      <c r="AC2536">
        <v>0.99047372765508834</v>
      </c>
      <c r="AD2536">
        <v>14475.60733654031</v>
      </c>
      <c r="AE2536">
        <v>30312.573730208493</v>
      </c>
      <c r="AF2536">
        <v>28945.922569990082</v>
      </c>
      <c r="AG2536">
        <v>14512.362644218309</v>
      </c>
      <c r="AH2536">
        <v>30365.442494325998</v>
      </c>
      <c r="AI2536">
        <v>29019.938839754592</v>
      </c>
      <c r="AJ2536">
        <v>0</v>
      </c>
      <c r="AK2536">
        <v>0</v>
      </c>
      <c r="AL2536">
        <v>1</v>
      </c>
    </row>
    <row r="2537" spans="1:38" x14ac:dyDescent="0.25">
      <c r="A2537">
        <v>178960007.03119987</v>
      </c>
      <c r="B2537">
        <v>7615124.2061235718</v>
      </c>
      <c r="C2537">
        <v>7832751.5252127443</v>
      </c>
      <c r="D2537">
        <v>6270101.3441972099</v>
      </c>
      <c r="E2537">
        <v>7789892.769330034</v>
      </c>
      <c r="F2537">
        <v>254860.90055524258</v>
      </c>
      <c r="G2537">
        <v>463772.78586740233</v>
      </c>
      <c r="H2537">
        <v>288520.58120337932</v>
      </c>
      <c r="I2537">
        <v>3.2537850809498309E-2</v>
      </c>
      <c r="J2537">
        <v>7.3965755959687976E-2</v>
      </c>
      <c r="K2537">
        <v>3.7037811655036862E-2</v>
      </c>
      <c r="L2537">
        <v>4852.5111371932362</v>
      </c>
      <c r="M2537">
        <v>7909.6152036791473</v>
      </c>
      <c r="N2537">
        <v>4881.6575111014808</v>
      </c>
      <c r="O2537">
        <v>1.9936727614249018E-2</v>
      </c>
      <c r="P2537">
        <v>3.3244294481212945E-2</v>
      </c>
      <c r="Q2537">
        <v>2.0517718710259758E-2</v>
      </c>
      <c r="R2537">
        <v>-217627.31908917241</v>
      </c>
      <c r="S2537">
        <v>1345022.8619263619</v>
      </c>
      <c r="T2537">
        <v>-174768.56320646219</v>
      </c>
      <c r="U2537">
        <v>-2.8578301968360691E-2</v>
      </c>
      <c r="V2537">
        <v>0.17662520341359433</v>
      </c>
      <c r="W2537">
        <v>-2.2950192075124005E-2</v>
      </c>
      <c r="X2537">
        <f t="shared" si="118"/>
        <v>2.8578301968360691E-2</v>
      </c>
      <c r="Y2537">
        <f t="shared" si="119"/>
        <v>0.17662520341359433</v>
      </c>
      <c r="Z2537">
        <f t="shared" si="120"/>
        <v>2.2950192075124005E-2</v>
      </c>
      <c r="AA2537">
        <v>0.9891832695819518</v>
      </c>
      <c r="AB2537">
        <v>0.97434088344699266</v>
      </c>
      <c r="AC2537">
        <v>0.99019915195889174</v>
      </c>
      <c r="AD2537">
        <v>14498.84998963712</v>
      </c>
      <c r="AE2537">
        <v>30393.526548113474</v>
      </c>
      <c r="AF2537">
        <v>28991.385951883167</v>
      </c>
      <c r="AG2537">
        <v>14535.605297315118</v>
      </c>
      <c r="AH2537">
        <v>30446.395312230979</v>
      </c>
      <c r="AI2537">
        <v>29065.402221647677</v>
      </c>
      <c r="AJ2537">
        <v>1</v>
      </c>
      <c r="AK2537">
        <v>0</v>
      </c>
      <c r="AL2537">
        <v>1</v>
      </c>
    </row>
    <row r="2538" spans="1:38" x14ac:dyDescent="0.25">
      <c r="A2538">
        <v>179004434.32782027</v>
      </c>
      <c r="B2538">
        <v>7615124.2061235718</v>
      </c>
      <c r="C2538">
        <v>7593240.996855488</v>
      </c>
      <c r="D2538">
        <v>5993035.9308161223</v>
      </c>
      <c r="E2538">
        <v>7499308.4049452394</v>
      </c>
      <c r="F2538">
        <v>246080.01361918877</v>
      </c>
      <c r="G2538">
        <v>456406.54273233045</v>
      </c>
      <c r="H2538">
        <v>285125.72794256237</v>
      </c>
      <c r="I2538">
        <v>3.2407770768910847E-2</v>
      </c>
      <c r="J2538">
        <v>7.6156149904840917E-2</v>
      </c>
      <c r="K2538">
        <v>3.8020269676406829E-2</v>
      </c>
      <c r="L2538">
        <v>4685.3244421811469</v>
      </c>
      <c r="M2538">
        <v>7783.9843980979404</v>
      </c>
      <c r="N2538">
        <v>4824.217896739714</v>
      </c>
      <c r="O2538">
        <v>1.9250989577314144E-2</v>
      </c>
      <c r="P2538">
        <v>3.2713088796489688E-2</v>
      </c>
      <c r="Q2538">
        <v>2.0274330003567834E-2</v>
      </c>
      <c r="R2538">
        <v>21883.209268083796</v>
      </c>
      <c r="S2538">
        <v>1622088.2753074495</v>
      </c>
      <c r="T2538">
        <v>115815.80117833242</v>
      </c>
      <c r="U2538">
        <v>2.8736509971152915E-3</v>
      </c>
      <c r="V2538">
        <v>0.21300877456510492</v>
      </c>
      <c r="W2538">
        <v>1.5208655570607913E-2</v>
      </c>
      <c r="X2538">
        <f t="shared" si="118"/>
        <v>2.8736509971152915E-3</v>
      </c>
      <c r="Y2538">
        <f t="shared" si="119"/>
        <v>0.21300877456510492</v>
      </c>
      <c r="Z2538">
        <f t="shared" si="120"/>
        <v>1.5208655570607913E-2</v>
      </c>
      <c r="AA2538">
        <v>0.9899327942325663</v>
      </c>
      <c r="AB2538">
        <v>0.97510005733024518</v>
      </c>
      <c r="AC2538">
        <v>0.99040938805250889</v>
      </c>
      <c r="AD2538">
        <v>14447.59056400181</v>
      </c>
      <c r="AE2538">
        <v>30346.743010227838</v>
      </c>
      <c r="AF2538">
        <v>28956.800609385344</v>
      </c>
      <c r="AG2538">
        <v>14484.345871679809</v>
      </c>
      <c r="AH2538">
        <v>30399.611774345343</v>
      </c>
      <c r="AI2538">
        <v>29030.816879149854</v>
      </c>
      <c r="AJ2538">
        <v>1</v>
      </c>
      <c r="AK2538">
        <v>0</v>
      </c>
      <c r="AL2538">
        <v>1</v>
      </c>
    </row>
    <row r="2539" spans="1:38" x14ac:dyDescent="0.25">
      <c r="A2539">
        <v>178712070.08777055</v>
      </c>
      <c r="B2539">
        <v>7615124.2061235718</v>
      </c>
      <c r="C2539">
        <v>7735986.9070324115</v>
      </c>
      <c r="D2539">
        <v>6366645.3069870938</v>
      </c>
      <c r="E2539">
        <v>7843272.317879728</v>
      </c>
      <c r="F2539">
        <v>244739.73474575771</v>
      </c>
      <c r="G2539">
        <v>453562.08123495278</v>
      </c>
      <c r="H2539">
        <v>289012.96068470069</v>
      </c>
      <c r="I2539">
        <v>3.1636523909221802E-2</v>
      </c>
      <c r="J2539">
        <v>7.1240356477404163E-2</v>
      </c>
      <c r="K2539">
        <v>3.6848517936303095E-2</v>
      </c>
      <c r="L2539">
        <v>4659.8057449384551</v>
      </c>
      <c r="M2539">
        <v>7735.472289169732</v>
      </c>
      <c r="N2539">
        <v>4889.9883829695618</v>
      </c>
      <c r="O2539">
        <v>1.9145022671483426E-2</v>
      </c>
      <c r="P2539">
        <v>3.2535602714549972E-2</v>
      </c>
      <c r="Q2539">
        <v>2.0567421530268162E-2</v>
      </c>
      <c r="R2539">
        <v>-120862.7009088397</v>
      </c>
      <c r="S2539">
        <v>1248478.8991364781</v>
      </c>
      <c r="T2539">
        <v>-228148.1117561562</v>
      </c>
      <c r="U2539">
        <v>-1.5871402440376485E-2</v>
      </c>
      <c r="V2539">
        <v>0.1639472798267079</v>
      </c>
      <c r="W2539">
        <v>-2.995986744020469E-2</v>
      </c>
      <c r="X2539">
        <f t="shared" si="118"/>
        <v>1.5871402440376485E-2</v>
      </c>
      <c r="Y2539">
        <f t="shared" si="119"/>
        <v>0.1639472798267079</v>
      </c>
      <c r="Z2539">
        <f t="shared" si="120"/>
        <v>2.995986744020469E-2</v>
      </c>
      <c r="AA2539">
        <v>0.99004490769177544</v>
      </c>
      <c r="AB2539">
        <v>0.97562940862482428</v>
      </c>
      <c r="AC2539">
        <v>0.99023423863381088</v>
      </c>
      <c r="AD2539">
        <v>14439.605992924795</v>
      </c>
      <c r="AE2539">
        <v>30328.475251653075</v>
      </c>
      <c r="AF2539">
        <v>28996.368288279769</v>
      </c>
      <c r="AG2539">
        <v>14476.361300602794</v>
      </c>
      <c r="AH2539">
        <v>30381.344015770581</v>
      </c>
      <c r="AI2539">
        <v>29070.384558044279</v>
      </c>
      <c r="AJ2539">
        <v>1</v>
      </c>
      <c r="AK2539">
        <v>0</v>
      </c>
      <c r="AL2539">
        <v>1</v>
      </c>
    </row>
    <row r="2540" spans="1:38" x14ac:dyDescent="0.25">
      <c r="A2540">
        <v>178919400.72991052</v>
      </c>
      <c r="B2540">
        <v>7615124.2061236016</v>
      </c>
      <c r="C2540">
        <v>7510281.7399613541</v>
      </c>
      <c r="D2540">
        <v>6190968.7058740342</v>
      </c>
      <c r="E2540">
        <v>7695449.2685429398</v>
      </c>
      <c r="F2540">
        <v>259101.18293271985</v>
      </c>
      <c r="G2540">
        <v>464719.70850560995</v>
      </c>
      <c r="H2540">
        <v>285986.02198449394</v>
      </c>
      <c r="I2540">
        <v>3.449952903285531E-2</v>
      </c>
      <c r="J2540">
        <v>7.5064134642560967E-2</v>
      </c>
      <c r="K2540">
        <v>3.7163005304126015E-2</v>
      </c>
      <c r="L2540">
        <v>4933.2454413439527</v>
      </c>
      <c r="M2540">
        <v>7925.7649087159916</v>
      </c>
      <c r="N2540">
        <v>4838.7737417821509</v>
      </c>
      <c r="O2540">
        <v>2.0276860107833135E-2</v>
      </c>
      <c r="P2540">
        <v>3.3323157997972266E-2</v>
      </c>
      <c r="Q2540">
        <v>2.0344184286430998E-2</v>
      </c>
      <c r="R2540">
        <v>104842.46616224758</v>
      </c>
      <c r="S2540">
        <v>1424155.5002495674</v>
      </c>
      <c r="T2540">
        <v>-80325.062419338152</v>
      </c>
      <c r="U2540">
        <v>1.3767663313743444E-2</v>
      </c>
      <c r="V2540">
        <v>0.18701671328017888</v>
      </c>
      <c r="W2540">
        <v>-1.0548096162994403E-2</v>
      </c>
      <c r="X2540">
        <f t="shared" si="118"/>
        <v>1.3767663313743444E-2</v>
      </c>
      <c r="Y2540">
        <f t="shared" si="119"/>
        <v>0.18701671328017888</v>
      </c>
      <c r="Z2540">
        <f t="shared" si="120"/>
        <v>1.0548096162994403E-2</v>
      </c>
      <c r="AA2540">
        <v>0.98864339098536758</v>
      </c>
      <c r="AB2540">
        <v>0.97427551746751595</v>
      </c>
      <c r="AC2540">
        <v>0.99038536150342615</v>
      </c>
      <c r="AD2540">
        <v>14522.974078528328</v>
      </c>
      <c r="AE2540">
        <v>30399.486550859627</v>
      </c>
      <c r="AF2540">
        <v>28965.603723984816</v>
      </c>
      <c r="AG2540">
        <v>14559.729386206327</v>
      </c>
      <c r="AH2540">
        <v>30452.355314977132</v>
      </c>
      <c r="AI2540">
        <v>29039.619993749326</v>
      </c>
      <c r="AJ2540">
        <v>1</v>
      </c>
      <c r="AK2540">
        <v>0</v>
      </c>
      <c r="AL2540">
        <v>1</v>
      </c>
    </row>
    <row r="2541" spans="1:38" x14ac:dyDescent="0.25">
      <c r="A2541">
        <v>178921326.85767147</v>
      </c>
      <c r="B2541">
        <v>7615124.2061235718</v>
      </c>
      <c r="C2541">
        <v>7663962.8978909422</v>
      </c>
      <c r="D2541">
        <v>6225244.0762592312</v>
      </c>
      <c r="E2541">
        <v>7677885.5252726339</v>
      </c>
      <c r="F2541">
        <v>255661.47937817016</v>
      </c>
      <c r="G2541">
        <v>452819.8664834699</v>
      </c>
      <c r="H2541">
        <v>288610.05372976756</v>
      </c>
      <c r="I2541">
        <v>3.3358914021951493E-2</v>
      </c>
      <c r="J2541">
        <v>7.2739295188498185E-2</v>
      </c>
      <c r="K2541">
        <v>3.7589783382387602E-2</v>
      </c>
      <c r="L2541">
        <v>4867.7540310462891</v>
      </c>
      <c r="M2541">
        <v>7722.8138640494572</v>
      </c>
      <c r="N2541">
        <v>4883.171351911933</v>
      </c>
      <c r="O2541">
        <v>1.9991155392261335E-2</v>
      </c>
      <c r="P2541">
        <v>3.2455963026109973E-2</v>
      </c>
      <c r="Q2541">
        <v>2.0522057327523099E-2</v>
      </c>
      <c r="R2541">
        <v>-48838.691767370328</v>
      </c>
      <c r="S2541">
        <v>1389880.1298643406</v>
      </c>
      <c r="T2541">
        <v>-62761.319149062037</v>
      </c>
      <c r="U2541">
        <v>-6.4133808517656916E-3</v>
      </c>
      <c r="V2541">
        <v>0.18251575315694685</v>
      </c>
      <c r="W2541">
        <v>-8.241667167896434E-3</v>
      </c>
      <c r="X2541">
        <f t="shared" si="118"/>
        <v>6.4133808517656916E-3</v>
      </c>
      <c r="Y2541">
        <f t="shared" si="119"/>
        <v>0.18251575315694685</v>
      </c>
      <c r="Z2541">
        <f t="shared" si="120"/>
        <v>8.241667167896434E-3</v>
      </c>
      <c r="AA2541">
        <v>0.98918266210057948</v>
      </c>
      <c r="AB2541">
        <v>0.97583106960528831</v>
      </c>
      <c r="AC2541">
        <v>0.99031034579846799</v>
      </c>
      <c r="AD2541">
        <v>14503.435282053464</v>
      </c>
      <c r="AE2541">
        <v>30323.689737126766</v>
      </c>
      <c r="AF2541">
        <v>28992.291946846446</v>
      </c>
      <c r="AG2541">
        <v>14540.190589731463</v>
      </c>
      <c r="AH2541">
        <v>30376.558501244272</v>
      </c>
      <c r="AI2541">
        <v>29066.308216610956</v>
      </c>
      <c r="AJ2541">
        <v>1</v>
      </c>
      <c r="AK2541">
        <v>0</v>
      </c>
      <c r="AL2541">
        <v>1</v>
      </c>
    </row>
    <row r="2542" spans="1:38" x14ac:dyDescent="0.25">
      <c r="A2542">
        <v>178826679.75705007</v>
      </c>
      <c r="B2542">
        <v>7615124.2061236016</v>
      </c>
      <c r="C2542">
        <v>7642270.3073307909</v>
      </c>
      <c r="D2542">
        <v>6197924.40529144</v>
      </c>
      <c r="E2542">
        <v>7702929.8614948727</v>
      </c>
      <c r="F2542">
        <v>248701.54646963874</v>
      </c>
      <c r="G2542">
        <v>458532.3202836776</v>
      </c>
      <c r="H2542">
        <v>284276.1088855837</v>
      </c>
      <c r="I2542">
        <v>3.254288797284148E-2</v>
      </c>
      <c r="J2542">
        <v>7.3981592917172156E-2</v>
      </c>
      <c r="K2542">
        <v>3.6904932797923146E-2</v>
      </c>
      <c r="L2542">
        <v>4735.2380119975141</v>
      </c>
      <c r="M2542">
        <v>7820.2393982880176</v>
      </c>
      <c r="N2542">
        <v>4809.8426683460284</v>
      </c>
      <c r="O2542">
        <v>1.9471665333600084E-2</v>
      </c>
      <c r="P2542">
        <v>3.2895755131882157E-2</v>
      </c>
      <c r="Q2542">
        <v>2.0232552813591282E-2</v>
      </c>
      <c r="R2542">
        <v>-27146.101207189262</v>
      </c>
      <c r="S2542">
        <v>1417199.8008321617</v>
      </c>
      <c r="T2542">
        <v>-87805.655371271074</v>
      </c>
      <c r="U2542">
        <v>-3.5647614500312528E-3</v>
      </c>
      <c r="V2542">
        <v>0.18610330737514946</v>
      </c>
      <c r="W2542">
        <v>-1.1530429838644433E-2</v>
      </c>
      <c r="X2542">
        <f t="shared" si="118"/>
        <v>3.5647614500312528E-3</v>
      </c>
      <c r="Y2542">
        <f t="shared" si="119"/>
        <v>0.18610330737514946</v>
      </c>
      <c r="Z2542">
        <f t="shared" si="120"/>
        <v>1.1530429838644433E-2</v>
      </c>
      <c r="AA2542">
        <v>0.9895821685325803</v>
      </c>
      <c r="AB2542">
        <v>0.97493159084679948</v>
      </c>
      <c r="AC2542">
        <v>0.99049074543038051</v>
      </c>
      <c r="AD2542">
        <v>14463.083125575016</v>
      </c>
      <c r="AE2542">
        <v>30360.32103917214</v>
      </c>
      <c r="AF2542">
        <v>28948.080620911944</v>
      </c>
      <c r="AG2542">
        <v>14499.838433253015</v>
      </c>
      <c r="AH2542">
        <v>30413.189803289646</v>
      </c>
      <c r="AI2542">
        <v>29022.096890676454</v>
      </c>
      <c r="AJ2542">
        <v>1</v>
      </c>
      <c r="AK2542">
        <v>0</v>
      </c>
      <c r="AL2542">
        <v>1</v>
      </c>
    </row>
    <row r="2543" spans="1:38" x14ac:dyDescent="0.25">
      <c r="A2543">
        <v>179132072.31049383</v>
      </c>
      <c r="B2543">
        <v>7615124.2061236016</v>
      </c>
      <c r="C2543">
        <v>7492963.1936401278</v>
      </c>
      <c r="D2543">
        <v>6112658.6384640234</v>
      </c>
      <c r="E2543">
        <v>7571539.1965500023</v>
      </c>
      <c r="F2543">
        <v>250804.38064140934</v>
      </c>
      <c r="G2543">
        <v>448813.33396400383</v>
      </c>
      <c r="H2543">
        <v>282322.21903645998</v>
      </c>
      <c r="I2543">
        <v>3.3471988872744884E-2</v>
      </c>
      <c r="J2543">
        <v>7.3423588737613649E-2</v>
      </c>
      <c r="K2543">
        <v>3.7287295450454915E-2</v>
      </c>
      <c r="L2543">
        <v>4775.2756412139097</v>
      </c>
      <c r="M2543">
        <v>7654.4827081565263</v>
      </c>
      <c r="N2543">
        <v>4776.7836019249926</v>
      </c>
      <c r="O2543">
        <v>1.9610126471671492E-2</v>
      </c>
      <c r="P2543">
        <v>3.2148269649359455E-2</v>
      </c>
      <c r="Q2543">
        <v>2.0062143079595147E-2</v>
      </c>
      <c r="R2543">
        <v>122161.01248347387</v>
      </c>
      <c r="S2543">
        <v>1502465.5676595783</v>
      </c>
      <c r="T2543">
        <v>43585.009573599324</v>
      </c>
      <c r="U2543">
        <v>1.604189362863441E-2</v>
      </c>
      <c r="V2543">
        <v>0.19730020509073121</v>
      </c>
      <c r="W2543">
        <v>5.7234798007038436E-3</v>
      </c>
      <c r="X2543">
        <f t="shared" si="118"/>
        <v>1.604189362863441E-2</v>
      </c>
      <c r="Y2543">
        <f t="shared" si="119"/>
        <v>0.19730020509073121</v>
      </c>
      <c r="Z2543">
        <f t="shared" si="120"/>
        <v>5.7234798007038436E-3</v>
      </c>
      <c r="AA2543">
        <v>0.98931403850561672</v>
      </c>
      <c r="AB2543">
        <v>0.97581804349654899</v>
      </c>
      <c r="AC2543">
        <v>0.99055658811873293</v>
      </c>
      <c r="AD2543">
        <v>14475.39273614939</v>
      </c>
      <c r="AE2543">
        <v>30297.720939454375</v>
      </c>
      <c r="AF2543">
        <v>28927.92775956661</v>
      </c>
      <c r="AG2543">
        <v>14512.148043827388</v>
      </c>
      <c r="AH2543">
        <v>30350.589703571881</v>
      </c>
      <c r="AI2543">
        <v>29001.94402933112</v>
      </c>
      <c r="AJ2543">
        <v>1</v>
      </c>
      <c r="AK2543">
        <v>0</v>
      </c>
      <c r="AL2543">
        <v>1</v>
      </c>
    </row>
    <row r="2544" spans="1:38" x14ac:dyDescent="0.25">
      <c r="A2544">
        <v>179042467.76922092</v>
      </c>
      <c r="B2544">
        <v>7615124.2061235718</v>
      </c>
      <c r="C2544">
        <v>7757264.4329496771</v>
      </c>
      <c r="D2544">
        <v>6169709.2226655195</v>
      </c>
      <c r="E2544">
        <v>7667186.2856717911</v>
      </c>
      <c r="F2544">
        <v>250315.3864590578</v>
      </c>
      <c r="G2544">
        <v>459510.30872551602</v>
      </c>
      <c r="H2544">
        <v>286538.16014661698</v>
      </c>
      <c r="I2544">
        <v>3.2268512775691996E-2</v>
      </c>
      <c r="J2544">
        <v>7.4478438471204361E-2</v>
      </c>
      <c r="K2544">
        <v>3.7372009687842191E-2</v>
      </c>
      <c r="L2544">
        <v>4765.9652695142331</v>
      </c>
      <c r="M2544">
        <v>7836.9189286190604</v>
      </c>
      <c r="N2544">
        <v>4848.1157075963674</v>
      </c>
      <c r="O2544">
        <v>1.9582042385218802E-2</v>
      </c>
      <c r="P2544">
        <v>3.2931705808156637E-2</v>
      </c>
      <c r="Q2544">
        <v>2.0372383797850484E-2</v>
      </c>
      <c r="R2544">
        <v>-142140.22682610527</v>
      </c>
      <c r="S2544">
        <v>1445414.9834580524</v>
      </c>
      <c r="T2544">
        <v>-52062.079548219219</v>
      </c>
      <c r="U2544">
        <v>-1.8665516540335041E-2</v>
      </c>
      <c r="V2544">
        <v>0.18980845805453136</v>
      </c>
      <c r="W2544">
        <v>-6.8366684690913367E-3</v>
      </c>
      <c r="X2544">
        <f t="shared" si="118"/>
        <v>1.8665516540335041E-2</v>
      </c>
      <c r="Y2544">
        <f t="shared" si="119"/>
        <v>0.18980845805453136</v>
      </c>
      <c r="Z2544">
        <f t="shared" si="120"/>
        <v>6.8366684690913367E-3</v>
      </c>
      <c r="AA2544">
        <v>0.98947336342393877</v>
      </c>
      <c r="AB2544">
        <v>0.97480475124918431</v>
      </c>
      <c r="AC2544">
        <v>0.99033121396754564</v>
      </c>
      <c r="AD2544">
        <v>14472.539487211936</v>
      </c>
      <c r="AE2544">
        <v>30366.546639635068</v>
      </c>
      <c r="AF2544">
        <v>28971.239636878105</v>
      </c>
      <c r="AG2544">
        <v>14509.294794889935</v>
      </c>
      <c r="AH2544">
        <v>30419.415403752573</v>
      </c>
      <c r="AI2544">
        <v>29045.255906642615</v>
      </c>
      <c r="AJ2544">
        <v>1</v>
      </c>
      <c r="AK2544">
        <v>0</v>
      </c>
      <c r="AL2544">
        <v>1</v>
      </c>
    </row>
    <row r="2545" spans="1:38" x14ac:dyDescent="0.25">
      <c r="A2545">
        <v>178993442.87930733</v>
      </c>
      <c r="B2545">
        <v>7615124.2061236016</v>
      </c>
      <c r="C2545">
        <v>7687459.9634007625</v>
      </c>
      <c r="D2545">
        <v>6179905.8031580932</v>
      </c>
      <c r="E2545">
        <v>7615905.7712584715</v>
      </c>
      <c r="F2545">
        <v>257557.87775297859</v>
      </c>
      <c r="G2545">
        <v>442321.92839641694</v>
      </c>
      <c r="H2545">
        <v>279104.73453483952</v>
      </c>
      <c r="I2545">
        <v>3.3503638260125736E-2</v>
      </c>
      <c r="J2545">
        <v>7.1574218521320968E-2</v>
      </c>
      <c r="K2545">
        <v>3.6647608691292875E-2</v>
      </c>
      <c r="L2545">
        <v>4903.8611554198778</v>
      </c>
      <c r="M2545">
        <v>7543.7722013409912</v>
      </c>
      <c r="N2545">
        <v>4722.3449989016872</v>
      </c>
      <c r="O2545">
        <v>2.0127378967530588E-2</v>
      </c>
      <c r="P2545">
        <v>3.1687223959666576E-2</v>
      </c>
      <c r="Q2545">
        <v>1.9835965297097562E-2</v>
      </c>
      <c r="R2545">
        <v>-72335.757277160883</v>
      </c>
      <c r="S2545">
        <v>1435218.4029655084</v>
      </c>
      <c r="T2545">
        <v>-781.56513486988842</v>
      </c>
      <c r="U2545">
        <v>-9.498959612371528E-3</v>
      </c>
      <c r="V2545">
        <v>0.18846946735437309</v>
      </c>
      <c r="W2545">
        <v>-1.0263327474572288E-4</v>
      </c>
      <c r="X2545">
        <f t="shared" si="118"/>
        <v>9.498959612371528E-3</v>
      </c>
      <c r="Y2545">
        <f t="shared" si="119"/>
        <v>0.18846946735437309</v>
      </c>
      <c r="Z2545">
        <f t="shared" si="120"/>
        <v>1.0263327474572288E-4</v>
      </c>
      <c r="AA2545">
        <v>0.98867935426723164</v>
      </c>
      <c r="AB2545">
        <v>0.97654478251678523</v>
      </c>
      <c r="AC2545">
        <v>0.99078329236015716</v>
      </c>
      <c r="AD2545">
        <v>14514.239812335029</v>
      </c>
      <c r="AE2545">
        <v>30255.150022609774</v>
      </c>
      <c r="AF2545">
        <v>28894.435984434756</v>
      </c>
      <c r="AG2545">
        <v>14550.995120013027</v>
      </c>
      <c r="AH2545">
        <v>30308.01878672728</v>
      </c>
      <c r="AI2545">
        <v>28968.452254199266</v>
      </c>
      <c r="AJ2545">
        <v>1</v>
      </c>
      <c r="AK2545">
        <v>0</v>
      </c>
      <c r="AL2545">
        <v>1</v>
      </c>
    </row>
    <row r="2546" spans="1:38" x14ac:dyDescent="0.25">
      <c r="A2546">
        <v>178914822.19055352</v>
      </c>
      <c r="B2546">
        <v>7615124.2061236016</v>
      </c>
      <c r="C2546">
        <v>7639587.6966828555</v>
      </c>
      <c r="D2546">
        <v>6194197.6609327877</v>
      </c>
      <c r="E2546">
        <v>7638280.925885601</v>
      </c>
      <c r="F2546">
        <v>256021.56541294249</v>
      </c>
      <c r="G2546">
        <v>444211.43837598374</v>
      </c>
      <c r="H2546">
        <v>284436.70828728715</v>
      </c>
      <c r="I2546">
        <v>3.3512484649414816E-2</v>
      </c>
      <c r="J2546">
        <v>7.1714120648369767E-2</v>
      </c>
      <c r="K2546">
        <v>3.7238314621730002E-2</v>
      </c>
      <c r="L2546">
        <v>4874.6100120550427</v>
      </c>
      <c r="M2546">
        <v>7575.997673204186</v>
      </c>
      <c r="N2546">
        <v>4812.5599485911125</v>
      </c>
      <c r="O2546">
        <v>2.0029692267247042E-2</v>
      </c>
      <c r="P2546">
        <v>3.1847998748506003E-2</v>
      </c>
      <c r="Q2546">
        <v>2.0231052045059011E-2</v>
      </c>
      <c r="R2546">
        <v>-24463.490559253842</v>
      </c>
      <c r="S2546">
        <v>1420926.545190814</v>
      </c>
      <c r="T2546">
        <v>-23156.719761999324</v>
      </c>
      <c r="U2546">
        <v>-3.2124873996909791E-3</v>
      </c>
      <c r="V2546">
        <v>0.18659269458115924</v>
      </c>
      <c r="W2546">
        <v>-3.0408853664367227E-3</v>
      </c>
      <c r="X2546">
        <f t="shared" si="118"/>
        <v>3.2124873996909791E-3</v>
      </c>
      <c r="Y2546">
        <f t="shared" si="119"/>
        <v>0.18659269458115924</v>
      </c>
      <c r="Z2546">
        <f t="shared" si="120"/>
        <v>3.0408853664367227E-3</v>
      </c>
      <c r="AA2546">
        <v>0.98882688649547901</v>
      </c>
      <c r="AB2546">
        <v>0.97625196326467423</v>
      </c>
      <c r="AC2546">
        <v>0.99039055277047594</v>
      </c>
      <c r="AD2546">
        <v>14505.492985059655</v>
      </c>
      <c r="AE2546">
        <v>30267.605631676382</v>
      </c>
      <c r="AF2546">
        <v>28949.730914170967</v>
      </c>
      <c r="AG2546">
        <v>14542.248292737653</v>
      </c>
      <c r="AH2546">
        <v>30320.474395793888</v>
      </c>
      <c r="AI2546">
        <v>29023.747183935477</v>
      </c>
      <c r="AJ2546">
        <v>1</v>
      </c>
      <c r="AK2546">
        <v>0</v>
      </c>
      <c r="AL2546">
        <v>1</v>
      </c>
    </row>
    <row r="2547" spans="1:38" x14ac:dyDescent="0.25">
      <c r="A2547">
        <v>178938177.72047001</v>
      </c>
      <c r="B2547">
        <v>7615124.2061236016</v>
      </c>
      <c r="C2547">
        <v>7421782.0443940312</v>
      </c>
      <c r="D2547">
        <v>5717895.6573535549</v>
      </c>
      <c r="E2547">
        <v>7231995.2600420574</v>
      </c>
      <c r="F2547">
        <v>249870.08005439179</v>
      </c>
      <c r="G2547">
        <v>459010.86296279071</v>
      </c>
      <c r="H2547">
        <v>287452.55556851981</v>
      </c>
      <c r="I2547">
        <v>3.3667127188560957E-2</v>
      </c>
      <c r="J2547">
        <v>8.0276187336940183E-2</v>
      </c>
      <c r="K2547">
        <v>3.974733738512546E-2</v>
      </c>
      <c r="L2547">
        <v>4757.4867061747891</v>
      </c>
      <c r="M2547">
        <v>7828.4009130764352</v>
      </c>
      <c r="N2547">
        <v>4863.5869272259424</v>
      </c>
      <c r="O2547">
        <v>1.9558057749208484E-2</v>
      </c>
      <c r="P2547">
        <v>3.291513038886177E-2</v>
      </c>
      <c r="Q2547">
        <v>2.0449335649098021E-2</v>
      </c>
      <c r="R2547">
        <v>193342.16172957048</v>
      </c>
      <c r="S2547">
        <v>1897228.5487700468</v>
      </c>
      <c r="T2547">
        <v>383128.94608154427</v>
      </c>
      <c r="U2547">
        <v>2.5389232860325104E-2</v>
      </c>
      <c r="V2547">
        <v>0.24913954092100238</v>
      </c>
      <c r="W2547">
        <v>5.0311582019037349E-2</v>
      </c>
      <c r="X2547">
        <f t="shared" si="118"/>
        <v>2.5389232860325104E-2</v>
      </c>
      <c r="Y2547">
        <f t="shared" si="119"/>
        <v>0.24913954092100238</v>
      </c>
      <c r="Z2547">
        <f t="shared" si="120"/>
        <v>5.0311582019037349E-2</v>
      </c>
      <c r="AA2547">
        <v>0.9894509563258842</v>
      </c>
      <c r="AB2547">
        <v>0.97463909784007852</v>
      </c>
      <c r="AC2547">
        <v>0.99018410282953473</v>
      </c>
      <c r="AD2547">
        <v>14469.936300277439</v>
      </c>
      <c r="AE2547">
        <v>30363.368965113244</v>
      </c>
      <c r="AF2547">
        <v>28980.549423987453</v>
      </c>
      <c r="AG2547">
        <v>14506.691607955438</v>
      </c>
      <c r="AH2547">
        <v>30416.23772923075</v>
      </c>
      <c r="AI2547">
        <v>29054.565693751963</v>
      </c>
      <c r="AJ2547">
        <v>1</v>
      </c>
      <c r="AK2547">
        <v>0</v>
      </c>
      <c r="AL2547">
        <v>0</v>
      </c>
    </row>
    <row r="2548" spans="1:38" x14ac:dyDescent="0.25">
      <c r="A2548">
        <v>178800757.73895568</v>
      </c>
      <c r="B2548">
        <v>7615124.2061235718</v>
      </c>
      <c r="C2548">
        <v>7584799.8247005995</v>
      </c>
      <c r="D2548">
        <v>6232669.1960513704</v>
      </c>
      <c r="E2548">
        <v>7730171.0462540342</v>
      </c>
      <c r="F2548">
        <v>256506.25345905137</v>
      </c>
      <c r="G2548">
        <v>454257.57409112167</v>
      </c>
      <c r="H2548">
        <v>284043.04379807261</v>
      </c>
      <c r="I2548">
        <v>3.3818460524655522E-2</v>
      </c>
      <c r="J2548">
        <v>7.2883312077417953E-2</v>
      </c>
      <c r="K2548">
        <v>3.6744729463097342E-2</v>
      </c>
      <c r="L2548">
        <v>4883.8383956034158</v>
      </c>
      <c r="M2548">
        <v>7747.3338753533944</v>
      </c>
      <c r="N2548">
        <v>4805.8992965065818</v>
      </c>
      <c r="O2548">
        <v>2.0089698326537828E-2</v>
      </c>
      <c r="P2548">
        <v>3.2597305772196661E-2</v>
      </c>
      <c r="Q2548">
        <v>2.022106848615245E-2</v>
      </c>
      <c r="R2548">
        <v>30324.381422972307</v>
      </c>
      <c r="S2548">
        <v>1382455.0100722015</v>
      </c>
      <c r="T2548">
        <v>-115046.84013046231</v>
      </c>
      <c r="U2548">
        <v>3.9821256491899991E-3</v>
      </c>
      <c r="V2548">
        <v>0.18154070408471132</v>
      </c>
      <c r="W2548">
        <v>-1.51076774345912E-2</v>
      </c>
      <c r="X2548">
        <f t="shared" si="118"/>
        <v>3.9821256491899991E-3</v>
      </c>
      <c r="Y2548">
        <f t="shared" si="119"/>
        <v>0.18154070408471132</v>
      </c>
      <c r="Z2548">
        <f t="shared" si="120"/>
        <v>1.51076774345912E-2</v>
      </c>
      <c r="AA2548">
        <v>0.98894589135897104</v>
      </c>
      <c r="AB2548">
        <v>0.97549769128151875</v>
      </c>
      <c r="AC2548">
        <v>0.9905452543602602</v>
      </c>
      <c r="AD2548">
        <v>14508.25815841634</v>
      </c>
      <c r="AE2548">
        <v>30332.952419582616</v>
      </c>
      <c r="AF2548">
        <v>28945.684023082478</v>
      </c>
      <c r="AG2548">
        <v>14545.013466094339</v>
      </c>
      <c r="AH2548">
        <v>30385.821183700122</v>
      </c>
      <c r="AI2548">
        <v>29019.700292846988</v>
      </c>
      <c r="AJ2548">
        <v>1</v>
      </c>
      <c r="AK2548">
        <v>0</v>
      </c>
      <c r="AL2548">
        <v>1</v>
      </c>
    </row>
    <row r="2549" spans="1:38" x14ac:dyDescent="0.25">
      <c r="A2549">
        <v>179027902.96133566</v>
      </c>
      <c r="B2549">
        <v>7615124.2061235718</v>
      </c>
      <c r="C2549">
        <v>7633916.0691253971</v>
      </c>
      <c r="D2549">
        <v>6238862.2558590434</v>
      </c>
      <c r="E2549">
        <v>7751643.5929070758</v>
      </c>
      <c r="F2549">
        <v>260595.88572500763</v>
      </c>
      <c r="G2549">
        <v>458573.27459320676</v>
      </c>
      <c r="H2549">
        <v>285408.01235721511</v>
      </c>
      <c r="I2549">
        <v>3.4136592983902633E-2</v>
      </c>
      <c r="J2549">
        <v>7.3502708632900371E-2</v>
      </c>
      <c r="K2549">
        <v>3.6819031852595711E-2</v>
      </c>
      <c r="L2549">
        <v>4961.7043455170478</v>
      </c>
      <c r="M2549">
        <v>7820.9378714179202</v>
      </c>
      <c r="N2549">
        <v>4828.9940407059676</v>
      </c>
      <c r="O2549">
        <v>2.037985557187694E-2</v>
      </c>
      <c r="P2549">
        <v>3.2860626830335776E-2</v>
      </c>
      <c r="Q2549">
        <v>2.0289608963328213E-2</v>
      </c>
      <c r="R2549">
        <v>-18791.863001825288</v>
      </c>
      <c r="S2549">
        <v>1376261.9502645284</v>
      </c>
      <c r="T2549">
        <v>-136519.38678350393</v>
      </c>
      <c r="U2549">
        <v>-2.4677027574565536E-3</v>
      </c>
      <c r="V2549">
        <v>0.18072744619947642</v>
      </c>
      <c r="W2549">
        <v>-1.7927401193761777E-2</v>
      </c>
      <c r="X2549">
        <f t="shared" si="118"/>
        <v>2.4677027574565536E-3</v>
      </c>
      <c r="Y2549">
        <f t="shared" si="119"/>
        <v>0.18072744619947642</v>
      </c>
      <c r="Z2549">
        <f t="shared" si="120"/>
        <v>1.7927401193761777E-2</v>
      </c>
      <c r="AA2549">
        <v>0.98850951408728949</v>
      </c>
      <c r="AB2549">
        <v>0.97476590534254404</v>
      </c>
      <c r="AC2549">
        <v>0.99035324054450768</v>
      </c>
      <c r="AD2549">
        <v>14531.383829668383</v>
      </c>
      <c r="AE2549">
        <v>30360.582009104481</v>
      </c>
      <c r="AF2549">
        <v>28959.692060209931</v>
      </c>
      <c r="AG2549">
        <v>14568.139137346381</v>
      </c>
      <c r="AH2549">
        <v>30413.450773221986</v>
      </c>
      <c r="AI2549">
        <v>29033.708329974441</v>
      </c>
      <c r="AJ2549">
        <v>1</v>
      </c>
      <c r="AK2549">
        <v>0</v>
      </c>
      <c r="AL2549">
        <v>1</v>
      </c>
    </row>
    <row r="2550" spans="1:38" x14ac:dyDescent="0.25">
      <c r="A2550">
        <v>178951687.30682263</v>
      </c>
      <c r="B2550">
        <v>7615124.2061236016</v>
      </c>
      <c r="C2550">
        <v>7274579.1683233473</v>
      </c>
      <c r="D2550">
        <v>5712719.6711514983</v>
      </c>
      <c r="E2550">
        <v>7207722.3705717446</v>
      </c>
      <c r="F2550">
        <v>256905.96564189153</v>
      </c>
      <c r="G2550">
        <v>455053.54833160585</v>
      </c>
      <c r="H2550">
        <v>290250.64285484859</v>
      </c>
      <c r="I2550">
        <v>3.5315577670880373E-2</v>
      </c>
      <c r="J2550">
        <v>7.9656201341292462E-2</v>
      </c>
      <c r="K2550">
        <v>4.0269398283139586E-2</v>
      </c>
      <c r="L2550">
        <v>4891.4488521884714</v>
      </c>
      <c r="M2550">
        <v>7760.9091651205508</v>
      </c>
      <c r="N2550">
        <v>4910.929490314682</v>
      </c>
      <c r="O2550">
        <v>2.0122789752467663E-2</v>
      </c>
      <c r="P2550">
        <v>3.2641718824458946E-2</v>
      </c>
      <c r="Q2550">
        <v>2.0654948560669743E-2</v>
      </c>
      <c r="R2550">
        <v>340545.0378002543</v>
      </c>
      <c r="S2550">
        <v>1902404.5349721033</v>
      </c>
      <c r="T2550">
        <v>407401.83555185702</v>
      </c>
      <c r="U2550">
        <v>4.4719564459160033E-2</v>
      </c>
      <c r="V2550">
        <v>0.24981923911921355</v>
      </c>
      <c r="W2550">
        <v>5.3499040137027602E-2</v>
      </c>
      <c r="X2550">
        <f t="shared" si="118"/>
        <v>4.4719564459160033E-2</v>
      </c>
      <c r="Y2550">
        <f t="shared" si="119"/>
        <v>0.24981923911921355</v>
      </c>
      <c r="Z2550">
        <f t="shared" si="120"/>
        <v>5.3499040137027602E-2</v>
      </c>
      <c r="AA2550">
        <v>0.98893302440963782</v>
      </c>
      <c r="AB2550">
        <v>0.97531311803199716</v>
      </c>
      <c r="AC2550">
        <v>0.99008788135673809</v>
      </c>
      <c r="AD2550">
        <v>14510.534611167715</v>
      </c>
      <c r="AE2550">
        <v>30338.068022520714</v>
      </c>
      <c r="AF2550">
        <v>29008.854875672881</v>
      </c>
      <c r="AG2550">
        <v>14547.289918845714</v>
      </c>
      <c r="AH2550">
        <v>30390.93678663822</v>
      </c>
      <c r="AI2550">
        <v>29082.871145437392</v>
      </c>
      <c r="AJ2550">
        <v>0</v>
      </c>
      <c r="AK2550">
        <v>0</v>
      </c>
      <c r="AL2550">
        <v>0</v>
      </c>
    </row>
    <row r="2551" spans="1:38" x14ac:dyDescent="0.25">
      <c r="A2551">
        <v>178955547.76075047</v>
      </c>
      <c r="B2551">
        <v>7615124.2061235718</v>
      </c>
      <c r="C2551">
        <v>7836141.8833797909</v>
      </c>
      <c r="D2551">
        <v>6355968.9050598713</v>
      </c>
      <c r="E2551">
        <v>7876185.7600600496</v>
      </c>
      <c r="F2551">
        <v>253261.82286237762</v>
      </c>
      <c r="G2551">
        <v>462129.46707633568</v>
      </c>
      <c r="H2551">
        <v>288987.79567674018</v>
      </c>
      <c r="I2551">
        <v>3.2319708682092385E-2</v>
      </c>
      <c r="J2551">
        <v>7.2707949642176944E-2</v>
      </c>
      <c r="K2551">
        <v>3.6691338228992822E-2</v>
      </c>
      <c r="L2551">
        <v>4822.0649514622764</v>
      </c>
      <c r="M2551">
        <v>7881.5885067913541</v>
      </c>
      <c r="N2551">
        <v>4889.5626006921993</v>
      </c>
      <c r="O2551">
        <v>1.9804791177660024E-2</v>
      </c>
      <c r="P2551">
        <v>3.3121061365787831E-2</v>
      </c>
      <c r="Q2551">
        <v>2.0547571445761428E-2</v>
      </c>
      <c r="R2551">
        <v>-221017.67725621909</v>
      </c>
      <c r="S2551">
        <v>1259155.3010637006</v>
      </c>
      <c r="T2551">
        <v>-261061.55393647775</v>
      </c>
      <c r="U2551">
        <v>-2.9023515739702774E-2</v>
      </c>
      <c r="V2551">
        <v>0.16534927953652712</v>
      </c>
      <c r="W2551">
        <v>-3.4281982390589189E-2</v>
      </c>
      <c r="X2551">
        <f t="shared" si="118"/>
        <v>2.9023515739702774E-2</v>
      </c>
      <c r="Y2551">
        <f t="shared" si="119"/>
        <v>0.16534927953652712</v>
      </c>
      <c r="Z2551">
        <f t="shared" si="120"/>
        <v>3.4281982390589189E-2</v>
      </c>
      <c r="AA2551">
        <v>0.9892371803575527</v>
      </c>
      <c r="AB2551">
        <v>0.9745105286357133</v>
      </c>
      <c r="AC2551">
        <v>0.99016280249795363</v>
      </c>
      <c r="AD2551">
        <v>14489.648042165994</v>
      </c>
      <c r="AE2551">
        <v>30383.154432624739</v>
      </c>
      <c r="AF2551">
        <v>28996.113852096081</v>
      </c>
      <c r="AG2551">
        <v>14526.403349843993</v>
      </c>
      <c r="AH2551">
        <v>30436.023196742244</v>
      </c>
      <c r="AI2551">
        <v>29070.130121860591</v>
      </c>
      <c r="AJ2551">
        <v>1</v>
      </c>
      <c r="AK2551">
        <v>0</v>
      </c>
      <c r="AL2551">
        <v>1</v>
      </c>
    </row>
    <row r="2552" spans="1:38" x14ac:dyDescent="0.25">
      <c r="A2552">
        <v>179045097.98950341</v>
      </c>
      <c r="B2552">
        <v>7615124.2061235718</v>
      </c>
      <c r="C2552">
        <v>7830479.4110641032</v>
      </c>
      <c r="D2552">
        <v>6150041.3804853084</v>
      </c>
      <c r="E2552">
        <v>7701963.7554800464</v>
      </c>
      <c r="F2552">
        <v>258103.35419775764</v>
      </c>
      <c r="G2552">
        <v>470052.9027314689</v>
      </c>
      <c r="H2552">
        <v>290450.38900890673</v>
      </c>
      <c r="I2552">
        <v>3.2961373199330506E-2</v>
      </c>
      <c r="J2552">
        <v>7.6430852030198268E-2</v>
      </c>
      <c r="K2552">
        <v>3.7711212131094171E-2</v>
      </c>
      <c r="L2552">
        <v>4914.2469404406493</v>
      </c>
      <c r="M2552">
        <v>8016.7221951685196</v>
      </c>
      <c r="N2552">
        <v>4914.3091185866078</v>
      </c>
      <c r="O2552">
        <v>2.0175659459550587E-2</v>
      </c>
      <c r="P2552">
        <v>3.3673656294851077E-2</v>
      </c>
      <c r="Q2552">
        <v>2.0642196668068446E-2</v>
      </c>
      <c r="R2552">
        <v>-215355.2049405314</v>
      </c>
      <c r="S2552">
        <v>1465082.8256382635</v>
      </c>
      <c r="T2552">
        <v>-86839.549356474541</v>
      </c>
      <c r="U2552">
        <v>-2.8279933342040198E-2</v>
      </c>
      <c r="V2552">
        <v>0.19239119231438698</v>
      </c>
      <c r="W2552">
        <v>-1.140356309443305E-2</v>
      </c>
      <c r="X2552">
        <f t="shared" si="118"/>
        <v>2.8279933342040198E-2</v>
      </c>
      <c r="Y2552">
        <f t="shared" si="119"/>
        <v>0.19239119231438698</v>
      </c>
      <c r="Z2552">
        <f t="shared" si="120"/>
        <v>1.140356309443305E-2</v>
      </c>
      <c r="AA2552">
        <v>0.9888575028273533</v>
      </c>
      <c r="AB2552">
        <v>0.97387869726883125</v>
      </c>
      <c r="AC2552">
        <v>0.99015707535321551</v>
      </c>
      <c r="AD2552">
        <v>14517.332877356448</v>
      </c>
      <c r="AE2552">
        <v>30432.828911195247</v>
      </c>
      <c r="AF2552">
        <v>29010.86506078759</v>
      </c>
      <c r="AG2552">
        <v>14554.088185034447</v>
      </c>
      <c r="AH2552">
        <v>30485.697675312753</v>
      </c>
      <c r="AI2552">
        <v>29084.8813305521</v>
      </c>
      <c r="AJ2552">
        <v>1</v>
      </c>
      <c r="AK2552">
        <v>0</v>
      </c>
      <c r="AL2552">
        <v>1</v>
      </c>
    </row>
    <row r="2553" spans="1:38" x14ac:dyDescent="0.25">
      <c r="A2553">
        <v>178927677.35525045</v>
      </c>
      <c r="B2553">
        <v>7615124.2061235718</v>
      </c>
      <c r="C2553">
        <v>7301549.217305623</v>
      </c>
      <c r="D2553">
        <v>5830990.3516490674</v>
      </c>
      <c r="E2553">
        <v>7317505.5860814638</v>
      </c>
      <c r="F2553">
        <v>263655.34950136393</v>
      </c>
      <c r="G2553">
        <v>455897.99706256215</v>
      </c>
      <c r="H2553">
        <v>291927.60086563195</v>
      </c>
      <c r="I2553">
        <v>3.6109507948870141E-2</v>
      </c>
      <c r="J2553">
        <v>7.8185345810704229E-2</v>
      </c>
      <c r="K2553">
        <v>3.9894414487486526E-2</v>
      </c>
      <c r="L2553">
        <v>5019.9560507266915</v>
      </c>
      <c r="M2553">
        <v>7775.3111842226554</v>
      </c>
      <c r="N2553">
        <v>4939.3029763065715</v>
      </c>
      <c r="O2553">
        <v>2.065283643481142E-2</v>
      </c>
      <c r="P2553">
        <v>3.270567473703434E-2</v>
      </c>
      <c r="Q2553">
        <v>2.0776433604168195E-2</v>
      </c>
      <c r="R2553">
        <v>313574.98881794885</v>
      </c>
      <c r="S2553">
        <v>1784133.8544745045</v>
      </c>
      <c r="T2553">
        <v>297618.620042108</v>
      </c>
      <c r="U2553">
        <v>4.1177921768602653E-2</v>
      </c>
      <c r="V2553">
        <v>0.23428821463474275</v>
      </c>
      <c r="W2553">
        <v>3.9082569369358819E-2</v>
      </c>
      <c r="X2553">
        <f t="shared" si="118"/>
        <v>4.1177921768602653E-2</v>
      </c>
      <c r="Y2553">
        <f t="shared" si="119"/>
        <v>0.23428821463474275</v>
      </c>
      <c r="Z2553">
        <f t="shared" si="120"/>
        <v>3.9082569369358819E-2</v>
      </c>
      <c r="AA2553">
        <v>0.98849181279983556</v>
      </c>
      <c r="AB2553">
        <v>0.9751240384319364</v>
      </c>
      <c r="AC2553">
        <v>0.9899336110711392</v>
      </c>
      <c r="AD2553">
        <v>14548.448116866568</v>
      </c>
      <c r="AE2553">
        <v>30343.485390570891</v>
      </c>
      <c r="AF2553">
        <v>29025.688499782849</v>
      </c>
      <c r="AG2553">
        <v>14585.203424544567</v>
      </c>
      <c r="AH2553">
        <v>30396.354154688397</v>
      </c>
      <c r="AI2553">
        <v>29099.704769547359</v>
      </c>
      <c r="AJ2553">
        <v>1</v>
      </c>
      <c r="AK2553">
        <v>0</v>
      </c>
      <c r="AL2553">
        <v>1</v>
      </c>
    </row>
    <row r="2554" spans="1:38" x14ac:dyDescent="0.25">
      <c r="A2554">
        <v>178806028.31263137</v>
      </c>
      <c r="B2554">
        <v>7615124.2061235718</v>
      </c>
      <c r="C2554">
        <v>7820047.4974598829</v>
      </c>
      <c r="D2554">
        <v>6164720.1655747099</v>
      </c>
      <c r="E2554">
        <v>7683674.4232713999</v>
      </c>
      <c r="F2554">
        <v>251066.79563469125</v>
      </c>
      <c r="G2554">
        <v>461646.71616861399</v>
      </c>
      <c r="H2554">
        <v>286054.31572147412</v>
      </c>
      <c r="I2554">
        <v>3.2105533338031907E-2</v>
      </c>
      <c r="J2554">
        <v>7.4885267095587085E-2</v>
      </c>
      <c r="K2554">
        <v>3.7228843905086191E-2</v>
      </c>
      <c r="L2554">
        <v>4780.2719810788822</v>
      </c>
      <c r="M2554">
        <v>7873.3552209331428</v>
      </c>
      <c r="N2554">
        <v>4839.9292456034109</v>
      </c>
      <c r="O2554">
        <v>1.9645841382416474E-2</v>
      </c>
      <c r="P2554">
        <v>3.3111659759532064E-2</v>
      </c>
      <c r="Q2554">
        <v>2.0354484961448902E-2</v>
      </c>
      <c r="R2554">
        <v>-204923.29133631103</v>
      </c>
      <c r="S2554">
        <v>1450404.040548862</v>
      </c>
      <c r="T2554">
        <v>-68550.21714782808</v>
      </c>
      <c r="U2554">
        <v>-2.6910039257340736E-2</v>
      </c>
      <c r="V2554">
        <v>0.19046360916641969</v>
      </c>
      <c r="W2554">
        <v>-9.0018514855876672E-3</v>
      </c>
      <c r="X2554">
        <f t="shared" si="118"/>
        <v>2.6910039257340736E-2</v>
      </c>
      <c r="Y2554">
        <f t="shared" si="119"/>
        <v>0.19046360916641969</v>
      </c>
      <c r="Z2554">
        <f t="shared" si="120"/>
        <v>9.0018514855876672E-3</v>
      </c>
      <c r="AA2554">
        <v>0.98941832469141378</v>
      </c>
      <c r="AB2554">
        <v>0.9745838059595533</v>
      </c>
      <c r="AC2554">
        <v>0.99036909928412264</v>
      </c>
      <c r="AD2554">
        <v>14476.921617556718</v>
      </c>
      <c r="AE2554">
        <v>30380.100449838963</v>
      </c>
      <c r="AF2554">
        <v>28966.301417092291</v>
      </c>
      <c r="AG2554">
        <v>14513.676925234717</v>
      </c>
      <c r="AH2554">
        <v>30432.969213956469</v>
      </c>
      <c r="AI2554">
        <v>29040.317686856801</v>
      </c>
      <c r="AJ2554">
        <v>1</v>
      </c>
      <c r="AK2554">
        <v>0</v>
      </c>
      <c r="AL2554">
        <v>1</v>
      </c>
    </row>
    <row r="2555" spans="1:38" x14ac:dyDescent="0.25">
      <c r="A2555">
        <v>178659887.59447962</v>
      </c>
      <c r="B2555">
        <v>7615124.2061235718</v>
      </c>
      <c r="C2555">
        <v>8142876.9572231248</v>
      </c>
      <c r="D2555">
        <v>6525456.8479353888</v>
      </c>
      <c r="E2555">
        <v>8043126.531396619</v>
      </c>
      <c r="F2555">
        <v>258872.07690409798</v>
      </c>
      <c r="G2555">
        <v>463384.79474681482</v>
      </c>
      <c r="H2555">
        <v>291894.58488669642</v>
      </c>
      <c r="I2555">
        <v>3.179123033100309E-2</v>
      </c>
      <c r="J2555">
        <v>7.1011854885444023E-2</v>
      </c>
      <c r="K2555">
        <v>3.6291184000062156E-2</v>
      </c>
      <c r="L2555">
        <v>4928.8832988848171</v>
      </c>
      <c r="M2555">
        <v>7902.9980399304122</v>
      </c>
      <c r="N2555">
        <v>4938.7443586132003</v>
      </c>
      <c r="O2555">
        <v>2.0242708352543538E-2</v>
      </c>
      <c r="P2555">
        <v>3.3238626971936851E-2</v>
      </c>
      <c r="Q2555">
        <v>2.0771494642449276E-2</v>
      </c>
      <c r="R2555">
        <v>-527752.75109955296</v>
      </c>
      <c r="S2555">
        <v>1089667.358188183</v>
      </c>
      <c r="T2555">
        <v>-428002.3252730472</v>
      </c>
      <c r="U2555">
        <v>-6.9303236140937738E-2</v>
      </c>
      <c r="V2555">
        <v>0.14309252596457267</v>
      </c>
      <c r="W2555">
        <v>-5.6204247453886101E-2</v>
      </c>
      <c r="X2555">
        <f t="shared" si="118"/>
        <v>6.9303236140937738E-2</v>
      </c>
      <c r="Y2555">
        <f t="shared" si="119"/>
        <v>0.14309252596457267</v>
      </c>
      <c r="Z2555">
        <f t="shared" si="120"/>
        <v>5.6204247453886101E-2</v>
      </c>
      <c r="AA2555">
        <v>0.98869794629262986</v>
      </c>
      <c r="AB2555">
        <v>0.97435637607639169</v>
      </c>
      <c r="AC2555">
        <v>0.98995784782140095</v>
      </c>
      <c r="AD2555">
        <v>14521.680756800508</v>
      </c>
      <c r="AE2555">
        <v>30391.080987306468</v>
      </c>
      <c r="AF2555">
        <v>29025.358013230914</v>
      </c>
      <c r="AG2555">
        <v>14558.436064478507</v>
      </c>
      <c r="AH2555">
        <v>30443.949751423974</v>
      </c>
      <c r="AI2555">
        <v>29099.374282995424</v>
      </c>
      <c r="AJ2555">
        <v>0</v>
      </c>
      <c r="AK2555">
        <v>0</v>
      </c>
      <c r="AL2555">
        <v>0</v>
      </c>
    </row>
    <row r="2556" spans="1:38" x14ac:dyDescent="0.25">
      <c r="A2556">
        <v>179052195.23763868</v>
      </c>
      <c r="B2556">
        <v>7615124.2061236016</v>
      </c>
      <c r="C2556">
        <v>7581182.7194401287</v>
      </c>
      <c r="D2556">
        <v>6231637.7811479801</v>
      </c>
      <c r="E2556">
        <v>7713075.1451106826</v>
      </c>
      <c r="F2556">
        <v>260351.09299516791</v>
      </c>
      <c r="G2556">
        <v>460961.39871023747</v>
      </c>
      <c r="H2556">
        <v>295035.3444954101</v>
      </c>
      <c r="I2556">
        <v>3.434175149578704E-2</v>
      </c>
      <c r="J2556">
        <v>7.3971147698080747E-2</v>
      </c>
      <c r="K2556">
        <v>3.8251325048017065E-2</v>
      </c>
      <c r="L2556">
        <v>4957.0435307539228</v>
      </c>
      <c r="M2556">
        <v>7861.6671755080915</v>
      </c>
      <c r="N2556">
        <v>4991.8848058925478</v>
      </c>
      <c r="O2556">
        <v>2.0372824341222673E-2</v>
      </c>
      <c r="P2556">
        <v>3.3039501803130963E-2</v>
      </c>
      <c r="Q2556">
        <v>2.0978932758578612E-2</v>
      </c>
      <c r="R2556">
        <v>33941.486683472991</v>
      </c>
      <c r="S2556">
        <v>1383486.4249756215</v>
      </c>
      <c r="T2556">
        <v>-97950.938987080939</v>
      </c>
      <c r="U2556">
        <v>4.4571153095808195E-3</v>
      </c>
      <c r="V2556">
        <v>0.18167614703685453</v>
      </c>
      <c r="W2556">
        <v>-1.2862684354946566E-2</v>
      </c>
      <c r="X2556">
        <f t="shared" si="118"/>
        <v>4.4571153095808195E-3</v>
      </c>
      <c r="Y2556">
        <f t="shared" si="119"/>
        <v>0.18167614703685453</v>
      </c>
      <c r="Z2556">
        <f t="shared" si="120"/>
        <v>1.2862684354946566E-2</v>
      </c>
      <c r="AA2556">
        <v>0.98862740736505494</v>
      </c>
      <c r="AB2556">
        <v>0.97469855672635897</v>
      </c>
      <c r="AC2556">
        <v>0.98977076509863893</v>
      </c>
      <c r="AD2556">
        <v>14530.009843401118</v>
      </c>
      <c r="AE2556">
        <v>30375.759499549495</v>
      </c>
      <c r="AF2556">
        <v>29056.630527089914</v>
      </c>
      <c r="AG2556">
        <v>14566.765151079117</v>
      </c>
      <c r="AH2556">
        <v>30428.628263667</v>
      </c>
      <c r="AI2556">
        <v>29130.646796854424</v>
      </c>
      <c r="AJ2556">
        <v>1</v>
      </c>
      <c r="AK2556">
        <v>0</v>
      </c>
      <c r="AL2556">
        <v>1</v>
      </c>
    </row>
    <row r="2557" spans="1:38" x14ac:dyDescent="0.25">
      <c r="A2557">
        <v>178896049.69113126</v>
      </c>
      <c r="B2557">
        <v>7615124.2061235718</v>
      </c>
      <c r="C2557">
        <v>7599586.7488638889</v>
      </c>
      <c r="D2557">
        <v>6090833.2002797527</v>
      </c>
      <c r="E2557">
        <v>7633735.5203490965</v>
      </c>
      <c r="F2557">
        <v>254751.23525946512</v>
      </c>
      <c r="G2557">
        <v>473955.10423349531</v>
      </c>
      <c r="H2557">
        <v>296074.93526470941</v>
      </c>
      <c r="I2557">
        <v>3.3521722124897055E-2</v>
      </c>
      <c r="J2557">
        <v>7.7814494117442998E-2</v>
      </c>
      <c r="K2557">
        <v>3.878506590586854E-2</v>
      </c>
      <c r="L2557">
        <v>4850.4231273495743</v>
      </c>
      <c r="M2557">
        <v>8083.273992231213</v>
      </c>
      <c r="N2557">
        <v>5009.4742827549971</v>
      </c>
      <c r="O2557">
        <v>1.9925970694854099E-2</v>
      </c>
      <c r="P2557">
        <v>3.3978536952478523E-2</v>
      </c>
      <c r="Q2557">
        <v>2.1057631745833902E-2</v>
      </c>
      <c r="R2557">
        <v>15537.457259682938</v>
      </c>
      <c r="S2557">
        <v>1524291.0058438191</v>
      </c>
      <c r="T2557">
        <v>-18611.314225524664</v>
      </c>
      <c r="U2557">
        <v>2.04034193522264E-3</v>
      </c>
      <c r="V2557">
        <v>0.20016626972651169</v>
      </c>
      <c r="W2557">
        <v>-2.4439935215447564E-3</v>
      </c>
      <c r="X2557">
        <f t="shared" si="118"/>
        <v>2.04034193522264E-3</v>
      </c>
      <c r="Y2557">
        <f t="shared" si="119"/>
        <v>0.20016626972651169</v>
      </c>
      <c r="Z2557">
        <f t="shared" si="120"/>
        <v>2.4439935215447564E-3</v>
      </c>
      <c r="AA2557">
        <v>0.98905885370955127</v>
      </c>
      <c r="AB2557">
        <v>0.97346135900643327</v>
      </c>
      <c r="AC2557">
        <v>0.9897791635991724</v>
      </c>
      <c r="AD2557">
        <v>14498.220763393731</v>
      </c>
      <c r="AE2557">
        <v>30456.986116746695</v>
      </c>
      <c r="AF2557">
        <v>29066.908431108222</v>
      </c>
      <c r="AG2557">
        <v>14534.976071071729</v>
      </c>
      <c r="AH2557">
        <v>30509.854880864201</v>
      </c>
      <c r="AI2557">
        <v>29140.924700872733</v>
      </c>
      <c r="AJ2557">
        <v>1</v>
      </c>
      <c r="AK2557">
        <v>0</v>
      </c>
      <c r="AL2557">
        <v>1</v>
      </c>
    </row>
    <row r="2558" spans="1:38" x14ac:dyDescent="0.25">
      <c r="A2558">
        <v>178814105.76711562</v>
      </c>
      <c r="B2558">
        <v>7615124.2061235718</v>
      </c>
      <c r="C2558">
        <v>7795172.8047710247</v>
      </c>
      <c r="D2558">
        <v>6174442.2821952086</v>
      </c>
      <c r="E2558">
        <v>7666987.6959469421</v>
      </c>
      <c r="F2558">
        <v>250175.48220202958</v>
      </c>
      <c r="G2558">
        <v>451859.28079309675</v>
      </c>
      <c r="H2558">
        <v>282115.7376810016</v>
      </c>
      <c r="I2558">
        <v>3.2093641599440878E-2</v>
      </c>
      <c r="J2558">
        <v>7.3182201750608411E-2</v>
      </c>
      <c r="K2558">
        <v>3.6796164134988582E-2</v>
      </c>
      <c r="L2558">
        <v>4763.3015146428852</v>
      </c>
      <c r="M2558">
        <v>7706.4311365317099</v>
      </c>
      <c r="N2558">
        <v>4773.2900166300742</v>
      </c>
      <c r="O2558">
        <v>1.9575867714665376E-2</v>
      </c>
      <c r="P2558">
        <v>3.2408707375030203E-2</v>
      </c>
      <c r="Q2558">
        <v>2.0073644547576968E-2</v>
      </c>
      <c r="R2558">
        <v>-180048.59864745289</v>
      </c>
      <c r="S2558">
        <v>1440681.9239283632</v>
      </c>
      <c r="T2558">
        <v>-51863.489823370241</v>
      </c>
      <c r="U2558">
        <v>-2.3643553771935839E-2</v>
      </c>
      <c r="V2558">
        <v>0.1891869239335405</v>
      </c>
      <c r="W2558">
        <v>-6.8105901387222421E-3</v>
      </c>
      <c r="X2558">
        <f t="shared" si="118"/>
        <v>2.3643553771935839E-2</v>
      </c>
      <c r="Y2558">
        <f t="shared" si="119"/>
        <v>0.1891869239335405</v>
      </c>
      <c r="Z2558">
        <f t="shared" si="120"/>
        <v>6.8105901387222421E-3</v>
      </c>
      <c r="AA2558">
        <v>0.98944380922502173</v>
      </c>
      <c r="AB2558">
        <v>0.97557929208522598</v>
      </c>
      <c r="AC2558">
        <v>0.99060524748392531</v>
      </c>
      <c r="AD2558">
        <v>14471.72212952607</v>
      </c>
      <c r="AE2558">
        <v>30317.484592572393</v>
      </c>
      <c r="AF2558">
        <v>28925.789921243089</v>
      </c>
      <c r="AG2558">
        <v>14508.477437204068</v>
      </c>
      <c r="AH2558">
        <v>30370.353356689899</v>
      </c>
      <c r="AI2558">
        <v>28999.806191007599</v>
      </c>
      <c r="AJ2558">
        <v>1</v>
      </c>
      <c r="AK2558">
        <v>0</v>
      </c>
      <c r="AL2558">
        <v>1</v>
      </c>
    </row>
    <row r="2559" spans="1:38" x14ac:dyDescent="0.25">
      <c r="A2559">
        <v>178891098.99143308</v>
      </c>
      <c r="B2559">
        <v>7615124.2061235718</v>
      </c>
      <c r="C2559">
        <v>7484441.0765650682</v>
      </c>
      <c r="D2559">
        <v>6299344.0550484648</v>
      </c>
      <c r="E2559">
        <v>7782503.4177901745</v>
      </c>
      <c r="F2559">
        <v>257078.54184956476</v>
      </c>
      <c r="G2559">
        <v>449664.54512813577</v>
      </c>
      <c r="H2559">
        <v>280492.29713180533</v>
      </c>
      <c r="I2559">
        <v>3.4348395453939383E-2</v>
      </c>
      <c r="J2559">
        <v>7.1382756870973327E-2</v>
      </c>
      <c r="K2559">
        <v>3.6041397230950463E-2</v>
      </c>
      <c r="L2559">
        <v>4894.7346758198109</v>
      </c>
      <c r="M2559">
        <v>7669.0000601239717</v>
      </c>
      <c r="N2559">
        <v>4745.8220255503484</v>
      </c>
      <c r="O2559">
        <v>2.0113640453096937E-2</v>
      </c>
      <c r="P2559">
        <v>3.2242194117127268E-2</v>
      </c>
      <c r="Q2559">
        <v>1.9952498864716256E-2</v>
      </c>
      <c r="R2559">
        <v>130683.12955850363</v>
      </c>
      <c r="S2559">
        <v>1315780.151075107</v>
      </c>
      <c r="T2559">
        <v>-167379.21166660264</v>
      </c>
      <c r="U2559">
        <v>1.7160997775114033E-2</v>
      </c>
      <c r="V2559">
        <v>0.172785120171388</v>
      </c>
      <c r="W2559">
        <v>-2.1979840004711614E-2</v>
      </c>
      <c r="X2559">
        <f t="shared" si="118"/>
        <v>1.7160997775114033E-2</v>
      </c>
      <c r="Y2559">
        <f t="shared" si="119"/>
        <v>0.172785120171388</v>
      </c>
      <c r="Z2559">
        <f t="shared" si="120"/>
        <v>2.1979840004711614E-2</v>
      </c>
      <c r="AA2559">
        <v>0.9887317234636448</v>
      </c>
      <c r="AB2559">
        <v>0.97561198139707384</v>
      </c>
      <c r="AC2559">
        <v>0.99063473684929848</v>
      </c>
      <c r="AD2559">
        <v>14511.516377821856</v>
      </c>
      <c r="AE2559">
        <v>30303.257502621076</v>
      </c>
      <c r="AF2559">
        <v>28908.926648209785</v>
      </c>
      <c r="AG2559">
        <v>14548.271685499854</v>
      </c>
      <c r="AH2559">
        <v>30356.126266738582</v>
      </c>
      <c r="AI2559">
        <v>28982.942917974295</v>
      </c>
      <c r="AJ2559">
        <v>1</v>
      </c>
      <c r="AK2559">
        <v>0</v>
      </c>
      <c r="AL2559">
        <v>1</v>
      </c>
    </row>
    <row r="2560" spans="1:38" x14ac:dyDescent="0.25">
      <c r="A2560">
        <v>178834243.8461214</v>
      </c>
      <c r="B2560">
        <v>7615124.2061235718</v>
      </c>
      <c r="C2560">
        <v>7375900.3180407137</v>
      </c>
      <c r="D2560">
        <v>6114028.7255481882</v>
      </c>
      <c r="E2560">
        <v>7573501.0907442011</v>
      </c>
      <c r="F2560">
        <v>246590.44634641669</v>
      </c>
      <c r="G2560">
        <v>448365.80899655254</v>
      </c>
      <c r="H2560">
        <v>280128.9847510251</v>
      </c>
      <c r="I2560">
        <v>3.3431911456731751E-2</v>
      </c>
      <c r="J2560">
        <v>7.3333938900712603E-2</v>
      </c>
      <c r="K2560">
        <v>3.6988043098505521E-2</v>
      </c>
      <c r="L2560">
        <v>4695.0430003760885</v>
      </c>
      <c r="M2560">
        <v>7646.8501984568502</v>
      </c>
      <c r="N2560">
        <v>4739.6749194925569</v>
      </c>
      <c r="O2560">
        <v>1.9313942728898921E-2</v>
      </c>
      <c r="P2560">
        <v>3.2172142161201706E-2</v>
      </c>
      <c r="Q2560">
        <v>1.9940954948819145E-2</v>
      </c>
      <c r="R2560">
        <v>239223.88808285818</v>
      </c>
      <c r="S2560">
        <v>1501095.4805753836</v>
      </c>
      <c r="T2560">
        <v>41623.115379370749</v>
      </c>
      <c r="U2560">
        <v>3.1414312046347238E-2</v>
      </c>
      <c r="V2560">
        <v>0.19712028851325936</v>
      </c>
      <c r="W2560">
        <v>5.4658485210129903E-3</v>
      </c>
      <c r="X2560">
        <f t="shared" si="118"/>
        <v>3.1414312046347238E-2</v>
      </c>
      <c r="Y2560">
        <f t="shared" si="119"/>
        <v>0.19712028851325936</v>
      </c>
      <c r="Z2560">
        <f t="shared" si="120"/>
        <v>5.4658485210129903E-3</v>
      </c>
      <c r="AA2560">
        <v>0.98972062973251507</v>
      </c>
      <c r="AB2560">
        <v>0.97585192184042246</v>
      </c>
      <c r="AC2560">
        <v>0.99069722378435698</v>
      </c>
      <c r="AD2560">
        <v>14450.619984171512</v>
      </c>
      <c r="AE2560">
        <v>30294.805873776342</v>
      </c>
      <c r="AF2560">
        <v>28905.139425142937</v>
      </c>
      <c r="AG2560">
        <v>14487.37529184951</v>
      </c>
      <c r="AH2560">
        <v>30347.674637893848</v>
      </c>
      <c r="AI2560">
        <v>28979.155694907447</v>
      </c>
      <c r="AJ2560">
        <v>1</v>
      </c>
      <c r="AK2560">
        <v>0</v>
      </c>
      <c r="AL2560">
        <v>1</v>
      </c>
    </row>
    <row r="2561" spans="1:38" x14ac:dyDescent="0.25">
      <c r="A2561">
        <v>179050209.67184693</v>
      </c>
      <c r="B2561">
        <v>7615124.2061236016</v>
      </c>
      <c r="C2561">
        <v>7608640.641047461</v>
      </c>
      <c r="D2561">
        <v>6146602.7018890884</v>
      </c>
      <c r="E2561">
        <v>7646299.4277305407</v>
      </c>
      <c r="F2561">
        <v>265023.19246085902</v>
      </c>
      <c r="G2561">
        <v>461609.28559605585</v>
      </c>
      <c r="H2561">
        <v>295149.0325766225</v>
      </c>
      <c r="I2561">
        <v>3.4831871416176385E-2</v>
      </c>
      <c r="J2561">
        <v>7.5099906075625403E-2</v>
      </c>
      <c r="K2561">
        <v>3.8600245173007065E-2</v>
      </c>
      <c r="L2561">
        <v>5045.9995637976281</v>
      </c>
      <c r="M2561">
        <v>7872.7168449119317</v>
      </c>
      <c r="N2561">
        <v>4993.8083645976494</v>
      </c>
      <c r="O2561">
        <v>2.0735554328764321E-2</v>
      </c>
      <c r="P2561">
        <v>3.308378691713873E-2</v>
      </c>
      <c r="Q2561">
        <v>2.0985651471277046E-2</v>
      </c>
      <c r="R2561">
        <v>6483.5650761406869</v>
      </c>
      <c r="S2561">
        <v>1468521.5042345133</v>
      </c>
      <c r="T2561">
        <v>-31175.2216069391</v>
      </c>
      <c r="U2561">
        <v>8.5140634619288466E-4</v>
      </c>
      <c r="V2561">
        <v>0.19284275140957269</v>
      </c>
      <c r="W2561">
        <v>-4.0938559586290082E-3</v>
      </c>
      <c r="X2561">
        <f t="shared" si="118"/>
        <v>8.5140634619288466E-4</v>
      </c>
      <c r="Y2561">
        <f t="shared" si="119"/>
        <v>0.19284275140957269</v>
      </c>
      <c r="Z2561">
        <f t="shared" si="120"/>
        <v>4.0938559586290082E-3</v>
      </c>
      <c r="AA2561">
        <v>0.98838415447774397</v>
      </c>
      <c r="AB2561">
        <v>0.97467347054686082</v>
      </c>
      <c r="AC2561">
        <v>0.98978147485891721</v>
      </c>
      <c r="AD2561">
        <v>14556.013360054243</v>
      </c>
      <c r="AE2561">
        <v>30379.863522848253</v>
      </c>
      <c r="AF2561">
        <v>29057.756265385666</v>
      </c>
      <c r="AG2561">
        <v>14592.768667732242</v>
      </c>
      <c r="AH2561">
        <v>30432.732286965758</v>
      </c>
      <c r="AI2561">
        <v>29131.772535150176</v>
      </c>
      <c r="AJ2561">
        <v>1</v>
      </c>
      <c r="AK2561">
        <v>0</v>
      </c>
      <c r="AL2561">
        <v>1</v>
      </c>
    </row>
    <row r="2562" spans="1:38" x14ac:dyDescent="0.25">
      <c r="A2562">
        <v>178570118.3716791</v>
      </c>
      <c r="B2562">
        <v>7615124.2061235718</v>
      </c>
      <c r="C2562">
        <v>8043015.3809740953</v>
      </c>
      <c r="D2562">
        <v>6623646.4744134247</v>
      </c>
      <c r="E2562">
        <v>8143605.178199796</v>
      </c>
      <c r="F2562">
        <v>250927.28061154063</v>
      </c>
      <c r="G2562">
        <v>460309.3358642633</v>
      </c>
      <c r="H2562">
        <v>286060.46116930671</v>
      </c>
      <c r="I2562">
        <v>3.1198159984265832E-2</v>
      </c>
      <c r="J2562">
        <v>6.9494852667997695E-2</v>
      </c>
      <c r="K2562">
        <v>3.5127005166591646E-2</v>
      </c>
      <c r="L2562">
        <v>4777.6156371588486</v>
      </c>
      <c r="M2562">
        <v>7850.5462853708541</v>
      </c>
      <c r="N2562">
        <v>4840.0332242223622</v>
      </c>
      <c r="O2562">
        <v>1.9638584282476685E-2</v>
      </c>
      <c r="P2562">
        <v>3.3041326230764077E-2</v>
      </c>
      <c r="Q2562">
        <v>2.0370699173798124E-2</v>
      </c>
      <c r="R2562">
        <v>-427891.17485052347</v>
      </c>
      <c r="S2562">
        <v>991477.73171014711</v>
      </c>
      <c r="T2562">
        <v>-528480.97207622416</v>
      </c>
      <c r="U2562">
        <v>-5.6189651444744936E-2</v>
      </c>
      <c r="V2562">
        <v>0.13019849773597483</v>
      </c>
      <c r="W2562">
        <v>-6.9398864387695117E-2</v>
      </c>
      <c r="X2562">
        <f t="shared" si="118"/>
        <v>5.6189651444744936E-2</v>
      </c>
      <c r="Y2562">
        <f t="shared" si="119"/>
        <v>0.13019849773597483</v>
      </c>
      <c r="Z2562">
        <f t="shared" si="120"/>
        <v>6.9398864387695117E-2</v>
      </c>
      <c r="AA2562">
        <v>0.98938486726899966</v>
      </c>
      <c r="AB2562">
        <v>0.97457236012985948</v>
      </c>
      <c r="AC2562">
        <v>0.99030827605887306</v>
      </c>
      <c r="AD2562">
        <v>14476.108974624263</v>
      </c>
      <c r="AE2562">
        <v>30371.623195458644</v>
      </c>
      <c r="AF2562">
        <v>28966.364191204386</v>
      </c>
      <c r="AG2562">
        <v>14512.864282302262</v>
      </c>
      <c r="AH2562">
        <v>30424.491959576149</v>
      </c>
      <c r="AI2562">
        <v>29040.380460968896</v>
      </c>
      <c r="AJ2562">
        <v>0</v>
      </c>
      <c r="AK2562">
        <v>0</v>
      </c>
      <c r="AL2562">
        <v>0</v>
      </c>
    </row>
    <row r="2563" spans="1:38" x14ac:dyDescent="0.25">
      <c r="A2563">
        <v>178923305.84875068</v>
      </c>
      <c r="B2563">
        <v>7615124.2061235718</v>
      </c>
      <c r="C2563">
        <v>7622727.9972103871</v>
      </c>
      <c r="D2563">
        <v>5963603.4190637115</v>
      </c>
      <c r="E2563">
        <v>7496570.9179496169</v>
      </c>
      <c r="F2563">
        <v>260851.45984336329</v>
      </c>
      <c r="G2563">
        <v>465651.35661146388</v>
      </c>
      <c r="H2563">
        <v>295924.17581769166</v>
      </c>
      <c r="I2563">
        <v>3.4220224037749276E-2</v>
      </c>
      <c r="J2563">
        <v>7.8082213703702538E-2</v>
      </c>
      <c r="K2563">
        <v>3.9474604996951025E-2</v>
      </c>
      <c r="L2563">
        <v>4966.5704362080769</v>
      </c>
      <c r="M2563">
        <v>7941.6541075803871</v>
      </c>
      <c r="N2563">
        <v>5006.9234907670052</v>
      </c>
      <c r="O2563">
        <v>2.0424950500613433E-2</v>
      </c>
      <c r="P2563">
        <v>3.3398890714215805E-2</v>
      </c>
      <c r="Q2563">
        <v>2.1056783412784059E-2</v>
      </c>
      <c r="R2563">
        <v>-7603.7910868152976</v>
      </c>
      <c r="S2563">
        <v>1651520.7870598603</v>
      </c>
      <c r="T2563">
        <v>118553.28817395493</v>
      </c>
      <c r="U2563">
        <v>-9.9851176172554602E-4</v>
      </c>
      <c r="V2563">
        <v>0.21687378201025509</v>
      </c>
      <c r="W2563">
        <v>1.5568135852416214E-2</v>
      </c>
      <c r="X2563">
        <f t="shared" ref="X2563:X2626" si="121">ABS(U2563)</f>
        <v>9.9851176172554602E-4</v>
      </c>
      <c r="Y2563">
        <f t="shared" ref="Y2563:Y2626" si="122">ABS(V2563)</f>
        <v>0.21687378201025509</v>
      </c>
      <c r="Z2563">
        <f t="shared" ref="Z2563:Z2626" si="123">ABS(W2563)</f>
        <v>1.5568135852416214E-2</v>
      </c>
      <c r="AA2563">
        <v>0.98874448301201368</v>
      </c>
      <c r="AB2563">
        <v>0.97439745499684083</v>
      </c>
      <c r="AC2563">
        <v>0.9897952782502909</v>
      </c>
      <c r="AD2563">
        <v>14532.816953814592</v>
      </c>
      <c r="AE2563">
        <v>30405.33857437432</v>
      </c>
      <c r="AF2563">
        <v>29065.420188624532</v>
      </c>
      <c r="AG2563">
        <v>14569.572261492591</v>
      </c>
      <c r="AH2563">
        <v>30458.207338491826</v>
      </c>
      <c r="AI2563">
        <v>29139.436458389042</v>
      </c>
      <c r="AJ2563">
        <v>1</v>
      </c>
      <c r="AK2563">
        <v>0</v>
      </c>
      <c r="AL2563">
        <v>1</v>
      </c>
    </row>
    <row r="2564" spans="1:38" x14ac:dyDescent="0.25">
      <c r="A2564">
        <v>179026435.75619692</v>
      </c>
      <c r="B2564">
        <v>7615124.2061235718</v>
      </c>
      <c r="C2564">
        <v>7775494.0238985606</v>
      </c>
      <c r="D2564">
        <v>6292693.3526221476</v>
      </c>
      <c r="E2564">
        <v>7788934.5956417872</v>
      </c>
      <c r="F2564">
        <v>260923.78658605274</v>
      </c>
      <c r="G2564">
        <v>454602.587027948</v>
      </c>
      <c r="H2564">
        <v>285728.7139732106</v>
      </c>
      <c r="I2564">
        <v>3.355719723841135E-2</v>
      </c>
      <c r="J2564">
        <v>7.2242927082807301E-2</v>
      </c>
      <c r="K2564">
        <v>3.6683927752209779E-2</v>
      </c>
      <c r="L2564">
        <v>4967.9475259211431</v>
      </c>
      <c r="M2564">
        <v>7753.218048926632</v>
      </c>
      <c r="N2564">
        <v>4834.4201889759388</v>
      </c>
      <c r="O2564">
        <v>2.039887166007695E-2</v>
      </c>
      <c r="P2564">
        <v>3.2570815182794553E-2</v>
      </c>
      <c r="Q2564">
        <v>2.0309116227281286E-2</v>
      </c>
      <c r="R2564">
        <v>-160369.81777498871</v>
      </c>
      <c r="S2564">
        <v>1322430.8535014242</v>
      </c>
      <c r="T2564">
        <v>-173810.38951821532</v>
      </c>
      <c r="U2564">
        <v>-2.1059383069028614E-2</v>
      </c>
      <c r="V2564">
        <v>0.17365847459690992</v>
      </c>
      <c r="W2564">
        <v>-2.2824366985169941E-2</v>
      </c>
      <c r="X2564">
        <f t="shared" si="121"/>
        <v>2.1059383069028614E-2</v>
      </c>
      <c r="Y2564">
        <f t="shared" si="122"/>
        <v>0.17365847459690992</v>
      </c>
      <c r="Z2564">
        <f t="shared" si="123"/>
        <v>2.2824366985169941E-2</v>
      </c>
      <c r="AA2564">
        <v>0.9883596616018967</v>
      </c>
      <c r="AB2564">
        <v>0.97497874951740804</v>
      </c>
      <c r="AC2564">
        <v>0.99024489701393947</v>
      </c>
      <c r="AD2564">
        <v>14533.222268935278</v>
      </c>
      <c r="AE2564">
        <v>30335.170863943931</v>
      </c>
      <c r="AF2564">
        <v>28962.973551934156</v>
      </c>
      <c r="AG2564">
        <v>14569.977576613277</v>
      </c>
      <c r="AH2564">
        <v>30388.039628061437</v>
      </c>
      <c r="AI2564">
        <v>29036.989821698666</v>
      </c>
      <c r="AJ2564">
        <v>1</v>
      </c>
      <c r="AK2564">
        <v>0</v>
      </c>
      <c r="AL2564">
        <v>1</v>
      </c>
    </row>
    <row r="2565" spans="1:38" x14ac:dyDescent="0.25">
      <c r="A2565">
        <v>178872996.38823369</v>
      </c>
      <c r="B2565">
        <v>7615124.2061235718</v>
      </c>
      <c r="C2565">
        <v>8105851.8022190332</v>
      </c>
      <c r="D2565">
        <v>6774240.4313880289</v>
      </c>
      <c r="E2565">
        <v>8276098.673610921</v>
      </c>
      <c r="F2565">
        <v>254996.51478500638</v>
      </c>
      <c r="G2565">
        <v>460510.0127391729</v>
      </c>
      <c r="H2565">
        <v>285421.1457978306</v>
      </c>
      <c r="I2565">
        <v>3.1458324307779638E-2</v>
      </c>
      <c r="J2565">
        <v>6.7979579024893766E-2</v>
      </c>
      <c r="K2565">
        <v>3.4487402465115766E-2</v>
      </c>
      <c r="L2565">
        <v>4855.0932106256732</v>
      </c>
      <c r="M2565">
        <v>7853.9688166387095</v>
      </c>
      <c r="N2565">
        <v>4829.2162534810968</v>
      </c>
      <c r="O2565">
        <v>1.9926751874587534E-2</v>
      </c>
      <c r="P2565">
        <v>3.3001223066512791E-2</v>
      </c>
      <c r="Q2565">
        <v>2.0291657191193815E-2</v>
      </c>
      <c r="R2565">
        <v>-490727.5960954614</v>
      </c>
      <c r="S2565">
        <v>840883.77473554295</v>
      </c>
      <c r="T2565">
        <v>-660974.46748734917</v>
      </c>
      <c r="U2565">
        <v>-6.4441180841259452E-2</v>
      </c>
      <c r="V2565">
        <v>0.11042285745771035</v>
      </c>
      <c r="W2565">
        <v>-8.6797595101054018E-2</v>
      </c>
      <c r="X2565">
        <f t="shared" si="121"/>
        <v>6.4441180841259452E-2</v>
      </c>
      <c r="Y2565">
        <f t="shared" si="122"/>
        <v>0.11042285745771035</v>
      </c>
      <c r="Z2565">
        <f t="shared" si="123"/>
        <v>8.6797595101054018E-2</v>
      </c>
      <c r="AA2565">
        <v>0.98910186531561894</v>
      </c>
      <c r="AB2565">
        <v>0.97469389545501173</v>
      </c>
      <c r="AC2565">
        <v>0.9904060309205488</v>
      </c>
      <c r="AD2565">
        <v>14499.627728677975</v>
      </c>
      <c r="AE2565">
        <v>30372.896795624969</v>
      </c>
      <c r="AF2565">
        <v>28959.826516948651</v>
      </c>
      <c r="AG2565">
        <v>14536.383036355974</v>
      </c>
      <c r="AH2565">
        <v>30425.765559742475</v>
      </c>
      <c r="AI2565">
        <v>29033.842786713161</v>
      </c>
      <c r="AJ2565">
        <v>0</v>
      </c>
      <c r="AK2565">
        <v>0</v>
      </c>
      <c r="AL2565">
        <v>0</v>
      </c>
    </row>
    <row r="2566" spans="1:38" x14ac:dyDescent="0.25">
      <c r="A2566">
        <v>178957577.79298505</v>
      </c>
      <c r="B2566">
        <v>7615124.2061235718</v>
      </c>
      <c r="C2566">
        <v>8105650.8476695456</v>
      </c>
      <c r="D2566">
        <v>6878871.9693269432</v>
      </c>
      <c r="E2566">
        <v>8346922.0906249192</v>
      </c>
      <c r="F2566">
        <v>254713.20290370297</v>
      </c>
      <c r="G2566">
        <v>453913.80033208674</v>
      </c>
      <c r="H2566">
        <v>284877.98963337339</v>
      </c>
      <c r="I2566">
        <v>3.1424151828219386E-2</v>
      </c>
      <c r="J2566">
        <v>6.598666210915094E-2</v>
      </c>
      <c r="K2566">
        <v>3.4129705122483665E-2</v>
      </c>
      <c r="L2566">
        <v>4849.6989973260697</v>
      </c>
      <c r="M2566">
        <v>7741.4708358781409</v>
      </c>
      <c r="N2566">
        <v>4820.0262596204811</v>
      </c>
      <c r="O2566">
        <v>1.9920953435361356E-2</v>
      </c>
      <c r="P2566">
        <v>3.2534279226763392E-2</v>
      </c>
      <c r="Q2566">
        <v>2.0256626103150141E-2</v>
      </c>
      <c r="R2566">
        <v>-490526.64154597372</v>
      </c>
      <c r="S2566">
        <v>736252.23679662868</v>
      </c>
      <c r="T2566">
        <v>-731797.88450134732</v>
      </c>
      <c r="U2566">
        <v>-6.4414791967742968E-2</v>
      </c>
      <c r="V2566">
        <v>9.6682892736612763E-2</v>
      </c>
      <c r="W2566">
        <v>-9.6097957786805965E-2</v>
      </c>
      <c r="X2566">
        <f t="shared" si="121"/>
        <v>6.4414791967742968E-2</v>
      </c>
      <c r="Y2566">
        <f t="shared" si="122"/>
        <v>9.6682892736612763E-2</v>
      </c>
      <c r="Z2566">
        <f t="shared" si="123"/>
        <v>9.6097957786805965E-2</v>
      </c>
      <c r="AA2566">
        <v>0.98909058777449177</v>
      </c>
      <c r="AB2566">
        <v>0.97543085447154665</v>
      </c>
      <c r="AC2566">
        <v>0.99044919557912692</v>
      </c>
      <c r="AD2566">
        <v>14498.002481998359</v>
      </c>
      <c r="AE2566">
        <v>30330.740266678065</v>
      </c>
      <c r="AF2566">
        <v>28954.26065617906</v>
      </c>
      <c r="AG2566">
        <v>14534.757789676358</v>
      </c>
      <c r="AH2566">
        <v>30383.609030795571</v>
      </c>
      <c r="AI2566">
        <v>29028.27692594357</v>
      </c>
      <c r="AJ2566">
        <v>0</v>
      </c>
      <c r="AK2566">
        <v>0</v>
      </c>
      <c r="AL2566">
        <v>0</v>
      </c>
    </row>
    <row r="2567" spans="1:38" x14ac:dyDescent="0.25">
      <c r="A2567">
        <v>178838139.17891476</v>
      </c>
      <c r="B2567">
        <v>7615124.2061236016</v>
      </c>
      <c r="C2567">
        <v>7747971.0490820128</v>
      </c>
      <c r="D2567">
        <v>6130586.7847271757</v>
      </c>
      <c r="E2567">
        <v>7660300.3414860675</v>
      </c>
      <c r="F2567">
        <v>270900.50987323385</v>
      </c>
      <c r="G2567">
        <v>469760.23178300908</v>
      </c>
      <c r="H2567">
        <v>296765.44564014423</v>
      </c>
      <c r="I2567">
        <v>3.4964058094322695E-2</v>
      </c>
      <c r="J2567">
        <v>7.662565563108889E-2</v>
      </c>
      <c r="K2567">
        <v>3.8740706292277431E-2</v>
      </c>
      <c r="L2567">
        <v>5157.9027554532931</v>
      </c>
      <c r="M2567">
        <v>8011.7307108594869</v>
      </c>
      <c r="N2567">
        <v>5021.1574533166095</v>
      </c>
      <c r="O2567">
        <v>2.1192616725471698E-2</v>
      </c>
      <c r="P2567">
        <v>3.3686255164741018E-2</v>
      </c>
      <c r="Q2567">
        <v>2.1112041492545246E-2</v>
      </c>
      <c r="R2567">
        <v>-132846.8429584112</v>
      </c>
      <c r="S2567">
        <v>1484537.4213964259</v>
      </c>
      <c r="T2567">
        <v>-45176.135362465866</v>
      </c>
      <c r="U2567">
        <v>-1.7445131472915987E-2</v>
      </c>
      <c r="V2567">
        <v>0.1949459235612539</v>
      </c>
      <c r="W2567">
        <v>-5.9324226551863823E-3</v>
      </c>
      <c r="X2567">
        <f t="shared" si="121"/>
        <v>1.7445131472915987E-2</v>
      </c>
      <c r="Y2567">
        <f t="shared" si="122"/>
        <v>0.1949459235612539</v>
      </c>
      <c r="Z2567">
        <f t="shared" si="123"/>
        <v>5.9324226551863823E-3</v>
      </c>
      <c r="AA2567">
        <v>0.98762613161366941</v>
      </c>
      <c r="AB2567">
        <v>0.97371633565626725</v>
      </c>
      <c r="AC2567">
        <v>0.98964764966915653</v>
      </c>
      <c r="AD2567">
        <v>14588.081292557548</v>
      </c>
      <c r="AE2567">
        <v>30431.009007838635</v>
      </c>
      <c r="AF2567">
        <v>29073.715228669345</v>
      </c>
      <c r="AG2567">
        <v>14624.836600235547</v>
      </c>
      <c r="AH2567">
        <v>30483.87777195614</v>
      </c>
      <c r="AI2567">
        <v>29147.731498433855</v>
      </c>
      <c r="AJ2567">
        <v>1</v>
      </c>
      <c r="AK2567">
        <v>0</v>
      </c>
      <c r="AL2567">
        <v>1</v>
      </c>
    </row>
    <row r="2568" spans="1:38" x14ac:dyDescent="0.25">
      <c r="A2568">
        <v>178987609.42427957</v>
      </c>
      <c r="B2568">
        <v>7615124.2061235718</v>
      </c>
      <c r="C2568">
        <v>7564002.2292101569</v>
      </c>
      <c r="D2568">
        <v>5963342.3869940825</v>
      </c>
      <c r="E2568">
        <v>7481217.0189154726</v>
      </c>
      <c r="F2568">
        <v>238130.78257176807</v>
      </c>
      <c r="G2568">
        <v>454953.48391410743</v>
      </c>
      <c r="H2568">
        <v>275655.05203729251</v>
      </c>
      <c r="I2568">
        <v>3.1482114277038495E-2</v>
      </c>
      <c r="J2568">
        <v>7.6291692542482706E-2</v>
      </c>
      <c r="K2568">
        <v>3.6846284680731443E-2</v>
      </c>
      <c r="L2568">
        <v>4533.9723434257312</v>
      </c>
      <c r="M2568">
        <v>7759.2025728794542</v>
      </c>
      <c r="N2568">
        <v>4663.9776948957715</v>
      </c>
      <c r="O2568">
        <v>1.863609209324861E-2</v>
      </c>
      <c r="P2568">
        <v>3.2616766993236117E-2</v>
      </c>
      <c r="Q2568">
        <v>1.9605606672492431E-2</v>
      </c>
      <c r="R2568">
        <v>51121.976913414896</v>
      </c>
      <c r="S2568">
        <v>1651781.8191294894</v>
      </c>
      <c r="T2568">
        <v>133907.18720809929</v>
      </c>
      <c r="U2568">
        <v>6.7132164268976771E-3</v>
      </c>
      <c r="V2568">
        <v>0.21690806012083655</v>
      </c>
      <c r="W2568">
        <v>1.7584373358010382E-2</v>
      </c>
      <c r="X2568">
        <f t="shared" si="121"/>
        <v>6.7132164268976771E-3</v>
      </c>
      <c r="Y2568">
        <f t="shared" si="122"/>
        <v>0.21690806012083655</v>
      </c>
      <c r="Z2568">
        <f t="shared" si="123"/>
        <v>1.7584373358010382E-2</v>
      </c>
      <c r="AA2568">
        <v>0.99045816879022919</v>
      </c>
      <c r="AB2568">
        <v>0.97537337476139119</v>
      </c>
      <c r="AC2568">
        <v>0.99107759967825648</v>
      </c>
      <c r="AD2568">
        <v>14399.58329060494</v>
      </c>
      <c r="AE2568">
        <v>30337.425415994065</v>
      </c>
      <c r="AF2568">
        <v>28858.095563128329</v>
      </c>
      <c r="AG2568">
        <v>14436.338598282939</v>
      </c>
      <c r="AH2568">
        <v>30390.29418011157</v>
      </c>
      <c r="AI2568">
        <v>28932.111832892839</v>
      </c>
      <c r="AJ2568">
        <v>1</v>
      </c>
      <c r="AK2568">
        <v>0</v>
      </c>
      <c r="AL2568">
        <v>1</v>
      </c>
    </row>
    <row r="2569" spans="1:38" x14ac:dyDescent="0.25">
      <c r="A2569">
        <v>178847038.2844314</v>
      </c>
      <c r="B2569">
        <v>7615124.2061236016</v>
      </c>
      <c r="C2569">
        <v>7455934.4357920215</v>
      </c>
      <c r="D2569">
        <v>6030677.1132404068</v>
      </c>
      <c r="E2569">
        <v>7545489.1434865091</v>
      </c>
      <c r="F2569">
        <v>263314.64032965287</v>
      </c>
      <c r="G2569">
        <v>463149.57779021747</v>
      </c>
      <c r="H2569">
        <v>294272.1605085163</v>
      </c>
      <c r="I2569">
        <v>3.5316115316896796E-2</v>
      </c>
      <c r="J2569">
        <v>7.6798934695636145E-2</v>
      </c>
      <c r="K2569">
        <v>3.8999746061862774E-2</v>
      </c>
      <c r="L2569">
        <v>5013.4690021183333</v>
      </c>
      <c r="M2569">
        <v>7898.986429778286</v>
      </c>
      <c r="N2569">
        <v>4978.9720257143163</v>
      </c>
      <c r="O2569">
        <v>2.0596893145937614E-2</v>
      </c>
      <c r="P2569">
        <v>3.3209476714607097E-2</v>
      </c>
      <c r="Q2569">
        <v>2.0932945893829172E-2</v>
      </c>
      <c r="R2569">
        <v>159189.77033158019</v>
      </c>
      <c r="S2569">
        <v>1584447.0928831948</v>
      </c>
      <c r="T2569">
        <v>69635.062637092546</v>
      </c>
      <c r="U2569">
        <v>2.0904422045220201E-2</v>
      </c>
      <c r="V2569">
        <v>0.2080658240096836</v>
      </c>
      <c r="W2569">
        <v>9.1443108151928014E-3</v>
      </c>
      <c r="X2569">
        <f t="shared" si="121"/>
        <v>2.0904422045220201E-2</v>
      </c>
      <c r="Y2569">
        <f t="shared" si="122"/>
        <v>0.2080658240096836</v>
      </c>
      <c r="Z2569">
        <f t="shared" si="123"/>
        <v>9.1443108151928014E-3</v>
      </c>
      <c r="AA2569">
        <v>0.98848057791438959</v>
      </c>
      <c r="AB2569">
        <v>0.97462022542903926</v>
      </c>
      <c r="AC2569">
        <v>0.98988834015103544</v>
      </c>
      <c r="AD2569">
        <v>14546.557622576338</v>
      </c>
      <c r="AE2569">
        <v>30389.597385656463</v>
      </c>
      <c r="AF2569">
        <v>29049.062237741917</v>
      </c>
      <c r="AG2569">
        <v>14583.312930254337</v>
      </c>
      <c r="AH2569">
        <v>30442.466149773969</v>
      </c>
      <c r="AI2569">
        <v>29123.078507506427</v>
      </c>
      <c r="AJ2569">
        <v>1</v>
      </c>
      <c r="AK2569">
        <v>0</v>
      </c>
      <c r="AL2569">
        <v>1</v>
      </c>
    </row>
    <row r="2570" spans="1:38" x14ac:dyDescent="0.25">
      <c r="A2570">
        <v>179089292.78206906</v>
      </c>
      <c r="B2570">
        <v>7615124.2061235718</v>
      </c>
      <c r="C2570">
        <v>7486211.4602264017</v>
      </c>
      <c r="D2570">
        <v>6019060.6046086531</v>
      </c>
      <c r="E2570">
        <v>7510209.7626611199</v>
      </c>
      <c r="F2570">
        <v>239007.69138003458</v>
      </c>
      <c r="G2570">
        <v>450088.0439392351</v>
      </c>
      <c r="H2570">
        <v>275633.69247506605</v>
      </c>
      <c r="I2570">
        <v>3.1926387953354229E-2</v>
      </c>
      <c r="J2570">
        <v>7.4777124456034433E-2</v>
      </c>
      <c r="K2570">
        <v>3.670119759443307E-2</v>
      </c>
      <c r="L2570">
        <v>4550.6685480971646</v>
      </c>
      <c r="M2570">
        <v>7676.2228052635901</v>
      </c>
      <c r="N2570">
        <v>4663.6162992998561</v>
      </c>
      <c r="O2570">
        <v>1.8675779873053005E-2</v>
      </c>
      <c r="P2570">
        <v>3.223296340997206E-2</v>
      </c>
      <c r="Q2570">
        <v>1.9582830950452036E-2</v>
      </c>
      <c r="R2570">
        <v>128912.74589717016</v>
      </c>
      <c r="S2570">
        <v>1596063.6015149187</v>
      </c>
      <c r="T2570">
        <v>104914.44346245192</v>
      </c>
      <c r="U2570">
        <v>1.692851520314103E-2</v>
      </c>
      <c r="V2570">
        <v>0.20959127629612023</v>
      </c>
      <c r="W2570">
        <v>1.3777115201625572E-2</v>
      </c>
      <c r="X2570">
        <f t="shared" si="121"/>
        <v>1.692851520314103E-2</v>
      </c>
      <c r="Y2570">
        <f t="shared" si="122"/>
        <v>0.20959127629612023</v>
      </c>
      <c r="Z2570">
        <f t="shared" si="123"/>
        <v>1.3777115201625572E-2</v>
      </c>
      <c r="AA2570">
        <v>0.99047671398010007</v>
      </c>
      <c r="AB2570">
        <v>0.97582324030791678</v>
      </c>
      <c r="AC2570">
        <v>0.99105157448109527</v>
      </c>
      <c r="AD2570">
        <v>14404.957169221418</v>
      </c>
      <c r="AE2570">
        <v>30306.008177934378</v>
      </c>
      <c r="AF2570">
        <v>28857.869138622187</v>
      </c>
      <c r="AG2570">
        <v>14441.712476899416</v>
      </c>
      <c r="AH2570">
        <v>30358.876942051884</v>
      </c>
      <c r="AI2570">
        <v>28931.885408386697</v>
      </c>
      <c r="AJ2570">
        <v>1</v>
      </c>
      <c r="AK2570">
        <v>0</v>
      </c>
      <c r="AL2570">
        <v>1</v>
      </c>
    </row>
    <row r="2571" spans="1:38" x14ac:dyDescent="0.25">
      <c r="A2571">
        <v>179137891.93806797</v>
      </c>
      <c r="B2571">
        <v>7615124.2061236016</v>
      </c>
      <c r="C2571">
        <v>7497141.6162297558</v>
      </c>
      <c r="D2571">
        <v>6018866.5490821414</v>
      </c>
      <c r="E2571">
        <v>7465369.8118516188</v>
      </c>
      <c r="F2571">
        <v>253854.83428602235</v>
      </c>
      <c r="G2571">
        <v>450323.90894697962</v>
      </c>
      <c r="H2571">
        <v>286580.82546730182</v>
      </c>
      <c r="I2571">
        <v>3.3860215970374537E-2</v>
      </c>
      <c r="J2571">
        <v>7.4818722972957857E-2</v>
      </c>
      <c r="K2571">
        <v>3.8388028013339882E-2</v>
      </c>
      <c r="L2571">
        <v>4833.3557949437591</v>
      </c>
      <c r="M2571">
        <v>7680.245467886587</v>
      </c>
      <c r="N2571">
        <v>4848.8375884490715</v>
      </c>
      <c r="O2571">
        <v>1.9849694853746835E-2</v>
      </c>
      <c r="P2571">
        <v>3.2256810406056949E-2</v>
      </c>
      <c r="Q2571">
        <v>2.0364978623971467E-2</v>
      </c>
      <c r="R2571">
        <v>117982.58989384584</v>
      </c>
      <c r="S2571">
        <v>1596257.6570414603</v>
      </c>
      <c r="T2571">
        <v>149754.39427198283</v>
      </c>
      <c r="U2571">
        <v>1.5493193111541332E-2</v>
      </c>
      <c r="V2571">
        <v>0.20961675920635028</v>
      </c>
      <c r="W2571">
        <v>1.9665390900854882E-2</v>
      </c>
      <c r="X2571">
        <f t="shared" si="121"/>
        <v>1.5493193111541332E-2</v>
      </c>
      <c r="Y2571">
        <f t="shared" si="122"/>
        <v>0.20961675920635028</v>
      </c>
      <c r="Z2571">
        <f t="shared" si="123"/>
        <v>1.9665390900854882E-2</v>
      </c>
      <c r="AA2571">
        <v>0.98924454195466094</v>
      </c>
      <c r="AB2571">
        <v>0.97607461638869486</v>
      </c>
      <c r="AC2571">
        <v>0.99043726681886401</v>
      </c>
      <c r="AD2571">
        <v>14493.067307080024</v>
      </c>
      <c r="AE2571">
        <v>30307.53902737765</v>
      </c>
      <c r="AF2571">
        <v>28971.674688134117</v>
      </c>
      <c r="AG2571">
        <v>14529.822614758023</v>
      </c>
      <c r="AH2571">
        <v>30360.407791495156</v>
      </c>
      <c r="AI2571">
        <v>29045.690957898627</v>
      </c>
      <c r="AJ2571">
        <v>1</v>
      </c>
      <c r="AK2571">
        <v>0</v>
      </c>
      <c r="AL2571">
        <v>1</v>
      </c>
    </row>
    <row r="2572" spans="1:38" x14ac:dyDescent="0.25">
      <c r="A2572">
        <v>178847882.51564994</v>
      </c>
      <c r="B2572">
        <v>7615124.2061235718</v>
      </c>
      <c r="C2572">
        <v>7397521.836144086</v>
      </c>
      <c r="D2572">
        <v>6001404.6371953823</v>
      </c>
      <c r="E2572">
        <v>7483875.9354578778</v>
      </c>
      <c r="F2572">
        <v>250698.62635701851</v>
      </c>
      <c r="G2572">
        <v>453802.75913913595</v>
      </c>
      <c r="H2572">
        <v>289574.41961627273</v>
      </c>
      <c r="I2572">
        <v>3.3889541918228884E-2</v>
      </c>
      <c r="J2572">
        <v>7.5616090994192683E-2</v>
      </c>
      <c r="K2572">
        <v>3.8693107971538819E-2</v>
      </c>
      <c r="L2572">
        <v>4773.2620964069411</v>
      </c>
      <c r="M2572">
        <v>7739.5770354336946</v>
      </c>
      <c r="N2572">
        <v>4899.488052625873</v>
      </c>
      <c r="O2572">
        <v>1.9617532756331744E-2</v>
      </c>
      <c r="P2572">
        <v>3.254555512798666E-2</v>
      </c>
      <c r="Q2572">
        <v>2.0602748417079625E-2</v>
      </c>
      <c r="R2572">
        <v>217602.36997948587</v>
      </c>
      <c r="S2572">
        <v>1613719.5689281896</v>
      </c>
      <c r="T2572">
        <v>131248.27066569403</v>
      </c>
      <c r="U2572">
        <v>2.8575025710612132E-2</v>
      </c>
      <c r="V2572">
        <v>0.21190981594634328</v>
      </c>
      <c r="W2572">
        <v>1.7235210761257575E-2</v>
      </c>
      <c r="X2572">
        <f t="shared" si="121"/>
        <v>2.8575025710612132E-2</v>
      </c>
      <c r="Y2572">
        <f t="shared" si="122"/>
        <v>0.21190981594634328</v>
      </c>
      <c r="Z2572">
        <f t="shared" si="123"/>
        <v>1.7235210761257575E-2</v>
      </c>
      <c r="AA2572">
        <v>0.98940243720358079</v>
      </c>
      <c r="AB2572">
        <v>0.9754569750433153</v>
      </c>
      <c r="AC2572">
        <v>0.99013736195875923</v>
      </c>
      <c r="AD2572">
        <v>14474.77613858601</v>
      </c>
      <c r="AE2572">
        <v>30330.025368697996</v>
      </c>
      <c r="AF2572">
        <v>29002.039284809842</v>
      </c>
      <c r="AG2572">
        <v>14511.531446264009</v>
      </c>
      <c r="AH2572">
        <v>30382.894132815502</v>
      </c>
      <c r="AI2572">
        <v>29076.055554574352</v>
      </c>
      <c r="AJ2572">
        <v>1</v>
      </c>
      <c r="AK2572">
        <v>0</v>
      </c>
      <c r="AL2572">
        <v>1</v>
      </c>
    </row>
    <row r="2573" spans="1:38" x14ac:dyDescent="0.25">
      <c r="A2573">
        <v>178971460.6399402</v>
      </c>
      <c r="B2573">
        <v>7615124.2061235718</v>
      </c>
      <c r="C2573">
        <v>7777930.3894204646</v>
      </c>
      <c r="D2573">
        <v>6130504.1705482202</v>
      </c>
      <c r="E2573">
        <v>7655111.3269240307</v>
      </c>
      <c r="F2573">
        <v>252215.27709585178</v>
      </c>
      <c r="G2573">
        <v>462262.65355285595</v>
      </c>
      <c r="H2573">
        <v>282951.44850576518</v>
      </c>
      <c r="I2573">
        <v>3.2427042216643491E-2</v>
      </c>
      <c r="J2573">
        <v>7.5403692859981872E-2</v>
      </c>
      <c r="K2573">
        <v>3.6962421109486394E-2</v>
      </c>
      <c r="L2573">
        <v>4802.1388860023126</v>
      </c>
      <c r="M2573">
        <v>7883.8599936308401</v>
      </c>
      <c r="N2573">
        <v>4787.4299230720917</v>
      </c>
      <c r="O2573">
        <v>1.9727740603907223E-2</v>
      </c>
      <c r="P2573">
        <v>3.3133207299482693E-2</v>
      </c>
      <c r="Q2573">
        <v>2.0119954971427868E-2</v>
      </c>
      <c r="R2573">
        <v>-162806.18329689279</v>
      </c>
      <c r="S2573">
        <v>1484620.0355753517</v>
      </c>
      <c r="T2573">
        <v>-39987.120800458826</v>
      </c>
      <c r="U2573">
        <v>-2.1379320795053478E-2</v>
      </c>
      <c r="V2573">
        <v>0.19495677225875316</v>
      </c>
      <c r="W2573">
        <v>-5.2510136037313571E-3</v>
      </c>
      <c r="X2573">
        <f t="shared" si="121"/>
        <v>2.1379320795053478E-2</v>
      </c>
      <c r="Y2573">
        <f t="shared" si="122"/>
        <v>0.19495677225875316</v>
      </c>
      <c r="Z2573">
        <f t="shared" si="123"/>
        <v>5.2510136037313571E-3</v>
      </c>
      <c r="AA2573">
        <v>0.98928433163466878</v>
      </c>
      <c r="AB2573">
        <v>0.97447007616369496</v>
      </c>
      <c r="AC2573">
        <v>0.99055994277088</v>
      </c>
      <c r="AD2573">
        <v>14483.59414933076</v>
      </c>
      <c r="AE2573">
        <v>30383.996436528494</v>
      </c>
      <c r="AF2573">
        <v>28934.432960053666</v>
      </c>
      <c r="AG2573">
        <v>14520.349457008759</v>
      </c>
      <c r="AH2573">
        <v>30436.865200646</v>
      </c>
      <c r="AI2573">
        <v>29008.449229818176</v>
      </c>
      <c r="AJ2573">
        <v>1</v>
      </c>
      <c r="AK2573">
        <v>0</v>
      </c>
      <c r="AL2573">
        <v>1</v>
      </c>
    </row>
    <row r="2574" spans="1:38" x14ac:dyDescent="0.25">
      <c r="A2574">
        <v>178900481.37737778</v>
      </c>
      <c r="B2574">
        <v>7615124.2061236016</v>
      </c>
      <c r="C2574">
        <v>7369397.4952444639</v>
      </c>
      <c r="D2574">
        <v>5949500.6662511565</v>
      </c>
      <c r="E2574">
        <v>7442012.503954119</v>
      </c>
      <c r="F2574">
        <v>246769.83562324059</v>
      </c>
      <c r="G2574">
        <v>457235.37924731395</v>
      </c>
      <c r="H2574">
        <v>285479.4879703942</v>
      </c>
      <c r="I2574">
        <v>3.3485754538615034E-2</v>
      </c>
      <c r="J2574">
        <v>7.6852731833615004E-2</v>
      </c>
      <c r="K2574">
        <v>3.8360522482152798E-2</v>
      </c>
      <c r="L2574">
        <v>4698.4585437638134</v>
      </c>
      <c r="M2574">
        <v>7798.1201518550661</v>
      </c>
      <c r="N2574">
        <v>4830.2033806514237</v>
      </c>
      <c r="O2574">
        <v>1.932376591844975E-2</v>
      </c>
      <c r="P2574">
        <v>3.2798643535711471E-2</v>
      </c>
      <c r="Q2574">
        <v>2.0315680677129293E-2</v>
      </c>
      <c r="R2574">
        <v>245726.71087913774</v>
      </c>
      <c r="S2574">
        <v>1665623.5398724452</v>
      </c>
      <c r="T2574">
        <v>173111.7021694826</v>
      </c>
      <c r="U2574">
        <v>3.2268247270548764E-2</v>
      </c>
      <c r="V2574">
        <v>0.21872572196958467</v>
      </c>
      <c r="W2574">
        <v>2.2732617024194709E-2</v>
      </c>
      <c r="X2574">
        <f t="shared" si="121"/>
        <v>3.2268247270548764E-2</v>
      </c>
      <c r="Y2574">
        <f t="shared" si="122"/>
        <v>0.21872572196958467</v>
      </c>
      <c r="Z2574">
        <f t="shared" si="123"/>
        <v>2.2732617024194709E-2</v>
      </c>
      <c r="AA2574">
        <v>0.98976820987730352</v>
      </c>
      <c r="AB2574">
        <v>0.97519264116363225</v>
      </c>
      <c r="AC2574">
        <v>0.99045601883729739</v>
      </c>
      <c r="AD2574">
        <v>14451.683171233217</v>
      </c>
      <c r="AE2574">
        <v>30352.044564158088</v>
      </c>
      <c r="AF2574">
        <v>28960.423734113036</v>
      </c>
      <c r="AG2574">
        <v>14488.438478911215</v>
      </c>
      <c r="AH2574">
        <v>30404.913328275594</v>
      </c>
      <c r="AI2574">
        <v>29034.440003877546</v>
      </c>
      <c r="AJ2574">
        <v>1</v>
      </c>
      <c r="AK2574">
        <v>0</v>
      </c>
      <c r="AL2574">
        <v>1</v>
      </c>
    </row>
    <row r="2575" spans="1:38" x14ac:dyDescent="0.25">
      <c r="A2575">
        <v>178975853.08501866</v>
      </c>
      <c r="B2575">
        <v>7615124.2061235718</v>
      </c>
      <c r="C2575">
        <v>7630909.9859097581</v>
      </c>
      <c r="D2575">
        <v>6015000.5777441291</v>
      </c>
      <c r="E2575">
        <v>7456396.5624018842</v>
      </c>
      <c r="F2575">
        <v>264609.04677966103</v>
      </c>
      <c r="G2575">
        <v>445010.27830541378</v>
      </c>
      <c r="H2575">
        <v>286714.95707859885</v>
      </c>
      <c r="I2575">
        <v>3.4675949168349977E-2</v>
      </c>
      <c r="J2575">
        <v>7.3983414058508834E-2</v>
      </c>
      <c r="K2575">
        <v>3.8452214106252026E-2</v>
      </c>
      <c r="L2575">
        <v>5038.1142956923386</v>
      </c>
      <c r="M2575">
        <v>7589.6218371130462</v>
      </c>
      <c r="N2575">
        <v>4851.1070438377874</v>
      </c>
      <c r="O2575">
        <v>2.0705089574903149E-2</v>
      </c>
      <c r="P2575">
        <v>3.1902478294557939E-2</v>
      </c>
      <c r="Q2575">
        <v>2.0391310725631738E-2</v>
      </c>
      <c r="R2575">
        <v>-15785.779786186293</v>
      </c>
      <c r="S2575">
        <v>1600123.6283794427</v>
      </c>
      <c r="T2575">
        <v>158727.64372168761</v>
      </c>
      <c r="U2575">
        <v>-2.0729510588274355E-3</v>
      </c>
      <c r="V2575">
        <v>0.2101244293681685</v>
      </c>
      <c r="W2575">
        <v>2.0843736677866591E-2</v>
      </c>
      <c r="X2575">
        <f t="shared" si="121"/>
        <v>2.0729510588274355E-3</v>
      </c>
      <c r="Y2575">
        <f t="shared" si="122"/>
        <v>0.2101244293681685</v>
      </c>
      <c r="Z2575">
        <f t="shared" si="123"/>
        <v>2.0843736677866591E-2</v>
      </c>
      <c r="AA2575">
        <v>0.98831167330749192</v>
      </c>
      <c r="AB2575">
        <v>0.97630587758980769</v>
      </c>
      <c r="AC2575">
        <v>0.99029310965369455</v>
      </c>
      <c r="AD2575">
        <v>14553.726939158922</v>
      </c>
      <c r="AE2575">
        <v>30272.855640437851</v>
      </c>
      <c r="AF2575">
        <v>28973.041984344192</v>
      </c>
      <c r="AG2575">
        <v>14590.48224683692</v>
      </c>
      <c r="AH2575">
        <v>30325.724404555356</v>
      </c>
      <c r="AI2575">
        <v>29047.058254108702</v>
      </c>
      <c r="AJ2575">
        <v>1</v>
      </c>
      <c r="AK2575">
        <v>0</v>
      </c>
      <c r="AL2575">
        <v>1</v>
      </c>
    </row>
    <row r="2576" spans="1:38" x14ac:dyDescent="0.25">
      <c r="A2576">
        <v>179045411.93206164</v>
      </c>
      <c r="B2576">
        <v>7615124.2061235718</v>
      </c>
      <c r="C2576">
        <v>7805911.2697482258</v>
      </c>
      <c r="D2576">
        <v>6362241.3358719312</v>
      </c>
      <c r="E2576">
        <v>7860195.1733970884</v>
      </c>
      <c r="F2576">
        <v>258489.08969335214</v>
      </c>
      <c r="G2576">
        <v>454949.49497243785</v>
      </c>
      <c r="H2576">
        <v>280655.45130038314</v>
      </c>
      <c r="I2576">
        <v>3.3114530867795727E-2</v>
      </c>
      <c r="J2576">
        <v>7.1507739325655115E-2</v>
      </c>
      <c r="K2576">
        <v>3.5705913798459409E-2</v>
      </c>
      <c r="L2576">
        <v>4921.5912831166161</v>
      </c>
      <c r="M2576">
        <v>7759.1345417343809</v>
      </c>
      <c r="N2576">
        <v>4748.5825314705471</v>
      </c>
      <c r="O2576">
        <v>2.0191474918460198E-2</v>
      </c>
      <c r="P2576">
        <v>3.2579806604963686E-2</v>
      </c>
      <c r="Q2576">
        <v>1.9938808856952466E-2</v>
      </c>
      <c r="R2576">
        <v>-190787.06362465397</v>
      </c>
      <c r="S2576">
        <v>1252882.8702516407</v>
      </c>
      <c r="T2576">
        <v>-245070.96727351658</v>
      </c>
      <c r="U2576">
        <v>-2.5053703453876145E-2</v>
      </c>
      <c r="V2576">
        <v>0.16452559883976106</v>
      </c>
      <c r="W2576">
        <v>-3.2182136579787753E-2</v>
      </c>
      <c r="X2576">
        <f t="shared" si="121"/>
        <v>2.5053703453876145E-2</v>
      </c>
      <c r="Y2576">
        <f t="shared" si="122"/>
        <v>0.16452559883976106</v>
      </c>
      <c r="Z2576">
        <f t="shared" si="123"/>
        <v>3.2182136579787753E-2</v>
      </c>
      <c r="AA2576">
        <v>0.98872436608454717</v>
      </c>
      <c r="AB2576">
        <v>0.97521667982044724</v>
      </c>
      <c r="AC2576">
        <v>0.99069194462692667</v>
      </c>
      <c r="AD2576">
        <v>14519.516205455948</v>
      </c>
      <c r="AE2576">
        <v>30337.399796366859</v>
      </c>
      <c r="AF2576">
        <v>28910.625796055792</v>
      </c>
      <c r="AG2576">
        <v>14556.271513133946</v>
      </c>
      <c r="AH2576">
        <v>30390.268560484365</v>
      </c>
      <c r="AI2576">
        <v>28984.642065820302</v>
      </c>
      <c r="AJ2576">
        <v>1</v>
      </c>
      <c r="AK2576">
        <v>0</v>
      </c>
      <c r="AL2576">
        <v>1</v>
      </c>
    </row>
    <row r="2577" spans="1:38" x14ac:dyDescent="0.25">
      <c r="A2577">
        <v>179015238.82088581</v>
      </c>
      <c r="B2577">
        <v>7615124.2061236016</v>
      </c>
      <c r="C2577">
        <v>7497069.4681390282</v>
      </c>
      <c r="D2577">
        <v>6041751.4430497307</v>
      </c>
      <c r="E2577">
        <v>7563955.1550968513</v>
      </c>
      <c r="F2577">
        <v>252079.1845512515</v>
      </c>
      <c r="G2577">
        <v>456055.51558482519</v>
      </c>
      <c r="H2577">
        <v>282995.83883079066</v>
      </c>
      <c r="I2577">
        <v>3.3623695981814646E-2</v>
      </c>
      <c r="J2577">
        <v>7.5483991667591566E-2</v>
      </c>
      <c r="K2577">
        <v>3.741373831917795E-2</v>
      </c>
      <c r="L2577">
        <v>4799.5477055312276</v>
      </c>
      <c r="M2577">
        <v>7777.997652546198</v>
      </c>
      <c r="N2577">
        <v>4788.1809903363001</v>
      </c>
      <c r="O2577">
        <v>1.9718620892327614E-2</v>
      </c>
      <c r="P2577">
        <v>3.268548146033072E-2</v>
      </c>
      <c r="Q2577">
        <v>2.0121374160753588E-2</v>
      </c>
      <c r="R2577">
        <v>118054.73798457347</v>
      </c>
      <c r="S2577">
        <v>1573372.7630738709</v>
      </c>
      <c r="T2577">
        <v>51169.051026750356</v>
      </c>
      <c r="U2577">
        <v>1.550266742722874E-2</v>
      </c>
      <c r="V2577">
        <v>0.20661156935676295</v>
      </c>
      <c r="W2577">
        <v>6.7193980875063656E-3</v>
      </c>
      <c r="X2577">
        <f t="shared" si="121"/>
        <v>1.550266742722874E-2</v>
      </c>
      <c r="Y2577">
        <f t="shared" si="122"/>
        <v>0.20661156935676295</v>
      </c>
      <c r="Z2577">
        <f t="shared" si="123"/>
        <v>6.7193980875063656E-3</v>
      </c>
      <c r="AA2577">
        <v>0.98928924925368622</v>
      </c>
      <c r="AB2577">
        <v>0.97512366253498173</v>
      </c>
      <c r="AC2577">
        <v>0.99054655732656927</v>
      </c>
      <c r="AD2577">
        <v>14482.805057559313</v>
      </c>
      <c r="AE2577">
        <v>30344.494804143509</v>
      </c>
      <c r="AF2577">
        <v>28934.891336771423</v>
      </c>
      <c r="AG2577">
        <v>14519.560365237312</v>
      </c>
      <c r="AH2577">
        <v>30397.363568261015</v>
      </c>
      <c r="AI2577">
        <v>29008.907606535933</v>
      </c>
      <c r="AJ2577">
        <v>1</v>
      </c>
      <c r="AK2577">
        <v>0</v>
      </c>
      <c r="AL2577">
        <v>1</v>
      </c>
    </row>
    <row r="2578" spans="1:38" x14ac:dyDescent="0.25">
      <c r="A2578">
        <v>179198525.39558432</v>
      </c>
      <c r="B2578">
        <v>7615124.2061235718</v>
      </c>
      <c r="C2578">
        <v>7220359.5889914129</v>
      </c>
      <c r="D2578">
        <v>5575408.3021377437</v>
      </c>
      <c r="E2578">
        <v>7033201.9272806104</v>
      </c>
      <c r="F2578">
        <v>258203.39596856936</v>
      </c>
      <c r="G2578">
        <v>444731.85397097765</v>
      </c>
      <c r="H2578">
        <v>279611.22760748153</v>
      </c>
      <c r="I2578">
        <v>3.5760462174521265E-2</v>
      </c>
      <c r="J2578">
        <v>7.9766687903459366E-2</v>
      </c>
      <c r="K2578">
        <v>3.9755893616947993E-2</v>
      </c>
      <c r="L2578">
        <v>4916.1517198948177</v>
      </c>
      <c r="M2578">
        <v>7584.8733278950858</v>
      </c>
      <c r="N2578">
        <v>4730.9146673186478</v>
      </c>
      <c r="O2578">
        <v>2.0202563711893041E-2</v>
      </c>
      <c r="P2578">
        <v>3.1861059344150171E-2</v>
      </c>
      <c r="Q2578">
        <v>1.9872705377056078E-2</v>
      </c>
      <c r="R2578">
        <v>394764.61713215895</v>
      </c>
      <c r="S2578">
        <v>2039715.9039858282</v>
      </c>
      <c r="T2578">
        <v>581922.27884296142</v>
      </c>
      <c r="U2578">
        <v>5.1839550668748874E-2</v>
      </c>
      <c r="V2578">
        <v>0.26785064153590898</v>
      </c>
      <c r="W2578">
        <v>7.64166496949608E-2</v>
      </c>
      <c r="X2578">
        <f t="shared" si="121"/>
        <v>5.1839550668748874E-2</v>
      </c>
      <c r="Y2578">
        <f t="shared" si="122"/>
        <v>0.26785064153590898</v>
      </c>
      <c r="Z2578">
        <f t="shared" si="123"/>
        <v>7.64166496949608E-2</v>
      </c>
      <c r="AA2578">
        <v>0.98879666621786899</v>
      </c>
      <c r="AB2578">
        <v>0.9761763634545364</v>
      </c>
      <c r="AC2578">
        <v>0.99070606407002559</v>
      </c>
      <c r="AD2578">
        <v>14517.899443920645</v>
      </c>
      <c r="AE2578">
        <v>30271.026895001927</v>
      </c>
      <c r="AF2578">
        <v>28899.733750254789</v>
      </c>
      <c r="AG2578">
        <v>14554.654751598644</v>
      </c>
      <c r="AH2578">
        <v>30323.895659119433</v>
      </c>
      <c r="AI2578">
        <v>28973.750020019299</v>
      </c>
      <c r="AJ2578">
        <v>0</v>
      </c>
      <c r="AK2578">
        <v>0</v>
      </c>
      <c r="AL2578">
        <v>0</v>
      </c>
    </row>
    <row r="2579" spans="1:38" x14ac:dyDescent="0.25">
      <c r="A2579">
        <v>178926397.71728936</v>
      </c>
      <c r="B2579">
        <v>7615124.2061235718</v>
      </c>
      <c r="C2579">
        <v>7587006.4243430234</v>
      </c>
      <c r="D2579">
        <v>6095051.6887715468</v>
      </c>
      <c r="E2579">
        <v>7526869.1593545945</v>
      </c>
      <c r="F2579">
        <v>248794.16824552661</v>
      </c>
      <c r="G2579">
        <v>443615.49532195117</v>
      </c>
      <c r="H2579">
        <v>278935.79989906371</v>
      </c>
      <c r="I2579">
        <v>3.2792138866162918E-2</v>
      </c>
      <c r="J2579">
        <v>7.2782893070323013E-2</v>
      </c>
      <c r="K2579">
        <v>3.7058675259738619E-2</v>
      </c>
      <c r="L2579">
        <v>4737.0015159248069</v>
      </c>
      <c r="M2579">
        <v>7565.8339025295281</v>
      </c>
      <c r="N2579">
        <v>4719.4866896948542</v>
      </c>
      <c r="O2579">
        <v>1.9465292454835692E-2</v>
      </c>
      <c r="P2579">
        <v>3.1805075453402241E-2</v>
      </c>
      <c r="Q2579">
        <v>1.9839667669268736E-2</v>
      </c>
      <c r="R2579">
        <v>28117.781780548394</v>
      </c>
      <c r="S2579">
        <v>1520072.517352025</v>
      </c>
      <c r="T2579">
        <v>88255.046768977307</v>
      </c>
      <c r="U2579">
        <v>3.6923602320153835E-3</v>
      </c>
      <c r="V2579">
        <v>0.19961230785043332</v>
      </c>
      <c r="W2579">
        <v>1.1589442848221507E-2</v>
      </c>
      <c r="X2579">
        <f t="shared" si="121"/>
        <v>3.6923602320153835E-3</v>
      </c>
      <c r="Y2579">
        <f t="shared" si="122"/>
        <v>0.19961230785043332</v>
      </c>
      <c r="Z2579">
        <f t="shared" si="123"/>
        <v>1.1589442848221507E-2</v>
      </c>
      <c r="AA2579">
        <v>0.98960935531396155</v>
      </c>
      <c r="AB2579">
        <v>0.97647130548344685</v>
      </c>
      <c r="AC2579">
        <v>0.99081938423368054</v>
      </c>
      <c r="AD2579">
        <v>14463.627504285858</v>
      </c>
      <c r="AE2579">
        <v>30263.682917013608</v>
      </c>
      <c r="AF2579">
        <v>28892.66684047351</v>
      </c>
      <c r="AG2579">
        <v>14500.382811963857</v>
      </c>
      <c r="AH2579">
        <v>30316.551681131114</v>
      </c>
      <c r="AI2579">
        <v>28966.68311023802</v>
      </c>
      <c r="AJ2579">
        <v>1</v>
      </c>
      <c r="AK2579">
        <v>0</v>
      </c>
      <c r="AL2579">
        <v>1</v>
      </c>
    </row>
    <row r="2580" spans="1:38" x14ac:dyDescent="0.25">
      <c r="A2580">
        <v>179191926.5363937</v>
      </c>
      <c r="B2580">
        <v>7615124.2061235718</v>
      </c>
      <c r="C2580">
        <v>7450988.4767894894</v>
      </c>
      <c r="D2580">
        <v>6007127.9612598252</v>
      </c>
      <c r="E2580">
        <v>7484107.5712498175</v>
      </c>
      <c r="F2580">
        <v>259274.10318092859</v>
      </c>
      <c r="G2580">
        <v>460413.61485404213</v>
      </c>
      <c r="H2580">
        <v>294471.27693388757</v>
      </c>
      <c r="I2580">
        <v>3.4797276091432856E-2</v>
      </c>
      <c r="J2580">
        <v>7.6644549246039931E-2</v>
      </c>
      <c r="K2580">
        <v>3.9346211172204194E-2</v>
      </c>
      <c r="L2580">
        <v>4936.5378154525397</v>
      </c>
      <c r="M2580">
        <v>7852.3247568726592</v>
      </c>
      <c r="N2580">
        <v>4982.3409992185598</v>
      </c>
      <c r="O2580">
        <v>2.0296181728253621E-2</v>
      </c>
      <c r="P2580">
        <v>3.2993326560474753E-2</v>
      </c>
      <c r="Q2580">
        <v>2.0934437725462742E-2</v>
      </c>
      <c r="R2580">
        <v>164135.72933408245</v>
      </c>
      <c r="S2580">
        <v>1607996.2448637467</v>
      </c>
      <c r="T2580">
        <v>131016.63487375434</v>
      </c>
      <c r="U2580">
        <v>2.1553913618650569E-2</v>
      </c>
      <c r="V2580">
        <v>0.21115824264175548</v>
      </c>
      <c r="W2580">
        <v>1.7204792899950281E-2</v>
      </c>
      <c r="X2580">
        <f t="shared" si="121"/>
        <v>2.1553913618650569E-2</v>
      </c>
      <c r="Y2580">
        <f t="shared" si="122"/>
        <v>0.21115824264175548</v>
      </c>
      <c r="Z2580">
        <f t="shared" si="123"/>
        <v>1.7204792899950281E-2</v>
      </c>
      <c r="AA2580">
        <v>0.98862904889865277</v>
      </c>
      <c r="AB2580">
        <v>0.97454727872988367</v>
      </c>
      <c r="AC2580">
        <v>0.98972450703148906</v>
      </c>
      <c r="AD2580">
        <v>14523.949469983247</v>
      </c>
      <c r="AE2580">
        <v>30372.285073625568</v>
      </c>
      <c r="AF2580">
        <v>29051.038712315112</v>
      </c>
      <c r="AG2580">
        <v>14560.704777661245</v>
      </c>
      <c r="AH2580">
        <v>30425.153837743073</v>
      </c>
      <c r="AI2580">
        <v>29125.054982079622</v>
      </c>
      <c r="AJ2580">
        <v>1</v>
      </c>
      <c r="AK2580">
        <v>0</v>
      </c>
      <c r="AL2580">
        <v>1</v>
      </c>
    </row>
    <row r="2581" spans="1:38" x14ac:dyDescent="0.25">
      <c r="A2581">
        <v>179006317.8885462</v>
      </c>
      <c r="B2581">
        <v>7615124.2061235718</v>
      </c>
      <c r="C2581">
        <v>7429032.669144664</v>
      </c>
      <c r="D2581">
        <v>6072501.9077622453</v>
      </c>
      <c r="E2581">
        <v>7568263.7743371138</v>
      </c>
      <c r="F2581">
        <v>253798.52255722441</v>
      </c>
      <c r="G2581">
        <v>456123.27431600983</v>
      </c>
      <c r="H2581">
        <v>287943.31407329405</v>
      </c>
      <c r="I2581">
        <v>3.4163064541543511E-2</v>
      </c>
      <c r="J2581">
        <v>7.5112907537001353E-2</v>
      </c>
      <c r="K2581">
        <v>3.8046152018335846E-2</v>
      </c>
      <c r="L2581">
        <v>4832.2836285559315</v>
      </c>
      <c r="M2581">
        <v>7779.1532733732311</v>
      </c>
      <c r="N2581">
        <v>4871.8903727928637</v>
      </c>
      <c r="O2581">
        <v>1.9850210307294704E-2</v>
      </c>
      <c r="P2581">
        <v>3.2688729139396987E-2</v>
      </c>
      <c r="Q2581">
        <v>2.0472138701543345E-2</v>
      </c>
      <c r="R2581">
        <v>186091.53697890788</v>
      </c>
      <c r="S2581">
        <v>1542622.2983613266</v>
      </c>
      <c r="T2581">
        <v>46860.431786458008</v>
      </c>
      <c r="U2581">
        <v>2.443709806194173E-2</v>
      </c>
      <c r="V2581">
        <v>0.20257349146332415</v>
      </c>
      <c r="W2581">
        <v>6.1536004558896086E-3</v>
      </c>
      <c r="X2581">
        <f t="shared" si="121"/>
        <v>2.443709806194173E-2</v>
      </c>
      <c r="Y2581">
        <f t="shared" si="122"/>
        <v>0.20257349146332415</v>
      </c>
      <c r="Z2581">
        <f t="shared" si="123"/>
        <v>6.1536004558896086E-3</v>
      </c>
      <c r="AA2581">
        <v>0.98927080517163291</v>
      </c>
      <c r="AB2581">
        <v>0.97516280285963963</v>
      </c>
      <c r="AC2581">
        <v>0.99023142992172652</v>
      </c>
      <c r="AD2581">
        <v>14492.742960764845</v>
      </c>
      <c r="AE2581">
        <v>30344.928909858481</v>
      </c>
      <c r="AF2581">
        <v>28985.533806998606</v>
      </c>
      <c r="AG2581">
        <v>14529.498268442843</v>
      </c>
      <c r="AH2581">
        <v>30397.797673975987</v>
      </c>
      <c r="AI2581">
        <v>29059.550076763117</v>
      </c>
      <c r="AJ2581">
        <v>1</v>
      </c>
      <c r="AK2581">
        <v>0</v>
      </c>
      <c r="AL2581">
        <v>1</v>
      </c>
    </row>
    <row r="2582" spans="1:38" x14ac:dyDescent="0.25">
      <c r="A2582">
        <v>179163455.60824737</v>
      </c>
      <c r="B2582">
        <v>7615124.2061236016</v>
      </c>
      <c r="C2582">
        <v>7487881.1248185337</v>
      </c>
      <c r="D2582">
        <v>6162195.0984081551</v>
      </c>
      <c r="E2582">
        <v>7643119.9689181717</v>
      </c>
      <c r="F2582">
        <v>265175.74135622382</v>
      </c>
      <c r="G2582">
        <v>456467.24888986076</v>
      </c>
      <c r="H2582">
        <v>289370.93626052554</v>
      </c>
      <c r="I2582">
        <v>3.541398920948418E-2</v>
      </c>
      <c r="J2582">
        <v>7.4075429550709504E-2</v>
      </c>
      <c r="K2582">
        <v>3.7860315870651431E-2</v>
      </c>
      <c r="L2582">
        <v>5048.904070578039</v>
      </c>
      <c r="M2582">
        <v>7785.0197377323266</v>
      </c>
      <c r="N2582">
        <v>4896.0451923355558</v>
      </c>
      <c r="O2582">
        <v>2.0726382931288274E-2</v>
      </c>
      <c r="P2582">
        <v>3.2687574627398228E-2</v>
      </c>
      <c r="Q2582">
        <v>2.0557409999605251E-2</v>
      </c>
      <c r="R2582">
        <v>127243.08130506799</v>
      </c>
      <c r="S2582">
        <v>1452929.1077154465</v>
      </c>
      <c r="T2582">
        <v>-27995.762794570066</v>
      </c>
      <c r="U2582">
        <v>1.6709258819803247E-2</v>
      </c>
      <c r="V2582">
        <v>0.19079519498146763</v>
      </c>
      <c r="W2582">
        <v>-3.6763369889696142E-3</v>
      </c>
      <c r="X2582">
        <f t="shared" si="121"/>
        <v>1.6709258819803247E-2</v>
      </c>
      <c r="Y2582">
        <f t="shared" si="122"/>
        <v>0.19079519498146763</v>
      </c>
      <c r="Z2582">
        <f t="shared" si="123"/>
        <v>3.6763369889696142E-3</v>
      </c>
      <c r="AA2582">
        <v>0.98837547606592913</v>
      </c>
      <c r="AB2582">
        <v>0.97511797987384818</v>
      </c>
      <c r="AC2582">
        <v>0.99013141033869145</v>
      </c>
      <c r="AD2582">
        <v>14556.85465367802</v>
      </c>
      <c r="AE2582">
        <v>30347.13163655097</v>
      </c>
      <c r="AF2582">
        <v>28999.985279595214</v>
      </c>
      <c r="AG2582">
        <v>14593.609961356018</v>
      </c>
      <c r="AH2582">
        <v>30400.000400668476</v>
      </c>
      <c r="AI2582">
        <v>29074.001549359724</v>
      </c>
      <c r="AJ2582">
        <v>1</v>
      </c>
      <c r="AK2582">
        <v>0</v>
      </c>
      <c r="AL2582">
        <v>1</v>
      </c>
    </row>
    <row r="2583" spans="1:38" x14ac:dyDescent="0.25">
      <c r="A2583">
        <v>179064400.59902894</v>
      </c>
      <c r="B2583">
        <v>7615124.2061235718</v>
      </c>
      <c r="C2583">
        <v>7286041.9971245322</v>
      </c>
      <c r="D2583">
        <v>5645030.4978757082</v>
      </c>
      <c r="E2583">
        <v>7157513.5786698153</v>
      </c>
      <c r="F2583">
        <v>259510.42868110689</v>
      </c>
      <c r="G2583">
        <v>457937.965624295</v>
      </c>
      <c r="H2583">
        <v>287538.17046916432</v>
      </c>
      <c r="I2583">
        <v>3.5617476372428791E-2</v>
      </c>
      <c r="J2583">
        <v>8.1122319143647231E-2</v>
      </c>
      <c r="K2583">
        <v>4.017291302472132E-2</v>
      </c>
      <c r="L2583">
        <v>4941.0374155054296</v>
      </c>
      <c r="M2583">
        <v>7810.1027175825338</v>
      </c>
      <c r="N2583">
        <v>4865.0354984891937</v>
      </c>
      <c r="O2583">
        <v>2.0339675975165818E-2</v>
      </c>
      <c r="P2583">
        <v>3.2848608979928813E-2</v>
      </c>
      <c r="Q2583">
        <v>2.0461913823946552E-2</v>
      </c>
      <c r="R2583">
        <v>329082.20899903961</v>
      </c>
      <c r="S2583">
        <v>1970093.7082478637</v>
      </c>
      <c r="T2583">
        <v>457610.62745375652</v>
      </c>
      <c r="U2583">
        <v>4.3214293042576214E-2</v>
      </c>
      <c r="V2583">
        <v>0.2587080203713088</v>
      </c>
      <c r="W2583">
        <v>6.0092339280005014E-2</v>
      </c>
      <c r="X2583">
        <f t="shared" si="121"/>
        <v>4.3214293042576214E-2</v>
      </c>
      <c r="Y2583">
        <f t="shared" si="122"/>
        <v>0.2587080203713088</v>
      </c>
      <c r="Z2583">
        <f t="shared" si="123"/>
        <v>6.0092339280005014E-2</v>
      </c>
      <c r="AA2583">
        <v>0.98873184664843261</v>
      </c>
      <c r="AB2583">
        <v>0.97506575198982226</v>
      </c>
      <c r="AC2583">
        <v>0.99029818776925826</v>
      </c>
      <c r="AD2583">
        <v>14525.281459986571</v>
      </c>
      <c r="AE2583">
        <v>30356.531053648556</v>
      </c>
      <c r="AF2583">
        <v>28981.419583209856</v>
      </c>
      <c r="AG2583">
        <v>14562.036767664569</v>
      </c>
      <c r="AH2583">
        <v>30409.399817766061</v>
      </c>
      <c r="AI2583">
        <v>29055.435852974366</v>
      </c>
      <c r="AJ2583">
        <v>1</v>
      </c>
      <c r="AK2583">
        <v>0</v>
      </c>
      <c r="AL2583">
        <v>0</v>
      </c>
    </row>
    <row r="2584" spans="1:38" x14ac:dyDescent="0.25">
      <c r="A2584">
        <v>179161539.2036773</v>
      </c>
      <c r="B2584">
        <v>7615124.2061235718</v>
      </c>
      <c r="C2584">
        <v>7610878.5579911396</v>
      </c>
      <c r="D2584">
        <v>5925660.4894011188</v>
      </c>
      <c r="E2584">
        <v>7425708.4450782631</v>
      </c>
      <c r="F2584">
        <v>254367.75929045063</v>
      </c>
      <c r="G2584">
        <v>450710.74723326718</v>
      </c>
      <c r="H2584">
        <v>280376.62661650189</v>
      </c>
      <c r="I2584">
        <v>3.3421602690450754E-2</v>
      </c>
      <c r="J2584">
        <v>7.6060845544463282E-2</v>
      </c>
      <c r="K2584">
        <v>3.7757559253802198E-2</v>
      </c>
      <c r="L2584">
        <v>4843.121805701433</v>
      </c>
      <c r="M2584">
        <v>7686.842970120063</v>
      </c>
      <c r="N2584">
        <v>4743.8649248212123</v>
      </c>
      <c r="O2584">
        <v>1.988406973822902E-2</v>
      </c>
      <c r="P2584">
        <v>3.2277564131458145E-2</v>
      </c>
      <c r="Q2584">
        <v>1.9919803869689293E-2</v>
      </c>
      <c r="R2584">
        <v>4245.6481324322522</v>
      </c>
      <c r="S2584">
        <v>1689463.716722453</v>
      </c>
      <c r="T2584">
        <v>189415.76104530878</v>
      </c>
      <c r="U2584">
        <v>5.575284154942853E-4</v>
      </c>
      <c r="V2584">
        <v>0.22185635729538064</v>
      </c>
      <c r="W2584">
        <v>2.4873627260471123E-2</v>
      </c>
      <c r="X2584">
        <f t="shared" si="121"/>
        <v>5.575284154942853E-4</v>
      </c>
      <c r="Y2584">
        <f t="shared" si="122"/>
        <v>0.22185635729538064</v>
      </c>
      <c r="Z2584">
        <f t="shared" si="123"/>
        <v>2.4873627260471123E-2</v>
      </c>
      <c r="AA2584">
        <v>0.98919276427239833</v>
      </c>
      <c r="AB2584">
        <v>0.97590818866848583</v>
      </c>
      <c r="AC2584">
        <v>0.99079897695004748</v>
      </c>
      <c r="AD2584">
        <v>14496.018362859772</v>
      </c>
      <c r="AE2584">
        <v>30310.048013095849</v>
      </c>
      <c r="AF2584">
        <v>28907.72141384504</v>
      </c>
      <c r="AG2584">
        <v>14532.77367053777</v>
      </c>
      <c r="AH2584">
        <v>30362.916777213355</v>
      </c>
      <c r="AI2584">
        <v>28981.73768360955</v>
      </c>
      <c r="AJ2584">
        <v>1</v>
      </c>
      <c r="AK2584">
        <v>0</v>
      </c>
      <c r="AL2584">
        <v>1</v>
      </c>
    </row>
    <row r="2585" spans="1:38" x14ac:dyDescent="0.25">
      <c r="A2585">
        <v>179267363.60191366</v>
      </c>
      <c r="B2585">
        <v>7615124.2061235718</v>
      </c>
      <c r="C2585">
        <v>7145971.989199318</v>
      </c>
      <c r="D2585">
        <v>5788194.1916846335</v>
      </c>
      <c r="E2585">
        <v>7284438.5476311864</v>
      </c>
      <c r="F2585">
        <v>245279.89919517672</v>
      </c>
      <c r="G2585">
        <v>456639.75168006815</v>
      </c>
      <c r="H2585">
        <v>286713.96390180534</v>
      </c>
      <c r="I2585">
        <v>3.4324217834313046E-2</v>
      </c>
      <c r="J2585">
        <v>7.889157422121057E-2</v>
      </c>
      <c r="K2585">
        <v>3.9359788956561566E-2</v>
      </c>
      <c r="L2585">
        <v>4670.0903904098122</v>
      </c>
      <c r="M2585">
        <v>7787.9617617873828</v>
      </c>
      <c r="N2585">
        <v>4851.0902396675756</v>
      </c>
      <c r="O2585">
        <v>1.9199003243406593E-2</v>
      </c>
      <c r="P2585">
        <v>3.2714311217003252E-2</v>
      </c>
      <c r="Q2585">
        <v>2.0377613642241273E-2</v>
      </c>
      <c r="R2585">
        <v>469152.21692425385</v>
      </c>
      <c r="S2585">
        <v>1826930.0144389383</v>
      </c>
      <c r="T2585">
        <v>330685.65849238541</v>
      </c>
      <c r="U2585">
        <v>6.1607953360365827E-2</v>
      </c>
      <c r="V2585">
        <v>0.23990810458086079</v>
      </c>
      <c r="W2585">
        <v>4.3424854216621997E-2</v>
      </c>
      <c r="X2585">
        <f t="shared" si="121"/>
        <v>6.1607953360365827E-2</v>
      </c>
      <c r="Y2585">
        <f t="shared" si="122"/>
        <v>0.23990810458086079</v>
      </c>
      <c r="Z2585">
        <f t="shared" si="123"/>
        <v>4.3424854216621997E-2</v>
      </c>
      <c r="AA2585">
        <v>0.98985492088918015</v>
      </c>
      <c r="AB2585">
        <v>0.9749895447832182</v>
      </c>
      <c r="AC2585">
        <v>0.99026915092431966</v>
      </c>
      <c r="AD2585">
        <v>14442.829213751978</v>
      </c>
      <c r="AE2585">
        <v>30348.235676184162</v>
      </c>
      <c r="AF2585">
        <v>28973.031862557571</v>
      </c>
      <c r="AG2585">
        <v>14479.584521429977</v>
      </c>
      <c r="AH2585">
        <v>30401.104440301668</v>
      </c>
      <c r="AI2585">
        <v>29047.048132322081</v>
      </c>
      <c r="AJ2585">
        <v>0</v>
      </c>
      <c r="AK2585">
        <v>0</v>
      </c>
      <c r="AL2585">
        <v>1</v>
      </c>
    </row>
    <row r="2586" spans="1:38" x14ac:dyDescent="0.25">
      <c r="A2586">
        <v>178989906.74481168</v>
      </c>
      <c r="B2586">
        <v>7615124.2061235718</v>
      </c>
      <c r="C2586">
        <v>7583261.2394671459</v>
      </c>
      <c r="D2586">
        <v>6014449.9115905454</v>
      </c>
      <c r="E2586">
        <v>7478811.6288529765</v>
      </c>
      <c r="F2586">
        <v>252883.68340873258</v>
      </c>
      <c r="G2586">
        <v>450776.23511903244</v>
      </c>
      <c r="H2586">
        <v>285793.13340318314</v>
      </c>
      <c r="I2586">
        <v>3.3347615942939876E-2</v>
      </c>
      <c r="J2586">
        <v>7.4948871758052912E-2</v>
      </c>
      <c r="K2586">
        <v>3.8213709287796993E-2</v>
      </c>
      <c r="L2586">
        <v>4814.8652362206403</v>
      </c>
      <c r="M2586">
        <v>7687.9598618236942</v>
      </c>
      <c r="N2586">
        <v>4835.5101410094312</v>
      </c>
      <c r="O2586">
        <v>1.976894093846799E-2</v>
      </c>
      <c r="P2586">
        <v>3.2298924375263285E-2</v>
      </c>
      <c r="Q2586">
        <v>2.0315113393845657E-2</v>
      </c>
      <c r="R2586">
        <v>31862.966656425968</v>
      </c>
      <c r="S2586">
        <v>1600674.2945330264</v>
      </c>
      <c r="T2586">
        <v>136312.57727059536</v>
      </c>
      <c r="U2586">
        <v>4.1841690028908401E-3</v>
      </c>
      <c r="V2586">
        <v>0.21019674153782961</v>
      </c>
      <c r="W2586">
        <v>1.7900243460373493E-2</v>
      </c>
      <c r="X2586">
        <f t="shared" si="121"/>
        <v>4.1841690028908401E-3</v>
      </c>
      <c r="Y2586">
        <f t="shared" si="122"/>
        <v>0.21019674153782961</v>
      </c>
      <c r="Z2586">
        <f t="shared" si="123"/>
        <v>1.7900243460373493E-2</v>
      </c>
      <c r="AA2586">
        <v>0.98929993430594698</v>
      </c>
      <c r="AB2586">
        <v>0.97575278010321331</v>
      </c>
      <c r="AC2586">
        <v>0.99038116692804401</v>
      </c>
      <c r="AD2586">
        <v>14487.463532070633</v>
      </c>
      <c r="AE2586">
        <v>30310.472546353216</v>
      </c>
      <c r="AF2586">
        <v>28963.632261924122</v>
      </c>
      <c r="AG2586">
        <v>14524.218839748632</v>
      </c>
      <c r="AH2586">
        <v>30363.341310470722</v>
      </c>
      <c r="AI2586">
        <v>29037.648531688632</v>
      </c>
      <c r="AJ2586">
        <v>1</v>
      </c>
      <c r="AK2586">
        <v>0</v>
      </c>
      <c r="AL2586">
        <v>1</v>
      </c>
    </row>
    <row r="2587" spans="1:38" x14ac:dyDescent="0.25">
      <c r="A2587">
        <v>178993415.73523203</v>
      </c>
      <c r="B2587">
        <v>7615124.2061235718</v>
      </c>
      <c r="C2587">
        <v>7343359.206701586</v>
      </c>
      <c r="D2587">
        <v>5869453.4568944322</v>
      </c>
      <c r="E2587">
        <v>7340408.3466139734</v>
      </c>
      <c r="F2587">
        <v>256029.8328439988</v>
      </c>
      <c r="G2587">
        <v>450267.91724441358</v>
      </c>
      <c r="H2587">
        <v>288290.06346883805</v>
      </c>
      <c r="I2587">
        <v>3.4865492159275646E-2</v>
      </c>
      <c r="J2587">
        <v>7.6713772509008599E-2</v>
      </c>
      <c r="K2587">
        <v>3.9274390450201889E-2</v>
      </c>
      <c r="L2587">
        <v>4874.7674226315148</v>
      </c>
      <c r="M2587">
        <v>7679.2905329801151</v>
      </c>
      <c r="N2587">
        <v>4877.7572394966946</v>
      </c>
      <c r="O2587">
        <v>2.0039474241735085E-2</v>
      </c>
      <c r="P2587">
        <v>3.2282454235064074E-2</v>
      </c>
      <c r="Q2587">
        <v>2.0505276389470896E-2</v>
      </c>
      <c r="R2587">
        <v>271764.99942198582</v>
      </c>
      <c r="S2587">
        <v>1745670.7492291396</v>
      </c>
      <c r="T2587">
        <v>274715.85950959846</v>
      </c>
      <c r="U2587">
        <v>3.5687533396165837E-2</v>
      </c>
      <c r="V2587">
        <v>0.22923733112920056</v>
      </c>
      <c r="W2587">
        <v>3.6075033324957512E-2</v>
      </c>
      <c r="X2587">
        <f t="shared" si="121"/>
        <v>3.5687533396165837E-2</v>
      </c>
      <c r="Y2587">
        <f t="shared" si="122"/>
        <v>0.22923733112920056</v>
      </c>
      <c r="Z2587">
        <f t="shared" si="123"/>
        <v>3.6075033324957512E-2</v>
      </c>
      <c r="AA2587">
        <v>0.98896369592155331</v>
      </c>
      <c r="AB2587">
        <v>0.97586448687950811</v>
      </c>
      <c r="AC2587">
        <v>0.99023543821418869</v>
      </c>
      <c r="AD2587">
        <v>14505.540195102421</v>
      </c>
      <c r="AE2587">
        <v>30307.175693511297</v>
      </c>
      <c r="AF2587">
        <v>28989.050444165307</v>
      </c>
      <c r="AG2587">
        <v>14542.29550278042</v>
      </c>
      <c r="AH2587">
        <v>30360.044457628803</v>
      </c>
      <c r="AI2587">
        <v>29063.066713929817</v>
      </c>
      <c r="AJ2587">
        <v>1</v>
      </c>
      <c r="AK2587">
        <v>0</v>
      </c>
      <c r="AL2587">
        <v>1</v>
      </c>
    </row>
    <row r="2588" spans="1:38" x14ac:dyDescent="0.25">
      <c r="A2588">
        <v>179071264.0435766</v>
      </c>
      <c r="B2588">
        <v>7615124.2061236016</v>
      </c>
      <c r="C2588">
        <v>7348405.1412452105</v>
      </c>
      <c r="D2588">
        <v>6124065.2477221759</v>
      </c>
      <c r="E2588">
        <v>7588328.5512672225</v>
      </c>
      <c r="F2588">
        <v>260801.23963544419</v>
      </c>
      <c r="G2588">
        <v>452675.53846600623</v>
      </c>
      <c r="H2588">
        <v>286601.83439685154</v>
      </c>
      <c r="I2588">
        <v>3.5490862931823949E-2</v>
      </c>
      <c r="J2588">
        <v>7.3917491103540622E-2</v>
      </c>
      <c r="K2588">
        <v>3.7768769823361178E-2</v>
      </c>
      <c r="L2588">
        <v>4965.6142514119447</v>
      </c>
      <c r="M2588">
        <v>7720.3523589417082</v>
      </c>
      <c r="N2588">
        <v>4849.1930514746473</v>
      </c>
      <c r="O2588">
        <v>2.0424653614469428E-2</v>
      </c>
      <c r="P2588">
        <v>3.2457331133075494E-2</v>
      </c>
      <c r="Q2588">
        <v>2.0386616734873537E-2</v>
      </c>
      <c r="R2588">
        <v>266719.0648783911</v>
      </c>
      <c r="S2588">
        <v>1491058.9584014257</v>
      </c>
      <c r="T2588">
        <v>26795.654856379144</v>
      </c>
      <c r="U2588">
        <v>3.5024913272447021E-2</v>
      </c>
      <c r="V2588">
        <v>0.19580231629083744</v>
      </c>
      <c r="W2588">
        <v>3.5187416686955379E-3</v>
      </c>
      <c r="X2588">
        <f t="shared" si="121"/>
        <v>3.5024913272447021E-2</v>
      </c>
      <c r="Y2588">
        <f t="shared" si="122"/>
        <v>0.19580231629083744</v>
      </c>
      <c r="Z2588">
        <f t="shared" si="123"/>
        <v>3.5187416686955379E-3</v>
      </c>
      <c r="AA2588">
        <v>0.98840872955249282</v>
      </c>
      <c r="AB2588">
        <v>0.97525757695419513</v>
      </c>
      <c r="AC2588">
        <v>0.99021175149240614</v>
      </c>
      <c r="AD2588">
        <v>14532.535456395801</v>
      </c>
      <c r="AE2588">
        <v>30322.758254828146</v>
      </c>
      <c r="AF2588">
        <v>28971.888888934209</v>
      </c>
      <c r="AG2588">
        <v>14569.290764073799</v>
      </c>
      <c r="AH2588">
        <v>30375.627018945652</v>
      </c>
      <c r="AI2588">
        <v>29045.905158698719</v>
      </c>
      <c r="AJ2588">
        <v>1</v>
      </c>
      <c r="AK2588">
        <v>0</v>
      </c>
      <c r="AL2588">
        <v>1</v>
      </c>
    </row>
    <row r="2589" spans="1:38" x14ac:dyDescent="0.25">
      <c r="A2589">
        <v>179019331.8734408</v>
      </c>
      <c r="B2589">
        <v>7615124.2061235718</v>
      </c>
      <c r="C2589">
        <v>7017969.6507377662</v>
      </c>
      <c r="D2589">
        <v>5490477.3471733332</v>
      </c>
      <c r="E2589">
        <v>6973154.5472341143</v>
      </c>
      <c r="F2589">
        <v>248315.75028653364</v>
      </c>
      <c r="G2589">
        <v>452464.67665305355</v>
      </c>
      <c r="H2589">
        <v>283025.16502487444</v>
      </c>
      <c r="I2589">
        <v>3.5382847553413026E-2</v>
      </c>
      <c r="J2589">
        <v>8.2408987059384972E-2</v>
      </c>
      <c r="K2589">
        <v>4.0587823359964928E-2</v>
      </c>
      <c r="L2589">
        <v>4727.8925138409686</v>
      </c>
      <c r="M2589">
        <v>7716.7561242068759</v>
      </c>
      <c r="N2589">
        <v>4788.6771782859378</v>
      </c>
      <c r="O2589">
        <v>1.9461913956977404E-2</v>
      </c>
      <c r="P2589">
        <v>3.2459909685090792E-2</v>
      </c>
      <c r="Q2589">
        <v>2.0143182733300777E-2</v>
      </c>
      <c r="R2589">
        <v>597154.55538580567</v>
      </c>
      <c r="S2589">
        <v>2124646.8589502387</v>
      </c>
      <c r="T2589">
        <v>641969.65888945758</v>
      </c>
      <c r="U2589">
        <v>7.8416916024247385E-2</v>
      </c>
      <c r="V2589">
        <v>0.27900357255391056</v>
      </c>
      <c r="W2589">
        <v>8.4301928834362105E-2</v>
      </c>
      <c r="X2589">
        <f t="shared" si="121"/>
        <v>7.8416916024247385E-2</v>
      </c>
      <c r="Y2589">
        <f t="shared" si="122"/>
        <v>0.27900357255391056</v>
      </c>
      <c r="Z2589">
        <f t="shared" si="123"/>
        <v>8.4301928834362105E-2</v>
      </c>
      <c r="AA2589">
        <v>0.98946375020536192</v>
      </c>
      <c r="AB2589">
        <v>0.97527638097731162</v>
      </c>
      <c r="AC2589">
        <v>0.99045289568003692</v>
      </c>
      <c r="AD2589">
        <v>14460.813449502726</v>
      </c>
      <c r="AE2589">
        <v>30321.396834313829</v>
      </c>
      <c r="AF2589">
        <v>28935.194121080149</v>
      </c>
      <c r="AG2589">
        <v>14497.568757180725</v>
      </c>
      <c r="AH2589">
        <v>30374.265598431335</v>
      </c>
      <c r="AI2589">
        <v>29009.210390844659</v>
      </c>
      <c r="AJ2589">
        <v>0</v>
      </c>
      <c r="AK2589">
        <v>0</v>
      </c>
      <c r="AL2589">
        <v>0</v>
      </c>
    </row>
    <row r="2590" spans="1:38" x14ac:dyDescent="0.25">
      <c r="A2590">
        <v>178714607.04202425</v>
      </c>
      <c r="B2590">
        <v>7615124.2061236016</v>
      </c>
      <c r="C2590">
        <v>7592475.8740270939</v>
      </c>
      <c r="D2590">
        <v>6252697.2538114721</v>
      </c>
      <c r="E2590">
        <v>7710777.6519925566</v>
      </c>
      <c r="F2590">
        <v>258634.76566876596</v>
      </c>
      <c r="G2590">
        <v>455569.92145888362</v>
      </c>
      <c r="H2590">
        <v>296300.78016352619</v>
      </c>
      <c r="I2590">
        <v>3.406461475281377E-2</v>
      </c>
      <c r="J2590">
        <v>7.2859744037851948E-2</v>
      </c>
      <c r="K2590">
        <v>3.8426834949255542E-2</v>
      </c>
      <c r="L2590">
        <v>4924.364930590893</v>
      </c>
      <c r="M2590">
        <v>7769.7158757830748</v>
      </c>
      <c r="N2590">
        <v>5013.295491772591</v>
      </c>
      <c r="O2590">
        <v>2.0245554347613628E-2</v>
      </c>
      <c r="P2590">
        <v>3.2690623657435428E-2</v>
      </c>
      <c r="Q2590">
        <v>2.1093146625331127E-2</v>
      </c>
      <c r="R2590">
        <v>22648.332096507773</v>
      </c>
      <c r="S2590">
        <v>1362426.9523121295</v>
      </c>
      <c r="T2590">
        <v>-95653.445868954994</v>
      </c>
      <c r="U2590">
        <v>2.9741251072826123E-3</v>
      </c>
      <c r="V2590">
        <v>0.17891066717159412</v>
      </c>
      <c r="W2590">
        <v>-1.2560983022711112E-2</v>
      </c>
      <c r="X2590">
        <f t="shared" si="121"/>
        <v>2.9741251072826123E-3</v>
      </c>
      <c r="Y2590">
        <f t="shared" si="122"/>
        <v>0.17891066717159412</v>
      </c>
      <c r="Z2590">
        <f t="shared" si="123"/>
        <v>1.2560983022711112E-2</v>
      </c>
      <c r="AA2590">
        <v>0.98878053225665097</v>
      </c>
      <c r="AB2590">
        <v>0.97528699303061206</v>
      </c>
      <c r="AC2590">
        <v>0.98968284447202159</v>
      </c>
      <c r="AD2590">
        <v>14520.33990863452</v>
      </c>
      <c r="AE2590">
        <v>30341.381889315682</v>
      </c>
      <c r="AF2590">
        <v>29069.136472566141</v>
      </c>
      <c r="AG2590">
        <v>14557.095216312518</v>
      </c>
      <c r="AH2590">
        <v>30394.250653433188</v>
      </c>
      <c r="AI2590">
        <v>29143.152742330651</v>
      </c>
      <c r="AJ2590">
        <v>1</v>
      </c>
      <c r="AK2590">
        <v>0</v>
      </c>
      <c r="AL2590">
        <v>1</v>
      </c>
    </row>
    <row r="2591" spans="1:38" x14ac:dyDescent="0.25">
      <c r="A2591">
        <v>178744506.46533063</v>
      </c>
      <c r="B2591">
        <v>7615124.2061235718</v>
      </c>
      <c r="C2591">
        <v>7957232.448894836</v>
      </c>
      <c r="D2591">
        <v>6398179.5123065729</v>
      </c>
      <c r="E2591">
        <v>7893316.8936014641</v>
      </c>
      <c r="F2591">
        <v>254114.67837453552</v>
      </c>
      <c r="G2591">
        <v>459071.87877791276</v>
      </c>
      <c r="H2591">
        <v>286445.36796382844</v>
      </c>
      <c r="I2591">
        <v>3.1935057824008774E-2</v>
      </c>
      <c r="J2591">
        <v>7.1750390543890083E-2</v>
      </c>
      <c r="K2591">
        <v>3.6289606996018214E-2</v>
      </c>
      <c r="L2591">
        <v>4838.303185189563</v>
      </c>
      <c r="M2591">
        <v>7829.4415339012457</v>
      </c>
      <c r="N2591">
        <v>4846.5456994735687</v>
      </c>
      <c r="O2591">
        <v>1.9847838793268163E-2</v>
      </c>
      <c r="P2591">
        <v>3.2901828655114949E-2</v>
      </c>
      <c r="Q2591">
        <v>2.0366742057247079E-2</v>
      </c>
      <c r="R2591">
        <v>-342108.24277126417</v>
      </c>
      <c r="S2591">
        <v>1216944.693816999</v>
      </c>
      <c r="T2591">
        <v>-278192.68747789226</v>
      </c>
      <c r="U2591">
        <v>-4.4924840818244785E-2</v>
      </c>
      <c r="V2591">
        <v>0.15980628298070487</v>
      </c>
      <c r="W2591">
        <v>-3.6531602104951669E-2</v>
      </c>
      <c r="X2591">
        <f t="shared" si="121"/>
        <v>4.4924840818244785E-2</v>
      </c>
      <c r="Y2591">
        <f t="shared" si="122"/>
        <v>0.15980628298070487</v>
      </c>
      <c r="Z2591">
        <f t="shared" si="123"/>
        <v>3.6531602104951669E-2</v>
      </c>
      <c r="AA2591">
        <v>0.98898088779187787</v>
      </c>
      <c r="AB2591">
        <v>0.97470437645902841</v>
      </c>
      <c r="AC2591">
        <v>0.99028044240929936</v>
      </c>
      <c r="AD2591">
        <v>14494.563034997045</v>
      </c>
      <c r="AE2591">
        <v>30363.75735758365</v>
      </c>
      <c r="AF2591">
        <v>28970.293226563746</v>
      </c>
      <c r="AG2591">
        <v>14531.318342675044</v>
      </c>
      <c r="AH2591">
        <v>30416.626121701156</v>
      </c>
      <c r="AI2591">
        <v>29044.309496328257</v>
      </c>
      <c r="AJ2591">
        <v>0</v>
      </c>
      <c r="AK2591">
        <v>0</v>
      </c>
      <c r="AL2591">
        <v>1</v>
      </c>
    </row>
    <row r="2592" spans="1:38" x14ac:dyDescent="0.25">
      <c r="A2592">
        <v>178806135.29429352</v>
      </c>
      <c r="B2592">
        <v>7615124.2061235718</v>
      </c>
      <c r="C2592">
        <v>7544899.1387345865</v>
      </c>
      <c r="D2592">
        <v>6167498.3398541184</v>
      </c>
      <c r="E2592">
        <v>7634835.0931157079</v>
      </c>
      <c r="F2592">
        <v>251967.58775041648</v>
      </c>
      <c r="G2592">
        <v>446922.90837041766</v>
      </c>
      <c r="H2592">
        <v>275758.64876589918</v>
      </c>
      <c r="I2592">
        <v>3.3395752960678531E-2</v>
      </c>
      <c r="J2592">
        <v>7.2464212188339053E-2</v>
      </c>
      <c r="K2592">
        <v>3.6118481329681811E-2</v>
      </c>
      <c r="L2592">
        <v>4797.4229201375201</v>
      </c>
      <c r="M2592">
        <v>7622.2416205547879</v>
      </c>
      <c r="N2592">
        <v>4665.7305117874321</v>
      </c>
      <c r="O2592">
        <v>1.9729447380630798E-2</v>
      </c>
      <c r="P2592">
        <v>3.2066500731327885E-2</v>
      </c>
      <c r="Q2592">
        <v>1.9628563133573404E-2</v>
      </c>
      <c r="R2592">
        <v>70225.067388985306</v>
      </c>
      <c r="S2592">
        <v>1447625.8662694534</v>
      </c>
      <c r="T2592">
        <v>-19710.886992136016</v>
      </c>
      <c r="U2592">
        <v>9.2217888360264719E-3</v>
      </c>
      <c r="V2592">
        <v>0.19009878592726956</v>
      </c>
      <c r="W2592">
        <v>-2.5883868021858193E-3</v>
      </c>
      <c r="X2592">
        <f t="shared" si="121"/>
        <v>9.2217888360264719E-3</v>
      </c>
      <c r="Y2592">
        <f t="shared" si="122"/>
        <v>0.19009878592726956</v>
      </c>
      <c r="Z2592">
        <f t="shared" si="123"/>
        <v>2.5883868021858193E-3</v>
      </c>
      <c r="AA2592">
        <v>0.98947838027510548</v>
      </c>
      <c r="AB2592">
        <v>0.97635804980302765</v>
      </c>
      <c r="AC2592">
        <v>0.9911170906317639</v>
      </c>
      <c r="AD2592">
        <v>14482.157679044252</v>
      </c>
      <c r="AE2592">
        <v>30285.387327114913</v>
      </c>
      <c r="AF2592">
        <v>28859.193503364873</v>
      </c>
      <c r="AG2592">
        <v>14518.912986722251</v>
      </c>
      <c r="AH2592">
        <v>30338.256091232419</v>
      </c>
      <c r="AI2592">
        <v>28933.209773129383</v>
      </c>
      <c r="AJ2592">
        <v>1</v>
      </c>
      <c r="AK2592">
        <v>0</v>
      </c>
      <c r="AL2592">
        <v>1</v>
      </c>
    </row>
    <row r="2593" spans="1:38" x14ac:dyDescent="0.25">
      <c r="A2593">
        <v>178964177.520933</v>
      </c>
      <c r="B2593">
        <v>7615124.2061236016</v>
      </c>
      <c r="C2593">
        <v>7973859.8367758449</v>
      </c>
      <c r="D2593">
        <v>6674011.1429410297</v>
      </c>
      <c r="E2593">
        <v>8193109.6835195888</v>
      </c>
      <c r="F2593">
        <v>263639.08298773912</v>
      </c>
      <c r="G2593">
        <v>465937.57104927441</v>
      </c>
      <c r="H2593">
        <v>290201.33494392497</v>
      </c>
      <c r="I2593">
        <v>3.3062919136328722E-2</v>
      </c>
      <c r="J2593">
        <v>6.9813723871601174E-2</v>
      </c>
      <c r="K2593">
        <v>3.5420169649097208E-2</v>
      </c>
      <c r="L2593">
        <v>5019.6463388864058</v>
      </c>
      <c r="M2593">
        <v>7946.5354765132024</v>
      </c>
      <c r="N2593">
        <v>4910.0952193843204</v>
      </c>
      <c r="O2593">
        <v>2.0625018092549949E-2</v>
      </c>
      <c r="P2593">
        <v>3.3400404288814974E-2</v>
      </c>
      <c r="Q2593">
        <v>2.0637819576685999E-2</v>
      </c>
      <c r="R2593">
        <v>-358735.63065224327</v>
      </c>
      <c r="S2593">
        <v>941113.0631825719</v>
      </c>
      <c r="T2593">
        <v>-577985.47739598714</v>
      </c>
      <c r="U2593">
        <v>-4.7108309850517047E-2</v>
      </c>
      <c r="V2593">
        <v>0.12358472924522863</v>
      </c>
      <c r="W2593">
        <v>-7.5899678291682718E-2</v>
      </c>
      <c r="X2593">
        <f t="shared" si="121"/>
        <v>4.7108309850517047E-2</v>
      </c>
      <c r="Y2593">
        <f t="shared" si="122"/>
        <v>0.12358472924522863</v>
      </c>
      <c r="Z2593">
        <f t="shared" si="123"/>
        <v>7.5899678291682718E-2</v>
      </c>
      <c r="AA2593">
        <v>0.98843610885195277</v>
      </c>
      <c r="AB2593">
        <v>0.97425173751987859</v>
      </c>
      <c r="AC2593">
        <v>0.99014242346597781</v>
      </c>
      <c r="AD2593">
        <v>14548.357914347966</v>
      </c>
      <c r="AE2593">
        <v>30407.134041427995</v>
      </c>
      <c r="AF2593">
        <v>29008.358442818586</v>
      </c>
      <c r="AG2593">
        <v>14585.113222025964</v>
      </c>
      <c r="AH2593">
        <v>30460.0028055455</v>
      </c>
      <c r="AI2593">
        <v>29082.374712583096</v>
      </c>
      <c r="AJ2593">
        <v>0</v>
      </c>
      <c r="AK2593">
        <v>0</v>
      </c>
      <c r="AL2593">
        <v>0</v>
      </c>
    </row>
    <row r="2594" spans="1:38" x14ac:dyDescent="0.25">
      <c r="A2594">
        <v>178939815.73940289</v>
      </c>
      <c r="B2594">
        <v>7615124.2061236016</v>
      </c>
      <c r="C2594">
        <v>7659710.7191254031</v>
      </c>
      <c r="D2594">
        <v>6139573.278930746</v>
      </c>
      <c r="E2594">
        <v>7631714.968805843</v>
      </c>
      <c r="F2594">
        <v>246888.55474445061</v>
      </c>
      <c r="G2594">
        <v>452640.23476434464</v>
      </c>
      <c r="H2594">
        <v>281476.96038450568</v>
      </c>
      <c r="I2594">
        <v>3.2232099069746681E-2</v>
      </c>
      <c r="J2594">
        <v>7.3725031724546072E-2</v>
      </c>
      <c r="K2594">
        <v>3.6882530536717514E-2</v>
      </c>
      <c r="L2594">
        <v>4700.7189370081842</v>
      </c>
      <c r="M2594">
        <v>7719.7502565676186</v>
      </c>
      <c r="N2594">
        <v>4762.4821499109848</v>
      </c>
      <c r="O2594">
        <v>1.9321505620122262E-2</v>
      </c>
      <c r="P2594">
        <v>3.2455414099901707E-2</v>
      </c>
      <c r="Q2594">
        <v>2.0022452175476962E-2</v>
      </c>
      <c r="R2594">
        <v>-44586.513001801446</v>
      </c>
      <c r="S2594">
        <v>1475550.9271928556</v>
      </c>
      <c r="T2594">
        <v>-16590.762682241388</v>
      </c>
      <c r="U2594">
        <v>-5.8549948490594275E-3</v>
      </c>
      <c r="V2594">
        <v>0.19376583851466411</v>
      </c>
      <c r="W2594">
        <v>-2.1786594982784583E-3</v>
      </c>
      <c r="X2594">
        <f t="shared" si="121"/>
        <v>5.8549948490594275E-3</v>
      </c>
      <c r="Y2594">
        <f t="shared" si="122"/>
        <v>0.19376583851466411</v>
      </c>
      <c r="Z2594">
        <f t="shared" si="123"/>
        <v>2.1786594982784583E-3</v>
      </c>
      <c r="AA2594">
        <v>0.98949698288711974</v>
      </c>
      <c r="AB2594">
        <v>0.97526438211214705</v>
      </c>
      <c r="AC2594">
        <v>0.99055980340910166</v>
      </c>
      <c r="AD2594">
        <v>14452.386359356589</v>
      </c>
      <c r="AE2594">
        <v>30322.530362153877</v>
      </c>
      <c r="AF2594">
        <v>28919.16631498983</v>
      </c>
      <c r="AG2594">
        <v>14489.141667034588</v>
      </c>
      <c r="AH2594">
        <v>30375.399126271383</v>
      </c>
      <c r="AI2594">
        <v>28993.18258475434</v>
      </c>
      <c r="AJ2594">
        <v>1</v>
      </c>
      <c r="AK2594">
        <v>0</v>
      </c>
      <c r="AL2594">
        <v>1</v>
      </c>
    </row>
    <row r="2595" spans="1:38" x14ac:dyDescent="0.25">
      <c r="A2595">
        <v>179016527.0365757</v>
      </c>
      <c r="B2595">
        <v>7615124.2061236016</v>
      </c>
      <c r="C2595">
        <v>7720190.6651111692</v>
      </c>
      <c r="D2595">
        <v>6071541.1957794167</v>
      </c>
      <c r="E2595">
        <v>7529443.7007075883</v>
      </c>
      <c r="F2595">
        <v>256785.30777654678</v>
      </c>
      <c r="G2595">
        <v>451391.17936867574</v>
      </c>
      <c r="H2595">
        <v>287725.16599974531</v>
      </c>
      <c r="I2595">
        <v>3.3261524088647507E-2</v>
      </c>
      <c r="J2595">
        <v>7.4345403384968659E-2</v>
      </c>
      <c r="K2595">
        <v>3.8213336527465634E-2</v>
      </c>
      <c r="L2595">
        <v>4889.1515455631716</v>
      </c>
      <c r="M2595">
        <v>7698.447696674325</v>
      </c>
      <c r="N2595">
        <v>4868.1993911050877</v>
      </c>
      <c r="O2595">
        <v>2.0062742084074346E-2</v>
      </c>
      <c r="P2595">
        <v>3.2331266996686363E-2</v>
      </c>
      <c r="Q2595">
        <v>2.0445037819107104E-2</v>
      </c>
      <c r="R2595">
        <v>-105066.45898756757</v>
      </c>
      <c r="S2595">
        <v>1543583.0103441849</v>
      </c>
      <c r="T2595">
        <v>85680.5054160133</v>
      </c>
      <c r="U2595">
        <v>-1.3797077518851205E-2</v>
      </c>
      <c r="V2595">
        <v>0.2026996498760891</v>
      </c>
      <c r="W2595">
        <v>1.1251360200679912E-2</v>
      </c>
      <c r="X2595">
        <f t="shared" si="121"/>
        <v>1.3797077518851205E-2</v>
      </c>
      <c r="Y2595">
        <f t="shared" si="122"/>
        <v>0.2026996498760891</v>
      </c>
      <c r="Z2595">
        <f t="shared" si="123"/>
        <v>1.1251360200679912E-2</v>
      </c>
      <c r="AA2595">
        <v>0.98897209132378738</v>
      </c>
      <c r="AB2595">
        <v>0.97568129453626151</v>
      </c>
      <c r="AC2595">
        <v>0.99024855679472568</v>
      </c>
      <c r="AD2595">
        <v>14509.847810314728</v>
      </c>
      <c r="AE2595">
        <v>30314.455991879811</v>
      </c>
      <c r="AF2595">
        <v>28983.319238289416</v>
      </c>
      <c r="AG2595">
        <v>14546.603117992727</v>
      </c>
      <c r="AH2595">
        <v>30367.324755997317</v>
      </c>
      <c r="AI2595">
        <v>29057.335508053926</v>
      </c>
      <c r="AJ2595">
        <v>1</v>
      </c>
      <c r="AK2595">
        <v>0</v>
      </c>
      <c r="AL2595">
        <v>1</v>
      </c>
    </row>
    <row r="2596" spans="1:38" x14ac:dyDescent="0.25">
      <c r="A2596">
        <v>178972746.97413382</v>
      </c>
      <c r="B2596">
        <v>7615124.2061235718</v>
      </c>
      <c r="C2596">
        <v>7563723.9429346826</v>
      </c>
      <c r="D2596">
        <v>5977859.1690765899</v>
      </c>
      <c r="E2596">
        <v>7525546.3866216308</v>
      </c>
      <c r="F2596">
        <v>259231.61179879974</v>
      </c>
      <c r="G2596">
        <v>464729.39475946315</v>
      </c>
      <c r="H2596">
        <v>288792.32837260218</v>
      </c>
      <c r="I2596">
        <v>3.4273013366775427E-2</v>
      </c>
      <c r="J2596">
        <v>7.7741777050135949E-2</v>
      </c>
      <c r="K2596">
        <v>3.8374931670874579E-2</v>
      </c>
      <c r="L2596">
        <v>4935.7287862740122</v>
      </c>
      <c r="M2596">
        <v>7925.9301071560021</v>
      </c>
      <c r="N2596">
        <v>4886.2553689188444</v>
      </c>
      <c r="O2596">
        <v>2.0277488938142452E-2</v>
      </c>
      <c r="P2596">
        <v>3.3310685671830889E-2</v>
      </c>
      <c r="Q2596">
        <v>2.0535699218366586E-2</v>
      </c>
      <c r="R2596">
        <v>51400.26318888925</v>
      </c>
      <c r="S2596">
        <v>1637265.037046982</v>
      </c>
      <c r="T2596">
        <v>89577.819501941092</v>
      </c>
      <c r="U2596">
        <v>6.749760318755748E-3</v>
      </c>
      <c r="V2596">
        <v>0.21500175082244927</v>
      </c>
      <c r="W2596">
        <v>1.1763146217616335E-2</v>
      </c>
      <c r="X2596">
        <f t="shared" si="121"/>
        <v>6.749760318755748E-3</v>
      </c>
      <c r="Y2596">
        <f t="shared" si="122"/>
        <v>0.21500175082244927</v>
      </c>
      <c r="Z2596">
        <f t="shared" si="123"/>
        <v>1.1763146217616335E-2</v>
      </c>
      <c r="AA2596">
        <v>0.98873766281405906</v>
      </c>
      <c r="AB2596">
        <v>0.97419494713210519</v>
      </c>
      <c r="AC2596">
        <v>0.99016544638436843</v>
      </c>
      <c r="AD2596">
        <v>14523.70984909184</v>
      </c>
      <c r="AE2596">
        <v>30399.547454105777</v>
      </c>
      <c r="AF2596">
        <v>28994.136783447615</v>
      </c>
      <c r="AG2596">
        <v>14560.465156769838</v>
      </c>
      <c r="AH2596">
        <v>30452.416218223283</v>
      </c>
      <c r="AI2596">
        <v>29068.153053212125</v>
      </c>
      <c r="AJ2596">
        <v>1</v>
      </c>
      <c r="AK2596">
        <v>0</v>
      </c>
      <c r="AL2596">
        <v>1</v>
      </c>
    </row>
    <row r="2597" spans="1:38" x14ac:dyDescent="0.25">
      <c r="A2597">
        <v>179109519.33982602</v>
      </c>
      <c r="B2597">
        <v>7615124.2061236016</v>
      </c>
      <c r="C2597">
        <v>7259043.707855491</v>
      </c>
      <c r="D2597">
        <v>5728393.0921883713</v>
      </c>
      <c r="E2597">
        <v>7208840.7690531872</v>
      </c>
      <c r="F2597">
        <v>259528.28499224974</v>
      </c>
      <c r="G2597">
        <v>458124.44524764543</v>
      </c>
      <c r="H2597">
        <v>296156.12281969562</v>
      </c>
      <c r="I2597">
        <v>3.5752406988732832E-2</v>
      </c>
      <c r="J2597">
        <v>7.9974337981863583E-2</v>
      </c>
      <c r="K2597">
        <v>4.1082350450999477E-2</v>
      </c>
      <c r="L2597">
        <v>4941.3773968383884</v>
      </c>
      <c r="M2597">
        <v>7813.2831156329939</v>
      </c>
      <c r="N2597">
        <v>5010.8479450287859</v>
      </c>
      <c r="O2597">
        <v>2.0291598898867551E-2</v>
      </c>
      <c r="P2597">
        <v>3.2816817477839627E-2</v>
      </c>
      <c r="Q2597">
        <v>2.1046220901966547E-2</v>
      </c>
      <c r="R2597">
        <v>356080.49826811068</v>
      </c>
      <c r="S2597">
        <v>1886731.1139352303</v>
      </c>
      <c r="T2597">
        <v>406283.43707041442</v>
      </c>
      <c r="U2597">
        <v>4.6759644180428897E-2</v>
      </c>
      <c r="V2597">
        <v>0.24776104274412758</v>
      </c>
      <c r="W2597">
        <v>5.3352174708287355E-2</v>
      </c>
      <c r="X2597">
        <f t="shared" si="121"/>
        <v>4.6759644180428897E-2</v>
      </c>
      <c r="Y2597">
        <f t="shared" si="122"/>
        <v>0.24776104274412758</v>
      </c>
      <c r="Z2597">
        <f t="shared" si="123"/>
        <v>5.3352174708287355E-2</v>
      </c>
      <c r="AA2597">
        <v>0.98858223449455185</v>
      </c>
      <c r="AB2597">
        <v>0.97480051542948476</v>
      </c>
      <c r="AC2597">
        <v>0.98960690162489839</v>
      </c>
      <c r="AD2597">
        <v>14525.382053357407</v>
      </c>
      <c r="AE2597">
        <v>30357.720696320252</v>
      </c>
      <c r="AF2597">
        <v>29067.709571250809</v>
      </c>
      <c r="AG2597">
        <v>14562.137361035406</v>
      </c>
      <c r="AH2597">
        <v>30410.589460437757</v>
      </c>
      <c r="AI2597">
        <v>29141.725841015319</v>
      </c>
      <c r="AJ2597">
        <v>0</v>
      </c>
      <c r="AK2597">
        <v>0</v>
      </c>
      <c r="AL2597">
        <v>0</v>
      </c>
    </row>
    <row r="2598" spans="1:38" x14ac:dyDescent="0.25">
      <c r="A2598">
        <v>178904817.4305976</v>
      </c>
      <c r="B2598">
        <v>7615124.2061235718</v>
      </c>
      <c r="C2598">
        <v>7611820.0596991982</v>
      </c>
      <c r="D2598">
        <v>6071395.1392741203</v>
      </c>
      <c r="E2598">
        <v>7495759.5651960792</v>
      </c>
      <c r="F2598">
        <v>267595.63272034028</v>
      </c>
      <c r="G2598">
        <v>450586.5662434423</v>
      </c>
      <c r="H2598">
        <v>294810.87664536946</v>
      </c>
      <c r="I2598">
        <v>3.5155275692488594E-2</v>
      </c>
      <c r="J2598">
        <v>7.4214666630528878E-2</v>
      </c>
      <c r="K2598">
        <v>3.9330353926267859E-2</v>
      </c>
      <c r="L2598">
        <v>5094.9784184658092</v>
      </c>
      <c r="M2598">
        <v>7684.725071280247</v>
      </c>
      <c r="N2598">
        <v>4988.0868960117677</v>
      </c>
      <c r="O2598">
        <v>2.0951382396091848E-2</v>
      </c>
      <c r="P2598">
        <v>3.2318789439111519E-2</v>
      </c>
      <c r="Q2598">
        <v>2.0977839623524598E-2</v>
      </c>
      <c r="R2598">
        <v>3304.1464243736118</v>
      </c>
      <c r="S2598">
        <v>1543729.0668494515</v>
      </c>
      <c r="T2598">
        <v>119364.64092749264</v>
      </c>
      <c r="U2598">
        <v>4.3389265032822959E-4</v>
      </c>
      <c r="V2598">
        <v>0.20271882966900109</v>
      </c>
      <c r="W2598">
        <v>1.5674680766402681E-2</v>
      </c>
      <c r="X2598">
        <f t="shared" si="121"/>
        <v>4.3389265032822959E-4</v>
      </c>
      <c r="Y2598">
        <f t="shared" si="122"/>
        <v>0.20271882966900109</v>
      </c>
      <c r="Z2598">
        <f t="shared" si="123"/>
        <v>1.5674680766402681E-2</v>
      </c>
      <c r="AA2598">
        <v>0.98790446513579622</v>
      </c>
      <c r="AB2598">
        <v>0.97571815802597972</v>
      </c>
      <c r="AC2598">
        <v>0.98974133059523461</v>
      </c>
      <c r="AD2598">
        <v>14570.135793304577</v>
      </c>
      <c r="AE2598">
        <v>30309.242825175865</v>
      </c>
      <c r="AF2598">
        <v>29054.406574249399</v>
      </c>
      <c r="AG2598">
        <v>14606.891100982575</v>
      </c>
      <c r="AH2598">
        <v>30362.11158929337</v>
      </c>
      <c r="AI2598">
        <v>29128.422844013909</v>
      </c>
      <c r="AJ2598">
        <v>1</v>
      </c>
      <c r="AK2598">
        <v>0</v>
      </c>
      <c r="AL2598">
        <v>1</v>
      </c>
    </row>
    <row r="2599" spans="1:38" x14ac:dyDescent="0.25">
      <c r="A2599">
        <v>179081783.81306857</v>
      </c>
      <c r="B2599">
        <v>7615124.2061235718</v>
      </c>
      <c r="C2599">
        <v>7320767.3353331704</v>
      </c>
      <c r="D2599">
        <v>5833748.9973187009</v>
      </c>
      <c r="E2599">
        <v>7359947.5918118143</v>
      </c>
      <c r="F2599">
        <v>252301.55218112844</v>
      </c>
      <c r="G2599">
        <v>456542.67434774822</v>
      </c>
      <c r="H2599">
        <v>281795.94332688826</v>
      </c>
      <c r="I2599">
        <v>3.4463812415320545E-2</v>
      </c>
      <c r="J2599">
        <v>7.8258881991251888E-2</v>
      </c>
      <c r="K2599">
        <v>3.8287764934684533E-2</v>
      </c>
      <c r="L2599">
        <v>4803.7815499466651</v>
      </c>
      <c r="M2599">
        <v>7786.306114092974</v>
      </c>
      <c r="N2599">
        <v>4767.8792188829884</v>
      </c>
      <c r="O2599">
        <v>1.9750750638562634E-2</v>
      </c>
      <c r="P2599">
        <v>3.2726627596739569E-2</v>
      </c>
      <c r="Q2599">
        <v>2.0039875819959821E-2</v>
      </c>
      <c r="R2599">
        <v>294356.87079040147</v>
      </c>
      <c r="S2599">
        <v>1781375.208804871</v>
      </c>
      <c r="T2599">
        <v>255176.6143117575</v>
      </c>
      <c r="U2599">
        <v>3.8654244214913716E-2</v>
      </c>
      <c r="V2599">
        <v>0.23392595584618417</v>
      </c>
      <c r="W2599">
        <v>3.3509186114989639E-2</v>
      </c>
      <c r="X2599">
        <f t="shared" si="121"/>
        <v>3.8654244214913716E-2</v>
      </c>
      <c r="Y2599">
        <f t="shared" si="122"/>
        <v>0.23392595584618417</v>
      </c>
      <c r="Z2599">
        <f t="shared" si="123"/>
        <v>3.3509186114989639E-2</v>
      </c>
      <c r="AA2599">
        <v>0.98937583600498558</v>
      </c>
      <c r="AB2599">
        <v>0.97533508224031673</v>
      </c>
      <c r="AC2599">
        <v>0.99072603891581268</v>
      </c>
      <c r="AD2599">
        <v>14484.094169027168</v>
      </c>
      <c r="AE2599">
        <v>30347.614420325473</v>
      </c>
      <c r="AF2599">
        <v>28922.475788075219</v>
      </c>
      <c r="AG2599">
        <v>14520.849476705167</v>
      </c>
      <c r="AH2599">
        <v>30400.483184442979</v>
      </c>
      <c r="AI2599">
        <v>28996.492057839729</v>
      </c>
      <c r="AJ2599">
        <v>1</v>
      </c>
      <c r="AK2599">
        <v>0</v>
      </c>
      <c r="AL2599">
        <v>1</v>
      </c>
    </row>
    <row r="2600" spans="1:38" x14ac:dyDescent="0.25">
      <c r="A2600">
        <v>178889060.01985791</v>
      </c>
      <c r="B2600">
        <v>7615124.2061235718</v>
      </c>
      <c r="C2600">
        <v>7936008.3608775456</v>
      </c>
      <c r="D2600">
        <v>6561692.8196825404</v>
      </c>
      <c r="E2600">
        <v>8048938.8086226238</v>
      </c>
      <c r="F2600">
        <v>248188.63858980685</v>
      </c>
      <c r="G2600">
        <v>455273.63471463928</v>
      </c>
      <c r="H2600">
        <v>287027.45778262819</v>
      </c>
      <c r="I2600">
        <v>3.1273737035524336E-2</v>
      </c>
      <c r="J2600">
        <v>6.9383564154206434E-2</v>
      </c>
      <c r="K2600">
        <v>3.5660285735449118E-2</v>
      </c>
      <c r="L2600">
        <v>4725.4723272894398</v>
      </c>
      <c r="M2600">
        <v>7764.6627243081766</v>
      </c>
      <c r="N2600">
        <v>4856.3944358244635</v>
      </c>
      <c r="O2600">
        <v>1.9403532129660197E-2</v>
      </c>
      <c r="P2600">
        <v>3.2632030616573444E-2</v>
      </c>
      <c r="Q2600">
        <v>2.0409645279228877E-2</v>
      </c>
      <c r="R2600">
        <v>-320884.15475397371</v>
      </c>
      <c r="S2600">
        <v>1053431.3864410315</v>
      </c>
      <c r="T2600">
        <v>-433814.60249905195</v>
      </c>
      <c r="U2600">
        <v>-4.2137744056221726E-2</v>
      </c>
      <c r="V2600">
        <v>0.13833410433331247</v>
      </c>
      <c r="W2600">
        <v>-5.6967501876096435E-2</v>
      </c>
      <c r="X2600">
        <f t="shared" si="121"/>
        <v>4.2137744056221726E-2</v>
      </c>
      <c r="Y2600">
        <f t="shared" si="122"/>
        <v>0.13833410433331247</v>
      </c>
      <c r="Z2600">
        <f t="shared" si="123"/>
        <v>5.6967501876096435E-2</v>
      </c>
      <c r="AA2600">
        <v>0.98961993522430125</v>
      </c>
      <c r="AB2600">
        <v>0.97528438579667864</v>
      </c>
      <c r="AC2600">
        <v>0.99030490261359461</v>
      </c>
      <c r="AD2600">
        <v>14460.064866775812</v>
      </c>
      <c r="AE2600">
        <v>30339.480904472901</v>
      </c>
      <c r="AF2600">
        <v>28976.225040446781</v>
      </c>
      <c r="AG2600">
        <v>14496.820174453811</v>
      </c>
      <c r="AH2600">
        <v>30392.349668590407</v>
      </c>
      <c r="AI2600">
        <v>29050.241310211291</v>
      </c>
      <c r="AJ2600">
        <v>0</v>
      </c>
      <c r="AK2600">
        <v>0</v>
      </c>
      <c r="AL2600">
        <v>0</v>
      </c>
    </row>
    <row r="2601" spans="1:38" x14ac:dyDescent="0.25">
      <c r="A2601">
        <v>179028650.66767564</v>
      </c>
      <c r="B2601">
        <v>7615124.2061235718</v>
      </c>
      <c r="C2601">
        <v>7598940.2886585705</v>
      </c>
      <c r="D2601">
        <v>6051112.0406100145</v>
      </c>
      <c r="E2601">
        <v>7546354.6681455513</v>
      </c>
      <c r="F2601">
        <v>265518.75333416596</v>
      </c>
      <c r="G2601">
        <v>465348.02828001877</v>
      </c>
      <c r="H2601">
        <v>295719.7793303678</v>
      </c>
      <c r="I2601">
        <v>3.4941550169890541E-2</v>
      </c>
      <c r="J2601">
        <v>7.6902894072526026E-2</v>
      </c>
      <c r="K2601">
        <v>3.9187103221990267E-2</v>
      </c>
      <c r="L2601">
        <v>5055.4349642519155</v>
      </c>
      <c r="M2601">
        <v>7936.4808622861037</v>
      </c>
      <c r="N2601">
        <v>5003.4651806408119</v>
      </c>
      <c r="O2601">
        <v>2.0761520671581355E-2</v>
      </c>
      <c r="P2601">
        <v>3.3343288480722238E-2</v>
      </c>
      <c r="Q2601">
        <v>2.1020901557784341E-2</v>
      </c>
      <c r="R2601">
        <v>16183.917465001345</v>
      </c>
      <c r="S2601">
        <v>1564012.1655135574</v>
      </c>
      <c r="T2601">
        <v>68769.537978020497</v>
      </c>
      <c r="U2601">
        <v>2.125233551934363E-3</v>
      </c>
      <c r="V2601">
        <v>0.20538235794708165</v>
      </c>
      <c r="W2601">
        <v>9.030652175406495E-3</v>
      </c>
      <c r="X2601">
        <f t="shared" si="121"/>
        <v>2.125233551934363E-3</v>
      </c>
      <c r="Y2601">
        <f t="shared" si="122"/>
        <v>0.20538235794708165</v>
      </c>
      <c r="Z2601">
        <f t="shared" si="123"/>
        <v>9.030652175406495E-3</v>
      </c>
      <c r="AA2601">
        <v>0.98814101829098688</v>
      </c>
      <c r="AB2601">
        <v>0.97416399152533084</v>
      </c>
      <c r="AC2601">
        <v>0.98970303373647994</v>
      </c>
      <c r="AD2601">
        <v>14558.744568069833</v>
      </c>
      <c r="AE2601">
        <v>30403.434544296044</v>
      </c>
      <c r="AF2601">
        <v>29063.401249515879</v>
      </c>
      <c r="AG2601">
        <v>14595.499875747832</v>
      </c>
      <c r="AH2601">
        <v>30456.30330841355</v>
      </c>
      <c r="AI2601">
        <v>29137.417519280389</v>
      </c>
      <c r="AJ2601">
        <v>1</v>
      </c>
      <c r="AK2601">
        <v>0</v>
      </c>
      <c r="AL2601">
        <v>1</v>
      </c>
    </row>
    <row r="2602" spans="1:38" x14ac:dyDescent="0.25">
      <c r="A2602">
        <v>178695497.62579504</v>
      </c>
      <c r="B2602">
        <v>7615124.2061236016</v>
      </c>
      <c r="C2602">
        <v>8027355.9310727715</v>
      </c>
      <c r="D2602">
        <v>6370511.7470235787</v>
      </c>
      <c r="E2602">
        <v>7877540.5814073449</v>
      </c>
      <c r="F2602">
        <v>257110.97749322577</v>
      </c>
      <c r="G2602">
        <v>458168.7959914747</v>
      </c>
      <c r="H2602">
        <v>285446.03363483388</v>
      </c>
      <c r="I2602">
        <v>3.2029348106763916E-2</v>
      </c>
      <c r="J2602">
        <v>7.1920249767303185E-2</v>
      </c>
      <c r="K2602">
        <v>3.6235425344370381E-2</v>
      </c>
      <c r="L2602">
        <v>4895.3522453322948</v>
      </c>
      <c r="M2602">
        <v>7814.0395147326735</v>
      </c>
      <c r="N2602">
        <v>4829.63734613221</v>
      </c>
      <c r="O2602">
        <v>2.0090505176463172E-2</v>
      </c>
      <c r="P2602">
        <v>3.2848973983762242E-2</v>
      </c>
      <c r="Q2602">
        <v>2.0303023965387638E-2</v>
      </c>
      <c r="R2602">
        <v>-412231.7249491699</v>
      </c>
      <c r="S2602">
        <v>1244612.4591000229</v>
      </c>
      <c r="T2602">
        <v>-262416.37528374325</v>
      </c>
      <c r="U2602">
        <v>-5.4133289725948157E-2</v>
      </c>
      <c r="V2602">
        <v>0.16343954811652109</v>
      </c>
      <c r="W2602">
        <v>-3.4459894307794031E-2</v>
      </c>
      <c r="X2602">
        <f t="shared" si="121"/>
        <v>5.4133289725948157E-2</v>
      </c>
      <c r="Y2602">
        <f t="shared" si="122"/>
        <v>0.16343954811652109</v>
      </c>
      <c r="Z2602">
        <f t="shared" si="123"/>
        <v>3.4459894307794031E-2</v>
      </c>
      <c r="AA2602">
        <v>0.98888528275188958</v>
      </c>
      <c r="AB2602">
        <v>0.9750368317833612</v>
      </c>
      <c r="AC2602">
        <v>0.99043740871711494</v>
      </c>
      <c r="AD2602">
        <v>14511.700826976541</v>
      </c>
      <c r="AE2602">
        <v>30358.003559638975</v>
      </c>
      <c r="AF2602">
        <v>28960.08129516113</v>
      </c>
      <c r="AG2602">
        <v>14548.45613465454</v>
      </c>
      <c r="AH2602">
        <v>30410.872323756481</v>
      </c>
      <c r="AI2602">
        <v>29034.09756492564</v>
      </c>
      <c r="AJ2602">
        <v>0</v>
      </c>
      <c r="AK2602">
        <v>0</v>
      </c>
      <c r="AL2602">
        <v>1</v>
      </c>
    </row>
    <row r="2603" spans="1:38" x14ac:dyDescent="0.25">
      <c r="A2603">
        <v>179003414.52257168</v>
      </c>
      <c r="B2603">
        <v>7615124.2061235718</v>
      </c>
      <c r="C2603">
        <v>7609026.3771541566</v>
      </c>
      <c r="D2603">
        <v>5953151.9584681252</v>
      </c>
      <c r="E2603">
        <v>7430422.7640649518</v>
      </c>
      <c r="F2603">
        <v>247691.86468949189</v>
      </c>
      <c r="G2603">
        <v>452607.4870031976</v>
      </c>
      <c r="H2603">
        <v>287034.68227759778</v>
      </c>
      <c r="I2603">
        <v>3.2552372986007556E-2</v>
      </c>
      <c r="J2603">
        <v>7.6028209956808035E-2</v>
      </c>
      <c r="K2603">
        <v>3.862965693765856E-2</v>
      </c>
      <c r="L2603">
        <v>4716.0138309932508</v>
      </c>
      <c r="M2603">
        <v>7719.1917455955472</v>
      </c>
      <c r="N2603">
        <v>4856.5166715068572</v>
      </c>
      <c r="O2603">
        <v>1.9373862849235708E-2</v>
      </c>
      <c r="P2603">
        <v>3.2438123862031841E-2</v>
      </c>
      <c r="Q2603">
        <v>2.0408391774728207E-2</v>
      </c>
      <c r="R2603">
        <v>6097.8289694152772</v>
      </c>
      <c r="S2603">
        <v>1661972.2476554466</v>
      </c>
      <c r="T2603">
        <v>184701.44205862004</v>
      </c>
      <c r="U2603">
        <v>8.0075239803860485E-4</v>
      </c>
      <c r="V2603">
        <v>0.21824624295937289</v>
      </c>
      <c r="W2603">
        <v>2.4254554103017197E-2</v>
      </c>
      <c r="X2603">
        <f t="shared" si="121"/>
        <v>8.0075239803860485E-4</v>
      </c>
      <c r="Y2603">
        <f t="shared" si="122"/>
        <v>0.21824624295937289</v>
      </c>
      <c r="Z2603">
        <f t="shared" si="123"/>
        <v>2.4254554103017197E-2</v>
      </c>
      <c r="AA2603">
        <v>0.98964626755159801</v>
      </c>
      <c r="AB2603">
        <v>0.975438445859796</v>
      </c>
      <c r="AC2603">
        <v>0.99025100140414768</v>
      </c>
      <c r="AD2603">
        <v>14457.135597807079</v>
      </c>
      <c r="AE2603">
        <v>30322.318952711335</v>
      </c>
      <c r="AF2603">
        <v>28976.29858640227</v>
      </c>
      <c r="AG2603">
        <v>14493.890905485077</v>
      </c>
      <c r="AH2603">
        <v>30375.187716828841</v>
      </c>
      <c r="AI2603">
        <v>29050.31485616678</v>
      </c>
      <c r="AJ2603">
        <v>1</v>
      </c>
      <c r="AK2603">
        <v>0</v>
      </c>
      <c r="AL2603">
        <v>1</v>
      </c>
    </row>
    <row r="2604" spans="1:38" x14ac:dyDescent="0.25">
      <c r="A2604">
        <v>178983791.79319468</v>
      </c>
      <c r="B2604">
        <v>7615124.2061236016</v>
      </c>
      <c r="C2604">
        <v>7683084.6094383597</v>
      </c>
      <c r="D2604">
        <v>6155940.0908831526</v>
      </c>
      <c r="E2604">
        <v>7644505.4349382473</v>
      </c>
      <c r="F2604">
        <v>241619.7282520021</v>
      </c>
      <c r="G2604">
        <v>449867.77928949817</v>
      </c>
      <c r="H2604">
        <v>276560.04308814032</v>
      </c>
      <c r="I2604">
        <v>3.1448271174208078E-2</v>
      </c>
      <c r="J2604">
        <v>7.3078648045283134E-2</v>
      </c>
      <c r="K2604">
        <v>3.6177623973443401E-2</v>
      </c>
      <c r="L2604">
        <v>4600.4013159888573</v>
      </c>
      <c r="M2604">
        <v>7672.4662057487367</v>
      </c>
      <c r="N2604">
        <v>4679.2897961761055</v>
      </c>
      <c r="O2604">
        <v>1.8897624601491733E-2</v>
      </c>
      <c r="P2604">
        <v>3.2242463592720323E-2</v>
      </c>
      <c r="Q2604">
        <v>1.9664059358117769E-2</v>
      </c>
      <c r="R2604">
        <v>-67960.403314758092</v>
      </c>
      <c r="S2604">
        <v>1459184.1152404491</v>
      </c>
      <c r="T2604">
        <v>-29381.22881464567</v>
      </c>
      <c r="U2604">
        <v>-8.9243985357597491E-3</v>
      </c>
      <c r="V2604">
        <v>0.19161658769361442</v>
      </c>
      <c r="W2604">
        <v>-3.8582730917270059E-3</v>
      </c>
      <c r="X2604">
        <f t="shared" si="121"/>
        <v>8.9243985357597491E-3</v>
      </c>
      <c r="Y2604">
        <f t="shared" si="122"/>
        <v>0.19161658769361442</v>
      </c>
      <c r="Z2604">
        <f t="shared" si="123"/>
        <v>3.8582730917270059E-3</v>
      </c>
      <c r="AA2604">
        <v>0.99011744253611167</v>
      </c>
      <c r="AB2604">
        <v>0.97564579026186393</v>
      </c>
      <c r="AC2604">
        <v>0.99091631609581099</v>
      </c>
      <c r="AD2604">
        <v>14420.848212253733</v>
      </c>
      <c r="AE2604">
        <v>30304.577855905743</v>
      </c>
      <c r="AF2604">
        <v>28867.672940644235</v>
      </c>
      <c r="AG2604">
        <v>14457.603519931732</v>
      </c>
      <c r="AH2604">
        <v>30357.446620023249</v>
      </c>
      <c r="AI2604">
        <v>28941.689210408746</v>
      </c>
      <c r="AJ2604">
        <v>1</v>
      </c>
      <c r="AK2604">
        <v>0</v>
      </c>
      <c r="AL2604">
        <v>1</v>
      </c>
    </row>
    <row r="2605" spans="1:38" x14ac:dyDescent="0.25">
      <c r="A2605">
        <v>179163209.34679517</v>
      </c>
      <c r="B2605">
        <v>7615124.2061235718</v>
      </c>
      <c r="C2605">
        <v>7659855.0824285913</v>
      </c>
      <c r="D2605">
        <v>6209270.1463939697</v>
      </c>
      <c r="E2605">
        <v>7673872.4795528669</v>
      </c>
      <c r="F2605">
        <v>259048.53413385729</v>
      </c>
      <c r="G2605">
        <v>451289.35529697884</v>
      </c>
      <c r="H2605">
        <v>287765.54779657733</v>
      </c>
      <c r="I2605">
        <v>3.3818986305381223E-2</v>
      </c>
      <c r="J2605">
        <v>7.267993575043033E-2</v>
      </c>
      <c r="K2605">
        <v>3.7499391417218933E-2</v>
      </c>
      <c r="L2605">
        <v>4932.2430165613214</v>
      </c>
      <c r="M2605">
        <v>7696.7110936434074</v>
      </c>
      <c r="N2605">
        <v>4868.882635610541</v>
      </c>
      <c r="O2605">
        <v>2.0242848497674767E-2</v>
      </c>
      <c r="P2605">
        <v>3.2313029888432813E-2</v>
      </c>
      <c r="Q2605">
        <v>2.0440984235161167E-2</v>
      </c>
      <c r="R2605">
        <v>-44730.876305019483</v>
      </c>
      <c r="S2605">
        <v>1405854.0597296022</v>
      </c>
      <c r="T2605">
        <v>-58748.273429295048</v>
      </c>
      <c r="U2605">
        <v>-5.8739522947045186E-3</v>
      </c>
      <c r="V2605">
        <v>0.18461341163668857</v>
      </c>
      <c r="W2605">
        <v>-7.7146835480442497E-3</v>
      </c>
      <c r="X2605">
        <f t="shared" si="121"/>
        <v>5.8739522947045186E-3</v>
      </c>
      <c r="Y2605">
        <f t="shared" si="122"/>
        <v>0.18461341163668857</v>
      </c>
      <c r="Z2605">
        <f t="shared" si="123"/>
        <v>7.7146835480442497E-3</v>
      </c>
      <c r="AA2605">
        <v>0.9886579821706627</v>
      </c>
      <c r="AB2605">
        <v>0.97555646682212582</v>
      </c>
      <c r="AC2605">
        <v>0.99019132652392494</v>
      </c>
      <c r="AD2605">
        <v>14522.676973110079</v>
      </c>
      <c r="AE2605">
        <v>30313.796777623309</v>
      </c>
      <c r="AF2605">
        <v>28983.729307844696</v>
      </c>
      <c r="AG2605">
        <v>14559.432280788078</v>
      </c>
      <c r="AH2605">
        <v>30366.665541740815</v>
      </c>
      <c r="AI2605">
        <v>29057.745577609207</v>
      </c>
      <c r="AJ2605">
        <v>1</v>
      </c>
      <c r="AK2605">
        <v>0</v>
      </c>
      <c r="AL2605">
        <v>1</v>
      </c>
    </row>
    <row r="2606" spans="1:38" x14ac:dyDescent="0.25">
      <c r="A2606">
        <v>178755335.78660741</v>
      </c>
      <c r="B2606">
        <v>7615124.2061235718</v>
      </c>
      <c r="C2606">
        <v>7809260.5290185064</v>
      </c>
      <c r="D2606">
        <v>6310850.9611278493</v>
      </c>
      <c r="E2606">
        <v>7808560.4238211559</v>
      </c>
      <c r="F2606">
        <v>253471.17543861494</v>
      </c>
      <c r="G2606">
        <v>458371.71087919798</v>
      </c>
      <c r="H2606">
        <v>286894.74917843158</v>
      </c>
      <c r="I2606">
        <v>3.2457769144304885E-2</v>
      </c>
      <c r="J2606">
        <v>7.2632314358645492E-2</v>
      </c>
      <c r="K2606">
        <v>3.674105515060333E-2</v>
      </c>
      <c r="L2606">
        <v>4826.0509913200121</v>
      </c>
      <c r="M2606">
        <v>7817.5002151659419</v>
      </c>
      <c r="N2606">
        <v>4854.1490571698077</v>
      </c>
      <c r="O2606">
        <v>1.9839618901271359E-2</v>
      </c>
      <c r="P2606">
        <v>3.2886341767641679E-2</v>
      </c>
      <c r="Q2606">
        <v>2.0420236711406775E-2</v>
      </c>
      <c r="R2606">
        <v>-194136.32289493456</v>
      </c>
      <c r="S2606">
        <v>1304273.2449957225</v>
      </c>
      <c r="T2606">
        <v>-193436.21769758407</v>
      </c>
      <c r="U2606">
        <v>-2.5493520215838786E-2</v>
      </c>
      <c r="V2606">
        <v>0.171274060631462</v>
      </c>
      <c r="W2606">
        <v>-2.5401584066355169E-2</v>
      </c>
      <c r="X2606">
        <f t="shared" si="121"/>
        <v>2.5493520215838786E-2</v>
      </c>
      <c r="Y2606">
        <f t="shared" si="122"/>
        <v>0.171274060631462</v>
      </c>
      <c r="Z2606">
        <f t="shared" si="123"/>
        <v>2.5401584066355169E-2</v>
      </c>
      <c r="AA2606">
        <v>0.9894231430289826</v>
      </c>
      <c r="AB2606">
        <v>0.97506541090755439</v>
      </c>
      <c r="AC2606">
        <v>0.9903596970324865</v>
      </c>
      <c r="AD2606">
        <v>14490.856068818688</v>
      </c>
      <c r="AE2606">
        <v>30359.297375476184</v>
      </c>
      <c r="AF2606">
        <v>28974.873726475416</v>
      </c>
      <c r="AG2606">
        <v>14527.611376496687</v>
      </c>
      <c r="AH2606">
        <v>30412.16613959369</v>
      </c>
      <c r="AI2606">
        <v>29048.889996239926</v>
      </c>
      <c r="AJ2606">
        <v>1</v>
      </c>
      <c r="AK2606">
        <v>0</v>
      </c>
      <c r="AL2606">
        <v>1</v>
      </c>
    </row>
    <row r="2607" spans="1:38" x14ac:dyDescent="0.25">
      <c r="A2607">
        <v>178833094.75979549</v>
      </c>
      <c r="B2607">
        <v>7615124.2061236016</v>
      </c>
      <c r="C2607">
        <v>7710263.1146652922</v>
      </c>
      <c r="D2607">
        <v>6052996.655636996</v>
      </c>
      <c r="E2607">
        <v>7581164.3590600742</v>
      </c>
      <c r="F2607">
        <v>263724.22730650514</v>
      </c>
      <c r="G2607">
        <v>468368.45870517561</v>
      </c>
      <c r="H2607">
        <v>295017.63482673286</v>
      </c>
      <c r="I2607">
        <v>3.4204309682362065E-2</v>
      </c>
      <c r="J2607">
        <v>7.7377947709420331E-2</v>
      </c>
      <c r="K2607">
        <v>3.8914554658634214E-2</v>
      </c>
      <c r="L2607">
        <v>5021.2674732156838</v>
      </c>
      <c r="M2607">
        <v>7987.9941100239857</v>
      </c>
      <c r="N2607">
        <v>4991.5851650947779</v>
      </c>
      <c r="O2607">
        <v>2.0632557102492375E-2</v>
      </c>
      <c r="P2607">
        <v>3.3588058726303341E-2</v>
      </c>
      <c r="Q2607">
        <v>2.0988705468893306E-2</v>
      </c>
      <c r="R2607">
        <v>-95138.908541690558</v>
      </c>
      <c r="S2607">
        <v>1562127.5504866056</v>
      </c>
      <c r="T2607">
        <v>33959.847063527443</v>
      </c>
      <c r="U2607">
        <v>-1.2493415204598483E-2</v>
      </c>
      <c r="V2607">
        <v>0.20513487478384679</v>
      </c>
      <c r="W2607">
        <v>4.4595263510238056E-3</v>
      </c>
      <c r="X2607">
        <f t="shared" si="121"/>
        <v>1.2493415204598483E-2</v>
      </c>
      <c r="Y2607">
        <f t="shared" si="122"/>
        <v>0.20513487478384679</v>
      </c>
      <c r="Z2607">
        <f t="shared" si="123"/>
        <v>4.4595263510238056E-3</v>
      </c>
      <c r="AA2607">
        <v>0.9882532192235689</v>
      </c>
      <c r="AB2607">
        <v>0.97379124972464404</v>
      </c>
      <c r="AC2607">
        <v>0.9897376725974818</v>
      </c>
      <c r="AD2607">
        <v>14548.830002537219</v>
      </c>
      <c r="AE2607">
        <v>30422.339058911028</v>
      </c>
      <c r="AF2607">
        <v>29056.455127070909</v>
      </c>
      <c r="AG2607">
        <v>14585.585310215218</v>
      </c>
      <c r="AH2607">
        <v>30475.207823028533</v>
      </c>
      <c r="AI2607">
        <v>29130.471396835419</v>
      </c>
      <c r="AJ2607">
        <v>1</v>
      </c>
      <c r="AK2607">
        <v>0</v>
      </c>
      <c r="AL2607">
        <v>1</v>
      </c>
    </row>
    <row r="2608" spans="1:38" x14ac:dyDescent="0.25">
      <c r="A2608">
        <v>178765789.49867821</v>
      </c>
      <c r="B2608">
        <v>7615124.2061235718</v>
      </c>
      <c r="C2608">
        <v>7871206.9046746213</v>
      </c>
      <c r="D2608">
        <v>6433839.2499372484</v>
      </c>
      <c r="E2608">
        <v>7948828.2200145209</v>
      </c>
      <c r="F2608">
        <v>250395.43348134824</v>
      </c>
      <c r="G2608">
        <v>453070.62639272306</v>
      </c>
      <c r="H2608">
        <v>281117.64737046167</v>
      </c>
      <c r="I2608">
        <v>3.1811567973475736E-2</v>
      </c>
      <c r="J2608">
        <v>7.041994815104248E-2</v>
      </c>
      <c r="K2608">
        <v>3.5365923075633923E-2</v>
      </c>
      <c r="L2608">
        <v>4767.4893521268159</v>
      </c>
      <c r="M2608">
        <v>7727.0905582651221</v>
      </c>
      <c r="N2608">
        <v>4756.4027116035732</v>
      </c>
      <c r="O2608">
        <v>1.957648446544355E-2</v>
      </c>
      <c r="P2608">
        <v>3.2486008065694238E-2</v>
      </c>
      <c r="Q2608">
        <v>1.9996729129512818E-2</v>
      </c>
      <c r="R2608">
        <v>-256082.69855104946</v>
      </c>
      <c r="S2608">
        <v>1181284.9561863234</v>
      </c>
      <c r="T2608">
        <v>-333704.01389094908</v>
      </c>
      <c r="U2608">
        <v>-3.3628170942389214E-2</v>
      </c>
      <c r="V2608">
        <v>0.15512353104318552</v>
      </c>
      <c r="W2608">
        <v>-4.3821217469126338E-2</v>
      </c>
      <c r="X2608">
        <f t="shared" si="121"/>
        <v>3.3628170942389214E-2</v>
      </c>
      <c r="Y2608">
        <f t="shared" si="122"/>
        <v>0.15512353104318552</v>
      </c>
      <c r="Z2608">
        <f t="shared" si="123"/>
        <v>4.3821217469126338E-2</v>
      </c>
      <c r="AA2608">
        <v>0.98949374398100398</v>
      </c>
      <c r="AB2608">
        <v>0.97553735982016188</v>
      </c>
      <c r="AC2608">
        <v>0.99070548754231269</v>
      </c>
      <c r="AD2608">
        <v>14473.006937656084</v>
      </c>
      <c r="AE2608">
        <v>30325.307417142874</v>
      </c>
      <c r="AF2608">
        <v>28915.433919565774</v>
      </c>
      <c r="AG2608">
        <v>14509.762245334083</v>
      </c>
      <c r="AH2608">
        <v>30378.17618126038</v>
      </c>
      <c r="AI2608">
        <v>28989.450189330284</v>
      </c>
      <c r="AJ2608">
        <v>1</v>
      </c>
      <c r="AK2608">
        <v>0</v>
      </c>
      <c r="AL2608">
        <v>1</v>
      </c>
    </row>
    <row r="2609" spans="1:38" x14ac:dyDescent="0.25">
      <c r="A2609">
        <v>179054922.05099848</v>
      </c>
      <c r="B2609">
        <v>7615124.2061235718</v>
      </c>
      <c r="C2609">
        <v>7774406.9081135783</v>
      </c>
      <c r="D2609">
        <v>6430902.25931927</v>
      </c>
      <c r="E2609">
        <v>7928769.6756177507</v>
      </c>
      <c r="F2609">
        <v>252400.14849772322</v>
      </c>
      <c r="G2609">
        <v>456616.25481036393</v>
      </c>
      <c r="H2609">
        <v>287236.90919331345</v>
      </c>
      <c r="I2609">
        <v>3.2465518139308057E-2</v>
      </c>
      <c r="J2609">
        <v>7.1003451210701202E-2</v>
      </c>
      <c r="K2609">
        <v>3.622717280798475E-2</v>
      </c>
      <c r="L2609">
        <v>4805.6588081817263</v>
      </c>
      <c r="M2609">
        <v>7787.5610241772529</v>
      </c>
      <c r="N2609">
        <v>4859.9382733140292</v>
      </c>
      <c r="O2609">
        <v>1.9722903379214486E-2</v>
      </c>
      <c r="P2609">
        <v>3.2704264625886409E-2</v>
      </c>
      <c r="Q2609">
        <v>2.0409561718038337E-2</v>
      </c>
      <c r="R2609">
        <v>-159282.70199000649</v>
      </c>
      <c r="S2609">
        <v>1184221.9468043018</v>
      </c>
      <c r="T2609">
        <v>-313645.46949417889</v>
      </c>
      <c r="U2609">
        <v>-2.0916625609589144E-2</v>
      </c>
      <c r="V2609">
        <v>0.15550920966621004</v>
      </c>
      <c r="W2609">
        <v>-4.1187177123383788E-2</v>
      </c>
      <c r="X2609">
        <f t="shared" si="121"/>
        <v>2.0916625609589144E-2</v>
      </c>
      <c r="Y2609">
        <f t="shared" si="122"/>
        <v>0.15550920966621004</v>
      </c>
      <c r="Z2609">
        <f t="shared" si="123"/>
        <v>4.1187177123383788E-2</v>
      </c>
      <c r="AA2609">
        <v>0.98924203902337338</v>
      </c>
      <c r="AB2609">
        <v>0.97491643073287448</v>
      </c>
      <c r="AC2609">
        <v>0.99020406330651733</v>
      </c>
      <c r="AD2609">
        <v>14484.66538888437</v>
      </c>
      <c r="AE2609">
        <v>30348.08531779001</v>
      </c>
      <c r="AF2609">
        <v>28978.35652233685</v>
      </c>
      <c r="AG2609">
        <v>14521.420696562369</v>
      </c>
      <c r="AH2609">
        <v>30400.954081907516</v>
      </c>
      <c r="AI2609">
        <v>29052.37279210136</v>
      </c>
      <c r="AJ2609">
        <v>1</v>
      </c>
      <c r="AK2609">
        <v>0</v>
      </c>
      <c r="AL2609">
        <v>1</v>
      </c>
    </row>
    <row r="2610" spans="1:38" x14ac:dyDescent="0.25">
      <c r="A2610">
        <v>179047465.5069961</v>
      </c>
      <c r="B2610">
        <v>7615124.2061236016</v>
      </c>
      <c r="C2610">
        <v>7999631.5985375848</v>
      </c>
      <c r="D2610">
        <v>6442384.9831279991</v>
      </c>
      <c r="E2610">
        <v>8003256.7826905251</v>
      </c>
      <c r="F2610">
        <v>260052.9622336287</v>
      </c>
      <c r="G2610">
        <v>472161.72259888711</v>
      </c>
      <c r="H2610">
        <v>293791.6784929987</v>
      </c>
      <c r="I2610">
        <v>3.2508117283947056E-2</v>
      </c>
      <c r="J2610">
        <v>7.3289895564365409E-2</v>
      </c>
      <c r="K2610">
        <v>3.6709015650780129E-2</v>
      </c>
      <c r="L2610">
        <v>4951.3671683242319</v>
      </c>
      <c r="M2610">
        <v>8052.68798314367</v>
      </c>
      <c r="N2610">
        <v>4970.8424544018799</v>
      </c>
      <c r="O2610">
        <v>2.0340841499908394E-2</v>
      </c>
      <c r="P2610">
        <v>3.3835382813020308E-2</v>
      </c>
      <c r="Q2610">
        <v>2.08862379493613E-2</v>
      </c>
      <c r="R2610">
        <v>-384507.39241398312</v>
      </c>
      <c r="S2610">
        <v>1172739.2229956025</v>
      </c>
      <c r="T2610">
        <v>-388132.57656692341</v>
      </c>
      <c r="U2610">
        <v>-5.0492596313108928E-2</v>
      </c>
      <c r="V2610">
        <v>0.15400132568455807</v>
      </c>
      <c r="W2610">
        <v>-5.096864687444122E-2</v>
      </c>
      <c r="X2610">
        <f t="shared" si="121"/>
        <v>5.0492596313108928E-2</v>
      </c>
      <c r="Y2610">
        <f t="shared" si="122"/>
        <v>0.15400132568455807</v>
      </c>
      <c r="Z2610">
        <f t="shared" si="123"/>
        <v>5.096864687444122E-2</v>
      </c>
      <c r="AA2610">
        <v>0.98865899400761215</v>
      </c>
      <c r="AB2610">
        <v>0.97348147985906242</v>
      </c>
      <c r="AC2610">
        <v>0.98986729046674471</v>
      </c>
      <c r="AD2610">
        <v>14528.334732622585</v>
      </c>
      <c r="AE2610">
        <v>30445.908695304035</v>
      </c>
      <c r="AF2610">
        <v>29044.287352198382</v>
      </c>
      <c r="AG2610">
        <v>14565.090040300583</v>
      </c>
      <c r="AH2610">
        <v>30498.777459421541</v>
      </c>
      <c r="AI2610">
        <v>29118.303621962892</v>
      </c>
      <c r="AJ2610">
        <v>0</v>
      </c>
      <c r="AK2610">
        <v>0</v>
      </c>
      <c r="AL2610">
        <v>0</v>
      </c>
    </row>
    <row r="2611" spans="1:38" x14ac:dyDescent="0.25">
      <c r="A2611">
        <v>179156866.8111783</v>
      </c>
      <c r="B2611">
        <v>7615124.2061235718</v>
      </c>
      <c r="C2611">
        <v>7497261.4339745361</v>
      </c>
      <c r="D2611">
        <v>6006666.7432076838</v>
      </c>
      <c r="E2611">
        <v>7479562.1368833724</v>
      </c>
      <c r="F2611">
        <v>254095.84303056711</v>
      </c>
      <c r="G2611">
        <v>453865.8474420064</v>
      </c>
      <c r="H2611">
        <v>286674.0476462557</v>
      </c>
      <c r="I2611">
        <v>3.3891821069371837E-2</v>
      </c>
      <c r="J2611">
        <v>7.5560350997537232E-2</v>
      </c>
      <c r="K2611">
        <v>3.8327651057620427E-2</v>
      </c>
      <c r="L2611">
        <v>4837.9445632268362</v>
      </c>
      <c r="M2611">
        <v>7740.6530024045151</v>
      </c>
      <c r="N2611">
        <v>4850.4148719419709</v>
      </c>
      <c r="O2611">
        <v>1.988897688054057E-2</v>
      </c>
      <c r="P2611">
        <v>3.2525847747610796E-2</v>
      </c>
      <c r="Q2611">
        <v>2.0381207578808243E-2</v>
      </c>
      <c r="R2611">
        <v>117862.77214903571</v>
      </c>
      <c r="S2611">
        <v>1608457.4629158881</v>
      </c>
      <c r="T2611">
        <v>135562.0692401994</v>
      </c>
      <c r="U2611">
        <v>1.5477458930250721E-2</v>
      </c>
      <c r="V2611">
        <v>0.21121880869946605</v>
      </c>
      <c r="W2611">
        <v>1.7801688530725408E-2</v>
      </c>
      <c r="X2611">
        <f t="shared" si="121"/>
        <v>1.5477458930250721E-2</v>
      </c>
      <c r="Y2611">
        <f t="shared" si="122"/>
        <v>0.21121880869946605</v>
      </c>
      <c r="Z2611">
        <f t="shared" si="123"/>
        <v>1.7801688530725408E-2</v>
      </c>
      <c r="AA2611">
        <v>0.98937400372695916</v>
      </c>
      <c r="AB2611">
        <v>0.97559376948330812</v>
      </c>
      <c r="AC2611">
        <v>0.99039048789267059</v>
      </c>
      <c r="AD2611">
        <v>14494.454665446498</v>
      </c>
      <c r="AE2611">
        <v>30330.431561046062</v>
      </c>
      <c r="AF2611">
        <v>28972.625034034631</v>
      </c>
      <c r="AG2611">
        <v>14531.209973124496</v>
      </c>
      <c r="AH2611">
        <v>30383.300325163567</v>
      </c>
      <c r="AI2611">
        <v>29046.641303799141</v>
      </c>
      <c r="AJ2611">
        <v>1</v>
      </c>
      <c r="AK2611">
        <v>0</v>
      </c>
      <c r="AL2611">
        <v>1</v>
      </c>
    </row>
    <row r="2612" spans="1:38" x14ac:dyDescent="0.25">
      <c r="A2612">
        <v>178805188.55380562</v>
      </c>
      <c r="B2612">
        <v>7615124.2061235718</v>
      </c>
      <c r="C2612">
        <v>7990238.6851935163</v>
      </c>
      <c r="D2612">
        <v>6566813.9984816387</v>
      </c>
      <c r="E2612">
        <v>8007580.9367603613</v>
      </c>
      <c r="F2612">
        <v>253048.9937620835</v>
      </c>
      <c r="G2612">
        <v>440273.48654141813</v>
      </c>
      <c r="H2612">
        <v>276095.34909654787</v>
      </c>
      <c r="I2612">
        <v>3.1669766540391511E-2</v>
      </c>
      <c r="J2612">
        <v>6.7045219590994506E-2</v>
      </c>
      <c r="K2612">
        <v>3.4479245514594595E-2</v>
      </c>
      <c r="L2612">
        <v>4818.0127191377178</v>
      </c>
      <c r="M2612">
        <v>7508.8361565063469</v>
      </c>
      <c r="N2612">
        <v>4671.4273521696414</v>
      </c>
      <c r="O2612">
        <v>1.9780703181700859E-2</v>
      </c>
      <c r="P2612">
        <v>3.1562200430184303E-2</v>
      </c>
      <c r="Q2612">
        <v>1.9635603082971433E-2</v>
      </c>
      <c r="R2612">
        <v>-375114.47906994447</v>
      </c>
      <c r="S2612">
        <v>1048310.2076419331</v>
      </c>
      <c r="T2612">
        <v>-392456.73063678946</v>
      </c>
      <c r="U2612">
        <v>-4.9259141271563577E-2</v>
      </c>
      <c r="V2612">
        <v>0.13766160331291147</v>
      </c>
      <c r="W2612">
        <v>-5.1536484502931953E-2</v>
      </c>
      <c r="X2612">
        <f t="shared" si="121"/>
        <v>4.9259141271563577E-2</v>
      </c>
      <c r="Y2612">
        <f t="shared" si="122"/>
        <v>0.13766160331291147</v>
      </c>
      <c r="Z2612">
        <f t="shared" si="123"/>
        <v>5.1536484502931953E-2</v>
      </c>
      <c r="AA2612">
        <v>0.98903592584570543</v>
      </c>
      <c r="AB2612">
        <v>0.9765612842770296</v>
      </c>
      <c r="AC2612">
        <v>0.99090325944281354</v>
      </c>
      <c r="AD2612">
        <v>14488.418930905718</v>
      </c>
      <c r="AE2612">
        <v>30241.586485463504</v>
      </c>
      <c r="AF2612">
        <v>28862.759078651256</v>
      </c>
      <c r="AG2612">
        <v>14525.174238583717</v>
      </c>
      <c r="AH2612">
        <v>30294.455249581009</v>
      </c>
      <c r="AI2612">
        <v>28936.775348415766</v>
      </c>
      <c r="AJ2612">
        <v>0</v>
      </c>
      <c r="AK2612">
        <v>0</v>
      </c>
      <c r="AL2612">
        <v>0</v>
      </c>
    </row>
    <row r="2613" spans="1:38" x14ac:dyDescent="0.25">
      <c r="A2613">
        <v>178886460.96175548</v>
      </c>
      <c r="B2613">
        <v>7615124.2061235718</v>
      </c>
      <c r="C2613">
        <v>7792503.8186262902</v>
      </c>
      <c r="D2613">
        <v>6410078.0835925285</v>
      </c>
      <c r="E2613">
        <v>7946155.7796547702</v>
      </c>
      <c r="F2613">
        <v>249540.26911180691</v>
      </c>
      <c r="G2613">
        <v>460031.74093558785</v>
      </c>
      <c r="H2613">
        <v>283408.48877795576</v>
      </c>
      <c r="I2613">
        <v>3.2023117975936696E-2</v>
      </c>
      <c r="J2613">
        <v>7.1766948067778141E-2</v>
      </c>
      <c r="K2613">
        <v>3.5666112852153119E-2</v>
      </c>
      <c r="L2613">
        <v>4751.2071581210284</v>
      </c>
      <c r="M2613">
        <v>7845.8119216150999</v>
      </c>
      <c r="N2613">
        <v>4795.162869083495</v>
      </c>
      <c r="O2613">
        <v>1.951273903990566E-2</v>
      </c>
      <c r="P2613">
        <v>3.2976377380850276E-2</v>
      </c>
      <c r="Q2613">
        <v>2.0154332267116954E-2</v>
      </c>
      <c r="R2613">
        <v>-177379.61250271834</v>
      </c>
      <c r="S2613">
        <v>1205046.1225310434</v>
      </c>
      <c r="T2613">
        <v>-331031.57353119832</v>
      </c>
      <c r="U2613">
        <v>-2.3293068858953287E-2</v>
      </c>
      <c r="V2613">
        <v>0.15824379089733379</v>
      </c>
      <c r="W2613">
        <v>-4.3470278956842877E-2</v>
      </c>
      <c r="X2613">
        <f t="shared" si="121"/>
        <v>2.3293068858953287E-2</v>
      </c>
      <c r="Y2613">
        <f t="shared" si="122"/>
        <v>0.15824379089733379</v>
      </c>
      <c r="Z2613">
        <f t="shared" si="123"/>
        <v>4.3470278956842877E-2</v>
      </c>
      <c r="AA2613">
        <v>0.98960347675137772</v>
      </c>
      <c r="AB2613">
        <v>0.97484470509226862</v>
      </c>
      <c r="AC2613">
        <v>0.99057766791061064</v>
      </c>
      <c r="AD2613">
        <v>14468.005288359234</v>
      </c>
      <c r="AE2613">
        <v>30369.86051762836</v>
      </c>
      <c r="AF2613">
        <v>28939.148943220283</v>
      </c>
      <c r="AG2613">
        <v>14504.760596037233</v>
      </c>
      <c r="AH2613">
        <v>30422.729281745866</v>
      </c>
      <c r="AI2613">
        <v>29013.165212984793</v>
      </c>
      <c r="AJ2613">
        <v>1</v>
      </c>
      <c r="AK2613">
        <v>0</v>
      </c>
      <c r="AL2613">
        <v>1</v>
      </c>
    </row>
    <row r="2614" spans="1:38" x14ac:dyDescent="0.25">
      <c r="A2614">
        <v>178924947.47393531</v>
      </c>
      <c r="B2614">
        <v>7615124.2061236016</v>
      </c>
      <c r="C2614">
        <v>7597784.0369440541</v>
      </c>
      <c r="D2614">
        <v>6324893.5753975874</v>
      </c>
      <c r="E2614">
        <v>7874475.266671964</v>
      </c>
      <c r="F2614">
        <v>248328.02736630768</v>
      </c>
      <c r="G2614">
        <v>456398.88628378406</v>
      </c>
      <c r="H2614">
        <v>274410.85042609472</v>
      </c>
      <c r="I2614">
        <v>3.2684270329193119E-2</v>
      </c>
      <c r="J2614">
        <v>7.2159140836625779E-2</v>
      </c>
      <c r="K2614">
        <v>3.4848144305883455E-2</v>
      </c>
      <c r="L2614">
        <v>4728.1262674932786</v>
      </c>
      <c r="M2614">
        <v>7783.8538178576291</v>
      </c>
      <c r="N2614">
        <v>4642.926281109977</v>
      </c>
      <c r="O2614">
        <v>1.9407547133212483E-2</v>
      </c>
      <c r="P2614">
        <v>3.2703368615349566E-2</v>
      </c>
      <c r="Q2614">
        <v>1.9506960585087767E-2</v>
      </c>
      <c r="R2614">
        <v>17340.169179547578</v>
      </c>
      <c r="S2614">
        <v>1290230.6307260143</v>
      </c>
      <c r="T2614">
        <v>-259351.06054836232</v>
      </c>
      <c r="U2614">
        <v>2.2770697772209296E-3</v>
      </c>
      <c r="V2614">
        <v>0.16943001792255633</v>
      </c>
      <c r="W2614">
        <v>-3.4057364466860383E-2</v>
      </c>
      <c r="X2614">
        <f t="shared" si="121"/>
        <v>2.2770697772209296E-3</v>
      </c>
      <c r="Y2614">
        <f t="shared" si="122"/>
        <v>0.16943001792255633</v>
      </c>
      <c r="Z2614">
        <f t="shared" si="123"/>
        <v>3.4057364466860383E-2</v>
      </c>
      <c r="AA2614">
        <v>0.98956368428347818</v>
      </c>
      <c r="AB2614">
        <v>0.97504263006256831</v>
      </c>
      <c r="AC2614">
        <v>0.99109587793849263</v>
      </c>
      <c r="AD2614">
        <v>14460.885731051158</v>
      </c>
      <c r="AE2614">
        <v>30346.693991801905</v>
      </c>
      <c r="AF2614">
        <v>28844.876916810492</v>
      </c>
      <c r="AG2614">
        <v>14497.641038729156</v>
      </c>
      <c r="AH2614">
        <v>30399.562755919411</v>
      </c>
      <c r="AI2614">
        <v>28918.893186575002</v>
      </c>
      <c r="AJ2614">
        <v>1</v>
      </c>
      <c r="AK2614">
        <v>0</v>
      </c>
      <c r="AL2614">
        <v>1</v>
      </c>
    </row>
    <row r="2615" spans="1:38" x14ac:dyDescent="0.25">
      <c r="A2615">
        <v>179114893.13146544</v>
      </c>
      <c r="B2615">
        <v>7615124.2061235718</v>
      </c>
      <c r="C2615">
        <v>7577611.6058324296</v>
      </c>
      <c r="D2615">
        <v>6250589.7296109824</v>
      </c>
      <c r="E2615">
        <v>7729977.530633565</v>
      </c>
      <c r="F2615">
        <v>244552.07141928497</v>
      </c>
      <c r="G2615">
        <v>453727.79970835708</v>
      </c>
      <c r="H2615">
        <v>282675.79430322122</v>
      </c>
      <c r="I2615">
        <v>3.2272975198551365E-2</v>
      </c>
      <c r="J2615">
        <v>7.2589598635614774E-2</v>
      </c>
      <c r="K2615">
        <v>3.6568773089312272E-2</v>
      </c>
      <c r="L2615">
        <v>4656.2326649573051</v>
      </c>
      <c r="M2615">
        <v>7738.2986071355817</v>
      </c>
      <c r="N2615">
        <v>4782.7659597503125</v>
      </c>
      <c r="O2615">
        <v>1.9139420752546685E-2</v>
      </c>
      <c r="P2615">
        <v>3.2517680658606024E-2</v>
      </c>
      <c r="Q2615">
        <v>2.0098016894902579E-2</v>
      </c>
      <c r="R2615">
        <v>37512.60029114224</v>
      </c>
      <c r="S2615">
        <v>1364534.4765125895</v>
      </c>
      <c r="T2615">
        <v>-114853.3245099932</v>
      </c>
      <c r="U2615">
        <v>4.9260654555019767E-3</v>
      </c>
      <c r="V2615">
        <v>0.17918742223735792</v>
      </c>
      <c r="W2615">
        <v>-1.5082265423541727E-2</v>
      </c>
      <c r="X2615">
        <f t="shared" si="121"/>
        <v>4.9260654555019767E-3</v>
      </c>
      <c r="Y2615">
        <f t="shared" si="122"/>
        <v>0.17918742223735792</v>
      </c>
      <c r="Z2615">
        <f t="shared" si="123"/>
        <v>1.5082265423541727E-2</v>
      </c>
      <c r="AA2615">
        <v>0.99003526611096448</v>
      </c>
      <c r="AB2615">
        <v>0.97553979706390626</v>
      </c>
      <c r="AC2615">
        <v>0.9906303061483217</v>
      </c>
      <c r="AD2615">
        <v>14438.484519835325</v>
      </c>
      <c r="AE2615">
        <v>30329.542670996863</v>
      </c>
      <c r="AF2615">
        <v>28931.584930175912</v>
      </c>
      <c r="AG2615">
        <v>14475.239827513324</v>
      </c>
      <c r="AH2615">
        <v>30382.411435114369</v>
      </c>
      <c r="AI2615">
        <v>29005.601199940422</v>
      </c>
      <c r="AJ2615">
        <v>1</v>
      </c>
      <c r="AK2615">
        <v>0</v>
      </c>
      <c r="AL2615">
        <v>1</v>
      </c>
    </row>
    <row r="2616" spans="1:38" x14ac:dyDescent="0.25">
      <c r="A2616">
        <v>178901939.35464674</v>
      </c>
      <c r="B2616">
        <v>7615124.2061235718</v>
      </c>
      <c r="C2616">
        <v>7563248.7610380892</v>
      </c>
      <c r="D2616">
        <v>6312912.7633119952</v>
      </c>
      <c r="E2616">
        <v>7804552.1752613317</v>
      </c>
      <c r="F2616">
        <v>254263.11544664836</v>
      </c>
      <c r="G2616">
        <v>453762.66248628678</v>
      </c>
      <c r="H2616">
        <v>280773.57022931293</v>
      </c>
      <c r="I2616">
        <v>3.3618240451970753E-2</v>
      </c>
      <c r="J2616">
        <v>7.187849404847875E-2</v>
      </c>
      <c r="K2616">
        <v>3.5975615759133724E-2</v>
      </c>
      <c r="L2616">
        <v>4841.1294035072051</v>
      </c>
      <c r="M2616">
        <v>7738.8931895836213</v>
      </c>
      <c r="N2616">
        <v>4750.5810584186229</v>
      </c>
      <c r="O2616">
        <v>1.9884681077492167E-2</v>
      </c>
      <c r="P2616">
        <v>3.2527755227690476E-2</v>
      </c>
      <c r="Q2616">
        <v>1.9967420931139346E-2</v>
      </c>
      <c r="R2616">
        <v>51875.445085482672</v>
      </c>
      <c r="S2616">
        <v>1302211.4428115766</v>
      </c>
      <c r="T2616">
        <v>-189427.96913775988</v>
      </c>
      <c r="U2616">
        <v>6.8121600753101204E-3</v>
      </c>
      <c r="V2616">
        <v>0.17100330967214239</v>
      </c>
      <c r="W2616">
        <v>-2.4875230398137778E-2</v>
      </c>
      <c r="X2616">
        <f t="shared" si="121"/>
        <v>6.8121600753101204E-3</v>
      </c>
      <c r="Y2616">
        <f t="shared" si="122"/>
        <v>0.17100330967214239</v>
      </c>
      <c r="Z2616">
        <f t="shared" si="123"/>
        <v>2.4875230398137778E-2</v>
      </c>
      <c r="AA2616">
        <v>0.98900100087138365</v>
      </c>
      <c r="AB2616">
        <v>0.9752085663800274</v>
      </c>
      <c r="AC2616">
        <v>0.99063224645786108</v>
      </c>
      <c r="AD2616">
        <v>14495.41678985508</v>
      </c>
      <c r="AE2616">
        <v>30329.767178121521</v>
      </c>
      <c r="AF2616">
        <v>28911.855313954537</v>
      </c>
      <c r="AG2616">
        <v>14532.172097533079</v>
      </c>
      <c r="AH2616">
        <v>30382.635942239027</v>
      </c>
      <c r="AI2616">
        <v>28985.871583719047</v>
      </c>
      <c r="AJ2616">
        <v>1</v>
      </c>
      <c r="AK2616">
        <v>0</v>
      </c>
      <c r="AL2616">
        <v>1</v>
      </c>
    </row>
    <row r="2617" spans="1:38" x14ac:dyDescent="0.25">
      <c r="A2617">
        <v>178919520.16872543</v>
      </c>
      <c r="B2617">
        <v>7615124.2061236016</v>
      </c>
      <c r="C2617">
        <v>7272466.0238357428</v>
      </c>
      <c r="D2617">
        <v>5742142.2103931606</v>
      </c>
      <c r="E2617">
        <v>7204598.6342069367</v>
      </c>
      <c r="F2617">
        <v>247010.9621728193</v>
      </c>
      <c r="G2617">
        <v>451301.08793481509</v>
      </c>
      <c r="H2617">
        <v>289051.54062349937</v>
      </c>
      <c r="I2617">
        <v>3.3965227388238442E-2</v>
      </c>
      <c r="J2617">
        <v>7.8594550848630901E-2</v>
      </c>
      <c r="K2617">
        <v>4.0120422427295618E-2</v>
      </c>
      <c r="L2617">
        <v>4703.0495550360583</v>
      </c>
      <c r="M2617">
        <v>7696.9111930313766</v>
      </c>
      <c r="N2617">
        <v>4890.6411407285614</v>
      </c>
      <c r="O2617">
        <v>1.932882874924316E-2</v>
      </c>
      <c r="P2617">
        <v>3.2359350568912773E-2</v>
      </c>
      <c r="Q2617">
        <v>2.0561231279745889E-2</v>
      </c>
      <c r="R2617">
        <v>342658.1822878588</v>
      </c>
      <c r="S2617">
        <v>1872981.9957304411</v>
      </c>
      <c r="T2617">
        <v>410525.57191666495</v>
      </c>
      <c r="U2617">
        <v>4.4997057567664457E-2</v>
      </c>
      <c r="V2617">
        <v>0.24595554124045768</v>
      </c>
      <c r="W2617">
        <v>5.3909241767395762E-2</v>
      </c>
      <c r="X2617">
        <f t="shared" si="121"/>
        <v>4.4997057567664457E-2</v>
      </c>
      <c r="Y2617">
        <f t="shared" si="122"/>
        <v>0.24595554124045768</v>
      </c>
      <c r="Z2617">
        <f t="shared" si="123"/>
        <v>5.3909241767395762E-2</v>
      </c>
      <c r="AA2617">
        <v>0.98981866941794838</v>
      </c>
      <c r="AB2617">
        <v>0.97570687080419993</v>
      </c>
      <c r="AC2617">
        <v>0.99016486882367916</v>
      </c>
      <c r="AD2617">
        <v>14453.11103981409</v>
      </c>
      <c r="AE2617">
        <v>30313.872742903062</v>
      </c>
      <c r="AF2617">
        <v>28996.758315970728</v>
      </c>
      <c r="AG2617">
        <v>14489.866347492089</v>
      </c>
      <c r="AH2617">
        <v>30366.741507020568</v>
      </c>
      <c r="AI2617">
        <v>29070.774585735238</v>
      </c>
      <c r="AJ2617">
        <v>0</v>
      </c>
      <c r="AK2617">
        <v>0</v>
      </c>
      <c r="AL2617">
        <v>0</v>
      </c>
    </row>
    <row r="2618" spans="1:38" x14ac:dyDescent="0.25">
      <c r="A2618">
        <v>178976323.82710135</v>
      </c>
      <c r="B2618">
        <v>7615124.2061235718</v>
      </c>
      <c r="C2618">
        <v>7459813.7509159613</v>
      </c>
      <c r="D2618">
        <v>6047958.7615015088</v>
      </c>
      <c r="E2618">
        <v>7549809.3410219494</v>
      </c>
      <c r="F2618">
        <v>256308.50671984305</v>
      </c>
      <c r="G2618">
        <v>461647.12607418816</v>
      </c>
      <c r="H2618">
        <v>291487.756747976</v>
      </c>
      <c r="I2618">
        <v>3.4358566484099143E-2</v>
      </c>
      <c r="J2618">
        <v>7.6331063798387472E-2</v>
      </c>
      <c r="K2618">
        <v>3.860862487800519E-2</v>
      </c>
      <c r="L2618">
        <v>4880.0733290425533</v>
      </c>
      <c r="M2618">
        <v>7873.3622118464973</v>
      </c>
      <c r="N2618">
        <v>4931.8609826306974</v>
      </c>
      <c r="O2618">
        <v>2.0060743317105976E-2</v>
      </c>
      <c r="P2618">
        <v>3.3099468767613952E-2</v>
      </c>
      <c r="Q2618">
        <v>2.0733452134995115E-2</v>
      </c>
      <c r="R2618">
        <v>155310.4552076105</v>
      </c>
      <c r="S2618">
        <v>1567165.4446220631</v>
      </c>
      <c r="T2618">
        <v>65314.865101622418</v>
      </c>
      <c r="U2618">
        <v>2.0394999609162023E-2</v>
      </c>
      <c r="V2618">
        <v>0.20579643906029185</v>
      </c>
      <c r="W2618">
        <v>8.5769927493895091E-3</v>
      </c>
      <c r="X2618">
        <f t="shared" si="121"/>
        <v>2.0394999609162023E-2</v>
      </c>
      <c r="Y2618">
        <f t="shared" si="122"/>
        <v>0.20579643906029185</v>
      </c>
      <c r="Z2618">
        <f t="shared" si="123"/>
        <v>8.5769927493895091E-3</v>
      </c>
      <c r="AA2618">
        <v>0.98907822306075777</v>
      </c>
      <c r="AB2618">
        <v>0.97467794454471757</v>
      </c>
      <c r="AC2618">
        <v>0.99003681487886774</v>
      </c>
      <c r="AD2618">
        <v>14507.130633354654</v>
      </c>
      <c r="AE2618">
        <v>30380.10304434146</v>
      </c>
      <c r="AF2618">
        <v>29021.282634429728</v>
      </c>
      <c r="AG2618">
        <v>14543.885941032653</v>
      </c>
      <c r="AH2618">
        <v>30432.971808458966</v>
      </c>
      <c r="AI2618">
        <v>29095.298904194238</v>
      </c>
      <c r="AJ2618">
        <v>1</v>
      </c>
      <c r="AK2618">
        <v>0</v>
      </c>
      <c r="AL2618">
        <v>1</v>
      </c>
    </row>
    <row r="2619" spans="1:38" x14ac:dyDescent="0.25">
      <c r="A2619">
        <v>178831904.79899371</v>
      </c>
      <c r="B2619">
        <v>7615124.2061235718</v>
      </c>
      <c r="C2619">
        <v>7910002.89007698</v>
      </c>
      <c r="D2619">
        <v>6450208.9229365308</v>
      </c>
      <c r="E2619">
        <v>7952206.8267525882</v>
      </c>
      <c r="F2619">
        <v>250362.85627360331</v>
      </c>
      <c r="G2619">
        <v>464980.84898135526</v>
      </c>
      <c r="H2619">
        <v>292292.86642987671</v>
      </c>
      <c r="I2619">
        <v>3.165142412118218E-2</v>
      </c>
      <c r="J2619">
        <v>7.2087719101301212E-2</v>
      </c>
      <c r="K2619">
        <v>3.675619520439953E-2</v>
      </c>
      <c r="L2619">
        <v>4766.8690872566203</v>
      </c>
      <c r="M2619">
        <v>7930.2186428293207</v>
      </c>
      <c r="N2619">
        <v>4945.4831294789983</v>
      </c>
      <c r="O2619">
        <v>1.9574793916924946E-2</v>
      </c>
      <c r="P2619">
        <v>3.3334398341393533E-2</v>
      </c>
      <c r="Q2619">
        <v>2.0788166386529541E-2</v>
      </c>
      <c r="R2619">
        <v>-294878.68395340815</v>
      </c>
      <c r="S2619">
        <v>1164915.2831870411</v>
      </c>
      <c r="T2619">
        <v>-337082.62062901631</v>
      </c>
      <c r="U2619">
        <v>-3.8722767478472184E-2</v>
      </c>
      <c r="V2619">
        <v>0.15297390451626441</v>
      </c>
      <c r="W2619">
        <v>-4.4264888070762794E-2</v>
      </c>
      <c r="X2619">
        <f t="shared" si="121"/>
        <v>3.8722767478472184E-2</v>
      </c>
      <c r="Y2619">
        <f t="shared" si="122"/>
        <v>0.15297390451626441</v>
      </c>
      <c r="Z2619">
        <f t="shared" si="123"/>
        <v>4.4264888070762794E-2</v>
      </c>
      <c r="AA2619">
        <v>0.98952969414597036</v>
      </c>
      <c r="AB2619">
        <v>0.97439701259387124</v>
      </c>
      <c r="AC2619">
        <v>0.99001528153442897</v>
      </c>
      <c r="AD2619">
        <v>14472.816714633262</v>
      </c>
      <c r="AE2619">
        <v>30401.128052489479</v>
      </c>
      <c r="AF2619">
        <v>29029.342278373413</v>
      </c>
      <c r="AG2619">
        <v>14509.57202231126</v>
      </c>
      <c r="AH2619">
        <v>30453.996816606985</v>
      </c>
      <c r="AI2619">
        <v>29103.358548137923</v>
      </c>
      <c r="AJ2619">
        <v>1</v>
      </c>
      <c r="AK2619">
        <v>0</v>
      </c>
      <c r="AL2619">
        <v>1</v>
      </c>
    </row>
    <row r="2620" spans="1:38" x14ac:dyDescent="0.25">
      <c r="A2620">
        <v>178868715.29925224</v>
      </c>
      <c r="B2620">
        <v>7615124.2061235718</v>
      </c>
      <c r="C2620">
        <v>7606569.8658788614</v>
      </c>
      <c r="D2620">
        <v>6397216.6308675483</v>
      </c>
      <c r="E2620">
        <v>7847570.941453917</v>
      </c>
      <c r="F2620">
        <v>259914.48109690394</v>
      </c>
      <c r="G2620">
        <v>447437.5103947001</v>
      </c>
      <c r="H2620">
        <v>285512.0428398652</v>
      </c>
      <c r="I2620">
        <v>3.4169735594333291E-2</v>
      </c>
      <c r="J2620">
        <v>6.9942529104883785E-2</v>
      </c>
      <c r="K2620">
        <v>3.6382218774433719E-2</v>
      </c>
      <c r="L2620">
        <v>4948.7305094378198</v>
      </c>
      <c r="M2620">
        <v>7631.0181251689937</v>
      </c>
      <c r="N2620">
        <v>4830.7541965496011</v>
      </c>
      <c r="O2620">
        <v>2.0317757353225552E-2</v>
      </c>
      <c r="P2620">
        <v>3.2070220976836324E-2</v>
      </c>
      <c r="Q2620">
        <v>2.0301793551917982E-2</v>
      </c>
      <c r="R2620">
        <v>8554.3402447104454</v>
      </c>
      <c r="S2620">
        <v>1217907.5752560236</v>
      </c>
      <c r="T2620">
        <v>-232446.73533034511</v>
      </c>
      <c r="U2620">
        <v>1.1233356164869405E-3</v>
      </c>
      <c r="V2620">
        <v>0.15993272628129479</v>
      </c>
      <c r="W2620">
        <v>-3.0524352464721068E-2</v>
      </c>
      <c r="X2620">
        <f t="shared" si="121"/>
        <v>1.1233356164869405E-3</v>
      </c>
      <c r="Y2620">
        <f t="shared" si="122"/>
        <v>0.15993272628129479</v>
      </c>
      <c r="Z2620">
        <f t="shared" si="123"/>
        <v>3.0524352464721068E-2</v>
      </c>
      <c r="AA2620">
        <v>0.98875784298334157</v>
      </c>
      <c r="AB2620">
        <v>0.97621419557742328</v>
      </c>
      <c r="AC2620">
        <v>0.99044169669287518</v>
      </c>
      <c r="AD2620">
        <v>14527.55599376393</v>
      </c>
      <c r="AE2620">
        <v>30288.749880397332</v>
      </c>
      <c r="AF2620">
        <v>28960.756927596889</v>
      </c>
      <c r="AG2620">
        <v>14564.311301441929</v>
      </c>
      <c r="AH2620">
        <v>30341.618644514838</v>
      </c>
      <c r="AI2620">
        <v>29034.773197361399</v>
      </c>
      <c r="AJ2620">
        <v>1</v>
      </c>
      <c r="AK2620">
        <v>0</v>
      </c>
      <c r="AL2620">
        <v>1</v>
      </c>
    </row>
    <row r="2621" spans="1:38" x14ac:dyDescent="0.25">
      <c r="A2621">
        <v>178980027.27405211</v>
      </c>
      <c r="B2621">
        <v>7615124.2061235718</v>
      </c>
      <c r="C2621">
        <v>7504340.8389905225</v>
      </c>
      <c r="D2621">
        <v>5790164.9605007032</v>
      </c>
      <c r="E2621">
        <v>7233428.7374143954</v>
      </c>
      <c r="F2621">
        <v>257727.57868237179</v>
      </c>
      <c r="G2621">
        <v>452243.66290731926</v>
      </c>
      <c r="H2621">
        <v>296649.20221312356</v>
      </c>
      <c r="I2621">
        <v>3.4343799703671386E-2</v>
      </c>
      <c r="J2621">
        <v>7.8105488529675943E-2</v>
      </c>
      <c r="K2621">
        <v>4.1010869531170835E-2</v>
      </c>
      <c r="L2621">
        <v>4907.0922342086551</v>
      </c>
      <c r="M2621">
        <v>7712.9867489076914</v>
      </c>
      <c r="N2621">
        <v>5019.190659141068</v>
      </c>
      <c r="O2621">
        <v>2.0173769640637138E-2</v>
      </c>
      <c r="P2621">
        <v>3.2426518515797559E-2</v>
      </c>
      <c r="Q2621">
        <v>2.1101407812739371E-2</v>
      </c>
      <c r="R2621">
        <v>110783.36713304929</v>
      </c>
      <c r="S2621">
        <v>1824959.2456228686</v>
      </c>
      <c r="T2621">
        <v>381695.46870917641</v>
      </c>
      <c r="U2621">
        <v>1.4547808300219811E-2</v>
      </c>
      <c r="V2621">
        <v>0.23964930790693589</v>
      </c>
      <c r="W2621">
        <v>5.0123341179680633E-2</v>
      </c>
      <c r="X2621">
        <f t="shared" si="121"/>
        <v>1.4547808300219811E-2</v>
      </c>
      <c r="Y2621">
        <f t="shared" si="122"/>
        <v>0.23964930790693589</v>
      </c>
      <c r="Z2621">
        <f t="shared" si="123"/>
        <v>5.0123341179680633E-2</v>
      </c>
      <c r="AA2621">
        <v>0.98867580255100374</v>
      </c>
      <c r="AB2621">
        <v>0.97553863970035593</v>
      </c>
      <c r="AC2621">
        <v>0.98961274305223079</v>
      </c>
      <c r="AD2621">
        <v>14515.2027844688</v>
      </c>
      <c r="AE2621">
        <v>30319.969187082919</v>
      </c>
      <c r="AF2621">
        <v>29072.570453091834</v>
      </c>
      <c r="AG2621">
        <v>14551.958092146799</v>
      </c>
      <c r="AH2621">
        <v>30372.837951200425</v>
      </c>
      <c r="AI2621">
        <v>29146.586722856344</v>
      </c>
      <c r="AJ2621">
        <v>1</v>
      </c>
      <c r="AK2621">
        <v>0</v>
      </c>
      <c r="AL2621">
        <v>0</v>
      </c>
    </row>
    <row r="2622" spans="1:38" x14ac:dyDescent="0.25">
      <c r="A2622">
        <v>179086911.91360429</v>
      </c>
      <c r="B2622">
        <v>7615124.2061235718</v>
      </c>
      <c r="C2622">
        <v>7745481.9164343942</v>
      </c>
      <c r="D2622">
        <v>6125818.0196907679</v>
      </c>
      <c r="E2622">
        <v>7642820.1344002793</v>
      </c>
      <c r="F2622">
        <v>246798.68274987265</v>
      </c>
      <c r="G2622">
        <v>450057.03792726609</v>
      </c>
      <c r="H2622">
        <v>274374.71334548004</v>
      </c>
      <c r="I2622">
        <v>3.1863567097899261E-2</v>
      </c>
      <c r="J2622">
        <v>7.3468887988609399E-2</v>
      </c>
      <c r="K2622">
        <v>3.5899669038464137E-2</v>
      </c>
      <c r="L2622">
        <v>4699.0077884810416</v>
      </c>
      <c r="M2622">
        <v>7675.6939997123618</v>
      </c>
      <c r="N2622">
        <v>4642.3148555739526</v>
      </c>
      <c r="O2622">
        <v>1.9289778628284168E-2</v>
      </c>
      <c r="P2622">
        <v>3.2235429113729099E-2</v>
      </c>
      <c r="Q2622">
        <v>1.9496219033233158E-2</v>
      </c>
      <c r="R2622">
        <v>-130357.71031082235</v>
      </c>
      <c r="S2622">
        <v>1489306.186432804</v>
      </c>
      <c r="T2622">
        <v>-27695.928276707418</v>
      </c>
      <c r="U2622">
        <v>-1.7118264493440231E-2</v>
      </c>
      <c r="V2622">
        <v>0.19557214644446691</v>
      </c>
      <c r="W2622">
        <v>-3.6369634331684586E-3</v>
      </c>
      <c r="X2622">
        <f t="shared" si="121"/>
        <v>1.7118264493440231E-2</v>
      </c>
      <c r="Y2622">
        <f t="shared" si="122"/>
        <v>0.19557214644446691</v>
      </c>
      <c r="Z2622">
        <f t="shared" si="123"/>
        <v>3.6369634331684586E-3</v>
      </c>
      <c r="AA2622">
        <v>0.98986143795577797</v>
      </c>
      <c r="AB2622">
        <v>0.97590249628093506</v>
      </c>
      <c r="AC2622">
        <v>0.99116098258705887</v>
      </c>
      <c r="AD2622">
        <v>14451.854067461862</v>
      </c>
      <c r="AE2622">
        <v>30305.80687801322</v>
      </c>
      <c r="AF2622">
        <v>28844.49209418875</v>
      </c>
      <c r="AG2622">
        <v>14488.60937513986</v>
      </c>
      <c r="AH2622">
        <v>30358.675642130725</v>
      </c>
      <c r="AI2622">
        <v>28918.50836395326</v>
      </c>
      <c r="AJ2622">
        <v>1</v>
      </c>
      <c r="AK2622">
        <v>0</v>
      </c>
      <c r="AL2622">
        <v>1</v>
      </c>
    </row>
    <row r="2623" spans="1:38" x14ac:dyDescent="0.25">
      <c r="A2623">
        <v>178769265.73683602</v>
      </c>
      <c r="B2623">
        <v>7615124.2061235718</v>
      </c>
      <c r="C2623">
        <v>7978994.1878844667</v>
      </c>
      <c r="D2623">
        <v>6444503.9045035299</v>
      </c>
      <c r="E2623">
        <v>7922934.401592385</v>
      </c>
      <c r="F2623">
        <v>245094.46672707272</v>
      </c>
      <c r="G2623">
        <v>444680.01619034831</v>
      </c>
      <c r="H2623">
        <v>274875.76160908421</v>
      </c>
      <c r="I2623">
        <v>3.0717464000566786E-2</v>
      </c>
      <c r="J2623">
        <v>6.9001434831872516E-2</v>
      </c>
      <c r="K2623">
        <v>3.469368136556053E-2</v>
      </c>
      <c r="L2623">
        <v>4666.5597856182912</v>
      </c>
      <c r="M2623">
        <v>7583.9892378615923</v>
      </c>
      <c r="N2623">
        <v>4650.7923999115119</v>
      </c>
      <c r="O2623">
        <v>1.9192082975403445E-2</v>
      </c>
      <c r="P2623">
        <v>3.1909652608668071E-2</v>
      </c>
      <c r="Q2623">
        <v>1.9568219993684334E-2</v>
      </c>
      <c r="R2623">
        <v>-363869.98176089488</v>
      </c>
      <c r="S2623">
        <v>1170620.301620042</v>
      </c>
      <c r="T2623">
        <v>-307810.19546881318</v>
      </c>
      <c r="U2623">
        <v>-4.7782540627281572E-2</v>
      </c>
      <c r="V2623">
        <v>0.15372307396886681</v>
      </c>
      <c r="W2623">
        <v>-4.0420902816173748E-2</v>
      </c>
      <c r="X2623">
        <f t="shared" si="121"/>
        <v>4.7782540627281572E-2</v>
      </c>
      <c r="Y2623">
        <f t="shared" si="122"/>
        <v>0.15372307396886681</v>
      </c>
      <c r="Z2623">
        <f t="shared" si="123"/>
        <v>4.0420902816173748E-2</v>
      </c>
      <c r="AA2623">
        <v>0.98978152292217281</v>
      </c>
      <c r="AB2623">
        <v>0.97626384859871707</v>
      </c>
      <c r="AC2623">
        <v>0.99104909701388944</v>
      </c>
      <c r="AD2623">
        <v>14441.723518592811</v>
      </c>
      <c r="AE2623">
        <v>30270.68628791031</v>
      </c>
      <c r="AF2623">
        <v>28849.823226337507</v>
      </c>
      <c r="AG2623">
        <v>14478.47882627081</v>
      </c>
      <c r="AH2623">
        <v>30323.555052027816</v>
      </c>
      <c r="AI2623">
        <v>28923.839496102017</v>
      </c>
      <c r="AJ2623">
        <v>0</v>
      </c>
      <c r="AK2623">
        <v>0</v>
      </c>
      <c r="AL2623">
        <v>1</v>
      </c>
    </row>
    <row r="2624" spans="1:38" x14ac:dyDescent="0.25">
      <c r="A2624">
        <v>179191518.59361047</v>
      </c>
      <c r="B2624">
        <v>7615124.2061235718</v>
      </c>
      <c r="C2624">
        <v>7169425.4689035714</v>
      </c>
      <c r="D2624">
        <v>5727464.9909511087</v>
      </c>
      <c r="E2624">
        <v>7244846.1378140375</v>
      </c>
      <c r="F2624">
        <v>257395.04542371782</v>
      </c>
      <c r="G2624">
        <v>462031.7599904433</v>
      </c>
      <c r="H2624">
        <v>288328.04132425343</v>
      </c>
      <c r="I2624">
        <v>3.5901767378729937E-2</v>
      </c>
      <c r="J2624">
        <v>8.0669503998787057E-2</v>
      </c>
      <c r="K2624">
        <v>3.9797676284571815E-2</v>
      </c>
      <c r="L2624">
        <v>4900.7608536885746</v>
      </c>
      <c r="M2624">
        <v>7879.9221186900431</v>
      </c>
      <c r="N2624">
        <v>4878.3998102359155</v>
      </c>
      <c r="O2624">
        <v>2.0134406749406721E-2</v>
      </c>
      <c r="P2624">
        <v>3.3096982294151756E-2</v>
      </c>
      <c r="Q2624">
        <v>2.049008983987427E-2</v>
      </c>
      <c r="R2624">
        <v>445698.73722000048</v>
      </c>
      <c r="S2624">
        <v>1887659.2151724631</v>
      </c>
      <c r="T2624">
        <v>370278.06830953434</v>
      </c>
      <c r="U2624">
        <v>5.8528098184084699E-2</v>
      </c>
      <c r="V2624">
        <v>0.24788291879133556</v>
      </c>
      <c r="W2624">
        <v>4.8624035312750585E-2</v>
      </c>
      <c r="X2624">
        <f t="shared" si="121"/>
        <v>5.8528098184084699E-2</v>
      </c>
      <c r="Y2624">
        <f t="shared" si="122"/>
        <v>0.24788291879133556</v>
      </c>
      <c r="Z2624">
        <f t="shared" si="123"/>
        <v>4.8624035312750585E-2</v>
      </c>
      <c r="AA2624">
        <v>0.98888923658315331</v>
      </c>
      <c r="AB2624">
        <v>0.97464971179844961</v>
      </c>
      <c r="AC2624">
        <v>0.99025701832890434</v>
      </c>
      <c r="AD2624">
        <v>14513.315219570917</v>
      </c>
      <c r="AE2624">
        <v>30382.536574836126</v>
      </c>
      <c r="AF2624">
        <v>28989.435348117375</v>
      </c>
      <c r="AG2624">
        <v>14550.070527248916</v>
      </c>
      <c r="AH2624">
        <v>30435.405338953631</v>
      </c>
      <c r="AI2624">
        <v>29063.451617881885</v>
      </c>
      <c r="AJ2624">
        <v>0</v>
      </c>
      <c r="AK2624">
        <v>0</v>
      </c>
      <c r="AL2624">
        <v>0</v>
      </c>
    </row>
    <row r="2625" spans="1:38" x14ac:dyDescent="0.25">
      <c r="A2625">
        <v>179025105.94193217</v>
      </c>
      <c r="B2625">
        <v>7615124.2061235718</v>
      </c>
      <c r="C2625">
        <v>7252365.2207240779</v>
      </c>
      <c r="D2625">
        <v>5910900.2328577871</v>
      </c>
      <c r="E2625">
        <v>7308983.5751201622</v>
      </c>
      <c r="F2625">
        <v>247880.31956493438</v>
      </c>
      <c r="G2625">
        <v>437673.20066746476</v>
      </c>
      <c r="H2625">
        <v>283317.30831475096</v>
      </c>
      <c r="I2625">
        <v>3.4179238361659058E-2</v>
      </c>
      <c r="J2625">
        <v>7.4045100310525733E-2</v>
      </c>
      <c r="K2625">
        <v>3.8762887534617714E-2</v>
      </c>
      <c r="L2625">
        <v>4719.6019819412804</v>
      </c>
      <c r="M2625">
        <v>7464.488447220072</v>
      </c>
      <c r="N2625">
        <v>4793.6201306375278</v>
      </c>
      <c r="O2625">
        <v>1.9402614559559387E-2</v>
      </c>
      <c r="P2625">
        <v>3.1377431228407721E-2</v>
      </c>
      <c r="Q2625">
        <v>2.0150273799433124E-2</v>
      </c>
      <c r="R2625">
        <v>362758.98539949395</v>
      </c>
      <c r="S2625">
        <v>1704223.9732657848</v>
      </c>
      <c r="T2625">
        <v>306140.63100340962</v>
      </c>
      <c r="U2625">
        <v>4.7636647227341018E-2</v>
      </c>
      <c r="V2625">
        <v>0.22379463908091771</v>
      </c>
      <c r="W2625">
        <v>4.020165958123597E-2</v>
      </c>
      <c r="X2625">
        <f t="shared" si="121"/>
        <v>4.7636647227341018E-2</v>
      </c>
      <c r="Y2625">
        <f t="shared" si="122"/>
        <v>0.22379463908091771</v>
      </c>
      <c r="Z2625">
        <f t="shared" si="123"/>
        <v>4.020165958123597E-2</v>
      </c>
      <c r="AA2625">
        <v>0.98969031078745817</v>
      </c>
      <c r="AB2625">
        <v>0.97713196285548021</v>
      </c>
      <c r="AC2625">
        <v>0.99054298508414707</v>
      </c>
      <c r="AD2625">
        <v>14458.247528823113</v>
      </c>
      <c r="AE2625">
        <v>30224.277786310045</v>
      </c>
      <c r="AF2625">
        <v>28938.208702570737</v>
      </c>
      <c r="AG2625">
        <v>14495.002836501111</v>
      </c>
      <c r="AH2625">
        <v>30277.146550427551</v>
      </c>
      <c r="AI2625">
        <v>29012.224972335247</v>
      </c>
      <c r="AJ2625">
        <v>0</v>
      </c>
      <c r="AK2625">
        <v>0</v>
      </c>
      <c r="AL2625">
        <v>1</v>
      </c>
    </row>
    <row r="2626" spans="1:38" x14ac:dyDescent="0.25">
      <c r="A2626">
        <v>179079550.01495984</v>
      </c>
      <c r="B2626">
        <v>7615124.2061236016</v>
      </c>
      <c r="C2626">
        <v>7457435.3608753681</v>
      </c>
      <c r="D2626">
        <v>5951150.7865299117</v>
      </c>
      <c r="E2626">
        <v>7476922.9252790082</v>
      </c>
      <c r="F2626">
        <v>258677.81030085456</v>
      </c>
      <c r="G2626">
        <v>463577.01124811097</v>
      </c>
      <c r="H2626">
        <v>290608.2088954405</v>
      </c>
      <c r="I2626">
        <v>3.4687234656833883E-2</v>
      </c>
      <c r="J2626">
        <v>7.7897036703790293E-2</v>
      </c>
      <c r="K2626">
        <v>3.8867353829863935E-2</v>
      </c>
      <c r="L2626">
        <v>4925.1844935609333</v>
      </c>
      <c r="M2626">
        <v>7906.276280067349</v>
      </c>
      <c r="N2626">
        <v>4916.9793705017</v>
      </c>
      <c r="O2626">
        <v>2.0261737858145275E-2</v>
      </c>
      <c r="P2626">
        <v>3.3241022416435562E-2</v>
      </c>
      <c r="Q2626">
        <v>2.0672869968895894E-2</v>
      </c>
      <c r="R2626">
        <v>157688.84524823353</v>
      </c>
      <c r="S2626">
        <v>1663973.41959369</v>
      </c>
      <c r="T2626">
        <v>138201.28084459342</v>
      </c>
      <c r="U2626">
        <v>2.0707324132865766E-2</v>
      </c>
      <c r="V2626">
        <v>0.21850903209899422</v>
      </c>
      <c r="W2626">
        <v>1.814826352188198E-2</v>
      </c>
      <c r="X2626">
        <f t="shared" si="121"/>
        <v>2.0707324132865766E-2</v>
      </c>
      <c r="Y2626">
        <f t="shared" si="122"/>
        <v>0.21850903209899422</v>
      </c>
      <c r="Z2626">
        <f t="shared" si="123"/>
        <v>1.814826352188198E-2</v>
      </c>
      <c r="AA2626">
        <v>0.98882485570130085</v>
      </c>
      <c r="AB2626">
        <v>0.97420581686180707</v>
      </c>
      <c r="AC2626">
        <v>0.98999602418808919</v>
      </c>
      <c r="AD2626">
        <v>14520.583209320341</v>
      </c>
      <c r="AE2626">
        <v>30392.292809889033</v>
      </c>
      <c r="AF2626">
        <v>29012.452335191432</v>
      </c>
      <c r="AG2626">
        <v>14557.338516998339</v>
      </c>
      <c r="AH2626">
        <v>30445.161574006539</v>
      </c>
      <c r="AI2626">
        <v>29086.468604955942</v>
      </c>
      <c r="AJ2626">
        <v>1</v>
      </c>
      <c r="AK2626">
        <v>0</v>
      </c>
      <c r="AL2626">
        <v>1</v>
      </c>
    </row>
    <row r="2627" spans="1:38" x14ac:dyDescent="0.25">
      <c r="A2627">
        <v>178964780.4495087</v>
      </c>
      <c r="B2627">
        <v>7615124.2061235718</v>
      </c>
      <c r="C2627">
        <v>7205037.1071707197</v>
      </c>
      <c r="D2627">
        <v>5810782.1134033017</v>
      </c>
      <c r="E2627">
        <v>7244059.7719451822</v>
      </c>
      <c r="F2627">
        <v>256837.12664344031</v>
      </c>
      <c r="G2627">
        <v>444814.81600289571</v>
      </c>
      <c r="H2627">
        <v>286857.74542848242</v>
      </c>
      <c r="I2627">
        <v>3.5646884647939768E-2</v>
      </c>
      <c r="J2627">
        <v>7.6549904526083373E-2</v>
      </c>
      <c r="K2627">
        <v>3.9599030717475031E-2</v>
      </c>
      <c r="L2627">
        <v>4890.1381685727029</v>
      </c>
      <c r="M2627">
        <v>7586.288240043843</v>
      </c>
      <c r="N2627">
        <v>4853.5229679212298</v>
      </c>
      <c r="O2627">
        <v>2.0102586505345653E-2</v>
      </c>
      <c r="P2627">
        <v>3.1894055395685579E-2</v>
      </c>
      <c r="Q2627">
        <v>2.0405042031756148E-2</v>
      </c>
      <c r="R2627">
        <v>410087.09895285219</v>
      </c>
      <c r="S2627">
        <v>1804342.0927202702</v>
      </c>
      <c r="T2627">
        <v>371064.43417838961</v>
      </c>
      <c r="U2627">
        <v>5.3851662540590955E-2</v>
      </c>
      <c r="V2627">
        <v>0.23694191242072446</v>
      </c>
      <c r="W2627">
        <v>4.8727299008465876E-2</v>
      </c>
      <c r="X2627">
        <f t="shared" ref="X2627:X2690" si="124">ABS(U2627)</f>
        <v>5.3851662540590955E-2</v>
      </c>
      <c r="Y2627">
        <f t="shared" ref="Y2627:Y2690" si="125">ABS(V2627)</f>
        <v>0.23694191242072446</v>
      </c>
      <c r="Z2627">
        <f t="shared" ref="Z2627:Z2690" si="126">ABS(W2627)</f>
        <v>4.8727299008465876E-2</v>
      </c>
      <c r="AA2627">
        <v>0.98903941054907596</v>
      </c>
      <c r="AB2627">
        <v>0.97645132181235039</v>
      </c>
      <c r="AC2627">
        <v>0.99033459429509474</v>
      </c>
      <c r="AD2627">
        <v>14510.142809826348</v>
      </c>
      <c r="AE2627">
        <v>30271.57192555771</v>
      </c>
      <c r="AF2627">
        <v>28974.496821944205</v>
      </c>
      <c r="AG2627">
        <v>14546.898117504346</v>
      </c>
      <c r="AH2627">
        <v>30324.440689675215</v>
      </c>
      <c r="AI2627">
        <v>29048.513091708715</v>
      </c>
      <c r="AJ2627">
        <v>0</v>
      </c>
      <c r="AK2627">
        <v>0</v>
      </c>
      <c r="AL2627">
        <v>0</v>
      </c>
    </row>
    <row r="2628" spans="1:38" x14ac:dyDescent="0.25">
      <c r="A2628">
        <v>178935035.47543487</v>
      </c>
      <c r="B2628">
        <v>7615124.2061235718</v>
      </c>
      <c r="C2628">
        <v>7826349.2845047787</v>
      </c>
      <c r="D2628">
        <v>6521776.5561512215</v>
      </c>
      <c r="E2628">
        <v>7962574.1340811672</v>
      </c>
      <c r="F2628">
        <v>249762.24532377455</v>
      </c>
      <c r="G2628">
        <v>445393.29698517226</v>
      </c>
      <c r="H2628">
        <v>282066.69092607783</v>
      </c>
      <c r="I2628">
        <v>3.1912994966666448E-2</v>
      </c>
      <c r="J2628">
        <v>6.8293246962759763E-2</v>
      </c>
      <c r="K2628">
        <v>3.5424058373131444E-2</v>
      </c>
      <c r="L2628">
        <v>4755.4335500015341</v>
      </c>
      <c r="M2628">
        <v>7596.1541962014408</v>
      </c>
      <c r="N2628">
        <v>4772.4601643589822</v>
      </c>
      <c r="O2628">
        <v>1.9518486773121249E-2</v>
      </c>
      <c r="P2628">
        <v>3.1912872969498761E-2</v>
      </c>
      <c r="Q2628">
        <v>2.0050003073047478E-2</v>
      </c>
      <c r="R2628">
        <v>-211225.07838120684</v>
      </c>
      <c r="S2628">
        <v>1093347.6499723503</v>
      </c>
      <c r="T2628">
        <v>-347449.92795759533</v>
      </c>
      <c r="U2628">
        <v>-2.7737574944786035E-2</v>
      </c>
      <c r="V2628">
        <v>0.14357581312897741</v>
      </c>
      <c r="W2628">
        <v>-4.5626298212995582E-2</v>
      </c>
      <c r="X2628">
        <f t="shared" si="124"/>
        <v>2.7737574944786035E-2</v>
      </c>
      <c r="Y2628">
        <f t="shared" si="125"/>
        <v>0.14357581312897741</v>
      </c>
      <c r="Z2628">
        <f t="shared" si="126"/>
        <v>4.5626298212995582E-2</v>
      </c>
      <c r="AA2628">
        <v>0.9893999743192331</v>
      </c>
      <c r="AB2628">
        <v>0.97616479906852105</v>
      </c>
      <c r="AC2628">
        <v>0.99056560724651066</v>
      </c>
      <c r="AD2628">
        <v>14469.305218697635</v>
      </c>
      <c r="AE2628">
        <v>30275.369513208239</v>
      </c>
      <c r="AF2628">
        <v>28925.281877706169</v>
      </c>
      <c r="AG2628">
        <v>14506.060526375633</v>
      </c>
      <c r="AH2628">
        <v>30328.238277325745</v>
      </c>
      <c r="AI2628">
        <v>28999.298147470679</v>
      </c>
      <c r="AJ2628">
        <v>1</v>
      </c>
      <c r="AK2628">
        <v>0</v>
      </c>
      <c r="AL2628">
        <v>1</v>
      </c>
    </row>
    <row r="2629" spans="1:38" x14ac:dyDescent="0.25">
      <c r="A2629">
        <v>178887498.96356899</v>
      </c>
      <c r="B2629">
        <v>7615124.2061235718</v>
      </c>
      <c r="C2629">
        <v>7957391.8601080347</v>
      </c>
      <c r="D2629">
        <v>6635057.4604920465</v>
      </c>
      <c r="E2629">
        <v>8159071.9428126626</v>
      </c>
      <c r="F2629">
        <v>259617.22688835132</v>
      </c>
      <c r="G2629">
        <v>465365.99007740937</v>
      </c>
      <c r="H2629">
        <v>295879.3867245717</v>
      </c>
      <c r="I2629">
        <v>3.2625919579235926E-2</v>
      </c>
      <c r="J2629">
        <v>7.0137446864386083E-2</v>
      </c>
      <c r="K2629">
        <v>3.6263853143887553E-2</v>
      </c>
      <c r="L2629">
        <v>4943.0708364380125</v>
      </c>
      <c r="M2629">
        <v>7936.787199591904</v>
      </c>
      <c r="N2629">
        <v>5006.1656764997042</v>
      </c>
      <c r="O2629">
        <v>2.03042649135423E-2</v>
      </c>
      <c r="P2629">
        <v>3.3361647620605617E-2</v>
      </c>
      <c r="Q2629">
        <v>2.1043015395239707E-2</v>
      </c>
      <c r="R2629">
        <v>-342267.65398446284</v>
      </c>
      <c r="S2629">
        <v>980066.74563152529</v>
      </c>
      <c r="T2629">
        <v>-543947.73668909073</v>
      </c>
      <c r="U2629">
        <v>-4.4945774319640662E-2</v>
      </c>
      <c r="V2629">
        <v>0.12870003418242626</v>
      </c>
      <c r="W2629">
        <v>-7.1429923132663345E-2</v>
      </c>
      <c r="X2629">
        <f t="shared" si="124"/>
        <v>4.4945774319640662E-2</v>
      </c>
      <c r="Y2629">
        <f t="shared" si="125"/>
        <v>0.12870003418242626</v>
      </c>
      <c r="Z2629">
        <f t="shared" si="126"/>
        <v>7.1429923132663345E-2</v>
      </c>
      <c r="AA2629">
        <v>0.9886476785908811</v>
      </c>
      <c r="AB2629">
        <v>0.97429969487681534</v>
      </c>
      <c r="AC2629">
        <v>0.98974685030456111</v>
      </c>
      <c r="AD2629">
        <v>14525.883003670555</v>
      </c>
      <c r="AE2629">
        <v>30403.547327322725</v>
      </c>
      <c r="AF2629">
        <v>29064.977900883703</v>
      </c>
      <c r="AG2629">
        <v>14562.638311348554</v>
      </c>
      <c r="AH2629">
        <v>30456.416091440231</v>
      </c>
      <c r="AI2629">
        <v>29138.994170648213</v>
      </c>
      <c r="AJ2629">
        <v>0</v>
      </c>
      <c r="AK2629">
        <v>0</v>
      </c>
      <c r="AL2629">
        <v>0</v>
      </c>
    </row>
    <row r="2630" spans="1:38" x14ac:dyDescent="0.25">
      <c r="A2630">
        <v>178759220.5114406</v>
      </c>
      <c r="B2630">
        <v>7615124.2061235718</v>
      </c>
      <c r="C2630">
        <v>7943285.3842045385</v>
      </c>
      <c r="D2630">
        <v>6533245.1997225257</v>
      </c>
      <c r="E2630">
        <v>8101123.9858099995</v>
      </c>
      <c r="F2630">
        <v>252363.64702136279</v>
      </c>
      <c r="G2630">
        <v>465132.78122768342</v>
      </c>
      <c r="H2630">
        <v>280439.46753488225</v>
      </c>
      <c r="I2630">
        <v>3.1770688677910969E-2</v>
      </c>
      <c r="J2630">
        <v>7.1194753450771781E-2</v>
      </c>
      <c r="K2630">
        <v>3.4617352854505436E-2</v>
      </c>
      <c r="L2630">
        <v>4804.9638258593022</v>
      </c>
      <c r="M2630">
        <v>7932.8098375740465</v>
      </c>
      <c r="N2630">
        <v>4744.9281690443468</v>
      </c>
      <c r="O2630">
        <v>1.9738816050390528E-2</v>
      </c>
      <c r="P2630">
        <v>3.3358835086755856E-2</v>
      </c>
      <c r="Q2630">
        <v>1.9953242234539485E-2</v>
      </c>
      <c r="R2630">
        <v>-328161.1780809667</v>
      </c>
      <c r="S2630">
        <v>1081879.0064010462</v>
      </c>
      <c r="T2630">
        <v>-485999.77968642768</v>
      </c>
      <c r="U2630">
        <v>-4.3093345452866222E-2</v>
      </c>
      <c r="V2630">
        <v>0.1420697781306143</v>
      </c>
      <c r="W2630">
        <v>-6.3820335234403572E-2</v>
      </c>
      <c r="X2630">
        <f t="shared" si="124"/>
        <v>4.3093345452866222E-2</v>
      </c>
      <c r="Y2630">
        <f t="shared" si="125"/>
        <v>0.1420697781306143</v>
      </c>
      <c r="Z2630">
        <f t="shared" si="126"/>
        <v>6.3820335234403572E-2</v>
      </c>
      <c r="AA2630">
        <v>0.98927193563671556</v>
      </c>
      <c r="AB2630">
        <v>0.97434854730506459</v>
      </c>
      <c r="AC2630">
        <v>0.99079730101283892</v>
      </c>
      <c r="AD2630">
        <v>14484.45394282185</v>
      </c>
      <c r="AE2630">
        <v>30402.082658493098</v>
      </c>
      <c r="AF2630">
        <v>28908.37624941839</v>
      </c>
      <c r="AG2630">
        <v>14521.209250499849</v>
      </c>
      <c r="AH2630">
        <v>30454.951422610604</v>
      </c>
      <c r="AI2630">
        <v>28982.3925191829</v>
      </c>
      <c r="AJ2630">
        <v>0</v>
      </c>
      <c r="AK2630">
        <v>0</v>
      </c>
      <c r="AL2630">
        <v>0</v>
      </c>
    </row>
    <row r="2631" spans="1:38" x14ac:dyDescent="0.25">
      <c r="A2631">
        <v>179067293.83599859</v>
      </c>
      <c r="B2631">
        <v>7615124.2061235718</v>
      </c>
      <c r="C2631">
        <v>7655099.5049618054</v>
      </c>
      <c r="D2631">
        <v>6118438.8942575045</v>
      </c>
      <c r="E2631">
        <v>7588734.8702497445</v>
      </c>
      <c r="F2631">
        <v>261967.4212369711</v>
      </c>
      <c r="G2631">
        <v>450141.53754890803</v>
      </c>
      <c r="H2631">
        <v>282416.14559540024</v>
      </c>
      <c r="I2631">
        <v>3.4221295368815477E-2</v>
      </c>
      <c r="J2631">
        <v>7.3571305577864135E-2</v>
      </c>
      <c r="K2631">
        <v>3.7215181505755514E-2</v>
      </c>
      <c r="L2631">
        <v>4987.8181642015115</v>
      </c>
      <c r="M2631">
        <v>7677.1351353555283</v>
      </c>
      <c r="N2631">
        <v>4778.3728032569634</v>
      </c>
      <c r="O2631">
        <v>2.0475279589090338E-2</v>
      </c>
      <c r="P2631">
        <v>3.2243229370668612E-2</v>
      </c>
      <c r="Q2631">
        <v>2.0068706307440037E-2</v>
      </c>
      <c r="R2631">
        <v>-39975.298838233575</v>
      </c>
      <c r="S2631">
        <v>1496685.3118660673</v>
      </c>
      <c r="T2631">
        <v>26389.335873827338</v>
      </c>
      <c r="U2631">
        <v>-5.2494611717676413E-3</v>
      </c>
      <c r="V2631">
        <v>0.19654115564688143</v>
      </c>
      <c r="W2631">
        <v>3.465384826239184E-3</v>
      </c>
      <c r="X2631">
        <f t="shared" si="124"/>
        <v>5.2494611717676413E-3</v>
      </c>
      <c r="Y2631">
        <f t="shared" si="125"/>
        <v>0.19654115564688143</v>
      </c>
      <c r="Z2631">
        <f t="shared" si="126"/>
        <v>3.465384826239184E-3</v>
      </c>
      <c r="AA2631">
        <v>0.98856374285920767</v>
      </c>
      <c r="AB2631">
        <v>0.97584873364061731</v>
      </c>
      <c r="AC2631">
        <v>0.99061790877363798</v>
      </c>
      <c r="AD2631">
        <v>14539.058266415688</v>
      </c>
      <c r="AE2631">
        <v>30306.35544119003</v>
      </c>
      <c r="AF2631">
        <v>28928.899726144231</v>
      </c>
      <c r="AG2631">
        <v>14575.813574093687</v>
      </c>
      <c r="AH2631">
        <v>30359.224205307535</v>
      </c>
      <c r="AI2631">
        <v>29002.915995908741</v>
      </c>
      <c r="AJ2631">
        <v>1</v>
      </c>
      <c r="AK2631">
        <v>0</v>
      </c>
      <c r="AL2631">
        <v>1</v>
      </c>
    </row>
    <row r="2632" spans="1:38" x14ac:dyDescent="0.25">
      <c r="A2632">
        <v>178859812.49939173</v>
      </c>
      <c r="B2632">
        <v>7615124.2061235718</v>
      </c>
      <c r="C2632">
        <v>7884671.3857503459</v>
      </c>
      <c r="D2632">
        <v>6463023.0022101169</v>
      </c>
      <c r="E2632">
        <v>7939642.0665899646</v>
      </c>
      <c r="F2632">
        <v>246884.69392472602</v>
      </c>
      <c r="G2632">
        <v>454347.08038295567</v>
      </c>
      <c r="H2632">
        <v>283271.03688721597</v>
      </c>
      <c r="I2632">
        <v>3.1311982687180967E-2</v>
      </c>
      <c r="J2632">
        <v>7.0299468256199246E-2</v>
      </c>
      <c r="K2632">
        <v>3.56780613674288E-2</v>
      </c>
      <c r="L2632">
        <v>4700.6454276127788</v>
      </c>
      <c r="M2632">
        <v>7748.8603994364994</v>
      </c>
      <c r="N2632">
        <v>4792.8372358407851</v>
      </c>
      <c r="O2632">
        <v>1.9313305587681649E-2</v>
      </c>
      <c r="P2632">
        <v>3.2578481263215477E-2</v>
      </c>
      <c r="Q2632">
        <v>2.0150493109520374E-2</v>
      </c>
      <c r="R2632">
        <v>-269547.17962677404</v>
      </c>
      <c r="S2632">
        <v>1152101.2039134549</v>
      </c>
      <c r="T2632">
        <v>-324517.86046639271</v>
      </c>
      <c r="U2632">
        <v>-3.5396294575211561E-2</v>
      </c>
      <c r="V2632">
        <v>0.15129119010127404</v>
      </c>
      <c r="W2632">
        <v>-4.2614913648478275E-2</v>
      </c>
      <c r="X2632">
        <f t="shared" si="124"/>
        <v>3.5396294575211561E-2</v>
      </c>
      <c r="Y2632">
        <f t="shared" si="125"/>
        <v>0.15129119010127404</v>
      </c>
      <c r="Z2632">
        <f t="shared" si="126"/>
        <v>4.2614913648478275E-2</v>
      </c>
      <c r="AA2632">
        <v>0.98976405666611189</v>
      </c>
      <c r="AB2632">
        <v>0.9754266557764999</v>
      </c>
      <c r="AC2632">
        <v>0.99057303257544826</v>
      </c>
      <c r="AD2632">
        <v>14452.363496560954</v>
      </c>
      <c r="AE2632">
        <v>30333.528109756109</v>
      </c>
      <c r="AF2632">
        <v>28937.731442095112</v>
      </c>
      <c r="AG2632">
        <v>14489.118804238953</v>
      </c>
      <c r="AH2632">
        <v>30386.396873873615</v>
      </c>
      <c r="AI2632">
        <v>29011.747711859622</v>
      </c>
      <c r="AJ2632">
        <v>1</v>
      </c>
      <c r="AK2632">
        <v>0</v>
      </c>
      <c r="AL2632">
        <v>1</v>
      </c>
    </row>
    <row r="2633" spans="1:38" x14ac:dyDescent="0.25">
      <c r="A2633">
        <v>179088160.73277897</v>
      </c>
      <c r="B2633">
        <v>7615124.2061235718</v>
      </c>
      <c r="C2633">
        <v>7629250.0654136091</v>
      </c>
      <c r="D2633">
        <v>5927119.0434555141</v>
      </c>
      <c r="E2633">
        <v>7425327.1048806971</v>
      </c>
      <c r="F2633">
        <v>247564.41376878603</v>
      </c>
      <c r="G2633">
        <v>454381.70294693101</v>
      </c>
      <c r="H2633">
        <v>281776.02396876138</v>
      </c>
      <c r="I2633">
        <v>3.2449377284288122E-2</v>
      </c>
      <c r="J2633">
        <v>7.6661477459043267E-2</v>
      </c>
      <c r="K2633">
        <v>3.7947961078179153E-2</v>
      </c>
      <c r="L2633">
        <v>4713.5871856709455</v>
      </c>
      <c r="M2633">
        <v>7749.4508850509092</v>
      </c>
      <c r="N2633">
        <v>4767.5421909877587</v>
      </c>
      <c r="O2633">
        <v>1.9365208587885419E-2</v>
      </c>
      <c r="P2633">
        <v>3.2558475874146099E-2</v>
      </c>
      <c r="Q2633">
        <v>2.0030310496409947E-2</v>
      </c>
      <c r="R2633">
        <v>-14125.859290037304</v>
      </c>
      <c r="S2633">
        <v>1688005.1626680577</v>
      </c>
      <c r="T2633">
        <v>189797.10124287475</v>
      </c>
      <c r="U2633">
        <v>-1.8549742469962914E-3</v>
      </c>
      <c r="V2633">
        <v>0.22166482344577876</v>
      </c>
      <c r="W2633">
        <v>2.4923703948289203E-2</v>
      </c>
      <c r="X2633">
        <f t="shared" si="124"/>
        <v>1.8549742469962914E-3</v>
      </c>
      <c r="Y2633">
        <f t="shared" si="125"/>
        <v>0.22166482344577876</v>
      </c>
      <c r="Z2633">
        <f t="shared" si="126"/>
        <v>2.4923703948289203E-2</v>
      </c>
      <c r="AA2633">
        <v>0.98969610126569552</v>
      </c>
      <c r="AB2633">
        <v>0.97526221308333705</v>
      </c>
      <c r="AC2633">
        <v>0.99061128558863865</v>
      </c>
      <c r="AD2633">
        <v>14456.383125770721</v>
      </c>
      <c r="AE2633">
        <v>30333.750766139052</v>
      </c>
      <c r="AF2633">
        <v>28922.269232860101</v>
      </c>
      <c r="AG2633">
        <v>14493.138433448719</v>
      </c>
      <c r="AH2633">
        <v>30386.619530256557</v>
      </c>
      <c r="AI2633">
        <v>28996.285502624611</v>
      </c>
      <c r="AJ2633">
        <v>1</v>
      </c>
      <c r="AK2633">
        <v>0</v>
      </c>
      <c r="AL2633">
        <v>1</v>
      </c>
    </row>
    <row r="2634" spans="1:38" x14ac:dyDescent="0.25">
      <c r="A2634">
        <v>178909255.79551011</v>
      </c>
      <c r="B2634">
        <v>7615124.2061235718</v>
      </c>
      <c r="C2634">
        <v>7574079.4877421092</v>
      </c>
      <c r="D2634">
        <v>6006813.9499419974</v>
      </c>
      <c r="E2634">
        <v>7478348.2203508522</v>
      </c>
      <c r="F2634">
        <v>254077.15778064559</v>
      </c>
      <c r="G2634">
        <v>451977.94114990928</v>
      </c>
      <c r="H2634">
        <v>286477.74657065771</v>
      </c>
      <c r="I2634">
        <v>3.3545615436416279E-2</v>
      </c>
      <c r="J2634">
        <v>7.5244205150431481E-2</v>
      </c>
      <c r="K2634">
        <v>3.8307623305246064E-2</v>
      </c>
      <c r="L2634">
        <v>4837.5887990309629</v>
      </c>
      <c r="M2634">
        <v>7708.4548813285564</v>
      </c>
      <c r="N2634">
        <v>4847.0935330754965</v>
      </c>
      <c r="O2634">
        <v>1.9877881033762385E-2</v>
      </c>
      <c r="P2634">
        <v>3.2405599020724409E-2</v>
      </c>
      <c r="Q2634">
        <v>2.0376712566516225E-2</v>
      </c>
      <c r="R2634">
        <v>41044.718381462619</v>
      </c>
      <c r="S2634">
        <v>1608310.2561815744</v>
      </c>
      <c r="T2634">
        <v>136775.98577271961</v>
      </c>
      <c r="U2634">
        <v>5.3898948028263559E-3</v>
      </c>
      <c r="V2634">
        <v>0.21119947786121193</v>
      </c>
      <c r="W2634">
        <v>1.7961097162766372E-2</v>
      </c>
      <c r="X2634">
        <f t="shared" si="124"/>
        <v>5.3898948028263559E-3</v>
      </c>
      <c r="Y2634">
        <f t="shared" si="125"/>
        <v>0.21119947786121193</v>
      </c>
      <c r="Z2634">
        <f t="shared" si="126"/>
        <v>1.7961097162766372E-2</v>
      </c>
      <c r="AA2634">
        <v>0.98904641736372567</v>
      </c>
      <c r="AB2634">
        <v>0.97547955095063199</v>
      </c>
      <c r="AC2634">
        <v>0.99027802265330445</v>
      </c>
      <c r="AD2634">
        <v>14494.347151527598</v>
      </c>
      <c r="AE2634">
        <v>30318.251822680166</v>
      </c>
      <c r="AF2634">
        <v>28970.623498765577</v>
      </c>
      <c r="AG2634">
        <v>14531.102459205596</v>
      </c>
      <c r="AH2634">
        <v>30371.120586797671</v>
      </c>
      <c r="AI2634">
        <v>29044.639768530087</v>
      </c>
      <c r="AJ2634">
        <v>1</v>
      </c>
      <c r="AK2634">
        <v>0</v>
      </c>
      <c r="AL2634">
        <v>1</v>
      </c>
    </row>
    <row r="2635" spans="1:38" x14ac:dyDescent="0.25">
      <c r="A2635">
        <v>178871123.47050056</v>
      </c>
      <c r="B2635">
        <v>7615124.2061236016</v>
      </c>
      <c r="C2635">
        <v>8127834.8330671024</v>
      </c>
      <c r="D2635">
        <v>6230606.4664123012</v>
      </c>
      <c r="E2635">
        <v>7751507.1592594208</v>
      </c>
      <c r="F2635">
        <v>264653.28049519513</v>
      </c>
      <c r="G2635">
        <v>465937.57624585647</v>
      </c>
      <c r="H2635">
        <v>290840.74245591322</v>
      </c>
      <c r="I2635">
        <v>3.2561350707876788E-2</v>
      </c>
      <c r="J2635">
        <v>7.4782058336955434E-2</v>
      </c>
      <c r="K2635">
        <v>3.75205410354933E-2</v>
      </c>
      <c r="L2635">
        <v>5038.9564986226469</v>
      </c>
      <c r="M2635">
        <v>7946.5355651405771</v>
      </c>
      <c r="N2635">
        <v>4920.9137491076535</v>
      </c>
      <c r="O2635">
        <v>2.0701775155055741E-2</v>
      </c>
      <c r="P2635">
        <v>3.3407212372619871E-2</v>
      </c>
      <c r="Q2635">
        <v>2.0687507069739798E-2</v>
      </c>
      <c r="R2635">
        <v>-512710.62694350071</v>
      </c>
      <c r="S2635">
        <v>1384517.7397113005</v>
      </c>
      <c r="T2635">
        <v>-136382.95313581917</v>
      </c>
      <c r="U2635">
        <v>-6.7327940170852529E-2</v>
      </c>
      <c r="V2635">
        <v>0.1818115768352089</v>
      </c>
      <c r="W2635">
        <v>-1.7909485051622483E-2</v>
      </c>
      <c r="X2635">
        <f t="shared" si="124"/>
        <v>6.7327940170852529E-2</v>
      </c>
      <c r="Y2635">
        <f t="shared" si="125"/>
        <v>0.1818115768352089</v>
      </c>
      <c r="Z2635">
        <f t="shared" si="126"/>
        <v>1.7909485051622483E-2</v>
      </c>
      <c r="AA2635">
        <v>0.98839928980174141</v>
      </c>
      <c r="AB2635">
        <v>0.97407711949919673</v>
      </c>
      <c r="AC2635">
        <v>0.99003179053077206</v>
      </c>
      <c r="AD2635">
        <v>14553.971315865625</v>
      </c>
      <c r="AE2635">
        <v>30407.134074016943</v>
      </c>
      <c r="AF2635">
        <v>29014.789472779674</v>
      </c>
      <c r="AG2635">
        <v>14590.726623543624</v>
      </c>
      <c r="AH2635">
        <v>30460.002838134449</v>
      </c>
      <c r="AI2635">
        <v>29088.805742544184</v>
      </c>
      <c r="AJ2635">
        <v>0</v>
      </c>
      <c r="AK2635">
        <v>0</v>
      </c>
      <c r="AL2635">
        <v>1</v>
      </c>
    </row>
    <row r="2636" spans="1:38" x14ac:dyDescent="0.25">
      <c r="A2636">
        <v>178885595.84173048</v>
      </c>
      <c r="B2636">
        <v>7615124.2061236016</v>
      </c>
      <c r="C2636">
        <v>7767088.2498692051</v>
      </c>
      <c r="D2636">
        <v>6345096.4155686162</v>
      </c>
      <c r="E2636">
        <v>7888024.7283047317</v>
      </c>
      <c r="F2636">
        <v>246917.409944835</v>
      </c>
      <c r="G2636">
        <v>456902.7747404573</v>
      </c>
      <c r="H2636">
        <v>275261.79789552785</v>
      </c>
      <c r="I2636">
        <v>3.1790215586773203E-2</v>
      </c>
      <c r="J2636">
        <v>7.200879936503092E-2</v>
      </c>
      <c r="K2636">
        <v>3.4896163155751947E-2</v>
      </c>
      <c r="L2636">
        <v>4701.268335448377</v>
      </c>
      <c r="M2636">
        <v>7792.4476032614157</v>
      </c>
      <c r="N2636">
        <v>4657.3239857325789</v>
      </c>
      <c r="O2636">
        <v>1.9323295899846011E-2</v>
      </c>
      <c r="P2636">
        <v>3.2765754854819744E-2</v>
      </c>
      <c r="Q2636">
        <v>1.9583158433059834E-2</v>
      </c>
      <c r="R2636">
        <v>-151964.04374560341</v>
      </c>
      <c r="S2636">
        <v>1270027.7905549854</v>
      </c>
      <c r="T2636">
        <v>-272900.52218113001</v>
      </c>
      <c r="U2636">
        <v>-1.9955556814608949E-2</v>
      </c>
      <c r="V2636">
        <v>0.16677702899891106</v>
      </c>
      <c r="W2636">
        <v>-3.5836647544327728E-2</v>
      </c>
      <c r="X2636">
        <f t="shared" si="124"/>
        <v>1.9955556814608949E-2</v>
      </c>
      <c r="Y2636">
        <f t="shared" si="125"/>
        <v>0.16677702899891106</v>
      </c>
      <c r="Z2636">
        <f t="shared" si="126"/>
        <v>3.5836647544327728E-2</v>
      </c>
      <c r="AA2636">
        <v>0.9897560059584567</v>
      </c>
      <c r="AB2636">
        <v>0.97507031738727146</v>
      </c>
      <c r="AC2636">
        <v>0.99107023718665577</v>
      </c>
      <c r="AD2636">
        <v>14452.557221217428</v>
      </c>
      <c r="AE2636">
        <v>30349.918254458218</v>
      </c>
      <c r="AF2636">
        <v>28853.924012385069</v>
      </c>
      <c r="AG2636">
        <v>14489.312528895427</v>
      </c>
      <c r="AH2636">
        <v>30402.787018575724</v>
      </c>
      <c r="AI2636">
        <v>28927.940282149579</v>
      </c>
      <c r="AJ2636">
        <v>1</v>
      </c>
      <c r="AK2636">
        <v>0</v>
      </c>
      <c r="AL2636">
        <v>1</v>
      </c>
    </row>
    <row r="2637" spans="1:38" x14ac:dyDescent="0.25">
      <c r="A2637">
        <v>178902070.61654961</v>
      </c>
      <c r="B2637">
        <v>7615124.2061235718</v>
      </c>
      <c r="C2637">
        <v>7648930.8575233743</v>
      </c>
      <c r="D2637">
        <v>6043675.0668073343</v>
      </c>
      <c r="E2637">
        <v>7523296.8342584558</v>
      </c>
      <c r="F2637">
        <v>258314.70944597136</v>
      </c>
      <c r="G2637">
        <v>451865.34725399868</v>
      </c>
      <c r="H2637">
        <v>288138.68560350838</v>
      </c>
      <c r="I2637">
        <v>3.3771348474394544E-2</v>
      </c>
      <c r="J2637">
        <v>7.4766651459424599E-2</v>
      </c>
      <c r="K2637">
        <v>3.8299523726277269E-2</v>
      </c>
      <c r="L2637">
        <v>4918.271110855283</v>
      </c>
      <c r="M2637">
        <v>7706.5345996344277</v>
      </c>
      <c r="N2637">
        <v>4875.1959841081862</v>
      </c>
      <c r="O2637">
        <v>2.0203594971358624E-2</v>
      </c>
      <c r="P2637">
        <v>3.239342468481906E-2</v>
      </c>
      <c r="Q2637">
        <v>2.0492257822657706E-2</v>
      </c>
      <c r="R2637">
        <v>-33806.651399802417</v>
      </c>
      <c r="S2637">
        <v>1571449.1393162375</v>
      </c>
      <c r="T2637">
        <v>91827.37186511606</v>
      </c>
      <c r="U2637">
        <v>-4.4394090608026295E-3</v>
      </c>
      <c r="V2637">
        <v>0.20635896365978951</v>
      </c>
      <c r="W2637">
        <v>1.2058552083927226E-2</v>
      </c>
      <c r="X2637">
        <f t="shared" si="124"/>
        <v>4.4394090608026295E-3</v>
      </c>
      <c r="Y2637">
        <f t="shared" si="125"/>
        <v>0.20635896365978951</v>
      </c>
      <c r="Z2637">
        <f t="shared" si="126"/>
        <v>1.2058552083927226E-2</v>
      </c>
      <c r="AA2637">
        <v>0.98860411041771656</v>
      </c>
      <c r="AB2637">
        <v>0.97533679228278358</v>
      </c>
      <c r="AC2637">
        <v>0.99010277352395859</v>
      </c>
      <c r="AD2637">
        <v>14518.529587587538</v>
      </c>
      <c r="AE2637">
        <v>30317.523821776085</v>
      </c>
      <c r="AF2637">
        <v>28987.51573191032</v>
      </c>
      <c r="AG2637">
        <v>14555.284895265537</v>
      </c>
      <c r="AH2637">
        <v>30370.392585893591</v>
      </c>
      <c r="AI2637">
        <v>29061.53200167483</v>
      </c>
      <c r="AJ2637">
        <v>1</v>
      </c>
      <c r="AK2637">
        <v>0</v>
      </c>
      <c r="AL2637">
        <v>1</v>
      </c>
    </row>
    <row r="2638" spans="1:38" x14ac:dyDescent="0.25">
      <c r="A2638">
        <v>178901107.35772273</v>
      </c>
      <c r="B2638">
        <v>7615124.2061235718</v>
      </c>
      <c r="C2638">
        <v>8009057.8376549445</v>
      </c>
      <c r="D2638">
        <v>6475004.71954019</v>
      </c>
      <c r="E2638">
        <v>7989418.4884755015</v>
      </c>
      <c r="F2638">
        <v>240664.36125107261</v>
      </c>
      <c r="G2638">
        <v>454206.56147253467</v>
      </c>
      <c r="H2638">
        <v>278492.31044204306</v>
      </c>
      <c r="I2638">
        <v>3.0049022760152675E-2</v>
      </c>
      <c r="J2638">
        <v>7.0147680371851415E-2</v>
      </c>
      <c r="K2638">
        <v>3.485764462629664E-2</v>
      </c>
      <c r="L2638">
        <v>4582.2112797690315</v>
      </c>
      <c r="M2638">
        <v>7746.463858405762</v>
      </c>
      <c r="N2638">
        <v>4711.983018275856</v>
      </c>
      <c r="O2638">
        <v>1.8812209485546492E-2</v>
      </c>
      <c r="P2638">
        <v>3.2551698797318424E-2</v>
      </c>
      <c r="Q2638">
        <v>1.9800395993916319E-2</v>
      </c>
      <c r="R2638">
        <v>-393933.63153137267</v>
      </c>
      <c r="S2638">
        <v>1140119.4865833819</v>
      </c>
      <c r="T2638">
        <v>-374294.28235192969</v>
      </c>
      <c r="U2638">
        <v>-5.1730427615953749E-2</v>
      </c>
      <c r="V2638">
        <v>0.14971777947713241</v>
      </c>
      <c r="W2638">
        <v>-4.9151434989195233E-2</v>
      </c>
      <c r="X2638">
        <f t="shared" si="124"/>
        <v>5.1730427615953749E-2</v>
      </c>
      <c r="Y2638">
        <f t="shared" si="125"/>
        <v>0.14971777947713241</v>
      </c>
      <c r="Z2638">
        <f t="shared" si="126"/>
        <v>4.9151434989195233E-2</v>
      </c>
      <c r="AA2638">
        <v>0.99027850953813967</v>
      </c>
      <c r="AB2638">
        <v>0.97542494168533433</v>
      </c>
      <c r="AC2638">
        <v>0.99088213732864627</v>
      </c>
      <c r="AD2638">
        <v>14415.055989732893</v>
      </c>
      <c r="AE2638">
        <v>30332.624263817663</v>
      </c>
      <c r="AF2638">
        <v>28888.017356736327</v>
      </c>
      <c r="AG2638">
        <v>14451.811297410892</v>
      </c>
      <c r="AH2638">
        <v>30385.493027935168</v>
      </c>
      <c r="AI2638">
        <v>28962.033626500837</v>
      </c>
      <c r="AJ2638">
        <v>0</v>
      </c>
      <c r="AK2638">
        <v>0</v>
      </c>
      <c r="AL2638">
        <v>0</v>
      </c>
    </row>
    <row r="2639" spans="1:38" x14ac:dyDescent="0.25">
      <c r="A2639">
        <v>179182938.46944818</v>
      </c>
      <c r="B2639">
        <v>7615124.2061235718</v>
      </c>
      <c r="C2639">
        <v>7086421.0088622347</v>
      </c>
      <c r="D2639">
        <v>5792314.7371142777</v>
      </c>
      <c r="E2639">
        <v>7271852.0148822889</v>
      </c>
      <c r="F2639">
        <v>259244.6832661923</v>
      </c>
      <c r="G2639">
        <v>457557.49338744913</v>
      </c>
      <c r="H2639">
        <v>293297.92912617302</v>
      </c>
      <c r="I2639">
        <v>3.6583302479768348E-2</v>
      </c>
      <c r="J2639">
        <v>7.8993893487114539E-2</v>
      </c>
      <c r="K2639">
        <v>4.0333319287290351E-2</v>
      </c>
      <c r="L2639">
        <v>4935.9776649406249</v>
      </c>
      <c r="M2639">
        <v>7803.6137879151647</v>
      </c>
      <c r="N2639">
        <v>4962.4884045967783</v>
      </c>
      <c r="O2639">
        <v>2.0274570575197919E-2</v>
      </c>
      <c r="P2639">
        <v>3.2773544167077076E-2</v>
      </c>
      <c r="Q2639">
        <v>2.0841412366988919E-2</v>
      </c>
      <c r="R2639">
        <v>528703.19726133719</v>
      </c>
      <c r="S2639">
        <v>1822809.4690092942</v>
      </c>
      <c r="T2639">
        <v>343272.19124128297</v>
      </c>
      <c r="U2639">
        <v>6.9428046470494803E-2</v>
      </c>
      <c r="V2639">
        <v>0.23936700435476982</v>
      </c>
      <c r="W2639">
        <v>4.5077687763155135E-2</v>
      </c>
      <c r="X2639">
        <f t="shared" si="124"/>
        <v>6.9428046470494803E-2</v>
      </c>
      <c r="Y2639">
        <f t="shared" si="125"/>
        <v>0.23936700435476982</v>
      </c>
      <c r="Z2639">
        <f t="shared" si="126"/>
        <v>4.5077687763155135E-2</v>
      </c>
      <c r="AA2639">
        <v>0.98874618014822246</v>
      </c>
      <c r="AB2639">
        <v>0.97492102790537138</v>
      </c>
      <c r="AC2639">
        <v>0.98983013326720515</v>
      </c>
      <c r="AD2639">
        <v>14523.783566966751</v>
      </c>
      <c r="AE2639">
        <v>30354.102336107411</v>
      </c>
      <c r="AF2639">
        <v>29039.372477292425</v>
      </c>
      <c r="AG2639">
        <v>14560.53887464475</v>
      </c>
      <c r="AH2639">
        <v>30406.971100224917</v>
      </c>
      <c r="AI2639">
        <v>29113.388747056935</v>
      </c>
      <c r="AJ2639">
        <v>0</v>
      </c>
      <c r="AK2639">
        <v>0</v>
      </c>
      <c r="AL2639">
        <v>1</v>
      </c>
    </row>
    <row r="2640" spans="1:38" x14ac:dyDescent="0.25">
      <c r="A2640">
        <v>178961268.00859785</v>
      </c>
      <c r="B2640">
        <v>7615124.2061236016</v>
      </c>
      <c r="C2640">
        <v>7841611.4052377567</v>
      </c>
      <c r="D2640">
        <v>6360395.0194938704</v>
      </c>
      <c r="E2640">
        <v>7802343.2397180591</v>
      </c>
      <c r="F2640">
        <v>261421.16758108279</v>
      </c>
      <c r="G2640">
        <v>448357.42412943789</v>
      </c>
      <c r="H2640">
        <v>285790.86785159138</v>
      </c>
      <c r="I2640">
        <v>3.3337684574176692E-2</v>
      </c>
      <c r="J2640">
        <v>7.0492072073397097E-2</v>
      </c>
      <c r="K2640">
        <v>3.6628850983735826E-2</v>
      </c>
      <c r="L2640">
        <v>4977.4175812044505</v>
      </c>
      <c r="M2640">
        <v>7646.707195084442</v>
      </c>
      <c r="N2640">
        <v>4835.4718087459232</v>
      </c>
      <c r="O2640">
        <v>2.0423521685239445E-2</v>
      </c>
      <c r="P2640">
        <v>3.2117928387421217E-2</v>
      </c>
      <c r="Q2640">
        <v>2.031009339190222E-2</v>
      </c>
      <c r="R2640">
        <v>-226487.19911415502</v>
      </c>
      <c r="S2640">
        <v>1254729.1866297312</v>
      </c>
      <c r="T2640">
        <v>-187219.03359445743</v>
      </c>
      <c r="U2640">
        <v>-2.9741760342139704E-2</v>
      </c>
      <c r="V2640">
        <v>0.16476805271551018</v>
      </c>
      <c r="W2640">
        <v>-2.4585158236015075E-2</v>
      </c>
      <c r="X2640">
        <f t="shared" si="124"/>
        <v>2.9741760342139704E-2</v>
      </c>
      <c r="Y2640">
        <f t="shared" si="125"/>
        <v>0.16476805271551018</v>
      </c>
      <c r="Z2640">
        <f t="shared" si="126"/>
        <v>2.4585158236015075E-2</v>
      </c>
      <c r="AA2640">
        <v>0.9884797891052034</v>
      </c>
      <c r="AB2640">
        <v>0.97601564873216107</v>
      </c>
      <c r="AC2640">
        <v>0.9903826633052436</v>
      </c>
      <c r="AD2640">
        <v>14536.006525693991</v>
      </c>
      <c r="AE2640">
        <v>30294.751229085967</v>
      </c>
      <c r="AF2640">
        <v>28963.609098428515</v>
      </c>
      <c r="AG2640">
        <v>14572.761833371989</v>
      </c>
      <c r="AH2640">
        <v>30347.619993203472</v>
      </c>
      <c r="AI2640">
        <v>29037.625368193025</v>
      </c>
      <c r="AJ2640">
        <v>1</v>
      </c>
      <c r="AK2640">
        <v>0</v>
      </c>
      <c r="AL2640">
        <v>1</v>
      </c>
    </row>
    <row r="2641" spans="1:38" x14ac:dyDescent="0.25">
      <c r="A2641">
        <v>179164036.62275711</v>
      </c>
      <c r="B2641">
        <v>7615124.2061235718</v>
      </c>
      <c r="C2641">
        <v>7197402.7491812259</v>
      </c>
      <c r="D2641">
        <v>5947919.5663151825</v>
      </c>
      <c r="E2641">
        <v>7412407.873987359</v>
      </c>
      <c r="F2641">
        <v>249338.50266703358</v>
      </c>
      <c r="G2641">
        <v>452614.44048278645</v>
      </c>
      <c r="H2641">
        <v>286714.51099618891</v>
      </c>
      <c r="I2641">
        <v>3.4642844280931513E-2</v>
      </c>
      <c r="J2641">
        <v>7.6096261127348644E-2</v>
      </c>
      <c r="K2641">
        <v>3.8680347313639729E-2</v>
      </c>
      <c r="L2641">
        <v>4747.3655570035507</v>
      </c>
      <c r="M2641">
        <v>7719.3103367452441</v>
      </c>
      <c r="N2641">
        <v>4851.099496294587</v>
      </c>
      <c r="O2641">
        <v>1.9538828865359868E-2</v>
      </c>
      <c r="P2641">
        <v>3.2454377504538189E-2</v>
      </c>
      <c r="Q2641">
        <v>2.0395528550702376E-2</v>
      </c>
      <c r="R2641">
        <v>417721.45694234595</v>
      </c>
      <c r="S2641">
        <v>1667204.6398083894</v>
      </c>
      <c r="T2641">
        <v>202716.33213621285</v>
      </c>
      <c r="U2641">
        <v>5.4854188275280186E-2</v>
      </c>
      <c r="V2641">
        <v>0.21893334825290639</v>
      </c>
      <c r="W2641">
        <v>2.6620226623907457E-2</v>
      </c>
      <c r="X2641">
        <f t="shared" si="124"/>
        <v>5.4854188275280186E-2</v>
      </c>
      <c r="Y2641">
        <f t="shared" si="125"/>
        <v>0.21893334825290639</v>
      </c>
      <c r="Z2641">
        <f t="shared" si="126"/>
        <v>2.6620226623907457E-2</v>
      </c>
      <c r="AA2641">
        <v>0.98959299310172255</v>
      </c>
      <c r="AB2641">
        <v>0.97553084321652095</v>
      </c>
      <c r="AC2641">
        <v>0.99030962864889027</v>
      </c>
      <c r="AD2641">
        <v>14466.822706236966</v>
      </c>
      <c r="AE2641">
        <v>30322.363843509356</v>
      </c>
      <c r="AF2641">
        <v>28973.037438178089</v>
      </c>
      <c r="AG2641">
        <v>14503.578013914965</v>
      </c>
      <c r="AH2641">
        <v>30375.232607626862</v>
      </c>
      <c r="AI2641">
        <v>29047.053707942599</v>
      </c>
      <c r="AJ2641">
        <v>0</v>
      </c>
      <c r="AK2641">
        <v>0</v>
      </c>
      <c r="AL2641">
        <v>1</v>
      </c>
    </row>
    <row r="2642" spans="1:38" x14ac:dyDescent="0.25">
      <c r="A2642">
        <v>178877049.34068084</v>
      </c>
      <c r="B2642">
        <v>7615124.2061236016</v>
      </c>
      <c r="C2642">
        <v>7949852.5962596182</v>
      </c>
      <c r="D2642">
        <v>6566179.7790555768</v>
      </c>
      <c r="E2642">
        <v>8012223.2934631864</v>
      </c>
      <c r="F2642">
        <v>251313.06374593149</v>
      </c>
      <c r="G2642">
        <v>447236.47644401283</v>
      </c>
      <c r="H2642">
        <v>284059.08536432643</v>
      </c>
      <c r="I2642">
        <v>3.161229226617026E-2</v>
      </c>
      <c r="J2642">
        <v>6.8112127826682731E-2</v>
      </c>
      <c r="K2642">
        <v>3.5453216287179304E-2</v>
      </c>
      <c r="L2642">
        <v>4784.9608868699443</v>
      </c>
      <c r="M2642">
        <v>7627.5895039965872</v>
      </c>
      <c r="N2642">
        <v>4806.1707136514578</v>
      </c>
      <c r="O2642">
        <v>1.965202900948371E-2</v>
      </c>
      <c r="P2642">
        <v>3.206060164086532E-2</v>
      </c>
      <c r="Q2642">
        <v>2.0201496762199348E-2</v>
      </c>
      <c r="R2642">
        <v>-334728.39013601653</v>
      </c>
      <c r="S2642">
        <v>1048944.4270680249</v>
      </c>
      <c r="T2642">
        <v>-397099.08733958472</v>
      </c>
      <c r="U2642">
        <v>-4.3955736121394987E-2</v>
      </c>
      <c r="V2642">
        <v>0.13774488749960639</v>
      </c>
      <c r="W2642">
        <v>-5.2146107744409829E-2</v>
      </c>
      <c r="X2642">
        <f t="shared" si="124"/>
        <v>4.3955736121394987E-2</v>
      </c>
      <c r="Y2642">
        <f t="shared" si="125"/>
        <v>0.13774488749960639</v>
      </c>
      <c r="Z2642">
        <f t="shared" si="126"/>
        <v>5.2146107744409829E-2</v>
      </c>
      <c r="AA2642">
        <v>0.98941983573464931</v>
      </c>
      <c r="AB2642">
        <v>0.9762596024146375</v>
      </c>
      <c r="AC2642">
        <v>0.99054830273275829</v>
      </c>
      <c r="AD2642">
        <v>14478.354971226254</v>
      </c>
      <c r="AE2642">
        <v>30287.436728964658</v>
      </c>
      <c r="AF2642">
        <v>28945.849040793906</v>
      </c>
      <c r="AG2642">
        <v>14515.110278904252</v>
      </c>
      <c r="AH2642">
        <v>30340.305493082164</v>
      </c>
      <c r="AI2642">
        <v>29019.865310558416</v>
      </c>
      <c r="AJ2642">
        <v>0</v>
      </c>
      <c r="AK2642">
        <v>0</v>
      </c>
      <c r="AL2642">
        <v>0</v>
      </c>
    </row>
    <row r="2643" spans="1:38" x14ac:dyDescent="0.25">
      <c r="A2643">
        <v>179210219.39308545</v>
      </c>
      <c r="B2643">
        <v>7615124.2061235718</v>
      </c>
      <c r="C2643">
        <v>7160962.3664188497</v>
      </c>
      <c r="D2643">
        <v>5596874.2254111441</v>
      </c>
      <c r="E2643">
        <v>7067537.0958354054</v>
      </c>
      <c r="F2643">
        <v>263718.58184528432</v>
      </c>
      <c r="G2643">
        <v>457746.93593961792</v>
      </c>
      <c r="H2643">
        <v>299038.54301289743</v>
      </c>
      <c r="I2643">
        <v>3.6827254264313117E-2</v>
      </c>
      <c r="J2643">
        <v>8.1786175194242819E-2</v>
      </c>
      <c r="K2643">
        <v>4.2311563272742908E-2</v>
      </c>
      <c r="L2643">
        <v>5021.1599845291539</v>
      </c>
      <c r="M2643">
        <v>7806.8447185271343</v>
      </c>
      <c r="N2643">
        <v>5059.6173885381568</v>
      </c>
      <c r="O2643">
        <v>2.0622568951280489E-2</v>
      </c>
      <c r="P2643">
        <v>3.2783006493598929E-2</v>
      </c>
      <c r="Q2643">
        <v>2.1246672078660989E-2</v>
      </c>
      <c r="R2643">
        <v>454161.83970472217</v>
      </c>
      <c r="S2643">
        <v>2018249.9807124278</v>
      </c>
      <c r="T2643">
        <v>547587.11028816644</v>
      </c>
      <c r="U2643">
        <v>5.9639452674917069E-2</v>
      </c>
      <c r="V2643">
        <v>0.26503178754320073</v>
      </c>
      <c r="W2643">
        <v>7.1907837018315948E-2</v>
      </c>
      <c r="X2643">
        <f t="shared" si="124"/>
        <v>5.9639452674917069E-2</v>
      </c>
      <c r="Y2643">
        <f t="shared" si="125"/>
        <v>0.26503178754320073</v>
      </c>
      <c r="Z2643">
        <f t="shared" si="126"/>
        <v>7.1907837018315948E-2</v>
      </c>
      <c r="AA2643">
        <v>0.9882180237096595</v>
      </c>
      <c r="AB2643">
        <v>0.97475175418430504</v>
      </c>
      <c r="AC2643">
        <v>0.98936558669884922</v>
      </c>
      <c r="AD2643">
        <v>14548.798705630097</v>
      </c>
      <c r="AE2643">
        <v>30355.311881538652</v>
      </c>
      <c r="AF2643">
        <v>29096.011228279789</v>
      </c>
      <c r="AG2643">
        <v>14585.554013308096</v>
      </c>
      <c r="AH2643">
        <v>30408.180645656157</v>
      </c>
      <c r="AI2643">
        <v>29170.027498044299</v>
      </c>
      <c r="AJ2643">
        <v>0</v>
      </c>
      <c r="AK2643">
        <v>0</v>
      </c>
      <c r="AL2643">
        <v>0</v>
      </c>
    </row>
    <row r="2644" spans="1:38" x14ac:dyDescent="0.25">
      <c r="A2644">
        <v>178796117.84277365</v>
      </c>
      <c r="B2644">
        <v>7615124.2061236016</v>
      </c>
      <c r="C2644">
        <v>7597072.1864817385</v>
      </c>
      <c r="D2644">
        <v>6267419.7171934554</v>
      </c>
      <c r="E2644">
        <v>7773986.0580787333</v>
      </c>
      <c r="F2644">
        <v>256578.74544762948</v>
      </c>
      <c r="G2644">
        <v>464514.49664472369</v>
      </c>
      <c r="H2644">
        <v>295972.67151262297</v>
      </c>
      <c r="I2644">
        <v>3.3773372050378399E-2</v>
      </c>
      <c r="J2644">
        <v>7.4115747405653701E-2</v>
      </c>
      <c r="K2644">
        <v>3.8072189646526047E-2</v>
      </c>
      <c r="L2644">
        <v>4885.2186315720019</v>
      </c>
      <c r="M2644">
        <v>7922.2650335523267</v>
      </c>
      <c r="N2644">
        <v>5007.7440193145148</v>
      </c>
      <c r="O2644">
        <v>2.0084372647303561E-2</v>
      </c>
      <c r="P2644">
        <v>3.3324439373905522E-2</v>
      </c>
      <c r="Q2644">
        <v>2.1064715869125089E-2</v>
      </c>
      <c r="R2644">
        <v>18052.019641863182</v>
      </c>
      <c r="S2644">
        <v>1347704.4889301462</v>
      </c>
      <c r="T2644">
        <v>-158861.85195513163</v>
      </c>
      <c r="U2644">
        <v>2.3705482869664672E-3</v>
      </c>
      <c r="V2644">
        <v>0.17697734829412334</v>
      </c>
      <c r="W2644">
        <v>-2.0861360583900257E-2</v>
      </c>
      <c r="X2644">
        <f t="shared" si="124"/>
        <v>2.3705482869664672E-3</v>
      </c>
      <c r="Y2644">
        <f t="shared" si="125"/>
        <v>0.17697734829412334</v>
      </c>
      <c r="Z2644">
        <f t="shared" si="126"/>
        <v>2.0861360583900257E-2</v>
      </c>
      <c r="AA2644">
        <v>0.98888649193650824</v>
      </c>
      <c r="AB2644">
        <v>0.97417471814259871</v>
      </c>
      <c r="AC2644">
        <v>0.98965266209127767</v>
      </c>
      <c r="AD2644">
        <v>14508.671280172899</v>
      </c>
      <c r="AE2644">
        <v>30398.195963268401</v>
      </c>
      <c r="AF2644">
        <v>29065.899003207003</v>
      </c>
      <c r="AG2644">
        <v>14545.426587850898</v>
      </c>
      <c r="AH2644">
        <v>30451.064727385907</v>
      </c>
      <c r="AI2644">
        <v>29139.915272971513</v>
      </c>
      <c r="AJ2644">
        <v>1</v>
      </c>
      <c r="AK2644">
        <v>0</v>
      </c>
      <c r="AL2644">
        <v>1</v>
      </c>
    </row>
    <row r="2645" spans="1:38" x14ac:dyDescent="0.25">
      <c r="A2645">
        <v>179084813.7209053</v>
      </c>
      <c r="B2645">
        <v>7615124.2061235718</v>
      </c>
      <c r="C2645">
        <v>7358605.7657580338</v>
      </c>
      <c r="D2645">
        <v>5675715.3400527183</v>
      </c>
      <c r="E2645">
        <v>7145276.8314193999</v>
      </c>
      <c r="F2645">
        <v>258343.50279628235</v>
      </c>
      <c r="G2645">
        <v>453931.85415203706</v>
      </c>
      <c r="H2645">
        <v>283614.27088567772</v>
      </c>
      <c r="I2645">
        <v>3.510766998803469E-2</v>
      </c>
      <c r="J2645">
        <v>7.9977910616606224E-2</v>
      </c>
      <c r="K2645">
        <v>3.9692551818085141E-2</v>
      </c>
      <c r="L2645">
        <v>4918.8193316798852</v>
      </c>
      <c r="M2645">
        <v>7741.7787426228124</v>
      </c>
      <c r="N2645">
        <v>4798.6446233750512</v>
      </c>
      <c r="O2645">
        <v>2.0226772152866959E-2</v>
      </c>
      <c r="P2645">
        <v>3.2541695525372137E-2</v>
      </c>
      <c r="Q2645">
        <v>2.0170562536049867E-2</v>
      </c>
      <c r="R2645">
        <v>256518.440365538</v>
      </c>
      <c r="S2645">
        <v>1939408.8660708535</v>
      </c>
      <c r="T2645">
        <v>469847.3747041719</v>
      </c>
      <c r="U2645">
        <v>3.368539152116036E-2</v>
      </c>
      <c r="V2645">
        <v>0.25467855987316806</v>
      </c>
      <c r="W2645">
        <v>6.1699239826758463E-2</v>
      </c>
      <c r="X2645">
        <f t="shared" si="124"/>
        <v>3.368539152116036E-2</v>
      </c>
      <c r="Y2645">
        <f t="shared" si="125"/>
        <v>0.25467855987316806</v>
      </c>
      <c r="Z2645">
        <f t="shared" si="126"/>
        <v>6.1699239826758463E-2</v>
      </c>
      <c r="AA2645">
        <v>0.98891896494154941</v>
      </c>
      <c r="AB2645">
        <v>0.97544228745892125</v>
      </c>
      <c r="AC2645">
        <v>0.99053890001482303</v>
      </c>
      <c r="AD2645">
        <v>14518.692542040601</v>
      </c>
      <c r="AE2645">
        <v>30330.856483045118</v>
      </c>
      <c r="AF2645">
        <v>28941.269829321991</v>
      </c>
      <c r="AG2645">
        <v>14555.447849718599</v>
      </c>
      <c r="AH2645">
        <v>30383.725247162623</v>
      </c>
      <c r="AI2645">
        <v>29015.286099086501</v>
      </c>
      <c r="AJ2645">
        <v>1</v>
      </c>
      <c r="AK2645">
        <v>0</v>
      </c>
      <c r="AL2645">
        <v>0</v>
      </c>
    </row>
    <row r="2646" spans="1:38" x14ac:dyDescent="0.25">
      <c r="A2646">
        <v>178974651.9791075</v>
      </c>
      <c r="B2646">
        <v>7615124.2061235718</v>
      </c>
      <c r="C2646">
        <v>7440066.4316457845</v>
      </c>
      <c r="D2646">
        <v>5940278.9160662694</v>
      </c>
      <c r="E2646">
        <v>7488719.262079889</v>
      </c>
      <c r="F2646">
        <v>249201.0975380649</v>
      </c>
      <c r="G2646">
        <v>464985.67775086098</v>
      </c>
      <c r="H2646">
        <v>282716.80074508744</v>
      </c>
      <c r="I2646">
        <v>3.3494472102843877E-2</v>
      </c>
      <c r="J2646">
        <v>7.8276741601012334E-2</v>
      </c>
      <c r="K2646">
        <v>3.7752356691572217E-2</v>
      </c>
      <c r="L2646">
        <v>4744.7493851342078</v>
      </c>
      <c r="M2646">
        <v>7930.3009971844313</v>
      </c>
      <c r="N2646">
        <v>4783.4597730100377</v>
      </c>
      <c r="O2646">
        <v>1.9503633980132676E-2</v>
      </c>
      <c r="P2646">
        <v>3.3338275464221821E-2</v>
      </c>
      <c r="Q2646">
        <v>2.0109236665953985E-2</v>
      </c>
      <c r="R2646">
        <v>175057.77447778732</v>
      </c>
      <c r="S2646">
        <v>1674845.2900573025</v>
      </c>
      <c r="T2646">
        <v>126404.94404368289</v>
      </c>
      <c r="U2646">
        <v>2.2988170611454715E-2</v>
      </c>
      <c r="V2646">
        <v>0.21993670027213794</v>
      </c>
      <c r="W2646">
        <v>1.6599196627946858E-2</v>
      </c>
      <c r="X2646">
        <f t="shared" si="124"/>
        <v>2.2988170611454715E-2</v>
      </c>
      <c r="Y2646">
        <f t="shared" si="125"/>
        <v>0.21993670027213794</v>
      </c>
      <c r="Z2646">
        <f t="shared" si="126"/>
        <v>1.6599196627946858E-2</v>
      </c>
      <c r="AA2646">
        <v>0.98958912626988982</v>
      </c>
      <c r="AB2646">
        <v>0.97431134759794458</v>
      </c>
      <c r="AC2646">
        <v>0.99062774090599304</v>
      </c>
      <c r="AD2646">
        <v>14466.016807152695</v>
      </c>
      <c r="AE2646">
        <v>30401.158396946168</v>
      </c>
      <c r="AF2646">
        <v>28932.008780167558</v>
      </c>
      <c r="AG2646">
        <v>14502.772114830694</v>
      </c>
      <c r="AH2646">
        <v>30454.027161063674</v>
      </c>
      <c r="AI2646">
        <v>29006.025049932068</v>
      </c>
      <c r="AJ2646">
        <v>1</v>
      </c>
      <c r="AK2646">
        <v>0</v>
      </c>
      <c r="AL2646">
        <v>1</v>
      </c>
    </row>
    <row r="2647" spans="1:38" x14ac:dyDescent="0.25">
      <c r="A2647">
        <v>179017836.04081315</v>
      </c>
      <c r="B2647">
        <v>7615124.2061236016</v>
      </c>
      <c r="C2647">
        <v>7447865.2970829923</v>
      </c>
      <c r="D2647">
        <v>5984077.0547415139</v>
      </c>
      <c r="E2647">
        <v>7506155.4351281235</v>
      </c>
      <c r="F2647">
        <v>267119.53765462345</v>
      </c>
      <c r="G2647">
        <v>461880.90029412875</v>
      </c>
      <c r="H2647">
        <v>289942.38863758277</v>
      </c>
      <c r="I2647">
        <v>3.5865248228810293E-2</v>
      </c>
      <c r="J2647">
        <v>7.71849854319899E-2</v>
      </c>
      <c r="K2647">
        <v>3.8627282787228039E-2</v>
      </c>
      <c r="L2647">
        <v>5085.9136439016429</v>
      </c>
      <c r="M2647">
        <v>7877.3492162172079</v>
      </c>
      <c r="N2647">
        <v>4905.7139472543995</v>
      </c>
      <c r="O2647">
        <v>2.0911617544739657E-2</v>
      </c>
      <c r="P2647">
        <v>3.3116096571825855E-2</v>
      </c>
      <c r="Q2647">
        <v>2.0623447351626224E-2</v>
      </c>
      <c r="R2647">
        <v>167258.90904060937</v>
      </c>
      <c r="S2647">
        <v>1631047.1513820877</v>
      </c>
      <c r="T2647">
        <v>108968.77099547815</v>
      </c>
      <c r="U2647">
        <v>2.1964042149977058E-2</v>
      </c>
      <c r="V2647">
        <v>0.2141852328646856</v>
      </c>
      <c r="W2647">
        <v>1.4309519851016002E-2</v>
      </c>
      <c r="X2647">
        <f t="shared" si="124"/>
        <v>2.1964042149977058E-2</v>
      </c>
      <c r="Y2647">
        <f t="shared" si="125"/>
        <v>0.2141852328646856</v>
      </c>
      <c r="Z2647">
        <f t="shared" si="126"/>
        <v>1.4309519851016002E-2</v>
      </c>
      <c r="AA2647">
        <v>0.98796862879373171</v>
      </c>
      <c r="AB2647">
        <v>0.97451046270095554</v>
      </c>
      <c r="AC2647">
        <v>0.99008701953445555</v>
      </c>
      <c r="AD2647">
        <v>14567.532346802303</v>
      </c>
      <c r="AE2647">
        <v>30381.582346031832</v>
      </c>
      <c r="AF2647">
        <v>29005.749981754092</v>
      </c>
      <c r="AG2647">
        <v>14604.287654480302</v>
      </c>
      <c r="AH2647">
        <v>30434.451110149337</v>
      </c>
      <c r="AI2647">
        <v>29079.766251518602</v>
      </c>
      <c r="AJ2647">
        <v>1</v>
      </c>
      <c r="AK2647">
        <v>0</v>
      </c>
      <c r="AL2647">
        <v>1</v>
      </c>
    </row>
    <row r="2648" spans="1:38" x14ac:dyDescent="0.25">
      <c r="A2648">
        <v>179056563.84952757</v>
      </c>
      <c r="B2648">
        <v>7615124.2061235718</v>
      </c>
      <c r="C2648">
        <v>7445488.8697545696</v>
      </c>
      <c r="D2648">
        <v>6054363.5109698018</v>
      </c>
      <c r="E2648">
        <v>7571442.5833896808</v>
      </c>
      <c r="F2648">
        <v>249807.87230434839</v>
      </c>
      <c r="G2648">
        <v>457391.29689132667</v>
      </c>
      <c r="H2648">
        <v>282961.36152087006</v>
      </c>
      <c r="I2648">
        <v>3.3551574204768501E-2</v>
      </c>
      <c r="J2648">
        <v>7.5547379350874272E-2</v>
      </c>
      <c r="K2648">
        <v>3.7372186132882262E-2</v>
      </c>
      <c r="L2648">
        <v>4756.3022804772909</v>
      </c>
      <c r="M2648">
        <v>7800.7793173024274</v>
      </c>
      <c r="N2648">
        <v>4787.5976474834461</v>
      </c>
      <c r="O2648">
        <v>1.9538427043844259E-2</v>
      </c>
      <c r="P2648">
        <v>3.2775155189284533E-2</v>
      </c>
      <c r="Q2648">
        <v>2.0115202532659995E-2</v>
      </c>
      <c r="R2648">
        <v>169635.33636900224</v>
      </c>
      <c r="S2648">
        <v>1560760.69515377</v>
      </c>
      <c r="T2648">
        <v>43681.62273389101</v>
      </c>
      <c r="U2648">
        <v>2.2276108934978747E-2</v>
      </c>
      <c r="V2648">
        <v>0.2049553825922775</v>
      </c>
      <c r="W2648">
        <v>5.7361668111421188E-3</v>
      </c>
      <c r="X2648">
        <f t="shared" si="124"/>
        <v>2.2276108934978747E-2</v>
      </c>
      <c r="Y2648">
        <f t="shared" si="125"/>
        <v>0.2049553825922775</v>
      </c>
      <c r="Z2648">
        <f t="shared" si="126"/>
        <v>5.7361668111421188E-3</v>
      </c>
      <c r="AA2648">
        <v>0.98955530942655867</v>
      </c>
      <c r="AB2648">
        <v>0.97516970752180909</v>
      </c>
      <c r="AC2648">
        <v>0.99062137447244647</v>
      </c>
      <c r="AD2648">
        <v>14469.572274886268</v>
      </c>
      <c r="AE2648">
        <v>30353.040798735761</v>
      </c>
      <c r="AF2648">
        <v>28934.535328579797</v>
      </c>
      <c r="AG2648">
        <v>14506.327582564267</v>
      </c>
      <c r="AH2648">
        <v>30405.909562853267</v>
      </c>
      <c r="AI2648">
        <v>29008.551598344307</v>
      </c>
      <c r="AJ2648">
        <v>1</v>
      </c>
      <c r="AK2648">
        <v>0</v>
      </c>
      <c r="AL2648">
        <v>1</v>
      </c>
    </row>
    <row r="2649" spans="1:38" x14ac:dyDescent="0.25">
      <c r="A2649">
        <v>178883285.15692037</v>
      </c>
      <c r="B2649">
        <v>7615124.2061236016</v>
      </c>
      <c r="C2649">
        <v>7337884.7804507837</v>
      </c>
      <c r="D2649">
        <v>5788511.5059619788</v>
      </c>
      <c r="E2649">
        <v>7257174.2727133567</v>
      </c>
      <c r="F2649">
        <v>250874.21078210598</v>
      </c>
      <c r="G2649">
        <v>446500.69114449056</v>
      </c>
      <c r="H2649">
        <v>279554.4011605439</v>
      </c>
      <c r="I2649">
        <v>3.4188900246903874E-2</v>
      </c>
      <c r="J2649">
        <v>7.7135666169896935E-2</v>
      </c>
      <c r="K2649">
        <v>3.8521108995777556E-2</v>
      </c>
      <c r="L2649">
        <v>4776.6051960208806</v>
      </c>
      <c r="M2649">
        <v>7615.0407327683206</v>
      </c>
      <c r="N2649">
        <v>4729.9531856442081</v>
      </c>
      <c r="O2649">
        <v>1.9627876987468405E-2</v>
      </c>
      <c r="P2649">
        <v>3.2015772122275701E-2</v>
      </c>
      <c r="Q2649">
        <v>1.9886052964757553E-2</v>
      </c>
      <c r="R2649">
        <v>277239.42567281798</v>
      </c>
      <c r="S2649">
        <v>1826612.7001616228</v>
      </c>
      <c r="T2649">
        <v>357949.93341024499</v>
      </c>
      <c r="U2649">
        <v>3.6406422031813948E-2</v>
      </c>
      <c r="V2649">
        <v>0.23986643562461873</v>
      </c>
      <c r="W2649">
        <v>4.7005133957290453E-2</v>
      </c>
      <c r="X2649">
        <f t="shared" si="124"/>
        <v>3.6406422031813948E-2</v>
      </c>
      <c r="Y2649">
        <f t="shared" si="125"/>
        <v>0.23986643562461873</v>
      </c>
      <c r="Z2649">
        <f t="shared" si="126"/>
        <v>4.7005133957290453E-2</v>
      </c>
      <c r="AA2649">
        <v>0.9895054865131917</v>
      </c>
      <c r="AB2649">
        <v>0.97647695543670077</v>
      </c>
      <c r="AC2649">
        <v>0.99089959314043108</v>
      </c>
      <c r="AD2649">
        <v>14475.799736440424</v>
      </c>
      <c r="AE2649">
        <v>30282.625549103515</v>
      </c>
      <c r="AF2649">
        <v>28899.139840794036</v>
      </c>
      <c r="AG2649">
        <v>14512.555044118422</v>
      </c>
      <c r="AH2649">
        <v>30335.494313221021</v>
      </c>
      <c r="AI2649">
        <v>28973.156110558546</v>
      </c>
      <c r="AJ2649">
        <v>1</v>
      </c>
      <c r="AK2649">
        <v>0</v>
      </c>
      <c r="AL2649">
        <v>1</v>
      </c>
    </row>
    <row r="2650" spans="1:38" x14ac:dyDescent="0.25">
      <c r="A2650">
        <v>179051974.88120797</v>
      </c>
      <c r="B2650">
        <v>7615124.2061235718</v>
      </c>
      <c r="C2650">
        <v>7516680.1348882075</v>
      </c>
      <c r="D2650">
        <v>5926735.5362727419</v>
      </c>
      <c r="E2650">
        <v>7402728.9483776856</v>
      </c>
      <c r="F2650">
        <v>261453.2471066342</v>
      </c>
      <c r="G2650">
        <v>454232.55202319659</v>
      </c>
      <c r="H2650">
        <v>290439.43612416356</v>
      </c>
      <c r="I2650">
        <v>3.4783074763699878E-2</v>
      </c>
      <c r="J2650">
        <v>7.6641272289476647E-2</v>
      </c>
      <c r="K2650">
        <v>3.9234103821647236E-2</v>
      </c>
      <c r="L2650">
        <v>4978.0283702845918</v>
      </c>
      <c r="M2650">
        <v>7746.9071255851486</v>
      </c>
      <c r="N2650">
        <v>4914.1237999800614</v>
      </c>
      <c r="O2650">
        <v>2.0457704790894832E-2</v>
      </c>
      <c r="P2650">
        <v>3.2556119927177621E-2</v>
      </c>
      <c r="Q2650">
        <v>2.0651442075609566E-2</v>
      </c>
      <c r="R2650">
        <v>98444.071235364303</v>
      </c>
      <c r="S2650">
        <v>1688388.66985083</v>
      </c>
      <c r="T2650">
        <v>212395.25774588622</v>
      </c>
      <c r="U2650">
        <v>1.2927441308994302E-2</v>
      </c>
      <c r="V2650">
        <v>0.22171518469694049</v>
      </c>
      <c r="W2650">
        <v>2.7891240115964517E-2</v>
      </c>
      <c r="X2650">
        <f t="shared" si="124"/>
        <v>1.2927441308994302E-2</v>
      </c>
      <c r="Y2650">
        <f t="shared" si="125"/>
        <v>0.22171518469694049</v>
      </c>
      <c r="Z2650">
        <f t="shared" si="126"/>
        <v>2.7891240115964517E-2</v>
      </c>
      <c r="AA2650">
        <v>0.98853243941862701</v>
      </c>
      <c r="AB2650">
        <v>0.97522519666667551</v>
      </c>
      <c r="AC2650">
        <v>0.99000359695852314</v>
      </c>
      <c r="AD2650">
        <v>14536.185919694148</v>
      </c>
      <c r="AE2650">
        <v>30332.791461350062</v>
      </c>
      <c r="AF2650">
        <v>29010.754870084176</v>
      </c>
      <c r="AG2650">
        <v>14572.941227372146</v>
      </c>
      <c r="AH2650">
        <v>30385.660225467567</v>
      </c>
      <c r="AI2650">
        <v>29084.771139848686</v>
      </c>
      <c r="AJ2650">
        <v>1</v>
      </c>
      <c r="AK2650">
        <v>0</v>
      </c>
      <c r="AL2650">
        <v>1</v>
      </c>
    </row>
    <row r="2651" spans="1:38" x14ac:dyDescent="0.25">
      <c r="A2651">
        <v>178993613.80138549</v>
      </c>
      <c r="B2651">
        <v>7615124.2061236016</v>
      </c>
      <c r="C2651">
        <v>7620106.6623257995</v>
      </c>
      <c r="D2651">
        <v>5805428.5141131422</v>
      </c>
      <c r="E2651">
        <v>7298188.7052402375</v>
      </c>
      <c r="F2651">
        <v>253568.23675396093</v>
      </c>
      <c r="G2651">
        <v>458491.68318220298</v>
      </c>
      <c r="H2651">
        <v>291814.75472326815</v>
      </c>
      <c r="I2651">
        <v>3.3276205700323774E-2</v>
      </c>
      <c r="J2651">
        <v>7.8976372212248971E-2</v>
      </c>
      <c r="K2651">
        <v>3.9984545002753856E-2</v>
      </c>
      <c r="L2651">
        <v>4827.8990233746781</v>
      </c>
      <c r="M2651">
        <v>7819.5463351212002</v>
      </c>
      <c r="N2651">
        <v>4937.3936628836727</v>
      </c>
      <c r="O2651">
        <v>1.9850668732098259E-2</v>
      </c>
      <c r="P2651">
        <v>3.28753215394013E-2</v>
      </c>
      <c r="Q2651">
        <v>2.075803343025874E-2</v>
      </c>
      <c r="R2651">
        <v>-4982.4562021978199</v>
      </c>
      <c r="S2651">
        <v>1809695.6920104595</v>
      </c>
      <c r="T2651">
        <v>316935.50088336412</v>
      </c>
      <c r="U2651">
        <v>-6.5428429889446103E-4</v>
      </c>
      <c r="V2651">
        <v>0.23764493434725814</v>
      </c>
      <c r="W2651">
        <v>4.1619216220860143E-2</v>
      </c>
      <c r="X2651">
        <f t="shared" si="124"/>
        <v>6.5428429889446103E-4</v>
      </c>
      <c r="Y2651">
        <f t="shared" si="125"/>
        <v>0.23764493434725814</v>
      </c>
      <c r="Z2651">
        <f t="shared" si="126"/>
        <v>4.1619216220860143E-2</v>
      </c>
      <c r="AA2651">
        <v>0.98934849494013033</v>
      </c>
      <c r="AB2651">
        <v>0.97506696138815496</v>
      </c>
      <c r="AC2651">
        <v>0.99003205438467445</v>
      </c>
      <c r="AD2651">
        <v>14491.415802998543</v>
      </c>
      <c r="AE2651">
        <v>30360.062067520063</v>
      </c>
      <c r="AF2651">
        <v>29024.55876701996</v>
      </c>
      <c r="AG2651">
        <v>14528.171110676542</v>
      </c>
      <c r="AH2651">
        <v>30412.930831637568</v>
      </c>
      <c r="AI2651">
        <v>29098.57503678447</v>
      </c>
      <c r="AJ2651">
        <v>1</v>
      </c>
      <c r="AK2651">
        <v>0</v>
      </c>
      <c r="AL2651">
        <v>1</v>
      </c>
    </row>
    <row r="2652" spans="1:38" x14ac:dyDescent="0.25">
      <c r="A2652">
        <v>178728503.39196819</v>
      </c>
      <c r="B2652">
        <v>7615124.2061235718</v>
      </c>
      <c r="C2652">
        <v>8036598.2500746679</v>
      </c>
      <c r="D2652">
        <v>6731560.0781910624</v>
      </c>
      <c r="E2652">
        <v>8193687.8216814073</v>
      </c>
      <c r="F2652">
        <v>255064.03921464572</v>
      </c>
      <c r="G2652">
        <v>450853.36313171533</v>
      </c>
      <c r="H2652">
        <v>284874.89963484346</v>
      </c>
      <c r="I2652">
        <v>3.1737811357221438E-2</v>
      </c>
      <c r="J2652">
        <v>6.697605872855418E-2</v>
      </c>
      <c r="K2652">
        <v>3.476760475070003E-2</v>
      </c>
      <c r="L2652">
        <v>4856.3788650596944</v>
      </c>
      <c r="M2652">
        <v>7689.2752751474954</v>
      </c>
      <c r="N2652">
        <v>4819.9739780311611</v>
      </c>
      <c r="O2652">
        <v>1.9946068028867388E-2</v>
      </c>
      <c r="P2652">
        <v>3.2334299988560244E-2</v>
      </c>
      <c r="Q2652">
        <v>2.0268553142639846E-2</v>
      </c>
      <c r="R2652">
        <v>-421474.04395109601</v>
      </c>
      <c r="S2652">
        <v>883564.12793250941</v>
      </c>
      <c r="T2652">
        <v>-578563.61555783544</v>
      </c>
      <c r="U2652">
        <v>-5.5346969076640259E-2</v>
      </c>
      <c r="V2652">
        <v>0.11602753993454321</v>
      </c>
      <c r="W2652">
        <v>-7.5975598020133858E-2</v>
      </c>
      <c r="X2652">
        <f t="shared" si="124"/>
        <v>5.5346969076640259E-2</v>
      </c>
      <c r="Y2652">
        <f t="shared" si="125"/>
        <v>0.11602753993454321</v>
      </c>
      <c r="Z2652">
        <f t="shared" si="126"/>
        <v>7.5975598020133858E-2</v>
      </c>
      <c r="AA2652">
        <v>0.98906177533483486</v>
      </c>
      <c r="AB2652">
        <v>0.97585117999004911</v>
      </c>
      <c r="AC2652">
        <v>0.99048491793108795</v>
      </c>
      <c r="AD2652">
        <v>14500.01482278253</v>
      </c>
      <c r="AE2652">
        <v>30310.972459075791</v>
      </c>
      <c r="AF2652">
        <v>28954.228961822166</v>
      </c>
      <c r="AG2652">
        <v>14536.770130460529</v>
      </c>
      <c r="AH2652">
        <v>30363.841223193296</v>
      </c>
      <c r="AI2652">
        <v>29028.245231586676</v>
      </c>
      <c r="AJ2652">
        <v>0</v>
      </c>
      <c r="AK2652">
        <v>0</v>
      </c>
      <c r="AL2652">
        <v>0</v>
      </c>
    </row>
    <row r="2653" spans="1:38" x14ac:dyDescent="0.25">
      <c r="A2653">
        <v>178851184.45255661</v>
      </c>
      <c r="B2653">
        <v>7615124.2061236016</v>
      </c>
      <c r="C2653">
        <v>7865638.9309561048</v>
      </c>
      <c r="D2653">
        <v>6358613.1277814703</v>
      </c>
      <c r="E2653">
        <v>7864624.6685545612</v>
      </c>
      <c r="F2653">
        <v>251845.44312073253</v>
      </c>
      <c r="G2653">
        <v>455392.93389539974</v>
      </c>
      <c r="H2653">
        <v>278092.73686097009</v>
      </c>
      <c r="I2653">
        <v>3.2018434272334383E-2</v>
      </c>
      <c r="J2653">
        <v>7.1618279763827522E-2</v>
      </c>
      <c r="K2653">
        <v>3.5359950230413315E-2</v>
      </c>
      <c r="L2653">
        <v>4795.0973057549354</v>
      </c>
      <c r="M2653">
        <v>7766.6973642066005</v>
      </c>
      <c r="N2653">
        <v>4705.2223866247523</v>
      </c>
      <c r="O2653">
        <v>1.9691570666113059E-2</v>
      </c>
      <c r="P2653">
        <v>3.2645961411798582E-2</v>
      </c>
      <c r="Q2653">
        <v>1.9777583864100261E-2</v>
      </c>
      <c r="R2653">
        <v>-250514.72483250313</v>
      </c>
      <c r="S2653">
        <v>1256511.0783421313</v>
      </c>
      <c r="T2653">
        <v>-249500.46243095957</v>
      </c>
      <c r="U2653">
        <v>-3.2896997875760843E-2</v>
      </c>
      <c r="V2653">
        <v>0.16500204649738012</v>
      </c>
      <c r="W2653">
        <v>-3.2763807349370226E-2</v>
      </c>
      <c r="X2653">
        <f t="shared" si="124"/>
        <v>3.2896997875760843E-2</v>
      </c>
      <c r="Y2653">
        <f t="shared" si="125"/>
        <v>0.16500204649738012</v>
      </c>
      <c r="Z2653">
        <f t="shared" si="126"/>
        <v>3.2763807349370226E-2</v>
      </c>
      <c r="AA2653">
        <v>0.98930974955139683</v>
      </c>
      <c r="AB2653">
        <v>0.97515392351135022</v>
      </c>
      <c r="AC2653">
        <v>0.99085584843340968</v>
      </c>
      <c r="AD2653">
        <v>14481.448783318441</v>
      </c>
      <c r="AE2653">
        <v>30340.24648041516</v>
      </c>
      <c r="AF2653">
        <v>28883.821936071938</v>
      </c>
      <c r="AG2653">
        <v>14518.20409099644</v>
      </c>
      <c r="AH2653">
        <v>30393.115244532666</v>
      </c>
      <c r="AI2653">
        <v>28957.838205836448</v>
      </c>
      <c r="AJ2653">
        <v>1</v>
      </c>
      <c r="AK2653">
        <v>0</v>
      </c>
      <c r="AL2653">
        <v>1</v>
      </c>
    </row>
    <row r="2654" spans="1:38" x14ac:dyDescent="0.25">
      <c r="A2654">
        <v>179045593.44669595</v>
      </c>
      <c r="B2654">
        <v>7615124.2061236016</v>
      </c>
      <c r="C2654">
        <v>7460883.382451646</v>
      </c>
      <c r="D2654">
        <v>5769267.3448727271</v>
      </c>
      <c r="E2654">
        <v>7260789.0882637082</v>
      </c>
      <c r="F2654">
        <v>259429.8321166301</v>
      </c>
      <c r="G2654">
        <v>457981.47158374859</v>
      </c>
      <c r="H2654">
        <v>290396.62718258053</v>
      </c>
      <c r="I2654">
        <v>3.4771999348873546E-2</v>
      </c>
      <c r="J2654">
        <v>7.9382951804229815E-2</v>
      </c>
      <c r="K2654">
        <v>3.9995188353835497E-2</v>
      </c>
      <c r="L2654">
        <v>4939.5028696967511</v>
      </c>
      <c r="M2654">
        <v>7810.8447089387137</v>
      </c>
      <c r="N2654">
        <v>4913.3994891168586</v>
      </c>
      <c r="O2654">
        <v>2.0284342639391169E-2</v>
      </c>
      <c r="P2654">
        <v>3.2812971522494808E-2</v>
      </c>
      <c r="Q2654">
        <v>2.0640947749291254E-2</v>
      </c>
      <c r="R2654">
        <v>154240.82367195562</v>
      </c>
      <c r="S2654">
        <v>1845856.8612508746</v>
      </c>
      <c r="T2654">
        <v>354335.11785989348</v>
      </c>
      <c r="U2654">
        <v>2.0254538139762041E-2</v>
      </c>
      <c r="V2654">
        <v>0.24239353309123352</v>
      </c>
      <c r="W2654">
        <v>4.6530444976190875E-2</v>
      </c>
      <c r="X2654">
        <f t="shared" si="124"/>
        <v>2.0254538139762041E-2</v>
      </c>
      <c r="Y2654">
        <f t="shared" si="125"/>
        <v>0.24239353309123352</v>
      </c>
      <c r="Z2654">
        <f t="shared" si="126"/>
        <v>4.6530444976190875E-2</v>
      </c>
      <c r="AA2654">
        <v>0.98889953508110084</v>
      </c>
      <c r="AB2654">
        <v>0.97535594276231719</v>
      </c>
      <c r="AC2654">
        <v>0.99022136110037839</v>
      </c>
      <c r="AD2654">
        <v>14524.827333810154</v>
      </c>
      <c r="AE2654">
        <v>30356.808642284526</v>
      </c>
      <c r="AF2654">
        <v>29010.324153964997</v>
      </c>
      <c r="AG2654">
        <v>14561.582641488152</v>
      </c>
      <c r="AH2654">
        <v>30409.677406402032</v>
      </c>
      <c r="AI2654">
        <v>29084.340423729507</v>
      </c>
      <c r="AJ2654">
        <v>1</v>
      </c>
      <c r="AK2654">
        <v>0</v>
      </c>
      <c r="AL2654">
        <v>1</v>
      </c>
    </row>
    <row r="2655" spans="1:38" x14ac:dyDescent="0.25">
      <c r="A2655">
        <v>178962988.97630584</v>
      </c>
      <c r="B2655">
        <v>7615124.2061236016</v>
      </c>
      <c r="C2655">
        <v>7690083.6029451657</v>
      </c>
      <c r="D2655">
        <v>6024354.1846470833</v>
      </c>
      <c r="E2655">
        <v>7558724.49593342</v>
      </c>
      <c r="F2655">
        <v>251966.16403779839</v>
      </c>
      <c r="G2655">
        <v>460052.30737860384</v>
      </c>
      <c r="H2655">
        <v>285759.19198565086</v>
      </c>
      <c r="I2655">
        <v>3.2765074743959843E-2</v>
      </c>
      <c r="J2655">
        <v>7.6365414993533359E-2</v>
      </c>
      <c r="K2655">
        <v>3.7805213318647717E-2</v>
      </c>
      <c r="L2655">
        <v>4797.3958128750073</v>
      </c>
      <c r="M2655">
        <v>7846.162680985467</v>
      </c>
      <c r="N2655">
        <v>4834.9358652501769</v>
      </c>
      <c r="O2655">
        <v>1.9721154632179813E-2</v>
      </c>
      <c r="P2655">
        <v>3.2986625760026991E-2</v>
      </c>
      <c r="Q2655">
        <v>2.0326907106737221E-2</v>
      </c>
      <c r="R2655">
        <v>-74959.396821564063</v>
      </c>
      <c r="S2655">
        <v>1590770.0214765184</v>
      </c>
      <c r="T2655">
        <v>56399.71019018162</v>
      </c>
      <c r="U2655">
        <v>-9.8434897176445865E-3</v>
      </c>
      <c r="V2655">
        <v>0.20889613595498832</v>
      </c>
      <c r="W2655">
        <v>7.4062758089787342E-3</v>
      </c>
      <c r="X2655">
        <f t="shared" si="124"/>
        <v>9.8434897176445865E-3</v>
      </c>
      <c r="Y2655">
        <f t="shared" si="125"/>
        <v>0.20889613595498832</v>
      </c>
      <c r="Z2655">
        <f t="shared" si="126"/>
        <v>7.4062758089787342E-3</v>
      </c>
      <c r="AA2655">
        <v>0.98933181687601857</v>
      </c>
      <c r="AB2655">
        <v>0.97475871574835926</v>
      </c>
      <c r="AC2655">
        <v>0.99038882864218392</v>
      </c>
      <c r="AD2655">
        <v>14482.149418165358</v>
      </c>
      <c r="AE2655">
        <v>30369.991147317265</v>
      </c>
      <c r="AF2655">
        <v>28963.285218205685</v>
      </c>
      <c r="AG2655">
        <v>14518.904725843357</v>
      </c>
      <c r="AH2655">
        <v>30422.859911434771</v>
      </c>
      <c r="AI2655">
        <v>29037.301487970195</v>
      </c>
      <c r="AJ2655">
        <v>1</v>
      </c>
      <c r="AK2655">
        <v>0</v>
      </c>
      <c r="AL2655">
        <v>1</v>
      </c>
    </row>
    <row r="2656" spans="1:38" x14ac:dyDescent="0.25">
      <c r="A2656">
        <v>178940421.13486445</v>
      </c>
      <c r="B2656">
        <v>7615124.2061235718</v>
      </c>
      <c r="C2656">
        <v>7193947.003581278</v>
      </c>
      <c r="D2656">
        <v>5781699.2703530854</v>
      </c>
      <c r="E2656">
        <v>7283194.3431727933</v>
      </c>
      <c r="F2656">
        <v>247705.72752201051</v>
      </c>
      <c r="G2656">
        <v>460710.39813771204</v>
      </c>
      <c r="H2656">
        <v>288581.10424925148</v>
      </c>
      <c r="I2656">
        <v>3.4432520478493669E-2</v>
      </c>
      <c r="J2656">
        <v>7.9684254852220401E-2</v>
      </c>
      <c r="K2656">
        <v>3.9622875712463312E-2</v>
      </c>
      <c r="L2656">
        <v>4716.2777771263882</v>
      </c>
      <c r="M2656">
        <v>7857.3863767957073</v>
      </c>
      <c r="N2656">
        <v>4882.6815378112533</v>
      </c>
      <c r="O2656">
        <v>1.9416341547182286E-2</v>
      </c>
      <c r="P2656">
        <v>3.3060919549271511E-2</v>
      </c>
      <c r="Q2656">
        <v>2.0544483084478489E-2</v>
      </c>
      <c r="R2656">
        <v>421177.20254229382</v>
      </c>
      <c r="S2656">
        <v>1833424.9357704865</v>
      </c>
      <c r="T2656">
        <v>331929.86295077857</v>
      </c>
      <c r="U2656">
        <v>5.5307988568802514E-2</v>
      </c>
      <c r="V2656">
        <v>0.24076100220350566</v>
      </c>
      <c r="W2656">
        <v>4.3588240187056024E-2</v>
      </c>
      <c r="X2656">
        <f t="shared" si="124"/>
        <v>5.5307988568802514E-2</v>
      </c>
      <c r="Y2656">
        <f t="shared" si="125"/>
        <v>0.24076100220350566</v>
      </c>
      <c r="Z2656">
        <f t="shared" si="126"/>
        <v>4.3588240187056024E-2</v>
      </c>
      <c r="AA2656">
        <v>0.98967768692028102</v>
      </c>
      <c r="AB2656">
        <v>0.97458590809809653</v>
      </c>
      <c r="AC2656">
        <v>0.9901591359959997</v>
      </c>
      <c r="AD2656">
        <v>14457.217420817389</v>
      </c>
      <c r="AE2656">
        <v>30374.167992261191</v>
      </c>
      <c r="AF2656">
        <v>28991.998836389103</v>
      </c>
      <c r="AG2656">
        <v>14493.972728495388</v>
      </c>
      <c r="AH2656">
        <v>30427.036756378697</v>
      </c>
      <c r="AI2656">
        <v>29066.015106153613</v>
      </c>
      <c r="AJ2656">
        <v>0</v>
      </c>
      <c r="AK2656">
        <v>0</v>
      </c>
      <c r="AL2656">
        <v>1</v>
      </c>
    </row>
    <row r="2657" spans="1:38" x14ac:dyDescent="0.25">
      <c r="A2657">
        <v>178953221.45301133</v>
      </c>
      <c r="B2657">
        <v>7615124.2061235718</v>
      </c>
      <c r="C2657">
        <v>7685049.1774907541</v>
      </c>
      <c r="D2657">
        <v>6354457.3585986327</v>
      </c>
      <c r="E2657">
        <v>7822679.3884094702</v>
      </c>
      <c r="F2657">
        <v>243157.80613706223</v>
      </c>
      <c r="G2657">
        <v>450692.12253218825</v>
      </c>
      <c r="H2657">
        <v>284732.27346388</v>
      </c>
      <c r="I2657">
        <v>3.164037087091949E-2</v>
      </c>
      <c r="J2657">
        <v>7.0925351623034691E-2</v>
      </c>
      <c r="K2657">
        <v>3.6398305404891786E-2</v>
      </c>
      <c r="L2657">
        <v>4629.6860750510159</v>
      </c>
      <c r="M2657">
        <v>7686.5253270342528</v>
      </c>
      <c r="N2657">
        <v>4817.5607979527931</v>
      </c>
      <c r="O2657">
        <v>1.9022447205250721E-2</v>
      </c>
      <c r="P2657">
        <v>3.2308320739778788E-2</v>
      </c>
      <c r="Q2657">
        <v>2.0249370531079482E-2</v>
      </c>
      <c r="R2657">
        <v>-69924.97136718221</v>
      </c>
      <c r="S2657">
        <v>1260666.8475249391</v>
      </c>
      <c r="T2657">
        <v>-207555.18228589837</v>
      </c>
      <c r="U2657">
        <v>-9.1823809401497675E-3</v>
      </c>
      <c r="V2657">
        <v>0.16554777222296591</v>
      </c>
      <c r="W2657">
        <v>-2.7255652917518591E-2</v>
      </c>
      <c r="X2657">
        <f t="shared" si="124"/>
        <v>9.1823809401497675E-3</v>
      </c>
      <c r="Y2657">
        <f t="shared" si="125"/>
        <v>0.16554777222296591</v>
      </c>
      <c r="Z2657">
        <f t="shared" si="126"/>
        <v>2.7255652917518591E-2</v>
      </c>
      <c r="AA2657">
        <v>0.9902407191222814</v>
      </c>
      <c r="AB2657">
        <v>0.97596787410399577</v>
      </c>
      <c r="AC2657">
        <v>0.9905336070451044</v>
      </c>
      <c r="AD2657">
        <v>14430.125364158599</v>
      </c>
      <c r="AE2657">
        <v>30309.927264919013</v>
      </c>
      <c r="AF2657">
        <v>28952.765659743305</v>
      </c>
      <c r="AG2657">
        <v>14466.880671836598</v>
      </c>
      <c r="AH2657">
        <v>30362.796029036519</v>
      </c>
      <c r="AI2657">
        <v>29026.781929507815</v>
      </c>
      <c r="AJ2657">
        <v>1</v>
      </c>
      <c r="AK2657">
        <v>0</v>
      </c>
      <c r="AL2657">
        <v>1</v>
      </c>
    </row>
    <row r="2658" spans="1:38" x14ac:dyDescent="0.25">
      <c r="A2658">
        <v>178894293.91203752</v>
      </c>
      <c r="B2658">
        <v>7615124.2061235718</v>
      </c>
      <c r="C2658">
        <v>7690238.404404847</v>
      </c>
      <c r="D2658">
        <v>6196601.8052439168</v>
      </c>
      <c r="E2658">
        <v>7705757.8362894943</v>
      </c>
      <c r="F2658">
        <v>258369.69499958071</v>
      </c>
      <c r="G2658">
        <v>459051.71554452274</v>
      </c>
      <c r="H2658">
        <v>285650.23873833095</v>
      </c>
      <c r="I2658">
        <v>3.3597098218904456E-2</v>
      </c>
      <c r="J2658">
        <v>7.4081202887048045E-2</v>
      </c>
      <c r="K2658">
        <v>3.7069713947288842E-2</v>
      </c>
      <c r="L2658">
        <v>4919.3180270777902</v>
      </c>
      <c r="M2658">
        <v>7829.0976512452635</v>
      </c>
      <c r="N2658">
        <v>4833.092418117506</v>
      </c>
      <c r="O2658">
        <v>2.020835698440375E-2</v>
      </c>
      <c r="P2658">
        <v>3.2909723709276383E-2</v>
      </c>
      <c r="Q2658">
        <v>2.0315972954603124E-2</v>
      </c>
      <c r="R2658">
        <v>-75114.198281275108</v>
      </c>
      <c r="S2658">
        <v>1418522.400879655</v>
      </c>
      <c r="T2658">
        <v>-90633.630165922455</v>
      </c>
      <c r="U2658">
        <v>-9.8638178771757005E-3</v>
      </c>
      <c r="V2658">
        <v>0.18627698806789975</v>
      </c>
      <c r="W2658">
        <v>-1.1901792763017702E-2</v>
      </c>
      <c r="X2658">
        <f t="shared" si="124"/>
        <v>9.8638178771757005E-3</v>
      </c>
      <c r="Y2658">
        <f t="shared" si="125"/>
        <v>0.18627698806789975</v>
      </c>
      <c r="Z2658">
        <f t="shared" si="126"/>
        <v>1.1901792763017702E-2</v>
      </c>
      <c r="AA2658">
        <v>0.98892059241900454</v>
      </c>
      <c r="AB2658">
        <v>0.97505538156612903</v>
      </c>
      <c r="AC2658">
        <v>0.99046761226514335</v>
      </c>
      <c r="AD2658">
        <v>14518.840759664687</v>
      </c>
      <c r="AE2658">
        <v>30363.629015455554</v>
      </c>
      <c r="AF2658">
        <v>28962.170916006915</v>
      </c>
      <c r="AG2658">
        <v>14555.596067342685</v>
      </c>
      <c r="AH2658">
        <v>30416.497779573059</v>
      </c>
      <c r="AI2658">
        <v>29036.187185771425</v>
      </c>
      <c r="AJ2658">
        <v>1</v>
      </c>
      <c r="AK2658">
        <v>0</v>
      </c>
      <c r="AL2658">
        <v>1</v>
      </c>
    </row>
    <row r="2659" spans="1:38" x14ac:dyDescent="0.25">
      <c r="A2659">
        <v>179039091.42574605</v>
      </c>
      <c r="B2659">
        <v>7615124.2061235718</v>
      </c>
      <c r="C2659">
        <v>7606609.909675112</v>
      </c>
      <c r="D2659">
        <v>6270835.8728819285</v>
      </c>
      <c r="E2659">
        <v>7757518.9374438841</v>
      </c>
      <c r="F2659">
        <v>255732.5223402991</v>
      </c>
      <c r="G2659">
        <v>459342.20267737034</v>
      </c>
      <c r="H2659">
        <v>290828.17503737519</v>
      </c>
      <c r="I2659">
        <v>3.3619776139042441E-2</v>
      </c>
      <c r="J2659">
        <v>7.3250554150808528E-2</v>
      </c>
      <c r="K2659">
        <v>3.7489844031654222E-2</v>
      </c>
      <c r="L2659">
        <v>4869.1066777810329</v>
      </c>
      <c r="M2659">
        <v>7834.0518907186879</v>
      </c>
      <c r="N2659">
        <v>4920.7011132088819</v>
      </c>
      <c r="O2659">
        <v>2.0008486057497749E-2</v>
      </c>
      <c r="P2659">
        <v>3.2922220872713411E-2</v>
      </c>
      <c r="Q2659">
        <v>2.0679006363181981E-2</v>
      </c>
      <c r="R2659">
        <v>8514.2964484598488</v>
      </c>
      <c r="S2659">
        <v>1344288.3332416434</v>
      </c>
      <c r="T2659">
        <v>-142394.73132031225</v>
      </c>
      <c r="U2659">
        <v>1.118077160397886E-3</v>
      </c>
      <c r="V2659">
        <v>0.17652874685361755</v>
      </c>
      <c r="W2659">
        <v>-1.8698937465236345E-2</v>
      </c>
      <c r="X2659">
        <f t="shared" si="124"/>
        <v>1.118077160397886E-3</v>
      </c>
      <c r="Y2659">
        <f t="shared" si="125"/>
        <v>0.17652874685361755</v>
      </c>
      <c r="Z2659">
        <f t="shared" si="126"/>
        <v>1.8698937465236345E-2</v>
      </c>
      <c r="AA2659">
        <v>0.98892135497003586</v>
      </c>
      <c r="AB2659">
        <v>0.97462468458755991</v>
      </c>
      <c r="AC2659">
        <v>0.98996099688666461</v>
      </c>
      <c r="AD2659">
        <v>14503.841484750219</v>
      </c>
      <c r="AE2659">
        <v>30365.477467222598</v>
      </c>
      <c r="AF2659">
        <v>29014.663208522237</v>
      </c>
      <c r="AG2659">
        <v>14540.596792428218</v>
      </c>
      <c r="AH2659">
        <v>30418.346231340103</v>
      </c>
      <c r="AI2659">
        <v>29088.679478286747</v>
      </c>
      <c r="AJ2659">
        <v>1</v>
      </c>
      <c r="AK2659">
        <v>0</v>
      </c>
      <c r="AL2659">
        <v>1</v>
      </c>
    </row>
    <row r="2660" spans="1:38" x14ac:dyDescent="0.25">
      <c r="A2660">
        <v>178982470.46882066</v>
      </c>
      <c r="B2660">
        <v>7615124.2061236016</v>
      </c>
      <c r="C2660">
        <v>7455570.2896413095</v>
      </c>
      <c r="D2660">
        <v>6034916.585694124</v>
      </c>
      <c r="E2660">
        <v>7533778.0130009027</v>
      </c>
      <c r="F2660">
        <v>256783.40594509672</v>
      </c>
      <c r="G2660">
        <v>458411.99079384102</v>
      </c>
      <c r="H2660">
        <v>286793.37561234355</v>
      </c>
      <c r="I2660">
        <v>3.4441819467770141E-2</v>
      </c>
      <c r="J2660">
        <v>7.5959954754058187E-2</v>
      </c>
      <c r="K2660">
        <v>3.8067670047807284E-2</v>
      </c>
      <c r="L2660">
        <v>4889.1153349939068</v>
      </c>
      <c r="M2660">
        <v>7818.1871865341891</v>
      </c>
      <c r="N2660">
        <v>4852.4338553347843</v>
      </c>
      <c r="O2660">
        <v>2.0104211304024622E-2</v>
      </c>
      <c r="P2660">
        <v>3.2872202363651945E-2</v>
      </c>
      <c r="Q2660">
        <v>2.040245185271803E-2</v>
      </c>
      <c r="R2660">
        <v>159553.91648229212</v>
      </c>
      <c r="S2660">
        <v>1580207.6204294777</v>
      </c>
      <c r="T2660">
        <v>81346.193122698925</v>
      </c>
      <c r="U2660">
        <v>2.0952240851697328E-2</v>
      </c>
      <c r="V2660">
        <v>0.20750910656963081</v>
      </c>
      <c r="W2660">
        <v>1.0682188618445049E-2</v>
      </c>
      <c r="X2660">
        <f t="shared" si="124"/>
        <v>2.0952240851697328E-2</v>
      </c>
      <c r="Y2660">
        <f t="shared" si="125"/>
        <v>0.20750910656963081</v>
      </c>
      <c r="Z2660">
        <f t="shared" si="126"/>
        <v>1.0682188618445049E-2</v>
      </c>
      <c r="AA2660">
        <v>0.98896713044036644</v>
      </c>
      <c r="AB2660">
        <v>0.97499638961087476</v>
      </c>
      <c r="AC2660">
        <v>0.99034153974068406</v>
      </c>
      <c r="AD2660">
        <v>14509.836982250225</v>
      </c>
      <c r="AE2660">
        <v>30359.554138135569</v>
      </c>
      <c r="AF2660">
        <v>28973.841062383573</v>
      </c>
      <c r="AG2660">
        <v>14546.592289928223</v>
      </c>
      <c r="AH2660">
        <v>30412.422902253074</v>
      </c>
      <c r="AI2660">
        <v>29047.857332148084</v>
      </c>
      <c r="AJ2660">
        <v>1</v>
      </c>
      <c r="AK2660">
        <v>0</v>
      </c>
      <c r="AL2660">
        <v>1</v>
      </c>
    </row>
    <row r="2661" spans="1:38" x14ac:dyDescent="0.25">
      <c r="A2661">
        <v>178904055.88544786</v>
      </c>
      <c r="B2661">
        <v>7615124.2061235718</v>
      </c>
      <c r="C2661">
        <v>7970776.0030027721</v>
      </c>
      <c r="D2661">
        <v>6318770.45198048</v>
      </c>
      <c r="E2661">
        <v>7841701.0869488642</v>
      </c>
      <c r="F2661">
        <v>245865.89368952662</v>
      </c>
      <c r="G2661">
        <v>454746.62581044668</v>
      </c>
      <c r="H2661">
        <v>274103.99936374644</v>
      </c>
      <c r="I2661">
        <v>3.0845916833806816E-2</v>
      </c>
      <c r="J2661">
        <v>7.1967581235351935E-2</v>
      </c>
      <c r="K2661">
        <v>3.4954660516191373E-2</v>
      </c>
      <c r="L2661">
        <v>4681.247632670088</v>
      </c>
      <c r="M2661">
        <v>7755.6746211505506</v>
      </c>
      <c r="N2661">
        <v>4637.7344788924092</v>
      </c>
      <c r="O2661">
        <v>1.9220848414156749E-2</v>
      </c>
      <c r="P2661">
        <v>3.2591904382801795E-2</v>
      </c>
      <c r="Q2661">
        <v>1.9489290883435886E-2</v>
      </c>
      <c r="R2661">
        <v>-355651.79687920026</v>
      </c>
      <c r="S2661">
        <v>1296353.7541430918</v>
      </c>
      <c r="T2661">
        <v>-226576.88082529232</v>
      </c>
      <c r="U2661">
        <v>-4.6703348133600886E-2</v>
      </c>
      <c r="V2661">
        <v>0.17023409192730582</v>
      </c>
      <c r="W2661">
        <v>-2.9753537131159909E-2</v>
      </c>
      <c r="X2661">
        <f t="shared" si="124"/>
        <v>4.6703348133600886E-2</v>
      </c>
      <c r="Y2661">
        <f t="shared" si="125"/>
        <v>0.17023409192730582</v>
      </c>
      <c r="Z2661">
        <f t="shared" si="126"/>
        <v>2.9753537131159909E-2</v>
      </c>
      <c r="AA2661">
        <v>0.98982922821225727</v>
      </c>
      <c r="AB2661">
        <v>0.97520290254907949</v>
      </c>
      <c r="AC2661">
        <v>0.99110857225781879</v>
      </c>
      <c r="AD2661">
        <v>14446.317890107044</v>
      </c>
      <c r="AE2661">
        <v>30336.096539844981</v>
      </c>
      <c r="AF2661">
        <v>28841.607656559605</v>
      </c>
      <c r="AG2661">
        <v>14483.073197785043</v>
      </c>
      <c r="AH2661">
        <v>30388.965303962486</v>
      </c>
      <c r="AI2661">
        <v>28915.623926324115</v>
      </c>
      <c r="AJ2661">
        <v>0</v>
      </c>
      <c r="AK2661">
        <v>0</v>
      </c>
      <c r="AL2661">
        <v>1</v>
      </c>
    </row>
    <row r="2662" spans="1:38" x14ac:dyDescent="0.25">
      <c r="A2662">
        <v>179011715.2566101</v>
      </c>
      <c r="B2662">
        <v>7615124.2061236016</v>
      </c>
      <c r="C2662">
        <v>7800452.64402535</v>
      </c>
      <c r="D2662">
        <v>6198143.9754648423</v>
      </c>
      <c r="E2662">
        <v>7690913.1397597259</v>
      </c>
      <c r="F2662">
        <v>251405.87730963141</v>
      </c>
      <c r="G2662">
        <v>454180.44315927121</v>
      </c>
      <c r="H2662">
        <v>284254.55780523928</v>
      </c>
      <c r="I2662">
        <v>3.2229652403850215E-2</v>
      </c>
      <c r="J2662">
        <v>7.3276846255448433E-2</v>
      </c>
      <c r="K2662">
        <v>3.695979302324038E-2</v>
      </c>
      <c r="L2662">
        <v>4786.7280424067694</v>
      </c>
      <c r="M2662">
        <v>7746.0184122433775</v>
      </c>
      <c r="N2662">
        <v>4809.4780323370687</v>
      </c>
      <c r="O2662">
        <v>1.9664790143184639E-2</v>
      </c>
      <c r="P2662">
        <v>3.2550440614044884E-2</v>
      </c>
      <c r="Q2662">
        <v>2.0210464363045775E-2</v>
      </c>
      <c r="R2662">
        <v>-185328.43790174834</v>
      </c>
      <c r="S2662">
        <v>1416980.2306587594</v>
      </c>
      <c r="T2662">
        <v>-75788.933636124246</v>
      </c>
      <c r="U2662">
        <v>-2.433688970597734E-2</v>
      </c>
      <c r="V2662">
        <v>0.1860744739421733</v>
      </c>
      <c r="W2662">
        <v>-9.9524225192780934E-3</v>
      </c>
      <c r="X2662">
        <f t="shared" si="124"/>
        <v>2.433688970597734E-2</v>
      </c>
      <c r="Y2662">
        <f t="shared" si="125"/>
        <v>0.1860744739421733</v>
      </c>
      <c r="Z2662">
        <f t="shared" si="126"/>
        <v>9.9524225192780934E-3</v>
      </c>
      <c r="AA2662">
        <v>0.98918750049104087</v>
      </c>
      <c r="AB2662">
        <v>0.97515278619134593</v>
      </c>
      <c r="AC2662">
        <v>0.99039461907729387</v>
      </c>
      <c r="AD2662">
        <v>14478.894809376719</v>
      </c>
      <c r="AE2662">
        <v>30332.456234748584</v>
      </c>
      <c r="AF2662">
        <v>28947.859094579293</v>
      </c>
      <c r="AG2662">
        <v>14515.650117054718</v>
      </c>
      <c r="AH2662">
        <v>30385.32499886609</v>
      </c>
      <c r="AI2662">
        <v>29021.875364343803</v>
      </c>
      <c r="AJ2662">
        <v>1</v>
      </c>
      <c r="AK2662">
        <v>0</v>
      </c>
      <c r="AL2662">
        <v>1</v>
      </c>
    </row>
    <row r="2663" spans="1:38" x14ac:dyDescent="0.25">
      <c r="A2663">
        <v>179139667.24404693</v>
      </c>
      <c r="B2663">
        <v>7615124.2061235718</v>
      </c>
      <c r="C2663">
        <v>7384209.5386220086</v>
      </c>
      <c r="D2663">
        <v>5858879.7634222908</v>
      </c>
      <c r="E2663">
        <v>7366217.0482460884</v>
      </c>
      <c r="F2663">
        <v>246646.31968308301</v>
      </c>
      <c r="G2663">
        <v>457122.62559555634</v>
      </c>
      <c r="H2663">
        <v>276293.93204064283</v>
      </c>
      <c r="I2663">
        <v>3.340185816681341E-2</v>
      </c>
      <c r="J2663">
        <v>7.8022189233073067E-2</v>
      </c>
      <c r="K2663">
        <v>3.750825291068894E-2</v>
      </c>
      <c r="L2663">
        <v>4696.1068198472385</v>
      </c>
      <c r="M2663">
        <v>7796.197145535185</v>
      </c>
      <c r="N2663">
        <v>4674.7872993754072</v>
      </c>
      <c r="O2663">
        <v>1.9319669027708999E-2</v>
      </c>
      <c r="P2663">
        <v>3.2772828103782368E-2</v>
      </c>
      <c r="Q2663">
        <v>1.9651375885474495E-2</v>
      </c>
      <c r="R2663">
        <v>230914.66750156321</v>
      </c>
      <c r="S2663">
        <v>1756244.442701281</v>
      </c>
      <c r="T2663">
        <v>248907.15787748341</v>
      </c>
      <c r="U2663">
        <v>3.0323164961101635E-2</v>
      </c>
      <c r="V2663">
        <v>0.23062584340896594</v>
      </c>
      <c r="W2663">
        <v>3.2685896006440576E-2</v>
      </c>
      <c r="X2663">
        <f t="shared" si="124"/>
        <v>3.0323164961101635E-2</v>
      </c>
      <c r="Y2663">
        <f t="shared" si="125"/>
        <v>0.23062584340896594</v>
      </c>
      <c r="Z2663">
        <f t="shared" si="126"/>
        <v>3.2685896006440576E-2</v>
      </c>
      <c r="AA2663">
        <v>0.98971659913088461</v>
      </c>
      <c r="AB2663">
        <v>0.9749871774393466</v>
      </c>
      <c r="AC2663">
        <v>0.99098182118921674</v>
      </c>
      <c r="AD2663">
        <v>14450.951211785436</v>
      </c>
      <c r="AE2663">
        <v>30351.323913886838</v>
      </c>
      <c r="AF2663">
        <v>28864.859986136093</v>
      </c>
      <c r="AG2663">
        <v>14487.706519463434</v>
      </c>
      <c r="AH2663">
        <v>30404.192678004343</v>
      </c>
      <c r="AI2663">
        <v>28938.876255900603</v>
      </c>
      <c r="AJ2663">
        <v>1</v>
      </c>
      <c r="AK2663">
        <v>0</v>
      </c>
      <c r="AL2663">
        <v>1</v>
      </c>
    </row>
    <row r="2664" spans="1:38" x14ac:dyDescent="0.25">
      <c r="A2664">
        <v>179000090.81957963</v>
      </c>
      <c r="B2664">
        <v>7615124.2061236016</v>
      </c>
      <c r="C2664">
        <v>7494265.3826121055</v>
      </c>
      <c r="D2664">
        <v>5941586.1628463771</v>
      </c>
      <c r="E2664">
        <v>7493405.7090020347</v>
      </c>
      <c r="F2664">
        <v>250013.46440859319</v>
      </c>
      <c r="G2664">
        <v>467159.9579494014</v>
      </c>
      <c r="H2664">
        <v>288870.95267295063</v>
      </c>
      <c r="I2664">
        <v>3.3360636652748438E-2</v>
      </c>
      <c r="J2664">
        <v>7.8625462148579475E-2</v>
      </c>
      <c r="K2664">
        <v>3.8550021697867233E-2</v>
      </c>
      <c r="L2664">
        <v>4760.2167215445297</v>
      </c>
      <c r="M2664">
        <v>7967.3832069205373</v>
      </c>
      <c r="N2664">
        <v>4887.5856619078259</v>
      </c>
      <c r="O2664">
        <v>1.9578845970310666E-2</v>
      </c>
      <c r="P2664">
        <v>3.350189867691182E-2</v>
      </c>
      <c r="Q2664">
        <v>2.0551716337395953E-2</v>
      </c>
      <c r="R2664">
        <v>120858.82351149619</v>
      </c>
      <c r="S2664">
        <v>1673538.0432772245</v>
      </c>
      <c r="T2664">
        <v>121718.49712156691</v>
      </c>
      <c r="U2664">
        <v>1.5870893269778735E-2</v>
      </c>
      <c r="V2664">
        <v>0.21976503573395048</v>
      </c>
      <c r="W2664">
        <v>1.5983783563725536E-2</v>
      </c>
      <c r="X2664">
        <f t="shared" si="124"/>
        <v>1.5870893269778735E-2</v>
      </c>
      <c r="Y2664">
        <f t="shared" si="125"/>
        <v>0.21976503573395048</v>
      </c>
      <c r="Z2664">
        <f t="shared" si="126"/>
        <v>1.5983783563725536E-2</v>
      </c>
      <c r="AA2664">
        <v>0.9894737381589076</v>
      </c>
      <c r="AB2664">
        <v>0.97404652865822494</v>
      </c>
      <c r="AC2664">
        <v>0.99020620834583872</v>
      </c>
      <c r="AD2664">
        <v>14470.775007347967</v>
      </c>
      <c r="AE2664">
        <v>30414.789868293814</v>
      </c>
      <c r="AF2664">
        <v>28994.932195635218</v>
      </c>
      <c r="AG2664">
        <v>14507.530315025966</v>
      </c>
      <c r="AH2664">
        <v>30467.65863241132</v>
      </c>
      <c r="AI2664">
        <v>29068.948465399728</v>
      </c>
      <c r="AJ2664">
        <v>1</v>
      </c>
      <c r="AK2664">
        <v>0</v>
      </c>
      <c r="AL2664">
        <v>1</v>
      </c>
    </row>
    <row r="2665" spans="1:38" x14ac:dyDescent="0.25">
      <c r="A2665">
        <v>179080617.58525941</v>
      </c>
      <c r="B2665">
        <v>7615124.2061235718</v>
      </c>
      <c r="C2665">
        <v>7525323.4796926603</v>
      </c>
      <c r="D2665">
        <v>5975704.0861770818</v>
      </c>
      <c r="E2665">
        <v>7479597.5361980498</v>
      </c>
      <c r="F2665">
        <v>248858.07871103167</v>
      </c>
      <c r="G2665">
        <v>455635.44835461519</v>
      </c>
      <c r="H2665">
        <v>279605.5339484553</v>
      </c>
      <c r="I2665">
        <v>3.3069419458523423E-2</v>
      </c>
      <c r="J2665">
        <v>7.6247993840355147E-2</v>
      </c>
      <c r="K2665">
        <v>3.7382430350735345E-2</v>
      </c>
      <c r="L2665">
        <v>4738.2183610547227</v>
      </c>
      <c r="M2665">
        <v>7770.8334327991888</v>
      </c>
      <c r="N2665">
        <v>4730.8183327929482</v>
      </c>
      <c r="O2665">
        <v>1.9472305849418975E-2</v>
      </c>
      <c r="P2665">
        <v>3.2654085710430124E-2</v>
      </c>
      <c r="Q2665">
        <v>1.9879533985050109E-2</v>
      </c>
      <c r="R2665">
        <v>89800.726430911571</v>
      </c>
      <c r="S2665">
        <v>1639420.11994649</v>
      </c>
      <c r="T2665">
        <v>135526.66992552206</v>
      </c>
      <c r="U2665">
        <v>1.1792417825398022E-2</v>
      </c>
      <c r="V2665">
        <v>0.21528475118346441</v>
      </c>
      <c r="W2665">
        <v>1.7797039976910765E-2</v>
      </c>
      <c r="X2665">
        <f t="shared" si="124"/>
        <v>1.1792417825398022E-2</v>
      </c>
      <c r="Y2665">
        <f t="shared" si="125"/>
        <v>0.21528475118346441</v>
      </c>
      <c r="Z2665">
        <f t="shared" si="126"/>
        <v>1.7797039976910765E-2</v>
      </c>
      <c r="AA2665">
        <v>0.98957519120200643</v>
      </c>
      <c r="AB2665">
        <v>0.97521620758244409</v>
      </c>
      <c r="AC2665">
        <v>0.99078907683313877</v>
      </c>
      <c r="AD2665">
        <v>14464.003015907288</v>
      </c>
      <c r="AE2665">
        <v>30341.80214493753</v>
      </c>
      <c r="AF2665">
        <v>28899.674249636013</v>
      </c>
      <c r="AG2665">
        <v>14500.758323585287</v>
      </c>
      <c r="AH2665">
        <v>30394.670909055036</v>
      </c>
      <c r="AI2665">
        <v>28973.690519400523</v>
      </c>
      <c r="AJ2665">
        <v>1</v>
      </c>
      <c r="AK2665">
        <v>0</v>
      </c>
      <c r="AL2665">
        <v>1</v>
      </c>
    </row>
    <row r="2666" spans="1:38" x14ac:dyDescent="0.25">
      <c r="A2666">
        <v>179120167.5278233</v>
      </c>
      <c r="B2666">
        <v>7615124.2061236016</v>
      </c>
      <c r="C2666">
        <v>7318415.340221649</v>
      </c>
      <c r="D2666">
        <v>5772026.4587424416</v>
      </c>
      <c r="E2666">
        <v>7205964.6280035367</v>
      </c>
      <c r="F2666">
        <v>258549.40796990634</v>
      </c>
      <c r="G2666">
        <v>449564.32724184514</v>
      </c>
      <c r="H2666">
        <v>290955.27398367703</v>
      </c>
      <c r="I2666">
        <v>3.5328605435787662E-2</v>
      </c>
      <c r="J2666">
        <v>7.7886740550352968E-2</v>
      </c>
      <c r="K2666">
        <v>4.0377005578542263E-2</v>
      </c>
      <c r="L2666">
        <v>4922.7397335384649</v>
      </c>
      <c r="M2666">
        <v>7667.2908504824381</v>
      </c>
      <c r="N2666">
        <v>4922.8515786047101</v>
      </c>
      <c r="O2666">
        <v>2.0226550644127188E-2</v>
      </c>
      <c r="P2666">
        <v>3.2212006328324973E-2</v>
      </c>
      <c r="Q2666">
        <v>2.0682002195526693E-2</v>
      </c>
      <c r="R2666">
        <v>296708.86590195261</v>
      </c>
      <c r="S2666">
        <v>1843097.74738116</v>
      </c>
      <c r="T2666">
        <v>409159.57812006492</v>
      </c>
      <c r="U2666">
        <v>3.8963102619305683E-2</v>
      </c>
      <c r="V2666">
        <v>0.24203121281975379</v>
      </c>
      <c r="W2666">
        <v>5.3729862710715164E-2</v>
      </c>
      <c r="X2666">
        <f t="shared" si="124"/>
        <v>3.8963102619305683E-2</v>
      </c>
      <c r="Y2666">
        <f t="shared" si="125"/>
        <v>0.24203121281975379</v>
      </c>
      <c r="Z2666">
        <f t="shared" si="126"/>
        <v>5.3729862710715164E-2</v>
      </c>
      <c r="AA2666">
        <v>0.98882484371056023</v>
      </c>
      <c r="AB2666">
        <v>0.97602611528262317</v>
      </c>
      <c r="AC2666">
        <v>0.99008971656724054</v>
      </c>
      <c r="AD2666">
        <v>14519.857322495089</v>
      </c>
      <c r="AE2666">
        <v>30302.606196432069</v>
      </c>
      <c r="AF2666">
        <v>29015.939914236791</v>
      </c>
      <c r="AG2666">
        <v>14556.612630173087</v>
      </c>
      <c r="AH2666">
        <v>30355.474960549574</v>
      </c>
      <c r="AI2666">
        <v>29089.956184001301</v>
      </c>
      <c r="AJ2666">
        <v>1</v>
      </c>
      <c r="AK2666">
        <v>0</v>
      </c>
      <c r="AL2666">
        <v>0</v>
      </c>
    </row>
    <row r="2667" spans="1:38" x14ac:dyDescent="0.25">
      <c r="A2667">
        <v>179027049.69511995</v>
      </c>
      <c r="B2667">
        <v>7615124.2061235718</v>
      </c>
      <c r="C2667">
        <v>7564501.0897441264</v>
      </c>
      <c r="D2667">
        <v>6176466.1651709964</v>
      </c>
      <c r="E2667">
        <v>7641284.2491276674</v>
      </c>
      <c r="F2667">
        <v>248992.97197987931</v>
      </c>
      <c r="G2667">
        <v>455752.4376476265</v>
      </c>
      <c r="H2667">
        <v>290628.12583946105</v>
      </c>
      <c r="I2667">
        <v>3.2915980713845286E-2</v>
      </c>
      <c r="J2667">
        <v>7.3788542745948801E-2</v>
      </c>
      <c r="K2667">
        <v>3.8033937276006881E-2</v>
      </c>
      <c r="L2667">
        <v>4740.7867075056274</v>
      </c>
      <c r="M2667">
        <v>7772.8286777097728</v>
      </c>
      <c r="N2667">
        <v>4917.3163575511799</v>
      </c>
      <c r="O2667">
        <v>1.949536670191641E-2</v>
      </c>
      <c r="P2667">
        <v>3.2678229306120042E-2</v>
      </c>
      <c r="Q2667">
        <v>2.0673193526521767E-2</v>
      </c>
      <c r="R2667">
        <v>50623.116379445419</v>
      </c>
      <c r="S2667">
        <v>1438658.0409525754</v>
      </c>
      <c r="T2667">
        <v>-26160.043004095554</v>
      </c>
      <c r="U2667">
        <v>6.6477072479970457E-3</v>
      </c>
      <c r="V2667">
        <v>0.18892115243448074</v>
      </c>
      <c r="W2667">
        <v>-3.4352746319041526E-3</v>
      </c>
      <c r="X2667">
        <f t="shared" si="124"/>
        <v>6.6477072479970457E-3</v>
      </c>
      <c r="Y2667">
        <f t="shared" si="125"/>
        <v>0.18892115243448074</v>
      </c>
      <c r="Z2667">
        <f t="shared" si="126"/>
        <v>3.4352746319041526E-3</v>
      </c>
      <c r="AA2667">
        <v>0.98965116626350913</v>
      </c>
      <c r="AB2667">
        <v>0.97528448176480886</v>
      </c>
      <c r="AC2667">
        <v>0.99008104581726986</v>
      </c>
      <c r="AD2667">
        <v>14464.795276819896</v>
      </c>
      <c r="AE2667">
        <v>30342.55230350624</v>
      </c>
      <c r="AF2667">
        <v>29012.652588709563</v>
      </c>
      <c r="AG2667">
        <v>14501.550584497894</v>
      </c>
      <c r="AH2667">
        <v>30395.421067623745</v>
      </c>
      <c r="AI2667">
        <v>29086.668858474073</v>
      </c>
      <c r="AJ2667">
        <v>1</v>
      </c>
      <c r="AK2667">
        <v>0</v>
      </c>
      <c r="AL2667">
        <v>1</v>
      </c>
    </row>
    <row r="2668" spans="1:38" x14ac:dyDescent="0.25">
      <c r="A2668">
        <v>178948627.86856857</v>
      </c>
      <c r="B2668">
        <v>7615124.2061235718</v>
      </c>
      <c r="C2668">
        <v>7887327.0148329735</v>
      </c>
      <c r="D2668">
        <v>6519040.2805690542</v>
      </c>
      <c r="E2668">
        <v>8043968.6659686742</v>
      </c>
      <c r="F2668">
        <v>248898.89633210126</v>
      </c>
      <c r="G2668">
        <v>457665.90521754464</v>
      </c>
      <c r="H2668">
        <v>278196.39511641348</v>
      </c>
      <c r="I2668">
        <v>3.1556812068780707E-2</v>
      </c>
      <c r="J2668">
        <v>7.0204491078492692E-2</v>
      </c>
      <c r="K2668">
        <v>3.4584470261970174E-2</v>
      </c>
      <c r="L2668">
        <v>4738.9955220880638</v>
      </c>
      <c r="M2668">
        <v>7805.4627447442681</v>
      </c>
      <c r="N2668">
        <v>4706.9762445268861</v>
      </c>
      <c r="O2668">
        <v>1.9470267443734594E-2</v>
      </c>
      <c r="P2668">
        <v>3.2807546936736778E-2</v>
      </c>
      <c r="Q2668">
        <v>1.9784136972071379E-2</v>
      </c>
      <c r="R2668">
        <v>-272202.80870940164</v>
      </c>
      <c r="S2668">
        <v>1096083.9255545177</v>
      </c>
      <c r="T2668">
        <v>-428844.45984510239</v>
      </c>
      <c r="U2668">
        <v>-3.5745025470564802E-2</v>
      </c>
      <c r="V2668">
        <v>0.14393513433085181</v>
      </c>
      <c r="W2668">
        <v>-5.631483456307311E-2</v>
      </c>
      <c r="X2668">
        <f t="shared" si="124"/>
        <v>3.5745025470564802E-2</v>
      </c>
      <c r="Y2668">
        <f t="shared" si="125"/>
        <v>0.14393513433085181</v>
      </c>
      <c r="Z2668">
        <f t="shared" si="126"/>
        <v>5.631483456307311E-2</v>
      </c>
      <c r="AA2668">
        <v>0.98956700065327152</v>
      </c>
      <c r="AB2668">
        <v>0.9750156445653565</v>
      </c>
      <c r="AC2668">
        <v>0.99088927565548024</v>
      </c>
      <c r="AD2668">
        <v>14464.242793007879</v>
      </c>
      <c r="AE2668">
        <v>30354.794581016144</v>
      </c>
      <c r="AF2668">
        <v>28884.910900096213</v>
      </c>
      <c r="AG2668">
        <v>14500.998100685878</v>
      </c>
      <c r="AH2668">
        <v>30407.663345133649</v>
      </c>
      <c r="AI2668">
        <v>28958.927169860723</v>
      </c>
      <c r="AJ2668">
        <v>1</v>
      </c>
      <c r="AK2668">
        <v>0</v>
      </c>
      <c r="AL2668">
        <v>0</v>
      </c>
    </row>
    <row r="2669" spans="1:38" x14ac:dyDescent="0.25">
      <c r="A2669">
        <v>179006389.55023259</v>
      </c>
      <c r="B2669">
        <v>7615124.2061235718</v>
      </c>
      <c r="C2669">
        <v>7170765.7553132772</v>
      </c>
      <c r="D2669">
        <v>5482945.5827245768</v>
      </c>
      <c r="E2669">
        <v>6921603.4164170539</v>
      </c>
      <c r="F2669">
        <v>243807.77193535923</v>
      </c>
      <c r="G2669">
        <v>437458.79886865831</v>
      </c>
      <c r="H2669">
        <v>276035.46129552787</v>
      </c>
      <c r="I2669">
        <v>3.4000242129608893E-2</v>
      </c>
      <c r="J2669">
        <v>7.9785362132169288E-2</v>
      </c>
      <c r="K2669">
        <v>3.988027696600057E-2</v>
      </c>
      <c r="L2669">
        <v>4642.0613207954966</v>
      </c>
      <c r="M2669">
        <v>7460.8318382528942</v>
      </c>
      <c r="N2669">
        <v>4670.4140735589735</v>
      </c>
      <c r="O2669">
        <v>1.908530528749075E-2</v>
      </c>
      <c r="P2669">
        <v>3.13649818818122E-2</v>
      </c>
      <c r="Q2669">
        <v>1.9634198434372023E-2</v>
      </c>
      <c r="R2669">
        <v>444358.4508102946</v>
      </c>
      <c r="S2669">
        <v>2132178.623398995</v>
      </c>
      <c r="T2669">
        <v>693520.78970651794</v>
      </c>
      <c r="U2669">
        <v>5.8352094960312184E-2</v>
      </c>
      <c r="V2669">
        <v>0.27999262594882435</v>
      </c>
      <c r="W2669">
        <v>9.1071500731246785E-2</v>
      </c>
      <c r="X2669">
        <f t="shared" si="124"/>
        <v>5.8352094960312184E-2</v>
      </c>
      <c r="Y2669">
        <f t="shared" si="125"/>
        <v>0.27999262594882435</v>
      </c>
      <c r="Z2669">
        <f t="shared" si="126"/>
        <v>9.1071500731246785E-2</v>
      </c>
      <c r="AA2669">
        <v>0.99006209321378169</v>
      </c>
      <c r="AB2669">
        <v>0.97720470594198261</v>
      </c>
      <c r="AC2669">
        <v>0.99104265043161899</v>
      </c>
      <c r="AD2669">
        <v>14434.02810638182</v>
      </c>
      <c r="AE2669">
        <v>30222.846043283902</v>
      </c>
      <c r="AF2669">
        <v>28862.125199316964</v>
      </c>
      <c r="AG2669">
        <v>14470.783414059819</v>
      </c>
      <c r="AH2669">
        <v>30275.714807401408</v>
      </c>
      <c r="AI2669">
        <v>28936.141469081474</v>
      </c>
      <c r="AJ2669">
        <v>0</v>
      </c>
      <c r="AK2669">
        <v>0</v>
      </c>
      <c r="AL2669">
        <v>0</v>
      </c>
    </row>
    <row r="2670" spans="1:38" x14ac:dyDescent="0.25">
      <c r="A2670">
        <v>178925714.69603238</v>
      </c>
      <c r="B2670">
        <v>7615124.2061236016</v>
      </c>
      <c r="C2670">
        <v>7686752.7285546195</v>
      </c>
      <c r="D2670">
        <v>5907102.0147601059</v>
      </c>
      <c r="E2670">
        <v>7422664.0053850263</v>
      </c>
      <c r="F2670">
        <v>256771.11747290654</v>
      </c>
      <c r="G2670">
        <v>454959.86156751763</v>
      </c>
      <c r="H2670">
        <v>282932.44106689078</v>
      </c>
      <c r="I2670">
        <v>3.3404368078480982E-2</v>
      </c>
      <c r="J2670">
        <v>7.7019130604263672E-2</v>
      </c>
      <c r="K2670">
        <v>3.8117371453379505E-2</v>
      </c>
      <c r="L2670">
        <v>4888.8813644317997</v>
      </c>
      <c r="M2670">
        <v>7759.3113433504996</v>
      </c>
      <c r="N2670">
        <v>4787.1083245006457</v>
      </c>
      <c r="O2670">
        <v>2.0080403322102088E-2</v>
      </c>
      <c r="P2670">
        <v>3.2610999061317578E-2</v>
      </c>
      <c r="Q2670">
        <v>2.0119360877367012E-2</v>
      </c>
      <c r="R2670">
        <v>-71628.522431017831</v>
      </c>
      <c r="S2670">
        <v>1708022.1913634958</v>
      </c>
      <c r="T2670">
        <v>192460.20073857531</v>
      </c>
      <c r="U2670">
        <v>-9.4060872143646324E-3</v>
      </c>
      <c r="V2670">
        <v>0.22429341204835665</v>
      </c>
      <c r="W2670">
        <v>2.5273415840520497E-2</v>
      </c>
      <c r="X2670">
        <f t="shared" si="124"/>
        <v>9.4060872143646324E-3</v>
      </c>
      <c r="Y2670">
        <f t="shared" si="125"/>
        <v>0.22429341204835665</v>
      </c>
      <c r="Z2670">
        <f t="shared" si="126"/>
        <v>2.5273415840520497E-2</v>
      </c>
      <c r="AA2670">
        <v>0.98908789718663515</v>
      </c>
      <c r="AB2670">
        <v>0.97546346889497526</v>
      </c>
      <c r="AC2670">
        <v>0.99063492259351671</v>
      </c>
      <c r="AD2670">
        <v>14509.767015983638</v>
      </c>
      <c r="AE2670">
        <v>30337.466377044602</v>
      </c>
      <c r="AF2670">
        <v>28934.236666299999</v>
      </c>
      <c r="AG2670">
        <v>14546.522323661637</v>
      </c>
      <c r="AH2670">
        <v>30390.335141162108</v>
      </c>
      <c r="AI2670">
        <v>29008.252936064509</v>
      </c>
      <c r="AJ2670">
        <v>1</v>
      </c>
      <c r="AK2670">
        <v>0</v>
      </c>
      <c r="AL2670">
        <v>1</v>
      </c>
    </row>
    <row r="2671" spans="1:38" x14ac:dyDescent="0.25">
      <c r="A2671">
        <v>179230602.64110059</v>
      </c>
      <c r="B2671">
        <v>7615124.2061236016</v>
      </c>
      <c r="C2671">
        <v>7216393.4072500058</v>
      </c>
      <c r="D2671">
        <v>5644651.1324891401</v>
      </c>
      <c r="E2671">
        <v>7129204.0749587752</v>
      </c>
      <c r="F2671">
        <v>254304.20797422627</v>
      </c>
      <c r="G2671">
        <v>457748.33921809343</v>
      </c>
      <c r="H2671">
        <v>290545.19049951673</v>
      </c>
      <c r="I2671">
        <v>3.5239792736180039E-2</v>
      </c>
      <c r="J2671">
        <v>8.1094177208475005E-2</v>
      </c>
      <c r="K2671">
        <v>4.0754225499036061E-2</v>
      </c>
      <c r="L2671">
        <v>4841.9117987168775</v>
      </c>
      <c r="M2671">
        <v>7806.8686513517923</v>
      </c>
      <c r="N2671">
        <v>4915.913123426657</v>
      </c>
      <c r="O2671">
        <v>1.9901815442732555E-2</v>
      </c>
      <c r="P2671">
        <v>3.2794203106834632E-2</v>
      </c>
      <c r="Q2671">
        <v>2.0650206968358925E-2</v>
      </c>
      <c r="R2671">
        <v>398730.79887359589</v>
      </c>
      <c r="S2671">
        <v>1970473.0736344615</v>
      </c>
      <c r="T2671">
        <v>485920.13116482645</v>
      </c>
      <c r="U2671">
        <v>5.2360380222421295E-2</v>
      </c>
      <c r="V2671">
        <v>0.25875783773164612</v>
      </c>
      <c r="W2671">
        <v>6.3809875979971564E-2</v>
      </c>
      <c r="X2671">
        <f t="shared" si="124"/>
        <v>5.2360380222421295E-2</v>
      </c>
      <c r="Y2671">
        <f t="shared" si="125"/>
        <v>0.25875783773164612</v>
      </c>
      <c r="Z2671">
        <f t="shared" si="126"/>
        <v>6.3809875979971564E-2</v>
      </c>
      <c r="AA2671">
        <v>0.98903607489440337</v>
      </c>
      <c r="AB2671">
        <v>0.97496591240921371</v>
      </c>
      <c r="AC2671">
        <v>0.99004630164737073</v>
      </c>
      <c r="AD2671">
        <v>14495.653050710558</v>
      </c>
      <c r="AE2671">
        <v>30355.320839268559</v>
      </c>
      <c r="AF2671">
        <v>29011.818630720969</v>
      </c>
      <c r="AG2671">
        <v>14532.408358388557</v>
      </c>
      <c r="AH2671">
        <v>30408.189603386065</v>
      </c>
      <c r="AI2671">
        <v>29085.834900485479</v>
      </c>
      <c r="AJ2671">
        <v>0</v>
      </c>
      <c r="AK2671">
        <v>0</v>
      </c>
      <c r="AL2671">
        <v>0</v>
      </c>
    </row>
    <row r="2672" spans="1:38" x14ac:dyDescent="0.25">
      <c r="A2672">
        <v>178956684.33599007</v>
      </c>
      <c r="B2672">
        <v>7615124.2061235718</v>
      </c>
      <c r="C2672">
        <v>7257944.3494210355</v>
      </c>
      <c r="D2672">
        <v>5995042.4062833628</v>
      </c>
      <c r="E2672">
        <v>7477820.3969845148</v>
      </c>
      <c r="F2672">
        <v>270622.12690722779</v>
      </c>
      <c r="G2672">
        <v>462750.71863231447</v>
      </c>
      <c r="H2672">
        <v>298445.40747828531</v>
      </c>
      <c r="I2672">
        <v>3.7286332586556031E-2</v>
      </c>
      <c r="J2672">
        <v>7.7188898304924189E-2</v>
      </c>
      <c r="K2672">
        <v>3.9910748270797679E-2</v>
      </c>
      <c r="L2672">
        <v>5152.602387919449</v>
      </c>
      <c r="M2672">
        <v>7892.1839123481714</v>
      </c>
      <c r="N2672">
        <v>5049.5817629146341</v>
      </c>
      <c r="O2672">
        <v>2.1198752932638454E-2</v>
      </c>
      <c r="P2672">
        <v>3.3194662231362762E-2</v>
      </c>
      <c r="Q2672">
        <v>2.1238628355751108E-2</v>
      </c>
      <c r="R2672">
        <v>357179.85670253634</v>
      </c>
      <c r="S2672">
        <v>1620081.7998402091</v>
      </c>
      <c r="T2672">
        <v>137303.80913905706</v>
      </c>
      <c r="U2672">
        <v>4.6904009315477252E-2</v>
      </c>
      <c r="V2672">
        <v>0.21274528897866801</v>
      </c>
      <c r="W2672">
        <v>1.803040967193241E-2</v>
      </c>
      <c r="X2672">
        <f t="shared" si="124"/>
        <v>4.6904009315477252E-2</v>
      </c>
      <c r="Y2672">
        <f t="shared" si="125"/>
        <v>0.21274528897866801</v>
      </c>
      <c r="Z2672">
        <f t="shared" si="126"/>
        <v>1.803040967193241E-2</v>
      </c>
      <c r="AA2672">
        <v>0.98774739290105718</v>
      </c>
      <c r="AB2672">
        <v>0.97436786327841585</v>
      </c>
      <c r="AC2672">
        <v>0.98947797598641218</v>
      </c>
      <c r="AD2672">
        <v>14586.578138655901</v>
      </c>
      <c r="AE2672">
        <v>30387.079908265023</v>
      </c>
      <c r="AF2672">
        <v>29090.209758298734</v>
      </c>
      <c r="AG2672">
        <v>14623.3334463339</v>
      </c>
      <c r="AH2672">
        <v>30439.948672382528</v>
      </c>
      <c r="AI2672">
        <v>29164.226028063244</v>
      </c>
      <c r="AJ2672">
        <v>0</v>
      </c>
      <c r="AK2672">
        <v>0</v>
      </c>
      <c r="AL2672">
        <v>1</v>
      </c>
    </row>
    <row r="2673" spans="1:38" x14ac:dyDescent="0.25">
      <c r="A2673">
        <v>179052323.59756118</v>
      </c>
      <c r="B2673">
        <v>7615124.2061235718</v>
      </c>
      <c r="C2673">
        <v>7609875.6293804701</v>
      </c>
      <c r="D2673">
        <v>5812832.3177513909</v>
      </c>
      <c r="E2673">
        <v>7280895.609722998</v>
      </c>
      <c r="F2673">
        <v>262086.51584973009</v>
      </c>
      <c r="G2673">
        <v>452727.81770571315</v>
      </c>
      <c r="H2673">
        <v>286731.94618600491</v>
      </c>
      <c r="I2673">
        <v>3.4440315271100808E-2</v>
      </c>
      <c r="J2673">
        <v>7.7884203940161878E-2</v>
      </c>
      <c r="K2673">
        <v>3.9381411512492984E-2</v>
      </c>
      <c r="L2673">
        <v>4990.085706745439</v>
      </c>
      <c r="M2673">
        <v>7721.2439780315372</v>
      </c>
      <c r="N2673">
        <v>4851.3944930153393</v>
      </c>
      <c r="O2673">
        <v>2.0500914070211967E-2</v>
      </c>
      <c r="P2673">
        <v>3.2443104143239268E-2</v>
      </c>
      <c r="Q2673">
        <v>2.0384577566082869E-2</v>
      </c>
      <c r="R2673">
        <v>5248.5767431017011</v>
      </c>
      <c r="S2673">
        <v>1802291.888372181</v>
      </c>
      <c r="T2673">
        <v>334228.59640057385</v>
      </c>
      <c r="U2673">
        <v>6.8923061542202398E-4</v>
      </c>
      <c r="V2673">
        <v>0.23667268446165313</v>
      </c>
      <c r="W2673">
        <v>4.3890104396696467E-2</v>
      </c>
      <c r="X2673">
        <f t="shared" si="124"/>
        <v>6.8923061542202398E-4</v>
      </c>
      <c r="Y2673">
        <f t="shared" si="125"/>
        <v>0.23667268446165313</v>
      </c>
      <c r="Z2673">
        <f t="shared" si="126"/>
        <v>4.3890104396696467E-2</v>
      </c>
      <c r="AA2673">
        <v>0.98835132341180065</v>
      </c>
      <c r="AB2673">
        <v>0.97530614937225835</v>
      </c>
      <c r="AC2673">
        <v>0.99022435320141911</v>
      </c>
      <c r="AD2673">
        <v>14539.722764149716</v>
      </c>
      <c r="AE2673">
        <v>30323.095695456235</v>
      </c>
      <c r="AF2673">
        <v>28973.215120415109</v>
      </c>
      <c r="AG2673">
        <v>14576.478071827714</v>
      </c>
      <c r="AH2673">
        <v>30375.964459573741</v>
      </c>
      <c r="AI2673">
        <v>29047.231390179619</v>
      </c>
      <c r="AJ2673">
        <v>1</v>
      </c>
      <c r="AK2673">
        <v>0</v>
      </c>
      <c r="AL2673">
        <v>1</v>
      </c>
    </row>
    <row r="2674" spans="1:38" x14ac:dyDescent="0.25">
      <c r="A2674">
        <v>178937510.02049688</v>
      </c>
      <c r="B2674">
        <v>7615124.2061235718</v>
      </c>
      <c r="C2674">
        <v>7701898.5034257788</v>
      </c>
      <c r="D2674">
        <v>6203127.6144761965</v>
      </c>
      <c r="E2674">
        <v>7692347.6597355753</v>
      </c>
      <c r="F2674">
        <v>260740.12802376764</v>
      </c>
      <c r="G2674">
        <v>456959.65674336837</v>
      </c>
      <c r="H2674">
        <v>286189.56320440205</v>
      </c>
      <c r="I2674">
        <v>3.3854007282463058E-2</v>
      </c>
      <c r="J2674">
        <v>7.3666009333253873E-2</v>
      </c>
      <c r="K2674">
        <v>3.7204449910970327E-2</v>
      </c>
      <c r="L2674">
        <v>4964.450696015153</v>
      </c>
      <c r="M2674">
        <v>7793.4177221833343</v>
      </c>
      <c r="N2674">
        <v>4842.2175811118987</v>
      </c>
      <c r="O2674">
        <v>2.0381459988861986E-2</v>
      </c>
      <c r="P2674">
        <v>3.2745553380194102E-2</v>
      </c>
      <c r="Q2674">
        <v>2.0345514629542143E-2</v>
      </c>
      <c r="R2674">
        <v>-86774.297302206978</v>
      </c>
      <c r="S2674">
        <v>1411996.5916473754</v>
      </c>
      <c r="T2674">
        <v>-77223.453612003475</v>
      </c>
      <c r="U2674">
        <v>-1.1394994349853008E-2</v>
      </c>
      <c r="V2674">
        <v>0.18542003431959028</v>
      </c>
      <c r="W2674">
        <v>-1.0140800270848578E-2</v>
      </c>
      <c r="X2674">
        <f t="shared" si="124"/>
        <v>1.1394994349853008E-2</v>
      </c>
      <c r="Y2674">
        <f t="shared" si="125"/>
        <v>0.18542003431959028</v>
      </c>
      <c r="Z2674">
        <f t="shared" si="126"/>
        <v>1.0140800270848578E-2</v>
      </c>
      <c r="AA2674">
        <v>0.98864318809328466</v>
      </c>
      <c r="AB2674">
        <v>0.9752436137338808</v>
      </c>
      <c r="AC2674">
        <v>0.99041663574442873</v>
      </c>
      <c r="AD2674">
        <v>14532.19283668346</v>
      </c>
      <c r="AE2674">
        <v>30350.282005515259</v>
      </c>
      <c r="AF2674">
        <v>28967.682622438573</v>
      </c>
      <c r="AG2674">
        <v>14568.948144361459</v>
      </c>
      <c r="AH2674">
        <v>30403.150769632764</v>
      </c>
      <c r="AI2674">
        <v>29041.698892203083</v>
      </c>
      <c r="AJ2674">
        <v>1</v>
      </c>
      <c r="AK2674">
        <v>0</v>
      </c>
      <c r="AL2674">
        <v>1</v>
      </c>
    </row>
    <row r="2675" spans="1:38" x14ac:dyDescent="0.25">
      <c r="A2675">
        <v>178877657.74170288</v>
      </c>
      <c r="B2675">
        <v>7615124.2061235718</v>
      </c>
      <c r="C2675">
        <v>7696655.4088492021</v>
      </c>
      <c r="D2675">
        <v>6355421.6305322964</v>
      </c>
      <c r="E2675">
        <v>7898707.2203265699</v>
      </c>
      <c r="F2675">
        <v>263545.95836447168</v>
      </c>
      <c r="G2675">
        <v>466806.6269457853</v>
      </c>
      <c r="H2675">
        <v>289108.29793805658</v>
      </c>
      <c r="I2675">
        <v>3.4241621115252301E-2</v>
      </c>
      <c r="J2675">
        <v>7.3450142898967355E-2</v>
      </c>
      <c r="K2675">
        <v>3.6601976737922877E-2</v>
      </c>
      <c r="L2675">
        <v>5017.8732608247346</v>
      </c>
      <c r="M2675">
        <v>7961.357169250161</v>
      </c>
      <c r="N2675">
        <v>4891.6014527096449</v>
      </c>
      <c r="O2675">
        <v>2.0622505895423027E-2</v>
      </c>
      <c r="P2675">
        <v>3.3474999683382217E-2</v>
      </c>
      <c r="Q2675">
        <v>2.0567643631558084E-2</v>
      </c>
      <c r="R2675">
        <v>-81531.202725630254</v>
      </c>
      <c r="S2675">
        <v>1259702.5755912755</v>
      </c>
      <c r="T2675">
        <v>-283583.01420299802</v>
      </c>
      <c r="U2675">
        <v>-1.0706483639501024E-2</v>
      </c>
      <c r="V2675">
        <v>0.16542114632592692</v>
      </c>
      <c r="W2675">
        <v>-3.72394469908921E-2</v>
      </c>
      <c r="X2675">
        <f t="shared" si="124"/>
        <v>1.0706483639501024E-2</v>
      </c>
      <c r="Y2675">
        <f t="shared" si="125"/>
        <v>0.16542114632592692</v>
      </c>
      <c r="Z2675">
        <f t="shared" si="126"/>
        <v>3.72394469908921E-2</v>
      </c>
      <c r="AA2675">
        <v>0.9882764015448946</v>
      </c>
      <c r="AB2675">
        <v>0.97402553003736358</v>
      </c>
      <c r="AC2675">
        <v>0.99016730284754007</v>
      </c>
      <c r="AD2675">
        <v>14547.841404242583</v>
      </c>
      <c r="AE2675">
        <v>30412.5790113777</v>
      </c>
      <c r="AF2675">
        <v>28997.332015015898</v>
      </c>
      <c r="AG2675">
        <v>14584.596711920582</v>
      </c>
      <c r="AH2675">
        <v>30465.447775495206</v>
      </c>
      <c r="AI2675">
        <v>29071.348284780408</v>
      </c>
      <c r="AJ2675">
        <v>1</v>
      </c>
      <c r="AK2675">
        <v>0</v>
      </c>
      <c r="AL2675">
        <v>1</v>
      </c>
    </row>
    <row r="2676" spans="1:38" x14ac:dyDescent="0.25">
      <c r="A2676">
        <v>178946612.71065596</v>
      </c>
      <c r="B2676">
        <v>7615124.2061235718</v>
      </c>
      <c r="C2676">
        <v>7969201.0375758801</v>
      </c>
      <c r="D2676">
        <v>6483680.1452887412</v>
      </c>
      <c r="E2676">
        <v>7982811.8438184727</v>
      </c>
      <c r="F2676">
        <v>253172.53921790171</v>
      </c>
      <c r="G2676">
        <v>454147.41395295755</v>
      </c>
      <c r="H2676">
        <v>282373.23616766336</v>
      </c>
      <c r="I2676">
        <v>3.17688734446726E-2</v>
      </c>
      <c r="J2676">
        <v>7.0044697421256394E-2</v>
      </c>
      <c r="K2676">
        <v>3.5372653357265381E-2</v>
      </c>
      <c r="L2676">
        <v>4820.3650050277911</v>
      </c>
      <c r="M2676">
        <v>7745.4551012419879</v>
      </c>
      <c r="N2676">
        <v>4777.6467922065949</v>
      </c>
      <c r="O2676">
        <v>1.9780323240119746E-2</v>
      </c>
      <c r="P2676">
        <v>3.2535095414027861E-2</v>
      </c>
      <c r="Q2676">
        <v>2.0068697346659541E-2</v>
      </c>
      <c r="R2676">
        <v>-354076.83145230822</v>
      </c>
      <c r="S2676">
        <v>1131444.0608348306</v>
      </c>
      <c r="T2676">
        <v>-367687.63769490086</v>
      </c>
      <c r="U2676">
        <v>-4.6496527419419294E-2</v>
      </c>
      <c r="V2676">
        <v>0.14857854320025393</v>
      </c>
      <c r="W2676">
        <v>-4.8283866125155402E-2</v>
      </c>
      <c r="X2676">
        <f t="shared" si="124"/>
        <v>4.6496527419419294E-2</v>
      </c>
      <c r="Y2676">
        <f t="shared" si="125"/>
        <v>0.14857854320025393</v>
      </c>
      <c r="Z2676">
        <f t="shared" si="126"/>
        <v>4.8283866125155402E-2</v>
      </c>
      <c r="AA2676">
        <v>0.9892701293023447</v>
      </c>
      <c r="AB2676">
        <v>0.97563159226032425</v>
      </c>
      <c r="AC2676">
        <v>0.99070264519394091</v>
      </c>
      <c r="AD2676">
        <v>14489.132545196002</v>
      </c>
      <c r="AE2676">
        <v>30332.243731432434</v>
      </c>
      <c r="AF2676">
        <v>28928.455732853494</v>
      </c>
      <c r="AG2676">
        <v>14525.887852874001</v>
      </c>
      <c r="AH2676">
        <v>30385.11249554994</v>
      </c>
      <c r="AI2676">
        <v>29002.472002618004</v>
      </c>
      <c r="AJ2676">
        <v>0</v>
      </c>
      <c r="AK2676">
        <v>0</v>
      </c>
      <c r="AL2676">
        <v>0</v>
      </c>
    </row>
    <row r="2677" spans="1:38" x14ac:dyDescent="0.25">
      <c r="A2677">
        <v>179006998.13884762</v>
      </c>
      <c r="B2677">
        <v>7615124.2061235718</v>
      </c>
      <c r="C2677">
        <v>7729742.7717342339</v>
      </c>
      <c r="D2677">
        <v>6293981.3091583541</v>
      </c>
      <c r="E2677">
        <v>7775158.7079310324</v>
      </c>
      <c r="F2677">
        <v>263849.82937514229</v>
      </c>
      <c r="G2677">
        <v>458408.13774410542</v>
      </c>
      <c r="H2677">
        <v>295160.33352234447</v>
      </c>
      <c r="I2677">
        <v>3.4134360892315349E-2</v>
      </c>
      <c r="J2677">
        <v>7.2832777097236859E-2</v>
      </c>
      <c r="K2677">
        <v>3.7961968959073063E-2</v>
      </c>
      <c r="L2677">
        <v>5023.6589166877447</v>
      </c>
      <c r="M2677">
        <v>7818.1214730173606</v>
      </c>
      <c r="N2677">
        <v>4993.9995722624017</v>
      </c>
      <c r="O2677">
        <v>2.0611084267257801E-2</v>
      </c>
      <c r="P2677">
        <v>3.283181564992492E-2</v>
      </c>
      <c r="Q2677">
        <v>2.0972054972310736E-2</v>
      </c>
      <c r="R2677">
        <v>-114618.5656106621</v>
      </c>
      <c r="S2677">
        <v>1321142.8969652178</v>
      </c>
      <c r="T2677">
        <v>-160034.50180746056</v>
      </c>
      <c r="U2677">
        <v>-1.5051437443199357E-2</v>
      </c>
      <c r="V2677">
        <v>0.17348934320767129</v>
      </c>
      <c r="W2677">
        <v>-2.1015350173641496E-2</v>
      </c>
      <c r="X2677">
        <f t="shared" si="124"/>
        <v>1.5051437443199357E-2</v>
      </c>
      <c r="Y2677">
        <f t="shared" si="125"/>
        <v>0.17348934320767129</v>
      </c>
      <c r="Z2677">
        <f t="shared" si="126"/>
        <v>2.1015350173641496E-2</v>
      </c>
      <c r="AA2677">
        <v>0.98810382504527128</v>
      </c>
      <c r="AB2677">
        <v>0.97482836455370048</v>
      </c>
      <c r="AC2677">
        <v>0.98970084340204267</v>
      </c>
      <c r="AD2677">
        <v>14549.526133158091</v>
      </c>
      <c r="AE2677">
        <v>30359.52957800436</v>
      </c>
      <c r="AF2677">
        <v>29057.868143547523</v>
      </c>
      <c r="AG2677">
        <v>14586.28144083609</v>
      </c>
      <c r="AH2677">
        <v>30412.398342121865</v>
      </c>
      <c r="AI2677">
        <v>29131.884413312033</v>
      </c>
      <c r="AJ2677">
        <v>1</v>
      </c>
      <c r="AK2677">
        <v>0</v>
      </c>
      <c r="AL2677">
        <v>1</v>
      </c>
    </row>
    <row r="2678" spans="1:38" x14ac:dyDescent="0.25">
      <c r="A2678">
        <v>178950913.52823475</v>
      </c>
      <c r="B2678">
        <v>7615124.2061235718</v>
      </c>
      <c r="C2678">
        <v>7735697.0375653058</v>
      </c>
      <c r="D2678">
        <v>6229648.4481122643</v>
      </c>
      <c r="E2678">
        <v>7718432.8942794837</v>
      </c>
      <c r="F2678">
        <v>259612.69565801378</v>
      </c>
      <c r="G2678">
        <v>458810.7016432684</v>
      </c>
      <c r="H2678">
        <v>291292.52902075252</v>
      </c>
      <c r="I2678">
        <v>3.3560349429057133E-2</v>
      </c>
      <c r="J2678">
        <v>7.364953343110385E-2</v>
      </c>
      <c r="K2678">
        <v>3.7739853803308181E-2</v>
      </c>
      <c r="L2678">
        <v>4942.9845625308326</v>
      </c>
      <c r="M2678">
        <v>7824.9871745727378</v>
      </c>
      <c r="N2678">
        <v>4928.5578044068234</v>
      </c>
      <c r="O2678">
        <v>2.0308149774458561E-2</v>
      </c>
      <c r="P2678">
        <v>3.2889219794033898E-2</v>
      </c>
      <c r="Q2678">
        <v>2.0715231511620719E-2</v>
      </c>
      <c r="R2678">
        <v>-120572.83144173399</v>
      </c>
      <c r="S2678">
        <v>1385475.7580113076</v>
      </c>
      <c r="T2678">
        <v>-103308.68815591186</v>
      </c>
      <c r="U2678">
        <v>-1.5833337471341229E-2</v>
      </c>
      <c r="V2678">
        <v>0.18193738151994959</v>
      </c>
      <c r="W2678">
        <v>-1.3566251233674947E-2</v>
      </c>
      <c r="X2678">
        <f t="shared" si="124"/>
        <v>1.5833337471341229E-2</v>
      </c>
      <c r="Y2678">
        <f t="shared" si="125"/>
        <v>0.18193738151994959</v>
      </c>
      <c r="Z2678">
        <f t="shared" si="126"/>
        <v>1.3566251233674947E-2</v>
      </c>
      <c r="AA2678">
        <v>0.98886563751328904</v>
      </c>
      <c r="AB2678">
        <v>0.97510399172483953</v>
      </c>
      <c r="AC2678">
        <v>0.9900962375603729</v>
      </c>
      <c r="AD2678">
        <v>14525.857486424855</v>
      </c>
      <c r="AE2678">
        <v>30362.094487791142</v>
      </c>
      <c r="AF2678">
        <v>29019.324931143557</v>
      </c>
      <c r="AG2678">
        <v>14562.612794102854</v>
      </c>
      <c r="AH2678">
        <v>30414.963251908648</v>
      </c>
      <c r="AI2678">
        <v>29093.341200908068</v>
      </c>
      <c r="AJ2678">
        <v>1</v>
      </c>
      <c r="AK2678">
        <v>0</v>
      </c>
      <c r="AL2678">
        <v>1</v>
      </c>
    </row>
    <row r="2679" spans="1:38" x14ac:dyDescent="0.25">
      <c r="A2679">
        <v>179182278.3228091</v>
      </c>
      <c r="B2679">
        <v>7615124.2061236016</v>
      </c>
      <c r="C2679">
        <v>7382286.9370032772</v>
      </c>
      <c r="D2679">
        <v>6005430.2618645076</v>
      </c>
      <c r="E2679">
        <v>7502872.0070683556</v>
      </c>
      <c r="F2679">
        <v>247156.80584297178</v>
      </c>
      <c r="G2679">
        <v>455173.80398085073</v>
      </c>
      <c r="H2679">
        <v>278839.2806324205</v>
      </c>
      <c r="I2679">
        <v>3.3479707298305204E-2</v>
      </c>
      <c r="J2679">
        <v>7.579370405336E-2</v>
      </c>
      <c r="K2679">
        <v>3.7164339251653196E-2</v>
      </c>
      <c r="L2679">
        <v>4705.8263953915703</v>
      </c>
      <c r="M2679">
        <v>7762.9601175278076</v>
      </c>
      <c r="N2679">
        <v>4717.8536207435236</v>
      </c>
      <c r="O2679">
        <v>1.9336045803320788E-2</v>
      </c>
      <c r="P2679">
        <v>3.2608756124589001E-2</v>
      </c>
      <c r="Q2679">
        <v>1.9817612846287264E-2</v>
      </c>
      <c r="R2679">
        <v>232837.2691203244</v>
      </c>
      <c r="S2679">
        <v>1609693.9442590941</v>
      </c>
      <c r="T2679">
        <v>112252.19905524608</v>
      </c>
      <c r="U2679">
        <v>3.057563643322999E-2</v>
      </c>
      <c r="V2679">
        <v>0.21138118048878046</v>
      </c>
      <c r="W2679">
        <v>1.4740691814977877E-2</v>
      </c>
      <c r="X2679">
        <f t="shared" si="124"/>
        <v>3.057563643322999E-2</v>
      </c>
      <c r="Y2679">
        <f t="shared" si="125"/>
        <v>0.21138118048878046</v>
      </c>
      <c r="Z2679">
        <f t="shared" si="126"/>
        <v>1.4740691814977877E-2</v>
      </c>
      <c r="AA2679">
        <v>0.9898879844530809</v>
      </c>
      <c r="AB2679">
        <v>0.97536824726461369</v>
      </c>
      <c r="AC2679">
        <v>0.99087721195128542</v>
      </c>
      <c r="AD2679">
        <v>14453.97399958506</v>
      </c>
      <c r="AE2679">
        <v>30338.840108765417</v>
      </c>
      <c r="AF2679">
        <v>28891.655575145262</v>
      </c>
      <c r="AG2679">
        <v>14490.729307263058</v>
      </c>
      <c r="AH2679">
        <v>30391.708872882922</v>
      </c>
      <c r="AI2679">
        <v>28965.671844909772</v>
      </c>
      <c r="AJ2679">
        <v>1</v>
      </c>
      <c r="AK2679">
        <v>0</v>
      </c>
      <c r="AL2679">
        <v>1</v>
      </c>
    </row>
    <row r="2680" spans="1:38" x14ac:dyDescent="0.25">
      <c r="A2680">
        <v>178906804.96141857</v>
      </c>
      <c r="B2680">
        <v>7615124.2061235718</v>
      </c>
      <c r="C2680">
        <v>7614835.8004463259</v>
      </c>
      <c r="D2680">
        <v>6300850.9928429071</v>
      </c>
      <c r="E2680">
        <v>7790904.676636097</v>
      </c>
      <c r="F2680">
        <v>257887.84912597173</v>
      </c>
      <c r="G2680">
        <v>451046.51478446345</v>
      </c>
      <c r="H2680">
        <v>282670.99947216164</v>
      </c>
      <c r="I2680">
        <v>3.386650164023973E-2</v>
      </c>
      <c r="J2680">
        <v>7.1585015309329494E-2</v>
      </c>
      <c r="K2680">
        <v>3.6282179182586451E-2</v>
      </c>
      <c r="L2680">
        <v>4910.1437580431748</v>
      </c>
      <c r="M2680">
        <v>7692.5694642326434</v>
      </c>
      <c r="N2680">
        <v>4782.6848330488347</v>
      </c>
      <c r="O2680">
        <v>2.0178094355644868E-2</v>
      </c>
      <c r="P2680">
        <v>3.2340754139705989E-2</v>
      </c>
      <c r="Q2680">
        <v>2.0107148207437409E-2</v>
      </c>
      <c r="R2680">
        <v>288.40567724592984</v>
      </c>
      <c r="S2680">
        <v>1314273.2132806648</v>
      </c>
      <c r="T2680">
        <v>-175780.47051252518</v>
      </c>
      <c r="U2680">
        <v>3.7872747632141491E-5</v>
      </c>
      <c r="V2680">
        <v>0.1725872326841123</v>
      </c>
      <c r="W2680">
        <v>-2.3083073335977148E-2</v>
      </c>
      <c r="X2680">
        <f t="shared" si="124"/>
        <v>3.7872747632141491E-5</v>
      </c>
      <c r="Y2680">
        <f t="shared" si="125"/>
        <v>0.1725872326841123</v>
      </c>
      <c r="Z2680">
        <f t="shared" si="126"/>
        <v>2.3083073335977148E-2</v>
      </c>
      <c r="AA2680">
        <v>0.98883021067545962</v>
      </c>
      <c r="AB2680">
        <v>0.9756372467769413</v>
      </c>
      <c r="AC2680">
        <v>0.99055667159452265</v>
      </c>
      <c r="AD2680">
        <v>14516.111661059578</v>
      </c>
      <c r="AE2680">
        <v>30312.224015155971</v>
      </c>
      <c r="AF2680">
        <v>28931.535365920783</v>
      </c>
      <c r="AG2680">
        <v>14552.866968737577</v>
      </c>
      <c r="AH2680">
        <v>30365.092779273476</v>
      </c>
      <c r="AI2680">
        <v>29005.551635685293</v>
      </c>
      <c r="AJ2680">
        <v>1</v>
      </c>
      <c r="AK2680">
        <v>0</v>
      </c>
      <c r="AL2680">
        <v>1</v>
      </c>
    </row>
    <row r="2681" spans="1:38" x14ac:dyDescent="0.25">
      <c r="A2681">
        <v>179102202.07510042</v>
      </c>
      <c r="B2681">
        <v>7615124.2061235718</v>
      </c>
      <c r="C2681">
        <v>7743345.9487857241</v>
      </c>
      <c r="D2681">
        <v>6160097.2072240934</v>
      </c>
      <c r="E2681">
        <v>7667923.3455825755</v>
      </c>
      <c r="F2681">
        <v>247211.99559627922</v>
      </c>
      <c r="G2681">
        <v>457881.11688020651</v>
      </c>
      <c r="H2681">
        <v>287290.40258247789</v>
      </c>
      <c r="I2681">
        <v>3.1925733039868363E-2</v>
      </c>
      <c r="J2681">
        <v>7.4330177183444174E-2</v>
      </c>
      <c r="K2681">
        <v>3.7466519895244313E-2</v>
      </c>
      <c r="L2681">
        <v>4706.8771995439529</v>
      </c>
      <c r="M2681">
        <v>7809.1331658877079</v>
      </c>
      <c r="N2681">
        <v>4860.8433609300555</v>
      </c>
      <c r="O2681">
        <v>1.9325330343401247E-2</v>
      </c>
      <c r="P2681">
        <v>3.2797209749684704E-2</v>
      </c>
      <c r="Q2681">
        <v>2.0414826573220943E-2</v>
      </c>
      <c r="R2681">
        <v>-128221.74266215228</v>
      </c>
      <c r="S2681">
        <v>1455026.9988994785</v>
      </c>
      <c r="T2681">
        <v>-52799.139459003694</v>
      </c>
      <c r="U2681">
        <v>-1.6837774301704096E-2</v>
      </c>
      <c r="V2681">
        <v>0.19107068506242397</v>
      </c>
      <c r="W2681">
        <v>-6.933457423655174E-3</v>
      </c>
      <c r="X2681">
        <f t="shared" si="124"/>
        <v>1.6837774301704096E-2</v>
      </c>
      <c r="Y2681">
        <f t="shared" si="125"/>
        <v>0.19107068506242397</v>
      </c>
      <c r="Z2681">
        <f t="shared" si="126"/>
        <v>6.933457423655174E-3</v>
      </c>
      <c r="AA2681">
        <v>0.98974272296316723</v>
      </c>
      <c r="AB2681">
        <v>0.97507760951250022</v>
      </c>
      <c r="AC2681">
        <v>0.99031710224610658</v>
      </c>
      <c r="AD2681">
        <v>14454.300425603189</v>
      </c>
      <c r="AE2681">
        <v>30356.168291977359</v>
      </c>
      <c r="AF2681">
        <v>28978.900648544222</v>
      </c>
      <c r="AG2681">
        <v>14491.055733281188</v>
      </c>
      <c r="AH2681">
        <v>30409.037056094865</v>
      </c>
      <c r="AI2681">
        <v>29052.916918308732</v>
      </c>
      <c r="AJ2681">
        <v>1</v>
      </c>
      <c r="AK2681">
        <v>0</v>
      </c>
      <c r="AL2681">
        <v>1</v>
      </c>
    </row>
    <row r="2682" spans="1:38" x14ac:dyDescent="0.25">
      <c r="A2682">
        <v>178967668.3413718</v>
      </c>
      <c r="B2682">
        <v>7615124.2061235718</v>
      </c>
      <c r="C2682">
        <v>7809568.9263287466</v>
      </c>
      <c r="D2682">
        <v>6402522.6321768351</v>
      </c>
      <c r="E2682">
        <v>7946158.0808762461</v>
      </c>
      <c r="F2682">
        <v>260781.7201797505</v>
      </c>
      <c r="G2682">
        <v>467064.00335700274</v>
      </c>
      <c r="H2682">
        <v>291261.79031753441</v>
      </c>
      <c r="I2682">
        <v>3.3392588328475532E-2</v>
      </c>
      <c r="J2682">
        <v>7.2949996460723587E-2</v>
      </c>
      <c r="K2682">
        <v>3.6654416807853904E-2</v>
      </c>
      <c r="L2682">
        <v>4965.2426040704368</v>
      </c>
      <c r="M2682">
        <v>7965.7467074836868</v>
      </c>
      <c r="N2682">
        <v>4928.0377173446786</v>
      </c>
      <c r="O2682">
        <v>2.039689483820056E-2</v>
      </c>
      <c r="P2682">
        <v>3.3476963159249265E-2</v>
      </c>
      <c r="Q2682">
        <v>2.0710643103420131E-2</v>
      </c>
      <c r="R2682">
        <v>-194444.72020517476</v>
      </c>
      <c r="S2682">
        <v>1212601.5739467368</v>
      </c>
      <c r="T2682">
        <v>-331033.87475267425</v>
      </c>
      <c r="U2682">
        <v>-2.5534018217170426E-2</v>
      </c>
      <c r="V2682">
        <v>0.15923595480841191</v>
      </c>
      <c r="W2682">
        <v>-4.347058114777419E-2</v>
      </c>
      <c r="X2682">
        <f t="shared" si="124"/>
        <v>2.5534018217170426E-2</v>
      </c>
      <c r="Y2682">
        <f t="shared" si="125"/>
        <v>0.15923595480841191</v>
      </c>
      <c r="Z2682">
        <f t="shared" si="126"/>
        <v>4.347058114777419E-2</v>
      </c>
      <c r="AA2682">
        <v>0.98857744319845642</v>
      </c>
      <c r="AB2682">
        <v>0.97412208506752984</v>
      </c>
      <c r="AC2682">
        <v>0.99006832736236694</v>
      </c>
      <c r="AD2682">
        <v>14532.426030105311</v>
      </c>
      <c r="AE2682">
        <v>30414.189628240925</v>
      </c>
      <c r="AF2682">
        <v>29019.016570230564</v>
      </c>
      <c r="AG2682">
        <v>14569.18133778331</v>
      </c>
      <c r="AH2682">
        <v>30467.058392358431</v>
      </c>
      <c r="AI2682">
        <v>29093.032839995074</v>
      </c>
      <c r="AJ2682">
        <v>1</v>
      </c>
      <c r="AK2682">
        <v>0</v>
      </c>
      <c r="AL2682">
        <v>1</v>
      </c>
    </row>
    <row r="2683" spans="1:38" x14ac:dyDescent="0.25">
      <c r="A2683">
        <v>178905708.85170743</v>
      </c>
      <c r="B2683">
        <v>7615124.2061235718</v>
      </c>
      <c r="C2683">
        <v>7474855.5679511502</v>
      </c>
      <c r="D2683">
        <v>5791913.4459075043</v>
      </c>
      <c r="E2683">
        <v>7299135.632845887</v>
      </c>
      <c r="F2683">
        <v>254650.16172507365</v>
      </c>
      <c r="G2683">
        <v>460210.97460089187</v>
      </c>
      <c r="H2683">
        <v>287527.26845510659</v>
      </c>
      <c r="I2683">
        <v>3.4067569521597188E-2</v>
      </c>
      <c r="J2683">
        <v>7.9457502067140071E-2</v>
      </c>
      <c r="K2683">
        <v>3.9391961311315095E-2</v>
      </c>
      <c r="L2683">
        <v>4848.4987032804383</v>
      </c>
      <c r="M2683">
        <v>7848.8687403144741</v>
      </c>
      <c r="N2683">
        <v>4864.8510405951038</v>
      </c>
      <c r="O2683">
        <v>1.9920061279659854E-2</v>
      </c>
      <c r="P2683">
        <v>3.2993976015271591E-2</v>
      </c>
      <c r="Q2683">
        <v>2.0450180001969666E-2</v>
      </c>
      <c r="R2683">
        <v>140268.6381724216</v>
      </c>
      <c r="S2683">
        <v>1823210.7602160675</v>
      </c>
      <c r="T2683">
        <v>315988.57327768486</v>
      </c>
      <c r="U2683">
        <v>1.8419743969458433E-2</v>
      </c>
      <c r="V2683">
        <v>0.23941970096166834</v>
      </c>
      <c r="W2683">
        <v>4.1494867939722908E-2</v>
      </c>
      <c r="X2683">
        <f t="shared" si="124"/>
        <v>1.8419743969458433E-2</v>
      </c>
      <c r="Y2683">
        <f t="shared" si="125"/>
        <v>0.23941970096166834</v>
      </c>
      <c r="Z2683">
        <f t="shared" si="126"/>
        <v>4.1494867939722908E-2</v>
      </c>
      <c r="AA2683">
        <v>0.98922418627837705</v>
      </c>
      <c r="AB2683">
        <v>0.97495889565734617</v>
      </c>
      <c r="AC2683">
        <v>0.99035335062316943</v>
      </c>
      <c r="AD2683">
        <v>14497.640594159433</v>
      </c>
      <c r="AE2683">
        <v>30370.998740768398</v>
      </c>
      <c r="AF2683">
        <v>28981.308793435601</v>
      </c>
      <c r="AG2683">
        <v>14534.395901837432</v>
      </c>
      <c r="AH2683">
        <v>30423.867504885904</v>
      </c>
      <c r="AI2683">
        <v>29055.325063200111</v>
      </c>
      <c r="AJ2683">
        <v>1</v>
      </c>
      <c r="AK2683">
        <v>0</v>
      </c>
      <c r="AL2683">
        <v>1</v>
      </c>
    </row>
    <row r="2684" spans="1:38" x14ac:dyDescent="0.25">
      <c r="A2684">
        <v>179049151.20936459</v>
      </c>
      <c r="B2684">
        <v>7615124.2061235718</v>
      </c>
      <c r="C2684">
        <v>7346528.630273791</v>
      </c>
      <c r="D2684">
        <v>5992537.5552297626</v>
      </c>
      <c r="E2684">
        <v>7444306.8657059623</v>
      </c>
      <c r="F2684">
        <v>251177.9917867145</v>
      </c>
      <c r="G2684">
        <v>449156.77215321519</v>
      </c>
      <c r="H2684">
        <v>286880.05615169258</v>
      </c>
      <c r="I2684">
        <v>3.4190024217921486E-2</v>
      </c>
      <c r="J2684">
        <v>7.495268373599602E-2</v>
      </c>
      <c r="K2684">
        <v>3.8536839134517199E-2</v>
      </c>
      <c r="L2684">
        <v>4782.3891381827389</v>
      </c>
      <c r="M2684">
        <v>7660.3400245099001</v>
      </c>
      <c r="N2684">
        <v>4853.900456795971</v>
      </c>
      <c r="O2684">
        <v>1.9647582462612074E-2</v>
      </c>
      <c r="P2684">
        <v>3.2187453365348014E-2</v>
      </c>
      <c r="Q2684">
        <v>2.0395268890581325E-2</v>
      </c>
      <c r="R2684">
        <v>268595.57584978081</v>
      </c>
      <c r="S2684">
        <v>1622586.6508938093</v>
      </c>
      <c r="T2684">
        <v>170817.34041760955</v>
      </c>
      <c r="U2684">
        <v>3.5271332230378365E-2</v>
      </c>
      <c r="V2684">
        <v>0.21307422006183876</v>
      </c>
      <c r="W2684">
        <v>2.2431326895528469E-2</v>
      </c>
      <c r="X2684">
        <f t="shared" si="124"/>
        <v>3.5271332230378365E-2</v>
      </c>
      <c r="Y2684">
        <f t="shared" si="125"/>
        <v>0.21307422006183876</v>
      </c>
      <c r="Z2684">
        <f t="shared" si="126"/>
        <v>2.2431326895528469E-2</v>
      </c>
      <c r="AA2684">
        <v>0.98942456168216619</v>
      </c>
      <c r="AB2684">
        <v>0.97603198229700305</v>
      </c>
      <c r="AC2684">
        <v>0.99035025564901236</v>
      </c>
      <c r="AD2684">
        <v>14477.568986254157</v>
      </c>
      <c r="AE2684">
        <v>30299.956039333472</v>
      </c>
      <c r="AF2684">
        <v>28974.724075344886</v>
      </c>
      <c r="AG2684">
        <v>14514.324293932155</v>
      </c>
      <c r="AH2684">
        <v>30352.824803450978</v>
      </c>
      <c r="AI2684">
        <v>29048.740345109396</v>
      </c>
      <c r="AJ2684">
        <v>1</v>
      </c>
      <c r="AK2684">
        <v>0</v>
      </c>
      <c r="AL2684">
        <v>1</v>
      </c>
    </row>
    <row r="2685" spans="1:38" x14ac:dyDescent="0.25">
      <c r="A2685">
        <v>178787711.41391137</v>
      </c>
      <c r="B2685">
        <v>7615124.2061235718</v>
      </c>
      <c r="C2685">
        <v>7900252.7007422335</v>
      </c>
      <c r="D2685">
        <v>6377848.1226375727</v>
      </c>
      <c r="E2685">
        <v>7930412.569222115</v>
      </c>
      <c r="F2685">
        <v>248431.20130974051</v>
      </c>
      <c r="G2685">
        <v>460628.1435458585</v>
      </c>
      <c r="H2685">
        <v>280295.35643506929</v>
      </c>
      <c r="I2685">
        <v>3.1445981631245824E-2</v>
      </c>
      <c r="J2685">
        <v>7.2223128348086904E-2</v>
      </c>
      <c r="K2685">
        <v>3.5344359954599835E-2</v>
      </c>
      <c r="L2685">
        <v>4730.0906830175318</v>
      </c>
      <c r="M2685">
        <v>7855.9835299920078</v>
      </c>
      <c r="N2685">
        <v>4742.4898645396779</v>
      </c>
      <c r="O2685">
        <v>1.9437458432586503E-2</v>
      </c>
      <c r="P2685">
        <v>3.3038474212301543E-2</v>
      </c>
      <c r="Q2685">
        <v>1.9944622909851616E-2</v>
      </c>
      <c r="R2685">
        <v>-285128.4946186617</v>
      </c>
      <c r="S2685">
        <v>1237276.0834859991</v>
      </c>
      <c r="T2685">
        <v>-315288.36309854314</v>
      </c>
      <c r="U2685">
        <v>-3.7442395803522217E-2</v>
      </c>
      <c r="V2685">
        <v>0.16247615271869956</v>
      </c>
      <c r="W2685">
        <v>-4.1402918004280143E-2</v>
      </c>
      <c r="X2685">
        <f t="shared" si="124"/>
        <v>3.7442395803522217E-2</v>
      </c>
      <c r="Y2685">
        <f t="shared" si="125"/>
        <v>0.16247615271869956</v>
      </c>
      <c r="Z2685">
        <f t="shared" si="126"/>
        <v>4.1402918004280143E-2</v>
      </c>
      <c r="AA2685">
        <v>0.98963005697436734</v>
      </c>
      <c r="AB2685">
        <v>0.97488361555535452</v>
      </c>
      <c r="AC2685">
        <v>0.9908216023216998</v>
      </c>
      <c r="AD2685">
        <v>14461.493028505376</v>
      </c>
      <c r="AE2685">
        <v>30373.646255880572</v>
      </c>
      <c r="AF2685">
        <v>28906.874317935173</v>
      </c>
      <c r="AG2685">
        <v>14498.248336183375</v>
      </c>
      <c r="AH2685">
        <v>30426.515019998078</v>
      </c>
      <c r="AI2685">
        <v>28980.890587699683</v>
      </c>
      <c r="AJ2685">
        <v>1</v>
      </c>
      <c r="AK2685">
        <v>0</v>
      </c>
      <c r="AL2685">
        <v>1</v>
      </c>
    </row>
    <row r="2686" spans="1:38" x14ac:dyDescent="0.25">
      <c r="A2686">
        <v>179159608.04293105</v>
      </c>
      <c r="B2686">
        <v>7615124.2061235718</v>
      </c>
      <c r="C2686">
        <v>7528450.4806754775</v>
      </c>
      <c r="D2686">
        <v>5927535.4097074242</v>
      </c>
      <c r="E2686">
        <v>7448478.8886160636</v>
      </c>
      <c r="F2686">
        <v>253242.55029491059</v>
      </c>
      <c r="G2686">
        <v>465440.02722800436</v>
      </c>
      <c r="H2686">
        <v>289201.90081588487</v>
      </c>
      <c r="I2686">
        <v>3.3638070801548105E-2</v>
      </c>
      <c r="J2686">
        <v>7.852167807648372E-2</v>
      </c>
      <c r="K2686">
        <v>3.8826974626710517E-2</v>
      </c>
      <c r="L2686">
        <v>4821.698004833459</v>
      </c>
      <c r="M2686">
        <v>7938.0498984604628</v>
      </c>
      <c r="N2686">
        <v>4893.1851774814022</v>
      </c>
      <c r="O2686">
        <v>1.9800740863378082E-2</v>
      </c>
      <c r="P2686">
        <v>3.3336572136031001E-2</v>
      </c>
      <c r="Q2686">
        <v>2.0549382119115042E-2</v>
      </c>
      <c r="R2686">
        <v>86673.725448094308</v>
      </c>
      <c r="S2686">
        <v>1687588.7964161476</v>
      </c>
      <c r="T2686">
        <v>166645.31750750821</v>
      </c>
      <c r="U2686">
        <v>1.1381787493156988E-2</v>
      </c>
      <c r="V2686">
        <v>0.22161014721980529</v>
      </c>
      <c r="W2686">
        <v>2.1883466769130729E-2</v>
      </c>
      <c r="X2686">
        <f t="shared" si="124"/>
        <v>1.1381787493156988E-2</v>
      </c>
      <c r="Y2686">
        <f t="shared" si="125"/>
        <v>0.22161014721980529</v>
      </c>
      <c r="Z2686">
        <f t="shared" si="126"/>
        <v>2.1883466769130729E-2</v>
      </c>
      <c r="AA2686">
        <v>0.98907929106232273</v>
      </c>
      <c r="AB2686">
        <v>0.97392787898238597</v>
      </c>
      <c r="AC2686">
        <v>0.99006586467639857</v>
      </c>
      <c r="AD2686">
        <v>14489.536783526806</v>
      </c>
      <c r="AE2686">
        <v>30404.012164357449</v>
      </c>
      <c r="AF2686">
        <v>28998.277900500863</v>
      </c>
      <c r="AG2686">
        <v>14526.292091204805</v>
      </c>
      <c r="AH2686">
        <v>30456.880928474955</v>
      </c>
      <c r="AI2686">
        <v>29072.294170265373</v>
      </c>
      <c r="AJ2686">
        <v>1</v>
      </c>
      <c r="AK2686">
        <v>0</v>
      </c>
      <c r="AL2686">
        <v>1</v>
      </c>
    </row>
    <row r="2687" spans="1:38" x14ac:dyDescent="0.25">
      <c r="A2687">
        <v>178976802.21481431</v>
      </c>
      <c r="B2687">
        <v>7615124.2061235718</v>
      </c>
      <c r="C2687">
        <v>7604728.3517975789</v>
      </c>
      <c r="D2687">
        <v>6163839.0137419393</v>
      </c>
      <c r="E2687">
        <v>7689395.3932417864</v>
      </c>
      <c r="F2687">
        <v>257842.36907090011</v>
      </c>
      <c r="G2687">
        <v>465508.91797101486</v>
      </c>
      <c r="H2687">
        <v>286733.1314624853</v>
      </c>
      <c r="I2687">
        <v>3.390553312926059E-2</v>
      </c>
      <c r="J2687">
        <v>7.5522562632344609E-2</v>
      </c>
      <c r="K2687">
        <v>3.7289424824544101E-2</v>
      </c>
      <c r="L2687">
        <v>4909.2778250056854</v>
      </c>
      <c r="M2687">
        <v>7939.2248256767925</v>
      </c>
      <c r="N2687">
        <v>4851.4145474385314</v>
      </c>
      <c r="O2687">
        <v>2.017564728323042E-2</v>
      </c>
      <c r="P2687">
        <v>3.3371950652899489E-2</v>
      </c>
      <c r="Q2687">
        <v>2.0392566079028483E-2</v>
      </c>
      <c r="R2687">
        <v>10395.854325992987</v>
      </c>
      <c r="S2687">
        <v>1451285.1923816325</v>
      </c>
      <c r="T2687">
        <v>-74271.187118214555</v>
      </c>
      <c r="U2687">
        <v>1.3651588660409948E-3</v>
      </c>
      <c r="V2687">
        <v>0.19057931992949062</v>
      </c>
      <c r="W2687">
        <v>-9.7531156561426347E-3</v>
      </c>
      <c r="X2687">
        <f t="shared" si="124"/>
        <v>1.3651588660409948E-3</v>
      </c>
      <c r="Y2687">
        <f t="shared" si="125"/>
        <v>0.19057931992949062</v>
      </c>
      <c r="Z2687">
        <f t="shared" si="126"/>
        <v>9.7531156561426347E-3</v>
      </c>
      <c r="AA2687">
        <v>0.98884841918890154</v>
      </c>
      <c r="AB2687">
        <v>0.97419255695033746</v>
      </c>
      <c r="AC2687">
        <v>0.99033674137163386</v>
      </c>
      <c r="AD2687">
        <v>14515.85380593168</v>
      </c>
      <c r="AE2687">
        <v>30404.444623629206</v>
      </c>
      <c r="AF2687">
        <v>28973.227199190293</v>
      </c>
      <c r="AG2687">
        <v>14552.609113609678</v>
      </c>
      <c r="AH2687">
        <v>30457.313387746712</v>
      </c>
      <c r="AI2687">
        <v>29047.243468954803</v>
      </c>
      <c r="AJ2687">
        <v>1</v>
      </c>
      <c r="AK2687">
        <v>0</v>
      </c>
      <c r="AL2687">
        <v>1</v>
      </c>
    </row>
    <row r="2688" spans="1:38" x14ac:dyDescent="0.25">
      <c r="A2688">
        <v>179058642.99622434</v>
      </c>
      <c r="B2688">
        <v>7615124.2061235718</v>
      </c>
      <c r="C2688">
        <v>6927938.0380617008</v>
      </c>
      <c r="D2688">
        <v>5325714.4035803527</v>
      </c>
      <c r="E2688">
        <v>6840518.8725023782</v>
      </c>
      <c r="F2688">
        <v>261588.77495670857</v>
      </c>
      <c r="G2688">
        <v>460427.95622350246</v>
      </c>
      <c r="H2688">
        <v>288726.06593696645</v>
      </c>
      <c r="I2688">
        <v>3.7758532700430433E-2</v>
      </c>
      <c r="J2688">
        <v>8.6453745231619555E-2</v>
      </c>
      <c r="K2688">
        <v>4.2208211294846636E-2</v>
      </c>
      <c r="L2688">
        <v>4980.6087990614378</v>
      </c>
      <c r="M2688">
        <v>7852.5693480116443</v>
      </c>
      <c r="N2688">
        <v>4885.1342339368075</v>
      </c>
      <c r="O2688">
        <v>2.050060513284075E-2</v>
      </c>
      <c r="P2688">
        <v>3.3026148534855387E-2</v>
      </c>
      <c r="Q2688">
        <v>2.0545780835868239E-2</v>
      </c>
      <c r="R2688">
        <v>687186.16806187108</v>
      </c>
      <c r="S2688">
        <v>2289409.8025432192</v>
      </c>
      <c r="T2688">
        <v>774605.33362119365</v>
      </c>
      <c r="U2688">
        <v>9.0239653282251406E-2</v>
      </c>
      <c r="V2688">
        <v>0.3006398504573608</v>
      </c>
      <c r="W2688">
        <v>0.10171933019796421</v>
      </c>
      <c r="X2688">
        <f t="shared" si="124"/>
        <v>9.0239653282251406E-2</v>
      </c>
      <c r="Y2688">
        <f t="shared" si="125"/>
        <v>0.3006398504573608</v>
      </c>
      <c r="Z2688">
        <f t="shared" si="126"/>
        <v>0.10171933019796421</v>
      </c>
      <c r="AA2688">
        <v>0.9886833223308944</v>
      </c>
      <c r="AB2688">
        <v>0.97483781506630784</v>
      </c>
      <c r="AC2688">
        <v>0.9902349190661115</v>
      </c>
      <c r="AD2688">
        <v>14536.943570945421</v>
      </c>
      <c r="AE2688">
        <v>30372.376089241901</v>
      </c>
      <c r="AF2688">
        <v>28993.466263375238</v>
      </c>
      <c r="AG2688">
        <v>14573.69887862342</v>
      </c>
      <c r="AH2688">
        <v>30425.244853359407</v>
      </c>
      <c r="AI2688">
        <v>29067.482533139748</v>
      </c>
      <c r="AJ2688">
        <v>0</v>
      </c>
      <c r="AK2688">
        <v>0</v>
      </c>
      <c r="AL2688">
        <v>0</v>
      </c>
    </row>
    <row r="2689" spans="1:38" x14ac:dyDescent="0.25">
      <c r="A2689">
        <v>178956468.83155793</v>
      </c>
      <c r="B2689">
        <v>7615124.2061235718</v>
      </c>
      <c r="C2689">
        <v>7622672.6988570727</v>
      </c>
      <c r="D2689">
        <v>6067304.4341096291</v>
      </c>
      <c r="E2689">
        <v>7615939.3642538544</v>
      </c>
      <c r="F2689">
        <v>257830.10171588289</v>
      </c>
      <c r="G2689">
        <v>469698.72020074271</v>
      </c>
      <c r="H2689">
        <v>292491.92281063832</v>
      </c>
      <c r="I2689">
        <v>3.3824107619698979E-2</v>
      </c>
      <c r="J2689">
        <v>7.7414727627668573E-2</v>
      </c>
      <c r="K2689">
        <v>3.8405232607743353E-2</v>
      </c>
      <c r="L2689">
        <v>4909.0442565112035</v>
      </c>
      <c r="M2689">
        <v>8010.6816347577351</v>
      </c>
      <c r="N2689">
        <v>4948.8510870514756</v>
      </c>
      <c r="O2689">
        <v>2.0157896034199541E-2</v>
      </c>
      <c r="P2689">
        <v>3.3659934493819654E-2</v>
      </c>
      <c r="Q2689">
        <v>2.0794485538790063E-2</v>
      </c>
      <c r="R2689">
        <v>-7548.4927335008979</v>
      </c>
      <c r="S2689">
        <v>1547819.7720139427</v>
      </c>
      <c r="T2689">
        <v>-815.15813028253615</v>
      </c>
      <c r="U2689">
        <v>-9.9125011348218149E-4</v>
      </c>
      <c r="V2689">
        <v>0.20325601134244009</v>
      </c>
      <c r="W2689">
        <v>-1.0704462701042233E-4</v>
      </c>
      <c r="X2689">
        <f t="shared" si="124"/>
        <v>9.9125011348218149E-4</v>
      </c>
      <c r="Y2689">
        <f t="shared" si="125"/>
        <v>0.20325601134244009</v>
      </c>
      <c r="Z2689">
        <f t="shared" si="126"/>
        <v>1.0704462701042233E-4</v>
      </c>
      <c r="AA2689">
        <v>0.98891597460746383</v>
      </c>
      <c r="AB2689">
        <v>0.97379467707911027</v>
      </c>
      <c r="AC2689">
        <v>0.98997100539009086</v>
      </c>
      <c r="AD2689">
        <v>14515.784246767462</v>
      </c>
      <c r="AE2689">
        <v>30430.62636878185</v>
      </c>
      <c r="AF2689">
        <v>29031.331532463992</v>
      </c>
      <c r="AG2689">
        <v>14552.53955444546</v>
      </c>
      <c r="AH2689">
        <v>30483.495132899356</v>
      </c>
      <c r="AI2689">
        <v>29105.347802228502</v>
      </c>
      <c r="AJ2689">
        <v>1</v>
      </c>
      <c r="AK2689">
        <v>0</v>
      </c>
      <c r="AL2689">
        <v>1</v>
      </c>
    </row>
    <row r="2690" spans="1:38" x14ac:dyDescent="0.25">
      <c r="A2690">
        <v>178860840.77136108</v>
      </c>
      <c r="B2690">
        <v>7615124.2061235718</v>
      </c>
      <c r="C2690">
        <v>7905843.5202739313</v>
      </c>
      <c r="D2690">
        <v>6341279.7016722448</v>
      </c>
      <c r="E2690">
        <v>7893694.9642717065</v>
      </c>
      <c r="F2690">
        <v>255473.43812488075</v>
      </c>
      <c r="G2690">
        <v>468276.56595280464</v>
      </c>
      <c r="H2690">
        <v>291203.57856631733</v>
      </c>
      <c r="I2690">
        <v>3.2314507297006148E-2</v>
      </c>
      <c r="J2690">
        <v>7.3845751643681082E-2</v>
      </c>
      <c r="K2690">
        <v>3.6890655122139564E-2</v>
      </c>
      <c r="L2690">
        <v>4864.1737553984722</v>
      </c>
      <c r="M2690">
        <v>7986.4268850090439</v>
      </c>
      <c r="N2690">
        <v>4927.0527968534443</v>
      </c>
      <c r="O2690">
        <v>1.998238631054694E-2</v>
      </c>
      <c r="P2690">
        <v>3.3574772455905982E-2</v>
      </c>
      <c r="Q2690">
        <v>2.0713227443814784E-2</v>
      </c>
      <c r="R2690">
        <v>-290719.31415035948</v>
      </c>
      <c r="S2690">
        <v>1273844.504451327</v>
      </c>
      <c r="T2690">
        <v>-278570.75814813469</v>
      </c>
      <c r="U2690">
        <v>-3.8176568928000219E-2</v>
      </c>
      <c r="V2690">
        <v>0.16727823079063986</v>
      </c>
      <c r="W2690">
        <v>-3.6581249446217406E-2</v>
      </c>
      <c r="X2690">
        <f t="shared" si="124"/>
        <v>3.8176568928000219E-2</v>
      </c>
      <c r="Y2690">
        <f t="shared" si="125"/>
        <v>0.16727823079063986</v>
      </c>
      <c r="Z2690">
        <f t="shared" si="126"/>
        <v>3.6581249446217406E-2</v>
      </c>
      <c r="AA2690">
        <v>0.98902810139578601</v>
      </c>
      <c r="AB2690">
        <v>0.97379876946049559</v>
      </c>
      <c r="AC2690">
        <v>0.9900002501753572</v>
      </c>
      <c r="AD2690">
        <v>14502.359572626079</v>
      </c>
      <c r="AE2690">
        <v>30421.765713371966</v>
      </c>
      <c r="AF2690">
        <v>29018.432519240712</v>
      </c>
      <c r="AG2690">
        <v>14539.114880304078</v>
      </c>
      <c r="AH2690">
        <v>30474.634477489471</v>
      </c>
      <c r="AI2690">
        <v>29092.448789005222</v>
      </c>
      <c r="AJ2690">
        <v>1</v>
      </c>
      <c r="AK2690">
        <v>0</v>
      </c>
      <c r="AL2690">
        <v>1</v>
      </c>
    </row>
    <row r="2691" spans="1:38" x14ac:dyDescent="0.25">
      <c r="A2691">
        <v>179104692.81337535</v>
      </c>
      <c r="B2691">
        <v>7615124.2061235718</v>
      </c>
      <c r="C2691">
        <v>7552570.4278817289</v>
      </c>
      <c r="D2691">
        <v>6198666.2707264861</v>
      </c>
      <c r="E2691">
        <v>7665896.2520891558</v>
      </c>
      <c r="F2691">
        <v>249370.8209763628</v>
      </c>
      <c r="G2691">
        <v>451603.73121128889</v>
      </c>
      <c r="H2691">
        <v>282681.14014756819</v>
      </c>
      <c r="I2691">
        <v>3.3018006698191611E-2</v>
      </c>
      <c r="J2691">
        <v>7.2854983876775276E-2</v>
      </c>
      <c r="K2691">
        <v>3.6875158605300752E-2</v>
      </c>
      <c r="L2691">
        <v>4747.9808924889612</v>
      </c>
      <c r="M2691">
        <v>7702.0727547569331</v>
      </c>
      <c r="N2691">
        <v>4782.8564093851437</v>
      </c>
      <c r="O2691">
        <v>1.9521809168164515E-2</v>
      </c>
      <c r="P2691">
        <v>3.2370862504293559E-2</v>
      </c>
      <c r="Q2691">
        <v>2.0101755999430537E-2</v>
      </c>
      <c r="R2691">
        <v>62553.778241842985</v>
      </c>
      <c r="S2691">
        <v>1416457.9353970857</v>
      </c>
      <c r="T2691">
        <v>-50772.045965583995</v>
      </c>
      <c r="U2691">
        <v>8.2144133895467441E-3</v>
      </c>
      <c r="V2691">
        <v>0.1860058873705652</v>
      </c>
      <c r="W2691">
        <v>-6.6672643270554305E-3</v>
      </c>
      <c r="X2691">
        <f t="shared" ref="X2691:X2754" si="127">ABS(U2691)</f>
        <v>8.2144133895467441E-3</v>
      </c>
      <c r="Y2691">
        <f t="shared" ref="Y2691:Y2754" si="128">ABS(V2691)</f>
        <v>0.1860058873705652</v>
      </c>
      <c r="Z2691">
        <f t="shared" ref="Z2691:Z2754" si="129">ABS(W2691)</f>
        <v>6.6672643270554305E-3</v>
      </c>
      <c r="AA2691">
        <v>0.98965956548097689</v>
      </c>
      <c r="AB2691">
        <v>0.97555880827369945</v>
      </c>
      <c r="AC2691">
        <v>0.99054895383987385</v>
      </c>
      <c r="AD2691">
        <v>14467.01219284195</v>
      </c>
      <c r="AE2691">
        <v>30315.831584340656</v>
      </c>
      <c r="AF2691">
        <v>28931.640189274123</v>
      </c>
      <c r="AG2691">
        <v>14503.767500519949</v>
      </c>
      <c r="AH2691">
        <v>30368.700348458162</v>
      </c>
      <c r="AI2691">
        <v>29005.656459038633</v>
      </c>
      <c r="AJ2691">
        <v>1</v>
      </c>
      <c r="AK2691">
        <v>0</v>
      </c>
      <c r="AL2691">
        <v>1</v>
      </c>
    </row>
    <row r="2692" spans="1:38" x14ac:dyDescent="0.25">
      <c r="A2692">
        <v>179024038.82983181</v>
      </c>
      <c r="B2692">
        <v>7615124.2061235718</v>
      </c>
      <c r="C2692">
        <v>7837390.6628087647</v>
      </c>
      <c r="D2692">
        <v>6207427.5080430284</v>
      </c>
      <c r="E2692">
        <v>7705522.3233603705</v>
      </c>
      <c r="F2692">
        <v>257319.67557804636</v>
      </c>
      <c r="G2692">
        <v>458321.22325455892</v>
      </c>
      <c r="H2692">
        <v>288286.99428595143</v>
      </c>
      <c r="I2692">
        <v>3.2832314560906184E-2</v>
      </c>
      <c r="J2692">
        <v>7.3834325517407554E-2</v>
      </c>
      <c r="K2692">
        <v>3.7413037324149849E-2</v>
      </c>
      <c r="L2692">
        <v>4899.3258237772288</v>
      </c>
      <c r="M2692">
        <v>7816.6391519565177</v>
      </c>
      <c r="N2692">
        <v>4877.7053101000829</v>
      </c>
      <c r="O2692">
        <v>2.0105450263833383E-2</v>
      </c>
      <c r="P2692">
        <v>3.2827729095965597E-2</v>
      </c>
      <c r="Q2692">
        <v>2.0485017335083081E-2</v>
      </c>
      <c r="R2692">
        <v>-222266.45668519288</v>
      </c>
      <c r="S2692">
        <v>1407696.6980805434</v>
      </c>
      <c r="T2692">
        <v>-90398.117236798629</v>
      </c>
      <c r="U2692">
        <v>-2.9187502484392981E-2</v>
      </c>
      <c r="V2692">
        <v>0.1848553825226604</v>
      </c>
      <c r="W2692">
        <v>-1.1870865765276229E-2</v>
      </c>
      <c r="X2692">
        <f t="shared" si="127"/>
        <v>2.9187502484392981E-2</v>
      </c>
      <c r="Y2692">
        <f t="shared" si="128"/>
        <v>0.1848553825226604</v>
      </c>
      <c r="Z2692">
        <f t="shared" si="129"/>
        <v>1.1870865765276229E-2</v>
      </c>
      <c r="AA2692">
        <v>0.98886372262731059</v>
      </c>
      <c r="AB2692">
        <v>0.97502837329160719</v>
      </c>
      <c r="AC2692">
        <v>0.99024929811556428</v>
      </c>
      <c r="AD2692">
        <v>14512.887057287371</v>
      </c>
      <c r="AE2692">
        <v>30358.975512322551</v>
      </c>
      <c r="AF2692">
        <v>28989.019335912642</v>
      </c>
      <c r="AG2692">
        <v>14549.64236496537</v>
      </c>
      <c r="AH2692">
        <v>30411.844276440057</v>
      </c>
      <c r="AI2692">
        <v>29063.035605677152</v>
      </c>
      <c r="AJ2692">
        <v>1</v>
      </c>
      <c r="AK2692">
        <v>0</v>
      </c>
      <c r="AL2692">
        <v>1</v>
      </c>
    </row>
    <row r="2693" spans="1:38" x14ac:dyDescent="0.25">
      <c r="A2693">
        <v>179096304.98427075</v>
      </c>
      <c r="B2693">
        <v>7615124.2061235718</v>
      </c>
      <c r="C2693">
        <v>7441226.3315082155</v>
      </c>
      <c r="D2693">
        <v>6004499.2847514004</v>
      </c>
      <c r="E2693">
        <v>7585765.6237381892</v>
      </c>
      <c r="F2693">
        <v>254224.42792863835</v>
      </c>
      <c r="G2693">
        <v>474892.05016214936</v>
      </c>
      <c r="H2693">
        <v>293028.19515364687</v>
      </c>
      <c r="I2693">
        <v>3.4164318702709209E-2</v>
      </c>
      <c r="J2693">
        <v>7.9089367429545948E-2</v>
      </c>
      <c r="K2693">
        <v>3.8628690851806931E-2</v>
      </c>
      <c r="L2693">
        <v>4840.3927992983799</v>
      </c>
      <c r="M2693">
        <v>8099.2535451246576</v>
      </c>
      <c r="N2693">
        <v>4957.9246092949443</v>
      </c>
      <c r="O2693">
        <v>1.9900934032917299E-2</v>
      </c>
      <c r="P2693">
        <v>3.4040254302283086E-2</v>
      </c>
      <c r="Q2693">
        <v>2.0837601091465752E-2</v>
      </c>
      <c r="R2693">
        <v>173897.87461535633</v>
      </c>
      <c r="S2693">
        <v>1610624.9213721715</v>
      </c>
      <c r="T2693">
        <v>29358.582385382615</v>
      </c>
      <c r="U2693">
        <v>2.2835855320064158E-2</v>
      </c>
      <c r="V2693">
        <v>0.21150343418916465</v>
      </c>
      <c r="W2693">
        <v>3.8552992164953021E-3</v>
      </c>
      <c r="X2693">
        <f t="shared" si="127"/>
        <v>2.2835855320064158E-2</v>
      </c>
      <c r="Y2693">
        <f t="shared" si="128"/>
        <v>0.21150343418916465</v>
      </c>
      <c r="Z2693">
        <f t="shared" si="129"/>
        <v>3.8552992164953021E-3</v>
      </c>
      <c r="AA2693">
        <v>0.98896705707634147</v>
      </c>
      <c r="AB2693">
        <v>0.97314940046362819</v>
      </c>
      <c r="AC2693">
        <v>0.98991068016297701</v>
      </c>
      <c r="AD2693">
        <v>14495.194321666128</v>
      </c>
      <c r="AE2693">
        <v>30462.756818341113</v>
      </c>
      <c r="AF2693">
        <v>29036.683998336146</v>
      </c>
      <c r="AG2693">
        <v>14531.949629344126</v>
      </c>
      <c r="AH2693">
        <v>30515.625582458619</v>
      </c>
      <c r="AI2693">
        <v>29110.700268100656</v>
      </c>
      <c r="AJ2693">
        <v>1</v>
      </c>
      <c r="AK2693">
        <v>0</v>
      </c>
      <c r="AL2693">
        <v>1</v>
      </c>
    </row>
    <row r="2694" spans="1:38" x14ac:dyDescent="0.25">
      <c r="A2694">
        <v>178969761.92292973</v>
      </c>
      <c r="B2694">
        <v>7615124.2061236016</v>
      </c>
      <c r="C2694">
        <v>7392372.2852378767</v>
      </c>
      <c r="D2694">
        <v>6199459.9244161621</v>
      </c>
      <c r="E2694">
        <v>7656543.2756561041</v>
      </c>
      <c r="F2694">
        <v>260808.5868216875</v>
      </c>
      <c r="G2694">
        <v>451258.69430284132</v>
      </c>
      <c r="H2694">
        <v>290632.16046868393</v>
      </c>
      <c r="I2694">
        <v>3.5280770063827356E-2</v>
      </c>
      <c r="J2694">
        <v>7.2790001033088192E-2</v>
      </c>
      <c r="K2694">
        <v>3.795866489682697E-2</v>
      </c>
      <c r="L2694">
        <v>4965.7541406730861</v>
      </c>
      <c r="M2694">
        <v>7696.1881723492297</v>
      </c>
      <c r="N2694">
        <v>4917.3846219293146</v>
      </c>
      <c r="O2694">
        <v>2.0395663803721237E-2</v>
      </c>
      <c r="P2694">
        <v>3.2341212948353917E-2</v>
      </c>
      <c r="Q2694">
        <v>2.066401959585043E-2</v>
      </c>
      <c r="R2694">
        <v>222751.92088572495</v>
      </c>
      <c r="S2694">
        <v>1415664.2817074396</v>
      </c>
      <c r="T2694">
        <v>-41419.069532502443</v>
      </c>
      <c r="U2694">
        <v>2.9251252488646465E-2</v>
      </c>
      <c r="V2694">
        <v>0.18590166665555524</v>
      </c>
      <c r="W2694">
        <v>-5.4390537056763751E-3</v>
      </c>
      <c r="X2694">
        <f t="shared" si="127"/>
        <v>2.9251252488646465E-2</v>
      </c>
      <c r="Y2694">
        <f t="shared" si="128"/>
        <v>0.18590166665555524</v>
      </c>
      <c r="Z2694">
        <f t="shared" si="129"/>
        <v>5.4390537056763751E-3</v>
      </c>
      <c r="AA2694">
        <v>0.98855416749159997</v>
      </c>
      <c r="AB2694">
        <v>0.97568877186204517</v>
      </c>
      <c r="AC2694">
        <v>0.99004773445315075</v>
      </c>
      <c r="AD2694">
        <v>14532.576642683876</v>
      </c>
      <c r="AE2694">
        <v>30313.598247639351</v>
      </c>
      <c r="AF2694">
        <v>29012.693152934822</v>
      </c>
      <c r="AG2694">
        <v>14569.331950361875</v>
      </c>
      <c r="AH2694">
        <v>30366.467011756857</v>
      </c>
      <c r="AI2694">
        <v>29086.709422699332</v>
      </c>
      <c r="AJ2694">
        <v>1</v>
      </c>
      <c r="AK2694">
        <v>0</v>
      </c>
      <c r="AL2694">
        <v>1</v>
      </c>
    </row>
    <row r="2695" spans="1:38" x14ac:dyDescent="0.25">
      <c r="A2695">
        <v>178971918.99196005</v>
      </c>
      <c r="B2695">
        <v>7615124.2061236016</v>
      </c>
      <c r="C2695">
        <v>7975073.2184615508</v>
      </c>
      <c r="D2695">
        <v>6502362.1809410872</v>
      </c>
      <c r="E2695">
        <v>7980504.7136160443</v>
      </c>
      <c r="F2695">
        <v>258995.14285478173</v>
      </c>
      <c r="G2695">
        <v>459259.92580665858</v>
      </c>
      <c r="H2695">
        <v>287785.23102759232</v>
      </c>
      <c r="I2695">
        <v>3.247558182352886E-2</v>
      </c>
      <c r="J2695">
        <v>7.0629705486535951E-2</v>
      </c>
      <c r="K2695">
        <v>3.6061031395242922E-2</v>
      </c>
      <c r="L2695">
        <v>4931.2264550731579</v>
      </c>
      <c r="M2695">
        <v>7832.6486639504856</v>
      </c>
      <c r="N2695">
        <v>4869.2156683256571</v>
      </c>
      <c r="O2695">
        <v>2.0275314270703386E-2</v>
      </c>
      <c r="P2695">
        <v>3.2932295515828006E-2</v>
      </c>
      <c r="Q2695">
        <v>2.0472570161052507E-2</v>
      </c>
      <c r="R2695">
        <v>-359949.01233794913</v>
      </c>
      <c r="S2695">
        <v>1112762.0251825145</v>
      </c>
      <c r="T2695">
        <v>-365380.50749244262</v>
      </c>
      <c r="U2695">
        <v>-4.7267648247746354E-2</v>
      </c>
      <c r="V2695">
        <v>0.14612526270913631</v>
      </c>
      <c r="W2695">
        <v>-4.7980899273924738E-2</v>
      </c>
      <c r="X2695">
        <f t="shared" si="127"/>
        <v>4.7267648247746354E-2</v>
      </c>
      <c r="Y2695">
        <f t="shared" si="128"/>
        <v>0.14612526270913631</v>
      </c>
      <c r="Z2695">
        <f t="shared" si="129"/>
        <v>4.7980899273924738E-2</v>
      </c>
      <c r="AA2695">
        <v>0.9888112657869893</v>
      </c>
      <c r="AB2695">
        <v>0.9747885115880105</v>
      </c>
      <c r="AC2695">
        <v>0.99022993914204382</v>
      </c>
      <c r="AD2695">
        <v>14522.375616086523</v>
      </c>
      <c r="AE2695">
        <v>30364.954034912986</v>
      </c>
      <c r="AF2695">
        <v>28983.92916649544</v>
      </c>
      <c r="AG2695">
        <v>14559.130923764522</v>
      </c>
      <c r="AH2695">
        <v>30417.822799030491</v>
      </c>
      <c r="AI2695">
        <v>29057.94543625995</v>
      </c>
      <c r="AJ2695">
        <v>0</v>
      </c>
      <c r="AK2695">
        <v>0</v>
      </c>
      <c r="AL2695">
        <v>1</v>
      </c>
    </row>
    <row r="2696" spans="1:38" x14ac:dyDescent="0.25">
      <c r="A2696">
        <v>178968603.78919414</v>
      </c>
      <c r="B2696">
        <v>7615124.2061235718</v>
      </c>
      <c r="C2696">
        <v>7578696.2735580932</v>
      </c>
      <c r="D2696">
        <v>5897920.2986776549</v>
      </c>
      <c r="E2696">
        <v>7422209.1845368519</v>
      </c>
      <c r="F2696">
        <v>250491.94570502642</v>
      </c>
      <c r="G2696">
        <v>458609.87502686004</v>
      </c>
      <c r="H2696">
        <v>284418.40609329724</v>
      </c>
      <c r="I2696">
        <v>3.3052115649361405E-2</v>
      </c>
      <c r="J2696">
        <v>7.7757896309599644E-2</v>
      </c>
      <c r="K2696">
        <v>3.8319912444106763E-2</v>
      </c>
      <c r="L2696">
        <v>4769.3269295631881</v>
      </c>
      <c r="M2696">
        <v>7821.5620894731974</v>
      </c>
      <c r="N2696">
        <v>4812.2502824924813</v>
      </c>
      <c r="O2696">
        <v>1.959935152231649E-2</v>
      </c>
      <c r="P2696">
        <v>3.2877160898419723E-2</v>
      </c>
      <c r="Q2696">
        <v>2.0227817028251341E-2</v>
      </c>
      <c r="R2696">
        <v>36427.932565478608</v>
      </c>
      <c r="S2696">
        <v>1717203.9074459169</v>
      </c>
      <c r="T2696">
        <v>192915.0215867199</v>
      </c>
      <c r="U2696">
        <v>4.7836294693900999E-3</v>
      </c>
      <c r="V2696">
        <v>0.22549913316778955</v>
      </c>
      <c r="W2696">
        <v>2.5333141832616542E-2</v>
      </c>
      <c r="X2696">
        <f t="shared" si="127"/>
        <v>4.7836294693900999E-3</v>
      </c>
      <c r="Y2696">
        <f t="shared" si="128"/>
        <v>0.22549913316778955</v>
      </c>
      <c r="Z2696">
        <f t="shared" si="129"/>
        <v>2.5333141832616542E-2</v>
      </c>
      <c r="AA2696">
        <v>0.98939309523185859</v>
      </c>
      <c r="AB2696">
        <v>0.97478214753427006</v>
      </c>
      <c r="AC2696">
        <v>0.99042771604709567</v>
      </c>
      <c r="AD2696">
        <v>14473.570341241908</v>
      </c>
      <c r="AE2696">
        <v>30360.815215454237</v>
      </c>
      <c r="AF2696">
        <v>28949.542890860634</v>
      </c>
      <c r="AG2696">
        <v>14510.325648919907</v>
      </c>
      <c r="AH2696">
        <v>30413.683979571742</v>
      </c>
      <c r="AI2696">
        <v>29023.559160625144</v>
      </c>
      <c r="AJ2696">
        <v>1</v>
      </c>
      <c r="AK2696">
        <v>0</v>
      </c>
      <c r="AL2696">
        <v>1</v>
      </c>
    </row>
    <row r="2697" spans="1:38" x14ac:dyDescent="0.25">
      <c r="A2697">
        <v>178942383.67230317</v>
      </c>
      <c r="B2697">
        <v>7615124.2061235718</v>
      </c>
      <c r="C2697">
        <v>7537478.5429993626</v>
      </c>
      <c r="D2697">
        <v>5988336.6946073193</v>
      </c>
      <c r="E2697">
        <v>7523891.460087996</v>
      </c>
      <c r="F2697">
        <v>257788.85810557654</v>
      </c>
      <c r="G2697">
        <v>465909.1068322715</v>
      </c>
      <c r="H2697">
        <v>285438.33535186783</v>
      </c>
      <c r="I2697">
        <v>3.420094088957705E-2</v>
      </c>
      <c r="J2697">
        <v>7.7802757358622965E-2</v>
      </c>
      <c r="K2697">
        <v>3.7937593446959357E-2</v>
      </c>
      <c r="L2697">
        <v>4908.2589847103363</v>
      </c>
      <c r="M2697">
        <v>7946.0500211125673</v>
      </c>
      <c r="N2697">
        <v>4829.5070941387175</v>
      </c>
      <c r="O2697">
        <v>2.0170347216543028E-2</v>
      </c>
      <c r="P2697">
        <v>3.3403004398940957E-2</v>
      </c>
      <c r="Q2697">
        <v>2.0301916836869459E-2</v>
      </c>
      <c r="R2697">
        <v>77645.66312420927</v>
      </c>
      <c r="S2697">
        <v>1626787.5115162525</v>
      </c>
      <c r="T2697">
        <v>91232.746035575867</v>
      </c>
      <c r="U2697">
        <v>1.0196243819867289E-2</v>
      </c>
      <c r="V2697">
        <v>0.21362586708803766</v>
      </c>
      <c r="W2697">
        <v>1.1980467234167055E-2</v>
      </c>
      <c r="X2697">
        <f t="shared" si="127"/>
        <v>1.0196243819867289E-2</v>
      </c>
      <c r="Y2697">
        <f t="shared" si="128"/>
        <v>0.21362586708803766</v>
      </c>
      <c r="Z2697">
        <f t="shared" si="129"/>
        <v>1.1980467234167055E-2</v>
      </c>
      <c r="AA2697">
        <v>0.98894548878640132</v>
      </c>
      <c r="AB2697">
        <v>0.97434883717517196</v>
      </c>
      <c r="AC2697">
        <v>0.99049815067520053</v>
      </c>
      <c r="AD2697">
        <v>14515.55036026175</v>
      </c>
      <c r="AE2697">
        <v>30406.955530425963</v>
      </c>
      <c r="AF2697">
        <v>28960.002489770577</v>
      </c>
      <c r="AG2697">
        <v>14552.305667939749</v>
      </c>
      <c r="AH2697">
        <v>30459.824294543469</v>
      </c>
      <c r="AI2697">
        <v>29034.018759535087</v>
      </c>
      <c r="AJ2697">
        <v>1</v>
      </c>
      <c r="AK2697">
        <v>0</v>
      </c>
      <c r="AL2697">
        <v>1</v>
      </c>
    </row>
    <row r="2698" spans="1:38" x14ac:dyDescent="0.25">
      <c r="A2698">
        <v>178879981.46169469</v>
      </c>
      <c r="B2698">
        <v>7615124.2061236016</v>
      </c>
      <c r="C2698">
        <v>7764991.7544663716</v>
      </c>
      <c r="D2698">
        <v>6210731.6866729194</v>
      </c>
      <c r="E2698">
        <v>7676898.4483367633</v>
      </c>
      <c r="F2698">
        <v>254453.5991753937</v>
      </c>
      <c r="G2698">
        <v>446800.32919840468</v>
      </c>
      <c r="H2698">
        <v>281454.78639667935</v>
      </c>
      <c r="I2698">
        <v>3.276933282369987E-2</v>
      </c>
      <c r="J2698">
        <v>7.1940046960514412E-2</v>
      </c>
      <c r="K2698">
        <v>3.6662564744184924E-2</v>
      </c>
      <c r="L2698">
        <v>4844.7561835004371</v>
      </c>
      <c r="M2698">
        <v>7620.1510406153138</v>
      </c>
      <c r="N2698">
        <v>4762.1069745464883</v>
      </c>
      <c r="O2698">
        <v>1.9879262442610058E-2</v>
      </c>
      <c r="P2698">
        <v>3.2013935305133655E-2</v>
      </c>
      <c r="Q2698">
        <v>2.0006661782250797E-2</v>
      </c>
      <c r="R2698">
        <v>-149867.54834276997</v>
      </c>
      <c r="S2698">
        <v>1404392.5194506822</v>
      </c>
      <c r="T2698">
        <v>-61774.242213161662</v>
      </c>
      <c r="U2698">
        <v>-1.9680250024320806E-2</v>
      </c>
      <c r="V2698">
        <v>0.18442148564318339</v>
      </c>
      <c r="W2698">
        <v>-8.1120465721999276E-3</v>
      </c>
      <c r="X2698">
        <f t="shared" si="127"/>
        <v>1.9680250024320806E-2</v>
      </c>
      <c r="Y2698">
        <f t="shared" si="128"/>
        <v>0.18442148564318339</v>
      </c>
      <c r="Z2698">
        <f t="shared" si="129"/>
        <v>8.1120465721999276E-3</v>
      </c>
      <c r="AA2698">
        <v>0.98911658497228461</v>
      </c>
      <c r="AB2698">
        <v>0.9763096490721318</v>
      </c>
      <c r="AC2698">
        <v>0.9907222923513973</v>
      </c>
      <c r="AD2698">
        <v>14496.511651558802</v>
      </c>
      <c r="AE2698">
        <v>30284.585789619163</v>
      </c>
      <c r="AF2698">
        <v>28918.936118725967</v>
      </c>
      <c r="AG2698">
        <v>14533.2669592368</v>
      </c>
      <c r="AH2698">
        <v>30337.454553736668</v>
      </c>
      <c r="AI2698">
        <v>28992.952388490477</v>
      </c>
      <c r="AJ2698">
        <v>1</v>
      </c>
      <c r="AK2698">
        <v>0</v>
      </c>
      <c r="AL2698">
        <v>1</v>
      </c>
    </row>
    <row r="2699" spans="1:38" x14ac:dyDescent="0.25">
      <c r="A2699">
        <v>179099026.33217075</v>
      </c>
      <c r="B2699">
        <v>7615124.2061235718</v>
      </c>
      <c r="C2699">
        <v>7517191.8123721946</v>
      </c>
      <c r="D2699">
        <v>5994439.0552245453</v>
      </c>
      <c r="E2699">
        <v>7494095.919482748</v>
      </c>
      <c r="F2699">
        <v>254511.12636014301</v>
      </c>
      <c r="G2699">
        <v>457883.76084032463</v>
      </c>
      <c r="H2699">
        <v>290785.10139110632</v>
      </c>
      <c r="I2699">
        <v>3.3857207945825599E-2</v>
      </c>
      <c r="J2699">
        <v>7.6384755374441421E-2</v>
      </c>
      <c r="K2699">
        <v>3.8801892118185841E-2</v>
      </c>
      <c r="L2699">
        <v>4845.8514919768622</v>
      </c>
      <c r="M2699">
        <v>7809.1782584584362</v>
      </c>
      <c r="N2699">
        <v>4919.9723236439786</v>
      </c>
      <c r="O2699">
        <v>1.9905727263459422E-2</v>
      </c>
      <c r="P2699">
        <v>3.2805965851614417E-2</v>
      </c>
      <c r="Q2699">
        <v>2.0668556754422751E-2</v>
      </c>
      <c r="R2699">
        <v>97932.39375137724</v>
      </c>
      <c r="S2699">
        <v>1620685.1508990265</v>
      </c>
      <c r="T2699">
        <v>121028.28664082382</v>
      </c>
      <c r="U2699">
        <v>1.2860249038699405E-2</v>
      </c>
      <c r="V2699">
        <v>0.21282451960478599</v>
      </c>
      <c r="W2699">
        <v>1.5893146764894655E-2</v>
      </c>
      <c r="X2699">
        <f t="shared" si="127"/>
        <v>1.2860249038699405E-2</v>
      </c>
      <c r="Y2699">
        <f t="shared" si="128"/>
        <v>0.21282451960478599</v>
      </c>
      <c r="Z2699">
        <f t="shared" si="129"/>
        <v>1.5893146764894655E-2</v>
      </c>
      <c r="AA2699">
        <v>0.98922852041647291</v>
      </c>
      <c r="AB2699">
        <v>0.97506095541469928</v>
      </c>
      <c r="AC2699">
        <v>0.99007358306717863</v>
      </c>
      <c r="AD2699">
        <v>14496.842144971179</v>
      </c>
      <c r="AE2699">
        <v>30356.185164542905</v>
      </c>
      <c r="AF2699">
        <v>29014.230408241605</v>
      </c>
      <c r="AG2699">
        <v>14533.597452649177</v>
      </c>
      <c r="AH2699">
        <v>30409.053928660411</v>
      </c>
      <c r="AI2699">
        <v>29088.246678006115</v>
      </c>
      <c r="AJ2699">
        <v>1</v>
      </c>
      <c r="AK2699">
        <v>0</v>
      </c>
      <c r="AL2699">
        <v>1</v>
      </c>
    </row>
    <row r="2700" spans="1:38" x14ac:dyDescent="0.25">
      <c r="A2700">
        <v>179007225.05543879</v>
      </c>
      <c r="B2700">
        <v>7615124.2061236016</v>
      </c>
      <c r="C2700">
        <v>7407059.5233774744</v>
      </c>
      <c r="D2700">
        <v>5911156.4874024289</v>
      </c>
      <c r="E2700">
        <v>7389552.1603651876</v>
      </c>
      <c r="F2700">
        <v>256211.91371164331</v>
      </c>
      <c r="G2700">
        <v>454446.56973284745</v>
      </c>
      <c r="H2700">
        <v>291275.25971033121</v>
      </c>
      <c r="I2700">
        <v>3.4590232858668281E-2</v>
      </c>
      <c r="J2700">
        <v>7.68794686287433E-2</v>
      </c>
      <c r="K2700">
        <v>3.9417173515957228E-2</v>
      </c>
      <c r="L2700">
        <v>4878.2342134817</v>
      </c>
      <c r="M2700">
        <v>7750.5571839363402</v>
      </c>
      <c r="N2700">
        <v>4928.2656143017703</v>
      </c>
      <c r="O2700">
        <v>2.0064571446426257E-2</v>
      </c>
      <c r="P2700">
        <v>3.2589765817833363E-2</v>
      </c>
      <c r="Q2700">
        <v>2.0722513033134542E-2</v>
      </c>
      <c r="R2700">
        <v>208064.68274612725</v>
      </c>
      <c r="S2700">
        <v>1703967.7187211728</v>
      </c>
      <c r="T2700">
        <v>225572.04575841408</v>
      </c>
      <c r="U2700">
        <v>2.7322559306230985E-2</v>
      </c>
      <c r="V2700">
        <v>0.22376098834355843</v>
      </c>
      <c r="W2700">
        <v>2.9621584579936765E-2</v>
      </c>
      <c r="X2700">
        <f t="shared" si="127"/>
        <v>2.7322559306230985E-2</v>
      </c>
      <c r="Y2700">
        <f t="shared" si="128"/>
        <v>0.22376098834355843</v>
      </c>
      <c r="Z2700">
        <f t="shared" si="129"/>
        <v>2.9621584579936765E-2</v>
      </c>
      <c r="AA2700">
        <v>0.9890177121414282</v>
      </c>
      <c r="AB2700">
        <v>0.97532042167315192</v>
      </c>
      <c r="AC2700">
        <v>0.98999405403978924</v>
      </c>
      <c r="AD2700">
        <v>14506.579556854946</v>
      </c>
      <c r="AE2700">
        <v>30334.167876289484</v>
      </c>
      <c r="AF2700">
        <v>29019.151694908924</v>
      </c>
      <c r="AG2700">
        <v>14543.334864532944</v>
      </c>
      <c r="AH2700">
        <v>30387.03664040699</v>
      </c>
      <c r="AI2700">
        <v>29093.167964673434</v>
      </c>
      <c r="AJ2700">
        <v>1</v>
      </c>
      <c r="AK2700">
        <v>0</v>
      </c>
      <c r="AL2700">
        <v>1</v>
      </c>
    </row>
    <row r="2701" spans="1:38" x14ac:dyDescent="0.25">
      <c r="A2701">
        <v>178881057.22996828</v>
      </c>
      <c r="B2701">
        <v>7615124.2061235718</v>
      </c>
      <c r="C2701">
        <v>7592137.7858878039</v>
      </c>
      <c r="D2701">
        <v>6096139.1848187353</v>
      </c>
      <c r="E2701">
        <v>7626988.6625410262</v>
      </c>
      <c r="F2701">
        <v>255999.82336855252</v>
      </c>
      <c r="G2701">
        <v>464805.18777594477</v>
      </c>
      <c r="H2701">
        <v>290052.41393482237</v>
      </c>
      <c r="I2701">
        <v>3.371906972557883E-2</v>
      </c>
      <c r="J2701">
        <v>7.6245829316603023E-2</v>
      </c>
      <c r="K2701">
        <v>3.8029742375175868E-2</v>
      </c>
      <c r="L2701">
        <v>4874.1960469771593</v>
      </c>
      <c r="M2701">
        <v>7927.2227522049661</v>
      </c>
      <c r="N2701">
        <v>4907.5755330602997</v>
      </c>
      <c r="O2701">
        <v>2.0011644674532147E-2</v>
      </c>
      <c r="P2701">
        <v>3.3313786423031427E-2</v>
      </c>
      <c r="Q2701">
        <v>2.0623858856216763E-2</v>
      </c>
      <c r="R2701">
        <v>22986.420235767961</v>
      </c>
      <c r="S2701">
        <v>1518985.0213048365</v>
      </c>
      <c r="T2701">
        <v>-11864.456417454407</v>
      </c>
      <c r="U2701">
        <v>3.0185220376686469E-3</v>
      </c>
      <c r="V2701">
        <v>0.19946950045586528</v>
      </c>
      <c r="W2701">
        <v>-1.5580121999735482E-3</v>
      </c>
      <c r="X2701">
        <f t="shared" si="127"/>
        <v>3.0185220376686469E-3</v>
      </c>
      <c r="Y2701">
        <f t="shared" si="128"/>
        <v>0.19946950045586528</v>
      </c>
      <c r="Z2701">
        <f t="shared" si="129"/>
        <v>1.5580121999735482E-3</v>
      </c>
      <c r="AA2701">
        <v>0.98895930579163782</v>
      </c>
      <c r="AB2701">
        <v>0.97423384060346085</v>
      </c>
      <c r="AC2701">
        <v>0.99009761961565723</v>
      </c>
      <c r="AD2701">
        <v>14505.368822789822</v>
      </c>
      <c r="AE2701">
        <v>30400.023966112571</v>
      </c>
      <c r="AF2701">
        <v>29006.858591420812</v>
      </c>
      <c r="AG2701">
        <v>14542.124130467821</v>
      </c>
      <c r="AH2701">
        <v>30452.892730230076</v>
      </c>
      <c r="AI2701">
        <v>29080.874861185323</v>
      </c>
      <c r="AJ2701">
        <v>1</v>
      </c>
      <c r="AK2701">
        <v>0</v>
      </c>
      <c r="AL2701">
        <v>1</v>
      </c>
    </row>
    <row r="2702" spans="1:38" x14ac:dyDescent="0.25">
      <c r="A2702">
        <v>179106972.98227337</v>
      </c>
      <c r="B2702">
        <v>7615124.2061235718</v>
      </c>
      <c r="C2702">
        <v>7258807.4488555305</v>
      </c>
      <c r="D2702">
        <v>5473010.672528984</v>
      </c>
      <c r="E2702">
        <v>6946782.3118839655</v>
      </c>
      <c r="F2702">
        <v>249978.16463608469</v>
      </c>
      <c r="G2702">
        <v>454568.21774268628</v>
      </c>
      <c r="H2702">
        <v>288822.17107839661</v>
      </c>
      <c r="I2702">
        <v>3.4437910965043964E-2</v>
      </c>
      <c r="J2702">
        <v>8.3056336802763461E-2</v>
      </c>
      <c r="K2702">
        <v>4.1576395820595122E-2</v>
      </c>
      <c r="L2702">
        <v>4759.5446194729102</v>
      </c>
      <c r="M2702">
        <v>7752.6318829644842</v>
      </c>
      <c r="N2702">
        <v>4886.7602960484337</v>
      </c>
      <c r="O2702">
        <v>1.9556258563151699E-2</v>
      </c>
      <c r="P2702">
        <v>3.2571986814536213E-2</v>
      </c>
      <c r="Q2702">
        <v>2.0531284643921979E-2</v>
      </c>
      <c r="R2702">
        <v>356316.75726804137</v>
      </c>
      <c r="S2702">
        <v>2142113.5335945878</v>
      </c>
      <c r="T2702">
        <v>668341.89423960634</v>
      </c>
      <c r="U2702">
        <v>4.6790669150414556E-2</v>
      </c>
      <c r="V2702">
        <v>0.28129725472790634</v>
      </c>
      <c r="W2702">
        <v>8.7765068060501314E-2</v>
      </c>
      <c r="X2702">
        <f t="shared" si="127"/>
        <v>4.6790669150414556E-2</v>
      </c>
      <c r="Y2702">
        <f t="shared" si="128"/>
        <v>0.28129725472790634</v>
      </c>
      <c r="Z2702">
        <f t="shared" si="129"/>
        <v>8.7765068060501314E-2</v>
      </c>
      <c r="AA2702">
        <v>0.98936371459837202</v>
      </c>
      <c r="AB2702">
        <v>0.9753146489556489</v>
      </c>
      <c r="AC2702">
        <v>0.99016484724461185</v>
      </c>
      <c r="AD2702">
        <v>14470.568570821855</v>
      </c>
      <c r="AE2702">
        <v>30334.94994384607</v>
      </c>
      <c r="AF2702">
        <v>28994.438716264376</v>
      </c>
      <c r="AG2702">
        <v>14507.323878499854</v>
      </c>
      <c r="AH2702">
        <v>30387.818707963575</v>
      </c>
      <c r="AI2702">
        <v>29068.454986028886</v>
      </c>
      <c r="AJ2702">
        <v>0</v>
      </c>
      <c r="AK2702">
        <v>0</v>
      </c>
      <c r="AL2702">
        <v>0</v>
      </c>
    </row>
    <row r="2703" spans="1:38" x14ac:dyDescent="0.25">
      <c r="A2703">
        <v>179159574.73364571</v>
      </c>
      <c r="B2703">
        <v>7615124.2061235718</v>
      </c>
      <c r="C2703">
        <v>7240638.12950629</v>
      </c>
      <c r="D2703">
        <v>5954149.2109839655</v>
      </c>
      <c r="E2703">
        <v>7444350.4962003445</v>
      </c>
      <c r="F2703">
        <v>253226.00756182923</v>
      </c>
      <c r="G2703">
        <v>458409.27346931322</v>
      </c>
      <c r="H2703">
        <v>290884.64942286222</v>
      </c>
      <c r="I2703">
        <v>3.4972885404935393E-2</v>
      </c>
      <c r="J2703">
        <v>7.6989886753872236E-2</v>
      </c>
      <c r="K2703">
        <v>3.9074550502603556E-2</v>
      </c>
      <c r="L2703">
        <v>4821.3830338185171</v>
      </c>
      <c r="M2703">
        <v>7818.1408427381475</v>
      </c>
      <c r="N2703">
        <v>4921.6566381386665</v>
      </c>
      <c r="O2703">
        <v>1.9817765287727326E-2</v>
      </c>
      <c r="P2703">
        <v>3.2848541803202423E-2</v>
      </c>
      <c r="Q2703">
        <v>2.0678732587565571E-2</v>
      </c>
      <c r="R2703">
        <v>374486.07661728188</v>
      </c>
      <c r="S2703">
        <v>1660974.9951396063</v>
      </c>
      <c r="T2703">
        <v>170773.70992322732</v>
      </c>
      <c r="U2703">
        <v>4.917662095598458E-2</v>
      </c>
      <c r="V2703">
        <v>0.21811528613071887</v>
      </c>
      <c r="W2703">
        <v>2.2425597442770871E-2</v>
      </c>
      <c r="X2703">
        <f t="shared" si="127"/>
        <v>4.917662095598458E-2</v>
      </c>
      <c r="Y2703">
        <f t="shared" si="128"/>
        <v>0.21811528613071887</v>
      </c>
      <c r="Z2703">
        <f t="shared" si="129"/>
        <v>2.2425597442770871E-2</v>
      </c>
      <c r="AA2703">
        <v>0.98922431699925351</v>
      </c>
      <c r="AB2703">
        <v>0.97484248614185987</v>
      </c>
      <c r="AC2703">
        <v>0.99000273006599526</v>
      </c>
      <c r="AD2703">
        <v>14489.441277200112</v>
      </c>
      <c r="AE2703">
        <v>30359.536817371798</v>
      </c>
      <c r="AF2703">
        <v>29015.230561167631</v>
      </c>
      <c r="AG2703">
        <v>14526.196584878111</v>
      </c>
      <c r="AH2703">
        <v>30412.405581489304</v>
      </c>
      <c r="AI2703">
        <v>29089.246830932141</v>
      </c>
      <c r="AJ2703">
        <v>0</v>
      </c>
      <c r="AK2703">
        <v>0</v>
      </c>
      <c r="AL2703">
        <v>1</v>
      </c>
    </row>
    <row r="2704" spans="1:38" x14ac:dyDescent="0.25">
      <c r="A2704">
        <v>179166699.54606134</v>
      </c>
      <c r="B2704">
        <v>7615124.2061236016</v>
      </c>
      <c r="C2704">
        <v>7445009.314138161</v>
      </c>
      <c r="D2704">
        <v>6006972.3860970987</v>
      </c>
      <c r="E2704">
        <v>7492180.7916567968</v>
      </c>
      <c r="F2704">
        <v>253729.32130718839</v>
      </c>
      <c r="G2704">
        <v>451508.36317813979</v>
      </c>
      <c r="H2704">
        <v>283707.39833317156</v>
      </c>
      <c r="I2704">
        <v>3.4080457203102946E-2</v>
      </c>
      <c r="J2704">
        <v>7.5164048402009992E-2</v>
      </c>
      <c r="K2704">
        <v>3.7867131910258325E-2</v>
      </c>
      <c r="L2704">
        <v>4830.9660477274256</v>
      </c>
      <c r="M2704">
        <v>7700.4462590505709</v>
      </c>
      <c r="N2704">
        <v>4800.2203040479844</v>
      </c>
      <c r="O2704">
        <v>1.9855278297347269E-2</v>
      </c>
      <c r="P2704">
        <v>3.235181165209431E-2</v>
      </c>
      <c r="Q2704">
        <v>2.0167119922770104E-2</v>
      </c>
      <c r="R2704">
        <v>170114.89198544063</v>
      </c>
      <c r="S2704">
        <v>1608151.8200265029</v>
      </c>
      <c r="T2704">
        <v>122943.41446680482</v>
      </c>
      <c r="U2704">
        <v>2.2339083038021228E-2</v>
      </c>
      <c r="V2704">
        <v>0.21117867240212956</v>
      </c>
      <c r="W2704">
        <v>1.6144636796329798E-2</v>
      </c>
      <c r="X2704">
        <f t="shared" si="127"/>
        <v>2.2339083038021228E-2</v>
      </c>
      <c r="Y2704">
        <f t="shared" si="128"/>
        <v>0.21117867240212956</v>
      </c>
      <c r="Z2704">
        <f t="shared" si="129"/>
        <v>1.6144636796329798E-2</v>
      </c>
      <c r="AA2704">
        <v>0.98929905433972498</v>
      </c>
      <c r="AB2704">
        <v>0.97572746464456417</v>
      </c>
      <c r="AC2704">
        <v>0.99054190335430037</v>
      </c>
      <c r="AD2704">
        <v>14492.344274350284</v>
      </c>
      <c r="AE2704">
        <v>30315.214461846939</v>
      </c>
      <c r="AF2704">
        <v>28942.229138365812</v>
      </c>
      <c r="AG2704">
        <v>14529.099582028282</v>
      </c>
      <c r="AH2704">
        <v>30368.083225964445</v>
      </c>
      <c r="AI2704">
        <v>29016.245408130322</v>
      </c>
      <c r="AJ2704">
        <v>1</v>
      </c>
      <c r="AK2704">
        <v>0</v>
      </c>
      <c r="AL2704">
        <v>1</v>
      </c>
    </row>
    <row r="2705" spans="1:38" x14ac:dyDescent="0.25">
      <c r="A2705">
        <v>179024780.53203353</v>
      </c>
      <c r="B2705">
        <v>7615124.2061235718</v>
      </c>
      <c r="C2705">
        <v>7752321.5998445135</v>
      </c>
      <c r="D2705">
        <v>5990538.4410915803</v>
      </c>
      <c r="E2705">
        <v>7566839.031071526</v>
      </c>
      <c r="F2705">
        <v>251138.17312716178</v>
      </c>
      <c r="G2705">
        <v>466411.3785165092</v>
      </c>
      <c r="H2705">
        <v>278627.2519672254</v>
      </c>
      <c r="I2705">
        <v>3.2395221211178701E-2</v>
      </c>
      <c r="J2705">
        <v>7.7858006104626704E-2</v>
      </c>
      <c r="K2705">
        <v>3.6822146053735932E-2</v>
      </c>
      <c r="L2705">
        <v>4781.630997218288</v>
      </c>
      <c r="M2705">
        <v>7954.6162325658624</v>
      </c>
      <c r="N2705">
        <v>4714.2661770967024</v>
      </c>
      <c r="O2705">
        <v>1.9651605201225605E-2</v>
      </c>
      <c r="P2705">
        <v>3.3432509263987345E-2</v>
      </c>
      <c r="Q2705">
        <v>1.9813620548209489E-2</v>
      </c>
      <c r="R2705">
        <v>-137197.39372094162</v>
      </c>
      <c r="S2705">
        <v>1624585.7650319915</v>
      </c>
      <c r="T2705">
        <v>48285.175052045844</v>
      </c>
      <c r="U2705">
        <v>-1.8016435452309063E-2</v>
      </c>
      <c r="V2705">
        <v>0.21333673897605093</v>
      </c>
      <c r="W2705">
        <v>6.3406943531161509E-3</v>
      </c>
      <c r="X2705">
        <f t="shared" si="127"/>
        <v>1.8016435452309063E-2</v>
      </c>
      <c r="Y2705">
        <f t="shared" si="128"/>
        <v>0.21333673897605093</v>
      </c>
      <c r="Z2705">
        <f t="shared" si="129"/>
        <v>6.3406943531161509E-3</v>
      </c>
      <c r="AA2705">
        <v>0.98939791838580049</v>
      </c>
      <c r="AB2705">
        <v>0.97426950318558847</v>
      </c>
      <c r="AC2705">
        <v>0.99093775160087771</v>
      </c>
      <c r="AD2705">
        <v>14477.337200440939</v>
      </c>
      <c r="AE2705">
        <v>30410.103885581495</v>
      </c>
      <c r="AF2705">
        <v>28889.432848745229</v>
      </c>
      <c r="AG2705">
        <v>14514.092508118938</v>
      </c>
      <c r="AH2705">
        <v>30462.972649699001</v>
      </c>
      <c r="AI2705">
        <v>28963.449118509739</v>
      </c>
      <c r="AJ2705">
        <v>1</v>
      </c>
      <c r="AK2705">
        <v>0</v>
      </c>
      <c r="AL2705">
        <v>1</v>
      </c>
    </row>
    <row r="2706" spans="1:38" x14ac:dyDescent="0.25">
      <c r="A2706">
        <v>179149097.11298892</v>
      </c>
      <c r="B2706">
        <v>7615124.2061235718</v>
      </c>
      <c r="C2706">
        <v>7606156.1572157666</v>
      </c>
      <c r="D2706">
        <v>6028189.8179807775</v>
      </c>
      <c r="E2706">
        <v>7556885.7745862277</v>
      </c>
      <c r="F2706">
        <v>260622.09150575291</v>
      </c>
      <c r="G2706">
        <v>459403.42887030425</v>
      </c>
      <c r="H2706">
        <v>284193.50855720171</v>
      </c>
      <c r="I2706">
        <v>3.4264625405896691E-2</v>
      </c>
      <c r="J2706">
        <v>7.6209184306042232E-2</v>
      </c>
      <c r="K2706">
        <v>3.760722565278718E-2</v>
      </c>
      <c r="L2706">
        <v>4962.2032994273895</v>
      </c>
      <c r="M2706">
        <v>7835.0960995236264</v>
      </c>
      <c r="N2706">
        <v>4808.4451024885766</v>
      </c>
      <c r="O2706">
        <v>2.0364897323071576E-2</v>
      </c>
      <c r="P2706">
        <v>3.2894588881524849E-2</v>
      </c>
      <c r="Q2706">
        <v>2.0187604950417926E-2</v>
      </c>
      <c r="R2706">
        <v>8968.0489078052342</v>
      </c>
      <c r="S2706">
        <v>1586934.3881427944</v>
      </c>
      <c r="T2706">
        <v>58238.43153734412</v>
      </c>
      <c r="U2706">
        <v>1.1776628542176279E-3</v>
      </c>
      <c r="V2706">
        <v>0.20839244970773926</v>
      </c>
      <c r="W2706">
        <v>7.6477323233300233E-3</v>
      </c>
      <c r="X2706">
        <f t="shared" si="127"/>
        <v>1.1776628542176279E-3</v>
      </c>
      <c r="Y2706">
        <f t="shared" si="128"/>
        <v>0.20839244970773926</v>
      </c>
      <c r="Z2706">
        <f t="shared" si="129"/>
        <v>7.6477323233300233E-3</v>
      </c>
      <c r="AA2706">
        <v>0.9884528086278549</v>
      </c>
      <c r="AB2706">
        <v>0.97469783557400935</v>
      </c>
      <c r="AC2706">
        <v>0.99044399436318986</v>
      </c>
      <c r="AD2706">
        <v>14531.53084244674</v>
      </c>
      <c r="AE2706">
        <v>30365.866917642546</v>
      </c>
      <c r="AF2706">
        <v>28947.231470301878</v>
      </c>
      <c r="AG2706">
        <v>14568.286150124739</v>
      </c>
      <c r="AH2706">
        <v>30418.735681760052</v>
      </c>
      <c r="AI2706">
        <v>29021.247740066388</v>
      </c>
      <c r="AJ2706">
        <v>1</v>
      </c>
      <c r="AK2706">
        <v>0</v>
      </c>
      <c r="AL2706">
        <v>1</v>
      </c>
    </row>
    <row r="2707" spans="1:38" x14ac:dyDescent="0.25">
      <c r="A2707">
        <v>179142251.48902878</v>
      </c>
      <c r="B2707">
        <v>7615124.2061236016</v>
      </c>
      <c r="C2707">
        <v>7233563.6471655369</v>
      </c>
      <c r="D2707">
        <v>5862526.6518835062</v>
      </c>
      <c r="E2707">
        <v>7357457.6710041324</v>
      </c>
      <c r="F2707">
        <v>259422.51539320208</v>
      </c>
      <c r="G2707">
        <v>459154.30304495915</v>
      </c>
      <c r="H2707">
        <v>287480.69188436383</v>
      </c>
      <c r="I2707">
        <v>3.5863721956031519E-2</v>
      </c>
      <c r="J2707">
        <v>7.8320207362714944E-2</v>
      </c>
      <c r="K2707">
        <v>3.9073373540065369E-2</v>
      </c>
      <c r="L2707">
        <v>4939.3635604427818</v>
      </c>
      <c r="M2707">
        <v>7830.8472745045092</v>
      </c>
      <c r="N2707">
        <v>4864.0629828923902</v>
      </c>
      <c r="O2707">
        <v>2.0321538757107498E-2</v>
      </c>
      <c r="P2707">
        <v>3.2919167312775652E-2</v>
      </c>
      <c r="Q2707">
        <v>2.0447455752972112E-2</v>
      </c>
      <c r="R2707">
        <v>381560.55895806476</v>
      </c>
      <c r="S2707">
        <v>1752597.5542400954</v>
      </c>
      <c r="T2707">
        <v>257666.53511946928</v>
      </c>
      <c r="U2707">
        <v>5.0105625152014971E-2</v>
      </c>
      <c r="V2707">
        <v>0.23014694268949248</v>
      </c>
      <c r="W2707">
        <v>3.3836156593778227E-2</v>
      </c>
      <c r="X2707">
        <f t="shared" si="127"/>
        <v>5.0105625152014971E-2</v>
      </c>
      <c r="Y2707">
        <f t="shared" si="128"/>
        <v>0.23014694268949248</v>
      </c>
      <c r="Z2707">
        <f t="shared" si="129"/>
        <v>3.3836156593778227E-2</v>
      </c>
      <c r="AA2707">
        <v>0.98869454272724611</v>
      </c>
      <c r="AB2707">
        <v>0.9749392137874241</v>
      </c>
      <c r="AC2707">
        <v>0.99030442393639517</v>
      </c>
      <c r="AD2707">
        <v>14524.786100308163</v>
      </c>
      <c r="AE2707">
        <v>30364.281942296489</v>
      </c>
      <c r="AF2707">
        <v>28980.835420023766</v>
      </c>
      <c r="AG2707">
        <v>14561.541407986162</v>
      </c>
      <c r="AH2707">
        <v>30417.150706413995</v>
      </c>
      <c r="AI2707">
        <v>29054.851689788276</v>
      </c>
      <c r="AJ2707">
        <v>0</v>
      </c>
      <c r="AK2707">
        <v>0</v>
      </c>
      <c r="AL2707">
        <v>1</v>
      </c>
    </row>
    <row r="2708" spans="1:38" x14ac:dyDescent="0.25">
      <c r="A2708">
        <v>178963184.14154983</v>
      </c>
      <c r="B2708">
        <v>7615124.2061235718</v>
      </c>
      <c r="C2708">
        <v>7244134.4551402312</v>
      </c>
      <c r="D2708">
        <v>5615784.0404749252</v>
      </c>
      <c r="E2708">
        <v>7158898.8648573775</v>
      </c>
      <c r="F2708">
        <v>255494.61650391138</v>
      </c>
      <c r="G2708">
        <v>462273.03996504005</v>
      </c>
      <c r="H2708">
        <v>282370.46547390154</v>
      </c>
      <c r="I2708">
        <v>3.5269170952869279E-2</v>
      </c>
      <c r="J2708">
        <v>8.2316740927584842E-2</v>
      </c>
      <c r="K2708">
        <v>3.9443281823695248E-2</v>
      </c>
      <c r="L2708">
        <v>4864.5769883772855</v>
      </c>
      <c r="M2708">
        <v>7884.0371332264049</v>
      </c>
      <c r="N2708">
        <v>4777.5999131314202</v>
      </c>
      <c r="O2708">
        <v>1.9994375270091597E-2</v>
      </c>
      <c r="P2708">
        <v>3.3143337326045255E-2</v>
      </c>
      <c r="Q2708">
        <v>2.0084330255430823E-2</v>
      </c>
      <c r="R2708">
        <v>370989.75098334067</v>
      </c>
      <c r="S2708">
        <v>1999340.1656486467</v>
      </c>
      <c r="T2708">
        <v>456225.34126619436</v>
      </c>
      <c r="U2708">
        <v>4.8717491788908135E-2</v>
      </c>
      <c r="V2708">
        <v>0.26254859560148885</v>
      </c>
      <c r="W2708">
        <v>5.99104267924256E-2</v>
      </c>
      <c r="X2708">
        <f t="shared" si="127"/>
        <v>4.8717491788908135E-2</v>
      </c>
      <c r="Y2708">
        <f t="shared" si="128"/>
        <v>0.26254859560148885</v>
      </c>
      <c r="Z2708">
        <f t="shared" si="129"/>
        <v>5.99104267924256E-2</v>
      </c>
      <c r="AA2708">
        <v>0.98905418490858299</v>
      </c>
      <c r="AB2708">
        <v>0.9744778935341748</v>
      </c>
      <c r="AC2708">
        <v>0.990601970485538</v>
      </c>
      <c r="AD2708">
        <v>14502.48076529118</v>
      </c>
      <c r="AE2708">
        <v>30384.062089150921</v>
      </c>
      <c r="AF2708">
        <v>28928.427061556587</v>
      </c>
      <c r="AG2708">
        <v>14539.236072969179</v>
      </c>
      <c r="AH2708">
        <v>30436.930853268426</v>
      </c>
      <c r="AI2708">
        <v>29002.443331321098</v>
      </c>
      <c r="AJ2708">
        <v>0</v>
      </c>
      <c r="AK2708">
        <v>0</v>
      </c>
      <c r="AL2708">
        <v>0</v>
      </c>
    </row>
    <row r="2709" spans="1:38" x14ac:dyDescent="0.25">
      <c r="A2709">
        <v>178944406.63325003</v>
      </c>
      <c r="B2709">
        <v>7615124.2061235718</v>
      </c>
      <c r="C2709">
        <v>7640981.6829593144</v>
      </c>
      <c r="D2709">
        <v>6118393.8048826186</v>
      </c>
      <c r="E2709">
        <v>7599836.1925742188</v>
      </c>
      <c r="F2709">
        <v>247948.21276430276</v>
      </c>
      <c r="G2709">
        <v>446943.23078961868</v>
      </c>
      <c r="H2709">
        <v>278546.73521434551</v>
      </c>
      <c r="I2709">
        <v>3.2449784995201514E-2</v>
      </c>
      <c r="J2709">
        <v>7.3049111424136795E-2</v>
      </c>
      <c r="K2709">
        <v>3.6651676188299009E-2</v>
      </c>
      <c r="L2709">
        <v>4720.8946576924727</v>
      </c>
      <c r="M2709">
        <v>7622.588218114598</v>
      </c>
      <c r="N2709">
        <v>4712.9038645371256</v>
      </c>
      <c r="O2709">
        <v>1.9392264394390662E-2</v>
      </c>
      <c r="P2709">
        <v>3.2036212543271346E-2</v>
      </c>
      <c r="Q2709">
        <v>1.9807391607684292E-2</v>
      </c>
      <c r="R2709">
        <v>-25857.476835742593</v>
      </c>
      <c r="S2709">
        <v>1496730.4012409532</v>
      </c>
      <c r="T2709">
        <v>15288.013549352996</v>
      </c>
      <c r="U2709">
        <v>-3.3955423622571705E-3</v>
      </c>
      <c r="V2709">
        <v>0.19654707667635718</v>
      </c>
      <c r="W2709">
        <v>2.007585580424204E-3</v>
      </c>
      <c r="X2709">
        <f t="shared" si="127"/>
        <v>3.3955423622571705E-3</v>
      </c>
      <c r="Y2709">
        <f t="shared" si="128"/>
        <v>0.19654707667635718</v>
      </c>
      <c r="Z2709">
        <f t="shared" si="129"/>
        <v>2.007585580424204E-3</v>
      </c>
      <c r="AA2709">
        <v>0.98983687750326221</v>
      </c>
      <c r="AB2709">
        <v>0.97637477955891816</v>
      </c>
      <c r="AC2709">
        <v>0.9909437966148098</v>
      </c>
      <c r="AD2709">
        <v>14458.647908598077</v>
      </c>
      <c r="AE2709">
        <v>30285.520192890479</v>
      </c>
      <c r="AF2709">
        <v>28888.588337124194</v>
      </c>
      <c r="AG2709">
        <v>14495.403216276076</v>
      </c>
      <c r="AH2709">
        <v>30338.388957007985</v>
      </c>
      <c r="AI2709">
        <v>28962.604606888704</v>
      </c>
      <c r="AJ2709">
        <v>1</v>
      </c>
      <c r="AK2709">
        <v>0</v>
      </c>
      <c r="AL2709">
        <v>1</v>
      </c>
    </row>
    <row r="2710" spans="1:38" x14ac:dyDescent="0.25">
      <c r="A2710">
        <v>178989600.31228784</v>
      </c>
      <c r="B2710">
        <v>7615124.2061235718</v>
      </c>
      <c r="C2710">
        <v>7860634.7237779703</v>
      </c>
      <c r="D2710">
        <v>6523758.7241585702</v>
      </c>
      <c r="E2710">
        <v>8014210.0506153787</v>
      </c>
      <c r="F2710">
        <v>255691.06125767736</v>
      </c>
      <c r="G2710">
        <v>452389.46178826096</v>
      </c>
      <c r="H2710">
        <v>284139.94834073639</v>
      </c>
      <c r="I2710">
        <v>3.2528042612669242E-2</v>
      </c>
      <c r="J2710">
        <v>6.9344910030621931E-2</v>
      </c>
      <c r="K2710">
        <v>3.5454517232040662E-2</v>
      </c>
      <c r="L2710">
        <v>4868.3172653417614</v>
      </c>
      <c r="M2710">
        <v>7715.4733394979949</v>
      </c>
      <c r="N2710">
        <v>4807.5388841802969</v>
      </c>
      <c r="O2710">
        <v>1.9990611703308441E-2</v>
      </c>
      <c r="P2710">
        <v>3.2416375504480163E-2</v>
      </c>
      <c r="Q2710">
        <v>2.0198758891974599E-2</v>
      </c>
      <c r="R2710">
        <v>-245510.51765439846</v>
      </c>
      <c r="S2710">
        <v>1091365.4819650017</v>
      </c>
      <c r="T2710">
        <v>-399085.84449180681</v>
      </c>
      <c r="U2710">
        <v>-3.2239857290439905E-2</v>
      </c>
      <c r="V2710">
        <v>0.14331551954036401</v>
      </c>
      <c r="W2710">
        <v>-5.240700396861403E-2</v>
      </c>
      <c r="X2710">
        <f t="shared" si="127"/>
        <v>3.2239857290439905E-2</v>
      </c>
      <c r="Y2710">
        <f t="shared" si="128"/>
        <v>0.14331551954036401</v>
      </c>
      <c r="Z2710">
        <f t="shared" si="129"/>
        <v>5.240700396861403E-2</v>
      </c>
      <c r="AA2710">
        <v>0.98899446641766842</v>
      </c>
      <c r="AB2710">
        <v>0.97558990721867933</v>
      </c>
      <c r="AC2710">
        <v>0.99049640443998865</v>
      </c>
      <c r="AD2710">
        <v>14503.604436225785</v>
      </c>
      <c r="AE2710">
        <v>30320.911059146118</v>
      </c>
      <c r="AF2710">
        <v>28946.680726892082</v>
      </c>
      <c r="AG2710">
        <v>14540.359743903784</v>
      </c>
      <c r="AH2710">
        <v>30373.779823263623</v>
      </c>
      <c r="AI2710">
        <v>29020.696996656592</v>
      </c>
      <c r="AJ2710">
        <v>1</v>
      </c>
      <c r="AK2710">
        <v>0</v>
      </c>
      <c r="AL2710">
        <v>0</v>
      </c>
    </row>
    <row r="2711" spans="1:38" x14ac:dyDescent="0.25">
      <c r="A2711">
        <v>178935484.18957421</v>
      </c>
      <c r="B2711">
        <v>7615124.2061235718</v>
      </c>
      <c r="C2711">
        <v>7720558.3932234161</v>
      </c>
      <c r="D2711">
        <v>6272577.7492580535</v>
      </c>
      <c r="E2711">
        <v>7824376.5887255277</v>
      </c>
      <c r="F2711">
        <v>260362.84563213412</v>
      </c>
      <c r="G2711">
        <v>466722.93114559841</v>
      </c>
      <c r="H2711">
        <v>288793.91492637788</v>
      </c>
      <c r="I2711">
        <v>3.3723317974081124E-2</v>
      </c>
      <c r="J2711">
        <v>7.4406878607571558E-2</v>
      </c>
      <c r="K2711">
        <v>3.6909511147829102E-2</v>
      </c>
      <c r="L2711">
        <v>4957.2672990983247</v>
      </c>
      <c r="M2711">
        <v>7959.9297427305037</v>
      </c>
      <c r="N2711">
        <v>4886.2822127998716</v>
      </c>
      <c r="O2711">
        <v>2.0357276454716966E-2</v>
      </c>
      <c r="P2711">
        <v>3.3449846703532411E-2</v>
      </c>
      <c r="Q2711">
        <v>2.0533521808734707E-2</v>
      </c>
      <c r="R2711">
        <v>-105434.18709984422</v>
      </c>
      <c r="S2711">
        <v>1342546.4568655184</v>
      </c>
      <c r="T2711">
        <v>-209252.38260195591</v>
      </c>
      <c r="U2711">
        <v>-1.3845366700002229E-2</v>
      </c>
      <c r="V2711">
        <v>0.17630000779054039</v>
      </c>
      <c r="W2711">
        <v>-2.7478525226639006E-2</v>
      </c>
      <c r="X2711">
        <f t="shared" si="127"/>
        <v>1.3845366700002229E-2</v>
      </c>
      <c r="Y2711">
        <f t="shared" si="128"/>
        <v>0.17630000779054039</v>
      </c>
      <c r="Z2711">
        <f t="shared" si="129"/>
        <v>2.7478525226639006E-2</v>
      </c>
      <c r="AA2711">
        <v>0.98870811758800636</v>
      </c>
      <c r="AB2711">
        <v>0.97422355098535307</v>
      </c>
      <c r="AC2711">
        <v>0.9902599818331953</v>
      </c>
      <c r="AD2711">
        <v>14530.075838773904</v>
      </c>
      <c r="AE2711">
        <v>30412.055066256344</v>
      </c>
      <c r="AF2711">
        <v>28994.152836150348</v>
      </c>
      <c r="AG2711">
        <v>14566.831146451903</v>
      </c>
      <c r="AH2711">
        <v>30464.923830373849</v>
      </c>
      <c r="AI2711">
        <v>29068.169105914858</v>
      </c>
      <c r="AJ2711">
        <v>1</v>
      </c>
      <c r="AK2711">
        <v>0</v>
      </c>
      <c r="AL2711">
        <v>1</v>
      </c>
    </row>
    <row r="2712" spans="1:38" x14ac:dyDescent="0.25">
      <c r="A2712">
        <v>179023552.05493301</v>
      </c>
      <c r="B2712">
        <v>7615124.2061235718</v>
      </c>
      <c r="C2712">
        <v>7121476.6203100439</v>
      </c>
      <c r="D2712">
        <v>5594916.4438370159</v>
      </c>
      <c r="E2712">
        <v>7083747.5437877998</v>
      </c>
      <c r="F2712">
        <v>252486.02971064247</v>
      </c>
      <c r="G2712">
        <v>453993.68865611847</v>
      </c>
      <c r="H2712">
        <v>280363.0414054076</v>
      </c>
      <c r="I2712">
        <v>3.5454168169360659E-2</v>
      </c>
      <c r="J2712">
        <v>8.1143962240259618E-2</v>
      </c>
      <c r="K2712">
        <v>3.9578350254912208E-2</v>
      </c>
      <c r="L2712">
        <v>4807.2939728588435</v>
      </c>
      <c r="M2712">
        <v>7742.8333261354683</v>
      </c>
      <c r="N2712">
        <v>4743.6350682629691</v>
      </c>
      <c r="O2712">
        <v>1.9764189767640824E-2</v>
      </c>
      <c r="P2712">
        <v>3.2548515589814919E-2</v>
      </c>
      <c r="Q2712">
        <v>1.9940798602830299E-2</v>
      </c>
      <c r="R2712">
        <v>493647.58581352793</v>
      </c>
      <c r="S2712">
        <v>2020207.762286556</v>
      </c>
      <c r="T2712">
        <v>531376.66233577207</v>
      </c>
      <c r="U2712">
        <v>6.4824626946540106E-2</v>
      </c>
      <c r="V2712">
        <v>0.2652888787634009</v>
      </c>
      <c r="W2712">
        <v>6.9779119545873541E-2</v>
      </c>
      <c r="X2712">
        <f t="shared" si="127"/>
        <v>6.4824626946540106E-2</v>
      </c>
      <c r="Y2712">
        <f t="shared" si="128"/>
        <v>0.2652888787634009</v>
      </c>
      <c r="Z2712">
        <f t="shared" si="129"/>
        <v>6.9779119545873541E-2</v>
      </c>
      <c r="AA2712">
        <v>0.98935322970900208</v>
      </c>
      <c r="AB2712">
        <v>0.9753765831424912</v>
      </c>
      <c r="AC2712">
        <v>0.99073236133718856</v>
      </c>
      <c r="AD2712">
        <v>14485.162761717766</v>
      </c>
      <c r="AE2712">
        <v>30331.254490178271</v>
      </c>
      <c r="AF2712">
        <v>28907.579829473219</v>
      </c>
      <c r="AG2712">
        <v>14521.918069395764</v>
      </c>
      <c r="AH2712">
        <v>30384.123254295777</v>
      </c>
      <c r="AI2712">
        <v>28981.59609923773</v>
      </c>
      <c r="AJ2712">
        <v>0</v>
      </c>
      <c r="AK2712">
        <v>0</v>
      </c>
      <c r="AL2712">
        <v>0</v>
      </c>
    </row>
    <row r="2713" spans="1:38" x14ac:dyDescent="0.25">
      <c r="A2713">
        <v>178939941.41871271</v>
      </c>
      <c r="B2713">
        <v>7615124.2061235718</v>
      </c>
      <c r="C2713">
        <v>7733886.0063134413</v>
      </c>
      <c r="D2713">
        <v>6314974.3134447439</v>
      </c>
      <c r="E2713">
        <v>7804143.0400212053</v>
      </c>
      <c r="F2713">
        <v>255980.74043259755</v>
      </c>
      <c r="G2713">
        <v>460655.22992438776</v>
      </c>
      <c r="H2713">
        <v>291052.01615807402</v>
      </c>
      <c r="I2713">
        <v>3.3098592379514194E-2</v>
      </c>
      <c r="J2713">
        <v>7.2946493059146869E-2</v>
      </c>
      <c r="K2713">
        <v>3.7294551709970092E-2</v>
      </c>
      <c r="L2713">
        <v>4873.8327109022648</v>
      </c>
      <c r="M2713">
        <v>7856.4454864455893</v>
      </c>
      <c r="N2713">
        <v>4924.4884190696885</v>
      </c>
      <c r="O2713">
        <v>2.0014799936638041E-2</v>
      </c>
      <c r="P2713">
        <v>3.301468205668999E-2</v>
      </c>
      <c r="Q2713">
        <v>2.0693890096727733E-2</v>
      </c>
      <c r="R2713">
        <v>-118761.80018986948</v>
      </c>
      <c r="S2713">
        <v>1300149.892678828</v>
      </c>
      <c r="T2713">
        <v>-189018.83389763348</v>
      </c>
      <c r="U2713">
        <v>-1.5595517154450246E-2</v>
      </c>
      <c r="V2713">
        <v>0.17073259181161282</v>
      </c>
      <c r="W2713">
        <v>-2.4821503731434508E-2</v>
      </c>
      <c r="X2713">
        <f t="shared" si="127"/>
        <v>1.5595517154450246E-2</v>
      </c>
      <c r="Y2713">
        <f t="shared" si="128"/>
        <v>0.17073259181161282</v>
      </c>
      <c r="Z2713">
        <f t="shared" si="129"/>
        <v>2.4821503731434508E-2</v>
      </c>
      <c r="AA2713">
        <v>0.98904050813259625</v>
      </c>
      <c r="AB2713">
        <v>0.97473289970416488</v>
      </c>
      <c r="AC2713">
        <v>0.99004540726284984</v>
      </c>
      <c r="AD2713">
        <v>14505.259837197977</v>
      </c>
      <c r="AE2713">
        <v>30373.818073586968</v>
      </c>
      <c r="AF2713">
        <v>29016.911313189979</v>
      </c>
      <c r="AG2713">
        <v>14542.015144875975</v>
      </c>
      <c r="AH2713">
        <v>30426.686837704474</v>
      </c>
      <c r="AI2713">
        <v>29090.927582954489</v>
      </c>
      <c r="AJ2713">
        <v>1</v>
      </c>
      <c r="AK2713">
        <v>0</v>
      </c>
      <c r="AL2713">
        <v>1</v>
      </c>
    </row>
    <row r="2714" spans="1:38" x14ac:dyDescent="0.25">
      <c r="A2714">
        <v>179029891.36061659</v>
      </c>
      <c r="B2714">
        <v>7615124.2061235718</v>
      </c>
      <c r="C2714">
        <v>7533380.181922771</v>
      </c>
      <c r="D2714">
        <v>6037751.4717512187</v>
      </c>
      <c r="E2714">
        <v>7491697.3513309108</v>
      </c>
      <c r="F2714">
        <v>241275.7002638141</v>
      </c>
      <c r="G2714">
        <v>445181.354190243</v>
      </c>
      <c r="H2714">
        <v>279089.11806462298</v>
      </c>
      <c r="I2714">
        <v>3.2027548648451781E-2</v>
      </c>
      <c r="J2714">
        <v>7.3732971003048001E-2</v>
      </c>
      <c r="K2714">
        <v>3.725312235351344E-2</v>
      </c>
      <c r="L2714">
        <v>4593.8510776409921</v>
      </c>
      <c r="M2714">
        <v>7592.5395253881288</v>
      </c>
      <c r="N2714">
        <v>4722.0807742186034</v>
      </c>
      <c r="O2714">
        <v>1.8873686164631927E-2</v>
      </c>
      <c r="P2714">
        <v>3.1904921142951889E-2</v>
      </c>
      <c r="Q2714">
        <v>1.9842848921407776E-2</v>
      </c>
      <c r="R2714">
        <v>81744.024200800806</v>
      </c>
      <c r="S2714">
        <v>1577372.7343723532</v>
      </c>
      <c r="T2714">
        <v>123426.85479266103</v>
      </c>
      <c r="U2714">
        <v>1.073443084947554E-2</v>
      </c>
      <c r="V2714">
        <v>0.2071368360747072</v>
      </c>
      <c r="W2714">
        <v>1.6208121030174327E-2</v>
      </c>
      <c r="X2714">
        <f t="shared" si="127"/>
        <v>1.073443084947554E-2</v>
      </c>
      <c r="Y2714">
        <f t="shared" si="128"/>
        <v>0.2071368360747072</v>
      </c>
      <c r="Z2714">
        <f t="shared" si="129"/>
        <v>1.6208121030174327E-2</v>
      </c>
      <c r="AA2714">
        <v>0.99026188173687191</v>
      </c>
      <c r="AB2714">
        <v>0.97639240813657546</v>
      </c>
      <c r="AC2714">
        <v>0.99084322709900141</v>
      </c>
      <c r="AD2714">
        <v>14418.765073859271</v>
      </c>
      <c r="AE2714">
        <v>30273.978732867341</v>
      </c>
      <c r="AF2714">
        <v>28894.272488094648</v>
      </c>
      <c r="AG2714">
        <v>14455.52038153727</v>
      </c>
      <c r="AH2714">
        <v>30326.847496984847</v>
      </c>
      <c r="AI2714">
        <v>28968.288757859158</v>
      </c>
      <c r="AJ2714">
        <v>1</v>
      </c>
      <c r="AK2714">
        <v>0</v>
      </c>
      <c r="AL2714">
        <v>1</v>
      </c>
    </row>
    <row r="2715" spans="1:38" x14ac:dyDescent="0.25">
      <c r="A2715">
        <v>178879884.20536706</v>
      </c>
      <c r="B2715">
        <v>7615124.2061235718</v>
      </c>
      <c r="C2715">
        <v>7636002.5428959597</v>
      </c>
      <c r="D2715">
        <v>6275035.2781329919</v>
      </c>
      <c r="E2715">
        <v>7805794.6750279795</v>
      </c>
      <c r="F2715">
        <v>251087.44022353899</v>
      </c>
      <c r="G2715">
        <v>463912.51401725522</v>
      </c>
      <c r="H2715">
        <v>283903.87937406503</v>
      </c>
      <c r="I2715">
        <v>3.2882052986890953E-2</v>
      </c>
      <c r="J2715">
        <v>7.3929865483606153E-2</v>
      </c>
      <c r="K2715">
        <v>3.6370913045191952E-2</v>
      </c>
      <c r="L2715">
        <v>4780.6650507772474</v>
      </c>
      <c r="M2715">
        <v>7911.9982583389656</v>
      </c>
      <c r="N2715">
        <v>4803.5446878581988</v>
      </c>
      <c r="O2715">
        <v>1.9662192619467177E-2</v>
      </c>
      <c r="P2715">
        <v>3.3279869256386041E-2</v>
      </c>
      <c r="Q2715">
        <v>2.0204925981959155E-2</v>
      </c>
      <c r="R2715">
        <v>-20878.336772387847</v>
      </c>
      <c r="S2715">
        <v>1340088.92799058</v>
      </c>
      <c r="T2715">
        <v>-190670.46890440769</v>
      </c>
      <c r="U2715">
        <v>-2.7416935308289376E-3</v>
      </c>
      <c r="V2715">
        <v>0.17597729094332701</v>
      </c>
      <c r="W2715">
        <v>-2.5038392512506006E-2</v>
      </c>
      <c r="X2715">
        <f t="shared" si="127"/>
        <v>2.7416935308289376E-3</v>
      </c>
      <c r="Y2715">
        <f t="shared" si="128"/>
        <v>0.17597729094332701</v>
      </c>
      <c r="Z2715">
        <f t="shared" si="129"/>
        <v>2.5038392512506006E-2</v>
      </c>
      <c r="AA2715">
        <v>0.98939110207685477</v>
      </c>
      <c r="AB2715">
        <v>0.97424834084598289</v>
      </c>
      <c r="AC2715">
        <v>0.99048180551120091</v>
      </c>
      <c r="AD2715">
        <v>14477.041829183971</v>
      </c>
      <c r="AE2715">
        <v>30394.406772596943</v>
      </c>
      <c r="AF2715">
        <v>28944.252063726781</v>
      </c>
      <c r="AG2715">
        <v>14513.797136861969</v>
      </c>
      <c r="AH2715">
        <v>30447.275536714449</v>
      </c>
      <c r="AI2715">
        <v>29018.268333491291</v>
      </c>
      <c r="AJ2715">
        <v>1</v>
      </c>
      <c r="AK2715">
        <v>0</v>
      </c>
      <c r="AL2715">
        <v>1</v>
      </c>
    </row>
    <row r="2716" spans="1:38" x14ac:dyDescent="0.25">
      <c r="A2716">
        <v>178810625.93240568</v>
      </c>
      <c r="B2716">
        <v>7615124.2061235718</v>
      </c>
      <c r="C2716">
        <v>7258575.5018198621</v>
      </c>
      <c r="D2716">
        <v>5785976.8105135178</v>
      </c>
      <c r="E2716">
        <v>7282543.6395553648</v>
      </c>
      <c r="F2716">
        <v>261023.33113488156</v>
      </c>
      <c r="G2716">
        <v>465979.19181355601</v>
      </c>
      <c r="H2716">
        <v>297052.44427922316</v>
      </c>
      <c r="I2716">
        <v>3.5960682790919248E-2</v>
      </c>
      <c r="J2716">
        <v>8.0535959108380767E-2</v>
      </c>
      <c r="K2716">
        <v>4.0789655233340924E-2</v>
      </c>
      <c r="L2716">
        <v>4969.8428383475939</v>
      </c>
      <c r="M2716">
        <v>7947.2453159862853</v>
      </c>
      <c r="N2716">
        <v>5026.0133601510424</v>
      </c>
      <c r="O2716">
        <v>2.0456975704593455E-2</v>
      </c>
      <c r="P2716">
        <v>3.3448787671732448E-2</v>
      </c>
      <c r="Q2716">
        <v>2.1153751650375363E-2</v>
      </c>
      <c r="R2716">
        <v>356548.70430370979</v>
      </c>
      <c r="S2716">
        <v>1829147.395610054</v>
      </c>
      <c r="T2716">
        <v>332580.566568207</v>
      </c>
      <c r="U2716">
        <v>4.682112788350809E-2</v>
      </c>
      <c r="V2716">
        <v>0.24019928580274191</v>
      </c>
      <c r="W2716">
        <v>4.3673689038554092E-2</v>
      </c>
      <c r="X2716">
        <f t="shared" si="127"/>
        <v>4.682112788350809E-2</v>
      </c>
      <c r="Y2716">
        <f t="shared" si="128"/>
        <v>0.24019928580274191</v>
      </c>
      <c r="Z2716">
        <f t="shared" si="129"/>
        <v>4.3673689038554092E-2</v>
      </c>
      <c r="AA2716">
        <v>0.98838497052610574</v>
      </c>
      <c r="AB2716">
        <v>0.97384827946913477</v>
      </c>
      <c r="AC2716">
        <v>0.98951152468691095</v>
      </c>
      <c r="AD2716">
        <v>14533.779927468917</v>
      </c>
      <c r="AE2716">
        <v>30407.395043007018</v>
      </c>
      <c r="AF2716">
        <v>29076.539697594668</v>
      </c>
      <c r="AG2716">
        <v>14570.535235146916</v>
      </c>
      <c r="AH2716">
        <v>30460.263807124524</v>
      </c>
      <c r="AI2716">
        <v>29150.555967359178</v>
      </c>
      <c r="AJ2716">
        <v>0</v>
      </c>
      <c r="AK2716">
        <v>0</v>
      </c>
      <c r="AL2716">
        <v>1</v>
      </c>
    </row>
    <row r="2717" spans="1:38" x14ac:dyDescent="0.25">
      <c r="A2717">
        <v>178960653.9760966</v>
      </c>
      <c r="B2717">
        <v>7615124.2061235718</v>
      </c>
      <c r="C2717">
        <v>7515909.4239411578</v>
      </c>
      <c r="D2717">
        <v>6142039.0868785447</v>
      </c>
      <c r="E2717">
        <v>7652866.652165859</v>
      </c>
      <c r="F2717">
        <v>241181.41085755799</v>
      </c>
      <c r="G2717">
        <v>457356.26896641526</v>
      </c>
      <c r="H2717">
        <v>282376.54443199956</v>
      </c>
      <c r="I2717">
        <v>3.2089451489303394E-2</v>
      </c>
      <c r="J2717">
        <v>7.4463262525222548E-2</v>
      </c>
      <c r="K2717">
        <v>3.6898139908407186E-2</v>
      </c>
      <c r="L2717">
        <v>4592.0558222958989</v>
      </c>
      <c r="M2717">
        <v>7800.1819182831759</v>
      </c>
      <c r="N2717">
        <v>4777.702766769592</v>
      </c>
      <c r="O2717">
        <v>1.887560089083664E-2</v>
      </c>
      <c r="P2717">
        <v>3.2792253768346664E-2</v>
      </c>
      <c r="Q2717">
        <v>2.0085639437512494E-2</v>
      </c>
      <c r="R2717">
        <v>99214.782182414085</v>
      </c>
      <c r="S2717">
        <v>1473085.1192450272</v>
      </c>
      <c r="T2717">
        <v>-37742.446042287163</v>
      </c>
      <c r="U2717">
        <v>1.3028649237609574E-2</v>
      </c>
      <c r="V2717">
        <v>0.1934420344792894</v>
      </c>
      <c r="W2717">
        <v>-4.9562482529092854E-3</v>
      </c>
      <c r="X2717">
        <f t="shared" si="127"/>
        <v>1.3028649237609574E-2</v>
      </c>
      <c r="Y2717">
        <f t="shared" si="128"/>
        <v>0.1934420344792894</v>
      </c>
      <c r="Z2717">
        <f t="shared" si="129"/>
        <v>4.9562482529092854E-3</v>
      </c>
      <c r="AA2717">
        <v>0.99026244012731834</v>
      </c>
      <c r="AB2717">
        <v>0.97512734498795461</v>
      </c>
      <c r="AC2717">
        <v>0.99064273362277799</v>
      </c>
      <c r="AD2717">
        <v>14418.193619483231</v>
      </c>
      <c r="AE2717">
        <v>30352.817017661157</v>
      </c>
      <c r="AF2717">
        <v>28928.489966592835</v>
      </c>
      <c r="AG2717">
        <v>14454.948927161229</v>
      </c>
      <c r="AH2717">
        <v>30405.685781778662</v>
      </c>
      <c r="AI2717">
        <v>29002.506236357345</v>
      </c>
      <c r="AJ2717">
        <v>1</v>
      </c>
      <c r="AK2717">
        <v>0</v>
      </c>
      <c r="AL2717">
        <v>1</v>
      </c>
    </row>
    <row r="2718" spans="1:38" x14ac:dyDescent="0.25">
      <c r="A2718">
        <v>178932698.93365461</v>
      </c>
      <c r="B2718">
        <v>7615124.2061235718</v>
      </c>
      <c r="C2718">
        <v>7827188.3333403431</v>
      </c>
      <c r="D2718">
        <v>6230380.2876511887</v>
      </c>
      <c r="E2718">
        <v>7726945.683284509</v>
      </c>
      <c r="F2718">
        <v>247738.7014869471</v>
      </c>
      <c r="G2718">
        <v>453376.37873848848</v>
      </c>
      <c r="H2718">
        <v>284189.20303230506</v>
      </c>
      <c r="I2718">
        <v>3.1651046446869092E-2</v>
      </c>
      <c r="J2718">
        <v>7.27686526032921E-2</v>
      </c>
      <c r="K2718">
        <v>3.6778982884153544E-2</v>
      </c>
      <c r="L2718">
        <v>4716.905596190606</v>
      </c>
      <c r="M2718">
        <v>7732.3051449686172</v>
      </c>
      <c r="N2718">
        <v>4808.3722546596118</v>
      </c>
      <c r="O2718">
        <v>1.9380929282549315E-2</v>
      </c>
      <c r="P2718">
        <v>3.2502761810860627E-2</v>
      </c>
      <c r="Q2718">
        <v>2.0212003427315144E-2</v>
      </c>
      <c r="R2718">
        <v>-212064.12721677125</v>
      </c>
      <c r="S2718">
        <v>1384743.9184723832</v>
      </c>
      <c r="T2718">
        <v>-111821.47716093715</v>
      </c>
      <c r="U2718">
        <v>-2.7847756842395755E-2</v>
      </c>
      <c r="V2718">
        <v>0.18184127809220302</v>
      </c>
      <c r="W2718">
        <v>-1.4684130440186099E-2</v>
      </c>
      <c r="X2718">
        <f t="shared" si="127"/>
        <v>2.7847756842395755E-2</v>
      </c>
      <c r="Y2718">
        <f t="shared" si="128"/>
        <v>0.18184127809220302</v>
      </c>
      <c r="Z2718">
        <f t="shared" si="129"/>
        <v>1.4684130440186099E-2</v>
      </c>
      <c r="AA2718">
        <v>0.98972590726965726</v>
      </c>
      <c r="AB2718">
        <v>0.97554374194381344</v>
      </c>
      <c r="AC2718">
        <v>0.99051655218433543</v>
      </c>
      <c r="AD2718">
        <v>14457.412025636762</v>
      </c>
      <c r="AE2718">
        <v>30327.278648518022</v>
      </c>
      <c r="AF2718">
        <v>28947.187201736022</v>
      </c>
      <c r="AG2718">
        <v>14494.167333314761</v>
      </c>
      <c r="AH2718">
        <v>30380.147412635528</v>
      </c>
      <c r="AI2718">
        <v>29021.203471500532</v>
      </c>
      <c r="AJ2718">
        <v>1</v>
      </c>
      <c r="AK2718">
        <v>0</v>
      </c>
      <c r="AL2718">
        <v>1</v>
      </c>
    </row>
    <row r="2719" spans="1:38" x14ac:dyDescent="0.25">
      <c r="A2719">
        <v>178836705.81950438</v>
      </c>
      <c r="B2719">
        <v>7615124.2061236016</v>
      </c>
      <c r="C2719">
        <v>7506761.6776285321</v>
      </c>
      <c r="D2719">
        <v>5827164.909951319</v>
      </c>
      <c r="E2719">
        <v>7343535.4352853866</v>
      </c>
      <c r="F2719">
        <v>256973.24557744339</v>
      </c>
      <c r="G2719">
        <v>459659.25808356621</v>
      </c>
      <c r="H2719">
        <v>287817.88472371339</v>
      </c>
      <c r="I2719">
        <v>3.4232237096758884E-2</v>
      </c>
      <c r="J2719">
        <v>7.8882143407094041E-2</v>
      </c>
      <c r="K2719">
        <v>3.9193367725953943E-2</v>
      </c>
      <c r="L2719">
        <v>4892.7298514938329</v>
      </c>
      <c r="M2719">
        <v>7839.459250394968</v>
      </c>
      <c r="N2719">
        <v>4869.768156332826</v>
      </c>
      <c r="O2719">
        <v>2.013489699035062E-2</v>
      </c>
      <c r="P2719">
        <v>3.298874364763936E-2</v>
      </c>
      <c r="Q2719">
        <v>2.0492170212455304E-2</v>
      </c>
      <c r="R2719">
        <v>108362.52849506959</v>
      </c>
      <c r="S2719">
        <v>1787959.2961722827</v>
      </c>
      <c r="T2719">
        <v>271588.77083821502</v>
      </c>
      <c r="U2719">
        <v>1.4229909527664867E-2</v>
      </c>
      <c r="V2719">
        <v>0.23479056254059766</v>
      </c>
      <c r="W2719">
        <v>3.5664391477662372E-2</v>
      </c>
      <c r="X2719">
        <f t="shared" si="127"/>
        <v>1.4229909527664867E-2</v>
      </c>
      <c r="Y2719">
        <f t="shared" si="128"/>
        <v>0.23479056254059766</v>
      </c>
      <c r="Z2719">
        <f t="shared" si="129"/>
        <v>3.5664391477662372E-2</v>
      </c>
      <c r="AA2719">
        <v>0.98889105615985307</v>
      </c>
      <c r="AB2719">
        <v>0.97478602822230098</v>
      </c>
      <c r="AC2719">
        <v>0.99024373307354097</v>
      </c>
      <c r="AD2719">
        <v>14510.91743757591</v>
      </c>
      <c r="AE2719">
        <v>30367.493646680879</v>
      </c>
      <c r="AF2719">
        <v>28984.260693888391</v>
      </c>
      <c r="AG2719">
        <v>14547.672745253909</v>
      </c>
      <c r="AH2719">
        <v>30420.362410798385</v>
      </c>
      <c r="AI2719">
        <v>29058.276963652901</v>
      </c>
      <c r="AJ2719">
        <v>1</v>
      </c>
      <c r="AK2719">
        <v>0</v>
      </c>
      <c r="AL2719">
        <v>1</v>
      </c>
    </row>
    <row r="2720" spans="1:38" x14ac:dyDescent="0.25">
      <c r="A2720">
        <v>179247266.17873016</v>
      </c>
      <c r="B2720">
        <v>7615124.2061235718</v>
      </c>
      <c r="C2720">
        <v>7468579.9698298741</v>
      </c>
      <c r="D2720">
        <v>5806396.5292170728</v>
      </c>
      <c r="E2720">
        <v>7284749.1392022343</v>
      </c>
      <c r="F2720">
        <v>255654.85943518911</v>
      </c>
      <c r="G2720">
        <v>451929.3652520132</v>
      </c>
      <c r="H2720">
        <v>284443.6015397642</v>
      </c>
      <c r="I2720">
        <v>3.4230718619594917E-2</v>
      </c>
      <c r="J2720">
        <v>7.7833017944599583E-2</v>
      </c>
      <c r="K2720">
        <v>3.9046451168655356E-2</v>
      </c>
      <c r="L2720">
        <v>4867.6279883815523</v>
      </c>
      <c r="M2720">
        <v>7707.6264224964743</v>
      </c>
      <c r="N2720">
        <v>4812.6765797776725</v>
      </c>
      <c r="O2720">
        <v>1.9989803020898939E-2</v>
      </c>
      <c r="P2720">
        <v>3.2361103339064855E-2</v>
      </c>
      <c r="Q2720">
        <v>2.0206418370396016E-2</v>
      </c>
      <c r="R2720">
        <v>146544.23629369773</v>
      </c>
      <c r="S2720">
        <v>1808727.6769064991</v>
      </c>
      <c r="T2720">
        <v>330375.06692133751</v>
      </c>
      <c r="U2720">
        <v>1.9243840589738076E-2</v>
      </c>
      <c r="V2720">
        <v>0.23751781690599894</v>
      </c>
      <c r="W2720">
        <v>4.338406807017961E-2</v>
      </c>
      <c r="X2720">
        <f t="shared" si="127"/>
        <v>1.9243840589738076E-2</v>
      </c>
      <c r="Y2720">
        <f t="shared" si="128"/>
        <v>0.23751781690599894</v>
      </c>
      <c r="Z2720">
        <f t="shared" si="129"/>
        <v>4.338406807017961E-2</v>
      </c>
      <c r="AA2720">
        <v>0.98913515461336554</v>
      </c>
      <c r="AB2720">
        <v>0.97557811235213143</v>
      </c>
      <c r="AC2720">
        <v>0.99045206784542184</v>
      </c>
      <c r="AD2720">
        <v>14503.397425423804</v>
      </c>
      <c r="AE2720">
        <v>30317.937766641935</v>
      </c>
      <c r="AF2720">
        <v>28949.801727252008</v>
      </c>
      <c r="AG2720">
        <v>14540.152733101802</v>
      </c>
      <c r="AH2720">
        <v>30370.806530759441</v>
      </c>
      <c r="AI2720">
        <v>29023.817997016518</v>
      </c>
      <c r="AJ2720">
        <v>1</v>
      </c>
      <c r="AK2720">
        <v>0</v>
      </c>
      <c r="AL2720">
        <v>1</v>
      </c>
    </row>
    <row r="2721" spans="1:38" x14ac:dyDescent="0.25">
      <c r="A2721">
        <v>178811988.53336585</v>
      </c>
      <c r="B2721">
        <v>7615124.2061235718</v>
      </c>
      <c r="C2721">
        <v>7746887.107172966</v>
      </c>
      <c r="D2721">
        <v>6208817.7051934162</v>
      </c>
      <c r="E2721">
        <v>7696148.5515482659</v>
      </c>
      <c r="F2721">
        <v>255661.11551378435</v>
      </c>
      <c r="G2721">
        <v>454598.3962715111</v>
      </c>
      <c r="H2721">
        <v>285672.56770339183</v>
      </c>
      <c r="I2721">
        <v>3.3001786650158314E-2</v>
      </c>
      <c r="J2721">
        <v>7.3218190299138369E-2</v>
      </c>
      <c r="K2721">
        <v>3.7118899900382238E-2</v>
      </c>
      <c r="L2721">
        <v>4867.7471031260757</v>
      </c>
      <c r="M2721">
        <v>7753.1465758436079</v>
      </c>
      <c r="N2721">
        <v>4833.4702156373451</v>
      </c>
      <c r="O2721">
        <v>1.9995183081055377E-2</v>
      </c>
      <c r="P2721">
        <v>3.2597077460473509E-2</v>
      </c>
      <c r="Q2721">
        <v>2.0321685070797027E-2</v>
      </c>
      <c r="R2721">
        <v>-131762.90104939416</v>
      </c>
      <c r="S2721">
        <v>1406306.5009301556</v>
      </c>
      <c r="T2721">
        <v>-81024.345424694009</v>
      </c>
      <c r="U2721">
        <v>-1.7302790799320025E-2</v>
      </c>
      <c r="V2721">
        <v>0.18467282513912225</v>
      </c>
      <c r="W2721">
        <v>-1.0639924344180712E-2</v>
      </c>
      <c r="X2721">
        <f t="shared" si="127"/>
        <v>1.7302790799320025E-2</v>
      </c>
      <c r="Y2721">
        <f t="shared" si="128"/>
        <v>0.18467282513912225</v>
      </c>
      <c r="Z2721">
        <f t="shared" si="129"/>
        <v>1.0639924344180712E-2</v>
      </c>
      <c r="AA2721">
        <v>0.98900319652803215</v>
      </c>
      <c r="AB2721">
        <v>0.97534756781163634</v>
      </c>
      <c r="AC2721">
        <v>0.99039228898175136</v>
      </c>
      <c r="AD2721">
        <v>14503.433201293736</v>
      </c>
      <c r="AE2721">
        <v>30335.143927346788</v>
      </c>
      <c r="AF2721">
        <v>28962.399316607076</v>
      </c>
      <c r="AG2721">
        <v>14540.188508971734</v>
      </c>
      <c r="AH2721">
        <v>30388.012691464293</v>
      </c>
      <c r="AI2721">
        <v>29036.415586371586</v>
      </c>
      <c r="AJ2721">
        <v>1</v>
      </c>
      <c r="AK2721">
        <v>0</v>
      </c>
      <c r="AL2721">
        <v>1</v>
      </c>
    </row>
    <row r="2722" spans="1:38" x14ac:dyDescent="0.25">
      <c r="A2722">
        <v>178860940.53592062</v>
      </c>
      <c r="B2722">
        <v>7615124.2061236016</v>
      </c>
      <c r="C2722">
        <v>7606602.8454853706</v>
      </c>
      <c r="D2722">
        <v>6168849.5507956082</v>
      </c>
      <c r="E2722">
        <v>7627388.715626182</v>
      </c>
      <c r="F2722">
        <v>239917.71923805345</v>
      </c>
      <c r="G2722">
        <v>444828.39845444023</v>
      </c>
      <c r="H2722">
        <v>277689.23667481204</v>
      </c>
      <c r="I2722">
        <v>3.1540718519364803E-2</v>
      </c>
      <c r="J2722">
        <v>7.2108809720780084E-2</v>
      </c>
      <c r="K2722">
        <v>3.6406855219783395E-2</v>
      </c>
      <c r="L2722">
        <v>4567.9953342247036</v>
      </c>
      <c r="M2722">
        <v>7586.5198878863075</v>
      </c>
      <c r="N2722">
        <v>4698.3953183224821</v>
      </c>
      <c r="O2722">
        <v>1.8758636411064542E-2</v>
      </c>
      <c r="P2722">
        <v>3.1887446466220444E-2</v>
      </c>
      <c r="Q2722">
        <v>1.9748162715472754E-2</v>
      </c>
      <c r="R2722">
        <v>8521.360638231039</v>
      </c>
      <c r="S2722">
        <v>1446274.6553279934</v>
      </c>
      <c r="T2722">
        <v>-12264.509502580389</v>
      </c>
      <c r="U2722">
        <v>1.1190048129981517E-3</v>
      </c>
      <c r="V2722">
        <v>0.18992134811996772</v>
      </c>
      <c r="W2722">
        <v>-1.610546219681886E-3</v>
      </c>
      <c r="X2722">
        <f t="shared" si="127"/>
        <v>1.1190048129981517E-3</v>
      </c>
      <c r="Y2722">
        <f t="shared" si="128"/>
        <v>0.18992134811996772</v>
      </c>
      <c r="Z2722">
        <f t="shared" si="129"/>
        <v>1.610546219681886E-3</v>
      </c>
      <c r="AA2722">
        <v>0.99033311911812771</v>
      </c>
      <c r="AB2722">
        <v>0.97632112176840136</v>
      </c>
      <c r="AC2722">
        <v>0.99089304716126481</v>
      </c>
      <c r="AD2722">
        <v>14410.513200704245</v>
      </c>
      <c r="AE2722">
        <v>30271.66114767006</v>
      </c>
      <c r="AF2722">
        <v>28879.579165319225</v>
      </c>
      <c r="AG2722">
        <v>14447.268508382243</v>
      </c>
      <c r="AH2722">
        <v>30324.529911787566</v>
      </c>
      <c r="AI2722">
        <v>28953.595435083735</v>
      </c>
      <c r="AJ2722">
        <v>1</v>
      </c>
      <c r="AK2722">
        <v>0</v>
      </c>
      <c r="AL2722">
        <v>1</v>
      </c>
    </row>
    <row r="2723" spans="1:38" x14ac:dyDescent="0.25">
      <c r="A2723">
        <v>179114619.17309979</v>
      </c>
      <c r="B2723">
        <v>7615124.2061235718</v>
      </c>
      <c r="C2723">
        <v>7585336.5745572746</v>
      </c>
      <c r="D2723">
        <v>6020820.0340946205</v>
      </c>
      <c r="E2723">
        <v>7558774.9549387218</v>
      </c>
      <c r="F2723">
        <v>261585.69031149772</v>
      </c>
      <c r="G2723">
        <v>471032.93778819591</v>
      </c>
      <c r="H2723">
        <v>293028.14354419237</v>
      </c>
      <c r="I2723">
        <v>3.4485706433766972E-2</v>
      </c>
      <c r="J2723">
        <v>7.8234017147304977E-2</v>
      </c>
      <c r="K2723">
        <v>3.8766618306678761E-2</v>
      </c>
      <c r="L2723">
        <v>4980.5500679057086</v>
      </c>
      <c r="M2723">
        <v>8033.4366303856023</v>
      </c>
      <c r="N2723">
        <v>4957.9237360827638</v>
      </c>
      <c r="O2723">
        <v>2.0467639358329744E-2</v>
      </c>
      <c r="P2723">
        <v>3.3753806845854446E-2</v>
      </c>
      <c r="Q2723">
        <v>2.0831532984431092E-2</v>
      </c>
      <c r="R2723">
        <v>29787.631566297263</v>
      </c>
      <c r="S2723">
        <v>1594304.1720289513</v>
      </c>
      <c r="T2723">
        <v>56349.25118485</v>
      </c>
      <c r="U2723">
        <v>3.9116409345423481E-3</v>
      </c>
      <c r="V2723">
        <v>0.20936023220040442</v>
      </c>
      <c r="W2723">
        <v>7.399649652403268E-3</v>
      </c>
      <c r="X2723">
        <f t="shared" si="127"/>
        <v>3.9116409345423481E-3</v>
      </c>
      <c r="Y2723">
        <f t="shared" si="128"/>
        <v>0.20936023220040442</v>
      </c>
      <c r="Z2723">
        <f t="shared" si="129"/>
        <v>7.399649652403268E-3</v>
      </c>
      <c r="AA2723">
        <v>0.98848413069090946</v>
      </c>
      <c r="AB2723">
        <v>0.9737561698566185</v>
      </c>
      <c r="AC2723">
        <v>0.98997643496696419</v>
      </c>
      <c r="AD2723">
        <v>14536.92633099356</v>
      </c>
      <c r="AE2723">
        <v>30438.914782106614</v>
      </c>
      <c r="AF2723">
        <v>29036.683483700199</v>
      </c>
      <c r="AG2723">
        <v>14573.681638671558</v>
      </c>
      <c r="AH2723">
        <v>30491.78354622412</v>
      </c>
      <c r="AI2723">
        <v>29110.699753464709</v>
      </c>
      <c r="AJ2723">
        <v>1</v>
      </c>
      <c r="AK2723">
        <v>0</v>
      </c>
      <c r="AL2723">
        <v>1</v>
      </c>
    </row>
    <row r="2724" spans="1:38" x14ac:dyDescent="0.25">
      <c r="A2724">
        <v>179018899.57563752</v>
      </c>
      <c r="B2724">
        <v>7615124.2061236016</v>
      </c>
      <c r="C2724">
        <v>7611927.1359741203</v>
      </c>
      <c r="D2724">
        <v>6121514.499215126</v>
      </c>
      <c r="E2724">
        <v>7637990.8956101025</v>
      </c>
      <c r="F2724">
        <v>248324.49223501617</v>
      </c>
      <c r="G2724">
        <v>460316.62810210412</v>
      </c>
      <c r="H2724">
        <v>284975.18259854894</v>
      </c>
      <c r="I2724">
        <v>3.262307794059531E-2</v>
      </c>
      <c r="J2724">
        <v>7.5196526637505132E-2</v>
      </c>
      <c r="K2724">
        <v>3.731022810754292E-2</v>
      </c>
      <c r="L2724">
        <v>4728.0589591539992</v>
      </c>
      <c r="M2724">
        <v>7850.6706540208725</v>
      </c>
      <c r="N2724">
        <v>4821.6707272923832</v>
      </c>
      <c r="O2724">
        <v>1.9435492373717566E-2</v>
      </c>
      <c r="P2724">
        <v>3.2999719659729629E-2</v>
      </c>
      <c r="Q2724">
        <v>2.0267540099988799E-2</v>
      </c>
      <c r="R2724">
        <v>3197.0701494812965</v>
      </c>
      <c r="S2724">
        <v>1493609.7069084756</v>
      </c>
      <c r="T2724">
        <v>-22866.689486500807</v>
      </c>
      <c r="U2724">
        <v>4.1983164856463072E-4</v>
      </c>
      <c r="V2724">
        <v>0.19613727451843913</v>
      </c>
      <c r="W2724">
        <v>-3.002799280425769E-3</v>
      </c>
      <c r="X2724">
        <f t="shared" si="127"/>
        <v>4.1983164856463072E-4</v>
      </c>
      <c r="Y2724">
        <f t="shared" si="128"/>
        <v>0.19613727451843913</v>
      </c>
      <c r="Z2724">
        <f t="shared" si="129"/>
        <v>3.002799280425769E-3</v>
      </c>
      <c r="AA2724">
        <v>0.98951219998465934</v>
      </c>
      <c r="AB2724">
        <v>0.97469366684171055</v>
      </c>
      <c r="AC2724">
        <v>0.99042786408094052</v>
      </c>
      <c r="AD2724">
        <v>14460.86491826256</v>
      </c>
      <c r="AE2724">
        <v>30371.669485526065</v>
      </c>
      <c r="AF2724">
        <v>28955.257396605648</v>
      </c>
      <c r="AG2724">
        <v>14497.620225940558</v>
      </c>
      <c r="AH2724">
        <v>30424.53824964357</v>
      </c>
      <c r="AI2724">
        <v>29029.273666370158</v>
      </c>
      <c r="AJ2724">
        <v>1</v>
      </c>
      <c r="AK2724">
        <v>0</v>
      </c>
      <c r="AL2724">
        <v>1</v>
      </c>
    </row>
    <row r="2725" spans="1:38" x14ac:dyDescent="0.25">
      <c r="A2725">
        <v>179013686.21173465</v>
      </c>
      <c r="B2725">
        <v>7615124.2061235718</v>
      </c>
      <c r="C2725">
        <v>7436631.7237035427</v>
      </c>
      <c r="D2725">
        <v>5903656.3197890008</v>
      </c>
      <c r="E2725">
        <v>7403997.1049990216</v>
      </c>
      <c r="F2725">
        <v>256145.73227936574</v>
      </c>
      <c r="G2725">
        <v>458048.53786524298</v>
      </c>
      <c r="H2725">
        <v>287660.94497669715</v>
      </c>
      <c r="I2725">
        <v>3.4443783394964421E-2</v>
      </c>
      <c r="J2725">
        <v>7.7587263393004188E-2</v>
      </c>
      <c r="K2725">
        <v>3.885211472901233E-2</v>
      </c>
      <c r="L2725">
        <v>4876.9741295045078</v>
      </c>
      <c r="M2725">
        <v>7811.9885200805638</v>
      </c>
      <c r="N2725">
        <v>4867.1127960406347</v>
      </c>
      <c r="O2725">
        <v>2.0059841116760912E-2</v>
      </c>
      <c r="P2725">
        <v>3.2847842248616019E-2</v>
      </c>
      <c r="Q2725">
        <v>2.0465231473345079E-2</v>
      </c>
      <c r="R2725">
        <v>178492.48242002912</v>
      </c>
      <c r="S2725">
        <v>1711467.8863345711</v>
      </c>
      <c r="T2725">
        <v>211127.10112455022</v>
      </c>
      <c r="U2725">
        <v>2.3439208289800111E-2</v>
      </c>
      <c r="V2725">
        <v>0.22474589251719931</v>
      </c>
      <c r="W2725">
        <v>2.7724708804457314E-2</v>
      </c>
      <c r="X2725">
        <f t="shared" si="127"/>
        <v>2.3439208289800111E-2</v>
      </c>
      <c r="Y2725">
        <f t="shared" si="128"/>
        <v>0.22474589251719931</v>
      </c>
      <c r="Z2725">
        <f t="shared" si="129"/>
        <v>2.7724708804457314E-2</v>
      </c>
      <c r="AA2725">
        <v>0.98907415806137977</v>
      </c>
      <c r="AB2725">
        <v>0.97525399683217195</v>
      </c>
      <c r="AC2725">
        <v>0.99036786084330508</v>
      </c>
      <c r="AD2725">
        <v>14506.201862659163</v>
      </c>
      <c r="AE2725">
        <v>30357.236505286513</v>
      </c>
      <c r="AF2725">
        <v>28982.666967313307</v>
      </c>
      <c r="AG2725">
        <v>14542.957170337162</v>
      </c>
      <c r="AH2725">
        <v>30410.105269404019</v>
      </c>
      <c r="AI2725">
        <v>29056.683237077817</v>
      </c>
      <c r="AJ2725">
        <v>1</v>
      </c>
      <c r="AK2725">
        <v>0</v>
      </c>
      <c r="AL2725">
        <v>1</v>
      </c>
    </row>
    <row r="2726" spans="1:38" x14ac:dyDescent="0.25">
      <c r="A2726">
        <v>179191397.25012743</v>
      </c>
      <c r="B2726">
        <v>7615124.2061236016</v>
      </c>
      <c r="C2726">
        <v>7343022.221023785</v>
      </c>
      <c r="D2726">
        <v>5870803.8657072848</v>
      </c>
      <c r="E2726">
        <v>7359369.1530558681</v>
      </c>
      <c r="F2726">
        <v>253173.94696345646</v>
      </c>
      <c r="G2726">
        <v>459294.55027839763</v>
      </c>
      <c r="H2726">
        <v>288003.06090194371</v>
      </c>
      <c r="I2726">
        <v>3.4478167073850721E-2</v>
      </c>
      <c r="J2726">
        <v>7.8233673068392337E-2</v>
      </c>
      <c r="K2726">
        <v>3.9134204972223023E-2</v>
      </c>
      <c r="L2726">
        <v>4820.3918082799491</v>
      </c>
      <c r="M2726">
        <v>7833.2391821016854</v>
      </c>
      <c r="N2726">
        <v>4872.9012662051446</v>
      </c>
      <c r="O2726">
        <v>1.9815324768018238E-2</v>
      </c>
      <c r="P2726">
        <v>3.2910354659774287E-2</v>
      </c>
      <c r="Q2726">
        <v>2.0472872736901029E-2</v>
      </c>
      <c r="R2726">
        <v>272101.98509981669</v>
      </c>
      <c r="S2726">
        <v>1744320.3404163169</v>
      </c>
      <c r="T2726">
        <v>255755.05306773353</v>
      </c>
      <c r="U2726">
        <v>3.5731785553938765E-2</v>
      </c>
      <c r="V2726">
        <v>0.22905999865552354</v>
      </c>
      <c r="W2726">
        <v>3.3585145316746307E-2</v>
      </c>
      <c r="X2726">
        <f t="shared" si="127"/>
        <v>3.5731785553938765E-2</v>
      </c>
      <c r="Y2726">
        <f t="shared" si="128"/>
        <v>0.22905999865552354</v>
      </c>
      <c r="Z2726">
        <f t="shared" si="129"/>
        <v>3.3585145316746307E-2</v>
      </c>
      <c r="AA2726">
        <v>0.98928632547536632</v>
      </c>
      <c r="AB2726">
        <v>0.97480682404419272</v>
      </c>
      <c r="AC2726">
        <v>0.99022372469654307</v>
      </c>
      <c r="AD2726">
        <v>14489.140674506887</v>
      </c>
      <c r="AE2726">
        <v>30365.174321698585</v>
      </c>
      <c r="AF2726">
        <v>28986.140044806594</v>
      </c>
      <c r="AG2726">
        <v>14525.895982184886</v>
      </c>
      <c r="AH2726">
        <v>30418.043085816091</v>
      </c>
      <c r="AI2726">
        <v>29060.156314571104</v>
      </c>
      <c r="AJ2726">
        <v>1</v>
      </c>
      <c r="AK2726">
        <v>0</v>
      </c>
      <c r="AL2726">
        <v>1</v>
      </c>
    </row>
    <row r="2727" spans="1:38" x14ac:dyDescent="0.25">
      <c r="A2727">
        <v>179128640.00200799</v>
      </c>
      <c r="B2727">
        <v>7615124.2061236016</v>
      </c>
      <c r="C2727">
        <v>7558717.9012893401</v>
      </c>
      <c r="D2727">
        <v>5896026.9558937447</v>
      </c>
      <c r="E2727">
        <v>7365962.7691810681</v>
      </c>
      <c r="F2727">
        <v>254433.16905866776</v>
      </c>
      <c r="G2727">
        <v>447011.25006159977</v>
      </c>
      <c r="H2727">
        <v>280677.8704841343</v>
      </c>
      <c r="I2727">
        <v>3.3660889635167814E-2</v>
      </c>
      <c r="J2727">
        <v>7.5815672724284536E-2</v>
      </c>
      <c r="K2727">
        <v>3.8104709361073713E-2</v>
      </c>
      <c r="L2727">
        <v>4844.367197317265</v>
      </c>
      <c r="M2727">
        <v>7623.7482824482531</v>
      </c>
      <c r="N2727">
        <v>4748.9618554560157</v>
      </c>
      <c r="O2727">
        <v>1.9893971210491232E-2</v>
      </c>
      <c r="P2727">
        <v>3.2019596836714077E-2</v>
      </c>
      <c r="Q2727">
        <v>1.9945548878458445E-2</v>
      </c>
      <c r="R2727">
        <v>56406.304834261537</v>
      </c>
      <c r="S2727">
        <v>1719097.2502298569</v>
      </c>
      <c r="T2727">
        <v>249161.43694253359</v>
      </c>
      <c r="U2727">
        <v>7.4071418019555279E-3</v>
      </c>
      <c r="V2727">
        <v>0.22574776243931355</v>
      </c>
      <c r="W2727">
        <v>3.2719287328521009E-2</v>
      </c>
      <c r="X2727">
        <f t="shared" si="127"/>
        <v>7.4071418019555279E-3</v>
      </c>
      <c r="Y2727">
        <f t="shared" si="128"/>
        <v>0.22574776243931355</v>
      </c>
      <c r="Z2727">
        <f t="shared" si="129"/>
        <v>3.2719287328521009E-2</v>
      </c>
      <c r="AA2727">
        <v>0.98914497380550648</v>
      </c>
      <c r="AB2727">
        <v>0.97630695766415254</v>
      </c>
      <c r="AC2727">
        <v>0.99078109901627687</v>
      </c>
      <c r="AD2727">
        <v>14496.394262652135</v>
      </c>
      <c r="AE2727">
        <v>30285.964851578072</v>
      </c>
      <c r="AF2727">
        <v>28910.859200531937</v>
      </c>
      <c r="AG2727">
        <v>14533.149570330133</v>
      </c>
      <c r="AH2727">
        <v>30338.833615695577</v>
      </c>
      <c r="AI2727">
        <v>28984.875470296447</v>
      </c>
      <c r="AJ2727">
        <v>1</v>
      </c>
      <c r="AK2727">
        <v>0</v>
      </c>
      <c r="AL2727">
        <v>1</v>
      </c>
    </row>
    <row r="2728" spans="1:38" x14ac:dyDescent="0.25">
      <c r="A2728">
        <v>179039671.9425357</v>
      </c>
      <c r="B2728">
        <v>7615124.2061236016</v>
      </c>
      <c r="C2728">
        <v>7253079.7945876233</v>
      </c>
      <c r="D2728">
        <v>5738400.7923222864</v>
      </c>
      <c r="E2728">
        <v>7155880.3652420016</v>
      </c>
      <c r="F2728">
        <v>258148.05339207919</v>
      </c>
      <c r="G2728">
        <v>442127.29845194658</v>
      </c>
      <c r="H2728">
        <v>284659.67244990531</v>
      </c>
      <c r="I2728">
        <v>3.5591508807708672E-2</v>
      </c>
      <c r="J2728">
        <v>7.7047127667257465E-2</v>
      </c>
      <c r="K2728">
        <v>3.9779825530981826E-2</v>
      </c>
      <c r="L2728">
        <v>4915.098006013267</v>
      </c>
      <c r="M2728">
        <v>7540.4528000850632</v>
      </c>
      <c r="N2728">
        <v>4816.3324166577522</v>
      </c>
      <c r="O2728">
        <v>2.0197460044779857E-2</v>
      </c>
      <c r="P2728">
        <v>3.1688318527633048E-2</v>
      </c>
      <c r="Q2728">
        <v>2.0240359538129301E-2</v>
      </c>
      <c r="R2728">
        <v>362044.41153597832</v>
      </c>
      <c r="S2728">
        <v>1876723.4138013152</v>
      </c>
      <c r="T2728">
        <v>459243.84088160004</v>
      </c>
      <c r="U2728">
        <v>4.7542811087026668E-2</v>
      </c>
      <c r="V2728">
        <v>0.24644685536345853</v>
      </c>
      <c r="W2728">
        <v>6.0306808983142411E-2</v>
      </c>
      <c r="X2728">
        <f t="shared" si="127"/>
        <v>4.7542811087026668E-2</v>
      </c>
      <c r="Y2728">
        <f t="shared" si="128"/>
        <v>0.24644685536345853</v>
      </c>
      <c r="Z2728">
        <f t="shared" si="129"/>
        <v>6.0306808983142411E-2</v>
      </c>
      <c r="AA2728">
        <v>0.98877212180968199</v>
      </c>
      <c r="AB2728">
        <v>0.97667266781293927</v>
      </c>
      <c r="AC2728">
        <v>0.99045664269576128</v>
      </c>
      <c r="AD2728">
        <v>14517.586049440051</v>
      </c>
      <c r="AE2728">
        <v>30253.864004849431</v>
      </c>
      <c r="AF2728">
        <v>28952.020513397256</v>
      </c>
      <c r="AG2728">
        <v>14554.34135711805</v>
      </c>
      <c r="AH2728">
        <v>30306.732768966936</v>
      </c>
      <c r="AI2728">
        <v>29026.036783161766</v>
      </c>
      <c r="AJ2728">
        <v>0</v>
      </c>
      <c r="AK2728">
        <v>0</v>
      </c>
      <c r="AL2728">
        <v>0</v>
      </c>
    </row>
    <row r="2729" spans="1:38" x14ac:dyDescent="0.25">
      <c r="A2729">
        <v>179144428.05942839</v>
      </c>
      <c r="B2729">
        <v>7615124.2061236016</v>
      </c>
      <c r="C2729">
        <v>6987354.2778639309</v>
      </c>
      <c r="D2729">
        <v>5536943.9353240915</v>
      </c>
      <c r="E2729">
        <v>7039533.4566404624</v>
      </c>
      <c r="F2729">
        <v>259697.22179534665</v>
      </c>
      <c r="G2729">
        <v>460487.87993963581</v>
      </c>
      <c r="H2729">
        <v>287193.93193439126</v>
      </c>
      <c r="I2729">
        <v>3.7166746019744887E-2</v>
      </c>
      <c r="J2729">
        <v>8.3166433563081094E-2</v>
      </c>
      <c r="K2729">
        <v>4.0797296255972525E-2</v>
      </c>
      <c r="L2729">
        <v>4944.5939267836393</v>
      </c>
      <c r="M2729">
        <v>7853.5913431580457</v>
      </c>
      <c r="N2729">
        <v>4859.2111145860626</v>
      </c>
      <c r="O2729">
        <v>2.0329052420502012E-2</v>
      </c>
      <c r="P2729">
        <v>3.3002948017950479E-2</v>
      </c>
      <c r="Q2729">
        <v>2.0419739812747192E-2</v>
      </c>
      <c r="R2729">
        <v>627769.92825967073</v>
      </c>
      <c r="S2729">
        <v>2078180.2707995102</v>
      </c>
      <c r="T2729">
        <v>575590.74948313925</v>
      </c>
      <c r="U2729">
        <v>8.2437253978714861E-2</v>
      </c>
      <c r="V2729">
        <v>0.27290169070760117</v>
      </c>
      <c r="W2729">
        <v>7.5585208317454036E-2</v>
      </c>
      <c r="X2729">
        <f t="shared" si="127"/>
        <v>8.2437253978714861E-2</v>
      </c>
      <c r="Y2729">
        <f t="shared" si="128"/>
        <v>0.27290169070760117</v>
      </c>
      <c r="Z2729">
        <f t="shared" si="129"/>
        <v>7.5585208317454036E-2</v>
      </c>
      <c r="AA2729">
        <v>0.98871843548533667</v>
      </c>
      <c r="AB2729">
        <v>0.97483078561575209</v>
      </c>
      <c r="AC2729">
        <v>0.99033809747349366</v>
      </c>
      <c r="AD2729">
        <v>14526.333414997445</v>
      </c>
      <c r="AE2729">
        <v>30372.756356562564</v>
      </c>
      <c r="AF2729">
        <v>28977.919291109651</v>
      </c>
      <c r="AG2729">
        <v>14563.088722675444</v>
      </c>
      <c r="AH2729">
        <v>30425.62512068007</v>
      </c>
      <c r="AI2729">
        <v>29051.935560874161</v>
      </c>
      <c r="AJ2729">
        <v>0</v>
      </c>
      <c r="AK2729">
        <v>0</v>
      </c>
      <c r="AL2729">
        <v>0</v>
      </c>
    </row>
    <row r="2730" spans="1:38" x14ac:dyDescent="0.25">
      <c r="A2730">
        <v>179126832.77174875</v>
      </c>
      <c r="B2730">
        <v>7615124.2061235718</v>
      </c>
      <c r="C2730">
        <v>7549012.2507038936</v>
      </c>
      <c r="D2730">
        <v>6257208.8081069812</v>
      </c>
      <c r="E2730">
        <v>7774481.0866588661</v>
      </c>
      <c r="F2730">
        <v>256981.64461047723</v>
      </c>
      <c r="G2730">
        <v>458770.01766498102</v>
      </c>
      <c r="H2730">
        <v>287365.56949955929</v>
      </c>
      <c r="I2730">
        <v>3.4041757527485193E-2</v>
      </c>
      <c r="J2730">
        <v>7.3318636429487258E-2</v>
      </c>
      <c r="K2730">
        <v>3.6962668800195962E-2</v>
      </c>
      <c r="L2730">
        <v>4892.8897677510913</v>
      </c>
      <c r="M2730">
        <v>7824.2933119248783</v>
      </c>
      <c r="N2730">
        <v>4862.1151563209532</v>
      </c>
      <c r="O2730">
        <v>2.0105728945629241E-2</v>
      </c>
      <c r="P2730">
        <v>3.2872506004320741E-2</v>
      </c>
      <c r="Q2730">
        <v>2.0427392391625356E-2</v>
      </c>
      <c r="R2730">
        <v>66111.955419678241</v>
      </c>
      <c r="S2730">
        <v>1357915.3980165906</v>
      </c>
      <c r="T2730">
        <v>-159356.8805352943</v>
      </c>
      <c r="U2730">
        <v>8.6816647542682819E-3</v>
      </c>
      <c r="V2730">
        <v>0.17831822059115546</v>
      </c>
      <c r="W2730">
        <v>-2.0926366559740443E-2</v>
      </c>
      <c r="X2730">
        <f t="shared" si="127"/>
        <v>8.6816647542682819E-3</v>
      </c>
      <c r="Y2730">
        <f t="shared" si="128"/>
        <v>0.17831822059115546</v>
      </c>
      <c r="Z2730">
        <f t="shared" si="129"/>
        <v>2.0926366559740443E-2</v>
      </c>
      <c r="AA2730">
        <v>0.98884086296646578</v>
      </c>
      <c r="AB2730">
        <v>0.97494705648544322</v>
      </c>
      <c r="AC2730">
        <v>0.99029898782253356</v>
      </c>
      <c r="AD2730">
        <v>14510.965221482753</v>
      </c>
      <c r="AE2730">
        <v>30361.835374707942</v>
      </c>
      <c r="AF2730">
        <v>28979.665063232773</v>
      </c>
      <c r="AG2730">
        <v>14547.720529160752</v>
      </c>
      <c r="AH2730">
        <v>30414.704138825447</v>
      </c>
      <c r="AI2730">
        <v>29053.681332997283</v>
      </c>
      <c r="AJ2730">
        <v>1</v>
      </c>
      <c r="AK2730">
        <v>0</v>
      </c>
      <c r="AL2730">
        <v>1</v>
      </c>
    </row>
    <row r="2731" spans="1:38" x14ac:dyDescent="0.25">
      <c r="A2731">
        <v>178925215.31154612</v>
      </c>
      <c r="B2731">
        <v>7615124.2061236016</v>
      </c>
      <c r="C2731">
        <v>7908411.6072754581</v>
      </c>
      <c r="D2731">
        <v>6402123.5149126407</v>
      </c>
      <c r="E2731">
        <v>7906803.8469832838</v>
      </c>
      <c r="F2731">
        <v>250836.63848758498</v>
      </c>
      <c r="G2731">
        <v>459458.16705505026</v>
      </c>
      <c r="H2731">
        <v>285582.93831779866</v>
      </c>
      <c r="I2731">
        <v>3.1717701473305229E-2</v>
      </c>
      <c r="J2731">
        <v>7.1766526525897517E-2</v>
      </c>
      <c r="K2731">
        <v>3.6118631983865175E-2</v>
      </c>
      <c r="L2731">
        <v>4775.8898254904625</v>
      </c>
      <c r="M2731">
        <v>7836.0296557638421</v>
      </c>
      <c r="N2731">
        <v>4831.9537208293486</v>
      </c>
      <c r="O2731">
        <v>1.9602223243624158E-2</v>
      </c>
      <c r="P2731">
        <v>3.292137060453347E-2</v>
      </c>
      <c r="Q2731">
        <v>2.030040035266701E-2</v>
      </c>
      <c r="R2731">
        <v>-293287.40115185641</v>
      </c>
      <c r="S2731">
        <v>1213000.691210961</v>
      </c>
      <c r="T2731">
        <v>-291679.64085968211</v>
      </c>
      <c r="U2731">
        <v>-3.8513804005457092E-2</v>
      </c>
      <c r="V2731">
        <v>0.15928836593834445</v>
      </c>
      <c r="W2731">
        <v>-3.8302676747561354E-2</v>
      </c>
      <c r="X2731">
        <f t="shared" si="127"/>
        <v>3.8513804005457092E-2</v>
      </c>
      <c r="Y2731">
        <f t="shared" si="128"/>
        <v>0.15928836593834445</v>
      </c>
      <c r="Z2731">
        <f t="shared" si="129"/>
        <v>3.8302676747561354E-2</v>
      </c>
      <c r="AA2731">
        <v>0.98933350218903249</v>
      </c>
      <c r="AB2731">
        <v>0.97484920390071739</v>
      </c>
      <c r="AC2731">
        <v>0.99041034062820887</v>
      </c>
      <c r="AD2731">
        <v>14475.58076292302</v>
      </c>
      <c r="AE2731">
        <v>30366.215054895703</v>
      </c>
      <c r="AF2731">
        <v>28961.482399171393</v>
      </c>
      <c r="AG2731">
        <v>14512.336070601019</v>
      </c>
      <c r="AH2731">
        <v>30419.083819013209</v>
      </c>
      <c r="AI2731">
        <v>29035.498668935903</v>
      </c>
      <c r="AJ2731">
        <v>1</v>
      </c>
      <c r="AK2731">
        <v>0</v>
      </c>
      <c r="AL2731">
        <v>1</v>
      </c>
    </row>
    <row r="2732" spans="1:38" x14ac:dyDescent="0.25">
      <c r="A2732">
        <v>179109849.32405362</v>
      </c>
      <c r="B2732">
        <v>7615124.2061235718</v>
      </c>
      <c r="C2732">
        <v>7556428.5314152092</v>
      </c>
      <c r="D2732">
        <v>5987928.4835847197</v>
      </c>
      <c r="E2732">
        <v>7476436.2570441971</v>
      </c>
      <c r="F2732">
        <v>263029.51859818312</v>
      </c>
      <c r="G2732">
        <v>453649.72925048985</v>
      </c>
      <c r="H2732">
        <v>285167.3526330911</v>
      </c>
      <c r="I2732">
        <v>3.4808708572397692E-2</v>
      </c>
      <c r="J2732">
        <v>7.5760712656158663E-2</v>
      </c>
      <c r="K2732">
        <v>3.8142149926632528E-2</v>
      </c>
      <c r="L2732">
        <v>5008.040329558522</v>
      </c>
      <c r="M2732">
        <v>7736.9671204694332</v>
      </c>
      <c r="N2732">
        <v>4824.9221705295458</v>
      </c>
      <c r="O2732">
        <v>2.0590183386072249E-2</v>
      </c>
      <c r="P2732">
        <v>3.2516320654439955E-2</v>
      </c>
      <c r="Q2732">
        <v>2.0277805758613078E-2</v>
      </c>
      <c r="R2732">
        <v>58695.674708362669</v>
      </c>
      <c r="S2732">
        <v>1627195.7225388521</v>
      </c>
      <c r="T2732">
        <v>138687.94907937478</v>
      </c>
      <c r="U2732">
        <v>7.7077764091048632E-3</v>
      </c>
      <c r="V2732">
        <v>0.21367947238869334</v>
      </c>
      <c r="W2732">
        <v>1.8212171637049759E-2</v>
      </c>
      <c r="X2732">
        <f t="shared" si="127"/>
        <v>7.7077764091048632E-3</v>
      </c>
      <c r="Y2732">
        <f t="shared" si="128"/>
        <v>0.21367947238869334</v>
      </c>
      <c r="Z2732">
        <f t="shared" si="129"/>
        <v>1.8212171637049759E-2</v>
      </c>
      <c r="AA2732">
        <v>0.98830893040411261</v>
      </c>
      <c r="AB2732">
        <v>0.97540260639312737</v>
      </c>
      <c r="AC2732">
        <v>0.99040762237777458</v>
      </c>
      <c r="AD2732">
        <v>14544.973685507361</v>
      </c>
      <c r="AE2732">
        <v>30329.039855198207</v>
      </c>
      <c r="AF2732">
        <v>28957.227152684172</v>
      </c>
      <c r="AG2732">
        <v>14581.728993185359</v>
      </c>
      <c r="AH2732">
        <v>30381.908619315713</v>
      </c>
      <c r="AI2732">
        <v>29031.243422448682</v>
      </c>
      <c r="AJ2732">
        <v>1</v>
      </c>
      <c r="AK2732">
        <v>0</v>
      </c>
      <c r="AL2732">
        <v>1</v>
      </c>
    </row>
    <row r="2733" spans="1:38" x14ac:dyDescent="0.25">
      <c r="A2733">
        <v>179075576.45596072</v>
      </c>
      <c r="B2733">
        <v>7615124.2061235718</v>
      </c>
      <c r="C2733">
        <v>7459494.1665683668</v>
      </c>
      <c r="D2733">
        <v>5854188.3444064595</v>
      </c>
      <c r="E2733">
        <v>7366516.5541051505</v>
      </c>
      <c r="F2733">
        <v>248110.74395412006</v>
      </c>
      <c r="G2733">
        <v>459770.28839641972</v>
      </c>
      <c r="H2733">
        <v>286965.14469656994</v>
      </c>
      <c r="I2733">
        <v>3.3261068165465146E-2</v>
      </c>
      <c r="J2733">
        <v>7.8536982643498232E-2</v>
      </c>
      <c r="K2733">
        <v>3.8955338332424219E-2</v>
      </c>
      <c r="L2733">
        <v>4723.9892257765196</v>
      </c>
      <c r="M2733">
        <v>7841.3528652800524</v>
      </c>
      <c r="N2733">
        <v>4855.340122321667</v>
      </c>
      <c r="O2733">
        <v>1.9411258461056836E-2</v>
      </c>
      <c r="P2733">
        <v>3.2948662950465474E-2</v>
      </c>
      <c r="Q2733">
        <v>2.0401704648262232E-2</v>
      </c>
      <c r="R2733">
        <v>155630.03955520503</v>
      </c>
      <c r="S2733">
        <v>1760935.8617171124</v>
      </c>
      <c r="T2733">
        <v>248607.65201842133</v>
      </c>
      <c r="U2733">
        <v>2.0436966665633344E-2</v>
      </c>
      <c r="V2733">
        <v>0.23124190939670897</v>
      </c>
      <c r="W2733">
        <v>3.2646565609331456E-2</v>
      </c>
      <c r="X2733">
        <f t="shared" si="127"/>
        <v>2.0436966665633344E-2</v>
      </c>
      <c r="Y2733">
        <f t="shared" si="128"/>
        <v>0.23124190939670897</v>
      </c>
      <c r="Z2733">
        <f t="shared" si="129"/>
        <v>3.2646565609331456E-2</v>
      </c>
      <c r="AA2733">
        <v>0.98960898171111722</v>
      </c>
      <c r="AB2733">
        <v>0.9747271348941845</v>
      </c>
      <c r="AC2733">
        <v>0.99028350001033105</v>
      </c>
      <c r="AD2733">
        <v>14459.605942334983</v>
      </c>
      <c r="AE2733">
        <v>30368.199368129528</v>
      </c>
      <c r="AF2733">
        <v>28975.590611231524</v>
      </c>
      <c r="AG2733">
        <v>14496.361250012982</v>
      </c>
      <c r="AH2733">
        <v>30421.068132247034</v>
      </c>
      <c r="AI2733">
        <v>29049.606880996034</v>
      </c>
      <c r="AJ2733">
        <v>1</v>
      </c>
      <c r="AK2733">
        <v>0</v>
      </c>
      <c r="AL2733">
        <v>1</v>
      </c>
    </row>
    <row r="2734" spans="1:38" x14ac:dyDescent="0.25">
      <c r="A2734">
        <v>178943075.09720525</v>
      </c>
      <c r="B2734">
        <v>7615124.2061236016</v>
      </c>
      <c r="C2734">
        <v>7438433.6747459862</v>
      </c>
      <c r="D2734">
        <v>5904946.4811244486</v>
      </c>
      <c r="E2734">
        <v>7423010.6975841392</v>
      </c>
      <c r="F2734">
        <v>259309.07428402262</v>
      </c>
      <c r="G2734">
        <v>461377.40068833518</v>
      </c>
      <c r="H2734">
        <v>287245.29933492624</v>
      </c>
      <c r="I2734">
        <v>3.4860709340515522E-2</v>
      </c>
      <c r="J2734">
        <v>7.813405289330877E-2</v>
      </c>
      <c r="K2734">
        <v>3.8696603175907028E-2</v>
      </c>
      <c r="L2734">
        <v>4937.2036597106189</v>
      </c>
      <c r="M2734">
        <v>7868.7620626403059</v>
      </c>
      <c r="N2734">
        <v>4860.0802312903324</v>
      </c>
      <c r="O2734">
        <v>2.0291358623502505E-2</v>
      </c>
      <c r="P2734">
        <v>3.307976357427541E-2</v>
      </c>
      <c r="Q2734">
        <v>2.0431460974834538E-2</v>
      </c>
      <c r="R2734">
        <v>176690.53137761541</v>
      </c>
      <c r="S2734">
        <v>1710177.7249991531</v>
      </c>
      <c r="T2734">
        <v>192113.50853946246</v>
      </c>
      <c r="U2734">
        <v>2.3202580364419013E-2</v>
      </c>
      <c r="V2734">
        <v>0.22457647159897093</v>
      </c>
      <c r="W2734">
        <v>2.5227889045457318E-2</v>
      </c>
      <c r="X2734">
        <f t="shared" si="127"/>
        <v>2.3202580364419013E-2</v>
      </c>
      <c r="Y2734">
        <f t="shared" si="128"/>
        <v>0.22457647159897093</v>
      </c>
      <c r="Z2734">
        <f t="shared" si="129"/>
        <v>2.5227889045457318E-2</v>
      </c>
      <c r="AA2734">
        <v>0.98877947424043944</v>
      </c>
      <c r="AB2734">
        <v>0.97452552728038078</v>
      </c>
      <c r="AC2734">
        <v>0.99025510174326659</v>
      </c>
      <c r="AD2734">
        <v>14524.146652441234</v>
      </c>
      <c r="AE2734">
        <v>30378.395315939786</v>
      </c>
      <c r="AF2734">
        <v>28978.441872216907</v>
      </c>
      <c r="AG2734">
        <v>14560.901960119232</v>
      </c>
      <c r="AH2734">
        <v>30431.264080057292</v>
      </c>
      <c r="AI2734">
        <v>29052.458141981417</v>
      </c>
      <c r="AJ2734">
        <v>1</v>
      </c>
      <c r="AK2734">
        <v>0</v>
      </c>
      <c r="AL2734">
        <v>1</v>
      </c>
    </row>
    <row r="2735" spans="1:38" x14ac:dyDescent="0.25">
      <c r="A2735">
        <v>178773296.93770748</v>
      </c>
      <c r="B2735">
        <v>7615124.2061236016</v>
      </c>
      <c r="C2735">
        <v>7991092.1365674268</v>
      </c>
      <c r="D2735">
        <v>6392904.6500553619</v>
      </c>
      <c r="E2735">
        <v>7865906.6343357544</v>
      </c>
      <c r="F2735">
        <v>256003.02392576399</v>
      </c>
      <c r="G2735">
        <v>456768.9225214739</v>
      </c>
      <c r="H2735">
        <v>291536.62105760613</v>
      </c>
      <c r="I2735">
        <v>3.203604958504834E-2</v>
      </c>
      <c r="J2735">
        <v>7.1449356360651861E-2</v>
      </c>
      <c r="K2735">
        <v>3.7063320810980523E-2</v>
      </c>
      <c r="L2735">
        <v>4874.2569850790023</v>
      </c>
      <c r="M2735">
        <v>7790.1647622267992</v>
      </c>
      <c r="N2735">
        <v>4932.6877479974564</v>
      </c>
      <c r="O2735">
        <v>2.00080931094733E-2</v>
      </c>
      <c r="P2735">
        <v>3.2744769798171161E-2</v>
      </c>
      <c r="Q2735">
        <v>2.0733800853303907E-2</v>
      </c>
      <c r="R2735">
        <v>-375967.9304438252</v>
      </c>
      <c r="S2735">
        <v>1222219.5560682397</v>
      </c>
      <c r="T2735">
        <v>-250782.42821215279</v>
      </c>
      <c r="U2735">
        <v>-4.9371214476251819E-2</v>
      </c>
      <c r="V2735">
        <v>0.16049896534654129</v>
      </c>
      <c r="W2735">
        <v>-3.2932152046908102E-2</v>
      </c>
      <c r="X2735">
        <f t="shared" si="127"/>
        <v>4.9371214476251819E-2</v>
      </c>
      <c r="Y2735">
        <f t="shared" si="128"/>
        <v>0.16049896534654129</v>
      </c>
      <c r="Z2735">
        <f t="shared" si="129"/>
        <v>3.2932152046908102E-2</v>
      </c>
      <c r="AA2735">
        <v>0.98904095151575144</v>
      </c>
      <c r="AB2735">
        <v>0.9750879481174245</v>
      </c>
      <c r="AC2735">
        <v>0.98998429517896236</v>
      </c>
      <c r="AD2735">
        <v>14505.387100870375</v>
      </c>
      <c r="AE2735">
        <v>30349.062112831332</v>
      </c>
      <c r="AF2735">
        <v>29021.772430460605</v>
      </c>
      <c r="AG2735">
        <v>14542.142408548374</v>
      </c>
      <c r="AH2735">
        <v>30401.930876948838</v>
      </c>
      <c r="AI2735">
        <v>29095.788700225115</v>
      </c>
      <c r="AJ2735">
        <v>0</v>
      </c>
      <c r="AK2735">
        <v>0</v>
      </c>
      <c r="AL2735">
        <v>1</v>
      </c>
    </row>
    <row r="2736" spans="1:38" x14ac:dyDescent="0.25">
      <c r="A2736">
        <v>178855922.55614129</v>
      </c>
      <c r="B2736">
        <v>7615124.2061235718</v>
      </c>
      <c r="C2736">
        <v>8254692.0656821001</v>
      </c>
      <c r="D2736">
        <v>6764230.9586556116</v>
      </c>
      <c r="E2736">
        <v>8251559.8988395007</v>
      </c>
      <c r="F2736">
        <v>270663.50001500221</v>
      </c>
      <c r="G2736">
        <v>463743.8640646165</v>
      </c>
      <c r="H2736">
        <v>299760.93095659371</v>
      </c>
      <c r="I2736">
        <v>3.2789048684232998E-2</v>
      </c>
      <c r="J2736">
        <v>6.8558253983211928E-2</v>
      </c>
      <c r="K2736">
        <v>3.6327789488476245E-2</v>
      </c>
      <c r="L2736">
        <v>5153.3901253315762</v>
      </c>
      <c r="M2736">
        <v>7909.1219441822459</v>
      </c>
      <c r="N2736">
        <v>5071.8399153213968</v>
      </c>
      <c r="O2736">
        <v>2.1163393619563386E-2</v>
      </c>
      <c r="P2736">
        <v>3.3244531912597679E-2</v>
      </c>
      <c r="Q2736">
        <v>2.1318541439927466E-2</v>
      </c>
      <c r="R2736">
        <v>-639567.85955852829</v>
      </c>
      <c r="S2736">
        <v>850893.24746796023</v>
      </c>
      <c r="T2736">
        <v>-636435.69271592889</v>
      </c>
      <c r="U2736">
        <v>-8.3986530258328654E-2</v>
      </c>
      <c r="V2736">
        <v>0.11173727761179902</v>
      </c>
      <c r="W2736">
        <v>-8.3575221557666779E-2</v>
      </c>
      <c r="X2736">
        <f t="shared" si="127"/>
        <v>8.3986530258328654E-2</v>
      </c>
      <c r="Y2736">
        <f t="shared" si="128"/>
        <v>0.11173727761179902</v>
      </c>
      <c r="Z2736">
        <f t="shared" si="129"/>
        <v>8.3575221557666779E-2</v>
      </c>
      <c r="AA2736">
        <v>0.98767422384764192</v>
      </c>
      <c r="AB2736">
        <v>0.97428445970055033</v>
      </c>
      <c r="AC2736">
        <v>0.98939603612957672</v>
      </c>
      <c r="AD2736">
        <v>14586.801634276977</v>
      </c>
      <c r="AE2736">
        <v>30393.344320640204</v>
      </c>
      <c r="AF2736">
        <v>29103.061396782799</v>
      </c>
      <c r="AG2736">
        <v>14623.556941954976</v>
      </c>
      <c r="AH2736">
        <v>30446.21308475771</v>
      </c>
      <c r="AI2736">
        <v>29177.077666547309</v>
      </c>
      <c r="AJ2736">
        <v>0</v>
      </c>
      <c r="AK2736">
        <v>0</v>
      </c>
      <c r="AL2736">
        <v>0</v>
      </c>
    </row>
    <row r="2737" spans="1:38" x14ac:dyDescent="0.25">
      <c r="A2737">
        <v>179136716.78353223</v>
      </c>
      <c r="B2737">
        <v>7615124.2061235718</v>
      </c>
      <c r="C2737">
        <v>7497177.9034539387</v>
      </c>
      <c r="D2737">
        <v>5841173.2278413689</v>
      </c>
      <c r="E2737">
        <v>7337111.8306076666</v>
      </c>
      <c r="F2737">
        <v>256570.24819812525</v>
      </c>
      <c r="G2737">
        <v>456359.43254631892</v>
      </c>
      <c r="H2737">
        <v>286812.7820085584</v>
      </c>
      <c r="I2737">
        <v>3.4222243556461925E-2</v>
      </c>
      <c r="J2737">
        <v>7.8128042902601696E-2</v>
      </c>
      <c r="K2737">
        <v>3.909069244550472E-2</v>
      </c>
      <c r="L2737">
        <v>4885.0568452887201</v>
      </c>
      <c r="M2737">
        <v>7783.1809368883141</v>
      </c>
      <c r="N2737">
        <v>4852.7622041113336</v>
      </c>
      <c r="O2737">
        <v>2.0064761691650102E-2</v>
      </c>
      <c r="P2737">
        <v>3.2691531383289514E-2</v>
      </c>
      <c r="Q2737">
        <v>2.0382955141059873E-2</v>
      </c>
      <c r="R2737">
        <v>117946.30266963318</v>
      </c>
      <c r="S2737">
        <v>1773950.978282203</v>
      </c>
      <c r="T2737">
        <v>278012.37551590521</v>
      </c>
      <c r="U2737">
        <v>1.5488427959558253E-2</v>
      </c>
      <c r="V2737">
        <v>0.23295102355070069</v>
      </c>
      <c r="W2737">
        <v>3.6507923966932324E-2</v>
      </c>
      <c r="X2737">
        <f t="shared" si="127"/>
        <v>1.5488427959558253E-2</v>
      </c>
      <c r="Y2737">
        <f t="shared" si="128"/>
        <v>0.23295102355070069</v>
      </c>
      <c r="Z2737">
        <f t="shared" si="129"/>
        <v>3.6507923966932324E-2</v>
      </c>
      <c r="AA2737">
        <v>0.98887709832938431</v>
      </c>
      <c r="AB2737">
        <v>0.97488889812572388</v>
      </c>
      <c r="AC2737">
        <v>0.99021124199737565</v>
      </c>
      <c r="AD2737">
        <v>14508.622861569609</v>
      </c>
      <c r="AE2737">
        <v>30346.441386443908</v>
      </c>
      <c r="AF2737">
        <v>28974.038778147282</v>
      </c>
      <c r="AG2737">
        <v>14545.378169247608</v>
      </c>
      <c r="AH2737">
        <v>30399.310150561414</v>
      </c>
      <c r="AI2737">
        <v>29048.055047911792</v>
      </c>
      <c r="AJ2737">
        <v>1</v>
      </c>
      <c r="AK2737">
        <v>0</v>
      </c>
      <c r="AL2737">
        <v>1</v>
      </c>
    </row>
    <row r="2738" spans="1:38" x14ac:dyDescent="0.25">
      <c r="A2738">
        <v>178913961.46248257</v>
      </c>
      <c r="B2738">
        <v>7615124.2061235718</v>
      </c>
      <c r="C2738">
        <v>7950017.1993014552</v>
      </c>
      <c r="D2738">
        <v>6801017.6389102479</v>
      </c>
      <c r="E2738">
        <v>8259185.1980250003</v>
      </c>
      <c r="F2738">
        <v>250564.9084682691</v>
      </c>
      <c r="G2738">
        <v>447738.37013760186</v>
      </c>
      <c r="H2738">
        <v>281744.04702654097</v>
      </c>
      <c r="I2738">
        <v>3.151753036336645E-2</v>
      </c>
      <c r="J2738">
        <v>6.5834025716384498E-2</v>
      </c>
      <c r="K2738">
        <v>3.4112813827435876E-2</v>
      </c>
      <c r="L2738">
        <v>4770.7161290067434</v>
      </c>
      <c r="M2738">
        <v>7636.1492688435428</v>
      </c>
      <c r="N2738">
        <v>4767.0011533968736</v>
      </c>
      <c r="O2738">
        <v>1.9589657842911376E-2</v>
      </c>
      <c r="P2738">
        <v>3.2089928626121381E-2</v>
      </c>
      <c r="Q2738">
        <v>2.003270514856121E-2</v>
      </c>
      <c r="R2738">
        <v>-334892.99317788333</v>
      </c>
      <c r="S2738">
        <v>814106.5672133239</v>
      </c>
      <c r="T2738">
        <v>-644060.99190142844</v>
      </c>
      <c r="U2738">
        <v>-4.3977351401384215E-2</v>
      </c>
      <c r="V2738">
        <v>0.10690653824906415</v>
      </c>
      <c r="W2738">
        <v>-8.457655771175969E-2</v>
      </c>
      <c r="X2738">
        <f t="shared" si="127"/>
        <v>4.3977351401384215E-2</v>
      </c>
      <c r="Y2738">
        <f t="shared" si="128"/>
        <v>0.10690653824906415</v>
      </c>
      <c r="Z2738">
        <f t="shared" si="129"/>
        <v>8.457655771175969E-2</v>
      </c>
      <c r="AA2738">
        <v>0.9895253207723762</v>
      </c>
      <c r="AB2738">
        <v>0.97616981880282871</v>
      </c>
      <c r="AC2738">
        <v>0.99068748265560325</v>
      </c>
      <c r="AD2738">
        <v>14473.996127496408</v>
      </c>
      <c r="AE2738">
        <v>30290.713990961471</v>
      </c>
      <c r="AF2738">
        <v>28921.937615123377</v>
      </c>
      <c r="AG2738">
        <v>14510.751435174407</v>
      </c>
      <c r="AH2738">
        <v>30343.582755078976</v>
      </c>
      <c r="AI2738">
        <v>28995.953884887887</v>
      </c>
      <c r="AJ2738">
        <v>0</v>
      </c>
      <c r="AK2738">
        <v>0</v>
      </c>
      <c r="AL2738">
        <v>0</v>
      </c>
    </row>
    <row r="2739" spans="1:38" x14ac:dyDescent="0.25">
      <c r="A2739">
        <v>179114582.73111746</v>
      </c>
      <c r="B2739">
        <v>7615124.2061236016</v>
      </c>
      <c r="C2739">
        <v>7763245.7102560364</v>
      </c>
      <c r="D2739">
        <v>6398336.0722923744</v>
      </c>
      <c r="E2739">
        <v>7899933.8228578474</v>
      </c>
      <c r="F2739">
        <v>240102.95039610233</v>
      </c>
      <c r="G2739">
        <v>448187.99590587069</v>
      </c>
      <c r="H2739">
        <v>275409.51616475766</v>
      </c>
      <c r="I2739">
        <v>3.0928165790102706E-2</v>
      </c>
      <c r="J2739">
        <v>7.0047585941401702E-2</v>
      </c>
      <c r="K2739">
        <v>3.4862256107498206E-2</v>
      </c>
      <c r="L2739">
        <v>4571.5221061046941</v>
      </c>
      <c r="M2739">
        <v>7643.8176075668107</v>
      </c>
      <c r="N2739">
        <v>4659.8233221594783</v>
      </c>
      <c r="O2739">
        <v>1.8763657277365668E-2</v>
      </c>
      <c r="P2739">
        <v>3.2096568763654437E-2</v>
      </c>
      <c r="Q2739">
        <v>1.9566707025834157E-2</v>
      </c>
      <c r="R2739">
        <v>-148121.50413243473</v>
      </c>
      <c r="S2739">
        <v>1216788.1338312272</v>
      </c>
      <c r="T2739">
        <v>-284809.61673424579</v>
      </c>
      <c r="U2739">
        <v>-1.945096365116734E-2</v>
      </c>
      <c r="V2739">
        <v>0.15978572389571311</v>
      </c>
      <c r="W2739">
        <v>-3.7400521518115216E-2</v>
      </c>
      <c r="X2739">
        <f t="shared" si="127"/>
        <v>1.945096365116734E-2</v>
      </c>
      <c r="Y2739">
        <f t="shared" si="128"/>
        <v>0.15978572389571311</v>
      </c>
      <c r="Z2739">
        <f t="shared" si="129"/>
        <v>3.7400521518115216E-2</v>
      </c>
      <c r="AA2739">
        <v>0.99017911449832841</v>
      </c>
      <c r="AB2739">
        <v>0.97580644595842814</v>
      </c>
      <c r="AC2739">
        <v>0.99098395655682492</v>
      </c>
      <c r="AD2739">
        <v>14411.641518644034</v>
      </c>
      <c r="AE2739">
        <v>30293.646836014315</v>
      </c>
      <c r="AF2739">
        <v>28855.491672737149</v>
      </c>
      <c r="AG2739">
        <v>14448.396826322032</v>
      </c>
      <c r="AH2739">
        <v>30346.515600131821</v>
      </c>
      <c r="AI2739">
        <v>28929.507942501659</v>
      </c>
      <c r="AJ2739">
        <v>1</v>
      </c>
      <c r="AK2739">
        <v>0</v>
      </c>
      <c r="AL2739">
        <v>1</v>
      </c>
    </row>
    <row r="2740" spans="1:38" x14ac:dyDescent="0.25">
      <c r="A2740">
        <v>179112825.90855533</v>
      </c>
      <c r="B2740">
        <v>7615124.2061235718</v>
      </c>
      <c r="C2740">
        <v>7673571.6711625494</v>
      </c>
      <c r="D2740">
        <v>6256414.9904238647</v>
      </c>
      <c r="E2740">
        <v>7718194.7832788341</v>
      </c>
      <c r="F2740">
        <v>249726.23525737048</v>
      </c>
      <c r="G2740">
        <v>452799.40311037016</v>
      </c>
      <c r="H2740">
        <v>290244.89244644257</v>
      </c>
      <c r="I2740">
        <v>3.2543676655272163E-2</v>
      </c>
      <c r="J2740">
        <v>7.2373620324647545E-2</v>
      </c>
      <c r="K2740">
        <v>3.7605282141265302E-2</v>
      </c>
      <c r="L2740">
        <v>4754.7479240467637</v>
      </c>
      <c r="M2740">
        <v>7722.4648625299178</v>
      </c>
      <c r="N2740">
        <v>4910.8321956112231</v>
      </c>
      <c r="O2740">
        <v>1.953956955653639E-2</v>
      </c>
      <c r="P2740">
        <v>3.2447262306471721E-2</v>
      </c>
      <c r="Q2740">
        <v>2.0633704811945524E-2</v>
      </c>
      <c r="R2740">
        <v>-58447.465038977563</v>
      </c>
      <c r="S2740">
        <v>1358709.2156997072</v>
      </c>
      <c r="T2740">
        <v>-103070.57715526223</v>
      </c>
      <c r="U2740">
        <v>-7.6751821056284331E-3</v>
      </c>
      <c r="V2740">
        <v>0.17842246284139718</v>
      </c>
      <c r="W2740">
        <v>-1.3534983063359596E-2</v>
      </c>
      <c r="X2740">
        <f t="shared" si="127"/>
        <v>7.6751821056284331E-3</v>
      </c>
      <c r="Y2740">
        <f t="shared" si="128"/>
        <v>0.17842246284139718</v>
      </c>
      <c r="Z2740">
        <f t="shared" si="129"/>
        <v>1.3534983063359596E-2</v>
      </c>
      <c r="AA2740">
        <v>0.98949089178441241</v>
      </c>
      <c r="AB2740">
        <v>0.97532707566356458</v>
      </c>
      <c r="AC2740">
        <v>0.98999500240843863</v>
      </c>
      <c r="AD2740">
        <v>14469.094416169764</v>
      </c>
      <c r="AE2740">
        <v>30323.557686102202</v>
      </c>
      <c r="AF2740">
        <v>29008.796984811223</v>
      </c>
      <c r="AG2740">
        <v>14505.849723847763</v>
      </c>
      <c r="AH2740">
        <v>30376.426450219707</v>
      </c>
      <c r="AI2740">
        <v>29082.813254575733</v>
      </c>
      <c r="AJ2740">
        <v>1</v>
      </c>
      <c r="AK2740">
        <v>0</v>
      </c>
      <c r="AL2740">
        <v>1</v>
      </c>
    </row>
    <row r="2741" spans="1:38" x14ac:dyDescent="0.25">
      <c r="A2741">
        <v>179098283.34659147</v>
      </c>
      <c r="B2741">
        <v>7615124.2061235718</v>
      </c>
      <c r="C2741">
        <v>7420411.1884046737</v>
      </c>
      <c r="D2741">
        <v>5766864.0612249915</v>
      </c>
      <c r="E2741">
        <v>7254120.5519004902</v>
      </c>
      <c r="F2741">
        <v>260850.17456964203</v>
      </c>
      <c r="G2741">
        <v>454341.93793602643</v>
      </c>
      <c r="H2741">
        <v>286746.35258463776</v>
      </c>
      <c r="I2741">
        <v>3.5153061999751878E-2</v>
      </c>
      <c r="J2741">
        <v>7.8784922466078655E-2</v>
      </c>
      <c r="K2741">
        <v>3.9528754799851476E-2</v>
      </c>
      <c r="L2741">
        <v>4966.5459648002106</v>
      </c>
      <c r="M2741">
        <v>7748.772695332992</v>
      </c>
      <c r="N2741">
        <v>4851.6382437515886</v>
      </c>
      <c r="O2741">
        <v>2.0423987905519018E-2</v>
      </c>
      <c r="P2741">
        <v>3.2570613087251551E-2</v>
      </c>
      <c r="Q2741">
        <v>2.0393014260402808E-2</v>
      </c>
      <c r="R2741">
        <v>194713.01771889813</v>
      </c>
      <c r="S2741">
        <v>1848260.1448985804</v>
      </c>
      <c r="T2741">
        <v>361003.65422308166</v>
      </c>
      <c r="U2741">
        <v>2.5569250408591232E-2</v>
      </c>
      <c r="V2741">
        <v>0.24270912658421692</v>
      </c>
      <c r="W2741">
        <v>4.7406141311889138E-2</v>
      </c>
      <c r="X2741">
        <f t="shared" si="127"/>
        <v>2.5569250408591232E-2</v>
      </c>
      <c r="Y2741">
        <f t="shared" si="128"/>
        <v>0.24270912658421692</v>
      </c>
      <c r="Z2741">
        <f t="shared" si="129"/>
        <v>4.7406141311889138E-2</v>
      </c>
      <c r="AA2741">
        <v>0.98855111444209831</v>
      </c>
      <c r="AB2741">
        <v>0.97516159337600106</v>
      </c>
      <c r="AC2741">
        <v>0.9902358876963504</v>
      </c>
      <c r="AD2741">
        <v>14532.809750194529</v>
      </c>
      <c r="AE2741">
        <v>30333.495037429664</v>
      </c>
      <c r="AF2741">
        <v>28973.3619280516</v>
      </c>
      <c r="AG2741">
        <v>14569.565057872527</v>
      </c>
      <c r="AH2741">
        <v>30386.36380154717</v>
      </c>
      <c r="AI2741">
        <v>29047.37819781611</v>
      </c>
      <c r="AJ2741">
        <v>1</v>
      </c>
      <c r="AK2741">
        <v>0</v>
      </c>
      <c r="AL2741">
        <v>1</v>
      </c>
    </row>
    <row r="2742" spans="1:38" x14ac:dyDescent="0.25">
      <c r="A2742">
        <v>178982031.54854015</v>
      </c>
      <c r="B2742">
        <v>7615124.2061235718</v>
      </c>
      <c r="C2742">
        <v>7827474.5166057181</v>
      </c>
      <c r="D2742">
        <v>6357953.3071948187</v>
      </c>
      <c r="E2742">
        <v>7897215.8865893902</v>
      </c>
      <c r="F2742">
        <v>259273.60680228705</v>
      </c>
      <c r="G2742">
        <v>462477.47789089975</v>
      </c>
      <c r="H2742">
        <v>285048.54403078149</v>
      </c>
      <c r="I2742">
        <v>3.3123532533034378E-2</v>
      </c>
      <c r="J2742">
        <v>7.273999281617069E-2</v>
      </c>
      <c r="K2742">
        <v>3.6094814694737541E-2</v>
      </c>
      <c r="L2742">
        <v>4936.5283644819074</v>
      </c>
      <c r="M2742">
        <v>7887.5238089776885</v>
      </c>
      <c r="N2742">
        <v>4822.9119745725448</v>
      </c>
      <c r="O2742">
        <v>2.0248470549605421E-2</v>
      </c>
      <c r="P2742">
        <v>3.3121343247464644E-2</v>
      </c>
      <c r="Q2742">
        <v>2.0252404535413885E-2</v>
      </c>
      <c r="R2742">
        <v>-212350.31048214622</v>
      </c>
      <c r="S2742">
        <v>1257170.8989287531</v>
      </c>
      <c r="T2742">
        <v>-282091.68046581838</v>
      </c>
      <c r="U2742">
        <v>-2.7885337748186478E-2</v>
      </c>
      <c r="V2742">
        <v>0.16508869256759076</v>
      </c>
      <c r="W2742">
        <v>-3.70436085913056E-2</v>
      </c>
      <c r="X2742">
        <f t="shared" si="127"/>
        <v>2.7885337748186478E-2</v>
      </c>
      <c r="Y2742">
        <f t="shared" si="128"/>
        <v>0.16508869256759076</v>
      </c>
      <c r="Z2742">
        <f t="shared" si="129"/>
        <v>3.70436085913056E-2</v>
      </c>
      <c r="AA2742">
        <v>0.98872754501660609</v>
      </c>
      <c r="AB2742">
        <v>0.97472930667565838</v>
      </c>
      <c r="AC2742">
        <v>0.99052558254516065</v>
      </c>
      <c r="AD2742">
        <v>14523.946670990752</v>
      </c>
      <c r="AE2742">
        <v>30385.354043288957</v>
      </c>
      <c r="AF2742">
        <v>28956.009513039251</v>
      </c>
      <c r="AG2742">
        <v>14560.701978668751</v>
      </c>
      <c r="AH2742">
        <v>30438.222807406462</v>
      </c>
      <c r="AI2742">
        <v>29030.025782803761</v>
      </c>
      <c r="AJ2742">
        <v>1</v>
      </c>
      <c r="AK2742">
        <v>0</v>
      </c>
      <c r="AL2742">
        <v>1</v>
      </c>
    </row>
    <row r="2743" spans="1:38" x14ac:dyDescent="0.25">
      <c r="A2743">
        <v>178905828.26389363</v>
      </c>
      <c r="B2743">
        <v>7615124.2061235718</v>
      </c>
      <c r="C2743">
        <v>7619044.0980476718</v>
      </c>
      <c r="D2743">
        <v>6346173.2841693163</v>
      </c>
      <c r="E2743">
        <v>7869191.3506059293</v>
      </c>
      <c r="F2743">
        <v>253157.8512955262</v>
      </c>
      <c r="G2743">
        <v>462036.19071727176</v>
      </c>
      <c r="H2743">
        <v>289913.22415749455</v>
      </c>
      <c r="I2743">
        <v>3.3226983337764929E-2</v>
      </c>
      <c r="J2743">
        <v>7.2805479779417981E-2</v>
      </c>
      <c r="K2743">
        <v>3.6841552230798297E-2</v>
      </c>
      <c r="L2743">
        <v>4820.0853493145996</v>
      </c>
      <c r="M2743">
        <v>7879.9976844527491</v>
      </c>
      <c r="N2743">
        <v>4905.2204954434746</v>
      </c>
      <c r="O2743">
        <v>1.9810151435163788E-2</v>
      </c>
      <c r="P2743">
        <v>3.3130664644826967E-2</v>
      </c>
      <c r="Q2743">
        <v>2.0623510532764323E-2</v>
      </c>
      <c r="R2743">
        <v>-3919.8919240999967</v>
      </c>
      <c r="S2743">
        <v>1268950.9219542556</v>
      </c>
      <c r="T2743">
        <v>-254067.14448235743</v>
      </c>
      <c r="U2743">
        <v>-5.1475088494917559E-4</v>
      </c>
      <c r="V2743">
        <v>0.16663561717533779</v>
      </c>
      <c r="W2743">
        <v>-3.3363493175600951E-2</v>
      </c>
      <c r="X2743">
        <f t="shared" si="127"/>
        <v>5.1475088494917559E-4</v>
      </c>
      <c r="Y2743">
        <f t="shared" si="128"/>
        <v>0.16663561717533779</v>
      </c>
      <c r="Z2743">
        <f t="shared" si="129"/>
        <v>3.3363493175600951E-2</v>
      </c>
      <c r="AA2743">
        <v>0.98918146771880222</v>
      </c>
      <c r="AB2743">
        <v>0.97460432920473539</v>
      </c>
      <c r="AC2743">
        <v>0.99013214789540194</v>
      </c>
      <c r="AD2743">
        <v>14489.047724126907</v>
      </c>
      <c r="AE2743">
        <v>30382.564595684122</v>
      </c>
      <c r="AF2743">
        <v>29005.456051303092</v>
      </c>
      <c r="AG2743">
        <v>14525.803031804906</v>
      </c>
      <c r="AH2743">
        <v>30435.433359801627</v>
      </c>
      <c r="AI2743">
        <v>29079.472321067602</v>
      </c>
      <c r="AJ2743">
        <v>1</v>
      </c>
      <c r="AK2743">
        <v>0</v>
      </c>
      <c r="AL2743">
        <v>1</v>
      </c>
    </row>
    <row r="2744" spans="1:38" x14ac:dyDescent="0.25">
      <c r="A2744">
        <v>178687218.38927266</v>
      </c>
      <c r="B2744">
        <v>7615124.2061235718</v>
      </c>
      <c r="C2744">
        <v>7865078.5764899645</v>
      </c>
      <c r="D2744">
        <v>6176413.0184422852</v>
      </c>
      <c r="E2744">
        <v>7690108.7859483138</v>
      </c>
      <c r="F2744">
        <v>250432.87868362953</v>
      </c>
      <c r="G2744">
        <v>457437.80512602796</v>
      </c>
      <c r="H2744">
        <v>287162.2282210085</v>
      </c>
      <c r="I2744">
        <v>3.1841115921233808E-2</v>
      </c>
      <c r="J2744">
        <v>7.406204924446512E-2</v>
      </c>
      <c r="K2744">
        <v>3.7341764104263812E-2</v>
      </c>
      <c r="L2744">
        <v>4768.2023028411413</v>
      </c>
      <c r="M2744">
        <v>7801.5725122709537</v>
      </c>
      <c r="N2744">
        <v>4858.6746999222523</v>
      </c>
      <c r="O2744">
        <v>1.9599683700789822E-2</v>
      </c>
      <c r="P2744">
        <v>3.2823955672264885E-2</v>
      </c>
      <c r="Q2744">
        <v>2.044215095422855E-2</v>
      </c>
      <c r="R2744">
        <v>-249954.37036639266</v>
      </c>
      <c r="S2744">
        <v>1438711.1876812866</v>
      </c>
      <c r="T2744">
        <v>-74984.57982474193</v>
      </c>
      <c r="U2744">
        <v>-3.2823413459940172E-2</v>
      </c>
      <c r="V2744">
        <v>0.18892813153649832</v>
      </c>
      <c r="W2744">
        <v>-9.8467966897302032E-3</v>
      </c>
      <c r="X2744">
        <f t="shared" si="127"/>
        <v>3.2823413459940172E-2</v>
      </c>
      <c r="Y2744">
        <f t="shared" si="128"/>
        <v>0.18892813153649832</v>
      </c>
      <c r="Z2744">
        <f t="shared" si="129"/>
        <v>9.8467966897302032E-3</v>
      </c>
      <c r="AA2744">
        <v>0.98955709353920407</v>
      </c>
      <c r="AB2744">
        <v>0.97513593444334901</v>
      </c>
      <c r="AC2744">
        <v>0.99032966445283843</v>
      </c>
      <c r="AD2744">
        <v>14473.225555032568</v>
      </c>
      <c r="AE2744">
        <v>30353.337896984202</v>
      </c>
      <c r="AF2744">
        <v>28977.596709906466</v>
      </c>
      <c r="AG2744">
        <v>14509.980862710567</v>
      </c>
      <c r="AH2744">
        <v>30406.206661101707</v>
      </c>
      <c r="AI2744">
        <v>29051.612979670976</v>
      </c>
      <c r="AJ2744">
        <v>1</v>
      </c>
      <c r="AK2744">
        <v>0</v>
      </c>
      <c r="AL2744">
        <v>1</v>
      </c>
    </row>
    <row r="2745" spans="1:38" x14ac:dyDescent="0.25">
      <c r="A2745">
        <v>179093874.47085312</v>
      </c>
      <c r="B2745">
        <v>7615124.2061235718</v>
      </c>
      <c r="C2745">
        <v>7509245.8741133232</v>
      </c>
      <c r="D2745">
        <v>6080984.4699782096</v>
      </c>
      <c r="E2745">
        <v>7546443.338595516</v>
      </c>
      <c r="F2745">
        <v>255649.98180805688</v>
      </c>
      <c r="G2745">
        <v>448774.02750160656</v>
      </c>
      <c r="H2745">
        <v>281406.22870680515</v>
      </c>
      <c r="I2745">
        <v>3.4044694513114947E-2</v>
      </c>
      <c r="J2745">
        <v>7.3799568099080295E-2</v>
      </c>
      <c r="K2745">
        <v>3.7289914742694968E-2</v>
      </c>
      <c r="L2745">
        <v>4867.5351191343252</v>
      </c>
      <c r="M2745">
        <v>7653.8123389540769</v>
      </c>
      <c r="N2745">
        <v>4761.2853970683182</v>
      </c>
      <c r="O2745">
        <v>1.9987456499625335E-2</v>
      </c>
      <c r="P2745">
        <v>3.2147714783843116E-2</v>
      </c>
      <c r="Q2745">
        <v>1.9998458045594879E-2</v>
      </c>
      <c r="R2745">
        <v>105878.33201024868</v>
      </c>
      <c r="S2745">
        <v>1534139.7361453623</v>
      </c>
      <c r="T2745">
        <v>68680.867528055795</v>
      </c>
      <c r="U2745">
        <v>1.3903690753344302E-2</v>
      </c>
      <c r="V2745">
        <v>0.20145958156686533</v>
      </c>
      <c r="W2745">
        <v>9.0190081827985491E-3</v>
      </c>
      <c r="X2745">
        <f t="shared" si="127"/>
        <v>1.3903690753344302E-2</v>
      </c>
      <c r="Y2745">
        <f t="shared" si="128"/>
        <v>0.20145958156686533</v>
      </c>
      <c r="Z2745">
        <f t="shared" si="129"/>
        <v>9.0190081827985491E-3</v>
      </c>
      <c r="AA2745">
        <v>0.98903676644276761</v>
      </c>
      <c r="AB2745">
        <v>0.97594575893943358</v>
      </c>
      <c r="AC2745">
        <v>0.99066568349329065</v>
      </c>
      <c r="AD2745">
        <v>14503.369531727942</v>
      </c>
      <c r="AE2745">
        <v>30297.465023455272</v>
      </c>
      <c r="AF2745">
        <v>28918.431960269925</v>
      </c>
      <c r="AG2745">
        <v>14540.12483940594</v>
      </c>
      <c r="AH2745">
        <v>30350.333787572778</v>
      </c>
      <c r="AI2745">
        <v>28992.448230034435</v>
      </c>
      <c r="AJ2745">
        <v>1</v>
      </c>
      <c r="AK2745">
        <v>0</v>
      </c>
      <c r="AL2745">
        <v>1</v>
      </c>
    </row>
    <row r="2746" spans="1:38" x14ac:dyDescent="0.25">
      <c r="A2746">
        <v>179110048.46971226</v>
      </c>
      <c r="B2746">
        <v>7615124.2061236016</v>
      </c>
      <c r="C2746">
        <v>7309345.1397523172</v>
      </c>
      <c r="D2746">
        <v>5694500.7809574725</v>
      </c>
      <c r="E2746">
        <v>7207353.9268740239</v>
      </c>
      <c r="F2746">
        <v>260016.86434339528</v>
      </c>
      <c r="G2746">
        <v>464203.17179385241</v>
      </c>
      <c r="H2746">
        <v>290881.13628956629</v>
      </c>
      <c r="I2746">
        <v>3.5573209278253637E-2</v>
      </c>
      <c r="J2746">
        <v>8.1517799303172864E-2</v>
      </c>
      <c r="K2746">
        <v>4.0358936059038154E-2</v>
      </c>
      <c r="L2746">
        <v>4950.6798702176757</v>
      </c>
      <c r="M2746">
        <v>7916.9554081306269</v>
      </c>
      <c r="N2746">
        <v>4921.5971972714924</v>
      </c>
      <c r="O2746">
        <v>2.0365265103629588E-2</v>
      </c>
      <c r="P2746">
        <v>3.3281865450090861E-2</v>
      </c>
      <c r="Q2746">
        <v>2.0689763586506163E-2</v>
      </c>
      <c r="R2746">
        <v>305779.06637128443</v>
      </c>
      <c r="S2746">
        <v>1920623.4251661291</v>
      </c>
      <c r="T2746">
        <v>407770.27924957778</v>
      </c>
      <c r="U2746">
        <v>4.0154179773639963E-2</v>
      </c>
      <c r="V2746">
        <v>0.25221170045022839</v>
      </c>
      <c r="W2746">
        <v>5.3547423287157246E-2</v>
      </c>
      <c r="X2746">
        <f t="shared" si="127"/>
        <v>4.0154179773639963E-2</v>
      </c>
      <c r="Y2746">
        <f t="shared" si="128"/>
        <v>0.25221170045022839</v>
      </c>
      <c r="Z2746">
        <f t="shared" si="129"/>
        <v>5.3547423287157246E-2</v>
      </c>
      <c r="AA2746">
        <v>0.98864061937014103</v>
      </c>
      <c r="AB2746">
        <v>0.97431373437657898</v>
      </c>
      <c r="AC2746">
        <v>0.990046065946663</v>
      </c>
      <c r="AD2746">
        <v>14528.131778661753</v>
      </c>
      <c r="AE2746">
        <v>30396.236936797304</v>
      </c>
      <c r="AF2746">
        <v>29015.19527076128</v>
      </c>
      <c r="AG2746">
        <v>14564.887086339751</v>
      </c>
      <c r="AH2746">
        <v>30449.10570091481</v>
      </c>
      <c r="AI2746">
        <v>29089.21154052579</v>
      </c>
      <c r="AJ2746">
        <v>1</v>
      </c>
      <c r="AK2746">
        <v>0</v>
      </c>
      <c r="AL2746">
        <v>0</v>
      </c>
    </row>
    <row r="2747" spans="1:38" x14ac:dyDescent="0.25">
      <c r="A2747">
        <v>178839433.46596938</v>
      </c>
      <c r="B2747">
        <v>7615124.2061235718</v>
      </c>
      <c r="C2747">
        <v>7650089.7540674713</v>
      </c>
      <c r="D2747">
        <v>6055031.5381750036</v>
      </c>
      <c r="E2747">
        <v>7591183.0498809256</v>
      </c>
      <c r="F2747">
        <v>246617.35734288796</v>
      </c>
      <c r="G2747">
        <v>462303.0885431674</v>
      </c>
      <c r="H2747">
        <v>286630.19285642204</v>
      </c>
      <c r="I2747">
        <v>3.2237184826722345E-2</v>
      </c>
      <c r="J2747">
        <v>7.6350236266895868E-2</v>
      </c>
      <c r="K2747">
        <v>3.7758303412393418E-2</v>
      </c>
      <c r="L2747">
        <v>4695.5553814820378</v>
      </c>
      <c r="M2747">
        <v>7884.5496098046933</v>
      </c>
      <c r="N2747">
        <v>4849.6728657277254</v>
      </c>
      <c r="O2747">
        <v>1.9298305605275904E-2</v>
      </c>
      <c r="P2747">
        <v>3.3156104431888218E-2</v>
      </c>
      <c r="Q2747">
        <v>2.0393842128484763E-2</v>
      </c>
      <c r="R2747">
        <v>-34965.547943899408</v>
      </c>
      <c r="S2747">
        <v>1560092.6679485682</v>
      </c>
      <c r="T2747">
        <v>23941.156242646277</v>
      </c>
      <c r="U2747">
        <v>-4.5915925988157177E-3</v>
      </c>
      <c r="V2747">
        <v>0.20486765884843303</v>
      </c>
      <c r="W2747">
        <v>3.143895699481094E-3</v>
      </c>
      <c r="X2747">
        <f t="shared" si="127"/>
        <v>4.5915925988157177E-3</v>
      </c>
      <c r="Y2747">
        <f t="shared" si="128"/>
        <v>0.20486765884843303</v>
      </c>
      <c r="Z2747">
        <f t="shared" si="129"/>
        <v>3.143895699481094E-3</v>
      </c>
      <c r="AA2747">
        <v>0.98989161492593802</v>
      </c>
      <c r="AB2747">
        <v>0.9744134894634835</v>
      </c>
      <c r="AC2747">
        <v>0.99029310740788701</v>
      </c>
      <c r="AD2747">
        <v>14450.77952697106</v>
      </c>
      <c r="AE2747">
        <v>30384.252018227849</v>
      </c>
      <c r="AF2747">
        <v>28972.177998457035</v>
      </c>
      <c r="AG2747">
        <v>14487.534834649059</v>
      </c>
      <c r="AH2747">
        <v>30437.120782345355</v>
      </c>
      <c r="AI2747">
        <v>29046.194268221545</v>
      </c>
      <c r="AJ2747">
        <v>1</v>
      </c>
      <c r="AK2747">
        <v>0</v>
      </c>
      <c r="AL2747">
        <v>1</v>
      </c>
    </row>
    <row r="2748" spans="1:38" x14ac:dyDescent="0.25">
      <c r="A2748">
        <v>179260913.32040939</v>
      </c>
      <c r="B2748">
        <v>7615124.2061236016</v>
      </c>
      <c r="C2748">
        <v>7509641.5464446358</v>
      </c>
      <c r="D2748">
        <v>5968102.2091678372</v>
      </c>
      <c r="E2748">
        <v>7425887.5888749855</v>
      </c>
      <c r="F2748">
        <v>253194.71083323334</v>
      </c>
      <c r="G2748">
        <v>451525.13858775987</v>
      </c>
      <c r="H2748">
        <v>291342.75611500075</v>
      </c>
      <c r="I2748">
        <v>3.3715951589341285E-2</v>
      </c>
      <c r="J2748">
        <v>7.5656401777797019E-2</v>
      </c>
      <c r="K2748">
        <v>3.9233391648894986E-2</v>
      </c>
      <c r="L2748">
        <v>4820.7871490682928</v>
      </c>
      <c r="M2748">
        <v>7700.7323625888184</v>
      </c>
      <c r="N2748">
        <v>4929.4076275663001</v>
      </c>
      <c r="O2748">
        <v>1.9801513232291446E-2</v>
      </c>
      <c r="P2748">
        <v>3.2334290189587896E-2</v>
      </c>
      <c r="Q2748">
        <v>2.0697888095271202E-2</v>
      </c>
      <c r="R2748">
        <v>105482.65967896581</v>
      </c>
      <c r="S2748">
        <v>1647021.9969557645</v>
      </c>
      <c r="T2748">
        <v>189236.61724861618</v>
      </c>
      <c r="U2748">
        <v>1.3851732003812008E-2</v>
      </c>
      <c r="V2748">
        <v>0.21628301159307861</v>
      </c>
      <c r="W2748">
        <v>2.4850102523139943E-2</v>
      </c>
      <c r="X2748">
        <f t="shared" si="127"/>
        <v>1.3851732003812008E-2</v>
      </c>
      <c r="Y2748">
        <f t="shared" si="128"/>
        <v>0.21628301159307861</v>
      </c>
      <c r="Z2748">
        <f t="shared" si="129"/>
        <v>2.4850102523139943E-2</v>
      </c>
      <c r="AA2748">
        <v>0.98926214013576164</v>
      </c>
      <c r="AB2748">
        <v>0.97562016396218532</v>
      </c>
      <c r="AC2748">
        <v>0.98998261787267949</v>
      </c>
      <c r="AD2748">
        <v>14489.260574414449</v>
      </c>
      <c r="AE2748">
        <v>30315.323024257574</v>
      </c>
      <c r="AF2748">
        <v>29019.828723390598</v>
      </c>
      <c r="AG2748">
        <v>14526.015882092448</v>
      </c>
      <c r="AH2748">
        <v>30368.191788375079</v>
      </c>
      <c r="AI2748">
        <v>29093.844993155108</v>
      </c>
      <c r="AJ2748">
        <v>1</v>
      </c>
      <c r="AK2748">
        <v>0</v>
      </c>
      <c r="AL2748">
        <v>1</v>
      </c>
    </row>
    <row r="2749" spans="1:38" x14ac:dyDescent="0.25">
      <c r="A2749">
        <v>179049839.2286059</v>
      </c>
      <c r="B2749">
        <v>7615124.2061235718</v>
      </c>
      <c r="C2749">
        <v>7554951.5189561304</v>
      </c>
      <c r="D2749">
        <v>6146105.8233223278</v>
      </c>
      <c r="E2749">
        <v>7679195.3702322356</v>
      </c>
      <c r="F2749">
        <v>256685.83700884541</v>
      </c>
      <c r="G2749">
        <v>463850.01135869051</v>
      </c>
      <c r="H2749">
        <v>291629.64694663294</v>
      </c>
      <c r="I2749">
        <v>3.3975841719803883E-2</v>
      </c>
      <c r="J2749">
        <v>7.5470553988599004E-2</v>
      </c>
      <c r="K2749">
        <v>3.7976589067796232E-2</v>
      </c>
      <c r="L2749">
        <v>4887.2576379176899</v>
      </c>
      <c r="M2749">
        <v>7910.9322794943255</v>
      </c>
      <c r="N2749">
        <v>4934.2617103401008</v>
      </c>
      <c r="O2749">
        <v>2.0074152531207277E-2</v>
      </c>
      <c r="P2749">
        <v>3.3236721763142643E-2</v>
      </c>
      <c r="Q2749">
        <v>2.0730639294966286E-2</v>
      </c>
      <c r="R2749">
        <v>60172.687167441472</v>
      </c>
      <c r="S2749">
        <v>1469018.382801244</v>
      </c>
      <c r="T2749">
        <v>-64071.164108663797</v>
      </c>
      <c r="U2749">
        <v>7.9017341725108881E-3</v>
      </c>
      <c r="V2749">
        <v>0.19290800032124991</v>
      </c>
      <c r="W2749">
        <v>-8.4136728928389734E-3</v>
      </c>
      <c r="X2749">
        <f t="shared" si="127"/>
        <v>7.9017341725108881E-3</v>
      </c>
      <c r="Y2749">
        <f t="shared" si="128"/>
        <v>0.19290800032124991</v>
      </c>
      <c r="Z2749">
        <f t="shared" si="129"/>
        <v>8.4136728928389734E-3</v>
      </c>
      <c r="AA2749">
        <v>0.98877777858313842</v>
      </c>
      <c r="AB2749">
        <v>0.97407722075597969</v>
      </c>
      <c r="AC2749">
        <v>0.98988726461718846</v>
      </c>
      <c r="AD2749">
        <v>14509.281366549872</v>
      </c>
      <c r="AE2749">
        <v>30394.013066743111</v>
      </c>
      <c r="AF2749">
        <v>29022.704657391252</v>
      </c>
      <c r="AG2749">
        <v>14546.036674227871</v>
      </c>
      <c r="AH2749">
        <v>30446.881830860617</v>
      </c>
      <c r="AI2749">
        <v>29096.720927155762</v>
      </c>
      <c r="AJ2749">
        <v>1</v>
      </c>
      <c r="AK2749">
        <v>0</v>
      </c>
      <c r="AL2749">
        <v>1</v>
      </c>
    </row>
    <row r="2750" spans="1:38" x14ac:dyDescent="0.25">
      <c r="A2750">
        <v>178688593.81278661</v>
      </c>
      <c r="B2750">
        <v>7615124.2061236016</v>
      </c>
      <c r="C2750">
        <v>8265809.2526605874</v>
      </c>
      <c r="D2750">
        <v>6816947.6403096728</v>
      </c>
      <c r="E2750">
        <v>8285623.9787489958</v>
      </c>
      <c r="F2750">
        <v>266614.06235220644</v>
      </c>
      <c r="G2750">
        <v>460695.42654383596</v>
      </c>
      <c r="H2750">
        <v>300457.35664865247</v>
      </c>
      <c r="I2750">
        <v>3.2255046566237788E-2</v>
      </c>
      <c r="J2750">
        <v>6.7580895563825683E-2</v>
      </c>
      <c r="K2750">
        <v>3.6262489997043894E-2</v>
      </c>
      <c r="L2750">
        <v>5076.2894742890785</v>
      </c>
      <c r="M2750">
        <v>7857.1310372196176</v>
      </c>
      <c r="N2750">
        <v>5083.6231707702282</v>
      </c>
      <c r="O2750">
        <v>2.0847227885200548E-2</v>
      </c>
      <c r="P2750">
        <v>3.3042280343918921E-2</v>
      </c>
      <c r="Q2750">
        <v>2.1378605139169549E-2</v>
      </c>
      <c r="R2750">
        <v>-650685.04653698578</v>
      </c>
      <c r="S2750">
        <v>798176.56581392884</v>
      </c>
      <c r="T2750">
        <v>-670499.77262539417</v>
      </c>
      <c r="U2750">
        <v>-8.5446412812774084E-2</v>
      </c>
      <c r="V2750">
        <v>0.10481464835098628</v>
      </c>
      <c r="W2750">
        <v>-8.8048435518125967E-2</v>
      </c>
      <c r="X2750">
        <f t="shared" si="127"/>
        <v>8.5446412812774084E-2</v>
      </c>
      <c r="Y2750">
        <f t="shared" si="128"/>
        <v>0.10481464835098628</v>
      </c>
      <c r="Z2750">
        <f t="shared" si="129"/>
        <v>8.8048435518125967E-2</v>
      </c>
      <c r="AA2750">
        <v>0.98792703926913072</v>
      </c>
      <c r="AB2750">
        <v>0.97454991752322173</v>
      </c>
      <c r="AC2750">
        <v>0.9893166868822223</v>
      </c>
      <c r="AD2750">
        <v>14564.763155906076</v>
      </c>
      <c r="AE2750">
        <v>30374.073035194211</v>
      </c>
      <c r="AF2750">
        <v>29109.84211915471</v>
      </c>
      <c r="AG2750">
        <v>14601.518463584074</v>
      </c>
      <c r="AH2750">
        <v>30426.941799311717</v>
      </c>
      <c r="AI2750">
        <v>29183.85838891922</v>
      </c>
      <c r="AJ2750">
        <v>0</v>
      </c>
      <c r="AK2750">
        <v>0</v>
      </c>
      <c r="AL2750">
        <v>0</v>
      </c>
    </row>
    <row r="2751" spans="1:38" x14ac:dyDescent="0.25">
      <c r="A2751">
        <v>179092549.71104941</v>
      </c>
      <c r="B2751">
        <v>7615124.2061235718</v>
      </c>
      <c r="C2751">
        <v>7561611.5243903287</v>
      </c>
      <c r="D2751">
        <v>6168143.3664592886</v>
      </c>
      <c r="E2751">
        <v>7637109.6588335875</v>
      </c>
      <c r="F2751">
        <v>259200.33754900697</v>
      </c>
      <c r="G2751">
        <v>456634.62436770339</v>
      </c>
      <c r="H2751">
        <v>297682.78595733328</v>
      </c>
      <c r="I2751">
        <v>3.4278451982483402E-2</v>
      </c>
      <c r="J2751">
        <v>7.4031130153485114E-2</v>
      </c>
      <c r="K2751">
        <v>3.8978461650477109E-2</v>
      </c>
      <c r="L2751">
        <v>4935.1333295166351</v>
      </c>
      <c r="M2751">
        <v>7787.8743158029047</v>
      </c>
      <c r="N2751">
        <v>5036.6784994442933</v>
      </c>
      <c r="O2751">
        <v>2.0294570303955501E-2</v>
      </c>
      <c r="P2751">
        <v>3.2735312731148089E-2</v>
      </c>
      <c r="Q2751">
        <v>2.1171020373427829E-2</v>
      </c>
      <c r="R2751">
        <v>53512.681733243167</v>
      </c>
      <c r="S2751">
        <v>1446980.8396642832</v>
      </c>
      <c r="T2751">
        <v>-21985.452710015699</v>
      </c>
      <c r="U2751">
        <v>7.0271580981189855E-3</v>
      </c>
      <c r="V2751">
        <v>0.19001408256751981</v>
      </c>
      <c r="W2751">
        <v>-2.8870773627482625E-3</v>
      </c>
      <c r="X2751">
        <f t="shared" si="127"/>
        <v>7.0271580981189855E-3</v>
      </c>
      <c r="Y2751">
        <f t="shared" si="128"/>
        <v>0.19001408256751981</v>
      </c>
      <c r="Z2751">
        <f t="shared" si="129"/>
        <v>2.8870773627482625E-3</v>
      </c>
      <c r="AA2751">
        <v>0.98863132496744177</v>
      </c>
      <c r="AB2751">
        <v>0.97508198622132236</v>
      </c>
      <c r="AC2751">
        <v>0.98954889844547211</v>
      </c>
      <c r="AD2751">
        <v>14523.533459680231</v>
      </c>
      <c r="AE2751">
        <v>30348.202866752246</v>
      </c>
      <c r="AF2751">
        <v>29082.733576751187</v>
      </c>
      <c r="AG2751">
        <v>14560.28876735823</v>
      </c>
      <c r="AH2751">
        <v>30401.071630869752</v>
      </c>
      <c r="AI2751">
        <v>29156.749846515697</v>
      </c>
      <c r="AJ2751">
        <v>1</v>
      </c>
      <c r="AK2751">
        <v>0</v>
      </c>
      <c r="AL2751">
        <v>1</v>
      </c>
    </row>
    <row r="2752" spans="1:38" x14ac:dyDescent="0.25">
      <c r="A2752">
        <v>178808013.05112633</v>
      </c>
      <c r="B2752">
        <v>7615124.2061235718</v>
      </c>
      <c r="C2752">
        <v>7807114.4176957905</v>
      </c>
      <c r="D2752">
        <v>6392298.9984668856</v>
      </c>
      <c r="E2752">
        <v>7963296.3094881028</v>
      </c>
      <c r="F2752">
        <v>259312.57782673658</v>
      </c>
      <c r="G2752">
        <v>469215.12838294968</v>
      </c>
      <c r="H2752">
        <v>290968.55889169773</v>
      </c>
      <c r="I2752">
        <v>3.3214906808458261E-2</v>
      </c>
      <c r="J2752">
        <v>7.3403188507841263E-2</v>
      </c>
      <c r="K2752">
        <v>3.6538708040414709E-2</v>
      </c>
      <c r="L2752">
        <v>4937.2703666083898</v>
      </c>
      <c r="M2752">
        <v>8002.4340072320356</v>
      </c>
      <c r="N2752">
        <v>4923.076354150202</v>
      </c>
      <c r="O2752">
        <v>2.0297413996804865E-2</v>
      </c>
      <c r="P2752">
        <v>3.3659699594003653E-2</v>
      </c>
      <c r="Q2752">
        <v>2.0707358662287272E-2</v>
      </c>
      <c r="R2752">
        <v>-191990.21157221869</v>
      </c>
      <c r="S2752">
        <v>1222825.2076566862</v>
      </c>
      <c r="T2752">
        <v>-348172.10336453095</v>
      </c>
      <c r="U2752">
        <v>-2.5211697980951256E-2</v>
      </c>
      <c r="V2752">
        <v>0.16057849807273955</v>
      </c>
      <c r="W2752">
        <v>-4.5721132569913212E-2</v>
      </c>
      <c r="X2752">
        <f t="shared" si="127"/>
        <v>2.5211697980951256E-2</v>
      </c>
      <c r="Y2752">
        <f t="shared" si="128"/>
        <v>0.16057849807273955</v>
      </c>
      <c r="Z2752">
        <f t="shared" si="129"/>
        <v>4.5721132569913212E-2</v>
      </c>
      <c r="AA2752">
        <v>0.98874520388868758</v>
      </c>
      <c r="AB2752">
        <v>0.97395830574713627</v>
      </c>
      <c r="AC2752">
        <v>0.99011683080361945</v>
      </c>
      <c r="AD2752">
        <v>14524.16640549021</v>
      </c>
      <c r="AE2752">
        <v>30427.616389924526</v>
      </c>
      <c r="AF2752">
        <v>29016.0733286084</v>
      </c>
      <c r="AG2752">
        <v>14560.921713168209</v>
      </c>
      <c r="AH2752">
        <v>30480.485154042031</v>
      </c>
      <c r="AI2752">
        <v>29090.08959837291</v>
      </c>
      <c r="AJ2752">
        <v>1</v>
      </c>
      <c r="AK2752">
        <v>0</v>
      </c>
      <c r="AL2752">
        <v>1</v>
      </c>
    </row>
    <row r="2753" spans="1:38" x14ac:dyDescent="0.25">
      <c r="A2753">
        <v>178891606.81247395</v>
      </c>
      <c r="B2753">
        <v>7615124.2061235718</v>
      </c>
      <c r="C2753">
        <v>7684753.8206865061</v>
      </c>
      <c r="D2753">
        <v>6330123.4063868653</v>
      </c>
      <c r="E2753">
        <v>7814655.0078955088</v>
      </c>
      <c r="F2753">
        <v>244627.18701147978</v>
      </c>
      <c r="G2753">
        <v>446725.34651142097</v>
      </c>
      <c r="H2753">
        <v>279525.98987462622</v>
      </c>
      <c r="I2753">
        <v>3.1832794220807759E-2</v>
      </c>
      <c r="J2753">
        <v>7.0571348745064155E-2</v>
      </c>
      <c r="K2753">
        <v>3.5769460019950738E-2</v>
      </c>
      <c r="L2753">
        <v>4657.6628539227686</v>
      </c>
      <c r="M2753">
        <v>7618.8722156841141</v>
      </c>
      <c r="N2753">
        <v>4729.4724775896302</v>
      </c>
      <c r="O2753">
        <v>1.9137758355496939E-2</v>
      </c>
      <c r="P2753">
        <v>3.2029944677840871E-2</v>
      </c>
      <c r="Q2753">
        <v>1.9882830099279297E-2</v>
      </c>
      <c r="R2753">
        <v>-69629.614562934265</v>
      </c>
      <c r="S2753">
        <v>1285000.7997367065</v>
      </c>
      <c r="T2753">
        <v>-199530.80177193694</v>
      </c>
      <c r="U2753">
        <v>-9.1435953870513103E-3</v>
      </c>
      <c r="V2753">
        <v>0.16874324895494089</v>
      </c>
      <c r="W2753">
        <v>-2.6201910352491382E-2</v>
      </c>
      <c r="X2753">
        <f t="shared" si="127"/>
        <v>9.1435953870513103E-3</v>
      </c>
      <c r="Y2753">
        <f t="shared" si="128"/>
        <v>0.16874324895494089</v>
      </c>
      <c r="Z2753">
        <f t="shared" si="129"/>
        <v>2.6201910352491382E-2</v>
      </c>
      <c r="AA2753">
        <v>0.99002121770355622</v>
      </c>
      <c r="AB2753">
        <v>0.97631261031667127</v>
      </c>
      <c r="AC2753">
        <v>0.99084708803965338</v>
      </c>
      <c r="AD2753">
        <v>14438.933512693297</v>
      </c>
      <c r="AE2753">
        <v>30284.095374138473</v>
      </c>
      <c r="AF2753">
        <v>28898.84286104354</v>
      </c>
      <c r="AG2753">
        <v>14475.688820371295</v>
      </c>
      <c r="AH2753">
        <v>30336.964138255978</v>
      </c>
      <c r="AI2753">
        <v>28972.85913080805</v>
      </c>
      <c r="AJ2753">
        <v>1</v>
      </c>
      <c r="AK2753">
        <v>0</v>
      </c>
      <c r="AL2753">
        <v>1</v>
      </c>
    </row>
    <row r="2754" spans="1:38" x14ac:dyDescent="0.25">
      <c r="A2754">
        <v>178953547.14624825</v>
      </c>
      <c r="B2754">
        <v>7615124.2061235718</v>
      </c>
      <c r="C2754">
        <v>7184959.3431499396</v>
      </c>
      <c r="D2754">
        <v>5815527.9011181733</v>
      </c>
      <c r="E2754">
        <v>7346436.5036875717</v>
      </c>
      <c r="F2754">
        <v>246954.78718333872</v>
      </c>
      <c r="G2754">
        <v>459396.35879751487</v>
      </c>
      <c r="H2754">
        <v>282324.86741495563</v>
      </c>
      <c r="I2754">
        <v>3.4371076493116506E-2</v>
      </c>
      <c r="J2754">
        <v>7.8994782005806383E-2</v>
      </c>
      <c r="K2754">
        <v>3.843017866869762E-2</v>
      </c>
      <c r="L2754">
        <v>4701.9799921431531</v>
      </c>
      <c r="M2754">
        <v>7834.9755198843495</v>
      </c>
      <c r="N2754">
        <v>4776.8284114728203</v>
      </c>
      <c r="O2754">
        <v>1.9325195519769876E-2</v>
      </c>
      <c r="P2754">
        <v>3.2937240620192057E-2</v>
      </c>
      <c r="Q2754">
        <v>2.0081179116737364E-2</v>
      </c>
      <c r="R2754">
        <v>430164.86297363229</v>
      </c>
      <c r="S2754">
        <v>1799596.3050053986</v>
      </c>
      <c r="T2754">
        <v>268687.70243600011</v>
      </c>
      <c r="U2754">
        <v>5.6488226761649218E-2</v>
      </c>
      <c r="V2754">
        <v>0.23631870686472639</v>
      </c>
      <c r="W2754">
        <v>3.5283430074579673E-2</v>
      </c>
      <c r="X2754">
        <f t="shared" si="127"/>
        <v>5.6488226761649218E-2</v>
      </c>
      <c r="Y2754">
        <f t="shared" si="128"/>
        <v>0.23631870686472639</v>
      </c>
      <c r="Z2754">
        <f t="shared" si="129"/>
        <v>3.5283430074579673E-2</v>
      </c>
      <c r="AA2754">
        <v>0.98968918596772626</v>
      </c>
      <c r="AB2754">
        <v>0.97482598454395242</v>
      </c>
      <c r="AC2754">
        <v>0.99061672285632996</v>
      </c>
      <c r="AD2754">
        <v>14452.778515402904</v>
      </c>
      <c r="AE2754">
        <v>30365.821948645011</v>
      </c>
      <c r="AF2754">
        <v>28927.955169827488</v>
      </c>
      <c r="AG2754">
        <v>14489.533823080903</v>
      </c>
      <c r="AH2754">
        <v>30418.690712762516</v>
      </c>
      <c r="AI2754">
        <v>29001.971439591998</v>
      </c>
      <c r="AJ2754">
        <v>0</v>
      </c>
      <c r="AK2754">
        <v>0</v>
      </c>
      <c r="AL2754">
        <v>1</v>
      </c>
    </row>
    <row r="2755" spans="1:38" x14ac:dyDescent="0.25">
      <c r="A2755">
        <v>178758631.02389061</v>
      </c>
      <c r="B2755">
        <v>7615124.2061235718</v>
      </c>
      <c r="C2755">
        <v>7766370.1100819893</v>
      </c>
      <c r="D2755">
        <v>6256215.7245512288</v>
      </c>
      <c r="E2755">
        <v>7770688.6812853552</v>
      </c>
      <c r="F2755">
        <v>261149.4187916744</v>
      </c>
      <c r="G2755">
        <v>457642.84495607222</v>
      </c>
      <c r="H2755">
        <v>285255.54940906947</v>
      </c>
      <c r="I2755">
        <v>3.3625672623129398E-2</v>
      </c>
      <c r="J2755">
        <v>7.315010624715948E-2</v>
      </c>
      <c r="K2755">
        <v>3.6709172263723368E-2</v>
      </c>
      <c r="L2755">
        <v>4972.2435273411465</v>
      </c>
      <c r="M2755">
        <v>7805.0694534596114</v>
      </c>
      <c r="N2755">
        <v>4826.4144261326455</v>
      </c>
      <c r="O2755">
        <v>2.0423692885441672E-2</v>
      </c>
      <c r="P2755">
        <v>3.2819819966923E-2</v>
      </c>
      <c r="Q2755">
        <v>2.0294765279919628E-2</v>
      </c>
      <c r="R2755">
        <v>-151245.90395841748</v>
      </c>
      <c r="S2755">
        <v>1358908.481572343</v>
      </c>
      <c r="T2755">
        <v>-155564.4751617834</v>
      </c>
      <c r="U2755">
        <v>-1.986125240567917E-2</v>
      </c>
      <c r="V2755">
        <v>0.1784486299618856</v>
      </c>
      <c r="W2755">
        <v>-2.0428356905418416E-2</v>
      </c>
      <c r="X2755">
        <f t="shared" ref="X2755:X2818" si="130">ABS(U2755)</f>
        <v>1.986125240567917E-2</v>
      </c>
      <c r="Y2755">
        <f t="shared" ref="Y2755:Y2818" si="131">ABS(V2755)</f>
        <v>0.1784486299618856</v>
      </c>
      <c r="Z2755">
        <f t="shared" ref="Z2755:Z2818" si="132">ABS(W2755)</f>
        <v>2.0428356905418416E-2</v>
      </c>
      <c r="AA2755">
        <v>0.98852396529550635</v>
      </c>
      <c r="AB2755">
        <v>0.97498823726203943</v>
      </c>
      <c r="AC2755">
        <v>0.99040957106290484</v>
      </c>
      <c r="AD2755">
        <v>14534.485977939148</v>
      </c>
      <c r="AE2755">
        <v>30354.647347453647</v>
      </c>
      <c r="AF2755">
        <v>28958.130731346741</v>
      </c>
      <c r="AG2755">
        <v>14571.241285617147</v>
      </c>
      <c r="AH2755">
        <v>30407.516111571153</v>
      </c>
      <c r="AI2755">
        <v>29032.147001111251</v>
      </c>
      <c r="AJ2755">
        <v>1</v>
      </c>
      <c r="AK2755">
        <v>0</v>
      </c>
      <c r="AL2755">
        <v>1</v>
      </c>
    </row>
    <row r="2756" spans="1:38" x14ac:dyDescent="0.25">
      <c r="A2756">
        <v>178879802.80269429</v>
      </c>
      <c r="B2756">
        <v>7615124.2061236016</v>
      </c>
      <c r="C2756">
        <v>7988434.9291926734</v>
      </c>
      <c r="D2756">
        <v>6763677.8108899025</v>
      </c>
      <c r="E2756">
        <v>8242741.6906793984</v>
      </c>
      <c r="F2756">
        <v>257338.53294345606</v>
      </c>
      <c r="G2756">
        <v>454196.90609297052</v>
      </c>
      <c r="H2756">
        <v>289318.54304945166</v>
      </c>
      <c r="I2756">
        <v>3.221388610215082E-2</v>
      </c>
      <c r="J2756">
        <v>6.7152356867396595E-2</v>
      </c>
      <c r="K2756">
        <v>3.5099794935537394E-2</v>
      </c>
      <c r="L2756">
        <v>4899.6848650247066</v>
      </c>
      <c r="M2756">
        <v>7746.2991865247786</v>
      </c>
      <c r="N2756">
        <v>4895.1587193106398</v>
      </c>
      <c r="O2756">
        <v>2.0122809779785228E-2</v>
      </c>
      <c r="P2756">
        <v>3.2558981705004389E-2</v>
      </c>
      <c r="Q2756">
        <v>2.0575164907441573E-2</v>
      </c>
      <c r="R2756">
        <v>-373310.72306907177</v>
      </c>
      <c r="S2756">
        <v>851446.39523369912</v>
      </c>
      <c r="T2756">
        <v>-627617.48455579672</v>
      </c>
      <c r="U2756">
        <v>-4.9022276323330206E-2</v>
      </c>
      <c r="V2756">
        <v>0.11180991566086601</v>
      </c>
      <c r="W2756">
        <v>-8.241723543407295E-2</v>
      </c>
      <c r="X2756">
        <f t="shared" si="130"/>
        <v>4.9022276323330206E-2</v>
      </c>
      <c r="Y2756">
        <f t="shared" si="131"/>
        <v>0.11180991566086601</v>
      </c>
      <c r="Z2756">
        <f t="shared" si="132"/>
        <v>8.241723543407295E-2</v>
      </c>
      <c r="AA2756">
        <v>0.98885599946025937</v>
      </c>
      <c r="AB2756">
        <v>0.97548762189212335</v>
      </c>
      <c r="AC2756">
        <v>0.9901841362021605</v>
      </c>
      <c r="AD2756">
        <v>14512.994194287365</v>
      </c>
      <c r="AE2756">
        <v>30332.562148204739</v>
      </c>
      <c r="AF2756">
        <v>28999.456177309279</v>
      </c>
      <c r="AG2756">
        <v>14549.749501965363</v>
      </c>
      <c r="AH2756">
        <v>30385.430912322245</v>
      </c>
      <c r="AI2756">
        <v>29073.472447073789</v>
      </c>
      <c r="AJ2756">
        <v>0</v>
      </c>
      <c r="AK2756">
        <v>0</v>
      </c>
      <c r="AL2756">
        <v>0</v>
      </c>
    </row>
    <row r="2757" spans="1:38" x14ac:dyDescent="0.25">
      <c r="A2757">
        <v>178989391.89601684</v>
      </c>
      <c r="B2757">
        <v>7615124.2061236016</v>
      </c>
      <c r="C2757">
        <v>7838675.4162027836</v>
      </c>
      <c r="D2757">
        <v>6453199.5613616332</v>
      </c>
      <c r="E2757">
        <v>7927787.7372507229</v>
      </c>
      <c r="F2757">
        <v>253451.77735798981</v>
      </c>
      <c r="G2757">
        <v>453738.16776136775</v>
      </c>
      <c r="H2757">
        <v>286523.77459167165</v>
      </c>
      <c r="I2757">
        <v>3.2333495635512244E-2</v>
      </c>
      <c r="J2757">
        <v>7.0312124000955031E-2</v>
      </c>
      <c r="K2757">
        <v>3.6141706121288662E-2</v>
      </c>
      <c r="L2757">
        <v>4825.6816549405657</v>
      </c>
      <c r="M2757">
        <v>7738.4754336166188</v>
      </c>
      <c r="N2757">
        <v>4847.8723095272944</v>
      </c>
      <c r="O2757">
        <v>1.9821335147534157E-2</v>
      </c>
      <c r="P2757">
        <v>3.2517906168758326E-2</v>
      </c>
      <c r="Q2757">
        <v>2.0371280910774323E-2</v>
      </c>
      <c r="R2757">
        <v>-223551.21007918194</v>
      </c>
      <c r="S2757">
        <v>1161924.6447619684</v>
      </c>
      <c r="T2757">
        <v>-312663.5311271213</v>
      </c>
      <c r="U2757">
        <v>-2.9356213244613422E-2</v>
      </c>
      <c r="V2757">
        <v>0.15258118099080012</v>
      </c>
      <c r="W2757">
        <v>-4.1058231312326728E-2</v>
      </c>
      <c r="X2757">
        <f t="shared" si="130"/>
        <v>2.9356213244613422E-2</v>
      </c>
      <c r="Y2757">
        <f t="shared" si="131"/>
        <v>0.15258118099080012</v>
      </c>
      <c r="Z2757">
        <f t="shared" si="132"/>
        <v>4.1058231312326728E-2</v>
      </c>
      <c r="AA2757">
        <v>0.98918526289131958</v>
      </c>
      <c r="AB2757">
        <v>0.97530584273788234</v>
      </c>
      <c r="AC2757">
        <v>0.99028184566071142</v>
      </c>
      <c r="AD2757">
        <v>14490.744178071853</v>
      </c>
      <c r="AE2757">
        <v>30329.609440334742</v>
      </c>
      <c r="AF2757">
        <v>28971.092935137807</v>
      </c>
      <c r="AG2757">
        <v>14527.499485749851</v>
      </c>
      <c r="AH2757">
        <v>30382.478204452247</v>
      </c>
      <c r="AI2757">
        <v>29045.109204902317</v>
      </c>
      <c r="AJ2757">
        <v>1</v>
      </c>
      <c r="AK2757">
        <v>0</v>
      </c>
      <c r="AL2757">
        <v>1</v>
      </c>
    </row>
    <row r="2758" spans="1:38" x14ac:dyDescent="0.25">
      <c r="A2758">
        <v>178794073.33570513</v>
      </c>
      <c r="B2758">
        <v>7615124.2061235718</v>
      </c>
      <c r="C2758">
        <v>7798647.3765023109</v>
      </c>
      <c r="D2758">
        <v>6278011.5987833375</v>
      </c>
      <c r="E2758">
        <v>7829967.0061933119</v>
      </c>
      <c r="F2758">
        <v>245618.21369781528</v>
      </c>
      <c r="G2758">
        <v>459832.40252021997</v>
      </c>
      <c r="H2758">
        <v>278020.20782741619</v>
      </c>
      <c r="I2758">
        <v>3.1494976223424904E-2</v>
      </c>
      <c r="J2758">
        <v>7.3244911272437652E-2</v>
      </c>
      <c r="K2758">
        <v>3.5507200427218791E-2</v>
      </c>
      <c r="L2758">
        <v>4676.5318448987164</v>
      </c>
      <c r="M2758">
        <v>7842.4122176891296</v>
      </c>
      <c r="N2758">
        <v>4703.9952232107935</v>
      </c>
      <c r="O2758">
        <v>1.9229054222084339E-2</v>
      </c>
      <c r="P2758">
        <v>3.2991062316644983E-2</v>
      </c>
      <c r="Q2758">
        <v>1.9788528738148417E-2</v>
      </c>
      <c r="R2758">
        <v>-183523.17037873901</v>
      </c>
      <c r="S2758">
        <v>1337112.6073402343</v>
      </c>
      <c r="T2758">
        <v>-214842.80006974004</v>
      </c>
      <c r="U2758">
        <v>-2.4099826268252064E-2</v>
      </c>
      <c r="V2758">
        <v>0.17558644759398909</v>
      </c>
      <c r="W2758">
        <v>-2.8212645553040077E-2</v>
      </c>
      <c r="X2758">
        <f t="shared" si="130"/>
        <v>2.4099826268252064E-2</v>
      </c>
      <c r="Y2758">
        <f t="shared" si="131"/>
        <v>0.17558644759398909</v>
      </c>
      <c r="Z2758">
        <f t="shared" si="132"/>
        <v>2.8212645553040077E-2</v>
      </c>
      <c r="AA2758">
        <v>0.98990624642730651</v>
      </c>
      <c r="AB2758">
        <v>0.97480043266556127</v>
      </c>
      <c r="AC2758">
        <v>0.9909087091841412</v>
      </c>
      <c r="AD2758">
        <v>14444.844360554034</v>
      </c>
      <c r="AE2758">
        <v>30368.594098314228</v>
      </c>
      <c r="AF2758">
        <v>28883.05975335609</v>
      </c>
      <c r="AG2758">
        <v>14481.599668232033</v>
      </c>
      <c r="AH2758">
        <v>30421.462862431734</v>
      </c>
      <c r="AI2758">
        <v>28957.0760231206</v>
      </c>
      <c r="AJ2758">
        <v>1</v>
      </c>
      <c r="AK2758">
        <v>0</v>
      </c>
      <c r="AL2758">
        <v>1</v>
      </c>
    </row>
    <row r="2759" spans="1:38" x14ac:dyDescent="0.25">
      <c r="A2759">
        <v>179058136.8438375</v>
      </c>
      <c r="B2759">
        <v>7615124.2061235718</v>
      </c>
      <c r="C2759">
        <v>7038516.3534715921</v>
      </c>
      <c r="D2759">
        <v>5621327.6073215418</v>
      </c>
      <c r="E2759">
        <v>7098965.6810004199</v>
      </c>
      <c r="F2759">
        <v>257952.35023136996</v>
      </c>
      <c r="G2759">
        <v>453660.63844306185</v>
      </c>
      <c r="H2759">
        <v>288309.74211064714</v>
      </c>
      <c r="I2759">
        <v>3.6648682375248112E-2</v>
      </c>
      <c r="J2759">
        <v>8.0703469026104799E-2</v>
      </c>
      <c r="K2759">
        <v>4.0612922370124371E-2</v>
      </c>
      <c r="L2759">
        <v>4911.3718488630075</v>
      </c>
      <c r="M2759">
        <v>7737.1531760510816</v>
      </c>
      <c r="N2759">
        <v>4878.0901945642172</v>
      </c>
      <c r="O2759">
        <v>2.0215137976409614E-2</v>
      </c>
      <c r="P2759">
        <v>3.2540384673267635E-2</v>
      </c>
      <c r="Q2759">
        <v>2.0515934968606934E-2</v>
      </c>
      <c r="R2759">
        <v>576607.85265197977</v>
      </c>
      <c r="S2759">
        <v>1993796.5988020301</v>
      </c>
      <c r="T2759">
        <v>516158.52512315195</v>
      </c>
      <c r="U2759">
        <v>7.5718771886650313E-2</v>
      </c>
      <c r="V2759">
        <v>0.26182062758723657</v>
      </c>
      <c r="W2759">
        <v>6.778070995980498E-2</v>
      </c>
      <c r="X2759">
        <f t="shared" si="130"/>
        <v>7.5718771886650313E-2</v>
      </c>
      <c r="Y2759">
        <f t="shared" si="131"/>
        <v>0.26182062758723657</v>
      </c>
      <c r="Z2759">
        <f t="shared" si="132"/>
        <v>6.778070995980498E-2</v>
      </c>
      <c r="AA2759">
        <v>0.98888864343895444</v>
      </c>
      <c r="AB2759">
        <v>0.97553838545467575</v>
      </c>
      <c r="AC2759">
        <v>0.99024964483994904</v>
      </c>
      <c r="AD2759">
        <v>14516.477280554533</v>
      </c>
      <c r="AE2759">
        <v>30329.110121474961</v>
      </c>
      <c r="AF2759">
        <v>28989.249892693835</v>
      </c>
      <c r="AG2759">
        <v>14553.232588232531</v>
      </c>
      <c r="AH2759">
        <v>30381.978885592467</v>
      </c>
      <c r="AI2759">
        <v>29063.266162458345</v>
      </c>
      <c r="AJ2759">
        <v>0</v>
      </c>
      <c r="AK2759">
        <v>0</v>
      </c>
      <c r="AL2759">
        <v>0</v>
      </c>
    </row>
    <row r="2760" spans="1:38" x14ac:dyDescent="0.25">
      <c r="A2760">
        <v>179075390.30186188</v>
      </c>
      <c r="B2760">
        <v>7615124.2061235718</v>
      </c>
      <c r="C2760">
        <v>7652408.4189761262</v>
      </c>
      <c r="D2760">
        <v>6274459.223123908</v>
      </c>
      <c r="E2760">
        <v>7750299.8790860428</v>
      </c>
      <c r="F2760">
        <v>256310.54295669662</v>
      </c>
      <c r="G2760">
        <v>454346.2006307143</v>
      </c>
      <c r="H2760">
        <v>286876.08858440572</v>
      </c>
      <c r="I2760">
        <v>3.3494101323853588E-2</v>
      </c>
      <c r="J2760">
        <v>7.2412009461511148E-2</v>
      </c>
      <c r="K2760">
        <v>3.7014837239850863E-2</v>
      </c>
      <c r="L2760">
        <v>4880.1120986693904</v>
      </c>
      <c r="M2760">
        <v>7748.8453953182843</v>
      </c>
      <c r="N2760">
        <v>4853.8333270800867</v>
      </c>
      <c r="O2760">
        <v>2.0051185575753968E-2</v>
      </c>
      <c r="P2760">
        <v>3.2558647522551824E-2</v>
      </c>
      <c r="Q2760">
        <v>2.0394554332584448E-2</v>
      </c>
      <c r="R2760">
        <v>-37284.212852554396</v>
      </c>
      <c r="S2760">
        <v>1340664.9829996638</v>
      </c>
      <c r="T2760">
        <v>-135175.67296247091</v>
      </c>
      <c r="U2760">
        <v>-4.8960741602314161E-3</v>
      </c>
      <c r="V2760">
        <v>0.17605293711711109</v>
      </c>
      <c r="W2760">
        <v>-1.7750947890485057E-2</v>
      </c>
      <c r="X2760">
        <f t="shared" si="130"/>
        <v>4.8960741602314161E-3</v>
      </c>
      <c r="Y2760">
        <f t="shared" si="131"/>
        <v>0.17605293711711109</v>
      </c>
      <c r="Z2760">
        <f t="shared" si="132"/>
        <v>1.7750947890485057E-2</v>
      </c>
      <c r="AA2760">
        <v>0.98890641452183858</v>
      </c>
      <c r="AB2760">
        <v>0.97538771142197278</v>
      </c>
      <c r="AC2760">
        <v>0.99031620070656312</v>
      </c>
      <c r="AD2760">
        <v>14507.142248132848</v>
      </c>
      <c r="AE2760">
        <v>30333.522451882098</v>
      </c>
      <c r="AF2760">
        <v>28974.683663641357</v>
      </c>
      <c r="AG2760">
        <v>14543.897555810847</v>
      </c>
      <c r="AH2760">
        <v>30386.391215999603</v>
      </c>
      <c r="AI2760">
        <v>29048.699933405867</v>
      </c>
      <c r="AJ2760">
        <v>1</v>
      </c>
      <c r="AK2760">
        <v>0</v>
      </c>
      <c r="AL2760">
        <v>1</v>
      </c>
    </row>
    <row r="2761" spans="1:38" x14ac:dyDescent="0.25">
      <c r="A2761">
        <v>179078418.22741094</v>
      </c>
      <c r="B2761">
        <v>7615124.2061236016</v>
      </c>
      <c r="C2761">
        <v>7326594.2412057016</v>
      </c>
      <c r="D2761">
        <v>5639301.3302666182</v>
      </c>
      <c r="E2761">
        <v>7124908.2267268375</v>
      </c>
      <c r="F2761">
        <v>269695.57428514067</v>
      </c>
      <c r="G2761">
        <v>459395.55470804404</v>
      </c>
      <c r="H2761">
        <v>291572.35420833237</v>
      </c>
      <c r="I2761">
        <v>3.6810496856552848E-2</v>
      </c>
      <c r="J2761">
        <v>8.1463204004089712E-2</v>
      </c>
      <c r="K2761">
        <v>4.0922962784922759E-2</v>
      </c>
      <c r="L2761">
        <v>5134.9609729041285</v>
      </c>
      <c r="M2761">
        <v>7834.9618061898482</v>
      </c>
      <c r="N2761">
        <v>4933.2923391947488</v>
      </c>
      <c r="O2761">
        <v>2.1119417407471707E-2</v>
      </c>
      <c r="P2761">
        <v>3.2937053020016385E-2</v>
      </c>
      <c r="Q2761">
        <v>2.0738851746657877E-2</v>
      </c>
      <c r="R2761">
        <v>288529.96491790004</v>
      </c>
      <c r="S2761">
        <v>1975822.8758569835</v>
      </c>
      <c r="T2761">
        <v>490215.97939676419</v>
      </c>
      <c r="U2761">
        <v>3.7889068793636023E-2</v>
      </c>
      <c r="V2761">
        <v>0.25946036103628506</v>
      </c>
      <c r="W2761">
        <v>6.4373996553144006E-2</v>
      </c>
      <c r="X2761">
        <f t="shared" si="130"/>
        <v>3.7889068793636023E-2</v>
      </c>
      <c r="Y2761">
        <f t="shared" si="131"/>
        <v>0.25946036103628506</v>
      </c>
      <c r="Z2761">
        <f t="shared" si="132"/>
        <v>6.4373996553144006E-2</v>
      </c>
      <c r="AA2761">
        <v>0.98779077283673855</v>
      </c>
      <c r="AB2761">
        <v>0.97468490326436563</v>
      </c>
      <c r="AC2761">
        <v>0.98993583885387271</v>
      </c>
      <c r="AD2761">
        <v>14581.563972885204</v>
      </c>
      <c r="AE2761">
        <v>30365.816834212899</v>
      </c>
      <c r="AF2761">
        <v>29022.130553113413</v>
      </c>
      <c r="AG2761">
        <v>14618.319280563202</v>
      </c>
      <c r="AH2761">
        <v>30418.685598330405</v>
      </c>
      <c r="AI2761">
        <v>29096.146822877923</v>
      </c>
      <c r="AJ2761">
        <v>1</v>
      </c>
      <c r="AK2761">
        <v>0</v>
      </c>
      <c r="AL2761">
        <v>0</v>
      </c>
    </row>
    <row r="2762" spans="1:38" x14ac:dyDescent="0.25">
      <c r="A2762">
        <v>178997196.96056566</v>
      </c>
      <c r="B2762">
        <v>7615124.2061235718</v>
      </c>
      <c r="C2762">
        <v>7256586.7268585134</v>
      </c>
      <c r="D2762">
        <v>5794342.1089099022</v>
      </c>
      <c r="E2762">
        <v>7361976.2626712164</v>
      </c>
      <c r="F2762">
        <v>261385.26975864294</v>
      </c>
      <c r="G2762">
        <v>470115.72037032276</v>
      </c>
      <c r="H2762">
        <v>286514.62364307372</v>
      </c>
      <c r="I2762">
        <v>3.6020415602722435E-2</v>
      </c>
      <c r="J2762">
        <v>8.1133580229484636E-2</v>
      </c>
      <c r="K2762">
        <v>3.8918167271992113E-2</v>
      </c>
      <c r="L2762">
        <v>4976.7340923569618</v>
      </c>
      <c r="M2762">
        <v>8017.7935459818455</v>
      </c>
      <c r="N2762">
        <v>4847.7174789887931</v>
      </c>
      <c r="O2762">
        <v>2.0470912805548275E-2</v>
      </c>
      <c r="P2762">
        <v>3.3715435827233957E-2</v>
      </c>
      <c r="Q2762">
        <v>2.0385023215435276E-2</v>
      </c>
      <c r="R2762">
        <v>358537.47926505841</v>
      </c>
      <c r="S2762">
        <v>1820782.0972136697</v>
      </c>
      <c r="T2762">
        <v>253147.94345235545</v>
      </c>
      <c r="U2762">
        <v>4.7082289081607706E-2</v>
      </c>
      <c r="V2762">
        <v>0.23910077471218644</v>
      </c>
      <c r="W2762">
        <v>3.3242785882440479E-2</v>
      </c>
      <c r="X2762">
        <f t="shared" si="130"/>
        <v>4.7082289081607706E-2</v>
      </c>
      <c r="Y2762">
        <f t="shared" si="131"/>
        <v>0.23910077471218644</v>
      </c>
      <c r="Z2762">
        <f t="shared" si="132"/>
        <v>3.3242785882440479E-2</v>
      </c>
      <c r="AA2762">
        <v>0.9885260142739537</v>
      </c>
      <c r="AB2762">
        <v>0.9736277209651264</v>
      </c>
      <c r="AC2762">
        <v>0.99033258012117797</v>
      </c>
      <c r="AD2762">
        <v>14535.805753045679</v>
      </c>
      <c r="AE2762">
        <v>30433.219379748425</v>
      </c>
      <c r="AF2762">
        <v>28970.999611298121</v>
      </c>
      <c r="AG2762">
        <v>14572.561060723678</v>
      </c>
      <c r="AH2762">
        <v>30486.088143865931</v>
      </c>
      <c r="AI2762">
        <v>29045.015881062631</v>
      </c>
      <c r="AJ2762">
        <v>0</v>
      </c>
      <c r="AK2762">
        <v>0</v>
      </c>
      <c r="AL2762">
        <v>1</v>
      </c>
    </row>
    <row r="2763" spans="1:38" x14ac:dyDescent="0.25">
      <c r="A2763">
        <v>178964152.43486157</v>
      </c>
      <c r="B2763">
        <v>7615124.2061235718</v>
      </c>
      <c r="C2763">
        <v>7500682.4386696704</v>
      </c>
      <c r="D2763">
        <v>5914101.5460265419</v>
      </c>
      <c r="E2763">
        <v>7424367.8877494382</v>
      </c>
      <c r="F2763">
        <v>253892.74607719382</v>
      </c>
      <c r="G2763">
        <v>452555.71697212808</v>
      </c>
      <c r="H2763">
        <v>278774.14292999957</v>
      </c>
      <c r="I2763">
        <v>3.3849286135385903E-2</v>
      </c>
      <c r="J2763">
        <v>7.6521465424648133E-2</v>
      </c>
      <c r="K2763">
        <v>3.7548535733256193E-2</v>
      </c>
      <c r="L2763">
        <v>4834.0776294365733</v>
      </c>
      <c r="M2763">
        <v>7718.3088110264634</v>
      </c>
      <c r="N2763">
        <v>4716.7515158158585</v>
      </c>
      <c r="O2763">
        <v>1.9860586141980739E-2</v>
      </c>
      <c r="P2763">
        <v>3.2439502442055318E-2</v>
      </c>
      <c r="Q2763">
        <v>1.9824170820592998E-2</v>
      </c>
      <c r="R2763">
        <v>114441.76745390147</v>
      </c>
      <c r="S2763">
        <v>1701022.66009703</v>
      </c>
      <c r="T2763">
        <v>190756.31837413367</v>
      </c>
      <c r="U2763">
        <v>1.5028220729725601E-2</v>
      </c>
      <c r="V2763">
        <v>0.22337425024915308</v>
      </c>
      <c r="W2763">
        <v>2.5049666060698032E-2</v>
      </c>
      <c r="X2763">
        <f t="shared" si="130"/>
        <v>1.5028220729725601E-2</v>
      </c>
      <c r="Y2763">
        <f t="shared" si="131"/>
        <v>0.22337425024915308</v>
      </c>
      <c r="Z2763">
        <f t="shared" si="132"/>
        <v>2.5049666060698032E-2</v>
      </c>
      <c r="AA2763">
        <v>0.98919332701405782</v>
      </c>
      <c r="AB2763">
        <v>0.97562584434476995</v>
      </c>
      <c r="AC2763">
        <v>0.99087213247264161</v>
      </c>
      <c r="AD2763">
        <v>14493.285632251582</v>
      </c>
      <c r="AE2763">
        <v>30321.984710156426</v>
      </c>
      <c r="AF2763">
        <v>28890.972907335279</v>
      </c>
      <c r="AG2763">
        <v>14530.04093992958</v>
      </c>
      <c r="AH2763">
        <v>30374.853474273932</v>
      </c>
      <c r="AI2763">
        <v>28964.989177099789</v>
      </c>
      <c r="AJ2763">
        <v>1</v>
      </c>
      <c r="AK2763">
        <v>0</v>
      </c>
      <c r="AL2763">
        <v>1</v>
      </c>
    </row>
    <row r="2764" spans="1:38" x14ac:dyDescent="0.25">
      <c r="A2764">
        <v>178950596.2634562</v>
      </c>
      <c r="B2764">
        <v>7615124.2061235718</v>
      </c>
      <c r="C2764">
        <v>7255759.4929291978</v>
      </c>
      <c r="D2764">
        <v>6009464.7417283757</v>
      </c>
      <c r="E2764">
        <v>7476436.967728992</v>
      </c>
      <c r="F2764">
        <v>255700.62033814439</v>
      </c>
      <c r="G2764">
        <v>450461.63621918426</v>
      </c>
      <c r="H2764">
        <v>287370.3960190948</v>
      </c>
      <c r="I2764">
        <v>3.524105513521044E-2</v>
      </c>
      <c r="J2764">
        <v>7.4958695254717059E-2</v>
      </c>
      <c r="K2764">
        <v>3.8436811178839528E-2</v>
      </c>
      <c r="L2764">
        <v>4868.4992687182175</v>
      </c>
      <c r="M2764">
        <v>7682.5943977060761</v>
      </c>
      <c r="N2764">
        <v>4862.1968191792739</v>
      </c>
      <c r="O2764">
        <v>2.0028363249655932E-2</v>
      </c>
      <c r="P2764">
        <v>3.231242283713457E-2</v>
      </c>
      <c r="Q2764">
        <v>2.0450039583711759E-2</v>
      </c>
      <c r="R2764">
        <v>359364.713194374</v>
      </c>
      <c r="S2764">
        <v>1605659.4643951962</v>
      </c>
      <c r="T2764">
        <v>138687.23839457985</v>
      </c>
      <c r="U2764">
        <v>4.7190919473827753E-2</v>
      </c>
      <c r="V2764">
        <v>0.21085138218809782</v>
      </c>
      <c r="W2764">
        <v>1.8212078311612683E-2</v>
      </c>
      <c r="X2764">
        <f t="shared" si="130"/>
        <v>4.7190919473827753E-2</v>
      </c>
      <c r="Y2764">
        <f t="shared" si="131"/>
        <v>0.21085138218809782</v>
      </c>
      <c r="Z2764">
        <f t="shared" si="132"/>
        <v>1.8212078311612683E-2</v>
      </c>
      <c r="AA2764">
        <v>0.98900273089312241</v>
      </c>
      <c r="AB2764">
        <v>0.97583573513482924</v>
      </c>
      <c r="AC2764">
        <v>0.99029443324124444</v>
      </c>
      <c r="AD2764">
        <v>14503.659092475184</v>
      </c>
      <c r="AE2764">
        <v>30308.432556574866</v>
      </c>
      <c r="AF2764">
        <v>28979.714139994732</v>
      </c>
      <c r="AG2764">
        <v>14540.414400153182</v>
      </c>
      <c r="AH2764">
        <v>30361.301320692372</v>
      </c>
      <c r="AI2764">
        <v>29053.730409759242</v>
      </c>
      <c r="AJ2764">
        <v>0</v>
      </c>
      <c r="AK2764">
        <v>0</v>
      </c>
      <c r="AL2764">
        <v>1</v>
      </c>
    </row>
    <row r="2765" spans="1:38" x14ac:dyDescent="0.25">
      <c r="A2765">
        <v>179073278.74612924</v>
      </c>
      <c r="B2765">
        <v>7615124.2061235718</v>
      </c>
      <c r="C2765">
        <v>7629884.1028521545</v>
      </c>
      <c r="D2765">
        <v>6135848.0191493481</v>
      </c>
      <c r="E2765">
        <v>7622752.8267791597</v>
      </c>
      <c r="F2765">
        <v>249719.14283024648</v>
      </c>
      <c r="G2765">
        <v>454372.95492241211</v>
      </c>
      <c r="H2765">
        <v>280446.01526004402</v>
      </c>
      <c r="I2765">
        <v>3.2729087292020342E-2</v>
      </c>
      <c r="J2765">
        <v>7.4052185371013268E-2</v>
      </c>
      <c r="K2765">
        <v>3.6790647897544493E-2</v>
      </c>
      <c r="L2765">
        <v>4754.6128853588598</v>
      </c>
      <c r="M2765">
        <v>7749.3016880521964</v>
      </c>
      <c r="N2765">
        <v>4745.038954041318</v>
      </c>
      <c r="O2765">
        <v>1.9556229710247675E-2</v>
      </c>
      <c r="P2765">
        <v>3.2578397949142211E-2</v>
      </c>
      <c r="Q2765">
        <v>1.9948348064352497E-2</v>
      </c>
      <c r="R2765">
        <v>-14759.89672858268</v>
      </c>
      <c r="S2765">
        <v>1479276.1869742237</v>
      </c>
      <c r="T2765">
        <v>-7628.6206555878744</v>
      </c>
      <c r="U2765">
        <v>-1.9382345355199542E-3</v>
      </c>
      <c r="V2765">
        <v>0.19425503076951642</v>
      </c>
      <c r="W2765">
        <v>-1.0017723216455812E-3</v>
      </c>
      <c r="X2765">
        <f t="shared" si="130"/>
        <v>1.9382345355199542E-3</v>
      </c>
      <c r="Y2765">
        <f t="shared" si="131"/>
        <v>0.19425503076951642</v>
      </c>
      <c r="Z2765">
        <f t="shared" si="132"/>
        <v>1.0017723216455812E-3</v>
      </c>
      <c r="AA2765">
        <v>0.98950337850937609</v>
      </c>
      <c r="AB2765">
        <v>0.97531827595981369</v>
      </c>
      <c r="AC2765">
        <v>0.99072042740872701</v>
      </c>
      <c r="AD2765">
        <v>14469.052893597285</v>
      </c>
      <c r="AE2765">
        <v>30333.69450953024</v>
      </c>
      <c r="AF2765">
        <v>28908.444471732953</v>
      </c>
      <c r="AG2765">
        <v>14505.808201275284</v>
      </c>
      <c r="AH2765">
        <v>30386.563273647746</v>
      </c>
      <c r="AI2765">
        <v>28982.460741497463</v>
      </c>
      <c r="AJ2765">
        <v>1</v>
      </c>
      <c r="AK2765">
        <v>0</v>
      </c>
      <c r="AL2765">
        <v>1</v>
      </c>
    </row>
    <row r="2766" spans="1:38" x14ac:dyDescent="0.25">
      <c r="A2766">
        <v>179001803.91103804</v>
      </c>
      <c r="B2766">
        <v>7615124.2061235718</v>
      </c>
      <c r="C2766">
        <v>7182422.7900636401</v>
      </c>
      <c r="D2766">
        <v>5593259.9017488193</v>
      </c>
      <c r="E2766">
        <v>7073296.1296952339</v>
      </c>
      <c r="F2766">
        <v>260749.33603645596</v>
      </c>
      <c r="G2766">
        <v>455883.77272874146</v>
      </c>
      <c r="H2766">
        <v>287807.58600625873</v>
      </c>
      <c r="I2766">
        <v>3.6303813303386112E-2</v>
      </c>
      <c r="J2766">
        <v>8.1505916180687824E-2</v>
      </c>
      <c r="K2766">
        <v>4.0689316653657402E-2</v>
      </c>
      <c r="L2766">
        <v>4964.6260151167653</v>
      </c>
      <c r="M2766">
        <v>7775.0685891190215</v>
      </c>
      <c r="N2766">
        <v>4869.593905985741</v>
      </c>
      <c r="O2766">
        <v>2.0424397975897936E-2</v>
      </c>
      <c r="P2766">
        <v>3.2697018945651288E-2</v>
      </c>
      <c r="Q2766">
        <v>2.0478430817249534E-2</v>
      </c>
      <c r="R2766">
        <v>432701.41605993174</v>
      </c>
      <c r="S2766">
        <v>2021864.3043747526</v>
      </c>
      <c r="T2766">
        <v>541828.07642833795</v>
      </c>
      <c r="U2766">
        <v>5.6821320880358364E-2</v>
      </c>
      <c r="V2766">
        <v>0.26550641193073449</v>
      </c>
      <c r="W2766">
        <v>7.1151574388325298E-2</v>
      </c>
      <c r="X2766">
        <f t="shared" si="130"/>
        <v>5.6821320880358364E-2</v>
      </c>
      <c r="Y2766">
        <f t="shared" si="131"/>
        <v>0.26550641193073449</v>
      </c>
      <c r="Z2766">
        <f t="shared" si="132"/>
        <v>7.1151574388325298E-2</v>
      </c>
      <c r="AA2766">
        <v>0.98865597784236892</v>
      </c>
      <c r="AB2766">
        <v>0.97520100748279848</v>
      </c>
      <c r="AC2766">
        <v>0.99024540764941982</v>
      </c>
      <c r="AD2766">
        <v>14532.244466162019</v>
      </c>
      <c r="AE2766">
        <v>30343.39422072126</v>
      </c>
      <c r="AF2766">
        <v>28984.156136831993</v>
      </c>
      <c r="AG2766">
        <v>14568.999773840018</v>
      </c>
      <c r="AH2766">
        <v>30396.262984838766</v>
      </c>
      <c r="AI2766">
        <v>29058.172406596503</v>
      </c>
      <c r="AJ2766">
        <v>0</v>
      </c>
      <c r="AK2766">
        <v>0</v>
      </c>
      <c r="AL2766">
        <v>0</v>
      </c>
    </row>
    <row r="2767" spans="1:38" x14ac:dyDescent="0.25">
      <c r="A2767">
        <v>178715488.26547638</v>
      </c>
      <c r="B2767">
        <v>7615124.2061235718</v>
      </c>
      <c r="C2767">
        <v>7783732.0560961086</v>
      </c>
      <c r="D2767">
        <v>6435779.127470402</v>
      </c>
      <c r="E2767">
        <v>7933303.1633866588</v>
      </c>
      <c r="F2767">
        <v>252868.50549283635</v>
      </c>
      <c r="G2767">
        <v>459819.19470853632</v>
      </c>
      <c r="H2767">
        <v>289905.74023456918</v>
      </c>
      <c r="I2767">
        <v>3.2486794723977343E-2</v>
      </c>
      <c r="J2767">
        <v>7.1447323719648737E-2</v>
      </c>
      <c r="K2767">
        <v>3.6542879335876903E-2</v>
      </c>
      <c r="L2767">
        <v>4814.5762511085049</v>
      </c>
      <c r="M2767">
        <v>7842.1869593055353</v>
      </c>
      <c r="N2767">
        <v>4905.0938703396141</v>
      </c>
      <c r="O2767">
        <v>1.9769699026899516E-2</v>
      </c>
      <c r="P2767">
        <v>3.2974549885008142E-2</v>
      </c>
      <c r="Q2767">
        <v>2.0624764923034226E-2</v>
      </c>
      <c r="R2767">
        <v>-168607.84997253679</v>
      </c>
      <c r="S2767">
        <v>1179345.0786531698</v>
      </c>
      <c r="T2767">
        <v>-318178.95726308692</v>
      </c>
      <c r="U2767">
        <v>-2.2141181865025086E-2</v>
      </c>
      <c r="V2767">
        <v>0.15486879093906566</v>
      </c>
      <c r="W2767">
        <v>-4.1782503955382466E-2</v>
      </c>
      <c r="X2767">
        <f t="shared" si="130"/>
        <v>2.2141181865025086E-2</v>
      </c>
      <c r="Y2767">
        <f t="shared" si="131"/>
        <v>0.15486879093906566</v>
      </c>
      <c r="Z2767">
        <f t="shared" si="132"/>
        <v>4.1782503955382466E-2</v>
      </c>
      <c r="AA2767">
        <v>0.98928342555825688</v>
      </c>
      <c r="AB2767">
        <v>0.97479271700693682</v>
      </c>
      <c r="AC2767">
        <v>0.99011118267877118</v>
      </c>
      <c r="AD2767">
        <v>14487.375781138324</v>
      </c>
      <c r="AE2767">
        <v>30368.510168213183</v>
      </c>
      <c r="AF2767">
        <v>29005.380620783806</v>
      </c>
      <c r="AG2767">
        <v>14524.131088816323</v>
      </c>
      <c r="AH2767">
        <v>30421.378932330688</v>
      </c>
      <c r="AI2767">
        <v>29079.396890548316</v>
      </c>
      <c r="AJ2767">
        <v>1</v>
      </c>
      <c r="AK2767">
        <v>0</v>
      </c>
      <c r="AL2767">
        <v>1</v>
      </c>
    </row>
    <row r="2768" spans="1:38" x14ac:dyDescent="0.25">
      <c r="A2768">
        <v>178760062.51729065</v>
      </c>
      <c r="B2768">
        <v>7615124.2061236016</v>
      </c>
      <c r="C2768">
        <v>7748113.255983226</v>
      </c>
      <c r="D2768">
        <v>6187838.5396248419</v>
      </c>
      <c r="E2768">
        <v>7657150.2942356458</v>
      </c>
      <c r="F2768">
        <v>247351.96159275802</v>
      </c>
      <c r="G2768">
        <v>446641.62200967642</v>
      </c>
      <c r="H2768">
        <v>280243.88244436478</v>
      </c>
      <c r="I2768">
        <v>3.1924154103161642E-2</v>
      </c>
      <c r="J2768">
        <v>7.2180555318231615E-2</v>
      </c>
      <c r="K2768">
        <v>3.6598978951129409E-2</v>
      </c>
      <c r="L2768">
        <v>4709.5421299246509</v>
      </c>
      <c r="M2768">
        <v>7617.444299661227</v>
      </c>
      <c r="N2768">
        <v>4741.6189443706398</v>
      </c>
      <c r="O2768">
        <v>1.9323530267227228E-2</v>
      </c>
      <c r="P2768">
        <v>3.2012826620544228E-2</v>
      </c>
      <c r="Q2768">
        <v>1.992697539955441E-2</v>
      </c>
      <c r="R2768">
        <v>-132989.04985962436</v>
      </c>
      <c r="S2768">
        <v>1427285.6664987598</v>
      </c>
      <c r="T2768">
        <v>-42026.088112044148</v>
      </c>
      <c r="U2768">
        <v>-1.7463805744978259E-2</v>
      </c>
      <c r="V2768">
        <v>0.18742775926767247</v>
      </c>
      <c r="W2768">
        <v>-5.5187659418935572E-3</v>
      </c>
      <c r="X2768">
        <f t="shared" si="130"/>
        <v>1.7463805744978259E-2</v>
      </c>
      <c r="Y2768">
        <f t="shared" si="131"/>
        <v>0.18742775926767247</v>
      </c>
      <c r="Z2768">
        <f t="shared" si="132"/>
        <v>5.5187659418935572E-3</v>
      </c>
      <c r="AA2768">
        <v>0.98972455773821144</v>
      </c>
      <c r="AB2768">
        <v>0.97633733756275531</v>
      </c>
      <c r="AC2768">
        <v>0.99080617173676633</v>
      </c>
      <c r="AD2768">
        <v>14455.127943619173</v>
      </c>
      <c r="AE2768">
        <v>30283.547686562295</v>
      </c>
      <c r="AF2768">
        <v>28906.337666829128</v>
      </c>
      <c r="AG2768">
        <v>14491.883251297171</v>
      </c>
      <c r="AH2768">
        <v>30336.416450679801</v>
      </c>
      <c r="AI2768">
        <v>28980.353936593638</v>
      </c>
      <c r="AJ2768">
        <v>1</v>
      </c>
      <c r="AK2768">
        <v>0</v>
      </c>
      <c r="AL2768">
        <v>1</v>
      </c>
    </row>
    <row r="2769" spans="1:38" x14ac:dyDescent="0.25">
      <c r="A2769">
        <v>178796430.35060593</v>
      </c>
      <c r="B2769">
        <v>7615124.2061236016</v>
      </c>
      <c r="C2769">
        <v>8243971.6871343497</v>
      </c>
      <c r="D2769">
        <v>6509875.2821809212</v>
      </c>
      <c r="E2769">
        <v>7995675.1113308584</v>
      </c>
      <c r="F2769">
        <v>255128.40570660282</v>
      </c>
      <c r="G2769">
        <v>451683.10380445555</v>
      </c>
      <c r="H2769">
        <v>280880.66506526462</v>
      </c>
      <c r="I2769">
        <v>3.0947268548333268E-2</v>
      </c>
      <c r="J2769">
        <v>6.938429451034489E-2</v>
      </c>
      <c r="K2769">
        <v>3.5129074300082809E-2</v>
      </c>
      <c r="L2769">
        <v>4857.6043928609515</v>
      </c>
      <c r="M2769">
        <v>7703.4264492573393</v>
      </c>
      <c r="N2769">
        <v>4752.3930619441553</v>
      </c>
      <c r="O2769">
        <v>1.9932064314740473E-2</v>
      </c>
      <c r="P2769">
        <v>3.2371639772063074E-2</v>
      </c>
      <c r="Q2769">
        <v>1.9970691908318211E-2</v>
      </c>
      <c r="R2769">
        <v>-628847.48101074807</v>
      </c>
      <c r="S2769">
        <v>1105248.9239426805</v>
      </c>
      <c r="T2769">
        <v>-380550.90520725679</v>
      </c>
      <c r="U2769">
        <v>-8.2578755643285331E-2</v>
      </c>
      <c r="V2769">
        <v>0.14513866012243229</v>
      </c>
      <c r="W2769">
        <v>-4.9973039822678374E-2</v>
      </c>
      <c r="X2769">
        <f t="shared" si="130"/>
        <v>8.2578755643285331E-2</v>
      </c>
      <c r="Y2769">
        <f t="shared" si="131"/>
        <v>0.14513866012243229</v>
      </c>
      <c r="Z2769">
        <f t="shared" si="132"/>
        <v>4.9973039822678374E-2</v>
      </c>
      <c r="AA2769">
        <v>0.98890862650991695</v>
      </c>
      <c r="AB2769">
        <v>0.97557186095625581</v>
      </c>
      <c r="AC2769">
        <v>0.99067722370024891</v>
      </c>
      <c r="AD2769">
        <v>14500.383718138302</v>
      </c>
      <c r="AE2769">
        <v>30316.345101661715</v>
      </c>
      <c r="AF2769">
        <v>28912.969633387318</v>
      </c>
      <c r="AG2769">
        <v>14537.139025816301</v>
      </c>
      <c r="AH2769">
        <v>30369.21386577922</v>
      </c>
      <c r="AI2769">
        <v>28986.985903151828</v>
      </c>
      <c r="AJ2769">
        <v>0</v>
      </c>
      <c r="AK2769">
        <v>0</v>
      </c>
      <c r="AL2769">
        <v>0</v>
      </c>
    </row>
    <row r="2770" spans="1:38" x14ac:dyDescent="0.25">
      <c r="A2770">
        <v>178919829.5319095</v>
      </c>
      <c r="B2770">
        <v>7615124.2061235718</v>
      </c>
      <c r="C2770">
        <v>7571612.3594434448</v>
      </c>
      <c r="D2770">
        <v>6206419.8102444792</v>
      </c>
      <c r="E2770">
        <v>7712133.811924288</v>
      </c>
      <c r="F2770">
        <v>258771.33580509241</v>
      </c>
      <c r="G2770">
        <v>459465.52357374405</v>
      </c>
      <c r="H2770">
        <v>290671.58053154062</v>
      </c>
      <c r="I2770">
        <v>3.417651664144538E-2</v>
      </c>
      <c r="J2770">
        <v>7.4030687195110176E-2</v>
      </c>
      <c r="K2770">
        <v>3.7690163010671865E-2</v>
      </c>
      <c r="L2770">
        <v>4926.9652043327196</v>
      </c>
      <c r="M2770">
        <v>7836.1551207196981</v>
      </c>
      <c r="N2770">
        <v>4918.0515942649727</v>
      </c>
      <c r="O2770">
        <v>2.0224542053509379E-2</v>
      </c>
      <c r="P2770">
        <v>3.2924277809857662E-2</v>
      </c>
      <c r="Q2770">
        <v>2.0663615571448996E-2</v>
      </c>
      <c r="R2770">
        <v>43511.846680127084</v>
      </c>
      <c r="S2770">
        <v>1408704.3958790926</v>
      </c>
      <c r="T2770">
        <v>-97009.605800716206</v>
      </c>
      <c r="U2770">
        <v>5.7138722235335017E-3</v>
      </c>
      <c r="V2770">
        <v>0.18498771100099812</v>
      </c>
      <c r="W2770">
        <v>-1.2739070719648617E-2</v>
      </c>
      <c r="X2770">
        <f t="shared" si="130"/>
        <v>5.7138722235335017E-3</v>
      </c>
      <c r="Y2770">
        <f t="shared" si="131"/>
        <v>0.18498771100099812</v>
      </c>
      <c r="Z2770">
        <f t="shared" si="132"/>
        <v>1.2739070719648617E-2</v>
      </c>
      <c r="AA2770">
        <v>0.98882303252027115</v>
      </c>
      <c r="AB2770">
        <v>0.9750280004500943</v>
      </c>
      <c r="AC2770">
        <v>0.99013649009592031</v>
      </c>
      <c r="AD2770">
        <v>14521.111702949962</v>
      </c>
      <c r="AE2770">
        <v>30366.261839515228</v>
      </c>
      <c r="AF2770">
        <v>29013.089453236087</v>
      </c>
      <c r="AG2770">
        <v>14557.867010627961</v>
      </c>
      <c r="AH2770">
        <v>30419.130603632733</v>
      </c>
      <c r="AI2770">
        <v>29087.105723000597</v>
      </c>
      <c r="AJ2770">
        <v>1</v>
      </c>
      <c r="AK2770">
        <v>0</v>
      </c>
      <c r="AL2770">
        <v>1</v>
      </c>
    </row>
    <row r="2771" spans="1:38" x14ac:dyDescent="0.25">
      <c r="A2771">
        <v>179162246.35082501</v>
      </c>
      <c r="B2771">
        <v>7615124.2061235718</v>
      </c>
      <c r="C2771">
        <v>7773823.240680797</v>
      </c>
      <c r="D2771">
        <v>6182390.8706342923</v>
      </c>
      <c r="E2771">
        <v>7686457.0379746929</v>
      </c>
      <c r="F2771">
        <v>249116.86798046425</v>
      </c>
      <c r="G2771">
        <v>454057.17854545463</v>
      </c>
      <c r="H2771">
        <v>280210.27452108805</v>
      </c>
      <c r="I2771">
        <v>3.204560488034041E-2</v>
      </c>
      <c r="J2771">
        <v>7.3443622062490194E-2</v>
      </c>
      <c r="K2771">
        <v>3.645506286403713E-2</v>
      </c>
      <c r="L2771">
        <v>4743.1456677124788</v>
      </c>
      <c r="M2771">
        <v>7743.9161421377794</v>
      </c>
      <c r="N2771">
        <v>4741.0503112061933</v>
      </c>
      <c r="O2771">
        <v>1.9457702373871268E-2</v>
      </c>
      <c r="P2771">
        <v>3.2503558393949958E-2</v>
      </c>
      <c r="Q2771">
        <v>1.9899622207996188E-2</v>
      </c>
      <c r="R2771">
        <v>-158699.03455722518</v>
      </c>
      <c r="S2771">
        <v>1432733.3354892796</v>
      </c>
      <c r="T2771">
        <v>-71332.831851121038</v>
      </c>
      <c r="U2771">
        <v>-2.0839979790429428E-2</v>
      </c>
      <c r="V2771">
        <v>0.18814313420353296</v>
      </c>
      <c r="W2771">
        <v>-9.3672578306418109E-3</v>
      </c>
      <c r="X2771">
        <f t="shared" si="130"/>
        <v>2.0839979790429428E-2</v>
      </c>
      <c r="Y2771">
        <f t="shared" si="131"/>
        <v>0.18814313420353296</v>
      </c>
      <c r="Z2771">
        <f t="shared" si="132"/>
        <v>9.3672578306418109E-3</v>
      </c>
      <c r="AA2771">
        <v>0.98975298289915203</v>
      </c>
      <c r="AB2771">
        <v>0.97560896310345024</v>
      </c>
      <c r="AC2771">
        <v>0.99083238929934148</v>
      </c>
      <c r="AD2771">
        <v>14465.522570047449</v>
      </c>
      <c r="AE2771">
        <v>30331.663096047483</v>
      </c>
      <c r="AF2771">
        <v>28905.987228347367</v>
      </c>
      <c r="AG2771">
        <v>14502.277877725448</v>
      </c>
      <c r="AH2771">
        <v>30384.531860164989</v>
      </c>
      <c r="AI2771">
        <v>28980.003498111877</v>
      </c>
      <c r="AJ2771">
        <v>1</v>
      </c>
      <c r="AK2771">
        <v>0</v>
      </c>
      <c r="AL2771">
        <v>1</v>
      </c>
    </row>
    <row r="2772" spans="1:38" x14ac:dyDescent="0.25">
      <c r="A2772">
        <v>179051862.10565865</v>
      </c>
      <c r="B2772">
        <v>7615124.2061236016</v>
      </c>
      <c r="C2772">
        <v>7846882.5090048406</v>
      </c>
      <c r="D2772">
        <v>6343658.7795167668</v>
      </c>
      <c r="E2772">
        <v>7822253.1870893221</v>
      </c>
      <c r="F2772">
        <v>252838.56646353385</v>
      </c>
      <c r="G2772">
        <v>455231.49810694688</v>
      </c>
      <c r="H2772">
        <v>289116.97977159964</v>
      </c>
      <c r="I2772">
        <v>3.2221530801994816E-2</v>
      </c>
      <c r="J2772">
        <v>7.1761662146277119E-2</v>
      </c>
      <c r="K2772">
        <v>3.6960831215331794E-2</v>
      </c>
      <c r="L2772">
        <v>4814.0062167375572</v>
      </c>
      <c r="M2772">
        <v>7763.9440871587121</v>
      </c>
      <c r="N2772">
        <v>4891.74834600144</v>
      </c>
      <c r="O2772">
        <v>1.9760806990407161E-2</v>
      </c>
      <c r="P2772">
        <v>3.2608450366623118E-2</v>
      </c>
      <c r="Q2772">
        <v>2.0545270722702194E-2</v>
      </c>
      <c r="R2772">
        <v>-231758.30288123898</v>
      </c>
      <c r="S2772">
        <v>1271465.4266068349</v>
      </c>
      <c r="T2772">
        <v>-207128.98096572049</v>
      </c>
      <c r="U2772">
        <v>-3.0433949152775946E-2</v>
      </c>
      <c r="V2772">
        <v>0.16696581594616708</v>
      </c>
      <c r="W2772">
        <v>-2.7199685173770437E-2</v>
      </c>
      <c r="X2772">
        <f t="shared" si="130"/>
        <v>3.0433949152775946E-2</v>
      </c>
      <c r="Y2772">
        <f t="shared" si="131"/>
        <v>0.16696581594616708</v>
      </c>
      <c r="Z2772">
        <f t="shared" si="132"/>
        <v>2.7199685173770437E-2</v>
      </c>
      <c r="AA2772">
        <v>0.98930695047426143</v>
      </c>
      <c r="AB2772">
        <v>0.9751983444185125</v>
      </c>
      <c r="AC2772">
        <v>0.9901271590159948</v>
      </c>
      <c r="AD2772">
        <v>14487.202673569462</v>
      </c>
      <c r="AE2772">
        <v>30339.21045422868</v>
      </c>
      <c r="AF2772">
        <v>28997.419760462501</v>
      </c>
      <c r="AG2772">
        <v>14523.95798124746</v>
      </c>
      <c r="AH2772">
        <v>30392.079218346185</v>
      </c>
      <c r="AI2772">
        <v>29071.436030227011</v>
      </c>
      <c r="AJ2772">
        <v>1</v>
      </c>
      <c r="AK2772">
        <v>0</v>
      </c>
      <c r="AL2772">
        <v>1</v>
      </c>
    </row>
    <row r="2773" spans="1:38" x14ac:dyDescent="0.25">
      <c r="A2773">
        <v>178845151.98247388</v>
      </c>
      <c r="B2773">
        <v>7615124.2061235718</v>
      </c>
      <c r="C2773">
        <v>7875719.1043760423</v>
      </c>
      <c r="D2773">
        <v>6276664.7175795678</v>
      </c>
      <c r="E2773">
        <v>7802028.5064540049</v>
      </c>
      <c r="F2773">
        <v>251966.64658640683</v>
      </c>
      <c r="G2773">
        <v>463876.62179339293</v>
      </c>
      <c r="H2773">
        <v>289089.23770999181</v>
      </c>
      <c r="I2773">
        <v>3.199284322448788E-2</v>
      </c>
      <c r="J2773">
        <v>7.3904954727655875E-2</v>
      </c>
      <c r="K2773">
        <v>3.7053086574965859E-2</v>
      </c>
      <c r="L2773">
        <v>4797.4050005240024</v>
      </c>
      <c r="M2773">
        <v>7911.3861187563798</v>
      </c>
      <c r="N2773">
        <v>4891.2789609653528</v>
      </c>
      <c r="O2773">
        <v>1.9688720045108899E-2</v>
      </c>
      <c r="P2773">
        <v>3.3244052674929601E-2</v>
      </c>
      <c r="Q2773">
        <v>2.0553406569374693E-2</v>
      </c>
      <c r="R2773">
        <v>-260594.89825247042</v>
      </c>
      <c r="S2773">
        <v>1338459.488544004</v>
      </c>
      <c r="T2773">
        <v>-186904.30033043306</v>
      </c>
      <c r="U2773">
        <v>-3.4220702275994067E-2</v>
      </c>
      <c r="V2773">
        <v>0.17576331683043395</v>
      </c>
      <c r="W2773">
        <v>-2.4543828212301142E-2</v>
      </c>
      <c r="X2773">
        <f t="shared" si="130"/>
        <v>3.4220702275994067E-2</v>
      </c>
      <c r="Y2773">
        <f t="shared" si="131"/>
        <v>0.17576331683043395</v>
      </c>
      <c r="Z2773">
        <f t="shared" si="132"/>
        <v>2.4543828212301142E-2</v>
      </c>
      <c r="AA2773">
        <v>0.98929386023922083</v>
      </c>
      <c r="AB2773">
        <v>0.97449493203441706</v>
      </c>
      <c r="AC2773">
        <v>0.99022393135450193</v>
      </c>
      <c r="AD2773">
        <v>14482.152218086499</v>
      </c>
      <c r="AE2773">
        <v>30394.180693040438</v>
      </c>
      <c r="AF2773">
        <v>28997.139368098571</v>
      </c>
      <c r="AG2773">
        <v>14518.907525764498</v>
      </c>
      <c r="AH2773">
        <v>30447.049457157944</v>
      </c>
      <c r="AI2773">
        <v>29071.155637863081</v>
      </c>
      <c r="AJ2773">
        <v>1</v>
      </c>
      <c r="AK2773">
        <v>0</v>
      </c>
      <c r="AL2773">
        <v>1</v>
      </c>
    </row>
    <row r="2774" spans="1:38" x14ac:dyDescent="0.25">
      <c r="A2774">
        <v>178903699.55907258</v>
      </c>
      <c r="B2774">
        <v>7615124.2061236016</v>
      </c>
      <c r="C2774">
        <v>7585579.6404366028</v>
      </c>
      <c r="D2774">
        <v>6175349.7380578332</v>
      </c>
      <c r="E2774">
        <v>7709956.0463879714</v>
      </c>
      <c r="F2774">
        <v>247435.50870268716</v>
      </c>
      <c r="G2774">
        <v>458432.38950937032</v>
      </c>
      <c r="H2774">
        <v>279101.80683544313</v>
      </c>
      <c r="I2774">
        <v>3.2619195952235169E-2</v>
      </c>
      <c r="J2774">
        <v>7.4235858527026313E-2</v>
      </c>
      <c r="K2774">
        <v>3.6200181318309751E-2</v>
      </c>
      <c r="L2774">
        <v>4711.13285365092</v>
      </c>
      <c r="M2774">
        <v>7818.5350853230002</v>
      </c>
      <c r="N2774">
        <v>4722.2954633514346</v>
      </c>
      <c r="O2774">
        <v>1.9357606923164666E-2</v>
      </c>
      <c r="P2774">
        <v>3.2868316820287125E-2</v>
      </c>
      <c r="Q2774">
        <v>1.9852044112433288E-2</v>
      </c>
      <c r="R2774">
        <v>29544.565686998889</v>
      </c>
      <c r="S2774">
        <v>1439774.4680657685</v>
      </c>
      <c r="T2774">
        <v>-94831.840264369734</v>
      </c>
      <c r="U2774">
        <v>3.8797221013468193E-3</v>
      </c>
      <c r="V2774">
        <v>0.18906775898783015</v>
      </c>
      <c r="W2774">
        <v>-1.2453091728709028E-2</v>
      </c>
      <c r="X2774">
        <f t="shared" si="130"/>
        <v>3.8797221013468193E-3</v>
      </c>
      <c r="Y2774">
        <f t="shared" si="131"/>
        <v>0.18906775898783015</v>
      </c>
      <c r="Z2774">
        <f t="shared" si="132"/>
        <v>1.2453091728709028E-2</v>
      </c>
      <c r="AA2774">
        <v>0.98970400844667339</v>
      </c>
      <c r="AB2774">
        <v>0.97496423712120717</v>
      </c>
      <c r="AC2774">
        <v>0.99084170943769756</v>
      </c>
      <c r="AD2774">
        <v>14455.621674294302</v>
      </c>
      <c r="AE2774">
        <v>30359.684160303048</v>
      </c>
      <c r="AF2774">
        <v>28894.405333637951</v>
      </c>
      <c r="AG2774">
        <v>14492.3769819723</v>
      </c>
      <c r="AH2774">
        <v>30412.552924420554</v>
      </c>
      <c r="AI2774">
        <v>28968.421603402461</v>
      </c>
      <c r="AJ2774">
        <v>1</v>
      </c>
      <c r="AK2774">
        <v>0</v>
      </c>
      <c r="AL2774">
        <v>1</v>
      </c>
    </row>
    <row r="2775" spans="1:38" x14ac:dyDescent="0.25">
      <c r="A2775">
        <v>179021457.72311839</v>
      </c>
      <c r="B2775">
        <v>7615124.2061236016</v>
      </c>
      <c r="C2775">
        <v>7899754.6591356546</v>
      </c>
      <c r="D2775">
        <v>6187450.8455575444</v>
      </c>
      <c r="E2775">
        <v>7752722.3937038099</v>
      </c>
      <c r="F2775">
        <v>255054.2145825343</v>
      </c>
      <c r="G2775">
        <v>476661.24898069532</v>
      </c>
      <c r="H2775">
        <v>295358.02533347294</v>
      </c>
      <c r="I2775">
        <v>3.2286346296536865E-2</v>
      </c>
      <c r="J2775">
        <v>7.7036773443287673E-2</v>
      </c>
      <c r="K2775">
        <v>3.809733024535239E-2</v>
      </c>
      <c r="L2775">
        <v>4856.1918056220338</v>
      </c>
      <c r="M2775">
        <v>8129.4271178308027</v>
      </c>
      <c r="N2775">
        <v>4997.3444418403387</v>
      </c>
      <c r="O2775">
        <v>1.9940483877362664E-2</v>
      </c>
      <c r="P2775">
        <v>3.4152167643424616E-2</v>
      </c>
      <c r="Q2775">
        <v>2.0994117134690279E-2</v>
      </c>
      <c r="R2775">
        <v>-284630.45301205292</v>
      </c>
      <c r="S2775">
        <v>1427673.3605660573</v>
      </c>
      <c r="T2775">
        <v>-137598.18758020829</v>
      </c>
      <c r="U2775">
        <v>-3.7376994164214826E-2</v>
      </c>
      <c r="V2775">
        <v>0.18747867033055254</v>
      </c>
      <c r="W2775">
        <v>-1.8069066748715737E-2</v>
      </c>
      <c r="X2775">
        <f t="shared" si="130"/>
        <v>3.7376994164214826E-2</v>
      </c>
      <c r="Y2775">
        <f t="shared" si="131"/>
        <v>0.18747867033055254</v>
      </c>
      <c r="Z2775">
        <f t="shared" si="132"/>
        <v>1.8069066748715737E-2</v>
      </c>
      <c r="AA2775">
        <v>0.98888110668991802</v>
      </c>
      <c r="AB2775">
        <v>0.97277300385915411</v>
      </c>
      <c r="AC2775">
        <v>0.98968292781905176</v>
      </c>
      <c r="AD2775">
        <v>14499.958507949483</v>
      </c>
      <c r="AE2775">
        <v>30473.622431248754</v>
      </c>
      <c r="AF2775">
        <v>29059.824578889566</v>
      </c>
      <c r="AG2775">
        <v>14536.713815627481</v>
      </c>
      <c r="AH2775">
        <v>30526.491195366259</v>
      </c>
      <c r="AI2775">
        <v>29133.840848654076</v>
      </c>
      <c r="AJ2775">
        <v>1</v>
      </c>
      <c r="AK2775">
        <v>0</v>
      </c>
      <c r="AL2775">
        <v>1</v>
      </c>
    </row>
    <row r="2776" spans="1:38" x14ac:dyDescent="0.25">
      <c r="A2776">
        <v>178724242.57152283</v>
      </c>
      <c r="B2776">
        <v>7615124.2061235718</v>
      </c>
      <c r="C2776">
        <v>8077747.0388151128</v>
      </c>
      <c r="D2776">
        <v>6416398.0014712727</v>
      </c>
      <c r="E2776">
        <v>7888821.2383280937</v>
      </c>
      <c r="F2776">
        <v>258326.70350453974</v>
      </c>
      <c r="G2776">
        <v>456961.14320366201</v>
      </c>
      <c r="H2776">
        <v>290612.30948067887</v>
      </c>
      <c r="I2776">
        <v>3.198004372546339E-2</v>
      </c>
      <c r="J2776">
        <v>7.1217705494403774E-2</v>
      </c>
      <c r="K2776">
        <v>3.6838495980708694E-2</v>
      </c>
      <c r="L2776">
        <v>4918.4994758287112</v>
      </c>
      <c r="M2776">
        <v>7793.4430736685799</v>
      </c>
      <c r="N2776">
        <v>4917.0487508302749</v>
      </c>
      <c r="O2776">
        <v>2.0206711564199797E-2</v>
      </c>
      <c r="P2776">
        <v>3.2777311979047374E-2</v>
      </c>
      <c r="Q2776">
        <v>2.0679902245861047E-2</v>
      </c>
      <c r="R2776">
        <v>-462622.83269154094</v>
      </c>
      <c r="S2776">
        <v>1198726.2046522992</v>
      </c>
      <c r="T2776">
        <v>-273697.03220452182</v>
      </c>
      <c r="U2776">
        <v>-6.075053015150176E-2</v>
      </c>
      <c r="V2776">
        <v>0.15741387431190734</v>
      </c>
      <c r="W2776">
        <v>-3.5941243346291452E-2</v>
      </c>
      <c r="X2776">
        <f t="shared" si="130"/>
        <v>6.075053015150176E-2</v>
      </c>
      <c r="Y2776">
        <f t="shared" si="131"/>
        <v>0.15741387431190734</v>
      </c>
      <c r="Z2776">
        <f t="shared" si="132"/>
        <v>3.5941243346291452E-2</v>
      </c>
      <c r="AA2776">
        <v>0.98891639544187038</v>
      </c>
      <c r="AB2776">
        <v>0.97536572354543283</v>
      </c>
      <c r="AC2776">
        <v>0.99016695200826599</v>
      </c>
      <c r="AD2776">
        <v>14518.597469538892</v>
      </c>
      <c r="AE2776">
        <v>30350.291510577354</v>
      </c>
      <c r="AF2776">
        <v>29012.493565360313</v>
      </c>
      <c r="AG2776">
        <v>14555.352777216891</v>
      </c>
      <c r="AH2776">
        <v>30403.160274694859</v>
      </c>
      <c r="AI2776">
        <v>29086.509835124823</v>
      </c>
      <c r="AJ2776">
        <v>0</v>
      </c>
      <c r="AK2776">
        <v>0</v>
      </c>
      <c r="AL2776">
        <v>1</v>
      </c>
    </row>
    <row r="2777" spans="1:38" x14ac:dyDescent="0.25">
      <c r="A2777">
        <v>179092058.48935455</v>
      </c>
      <c r="B2777">
        <v>7615124.2061235718</v>
      </c>
      <c r="C2777">
        <v>7871959.1506219897</v>
      </c>
      <c r="D2777">
        <v>6276970.5684338482</v>
      </c>
      <c r="E2777">
        <v>7833928.1028068531</v>
      </c>
      <c r="F2777">
        <v>263306.10161286104</v>
      </c>
      <c r="G2777">
        <v>468858.10648470139</v>
      </c>
      <c r="H2777">
        <v>290803.51307565533</v>
      </c>
      <c r="I2777">
        <v>3.3448611276400787E-2</v>
      </c>
      <c r="J2777">
        <v>7.4694966524541953E-2</v>
      </c>
      <c r="K2777">
        <v>3.7121034206512825E-2</v>
      </c>
      <c r="L2777">
        <v>5013.3064263044698</v>
      </c>
      <c r="M2777">
        <v>7996.3450215897474</v>
      </c>
      <c r="N2777">
        <v>4920.28384228085</v>
      </c>
      <c r="O2777">
        <v>2.059242435123277E-2</v>
      </c>
      <c r="P2777">
        <v>3.3591938636138234E-2</v>
      </c>
      <c r="Q2777">
        <v>2.0669677515918545E-2</v>
      </c>
      <c r="R2777">
        <v>-256834.9444984179</v>
      </c>
      <c r="S2777">
        <v>1338153.6376897236</v>
      </c>
      <c r="T2777">
        <v>-218803.89668328129</v>
      </c>
      <c r="U2777">
        <v>-3.3726954091160916E-2</v>
      </c>
      <c r="V2777">
        <v>0.17572315322364279</v>
      </c>
      <c r="W2777">
        <v>-2.8732807339811199E-2</v>
      </c>
      <c r="X2777">
        <f t="shared" si="130"/>
        <v>3.3726954091160916E-2</v>
      </c>
      <c r="Y2777">
        <f t="shared" si="131"/>
        <v>0.17572315322364279</v>
      </c>
      <c r="Z2777">
        <f t="shared" si="132"/>
        <v>2.8732807339811199E-2</v>
      </c>
      <c r="AA2777">
        <v>0.98855042668542259</v>
      </c>
      <c r="AB2777">
        <v>0.97395027429745251</v>
      </c>
      <c r="AC2777">
        <v>0.99010995029218385</v>
      </c>
      <c r="AD2777">
        <v>14546.510212351268</v>
      </c>
      <c r="AE2777">
        <v>30425.392218083187</v>
      </c>
      <c r="AF2777">
        <v>29014.415415103598</v>
      </c>
      <c r="AG2777">
        <v>14583.265520029267</v>
      </c>
      <c r="AH2777">
        <v>30478.260982200693</v>
      </c>
      <c r="AI2777">
        <v>29088.431684868108</v>
      </c>
      <c r="AJ2777">
        <v>1</v>
      </c>
      <c r="AK2777">
        <v>0</v>
      </c>
      <c r="AL2777">
        <v>1</v>
      </c>
    </row>
    <row r="2778" spans="1:38" x14ac:dyDescent="0.25">
      <c r="A2778">
        <v>179104548.54125342</v>
      </c>
      <c r="B2778">
        <v>7615124.2061235718</v>
      </c>
      <c r="C2778">
        <v>7749891.9786548316</v>
      </c>
      <c r="D2778">
        <v>6299521.6853192383</v>
      </c>
      <c r="E2778">
        <v>7765268.942091872</v>
      </c>
      <c r="F2778">
        <v>252356.9031065726</v>
      </c>
      <c r="G2778">
        <v>449436.19244055223</v>
      </c>
      <c r="H2778">
        <v>282438.16571387148</v>
      </c>
      <c r="I2778">
        <v>3.2562634911767481E-2</v>
      </c>
      <c r="J2778">
        <v>7.1344494850766813E-2</v>
      </c>
      <c r="K2778">
        <v>3.6371974727482645E-2</v>
      </c>
      <c r="L2778">
        <v>4804.8354227909758</v>
      </c>
      <c r="M2778">
        <v>7665.1055196408906</v>
      </c>
      <c r="N2778">
        <v>4778.7453752110314</v>
      </c>
      <c r="O2778">
        <v>1.9727896550895511E-2</v>
      </c>
      <c r="P2778">
        <v>3.2192409038249124E-2</v>
      </c>
      <c r="Q2778">
        <v>2.0070085847382065E-2</v>
      </c>
      <c r="R2778">
        <v>-134767.7725312598</v>
      </c>
      <c r="S2778">
        <v>1315602.5208043335</v>
      </c>
      <c r="T2778">
        <v>-150144.73596830014</v>
      </c>
      <c r="U2778">
        <v>-1.7697383375951847E-2</v>
      </c>
      <c r="V2778">
        <v>0.17276179418668106</v>
      </c>
      <c r="W2778">
        <v>-1.9716649644081159E-2</v>
      </c>
      <c r="X2778">
        <f t="shared" si="130"/>
        <v>1.7697383375951847E-2</v>
      </c>
      <c r="Y2778">
        <f t="shared" si="131"/>
        <v>0.17276179418668106</v>
      </c>
      <c r="Z2778">
        <f t="shared" si="132"/>
        <v>1.9716649644081159E-2</v>
      </c>
      <c r="AA2778">
        <v>0.9893440748733956</v>
      </c>
      <c r="AB2778">
        <v>0.97589784423069503</v>
      </c>
      <c r="AC2778">
        <v>0.99060611045847102</v>
      </c>
      <c r="AD2778">
        <v>14484.414873267731</v>
      </c>
      <c r="AE2778">
        <v>30301.77324943434</v>
      </c>
      <c r="AF2778">
        <v>28929.127546964275</v>
      </c>
      <c r="AG2778">
        <v>14521.17018094573</v>
      </c>
      <c r="AH2778">
        <v>30354.642013551846</v>
      </c>
      <c r="AI2778">
        <v>29003.143816728785</v>
      </c>
      <c r="AJ2778">
        <v>1</v>
      </c>
      <c r="AK2778">
        <v>0</v>
      </c>
      <c r="AL2778">
        <v>1</v>
      </c>
    </row>
    <row r="2779" spans="1:38" x14ac:dyDescent="0.25">
      <c r="A2779">
        <v>179014484.17836675</v>
      </c>
      <c r="B2779">
        <v>7615124.2061236016</v>
      </c>
      <c r="C2779">
        <v>7291139.4266953934</v>
      </c>
      <c r="D2779">
        <v>5668774.5483536078</v>
      </c>
      <c r="E2779">
        <v>7208152.5624011941</v>
      </c>
      <c r="F2779">
        <v>250714.27048217849</v>
      </c>
      <c r="G2779">
        <v>462621.32045453589</v>
      </c>
      <c r="H2779">
        <v>282982.55460282502</v>
      </c>
      <c r="I2779">
        <v>3.438615774706303E-2</v>
      </c>
      <c r="J2779">
        <v>8.1608699818357708E-2</v>
      </c>
      <c r="K2779">
        <v>3.9258679967305983E-2</v>
      </c>
      <c r="L2779">
        <v>4773.559958069538</v>
      </c>
      <c r="M2779">
        <v>7889.9770347014537</v>
      </c>
      <c r="N2779">
        <v>4787.9562262970539</v>
      </c>
      <c r="O2779">
        <v>1.9634022379385163E-2</v>
      </c>
      <c r="P2779">
        <v>3.3175296007546519E-2</v>
      </c>
      <c r="Q2779">
        <v>2.0132107404111161E-2</v>
      </c>
      <c r="R2779">
        <v>323984.77942820825</v>
      </c>
      <c r="S2779">
        <v>1946349.6577699939</v>
      </c>
      <c r="T2779">
        <v>406971.64372240752</v>
      </c>
      <c r="U2779">
        <v>4.2544910714349238E-2</v>
      </c>
      <c r="V2779">
        <v>0.25559000813208832</v>
      </c>
      <c r="W2779">
        <v>5.3442548369092478E-2</v>
      </c>
      <c r="X2779">
        <f t="shared" si="130"/>
        <v>4.2544910714349238E-2</v>
      </c>
      <c r="Y2779">
        <f t="shared" si="131"/>
        <v>0.25559000813208832</v>
      </c>
      <c r="Z2779">
        <f t="shared" si="132"/>
        <v>5.3442548369092478E-2</v>
      </c>
      <c r="AA2779">
        <v>0.98944205987900957</v>
      </c>
      <c r="AB2779">
        <v>0.97440464016575423</v>
      </c>
      <c r="AC2779">
        <v>0.99054833852761404</v>
      </c>
      <c r="AD2779">
        <v>14474.867367635505</v>
      </c>
      <c r="AE2779">
        <v>30386.262720232611</v>
      </c>
      <c r="AF2779">
        <v>28934.754170707914</v>
      </c>
      <c r="AG2779">
        <v>14511.622675313503</v>
      </c>
      <c r="AH2779">
        <v>30439.131484350117</v>
      </c>
      <c r="AI2779">
        <v>29008.770440472425</v>
      </c>
      <c r="AJ2779">
        <v>0</v>
      </c>
      <c r="AK2779">
        <v>0</v>
      </c>
      <c r="AL2779">
        <v>0</v>
      </c>
    </row>
    <row r="2780" spans="1:38" x14ac:dyDescent="0.25">
      <c r="A2780">
        <v>178972501.30717364</v>
      </c>
      <c r="B2780">
        <v>7615124.2061236016</v>
      </c>
      <c r="C2780">
        <v>7325931.6754206717</v>
      </c>
      <c r="D2780">
        <v>5677452.8299818086</v>
      </c>
      <c r="E2780">
        <v>7166008.4446263472</v>
      </c>
      <c r="F2780">
        <v>255540.93856314284</v>
      </c>
      <c r="G2780">
        <v>456067.81577778858</v>
      </c>
      <c r="H2780">
        <v>289596.63765881176</v>
      </c>
      <c r="I2780">
        <v>3.488169831292743E-2</v>
      </c>
      <c r="J2780">
        <v>8.0329653003783724E-2</v>
      </c>
      <c r="K2780">
        <v>4.0412544849284228E-2</v>
      </c>
      <c r="L2780">
        <v>4865.4589530404746</v>
      </c>
      <c r="M2780">
        <v>7778.2074315505624</v>
      </c>
      <c r="N2780">
        <v>4899.8639733792324</v>
      </c>
      <c r="O2780">
        <v>2.0015648012259215E-2</v>
      </c>
      <c r="P2780">
        <v>3.2712327617046684E-2</v>
      </c>
      <c r="Q2780">
        <v>2.0607055929876768E-2</v>
      </c>
      <c r="R2780">
        <v>289192.53070292994</v>
      </c>
      <c r="S2780">
        <v>1937671.3761417931</v>
      </c>
      <c r="T2780">
        <v>449115.76149725448</v>
      </c>
      <c r="U2780">
        <v>3.7976075356772193E-2</v>
      </c>
      <c r="V2780">
        <v>0.25445039682788628</v>
      </c>
      <c r="W2780">
        <v>5.8976813685600031E-2</v>
      </c>
      <c r="X2780">
        <f t="shared" si="130"/>
        <v>3.7976075356772193E-2</v>
      </c>
      <c r="Y2780">
        <f t="shared" si="131"/>
        <v>0.25445039682788628</v>
      </c>
      <c r="Z2780">
        <f t="shared" si="132"/>
        <v>5.8976813685600031E-2</v>
      </c>
      <c r="AA2780">
        <v>0.98907654578492155</v>
      </c>
      <c r="AB2780">
        <v>0.97512446468604419</v>
      </c>
      <c r="AC2780">
        <v>0.99010126961447242</v>
      </c>
      <c r="AD2780">
        <v>14502.745806931083</v>
      </c>
      <c r="AE2780">
        <v>30344.573611827967</v>
      </c>
      <c r="AF2780">
        <v>29002.263471151735</v>
      </c>
      <c r="AG2780">
        <v>14539.501114609082</v>
      </c>
      <c r="AH2780">
        <v>30397.442375945473</v>
      </c>
      <c r="AI2780">
        <v>29076.279740916245</v>
      </c>
      <c r="AJ2780">
        <v>1</v>
      </c>
      <c r="AK2780">
        <v>0</v>
      </c>
      <c r="AL2780">
        <v>0</v>
      </c>
    </row>
    <row r="2781" spans="1:38" x14ac:dyDescent="0.25">
      <c r="A2781">
        <v>179040801.27438039</v>
      </c>
      <c r="B2781">
        <v>7615124.2061235718</v>
      </c>
      <c r="C2781">
        <v>7274318.6633177921</v>
      </c>
      <c r="D2781">
        <v>5797294.651805575</v>
      </c>
      <c r="E2781">
        <v>7283383.8900422063</v>
      </c>
      <c r="F2781">
        <v>253613.63995770193</v>
      </c>
      <c r="G2781">
        <v>452057.09113930818</v>
      </c>
      <c r="H2781">
        <v>285864.45032900688</v>
      </c>
      <c r="I2781">
        <v>3.4864246632004103E-2</v>
      </c>
      <c r="J2781">
        <v>7.7977249439704507E-2</v>
      </c>
      <c r="K2781">
        <v>3.9248851172027172E-2</v>
      </c>
      <c r="L2781">
        <v>4828.7634931750181</v>
      </c>
      <c r="M2781">
        <v>7709.8047793359383</v>
      </c>
      <c r="N2781">
        <v>4836.7167960257439</v>
      </c>
      <c r="O2781">
        <v>1.9821243896058296E-2</v>
      </c>
      <c r="P2781">
        <v>3.2381978964396686E-2</v>
      </c>
      <c r="Q2781">
        <v>2.0314711724664446E-2</v>
      </c>
      <c r="R2781">
        <v>340805.54280577973</v>
      </c>
      <c r="S2781">
        <v>1817829.5543179968</v>
      </c>
      <c r="T2781">
        <v>331740.31608136557</v>
      </c>
      <c r="U2781">
        <v>4.4753773356937081E-2</v>
      </c>
      <c r="V2781">
        <v>0.23871305380104244</v>
      </c>
      <c r="W2781">
        <v>4.3563349342956519E-2</v>
      </c>
      <c r="X2781">
        <f t="shared" si="130"/>
        <v>4.4753773356937081E-2</v>
      </c>
      <c r="Y2781">
        <f t="shared" si="131"/>
        <v>0.23871305380104244</v>
      </c>
      <c r="Z2781">
        <f t="shared" si="132"/>
        <v>4.3563349342956519E-2</v>
      </c>
      <c r="AA2781">
        <v>0.98912563154557687</v>
      </c>
      <c r="AB2781">
        <v>0.97546301840911442</v>
      </c>
      <c r="AC2781">
        <v>0.99031646901236492</v>
      </c>
      <c r="AD2781">
        <v>14491.67756110582</v>
      </c>
      <c r="AE2781">
        <v>30318.763476015167</v>
      </c>
      <c r="AF2781">
        <v>28964.361327939409</v>
      </c>
      <c r="AG2781">
        <v>14528.432868783819</v>
      </c>
      <c r="AH2781">
        <v>30371.632240132672</v>
      </c>
      <c r="AI2781">
        <v>29038.377597703919</v>
      </c>
      <c r="AJ2781">
        <v>0</v>
      </c>
      <c r="AK2781">
        <v>0</v>
      </c>
      <c r="AL2781">
        <v>1</v>
      </c>
    </row>
    <row r="2782" spans="1:38" x14ac:dyDescent="0.25">
      <c r="A2782">
        <v>178766616.67617252</v>
      </c>
      <c r="B2782">
        <v>7615124.2061235718</v>
      </c>
      <c r="C2782">
        <v>7658734.2465303615</v>
      </c>
      <c r="D2782">
        <v>6258304.1253642067</v>
      </c>
      <c r="E2782">
        <v>7762353.0858372925</v>
      </c>
      <c r="F2782">
        <v>252283.96786529309</v>
      </c>
      <c r="G2782">
        <v>457704.81580165867</v>
      </c>
      <c r="H2782">
        <v>281167.78338939848</v>
      </c>
      <c r="I2782">
        <v>3.2940687030573672E-2</v>
      </c>
      <c r="J2782">
        <v>7.3135598180125549E-2</v>
      </c>
      <c r="K2782">
        <v>3.6221978088371139E-2</v>
      </c>
      <c r="L2782">
        <v>4803.4467473612349</v>
      </c>
      <c r="M2782">
        <v>7806.1263622679153</v>
      </c>
      <c r="N2782">
        <v>4757.2509938037565</v>
      </c>
      <c r="O2782">
        <v>1.9741226255517004E-2</v>
      </c>
      <c r="P2782">
        <v>3.2832772086520294E-2</v>
      </c>
      <c r="Q2782">
        <v>2.0009122372514593E-2</v>
      </c>
      <c r="R2782">
        <v>-43610.040406789631</v>
      </c>
      <c r="S2782">
        <v>1356820.0807593651</v>
      </c>
      <c r="T2782">
        <v>-147228.87971372064</v>
      </c>
      <c r="U2782">
        <v>-5.7267667901885781E-3</v>
      </c>
      <c r="V2782">
        <v>0.17817438613388623</v>
      </c>
      <c r="W2782">
        <v>-1.9333746335395169E-2</v>
      </c>
      <c r="X2782">
        <f t="shared" si="130"/>
        <v>5.7267667901885781E-3</v>
      </c>
      <c r="Y2782">
        <f t="shared" si="131"/>
        <v>0.17817438613388623</v>
      </c>
      <c r="Z2782">
        <f t="shared" si="132"/>
        <v>1.9333746335395169E-2</v>
      </c>
      <c r="AA2782">
        <v>0.98925495720494949</v>
      </c>
      <c r="AB2782">
        <v>0.97489881259525091</v>
      </c>
      <c r="AC2782">
        <v>0.99065168587371633</v>
      </c>
      <c r="AD2782">
        <v>14483.99227046393</v>
      </c>
      <c r="AE2782">
        <v>30355.042997803441</v>
      </c>
      <c r="AF2782">
        <v>28915.954998148678</v>
      </c>
      <c r="AG2782">
        <v>14520.747578141929</v>
      </c>
      <c r="AH2782">
        <v>30407.911761920946</v>
      </c>
      <c r="AI2782">
        <v>28989.971267913188</v>
      </c>
      <c r="AJ2782">
        <v>1</v>
      </c>
      <c r="AK2782">
        <v>0</v>
      </c>
      <c r="AL2782">
        <v>1</v>
      </c>
    </row>
    <row r="2783" spans="1:38" x14ac:dyDescent="0.25">
      <c r="A2783">
        <v>179111799.82652685</v>
      </c>
      <c r="B2783">
        <v>7615124.2061235718</v>
      </c>
      <c r="C2783">
        <v>7531534.0496491939</v>
      </c>
      <c r="D2783">
        <v>6139280.637129955</v>
      </c>
      <c r="E2783">
        <v>7626521.5210946426</v>
      </c>
      <c r="F2783">
        <v>255722.46889827409</v>
      </c>
      <c r="G2783">
        <v>455501.57679995074</v>
      </c>
      <c r="H2783">
        <v>288728.14285827306</v>
      </c>
      <c r="I2783">
        <v>3.3953570044629247E-2</v>
      </c>
      <c r="J2783">
        <v>7.4194617207284499E-2</v>
      </c>
      <c r="K2783">
        <v>3.7858431535223884E-2</v>
      </c>
      <c r="L2783">
        <v>4868.9152618388962</v>
      </c>
      <c r="M2783">
        <v>7768.550261995766</v>
      </c>
      <c r="N2783">
        <v>4885.1693746482888</v>
      </c>
      <c r="O2783">
        <v>2.0008850236484351E-2</v>
      </c>
      <c r="P2783">
        <v>3.2641087493604032E-2</v>
      </c>
      <c r="Q2783">
        <v>2.0525997206846235E-2</v>
      </c>
      <c r="R2783">
        <v>83590.15647437796</v>
      </c>
      <c r="S2783">
        <v>1475843.5689936168</v>
      </c>
      <c r="T2783">
        <v>-11397.314971070737</v>
      </c>
      <c r="U2783">
        <v>1.097686054905846E-2</v>
      </c>
      <c r="V2783">
        <v>0.19380426753996244</v>
      </c>
      <c r="W2783">
        <v>-1.4966682962184361E-3</v>
      </c>
      <c r="X2783">
        <f t="shared" si="130"/>
        <v>1.097686054905846E-2</v>
      </c>
      <c r="Y2783">
        <f t="shared" si="131"/>
        <v>0.19380426753996244</v>
      </c>
      <c r="Z2783">
        <f t="shared" si="132"/>
        <v>1.4966682962184361E-3</v>
      </c>
      <c r="AA2783">
        <v>0.98916232248342095</v>
      </c>
      <c r="AB2783">
        <v>0.97533375160645097</v>
      </c>
      <c r="AC2783">
        <v>0.99021906333103782</v>
      </c>
      <c r="AD2783">
        <v>14503.784008989909</v>
      </c>
      <c r="AE2783">
        <v>30340.943497610628</v>
      </c>
      <c r="AF2783">
        <v>28993.48728240659</v>
      </c>
      <c r="AG2783">
        <v>14540.539316667908</v>
      </c>
      <c r="AH2783">
        <v>30393.812261728133</v>
      </c>
      <c r="AI2783">
        <v>29067.5035521711</v>
      </c>
      <c r="AJ2783">
        <v>1</v>
      </c>
      <c r="AK2783">
        <v>0</v>
      </c>
      <c r="AL2783">
        <v>1</v>
      </c>
    </row>
    <row r="2784" spans="1:38" x14ac:dyDescent="0.25">
      <c r="A2784">
        <v>178841670.2566292</v>
      </c>
      <c r="B2784">
        <v>7615124.2061235718</v>
      </c>
      <c r="C2784">
        <v>7800554.350000117</v>
      </c>
      <c r="D2784">
        <v>6329419.3654543152</v>
      </c>
      <c r="E2784">
        <v>7781780.9462004211</v>
      </c>
      <c r="F2784">
        <v>252094.67123649348</v>
      </c>
      <c r="G2784">
        <v>445588.49218417576</v>
      </c>
      <c r="H2784">
        <v>281032.45097726659</v>
      </c>
      <c r="I2784">
        <v>3.2317532822073052E-2</v>
      </c>
      <c r="J2784">
        <v>7.0399584299339943E-2</v>
      </c>
      <c r="K2784">
        <v>3.6114155990793491E-2</v>
      </c>
      <c r="L2784">
        <v>4799.8425695627493</v>
      </c>
      <c r="M2784">
        <v>7599.483237837283</v>
      </c>
      <c r="N2784">
        <v>4754.9612213257278</v>
      </c>
      <c r="O2784">
        <v>1.9720334337040478E-2</v>
      </c>
      <c r="P2784">
        <v>3.1951678063553979E-2</v>
      </c>
      <c r="Q2784">
        <v>1.9992015956037581E-2</v>
      </c>
      <c r="R2784">
        <v>-185430.14387654513</v>
      </c>
      <c r="S2784">
        <v>1285704.8406692566</v>
      </c>
      <c r="T2784">
        <v>-166656.74007684924</v>
      </c>
      <c r="U2784">
        <v>-2.435024549270446E-2</v>
      </c>
      <c r="V2784">
        <v>0.16883570193581071</v>
      </c>
      <c r="W2784">
        <v>-2.1884966753770749E-2</v>
      </c>
      <c r="X2784">
        <f t="shared" si="130"/>
        <v>2.435024549270446E-2</v>
      </c>
      <c r="Y2784">
        <f t="shared" si="131"/>
        <v>0.16883570193581071</v>
      </c>
      <c r="Z2784">
        <f t="shared" si="132"/>
        <v>2.1884966753770749E-2</v>
      </c>
      <c r="AA2784">
        <v>0.98941346590209822</v>
      </c>
      <c r="AB2784">
        <v>0.97640409168031694</v>
      </c>
      <c r="AC2784">
        <v>0.99073680960449773</v>
      </c>
      <c r="AD2784">
        <v>14482.89487393345</v>
      </c>
      <c r="AE2784">
        <v>30276.64980959037</v>
      </c>
      <c r="AF2784">
        <v>28914.548234893453</v>
      </c>
      <c r="AG2784">
        <v>14519.650181611449</v>
      </c>
      <c r="AH2784">
        <v>30329.518573707875</v>
      </c>
      <c r="AI2784">
        <v>28988.564504657963</v>
      </c>
      <c r="AJ2784">
        <v>1</v>
      </c>
      <c r="AK2784">
        <v>0</v>
      </c>
      <c r="AL2784">
        <v>1</v>
      </c>
    </row>
    <row r="2785" spans="1:38" x14ac:dyDescent="0.25">
      <c r="A2785">
        <v>178983293.56487384</v>
      </c>
      <c r="B2785">
        <v>7615124.2061235718</v>
      </c>
      <c r="C2785">
        <v>7605354.6220067088</v>
      </c>
      <c r="D2785">
        <v>6112322.1071162168</v>
      </c>
      <c r="E2785">
        <v>7637517.5338882338</v>
      </c>
      <c r="F2785">
        <v>250342.12746662856</v>
      </c>
      <c r="G2785">
        <v>454543.42748935759</v>
      </c>
      <c r="H2785">
        <v>278292.10667808144</v>
      </c>
      <c r="I2785">
        <v>3.2916562068288489E-2</v>
      </c>
      <c r="J2785">
        <v>7.4365097179705145E-2</v>
      </c>
      <c r="K2785">
        <v>3.6437508057202965E-2</v>
      </c>
      <c r="L2785">
        <v>4766.4744140584698</v>
      </c>
      <c r="M2785">
        <v>7752.2090867793559</v>
      </c>
      <c r="N2785">
        <v>4708.5956474199602</v>
      </c>
      <c r="O2785">
        <v>1.9586311835420908E-2</v>
      </c>
      <c r="P2785">
        <v>3.2583143745574215E-2</v>
      </c>
      <c r="Q2785">
        <v>1.9790597377115911E-2</v>
      </c>
      <c r="R2785">
        <v>9769.5841168630868</v>
      </c>
      <c r="S2785">
        <v>1502802.099007355</v>
      </c>
      <c r="T2785">
        <v>-22393.327764661983</v>
      </c>
      <c r="U2785">
        <v>1.2829185516116787E-3</v>
      </c>
      <c r="V2785">
        <v>0.19734439758696284</v>
      </c>
      <c r="W2785">
        <v>-2.9406385448913323E-3</v>
      </c>
      <c r="X2785">
        <f t="shared" si="130"/>
        <v>1.2829185516116787E-3</v>
      </c>
      <c r="Y2785">
        <f t="shared" si="131"/>
        <v>0.19734439758696284</v>
      </c>
      <c r="Z2785">
        <f t="shared" si="132"/>
        <v>2.9406385448913323E-3</v>
      </c>
      <c r="AA2785">
        <v>0.98941352141813355</v>
      </c>
      <c r="AB2785">
        <v>0.97529319509890067</v>
      </c>
      <c r="AC2785">
        <v>0.99085999404617664</v>
      </c>
      <c r="AD2785">
        <v>14472.69566324852</v>
      </c>
      <c r="AE2785">
        <v>30334.790585816452</v>
      </c>
      <c r="AF2785">
        <v>28885.916021262412</v>
      </c>
      <c r="AG2785">
        <v>14509.450970926518</v>
      </c>
      <c r="AH2785">
        <v>30387.659349933958</v>
      </c>
      <c r="AI2785">
        <v>28959.932291026922</v>
      </c>
      <c r="AJ2785">
        <v>1</v>
      </c>
      <c r="AK2785">
        <v>0</v>
      </c>
      <c r="AL2785">
        <v>1</v>
      </c>
    </row>
    <row r="2786" spans="1:38" x14ac:dyDescent="0.25">
      <c r="A2786">
        <v>178915815.44875196</v>
      </c>
      <c r="B2786">
        <v>7615124.2061235718</v>
      </c>
      <c r="C2786">
        <v>7258705.4178299271</v>
      </c>
      <c r="D2786">
        <v>5832813.0547169261</v>
      </c>
      <c r="E2786">
        <v>7328128.4961148398</v>
      </c>
      <c r="F2786">
        <v>255747.62445453269</v>
      </c>
      <c r="G2786">
        <v>450184.66079045652</v>
      </c>
      <c r="H2786">
        <v>280759.75639626471</v>
      </c>
      <c r="I2786">
        <v>3.5233228204347128E-2</v>
      </c>
      <c r="J2786">
        <v>7.7181397135023477E-2</v>
      </c>
      <c r="K2786">
        <v>3.8312613724652257E-2</v>
      </c>
      <c r="L2786">
        <v>4869.3942196415301</v>
      </c>
      <c r="M2786">
        <v>7677.8705994823113</v>
      </c>
      <c r="N2786">
        <v>4750.3473336646621</v>
      </c>
      <c r="O2786">
        <v>2.0027982364709571E-2</v>
      </c>
      <c r="P2786">
        <v>3.2292437458922726E-2</v>
      </c>
      <c r="Q2786">
        <v>1.9979536278049492E-2</v>
      </c>
      <c r="R2786">
        <v>356418.78829364479</v>
      </c>
      <c r="S2786">
        <v>1782311.1514066458</v>
      </c>
      <c r="T2786">
        <v>286995.71000873204</v>
      </c>
      <c r="U2786">
        <v>4.6804067622040452E-2</v>
      </c>
      <c r="V2786">
        <v>0.23404886160273403</v>
      </c>
      <c r="W2786">
        <v>3.7687594087821887E-2</v>
      </c>
      <c r="X2786">
        <f t="shared" si="130"/>
        <v>4.6804067622040452E-2</v>
      </c>
      <c r="Y2786">
        <f t="shared" si="131"/>
        <v>0.23404886160273403</v>
      </c>
      <c r="Z2786">
        <f t="shared" si="132"/>
        <v>3.7687594087821887E-2</v>
      </c>
      <c r="AA2786">
        <v>0.98904422354113741</v>
      </c>
      <c r="AB2786">
        <v>0.9757878177435233</v>
      </c>
      <c r="AC2786">
        <v>0.99070603264269952</v>
      </c>
      <c r="AD2786">
        <v>14503.927819639868</v>
      </c>
      <c r="AE2786">
        <v>30306.635353319951</v>
      </c>
      <c r="AF2786">
        <v>28911.71155037628</v>
      </c>
      <c r="AG2786">
        <v>14540.683127317867</v>
      </c>
      <c r="AH2786">
        <v>30359.504117437456</v>
      </c>
      <c r="AI2786">
        <v>28985.72782014079</v>
      </c>
      <c r="AJ2786">
        <v>0</v>
      </c>
      <c r="AK2786">
        <v>0</v>
      </c>
      <c r="AL2786">
        <v>1</v>
      </c>
    </row>
    <row r="2787" spans="1:38" x14ac:dyDescent="0.25">
      <c r="A2787">
        <v>178941438.65867096</v>
      </c>
      <c r="B2787">
        <v>7615124.2061235718</v>
      </c>
      <c r="C2787">
        <v>7738087.9605855066</v>
      </c>
      <c r="D2787">
        <v>6362551.1230832404</v>
      </c>
      <c r="E2787">
        <v>7846449.1785734948</v>
      </c>
      <c r="F2787">
        <v>243635.1502527461</v>
      </c>
      <c r="G2787">
        <v>451606.25864755735</v>
      </c>
      <c r="H2787">
        <v>281849.8795970591</v>
      </c>
      <c r="I2787">
        <v>3.1485187489948267E-2</v>
      </c>
      <c r="J2787">
        <v>7.0978802356359325E-2</v>
      </c>
      <c r="K2787">
        <v>3.5920691408632834E-2</v>
      </c>
      <c r="L2787">
        <v>4638.7746313285115</v>
      </c>
      <c r="M2787">
        <v>7702.1158600208582</v>
      </c>
      <c r="N2787">
        <v>4768.7917998756475</v>
      </c>
      <c r="O2787">
        <v>1.9044386585216767E-2</v>
      </c>
      <c r="P2787">
        <v>3.236155104584261E-2</v>
      </c>
      <c r="Q2787">
        <v>2.0036766787646515E-2</v>
      </c>
      <c r="R2787">
        <v>-122963.75446193479</v>
      </c>
      <c r="S2787">
        <v>1252573.0830403315</v>
      </c>
      <c r="T2787">
        <v>-231324.97244992293</v>
      </c>
      <c r="U2787">
        <v>-1.6147307796116523E-2</v>
      </c>
      <c r="V2787">
        <v>0.16448491831992659</v>
      </c>
      <c r="W2787">
        <v>-3.0377045231108235E-2</v>
      </c>
      <c r="X2787">
        <f t="shared" si="130"/>
        <v>1.6147307796116523E-2</v>
      </c>
      <c r="Y2787">
        <f t="shared" si="131"/>
        <v>0.16448491831992659</v>
      </c>
      <c r="Z2787">
        <f t="shared" si="132"/>
        <v>3.0377045231108235E-2</v>
      </c>
      <c r="AA2787">
        <v>0.99005184734919938</v>
      </c>
      <c r="AB2787">
        <v>0.97569675062143213</v>
      </c>
      <c r="AC2787">
        <v>0.99065758775120294</v>
      </c>
      <c r="AD2787">
        <v>14432.992609099809</v>
      </c>
      <c r="AE2787">
        <v>30315.847937500741</v>
      </c>
      <c r="AF2787">
        <v>28923.035010819385</v>
      </c>
      <c r="AG2787">
        <v>14469.747916777807</v>
      </c>
      <c r="AH2787">
        <v>30368.716701618247</v>
      </c>
      <c r="AI2787">
        <v>28997.051280583895</v>
      </c>
      <c r="AJ2787">
        <v>1</v>
      </c>
      <c r="AK2787">
        <v>0</v>
      </c>
      <c r="AL2787">
        <v>1</v>
      </c>
    </row>
    <row r="2788" spans="1:38" x14ac:dyDescent="0.25">
      <c r="A2788">
        <v>178961515.00913328</v>
      </c>
      <c r="B2788">
        <v>7615124.2061235718</v>
      </c>
      <c r="C2788">
        <v>7829113.7135592829</v>
      </c>
      <c r="D2788">
        <v>6354586.4493764276</v>
      </c>
      <c r="E2788">
        <v>7895058.2360809455</v>
      </c>
      <c r="F2788">
        <v>250223.45881573795</v>
      </c>
      <c r="G2788">
        <v>459303.31213622971</v>
      </c>
      <c r="H2788">
        <v>281427.42717943003</v>
      </c>
      <c r="I2788">
        <v>3.1960636665983616E-2</v>
      </c>
      <c r="J2788">
        <v>7.2279024889385354E-2</v>
      </c>
      <c r="K2788">
        <v>3.56460229632364E-2</v>
      </c>
      <c r="L2788">
        <v>4764.2149817609779</v>
      </c>
      <c r="M2788">
        <v>7833.388615026669</v>
      </c>
      <c r="N2788">
        <v>4761.644067089991</v>
      </c>
      <c r="O2788">
        <v>1.9575333071205205E-2</v>
      </c>
      <c r="P2788">
        <v>3.2924952079139924E-2</v>
      </c>
      <c r="Q2788">
        <v>2.0013931445468716E-2</v>
      </c>
      <c r="R2788">
        <v>-213989.5074357111</v>
      </c>
      <c r="S2788">
        <v>1260537.7567471443</v>
      </c>
      <c r="T2788">
        <v>-279934.02995737363</v>
      </c>
      <c r="U2788">
        <v>-2.8100593193691455E-2</v>
      </c>
      <c r="V2788">
        <v>0.16553082032903738</v>
      </c>
      <c r="W2788">
        <v>-3.6760271057991338E-2</v>
      </c>
      <c r="X2788">
        <f t="shared" si="130"/>
        <v>2.8100593193691455E-2</v>
      </c>
      <c r="Y2788">
        <f t="shared" si="131"/>
        <v>0.16553082032903738</v>
      </c>
      <c r="Z2788">
        <f t="shared" si="132"/>
        <v>3.6760271057991338E-2</v>
      </c>
      <c r="AA2788">
        <v>0.98950573298545774</v>
      </c>
      <c r="AB2788">
        <v>0.97488736004157983</v>
      </c>
      <c r="AC2788">
        <v>0.99069524510863183</v>
      </c>
      <c r="AD2788">
        <v>14472.00247308281</v>
      </c>
      <c r="AE2788">
        <v>30365.230063497329</v>
      </c>
      <c r="AF2788">
        <v>28918.652067708037</v>
      </c>
      <c r="AG2788">
        <v>14508.757780760809</v>
      </c>
      <c r="AH2788">
        <v>30418.098827614835</v>
      </c>
      <c r="AI2788">
        <v>28992.668337472547</v>
      </c>
      <c r="AJ2788">
        <v>1</v>
      </c>
      <c r="AK2788">
        <v>0</v>
      </c>
      <c r="AL2788">
        <v>1</v>
      </c>
    </row>
    <row r="2789" spans="1:38" x14ac:dyDescent="0.25">
      <c r="A2789">
        <v>179112673.82948616</v>
      </c>
      <c r="B2789">
        <v>7615124.2061235718</v>
      </c>
      <c r="C2789">
        <v>7282708.9779257104</v>
      </c>
      <c r="D2789">
        <v>5881831.1621528221</v>
      </c>
      <c r="E2789">
        <v>7384794.2457697596</v>
      </c>
      <c r="F2789">
        <v>261518.1767163538</v>
      </c>
      <c r="G2789">
        <v>460184.97478051909</v>
      </c>
      <c r="H2789">
        <v>290223.06703988899</v>
      </c>
      <c r="I2789">
        <v>3.5909464116859496E-2</v>
      </c>
      <c r="J2789">
        <v>7.8238385647929024E-2</v>
      </c>
      <c r="K2789">
        <v>3.9300088449470048E-2</v>
      </c>
      <c r="L2789">
        <v>4979.2646197587619</v>
      </c>
      <c r="M2789">
        <v>7848.4253150407603</v>
      </c>
      <c r="N2789">
        <v>4910.4629181080663</v>
      </c>
      <c r="O2789">
        <v>2.0439296107731608E-2</v>
      </c>
      <c r="P2789">
        <v>3.2957613551166172E-2</v>
      </c>
      <c r="Q2789">
        <v>2.0620332450917503E-2</v>
      </c>
      <c r="R2789">
        <v>332415.22819786146</v>
      </c>
      <c r="S2789">
        <v>1733293.0439707497</v>
      </c>
      <c r="T2789">
        <v>230329.9603538122</v>
      </c>
      <c r="U2789">
        <v>4.3651977196978012E-2</v>
      </c>
      <c r="V2789">
        <v>0.22761192031207472</v>
      </c>
      <c r="W2789">
        <v>3.0246382609044813E-2</v>
      </c>
      <c r="X2789">
        <f t="shared" si="130"/>
        <v>4.3651977196978012E-2</v>
      </c>
      <c r="Y2789">
        <f t="shared" si="131"/>
        <v>0.22761192031207472</v>
      </c>
      <c r="Z2789">
        <f t="shared" si="132"/>
        <v>3.0246382609044813E-2</v>
      </c>
      <c r="AA2789">
        <v>0.98838720084840292</v>
      </c>
      <c r="AB2789">
        <v>0.97486799301704286</v>
      </c>
      <c r="AC2789">
        <v>0.9901348194520333</v>
      </c>
      <c r="AD2789">
        <v>14536.548949433722</v>
      </c>
      <c r="AE2789">
        <v>30370.833656436604</v>
      </c>
      <c r="AF2789">
        <v>29008.577252311123</v>
      </c>
      <c r="AG2789">
        <v>14573.30425711172</v>
      </c>
      <c r="AH2789">
        <v>30423.702420554109</v>
      </c>
      <c r="AI2789">
        <v>29082.593522075633</v>
      </c>
      <c r="AJ2789">
        <v>1</v>
      </c>
      <c r="AK2789">
        <v>0</v>
      </c>
      <c r="AL2789">
        <v>1</v>
      </c>
    </row>
    <row r="2790" spans="1:38" x14ac:dyDescent="0.25">
      <c r="A2790">
        <v>179253489.69123763</v>
      </c>
      <c r="B2790">
        <v>7615124.2061235718</v>
      </c>
      <c r="C2790">
        <v>7751250.3244880624</v>
      </c>
      <c r="D2790">
        <v>6348491.1050753668</v>
      </c>
      <c r="E2790">
        <v>7850181.3366014697</v>
      </c>
      <c r="F2790">
        <v>258970.39250212951</v>
      </c>
      <c r="G2790">
        <v>458585.0989264471</v>
      </c>
      <c r="H2790">
        <v>288455.11649738776</v>
      </c>
      <c r="I2790">
        <v>3.3410144384574937E-2</v>
      </c>
      <c r="J2790">
        <v>7.2235290455054196E-2</v>
      </c>
      <c r="K2790">
        <v>3.6745025895448528E-2</v>
      </c>
      <c r="L2790">
        <v>4930.7552122829429</v>
      </c>
      <c r="M2790">
        <v>7821.1395346651416</v>
      </c>
      <c r="N2790">
        <v>4880.5498733988788</v>
      </c>
      <c r="O2790">
        <v>2.0243343221702275E-2</v>
      </c>
      <c r="P2790">
        <v>3.2832378509277886E-2</v>
      </c>
      <c r="Q2790">
        <v>2.0488070832468643E-2</v>
      </c>
      <c r="R2790">
        <v>-136126.11836449057</v>
      </c>
      <c r="S2790">
        <v>1266633.101048205</v>
      </c>
      <c r="T2790">
        <v>-235057.13047789782</v>
      </c>
      <c r="U2790">
        <v>-1.7875758120271642E-2</v>
      </c>
      <c r="V2790">
        <v>0.16633124644633684</v>
      </c>
      <c r="W2790">
        <v>-3.0867143347298349E-2</v>
      </c>
      <c r="X2790">
        <f t="shared" si="130"/>
        <v>1.7875758120271642E-2</v>
      </c>
      <c r="Y2790">
        <f t="shared" si="131"/>
        <v>0.16633124644633684</v>
      </c>
      <c r="Z2790">
        <f t="shared" si="132"/>
        <v>3.0867143347298349E-2</v>
      </c>
      <c r="AA2790">
        <v>0.98879067718317715</v>
      </c>
      <c r="AB2790">
        <v>0.97498344386842462</v>
      </c>
      <c r="AC2790">
        <v>0.99023160934460552</v>
      </c>
      <c r="AD2790">
        <v>14522.235896305436</v>
      </c>
      <c r="AE2790">
        <v>30360.657352039198</v>
      </c>
      <c r="AF2790">
        <v>28990.722881072757</v>
      </c>
      <c r="AG2790">
        <v>14558.991203983434</v>
      </c>
      <c r="AH2790">
        <v>30413.526116156703</v>
      </c>
      <c r="AI2790">
        <v>29064.739150837268</v>
      </c>
      <c r="AJ2790">
        <v>1</v>
      </c>
      <c r="AK2790">
        <v>0</v>
      </c>
      <c r="AL2790">
        <v>1</v>
      </c>
    </row>
    <row r="2791" spans="1:38" x14ac:dyDescent="0.25">
      <c r="A2791">
        <v>179129918.68468231</v>
      </c>
      <c r="B2791">
        <v>7615124.2061235718</v>
      </c>
      <c r="C2791">
        <v>7450890.1937722974</v>
      </c>
      <c r="D2791">
        <v>5896909.1683463771</v>
      </c>
      <c r="E2791">
        <v>7419281.1482460098</v>
      </c>
      <c r="F2791">
        <v>257227.33868670734</v>
      </c>
      <c r="G2791">
        <v>459920.02272000746</v>
      </c>
      <c r="H2791">
        <v>285518.97900274285</v>
      </c>
      <c r="I2791">
        <v>3.4523034429054737E-2</v>
      </c>
      <c r="J2791">
        <v>7.7993404610805478E-2</v>
      </c>
      <c r="K2791">
        <v>3.8483375046414345E-2</v>
      </c>
      <c r="L2791">
        <v>4897.5677440065765</v>
      </c>
      <c r="M2791">
        <v>7843.9065745930011</v>
      </c>
      <c r="N2791">
        <v>4830.8715537636772</v>
      </c>
      <c r="O2791">
        <v>2.0123197083058073E-2</v>
      </c>
      <c r="P2791">
        <v>3.2953145772100852E-2</v>
      </c>
      <c r="Q2791">
        <v>2.029504214559438E-2</v>
      </c>
      <c r="R2791">
        <v>164234.01235127449</v>
      </c>
      <c r="S2791">
        <v>1718215.0377771948</v>
      </c>
      <c r="T2791">
        <v>195843.05787756201</v>
      </c>
      <c r="U2791">
        <v>2.1566819910725621E-2</v>
      </c>
      <c r="V2791">
        <v>0.22563191239816174</v>
      </c>
      <c r="W2791">
        <v>2.5717644594697244E-2</v>
      </c>
      <c r="X2791">
        <f t="shared" si="130"/>
        <v>2.1566819910725621E-2</v>
      </c>
      <c r="Y2791">
        <f t="shared" si="131"/>
        <v>0.22563191239816174</v>
      </c>
      <c r="Z2791">
        <f t="shared" si="132"/>
        <v>2.5717644594697244E-2</v>
      </c>
      <c r="AA2791">
        <v>0.98869709147688012</v>
      </c>
      <c r="AB2791">
        <v>0.97472170740417963</v>
      </c>
      <c r="AC2791">
        <v>0.99038538392307596</v>
      </c>
      <c r="AD2791">
        <v>14512.362337357628</v>
      </c>
      <c r="AE2791">
        <v>30369.150826880585</v>
      </c>
      <c r="AF2791">
        <v>28960.827913120105</v>
      </c>
      <c r="AG2791">
        <v>14549.117645035627</v>
      </c>
      <c r="AH2791">
        <v>30422.01959099809</v>
      </c>
      <c r="AI2791">
        <v>29034.844182884615</v>
      </c>
      <c r="AJ2791">
        <v>1</v>
      </c>
      <c r="AK2791">
        <v>0</v>
      </c>
      <c r="AL2791">
        <v>1</v>
      </c>
    </row>
    <row r="2792" spans="1:38" x14ac:dyDescent="0.25">
      <c r="A2792">
        <v>179026642.29749963</v>
      </c>
      <c r="B2792">
        <v>7615124.2061236016</v>
      </c>
      <c r="C2792">
        <v>7887316.2382013351</v>
      </c>
      <c r="D2792">
        <v>6485022.498699679</v>
      </c>
      <c r="E2792">
        <v>8008848.4776658611</v>
      </c>
      <c r="F2792">
        <v>244902.81054482452</v>
      </c>
      <c r="G2792">
        <v>457411.49233735877</v>
      </c>
      <c r="H2792">
        <v>280317.42973387818</v>
      </c>
      <c r="I2792">
        <v>3.1050208099767208E-2</v>
      </c>
      <c r="J2792">
        <v>7.0533524352317203E-2</v>
      </c>
      <c r="K2792">
        <v>3.5000965558980746E-2</v>
      </c>
      <c r="L2792">
        <v>4662.9106822962622</v>
      </c>
      <c r="M2792">
        <v>7801.1237493429626</v>
      </c>
      <c r="N2792">
        <v>4742.8633362846585</v>
      </c>
      <c r="O2792">
        <v>1.91494094921369E-2</v>
      </c>
      <c r="P2792">
        <v>3.2774715668264086E-2</v>
      </c>
      <c r="Q2792">
        <v>1.9926103250606203E-2</v>
      </c>
      <c r="R2792">
        <v>-272192.03207773343</v>
      </c>
      <c r="S2792">
        <v>1130101.7074239226</v>
      </c>
      <c r="T2792">
        <v>-393724.27154225949</v>
      </c>
      <c r="U2792">
        <v>-3.5743610308923625E-2</v>
      </c>
      <c r="V2792">
        <v>0.14840226854279884</v>
      </c>
      <c r="W2792">
        <v>-5.1702934960095766E-2</v>
      </c>
      <c r="X2792">
        <f t="shared" si="130"/>
        <v>3.5743610308923625E-2</v>
      </c>
      <c r="Y2792">
        <f t="shared" si="131"/>
        <v>0.14840226854279884</v>
      </c>
      <c r="Z2792">
        <f t="shared" si="132"/>
        <v>5.1702934960095766E-2</v>
      </c>
      <c r="AA2792">
        <v>0.98992358004629122</v>
      </c>
      <c r="AB2792">
        <v>0.97495917218243666</v>
      </c>
      <c r="AC2792">
        <v>0.99071859713791544</v>
      </c>
      <c r="AD2792">
        <v>14440.579833247062</v>
      </c>
      <c r="AE2792">
        <v>30353.169812538548</v>
      </c>
      <c r="AF2792">
        <v>28907.104416786802</v>
      </c>
      <c r="AG2792">
        <v>14477.335140925061</v>
      </c>
      <c r="AH2792">
        <v>30406.038576656054</v>
      </c>
      <c r="AI2792">
        <v>28981.120686551312</v>
      </c>
      <c r="AJ2792">
        <v>1</v>
      </c>
      <c r="AK2792">
        <v>0</v>
      </c>
      <c r="AL2792">
        <v>0</v>
      </c>
    </row>
    <row r="2793" spans="1:38" x14ac:dyDescent="0.25">
      <c r="A2793">
        <v>178686091.44356847</v>
      </c>
      <c r="B2793">
        <v>7615124.2061235718</v>
      </c>
      <c r="C2793">
        <v>7647365.3548828904</v>
      </c>
      <c r="D2793">
        <v>6252758.3889517188</v>
      </c>
      <c r="E2793">
        <v>7738381.391103046</v>
      </c>
      <c r="F2793">
        <v>251493.08548349174</v>
      </c>
      <c r="G2793">
        <v>452447.81599684455</v>
      </c>
      <c r="H2793">
        <v>282223.26753188699</v>
      </c>
      <c r="I2793">
        <v>3.2886239091860815E-2</v>
      </c>
      <c r="J2793">
        <v>7.2359715161279065E-2</v>
      </c>
      <c r="K2793">
        <v>3.6470581284138319E-2</v>
      </c>
      <c r="L2793">
        <v>4788.3884722098092</v>
      </c>
      <c r="M2793">
        <v>7716.4685667935091</v>
      </c>
      <c r="N2793">
        <v>4775.1093804413204</v>
      </c>
      <c r="O2793">
        <v>1.9690728549013162E-2</v>
      </c>
      <c r="P2793">
        <v>3.2472814315557069E-2</v>
      </c>
      <c r="Q2793">
        <v>2.0094845058376193E-2</v>
      </c>
      <c r="R2793">
        <v>-32241.148759318516</v>
      </c>
      <c r="S2793">
        <v>1362365.817171853</v>
      </c>
      <c r="T2793">
        <v>-123257.18497947417</v>
      </c>
      <c r="U2793">
        <v>-4.2338309772271803E-3</v>
      </c>
      <c r="V2793">
        <v>0.17890263905036899</v>
      </c>
      <c r="W2793">
        <v>-1.6185840393825621E-2</v>
      </c>
      <c r="X2793">
        <f t="shared" si="130"/>
        <v>4.2338309772271803E-3</v>
      </c>
      <c r="Y2793">
        <f t="shared" si="131"/>
        <v>0.17890263905036899</v>
      </c>
      <c r="Z2793">
        <f t="shared" si="132"/>
        <v>1.6185840393825621E-2</v>
      </c>
      <c r="AA2793">
        <v>0.98948542050434829</v>
      </c>
      <c r="AB2793">
        <v>0.97558345282083736</v>
      </c>
      <c r="AC2793">
        <v>0.99062412585710502</v>
      </c>
      <c r="AD2793">
        <v>14479.401862923831</v>
      </c>
      <c r="AE2793">
        <v>30321.287946796314</v>
      </c>
      <c r="AF2793">
        <v>28926.903444232597</v>
      </c>
      <c r="AG2793">
        <v>14516.157170601829</v>
      </c>
      <c r="AH2793">
        <v>30374.15671091382</v>
      </c>
      <c r="AI2793">
        <v>29000.919713997107</v>
      </c>
      <c r="AJ2793">
        <v>1</v>
      </c>
      <c r="AK2793">
        <v>0</v>
      </c>
      <c r="AL2793">
        <v>1</v>
      </c>
    </row>
    <row r="2794" spans="1:38" x14ac:dyDescent="0.25">
      <c r="A2794">
        <v>179007214.11975399</v>
      </c>
      <c r="B2794">
        <v>7615124.2061235718</v>
      </c>
      <c r="C2794">
        <v>7180197.5074757952</v>
      </c>
      <c r="D2794">
        <v>5754662.0548763648</v>
      </c>
      <c r="E2794">
        <v>7263780.7399748238</v>
      </c>
      <c r="F2794">
        <v>254351.98849801073</v>
      </c>
      <c r="G2794">
        <v>456374.72662935476</v>
      </c>
      <c r="H2794">
        <v>279361.28604448569</v>
      </c>
      <c r="I2794">
        <v>3.5424093589791573E-2</v>
      </c>
      <c r="J2794">
        <v>7.9305217626573499E-2</v>
      </c>
      <c r="K2794">
        <v>3.8459487702743343E-2</v>
      </c>
      <c r="L2794">
        <v>4842.8215323139102</v>
      </c>
      <c r="M2794">
        <v>7783.4417764964001</v>
      </c>
      <c r="N2794">
        <v>4726.6857519905016</v>
      </c>
      <c r="O2794">
        <v>1.9932941133645483E-2</v>
      </c>
      <c r="P2794">
        <v>3.2739823855027696E-2</v>
      </c>
      <c r="Q2794">
        <v>1.9882060325232744E-2</v>
      </c>
      <c r="R2794">
        <v>434926.69864777662</v>
      </c>
      <c r="S2794">
        <v>1860462.1512472071</v>
      </c>
      <c r="T2794">
        <v>351343.46614874806</v>
      </c>
      <c r="U2794">
        <v>5.7113539697492756E-2</v>
      </c>
      <c r="V2794">
        <v>0.2443114650383704</v>
      </c>
      <c r="W2794">
        <v>4.6137588388410165E-2</v>
      </c>
      <c r="X2794">
        <f t="shared" si="130"/>
        <v>5.7113539697492756E-2</v>
      </c>
      <c r="Y2794">
        <f t="shared" si="131"/>
        <v>0.2443114650383704</v>
      </c>
      <c r="Z2794">
        <f t="shared" si="132"/>
        <v>4.6137588388410165E-2</v>
      </c>
      <c r="AA2794">
        <v>0.98922293394705629</v>
      </c>
      <c r="AB2794">
        <v>0.97520132056455844</v>
      </c>
      <c r="AC2794">
        <v>0.99082942205516067</v>
      </c>
      <c r="AD2794">
        <v>14495.927716099333</v>
      </c>
      <c r="AE2794">
        <v>30346.539310489341</v>
      </c>
      <c r="AF2794">
        <v>28897.120636808562</v>
      </c>
      <c r="AG2794">
        <v>14532.683023777332</v>
      </c>
      <c r="AH2794">
        <v>30399.408074606847</v>
      </c>
      <c r="AI2794">
        <v>28971.136906573072</v>
      </c>
      <c r="AJ2794">
        <v>0</v>
      </c>
      <c r="AK2794">
        <v>0</v>
      </c>
      <c r="AL2794">
        <v>1</v>
      </c>
    </row>
    <row r="2795" spans="1:38" x14ac:dyDescent="0.25">
      <c r="A2795">
        <v>179028305.24862072</v>
      </c>
      <c r="B2795">
        <v>7615124.2061235718</v>
      </c>
      <c r="C2795">
        <v>7899392.535119608</v>
      </c>
      <c r="D2795">
        <v>6454801.6162121864</v>
      </c>
      <c r="E2795">
        <v>7935786.8138910765</v>
      </c>
      <c r="F2795">
        <v>254214.2231374656</v>
      </c>
      <c r="G2795">
        <v>453927.07702806429</v>
      </c>
      <c r="H2795">
        <v>288408.20956170344</v>
      </c>
      <c r="I2795">
        <v>3.2181490159814731E-2</v>
      </c>
      <c r="J2795">
        <v>7.0323939296284416E-2</v>
      </c>
      <c r="K2795">
        <v>3.6342736558505291E-2</v>
      </c>
      <c r="L2795">
        <v>4840.1985016924682</v>
      </c>
      <c r="M2795">
        <v>7741.6972690789653</v>
      </c>
      <c r="N2795">
        <v>4879.7562260481482</v>
      </c>
      <c r="O2795">
        <v>1.9878670032151956E-2</v>
      </c>
      <c r="P2795">
        <v>3.2525884172319948E-2</v>
      </c>
      <c r="Q2795">
        <v>2.0501755659128484E-2</v>
      </c>
      <c r="R2795">
        <v>-284268.3289960362</v>
      </c>
      <c r="S2795">
        <v>1160322.5899113854</v>
      </c>
      <c r="T2795">
        <v>-320662.60776750464</v>
      </c>
      <c r="U2795">
        <v>-3.7329440899656854E-2</v>
      </c>
      <c r="V2795">
        <v>0.15237080295792574</v>
      </c>
      <c r="W2795">
        <v>-4.2108651032855021E-2</v>
      </c>
      <c r="X2795">
        <f t="shared" si="130"/>
        <v>3.7329440899656854E-2</v>
      </c>
      <c r="Y2795">
        <f t="shared" si="131"/>
        <v>0.15237080295792574</v>
      </c>
      <c r="Z2795">
        <f t="shared" si="132"/>
        <v>4.2108651032855021E-2</v>
      </c>
      <c r="AA2795">
        <v>0.98919672973436368</v>
      </c>
      <c r="AB2795">
        <v>0.97561478031807869</v>
      </c>
      <c r="AC2795">
        <v>0.99028487011387101</v>
      </c>
      <c r="AD2795">
        <v>14495.135634527905</v>
      </c>
      <c r="AE2795">
        <v>30330.825732108449</v>
      </c>
      <c r="AF2795">
        <v>28990.247683360652</v>
      </c>
      <c r="AG2795">
        <v>14531.890942205904</v>
      </c>
      <c r="AH2795">
        <v>30383.694496225955</v>
      </c>
      <c r="AI2795">
        <v>29064.263953125163</v>
      </c>
      <c r="AJ2795">
        <v>1</v>
      </c>
      <c r="AK2795">
        <v>0</v>
      </c>
      <c r="AL2795">
        <v>1</v>
      </c>
    </row>
    <row r="2796" spans="1:38" x14ac:dyDescent="0.25">
      <c r="A2796">
        <v>178983975.45579031</v>
      </c>
      <c r="B2796">
        <v>7615124.2061235718</v>
      </c>
      <c r="C2796">
        <v>7621367.4796340652</v>
      </c>
      <c r="D2796">
        <v>5992846.8408857314</v>
      </c>
      <c r="E2796">
        <v>7446804.9288960062</v>
      </c>
      <c r="F2796">
        <v>248869.86506512956</v>
      </c>
      <c r="G2796">
        <v>447487.13367341878</v>
      </c>
      <c r="H2796">
        <v>283599.2992753819</v>
      </c>
      <c r="I2796">
        <v>3.2654227175131424E-2</v>
      </c>
      <c r="J2796">
        <v>7.4670210261419095E-2</v>
      </c>
      <c r="K2796">
        <v>3.8083352791332709E-2</v>
      </c>
      <c r="L2796">
        <v>4738.4427713679652</v>
      </c>
      <c r="M2796">
        <v>7631.8644470140243</v>
      </c>
      <c r="N2796">
        <v>4798.3913094743657</v>
      </c>
      <c r="O2796">
        <v>1.946651186339762E-2</v>
      </c>
      <c r="P2796">
        <v>3.2073373256012006E-2</v>
      </c>
      <c r="Q2796">
        <v>2.0165530528701844E-2</v>
      </c>
      <c r="R2796">
        <v>-6243.2735104933381</v>
      </c>
      <c r="S2796">
        <v>1622277.3652378405</v>
      </c>
      <c r="T2796">
        <v>168319.27722756565</v>
      </c>
      <c r="U2796">
        <v>-8.1985182926798709E-4</v>
      </c>
      <c r="V2796">
        <v>0.21303360540505878</v>
      </c>
      <c r="W2796">
        <v>2.2103287178456599E-2</v>
      </c>
      <c r="X2796">
        <f t="shared" si="130"/>
        <v>8.1985182926798709E-4</v>
      </c>
      <c r="Y2796">
        <f t="shared" si="131"/>
        <v>0.21303360540505878</v>
      </c>
      <c r="Z2796">
        <f t="shared" si="132"/>
        <v>2.2103287178456599E-2</v>
      </c>
      <c r="AA2796">
        <v>0.98957925061199559</v>
      </c>
      <c r="AB2796">
        <v>0.97615097743945267</v>
      </c>
      <c r="AC2796">
        <v>0.99054636856803902</v>
      </c>
      <c r="AD2796">
        <v>14464.072257146041</v>
      </c>
      <c r="AE2796">
        <v>30289.073928285674</v>
      </c>
      <c r="AF2796">
        <v>28941.115576858389</v>
      </c>
      <c r="AG2796">
        <v>14500.82756482404</v>
      </c>
      <c r="AH2796">
        <v>30341.94269240318</v>
      </c>
      <c r="AI2796">
        <v>29015.131846622899</v>
      </c>
      <c r="AJ2796">
        <v>1</v>
      </c>
      <c r="AK2796">
        <v>0</v>
      </c>
      <c r="AL2796">
        <v>1</v>
      </c>
    </row>
    <row r="2797" spans="1:38" x14ac:dyDescent="0.25">
      <c r="A2797">
        <v>178978598.61335567</v>
      </c>
      <c r="B2797">
        <v>7615124.2061235718</v>
      </c>
      <c r="C2797">
        <v>7625644.8430969641</v>
      </c>
      <c r="D2797">
        <v>6032236.6064678254</v>
      </c>
      <c r="E2797">
        <v>7585079.1012214143</v>
      </c>
      <c r="F2797">
        <v>242273.60342512091</v>
      </c>
      <c r="G2797">
        <v>463914.50100571325</v>
      </c>
      <c r="H2797">
        <v>281378.51103177812</v>
      </c>
      <c r="I2797">
        <v>3.1770900482525954E-2</v>
      </c>
      <c r="J2797">
        <v>7.6905886037079416E-2</v>
      </c>
      <c r="K2797">
        <v>3.7096318611425969E-2</v>
      </c>
      <c r="L2797">
        <v>4612.8509956100961</v>
      </c>
      <c r="M2797">
        <v>7912.0321463000446</v>
      </c>
      <c r="N2797">
        <v>4760.8164246438382</v>
      </c>
      <c r="O2797">
        <v>1.8968476679753422E-2</v>
      </c>
      <c r="P2797">
        <v>3.3267397553378188E-2</v>
      </c>
      <c r="Q2797">
        <v>2.0017609856570587E-2</v>
      </c>
      <c r="R2797">
        <v>-10520.636973392218</v>
      </c>
      <c r="S2797">
        <v>1582887.5996557465</v>
      </c>
      <c r="T2797">
        <v>30045.10490215756</v>
      </c>
      <c r="U2797">
        <v>-1.3815450265318363E-3</v>
      </c>
      <c r="V2797">
        <v>0.20786103506793685</v>
      </c>
      <c r="W2797">
        <v>3.94545172066889E-3</v>
      </c>
      <c r="X2797">
        <f t="shared" si="130"/>
        <v>1.3815450265318363E-3</v>
      </c>
      <c r="Y2797">
        <f t="shared" si="131"/>
        <v>0.20786103506793685</v>
      </c>
      <c r="Z2797">
        <f t="shared" si="132"/>
        <v>3.94545172066889E-3</v>
      </c>
      <c r="AA2797">
        <v>0.99013732527093823</v>
      </c>
      <c r="AB2797">
        <v>0.97442716118265249</v>
      </c>
      <c r="AC2797">
        <v>0.99071538754565458</v>
      </c>
      <c r="AD2797">
        <v>14424.799356121071</v>
      </c>
      <c r="AE2797">
        <v>30394.419287818382</v>
      </c>
      <c r="AF2797">
        <v>28918.144137801501</v>
      </c>
      <c r="AG2797">
        <v>14461.55466379907</v>
      </c>
      <c r="AH2797">
        <v>30447.288051935888</v>
      </c>
      <c r="AI2797">
        <v>28992.160407566011</v>
      </c>
      <c r="AJ2797">
        <v>1</v>
      </c>
      <c r="AK2797">
        <v>0</v>
      </c>
      <c r="AL2797">
        <v>1</v>
      </c>
    </row>
    <row r="2798" spans="1:38" x14ac:dyDescent="0.25">
      <c r="A2798">
        <v>179011213.03661084</v>
      </c>
      <c r="B2798">
        <v>7615124.2061235718</v>
      </c>
      <c r="C2798">
        <v>7293390.9456336014</v>
      </c>
      <c r="D2798">
        <v>5845785.0202815887</v>
      </c>
      <c r="E2798">
        <v>7324900.4888815358</v>
      </c>
      <c r="F2798">
        <v>257054.40412247332</v>
      </c>
      <c r="G2798">
        <v>452455.73033846507</v>
      </c>
      <c r="H2798">
        <v>287683.95826088759</v>
      </c>
      <c r="I2798">
        <v>3.5244840985298662E-2</v>
      </c>
      <c r="J2798">
        <v>7.7398626321135311E-2</v>
      </c>
      <c r="K2798">
        <v>3.9274794066835851E-2</v>
      </c>
      <c r="L2798">
        <v>4894.2750973231387</v>
      </c>
      <c r="M2798">
        <v>7716.6035453837058</v>
      </c>
      <c r="N2798">
        <v>4867.5021719775277</v>
      </c>
      <c r="O2798">
        <v>2.0117643202509562E-2</v>
      </c>
      <c r="P2798">
        <v>3.2435980914238383E-2</v>
      </c>
      <c r="Q2798">
        <v>2.0460064667275363E-2</v>
      </c>
      <c r="R2798">
        <v>321733.26048997045</v>
      </c>
      <c r="S2798">
        <v>1769339.1858419832</v>
      </c>
      <c r="T2798">
        <v>290223.71724203601</v>
      </c>
      <c r="U2798">
        <v>4.2249246602078287E-2</v>
      </c>
      <c r="V2798">
        <v>0.23234541393549424</v>
      </c>
      <c r="W2798">
        <v>3.8111488320657666E-2</v>
      </c>
      <c r="X2798">
        <f t="shared" si="130"/>
        <v>4.2249246602078287E-2</v>
      </c>
      <c r="Y2798">
        <f t="shared" si="131"/>
        <v>0.23234541393549424</v>
      </c>
      <c r="Z2798">
        <f t="shared" si="132"/>
        <v>3.8111488320657666E-2</v>
      </c>
      <c r="AA2798">
        <v>0.98884913751181069</v>
      </c>
      <c r="AB2798">
        <v>0.97554633123011614</v>
      </c>
      <c r="AC2798">
        <v>0.99024332111757973</v>
      </c>
      <c r="AD2798">
        <v>14511.379100655276</v>
      </c>
      <c r="AE2798">
        <v>30321.339058776834</v>
      </c>
      <c r="AF2798">
        <v>28982.90072211346</v>
      </c>
      <c r="AG2798">
        <v>14548.134408333275</v>
      </c>
      <c r="AH2798">
        <v>30374.207822894339</v>
      </c>
      <c r="AI2798">
        <v>29056.91699187797</v>
      </c>
      <c r="AJ2798">
        <v>1</v>
      </c>
      <c r="AK2798">
        <v>0</v>
      </c>
      <c r="AL2798">
        <v>1</v>
      </c>
    </row>
    <row r="2799" spans="1:38" x14ac:dyDescent="0.25">
      <c r="A2799">
        <v>179046179.95096746</v>
      </c>
      <c r="B2799">
        <v>7615124.2061235718</v>
      </c>
      <c r="C2799">
        <v>7036794.9081361275</v>
      </c>
      <c r="D2799">
        <v>5596424.5637928722</v>
      </c>
      <c r="E2799">
        <v>7026311.9632218732</v>
      </c>
      <c r="F2799">
        <v>243738.14679933671</v>
      </c>
      <c r="G2799">
        <v>436217.86191300227</v>
      </c>
      <c r="H2799">
        <v>278166.24411292677</v>
      </c>
      <c r="I2799">
        <v>3.4637665298091924E-2</v>
      </c>
      <c r="J2799">
        <v>7.7945812891894631E-2</v>
      </c>
      <c r="K2799">
        <v>3.9589224840705095E-2</v>
      </c>
      <c r="L2799">
        <v>4640.7356692450167</v>
      </c>
      <c r="M2799">
        <v>7439.6677378348286</v>
      </c>
      <c r="N2799">
        <v>4706.4661011186608</v>
      </c>
      <c r="O2799">
        <v>1.9099981813467927E-2</v>
      </c>
      <c r="P2799">
        <v>3.1289294955645898E-2</v>
      </c>
      <c r="Q2799">
        <v>1.9794164366742039E-2</v>
      </c>
      <c r="R2799">
        <v>578329.29798744433</v>
      </c>
      <c r="S2799">
        <v>2018699.6423306996</v>
      </c>
      <c r="T2799">
        <v>588812.24290169869</v>
      </c>
      <c r="U2799">
        <v>7.5944827994058287E-2</v>
      </c>
      <c r="V2799">
        <v>0.26509083603749978</v>
      </c>
      <c r="W2799">
        <v>7.7321423389025673E-2</v>
      </c>
      <c r="X2799">
        <f t="shared" si="130"/>
        <v>7.5944827994058287E-2</v>
      </c>
      <c r="Y2799">
        <f t="shared" si="131"/>
        <v>0.26509083603749978</v>
      </c>
      <c r="Z2799">
        <f t="shared" si="132"/>
        <v>7.7321423389025673E-2</v>
      </c>
      <c r="AA2799">
        <v>0.98994801944211541</v>
      </c>
      <c r="AB2799">
        <v>0.97714347850304162</v>
      </c>
      <c r="AC2799">
        <v>0.99082743113804128</v>
      </c>
      <c r="AD2799">
        <v>14433.610537715382</v>
      </c>
      <c r="AE2799">
        <v>30214.545443335188</v>
      </c>
      <c r="AF2799">
        <v>28884.594195752459</v>
      </c>
      <c r="AG2799">
        <v>14470.36584539338</v>
      </c>
      <c r="AH2799">
        <v>30267.414207452694</v>
      </c>
      <c r="AI2799">
        <v>28958.610465516969</v>
      </c>
      <c r="AJ2799">
        <v>0</v>
      </c>
      <c r="AK2799">
        <v>0</v>
      </c>
      <c r="AL2799">
        <v>0</v>
      </c>
    </row>
    <row r="2800" spans="1:38" x14ac:dyDescent="0.25">
      <c r="A2800">
        <v>179013043.51401669</v>
      </c>
      <c r="B2800">
        <v>7615124.2061236016</v>
      </c>
      <c r="C2800">
        <v>7260167.4424250089</v>
      </c>
      <c r="D2800">
        <v>5543670.4595455211</v>
      </c>
      <c r="E2800">
        <v>7032750.6591843506</v>
      </c>
      <c r="F2800">
        <v>261584.4489086582</v>
      </c>
      <c r="G2800">
        <v>458630.6056274391</v>
      </c>
      <c r="H2800">
        <v>290385.72680020164</v>
      </c>
      <c r="I2800">
        <v>3.6030084840754713E-2</v>
      </c>
      <c r="J2800">
        <v>8.2730495792319947E-2</v>
      </c>
      <c r="K2800">
        <v>4.1290490858079162E-2</v>
      </c>
      <c r="L2800">
        <v>4980.5264317924739</v>
      </c>
      <c r="M2800">
        <v>7821.9156485403064</v>
      </c>
      <c r="N2800">
        <v>4913.2150588301438</v>
      </c>
      <c r="O2800">
        <v>2.0462438020637325E-2</v>
      </c>
      <c r="P2800">
        <v>3.2870474274899544E-2</v>
      </c>
      <c r="Q2800">
        <v>2.064707885573577E-2</v>
      </c>
      <c r="R2800">
        <v>354956.76369859278</v>
      </c>
      <c r="S2800">
        <v>2071453.7465780806</v>
      </c>
      <c r="T2800">
        <v>582373.54693925101</v>
      </c>
      <c r="U2800">
        <v>4.6612078029293201E-2</v>
      </c>
      <c r="V2800">
        <v>0.27201837954426905</v>
      </c>
      <c r="W2800">
        <v>7.647590914813221E-2</v>
      </c>
      <c r="X2800">
        <f t="shared" si="130"/>
        <v>4.6612078029293201E-2</v>
      </c>
      <c r="Y2800">
        <f t="shared" si="131"/>
        <v>0.27201837954426905</v>
      </c>
      <c r="Z2800">
        <f t="shared" si="132"/>
        <v>7.647590914813221E-2</v>
      </c>
      <c r="AA2800">
        <v>0.98839777847279553</v>
      </c>
      <c r="AB2800">
        <v>0.97480192530326881</v>
      </c>
      <c r="AC2800">
        <v>0.99003056133864853</v>
      </c>
      <c r="AD2800">
        <v>14536.919392788128</v>
      </c>
      <c r="AE2800">
        <v>30360.947296007122</v>
      </c>
      <c r="AF2800">
        <v>29010.214471165236</v>
      </c>
      <c r="AG2800">
        <v>14573.674700466127</v>
      </c>
      <c r="AH2800">
        <v>30413.816060124627</v>
      </c>
      <c r="AI2800">
        <v>29084.230740929746</v>
      </c>
      <c r="AJ2800">
        <v>0</v>
      </c>
      <c r="AK2800">
        <v>0</v>
      </c>
      <c r="AL2800">
        <v>0</v>
      </c>
    </row>
    <row r="2801" spans="1:38" x14ac:dyDescent="0.25">
      <c r="A2801">
        <v>179151598.7334204</v>
      </c>
      <c r="B2801">
        <v>7615124.2061235718</v>
      </c>
      <c r="C2801">
        <v>7210619.4402978905</v>
      </c>
      <c r="D2801">
        <v>5502921.7031554589</v>
      </c>
      <c r="E2801">
        <v>7032551.6280406052</v>
      </c>
      <c r="F2801">
        <v>245864.59955112042</v>
      </c>
      <c r="G2801">
        <v>459863.60725406738</v>
      </c>
      <c r="H2801">
        <v>281057.25424469681</v>
      </c>
      <c r="I2801">
        <v>3.4097569783957851E-2</v>
      </c>
      <c r="J2801">
        <v>8.3567172505902565E-2</v>
      </c>
      <c r="K2801">
        <v>3.9965188897305597E-2</v>
      </c>
      <c r="L2801">
        <v>4681.2229924800258</v>
      </c>
      <c r="M2801">
        <v>7842.9444124292868</v>
      </c>
      <c r="N2801">
        <v>4755.3808830921353</v>
      </c>
      <c r="O2801">
        <v>1.9241307458704362E-2</v>
      </c>
      <c r="P2801">
        <v>3.2953209325333438E-2</v>
      </c>
      <c r="Q2801">
        <v>1.9980386627996772E-2</v>
      </c>
      <c r="R2801">
        <v>404504.76582568139</v>
      </c>
      <c r="S2801">
        <v>2112202.5029681129</v>
      </c>
      <c r="T2801">
        <v>582572.57808296662</v>
      </c>
      <c r="U2801">
        <v>5.3118603830572562E-2</v>
      </c>
      <c r="V2801">
        <v>0.27736940932225657</v>
      </c>
      <c r="W2801">
        <v>7.6502045444577366E-2</v>
      </c>
      <c r="X2801">
        <f t="shared" si="130"/>
        <v>5.3118603830572562E-2</v>
      </c>
      <c r="Y2801">
        <f t="shared" si="131"/>
        <v>0.27736940932225657</v>
      </c>
      <c r="Z2801">
        <f t="shared" si="132"/>
        <v>7.6502045444577366E-2</v>
      </c>
      <c r="AA2801">
        <v>0.98980257226395696</v>
      </c>
      <c r="AB2801">
        <v>0.97475349101998199</v>
      </c>
      <c r="AC2801">
        <v>0.99069295680963931</v>
      </c>
      <c r="AD2801">
        <v>14446.310194711394</v>
      </c>
      <c r="AE2801">
        <v>30368.792381728246</v>
      </c>
      <c r="AF2801">
        <v>28914.806112405913</v>
      </c>
      <c r="AG2801">
        <v>14483.065502389392</v>
      </c>
      <c r="AH2801">
        <v>30421.661145845752</v>
      </c>
      <c r="AI2801">
        <v>28988.822382170423</v>
      </c>
      <c r="AJ2801">
        <v>0</v>
      </c>
      <c r="AK2801">
        <v>0</v>
      </c>
      <c r="AL2801">
        <v>0</v>
      </c>
    </row>
    <row r="2802" spans="1:38" x14ac:dyDescent="0.25">
      <c r="A2802">
        <v>178665566.40573332</v>
      </c>
      <c r="B2802">
        <v>7615124.2061235718</v>
      </c>
      <c r="C2802">
        <v>8127801.5032085478</v>
      </c>
      <c r="D2802">
        <v>6854215.5353726959</v>
      </c>
      <c r="E2802">
        <v>8330639.7034266293</v>
      </c>
      <c r="F2802">
        <v>257754.33950796255</v>
      </c>
      <c r="G2802">
        <v>453803.27171107143</v>
      </c>
      <c r="H2802">
        <v>285633.85601281439</v>
      </c>
      <c r="I2802">
        <v>3.1712676472993452E-2</v>
      </c>
      <c r="J2802">
        <v>6.6207908019396133E-2</v>
      </c>
      <c r="K2802">
        <v>3.4287145547217103E-2</v>
      </c>
      <c r="L2802">
        <v>4907.6017560848495</v>
      </c>
      <c r="M2802">
        <v>7739.5857773152757</v>
      </c>
      <c r="N2802">
        <v>4832.8152286887998</v>
      </c>
      <c r="O2802">
        <v>2.0133424441308487E-2</v>
      </c>
      <c r="P2802">
        <v>3.2532695069022594E-2</v>
      </c>
      <c r="Q2802">
        <v>2.0314330596436621E-2</v>
      </c>
      <c r="R2802">
        <v>-512677.29708497599</v>
      </c>
      <c r="S2802">
        <v>760908.67075087596</v>
      </c>
      <c r="T2802">
        <v>-715515.49730305746</v>
      </c>
      <c r="U2802">
        <v>-6.7323563373098402E-2</v>
      </c>
      <c r="V2802">
        <v>9.9920717004064658E-2</v>
      </c>
      <c r="W2802">
        <v>-9.3959793423682825E-2</v>
      </c>
      <c r="X2802">
        <f t="shared" si="130"/>
        <v>6.7323563373098402E-2</v>
      </c>
      <c r="Y2802">
        <f t="shared" si="131"/>
        <v>9.9920717004064658E-2</v>
      </c>
      <c r="Z2802">
        <f t="shared" si="132"/>
        <v>9.3959793423682825E-2</v>
      </c>
      <c r="AA2802">
        <v>0.98879431952643315</v>
      </c>
      <c r="AB2802">
        <v>0.97543969862409752</v>
      </c>
      <c r="AC2802">
        <v>0.9903972263320171</v>
      </c>
      <c r="AD2802">
        <v>14515.354581556798</v>
      </c>
      <c r="AE2802">
        <v>30330.028669106203</v>
      </c>
      <c r="AF2802">
        <v>28962.003327500908</v>
      </c>
      <c r="AG2802">
        <v>14552.109889234796</v>
      </c>
      <c r="AH2802">
        <v>30382.897433223709</v>
      </c>
      <c r="AI2802">
        <v>29036.019597265418</v>
      </c>
      <c r="AJ2802">
        <v>0</v>
      </c>
      <c r="AK2802">
        <v>0</v>
      </c>
      <c r="AL2802">
        <v>0</v>
      </c>
    </row>
    <row r="2803" spans="1:38" x14ac:dyDescent="0.25">
      <c r="A2803">
        <v>179001304.18740955</v>
      </c>
      <c r="B2803">
        <v>7615124.2061235718</v>
      </c>
      <c r="C2803">
        <v>7634467.9136332646</v>
      </c>
      <c r="D2803">
        <v>6213563.8449705821</v>
      </c>
      <c r="E2803">
        <v>7719948.5774446595</v>
      </c>
      <c r="F2803">
        <v>255335.00674428625</v>
      </c>
      <c r="G2803">
        <v>458672.87866540975</v>
      </c>
      <c r="H2803">
        <v>287957.31067881308</v>
      </c>
      <c r="I2803">
        <v>3.3445029782405829E-2</v>
      </c>
      <c r="J2803">
        <v>7.3818003662531176E-2</v>
      </c>
      <c r="K2803">
        <v>3.7300418233372268E-2</v>
      </c>
      <c r="L2803">
        <v>4861.5380438608909</v>
      </c>
      <c r="M2803">
        <v>7822.6366124994429</v>
      </c>
      <c r="N2803">
        <v>4872.1271899869143</v>
      </c>
      <c r="O2803">
        <v>1.9955156828721222E-2</v>
      </c>
      <c r="P2803">
        <v>3.2859091922037904E-2</v>
      </c>
      <c r="Q2803">
        <v>2.0465436798615146E-2</v>
      </c>
      <c r="R2803">
        <v>-19343.707509692758</v>
      </c>
      <c r="S2803">
        <v>1401560.3611529898</v>
      </c>
      <c r="T2803">
        <v>-104824.3713210877</v>
      </c>
      <c r="U2803">
        <v>-2.5401696657997839E-3</v>
      </c>
      <c r="V2803">
        <v>0.184049573351141</v>
      </c>
      <c r="W2803">
        <v>-1.3765287142236626E-2</v>
      </c>
      <c r="X2803">
        <f t="shared" si="130"/>
        <v>2.5401696657997839E-3</v>
      </c>
      <c r="Y2803">
        <f t="shared" si="131"/>
        <v>0.184049573351141</v>
      </c>
      <c r="Z2803">
        <f t="shared" si="132"/>
        <v>1.3765287142236626E-2</v>
      </c>
      <c r="AA2803">
        <v>0.98911978287917757</v>
      </c>
      <c r="AB2803">
        <v>0.97501255079895721</v>
      </c>
      <c r="AC2803">
        <v>0.99028034386147112</v>
      </c>
      <c r="AD2803">
        <v>14501.567155486477</v>
      </c>
      <c r="AE2803">
        <v>30361.21661105748</v>
      </c>
      <c r="AF2803">
        <v>28985.675838729705</v>
      </c>
      <c r="AG2803">
        <v>14538.322463164475</v>
      </c>
      <c r="AH2803">
        <v>30414.085375174986</v>
      </c>
      <c r="AI2803">
        <v>29059.692108494215</v>
      </c>
      <c r="AJ2803">
        <v>1</v>
      </c>
      <c r="AK2803">
        <v>0</v>
      </c>
      <c r="AL2803">
        <v>1</v>
      </c>
    </row>
    <row r="2804" spans="1:38" x14ac:dyDescent="0.25">
      <c r="A2804">
        <v>179031743.2184388</v>
      </c>
      <c r="B2804">
        <v>7615124.2061235718</v>
      </c>
      <c r="C2804">
        <v>7601228.5203066748</v>
      </c>
      <c r="D2804">
        <v>6491563.8698801165</v>
      </c>
      <c r="E2804">
        <v>7971961.8289519446</v>
      </c>
      <c r="F2804">
        <v>259109.50684490529</v>
      </c>
      <c r="G2804">
        <v>455232.42133798741</v>
      </c>
      <c r="H2804">
        <v>286986.32010354107</v>
      </c>
      <c r="I2804">
        <v>3.4087845951834561E-2</v>
      </c>
      <c r="J2804">
        <v>7.0126772294453979E-2</v>
      </c>
      <c r="K2804">
        <v>3.5999459889695745E-2</v>
      </c>
      <c r="L2804">
        <v>4933.4039273121689</v>
      </c>
      <c r="M2804">
        <v>7763.9598328050633</v>
      </c>
      <c r="N2804">
        <v>4855.6984020813352</v>
      </c>
      <c r="O2804">
        <v>2.0265851987707396E-2</v>
      </c>
      <c r="P2804">
        <v>3.2622710555716306E-2</v>
      </c>
      <c r="Q2804">
        <v>2.0402738670496523E-2</v>
      </c>
      <c r="R2804">
        <v>13895.685816897079</v>
      </c>
      <c r="S2804">
        <v>1123560.3362434553</v>
      </c>
      <c r="T2804">
        <v>-356837.62282837275</v>
      </c>
      <c r="U2804">
        <v>1.8247484139159676E-3</v>
      </c>
      <c r="V2804">
        <v>0.14754327123646432</v>
      </c>
      <c r="W2804">
        <v>-4.6859067977043353E-2</v>
      </c>
      <c r="X2804">
        <f t="shared" si="130"/>
        <v>1.8247484139159676E-3</v>
      </c>
      <c r="Y2804">
        <f t="shared" si="131"/>
        <v>0.14754327123646432</v>
      </c>
      <c r="Z2804">
        <f t="shared" si="132"/>
        <v>4.6859067977043353E-2</v>
      </c>
      <c r="AA2804">
        <v>0.98874262124163748</v>
      </c>
      <c r="AB2804">
        <v>0.97530069350069304</v>
      </c>
      <c r="AC2804">
        <v>0.99031232274087366</v>
      </c>
      <c r="AD2804">
        <v>14523.021046141524</v>
      </c>
      <c r="AE2804">
        <v>30339.216380177069</v>
      </c>
      <c r="AF2804">
        <v>28975.806220191491</v>
      </c>
      <c r="AG2804">
        <v>14559.776353819523</v>
      </c>
      <c r="AH2804">
        <v>30392.085144294575</v>
      </c>
      <c r="AI2804">
        <v>29049.822489956001</v>
      </c>
      <c r="AJ2804">
        <v>1</v>
      </c>
      <c r="AK2804">
        <v>0</v>
      </c>
      <c r="AL2804">
        <v>1</v>
      </c>
    </row>
    <row r="2805" spans="1:38" x14ac:dyDescent="0.25">
      <c r="A2805">
        <v>179110923.6140092</v>
      </c>
      <c r="B2805">
        <v>7615124.2061236016</v>
      </c>
      <c r="C2805">
        <v>7080491.7328037508</v>
      </c>
      <c r="D2805">
        <v>5572257.365293148</v>
      </c>
      <c r="E2805">
        <v>7079527.0484732697</v>
      </c>
      <c r="F2805">
        <v>263919.49265439803</v>
      </c>
      <c r="G2805">
        <v>462169.47777834529</v>
      </c>
      <c r="H2805">
        <v>291882.62034254608</v>
      </c>
      <c r="I2805">
        <v>3.7274175666594633E-2</v>
      </c>
      <c r="J2805">
        <v>8.2941157861259565E-2</v>
      </c>
      <c r="K2805">
        <v>4.1229112954020257E-2</v>
      </c>
      <c r="L2805">
        <v>5024.9852944793374</v>
      </c>
      <c r="M2805">
        <v>7882.2708867553547</v>
      </c>
      <c r="N2805">
        <v>4938.5419231177011</v>
      </c>
      <c r="O2805">
        <v>2.0663497588063705E-2</v>
      </c>
      <c r="P2805">
        <v>3.312987955775451E-2</v>
      </c>
      <c r="Q2805">
        <v>2.0757127159729005E-2</v>
      </c>
      <c r="R2805">
        <v>534632.47331985086</v>
      </c>
      <c r="S2805">
        <v>2042866.8408304537</v>
      </c>
      <c r="T2805">
        <v>535597.15765033197</v>
      </c>
      <c r="U2805">
        <v>7.0206664901136237E-2</v>
      </c>
      <c r="V2805">
        <v>0.26826441506859589</v>
      </c>
      <c r="W2805">
        <v>7.03333449531445E-2</v>
      </c>
      <c r="X2805">
        <f t="shared" si="130"/>
        <v>7.0206664901136237E-2</v>
      </c>
      <c r="Y2805">
        <f t="shared" si="131"/>
        <v>0.26826441506859589</v>
      </c>
      <c r="Z2805">
        <f t="shared" si="132"/>
        <v>7.03333449531445E-2</v>
      </c>
      <c r="AA2805">
        <v>0.98841829504587753</v>
      </c>
      <c r="AB2805">
        <v>0.97451117412644317</v>
      </c>
      <c r="AC2805">
        <v>0.98996672623161519</v>
      </c>
      <c r="AD2805">
        <v>14549.912088576917</v>
      </c>
      <c r="AE2805">
        <v>30383.407405479458</v>
      </c>
      <c r="AF2805">
        <v>29025.238240147282</v>
      </c>
      <c r="AG2805">
        <v>14586.667396254916</v>
      </c>
      <c r="AH2805">
        <v>30436.276169596964</v>
      </c>
      <c r="AI2805">
        <v>29099.254509911792</v>
      </c>
      <c r="AJ2805">
        <v>0</v>
      </c>
      <c r="AK2805">
        <v>0</v>
      </c>
      <c r="AL2805">
        <v>0</v>
      </c>
    </row>
    <row r="2806" spans="1:38" x14ac:dyDescent="0.25">
      <c r="A2806">
        <v>178854364.79947004</v>
      </c>
      <c r="B2806">
        <v>7615124.2061236016</v>
      </c>
      <c r="C2806">
        <v>7958264.2962260153</v>
      </c>
      <c r="D2806">
        <v>6197813.3410638617</v>
      </c>
      <c r="E2806">
        <v>7740256.5423952583</v>
      </c>
      <c r="F2806">
        <v>249303.60192681674</v>
      </c>
      <c r="G2806">
        <v>462397.81294316007</v>
      </c>
      <c r="H2806">
        <v>279424.52010103228</v>
      </c>
      <c r="I2806">
        <v>3.1326378799085876E-2</v>
      </c>
      <c r="J2806">
        <v>7.4606605184367972E-2</v>
      </c>
      <c r="K2806">
        <v>3.6100162645844688E-2</v>
      </c>
      <c r="L2806">
        <v>4746.7010524434963</v>
      </c>
      <c r="M2806">
        <v>7886.1651283887377</v>
      </c>
      <c r="N2806">
        <v>4727.7556479605191</v>
      </c>
      <c r="O2806">
        <v>1.9493652592267503E-2</v>
      </c>
      <c r="P2806">
        <v>3.3148539596235121E-2</v>
      </c>
      <c r="Q2806">
        <v>1.987254803143634E-2</v>
      </c>
      <c r="R2806">
        <v>-343140.09010241367</v>
      </c>
      <c r="S2806">
        <v>1417310.8650597399</v>
      </c>
      <c r="T2806">
        <v>-125132.33627165668</v>
      </c>
      <c r="U2806">
        <v>-4.5060340555769546E-2</v>
      </c>
      <c r="V2806">
        <v>0.18611789206537538</v>
      </c>
      <c r="W2806">
        <v>-1.6432080801916948E-2</v>
      </c>
      <c r="X2806">
        <f t="shared" si="130"/>
        <v>4.5060340555769546E-2</v>
      </c>
      <c r="Y2806">
        <f t="shared" si="131"/>
        <v>0.18611789206537538</v>
      </c>
      <c r="Z2806">
        <f t="shared" si="132"/>
        <v>1.6432080801916948E-2</v>
      </c>
      <c r="AA2806">
        <v>0.98958946042725149</v>
      </c>
      <c r="AB2806">
        <v>0.97475395073559445</v>
      </c>
      <c r="AC2806">
        <v>0.99090150017507816</v>
      </c>
      <c r="AD2806">
        <v>14466.618050906778</v>
      </c>
      <c r="AE2806">
        <v>30384.850665200735</v>
      </c>
      <c r="AF2806">
        <v>28897.781963248795</v>
      </c>
      <c r="AG2806">
        <v>14503.373358584777</v>
      </c>
      <c r="AH2806">
        <v>30437.71942931824</v>
      </c>
      <c r="AI2806">
        <v>28971.798233013305</v>
      </c>
      <c r="AJ2806">
        <v>0</v>
      </c>
      <c r="AK2806">
        <v>0</v>
      </c>
      <c r="AL2806">
        <v>1</v>
      </c>
    </row>
    <row r="2807" spans="1:38" x14ac:dyDescent="0.25">
      <c r="A2807">
        <v>178874516.14848989</v>
      </c>
      <c r="B2807">
        <v>7615124.2061235718</v>
      </c>
      <c r="C2807">
        <v>7716489.638808744</v>
      </c>
      <c r="D2807">
        <v>6233069.2004367234</v>
      </c>
      <c r="E2807">
        <v>7704029.0854025735</v>
      </c>
      <c r="F2807">
        <v>261185.71690507824</v>
      </c>
      <c r="G2807">
        <v>459226.64811886399</v>
      </c>
      <c r="H2807">
        <v>295324.61462338048</v>
      </c>
      <c r="I2807">
        <v>3.3847737654112829E-2</v>
      </c>
      <c r="J2807">
        <v>7.3675846256718608E-2</v>
      </c>
      <c r="K2807">
        <v>3.8333787599913807E-2</v>
      </c>
      <c r="L2807">
        <v>4972.934637665121</v>
      </c>
      <c r="M2807">
        <v>7832.0811151133294</v>
      </c>
      <c r="N2807">
        <v>4996.7791454472945</v>
      </c>
      <c r="O2807">
        <v>2.0441573463554942E-2</v>
      </c>
      <c r="P2807">
        <v>3.2934830744683653E-2</v>
      </c>
      <c r="Q2807">
        <v>2.1012049416381767E-2</v>
      </c>
      <c r="R2807">
        <v>-101365.43268517219</v>
      </c>
      <c r="S2807">
        <v>1382055.0056868484</v>
      </c>
      <c r="T2807">
        <v>-88904.879279001616</v>
      </c>
      <c r="U2807">
        <v>-1.3311067546824897E-2</v>
      </c>
      <c r="V2807">
        <v>0.18148817646014131</v>
      </c>
      <c r="W2807">
        <v>-1.1674777307966989E-2</v>
      </c>
      <c r="X2807">
        <f t="shared" si="130"/>
        <v>1.3311067546824897E-2</v>
      </c>
      <c r="Y2807">
        <f t="shared" si="131"/>
        <v>0.18148817646014131</v>
      </c>
      <c r="Z2807">
        <f t="shared" si="132"/>
        <v>1.1674777307966989E-2</v>
      </c>
      <c r="AA2807">
        <v>0.98855718717264141</v>
      </c>
      <c r="AB2807">
        <v>0.97489260762291396</v>
      </c>
      <c r="AC2807">
        <v>0.98975231848821366</v>
      </c>
      <c r="AD2807">
        <v>14534.689172548337</v>
      </c>
      <c r="AE2807">
        <v>30364.742300944214</v>
      </c>
      <c r="AF2807">
        <v>29059.494025430267</v>
      </c>
      <c r="AG2807">
        <v>14571.444480226335</v>
      </c>
      <c r="AH2807">
        <v>30417.611065061719</v>
      </c>
      <c r="AI2807">
        <v>29133.510295194777</v>
      </c>
      <c r="AJ2807">
        <v>1</v>
      </c>
      <c r="AK2807">
        <v>0</v>
      </c>
      <c r="AL2807">
        <v>1</v>
      </c>
    </row>
    <row r="2808" spans="1:38" x14ac:dyDescent="0.25">
      <c r="A2808">
        <v>178903978.00990155</v>
      </c>
      <c r="B2808">
        <v>7615124.2061235718</v>
      </c>
      <c r="C2808">
        <v>7516816.44320664</v>
      </c>
      <c r="D2808">
        <v>6024795.1423850451</v>
      </c>
      <c r="E2808">
        <v>7532690.4924633475</v>
      </c>
      <c r="F2808">
        <v>243250.04368911937</v>
      </c>
      <c r="G2808">
        <v>452575.53503709269</v>
      </c>
      <c r="H2808">
        <v>276096.81682531128</v>
      </c>
      <c r="I2808">
        <v>3.2360780062543337E-2</v>
      </c>
      <c r="J2808">
        <v>7.5118825510460577E-2</v>
      </c>
      <c r="K2808">
        <v>3.6653147650438221E-2</v>
      </c>
      <c r="L2808">
        <v>4631.4422634174916</v>
      </c>
      <c r="M2808">
        <v>7718.6468068570257</v>
      </c>
      <c r="N2808">
        <v>4671.4521855770727</v>
      </c>
      <c r="O2808">
        <v>1.9020197590027297E-2</v>
      </c>
      <c r="P2808">
        <v>3.2439667827426362E-2</v>
      </c>
      <c r="Q2808">
        <v>1.9633021300728644E-2</v>
      </c>
      <c r="R2808">
        <v>98307.762916931883</v>
      </c>
      <c r="S2808">
        <v>1590329.0637385268</v>
      </c>
      <c r="T2808">
        <v>82433.713660224341</v>
      </c>
      <c r="U2808">
        <v>1.290954162479443E-2</v>
      </c>
      <c r="V2808">
        <v>0.20883823043354841</v>
      </c>
      <c r="W2808">
        <v>1.0824999229025927E-2</v>
      </c>
      <c r="X2808">
        <f t="shared" si="130"/>
        <v>1.290954162479443E-2</v>
      </c>
      <c r="Y2808">
        <f t="shared" si="131"/>
        <v>0.20883823043354841</v>
      </c>
      <c r="Z2808">
        <f t="shared" si="132"/>
        <v>1.0824999229025927E-2</v>
      </c>
      <c r="AA2808">
        <v>0.98995869581165474</v>
      </c>
      <c r="AB2808">
        <v>0.97557478466944025</v>
      </c>
      <c r="AC2808">
        <v>0.99102864723296391</v>
      </c>
      <c r="AD2808">
        <v>14430.679842474572</v>
      </c>
      <c r="AE2808">
        <v>30322.112665932364</v>
      </c>
      <c r="AF2808">
        <v>28862.774612024285</v>
      </c>
      <c r="AG2808">
        <v>14467.435150152571</v>
      </c>
      <c r="AH2808">
        <v>30374.981430049869</v>
      </c>
      <c r="AI2808">
        <v>28936.790881788795</v>
      </c>
      <c r="AJ2808">
        <v>1</v>
      </c>
      <c r="AK2808">
        <v>0</v>
      </c>
      <c r="AL2808">
        <v>1</v>
      </c>
    </row>
    <row r="2809" spans="1:38" x14ac:dyDescent="0.25">
      <c r="A2809">
        <v>178899965.8504445</v>
      </c>
      <c r="B2809">
        <v>7615124.2061235718</v>
      </c>
      <c r="C2809">
        <v>7392205.8206390571</v>
      </c>
      <c r="D2809">
        <v>6068354.0356848342</v>
      </c>
      <c r="E2809">
        <v>7569635.4001074834</v>
      </c>
      <c r="F2809">
        <v>257236.11841935731</v>
      </c>
      <c r="G2809">
        <v>456306.30691871658</v>
      </c>
      <c r="H2809">
        <v>288289.22012541408</v>
      </c>
      <c r="I2809">
        <v>3.4798289531002155E-2</v>
      </c>
      <c r="J2809">
        <v>7.5194410911989723E-2</v>
      </c>
      <c r="K2809">
        <v>3.8084954543691839E-2</v>
      </c>
      <c r="L2809">
        <v>4897.7349087241646</v>
      </c>
      <c r="M2809">
        <v>7782.2748827070573</v>
      </c>
      <c r="N2809">
        <v>4877.7429704496035</v>
      </c>
      <c r="O2809">
        <v>2.0142026658449941E-2</v>
      </c>
      <c r="P2809">
        <v>3.2730949208501912E-2</v>
      </c>
      <c r="Q2809">
        <v>2.051497278420189E-2</v>
      </c>
      <c r="R2809">
        <v>222918.38548451476</v>
      </c>
      <c r="S2809">
        <v>1546770.1704387376</v>
      </c>
      <c r="T2809">
        <v>45488.806016088463</v>
      </c>
      <c r="U2809">
        <v>2.9273112223863501E-2</v>
      </c>
      <c r="V2809">
        <v>0.20311818015980998</v>
      </c>
      <c r="W2809">
        <v>5.9734818218078987E-3</v>
      </c>
      <c r="X2809">
        <f t="shared" si="130"/>
        <v>2.9273112223863501E-2</v>
      </c>
      <c r="Y2809">
        <f t="shared" si="131"/>
        <v>0.20311818015980998</v>
      </c>
      <c r="Z2809">
        <f t="shared" si="132"/>
        <v>5.9734818218078987E-3</v>
      </c>
      <c r="AA2809">
        <v>0.98883241245537301</v>
      </c>
      <c r="AB2809">
        <v>0.97500281752690976</v>
      </c>
      <c r="AC2809">
        <v>0.99015277627751508</v>
      </c>
      <c r="AD2809">
        <v>14512.412237769246</v>
      </c>
      <c r="AE2809">
        <v>30346.101211334197</v>
      </c>
      <c r="AF2809">
        <v>28989.041896340037</v>
      </c>
      <c r="AG2809">
        <v>14549.167545447244</v>
      </c>
      <c r="AH2809">
        <v>30398.969975451702</v>
      </c>
      <c r="AI2809">
        <v>29063.058166104547</v>
      </c>
      <c r="AJ2809">
        <v>1</v>
      </c>
      <c r="AK2809">
        <v>0</v>
      </c>
      <c r="AL2809">
        <v>1</v>
      </c>
    </row>
    <row r="2810" spans="1:38" x14ac:dyDescent="0.25">
      <c r="A2810">
        <v>179020342.93670356</v>
      </c>
      <c r="B2810">
        <v>7615124.2061236016</v>
      </c>
      <c r="C2810">
        <v>7805238.2509147767</v>
      </c>
      <c r="D2810">
        <v>6146684.0969242789</v>
      </c>
      <c r="E2810">
        <v>7700581.2308880119</v>
      </c>
      <c r="F2810">
        <v>253806.45162632328</v>
      </c>
      <c r="G2810">
        <v>464848.65052994067</v>
      </c>
      <c r="H2810">
        <v>287352.74590162514</v>
      </c>
      <c r="I2810">
        <v>3.2517450905047908E-2</v>
      </c>
      <c r="J2810">
        <v>7.5625921749019914E-2</v>
      </c>
      <c r="K2810">
        <v>3.7315721669036704E-2</v>
      </c>
      <c r="L2810">
        <v>4832.4345967743839</v>
      </c>
      <c r="M2810">
        <v>7927.9640066948268</v>
      </c>
      <c r="N2810">
        <v>4861.8981859651012</v>
      </c>
      <c r="O2810">
        <v>1.9851490904800994E-2</v>
      </c>
      <c r="P2810">
        <v>3.331326920064822E-2</v>
      </c>
      <c r="Q2810">
        <v>2.0429674372692098E-2</v>
      </c>
      <c r="R2810">
        <v>-190114.04479117505</v>
      </c>
      <c r="S2810">
        <v>1468440.1091993228</v>
      </c>
      <c r="T2810">
        <v>-85457.02476441022</v>
      </c>
      <c r="U2810">
        <v>-2.4965324221277618E-2</v>
      </c>
      <c r="V2810">
        <v>0.19283206280713006</v>
      </c>
      <c r="W2810">
        <v>-1.1222013253006573E-2</v>
      </c>
      <c r="X2810">
        <f t="shared" si="130"/>
        <v>2.4965324221277618E-2</v>
      </c>
      <c r="Y2810">
        <f t="shared" si="131"/>
        <v>0.19283206280713006</v>
      </c>
      <c r="Z2810">
        <f t="shared" si="132"/>
        <v>1.1222013253006573E-2</v>
      </c>
      <c r="AA2810">
        <v>0.98924583312550718</v>
      </c>
      <c r="AB2810">
        <v>0.97430942821639477</v>
      </c>
      <c r="AC2810">
        <v>0.99031141831570846</v>
      </c>
      <c r="AD2810">
        <v>14492.788635254308</v>
      </c>
      <c r="AE2810">
        <v>30400.297182146398</v>
      </c>
      <c r="AF2810">
        <v>28979.534666994594</v>
      </c>
      <c r="AG2810">
        <v>14529.543942932307</v>
      </c>
      <c r="AH2810">
        <v>30453.165946263904</v>
      </c>
      <c r="AI2810">
        <v>29053.550936759104</v>
      </c>
      <c r="AJ2810">
        <v>1</v>
      </c>
      <c r="AK2810">
        <v>0</v>
      </c>
      <c r="AL2810">
        <v>1</v>
      </c>
    </row>
    <row r="2811" spans="1:38" x14ac:dyDescent="0.25">
      <c r="A2811">
        <v>179118131.56734264</v>
      </c>
      <c r="B2811">
        <v>7615124.2061235718</v>
      </c>
      <c r="C2811">
        <v>7790907.715231562</v>
      </c>
      <c r="D2811">
        <v>6470161.1002165833</v>
      </c>
      <c r="E2811">
        <v>7928793.662807635</v>
      </c>
      <c r="F2811">
        <v>263385.05879299482</v>
      </c>
      <c r="G2811">
        <v>453273.5850508103</v>
      </c>
      <c r="H2811">
        <v>290038.06930328981</v>
      </c>
      <c r="I2811">
        <v>3.380672296734636E-2</v>
      </c>
      <c r="J2811">
        <v>7.0055996756500746E-2</v>
      </c>
      <c r="K2811">
        <v>3.6580352779742475E-2</v>
      </c>
      <c r="L2811">
        <v>5014.8097584951893</v>
      </c>
      <c r="M2811">
        <v>7730.5520051991471</v>
      </c>
      <c r="N2811">
        <v>4907.3328273996813</v>
      </c>
      <c r="O2811">
        <v>2.0582162620332595E-2</v>
      </c>
      <c r="P2811">
        <v>3.2459667507297819E-2</v>
      </c>
      <c r="Q2811">
        <v>2.0605306298684924E-2</v>
      </c>
      <c r="R2811">
        <v>-175783.50910799019</v>
      </c>
      <c r="S2811">
        <v>1144963.1059069885</v>
      </c>
      <c r="T2811">
        <v>-313669.45668406319</v>
      </c>
      <c r="U2811">
        <v>-2.3083472357107043E-2</v>
      </c>
      <c r="V2811">
        <v>0.15035383204732053</v>
      </c>
      <c r="W2811">
        <v>-4.1190327064111611E-2</v>
      </c>
      <c r="X2811">
        <f t="shared" si="130"/>
        <v>2.3083472357107043E-2</v>
      </c>
      <c r="Y2811">
        <f t="shared" si="131"/>
        <v>0.15035383204732053</v>
      </c>
      <c r="Z2811">
        <f t="shared" si="132"/>
        <v>4.1190327064111611E-2</v>
      </c>
      <c r="AA2811">
        <v>0.98833241292084673</v>
      </c>
      <c r="AB2811">
        <v>0.97541215433984363</v>
      </c>
      <c r="AC2811">
        <v>0.99006452697805303</v>
      </c>
      <c r="AD2811">
        <v>14546.94855423698</v>
      </c>
      <c r="AE2811">
        <v>30326.616070525019</v>
      </c>
      <c r="AF2811">
        <v>29006.714079436715</v>
      </c>
      <c r="AG2811">
        <v>14583.703861914979</v>
      </c>
      <c r="AH2811">
        <v>30379.484834642524</v>
      </c>
      <c r="AI2811">
        <v>29080.730349201225</v>
      </c>
      <c r="AJ2811">
        <v>1</v>
      </c>
      <c r="AK2811">
        <v>0</v>
      </c>
      <c r="AL2811">
        <v>1</v>
      </c>
    </row>
    <row r="2812" spans="1:38" x14ac:dyDescent="0.25">
      <c r="A2812">
        <v>179098520.96911848</v>
      </c>
      <c r="B2812">
        <v>7615124.2061236016</v>
      </c>
      <c r="C2812">
        <v>7452260.3405008074</v>
      </c>
      <c r="D2812">
        <v>5878590.9559564963</v>
      </c>
      <c r="E2812">
        <v>7450498.7790612737</v>
      </c>
      <c r="F2812">
        <v>249473.68597510905</v>
      </c>
      <c r="G2812">
        <v>467612.70493909688</v>
      </c>
      <c r="H2812">
        <v>286662.20594599785</v>
      </c>
      <c r="I2812">
        <v>3.3476244062394619E-2</v>
      </c>
      <c r="J2812">
        <v>7.9545031869463073E-2</v>
      </c>
      <c r="K2812">
        <v>3.8475572501485047E-2</v>
      </c>
      <c r="L2812">
        <v>4749.9394257553668</v>
      </c>
      <c r="M2812">
        <v>7975.1047778756283</v>
      </c>
      <c r="N2812">
        <v>4850.2145149179742</v>
      </c>
      <c r="O2812">
        <v>1.9503649158194959E-2</v>
      </c>
      <c r="P2812">
        <v>3.3495952598384865E-2</v>
      </c>
      <c r="Q2812">
        <v>2.0371212668501983E-2</v>
      </c>
      <c r="R2812">
        <v>162863.86562279426</v>
      </c>
      <c r="S2812">
        <v>1736533.2501671053</v>
      </c>
      <c r="T2812">
        <v>164625.42706232797</v>
      </c>
      <c r="U2812">
        <v>2.1386895500907187E-2</v>
      </c>
      <c r="V2812">
        <v>0.22803741648372525</v>
      </c>
      <c r="W2812">
        <v>2.1618219559694982E-2</v>
      </c>
      <c r="X2812">
        <f t="shared" si="130"/>
        <v>2.1386895500907187E-2</v>
      </c>
      <c r="Y2812">
        <f t="shared" si="131"/>
        <v>0.22803741648372525</v>
      </c>
      <c r="Z2812">
        <f t="shared" si="132"/>
        <v>2.1618219559694982E-2</v>
      </c>
      <c r="AA2812">
        <v>0.98956112934905383</v>
      </c>
      <c r="AB2812">
        <v>0.97390797013108221</v>
      </c>
      <c r="AC2812">
        <v>0.99032268182296923</v>
      </c>
      <c r="AD2812">
        <v>14467.615140767417</v>
      </c>
      <c r="AE2812">
        <v>30417.620346462158</v>
      </c>
      <c r="AF2812">
        <v>28972.504331923283</v>
      </c>
      <c r="AG2812">
        <v>14504.370448445416</v>
      </c>
      <c r="AH2812">
        <v>30470.489110579663</v>
      </c>
      <c r="AI2812">
        <v>29046.520601687793</v>
      </c>
      <c r="AJ2812">
        <v>1</v>
      </c>
      <c r="AK2812">
        <v>0</v>
      </c>
      <c r="AL2812">
        <v>1</v>
      </c>
    </row>
    <row r="2813" spans="1:38" x14ac:dyDescent="0.25">
      <c r="A2813">
        <v>178997718.97709447</v>
      </c>
      <c r="B2813">
        <v>7615124.2061235718</v>
      </c>
      <c r="C2813">
        <v>7832997.2044159677</v>
      </c>
      <c r="D2813">
        <v>6405472.3909929441</v>
      </c>
      <c r="E2813">
        <v>7870526.0294368006</v>
      </c>
      <c r="F2813">
        <v>265981.70556563127</v>
      </c>
      <c r="G2813">
        <v>458230.07493574294</v>
      </c>
      <c r="H2813">
        <v>297346.46132917725</v>
      </c>
      <c r="I2813">
        <v>3.3956568427686934E-2</v>
      </c>
      <c r="J2813">
        <v>7.1537280463511668E-2</v>
      </c>
      <c r="K2813">
        <v>3.777974435470545E-2</v>
      </c>
      <c r="L2813">
        <v>5064.2495013357911</v>
      </c>
      <c r="M2813">
        <v>7815.0846232082476</v>
      </c>
      <c r="N2813">
        <v>5030.9880158040642</v>
      </c>
      <c r="O2813">
        <v>2.0795335425865299E-2</v>
      </c>
      <c r="P2813">
        <v>3.2834263649100838E-2</v>
      </c>
      <c r="Q2813">
        <v>2.1137171878577055E-2</v>
      </c>
      <c r="R2813">
        <v>-217872.99829239585</v>
      </c>
      <c r="S2813">
        <v>1209651.8151306277</v>
      </c>
      <c r="T2813">
        <v>-255401.82331322879</v>
      </c>
      <c r="U2813">
        <v>-2.8610563977038879E-2</v>
      </c>
      <c r="V2813">
        <v>0.15884859949597499</v>
      </c>
      <c r="W2813">
        <v>-3.3538760025457207E-2</v>
      </c>
      <c r="X2813">
        <f t="shared" si="130"/>
        <v>2.8610563977038879E-2</v>
      </c>
      <c r="Y2813">
        <f t="shared" si="131"/>
        <v>0.15884859949597499</v>
      </c>
      <c r="Z2813">
        <f t="shared" si="132"/>
        <v>3.3538760025457207E-2</v>
      </c>
      <c r="AA2813">
        <v>0.98821904263114313</v>
      </c>
      <c r="AB2813">
        <v>0.97497941348806805</v>
      </c>
      <c r="AC2813">
        <v>0.98960236097489629</v>
      </c>
      <c r="AD2813">
        <v>14561.291457060193</v>
      </c>
      <c r="AE2813">
        <v>30358.394343785701</v>
      </c>
      <c r="AF2813">
        <v>29079.430409141831</v>
      </c>
      <c r="AG2813">
        <v>14598.046764738192</v>
      </c>
      <c r="AH2813">
        <v>30411.263107903207</v>
      </c>
      <c r="AI2813">
        <v>29153.446678906341</v>
      </c>
      <c r="AJ2813">
        <v>1</v>
      </c>
      <c r="AK2813">
        <v>0</v>
      </c>
      <c r="AL2813">
        <v>1</v>
      </c>
    </row>
    <row r="2814" spans="1:38" x14ac:dyDescent="0.25">
      <c r="A2814">
        <v>178917509.39063594</v>
      </c>
      <c r="B2814">
        <v>7615124.2061236016</v>
      </c>
      <c r="C2814">
        <v>7963890.9496195354</v>
      </c>
      <c r="D2814">
        <v>6410918.2270219428</v>
      </c>
      <c r="E2814">
        <v>7918714.4092123024</v>
      </c>
      <c r="F2814">
        <v>254093.38471115145</v>
      </c>
      <c r="G2814">
        <v>462602.46623819933</v>
      </c>
      <c r="H2814">
        <v>287899.48349165526</v>
      </c>
      <c r="I2814">
        <v>3.1905683580874554E-2</v>
      </c>
      <c r="J2814">
        <v>7.2158534839570326E-2</v>
      </c>
      <c r="K2814">
        <v>3.6356846403846184E-2</v>
      </c>
      <c r="L2814">
        <v>4837.8977572149397</v>
      </c>
      <c r="M2814">
        <v>7889.655477247602</v>
      </c>
      <c r="N2814">
        <v>4871.1487761720064</v>
      </c>
      <c r="O2814">
        <v>1.9868776844420465E-2</v>
      </c>
      <c r="P2814">
        <v>3.3157699456012518E-2</v>
      </c>
      <c r="Q2814">
        <v>2.0471880881442663E-2</v>
      </c>
      <c r="R2814">
        <v>-348766.74349593371</v>
      </c>
      <c r="S2814">
        <v>1204205.9791016588</v>
      </c>
      <c r="T2814">
        <v>-303590.20308870077</v>
      </c>
      <c r="U2814">
        <v>-4.5799219297759784E-2</v>
      </c>
      <c r="V2814">
        <v>0.1581334652602662</v>
      </c>
      <c r="W2814">
        <v>-3.9866743453057893E-2</v>
      </c>
      <c r="X2814">
        <f t="shared" si="130"/>
        <v>4.5799219297759784E-2</v>
      </c>
      <c r="Y2814">
        <f t="shared" si="131"/>
        <v>0.1581334652602662</v>
      </c>
      <c r="Z2814">
        <f t="shared" si="132"/>
        <v>3.9866743453057893E-2</v>
      </c>
      <c r="AA2814">
        <v>0.98914631299351974</v>
      </c>
      <c r="AB2814">
        <v>0.97451351058503488</v>
      </c>
      <c r="AC2814">
        <v>0.99025785064570504</v>
      </c>
      <c r="AD2814">
        <v>14494.440520861015</v>
      </c>
      <c r="AE2814">
        <v>30386.143631162628</v>
      </c>
      <c r="AF2814">
        <v>28985.088987821098</v>
      </c>
      <c r="AG2814">
        <v>14531.195828539014</v>
      </c>
      <c r="AH2814">
        <v>30439.012395280133</v>
      </c>
      <c r="AI2814">
        <v>29059.105257585608</v>
      </c>
      <c r="AJ2814">
        <v>0</v>
      </c>
      <c r="AK2814">
        <v>0</v>
      </c>
      <c r="AL2814">
        <v>1</v>
      </c>
    </row>
    <row r="2815" spans="1:38" x14ac:dyDescent="0.25">
      <c r="A2815">
        <v>178918021.99615836</v>
      </c>
      <c r="B2815">
        <v>7615124.2061236016</v>
      </c>
      <c r="C2815">
        <v>7469028.7505611815</v>
      </c>
      <c r="D2815">
        <v>6146335.9357614573</v>
      </c>
      <c r="E2815">
        <v>7564783.7229135334</v>
      </c>
      <c r="F2815">
        <v>257045.80130015372</v>
      </c>
      <c r="G2815">
        <v>443347.68539231265</v>
      </c>
      <c r="H2815">
        <v>288286.13489597413</v>
      </c>
      <c r="I2815">
        <v>3.4414889791506122E-2</v>
      </c>
      <c r="J2815">
        <v>7.213202955809267E-2</v>
      </c>
      <c r="K2815">
        <v>3.8108972504099878E-2</v>
      </c>
      <c r="L2815">
        <v>4894.1113009501905</v>
      </c>
      <c r="M2815">
        <v>7561.2664213065773</v>
      </c>
      <c r="N2815">
        <v>4877.6907695514592</v>
      </c>
      <c r="O2815">
        <v>2.0136341582293677E-2</v>
      </c>
      <c r="P2815">
        <v>3.1807221093357388E-2</v>
      </c>
      <c r="Q2815">
        <v>2.0518492549736502E-2</v>
      </c>
      <c r="R2815">
        <v>146095.45556242019</v>
      </c>
      <c r="S2815">
        <v>1468788.2703621443</v>
      </c>
      <c r="T2815">
        <v>50340.483210068196</v>
      </c>
      <c r="U2815">
        <v>1.9184907771424065E-2</v>
      </c>
      <c r="V2815">
        <v>0.19287778250301388</v>
      </c>
      <c r="W2815">
        <v>6.6105925323696703E-3</v>
      </c>
      <c r="X2815">
        <f t="shared" si="130"/>
        <v>1.9184907771424065E-2</v>
      </c>
      <c r="Y2815">
        <f t="shared" si="131"/>
        <v>0.19287778250301388</v>
      </c>
      <c r="Z2815">
        <f t="shared" si="132"/>
        <v>6.6105925323696703E-3</v>
      </c>
      <c r="AA2815">
        <v>0.98882634566111771</v>
      </c>
      <c r="AB2815">
        <v>0.97635453768042568</v>
      </c>
      <c r="AC2815">
        <v>0.99013299585191594</v>
      </c>
      <c r="AD2815">
        <v>14511.330171181608</v>
      </c>
      <c r="AE2815">
        <v>30261.918377841743</v>
      </c>
      <c r="AF2815">
        <v>28989.010625352301</v>
      </c>
      <c r="AG2815">
        <v>14548.085478859606</v>
      </c>
      <c r="AH2815">
        <v>30314.787141959248</v>
      </c>
      <c r="AI2815">
        <v>29063.026895116811</v>
      </c>
      <c r="AJ2815">
        <v>1</v>
      </c>
      <c r="AK2815">
        <v>0</v>
      </c>
      <c r="AL2815">
        <v>1</v>
      </c>
    </row>
    <row r="2816" spans="1:38" x14ac:dyDescent="0.25">
      <c r="A2816">
        <v>179067539.0778577</v>
      </c>
      <c r="B2816">
        <v>7615124.2061235718</v>
      </c>
      <c r="C2816">
        <v>7215583.5593826827</v>
      </c>
      <c r="D2816">
        <v>5939951.7890195884</v>
      </c>
      <c r="E2816">
        <v>7441607.2914067386</v>
      </c>
      <c r="F2816">
        <v>260892.03038082589</v>
      </c>
      <c r="G2816">
        <v>465239.48125303996</v>
      </c>
      <c r="H2816">
        <v>293431.8592380333</v>
      </c>
      <c r="I2816">
        <v>3.6156747161714811E-2</v>
      </c>
      <c r="J2816">
        <v>7.8323780693484293E-2</v>
      </c>
      <c r="K2816">
        <v>3.9431247544717433E-2</v>
      </c>
      <c r="L2816">
        <v>4967.3428928087178</v>
      </c>
      <c r="M2816">
        <v>7934.6295996828012</v>
      </c>
      <c r="N2816">
        <v>4964.7544506923423</v>
      </c>
      <c r="O2816">
        <v>2.0414410446650037E-2</v>
      </c>
      <c r="P2816">
        <v>3.3344041644371381E-2</v>
      </c>
      <c r="Q2816">
        <v>2.0863605172518895E-2</v>
      </c>
      <c r="R2816">
        <v>399540.64674088918</v>
      </c>
      <c r="S2816">
        <v>1675172.4171039835</v>
      </c>
      <c r="T2816">
        <v>173516.91471683327</v>
      </c>
      <c r="U2816">
        <v>5.246672751832536E-2</v>
      </c>
      <c r="V2816">
        <v>0.21997965781791481</v>
      </c>
      <c r="W2816">
        <v>2.2785828572211942E-2</v>
      </c>
      <c r="X2816">
        <f t="shared" si="130"/>
        <v>5.246672751832536E-2</v>
      </c>
      <c r="Y2816">
        <f t="shared" si="131"/>
        <v>0.21997965781791481</v>
      </c>
      <c r="Z2816">
        <f t="shared" si="132"/>
        <v>2.2785828572211942E-2</v>
      </c>
      <c r="AA2816">
        <v>0.98870597320892739</v>
      </c>
      <c r="AB2816">
        <v>0.97432994253241689</v>
      </c>
      <c r="AC2816">
        <v>0.98992216770611829</v>
      </c>
      <c r="AD2816">
        <v>14533.04432273055</v>
      </c>
      <c r="AE2816">
        <v>30402.752879410102</v>
      </c>
      <c r="AF2816">
        <v>29040.706460333389</v>
      </c>
      <c r="AG2816">
        <v>14569.799630408548</v>
      </c>
      <c r="AH2816">
        <v>30455.621643527607</v>
      </c>
      <c r="AI2816">
        <v>29114.722730097899</v>
      </c>
      <c r="AJ2816">
        <v>0</v>
      </c>
      <c r="AK2816">
        <v>0</v>
      </c>
      <c r="AL2816">
        <v>1</v>
      </c>
    </row>
    <row r="2817" spans="1:38" x14ac:dyDescent="0.25">
      <c r="A2817">
        <v>178763754.99445158</v>
      </c>
      <c r="B2817">
        <v>7615124.2061235718</v>
      </c>
      <c r="C2817">
        <v>7654549.9134361222</v>
      </c>
      <c r="D2817">
        <v>6268283.4971425561</v>
      </c>
      <c r="E2817">
        <v>7768754.5697098309</v>
      </c>
      <c r="F2817">
        <v>257363.18562102038</v>
      </c>
      <c r="G2817">
        <v>456988.6158028635</v>
      </c>
      <c r="H2817">
        <v>286706.41923915391</v>
      </c>
      <c r="I2817">
        <v>3.3622249319880677E-2</v>
      </c>
      <c r="J2817">
        <v>7.2904905467531131E-2</v>
      </c>
      <c r="K2817">
        <v>3.6905068459366017E-2</v>
      </c>
      <c r="L2817">
        <v>4900.1542480967346</v>
      </c>
      <c r="M2817">
        <v>7793.9116170910283</v>
      </c>
      <c r="N2817">
        <v>4850.9625868708426</v>
      </c>
      <c r="O2817">
        <v>2.0144162098013844E-2</v>
      </c>
      <c r="P2817">
        <v>3.2786239540272211E-2</v>
      </c>
      <c r="Q2817">
        <v>2.0406290087416633E-2</v>
      </c>
      <c r="R2817">
        <v>-39425.707312550396</v>
      </c>
      <c r="S2817">
        <v>1346840.7089810157</v>
      </c>
      <c r="T2817">
        <v>-153630.36358625907</v>
      </c>
      <c r="U2817">
        <v>-5.177290119686674E-3</v>
      </c>
      <c r="V2817">
        <v>0.17686391876549784</v>
      </c>
      <c r="W2817">
        <v>-2.0174373973141483E-2</v>
      </c>
      <c r="X2817">
        <f t="shared" si="130"/>
        <v>5.177290119686674E-3</v>
      </c>
      <c r="Y2817">
        <f t="shared" si="131"/>
        <v>0.17686391876549784</v>
      </c>
      <c r="Z2817">
        <f t="shared" si="132"/>
        <v>2.0174373973141483E-2</v>
      </c>
      <c r="AA2817">
        <v>0.98885038946698822</v>
      </c>
      <c r="AB2817">
        <v>0.97520205962268069</v>
      </c>
      <c r="AC2817">
        <v>0.99036706648035433</v>
      </c>
      <c r="AD2817">
        <v>14513.134245168587</v>
      </c>
      <c r="AE2817">
        <v>30350.467176546077</v>
      </c>
      <c r="AF2817">
        <v>28972.95497131017</v>
      </c>
      <c r="AG2817">
        <v>14549.889552846586</v>
      </c>
      <c r="AH2817">
        <v>30403.335940663583</v>
      </c>
      <c r="AI2817">
        <v>29046.97124107468</v>
      </c>
      <c r="AJ2817">
        <v>1</v>
      </c>
      <c r="AK2817">
        <v>0</v>
      </c>
      <c r="AL2817">
        <v>1</v>
      </c>
    </row>
    <row r="2818" spans="1:38" x14ac:dyDescent="0.25">
      <c r="A2818">
        <v>179165954.49787882</v>
      </c>
      <c r="B2818">
        <v>7615124.2061235718</v>
      </c>
      <c r="C2818">
        <v>7258110.0177149531</v>
      </c>
      <c r="D2818">
        <v>5681103.8726288443</v>
      </c>
      <c r="E2818">
        <v>7161823.9956529671</v>
      </c>
      <c r="F2818">
        <v>250534.75598982984</v>
      </c>
      <c r="G2818">
        <v>450187.13054629113</v>
      </c>
      <c r="H2818">
        <v>281525.86002861889</v>
      </c>
      <c r="I2818">
        <v>3.4517905539919728E-2</v>
      </c>
      <c r="J2818">
        <v>7.9242897267775864E-2</v>
      </c>
      <c r="K2818">
        <v>3.9309240243755983E-2</v>
      </c>
      <c r="L2818">
        <v>4770.1420305980755</v>
      </c>
      <c r="M2818">
        <v>7677.9127210101251</v>
      </c>
      <c r="N2818">
        <v>4763.3095131236259</v>
      </c>
      <c r="O2818">
        <v>1.9602705094559306E-2</v>
      </c>
      <c r="P2818">
        <v>3.2255034191780683E-2</v>
      </c>
      <c r="Q2818">
        <v>2.0010739480198651E-2</v>
      </c>
      <c r="R2818">
        <v>357014.18840861879</v>
      </c>
      <c r="S2818">
        <v>1934020.3334947275</v>
      </c>
      <c r="T2818">
        <v>453300.21047060471</v>
      </c>
      <c r="U2818">
        <v>4.6882254149122338E-2</v>
      </c>
      <c r="V2818">
        <v>0.2539709505906047</v>
      </c>
      <c r="W2818">
        <v>5.9526305573071425E-2</v>
      </c>
      <c r="X2818">
        <f t="shared" si="130"/>
        <v>4.6882254149122338E-2</v>
      </c>
      <c r="Y2818">
        <f t="shared" si="131"/>
        <v>0.2539709505906047</v>
      </c>
      <c r="Z2818">
        <f t="shared" si="132"/>
        <v>5.9526305573071425E-2</v>
      </c>
      <c r="AA2818">
        <v>0.9894022680100687</v>
      </c>
      <c r="AB2818">
        <v>0.97587313813464605</v>
      </c>
      <c r="AC2818">
        <v>0.99068827471583432</v>
      </c>
      <c r="AD2818">
        <v>14473.820182762622</v>
      </c>
      <c r="AE2818">
        <v>30306.651383645687</v>
      </c>
      <c r="AF2818">
        <v>28919.673895965541</v>
      </c>
      <c r="AG2818">
        <v>14510.57549044062</v>
      </c>
      <c r="AH2818">
        <v>30359.520147763193</v>
      </c>
      <c r="AI2818">
        <v>28993.690165730051</v>
      </c>
      <c r="AJ2818">
        <v>0</v>
      </c>
      <c r="AK2818">
        <v>0</v>
      </c>
      <c r="AL2818">
        <v>0</v>
      </c>
    </row>
    <row r="2819" spans="1:38" x14ac:dyDescent="0.25">
      <c r="A2819">
        <v>179091610.24490368</v>
      </c>
      <c r="B2819">
        <v>7615124.2061235718</v>
      </c>
      <c r="C2819">
        <v>7463911.4021916483</v>
      </c>
      <c r="D2819">
        <v>6030689.2755572805</v>
      </c>
      <c r="E2819">
        <v>7507063.1685484489</v>
      </c>
      <c r="F2819">
        <v>249288.81694381888</v>
      </c>
      <c r="G2819">
        <v>454610.50050528557</v>
      </c>
      <c r="H2819">
        <v>285766.98315872747</v>
      </c>
      <c r="I2819">
        <v>3.3399219726887371E-2</v>
      </c>
      <c r="J2819">
        <v>7.538284261267568E-2</v>
      </c>
      <c r="K2819">
        <v>3.806641515366159E-2</v>
      </c>
      <c r="L2819">
        <v>4746.4195487114448</v>
      </c>
      <c r="M2819">
        <v>7753.3530127765398</v>
      </c>
      <c r="N2819">
        <v>4835.0676889086972</v>
      </c>
      <c r="O2819">
        <v>1.9494874440513277E-2</v>
      </c>
      <c r="P2819">
        <v>3.2570083162123287E-2</v>
      </c>
      <c r="Q2819">
        <v>2.0311026269892118E-2</v>
      </c>
      <c r="R2819">
        <v>151212.80393192358</v>
      </c>
      <c r="S2819">
        <v>1584434.9305662913</v>
      </c>
      <c r="T2819">
        <v>108061.0375751229</v>
      </c>
      <c r="U2819">
        <v>1.9856905788920475E-2</v>
      </c>
      <c r="V2819">
        <v>0.20806422688315379</v>
      </c>
      <c r="W2819">
        <v>1.419031845708143E-2</v>
      </c>
      <c r="X2819">
        <f t="shared" ref="X2819:X2882" si="133">ABS(U2819)</f>
        <v>1.9856905788920475E-2</v>
      </c>
      <c r="Y2819">
        <f t="shared" ref="Y2819:Y2882" si="134">ABS(V2819)</f>
        <v>0.20806422688315379</v>
      </c>
      <c r="Z2819">
        <f t="shared" ref="Z2819:Z2882" si="135">ABS(W2819)</f>
        <v>1.419031845708143E-2</v>
      </c>
      <c r="AA2819">
        <v>0.98959708147503922</v>
      </c>
      <c r="AB2819">
        <v>0.97517741956313964</v>
      </c>
      <c r="AC2819">
        <v>0.99032009752071792</v>
      </c>
      <c r="AD2819">
        <v>14466.531344232828</v>
      </c>
      <c r="AE2819">
        <v>30335.221728105695</v>
      </c>
      <c r="AF2819">
        <v>28963.364884925151</v>
      </c>
      <c r="AG2819">
        <v>14503.286651910827</v>
      </c>
      <c r="AH2819">
        <v>30388.0904922232</v>
      </c>
      <c r="AI2819">
        <v>29037.381154689661</v>
      </c>
      <c r="AJ2819">
        <v>1</v>
      </c>
      <c r="AK2819">
        <v>0</v>
      </c>
      <c r="AL2819">
        <v>1</v>
      </c>
    </row>
    <row r="2820" spans="1:38" x14ac:dyDescent="0.25">
      <c r="A2820">
        <v>178903635.53145352</v>
      </c>
      <c r="B2820">
        <v>7615124.2061236016</v>
      </c>
      <c r="C2820">
        <v>7514221.476392597</v>
      </c>
      <c r="D2820">
        <v>6325951.1107930765</v>
      </c>
      <c r="E2820">
        <v>7774963.2101788241</v>
      </c>
      <c r="F2820">
        <v>252287.59563418882</v>
      </c>
      <c r="G2820">
        <v>447991.27874433825</v>
      </c>
      <c r="H2820">
        <v>285973.09985751897</v>
      </c>
      <c r="I2820">
        <v>3.3574681878462041E-2</v>
      </c>
      <c r="J2820">
        <v>7.0818011536635819E-2</v>
      </c>
      <c r="K2820">
        <v>3.6781280133020927E-2</v>
      </c>
      <c r="L2820">
        <v>4803.5158195058102</v>
      </c>
      <c r="M2820">
        <v>7640.4626089573703</v>
      </c>
      <c r="N2820">
        <v>4838.5551043527557</v>
      </c>
      <c r="O2820">
        <v>1.9742461454527842E-2</v>
      </c>
      <c r="P2820">
        <v>3.2124106990292514E-2</v>
      </c>
      <c r="Q2820">
        <v>2.0343566850052903E-2</v>
      </c>
      <c r="R2820">
        <v>100902.72973100469</v>
      </c>
      <c r="S2820">
        <v>1289173.0953305252</v>
      </c>
      <c r="T2820">
        <v>-159839.0040552225</v>
      </c>
      <c r="U2820">
        <v>1.325030649531167E-2</v>
      </c>
      <c r="V2820">
        <v>0.16929114488951522</v>
      </c>
      <c r="W2820">
        <v>-2.0989677873762068E-2</v>
      </c>
      <c r="X2820">
        <f t="shared" si="133"/>
        <v>1.325030649531167E-2</v>
      </c>
      <c r="Y2820">
        <f t="shared" si="134"/>
        <v>0.16929114488951522</v>
      </c>
      <c r="Z2820">
        <f t="shared" si="135"/>
        <v>2.0989677873762068E-2</v>
      </c>
      <c r="AA2820">
        <v>0.98930512212495481</v>
      </c>
      <c r="AB2820">
        <v>0.97619331299207934</v>
      </c>
      <c r="AC2820">
        <v>0.99042609552036753</v>
      </c>
      <c r="AD2820">
        <v>14484.013293440687</v>
      </c>
      <c r="AE2820">
        <v>30292.364040101736</v>
      </c>
      <c r="AF2820">
        <v>28965.471691979095</v>
      </c>
      <c r="AG2820">
        <v>14520.768601118685</v>
      </c>
      <c r="AH2820">
        <v>30345.232804219242</v>
      </c>
      <c r="AI2820">
        <v>29039.487961743605</v>
      </c>
      <c r="AJ2820">
        <v>1</v>
      </c>
      <c r="AK2820">
        <v>0</v>
      </c>
      <c r="AL2820">
        <v>1</v>
      </c>
    </row>
    <row r="2821" spans="1:38" x14ac:dyDescent="0.25">
      <c r="A2821">
        <v>178978577.69396693</v>
      </c>
      <c r="B2821">
        <v>7615124.2061236016</v>
      </c>
      <c r="C2821">
        <v>7271715.2576565817</v>
      </c>
      <c r="D2821">
        <v>5896184.6390320864</v>
      </c>
      <c r="E2821">
        <v>7393589.4235031866</v>
      </c>
      <c r="F2821">
        <v>267823.24527194927</v>
      </c>
      <c r="G2821">
        <v>462270.4405099143</v>
      </c>
      <c r="H2821">
        <v>298503.91341153748</v>
      </c>
      <c r="I2821">
        <v>3.683082130999988E-2</v>
      </c>
      <c r="J2821">
        <v>7.840162220323553E-2</v>
      </c>
      <c r="K2821">
        <v>4.03733418659461E-2</v>
      </c>
      <c r="L2821">
        <v>5099.312125359419</v>
      </c>
      <c r="M2821">
        <v>7883.9927996854767</v>
      </c>
      <c r="N2821">
        <v>5050.5716608529838</v>
      </c>
      <c r="O2821">
        <v>2.09539444949359E-2</v>
      </c>
      <c r="P2821">
        <v>3.3137443558230485E-2</v>
      </c>
      <c r="Q2821">
        <v>2.122820728032513E-2</v>
      </c>
      <c r="R2821">
        <v>343408.94846701995</v>
      </c>
      <c r="S2821">
        <v>1718939.5670915153</v>
      </c>
      <c r="T2821">
        <v>221534.78262041509</v>
      </c>
      <c r="U2821">
        <v>4.5095646396794441E-2</v>
      </c>
      <c r="V2821">
        <v>0.22572705586459807</v>
      </c>
      <c r="W2821">
        <v>2.9091420786317684E-2</v>
      </c>
      <c r="X2821">
        <f t="shared" si="133"/>
        <v>4.5095646396794441E-2</v>
      </c>
      <c r="Y2821">
        <f t="shared" si="134"/>
        <v>0.22572705586459807</v>
      </c>
      <c r="Z2821">
        <f t="shared" si="135"/>
        <v>2.9091420786317684E-2</v>
      </c>
      <c r="AA2821">
        <v>0.98788398837615299</v>
      </c>
      <c r="AB2821">
        <v>0.97450679587085121</v>
      </c>
      <c r="AC2821">
        <v>0.98950913942783247</v>
      </c>
      <c r="AD2821">
        <v>14571.378818473006</v>
      </c>
      <c r="AE2821">
        <v>30384.045658105679</v>
      </c>
      <c r="AF2821">
        <v>29090.782518268552</v>
      </c>
      <c r="AG2821">
        <v>14608.134126151004</v>
      </c>
      <c r="AH2821">
        <v>30436.914422223184</v>
      </c>
      <c r="AI2821">
        <v>29164.798788033062</v>
      </c>
      <c r="AJ2821">
        <v>0</v>
      </c>
      <c r="AK2821">
        <v>0</v>
      </c>
      <c r="AL2821">
        <v>1</v>
      </c>
    </row>
    <row r="2822" spans="1:38" x14ac:dyDescent="0.25">
      <c r="A2822">
        <v>178978935.04315606</v>
      </c>
      <c r="B2822">
        <v>7615124.2061236016</v>
      </c>
      <c r="C2822">
        <v>7236555.8828582615</v>
      </c>
      <c r="D2822">
        <v>5480735.5433204575</v>
      </c>
      <c r="E2822">
        <v>6957750.974805465</v>
      </c>
      <c r="F2822">
        <v>261660.99542364816</v>
      </c>
      <c r="G2822">
        <v>451593.82381597295</v>
      </c>
      <c r="H2822">
        <v>283489.85675948154</v>
      </c>
      <c r="I2822">
        <v>3.6158222179070429E-2</v>
      </c>
      <c r="J2822">
        <v>8.2396572548796732E-2</v>
      </c>
      <c r="K2822">
        <v>4.0744467254723464E-2</v>
      </c>
      <c r="L2822">
        <v>4981.9838653010775</v>
      </c>
      <c r="M2822">
        <v>7701.9037847634218</v>
      </c>
      <c r="N2822">
        <v>4796.5395841050522</v>
      </c>
      <c r="O2822">
        <v>2.0484584645109355E-2</v>
      </c>
      <c r="P2822">
        <v>3.2382391455605071E-2</v>
      </c>
      <c r="Q2822">
        <v>2.0166886887378322E-2</v>
      </c>
      <c r="R2822">
        <v>378568.32326534018</v>
      </c>
      <c r="S2822">
        <v>2134388.6628031442</v>
      </c>
      <c r="T2822">
        <v>657373.23131813668</v>
      </c>
      <c r="U2822">
        <v>4.9712691877161957E-2</v>
      </c>
      <c r="V2822">
        <v>0.28028284306732698</v>
      </c>
      <c r="W2822">
        <v>8.6324689331989973E-2</v>
      </c>
      <c r="X2822">
        <f t="shared" si="133"/>
        <v>4.9712691877161957E-2</v>
      </c>
      <c r="Y2822">
        <f t="shared" si="134"/>
        <v>0.28028284306732698</v>
      </c>
      <c r="Z2822">
        <f t="shared" si="135"/>
        <v>8.6324689331989973E-2</v>
      </c>
      <c r="AA2822">
        <v>0.98851843750540036</v>
      </c>
      <c r="AB2822">
        <v>0.97557657194922831</v>
      </c>
      <c r="AC2822">
        <v>0.99050129142552856</v>
      </c>
      <c r="AD2822">
        <v>14537.347149998155</v>
      </c>
      <c r="AE2822">
        <v>30315.767480072544</v>
      </c>
      <c r="AF2822">
        <v>28939.98774349381</v>
      </c>
      <c r="AG2822">
        <v>14574.102457676154</v>
      </c>
      <c r="AH2822">
        <v>30368.636244190049</v>
      </c>
      <c r="AI2822">
        <v>29014.00401325832</v>
      </c>
      <c r="AJ2822">
        <v>0</v>
      </c>
      <c r="AK2822">
        <v>0</v>
      </c>
      <c r="AL2822">
        <v>0</v>
      </c>
    </row>
    <row r="2823" spans="1:38" x14ac:dyDescent="0.25">
      <c r="A2823">
        <v>178978306.79206267</v>
      </c>
      <c r="B2823">
        <v>7615124.2061235718</v>
      </c>
      <c r="C2823">
        <v>7581435.8866232038</v>
      </c>
      <c r="D2823">
        <v>6233352.1005113767</v>
      </c>
      <c r="E2823">
        <v>7717165.8776158085</v>
      </c>
      <c r="F2823">
        <v>259333.20719507936</v>
      </c>
      <c r="G2823">
        <v>453622.97396770766</v>
      </c>
      <c r="H2823">
        <v>285900.98253586824</v>
      </c>
      <c r="I2823">
        <v>3.4206344427795091E-2</v>
      </c>
      <c r="J2823">
        <v>7.2773520034347644E-2</v>
      </c>
      <c r="K2823">
        <v>3.7047406660668587E-2</v>
      </c>
      <c r="L2823">
        <v>4937.6631465107548</v>
      </c>
      <c r="M2823">
        <v>7736.5108108326422</v>
      </c>
      <c r="N2823">
        <v>4837.3349069461856</v>
      </c>
      <c r="O2823">
        <v>2.02906194284691E-2</v>
      </c>
      <c r="P2823">
        <v>3.2518336091559678E-2</v>
      </c>
      <c r="Q2823">
        <v>2.0332432298970703E-2</v>
      </c>
      <c r="R2823">
        <v>33688.319500368088</v>
      </c>
      <c r="S2823">
        <v>1381772.1056121951</v>
      </c>
      <c r="T2823">
        <v>-102041.67149223667</v>
      </c>
      <c r="U2823">
        <v>4.4238699971929814E-3</v>
      </c>
      <c r="V2823">
        <v>0.1814510266951479</v>
      </c>
      <c r="W2823">
        <v>-1.3399869618696646E-2</v>
      </c>
      <c r="X2823">
        <f t="shared" si="133"/>
        <v>4.4238699971929814E-3</v>
      </c>
      <c r="Y2823">
        <f t="shared" si="134"/>
        <v>0.1814510266951479</v>
      </c>
      <c r="Z2823">
        <f t="shared" si="135"/>
        <v>1.3399869618696646E-2</v>
      </c>
      <c r="AA2823">
        <v>0.98862264934718047</v>
      </c>
      <c r="AB2823">
        <v>0.97519376267714664</v>
      </c>
      <c r="AC2823">
        <v>0.99027519307041134</v>
      </c>
      <c r="AD2823">
        <v>14524.282708899605</v>
      </c>
      <c r="AE2823">
        <v>30328.867516857077</v>
      </c>
      <c r="AF2823">
        <v>28964.734722700461</v>
      </c>
      <c r="AG2823">
        <v>14561.038016577604</v>
      </c>
      <c r="AH2823">
        <v>30381.736280974583</v>
      </c>
      <c r="AI2823">
        <v>29038.750992464971</v>
      </c>
      <c r="AJ2823">
        <v>1</v>
      </c>
      <c r="AK2823">
        <v>0</v>
      </c>
      <c r="AL2823">
        <v>1</v>
      </c>
    </row>
    <row r="2824" spans="1:38" x14ac:dyDescent="0.25">
      <c r="A2824">
        <v>178952833.47873205</v>
      </c>
      <c r="B2824">
        <v>7615124.2061236016</v>
      </c>
      <c r="C2824">
        <v>7437137.1215969026</v>
      </c>
      <c r="D2824">
        <v>5953224.5500635775</v>
      </c>
      <c r="E2824">
        <v>7420012.9120478109</v>
      </c>
      <c r="F2824">
        <v>264150.67582786025</v>
      </c>
      <c r="G2824">
        <v>458994.19130169123</v>
      </c>
      <c r="H2824">
        <v>294854.9011509397</v>
      </c>
      <c r="I2824">
        <v>3.5517790180415794E-2</v>
      </c>
      <c r="J2824">
        <v>7.7100097172848853E-2</v>
      </c>
      <c r="K2824">
        <v>3.9737788147536285E-2</v>
      </c>
      <c r="L2824">
        <v>5029.386985446893</v>
      </c>
      <c r="M2824">
        <v>7828.1165789625729</v>
      </c>
      <c r="N2824">
        <v>4988.8317737511652</v>
      </c>
      <c r="O2824">
        <v>2.067690227967307E-2</v>
      </c>
      <c r="P2824">
        <v>3.2913410754350725E-2</v>
      </c>
      <c r="Q2824">
        <v>2.0975603479782216E-2</v>
      </c>
      <c r="R2824">
        <v>177987.08452669904</v>
      </c>
      <c r="S2824">
        <v>1661899.6560600242</v>
      </c>
      <c r="T2824">
        <v>195111.29407579079</v>
      </c>
      <c r="U2824">
        <v>2.3372840640415699E-2</v>
      </c>
      <c r="V2824">
        <v>0.21823671040370288</v>
      </c>
      <c r="W2824">
        <v>2.5621551112573401E-2</v>
      </c>
      <c r="X2824">
        <f t="shared" si="133"/>
        <v>2.3372840640415699E-2</v>
      </c>
      <c r="Y2824">
        <f t="shared" si="134"/>
        <v>0.21823671040370288</v>
      </c>
      <c r="Z2824">
        <f t="shared" si="135"/>
        <v>2.5621551112573401E-2</v>
      </c>
      <c r="AA2824">
        <v>0.98832916175962626</v>
      </c>
      <c r="AB2824">
        <v>0.97491475854769316</v>
      </c>
      <c r="AC2824">
        <v>0.98978356232948328</v>
      </c>
      <c r="AD2824">
        <v>14551.192182933188</v>
      </c>
      <c r="AE2824">
        <v>30363.262833685083</v>
      </c>
      <c r="AF2824">
        <v>29054.842887870993</v>
      </c>
      <c r="AG2824">
        <v>14587.947490611186</v>
      </c>
      <c r="AH2824">
        <v>30416.131597802589</v>
      </c>
      <c r="AI2824">
        <v>29128.859157635503</v>
      </c>
      <c r="AJ2824">
        <v>1</v>
      </c>
      <c r="AK2824">
        <v>0</v>
      </c>
      <c r="AL2824">
        <v>1</v>
      </c>
    </row>
    <row r="2825" spans="1:38" x14ac:dyDescent="0.25">
      <c r="A2825">
        <v>178951193.86671218</v>
      </c>
      <c r="B2825">
        <v>7615124.2061235718</v>
      </c>
      <c r="C2825">
        <v>7346052.5327832643</v>
      </c>
      <c r="D2825">
        <v>5980862.2404504204</v>
      </c>
      <c r="E2825">
        <v>7491408.7798571335</v>
      </c>
      <c r="F2825">
        <v>246444.0735591093</v>
      </c>
      <c r="G2825">
        <v>461298.15994072106</v>
      </c>
      <c r="H2825">
        <v>290732.74494551338</v>
      </c>
      <c r="I2825">
        <v>3.3547823468359654E-2</v>
      </c>
      <c r="J2825">
        <v>7.712903949213526E-2</v>
      </c>
      <c r="K2825">
        <v>3.88088213430876E-2</v>
      </c>
      <c r="L2825">
        <v>4692.2560857138405</v>
      </c>
      <c r="M2825">
        <v>7867.4106167573664</v>
      </c>
      <c r="N2825">
        <v>4919.0864726768887</v>
      </c>
      <c r="O2825">
        <v>1.9300880447752283E-2</v>
      </c>
      <c r="P2825">
        <v>3.3087548108390638E-2</v>
      </c>
      <c r="Q2825">
        <v>2.0687938922032974E-2</v>
      </c>
      <c r="R2825">
        <v>269071.67334030755</v>
      </c>
      <c r="S2825">
        <v>1634261.9656731514</v>
      </c>
      <c r="T2825">
        <v>123715.42626643833</v>
      </c>
      <c r="U2825">
        <v>3.5333852220550542E-2</v>
      </c>
      <c r="V2825">
        <v>0.21460739463172349</v>
      </c>
      <c r="W2825">
        <v>1.624601554981266E-2</v>
      </c>
      <c r="X2825">
        <f t="shared" si="133"/>
        <v>3.5333852220550542E-2</v>
      </c>
      <c r="Y2825">
        <f t="shared" si="134"/>
        <v>0.21460739463172349</v>
      </c>
      <c r="Z2825">
        <f t="shared" si="135"/>
        <v>1.624601554981266E-2</v>
      </c>
      <c r="AA2825">
        <v>0.98983612499238849</v>
      </c>
      <c r="AB2825">
        <v>0.97466118457801887</v>
      </c>
      <c r="AC2825">
        <v>0.99006678943833226</v>
      </c>
      <c r="AD2825">
        <v>14449.751902880282</v>
      </c>
      <c r="AE2825">
        <v>30377.893424538346</v>
      </c>
      <c r="AF2825">
        <v>29013.704248862661</v>
      </c>
      <c r="AG2825">
        <v>14486.50721055828</v>
      </c>
      <c r="AH2825">
        <v>30430.762188655852</v>
      </c>
      <c r="AI2825">
        <v>29087.720518627171</v>
      </c>
      <c r="AJ2825">
        <v>1</v>
      </c>
      <c r="AK2825">
        <v>0</v>
      </c>
      <c r="AL2825">
        <v>1</v>
      </c>
    </row>
    <row r="2826" spans="1:38" x14ac:dyDescent="0.25">
      <c r="A2826">
        <v>178977339.28487694</v>
      </c>
      <c r="B2826">
        <v>7615124.2061235718</v>
      </c>
      <c r="C2826">
        <v>7322530.9475189373</v>
      </c>
      <c r="D2826">
        <v>5984318.3231022339</v>
      </c>
      <c r="E2826">
        <v>7465988.6916958382</v>
      </c>
      <c r="F2826">
        <v>261441.31434375278</v>
      </c>
      <c r="G2826">
        <v>461748.5977246018</v>
      </c>
      <c r="H2826">
        <v>298333.19695139676</v>
      </c>
      <c r="I2826">
        <v>3.5703681721186285E-2</v>
      </c>
      <c r="J2826">
        <v>7.7159765372446662E-2</v>
      </c>
      <c r="K2826">
        <v>3.995896716040067E-2</v>
      </c>
      <c r="L2826">
        <v>4977.8011723713244</v>
      </c>
      <c r="M2826">
        <v>7875.0928043549648</v>
      </c>
      <c r="N2826">
        <v>5047.6832038616658</v>
      </c>
      <c r="O2826">
        <v>2.0467854722121284E-2</v>
      </c>
      <c r="P2826">
        <v>3.3111098334865648E-2</v>
      </c>
      <c r="Q2826">
        <v>2.1223157501570927E-2</v>
      </c>
      <c r="R2826">
        <v>292593.25860463455</v>
      </c>
      <c r="S2826">
        <v>1630805.8830213379</v>
      </c>
      <c r="T2826">
        <v>149135.51442773361</v>
      </c>
      <c r="U2826">
        <v>3.842265085700778E-2</v>
      </c>
      <c r="V2826">
        <v>0.21415355007735176</v>
      </c>
      <c r="W2826">
        <v>1.9584121071565562E-2</v>
      </c>
      <c r="X2826">
        <f t="shared" si="133"/>
        <v>3.842265085700778E-2</v>
      </c>
      <c r="Y2826">
        <f t="shared" si="134"/>
        <v>0.21415355007735176</v>
      </c>
      <c r="Z2826">
        <f t="shared" si="135"/>
        <v>1.9584121071565562E-2</v>
      </c>
      <c r="AA2826">
        <v>0.98848415767251163</v>
      </c>
      <c r="AB2826">
        <v>0.97454602376187638</v>
      </c>
      <c r="AC2826">
        <v>0.98951359784679471</v>
      </c>
      <c r="AD2826">
        <v>14536.119192286284</v>
      </c>
      <c r="AE2826">
        <v>30380.745239569482</v>
      </c>
      <c r="AF2826">
        <v>29089.110928142964</v>
      </c>
      <c r="AG2826">
        <v>14572.874499964282</v>
      </c>
      <c r="AH2826">
        <v>30433.614003686987</v>
      </c>
      <c r="AI2826">
        <v>29163.127197907474</v>
      </c>
      <c r="AJ2826">
        <v>1</v>
      </c>
      <c r="AK2826">
        <v>0</v>
      </c>
      <c r="AL2826">
        <v>1</v>
      </c>
    </row>
    <row r="2827" spans="1:38" x14ac:dyDescent="0.25">
      <c r="A2827">
        <v>178865654.83980751</v>
      </c>
      <c r="B2827">
        <v>7615124.2061235718</v>
      </c>
      <c r="C2827">
        <v>7811697.4968298282</v>
      </c>
      <c r="D2827">
        <v>6105577.5903777266</v>
      </c>
      <c r="E2827">
        <v>7647247.6430437053</v>
      </c>
      <c r="F2827">
        <v>257812.12232378864</v>
      </c>
      <c r="G2827">
        <v>466153.69122699648</v>
      </c>
      <c r="H2827">
        <v>287775.94836634124</v>
      </c>
      <c r="I2827">
        <v>3.3003341774104147E-2</v>
      </c>
      <c r="J2827">
        <v>7.6348827662373137E-2</v>
      </c>
      <c r="K2827">
        <v>3.7631310217620027E-2</v>
      </c>
      <c r="L2827">
        <v>4908.7019317364447</v>
      </c>
      <c r="M2827">
        <v>7950.221392322891</v>
      </c>
      <c r="N2827">
        <v>4869.0586092596122</v>
      </c>
      <c r="O2827">
        <v>2.0171123726053692E-2</v>
      </c>
      <c r="P2827">
        <v>3.3427034129884771E-2</v>
      </c>
      <c r="Q2827">
        <v>2.0472157979059213E-2</v>
      </c>
      <c r="R2827">
        <v>-196573.2907062564</v>
      </c>
      <c r="S2827">
        <v>1509546.6157458453</v>
      </c>
      <c r="T2827">
        <v>-32123.436920133419</v>
      </c>
      <c r="U2827">
        <v>-2.581353703307759E-2</v>
      </c>
      <c r="V2827">
        <v>0.19823007148484448</v>
      </c>
      <c r="W2827">
        <v>-4.2183733384547955E-3</v>
      </c>
      <c r="X2827">
        <f t="shared" si="133"/>
        <v>2.581353703307759E-2</v>
      </c>
      <c r="Y2827">
        <f t="shared" si="134"/>
        <v>0.19823007148484448</v>
      </c>
      <c r="Z2827">
        <f t="shared" si="135"/>
        <v>4.2183733384547955E-3</v>
      </c>
      <c r="AA2827">
        <v>0.98869711512061786</v>
      </c>
      <c r="AB2827">
        <v>0.97399230935556069</v>
      </c>
      <c r="AC2827">
        <v>0.99021791563385952</v>
      </c>
      <c r="AD2827">
        <v>14515.682292854353</v>
      </c>
      <c r="AE2827">
        <v>30408.4890657613</v>
      </c>
      <c r="AF2827">
        <v>28983.834914356317</v>
      </c>
      <c r="AG2827">
        <v>14552.437600532352</v>
      </c>
      <c r="AH2827">
        <v>30461.357829878805</v>
      </c>
      <c r="AI2827">
        <v>29057.851184120827</v>
      </c>
      <c r="AJ2827">
        <v>1</v>
      </c>
      <c r="AK2827">
        <v>0</v>
      </c>
      <c r="AL2827">
        <v>1</v>
      </c>
    </row>
    <row r="2828" spans="1:38" x14ac:dyDescent="0.25">
      <c r="A2828">
        <v>179016972.25813541</v>
      </c>
      <c r="B2828">
        <v>7615124.2061235718</v>
      </c>
      <c r="C2828">
        <v>7834851.228083143</v>
      </c>
      <c r="D2828">
        <v>6432730.6712349756</v>
      </c>
      <c r="E2828">
        <v>7913595.3199399523</v>
      </c>
      <c r="F2828">
        <v>250977.25940478992</v>
      </c>
      <c r="G2828">
        <v>453384.99310769548</v>
      </c>
      <c r="H2828">
        <v>283834.45439096901</v>
      </c>
      <c r="I2828">
        <v>3.20334428948938E-2</v>
      </c>
      <c r="J2828">
        <v>7.0480953778320282E-2</v>
      </c>
      <c r="K2828">
        <v>3.5866688011678957E-2</v>
      </c>
      <c r="L2828">
        <v>4778.5672254579449</v>
      </c>
      <c r="M2828">
        <v>7732.4520624845336</v>
      </c>
      <c r="N2828">
        <v>4802.3700437868029</v>
      </c>
      <c r="O2828">
        <v>1.9650198742626815E-2</v>
      </c>
      <c r="P2828">
        <v>3.250897248142065E-2</v>
      </c>
      <c r="Q2828">
        <v>2.0190246811423583E-2</v>
      </c>
      <c r="R2828">
        <v>-219727.02195957117</v>
      </c>
      <c r="S2828">
        <v>1182393.5348885963</v>
      </c>
      <c r="T2828">
        <v>-298471.1138163805</v>
      </c>
      <c r="U2828">
        <v>-2.8854029955661321E-2</v>
      </c>
      <c r="V2828">
        <v>0.15526910696187921</v>
      </c>
      <c r="W2828">
        <v>-3.9194516824344119E-2</v>
      </c>
      <c r="X2828">
        <f t="shared" si="133"/>
        <v>2.8854029955661321E-2</v>
      </c>
      <c r="Y2828">
        <f t="shared" si="134"/>
        <v>0.15526910696187921</v>
      </c>
      <c r="Z2828">
        <f t="shared" si="135"/>
        <v>3.9194516824344119E-2</v>
      </c>
      <c r="AA2828">
        <v>0.9894591502544472</v>
      </c>
      <c r="AB2828">
        <v>0.97546114335827738</v>
      </c>
      <c r="AC2828">
        <v>0.99050862466074041</v>
      </c>
      <c r="AD2828">
        <v>14476.400141530101</v>
      </c>
      <c r="AE2828">
        <v>30327.334167395653</v>
      </c>
      <c r="AF2828">
        <v>28943.537439437554</v>
      </c>
      <c r="AG2828">
        <v>14513.1554492081</v>
      </c>
      <c r="AH2828">
        <v>30380.202931513159</v>
      </c>
      <c r="AI2828">
        <v>29017.553709202064</v>
      </c>
      <c r="AJ2828">
        <v>1</v>
      </c>
      <c r="AK2828">
        <v>0</v>
      </c>
      <c r="AL2828">
        <v>1</v>
      </c>
    </row>
    <row r="2829" spans="1:38" x14ac:dyDescent="0.25">
      <c r="A2829">
        <v>178989831.17269212</v>
      </c>
      <c r="B2829">
        <v>7615124.2061235718</v>
      </c>
      <c r="C2829">
        <v>7470936.3629027922</v>
      </c>
      <c r="D2829">
        <v>6109614.2873130115</v>
      </c>
      <c r="E2829">
        <v>7567864.4918048885</v>
      </c>
      <c r="F2829">
        <v>259629.35680516684</v>
      </c>
      <c r="G2829">
        <v>449767.25730633287</v>
      </c>
      <c r="H2829">
        <v>288199.64574589423</v>
      </c>
      <c r="I2829">
        <v>3.4751916519375793E-2</v>
      </c>
      <c r="J2829">
        <v>7.3616309664638266E-2</v>
      </c>
      <c r="K2829">
        <v>3.808203041399337E-2</v>
      </c>
      <c r="L2829">
        <v>4943.3017881309252</v>
      </c>
      <c r="M2829">
        <v>7670.7518097544535</v>
      </c>
      <c r="N2829">
        <v>4876.2274063232471</v>
      </c>
      <c r="O2829">
        <v>2.0322425060537056E-2</v>
      </c>
      <c r="P2829">
        <v>3.2247878599271175E-2</v>
      </c>
      <c r="Q2829">
        <v>2.049968416675766E-2</v>
      </c>
      <c r="R2829">
        <v>144187.84322077967</v>
      </c>
      <c r="S2829">
        <v>1505509.9188105604</v>
      </c>
      <c r="T2829">
        <v>47259.714318683371</v>
      </c>
      <c r="U2829">
        <v>1.8934404655518749E-2</v>
      </c>
      <c r="V2829">
        <v>0.19769998204361924</v>
      </c>
      <c r="W2829">
        <v>6.2060332884236189E-3</v>
      </c>
      <c r="X2829">
        <f t="shared" si="133"/>
        <v>1.8934404655518749E-2</v>
      </c>
      <c r="Y2829">
        <f t="shared" si="134"/>
        <v>0.19769998204361924</v>
      </c>
      <c r="Z2829">
        <f t="shared" si="135"/>
        <v>6.2060332884236189E-3</v>
      </c>
      <c r="AA2829">
        <v>0.98855799967353231</v>
      </c>
      <c r="AB2829">
        <v>0.97576830395757141</v>
      </c>
      <c r="AC2829">
        <v>0.99018084972017983</v>
      </c>
      <c r="AD2829">
        <v>14525.951310093531</v>
      </c>
      <c r="AE2829">
        <v>30303.924868362836</v>
      </c>
      <c r="AF2829">
        <v>28988.133860280504</v>
      </c>
      <c r="AG2829">
        <v>14562.70661777153</v>
      </c>
      <c r="AH2829">
        <v>30356.793632480341</v>
      </c>
      <c r="AI2829">
        <v>29062.150130045015</v>
      </c>
      <c r="AJ2829">
        <v>1</v>
      </c>
      <c r="AK2829">
        <v>0</v>
      </c>
      <c r="AL2829">
        <v>1</v>
      </c>
    </row>
    <row r="2830" spans="1:38" x14ac:dyDescent="0.25">
      <c r="A2830">
        <v>179004650.31674987</v>
      </c>
      <c r="B2830">
        <v>7615124.2061235718</v>
      </c>
      <c r="C2830">
        <v>7552335.6352060605</v>
      </c>
      <c r="D2830">
        <v>6290337.0856312653</v>
      </c>
      <c r="E2830">
        <v>7800477.0265525477</v>
      </c>
      <c r="F2830">
        <v>260269.00928743478</v>
      </c>
      <c r="G2830">
        <v>458103.6504731031</v>
      </c>
      <c r="H2830">
        <v>289533.26115908875</v>
      </c>
      <c r="I2830">
        <v>3.446205543013231E-2</v>
      </c>
      <c r="J2830">
        <v>7.2826566245476523E-2</v>
      </c>
      <c r="K2830">
        <v>3.7117378869718838E-2</v>
      </c>
      <c r="L2830">
        <v>4955.4806699734372</v>
      </c>
      <c r="M2830">
        <v>7812.9284620830458</v>
      </c>
      <c r="N2830">
        <v>4898.7916673253103</v>
      </c>
      <c r="O2830">
        <v>2.0347244512146596E-2</v>
      </c>
      <c r="P2830">
        <v>3.2823350347137688E-2</v>
      </c>
      <c r="Q2830">
        <v>2.0580599957443758E-2</v>
      </c>
      <c r="R2830">
        <v>62788.570917511359</v>
      </c>
      <c r="S2830">
        <v>1324787.1204923065</v>
      </c>
      <c r="T2830">
        <v>-185352.82042897586</v>
      </c>
      <c r="U2830">
        <v>8.2452458053173978E-3</v>
      </c>
      <c r="V2830">
        <v>0.17396789397433618</v>
      </c>
      <c r="W2830">
        <v>-2.4340091561464956E-2</v>
      </c>
      <c r="X2830">
        <f t="shared" si="133"/>
        <v>8.2452458053173978E-3</v>
      </c>
      <c r="Y2830">
        <f t="shared" si="134"/>
        <v>0.17396789397433618</v>
      </c>
      <c r="Z2830">
        <f t="shared" si="135"/>
        <v>2.4340091561464956E-2</v>
      </c>
      <c r="AA2830">
        <v>0.98863855692617142</v>
      </c>
      <c r="AB2830">
        <v>0.97498092863840002</v>
      </c>
      <c r="AC2830">
        <v>0.99013676261479988</v>
      </c>
      <c r="AD2830">
        <v>14529.548830154899</v>
      </c>
      <c r="AE2830">
        <v>30357.5880605028</v>
      </c>
      <c r="AF2830">
        <v>29001.623938869569</v>
      </c>
      <c r="AG2830">
        <v>14566.304137832898</v>
      </c>
      <c r="AH2830">
        <v>30410.456824620305</v>
      </c>
      <c r="AI2830">
        <v>29075.640208634079</v>
      </c>
      <c r="AJ2830">
        <v>1</v>
      </c>
      <c r="AK2830">
        <v>0</v>
      </c>
      <c r="AL2830">
        <v>1</v>
      </c>
    </row>
    <row r="2831" spans="1:38" x14ac:dyDescent="0.25">
      <c r="A2831">
        <v>178976464.28714716</v>
      </c>
      <c r="B2831">
        <v>7615124.2061235718</v>
      </c>
      <c r="C2831">
        <v>7596389.9600535687</v>
      </c>
      <c r="D2831">
        <v>6248525.5597170694</v>
      </c>
      <c r="E2831">
        <v>7748296.2028592769</v>
      </c>
      <c r="F2831">
        <v>266806.52052672615</v>
      </c>
      <c r="G2831">
        <v>462068.70467023825</v>
      </c>
      <c r="H2831">
        <v>295398.61740348337</v>
      </c>
      <c r="I2831">
        <v>3.5122804638750359E-2</v>
      </c>
      <c r="J2831">
        <v>7.3948437956163293E-2</v>
      </c>
      <c r="K2831">
        <v>3.8124332068574684E-2</v>
      </c>
      <c r="L2831">
        <v>5079.9538474167975</v>
      </c>
      <c r="M2831">
        <v>7880.5522078412532</v>
      </c>
      <c r="N2831">
        <v>4998.0312440872667</v>
      </c>
      <c r="O2831">
        <v>2.0855521031005148E-2</v>
      </c>
      <c r="P2831">
        <v>3.3107847023385241E-2</v>
      </c>
      <c r="Q2831">
        <v>2.0997773948212943E-2</v>
      </c>
      <c r="R2831">
        <v>18734.246070003137</v>
      </c>
      <c r="S2831">
        <v>1366598.6464065025</v>
      </c>
      <c r="T2831">
        <v>-133171.99673570506</v>
      </c>
      <c r="U2831">
        <v>2.4601366389977349E-3</v>
      </c>
      <c r="V2831">
        <v>0.17945848411869311</v>
      </c>
      <c r="W2831">
        <v>-1.7487829893649939E-2</v>
      </c>
      <c r="X2831">
        <f t="shared" si="133"/>
        <v>2.4601366389977349E-3</v>
      </c>
      <c r="Y2831">
        <f t="shared" si="134"/>
        <v>0.17945848411869311</v>
      </c>
      <c r="Z2831">
        <f t="shared" si="135"/>
        <v>1.7487829893649939E-2</v>
      </c>
      <c r="AA2831">
        <v>0.98811817035050953</v>
      </c>
      <c r="AB2831">
        <v>0.97471823385079204</v>
      </c>
      <c r="AC2831">
        <v>0.98980258493580731</v>
      </c>
      <c r="AD2831">
        <v>14565.818135306528</v>
      </c>
      <c r="AE2831">
        <v>30382.770212537969</v>
      </c>
      <c r="AF2831">
        <v>29060.22613181399</v>
      </c>
      <c r="AG2831">
        <v>14602.573442984527</v>
      </c>
      <c r="AH2831">
        <v>30435.638976655475</v>
      </c>
      <c r="AI2831">
        <v>29134.2424015785</v>
      </c>
      <c r="AJ2831">
        <v>1</v>
      </c>
      <c r="AK2831">
        <v>0</v>
      </c>
      <c r="AL2831">
        <v>1</v>
      </c>
    </row>
    <row r="2832" spans="1:38" x14ac:dyDescent="0.25">
      <c r="A2832">
        <v>178863556.37011045</v>
      </c>
      <c r="B2832">
        <v>7615124.2061235718</v>
      </c>
      <c r="C2832">
        <v>7619070.1794276778</v>
      </c>
      <c r="D2832">
        <v>6122203.5360122928</v>
      </c>
      <c r="E2832">
        <v>7644151.7534354739</v>
      </c>
      <c r="F2832">
        <v>253011.65584122256</v>
      </c>
      <c r="G2832">
        <v>458301.1757084105</v>
      </c>
      <c r="H2832">
        <v>281869.01325747027</v>
      </c>
      <c r="I2832">
        <v>3.320768149955905E-2</v>
      </c>
      <c r="J2832">
        <v>7.4858859724700647E-2</v>
      </c>
      <c r="K2832">
        <v>3.6873811817091574E-2</v>
      </c>
      <c r="L2832">
        <v>4817.3018110446264</v>
      </c>
      <c r="M2832">
        <v>7816.297242339042</v>
      </c>
      <c r="N2832">
        <v>4769.1155340670603</v>
      </c>
      <c r="O2832">
        <v>1.9801972318080237E-2</v>
      </c>
      <c r="P2832">
        <v>3.2869611617905782E-2</v>
      </c>
      <c r="Q2832">
        <v>2.0055400978941679E-2</v>
      </c>
      <c r="R2832">
        <v>-3945.9733041059226</v>
      </c>
      <c r="S2832">
        <v>1492920.670111279</v>
      </c>
      <c r="T2832">
        <v>-29027.547311902046</v>
      </c>
      <c r="U2832">
        <v>-5.1817582974324119E-4</v>
      </c>
      <c r="V2832">
        <v>0.19604679184494095</v>
      </c>
      <c r="W2832">
        <v>-3.8118284779334317E-3</v>
      </c>
      <c r="X2832">
        <f t="shared" si="133"/>
        <v>5.1817582974324119E-4</v>
      </c>
      <c r="Y2832">
        <f t="shared" si="134"/>
        <v>0.19604679184494095</v>
      </c>
      <c r="Z2832">
        <f t="shared" si="135"/>
        <v>3.8118284779334317E-3</v>
      </c>
      <c r="AA2832">
        <v>0.9892880661936907</v>
      </c>
      <c r="AB2832">
        <v>0.97507853960095392</v>
      </c>
      <c r="AC2832">
        <v>0.99069652710245326</v>
      </c>
      <c r="AD2832">
        <v>14488.203193758636</v>
      </c>
      <c r="AE2832">
        <v>30358.847697575889</v>
      </c>
      <c r="AF2832">
        <v>28923.233366973316</v>
      </c>
      <c r="AG2832">
        <v>14524.958501436635</v>
      </c>
      <c r="AH2832">
        <v>30411.716461693395</v>
      </c>
      <c r="AI2832">
        <v>28997.249636737826</v>
      </c>
      <c r="AJ2832">
        <v>1</v>
      </c>
      <c r="AK2832">
        <v>0</v>
      </c>
      <c r="AL2832">
        <v>1</v>
      </c>
    </row>
    <row r="2833" spans="1:38" x14ac:dyDescent="0.25">
      <c r="A2833">
        <v>178669961.4253006</v>
      </c>
      <c r="B2833">
        <v>7615124.2061235718</v>
      </c>
      <c r="C2833">
        <v>7895797.9964066967</v>
      </c>
      <c r="D2833">
        <v>6406463.9519658526</v>
      </c>
      <c r="E2833">
        <v>7902990.6325377859</v>
      </c>
      <c r="F2833">
        <v>257202.79231152052</v>
      </c>
      <c r="G2833">
        <v>456506.76191741327</v>
      </c>
      <c r="H2833">
        <v>287765.72396030015</v>
      </c>
      <c r="I2833">
        <v>3.2574641908084664E-2</v>
      </c>
      <c r="J2833">
        <v>7.1257212299982123E-2</v>
      </c>
      <c r="K2833">
        <v>3.6412256744367877E-2</v>
      </c>
      <c r="L2833">
        <v>4897.1003849149611</v>
      </c>
      <c r="M2833">
        <v>7785.693629890291</v>
      </c>
      <c r="N2833">
        <v>4868.885616233134</v>
      </c>
      <c r="O2833">
        <v>2.0123211420491779E-2</v>
      </c>
      <c r="P2833">
        <v>3.2753517595638083E-2</v>
      </c>
      <c r="Q2833">
        <v>2.0482841771502929E-2</v>
      </c>
      <c r="R2833">
        <v>-280673.79028312489</v>
      </c>
      <c r="S2833">
        <v>1208660.2541577192</v>
      </c>
      <c r="T2833">
        <v>-287866.42641421407</v>
      </c>
      <c r="U2833">
        <v>-3.6857414624626328E-2</v>
      </c>
      <c r="V2833">
        <v>0.15871839006720281</v>
      </c>
      <c r="W2833">
        <v>-3.780193449539946E-2</v>
      </c>
      <c r="X2833">
        <f t="shared" si="133"/>
        <v>3.6857414624626328E-2</v>
      </c>
      <c r="Y2833">
        <f t="shared" si="134"/>
        <v>0.15871839006720281</v>
      </c>
      <c r="Z2833">
        <f t="shared" si="135"/>
        <v>3.780193449539946E-2</v>
      </c>
      <c r="AA2833">
        <v>0.98895954645497997</v>
      </c>
      <c r="AB2833">
        <v>0.97523762893330823</v>
      </c>
      <c r="AC2833">
        <v>0.99028920456732283</v>
      </c>
      <c r="AD2833">
        <v>14512.22281675653</v>
      </c>
      <c r="AE2833">
        <v>30347.38456174975</v>
      </c>
      <c r="AF2833">
        <v>28983.731096628122</v>
      </c>
      <c r="AG2833">
        <v>14548.978124434529</v>
      </c>
      <c r="AH2833">
        <v>30400.253325867256</v>
      </c>
      <c r="AI2833">
        <v>29057.747366392632</v>
      </c>
      <c r="AJ2833">
        <v>1</v>
      </c>
      <c r="AK2833">
        <v>0</v>
      </c>
      <c r="AL2833">
        <v>1</v>
      </c>
    </row>
    <row r="2834" spans="1:38" x14ac:dyDescent="0.25">
      <c r="A2834">
        <v>179130990.19151962</v>
      </c>
      <c r="B2834">
        <v>7615124.2061236016</v>
      </c>
      <c r="C2834">
        <v>7373127.4350605831</v>
      </c>
      <c r="D2834">
        <v>6027935.4775971733</v>
      </c>
      <c r="E2834">
        <v>7536420.2431055065</v>
      </c>
      <c r="F2834">
        <v>255468.72322070133</v>
      </c>
      <c r="G2834">
        <v>456119.04239777254</v>
      </c>
      <c r="H2834">
        <v>284947.84615076019</v>
      </c>
      <c r="I2834">
        <v>3.4648624409487398E-2</v>
      </c>
      <c r="J2834">
        <v>7.5667538926542807E-2</v>
      </c>
      <c r="K2834">
        <v>3.7809442276183727E-2</v>
      </c>
      <c r="L2834">
        <v>4864.0839843704662</v>
      </c>
      <c r="M2834">
        <v>7779.0810982783341</v>
      </c>
      <c r="N2834">
        <v>4821.2082050864601</v>
      </c>
      <c r="O2834">
        <v>1.997103438655333E-2</v>
      </c>
      <c r="P2834">
        <v>3.2668501269999421E-2</v>
      </c>
      <c r="Q2834">
        <v>2.024681892128068E-2</v>
      </c>
      <c r="R2834">
        <v>241996.77106301859</v>
      </c>
      <c r="S2834">
        <v>1587188.7285264283</v>
      </c>
      <c r="T2834">
        <v>78703.963018095121</v>
      </c>
      <c r="U2834">
        <v>3.1778440444664068E-2</v>
      </c>
      <c r="V2834">
        <v>0.2084258490820296</v>
      </c>
      <c r="W2834">
        <v>1.0335217245019637E-2</v>
      </c>
      <c r="X2834">
        <f t="shared" si="133"/>
        <v>3.1778440444664068E-2</v>
      </c>
      <c r="Y2834">
        <f t="shared" si="134"/>
        <v>0.2084258490820296</v>
      </c>
      <c r="Z2834">
        <f t="shared" si="135"/>
        <v>1.0335217245019637E-2</v>
      </c>
      <c r="AA2834">
        <v>0.98890325130698409</v>
      </c>
      <c r="AB2834">
        <v>0.97493103592122321</v>
      </c>
      <c r="AC2834">
        <v>0.99034416983675566</v>
      </c>
      <c r="AD2834">
        <v>14502.332590355161</v>
      </c>
      <c r="AE2834">
        <v>30344.901799375086</v>
      </c>
      <c r="AF2834">
        <v>28954.977088225492</v>
      </c>
      <c r="AG2834">
        <v>14539.08789803316</v>
      </c>
      <c r="AH2834">
        <v>30397.770563492591</v>
      </c>
      <c r="AI2834">
        <v>29028.993357990003</v>
      </c>
      <c r="AJ2834">
        <v>1</v>
      </c>
      <c r="AK2834">
        <v>0</v>
      </c>
      <c r="AL2834">
        <v>1</v>
      </c>
    </row>
    <row r="2835" spans="1:38" x14ac:dyDescent="0.25">
      <c r="A2835">
        <v>179031733.86547568</v>
      </c>
      <c r="B2835">
        <v>7615124.2061235718</v>
      </c>
      <c r="C2835">
        <v>7726637.2563216109</v>
      </c>
      <c r="D2835">
        <v>6301172.1644336898</v>
      </c>
      <c r="E2835">
        <v>7825763.2432094719</v>
      </c>
      <c r="F2835">
        <v>258775.33862073335</v>
      </c>
      <c r="G2835">
        <v>458457.53934198996</v>
      </c>
      <c r="H2835">
        <v>288207.10742076463</v>
      </c>
      <c r="I2835">
        <v>3.3491327473541506E-2</v>
      </c>
      <c r="J2835">
        <v>7.2757500886851789E-2</v>
      </c>
      <c r="K2835">
        <v>3.6827987055556032E-2</v>
      </c>
      <c r="L2835">
        <v>4927.041417307858</v>
      </c>
      <c r="M2835">
        <v>7818.9640141099408</v>
      </c>
      <c r="N2835">
        <v>4876.3536549985802</v>
      </c>
      <c r="O2835">
        <v>2.0234315119707687E-2</v>
      </c>
      <c r="P2835">
        <v>3.2849341799149202E-2</v>
      </c>
      <c r="Q2835">
        <v>2.0486730423303175E-2</v>
      </c>
      <c r="R2835">
        <v>-111513.05019803904</v>
      </c>
      <c r="S2835">
        <v>1313952.0416898821</v>
      </c>
      <c r="T2835">
        <v>-210639.03708590008</v>
      </c>
      <c r="U2835">
        <v>-1.4643628544937944E-2</v>
      </c>
      <c r="V2835">
        <v>0.17254505719464036</v>
      </c>
      <c r="W2835">
        <v>-2.7660617395645144E-2</v>
      </c>
      <c r="X2835">
        <f t="shared" si="133"/>
        <v>1.4643628544937944E-2</v>
      </c>
      <c r="Y2835">
        <f t="shared" si="134"/>
        <v>0.17254505719464036</v>
      </c>
      <c r="Z2835">
        <f t="shared" si="135"/>
        <v>2.7660617395645144E-2</v>
      </c>
      <c r="AA2835">
        <v>0.98873162687645899</v>
      </c>
      <c r="AB2835">
        <v>0.97484330261712948</v>
      </c>
      <c r="AC2835">
        <v>0.99018831399285567</v>
      </c>
      <c r="AD2835">
        <v>14521.134317785518</v>
      </c>
      <c r="AE2835">
        <v>30359.844458303109</v>
      </c>
      <c r="AF2835">
        <v>28988.209511767433</v>
      </c>
      <c r="AG2835">
        <v>14557.889625463516</v>
      </c>
      <c r="AH2835">
        <v>30412.713222420614</v>
      </c>
      <c r="AI2835">
        <v>29062.225781531943</v>
      </c>
      <c r="AJ2835">
        <v>1</v>
      </c>
      <c r="AK2835">
        <v>0</v>
      </c>
      <c r="AL2835">
        <v>1</v>
      </c>
    </row>
    <row r="2836" spans="1:38" x14ac:dyDescent="0.25">
      <c r="A2836">
        <v>179088188.82419422</v>
      </c>
      <c r="B2836">
        <v>7615124.2061235718</v>
      </c>
      <c r="C2836">
        <v>7646389.4181238208</v>
      </c>
      <c r="D2836">
        <v>6146383.3314846931</v>
      </c>
      <c r="E2836">
        <v>7656558.3446175531</v>
      </c>
      <c r="F2836">
        <v>251904.51685142313</v>
      </c>
      <c r="G2836">
        <v>454553.81718803319</v>
      </c>
      <c r="H2836">
        <v>284644.66083892912</v>
      </c>
      <c r="I2836">
        <v>3.2944243756974703E-2</v>
      </c>
      <c r="J2836">
        <v>7.3954680772934017E-2</v>
      </c>
      <c r="K2836">
        <v>3.7176580916284674E-2</v>
      </c>
      <c r="L2836">
        <v>4796.2220602208699</v>
      </c>
      <c r="M2836">
        <v>7752.3862824258231</v>
      </c>
      <c r="N2836">
        <v>4816.0784259608963</v>
      </c>
      <c r="O2836">
        <v>1.9690429735992131E-2</v>
      </c>
      <c r="P2836">
        <v>3.2558729028192714E-2</v>
      </c>
      <c r="Q2836">
        <v>2.0226725905654854E-2</v>
      </c>
      <c r="R2836">
        <v>-31265.212000248954</v>
      </c>
      <c r="S2836">
        <v>1468740.8746388787</v>
      </c>
      <c r="T2836">
        <v>-41434.138493981212</v>
      </c>
      <c r="U2836">
        <v>-4.1056732830578877E-3</v>
      </c>
      <c r="V2836">
        <v>0.19287155860935479</v>
      </c>
      <c r="W2836">
        <v>-5.4410325258598749E-3</v>
      </c>
      <c r="X2836">
        <f t="shared" si="133"/>
        <v>4.1056732830578877E-3</v>
      </c>
      <c r="Y2836">
        <f t="shared" si="134"/>
        <v>0.19287155860935479</v>
      </c>
      <c r="Z2836">
        <f t="shared" si="135"/>
        <v>5.4410325258598749E-3</v>
      </c>
      <c r="AA2836">
        <v>0.98938486935335168</v>
      </c>
      <c r="AB2836">
        <v>0.97555730722399259</v>
      </c>
      <c r="AC2836">
        <v>0.9905406042423035</v>
      </c>
      <c r="AD2836">
        <v>14481.791674838154</v>
      </c>
      <c r="AE2836">
        <v>30334.857374489962</v>
      </c>
      <c r="AF2836">
        <v>28951.866416810528</v>
      </c>
      <c r="AG2836">
        <v>14518.546982516153</v>
      </c>
      <c r="AH2836">
        <v>30387.726138607468</v>
      </c>
      <c r="AI2836">
        <v>29025.882686575038</v>
      </c>
      <c r="AJ2836">
        <v>1</v>
      </c>
      <c r="AK2836">
        <v>0</v>
      </c>
      <c r="AL2836">
        <v>1</v>
      </c>
    </row>
    <row r="2837" spans="1:38" x14ac:dyDescent="0.25">
      <c r="A2837">
        <v>178776611.01842439</v>
      </c>
      <c r="B2837">
        <v>7615124.2061235718</v>
      </c>
      <c r="C2837">
        <v>7603685.0805855878</v>
      </c>
      <c r="D2837">
        <v>6318551.3983574389</v>
      </c>
      <c r="E2837">
        <v>7799568.9722255459</v>
      </c>
      <c r="F2837">
        <v>256676.05571195812</v>
      </c>
      <c r="G2837">
        <v>451686.15900347516</v>
      </c>
      <c r="H2837">
        <v>286042.17538738716</v>
      </c>
      <c r="I2837">
        <v>3.3756797262333563E-2</v>
      </c>
      <c r="J2837">
        <v>7.1485714133922337E-2</v>
      </c>
      <c r="K2837">
        <v>3.6674100377340119E-2</v>
      </c>
      <c r="L2837">
        <v>4887.0714035758256</v>
      </c>
      <c r="M2837">
        <v>7703.4785554812315</v>
      </c>
      <c r="N2837">
        <v>4839.7238358096456</v>
      </c>
      <c r="O2837">
        <v>2.0091879928027079E-2</v>
      </c>
      <c r="P2837">
        <v>3.2405858991546681E-2</v>
      </c>
      <c r="Q2837">
        <v>2.035903742078729E-2</v>
      </c>
      <c r="R2837">
        <v>11439.125537984073</v>
      </c>
      <c r="S2837">
        <v>1296572.807766133</v>
      </c>
      <c r="T2837">
        <v>-184444.76610197406</v>
      </c>
      <c r="U2837">
        <v>1.5021587604290808E-3</v>
      </c>
      <c r="V2837">
        <v>0.17026285752811704</v>
      </c>
      <c r="W2837">
        <v>-2.4220848026832702E-2</v>
      </c>
      <c r="X2837">
        <f t="shared" si="133"/>
        <v>1.5021587604290808E-3</v>
      </c>
      <c r="Y2837">
        <f t="shared" si="134"/>
        <v>0.17026285752811704</v>
      </c>
      <c r="Z2837">
        <f t="shared" si="135"/>
        <v>2.4220848026832702E-2</v>
      </c>
      <c r="AA2837">
        <v>0.98904128549402748</v>
      </c>
      <c r="AB2837">
        <v>0.97579426657175738</v>
      </c>
      <c r="AC2837">
        <v>0.99041959858719153</v>
      </c>
      <c r="AD2837">
        <v>14509.225654366113</v>
      </c>
      <c r="AE2837">
        <v>30316.364866096701</v>
      </c>
      <c r="AF2837">
        <v>28966.177402850779</v>
      </c>
      <c r="AG2837">
        <v>14545.980962044112</v>
      </c>
      <c r="AH2837">
        <v>30369.233630214207</v>
      </c>
      <c r="AI2837">
        <v>29040.193672615289</v>
      </c>
      <c r="AJ2837">
        <v>1</v>
      </c>
      <c r="AK2837">
        <v>0</v>
      </c>
      <c r="AL2837">
        <v>1</v>
      </c>
    </row>
    <row r="2838" spans="1:38" x14ac:dyDescent="0.25">
      <c r="A2838">
        <v>179226326.14634135</v>
      </c>
      <c r="B2838">
        <v>7615124.2061236016</v>
      </c>
      <c r="C2838">
        <v>7648561.5595204271</v>
      </c>
      <c r="D2838">
        <v>6369820.3877326567</v>
      </c>
      <c r="E2838">
        <v>7882265.1945982613</v>
      </c>
      <c r="F2838">
        <v>242335.72027241497</v>
      </c>
      <c r="G2838">
        <v>456039.0494628583</v>
      </c>
      <c r="H2838">
        <v>281424.17026363441</v>
      </c>
      <c r="I2838">
        <v>3.1683829486966915E-2</v>
      </c>
      <c r="J2838">
        <v>7.159370621205001E-2</v>
      </c>
      <c r="K2838">
        <v>3.5703463828709439E-2</v>
      </c>
      <c r="L2838">
        <v>4614.0336905336608</v>
      </c>
      <c r="M2838">
        <v>7777.7168238890954</v>
      </c>
      <c r="N2838">
        <v>4761.5889613246209</v>
      </c>
      <c r="O2838">
        <v>1.8919985893626971E-2</v>
      </c>
      <c r="P2838">
        <v>3.2632303148671812E-2</v>
      </c>
      <c r="Q2838">
        <v>1.9977792708788647E-2</v>
      </c>
      <c r="R2838">
        <v>-33437.353396825492</v>
      </c>
      <c r="S2838">
        <v>1245303.818390945</v>
      </c>
      <c r="T2838">
        <v>-267140.98847465962</v>
      </c>
      <c r="U2838">
        <v>-4.3909137253384896E-3</v>
      </c>
      <c r="V2838">
        <v>0.16353033577437256</v>
      </c>
      <c r="W2838">
        <v>-3.508031927566483E-2</v>
      </c>
      <c r="X2838">
        <f t="shared" si="133"/>
        <v>4.3909137253384896E-3</v>
      </c>
      <c r="Y2838">
        <f t="shared" si="134"/>
        <v>0.16353033577437256</v>
      </c>
      <c r="Z2838">
        <f t="shared" si="135"/>
        <v>3.508031927566483E-2</v>
      </c>
      <c r="AA2838">
        <v>0.99005849027526227</v>
      </c>
      <c r="AB2838">
        <v>0.97509408012389009</v>
      </c>
      <c r="AC2838">
        <v>0.99063947532386831</v>
      </c>
      <c r="AD2838">
        <v>14425.174152175543</v>
      </c>
      <c r="AE2838">
        <v>30344.389301906711</v>
      </c>
      <c r="AF2838">
        <v>28918.61825166133</v>
      </c>
      <c r="AG2838">
        <v>14461.929459853542</v>
      </c>
      <c r="AH2838">
        <v>30397.258066024217</v>
      </c>
      <c r="AI2838">
        <v>28992.63452142584</v>
      </c>
      <c r="AJ2838">
        <v>1</v>
      </c>
      <c r="AK2838">
        <v>0</v>
      </c>
      <c r="AL2838">
        <v>1</v>
      </c>
    </row>
    <row r="2839" spans="1:38" x14ac:dyDescent="0.25">
      <c r="A2839">
        <v>179049335.98135307</v>
      </c>
      <c r="B2839">
        <v>7615124.2061236016</v>
      </c>
      <c r="C2839">
        <v>7579672.3904411998</v>
      </c>
      <c r="D2839">
        <v>5947268.7576588076</v>
      </c>
      <c r="E2839">
        <v>7482743.4184618955</v>
      </c>
      <c r="F2839">
        <v>269087.82258746808</v>
      </c>
      <c r="G2839">
        <v>468234.20467277057</v>
      </c>
      <c r="H2839">
        <v>292677.00248184346</v>
      </c>
      <c r="I2839">
        <v>3.550124711548449E-2</v>
      </c>
      <c r="J2839">
        <v>7.8730964372475232E-2</v>
      </c>
      <c r="K2839">
        <v>3.9113595925223406E-2</v>
      </c>
      <c r="L2839">
        <v>5123.389476942295</v>
      </c>
      <c r="M2839">
        <v>7985.7044160871601</v>
      </c>
      <c r="N2839">
        <v>4951.9825640619638</v>
      </c>
      <c r="O2839">
        <v>2.1054495105782781E-2</v>
      </c>
      <c r="P2839">
        <v>3.3559434712370835E-2</v>
      </c>
      <c r="Q2839">
        <v>2.0810404054106474E-2</v>
      </c>
      <c r="R2839">
        <v>35451.815682401881</v>
      </c>
      <c r="S2839">
        <v>1667855.4484647941</v>
      </c>
      <c r="T2839">
        <v>132380.7876617061</v>
      </c>
      <c r="U2839">
        <v>4.6554481217645502E-3</v>
      </c>
      <c r="V2839">
        <v>0.21901881089787217</v>
      </c>
      <c r="W2839">
        <v>1.7383930199753515E-2</v>
      </c>
      <c r="X2839">
        <f t="shared" si="133"/>
        <v>4.6554481217645502E-3</v>
      </c>
      <c r="Y2839">
        <f t="shared" si="134"/>
        <v>0.21901881089787217</v>
      </c>
      <c r="Z2839">
        <f t="shared" si="135"/>
        <v>1.7383930199753515E-2</v>
      </c>
      <c r="AA2839">
        <v>0.98771362366875282</v>
      </c>
      <c r="AB2839">
        <v>0.97383552332326695</v>
      </c>
      <c r="AC2839">
        <v>0.98991114550117176</v>
      </c>
      <c r="AD2839">
        <v>14578.265677637015</v>
      </c>
      <c r="AE2839">
        <v>30421.501371168484</v>
      </c>
      <c r="AF2839">
        <v>29033.17989724865</v>
      </c>
      <c r="AG2839">
        <v>14615.020985315014</v>
      </c>
      <c r="AH2839">
        <v>30474.37013528599</v>
      </c>
      <c r="AI2839">
        <v>29107.19616701316</v>
      </c>
      <c r="AJ2839">
        <v>1</v>
      </c>
      <c r="AK2839">
        <v>0</v>
      </c>
      <c r="AL2839">
        <v>1</v>
      </c>
    </row>
    <row r="2840" spans="1:38" x14ac:dyDescent="0.25">
      <c r="A2840">
        <v>178771807.72228855</v>
      </c>
      <c r="B2840">
        <v>7615124.2061235718</v>
      </c>
      <c r="C2840">
        <v>7926805.5496106967</v>
      </c>
      <c r="D2840">
        <v>6348209.0030075619</v>
      </c>
      <c r="E2840">
        <v>7881172.7283119587</v>
      </c>
      <c r="F2840">
        <v>245693.32615529207</v>
      </c>
      <c r="G2840">
        <v>458625.57387035334</v>
      </c>
      <c r="H2840">
        <v>286565.04584581713</v>
      </c>
      <c r="I2840">
        <v>3.0995250812902636E-2</v>
      </c>
      <c r="J2840">
        <v>7.2244876256133406E-2</v>
      </c>
      <c r="K2840">
        <v>3.6360711244961576E-2</v>
      </c>
      <c r="L2840">
        <v>4677.9619741796459</v>
      </c>
      <c r="M2840">
        <v>7821.829832245</v>
      </c>
      <c r="N2840">
        <v>4848.5706033091537</v>
      </c>
      <c r="O2840">
        <v>1.9212331597978787E-2</v>
      </c>
      <c r="P2840">
        <v>3.2886780167175153E-2</v>
      </c>
      <c r="Q2840">
        <v>2.0385751029601461E-2</v>
      </c>
      <c r="R2840">
        <v>-311681.34348712489</v>
      </c>
      <c r="S2840">
        <v>1266915.2031160099</v>
      </c>
      <c r="T2840">
        <v>-266048.52218838688</v>
      </c>
      <c r="U2840">
        <v>-4.092925276734051E-2</v>
      </c>
      <c r="V2840">
        <v>0.16636829141896881</v>
      </c>
      <c r="W2840">
        <v>-3.4936859201120912E-2</v>
      </c>
      <c r="X2840">
        <f t="shared" si="133"/>
        <v>4.092925276734051E-2</v>
      </c>
      <c r="Y2840">
        <f t="shared" si="134"/>
        <v>0.16636829141896881</v>
      </c>
      <c r="Z2840">
        <f t="shared" si="135"/>
        <v>3.4936859201120912E-2</v>
      </c>
      <c r="AA2840">
        <v>0.98980639661245196</v>
      </c>
      <c r="AB2840">
        <v>0.97481480025760059</v>
      </c>
      <c r="AC2840">
        <v>0.99029592430946911</v>
      </c>
      <c r="AD2840">
        <v>14445.291386136698</v>
      </c>
      <c r="AE2840">
        <v>30360.915237800182</v>
      </c>
      <c r="AF2840">
        <v>28971.51379347781</v>
      </c>
      <c r="AG2840">
        <v>14482.046693814696</v>
      </c>
      <c r="AH2840">
        <v>30413.784001917687</v>
      </c>
      <c r="AI2840">
        <v>29045.53006324232</v>
      </c>
      <c r="AJ2840">
        <v>1</v>
      </c>
      <c r="AK2840">
        <v>0</v>
      </c>
      <c r="AL2840">
        <v>1</v>
      </c>
    </row>
    <row r="2841" spans="1:38" x14ac:dyDescent="0.25">
      <c r="A2841">
        <v>178807035.95175228</v>
      </c>
      <c r="B2841">
        <v>7615124.2061235718</v>
      </c>
      <c r="C2841">
        <v>7533236.6018777825</v>
      </c>
      <c r="D2841">
        <v>5993725.1624709833</v>
      </c>
      <c r="E2841">
        <v>7469479.786835677</v>
      </c>
      <c r="F2841">
        <v>259583.45727162212</v>
      </c>
      <c r="G2841">
        <v>454399.45878923946</v>
      </c>
      <c r="H2841">
        <v>286918.4193811338</v>
      </c>
      <c r="I2841">
        <v>3.4458423515719219E-2</v>
      </c>
      <c r="J2841">
        <v>7.5812528347881061E-2</v>
      </c>
      <c r="K2841">
        <v>3.8412101989592787E-2</v>
      </c>
      <c r="L2841">
        <v>4942.4278682898175</v>
      </c>
      <c r="M2841">
        <v>7749.7537098059556</v>
      </c>
      <c r="N2841">
        <v>4854.5495479158126</v>
      </c>
      <c r="O2841">
        <v>2.0316934097278531E-2</v>
      </c>
      <c r="P2841">
        <v>3.2595589786899234E-2</v>
      </c>
      <c r="Q2841">
        <v>2.0418314128334152E-2</v>
      </c>
      <c r="R2841">
        <v>81887.604245789349</v>
      </c>
      <c r="S2841">
        <v>1621399.0436525885</v>
      </c>
      <c r="T2841">
        <v>145644.41928789485</v>
      </c>
      <c r="U2841">
        <v>1.0753285439512705E-2</v>
      </c>
      <c r="V2841">
        <v>0.21291826630336091</v>
      </c>
      <c r="W2841">
        <v>1.912567876053517E-2</v>
      </c>
      <c r="X2841">
        <f t="shared" si="133"/>
        <v>1.0753285439512705E-2</v>
      </c>
      <c r="Y2841">
        <f t="shared" si="134"/>
        <v>0.21291826630336091</v>
      </c>
      <c r="Z2841">
        <f t="shared" si="135"/>
        <v>1.912567876053517E-2</v>
      </c>
      <c r="AA2841">
        <v>0.98869573560154078</v>
      </c>
      <c r="AB2841">
        <v>0.97539596857288924</v>
      </c>
      <c r="AC2841">
        <v>0.99031886218858134</v>
      </c>
      <c r="AD2841">
        <v>14525.692822181069</v>
      </c>
      <c r="AE2841">
        <v>30333.864946699592</v>
      </c>
      <c r="AF2841">
        <v>28975.114795646081</v>
      </c>
      <c r="AG2841">
        <v>14562.448129859067</v>
      </c>
      <c r="AH2841">
        <v>30386.733710817098</v>
      </c>
      <c r="AI2841">
        <v>29049.131065410591</v>
      </c>
      <c r="AJ2841">
        <v>1</v>
      </c>
      <c r="AK2841">
        <v>0</v>
      </c>
      <c r="AL2841">
        <v>1</v>
      </c>
    </row>
    <row r="2842" spans="1:38" x14ac:dyDescent="0.25">
      <c r="A2842">
        <v>178872223.47034335</v>
      </c>
      <c r="B2842">
        <v>7615124.2061236016</v>
      </c>
      <c r="C2842">
        <v>7737676.326414559</v>
      </c>
      <c r="D2842">
        <v>6072769.0363511341</v>
      </c>
      <c r="E2842">
        <v>7593252.1980468975</v>
      </c>
      <c r="F2842">
        <v>246775.16439773788</v>
      </c>
      <c r="G2842">
        <v>459150.18951299059</v>
      </c>
      <c r="H2842">
        <v>280063.21767818043</v>
      </c>
      <c r="I2842">
        <v>3.1892670872689134E-2</v>
      </c>
      <c r="J2842">
        <v>7.5608044166434199E-2</v>
      </c>
      <c r="K2842">
        <v>3.6883170790799898E-2</v>
      </c>
      <c r="L2842">
        <v>4698.5600027853397</v>
      </c>
      <c r="M2842">
        <v>7830.7771184798557</v>
      </c>
      <c r="N2842">
        <v>4738.5621658588343</v>
      </c>
      <c r="O2842">
        <v>1.9304188416402069E-2</v>
      </c>
      <c r="P2842">
        <v>3.2921228133403507E-2</v>
      </c>
      <c r="Q2842">
        <v>1.9921303304420514E-2</v>
      </c>
      <c r="R2842">
        <v>-122552.12029095739</v>
      </c>
      <c r="S2842">
        <v>1542355.1697724676</v>
      </c>
      <c r="T2842">
        <v>21872.008076704107</v>
      </c>
      <c r="U2842">
        <v>-1.6093252975756943E-2</v>
      </c>
      <c r="V2842">
        <v>0.20253841277233575</v>
      </c>
      <c r="W2842">
        <v>2.8721800833026493E-3</v>
      </c>
      <c r="X2842">
        <f t="shared" si="133"/>
        <v>1.6093252975756943E-2</v>
      </c>
      <c r="Y2842">
        <f t="shared" si="134"/>
        <v>0.20253841277233575</v>
      </c>
      <c r="Z2842">
        <f t="shared" si="135"/>
        <v>2.8721800833026493E-3</v>
      </c>
      <c r="AA2842">
        <v>0.98974842117125572</v>
      </c>
      <c r="AB2842">
        <v>0.97474370049364656</v>
      </c>
      <c r="AC2842">
        <v>0.99072633907970364</v>
      </c>
      <c r="AD2842">
        <v>14451.714741478341</v>
      </c>
      <c r="AE2842">
        <v>30364.255764181264</v>
      </c>
      <c r="AF2842">
        <v>28904.453334237343</v>
      </c>
      <c r="AG2842">
        <v>14488.47004915634</v>
      </c>
      <c r="AH2842">
        <v>30417.124528298769</v>
      </c>
      <c r="AI2842">
        <v>28978.469604001853</v>
      </c>
      <c r="AJ2842">
        <v>1</v>
      </c>
      <c r="AK2842">
        <v>0</v>
      </c>
      <c r="AL2842">
        <v>1</v>
      </c>
    </row>
    <row r="2843" spans="1:38" x14ac:dyDescent="0.25">
      <c r="A2843">
        <v>178859973.7113747</v>
      </c>
      <c r="B2843">
        <v>7615124.2061235718</v>
      </c>
      <c r="C2843">
        <v>7622462.6297944579</v>
      </c>
      <c r="D2843">
        <v>6203238.6125344858</v>
      </c>
      <c r="E2843">
        <v>7676640.5709719006</v>
      </c>
      <c r="F2843">
        <v>246594.02906459529</v>
      </c>
      <c r="G2843">
        <v>449877.9925063838</v>
      </c>
      <c r="H2843">
        <v>276340.16620072216</v>
      </c>
      <c r="I2843">
        <v>3.2350965959572674E-2</v>
      </c>
      <c r="J2843">
        <v>7.2523083603030239E-2</v>
      </c>
      <c r="K2843">
        <v>3.5997538720995002E-2</v>
      </c>
      <c r="L2843">
        <v>4695.1112147621525</v>
      </c>
      <c r="M2843">
        <v>7672.6403915095616</v>
      </c>
      <c r="N2843">
        <v>4675.5695636210803</v>
      </c>
      <c r="O2843">
        <v>1.9299680318116377E-2</v>
      </c>
      <c r="P2843">
        <v>3.2265815287958098E-2</v>
      </c>
      <c r="Q2843">
        <v>1.9662209644640376E-2</v>
      </c>
      <c r="R2843">
        <v>-7338.4236708860844</v>
      </c>
      <c r="S2843">
        <v>1411885.5935890861</v>
      </c>
      <c r="T2843">
        <v>-61516.364848328754</v>
      </c>
      <c r="U2843">
        <v>-9.6366434377853172E-4</v>
      </c>
      <c r="V2843">
        <v>0.18540545831855801</v>
      </c>
      <c r="W2843">
        <v>-8.0781827299496213E-3</v>
      </c>
      <c r="X2843">
        <f t="shared" si="133"/>
        <v>9.6366434377853172E-4</v>
      </c>
      <c r="Y2843">
        <f t="shared" si="134"/>
        <v>0.18540545831855801</v>
      </c>
      <c r="Z2843">
        <f t="shared" si="135"/>
        <v>8.0781827299496213E-3</v>
      </c>
      <c r="AA2843">
        <v>0.98966323521292887</v>
      </c>
      <c r="AB2843">
        <v>0.97586893729683566</v>
      </c>
      <c r="AC2843">
        <v>0.99101425973920398</v>
      </c>
      <c r="AD2843">
        <v>14450.641225448309</v>
      </c>
      <c r="AE2843">
        <v>30304.644192465857</v>
      </c>
      <c r="AF2843">
        <v>28865.348903546346</v>
      </c>
      <c r="AG2843">
        <v>14487.396533126308</v>
      </c>
      <c r="AH2843">
        <v>30357.512956583363</v>
      </c>
      <c r="AI2843">
        <v>28939.365173310856</v>
      </c>
      <c r="AJ2843">
        <v>1</v>
      </c>
      <c r="AK2843">
        <v>0</v>
      </c>
      <c r="AL2843">
        <v>1</v>
      </c>
    </row>
    <row r="2844" spans="1:38" x14ac:dyDescent="0.25">
      <c r="A2844">
        <v>178897121.50658196</v>
      </c>
      <c r="B2844">
        <v>7615124.2061236016</v>
      </c>
      <c r="C2844">
        <v>7923418.3847055547</v>
      </c>
      <c r="D2844">
        <v>6479140.4710077168</v>
      </c>
      <c r="E2844">
        <v>8037167.2476996379</v>
      </c>
      <c r="F2844">
        <v>251950.97301638997</v>
      </c>
      <c r="G2844">
        <v>466802.36958445812</v>
      </c>
      <c r="H2844">
        <v>283977.88741193723</v>
      </c>
      <c r="I2844">
        <v>3.1798266957949212E-2</v>
      </c>
      <c r="J2844">
        <v>7.2046959264622207E-2</v>
      </c>
      <c r="K2844">
        <v>3.5333081751311834E-2</v>
      </c>
      <c r="L2844">
        <v>4797.1065782359983</v>
      </c>
      <c r="M2844">
        <v>7961.2845602249927</v>
      </c>
      <c r="N2844">
        <v>4804.796875457615</v>
      </c>
      <c r="O2844">
        <v>1.9702288351324992E-2</v>
      </c>
      <c r="P2844">
        <v>3.3461597709855115E-2</v>
      </c>
      <c r="Q2844">
        <v>2.019475361141819E-2</v>
      </c>
      <c r="R2844">
        <v>-308294.17858195305</v>
      </c>
      <c r="S2844">
        <v>1135983.7351158848</v>
      </c>
      <c r="T2844">
        <v>-422043.04157603625</v>
      </c>
      <c r="U2844">
        <v>-4.0484458327553256E-2</v>
      </c>
      <c r="V2844">
        <v>0.14917468243031393</v>
      </c>
      <c r="W2844">
        <v>-5.5421688491522687E-2</v>
      </c>
      <c r="X2844">
        <f t="shared" si="133"/>
        <v>4.0484458327553256E-2</v>
      </c>
      <c r="Y2844">
        <f t="shared" si="134"/>
        <v>0.14917468243031393</v>
      </c>
      <c r="Z2844">
        <f t="shared" si="135"/>
        <v>5.5421688491522687E-2</v>
      </c>
      <c r="AA2844">
        <v>0.98951889961941597</v>
      </c>
      <c r="AB2844">
        <v>0.97422613903929367</v>
      </c>
      <c r="AC2844">
        <v>0.99058627935481203</v>
      </c>
      <c r="AD2844">
        <v>14482.061271636205</v>
      </c>
      <c r="AE2844">
        <v>30412.5523620848</v>
      </c>
      <c r="AF2844">
        <v>28945.013671161756</v>
      </c>
      <c r="AG2844">
        <v>14518.816579314203</v>
      </c>
      <c r="AH2844">
        <v>30465.421126202305</v>
      </c>
      <c r="AI2844">
        <v>29019.029940926266</v>
      </c>
      <c r="AJ2844">
        <v>1</v>
      </c>
      <c r="AK2844">
        <v>0</v>
      </c>
      <c r="AL2844">
        <v>0</v>
      </c>
    </row>
    <row r="2845" spans="1:38" x14ac:dyDescent="0.25">
      <c r="A2845">
        <v>178783342.22630075</v>
      </c>
      <c r="B2845">
        <v>7615124.2061235718</v>
      </c>
      <c r="C2845">
        <v>7723112.1867914982</v>
      </c>
      <c r="D2845">
        <v>6208546.1378741497</v>
      </c>
      <c r="E2845">
        <v>7675308.585175476</v>
      </c>
      <c r="F2845">
        <v>252486.73526402857</v>
      </c>
      <c r="G2845">
        <v>449569.80175362295</v>
      </c>
      <c r="H2845">
        <v>286936.38254248007</v>
      </c>
      <c r="I2845">
        <v>3.2692356288161348E-2</v>
      </c>
      <c r="J2845">
        <v>7.2411445734630375E-2</v>
      </c>
      <c r="K2845">
        <v>3.738434479320938E-2</v>
      </c>
      <c r="L2845">
        <v>4807.3074064834464</v>
      </c>
      <c r="M2845">
        <v>7667.384217930703</v>
      </c>
      <c r="N2845">
        <v>4854.8534777122541</v>
      </c>
      <c r="O2845">
        <v>1.9734013326547045E-2</v>
      </c>
      <c r="P2845">
        <v>3.2228366746088428E-2</v>
      </c>
      <c r="Q2845">
        <v>2.0406437701704264E-2</v>
      </c>
      <c r="R2845">
        <v>-107987.98066792637</v>
      </c>
      <c r="S2845">
        <v>1406578.0682494221</v>
      </c>
      <c r="T2845">
        <v>-60184.379051904194</v>
      </c>
      <c r="U2845">
        <v>-1.4180724797776731E-2</v>
      </c>
      <c r="V2845">
        <v>0.18470848671363055</v>
      </c>
      <c r="W2845">
        <v>-7.9032695229721873E-3</v>
      </c>
      <c r="X2845">
        <f t="shared" si="133"/>
        <v>1.4180724797776731E-2</v>
      </c>
      <c r="Y2845">
        <f t="shared" si="134"/>
        <v>0.18470848671363055</v>
      </c>
      <c r="Z2845">
        <f t="shared" si="135"/>
        <v>7.9032695229721873E-3</v>
      </c>
      <c r="AA2845">
        <v>0.98931044314085181</v>
      </c>
      <c r="AB2845">
        <v>0.97611646727126511</v>
      </c>
      <c r="AC2845">
        <v>0.99039816095872302</v>
      </c>
      <c r="AD2845">
        <v>14485.166847162058</v>
      </c>
      <c r="AE2845">
        <v>30302.641778494635</v>
      </c>
      <c r="AF2845">
        <v>28975.297728183366</v>
      </c>
      <c r="AG2845">
        <v>14521.922154840056</v>
      </c>
      <c r="AH2845">
        <v>30355.510542612141</v>
      </c>
      <c r="AI2845">
        <v>29049.313997947876</v>
      </c>
      <c r="AJ2845">
        <v>1</v>
      </c>
      <c r="AK2845">
        <v>0</v>
      </c>
      <c r="AL2845">
        <v>1</v>
      </c>
    </row>
    <row r="2846" spans="1:38" x14ac:dyDescent="0.25">
      <c r="A2846">
        <v>179124239.56842226</v>
      </c>
      <c r="B2846">
        <v>7615124.2061236016</v>
      </c>
      <c r="C2846">
        <v>7504478.3557814639</v>
      </c>
      <c r="D2846">
        <v>5797564.4015661068</v>
      </c>
      <c r="E2846">
        <v>7268823.3737892024</v>
      </c>
      <c r="F2846">
        <v>254248.23766928856</v>
      </c>
      <c r="G2846">
        <v>453880.0406807065</v>
      </c>
      <c r="H2846">
        <v>286096.40373555699</v>
      </c>
      <c r="I2846">
        <v>3.3879535074335346E-2</v>
      </c>
      <c r="J2846">
        <v>7.8288054990488604E-2</v>
      </c>
      <c r="K2846">
        <v>3.9359383083539742E-2</v>
      </c>
      <c r="L2846">
        <v>4840.8461329852153</v>
      </c>
      <c r="M2846">
        <v>7740.8950671828561</v>
      </c>
      <c r="N2846">
        <v>4840.6413586499593</v>
      </c>
      <c r="O2846">
        <v>1.9883695751376173E-2</v>
      </c>
      <c r="P2846">
        <v>3.251552377740017E-2</v>
      </c>
      <c r="Q2846">
        <v>2.0333047771480841E-2</v>
      </c>
      <c r="R2846">
        <v>110645.85034213774</v>
      </c>
      <c r="S2846">
        <v>1817559.8045574948</v>
      </c>
      <c r="T2846">
        <v>346300.83233439922</v>
      </c>
      <c r="U2846">
        <v>1.4529749922287984E-2</v>
      </c>
      <c r="V2846">
        <v>0.23867763090402755</v>
      </c>
      <c r="W2846">
        <v>4.5475401708605881E-2</v>
      </c>
      <c r="X2846">
        <f t="shared" si="133"/>
        <v>1.4529749922287984E-2</v>
      </c>
      <c r="Y2846">
        <f t="shared" si="134"/>
        <v>0.23867763090402755</v>
      </c>
      <c r="Z2846">
        <f t="shared" si="135"/>
        <v>4.5475401708605881E-2</v>
      </c>
      <c r="AA2846">
        <v>0.9891336189010862</v>
      </c>
      <c r="AB2846">
        <v>0.9754555733051079</v>
      </c>
      <c r="AC2846">
        <v>0.9903755836905338</v>
      </c>
      <c r="AD2846">
        <v>14495.33124088799</v>
      </c>
      <c r="AE2846">
        <v>30330.522936053156</v>
      </c>
      <c r="AF2846">
        <v>28966.731307934635</v>
      </c>
      <c r="AG2846">
        <v>14532.086548565989</v>
      </c>
      <c r="AH2846">
        <v>30383.391700170661</v>
      </c>
      <c r="AI2846">
        <v>29040.747577699145</v>
      </c>
      <c r="AJ2846">
        <v>1</v>
      </c>
      <c r="AK2846">
        <v>0</v>
      </c>
      <c r="AL2846">
        <v>1</v>
      </c>
    </row>
    <row r="2847" spans="1:38" x14ac:dyDescent="0.25">
      <c r="A2847">
        <v>179018271.83098257</v>
      </c>
      <c r="B2847">
        <v>7615124.2061235718</v>
      </c>
      <c r="C2847">
        <v>7614354.0346318893</v>
      </c>
      <c r="D2847">
        <v>6076235.8139543561</v>
      </c>
      <c r="E2847">
        <v>7579915.7966785179</v>
      </c>
      <c r="F2847">
        <v>265003.44184008241</v>
      </c>
      <c r="G2847">
        <v>456532.25564972119</v>
      </c>
      <c r="H2847">
        <v>284727.81661552156</v>
      </c>
      <c r="I2847">
        <v>3.4803141623673373E-2</v>
      </c>
      <c r="J2847">
        <v>7.5134058260423964E-2</v>
      </c>
      <c r="K2847">
        <v>3.7563453770856917E-2</v>
      </c>
      <c r="L2847">
        <v>5045.6235151095943</v>
      </c>
      <c r="M2847">
        <v>7786.1284238644221</v>
      </c>
      <c r="N2847">
        <v>4817.4853897889288</v>
      </c>
      <c r="O2847">
        <v>2.0698138470457927E-2</v>
      </c>
      <c r="P2847">
        <v>3.2693925833654748E-2</v>
      </c>
      <c r="Q2847">
        <v>2.022860418738158E-2</v>
      </c>
      <c r="R2847">
        <v>770.17149168252945</v>
      </c>
      <c r="S2847">
        <v>1538888.3921692157</v>
      </c>
      <c r="T2847">
        <v>35208.409445053898</v>
      </c>
      <c r="U2847">
        <v>1.0113708861940941E-4</v>
      </c>
      <c r="V2847">
        <v>0.20208316378237731</v>
      </c>
      <c r="W2847">
        <v>4.6234845935594401E-3</v>
      </c>
      <c r="X2847">
        <f t="shared" si="133"/>
        <v>1.0113708861940941E-4</v>
      </c>
      <c r="Y2847">
        <f t="shared" si="134"/>
        <v>0.20208316378237731</v>
      </c>
      <c r="Z2847">
        <f t="shared" si="135"/>
        <v>4.6234845935594401E-3</v>
      </c>
      <c r="AA2847">
        <v>0.98826758370525447</v>
      </c>
      <c r="AB2847">
        <v>0.97511314280481065</v>
      </c>
      <c r="AC2847">
        <v>0.99044642763963486</v>
      </c>
      <c r="AD2847">
        <v>14555.904401727545</v>
      </c>
      <c r="AE2847">
        <v>30347.547737001609</v>
      </c>
      <c r="AF2847">
        <v>28952.719921995809</v>
      </c>
      <c r="AG2847">
        <v>14592.659709405543</v>
      </c>
      <c r="AH2847">
        <v>30400.416501119114</v>
      </c>
      <c r="AI2847">
        <v>29026.736191760319</v>
      </c>
      <c r="AJ2847">
        <v>1</v>
      </c>
      <c r="AK2847">
        <v>0</v>
      </c>
      <c r="AL2847">
        <v>1</v>
      </c>
    </row>
    <row r="2848" spans="1:38" x14ac:dyDescent="0.25">
      <c r="A2848">
        <v>179178337.88234812</v>
      </c>
      <c r="B2848">
        <v>7615124.2061235718</v>
      </c>
      <c r="C2848">
        <v>7532675.4652673099</v>
      </c>
      <c r="D2848">
        <v>6035114.422584408</v>
      </c>
      <c r="E2848">
        <v>7490248.9646562459</v>
      </c>
      <c r="F2848">
        <v>258610.63196477998</v>
      </c>
      <c r="G2848">
        <v>456158.04817071615</v>
      </c>
      <c r="H2848">
        <v>294079.708040478</v>
      </c>
      <c r="I2848">
        <v>3.4331843069201277E-2</v>
      </c>
      <c r="J2848">
        <v>7.5583993314807155E-2</v>
      </c>
      <c r="K2848">
        <v>3.9261673333975004E-2</v>
      </c>
      <c r="L2848">
        <v>4923.9054286935107</v>
      </c>
      <c r="M2848">
        <v>7779.746339241382</v>
      </c>
      <c r="N2848">
        <v>4975.7158038108146</v>
      </c>
      <c r="O2848">
        <v>2.0221937393197578E-2</v>
      </c>
      <c r="P2848">
        <v>3.2671220035036329E-2</v>
      </c>
      <c r="Q2848">
        <v>2.08956306246307E-2</v>
      </c>
      <c r="R2848">
        <v>82448.740856261924</v>
      </c>
      <c r="S2848">
        <v>1580009.7835391639</v>
      </c>
      <c r="T2848">
        <v>124875.24146732595</v>
      </c>
      <c r="U2848">
        <v>1.0826972564670998E-2</v>
      </c>
      <c r="V2848">
        <v>0.20748312709970326</v>
      </c>
      <c r="W2848">
        <v>1.6398319723650686E-2</v>
      </c>
      <c r="X2848">
        <f t="shared" si="133"/>
        <v>1.0826972564670998E-2</v>
      </c>
      <c r="Y2848">
        <f t="shared" si="134"/>
        <v>0.20748312709970326</v>
      </c>
      <c r="Z2848">
        <f t="shared" si="135"/>
        <v>1.6398319723650686E-2</v>
      </c>
      <c r="AA2848">
        <v>0.98878122578621619</v>
      </c>
      <c r="AB2848">
        <v>0.975112177193588</v>
      </c>
      <c r="AC2848">
        <v>0.98979142272415255</v>
      </c>
      <c r="AD2848">
        <v>14520.203480256754</v>
      </c>
      <c r="AE2848">
        <v>30345.151668345356</v>
      </c>
      <c r="AF2848">
        <v>29047.15063972813</v>
      </c>
      <c r="AG2848">
        <v>14556.958787934753</v>
      </c>
      <c r="AH2848">
        <v>30398.020432462861</v>
      </c>
      <c r="AI2848">
        <v>29121.16690949264</v>
      </c>
      <c r="AJ2848">
        <v>1</v>
      </c>
      <c r="AK2848">
        <v>0</v>
      </c>
      <c r="AL2848">
        <v>1</v>
      </c>
    </row>
    <row r="2849" spans="1:38" x14ac:dyDescent="0.25">
      <c r="A2849">
        <v>178987921.06628451</v>
      </c>
      <c r="B2849">
        <v>7615124.2061235718</v>
      </c>
      <c r="C2849">
        <v>7748221.4032339007</v>
      </c>
      <c r="D2849">
        <v>6096875.3969344776</v>
      </c>
      <c r="E2849">
        <v>7633932.8632233469</v>
      </c>
      <c r="F2849">
        <v>259955.12968309186</v>
      </c>
      <c r="G2849">
        <v>470100.48293069395</v>
      </c>
      <c r="H2849">
        <v>294861.2235993208</v>
      </c>
      <c r="I2849">
        <v>3.3550297049409754E-2</v>
      </c>
      <c r="J2849">
        <v>7.7105148510507773E-2</v>
      </c>
      <c r="K2849">
        <v>3.8625074241852686E-2</v>
      </c>
      <c r="L2849">
        <v>4949.5044520738156</v>
      </c>
      <c r="M2849">
        <v>8017.5336724234448</v>
      </c>
      <c r="N2849">
        <v>4988.9387471514583</v>
      </c>
      <c r="O2849">
        <v>2.0340097517843023E-2</v>
      </c>
      <c r="P2849">
        <v>3.3699301292163468E-2</v>
      </c>
      <c r="Q2849">
        <v>2.0969509681845473E-2</v>
      </c>
      <c r="R2849">
        <v>-133097.19711032882</v>
      </c>
      <c r="S2849">
        <v>1518248.8091890942</v>
      </c>
      <c r="T2849">
        <v>-18808.657099775039</v>
      </c>
      <c r="U2849">
        <v>-1.7478007384738516E-2</v>
      </c>
      <c r="V2849">
        <v>0.19937282283173011</v>
      </c>
      <c r="W2849">
        <v>-2.4699081184585774E-3</v>
      </c>
      <c r="X2849">
        <f t="shared" si="133"/>
        <v>1.7478007384738516E-2</v>
      </c>
      <c r="Y2849">
        <f t="shared" si="134"/>
        <v>0.19937282283173011</v>
      </c>
      <c r="Z2849">
        <f t="shared" si="135"/>
        <v>2.4699081184585774E-3</v>
      </c>
      <c r="AA2849">
        <v>0.98870090966111523</v>
      </c>
      <c r="AB2849">
        <v>0.97357457767554223</v>
      </c>
      <c r="AC2849">
        <v>0.98973982543599059</v>
      </c>
      <c r="AD2849">
        <v>14527.784621219334</v>
      </c>
      <c r="AE2849">
        <v>30433.124670045614</v>
      </c>
      <c r="AF2849">
        <v>29054.905542403885</v>
      </c>
      <c r="AG2849">
        <v>14564.539928897333</v>
      </c>
      <c r="AH2849">
        <v>30485.99343416312</v>
      </c>
      <c r="AI2849">
        <v>29128.921812168395</v>
      </c>
      <c r="AJ2849">
        <v>1</v>
      </c>
      <c r="AK2849">
        <v>0</v>
      </c>
      <c r="AL2849">
        <v>1</v>
      </c>
    </row>
    <row r="2850" spans="1:38" x14ac:dyDescent="0.25">
      <c r="A2850">
        <v>178822005.70561698</v>
      </c>
      <c r="B2850">
        <v>7615124.2061236016</v>
      </c>
      <c r="C2850">
        <v>7746990.0879715234</v>
      </c>
      <c r="D2850">
        <v>6588196.048607192</v>
      </c>
      <c r="E2850">
        <v>8069047.8359568464</v>
      </c>
      <c r="F2850">
        <v>256676.0565958657</v>
      </c>
      <c r="G2850">
        <v>457446.73428075068</v>
      </c>
      <c r="H2850">
        <v>286517.08184661274</v>
      </c>
      <c r="I2850">
        <v>3.3132358978282095E-2</v>
      </c>
      <c r="J2850">
        <v>6.9434292924154761E-2</v>
      </c>
      <c r="K2850">
        <v>3.5508164986933294E-2</v>
      </c>
      <c r="L2850">
        <v>4887.0714204052856</v>
      </c>
      <c r="M2850">
        <v>7801.7247984337109</v>
      </c>
      <c r="N2850">
        <v>4847.7590708492899</v>
      </c>
      <c r="O2850">
        <v>2.0100747076758515E-2</v>
      </c>
      <c r="P2850">
        <v>3.2822269361126519E-2</v>
      </c>
      <c r="Q2850">
        <v>2.0394779120279136E-2</v>
      </c>
      <c r="R2850">
        <v>-131865.88184792176</v>
      </c>
      <c r="S2850">
        <v>1026928.1575164096</v>
      </c>
      <c r="T2850">
        <v>-453923.62983324472</v>
      </c>
      <c r="U2850">
        <v>-1.7316313992867451E-2</v>
      </c>
      <c r="V2850">
        <v>0.13485376334250976</v>
      </c>
      <c r="W2850">
        <v>-5.9608171521119517E-2</v>
      </c>
      <c r="X2850">
        <f t="shared" si="133"/>
        <v>1.7316313992867451E-2</v>
      </c>
      <c r="Y2850">
        <f t="shared" si="134"/>
        <v>0.13485376334250976</v>
      </c>
      <c r="Z2850">
        <f t="shared" si="135"/>
        <v>5.9608171521119517E-2</v>
      </c>
      <c r="AA2850">
        <v>0.98886302843238671</v>
      </c>
      <c r="AB2850">
        <v>0.97485516489673196</v>
      </c>
      <c r="AC2850">
        <v>0.99026473790375025</v>
      </c>
      <c r="AD2850">
        <v>14509.225659400759</v>
      </c>
      <c r="AE2850">
        <v>30353.39493366802</v>
      </c>
      <c r="AF2850">
        <v>28971.024681013008</v>
      </c>
      <c r="AG2850">
        <v>14545.980967078758</v>
      </c>
      <c r="AH2850">
        <v>30406.263697785525</v>
      </c>
      <c r="AI2850">
        <v>29045.040950777518</v>
      </c>
      <c r="AJ2850">
        <v>1</v>
      </c>
      <c r="AK2850">
        <v>0</v>
      </c>
      <c r="AL2850">
        <v>0</v>
      </c>
    </row>
    <row r="2851" spans="1:38" x14ac:dyDescent="0.25">
      <c r="A2851">
        <v>179003299.99212158</v>
      </c>
      <c r="B2851">
        <v>7615124.2061235718</v>
      </c>
      <c r="C2851">
        <v>7485509.6472078729</v>
      </c>
      <c r="D2851">
        <v>6044247.5727541437</v>
      </c>
      <c r="E2851">
        <v>7517696.42416899</v>
      </c>
      <c r="F2851">
        <v>255527.33405878296</v>
      </c>
      <c r="G2851">
        <v>459078.17078413139</v>
      </c>
      <c r="H2851">
        <v>292967.08706960391</v>
      </c>
      <c r="I2851">
        <v>3.4136264075766136E-2</v>
      </c>
      <c r="J2851">
        <v>7.595290650461331E-2</v>
      </c>
      <c r="K2851">
        <v>3.897032688467314E-2</v>
      </c>
      <c r="L2851">
        <v>4865.1999254345201</v>
      </c>
      <c r="M2851">
        <v>7829.5488436649175</v>
      </c>
      <c r="N2851">
        <v>4956.8906839638048</v>
      </c>
      <c r="O2851">
        <v>1.9998038130796481E-2</v>
      </c>
      <c r="P2851">
        <v>3.2911406108537038E-2</v>
      </c>
      <c r="Q2851">
        <v>2.0836225125226204E-2</v>
      </c>
      <c r="R2851">
        <v>129614.5589156989</v>
      </c>
      <c r="S2851">
        <v>1570876.6333694281</v>
      </c>
      <c r="T2851">
        <v>97427.781954581849</v>
      </c>
      <c r="U2851">
        <v>1.7020675619640133E-2</v>
      </c>
      <c r="V2851">
        <v>0.2062837835404227</v>
      </c>
      <c r="W2851">
        <v>1.2793984617642477E-2</v>
      </c>
      <c r="X2851">
        <f t="shared" si="133"/>
        <v>1.7020675619640133E-2</v>
      </c>
      <c r="Y2851">
        <f t="shared" si="134"/>
        <v>0.2062837835404227</v>
      </c>
      <c r="Z2851">
        <f t="shared" si="135"/>
        <v>1.2793984617642477E-2</v>
      </c>
      <c r="AA2851">
        <v>0.98904590113973367</v>
      </c>
      <c r="AB2851">
        <v>0.97483125000557003</v>
      </c>
      <c r="AC2851">
        <v>0.98988409112352538</v>
      </c>
      <c r="AD2851">
        <v>14502.66797081233</v>
      </c>
      <c r="AE2851">
        <v>30363.797406031459</v>
      </c>
      <c r="AF2851">
        <v>29036.0745810673</v>
      </c>
      <c r="AG2851">
        <v>14539.423278490329</v>
      </c>
      <c r="AH2851">
        <v>30416.666170148965</v>
      </c>
      <c r="AI2851">
        <v>29110.09085083181</v>
      </c>
      <c r="AJ2851">
        <v>1</v>
      </c>
      <c r="AK2851">
        <v>0</v>
      </c>
      <c r="AL2851">
        <v>1</v>
      </c>
    </row>
    <row r="2852" spans="1:38" x14ac:dyDescent="0.25">
      <c r="A2852">
        <v>178999321.93243563</v>
      </c>
      <c r="B2852">
        <v>7615124.2061235718</v>
      </c>
      <c r="C2852">
        <v>7320574.9209800567</v>
      </c>
      <c r="D2852">
        <v>5874295.3637648206</v>
      </c>
      <c r="E2852">
        <v>7366082.5055330191</v>
      </c>
      <c r="F2852">
        <v>256866.46114311126</v>
      </c>
      <c r="G2852">
        <v>455784.62336814438</v>
      </c>
      <c r="H2852">
        <v>284924.41179087741</v>
      </c>
      <c r="I2852">
        <v>3.5088290730685229E-2</v>
      </c>
      <c r="J2852">
        <v>7.7589667380298905E-2</v>
      </c>
      <c r="K2852">
        <v>3.8680589251730069E-2</v>
      </c>
      <c r="L2852">
        <v>4890.6966927953163</v>
      </c>
      <c r="M2852">
        <v>7773.3776031148582</v>
      </c>
      <c r="N2852">
        <v>4820.8117047104352</v>
      </c>
      <c r="O2852">
        <v>2.0131186090117235E-2</v>
      </c>
      <c r="P2852">
        <v>3.2699223433380241E-2</v>
      </c>
      <c r="Q2852">
        <v>2.0279061060846291E-2</v>
      </c>
      <c r="R2852">
        <v>294549.2851435151</v>
      </c>
      <c r="S2852">
        <v>1740828.8423587512</v>
      </c>
      <c r="T2852">
        <v>249041.70059055276</v>
      </c>
      <c r="U2852">
        <v>3.8679511610153164E-2</v>
      </c>
      <c r="V2852">
        <v>0.22860150343429639</v>
      </c>
      <c r="W2852">
        <v>3.2703563835543237E-2</v>
      </c>
      <c r="X2852">
        <f t="shared" si="133"/>
        <v>3.8679511610153164E-2</v>
      </c>
      <c r="Y2852">
        <f t="shared" si="134"/>
        <v>0.22860150343429639</v>
      </c>
      <c r="Z2852">
        <f t="shared" si="135"/>
        <v>3.2703563835543237E-2</v>
      </c>
      <c r="AA2852">
        <v>0.98886735522946256</v>
      </c>
      <c r="AB2852">
        <v>0.97523678094941613</v>
      </c>
      <c r="AC2852">
        <v>0.99044950323072434</v>
      </c>
      <c r="AD2852">
        <v>14510.309781751734</v>
      </c>
      <c r="AE2852">
        <v>30342.758650959164</v>
      </c>
      <c r="AF2852">
        <v>28954.736770509866</v>
      </c>
      <c r="AG2852">
        <v>14547.065089429732</v>
      </c>
      <c r="AH2852">
        <v>30395.627415076669</v>
      </c>
      <c r="AI2852">
        <v>29028.753040274376</v>
      </c>
      <c r="AJ2852">
        <v>1</v>
      </c>
      <c r="AK2852">
        <v>0</v>
      </c>
      <c r="AL2852">
        <v>1</v>
      </c>
    </row>
    <row r="2853" spans="1:38" x14ac:dyDescent="0.25">
      <c r="A2853">
        <v>178978803.66659155</v>
      </c>
      <c r="B2853">
        <v>7615124.2061235718</v>
      </c>
      <c r="C2853">
        <v>7456065.7933173478</v>
      </c>
      <c r="D2853">
        <v>5761048.6733820857</v>
      </c>
      <c r="E2853">
        <v>7255530.8773502391</v>
      </c>
      <c r="F2853">
        <v>251022.79173631442</v>
      </c>
      <c r="G2853">
        <v>451761.03018681117</v>
      </c>
      <c r="H2853">
        <v>280768.62450771121</v>
      </c>
      <c r="I2853">
        <v>3.3666922837684556E-2</v>
      </c>
      <c r="J2853">
        <v>7.8416457801180145E-2</v>
      </c>
      <c r="K2853">
        <v>3.8697185533892939E-2</v>
      </c>
      <c r="L2853">
        <v>4779.434153830809</v>
      </c>
      <c r="M2853">
        <v>7704.75547872485</v>
      </c>
      <c r="N2853">
        <v>4750.497378707093</v>
      </c>
      <c r="O2853">
        <v>1.9648222236564244E-2</v>
      </c>
      <c r="P2853">
        <v>3.2391414322813082E-2</v>
      </c>
      <c r="Q2853">
        <v>1.9971474663671683E-2</v>
      </c>
      <c r="R2853">
        <v>159058.41280622408</v>
      </c>
      <c r="S2853">
        <v>1854075.5327414861</v>
      </c>
      <c r="T2853">
        <v>359593.32877333276</v>
      </c>
      <c r="U2853">
        <v>2.0887172487392913E-2</v>
      </c>
      <c r="V2853">
        <v>0.24347278948524081</v>
      </c>
      <c r="W2853">
        <v>4.7220940727949245E-2</v>
      </c>
      <c r="X2853">
        <f t="shared" si="133"/>
        <v>2.0887172487392913E-2</v>
      </c>
      <c r="Y2853">
        <f t="shared" si="134"/>
        <v>0.24347278948524081</v>
      </c>
      <c r="Z2853">
        <f t="shared" si="135"/>
        <v>4.7220940727949245E-2</v>
      </c>
      <c r="AA2853">
        <v>0.98936788732910919</v>
      </c>
      <c r="AB2853">
        <v>0.97576265307449705</v>
      </c>
      <c r="AC2853">
        <v>0.99076060405690525</v>
      </c>
      <c r="AD2853">
        <v>14476.665353729662</v>
      </c>
      <c r="AE2853">
        <v>30316.849174644729</v>
      </c>
      <c r="AF2853">
        <v>28911.803843562262</v>
      </c>
      <c r="AG2853">
        <v>14513.420661407661</v>
      </c>
      <c r="AH2853">
        <v>30369.717938762235</v>
      </c>
      <c r="AI2853">
        <v>28985.820113326772</v>
      </c>
      <c r="AJ2853">
        <v>1</v>
      </c>
      <c r="AK2853">
        <v>0</v>
      </c>
      <c r="AL2853">
        <v>1</v>
      </c>
    </row>
    <row r="2854" spans="1:38" x14ac:dyDescent="0.25">
      <c r="A2854">
        <v>179012764.74076626</v>
      </c>
      <c r="B2854">
        <v>7615124.2061236016</v>
      </c>
      <c r="C2854">
        <v>7381604.3010464162</v>
      </c>
      <c r="D2854">
        <v>5778789.6339655202</v>
      </c>
      <c r="E2854">
        <v>7301592.3476321837</v>
      </c>
      <c r="F2854">
        <v>253987.21257674185</v>
      </c>
      <c r="G2854">
        <v>458349.53371919383</v>
      </c>
      <c r="H2854">
        <v>284190.60795571539</v>
      </c>
      <c r="I2854">
        <v>3.4408131649746737E-2</v>
      </c>
      <c r="J2854">
        <v>7.9315836490255712E-2</v>
      </c>
      <c r="K2854">
        <v>3.8921730278173486E-2</v>
      </c>
      <c r="L2854">
        <v>4835.8762566098658</v>
      </c>
      <c r="M2854">
        <v>7817.1219851203496</v>
      </c>
      <c r="N2854">
        <v>4808.3960254245512</v>
      </c>
      <c r="O2854">
        <v>1.9857315851024376E-2</v>
      </c>
      <c r="P2854">
        <v>3.2841190659370113E-2</v>
      </c>
      <c r="Q2854">
        <v>2.0200970502610618E-2</v>
      </c>
      <c r="R2854">
        <v>233519.90507718548</v>
      </c>
      <c r="S2854">
        <v>1836334.5721580815</v>
      </c>
      <c r="T2854">
        <v>313531.85849141795</v>
      </c>
      <c r="U2854">
        <v>3.0665278563598939E-2</v>
      </c>
      <c r="V2854">
        <v>0.24114308873405074</v>
      </c>
      <c r="W2854">
        <v>4.1172257996697603E-2</v>
      </c>
      <c r="X2854">
        <f t="shared" si="133"/>
        <v>3.0665278563598939E-2</v>
      </c>
      <c r="Y2854">
        <f t="shared" si="134"/>
        <v>0.24114308873405074</v>
      </c>
      <c r="Z2854">
        <f t="shared" si="135"/>
        <v>4.1172257996697603E-2</v>
      </c>
      <c r="AA2854">
        <v>0.98924652059245177</v>
      </c>
      <c r="AB2854">
        <v>0.97504857334187467</v>
      </c>
      <c r="AC2854">
        <v>0.99053326723250223</v>
      </c>
      <c r="AD2854">
        <v>14493.829501020484</v>
      </c>
      <c r="AE2854">
        <v>30359.155998450333</v>
      </c>
      <c r="AF2854">
        <v>28947.201646957772</v>
      </c>
      <c r="AG2854">
        <v>14530.584808698482</v>
      </c>
      <c r="AH2854">
        <v>30412.024762567838</v>
      </c>
      <c r="AI2854">
        <v>29021.217916722282</v>
      </c>
      <c r="AJ2854">
        <v>1</v>
      </c>
      <c r="AK2854">
        <v>0</v>
      </c>
      <c r="AL2854">
        <v>1</v>
      </c>
    </row>
    <row r="2855" spans="1:38" x14ac:dyDescent="0.25">
      <c r="A2855">
        <v>178849356.36904454</v>
      </c>
      <c r="B2855">
        <v>7615124.2061236016</v>
      </c>
      <c r="C2855">
        <v>7389625.3992086165</v>
      </c>
      <c r="D2855">
        <v>5936907.760181102</v>
      </c>
      <c r="E2855">
        <v>7462339.4676772142</v>
      </c>
      <c r="F2855">
        <v>260129.78451297182</v>
      </c>
      <c r="G2855">
        <v>469616.48877929273</v>
      </c>
      <c r="H2855">
        <v>294895.09024588927</v>
      </c>
      <c r="I2855">
        <v>3.5202025875469972E-2</v>
      </c>
      <c r="J2855">
        <v>7.9101193373596793E-2</v>
      </c>
      <c r="K2855">
        <v>3.9517780117510601E-2</v>
      </c>
      <c r="L2855">
        <v>4952.8298523423964</v>
      </c>
      <c r="M2855">
        <v>8009.2791831237873</v>
      </c>
      <c r="N2855">
        <v>4989.511757814701</v>
      </c>
      <c r="O2855">
        <v>2.0361654266269309E-2</v>
      </c>
      <c r="P2855">
        <v>3.3684714577054096E-2</v>
      </c>
      <c r="Q2855">
        <v>2.0984445116482096E-2</v>
      </c>
      <c r="R2855">
        <v>225498.80691498518</v>
      </c>
      <c r="S2855">
        <v>1678216.4459424997</v>
      </c>
      <c r="T2855">
        <v>152784.73844638746</v>
      </c>
      <c r="U2855">
        <v>2.9611967029198723E-2</v>
      </c>
      <c r="V2855">
        <v>0.22037939244549473</v>
      </c>
      <c r="W2855">
        <v>2.0063328490890226E-2</v>
      </c>
      <c r="X2855">
        <f t="shared" si="133"/>
        <v>2.9611967029198723E-2</v>
      </c>
      <c r="Y2855">
        <f t="shared" si="134"/>
        <v>0.22037939244549473</v>
      </c>
      <c r="Z2855">
        <f t="shared" si="135"/>
        <v>2.0063328490890226E-2</v>
      </c>
      <c r="AA2855">
        <v>0.98858756668376779</v>
      </c>
      <c r="AB2855">
        <v>0.9736401681551885</v>
      </c>
      <c r="AC2855">
        <v>0.9897418291947635</v>
      </c>
      <c r="AD2855">
        <v>14528.766558452713</v>
      </c>
      <c r="AE2855">
        <v>30430.114761577377</v>
      </c>
      <c r="AF2855">
        <v>29055.24113301668</v>
      </c>
      <c r="AG2855">
        <v>14565.521866130712</v>
      </c>
      <c r="AH2855">
        <v>30482.983525694883</v>
      </c>
      <c r="AI2855">
        <v>29129.25740278119</v>
      </c>
      <c r="AJ2855">
        <v>1</v>
      </c>
      <c r="AK2855">
        <v>0</v>
      </c>
      <c r="AL2855">
        <v>1</v>
      </c>
    </row>
    <row r="2856" spans="1:38" x14ac:dyDescent="0.25">
      <c r="A2856">
        <v>178953263.93979108</v>
      </c>
      <c r="B2856">
        <v>7615124.2061235718</v>
      </c>
      <c r="C2856">
        <v>7687773.8537520785</v>
      </c>
      <c r="D2856">
        <v>6147623.5027612457</v>
      </c>
      <c r="E2856">
        <v>7656968.189763817</v>
      </c>
      <c r="F2856">
        <v>244796.02244535062</v>
      </c>
      <c r="G2856">
        <v>453410.99837124429</v>
      </c>
      <c r="H2856">
        <v>278245.28856449894</v>
      </c>
      <c r="I2856">
        <v>3.1842250709010644E-2</v>
      </c>
      <c r="J2856">
        <v>7.3753865728373211E-2</v>
      </c>
      <c r="K2856">
        <v>3.6338833030084922E-2</v>
      </c>
      <c r="L2856">
        <v>4660.8774538140278</v>
      </c>
      <c r="M2856">
        <v>7732.8955805912647</v>
      </c>
      <c r="N2856">
        <v>4707.8035029051034</v>
      </c>
      <c r="O2856">
        <v>1.9134133474014905E-2</v>
      </c>
      <c r="P2856">
        <v>3.2488905829324573E-2</v>
      </c>
      <c r="Q2856">
        <v>1.9779315920512332E-2</v>
      </c>
      <c r="R2856">
        <v>-72649.647628506646</v>
      </c>
      <c r="S2856">
        <v>1467500.7033623261</v>
      </c>
      <c r="T2856">
        <v>-41843.983640245162</v>
      </c>
      <c r="U2856">
        <v>-9.5401789467973053E-3</v>
      </c>
      <c r="V2856">
        <v>0.19270870226676809</v>
      </c>
      <c r="W2856">
        <v>-5.4948524157487858E-3</v>
      </c>
      <c r="X2856">
        <f t="shared" si="133"/>
        <v>9.5401789467973053E-3</v>
      </c>
      <c r="Y2856">
        <f t="shared" si="134"/>
        <v>0.19270870226676809</v>
      </c>
      <c r="Z2856">
        <f t="shared" si="135"/>
        <v>5.4948524157487858E-3</v>
      </c>
      <c r="AA2856">
        <v>0.98987555462820742</v>
      </c>
      <c r="AB2856">
        <v>0.97535496735056271</v>
      </c>
      <c r="AC2856">
        <v>0.99084033023803408</v>
      </c>
      <c r="AD2856">
        <v>14439.942199691957</v>
      </c>
      <c r="AE2856">
        <v>30327.501762711086</v>
      </c>
      <c r="AF2856">
        <v>28885.42440100696</v>
      </c>
      <c r="AG2856">
        <v>14476.697507369956</v>
      </c>
      <c r="AH2856">
        <v>30380.370526828592</v>
      </c>
      <c r="AI2856">
        <v>28959.44067077147</v>
      </c>
      <c r="AJ2856">
        <v>1</v>
      </c>
      <c r="AK2856">
        <v>0</v>
      </c>
      <c r="AL2856">
        <v>1</v>
      </c>
    </row>
    <row r="2857" spans="1:38" x14ac:dyDescent="0.25">
      <c r="A2857">
        <v>178724485.63282347</v>
      </c>
      <c r="B2857">
        <v>7615124.2061236016</v>
      </c>
      <c r="C2857">
        <v>7903038.8761668298</v>
      </c>
      <c r="D2857">
        <v>6506477.292105535</v>
      </c>
      <c r="E2857">
        <v>7966872.2859599302</v>
      </c>
      <c r="F2857">
        <v>251230.71422739455</v>
      </c>
      <c r="G2857">
        <v>445199.56278086489</v>
      </c>
      <c r="H2857">
        <v>278166.83202884835</v>
      </c>
      <c r="I2857">
        <v>3.1789127975193218E-2</v>
      </c>
      <c r="J2857">
        <v>6.8424055413370335E-2</v>
      </c>
      <c r="K2857">
        <v>3.491543758258351E-2</v>
      </c>
      <c r="L2857">
        <v>4783.392965093899</v>
      </c>
      <c r="M2857">
        <v>7592.8500717367051</v>
      </c>
      <c r="N2857">
        <v>4706.4760484304315</v>
      </c>
      <c r="O2857">
        <v>1.9655726969713228E-2</v>
      </c>
      <c r="P2857">
        <v>3.1937035690455036E-2</v>
      </c>
      <c r="Q2857">
        <v>1.979637318198936E-2</v>
      </c>
      <c r="R2857">
        <v>-287914.67004322819</v>
      </c>
      <c r="S2857">
        <v>1108646.9140180666</v>
      </c>
      <c r="T2857">
        <v>-351748.07983632851</v>
      </c>
      <c r="U2857">
        <v>-3.7808269734025533E-2</v>
      </c>
      <c r="V2857">
        <v>0.14558487609782686</v>
      </c>
      <c r="W2857">
        <v>-4.6190721295586344E-2</v>
      </c>
      <c r="X2857">
        <f t="shared" si="133"/>
        <v>3.7808269734025533E-2</v>
      </c>
      <c r="Y2857">
        <f t="shared" si="134"/>
        <v>0.14558487609782686</v>
      </c>
      <c r="Z2857">
        <f t="shared" si="135"/>
        <v>4.6190721295586344E-2</v>
      </c>
      <c r="AA2857">
        <v>0.98939088158970312</v>
      </c>
      <c r="AB2857">
        <v>0.97652287011888295</v>
      </c>
      <c r="AC2857">
        <v>0.99095465545725903</v>
      </c>
      <c r="AD2857">
        <v>14477.875828900927</v>
      </c>
      <c r="AE2857">
        <v>30274.098244642111</v>
      </c>
      <c r="AF2857">
        <v>28884.600371514414</v>
      </c>
      <c r="AG2857">
        <v>14514.631136578926</v>
      </c>
      <c r="AH2857">
        <v>30326.967008759617</v>
      </c>
      <c r="AI2857">
        <v>28958.616641278924</v>
      </c>
      <c r="AJ2857">
        <v>1</v>
      </c>
      <c r="AK2857">
        <v>0</v>
      </c>
      <c r="AL2857">
        <v>1</v>
      </c>
    </row>
    <row r="2858" spans="1:38" x14ac:dyDescent="0.25">
      <c r="A2858">
        <v>179031801.82450348</v>
      </c>
      <c r="B2858">
        <v>7615124.2061235718</v>
      </c>
      <c r="C2858">
        <v>7324332.8046453688</v>
      </c>
      <c r="D2858">
        <v>5969963.7687687874</v>
      </c>
      <c r="E2858">
        <v>7491751.4968369817</v>
      </c>
      <c r="F2858">
        <v>257594.05111299286</v>
      </c>
      <c r="G2858">
        <v>460859.89773409604</v>
      </c>
      <c r="H2858">
        <v>282734.11315719137</v>
      </c>
      <c r="I2858">
        <v>3.5169626774689565E-2</v>
      </c>
      <c r="J2858">
        <v>7.7196431265635843E-2</v>
      </c>
      <c r="K2858">
        <v>3.7739387548634221E-2</v>
      </c>
      <c r="L2858">
        <v>4904.5498904590959</v>
      </c>
      <c r="M2858">
        <v>7859.936082851209</v>
      </c>
      <c r="N2858">
        <v>4783.7526923789937</v>
      </c>
      <c r="O2858">
        <v>2.0179742922983763E-2</v>
      </c>
      <c r="P2858">
        <v>3.305315591785022E-2</v>
      </c>
      <c r="Q2858">
        <v>2.011697321033188E-2</v>
      </c>
      <c r="R2858">
        <v>290791.40147820301</v>
      </c>
      <c r="S2858">
        <v>1645160.4373547845</v>
      </c>
      <c r="T2858">
        <v>123372.70928659011</v>
      </c>
      <c r="U2858">
        <v>3.8186035264450198E-2</v>
      </c>
      <c r="V2858">
        <v>0.21603855601355221</v>
      </c>
      <c r="W2858">
        <v>1.6201010771089205E-2</v>
      </c>
      <c r="X2858">
        <f t="shared" si="133"/>
        <v>3.8186035264450198E-2</v>
      </c>
      <c r="Y2858">
        <f t="shared" si="134"/>
        <v>0.21603855601355221</v>
      </c>
      <c r="Z2858">
        <f t="shared" si="135"/>
        <v>1.6201010771089205E-2</v>
      </c>
      <c r="AA2858">
        <v>0.98878777243436944</v>
      </c>
      <c r="AB2858">
        <v>0.97445774128995144</v>
      </c>
      <c r="AC2858">
        <v>0.99051239130308733</v>
      </c>
      <c r="AD2858">
        <v>14514.445132161914</v>
      </c>
      <c r="AE2858">
        <v>30375.116021568181</v>
      </c>
      <c r="AF2858">
        <v>28932.187705930817</v>
      </c>
      <c r="AG2858">
        <v>14551.200439839913</v>
      </c>
      <c r="AH2858">
        <v>30427.984785685687</v>
      </c>
      <c r="AI2858">
        <v>29006.203975695327</v>
      </c>
      <c r="AJ2858">
        <v>1</v>
      </c>
      <c r="AK2858">
        <v>0</v>
      </c>
      <c r="AL2858">
        <v>1</v>
      </c>
    </row>
    <row r="2859" spans="1:38" x14ac:dyDescent="0.25">
      <c r="A2859">
        <v>179131513.49048513</v>
      </c>
      <c r="B2859">
        <v>7615124.2061235718</v>
      </c>
      <c r="C2859">
        <v>7384945.6313271876</v>
      </c>
      <c r="D2859">
        <v>5999574.6226493418</v>
      </c>
      <c r="E2859">
        <v>7536577.0574337449</v>
      </c>
      <c r="F2859">
        <v>250670.4566222287</v>
      </c>
      <c r="G2859">
        <v>456459.56647610705</v>
      </c>
      <c r="H2859">
        <v>274739.5349714717</v>
      </c>
      <c r="I2859">
        <v>3.3943439686119854E-2</v>
      </c>
      <c r="J2859">
        <v>7.6081988338456544E-2</v>
      </c>
      <c r="K2859">
        <v>3.6454153241952302E-2</v>
      </c>
      <c r="L2859">
        <v>4772.7257491229848</v>
      </c>
      <c r="M2859">
        <v>7784.8887146570651</v>
      </c>
      <c r="N2859">
        <v>4648.4874974815393</v>
      </c>
      <c r="O2859">
        <v>1.9638955764573432E-2</v>
      </c>
      <c r="P2859">
        <v>3.2729533655962116E-2</v>
      </c>
      <c r="Q2859">
        <v>1.9543352971981856E-2</v>
      </c>
      <c r="R2859">
        <v>230178.5747963842</v>
      </c>
      <c r="S2859">
        <v>1615549.58347423</v>
      </c>
      <c r="T2859">
        <v>78547.14868982695</v>
      </c>
      <c r="U2859">
        <v>3.0226503017677642E-2</v>
      </c>
      <c r="V2859">
        <v>0.21215012910427822</v>
      </c>
      <c r="W2859">
        <v>1.0314624760376805E-2</v>
      </c>
      <c r="X2859">
        <f t="shared" si="133"/>
        <v>3.0226503017677642E-2</v>
      </c>
      <c r="Y2859">
        <f t="shared" si="134"/>
        <v>0.21215012910427822</v>
      </c>
      <c r="Z2859">
        <f t="shared" si="135"/>
        <v>1.0314624760376805E-2</v>
      </c>
      <c r="AA2859">
        <v>0.98930450982541362</v>
      </c>
      <c r="AB2859">
        <v>0.97498429603235115</v>
      </c>
      <c r="AC2859">
        <v>0.99105605128148355</v>
      </c>
      <c r="AD2859">
        <v>14474.611851821213</v>
      </c>
      <c r="AE2859">
        <v>30347.082458429326</v>
      </c>
      <c r="AF2859">
        <v>28848.374743204913</v>
      </c>
      <c r="AG2859">
        <v>14511.367159499212</v>
      </c>
      <c r="AH2859">
        <v>30399.951222546832</v>
      </c>
      <c r="AI2859">
        <v>28922.391012969423</v>
      </c>
      <c r="AJ2859">
        <v>1</v>
      </c>
      <c r="AK2859">
        <v>0</v>
      </c>
      <c r="AL2859">
        <v>1</v>
      </c>
    </row>
    <row r="2860" spans="1:38" x14ac:dyDescent="0.25">
      <c r="A2860">
        <v>179158884.88114142</v>
      </c>
      <c r="B2860">
        <v>7615124.2061235718</v>
      </c>
      <c r="C2860">
        <v>7270904.2058130596</v>
      </c>
      <c r="D2860">
        <v>5720853.7239236273</v>
      </c>
      <c r="E2860">
        <v>7201084.9326820979</v>
      </c>
      <c r="F2860">
        <v>253187.43834897684</v>
      </c>
      <c r="G2860">
        <v>455378.39858235198</v>
      </c>
      <c r="H2860">
        <v>286857.17212319974</v>
      </c>
      <c r="I2860">
        <v>3.4822001663363196E-2</v>
      </c>
      <c r="J2860">
        <v>7.9599727690648298E-2</v>
      </c>
      <c r="K2860">
        <v>3.9835271324366622E-2</v>
      </c>
      <c r="L2860">
        <v>4820.6486821211356</v>
      </c>
      <c r="M2860">
        <v>7766.4494653721376</v>
      </c>
      <c r="N2860">
        <v>4853.5132678158707</v>
      </c>
      <c r="O2860">
        <v>1.981297443746163E-2</v>
      </c>
      <c r="P2860">
        <v>3.262992823437362E-2</v>
      </c>
      <c r="Q2860">
        <v>2.039153030217053E-2</v>
      </c>
      <c r="R2860">
        <v>344220.00031051226</v>
      </c>
      <c r="S2860">
        <v>1894270.4821999446</v>
      </c>
      <c r="T2860">
        <v>414039.27344147395</v>
      </c>
      <c r="U2860">
        <v>4.5202151795989569E-2</v>
      </c>
      <c r="V2860">
        <v>0.24875109465407003</v>
      </c>
      <c r="W2860">
        <v>5.4370652695136787E-2</v>
      </c>
      <c r="X2860">
        <f t="shared" si="133"/>
        <v>4.5202151795989569E-2</v>
      </c>
      <c r="Y2860">
        <f t="shared" si="134"/>
        <v>0.24875109465407003</v>
      </c>
      <c r="Z2860">
        <f t="shared" si="135"/>
        <v>5.4370652695136787E-2</v>
      </c>
      <c r="AA2860">
        <v>0.98912793455299475</v>
      </c>
      <c r="AB2860">
        <v>0.97512174934672369</v>
      </c>
      <c r="AC2860">
        <v>0.99025716619154092</v>
      </c>
      <c r="AD2860">
        <v>14489.218580943705</v>
      </c>
      <c r="AE2860">
        <v>30340.153214008507</v>
      </c>
      <c r="AF2860">
        <v>28974.490982116855</v>
      </c>
      <c r="AG2860">
        <v>14525.973888621704</v>
      </c>
      <c r="AH2860">
        <v>30393.021978126013</v>
      </c>
      <c r="AI2860">
        <v>29048.507251881365</v>
      </c>
      <c r="AJ2860">
        <v>0</v>
      </c>
      <c r="AK2860">
        <v>0</v>
      </c>
      <c r="AL2860">
        <v>0</v>
      </c>
    </row>
    <row r="2861" spans="1:38" x14ac:dyDescent="0.25">
      <c r="A2861">
        <v>178940714.73759919</v>
      </c>
      <c r="B2861">
        <v>7615124.2061236016</v>
      </c>
      <c r="C2861">
        <v>7802019.7867209427</v>
      </c>
      <c r="D2861">
        <v>6401693.2782970415</v>
      </c>
      <c r="E2861">
        <v>7891188.9215124482</v>
      </c>
      <c r="F2861">
        <v>255386.59851613245</v>
      </c>
      <c r="G2861">
        <v>453082.49337818148</v>
      </c>
      <c r="H2861">
        <v>281981.72211730713</v>
      </c>
      <c r="I2861">
        <v>3.2733395389588874E-2</v>
      </c>
      <c r="J2861">
        <v>7.0775414203960274E-2</v>
      </c>
      <c r="K2861">
        <v>3.5733743662958929E-2</v>
      </c>
      <c r="L2861">
        <v>4862.5203430167276</v>
      </c>
      <c r="M2861">
        <v>7727.2929489431936</v>
      </c>
      <c r="N2861">
        <v>4771.0225247222879</v>
      </c>
      <c r="O2861">
        <v>1.9970079880631743E-2</v>
      </c>
      <c r="P2861">
        <v>3.2473324253052181E-2</v>
      </c>
      <c r="Q2861">
        <v>2.0049836661765401E-2</v>
      </c>
      <c r="R2861">
        <v>-186895.58059734106</v>
      </c>
      <c r="S2861">
        <v>1213430.9278265601</v>
      </c>
      <c r="T2861">
        <v>-276064.71538884658</v>
      </c>
      <c r="U2861">
        <v>-2.4542683157689201E-2</v>
      </c>
      <c r="V2861">
        <v>0.15934486358749023</v>
      </c>
      <c r="W2861">
        <v>-3.625216187108974E-2</v>
      </c>
      <c r="X2861">
        <f t="shared" si="133"/>
        <v>2.4542683157689201E-2</v>
      </c>
      <c r="Y2861">
        <f t="shared" si="134"/>
        <v>0.15934486358749023</v>
      </c>
      <c r="Z2861">
        <f t="shared" si="135"/>
        <v>3.625216187108974E-2</v>
      </c>
      <c r="AA2861">
        <v>0.98899268316349032</v>
      </c>
      <c r="AB2861">
        <v>0.97550534984129256</v>
      </c>
      <c r="AC2861">
        <v>0.99063651594386393</v>
      </c>
      <c r="AD2861">
        <v>14501.862530383169</v>
      </c>
      <c r="AE2861">
        <v>30325.38395019398</v>
      </c>
      <c r="AF2861">
        <v>28924.401531780677</v>
      </c>
      <c r="AG2861">
        <v>14538.617838061167</v>
      </c>
      <c r="AH2861">
        <v>30378.252714311486</v>
      </c>
      <c r="AI2861">
        <v>28998.417801545187</v>
      </c>
      <c r="AJ2861">
        <v>1</v>
      </c>
      <c r="AK2861">
        <v>0</v>
      </c>
      <c r="AL2861">
        <v>1</v>
      </c>
    </row>
    <row r="2862" spans="1:38" x14ac:dyDescent="0.25">
      <c r="A2862">
        <v>179124943.00420499</v>
      </c>
      <c r="B2862">
        <v>7615124.2061235718</v>
      </c>
      <c r="C2862">
        <v>7295871.416297581</v>
      </c>
      <c r="D2862">
        <v>5632327.1995864538</v>
      </c>
      <c r="E2862">
        <v>7139722.7563967472</v>
      </c>
      <c r="F2862">
        <v>249585.92381677564</v>
      </c>
      <c r="G2862">
        <v>455541.99496463471</v>
      </c>
      <c r="H2862">
        <v>281336.20079161564</v>
      </c>
      <c r="I2862">
        <v>3.420919991260378E-2</v>
      </c>
      <c r="J2862">
        <v>8.0879888334271899E-2</v>
      </c>
      <c r="K2862">
        <v>3.9404359299463822E-2</v>
      </c>
      <c r="L2862">
        <v>4752.0764164648681</v>
      </c>
      <c r="M2862">
        <v>7769.2395912096199</v>
      </c>
      <c r="N2862">
        <v>4760.1005516172936</v>
      </c>
      <c r="O2862">
        <v>1.9546909012593119E-2</v>
      </c>
      <c r="P2862">
        <v>3.2658312815345494E-2</v>
      </c>
      <c r="Q2862">
        <v>2.0009275170649307E-2</v>
      </c>
      <c r="R2862">
        <v>319252.7898259908</v>
      </c>
      <c r="S2862">
        <v>1982797.006537118</v>
      </c>
      <c r="T2862">
        <v>475401.44972682465</v>
      </c>
      <c r="U2862">
        <v>4.192351709368957E-2</v>
      </c>
      <c r="V2862">
        <v>0.26037618729090273</v>
      </c>
      <c r="W2862">
        <v>6.2428587749696673E-2</v>
      </c>
      <c r="X2862">
        <f t="shared" si="133"/>
        <v>4.192351709368957E-2</v>
      </c>
      <c r="Y2862">
        <f t="shared" si="134"/>
        <v>0.26037618729090273</v>
      </c>
      <c r="Z2862">
        <f t="shared" si="135"/>
        <v>6.2428587749696673E-2</v>
      </c>
      <c r="AA2862">
        <v>0.98952625595405252</v>
      </c>
      <c r="AB2862">
        <v>0.97529292897657827</v>
      </c>
      <c r="AC2862">
        <v>0.99069975172339342</v>
      </c>
      <c r="AD2862">
        <v>14468.272744484744</v>
      </c>
      <c r="AE2862">
        <v>30341.202764853038</v>
      </c>
      <c r="AF2862">
        <v>28917.704730338399</v>
      </c>
      <c r="AG2862">
        <v>14505.028052162743</v>
      </c>
      <c r="AH2862">
        <v>30394.071528970544</v>
      </c>
      <c r="AI2862">
        <v>28991.721000102909</v>
      </c>
      <c r="AJ2862">
        <v>1</v>
      </c>
      <c r="AK2862">
        <v>0</v>
      </c>
      <c r="AL2862">
        <v>0</v>
      </c>
    </row>
    <row r="2863" spans="1:38" x14ac:dyDescent="0.25">
      <c r="A2863">
        <v>178816375.62347642</v>
      </c>
      <c r="B2863">
        <v>7615124.2061235718</v>
      </c>
      <c r="C2863">
        <v>7003642.9498385843</v>
      </c>
      <c r="D2863">
        <v>5729597.8244996443</v>
      </c>
      <c r="E2863">
        <v>7191797.9096964095</v>
      </c>
      <c r="F2863">
        <v>255614.01731081007</v>
      </c>
      <c r="G2863">
        <v>453701.33398682083</v>
      </c>
      <c r="H2863">
        <v>289773.64132886287</v>
      </c>
      <c r="I2863">
        <v>3.6497294214106288E-2</v>
      </c>
      <c r="J2863">
        <v>7.9185546330460252E-2</v>
      </c>
      <c r="K2863">
        <v>4.0292239154575353E-2</v>
      </c>
      <c r="L2863">
        <v>4866.8503608090841</v>
      </c>
      <c r="M2863">
        <v>7737.8472359473217</v>
      </c>
      <c r="N2863">
        <v>4902.8588075494299</v>
      </c>
      <c r="O2863">
        <v>2.0038177138085023E-2</v>
      </c>
      <c r="P2863">
        <v>3.2571197878857552E-2</v>
      </c>
      <c r="Q2863">
        <v>2.0637779413752076E-2</v>
      </c>
      <c r="R2863">
        <v>611481.25628498755</v>
      </c>
      <c r="S2863">
        <v>1885526.3816239275</v>
      </c>
      <c r="T2863">
        <v>423326.29642716236</v>
      </c>
      <c r="U2863">
        <v>8.0298264313702905E-2</v>
      </c>
      <c r="V2863">
        <v>0.24760284016217537</v>
      </c>
      <c r="W2863">
        <v>5.559020246665862E-2</v>
      </c>
      <c r="X2863">
        <f t="shared" si="133"/>
        <v>8.0298264313702905E-2</v>
      </c>
      <c r="Y2863">
        <f t="shared" si="134"/>
        <v>0.24760284016217537</v>
      </c>
      <c r="Z2863">
        <f t="shared" si="135"/>
        <v>5.559020246665862E-2</v>
      </c>
      <c r="AA2863">
        <v>0.98895877766533502</v>
      </c>
      <c r="AB2863">
        <v>0.97532863205199227</v>
      </c>
      <c r="AC2863">
        <v>0.99006770167989688</v>
      </c>
      <c r="AD2863">
        <v>14503.163845056662</v>
      </c>
      <c r="AE2863">
        <v>30329.372227189237</v>
      </c>
      <c r="AF2863">
        <v>29004.048874230688</v>
      </c>
      <c r="AG2863">
        <v>14539.919152734661</v>
      </c>
      <c r="AH2863">
        <v>30382.240991306742</v>
      </c>
      <c r="AI2863">
        <v>29078.065143995198</v>
      </c>
      <c r="AJ2863">
        <v>0</v>
      </c>
      <c r="AK2863">
        <v>0</v>
      </c>
      <c r="AL2863">
        <v>0</v>
      </c>
    </row>
    <row r="2864" spans="1:38" x14ac:dyDescent="0.25">
      <c r="A2864">
        <v>178840551.78595448</v>
      </c>
      <c r="B2864">
        <v>7615124.2061236016</v>
      </c>
      <c r="C2864">
        <v>7751683.8354379218</v>
      </c>
      <c r="D2864">
        <v>6447155.2277899021</v>
      </c>
      <c r="E2864">
        <v>7981304.2557147369</v>
      </c>
      <c r="F2864">
        <v>253117.62424530523</v>
      </c>
      <c r="G2864">
        <v>460518.45317337447</v>
      </c>
      <c r="H2864">
        <v>282541.04255358316</v>
      </c>
      <c r="I2864">
        <v>3.2653244071712793E-2</v>
      </c>
      <c r="J2864">
        <v>7.142971386641192E-2</v>
      </c>
      <c r="K2864">
        <v>3.5400359828568047E-2</v>
      </c>
      <c r="L2864">
        <v>4819.3194326565781</v>
      </c>
      <c r="M2864">
        <v>7854.1127677042332</v>
      </c>
      <c r="N2864">
        <v>4780.4860118588686</v>
      </c>
      <c r="O2864">
        <v>1.9795459312087808E-2</v>
      </c>
      <c r="P2864">
        <v>3.3018180743001453E-2</v>
      </c>
      <c r="Q2864">
        <v>2.0096853183467087E-2</v>
      </c>
      <c r="R2864">
        <v>-136559.62931432016</v>
      </c>
      <c r="S2864">
        <v>1167968.9783336995</v>
      </c>
      <c r="T2864">
        <v>-366180.04959113523</v>
      </c>
      <c r="U2864">
        <v>-1.7932685747201277E-2</v>
      </c>
      <c r="V2864">
        <v>0.15337490850044083</v>
      </c>
      <c r="W2864">
        <v>-4.8085893240805762E-2</v>
      </c>
      <c r="X2864">
        <f t="shared" si="133"/>
        <v>1.7932685747201277E-2</v>
      </c>
      <c r="Y2864">
        <f t="shared" si="134"/>
        <v>0.15337490850044083</v>
      </c>
      <c r="Z2864">
        <f t="shared" si="135"/>
        <v>4.8085893240805762E-2</v>
      </c>
      <c r="AA2864">
        <v>0.98942267913123338</v>
      </c>
      <c r="AB2864">
        <v>0.97492297055918775</v>
      </c>
      <c r="AC2864">
        <v>0.99068411791530198</v>
      </c>
      <c r="AD2864">
        <v>14488.815392321842</v>
      </c>
      <c r="AE2864">
        <v>30372.95035086164</v>
      </c>
      <c r="AF2864">
        <v>28930.191678615705</v>
      </c>
      <c r="AG2864">
        <v>14525.57069999984</v>
      </c>
      <c r="AH2864">
        <v>30425.819114979146</v>
      </c>
      <c r="AI2864">
        <v>29004.207948380215</v>
      </c>
      <c r="AJ2864">
        <v>1</v>
      </c>
      <c r="AK2864">
        <v>0</v>
      </c>
      <c r="AL2864">
        <v>0</v>
      </c>
    </row>
    <row r="2865" spans="1:38" x14ac:dyDescent="0.25">
      <c r="A2865">
        <v>178969471.00318405</v>
      </c>
      <c r="B2865">
        <v>7615124.2061235718</v>
      </c>
      <c r="C2865">
        <v>7396948.6950297393</v>
      </c>
      <c r="D2865">
        <v>6009422.6706117922</v>
      </c>
      <c r="E2865">
        <v>7487554.89530164</v>
      </c>
      <c r="F2865">
        <v>260547.83654276826</v>
      </c>
      <c r="G2865">
        <v>460962.60233576136</v>
      </c>
      <c r="H2865">
        <v>293644.74923382525</v>
      </c>
      <c r="I2865">
        <v>3.5223691184696086E-2</v>
      </c>
      <c r="J2865">
        <v>7.6706636827200053E-2</v>
      </c>
      <c r="K2865">
        <v>3.9217709030498614E-2</v>
      </c>
      <c r="L2865">
        <v>4960.7894967056309</v>
      </c>
      <c r="M2865">
        <v>7861.6877032644261</v>
      </c>
      <c r="N2865">
        <v>4968.3564677223167</v>
      </c>
      <c r="O2865">
        <v>2.0414164668891024E-2</v>
      </c>
      <c r="P2865">
        <v>3.3068960067530719E-2</v>
      </c>
      <c r="Q2865">
        <v>2.0898614627511251E-2</v>
      </c>
      <c r="R2865">
        <v>218175.51109383255</v>
      </c>
      <c r="S2865">
        <v>1605701.5355117796</v>
      </c>
      <c r="T2865">
        <v>127569.31082193181</v>
      </c>
      <c r="U2865">
        <v>2.8650289238669337E-2</v>
      </c>
      <c r="V2865">
        <v>0.21085690686707148</v>
      </c>
      <c r="W2865">
        <v>1.6752098504099137E-2</v>
      </c>
      <c r="X2865">
        <f t="shared" si="133"/>
        <v>2.8650289238669337E-2</v>
      </c>
      <c r="Y2865">
        <f t="shared" si="134"/>
        <v>0.21085690686707148</v>
      </c>
      <c r="Z2865">
        <f t="shared" si="135"/>
        <v>1.6752098504099137E-2</v>
      </c>
      <c r="AA2865">
        <v>0.98854247844864829</v>
      </c>
      <c r="AB2865">
        <v>0.97453560421014052</v>
      </c>
      <c r="AC2865">
        <v>0.98980175713582164</v>
      </c>
      <c r="AD2865">
        <v>14531.114238376646</v>
      </c>
      <c r="AE2865">
        <v>30375.767129232154</v>
      </c>
      <c r="AF2865">
        <v>29042.825654271597</v>
      </c>
      <c r="AG2865">
        <v>14567.869546054644</v>
      </c>
      <c r="AH2865">
        <v>30428.635893349659</v>
      </c>
      <c r="AI2865">
        <v>29116.841924036107</v>
      </c>
      <c r="AJ2865">
        <v>1</v>
      </c>
      <c r="AK2865">
        <v>0</v>
      </c>
      <c r="AL2865">
        <v>1</v>
      </c>
    </row>
    <row r="2866" spans="1:38" x14ac:dyDescent="0.25">
      <c r="A2866">
        <v>178948812.65606183</v>
      </c>
      <c r="B2866">
        <v>7615124.2061236016</v>
      </c>
      <c r="C2866">
        <v>7397636.6831418127</v>
      </c>
      <c r="D2866">
        <v>5845106.2697776929</v>
      </c>
      <c r="E2866">
        <v>7307100.8111336669</v>
      </c>
      <c r="F2866">
        <v>241443.46240706684</v>
      </c>
      <c r="G2866">
        <v>446368.33804983768</v>
      </c>
      <c r="H2866">
        <v>277924.01703679602</v>
      </c>
      <c r="I2866">
        <v>3.263791839862628E-2</v>
      </c>
      <c r="J2866">
        <v>7.636616298283562E-2</v>
      </c>
      <c r="K2866">
        <v>3.8034786192265115E-2</v>
      </c>
      <c r="L2866">
        <v>4597.045242249058</v>
      </c>
      <c r="M2866">
        <v>7612.7834592032868</v>
      </c>
      <c r="N2866">
        <v>4702.3677119477625</v>
      </c>
      <c r="O2866">
        <v>1.8911872491464043E-2</v>
      </c>
      <c r="P2866">
        <v>3.2019171369279349E-2</v>
      </c>
      <c r="Q2866">
        <v>1.9778037614901354E-2</v>
      </c>
      <c r="R2866">
        <v>217487.52298178896</v>
      </c>
      <c r="S2866">
        <v>1770017.9363459088</v>
      </c>
      <c r="T2866">
        <v>308023.39498993475</v>
      </c>
      <c r="U2866">
        <v>2.8559944276010527E-2</v>
      </c>
      <c r="V2866">
        <v>0.2324345458374234</v>
      </c>
      <c r="W2866">
        <v>4.0448899670243302E-2</v>
      </c>
      <c r="X2866">
        <f t="shared" si="133"/>
        <v>2.8559944276010527E-2</v>
      </c>
      <c r="Y2866">
        <f t="shared" si="134"/>
        <v>0.2324345458374234</v>
      </c>
      <c r="Z2866">
        <f t="shared" si="135"/>
        <v>4.0448899670243302E-2</v>
      </c>
      <c r="AA2866">
        <v>0.99034783588943465</v>
      </c>
      <c r="AB2866">
        <v>0.976287834744754</v>
      </c>
      <c r="AC2866">
        <v>0.99092774001255635</v>
      </c>
      <c r="AD2866">
        <v>14419.781268293955</v>
      </c>
      <c r="AE2866">
        <v>30281.759272566269</v>
      </c>
      <c r="AF2866">
        <v>28882.048610581609</v>
      </c>
      <c r="AG2866">
        <v>14456.536575971953</v>
      </c>
      <c r="AH2866">
        <v>30334.628036683775</v>
      </c>
      <c r="AI2866">
        <v>28956.064880346119</v>
      </c>
      <c r="AJ2866">
        <v>1</v>
      </c>
      <c r="AK2866">
        <v>0</v>
      </c>
      <c r="AL2866">
        <v>1</v>
      </c>
    </row>
    <row r="2867" spans="1:38" x14ac:dyDescent="0.25">
      <c r="A2867">
        <v>178925404.26983222</v>
      </c>
      <c r="B2867">
        <v>7615124.2061236016</v>
      </c>
      <c r="C2867">
        <v>7889084.1706192233</v>
      </c>
      <c r="D2867">
        <v>6419333.7438544622</v>
      </c>
      <c r="E2867">
        <v>7905764.5774447965</v>
      </c>
      <c r="F2867">
        <v>248475.22492657072</v>
      </c>
      <c r="G2867">
        <v>455949.4916831564</v>
      </c>
      <c r="H2867">
        <v>283208.9313014535</v>
      </c>
      <c r="I2867">
        <v>3.1496079843076084E-2</v>
      </c>
      <c r="J2867">
        <v>7.1027541155600268E-2</v>
      </c>
      <c r="K2867">
        <v>3.5823091938438266E-2</v>
      </c>
      <c r="L2867">
        <v>4730.92888570183</v>
      </c>
      <c r="M2867">
        <v>7776.1894216836981</v>
      </c>
      <c r="N2867">
        <v>4791.7864331633655</v>
      </c>
      <c r="O2867">
        <v>1.9420657261594865E-2</v>
      </c>
      <c r="P2867">
        <v>3.267250812594024E-2</v>
      </c>
      <c r="Q2867">
        <v>2.0133213414109709E-2</v>
      </c>
      <c r="R2867">
        <v>-273959.96449562162</v>
      </c>
      <c r="S2867">
        <v>1195790.4622691395</v>
      </c>
      <c r="T2867">
        <v>-290640.37132119481</v>
      </c>
      <c r="U2867">
        <v>-3.5975770989437092E-2</v>
      </c>
      <c r="V2867">
        <v>0.15702835960410999</v>
      </c>
      <c r="W2867">
        <v>-3.8166202343420767E-2</v>
      </c>
      <c r="X2867">
        <f t="shared" si="133"/>
        <v>3.5975770989437092E-2</v>
      </c>
      <c r="Y2867">
        <f t="shared" si="134"/>
        <v>0.15702835960410999</v>
      </c>
      <c r="Z2867">
        <f t="shared" si="135"/>
        <v>3.8166202343420767E-2</v>
      </c>
      <c r="AA2867">
        <v>0.98956926120559729</v>
      </c>
      <c r="AB2867">
        <v>0.97520104937895824</v>
      </c>
      <c r="AC2867">
        <v>0.99055737802995791</v>
      </c>
      <c r="AD2867">
        <v>14461.752081415847</v>
      </c>
      <c r="AE2867">
        <v>30343.815417869086</v>
      </c>
      <c r="AF2867">
        <v>28937.09073974899</v>
      </c>
      <c r="AG2867">
        <v>14498.507389093846</v>
      </c>
      <c r="AH2867">
        <v>30396.684181986591</v>
      </c>
      <c r="AI2867">
        <v>29011.1070095135</v>
      </c>
      <c r="AJ2867">
        <v>1</v>
      </c>
      <c r="AK2867">
        <v>0</v>
      </c>
      <c r="AL2867">
        <v>1</v>
      </c>
    </row>
    <row r="2868" spans="1:38" x14ac:dyDescent="0.25">
      <c r="A2868">
        <v>179311615.28633204</v>
      </c>
      <c r="B2868">
        <v>7615124.2061235718</v>
      </c>
      <c r="C2868">
        <v>7160888.5333959032</v>
      </c>
      <c r="D2868">
        <v>5808736.9432779253</v>
      </c>
      <c r="E2868">
        <v>7297620.1520031933</v>
      </c>
      <c r="F2868">
        <v>249993.63324208741</v>
      </c>
      <c r="G2868">
        <v>454376.26715880062</v>
      </c>
      <c r="H2868">
        <v>285065.53155420115</v>
      </c>
      <c r="I2868">
        <v>3.4910979562969555E-2</v>
      </c>
      <c r="J2868">
        <v>7.8222903119174778E-2</v>
      </c>
      <c r="K2868">
        <v>3.9062807547738804E-2</v>
      </c>
      <c r="L2868">
        <v>4759.8391392785825</v>
      </c>
      <c r="M2868">
        <v>7749.3581780319764</v>
      </c>
      <c r="N2868">
        <v>4823.1993969496434</v>
      </c>
      <c r="O2868">
        <v>1.9569257309337666E-2</v>
      </c>
      <c r="P2868">
        <v>3.2549109335186788E-2</v>
      </c>
      <c r="Q2868">
        <v>2.0258560891115017E-2</v>
      </c>
      <c r="R2868">
        <v>454235.67272766866</v>
      </c>
      <c r="S2868">
        <v>1806387.2628456466</v>
      </c>
      <c r="T2868">
        <v>317504.05412037857</v>
      </c>
      <c r="U2868">
        <v>5.9649148251896246E-2</v>
      </c>
      <c r="V2868">
        <v>0.2372104792976418</v>
      </c>
      <c r="W2868">
        <v>4.1693877279777407E-2</v>
      </c>
      <c r="X2868">
        <f t="shared" si="133"/>
        <v>5.9649148251896246E-2</v>
      </c>
      <c r="Y2868">
        <f t="shared" si="134"/>
        <v>0.2372104792976418</v>
      </c>
      <c r="Z2868">
        <f t="shared" si="135"/>
        <v>4.1693877279777407E-2</v>
      </c>
      <c r="AA2868">
        <v>0.98945452827144986</v>
      </c>
      <c r="AB2868">
        <v>0.97533116172844914</v>
      </c>
      <c r="AC2868">
        <v>0.99041734801276515</v>
      </c>
      <c r="AD2868">
        <v>14470.659036332423</v>
      </c>
      <c r="AE2868">
        <v>30333.715809916514</v>
      </c>
      <c r="AF2868">
        <v>28956.183645008859</v>
      </c>
      <c r="AG2868">
        <v>14507.414344010422</v>
      </c>
      <c r="AH2868">
        <v>30386.584574034019</v>
      </c>
      <c r="AI2868">
        <v>29030.19991477337</v>
      </c>
      <c r="AJ2868">
        <v>0</v>
      </c>
      <c r="AK2868">
        <v>0</v>
      </c>
      <c r="AL2868">
        <v>1</v>
      </c>
    </row>
    <row r="2869" spans="1:38" x14ac:dyDescent="0.25">
      <c r="A2869">
        <v>178882268.80499601</v>
      </c>
      <c r="B2869">
        <v>7615124.2061235718</v>
      </c>
      <c r="C2869">
        <v>7215595.1191195138</v>
      </c>
      <c r="D2869">
        <v>5591076.9170898497</v>
      </c>
      <c r="E2869">
        <v>7058998.7325121984</v>
      </c>
      <c r="F2869">
        <v>257421.5567567602</v>
      </c>
      <c r="G2869">
        <v>450556.46187530935</v>
      </c>
      <c r="H2869">
        <v>285929.87590073491</v>
      </c>
      <c r="I2869">
        <v>3.5675720783537E-2</v>
      </c>
      <c r="J2869">
        <v>8.0584915671277083E-2</v>
      </c>
      <c r="K2869">
        <v>4.050572704933416E-2</v>
      </c>
      <c r="L2869">
        <v>4901.2656252662064</v>
      </c>
      <c r="M2869">
        <v>7684.2116432069797</v>
      </c>
      <c r="N2869">
        <v>4837.8237715916102</v>
      </c>
      <c r="O2869">
        <v>2.0166140948693938E-2</v>
      </c>
      <c r="P2869">
        <v>3.2328028539022884E-2</v>
      </c>
      <c r="Q2869">
        <v>2.0353070974175432E-2</v>
      </c>
      <c r="R2869">
        <v>399529.08700405806</v>
      </c>
      <c r="S2869">
        <v>2024047.2890337221</v>
      </c>
      <c r="T2869">
        <v>556125.47361137345</v>
      </c>
      <c r="U2869">
        <v>5.246520952117676E-2</v>
      </c>
      <c r="V2869">
        <v>0.26579307628444448</v>
      </c>
      <c r="W2869">
        <v>7.3029074583468342E-2</v>
      </c>
      <c r="X2869">
        <f t="shared" si="133"/>
        <v>5.246520952117676E-2</v>
      </c>
      <c r="Y2869">
        <f t="shared" si="134"/>
        <v>0.26579307628444448</v>
      </c>
      <c r="Z2869">
        <f t="shared" si="135"/>
        <v>7.3029074583468342E-2</v>
      </c>
      <c r="AA2869">
        <v>0.9888348695649597</v>
      </c>
      <c r="AB2869">
        <v>0.97572485428530409</v>
      </c>
      <c r="AC2869">
        <v>0.99035146553630471</v>
      </c>
      <c r="AD2869">
        <v>14513.465795790788</v>
      </c>
      <c r="AE2869">
        <v>30309.047595426593</v>
      </c>
      <c r="AF2869">
        <v>28965.030007262216</v>
      </c>
      <c r="AG2869">
        <v>14550.221103468786</v>
      </c>
      <c r="AH2869">
        <v>30361.916359544099</v>
      </c>
      <c r="AI2869">
        <v>29039.046277026726</v>
      </c>
      <c r="AJ2869">
        <v>0</v>
      </c>
      <c r="AK2869">
        <v>0</v>
      </c>
      <c r="AL2869">
        <v>0</v>
      </c>
    </row>
    <row r="2870" spans="1:38" x14ac:dyDescent="0.25">
      <c r="A2870">
        <v>179035027.15202612</v>
      </c>
      <c r="B2870">
        <v>7615124.2061235718</v>
      </c>
      <c r="C2870">
        <v>7131904.4331357107</v>
      </c>
      <c r="D2870">
        <v>5644651.4819908999</v>
      </c>
      <c r="E2870">
        <v>7171089.649569232</v>
      </c>
      <c r="F2870">
        <v>260243.85497295545</v>
      </c>
      <c r="G2870">
        <v>466148.39289860794</v>
      </c>
      <c r="H2870">
        <v>293445.34606731904</v>
      </c>
      <c r="I2870">
        <v>3.6490092851473206E-2</v>
      </c>
      <c r="J2870">
        <v>8.2582316089105087E-2</v>
      </c>
      <c r="K2870">
        <v>4.0920607663152885E-2</v>
      </c>
      <c r="L2870">
        <v>4955.001735814084</v>
      </c>
      <c r="M2870">
        <v>7950.1310296710644</v>
      </c>
      <c r="N2870">
        <v>4964.9826426681439</v>
      </c>
      <c r="O2870">
        <v>2.0363962492014741E-2</v>
      </c>
      <c r="P2870">
        <v>3.3412535898181203E-2</v>
      </c>
      <c r="Q2870">
        <v>2.0866657437828381E-2</v>
      </c>
      <c r="R2870">
        <v>483219.77298786119</v>
      </c>
      <c r="S2870">
        <v>1970472.724132672</v>
      </c>
      <c r="T2870">
        <v>444034.55655433983</v>
      </c>
      <c r="U2870">
        <v>6.3455271366327587E-2</v>
      </c>
      <c r="V2870">
        <v>0.25875779183590336</v>
      </c>
      <c r="W2870">
        <v>5.8309561936925075E-2</v>
      </c>
      <c r="X2870">
        <f t="shared" si="133"/>
        <v>6.3455271366327587E-2</v>
      </c>
      <c r="Y2870">
        <f t="shared" si="134"/>
        <v>0.25875779183590336</v>
      </c>
      <c r="Z2870">
        <f t="shared" si="135"/>
        <v>5.8309561936925075E-2</v>
      </c>
      <c r="AA2870">
        <v>0.98850198749013363</v>
      </c>
      <c r="AB2870">
        <v>0.97410716289860788</v>
      </c>
      <c r="AC2870">
        <v>0.98987337822262456</v>
      </c>
      <c r="AD2870">
        <v>14529.407524875731</v>
      </c>
      <c r="AE2870">
        <v>30408.455853960499</v>
      </c>
      <c r="AF2870">
        <v>29040.840759347982</v>
      </c>
      <c r="AG2870">
        <v>14566.162832553729</v>
      </c>
      <c r="AH2870">
        <v>30461.324618078004</v>
      </c>
      <c r="AI2870">
        <v>29114.857029112492</v>
      </c>
      <c r="AJ2870">
        <v>0</v>
      </c>
      <c r="AK2870">
        <v>0</v>
      </c>
      <c r="AL2870">
        <v>0</v>
      </c>
    </row>
    <row r="2871" spans="1:38" x14ac:dyDescent="0.25">
      <c r="A2871">
        <v>178948048.92601204</v>
      </c>
      <c r="B2871">
        <v>7615124.2061235718</v>
      </c>
      <c r="C2871">
        <v>7080652.4932172485</v>
      </c>
      <c r="D2871">
        <v>5490703.869161644</v>
      </c>
      <c r="E2871">
        <v>6975077.933017374</v>
      </c>
      <c r="F2871">
        <v>259714.85882011321</v>
      </c>
      <c r="G2871">
        <v>460763.2268351675</v>
      </c>
      <c r="H2871">
        <v>295394.94713348901</v>
      </c>
      <c r="I2871">
        <v>3.6679509278121081E-2</v>
      </c>
      <c r="J2871">
        <v>8.3916969083513843E-2</v>
      </c>
      <c r="K2871">
        <v>4.2350056869644617E-2</v>
      </c>
      <c r="L2871">
        <v>4944.9297329387628</v>
      </c>
      <c r="M2871">
        <v>7858.2873668522989</v>
      </c>
      <c r="N2871">
        <v>4997.9691445274848</v>
      </c>
      <c r="O2871">
        <v>2.0340057652696027E-2</v>
      </c>
      <c r="P2871">
        <v>3.30493473552377E-2</v>
      </c>
      <c r="Q2871">
        <v>2.1019798668219625E-2</v>
      </c>
      <c r="R2871">
        <v>534471.71290632337</v>
      </c>
      <c r="S2871">
        <v>2124420.3369619278</v>
      </c>
      <c r="T2871">
        <v>640046.27310619783</v>
      </c>
      <c r="U2871">
        <v>7.0185554225962204E-2</v>
      </c>
      <c r="V2871">
        <v>0.27897382622513389</v>
      </c>
      <c r="W2871">
        <v>8.4049354387616626E-2</v>
      </c>
      <c r="X2871">
        <f t="shared" si="133"/>
        <v>7.0185554225962204E-2</v>
      </c>
      <c r="Y2871">
        <f t="shared" si="134"/>
        <v>0.27897382622513389</v>
      </c>
      <c r="Z2871">
        <f t="shared" si="135"/>
        <v>8.4049354387616626E-2</v>
      </c>
      <c r="AA2871">
        <v>0.98867238437581539</v>
      </c>
      <c r="AB2871">
        <v>0.97466128713838884</v>
      </c>
      <c r="AC2871">
        <v>0.98972187409864287</v>
      </c>
      <c r="AD2871">
        <v>14526.43270159928</v>
      </c>
      <c r="AE2871">
        <v>30374.50303267896</v>
      </c>
      <c r="AF2871">
        <v>29060.189826310463</v>
      </c>
      <c r="AG2871">
        <v>14563.188009277279</v>
      </c>
      <c r="AH2871">
        <v>30427.371796796466</v>
      </c>
      <c r="AI2871">
        <v>29134.206096074973</v>
      </c>
      <c r="AJ2871">
        <v>0</v>
      </c>
      <c r="AK2871">
        <v>0</v>
      </c>
      <c r="AL2871">
        <v>0</v>
      </c>
    </row>
    <row r="2872" spans="1:38" x14ac:dyDescent="0.25">
      <c r="A2872">
        <v>179019765.29482535</v>
      </c>
      <c r="B2872">
        <v>7615124.2061235718</v>
      </c>
      <c r="C2872">
        <v>7501368.6240528561</v>
      </c>
      <c r="D2872">
        <v>5994176.3544949237</v>
      </c>
      <c r="E2872">
        <v>7442874.0532577438</v>
      </c>
      <c r="F2872">
        <v>258524.66138396869</v>
      </c>
      <c r="G2872">
        <v>451223.46732768841</v>
      </c>
      <c r="H2872">
        <v>288165.19914326095</v>
      </c>
      <c r="I2872">
        <v>3.4463665810932034E-2</v>
      </c>
      <c r="J2872">
        <v>7.5276975624736855E-2</v>
      </c>
      <c r="K2872">
        <v>3.8716925354545149E-2</v>
      </c>
      <c r="L2872">
        <v>4922.268562465898</v>
      </c>
      <c r="M2872">
        <v>7695.5873785408394</v>
      </c>
      <c r="N2872">
        <v>4875.6445830259518</v>
      </c>
      <c r="O2872">
        <v>2.02085732958583E-2</v>
      </c>
      <c r="P2872">
        <v>3.2327091606620985E-2</v>
      </c>
      <c r="Q2872">
        <v>2.0481270801539619E-2</v>
      </c>
      <c r="R2872">
        <v>113755.58207071573</v>
      </c>
      <c r="S2872">
        <v>1620947.8516286481</v>
      </c>
      <c r="T2872">
        <v>172250.15286582801</v>
      </c>
      <c r="U2872">
        <v>1.4938112497133156E-2</v>
      </c>
      <c r="V2872">
        <v>0.21285901683982916</v>
      </c>
      <c r="W2872">
        <v>2.2619480418627446E-2</v>
      </c>
      <c r="X2872">
        <f t="shared" si="133"/>
        <v>1.4938112497133156E-2</v>
      </c>
      <c r="Y2872">
        <f t="shared" si="134"/>
        <v>0.21285901683982916</v>
      </c>
      <c r="Z2872">
        <f t="shared" si="135"/>
        <v>2.2619480418627446E-2</v>
      </c>
      <c r="AA2872">
        <v>0.98880408046066304</v>
      </c>
      <c r="AB2872">
        <v>0.97577562510819205</v>
      </c>
      <c r="AC2872">
        <v>0.99024940393886174</v>
      </c>
      <c r="AD2872">
        <v>14519.717383129288</v>
      </c>
      <c r="AE2872">
        <v>30313.370136268684</v>
      </c>
      <c r="AF2872">
        <v>28987.784592021329</v>
      </c>
      <c r="AG2872">
        <v>14556.472690807286</v>
      </c>
      <c r="AH2872">
        <v>30366.23890038619</v>
      </c>
      <c r="AI2872">
        <v>29061.80086178584</v>
      </c>
      <c r="AJ2872">
        <v>1</v>
      </c>
      <c r="AK2872">
        <v>0</v>
      </c>
      <c r="AL2872">
        <v>1</v>
      </c>
    </row>
    <row r="2873" spans="1:38" x14ac:dyDescent="0.25">
      <c r="A2873">
        <v>178900285.69795451</v>
      </c>
      <c r="B2873">
        <v>7615124.2061236016</v>
      </c>
      <c r="C2873">
        <v>7470745.3594032936</v>
      </c>
      <c r="D2873">
        <v>6122253.3816837473</v>
      </c>
      <c r="E2873">
        <v>7580963.6475150846</v>
      </c>
      <c r="F2873">
        <v>256211.338685139</v>
      </c>
      <c r="G2873">
        <v>446026.40454010136</v>
      </c>
      <c r="H2873">
        <v>277846.19628506631</v>
      </c>
      <c r="I2873">
        <v>3.429528465491738E-2</v>
      </c>
      <c r="J2873">
        <v>7.2853306900772991E-2</v>
      </c>
      <c r="K2873">
        <v>3.6650511624091449E-2</v>
      </c>
      <c r="L2873">
        <v>4878.2232650682308</v>
      </c>
      <c r="M2873">
        <v>7606.9518050621346</v>
      </c>
      <c r="N2873">
        <v>4701.0510146930283</v>
      </c>
      <c r="O2873">
        <v>2.0059556463699377E-2</v>
      </c>
      <c r="P2873">
        <v>3.199172178742761E-2</v>
      </c>
      <c r="Q2873">
        <v>1.9770693968441038E-2</v>
      </c>
      <c r="R2873">
        <v>144378.84672030807</v>
      </c>
      <c r="S2873">
        <v>1492870.8244398544</v>
      </c>
      <c r="T2873">
        <v>34160.558608517051</v>
      </c>
      <c r="U2873">
        <v>1.8959486780820687E-2</v>
      </c>
      <c r="V2873">
        <v>0.19604024622991467</v>
      </c>
      <c r="W2873">
        <v>4.4858833137675271E-3</v>
      </c>
      <c r="X2873">
        <f t="shared" si="133"/>
        <v>1.8959486780820687E-2</v>
      </c>
      <c r="Y2873">
        <f t="shared" si="134"/>
        <v>0.19604024622991467</v>
      </c>
      <c r="Z2873">
        <f t="shared" si="135"/>
        <v>4.4858833137675271E-3</v>
      </c>
      <c r="AA2873">
        <v>0.98893740696924737</v>
      </c>
      <c r="AB2873">
        <v>0.97612344315957977</v>
      </c>
      <c r="AC2873">
        <v>0.99085595505613389</v>
      </c>
      <c r="AD2873">
        <v>14506.576275626994</v>
      </c>
      <c r="AE2873">
        <v>30279.520062233318</v>
      </c>
      <c r="AF2873">
        <v>28881.230314701068</v>
      </c>
      <c r="AG2873">
        <v>14543.331583304993</v>
      </c>
      <c r="AH2873">
        <v>30332.388826350823</v>
      </c>
      <c r="AI2873">
        <v>28955.246584465578</v>
      </c>
      <c r="AJ2873">
        <v>1</v>
      </c>
      <c r="AK2873">
        <v>0</v>
      </c>
      <c r="AL2873">
        <v>1</v>
      </c>
    </row>
    <row r="2874" spans="1:38" x14ac:dyDescent="0.25">
      <c r="A2874">
        <v>179168168.08681861</v>
      </c>
      <c r="B2874">
        <v>7615124.2061236016</v>
      </c>
      <c r="C2874">
        <v>7442044.7608113103</v>
      </c>
      <c r="D2874">
        <v>6134615.0242620111</v>
      </c>
      <c r="E2874">
        <v>7630227.6724923458</v>
      </c>
      <c r="F2874">
        <v>255899.7591796421</v>
      </c>
      <c r="G2874">
        <v>455599.15701282793</v>
      </c>
      <c r="H2874">
        <v>286334.63494470064</v>
      </c>
      <c r="I2874">
        <v>3.4385678587580099E-2</v>
      </c>
      <c r="J2874">
        <v>7.4266951587175778E-2</v>
      </c>
      <c r="K2874">
        <v>3.7526355337595317E-2</v>
      </c>
      <c r="L2874">
        <v>4872.2908406859469</v>
      </c>
      <c r="M2874">
        <v>7770.2144862859177</v>
      </c>
      <c r="N2874">
        <v>4844.6721392849058</v>
      </c>
      <c r="O2874">
        <v>2.0011500593250603E-2</v>
      </c>
      <c r="P2874">
        <v>3.2633428473930741E-2</v>
      </c>
      <c r="Q2874">
        <v>2.0346704973979213E-2</v>
      </c>
      <c r="R2874">
        <v>173079.44531229138</v>
      </c>
      <c r="S2874">
        <v>1480509.1818615906</v>
      </c>
      <c r="T2874">
        <v>-15103.46636874415</v>
      </c>
      <c r="U2874">
        <v>2.2728381130423563E-2</v>
      </c>
      <c r="V2874">
        <v>0.19441694472574178</v>
      </c>
      <c r="W2874">
        <v>-1.9833512835678892E-3</v>
      </c>
      <c r="X2874">
        <f t="shared" si="133"/>
        <v>2.2728381130423563E-2</v>
      </c>
      <c r="Y2874">
        <f t="shared" si="134"/>
        <v>0.19441694472574178</v>
      </c>
      <c r="Z2874">
        <f t="shared" si="135"/>
        <v>1.9833512835678892E-3</v>
      </c>
      <c r="AA2874">
        <v>0.98897922542705041</v>
      </c>
      <c r="AB2874">
        <v>0.97516988485258749</v>
      </c>
      <c r="AC2874">
        <v>0.99032079791318806</v>
      </c>
      <c r="AD2874">
        <v>14504.797250352423</v>
      </c>
      <c r="AE2874">
        <v>30341.569398507279</v>
      </c>
      <c r="AF2874">
        <v>28969.163431933066</v>
      </c>
      <c r="AG2874">
        <v>14541.552558030422</v>
      </c>
      <c r="AH2874">
        <v>30394.438162624785</v>
      </c>
      <c r="AI2874">
        <v>29043.179701697576</v>
      </c>
      <c r="AJ2874">
        <v>1</v>
      </c>
      <c r="AK2874">
        <v>0</v>
      </c>
      <c r="AL2874">
        <v>1</v>
      </c>
    </row>
    <row r="2875" spans="1:38" x14ac:dyDescent="0.25">
      <c r="A2875">
        <v>178858965.25960597</v>
      </c>
      <c r="B2875">
        <v>7615124.2061235718</v>
      </c>
      <c r="C2875">
        <v>7758322.5066300705</v>
      </c>
      <c r="D2875">
        <v>6146640.549966705</v>
      </c>
      <c r="E2875">
        <v>7638317.1911017718</v>
      </c>
      <c r="F2875">
        <v>247337.55732107625</v>
      </c>
      <c r="G2875">
        <v>453552.2073250612</v>
      </c>
      <c r="H2875">
        <v>280446.94783367607</v>
      </c>
      <c r="I2875">
        <v>3.1880288182104789E-2</v>
      </c>
      <c r="J2875">
        <v>7.3788633585791505E-2</v>
      </c>
      <c r="K2875">
        <v>3.6715802815884845E-2</v>
      </c>
      <c r="L2875">
        <v>4709.2678748756944</v>
      </c>
      <c r="M2875">
        <v>7735.3038902679891</v>
      </c>
      <c r="N2875">
        <v>4745.0547328293087</v>
      </c>
      <c r="O2875">
        <v>1.9337667152769335E-2</v>
      </c>
      <c r="P2875">
        <v>3.2512040218821585E-2</v>
      </c>
      <c r="Q2875">
        <v>1.9943807315488865E-2</v>
      </c>
      <c r="R2875">
        <v>-143198.30050649866</v>
      </c>
      <c r="S2875">
        <v>1468483.6561568668</v>
      </c>
      <c r="T2875">
        <v>-23192.984978199936</v>
      </c>
      <c r="U2875">
        <v>-1.8804460259669593E-2</v>
      </c>
      <c r="V2875">
        <v>0.19283778129002949</v>
      </c>
      <c r="W2875">
        <v>-3.0456476283800722E-3</v>
      </c>
      <c r="X2875">
        <f t="shared" si="133"/>
        <v>1.8804460259669593E-2</v>
      </c>
      <c r="Y2875">
        <f t="shared" si="134"/>
        <v>0.19283778129002949</v>
      </c>
      <c r="Z2875">
        <f t="shared" si="135"/>
        <v>3.0456476283800722E-3</v>
      </c>
      <c r="AA2875">
        <v>0.98974986307545754</v>
      </c>
      <c r="AB2875">
        <v>0.97542455903289604</v>
      </c>
      <c r="AC2875">
        <v>0.99072685467227284</v>
      </c>
      <c r="AD2875">
        <v>14455.04280316481</v>
      </c>
      <c r="AE2875">
        <v>30328.411639900794</v>
      </c>
      <c r="AF2875">
        <v>28908.454188311116</v>
      </c>
      <c r="AG2875">
        <v>14491.798110842808</v>
      </c>
      <c r="AH2875">
        <v>30381.2804040183</v>
      </c>
      <c r="AI2875">
        <v>28982.470458075626</v>
      </c>
      <c r="AJ2875">
        <v>1</v>
      </c>
      <c r="AK2875">
        <v>0</v>
      </c>
      <c r="AL2875">
        <v>1</v>
      </c>
    </row>
    <row r="2876" spans="1:38" x14ac:dyDescent="0.25">
      <c r="A2876">
        <v>179086918.51098335</v>
      </c>
      <c r="B2876">
        <v>7615124.2061236016</v>
      </c>
      <c r="C2876">
        <v>7328128.6417324711</v>
      </c>
      <c r="D2876">
        <v>5722210.5461370088</v>
      </c>
      <c r="E2876">
        <v>7215049.4353163792</v>
      </c>
      <c r="F2876">
        <v>256358.42659357106</v>
      </c>
      <c r="G2876">
        <v>457828.18024416891</v>
      </c>
      <c r="H2876">
        <v>287774.5883025736</v>
      </c>
      <c r="I2876">
        <v>3.4982795625837212E-2</v>
      </c>
      <c r="J2876">
        <v>8.0008971454789066E-2</v>
      </c>
      <c r="K2876">
        <v>3.9885324540393077E-2</v>
      </c>
      <c r="L2876">
        <v>4881.0237955233069</v>
      </c>
      <c r="M2876">
        <v>7808.2303349455005</v>
      </c>
      <c r="N2876">
        <v>4869.0355975026068</v>
      </c>
      <c r="O2876">
        <v>2.0067236667555804E-2</v>
      </c>
      <c r="P2876">
        <v>3.2817376163428155E-2</v>
      </c>
      <c r="Q2876">
        <v>2.0464172533593748E-2</v>
      </c>
      <c r="R2876">
        <v>286995.56439113058</v>
      </c>
      <c r="S2876">
        <v>1892913.6599865928</v>
      </c>
      <c r="T2876">
        <v>400074.77080722246</v>
      </c>
      <c r="U2876">
        <v>3.7687574965664626E-2</v>
      </c>
      <c r="V2876">
        <v>0.24857291998788822</v>
      </c>
      <c r="W2876">
        <v>5.2536867420429942E-2</v>
      </c>
      <c r="X2876">
        <f t="shared" si="133"/>
        <v>3.7687574965664626E-2</v>
      </c>
      <c r="Y2876">
        <f t="shared" si="134"/>
        <v>0.24857291998788822</v>
      </c>
      <c r="Z2876">
        <f t="shared" si="135"/>
        <v>5.2536867420429942E-2</v>
      </c>
      <c r="AA2876">
        <v>0.98889961680448524</v>
      </c>
      <c r="AB2876">
        <v>0.97501306971678836</v>
      </c>
      <c r="AC2876">
        <v>0.99025702413477057</v>
      </c>
      <c r="AD2876">
        <v>14507.415351759053</v>
      </c>
      <c r="AE2876">
        <v>30355.830453645569</v>
      </c>
      <c r="AF2876">
        <v>28983.821104600011</v>
      </c>
      <c r="AG2876">
        <v>14544.170659437052</v>
      </c>
      <c r="AH2876">
        <v>30408.699217763075</v>
      </c>
      <c r="AI2876">
        <v>29057.837374364521</v>
      </c>
      <c r="AJ2876">
        <v>1</v>
      </c>
      <c r="AK2876">
        <v>0</v>
      </c>
      <c r="AL2876">
        <v>0</v>
      </c>
    </row>
    <row r="2877" spans="1:38" x14ac:dyDescent="0.25">
      <c r="A2877">
        <v>178824679.57138905</v>
      </c>
      <c r="B2877">
        <v>7615124.2061235718</v>
      </c>
      <c r="C2877">
        <v>8195158.8871088326</v>
      </c>
      <c r="D2877">
        <v>6929190.4602786368</v>
      </c>
      <c r="E2877">
        <v>8407100.334135551</v>
      </c>
      <c r="F2877">
        <v>253090.10261951652</v>
      </c>
      <c r="G2877">
        <v>452521.26033611072</v>
      </c>
      <c r="H2877">
        <v>285423.40773763694</v>
      </c>
      <c r="I2877">
        <v>3.088287928347953E-2</v>
      </c>
      <c r="J2877">
        <v>6.5306512056520077E-2</v>
      </c>
      <c r="K2877">
        <v>3.3950279691408632E-2</v>
      </c>
      <c r="L2877">
        <v>4818.7954252652426</v>
      </c>
      <c r="M2877">
        <v>7717.7211553027646</v>
      </c>
      <c r="N2877">
        <v>4829.2545246345599</v>
      </c>
      <c r="O2877">
        <v>1.9791948363796254E-2</v>
      </c>
      <c r="P2877">
        <v>3.2445140578675306E-2</v>
      </c>
      <c r="Q2877">
        <v>2.0302086430566996E-2</v>
      </c>
      <c r="R2877">
        <v>-580034.68098526075</v>
      </c>
      <c r="S2877">
        <v>685933.74584493507</v>
      </c>
      <c r="T2877">
        <v>-791976.12801197916</v>
      </c>
      <c r="U2877">
        <v>-7.6168774833486733E-2</v>
      </c>
      <c r="V2877">
        <v>9.007518817530949E-2</v>
      </c>
      <c r="W2877">
        <v>-0.10400042160509018</v>
      </c>
      <c r="X2877">
        <f t="shared" si="133"/>
        <v>7.6168774833486733E-2</v>
      </c>
      <c r="Y2877">
        <f t="shared" si="134"/>
        <v>9.007518817530949E-2</v>
      </c>
      <c r="Z2877">
        <f t="shared" si="135"/>
        <v>0.10400042160509018</v>
      </c>
      <c r="AA2877">
        <v>0.98919533117182079</v>
      </c>
      <c r="AB2877">
        <v>0.97550740363682886</v>
      </c>
      <c r="AC2877">
        <v>0.99038354720385713</v>
      </c>
      <c r="AD2877">
        <v>14488.656419572879</v>
      </c>
      <c r="AE2877">
        <v>30321.762226780949</v>
      </c>
      <c r="AF2877">
        <v>28959.849673473742</v>
      </c>
      <c r="AG2877">
        <v>14525.411727250877</v>
      </c>
      <c r="AH2877">
        <v>30374.630990898455</v>
      </c>
      <c r="AI2877">
        <v>29033.865943238252</v>
      </c>
      <c r="AJ2877">
        <v>0</v>
      </c>
      <c r="AK2877">
        <v>0</v>
      </c>
      <c r="AL2877">
        <v>0</v>
      </c>
    </row>
    <row r="2878" spans="1:38" x14ac:dyDescent="0.25">
      <c r="A2878">
        <v>179160189.51709864</v>
      </c>
      <c r="B2878">
        <v>7615124.2061235718</v>
      </c>
      <c r="C2878">
        <v>7403126.4253350422</v>
      </c>
      <c r="D2878">
        <v>6030746.376256139</v>
      </c>
      <c r="E2878">
        <v>7506888.4895274416</v>
      </c>
      <c r="F2878">
        <v>243149.55197572225</v>
      </c>
      <c r="G2878">
        <v>445941.45514535235</v>
      </c>
      <c r="H2878">
        <v>275644.21988687589</v>
      </c>
      <c r="I2878">
        <v>3.2844171233333767E-2</v>
      </c>
      <c r="J2878">
        <v>7.3944654164380702E-2</v>
      </c>
      <c r="K2878">
        <v>3.671883767441278E-2</v>
      </c>
      <c r="L2878">
        <v>4629.5289171278382</v>
      </c>
      <c r="M2878">
        <v>7605.5029985673909</v>
      </c>
      <c r="N2878">
        <v>4663.794419067639</v>
      </c>
      <c r="O2878">
        <v>1.8984886096011868E-2</v>
      </c>
      <c r="P2878">
        <v>3.1916994046300676E-2</v>
      </c>
      <c r="Q2878">
        <v>1.9571920323296313E-2</v>
      </c>
      <c r="R2878">
        <v>211997.78078852966</v>
      </c>
      <c r="S2878">
        <v>1584377.8298674328</v>
      </c>
      <c r="T2878">
        <v>108235.71659613028</v>
      </c>
      <c r="U2878">
        <v>2.7839044387228153E-2</v>
      </c>
      <c r="V2878">
        <v>0.20805672855518004</v>
      </c>
      <c r="W2878">
        <v>1.4213256890687927E-2</v>
      </c>
      <c r="X2878">
        <f t="shared" si="133"/>
        <v>2.7839044387228153E-2</v>
      </c>
      <c r="Y2878">
        <f t="shared" si="134"/>
        <v>0.20805672855518004</v>
      </c>
      <c r="Z2878">
        <f t="shared" si="135"/>
        <v>1.4213256890687927E-2</v>
      </c>
      <c r="AA2878">
        <v>0.98995407956156134</v>
      </c>
      <c r="AB2878">
        <v>0.97609643251392531</v>
      </c>
      <c r="AC2878">
        <v>0.99098670284134005</v>
      </c>
      <c r="AD2878">
        <v>14430.075734706446</v>
      </c>
      <c r="AE2878">
        <v>30278.963490313123</v>
      </c>
      <c r="AF2878">
        <v>28857.980737859583</v>
      </c>
      <c r="AG2878">
        <v>14466.831042384445</v>
      </c>
      <c r="AH2878">
        <v>30331.832254430628</v>
      </c>
      <c r="AI2878">
        <v>28931.997007624093</v>
      </c>
      <c r="AJ2878">
        <v>1</v>
      </c>
      <c r="AK2878">
        <v>0</v>
      </c>
      <c r="AL2878">
        <v>1</v>
      </c>
    </row>
    <row r="2879" spans="1:38" x14ac:dyDescent="0.25">
      <c r="A2879">
        <v>178954580.38056213</v>
      </c>
      <c r="B2879">
        <v>7615124.2061236016</v>
      </c>
      <c r="C2879">
        <v>8029654.5080221146</v>
      </c>
      <c r="D2879">
        <v>6378388.5105273407</v>
      </c>
      <c r="E2879">
        <v>7891239.6548415646</v>
      </c>
      <c r="F2879">
        <v>256202.92325716765</v>
      </c>
      <c r="G2879">
        <v>459568.3614273314</v>
      </c>
      <c r="H2879">
        <v>286139.77444440615</v>
      </c>
      <c r="I2879">
        <v>3.1907091768544373E-2</v>
      </c>
      <c r="J2879">
        <v>7.2050857464832613E-2</v>
      </c>
      <c r="K2879">
        <v>3.6260433969819802E-2</v>
      </c>
      <c r="L2879">
        <v>4878.0630366539617</v>
      </c>
      <c r="M2879">
        <v>7837.9090137359235</v>
      </c>
      <c r="N2879">
        <v>4841.3751743997227</v>
      </c>
      <c r="O2879">
        <v>2.0021881083643101E-2</v>
      </c>
      <c r="P2879">
        <v>3.292673587693834E-2</v>
      </c>
      <c r="Q2879">
        <v>2.0338419515875852E-2</v>
      </c>
      <c r="R2879">
        <v>-414530.30189851299</v>
      </c>
      <c r="S2879">
        <v>1236735.6955962609</v>
      </c>
      <c r="T2879">
        <v>-276115.44871796295</v>
      </c>
      <c r="U2879">
        <v>-5.4435133384321419E-2</v>
      </c>
      <c r="V2879">
        <v>0.16240519026620159</v>
      </c>
      <c r="W2879">
        <v>-3.6258824051212238E-2</v>
      </c>
      <c r="X2879">
        <f t="shared" si="133"/>
        <v>5.4435133384321419E-2</v>
      </c>
      <c r="Y2879">
        <f t="shared" si="134"/>
        <v>0.16240519026620159</v>
      </c>
      <c r="Z2879">
        <f t="shared" si="135"/>
        <v>3.6258824051212238E-2</v>
      </c>
      <c r="AA2879">
        <v>0.98892938994063706</v>
      </c>
      <c r="AB2879">
        <v>0.97491192158887041</v>
      </c>
      <c r="AC2879">
        <v>0.99040151931511011</v>
      </c>
      <c r="AD2879">
        <v>14506.528254497964</v>
      </c>
      <c r="AE2879">
        <v>30366.915770157702</v>
      </c>
      <c r="AF2879">
        <v>28967.174234181995</v>
      </c>
      <c r="AG2879">
        <v>14543.283562175962</v>
      </c>
      <c r="AH2879">
        <v>30419.784534275208</v>
      </c>
      <c r="AI2879">
        <v>29041.190503946505</v>
      </c>
      <c r="AJ2879">
        <v>0</v>
      </c>
      <c r="AK2879">
        <v>0</v>
      </c>
      <c r="AL2879">
        <v>1</v>
      </c>
    </row>
    <row r="2880" spans="1:38" x14ac:dyDescent="0.25">
      <c r="A2880">
        <v>178745359.23404998</v>
      </c>
      <c r="B2880">
        <v>7615124.2061235718</v>
      </c>
      <c r="C2880">
        <v>7957455.7687362488</v>
      </c>
      <c r="D2880">
        <v>6309565.5056332434</v>
      </c>
      <c r="E2880">
        <v>7828131.0281357234</v>
      </c>
      <c r="F2880">
        <v>251936.85232121183</v>
      </c>
      <c r="G2880">
        <v>456616.10469980742</v>
      </c>
      <c r="H2880">
        <v>281812.89110133552</v>
      </c>
      <c r="I2880">
        <v>3.166047787674009E-2</v>
      </c>
      <c r="J2880">
        <v>7.2368866650506444E-2</v>
      </c>
      <c r="K2880">
        <v>3.6000022238826722E-2</v>
      </c>
      <c r="L2880">
        <v>4796.8377224387086</v>
      </c>
      <c r="M2880">
        <v>7787.5584640513116</v>
      </c>
      <c r="N2880">
        <v>4768.1659687227475</v>
      </c>
      <c r="O2880">
        <v>1.9731364235468226E-2</v>
      </c>
      <c r="P2880">
        <v>3.2771393377361867E-2</v>
      </c>
      <c r="Q2880">
        <v>2.0065267358297587E-2</v>
      </c>
      <c r="R2880">
        <v>-342331.56261267699</v>
      </c>
      <c r="S2880">
        <v>1305558.7004903285</v>
      </c>
      <c r="T2880">
        <v>-213006.82201215159</v>
      </c>
      <c r="U2880">
        <v>-4.4954166648706391E-2</v>
      </c>
      <c r="V2880">
        <v>0.17144286358986577</v>
      </c>
      <c r="W2880">
        <v>-2.7971549280951427E-2</v>
      </c>
      <c r="X2880">
        <f t="shared" si="133"/>
        <v>4.4954166648706391E-2</v>
      </c>
      <c r="Y2880">
        <f t="shared" si="134"/>
        <v>0.17144286358986577</v>
      </c>
      <c r="Z2880">
        <f t="shared" si="135"/>
        <v>2.7971549280951427E-2</v>
      </c>
      <c r="AA2880">
        <v>0.98929433654173116</v>
      </c>
      <c r="AB2880">
        <v>0.97496524200201362</v>
      </c>
      <c r="AC2880">
        <v>0.99058887505118587</v>
      </c>
      <c r="AD2880">
        <v>14481.97933095291</v>
      </c>
      <c r="AE2880">
        <v>30348.084357195388</v>
      </c>
      <c r="AF2880">
        <v>28922.651517744183</v>
      </c>
      <c r="AG2880">
        <v>14518.734638630909</v>
      </c>
      <c r="AH2880">
        <v>30400.953121312894</v>
      </c>
      <c r="AI2880">
        <v>28996.667787508693</v>
      </c>
      <c r="AJ2880">
        <v>0</v>
      </c>
      <c r="AK2880">
        <v>0</v>
      </c>
      <c r="AL2880">
        <v>1</v>
      </c>
    </row>
    <row r="2881" spans="1:38" x14ac:dyDescent="0.25">
      <c r="A2881">
        <v>179016372.37699088</v>
      </c>
      <c r="B2881">
        <v>7615124.2061235718</v>
      </c>
      <c r="C2881">
        <v>7634862.4462719746</v>
      </c>
      <c r="D2881">
        <v>6142379.3462905018</v>
      </c>
      <c r="E2881">
        <v>7633417.3315246729</v>
      </c>
      <c r="F2881">
        <v>267558.42004456854</v>
      </c>
      <c r="G2881">
        <v>452896.80879151839</v>
      </c>
      <c r="H2881">
        <v>285457.40015732095</v>
      </c>
      <c r="I2881">
        <v>3.504430131222791E-2</v>
      </c>
      <c r="J2881">
        <v>7.3733122501629805E-2</v>
      </c>
      <c r="K2881">
        <v>3.7395754451735791E-2</v>
      </c>
      <c r="L2881">
        <v>5094.269895019359</v>
      </c>
      <c r="M2881">
        <v>7724.1261101925929</v>
      </c>
      <c r="N2881">
        <v>4829.8296633306818</v>
      </c>
      <c r="O2881">
        <v>2.0925791043114723E-2</v>
      </c>
      <c r="P2881">
        <v>3.2456073153278968E-2</v>
      </c>
      <c r="Q2881">
        <v>2.0294503563850898E-2</v>
      </c>
      <c r="R2881">
        <v>-19738.24014840275</v>
      </c>
      <c r="S2881">
        <v>1472744.8598330701</v>
      </c>
      <c r="T2881">
        <v>-18293.125401101075</v>
      </c>
      <c r="U2881">
        <v>-2.5919787536138389E-3</v>
      </c>
      <c r="V2881">
        <v>0.19339735242253667</v>
      </c>
      <c r="W2881">
        <v>-2.4022097218573232E-3</v>
      </c>
      <c r="X2881">
        <f t="shared" si="133"/>
        <v>2.5919787536138389E-3</v>
      </c>
      <c r="Y2881">
        <f t="shared" si="134"/>
        <v>0.19339735242253667</v>
      </c>
      <c r="Z2881">
        <f t="shared" si="135"/>
        <v>2.4022097218573232E-3</v>
      </c>
      <c r="AA2881">
        <v>0.98796144092888316</v>
      </c>
      <c r="AB2881">
        <v>0.97549656199389823</v>
      </c>
      <c r="AC2881">
        <v>0.99039295123648563</v>
      </c>
      <c r="AD2881">
        <v>14569.932468928037</v>
      </c>
      <c r="AE2881">
        <v>30324.18619574522</v>
      </c>
      <c r="AF2881">
        <v>28960.197647513378</v>
      </c>
      <c r="AG2881">
        <v>14606.687776606035</v>
      </c>
      <c r="AH2881">
        <v>30377.054959862726</v>
      </c>
      <c r="AI2881">
        <v>29034.213917277888</v>
      </c>
      <c r="AJ2881">
        <v>1</v>
      </c>
      <c r="AK2881">
        <v>0</v>
      </c>
      <c r="AL2881">
        <v>1</v>
      </c>
    </row>
    <row r="2882" spans="1:38" x14ac:dyDescent="0.25">
      <c r="A2882">
        <v>179079297.89667806</v>
      </c>
      <c r="B2882">
        <v>7615124.2061235718</v>
      </c>
      <c r="C2882">
        <v>7331181.8654541466</v>
      </c>
      <c r="D2882">
        <v>5993604.735512252</v>
      </c>
      <c r="E2882">
        <v>7439811.9465786489</v>
      </c>
      <c r="F2882">
        <v>251427.8743968824</v>
      </c>
      <c r="G2882">
        <v>448059.90836428147</v>
      </c>
      <c r="H2882">
        <v>285630.66896870092</v>
      </c>
      <c r="I2882">
        <v>3.4295680970848091E-2</v>
      </c>
      <c r="J2882">
        <v>7.4756332480437976E-2</v>
      </c>
      <c r="K2882">
        <v>3.8392189348287774E-2</v>
      </c>
      <c r="L2882">
        <v>4787.1468634602879</v>
      </c>
      <c r="M2882">
        <v>7641.6330827364864</v>
      </c>
      <c r="N2882">
        <v>4832.7613051254857</v>
      </c>
      <c r="O2882">
        <v>1.967513446303288E-2</v>
      </c>
      <c r="P2882">
        <v>3.2112752292468009E-2</v>
      </c>
      <c r="Q2882">
        <v>2.0308913683741551E-2</v>
      </c>
      <c r="R2882">
        <v>283942.3406694252</v>
      </c>
      <c r="S2882">
        <v>1621519.4706113199</v>
      </c>
      <c r="T2882">
        <v>175312.25954492297</v>
      </c>
      <c r="U2882">
        <v>3.728663288789142E-2</v>
      </c>
      <c r="V2882">
        <v>0.21293408048517484</v>
      </c>
      <c r="W2882">
        <v>2.3021588985239219E-2</v>
      </c>
      <c r="X2882">
        <f t="shared" si="133"/>
        <v>3.728663288789142E-2</v>
      </c>
      <c r="Y2882">
        <f t="shared" si="134"/>
        <v>0.21293408048517484</v>
      </c>
      <c r="Z2882">
        <f t="shared" si="135"/>
        <v>2.3021588985239219E-2</v>
      </c>
      <c r="AA2882">
        <v>0.98927203508290573</v>
      </c>
      <c r="AB2882">
        <v>0.97605791445907408</v>
      </c>
      <c r="AC2882">
        <v>0.99039763165126615</v>
      </c>
      <c r="AD2882">
        <v>14479.022723389939</v>
      </c>
      <c r="AE2882">
        <v>30292.811638972766</v>
      </c>
      <c r="AF2882">
        <v>28961.970724240979</v>
      </c>
      <c r="AG2882">
        <v>14515.778031067937</v>
      </c>
      <c r="AH2882">
        <v>30345.680403090271</v>
      </c>
      <c r="AI2882">
        <v>29035.986994005489</v>
      </c>
      <c r="AJ2882">
        <v>1</v>
      </c>
      <c r="AK2882">
        <v>0</v>
      </c>
      <c r="AL2882">
        <v>1</v>
      </c>
    </row>
    <row r="2883" spans="1:38" x14ac:dyDescent="0.25">
      <c r="A2883">
        <v>179053248.1019561</v>
      </c>
      <c r="B2883">
        <v>7615124.2061235718</v>
      </c>
      <c r="C2883">
        <v>7908131.0071177911</v>
      </c>
      <c r="D2883">
        <v>6427783.8513015881</v>
      </c>
      <c r="E2883">
        <v>7965235.3751182863</v>
      </c>
      <c r="F2883">
        <v>257754.53638358566</v>
      </c>
      <c r="G2883">
        <v>463723.73554492876</v>
      </c>
      <c r="H2883">
        <v>289942.57467950595</v>
      </c>
      <c r="I2883">
        <v>3.2593609811419559E-2</v>
      </c>
      <c r="J2883">
        <v>7.2143641770254521E-2</v>
      </c>
      <c r="K2883">
        <v>3.6401005246527347E-2</v>
      </c>
      <c r="L2883">
        <v>4907.6055045654984</v>
      </c>
      <c r="M2883">
        <v>7908.7786535662362</v>
      </c>
      <c r="N2883">
        <v>4905.7170950123264</v>
      </c>
      <c r="O2883">
        <v>2.017094959737115E-2</v>
      </c>
      <c r="P2883">
        <v>3.323849605701653E-2</v>
      </c>
      <c r="Q2883">
        <v>2.0617425959427907E-2</v>
      </c>
      <c r="R2883">
        <v>-293006.80099421926</v>
      </c>
      <c r="S2883">
        <v>1187340.3548219837</v>
      </c>
      <c r="T2883">
        <v>-350111.16899471451</v>
      </c>
      <c r="U2883">
        <v>-3.8476956260096569E-2</v>
      </c>
      <c r="V2883">
        <v>0.15591871159070581</v>
      </c>
      <c r="W2883">
        <v>-4.5975766056865965E-2</v>
      </c>
      <c r="X2883">
        <f t="shared" ref="X2883:X2946" si="136">ABS(U2883)</f>
        <v>3.8476956260096569E-2</v>
      </c>
      <c r="Y2883">
        <f t="shared" ref="Y2883:Y2946" si="137">ABS(V2883)</f>
        <v>0.15591871159070581</v>
      </c>
      <c r="Z2883">
        <f t="shared" ref="Z2883:Z2946" si="138">ABS(W2883)</f>
        <v>4.5975766056865965E-2</v>
      </c>
      <c r="AA2883">
        <v>0.98886644302199689</v>
      </c>
      <c r="AB2883">
        <v>0.97435754554677501</v>
      </c>
      <c r="AC2883">
        <v>0.99010664018275574</v>
      </c>
      <c r="AD2883">
        <v>14515.355698248186</v>
      </c>
      <c r="AE2883">
        <v>30393.217490259154</v>
      </c>
      <c r="AF2883">
        <v>29005.751856658706</v>
      </c>
      <c r="AG2883">
        <v>14552.111005926185</v>
      </c>
      <c r="AH2883">
        <v>30446.08625437666</v>
      </c>
      <c r="AI2883">
        <v>29079.768126423216</v>
      </c>
      <c r="AJ2883">
        <v>1</v>
      </c>
      <c r="AK2883">
        <v>0</v>
      </c>
      <c r="AL2883">
        <v>1</v>
      </c>
    </row>
    <row r="2884" spans="1:38" x14ac:dyDescent="0.25">
      <c r="A2884">
        <v>178979703.83947295</v>
      </c>
      <c r="B2884">
        <v>7615124.2061236016</v>
      </c>
      <c r="C2884">
        <v>7490568.9423292074</v>
      </c>
      <c r="D2884">
        <v>6062671.8467677059</v>
      </c>
      <c r="E2884">
        <v>7580962.0117879035</v>
      </c>
      <c r="F2884">
        <v>235300.23754161427</v>
      </c>
      <c r="G2884">
        <v>457865.98281040404</v>
      </c>
      <c r="H2884">
        <v>279220.10031432513</v>
      </c>
      <c r="I2884">
        <v>3.1412865878843003E-2</v>
      </c>
      <c r="J2884">
        <v>7.5522145084351525E-2</v>
      </c>
      <c r="K2884">
        <v>3.6831750360990602E-2</v>
      </c>
      <c r="L2884">
        <v>4480.0792148476539</v>
      </c>
      <c r="M2884">
        <v>7808.8750552950833</v>
      </c>
      <c r="N2884">
        <v>4724.2969436177063</v>
      </c>
      <c r="O2884">
        <v>1.8426215782041455E-2</v>
      </c>
      <c r="P2884">
        <v>3.2836934405979158E-2</v>
      </c>
      <c r="Q2884">
        <v>1.9866040595277561E-2</v>
      </c>
      <c r="R2884">
        <v>124555.26379439421</v>
      </c>
      <c r="S2884">
        <v>1552452.3593558958</v>
      </c>
      <c r="T2884">
        <v>34162.19433569815</v>
      </c>
      <c r="U2884">
        <v>1.6356301016631446E-2</v>
      </c>
      <c r="V2884">
        <v>0.20386435169468564</v>
      </c>
      <c r="W2884">
        <v>4.4860981135707639E-3</v>
      </c>
      <c r="X2884">
        <f t="shared" si="136"/>
        <v>1.6356301016631446E-2</v>
      </c>
      <c r="Y2884">
        <f t="shared" si="137"/>
        <v>0.20386435169468564</v>
      </c>
      <c r="Z2884">
        <f t="shared" si="138"/>
        <v>4.4860981135707639E-3</v>
      </c>
      <c r="AA2884">
        <v>0.9908227716421194</v>
      </c>
      <c r="AB2884">
        <v>0.97510576269626958</v>
      </c>
      <c r="AC2884">
        <v>0.99086319605649131</v>
      </c>
      <c r="AD2884">
        <v>14382.101097981491</v>
      </c>
      <c r="AE2884">
        <v>30356.071711268592</v>
      </c>
      <c r="AF2884">
        <v>28895.643520949023</v>
      </c>
      <c r="AG2884">
        <v>14418.85640565949</v>
      </c>
      <c r="AH2884">
        <v>30408.940475386098</v>
      </c>
      <c r="AI2884">
        <v>28969.659790713533</v>
      </c>
      <c r="AJ2884">
        <v>1</v>
      </c>
      <c r="AK2884">
        <v>0</v>
      </c>
      <c r="AL2884">
        <v>1</v>
      </c>
    </row>
    <row r="2885" spans="1:38" x14ac:dyDescent="0.25">
      <c r="A2885">
        <v>179035241.7326178</v>
      </c>
      <c r="B2885">
        <v>7615124.2061235718</v>
      </c>
      <c r="C2885">
        <v>7325294.6400428452</v>
      </c>
      <c r="D2885">
        <v>5961642.674053709</v>
      </c>
      <c r="E2885">
        <v>7443408.8864283981</v>
      </c>
      <c r="F2885">
        <v>253868.11206010458</v>
      </c>
      <c r="G2885">
        <v>454264.47932775889</v>
      </c>
      <c r="H2885">
        <v>286892.09491915721</v>
      </c>
      <c r="I2885">
        <v>3.4656368724387543E-2</v>
      </c>
      <c r="J2885">
        <v>7.6197870983581592E-2</v>
      </c>
      <c r="K2885">
        <v>3.8543105624930657E-2</v>
      </c>
      <c r="L2885">
        <v>4833.6086016570316</v>
      </c>
      <c r="M2885">
        <v>7747.4516437226366</v>
      </c>
      <c r="N2885">
        <v>4854.1041481214852</v>
      </c>
      <c r="O2885">
        <v>1.9871799640403885E-2</v>
      </c>
      <c r="P2885">
        <v>3.2566350272770973E-2</v>
      </c>
      <c r="Q2885">
        <v>2.0404187495164212E-2</v>
      </c>
      <c r="R2885">
        <v>289829.56608072668</v>
      </c>
      <c r="S2885">
        <v>1653481.5320698628</v>
      </c>
      <c r="T2885">
        <v>171715.31969517376</v>
      </c>
      <c r="U2885">
        <v>3.8059729327548614E-2</v>
      </c>
      <c r="V2885">
        <v>0.21713126238180644</v>
      </c>
      <c r="W2885">
        <v>2.2549247398629669E-2</v>
      </c>
      <c r="X2885">
        <f t="shared" si="136"/>
        <v>3.8059729327548614E-2</v>
      </c>
      <c r="Y2885">
        <f t="shared" si="137"/>
        <v>0.21713126238180644</v>
      </c>
      <c r="Z2885">
        <f t="shared" si="138"/>
        <v>2.2549247398629669E-2</v>
      </c>
      <c r="AA2885">
        <v>0.98938172360178145</v>
      </c>
      <c r="AB2885">
        <v>0.97563420117440736</v>
      </c>
      <c r="AC2885">
        <v>0.99040866322132148</v>
      </c>
      <c r="AD2885">
        <v>14493.143774396902</v>
      </c>
      <c r="AE2885">
        <v>30332.996836999624</v>
      </c>
      <c r="AF2885">
        <v>28974.846692932631</v>
      </c>
      <c r="AG2885">
        <v>14529.8990820749</v>
      </c>
      <c r="AH2885">
        <v>30385.86560111713</v>
      </c>
      <c r="AI2885">
        <v>29048.862962697141</v>
      </c>
      <c r="AJ2885">
        <v>1</v>
      </c>
      <c r="AK2885">
        <v>0</v>
      </c>
      <c r="AL2885">
        <v>1</v>
      </c>
    </row>
    <row r="2886" spans="1:38" x14ac:dyDescent="0.25">
      <c r="A2886">
        <v>178967483.54175779</v>
      </c>
      <c r="B2886">
        <v>7615124.2061236016</v>
      </c>
      <c r="C2886">
        <v>7345170.6843644045</v>
      </c>
      <c r="D2886">
        <v>5688653.2893642616</v>
      </c>
      <c r="E2886">
        <v>7183742.3007223764</v>
      </c>
      <c r="F2886">
        <v>242910.66409052664</v>
      </c>
      <c r="G2886">
        <v>453294.748258651</v>
      </c>
      <c r="H2886">
        <v>284303.80999031686</v>
      </c>
      <c r="I2886">
        <v>3.3070799104452167E-2</v>
      </c>
      <c r="J2886">
        <v>7.9684017499563456E-2</v>
      </c>
      <c r="K2886">
        <v>3.9576003437891707E-2</v>
      </c>
      <c r="L2886">
        <v>4624.9805296704963</v>
      </c>
      <c r="M2886">
        <v>7730.9129423554359</v>
      </c>
      <c r="N2886">
        <v>4810.3113604075352</v>
      </c>
      <c r="O2886">
        <v>1.9017531389922515E-2</v>
      </c>
      <c r="P2886">
        <v>3.2506173119048076E-2</v>
      </c>
      <c r="Q2886">
        <v>2.0225918336404157E-2</v>
      </c>
      <c r="R2886">
        <v>269953.52175919712</v>
      </c>
      <c r="S2886">
        <v>1926470.9167593401</v>
      </c>
      <c r="T2886">
        <v>431381.9054012252</v>
      </c>
      <c r="U2886">
        <v>3.5449654457653829E-2</v>
      </c>
      <c r="V2886">
        <v>0.25297957913939129</v>
      </c>
      <c r="W2886">
        <v>5.6648045878796717E-2</v>
      </c>
      <c r="X2886">
        <f t="shared" si="136"/>
        <v>3.5449654457653829E-2</v>
      </c>
      <c r="Y2886">
        <f t="shared" si="137"/>
        <v>0.25297957913939129</v>
      </c>
      <c r="Z2886">
        <f t="shared" si="138"/>
        <v>5.6648045878796717E-2</v>
      </c>
      <c r="AA2886">
        <v>0.99005647036899525</v>
      </c>
      <c r="AB2886">
        <v>0.97556819484661161</v>
      </c>
      <c r="AC2886">
        <v>0.99051497627395824</v>
      </c>
      <c r="AD2886">
        <v>14428.638653025073</v>
      </c>
      <c r="AE2886">
        <v>30326.752494644523</v>
      </c>
      <c r="AF2886">
        <v>28948.365339472726</v>
      </c>
      <c r="AG2886">
        <v>14465.393960703072</v>
      </c>
      <c r="AH2886">
        <v>30379.621258762028</v>
      </c>
      <c r="AI2886">
        <v>29022.381609237236</v>
      </c>
      <c r="AJ2886">
        <v>1</v>
      </c>
      <c r="AK2886">
        <v>0</v>
      </c>
      <c r="AL2886">
        <v>0</v>
      </c>
    </row>
    <row r="2887" spans="1:38" x14ac:dyDescent="0.25">
      <c r="A2887">
        <v>178996933.45479625</v>
      </c>
      <c r="B2887">
        <v>7615124.2061235718</v>
      </c>
      <c r="C2887">
        <v>8066519.8536388613</v>
      </c>
      <c r="D2887">
        <v>6451305.1390206153</v>
      </c>
      <c r="E2887">
        <v>8010641.6251233807</v>
      </c>
      <c r="F2887">
        <v>270473.17874159216</v>
      </c>
      <c r="G2887">
        <v>478452.46929178957</v>
      </c>
      <c r="H2887">
        <v>303735.90642803948</v>
      </c>
      <c r="I2887">
        <v>3.3530343152825673E-2</v>
      </c>
      <c r="J2887">
        <v>7.4163670603313664E-2</v>
      </c>
      <c r="K2887">
        <v>3.7916551587509235E-2</v>
      </c>
      <c r="L2887">
        <v>5149.7664384621694</v>
      </c>
      <c r="M2887">
        <v>8159.9762656840367</v>
      </c>
      <c r="N2887">
        <v>5139.0949748589082</v>
      </c>
      <c r="O2887">
        <v>2.1130712744414252E-2</v>
      </c>
      <c r="P2887">
        <v>3.4270265043204559E-2</v>
      </c>
      <c r="Q2887">
        <v>2.1583169011319639E-2</v>
      </c>
      <c r="R2887">
        <v>-451395.64751528949</v>
      </c>
      <c r="S2887">
        <v>1163819.0671029566</v>
      </c>
      <c r="T2887">
        <v>-395517.41899980884</v>
      </c>
      <c r="U2887">
        <v>-5.9276202895326043E-2</v>
      </c>
      <c r="V2887">
        <v>0.15282995202718971</v>
      </c>
      <c r="W2887">
        <v>-5.1938406819649806E-2</v>
      </c>
      <c r="X2887">
        <f t="shared" si="136"/>
        <v>5.9276202895326043E-2</v>
      </c>
      <c r="Y2887">
        <f t="shared" si="137"/>
        <v>0.15282995202718971</v>
      </c>
      <c r="Z2887">
        <f t="shared" si="138"/>
        <v>5.1938406819649806E-2</v>
      </c>
      <c r="AA2887">
        <v>0.98770013013716051</v>
      </c>
      <c r="AB2887">
        <v>0.97277768067824588</v>
      </c>
      <c r="AC2887">
        <v>0.98917273727324173</v>
      </c>
      <c r="AD2887">
        <v>14585.773244503665</v>
      </c>
      <c r="AE2887">
        <v>30484.582281966093</v>
      </c>
      <c r="AF2887">
        <v>29141.553881166888</v>
      </c>
      <c r="AG2887">
        <v>14622.528552181664</v>
      </c>
      <c r="AH2887">
        <v>30537.451046083599</v>
      </c>
      <c r="AI2887">
        <v>29215.570150931399</v>
      </c>
      <c r="AJ2887">
        <v>0</v>
      </c>
      <c r="AK2887">
        <v>0</v>
      </c>
      <c r="AL2887">
        <v>0</v>
      </c>
    </row>
    <row r="2888" spans="1:38" x14ac:dyDescent="0.25">
      <c r="A2888">
        <v>178989452.97308153</v>
      </c>
      <c r="B2888">
        <v>7615124.2061235718</v>
      </c>
      <c r="C2888">
        <v>7648940.9464572724</v>
      </c>
      <c r="D2888">
        <v>6163082.868141396</v>
      </c>
      <c r="E2888">
        <v>7656739.8634981252</v>
      </c>
      <c r="F2888">
        <v>259970.64227506766</v>
      </c>
      <c r="G2888">
        <v>460290.02646501304</v>
      </c>
      <c r="H2888">
        <v>289952.90119623073</v>
      </c>
      <c r="I2888">
        <v>3.3987795708565006E-2</v>
      </c>
      <c r="J2888">
        <v>7.4685029604968284E-2</v>
      </c>
      <c r="K2888">
        <v>3.7868976400585237E-2</v>
      </c>
      <c r="L2888">
        <v>4949.7998093654414</v>
      </c>
      <c r="M2888">
        <v>7850.2169648015188</v>
      </c>
      <c r="N2888">
        <v>4905.8918157124099</v>
      </c>
      <c r="O2888">
        <v>2.031366870327168E-2</v>
      </c>
      <c r="P2888">
        <v>3.2972928618896918E-2</v>
      </c>
      <c r="Q2888">
        <v>2.0606006353304122E-2</v>
      </c>
      <c r="R2888">
        <v>-33816.740333700553</v>
      </c>
      <c r="S2888">
        <v>1452041.3379821759</v>
      </c>
      <c r="T2888">
        <v>-41615.657374553382</v>
      </c>
      <c r="U2888">
        <v>-4.4407339156080214E-3</v>
      </c>
      <c r="V2888">
        <v>0.19067861517144286</v>
      </c>
      <c r="W2888">
        <v>-5.4648691535574513E-3</v>
      </c>
      <c r="X2888">
        <f t="shared" si="136"/>
        <v>4.4407339156080214E-3</v>
      </c>
      <c r="Y2888">
        <f t="shared" si="137"/>
        <v>0.19067861517144286</v>
      </c>
      <c r="Z2888">
        <f t="shared" si="138"/>
        <v>5.4648691535574513E-3</v>
      </c>
      <c r="AA2888">
        <v>0.98862542108765872</v>
      </c>
      <c r="AB2888">
        <v>0.97471300819431561</v>
      </c>
      <c r="AC2888">
        <v>0.99009697589223267</v>
      </c>
      <c r="AD2888">
        <v>14527.871862170636</v>
      </c>
      <c r="AE2888">
        <v>30371.500618652866</v>
      </c>
      <c r="AF2888">
        <v>29005.855923971281</v>
      </c>
      <c r="AG2888">
        <v>14564.627169848634</v>
      </c>
      <c r="AH2888">
        <v>30424.369382770372</v>
      </c>
      <c r="AI2888">
        <v>29079.872193735791</v>
      </c>
      <c r="AJ2888">
        <v>1</v>
      </c>
      <c r="AK2888">
        <v>0</v>
      </c>
      <c r="AL2888">
        <v>1</v>
      </c>
    </row>
    <row r="2889" spans="1:38" x14ac:dyDescent="0.25">
      <c r="A2889">
        <v>178824152.42860252</v>
      </c>
      <c r="B2889">
        <v>7615124.2061236016</v>
      </c>
      <c r="C2889">
        <v>8262199.3187593967</v>
      </c>
      <c r="D2889">
        <v>6827474.6738937749</v>
      </c>
      <c r="E2889">
        <v>8371134.6655660495</v>
      </c>
      <c r="F2889">
        <v>258322.21280824195</v>
      </c>
      <c r="G2889">
        <v>466671.26665628795</v>
      </c>
      <c r="H2889">
        <v>290330.60326466698</v>
      </c>
      <c r="I2889">
        <v>3.1265550834838743E-2</v>
      </c>
      <c r="J2889">
        <v>6.8351958659136375E-2</v>
      </c>
      <c r="K2889">
        <v>3.4682347717916569E-2</v>
      </c>
      <c r="L2889">
        <v>4918.4139736832221</v>
      </c>
      <c r="M2889">
        <v>7959.0486081693707</v>
      </c>
      <c r="N2889">
        <v>4912.2823897631397</v>
      </c>
      <c r="O2889">
        <v>2.017609628694482E-2</v>
      </c>
      <c r="P2889">
        <v>3.3438499885623203E-2</v>
      </c>
      <c r="Q2889">
        <v>2.0638063946442499E-2</v>
      </c>
      <c r="R2889">
        <v>-647075.11263579503</v>
      </c>
      <c r="S2889">
        <v>787649.53222982679</v>
      </c>
      <c r="T2889">
        <v>-756010.45944244787</v>
      </c>
      <c r="U2889">
        <v>-8.4972364878232468E-2</v>
      </c>
      <c r="V2889">
        <v>0.10343226333674883</v>
      </c>
      <c r="W2889">
        <v>-9.927749554426335E-2</v>
      </c>
      <c r="X2889">
        <f t="shared" si="136"/>
        <v>8.4972364878232468E-2</v>
      </c>
      <c r="Y2889">
        <f t="shared" si="137"/>
        <v>0.10343226333674883</v>
      </c>
      <c r="Z2889">
        <f t="shared" si="138"/>
        <v>9.927749554426335E-2</v>
      </c>
      <c r="AA2889">
        <v>0.98880377510093465</v>
      </c>
      <c r="AB2889">
        <v>0.9740262041405271</v>
      </c>
      <c r="AC2889">
        <v>0.99007848911797136</v>
      </c>
      <c r="AD2889">
        <v>14518.57205422191</v>
      </c>
      <c r="AE2889">
        <v>30411.73159384077</v>
      </c>
      <c r="AF2889">
        <v>29009.659739145573</v>
      </c>
      <c r="AG2889">
        <v>14555.327361899908</v>
      </c>
      <c r="AH2889">
        <v>30464.600357958276</v>
      </c>
      <c r="AI2889">
        <v>29083.676008910083</v>
      </c>
      <c r="AJ2889">
        <v>0</v>
      </c>
      <c r="AK2889">
        <v>0</v>
      </c>
      <c r="AL2889">
        <v>0</v>
      </c>
    </row>
    <row r="2890" spans="1:38" x14ac:dyDescent="0.25">
      <c r="A2890">
        <v>179047175.09256953</v>
      </c>
      <c r="B2890">
        <v>7615124.2061236016</v>
      </c>
      <c r="C2890">
        <v>7327439.0830796901</v>
      </c>
      <c r="D2890">
        <v>5758958.2932060277</v>
      </c>
      <c r="E2890">
        <v>7228581.8497202005</v>
      </c>
      <c r="F2890">
        <v>256947.05263801821</v>
      </c>
      <c r="G2890">
        <v>455723.44875612081</v>
      </c>
      <c r="H2890">
        <v>287438.39312347613</v>
      </c>
      <c r="I2890">
        <v>3.5066419484994817E-2</v>
      </c>
      <c r="J2890">
        <v>7.9132965643065684E-2</v>
      </c>
      <c r="K2890">
        <v>3.9764147255882856E-2</v>
      </c>
      <c r="L2890">
        <v>4892.2311420801898</v>
      </c>
      <c r="M2890">
        <v>7772.3342740190456</v>
      </c>
      <c r="N2890">
        <v>4863.3473040907829</v>
      </c>
      <c r="O2890">
        <v>2.0120326800124953E-2</v>
      </c>
      <c r="P2890">
        <v>3.267606988251253E-2</v>
      </c>
      <c r="Q2890">
        <v>2.044624829153481E-2</v>
      </c>
      <c r="R2890">
        <v>287685.12304391153</v>
      </c>
      <c r="S2890">
        <v>1856165.9129175739</v>
      </c>
      <c r="T2890">
        <v>386542.35640340112</v>
      </c>
      <c r="U2890">
        <v>3.7778126167997805E-2</v>
      </c>
      <c r="V2890">
        <v>0.24374729323849539</v>
      </c>
      <c r="W2890">
        <v>5.0759822944525079E-2</v>
      </c>
      <c r="X2890">
        <f t="shared" si="136"/>
        <v>3.7778126167997805E-2</v>
      </c>
      <c r="Y2890">
        <f t="shared" si="137"/>
        <v>0.24374729323849539</v>
      </c>
      <c r="Z2890">
        <f t="shared" si="138"/>
        <v>5.0759822944525079E-2</v>
      </c>
      <c r="AA2890">
        <v>0.98875728920587769</v>
      </c>
      <c r="AB2890">
        <v>0.97505339849491346</v>
      </c>
      <c r="AC2890">
        <v>0.99020561722666878</v>
      </c>
      <c r="AD2890">
        <v>14510.768410274964</v>
      </c>
      <c r="AE2890">
        <v>30342.366438927114</v>
      </c>
      <c r="AF2890">
        <v>28980.405456981112</v>
      </c>
      <c r="AG2890">
        <v>14547.523717952963</v>
      </c>
      <c r="AH2890">
        <v>30395.23520304462</v>
      </c>
      <c r="AI2890">
        <v>29054.421726745622</v>
      </c>
      <c r="AJ2890">
        <v>1</v>
      </c>
      <c r="AK2890">
        <v>0</v>
      </c>
      <c r="AL2890">
        <v>0</v>
      </c>
    </row>
    <row r="2891" spans="1:38" x14ac:dyDescent="0.25">
      <c r="A2891">
        <v>179130704.6912806</v>
      </c>
      <c r="B2891">
        <v>7615124.2061235718</v>
      </c>
      <c r="C2891">
        <v>7222851.439270746</v>
      </c>
      <c r="D2891">
        <v>5622250.9374616016</v>
      </c>
      <c r="E2891">
        <v>7133126.0223835669</v>
      </c>
      <c r="F2891">
        <v>254587.15965544424</v>
      </c>
      <c r="G2891">
        <v>457170.70046794851</v>
      </c>
      <c r="H2891">
        <v>283065.34852602729</v>
      </c>
      <c r="I2891">
        <v>3.5247458956617912E-2</v>
      </c>
      <c r="J2891">
        <v>8.1314531413348337E-2</v>
      </c>
      <c r="K2891">
        <v>3.9683211489293116E-2</v>
      </c>
      <c r="L2891">
        <v>4847.2991538639653</v>
      </c>
      <c r="M2891">
        <v>7797.0170594093388</v>
      </c>
      <c r="N2891">
        <v>4789.3570677046027</v>
      </c>
      <c r="O2891">
        <v>1.9941026808760195E-2</v>
      </c>
      <c r="P2891">
        <v>3.2776578998090909E-2</v>
      </c>
      <c r="Q2891">
        <v>2.0133179020077302E-2</v>
      </c>
      <c r="R2891">
        <v>392272.76685282588</v>
      </c>
      <c r="S2891">
        <v>1992873.2686619703</v>
      </c>
      <c r="T2891">
        <v>481998.1837400049</v>
      </c>
      <c r="U2891">
        <v>5.1512326816335635E-2</v>
      </c>
      <c r="V2891">
        <v>0.26169937806916338</v>
      </c>
      <c r="W2891">
        <v>6.3294855171556405E-2</v>
      </c>
      <c r="X2891">
        <f t="shared" si="136"/>
        <v>5.1512326816335635E-2</v>
      </c>
      <c r="Y2891">
        <f t="shared" si="137"/>
        <v>0.26169937806916338</v>
      </c>
      <c r="Z2891">
        <f t="shared" si="138"/>
        <v>6.3294855171556405E-2</v>
      </c>
      <c r="AA2891">
        <v>0.98922701823338821</v>
      </c>
      <c r="AB2891">
        <v>0.97502825162994755</v>
      </c>
      <c r="AC2891">
        <v>0.99055190025907303</v>
      </c>
      <c r="AD2891">
        <v>14497.27884130904</v>
      </c>
      <c r="AE2891">
        <v>30351.631199903815</v>
      </c>
      <c r="AF2891">
        <v>28935.608952940976</v>
      </c>
      <c r="AG2891">
        <v>14534.034148987039</v>
      </c>
      <c r="AH2891">
        <v>30404.499964021321</v>
      </c>
      <c r="AI2891">
        <v>29009.625222705487</v>
      </c>
      <c r="AJ2891">
        <v>0</v>
      </c>
      <c r="AK2891">
        <v>0</v>
      </c>
      <c r="AL2891">
        <v>0</v>
      </c>
    </row>
    <row r="2892" spans="1:38" x14ac:dyDescent="0.25">
      <c r="A2892">
        <v>178921605.78347075</v>
      </c>
      <c r="B2892">
        <v>7615124.2061235718</v>
      </c>
      <c r="C2892">
        <v>7760666.2379604597</v>
      </c>
      <c r="D2892">
        <v>6426229.4128575511</v>
      </c>
      <c r="E2892">
        <v>7868430.1810911223</v>
      </c>
      <c r="F2892">
        <v>254111.12245653258</v>
      </c>
      <c r="G2892">
        <v>444232.59164814861</v>
      </c>
      <c r="H2892">
        <v>285157.78703065385</v>
      </c>
      <c r="I2892">
        <v>3.2743467463344257E-2</v>
      </c>
      <c r="J2892">
        <v>6.9128031868786285E-2</v>
      </c>
      <c r="K2892">
        <v>3.6240746942881402E-2</v>
      </c>
      <c r="L2892">
        <v>4838.2354810745946</v>
      </c>
      <c r="M2892">
        <v>7576.3584409081586</v>
      </c>
      <c r="N2892">
        <v>4824.76032420721</v>
      </c>
      <c r="O2892">
        <v>1.9880357508883506E-2</v>
      </c>
      <c r="P2892">
        <v>3.1848998324327277E-2</v>
      </c>
      <c r="Q2892">
        <v>2.028201076803025E-2</v>
      </c>
      <c r="R2892">
        <v>-145542.03183688782</v>
      </c>
      <c r="S2892">
        <v>1188894.7932660207</v>
      </c>
      <c r="T2892">
        <v>-253305.97496755049</v>
      </c>
      <c r="U2892">
        <v>-1.9112233483972944E-2</v>
      </c>
      <c r="V2892">
        <v>0.15612283675031738</v>
      </c>
      <c r="W2892">
        <v>-3.3263538205175802E-2</v>
      </c>
      <c r="X2892">
        <f t="shared" si="136"/>
        <v>1.9112233483972944E-2</v>
      </c>
      <c r="Y2892">
        <f t="shared" si="137"/>
        <v>0.15612283675031738</v>
      </c>
      <c r="Z2892">
        <f t="shared" si="138"/>
        <v>3.3263538205175802E-2</v>
      </c>
      <c r="AA2892">
        <v>0.98920294676069842</v>
      </c>
      <c r="AB2892">
        <v>0.97648295892627901</v>
      </c>
      <c r="AC2892">
        <v>0.99043662481478778</v>
      </c>
      <c r="AD2892">
        <v>14494.542576562577</v>
      </c>
      <c r="AE2892">
        <v>30267.744773500035</v>
      </c>
      <c r="AF2892">
        <v>28957.12913599726</v>
      </c>
      <c r="AG2892">
        <v>14531.297884240576</v>
      </c>
      <c r="AH2892">
        <v>30320.613537617541</v>
      </c>
      <c r="AI2892">
        <v>29031.14540576177</v>
      </c>
      <c r="AJ2892">
        <v>1</v>
      </c>
      <c r="AK2892">
        <v>0</v>
      </c>
      <c r="AL2892">
        <v>1</v>
      </c>
    </row>
    <row r="2893" spans="1:38" x14ac:dyDescent="0.25">
      <c r="A2893">
        <v>178765116.88043705</v>
      </c>
      <c r="B2893">
        <v>7615124.2061235718</v>
      </c>
      <c r="C2893">
        <v>7811955.6219674572</v>
      </c>
      <c r="D2893">
        <v>6392138.3432384953</v>
      </c>
      <c r="E2893">
        <v>7865620.4702037862</v>
      </c>
      <c r="F2893">
        <v>243313.00068065169</v>
      </c>
      <c r="G2893">
        <v>452612.88652898633</v>
      </c>
      <c r="H2893">
        <v>286503.85035305331</v>
      </c>
      <c r="I2893">
        <v>3.1146234368824129E-2</v>
      </c>
      <c r="J2893">
        <v>7.0807742608974225E-2</v>
      </c>
      <c r="K2893">
        <v>3.6424825153765703E-2</v>
      </c>
      <c r="L2893">
        <v>4632.6409545541437</v>
      </c>
      <c r="M2893">
        <v>7719.283834162562</v>
      </c>
      <c r="N2893">
        <v>4847.5351990560202</v>
      </c>
      <c r="O2893">
        <v>1.9049462442141875E-2</v>
      </c>
      <c r="P2893">
        <v>3.2476567502857573E-2</v>
      </c>
      <c r="Q2893">
        <v>2.0394547926569424E-2</v>
      </c>
      <c r="R2893">
        <v>-196831.41584388539</v>
      </c>
      <c r="S2893">
        <v>1222985.8628850766</v>
      </c>
      <c r="T2893">
        <v>-250496.26408021431</v>
      </c>
      <c r="U2893">
        <v>-2.5847433412262241E-2</v>
      </c>
      <c r="V2893">
        <v>0.1605995949352518</v>
      </c>
      <c r="W2893">
        <v>-3.2894573653674881E-2</v>
      </c>
      <c r="X2893">
        <f t="shared" si="136"/>
        <v>2.5847433412262241E-2</v>
      </c>
      <c r="Y2893">
        <f t="shared" si="137"/>
        <v>0.1605995949352518</v>
      </c>
      <c r="Z2893">
        <f t="shared" si="138"/>
        <v>3.2894573653674881E-2</v>
      </c>
      <c r="AA2893">
        <v>0.99008684286697679</v>
      </c>
      <c r="AB2893">
        <v>0.97547566101903982</v>
      </c>
      <c r="AC2893">
        <v>0.99030197526542108</v>
      </c>
      <c r="AD2893">
        <v>14431.058182437702</v>
      </c>
      <c r="AE2893">
        <v>30322.353811437042</v>
      </c>
      <c r="AF2893">
        <v>28970.88973856323</v>
      </c>
      <c r="AG2893">
        <v>14467.813490115701</v>
      </c>
      <c r="AH2893">
        <v>30375.222575554548</v>
      </c>
      <c r="AI2893">
        <v>29044.90600832774</v>
      </c>
      <c r="AJ2893">
        <v>1</v>
      </c>
      <c r="AK2893">
        <v>0</v>
      </c>
      <c r="AL2893">
        <v>1</v>
      </c>
    </row>
    <row r="2894" spans="1:38" x14ac:dyDescent="0.25">
      <c r="A2894">
        <v>178897859.60339612</v>
      </c>
      <c r="B2894">
        <v>7615124.2061235718</v>
      </c>
      <c r="C2894">
        <v>7214745.5182292182</v>
      </c>
      <c r="D2894">
        <v>5735703.4176518749</v>
      </c>
      <c r="E2894">
        <v>7211978.013494513</v>
      </c>
      <c r="F2894">
        <v>250679.56834515702</v>
      </c>
      <c r="G2894">
        <v>452627.37282873585</v>
      </c>
      <c r="H2894">
        <v>283123.92836905253</v>
      </c>
      <c r="I2894">
        <v>3.4745448430824714E-2</v>
      </c>
      <c r="J2894">
        <v>7.8914012784509671E-2</v>
      </c>
      <c r="K2894">
        <v>3.9257458611117818E-2</v>
      </c>
      <c r="L2894">
        <v>4772.8992348828342</v>
      </c>
      <c r="M2894">
        <v>7719.530897078359</v>
      </c>
      <c r="N2894">
        <v>4790.3482161679221</v>
      </c>
      <c r="O2894">
        <v>1.9629398870484024E-2</v>
      </c>
      <c r="P2894">
        <v>3.246789964764274E-2</v>
      </c>
      <c r="Q2894">
        <v>2.0147927022180781E-2</v>
      </c>
      <c r="R2894">
        <v>400378.68789435364</v>
      </c>
      <c r="S2894">
        <v>1879420.7884716969</v>
      </c>
      <c r="T2894">
        <v>403146.19262905885</v>
      </c>
      <c r="U2894">
        <v>5.2576777089518245E-2</v>
      </c>
      <c r="V2894">
        <v>0.24680106819011471</v>
      </c>
      <c r="W2894">
        <v>5.294019922943289E-2</v>
      </c>
      <c r="X2894">
        <f t="shared" si="136"/>
        <v>5.2576777089518245E-2</v>
      </c>
      <c r="Y2894">
        <f t="shared" si="137"/>
        <v>0.24680106819011471</v>
      </c>
      <c r="Z2894">
        <f t="shared" si="138"/>
        <v>5.294019922943289E-2</v>
      </c>
      <c r="AA2894">
        <v>0.98949937183760295</v>
      </c>
      <c r="AB2894">
        <v>0.97553232318025174</v>
      </c>
      <c r="AC2894">
        <v>0.99055192921568402</v>
      </c>
      <c r="AD2894">
        <v>14474.6649936912</v>
      </c>
      <c r="AE2894">
        <v>30322.447331289779</v>
      </c>
      <c r="AF2894">
        <v>28936.213592798747</v>
      </c>
      <c r="AG2894">
        <v>14511.420301369199</v>
      </c>
      <c r="AH2894">
        <v>30375.316095407285</v>
      </c>
      <c r="AI2894">
        <v>29010.229862563257</v>
      </c>
      <c r="AJ2894">
        <v>0</v>
      </c>
      <c r="AK2894">
        <v>0</v>
      </c>
      <c r="AL2894">
        <v>0</v>
      </c>
    </row>
    <row r="2895" spans="1:38" x14ac:dyDescent="0.25">
      <c r="A2895">
        <v>179046379.46432441</v>
      </c>
      <c r="B2895">
        <v>7615124.2061235718</v>
      </c>
      <c r="C2895">
        <v>7274561.9247623719</v>
      </c>
      <c r="D2895">
        <v>5829238.6776071507</v>
      </c>
      <c r="E2895">
        <v>7316448.3909206288</v>
      </c>
      <c r="F2895">
        <v>256782.29449573564</v>
      </c>
      <c r="G2895">
        <v>455350.04755437956</v>
      </c>
      <c r="H2895">
        <v>286855.80577660602</v>
      </c>
      <c r="I2895">
        <v>3.5298660888658746E-2</v>
      </c>
      <c r="J2895">
        <v>7.811484015976107E-2</v>
      </c>
      <c r="K2895">
        <v>3.920697453870934E-2</v>
      </c>
      <c r="L2895">
        <v>4889.0941731742969</v>
      </c>
      <c r="M2895">
        <v>7765.9659404031772</v>
      </c>
      <c r="N2895">
        <v>4853.4901497558567</v>
      </c>
      <c r="O2895">
        <v>2.0118406670295588E-2</v>
      </c>
      <c r="P2895">
        <v>3.265848868232122E-2</v>
      </c>
      <c r="Q2895">
        <v>2.0410552189124086E-2</v>
      </c>
      <c r="R2895">
        <v>340562.28136119992</v>
      </c>
      <c r="S2895">
        <v>1785885.5285164211</v>
      </c>
      <c r="T2895">
        <v>298675.81520294305</v>
      </c>
      <c r="U2895">
        <v>4.4721828842573912E-2</v>
      </c>
      <c r="V2895">
        <v>0.23451824030399029</v>
      </c>
      <c r="W2895">
        <v>3.9221397723594321E-2</v>
      </c>
      <c r="X2895">
        <f t="shared" si="136"/>
        <v>4.4721828842573912E-2</v>
      </c>
      <c r="Y2895">
        <f t="shared" si="137"/>
        <v>0.23451824030399029</v>
      </c>
      <c r="Z2895">
        <f t="shared" si="138"/>
        <v>3.9221397723594321E-2</v>
      </c>
      <c r="AA2895">
        <v>0.9888343524615294</v>
      </c>
      <c r="AB2895">
        <v>0.97529950682146349</v>
      </c>
      <c r="AC2895">
        <v>0.99032566724360915</v>
      </c>
      <c r="AD2895">
        <v>14509.83065418367</v>
      </c>
      <c r="AE2895">
        <v>30339.97128995835</v>
      </c>
      <c r="AF2895">
        <v>28974.477064130333</v>
      </c>
      <c r="AG2895">
        <v>14546.585961861669</v>
      </c>
      <c r="AH2895">
        <v>30392.840054075856</v>
      </c>
      <c r="AI2895">
        <v>29048.493333894843</v>
      </c>
      <c r="AJ2895">
        <v>0</v>
      </c>
      <c r="AK2895">
        <v>0</v>
      </c>
      <c r="AL2895">
        <v>1</v>
      </c>
    </row>
    <row r="2896" spans="1:38" x14ac:dyDescent="0.25">
      <c r="A2896">
        <v>179012347.46873274</v>
      </c>
      <c r="B2896">
        <v>7615124.2061235718</v>
      </c>
      <c r="C2896">
        <v>7469535.6206624564</v>
      </c>
      <c r="D2896">
        <v>5883568.7937969929</v>
      </c>
      <c r="E2896">
        <v>7383476.1772615258</v>
      </c>
      <c r="F2896">
        <v>236400.97418908286</v>
      </c>
      <c r="G2896">
        <v>452813.00863963761</v>
      </c>
      <c r="H2896">
        <v>277294.69808465056</v>
      </c>
      <c r="I2896">
        <v>3.1648684228125681E-2</v>
      </c>
      <c r="J2896">
        <v>7.6962303749560187E-2</v>
      </c>
      <c r="K2896">
        <v>3.7556117393406016E-2</v>
      </c>
      <c r="L2896">
        <v>4501.0370660885519</v>
      </c>
      <c r="M2896">
        <v>7722.6969039614705</v>
      </c>
      <c r="N2896">
        <v>4691.7198767853297</v>
      </c>
      <c r="O2896">
        <v>1.8501156497095966E-2</v>
      </c>
      <c r="P2896">
        <v>3.2461394575714113E-2</v>
      </c>
      <c r="Q2896">
        <v>1.9721060149456987E-2</v>
      </c>
      <c r="R2896">
        <v>145588.58546111546</v>
      </c>
      <c r="S2896">
        <v>1731555.412326579</v>
      </c>
      <c r="T2896">
        <v>231648.02886204608</v>
      </c>
      <c r="U2896">
        <v>1.9118346795189881E-2</v>
      </c>
      <c r="V2896">
        <v>0.22738373865710271</v>
      </c>
      <c r="W2896">
        <v>3.0419468230835984E-2</v>
      </c>
      <c r="X2896">
        <f t="shared" si="136"/>
        <v>1.9118346795189881E-2</v>
      </c>
      <c r="Y2896">
        <f t="shared" si="137"/>
        <v>0.22738373865710271</v>
      </c>
      <c r="Z2896">
        <f t="shared" si="138"/>
        <v>3.0419468230835984E-2</v>
      </c>
      <c r="AA2896">
        <v>0.99049321041827132</v>
      </c>
      <c r="AB2896">
        <v>0.97547318481303813</v>
      </c>
      <c r="AC2896">
        <v>0.9909225183170447</v>
      </c>
      <c r="AD2896">
        <v>14388.924399934765</v>
      </c>
      <c r="AE2896">
        <v>30323.645483831137</v>
      </c>
      <c r="AF2896">
        <v>28875.42465963912</v>
      </c>
      <c r="AG2896">
        <v>14425.679707612764</v>
      </c>
      <c r="AH2896">
        <v>30376.514247948642</v>
      </c>
      <c r="AI2896">
        <v>28949.44092940363</v>
      </c>
      <c r="AJ2896">
        <v>1</v>
      </c>
      <c r="AK2896">
        <v>0</v>
      </c>
      <c r="AL2896">
        <v>1</v>
      </c>
    </row>
    <row r="2897" spans="1:38" x14ac:dyDescent="0.25">
      <c r="A2897">
        <v>178992502.2354171</v>
      </c>
      <c r="B2897">
        <v>7615124.2061235718</v>
      </c>
      <c r="C2897">
        <v>7427506.5116578266</v>
      </c>
      <c r="D2897">
        <v>6011955.5560205076</v>
      </c>
      <c r="E2897">
        <v>7508979.2819354301</v>
      </c>
      <c r="F2897">
        <v>255393.39492623755</v>
      </c>
      <c r="G2897">
        <v>455739.61734188814</v>
      </c>
      <c r="H2897">
        <v>287154.07375538506</v>
      </c>
      <c r="I2897">
        <v>3.4384809293049476E-2</v>
      </c>
      <c r="J2897">
        <v>7.5805553300456491E-2</v>
      </c>
      <c r="K2897">
        <v>3.8241425761581203E-2</v>
      </c>
      <c r="L2897">
        <v>4862.649745587526</v>
      </c>
      <c r="M2897">
        <v>7772.6100282152938</v>
      </c>
      <c r="N2897">
        <v>4858.5367294932475</v>
      </c>
      <c r="O2897">
        <v>1.9993278753285486E-2</v>
      </c>
      <c r="P2897">
        <v>3.2677865805128381E-2</v>
      </c>
      <c r="Q2897">
        <v>2.0426421842769698E-2</v>
      </c>
      <c r="R2897">
        <v>187617.69446574524</v>
      </c>
      <c r="S2897">
        <v>1603168.6501030643</v>
      </c>
      <c r="T2897">
        <v>106144.92418814171</v>
      </c>
      <c r="U2897">
        <v>2.4637509433513335E-2</v>
      </c>
      <c r="V2897">
        <v>0.21052429437905998</v>
      </c>
      <c r="W2897">
        <v>1.3938699004119603E-2</v>
      </c>
      <c r="X2897">
        <f t="shared" si="136"/>
        <v>2.4637509433513335E-2</v>
      </c>
      <c r="Y2897">
        <f t="shared" si="137"/>
        <v>0.21052429437905998</v>
      </c>
      <c r="Z2897">
        <f t="shared" si="138"/>
        <v>1.3938699004119603E-2</v>
      </c>
      <c r="AA2897">
        <v>0.98911225554474691</v>
      </c>
      <c r="AB2897">
        <v>0.97534982746264831</v>
      </c>
      <c r="AC2897">
        <v>0.9903418211971049</v>
      </c>
      <c r="AD2897">
        <v>14501.90143696409</v>
      </c>
      <c r="AE2897">
        <v>30342.470106556386</v>
      </c>
      <c r="AF2897">
        <v>28977.513733510092</v>
      </c>
      <c r="AG2897">
        <v>14538.656744642089</v>
      </c>
      <c r="AH2897">
        <v>30395.338870673892</v>
      </c>
      <c r="AI2897">
        <v>29051.530003274602</v>
      </c>
      <c r="AJ2897">
        <v>1</v>
      </c>
      <c r="AK2897">
        <v>0</v>
      </c>
      <c r="AL2897">
        <v>1</v>
      </c>
    </row>
    <row r="2898" spans="1:38" x14ac:dyDescent="0.25">
      <c r="A2898">
        <v>178943628.37797454</v>
      </c>
      <c r="B2898">
        <v>7615124.2061236016</v>
      </c>
      <c r="C2898">
        <v>7294850.9128025677</v>
      </c>
      <c r="D2898">
        <v>6091375.2605283409</v>
      </c>
      <c r="E2898">
        <v>7524918.0001747021</v>
      </c>
      <c r="F2898">
        <v>252395.02661549899</v>
      </c>
      <c r="G2898">
        <v>445811.51791076211</v>
      </c>
      <c r="H2898">
        <v>285215.84520393267</v>
      </c>
      <c r="I2898">
        <v>3.4599065783858872E-2</v>
      </c>
      <c r="J2898">
        <v>7.3187334361024772E-2</v>
      </c>
      <c r="K2898">
        <v>3.7902850927719209E-2</v>
      </c>
      <c r="L2898">
        <v>4805.5612883562753</v>
      </c>
      <c r="M2898">
        <v>7603.2869273412271</v>
      </c>
      <c r="N2898">
        <v>4825.7426462186313</v>
      </c>
      <c r="O2898">
        <v>1.9773207305844243E-2</v>
      </c>
      <c r="P2898">
        <v>3.1982616208794223E-2</v>
      </c>
      <c r="Q2898">
        <v>2.0299099120068616E-2</v>
      </c>
      <c r="R2898">
        <v>320273.29332103394</v>
      </c>
      <c r="S2898">
        <v>1523748.9455952607</v>
      </c>
      <c r="T2898">
        <v>90206.2059488995</v>
      </c>
      <c r="U2898">
        <v>4.2057527185635449E-2</v>
      </c>
      <c r="V2898">
        <v>0.20009508766383063</v>
      </c>
      <c r="W2898">
        <v>1.184566443136428E-2</v>
      </c>
      <c r="X2898">
        <f t="shared" si="136"/>
        <v>4.2057527185635449E-2</v>
      </c>
      <c r="Y2898">
        <f t="shared" si="137"/>
        <v>0.20009508766383063</v>
      </c>
      <c r="Z2898">
        <f t="shared" si="138"/>
        <v>1.184566443136428E-2</v>
      </c>
      <c r="AA2898">
        <v>0.98933070418570235</v>
      </c>
      <c r="AB2898">
        <v>0.97626103822555177</v>
      </c>
      <c r="AC2898">
        <v>0.99041073477060904</v>
      </c>
      <c r="AD2898">
        <v>14484.635720645918</v>
      </c>
      <c r="AE2898">
        <v>30278.111961664199</v>
      </c>
      <c r="AF2898">
        <v>28957.723995132808</v>
      </c>
      <c r="AG2898">
        <v>14521.391028323917</v>
      </c>
      <c r="AH2898">
        <v>30330.980725781705</v>
      </c>
      <c r="AI2898">
        <v>29031.740264897318</v>
      </c>
      <c r="AJ2898">
        <v>1</v>
      </c>
      <c r="AK2898">
        <v>0</v>
      </c>
      <c r="AL2898">
        <v>1</v>
      </c>
    </row>
    <row r="2899" spans="1:38" x14ac:dyDescent="0.25">
      <c r="A2899">
        <v>178937413.41306093</v>
      </c>
      <c r="B2899">
        <v>7615124.2061236016</v>
      </c>
      <c r="C2899">
        <v>7608022.9737261478</v>
      </c>
      <c r="D2899">
        <v>6376181.7295388617</v>
      </c>
      <c r="E2899">
        <v>7875683.7668006504</v>
      </c>
      <c r="F2899">
        <v>241242.44126389734</v>
      </c>
      <c r="G2899">
        <v>452991.36816910468</v>
      </c>
      <c r="H2899">
        <v>283341.72612586844</v>
      </c>
      <c r="I2899">
        <v>3.1708952785370614E-2</v>
      </c>
      <c r="J2899">
        <v>7.1044300081745934E-2</v>
      </c>
      <c r="K2899">
        <v>3.5976777955493096E-2</v>
      </c>
      <c r="L2899">
        <v>4593.2178315559458</v>
      </c>
      <c r="M2899">
        <v>7725.7388143300486</v>
      </c>
      <c r="N2899">
        <v>4794.0332706310446</v>
      </c>
      <c r="O2899">
        <v>1.8863925243099013E-2</v>
      </c>
      <c r="P2899">
        <v>3.2466973355440597E-2</v>
      </c>
      <c r="Q2899">
        <v>2.0146649298313245E-2</v>
      </c>
      <c r="R2899">
        <v>7101.2323974538594</v>
      </c>
      <c r="S2899">
        <v>1238942.47658474</v>
      </c>
      <c r="T2899">
        <v>-260559.56067704875</v>
      </c>
      <c r="U2899">
        <v>9.3251694985401509E-4</v>
      </c>
      <c r="V2899">
        <v>0.16269497949730888</v>
      </c>
      <c r="W2899">
        <v>-3.4216061829631515E-2</v>
      </c>
      <c r="X2899">
        <f t="shared" si="136"/>
        <v>9.3251694985401509E-4</v>
      </c>
      <c r="Y2899">
        <f t="shared" si="137"/>
        <v>0.16269497949730888</v>
      </c>
      <c r="Z2899">
        <f t="shared" si="138"/>
        <v>3.4216061829631515E-2</v>
      </c>
      <c r="AA2899">
        <v>0.99022843094712409</v>
      </c>
      <c r="AB2899">
        <v>0.97558521749954163</v>
      </c>
      <c r="AC2899">
        <v>0.99057301191631519</v>
      </c>
      <c r="AD2899">
        <v>14418.563528450839</v>
      </c>
      <c r="AE2899">
        <v>30324.796210334967</v>
      </c>
      <c r="AF2899">
        <v>28938.460525412323</v>
      </c>
      <c r="AG2899">
        <v>14455.318836128838</v>
      </c>
      <c r="AH2899">
        <v>30377.664974452473</v>
      </c>
      <c r="AI2899">
        <v>29012.476795176834</v>
      </c>
      <c r="AJ2899">
        <v>1</v>
      </c>
      <c r="AK2899">
        <v>0</v>
      </c>
      <c r="AL2899">
        <v>1</v>
      </c>
    </row>
    <row r="2900" spans="1:38" x14ac:dyDescent="0.25">
      <c r="A2900">
        <v>178967512.16542101</v>
      </c>
      <c r="B2900">
        <v>7615124.2061236016</v>
      </c>
      <c r="C2900">
        <v>7311990.1634336989</v>
      </c>
      <c r="D2900">
        <v>5910891.7837812155</v>
      </c>
      <c r="E2900">
        <v>7374646.5532366084</v>
      </c>
      <c r="F2900">
        <v>244175.0134501014</v>
      </c>
      <c r="G2900">
        <v>449709.7509739254</v>
      </c>
      <c r="H2900">
        <v>281078.19001962064</v>
      </c>
      <c r="I2900">
        <v>3.339378308674272E-2</v>
      </c>
      <c r="J2900">
        <v>7.608154021832636E-2</v>
      </c>
      <c r="K2900">
        <v>3.8114123570608296E-2</v>
      </c>
      <c r="L2900">
        <v>4649.0535410083412</v>
      </c>
      <c r="M2900">
        <v>7669.771042932899</v>
      </c>
      <c r="N2900">
        <v>4755.7351083695166</v>
      </c>
      <c r="O2900">
        <v>1.9130556514270775E-2</v>
      </c>
      <c r="P2900">
        <v>3.2261199894560048E-2</v>
      </c>
      <c r="Q2900">
        <v>2.0003950589640627E-2</v>
      </c>
      <c r="R2900">
        <v>303134.04268990271</v>
      </c>
      <c r="S2900">
        <v>1704232.4223423861</v>
      </c>
      <c r="T2900">
        <v>240477.65288699325</v>
      </c>
      <c r="U2900">
        <v>3.9806841554355932E-2</v>
      </c>
      <c r="V2900">
        <v>0.22379574859356202</v>
      </c>
      <c r="W2900">
        <v>3.1578953458646981E-2</v>
      </c>
      <c r="X2900">
        <f t="shared" si="136"/>
        <v>3.9806841554355932E-2</v>
      </c>
      <c r="Y2900">
        <f t="shared" si="137"/>
        <v>0.22379574859356202</v>
      </c>
      <c r="Z2900">
        <f t="shared" si="138"/>
        <v>3.1578953458646981E-2</v>
      </c>
      <c r="AA2900">
        <v>0.98998106014814957</v>
      </c>
      <c r="AB2900">
        <v>0.9758229504692808</v>
      </c>
      <c r="AC2900">
        <v>0.99067879909217471</v>
      </c>
      <c r="AD2900">
        <v>14436.228623334442</v>
      </c>
      <c r="AE2900">
        <v>30303.551243463084</v>
      </c>
      <c r="AF2900">
        <v>28915.023762208923</v>
      </c>
      <c r="AG2900">
        <v>14472.983931012441</v>
      </c>
      <c r="AH2900">
        <v>30356.420007580589</v>
      </c>
      <c r="AI2900">
        <v>28989.040031973433</v>
      </c>
      <c r="AJ2900">
        <v>1</v>
      </c>
      <c r="AK2900">
        <v>0</v>
      </c>
      <c r="AL2900">
        <v>1</v>
      </c>
    </row>
    <row r="2901" spans="1:38" x14ac:dyDescent="0.25">
      <c r="A2901">
        <v>178940231.17187998</v>
      </c>
      <c r="B2901">
        <v>7615124.2061235718</v>
      </c>
      <c r="C2901">
        <v>7725620.2863440104</v>
      </c>
      <c r="D2901">
        <v>6396941.43266604</v>
      </c>
      <c r="E2901">
        <v>7898279.6737640975</v>
      </c>
      <c r="F2901">
        <v>264963.28100572171</v>
      </c>
      <c r="G2901">
        <v>461220.73727558478</v>
      </c>
      <c r="H2901">
        <v>294352.80257060786</v>
      </c>
      <c r="I2901">
        <v>3.4296699965189477E-2</v>
      </c>
      <c r="J2901">
        <v>7.2100196966062069E-2</v>
      </c>
      <c r="K2901">
        <v>3.7267964003397665E-2</v>
      </c>
      <c r="L2901">
        <v>5044.8588591910539</v>
      </c>
      <c r="M2901">
        <v>7866.0901781548164</v>
      </c>
      <c r="N2901">
        <v>4980.3364584576493</v>
      </c>
      <c r="O2901">
        <v>2.0699789736100538E-2</v>
      </c>
      <c r="P2901">
        <v>3.3041010014841138E-2</v>
      </c>
      <c r="Q2901">
        <v>2.0919585597705175E-2</v>
      </c>
      <c r="R2901">
        <v>-110496.08022043854</v>
      </c>
      <c r="S2901">
        <v>1218182.7734575318</v>
      </c>
      <c r="T2901">
        <v>-283155.46764052566</v>
      </c>
      <c r="U2901">
        <v>-1.4510082466098848E-2</v>
      </c>
      <c r="V2901">
        <v>0.15996886465462387</v>
      </c>
      <c r="W2901">
        <v>-3.7183302593125273E-2</v>
      </c>
      <c r="X2901">
        <f t="shared" si="136"/>
        <v>1.4510082466098848E-2</v>
      </c>
      <c r="Y2901">
        <f t="shared" si="137"/>
        <v>0.15996886465462387</v>
      </c>
      <c r="Z2901">
        <f t="shared" si="138"/>
        <v>3.7183302593125273E-2</v>
      </c>
      <c r="AA2901">
        <v>0.98803092591196884</v>
      </c>
      <c r="AB2901">
        <v>0.97465954090288165</v>
      </c>
      <c r="AC2901">
        <v>0.98981380329524316</v>
      </c>
      <c r="AD2901">
        <v>14555.682821249313</v>
      </c>
      <c r="AE2901">
        <v>30377.402965147772</v>
      </c>
      <c r="AF2901">
        <v>29049.862870136687</v>
      </c>
      <c r="AG2901">
        <v>14592.438128927311</v>
      </c>
      <c r="AH2901">
        <v>30430.271729265278</v>
      </c>
      <c r="AI2901">
        <v>29123.879139901197</v>
      </c>
      <c r="AJ2901">
        <v>1</v>
      </c>
      <c r="AK2901">
        <v>0</v>
      </c>
      <c r="AL2901">
        <v>1</v>
      </c>
    </row>
    <row r="2902" spans="1:38" x14ac:dyDescent="0.25">
      <c r="A2902">
        <v>179101122.67912909</v>
      </c>
      <c r="B2902">
        <v>7615124.2061235718</v>
      </c>
      <c r="C2902">
        <v>7599785.200131977</v>
      </c>
      <c r="D2902">
        <v>6067241.8537621349</v>
      </c>
      <c r="E2902">
        <v>7586230.0975478934</v>
      </c>
      <c r="F2902">
        <v>263293.9992511071</v>
      </c>
      <c r="G2902">
        <v>465897.15280958859</v>
      </c>
      <c r="H2902">
        <v>296171.53955062182</v>
      </c>
      <c r="I2902">
        <v>3.4644926444307236E-2</v>
      </c>
      <c r="J2902">
        <v>7.6788953537544932E-2</v>
      </c>
      <c r="K2902">
        <v>3.9040674451247363E-2</v>
      </c>
      <c r="L2902">
        <v>5013.0759992555604</v>
      </c>
      <c r="M2902">
        <v>7945.8461460201961</v>
      </c>
      <c r="N2902">
        <v>5011.108790199698</v>
      </c>
      <c r="O2902">
        <v>2.060575870739785E-2</v>
      </c>
      <c r="P2902">
        <v>3.339076890628144E-2</v>
      </c>
      <c r="Q2902">
        <v>2.105814440688623E-2</v>
      </c>
      <c r="R2902">
        <v>15339.005991594866</v>
      </c>
      <c r="S2902">
        <v>1547882.3523614369</v>
      </c>
      <c r="T2902">
        <v>28894.10857567843</v>
      </c>
      <c r="U2902">
        <v>2.0142817866661013E-3</v>
      </c>
      <c r="V2902">
        <v>0.20326422924484067</v>
      </c>
      <c r="W2902">
        <v>3.794305620444605E-3</v>
      </c>
      <c r="X2902">
        <f t="shared" si="136"/>
        <v>2.0142817866661013E-3</v>
      </c>
      <c r="Y2902">
        <f t="shared" si="137"/>
        <v>0.20326422924484067</v>
      </c>
      <c r="Z2902">
        <f t="shared" si="138"/>
        <v>3.794305620444605E-3</v>
      </c>
      <c r="AA2902">
        <v>0.98826259521956872</v>
      </c>
      <c r="AB2902">
        <v>0.97407936352315194</v>
      </c>
      <c r="AC2902">
        <v>0.98966212979486001</v>
      </c>
      <c r="AD2902">
        <v>14546.443012770947</v>
      </c>
      <c r="AE2902">
        <v>30406.880558501442</v>
      </c>
      <c r="AF2902">
        <v>29067.861675198117</v>
      </c>
      <c r="AG2902">
        <v>14583.198320448946</v>
      </c>
      <c r="AH2902">
        <v>30459.749322618947</v>
      </c>
      <c r="AI2902">
        <v>29141.877944962627</v>
      </c>
      <c r="AJ2902">
        <v>1</v>
      </c>
      <c r="AK2902">
        <v>0</v>
      </c>
      <c r="AL2902">
        <v>1</v>
      </c>
    </row>
    <row r="2903" spans="1:38" x14ac:dyDescent="0.25">
      <c r="A2903">
        <v>179114515.0609884</v>
      </c>
      <c r="B2903">
        <v>7615124.2061235718</v>
      </c>
      <c r="C2903">
        <v>7489067.2985406313</v>
      </c>
      <c r="D2903">
        <v>5947655.5090519451</v>
      </c>
      <c r="E2903">
        <v>7508102.6345608039</v>
      </c>
      <c r="F2903">
        <v>257045.3996665726</v>
      </c>
      <c r="G2903">
        <v>466023.26646946633</v>
      </c>
      <c r="H2903">
        <v>287850.04188120173</v>
      </c>
      <c r="I2903">
        <v>3.43227520090068E-2</v>
      </c>
      <c r="J2903">
        <v>7.8354112096810119E-2</v>
      </c>
      <c r="K2903">
        <v>3.8338586443423049E-2</v>
      </c>
      <c r="L2903">
        <v>4894.1036539104871</v>
      </c>
      <c r="M2903">
        <v>7947.9970064241652</v>
      </c>
      <c r="N2903">
        <v>4870.3122430968579</v>
      </c>
      <c r="O2903">
        <v>2.0103772534510404E-2</v>
      </c>
      <c r="P2903">
        <v>3.338750982953706E-2</v>
      </c>
      <c r="Q2903">
        <v>2.0458940505120902E-2</v>
      </c>
      <c r="R2903">
        <v>126056.90758294053</v>
      </c>
      <c r="S2903">
        <v>1667468.6970716268</v>
      </c>
      <c r="T2903">
        <v>107021.57156276796</v>
      </c>
      <c r="U2903">
        <v>1.6553493307643496E-2</v>
      </c>
      <c r="V2903">
        <v>0.21896802362471782</v>
      </c>
      <c r="W2903">
        <v>1.4053818252459807E-2</v>
      </c>
      <c r="X2903">
        <f t="shared" si="136"/>
        <v>1.6553493307643496E-2</v>
      </c>
      <c r="Y2903">
        <f t="shared" si="137"/>
        <v>0.21896802362471782</v>
      </c>
      <c r="Z2903">
        <f t="shared" si="138"/>
        <v>1.4053818252459807E-2</v>
      </c>
      <c r="AA2903">
        <v>0.98887382761330289</v>
      </c>
      <c r="AB2903">
        <v>0.97414133379904733</v>
      </c>
      <c r="AC2903">
        <v>0.9902635105948181</v>
      </c>
      <c r="AD2903">
        <v>14511.327886807572</v>
      </c>
      <c r="AE2903">
        <v>30407.671407395384</v>
      </c>
      <c r="AF2903">
        <v>28984.587143252458</v>
      </c>
      <c r="AG2903">
        <v>14548.083194485571</v>
      </c>
      <c r="AH2903">
        <v>30460.54017151289</v>
      </c>
      <c r="AI2903">
        <v>29058.603413016968</v>
      </c>
      <c r="AJ2903">
        <v>1</v>
      </c>
      <c r="AK2903">
        <v>0</v>
      </c>
      <c r="AL2903">
        <v>1</v>
      </c>
    </row>
    <row r="2904" spans="1:38" x14ac:dyDescent="0.25">
      <c r="A2904">
        <v>178894620.67263827</v>
      </c>
      <c r="B2904">
        <v>7615124.2061236016</v>
      </c>
      <c r="C2904">
        <v>7621196.1153430268</v>
      </c>
      <c r="D2904">
        <v>6336700.7568953643</v>
      </c>
      <c r="E2904">
        <v>7849311.3509274628</v>
      </c>
      <c r="F2904">
        <v>273145.92180333246</v>
      </c>
      <c r="G2904">
        <v>465491.10097057838</v>
      </c>
      <c r="H2904">
        <v>294796.83964111248</v>
      </c>
      <c r="I2904">
        <v>3.5840295626749959E-2</v>
      </c>
      <c r="J2904">
        <v>7.3459536567834313E-2</v>
      </c>
      <c r="K2904">
        <v>3.7557032261980504E-2</v>
      </c>
      <c r="L2904">
        <v>5200.6550425818878</v>
      </c>
      <c r="M2904">
        <v>7938.9209578737837</v>
      </c>
      <c r="N2904">
        <v>4987.8493952866002</v>
      </c>
      <c r="O2904">
        <v>2.1371239625533372E-2</v>
      </c>
      <c r="P2904">
        <v>3.3377062654561258E-2</v>
      </c>
      <c r="Q2904">
        <v>2.0970074228145889E-2</v>
      </c>
      <c r="R2904">
        <v>-6071.9092194251716</v>
      </c>
      <c r="S2904">
        <v>1278423.4492282374</v>
      </c>
      <c r="T2904">
        <v>-234187.14480386116</v>
      </c>
      <c r="U2904">
        <v>-7.9734867811381534E-4</v>
      </c>
      <c r="V2904">
        <v>0.16787952692882016</v>
      </c>
      <c r="W2904">
        <v>-3.0752898897636188E-2</v>
      </c>
      <c r="X2904">
        <f t="shared" si="136"/>
        <v>7.9734867811381534E-4</v>
      </c>
      <c r="Y2904">
        <f t="shared" si="137"/>
        <v>0.16787952692882016</v>
      </c>
      <c r="Z2904">
        <f t="shared" si="138"/>
        <v>3.0752898897636188E-2</v>
      </c>
      <c r="AA2904">
        <v>0.98732236176431309</v>
      </c>
      <c r="AB2904">
        <v>0.97393817811246153</v>
      </c>
      <c r="AC2904">
        <v>0.98968411399298928</v>
      </c>
      <c r="AD2904">
        <v>14600.149420168354</v>
      </c>
      <c r="AE2904">
        <v>30404.332784157195</v>
      </c>
      <c r="AF2904">
        <v>29054.267444026671</v>
      </c>
      <c r="AG2904">
        <v>14636.904727846353</v>
      </c>
      <c r="AH2904">
        <v>30457.201548274701</v>
      </c>
      <c r="AI2904">
        <v>29128.283713791181</v>
      </c>
      <c r="AJ2904">
        <v>1</v>
      </c>
      <c r="AK2904">
        <v>0</v>
      </c>
      <c r="AL2904">
        <v>1</v>
      </c>
    </row>
    <row r="2905" spans="1:38" x14ac:dyDescent="0.25">
      <c r="A2905">
        <v>179210606.52359891</v>
      </c>
      <c r="B2905">
        <v>7615124.2061235718</v>
      </c>
      <c r="C2905">
        <v>7903297.5820065718</v>
      </c>
      <c r="D2905">
        <v>6424379.3931043092</v>
      </c>
      <c r="E2905">
        <v>7912637.9150549956</v>
      </c>
      <c r="F2905">
        <v>252552.89679825798</v>
      </c>
      <c r="G2905">
        <v>453751.94655133429</v>
      </c>
      <c r="H2905">
        <v>282280.96684678452</v>
      </c>
      <c r="I2905">
        <v>3.1955382443556835E-2</v>
      </c>
      <c r="J2905">
        <v>7.0629693358143633E-2</v>
      </c>
      <c r="K2905">
        <v>3.5674697853885377E-2</v>
      </c>
      <c r="L2905">
        <v>4808.5671116049562</v>
      </c>
      <c r="M2905">
        <v>7738.7104299983139</v>
      </c>
      <c r="N2905">
        <v>4776.0856307066706</v>
      </c>
      <c r="O2905">
        <v>1.9731975943082035E-2</v>
      </c>
      <c r="P2905">
        <v>3.2482164810288726E-2</v>
      </c>
      <c r="Q2905">
        <v>2.0046957695081975E-2</v>
      </c>
      <c r="R2905">
        <v>-288173.37588299997</v>
      </c>
      <c r="S2905">
        <v>1190744.8130192626</v>
      </c>
      <c r="T2905">
        <v>-297513.70893142372</v>
      </c>
      <c r="U2905">
        <v>-3.7842242369634668E-2</v>
      </c>
      <c r="V2905">
        <v>0.15636577694448445</v>
      </c>
      <c r="W2905">
        <v>-3.9068792691809698E-2</v>
      </c>
      <c r="X2905">
        <f t="shared" si="136"/>
        <v>3.7842242369634668E-2</v>
      </c>
      <c r="Y2905">
        <f t="shared" si="137"/>
        <v>0.15636577694448445</v>
      </c>
      <c r="Z2905">
        <f t="shared" si="138"/>
        <v>3.9068792691809698E-2</v>
      </c>
      <c r="AA2905">
        <v>0.98928741668856857</v>
      </c>
      <c r="AB2905">
        <v>0.97551313803651063</v>
      </c>
      <c r="AC2905">
        <v>0.9906472741537985</v>
      </c>
      <c r="AD2905">
        <v>14485.549898936437</v>
      </c>
      <c r="AE2905">
        <v>30329.698172153745</v>
      </c>
      <c r="AF2905">
        <v>28927.500773316951</v>
      </c>
      <c r="AG2905">
        <v>14522.305206614436</v>
      </c>
      <c r="AH2905">
        <v>30382.566936271251</v>
      </c>
      <c r="AI2905">
        <v>29001.517043081461</v>
      </c>
      <c r="AJ2905">
        <v>1</v>
      </c>
      <c r="AK2905">
        <v>0</v>
      </c>
      <c r="AL2905">
        <v>1</v>
      </c>
    </row>
    <row r="2906" spans="1:38" x14ac:dyDescent="0.25">
      <c r="A2906">
        <v>178835504.99076721</v>
      </c>
      <c r="B2906">
        <v>7615124.2061235718</v>
      </c>
      <c r="C2906">
        <v>8129514.7933907155</v>
      </c>
      <c r="D2906">
        <v>6708464.7854762562</v>
      </c>
      <c r="E2906">
        <v>8175318.654569312</v>
      </c>
      <c r="F2906">
        <v>255051.36643457497</v>
      </c>
      <c r="G2906">
        <v>452926.23982000246</v>
      </c>
      <c r="H2906">
        <v>290045.45094305504</v>
      </c>
      <c r="I2906">
        <v>3.1373504190180132E-2</v>
      </c>
      <c r="J2906">
        <v>6.751563201175062E-2</v>
      </c>
      <c r="K2906">
        <v>3.5478182955100371E-2</v>
      </c>
      <c r="L2906">
        <v>4856.1375773364753</v>
      </c>
      <c r="M2906">
        <v>7724.6280545012105</v>
      </c>
      <c r="N2906">
        <v>4907.4577219117164</v>
      </c>
      <c r="O2906">
        <v>1.9931022860019514E-2</v>
      </c>
      <c r="P2906">
        <v>3.2461239488676956E-2</v>
      </c>
      <c r="Q2906">
        <v>2.0622631829982606E-2</v>
      </c>
      <c r="R2906">
        <v>-514390.58726714365</v>
      </c>
      <c r="S2906">
        <v>906659.42064731568</v>
      </c>
      <c r="T2906">
        <v>-560194.44844574016</v>
      </c>
      <c r="U2906">
        <v>-6.7548548565170508E-2</v>
      </c>
      <c r="V2906">
        <v>0.11906035884723207</v>
      </c>
      <c r="W2906">
        <v>-7.3563402681635762E-2</v>
      </c>
      <c r="X2906">
        <f t="shared" si="136"/>
        <v>6.7548548565170508E-2</v>
      </c>
      <c r="Y2906">
        <f t="shared" si="137"/>
        <v>0.11906035884723207</v>
      </c>
      <c r="Z2906">
        <f t="shared" si="138"/>
        <v>7.3563402681635762E-2</v>
      </c>
      <c r="AA2906">
        <v>0.98915979400598386</v>
      </c>
      <c r="AB2906">
        <v>0.97555304100789897</v>
      </c>
      <c r="AC2906">
        <v>0.99010579559961831</v>
      </c>
      <c r="AD2906">
        <v>14499.942181947685</v>
      </c>
      <c r="AE2906">
        <v>30324.376072709372</v>
      </c>
      <c r="AF2906">
        <v>29006.788445112135</v>
      </c>
      <c r="AG2906">
        <v>14536.697489625683</v>
      </c>
      <c r="AH2906">
        <v>30377.244836826878</v>
      </c>
      <c r="AI2906">
        <v>29080.804714876645</v>
      </c>
      <c r="AJ2906">
        <v>0</v>
      </c>
      <c r="AK2906">
        <v>0</v>
      </c>
      <c r="AL2906">
        <v>0</v>
      </c>
    </row>
    <row r="2907" spans="1:38" x14ac:dyDescent="0.25">
      <c r="A2907">
        <v>179041404.229581</v>
      </c>
      <c r="B2907">
        <v>7615124.2061236016</v>
      </c>
      <c r="C2907">
        <v>7347686.3692641947</v>
      </c>
      <c r="D2907">
        <v>5942078.4066092288</v>
      </c>
      <c r="E2907">
        <v>7388489.5839196378</v>
      </c>
      <c r="F2907">
        <v>243183.61284437191</v>
      </c>
      <c r="G2907">
        <v>440563.86299094767</v>
      </c>
      <c r="H2907">
        <v>270221.0761722466</v>
      </c>
      <c r="I2907">
        <v>3.3096623974265327E-2</v>
      </c>
      <c r="J2907">
        <v>7.4143057839983942E-2</v>
      </c>
      <c r="K2907">
        <v>3.6573249931942477E-2</v>
      </c>
      <c r="L2907">
        <v>4630.1774306664183</v>
      </c>
      <c r="M2907">
        <v>7513.7885082828616</v>
      </c>
      <c r="N2907">
        <v>4572.0369086055398</v>
      </c>
      <c r="O2907">
        <v>1.9035845326982419E-2</v>
      </c>
      <c r="P2907">
        <v>3.158391712321456E-2</v>
      </c>
      <c r="Q2907">
        <v>1.9218378937135679E-2</v>
      </c>
      <c r="R2907">
        <v>267437.8368594069</v>
      </c>
      <c r="S2907">
        <v>1673045.7995143728</v>
      </c>
      <c r="T2907">
        <v>226634.62220396381</v>
      </c>
      <c r="U2907">
        <v>3.5119300699567091E-2</v>
      </c>
      <c r="V2907">
        <v>0.21970039545369663</v>
      </c>
      <c r="W2907">
        <v>2.97611195916829E-2</v>
      </c>
      <c r="X2907">
        <f t="shared" si="136"/>
        <v>3.5119300699567091E-2</v>
      </c>
      <c r="Y2907">
        <f t="shared" si="137"/>
        <v>0.21970039545369663</v>
      </c>
      <c r="Z2907">
        <f t="shared" si="138"/>
        <v>2.97611195916829E-2</v>
      </c>
      <c r="AA2907">
        <v>0.99012579380155219</v>
      </c>
      <c r="AB2907">
        <v>0.97700775173167009</v>
      </c>
      <c r="AC2907">
        <v>0.9914634769640851</v>
      </c>
      <c r="AD2907">
        <v>14430.280520205975</v>
      </c>
      <c r="AE2907">
        <v>30243.51301597838</v>
      </c>
      <c r="AF2907">
        <v>28799.918987300334</v>
      </c>
      <c r="AG2907">
        <v>14467.035827883974</v>
      </c>
      <c r="AH2907">
        <v>30296.381780095886</v>
      </c>
      <c r="AI2907">
        <v>28873.935257064844</v>
      </c>
      <c r="AJ2907">
        <v>1</v>
      </c>
      <c r="AK2907">
        <v>0</v>
      </c>
      <c r="AL2907">
        <v>1</v>
      </c>
    </row>
    <row r="2908" spans="1:38" x14ac:dyDescent="0.25">
      <c r="A2908">
        <v>178763788.9503949</v>
      </c>
      <c r="B2908">
        <v>7615124.2061236016</v>
      </c>
      <c r="C2908">
        <v>7842494.2382947467</v>
      </c>
      <c r="D2908">
        <v>6190871.4003513819</v>
      </c>
      <c r="E2908">
        <v>7662786.5249817008</v>
      </c>
      <c r="F2908">
        <v>250235.1898197876</v>
      </c>
      <c r="G2908">
        <v>448123.92115183617</v>
      </c>
      <c r="H2908">
        <v>281355.12067515048</v>
      </c>
      <c r="I2908">
        <v>3.1907602634617699E-2</v>
      </c>
      <c r="J2908">
        <v>7.2384627651351563E-2</v>
      </c>
      <c r="K2908">
        <v>3.671707671326814E-2</v>
      </c>
      <c r="L2908">
        <v>4764.4383382180777</v>
      </c>
      <c r="M2908">
        <v>7642.7248167344724</v>
      </c>
      <c r="N2908">
        <v>4760.4206687859905</v>
      </c>
      <c r="O2908">
        <v>1.9562663628952561E-2</v>
      </c>
      <c r="P2908">
        <v>3.2130417467239582E-2</v>
      </c>
      <c r="Q2908">
        <v>2.0013059095476227E-2</v>
      </c>
      <c r="R2908">
        <v>-227370.03217114508</v>
      </c>
      <c r="S2908">
        <v>1424252.8057722198</v>
      </c>
      <c r="T2908">
        <v>-47662.31885809917</v>
      </c>
      <c r="U2908">
        <v>-2.9857691879576761E-2</v>
      </c>
      <c r="V2908">
        <v>0.18702949120999571</v>
      </c>
      <c r="W2908">
        <v>-6.2589023590412544E-3</v>
      </c>
      <c r="X2908">
        <f t="shared" si="136"/>
        <v>2.9857691879576761E-2</v>
      </c>
      <c r="Y2908">
        <f t="shared" si="137"/>
        <v>0.18702949120999571</v>
      </c>
      <c r="Z2908">
        <f t="shared" si="138"/>
        <v>6.2589023590412544E-3</v>
      </c>
      <c r="AA2908">
        <v>0.98954336328920123</v>
      </c>
      <c r="AB2908">
        <v>0.97625777204563824</v>
      </c>
      <c r="AC2908">
        <v>0.99076336581493163</v>
      </c>
      <c r="AD2908">
        <v>14472.071013122912</v>
      </c>
      <c r="AE2908">
        <v>30293.229065307387</v>
      </c>
      <c r="AF2908">
        <v>28917.901228480809</v>
      </c>
      <c r="AG2908">
        <v>14508.82632080091</v>
      </c>
      <c r="AH2908">
        <v>30346.097829424893</v>
      </c>
      <c r="AI2908">
        <v>28991.917498245319</v>
      </c>
      <c r="AJ2908">
        <v>1</v>
      </c>
      <c r="AK2908">
        <v>0</v>
      </c>
      <c r="AL2908">
        <v>1</v>
      </c>
    </row>
    <row r="2909" spans="1:38" x14ac:dyDescent="0.25">
      <c r="A2909">
        <v>178734419.95688811</v>
      </c>
      <c r="B2909">
        <v>7615124.2061235718</v>
      </c>
      <c r="C2909">
        <v>7577664.9961553458</v>
      </c>
      <c r="D2909">
        <v>6050422.7282311106</v>
      </c>
      <c r="E2909">
        <v>7547199.9981842889</v>
      </c>
      <c r="F2909">
        <v>251503.70964177884</v>
      </c>
      <c r="G2909">
        <v>458059.1998193537</v>
      </c>
      <c r="H2909">
        <v>291123.09879421606</v>
      </c>
      <c r="I2909">
        <v>3.319013307785227E-2</v>
      </c>
      <c r="J2909">
        <v>7.5706974602297084E-2</v>
      </c>
      <c r="K2909">
        <v>3.8573656304888522E-2</v>
      </c>
      <c r="L2909">
        <v>4788.590754499086</v>
      </c>
      <c r="M2909">
        <v>7812.1703590260668</v>
      </c>
      <c r="N2909">
        <v>4925.6911099944655</v>
      </c>
      <c r="O2909">
        <v>1.9698797388363477E-2</v>
      </c>
      <c r="P2909">
        <v>3.2877159121604153E-2</v>
      </c>
      <c r="Q2909">
        <v>2.0729544155428301E-2</v>
      </c>
      <c r="R2909">
        <v>37459.20996822603</v>
      </c>
      <c r="S2909">
        <v>1564701.4778924612</v>
      </c>
      <c r="T2909">
        <v>67924.207939282991</v>
      </c>
      <c r="U2909">
        <v>4.9190543652727096E-3</v>
      </c>
      <c r="V2909">
        <v>0.20547287680931497</v>
      </c>
      <c r="W2909">
        <v>8.919645445134421E-3</v>
      </c>
      <c r="X2909">
        <f t="shared" si="136"/>
        <v>4.9190543652727096E-3</v>
      </c>
      <c r="Y2909">
        <f t="shared" si="137"/>
        <v>0.20547287680931497</v>
      </c>
      <c r="Z2909">
        <f t="shared" si="138"/>
        <v>8.919645445134421E-3</v>
      </c>
      <c r="AA2909">
        <v>0.98949944021035507</v>
      </c>
      <c r="AB2909">
        <v>0.97515871948609112</v>
      </c>
      <c r="AC2909">
        <v>0.99009708684671316</v>
      </c>
      <c r="AD2909">
        <v>14479.463622837884</v>
      </c>
      <c r="AE2909">
        <v>30357.304519622885</v>
      </c>
      <c r="AF2909">
        <v>29017.624856103444</v>
      </c>
      <c r="AG2909">
        <v>14516.218930515883</v>
      </c>
      <c r="AH2909">
        <v>30410.173283740391</v>
      </c>
      <c r="AI2909">
        <v>29091.641125867955</v>
      </c>
      <c r="AJ2909">
        <v>1</v>
      </c>
      <c r="AK2909">
        <v>0</v>
      </c>
      <c r="AL2909">
        <v>1</v>
      </c>
    </row>
    <row r="2910" spans="1:38" x14ac:dyDescent="0.25">
      <c r="A2910">
        <v>179010666.25830486</v>
      </c>
      <c r="B2910">
        <v>7615124.2061235718</v>
      </c>
      <c r="C2910">
        <v>7245990.342887044</v>
      </c>
      <c r="D2910">
        <v>5831378.213902276</v>
      </c>
      <c r="E2910">
        <v>7308001.8798076762</v>
      </c>
      <c r="F2910">
        <v>251284.4676522181</v>
      </c>
      <c r="G2910">
        <v>450493.89665082551</v>
      </c>
      <c r="H2910">
        <v>284399.3061732545</v>
      </c>
      <c r="I2910">
        <v>3.4679106065727654E-2</v>
      </c>
      <c r="J2910">
        <v>7.7253417652936168E-2</v>
      </c>
      <c r="K2910">
        <v>3.891615120667416E-2</v>
      </c>
      <c r="L2910">
        <v>4784.4164217796842</v>
      </c>
      <c r="M2910">
        <v>7683.144597304592</v>
      </c>
      <c r="N2910">
        <v>4811.9271191751686</v>
      </c>
      <c r="O2910">
        <v>1.9669297681718628E-2</v>
      </c>
      <c r="P2910">
        <v>3.229809770559601E-2</v>
      </c>
      <c r="Q2910">
        <v>2.0228187857072217E-2</v>
      </c>
      <c r="R2910">
        <v>369133.86323652789</v>
      </c>
      <c r="S2910">
        <v>1783745.9922212958</v>
      </c>
      <c r="T2910">
        <v>307122.32631589565</v>
      </c>
      <c r="U2910">
        <v>4.8473781023780964E-2</v>
      </c>
      <c r="V2910">
        <v>0.23423728148608883</v>
      </c>
      <c r="W2910">
        <v>4.0330573474944571E-2</v>
      </c>
      <c r="X2910">
        <f t="shared" si="136"/>
        <v>4.8473781023780964E-2</v>
      </c>
      <c r="Y2910">
        <f t="shared" si="137"/>
        <v>0.23423728148608883</v>
      </c>
      <c r="Z2910">
        <f t="shared" si="138"/>
        <v>4.0330573474944571E-2</v>
      </c>
      <c r="AA2910">
        <v>0.98945988894949355</v>
      </c>
      <c r="AB2910">
        <v>0.97580083069857149</v>
      </c>
      <c r="AC2910">
        <v>0.99048171770736915</v>
      </c>
      <c r="AD2910">
        <v>14478.188605550173</v>
      </c>
      <c r="AE2910">
        <v>30308.641812143778</v>
      </c>
      <c r="AF2910">
        <v>28949.346659396029</v>
      </c>
      <c r="AG2910">
        <v>14514.943913228171</v>
      </c>
      <c r="AH2910">
        <v>30361.510576261284</v>
      </c>
      <c r="AI2910">
        <v>29023.362929160539</v>
      </c>
      <c r="AJ2910">
        <v>0</v>
      </c>
      <c r="AK2910">
        <v>0</v>
      </c>
      <c r="AL2910">
        <v>1</v>
      </c>
    </row>
    <row r="2911" spans="1:38" x14ac:dyDescent="0.25">
      <c r="A2911">
        <v>178818113.54185879</v>
      </c>
      <c r="B2911">
        <v>7615124.2061235718</v>
      </c>
      <c r="C2911">
        <v>7728395.1318894736</v>
      </c>
      <c r="D2911">
        <v>6118001.0806692345</v>
      </c>
      <c r="E2911">
        <v>7660131.8062851327</v>
      </c>
      <c r="F2911">
        <v>246502.49161457867</v>
      </c>
      <c r="G2911">
        <v>462998.53504775587</v>
      </c>
      <c r="H2911">
        <v>282660.72888180957</v>
      </c>
      <c r="I2911">
        <v>3.1895689519993865E-2</v>
      </c>
      <c r="J2911">
        <v>7.5678073433277246E-2</v>
      </c>
      <c r="K2911">
        <v>3.6900243498406468E-2</v>
      </c>
      <c r="L2911">
        <v>4693.3683562275237</v>
      </c>
      <c r="M2911">
        <v>7896.4104054651179</v>
      </c>
      <c r="N2911">
        <v>4782.5110586015253</v>
      </c>
      <c r="O2911">
        <v>1.9290641402193599E-2</v>
      </c>
      <c r="P2911">
        <v>3.3209186438172299E-2</v>
      </c>
      <c r="Q2911">
        <v>2.0113354452524018E-2</v>
      </c>
      <c r="R2911">
        <v>-113270.9257659018</v>
      </c>
      <c r="S2911">
        <v>1497123.1254543373</v>
      </c>
      <c r="T2911">
        <v>-45007.600161560811</v>
      </c>
      <c r="U2911">
        <v>-1.4874468583823876E-2</v>
      </c>
      <c r="V2911">
        <v>0.19659864828605833</v>
      </c>
      <c r="W2911">
        <v>-5.9102910134241435E-3</v>
      </c>
      <c r="X2911">
        <f t="shared" si="136"/>
        <v>1.4874468583823876E-2</v>
      </c>
      <c r="Y2911">
        <f t="shared" si="137"/>
        <v>0.19659864828605833</v>
      </c>
      <c r="Z2911">
        <f t="shared" si="138"/>
        <v>5.9102910134241435E-3</v>
      </c>
      <c r="AA2911">
        <v>0.98976632449359059</v>
      </c>
      <c r="AB2911">
        <v>0.97444261915837449</v>
      </c>
      <c r="AC2911">
        <v>0.99059915394881981</v>
      </c>
      <c r="AD2911">
        <v>14450.098419941276</v>
      </c>
      <c r="AE2911">
        <v>30388.644305061105</v>
      </c>
      <c r="AF2911">
        <v>28931.4291958139</v>
      </c>
      <c r="AG2911">
        <v>14486.853727619275</v>
      </c>
      <c r="AH2911">
        <v>30441.513069178611</v>
      </c>
      <c r="AI2911">
        <v>29005.44546557841</v>
      </c>
      <c r="AJ2911">
        <v>1</v>
      </c>
      <c r="AK2911">
        <v>0</v>
      </c>
      <c r="AL2911">
        <v>1</v>
      </c>
    </row>
    <row r="2912" spans="1:38" x14ac:dyDescent="0.25">
      <c r="A2912">
        <v>179141629.14723149</v>
      </c>
      <c r="B2912">
        <v>7615124.2061235718</v>
      </c>
      <c r="C2912">
        <v>7304502.912130801</v>
      </c>
      <c r="D2912">
        <v>5932290.4529626807</v>
      </c>
      <c r="E2912">
        <v>7395715.5592220472</v>
      </c>
      <c r="F2912">
        <v>268772.36181625054</v>
      </c>
      <c r="G2912">
        <v>456448.14655290375</v>
      </c>
      <c r="H2912">
        <v>294836.95308539353</v>
      </c>
      <c r="I2912">
        <v>3.6795434959700328E-2</v>
      </c>
      <c r="J2912">
        <v>7.6942986890492907E-2</v>
      </c>
      <c r="K2912">
        <v>3.9865913003880767E-2</v>
      </c>
      <c r="L2912">
        <v>5117.3831538760824</v>
      </c>
      <c r="M2912">
        <v>7784.6939485971625</v>
      </c>
      <c r="N2912">
        <v>4988.5280993698634</v>
      </c>
      <c r="O2912">
        <v>2.1025638823205725E-2</v>
      </c>
      <c r="P2912">
        <v>3.2702697550198438E-2</v>
      </c>
      <c r="Q2912">
        <v>2.0956292788332054E-2</v>
      </c>
      <c r="R2912">
        <v>310621.29399277084</v>
      </c>
      <c r="S2912">
        <v>1682833.7531608911</v>
      </c>
      <c r="T2912">
        <v>219408.64690152463</v>
      </c>
      <c r="U2912">
        <v>4.0790049588815644E-2</v>
      </c>
      <c r="V2912">
        <v>0.22098572624825596</v>
      </c>
      <c r="W2912">
        <v>2.8812221700217432E-2</v>
      </c>
      <c r="X2912">
        <f t="shared" si="136"/>
        <v>4.0790049588815644E-2</v>
      </c>
      <c r="Y2912">
        <f t="shared" si="137"/>
        <v>0.22098572624825596</v>
      </c>
      <c r="Z2912">
        <f t="shared" si="138"/>
        <v>2.8812221700217432E-2</v>
      </c>
      <c r="AA2912">
        <v>0.98797314163744976</v>
      </c>
      <c r="AB2912">
        <v>0.97523904579366882</v>
      </c>
      <c r="AC2912">
        <v>0.98980406188458436</v>
      </c>
      <c r="AD2912">
        <v>14576.550720055928</v>
      </c>
      <c r="AE2912">
        <v>30347.009353524805</v>
      </c>
      <c r="AF2912">
        <v>29054.66501786255</v>
      </c>
      <c r="AG2912">
        <v>14613.306027733926</v>
      </c>
      <c r="AH2912">
        <v>30399.878117642311</v>
      </c>
      <c r="AI2912">
        <v>29128.68128762706</v>
      </c>
      <c r="AJ2912">
        <v>1</v>
      </c>
      <c r="AK2912">
        <v>0</v>
      </c>
      <c r="AL2912">
        <v>1</v>
      </c>
    </row>
    <row r="2913" spans="1:38" x14ac:dyDescent="0.25">
      <c r="A2913">
        <v>178787731.49719539</v>
      </c>
      <c r="B2913">
        <v>7615124.2061236016</v>
      </c>
      <c r="C2913">
        <v>8277568.9133062456</v>
      </c>
      <c r="D2913">
        <v>6715534.6827946948</v>
      </c>
      <c r="E2913">
        <v>8257181.1873070402</v>
      </c>
      <c r="F2913">
        <v>265455.86907399475</v>
      </c>
      <c r="G2913">
        <v>472153.53539825289</v>
      </c>
      <c r="H2913">
        <v>296309.81931300636</v>
      </c>
      <c r="I2913">
        <v>3.2069303421596737E-2</v>
      </c>
      <c r="J2913">
        <v>7.0307660923547552E-2</v>
      </c>
      <c r="K2913">
        <v>3.5885105654275162E-2</v>
      </c>
      <c r="L2913">
        <v>5054.2376579088477</v>
      </c>
      <c r="M2913">
        <v>8052.5483509604428</v>
      </c>
      <c r="N2913">
        <v>5013.4484307129142</v>
      </c>
      <c r="O2913">
        <v>2.0732597049164296E-2</v>
      </c>
      <c r="P2913">
        <v>3.3834306203698934E-2</v>
      </c>
      <c r="Q2913">
        <v>2.106495260236009E-2</v>
      </c>
      <c r="R2913">
        <v>-662444.70718264394</v>
      </c>
      <c r="S2913">
        <v>899589.52332890686</v>
      </c>
      <c r="T2913">
        <v>-642056.98118343856</v>
      </c>
      <c r="U2913">
        <v>-8.6990663481226971E-2</v>
      </c>
      <c r="V2913">
        <v>0.11813195674543481</v>
      </c>
      <c r="W2913">
        <v>-8.4313395790332202E-2</v>
      </c>
      <c r="X2913">
        <f t="shared" si="136"/>
        <v>8.6990663481226971E-2</v>
      </c>
      <c r="Y2913">
        <f t="shared" si="137"/>
        <v>0.11813195674543481</v>
      </c>
      <c r="Z2913">
        <f t="shared" si="138"/>
        <v>8.4313395790332202E-2</v>
      </c>
      <c r="AA2913">
        <v>0.98832460571171532</v>
      </c>
      <c r="AB2913">
        <v>0.97362590250796932</v>
      </c>
      <c r="AC2913">
        <v>0.98974862587387658</v>
      </c>
      <c r="AD2913">
        <v>14558.398273595783</v>
      </c>
      <c r="AE2913">
        <v>30445.858027902341</v>
      </c>
      <c r="AF2913">
        <v>29069.225611689886</v>
      </c>
      <c r="AG2913">
        <v>14595.153581273782</v>
      </c>
      <c r="AH2913">
        <v>30498.726792019846</v>
      </c>
      <c r="AI2913">
        <v>29143.241881454396</v>
      </c>
      <c r="AJ2913">
        <v>0</v>
      </c>
      <c r="AK2913">
        <v>0</v>
      </c>
      <c r="AL2913">
        <v>0</v>
      </c>
    </row>
    <row r="2914" spans="1:38" x14ac:dyDescent="0.25">
      <c r="A2914">
        <v>179150504.47092265</v>
      </c>
      <c r="B2914">
        <v>7615124.2061235718</v>
      </c>
      <c r="C2914">
        <v>7434657.8138559423</v>
      </c>
      <c r="D2914">
        <v>5780999.1392946579</v>
      </c>
      <c r="E2914">
        <v>7281586.2001618193</v>
      </c>
      <c r="F2914">
        <v>248026.24322316656</v>
      </c>
      <c r="G2914">
        <v>453085.255727618</v>
      </c>
      <c r="H2914">
        <v>279713.84803857363</v>
      </c>
      <c r="I2914">
        <v>3.3360814906762896E-2</v>
      </c>
      <c r="J2914">
        <v>7.837490454684605E-2</v>
      </c>
      <c r="K2914">
        <v>3.8413862083011188E-2</v>
      </c>
      <c r="L2914">
        <v>4722.3803452571474</v>
      </c>
      <c r="M2914">
        <v>7727.3400606361765</v>
      </c>
      <c r="N2914">
        <v>4732.6509656310454</v>
      </c>
      <c r="O2914">
        <v>1.9382848694053632E-2</v>
      </c>
      <c r="P2914">
        <v>3.2443930981083342E-2</v>
      </c>
      <c r="Q2914">
        <v>1.9870459961852636E-2</v>
      </c>
      <c r="R2914">
        <v>180466.3922676295</v>
      </c>
      <c r="S2914">
        <v>1834125.066828914</v>
      </c>
      <c r="T2914">
        <v>333538.0059617525</v>
      </c>
      <c r="U2914">
        <v>2.369841743651542E-2</v>
      </c>
      <c r="V2914">
        <v>0.2408529417490044</v>
      </c>
      <c r="W2914">
        <v>4.3799417702674322E-2</v>
      </c>
      <c r="X2914">
        <f t="shared" si="136"/>
        <v>2.369841743651542E-2</v>
      </c>
      <c r="Y2914">
        <f t="shared" si="137"/>
        <v>0.2408529417490044</v>
      </c>
      <c r="Z2914">
        <f t="shared" si="138"/>
        <v>4.3799417702674322E-2</v>
      </c>
      <c r="AA2914">
        <v>0.98957360331907029</v>
      </c>
      <c r="AB2914">
        <v>0.97558128800408628</v>
      </c>
      <c r="AC2914">
        <v>0.99081519987087474</v>
      </c>
      <c r="AD2914">
        <v>14459.107934433772</v>
      </c>
      <c r="AE2914">
        <v>30325.401764964063</v>
      </c>
      <c r="AF2914">
        <v>28900.80596001642</v>
      </c>
      <c r="AG2914">
        <v>14495.863242111771</v>
      </c>
      <c r="AH2914">
        <v>30378.270529081568</v>
      </c>
      <c r="AI2914">
        <v>28974.82222978093</v>
      </c>
      <c r="AJ2914">
        <v>1</v>
      </c>
      <c r="AK2914">
        <v>0</v>
      </c>
      <c r="AL2914">
        <v>1</v>
      </c>
    </row>
    <row r="2915" spans="1:38" x14ac:dyDescent="0.25">
      <c r="A2915">
        <v>178988460.17664266</v>
      </c>
      <c r="B2915">
        <v>7615124.2061235718</v>
      </c>
      <c r="C2915">
        <v>7661712.6700461917</v>
      </c>
      <c r="D2915">
        <v>6158329.566872268</v>
      </c>
      <c r="E2915">
        <v>7626013.8498124164</v>
      </c>
      <c r="F2915">
        <v>252630.00204315141</v>
      </c>
      <c r="G2915">
        <v>455062.35182270117</v>
      </c>
      <c r="H2915">
        <v>292617.94926298101</v>
      </c>
      <c r="I2915">
        <v>3.2973045704365773E-2</v>
      </c>
      <c r="J2915">
        <v>7.3893796504596806E-2</v>
      </c>
      <c r="K2915">
        <v>3.837102253232582E-2</v>
      </c>
      <c r="L2915">
        <v>4810.035183242333</v>
      </c>
      <c r="M2915">
        <v>7761.059308098178</v>
      </c>
      <c r="N2915">
        <v>4950.9834062611217</v>
      </c>
      <c r="O2915">
        <v>1.9744958973993823E-2</v>
      </c>
      <c r="P2915">
        <v>3.2602659123837106E-2</v>
      </c>
      <c r="Q2915">
        <v>2.0798091847291852E-2</v>
      </c>
      <c r="R2915">
        <v>-46588.46392261982</v>
      </c>
      <c r="S2915">
        <v>1456794.6392513039</v>
      </c>
      <c r="T2915">
        <v>-10889.643688844517</v>
      </c>
      <c r="U2915">
        <v>-6.1178862828207715E-3</v>
      </c>
      <c r="V2915">
        <v>0.19130280738951669</v>
      </c>
      <c r="W2915">
        <v>-1.4300021108109827E-3</v>
      </c>
      <c r="X2915">
        <f t="shared" si="136"/>
        <v>6.1178862828207715E-3</v>
      </c>
      <c r="Y2915">
        <f t="shared" si="137"/>
        <v>0.19130280738951669</v>
      </c>
      <c r="Z2915">
        <f t="shared" si="138"/>
        <v>1.4300021108109827E-3</v>
      </c>
      <c r="AA2915">
        <v>0.98924579060874496</v>
      </c>
      <c r="AB2915">
        <v>0.97522725128575016</v>
      </c>
      <c r="AC2915">
        <v>0.9898908837928061</v>
      </c>
      <c r="AD2915">
        <v>14485.996184308202</v>
      </c>
      <c r="AE2915">
        <v>30338.124551147408</v>
      </c>
      <c r="AF2915">
        <v>29032.590268017833</v>
      </c>
      <c r="AG2915">
        <v>14522.751491986201</v>
      </c>
      <c r="AH2915">
        <v>30390.993315264914</v>
      </c>
      <c r="AI2915">
        <v>29106.606537782343</v>
      </c>
      <c r="AJ2915">
        <v>1</v>
      </c>
      <c r="AK2915">
        <v>0</v>
      </c>
      <c r="AL2915">
        <v>1</v>
      </c>
    </row>
    <row r="2916" spans="1:38" x14ac:dyDescent="0.25">
      <c r="A2916">
        <v>179198516.02372706</v>
      </c>
      <c r="B2916">
        <v>7615124.2061236016</v>
      </c>
      <c r="C2916">
        <v>7393805.7106487118</v>
      </c>
      <c r="D2916">
        <v>5914531.6388677256</v>
      </c>
      <c r="E2916">
        <v>7414988.980059118</v>
      </c>
      <c r="F2916">
        <v>260519.63128880053</v>
      </c>
      <c r="G2916">
        <v>458566.88918266975</v>
      </c>
      <c r="H2916">
        <v>285118.10680931463</v>
      </c>
      <c r="I2916">
        <v>3.523484947861083E-2</v>
      </c>
      <c r="J2916">
        <v>7.7532240451495413E-2</v>
      </c>
      <c r="K2916">
        <v>3.8451588744915631E-2</v>
      </c>
      <c r="L2916">
        <v>4960.2524731421599</v>
      </c>
      <c r="M2916">
        <v>7820.8289686495727</v>
      </c>
      <c r="N2916">
        <v>4824.0889500898638</v>
      </c>
      <c r="O2916">
        <v>2.0392919077894464E-2</v>
      </c>
      <c r="P2916">
        <v>3.2859738000587529E-2</v>
      </c>
      <c r="Q2916">
        <v>2.0268733612116535E-2</v>
      </c>
      <c r="R2916">
        <v>221318.49547488987</v>
      </c>
      <c r="S2916">
        <v>1700592.567255876</v>
      </c>
      <c r="T2916">
        <v>200135.22606448364</v>
      </c>
      <c r="U2916">
        <v>2.906301847275446E-2</v>
      </c>
      <c r="V2916">
        <v>0.22331777148012463</v>
      </c>
      <c r="W2916">
        <v>2.6281281913110167E-2</v>
      </c>
      <c r="X2916">
        <f t="shared" si="136"/>
        <v>2.906301847275446E-2</v>
      </c>
      <c r="Y2916">
        <f t="shared" si="137"/>
        <v>0.22331777148012463</v>
      </c>
      <c r="Z2916">
        <f t="shared" si="138"/>
        <v>2.6281281913110167E-2</v>
      </c>
      <c r="AA2916">
        <v>0.98865525955624745</v>
      </c>
      <c r="AB2916">
        <v>0.97513117717404163</v>
      </c>
      <c r="AC2916">
        <v>0.99051192039419567</v>
      </c>
      <c r="AD2916">
        <v>14530.955962975142</v>
      </c>
      <c r="AE2916">
        <v>30360.541321387762</v>
      </c>
      <c r="AF2916">
        <v>28956.722506124981</v>
      </c>
      <c r="AG2916">
        <v>14567.711270653141</v>
      </c>
      <c r="AH2916">
        <v>30413.410085505267</v>
      </c>
      <c r="AI2916">
        <v>29030.738775889491</v>
      </c>
      <c r="AJ2916">
        <v>1</v>
      </c>
      <c r="AK2916">
        <v>0</v>
      </c>
      <c r="AL2916">
        <v>1</v>
      </c>
    </row>
    <row r="2917" spans="1:38" x14ac:dyDescent="0.25">
      <c r="A2917">
        <v>178956899.13180411</v>
      </c>
      <c r="B2917">
        <v>7615124.2061235718</v>
      </c>
      <c r="C2917">
        <v>7744934.790277062</v>
      </c>
      <c r="D2917">
        <v>6037436.8075470338</v>
      </c>
      <c r="E2917">
        <v>7521345.3277306389</v>
      </c>
      <c r="F2917">
        <v>258687.25699970446</v>
      </c>
      <c r="G2917">
        <v>455668.80057403829</v>
      </c>
      <c r="H2917">
        <v>288526.51537427492</v>
      </c>
      <c r="I2917">
        <v>3.3400830866188655E-2</v>
      </c>
      <c r="J2917">
        <v>7.5473883222170426E-2</v>
      </c>
      <c r="K2917">
        <v>3.8361024896769361E-2</v>
      </c>
      <c r="L2917">
        <v>4925.3643572092178</v>
      </c>
      <c r="M2917">
        <v>7771.4022527685011</v>
      </c>
      <c r="N2917">
        <v>4881.7579149957264</v>
      </c>
      <c r="O2917">
        <v>2.0243495687376135E-2</v>
      </c>
      <c r="P2917">
        <v>3.2669826601091308E-2</v>
      </c>
      <c r="Q2917">
        <v>2.0522188841093605E-2</v>
      </c>
      <c r="R2917">
        <v>-129810.58415349014</v>
      </c>
      <c r="S2917">
        <v>1577687.3985765381</v>
      </c>
      <c r="T2917">
        <v>93778.878392932937</v>
      </c>
      <c r="U2917">
        <v>-1.7046417187667823E-2</v>
      </c>
      <c r="V2917">
        <v>0.20717815702964737</v>
      </c>
      <c r="W2917">
        <v>1.2314819279969491E-2</v>
      </c>
      <c r="X2917">
        <f t="shared" si="136"/>
        <v>1.7046417187667823E-2</v>
      </c>
      <c r="Y2917">
        <f t="shared" si="137"/>
        <v>0.20717815702964737</v>
      </c>
      <c r="Z2917">
        <f t="shared" si="138"/>
        <v>1.2314819279969491E-2</v>
      </c>
      <c r="AA2917">
        <v>0.98879388740779839</v>
      </c>
      <c r="AB2917">
        <v>0.97519086842002856</v>
      </c>
      <c r="AC2917">
        <v>0.9901833497681557</v>
      </c>
      <c r="AD2917">
        <v>14520.636599371557</v>
      </c>
      <c r="AE2917">
        <v>30342.016025615267</v>
      </c>
      <c r="AF2917">
        <v>28991.446049741589</v>
      </c>
      <c r="AG2917">
        <v>14557.391907049556</v>
      </c>
      <c r="AH2917">
        <v>30394.884789732772</v>
      </c>
      <c r="AI2917">
        <v>29065.462319506099</v>
      </c>
      <c r="AJ2917">
        <v>1</v>
      </c>
      <c r="AK2917">
        <v>0</v>
      </c>
      <c r="AL2917">
        <v>1</v>
      </c>
    </row>
    <row r="2918" spans="1:38" x14ac:dyDescent="0.25">
      <c r="A2918">
        <v>178991281.46091816</v>
      </c>
      <c r="B2918">
        <v>7615124.2061235718</v>
      </c>
      <c r="C2918">
        <v>7329203.6500119623</v>
      </c>
      <c r="D2918">
        <v>5777992.6820055703</v>
      </c>
      <c r="E2918">
        <v>7311540.3153735697</v>
      </c>
      <c r="F2918">
        <v>256235.09771466014</v>
      </c>
      <c r="G2918">
        <v>462182.14102151553</v>
      </c>
      <c r="H2918">
        <v>282995.12312245549</v>
      </c>
      <c r="I2918">
        <v>3.496083748665408E-2</v>
      </c>
      <c r="J2918">
        <v>7.9990087640798083E-2</v>
      </c>
      <c r="K2918">
        <v>3.8705267415050336E-2</v>
      </c>
      <c r="L2918">
        <v>4878.6756332232089</v>
      </c>
      <c r="M2918">
        <v>7882.4868575577821</v>
      </c>
      <c r="N2918">
        <v>4788.1688808259105</v>
      </c>
      <c r="O2918">
        <v>2.0051344934556112E-2</v>
      </c>
      <c r="P2918">
        <v>3.3133313989716771E-2</v>
      </c>
      <c r="Q2918">
        <v>2.0126630824900512E-2</v>
      </c>
      <c r="R2918">
        <v>285920.55611160956</v>
      </c>
      <c r="S2918">
        <v>1837131.5241180016</v>
      </c>
      <c r="T2918">
        <v>303583.89075000212</v>
      </c>
      <c r="U2918">
        <v>3.7546407435047668E-2</v>
      </c>
      <c r="V2918">
        <v>0.24124774257006915</v>
      </c>
      <c r="W2918">
        <v>3.9865914531752526E-2</v>
      </c>
      <c r="X2918">
        <f t="shared" si="136"/>
        <v>3.7546407435047668E-2</v>
      </c>
      <c r="Y2918">
        <f t="shared" si="137"/>
        <v>0.24124774257006915</v>
      </c>
      <c r="Z2918">
        <f t="shared" si="138"/>
        <v>3.9865914531752526E-2</v>
      </c>
      <c r="AA2918">
        <v>0.98903383185430338</v>
      </c>
      <c r="AB2918">
        <v>0.97447807797415142</v>
      </c>
      <c r="AC2918">
        <v>0.99055669882465214</v>
      </c>
      <c r="AD2918">
        <v>14506.711843751651</v>
      </c>
      <c r="AE2918">
        <v>30383.487465914888</v>
      </c>
      <c r="AF2918">
        <v>28934.883946901627</v>
      </c>
      <c r="AG2918">
        <v>14543.46715142965</v>
      </c>
      <c r="AH2918">
        <v>30436.356230032394</v>
      </c>
      <c r="AI2918">
        <v>29008.900216666138</v>
      </c>
      <c r="AJ2918">
        <v>1</v>
      </c>
      <c r="AK2918">
        <v>0</v>
      </c>
      <c r="AL2918">
        <v>1</v>
      </c>
    </row>
    <row r="2919" spans="1:38" x14ac:dyDescent="0.25">
      <c r="A2919">
        <v>178850810.09280035</v>
      </c>
      <c r="B2919">
        <v>7615124.2061236016</v>
      </c>
      <c r="C2919">
        <v>7362631.5130548328</v>
      </c>
      <c r="D2919">
        <v>5981032.6468399297</v>
      </c>
      <c r="E2919">
        <v>7420859.8603708595</v>
      </c>
      <c r="F2919">
        <v>263490.15777594305</v>
      </c>
      <c r="G2919">
        <v>452482.85319982469</v>
      </c>
      <c r="H2919">
        <v>292009.45710388379</v>
      </c>
      <c r="I2919">
        <v>3.5787497623471075E-2</v>
      </c>
      <c r="J2919">
        <v>7.565296495060822E-2</v>
      </c>
      <c r="K2919">
        <v>3.9349814253100655E-2</v>
      </c>
      <c r="L2919">
        <v>5016.8108264665925</v>
      </c>
      <c r="M2919">
        <v>7717.0661240496283</v>
      </c>
      <c r="N2919">
        <v>4940.6879524445649</v>
      </c>
      <c r="O2919">
        <v>2.0651542827555446E-2</v>
      </c>
      <c r="P2919">
        <v>3.2477232437619907E-2</v>
      </c>
      <c r="Q2919">
        <v>2.079285941754859E-2</v>
      </c>
      <c r="R2919">
        <v>252492.69306876883</v>
      </c>
      <c r="S2919">
        <v>1634091.5592836719</v>
      </c>
      <c r="T2919">
        <v>194264.34575274214</v>
      </c>
      <c r="U2919">
        <v>3.315673996042378E-2</v>
      </c>
      <c r="V2919">
        <v>0.21458501726992696</v>
      </c>
      <c r="W2919">
        <v>2.5510331873054286E-2</v>
      </c>
      <c r="X2919">
        <f t="shared" si="136"/>
        <v>3.315673996042378E-2</v>
      </c>
      <c r="Y2919">
        <f t="shared" si="137"/>
        <v>0.21458501726992696</v>
      </c>
      <c r="Z2919">
        <f t="shared" si="138"/>
        <v>2.5510331873054286E-2</v>
      </c>
      <c r="AA2919">
        <v>0.98820546054245928</v>
      </c>
      <c r="AB2919">
        <v>0.97536194532280873</v>
      </c>
      <c r="AC2919">
        <v>0.98987313835420043</v>
      </c>
      <c r="AD2919">
        <v>14547.531822192188</v>
      </c>
      <c r="AE2919">
        <v>30321.514215416981</v>
      </c>
      <c r="AF2919">
        <v>29026.507711122398</v>
      </c>
      <c r="AG2919">
        <v>14584.287129870187</v>
      </c>
      <c r="AH2919">
        <v>30374.382979534486</v>
      </c>
      <c r="AI2919">
        <v>29100.523980886908</v>
      </c>
      <c r="AJ2919">
        <v>1</v>
      </c>
      <c r="AK2919">
        <v>0</v>
      </c>
      <c r="AL2919">
        <v>1</v>
      </c>
    </row>
    <row r="2920" spans="1:38" x14ac:dyDescent="0.25">
      <c r="A2920">
        <v>179079908.61015394</v>
      </c>
      <c r="B2920">
        <v>7615124.2061235718</v>
      </c>
      <c r="C2920">
        <v>7246090.526098894</v>
      </c>
      <c r="D2920">
        <v>5786562.9124308554</v>
      </c>
      <c r="E2920">
        <v>7330079.1216407325</v>
      </c>
      <c r="F2920">
        <v>260126.90955375231</v>
      </c>
      <c r="G2920">
        <v>462012.11766887747</v>
      </c>
      <c r="H2920">
        <v>284129.57775180397</v>
      </c>
      <c r="I2920">
        <v>3.5898931791816552E-2</v>
      </c>
      <c r="J2920">
        <v>7.9842235306276585E-2</v>
      </c>
      <c r="K2920">
        <v>3.8762143359812144E-2</v>
      </c>
      <c r="L2920">
        <v>4952.7751135746948</v>
      </c>
      <c r="M2920">
        <v>7879.5871201519067</v>
      </c>
      <c r="N2920">
        <v>4807.3634177953918</v>
      </c>
      <c r="O2920">
        <v>2.0353572901974648E-2</v>
      </c>
      <c r="P2920">
        <v>3.311075052600794E-2</v>
      </c>
      <c r="Q2920">
        <v>2.0200983679384894E-2</v>
      </c>
      <c r="R2920">
        <v>369033.68002467789</v>
      </c>
      <c r="S2920">
        <v>1828561.2936927164</v>
      </c>
      <c r="T2920">
        <v>285045.08448283933</v>
      </c>
      <c r="U2920">
        <v>4.8460625202662588E-2</v>
      </c>
      <c r="V2920">
        <v>0.2401223202928601</v>
      </c>
      <c r="W2920">
        <v>3.743144258285705E-2</v>
      </c>
      <c r="X2920">
        <f t="shared" si="136"/>
        <v>4.8460625202662588E-2</v>
      </c>
      <c r="Y2920">
        <f t="shared" si="137"/>
        <v>0.2401223202928601</v>
      </c>
      <c r="Z2920">
        <f t="shared" si="138"/>
        <v>3.743144258285705E-2</v>
      </c>
      <c r="AA2920">
        <v>0.9885692441745132</v>
      </c>
      <c r="AB2920">
        <v>0.97442422082044655</v>
      </c>
      <c r="AC2920">
        <v>0.9904537256038024</v>
      </c>
      <c r="AD2920">
        <v>14528.750400312212</v>
      </c>
      <c r="AE2920">
        <v>30382.412349428625</v>
      </c>
      <c r="AF2920">
        <v>28946.574077284917</v>
      </c>
      <c r="AG2920">
        <v>14565.505707990211</v>
      </c>
      <c r="AH2920">
        <v>30435.281113546131</v>
      </c>
      <c r="AI2920">
        <v>29020.590347049427</v>
      </c>
      <c r="AJ2920">
        <v>0</v>
      </c>
      <c r="AK2920">
        <v>0</v>
      </c>
      <c r="AL2920">
        <v>1</v>
      </c>
    </row>
    <row r="2921" spans="1:38" x14ac:dyDescent="0.25">
      <c r="A2921">
        <v>179221699.55259109</v>
      </c>
      <c r="B2921">
        <v>7615124.2061235718</v>
      </c>
      <c r="C2921">
        <v>7534555.3622287363</v>
      </c>
      <c r="D2921">
        <v>6037992.281588654</v>
      </c>
      <c r="E2921">
        <v>7536274.5963728447</v>
      </c>
      <c r="F2921">
        <v>254547.96291085516</v>
      </c>
      <c r="G2921">
        <v>452092.92442947178</v>
      </c>
      <c r="H2921">
        <v>281335.01411214343</v>
      </c>
      <c r="I2921">
        <v>3.378407227411484E-2</v>
      </c>
      <c r="J2921">
        <v>7.487471055702008E-2</v>
      </c>
      <c r="K2921">
        <v>3.7330780681418901E-2</v>
      </c>
      <c r="L2921">
        <v>4846.5528540618152</v>
      </c>
      <c r="M2921">
        <v>7710.4159138080622</v>
      </c>
      <c r="N2921">
        <v>4760.0804734560206</v>
      </c>
      <c r="O2921">
        <v>1.9923576067575256E-2</v>
      </c>
      <c r="P2921">
        <v>3.2392096301455835E-2</v>
      </c>
      <c r="Q2921">
        <v>1.9997492589568389E-2</v>
      </c>
      <c r="R2921">
        <v>80568.843894835562</v>
      </c>
      <c r="S2921">
        <v>1577131.9245349178</v>
      </c>
      <c r="T2921">
        <v>78849.609750727192</v>
      </c>
      <c r="U2921">
        <v>1.058010896658094E-2</v>
      </c>
      <c r="V2921">
        <v>0.20710521349956368</v>
      </c>
      <c r="W2921">
        <v>1.0354343227563068E-2</v>
      </c>
      <c r="X2921">
        <f t="shared" si="136"/>
        <v>1.058010896658094E-2</v>
      </c>
      <c r="Y2921">
        <f t="shared" si="137"/>
        <v>0.20710521349956368</v>
      </c>
      <c r="Z2921">
        <f t="shared" si="138"/>
        <v>1.0354343227563068E-2</v>
      </c>
      <c r="AA2921">
        <v>0.98913924484373594</v>
      </c>
      <c r="AB2921">
        <v>0.97574166335625934</v>
      </c>
      <c r="AC2921">
        <v>0.99072888320195518</v>
      </c>
      <c r="AD2921">
        <v>14497.053731556589</v>
      </c>
      <c r="AE2921">
        <v>30318.995085531526</v>
      </c>
      <c r="AF2921">
        <v>28917.692405281323</v>
      </c>
      <c r="AG2921">
        <v>14533.809039234588</v>
      </c>
      <c r="AH2921">
        <v>30371.863849649031</v>
      </c>
      <c r="AI2921">
        <v>28991.708675045833</v>
      </c>
      <c r="AJ2921">
        <v>1</v>
      </c>
      <c r="AK2921">
        <v>0</v>
      </c>
      <c r="AL2921">
        <v>1</v>
      </c>
    </row>
    <row r="2922" spans="1:38" x14ac:dyDescent="0.25">
      <c r="A2922">
        <v>179069134.14004001</v>
      </c>
      <c r="B2922">
        <v>7615124.2061235718</v>
      </c>
      <c r="C2922">
        <v>7810161.1903952714</v>
      </c>
      <c r="D2922">
        <v>6205632.8611972285</v>
      </c>
      <c r="E2922">
        <v>7665717.0080133379</v>
      </c>
      <c r="F2922">
        <v>252261.94345934395</v>
      </c>
      <c r="G2922">
        <v>451475.0717289389</v>
      </c>
      <c r="H2922">
        <v>284067.63516471779</v>
      </c>
      <c r="I2922">
        <v>3.2299198097162064E-2</v>
      </c>
      <c r="J2922">
        <v>7.2752462452610772E-2</v>
      </c>
      <c r="K2922">
        <v>3.7056890421048469E-2</v>
      </c>
      <c r="L2922">
        <v>4803.0274061640348</v>
      </c>
      <c r="M2922">
        <v>7699.8784755135111</v>
      </c>
      <c r="N2922">
        <v>4806.3153729930182</v>
      </c>
      <c r="O2922">
        <v>1.9729893789898215E-2</v>
      </c>
      <c r="P2922">
        <v>3.2349649541526464E-2</v>
      </c>
      <c r="Q2922">
        <v>2.0192866471442059E-2</v>
      </c>
      <c r="R2922">
        <v>-195036.98427169956</v>
      </c>
      <c r="S2922">
        <v>1409491.3449263433</v>
      </c>
      <c r="T2922">
        <v>-50592.801889766008</v>
      </c>
      <c r="U2922">
        <v>-2.5611792925828301E-2</v>
      </c>
      <c r="V2922">
        <v>0.18509105127831335</v>
      </c>
      <c r="W2922">
        <v>-6.6437264213080952E-3</v>
      </c>
      <c r="X2922">
        <f t="shared" si="136"/>
        <v>2.5611792925828301E-2</v>
      </c>
      <c r="Y2922">
        <f t="shared" si="137"/>
        <v>0.18509105127831335</v>
      </c>
      <c r="Z2922">
        <f t="shared" si="138"/>
        <v>6.6437264213080952E-3</v>
      </c>
      <c r="AA2922">
        <v>0.98934121624184179</v>
      </c>
      <c r="AB2922">
        <v>0.97567652503970315</v>
      </c>
      <c r="AC2922">
        <v>0.99049656822140864</v>
      </c>
      <c r="AD2922">
        <v>14483.864632202294</v>
      </c>
      <c r="AE2922">
        <v>30314.999003598539</v>
      </c>
      <c r="AF2922">
        <v>28945.936987781239</v>
      </c>
      <c r="AG2922">
        <v>14520.619939880293</v>
      </c>
      <c r="AH2922">
        <v>30367.867767716045</v>
      </c>
      <c r="AI2922">
        <v>29019.953257545749</v>
      </c>
      <c r="AJ2922">
        <v>1</v>
      </c>
      <c r="AK2922">
        <v>0</v>
      </c>
      <c r="AL2922">
        <v>1</v>
      </c>
    </row>
    <row r="2923" spans="1:38" x14ac:dyDescent="0.25">
      <c r="A2923">
        <v>178906841.72785985</v>
      </c>
      <c r="B2923">
        <v>7615124.2061236016</v>
      </c>
      <c r="C2923">
        <v>7783474.3574091922</v>
      </c>
      <c r="D2923">
        <v>6138486.1624128893</v>
      </c>
      <c r="E2923">
        <v>7675049.9928186527</v>
      </c>
      <c r="F2923">
        <v>238766.91137367941</v>
      </c>
      <c r="G2923">
        <v>459899.71313668962</v>
      </c>
      <c r="H2923">
        <v>278040.23242897273</v>
      </c>
      <c r="I2923">
        <v>3.0676135156325661E-2</v>
      </c>
      <c r="J2923">
        <v>7.4920705360996404E-2</v>
      </c>
      <c r="K2923">
        <v>3.6226504412235468E-2</v>
      </c>
      <c r="L2923">
        <v>4546.0841349529492</v>
      </c>
      <c r="M2923">
        <v>7843.5601959483583</v>
      </c>
      <c r="N2923">
        <v>4704.3340317844804</v>
      </c>
      <c r="O2923">
        <v>1.8686402703120764E-2</v>
      </c>
      <c r="P2923">
        <v>3.2979514828900283E-2</v>
      </c>
      <c r="Q2923">
        <v>1.9780131736794541E-2</v>
      </c>
      <c r="R2923">
        <v>-168350.1512855906</v>
      </c>
      <c r="S2923">
        <v>1476638.0437107123</v>
      </c>
      <c r="T2923">
        <v>-59925.786695051007</v>
      </c>
      <c r="U2923">
        <v>-2.2107341486329802E-2</v>
      </c>
      <c r="V2923">
        <v>0.19390859607034294</v>
      </c>
      <c r="W2923">
        <v>-7.8693117896701508E-3</v>
      </c>
      <c r="X2923">
        <f t="shared" si="136"/>
        <v>2.2107341486329802E-2</v>
      </c>
      <c r="Y2923">
        <f t="shared" si="137"/>
        <v>0.19390859607034294</v>
      </c>
      <c r="Z2923">
        <f t="shared" si="138"/>
        <v>7.8693117896701508E-3</v>
      </c>
      <c r="AA2923">
        <v>0.99059262188765584</v>
      </c>
      <c r="AB2923">
        <v>0.97498040872522307</v>
      </c>
      <c r="AC2923">
        <v>0.99097498151835217</v>
      </c>
      <c r="AD2923">
        <v>14403.483585665223</v>
      </c>
      <c r="AE2923">
        <v>30369.021791592149</v>
      </c>
      <c r="AF2923">
        <v>28883.270204888107</v>
      </c>
      <c r="AG2923">
        <v>14440.238893343221</v>
      </c>
      <c r="AH2923">
        <v>30421.890555709655</v>
      </c>
      <c r="AI2923">
        <v>28957.286474652617</v>
      </c>
      <c r="AJ2923">
        <v>1</v>
      </c>
      <c r="AK2923">
        <v>0</v>
      </c>
      <c r="AL2923">
        <v>1</v>
      </c>
    </row>
    <row r="2924" spans="1:38" x14ac:dyDescent="0.25">
      <c r="A2924">
        <v>179019081.13421685</v>
      </c>
      <c r="B2924">
        <v>7615124.2061235718</v>
      </c>
      <c r="C2924">
        <v>7795155.9966319706</v>
      </c>
      <c r="D2924">
        <v>6183519.03508275</v>
      </c>
      <c r="E2924">
        <v>7683188.0902666617</v>
      </c>
      <c r="F2924">
        <v>247818.94749282856</v>
      </c>
      <c r="G2924">
        <v>465033.0074805016</v>
      </c>
      <c r="H2924">
        <v>291521.92048181931</v>
      </c>
      <c r="I2924">
        <v>3.1791403225272588E-2</v>
      </c>
      <c r="J2924">
        <v>7.520523586037256E-2</v>
      </c>
      <c r="K2924">
        <v>3.7942832722152112E-2</v>
      </c>
      <c r="L2924">
        <v>4718.4334674192123</v>
      </c>
      <c r="M2924">
        <v>7931.1082026966124</v>
      </c>
      <c r="N2924">
        <v>4932.4390198966412</v>
      </c>
      <c r="O2924">
        <v>1.9385171634404532E-2</v>
      </c>
      <c r="P2924">
        <v>3.3328356438506665E-2</v>
      </c>
      <c r="Q2924">
        <v>2.0727252934264639E-2</v>
      </c>
      <c r="R2924">
        <v>-180031.79050839879</v>
      </c>
      <c r="S2924">
        <v>1431605.1710408218</v>
      </c>
      <c r="T2924">
        <v>-68063.884143089876</v>
      </c>
      <c r="U2924">
        <v>-2.3641346567089386E-2</v>
      </c>
      <c r="V2924">
        <v>0.1879949863312303</v>
      </c>
      <c r="W2924">
        <v>-8.9379873920319604E-3</v>
      </c>
      <c r="X2924">
        <f t="shared" si="136"/>
        <v>2.3641346567089386E-2</v>
      </c>
      <c r="Y2924">
        <f t="shared" si="137"/>
        <v>0.1879949863312303</v>
      </c>
      <c r="Z2924">
        <f t="shared" si="138"/>
        <v>8.9379873920319604E-3</v>
      </c>
      <c r="AA2924">
        <v>0.98962391260767013</v>
      </c>
      <c r="AB2924">
        <v>0.97406949836218593</v>
      </c>
      <c r="AC2924">
        <v>0.9899430874754942</v>
      </c>
      <c r="AD2924">
        <v>14457.885511060167</v>
      </c>
      <c r="AE2924">
        <v>30401.455804885016</v>
      </c>
      <c r="AF2924">
        <v>29021.625086482607</v>
      </c>
      <c r="AG2924">
        <v>14494.640818738166</v>
      </c>
      <c r="AH2924">
        <v>30454.324569002521</v>
      </c>
      <c r="AI2924">
        <v>29095.641356247117</v>
      </c>
      <c r="AJ2924">
        <v>1</v>
      </c>
      <c r="AK2924">
        <v>0</v>
      </c>
      <c r="AL2924">
        <v>1</v>
      </c>
    </row>
    <row r="2925" spans="1:38" x14ac:dyDescent="0.25">
      <c r="A2925">
        <v>178827595.92172709</v>
      </c>
      <c r="B2925">
        <v>7615124.2061236016</v>
      </c>
      <c r="C2925">
        <v>7540003.5245219469</v>
      </c>
      <c r="D2925">
        <v>6076669.0216940613</v>
      </c>
      <c r="E2925">
        <v>7528905.255717746</v>
      </c>
      <c r="F2925">
        <v>258603.25130977415</v>
      </c>
      <c r="G2925">
        <v>453071.84015315928</v>
      </c>
      <c r="H2925">
        <v>291013.38503399777</v>
      </c>
      <c r="I2925">
        <v>3.4297497404176633E-2</v>
      </c>
      <c r="J2925">
        <v>7.4559242660027475E-2</v>
      </c>
      <c r="K2925">
        <v>3.8652815402742756E-2</v>
      </c>
      <c r="L2925">
        <v>4923.7649021924362</v>
      </c>
      <c r="M2925">
        <v>7727.1112588717378</v>
      </c>
      <c r="N2925">
        <v>4923.8347952754193</v>
      </c>
      <c r="O2925">
        <v>2.0224222533261841E-2</v>
      </c>
      <c r="P2925">
        <v>3.2485281015951502E-2</v>
      </c>
      <c r="Q2925">
        <v>2.0700123453896945E-2</v>
      </c>
      <c r="R2925">
        <v>75120.681601654738</v>
      </c>
      <c r="S2925">
        <v>1538455.1844295403</v>
      </c>
      <c r="T2925">
        <v>86218.950405855663</v>
      </c>
      <c r="U2925">
        <v>9.8646692513888919E-3</v>
      </c>
      <c r="V2925">
        <v>0.20202627597228315</v>
      </c>
      <c r="W2925">
        <v>1.1322067516183627E-2</v>
      </c>
      <c r="X2925">
        <f t="shared" si="136"/>
        <v>9.8646692513888919E-3</v>
      </c>
      <c r="Y2925">
        <f t="shared" si="137"/>
        <v>0.20202627597228315</v>
      </c>
      <c r="Z2925">
        <f t="shared" si="138"/>
        <v>1.1322067516183627E-2</v>
      </c>
      <c r="AA2925">
        <v>0.988961182458717</v>
      </c>
      <c r="AB2925">
        <v>0.97558464372287423</v>
      </c>
      <c r="AC2925">
        <v>0.99005891617989739</v>
      </c>
      <c r="AD2925">
        <v>14520.161754703871</v>
      </c>
      <c r="AE2925">
        <v>30325.315245068672</v>
      </c>
      <c r="AF2925">
        <v>29016.523452497742</v>
      </c>
      <c r="AG2925">
        <v>14556.91706238187</v>
      </c>
      <c r="AH2925">
        <v>30378.184009186178</v>
      </c>
      <c r="AI2925">
        <v>29090.539722262252</v>
      </c>
      <c r="AJ2925">
        <v>1</v>
      </c>
      <c r="AK2925">
        <v>0</v>
      </c>
      <c r="AL2925">
        <v>1</v>
      </c>
    </row>
    <row r="2926" spans="1:38" x14ac:dyDescent="0.25">
      <c r="A2926">
        <v>178839357.54701245</v>
      </c>
      <c r="B2926">
        <v>7615124.2061235718</v>
      </c>
      <c r="C2926">
        <v>7890963.6176374238</v>
      </c>
      <c r="D2926">
        <v>6542127.5069481516</v>
      </c>
      <c r="E2926">
        <v>8013265.352315288</v>
      </c>
      <c r="F2926">
        <v>254875.05686412184</v>
      </c>
      <c r="G2926">
        <v>452604.55325053999</v>
      </c>
      <c r="H2926">
        <v>287458.78401597973</v>
      </c>
      <c r="I2926">
        <v>3.2299611202672371E-2</v>
      </c>
      <c r="J2926">
        <v>6.9183083449511712E-2</v>
      </c>
      <c r="K2926">
        <v>3.587286472834994E-2</v>
      </c>
      <c r="L2926">
        <v>4852.7806710697487</v>
      </c>
      <c r="M2926">
        <v>7719.1417106315912</v>
      </c>
      <c r="N2926">
        <v>4863.692310166698</v>
      </c>
      <c r="O2926">
        <v>1.9930211465076314E-2</v>
      </c>
      <c r="P2926">
        <v>3.244863942079286E-2</v>
      </c>
      <c r="Q2926">
        <v>2.0445303887725769E-2</v>
      </c>
      <c r="R2926">
        <v>-275839.41151385196</v>
      </c>
      <c r="S2926">
        <v>1072996.6991754202</v>
      </c>
      <c r="T2926">
        <v>-398141.14619171619</v>
      </c>
      <c r="U2926">
        <v>-3.6222575502056868E-2</v>
      </c>
      <c r="V2926">
        <v>0.14090337467018441</v>
      </c>
      <c r="W2926">
        <v>-5.2282948434584663E-2</v>
      </c>
      <c r="X2926">
        <f t="shared" si="136"/>
        <v>3.6222575502056868E-2</v>
      </c>
      <c r="Y2926">
        <f t="shared" si="137"/>
        <v>0.14090337467018441</v>
      </c>
      <c r="Z2926">
        <f t="shared" si="138"/>
        <v>5.2282948434584663E-2</v>
      </c>
      <c r="AA2926">
        <v>0.98899714237892455</v>
      </c>
      <c r="AB2926">
        <v>0.97532184140298162</v>
      </c>
      <c r="AC2926">
        <v>0.99017562429046591</v>
      </c>
      <c r="AD2926">
        <v>14498.931194516963</v>
      </c>
      <c r="AE2926">
        <v>30322.300012562762</v>
      </c>
      <c r="AF2926">
        <v>28980.612736440071</v>
      </c>
      <c r="AG2926">
        <v>14535.686502194962</v>
      </c>
      <c r="AH2926">
        <v>30375.168776680268</v>
      </c>
      <c r="AI2926">
        <v>29054.629006204581</v>
      </c>
      <c r="AJ2926">
        <v>1</v>
      </c>
      <c r="AK2926">
        <v>0</v>
      </c>
      <c r="AL2926">
        <v>0</v>
      </c>
    </row>
    <row r="2927" spans="1:38" x14ac:dyDescent="0.25">
      <c r="A2927">
        <v>178884461.97634271</v>
      </c>
      <c r="B2927">
        <v>7615124.2061235718</v>
      </c>
      <c r="C2927">
        <v>7906890.4941703696</v>
      </c>
      <c r="D2927">
        <v>6625162.5248673093</v>
      </c>
      <c r="E2927">
        <v>8103105.61621409</v>
      </c>
      <c r="F2927">
        <v>262297.16552276723</v>
      </c>
      <c r="G2927">
        <v>455872.1837800651</v>
      </c>
      <c r="H2927">
        <v>287966.55564923998</v>
      </c>
      <c r="I2927">
        <v>3.3173238672794945E-2</v>
      </c>
      <c r="J2927">
        <v>6.8809207633618835E-2</v>
      </c>
      <c r="K2927">
        <v>3.5537801096042348E-2</v>
      </c>
      <c r="L2927">
        <v>4994.096443120583</v>
      </c>
      <c r="M2927">
        <v>7774.8709403404846</v>
      </c>
      <c r="N2927">
        <v>4872.2836113386929</v>
      </c>
      <c r="O2927">
        <v>2.0508167031725859E-2</v>
      </c>
      <c r="P2927">
        <v>3.2676687725482746E-2</v>
      </c>
      <c r="Q2927">
        <v>2.0477521916361166E-2</v>
      </c>
      <c r="R2927">
        <v>-291766.28804679774</v>
      </c>
      <c r="S2927">
        <v>989961.68125626259</v>
      </c>
      <c r="T2927">
        <v>-487981.41009051818</v>
      </c>
      <c r="U2927">
        <v>-3.8314055050103955E-2</v>
      </c>
      <c r="V2927">
        <v>0.12999941359593345</v>
      </c>
      <c r="W2927">
        <v>-6.4080558226235665E-2</v>
      </c>
      <c r="X2927">
        <f t="shared" si="136"/>
        <v>3.8314055050103955E-2</v>
      </c>
      <c r="Y2927">
        <f t="shared" si="137"/>
        <v>0.12999941359593345</v>
      </c>
      <c r="Z2927">
        <f t="shared" si="138"/>
        <v>6.4080558226235665E-2</v>
      </c>
      <c r="AA2927">
        <v>0.9885796339318873</v>
      </c>
      <c r="AB2927">
        <v>0.97565407166189977</v>
      </c>
      <c r="AC2927">
        <v>0.99041254944773816</v>
      </c>
      <c r="AD2927">
        <v>14540.897361489357</v>
      </c>
      <c r="AE2927">
        <v>30343.31994008115</v>
      </c>
      <c r="AF2927">
        <v>28985.769649058366</v>
      </c>
      <c r="AG2927">
        <v>14577.652669167355</v>
      </c>
      <c r="AH2927">
        <v>30396.188704198656</v>
      </c>
      <c r="AI2927">
        <v>29059.785918822876</v>
      </c>
      <c r="AJ2927">
        <v>1</v>
      </c>
      <c r="AK2927">
        <v>0</v>
      </c>
      <c r="AL2927">
        <v>0</v>
      </c>
    </row>
    <row r="2928" spans="1:38" x14ac:dyDescent="0.25">
      <c r="A2928">
        <v>179006882.29974923</v>
      </c>
      <c r="B2928">
        <v>7615124.2061235718</v>
      </c>
      <c r="C2928">
        <v>7877532.7869149633</v>
      </c>
      <c r="D2928">
        <v>6642576.7875918727</v>
      </c>
      <c r="E2928">
        <v>8176103.0905576218</v>
      </c>
      <c r="F2928">
        <v>257947.97670224705</v>
      </c>
      <c r="G2928">
        <v>465679.25019106898</v>
      </c>
      <c r="H2928">
        <v>292315.15986022085</v>
      </c>
      <c r="I2928">
        <v>3.2744767134541608E-2</v>
      </c>
      <c r="J2928">
        <v>7.0105211438570555E-2</v>
      </c>
      <c r="K2928">
        <v>3.5752381864877461E-2</v>
      </c>
      <c r="L2928">
        <v>4911.2885775619507</v>
      </c>
      <c r="M2928">
        <v>7942.1298307966963</v>
      </c>
      <c r="N2928">
        <v>4945.8603257650784</v>
      </c>
      <c r="O2928">
        <v>2.0157878782403191E-2</v>
      </c>
      <c r="P2928">
        <v>3.3359228054964767E-2</v>
      </c>
      <c r="Q2928">
        <v>2.0774034931464846E-2</v>
      </c>
      <c r="R2928">
        <v>-262408.58079139143</v>
      </c>
      <c r="S2928">
        <v>972547.41853169911</v>
      </c>
      <c r="T2928">
        <v>-560978.88443404995</v>
      </c>
      <c r="U2928">
        <v>-3.4458870753595862E-2</v>
      </c>
      <c r="V2928">
        <v>0.12771261403059478</v>
      </c>
      <c r="W2928">
        <v>-7.3666412950027571E-2</v>
      </c>
      <c r="X2928">
        <f t="shared" si="136"/>
        <v>3.4458870753595862E-2</v>
      </c>
      <c r="Y2928">
        <f t="shared" si="137"/>
        <v>0.12771261403059478</v>
      </c>
      <c r="Z2928">
        <f t="shared" si="138"/>
        <v>7.3666412950027571E-2</v>
      </c>
      <c r="AA2928">
        <v>0.98886113926493258</v>
      </c>
      <c r="AB2928">
        <v>0.97403020272030738</v>
      </c>
      <c r="AC2928">
        <v>0.98990104715276028</v>
      </c>
      <c r="AD2928">
        <v>14516.452492434642</v>
      </c>
      <c r="AE2928">
        <v>30405.51360360461</v>
      </c>
      <c r="AF2928">
        <v>29029.56513334826</v>
      </c>
      <c r="AG2928">
        <v>14553.207800112641</v>
      </c>
      <c r="AH2928">
        <v>30458.382367722115</v>
      </c>
      <c r="AI2928">
        <v>29103.58140311277</v>
      </c>
      <c r="AJ2928">
        <v>1</v>
      </c>
      <c r="AK2928">
        <v>0</v>
      </c>
      <c r="AL2928">
        <v>0</v>
      </c>
    </row>
    <row r="2929" spans="1:38" x14ac:dyDescent="0.25">
      <c r="A2929">
        <v>178926824.15040648</v>
      </c>
      <c r="B2929">
        <v>7615124.2061235718</v>
      </c>
      <c r="C2929">
        <v>7137321.8562487494</v>
      </c>
      <c r="D2929">
        <v>5624798.4320570724</v>
      </c>
      <c r="E2929">
        <v>7140994.0936055928</v>
      </c>
      <c r="F2929">
        <v>239510.38658943065</v>
      </c>
      <c r="G2929">
        <v>458326.40294858668</v>
      </c>
      <c r="H2929">
        <v>283127.69682290201</v>
      </c>
      <c r="I2929">
        <v>3.3557459144109986E-2</v>
      </c>
      <c r="J2929">
        <v>8.1483169305494541E-2</v>
      </c>
      <c r="K2929">
        <v>3.9648218877036866E-2</v>
      </c>
      <c r="L2929">
        <v>4560.2397851794076</v>
      </c>
      <c r="M2929">
        <v>7816.7274913069086</v>
      </c>
      <c r="N2929">
        <v>4790.4119769608733</v>
      </c>
      <c r="O2929">
        <v>1.8752837686983076E-2</v>
      </c>
      <c r="P2929">
        <v>3.2872202717269247E-2</v>
      </c>
      <c r="Q2929">
        <v>2.0145437304935922E-2</v>
      </c>
      <c r="R2929">
        <v>477802.34987482242</v>
      </c>
      <c r="S2929">
        <v>1990325.7740664994</v>
      </c>
      <c r="T2929">
        <v>474130.112517979</v>
      </c>
      <c r="U2929">
        <v>6.274386824716606E-2</v>
      </c>
      <c r="V2929">
        <v>0.26136484713749158</v>
      </c>
      <c r="W2929">
        <v>6.2261638771001972E-2</v>
      </c>
      <c r="X2929">
        <f t="shared" si="136"/>
        <v>6.274386824716606E-2</v>
      </c>
      <c r="Y2929">
        <f t="shared" si="137"/>
        <v>0.26136484713749158</v>
      </c>
      <c r="Z2929">
        <f t="shared" si="138"/>
        <v>6.2261638771001972E-2</v>
      </c>
      <c r="AA2929">
        <v>0.99025105030205574</v>
      </c>
      <c r="AB2929">
        <v>0.97483549612913822</v>
      </c>
      <c r="AC2929">
        <v>0.99052275271697154</v>
      </c>
      <c r="AD2929">
        <v>14408.028905485246</v>
      </c>
      <c r="AE2929">
        <v>30359.008534970551</v>
      </c>
      <c r="AF2929">
        <v>28936.252485127374</v>
      </c>
      <c r="AG2929">
        <v>14444.784213163244</v>
      </c>
      <c r="AH2929">
        <v>30411.877299088057</v>
      </c>
      <c r="AI2929">
        <v>29010.268754891884</v>
      </c>
      <c r="AJ2929">
        <v>0</v>
      </c>
      <c r="AK2929">
        <v>0</v>
      </c>
      <c r="AL2929">
        <v>0</v>
      </c>
    </row>
    <row r="2930" spans="1:38" x14ac:dyDescent="0.25">
      <c r="A2930">
        <v>178976395.14151093</v>
      </c>
      <c r="B2930">
        <v>7615124.2061236016</v>
      </c>
      <c r="C2930">
        <v>7225117.5640778989</v>
      </c>
      <c r="D2930">
        <v>5848074.6225006403</v>
      </c>
      <c r="E2930">
        <v>7349396.5073684817</v>
      </c>
      <c r="F2930">
        <v>263070.56925644883</v>
      </c>
      <c r="G2930">
        <v>464610.22730786359</v>
      </c>
      <c r="H2930">
        <v>298558.92703699687</v>
      </c>
      <c r="I2930">
        <v>3.6410558987218782E-2</v>
      </c>
      <c r="J2930">
        <v>7.944669952060153E-2</v>
      </c>
      <c r="K2930">
        <v>4.0623597697805887E-2</v>
      </c>
      <c r="L2930">
        <v>5008.8219275831298</v>
      </c>
      <c r="M2930">
        <v>7923.8977138899918</v>
      </c>
      <c r="N2930">
        <v>5051.5024702836999</v>
      </c>
      <c r="O2930">
        <v>2.060807265832373E-2</v>
      </c>
      <c r="P2930">
        <v>3.3326870438112909E-2</v>
      </c>
      <c r="Q2930">
        <v>2.1245954254286502E-2</v>
      </c>
      <c r="R2930">
        <v>390006.64204570279</v>
      </c>
      <c r="S2930">
        <v>1767049.5836229613</v>
      </c>
      <c r="T2930">
        <v>265727.69875511993</v>
      </c>
      <c r="U2930">
        <v>5.1214744696098859E-2</v>
      </c>
      <c r="V2930">
        <v>0.23204474881736159</v>
      </c>
      <c r="W2930">
        <v>3.4894729430865815E-2</v>
      </c>
      <c r="X2930">
        <f t="shared" si="136"/>
        <v>5.1214744696098859E-2</v>
      </c>
      <c r="Y2930">
        <f t="shared" si="137"/>
        <v>0.23204474881736159</v>
      </c>
      <c r="Z2930">
        <f t="shared" si="138"/>
        <v>3.4894729430865815E-2</v>
      </c>
      <c r="AA2930">
        <v>0.98843442875773602</v>
      </c>
      <c r="AB2930">
        <v>0.97421654355894893</v>
      </c>
      <c r="AC2930">
        <v>0.98949242232118417</v>
      </c>
      <c r="AD2930">
        <v>14545.201840050164</v>
      </c>
      <c r="AE2930">
        <v>30398.798089100321</v>
      </c>
      <c r="AF2930">
        <v>29091.320986929339</v>
      </c>
      <c r="AG2930">
        <v>14581.957147728162</v>
      </c>
      <c r="AH2930">
        <v>30451.666853217826</v>
      </c>
      <c r="AI2930">
        <v>29165.337256693849</v>
      </c>
      <c r="AJ2930">
        <v>0</v>
      </c>
      <c r="AK2930">
        <v>0</v>
      </c>
      <c r="AL2930">
        <v>1</v>
      </c>
    </row>
    <row r="2931" spans="1:38" x14ac:dyDescent="0.25">
      <c r="A2931">
        <v>178807963.94983268</v>
      </c>
      <c r="B2931">
        <v>7615124.2061236016</v>
      </c>
      <c r="C2931">
        <v>7368355.0752639715</v>
      </c>
      <c r="D2931">
        <v>5792267.6803467628</v>
      </c>
      <c r="E2931">
        <v>7268496.0565173645</v>
      </c>
      <c r="F2931">
        <v>255744.87074909348</v>
      </c>
      <c r="G2931">
        <v>453307.80032880168</v>
      </c>
      <c r="H2931">
        <v>285969.17014142184</v>
      </c>
      <c r="I2931">
        <v>3.4708543241577079E-2</v>
      </c>
      <c r="J2931">
        <v>7.8260851422126215E-2</v>
      </c>
      <c r="K2931">
        <v>3.9343650724692203E-2</v>
      </c>
      <c r="L2931">
        <v>4869.3417895265802</v>
      </c>
      <c r="M2931">
        <v>7731.1355445771487</v>
      </c>
      <c r="N2931">
        <v>4838.4886150644406</v>
      </c>
      <c r="O2931">
        <v>2.0016629612924944E-2</v>
      </c>
      <c r="P2931">
        <v>3.2517304285940178E-2</v>
      </c>
      <c r="Q2931">
        <v>2.0350775856008231E-2</v>
      </c>
      <c r="R2931">
        <v>246769.13085963018</v>
      </c>
      <c r="S2931">
        <v>1822856.5257768389</v>
      </c>
      <c r="T2931">
        <v>346628.14960623719</v>
      </c>
      <c r="U2931">
        <v>3.2405135383240899E-2</v>
      </c>
      <c r="V2931">
        <v>0.23937318373756963</v>
      </c>
      <c r="W2931">
        <v>4.5518384234297944E-2</v>
      </c>
      <c r="X2931">
        <f t="shared" si="136"/>
        <v>3.2405135383240899E-2</v>
      </c>
      <c r="Y2931">
        <f t="shared" si="137"/>
        <v>0.23937318373756963</v>
      </c>
      <c r="Z2931">
        <f t="shared" si="138"/>
        <v>4.5518384234297944E-2</v>
      </c>
      <c r="AA2931">
        <v>0.98903447092176955</v>
      </c>
      <c r="AB2931">
        <v>0.97542928129453021</v>
      </c>
      <c r="AC2931">
        <v>0.9903495228569924</v>
      </c>
      <c r="AD2931">
        <v>14503.912077796575</v>
      </c>
      <c r="AE2931">
        <v>30326.836628864177</v>
      </c>
      <c r="AF2931">
        <v>28965.431538869103</v>
      </c>
      <c r="AG2931">
        <v>14540.667385474573</v>
      </c>
      <c r="AH2931">
        <v>30379.705392981683</v>
      </c>
      <c r="AI2931">
        <v>29039.447808633613</v>
      </c>
      <c r="AJ2931">
        <v>1</v>
      </c>
      <c r="AK2931">
        <v>0</v>
      </c>
      <c r="AL2931">
        <v>1</v>
      </c>
    </row>
    <row r="2932" spans="1:38" x14ac:dyDescent="0.25">
      <c r="A2932">
        <v>178973466.43752721</v>
      </c>
      <c r="B2932">
        <v>7615124.2061236016</v>
      </c>
      <c r="C2932">
        <v>7371091.8060569502</v>
      </c>
      <c r="D2932">
        <v>5914122.57753151</v>
      </c>
      <c r="E2932">
        <v>7423326.0952519206</v>
      </c>
      <c r="F2932">
        <v>260880.58741517371</v>
      </c>
      <c r="G2932">
        <v>462230.79330136231</v>
      </c>
      <c r="H2932">
        <v>291149.31380388053</v>
      </c>
      <c r="I2932">
        <v>3.5392394272013239E-2</v>
      </c>
      <c r="J2932">
        <v>7.8157120898615595E-2</v>
      </c>
      <c r="K2932">
        <v>3.9220870815590919E-2</v>
      </c>
      <c r="L2932">
        <v>4967.1250205570359</v>
      </c>
      <c r="M2932">
        <v>7883.316619079148</v>
      </c>
      <c r="N2932">
        <v>4926.1346578976936</v>
      </c>
      <c r="O2932">
        <v>2.0429316353032197E-2</v>
      </c>
      <c r="P2932">
        <v>3.3150495129707122E-2</v>
      </c>
      <c r="Q2932">
        <v>2.0715114066291875E-2</v>
      </c>
      <c r="R2932">
        <v>244032.4000666514</v>
      </c>
      <c r="S2932">
        <v>1701001.6285920916</v>
      </c>
      <c r="T2932">
        <v>191798.11087168101</v>
      </c>
      <c r="U2932">
        <v>3.2045754404165329E-2</v>
      </c>
      <c r="V2932">
        <v>0.2233714884419421</v>
      </c>
      <c r="W2932">
        <v>2.5186471773822033E-2</v>
      </c>
      <c r="X2932">
        <f t="shared" si="136"/>
        <v>3.2045754404165329E-2</v>
      </c>
      <c r="Y2932">
        <f t="shared" si="137"/>
        <v>0.2233714884419421</v>
      </c>
      <c r="Z2932">
        <f t="shared" si="138"/>
        <v>2.5186471773822033E-2</v>
      </c>
      <c r="AA2932">
        <v>0.98862071217188763</v>
      </c>
      <c r="AB2932">
        <v>0.97441642840038944</v>
      </c>
      <c r="AC2932">
        <v>0.98998262693261263</v>
      </c>
      <c r="AD2932">
        <v>14532.980196652577</v>
      </c>
      <c r="AE2932">
        <v>30383.79503833532</v>
      </c>
      <c r="AF2932">
        <v>29017.887964080517</v>
      </c>
      <c r="AG2932">
        <v>14569.735504330576</v>
      </c>
      <c r="AH2932">
        <v>30436.663802452826</v>
      </c>
      <c r="AI2932">
        <v>29091.904233845027</v>
      </c>
      <c r="AJ2932">
        <v>1</v>
      </c>
      <c r="AK2932">
        <v>0</v>
      </c>
      <c r="AL2932">
        <v>1</v>
      </c>
    </row>
    <row r="2933" spans="1:38" x14ac:dyDescent="0.25">
      <c r="A2933">
        <v>179086599.95021045</v>
      </c>
      <c r="B2933">
        <v>7615124.2061235718</v>
      </c>
      <c r="C2933">
        <v>7857449.7567575108</v>
      </c>
      <c r="D2933">
        <v>6182835.2291539423</v>
      </c>
      <c r="E2933">
        <v>7704278.764539592</v>
      </c>
      <c r="F2933">
        <v>246032.81530252963</v>
      </c>
      <c r="G2933">
        <v>458157.48947500455</v>
      </c>
      <c r="H2933">
        <v>285625.62492026074</v>
      </c>
      <c r="I2933">
        <v>3.1312044355223292E-2</v>
      </c>
      <c r="J2933">
        <v>7.4101520175509958E-2</v>
      </c>
      <c r="K2933">
        <v>3.7073635787285758E-2</v>
      </c>
      <c r="L2933">
        <v>4684.4257937154689</v>
      </c>
      <c r="M2933">
        <v>7813.8466828173541</v>
      </c>
      <c r="N2933">
        <v>4832.6759617615608</v>
      </c>
      <c r="O2933">
        <v>1.9223559150395132E-2</v>
      </c>
      <c r="P2933">
        <v>3.2810099288790695E-2</v>
      </c>
      <c r="Q2933">
        <v>2.0292256115624015E-2</v>
      </c>
      <c r="R2933">
        <v>-242325.55063393898</v>
      </c>
      <c r="S2933">
        <v>1432288.9769696295</v>
      </c>
      <c r="T2933">
        <v>-89154.558416020125</v>
      </c>
      <c r="U2933">
        <v>-3.1821614995994028E-2</v>
      </c>
      <c r="V2933">
        <v>0.18808478209953278</v>
      </c>
      <c r="W2933">
        <v>-1.1707564578438263E-2</v>
      </c>
      <c r="X2933">
        <f t="shared" si="136"/>
        <v>3.1821614995994028E-2</v>
      </c>
      <c r="Y2933">
        <f t="shared" si="137"/>
        <v>0.18808478209953278</v>
      </c>
      <c r="Z2933">
        <f t="shared" si="138"/>
        <v>1.1707564578438263E-2</v>
      </c>
      <c r="AA2933">
        <v>0.98986360307257004</v>
      </c>
      <c r="AB2933">
        <v>0.97486878709196012</v>
      </c>
      <c r="AC2933">
        <v>0.99036044279814983</v>
      </c>
      <c r="AD2933">
        <v>14447.310124496429</v>
      </c>
      <c r="AE2933">
        <v>30357.931450737044</v>
      </c>
      <c r="AF2933">
        <v>28961.919123200594</v>
      </c>
      <c r="AG2933">
        <v>14484.065432174428</v>
      </c>
      <c r="AH2933">
        <v>30410.800214854549</v>
      </c>
      <c r="AI2933">
        <v>29035.935392965104</v>
      </c>
      <c r="AJ2933">
        <v>1</v>
      </c>
      <c r="AK2933">
        <v>0</v>
      </c>
      <c r="AL2933">
        <v>1</v>
      </c>
    </row>
    <row r="2934" spans="1:38" x14ac:dyDescent="0.25">
      <c r="A2934">
        <v>178953436.59479398</v>
      </c>
      <c r="B2934">
        <v>7615124.2061235718</v>
      </c>
      <c r="C2934">
        <v>7614246.5763909444</v>
      </c>
      <c r="D2934">
        <v>6037106.648452701</v>
      </c>
      <c r="E2934">
        <v>7521323.3848764366</v>
      </c>
      <c r="F2934">
        <v>256240.18424335876</v>
      </c>
      <c r="G2934">
        <v>459109.02058896906</v>
      </c>
      <c r="H2934">
        <v>289083.78687641508</v>
      </c>
      <c r="I2934">
        <v>3.3652730007177327E-2</v>
      </c>
      <c r="J2934">
        <v>7.6047856584848944E-2</v>
      </c>
      <c r="K2934">
        <v>3.8435229026010598E-2</v>
      </c>
      <c r="L2934">
        <v>4878.7724799231382</v>
      </c>
      <c r="M2934">
        <v>7830.0749851135115</v>
      </c>
      <c r="N2934">
        <v>4891.1867349530366</v>
      </c>
      <c r="O2934">
        <v>2.0054740447827707E-2</v>
      </c>
      <c r="P2934">
        <v>3.2919107540924961E-2</v>
      </c>
      <c r="Q2934">
        <v>2.0563468732647194E-2</v>
      </c>
      <c r="R2934">
        <v>877.62973262742162</v>
      </c>
      <c r="S2934">
        <v>1578017.5576708708</v>
      </c>
      <c r="T2934">
        <v>93800.821247135289</v>
      </c>
      <c r="U2934">
        <v>1.1524824925661629E-4</v>
      </c>
      <c r="V2934">
        <v>0.20722151273671086</v>
      </c>
      <c r="W2934">
        <v>1.2317700763397525E-2</v>
      </c>
      <c r="X2934">
        <f t="shared" si="136"/>
        <v>1.1524824925661629E-4</v>
      </c>
      <c r="Y2934">
        <f t="shared" si="137"/>
        <v>0.20722151273671086</v>
      </c>
      <c r="Z2934">
        <f t="shared" si="138"/>
        <v>1.2317700763397525E-2</v>
      </c>
      <c r="AA2934">
        <v>0.98902585551563105</v>
      </c>
      <c r="AB2934">
        <v>0.9749873126514722</v>
      </c>
      <c r="AC2934">
        <v>0.99021287682856451</v>
      </c>
      <c r="AD2934">
        <v>14506.740865658539</v>
      </c>
      <c r="AE2934">
        <v>30363.9937562542</v>
      </c>
      <c r="AF2934">
        <v>28997.084272703119</v>
      </c>
      <c r="AG2934">
        <v>14543.496173336538</v>
      </c>
      <c r="AH2934">
        <v>30416.862520371706</v>
      </c>
      <c r="AI2934">
        <v>29071.10054246763</v>
      </c>
      <c r="AJ2934">
        <v>1</v>
      </c>
      <c r="AK2934">
        <v>0</v>
      </c>
      <c r="AL2934">
        <v>1</v>
      </c>
    </row>
    <row r="2935" spans="1:38" x14ac:dyDescent="0.25">
      <c r="A2935">
        <v>179034158.11718124</v>
      </c>
      <c r="B2935">
        <v>7615124.2061235718</v>
      </c>
      <c r="C2935">
        <v>7199997.0736500155</v>
      </c>
      <c r="D2935">
        <v>5694292.5510972179</v>
      </c>
      <c r="E2935">
        <v>7187717.2654895261</v>
      </c>
      <c r="F2935">
        <v>257633.3500525445</v>
      </c>
      <c r="G2935">
        <v>459494.77788936428</v>
      </c>
      <c r="H2935">
        <v>291794.80412762711</v>
      </c>
      <c r="I2935">
        <v>3.5782424272839057E-2</v>
      </c>
      <c r="J2935">
        <v>8.0693918299091505E-2</v>
      </c>
      <c r="K2935">
        <v>4.0596310810474566E-2</v>
      </c>
      <c r="L2935">
        <v>4905.2981360371296</v>
      </c>
      <c r="M2935">
        <v>7836.6540512017245</v>
      </c>
      <c r="N2935">
        <v>4937.0561064616877</v>
      </c>
      <c r="O2935">
        <v>2.0174275349193097E-2</v>
      </c>
      <c r="P2935">
        <v>3.2947887679871293E-2</v>
      </c>
      <c r="Q2935">
        <v>2.0757018110296468E-2</v>
      </c>
      <c r="R2935">
        <v>415127.13247355632</v>
      </c>
      <c r="S2935">
        <v>1920831.6550263539</v>
      </c>
      <c r="T2935">
        <v>427406.94063404575</v>
      </c>
      <c r="U2935">
        <v>5.4513507756017814E-2</v>
      </c>
      <c r="V2935">
        <v>0.25223904470024927</v>
      </c>
      <c r="W2935">
        <v>5.6126062959072125E-2</v>
      </c>
      <c r="X2935">
        <f t="shared" si="136"/>
        <v>5.4513507756017814E-2</v>
      </c>
      <c r="Y2935">
        <f t="shared" si="137"/>
        <v>0.25223904470024927</v>
      </c>
      <c r="Z2935">
        <f t="shared" si="138"/>
        <v>5.6126062959072125E-2</v>
      </c>
      <c r="AA2935">
        <v>0.98891762119737547</v>
      </c>
      <c r="AB2935">
        <v>0.97478088381477801</v>
      </c>
      <c r="AC2935">
        <v>0.98996302847937934</v>
      </c>
      <c r="AD2935">
        <v>14514.668160089414</v>
      </c>
      <c r="AE2935">
        <v>30366.447878259532</v>
      </c>
      <c r="AF2935">
        <v>29024.358990852481</v>
      </c>
      <c r="AG2935">
        <v>14551.423467767412</v>
      </c>
      <c r="AH2935">
        <v>30419.316642377038</v>
      </c>
      <c r="AI2935">
        <v>29098.375260616991</v>
      </c>
      <c r="AJ2935">
        <v>0</v>
      </c>
      <c r="AK2935">
        <v>0</v>
      </c>
      <c r="AL2935">
        <v>0</v>
      </c>
    </row>
    <row r="2936" spans="1:38" x14ac:dyDescent="0.25">
      <c r="A2936">
        <v>178760628.66773611</v>
      </c>
      <c r="B2936">
        <v>7615124.2061235718</v>
      </c>
      <c r="C2936">
        <v>8010271.4397439789</v>
      </c>
      <c r="D2936">
        <v>6196383.8161014253</v>
      </c>
      <c r="E2936">
        <v>7666616.0680872845</v>
      </c>
      <c r="F2936">
        <v>256244.38980297543</v>
      </c>
      <c r="G2936">
        <v>452202.53292765585</v>
      </c>
      <c r="H2936">
        <v>284839.59522535262</v>
      </c>
      <c r="I2936">
        <v>3.1989476477861455E-2</v>
      </c>
      <c r="J2936">
        <v>7.2978457492029247E-2</v>
      </c>
      <c r="K2936">
        <v>3.7153235886040165E-2</v>
      </c>
      <c r="L2936">
        <v>4878.8525531114283</v>
      </c>
      <c r="M2936">
        <v>7712.2852797348869</v>
      </c>
      <c r="N2936">
        <v>4819.3766409710261</v>
      </c>
      <c r="O2936">
        <v>2.004289982500174E-2</v>
      </c>
      <c r="P2936">
        <v>3.2431814375753765E-2</v>
      </c>
      <c r="Q2936">
        <v>2.0266512837319336E-2</v>
      </c>
      <c r="R2936">
        <v>-395147.23362040706</v>
      </c>
      <c r="S2936">
        <v>1418740.3900221465</v>
      </c>
      <c r="T2936">
        <v>-51491.86196371261</v>
      </c>
      <c r="U2936">
        <v>-5.1889794956023985E-2</v>
      </c>
      <c r="V2936">
        <v>0.18630561388365677</v>
      </c>
      <c r="W2936">
        <v>-6.7617888520198144E-3</v>
      </c>
      <c r="X2936">
        <f t="shared" si="136"/>
        <v>5.1889794956023985E-2</v>
      </c>
      <c r="Y2936">
        <f t="shared" si="137"/>
        <v>0.18630561388365677</v>
      </c>
      <c r="Z2936">
        <f t="shared" si="138"/>
        <v>6.7617888520198144E-3</v>
      </c>
      <c r="AA2936">
        <v>0.98899556389170662</v>
      </c>
      <c r="AB2936">
        <v>0.97583150089602411</v>
      </c>
      <c r="AC2936">
        <v>0.99053624910159588</v>
      </c>
      <c r="AD2936">
        <v>14506.764860637008</v>
      </c>
      <c r="AE2936">
        <v>30319.703429315981</v>
      </c>
      <c r="AF2936">
        <v>28953.866817324892</v>
      </c>
      <c r="AG2936">
        <v>14543.520168315006</v>
      </c>
      <c r="AH2936">
        <v>30372.572193433487</v>
      </c>
      <c r="AI2936">
        <v>29027.883087089402</v>
      </c>
      <c r="AJ2936">
        <v>0</v>
      </c>
      <c r="AK2936">
        <v>0</v>
      </c>
      <c r="AL2936">
        <v>1</v>
      </c>
    </row>
    <row r="2937" spans="1:38" x14ac:dyDescent="0.25">
      <c r="A2937">
        <v>178849437.62634411</v>
      </c>
      <c r="B2937">
        <v>7615124.2061235718</v>
      </c>
      <c r="C2937">
        <v>7534283.758006271</v>
      </c>
      <c r="D2937">
        <v>5966439.4606509274</v>
      </c>
      <c r="E2937">
        <v>7469856.9295204254</v>
      </c>
      <c r="F2937">
        <v>261829.57908501351</v>
      </c>
      <c r="G2937">
        <v>456304.104647297</v>
      </c>
      <c r="H2937">
        <v>286904.51254122797</v>
      </c>
      <c r="I2937">
        <v>3.4751754446038952E-2</v>
      </c>
      <c r="J2937">
        <v>7.6478460505072329E-2</v>
      </c>
      <c r="K2937">
        <v>3.8408300888253775E-2</v>
      </c>
      <c r="L2937">
        <v>4985.193671483752</v>
      </c>
      <c r="M2937">
        <v>7782.2373231088359</v>
      </c>
      <c r="N2937">
        <v>4854.3142495215243</v>
      </c>
      <c r="O2937">
        <v>2.0497773334453833E-2</v>
      </c>
      <c r="P2937">
        <v>3.2732341864044473E-2</v>
      </c>
      <c r="Q2937">
        <v>2.0417402725437146E-2</v>
      </c>
      <c r="R2937">
        <v>80840.448117300868</v>
      </c>
      <c r="S2937">
        <v>1648684.7454726445</v>
      </c>
      <c r="T2937">
        <v>145267.27660314646</v>
      </c>
      <c r="U2937">
        <v>1.0615775387129524E-2</v>
      </c>
      <c r="V2937">
        <v>0.21650135977386722</v>
      </c>
      <c r="W2937">
        <v>1.9076153280117514E-2</v>
      </c>
      <c r="X2937">
        <f t="shared" si="136"/>
        <v>1.0615775387129524E-2</v>
      </c>
      <c r="Y2937">
        <f t="shared" si="137"/>
        <v>0.21650135977386722</v>
      </c>
      <c r="Z2937">
        <f t="shared" si="138"/>
        <v>1.9076153280117514E-2</v>
      </c>
      <c r="AA2937">
        <v>0.98853718343398755</v>
      </c>
      <c r="AB2937">
        <v>0.97525875564446451</v>
      </c>
      <c r="AC2937">
        <v>0.99034690841556916</v>
      </c>
      <c r="AD2937">
        <v>14538.288788046435</v>
      </c>
      <c r="AE2937">
        <v>30346.087108849701</v>
      </c>
      <c r="AF2937">
        <v>28974.973163850111</v>
      </c>
      <c r="AG2937">
        <v>14575.044095724434</v>
      </c>
      <c r="AH2937">
        <v>30398.955872967206</v>
      </c>
      <c r="AI2937">
        <v>29048.989433614621</v>
      </c>
      <c r="AJ2937">
        <v>1</v>
      </c>
      <c r="AK2937">
        <v>0</v>
      </c>
      <c r="AL2937">
        <v>1</v>
      </c>
    </row>
    <row r="2938" spans="1:38" x14ac:dyDescent="0.25">
      <c r="A2938">
        <v>178909018.32836196</v>
      </c>
      <c r="B2938">
        <v>7615124.2061236016</v>
      </c>
      <c r="C2938">
        <v>7828175.3868518397</v>
      </c>
      <c r="D2938">
        <v>6221403.5424088724</v>
      </c>
      <c r="E2938">
        <v>7781943.8035719218</v>
      </c>
      <c r="F2938">
        <v>256891.41081446825</v>
      </c>
      <c r="G2938">
        <v>471815.31830332376</v>
      </c>
      <c r="H2938">
        <v>292405.6385025215</v>
      </c>
      <c r="I2938">
        <v>3.2816256422402296E-2</v>
      </c>
      <c r="J2938">
        <v>7.5837440070740211E-2</v>
      </c>
      <c r="K2938">
        <v>3.7574884358366471E-2</v>
      </c>
      <c r="L2938">
        <v>4891.1717305820675</v>
      </c>
      <c r="M2938">
        <v>8046.7800800361529</v>
      </c>
      <c r="N2938">
        <v>4947.3911896706732</v>
      </c>
      <c r="O2938">
        <v>2.0105027354892641E-2</v>
      </c>
      <c r="P2938">
        <v>3.3833914129423666E-2</v>
      </c>
      <c r="Q2938">
        <v>2.0802060825705168E-2</v>
      </c>
      <c r="R2938">
        <v>-213051.18072823808</v>
      </c>
      <c r="S2938">
        <v>1393720.6637147292</v>
      </c>
      <c r="T2938">
        <v>-166819.59744832013</v>
      </c>
      <c r="U2938">
        <v>-2.7977374362051218E-2</v>
      </c>
      <c r="V2938">
        <v>0.1830200829283897</v>
      </c>
      <c r="W2938">
        <v>-2.1906352796474987E-2</v>
      </c>
      <c r="X2938">
        <f t="shared" si="136"/>
        <v>2.7977374362051218E-2</v>
      </c>
      <c r="Y2938">
        <f t="shared" si="137"/>
        <v>0.1830200829283897</v>
      </c>
      <c r="Z2938">
        <f t="shared" si="138"/>
        <v>2.1906352796474987E-2</v>
      </c>
      <c r="AA2938">
        <v>0.9889754807811072</v>
      </c>
      <c r="AB2938">
        <v>0.97343654649320654</v>
      </c>
      <c r="AC2938">
        <v>0.98993089592545014</v>
      </c>
      <c r="AD2938">
        <v>14510.451780236015</v>
      </c>
      <c r="AE2938">
        <v>30443.764165610603</v>
      </c>
      <c r="AF2938">
        <v>29030.469423380895</v>
      </c>
      <c r="AG2938">
        <v>14547.207087914014</v>
      </c>
      <c r="AH2938">
        <v>30496.632929728108</v>
      </c>
      <c r="AI2938">
        <v>29104.485693145405</v>
      </c>
      <c r="AJ2938">
        <v>1</v>
      </c>
      <c r="AK2938">
        <v>0</v>
      </c>
      <c r="AL2938">
        <v>1</v>
      </c>
    </row>
    <row r="2939" spans="1:38" x14ac:dyDescent="0.25">
      <c r="A2939">
        <v>178840775.00010768</v>
      </c>
      <c r="B2939">
        <v>7615124.2061236016</v>
      </c>
      <c r="C2939">
        <v>7654686.3829910234</v>
      </c>
      <c r="D2939">
        <v>6481808.1166263307</v>
      </c>
      <c r="E2939">
        <v>7930292.9473783178</v>
      </c>
      <c r="F2939">
        <v>248765.12248502683</v>
      </c>
      <c r="G2939">
        <v>448024.29355277523</v>
      </c>
      <c r="H2939">
        <v>285451.6273234252</v>
      </c>
      <c r="I2939">
        <v>3.2498408169639906E-2</v>
      </c>
      <c r="J2939">
        <v>6.912026482295254E-2</v>
      </c>
      <c r="K2939">
        <v>3.599509239035021E-2</v>
      </c>
      <c r="L2939">
        <v>4736.4484892502314</v>
      </c>
      <c r="M2939">
        <v>7641.0256744038916</v>
      </c>
      <c r="N2939">
        <v>4829.7319891965562</v>
      </c>
      <c r="O2939">
        <v>1.9477484667934402E-2</v>
      </c>
      <c r="P2939">
        <v>3.214130105213954E-2</v>
      </c>
      <c r="Q2939">
        <v>2.0315841940686283E-2</v>
      </c>
      <c r="R2939">
        <v>-39562.176867421716</v>
      </c>
      <c r="S2939">
        <v>1133316.089497271</v>
      </c>
      <c r="T2939">
        <v>-315168.74125471618</v>
      </c>
      <c r="U2939">
        <v>-5.1952109770722205E-3</v>
      </c>
      <c r="V2939">
        <v>0.14882437355203343</v>
      </c>
      <c r="W2939">
        <v>-4.138720954824051E-2</v>
      </c>
      <c r="X2939">
        <f t="shared" si="136"/>
        <v>5.1952109770722205E-3</v>
      </c>
      <c r="Y2939">
        <f t="shared" si="137"/>
        <v>0.14882437355203343</v>
      </c>
      <c r="Z2939">
        <f t="shared" si="138"/>
        <v>4.138720954824051E-2</v>
      </c>
      <c r="AA2939">
        <v>0.98957030823557479</v>
      </c>
      <c r="AB2939">
        <v>0.97610978339078769</v>
      </c>
      <c r="AC2939">
        <v>0.99042892130054061</v>
      </c>
      <c r="AD2939">
        <v>14463.456811455111</v>
      </c>
      <c r="AE2939">
        <v>30292.579369551979</v>
      </c>
      <c r="AF2939">
        <v>28960.138555014109</v>
      </c>
      <c r="AG2939">
        <v>14500.21211913311</v>
      </c>
      <c r="AH2939">
        <v>30345.448133669484</v>
      </c>
      <c r="AI2939">
        <v>29034.15482477862</v>
      </c>
      <c r="AJ2939">
        <v>1</v>
      </c>
      <c r="AK2939">
        <v>0</v>
      </c>
      <c r="AL2939">
        <v>1</v>
      </c>
    </row>
    <row r="2940" spans="1:38" x14ac:dyDescent="0.25">
      <c r="A2940">
        <v>178945414.33160895</v>
      </c>
      <c r="B2940">
        <v>7615124.2061235718</v>
      </c>
      <c r="C2940">
        <v>7645017.6940220334</v>
      </c>
      <c r="D2940">
        <v>6063113.7068242142</v>
      </c>
      <c r="E2940">
        <v>7547231.9227374215</v>
      </c>
      <c r="F2940">
        <v>258382.50839533628</v>
      </c>
      <c r="G2940">
        <v>452879.3046783359</v>
      </c>
      <c r="H2940">
        <v>287655.756905641</v>
      </c>
      <c r="I2940">
        <v>3.3797502993011597E-2</v>
      </c>
      <c r="J2940">
        <v>7.4694179686685874E-2</v>
      </c>
      <c r="K2940">
        <v>3.8114074120211575E-2</v>
      </c>
      <c r="L2940">
        <v>4919.5619921013531</v>
      </c>
      <c r="M2940">
        <v>7723.8275786616932</v>
      </c>
      <c r="N2940">
        <v>4867.0250158693198</v>
      </c>
      <c r="O2940">
        <v>2.0201982391098942E-2</v>
      </c>
      <c r="P2940">
        <v>3.2456377995894077E-2</v>
      </c>
      <c r="Q2940">
        <v>2.0451777570350396E-2</v>
      </c>
      <c r="R2940">
        <v>-29893.487898461521</v>
      </c>
      <c r="S2940">
        <v>1552010.4992993576</v>
      </c>
      <c r="T2940">
        <v>67892.283386150375</v>
      </c>
      <c r="U2940">
        <v>-3.9255417363282382E-3</v>
      </c>
      <c r="V2940">
        <v>0.20380632768292012</v>
      </c>
      <c r="W2940">
        <v>8.915453188741946E-3</v>
      </c>
      <c r="X2940">
        <f t="shared" si="136"/>
        <v>3.9255417363282382E-3</v>
      </c>
      <c r="Y2940">
        <f t="shared" si="137"/>
        <v>0.20380632768292012</v>
      </c>
      <c r="Z2940">
        <f t="shared" si="138"/>
        <v>8.915453188741946E-3</v>
      </c>
      <c r="AA2940">
        <v>0.98884532798727243</v>
      </c>
      <c r="AB2940">
        <v>0.97563609763941939</v>
      </c>
      <c r="AC2940">
        <v>0.99029921406632582</v>
      </c>
      <c r="AD2940">
        <v>14518.913263214648</v>
      </c>
      <c r="AE2940">
        <v>30324.073260511086</v>
      </c>
      <c r="AF2940">
        <v>28982.614267492216</v>
      </c>
      <c r="AG2940">
        <v>14555.668570892647</v>
      </c>
      <c r="AH2940">
        <v>30376.942024628592</v>
      </c>
      <c r="AI2940">
        <v>29056.630537256726</v>
      </c>
      <c r="AJ2940">
        <v>1</v>
      </c>
      <c r="AK2940">
        <v>0</v>
      </c>
      <c r="AL2940">
        <v>1</v>
      </c>
    </row>
    <row r="2941" spans="1:38" x14ac:dyDescent="0.25">
      <c r="A2941">
        <v>179275553.28947806</v>
      </c>
      <c r="B2941">
        <v>7615124.2061235718</v>
      </c>
      <c r="C2941">
        <v>7225841.8391426615</v>
      </c>
      <c r="D2941">
        <v>5674982.9095814936</v>
      </c>
      <c r="E2941">
        <v>7202722.9990855725</v>
      </c>
      <c r="F2941">
        <v>260756.31216465717</v>
      </c>
      <c r="G2941">
        <v>462178.04469048686</v>
      </c>
      <c r="H2941">
        <v>289114.60878504952</v>
      </c>
      <c r="I2941">
        <v>3.6086634328491698E-2</v>
      </c>
      <c r="J2941">
        <v>8.1441310406443243E-2</v>
      </c>
      <c r="K2941">
        <v>4.0139626197169362E-2</v>
      </c>
      <c r="L2941">
        <v>4964.7588394916183</v>
      </c>
      <c r="M2941">
        <v>7882.4169948940571</v>
      </c>
      <c r="N2941">
        <v>4891.7082298189216</v>
      </c>
      <c r="O2941">
        <v>2.0393779092367E-2</v>
      </c>
      <c r="P2941">
        <v>3.3096511432269389E-2</v>
      </c>
      <c r="Q2941">
        <v>2.0539192161033872E-2</v>
      </c>
      <c r="R2941">
        <v>389282.3669809103</v>
      </c>
      <c r="S2941">
        <v>1940141.2965420783</v>
      </c>
      <c r="T2941">
        <v>412401.20703799929</v>
      </c>
      <c r="U2941">
        <v>5.1119634617105197E-2</v>
      </c>
      <c r="V2941">
        <v>0.25477474090073893</v>
      </c>
      <c r="W2941">
        <v>5.4155545710780913E-2</v>
      </c>
      <c r="X2941">
        <f t="shared" si="136"/>
        <v>5.1119634617105197E-2</v>
      </c>
      <c r="Y2941">
        <f t="shared" si="137"/>
        <v>0.25477474090073893</v>
      </c>
      <c r="Z2941">
        <f t="shared" si="138"/>
        <v>5.4155545710780913E-2</v>
      </c>
      <c r="AA2941">
        <v>0.98882229971444358</v>
      </c>
      <c r="AB2941">
        <v>0.97480664695208807</v>
      </c>
      <c r="AC2941">
        <v>0.99027059447181276</v>
      </c>
      <c r="AD2941">
        <v>14532.283580213674</v>
      </c>
      <c r="AE2941">
        <v>30383.461568046398</v>
      </c>
      <c r="AF2941">
        <v>28997.39579766685</v>
      </c>
      <c r="AG2941">
        <v>14569.038887891673</v>
      </c>
      <c r="AH2941">
        <v>30436.330332163903</v>
      </c>
      <c r="AI2941">
        <v>29071.41206743136</v>
      </c>
      <c r="AJ2941">
        <v>0</v>
      </c>
      <c r="AK2941">
        <v>0</v>
      </c>
      <c r="AL2941">
        <v>0</v>
      </c>
    </row>
    <row r="2942" spans="1:38" x14ac:dyDescent="0.25">
      <c r="A2942">
        <v>178861970.45595774</v>
      </c>
      <c r="B2942">
        <v>7615124.2061235718</v>
      </c>
      <c r="C2942">
        <v>7639681.3345475718</v>
      </c>
      <c r="D2942">
        <v>6313039.4769229768</v>
      </c>
      <c r="E2942">
        <v>7757230.3913430292</v>
      </c>
      <c r="F2942">
        <v>242546.84626154802</v>
      </c>
      <c r="G2942">
        <v>446196.45230015228</v>
      </c>
      <c r="H2942">
        <v>285922.77936524333</v>
      </c>
      <c r="I2942">
        <v>3.1748293631662559E-2</v>
      </c>
      <c r="J2942">
        <v>7.0678546194935535E-2</v>
      </c>
      <c r="K2942">
        <v>3.6858874229690218E-2</v>
      </c>
      <c r="L2942">
        <v>4618.0534958917488</v>
      </c>
      <c r="M2942">
        <v>7609.8519587348756</v>
      </c>
      <c r="N2942">
        <v>4837.7037009344849</v>
      </c>
      <c r="O2942">
        <v>1.897744439833448E-2</v>
      </c>
      <c r="P2942">
        <v>3.1996854500288517E-2</v>
      </c>
      <c r="Q2942">
        <v>2.0340908374259857E-2</v>
      </c>
      <c r="R2942">
        <v>-24557.128423999995</v>
      </c>
      <c r="S2942">
        <v>1302084.7292005951</v>
      </c>
      <c r="T2942">
        <v>-142106.18521945737</v>
      </c>
      <c r="U2942">
        <v>-3.2247837013942332E-3</v>
      </c>
      <c r="V2942">
        <v>0.17098666994210626</v>
      </c>
      <c r="W2942">
        <v>-1.8661046277509842E-2</v>
      </c>
      <c r="X2942">
        <f t="shared" si="136"/>
        <v>3.2247837013942332E-3</v>
      </c>
      <c r="Y2942">
        <f t="shared" si="137"/>
        <v>0.17098666994210626</v>
      </c>
      <c r="Z2942">
        <f t="shared" si="138"/>
        <v>1.8661046277509842E-2</v>
      </c>
      <c r="AA2942">
        <v>0.99002847547942141</v>
      </c>
      <c r="AB2942">
        <v>0.97610602240705391</v>
      </c>
      <c r="AC2942">
        <v>0.99031694004771365</v>
      </c>
      <c r="AD2942">
        <v>14426.447310820226</v>
      </c>
      <c r="AE2942">
        <v>30280.633863694631</v>
      </c>
      <c r="AF2942">
        <v>28964.957484816045</v>
      </c>
      <c r="AG2942">
        <v>14463.202618498224</v>
      </c>
      <c r="AH2942">
        <v>30333.502627812137</v>
      </c>
      <c r="AI2942">
        <v>29038.973754580555</v>
      </c>
      <c r="AJ2942">
        <v>1</v>
      </c>
      <c r="AK2942">
        <v>0</v>
      </c>
      <c r="AL2942">
        <v>1</v>
      </c>
    </row>
    <row r="2943" spans="1:38" x14ac:dyDescent="0.25">
      <c r="A2943">
        <v>178864121.95493615</v>
      </c>
      <c r="B2943">
        <v>7615124.2061235718</v>
      </c>
      <c r="C2943">
        <v>7378677.7433971595</v>
      </c>
      <c r="D2943">
        <v>5807333.309010216</v>
      </c>
      <c r="E2943">
        <v>7310151.3787043514</v>
      </c>
      <c r="F2943">
        <v>263977.09905910399</v>
      </c>
      <c r="G2943">
        <v>458867.5727950047</v>
      </c>
      <c r="H2943">
        <v>290537.95958088664</v>
      </c>
      <c r="I2943">
        <v>3.5775664453610946E-2</v>
      </c>
      <c r="J2943">
        <v>7.9015194819808385E-2</v>
      </c>
      <c r="K2943">
        <v>3.9744451862826061E-2</v>
      </c>
      <c r="L2943">
        <v>5026.0821112911763</v>
      </c>
      <c r="M2943">
        <v>7825.9571084285653</v>
      </c>
      <c r="N2943">
        <v>4915.7907790583786</v>
      </c>
      <c r="O2943">
        <v>2.0672911285903643E-2</v>
      </c>
      <c r="P2943">
        <v>3.2920555102049075E-2</v>
      </c>
      <c r="Q2943">
        <v>2.0678692582897548E-2</v>
      </c>
      <c r="R2943">
        <v>236446.46272641234</v>
      </c>
      <c r="S2943">
        <v>1807790.8971133558</v>
      </c>
      <c r="T2943">
        <v>304972.82741922047</v>
      </c>
      <c r="U2943">
        <v>3.104958715397944E-2</v>
      </c>
      <c r="V2943">
        <v>0.23739480121146964</v>
      </c>
      <c r="W2943">
        <v>4.0048306391901239E-2</v>
      </c>
      <c r="X2943">
        <f t="shared" si="136"/>
        <v>3.104958715397944E-2</v>
      </c>
      <c r="Y2943">
        <f t="shared" si="137"/>
        <v>0.23739480121146964</v>
      </c>
      <c r="Z2943">
        <f t="shared" si="138"/>
        <v>4.0048306391901239E-2</v>
      </c>
      <c r="AA2943">
        <v>0.9883792751272954</v>
      </c>
      <c r="AB2943">
        <v>0.9750330615347742</v>
      </c>
      <c r="AC2943">
        <v>0.99012185947891973</v>
      </c>
      <c r="AD2943">
        <v>14550.231168356313</v>
      </c>
      <c r="AE2943">
        <v>30362.456657214159</v>
      </c>
      <c r="AF2943">
        <v>29011.745908790439</v>
      </c>
      <c r="AG2943">
        <v>14586.986476034312</v>
      </c>
      <c r="AH2943">
        <v>30415.325421331665</v>
      </c>
      <c r="AI2943">
        <v>29085.762178554949</v>
      </c>
      <c r="AJ2943">
        <v>1</v>
      </c>
      <c r="AK2943">
        <v>0</v>
      </c>
      <c r="AL2943">
        <v>1</v>
      </c>
    </row>
    <row r="2944" spans="1:38" x14ac:dyDescent="0.25">
      <c r="A2944">
        <v>178851491.91108286</v>
      </c>
      <c r="B2944">
        <v>7615124.2061236016</v>
      </c>
      <c r="C2944">
        <v>7390415.9978716411</v>
      </c>
      <c r="D2944">
        <v>6051605.4526936729</v>
      </c>
      <c r="E2944">
        <v>7547661.8859659638</v>
      </c>
      <c r="F2944">
        <v>244712.53225595396</v>
      </c>
      <c r="G2944">
        <v>452404.3763912064</v>
      </c>
      <c r="H2944">
        <v>281831.45536242193</v>
      </c>
      <c r="I2944">
        <v>3.3112145828655452E-2</v>
      </c>
      <c r="J2944">
        <v>7.4757744854273916E-2</v>
      </c>
      <c r="K2944">
        <v>3.7340233256401706E-2</v>
      </c>
      <c r="L2944">
        <v>4659.2878138456726</v>
      </c>
      <c r="M2944">
        <v>7715.7277070974078</v>
      </c>
      <c r="N2944">
        <v>4768.4800688961059</v>
      </c>
      <c r="O2944">
        <v>1.9175226505798129E-2</v>
      </c>
      <c r="P2944">
        <v>3.2467565508161267E-2</v>
      </c>
      <c r="Q2944">
        <v>2.0065630215129509E-2</v>
      </c>
      <c r="R2944">
        <v>224708.20825196058</v>
      </c>
      <c r="S2944">
        <v>1563518.7534299288</v>
      </c>
      <c r="T2944">
        <v>67462.32015763782</v>
      </c>
      <c r="U2944">
        <v>2.9508147493019804E-2</v>
      </c>
      <c r="V2944">
        <v>0.20531756424572115</v>
      </c>
      <c r="W2944">
        <v>8.8589914401381517E-3</v>
      </c>
      <c r="X2944">
        <f t="shared" si="136"/>
        <v>2.9508147493019804E-2</v>
      </c>
      <c r="Y2944">
        <f t="shared" si="137"/>
        <v>0.20531756424572115</v>
      </c>
      <c r="Z2944">
        <f t="shared" si="138"/>
        <v>8.8589914401381517E-3</v>
      </c>
      <c r="AA2944">
        <v>0.98989507518455588</v>
      </c>
      <c r="AB2944">
        <v>0.97530872730927676</v>
      </c>
      <c r="AC2944">
        <v>0.99054312413418288</v>
      </c>
      <c r="AD2944">
        <v>14439.443484574889</v>
      </c>
      <c r="AE2944">
        <v>30321.007391521456</v>
      </c>
      <c r="AF2944">
        <v>28922.843996463274</v>
      </c>
      <c r="AG2944">
        <v>14476.198792252888</v>
      </c>
      <c r="AH2944">
        <v>30373.876155638962</v>
      </c>
      <c r="AI2944">
        <v>28996.860266227784</v>
      </c>
      <c r="AJ2944">
        <v>1</v>
      </c>
      <c r="AK2944">
        <v>0</v>
      </c>
      <c r="AL2944">
        <v>1</v>
      </c>
    </row>
    <row r="2945" spans="1:38" x14ac:dyDescent="0.25">
      <c r="A2945">
        <v>178999773.03948876</v>
      </c>
      <c r="B2945">
        <v>7615124.2061235718</v>
      </c>
      <c r="C2945">
        <v>7510909.9678448606</v>
      </c>
      <c r="D2945">
        <v>6006958.7303060293</v>
      </c>
      <c r="E2945">
        <v>7472098.6191312307</v>
      </c>
      <c r="F2945">
        <v>269280.70854364749</v>
      </c>
      <c r="G2945">
        <v>457649.91646530753</v>
      </c>
      <c r="H2945">
        <v>293749.30769185728</v>
      </c>
      <c r="I2945">
        <v>3.5851942001231762E-2</v>
      </c>
      <c r="J2945">
        <v>7.6186625714006223E-2</v>
      </c>
      <c r="K2945">
        <v>3.9312825307170673E-2</v>
      </c>
      <c r="L2945">
        <v>5127.0619949649863</v>
      </c>
      <c r="M2945">
        <v>7805.1900575973805</v>
      </c>
      <c r="N2945">
        <v>4970.1255567067856</v>
      </c>
      <c r="O2945">
        <v>2.1054475065753718E-2</v>
      </c>
      <c r="P2945">
        <v>3.2793465832787028E-2</v>
      </c>
      <c r="Q2945">
        <v>2.0881956931961879E-2</v>
      </c>
      <c r="R2945">
        <v>104214.23827871121</v>
      </c>
      <c r="S2945">
        <v>1608165.4758175425</v>
      </c>
      <c r="T2945">
        <v>143025.58699234109</v>
      </c>
      <c r="U2945">
        <v>1.3685165922166984E-2</v>
      </c>
      <c r="V2945">
        <v>0.21118046564813267</v>
      </c>
      <c r="W2945">
        <v>1.8781779931748128E-2</v>
      </c>
      <c r="X2945">
        <f t="shared" si="136"/>
        <v>1.3685165922166984E-2</v>
      </c>
      <c r="Y2945">
        <f t="shared" si="137"/>
        <v>0.21118046564813267</v>
      </c>
      <c r="Z2945">
        <f t="shared" si="138"/>
        <v>1.8781779931748128E-2</v>
      </c>
      <c r="AA2945">
        <v>0.9879286464287047</v>
      </c>
      <c r="AB2945">
        <v>0.97520356422842003</v>
      </c>
      <c r="AC2945">
        <v>0.98991780554347009</v>
      </c>
      <c r="AD2945">
        <v>14579.31328448509</v>
      </c>
      <c r="AE2945">
        <v>30354.692497925404</v>
      </c>
      <c r="AF2945">
        <v>29043.865909323522</v>
      </c>
      <c r="AG2945">
        <v>14616.068592163088</v>
      </c>
      <c r="AH2945">
        <v>30407.561262042909</v>
      </c>
      <c r="AI2945">
        <v>29117.882179088032</v>
      </c>
      <c r="AJ2945">
        <v>1</v>
      </c>
      <c r="AK2945">
        <v>0</v>
      </c>
      <c r="AL2945">
        <v>1</v>
      </c>
    </row>
    <row r="2946" spans="1:38" x14ac:dyDescent="0.25">
      <c r="A2946">
        <v>178891399.43487608</v>
      </c>
      <c r="B2946">
        <v>7615124.2061235718</v>
      </c>
      <c r="C2946">
        <v>7748288.1450017076</v>
      </c>
      <c r="D2946">
        <v>6417441.6718878848</v>
      </c>
      <c r="E2946">
        <v>7881624.354069558</v>
      </c>
      <c r="F2946">
        <v>276588.56149441912</v>
      </c>
      <c r="G2946">
        <v>458141.14118653821</v>
      </c>
      <c r="H2946">
        <v>301689.09619083448</v>
      </c>
      <c r="I2946">
        <v>3.5696731499698008E-2</v>
      </c>
      <c r="J2946">
        <v>7.1389996919405133E-2</v>
      </c>
      <c r="K2946">
        <v>3.8277527910228537E-2</v>
      </c>
      <c r="L2946">
        <v>5266.2023564536776</v>
      </c>
      <c r="M2946">
        <v>7813.5678638030695</v>
      </c>
      <c r="N2946">
        <v>5104.463731130726</v>
      </c>
      <c r="O2946">
        <v>2.1630077143376576E-2</v>
      </c>
      <c r="P2946">
        <v>3.2842178284802938E-2</v>
      </c>
      <c r="Q2946">
        <v>2.1455205973537173E-2</v>
      </c>
      <c r="R2946">
        <v>-133163.93887813576</v>
      </c>
      <c r="S2946">
        <v>1197682.534235687</v>
      </c>
      <c r="T2946">
        <v>-266500.14794598613</v>
      </c>
      <c r="U2946">
        <v>-1.7486771754957622E-2</v>
      </c>
      <c r="V2946">
        <v>0.15727682199491783</v>
      </c>
      <c r="W2946">
        <v>-3.4996165621525202E-2</v>
      </c>
      <c r="X2946">
        <f t="shared" si="136"/>
        <v>1.7486771754957622E-2</v>
      </c>
      <c r="Y2946">
        <f t="shared" si="137"/>
        <v>0.15727682199491783</v>
      </c>
      <c r="Z2946">
        <f t="shared" si="138"/>
        <v>3.4996165621525202E-2</v>
      </c>
      <c r="AA2946">
        <v>0.98706084107939684</v>
      </c>
      <c r="AB2946">
        <v>0.97506696431316109</v>
      </c>
      <c r="AC2946">
        <v>0.98932974788890937</v>
      </c>
      <c r="AD2946">
        <v>14618.460823866459</v>
      </c>
      <c r="AE2946">
        <v>30357.827184077021</v>
      </c>
      <c r="AF2946">
        <v>29121.796513124438</v>
      </c>
      <c r="AG2946">
        <v>14655.216131544457</v>
      </c>
      <c r="AH2946">
        <v>30410.695948194527</v>
      </c>
      <c r="AI2946">
        <v>29195.812782888948</v>
      </c>
      <c r="AJ2946">
        <v>1</v>
      </c>
      <c r="AK2946">
        <v>0</v>
      </c>
      <c r="AL2946">
        <v>1</v>
      </c>
    </row>
    <row r="2947" spans="1:38" x14ac:dyDescent="0.25">
      <c r="A2947">
        <v>178841015.87625808</v>
      </c>
      <c r="B2947">
        <v>7615124.2061235718</v>
      </c>
      <c r="C2947">
        <v>7635312.2738442738</v>
      </c>
      <c r="D2947">
        <v>5997321.0857827663</v>
      </c>
      <c r="E2947">
        <v>7572127.8897878937</v>
      </c>
      <c r="F2947">
        <v>255601.98166968662</v>
      </c>
      <c r="G2947">
        <v>473591.61539277801</v>
      </c>
      <c r="H2947">
        <v>290562.09004844702</v>
      </c>
      <c r="I2947">
        <v>3.3476297039648724E-2</v>
      </c>
      <c r="J2947">
        <v>7.8967193621744397E-2</v>
      </c>
      <c r="K2947">
        <v>3.8372580901639537E-2</v>
      </c>
      <c r="L2947">
        <v>4866.6212041104</v>
      </c>
      <c r="M2947">
        <v>8077.0747132986908</v>
      </c>
      <c r="N2947">
        <v>4916.199057309158</v>
      </c>
      <c r="O2947">
        <v>1.9991983513291327E-2</v>
      </c>
      <c r="P2947">
        <v>3.3957393619132636E-2</v>
      </c>
      <c r="Q2947">
        <v>2.0668535630132455E-2</v>
      </c>
      <c r="R2947">
        <v>-20188.067720701918</v>
      </c>
      <c r="S2947">
        <v>1617803.1203408055</v>
      </c>
      <c r="T2947">
        <v>42996.316335678101</v>
      </c>
      <c r="U2947">
        <v>-2.651049040601075E-3</v>
      </c>
      <c r="V2947">
        <v>0.21244605820609949</v>
      </c>
      <c r="W2947">
        <v>5.6461740047658512E-3</v>
      </c>
      <c r="X2947">
        <f t="shared" ref="X2947:X3010" si="139">ABS(U2947)</f>
        <v>2.651049040601075E-3</v>
      </c>
      <c r="Y2947">
        <f t="shared" ref="Y2947:Y3010" si="140">ABS(V2947)</f>
        <v>0.21244605820609949</v>
      </c>
      <c r="Z2947">
        <f t="shared" ref="Z2947:Z3010" si="141">ABS(W2947)</f>
        <v>5.6461740047658512E-3</v>
      </c>
      <c r="AA2947">
        <v>0.98896309056003884</v>
      </c>
      <c r="AB2947">
        <v>0.97333786780095488</v>
      </c>
      <c r="AC2947">
        <v>0.99009524699375684</v>
      </c>
      <c r="AD2947">
        <v>14503.095004850718</v>
      </c>
      <c r="AE2947">
        <v>30454.744297060817</v>
      </c>
      <c r="AF2947">
        <v>29011.988583786915</v>
      </c>
      <c r="AG2947">
        <v>14539.850312528717</v>
      </c>
      <c r="AH2947">
        <v>30507.613061178323</v>
      </c>
      <c r="AI2947">
        <v>29086.004853551425</v>
      </c>
      <c r="AJ2947">
        <v>1</v>
      </c>
      <c r="AK2947">
        <v>0</v>
      </c>
      <c r="AL2947">
        <v>1</v>
      </c>
    </row>
    <row r="2948" spans="1:38" x14ac:dyDescent="0.25">
      <c r="A2948">
        <v>178850630.00187787</v>
      </c>
      <c r="B2948">
        <v>7615124.2061235718</v>
      </c>
      <c r="C2948">
        <v>7720380.9679865986</v>
      </c>
      <c r="D2948">
        <v>5960123.8020957336</v>
      </c>
      <c r="E2948">
        <v>7478808.9473551791</v>
      </c>
      <c r="F2948">
        <v>252585.01968766001</v>
      </c>
      <c r="G2948">
        <v>459346.5683485177</v>
      </c>
      <c r="H2948">
        <v>284093.49432140635</v>
      </c>
      <c r="I2948">
        <v>3.2716652291516615E-2</v>
      </c>
      <c r="J2948">
        <v>7.7069970960502457E-2</v>
      </c>
      <c r="K2948">
        <v>3.7986462325912705E-2</v>
      </c>
      <c r="L2948">
        <v>4809.1787263259375</v>
      </c>
      <c r="M2948">
        <v>7834.1263469609121</v>
      </c>
      <c r="N2948">
        <v>4806.752900000447</v>
      </c>
      <c r="O2948">
        <v>1.9759144828725296E-2</v>
      </c>
      <c r="P2948">
        <v>3.2937761209905062E-2</v>
      </c>
      <c r="Q2948">
        <v>2.0209487593553017E-2</v>
      </c>
      <c r="R2948">
        <v>-105256.76186302677</v>
      </c>
      <c r="S2948">
        <v>1655000.4040278383</v>
      </c>
      <c r="T2948">
        <v>136315.25876839273</v>
      </c>
      <c r="U2948">
        <v>-1.3822067639866773E-2</v>
      </c>
      <c r="V2948">
        <v>0.2173307170350548</v>
      </c>
      <c r="W2948">
        <v>1.7900595588286945E-2</v>
      </c>
      <c r="X2948">
        <f t="shared" si="139"/>
        <v>1.3822067639866773E-2</v>
      </c>
      <c r="Y2948">
        <f t="shared" si="140"/>
        <v>0.2173307170350548</v>
      </c>
      <c r="Z2948">
        <f t="shared" si="141"/>
        <v>1.7900595588286945E-2</v>
      </c>
      <c r="AA2948">
        <v>0.98923712082164472</v>
      </c>
      <c r="AB2948">
        <v>0.97492746400012154</v>
      </c>
      <c r="AC2948">
        <v>0.99053504030108297</v>
      </c>
      <c r="AD2948">
        <v>14485.735842865159</v>
      </c>
      <c r="AE2948">
        <v>30365.505238305672</v>
      </c>
      <c r="AF2948">
        <v>28946.20297027097</v>
      </c>
      <c r="AG2948">
        <v>14522.491150543157</v>
      </c>
      <c r="AH2948">
        <v>30418.374002423177</v>
      </c>
      <c r="AI2948">
        <v>29020.21924003548</v>
      </c>
      <c r="AJ2948">
        <v>1</v>
      </c>
      <c r="AK2948">
        <v>0</v>
      </c>
      <c r="AL2948">
        <v>1</v>
      </c>
    </row>
    <row r="2949" spans="1:38" x14ac:dyDescent="0.25">
      <c r="A2949">
        <v>179266651.36319345</v>
      </c>
      <c r="B2949">
        <v>7615124.2061235718</v>
      </c>
      <c r="C2949">
        <v>7588921.8856876716</v>
      </c>
      <c r="D2949">
        <v>6215191.5915521635</v>
      </c>
      <c r="E2949">
        <v>7666105.6568070156</v>
      </c>
      <c r="F2949">
        <v>249714.99407134493</v>
      </c>
      <c r="G2949">
        <v>448699.90903129196</v>
      </c>
      <c r="H2949">
        <v>283678.34669171658</v>
      </c>
      <c r="I2949">
        <v>3.2905200215895616E-2</v>
      </c>
      <c r="J2949">
        <v>7.2194059092430166E-2</v>
      </c>
      <c r="K2949">
        <v>3.7004231273518672E-2</v>
      </c>
      <c r="L2949">
        <v>4754.5338936471799</v>
      </c>
      <c r="M2949">
        <v>7652.5482531829011</v>
      </c>
      <c r="N2949">
        <v>4799.7287614234556</v>
      </c>
      <c r="O2949">
        <v>1.9525882879237233E-2</v>
      </c>
      <c r="P2949">
        <v>3.2128502150262875E-2</v>
      </c>
      <c r="Q2949">
        <v>2.0151208555651084E-2</v>
      </c>
      <c r="R2949">
        <v>26202.320435900241</v>
      </c>
      <c r="S2949">
        <v>1399932.6145714084</v>
      </c>
      <c r="T2949">
        <v>-50981.450683443807</v>
      </c>
      <c r="U2949">
        <v>3.4408264037020029E-3</v>
      </c>
      <c r="V2949">
        <v>0.18383582154125294</v>
      </c>
      <c r="W2949">
        <v>-6.6947628565858378E-3</v>
      </c>
      <c r="X2949">
        <f t="shared" si="139"/>
        <v>3.4408264037020029E-3</v>
      </c>
      <c r="Y2949">
        <f t="shared" si="140"/>
        <v>0.18383582154125294</v>
      </c>
      <c r="Z2949">
        <f t="shared" si="141"/>
        <v>6.6947628565858378E-3</v>
      </c>
      <c r="AA2949">
        <v>0.98949076486446885</v>
      </c>
      <c r="AB2949">
        <v>0.9758788140828748</v>
      </c>
      <c r="AC2949">
        <v>0.99048479940690171</v>
      </c>
      <c r="AD2949">
        <v>14469.02860416624</v>
      </c>
      <c r="AE2949">
        <v>30296.982392903155</v>
      </c>
      <c r="AF2949">
        <v>28941.929910205265</v>
      </c>
      <c r="AG2949">
        <v>14505.783911844239</v>
      </c>
      <c r="AH2949">
        <v>30349.851157020661</v>
      </c>
      <c r="AI2949">
        <v>29015.946179969775</v>
      </c>
      <c r="AJ2949">
        <v>1</v>
      </c>
      <c r="AK2949">
        <v>0</v>
      </c>
      <c r="AL2949">
        <v>1</v>
      </c>
    </row>
    <row r="2950" spans="1:38" x14ac:dyDescent="0.25">
      <c r="A2950">
        <v>179081801.79564619</v>
      </c>
      <c r="B2950">
        <v>7615124.2061235718</v>
      </c>
      <c r="C2950">
        <v>7373555.0315532237</v>
      </c>
      <c r="D2950">
        <v>5934352.874397818</v>
      </c>
      <c r="E2950">
        <v>7430722.6893106056</v>
      </c>
      <c r="F2950">
        <v>255734.54761239421</v>
      </c>
      <c r="G2950">
        <v>454438.05353511532</v>
      </c>
      <c r="H2950">
        <v>285782.30914828897</v>
      </c>
      <c r="I2950">
        <v>3.4682666165512334E-2</v>
      </c>
      <c r="J2950">
        <v>7.6577524652379034E-2</v>
      </c>
      <c r="K2950">
        <v>3.8459557851539573E-2</v>
      </c>
      <c r="L2950">
        <v>4869.1452386406072</v>
      </c>
      <c r="M2950">
        <v>7750.4119407286507</v>
      </c>
      <c r="N2950">
        <v>4835.3269987705371</v>
      </c>
      <c r="O2950">
        <v>1.9991563616445017E-2</v>
      </c>
      <c r="P2950">
        <v>3.2552497310029835E-2</v>
      </c>
      <c r="Q2950">
        <v>2.0308852009973868E-2</v>
      </c>
      <c r="R2950">
        <v>241569.17457034811</v>
      </c>
      <c r="S2950">
        <v>1680771.3317257538</v>
      </c>
      <c r="T2950">
        <v>184401.51681296621</v>
      </c>
      <c r="U2950">
        <v>3.1722289490182499E-2</v>
      </c>
      <c r="V2950">
        <v>0.22071489397036889</v>
      </c>
      <c r="W2950">
        <v>2.4215168633058261E-2</v>
      </c>
      <c r="X2950">
        <f t="shared" si="139"/>
        <v>3.1722289490182499E-2</v>
      </c>
      <c r="Y2950">
        <f t="shared" si="140"/>
        <v>0.22071489397036889</v>
      </c>
      <c r="Z2950">
        <f t="shared" si="141"/>
        <v>2.4215168633058261E-2</v>
      </c>
      <c r="AA2950">
        <v>0.98910866990811086</v>
      </c>
      <c r="AB2950">
        <v>0.97550525252804066</v>
      </c>
      <c r="AC2950">
        <v>0.99043966418684215</v>
      </c>
      <c r="AD2950">
        <v>14503.853063004135</v>
      </c>
      <c r="AE2950">
        <v>30334.113118338621</v>
      </c>
      <c r="AF2950">
        <v>28963.521590714514</v>
      </c>
      <c r="AG2950">
        <v>14540.608370682134</v>
      </c>
      <c r="AH2950">
        <v>30386.981882456126</v>
      </c>
      <c r="AI2950">
        <v>29037.537860479024</v>
      </c>
      <c r="AJ2950">
        <v>1</v>
      </c>
      <c r="AK2950">
        <v>0</v>
      </c>
      <c r="AL2950">
        <v>1</v>
      </c>
    </row>
    <row r="2951" spans="1:38" x14ac:dyDescent="0.25">
      <c r="A2951">
        <v>178972127.76928502</v>
      </c>
      <c r="B2951">
        <v>7615124.2061235718</v>
      </c>
      <c r="C2951">
        <v>8186347.2948328611</v>
      </c>
      <c r="D2951">
        <v>6558992.8825590061</v>
      </c>
      <c r="E2951">
        <v>8040342.7422592109</v>
      </c>
      <c r="F2951">
        <v>250754.99689708548</v>
      </c>
      <c r="G2951">
        <v>451390.41048320604</v>
      </c>
      <c r="H2951">
        <v>286572.91940089792</v>
      </c>
      <c r="I2951">
        <v>3.0630876979206523E-2</v>
      </c>
      <c r="J2951">
        <v>6.8820079327040679E-2</v>
      </c>
      <c r="K2951">
        <v>3.5641878535189832E-2</v>
      </c>
      <c r="L2951">
        <v>4774.3353825520053</v>
      </c>
      <c r="M2951">
        <v>7698.4345833818115</v>
      </c>
      <c r="N2951">
        <v>4848.7038208395543</v>
      </c>
      <c r="O2951">
        <v>1.9614277828467384E-2</v>
      </c>
      <c r="P2951">
        <v>3.2354504031110731E-2</v>
      </c>
      <c r="Q2951">
        <v>2.0377832092729347E-2</v>
      </c>
      <c r="R2951">
        <v>-571223.08870928921</v>
      </c>
      <c r="S2951">
        <v>1056131.3235645657</v>
      </c>
      <c r="T2951">
        <v>-425218.53613563906</v>
      </c>
      <c r="U2951">
        <v>-7.5011657492066897E-2</v>
      </c>
      <c r="V2951">
        <v>0.13868865365522151</v>
      </c>
      <c r="W2951">
        <v>-5.5838686884937067E-2</v>
      </c>
      <c r="X2951">
        <f t="shared" si="139"/>
        <v>7.5011657492066897E-2</v>
      </c>
      <c r="Y2951">
        <f t="shared" si="140"/>
        <v>0.13868865365522151</v>
      </c>
      <c r="Z2951">
        <f t="shared" si="141"/>
        <v>5.5838686884937067E-2</v>
      </c>
      <c r="AA2951">
        <v>0.98949032248197122</v>
      </c>
      <c r="AB2951">
        <v>0.9758354664342449</v>
      </c>
      <c r="AC2951">
        <v>0.99038779694872869</v>
      </c>
      <c r="AD2951">
        <v>14475.104837895789</v>
      </c>
      <c r="AE2951">
        <v>30314.451014633119</v>
      </c>
      <c r="AF2951">
        <v>28971.594076164849</v>
      </c>
      <c r="AG2951">
        <v>14511.860145573788</v>
      </c>
      <c r="AH2951">
        <v>30367.319778750625</v>
      </c>
      <c r="AI2951">
        <v>29045.610345929359</v>
      </c>
      <c r="AJ2951">
        <v>0</v>
      </c>
      <c r="AK2951">
        <v>0</v>
      </c>
      <c r="AL2951">
        <v>0</v>
      </c>
    </row>
    <row r="2952" spans="1:38" x14ac:dyDescent="0.25">
      <c r="A2952">
        <v>178873192.50500166</v>
      </c>
      <c r="B2952">
        <v>7615124.2061236016</v>
      </c>
      <c r="C2952">
        <v>7659701.686825145</v>
      </c>
      <c r="D2952">
        <v>6007712.9260933707</v>
      </c>
      <c r="E2952">
        <v>7484710.8372992743</v>
      </c>
      <c r="F2952">
        <v>252633.08941616261</v>
      </c>
      <c r="G2952">
        <v>453233.61551142018</v>
      </c>
      <c r="H2952">
        <v>286963.55347888195</v>
      </c>
      <c r="I2952">
        <v>3.298210553691628E-2</v>
      </c>
      <c r="J2952">
        <v>7.5441956213134834E-2</v>
      </c>
      <c r="K2952">
        <v>3.8339965259423125E-2</v>
      </c>
      <c r="L2952">
        <v>4810.0939663349482</v>
      </c>
      <c r="M2952">
        <v>7729.8703272609882</v>
      </c>
      <c r="N2952">
        <v>4855.3131995290405</v>
      </c>
      <c r="O2952">
        <v>1.9750524992590633E-2</v>
      </c>
      <c r="P2952">
        <v>3.2486892050435964E-2</v>
      </c>
      <c r="Q2952">
        <v>2.0405780317927849E-2</v>
      </c>
      <c r="R2952">
        <v>-44577.480701543391</v>
      </c>
      <c r="S2952">
        <v>1607411.280030231</v>
      </c>
      <c r="T2952">
        <v>130413.36882432736</v>
      </c>
      <c r="U2952">
        <v>-5.853808748870701E-3</v>
      </c>
      <c r="V2952">
        <v>0.21108142645101605</v>
      </c>
      <c r="W2952">
        <v>1.7125573437063203E-2</v>
      </c>
      <c r="X2952">
        <f t="shared" si="139"/>
        <v>5.853808748870701E-3</v>
      </c>
      <c r="Y2952">
        <f t="shared" si="140"/>
        <v>0.21108142645101605</v>
      </c>
      <c r="Z2952">
        <f t="shared" si="141"/>
        <v>1.7125573437063203E-2</v>
      </c>
      <c r="AA2952">
        <v>0.98914486455120942</v>
      </c>
      <c r="AB2952">
        <v>0.97524411762343877</v>
      </c>
      <c r="AC2952">
        <v>0.99020585457692156</v>
      </c>
      <c r="AD2952">
        <v>14486.014051195449</v>
      </c>
      <c r="AE2952">
        <v>30326.358398012093</v>
      </c>
      <c r="AF2952">
        <v>28975.574408737735</v>
      </c>
      <c r="AG2952">
        <v>14522.769358873447</v>
      </c>
      <c r="AH2952">
        <v>30379.227162129599</v>
      </c>
      <c r="AI2952">
        <v>29049.590678502245</v>
      </c>
      <c r="AJ2952">
        <v>1</v>
      </c>
      <c r="AK2952">
        <v>0</v>
      </c>
      <c r="AL2952">
        <v>1</v>
      </c>
    </row>
    <row r="2953" spans="1:38" x14ac:dyDescent="0.25">
      <c r="A2953">
        <v>179150989.89338389</v>
      </c>
      <c r="B2953">
        <v>7615124.2061235718</v>
      </c>
      <c r="C2953">
        <v>7487796.8577989135</v>
      </c>
      <c r="D2953">
        <v>5799500.4294651924</v>
      </c>
      <c r="E2953">
        <v>7296139.1748522371</v>
      </c>
      <c r="F2953">
        <v>266839.23324837099</v>
      </c>
      <c r="G2953">
        <v>459720.2717321149</v>
      </c>
      <c r="H2953">
        <v>294365.87380030937</v>
      </c>
      <c r="I2953">
        <v>3.5636548148397569E-2</v>
      </c>
      <c r="J2953">
        <v>7.9268943475965664E-2</v>
      </c>
      <c r="K2953">
        <v>4.0345430198879248E-2</v>
      </c>
      <c r="L2953">
        <v>5080.5766924501613</v>
      </c>
      <c r="M2953">
        <v>7840.4998342690087</v>
      </c>
      <c r="N2953">
        <v>4980.5576186479839</v>
      </c>
      <c r="O2953">
        <v>2.087312452656219E-2</v>
      </c>
      <c r="P2953">
        <v>3.2935205630368398E-2</v>
      </c>
      <c r="Q2953">
        <v>2.0921585714102985E-2</v>
      </c>
      <c r="R2953">
        <v>127327.34832465835</v>
      </c>
      <c r="S2953">
        <v>1815623.7766583795</v>
      </c>
      <c r="T2953">
        <v>318985.03127133474</v>
      </c>
      <c r="U2953">
        <v>1.6720324564407005E-2</v>
      </c>
      <c r="V2953">
        <v>0.23842339632469509</v>
      </c>
      <c r="W2953">
        <v>4.1888355677091697E-2</v>
      </c>
      <c r="X2953">
        <f t="shared" si="139"/>
        <v>1.6720324564407005E-2</v>
      </c>
      <c r="Y2953">
        <f t="shared" si="140"/>
        <v>0.23842339632469509</v>
      </c>
      <c r="Z2953">
        <f t="shared" si="141"/>
        <v>4.1888355677091697E-2</v>
      </c>
      <c r="AA2953">
        <v>0.98792039072538307</v>
      </c>
      <c r="AB2953">
        <v>0.97467449891302416</v>
      </c>
      <c r="AC2953">
        <v>0.98975234398466583</v>
      </c>
      <c r="AD2953">
        <v>14565.997377805006</v>
      </c>
      <c r="AE2953">
        <v>30367.881477550593</v>
      </c>
      <c r="AF2953">
        <v>29049.992623564689</v>
      </c>
      <c r="AG2953">
        <v>14602.752685483005</v>
      </c>
      <c r="AH2953">
        <v>30420.750241668098</v>
      </c>
      <c r="AI2953">
        <v>29124.008893329199</v>
      </c>
      <c r="AJ2953">
        <v>1</v>
      </c>
      <c r="AK2953">
        <v>0</v>
      </c>
      <c r="AL2953">
        <v>1</v>
      </c>
    </row>
    <row r="2954" spans="1:38" x14ac:dyDescent="0.25">
      <c r="A2954">
        <v>179005541.6946837</v>
      </c>
      <c r="B2954">
        <v>7615124.2061235718</v>
      </c>
      <c r="C2954">
        <v>7692807.5545374975</v>
      </c>
      <c r="D2954">
        <v>6304156.5841090111</v>
      </c>
      <c r="E2954">
        <v>7826956.5042077843</v>
      </c>
      <c r="F2954">
        <v>256098.90489954327</v>
      </c>
      <c r="G2954">
        <v>458167.69283729751</v>
      </c>
      <c r="H2954">
        <v>283618.88897690241</v>
      </c>
      <c r="I2954">
        <v>3.3290694338049161E-2</v>
      </c>
      <c r="J2954">
        <v>7.2677080070030015E-2</v>
      </c>
      <c r="K2954">
        <v>3.6236165209865216E-2</v>
      </c>
      <c r="L2954">
        <v>4876.0825436173864</v>
      </c>
      <c r="M2954">
        <v>7814.0207005087332</v>
      </c>
      <c r="N2954">
        <v>4798.7227597063265</v>
      </c>
      <c r="O2954">
        <v>2.0037442525312317E-2</v>
      </c>
      <c r="P2954">
        <v>3.2841453903722513E-2</v>
      </c>
      <c r="Q2954">
        <v>2.0168494344963664E-2</v>
      </c>
      <c r="R2954">
        <v>-77683.348413925618</v>
      </c>
      <c r="S2954">
        <v>1310967.6220145607</v>
      </c>
      <c r="T2954">
        <v>-211832.29808421247</v>
      </c>
      <c r="U2954">
        <v>-1.0201192562487409E-2</v>
      </c>
      <c r="V2954">
        <v>0.17215315030060424</v>
      </c>
      <c r="W2954">
        <v>-2.7817313592058177E-2</v>
      </c>
      <c r="X2954">
        <f t="shared" si="139"/>
        <v>1.0201192562487409E-2</v>
      </c>
      <c r="Y2954">
        <f t="shared" si="140"/>
        <v>0.17215315030060424</v>
      </c>
      <c r="Z2954">
        <f t="shared" si="141"/>
        <v>2.7817313592058177E-2</v>
      </c>
      <c r="AA2954">
        <v>0.98901084233985948</v>
      </c>
      <c r="AB2954">
        <v>0.97510156267283032</v>
      </c>
      <c r="AC2954">
        <v>0.99058387207316356</v>
      </c>
      <c r="AD2954">
        <v>14505.934562137021</v>
      </c>
      <c r="AE2954">
        <v>30357.996524196111</v>
      </c>
      <c r="AF2954">
        <v>28941.317407861166</v>
      </c>
      <c r="AG2954">
        <v>14542.68986981502</v>
      </c>
      <c r="AH2954">
        <v>30410.865288313616</v>
      </c>
      <c r="AI2954">
        <v>29015.333677625677</v>
      </c>
      <c r="AJ2954">
        <v>1</v>
      </c>
      <c r="AK2954">
        <v>0</v>
      </c>
      <c r="AL2954">
        <v>1</v>
      </c>
    </row>
    <row r="2955" spans="1:38" x14ac:dyDescent="0.25">
      <c r="A2955">
        <v>179028419.2220861</v>
      </c>
      <c r="B2955">
        <v>7615124.2061236016</v>
      </c>
      <c r="C2955">
        <v>7141791.6906122975</v>
      </c>
      <c r="D2955">
        <v>5651878.887137902</v>
      </c>
      <c r="E2955">
        <v>7184008.6345431069</v>
      </c>
      <c r="F2955">
        <v>256426.36825544861</v>
      </c>
      <c r="G2955">
        <v>465061.94736984593</v>
      </c>
      <c r="H2955">
        <v>290259.42564891232</v>
      </c>
      <c r="I2955">
        <v>3.5905047271613158E-2</v>
      </c>
      <c r="J2955">
        <v>8.2284485682840275E-2</v>
      </c>
      <c r="K2955">
        <v>4.0403546322765861E-2</v>
      </c>
      <c r="L2955">
        <v>4882.3173939929893</v>
      </c>
      <c r="M2955">
        <v>7931.6017706586099</v>
      </c>
      <c r="N2955">
        <v>4911.0780918197634</v>
      </c>
      <c r="O2955">
        <v>2.0081493944590641E-2</v>
      </c>
      <c r="P2955">
        <v>3.3349101850332935E-2</v>
      </c>
      <c r="Q2955">
        <v>2.0649050244164784E-2</v>
      </c>
      <c r="R2955">
        <v>473332.51551130414</v>
      </c>
      <c r="S2955">
        <v>1963245.3189856997</v>
      </c>
      <c r="T2955">
        <v>431115.57158049475</v>
      </c>
      <c r="U2955">
        <v>6.2156900228978545E-2</v>
      </c>
      <c r="V2955">
        <v>0.25780870618065321</v>
      </c>
      <c r="W2955">
        <v>5.6613071554869568E-2</v>
      </c>
      <c r="X2955">
        <f t="shared" si="139"/>
        <v>6.2156900228978545E-2</v>
      </c>
      <c r="Y2955">
        <f t="shared" si="140"/>
        <v>0.25780870618065321</v>
      </c>
      <c r="Z2955">
        <f t="shared" si="141"/>
        <v>5.6613071554869568E-2</v>
      </c>
      <c r="AA2955">
        <v>0.98903677394275413</v>
      </c>
      <c r="AB2955">
        <v>0.97443650572957152</v>
      </c>
      <c r="AC2955">
        <v>0.99017233940211624</v>
      </c>
      <c r="AD2955">
        <v>14507.802768512609</v>
      </c>
      <c r="AE2955">
        <v>30401.63764084972</v>
      </c>
      <c r="AF2955">
        <v>29008.943292138509</v>
      </c>
      <c r="AG2955">
        <v>14544.558076190608</v>
      </c>
      <c r="AH2955">
        <v>30454.506404967226</v>
      </c>
      <c r="AI2955">
        <v>29082.959561903019</v>
      </c>
      <c r="AJ2955">
        <v>0</v>
      </c>
      <c r="AK2955">
        <v>0</v>
      </c>
      <c r="AL2955">
        <v>0</v>
      </c>
    </row>
    <row r="2956" spans="1:38" x14ac:dyDescent="0.25">
      <c r="A2956">
        <v>178949727.66134974</v>
      </c>
      <c r="B2956">
        <v>7615124.2061236016</v>
      </c>
      <c r="C2956">
        <v>7557205.0291528367</v>
      </c>
      <c r="D2956">
        <v>5982006.5018235743</v>
      </c>
      <c r="E2956">
        <v>7500275.2457476854</v>
      </c>
      <c r="F2956">
        <v>251099.38103242949</v>
      </c>
      <c r="G2956">
        <v>459149.93399626884</v>
      </c>
      <c r="H2956">
        <v>287026.1074398561</v>
      </c>
      <c r="I2956">
        <v>3.3226487843558979E-2</v>
      </c>
      <c r="J2956">
        <v>7.6755171338630288E-2</v>
      </c>
      <c r="K2956">
        <v>3.8268743217468829E-2</v>
      </c>
      <c r="L2956">
        <v>4780.8924018852522</v>
      </c>
      <c r="M2956">
        <v>7830.7727606585058</v>
      </c>
      <c r="N2956">
        <v>4856.3715885429656</v>
      </c>
      <c r="O2956">
        <v>1.9637718350479741E-2</v>
      </c>
      <c r="P2956">
        <v>3.2909807236216684E-2</v>
      </c>
      <c r="Q2956">
        <v>2.040951228329969E-2</v>
      </c>
      <c r="R2956">
        <v>57919.176970764995</v>
      </c>
      <c r="S2956">
        <v>1633117.7043000273</v>
      </c>
      <c r="T2956">
        <v>114848.96037591621</v>
      </c>
      <c r="U2956">
        <v>7.6058085729173077E-3</v>
      </c>
      <c r="V2956">
        <v>0.21445713294955548</v>
      </c>
      <c r="W2956">
        <v>1.5081692335833726E-2</v>
      </c>
      <c r="X2956">
        <f t="shared" si="139"/>
        <v>7.6058085729173077E-3</v>
      </c>
      <c r="Y2956">
        <f t="shared" si="140"/>
        <v>0.21445713294955548</v>
      </c>
      <c r="Z2956">
        <f t="shared" si="141"/>
        <v>1.5081692335833726E-2</v>
      </c>
      <c r="AA2956">
        <v>0.98952447814299427</v>
      </c>
      <c r="AB2956">
        <v>0.97503772911528674</v>
      </c>
      <c r="AC2956">
        <v>0.99037287252008344</v>
      </c>
      <c r="AD2956">
        <v>14477.111354953515</v>
      </c>
      <c r="AE2956">
        <v>30364.254138090084</v>
      </c>
      <c r="AF2956">
        <v>28976.211293640499</v>
      </c>
      <c r="AG2956">
        <v>14513.866662631513</v>
      </c>
      <c r="AH2956">
        <v>30417.12290220759</v>
      </c>
      <c r="AI2956">
        <v>29050.227563405009</v>
      </c>
      <c r="AJ2956">
        <v>1</v>
      </c>
      <c r="AK2956">
        <v>0</v>
      </c>
      <c r="AL2956">
        <v>1</v>
      </c>
    </row>
    <row r="2957" spans="1:38" x14ac:dyDescent="0.25">
      <c r="A2957">
        <v>179009688.04470384</v>
      </c>
      <c r="B2957">
        <v>7615124.2061235718</v>
      </c>
      <c r="C2957">
        <v>7623910.3149045259</v>
      </c>
      <c r="D2957">
        <v>6094834.2171137333</v>
      </c>
      <c r="E2957">
        <v>7629998.4138630079</v>
      </c>
      <c r="F2957">
        <v>262901.08180869301</v>
      </c>
      <c r="G2957">
        <v>468603.21957555629</v>
      </c>
      <c r="H2957">
        <v>293705.96122417785</v>
      </c>
      <c r="I2957">
        <v>3.4483758458533929E-2</v>
      </c>
      <c r="J2957">
        <v>7.6885310228744466E-2</v>
      </c>
      <c r="K2957">
        <v>3.8493580901739252E-2</v>
      </c>
      <c r="L2957">
        <v>5005.5949134508801</v>
      </c>
      <c r="M2957">
        <v>7991.997941654854</v>
      </c>
      <c r="N2957">
        <v>4969.3921511083327</v>
      </c>
      <c r="O2957">
        <v>2.0554788029327739E-2</v>
      </c>
      <c r="P2957">
        <v>3.3576646745483794E-2</v>
      </c>
      <c r="Q2957">
        <v>2.0877823795209156E-2</v>
      </c>
      <c r="R2957">
        <v>-8786.1087809540331</v>
      </c>
      <c r="S2957">
        <v>1520289.9890098386</v>
      </c>
      <c r="T2957">
        <v>-14874.207739436068</v>
      </c>
      <c r="U2957">
        <v>-1.1537709094605224E-3</v>
      </c>
      <c r="V2957">
        <v>0.19964086571133316</v>
      </c>
      <c r="W2957">
        <v>-1.9532455856038733E-3</v>
      </c>
      <c r="X2957">
        <f t="shared" si="139"/>
        <v>1.1537709094605224E-3</v>
      </c>
      <c r="Y2957">
        <f t="shared" si="140"/>
        <v>0.19964086571133316</v>
      </c>
      <c r="Z2957">
        <f t="shared" si="141"/>
        <v>1.9532455856038733E-3</v>
      </c>
      <c r="AA2957">
        <v>0.98846804270165267</v>
      </c>
      <c r="AB2957">
        <v>0.97387122199285836</v>
      </c>
      <c r="AC2957">
        <v>0.98986991787384893</v>
      </c>
      <c r="AD2957">
        <v>14544.259619469667</v>
      </c>
      <c r="AE2957">
        <v>30423.803289460386</v>
      </c>
      <c r="AF2957">
        <v>29043.434699032328</v>
      </c>
      <c r="AG2957">
        <v>14581.014927147666</v>
      </c>
      <c r="AH2957">
        <v>30476.672053577891</v>
      </c>
      <c r="AI2957">
        <v>29117.450968796838</v>
      </c>
      <c r="AJ2957">
        <v>1</v>
      </c>
      <c r="AK2957">
        <v>0</v>
      </c>
      <c r="AL2957">
        <v>1</v>
      </c>
    </row>
    <row r="2958" spans="1:38" x14ac:dyDescent="0.25">
      <c r="A2958">
        <v>179166329.92187354</v>
      </c>
      <c r="B2958">
        <v>7615124.2061236016</v>
      </c>
      <c r="C2958">
        <v>7406646.4632861074</v>
      </c>
      <c r="D2958">
        <v>5931849.6658645254</v>
      </c>
      <c r="E2958">
        <v>7434013.6618899489</v>
      </c>
      <c r="F2958">
        <v>260679.53826165551</v>
      </c>
      <c r="G2958">
        <v>463996.86138152855</v>
      </c>
      <c r="H2958">
        <v>292045.72014006879</v>
      </c>
      <c r="I2958">
        <v>3.5195353194433399E-2</v>
      </c>
      <c r="J2958">
        <v>7.8221277934882441E-2</v>
      </c>
      <c r="K2958">
        <v>3.9285066375008788E-2</v>
      </c>
      <c r="L2958">
        <v>4963.2970765513255</v>
      </c>
      <c r="M2958">
        <v>7913.436797242447</v>
      </c>
      <c r="N2958">
        <v>4941.3015091004881</v>
      </c>
      <c r="O2958">
        <v>2.0410290270199544E-2</v>
      </c>
      <c r="P2958">
        <v>3.3255958348557865E-2</v>
      </c>
      <c r="Q2958">
        <v>2.0765657372985444E-2</v>
      </c>
      <c r="R2958">
        <v>208477.74283749424</v>
      </c>
      <c r="S2958">
        <v>1683274.5402590763</v>
      </c>
      <c r="T2958">
        <v>181110.54423365276</v>
      </c>
      <c r="U2958">
        <v>2.737680137506485E-2</v>
      </c>
      <c r="V2958">
        <v>0.22104360936168227</v>
      </c>
      <c r="W2958">
        <v>2.3783005940732405E-2</v>
      </c>
      <c r="X2958">
        <f t="shared" si="139"/>
        <v>2.737680137506485E-2</v>
      </c>
      <c r="Y2958">
        <f t="shared" si="140"/>
        <v>0.22104360936168227</v>
      </c>
      <c r="Z2958">
        <f t="shared" si="141"/>
        <v>2.3783005940732405E-2</v>
      </c>
      <c r="AA2958">
        <v>0.98867401088228801</v>
      </c>
      <c r="AB2958">
        <v>0.97437773693797824</v>
      </c>
      <c r="AC2958">
        <v>0.98998230112087027</v>
      </c>
      <c r="AD2958">
        <v>14531.85306341316</v>
      </c>
      <c r="AE2958">
        <v>30394.937994730528</v>
      </c>
      <c r="AF2958">
        <v>29026.87055557955</v>
      </c>
      <c r="AG2958">
        <v>14568.608371091159</v>
      </c>
      <c r="AH2958">
        <v>30447.806758848033</v>
      </c>
      <c r="AI2958">
        <v>29100.88682534406</v>
      </c>
      <c r="AJ2958">
        <v>1</v>
      </c>
      <c r="AK2958">
        <v>0</v>
      </c>
      <c r="AL2958">
        <v>1</v>
      </c>
    </row>
    <row r="2959" spans="1:38" x14ac:dyDescent="0.25">
      <c r="A2959">
        <v>179265555.43476287</v>
      </c>
      <c r="B2959">
        <v>7615124.2061236016</v>
      </c>
      <c r="C2959">
        <v>7130684.3831021413</v>
      </c>
      <c r="D2959">
        <v>5785130.3149398956</v>
      </c>
      <c r="E2959">
        <v>7264342.9375639753</v>
      </c>
      <c r="F2959">
        <v>255888.45318574179</v>
      </c>
      <c r="G2959">
        <v>454628.26972639014</v>
      </c>
      <c r="H2959">
        <v>287994.78311583417</v>
      </c>
      <c r="I2959">
        <v>3.5885539092451006E-2</v>
      </c>
      <c r="J2959">
        <v>7.8585657535203413E-2</v>
      </c>
      <c r="K2959">
        <v>3.9644987246762659E-2</v>
      </c>
      <c r="L2959">
        <v>4872.0755763547022</v>
      </c>
      <c r="M2959">
        <v>7753.6560657060963</v>
      </c>
      <c r="N2959">
        <v>4872.761209240849</v>
      </c>
      <c r="O2959">
        <v>2.0027765041659196E-2</v>
      </c>
      <c r="P2959">
        <v>3.2569036115765747E-2</v>
      </c>
      <c r="Q2959">
        <v>2.0467910165527216E-2</v>
      </c>
      <c r="R2959">
        <v>484439.82302146032</v>
      </c>
      <c r="S2959">
        <v>1829993.891183706</v>
      </c>
      <c r="T2959">
        <v>350781.2685596263</v>
      </c>
      <c r="U2959">
        <v>6.3615485435142921E-2</v>
      </c>
      <c r="V2959">
        <v>0.24031044558828607</v>
      </c>
      <c r="W2959">
        <v>4.6063761938058764E-2</v>
      </c>
      <c r="X2959">
        <f t="shared" si="139"/>
        <v>6.3615485435142921E-2</v>
      </c>
      <c r="Y2959">
        <f t="shared" si="140"/>
        <v>0.24031044558828607</v>
      </c>
      <c r="Z2959">
        <f t="shared" si="141"/>
        <v>4.6063761938058764E-2</v>
      </c>
      <c r="AA2959">
        <v>0.98906980533734989</v>
      </c>
      <c r="AB2959">
        <v>0.97545742522264611</v>
      </c>
      <c r="AC2959">
        <v>0.99028024383292912</v>
      </c>
      <c r="AD2959">
        <v>14504.732655808486</v>
      </c>
      <c r="AE2959">
        <v>30335.335937190866</v>
      </c>
      <c r="AF2959">
        <v>28986.056059453986</v>
      </c>
      <c r="AG2959">
        <v>14541.487963486485</v>
      </c>
      <c r="AH2959">
        <v>30388.204701308372</v>
      </c>
      <c r="AI2959">
        <v>29060.072329218496</v>
      </c>
      <c r="AJ2959">
        <v>0</v>
      </c>
      <c r="AK2959">
        <v>0</v>
      </c>
      <c r="AL2959">
        <v>1</v>
      </c>
    </row>
    <row r="2960" spans="1:38" x14ac:dyDescent="0.25">
      <c r="A2960">
        <v>178936627.73856381</v>
      </c>
      <c r="B2960">
        <v>7615124.2061236016</v>
      </c>
      <c r="C2960">
        <v>7202376.6409115568</v>
      </c>
      <c r="D2960">
        <v>5691574.2268056087</v>
      </c>
      <c r="E2960">
        <v>7160882.7432661848</v>
      </c>
      <c r="F2960">
        <v>260743.35345038923</v>
      </c>
      <c r="G2960">
        <v>450711.60611630947</v>
      </c>
      <c r="H2960">
        <v>286169.96586470294</v>
      </c>
      <c r="I2960">
        <v>3.6202404629784635E-2</v>
      </c>
      <c r="J2960">
        <v>7.9189269638897594E-2</v>
      </c>
      <c r="K2960">
        <v>3.9962945369243205E-2</v>
      </c>
      <c r="L2960">
        <v>4964.5121076266214</v>
      </c>
      <c r="M2960">
        <v>7686.8576183154219</v>
      </c>
      <c r="N2960">
        <v>4841.8860016448534</v>
      </c>
      <c r="O2960">
        <v>2.0415761270344206E-2</v>
      </c>
      <c r="P2960">
        <v>3.2325509138854722E-2</v>
      </c>
      <c r="Q2960">
        <v>2.0361562288149174E-2</v>
      </c>
      <c r="R2960">
        <v>412747.56521204486</v>
      </c>
      <c r="S2960">
        <v>1923549.9793179929</v>
      </c>
      <c r="T2960">
        <v>454241.46285741683</v>
      </c>
      <c r="U2960">
        <v>5.4201028642466439E-2</v>
      </c>
      <c r="V2960">
        <v>0.2525960085813434</v>
      </c>
      <c r="W2960">
        <v>5.964990859796411E-2</v>
      </c>
      <c r="X2960">
        <f t="shared" si="139"/>
        <v>5.4201028642466439E-2</v>
      </c>
      <c r="Y2960">
        <f t="shared" si="140"/>
        <v>0.2525960085813434</v>
      </c>
      <c r="Z2960">
        <f t="shared" si="141"/>
        <v>5.964990859796411E-2</v>
      </c>
      <c r="AA2960">
        <v>0.98875048669642218</v>
      </c>
      <c r="AB2960">
        <v>0.97585434236831226</v>
      </c>
      <c r="AC2960">
        <v>0.9903934258466256</v>
      </c>
      <c r="AD2960">
        <v>14532.210921911041</v>
      </c>
      <c r="AE2960">
        <v>30310.053581309774</v>
      </c>
      <c r="AF2960">
        <v>28967.482526436957</v>
      </c>
      <c r="AG2960">
        <v>14568.966229589039</v>
      </c>
      <c r="AH2960">
        <v>30362.92234542728</v>
      </c>
      <c r="AI2960">
        <v>29041.498796201467</v>
      </c>
      <c r="AJ2960">
        <v>0</v>
      </c>
      <c r="AK2960">
        <v>0</v>
      </c>
      <c r="AL2960">
        <v>0</v>
      </c>
    </row>
    <row r="2961" spans="1:38" x14ac:dyDescent="0.25">
      <c r="A2961">
        <v>178747717.07213199</v>
      </c>
      <c r="B2961">
        <v>7615124.2061235718</v>
      </c>
      <c r="C2961">
        <v>7845623.8227582332</v>
      </c>
      <c r="D2961">
        <v>6261969.7988395933</v>
      </c>
      <c r="E2961">
        <v>7829696.0613305354</v>
      </c>
      <c r="F2961">
        <v>244723.01722913238</v>
      </c>
      <c r="G2961">
        <v>460901.86207862024</v>
      </c>
      <c r="H2961">
        <v>276891.74583824776</v>
      </c>
      <c r="I2961">
        <v>3.1192295572373845E-2</v>
      </c>
      <c r="J2961">
        <v>7.3603335193988012E-2</v>
      </c>
      <c r="K2961">
        <v>3.5364303246171513E-2</v>
      </c>
      <c r="L2961">
        <v>4659.4874460725487</v>
      </c>
      <c r="M2961">
        <v>7860.6517820633562</v>
      </c>
      <c r="N2961">
        <v>4684.9020794134303</v>
      </c>
      <c r="O2961">
        <v>1.9154648464779312E-2</v>
      </c>
      <c r="P2961">
        <v>3.3068385735534667E-2</v>
      </c>
      <c r="Q2961">
        <v>1.9708562774496289E-2</v>
      </c>
      <c r="R2961">
        <v>-230499.61663466133</v>
      </c>
      <c r="S2961">
        <v>1353154.4072839785</v>
      </c>
      <c r="T2961">
        <v>-214571.85520696361</v>
      </c>
      <c r="U2961">
        <v>-3.0268661468359111E-2</v>
      </c>
      <c r="V2961">
        <v>0.17769301861102443</v>
      </c>
      <c r="W2961">
        <v>-2.8177065718037707E-2</v>
      </c>
      <c r="X2961">
        <f t="shared" si="139"/>
        <v>3.0268661468359111E-2</v>
      </c>
      <c r="Y2961">
        <f t="shared" si="140"/>
        <v>0.17769301861102443</v>
      </c>
      <c r="Z2961">
        <f t="shared" si="141"/>
        <v>2.8177065718037707E-2</v>
      </c>
      <c r="AA2961">
        <v>0.98988725176469983</v>
      </c>
      <c r="AB2961">
        <v>0.97461222749712029</v>
      </c>
      <c r="AC2961">
        <v>0.99095712406357728</v>
      </c>
      <c r="AD2961">
        <v>14439.506124204581</v>
      </c>
      <c r="AE2961">
        <v>30375.382076898593</v>
      </c>
      <c r="AF2961">
        <v>28871.17545187016</v>
      </c>
      <c r="AG2961">
        <v>14476.26143188258</v>
      </c>
      <c r="AH2961">
        <v>30428.250841016099</v>
      </c>
      <c r="AI2961">
        <v>28945.19172163467</v>
      </c>
      <c r="AJ2961">
        <v>1</v>
      </c>
      <c r="AK2961">
        <v>0</v>
      </c>
      <c r="AL2961">
        <v>1</v>
      </c>
    </row>
    <row r="2962" spans="1:38" x14ac:dyDescent="0.25">
      <c r="A2962">
        <v>178886803.58743319</v>
      </c>
      <c r="B2962">
        <v>7615124.2061236016</v>
      </c>
      <c r="C2962">
        <v>8224934.3132893443</v>
      </c>
      <c r="D2962">
        <v>6595631.5965137342</v>
      </c>
      <c r="E2962">
        <v>8079535.6677701026</v>
      </c>
      <c r="F2962">
        <v>265969.5128642621</v>
      </c>
      <c r="G2962">
        <v>461586.14134917961</v>
      </c>
      <c r="H2962">
        <v>292425.95389373432</v>
      </c>
      <c r="I2962">
        <v>3.2336977139686682E-2</v>
      </c>
      <c r="J2962">
        <v>6.9983614850950907E-2</v>
      </c>
      <c r="K2962">
        <v>3.619341084912147E-2</v>
      </c>
      <c r="L2962">
        <v>5064.0173542349312</v>
      </c>
      <c r="M2962">
        <v>7872.3221212615827</v>
      </c>
      <c r="N2962">
        <v>4947.7349182937296</v>
      </c>
      <c r="O2962">
        <v>2.0794368704540808E-2</v>
      </c>
      <c r="P2962">
        <v>3.3085282929729544E-2</v>
      </c>
      <c r="Q2962">
        <v>2.0794018221248413E-2</v>
      </c>
      <c r="R2962">
        <v>-609810.10716574267</v>
      </c>
      <c r="S2962">
        <v>1019492.6096098674</v>
      </c>
      <c r="T2962">
        <v>-464411.46164650097</v>
      </c>
      <c r="U2962">
        <v>-8.0078812985791087E-2</v>
      </c>
      <c r="V2962">
        <v>0.13387734487509159</v>
      </c>
      <c r="W2962">
        <v>-6.0985408652041502E-2</v>
      </c>
      <c r="X2962">
        <f t="shared" si="139"/>
        <v>8.0078812985791087E-2</v>
      </c>
      <c r="Y2962">
        <f t="shared" si="140"/>
        <v>0.13387734487509159</v>
      </c>
      <c r="Z2962">
        <f t="shared" si="141"/>
        <v>6.0985408652041502E-2</v>
      </c>
      <c r="AA2962">
        <v>0.98833422150432115</v>
      </c>
      <c r="AB2962">
        <v>0.97495494563725105</v>
      </c>
      <c r="AC2962">
        <v>0.99007964604655485</v>
      </c>
      <c r="AD2962">
        <v>14561.224436894481</v>
      </c>
      <c r="AE2962">
        <v>30379.71701542976</v>
      </c>
      <c r="AF2962">
        <v>29030.672427370137</v>
      </c>
      <c r="AG2962">
        <v>14597.97974457248</v>
      </c>
      <c r="AH2962">
        <v>30432.585779547266</v>
      </c>
      <c r="AI2962">
        <v>29104.688697134647</v>
      </c>
      <c r="AJ2962">
        <v>0</v>
      </c>
      <c r="AK2962">
        <v>0</v>
      </c>
      <c r="AL2962">
        <v>0</v>
      </c>
    </row>
    <row r="2963" spans="1:38" x14ac:dyDescent="0.25">
      <c r="A2963">
        <v>178868678.10093009</v>
      </c>
      <c r="B2963">
        <v>7615124.2061236016</v>
      </c>
      <c r="C2963">
        <v>7640586.4210105985</v>
      </c>
      <c r="D2963">
        <v>6012613.1312679201</v>
      </c>
      <c r="E2963">
        <v>7509434.8511259397</v>
      </c>
      <c r="F2963">
        <v>262481.387033746</v>
      </c>
      <c r="G2963">
        <v>459084.2430405615</v>
      </c>
      <c r="H2963">
        <v>295146.60174778767</v>
      </c>
      <c r="I2963">
        <v>3.4353565625795036E-2</v>
      </c>
      <c r="J2963">
        <v>7.6353530988572241E-2</v>
      </c>
      <c r="K2963">
        <v>3.9303437289096979E-2</v>
      </c>
      <c r="L2963">
        <v>4997.6039914804433</v>
      </c>
      <c r="M2963">
        <v>7829.6524056099988</v>
      </c>
      <c r="N2963">
        <v>4993.7672359065882</v>
      </c>
      <c r="O2963">
        <v>2.0555789959109283E-2</v>
      </c>
      <c r="P2963">
        <v>3.2935678103869943E-2</v>
      </c>
      <c r="Q2963">
        <v>2.1006438304927259E-2</v>
      </c>
      <c r="R2963">
        <v>-25462.214886996895</v>
      </c>
      <c r="S2963">
        <v>1602511.0748556815</v>
      </c>
      <c r="T2963">
        <v>105689.3549976619</v>
      </c>
      <c r="U2963">
        <v>-3.3436375031837026E-3</v>
      </c>
      <c r="V2963">
        <v>0.210437943161458</v>
      </c>
      <c r="W2963">
        <v>1.3878874741487893E-2</v>
      </c>
      <c r="X2963">
        <f t="shared" si="139"/>
        <v>3.3436375031837026E-3</v>
      </c>
      <c r="Y2963">
        <f t="shared" si="140"/>
        <v>0.210437943161458</v>
      </c>
      <c r="Z2963">
        <f t="shared" si="141"/>
        <v>1.3878874741487893E-2</v>
      </c>
      <c r="AA2963">
        <v>0.98849221404438625</v>
      </c>
      <c r="AB2963">
        <v>0.97495745451638216</v>
      </c>
      <c r="AC2963">
        <v>0.98978476992268394</v>
      </c>
      <c r="AD2963">
        <v>14541.923820588352</v>
      </c>
      <c r="AE2963">
        <v>30363.836055257401</v>
      </c>
      <c r="AF2963">
        <v>29057.732199878668</v>
      </c>
      <c r="AG2963">
        <v>14578.679128266351</v>
      </c>
      <c r="AH2963">
        <v>30416.704819374907</v>
      </c>
      <c r="AI2963">
        <v>29131.748469643178</v>
      </c>
      <c r="AJ2963">
        <v>1</v>
      </c>
      <c r="AK2963">
        <v>0</v>
      </c>
      <c r="AL2963">
        <v>1</v>
      </c>
    </row>
    <row r="2964" spans="1:38" x14ac:dyDescent="0.25">
      <c r="A2964">
        <v>178715728.92478111</v>
      </c>
      <c r="B2964">
        <v>7615124.2061235718</v>
      </c>
      <c r="C2964">
        <v>7798150.9489916824</v>
      </c>
      <c r="D2964">
        <v>6174587.8248883849</v>
      </c>
      <c r="E2964">
        <v>7727975.5569646638</v>
      </c>
      <c r="F2964">
        <v>256036.89980034428</v>
      </c>
      <c r="G2964">
        <v>468815.34702144162</v>
      </c>
      <c r="H2964">
        <v>284803.20815829211</v>
      </c>
      <c r="I2964">
        <v>3.2833026889977093E-2</v>
      </c>
      <c r="J2964">
        <v>7.5926581711535726E-2</v>
      </c>
      <c r="K2964">
        <v>3.6853533769477267E-2</v>
      </c>
      <c r="L2964">
        <v>4874.9019763598344</v>
      </c>
      <c r="M2964">
        <v>7995.6157616784121</v>
      </c>
      <c r="N2964">
        <v>4818.7609857602802</v>
      </c>
      <c r="O2964">
        <v>2.0034865072169943E-2</v>
      </c>
      <c r="P2964">
        <v>3.3634672681113975E-2</v>
      </c>
      <c r="Q2964">
        <v>2.0270790057393455E-2</v>
      </c>
      <c r="R2964">
        <v>-183026.74286811054</v>
      </c>
      <c r="S2964">
        <v>1440536.3812351869</v>
      </c>
      <c r="T2964">
        <v>-112851.35084109195</v>
      </c>
      <c r="U2964">
        <v>-2.403463658819021E-2</v>
      </c>
      <c r="V2964">
        <v>0.18916781161321103</v>
      </c>
      <c r="W2964">
        <v>-1.4819371002556264E-2</v>
      </c>
      <c r="X2964">
        <f t="shared" si="139"/>
        <v>2.403463658819021E-2</v>
      </c>
      <c r="Y2964">
        <f t="shared" si="140"/>
        <v>0.18916781161321103</v>
      </c>
      <c r="Z2964">
        <f t="shared" si="141"/>
        <v>1.4819371002556264E-2</v>
      </c>
      <c r="AA2964">
        <v>0.98909104391679736</v>
      </c>
      <c r="AB2964">
        <v>0.97399674836396166</v>
      </c>
      <c r="AC2964">
        <v>0.99052906941998198</v>
      </c>
      <c r="AD2964">
        <v>14505.580548788845</v>
      </c>
      <c r="AE2964">
        <v>30425.125721999153</v>
      </c>
      <c r="AF2964">
        <v>28953.493520200918</v>
      </c>
      <c r="AG2964">
        <v>14542.335856466843</v>
      </c>
      <c r="AH2964">
        <v>30477.994486116659</v>
      </c>
      <c r="AI2964">
        <v>29027.509789965428</v>
      </c>
      <c r="AJ2964">
        <v>1</v>
      </c>
      <c r="AK2964">
        <v>0</v>
      </c>
      <c r="AL2964">
        <v>1</v>
      </c>
    </row>
    <row r="2965" spans="1:38" x14ac:dyDescent="0.25">
      <c r="A2965">
        <v>178898811.07102916</v>
      </c>
      <c r="B2965">
        <v>7615124.2061235718</v>
      </c>
      <c r="C2965">
        <v>7874574.1856784374</v>
      </c>
      <c r="D2965">
        <v>6530971.0533961114</v>
      </c>
      <c r="E2965">
        <v>8009062.2594589582</v>
      </c>
      <c r="F2965">
        <v>250158.9349573385</v>
      </c>
      <c r="G2965">
        <v>448540.27566142834</v>
      </c>
      <c r="H2965">
        <v>281585.15315811028</v>
      </c>
      <c r="I2965">
        <v>3.1767931707635054E-2</v>
      </c>
      <c r="J2965">
        <v>6.8678956313577136E-2</v>
      </c>
      <c r="K2965">
        <v>3.5158317420438234E-2</v>
      </c>
      <c r="L2965">
        <v>4762.9864577276094</v>
      </c>
      <c r="M2965">
        <v>7649.8257162687796</v>
      </c>
      <c r="N2965">
        <v>4764.3127301202412</v>
      </c>
      <c r="O2965">
        <v>1.9554569897739457E-2</v>
      </c>
      <c r="P2965">
        <v>3.2145984603403378E-2</v>
      </c>
      <c r="Q2965">
        <v>2.002052456470145E-2</v>
      </c>
      <c r="R2965">
        <v>-259449.97955486551</v>
      </c>
      <c r="S2965">
        <v>1084153.1527274605</v>
      </c>
      <c r="T2965">
        <v>-393938.05333538633</v>
      </c>
      <c r="U2965">
        <v>-3.4070354275539359E-2</v>
      </c>
      <c r="V2965">
        <v>0.14236841361768693</v>
      </c>
      <c r="W2965">
        <v>-5.1731008276740618E-2</v>
      </c>
      <c r="X2965">
        <f t="shared" si="139"/>
        <v>3.4070354275539359E-2</v>
      </c>
      <c r="Y2965">
        <f t="shared" si="140"/>
        <v>0.14236841361768693</v>
      </c>
      <c r="Z2965">
        <f t="shared" si="141"/>
        <v>5.1731008276740618E-2</v>
      </c>
      <c r="AA2965">
        <v>0.98944253101530877</v>
      </c>
      <c r="AB2965">
        <v>0.97591487462194748</v>
      </c>
      <c r="AC2965">
        <v>0.99063205341020744</v>
      </c>
      <c r="AD2965">
        <v>14471.625425917773</v>
      </c>
      <c r="AE2965">
        <v>30295.942651884809</v>
      </c>
      <c r="AF2965">
        <v>28920.289243635743</v>
      </c>
      <c r="AG2965">
        <v>14508.380733595772</v>
      </c>
      <c r="AH2965">
        <v>30348.811416002314</v>
      </c>
      <c r="AI2965">
        <v>28994.305513400253</v>
      </c>
      <c r="AJ2965">
        <v>1</v>
      </c>
      <c r="AK2965">
        <v>0</v>
      </c>
      <c r="AL2965">
        <v>0</v>
      </c>
    </row>
    <row r="2966" spans="1:38" x14ac:dyDescent="0.25">
      <c r="A2966">
        <v>178943911.53875929</v>
      </c>
      <c r="B2966">
        <v>7615124.2061236016</v>
      </c>
      <c r="C2966">
        <v>8078172.9073087722</v>
      </c>
      <c r="D2966">
        <v>6613976.9731315821</v>
      </c>
      <c r="E2966">
        <v>8141028.8965684483</v>
      </c>
      <c r="F2966">
        <v>246795.29926420125</v>
      </c>
      <c r="G2966">
        <v>465202.72688282357</v>
      </c>
      <c r="H2966">
        <v>289537.6923165776</v>
      </c>
      <c r="I2966">
        <v>3.0550881009356934E-2</v>
      </c>
      <c r="J2966">
        <v>7.033630881580763E-2</v>
      </c>
      <c r="K2966">
        <v>3.5565245621302435E-2</v>
      </c>
      <c r="L2966">
        <v>4698.9433674503261</v>
      </c>
      <c r="M2966">
        <v>7934.0027562492842</v>
      </c>
      <c r="N2966">
        <v>4898.8666408095178</v>
      </c>
      <c r="O2966">
        <v>1.9291137218351087E-2</v>
      </c>
      <c r="P2966">
        <v>3.3335380625165341E-2</v>
      </c>
      <c r="Q2966">
        <v>2.058300067701406E-2</v>
      </c>
      <c r="R2966">
        <v>-463048.70118517056</v>
      </c>
      <c r="S2966">
        <v>1001147.2329920195</v>
      </c>
      <c r="T2966">
        <v>-525904.69044484664</v>
      </c>
      <c r="U2966">
        <v>-6.0806454189258799E-2</v>
      </c>
      <c r="V2966">
        <v>0.13146827364771807</v>
      </c>
      <c r="W2966">
        <v>-6.9060553210930867E-2</v>
      </c>
      <c r="X2966">
        <f t="shared" si="139"/>
        <v>6.0806454189258799E-2</v>
      </c>
      <c r="Y2966">
        <f t="shared" si="140"/>
        <v>0.13146827364771807</v>
      </c>
      <c r="Z2966">
        <f t="shared" si="141"/>
        <v>6.9060553210930867E-2</v>
      </c>
      <c r="AA2966">
        <v>0.98982125278959665</v>
      </c>
      <c r="AB2966">
        <v>0.97424599335488959</v>
      </c>
      <c r="AC2966">
        <v>0.99015423653611545</v>
      </c>
      <c r="AD2966">
        <v>14451.834024040621</v>
      </c>
      <c r="AE2966">
        <v>30402.52202945749</v>
      </c>
      <c r="AF2966">
        <v>29001.668658232902</v>
      </c>
      <c r="AG2966">
        <v>14488.58933171862</v>
      </c>
      <c r="AH2966">
        <v>30455.390793574996</v>
      </c>
      <c r="AI2966">
        <v>29075.684927997412</v>
      </c>
      <c r="AJ2966">
        <v>0</v>
      </c>
      <c r="AK2966">
        <v>0</v>
      </c>
      <c r="AL2966">
        <v>0</v>
      </c>
    </row>
    <row r="2967" spans="1:38" x14ac:dyDescent="0.25">
      <c r="A2967">
        <v>178969764.33915052</v>
      </c>
      <c r="B2967">
        <v>7615124.2061235718</v>
      </c>
      <c r="C2967">
        <v>7236304.4385050591</v>
      </c>
      <c r="D2967">
        <v>5666084.6612643776</v>
      </c>
      <c r="E2967">
        <v>7205843.865067428</v>
      </c>
      <c r="F2967">
        <v>251647.84180281952</v>
      </c>
      <c r="G2967">
        <v>461854.88156455435</v>
      </c>
      <c r="H2967">
        <v>284649.95876224077</v>
      </c>
      <c r="I2967">
        <v>3.4775740012232985E-2</v>
      </c>
      <c r="J2967">
        <v>8.1512174486551389E-2</v>
      </c>
      <c r="K2967">
        <v>3.9502654247363045E-2</v>
      </c>
      <c r="L2967">
        <v>4791.3350079924776</v>
      </c>
      <c r="M2967">
        <v>7876.9054684482717</v>
      </c>
      <c r="N2967">
        <v>4816.168064790194</v>
      </c>
      <c r="O2967">
        <v>1.9702478494722939E-2</v>
      </c>
      <c r="P2967">
        <v>3.3120594480726955E-2</v>
      </c>
      <c r="Q2967">
        <v>2.0250890411709792E-2</v>
      </c>
      <c r="R2967">
        <v>378819.76761851273</v>
      </c>
      <c r="S2967">
        <v>1949039.5448591942</v>
      </c>
      <c r="T2967">
        <v>409280.34105614386</v>
      </c>
      <c r="U2967">
        <v>4.9745710951620628E-2</v>
      </c>
      <c r="V2967">
        <v>0.25594323770739125</v>
      </c>
      <c r="W2967">
        <v>5.3745721012275559E-2</v>
      </c>
      <c r="X2967">
        <f t="shared" si="139"/>
        <v>4.9745710951620628E-2</v>
      </c>
      <c r="Y2967">
        <f t="shared" si="140"/>
        <v>0.25594323770739125</v>
      </c>
      <c r="Z2967">
        <f t="shared" si="141"/>
        <v>5.3745721012275559E-2</v>
      </c>
      <c r="AA2967">
        <v>0.98944566478974072</v>
      </c>
      <c r="AB2967">
        <v>0.97456397087147106</v>
      </c>
      <c r="AC2967">
        <v>0.99046459006510923</v>
      </c>
      <c r="AD2967">
        <v>14480.301228225766</v>
      </c>
      <c r="AE2967">
        <v>30381.417738945405</v>
      </c>
      <c r="AF2967">
        <v>28951.920801768276</v>
      </c>
      <c r="AG2967">
        <v>14517.056535903765</v>
      </c>
      <c r="AH2967">
        <v>30434.286503062911</v>
      </c>
      <c r="AI2967">
        <v>29025.937071532786</v>
      </c>
      <c r="AJ2967">
        <v>0</v>
      </c>
      <c r="AK2967">
        <v>0</v>
      </c>
      <c r="AL2967">
        <v>0</v>
      </c>
    </row>
    <row r="2968" spans="1:38" x14ac:dyDescent="0.25">
      <c r="A2968">
        <v>178867573.18542391</v>
      </c>
      <c r="B2968">
        <v>7615124.2061235718</v>
      </c>
      <c r="C2968">
        <v>7629628.1030895095</v>
      </c>
      <c r="D2968">
        <v>5885560.7041210411</v>
      </c>
      <c r="E2968">
        <v>7373185.41967557</v>
      </c>
      <c r="F2968">
        <v>262132.50356144374</v>
      </c>
      <c r="G2968">
        <v>457661.76062578702</v>
      </c>
      <c r="H2968">
        <v>290235.50711963832</v>
      </c>
      <c r="I2968">
        <v>3.4357179671089984E-2</v>
      </c>
      <c r="J2968">
        <v>7.7760095194555456E-2</v>
      </c>
      <c r="K2968">
        <v>3.9363652288620876E-2</v>
      </c>
      <c r="L2968">
        <v>4990.9613054849024</v>
      </c>
      <c r="M2968">
        <v>7805.3920589968975</v>
      </c>
      <c r="N2968">
        <v>4910.6733994834221</v>
      </c>
      <c r="O2968">
        <v>2.0507126696286234E-2</v>
      </c>
      <c r="P2968">
        <v>3.2816255532344192E-2</v>
      </c>
      <c r="Q2968">
        <v>2.0645972924266325E-2</v>
      </c>
      <c r="R2968">
        <v>-14503.896965937689</v>
      </c>
      <c r="S2968">
        <v>1729563.5020025307</v>
      </c>
      <c r="T2968">
        <v>241938.78644800186</v>
      </c>
      <c r="U2968">
        <v>-1.9046172555235053E-3</v>
      </c>
      <c r="V2968">
        <v>0.22712216573063007</v>
      </c>
      <c r="W2968">
        <v>3.1770826042922702E-2</v>
      </c>
      <c r="X2968">
        <f t="shared" si="139"/>
        <v>1.9046172555235053E-3</v>
      </c>
      <c r="Y2968">
        <f t="shared" si="140"/>
        <v>0.22712216573063007</v>
      </c>
      <c r="Z2968">
        <f t="shared" si="141"/>
        <v>3.1770826042922702E-2</v>
      </c>
      <c r="AA2968">
        <v>0.98840644117063625</v>
      </c>
      <c r="AB2968">
        <v>0.97485823761571799</v>
      </c>
      <c r="AC2968">
        <v>0.99002101363106065</v>
      </c>
      <c r="AD2968">
        <v>14539.979275387226</v>
      </c>
      <c r="AE2968">
        <v>30354.768119460208</v>
      </c>
      <c r="AF2968">
        <v>29008.702497814087</v>
      </c>
      <c r="AG2968">
        <v>14576.734583065225</v>
      </c>
      <c r="AH2968">
        <v>30407.636883577714</v>
      </c>
      <c r="AI2968">
        <v>29082.718767578597</v>
      </c>
      <c r="AJ2968">
        <v>1</v>
      </c>
      <c r="AK2968">
        <v>0</v>
      </c>
      <c r="AL2968">
        <v>1</v>
      </c>
    </row>
    <row r="2969" spans="1:38" x14ac:dyDescent="0.25">
      <c r="A2969">
        <v>178975052.43322361</v>
      </c>
      <c r="B2969">
        <v>7615124.2061235718</v>
      </c>
      <c r="C2969">
        <v>7702313.3423599862</v>
      </c>
      <c r="D2969">
        <v>6246992.8606514353</v>
      </c>
      <c r="E2969">
        <v>7775336.1460659644</v>
      </c>
      <c r="F2969">
        <v>263440.59434665198</v>
      </c>
      <c r="G2969">
        <v>466271.81798869127</v>
      </c>
      <c r="H2969">
        <v>290997.66114923247</v>
      </c>
      <c r="I2969">
        <v>3.4202788517810917E-2</v>
      </c>
      <c r="J2969">
        <v>7.463940305192994E-2</v>
      </c>
      <c r="K2969">
        <v>3.7425733843863024E-2</v>
      </c>
      <c r="L2969">
        <v>5015.8671466314017</v>
      </c>
      <c r="M2969">
        <v>7952.2360366891298</v>
      </c>
      <c r="N2969">
        <v>4923.5687531794092</v>
      </c>
      <c r="O2969">
        <v>2.0598297889483128E-2</v>
      </c>
      <c r="P2969">
        <v>3.3414026785638158E-2</v>
      </c>
      <c r="Q2969">
        <v>2.0688050183701952E-2</v>
      </c>
      <c r="R2969">
        <v>-87189.136236414313</v>
      </c>
      <c r="S2969">
        <v>1368131.3454721365</v>
      </c>
      <c r="T2969">
        <v>-160211.93994239252</v>
      </c>
      <c r="U2969">
        <v>-1.1449470012098117E-2</v>
      </c>
      <c r="V2969">
        <v>0.17965975451483471</v>
      </c>
      <c r="W2969">
        <v>-2.1038650927526676E-2</v>
      </c>
      <c r="X2969">
        <f t="shared" si="139"/>
        <v>1.1449470012098117E-2</v>
      </c>
      <c r="Y2969">
        <f t="shared" si="140"/>
        <v>0.17965975451483471</v>
      </c>
      <c r="Z2969">
        <f t="shared" si="141"/>
        <v>2.1038650927526676E-2</v>
      </c>
      <c r="AA2969">
        <v>0.98840204070143534</v>
      </c>
      <c r="AB2969">
        <v>0.97407974600082903</v>
      </c>
      <c r="AC2969">
        <v>0.99003634235287952</v>
      </c>
      <c r="AD2969">
        <v>14547.256788960418</v>
      </c>
      <c r="AE2969">
        <v>30409.229428173327</v>
      </c>
      <c r="AF2969">
        <v>29016.365568239027</v>
      </c>
      <c r="AG2969">
        <v>14584.012096638417</v>
      </c>
      <c r="AH2969">
        <v>30462.098192290832</v>
      </c>
      <c r="AI2969">
        <v>29090.381838003537</v>
      </c>
      <c r="AJ2969">
        <v>1</v>
      </c>
      <c r="AK2969">
        <v>0</v>
      </c>
      <c r="AL2969">
        <v>1</v>
      </c>
    </row>
    <row r="2970" spans="1:38" x14ac:dyDescent="0.25">
      <c r="A2970">
        <v>178848991.96402153</v>
      </c>
      <c r="B2970">
        <v>7615124.2061235718</v>
      </c>
      <c r="C2970">
        <v>7956518.0064913873</v>
      </c>
      <c r="D2970">
        <v>6592758.1880994663</v>
      </c>
      <c r="E2970">
        <v>7990726.1098334761</v>
      </c>
      <c r="F2970">
        <v>255781.36811114877</v>
      </c>
      <c r="G2970">
        <v>437503.26743557194</v>
      </c>
      <c r="H2970">
        <v>283946.05995405768</v>
      </c>
      <c r="I2970">
        <v>3.2147400144443533E-2</v>
      </c>
      <c r="J2970">
        <v>6.6361188284640188E-2</v>
      </c>
      <c r="K2970">
        <v>3.5534450317929248E-2</v>
      </c>
      <c r="L2970">
        <v>4870.036693513287</v>
      </c>
      <c r="M2970">
        <v>7461.5902468177437</v>
      </c>
      <c r="N2970">
        <v>4804.2583670844333</v>
      </c>
      <c r="O2970">
        <v>2.0019363385340001E-2</v>
      </c>
      <c r="P2970">
        <v>3.137978666157866E-2</v>
      </c>
      <c r="Q2970">
        <v>2.0204352911299198E-2</v>
      </c>
      <c r="R2970">
        <v>-341393.80036781542</v>
      </c>
      <c r="S2970">
        <v>1022366.0180241056</v>
      </c>
      <c r="T2970">
        <v>-375601.90370990429</v>
      </c>
      <c r="U2970">
        <v>-4.4831021940953952E-2</v>
      </c>
      <c r="V2970">
        <v>0.1342546740343365</v>
      </c>
      <c r="W2970">
        <v>-4.9323148716060396E-2</v>
      </c>
      <c r="X2970">
        <f t="shared" si="139"/>
        <v>4.4831021940953952E-2</v>
      </c>
      <c r="Y2970">
        <f t="shared" si="140"/>
        <v>0.1342546740343365</v>
      </c>
      <c r="Z2970">
        <f t="shared" si="141"/>
        <v>4.9323148716060396E-2</v>
      </c>
      <c r="AA2970">
        <v>0.98925117273802365</v>
      </c>
      <c r="AB2970">
        <v>0.97719787454689722</v>
      </c>
      <c r="AC2970">
        <v>0.99052098297149171</v>
      </c>
      <c r="AD2970">
        <v>14504.120704996361</v>
      </c>
      <c r="AE2970">
        <v>30223.143055366225</v>
      </c>
      <c r="AF2970">
        <v>28944.686163112656</v>
      </c>
      <c r="AG2970">
        <v>14540.87601267436</v>
      </c>
      <c r="AH2970">
        <v>30276.011819483731</v>
      </c>
      <c r="AI2970">
        <v>29018.702432877166</v>
      </c>
      <c r="AJ2970">
        <v>0</v>
      </c>
      <c r="AK2970">
        <v>0</v>
      </c>
      <c r="AL2970">
        <v>0</v>
      </c>
    </row>
    <row r="2971" spans="1:38" x14ac:dyDescent="0.25">
      <c r="A2971">
        <v>178968970.48879212</v>
      </c>
      <c r="B2971">
        <v>7615124.2061235718</v>
      </c>
      <c r="C2971">
        <v>7681515.4925951883</v>
      </c>
      <c r="D2971">
        <v>6305809.0386777306</v>
      </c>
      <c r="E2971">
        <v>7850541.0521324435</v>
      </c>
      <c r="F2971">
        <v>246743.10854511126</v>
      </c>
      <c r="G2971">
        <v>463339.52646142954</v>
      </c>
      <c r="H2971">
        <v>282779.29471259279</v>
      </c>
      <c r="I2971">
        <v>3.2121670363480508E-2</v>
      </c>
      <c r="J2971">
        <v>7.3478204560185598E-2</v>
      </c>
      <c r="K2971">
        <v>3.6020357429476971E-2</v>
      </c>
      <c r="L2971">
        <v>4697.9496644339333</v>
      </c>
      <c r="M2971">
        <v>7902.2259922181729</v>
      </c>
      <c r="N2971">
        <v>4784.5171469574971</v>
      </c>
      <c r="O2971">
        <v>1.9304657631735663E-2</v>
      </c>
      <c r="P2971">
        <v>3.3214980478745715E-2</v>
      </c>
      <c r="Q2971">
        <v>2.011049086585397E-2</v>
      </c>
      <c r="R2971">
        <v>-66391.286471616477</v>
      </c>
      <c r="S2971">
        <v>1309315.1674458412</v>
      </c>
      <c r="T2971">
        <v>-235416.84600887168</v>
      </c>
      <c r="U2971">
        <v>-8.718345843686838E-3</v>
      </c>
      <c r="V2971">
        <v>0.17193615389660721</v>
      </c>
      <c r="W2971">
        <v>-3.0914380335328642E-2</v>
      </c>
      <c r="X2971">
        <f t="shared" si="139"/>
        <v>8.718345843686838E-3</v>
      </c>
      <c r="Y2971">
        <f t="shared" si="140"/>
        <v>0.17193615389660721</v>
      </c>
      <c r="Z2971">
        <f t="shared" si="141"/>
        <v>3.0914380335328642E-2</v>
      </c>
      <c r="AA2971">
        <v>0.98978954382567719</v>
      </c>
      <c r="AB2971">
        <v>0.97443068516786735</v>
      </c>
      <c r="AC2971">
        <v>0.99060072222492523</v>
      </c>
      <c r="AD2971">
        <v>14451.524816771698</v>
      </c>
      <c r="AE2971">
        <v>30390.795521765158</v>
      </c>
      <c r="AF2971">
        <v>28932.654610882426</v>
      </c>
      <c r="AG2971">
        <v>14488.280124449697</v>
      </c>
      <c r="AH2971">
        <v>30443.664285882664</v>
      </c>
      <c r="AI2971">
        <v>29006.670880646936</v>
      </c>
      <c r="AJ2971">
        <v>1</v>
      </c>
      <c r="AK2971">
        <v>0</v>
      </c>
      <c r="AL2971">
        <v>1</v>
      </c>
    </row>
    <row r="2972" spans="1:38" x14ac:dyDescent="0.25">
      <c r="A2972">
        <v>178980683.04398751</v>
      </c>
      <c r="B2972">
        <v>7615124.2061235718</v>
      </c>
      <c r="C2972">
        <v>8091429.0934015587</v>
      </c>
      <c r="D2972">
        <v>6592517.1841040533</v>
      </c>
      <c r="E2972">
        <v>8076184.5200693803</v>
      </c>
      <c r="F2972">
        <v>255280.25471386971</v>
      </c>
      <c r="G2972">
        <v>460262.42864020815</v>
      </c>
      <c r="H2972">
        <v>293428.82579010149</v>
      </c>
      <c r="I2972">
        <v>3.1549464472480762E-2</v>
      </c>
      <c r="J2972">
        <v>6.9815886070042826E-2</v>
      </c>
      <c r="K2972">
        <v>3.6332605460032349E-2</v>
      </c>
      <c r="L2972">
        <v>4860.4955738829485</v>
      </c>
      <c r="M2972">
        <v>7849.7462856644133</v>
      </c>
      <c r="N2972">
        <v>4964.703125917461</v>
      </c>
      <c r="O2972">
        <v>1.9946481197032698E-2</v>
      </c>
      <c r="P2972">
        <v>3.2971200139692652E-2</v>
      </c>
      <c r="Q2972">
        <v>2.0853186133891359E-2</v>
      </c>
      <c r="R2972">
        <v>-476304.88727798685</v>
      </c>
      <c r="S2972">
        <v>1022607.0220195185</v>
      </c>
      <c r="T2972">
        <v>-461060.31394580845</v>
      </c>
      <c r="U2972">
        <v>-6.2547225020305575E-2</v>
      </c>
      <c r="V2972">
        <v>0.13428632210584387</v>
      </c>
      <c r="W2972">
        <v>-6.0545343905888588E-2</v>
      </c>
      <c r="X2972">
        <f t="shared" si="139"/>
        <v>6.2547225020305575E-2</v>
      </c>
      <c r="Y2972">
        <f t="shared" si="140"/>
        <v>0.13428632210584387</v>
      </c>
      <c r="Z2972">
        <f t="shared" si="141"/>
        <v>6.0545343905888588E-2</v>
      </c>
      <c r="AA2972">
        <v>0.98899072353681783</v>
      </c>
      <c r="AB2972">
        <v>0.974869276686266</v>
      </c>
      <c r="AC2972">
        <v>0.9899195859399198</v>
      </c>
      <c r="AD2972">
        <v>14501.253622089347</v>
      </c>
      <c r="AE2972">
        <v>30371.325417677283</v>
      </c>
      <c r="AF2972">
        <v>29040.676253045414</v>
      </c>
      <c r="AG2972">
        <v>14538.008929767346</v>
      </c>
      <c r="AH2972">
        <v>30424.194181794788</v>
      </c>
      <c r="AI2972">
        <v>29114.692522809924</v>
      </c>
      <c r="AJ2972">
        <v>0</v>
      </c>
      <c r="AK2972">
        <v>0</v>
      </c>
      <c r="AL2972">
        <v>0</v>
      </c>
    </row>
    <row r="2973" spans="1:38" x14ac:dyDescent="0.25">
      <c r="A2973">
        <v>178940386.52179536</v>
      </c>
      <c r="B2973">
        <v>7615124.2061235718</v>
      </c>
      <c r="C2973">
        <v>7150815.2815475035</v>
      </c>
      <c r="D2973">
        <v>5502363.6969989166</v>
      </c>
      <c r="E2973">
        <v>6959888.1389586115</v>
      </c>
      <c r="F2973">
        <v>256707.51974498932</v>
      </c>
      <c r="G2973">
        <v>444373.94497786858</v>
      </c>
      <c r="H2973">
        <v>282374.3250015229</v>
      </c>
      <c r="I2973">
        <v>3.5899056210753552E-2</v>
      </c>
      <c r="J2973">
        <v>8.0760554817602789E-2</v>
      </c>
      <c r="K2973">
        <v>4.057167577463016E-2</v>
      </c>
      <c r="L2973">
        <v>4887.670473775971</v>
      </c>
      <c r="M2973">
        <v>7578.7692129066772</v>
      </c>
      <c r="N2973">
        <v>4777.6652148576413</v>
      </c>
      <c r="O2973">
        <v>2.0102947191994666E-2</v>
      </c>
      <c r="P2973">
        <v>3.1873204210537937E-2</v>
      </c>
      <c r="Q2973">
        <v>2.0092906217992302E-2</v>
      </c>
      <c r="R2973">
        <v>464308.9245760683</v>
      </c>
      <c r="S2973">
        <v>2112760.5091246553</v>
      </c>
      <c r="T2973">
        <v>655236.06716496032</v>
      </c>
      <c r="U2973">
        <v>6.0971943727812374E-2</v>
      </c>
      <c r="V2973">
        <v>0.27744268536364974</v>
      </c>
      <c r="W2973">
        <v>8.6044042018128014E-2</v>
      </c>
      <c r="X2973">
        <f t="shared" si="139"/>
        <v>6.0971943727812374E-2</v>
      </c>
      <c r="Y2973">
        <f t="shared" si="140"/>
        <v>0.27744268536364974</v>
      </c>
      <c r="Z2973">
        <f t="shared" si="141"/>
        <v>8.6044042018128014E-2</v>
      </c>
      <c r="AA2973">
        <v>0.98896806854981922</v>
      </c>
      <c r="AB2973">
        <v>0.97651309433597133</v>
      </c>
      <c r="AC2973">
        <v>0.99064038635589613</v>
      </c>
      <c r="AD2973">
        <v>14509.404859227929</v>
      </c>
      <c r="AE2973">
        <v>30268.674396265345</v>
      </c>
      <c r="AF2973">
        <v>28928.467000091303</v>
      </c>
      <c r="AG2973">
        <v>14546.160166905927</v>
      </c>
      <c r="AH2973">
        <v>30321.543160382851</v>
      </c>
      <c r="AI2973">
        <v>29002.483269855813</v>
      </c>
      <c r="AJ2973">
        <v>0</v>
      </c>
      <c r="AK2973">
        <v>0</v>
      </c>
      <c r="AL2973">
        <v>0</v>
      </c>
    </row>
    <row r="2974" spans="1:38" x14ac:dyDescent="0.25">
      <c r="A2974">
        <v>178977401.96457005</v>
      </c>
      <c r="B2974">
        <v>7615124.2061235718</v>
      </c>
      <c r="C2974">
        <v>7462387.1611968651</v>
      </c>
      <c r="D2974">
        <v>6108918.4460082585</v>
      </c>
      <c r="E2974">
        <v>7579717.8503868794</v>
      </c>
      <c r="F2974">
        <v>250796.73704384168</v>
      </c>
      <c r="G2974">
        <v>450832.24671858724</v>
      </c>
      <c r="H2974">
        <v>285611.15739050065</v>
      </c>
      <c r="I2974">
        <v>3.3608111134723985E-2</v>
      </c>
      <c r="J2974">
        <v>7.3799028535595182E-2</v>
      </c>
      <c r="K2974">
        <v>3.76809748104176E-2</v>
      </c>
      <c r="L2974">
        <v>4775.1301083281487</v>
      </c>
      <c r="M2974">
        <v>7688.9151360720371</v>
      </c>
      <c r="N2974">
        <v>4832.4311767100926</v>
      </c>
      <c r="O2974">
        <v>1.9647146589212832E-2</v>
      </c>
      <c r="P2974">
        <v>3.2338946658159833E-2</v>
      </c>
      <c r="Q2974">
        <v>2.0324809324490913E-2</v>
      </c>
      <c r="R2974">
        <v>152737.0449267067</v>
      </c>
      <c r="S2974">
        <v>1506205.7601153133</v>
      </c>
      <c r="T2974">
        <v>35406.355736692436</v>
      </c>
      <c r="U2974">
        <v>2.0057065491313433E-2</v>
      </c>
      <c r="V2974">
        <v>0.1977913582688676</v>
      </c>
      <c r="W2974">
        <v>4.649478429809591E-3</v>
      </c>
      <c r="X2974">
        <f t="shared" si="139"/>
        <v>2.0057065491313433E-2</v>
      </c>
      <c r="Y2974">
        <f t="shared" si="140"/>
        <v>0.1977913582688676</v>
      </c>
      <c r="Z2974">
        <f t="shared" si="141"/>
        <v>4.649478429809591E-3</v>
      </c>
      <c r="AA2974">
        <v>0.98951151798347081</v>
      </c>
      <c r="AB2974">
        <v>0.97574320598188147</v>
      </c>
      <c r="AC2974">
        <v>0.99039200707032771</v>
      </c>
      <c r="AD2974">
        <v>14475.348179073055</v>
      </c>
      <c r="AE2974">
        <v>30310.835599490809</v>
      </c>
      <c r="AF2974">
        <v>28961.771114097275</v>
      </c>
      <c r="AG2974">
        <v>14512.103486751053</v>
      </c>
      <c r="AH2974">
        <v>30363.704363608314</v>
      </c>
      <c r="AI2974">
        <v>29035.787383861785</v>
      </c>
      <c r="AJ2974">
        <v>1</v>
      </c>
      <c r="AK2974">
        <v>0</v>
      </c>
      <c r="AL2974">
        <v>1</v>
      </c>
    </row>
    <row r="2975" spans="1:38" x14ac:dyDescent="0.25">
      <c r="A2975">
        <v>178858784.31560087</v>
      </c>
      <c r="B2975">
        <v>7615124.2061235718</v>
      </c>
      <c r="C2975">
        <v>7529988.6962530352</v>
      </c>
      <c r="D2975">
        <v>6000442.4520013416</v>
      </c>
      <c r="E2975">
        <v>7485928.7164796563</v>
      </c>
      <c r="F2975">
        <v>250448.08938010701</v>
      </c>
      <c r="G2975">
        <v>453522.72961253783</v>
      </c>
      <c r="H2975">
        <v>285042.10825004079</v>
      </c>
      <c r="I2975">
        <v>3.3260088359061066E-2</v>
      </c>
      <c r="J2975">
        <v>7.558154806755514E-2</v>
      </c>
      <c r="K2975">
        <v>3.8077053502065021E-2</v>
      </c>
      <c r="L2975">
        <v>4768.491912090346</v>
      </c>
      <c r="M2975">
        <v>7734.8011497660682</v>
      </c>
      <c r="N2975">
        <v>4822.803083632205</v>
      </c>
      <c r="O2975">
        <v>1.9595263365007803E-2</v>
      </c>
      <c r="P2975">
        <v>3.2522187758271537E-2</v>
      </c>
      <c r="Q2975">
        <v>2.0278233967501703E-2</v>
      </c>
      <c r="R2975">
        <v>85135.509870536625</v>
      </c>
      <c r="S2975">
        <v>1614681.7541222302</v>
      </c>
      <c r="T2975">
        <v>129195.48964391556</v>
      </c>
      <c r="U2975">
        <v>1.1179792681789268E-2</v>
      </c>
      <c r="V2975">
        <v>0.21203616781769777</v>
      </c>
      <c r="W2975">
        <v>1.6965644439525387E-2</v>
      </c>
      <c r="X2975">
        <f t="shared" si="139"/>
        <v>1.1179792681789268E-2</v>
      </c>
      <c r="Y2975">
        <f t="shared" si="140"/>
        <v>0.21203616781769777</v>
      </c>
      <c r="Z2975">
        <f t="shared" si="141"/>
        <v>1.6965644439525387E-2</v>
      </c>
      <c r="AA2975">
        <v>0.9894995448179138</v>
      </c>
      <c r="AB2975">
        <v>0.97561129361100651</v>
      </c>
      <c r="AC2975">
        <v>0.99049203501990146</v>
      </c>
      <c r="AD2975">
        <v>14473.314350733244</v>
      </c>
      <c r="AE2975">
        <v>30328.221724222349</v>
      </c>
      <c r="AF2975">
        <v>28955.943539842705</v>
      </c>
      <c r="AG2975">
        <v>14510.069658411243</v>
      </c>
      <c r="AH2975">
        <v>30381.090488339854</v>
      </c>
      <c r="AI2975">
        <v>29029.959809607215</v>
      </c>
      <c r="AJ2975">
        <v>1</v>
      </c>
      <c r="AK2975">
        <v>0</v>
      </c>
      <c r="AL2975">
        <v>1</v>
      </c>
    </row>
    <row r="2976" spans="1:38" x14ac:dyDescent="0.25">
      <c r="A2976">
        <v>178889845.09002572</v>
      </c>
      <c r="B2976">
        <v>7615124.2061236016</v>
      </c>
      <c r="C2976">
        <v>8171382.6417883895</v>
      </c>
      <c r="D2976">
        <v>6770194.2309986018</v>
      </c>
      <c r="E2976">
        <v>8268705.3949813386</v>
      </c>
      <c r="F2976">
        <v>253140.56974737337</v>
      </c>
      <c r="G2976">
        <v>455465.94429203944</v>
      </c>
      <c r="H2976">
        <v>285466.18962036655</v>
      </c>
      <c r="I2976">
        <v>3.0978915178052537E-2</v>
      </c>
      <c r="J2976">
        <v>6.727516652426356E-2</v>
      </c>
      <c r="K2976">
        <v>3.4523686113382301E-2</v>
      </c>
      <c r="L2976">
        <v>4819.7563113778397</v>
      </c>
      <c r="M2976">
        <v>7767.9425518521166</v>
      </c>
      <c r="N2976">
        <v>4829.9783776723407</v>
      </c>
      <c r="O2976">
        <v>1.9773853797929595E-2</v>
      </c>
      <c r="P2976">
        <v>3.2631523853530485E-2</v>
      </c>
      <c r="Q2976">
        <v>2.0289742565806245E-2</v>
      </c>
      <c r="R2976">
        <v>-556258.43566478789</v>
      </c>
      <c r="S2976">
        <v>844929.97512499988</v>
      </c>
      <c r="T2976">
        <v>-653581.188857737</v>
      </c>
      <c r="U2976">
        <v>-7.3046534844104061E-2</v>
      </c>
      <c r="V2976">
        <v>0.11095419486993535</v>
      </c>
      <c r="W2976">
        <v>-8.5826727334554612E-2</v>
      </c>
      <c r="X2976">
        <f t="shared" si="139"/>
        <v>7.3046534844104061E-2</v>
      </c>
      <c r="Y2976">
        <f t="shared" si="140"/>
        <v>0.11095419486993535</v>
      </c>
      <c r="Z2976">
        <f t="shared" si="141"/>
        <v>8.5826727334554612E-2</v>
      </c>
      <c r="AA2976">
        <v>0.98925886767959359</v>
      </c>
      <c r="AB2976">
        <v>0.97530980714828475</v>
      </c>
      <c r="AC2976">
        <v>0.99042803945896063</v>
      </c>
      <c r="AD2976">
        <v>14488.947918864402</v>
      </c>
      <c r="AE2976">
        <v>30340.714909465038</v>
      </c>
      <c r="AF2976">
        <v>28960.287616859456</v>
      </c>
      <c r="AG2976">
        <v>14525.7032265424</v>
      </c>
      <c r="AH2976">
        <v>30393.583673582543</v>
      </c>
      <c r="AI2976">
        <v>29034.303886623966</v>
      </c>
      <c r="AJ2976">
        <v>0</v>
      </c>
      <c r="AK2976">
        <v>0</v>
      </c>
      <c r="AL2976">
        <v>0</v>
      </c>
    </row>
    <row r="2977" spans="1:38" x14ac:dyDescent="0.25">
      <c r="A2977">
        <v>179229839.85344678</v>
      </c>
      <c r="B2977">
        <v>7615124.2061235718</v>
      </c>
      <c r="C2977">
        <v>7209752.2076784968</v>
      </c>
      <c r="D2977">
        <v>5700334.2587057175</v>
      </c>
      <c r="E2977">
        <v>7198096.6746990029</v>
      </c>
      <c r="F2977">
        <v>263189.4247989133</v>
      </c>
      <c r="G2977">
        <v>462965.04506714572</v>
      </c>
      <c r="H2977">
        <v>294381.46673601604</v>
      </c>
      <c r="I2977">
        <v>3.6504642214834029E-2</v>
      </c>
      <c r="J2977">
        <v>8.1217175003394218E-2</v>
      </c>
      <c r="K2977">
        <v>4.0897126009817861E-2</v>
      </c>
      <c r="L2977">
        <v>5011.0849182665552</v>
      </c>
      <c r="M2977">
        <v>7895.8392359875697</v>
      </c>
      <c r="N2977">
        <v>4980.82144513618</v>
      </c>
      <c r="O2977">
        <v>2.0607587704210277E-2</v>
      </c>
      <c r="P2977">
        <v>3.317658826558461E-2</v>
      </c>
      <c r="Q2977">
        <v>2.092832153376651E-2</v>
      </c>
      <c r="R2977">
        <v>405371.99844507501</v>
      </c>
      <c r="S2977">
        <v>1914789.9474178543</v>
      </c>
      <c r="T2977">
        <v>417027.53142456897</v>
      </c>
      <c r="U2977">
        <v>5.3232486755646354E-2</v>
      </c>
      <c r="V2977">
        <v>0.25144566202585489</v>
      </c>
      <c r="W2977">
        <v>5.4763063626621269E-2</v>
      </c>
      <c r="X2977">
        <f t="shared" si="139"/>
        <v>5.3232486755646354E-2</v>
      </c>
      <c r="Y2977">
        <f t="shared" si="140"/>
        <v>0.25144566202585489</v>
      </c>
      <c r="Z2977">
        <f t="shared" si="141"/>
        <v>5.4763063626621269E-2</v>
      </c>
      <c r="AA2977">
        <v>0.9883661419974622</v>
      </c>
      <c r="AB2977">
        <v>0.97434829786331278</v>
      </c>
      <c r="AC2977">
        <v>0.98976425177492289</v>
      </c>
      <c r="AD2977">
        <v>14545.862223921255</v>
      </c>
      <c r="AE2977">
        <v>30388.432940974028</v>
      </c>
      <c r="AF2977">
        <v>29050.147401531427</v>
      </c>
      <c r="AG2977">
        <v>14582.617531599253</v>
      </c>
      <c r="AH2977">
        <v>30441.301705091533</v>
      </c>
      <c r="AI2977">
        <v>29124.163671295937</v>
      </c>
      <c r="AJ2977">
        <v>0</v>
      </c>
      <c r="AK2977">
        <v>0</v>
      </c>
      <c r="AL2977">
        <v>0</v>
      </c>
    </row>
    <row r="2978" spans="1:38" x14ac:dyDescent="0.25">
      <c r="A2978">
        <v>179201585.40622365</v>
      </c>
      <c r="B2978">
        <v>7615124.2061236016</v>
      </c>
      <c r="C2978">
        <v>7708587.3623257354</v>
      </c>
      <c r="D2978">
        <v>6328157.8793098927</v>
      </c>
      <c r="E2978">
        <v>7814478.4247021964</v>
      </c>
      <c r="F2978">
        <v>270477.49544036039</v>
      </c>
      <c r="G2978">
        <v>460834.67824021954</v>
      </c>
      <c r="H2978">
        <v>296542.56694800325</v>
      </c>
      <c r="I2978">
        <v>3.5087816058525595E-2</v>
      </c>
      <c r="J2978">
        <v>7.2822879427034012E-2</v>
      </c>
      <c r="K2978">
        <v>3.7947838720829824E-2</v>
      </c>
      <c r="L2978">
        <v>5149.8486277222837</v>
      </c>
      <c r="M2978">
        <v>7859.505965995987</v>
      </c>
      <c r="N2978">
        <v>5017.3864313776894</v>
      </c>
      <c r="O2978">
        <v>2.1169704441023417E-2</v>
      </c>
      <c r="P2978">
        <v>3.3019801174681465E-2</v>
      </c>
      <c r="Q2978">
        <v>2.107932777167135E-2</v>
      </c>
      <c r="R2978">
        <v>-93463.156202133745</v>
      </c>
      <c r="S2978">
        <v>1286966.326813709</v>
      </c>
      <c r="T2978">
        <v>-199354.21857859474</v>
      </c>
      <c r="U2978">
        <v>-1.227335939274327E-2</v>
      </c>
      <c r="V2978">
        <v>0.16900135729615703</v>
      </c>
      <c r="W2978">
        <v>-2.6178721867502395E-2</v>
      </c>
      <c r="X2978">
        <f t="shared" si="139"/>
        <v>1.227335939274327E-2</v>
      </c>
      <c r="Y2978">
        <f t="shared" si="140"/>
        <v>0.16900135729615703</v>
      </c>
      <c r="Z2978">
        <f t="shared" si="141"/>
        <v>2.6178721867502395E-2</v>
      </c>
      <c r="AA2978">
        <v>0.98779320866998777</v>
      </c>
      <c r="AB2978">
        <v>0.97470299909208291</v>
      </c>
      <c r="AC2978">
        <v>0.98966211499403478</v>
      </c>
      <c r="AD2978">
        <v>14585.796577550096</v>
      </c>
      <c r="AE2978">
        <v>30374.956117489222</v>
      </c>
      <c r="AF2978">
        <v>29071.519904974917</v>
      </c>
      <c r="AG2978">
        <v>14622.551885228095</v>
      </c>
      <c r="AH2978">
        <v>30427.824881606728</v>
      </c>
      <c r="AI2978">
        <v>29145.536174739427</v>
      </c>
      <c r="AJ2978">
        <v>1</v>
      </c>
      <c r="AK2978">
        <v>0</v>
      </c>
      <c r="AL2978">
        <v>1</v>
      </c>
    </row>
    <row r="2979" spans="1:38" x14ac:dyDescent="0.25">
      <c r="A2979">
        <v>179073743.58786342</v>
      </c>
      <c r="B2979">
        <v>7615124.2061235718</v>
      </c>
      <c r="C2979">
        <v>7593452.1750131864</v>
      </c>
      <c r="D2979">
        <v>6296007.9571613343</v>
      </c>
      <c r="E2979">
        <v>7802108.2971577188</v>
      </c>
      <c r="F2979">
        <v>245269.99662496147</v>
      </c>
      <c r="G2979">
        <v>454252.48421942629</v>
      </c>
      <c r="H2979">
        <v>279302.20625529852</v>
      </c>
      <c r="I2979">
        <v>3.23001964023742E-2</v>
      </c>
      <c r="J2979">
        <v>7.2149286867203066E-2</v>
      </c>
      <c r="K2979">
        <v>3.579829907732085E-2</v>
      </c>
      <c r="L2979">
        <v>4669.9018470430128</v>
      </c>
      <c r="M2979">
        <v>7747.2470679171383</v>
      </c>
      <c r="N2979">
        <v>4725.6861446299745</v>
      </c>
      <c r="O2979">
        <v>1.9197757676582571E-2</v>
      </c>
      <c r="P2979">
        <v>3.256100250559494E-2</v>
      </c>
      <c r="Q2979">
        <v>1.9861645955912562E-2</v>
      </c>
      <c r="R2979">
        <v>21672.031110385433</v>
      </c>
      <c r="S2979">
        <v>1319116.2489622375</v>
      </c>
      <c r="T2979">
        <v>-186984.09103414696</v>
      </c>
      <c r="U2979">
        <v>2.8459195836829871E-3</v>
      </c>
      <c r="V2979">
        <v>0.17322320861181656</v>
      </c>
      <c r="W2979">
        <v>-2.4554306137749782E-2</v>
      </c>
      <c r="X2979">
        <f t="shared" si="139"/>
        <v>2.8459195836829871E-3</v>
      </c>
      <c r="Y2979">
        <f t="shared" si="140"/>
        <v>0.17322320861181656</v>
      </c>
      <c r="Z2979">
        <f t="shared" si="141"/>
        <v>2.4554306137749782E-2</v>
      </c>
      <c r="AA2979">
        <v>0.98985998084431071</v>
      </c>
      <c r="AB2979">
        <v>0.97544753927165118</v>
      </c>
      <c r="AC2979">
        <v>0.99083931359474353</v>
      </c>
      <c r="AD2979">
        <v>14442.770187920845</v>
      </c>
      <c r="AE2979">
        <v>30332.919678932238</v>
      </c>
      <c r="AF2979">
        <v>28896.50262203929</v>
      </c>
      <c r="AG2979">
        <v>14479.525495598844</v>
      </c>
      <c r="AH2979">
        <v>30385.788443049743</v>
      </c>
      <c r="AI2979">
        <v>28970.5188918038</v>
      </c>
      <c r="AJ2979">
        <v>1</v>
      </c>
      <c r="AK2979">
        <v>0</v>
      </c>
      <c r="AL2979">
        <v>1</v>
      </c>
    </row>
    <row r="2980" spans="1:38" x14ac:dyDescent="0.25">
      <c r="A2980">
        <v>178907742.94435021</v>
      </c>
      <c r="B2980">
        <v>7615124.2061236016</v>
      </c>
      <c r="C2980">
        <v>7722412.9976364784</v>
      </c>
      <c r="D2980">
        <v>6126390.8481580159</v>
      </c>
      <c r="E2980">
        <v>7566576.7912456701</v>
      </c>
      <c r="F2980">
        <v>247194.94833883087</v>
      </c>
      <c r="G2980">
        <v>442189.50919144211</v>
      </c>
      <c r="H2980">
        <v>280591.593692825</v>
      </c>
      <c r="I2980">
        <v>3.2010065819386681E-2</v>
      </c>
      <c r="J2980">
        <v>7.2177815642368373E-2</v>
      </c>
      <c r="K2980">
        <v>3.7083029939967316E-2</v>
      </c>
      <c r="L2980">
        <v>4706.5526224650584</v>
      </c>
      <c r="M2980">
        <v>7541.5138002686454</v>
      </c>
      <c r="N2980">
        <v>4747.5020852566886</v>
      </c>
      <c r="O2980">
        <v>1.9336771751044295E-2</v>
      </c>
      <c r="P2980">
        <v>3.1701687568247088E-2</v>
      </c>
      <c r="Q2980">
        <v>1.9956713177538415E-2</v>
      </c>
      <c r="R2980">
        <v>-107288.79151287675</v>
      </c>
      <c r="S2980">
        <v>1488733.3579655858</v>
      </c>
      <c r="T2980">
        <v>48547.414877931587</v>
      </c>
      <c r="U2980">
        <v>-1.4088908940789421E-2</v>
      </c>
      <c r="V2980">
        <v>0.1954969239724863</v>
      </c>
      <c r="W2980">
        <v>6.375131063376855E-3</v>
      </c>
      <c r="X2980">
        <f t="shared" si="139"/>
        <v>1.4088908940789421E-2</v>
      </c>
      <c r="Y2980">
        <f t="shared" si="140"/>
        <v>0.1954969239724863</v>
      </c>
      <c r="Z2980">
        <f t="shared" si="141"/>
        <v>6.375131063376855E-3</v>
      </c>
      <c r="AA2980">
        <v>0.98971218927701765</v>
      </c>
      <c r="AB2980">
        <v>0.97671727975310052</v>
      </c>
      <c r="AC2980">
        <v>0.99074779935151014</v>
      </c>
      <c r="AD2980">
        <v>14454.19960545612</v>
      </c>
      <c r="AE2980">
        <v>30254.275123985775</v>
      </c>
      <c r="AF2980">
        <v>28909.960876991157</v>
      </c>
      <c r="AG2980">
        <v>14490.954913134119</v>
      </c>
      <c r="AH2980">
        <v>30307.143888103281</v>
      </c>
      <c r="AI2980">
        <v>28983.977146755667</v>
      </c>
      <c r="AJ2980">
        <v>1</v>
      </c>
      <c r="AK2980">
        <v>0</v>
      </c>
      <c r="AL2980">
        <v>1</v>
      </c>
    </row>
    <row r="2981" spans="1:38" x14ac:dyDescent="0.25">
      <c r="A2981">
        <v>178871504.6232478</v>
      </c>
      <c r="B2981">
        <v>7615124.2061236016</v>
      </c>
      <c r="C2981">
        <v>8129371.8440981451</v>
      </c>
      <c r="D2981">
        <v>6689765.8861108711</v>
      </c>
      <c r="E2981">
        <v>8159383.8132827813</v>
      </c>
      <c r="F2981">
        <v>250610.79449665055</v>
      </c>
      <c r="G2981">
        <v>451565.99903002137</v>
      </c>
      <c r="H2981">
        <v>285603.63460896042</v>
      </c>
      <c r="I2981">
        <v>3.0827817856381098E-2</v>
      </c>
      <c r="J2981">
        <v>6.7501016734763719E-2</v>
      </c>
      <c r="K2981">
        <v>3.5003088608728278E-2</v>
      </c>
      <c r="L2981">
        <v>4771.5897917116836</v>
      </c>
      <c r="M2981">
        <v>7701.4292348184727</v>
      </c>
      <c r="N2981">
        <v>4832.3038941333916</v>
      </c>
      <c r="O2981">
        <v>1.9591084496417076E-2</v>
      </c>
      <c r="P2981">
        <v>3.2366383886180468E-2</v>
      </c>
      <c r="Q2981">
        <v>2.0308464587987959E-2</v>
      </c>
      <c r="R2981">
        <v>-514247.6379745435</v>
      </c>
      <c r="S2981">
        <v>925358.32001273055</v>
      </c>
      <c r="T2981">
        <v>-544259.60715917964</v>
      </c>
      <c r="U2981">
        <v>-6.7529776804036643E-2</v>
      </c>
      <c r="V2981">
        <v>0.12151585384104646</v>
      </c>
      <c r="W2981">
        <v>-7.1470877221085957E-2</v>
      </c>
      <c r="X2981">
        <f t="shared" si="139"/>
        <v>6.7529776804036643E-2</v>
      </c>
      <c r="Y2981">
        <f t="shared" si="140"/>
        <v>0.12151585384104646</v>
      </c>
      <c r="Z2981">
        <f t="shared" si="141"/>
        <v>7.1470877221085957E-2</v>
      </c>
      <c r="AA2981">
        <v>0.98941019393322427</v>
      </c>
      <c r="AB2981">
        <v>0.97556981909107221</v>
      </c>
      <c r="AC2981">
        <v>0.99035525930493407</v>
      </c>
      <c r="AD2981">
        <v>14474.263839491558</v>
      </c>
      <c r="AE2981">
        <v>30315.587436579644</v>
      </c>
      <c r="AF2981">
        <v>28961.694149817049</v>
      </c>
      <c r="AG2981">
        <v>14511.019147169556</v>
      </c>
      <c r="AH2981">
        <v>30368.45620069715</v>
      </c>
      <c r="AI2981">
        <v>29035.710419581559</v>
      </c>
      <c r="AJ2981">
        <v>0</v>
      </c>
      <c r="AK2981">
        <v>0</v>
      </c>
      <c r="AL2981">
        <v>0</v>
      </c>
    </row>
    <row r="2982" spans="1:38" x14ac:dyDescent="0.25">
      <c r="A2982">
        <v>179086919.45305547</v>
      </c>
      <c r="B2982">
        <v>7615124.2061235718</v>
      </c>
      <c r="C2982">
        <v>7543885.7848733179</v>
      </c>
      <c r="D2982">
        <v>6013539.9502776749</v>
      </c>
      <c r="E2982">
        <v>7508742.9582241913</v>
      </c>
      <c r="F2982">
        <v>254339.94835648951</v>
      </c>
      <c r="G2982">
        <v>461383.97975687962</v>
      </c>
      <c r="H2982">
        <v>289348.18259673088</v>
      </c>
      <c r="I2982">
        <v>3.3714713558691628E-2</v>
      </c>
      <c r="J2982">
        <v>7.6724189673933282E-2</v>
      </c>
      <c r="K2982">
        <v>3.8534836550745556E-2</v>
      </c>
      <c r="L2982">
        <v>4842.592289928366</v>
      </c>
      <c r="M2982">
        <v>7868.8742682335833</v>
      </c>
      <c r="N2982">
        <v>4895.6602090761116</v>
      </c>
      <c r="O2982">
        <v>1.9916749104413895E-2</v>
      </c>
      <c r="P2982">
        <v>3.3078641819160509E-2</v>
      </c>
      <c r="Q2982">
        <v>2.0580045506394664E-2</v>
      </c>
      <c r="R2982">
        <v>71238.421250253916</v>
      </c>
      <c r="S2982">
        <v>1601584.2558458969</v>
      </c>
      <c r="T2982">
        <v>106381.24789938051</v>
      </c>
      <c r="U2982">
        <v>9.3548600550689316E-3</v>
      </c>
      <c r="V2982">
        <v>0.21031623549331085</v>
      </c>
      <c r="W2982">
        <v>1.3969732471840164E-2</v>
      </c>
      <c r="X2982">
        <f t="shared" si="139"/>
        <v>9.3548600550689316E-3</v>
      </c>
      <c r="Y2982">
        <f t="shared" si="140"/>
        <v>0.21031623549331085</v>
      </c>
      <c r="Z2982">
        <f t="shared" si="141"/>
        <v>1.3969732471840164E-2</v>
      </c>
      <c r="AA2982">
        <v>0.9891230969739464</v>
      </c>
      <c r="AB2982">
        <v>0.97445021002626242</v>
      </c>
      <c r="AC2982">
        <v>0.99008294523677942</v>
      </c>
      <c r="AD2982">
        <v>14495.85850844876</v>
      </c>
      <c r="AE2982">
        <v>30378.436982265863</v>
      </c>
      <c r="AF2982">
        <v>28999.755509388997</v>
      </c>
      <c r="AG2982">
        <v>14532.613816126759</v>
      </c>
      <c r="AH2982">
        <v>30431.305746383368</v>
      </c>
      <c r="AI2982">
        <v>29073.771779153507</v>
      </c>
      <c r="AJ2982">
        <v>1</v>
      </c>
      <c r="AK2982">
        <v>0</v>
      </c>
      <c r="AL2982">
        <v>1</v>
      </c>
    </row>
    <row r="2983" spans="1:38" x14ac:dyDescent="0.25">
      <c r="A2983">
        <v>179106364.82848063</v>
      </c>
      <c r="B2983">
        <v>7615124.2061236016</v>
      </c>
      <c r="C2983">
        <v>7399505.0546750706</v>
      </c>
      <c r="D2983">
        <v>5677570.617473782</v>
      </c>
      <c r="E2983">
        <v>7099893.9791135062</v>
      </c>
      <c r="F2983">
        <v>257925.42463428655</v>
      </c>
      <c r="G2983">
        <v>446492.91868140193</v>
      </c>
      <c r="H2983">
        <v>286315.02944289771</v>
      </c>
      <c r="I2983">
        <v>3.4857118513802091E-2</v>
      </c>
      <c r="J2983">
        <v>7.8641543851033169E-2</v>
      </c>
      <c r="K2983">
        <v>4.0326662663580655E-2</v>
      </c>
      <c r="L2983">
        <v>4910.8591897637179</v>
      </c>
      <c r="M2983">
        <v>7614.9081739074109</v>
      </c>
      <c r="N2983">
        <v>4844.3404217182106</v>
      </c>
      <c r="O2983">
        <v>2.0187980329521106E-2</v>
      </c>
      <c r="P2983">
        <v>3.200151310067581E-2</v>
      </c>
      <c r="Q2983">
        <v>2.0358252513267092E-2</v>
      </c>
      <c r="R2983">
        <v>215619.15144853108</v>
      </c>
      <c r="S2983">
        <v>1937553.5886498196</v>
      </c>
      <c r="T2983">
        <v>515230.22701009549</v>
      </c>
      <c r="U2983">
        <v>2.8314594169737084E-2</v>
      </c>
      <c r="V2983">
        <v>0.25443492925456968</v>
      </c>
      <c r="W2983">
        <v>6.7658808059332762E-2</v>
      </c>
      <c r="X2983">
        <f t="shared" si="139"/>
        <v>2.8314594169737084E-2</v>
      </c>
      <c r="Y2983">
        <f t="shared" si="140"/>
        <v>0.25443492925456968</v>
      </c>
      <c r="Z2983">
        <f t="shared" si="141"/>
        <v>6.7658808059332762E-2</v>
      </c>
      <c r="AA2983">
        <v>0.98881150208944801</v>
      </c>
      <c r="AB2983">
        <v>0.97619926415942959</v>
      </c>
      <c r="AC2983">
        <v>0.99034108362591355</v>
      </c>
      <c r="AD2983">
        <v>14516.324666021055</v>
      </c>
      <c r="AE2983">
        <v>30282.574683930692</v>
      </c>
      <c r="AF2983">
        <v>28968.963354015079</v>
      </c>
      <c r="AG2983">
        <v>14553.079973699054</v>
      </c>
      <c r="AH2983">
        <v>30335.443448048198</v>
      </c>
      <c r="AI2983">
        <v>29042.979623779589</v>
      </c>
      <c r="AJ2983">
        <v>1</v>
      </c>
      <c r="AK2983">
        <v>0</v>
      </c>
      <c r="AL2983">
        <v>0</v>
      </c>
    </row>
    <row r="2984" spans="1:38" x14ac:dyDescent="0.25">
      <c r="A2984">
        <v>178870961.93685594</v>
      </c>
      <c r="B2984">
        <v>7615124.2061235718</v>
      </c>
      <c r="C2984">
        <v>7857561.4928270336</v>
      </c>
      <c r="D2984">
        <v>6437275.6426852429</v>
      </c>
      <c r="E2984">
        <v>7914218.1145250686</v>
      </c>
      <c r="F2984">
        <v>255830.87100725414</v>
      </c>
      <c r="G2984">
        <v>456692.47896044131</v>
      </c>
      <c r="H2984">
        <v>287444.36619085108</v>
      </c>
      <c r="I2984">
        <v>3.2558557924210405E-2</v>
      </c>
      <c r="J2984">
        <v>7.0944993551641161E-2</v>
      </c>
      <c r="K2984">
        <v>3.6319995485504838E-2</v>
      </c>
      <c r="L2984">
        <v>4870.979220806219</v>
      </c>
      <c r="M2984">
        <v>7788.8610221821209</v>
      </c>
      <c r="N2984">
        <v>4863.4483660985252</v>
      </c>
      <c r="O2984">
        <v>2.0004956377148664E-2</v>
      </c>
      <c r="P2984">
        <v>3.2738741983450177E-2</v>
      </c>
      <c r="Q2984">
        <v>2.0442421652418202E-2</v>
      </c>
      <c r="R2984">
        <v>-242437.28670346178</v>
      </c>
      <c r="S2984">
        <v>1177848.5634383289</v>
      </c>
      <c r="T2984">
        <v>-299093.90840149671</v>
      </c>
      <c r="U2984">
        <v>-3.18362879109063E-2</v>
      </c>
      <c r="V2984">
        <v>0.15467227212015558</v>
      </c>
      <c r="W2984">
        <v>-3.9276300728093898E-2</v>
      </c>
      <c r="X2984">
        <f t="shared" si="139"/>
        <v>3.18362879109063E-2</v>
      </c>
      <c r="Y2984">
        <f t="shared" si="140"/>
        <v>0.15467227212015558</v>
      </c>
      <c r="Z2984">
        <f t="shared" si="141"/>
        <v>3.9276300728093898E-2</v>
      </c>
      <c r="AA2984">
        <v>0.98890999557623371</v>
      </c>
      <c r="AB2984">
        <v>0.97515815775323589</v>
      </c>
      <c r="AC2984">
        <v>0.99028768938214295</v>
      </c>
      <c r="AD2984">
        <v>14504.403627212832</v>
      </c>
      <c r="AE2984">
        <v>30348.573054212109</v>
      </c>
      <c r="AF2984">
        <v>28980.46617650205</v>
      </c>
      <c r="AG2984">
        <v>14541.158934890831</v>
      </c>
      <c r="AH2984">
        <v>30401.441818329615</v>
      </c>
      <c r="AI2984">
        <v>29054.48244626656</v>
      </c>
      <c r="AJ2984">
        <v>1</v>
      </c>
      <c r="AK2984">
        <v>0</v>
      </c>
      <c r="AL2984">
        <v>1</v>
      </c>
    </row>
    <row r="2985" spans="1:38" x14ac:dyDescent="0.25">
      <c r="A2985">
        <v>178853956.74037096</v>
      </c>
      <c r="B2985">
        <v>7615124.2061235718</v>
      </c>
      <c r="C2985">
        <v>7530499.0396697577</v>
      </c>
      <c r="D2985">
        <v>6178669.8483437784</v>
      </c>
      <c r="E2985">
        <v>7619088.592119975</v>
      </c>
      <c r="F2985">
        <v>261088.4383159717</v>
      </c>
      <c r="G2985">
        <v>452488.30257660942</v>
      </c>
      <c r="H2985">
        <v>292493.31044957106</v>
      </c>
      <c r="I2985">
        <v>3.4670801621591002E-2</v>
      </c>
      <c r="J2985">
        <v>7.3233934436212192E-2</v>
      </c>
      <c r="K2985">
        <v>3.8389540548469485E-2</v>
      </c>
      <c r="L2985">
        <v>4971.0824687525046</v>
      </c>
      <c r="M2985">
        <v>7717.159062822192</v>
      </c>
      <c r="N2985">
        <v>4948.8745653697079</v>
      </c>
      <c r="O2985">
        <v>2.0441796705703334E-2</v>
      </c>
      <c r="P2985">
        <v>3.2459860180569011E-2</v>
      </c>
      <c r="Q2985">
        <v>2.0815921394825885E-2</v>
      </c>
      <c r="R2985">
        <v>84625.166453814134</v>
      </c>
      <c r="S2985">
        <v>1436454.3577797934</v>
      </c>
      <c r="T2985">
        <v>-3964.3859964031726</v>
      </c>
      <c r="U2985">
        <v>1.1112775598034797E-2</v>
      </c>
      <c r="V2985">
        <v>0.18863177000116338</v>
      </c>
      <c r="W2985">
        <v>-5.2059374070553951E-4</v>
      </c>
      <c r="X2985">
        <f t="shared" si="139"/>
        <v>1.1112775598034797E-2</v>
      </c>
      <c r="Y2985">
        <f t="shared" si="140"/>
        <v>0.18863177000116338</v>
      </c>
      <c r="Z2985">
        <f t="shared" si="141"/>
        <v>5.2059374070553951E-4</v>
      </c>
      <c r="AA2985">
        <v>0.9885063401713674</v>
      </c>
      <c r="AB2985">
        <v>0.97546585260156005</v>
      </c>
      <c r="AC2985">
        <v>0.98988264442571461</v>
      </c>
      <c r="AD2985">
        <v>14534.144549394017</v>
      </c>
      <c r="AE2985">
        <v>30321.549405663354</v>
      </c>
      <c r="AF2985">
        <v>29031.345394971053</v>
      </c>
      <c r="AG2985">
        <v>14570.899857072016</v>
      </c>
      <c r="AH2985">
        <v>30374.41816978086</v>
      </c>
      <c r="AI2985">
        <v>29105.361664735563</v>
      </c>
      <c r="AJ2985">
        <v>1</v>
      </c>
      <c r="AK2985">
        <v>0</v>
      </c>
      <c r="AL2985">
        <v>1</v>
      </c>
    </row>
    <row r="2986" spans="1:38" x14ac:dyDescent="0.25">
      <c r="A2986">
        <v>178838993.50238103</v>
      </c>
      <c r="B2986">
        <v>7615124.2061235718</v>
      </c>
      <c r="C2986">
        <v>7782371.0234451443</v>
      </c>
      <c r="D2986">
        <v>6184649.8697372228</v>
      </c>
      <c r="E2986">
        <v>7685524.819583578</v>
      </c>
      <c r="F2986">
        <v>255373.3345472631</v>
      </c>
      <c r="G2986">
        <v>454765.15159795701</v>
      </c>
      <c r="H2986">
        <v>285377.32801510295</v>
      </c>
      <c r="I2986">
        <v>3.2814335602598006E-2</v>
      </c>
      <c r="J2986">
        <v>7.353126873409882E-2</v>
      </c>
      <c r="K2986">
        <v>3.713179447263374E-2</v>
      </c>
      <c r="L2986">
        <v>4862.2677991525188</v>
      </c>
      <c r="M2986">
        <v>7755.9905772717739</v>
      </c>
      <c r="N2986">
        <v>4828.4748734128852</v>
      </c>
      <c r="O2986">
        <v>1.998001283675566E-2</v>
      </c>
      <c r="P2986">
        <v>3.2612633365064383E-2</v>
      </c>
      <c r="Q2986">
        <v>2.03029231650293E-2</v>
      </c>
      <c r="R2986">
        <v>-167246.81732157245</v>
      </c>
      <c r="S2986">
        <v>1430474.3363863491</v>
      </c>
      <c r="T2986">
        <v>-70400.613460006192</v>
      </c>
      <c r="U2986">
        <v>-2.1962454294190473E-2</v>
      </c>
      <c r="V2986">
        <v>0.18784648781382418</v>
      </c>
      <c r="W2986">
        <v>-9.2448411285786704E-3</v>
      </c>
      <c r="X2986">
        <f t="shared" si="139"/>
        <v>2.1962454294190473E-2</v>
      </c>
      <c r="Y2986">
        <f t="shared" si="140"/>
        <v>0.18784648781382418</v>
      </c>
      <c r="Z2986">
        <f t="shared" si="141"/>
        <v>9.2448411285786704E-3</v>
      </c>
      <c r="AA2986">
        <v>0.98903058303227875</v>
      </c>
      <c r="AB2986">
        <v>0.97554065378458421</v>
      </c>
      <c r="AC2986">
        <v>0.99049420804924171</v>
      </c>
      <c r="AD2986">
        <v>14501.7865967743</v>
      </c>
      <c r="AE2986">
        <v>30336.215575909078</v>
      </c>
      <c r="AF2986">
        <v>28959.37789780457</v>
      </c>
      <c r="AG2986">
        <v>14538.541904452299</v>
      </c>
      <c r="AH2986">
        <v>30389.084340026584</v>
      </c>
      <c r="AI2986">
        <v>29033.39416756908</v>
      </c>
      <c r="AJ2986">
        <v>1</v>
      </c>
      <c r="AK2986">
        <v>0</v>
      </c>
      <c r="AL2986">
        <v>1</v>
      </c>
    </row>
    <row r="2987" spans="1:38" x14ac:dyDescent="0.25">
      <c r="A2987">
        <v>178778808.42587313</v>
      </c>
      <c r="B2987">
        <v>7615124.2061235718</v>
      </c>
      <c r="C2987">
        <v>7742022.5988922957</v>
      </c>
      <c r="D2987">
        <v>6225489.0817059828</v>
      </c>
      <c r="E2987">
        <v>7690422.3826644234</v>
      </c>
      <c r="F2987">
        <v>260587.50571456418</v>
      </c>
      <c r="G2987">
        <v>458591.09072873066</v>
      </c>
      <c r="H2987">
        <v>291015.05667213374</v>
      </c>
      <c r="I2987">
        <v>3.3658840746841556E-2</v>
      </c>
      <c r="J2987">
        <v>7.3663463980096169E-2</v>
      </c>
      <c r="K2987">
        <v>3.7841231884497437E-2</v>
      </c>
      <c r="L2987">
        <v>4961.5447914468941</v>
      </c>
      <c r="M2987">
        <v>7821.2417244698981</v>
      </c>
      <c r="N2987">
        <v>4923.8630787511611</v>
      </c>
      <c r="O2987">
        <v>2.0381971576801279E-2</v>
      </c>
      <c r="P2987">
        <v>3.2887751691174881E-2</v>
      </c>
      <c r="Q2987">
        <v>2.0704485553575899E-2</v>
      </c>
      <c r="R2987">
        <v>-126898.39276872389</v>
      </c>
      <c r="S2987">
        <v>1389635.124417589</v>
      </c>
      <c r="T2987">
        <v>-75298.176540851593</v>
      </c>
      <c r="U2987">
        <v>-1.6663995140969692E-2</v>
      </c>
      <c r="V2987">
        <v>0.18248357962436618</v>
      </c>
      <c r="W2987">
        <v>-9.8879774646750806E-3</v>
      </c>
      <c r="X2987">
        <f t="shared" si="139"/>
        <v>1.6663995140969692E-2</v>
      </c>
      <c r="Y2987">
        <f t="shared" si="140"/>
        <v>0.18248357962436618</v>
      </c>
      <c r="Z2987">
        <f t="shared" si="141"/>
        <v>9.8879774646750806E-3</v>
      </c>
      <c r="AA2987">
        <v>0.98852245608104217</v>
      </c>
      <c r="AB2987">
        <v>0.97494711738925921</v>
      </c>
      <c r="AC2987">
        <v>0.99004328040735756</v>
      </c>
      <c r="AD2987">
        <v>14531.336815218303</v>
      </c>
      <c r="AE2987">
        <v>30360.695530191821</v>
      </c>
      <c r="AF2987">
        <v>29016.54023699239</v>
      </c>
      <c r="AG2987">
        <v>14568.092122896302</v>
      </c>
      <c r="AH2987">
        <v>30413.564294309326</v>
      </c>
      <c r="AI2987">
        <v>29090.5565067569</v>
      </c>
      <c r="AJ2987">
        <v>1</v>
      </c>
      <c r="AK2987">
        <v>0</v>
      </c>
      <c r="AL2987">
        <v>1</v>
      </c>
    </row>
    <row r="2988" spans="1:38" x14ac:dyDescent="0.25">
      <c r="A2988">
        <v>178792998.72519085</v>
      </c>
      <c r="B2988">
        <v>7615124.2061235718</v>
      </c>
      <c r="C2988">
        <v>7984124.132128194</v>
      </c>
      <c r="D2988">
        <v>6559463.8957806565</v>
      </c>
      <c r="E2988">
        <v>8072835.2126525231</v>
      </c>
      <c r="F2988">
        <v>253521.25165980202</v>
      </c>
      <c r="G2988">
        <v>460549.46935338626</v>
      </c>
      <c r="H2988">
        <v>287266.91683216626</v>
      </c>
      <c r="I2988">
        <v>3.1753170099100787E-2</v>
      </c>
      <c r="J2988">
        <v>7.0211449696313211E-2</v>
      </c>
      <c r="K2988">
        <v>3.5584390027178302E-2</v>
      </c>
      <c r="L2988">
        <v>4827.0044346315972</v>
      </c>
      <c r="M2988">
        <v>7854.6417466707817</v>
      </c>
      <c r="N2988">
        <v>4860.4459910476689</v>
      </c>
      <c r="O2988">
        <v>1.983024725230001E-2</v>
      </c>
      <c r="P2988">
        <v>3.3027671437751004E-2</v>
      </c>
      <c r="Q2988">
        <v>2.0437496503427077E-2</v>
      </c>
      <c r="R2988">
        <v>-368999.92600462213</v>
      </c>
      <c r="S2988">
        <v>1055660.3103429154</v>
      </c>
      <c r="T2988">
        <v>-457711.00652895123</v>
      </c>
      <c r="U2988">
        <v>-4.8456192705024714E-2</v>
      </c>
      <c r="V2988">
        <v>0.13862680131914645</v>
      </c>
      <c r="W2988">
        <v>-6.0105520821432008E-2</v>
      </c>
      <c r="X2988">
        <f t="shared" si="139"/>
        <v>4.8456192705024714E-2</v>
      </c>
      <c r="Y2988">
        <f t="shared" si="140"/>
        <v>0.13862680131914645</v>
      </c>
      <c r="Z2988">
        <f t="shared" si="141"/>
        <v>6.0105520821432008E-2</v>
      </c>
      <c r="AA2988">
        <v>0.9893515834753499</v>
      </c>
      <c r="AB2988">
        <v>0.9750046406900974</v>
      </c>
      <c r="AC2988">
        <v>0.99040252655919203</v>
      </c>
      <c r="AD2988">
        <v>14491.144875639857</v>
      </c>
      <c r="AE2988">
        <v>30373.147142598307</v>
      </c>
      <c r="AF2988">
        <v>28978.661767721944</v>
      </c>
      <c r="AG2988">
        <v>14527.900183317855</v>
      </c>
      <c r="AH2988">
        <v>30426.015906715813</v>
      </c>
      <c r="AI2988">
        <v>29052.678037486454</v>
      </c>
      <c r="AJ2988">
        <v>0</v>
      </c>
      <c r="AK2988">
        <v>0</v>
      </c>
      <c r="AL2988">
        <v>0</v>
      </c>
    </row>
    <row r="2989" spans="1:38" x14ac:dyDescent="0.25">
      <c r="A2989">
        <v>179107057.99027807</v>
      </c>
      <c r="B2989">
        <v>7615124.2061235718</v>
      </c>
      <c r="C2989">
        <v>7297094.8198356163</v>
      </c>
      <c r="D2989">
        <v>5926972.0143893631</v>
      </c>
      <c r="E2989">
        <v>7445510.2643039394</v>
      </c>
      <c r="F2989">
        <v>251120.4775568996</v>
      </c>
      <c r="G2989">
        <v>458697.49350579066</v>
      </c>
      <c r="H2989">
        <v>282474.39132016734</v>
      </c>
      <c r="I2989">
        <v>3.4413761059302869E-2</v>
      </c>
      <c r="J2989">
        <v>7.7391540299528272E-2</v>
      </c>
      <c r="K2989">
        <v>3.7938889517678355E-2</v>
      </c>
      <c r="L2989">
        <v>4781.2940763662109</v>
      </c>
      <c r="M2989">
        <v>7823.0564170279658</v>
      </c>
      <c r="N2989">
        <v>4779.3582985675866</v>
      </c>
      <c r="O2989">
        <v>1.9658940772818174E-2</v>
      </c>
      <c r="P2989">
        <v>3.2879255970357332E-2</v>
      </c>
      <c r="Q2989">
        <v>2.0087001358013272E-2</v>
      </c>
      <c r="R2989">
        <v>318029.38628795557</v>
      </c>
      <c r="S2989">
        <v>1688152.1917342087</v>
      </c>
      <c r="T2989">
        <v>169613.94181963243</v>
      </c>
      <c r="U2989">
        <v>4.1762862650646944E-2</v>
      </c>
      <c r="V2989">
        <v>0.22168413095307232</v>
      </c>
      <c r="W2989">
        <v>2.2273299453637312E-2</v>
      </c>
      <c r="X2989">
        <f t="shared" si="139"/>
        <v>4.1762862650646944E-2</v>
      </c>
      <c r="Y2989">
        <f t="shared" si="140"/>
        <v>0.22168413095307232</v>
      </c>
      <c r="Z2989">
        <f t="shared" si="141"/>
        <v>2.2273299453637312E-2</v>
      </c>
      <c r="AA2989">
        <v>0.9894884207382818</v>
      </c>
      <c r="AB2989">
        <v>0.97492065648749127</v>
      </c>
      <c r="AC2989">
        <v>0.9906135693915733</v>
      </c>
      <c r="AD2989">
        <v>14477.234182110846</v>
      </c>
      <c r="AE2989">
        <v>30361.373417001501</v>
      </c>
      <c r="AF2989">
        <v>28929.502299553576</v>
      </c>
      <c r="AG2989">
        <v>14513.989489788844</v>
      </c>
      <c r="AH2989">
        <v>30414.242181119007</v>
      </c>
      <c r="AI2989">
        <v>29003.518569318087</v>
      </c>
      <c r="AJ2989">
        <v>1</v>
      </c>
      <c r="AK2989">
        <v>0</v>
      </c>
      <c r="AL2989">
        <v>1</v>
      </c>
    </row>
    <row r="2990" spans="1:38" x14ac:dyDescent="0.25">
      <c r="A2990">
        <v>178920478.72112566</v>
      </c>
      <c r="B2990">
        <v>7615124.2061236016</v>
      </c>
      <c r="C2990">
        <v>7672443.2855654582</v>
      </c>
      <c r="D2990">
        <v>6324330.4809044898</v>
      </c>
      <c r="E2990">
        <v>7804328.4564928496</v>
      </c>
      <c r="F2990">
        <v>247748.35905706926</v>
      </c>
      <c r="G2990">
        <v>453651.40079333034</v>
      </c>
      <c r="H2990">
        <v>286920.96906079864</v>
      </c>
      <c r="I2990">
        <v>3.2290673236147649E-2</v>
      </c>
      <c r="J2990">
        <v>7.1731134570382271E-2</v>
      </c>
      <c r="K2990">
        <v>3.6764337977355802E-2</v>
      </c>
      <c r="L2990">
        <v>4717.0894747944794</v>
      </c>
      <c r="M2990">
        <v>7736.9956285256785</v>
      </c>
      <c r="N2990">
        <v>4854.5926875172881</v>
      </c>
      <c r="O2990">
        <v>1.9395447245995956E-2</v>
      </c>
      <c r="P2990">
        <v>3.2535439356362793E-2</v>
      </c>
      <c r="Q2990">
        <v>2.0414423578349418E-2</v>
      </c>
      <c r="R2990">
        <v>-57319.079441856593</v>
      </c>
      <c r="S2990">
        <v>1290793.7252191119</v>
      </c>
      <c r="T2990">
        <v>-189204.25036924798</v>
      </c>
      <c r="U2990">
        <v>-7.5270051926092305E-3</v>
      </c>
      <c r="V2990">
        <v>0.16950396215220456</v>
      </c>
      <c r="W2990">
        <v>-2.4845852181518181E-2</v>
      </c>
      <c r="X2990">
        <f t="shared" si="139"/>
        <v>7.5270051926092305E-3</v>
      </c>
      <c r="Y2990">
        <f t="shared" si="140"/>
        <v>0.16950396215220456</v>
      </c>
      <c r="Z2990">
        <f t="shared" si="141"/>
        <v>2.4845852181518181E-2</v>
      </c>
      <c r="AA2990">
        <v>0.98974618692971927</v>
      </c>
      <c r="AB2990">
        <v>0.97544728595835339</v>
      </c>
      <c r="AC2990">
        <v>0.99030699465862615</v>
      </c>
      <c r="AD2990">
        <v>14457.46901750858</v>
      </c>
      <c r="AE2990">
        <v>30329.050621740909</v>
      </c>
      <c r="AF2990">
        <v>28975.14076167118</v>
      </c>
      <c r="AG2990">
        <v>14494.224325186578</v>
      </c>
      <c r="AH2990">
        <v>30381.919385858415</v>
      </c>
      <c r="AI2990">
        <v>29049.15703143569</v>
      </c>
      <c r="AJ2990">
        <v>1</v>
      </c>
      <c r="AK2990">
        <v>0</v>
      </c>
      <c r="AL2990">
        <v>1</v>
      </c>
    </row>
    <row r="2991" spans="1:38" x14ac:dyDescent="0.25">
      <c r="A2991">
        <v>179110098.40380284</v>
      </c>
      <c r="B2991">
        <v>7615124.2061236016</v>
      </c>
      <c r="C2991">
        <v>7611192.8969462961</v>
      </c>
      <c r="D2991">
        <v>5960169.5604266776</v>
      </c>
      <c r="E2991">
        <v>7469894.3787169689</v>
      </c>
      <c r="F2991">
        <v>251131.20465065536</v>
      </c>
      <c r="G2991">
        <v>462926.64921509166</v>
      </c>
      <c r="H2991">
        <v>288879.60789806803</v>
      </c>
      <c r="I2991">
        <v>3.2994986206618448E-2</v>
      </c>
      <c r="J2991">
        <v>7.7670046887382785E-2</v>
      </c>
      <c r="K2991">
        <v>3.8672515734778846E-2</v>
      </c>
      <c r="L2991">
        <v>4781.49831853049</v>
      </c>
      <c r="M2991">
        <v>7895.1843971862872</v>
      </c>
      <c r="N2991">
        <v>4887.7321049952679</v>
      </c>
      <c r="O2991">
        <v>1.9630246725300966E-2</v>
      </c>
      <c r="P2991">
        <v>3.3156597173060846E-2</v>
      </c>
      <c r="Q2991">
        <v>2.0526507848622325E-2</v>
      </c>
      <c r="R2991">
        <v>3931.3091773055494</v>
      </c>
      <c r="S2991">
        <v>1654954.6456969241</v>
      </c>
      <c r="T2991">
        <v>145229.82740663271</v>
      </c>
      <c r="U2991">
        <v>5.162501714869259E-4</v>
      </c>
      <c r="V2991">
        <v>0.21732470815986352</v>
      </c>
      <c r="W2991">
        <v>1.9071235540695196E-2</v>
      </c>
      <c r="X2991">
        <f t="shared" si="139"/>
        <v>5.162501714869259E-4</v>
      </c>
      <c r="Y2991">
        <f t="shared" si="140"/>
        <v>0.21732470815986352</v>
      </c>
      <c r="Z2991">
        <f t="shared" si="141"/>
        <v>1.9071235540695196E-2</v>
      </c>
      <c r="AA2991">
        <v>0.98938685751148014</v>
      </c>
      <c r="AB2991">
        <v>0.97438320354090235</v>
      </c>
      <c r="AC2991">
        <v>0.99015505928151537</v>
      </c>
      <c r="AD2991">
        <v>14477.296632916405</v>
      </c>
      <c r="AE2991">
        <v>30388.190595826196</v>
      </c>
      <c r="AF2991">
        <v>28995.019744032463</v>
      </c>
      <c r="AG2991">
        <v>14514.051940594403</v>
      </c>
      <c r="AH2991">
        <v>30441.059359943702</v>
      </c>
      <c r="AI2991">
        <v>29069.036013796973</v>
      </c>
      <c r="AJ2991">
        <v>1</v>
      </c>
      <c r="AK2991">
        <v>0</v>
      </c>
      <c r="AL2991">
        <v>1</v>
      </c>
    </row>
    <row r="2992" spans="1:38" x14ac:dyDescent="0.25">
      <c r="A2992">
        <v>178893186.71214494</v>
      </c>
      <c r="B2992">
        <v>7615124.2061235718</v>
      </c>
      <c r="C2992">
        <v>8166710.4631382171</v>
      </c>
      <c r="D2992">
        <v>6568230.2788238022</v>
      </c>
      <c r="E2992">
        <v>8076380.3670494305</v>
      </c>
      <c r="F2992">
        <v>263035.60663671244</v>
      </c>
      <c r="G2992">
        <v>463488.27796429658</v>
      </c>
      <c r="H2992">
        <v>295365.00644206663</v>
      </c>
      <c r="I2992">
        <v>3.2208268901409771E-2</v>
      </c>
      <c r="J2992">
        <v>7.056516874242344E-2</v>
      </c>
      <c r="K2992">
        <v>3.6571458130812785E-2</v>
      </c>
      <c r="L2992">
        <v>5008.1562448468339</v>
      </c>
      <c r="M2992">
        <v>7904.7629395865852</v>
      </c>
      <c r="N2992">
        <v>4997.4625595186671</v>
      </c>
      <c r="O2992">
        <v>2.0558046381919864E-2</v>
      </c>
      <c r="P2992">
        <v>3.3215271258223281E-2</v>
      </c>
      <c r="Q2992">
        <v>2.0998994629674323E-2</v>
      </c>
      <c r="R2992">
        <v>-551586.25701464526</v>
      </c>
      <c r="S2992">
        <v>1046893.9272997696</v>
      </c>
      <c r="T2992">
        <v>-461256.16092585865</v>
      </c>
      <c r="U2992">
        <v>-7.2432995455424962E-2</v>
      </c>
      <c r="V2992">
        <v>0.13747562074666198</v>
      </c>
      <c r="W2992">
        <v>-6.0571062065533664E-2</v>
      </c>
      <c r="X2992">
        <f t="shared" si="139"/>
        <v>7.2432995455424962E-2</v>
      </c>
      <c r="Y2992">
        <f t="shared" si="140"/>
        <v>0.13747562074666198</v>
      </c>
      <c r="Z2992">
        <f t="shared" si="141"/>
        <v>6.0571062065533664E-2</v>
      </c>
      <c r="AA2992">
        <v>0.98836293347220461</v>
      </c>
      <c r="AB2992">
        <v>0.97425855933427441</v>
      </c>
      <c r="AC2992">
        <v>0.98968302681594278</v>
      </c>
      <c r="AD2992">
        <v>14545.007524330364</v>
      </c>
      <c r="AE2992">
        <v>30391.733456283375</v>
      </c>
      <c r="AF2992">
        <v>29059.893642725623</v>
      </c>
      <c r="AG2992">
        <v>14581.762832008362</v>
      </c>
      <c r="AH2992">
        <v>30444.60222040088</v>
      </c>
      <c r="AI2992">
        <v>29133.909912490133</v>
      </c>
      <c r="AJ2992">
        <v>0</v>
      </c>
      <c r="AK2992">
        <v>0</v>
      </c>
      <c r="AL2992">
        <v>0</v>
      </c>
    </row>
    <row r="2993" spans="1:38" x14ac:dyDescent="0.25">
      <c r="A2993">
        <v>178995417.52570343</v>
      </c>
      <c r="B2993">
        <v>7615124.2061235718</v>
      </c>
      <c r="C2993">
        <v>7961711.0890339985</v>
      </c>
      <c r="D2993">
        <v>6206726.4580068076</v>
      </c>
      <c r="E2993">
        <v>7768266.7563509457</v>
      </c>
      <c r="F2993">
        <v>265694.41182166262</v>
      </c>
      <c r="G2993">
        <v>472670.05731313222</v>
      </c>
      <c r="H2993">
        <v>295899.38573827682</v>
      </c>
      <c r="I2993">
        <v>3.3371521379068222E-2</v>
      </c>
      <c r="J2993">
        <v>7.6154485059250182E-2</v>
      </c>
      <c r="K2993">
        <v>3.8090785888160228E-2</v>
      </c>
      <c r="L2993">
        <v>5058.7794740023837</v>
      </c>
      <c r="M2993">
        <v>8061.3575991859971</v>
      </c>
      <c r="N2993">
        <v>5006.5040521367609</v>
      </c>
      <c r="O2993">
        <v>2.0757047011967313E-2</v>
      </c>
      <c r="P2993">
        <v>3.3855962768914422E-2</v>
      </c>
      <c r="Q2993">
        <v>2.1026236921765733E-2</v>
      </c>
      <c r="R2993">
        <v>-346586.88291042671</v>
      </c>
      <c r="S2993">
        <v>1408397.7481167642</v>
      </c>
      <c r="T2993">
        <v>-153142.55022737384</v>
      </c>
      <c r="U2993">
        <v>-4.5512965189947234E-2</v>
      </c>
      <c r="V2993">
        <v>0.18494744274613739</v>
      </c>
      <c r="W2993">
        <v>-2.0110315482999856E-2</v>
      </c>
      <c r="X2993">
        <f t="shared" si="139"/>
        <v>4.5512965189947234E-2</v>
      </c>
      <c r="Y2993">
        <f t="shared" si="140"/>
        <v>0.18494744274613739</v>
      </c>
      <c r="Z2993">
        <f t="shared" si="141"/>
        <v>2.0110315482999856E-2</v>
      </c>
      <c r="AA2993">
        <v>0.98819938080229852</v>
      </c>
      <c r="AB2993">
        <v>0.97347987074620779</v>
      </c>
      <c r="AC2993">
        <v>0.98974285579164423</v>
      </c>
      <c r="AD2993">
        <v>14559.711459460807</v>
      </c>
      <c r="AE2993">
        <v>30449.052861725875</v>
      </c>
      <c r="AF2993">
        <v>29065.175397383373</v>
      </c>
      <c r="AG2993">
        <v>14596.466767138805</v>
      </c>
      <c r="AH2993">
        <v>30501.921625843381</v>
      </c>
      <c r="AI2993">
        <v>29139.191667147883</v>
      </c>
      <c r="AJ2993">
        <v>0</v>
      </c>
      <c r="AK2993">
        <v>0</v>
      </c>
      <c r="AL2993">
        <v>1</v>
      </c>
    </row>
    <row r="2994" spans="1:38" x14ac:dyDescent="0.25">
      <c r="A2994">
        <v>178852734.8104319</v>
      </c>
      <c r="B2994">
        <v>7615124.2061235718</v>
      </c>
      <c r="C2994">
        <v>7715425.9972381443</v>
      </c>
      <c r="D2994">
        <v>6250532.11916121</v>
      </c>
      <c r="E2994">
        <v>7725507.6278626723</v>
      </c>
      <c r="F2994">
        <v>245479.06546340301</v>
      </c>
      <c r="G2994">
        <v>455272.15805108676</v>
      </c>
      <c r="H2994">
        <v>280506.22491624911</v>
      </c>
      <c r="I2994">
        <v>3.1816657375921438E-2</v>
      </c>
      <c r="J2994">
        <v>7.283734398475214E-2</v>
      </c>
      <c r="K2994">
        <v>3.6309099469992182E-2</v>
      </c>
      <c r="L2994">
        <v>4673.8824845781046</v>
      </c>
      <c r="M2994">
        <v>7764.6375399057242</v>
      </c>
      <c r="N2994">
        <v>4746.0576783182096</v>
      </c>
      <c r="O2994">
        <v>1.9205559429789913E-2</v>
      </c>
      <c r="P2994">
        <v>3.2647404312463268E-2</v>
      </c>
      <c r="Q2994">
        <v>1.9955402054247937E-2</v>
      </c>
      <c r="R2994">
        <v>-100301.79111457244</v>
      </c>
      <c r="S2994">
        <v>1364592.0869623618</v>
      </c>
      <c r="T2994">
        <v>-110383.42173910048</v>
      </c>
      <c r="U2994">
        <v>-1.3171392665390339E-2</v>
      </c>
      <c r="V2994">
        <v>0.17919498750460938</v>
      </c>
      <c r="W2994">
        <v>-1.4495288422260735E-2</v>
      </c>
      <c r="X2994">
        <f t="shared" si="139"/>
        <v>1.3171392665390339E-2</v>
      </c>
      <c r="Y2994">
        <f t="shared" si="140"/>
        <v>0.17919498750460938</v>
      </c>
      <c r="Z2994">
        <f t="shared" si="141"/>
        <v>1.4495288422260735E-2</v>
      </c>
      <c r="AA2994">
        <v>0.98977582475865344</v>
      </c>
      <c r="AB2994">
        <v>0.97496405309436684</v>
      </c>
      <c r="AC2994">
        <v>0.99062036960138933</v>
      </c>
      <c r="AD2994">
        <v>14444.015870017485</v>
      </c>
      <c r="AE2994">
        <v>30339.471427056309</v>
      </c>
      <c r="AF2994">
        <v>28909.071735886686</v>
      </c>
      <c r="AG2994">
        <v>14480.771177695484</v>
      </c>
      <c r="AH2994">
        <v>30392.340191173815</v>
      </c>
      <c r="AI2994">
        <v>28983.088005651196</v>
      </c>
      <c r="AJ2994">
        <v>1</v>
      </c>
      <c r="AK2994">
        <v>0</v>
      </c>
      <c r="AL2994">
        <v>1</v>
      </c>
    </row>
    <row r="2995" spans="1:38" x14ac:dyDescent="0.25">
      <c r="A2995">
        <v>179009126.99951881</v>
      </c>
      <c r="B2995">
        <v>7615124.2061235718</v>
      </c>
      <c r="C2995">
        <v>7721528.4874193296</v>
      </c>
      <c r="D2995">
        <v>6205664.9109152909</v>
      </c>
      <c r="E2995">
        <v>7713499.6264361711</v>
      </c>
      <c r="F2995">
        <v>261093.33604787991</v>
      </c>
      <c r="G2995">
        <v>464031.42101590039</v>
      </c>
      <c r="H2995">
        <v>297983.7792160011</v>
      </c>
      <c r="I2995">
        <v>3.3813685525253032E-2</v>
      </c>
      <c r="J2995">
        <v>7.477545560020564E-2</v>
      </c>
      <c r="K2995">
        <v>3.863146349223031E-2</v>
      </c>
      <c r="L2995">
        <v>4971.1757207914789</v>
      </c>
      <c r="M2995">
        <v>7914.0262095964945</v>
      </c>
      <c r="N2995">
        <v>5041.771189871567</v>
      </c>
      <c r="O2995">
        <v>2.0410976610606538E-2</v>
      </c>
      <c r="P2995">
        <v>3.3247056367184953E-2</v>
      </c>
      <c r="Q2995">
        <v>2.1180628734442319E-2</v>
      </c>
      <c r="R2995">
        <v>-106404.28129575774</v>
      </c>
      <c r="S2995">
        <v>1409459.2952082809</v>
      </c>
      <c r="T2995">
        <v>-98375.420312599279</v>
      </c>
      <c r="U2995">
        <v>-1.3972757162673008E-2</v>
      </c>
      <c r="V2995">
        <v>0.18508684258555996</v>
      </c>
      <c r="W2995">
        <v>-1.2918426233086568E-2</v>
      </c>
      <c r="X2995">
        <f t="shared" si="139"/>
        <v>1.3972757162673008E-2</v>
      </c>
      <c r="Y2995">
        <f t="shared" si="140"/>
        <v>0.18508684258555996</v>
      </c>
      <c r="Z2995">
        <f t="shared" si="141"/>
        <v>1.2918426233086568E-2</v>
      </c>
      <c r="AA2995">
        <v>0.9886332984111923</v>
      </c>
      <c r="AB2995">
        <v>0.97423288293235966</v>
      </c>
      <c r="AC2995">
        <v>0.98951338844549053</v>
      </c>
      <c r="AD2995">
        <v>14534.171974648598</v>
      </c>
      <c r="AE2995">
        <v>30395.155624416169</v>
      </c>
      <c r="AF2995">
        <v>29085.686579078676</v>
      </c>
      <c r="AG2995">
        <v>14570.927282326596</v>
      </c>
      <c r="AH2995">
        <v>30448.024388533675</v>
      </c>
      <c r="AI2995">
        <v>29159.702848843186</v>
      </c>
      <c r="AJ2995">
        <v>1</v>
      </c>
      <c r="AK2995">
        <v>0</v>
      </c>
      <c r="AL2995">
        <v>1</v>
      </c>
    </row>
    <row r="2996" spans="1:38" x14ac:dyDescent="0.25">
      <c r="A2996">
        <v>179325588.47840759</v>
      </c>
      <c r="B2996">
        <v>7615124.2061235718</v>
      </c>
      <c r="C2996">
        <v>6945175.1236604303</v>
      </c>
      <c r="D2996">
        <v>5395534.542115136</v>
      </c>
      <c r="E2996">
        <v>6873027.1135834754</v>
      </c>
      <c r="F2996">
        <v>256153.62845416414</v>
      </c>
      <c r="G2996">
        <v>450632.06268006313</v>
      </c>
      <c r="H2996">
        <v>286125.44709384895</v>
      </c>
      <c r="I2996">
        <v>3.6882241828793405E-2</v>
      </c>
      <c r="J2996">
        <v>8.3519447269335453E-2</v>
      </c>
      <c r="K2996">
        <v>4.1630193270788388E-2</v>
      </c>
      <c r="L2996">
        <v>4877.1244714206941</v>
      </c>
      <c r="M2996">
        <v>7685.5010100972177</v>
      </c>
      <c r="N2996">
        <v>4841.1327611265579</v>
      </c>
      <c r="O2996">
        <v>2.0044956603492387E-2</v>
      </c>
      <c r="P2996">
        <v>3.2274248961437067E-2</v>
      </c>
      <c r="Q2996">
        <v>2.0329699232710316E-2</v>
      </c>
      <c r="R2996">
        <v>669949.08246314153</v>
      </c>
      <c r="S2996">
        <v>2219589.6640084358</v>
      </c>
      <c r="T2996">
        <v>742097.09254009649</v>
      </c>
      <c r="U2996">
        <v>8.7976120195703889E-2</v>
      </c>
      <c r="V2996">
        <v>0.29147123591544188</v>
      </c>
      <c r="W2996">
        <v>9.7450425292256143E-2</v>
      </c>
      <c r="X2996">
        <f t="shared" si="139"/>
        <v>8.7976120195703889E-2</v>
      </c>
      <c r="Y2996">
        <f t="shared" si="140"/>
        <v>0.29147123591544188</v>
      </c>
      <c r="Z2996">
        <f t="shared" si="141"/>
        <v>9.7450425292256143E-2</v>
      </c>
      <c r="AA2996">
        <v>0.98892101236970209</v>
      </c>
      <c r="AB2996">
        <v>0.97572767675212257</v>
      </c>
      <c r="AC2996">
        <v>0.99034262669878625</v>
      </c>
      <c r="AD2996">
        <v>14506.246930869047</v>
      </c>
      <c r="AE2996">
        <v>30309.537849232518</v>
      </c>
      <c r="AF2996">
        <v>28967.027922588128</v>
      </c>
      <c r="AG2996">
        <v>14543.002238547046</v>
      </c>
      <c r="AH2996">
        <v>30362.406613350024</v>
      </c>
      <c r="AI2996">
        <v>29041.044192352638</v>
      </c>
      <c r="AJ2996">
        <v>0</v>
      </c>
      <c r="AK2996">
        <v>0</v>
      </c>
      <c r="AL2996">
        <v>0</v>
      </c>
    </row>
    <row r="2997" spans="1:38" x14ac:dyDescent="0.25">
      <c r="A2997">
        <v>178847047.92331818</v>
      </c>
      <c r="B2997">
        <v>7615124.2061235718</v>
      </c>
      <c r="C2997">
        <v>7961113.2644529697</v>
      </c>
      <c r="D2997">
        <v>6582865.2895268267</v>
      </c>
      <c r="E2997">
        <v>8097357.2367069349</v>
      </c>
      <c r="F2997">
        <v>248578.2330046721</v>
      </c>
      <c r="G2997">
        <v>456993.65191466315</v>
      </c>
      <c r="H2997">
        <v>283601.50607492146</v>
      </c>
      <c r="I2997">
        <v>3.1224054318457508E-2</v>
      </c>
      <c r="J2997">
        <v>6.9421692806281271E-2</v>
      </c>
      <c r="K2997">
        <v>3.5023958778711069E-2</v>
      </c>
      <c r="L2997">
        <v>4732.8901431764716</v>
      </c>
      <c r="M2997">
        <v>7793.9975076557012</v>
      </c>
      <c r="N2997">
        <v>4798.4286476756724</v>
      </c>
      <c r="O2997">
        <v>1.9446943515243131E-2</v>
      </c>
      <c r="P2997">
        <v>3.2770451722490018E-2</v>
      </c>
      <c r="Q2997">
        <v>2.0175355995176055E-2</v>
      </c>
      <c r="R2997">
        <v>-345989.05832939781</v>
      </c>
      <c r="S2997">
        <v>1032258.9165967451</v>
      </c>
      <c r="T2997">
        <v>-482233.03058336303</v>
      </c>
      <c r="U2997">
        <v>-4.5434460287749036E-2</v>
      </c>
      <c r="V2997">
        <v>0.13555378594700684</v>
      </c>
      <c r="W2997">
        <v>-6.3325694700499244E-2</v>
      </c>
      <c r="X2997">
        <f t="shared" si="139"/>
        <v>4.5434460287749036E-2</v>
      </c>
      <c r="Y2997">
        <f t="shared" si="140"/>
        <v>0.13555378594700684</v>
      </c>
      <c r="Z2997">
        <f t="shared" si="141"/>
        <v>6.3325694700499244E-2</v>
      </c>
      <c r="AA2997">
        <v>0.98964862974003287</v>
      </c>
      <c r="AB2997">
        <v>0.97520204669025035</v>
      </c>
      <c r="AC2997">
        <v>0.99057478100512464</v>
      </c>
      <c r="AD2997">
        <v>14462.358043651649</v>
      </c>
      <c r="AE2997">
        <v>30350.499377430497</v>
      </c>
      <c r="AF2997">
        <v>28941.138314020216</v>
      </c>
      <c r="AG2997">
        <v>14499.113351329648</v>
      </c>
      <c r="AH2997">
        <v>30403.368141548002</v>
      </c>
      <c r="AI2997">
        <v>29015.154583784726</v>
      </c>
      <c r="AJ2997">
        <v>0</v>
      </c>
      <c r="AK2997">
        <v>0</v>
      </c>
      <c r="AL2997">
        <v>0</v>
      </c>
    </row>
    <row r="2998" spans="1:38" x14ac:dyDescent="0.25">
      <c r="A2998">
        <v>178751052.79605055</v>
      </c>
      <c r="B2998">
        <v>7615124.2061235718</v>
      </c>
      <c r="C2998">
        <v>7856934.1748104319</v>
      </c>
      <c r="D2998">
        <v>6287688.644004791</v>
      </c>
      <c r="E2998">
        <v>7825683.7265820289</v>
      </c>
      <c r="F2998">
        <v>264401.46689342527</v>
      </c>
      <c r="G2998">
        <v>471718.08133170032</v>
      </c>
      <c r="H2998">
        <v>293394.97127548821</v>
      </c>
      <c r="I2998">
        <v>3.3651989568794449E-2</v>
      </c>
      <c r="J2998">
        <v>7.5022493644222643E-2</v>
      </c>
      <c r="K2998">
        <v>3.7491289135400868E-2</v>
      </c>
      <c r="L2998">
        <v>5034.1620075711635</v>
      </c>
      <c r="M2998">
        <v>8045.1217097036333</v>
      </c>
      <c r="N2998">
        <v>4964.1303205222339</v>
      </c>
      <c r="O2998">
        <v>2.0699497356023781E-2</v>
      </c>
      <c r="P2998">
        <v>3.3847946642371507E-2</v>
      </c>
      <c r="Q2998">
        <v>2.0885404134054406E-2</v>
      </c>
      <c r="R2998">
        <v>-241809.96868686005</v>
      </c>
      <c r="S2998">
        <v>1327435.5621187808</v>
      </c>
      <c r="T2998">
        <v>-210559.52045845706</v>
      </c>
      <c r="U2998">
        <v>-3.1753910000891741E-2</v>
      </c>
      <c r="V2998">
        <v>0.174315681030041</v>
      </c>
      <c r="W2998">
        <v>-2.7650175461240569E-2</v>
      </c>
      <c r="X2998">
        <f t="shared" si="139"/>
        <v>3.1753910000891741E-2</v>
      </c>
      <c r="Y2998">
        <f t="shared" si="140"/>
        <v>0.174315681030041</v>
      </c>
      <c r="Z2998">
        <f t="shared" si="141"/>
        <v>2.7650175461240569E-2</v>
      </c>
      <c r="AA2998">
        <v>0.98825907090155241</v>
      </c>
      <c r="AB2998">
        <v>0.97350669805597323</v>
      </c>
      <c r="AC2998">
        <v>0.98988524762840746</v>
      </c>
      <c r="AD2998">
        <v>14552.579582721162</v>
      </c>
      <c r="AE2998">
        <v>30443.161905145422</v>
      </c>
      <c r="AF2998">
        <v>29040.339106214273</v>
      </c>
      <c r="AG2998">
        <v>14589.334890399161</v>
      </c>
      <c r="AH2998">
        <v>30496.030669262927</v>
      </c>
      <c r="AI2998">
        <v>29114.355375978783</v>
      </c>
      <c r="AJ2998">
        <v>1</v>
      </c>
      <c r="AK2998">
        <v>0</v>
      </c>
      <c r="AL2998">
        <v>1</v>
      </c>
    </row>
    <row r="2999" spans="1:38" x14ac:dyDescent="0.25">
      <c r="A2999">
        <v>178592992.28401726</v>
      </c>
      <c r="B2999">
        <v>7615124.2061236016</v>
      </c>
      <c r="C2999">
        <v>7680785.1211765818</v>
      </c>
      <c r="D2999">
        <v>6232993.7454265822</v>
      </c>
      <c r="E2999">
        <v>7753097.6570466524</v>
      </c>
      <c r="F2999">
        <v>256592.43711334639</v>
      </c>
      <c r="G2999">
        <v>464721.70281394641</v>
      </c>
      <c r="H2999">
        <v>289855.18098357762</v>
      </c>
      <c r="I2999">
        <v>3.3407058401607813E-2</v>
      </c>
      <c r="J2999">
        <v>7.4558345763612047E-2</v>
      </c>
      <c r="K2999">
        <v>3.7385725526123535E-2</v>
      </c>
      <c r="L2999">
        <v>4885.479318716375</v>
      </c>
      <c r="M2999">
        <v>7925.798921517131</v>
      </c>
      <c r="N2999">
        <v>4904.2384272154759</v>
      </c>
      <c r="O2999">
        <v>2.0105572265818047E-2</v>
      </c>
      <c r="P2999">
        <v>3.3375928503994547E-2</v>
      </c>
      <c r="Q2999">
        <v>2.0651988870032372E-2</v>
      </c>
      <c r="R2999">
        <v>-65660.915052980185</v>
      </c>
      <c r="S2999">
        <v>1382130.4606970195</v>
      </c>
      <c r="T2999">
        <v>-137973.45092305075</v>
      </c>
      <c r="U2999">
        <v>-8.6224352060048897E-3</v>
      </c>
      <c r="V2999">
        <v>0.18149808503262463</v>
      </c>
      <c r="W2999">
        <v>-1.8118345438423871E-2</v>
      </c>
      <c r="X2999">
        <f t="shared" si="139"/>
        <v>8.6224352060048897E-3</v>
      </c>
      <c r="Y2999">
        <f t="shared" si="140"/>
        <v>0.18149808503262463</v>
      </c>
      <c r="Z2999">
        <f t="shared" si="141"/>
        <v>1.8118345438423871E-2</v>
      </c>
      <c r="AA2999">
        <v>0.98900724709974785</v>
      </c>
      <c r="AB2999">
        <v>0.97434763342399722</v>
      </c>
      <c r="AC2999">
        <v>0.99015121756590596</v>
      </c>
      <c r="AD2999">
        <v>14508.749293966202</v>
      </c>
      <c r="AE2999">
        <v>30399.499090367528</v>
      </c>
      <c r="AF2999">
        <v>29004.870982667926</v>
      </c>
      <c r="AG2999">
        <v>14545.504601644201</v>
      </c>
      <c r="AH2999">
        <v>30452.367854485034</v>
      </c>
      <c r="AI2999">
        <v>29078.887252432436</v>
      </c>
      <c r="AJ2999">
        <v>1</v>
      </c>
      <c r="AK2999">
        <v>0</v>
      </c>
      <c r="AL2999">
        <v>1</v>
      </c>
    </row>
    <row r="3000" spans="1:38" x14ac:dyDescent="0.25">
      <c r="A3000">
        <v>179112999.74957213</v>
      </c>
      <c r="B3000">
        <v>7615124.2061235718</v>
      </c>
      <c r="C3000">
        <v>7865145.4819216579</v>
      </c>
      <c r="D3000">
        <v>6468402.0781811541</v>
      </c>
      <c r="E3000">
        <v>7945830.6899955729</v>
      </c>
      <c r="F3000">
        <v>257501.62364094736</v>
      </c>
      <c r="G3000">
        <v>451986.94745054009</v>
      </c>
      <c r="H3000">
        <v>283091.48078618391</v>
      </c>
      <c r="I3000">
        <v>3.2739588127495521E-2</v>
      </c>
      <c r="J3000">
        <v>6.9876136638932315E-2</v>
      </c>
      <c r="K3000">
        <v>3.5627675926019717E-2</v>
      </c>
      <c r="L3000">
        <v>4902.7900860461541</v>
      </c>
      <c r="M3000">
        <v>7708.6084832098422</v>
      </c>
      <c r="N3000">
        <v>4789.7992155178999</v>
      </c>
      <c r="O3000">
        <v>2.0116097630077618E-2</v>
      </c>
      <c r="P3000">
        <v>3.2362814085743152E-2</v>
      </c>
      <c r="Q3000">
        <v>2.0108866841204248E-2</v>
      </c>
      <c r="R3000">
        <v>-250021.27579808608</v>
      </c>
      <c r="S3000">
        <v>1146722.1279424177</v>
      </c>
      <c r="T3000">
        <v>-330706.48387200106</v>
      </c>
      <c r="U3000">
        <v>-3.2832199322111615E-2</v>
      </c>
      <c r="V3000">
        <v>0.15058482263760067</v>
      </c>
      <c r="W3000">
        <v>-4.3427588955944944E-2</v>
      </c>
      <c r="X3000">
        <f t="shared" si="139"/>
        <v>3.2832199322111615E-2</v>
      </c>
      <c r="Y3000">
        <f t="shared" si="140"/>
        <v>0.15058482263760067</v>
      </c>
      <c r="Z3000">
        <f t="shared" si="141"/>
        <v>4.3427588955944944E-2</v>
      </c>
      <c r="AA3000">
        <v>0.988808935391844</v>
      </c>
      <c r="AB3000">
        <v>0.97565390860780543</v>
      </c>
      <c r="AC3000">
        <v>0.99057437966584361</v>
      </c>
      <c r="AD3000">
        <v>14513.920456952226</v>
      </c>
      <c r="AE3000">
        <v>30318.310047088606</v>
      </c>
      <c r="AF3000">
        <v>28935.878696094369</v>
      </c>
      <c r="AG3000">
        <v>14550.675764630225</v>
      </c>
      <c r="AH3000">
        <v>30371.178811206111</v>
      </c>
      <c r="AI3000">
        <v>29009.894965858879</v>
      </c>
      <c r="AJ3000">
        <v>1</v>
      </c>
      <c r="AK3000">
        <v>0</v>
      </c>
      <c r="AL3000">
        <v>1</v>
      </c>
    </row>
    <row r="3001" spans="1:38" x14ac:dyDescent="0.25">
      <c r="A3001">
        <v>178969907.91630274</v>
      </c>
      <c r="B3001">
        <v>7615124.2061236016</v>
      </c>
      <c r="C3001">
        <v>7586492.1129688192</v>
      </c>
      <c r="D3001">
        <v>6268040.076148429</v>
      </c>
      <c r="E3001">
        <v>7779637.1831714958</v>
      </c>
      <c r="F3001">
        <v>259792.08325455346</v>
      </c>
      <c r="G3001">
        <v>455469.38091510878</v>
      </c>
      <c r="H3001">
        <v>282097.73129922274</v>
      </c>
      <c r="I3001">
        <v>3.42440326024262E-2</v>
      </c>
      <c r="J3001">
        <v>7.2665358769528565E-2</v>
      </c>
      <c r="K3001">
        <v>3.6261039513441812E-2</v>
      </c>
      <c r="L3001">
        <v>4946.4000739262128</v>
      </c>
      <c r="M3001">
        <v>7768.0011632387841</v>
      </c>
      <c r="N3001">
        <v>4772.9853555605077</v>
      </c>
      <c r="O3001">
        <v>2.0322926433738557E-2</v>
      </c>
      <c r="P3001">
        <v>3.2648529594037259E-2</v>
      </c>
      <c r="Q3001">
        <v>2.0060624394648219E-2</v>
      </c>
      <c r="R3001">
        <v>28632.093154782429</v>
      </c>
      <c r="S3001">
        <v>1347084.1299751727</v>
      </c>
      <c r="T3001">
        <v>-164512.97704789415</v>
      </c>
      <c r="U3001">
        <v>3.7598983785134205E-3</v>
      </c>
      <c r="V3001">
        <v>0.17689588423153135</v>
      </c>
      <c r="W3001">
        <v>-2.1603452891234946E-2</v>
      </c>
      <c r="X3001">
        <f t="shared" si="139"/>
        <v>3.7598983785134205E-3</v>
      </c>
      <c r="Y3001">
        <f t="shared" si="140"/>
        <v>0.17689588423153135</v>
      </c>
      <c r="Z3001">
        <f t="shared" si="141"/>
        <v>2.1603452891234946E-2</v>
      </c>
      <c r="AA3001">
        <v>0.98865969454072056</v>
      </c>
      <c r="AB3001">
        <v>0.97523444347999888</v>
      </c>
      <c r="AC3001">
        <v>0.99062421184244343</v>
      </c>
      <c r="AD3001">
        <v>14526.867352668743</v>
      </c>
      <c r="AE3001">
        <v>30340.736956722027</v>
      </c>
      <c r="AF3001">
        <v>28925.60341506956</v>
      </c>
      <c r="AG3001">
        <v>14563.622660346742</v>
      </c>
      <c r="AH3001">
        <v>30393.605720839532</v>
      </c>
      <c r="AI3001">
        <v>28999.61968483407</v>
      </c>
      <c r="AJ3001">
        <v>1</v>
      </c>
      <c r="AK3001">
        <v>0</v>
      </c>
      <c r="AL3001">
        <v>1</v>
      </c>
    </row>
    <row r="3002" spans="1:38" x14ac:dyDescent="0.25">
      <c r="A3002">
        <v>178765048.74060482</v>
      </c>
      <c r="B3002">
        <v>7615124.2061235718</v>
      </c>
      <c r="C3002">
        <v>7586735.3579402473</v>
      </c>
      <c r="D3002">
        <v>6350884.9714293238</v>
      </c>
      <c r="E3002">
        <v>7830837.0783106629</v>
      </c>
      <c r="F3002">
        <v>250710.50200327867</v>
      </c>
      <c r="G3002">
        <v>453739.27802298224</v>
      </c>
      <c r="H3002">
        <v>286725.7500843156</v>
      </c>
      <c r="I3002">
        <v>3.3045900532287058E-2</v>
      </c>
      <c r="J3002">
        <v>7.1445047432635855E-2</v>
      </c>
      <c r="K3002">
        <v>3.6614955363899693E-2</v>
      </c>
      <c r="L3002">
        <v>4773.4882068287952</v>
      </c>
      <c r="M3002">
        <v>7738.4943690574501</v>
      </c>
      <c r="N3002">
        <v>4851.2896573525777</v>
      </c>
      <c r="O3002">
        <v>1.9609764695081987E-2</v>
      </c>
      <c r="P3002">
        <v>3.254137213334083E-2</v>
      </c>
      <c r="Q3002">
        <v>2.0400301988688536E-2</v>
      </c>
      <c r="R3002">
        <v>28388.848183324561</v>
      </c>
      <c r="S3002">
        <v>1264239.2346942481</v>
      </c>
      <c r="T3002">
        <v>-215712.87218709104</v>
      </c>
      <c r="U3002">
        <v>3.7279560273614648E-3</v>
      </c>
      <c r="V3002">
        <v>0.16601688960997271</v>
      </c>
      <c r="W3002">
        <v>-2.8326901354232572E-2</v>
      </c>
      <c r="X3002">
        <f t="shared" si="139"/>
        <v>3.7279560273614648E-3</v>
      </c>
      <c r="Y3002">
        <f t="shared" si="140"/>
        <v>0.16601688960997271</v>
      </c>
      <c r="Z3002">
        <f t="shared" si="141"/>
        <v>2.8326901354232572E-2</v>
      </c>
      <c r="AA3002">
        <v>0.9893419660524877</v>
      </c>
      <c r="AB3002">
        <v>0.97538522798467286</v>
      </c>
      <c r="AC3002">
        <v>0.99029947270037177</v>
      </c>
      <c r="AD3002">
        <v>14474.845392190917</v>
      </c>
      <c r="AE3002">
        <v>30329.616590230205</v>
      </c>
      <c r="AF3002">
        <v>28973.15197710304</v>
      </c>
      <c r="AG3002">
        <v>14511.600699868915</v>
      </c>
      <c r="AH3002">
        <v>30382.485354347711</v>
      </c>
      <c r="AI3002">
        <v>29047.16824686755</v>
      </c>
      <c r="AJ3002">
        <v>1</v>
      </c>
      <c r="AK3002">
        <v>0</v>
      </c>
      <c r="AL3002">
        <v>1</v>
      </c>
    </row>
    <row r="3003" spans="1:38" x14ac:dyDescent="0.25">
      <c r="A3003">
        <v>178923385.34497598</v>
      </c>
      <c r="B3003">
        <v>7615124.2061235718</v>
      </c>
      <c r="C3003">
        <v>7360850.6660744324</v>
      </c>
      <c r="D3003">
        <v>5857513.3981226375</v>
      </c>
      <c r="E3003">
        <v>7348799.7686498063</v>
      </c>
      <c r="F3003">
        <v>242794.13930906393</v>
      </c>
      <c r="G3003">
        <v>452370.43166501215</v>
      </c>
      <c r="H3003">
        <v>283649.76505133475</v>
      </c>
      <c r="I3003">
        <v>3.2984521806437746E-2</v>
      </c>
      <c r="J3003">
        <v>7.7229090386715826E-2</v>
      </c>
      <c r="K3003">
        <v>3.8598107715683436E-2</v>
      </c>
      <c r="L3003">
        <v>4622.7619163069912</v>
      </c>
      <c r="M3003">
        <v>7715.1487819630047</v>
      </c>
      <c r="N3003">
        <v>4799.2451710366804</v>
      </c>
      <c r="O3003">
        <v>1.9009397325362266E-2</v>
      </c>
      <c r="P3003">
        <v>3.2444870583838339E-2</v>
      </c>
      <c r="Q3003">
        <v>2.018248680290231E-2</v>
      </c>
      <c r="R3003">
        <v>254273.54004913941</v>
      </c>
      <c r="S3003">
        <v>1757610.8080009343</v>
      </c>
      <c r="T3003">
        <v>266324.43747376557</v>
      </c>
      <c r="U3003">
        <v>3.3390596550568363E-2</v>
      </c>
      <c r="V3003">
        <v>0.23080527125054398</v>
      </c>
      <c r="W3003">
        <v>3.4973091740198449E-2</v>
      </c>
      <c r="X3003">
        <f t="shared" si="139"/>
        <v>3.3390596550568363E-2</v>
      </c>
      <c r="Y3003">
        <f t="shared" si="140"/>
        <v>0.23080527125054398</v>
      </c>
      <c r="Z3003">
        <f t="shared" si="141"/>
        <v>3.4973091740198449E-2</v>
      </c>
      <c r="AA3003">
        <v>0.99020930981780997</v>
      </c>
      <c r="AB3003">
        <v>0.97574250767429893</v>
      </c>
      <c r="AC3003">
        <v>0.99058758170860506</v>
      </c>
      <c r="AD3003">
        <v>14427.937160132375</v>
      </c>
      <c r="AE3003">
        <v>30320.788140302022</v>
      </c>
      <c r="AF3003">
        <v>28941.635493089165</v>
      </c>
      <c r="AG3003">
        <v>14464.692467810373</v>
      </c>
      <c r="AH3003">
        <v>30373.656904419528</v>
      </c>
      <c r="AI3003">
        <v>29015.651762853675</v>
      </c>
      <c r="AJ3003">
        <v>1</v>
      </c>
      <c r="AK3003">
        <v>0</v>
      </c>
      <c r="AL3003">
        <v>1</v>
      </c>
    </row>
    <row r="3004" spans="1:38" x14ac:dyDescent="0.25">
      <c r="A3004">
        <v>178931631.86785522</v>
      </c>
      <c r="B3004">
        <v>7615124.2061235718</v>
      </c>
      <c r="C3004">
        <v>7549968.4445143342</v>
      </c>
      <c r="D3004">
        <v>5705513.4308426967</v>
      </c>
      <c r="E3004">
        <v>7201761.1337975264</v>
      </c>
      <c r="F3004">
        <v>250027.32132801844</v>
      </c>
      <c r="G3004">
        <v>455384.18458088633</v>
      </c>
      <c r="H3004">
        <v>284031.94028028025</v>
      </c>
      <c r="I3004">
        <v>3.3116339911285805E-2</v>
      </c>
      <c r="J3004">
        <v>7.9814759898589299E-2</v>
      </c>
      <c r="K3004">
        <v>3.943923368234635E-2</v>
      </c>
      <c r="L3004">
        <v>4760.480555093307</v>
      </c>
      <c r="M3004">
        <v>7766.5481452071126</v>
      </c>
      <c r="N3004">
        <v>4805.7114292466276</v>
      </c>
      <c r="O3004">
        <v>1.9564134307971541E-2</v>
      </c>
      <c r="P3004">
        <v>3.2650359053874208E-2</v>
      </c>
      <c r="Q3004">
        <v>2.020308130981464E-2</v>
      </c>
      <c r="R3004">
        <v>65155.761609237641</v>
      </c>
      <c r="S3004">
        <v>1909610.7752808752</v>
      </c>
      <c r="T3004">
        <v>413363.07232604548</v>
      </c>
      <c r="U3004">
        <v>8.5560996571590713E-3</v>
      </c>
      <c r="V3004">
        <v>0.2507655454582467</v>
      </c>
      <c r="W3004">
        <v>5.4281855572841035E-2</v>
      </c>
      <c r="X3004">
        <f t="shared" si="139"/>
        <v>8.5560996571590713E-3</v>
      </c>
      <c r="Y3004">
        <f t="shared" si="140"/>
        <v>0.2507655454582467</v>
      </c>
      <c r="Z3004">
        <f t="shared" si="141"/>
        <v>5.4281855572841035E-2</v>
      </c>
      <c r="AA3004">
        <v>0.98951917598304551</v>
      </c>
      <c r="AB3004">
        <v>0.97529578418131235</v>
      </c>
      <c r="AC3004">
        <v>0.99051519454168691</v>
      </c>
      <c r="AD3004">
        <v>14470.856036003161</v>
      </c>
      <c r="AE3004">
        <v>30340.190340451853</v>
      </c>
      <c r="AF3004">
        <v>28945.569797038734</v>
      </c>
      <c r="AG3004">
        <v>14507.611343681159</v>
      </c>
      <c r="AH3004">
        <v>30393.059104569358</v>
      </c>
      <c r="AI3004">
        <v>29019.586066803244</v>
      </c>
      <c r="AJ3004">
        <v>1</v>
      </c>
      <c r="AK3004">
        <v>0</v>
      </c>
      <c r="AL3004">
        <v>0</v>
      </c>
    </row>
    <row r="3005" spans="1:38" x14ac:dyDescent="0.25">
      <c r="A3005">
        <v>178951193.84501499</v>
      </c>
      <c r="B3005">
        <v>7615124.2061235718</v>
      </c>
      <c r="C3005">
        <v>7375093.393675847</v>
      </c>
      <c r="D3005">
        <v>5901795.0541657619</v>
      </c>
      <c r="E3005">
        <v>7412380.1039210223</v>
      </c>
      <c r="F3005">
        <v>257319.15268320753</v>
      </c>
      <c r="G3005">
        <v>455156.60241066659</v>
      </c>
      <c r="H3005">
        <v>281875.86219875852</v>
      </c>
      <c r="I3005">
        <v>3.4890290732298941E-2</v>
      </c>
      <c r="J3005">
        <v>7.7121722837426535E-2</v>
      </c>
      <c r="K3005">
        <v>3.8027712859686057E-2</v>
      </c>
      <c r="L3005">
        <v>4899.315867942405</v>
      </c>
      <c r="M3005">
        <v>7762.6667458483953</v>
      </c>
      <c r="N3005">
        <v>4769.2314155253034</v>
      </c>
      <c r="O3005">
        <v>2.0142860560788262E-2</v>
      </c>
      <c r="P3005">
        <v>3.2638967924200811E-2</v>
      </c>
      <c r="Q3005">
        <v>2.0052746857601778E-2</v>
      </c>
      <c r="R3005">
        <v>240030.81244772486</v>
      </c>
      <c r="S3005">
        <v>1713329.1519578099</v>
      </c>
      <c r="T3005">
        <v>202744.10220254958</v>
      </c>
      <c r="U3005">
        <v>3.152027543486529E-2</v>
      </c>
      <c r="V3005">
        <v>0.22499030949226878</v>
      </c>
      <c r="W3005">
        <v>2.6623873322974348E-2</v>
      </c>
      <c r="X3005">
        <f t="shared" si="139"/>
        <v>3.152027543486529E-2</v>
      </c>
      <c r="Y3005">
        <f t="shared" si="140"/>
        <v>0.22499030949226878</v>
      </c>
      <c r="Z3005">
        <f t="shared" si="141"/>
        <v>2.6623873322974348E-2</v>
      </c>
      <c r="AA3005">
        <v>0.98897143507315943</v>
      </c>
      <c r="AB3005">
        <v>0.97539013300422872</v>
      </c>
      <c r="AC3005">
        <v>0.9906850135203622</v>
      </c>
      <c r="AD3005">
        <v>14512.88408637957</v>
      </c>
      <c r="AE3005">
        <v>30338.729680754383</v>
      </c>
      <c r="AF3005">
        <v>28923.30436577904</v>
      </c>
      <c r="AG3005">
        <v>14549.639394057569</v>
      </c>
      <c r="AH3005">
        <v>30391.598444871888</v>
      </c>
      <c r="AI3005">
        <v>28997.32063554355</v>
      </c>
      <c r="AJ3005">
        <v>1</v>
      </c>
      <c r="AK3005">
        <v>0</v>
      </c>
      <c r="AL3005">
        <v>1</v>
      </c>
    </row>
    <row r="3006" spans="1:38" x14ac:dyDescent="0.25">
      <c r="A3006">
        <v>179057010.15809414</v>
      </c>
      <c r="B3006">
        <v>7615124.2061235718</v>
      </c>
      <c r="C3006">
        <v>7684154.2589965928</v>
      </c>
      <c r="D3006">
        <v>6041873.0715773012</v>
      </c>
      <c r="E3006">
        <v>7546562.8666983144</v>
      </c>
      <c r="F3006">
        <v>261212.68614470077</v>
      </c>
      <c r="G3006">
        <v>458234.46333255433</v>
      </c>
      <c r="H3006">
        <v>287587.37108960055</v>
      </c>
      <c r="I3006">
        <v>3.399368067590177E-2</v>
      </c>
      <c r="J3006">
        <v>7.5843113204118823E-2</v>
      </c>
      <c r="K3006">
        <v>3.8108391352396229E-2</v>
      </c>
      <c r="L3006">
        <v>4973.4481277114364</v>
      </c>
      <c r="M3006">
        <v>7815.1594670352169</v>
      </c>
      <c r="N3006">
        <v>4865.8679541057008</v>
      </c>
      <c r="O3006">
        <v>2.0421652775715102E-2</v>
      </c>
      <c r="P3006">
        <v>3.2828301969104523E-2</v>
      </c>
      <c r="Q3006">
        <v>2.0439529508381172E-2</v>
      </c>
      <c r="R3006">
        <v>-69030.052873020992</v>
      </c>
      <c r="S3006">
        <v>1573251.1345462706</v>
      </c>
      <c r="T3006">
        <v>68561.339425257407</v>
      </c>
      <c r="U3006">
        <v>-9.0648623718457087E-3</v>
      </c>
      <c r="V3006">
        <v>0.2065955973877836</v>
      </c>
      <c r="W3006">
        <v>9.0033120366080147E-3</v>
      </c>
      <c r="X3006">
        <f t="shared" si="139"/>
        <v>9.0648623718457087E-3</v>
      </c>
      <c r="Y3006">
        <f t="shared" si="140"/>
        <v>0.2065955973877836</v>
      </c>
      <c r="Z3006">
        <f t="shared" si="141"/>
        <v>9.0033120366080147E-3</v>
      </c>
      <c r="AA3006">
        <v>0.98869895419475218</v>
      </c>
      <c r="AB3006">
        <v>0.97513975911370554</v>
      </c>
      <c r="AC3006">
        <v>0.9903361910140317</v>
      </c>
      <c r="AD3006">
        <v>14534.84012641088</v>
      </c>
      <c r="AE3006">
        <v>30358.42232718266</v>
      </c>
      <c r="AF3006">
        <v>28981.919523493762</v>
      </c>
      <c r="AG3006">
        <v>14571.595434088878</v>
      </c>
      <c r="AH3006">
        <v>30411.291091300165</v>
      </c>
      <c r="AI3006">
        <v>29055.935793258272</v>
      </c>
      <c r="AJ3006">
        <v>1</v>
      </c>
      <c r="AK3006">
        <v>0</v>
      </c>
      <c r="AL3006">
        <v>1</v>
      </c>
    </row>
    <row r="3007" spans="1:38" x14ac:dyDescent="0.25">
      <c r="A3007">
        <v>178824229.78688562</v>
      </c>
      <c r="B3007">
        <v>7615124.2061235718</v>
      </c>
      <c r="C3007">
        <v>8159130.07175464</v>
      </c>
      <c r="D3007">
        <v>6638844.105514151</v>
      </c>
      <c r="E3007">
        <v>8149311.0219319444</v>
      </c>
      <c r="F3007">
        <v>254793.34682728941</v>
      </c>
      <c r="G3007">
        <v>459401.12551696709</v>
      </c>
      <c r="H3007">
        <v>286256.03396815422</v>
      </c>
      <c r="I3007">
        <v>3.1228004037996113E-2</v>
      </c>
      <c r="J3007">
        <v>6.9198962683186607E-2</v>
      </c>
      <c r="K3007">
        <v>3.5126409238494367E-2</v>
      </c>
      <c r="L3007">
        <v>4851.2249249239649</v>
      </c>
      <c r="M3007">
        <v>7835.0568159797667</v>
      </c>
      <c r="N3007">
        <v>4843.3422409257237</v>
      </c>
      <c r="O3007">
        <v>1.9917205259032043E-2</v>
      </c>
      <c r="P3007">
        <v>3.2931737553226217E-2</v>
      </c>
      <c r="Q3007">
        <v>2.0357181741594708E-2</v>
      </c>
      <c r="R3007">
        <v>-544005.86563106813</v>
      </c>
      <c r="S3007">
        <v>976280.1006094208</v>
      </c>
      <c r="T3007">
        <v>-534186.81580837257</v>
      </c>
      <c r="U3007">
        <v>-7.1437556487078058E-2</v>
      </c>
      <c r="V3007">
        <v>0.12820278096375129</v>
      </c>
      <c r="W3007">
        <v>-7.0148142216618789E-2</v>
      </c>
      <c r="X3007">
        <f t="shared" si="139"/>
        <v>7.1437556487078058E-2</v>
      </c>
      <c r="Y3007">
        <f t="shared" si="140"/>
        <v>0.12820278096375129</v>
      </c>
      <c r="Z3007">
        <f t="shared" si="141"/>
        <v>7.0148142216618789E-2</v>
      </c>
      <c r="AA3007">
        <v>0.98917763240811329</v>
      </c>
      <c r="AB3007">
        <v>0.97489295088882055</v>
      </c>
      <c r="AC3007">
        <v>0.99037945350129952</v>
      </c>
      <c r="AD3007">
        <v>14498.462418842395</v>
      </c>
      <c r="AE3007">
        <v>30365.852267304956</v>
      </c>
      <c r="AF3007">
        <v>28968.36121119362</v>
      </c>
      <c r="AG3007">
        <v>14535.217726520394</v>
      </c>
      <c r="AH3007">
        <v>30418.721031422461</v>
      </c>
      <c r="AI3007">
        <v>29042.37748095813</v>
      </c>
      <c r="AJ3007">
        <v>0</v>
      </c>
      <c r="AK3007">
        <v>0</v>
      </c>
      <c r="AL3007">
        <v>0</v>
      </c>
    </row>
    <row r="3008" spans="1:38" x14ac:dyDescent="0.25">
      <c r="A3008">
        <v>179047477.02607533</v>
      </c>
      <c r="B3008">
        <v>7615124.2061236016</v>
      </c>
      <c r="C3008">
        <v>7477009.4142933302</v>
      </c>
      <c r="D3008">
        <v>6217830.9733607862</v>
      </c>
      <c r="E3008">
        <v>7729775.3442917624</v>
      </c>
      <c r="F3008">
        <v>247577.66410120745</v>
      </c>
      <c r="G3008">
        <v>455518.26878465345</v>
      </c>
      <c r="H3008">
        <v>280442.64262584946</v>
      </c>
      <c r="I3008">
        <v>3.3111856677340644E-2</v>
      </c>
      <c r="J3008">
        <v>7.3259995444752701E-2</v>
      </c>
      <c r="K3008">
        <v>3.6280827079010654E-2</v>
      </c>
      <c r="L3008">
        <v>4713.8394698993479</v>
      </c>
      <c r="M3008">
        <v>7768.8349427273824</v>
      </c>
      <c r="N3008">
        <v>4744.9818903650312</v>
      </c>
      <c r="O3008">
        <v>1.9374176010931957E-2</v>
      </c>
      <c r="P3008">
        <v>3.2650574640967593E-2</v>
      </c>
      <c r="Q3008">
        <v>1.9942035906739628E-2</v>
      </c>
      <c r="R3008">
        <v>138114.79183027148</v>
      </c>
      <c r="S3008">
        <v>1397293.2327628154</v>
      </c>
      <c r="T3008">
        <v>-114651.1381681608</v>
      </c>
      <c r="U3008">
        <v>1.8136905990214617E-2</v>
      </c>
      <c r="V3008">
        <v>0.18348922419928496</v>
      </c>
      <c r="W3008">
        <v>-1.5055714793984005E-2</v>
      </c>
      <c r="X3008">
        <f t="shared" si="139"/>
        <v>1.8136905990214617E-2</v>
      </c>
      <c r="Y3008">
        <f t="shared" si="140"/>
        <v>0.18348922419928496</v>
      </c>
      <c r="Z3008">
        <f t="shared" si="141"/>
        <v>1.5055714793984005E-2</v>
      </c>
      <c r="AA3008">
        <v>0.98969489459401283</v>
      </c>
      <c r="AB3008">
        <v>0.97516802672231573</v>
      </c>
      <c r="AC3008">
        <v>0.99071105019165207</v>
      </c>
      <c r="AD3008">
        <v>14456.46137396198</v>
      </c>
      <c r="AE3008">
        <v>30341.050573168955</v>
      </c>
      <c r="AF3008">
        <v>28908.409331649524</v>
      </c>
      <c r="AG3008">
        <v>14493.216681639979</v>
      </c>
      <c r="AH3008">
        <v>30393.919337286461</v>
      </c>
      <c r="AI3008">
        <v>28982.425601414034</v>
      </c>
      <c r="AJ3008">
        <v>1</v>
      </c>
      <c r="AK3008">
        <v>0</v>
      </c>
      <c r="AL3008">
        <v>1</v>
      </c>
    </row>
    <row r="3009" spans="1:38" x14ac:dyDescent="0.25">
      <c r="A3009">
        <v>179117219.71408489</v>
      </c>
      <c r="B3009">
        <v>7615124.2061235718</v>
      </c>
      <c r="C3009">
        <v>7644839.731781004</v>
      </c>
      <c r="D3009">
        <v>6186656.239667533</v>
      </c>
      <c r="E3009">
        <v>7695098.7580866264</v>
      </c>
      <c r="F3009">
        <v>251810.84795429674</v>
      </c>
      <c r="G3009">
        <v>455852.09991864581</v>
      </c>
      <c r="H3009">
        <v>278125.52198548371</v>
      </c>
      <c r="I3009">
        <v>3.2938669323239411E-2</v>
      </c>
      <c r="J3009">
        <v>7.3683114473989758E-2</v>
      </c>
      <c r="K3009">
        <v>3.6143203710440636E-2</v>
      </c>
      <c r="L3009">
        <v>4794.4386192712218</v>
      </c>
      <c r="M3009">
        <v>7774.5284113683847</v>
      </c>
      <c r="N3009">
        <v>4705.7770983498649</v>
      </c>
      <c r="O3009">
        <v>1.9687321505158499E-2</v>
      </c>
      <c r="P3009">
        <v>3.2652574316421372E-2</v>
      </c>
      <c r="Q3009">
        <v>1.9763994456010733E-2</v>
      </c>
      <c r="R3009">
        <v>-29715.525657432154</v>
      </c>
      <c r="S3009">
        <v>1428467.9664560389</v>
      </c>
      <c r="T3009">
        <v>-79974.551963054575</v>
      </c>
      <c r="U3009">
        <v>-3.9021721580768075E-3</v>
      </c>
      <c r="V3009">
        <v>0.18758301608624595</v>
      </c>
      <c r="W3009">
        <v>-1.0502067963480412E-2</v>
      </c>
      <c r="X3009">
        <f t="shared" si="139"/>
        <v>3.9021721580768075E-3</v>
      </c>
      <c r="Y3009">
        <f t="shared" si="140"/>
        <v>0.18758301608624595</v>
      </c>
      <c r="Z3009">
        <f t="shared" si="141"/>
        <v>1.0502067963480412E-2</v>
      </c>
      <c r="AA3009">
        <v>0.98923515242700133</v>
      </c>
      <c r="AB3009">
        <v>0.97512492415271612</v>
      </c>
      <c r="AC3009">
        <v>0.99086145485150579</v>
      </c>
      <c r="AD3009">
        <v>14481.247939471934</v>
      </c>
      <c r="AE3009">
        <v>30343.191205892261</v>
      </c>
      <c r="AF3009">
        <v>28884.166398456666</v>
      </c>
      <c r="AG3009">
        <v>14518.003247149933</v>
      </c>
      <c r="AH3009">
        <v>30396.059970009766</v>
      </c>
      <c r="AI3009">
        <v>28958.182668221176</v>
      </c>
      <c r="AJ3009">
        <v>1</v>
      </c>
      <c r="AK3009">
        <v>0</v>
      </c>
      <c r="AL3009">
        <v>1</v>
      </c>
    </row>
    <row r="3010" spans="1:38" x14ac:dyDescent="0.25">
      <c r="A3010">
        <v>178983358.82586157</v>
      </c>
      <c r="B3010">
        <v>7615124.2061235718</v>
      </c>
      <c r="C3010">
        <v>7774340.2727896329</v>
      </c>
      <c r="D3010">
        <v>6445000.099490473</v>
      </c>
      <c r="E3010">
        <v>7952221.4017995829</v>
      </c>
      <c r="F3010">
        <v>257889.42555460849</v>
      </c>
      <c r="G3010">
        <v>460712.79343945603</v>
      </c>
      <c r="H3010">
        <v>288687.75502455886</v>
      </c>
      <c r="I3010">
        <v>3.3171872661301866E-2</v>
      </c>
      <c r="J3010">
        <v>7.1483752727308558E-2</v>
      </c>
      <c r="K3010">
        <v>3.6302781378701174E-2</v>
      </c>
      <c r="L3010">
        <v>4910.1737729944689</v>
      </c>
      <c r="M3010">
        <v>7857.4272285137667</v>
      </c>
      <c r="N3010">
        <v>4884.4860280010962</v>
      </c>
      <c r="O3010">
        <v>2.0206651835633783E-2</v>
      </c>
      <c r="P3010">
        <v>3.3050366799585271E-2</v>
      </c>
      <c r="Q3010">
        <v>2.0545408841593664E-2</v>
      </c>
      <c r="R3010">
        <v>-159216.06666606106</v>
      </c>
      <c r="S3010">
        <v>1170124.1066330988</v>
      </c>
      <c r="T3010">
        <v>-337097.19567601103</v>
      </c>
      <c r="U3010">
        <v>-2.0907875217324779E-2</v>
      </c>
      <c r="V3010">
        <v>0.1536579148232623</v>
      </c>
      <c r="W3010">
        <v>-4.426680203127089E-2</v>
      </c>
      <c r="X3010">
        <f t="shared" si="139"/>
        <v>2.0907875217324779E-2</v>
      </c>
      <c r="Y3010">
        <f t="shared" si="140"/>
        <v>0.1536579148232623</v>
      </c>
      <c r="Z3010">
        <f t="shared" si="141"/>
        <v>4.426680203127089E-2</v>
      </c>
      <c r="AA3010">
        <v>0.98870325009623028</v>
      </c>
      <c r="AB3010">
        <v>0.9746266066900624</v>
      </c>
      <c r="AC3010">
        <v>0.99016773411480719</v>
      </c>
      <c r="AD3010">
        <v>14516.120598012716</v>
      </c>
      <c r="AE3010">
        <v>30374.183184133424</v>
      </c>
      <c r="AF3010">
        <v>28993.078518980641</v>
      </c>
      <c r="AG3010">
        <v>14552.875905690715</v>
      </c>
      <c r="AH3010">
        <v>30427.05194825093</v>
      </c>
      <c r="AI3010">
        <v>29067.094788745151</v>
      </c>
      <c r="AJ3010">
        <v>1</v>
      </c>
      <c r="AK3010">
        <v>0</v>
      </c>
      <c r="AL3010">
        <v>1</v>
      </c>
    </row>
    <row r="3011" spans="1:38" x14ac:dyDescent="0.25">
      <c r="A3011">
        <v>179104545.35687104</v>
      </c>
      <c r="B3011">
        <v>7615124.2061235718</v>
      </c>
      <c r="C3011">
        <v>7715286.3444265481</v>
      </c>
      <c r="D3011">
        <v>6253488.1028063931</v>
      </c>
      <c r="E3011">
        <v>7756782.6509971609</v>
      </c>
      <c r="F3011">
        <v>255858.56009125547</v>
      </c>
      <c r="G3011">
        <v>456543.9063314331</v>
      </c>
      <c r="H3011">
        <v>283066.87297199667</v>
      </c>
      <c r="I3011">
        <v>3.3162548824397856E-2</v>
      </c>
      <c r="J3011">
        <v>7.3006280467144219E-2</v>
      </c>
      <c r="K3011">
        <v>3.649281998840169E-2</v>
      </c>
      <c r="L3011">
        <v>4871.506416575372</v>
      </c>
      <c r="M3011">
        <v>7786.3271254959318</v>
      </c>
      <c r="N3011">
        <v>4789.3828607453652</v>
      </c>
      <c r="O3011">
        <v>2.0006127787116749E-2</v>
      </c>
      <c r="P3011">
        <v>3.2705280926766174E-2</v>
      </c>
      <c r="Q3011">
        <v>2.0117073095171235E-2</v>
      </c>
      <c r="R3011">
        <v>-100162.13830297627</v>
      </c>
      <c r="S3011">
        <v>1361636.1033171788</v>
      </c>
      <c r="T3011">
        <v>-141658.44487358909</v>
      </c>
      <c r="U3011">
        <v>-1.3153053790302276E-2</v>
      </c>
      <c r="V3011">
        <v>0.17880681476242272</v>
      </c>
      <c r="W3011">
        <v>-1.8602250080133543E-2</v>
      </c>
      <c r="X3011">
        <f t="shared" ref="X3011:X3074" si="142">ABS(U3011)</f>
        <v>1.3153053790302276E-2</v>
      </c>
      <c r="Y3011">
        <f t="shared" ref="Y3011:Y3074" si="143">ABS(V3011)</f>
        <v>0.17880681476242272</v>
      </c>
      <c r="Z3011">
        <f t="shared" ref="Z3011:Z3074" si="144">ABS(W3011)</f>
        <v>1.8602250080133543E-2</v>
      </c>
      <c r="AA3011">
        <v>0.9889202183525837</v>
      </c>
      <c r="AB3011">
        <v>0.97497415101791807</v>
      </c>
      <c r="AC3011">
        <v>0.99050531209122483</v>
      </c>
      <c r="AD3011">
        <v>14504.561853818224</v>
      </c>
      <c r="AE3011">
        <v>30347.622305352819</v>
      </c>
      <c r="AF3011">
        <v>28935.624689304146</v>
      </c>
      <c r="AG3011">
        <v>14541.317161496223</v>
      </c>
      <c r="AH3011">
        <v>30400.491069470325</v>
      </c>
      <c r="AI3011">
        <v>29009.640959068656</v>
      </c>
      <c r="AJ3011">
        <v>1</v>
      </c>
      <c r="AK3011">
        <v>0</v>
      </c>
      <c r="AL3011">
        <v>1</v>
      </c>
    </row>
    <row r="3012" spans="1:38" x14ac:dyDescent="0.25">
      <c r="A3012">
        <v>178913484.75744647</v>
      </c>
      <c r="B3012">
        <v>7615124.2061235718</v>
      </c>
      <c r="C3012">
        <v>7258157.8889389746</v>
      </c>
      <c r="D3012">
        <v>5581190.5281902961</v>
      </c>
      <c r="E3012">
        <v>7080456.8080278486</v>
      </c>
      <c r="F3012">
        <v>250195.46735931069</v>
      </c>
      <c r="G3012">
        <v>454537.37997654447</v>
      </c>
      <c r="H3012">
        <v>282744.16207456548</v>
      </c>
      <c r="I3012">
        <v>3.4470932044698907E-2</v>
      </c>
      <c r="J3012">
        <v>8.1440935886474469E-2</v>
      </c>
      <c r="K3012">
        <v>3.9933039596257276E-2</v>
      </c>
      <c r="L3012">
        <v>4763.6820288687777</v>
      </c>
      <c r="M3012">
        <v>7752.1059468350795</v>
      </c>
      <c r="N3012">
        <v>4783.9227162045963</v>
      </c>
      <c r="O3012">
        <v>1.9576856477039307E-2</v>
      </c>
      <c r="P3012">
        <v>3.2590975686323125E-2</v>
      </c>
      <c r="Q3012">
        <v>2.0112303675716238E-2</v>
      </c>
      <c r="R3012">
        <v>356966.31718459725</v>
      </c>
      <c r="S3012">
        <v>2033933.6779332757</v>
      </c>
      <c r="T3012">
        <v>534667.39809572324</v>
      </c>
      <c r="U3012">
        <v>4.6875967813834067E-2</v>
      </c>
      <c r="V3012">
        <v>0.26709133336232688</v>
      </c>
      <c r="W3012">
        <v>7.0211251139643868E-2</v>
      </c>
      <c r="X3012">
        <f t="shared" si="142"/>
        <v>4.6875967813834067E-2</v>
      </c>
      <c r="Y3012">
        <f t="shared" si="143"/>
        <v>0.26709133336232688</v>
      </c>
      <c r="Z3012">
        <f t="shared" si="144"/>
        <v>7.0211251139643868E-2</v>
      </c>
      <c r="AA3012">
        <v>0.98944461605871414</v>
      </c>
      <c r="AB3012">
        <v>0.97546009179801607</v>
      </c>
      <c r="AC3012">
        <v>0.99062869874070603</v>
      </c>
      <c r="AD3012">
        <v>14471.838916082068</v>
      </c>
      <c r="AE3012">
        <v>30334.751709553097</v>
      </c>
      <c r="AF3012">
        <v>28932.291557618359</v>
      </c>
      <c r="AG3012">
        <v>14508.594223760067</v>
      </c>
      <c r="AH3012">
        <v>30387.620473670602</v>
      </c>
      <c r="AI3012">
        <v>29006.307827382869</v>
      </c>
      <c r="AJ3012">
        <v>0</v>
      </c>
      <c r="AK3012">
        <v>0</v>
      </c>
      <c r="AL3012">
        <v>0</v>
      </c>
    </row>
    <row r="3013" spans="1:38" x14ac:dyDescent="0.25">
      <c r="A3013">
        <v>178923994.06266454</v>
      </c>
      <c r="B3013">
        <v>7615124.2061235718</v>
      </c>
      <c r="C3013">
        <v>7936380.1030659769</v>
      </c>
      <c r="D3013">
        <v>6405042.9206449566</v>
      </c>
      <c r="E3013">
        <v>7864569.0442859512</v>
      </c>
      <c r="F3013">
        <v>254024.0410450612</v>
      </c>
      <c r="G3013">
        <v>448818.61597492185</v>
      </c>
      <c r="H3013">
        <v>286468.30900127889</v>
      </c>
      <c r="I3013">
        <v>3.2007544717638566E-2</v>
      </c>
      <c r="J3013">
        <v>7.0072694521417511E-2</v>
      </c>
      <c r="K3013">
        <v>3.6425175669277658E-2</v>
      </c>
      <c r="L3013">
        <v>4836.5774648073411</v>
      </c>
      <c r="M3013">
        <v>7654.5727925149376</v>
      </c>
      <c r="N3013">
        <v>4846.9338530233463</v>
      </c>
      <c r="O3013">
        <v>1.9854331581206013E-2</v>
      </c>
      <c r="P3013">
        <v>3.2161638561945566E-2</v>
      </c>
      <c r="Q3013">
        <v>2.0364994747587781E-2</v>
      </c>
      <c r="R3013">
        <v>-321255.89694240503</v>
      </c>
      <c r="S3013">
        <v>1210081.2854786152</v>
      </c>
      <c r="T3013">
        <v>-249444.83816237934</v>
      </c>
      <c r="U3013">
        <v>-4.2186560356306808E-2</v>
      </c>
      <c r="V3013">
        <v>0.15890499652068038</v>
      </c>
      <c r="W3013">
        <v>-3.2756502902709393E-2</v>
      </c>
      <c r="X3013">
        <f t="shared" si="142"/>
        <v>4.2186560356306808E-2</v>
      </c>
      <c r="Y3013">
        <f t="shared" si="143"/>
        <v>0.15890499652068038</v>
      </c>
      <c r="Z3013">
        <f t="shared" si="144"/>
        <v>3.2756502902709393E-2</v>
      </c>
      <c r="AA3013">
        <v>0.98914740745281193</v>
      </c>
      <c r="AB3013">
        <v>0.97599657839844856</v>
      </c>
      <c r="AC3013">
        <v>0.9903491963749983</v>
      </c>
      <c r="AD3013">
        <v>14494.041477508776</v>
      </c>
      <c r="AE3013">
        <v>30297.755327793395</v>
      </c>
      <c r="AF3013">
        <v>28970.527236377642</v>
      </c>
      <c r="AG3013">
        <v>14530.796785186774</v>
      </c>
      <c r="AH3013">
        <v>30350.6240919109</v>
      </c>
      <c r="AI3013">
        <v>29044.543506142152</v>
      </c>
      <c r="AJ3013">
        <v>1</v>
      </c>
      <c r="AK3013">
        <v>0</v>
      </c>
      <c r="AL3013">
        <v>1</v>
      </c>
    </row>
    <row r="3014" spans="1:38" x14ac:dyDescent="0.25">
      <c r="A3014">
        <v>178935140.26568237</v>
      </c>
      <c r="B3014">
        <v>7615124.2061235718</v>
      </c>
      <c r="C3014">
        <v>7461712.2388050891</v>
      </c>
      <c r="D3014">
        <v>5958382.711269917</v>
      </c>
      <c r="E3014">
        <v>7512513.2398825288</v>
      </c>
      <c r="F3014">
        <v>261922.40981190748</v>
      </c>
      <c r="G3014">
        <v>465096.9781774414</v>
      </c>
      <c r="H3014">
        <v>288765.2057651247</v>
      </c>
      <c r="I3014">
        <v>3.5102185856185131E-2</v>
      </c>
      <c r="J3014">
        <v>7.8057587220394367E-2</v>
      </c>
      <c r="K3014">
        <v>3.843789641955294E-2</v>
      </c>
      <c r="L3014">
        <v>4986.9611538050704</v>
      </c>
      <c r="M3014">
        <v>7932.1992188418526</v>
      </c>
      <c r="N3014">
        <v>4885.7964648089419</v>
      </c>
      <c r="O3014">
        <v>2.0491910323153895E-2</v>
      </c>
      <c r="P3014">
        <v>3.3343924368621859E-2</v>
      </c>
      <c r="Q3014">
        <v>2.0538015159288377E-2</v>
      </c>
      <c r="R3014">
        <v>153411.9673184827</v>
      </c>
      <c r="S3014">
        <v>1656741.4948536549</v>
      </c>
      <c r="T3014">
        <v>102610.96624104306</v>
      </c>
      <c r="U3014">
        <v>2.0145694694660276E-2</v>
      </c>
      <c r="V3014">
        <v>0.21755935294153372</v>
      </c>
      <c r="W3014">
        <v>1.347462805117876E-2</v>
      </c>
      <c r="X3014">
        <f t="shared" si="142"/>
        <v>2.0145694694660276E-2</v>
      </c>
      <c r="Y3014">
        <f t="shared" si="143"/>
        <v>0.21755935294153372</v>
      </c>
      <c r="Z3014">
        <f t="shared" si="144"/>
        <v>1.347462805117876E-2</v>
      </c>
      <c r="AA3014">
        <v>0.98845164758431425</v>
      </c>
      <c r="AB3014">
        <v>0.97410858033566861</v>
      </c>
      <c r="AC3014">
        <v>0.99014997269649074</v>
      </c>
      <c r="AD3014">
        <v>14538.807042972496</v>
      </c>
      <c r="AE3014">
        <v>30401.857732313732</v>
      </c>
      <c r="AF3014">
        <v>28993.862344090783</v>
      </c>
      <c r="AG3014">
        <v>14575.562350650494</v>
      </c>
      <c r="AH3014">
        <v>30454.726496431238</v>
      </c>
      <c r="AI3014">
        <v>29067.878613855293</v>
      </c>
      <c r="AJ3014">
        <v>1</v>
      </c>
      <c r="AK3014">
        <v>0</v>
      </c>
      <c r="AL3014">
        <v>1</v>
      </c>
    </row>
    <row r="3015" spans="1:38" x14ac:dyDescent="0.25">
      <c r="A3015">
        <v>179098945.10295135</v>
      </c>
      <c r="B3015">
        <v>7615124.2061235718</v>
      </c>
      <c r="C3015">
        <v>7105726.7911207955</v>
      </c>
      <c r="D3015">
        <v>5430394.3323982684</v>
      </c>
      <c r="E3015">
        <v>6902851.620121479</v>
      </c>
      <c r="F3015">
        <v>255823.06911276639</v>
      </c>
      <c r="G3015">
        <v>454157.28542751557</v>
      </c>
      <c r="H3015">
        <v>289482.86977579544</v>
      </c>
      <c r="I3015">
        <v>3.6002379015252724E-2</v>
      </c>
      <c r="J3015">
        <v>8.3632468956806399E-2</v>
      </c>
      <c r="K3015">
        <v>4.1936707567632896E-2</v>
      </c>
      <c r="L3015">
        <v>4870.8306739721993</v>
      </c>
      <c r="M3015">
        <v>7745.6234586092742</v>
      </c>
      <c r="N3015">
        <v>4897.9390644582227</v>
      </c>
      <c r="O3015">
        <v>2.0022237488014977E-2</v>
      </c>
      <c r="P3015">
        <v>3.255054672144745E-2</v>
      </c>
      <c r="Q3015">
        <v>2.0583313300524906E-2</v>
      </c>
      <c r="R3015">
        <v>509397.41500277631</v>
      </c>
      <c r="S3015">
        <v>2184729.8737253034</v>
      </c>
      <c r="T3015">
        <v>712272.58600209281</v>
      </c>
      <c r="U3015">
        <v>6.6892857058477528E-2</v>
      </c>
      <c r="V3015">
        <v>0.28689353116111888</v>
      </c>
      <c r="W3015">
        <v>9.3533942024127584E-2</v>
      </c>
      <c r="X3015">
        <f t="shared" si="142"/>
        <v>6.6892857058477528E-2</v>
      </c>
      <c r="Y3015">
        <f t="shared" si="143"/>
        <v>0.28689353116111888</v>
      </c>
      <c r="Z3015">
        <f t="shared" si="144"/>
        <v>9.3533942024127584E-2</v>
      </c>
      <c r="AA3015">
        <v>0.98887525200438253</v>
      </c>
      <c r="AB3015">
        <v>0.97526323113489033</v>
      </c>
      <c r="AC3015">
        <v>0.99008129394654898</v>
      </c>
      <c r="AD3015">
        <v>14504.359040945248</v>
      </c>
      <c r="AE3015">
        <v>30332.307244147236</v>
      </c>
      <c r="AF3015">
        <v>29001.115339490418</v>
      </c>
      <c r="AG3015">
        <v>14541.114348623247</v>
      </c>
      <c r="AH3015">
        <v>30385.176008264742</v>
      </c>
      <c r="AI3015">
        <v>29075.131609254928</v>
      </c>
      <c r="AJ3015">
        <v>0</v>
      </c>
      <c r="AK3015">
        <v>0</v>
      </c>
      <c r="AL3015">
        <v>0</v>
      </c>
    </row>
    <row r="3016" spans="1:38" x14ac:dyDescent="0.25">
      <c r="A3016">
        <v>178705338.725696</v>
      </c>
      <c r="B3016">
        <v>7615124.2061235718</v>
      </c>
      <c r="C3016">
        <v>7816278.6694375612</v>
      </c>
      <c r="D3016">
        <v>6393431.1711808052</v>
      </c>
      <c r="E3016">
        <v>7898053.5944638243</v>
      </c>
      <c r="F3016">
        <v>253200.59092124531</v>
      </c>
      <c r="G3016">
        <v>462305.39529456635</v>
      </c>
      <c r="H3016">
        <v>290023.57327557879</v>
      </c>
      <c r="I3016">
        <v>3.2394007638351638E-2</v>
      </c>
      <c r="J3016">
        <v>7.2309434936668443E-2</v>
      </c>
      <c r="K3016">
        <v>3.6720892028242517E-2</v>
      </c>
      <c r="L3016">
        <v>4820.8991050117256</v>
      </c>
      <c r="M3016">
        <v>7884.5889513022821</v>
      </c>
      <c r="N3016">
        <v>4907.0875601738062</v>
      </c>
      <c r="O3016">
        <v>1.9818855417069934E-2</v>
      </c>
      <c r="P3016">
        <v>3.3173699816496011E-2</v>
      </c>
      <c r="Q3016">
        <v>2.0646130153377313E-2</v>
      </c>
      <c r="R3016">
        <v>-201154.46331398934</v>
      </c>
      <c r="S3016">
        <v>1221693.0349427667</v>
      </c>
      <c r="T3016">
        <v>-282929.38834025245</v>
      </c>
      <c r="U3016">
        <v>-2.6415125724703798E-2</v>
      </c>
      <c r="V3016">
        <v>0.16042982384454912</v>
      </c>
      <c r="W3016">
        <v>-3.7153614397088836E-2</v>
      </c>
      <c r="X3016">
        <f t="shared" si="142"/>
        <v>2.6415125724703798E-2</v>
      </c>
      <c r="Y3016">
        <f t="shared" si="143"/>
        <v>0.16042982384454912</v>
      </c>
      <c r="Z3016">
        <f t="shared" si="144"/>
        <v>3.7153614397088836E-2</v>
      </c>
      <c r="AA3016">
        <v>0.98928859952253223</v>
      </c>
      <c r="AB3016">
        <v>0.97459580818813718</v>
      </c>
      <c r="AC3016">
        <v>0.99013282255511925</v>
      </c>
      <c r="AD3016">
        <v>14489.29452689641</v>
      </c>
      <c r="AE3016">
        <v>30384.266598080201</v>
      </c>
      <c r="AF3016">
        <v>29006.568034982556</v>
      </c>
      <c r="AG3016">
        <v>14526.049834574409</v>
      </c>
      <c r="AH3016">
        <v>30437.135362197707</v>
      </c>
      <c r="AI3016">
        <v>29080.584304747066</v>
      </c>
      <c r="AJ3016">
        <v>1</v>
      </c>
      <c r="AK3016">
        <v>0</v>
      </c>
      <c r="AL3016">
        <v>1</v>
      </c>
    </row>
    <row r="3017" spans="1:38" x14ac:dyDescent="0.25">
      <c r="A3017">
        <v>179020405.07664847</v>
      </c>
      <c r="B3017">
        <v>7615124.2061235718</v>
      </c>
      <c r="C3017">
        <v>8195844.5165342093</v>
      </c>
      <c r="D3017">
        <v>6781884.1548850667</v>
      </c>
      <c r="E3017">
        <v>8270413.7287804959</v>
      </c>
      <c r="F3017">
        <v>263974.41465707292</v>
      </c>
      <c r="G3017">
        <v>462856.51380260545</v>
      </c>
      <c r="H3017">
        <v>293955.60395865678</v>
      </c>
      <c r="I3017">
        <v>3.2208323879806863E-2</v>
      </c>
      <c r="J3017">
        <v>6.8248956076491632E-2</v>
      </c>
      <c r="K3017">
        <v>3.5543034919246014E-2</v>
      </c>
      <c r="L3017">
        <v>5026.0310007021289</v>
      </c>
      <c r="M3017">
        <v>7893.9882422116498</v>
      </c>
      <c r="N3017">
        <v>4973.6160103726406</v>
      </c>
      <c r="O3017">
        <v>2.062850838418423E-2</v>
      </c>
      <c r="P3017">
        <v>3.3155468133288964E-2</v>
      </c>
      <c r="Q3017">
        <v>2.088963931531336E-2</v>
      </c>
      <c r="R3017">
        <v>-580720.31041063741</v>
      </c>
      <c r="S3017">
        <v>833240.05123850517</v>
      </c>
      <c r="T3017">
        <v>-655289.52265692409</v>
      </c>
      <c r="U3017">
        <v>-7.6258810059021895E-2</v>
      </c>
      <c r="V3017">
        <v>0.10941910186684407</v>
      </c>
      <c r="W3017">
        <v>-8.605106166620162E-2</v>
      </c>
      <c r="X3017">
        <f t="shared" si="142"/>
        <v>7.6258810059021895E-2</v>
      </c>
      <c r="Y3017">
        <f t="shared" si="143"/>
        <v>0.10941910186684407</v>
      </c>
      <c r="Z3017">
        <f t="shared" si="144"/>
        <v>8.605106166620162E-2</v>
      </c>
      <c r="AA3017">
        <v>0.98851116957472074</v>
      </c>
      <c r="AB3017">
        <v>0.97479841056276761</v>
      </c>
      <c r="AC3017">
        <v>0.98996823058788941</v>
      </c>
      <c r="AD3017">
        <v>14550.216301097988</v>
      </c>
      <c r="AE3017">
        <v>30387.747866504982</v>
      </c>
      <c r="AF3017">
        <v>29045.917271169914</v>
      </c>
      <c r="AG3017">
        <v>14586.971608775986</v>
      </c>
      <c r="AH3017">
        <v>30440.616630622488</v>
      </c>
      <c r="AI3017">
        <v>29119.933540934424</v>
      </c>
      <c r="AJ3017">
        <v>0</v>
      </c>
      <c r="AK3017">
        <v>0</v>
      </c>
      <c r="AL3017">
        <v>0</v>
      </c>
    </row>
    <row r="3018" spans="1:38" x14ac:dyDescent="0.25">
      <c r="A3018">
        <v>178924381.37184286</v>
      </c>
      <c r="B3018">
        <v>7615124.2061235718</v>
      </c>
      <c r="C3018">
        <v>7729236.4841708951</v>
      </c>
      <c r="D3018">
        <v>6179837.5372800129</v>
      </c>
      <c r="E3018">
        <v>7709076.0877982546</v>
      </c>
      <c r="F3018">
        <v>249632.20610934493</v>
      </c>
      <c r="G3018">
        <v>460970.43231247395</v>
      </c>
      <c r="H3018">
        <v>280455.09354296786</v>
      </c>
      <c r="I3018">
        <v>3.2297136543897924E-2</v>
      </c>
      <c r="J3018">
        <v>7.4592645766439508E-2</v>
      </c>
      <c r="K3018">
        <v>3.6379858020452752E-2</v>
      </c>
      <c r="L3018">
        <v>4752.957623977115</v>
      </c>
      <c r="M3018">
        <v>7861.8212430165149</v>
      </c>
      <c r="N3018">
        <v>4745.1925551044978</v>
      </c>
      <c r="O3018">
        <v>1.9548655360307671E-2</v>
      </c>
      <c r="P3018">
        <v>3.306493914025295E-2</v>
      </c>
      <c r="Q3018">
        <v>1.9957144558925458E-2</v>
      </c>
      <c r="R3018">
        <v>-114112.27804732323</v>
      </c>
      <c r="S3018">
        <v>1435286.668843559</v>
      </c>
      <c r="T3018">
        <v>-93951.881674682721</v>
      </c>
      <c r="U3018">
        <v>-1.4984952964465345E-2</v>
      </c>
      <c r="V3018">
        <v>0.1884784318671254</v>
      </c>
      <c r="W3018">
        <v>-1.2337537659482024E-2</v>
      </c>
      <c r="X3018">
        <f t="shared" si="142"/>
        <v>1.4984952964465345E-2</v>
      </c>
      <c r="Y3018">
        <f t="shared" si="143"/>
        <v>0.1884784318671254</v>
      </c>
      <c r="Z3018">
        <f t="shared" si="144"/>
        <v>1.2337537659482024E-2</v>
      </c>
      <c r="AA3018">
        <v>0.98954181354886517</v>
      </c>
      <c r="AB3018">
        <v>0.97461137875103943</v>
      </c>
      <c r="AC3018">
        <v>0.99072532880034825</v>
      </c>
      <c r="AD3018">
        <v>14468.543827235446</v>
      </c>
      <c r="AE3018">
        <v>30375.816762320665</v>
      </c>
      <c r="AF3018">
        <v>28908.539057899005</v>
      </c>
      <c r="AG3018">
        <v>14505.299134913445</v>
      </c>
      <c r="AH3018">
        <v>30428.68552643817</v>
      </c>
      <c r="AI3018">
        <v>28982.555327663515</v>
      </c>
      <c r="AJ3018">
        <v>1</v>
      </c>
      <c r="AK3018">
        <v>0</v>
      </c>
      <c r="AL3018">
        <v>1</v>
      </c>
    </row>
    <row r="3019" spans="1:38" x14ac:dyDescent="0.25">
      <c r="A3019">
        <v>178907592.28584173</v>
      </c>
      <c r="B3019">
        <v>7615124.2061236016</v>
      </c>
      <c r="C3019">
        <v>7926818.7806692887</v>
      </c>
      <c r="D3019">
        <v>6367462.4824571395</v>
      </c>
      <c r="E3019">
        <v>7859642.7641809713</v>
      </c>
      <c r="F3019">
        <v>261677.28813160115</v>
      </c>
      <c r="G3019">
        <v>458218.71076269093</v>
      </c>
      <c r="H3019">
        <v>289375.16452520574</v>
      </c>
      <c r="I3019">
        <v>3.3011640025092999E-2</v>
      </c>
      <c r="J3019">
        <v>7.1962530132705066E-2</v>
      </c>
      <c r="K3019">
        <v>3.6817852058618421E-2</v>
      </c>
      <c r="L3019">
        <v>4982.2940758772183</v>
      </c>
      <c r="M3019">
        <v>7814.8908079636094</v>
      </c>
      <c r="N3019">
        <v>4896.1167329512973</v>
      </c>
      <c r="O3019">
        <v>2.0469555695677131E-2</v>
      </c>
      <c r="P3019">
        <v>3.2850798720396361E-2</v>
      </c>
      <c r="Q3019">
        <v>2.0581393810626954E-2</v>
      </c>
      <c r="R3019">
        <v>-311694.57454568706</v>
      </c>
      <c r="S3019">
        <v>1247661.7236664621</v>
      </c>
      <c r="T3019">
        <v>-244518.55805736966</v>
      </c>
      <c r="U3019">
        <v>-4.093099023848383E-2</v>
      </c>
      <c r="V3019">
        <v>0.16383997028744079</v>
      </c>
      <c r="W3019">
        <v>-3.2109595515296165E-2</v>
      </c>
      <c r="X3019">
        <f t="shared" si="142"/>
        <v>4.093099023848383E-2</v>
      </c>
      <c r="Y3019">
        <f t="shared" si="143"/>
        <v>0.16383997028744079</v>
      </c>
      <c r="Z3019">
        <f t="shared" si="144"/>
        <v>3.2109595515296165E-2</v>
      </c>
      <c r="AA3019">
        <v>0.98861667860611901</v>
      </c>
      <c r="AB3019">
        <v>0.97503836143853995</v>
      </c>
      <c r="AC3019">
        <v>0.99017508405179921</v>
      </c>
      <c r="AD3019">
        <v>14537.43818075124</v>
      </c>
      <c r="AE3019">
        <v>30358.321876858627</v>
      </c>
      <c r="AF3019">
        <v>29000.027975310593</v>
      </c>
      <c r="AG3019">
        <v>14574.193488429239</v>
      </c>
      <c r="AH3019">
        <v>30411.190640976132</v>
      </c>
      <c r="AI3019">
        <v>29074.044245075103</v>
      </c>
      <c r="AJ3019">
        <v>1</v>
      </c>
      <c r="AK3019">
        <v>0</v>
      </c>
      <c r="AL3019">
        <v>1</v>
      </c>
    </row>
    <row r="3020" spans="1:38" x14ac:dyDescent="0.25">
      <c r="A3020">
        <v>178866801.06896088</v>
      </c>
      <c r="B3020">
        <v>7615124.2061235718</v>
      </c>
      <c r="C3020">
        <v>7806235.2860991992</v>
      </c>
      <c r="D3020">
        <v>6463491.8804428158</v>
      </c>
      <c r="E3020">
        <v>7997185.6002119491</v>
      </c>
      <c r="F3020">
        <v>256797.01739133499</v>
      </c>
      <c r="G3020">
        <v>467870.50885249552</v>
      </c>
      <c r="H3020">
        <v>293919.56213829876</v>
      </c>
      <c r="I3020">
        <v>3.2896397300324939E-2</v>
      </c>
      <c r="J3020">
        <v>7.2386647574846433E-2</v>
      </c>
      <c r="K3020">
        <v>3.6752874927713196E-2</v>
      </c>
      <c r="L3020">
        <v>4889.3744947721252</v>
      </c>
      <c r="M3020">
        <v>7979.5016071315167</v>
      </c>
      <c r="N3020">
        <v>4973.0061966036437</v>
      </c>
      <c r="O3020">
        <v>2.0069574842846147E-2</v>
      </c>
      <c r="P3020">
        <v>3.3531107189574645E-2</v>
      </c>
      <c r="Q3020">
        <v>2.0897345729425747E-2</v>
      </c>
      <c r="R3020">
        <v>-191111.07997562736</v>
      </c>
      <c r="S3020">
        <v>1151632.325680756</v>
      </c>
      <c r="T3020">
        <v>-382061.39408837724</v>
      </c>
      <c r="U3020">
        <v>-2.5096252510490722E-2</v>
      </c>
      <c r="V3020">
        <v>0.15122961812687055</v>
      </c>
      <c r="W3020">
        <v>-5.0171393630211454E-2</v>
      </c>
      <c r="X3020">
        <f t="shared" si="142"/>
        <v>2.5096252510490722E-2</v>
      </c>
      <c r="Y3020">
        <f t="shared" si="143"/>
        <v>0.15122961812687055</v>
      </c>
      <c r="Z3020">
        <f t="shared" si="144"/>
        <v>5.0171393630211454E-2</v>
      </c>
      <c r="AA3020">
        <v>0.98886120401743727</v>
      </c>
      <c r="AB3020">
        <v>0.97396380139633543</v>
      </c>
      <c r="AC3020">
        <v>0.9898594362912787</v>
      </c>
      <c r="AD3020">
        <v>14509.914477160466</v>
      </c>
      <c r="AE3020">
        <v>30419.230857571107</v>
      </c>
      <c r="AF3020">
        <v>29045.558983542585</v>
      </c>
      <c r="AG3020">
        <v>14546.669784838465</v>
      </c>
      <c r="AH3020">
        <v>30472.099621688612</v>
      </c>
      <c r="AI3020">
        <v>29119.575253307095</v>
      </c>
      <c r="AJ3020">
        <v>1</v>
      </c>
      <c r="AK3020">
        <v>0</v>
      </c>
      <c r="AL3020">
        <v>0</v>
      </c>
    </row>
    <row r="3021" spans="1:38" x14ac:dyDescent="0.25">
      <c r="A3021">
        <v>178785866.3545101</v>
      </c>
      <c r="B3021">
        <v>7615124.2061236016</v>
      </c>
      <c r="C3021">
        <v>7300905.8600139078</v>
      </c>
      <c r="D3021">
        <v>5987318.220311203</v>
      </c>
      <c r="E3021">
        <v>7486016.6889156094</v>
      </c>
      <c r="F3021">
        <v>251817.88672562045</v>
      </c>
      <c r="G3021">
        <v>458997.09827197262</v>
      </c>
      <c r="H3021">
        <v>290545.6596122277</v>
      </c>
      <c r="I3021">
        <v>3.449132087906976E-2</v>
      </c>
      <c r="J3021">
        <v>7.6661550527727801E-2</v>
      </c>
      <c r="K3021">
        <v>3.8811783580770351E-2</v>
      </c>
      <c r="L3021">
        <v>4794.5726363611957</v>
      </c>
      <c r="M3021">
        <v>7828.1661571548157</v>
      </c>
      <c r="N3021">
        <v>4915.921060633701</v>
      </c>
      <c r="O3021">
        <v>1.9716610721220898E-2</v>
      </c>
      <c r="P3021">
        <v>3.2933787008883331E-2</v>
      </c>
      <c r="Q3021">
        <v>2.0681714454338748E-2</v>
      </c>
      <c r="R3021">
        <v>314218.34610969387</v>
      </c>
      <c r="S3021">
        <v>1627805.9858123986</v>
      </c>
      <c r="T3021">
        <v>129107.51720799226</v>
      </c>
      <c r="U3021">
        <v>4.1262405918083299E-2</v>
      </c>
      <c r="V3021">
        <v>0.21375961071040966</v>
      </c>
      <c r="W3021">
        <v>1.6954092108461234E-2</v>
      </c>
      <c r="X3021">
        <f t="shared" si="142"/>
        <v>4.1262405918083299E-2</v>
      </c>
      <c r="Y3021">
        <f t="shared" si="143"/>
        <v>0.21375961071040966</v>
      </c>
      <c r="Z3021">
        <f t="shared" si="144"/>
        <v>1.6954092108461234E-2</v>
      </c>
      <c r="AA3021">
        <v>0.98925031591126433</v>
      </c>
      <c r="AB3021">
        <v>0.97467823512402307</v>
      </c>
      <c r="AC3021">
        <v>0.98998659558032642</v>
      </c>
      <c r="AD3021">
        <v>14481.288805621807</v>
      </c>
      <c r="AE3021">
        <v>30363.281339671488</v>
      </c>
      <c r="AF3021">
        <v>29011.823348562732</v>
      </c>
      <c r="AG3021">
        <v>14518.044113299806</v>
      </c>
      <c r="AH3021">
        <v>30416.150103788994</v>
      </c>
      <c r="AI3021">
        <v>29085.839618327242</v>
      </c>
      <c r="AJ3021">
        <v>1</v>
      </c>
      <c r="AK3021">
        <v>0</v>
      </c>
      <c r="AL3021">
        <v>1</v>
      </c>
    </row>
    <row r="3022" spans="1:38" x14ac:dyDescent="0.25">
      <c r="A3022">
        <v>179186817.6369563</v>
      </c>
      <c r="B3022">
        <v>7615124.2061235718</v>
      </c>
      <c r="C3022">
        <v>7143207.0068647973</v>
      </c>
      <c r="D3022">
        <v>5883159.8400027985</v>
      </c>
      <c r="E3022">
        <v>7344454.5893542673</v>
      </c>
      <c r="F3022">
        <v>259078.73849232524</v>
      </c>
      <c r="G3022">
        <v>446696.35709352524</v>
      </c>
      <c r="H3022">
        <v>284110.45504543371</v>
      </c>
      <c r="I3022">
        <v>3.6269246886355695E-2</v>
      </c>
      <c r="J3022">
        <v>7.5927965454243504E-2</v>
      </c>
      <c r="K3022">
        <v>3.8683669643386417E-2</v>
      </c>
      <c r="L3022">
        <v>4932.8181027575101</v>
      </c>
      <c r="M3022">
        <v>7618.377803015841</v>
      </c>
      <c r="N3022">
        <v>4807.0398689421463</v>
      </c>
      <c r="O3022">
        <v>2.0283388917128907E-2</v>
      </c>
      <c r="P3022">
        <v>3.2012833596019502E-2</v>
      </c>
      <c r="Q3022">
        <v>2.0199440273618096E-2</v>
      </c>
      <c r="R3022">
        <v>471917.19925877452</v>
      </c>
      <c r="S3022">
        <v>1731964.3661207734</v>
      </c>
      <c r="T3022">
        <v>270669.6167693045</v>
      </c>
      <c r="U3022">
        <v>6.1971044264687157E-2</v>
      </c>
      <c r="V3022">
        <v>0.22743744149675771</v>
      </c>
      <c r="W3022">
        <v>3.5543690351320885E-2</v>
      </c>
      <c r="X3022">
        <f t="shared" si="142"/>
        <v>6.1971044264687157E-2</v>
      </c>
      <c r="Y3022">
        <f t="shared" si="143"/>
        <v>0.22743744149675771</v>
      </c>
      <c r="Z3022">
        <f t="shared" si="144"/>
        <v>3.5543690351320885E-2</v>
      </c>
      <c r="AA3022">
        <v>0.98879216432213557</v>
      </c>
      <c r="AB3022">
        <v>0.97618258661419666</v>
      </c>
      <c r="AC3022">
        <v>0.99049125752936684</v>
      </c>
      <c r="AD3022">
        <v>14522.847428418892</v>
      </c>
      <c r="AE3022">
        <v>30283.905750181999</v>
      </c>
      <c r="AF3022">
        <v>28946.377411985704</v>
      </c>
      <c r="AG3022">
        <v>14559.602736096891</v>
      </c>
      <c r="AH3022">
        <v>30336.774514299505</v>
      </c>
      <c r="AI3022">
        <v>29020.393681750214</v>
      </c>
      <c r="AJ3022">
        <v>0</v>
      </c>
      <c r="AK3022">
        <v>0</v>
      </c>
      <c r="AL3022">
        <v>1</v>
      </c>
    </row>
    <row r="3023" spans="1:38" x14ac:dyDescent="0.25">
      <c r="A3023">
        <v>178831277.2711024</v>
      </c>
      <c r="B3023">
        <v>7615124.2061236016</v>
      </c>
      <c r="C3023">
        <v>7857470.9017737973</v>
      </c>
      <c r="D3023">
        <v>6548343.9413948748</v>
      </c>
      <c r="E3023">
        <v>8071085.9880919</v>
      </c>
      <c r="F3023">
        <v>248065.90510114486</v>
      </c>
      <c r="G3023">
        <v>457301.47831696598</v>
      </c>
      <c r="H3023">
        <v>283969.76897073892</v>
      </c>
      <c r="I3023">
        <v>3.157070617278962E-2</v>
      </c>
      <c r="J3023">
        <v>6.9834676127221773E-2</v>
      </c>
      <c r="K3023">
        <v>3.5183588601299581E-2</v>
      </c>
      <c r="L3023">
        <v>4723.1355011252799</v>
      </c>
      <c r="M3023">
        <v>7799.2474672608005</v>
      </c>
      <c r="N3023">
        <v>4804.6595145480915</v>
      </c>
      <c r="O3023">
        <v>1.9411806905177766E-2</v>
      </c>
      <c r="P3023">
        <v>3.2798291202182868E-2</v>
      </c>
      <c r="Q3023">
        <v>2.0205106011443524E-2</v>
      </c>
      <c r="R3023">
        <v>-242346.6956501957</v>
      </c>
      <c r="S3023">
        <v>1066780.2647287268</v>
      </c>
      <c r="T3023">
        <v>-455961.78196829837</v>
      </c>
      <c r="U3023">
        <v>-3.1824391709240382E-2</v>
      </c>
      <c r="V3023">
        <v>0.1400870472829438</v>
      </c>
      <c r="W3023">
        <v>-5.9875816812238296E-2</v>
      </c>
      <c r="X3023">
        <f t="shared" si="142"/>
        <v>3.1824391709240382E-2</v>
      </c>
      <c r="Y3023">
        <f t="shared" si="143"/>
        <v>0.1400870472829438</v>
      </c>
      <c r="Z3023">
        <f t="shared" si="144"/>
        <v>5.9875816812238296E-2</v>
      </c>
      <c r="AA3023">
        <v>0.98970366659801945</v>
      </c>
      <c r="AB3023">
        <v>0.9750612999530297</v>
      </c>
      <c r="AC3023">
        <v>0.99050944308165623</v>
      </c>
      <c r="AD3023">
        <v>14459.341704171606</v>
      </c>
      <c r="AE3023">
        <v>30352.466945126685</v>
      </c>
      <c r="AF3023">
        <v>28944.930134994593</v>
      </c>
      <c r="AG3023">
        <v>14496.097011849604</v>
      </c>
      <c r="AH3023">
        <v>30405.335709244191</v>
      </c>
      <c r="AI3023">
        <v>29018.946404759103</v>
      </c>
      <c r="AJ3023">
        <v>1</v>
      </c>
      <c r="AK3023">
        <v>0</v>
      </c>
      <c r="AL3023">
        <v>0</v>
      </c>
    </row>
    <row r="3024" spans="1:38" x14ac:dyDescent="0.25">
      <c r="A3024">
        <v>179055177.42299235</v>
      </c>
      <c r="B3024">
        <v>7615124.2061235718</v>
      </c>
      <c r="C3024">
        <v>7596691.1062599607</v>
      </c>
      <c r="D3024">
        <v>6128288.9355299603</v>
      </c>
      <c r="E3024">
        <v>7652626.2329443106</v>
      </c>
      <c r="F3024">
        <v>244981.07715768382</v>
      </c>
      <c r="G3024">
        <v>458446.95228792849</v>
      </c>
      <c r="H3024">
        <v>282603.52167166775</v>
      </c>
      <c r="I3024">
        <v>3.2248392587110743E-2</v>
      </c>
      <c r="J3024">
        <v>7.4808312256622253E-2</v>
      </c>
      <c r="K3024">
        <v>3.6928959166340654E-2</v>
      </c>
      <c r="L3024">
        <v>4664.4008661955686</v>
      </c>
      <c r="M3024">
        <v>7818.7834525799881</v>
      </c>
      <c r="N3024">
        <v>4781.5431345598181</v>
      </c>
      <c r="O3024">
        <v>1.9160924065549659E-2</v>
      </c>
      <c r="P3024">
        <v>3.2850947709823275E-2</v>
      </c>
      <c r="Q3024">
        <v>2.0089854699052636E-2</v>
      </c>
      <c r="R3024">
        <v>18433.099863611162</v>
      </c>
      <c r="S3024">
        <v>1486835.2705936115</v>
      </c>
      <c r="T3024">
        <v>-37502.0268207388</v>
      </c>
      <c r="U3024">
        <v>2.4205908353784303E-3</v>
      </c>
      <c r="V3024">
        <v>0.19524767165294538</v>
      </c>
      <c r="W3024">
        <v>-4.9246769725150626E-3</v>
      </c>
      <c r="X3024">
        <f t="shared" si="142"/>
        <v>2.4205908353784303E-3</v>
      </c>
      <c r="Y3024">
        <f t="shared" si="143"/>
        <v>0.19524767165294538</v>
      </c>
      <c r="Z3024">
        <f t="shared" si="144"/>
        <v>4.9246769725150626E-3</v>
      </c>
      <c r="AA3024">
        <v>0.98985281361026889</v>
      </c>
      <c r="AB3024">
        <v>0.97479579447486919</v>
      </c>
      <c r="AC3024">
        <v>0.99054788814467476</v>
      </c>
      <c r="AD3024">
        <v>14441.046987982485</v>
      </c>
      <c r="AE3024">
        <v>30359.776980452909</v>
      </c>
      <c r="AF3024">
        <v>28930.837757496553</v>
      </c>
      <c r="AG3024">
        <v>14477.802295660484</v>
      </c>
      <c r="AH3024">
        <v>30412.645744570415</v>
      </c>
      <c r="AI3024">
        <v>29004.854027261063</v>
      </c>
      <c r="AJ3024">
        <v>1</v>
      </c>
      <c r="AK3024">
        <v>0</v>
      </c>
      <c r="AL3024">
        <v>1</v>
      </c>
    </row>
    <row r="3025" spans="1:38" x14ac:dyDescent="0.25">
      <c r="A3025">
        <v>179081603.3148087</v>
      </c>
      <c r="B3025">
        <v>7615124.2061235718</v>
      </c>
      <c r="C3025">
        <v>8140473.1987232026</v>
      </c>
      <c r="D3025">
        <v>6865876.1589487763</v>
      </c>
      <c r="E3025">
        <v>8387893.7291341135</v>
      </c>
      <c r="F3025">
        <v>252994.03011919244</v>
      </c>
      <c r="G3025">
        <v>463476.23813912377</v>
      </c>
      <c r="H3025">
        <v>288850.50276712916</v>
      </c>
      <c r="I3025">
        <v>3.1078541006544121E-2</v>
      </c>
      <c r="J3025">
        <v>6.7504310798708889E-2</v>
      </c>
      <c r="K3025">
        <v>3.4436595418924951E-2</v>
      </c>
      <c r="L3025">
        <v>4816.9662200918128</v>
      </c>
      <c r="M3025">
        <v>7904.5576011382336</v>
      </c>
      <c r="N3025">
        <v>4887.2396573491815</v>
      </c>
      <c r="O3025">
        <v>1.9769680834691248E-2</v>
      </c>
      <c r="P3025">
        <v>3.3193370739337064E-2</v>
      </c>
      <c r="Q3025">
        <v>2.0522838345187366E-2</v>
      </c>
      <c r="R3025">
        <v>-525348.99259963073</v>
      </c>
      <c r="S3025">
        <v>749248.04717479553</v>
      </c>
      <c r="T3025">
        <v>-772769.52301054168</v>
      </c>
      <c r="U3025">
        <v>-6.8987580291491546E-2</v>
      </c>
      <c r="V3025">
        <v>9.838947164805277E-2</v>
      </c>
      <c r="W3025">
        <v>-0.10147825591460902</v>
      </c>
      <c r="X3025">
        <f t="shared" si="142"/>
        <v>6.8987580291491546E-2</v>
      </c>
      <c r="Y3025">
        <f t="shared" si="143"/>
        <v>9.838947164805277E-2</v>
      </c>
      <c r="Z3025">
        <f t="shared" si="144"/>
        <v>0.10147825591460902</v>
      </c>
      <c r="AA3025">
        <v>0.98925509677714962</v>
      </c>
      <c r="AB3025">
        <v>0.97445483348737627</v>
      </c>
      <c r="AC3025">
        <v>0.99020783037932469</v>
      </c>
      <c r="AD3025">
        <v>14488.101341916517</v>
      </c>
      <c r="AE3025">
        <v>30391.657551826313</v>
      </c>
      <c r="AF3025">
        <v>28994.72533253787</v>
      </c>
      <c r="AG3025">
        <v>14524.856649594516</v>
      </c>
      <c r="AH3025">
        <v>30444.526315943818</v>
      </c>
      <c r="AI3025">
        <v>29068.74160230238</v>
      </c>
      <c r="AJ3025">
        <v>0</v>
      </c>
      <c r="AK3025">
        <v>0</v>
      </c>
      <c r="AL3025">
        <v>0</v>
      </c>
    </row>
    <row r="3026" spans="1:38" x14ac:dyDescent="0.25">
      <c r="A3026">
        <v>178669506.72353536</v>
      </c>
      <c r="B3026">
        <v>7615124.2061235718</v>
      </c>
      <c r="C3026">
        <v>8220950.9209612254</v>
      </c>
      <c r="D3026">
        <v>6851275.0262913341</v>
      </c>
      <c r="E3026">
        <v>8360008.7989745168</v>
      </c>
      <c r="F3026">
        <v>266929.53471883637</v>
      </c>
      <c r="G3026">
        <v>463473.13442082115</v>
      </c>
      <c r="H3026">
        <v>297054.11327615293</v>
      </c>
      <c r="I3026">
        <v>3.2469423219427994E-2</v>
      </c>
      <c r="J3026">
        <v>6.7647719970702153E-2</v>
      </c>
      <c r="K3026">
        <v>3.5532751270858851E-2</v>
      </c>
      <c r="L3026">
        <v>5082.296018130105</v>
      </c>
      <c r="M3026">
        <v>7904.5046674210726</v>
      </c>
      <c r="N3026">
        <v>5026.0415989385701</v>
      </c>
      <c r="O3026">
        <v>2.0859555680935386E-2</v>
      </c>
      <c r="P3026">
        <v>3.3233257958503515E-2</v>
      </c>
      <c r="Q3026">
        <v>2.1131208595034052E-2</v>
      </c>
      <c r="R3026">
        <v>-605826.71483765356</v>
      </c>
      <c r="S3026">
        <v>763849.17983223777</v>
      </c>
      <c r="T3026">
        <v>-744884.59285094496</v>
      </c>
      <c r="U3026">
        <v>-7.9555723378810866E-2</v>
      </c>
      <c r="V3026">
        <v>0.10030685766333286</v>
      </c>
      <c r="W3026">
        <v>-9.781647320367523E-2</v>
      </c>
      <c r="X3026">
        <f t="shared" si="142"/>
        <v>7.9555723378810866E-2</v>
      </c>
      <c r="Y3026">
        <f t="shared" si="143"/>
        <v>0.10030685766333286</v>
      </c>
      <c r="Z3026">
        <f t="shared" si="144"/>
        <v>9.781647320367523E-2</v>
      </c>
      <c r="AA3026">
        <v>0.98801423922514275</v>
      </c>
      <c r="AB3026">
        <v>0.97450868572628679</v>
      </c>
      <c r="AC3026">
        <v>0.98966541316085399</v>
      </c>
      <c r="AD3026">
        <v>14566.49205174999</v>
      </c>
      <c r="AE3026">
        <v>30391.637984274617</v>
      </c>
      <c r="AF3026">
        <v>29076.556114881976</v>
      </c>
      <c r="AG3026">
        <v>14603.247359427989</v>
      </c>
      <c r="AH3026">
        <v>30444.506748392123</v>
      </c>
      <c r="AI3026">
        <v>29150.572384646486</v>
      </c>
      <c r="AJ3026">
        <v>0</v>
      </c>
      <c r="AK3026">
        <v>0</v>
      </c>
      <c r="AL3026">
        <v>0</v>
      </c>
    </row>
    <row r="3027" spans="1:38" x14ac:dyDescent="0.25">
      <c r="A3027">
        <v>178697479.89636946</v>
      </c>
      <c r="B3027">
        <v>7615124.2061235718</v>
      </c>
      <c r="C3027">
        <v>7914829.9047258664</v>
      </c>
      <c r="D3027">
        <v>6017681.8860682473</v>
      </c>
      <c r="E3027">
        <v>7538929.4577237219</v>
      </c>
      <c r="F3027">
        <v>247299.69574346571</v>
      </c>
      <c r="G3027">
        <v>454857.36971004779</v>
      </c>
      <c r="H3027">
        <v>279502.8191024207</v>
      </c>
      <c r="I3027">
        <v>3.1245105544947405E-2</v>
      </c>
      <c r="J3027">
        <v>7.5586808728308572E-2</v>
      </c>
      <c r="K3027">
        <v>3.7074603319980234E-2</v>
      </c>
      <c r="L3027">
        <v>4708.5469964411186</v>
      </c>
      <c r="M3027">
        <v>7757.5633512759305</v>
      </c>
      <c r="N3027">
        <v>4729.0804370159303</v>
      </c>
      <c r="O3027">
        <v>1.9335996110121826E-2</v>
      </c>
      <c r="P3027">
        <v>3.2621867245394856E-2</v>
      </c>
      <c r="Q3027">
        <v>1.9886583869631394E-2</v>
      </c>
      <c r="R3027">
        <v>-299705.69860229455</v>
      </c>
      <c r="S3027">
        <v>1597442.3200553246</v>
      </c>
      <c r="T3027">
        <v>76194.748399849981</v>
      </c>
      <c r="U3027">
        <v>-3.9356639562266281E-2</v>
      </c>
      <c r="V3027">
        <v>0.20977232633589465</v>
      </c>
      <c r="W3027">
        <v>1.0005713148917423E-2</v>
      </c>
      <c r="X3027">
        <f t="shared" si="142"/>
        <v>3.9356639562266281E-2</v>
      </c>
      <c r="Y3027">
        <f t="shared" si="143"/>
        <v>0.20977232633589465</v>
      </c>
      <c r="Z3027">
        <f t="shared" si="144"/>
        <v>1.0005713148917423E-2</v>
      </c>
      <c r="AA3027">
        <v>0.98989325257484262</v>
      </c>
      <c r="AB3027">
        <v>0.97557763243291884</v>
      </c>
      <c r="AC3027">
        <v>0.99089901165909389</v>
      </c>
      <c r="AD3027">
        <v>14454.818988131745</v>
      </c>
      <c r="AE3027">
        <v>30336.808044363053</v>
      </c>
      <c r="AF3027">
        <v>28898.600637403761</v>
      </c>
      <c r="AG3027">
        <v>14491.574295809743</v>
      </c>
      <c r="AH3027">
        <v>30389.676808480559</v>
      </c>
      <c r="AI3027">
        <v>28972.616907168271</v>
      </c>
      <c r="AJ3027">
        <v>1</v>
      </c>
      <c r="AK3027">
        <v>0</v>
      </c>
      <c r="AL3027">
        <v>1</v>
      </c>
    </row>
    <row r="3028" spans="1:38" x14ac:dyDescent="0.25">
      <c r="A3028">
        <v>179002676.8649492</v>
      </c>
      <c r="B3028">
        <v>7615124.2061235718</v>
      </c>
      <c r="C3028">
        <v>7412361.7056594882</v>
      </c>
      <c r="D3028">
        <v>5945593.5914857332</v>
      </c>
      <c r="E3028">
        <v>7421270.3927745968</v>
      </c>
      <c r="F3028">
        <v>251362.9102146386</v>
      </c>
      <c r="G3028">
        <v>457846.11364175478</v>
      </c>
      <c r="H3028">
        <v>288201.84207476617</v>
      </c>
      <c r="I3028">
        <v>3.3911311967239524E-2</v>
      </c>
      <c r="J3028">
        <v>7.7005955182911257E-2</v>
      </c>
      <c r="K3028">
        <v>3.8834569665506538E-2</v>
      </c>
      <c r="L3028">
        <v>4785.9099557307391</v>
      </c>
      <c r="M3028">
        <v>7808.5361878944477</v>
      </c>
      <c r="N3028">
        <v>4876.2645673649031</v>
      </c>
      <c r="O3028">
        <v>1.9666409018290257E-2</v>
      </c>
      <c r="P3028">
        <v>3.2818259924502907E-2</v>
      </c>
      <c r="Q3028">
        <v>2.0494304461381632E-2</v>
      </c>
      <c r="R3028">
        <v>202762.50046408363</v>
      </c>
      <c r="S3028">
        <v>1669530.6146378387</v>
      </c>
      <c r="T3028">
        <v>193853.81334897503</v>
      </c>
      <c r="U3028">
        <v>2.6626289338923144E-2</v>
      </c>
      <c r="V3028">
        <v>0.21923878973573591</v>
      </c>
      <c r="W3028">
        <v>2.5456421734144637E-2</v>
      </c>
      <c r="X3028">
        <f t="shared" si="142"/>
        <v>2.6626289338923144E-2</v>
      </c>
      <c r="Y3028">
        <f t="shared" si="143"/>
        <v>0.21923878973573591</v>
      </c>
      <c r="Z3028">
        <f t="shared" si="144"/>
        <v>2.5456421734144637E-2</v>
      </c>
      <c r="AA3028">
        <v>0.98933231992909576</v>
      </c>
      <c r="AB3028">
        <v>0.97489293243534059</v>
      </c>
      <c r="AC3028">
        <v>0.99018185791914248</v>
      </c>
      <c r="AD3028">
        <v>14478.644921577032</v>
      </c>
      <c r="AE3028">
        <v>30355.944907852921</v>
      </c>
      <c r="AF3028">
        <v>28988.156128345734</v>
      </c>
      <c r="AG3028">
        <v>14515.40022925503</v>
      </c>
      <c r="AH3028">
        <v>30408.813671970427</v>
      </c>
      <c r="AI3028">
        <v>29062.172398110244</v>
      </c>
      <c r="AJ3028">
        <v>1</v>
      </c>
      <c r="AK3028">
        <v>0</v>
      </c>
      <c r="AL3028">
        <v>1</v>
      </c>
    </row>
    <row r="3029" spans="1:38" x14ac:dyDescent="0.25">
      <c r="A3029">
        <v>178846485.04189101</v>
      </c>
      <c r="B3029">
        <v>7615124.2061236016</v>
      </c>
      <c r="C3029">
        <v>7658488.595344834</v>
      </c>
      <c r="D3029">
        <v>6198516.9248097157</v>
      </c>
      <c r="E3029">
        <v>7661330.7870043833</v>
      </c>
      <c r="F3029">
        <v>242204.99818657187</v>
      </c>
      <c r="G3029">
        <v>445578.49603919685</v>
      </c>
      <c r="H3029">
        <v>277705.58250793791</v>
      </c>
      <c r="I3029">
        <v>3.1625691567105645E-2</v>
      </c>
      <c r="J3029">
        <v>7.1884694588113168E-2</v>
      </c>
      <c r="K3029">
        <v>3.6247695110489038E-2</v>
      </c>
      <c r="L3029">
        <v>4611.5447627458016</v>
      </c>
      <c r="M3029">
        <v>7599.3127542239426</v>
      </c>
      <c r="N3029">
        <v>4698.6718835460579</v>
      </c>
      <c r="O3029">
        <v>1.8944472960704995E-2</v>
      </c>
      <c r="P3029">
        <v>3.1948590648122929E-2</v>
      </c>
      <c r="Q3029">
        <v>1.9753884259312588E-2</v>
      </c>
      <c r="R3029">
        <v>-43364.389221232384</v>
      </c>
      <c r="S3029">
        <v>1416607.2813138859</v>
      </c>
      <c r="T3029">
        <v>-46206.580880781636</v>
      </c>
      <c r="U3029">
        <v>-5.6945084607236589E-3</v>
      </c>
      <c r="V3029">
        <v>0.18602549912117519</v>
      </c>
      <c r="W3029">
        <v>-6.0677383099838637E-3</v>
      </c>
      <c r="X3029">
        <f t="shared" si="142"/>
        <v>5.6945084607236589E-3</v>
      </c>
      <c r="Y3029">
        <f t="shared" si="143"/>
        <v>0.18602549912117519</v>
      </c>
      <c r="Z3029">
        <f t="shared" si="144"/>
        <v>6.0677383099838637E-3</v>
      </c>
      <c r="AA3029">
        <v>0.99028863254764299</v>
      </c>
      <c r="AB3029">
        <v>0.97636735283951348</v>
      </c>
      <c r="AC3029">
        <v>0.99094033736914622</v>
      </c>
      <c r="AD3029">
        <v>14424.385299198453</v>
      </c>
      <c r="AE3029">
        <v>30276.584257935039</v>
      </c>
      <c r="AF3029">
        <v>28879.751160169573</v>
      </c>
      <c r="AG3029">
        <v>14461.140606876452</v>
      </c>
      <c r="AH3029">
        <v>30329.453022052545</v>
      </c>
      <c r="AI3029">
        <v>28953.767429934083</v>
      </c>
      <c r="AJ3029">
        <v>1</v>
      </c>
      <c r="AK3029">
        <v>0</v>
      </c>
      <c r="AL3029">
        <v>1</v>
      </c>
    </row>
    <row r="3030" spans="1:38" x14ac:dyDescent="0.25">
      <c r="A3030">
        <v>178765244.93288112</v>
      </c>
      <c r="B3030">
        <v>7615124.2061236016</v>
      </c>
      <c r="C3030">
        <v>7721923.0546163246</v>
      </c>
      <c r="D3030">
        <v>6095230.9764371859</v>
      </c>
      <c r="E3030">
        <v>7567432.8948578816</v>
      </c>
      <c r="F3030">
        <v>246832.77773590697</v>
      </c>
      <c r="G3030">
        <v>449043.20570730796</v>
      </c>
      <c r="H3030">
        <v>281603.92508547747</v>
      </c>
      <c r="I3030">
        <v>3.1965195196855173E-2</v>
      </c>
      <c r="J3030">
        <v>7.3671236979075877E-2</v>
      </c>
      <c r="K3030">
        <v>3.7212609480399769E-2</v>
      </c>
      <c r="L3030">
        <v>4699.6569516092168</v>
      </c>
      <c r="M3030">
        <v>7658.4031560377753</v>
      </c>
      <c r="N3030">
        <v>4764.6303439273761</v>
      </c>
      <c r="O3030">
        <v>1.9309751590162513E-2</v>
      </c>
      <c r="P3030">
        <v>3.2207370472120266E-2</v>
      </c>
      <c r="Q3030">
        <v>2.0037625536674979E-2</v>
      </c>
      <c r="R3030">
        <v>-106798.84849272296</v>
      </c>
      <c r="S3030">
        <v>1519893.2296864158</v>
      </c>
      <c r="T3030">
        <v>47691.311265720055</v>
      </c>
      <c r="U3030">
        <v>-1.4024570788594896E-2</v>
      </c>
      <c r="V3030">
        <v>0.19958876422057747</v>
      </c>
      <c r="W3030">
        <v>6.2627095730585346E-3</v>
      </c>
      <c r="X3030">
        <f t="shared" si="142"/>
        <v>1.4024570788594896E-2</v>
      </c>
      <c r="Y3030">
        <f t="shared" si="143"/>
        <v>0.19958876422057747</v>
      </c>
      <c r="Z3030">
        <f t="shared" si="144"/>
        <v>6.2627095730585346E-3</v>
      </c>
      <c r="AA3030">
        <v>0.98976887809583514</v>
      </c>
      <c r="AB3030">
        <v>0.97605260284994977</v>
      </c>
      <c r="AC3030">
        <v>0.99070523645516528</v>
      </c>
      <c r="AD3030">
        <v>14452.056027319171</v>
      </c>
      <c r="AE3030">
        <v>30299.217136717376</v>
      </c>
      <c r="AF3030">
        <v>28920.484032824344</v>
      </c>
      <c r="AG3030">
        <v>14488.81133499717</v>
      </c>
      <c r="AH3030">
        <v>30352.085900834882</v>
      </c>
      <c r="AI3030">
        <v>28994.500302588855</v>
      </c>
      <c r="AJ3030">
        <v>1</v>
      </c>
      <c r="AK3030">
        <v>0</v>
      </c>
      <c r="AL3030">
        <v>1</v>
      </c>
    </row>
    <row r="3031" spans="1:38" x14ac:dyDescent="0.25">
      <c r="A3031">
        <v>178947334.19166851</v>
      </c>
      <c r="B3031">
        <v>7615124.2061236016</v>
      </c>
      <c r="C3031">
        <v>7191299.8174133077</v>
      </c>
      <c r="D3031">
        <v>5774653.5611084197</v>
      </c>
      <c r="E3031">
        <v>7259861.0386773366</v>
      </c>
      <c r="F3031">
        <v>254538.48364058186</v>
      </c>
      <c r="G3031">
        <v>449587.43145799055</v>
      </c>
      <c r="H3031">
        <v>282965.48536288488</v>
      </c>
      <c r="I3031">
        <v>3.5395337435971168E-2</v>
      </c>
      <c r="J3031">
        <v>7.785530797655231E-2</v>
      </c>
      <c r="K3031">
        <v>3.8976708211819706E-2</v>
      </c>
      <c r="L3031">
        <v>4846.372370258794</v>
      </c>
      <c r="M3031">
        <v>7667.6848914112334</v>
      </c>
      <c r="N3031">
        <v>4787.6674213077677</v>
      </c>
      <c r="O3031">
        <v>1.9934382369027805E-2</v>
      </c>
      <c r="P3031">
        <v>3.2247573142947336E-2</v>
      </c>
      <c r="Q3031">
        <v>2.013523736814813E-2</v>
      </c>
      <c r="R3031">
        <v>423824.38871029392</v>
      </c>
      <c r="S3031">
        <v>1840470.645015182</v>
      </c>
      <c r="T3031">
        <v>355263.167446265</v>
      </c>
      <c r="U3031">
        <v>5.5655610760686099E-2</v>
      </c>
      <c r="V3031">
        <v>0.24168622798498701</v>
      </c>
      <c r="W3031">
        <v>4.6652314240729624E-2</v>
      </c>
      <c r="X3031">
        <f t="shared" si="142"/>
        <v>5.5655610760686099E-2</v>
      </c>
      <c r="Y3031">
        <f t="shared" si="143"/>
        <v>0.24168622798498701</v>
      </c>
      <c r="Z3031">
        <f t="shared" si="144"/>
        <v>4.6652314240729624E-2</v>
      </c>
      <c r="AA3031">
        <v>0.98903931715554649</v>
      </c>
      <c r="AB3031">
        <v>0.97570911927016613</v>
      </c>
      <c r="AC3031">
        <v>0.99050356170664156</v>
      </c>
      <c r="AD3031">
        <v>14496.999286213426</v>
      </c>
      <c r="AE3031">
        <v>30302.75636133791</v>
      </c>
      <c r="AF3031">
        <v>28934.577913116769</v>
      </c>
      <c r="AG3031">
        <v>14533.754593891425</v>
      </c>
      <c r="AH3031">
        <v>30355.625125455415</v>
      </c>
      <c r="AI3031">
        <v>29008.594182881279</v>
      </c>
      <c r="AJ3031">
        <v>0</v>
      </c>
      <c r="AK3031">
        <v>0</v>
      </c>
      <c r="AL3031">
        <v>1</v>
      </c>
    </row>
    <row r="3032" spans="1:38" x14ac:dyDescent="0.25">
      <c r="A3032">
        <v>178621536.48925737</v>
      </c>
      <c r="B3032">
        <v>7615124.2061235718</v>
      </c>
      <c r="C3032">
        <v>7551998.3712371979</v>
      </c>
      <c r="D3032">
        <v>5909928.7850591708</v>
      </c>
      <c r="E3032">
        <v>7436843.0725134667</v>
      </c>
      <c r="F3032">
        <v>241381.61857692513</v>
      </c>
      <c r="G3032">
        <v>457332.50044720329</v>
      </c>
      <c r="H3032">
        <v>282014.06877298519</v>
      </c>
      <c r="I3032">
        <v>3.1962615285546073E-2</v>
      </c>
      <c r="J3032">
        <v>7.738375826175449E-2</v>
      </c>
      <c r="K3032">
        <v>3.7921207429441092E-2</v>
      </c>
      <c r="L3032">
        <v>4595.8677455287861</v>
      </c>
      <c r="M3032">
        <v>7799.7765477080648</v>
      </c>
      <c r="N3032">
        <v>4771.5698177229569</v>
      </c>
      <c r="O3032">
        <v>1.8908113122305694E-2</v>
      </c>
      <c r="P3032">
        <v>3.2837561842315781E-2</v>
      </c>
      <c r="Q3032">
        <v>2.0088616387407516E-2</v>
      </c>
      <c r="R3032">
        <v>63125.834886373952</v>
      </c>
      <c r="S3032">
        <v>1705195.421064401</v>
      </c>
      <c r="T3032">
        <v>178281.13361010514</v>
      </c>
      <c r="U3032">
        <v>8.2895345076069004E-3</v>
      </c>
      <c r="V3032">
        <v>0.22392220729547618</v>
      </c>
      <c r="W3032">
        <v>2.3411454466723394E-2</v>
      </c>
      <c r="X3032">
        <f t="shared" si="142"/>
        <v>8.2895345076069004E-3</v>
      </c>
      <c r="Y3032">
        <f t="shared" si="143"/>
        <v>0.22392220729547618</v>
      </c>
      <c r="Z3032">
        <f t="shared" si="144"/>
        <v>2.3411454466723394E-2</v>
      </c>
      <c r="AA3032">
        <v>0.9900888524109358</v>
      </c>
      <c r="AB3032">
        <v>0.974872585499022</v>
      </c>
      <c r="AC3032">
        <v>0.99057016481611715</v>
      </c>
      <c r="AD3032">
        <v>14419.406740607956</v>
      </c>
      <c r="AE3032">
        <v>30352.665159202905</v>
      </c>
      <c r="AF3032">
        <v>28924.736700693342</v>
      </c>
      <c r="AG3032">
        <v>14456.162048285954</v>
      </c>
      <c r="AH3032">
        <v>30405.53392332041</v>
      </c>
      <c r="AI3032">
        <v>28998.752970457852</v>
      </c>
      <c r="AJ3032">
        <v>1</v>
      </c>
      <c r="AK3032">
        <v>0</v>
      </c>
      <c r="AL3032">
        <v>1</v>
      </c>
    </row>
    <row r="3033" spans="1:38" x14ac:dyDescent="0.25">
      <c r="A3033">
        <v>178871632.53074622</v>
      </c>
      <c r="B3033">
        <v>7615124.2061235718</v>
      </c>
      <c r="C3033">
        <v>7466429.1365182213</v>
      </c>
      <c r="D3033">
        <v>5932880.3930351464</v>
      </c>
      <c r="E3033">
        <v>7404827.3550409637</v>
      </c>
      <c r="F3033">
        <v>258522.90649528286</v>
      </c>
      <c r="G3033">
        <v>451238.18945458677</v>
      </c>
      <c r="H3033">
        <v>281106.92985311104</v>
      </c>
      <c r="I3033">
        <v>3.4624705032135134E-2</v>
      </c>
      <c r="J3033">
        <v>7.6057186317848899E-2</v>
      </c>
      <c r="K3033">
        <v>3.796265819239427E-2</v>
      </c>
      <c r="L3033">
        <v>4922.2351496635656</v>
      </c>
      <c r="M3033">
        <v>7695.8384634735794</v>
      </c>
      <c r="N3033">
        <v>4756.2213753229598</v>
      </c>
      <c r="O3033">
        <v>2.0238437351920692E-2</v>
      </c>
      <c r="P3033">
        <v>3.236649470324969E-2</v>
      </c>
      <c r="Q3033">
        <v>2.0003306291123797E-2</v>
      </c>
      <c r="R3033">
        <v>148695.06960535049</v>
      </c>
      <c r="S3033">
        <v>1682243.8130884254</v>
      </c>
      <c r="T3033">
        <v>210296.8510826081</v>
      </c>
      <c r="U3033">
        <v>1.9526282904982678E-2</v>
      </c>
      <c r="V3033">
        <v>0.22090825672097086</v>
      </c>
      <c r="W3033">
        <v>2.7615682343500252E-2</v>
      </c>
      <c r="X3033">
        <f t="shared" si="142"/>
        <v>1.9526282904982678E-2</v>
      </c>
      <c r="Y3033">
        <f t="shared" si="143"/>
        <v>0.22090825672097086</v>
      </c>
      <c r="Z3033">
        <f t="shared" si="144"/>
        <v>2.7615682343500252E-2</v>
      </c>
      <c r="AA3033">
        <v>0.98866437492180426</v>
      </c>
      <c r="AB3033">
        <v>0.97552909950604771</v>
      </c>
      <c r="AC3033">
        <v>0.99062739661019106</v>
      </c>
      <c r="AD3033">
        <v>14519.707458907929</v>
      </c>
      <c r="AE3033">
        <v>30313.4654711884</v>
      </c>
      <c r="AF3033">
        <v>28915.322517158373</v>
      </c>
      <c r="AG3033">
        <v>14556.462766585928</v>
      </c>
      <c r="AH3033">
        <v>30366.334235305905</v>
      </c>
      <c r="AI3033">
        <v>28989.338786922883</v>
      </c>
      <c r="AJ3033">
        <v>1</v>
      </c>
      <c r="AK3033">
        <v>0</v>
      </c>
      <c r="AL3033">
        <v>1</v>
      </c>
    </row>
    <row r="3034" spans="1:38" x14ac:dyDescent="0.25">
      <c r="A3034">
        <v>178988329.0767425</v>
      </c>
      <c r="B3034">
        <v>7615124.2061236016</v>
      </c>
      <c r="C3034">
        <v>7075601.8241891786</v>
      </c>
      <c r="D3034">
        <v>5659737.4668522738</v>
      </c>
      <c r="E3034">
        <v>7089806.3370027328</v>
      </c>
      <c r="F3034">
        <v>260353.82563914382</v>
      </c>
      <c r="G3034">
        <v>453961.10507471312</v>
      </c>
      <c r="H3034">
        <v>297192.01490443991</v>
      </c>
      <c r="I3034">
        <v>3.6795997302883673E-2</v>
      </c>
      <c r="J3034">
        <v>8.0208862643091586E-2</v>
      </c>
      <c r="K3034">
        <v>4.1918213386640965E-2</v>
      </c>
      <c r="L3034">
        <v>4957.0955598619512</v>
      </c>
      <c r="M3034">
        <v>7742.2776152383922</v>
      </c>
      <c r="N3034">
        <v>5028.374841567992</v>
      </c>
      <c r="O3034">
        <v>2.0372488162114864E-2</v>
      </c>
      <c r="P3034">
        <v>3.2543283436030399E-2</v>
      </c>
      <c r="Q3034">
        <v>2.1135877040843232E-2</v>
      </c>
      <c r="R3034">
        <v>539522.381934423</v>
      </c>
      <c r="S3034">
        <v>1955386.7392713279</v>
      </c>
      <c r="T3034">
        <v>525317.86912086885</v>
      </c>
      <c r="U3034">
        <v>7.0848796070925965E-2</v>
      </c>
      <c r="V3034">
        <v>0.25677673618231067</v>
      </c>
      <c r="W3034">
        <v>6.8983493230279996E-2</v>
      </c>
      <c r="X3034">
        <f t="shared" si="142"/>
        <v>7.0848796070925965E-2</v>
      </c>
      <c r="Y3034">
        <f t="shared" si="143"/>
        <v>0.25677673618231067</v>
      </c>
      <c r="Z3034">
        <f t="shared" si="144"/>
        <v>6.8983493230279996E-2</v>
      </c>
      <c r="AA3034">
        <v>0.98861733431567955</v>
      </c>
      <c r="AB3034">
        <v>0.9754377954112925</v>
      </c>
      <c r="AC3034">
        <v>0.98961077363323413</v>
      </c>
      <c r="AD3034">
        <v>14530.025188466432</v>
      </c>
      <c r="AE3034">
        <v>30331.044767787764</v>
      </c>
      <c r="AF3034">
        <v>29077.912282119709</v>
      </c>
      <c r="AG3034">
        <v>14566.780496144431</v>
      </c>
      <c r="AH3034">
        <v>30383.913531905269</v>
      </c>
      <c r="AI3034">
        <v>29151.928551884219</v>
      </c>
      <c r="AJ3034">
        <v>0</v>
      </c>
      <c r="AK3034">
        <v>0</v>
      </c>
      <c r="AL3034">
        <v>0</v>
      </c>
    </row>
    <row r="3035" spans="1:38" x14ac:dyDescent="0.25">
      <c r="A3035">
        <v>178766638.16539988</v>
      </c>
      <c r="B3035">
        <v>7615124.2061235718</v>
      </c>
      <c r="C3035">
        <v>7742290.565260727</v>
      </c>
      <c r="D3035">
        <v>6193755.2388827382</v>
      </c>
      <c r="E3035">
        <v>7673464.2846672283</v>
      </c>
      <c r="F3035">
        <v>266129.6724632461</v>
      </c>
      <c r="G3035">
        <v>462722.90801078069</v>
      </c>
      <c r="H3035">
        <v>299367.33045444184</v>
      </c>
      <c r="I3035">
        <v>3.4373506163325455E-2</v>
      </c>
      <c r="J3035">
        <v>7.4707974429782123E-2</v>
      </c>
      <c r="K3035">
        <v>3.9013321669148081E-2</v>
      </c>
      <c r="L3035">
        <v>5067.0667676055391</v>
      </c>
      <c r="M3035">
        <v>7891.7096039764619</v>
      </c>
      <c r="N3035">
        <v>5065.1803458734039</v>
      </c>
      <c r="O3035">
        <v>2.0805256505932179E-2</v>
      </c>
      <c r="P3035">
        <v>3.317689729635144E-2</v>
      </c>
      <c r="Q3035">
        <v>2.1294114527207711E-2</v>
      </c>
      <c r="R3035">
        <v>-127166.35913715512</v>
      </c>
      <c r="S3035">
        <v>1421368.9672408337</v>
      </c>
      <c r="T3035">
        <v>-58340.078543656506</v>
      </c>
      <c r="U3035">
        <v>-1.6699183847178285E-2</v>
      </c>
      <c r="V3035">
        <v>0.18665079239257373</v>
      </c>
      <c r="W3035">
        <v>-7.6610803664559184E-3</v>
      </c>
      <c r="X3035">
        <f t="shared" si="142"/>
        <v>1.6699183847178285E-2</v>
      </c>
      <c r="Y3035">
        <f t="shared" si="143"/>
        <v>0.18665079239257373</v>
      </c>
      <c r="Z3035">
        <f t="shared" si="144"/>
        <v>7.6610803664559184E-3</v>
      </c>
      <c r="AA3035">
        <v>0.98821344110983678</v>
      </c>
      <c r="AB3035">
        <v>0.97448139995323335</v>
      </c>
      <c r="AC3035">
        <v>0.98945849706325739</v>
      </c>
      <c r="AD3035">
        <v>14562.104548524956</v>
      </c>
      <c r="AE3035">
        <v>30386.904295186905</v>
      </c>
      <c r="AF3035">
        <v>29099.222149306701</v>
      </c>
      <c r="AG3035">
        <v>14598.859856202955</v>
      </c>
      <c r="AH3035">
        <v>30439.773059304411</v>
      </c>
      <c r="AI3035">
        <v>29173.238419071211</v>
      </c>
      <c r="AJ3035">
        <v>1</v>
      </c>
      <c r="AK3035">
        <v>0</v>
      </c>
      <c r="AL3035">
        <v>1</v>
      </c>
    </row>
    <row r="3036" spans="1:38" x14ac:dyDescent="0.25">
      <c r="A3036">
        <v>178854340.520987</v>
      </c>
      <c r="B3036">
        <v>7615124.2061235718</v>
      </c>
      <c r="C3036">
        <v>8030331.9498044234</v>
      </c>
      <c r="D3036">
        <v>6341145.5705826301</v>
      </c>
      <c r="E3036">
        <v>7913278.8964555711</v>
      </c>
      <c r="F3036">
        <v>258298.85028221898</v>
      </c>
      <c r="G3036">
        <v>475326.19078924117</v>
      </c>
      <c r="H3036">
        <v>287341.78677518788</v>
      </c>
      <c r="I3036">
        <v>3.2165401367811423E-2</v>
      </c>
      <c r="J3036">
        <v>7.4959040996368076E-2</v>
      </c>
      <c r="K3036">
        <v>3.6311343317356207E-2</v>
      </c>
      <c r="L3036">
        <v>4917.9691548919818</v>
      </c>
      <c r="M3036">
        <v>8106.6577857554594</v>
      </c>
      <c r="N3036">
        <v>4861.712761751468</v>
      </c>
      <c r="O3036">
        <v>2.0184263100478276E-2</v>
      </c>
      <c r="P3036">
        <v>3.4064336866964202E-2</v>
      </c>
      <c r="Q3036">
        <v>2.0429013490334179E-2</v>
      </c>
      <c r="R3036">
        <v>-415207.74368085153</v>
      </c>
      <c r="S3036">
        <v>1273978.6355409417</v>
      </c>
      <c r="T3036">
        <v>-298154.69033199921</v>
      </c>
      <c r="U3036">
        <v>-5.452409342804538E-2</v>
      </c>
      <c r="V3036">
        <v>0.1672958445663294</v>
      </c>
      <c r="W3036">
        <v>-3.9152964844912604E-2</v>
      </c>
      <c r="X3036">
        <f t="shared" si="142"/>
        <v>5.452409342804538E-2</v>
      </c>
      <c r="Y3036">
        <f t="shared" si="143"/>
        <v>0.1672958445663294</v>
      </c>
      <c r="Z3036">
        <f t="shared" si="144"/>
        <v>3.9152964844912604E-2</v>
      </c>
      <c r="AA3036">
        <v>0.98870549179220157</v>
      </c>
      <c r="AB3036">
        <v>0.973047556699696</v>
      </c>
      <c r="AC3036">
        <v>0.99027944396371714</v>
      </c>
      <c r="AD3036">
        <v>14518.439825725982</v>
      </c>
      <c r="AE3036">
        <v>30465.426855488284</v>
      </c>
      <c r="AF3036">
        <v>28979.423224947972</v>
      </c>
      <c r="AG3036">
        <v>14555.19513340398</v>
      </c>
      <c r="AH3036">
        <v>30518.295619605789</v>
      </c>
      <c r="AI3036">
        <v>29053.439494712482</v>
      </c>
      <c r="AJ3036">
        <v>0</v>
      </c>
      <c r="AK3036">
        <v>0</v>
      </c>
      <c r="AL3036">
        <v>1</v>
      </c>
    </row>
    <row r="3037" spans="1:38" x14ac:dyDescent="0.25">
      <c r="A3037">
        <v>179223698.40953711</v>
      </c>
      <c r="B3037">
        <v>7615124.2061235718</v>
      </c>
      <c r="C3037">
        <v>7590302.7195517961</v>
      </c>
      <c r="D3037">
        <v>6116060.4026180282</v>
      </c>
      <c r="E3037">
        <v>7698994.8740727827</v>
      </c>
      <c r="F3037">
        <v>250160.53623503537</v>
      </c>
      <c r="G3037">
        <v>471900.90616703057</v>
      </c>
      <c r="H3037">
        <v>287189.24378436641</v>
      </c>
      <c r="I3037">
        <v>3.295791294208187E-2</v>
      </c>
      <c r="J3037">
        <v>7.715765952295528E-2</v>
      </c>
      <c r="K3037">
        <v>3.7302173657954754E-2</v>
      </c>
      <c r="L3037">
        <v>4763.0169458010678</v>
      </c>
      <c r="M3037">
        <v>8048.2397755781403</v>
      </c>
      <c r="N3037">
        <v>4859.1317928867647</v>
      </c>
      <c r="O3037">
        <v>1.9555838696309197E-2</v>
      </c>
      <c r="P3037">
        <v>3.3789631398130994E-2</v>
      </c>
      <c r="Q3037">
        <v>2.0400519464492322E-2</v>
      </c>
      <c r="R3037">
        <v>24821.486571775749</v>
      </c>
      <c r="S3037">
        <v>1499063.8035055436</v>
      </c>
      <c r="T3037">
        <v>-83870.667949210852</v>
      </c>
      <c r="U3037">
        <v>3.259498584647638E-3</v>
      </c>
      <c r="V3037">
        <v>0.19685349351230505</v>
      </c>
      <c r="W3037">
        <v>-1.1013696648804191E-2</v>
      </c>
      <c r="X3037">
        <f t="shared" si="142"/>
        <v>3.259498584647638E-3</v>
      </c>
      <c r="Y3037">
        <f t="shared" si="143"/>
        <v>0.19685349351230505</v>
      </c>
      <c r="Z3037">
        <f t="shared" si="144"/>
        <v>1.1013696648804191E-2</v>
      </c>
      <c r="AA3037">
        <v>0.98956460813528724</v>
      </c>
      <c r="AB3037">
        <v>0.97361113477975958</v>
      </c>
      <c r="AC3037">
        <v>0.99035428749629462</v>
      </c>
      <c r="AD3037">
        <v>14471.634784210335</v>
      </c>
      <c r="AE3037">
        <v>30444.294171839068</v>
      </c>
      <c r="AF3037">
        <v>28977.871592030177</v>
      </c>
      <c r="AG3037">
        <v>14508.390091888334</v>
      </c>
      <c r="AH3037">
        <v>30497.162935956574</v>
      </c>
      <c r="AI3037">
        <v>29051.887861794687</v>
      </c>
      <c r="AJ3037">
        <v>1</v>
      </c>
      <c r="AK3037">
        <v>0</v>
      </c>
      <c r="AL3037">
        <v>1</v>
      </c>
    </row>
    <row r="3038" spans="1:38" x14ac:dyDescent="0.25">
      <c r="A3038">
        <v>179000344.45981219</v>
      </c>
      <c r="B3038">
        <v>7615124.2061235718</v>
      </c>
      <c r="C3038">
        <v>7816128.2280353904</v>
      </c>
      <c r="D3038">
        <v>6078221.6767481649</v>
      </c>
      <c r="E3038">
        <v>7578260.5525196968</v>
      </c>
      <c r="F3038">
        <v>258707.62470773372</v>
      </c>
      <c r="G3038">
        <v>459126.32942428492</v>
      </c>
      <c r="H3038">
        <v>285744.56623348198</v>
      </c>
      <c r="I3038">
        <v>3.3099204255603767E-2</v>
      </c>
      <c r="J3038">
        <v>7.5536292330475929E-2</v>
      </c>
      <c r="K3038">
        <v>3.7705825004720209E-2</v>
      </c>
      <c r="L3038">
        <v>4925.7521551406999</v>
      </c>
      <c r="M3038">
        <v>7830.3701861928848</v>
      </c>
      <c r="N3038">
        <v>4834.688403136277</v>
      </c>
      <c r="O3038">
        <v>2.0231934530660738E-2</v>
      </c>
      <c r="P3038">
        <v>3.2902657507640515E-2</v>
      </c>
      <c r="Q3038">
        <v>2.0315016136152299E-2</v>
      </c>
      <c r="R3038">
        <v>-201004.02191181853</v>
      </c>
      <c r="S3038">
        <v>1536902.5293754069</v>
      </c>
      <c r="T3038">
        <v>36863.653603875078</v>
      </c>
      <c r="U3038">
        <v>-2.639537011755955E-2</v>
      </c>
      <c r="V3038">
        <v>0.20182238500319313</v>
      </c>
      <c r="W3038">
        <v>4.8408473198942445E-3</v>
      </c>
      <c r="X3038">
        <f t="shared" si="142"/>
        <v>2.639537011755955E-2</v>
      </c>
      <c r="Y3038">
        <f t="shared" si="143"/>
        <v>0.20182238500319313</v>
      </c>
      <c r="Z3038">
        <f t="shared" si="144"/>
        <v>4.8408473198942445E-3</v>
      </c>
      <c r="AA3038">
        <v>0.98867606677025444</v>
      </c>
      <c r="AB3038">
        <v>0.97483266689665926</v>
      </c>
      <c r="AC3038">
        <v>0.99037927853293817</v>
      </c>
      <c r="AD3038">
        <v>14520.751705222841</v>
      </c>
      <c r="AE3038">
        <v>30364.103916284079</v>
      </c>
      <c r="AF3038">
        <v>28963.135660316584</v>
      </c>
      <c r="AG3038">
        <v>14557.50701290084</v>
      </c>
      <c r="AH3038">
        <v>30416.972680401585</v>
      </c>
      <c r="AI3038">
        <v>29037.151930081094</v>
      </c>
      <c r="AJ3038">
        <v>1</v>
      </c>
      <c r="AK3038">
        <v>0</v>
      </c>
      <c r="AL3038">
        <v>1</v>
      </c>
    </row>
    <row r="3039" spans="1:38" x14ac:dyDescent="0.25">
      <c r="A3039">
        <v>178908969.63986742</v>
      </c>
      <c r="B3039">
        <v>7615124.2061236016</v>
      </c>
      <c r="C3039">
        <v>7711097.2175637837</v>
      </c>
      <c r="D3039">
        <v>6344525.7363511585</v>
      </c>
      <c r="E3039">
        <v>7838806.8226902168</v>
      </c>
      <c r="F3039">
        <v>261335.18911808706</v>
      </c>
      <c r="G3039">
        <v>452815.37490064761</v>
      </c>
      <c r="H3039">
        <v>281952.12934026273</v>
      </c>
      <c r="I3039">
        <v>3.3890791640239802E-2</v>
      </c>
      <c r="J3039">
        <v>7.1371036026574491E-2</v>
      </c>
      <c r="K3039">
        <v>3.5968755923940346E-2</v>
      </c>
      <c r="L3039">
        <v>4975.7805649012962</v>
      </c>
      <c r="M3039">
        <v>7722.7372603916692</v>
      </c>
      <c r="N3039">
        <v>4770.5218262912485</v>
      </c>
      <c r="O3039">
        <v>2.044001882684426E-2</v>
      </c>
      <c r="P3039">
        <v>3.2461034770303106E-2</v>
      </c>
      <c r="Q3039">
        <v>2.005196728237215E-2</v>
      </c>
      <c r="R3039">
        <v>-95973.011440182105</v>
      </c>
      <c r="S3039">
        <v>1270598.4697724432</v>
      </c>
      <c r="T3039">
        <v>-223682.61656661518</v>
      </c>
      <c r="U3039">
        <v>-1.260294761351452E-2</v>
      </c>
      <c r="V3039">
        <v>0.16685196923652384</v>
      </c>
      <c r="W3039">
        <v>-2.9373469232024312E-2</v>
      </c>
      <c r="X3039">
        <f t="shared" si="142"/>
        <v>1.260294761351452E-2</v>
      </c>
      <c r="Y3039">
        <f t="shared" si="143"/>
        <v>0.16685196923652384</v>
      </c>
      <c r="Z3039">
        <f t="shared" si="144"/>
        <v>2.9373469232024312E-2</v>
      </c>
      <c r="AA3039">
        <v>0.98845870794515267</v>
      </c>
      <c r="AB3039">
        <v>0.97535000900807223</v>
      </c>
      <c r="AC3039">
        <v>0.99056799386942151</v>
      </c>
      <c r="AD3039">
        <v>14535.525611354366</v>
      </c>
      <c r="AE3039">
        <v>30323.660753261294</v>
      </c>
      <c r="AF3039">
        <v>28924.094864272145</v>
      </c>
      <c r="AG3039">
        <v>14572.280919032364</v>
      </c>
      <c r="AH3039">
        <v>30376.5295173788</v>
      </c>
      <c r="AI3039">
        <v>28998.111134036655</v>
      </c>
      <c r="AJ3039">
        <v>1</v>
      </c>
      <c r="AK3039">
        <v>0</v>
      </c>
      <c r="AL3039">
        <v>1</v>
      </c>
    </row>
    <row r="3040" spans="1:38" x14ac:dyDescent="0.25">
      <c r="A3040">
        <v>178999801.10598674</v>
      </c>
      <c r="B3040">
        <v>7615124.2061235718</v>
      </c>
      <c r="C3040">
        <v>7669253.3426631205</v>
      </c>
      <c r="D3040">
        <v>6229429.9717203248</v>
      </c>
      <c r="E3040">
        <v>7695964.1056397986</v>
      </c>
      <c r="F3040">
        <v>251426.59029532803</v>
      </c>
      <c r="G3040">
        <v>451095.03729957144</v>
      </c>
      <c r="H3040">
        <v>284023.33169167285</v>
      </c>
      <c r="I3040">
        <v>3.2783711668080202E-2</v>
      </c>
      <c r="J3040">
        <v>7.2413533717756301E-2</v>
      </c>
      <c r="K3040">
        <v>3.6905490695250683E-2</v>
      </c>
      <c r="L3040">
        <v>4787.122414370293</v>
      </c>
      <c r="M3040">
        <v>7693.3970126246877</v>
      </c>
      <c r="N3040">
        <v>4805.5657752310308</v>
      </c>
      <c r="O3040">
        <v>1.9658687664249993E-2</v>
      </c>
      <c r="P3040">
        <v>3.2323923070282895E-2</v>
      </c>
      <c r="Q3040">
        <v>2.0190656763566402E-2</v>
      </c>
      <c r="R3040">
        <v>-54129.136539548635</v>
      </c>
      <c r="S3040">
        <v>1385694.234403247</v>
      </c>
      <c r="T3040">
        <v>-80839.899516226724</v>
      </c>
      <c r="U3040">
        <v>-7.1081094771929809E-3</v>
      </c>
      <c r="V3040">
        <v>0.18196607132014533</v>
      </c>
      <c r="W3040">
        <v>-1.0615703346141184E-2</v>
      </c>
      <c r="X3040">
        <f t="shared" si="142"/>
        <v>7.1081094771929809E-3</v>
      </c>
      <c r="Y3040">
        <f t="shared" si="143"/>
        <v>0.18196607132014533</v>
      </c>
      <c r="Z3040">
        <f t="shared" si="144"/>
        <v>1.0615703346141184E-2</v>
      </c>
      <c r="AA3040">
        <v>0.98935762949245953</v>
      </c>
      <c r="AB3040">
        <v>0.97570980383973571</v>
      </c>
      <c r="AC3040">
        <v>0.99049653806671945</v>
      </c>
      <c r="AD3040">
        <v>14479.015256591472</v>
      </c>
      <c r="AE3040">
        <v>30312.538340084142</v>
      </c>
      <c r="AF3040">
        <v>28945.481234192288</v>
      </c>
      <c r="AG3040">
        <v>14515.770564269471</v>
      </c>
      <c r="AH3040">
        <v>30365.407104201648</v>
      </c>
      <c r="AI3040">
        <v>29019.497503956798</v>
      </c>
      <c r="AJ3040">
        <v>1</v>
      </c>
      <c r="AK3040">
        <v>0</v>
      </c>
      <c r="AL3040">
        <v>1</v>
      </c>
    </row>
    <row r="3041" spans="1:38" x14ac:dyDescent="0.25">
      <c r="A3041">
        <v>178978614.13585436</v>
      </c>
      <c r="B3041">
        <v>7615124.2061236016</v>
      </c>
      <c r="C3041">
        <v>7862010.8197994828</v>
      </c>
      <c r="D3041">
        <v>6464236.0574649395</v>
      </c>
      <c r="E3041">
        <v>8002571.711575971</v>
      </c>
      <c r="F3041">
        <v>261119.50441739973</v>
      </c>
      <c r="G3041">
        <v>470504.18271264771</v>
      </c>
      <c r="H3041">
        <v>292772.02266727848</v>
      </c>
      <c r="I3041">
        <v>3.3212814177233541E-2</v>
      </c>
      <c r="J3041">
        <v>7.278573655572286E-2</v>
      </c>
      <c r="K3041">
        <v>3.6584742157795919E-2</v>
      </c>
      <c r="L3041">
        <v>4971.6739623980193</v>
      </c>
      <c r="M3041">
        <v>8024.4187463871776</v>
      </c>
      <c r="N3041">
        <v>4953.5902691345236</v>
      </c>
      <c r="O3041">
        <v>2.0436247102106789E-2</v>
      </c>
      <c r="P3041">
        <v>3.3733404225891446E-2</v>
      </c>
      <c r="Q3041">
        <v>2.0824120500116117E-2</v>
      </c>
      <c r="R3041">
        <v>-246886.61367588118</v>
      </c>
      <c r="S3041">
        <v>1150888.1486586621</v>
      </c>
      <c r="T3041">
        <v>-387447.50545236934</v>
      </c>
      <c r="U3041">
        <v>-3.2420562947266252E-2</v>
      </c>
      <c r="V3041">
        <v>0.15113189457017531</v>
      </c>
      <c r="W3041">
        <v>-5.087868496495547E-2</v>
      </c>
      <c r="X3041">
        <f t="shared" si="142"/>
        <v>3.2420562947266252E-2</v>
      </c>
      <c r="Y3041">
        <f t="shared" si="143"/>
        <v>0.15113189457017531</v>
      </c>
      <c r="Z3041">
        <f t="shared" si="144"/>
        <v>5.087868496495547E-2</v>
      </c>
      <c r="AA3041">
        <v>0.9884611486079985</v>
      </c>
      <c r="AB3041">
        <v>0.97357552825856908</v>
      </c>
      <c r="AC3041">
        <v>0.98990241857604311</v>
      </c>
      <c r="AD3041">
        <v>14534.318497879378</v>
      </c>
      <c r="AE3041">
        <v>30435.63286690745</v>
      </c>
      <c r="AF3041">
        <v>29034.128396511107</v>
      </c>
      <c r="AG3041">
        <v>14571.073805557377</v>
      </c>
      <c r="AH3041">
        <v>30488.501631024956</v>
      </c>
      <c r="AI3041">
        <v>29108.144666275617</v>
      </c>
      <c r="AJ3041">
        <v>1</v>
      </c>
      <c r="AK3041">
        <v>0</v>
      </c>
      <c r="AL3041">
        <v>0</v>
      </c>
    </row>
    <row r="3042" spans="1:38" x14ac:dyDescent="0.25">
      <c r="A3042">
        <v>178899704.1771816</v>
      </c>
      <c r="B3042">
        <v>7615124.2061236016</v>
      </c>
      <c r="C3042">
        <v>7676153.2794610206</v>
      </c>
      <c r="D3042">
        <v>6304493.4143925682</v>
      </c>
      <c r="E3042">
        <v>7833646.2427378055</v>
      </c>
      <c r="F3042">
        <v>253624.97989110826</v>
      </c>
      <c r="G3042">
        <v>461259.71788496227</v>
      </c>
      <c r="H3042">
        <v>287878.11500379763</v>
      </c>
      <c r="I3042">
        <v>3.3040635153772813E-2</v>
      </c>
      <c r="J3042">
        <v>7.3163644969784489E-2</v>
      </c>
      <c r="K3042">
        <v>3.6748929691671421E-2</v>
      </c>
      <c r="L3042">
        <v>4828.979403709076</v>
      </c>
      <c r="M3042">
        <v>7866.754989954854</v>
      </c>
      <c r="N3042">
        <v>4870.7872295578645</v>
      </c>
      <c r="O3042">
        <v>1.9836354050792315E-2</v>
      </c>
      <c r="P3042">
        <v>3.306673781673073E-2</v>
      </c>
      <c r="Q3042">
        <v>2.0473631692677699E-2</v>
      </c>
      <c r="R3042">
        <v>-61029.073337418959</v>
      </c>
      <c r="S3042">
        <v>1310630.7917310335</v>
      </c>
      <c r="T3042">
        <v>-218522.03661420383</v>
      </c>
      <c r="U3042">
        <v>-8.0141927676430063E-3</v>
      </c>
      <c r="V3042">
        <v>0.17210891854884086</v>
      </c>
      <c r="W3042">
        <v>-2.8695794145876467E-2</v>
      </c>
      <c r="X3042">
        <f t="shared" si="142"/>
        <v>8.0141927676430063E-3</v>
      </c>
      <c r="Y3042">
        <f t="shared" si="143"/>
        <v>0.17210891854884086</v>
      </c>
      <c r="Z3042">
        <f t="shared" si="144"/>
        <v>2.8695794145876467E-2</v>
      </c>
      <c r="AA3042">
        <v>0.98906053749043432</v>
      </c>
      <c r="AB3042">
        <v>0.97438280412046829</v>
      </c>
      <c r="AC3042">
        <v>0.99015225685676744</v>
      </c>
      <c r="AD3042">
        <v>14491.742930665607</v>
      </c>
      <c r="AE3042">
        <v>30377.649910955748</v>
      </c>
      <c r="AF3042">
        <v>28984.872102962403</v>
      </c>
      <c r="AG3042">
        <v>14528.498238343605</v>
      </c>
      <c r="AH3042">
        <v>30430.518675073254</v>
      </c>
      <c r="AI3042">
        <v>29058.888372726913</v>
      </c>
      <c r="AJ3042">
        <v>1</v>
      </c>
      <c r="AK3042">
        <v>0</v>
      </c>
      <c r="AL3042">
        <v>1</v>
      </c>
    </row>
    <row r="3043" spans="1:38" x14ac:dyDescent="0.25">
      <c r="A3043">
        <v>178812686.04084527</v>
      </c>
      <c r="B3043">
        <v>7615124.2061235718</v>
      </c>
      <c r="C3043">
        <v>7709989.6918910109</v>
      </c>
      <c r="D3043">
        <v>6367941.8459889954</v>
      </c>
      <c r="E3043">
        <v>7842571.4905571816</v>
      </c>
      <c r="F3043">
        <v>258202.38464144251</v>
      </c>
      <c r="G3043">
        <v>449778.42189580435</v>
      </c>
      <c r="H3043">
        <v>280202.66822338238</v>
      </c>
      <c r="I3043">
        <v>3.3489329423229595E-2</v>
      </c>
      <c r="J3043">
        <v>7.0631678613570933E-2</v>
      </c>
      <c r="K3043">
        <v>3.572841746623022E-2</v>
      </c>
      <c r="L3043">
        <v>4916.1324643866728</v>
      </c>
      <c r="M3043">
        <v>7670.9422211138881</v>
      </c>
      <c r="N3043">
        <v>4740.9216155680433</v>
      </c>
      <c r="O3043">
        <v>2.0186028411031922E-2</v>
      </c>
      <c r="P3043">
        <v>3.2244927404851985E-2</v>
      </c>
      <c r="Q3043">
        <v>1.9928539274525651E-2</v>
      </c>
      <c r="R3043">
        <v>-94865.485767439008</v>
      </c>
      <c r="S3043">
        <v>1247182.3601345764</v>
      </c>
      <c r="T3043">
        <v>-227447.28443360981</v>
      </c>
      <c r="U3043">
        <v>-1.2457509976154368E-2</v>
      </c>
      <c r="V3043">
        <v>0.16377702140848552</v>
      </c>
      <c r="W3043">
        <v>-2.986783646295775E-2</v>
      </c>
      <c r="X3043">
        <f t="shared" si="142"/>
        <v>1.2457509976154368E-2</v>
      </c>
      <c r="Y3043">
        <f t="shared" si="143"/>
        <v>0.16377702140848552</v>
      </c>
      <c r="Z3043">
        <f t="shared" si="144"/>
        <v>2.986783646295775E-2</v>
      </c>
      <c r="AA3043">
        <v>0.98881344069051158</v>
      </c>
      <c r="AB3043">
        <v>0.97591989288496916</v>
      </c>
      <c r="AC3043">
        <v>0.99077673693601342</v>
      </c>
      <c r="AD3043">
        <v>14517.89371757011</v>
      </c>
      <c r="AE3043">
        <v>30303.997400378033</v>
      </c>
      <c r="AF3043">
        <v>28905.907909687154</v>
      </c>
      <c r="AG3043">
        <v>14554.649025248109</v>
      </c>
      <c r="AH3043">
        <v>30356.866164495539</v>
      </c>
      <c r="AI3043">
        <v>28979.924179451664</v>
      </c>
      <c r="AJ3043">
        <v>1</v>
      </c>
      <c r="AK3043">
        <v>0</v>
      </c>
      <c r="AL3043">
        <v>1</v>
      </c>
    </row>
    <row r="3044" spans="1:38" x14ac:dyDescent="0.25">
      <c r="A3044">
        <v>178949795.6742124</v>
      </c>
      <c r="B3044">
        <v>7615124.2061235718</v>
      </c>
      <c r="C3044">
        <v>7561528.4818542078</v>
      </c>
      <c r="D3044">
        <v>6299935.6880493024</v>
      </c>
      <c r="E3044">
        <v>7785158.963102649</v>
      </c>
      <c r="F3044">
        <v>259708.40782296099</v>
      </c>
      <c r="G3044">
        <v>460679.53381356254</v>
      </c>
      <c r="H3044">
        <v>294885.05406913778</v>
      </c>
      <c r="I3044">
        <v>3.4346019914650423E-2</v>
      </c>
      <c r="J3044">
        <v>7.3124481998673593E-2</v>
      </c>
      <c r="K3044">
        <v>3.7877846228539451E-2</v>
      </c>
      <c r="L3044">
        <v>4944.8069069758203</v>
      </c>
      <c r="M3044">
        <v>7856.8599877211791</v>
      </c>
      <c r="N3044">
        <v>4989.341949555559</v>
      </c>
      <c r="O3044">
        <v>2.0332882481444329E-2</v>
      </c>
      <c r="P3044">
        <v>3.3037633904331794E-2</v>
      </c>
      <c r="Q3044">
        <v>2.0979889295539175E-2</v>
      </c>
      <c r="R3044">
        <v>53595.724269364029</v>
      </c>
      <c r="S3044">
        <v>1315188.5180742694</v>
      </c>
      <c r="T3044">
        <v>-170034.75697907712</v>
      </c>
      <c r="U3044">
        <v>7.0380630464656037E-3</v>
      </c>
      <c r="V3044">
        <v>0.17270742833277533</v>
      </c>
      <c r="W3044">
        <v>-2.2328559899567571E-2</v>
      </c>
      <c r="X3044">
        <f t="shared" si="142"/>
        <v>7.0380630464656037E-3</v>
      </c>
      <c r="Y3044">
        <f t="shared" si="143"/>
        <v>0.17270742833277533</v>
      </c>
      <c r="Z3044">
        <f t="shared" si="144"/>
        <v>2.2328559899567571E-2</v>
      </c>
      <c r="AA3044">
        <v>0.98871890502378001</v>
      </c>
      <c r="AB3044">
        <v>0.97476705782776474</v>
      </c>
      <c r="AC3044">
        <v>0.98979637571882517</v>
      </c>
      <c r="AD3044">
        <v>14526.396386869299</v>
      </c>
      <c r="AE3044">
        <v>30373.972232459466</v>
      </c>
      <c r="AF3044">
        <v>29055.141686778104</v>
      </c>
      <c r="AG3044">
        <v>14563.151694547298</v>
      </c>
      <c r="AH3044">
        <v>30426.840996576972</v>
      </c>
      <c r="AI3044">
        <v>29129.157956542615</v>
      </c>
      <c r="AJ3044">
        <v>1</v>
      </c>
      <c r="AK3044">
        <v>0</v>
      </c>
      <c r="AL3044">
        <v>1</v>
      </c>
    </row>
    <row r="3045" spans="1:38" x14ac:dyDescent="0.25">
      <c r="A3045">
        <v>179044951.84167853</v>
      </c>
      <c r="B3045">
        <v>7615124.2061236016</v>
      </c>
      <c r="C3045">
        <v>7548298.7264916506</v>
      </c>
      <c r="D3045">
        <v>6073984.911804731</v>
      </c>
      <c r="E3045">
        <v>7595788.1964616086</v>
      </c>
      <c r="F3045">
        <v>253412.12072401121</v>
      </c>
      <c r="G3045">
        <v>453795.43817124754</v>
      </c>
      <c r="H3045">
        <v>277796.14129007078</v>
      </c>
      <c r="I3045">
        <v>3.3572084241265024E-2</v>
      </c>
      <c r="J3045">
        <v>7.4711321275971646E-2</v>
      </c>
      <c r="K3045">
        <v>3.6572391713012513E-2</v>
      </c>
      <c r="L3045">
        <v>4824.9265989173564</v>
      </c>
      <c r="M3045">
        <v>7739.4521767945489</v>
      </c>
      <c r="N3045">
        <v>4700.2041033868563</v>
      </c>
      <c r="O3045">
        <v>1.9820687942140418E-2</v>
      </c>
      <c r="P3045">
        <v>3.2518875019865758E-2</v>
      </c>
      <c r="Q3045">
        <v>1.9748859003764965E-2</v>
      </c>
      <c r="R3045">
        <v>66825.479631951079</v>
      </c>
      <c r="S3045">
        <v>1541139.2943188706</v>
      </c>
      <c r="T3045">
        <v>19336.009661993012</v>
      </c>
      <c r="U3045">
        <v>8.7753630568775561E-3</v>
      </c>
      <c r="V3045">
        <v>0.2023787468994378</v>
      </c>
      <c r="W3045">
        <v>2.5391588027473292E-3</v>
      </c>
      <c r="X3045">
        <f t="shared" si="142"/>
        <v>8.7753630568775561E-3</v>
      </c>
      <c r="Y3045">
        <f t="shared" si="143"/>
        <v>0.2023787468994378</v>
      </c>
      <c r="Z3045">
        <f t="shared" si="144"/>
        <v>2.5391588027473292E-3</v>
      </c>
      <c r="AA3045">
        <v>0.98918678491742007</v>
      </c>
      <c r="AB3045">
        <v>0.97531357206498448</v>
      </c>
      <c r="AC3045">
        <v>0.99087003105678173</v>
      </c>
      <c r="AD3045">
        <v>14490.515406603952</v>
      </c>
      <c r="AE3045">
        <v>30329.978229185748</v>
      </c>
      <c r="AF3045">
        <v>28880.703858432793</v>
      </c>
      <c r="AG3045">
        <v>14527.270714281951</v>
      </c>
      <c r="AH3045">
        <v>30382.846993303254</v>
      </c>
      <c r="AI3045">
        <v>28954.720128197303</v>
      </c>
      <c r="AJ3045">
        <v>1</v>
      </c>
      <c r="AK3045">
        <v>0</v>
      </c>
      <c r="AL3045">
        <v>1</v>
      </c>
    </row>
    <row r="3046" spans="1:38" x14ac:dyDescent="0.25">
      <c r="A3046">
        <v>178886134.88018903</v>
      </c>
      <c r="B3046">
        <v>7615124.2061235718</v>
      </c>
      <c r="C3046">
        <v>7646966.9328244682</v>
      </c>
      <c r="D3046">
        <v>6255694.429025121</v>
      </c>
      <c r="E3046">
        <v>7752576.8401348088</v>
      </c>
      <c r="F3046">
        <v>246434.42280508671</v>
      </c>
      <c r="G3046">
        <v>451353.32397586288</v>
      </c>
      <c r="H3046">
        <v>275821.23444688175</v>
      </c>
      <c r="I3046">
        <v>3.2226427153394813E-2</v>
      </c>
      <c r="J3046">
        <v>7.2150794623483741E-2</v>
      </c>
      <c r="K3046">
        <v>3.5578007175493601E-2</v>
      </c>
      <c r="L3046">
        <v>4692.0723368874224</v>
      </c>
      <c r="M3046">
        <v>7697.802075370837</v>
      </c>
      <c r="N3046">
        <v>4666.7894374917196</v>
      </c>
      <c r="O3046">
        <v>1.925740493326843E-2</v>
      </c>
      <c r="P3046">
        <v>3.2343587005812038E-2</v>
      </c>
      <c r="Q3046">
        <v>1.9608286720212479E-2</v>
      </c>
      <c r="R3046">
        <v>-31842.726700896397</v>
      </c>
      <c r="S3046">
        <v>1359429.7770984508</v>
      </c>
      <c r="T3046">
        <v>-137452.63401123695</v>
      </c>
      <c r="U3046">
        <v>-4.1815111400665813E-3</v>
      </c>
      <c r="V3046">
        <v>0.17851708525059756</v>
      </c>
      <c r="W3046">
        <v>-1.8049953000202776E-2</v>
      </c>
      <c r="X3046">
        <f t="shared" si="142"/>
        <v>4.1815111400665813E-3</v>
      </c>
      <c r="Y3046">
        <f t="shared" si="143"/>
        <v>0.17851708525059756</v>
      </c>
      <c r="Z3046">
        <f t="shared" si="144"/>
        <v>1.8049953000202776E-2</v>
      </c>
      <c r="AA3046">
        <v>0.98969305757508808</v>
      </c>
      <c r="AB3046">
        <v>0.97558932695958434</v>
      </c>
      <c r="AC3046">
        <v>0.99100335176762322</v>
      </c>
      <c r="AD3046">
        <v>14449.694649814921</v>
      </c>
      <c r="AE3046">
        <v>30314.210931494614</v>
      </c>
      <c r="AF3046">
        <v>28859.856599921441</v>
      </c>
      <c r="AG3046">
        <v>14486.44995749292</v>
      </c>
      <c r="AH3046">
        <v>30367.079695612119</v>
      </c>
      <c r="AI3046">
        <v>28933.872869685951</v>
      </c>
      <c r="AJ3046">
        <v>1</v>
      </c>
      <c r="AK3046">
        <v>0</v>
      </c>
      <c r="AL3046">
        <v>1</v>
      </c>
    </row>
    <row r="3047" spans="1:38" x14ac:dyDescent="0.25">
      <c r="A3047">
        <v>178833235.70280126</v>
      </c>
      <c r="B3047">
        <v>7615124.2061235718</v>
      </c>
      <c r="C3047">
        <v>7908477.6261370592</v>
      </c>
      <c r="D3047">
        <v>6155020.9552207515</v>
      </c>
      <c r="E3047">
        <v>7652061.8724074354</v>
      </c>
      <c r="F3047">
        <v>260855.39878186674</v>
      </c>
      <c r="G3047">
        <v>462729.33411981218</v>
      </c>
      <c r="H3047">
        <v>292089.20315367141</v>
      </c>
      <c r="I3047">
        <v>3.2984274738257435E-2</v>
      </c>
      <c r="J3047">
        <v>7.5179164699239645E-2</v>
      </c>
      <c r="K3047">
        <v>3.817130703123503E-2</v>
      </c>
      <c r="L3047">
        <v>4966.6454329726457</v>
      </c>
      <c r="M3047">
        <v>7891.8192008550304</v>
      </c>
      <c r="N3047">
        <v>4942.0372250035698</v>
      </c>
      <c r="O3047">
        <v>2.039979260828427E-2</v>
      </c>
      <c r="P3047">
        <v>3.3176718771402179E-2</v>
      </c>
      <c r="Q3047">
        <v>2.0776018177656695E-2</v>
      </c>
      <c r="R3047">
        <v>-293353.42001348734</v>
      </c>
      <c r="S3047">
        <v>1460103.2509028204</v>
      </c>
      <c r="T3047">
        <v>-36937.666283863597</v>
      </c>
      <c r="U3047">
        <v>-3.8522473445356573E-2</v>
      </c>
      <c r="V3047">
        <v>0.19173728640285384</v>
      </c>
      <c r="W3047">
        <v>-4.850566489008913E-3</v>
      </c>
      <c r="X3047">
        <f t="shared" si="142"/>
        <v>3.8522473445356573E-2</v>
      </c>
      <c r="Y3047">
        <f t="shared" si="143"/>
        <v>0.19173728640285384</v>
      </c>
      <c r="Z3047">
        <f t="shared" si="144"/>
        <v>4.850566489008913E-3</v>
      </c>
      <c r="AA3047">
        <v>0.98848933936084959</v>
      </c>
      <c r="AB3047">
        <v>0.9743299112381385</v>
      </c>
      <c r="AC3047">
        <v>0.98990553758761046</v>
      </c>
      <c r="AD3047">
        <v>14532.839030304471</v>
      </c>
      <c r="AE3047">
        <v>30386.94487446206</v>
      </c>
      <c r="AF3047">
        <v>29027.305583039524</v>
      </c>
      <c r="AG3047">
        <v>14569.594337982469</v>
      </c>
      <c r="AH3047">
        <v>30439.813638579566</v>
      </c>
      <c r="AI3047">
        <v>29101.321852804034</v>
      </c>
      <c r="AJ3047">
        <v>1</v>
      </c>
      <c r="AK3047">
        <v>0</v>
      </c>
      <c r="AL3047">
        <v>1</v>
      </c>
    </row>
    <row r="3048" spans="1:38" x14ac:dyDescent="0.25">
      <c r="A3048">
        <v>179117327.65222734</v>
      </c>
      <c r="B3048">
        <v>7615124.2061235718</v>
      </c>
      <c r="C3048">
        <v>7395293.2611763477</v>
      </c>
      <c r="D3048">
        <v>6020701.3675790746</v>
      </c>
      <c r="E3048">
        <v>7477651.6644260949</v>
      </c>
      <c r="F3048">
        <v>250158.91285254963</v>
      </c>
      <c r="G3048">
        <v>446544.14615067962</v>
      </c>
      <c r="H3048">
        <v>282798.40860465931</v>
      </c>
      <c r="I3048">
        <v>3.3826773870595309E-2</v>
      </c>
      <c r="J3048">
        <v>7.4168127413739363E-2</v>
      </c>
      <c r="K3048">
        <v>3.7819147146160081E-2</v>
      </c>
      <c r="L3048">
        <v>4762.9860368559339</v>
      </c>
      <c r="M3048">
        <v>7615.7818551198325</v>
      </c>
      <c r="N3048">
        <v>4784.8405466760896</v>
      </c>
      <c r="O3048">
        <v>1.9564808206313095E-2</v>
      </c>
      <c r="P3048">
        <v>3.1991394180406231E-2</v>
      </c>
      <c r="Q3048">
        <v>2.0099541049248795E-2</v>
      </c>
      <c r="R3048">
        <v>219830.94494722411</v>
      </c>
      <c r="S3048">
        <v>1594422.8385444973</v>
      </c>
      <c r="T3048">
        <v>137472.54169747699</v>
      </c>
      <c r="U3048">
        <v>2.886767687524398E-2</v>
      </c>
      <c r="V3048">
        <v>0.20937581520500603</v>
      </c>
      <c r="W3048">
        <v>1.8052567230214155E-2</v>
      </c>
      <c r="X3048">
        <f t="shared" si="142"/>
        <v>2.886767687524398E-2</v>
      </c>
      <c r="Y3048">
        <f t="shared" si="143"/>
        <v>0.20937581520500603</v>
      </c>
      <c r="Z3048">
        <f t="shared" si="144"/>
        <v>1.8052567230214155E-2</v>
      </c>
      <c r="AA3048">
        <v>0.98961287038478629</v>
      </c>
      <c r="AB3048">
        <v>0.97639470030275177</v>
      </c>
      <c r="AC3048">
        <v>0.99065641542550353</v>
      </c>
      <c r="AD3048">
        <v>14471.62529673109</v>
      </c>
      <c r="AE3048">
        <v>30282.909914507982</v>
      </c>
      <c r="AF3048">
        <v>28932.852110862746</v>
      </c>
      <c r="AG3048">
        <v>14508.380604409089</v>
      </c>
      <c r="AH3048">
        <v>30335.778678625487</v>
      </c>
      <c r="AI3048">
        <v>29006.868380627257</v>
      </c>
      <c r="AJ3048">
        <v>1</v>
      </c>
      <c r="AK3048">
        <v>0</v>
      </c>
      <c r="AL3048">
        <v>1</v>
      </c>
    </row>
    <row r="3049" spans="1:38" x14ac:dyDescent="0.25">
      <c r="A3049">
        <v>178911672.93365827</v>
      </c>
      <c r="B3049">
        <v>7615124.2061236016</v>
      </c>
      <c r="C3049">
        <v>7776233.0196670331</v>
      </c>
      <c r="D3049">
        <v>6548910.9587061461</v>
      </c>
      <c r="E3049">
        <v>7998981.6608733032</v>
      </c>
      <c r="F3049">
        <v>258624.8111611121</v>
      </c>
      <c r="G3049">
        <v>450719.7219558697</v>
      </c>
      <c r="H3049">
        <v>293152.5978781358</v>
      </c>
      <c r="I3049">
        <v>3.3258366937695759E-2</v>
      </c>
      <c r="J3049">
        <v>6.8823614307456912E-2</v>
      </c>
      <c r="K3049">
        <v>3.664873984048244E-2</v>
      </c>
      <c r="L3049">
        <v>4924.1753983434965</v>
      </c>
      <c r="M3049">
        <v>7686.9960334400957</v>
      </c>
      <c r="N3049">
        <v>4960.0294556524168</v>
      </c>
      <c r="O3049">
        <v>2.0223612060466811E-2</v>
      </c>
      <c r="P3049">
        <v>3.2306939049171958E-2</v>
      </c>
      <c r="Q3049">
        <v>2.0846032521516452E-2</v>
      </c>
      <c r="R3049">
        <v>-161108.81354343146</v>
      </c>
      <c r="S3049">
        <v>1066213.2474174555</v>
      </c>
      <c r="T3049">
        <v>-383857.45474970154</v>
      </c>
      <c r="U3049">
        <v>-2.1156426235816081E-2</v>
      </c>
      <c r="V3049">
        <v>0.14001258791814244</v>
      </c>
      <c r="W3049">
        <v>-5.0407248044756464E-2</v>
      </c>
      <c r="X3049">
        <f t="shared" si="142"/>
        <v>2.1156426235816081E-2</v>
      </c>
      <c r="Y3049">
        <f t="shared" si="143"/>
        <v>0.14001258791814244</v>
      </c>
      <c r="Z3049">
        <f t="shared" si="144"/>
        <v>5.0407248044756464E-2</v>
      </c>
      <c r="AA3049">
        <v>0.98887483085857486</v>
      </c>
      <c r="AB3049">
        <v>0.97582152318194226</v>
      </c>
      <c r="AC3049">
        <v>0.98990556095937421</v>
      </c>
      <c r="AD3049">
        <v>14520.28363711885</v>
      </c>
      <c r="AE3049">
        <v>30310.106196484016</v>
      </c>
      <c r="AF3049">
        <v>29037.924246296276</v>
      </c>
      <c r="AG3049">
        <v>14557.038944796848</v>
      </c>
      <c r="AH3049">
        <v>30362.974960601521</v>
      </c>
      <c r="AI3049">
        <v>29111.940516060786</v>
      </c>
      <c r="AJ3049">
        <v>1</v>
      </c>
      <c r="AK3049">
        <v>0</v>
      </c>
      <c r="AL3049">
        <v>0</v>
      </c>
    </row>
    <row r="3050" spans="1:38" x14ac:dyDescent="0.25">
      <c r="A3050">
        <v>179007136.89217621</v>
      </c>
      <c r="B3050">
        <v>7615124.2061236016</v>
      </c>
      <c r="C3050">
        <v>7871809.1104595736</v>
      </c>
      <c r="D3050">
        <v>6399094.2228411529</v>
      </c>
      <c r="E3050">
        <v>7928653.5675704805</v>
      </c>
      <c r="F3050">
        <v>255224.82107896838</v>
      </c>
      <c r="G3050">
        <v>462018.00619823526</v>
      </c>
      <c r="H3050">
        <v>287305.80989849125</v>
      </c>
      <c r="I3050">
        <v>3.2422638493588646E-2</v>
      </c>
      <c r="J3050">
        <v>7.2200531842317908E-2</v>
      </c>
      <c r="K3050">
        <v>3.6236393411564871E-2</v>
      </c>
      <c r="L3050">
        <v>4859.4401262636875</v>
      </c>
      <c r="M3050">
        <v>7879.6875486435201</v>
      </c>
      <c r="N3050">
        <v>4861.1040468042756</v>
      </c>
      <c r="O3050">
        <v>1.9956456376226207E-2</v>
      </c>
      <c r="P3050">
        <v>3.310659840349936E-2</v>
      </c>
      <c r="Q3050">
        <v>2.0423984895553304E-2</v>
      </c>
      <c r="R3050">
        <v>-256684.90433597192</v>
      </c>
      <c r="S3050">
        <v>1216029.9832824487</v>
      </c>
      <c r="T3050">
        <v>-313529.36144687887</v>
      </c>
      <c r="U3050">
        <v>-3.3707251173862945E-2</v>
      </c>
      <c r="V3050">
        <v>0.15968616536872693</v>
      </c>
      <c r="W3050">
        <v>-4.1171930090747356E-2</v>
      </c>
      <c r="X3050">
        <f t="shared" si="142"/>
        <v>3.3707251173862945E-2</v>
      </c>
      <c r="Y3050">
        <f t="shared" si="143"/>
        <v>0.15968616536872693</v>
      </c>
      <c r="Z3050">
        <f t="shared" si="144"/>
        <v>4.1171930090747356E-2</v>
      </c>
      <c r="AA3050">
        <v>0.98915717649682633</v>
      </c>
      <c r="AB3050">
        <v>0.97466003117963673</v>
      </c>
      <c r="AC3050">
        <v>0.99032934320969601</v>
      </c>
      <c r="AD3050">
        <v>14500.93611702079</v>
      </c>
      <c r="AE3050">
        <v>30382.44959125081</v>
      </c>
      <c r="AF3050">
        <v>28979.057350507876</v>
      </c>
      <c r="AG3050">
        <v>14537.691424698789</v>
      </c>
      <c r="AH3050">
        <v>30435.318355368316</v>
      </c>
      <c r="AI3050">
        <v>29053.073620272386</v>
      </c>
      <c r="AJ3050">
        <v>1</v>
      </c>
      <c r="AK3050">
        <v>0</v>
      </c>
      <c r="AL3050">
        <v>1</v>
      </c>
    </row>
    <row r="3051" spans="1:38" x14ac:dyDescent="0.25">
      <c r="A3051">
        <v>178802517.77506322</v>
      </c>
      <c r="B3051">
        <v>7615124.2061235718</v>
      </c>
      <c r="C3051">
        <v>7817467.5793492626</v>
      </c>
      <c r="D3051">
        <v>6237043.39068902</v>
      </c>
      <c r="E3051">
        <v>7765533.7483909177</v>
      </c>
      <c r="F3051">
        <v>246712.29644575235</v>
      </c>
      <c r="G3051">
        <v>458046.07248977938</v>
      </c>
      <c r="H3051">
        <v>280611.06565015356</v>
      </c>
      <c r="I3051">
        <v>3.1559107081872803E-2</v>
      </c>
      <c r="J3051">
        <v>7.3439616144658243E-2</v>
      </c>
      <c r="K3051">
        <v>3.6135451179810853E-2</v>
      </c>
      <c r="L3051">
        <v>4697.3630069475403</v>
      </c>
      <c r="M3051">
        <v>7811.9464732596998</v>
      </c>
      <c r="N3051">
        <v>4747.8315433021116</v>
      </c>
      <c r="O3051">
        <v>1.9293481820167765E-2</v>
      </c>
      <c r="P3051">
        <v>3.2843605218828405E-2</v>
      </c>
      <c r="Q3051">
        <v>1.996121010141123E-2</v>
      </c>
      <c r="R3051">
        <v>-202343.3732256908</v>
      </c>
      <c r="S3051">
        <v>1378080.8154345518</v>
      </c>
      <c r="T3051">
        <v>-150409.54226734582</v>
      </c>
      <c r="U3051">
        <v>-2.6571250546771098E-2</v>
      </c>
      <c r="V3051">
        <v>0.18096629524786892</v>
      </c>
      <c r="W3051">
        <v>-1.9751423377493509E-2</v>
      </c>
      <c r="X3051">
        <f t="shared" si="142"/>
        <v>2.6571250546771098E-2</v>
      </c>
      <c r="Y3051">
        <f t="shared" si="143"/>
        <v>0.18096629524786892</v>
      </c>
      <c r="Z3051">
        <f t="shared" si="144"/>
        <v>1.9751423377493509E-2</v>
      </c>
      <c r="AA3051">
        <v>0.98983119272552345</v>
      </c>
      <c r="AB3051">
        <v>0.9750555601325418</v>
      </c>
      <c r="AC3051">
        <v>0.99076059730873889</v>
      </c>
      <c r="AD3051">
        <v>14451.342237803605</v>
      </c>
      <c r="AE3051">
        <v>30357.220778030787</v>
      </c>
      <c r="AF3051">
        <v>28910.163645308057</v>
      </c>
      <c r="AG3051">
        <v>14488.097545481603</v>
      </c>
      <c r="AH3051">
        <v>30410.089542148293</v>
      </c>
      <c r="AI3051">
        <v>28984.179915072567</v>
      </c>
      <c r="AJ3051">
        <v>1</v>
      </c>
      <c r="AK3051">
        <v>0</v>
      </c>
      <c r="AL3051">
        <v>1</v>
      </c>
    </row>
    <row r="3052" spans="1:38" x14ac:dyDescent="0.25">
      <c r="A3052">
        <v>179050473.8957803</v>
      </c>
      <c r="B3052">
        <v>7615124.2061235718</v>
      </c>
      <c r="C3052">
        <v>7323122.160287777</v>
      </c>
      <c r="D3052">
        <v>5661690.8417345257</v>
      </c>
      <c r="E3052">
        <v>7183507.4453607472</v>
      </c>
      <c r="F3052">
        <v>250717.06593081891</v>
      </c>
      <c r="G3052">
        <v>460045.83484492672</v>
      </c>
      <c r="H3052">
        <v>286409.53301874705</v>
      </c>
      <c r="I3052">
        <v>3.4236362639206125E-2</v>
      </c>
      <c r="J3052">
        <v>8.1255908827403633E-2</v>
      </c>
      <c r="K3052">
        <v>3.9870430315168126E-2</v>
      </c>
      <c r="L3052">
        <v>4773.61318296842</v>
      </c>
      <c r="M3052">
        <v>7846.0522923375365</v>
      </c>
      <c r="N3052">
        <v>4845.9393859548472</v>
      </c>
      <c r="O3052">
        <v>1.9625074068933955E-2</v>
      </c>
      <c r="P3052">
        <v>3.2979308328227153E-2</v>
      </c>
      <c r="Q3052">
        <v>2.0368935000010243E-2</v>
      </c>
      <c r="R3052">
        <v>292002.04583579488</v>
      </c>
      <c r="S3052">
        <v>1953433.3643890461</v>
      </c>
      <c r="T3052">
        <v>431616.76076282468</v>
      </c>
      <c r="U3052">
        <v>3.8345014202261656E-2</v>
      </c>
      <c r="V3052">
        <v>0.25652022363840449</v>
      </c>
      <c r="W3052">
        <v>5.667888652633498E-2</v>
      </c>
      <c r="X3052">
        <f t="shared" si="142"/>
        <v>3.8345014202261656E-2</v>
      </c>
      <c r="Y3052">
        <f t="shared" si="143"/>
        <v>0.25652022363840449</v>
      </c>
      <c r="Z3052">
        <f t="shared" si="144"/>
        <v>5.667888652633498E-2</v>
      </c>
      <c r="AA3052">
        <v>0.98933596795339118</v>
      </c>
      <c r="AB3052">
        <v>0.97464437172919283</v>
      </c>
      <c r="AC3052">
        <v>0.9903010216651621</v>
      </c>
      <c r="AD3052">
        <v>14474.883668754383</v>
      </c>
      <c r="AE3052">
        <v>30369.950037043189</v>
      </c>
      <c r="AF3052">
        <v>28969.927655074414</v>
      </c>
      <c r="AG3052">
        <v>14511.638976432381</v>
      </c>
      <c r="AH3052">
        <v>30422.818801160694</v>
      </c>
      <c r="AI3052">
        <v>29043.943924838924</v>
      </c>
      <c r="AJ3052">
        <v>1</v>
      </c>
      <c r="AK3052">
        <v>0</v>
      </c>
      <c r="AL3052">
        <v>0</v>
      </c>
    </row>
    <row r="3053" spans="1:38" x14ac:dyDescent="0.25">
      <c r="A3053">
        <v>178919726.31540945</v>
      </c>
      <c r="B3053">
        <v>7615124.2061235718</v>
      </c>
      <c r="C3053">
        <v>7740129.2483370509</v>
      </c>
      <c r="D3053">
        <v>6337819.7941293092</v>
      </c>
      <c r="E3053">
        <v>7839596.6853197673</v>
      </c>
      <c r="F3053">
        <v>248942.02314075155</v>
      </c>
      <c r="G3053">
        <v>458236.95746130275</v>
      </c>
      <c r="H3053">
        <v>281353.88087516138</v>
      </c>
      <c r="I3053">
        <v>3.2162515011520794E-2</v>
      </c>
      <c r="J3053">
        <v>7.2301985910954006E-2</v>
      </c>
      <c r="K3053">
        <v>3.5888820837176177E-2</v>
      </c>
      <c r="L3053">
        <v>4739.8166496868098</v>
      </c>
      <c r="M3053">
        <v>7815.2020042415161</v>
      </c>
      <c r="N3053">
        <v>4760.3996918459425</v>
      </c>
      <c r="O3053">
        <v>1.9483512831277326E-2</v>
      </c>
      <c r="P3053">
        <v>3.2859736844628847E-2</v>
      </c>
      <c r="Q3053">
        <v>2.0015539081960222E-2</v>
      </c>
      <c r="R3053">
        <v>-125005.04221347906</v>
      </c>
      <c r="S3053">
        <v>1277304.4119942626</v>
      </c>
      <c r="T3053">
        <v>-224472.47919619549</v>
      </c>
      <c r="U3053">
        <v>-1.6415364848935542E-2</v>
      </c>
      <c r="V3053">
        <v>0.16773257762061716</v>
      </c>
      <c r="W3053">
        <v>-2.9477192114041921E-2</v>
      </c>
      <c r="X3053">
        <f t="shared" si="142"/>
        <v>1.6415364848935542E-2</v>
      </c>
      <c r="Y3053">
        <f t="shared" si="143"/>
        <v>0.16773257762061716</v>
      </c>
      <c r="Z3053">
        <f t="shared" si="144"/>
        <v>2.9477192114041921E-2</v>
      </c>
      <c r="AA3053">
        <v>0.98967316215999146</v>
      </c>
      <c r="AB3053">
        <v>0.97516567170603596</v>
      </c>
      <c r="AC3053">
        <v>0.99076032079065457</v>
      </c>
      <c r="AD3053">
        <v>14464.49609237295</v>
      </c>
      <c r="AE3053">
        <v>30358.43823132115</v>
      </c>
      <c r="AF3053">
        <v>28917.888352569589</v>
      </c>
      <c r="AG3053">
        <v>14501.251400050949</v>
      </c>
      <c r="AH3053">
        <v>30411.306995438656</v>
      </c>
      <c r="AI3053">
        <v>28991.904622334099</v>
      </c>
      <c r="AJ3053">
        <v>1</v>
      </c>
      <c r="AK3053">
        <v>0</v>
      </c>
      <c r="AL3053">
        <v>1</v>
      </c>
    </row>
    <row r="3054" spans="1:38" x14ac:dyDescent="0.25">
      <c r="A3054">
        <v>179070589.3172012</v>
      </c>
      <c r="B3054">
        <v>7615124.2061235718</v>
      </c>
      <c r="C3054">
        <v>7583904.2315974347</v>
      </c>
      <c r="D3054">
        <v>6087013.4625055064</v>
      </c>
      <c r="E3054">
        <v>7618495.4181071687</v>
      </c>
      <c r="F3054">
        <v>252887.7342531351</v>
      </c>
      <c r="G3054">
        <v>459149.35872349655</v>
      </c>
      <c r="H3054">
        <v>279690.90328539687</v>
      </c>
      <c r="I3054">
        <v>3.3345322742804218E-2</v>
      </c>
      <c r="J3054">
        <v>7.5430974738554923E-2</v>
      </c>
      <c r="K3054">
        <v>3.6712091815484307E-2</v>
      </c>
      <c r="L3054">
        <v>4814.942363655784</v>
      </c>
      <c r="M3054">
        <v>7830.7629494181647</v>
      </c>
      <c r="N3054">
        <v>4732.2627492125866</v>
      </c>
      <c r="O3054">
        <v>1.9792280018883855E-2</v>
      </c>
      <c r="P3054">
        <v>3.2910837251722488E-2</v>
      </c>
      <c r="Q3054">
        <v>1.9888576653095617E-2</v>
      </c>
      <c r="R3054">
        <v>31219.974526137114</v>
      </c>
      <c r="S3054">
        <v>1528110.7436180655</v>
      </c>
      <c r="T3054">
        <v>-3371.2119835969061</v>
      </c>
      <c r="U3054">
        <v>4.0997328055440126E-3</v>
      </c>
      <c r="V3054">
        <v>0.20066786860669475</v>
      </c>
      <c r="W3054">
        <v>-4.426995400660706E-4</v>
      </c>
      <c r="X3054">
        <f t="shared" si="142"/>
        <v>4.0997328055440126E-3</v>
      </c>
      <c r="Y3054">
        <f t="shared" si="143"/>
        <v>0.20066786860669475</v>
      </c>
      <c r="Z3054">
        <f t="shared" si="144"/>
        <v>4.426995400660706E-4</v>
      </c>
      <c r="AA3054">
        <v>0.98933158605613447</v>
      </c>
      <c r="AB3054">
        <v>0.974913590647004</v>
      </c>
      <c r="AC3054">
        <v>0.99081316102101324</v>
      </c>
      <c r="AD3054">
        <v>14487.486951086854</v>
      </c>
      <c r="AE3054">
        <v>30364.250477089681</v>
      </c>
      <c r="AF3054">
        <v>28900.566260340434</v>
      </c>
      <c r="AG3054">
        <v>14524.242258764853</v>
      </c>
      <c r="AH3054">
        <v>30417.119241207187</v>
      </c>
      <c r="AI3054">
        <v>28974.582530104944</v>
      </c>
      <c r="AJ3054">
        <v>1</v>
      </c>
      <c r="AK3054">
        <v>0</v>
      </c>
      <c r="AL3054">
        <v>1</v>
      </c>
    </row>
    <row r="3055" spans="1:38" x14ac:dyDescent="0.25">
      <c r="A3055">
        <v>178859322.68146673</v>
      </c>
      <c r="B3055">
        <v>7615124.2061235718</v>
      </c>
      <c r="C3055">
        <v>7579603.0333397388</v>
      </c>
      <c r="D3055">
        <v>5906120.8214254454</v>
      </c>
      <c r="E3055">
        <v>7409886.7152082445</v>
      </c>
      <c r="F3055">
        <v>250986.32779308787</v>
      </c>
      <c r="G3055">
        <v>456329.3669876614</v>
      </c>
      <c r="H3055">
        <v>286254.2414239989</v>
      </c>
      <c r="I3055">
        <v>3.3113386900223689E-2</v>
      </c>
      <c r="J3055">
        <v>7.7263804921201398E-2</v>
      </c>
      <c r="K3055">
        <v>3.8631392412043664E-2</v>
      </c>
      <c r="L3055">
        <v>4778.7398861333031</v>
      </c>
      <c r="M3055">
        <v>7782.6681707081689</v>
      </c>
      <c r="N3055">
        <v>4843.3119117665101</v>
      </c>
      <c r="O3055">
        <v>1.9638532048905432E-2</v>
      </c>
      <c r="P3055">
        <v>3.2724388035223206E-2</v>
      </c>
      <c r="Q3055">
        <v>2.0365048965185949E-2</v>
      </c>
      <c r="R3055">
        <v>35521.172783832997</v>
      </c>
      <c r="S3055">
        <v>1709003.3846981265</v>
      </c>
      <c r="T3055">
        <v>205237.49091532733</v>
      </c>
      <c r="U3055">
        <v>4.6645559313752563E-3</v>
      </c>
      <c r="V3055">
        <v>0.224422260023528</v>
      </c>
      <c r="W3055">
        <v>2.6951299198808749E-2</v>
      </c>
      <c r="X3055">
        <f t="shared" si="142"/>
        <v>4.6645559313752563E-3</v>
      </c>
      <c r="Y3055">
        <f t="shared" si="143"/>
        <v>0.224422260023528</v>
      </c>
      <c r="Z3055">
        <f t="shared" si="144"/>
        <v>2.6951299198808749E-2</v>
      </c>
      <c r="AA3055">
        <v>0.98943391413417936</v>
      </c>
      <c r="AB3055">
        <v>0.97529360194908321</v>
      </c>
      <c r="AC3055">
        <v>0.99040521299101081</v>
      </c>
      <c r="AD3055">
        <v>14476.452966013916</v>
      </c>
      <c r="AE3055">
        <v>30346.248874905534</v>
      </c>
      <c r="AF3055">
        <v>28968.342913481774</v>
      </c>
      <c r="AG3055">
        <v>14513.208273691915</v>
      </c>
      <c r="AH3055">
        <v>30399.117639023039</v>
      </c>
      <c r="AI3055">
        <v>29042.359183246284</v>
      </c>
      <c r="AJ3055">
        <v>1</v>
      </c>
      <c r="AK3055">
        <v>0</v>
      </c>
      <c r="AL3055">
        <v>1</v>
      </c>
    </row>
    <row r="3056" spans="1:38" x14ac:dyDescent="0.25">
      <c r="A3056">
        <v>179032720.10689247</v>
      </c>
      <c r="B3056">
        <v>7615124.2061236016</v>
      </c>
      <c r="C3056">
        <v>7346504.0254915878</v>
      </c>
      <c r="D3056">
        <v>5970615.1614695415</v>
      </c>
      <c r="E3056">
        <v>7391351.0316166533</v>
      </c>
      <c r="F3056">
        <v>249649.34525554985</v>
      </c>
      <c r="G3056">
        <v>440788.74164174026</v>
      </c>
      <c r="H3056">
        <v>277953.31175389473</v>
      </c>
      <c r="I3056">
        <v>3.3982060635819863E-2</v>
      </c>
      <c r="J3056">
        <v>7.3826352849921312E-2</v>
      </c>
      <c r="K3056">
        <v>3.7605210544722316E-2</v>
      </c>
      <c r="L3056">
        <v>4753.2839506033652</v>
      </c>
      <c r="M3056">
        <v>7517.6237992906463</v>
      </c>
      <c r="N3056">
        <v>4702.8633673188979</v>
      </c>
      <c r="O3056">
        <v>1.954121867160408E-2</v>
      </c>
      <c r="P3056">
        <v>3.1600208470788274E-2</v>
      </c>
      <c r="Q3056">
        <v>1.9768409112322607E-2</v>
      </c>
      <c r="R3056">
        <v>268620.18063201383</v>
      </c>
      <c r="S3056">
        <v>1644509.0446540602</v>
      </c>
      <c r="T3056">
        <v>223773.17450694833</v>
      </c>
      <c r="U3056">
        <v>3.5274563271864491E-2</v>
      </c>
      <c r="V3056">
        <v>0.21595301667327368</v>
      </c>
      <c r="W3056">
        <v>2.9385361085378502E-2</v>
      </c>
      <c r="X3056">
        <f t="shared" si="142"/>
        <v>3.5274563271864491E-2</v>
      </c>
      <c r="Y3056">
        <f t="shared" si="143"/>
        <v>0.21595301667327368</v>
      </c>
      <c r="Z3056">
        <f t="shared" si="144"/>
        <v>2.9385361085378502E-2</v>
      </c>
      <c r="AA3056">
        <v>0.98968238317406254</v>
      </c>
      <c r="AB3056">
        <v>0.97697545177442191</v>
      </c>
      <c r="AC3056">
        <v>0.99096448903709911</v>
      </c>
      <c r="AD3056">
        <v>14468.644201189549</v>
      </c>
      <c r="AE3056">
        <v>30245.004122780414</v>
      </c>
      <c r="AF3056">
        <v>28882.356589191291</v>
      </c>
      <c r="AG3056">
        <v>14505.399508867547</v>
      </c>
      <c r="AH3056">
        <v>30297.87288689792</v>
      </c>
      <c r="AI3056">
        <v>28956.372858955801</v>
      </c>
      <c r="AJ3056">
        <v>1</v>
      </c>
      <c r="AK3056">
        <v>0</v>
      </c>
      <c r="AL3056">
        <v>1</v>
      </c>
    </row>
    <row r="3057" spans="1:38" x14ac:dyDescent="0.25">
      <c r="A3057">
        <v>178966803.01066908</v>
      </c>
      <c r="B3057">
        <v>7615124.2061235718</v>
      </c>
      <c r="C3057">
        <v>7864534.0281110667</v>
      </c>
      <c r="D3057">
        <v>6539538.0976799456</v>
      </c>
      <c r="E3057">
        <v>8039630.0185270719</v>
      </c>
      <c r="F3057">
        <v>256449.80632830309</v>
      </c>
      <c r="G3057">
        <v>458476.52088295203</v>
      </c>
      <c r="H3057">
        <v>289473.75463477895</v>
      </c>
      <c r="I3057">
        <v>3.2608391725644066E-2</v>
      </c>
      <c r="J3057">
        <v>7.0108395124360137E-2</v>
      </c>
      <c r="K3057">
        <v>3.6005855240564037E-2</v>
      </c>
      <c r="L3057">
        <v>4882.7636511839237</v>
      </c>
      <c r="M3057">
        <v>7819.2877430771377</v>
      </c>
      <c r="N3057">
        <v>4897.784839770271</v>
      </c>
      <c r="O3057">
        <v>2.0053129516561359E-2</v>
      </c>
      <c r="P3057">
        <v>3.2857385142203266E-2</v>
      </c>
      <c r="Q3057">
        <v>2.0580954188117097E-2</v>
      </c>
      <c r="R3057">
        <v>-249409.82198749483</v>
      </c>
      <c r="S3057">
        <v>1075586.1084436262</v>
      </c>
      <c r="T3057">
        <v>-424505.81240350008</v>
      </c>
      <c r="U3057">
        <v>-3.2751904661901136E-2</v>
      </c>
      <c r="V3057">
        <v>0.14124340973699576</v>
      </c>
      <c r="W3057">
        <v>-5.5745093699475182E-2</v>
      </c>
      <c r="X3057">
        <f t="shared" si="142"/>
        <v>3.2751904661901136E-2</v>
      </c>
      <c r="Y3057">
        <f t="shared" si="143"/>
        <v>0.14124340973699576</v>
      </c>
      <c r="Z3057">
        <f t="shared" si="144"/>
        <v>5.5745093699475182E-2</v>
      </c>
      <c r="AA3057">
        <v>0.98892375812927058</v>
      </c>
      <c r="AB3057">
        <v>0.97478106553850319</v>
      </c>
      <c r="AC3057">
        <v>0.99007821521270833</v>
      </c>
      <c r="AD3057">
        <v>14507.93639321282</v>
      </c>
      <c r="AE3057">
        <v>30359.965435514237</v>
      </c>
      <c r="AF3057">
        <v>29001.023331070701</v>
      </c>
      <c r="AG3057">
        <v>14544.691700890819</v>
      </c>
      <c r="AH3057">
        <v>30412.834199631743</v>
      </c>
      <c r="AI3057">
        <v>29075.039600835211</v>
      </c>
      <c r="AJ3057">
        <v>1</v>
      </c>
      <c r="AK3057">
        <v>0</v>
      </c>
      <c r="AL3057">
        <v>0</v>
      </c>
    </row>
    <row r="3058" spans="1:38" x14ac:dyDescent="0.25">
      <c r="A3058">
        <v>179029288.83086267</v>
      </c>
      <c r="B3058">
        <v>7615124.2061236016</v>
      </c>
      <c r="C3058">
        <v>7510844.1571054272</v>
      </c>
      <c r="D3058">
        <v>5975977.2063898956</v>
      </c>
      <c r="E3058">
        <v>7480613.1029587621</v>
      </c>
      <c r="F3058">
        <v>259268.84782063856</v>
      </c>
      <c r="G3058">
        <v>461240.36390679912</v>
      </c>
      <c r="H3058">
        <v>292921.5709563453</v>
      </c>
      <c r="I3058">
        <v>3.4519268726320787E-2</v>
      </c>
      <c r="J3058">
        <v>7.7182416862904279E-2</v>
      </c>
      <c r="K3058">
        <v>3.9157428264868795E-2</v>
      </c>
      <c r="L3058">
        <v>4936.437754225879</v>
      </c>
      <c r="M3058">
        <v>7866.4249090950116</v>
      </c>
      <c r="N3058">
        <v>4956.1205687947731</v>
      </c>
      <c r="O3058">
        <v>2.0285007636062384E-2</v>
      </c>
      <c r="P3058">
        <v>3.3059065489436025E-2</v>
      </c>
      <c r="Q3058">
        <v>2.0828358034396689E-2</v>
      </c>
      <c r="R3058">
        <v>104280.04901817441</v>
      </c>
      <c r="S3058">
        <v>1639146.999733706</v>
      </c>
      <c r="T3058">
        <v>134511.10316483956</v>
      </c>
      <c r="U3058">
        <v>1.3693808031958164E-2</v>
      </c>
      <c r="V3058">
        <v>0.21524888568667175</v>
      </c>
      <c r="W3058">
        <v>1.7663678165180056E-2</v>
      </c>
      <c r="X3058">
        <f t="shared" si="142"/>
        <v>1.3693808031958164E-2</v>
      </c>
      <c r="Y3058">
        <f t="shared" si="143"/>
        <v>0.21524888568667175</v>
      </c>
      <c r="Z3058">
        <f t="shared" si="144"/>
        <v>1.7663678165180056E-2</v>
      </c>
      <c r="AA3058">
        <v>0.98874066240387215</v>
      </c>
      <c r="AB3058">
        <v>0.97459115757337944</v>
      </c>
      <c r="AC3058">
        <v>0.98988625829923171</v>
      </c>
      <c r="AD3058">
        <v>14523.919835652168</v>
      </c>
      <c r="AE3058">
        <v>30377.527304301686</v>
      </c>
      <c r="AF3058">
        <v>29035.620576432175</v>
      </c>
      <c r="AG3058">
        <v>14560.675143330167</v>
      </c>
      <c r="AH3058">
        <v>30430.396068419192</v>
      </c>
      <c r="AI3058">
        <v>29109.636846196685</v>
      </c>
      <c r="AJ3058">
        <v>1</v>
      </c>
      <c r="AK3058">
        <v>0</v>
      </c>
      <c r="AL3058">
        <v>1</v>
      </c>
    </row>
    <row r="3059" spans="1:38" x14ac:dyDescent="0.25">
      <c r="A3059">
        <v>179083745.77203408</v>
      </c>
      <c r="B3059">
        <v>7615124.2061235718</v>
      </c>
      <c r="C3059">
        <v>7601071.0088672768</v>
      </c>
      <c r="D3059">
        <v>6198630.1151685175</v>
      </c>
      <c r="E3059">
        <v>7673447.790268166</v>
      </c>
      <c r="F3059">
        <v>237591.22086502178</v>
      </c>
      <c r="G3059">
        <v>442505.67289783963</v>
      </c>
      <c r="H3059">
        <v>274123.02306045743</v>
      </c>
      <c r="I3059">
        <v>3.1257597855335384E-2</v>
      </c>
      <c r="J3059">
        <v>7.1387655768489031E-2</v>
      </c>
      <c r="K3059">
        <v>3.5723579615425723E-2</v>
      </c>
      <c r="L3059">
        <v>4523.6991740792946</v>
      </c>
      <c r="M3059">
        <v>7546.9059520618912</v>
      </c>
      <c r="N3059">
        <v>4638.0563525402176</v>
      </c>
      <c r="O3059">
        <v>1.8580083294727413E-2</v>
      </c>
      <c r="P3059">
        <v>3.1703548493791756E-2</v>
      </c>
      <c r="Q3059">
        <v>1.9483858076901582E-2</v>
      </c>
      <c r="R3059">
        <v>14053.19725629501</v>
      </c>
      <c r="S3059">
        <v>1416494.0909550544</v>
      </c>
      <c r="T3059">
        <v>-58323.584144594148</v>
      </c>
      <c r="U3059">
        <v>1.845432441534489E-3</v>
      </c>
      <c r="V3059">
        <v>0.18601063523245029</v>
      </c>
      <c r="W3059">
        <v>-7.6589143611990249E-3</v>
      </c>
      <c r="X3059">
        <f t="shared" si="142"/>
        <v>1.845432441534489E-3</v>
      </c>
      <c r="Y3059">
        <f t="shared" si="143"/>
        <v>0.18601063523245029</v>
      </c>
      <c r="Z3059">
        <f t="shared" si="144"/>
        <v>7.6589143611990249E-3</v>
      </c>
      <c r="AA3059">
        <v>0.99057662312456429</v>
      </c>
      <c r="AB3059">
        <v>0.97662353012304537</v>
      </c>
      <c r="AC3059">
        <v>0.99114657833803477</v>
      </c>
      <c r="AD3059">
        <v>14396.266901840836</v>
      </c>
      <c r="AE3059">
        <v>30256.363595604304</v>
      </c>
      <c r="AF3059">
        <v>28841.81044569454</v>
      </c>
      <c r="AG3059">
        <v>14433.022209518835</v>
      </c>
      <c r="AH3059">
        <v>30309.232359721809</v>
      </c>
      <c r="AI3059">
        <v>28915.82671545905</v>
      </c>
      <c r="AJ3059">
        <v>1</v>
      </c>
      <c r="AK3059">
        <v>0</v>
      </c>
      <c r="AL3059">
        <v>1</v>
      </c>
    </row>
    <row r="3060" spans="1:38" x14ac:dyDescent="0.25">
      <c r="A3060">
        <v>178806327.25933191</v>
      </c>
      <c r="B3060">
        <v>7615124.2061235718</v>
      </c>
      <c r="C3060">
        <v>7671749.4734611623</v>
      </c>
      <c r="D3060">
        <v>6211137.1759765083</v>
      </c>
      <c r="E3060">
        <v>7710533.5477205403</v>
      </c>
      <c r="F3060">
        <v>248595.25697294652</v>
      </c>
      <c r="G3060">
        <v>453358.07332798158</v>
      </c>
      <c r="H3060">
        <v>286100.52822686109</v>
      </c>
      <c r="I3060">
        <v>3.2403985275185357E-2</v>
      </c>
      <c r="J3060">
        <v>7.2991154515389539E-2</v>
      </c>
      <c r="K3060">
        <v>3.7105153159140432E-2</v>
      </c>
      <c r="L3060">
        <v>4733.2142768331878</v>
      </c>
      <c r="M3060">
        <v>7731.9929473630918</v>
      </c>
      <c r="N3060">
        <v>4840.7111434600156</v>
      </c>
      <c r="O3060">
        <v>1.946442342422551E-2</v>
      </c>
      <c r="P3060">
        <v>3.2527377043138017E-2</v>
      </c>
      <c r="Q3060">
        <v>2.0364172289363266E-2</v>
      </c>
      <c r="R3060">
        <v>-56625.267337590456</v>
      </c>
      <c r="S3060">
        <v>1403987.0301470635</v>
      </c>
      <c r="T3060">
        <v>-95409.341596968472</v>
      </c>
      <c r="U3060">
        <v>-7.4358954371428658E-3</v>
      </c>
      <c r="V3060">
        <v>0.18436823775219208</v>
      </c>
      <c r="W3060">
        <v>-1.2528927830257408E-2</v>
      </c>
      <c r="X3060">
        <f t="shared" si="142"/>
        <v>7.4358954371428658E-3</v>
      </c>
      <c r="Y3060">
        <f t="shared" si="143"/>
        <v>0.18436823775219208</v>
      </c>
      <c r="Z3060">
        <f t="shared" si="144"/>
        <v>1.2528927830257408E-2</v>
      </c>
      <c r="AA3060">
        <v>0.98950292231214099</v>
      </c>
      <c r="AB3060">
        <v>0.97528645278234871</v>
      </c>
      <c r="AC3060">
        <v>0.9902866602912701</v>
      </c>
      <c r="AD3060">
        <v>14462.458165810727</v>
      </c>
      <c r="AE3060">
        <v>30327.160668199995</v>
      </c>
      <c r="AF3060">
        <v>28966.773432465263</v>
      </c>
      <c r="AG3060">
        <v>14499.213473488726</v>
      </c>
      <c r="AH3060">
        <v>30380.0294323175</v>
      </c>
      <c r="AI3060">
        <v>29040.789702229773</v>
      </c>
      <c r="AJ3060">
        <v>1</v>
      </c>
      <c r="AK3060">
        <v>0</v>
      </c>
      <c r="AL3060">
        <v>1</v>
      </c>
    </row>
    <row r="3061" spans="1:38" x14ac:dyDescent="0.25">
      <c r="A3061">
        <v>178790502.89768085</v>
      </c>
      <c r="B3061">
        <v>7615124.2061236016</v>
      </c>
      <c r="C3061">
        <v>7770853.5353194103</v>
      </c>
      <c r="D3061">
        <v>6342742.0237154709</v>
      </c>
      <c r="E3061">
        <v>7846205.4688785104</v>
      </c>
      <c r="F3061">
        <v>249496.44659888084</v>
      </c>
      <c r="G3061">
        <v>460271.16582711262</v>
      </c>
      <c r="H3061">
        <v>288014.21521421621</v>
      </c>
      <c r="I3061">
        <v>3.2106697863354544E-2</v>
      </c>
      <c r="J3061">
        <v>7.2566590932779826E-2</v>
      </c>
      <c r="K3061">
        <v>3.670745258413214E-2</v>
      </c>
      <c r="L3061">
        <v>4750.3727844231789</v>
      </c>
      <c r="M3061">
        <v>7849.895297828305</v>
      </c>
      <c r="N3061">
        <v>4873.0899928881936</v>
      </c>
      <c r="O3061">
        <v>1.9521057141178463E-2</v>
      </c>
      <c r="P3061">
        <v>3.3012823911552212E-2</v>
      </c>
      <c r="Q3061">
        <v>2.0493835361711323E-2</v>
      </c>
      <c r="R3061">
        <v>-155729.32919580862</v>
      </c>
      <c r="S3061">
        <v>1272382.1824081307</v>
      </c>
      <c r="T3061">
        <v>-231081.26275490876</v>
      </c>
      <c r="U3061">
        <v>-2.0450005145100709E-2</v>
      </c>
      <c r="V3061">
        <v>0.16708620213770925</v>
      </c>
      <c r="W3061">
        <v>-3.0345041853563966E-2</v>
      </c>
      <c r="X3061">
        <f t="shared" si="142"/>
        <v>2.0450005145100709E-2</v>
      </c>
      <c r="Y3061">
        <f t="shared" si="143"/>
        <v>0.16708620213770925</v>
      </c>
      <c r="Z3061">
        <f t="shared" si="144"/>
        <v>3.0345041853563966E-2</v>
      </c>
      <c r="AA3061">
        <v>0.98950506729174637</v>
      </c>
      <c r="AB3061">
        <v>0.97468405291822735</v>
      </c>
      <c r="AC3061">
        <v>0.99021697037152578</v>
      </c>
      <c r="AD3061">
        <v>14467.7485196204</v>
      </c>
      <c r="AE3061">
        <v>30371.380885636925</v>
      </c>
      <c r="AF3061">
        <v>28986.253211205636</v>
      </c>
      <c r="AG3061">
        <v>14504.503827298398</v>
      </c>
      <c r="AH3061">
        <v>30424.249649754431</v>
      </c>
      <c r="AI3061">
        <v>29060.269480970146</v>
      </c>
      <c r="AJ3061">
        <v>1</v>
      </c>
      <c r="AK3061">
        <v>0</v>
      </c>
      <c r="AL3061">
        <v>1</v>
      </c>
    </row>
    <row r="3062" spans="1:38" x14ac:dyDescent="0.25">
      <c r="A3062">
        <v>179116345.87459385</v>
      </c>
      <c r="B3062">
        <v>7615124.2061236016</v>
      </c>
      <c r="C3062">
        <v>7428076.0360251889</v>
      </c>
      <c r="D3062">
        <v>5736690.8830147628</v>
      </c>
      <c r="E3062">
        <v>7261838.3888692269</v>
      </c>
      <c r="F3062">
        <v>249457.41443865423</v>
      </c>
      <c r="G3062">
        <v>458904.85865637619</v>
      </c>
      <c r="H3062">
        <v>278531.20935514965</v>
      </c>
      <c r="I3062">
        <v>3.3583045357750606E-2</v>
      </c>
      <c r="J3062">
        <v>7.9994698688595045E-2</v>
      </c>
      <c r="K3062">
        <v>3.8355467918712659E-2</v>
      </c>
      <c r="L3062">
        <v>4749.6296182811948</v>
      </c>
      <c r="M3062">
        <v>7826.5930164097435</v>
      </c>
      <c r="N3062">
        <v>4712.6411729577594</v>
      </c>
      <c r="O3062">
        <v>1.9519454804350921E-2</v>
      </c>
      <c r="P3062">
        <v>3.2885233648665781E-2</v>
      </c>
      <c r="Q3062">
        <v>1.980124758628753E-2</v>
      </c>
      <c r="R3062">
        <v>187048.17009841278</v>
      </c>
      <c r="S3062">
        <v>1878433.3231088389</v>
      </c>
      <c r="T3062">
        <v>353285.81725437474</v>
      </c>
      <c r="U3062">
        <v>2.4562720848072376E-2</v>
      </c>
      <c r="V3062">
        <v>0.24667139658711298</v>
      </c>
      <c r="W3062">
        <v>4.639265331618421E-2</v>
      </c>
      <c r="X3062">
        <f t="shared" si="142"/>
        <v>2.4562720848072376E-2</v>
      </c>
      <c r="Y3062">
        <f t="shared" si="143"/>
        <v>0.24667139658711298</v>
      </c>
      <c r="Z3062">
        <f t="shared" si="144"/>
        <v>4.639265331618421E-2</v>
      </c>
      <c r="AA3062">
        <v>0.98947412134846813</v>
      </c>
      <c r="AB3062">
        <v>0.97478965818583052</v>
      </c>
      <c r="AC3062">
        <v>0.99083441830029084</v>
      </c>
      <c r="AD3062">
        <v>14467.519780962082</v>
      </c>
      <c r="AE3062">
        <v>30362.694078350938</v>
      </c>
      <c r="AF3062">
        <v>28888.42546382784</v>
      </c>
      <c r="AG3062">
        <v>14504.275088640081</v>
      </c>
      <c r="AH3062">
        <v>30415.562842468444</v>
      </c>
      <c r="AI3062">
        <v>28962.44173359235</v>
      </c>
      <c r="AJ3062">
        <v>1</v>
      </c>
      <c r="AK3062">
        <v>0</v>
      </c>
      <c r="AL3062">
        <v>1</v>
      </c>
    </row>
    <row r="3063" spans="1:38" x14ac:dyDescent="0.25">
      <c r="A3063">
        <v>179162348.23428506</v>
      </c>
      <c r="B3063">
        <v>7615124.2061235718</v>
      </c>
      <c r="C3063">
        <v>7662893.8240781091</v>
      </c>
      <c r="D3063">
        <v>6202818.8319938378</v>
      </c>
      <c r="E3063">
        <v>7737364.1271154368</v>
      </c>
      <c r="F3063">
        <v>254064.2826816139</v>
      </c>
      <c r="G3063">
        <v>461389.01527668128</v>
      </c>
      <c r="H3063">
        <v>284062.75264994614</v>
      </c>
      <c r="I3063">
        <v>3.3155135450696309E-2</v>
      </c>
      <c r="J3063">
        <v>7.4383764506688349E-2</v>
      </c>
      <c r="K3063">
        <v>3.6713116764720166E-2</v>
      </c>
      <c r="L3063">
        <v>4837.3436591868067</v>
      </c>
      <c r="M3063">
        <v>7868.960148701769</v>
      </c>
      <c r="N3063">
        <v>4806.232762716777</v>
      </c>
      <c r="O3063">
        <v>1.984759689856205E-2</v>
      </c>
      <c r="P3063">
        <v>3.303135106596692E-2</v>
      </c>
      <c r="Q3063">
        <v>2.0175011525028725E-2</v>
      </c>
      <c r="R3063">
        <v>-47769.617954537272</v>
      </c>
      <c r="S3063">
        <v>1412305.374129734</v>
      </c>
      <c r="T3063">
        <v>-122239.92099186499</v>
      </c>
      <c r="U3063">
        <v>-6.272992621200341E-3</v>
      </c>
      <c r="V3063">
        <v>0.18546058290080847</v>
      </c>
      <c r="W3063">
        <v>-1.6052255706291416E-2</v>
      </c>
      <c r="X3063">
        <f t="shared" si="142"/>
        <v>6.272992621200341E-3</v>
      </c>
      <c r="Y3063">
        <f t="shared" si="143"/>
        <v>0.18546058290080847</v>
      </c>
      <c r="Z3063">
        <f t="shared" si="144"/>
        <v>1.6052255706291416E-2</v>
      </c>
      <c r="AA3063">
        <v>0.98923622537579214</v>
      </c>
      <c r="AB3063">
        <v>0.97482411229320476</v>
      </c>
      <c r="AC3063">
        <v>0.99058202019863895</v>
      </c>
      <c r="AD3063">
        <v>14494.273064301919</v>
      </c>
      <c r="AE3063">
        <v>30378.468872641806</v>
      </c>
      <c r="AF3063">
        <v>28945.886764422397</v>
      </c>
      <c r="AG3063">
        <v>14531.028371979917</v>
      </c>
      <c r="AH3063">
        <v>30431.337636759312</v>
      </c>
      <c r="AI3063">
        <v>29019.903034186907</v>
      </c>
      <c r="AJ3063">
        <v>1</v>
      </c>
      <c r="AK3063">
        <v>0</v>
      </c>
      <c r="AL3063">
        <v>1</v>
      </c>
    </row>
    <row r="3064" spans="1:38" x14ac:dyDescent="0.25">
      <c r="A3064">
        <v>179020016.99403957</v>
      </c>
      <c r="B3064">
        <v>7615124.2061235718</v>
      </c>
      <c r="C3064">
        <v>7889334.3752252497</v>
      </c>
      <c r="D3064">
        <v>5988752.2118444974</v>
      </c>
      <c r="E3064">
        <v>7527536.6409142315</v>
      </c>
      <c r="F3064">
        <v>251589.09860198703</v>
      </c>
      <c r="G3064">
        <v>468483.60960448137</v>
      </c>
      <c r="H3064">
        <v>290212.19916638348</v>
      </c>
      <c r="I3064">
        <v>3.1889775060371155E-2</v>
      </c>
      <c r="J3064">
        <v>7.8227248854597614E-2</v>
      </c>
      <c r="K3064">
        <v>3.8553409038090944E-2</v>
      </c>
      <c r="L3064">
        <v>4790.2165467626346</v>
      </c>
      <c r="M3064">
        <v>7989.9580012474944</v>
      </c>
      <c r="N3064">
        <v>4910.279037859018</v>
      </c>
      <c r="O3064">
        <v>1.9660954472826564E-2</v>
      </c>
      <c r="P3064">
        <v>3.3558855846796305E-2</v>
      </c>
      <c r="Q3064">
        <v>2.0623806329561227E-2</v>
      </c>
      <c r="R3064">
        <v>-274210.16910167783</v>
      </c>
      <c r="S3064">
        <v>1626371.9942790745</v>
      </c>
      <c r="T3064">
        <v>87587.565209340304</v>
      </c>
      <c r="U3064">
        <v>-3.6008627263252831E-2</v>
      </c>
      <c r="V3064">
        <v>0.21357130235265961</v>
      </c>
      <c r="W3064">
        <v>1.150179075725492E-2</v>
      </c>
      <c r="X3064">
        <f t="shared" si="142"/>
        <v>3.6008627263252831E-2</v>
      </c>
      <c r="Y3064">
        <f t="shared" si="143"/>
        <v>0.21357130235265961</v>
      </c>
      <c r="Z3064">
        <f t="shared" si="144"/>
        <v>1.150179075725492E-2</v>
      </c>
      <c r="AA3064">
        <v>0.98935003971290159</v>
      </c>
      <c r="AB3064">
        <v>0.97382384999266836</v>
      </c>
      <c r="AC3064">
        <v>0.9900864961962611</v>
      </c>
      <c r="AD3064">
        <v>14479.959907654433</v>
      </c>
      <c r="AE3064">
        <v>30423.057359997936</v>
      </c>
      <c r="AF3064">
        <v>29008.46783123272</v>
      </c>
      <c r="AG3064">
        <v>14516.715215332431</v>
      </c>
      <c r="AH3064">
        <v>30475.926124115442</v>
      </c>
      <c r="AI3064">
        <v>29082.48410099723</v>
      </c>
      <c r="AJ3064">
        <v>1</v>
      </c>
      <c r="AK3064">
        <v>0</v>
      </c>
      <c r="AL3064">
        <v>1</v>
      </c>
    </row>
    <row r="3065" spans="1:38" x14ac:dyDescent="0.25">
      <c r="A3065">
        <v>178970677.36203724</v>
      </c>
      <c r="B3065">
        <v>7615124.2061235718</v>
      </c>
      <c r="C3065">
        <v>7511999.5016831346</v>
      </c>
      <c r="D3065">
        <v>5840136.4409142798</v>
      </c>
      <c r="E3065">
        <v>7315181.6888725208</v>
      </c>
      <c r="F3065">
        <v>260684.41917440761</v>
      </c>
      <c r="G3065">
        <v>455438.8888851786</v>
      </c>
      <c r="H3065">
        <v>291964.32412284368</v>
      </c>
      <c r="I3065">
        <v>3.4702401020660183E-2</v>
      </c>
      <c r="J3065">
        <v>7.7984289150251282E-2</v>
      </c>
      <c r="K3065">
        <v>3.9912108344070912E-2</v>
      </c>
      <c r="L3065">
        <v>4963.3900083562339</v>
      </c>
      <c r="M3065">
        <v>7767.4811236183577</v>
      </c>
      <c r="N3065">
        <v>4939.9243197256446</v>
      </c>
      <c r="O3065">
        <v>2.038681815480629E-2</v>
      </c>
      <c r="P3065">
        <v>3.2641425475361772E-2</v>
      </c>
      <c r="Q3065">
        <v>2.0759132718836639E-2</v>
      </c>
      <c r="R3065">
        <v>103124.70444043726</v>
      </c>
      <c r="S3065">
        <v>1774987.7652092921</v>
      </c>
      <c r="T3065">
        <v>299942.51725105103</v>
      </c>
      <c r="U3065">
        <v>1.3542090929720002E-2</v>
      </c>
      <c r="V3065">
        <v>0.23308717194421674</v>
      </c>
      <c r="W3065">
        <v>3.9387738024004568E-2</v>
      </c>
      <c r="X3065">
        <f t="shared" si="142"/>
        <v>1.3542090929720002E-2</v>
      </c>
      <c r="Y3065">
        <f t="shared" si="143"/>
        <v>0.23308717194421674</v>
      </c>
      <c r="Z3065">
        <f t="shared" si="144"/>
        <v>3.9387738024004568E-2</v>
      </c>
      <c r="AA3065">
        <v>0.98855053741853138</v>
      </c>
      <c r="AB3065">
        <v>0.97525076785706</v>
      </c>
      <c r="AC3065">
        <v>0.98996216709743146</v>
      </c>
      <c r="AD3065">
        <v>14531.880437359294</v>
      </c>
      <c r="AE3065">
        <v>30340.541332827845</v>
      </c>
      <c r="AF3065">
        <v>29026.05605190379</v>
      </c>
      <c r="AG3065">
        <v>14568.635745037293</v>
      </c>
      <c r="AH3065">
        <v>30393.41009694535</v>
      </c>
      <c r="AI3065">
        <v>29100.0723216683</v>
      </c>
      <c r="AJ3065">
        <v>1</v>
      </c>
      <c r="AK3065">
        <v>0</v>
      </c>
      <c r="AL3065">
        <v>1</v>
      </c>
    </row>
    <row r="3066" spans="1:38" x14ac:dyDescent="0.25">
      <c r="A3066">
        <v>179039290.44638273</v>
      </c>
      <c r="B3066">
        <v>7615124.2061236016</v>
      </c>
      <c r="C3066">
        <v>7507040.715542689</v>
      </c>
      <c r="D3066">
        <v>6006467.5653559156</v>
      </c>
      <c r="E3066">
        <v>7539912.0305371303</v>
      </c>
      <c r="F3066">
        <v>254051.00780133615</v>
      </c>
      <c r="G3066">
        <v>466933.2141664715</v>
      </c>
      <c r="H3066">
        <v>290155.30473410315</v>
      </c>
      <c r="I3066">
        <v>3.3841698403919027E-2</v>
      </c>
      <c r="J3066">
        <v>7.7738405990843501E-2</v>
      </c>
      <c r="K3066">
        <v>3.8482584884141281E-2</v>
      </c>
      <c r="L3066">
        <v>4837.0909075711124</v>
      </c>
      <c r="M3066">
        <v>7963.5161062034313</v>
      </c>
      <c r="N3066">
        <v>4909.3164058987104</v>
      </c>
      <c r="O3066">
        <v>1.9888650462825199E-2</v>
      </c>
      <c r="P3066">
        <v>3.3476367916038377E-2</v>
      </c>
      <c r="Q3066">
        <v>2.0637376760258685E-2</v>
      </c>
      <c r="R3066">
        <v>108083.49058091268</v>
      </c>
      <c r="S3066">
        <v>1608656.6407676861</v>
      </c>
      <c r="T3066">
        <v>75212.175586471334</v>
      </c>
      <c r="U3066">
        <v>1.4193266932402596E-2</v>
      </c>
      <c r="V3066">
        <v>0.21124496426126654</v>
      </c>
      <c r="W3066">
        <v>9.8766840238784879E-3</v>
      </c>
      <c r="X3066">
        <f t="shared" si="142"/>
        <v>1.4193266932402596E-2</v>
      </c>
      <c r="Y3066">
        <f t="shared" si="143"/>
        <v>0.21124496426126654</v>
      </c>
      <c r="Z3066">
        <f t="shared" si="144"/>
        <v>9.8766840238784879E-3</v>
      </c>
      <c r="AA3066">
        <v>0.98924690651383251</v>
      </c>
      <c r="AB3066">
        <v>0.97405898293913207</v>
      </c>
      <c r="AC3066">
        <v>0.99011407355205694</v>
      </c>
      <c r="AD3066">
        <v>14494.196672682401</v>
      </c>
      <c r="AE3066">
        <v>30413.371283153683</v>
      </c>
      <c r="AF3066">
        <v>29007.894933782285</v>
      </c>
      <c r="AG3066">
        <v>14530.9519803604</v>
      </c>
      <c r="AH3066">
        <v>30466.240047271189</v>
      </c>
      <c r="AI3066">
        <v>29081.911203546795</v>
      </c>
      <c r="AJ3066">
        <v>1</v>
      </c>
      <c r="AK3066">
        <v>0</v>
      </c>
      <c r="AL3066">
        <v>1</v>
      </c>
    </row>
    <row r="3067" spans="1:38" x14ac:dyDescent="0.25">
      <c r="A3067">
        <v>178915192.53202164</v>
      </c>
      <c r="B3067">
        <v>7615124.2061235718</v>
      </c>
      <c r="C3067">
        <v>7672439.458087964</v>
      </c>
      <c r="D3067">
        <v>6297451.6507403962</v>
      </c>
      <c r="E3067">
        <v>7795802.4395160144</v>
      </c>
      <c r="F3067">
        <v>252533.54024602348</v>
      </c>
      <c r="G3067">
        <v>458963.59254308266</v>
      </c>
      <c r="H3067">
        <v>284816.31013449287</v>
      </c>
      <c r="I3067">
        <v>3.2914373795392179E-2</v>
      </c>
      <c r="J3067">
        <v>7.2880844188636523E-2</v>
      </c>
      <c r="K3067">
        <v>3.6534572591372015E-2</v>
      </c>
      <c r="L3067">
        <v>4808.1985659194825</v>
      </c>
      <c r="M3067">
        <v>7827.594719091363</v>
      </c>
      <c r="N3067">
        <v>4818.9826661695752</v>
      </c>
      <c r="O3067">
        <v>1.9752237057292725E-2</v>
      </c>
      <c r="P3067">
        <v>3.2901729909163617E-2</v>
      </c>
      <c r="Q3067">
        <v>2.0255630472608008E-2</v>
      </c>
      <c r="R3067">
        <v>-57315.251964392141</v>
      </c>
      <c r="S3067">
        <v>1317672.5553831756</v>
      </c>
      <c r="T3067">
        <v>-180678.23339244258</v>
      </c>
      <c r="U3067">
        <v>-7.526502577371366E-3</v>
      </c>
      <c r="V3067">
        <v>0.17303362620449339</v>
      </c>
      <c r="W3067">
        <v>-2.372623590921252E-2</v>
      </c>
      <c r="X3067">
        <f t="shared" si="142"/>
        <v>7.526502577371366E-3</v>
      </c>
      <c r="Y3067">
        <f t="shared" si="143"/>
        <v>0.17303362620449339</v>
      </c>
      <c r="Z3067">
        <f t="shared" si="144"/>
        <v>2.372623590921252E-2</v>
      </c>
      <c r="AA3067">
        <v>0.98931358273922099</v>
      </c>
      <c r="AB3067">
        <v>0.9747494385814004</v>
      </c>
      <c r="AC3067">
        <v>0.99040327260738492</v>
      </c>
      <c r="AD3067">
        <v>14485.437841762436</v>
      </c>
      <c r="AE3067">
        <v>30363.068032629388</v>
      </c>
      <c r="AF3067">
        <v>28953.627939662463</v>
      </c>
      <c r="AG3067">
        <v>14522.193149440434</v>
      </c>
      <c r="AH3067">
        <v>30415.936796746893</v>
      </c>
      <c r="AI3067">
        <v>29027.644209426973</v>
      </c>
      <c r="AJ3067">
        <v>1</v>
      </c>
      <c r="AK3067">
        <v>0</v>
      </c>
      <c r="AL3067">
        <v>1</v>
      </c>
    </row>
    <row r="3068" spans="1:38" x14ac:dyDescent="0.25">
      <c r="A3068">
        <v>179210192.97156724</v>
      </c>
      <c r="B3068">
        <v>7615124.2061235718</v>
      </c>
      <c r="C3068">
        <v>7530246.0165153239</v>
      </c>
      <c r="D3068">
        <v>5973406.9436364407</v>
      </c>
      <c r="E3068">
        <v>7477723.8826061776</v>
      </c>
      <c r="F3068">
        <v>257967.57298867474</v>
      </c>
      <c r="G3068">
        <v>459074.99869773135</v>
      </c>
      <c r="H3068">
        <v>285464.42124701774</v>
      </c>
      <c r="I3068">
        <v>3.4257522585968724E-2</v>
      </c>
      <c r="J3068">
        <v>7.6853126369833352E-2</v>
      </c>
      <c r="K3068">
        <v>3.8175309188807079E-2</v>
      </c>
      <c r="L3068">
        <v>4911.6616877484521</v>
      </c>
      <c r="M3068">
        <v>7829.4947439342259</v>
      </c>
      <c r="N3068">
        <v>4829.9484574739381</v>
      </c>
      <c r="O3068">
        <v>2.0173989247416379E-2</v>
      </c>
      <c r="P3068">
        <v>3.2879076486625122E-2</v>
      </c>
      <c r="Q3068">
        <v>2.0282821555346678E-2</v>
      </c>
      <c r="R3068">
        <v>84878.189608247951</v>
      </c>
      <c r="S3068">
        <v>1641717.2624871312</v>
      </c>
      <c r="T3068">
        <v>137400.32351739425</v>
      </c>
      <c r="U3068">
        <v>1.1146001996920103E-2</v>
      </c>
      <c r="V3068">
        <v>0.21558640647869831</v>
      </c>
      <c r="W3068">
        <v>1.8043083710559328E-2</v>
      </c>
      <c r="X3068">
        <f t="shared" si="142"/>
        <v>1.1146001996920103E-2</v>
      </c>
      <c r="Y3068">
        <f t="shared" si="143"/>
        <v>0.21558640647869831</v>
      </c>
      <c r="Z3068">
        <f t="shared" si="144"/>
        <v>1.8043083710559328E-2</v>
      </c>
      <c r="AA3068">
        <v>0.98880745078711729</v>
      </c>
      <c r="AB3068">
        <v>0.97470328522652561</v>
      </c>
      <c r="AC3068">
        <v>0.99034661344556785</v>
      </c>
      <c r="AD3068">
        <v>14516.563556234865</v>
      </c>
      <c r="AE3068">
        <v>30363.777215856724</v>
      </c>
      <c r="AF3068">
        <v>28960.269515931526</v>
      </c>
      <c r="AG3068">
        <v>14553.318863912864</v>
      </c>
      <c r="AH3068">
        <v>30416.64597997423</v>
      </c>
      <c r="AI3068">
        <v>29034.285785696036</v>
      </c>
      <c r="AJ3068">
        <v>1</v>
      </c>
      <c r="AK3068">
        <v>0</v>
      </c>
      <c r="AL3068">
        <v>1</v>
      </c>
    </row>
    <row r="3069" spans="1:38" x14ac:dyDescent="0.25">
      <c r="A3069">
        <v>179092622.76499304</v>
      </c>
      <c r="B3069">
        <v>7615124.2061235718</v>
      </c>
      <c r="C3069">
        <v>7694097.867778603</v>
      </c>
      <c r="D3069">
        <v>6172221.3367727483</v>
      </c>
      <c r="E3069">
        <v>7673873.6965409499</v>
      </c>
      <c r="F3069">
        <v>252633.90447082266</v>
      </c>
      <c r="G3069">
        <v>452593.89355994907</v>
      </c>
      <c r="H3069">
        <v>278497.73482538643</v>
      </c>
      <c r="I3069">
        <v>3.2834766182115345E-2</v>
      </c>
      <c r="J3069">
        <v>7.332755403042554E-2</v>
      </c>
      <c r="K3069">
        <v>3.6291675604580402E-2</v>
      </c>
      <c r="L3069">
        <v>4810.1094848464454</v>
      </c>
      <c r="M3069">
        <v>7718.9599102902739</v>
      </c>
      <c r="N3069">
        <v>4712.0747967603647</v>
      </c>
      <c r="O3069">
        <v>1.9748197896935986E-2</v>
      </c>
      <c r="P3069">
        <v>3.2418564750708985E-2</v>
      </c>
      <c r="Q3069">
        <v>1.9790062869132742E-2</v>
      </c>
      <c r="R3069">
        <v>-78973.661655031145</v>
      </c>
      <c r="S3069">
        <v>1442902.8693508236</v>
      </c>
      <c r="T3069">
        <v>-58749.490417378023</v>
      </c>
      <c r="U3069">
        <v>-1.0370633428608535E-2</v>
      </c>
      <c r="V3069">
        <v>0.18947857320443151</v>
      </c>
      <c r="W3069">
        <v>-7.7148433600249915E-3</v>
      </c>
      <c r="X3069">
        <f t="shared" si="142"/>
        <v>1.0370633428608535E-2</v>
      </c>
      <c r="Y3069">
        <f t="shared" si="143"/>
        <v>0.18947857320443151</v>
      </c>
      <c r="Z3069">
        <f t="shared" si="144"/>
        <v>7.7148433600249915E-3</v>
      </c>
      <c r="AA3069">
        <v>0.98923351505685442</v>
      </c>
      <c r="AB3069">
        <v>0.97552501875795772</v>
      </c>
      <c r="AC3069">
        <v>0.99085408412107379</v>
      </c>
      <c r="AD3069">
        <v>14486.018767948879</v>
      </c>
      <c r="AE3069">
        <v>30322.231193143067</v>
      </c>
      <c r="AF3069">
        <v>28888.074269955025</v>
      </c>
      <c r="AG3069">
        <v>14522.774075626878</v>
      </c>
      <c r="AH3069">
        <v>30375.099957260572</v>
      </c>
      <c r="AI3069">
        <v>28962.090539719535</v>
      </c>
      <c r="AJ3069">
        <v>1</v>
      </c>
      <c r="AK3069">
        <v>0</v>
      </c>
      <c r="AL3069">
        <v>1</v>
      </c>
    </row>
    <row r="3070" spans="1:38" x14ac:dyDescent="0.25">
      <c r="A3070">
        <v>178940398.06074107</v>
      </c>
      <c r="B3070">
        <v>7615124.2061235718</v>
      </c>
      <c r="C3070">
        <v>7302163.7396884412</v>
      </c>
      <c r="D3070">
        <v>5714043.9994223053</v>
      </c>
      <c r="E3070">
        <v>7256896.6780868024</v>
      </c>
      <c r="F3070">
        <v>251873.50255133549</v>
      </c>
      <c r="G3070">
        <v>464322.80639547389</v>
      </c>
      <c r="H3070">
        <v>284822.80765431304</v>
      </c>
      <c r="I3070">
        <v>3.4492995710622351E-2</v>
      </c>
      <c r="J3070">
        <v>8.1259928422395294E-2</v>
      </c>
      <c r="K3070">
        <v>3.924856867734864E-2</v>
      </c>
      <c r="L3070">
        <v>4795.6315528646628</v>
      </c>
      <c r="M3070">
        <v>7918.9957686103853</v>
      </c>
      <c r="N3070">
        <v>4819.0926017114243</v>
      </c>
      <c r="O3070">
        <v>1.9724273352565554E-2</v>
      </c>
      <c r="P3070">
        <v>3.3303954474822796E-2</v>
      </c>
      <c r="Q3070">
        <v>2.0267069879431953E-2</v>
      </c>
      <c r="R3070">
        <v>312960.46643513069</v>
      </c>
      <c r="S3070">
        <v>1901080.2067012666</v>
      </c>
      <c r="T3070">
        <v>358227.52803676948</v>
      </c>
      <c r="U3070">
        <v>4.1097224150785205E-2</v>
      </c>
      <c r="V3070">
        <v>0.2496453314802857</v>
      </c>
      <c r="W3070">
        <v>4.7041587023453527E-2</v>
      </c>
      <c r="X3070">
        <f t="shared" si="142"/>
        <v>4.1097224150785205E-2</v>
      </c>
      <c r="Y3070">
        <f t="shared" si="143"/>
        <v>0.2496453314802857</v>
      </c>
      <c r="Z3070">
        <f t="shared" si="144"/>
        <v>4.7041587023453527E-2</v>
      </c>
      <c r="AA3070">
        <v>0.98948892755704354</v>
      </c>
      <c r="AB3070">
        <v>0.9746036929809957</v>
      </c>
      <c r="AC3070">
        <v>0.99056897394722943</v>
      </c>
      <c r="AD3070">
        <v>14481.611663384543</v>
      </c>
      <c r="AE3070">
        <v>30396.989898623011</v>
      </c>
      <c r="AF3070">
        <v>28953.694598542868</v>
      </c>
      <c r="AG3070">
        <v>14518.366971062542</v>
      </c>
      <c r="AH3070">
        <v>30449.858662740517</v>
      </c>
      <c r="AI3070">
        <v>29027.710868307378</v>
      </c>
      <c r="AJ3070">
        <v>1</v>
      </c>
      <c r="AK3070">
        <v>0</v>
      </c>
      <c r="AL3070">
        <v>1</v>
      </c>
    </row>
    <row r="3071" spans="1:38" x14ac:dyDescent="0.25">
      <c r="A3071">
        <v>179033917.96069857</v>
      </c>
      <c r="B3071">
        <v>7615124.2061235718</v>
      </c>
      <c r="C3071">
        <v>7807483.9284053184</v>
      </c>
      <c r="D3071">
        <v>6146119.7315242151</v>
      </c>
      <c r="E3071">
        <v>7637568.4576935424</v>
      </c>
      <c r="F3071">
        <v>254020.85487125482</v>
      </c>
      <c r="G3071">
        <v>455814.22911406419</v>
      </c>
      <c r="H3071">
        <v>291204.8609882592</v>
      </c>
      <c r="I3071">
        <v>3.2535559112337319E-2</v>
      </c>
      <c r="J3071">
        <v>7.4162927021440228E-2</v>
      </c>
      <c r="K3071">
        <v>3.8127954283004847E-2</v>
      </c>
      <c r="L3071">
        <v>4836.5168005632504</v>
      </c>
      <c r="M3071">
        <v>7773.8825272181684</v>
      </c>
      <c r="N3071">
        <v>4927.0744949405625</v>
      </c>
      <c r="O3071">
        <v>1.985527719662121E-2</v>
      </c>
      <c r="P3071">
        <v>3.2653616750362373E-2</v>
      </c>
      <c r="Q3071">
        <v>2.0695810837759936E-2</v>
      </c>
      <c r="R3071">
        <v>-192359.72228174657</v>
      </c>
      <c r="S3071">
        <v>1469004.4745993568</v>
      </c>
      <c r="T3071">
        <v>-22444.251569970511</v>
      </c>
      <c r="U3071">
        <v>-2.5260221248533776E-2</v>
      </c>
      <c r="V3071">
        <v>0.19290617392925541</v>
      </c>
      <c r="W3071">
        <v>-2.9473257378943799E-3</v>
      </c>
      <c r="X3071">
        <f t="shared" si="142"/>
        <v>2.5260221248533776E-2</v>
      </c>
      <c r="Y3071">
        <f t="shared" si="143"/>
        <v>0.19290617392925541</v>
      </c>
      <c r="Z3071">
        <f t="shared" si="144"/>
        <v>2.9473257378943799E-3</v>
      </c>
      <c r="AA3071">
        <v>0.98917250845769156</v>
      </c>
      <c r="AB3071">
        <v>0.97517931470865782</v>
      </c>
      <c r="AC3071">
        <v>0.99000197697464176</v>
      </c>
      <c r="AD3071">
        <v>14494.023139814046</v>
      </c>
      <c r="AE3071">
        <v>30342.948444944475</v>
      </c>
      <c r="AF3071">
        <v>29018.445387312884</v>
      </c>
      <c r="AG3071">
        <v>14530.778447492045</v>
      </c>
      <c r="AH3071">
        <v>30395.817209061981</v>
      </c>
      <c r="AI3071">
        <v>29092.461657077394</v>
      </c>
      <c r="AJ3071">
        <v>1</v>
      </c>
      <c r="AK3071">
        <v>0</v>
      </c>
      <c r="AL3071">
        <v>1</v>
      </c>
    </row>
    <row r="3072" spans="1:38" x14ac:dyDescent="0.25">
      <c r="A3072">
        <v>179062694.8780795</v>
      </c>
      <c r="B3072">
        <v>7615124.2061236016</v>
      </c>
      <c r="C3072">
        <v>7547354.4127691165</v>
      </c>
      <c r="D3072">
        <v>6017680.8133856114</v>
      </c>
      <c r="E3072">
        <v>7502416.1512455745</v>
      </c>
      <c r="F3072">
        <v>256625.3992247459</v>
      </c>
      <c r="G3072">
        <v>453781.04159337602</v>
      </c>
      <c r="H3072">
        <v>286169.62630303728</v>
      </c>
      <c r="I3072">
        <v>3.4002033718009847E-2</v>
      </c>
      <c r="J3072">
        <v>7.540796125045289E-2</v>
      </c>
      <c r="K3072">
        <v>3.8143662059525518E-2</v>
      </c>
      <c r="L3072">
        <v>4886.1069120911261</v>
      </c>
      <c r="M3072">
        <v>7739.2066440796443</v>
      </c>
      <c r="N3072">
        <v>4841.8802563918052</v>
      </c>
      <c r="O3072">
        <v>2.0059296737918619E-2</v>
      </c>
      <c r="P3072">
        <v>3.2505637314646528E-2</v>
      </c>
      <c r="Q3072">
        <v>2.0336503568569149E-2</v>
      </c>
      <c r="R3072">
        <v>67769.793354485184</v>
      </c>
      <c r="S3072">
        <v>1597443.3927379902</v>
      </c>
      <c r="T3072">
        <v>112708.05487802718</v>
      </c>
      <c r="U3072">
        <v>8.8993680890968267E-3</v>
      </c>
      <c r="V3072">
        <v>0.20977246719803036</v>
      </c>
      <c r="W3072">
        <v>1.4800553717481651E-2</v>
      </c>
      <c r="X3072">
        <f t="shared" si="142"/>
        <v>8.8993680890968267E-3</v>
      </c>
      <c r="Y3072">
        <f t="shared" si="143"/>
        <v>0.20977246719803036</v>
      </c>
      <c r="Z3072">
        <f t="shared" si="144"/>
        <v>1.4800553717481651E-2</v>
      </c>
      <c r="AA3072">
        <v>0.98883546394549116</v>
      </c>
      <c r="AB3072">
        <v>0.97537124806751097</v>
      </c>
      <c r="AC3072">
        <v>0.99033335738227202</v>
      </c>
      <c r="AD3072">
        <v>14508.937091831049</v>
      </c>
      <c r="AE3072">
        <v>30329.885527795883</v>
      </c>
      <c r="AF3072">
        <v>28967.47905926748</v>
      </c>
      <c r="AG3072">
        <v>14545.692399509047</v>
      </c>
      <c r="AH3072">
        <v>30382.754291913388</v>
      </c>
      <c r="AI3072">
        <v>29041.49532903199</v>
      </c>
      <c r="AJ3072">
        <v>1</v>
      </c>
      <c r="AK3072">
        <v>0</v>
      </c>
      <c r="AL3072">
        <v>1</v>
      </c>
    </row>
    <row r="3073" spans="1:38" x14ac:dyDescent="0.25">
      <c r="A3073">
        <v>178770378.41093233</v>
      </c>
      <c r="B3073">
        <v>7615124.2061236016</v>
      </c>
      <c r="C3073">
        <v>8058671.1375675518</v>
      </c>
      <c r="D3073">
        <v>6645153.5103526348</v>
      </c>
      <c r="E3073">
        <v>8098064.1762580471</v>
      </c>
      <c r="F3073">
        <v>265377.35410263512</v>
      </c>
      <c r="G3073">
        <v>451940.64242042019</v>
      </c>
      <c r="H3073">
        <v>290020.73767736403</v>
      </c>
      <c r="I3073">
        <v>3.2930659357162606E-2</v>
      </c>
      <c r="J3073">
        <v>6.8010564649308949E-2</v>
      </c>
      <c r="K3073">
        <v>3.5813588453355132E-2</v>
      </c>
      <c r="L3073">
        <v>5052.7427453030732</v>
      </c>
      <c r="M3073">
        <v>7707.8187538824559</v>
      </c>
      <c r="N3073">
        <v>4907.0395829401969</v>
      </c>
      <c r="O3073">
        <v>2.0749112938403026E-2</v>
      </c>
      <c r="P3073">
        <v>3.2405604548143847E-2</v>
      </c>
      <c r="Q3073">
        <v>2.0630425974501803E-2</v>
      </c>
      <c r="R3073">
        <v>-443546.93144395016</v>
      </c>
      <c r="S3073">
        <v>969970.69577096682</v>
      </c>
      <c r="T3073">
        <v>-482939.97013444547</v>
      </c>
      <c r="U3073">
        <v>-5.8245528167127955E-2</v>
      </c>
      <c r="V3073">
        <v>0.12737424492577254</v>
      </c>
      <c r="W3073">
        <v>-6.3418528321060819E-2</v>
      </c>
      <c r="X3073">
        <f t="shared" si="142"/>
        <v>5.8245528167127955E-2</v>
      </c>
      <c r="Y3073">
        <f t="shared" si="143"/>
        <v>0.12737424492577254</v>
      </c>
      <c r="Z3073">
        <f t="shared" si="144"/>
        <v>6.3418528321060819E-2</v>
      </c>
      <c r="AA3073">
        <v>0.98813579616577929</v>
      </c>
      <c r="AB3073">
        <v>0.97572195374422954</v>
      </c>
      <c r="AC3073">
        <v>0.99013293648394807</v>
      </c>
      <c r="AD3073">
        <v>14557.965787896119</v>
      </c>
      <c r="AE3073">
        <v>30318.010679529416</v>
      </c>
      <c r="AF3073">
        <v>29006.53946606868</v>
      </c>
      <c r="AG3073">
        <v>14594.721095574117</v>
      </c>
      <c r="AH3073">
        <v>30370.879443646922</v>
      </c>
      <c r="AI3073">
        <v>29080.55573583319</v>
      </c>
      <c r="AJ3073">
        <v>0</v>
      </c>
      <c r="AK3073">
        <v>0</v>
      </c>
      <c r="AL3073">
        <v>0</v>
      </c>
    </row>
    <row r="3074" spans="1:38" x14ac:dyDescent="0.25">
      <c r="A3074">
        <v>178970378.57999837</v>
      </c>
      <c r="B3074">
        <v>7615124.2061236016</v>
      </c>
      <c r="C3074">
        <v>7635472.0154026132</v>
      </c>
      <c r="D3074">
        <v>5865119.0002036458</v>
      </c>
      <c r="E3074">
        <v>7345021.1883059172</v>
      </c>
      <c r="F3074">
        <v>262530.22430407943</v>
      </c>
      <c r="G3074">
        <v>455277.95030820608</v>
      </c>
      <c r="H3074">
        <v>286870.33360589441</v>
      </c>
      <c r="I3074">
        <v>3.4382972496591148E-2</v>
      </c>
      <c r="J3074">
        <v>7.7624673990825788E-2</v>
      </c>
      <c r="K3074">
        <v>3.9056433773482314E-2</v>
      </c>
      <c r="L3074">
        <v>4998.5338453642162</v>
      </c>
      <c r="M3074">
        <v>7764.7363264804653</v>
      </c>
      <c r="N3074">
        <v>4853.7359550522278</v>
      </c>
      <c r="O3074">
        <v>2.0532373725652382E-2</v>
      </c>
      <c r="P3074">
        <v>3.2630898850140082E-2</v>
      </c>
      <c r="Q3074">
        <v>2.0397571834404746E-2</v>
      </c>
      <c r="R3074">
        <v>-20347.809279011562</v>
      </c>
      <c r="S3074">
        <v>1750005.2059199559</v>
      </c>
      <c r="T3074">
        <v>270103.01781768445</v>
      </c>
      <c r="U3074">
        <v>-2.6720259221312687E-3</v>
      </c>
      <c r="V3074">
        <v>0.22980652167337104</v>
      </c>
      <c r="W3074">
        <v>3.5469285924513837E-2</v>
      </c>
      <c r="X3074">
        <f t="shared" si="142"/>
        <v>2.6720259221312687E-3</v>
      </c>
      <c r="Y3074">
        <f t="shared" si="143"/>
        <v>0.22980652167337104</v>
      </c>
      <c r="Z3074">
        <f t="shared" si="144"/>
        <v>3.5469285924513837E-2</v>
      </c>
      <c r="AA3074">
        <v>0.98851303708594773</v>
      </c>
      <c r="AB3074">
        <v>0.97527710389089795</v>
      </c>
      <c r="AC3074">
        <v>0.99031284459614377</v>
      </c>
      <c r="AD3074">
        <v>14542.195814913399</v>
      </c>
      <c r="AE3074">
        <v>30339.508602331225</v>
      </c>
      <c r="AF3074">
        <v>28974.625045246336</v>
      </c>
      <c r="AG3074">
        <v>14578.951122591398</v>
      </c>
      <c r="AH3074">
        <v>30392.377366448731</v>
      </c>
      <c r="AI3074">
        <v>29048.641315010846</v>
      </c>
      <c r="AJ3074">
        <v>1</v>
      </c>
      <c r="AK3074">
        <v>0</v>
      </c>
      <c r="AL3074">
        <v>1</v>
      </c>
    </row>
    <row r="3075" spans="1:38" x14ac:dyDescent="0.25">
      <c r="A3075">
        <v>178967457.71679738</v>
      </c>
      <c r="B3075">
        <v>7615124.2061236016</v>
      </c>
      <c r="C3075">
        <v>7249624.6935393326</v>
      </c>
      <c r="D3075">
        <v>5766021.0627720151</v>
      </c>
      <c r="E3075">
        <v>7265837.8702311451</v>
      </c>
      <c r="F3075">
        <v>252468.92048345116</v>
      </c>
      <c r="G3075">
        <v>454044.365524764</v>
      </c>
      <c r="H3075">
        <v>280265.62785463064</v>
      </c>
      <c r="I3075">
        <v>3.4825102147486971E-2</v>
      </c>
      <c r="J3075">
        <v>7.8744832976118562E-2</v>
      </c>
      <c r="K3075">
        <v>3.8573063817306824E-2</v>
      </c>
      <c r="L3075">
        <v>4806.9682158858686</v>
      </c>
      <c r="M3075">
        <v>7743.6976168893207</v>
      </c>
      <c r="N3075">
        <v>4741.9868683673194</v>
      </c>
      <c r="O3075">
        <v>1.977971708013981E-2</v>
      </c>
      <c r="P3075">
        <v>3.2571614927218606E-2</v>
      </c>
      <c r="Q3075">
        <v>1.9945790487675648E-2</v>
      </c>
      <c r="R3075">
        <v>365499.51258426905</v>
      </c>
      <c r="S3075">
        <v>1849103.1433515865</v>
      </c>
      <c r="T3075">
        <v>349286.33589245658</v>
      </c>
      <c r="U3075">
        <v>4.7996526739558287E-2</v>
      </c>
      <c r="V3075">
        <v>0.24281982713619493</v>
      </c>
      <c r="W3075">
        <v>4.5867450935545159E-2</v>
      </c>
      <c r="X3075">
        <f t="shared" ref="X3075:X3138" si="145">ABS(U3075)</f>
        <v>4.7996526739558287E-2</v>
      </c>
      <c r="Y3075">
        <f t="shared" ref="Y3075:Y3138" si="146">ABS(V3075)</f>
        <v>0.24281982713619493</v>
      </c>
      <c r="Z3075">
        <f t="shared" ref="Z3075:Z3138" si="147">ABS(W3075)</f>
        <v>4.5867450935545159E-2</v>
      </c>
      <c r="AA3075">
        <v>0.98932395473660439</v>
      </c>
      <c r="AB3075">
        <v>0.97555535597245469</v>
      </c>
      <c r="AC3075">
        <v>0.99080809147034243</v>
      </c>
      <c r="AD3075">
        <v>14485.063688760252</v>
      </c>
      <c r="AE3075">
        <v>30331.580639087235</v>
      </c>
      <c r="AF3075">
        <v>28906.564389436557</v>
      </c>
      <c r="AG3075">
        <v>14521.818996438251</v>
      </c>
      <c r="AH3075">
        <v>30384.449403204741</v>
      </c>
      <c r="AI3075">
        <v>28980.580659201067</v>
      </c>
      <c r="AJ3075">
        <v>0</v>
      </c>
      <c r="AK3075">
        <v>0</v>
      </c>
      <c r="AL3075">
        <v>1</v>
      </c>
    </row>
    <row r="3076" spans="1:38" x14ac:dyDescent="0.25">
      <c r="A3076">
        <v>179059490.54255873</v>
      </c>
      <c r="B3076">
        <v>7615124.2061235718</v>
      </c>
      <c r="C3076">
        <v>7433161.6410754248</v>
      </c>
      <c r="D3076">
        <v>5917767.5655565728</v>
      </c>
      <c r="E3076">
        <v>7397538.6828090269</v>
      </c>
      <c r="F3076">
        <v>241226.08080598383</v>
      </c>
      <c r="G3076">
        <v>451010.84577928018</v>
      </c>
      <c r="H3076">
        <v>279783.87092396262</v>
      </c>
      <c r="I3076">
        <v>3.2452688701531236E-2</v>
      </c>
      <c r="J3076">
        <v>7.6213004445175786E-2</v>
      </c>
      <c r="K3076">
        <v>3.7821210935219042E-2</v>
      </c>
      <c r="L3076">
        <v>4592.9063310312995</v>
      </c>
      <c r="M3076">
        <v>7691.9611316303526</v>
      </c>
      <c r="N3076">
        <v>4733.8357259797776</v>
      </c>
      <c r="O3076">
        <v>1.8891978248242802E-2</v>
      </c>
      <c r="P3076">
        <v>3.2339375967169778E-2</v>
      </c>
      <c r="Q3076">
        <v>1.9902504795526965E-2</v>
      </c>
      <c r="R3076">
        <v>181962.56504814699</v>
      </c>
      <c r="S3076">
        <v>1697356.6405669991</v>
      </c>
      <c r="T3076">
        <v>217585.52331454493</v>
      </c>
      <c r="U3076">
        <v>2.3894891287764539E-2</v>
      </c>
      <c r="V3076">
        <v>0.2228928372832184</v>
      </c>
      <c r="W3076">
        <v>2.8572813446637844E-2</v>
      </c>
      <c r="X3076">
        <f t="shared" si="145"/>
        <v>2.3894891287764539E-2</v>
      </c>
      <c r="Y3076">
        <f t="shared" si="146"/>
        <v>0.2228928372832184</v>
      </c>
      <c r="Z3076">
        <f t="shared" si="147"/>
        <v>2.8572813446637844E-2</v>
      </c>
      <c r="AA3076">
        <v>0.99026797542800027</v>
      </c>
      <c r="AB3076">
        <v>0.97561608260346921</v>
      </c>
      <c r="AC3076">
        <v>0.99073908844130099</v>
      </c>
      <c r="AD3076">
        <v>14418.464375911824</v>
      </c>
      <c r="AE3076">
        <v>30311.992932659985</v>
      </c>
      <c r="AF3076">
        <v>28901.537354855893</v>
      </c>
      <c r="AG3076">
        <v>14455.219683589823</v>
      </c>
      <c r="AH3076">
        <v>30364.861696777491</v>
      </c>
      <c r="AI3076">
        <v>28975.553624620403</v>
      </c>
      <c r="AJ3076">
        <v>1</v>
      </c>
      <c r="AK3076">
        <v>0</v>
      </c>
      <c r="AL3076">
        <v>1</v>
      </c>
    </row>
    <row r="3077" spans="1:38" x14ac:dyDescent="0.25">
      <c r="A3077">
        <v>179043822.76609799</v>
      </c>
      <c r="B3077">
        <v>7615124.2061235718</v>
      </c>
      <c r="C3077">
        <v>7412880.8770666309</v>
      </c>
      <c r="D3077">
        <v>5864891.6373377647</v>
      </c>
      <c r="E3077">
        <v>7336282.5648028171</v>
      </c>
      <c r="F3077">
        <v>249495.45146423811</v>
      </c>
      <c r="G3077">
        <v>452519.73742658942</v>
      </c>
      <c r="H3077">
        <v>288084.05491118575</v>
      </c>
      <c r="I3077">
        <v>3.3657016159008693E-2</v>
      </c>
      <c r="J3077">
        <v>7.7157391032718306E-2</v>
      </c>
      <c r="K3077">
        <v>3.9268396816300767E-2</v>
      </c>
      <c r="L3077">
        <v>4750.3538372173653</v>
      </c>
      <c r="M3077">
        <v>7717.6951821782723</v>
      </c>
      <c r="N3077">
        <v>4874.271653759205</v>
      </c>
      <c r="O3077">
        <v>1.953690558970151E-2</v>
      </c>
      <c r="P3077">
        <v>3.2446738947572468E-2</v>
      </c>
      <c r="Q3077">
        <v>2.0492415957848079E-2</v>
      </c>
      <c r="R3077">
        <v>202243.32905694097</v>
      </c>
      <c r="S3077">
        <v>1750232.5687858071</v>
      </c>
      <c r="T3077">
        <v>278841.64132075477</v>
      </c>
      <c r="U3077">
        <v>2.6558112984461955E-2</v>
      </c>
      <c r="V3077">
        <v>0.22983637842418742</v>
      </c>
      <c r="W3077">
        <v>3.6616821180215163E-2</v>
      </c>
      <c r="X3077">
        <f t="shared" si="145"/>
        <v>2.6558112984461955E-2</v>
      </c>
      <c r="Y3077">
        <f t="shared" si="146"/>
        <v>0.22983637842418742</v>
      </c>
      <c r="Z3077">
        <f t="shared" si="147"/>
        <v>3.6616821180215163E-2</v>
      </c>
      <c r="AA3077">
        <v>0.98948671781379982</v>
      </c>
      <c r="AB3077">
        <v>0.97556730923985802</v>
      </c>
      <c r="AC3077">
        <v>0.99022732246533629</v>
      </c>
      <c r="AD3077">
        <v>14467.74268831591</v>
      </c>
      <c r="AE3077">
        <v>30321.752393101298</v>
      </c>
      <c r="AF3077">
        <v>28986.961672265599</v>
      </c>
      <c r="AG3077">
        <v>14504.497995993908</v>
      </c>
      <c r="AH3077">
        <v>30374.621157218804</v>
      </c>
      <c r="AI3077">
        <v>29060.977942030109</v>
      </c>
      <c r="AJ3077">
        <v>1</v>
      </c>
      <c r="AK3077">
        <v>0</v>
      </c>
      <c r="AL3077">
        <v>1</v>
      </c>
    </row>
    <row r="3078" spans="1:38" x14ac:dyDescent="0.25">
      <c r="A3078">
        <v>178873064.14828289</v>
      </c>
      <c r="B3078">
        <v>7615124.2061236016</v>
      </c>
      <c r="C3078">
        <v>7613714.7905282509</v>
      </c>
      <c r="D3078">
        <v>6003155.2853148207</v>
      </c>
      <c r="E3078">
        <v>7541473.6208269279</v>
      </c>
      <c r="F3078">
        <v>256842.8157301032</v>
      </c>
      <c r="G3078">
        <v>467447.4364513316</v>
      </c>
      <c r="H3078">
        <v>293445.31762058963</v>
      </c>
      <c r="I3078">
        <v>3.3734231291356671E-2</v>
      </c>
      <c r="J3078">
        <v>7.786695733072603E-2</v>
      </c>
      <c r="K3078">
        <v>3.8910872380458338E-2</v>
      </c>
      <c r="L3078">
        <v>4890.2464878807332</v>
      </c>
      <c r="M3078">
        <v>7972.2861343860759</v>
      </c>
      <c r="N3078">
        <v>4964.9821613603954</v>
      </c>
      <c r="O3078">
        <v>2.0094577577383012E-2</v>
      </c>
      <c r="P3078">
        <v>3.3518486978087424E-2</v>
      </c>
      <c r="Q3078">
        <v>2.0874650898968294E-2</v>
      </c>
      <c r="R3078">
        <v>1409.415595350787</v>
      </c>
      <c r="S3078">
        <v>1611968.9208087809</v>
      </c>
      <c r="T3078">
        <v>73650.5852966737</v>
      </c>
      <c r="U3078">
        <v>1.850811040242028E-4</v>
      </c>
      <c r="V3078">
        <v>0.21167992499879876</v>
      </c>
      <c r="W3078">
        <v>9.6716197008905724E-3</v>
      </c>
      <c r="X3078">
        <f t="shared" si="145"/>
        <v>1.850811040242028E-4</v>
      </c>
      <c r="Y3078">
        <f t="shared" si="146"/>
        <v>0.21167992499879876</v>
      </c>
      <c r="Z3078">
        <f t="shared" si="147"/>
        <v>9.6716197008905724E-3</v>
      </c>
      <c r="AA3078">
        <v>0.98893533052277782</v>
      </c>
      <c r="AB3078">
        <v>0.97407151498363587</v>
      </c>
      <c r="AC3078">
        <v>0.98991572161701025</v>
      </c>
      <c r="AD3078">
        <v>14510.175193589135</v>
      </c>
      <c r="AE3078">
        <v>30416.587440652362</v>
      </c>
      <c r="AF3078">
        <v>29040.840476087913</v>
      </c>
      <c r="AG3078">
        <v>14546.930501267134</v>
      </c>
      <c r="AH3078">
        <v>30469.456204769867</v>
      </c>
      <c r="AI3078">
        <v>29114.856745852423</v>
      </c>
      <c r="AJ3078">
        <v>1</v>
      </c>
      <c r="AK3078">
        <v>0</v>
      </c>
      <c r="AL3078">
        <v>1</v>
      </c>
    </row>
    <row r="3079" spans="1:38" x14ac:dyDescent="0.25">
      <c r="A3079">
        <v>179234582.50860801</v>
      </c>
      <c r="B3079">
        <v>7615124.2061235718</v>
      </c>
      <c r="C3079">
        <v>7251940.6640494093</v>
      </c>
      <c r="D3079">
        <v>5711780.0404537795</v>
      </c>
      <c r="E3079">
        <v>7205192.6544801267</v>
      </c>
      <c r="F3079">
        <v>260098.93618051845</v>
      </c>
      <c r="G3079">
        <v>455245.31735327851</v>
      </c>
      <c r="H3079">
        <v>285149.96393261751</v>
      </c>
      <c r="I3079">
        <v>3.586611477254998E-2</v>
      </c>
      <c r="J3079">
        <v>7.970287968531628E-2</v>
      </c>
      <c r="K3079">
        <v>3.9575619640831353E-2</v>
      </c>
      <c r="L3079">
        <v>4952.2425049836302</v>
      </c>
      <c r="M3079">
        <v>7764.1797735211258</v>
      </c>
      <c r="N3079">
        <v>4824.6279603906332</v>
      </c>
      <c r="O3079">
        <v>2.0350466980953733E-2</v>
      </c>
      <c r="P3079">
        <v>3.2610538896235691E-2</v>
      </c>
      <c r="Q3079">
        <v>2.0264048792218107E-2</v>
      </c>
      <c r="R3079">
        <v>363183.54207416251</v>
      </c>
      <c r="S3079">
        <v>1903344.1656697923</v>
      </c>
      <c r="T3079">
        <v>409931.55164344516</v>
      </c>
      <c r="U3079">
        <v>4.769239900015218E-2</v>
      </c>
      <c r="V3079">
        <v>0.24994262918774859</v>
      </c>
      <c r="W3079">
        <v>5.3831236437851628E-2</v>
      </c>
      <c r="X3079">
        <f t="shared" si="145"/>
        <v>4.769239900015218E-2</v>
      </c>
      <c r="Y3079">
        <f t="shared" si="146"/>
        <v>0.24994262918774859</v>
      </c>
      <c r="Z3079">
        <f t="shared" si="147"/>
        <v>5.3831236437851628E-2</v>
      </c>
      <c r="AA3079">
        <v>0.9886513343939467</v>
      </c>
      <c r="AB3079">
        <v>0.97524650685461067</v>
      </c>
      <c r="AC3079">
        <v>0.99041546512074718</v>
      </c>
      <c r="AD3079">
        <v>14528.593172169696</v>
      </c>
      <c r="AE3079">
        <v>30339.299154648284</v>
      </c>
      <c r="AF3079">
        <v>28957.04897193698</v>
      </c>
      <c r="AG3079">
        <v>14565.348479847695</v>
      </c>
      <c r="AH3079">
        <v>30392.16791876579</v>
      </c>
      <c r="AI3079">
        <v>29031.06524170149</v>
      </c>
      <c r="AJ3079">
        <v>0</v>
      </c>
      <c r="AK3079">
        <v>0</v>
      </c>
      <c r="AL3079">
        <v>0</v>
      </c>
    </row>
    <row r="3080" spans="1:38" x14ac:dyDescent="0.25">
      <c r="A3080">
        <v>179063769.94505903</v>
      </c>
      <c r="B3080">
        <v>7615124.2061236016</v>
      </c>
      <c r="C3080">
        <v>7578694.6587478742</v>
      </c>
      <c r="D3080">
        <v>6247908.6767845387</v>
      </c>
      <c r="E3080">
        <v>7768252.2351944195</v>
      </c>
      <c r="F3080">
        <v>249034.6891833343</v>
      </c>
      <c r="G3080">
        <v>459470.044108623</v>
      </c>
      <c r="H3080">
        <v>285985.03713813913</v>
      </c>
      <c r="I3080">
        <v>3.2859839378260286E-2</v>
      </c>
      <c r="J3080">
        <v>7.3539814340738321E-2</v>
      </c>
      <c r="K3080">
        <v>3.6814592070333524E-2</v>
      </c>
      <c r="L3080">
        <v>4741.5809964449545</v>
      </c>
      <c r="M3080">
        <v>7836.2322181529598</v>
      </c>
      <c r="N3080">
        <v>4838.7570785597845</v>
      </c>
      <c r="O3080">
        <v>1.9492945251841854E-2</v>
      </c>
      <c r="P3080">
        <v>3.293639185414371E-2</v>
      </c>
      <c r="Q3080">
        <v>2.0337733082649932E-2</v>
      </c>
      <c r="R3080">
        <v>36429.547375727445</v>
      </c>
      <c r="S3080">
        <v>1367215.529339063</v>
      </c>
      <c r="T3080">
        <v>-153128.02907081787</v>
      </c>
      <c r="U3080">
        <v>4.7838415224315195E-3</v>
      </c>
      <c r="V3080">
        <v>0.17953949171828801</v>
      </c>
      <c r="W3080">
        <v>-2.0108408599255938E-2</v>
      </c>
      <c r="X3080">
        <f t="shared" si="145"/>
        <v>4.7838415224315195E-3</v>
      </c>
      <c r="Y3080">
        <f t="shared" si="146"/>
        <v>0.17953949171828801</v>
      </c>
      <c r="Z3080">
        <f t="shared" si="147"/>
        <v>2.0108408599255938E-2</v>
      </c>
      <c r="AA3080">
        <v>0.98966976578945476</v>
      </c>
      <c r="AB3080">
        <v>0.97506303028375096</v>
      </c>
      <c r="AC3080">
        <v>0.99046556906951611</v>
      </c>
      <c r="AD3080">
        <v>14465.040205189744</v>
      </c>
      <c r="AE3080">
        <v>30366.290588000724</v>
      </c>
      <c r="AF3080">
        <v>28965.593661513991</v>
      </c>
      <c r="AG3080">
        <v>14501.795512867742</v>
      </c>
      <c r="AH3080">
        <v>30419.159352118229</v>
      </c>
      <c r="AI3080">
        <v>29039.609931278501</v>
      </c>
      <c r="AJ3080">
        <v>1</v>
      </c>
      <c r="AK3080">
        <v>0</v>
      </c>
      <c r="AL3080">
        <v>1</v>
      </c>
    </row>
    <row r="3081" spans="1:38" x14ac:dyDescent="0.25">
      <c r="A3081">
        <v>178958324.79057357</v>
      </c>
      <c r="B3081">
        <v>7615124.2061235718</v>
      </c>
      <c r="C3081">
        <v>7862834.7236020602</v>
      </c>
      <c r="D3081">
        <v>6427217.0361990705</v>
      </c>
      <c r="E3081">
        <v>7914749.1337489402</v>
      </c>
      <c r="F3081">
        <v>262627.05530374259</v>
      </c>
      <c r="G3081">
        <v>455648.39307862625</v>
      </c>
      <c r="H3081">
        <v>290422.74086377118</v>
      </c>
      <c r="I3081">
        <v>3.3401065205581469E-2</v>
      </c>
      <c r="J3081">
        <v>7.0893575012691293E-2</v>
      </c>
      <c r="K3081">
        <v>3.6693865586388846E-2</v>
      </c>
      <c r="L3081">
        <v>5000.3774922447983</v>
      </c>
      <c r="M3081">
        <v>7771.0542042393527</v>
      </c>
      <c r="N3081">
        <v>4913.8413225811846</v>
      </c>
      <c r="O3081">
        <v>2.0533979802818219E-2</v>
      </c>
      <c r="P3081">
        <v>3.2653724307179013E-2</v>
      </c>
      <c r="Q3081">
        <v>2.0647806027302776E-2</v>
      </c>
      <c r="R3081">
        <v>-247710.51747848839</v>
      </c>
      <c r="S3081">
        <v>1187907.1699245013</v>
      </c>
      <c r="T3081">
        <v>-299624.92762536835</v>
      </c>
      <c r="U3081">
        <v>-3.2528756035166993E-2</v>
      </c>
      <c r="V3081">
        <v>0.15599314440193451</v>
      </c>
      <c r="W3081">
        <v>-3.9346032909670745E-2</v>
      </c>
      <c r="X3081">
        <f t="shared" si="145"/>
        <v>3.2528756035166993E-2</v>
      </c>
      <c r="Y3081">
        <f t="shared" si="146"/>
        <v>0.15599314440193451</v>
      </c>
      <c r="Z3081">
        <f t="shared" si="147"/>
        <v>3.9346032909670745E-2</v>
      </c>
      <c r="AA3081">
        <v>0.98838913049631305</v>
      </c>
      <c r="AB3081">
        <v>0.97513324842713556</v>
      </c>
      <c r="AC3081">
        <v>0.99002990055827167</v>
      </c>
      <c r="AD3081">
        <v>14542.734955961649</v>
      </c>
      <c r="AE3081">
        <v>30341.885158553796</v>
      </c>
      <c r="AF3081">
        <v>29010.586900631803</v>
      </c>
      <c r="AG3081">
        <v>14579.490263639647</v>
      </c>
      <c r="AH3081">
        <v>30394.753922671302</v>
      </c>
      <c r="AI3081">
        <v>29084.603170396313</v>
      </c>
      <c r="AJ3081">
        <v>1</v>
      </c>
      <c r="AK3081">
        <v>0</v>
      </c>
      <c r="AL3081">
        <v>1</v>
      </c>
    </row>
    <row r="3082" spans="1:38" x14ac:dyDescent="0.25">
      <c r="A3082">
        <v>178976632.2546159</v>
      </c>
      <c r="B3082">
        <v>7615124.2061235718</v>
      </c>
      <c r="C3082">
        <v>7189576.2406431716</v>
      </c>
      <c r="D3082">
        <v>5689732.3632388609</v>
      </c>
      <c r="E3082">
        <v>7166091.1590471612</v>
      </c>
      <c r="F3082">
        <v>252439.93295601505</v>
      </c>
      <c r="G3082">
        <v>453910.26041553222</v>
      </c>
      <c r="H3082">
        <v>286707.55513860815</v>
      </c>
      <c r="I3082">
        <v>3.5111934905002418E-2</v>
      </c>
      <c r="J3082">
        <v>7.9777084656605074E-2</v>
      </c>
      <c r="K3082">
        <v>4.0008918219891887E-2</v>
      </c>
      <c r="L3082">
        <v>4806.4162979595922</v>
      </c>
      <c r="M3082">
        <v>7741.4104628276891</v>
      </c>
      <c r="N3082">
        <v>4850.9818058537139</v>
      </c>
      <c r="O3082">
        <v>1.9759558674558492E-2</v>
      </c>
      <c r="P3082">
        <v>3.2546066279852355E-2</v>
      </c>
      <c r="Q3082">
        <v>2.0394264860877073E-2</v>
      </c>
      <c r="R3082">
        <v>425547.96548040025</v>
      </c>
      <c r="S3082">
        <v>1925391.842884711</v>
      </c>
      <c r="T3082">
        <v>449033.04707641061</v>
      </c>
      <c r="U3082">
        <v>5.5881946763022348E-2</v>
      </c>
      <c r="V3082">
        <v>0.25283787772449462</v>
      </c>
      <c r="W3082">
        <v>5.8965951824571469E-2</v>
      </c>
      <c r="X3082">
        <f t="shared" si="145"/>
        <v>5.5881946763022348E-2</v>
      </c>
      <c r="Y3082">
        <f t="shared" si="146"/>
        <v>0.25283787772449462</v>
      </c>
      <c r="Z3082">
        <f t="shared" si="147"/>
        <v>5.8965951824571469E-2</v>
      </c>
      <c r="AA3082">
        <v>0.9895011354168195</v>
      </c>
      <c r="AB3082">
        <v>0.97577765117977744</v>
      </c>
      <c r="AC3082">
        <v>0.99046252506041343</v>
      </c>
      <c r="AD3082">
        <v>14484.895817807428</v>
      </c>
      <c r="AE3082">
        <v>30330.717478922994</v>
      </c>
      <c r="AF3082">
        <v>28972.966547931443</v>
      </c>
      <c r="AG3082">
        <v>14521.651125485427</v>
      </c>
      <c r="AH3082">
        <v>30383.5862430405</v>
      </c>
      <c r="AI3082">
        <v>29046.982817695953</v>
      </c>
      <c r="AJ3082">
        <v>0</v>
      </c>
      <c r="AK3082">
        <v>0</v>
      </c>
      <c r="AL3082">
        <v>0</v>
      </c>
    </row>
    <row r="3083" spans="1:38" x14ac:dyDescent="0.25">
      <c r="A3083">
        <v>178849511.52285808</v>
      </c>
      <c r="B3083">
        <v>7615124.2061235718</v>
      </c>
      <c r="C3083">
        <v>7595006.6106816437</v>
      </c>
      <c r="D3083">
        <v>6107645.0894994745</v>
      </c>
      <c r="E3083">
        <v>7585716.8949543675</v>
      </c>
      <c r="F3083">
        <v>260908.22063797081</v>
      </c>
      <c r="G3083">
        <v>456433.52791171888</v>
      </c>
      <c r="H3083">
        <v>290745.53063448501</v>
      </c>
      <c r="I3083">
        <v>3.4352599544946884E-2</v>
      </c>
      <c r="J3083">
        <v>7.4731508007306935E-2</v>
      </c>
      <c r="K3083">
        <v>3.8328022869911493E-2</v>
      </c>
      <c r="L3083">
        <v>4967.651152737717</v>
      </c>
      <c r="M3083">
        <v>7784.4446286066495</v>
      </c>
      <c r="N3083">
        <v>4919.3028016276421</v>
      </c>
      <c r="O3083">
        <v>2.0433672927299251E-2</v>
      </c>
      <c r="P3083">
        <v>3.2748205410988711E-2</v>
      </c>
      <c r="Q3083">
        <v>2.0694904558064733E-2</v>
      </c>
      <c r="R3083">
        <v>20117.595441928133</v>
      </c>
      <c r="S3083">
        <v>1507479.1166240973</v>
      </c>
      <c r="T3083">
        <v>29407.311169204302</v>
      </c>
      <c r="U3083">
        <v>2.6417947885539299E-3</v>
      </c>
      <c r="V3083">
        <v>0.19795857241722778</v>
      </c>
      <c r="W3083">
        <v>3.8616981644970304E-3</v>
      </c>
      <c r="X3083">
        <f t="shared" si="145"/>
        <v>2.6417947885539299E-3</v>
      </c>
      <c r="Y3083">
        <f t="shared" si="146"/>
        <v>0.19795857241722778</v>
      </c>
      <c r="Z3083">
        <f t="shared" si="147"/>
        <v>3.8616981644970304E-3</v>
      </c>
      <c r="AA3083">
        <v>0.98865740438576855</v>
      </c>
      <c r="AB3083">
        <v>0.9751915316562183</v>
      </c>
      <c r="AC3083">
        <v>0.99006541223864186</v>
      </c>
      <c r="AD3083">
        <v>14533.135047700142</v>
      </c>
      <c r="AE3083">
        <v>30346.9157692833</v>
      </c>
      <c r="AF3083">
        <v>29013.832748188423</v>
      </c>
      <c r="AG3083">
        <v>14569.89035537814</v>
      </c>
      <c r="AH3083">
        <v>30399.784533400805</v>
      </c>
      <c r="AI3083">
        <v>29087.849017952933</v>
      </c>
      <c r="AJ3083">
        <v>1</v>
      </c>
      <c r="AK3083">
        <v>0</v>
      </c>
      <c r="AL3083">
        <v>1</v>
      </c>
    </row>
    <row r="3084" spans="1:38" x14ac:dyDescent="0.25">
      <c r="A3084">
        <v>179086893.81481662</v>
      </c>
      <c r="B3084">
        <v>7615124.2061236016</v>
      </c>
      <c r="C3084">
        <v>7613456.360130379</v>
      </c>
      <c r="D3084">
        <v>6074423.7666615946</v>
      </c>
      <c r="E3084">
        <v>7591013.9756633062</v>
      </c>
      <c r="F3084">
        <v>246377.22907964917</v>
      </c>
      <c r="G3084">
        <v>459434.86607449217</v>
      </c>
      <c r="H3084">
        <v>283152.49012955598</v>
      </c>
      <c r="I3084">
        <v>3.236075934839009E-2</v>
      </c>
      <c r="J3084">
        <v>7.56343126069043E-2</v>
      </c>
      <c r="K3084">
        <v>3.7301010252034743E-2</v>
      </c>
      <c r="L3084">
        <v>4690.9833774234221</v>
      </c>
      <c r="M3084">
        <v>7835.6322590305717</v>
      </c>
      <c r="N3084">
        <v>4790.8314701947693</v>
      </c>
      <c r="O3084">
        <v>1.9244594715037859E-2</v>
      </c>
      <c r="P3084">
        <v>3.2896407162545029E-2</v>
      </c>
      <c r="Q3084">
        <v>2.0113391935797639E-2</v>
      </c>
      <c r="R3084">
        <v>1667.8459932226688</v>
      </c>
      <c r="S3084">
        <v>1540700.439462007</v>
      </c>
      <c r="T3084">
        <v>24110.230460295454</v>
      </c>
      <c r="U3084">
        <v>2.1901756925796331E-4</v>
      </c>
      <c r="V3084">
        <v>0.20232111752334558</v>
      </c>
      <c r="W3084">
        <v>3.1660981236402591E-3</v>
      </c>
      <c r="X3084">
        <f t="shared" si="145"/>
        <v>2.1901756925796331E-4</v>
      </c>
      <c r="Y3084">
        <f t="shared" si="146"/>
        <v>0.20232111752334558</v>
      </c>
      <c r="Z3084">
        <f t="shared" si="147"/>
        <v>3.1660981236402591E-3</v>
      </c>
      <c r="AA3084">
        <v>0.98976426279200269</v>
      </c>
      <c r="AB3084">
        <v>0.97473603073413684</v>
      </c>
      <c r="AC3084">
        <v>0.99052949069412899</v>
      </c>
      <c r="AD3084">
        <v>14449.355302209626</v>
      </c>
      <c r="AE3084">
        <v>30366.066864708704</v>
      </c>
      <c r="AF3084">
        <v>28936.508351547429</v>
      </c>
      <c r="AG3084">
        <v>14486.110609887624</v>
      </c>
      <c r="AH3084">
        <v>30418.93562882621</v>
      </c>
      <c r="AI3084">
        <v>29010.524621311939</v>
      </c>
      <c r="AJ3084">
        <v>1</v>
      </c>
      <c r="AK3084">
        <v>0</v>
      </c>
      <c r="AL3084">
        <v>1</v>
      </c>
    </row>
    <row r="3085" spans="1:38" x14ac:dyDescent="0.25">
      <c r="A3085">
        <v>178966340.47410795</v>
      </c>
      <c r="B3085">
        <v>7615124.2061236016</v>
      </c>
      <c r="C3085">
        <v>7649207.9641962647</v>
      </c>
      <c r="D3085">
        <v>6115282.6023372021</v>
      </c>
      <c r="E3085">
        <v>7653033.1786845429</v>
      </c>
      <c r="F3085">
        <v>255371.03162518676</v>
      </c>
      <c r="G3085">
        <v>463602.09508853877</v>
      </c>
      <c r="H3085">
        <v>286875.92524228478</v>
      </c>
      <c r="I3085">
        <v>3.3385290715130883E-2</v>
      </c>
      <c r="J3085">
        <v>7.5810412246746298E-2</v>
      </c>
      <c r="K3085">
        <v>3.7485258268747636E-2</v>
      </c>
      <c r="L3085">
        <v>4862.223951881324</v>
      </c>
      <c r="M3085">
        <v>7906.7040833616793</v>
      </c>
      <c r="N3085">
        <v>4853.8305633940818</v>
      </c>
      <c r="O3085">
        <v>1.9955807057774069E-2</v>
      </c>
      <c r="P3085">
        <v>3.3213712080374061E-2</v>
      </c>
      <c r="Q3085">
        <v>2.0389498471143984E-2</v>
      </c>
      <c r="R3085">
        <v>-34083.758072663099</v>
      </c>
      <c r="S3085">
        <v>1499841.6037863996</v>
      </c>
      <c r="T3085">
        <v>-37908.972560941242</v>
      </c>
      <c r="U3085">
        <v>-4.4757980500508571E-3</v>
      </c>
      <c r="V3085">
        <v>0.1969556323953747</v>
      </c>
      <c r="W3085">
        <v>-4.9781161192954991E-3</v>
      </c>
      <c r="X3085">
        <f t="shared" si="145"/>
        <v>4.4757980500508571E-3</v>
      </c>
      <c r="Y3085">
        <f t="shared" si="146"/>
        <v>0.1969556323953747</v>
      </c>
      <c r="Z3085">
        <f t="shared" si="147"/>
        <v>4.9781161192954991E-3</v>
      </c>
      <c r="AA3085">
        <v>0.98894565048385585</v>
      </c>
      <c r="AB3085">
        <v>0.97427784646350502</v>
      </c>
      <c r="AC3085">
        <v>0.99027961124496466</v>
      </c>
      <c r="AD3085">
        <v>14501.773412597249</v>
      </c>
      <c r="AE3085">
        <v>30392.450913067252</v>
      </c>
      <c r="AF3085">
        <v>28974.681999906261</v>
      </c>
      <c r="AG3085">
        <v>14538.528720275248</v>
      </c>
      <c r="AH3085">
        <v>30445.319677184758</v>
      </c>
      <c r="AI3085">
        <v>29048.698269670771</v>
      </c>
      <c r="AJ3085">
        <v>1</v>
      </c>
      <c r="AK3085">
        <v>0</v>
      </c>
      <c r="AL3085">
        <v>1</v>
      </c>
    </row>
    <row r="3086" spans="1:38" x14ac:dyDescent="0.25">
      <c r="A3086">
        <v>178915454.42561069</v>
      </c>
      <c r="B3086">
        <v>7615124.2061236016</v>
      </c>
      <c r="C3086">
        <v>7364585.4396689422</v>
      </c>
      <c r="D3086">
        <v>5903469.3926445618</v>
      </c>
      <c r="E3086">
        <v>7408243.4921649816</v>
      </c>
      <c r="F3086">
        <v>262760.68930386216</v>
      </c>
      <c r="G3086">
        <v>462591.58079915866</v>
      </c>
      <c r="H3086">
        <v>293610.30116578087</v>
      </c>
      <c r="I3086">
        <v>3.5678951850910155E-2</v>
      </c>
      <c r="J3086">
        <v>7.8359274865645187E-2</v>
      </c>
      <c r="K3086">
        <v>3.9632917232850881E-2</v>
      </c>
      <c r="L3086">
        <v>5002.9218624187843</v>
      </c>
      <c r="M3086">
        <v>7889.4698267809126</v>
      </c>
      <c r="N3086">
        <v>4967.7736196308369</v>
      </c>
      <c r="O3086">
        <v>2.0560298734530844E-2</v>
      </c>
      <c r="P3086">
        <v>3.3168500673094313E-2</v>
      </c>
      <c r="Q3086">
        <v>2.088525671106306E-2</v>
      </c>
      <c r="R3086">
        <v>250538.7664546594</v>
      </c>
      <c r="S3086">
        <v>1711654.8134790398</v>
      </c>
      <c r="T3086">
        <v>206880.71395862009</v>
      </c>
      <c r="U3086">
        <v>3.2900154964405175E-2</v>
      </c>
      <c r="V3086">
        <v>0.22477043934524865</v>
      </c>
      <c r="W3086">
        <v>2.7167083340841596E-2</v>
      </c>
      <c r="X3086">
        <f t="shared" si="145"/>
        <v>3.2900154964405175E-2</v>
      </c>
      <c r="Y3086">
        <f t="shared" si="146"/>
        <v>0.22477043934524865</v>
      </c>
      <c r="Z3086">
        <f t="shared" si="147"/>
        <v>2.7167083340841596E-2</v>
      </c>
      <c r="AA3086">
        <v>0.98839846439612455</v>
      </c>
      <c r="AB3086">
        <v>0.9744973998865899</v>
      </c>
      <c r="AC3086">
        <v>0.98986064169741184</v>
      </c>
      <c r="AD3086">
        <v>14543.478684434165</v>
      </c>
      <c r="AE3086">
        <v>30386.074873148071</v>
      </c>
      <c r="AF3086">
        <v>29042.482848348103</v>
      </c>
      <c r="AG3086">
        <v>14580.233992112164</v>
      </c>
      <c r="AH3086">
        <v>30438.943637265576</v>
      </c>
      <c r="AI3086">
        <v>29116.499118112613</v>
      </c>
      <c r="AJ3086">
        <v>1</v>
      </c>
      <c r="AK3086">
        <v>0</v>
      </c>
      <c r="AL3086">
        <v>1</v>
      </c>
    </row>
    <row r="3087" spans="1:38" x14ac:dyDescent="0.25">
      <c r="A3087">
        <v>179074240.40269166</v>
      </c>
      <c r="B3087">
        <v>7615124.2061235718</v>
      </c>
      <c r="C3087">
        <v>7770602.2743835971</v>
      </c>
      <c r="D3087">
        <v>6386600.0660061529</v>
      </c>
      <c r="E3087">
        <v>7850471.1875228239</v>
      </c>
      <c r="F3087">
        <v>252204.92644528064</v>
      </c>
      <c r="G3087">
        <v>452951.01772317127</v>
      </c>
      <c r="H3087">
        <v>284323.43612016586</v>
      </c>
      <c r="I3087">
        <v>3.245629071464564E-2</v>
      </c>
      <c r="J3087">
        <v>7.0922088911451645E-2</v>
      </c>
      <c r="K3087">
        <v>3.6217372095073273E-2</v>
      </c>
      <c r="L3087">
        <v>4801.9418112565818</v>
      </c>
      <c r="M3087">
        <v>7725.0506400551531</v>
      </c>
      <c r="N3087">
        <v>4810.6434269928341</v>
      </c>
      <c r="O3087">
        <v>1.9711566589998231E-2</v>
      </c>
      <c r="P3087">
        <v>3.2443249166978501E-2</v>
      </c>
      <c r="Q3087">
        <v>2.0203479644024906E-2</v>
      </c>
      <c r="R3087">
        <v>-155478.06826002523</v>
      </c>
      <c r="S3087">
        <v>1228524.140117419</v>
      </c>
      <c r="T3087">
        <v>-235346.98139925208</v>
      </c>
      <c r="U3087">
        <v>-2.0417010156577643E-2</v>
      </c>
      <c r="V3087">
        <v>0.16132686832993773</v>
      </c>
      <c r="W3087">
        <v>-3.0905205880949627E-2</v>
      </c>
      <c r="X3087">
        <f t="shared" si="145"/>
        <v>2.0417010156577643E-2</v>
      </c>
      <c r="Y3087">
        <f t="shared" si="146"/>
        <v>0.16132686832993773</v>
      </c>
      <c r="Z3087">
        <f t="shared" si="147"/>
        <v>3.0905205880949627E-2</v>
      </c>
      <c r="AA3087">
        <v>0.98936843230181426</v>
      </c>
      <c r="AB3087">
        <v>0.97561330187041906</v>
      </c>
      <c r="AC3087">
        <v>0.99051680410863729</v>
      </c>
      <c r="AD3087">
        <v>14483.534149152214</v>
      </c>
      <c r="AE3087">
        <v>30324.535920045142</v>
      </c>
      <c r="AF3087">
        <v>28948.567044726326</v>
      </c>
      <c r="AG3087">
        <v>14520.289456830213</v>
      </c>
      <c r="AH3087">
        <v>30377.404684162648</v>
      </c>
      <c r="AI3087">
        <v>29022.583314490836</v>
      </c>
      <c r="AJ3087">
        <v>1</v>
      </c>
      <c r="AK3087">
        <v>0</v>
      </c>
      <c r="AL3087">
        <v>1</v>
      </c>
    </row>
    <row r="3088" spans="1:38" x14ac:dyDescent="0.25">
      <c r="A3088">
        <v>178758653.15087962</v>
      </c>
      <c r="B3088">
        <v>7615124.2061235718</v>
      </c>
      <c r="C3088">
        <v>8030983.4089726359</v>
      </c>
      <c r="D3088">
        <v>6517296.2613970507</v>
      </c>
      <c r="E3088">
        <v>8062234.8392038858</v>
      </c>
      <c r="F3088">
        <v>262700.73205076263</v>
      </c>
      <c r="G3088">
        <v>466573.82061718823</v>
      </c>
      <c r="H3088">
        <v>288269.15591173572</v>
      </c>
      <c r="I3088">
        <v>3.2710904589500156E-2</v>
      </c>
      <c r="J3088">
        <v>7.1590089187870257E-2</v>
      </c>
      <c r="K3088">
        <v>3.575548984383109E-2</v>
      </c>
      <c r="L3088">
        <v>5001.7802858262694</v>
      </c>
      <c r="M3088">
        <v>7957.386672204414</v>
      </c>
      <c r="N3088">
        <v>4877.403491654024</v>
      </c>
      <c r="O3088">
        <v>2.0543830571232758E-2</v>
      </c>
      <c r="P3088">
        <v>3.3459312861892333E-2</v>
      </c>
      <c r="Q3088">
        <v>2.0508563439676195E-2</v>
      </c>
      <c r="R3088">
        <v>-415859.20284906402</v>
      </c>
      <c r="S3088">
        <v>1097827.9447265211</v>
      </c>
      <c r="T3088">
        <v>-447110.63308031391</v>
      </c>
      <c r="U3088">
        <v>-5.4609641496675521E-2</v>
      </c>
      <c r="V3088">
        <v>0.14416415478078765</v>
      </c>
      <c r="W3088">
        <v>-5.8713504990605084E-2</v>
      </c>
      <c r="X3088">
        <f t="shared" si="145"/>
        <v>5.4609641496675521E-2</v>
      </c>
      <c r="Y3088">
        <f t="shared" si="146"/>
        <v>0.14416415478078765</v>
      </c>
      <c r="Z3088">
        <f t="shared" si="147"/>
        <v>5.8713504990605084E-2</v>
      </c>
      <c r="AA3088">
        <v>0.9885029998603061</v>
      </c>
      <c r="AB3088">
        <v>0.97421761574574384</v>
      </c>
      <c r="AC3088">
        <v>0.99028690633914396</v>
      </c>
      <c r="AD3088">
        <v>14543.145044319594</v>
      </c>
      <c r="AE3088">
        <v>30411.121384730286</v>
      </c>
      <c r="AF3088">
        <v>28988.838525320451</v>
      </c>
      <c r="AG3088">
        <v>14579.900351997592</v>
      </c>
      <c r="AH3088">
        <v>30463.990148847792</v>
      </c>
      <c r="AI3088">
        <v>29062.854795084961</v>
      </c>
      <c r="AJ3088">
        <v>0</v>
      </c>
      <c r="AK3088">
        <v>0</v>
      </c>
      <c r="AL3088">
        <v>0</v>
      </c>
    </row>
    <row r="3089" spans="1:38" x14ac:dyDescent="0.25">
      <c r="A3089">
        <v>178849584.09883147</v>
      </c>
      <c r="B3089">
        <v>7615124.2061235718</v>
      </c>
      <c r="C3089">
        <v>7799372.8660770264</v>
      </c>
      <c r="D3089">
        <v>5995365.296623203</v>
      </c>
      <c r="E3089">
        <v>7570524.5791044552</v>
      </c>
      <c r="F3089">
        <v>251697.67513455526</v>
      </c>
      <c r="G3089">
        <v>468801.36437811173</v>
      </c>
      <c r="H3089">
        <v>284858.51563556166</v>
      </c>
      <c r="I3089">
        <v>3.2271527397965731E-2</v>
      </c>
      <c r="J3089">
        <v>7.8193961699407524E-2</v>
      </c>
      <c r="K3089">
        <v>3.7627315341106603E-2</v>
      </c>
      <c r="L3089">
        <v>4792.2838267274201</v>
      </c>
      <c r="M3089">
        <v>7995.3772885906419</v>
      </c>
      <c r="N3089">
        <v>4819.6967670508575</v>
      </c>
      <c r="O3089">
        <v>1.9702505162184168E-2</v>
      </c>
      <c r="P3089">
        <v>3.3626988802331559E-2</v>
      </c>
      <c r="Q3089">
        <v>2.0270699351177396E-2</v>
      </c>
      <c r="R3089">
        <v>-184248.65995345451</v>
      </c>
      <c r="S3089">
        <v>1619758.9095003689</v>
      </c>
      <c r="T3089">
        <v>44599.627019116655</v>
      </c>
      <c r="U3089">
        <v>-2.4195095833800598E-2</v>
      </c>
      <c r="V3089">
        <v>0.21270288778715749</v>
      </c>
      <c r="W3089">
        <v>5.8567169506247357E-3</v>
      </c>
      <c r="X3089">
        <f t="shared" si="145"/>
        <v>2.4195095833800598E-2</v>
      </c>
      <c r="Y3089">
        <f t="shared" si="146"/>
        <v>0.21270288778715749</v>
      </c>
      <c r="Z3089">
        <f t="shared" si="147"/>
        <v>5.8567169506247357E-3</v>
      </c>
      <c r="AA3089">
        <v>0.9892835544585048</v>
      </c>
      <c r="AB3089">
        <v>0.97376980158881443</v>
      </c>
      <c r="AC3089">
        <v>0.99044212962181521</v>
      </c>
      <c r="AD3089">
        <v>14480.590716574361</v>
      </c>
      <c r="AE3089">
        <v>30425.038570643341</v>
      </c>
      <c r="AF3089">
        <v>28954.060904114358</v>
      </c>
      <c r="AG3089">
        <v>14517.34602425236</v>
      </c>
      <c r="AH3089">
        <v>30477.907334760846</v>
      </c>
      <c r="AI3089">
        <v>29028.077173878868</v>
      </c>
      <c r="AJ3089">
        <v>1</v>
      </c>
      <c r="AK3089">
        <v>0</v>
      </c>
      <c r="AL3089">
        <v>1</v>
      </c>
    </row>
    <row r="3090" spans="1:38" x14ac:dyDescent="0.25">
      <c r="A3090">
        <v>179155963.87761325</v>
      </c>
      <c r="B3090">
        <v>7615124.2061236016</v>
      </c>
      <c r="C3090">
        <v>7627029.2913930286</v>
      </c>
      <c r="D3090">
        <v>6002943.4433174524</v>
      </c>
      <c r="E3090">
        <v>7513576.3789057545</v>
      </c>
      <c r="F3090">
        <v>249161.13254926275</v>
      </c>
      <c r="G3090">
        <v>454426.73067303194</v>
      </c>
      <c r="H3090">
        <v>279823.3292067853</v>
      </c>
      <c r="I3090">
        <v>3.2668175646111235E-2</v>
      </c>
      <c r="J3090">
        <v>7.5700651682618317E-2</v>
      </c>
      <c r="K3090">
        <v>3.72423617057231E-2</v>
      </c>
      <c r="L3090">
        <v>4743.9884580840499</v>
      </c>
      <c r="M3090">
        <v>7750.2188300399384</v>
      </c>
      <c r="N3090">
        <v>4734.5033449826196</v>
      </c>
      <c r="O3090">
        <v>1.9491852203431338E-2</v>
      </c>
      <c r="P3090">
        <v>3.2556844497818788E-2</v>
      </c>
      <c r="Q3090">
        <v>1.9888533802368488E-2</v>
      </c>
      <c r="R3090">
        <v>-11905.085269426927</v>
      </c>
      <c r="S3090">
        <v>1612180.7628061492</v>
      </c>
      <c r="T3090">
        <v>101547.82721784711</v>
      </c>
      <c r="U3090">
        <v>-1.5633474841885849E-3</v>
      </c>
      <c r="V3090">
        <v>0.21170774358607772</v>
      </c>
      <c r="W3090">
        <v>1.3335019163074027E-2</v>
      </c>
      <c r="X3090">
        <f t="shared" si="145"/>
        <v>1.5633474841885849E-3</v>
      </c>
      <c r="Y3090">
        <f t="shared" si="146"/>
        <v>0.21170774358607772</v>
      </c>
      <c r="Z3090">
        <f t="shared" si="147"/>
        <v>1.3335019163074027E-2</v>
      </c>
      <c r="AA3090">
        <v>0.98960050920860654</v>
      </c>
      <c r="AB3090">
        <v>0.97537158809499414</v>
      </c>
      <c r="AC3090">
        <v>0.99078372578149632</v>
      </c>
      <c r="AD3090">
        <v>14465.782323838244</v>
      </c>
      <c r="AE3090">
        <v>30334.040312342418</v>
      </c>
      <c r="AF3090">
        <v>28901.949419255976</v>
      </c>
      <c r="AG3090">
        <v>14502.537631516243</v>
      </c>
      <c r="AH3090">
        <v>30386.909076459924</v>
      </c>
      <c r="AI3090">
        <v>28975.965689020486</v>
      </c>
      <c r="AJ3090">
        <v>1</v>
      </c>
      <c r="AK3090">
        <v>0</v>
      </c>
      <c r="AL3090">
        <v>1</v>
      </c>
    </row>
    <row r="3091" spans="1:38" x14ac:dyDescent="0.25">
      <c r="A3091">
        <v>178886924.08240232</v>
      </c>
      <c r="B3091">
        <v>7615124.2061235718</v>
      </c>
      <c r="C3091">
        <v>7371796.2422036584</v>
      </c>
      <c r="D3091">
        <v>5753059.6329910252</v>
      </c>
      <c r="E3091">
        <v>7270068.1880453611</v>
      </c>
      <c r="F3091">
        <v>264292.84589203488</v>
      </c>
      <c r="G3091">
        <v>466359.98509545985</v>
      </c>
      <c r="H3091">
        <v>291096.61005951936</v>
      </c>
      <c r="I3091">
        <v>3.5851892430091035E-2</v>
      </c>
      <c r="J3091">
        <v>8.1062949951206831E-2</v>
      </c>
      <c r="K3091">
        <v>4.0040423628789089E-2</v>
      </c>
      <c r="L3091">
        <v>5032.0938809270547</v>
      </c>
      <c r="M3091">
        <v>7953.7397210565878</v>
      </c>
      <c r="N3091">
        <v>4925.2429307687444</v>
      </c>
      <c r="O3091">
        <v>2.0669570754746666E-2</v>
      </c>
      <c r="P3091">
        <v>3.3432657421285046E-2</v>
      </c>
      <c r="Q3091">
        <v>2.0702709089796961E-2</v>
      </c>
      <c r="R3091">
        <v>243327.9639199134</v>
      </c>
      <c r="S3091">
        <v>1862064.5731325466</v>
      </c>
      <c r="T3091">
        <v>345056.01807821076</v>
      </c>
      <c r="U3091">
        <v>3.1953249524708391E-2</v>
      </c>
      <c r="V3091">
        <v>0.24452189126937671</v>
      </c>
      <c r="W3091">
        <v>4.5311935660975806E-2</v>
      </c>
      <c r="X3091">
        <f t="shared" si="145"/>
        <v>3.1953249524708391E-2</v>
      </c>
      <c r="Y3091">
        <f t="shared" si="146"/>
        <v>0.24452189126937671</v>
      </c>
      <c r="Z3091">
        <f t="shared" si="147"/>
        <v>4.5311935660975806E-2</v>
      </c>
      <c r="AA3091">
        <v>0.98804661159967844</v>
      </c>
      <c r="AB3091">
        <v>0.97403180092589225</v>
      </c>
      <c r="AC3091">
        <v>0.99001489930176312</v>
      </c>
      <c r="AD3091">
        <v>14551.978842738048</v>
      </c>
      <c r="AE3091">
        <v>30409.781895472628</v>
      </c>
      <c r="AF3091">
        <v>29017.358976808537</v>
      </c>
      <c r="AG3091">
        <v>14588.734150416047</v>
      </c>
      <c r="AH3091">
        <v>30462.650659590134</v>
      </c>
      <c r="AI3091">
        <v>29091.375246573047</v>
      </c>
      <c r="AJ3091">
        <v>1</v>
      </c>
      <c r="AK3091">
        <v>0</v>
      </c>
      <c r="AL3091">
        <v>1</v>
      </c>
    </row>
    <row r="3092" spans="1:38" x14ac:dyDescent="0.25">
      <c r="A3092">
        <v>178967537.64751321</v>
      </c>
      <c r="B3092">
        <v>7615124.2061235718</v>
      </c>
      <c r="C3092">
        <v>7202879.3642347362</v>
      </c>
      <c r="D3092">
        <v>5659521.8392329179</v>
      </c>
      <c r="E3092">
        <v>7131254.9623679798</v>
      </c>
      <c r="F3092">
        <v>256252.55366853718</v>
      </c>
      <c r="G3092">
        <v>455613.80432212271</v>
      </c>
      <c r="H3092">
        <v>288275.27936228737</v>
      </c>
      <c r="I3092">
        <v>3.557640503337272E-2</v>
      </c>
      <c r="J3092">
        <v>8.0503939602055818E-2</v>
      </c>
      <c r="K3092">
        <v>4.0424200352326724E-2</v>
      </c>
      <c r="L3092">
        <v>4879.0079918173051</v>
      </c>
      <c r="M3092">
        <v>7770.4642952092117</v>
      </c>
      <c r="N3092">
        <v>4877.5070980874189</v>
      </c>
      <c r="O3092">
        <v>2.0063167905782685E-2</v>
      </c>
      <c r="P3092">
        <v>3.2673383593648159E-2</v>
      </c>
      <c r="Q3092">
        <v>2.0509026789403861E-2</v>
      </c>
      <c r="R3092">
        <v>412244.84188883565</v>
      </c>
      <c r="S3092">
        <v>1955602.366890654</v>
      </c>
      <c r="T3092">
        <v>483869.24375559203</v>
      </c>
      <c r="U3092">
        <v>5.4135012211269783E-2</v>
      </c>
      <c r="V3092">
        <v>0.25680505188846292</v>
      </c>
      <c r="W3092">
        <v>6.3540558322935412E-2</v>
      </c>
      <c r="X3092">
        <f t="shared" si="145"/>
        <v>5.4135012211269783E-2</v>
      </c>
      <c r="Y3092">
        <f t="shared" si="146"/>
        <v>0.25680505188846292</v>
      </c>
      <c r="Z3092">
        <f t="shared" si="147"/>
        <v>6.3540558322935412E-2</v>
      </c>
      <c r="AA3092">
        <v>0.98900432197725108</v>
      </c>
      <c r="AB3092">
        <v>0.97540665349904421</v>
      </c>
      <c r="AC3092">
        <v>0.9902833275042866</v>
      </c>
      <c r="AD3092">
        <v>14506.811438754612</v>
      </c>
      <c r="AE3092">
        <v>30341.663337991413</v>
      </c>
      <c r="AF3092">
        <v>28988.9005941617</v>
      </c>
      <c r="AG3092">
        <v>14543.566746432611</v>
      </c>
      <c r="AH3092">
        <v>30394.532102108918</v>
      </c>
      <c r="AI3092">
        <v>29062.91686392621</v>
      </c>
      <c r="AJ3092">
        <v>0</v>
      </c>
      <c r="AK3092">
        <v>0</v>
      </c>
      <c r="AL3092">
        <v>0</v>
      </c>
    </row>
    <row r="3093" spans="1:38" x14ac:dyDescent="0.25">
      <c r="A3093">
        <v>178820735.13204291</v>
      </c>
      <c r="B3093">
        <v>7615124.2061236016</v>
      </c>
      <c r="C3093">
        <v>7585777.0124044828</v>
      </c>
      <c r="D3093">
        <v>6006065.8470307635</v>
      </c>
      <c r="E3093">
        <v>7515864.4467879897</v>
      </c>
      <c r="F3093">
        <v>264931.19711203803</v>
      </c>
      <c r="G3093">
        <v>459286.50331595505</v>
      </c>
      <c r="H3093">
        <v>287604.34974354412</v>
      </c>
      <c r="I3093">
        <v>3.4924727773939949E-2</v>
      </c>
      <c r="J3093">
        <v>7.6470440886527061E-2</v>
      </c>
      <c r="K3093">
        <v>3.8266303467787512E-2</v>
      </c>
      <c r="L3093">
        <v>5044.2479869423669</v>
      </c>
      <c r="M3093">
        <v>7833.1019416718464</v>
      </c>
      <c r="N3093">
        <v>4866.155226414694</v>
      </c>
      <c r="O3093">
        <v>2.073211321350155E-2</v>
      </c>
      <c r="P3093">
        <v>3.2942109399494504E-2</v>
      </c>
      <c r="Q3093">
        <v>2.0464615297635345E-2</v>
      </c>
      <c r="R3093">
        <v>29347.193719118834</v>
      </c>
      <c r="S3093">
        <v>1609058.3590928381</v>
      </c>
      <c r="T3093">
        <v>99259.759335611947</v>
      </c>
      <c r="U3093">
        <v>3.853803683926741E-3</v>
      </c>
      <c r="V3093">
        <v>0.21129771695633476</v>
      </c>
      <c r="W3093">
        <v>1.3034555530400085E-2</v>
      </c>
      <c r="X3093">
        <f t="shared" si="145"/>
        <v>3.853803683926741E-3</v>
      </c>
      <c r="Y3093">
        <f t="shared" si="146"/>
        <v>0.21129771695633476</v>
      </c>
      <c r="Z3093">
        <f t="shared" si="147"/>
        <v>1.3034555530400085E-2</v>
      </c>
      <c r="AA3093">
        <v>0.98828479620551113</v>
      </c>
      <c r="AB3093">
        <v>0.97487359643390425</v>
      </c>
      <c r="AC3093">
        <v>0.99027627327085888</v>
      </c>
      <c r="AD3093">
        <v>14555.505779764413</v>
      </c>
      <c r="AE3093">
        <v>30365.123127034454</v>
      </c>
      <c r="AF3093">
        <v>28982.092028156265</v>
      </c>
      <c r="AG3093">
        <v>14592.261087442412</v>
      </c>
      <c r="AH3093">
        <v>30417.99189115196</v>
      </c>
      <c r="AI3093">
        <v>29056.108297920775</v>
      </c>
      <c r="AJ3093">
        <v>1</v>
      </c>
      <c r="AK3093">
        <v>0</v>
      </c>
      <c r="AL3093">
        <v>1</v>
      </c>
    </row>
    <row r="3094" spans="1:38" x14ac:dyDescent="0.25">
      <c r="A3094">
        <v>178931151.40989059</v>
      </c>
      <c r="B3094">
        <v>7615124.2061235718</v>
      </c>
      <c r="C3094">
        <v>7282444.1235266961</v>
      </c>
      <c r="D3094">
        <v>5724830.6140333973</v>
      </c>
      <c r="E3094">
        <v>7172375.5081656259</v>
      </c>
      <c r="F3094">
        <v>261104.62656857554</v>
      </c>
      <c r="G3094">
        <v>450635.74933201395</v>
      </c>
      <c r="H3094">
        <v>288170.01631188835</v>
      </c>
      <c r="I3094">
        <v>3.5853982830441472E-2</v>
      </c>
      <c r="J3094">
        <v>7.8715996981178982E-2</v>
      </c>
      <c r="K3094">
        <v>4.0177764812203677E-2</v>
      </c>
      <c r="L3094">
        <v>4971.390690515359</v>
      </c>
      <c r="M3094">
        <v>7685.5638857104705</v>
      </c>
      <c r="N3094">
        <v>4875.7260876704777</v>
      </c>
      <c r="O3094">
        <v>2.0447823272113332E-2</v>
      </c>
      <c r="P3094">
        <v>3.2323631335093653E-2</v>
      </c>
      <c r="Q3094">
        <v>2.0506130050103676E-2</v>
      </c>
      <c r="R3094">
        <v>332680.08259687573</v>
      </c>
      <c r="S3094">
        <v>1890293.5920901746</v>
      </c>
      <c r="T3094">
        <v>442748.69795794599</v>
      </c>
      <c r="U3094">
        <v>4.3686757246763845E-2</v>
      </c>
      <c r="V3094">
        <v>0.2482288589029352</v>
      </c>
      <c r="W3094">
        <v>5.8140706044153188E-2</v>
      </c>
      <c r="X3094">
        <f t="shared" si="145"/>
        <v>4.3686757246763845E-2</v>
      </c>
      <c r="Y3094">
        <f t="shared" si="146"/>
        <v>0.2482288589029352</v>
      </c>
      <c r="Z3094">
        <f t="shared" si="147"/>
        <v>5.8140706044153188E-2</v>
      </c>
      <c r="AA3094">
        <v>0.98860960758076777</v>
      </c>
      <c r="AB3094">
        <v>0.9758388727412507</v>
      </c>
      <c r="AC3094">
        <v>0.99024915231752142</v>
      </c>
      <c r="AD3094">
        <v>14534.235194892419</v>
      </c>
      <c r="AE3094">
        <v>30309.561754218041</v>
      </c>
      <c r="AF3094">
        <v>28987.83343778452</v>
      </c>
      <c r="AG3094">
        <v>14570.990502570417</v>
      </c>
      <c r="AH3094">
        <v>30362.430518335546</v>
      </c>
      <c r="AI3094">
        <v>29061.84970754903</v>
      </c>
      <c r="AJ3094">
        <v>1</v>
      </c>
      <c r="AK3094">
        <v>0</v>
      </c>
      <c r="AL3094">
        <v>0</v>
      </c>
    </row>
    <row r="3095" spans="1:38" x14ac:dyDescent="0.25">
      <c r="A3095">
        <v>178906813.96847513</v>
      </c>
      <c r="B3095">
        <v>7615124.2061235718</v>
      </c>
      <c r="C3095">
        <v>7762920.5882355999</v>
      </c>
      <c r="D3095">
        <v>6364238.1307995981</v>
      </c>
      <c r="E3095">
        <v>7883941.1672785245</v>
      </c>
      <c r="F3095">
        <v>243234.95713729822</v>
      </c>
      <c r="G3095">
        <v>453299.63537157828</v>
      </c>
      <c r="H3095">
        <v>278462.93182634196</v>
      </c>
      <c r="I3095">
        <v>3.1332918374292168E-2</v>
      </c>
      <c r="J3095">
        <v>7.1226064464471259E-2</v>
      </c>
      <c r="K3095">
        <v>3.5320270143830261E-2</v>
      </c>
      <c r="L3095">
        <v>4631.1550178628595</v>
      </c>
      <c r="M3095">
        <v>7730.9962917538705</v>
      </c>
      <c r="N3095">
        <v>4711.4859433725514</v>
      </c>
      <c r="O3095">
        <v>1.9039733490743744E-2</v>
      </c>
      <c r="P3095">
        <v>3.2509415859042753E-2</v>
      </c>
      <c r="Q3095">
        <v>1.9812149698028726E-2</v>
      </c>
      <c r="R3095">
        <v>-147796.38211202808</v>
      </c>
      <c r="S3095">
        <v>1250886.0753239738</v>
      </c>
      <c r="T3095">
        <v>-268816.96115495265</v>
      </c>
      <c r="U3095">
        <v>-1.9408269400672435E-2</v>
      </c>
      <c r="V3095">
        <v>0.1642633844787581</v>
      </c>
      <c r="W3095">
        <v>-3.5300404022141636E-2</v>
      </c>
      <c r="X3095">
        <f t="shared" si="145"/>
        <v>1.9408269400672435E-2</v>
      </c>
      <c r="Y3095">
        <f t="shared" si="146"/>
        <v>0.1642633844787581</v>
      </c>
      <c r="Z3095">
        <f t="shared" si="147"/>
        <v>3.5300404022141636E-2</v>
      </c>
      <c r="AA3095">
        <v>0.99001921081174671</v>
      </c>
      <c r="AB3095">
        <v>0.97540070934871859</v>
      </c>
      <c r="AC3095">
        <v>0.99083852273946715</v>
      </c>
      <c r="AD3095">
        <v>14430.589165316049</v>
      </c>
      <c r="AE3095">
        <v>30326.783997473638</v>
      </c>
      <c r="AF3095">
        <v>28887.70909385039</v>
      </c>
      <c r="AG3095">
        <v>14467.344472994047</v>
      </c>
      <c r="AH3095">
        <v>30379.652761591144</v>
      </c>
      <c r="AI3095">
        <v>28961.7253636149</v>
      </c>
      <c r="AJ3095">
        <v>1</v>
      </c>
      <c r="AK3095">
        <v>0</v>
      </c>
      <c r="AL3095">
        <v>1</v>
      </c>
    </row>
    <row r="3096" spans="1:38" x14ac:dyDescent="0.25">
      <c r="A3096">
        <v>179077789.22067595</v>
      </c>
      <c r="B3096">
        <v>7615124.2061236016</v>
      </c>
      <c r="C3096">
        <v>7631627.3649852425</v>
      </c>
      <c r="D3096">
        <v>6122997.781855545</v>
      </c>
      <c r="E3096">
        <v>7627373.4824701399</v>
      </c>
      <c r="F3096">
        <v>243220.33458862832</v>
      </c>
      <c r="G3096">
        <v>453751.8238139099</v>
      </c>
      <c r="H3096">
        <v>279568.01877429342</v>
      </c>
      <c r="I3096">
        <v>3.1870048543584599E-2</v>
      </c>
      <c r="J3096">
        <v>7.4106155184071057E-2</v>
      </c>
      <c r="K3096">
        <v>3.6653248908922548E-2</v>
      </c>
      <c r="L3096">
        <v>4630.8766068546574</v>
      </c>
      <c r="M3096">
        <v>7738.7083367193909</v>
      </c>
      <c r="N3096">
        <v>4730.183590442969</v>
      </c>
      <c r="O3096">
        <v>1.9035322774066599E-2</v>
      </c>
      <c r="P3096">
        <v>3.2522985085394467E-2</v>
      </c>
      <c r="Q3096">
        <v>1.9879246467165653E-2</v>
      </c>
      <c r="R3096">
        <v>-16503.158861640841</v>
      </c>
      <c r="S3096">
        <v>1492126.4242680566</v>
      </c>
      <c r="T3096">
        <v>-12249.276346538216</v>
      </c>
      <c r="U3096">
        <v>-2.1671555729018896E-3</v>
      </c>
      <c r="V3096">
        <v>0.19594249336973163</v>
      </c>
      <c r="W3096">
        <v>-1.608545837858839E-3</v>
      </c>
      <c r="X3096">
        <f t="shared" si="145"/>
        <v>2.1671555729018896E-3</v>
      </c>
      <c r="Y3096">
        <f t="shared" si="146"/>
        <v>0.19594249336973163</v>
      </c>
      <c r="Z3096">
        <f t="shared" si="147"/>
        <v>1.608545837858839E-3</v>
      </c>
      <c r="AA3096">
        <v>0.98997515048790796</v>
      </c>
      <c r="AB3096">
        <v>0.97533660266147026</v>
      </c>
      <c r="AC3096">
        <v>0.99076004213824209</v>
      </c>
      <c r="AD3096">
        <v>14430.501271663641</v>
      </c>
      <c r="AE3096">
        <v>30329.697381768587</v>
      </c>
      <c r="AF3096">
        <v>28899.282173370844</v>
      </c>
      <c r="AG3096">
        <v>14467.25657934164</v>
      </c>
      <c r="AH3096">
        <v>30382.566145886092</v>
      </c>
      <c r="AI3096">
        <v>28973.298443135354</v>
      </c>
      <c r="AJ3096">
        <v>1</v>
      </c>
      <c r="AK3096">
        <v>0</v>
      </c>
      <c r="AL3096">
        <v>1</v>
      </c>
    </row>
    <row r="3097" spans="1:38" x14ac:dyDescent="0.25">
      <c r="A3097">
        <v>178866068.55832228</v>
      </c>
      <c r="B3097">
        <v>7615124.2061235718</v>
      </c>
      <c r="C3097">
        <v>8109792.52443338</v>
      </c>
      <c r="D3097">
        <v>6686558.6499259295</v>
      </c>
      <c r="E3097">
        <v>8233472.6562309712</v>
      </c>
      <c r="F3097">
        <v>258379.61574310216</v>
      </c>
      <c r="G3097">
        <v>464773.38678319252</v>
      </c>
      <c r="H3097">
        <v>289389.22070061858</v>
      </c>
      <c r="I3097">
        <v>3.18602004878238E-2</v>
      </c>
      <c r="J3097">
        <v>6.9508608406260081E-2</v>
      </c>
      <c r="K3097">
        <v>3.5147893578247699E-2</v>
      </c>
      <c r="L3097">
        <v>4919.5069164614588</v>
      </c>
      <c r="M3097">
        <v>7926.6803883073189</v>
      </c>
      <c r="N3097">
        <v>4896.3545580450655</v>
      </c>
      <c r="O3097">
        <v>2.0180684650624642E-2</v>
      </c>
      <c r="P3097">
        <v>3.3298585733895533E-2</v>
      </c>
      <c r="Q3097">
        <v>2.0568721589319695E-2</v>
      </c>
      <c r="R3097">
        <v>-494668.31830980815</v>
      </c>
      <c r="S3097">
        <v>928565.55619764235</v>
      </c>
      <c r="T3097">
        <v>-618348.45010739937</v>
      </c>
      <c r="U3097">
        <v>-6.4958667110383977E-2</v>
      </c>
      <c r="V3097">
        <v>0.12193702046920682</v>
      </c>
      <c r="W3097">
        <v>-8.1200047874487064E-2</v>
      </c>
      <c r="X3097">
        <f t="shared" si="145"/>
        <v>6.4958667110383977E-2</v>
      </c>
      <c r="Y3097">
        <f t="shared" si="146"/>
        <v>0.12193702046920682</v>
      </c>
      <c r="Z3097">
        <f t="shared" si="147"/>
        <v>8.1200047874487064E-2</v>
      </c>
      <c r="AA3097">
        <v>0.98875343349325384</v>
      </c>
      <c r="AB3097">
        <v>0.97427762489863945</v>
      </c>
      <c r="AC3097">
        <v>0.99015825418330339</v>
      </c>
      <c r="AD3097">
        <v>14518.896895693235</v>
      </c>
      <c r="AE3097">
        <v>30399.824042182725</v>
      </c>
      <c r="AF3097">
        <v>29000.169905759696</v>
      </c>
      <c r="AG3097">
        <v>14555.652203371234</v>
      </c>
      <c r="AH3097">
        <v>30452.692806300231</v>
      </c>
      <c r="AI3097">
        <v>29074.186175524206</v>
      </c>
      <c r="AJ3097">
        <v>0</v>
      </c>
      <c r="AK3097">
        <v>0</v>
      </c>
      <c r="AL3097">
        <v>0</v>
      </c>
    </row>
    <row r="3098" spans="1:38" x14ac:dyDescent="0.25">
      <c r="A3098">
        <v>178956690.68323672</v>
      </c>
      <c r="B3098">
        <v>7615124.2061236016</v>
      </c>
      <c r="C3098">
        <v>7569428.5838762168</v>
      </c>
      <c r="D3098">
        <v>6294776.8534268308</v>
      </c>
      <c r="E3098">
        <v>7728821.3457235331</v>
      </c>
      <c r="F3098">
        <v>251725.64812267086</v>
      </c>
      <c r="G3098">
        <v>445526.48317999882</v>
      </c>
      <c r="H3098">
        <v>286296.19465861423</v>
      </c>
      <c r="I3098">
        <v>3.325556814934174E-2</v>
      </c>
      <c r="J3098">
        <v>7.0777168683502645E-2</v>
      </c>
      <c r="K3098">
        <v>3.7042672077939286E-2</v>
      </c>
      <c r="L3098">
        <v>4792.8164279858938</v>
      </c>
      <c r="M3098">
        <v>7598.4256782366556</v>
      </c>
      <c r="N3098">
        <v>4844.0217443961974</v>
      </c>
      <c r="O3098">
        <v>1.9710572801508806E-2</v>
      </c>
      <c r="P3098">
        <v>3.1952513467720031E-2</v>
      </c>
      <c r="Q3098">
        <v>2.0369834039314735E-2</v>
      </c>
      <c r="R3098">
        <v>45695.622247384861</v>
      </c>
      <c r="S3098">
        <v>1320347.3526967708</v>
      </c>
      <c r="T3098">
        <v>-113697.13959993143</v>
      </c>
      <c r="U3098">
        <v>6.0006404374388705E-3</v>
      </c>
      <c r="V3098">
        <v>0.17338487422634957</v>
      </c>
      <c r="W3098">
        <v>-1.4930437970861115E-2</v>
      </c>
      <c r="X3098">
        <f t="shared" si="145"/>
        <v>6.0006404374388705E-3</v>
      </c>
      <c r="Y3098">
        <f t="shared" si="146"/>
        <v>0.17338487422634957</v>
      </c>
      <c r="Z3098">
        <f t="shared" si="147"/>
        <v>1.4930437970861115E-2</v>
      </c>
      <c r="AA3098">
        <v>0.98928020460617183</v>
      </c>
      <c r="AB3098">
        <v>0.97617088749932479</v>
      </c>
      <c r="AC3098">
        <v>0.99028884579719356</v>
      </c>
      <c r="AD3098">
        <v>14480.753190209482</v>
      </c>
      <c r="AE3098">
        <v>30276.24314980907</v>
      </c>
      <c r="AF3098">
        <v>28968.771128514156</v>
      </c>
      <c r="AG3098">
        <v>14517.50849788748</v>
      </c>
      <c r="AH3098">
        <v>30329.111913926576</v>
      </c>
      <c r="AI3098">
        <v>29042.787398278666</v>
      </c>
      <c r="AJ3098">
        <v>1</v>
      </c>
      <c r="AK3098">
        <v>0</v>
      </c>
      <c r="AL3098">
        <v>1</v>
      </c>
    </row>
    <row r="3099" spans="1:38" x14ac:dyDescent="0.25">
      <c r="A3099">
        <v>179009592.67586276</v>
      </c>
      <c r="B3099">
        <v>7615124.2061235718</v>
      </c>
      <c r="C3099">
        <v>7800021.3782355711</v>
      </c>
      <c r="D3099">
        <v>6258315.1578112049</v>
      </c>
      <c r="E3099">
        <v>7786489.4103339436</v>
      </c>
      <c r="F3099">
        <v>251115.04081794969</v>
      </c>
      <c r="G3099">
        <v>462388.84702123678</v>
      </c>
      <c r="H3099">
        <v>285108.9858031554</v>
      </c>
      <c r="I3099">
        <v>3.2194147764599328E-2</v>
      </c>
      <c r="J3099">
        <v>7.3883918492681583E-2</v>
      </c>
      <c r="K3099">
        <v>3.6615857388153539E-2</v>
      </c>
      <c r="L3099">
        <v>4781.1905617186248</v>
      </c>
      <c r="M3099">
        <v>7886.0122151637252</v>
      </c>
      <c r="N3099">
        <v>4823.9346261659275</v>
      </c>
      <c r="O3099">
        <v>1.9633399705954093E-2</v>
      </c>
      <c r="P3099">
        <v>3.3131463854064666E-2</v>
      </c>
      <c r="Q3099">
        <v>2.0266772525899417E-2</v>
      </c>
      <c r="R3099">
        <v>-184897.17211199924</v>
      </c>
      <c r="S3099">
        <v>1356809.0483123669</v>
      </c>
      <c r="T3099">
        <v>-171365.20421037171</v>
      </c>
      <c r="U3099">
        <v>-2.4280256908129922E-2</v>
      </c>
      <c r="V3099">
        <v>0.17817293737918447</v>
      </c>
      <c r="W3099">
        <v>-2.2503271065831245E-2</v>
      </c>
      <c r="X3099">
        <f t="shared" si="145"/>
        <v>2.4280256908129922E-2</v>
      </c>
      <c r="Y3099">
        <f t="shared" si="146"/>
        <v>0.17817293737918447</v>
      </c>
      <c r="Z3099">
        <f t="shared" si="147"/>
        <v>2.2503271065831245E-2</v>
      </c>
      <c r="AA3099">
        <v>0.98946091839904893</v>
      </c>
      <c r="AB3099">
        <v>0.97474703723212031</v>
      </c>
      <c r="AC3099">
        <v>0.99052458305395241</v>
      </c>
      <c r="AD3099">
        <v>14477.202529581091</v>
      </c>
      <c r="AE3099">
        <v>30384.794006892404</v>
      </c>
      <c r="AF3099">
        <v>28956.629029051212</v>
      </c>
      <c r="AG3099">
        <v>14513.95783725909</v>
      </c>
      <c r="AH3099">
        <v>30437.662771009909</v>
      </c>
      <c r="AI3099">
        <v>29030.645298815722</v>
      </c>
      <c r="AJ3099">
        <v>1</v>
      </c>
      <c r="AK3099">
        <v>0</v>
      </c>
      <c r="AL3099">
        <v>1</v>
      </c>
    </row>
    <row r="3100" spans="1:38" x14ac:dyDescent="0.25">
      <c r="A3100">
        <v>178999401.35519284</v>
      </c>
      <c r="B3100">
        <v>7615124.2061235718</v>
      </c>
      <c r="C3100">
        <v>7847141.5481705908</v>
      </c>
      <c r="D3100">
        <v>6214124.82655193</v>
      </c>
      <c r="E3100">
        <v>7708926.4050735403</v>
      </c>
      <c r="F3100">
        <v>256275.00400108239</v>
      </c>
      <c r="G3100">
        <v>461112.01664962497</v>
      </c>
      <c r="H3100">
        <v>291973.39722459909</v>
      </c>
      <c r="I3100">
        <v>3.2658389354634228E-2</v>
      </c>
      <c r="J3100">
        <v>7.4203854850061812E-2</v>
      </c>
      <c r="K3100">
        <v>3.7874715866069261E-2</v>
      </c>
      <c r="L3100">
        <v>4879.4354425893616</v>
      </c>
      <c r="M3100">
        <v>7864.2359548319937</v>
      </c>
      <c r="N3100">
        <v>4940.0778331254251</v>
      </c>
      <c r="O3100">
        <v>2.0041289799597059E-2</v>
      </c>
      <c r="P3100">
        <v>3.3044707379626739E-2</v>
      </c>
      <c r="Q3100">
        <v>2.0757696916241321E-2</v>
      </c>
      <c r="R3100">
        <v>-232017.34204701893</v>
      </c>
      <c r="S3100">
        <v>1400999.3795716418</v>
      </c>
      <c r="T3100">
        <v>-93802.198949968442</v>
      </c>
      <c r="U3100">
        <v>-3.0467965559963704E-2</v>
      </c>
      <c r="V3100">
        <v>0.18397590658403865</v>
      </c>
      <c r="W3100">
        <v>-1.2317881680057038E-2</v>
      </c>
      <c r="X3100">
        <f t="shared" si="145"/>
        <v>3.0467965559963704E-2</v>
      </c>
      <c r="Y3100">
        <f t="shared" si="146"/>
        <v>0.18397590658403865</v>
      </c>
      <c r="Z3100">
        <f t="shared" si="147"/>
        <v>1.2317881680057038E-2</v>
      </c>
      <c r="AA3100">
        <v>0.98903931080100149</v>
      </c>
      <c r="AB3100">
        <v>0.97460103463538295</v>
      </c>
      <c r="AC3100">
        <v>0.98994994143503712</v>
      </c>
      <c r="AD3100">
        <v>14506.939519228376</v>
      </c>
      <c r="AE3100">
        <v>30376.714099509703</v>
      </c>
      <c r="AF3100">
        <v>29026.146854749215</v>
      </c>
      <c r="AG3100">
        <v>14543.694826906374</v>
      </c>
      <c r="AH3100">
        <v>30429.582863627209</v>
      </c>
      <c r="AI3100">
        <v>29100.163124513725</v>
      </c>
      <c r="AJ3100">
        <v>1</v>
      </c>
      <c r="AK3100">
        <v>0</v>
      </c>
      <c r="AL3100">
        <v>1</v>
      </c>
    </row>
    <row r="3101" spans="1:38" x14ac:dyDescent="0.25">
      <c r="A3101">
        <v>178793525.8993187</v>
      </c>
      <c r="B3101">
        <v>7615124.2061236016</v>
      </c>
      <c r="C3101">
        <v>7620604.6547173187</v>
      </c>
      <c r="D3101">
        <v>6249141.0503826998</v>
      </c>
      <c r="E3101">
        <v>7749594.1245601075</v>
      </c>
      <c r="F3101">
        <v>264653.31033074454</v>
      </c>
      <c r="G3101">
        <v>463038.40901022434</v>
      </c>
      <c r="H3101">
        <v>297467.82573925046</v>
      </c>
      <c r="I3101">
        <v>3.4728649801681867E-2</v>
      </c>
      <c r="J3101">
        <v>7.4096328643736997E-2</v>
      </c>
      <c r="K3101">
        <v>3.838495551612333E-2</v>
      </c>
      <c r="L3101">
        <v>5038.9570666867767</v>
      </c>
      <c r="M3101">
        <v>7897.0904533449902</v>
      </c>
      <c r="N3101">
        <v>5033.0414550476316</v>
      </c>
      <c r="O3101">
        <v>2.0711355811174496E-2</v>
      </c>
      <c r="P3101">
        <v>3.3214626139419598E-2</v>
      </c>
      <c r="Q3101">
        <v>2.1168630555928183E-2</v>
      </c>
      <c r="R3101">
        <v>-5480.4485937170684</v>
      </c>
      <c r="S3101">
        <v>1365983.1557409018</v>
      </c>
      <c r="T3101">
        <v>-134469.91843650583</v>
      </c>
      <c r="U3101">
        <v>-7.196794753931969E-4</v>
      </c>
      <c r="V3101">
        <v>0.17937765934828279</v>
      </c>
      <c r="W3101">
        <v>-1.7658269884603277E-2</v>
      </c>
      <c r="X3101">
        <f t="shared" si="145"/>
        <v>7.196794753931969E-4</v>
      </c>
      <c r="Y3101">
        <f t="shared" si="146"/>
        <v>0.17937765934828279</v>
      </c>
      <c r="Z3101">
        <f t="shared" si="147"/>
        <v>1.7658269884603277E-2</v>
      </c>
      <c r="AA3101">
        <v>0.98828438320088918</v>
      </c>
      <c r="AB3101">
        <v>0.97437259666817888</v>
      </c>
      <c r="AC3101">
        <v>0.98956170783135078</v>
      </c>
      <c r="AD3101">
        <v>14553.971480683424</v>
      </c>
      <c r="AE3101">
        <v>30388.89594020191</v>
      </c>
      <c r="AF3101">
        <v>29080.622804209899</v>
      </c>
      <c r="AG3101">
        <v>14590.726788361422</v>
      </c>
      <c r="AH3101">
        <v>30441.764704319416</v>
      </c>
      <c r="AI3101">
        <v>29154.639073974409</v>
      </c>
      <c r="AJ3101">
        <v>1</v>
      </c>
      <c r="AK3101">
        <v>0</v>
      </c>
      <c r="AL3101">
        <v>1</v>
      </c>
    </row>
    <row r="3102" spans="1:38" x14ac:dyDescent="0.25">
      <c r="A3102">
        <v>178878937.10504872</v>
      </c>
      <c r="B3102">
        <v>7615124.2061235718</v>
      </c>
      <c r="C3102">
        <v>7577607.015537234</v>
      </c>
      <c r="D3102">
        <v>5930144.5858691707</v>
      </c>
      <c r="E3102">
        <v>7426089.6787223509</v>
      </c>
      <c r="F3102">
        <v>254423.21535323191</v>
      </c>
      <c r="G3102">
        <v>456978.92440023471</v>
      </c>
      <c r="H3102">
        <v>283185.34738009376</v>
      </c>
      <c r="I3102">
        <v>3.3575667731456503E-2</v>
      </c>
      <c r="J3102">
        <v>7.7060334327962443E-2</v>
      </c>
      <c r="K3102">
        <v>3.8133844274934131E-2</v>
      </c>
      <c r="L3102">
        <v>4844.1776803439725</v>
      </c>
      <c r="M3102">
        <v>7793.7463308389815</v>
      </c>
      <c r="N3102">
        <v>4791.3874022645623</v>
      </c>
      <c r="O3102">
        <v>1.9911433837235919E-2</v>
      </c>
      <c r="P3102">
        <v>3.2772473646853893E-2</v>
      </c>
      <c r="Q3102">
        <v>2.0147642828872978E-2</v>
      </c>
      <c r="R3102">
        <v>37517.19058633782</v>
      </c>
      <c r="S3102">
        <v>1684979.6202544011</v>
      </c>
      <c r="T3102">
        <v>189034.52740122098</v>
      </c>
      <c r="U3102">
        <v>4.9266682421501432E-3</v>
      </c>
      <c r="V3102">
        <v>0.22126751641154502</v>
      </c>
      <c r="W3102">
        <v>2.4823564565002381E-2</v>
      </c>
      <c r="X3102">
        <f t="shared" si="145"/>
        <v>4.9266682421501432E-3</v>
      </c>
      <c r="Y3102">
        <f t="shared" si="146"/>
        <v>0.22126751641154502</v>
      </c>
      <c r="Z3102">
        <f t="shared" si="147"/>
        <v>2.4823564565002381E-2</v>
      </c>
      <c r="AA3102">
        <v>0.98897389395161961</v>
      </c>
      <c r="AB3102">
        <v>0.97495520570859628</v>
      </c>
      <c r="AC3102">
        <v>0.99050826588755181</v>
      </c>
      <c r="AD3102">
        <v>14496.337066485221</v>
      </c>
      <c r="AE3102">
        <v>30350.405208746928</v>
      </c>
      <c r="AF3102">
        <v>28936.847403187006</v>
      </c>
      <c r="AG3102">
        <v>14533.09237416322</v>
      </c>
      <c r="AH3102">
        <v>30403.273972864434</v>
      </c>
      <c r="AI3102">
        <v>29010.863672951516</v>
      </c>
      <c r="AJ3102">
        <v>1</v>
      </c>
      <c r="AK3102">
        <v>0</v>
      </c>
      <c r="AL3102">
        <v>1</v>
      </c>
    </row>
    <row r="3103" spans="1:38" x14ac:dyDescent="0.25">
      <c r="A3103">
        <v>178962159.87250197</v>
      </c>
      <c r="B3103">
        <v>7615124.2061235718</v>
      </c>
      <c r="C3103">
        <v>7794618.9433081169</v>
      </c>
      <c r="D3103">
        <v>6337983.1192897055</v>
      </c>
      <c r="E3103">
        <v>7813340.6844083909</v>
      </c>
      <c r="F3103">
        <v>240084.36926180858</v>
      </c>
      <c r="G3103">
        <v>447510.34089818707</v>
      </c>
      <c r="H3103">
        <v>274220.92253139568</v>
      </c>
      <c r="I3103">
        <v>3.0801296510835498E-2</v>
      </c>
      <c r="J3103">
        <v>7.0607688988029257E-2</v>
      </c>
      <c r="K3103">
        <v>3.5096501433580979E-2</v>
      </c>
      <c r="L3103">
        <v>4571.1683242538666</v>
      </c>
      <c r="M3103">
        <v>7632.260244748295</v>
      </c>
      <c r="N3103">
        <v>4639.7127740185242</v>
      </c>
      <c r="O3103">
        <v>1.8775891614323022E-2</v>
      </c>
      <c r="P3103">
        <v>3.2074057422500656E-2</v>
      </c>
      <c r="Q3103">
        <v>1.9498079096579302E-2</v>
      </c>
      <c r="R3103">
        <v>-179494.73718454503</v>
      </c>
      <c r="S3103">
        <v>1277141.0868338663</v>
      </c>
      <c r="T3103">
        <v>-198216.47828481905</v>
      </c>
      <c r="U3103">
        <v>-2.357082200185355E-2</v>
      </c>
      <c r="V3103">
        <v>0.16771113014898367</v>
      </c>
      <c r="W3103">
        <v>-2.6029316517966531E-2</v>
      </c>
      <c r="X3103">
        <f t="shared" si="145"/>
        <v>2.357082200185355E-2</v>
      </c>
      <c r="Y3103">
        <f t="shared" si="146"/>
        <v>0.16771113014898367</v>
      </c>
      <c r="Z3103">
        <f t="shared" si="147"/>
        <v>2.6029316517966531E-2</v>
      </c>
      <c r="AA3103">
        <v>0.99024887350554625</v>
      </c>
      <c r="AB3103">
        <v>0.97613612878664513</v>
      </c>
      <c r="AC3103">
        <v>0.9911566909648647</v>
      </c>
      <c r="AD3103">
        <v>14411.528372722687</v>
      </c>
      <c r="AE3103">
        <v>30289.225462815572</v>
      </c>
      <c r="AF3103">
        <v>28842.853813673417</v>
      </c>
      <c r="AG3103">
        <v>14448.283680400686</v>
      </c>
      <c r="AH3103">
        <v>30342.094226933077</v>
      </c>
      <c r="AI3103">
        <v>28916.870083437927</v>
      </c>
      <c r="AJ3103">
        <v>1</v>
      </c>
      <c r="AK3103">
        <v>0</v>
      </c>
      <c r="AL3103">
        <v>1</v>
      </c>
    </row>
    <row r="3104" spans="1:38" x14ac:dyDescent="0.25">
      <c r="A3104">
        <v>179048258.19826287</v>
      </c>
      <c r="B3104">
        <v>7615124.2061235718</v>
      </c>
      <c r="C3104">
        <v>7798394.2062459216</v>
      </c>
      <c r="D3104">
        <v>6287571.4272420993</v>
      </c>
      <c r="E3104">
        <v>7724194.7492521675</v>
      </c>
      <c r="F3104">
        <v>258007.38905734944</v>
      </c>
      <c r="G3104">
        <v>442631.85381191433</v>
      </c>
      <c r="H3104">
        <v>282552.9897551114</v>
      </c>
      <c r="I3104">
        <v>3.3084681568252235E-2</v>
      </c>
      <c r="J3104">
        <v>7.03979046495007E-2</v>
      </c>
      <c r="K3104">
        <v>3.6580251913310095E-2</v>
      </c>
      <c r="L3104">
        <v>4912.4197793829953</v>
      </c>
      <c r="M3104">
        <v>7549.0579594818882</v>
      </c>
      <c r="N3104">
        <v>4780.6881539238557</v>
      </c>
      <c r="O3104">
        <v>2.0173881580159193E-2</v>
      </c>
      <c r="P3104">
        <v>3.1713584590019585E-2</v>
      </c>
      <c r="Q3104">
        <v>2.0083665933116553E-2</v>
      </c>
      <c r="R3104">
        <v>-183270.00012234971</v>
      </c>
      <c r="S3104">
        <v>1327552.7788814725</v>
      </c>
      <c r="T3104">
        <v>-109070.54312859569</v>
      </c>
      <c r="U3104">
        <v>-2.406658055228781E-2</v>
      </c>
      <c r="V3104">
        <v>0.17433107365654571</v>
      </c>
      <c r="W3104">
        <v>-1.4322884325496421E-2</v>
      </c>
      <c r="X3104">
        <f t="shared" si="145"/>
        <v>2.406658055228781E-2</v>
      </c>
      <c r="Y3104">
        <f t="shared" si="146"/>
        <v>0.17433107365654571</v>
      </c>
      <c r="Z3104">
        <f t="shared" si="147"/>
        <v>1.4322884325496421E-2</v>
      </c>
      <c r="AA3104">
        <v>0.98881082810003562</v>
      </c>
      <c r="AB3104">
        <v>0.9764989828596351</v>
      </c>
      <c r="AC3104">
        <v>0.99054895077709681</v>
      </c>
      <c r="AD3104">
        <v>14516.789191573011</v>
      </c>
      <c r="AE3104">
        <v>30257.196687914362</v>
      </c>
      <c r="AF3104">
        <v>28930.315232293058</v>
      </c>
      <c r="AG3104">
        <v>14553.544499251009</v>
      </c>
      <c r="AH3104">
        <v>30310.065452031868</v>
      </c>
      <c r="AI3104">
        <v>29004.331502057568</v>
      </c>
      <c r="AJ3104">
        <v>1</v>
      </c>
      <c r="AK3104">
        <v>0</v>
      </c>
      <c r="AL3104">
        <v>1</v>
      </c>
    </row>
    <row r="3105" spans="1:38" x14ac:dyDescent="0.25">
      <c r="A3105">
        <v>178857031.81907746</v>
      </c>
      <c r="B3105">
        <v>7615124.2061235718</v>
      </c>
      <c r="C3105">
        <v>7741196.3947049994</v>
      </c>
      <c r="D3105">
        <v>6584008.3446011338</v>
      </c>
      <c r="E3105">
        <v>8062453.0956126703</v>
      </c>
      <c r="F3105">
        <v>239291.54094373353</v>
      </c>
      <c r="G3105">
        <v>449749.32969113567</v>
      </c>
      <c r="H3105">
        <v>281406.13969805453</v>
      </c>
      <c r="I3105">
        <v>3.0911441687154408E-2</v>
      </c>
      <c r="J3105">
        <v>6.830934989016664E-2</v>
      </c>
      <c r="K3105">
        <v>3.4903290147658257E-2</v>
      </c>
      <c r="L3105">
        <v>4556.072998784327</v>
      </c>
      <c r="M3105">
        <v>7670.4460554237758</v>
      </c>
      <c r="N3105">
        <v>4761.2838910744258</v>
      </c>
      <c r="O3105">
        <v>1.8716533191972511E-2</v>
      </c>
      <c r="P3105">
        <v>3.2246614630985035E-2</v>
      </c>
      <c r="Q3105">
        <v>2.0016474358180127E-2</v>
      </c>
      <c r="R3105">
        <v>-126072.18858142756</v>
      </c>
      <c r="S3105">
        <v>1031115.861522438</v>
      </c>
      <c r="T3105">
        <v>-447328.88948909845</v>
      </c>
      <c r="U3105">
        <v>-1.655549997202262E-2</v>
      </c>
      <c r="V3105">
        <v>0.13540368267313144</v>
      </c>
      <c r="W3105">
        <v>-5.87421659031361E-2</v>
      </c>
      <c r="X3105">
        <f t="shared" si="145"/>
        <v>1.655549997202262E-2</v>
      </c>
      <c r="Y3105">
        <f t="shared" si="146"/>
        <v>0.13540368267313144</v>
      </c>
      <c r="Z3105">
        <f t="shared" si="147"/>
        <v>5.87421659031361E-2</v>
      </c>
      <c r="AA3105">
        <v>0.99034995638383205</v>
      </c>
      <c r="AB3105">
        <v>0.97582519169864868</v>
      </c>
      <c r="AC3105">
        <v>0.99065954553656455</v>
      </c>
      <c r="AD3105">
        <v>14406.692434857659</v>
      </c>
      <c r="AE3105">
        <v>30303.808395821088</v>
      </c>
      <c r="AF3105">
        <v>28918.431036041598</v>
      </c>
      <c r="AG3105">
        <v>14443.447742535658</v>
      </c>
      <c r="AH3105">
        <v>30356.677159938594</v>
      </c>
      <c r="AI3105">
        <v>28992.447305806108</v>
      </c>
      <c r="AJ3105">
        <v>1</v>
      </c>
      <c r="AK3105">
        <v>0</v>
      </c>
      <c r="AL3105">
        <v>0</v>
      </c>
    </row>
    <row r="3106" spans="1:38" x14ac:dyDescent="0.25">
      <c r="A3106">
        <v>179008116.83040792</v>
      </c>
      <c r="B3106">
        <v>7615124.2061236016</v>
      </c>
      <c r="C3106">
        <v>7662018.5139225181</v>
      </c>
      <c r="D3106">
        <v>6103307.5209021699</v>
      </c>
      <c r="E3106">
        <v>7642389.3008136014</v>
      </c>
      <c r="F3106">
        <v>260463.8115173543</v>
      </c>
      <c r="G3106">
        <v>459807.29767025035</v>
      </c>
      <c r="H3106">
        <v>283738.0303694575</v>
      </c>
      <c r="I3106">
        <v>3.3994150633292017E-2</v>
      </c>
      <c r="J3106">
        <v>7.5337396337237683E-2</v>
      </c>
      <c r="K3106">
        <v>3.71268747509697E-2</v>
      </c>
      <c r="L3106">
        <v>4959.189673544307</v>
      </c>
      <c r="M3106">
        <v>7841.9840560784087</v>
      </c>
      <c r="N3106">
        <v>4800.7385863465661</v>
      </c>
      <c r="O3106">
        <v>2.0379137491739266E-2</v>
      </c>
      <c r="P3106">
        <v>3.2958885709695948E-2</v>
      </c>
      <c r="Q3106">
        <v>2.0176908453018373E-2</v>
      </c>
      <c r="R3106">
        <v>-46894.307798916474</v>
      </c>
      <c r="S3106">
        <v>1511816.6852214318</v>
      </c>
      <c r="T3106">
        <v>-27265.094689999707</v>
      </c>
      <c r="U3106">
        <v>-6.1580489732796524E-3</v>
      </c>
      <c r="V3106">
        <v>0.19852817160956146</v>
      </c>
      <c r="W3106">
        <v>-3.580387391196435E-3</v>
      </c>
      <c r="X3106">
        <f t="shared" si="145"/>
        <v>6.1580489732796524E-3</v>
      </c>
      <c r="Y3106">
        <f t="shared" si="146"/>
        <v>0.19852817160956146</v>
      </c>
      <c r="Z3106">
        <f t="shared" si="147"/>
        <v>3.580387391196435E-3</v>
      </c>
      <c r="AA3106">
        <v>0.98856933742366215</v>
      </c>
      <c r="AB3106">
        <v>0.97476792468873408</v>
      </c>
      <c r="AC3106">
        <v>0.99051766634202998</v>
      </c>
      <c r="AD3106">
        <v>14530.642676603786</v>
      </c>
      <c r="AE3106">
        <v>30368.434565463238</v>
      </c>
      <c r="AF3106">
        <v>28942.544611204561</v>
      </c>
      <c r="AG3106">
        <v>14567.397984281784</v>
      </c>
      <c r="AH3106">
        <v>30421.303329580744</v>
      </c>
      <c r="AI3106">
        <v>29016.560880969071</v>
      </c>
      <c r="AJ3106">
        <v>1</v>
      </c>
      <c r="AK3106">
        <v>0</v>
      </c>
      <c r="AL3106">
        <v>1</v>
      </c>
    </row>
    <row r="3107" spans="1:38" x14ac:dyDescent="0.25">
      <c r="A3107">
        <v>178871767.73625004</v>
      </c>
      <c r="B3107">
        <v>7615124.2061235718</v>
      </c>
      <c r="C3107">
        <v>7447677.9649859127</v>
      </c>
      <c r="D3107">
        <v>5850563.3431102727</v>
      </c>
      <c r="E3107">
        <v>7357630.1431150185</v>
      </c>
      <c r="F3107">
        <v>244700.4885987725</v>
      </c>
      <c r="G3107">
        <v>454404.48269277142</v>
      </c>
      <c r="H3107">
        <v>278021.19124925917</v>
      </c>
      <c r="I3107">
        <v>3.2855943792037379E-2</v>
      </c>
      <c r="J3107">
        <v>7.7668500628727696E-2</v>
      </c>
      <c r="K3107">
        <v>3.778678539711873E-2</v>
      </c>
      <c r="L3107">
        <v>4659.0585045225152</v>
      </c>
      <c r="M3107">
        <v>7749.8393921594043</v>
      </c>
      <c r="N3107">
        <v>4704.0118623310045</v>
      </c>
      <c r="O3107">
        <v>1.9155964127346832E-2</v>
      </c>
      <c r="P3107">
        <v>3.2593257687131061E-2</v>
      </c>
      <c r="Q3107">
        <v>1.9783515894199077E-2</v>
      </c>
      <c r="R3107">
        <v>167446.24113765918</v>
      </c>
      <c r="S3107">
        <v>1764560.8630132992</v>
      </c>
      <c r="T3107">
        <v>257494.06300855335</v>
      </c>
      <c r="U3107">
        <v>2.1988642155437221E-2</v>
      </c>
      <c r="V3107">
        <v>0.23171793594572729</v>
      </c>
      <c r="W3107">
        <v>3.3813507966356467E-2</v>
      </c>
      <c r="X3107">
        <f t="shared" si="145"/>
        <v>2.1988642155437221E-2</v>
      </c>
      <c r="Y3107">
        <f t="shared" si="146"/>
        <v>0.23171793594572729</v>
      </c>
      <c r="Z3107">
        <f t="shared" si="147"/>
        <v>3.3813507966356467E-2</v>
      </c>
      <c r="AA3107">
        <v>0.98991366902680356</v>
      </c>
      <c r="AB3107">
        <v>0.97546245533757658</v>
      </c>
      <c r="AC3107">
        <v>0.99093473363392237</v>
      </c>
      <c r="AD3107">
        <v>14439.371529698117</v>
      </c>
      <c r="AE3107">
        <v>30333.897252558869</v>
      </c>
      <c r="AF3107">
        <v>28883.070089128334</v>
      </c>
      <c r="AG3107">
        <v>14476.126837376116</v>
      </c>
      <c r="AH3107">
        <v>30386.766016676374</v>
      </c>
      <c r="AI3107">
        <v>28957.086358892844</v>
      </c>
      <c r="AJ3107">
        <v>1</v>
      </c>
      <c r="AK3107">
        <v>0</v>
      </c>
      <c r="AL3107">
        <v>1</v>
      </c>
    </row>
    <row r="3108" spans="1:38" x14ac:dyDescent="0.25">
      <c r="A3108">
        <v>178975680.99213636</v>
      </c>
      <c r="B3108">
        <v>7615124.2061236016</v>
      </c>
      <c r="C3108">
        <v>7634223.7278764583</v>
      </c>
      <c r="D3108">
        <v>6129540.317340482</v>
      </c>
      <c r="E3108">
        <v>7664856.06431395</v>
      </c>
      <c r="F3108">
        <v>258299.82371655563</v>
      </c>
      <c r="G3108">
        <v>463480.62387513934</v>
      </c>
      <c r="H3108">
        <v>285380.92749898526</v>
      </c>
      <c r="I3108">
        <v>3.38344582139204E-2</v>
      </c>
      <c r="J3108">
        <v>7.5614254883674015E-2</v>
      </c>
      <c r="K3108">
        <v>3.7232392246432683E-2</v>
      </c>
      <c r="L3108">
        <v>4917.9876889274092</v>
      </c>
      <c r="M3108">
        <v>7904.6323995855028</v>
      </c>
      <c r="N3108">
        <v>4828.5357752988466</v>
      </c>
      <c r="O3108">
        <v>2.0208327683919593E-2</v>
      </c>
      <c r="P3108">
        <v>3.3224030670749798E-2</v>
      </c>
      <c r="Q3108">
        <v>2.0294861618328223E-2</v>
      </c>
      <c r="R3108">
        <v>-19099.521752856672</v>
      </c>
      <c r="S3108">
        <v>1485583.8887831196</v>
      </c>
      <c r="T3108">
        <v>-49731.858190348372</v>
      </c>
      <c r="U3108">
        <v>-2.5081037729493688E-3</v>
      </c>
      <c r="V3108">
        <v>0.19508334316970261</v>
      </c>
      <c r="W3108">
        <v>-6.5306693422488311E-3</v>
      </c>
      <c r="X3108">
        <f t="shared" si="145"/>
        <v>2.5081037729493688E-3</v>
      </c>
      <c r="Y3108">
        <f t="shared" si="146"/>
        <v>0.19508334316970261</v>
      </c>
      <c r="Z3108">
        <f t="shared" si="147"/>
        <v>6.5306693422488311E-3</v>
      </c>
      <c r="AA3108">
        <v>0.98882938014964727</v>
      </c>
      <c r="AB3108">
        <v>0.97457875592595322</v>
      </c>
      <c r="AC3108">
        <v>0.99048820666565696</v>
      </c>
      <c r="AD3108">
        <v>14518.44533546138</v>
      </c>
      <c r="AE3108">
        <v>30391.685201701213</v>
      </c>
      <c r="AF3108">
        <v>28959.414752959292</v>
      </c>
      <c r="AG3108">
        <v>14555.200643139378</v>
      </c>
      <c r="AH3108">
        <v>30444.553965818719</v>
      </c>
      <c r="AI3108">
        <v>29033.431022723802</v>
      </c>
      <c r="AJ3108">
        <v>1</v>
      </c>
      <c r="AK3108">
        <v>0</v>
      </c>
      <c r="AL3108">
        <v>1</v>
      </c>
    </row>
    <row r="3109" spans="1:38" x14ac:dyDescent="0.25">
      <c r="A3109">
        <v>178887118.61729079</v>
      </c>
      <c r="B3109">
        <v>7615124.2061235718</v>
      </c>
      <c r="C3109">
        <v>8054868.4726433959</v>
      </c>
      <c r="D3109">
        <v>6614189.225703354</v>
      </c>
      <c r="E3109">
        <v>8141804.6659204317</v>
      </c>
      <c r="F3109">
        <v>261411.39654952075</v>
      </c>
      <c r="G3109">
        <v>463607.43777290481</v>
      </c>
      <c r="H3109">
        <v>285858.69408715214</v>
      </c>
      <c r="I3109">
        <v>3.2453838003357542E-2</v>
      </c>
      <c r="J3109">
        <v>7.0092859752376488E-2</v>
      </c>
      <c r="K3109">
        <v>3.5109991680798425E-2</v>
      </c>
      <c r="L3109">
        <v>4977.231542312752</v>
      </c>
      <c r="M3109">
        <v>7906.7952025018658</v>
      </c>
      <c r="N3109">
        <v>4836.6194026225676</v>
      </c>
      <c r="O3109">
        <v>2.0417778776713833E-2</v>
      </c>
      <c r="P3109">
        <v>3.3213289316169757E-2</v>
      </c>
      <c r="Q3109">
        <v>2.031670675884887E-2</v>
      </c>
      <c r="R3109">
        <v>-439744.26651982404</v>
      </c>
      <c r="S3109">
        <v>1000934.9804202178</v>
      </c>
      <c r="T3109">
        <v>-526680.45979685988</v>
      </c>
      <c r="U3109">
        <v>-5.774617125301925E-2</v>
      </c>
      <c r="V3109">
        <v>0.13144040114478148</v>
      </c>
      <c r="W3109">
        <v>-6.9162425397256005E-2</v>
      </c>
      <c r="X3109">
        <f t="shared" si="145"/>
        <v>5.774617125301925E-2</v>
      </c>
      <c r="Y3109">
        <f t="shared" si="146"/>
        <v>0.13144040114478148</v>
      </c>
      <c r="Z3109">
        <f t="shared" si="147"/>
        <v>6.9162425397256005E-2</v>
      </c>
      <c r="AA3109">
        <v>0.98851343477592046</v>
      </c>
      <c r="AB3109">
        <v>0.97442751946032702</v>
      </c>
      <c r="AC3109">
        <v>0.99040480602833691</v>
      </c>
      <c r="AD3109">
        <v>14535.951880099492</v>
      </c>
      <c r="AE3109">
        <v>30392.484586844672</v>
      </c>
      <c r="AF3109">
        <v>28964.302489185491</v>
      </c>
      <c r="AG3109">
        <v>14572.707187777491</v>
      </c>
      <c r="AH3109">
        <v>30445.353350962178</v>
      </c>
      <c r="AI3109">
        <v>29038.318758950001</v>
      </c>
      <c r="AJ3109">
        <v>0</v>
      </c>
      <c r="AK3109">
        <v>0</v>
      </c>
      <c r="AL3109">
        <v>0</v>
      </c>
    </row>
    <row r="3110" spans="1:38" x14ac:dyDescent="0.25">
      <c r="A3110">
        <v>179207321.51814154</v>
      </c>
      <c r="B3110">
        <v>7615124.2061236016</v>
      </c>
      <c r="C3110">
        <v>7598564.9452606011</v>
      </c>
      <c r="D3110">
        <v>5977915.1882669237</v>
      </c>
      <c r="E3110">
        <v>7448173.0663103359</v>
      </c>
      <c r="F3110">
        <v>254163.1869116842</v>
      </c>
      <c r="G3110">
        <v>459739.49535237189</v>
      </c>
      <c r="H3110">
        <v>294178.68057968654</v>
      </c>
      <c r="I3110">
        <v>3.3448840503786388E-2</v>
      </c>
      <c r="J3110">
        <v>7.6906326181194348E-2</v>
      </c>
      <c r="K3110">
        <v>3.9496756850390467E-2</v>
      </c>
      <c r="L3110">
        <v>4839.2267800456202</v>
      </c>
      <c r="M3110">
        <v>7840.8276918830989</v>
      </c>
      <c r="N3110">
        <v>4977.3903811924338</v>
      </c>
      <c r="O3110">
        <v>1.9867523202017463E-2</v>
      </c>
      <c r="P3110">
        <v>3.2919353985381233E-2</v>
      </c>
      <c r="Q3110">
        <v>2.0897344300975656E-2</v>
      </c>
      <c r="R3110">
        <v>16559.260863000527</v>
      </c>
      <c r="S3110">
        <v>1637209.017856678</v>
      </c>
      <c r="T3110">
        <v>166951.13981326576</v>
      </c>
      <c r="U3110">
        <v>2.1745227542952768E-3</v>
      </c>
      <c r="V3110">
        <v>0.21499439451560592</v>
      </c>
      <c r="W3110">
        <v>2.1923626626997653E-2</v>
      </c>
      <c r="X3110">
        <f t="shared" si="145"/>
        <v>2.1745227542952768E-3</v>
      </c>
      <c r="Y3110">
        <f t="shared" si="146"/>
        <v>0.21499439451560592</v>
      </c>
      <c r="Z3110">
        <f t="shared" si="147"/>
        <v>2.1923626626997653E-2</v>
      </c>
      <c r="AA3110">
        <v>0.98904869283783903</v>
      </c>
      <c r="AB3110">
        <v>0.97471632498378191</v>
      </c>
      <c r="AC3110">
        <v>0.98978313059030354</v>
      </c>
      <c r="AD3110">
        <v>14494.842092915442</v>
      </c>
      <c r="AE3110">
        <v>30368.003661077073</v>
      </c>
      <c r="AF3110">
        <v>29048.133873517527</v>
      </c>
      <c r="AG3110">
        <v>14531.59740059344</v>
      </c>
      <c r="AH3110">
        <v>30420.872425194579</v>
      </c>
      <c r="AI3110">
        <v>29122.150143282037</v>
      </c>
      <c r="AJ3110">
        <v>1</v>
      </c>
      <c r="AK3110">
        <v>0</v>
      </c>
      <c r="AL3110">
        <v>1</v>
      </c>
    </row>
    <row r="3111" spans="1:38" x14ac:dyDescent="0.25">
      <c r="A3111">
        <v>178784556.1322647</v>
      </c>
      <c r="B3111">
        <v>7615124.2061236016</v>
      </c>
      <c r="C3111">
        <v>7534836.2553448938</v>
      </c>
      <c r="D3111">
        <v>5945397.9873521952</v>
      </c>
      <c r="E3111">
        <v>7433167.3846505973</v>
      </c>
      <c r="F3111">
        <v>250171.79179807269</v>
      </c>
      <c r="G3111">
        <v>456784.32908329758</v>
      </c>
      <c r="H3111">
        <v>287606.47418920201</v>
      </c>
      <c r="I3111">
        <v>3.3202021028739863E-2</v>
      </c>
      <c r="J3111">
        <v>7.6829899370071966E-2</v>
      </c>
      <c r="K3111">
        <v>3.8692317730272825E-2</v>
      </c>
      <c r="L3111">
        <v>4763.2312499366762</v>
      </c>
      <c r="M3111">
        <v>7790.4275201534174</v>
      </c>
      <c r="N3111">
        <v>4866.1911712199462</v>
      </c>
      <c r="O3111">
        <v>1.9595478874845407E-2</v>
      </c>
      <c r="P3111">
        <v>3.2781779736663727E-2</v>
      </c>
      <c r="Q3111">
        <v>2.047672052897663E-2</v>
      </c>
      <c r="R3111">
        <v>80287.950778707862</v>
      </c>
      <c r="S3111">
        <v>1669726.2187714064</v>
      </c>
      <c r="T3111">
        <v>181956.8214730043</v>
      </c>
      <c r="U3111">
        <v>1.0543222750607976E-2</v>
      </c>
      <c r="V3111">
        <v>0.21926447600535762</v>
      </c>
      <c r="W3111">
        <v>2.3894137055136426E-2</v>
      </c>
      <c r="X3111">
        <f t="shared" si="145"/>
        <v>1.0543222750607976E-2</v>
      </c>
      <c r="Y3111">
        <f t="shared" si="146"/>
        <v>0.21926447600535762</v>
      </c>
      <c r="Z3111">
        <f t="shared" si="147"/>
        <v>2.3894137055136426E-2</v>
      </c>
      <c r="AA3111">
        <v>0.98939067310686546</v>
      </c>
      <c r="AB3111">
        <v>0.97502607398641949</v>
      </c>
      <c r="AC3111">
        <v>0.99022896372939229</v>
      </c>
      <c r="AD3111">
        <v>14471.700563022701</v>
      </c>
      <c r="AE3111">
        <v>30349.160668604789</v>
      </c>
      <c r="AF3111">
        <v>28982.113611999805</v>
      </c>
      <c r="AG3111">
        <v>14508.4558707007</v>
      </c>
      <c r="AH3111">
        <v>30402.029432722295</v>
      </c>
      <c r="AI3111">
        <v>29056.129881764315</v>
      </c>
      <c r="AJ3111">
        <v>1</v>
      </c>
      <c r="AK3111">
        <v>0</v>
      </c>
      <c r="AL3111">
        <v>1</v>
      </c>
    </row>
    <row r="3112" spans="1:38" x14ac:dyDescent="0.25">
      <c r="A3112">
        <v>178685969.88005778</v>
      </c>
      <c r="B3112">
        <v>7615124.2061236016</v>
      </c>
      <c r="C3112">
        <v>7987948.64983063</v>
      </c>
      <c r="D3112">
        <v>6519770.8150581317</v>
      </c>
      <c r="E3112">
        <v>8001358.0037768027</v>
      </c>
      <c r="F3112">
        <v>253612.29048088155</v>
      </c>
      <c r="G3112">
        <v>455911.57112646475</v>
      </c>
      <c r="H3112">
        <v>290510.71873782738</v>
      </c>
      <c r="I3112">
        <v>3.1749364148235849E-2</v>
      </c>
      <c r="J3112">
        <v>6.9927545623764339E-2</v>
      </c>
      <c r="K3112">
        <v>3.6307676596985215E-2</v>
      </c>
      <c r="L3112">
        <v>4828.7377993503242</v>
      </c>
      <c r="M3112">
        <v>7775.5426890144245</v>
      </c>
      <c r="N3112">
        <v>4915.3298744477779</v>
      </c>
      <c r="O3112">
        <v>1.9847185241081314E-2</v>
      </c>
      <c r="P3112">
        <v>3.2713434440312779E-2</v>
      </c>
      <c r="Q3112">
        <v>2.0679884097021119E-2</v>
      </c>
      <c r="R3112">
        <v>-372824.4437070284</v>
      </c>
      <c r="S3112">
        <v>1095353.3910654699</v>
      </c>
      <c r="T3112">
        <v>-386233.79765320104</v>
      </c>
      <c r="U3112">
        <v>-4.8958419274005606E-2</v>
      </c>
      <c r="V3112">
        <v>0.14383920227915073</v>
      </c>
      <c r="W3112">
        <v>-5.0719303743281853E-2</v>
      </c>
      <c r="X3112">
        <f t="shared" si="145"/>
        <v>4.8958419274005606E-2</v>
      </c>
      <c r="Y3112">
        <f t="shared" si="146"/>
        <v>0.14383920227915073</v>
      </c>
      <c r="Z3112">
        <f t="shared" si="147"/>
        <v>5.0719303743281853E-2</v>
      </c>
      <c r="AA3112">
        <v>0.98918281734772118</v>
      </c>
      <c r="AB3112">
        <v>0.97522492984831544</v>
      </c>
      <c r="AC3112">
        <v>0.99007211207662682</v>
      </c>
      <c r="AD3112">
        <v>14491.669781790952</v>
      </c>
      <c r="AE3112">
        <v>30343.572389909597</v>
      </c>
      <c r="AF3112">
        <v>29011.471929186151</v>
      </c>
      <c r="AG3112">
        <v>14528.42508946895</v>
      </c>
      <c r="AH3112">
        <v>30396.441154027103</v>
      </c>
      <c r="AI3112">
        <v>29085.488198950661</v>
      </c>
      <c r="AJ3112">
        <v>0</v>
      </c>
      <c r="AK3112">
        <v>0</v>
      </c>
      <c r="AL3112">
        <v>0</v>
      </c>
    </row>
    <row r="3113" spans="1:38" x14ac:dyDescent="0.25">
      <c r="A3113">
        <v>178961017.33460674</v>
      </c>
      <c r="B3113">
        <v>7615124.2061235718</v>
      </c>
      <c r="C3113">
        <v>7625826.9211728685</v>
      </c>
      <c r="D3113">
        <v>6039455.754499062</v>
      </c>
      <c r="E3113">
        <v>7480169.785326547</v>
      </c>
      <c r="F3113">
        <v>249843.75954229513</v>
      </c>
      <c r="G3113">
        <v>449382.07705862727</v>
      </c>
      <c r="H3113">
        <v>288055.14488526603</v>
      </c>
      <c r="I3113">
        <v>3.2762841607198272E-2</v>
      </c>
      <c r="J3113">
        <v>7.4407710781532327E-2</v>
      </c>
      <c r="K3113">
        <v>3.8509172004401362E-2</v>
      </c>
      <c r="L3113">
        <v>4756.9855677977084</v>
      </c>
      <c r="M3113">
        <v>7664.1825852629581</v>
      </c>
      <c r="N3113">
        <v>4873.7825072151791</v>
      </c>
      <c r="O3113">
        <v>1.9544500529961137E-2</v>
      </c>
      <c r="P3113">
        <v>3.2212847232924099E-2</v>
      </c>
      <c r="Q3113">
        <v>2.0484690911892429E-2</v>
      </c>
      <c r="R3113">
        <v>-10702.715049296618</v>
      </c>
      <c r="S3113">
        <v>1575668.4516245099</v>
      </c>
      <c r="T3113">
        <v>134954.42079702485</v>
      </c>
      <c r="U3113">
        <v>-1.4054550864305289E-3</v>
      </c>
      <c r="V3113">
        <v>0.20691303371748856</v>
      </c>
      <c r="W3113">
        <v>1.7721893582313939E-2</v>
      </c>
      <c r="X3113">
        <f t="shared" si="145"/>
        <v>1.4054550864305289E-3</v>
      </c>
      <c r="Y3113">
        <f t="shared" si="146"/>
        <v>0.20691303371748856</v>
      </c>
      <c r="Z3113">
        <f t="shared" si="147"/>
        <v>1.7721893582313939E-2</v>
      </c>
      <c r="AA3113">
        <v>0.98951239602343188</v>
      </c>
      <c r="AB3113">
        <v>0.9758962972794043</v>
      </c>
      <c r="AC3113">
        <v>0.99022577298484649</v>
      </c>
      <c r="AD3113">
        <v>14469.782289779141</v>
      </c>
      <c r="AE3113">
        <v>30301.421398228053</v>
      </c>
      <c r="AF3113">
        <v>28986.668426828259</v>
      </c>
      <c r="AG3113">
        <v>14506.53759745714</v>
      </c>
      <c r="AH3113">
        <v>30354.290162345558</v>
      </c>
      <c r="AI3113">
        <v>29060.684696592769</v>
      </c>
      <c r="AJ3113">
        <v>1</v>
      </c>
      <c r="AK3113">
        <v>0</v>
      </c>
      <c r="AL3113">
        <v>1</v>
      </c>
    </row>
    <row r="3114" spans="1:38" x14ac:dyDescent="0.25">
      <c r="A3114">
        <v>178999315.93294236</v>
      </c>
      <c r="B3114">
        <v>7615124.2061236016</v>
      </c>
      <c r="C3114">
        <v>7789550.8466072604</v>
      </c>
      <c r="D3114">
        <v>6484746.129076737</v>
      </c>
      <c r="E3114">
        <v>8001050.8685680646</v>
      </c>
      <c r="F3114">
        <v>256433.16635033538</v>
      </c>
      <c r="G3114">
        <v>456928.27077737724</v>
      </c>
      <c r="H3114">
        <v>285608.69369195204</v>
      </c>
      <c r="I3114">
        <v>3.2920147952051032E-2</v>
      </c>
      <c r="J3114">
        <v>7.046201372919933E-2</v>
      </c>
      <c r="K3114">
        <v>3.569639768370414E-2</v>
      </c>
      <c r="L3114">
        <v>4882.4468286417641</v>
      </c>
      <c r="M3114">
        <v>7792.882436540558</v>
      </c>
      <c r="N3114">
        <v>4832.3894918761198</v>
      </c>
      <c r="O3114">
        <v>2.0048615417986231E-2</v>
      </c>
      <c r="P3114">
        <v>3.2740679779598561E-2</v>
      </c>
      <c r="Q3114">
        <v>2.0302592553166847E-2</v>
      </c>
      <c r="R3114">
        <v>-174426.64048365876</v>
      </c>
      <c r="S3114">
        <v>1130378.0770468647</v>
      </c>
      <c r="T3114">
        <v>-385926.662444463</v>
      </c>
      <c r="U3114">
        <v>-2.2905291596346633E-2</v>
      </c>
      <c r="V3114">
        <v>0.14843856074440467</v>
      </c>
      <c r="W3114">
        <v>-5.0678971478117868E-2</v>
      </c>
      <c r="X3114">
        <f t="shared" si="145"/>
        <v>2.2905291596346633E-2</v>
      </c>
      <c r="Y3114">
        <f t="shared" si="146"/>
        <v>0.14843856074440467</v>
      </c>
      <c r="Z3114">
        <f t="shared" si="147"/>
        <v>5.0678971478117868E-2</v>
      </c>
      <c r="AA3114">
        <v>0.98871796553692004</v>
      </c>
      <c r="AB3114">
        <v>0.97489226961594178</v>
      </c>
      <c r="AC3114">
        <v>0.9903187123422208</v>
      </c>
      <c r="AD3114">
        <v>14507.841526940811</v>
      </c>
      <c r="AE3114">
        <v>30350.081303022318</v>
      </c>
      <c r="AF3114">
        <v>28961.745908645651</v>
      </c>
      <c r="AG3114">
        <v>14544.596834618809</v>
      </c>
      <c r="AH3114">
        <v>30402.950067139824</v>
      </c>
      <c r="AI3114">
        <v>29035.762178410161</v>
      </c>
      <c r="AJ3114">
        <v>1</v>
      </c>
      <c r="AK3114">
        <v>0</v>
      </c>
      <c r="AL3114">
        <v>0</v>
      </c>
    </row>
    <row r="3115" spans="1:38" x14ac:dyDescent="0.25">
      <c r="A3115">
        <v>178924395.42361975</v>
      </c>
      <c r="B3115">
        <v>7615124.2061235718</v>
      </c>
      <c r="C3115">
        <v>7514680.241935052</v>
      </c>
      <c r="D3115">
        <v>6146601.1220826115</v>
      </c>
      <c r="E3115">
        <v>7669291.2420756631</v>
      </c>
      <c r="F3115">
        <v>245401.1203789101</v>
      </c>
      <c r="G3115">
        <v>459672.66499817593</v>
      </c>
      <c r="H3115">
        <v>280290.23868759768</v>
      </c>
      <c r="I3115">
        <v>3.2656229204466938E-2</v>
      </c>
      <c r="J3115">
        <v>7.4784853591154804E-2</v>
      </c>
      <c r="K3115">
        <v>3.6547084970493082E-2</v>
      </c>
      <c r="L3115">
        <v>4672.3984225279146</v>
      </c>
      <c r="M3115">
        <v>7839.6879044662355</v>
      </c>
      <c r="N3115">
        <v>4742.4032742164609</v>
      </c>
      <c r="O3115">
        <v>1.9193778530539187E-2</v>
      </c>
      <c r="P3115">
        <v>3.2951172767058584E-2</v>
      </c>
      <c r="Q3115">
        <v>1.9932904412016946E-2</v>
      </c>
      <c r="R3115">
        <v>100443.96418851987</v>
      </c>
      <c r="S3115">
        <v>1468523.0840409603</v>
      </c>
      <c r="T3115">
        <v>-54167.035952091217</v>
      </c>
      <c r="U3115">
        <v>1.3190062495336526E-2</v>
      </c>
      <c r="V3115">
        <v>0.19284295886599886</v>
      </c>
      <c r="W3115">
        <v>-7.1130863379134015E-3</v>
      </c>
      <c r="X3115">
        <f t="shared" si="145"/>
        <v>1.3190062495336526E-2</v>
      </c>
      <c r="Y3115">
        <f t="shared" si="146"/>
        <v>0.19284295886599886</v>
      </c>
      <c r="Z3115">
        <f t="shared" si="147"/>
        <v>7.1130863379134015E-3</v>
      </c>
      <c r="AA3115">
        <v>0.98966371421436872</v>
      </c>
      <c r="AB3115">
        <v>0.97471863006017534</v>
      </c>
      <c r="AC3115">
        <v>0.99072320255654611</v>
      </c>
      <c r="AD3115">
        <v>14443.551578657705</v>
      </c>
      <c r="AE3115">
        <v>30367.578871621972</v>
      </c>
      <c r="AF3115">
        <v>28906.820966374809</v>
      </c>
      <c r="AG3115">
        <v>14480.306886335704</v>
      </c>
      <c r="AH3115">
        <v>30420.447635739478</v>
      </c>
      <c r="AI3115">
        <v>28980.837236139319</v>
      </c>
      <c r="AJ3115">
        <v>1</v>
      </c>
      <c r="AK3115">
        <v>0</v>
      </c>
      <c r="AL3115">
        <v>1</v>
      </c>
    </row>
    <row r="3116" spans="1:38" x14ac:dyDescent="0.25">
      <c r="A3116">
        <v>178926243.57255018</v>
      </c>
      <c r="B3116">
        <v>7615124.2061235718</v>
      </c>
      <c r="C3116">
        <v>7859091.6161245331</v>
      </c>
      <c r="D3116">
        <v>6388387.9796751868</v>
      </c>
      <c r="E3116">
        <v>7901739.3758256212</v>
      </c>
      <c r="F3116">
        <v>258949.35693094952</v>
      </c>
      <c r="G3116">
        <v>458088.23514483665</v>
      </c>
      <c r="H3116">
        <v>284057.03056021966</v>
      </c>
      <c r="I3116">
        <v>3.2949018738967488E-2</v>
      </c>
      <c r="J3116">
        <v>7.1706389249096267E-2</v>
      </c>
      <c r="K3116">
        <v>3.5948671178558031E-2</v>
      </c>
      <c r="L3116">
        <v>4930.3546983429633</v>
      </c>
      <c r="M3116">
        <v>7812.6655546453076</v>
      </c>
      <c r="N3116">
        <v>4806.1359471545429</v>
      </c>
      <c r="O3116">
        <v>2.025645675883107E-2</v>
      </c>
      <c r="P3116">
        <v>3.2839924568816563E-2</v>
      </c>
      <c r="Q3116">
        <v>2.0202214067411017E-2</v>
      </c>
      <c r="R3116">
        <v>-243967.41000096127</v>
      </c>
      <c r="S3116">
        <v>1226736.226448385</v>
      </c>
      <c r="T3116">
        <v>-286615.16970204934</v>
      </c>
      <c r="U3116">
        <v>-3.2037220063302327E-2</v>
      </c>
      <c r="V3116">
        <v>0.16109208375904441</v>
      </c>
      <c r="W3116">
        <v>-3.7637622439772242E-2</v>
      </c>
      <c r="X3116">
        <f t="shared" si="145"/>
        <v>3.2037220063302327E-2</v>
      </c>
      <c r="Y3116">
        <f t="shared" si="146"/>
        <v>0.16109208375904441</v>
      </c>
      <c r="Z3116">
        <f t="shared" si="147"/>
        <v>3.7637622439772242E-2</v>
      </c>
      <c r="AA3116">
        <v>0.98875884875798414</v>
      </c>
      <c r="AB3116">
        <v>0.97495309910510308</v>
      </c>
      <c r="AC3116">
        <v>0.99049514080888834</v>
      </c>
      <c r="AD3116">
        <v>14522.117136574356</v>
      </c>
      <c r="AE3116">
        <v>30357.489732652692</v>
      </c>
      <c r="AF3116">
        <v>28945.827903785364</v>
      </c>
      <c r="AG3116">
        <v>14558.872444252354</v>
      </c>
      <c r="AH3116">
        <v>30410.358496770197</v>
      </c>
      <c r="AI3116">
        <v>29019.844173549875</v>
      </c>
      <c r="AJ3116">
        <v>1</v>
      </c>
      <c r="AK3116">
        <v>0</v>
      </c>
      <c r="AL3116">
        <v>1</v>
      </c>
    </row>
    <row r="3117" spans="1:38" x14ac:dyDescent="0.25">
      <c r="A3117">
        <v>178847064.23388407</v>
      </c>
      <c r="B3117">
        <v>7615124.2061235718</v>
      </c>
      <c r="C3117">
        <v>7722378.9134850111</v>
      </c>
      <c r="D3117">
        <v>6247507.030836693</v>
      </c>
      <c r="E3117">
        <v>7751514.3976263246</v>
      </c>
      <c r="F3117">
        <v>261441.86484973846</v>
      </c>
      <c r="G3117">
        <v>460083.95039012836</v>
      </c>
      <c r="H3117">
        <v>287032.57296402426</v>
      </c>
      <c r="I3117">
        <v>3.3855094107490907E-2</v>
      </c>
      <c r="J3117">
        <v>7.3642806341670003E-2</v>
      </c>
      <c r="K3117">
        <v>3.7029225289437591E-2</v>
      </c>
      <c r="L3117">
        <v>4977.8116539180064</v>
      </c>
      <c r="M3117">
        <v>7846.7023505233792</v>
      </c>
      <c r="N3117">
        <v>4856.4809827306772</v>
      </c>
      <c r="O3117">
        <v>2.0456784462593233E-2</v>
      </c>
      <c r="P3117">
        <v>3.2994929117701549E-2</v>
      </c>
      <c r="Q3117">
        <v>2.0421221377917593E-2</v>
      </c>
      <c r="R3117">
        <v>-107254.70736143924</v>
      </c>
      <c r="S3117">
        <v>1367617.1752868788</v>
      </c>
      <c r="T3117">
        <v>-136390.19150275271</v>
      </c>
      <c r="U3117">
        <v>-1.408443309108369E-2</v>
      </c>
      <c r="V3117">
        <v>0.17959223490893725</v>
      </c>
      <c r="W3117">
        <v>-1.7910435576753543E-2</v>
      </c>
      <c r="X3117">
        <f t="shared" si="145"/>
        <v>1.408443309108369E-2</v>
      </c>
      <c r="Y3117">
        <f t="shared" si="146"/>
        <v>0.17959223490893725</v>
      </c>
      <c r="Z3117">
        <f t="shared" si="147"/>
        <v>1.7910435576753543E-2</v>
      </c>
      <c r="AA3117">
        <v>0.98844083410877548</v>
      </c>
      <c r="AB3117">
        <v>0.97467580427977207</v>
      </c>
      <c r="AC3117">
        <v>0.99027246632050836</v>
      </c>
      <c r="AD3117">
        <v>14536.122270754986</v>
      </c>
      <c r="AE3117">
        <v>30370.192119464449</v>
      </c>
      <c r="AF3117">
        <v>28976.277113607215</v>
      </c>
      <c r="AG3117">
        <v>14572.877578432985</v>
      </c>
      <c r="AH3117">
        <v>30423.060883581955</v>
      </c>
      <c r="AI3117">
        <v>29050.293383371725</v>
      </c>
      <c r="AJ3117">
        <v>1</v>
      </c>
      <c r="AK3117">
        <v>0</v>
      </c>
      <c r="AL3117">
        <v>1</v>
      </c>
    </row>
    <row r="3118" spans="1:38" x14ac:dyDescent="0.25">
      <c r="A3118">
        <v>178825096.76052409</v>
      </c>
      <c r="B3118">
        <v>7615124.2061236016</v>
      </c>
      <c r="C3118">
        <v>7765907.7884774003</v>
      </c>
      <c r="D3118">
        <v>6308467.1013596561</v>
      </c>
      <c r="E3118">
        <v>7768195.8066814002</v>
      </c>
      <c r="F3118">
        <v>252694.18557734718</v>
      </c>
      <c r="G3118">
        <v>450831.62489218591</v>
      </c>
      <c r="H3118">
        <v>290048.43891901855</v>
      </c>
      <c r="I3118">
        <v>3.2538911413843984E-2</v>
      </c>
      <c r="J3118">
        <v>7.1464528172782052E-2</v>
      </c>
      <c r="K3118">
        <v>3.7337941284841046E-2</v>
      </c>
      <c r="L3118">
        <v>4811.2572275568227</v>
      </c>
      <c r="M3118">
        <v>7688.90453086253</v>
      </c>
      <c r="N3118">
        <v>4907.5082773183503</v>
      </c>
      <c r="O3118">
        <v>1.9774063094681552E-2</v>
      </c>
      <c r="P3118">
        <v>3.2334907555034702E-2</v>
      </c>
      <c r="Q3118">
        <v>2.0638027931770345E-2</v>
      </c>
      <c r="R3118">
        <v>-150783.58235379867</v>
      </c>
      <c r="S3118">
        <v>1306657.1047639456</v>
      </c>
      <c r="T3118">
        <v>-153071.60055779852</v>
      </c>
      <c r="U3118">
        <v>-1.9800541432081705E-2</v>
      </c>
      <c r="V3118">
        <v>0.17158710342678515</v>
      </c>
      <c r="W3118">
        <v>-2.0100998541127933E-2</v>
      </c>
      <c r="X3118">
        <f t="shared" si="145"/>
        <v>1.9800541432081705E-2</v>
      </c>
      <c r="Y3118">
        <f t="shared" si="146"/>
        <v>0.17158710342678515</v>
      </c>
      <c r="Z3118">
        <f t="shared" si="147"/>
        <v>2.0100998541127933E-2</v>
      </c>
      <c r="AA3118">
        <v>0.9892563262293208</v>
      </c>
      <c r="AB3118">
        <v>0.97588648346753126</v>
      </c>
      <c r="AC3118">
        <v>0.99014964804455741</v>
      </c>
      <c r="AD3118">
        <v>14486.36757491169</v>
      </c>
      <c r="AE3118">
        <v>30310.831569215672</v>
      </c>
      <c r="AF3118">
        <v>29006.818546672999</v>
      </c>
      <c r="AG3118">
        <v>14523.122882589689</v>
      </c>
      <c r="AH3118">
        <v>30363.700333333178</v>
      </c>
      <c r="AI3118">
        <v>29080.834816437509</v>
      </c>
      <c r="AJ3118">
        <v>1</v>
      </c>
      <c r="AK3118">
        <v>0</v>
      </c>
      <c r="AL3118">
        <v>1</v>
      </c>
    </row>
    <row r="3119" spans="1:38" x14ac:dyDescent="0.25">
      <c r="A3119">
        <v>179036403.95525569</v>
      </c>
      <c r="B3119">
        <v>7615124.2061235718</v>
      </c>
      <c r="C3119">
        <v>7652631.2111543063</v>
      </c>
      <c r="D3119">
        <v>5906801.6045675464</v>
      </c>
      <c r="E3119">
        <v>7452110.9513930706</v>
      </c>
      <c r="F3119">
        <v>248924.63811757427</v>
      </c>
      <c r="G3119">
        <v>464411.00336253498</v>
      </c>
      <c r="H3119">
        <v>280232.51242726069</v>
      </c>
      <c r="I3119">
        <v>3.2527980409502451E-2</v>
      </c>
      <c r="J3119">
        <v>7.8623091556591362E-2</v>
      </c>
      <c r="K3119">
        <v>3.7604447149954881E-2</v>
      </c>
      <c r="L3119">
        <v>4739.4856416019911</v>
      </c>
      <c r="M3119">
        <v>7920.4999622432215</v>
      </c>
      <c r="N3119">
        <v>4741.4265680445997</v>
      </c>
      <c r="O3119">
        <v>1.9461617645110743E-2</v>
      </c>
      <c r="P3119">
        <v>3.3273331622415553E-2</v>
      </c>
      <c r="Q3119">
        <v>1.991832072646061E-2</v>
      </c>
      <c r="R3119">
        <v>-37507.005030734465</v>
      </c>
      <c r="S3119">
        <v>1708322.6015560254</v>
      </c>
      <c r="T3119">
        <v>163013.25473050121</v>
      </c>
      <c r="U3119">
        <v>-4.9253306992122136E-3</v>
      </c>
      <c r="V3119">
        <v>0.22433286120038687</v>
      </c>
      <c r="W3119">
        <v>2.140651292324515E-2</v>
      </c>
      <c r="X3119">
        <f t="shared" si="145"/>
        <v>4.9253306992122136E-3</v>
      </c>
      <c r="Y3119">
        <f t="shared" si="146"/>
        <v>0.22433286120038687</v>
      </c>
      <c r="Z3119">
        <f t="shared" si="147"/>
        <v>2.140651292324515E-2</v>
      </c>
      <c r="AA3119">
        <v>0.9896898679979228</v>
      </c>
      <c r="AB3119">
        <v>0.97447853943597884</v>
      </c>
      <c r="AC3119">
        <v>0.99082900525156969</v>
      </c>
      <c r="AD3119">
        <v>14464.393989115701</v>
      </c>
      <c r="AE3119">
        <v>30397.544872579634</v>
      </c>
      <c r="AF3119">
        <v>28906.219113433173</v>
      </c>
      <c r="AG3119">
        <v>14501.149296793699</v>
      </c>
      <c r="AH3119">
        <v>30450.41363669714</v>
      </c>
      <c r="AI3119">
        <v>28980.235383197683</v>
      </c>
      <c r="AJ3119">
        <v>1</v>
      </c>
      <c r="AK3119">
        <v>0</v>
      </c>
      <c r="AL3119">
        <v>1</v>
      </c>
    </row>
    <row r="3120" spans="1:38" x14ac:dyDescent="0.25">
      <c r="A3120">
        <v>178774671.69037145</v>
      </c>
      <c r="B3120">
        <v>7615124.2061235718</v>
      </c>
      <c r="C3120">
        <v>7267602.0427665673</v>
      </c>
      <c r="D3120">
        <v>5876160.8139078934</v>
      </c>
      <c r="E3120">
        <v>7405965.192137233</v>
      </c>
      <c r="F3120">
        <v>249797.75399097911</v>
      </c>
      <c r="G3120">
        <v>458974.61842431786</v>
      </c>
      <c r="H3120">
        <v>284493.08059375768</v>
      </c>
      <c r="I3120">
        <v>3.4371413365926168E-2</v>
      </c>
      <c r="J3120">
        <v>7.8107906328567692E-2</v>
      </c>
      <c r="K3120">
        <v>3.8414045058677612E-2</v>
      </c>
      <c r="L3120">
        <v>4756.109629395045</v>
      </c>
      <c r="M3120">
        <v>7827.7827647906988</v>
      </c>
      <c r="N3120">
        <v>4813.5137463831261</v>
      </c>
      <c r="O3120">
        <v>1.9587163729855136E-2</v>
      </c>
      <c r="P3120">
        <v>3.2957976126434821E-2</v>
      </c>
      <c r="Q3120">
        <v>2.0266744224320943E-2</v>
      </c>
      <c r="R3120">
        <v>347522.16335700452</v>
      </c>
      <c r="S3120">
        <v>1738963.3922156785</v>
      </c>
      <c r="T3120">
        <v>209159.01398633886</v>
      </c>
      <c r="U3120">
        <v>4.563578399385141E-2</v>
      </c>
      <c r="V3120">
        <v>0.22835653695803423</v>
      </c>
      <c r="W3120">
        <v>2.7466264282091056E-2</v>
      </c>
      <c r="X3120">
        <f t="shared" si="145"/>
        <v>4.563578399385141E-2</v>
      </c>
      <c r="Y3120">
        <f t="shared" si="146"/>
        <v>0.22835653695803423</v>
      </c>
      <c r="Z3120">
        <f t="shared" si="147"/>
        <v>2.7466264282091056E-2</v>
      </c>
      <c r="AA3120">
        <v>0.98951058378335432</v>
      </c>
      <c r="AB3120">
        <v>0.97484649899938858</v>
      </c>
      <c r="AC3120">
        <v>0.99046230568727966</v>
      </c>
      <c r="AD3120">
        <v>14469.513056281154</v>
      </c>
      <c r="AE3120">
        <v>30363.138228258213</v>
      </c>
      <c r="AF3120">
        <v>28950.309965868622</v>
      </c>
      <c r="AG3120">
        <v>14506.268363959152</v>
      </c>
      <c r="AH3120">
        <v>30416.006992375718</v>
      </c>
      <c r="AI3120">
        <v>29024.326235633132</v>
      </c>
      <c r="AJ3120">
        <v>0</v>
      </c>
      <c r="AK3120">
        <v>0</v>
      </c>
      <c r="AL3120">
        <v>1</v>
      </c>
    </row>
    <row r="3121" spans="1:38" x14ac:dyDescent="0.25">
      <c r="A3121">
        <v>179022464.05860651</v>
      </c>
      <c r="B3121">
        <v>7615124.2061235718</v>
      </c>
      <c r="C3121">
        <v>7898263.8523976058</v>
      </c>
      <c r="D3121">
        <v>6213128.6067876965</v>
      </c>
      <c r="E3121">
        <v>7716524.4414612846</v>
      </c>
      <c r="F3121">
        <v>259039.31027545099</v>
      </c>
      <c r="G3121">
        <v>456373.33271498996</v>
      </c>
      <c r="H3121">
        <v>288626.75062372827</v>
      </c>
      <c r="I3121">
        <v>3.2796993759181228E-2</v>
      </c>
      <c r="J3121">
        <v>7.3453063922805789E-2</v>
      </c>
      <c r="K3121">
        <v>3.7403724022815478E-2</v>
      </c>
      <c r="L3121">
        <v>4932.067395759751</v>
      </c>
      <c r="M3121">
        <v>7783.4180033760531</v>
      </c>
      <c r="N3121">
        <v>4883.4538569501319</v>
      </c>
      <c r="O3121">
        <v>2.0260620250296884E-2</v>
      </c>
      <c r="P3121">
        <v>3.2705556585073271E-2</v>
      </c>
      <c r="Q3121">
        <v>2.0520043556673959E-2</v>
      </c>
      <c r="R3121">
        <v>-283139.64627403393</v>
      </c>
      <c r="S3121">
        <v>1401995.5993358754</v>
      </c>
      <c r="T3121">
        <v>-101400.2353377128</v>
      </c>
      <c r="U3121">
        <v>-3.7181224968904913E-2</v>
      </c>
      <c r="V3121">
        <v>0.18410672779420781</v>
      </c>
      <c r="W3121">
        <v>-1.3315637748386762E-2</v>
      </c>
      <c r="X3121">
        <f t="shared" si="145"/>
        <v>3.7181224968904913E-2</v>
      </c>
      <c r="Y3121">
        <f t="shared" si="146"/>
        <v>0.18410672779420781</v>
      </c>
      <c r="Z3121">
        <f t="shared" si="147"/>
        <v>1.3315637748386762E-2</v>
      </c>
      <c r="AA3121">
        <v>0.98867671077287955</v>
      </c>
      <c r="AB3121">
        <v>0.97510032241752265</v>
      </c>
      <c r="AC3121">
        <v>0.99017109254545566</v>
      </c>
      <c r="AD3121">
        <v>14522.624915216282</v>
      </c>
      <c r="AE3121">
        <v>30346.530385753253</v>
      </c>
      <c r="AF3121">
        <v>28992.460987780065</v>
      </c>
      <c r="AG3121">
        <v>14559.38022289428</v>
      </c>
      <c r="AH3121">
        <v>30399.399149870758</v>
      </c>
      <c r="AI3121">
        <v>29066.477257544575</v>
      </c>
      <c r="AJ3121">
        <v>1</v>
      </c>
      <c r="AK3121">
        <v>0</v>
      </c>
      <c r="AL3121">
        <v>1</v>
      </c>
    </row>
    <row r="3122" spans="1:38" x14ac:dyDescent="0.25">
      <c r="A3122">
        <v>178992487.73903152</v>
      </c>
      <c r="B3122">
        <v>7615124.2061235718</v>
      </c>
      <c r="C3122">
        <v>7648268.827693129</v>
      </c>
      <c r="D3122">
        <v>6238652.3110442776</v>
      </c>
      <c r="E3122">
        <v>7742620.0676456187</v>
      </c>
      <c r="F3122">
        <v>259002.28913187596</v>
      </c>
      <c r="G3122">
        <v>456206.56978986796</v>
      </c>
      <c r="H3122">
        <v>288504.70258489746</v>
      </c>
      <c r="I3122">
        <v>3.3864171744862198E-2</v>
      </c>
      <c r="J3122">
        <v>7.3125820617098033E-2</v>
      </c>
      <c r="K3122">
        <v>3.7261895852346294E-2</v>
      </c>
      <c r="L3122">
        <v>4931.3625190559569</v>
      </c>
      <c r="M3122">
        <v>7780.5738723529512</v>
      </c>
      <c r="N3122">
        <v>4881.3888509703684</v>
      </c>
      <c r="O3122">
        <v>2.025810551503323E-2</v>
      </c>
      <c r="P3122">
        <v>3.2696739206201676E-2</v>
      </c>
      <c r="Q3122">
        <v>2.0513332415154066E-2</v>
      </c>
      <c r="R3122">
        <v>-33144.621569557115</v>
      </c>
      <c r="S3122">
        <v>1376471.8950792942</v>
      </c>
      <c r="T3122">
        <v>-127495.86152204685</v>
      </c>
      <c r="U3122">
        <v>-4.3524728779741288E-3</v>
      </c>
      <c r="V3122">
        <v>0.18075501565324803</v>
      </c>
      <c r="W3122">
        <v>-1.6742453316719804E-2</v>
      </c>
      <c r="X3122">
        <f t="shared" si="145"/>
        <v>4.3524728779741288E-3</v>
      </c>
      <c r="Y3122">
        <f t="shared" si="146"/>
        <v>0.18075501565324803</v>
      </c>
      <c r="Z3122">
        <f t="shared" si="147"/>
        <v>1.6742453316719804E-2</v>
      </c>
      <c r="AA3122">
        <v>0.98879068766203559</v>
      </c>
      <c r="AB3122">
        <v>0.97528108357947429</v>
      </c>
      <c r="AC3122">
        <v>0.99024356776458233</v>
      </c>
      <c r="AD3122">
        <v>14522.415955503158</v>
      </c>
      <c r="AE3122">
        <v>30345.462465516801</v>
      </c>
      <c r="AF3122">
        <v>28991.225136319208</v>
      </c>
      <c r="AG3122">
        <v>14559.171263181157</v>
      </c>
      <c r="AH3122">
        <v>30398.331229634307</v>
      </c>
      <c r="AI3122">
        <v>29065.241406083718</v>
      </c>
      <c r="AJ3122">
        <v>1</v>
      </c>
      <c r="AK3122">
        <v>0</v>
      </c>
      <c r="AL3122">
        <v>1</v>
      </c>
    </row>
    <row r="3123" spans="1:38" x14ac:dyDescent="0.25">
      <c r="A3123">
        <v>178892581.64726403</v>
      </c>
      <c r="B3123">
        <v>7615124.2061235718</v>
      </c>
      <c r="C3123">
        <v>7848751.1934693642</v>
      </c>
      <c r="D3123">
        <v>6425856.9757736307</v>
      </c>
      <c r="E3123">
        <v>7954410.7930994965</v>
      </c>
      <c r="F3123">
        <v>252104.86752813729</v>
      </c>
      <c r="G3123">
        <v>461416.76592416264</v>
      </c>
      <c r="H3123">
        <v>282245.36555232957</v>
      </c>
      <c r="I3123">
        <v>3.2120379575530919E-2</v>
      </c>
      <c r="J3123">
        <v>7.1806261431551874E-2</v>
      </c>
      <c r="K3123">
        <v>3.5482875211471261E-2</v>
      </c>
      <c r="L3123">
        <v>4800.0367053389782</v>
      </c>
      <c r="M3123">
        <v>7869.4334342198499</v>
      </c>
      <c r="N3123">
        <v>4775.4832704668625</v>
      </c>
      <c r="O3123">
        <v>1.9724865318285399E-2</v>
      </c>
      <c r="P3123">
        <v>3.3085030218659883E-2</v>
      </c>
      <c r="Q3123">
        <v>2.0077304120149051E-2</v>
      </c>
      <c r="R3123">
        <v>-233626.98734579235</v>
      </c>
      <c r="S3123">
        <v>1189267.2303499412</v>
      </c>
      <c r="T3123">
        <v>-339286.58697592467</v>
      </c>
      <c r="U3123">
        <v>-3.0679340352442998E-2</v>
      </c>
      <c r="V3123">
        <v>0.15617174430242547</v>
      </c>
      <c r="W3123">
        <v>-4.455430768983297E-2</v>
      </c>
      <c r="X3123">
        <f t="shared" si="145"/>
        <v>3.0679340352442998E-2</v>
      </c>
      <c r="Y3123">
        <f t="shared" si="146"/>
        <v>0.15617174430242547</v>
      </c>
      <c r="Z3123">
        <f t="shared" si="147"/>
        <v>4.455430768983297E-2</v>
      </c>
      <c r="AA3123">
        <v>0.98928782536994653</v>
      </c>
      <c r="AB3123">
        <v>0.97446062403711631</v>
      </c>
      <c r="AC3123">
        <v>0.99056903659690532</v>
      </c>
      <c r="AD3123">
        <v>14482.95400519891</v>
      </c>
      <c r="AE3123">
        <v>30378.644613612702</v>
      </c>
      <c r="AF3123">
        <v>28927.132227240127</v>
      </c>
      <c r="AG3123">
        <v>14519.709312876908</v>
      </c>
      <c r="AH3123">
        <v>30431.513377730207</v>
      </c>
      <c r="AI3123">
        <v>29001.148497004637</v>
      </c>
      <c r="AJ3123">
        <v>1</v>
      </c>
      <c r="AK3123">
        <v>0</v>
      </c>
      <c r="AL3123">
        <v>1</v>
      </c>
    </row>
    <row r="3124" spans="1:38" x14ac:dyDescent="0.25">
      <c r="A3124">
        <v>179054350.01979944</v>
      </c>
      <c r="B3124">
        <v>7615124.2061235718</v>
      </c>
      <c r="C3124">
        <v>7158396.7328920718</v>
      </c>
      <c r="D3124">
        <v>5553711.6796923112</v>
      </c>
      <c r="E3124">
        <v>7067333.245419397</v>
      </c>
      <c r="F3124">
        <v>253565.72698995715</v>
      </c>
      <c r="G3124">
        <v>458864.37842469377</v>
      </c>
      <c r="H3124">
        <v>287420.51515737694</v>
      </c>
      <c r="I3124">
        <v>3.5422139405161715E-2</v>
      </c>
      <c r="J3124">
        <v>8.2623010499910568E-2</v>
      </c>
      <c r="K3124">
        <v>4.0668878228384789E-2</v>
      </c>
      <c r="L3124">
        <v>4827.8512378659807</v>
      </c>
      <c r="M3124">
        <v>7825.9026286471999</v>
      </c>
      <c r="N3124">
        <v>4863.0448157652472</v>
      </c>
      <c r="O3124">
        <v>1.9862509775082398E-2</v>
      </c>
      <c r="P3124">
        <v>3.2906496550451116E-2</v>
      </c>
      <c r="Q3124">
        <v>2.0448218569559515E-2</v>
      </c>
      <c r="R3124">
        <v>456727.47323150001</v>
      </c>
      <c r="S3124">
        <v>2061412.5264312606</v>
      </c>
      <c r="T3124">
        <v>547790.96070417482</v>
      </c>
      <c r="U3124">
        <v>5.997636556790898E-2</v>
      </c>
      <c r="V3124">
        <v>0.27069979039522574</v>
      </c>
      <c r="W3124">
        <v>7.1934606170136806E-2</v>
      </c>
      <c r="X3124">
        <f t="shared" si="145"/>
        <v>5.997636556790898E-2</v>
      </c>
      <c r="Y3124">
        <f t="shared" si="146"/>
        <v>0.27069979039522574</v>
      </c>
      <c r="Z3124">
        <f t="shared" si="147"/>
        <v>7.1934606170136806E-2</v>
      </c>
      <c r="AA3124">
        <v>0.98921891263673345</v>
      </c>
      <c r="AB3124">
        <v>0.97497389244650046</v>
      </c>
      <c r="AC3124">
        <v>0.99030965978424979</v>
      </c>
      <c r="AD3124">
        <v>14491.401332364605</v>
      </c>
      <c r="AE3124">
        <v>30362.436315871499</v>
      </c>
      <c r="AF3124">
        <v>28980.223710064762</v>
      </c>
      <c r="AG3124">
        <v>14528.156640042604</v>
      </c>
      <c r="AH3124">
        <v>30415.305079989004</v>
      </c>
      <c r="AI3124">
        <v>29054.239979829272</v>
      </c>
      <c r="AJ3124">
        <v>0</v>
      </c>
      <c r="AK3124">
        <v>0</v>
      </c>
      <c r="AL3124">
        <v>0</v>
      </c>
    </row>
    <row r="3125" spans="1:38" x14ac:dyDescent="0.25">
      <c r="A3125">
        <v>178918666.04522252</v>
      </c>
      <c r="B3125">
        <v>7615124.2061235718</v>
      </c>
      <c r="C3125">
        <v>7608703.3133173548</v>
      </c>
      <c r="D3125">
        <v>5996975.0492486088</v>
      </c>
      <c r="E3125">
        <v>7528686.2235560175</v>
      </c>
      <c r="F3125">
        <v>243692.93941456443</v>
      </c>
      <c r="G3125">
        <v>454629.27781995013</v>
      </c>
      <c r="H3125">
        <v>276882.76366645319</v>
      </c>
      <c r="I3125">
        <v>3.2028182645528279E-2</v>
      </c>
      <c r="J3125">
        <v>7.5809766438316759E-2</v>
      </c>
      <c r="K3125">
        <v>3.6777035918980482E-2</v>
      </c>
      <c r="L3125">
        <v>4639.8749278067926</v>
      </c>
      <c r="M3125">
        <v>7753.6732586772932</v>
      </c>
      <c r="N3125">
        <v>4684.7501045136905</v>
      </c>
      <c r="O3125">
        <v>1.9080202069431788E-2</v>
      </c>
      <c r="P3125">
        <v>3.2607701641222869E-2</v>
      </c>
      <c r="Q3125">
        <v>1.9701492257326481E-2</v>
      </c>
      <c r="R3125">
        <v>6420.8928062170744</v>
      </c>
      <c r="S3125">
        <v>1618149.1568749631</v>
      </c>
      <c r="T3125">
        <v>86437.98256755434</v>
      </c>
      <c r="U3125">
        <v>8.4317637275749529E-4</v>
      </c>
      <c r="V3125">
        <v>0.21249149890080007</v>
      </c>
      <c r="W3125">
        <v>1.1350830298742431E-2</v>
      </c>
      <c r="X3125">
        <f t="shared" si="145"/>
        <v>8.4317637275749529E-4</v>
      </c>
      <c r="Y3125">
        <f t="shared" si="146"/>
        <v>0.21249149890080007</v>
      </c>
      <c r="Z3125">
        <f t="shared" si="147"/>
        <v>1.1350830298742431E-2</v>
      </c>
      <c r="AA3125">
        <v>0.99004187890001205</v>
      </c>
      <c r="AB3125">
        <v>0.97540738579841724</v>
      </c>
      <c r="AC3125">
        <v>0.99099755205467643</v>
      </c>
      <c r="AD3125">
        <v>14433.339347803225</v>
      </c>
      <c r="AE3125">
        <v>30335.342416431846</v>
      </c>
      <c r="AF3125">
        <v>28871.080662725723</v>
      </c>
      <c r="AG3125">
        <v>14470.094655481224</v>
      </c>
      <c r="AH3125">
        <v>30388.211180549351</v>
      </c>
      <c r="AI3125">
        <v>28945.096932490233</v>
      </c>
      <c r="AJ3125">
        <v>1</v>
      </c>
      <c r="AK3125">
        <v>0</v>
      </c>
      <c r="AL3125">
        <v>1</v>
      </c>
    </row>
    <row r="3126" spans="1:38" x14ac:dyDescent="0.25">
      <c r="A3126">
        <v>179010132.52922952</v>
      </c>
      <c r="B3126">
        <v>7615124.2061235718</v>
      </c>
      <c r="C3126">
        <v>7863324.4181927573</v>
      </c>
      <c r="D3126">
        <v>6327594.0892858766</v>
      </c>
      <c r="E3126">
        <v>7835316.6758345943</v>
      </c>
      <c r="F3126">
        <v>257502.03653889743</v>
      </c>
      <c r="G3126">
        <v>460103.15204011084</v>
      </c>
      <c r="H3126">
        <v>285297.97480445588</v>
      </c>
      <c r="I3126">
        <v>3.274722278316982E-2</v>
      </c>
      <c r="J3126">
        <v>7.2713759060363092E-2</v>
      </c>
      <c r="K3126">
        <v>3.6411798859944201E-2</v>
      </c>
      <c r="L3126">
        <v>4902.7979475576567</v>
      </c>
      <c r="M3126">
        <v>7847.0298334358422</v>
      </c>
      <c r="N3126">
        <v>4827.132247541389</v>
      </c>
      <c r="O3126">
        <v>2.0134241033516805E-2</v>
      </c>
      <c r="P3126">
        <v>3.296887241818304E-2</v>
      </c>
      <c r="Q3126">
        <v>2.0280935665209152E-2</v>
      </c>
      <c r="R3126">
        <v>-248200.21206918545</v>
      </c>
      <c r="S3126">
        <v>1287530.1168376952</v>
      </c>
      <c r="T3126">
        <v>-220192.46971102245</v>
      </c>
      <c r="U3126">
        <v>-3.2593061564196092E-2</v>
      </c>
      <c r="V3126">
        <v>0.1690753928612681</v>
      </c>
      <c r="W3126">
        <v>-2.8915151447425957E-2</v>
      </c>
      <c r="X3126">
        <f t="shared" si="145"/>
        <v>3.2593061564196092E-2</v>
      </c>
      <c r="Y3126">
        <f t="shared" si="146"/>
        <v>0.1690753928612681</v>
      </c>
      <c r="Z3126">
        <f t="shared" si="147"/>
        <v>2.8915151447425957E-2</v>
      </c>
      <c r="AA3126">
        <v>0.98874818237489537</v>
      </c>
      <c r="AB3126">
        <v>0.97470420452768758</v>
      </c>
      <c r="AC3126">
        <v>0.990401261006845</v>
      </c>
      <c r="AD3126">
        <v>14513.922801233828</v>
      </c>
      <c r="AE3126">
        <v>30370.314066883864</v>
      </c>
      <c r="AF3126">
        <v>28958.565281306684</v>
      </c>
      <c r="AG3126">
        <v>14550.678108911827</v>
      </c>
      <c r="AH3126">
        <v>30423.18283100137</v>
      </c>
      <c r="AI3126">
        <v>29032.581551071195</v>
      </c>
      <c r="AJ3126">
        <v>1</v>
      </c>
      <c r="AK3126">
        <v>0</v>
      </c>
      <c r="AL3126">
        <v>1</v>
      </c>
    </row>
    <row r="3127" spans="1:38" x14ac:dyDescent="0.25">
      <c r="A3127">
        <v>178903244.96893346</v>
      </c>
      <c r="B3127">
        <v>7615124.2061235718</v>
      </c>
      <c r="C3127">
        <v>7807346.0263187457</v>
      </c>
      <c r="D3127">
        <v>6172115.0668441076</v>
      </c>
      <c r="E3127">
        <v>7695046.2461311175</v>
      </c>
      <c r="F3127">
        <v>259173.0307855829</v>
      </c>
      <c r="G3127">
        <v>468067.24597556924</v>
      </c>
      <c r="H3127">
        <v>296469.76928583853</v>
      </c>
      <c r="I3127">
        <v>3.3196047659717474E-2</v>
      </c>
      <c r="J3127">
        <v>7.5835793873962692E-2</v>
      </c>
      <c r="K3127">
        <v>3.8527353806989316E-2</v>
      </c>
      <c r="L3127">
        <v>4934.613413070655</v>
      </c>
      <c r="M3127">
        <v>7982.856946183766</v>
      </c>
      <c r="N3127">
        <v>5016.1547228707204</v>
      </c>
      <c r="O3127">
        <v>2.0281549905367947E-2</v>
      </c>
      <c r="P3127">
        <v>3.3563966591631321E-2</v>
      </c>
      <c r="Q3127">
        <v>2.1090450533173169E-2</v>
      </c>
      <c r="R3127">
        <v>-192221.82019517384</v>
      </c>
      <c r="S3127">
        <v>1443009.1392794643</v>
      </c>
      <c r="T3127">
        <v>-79922.040007545613</v>
      </c>
      <c r="U3127">
        <v>-2.5242112274492117E-2</v>
      </c>
      <c r="V3127">
        <v>0.18949252831872304</v>
      </c>
      <c r="W3127">
        <v>-1.0495172218370079E-2</v>
      </c>
      <c r="X3127">
        <f t="shared" si="145"/>
        <v>2.5242112274492117E-2</v>
      </c>
      <c r="Y3127">
        <f t="shared" si="146"/>
        <v>0.18949252831872304</v>
      </c>
      <c r="Z3127">
        <f t="shared" si="147"/>
        <v>1.0495172218370079E-2</v>
      </c>
      <c r="AA3127">
        <v>0.98876475416264897</v>
      </c>
      <c r="AB3127">
        <v>0.97369075873599809</v>
      </c>
      <c r="AC3127">
        <v>0.98958326700707666</v>
      </c>
      <c r="AD3127">
        <v>14523.379429822211</v>
      </c>
      <c r="AE3127">
        <v>30420.459285164972</v>
      </c>
      <c r="AF3127">
        <v>29070.80250077631</v>
      </c>
      <c r="AG3127">
        <v>14560.13473750021</v>
      </c>
      <c r="AH3127">
        <v>30473.328049282478</v>
      </c>
      <c r="AI3127">
        <v>29144.81877054082</v>
      </c>
      <c r="AJ3127">
        <v>1</v>
      </c>
      <c r="AK3127">
        <v>0</v>
      </c>
      <c r="AL3127">
        <v>1</v>
      </c>
    </row>
    <row r="3128" spans="1:38" x14ac:dyDescent="0.25">
      <c r="A3128">
        <v>179200092.06282049</v>
      </c>
      <c r="B3128">
        <v>7615124.2061235718</v>
      </c>
      <c r="C3128">
        <v>7392129.9423578605</v>
      </c>
      <c r="D3128">
        <v>5861670.6894489732</v>
      </c>
      <c r="E3128">
        <v>7328001.159952187</v>
      </c>
      <c r="F3128">
        <v>252969.63216149571</v>
      </c>
      <c r="G3128">
        <v>448728.65301765013</v>
      </c>
      <c r="H3128">
        <v>286901.42809228553</v>
      </c>
      <c r="I3128">
        <v>3.4221480700974562E-2</v>
      </c>
      <c r="J3128">
        <v>7.6553030149810908E-2</v>
      </c>
      <c r="K3128">
        <v>3.9151389557661787E-2</v>
      </c>
      <c r="L3128">
        <v>4816.5016868456769</v>
      </c>
      <c r="M3128">
        <v>7653.0384800319971</v>
      </c>
      <c r="N3128">
        <v>4854.2620618291185</v>
      </c>
      <c r="O3128">
        <v>1.9775862208736675E-2</v>
      </c>
      <c r="P3128">
        <v>3.2132958379268391E-2</v>
      </c>
      <c r="Q3128">
        <v>2.0381682543710988E-2</v>
      </c>
      <c r="R3128">
        <v>222994.26376571134</v>
      </c>
      <c r="S3128">
        <v>1753453.5166745987</v>
      </c>
      <c r="T3128">
        <v>287123.04617138486</v>
      </c>
      <c r="U3128">
        <v>2.9283076379291926E-2</v>
      </c>
      <c r="V3128">
        <v>0.23025934564069081</v>
      </c>
      <c r="W3128">
        <v>3.7704315569862902E-2</v>
      </c>
      <c r="X3128">
        <f t="shared" si="145"/>
        <v>2.9283076379291926E-2</v>
      </c>
      <c r="Y3128">
        <f t="shared" si="146"/>
        <v>0.23025934564069081</v>
      </c>
      <c r="Z3128">
        <f t="shared" si="147"/>
        <v>3.7704315569862902E-2</v>
      </c>
      <c r="AA3128">
        <v>0.9892193871765087</v>
      </c>
      <c r="AB3128">
        <v>0.97604318919063726</v>
      </c>
      <c r="AC3128">
        <v>0.9903349144940381</v>
      </c>
      <c r="AD3128">
        <v>14487.960344383142</v>
      </c>
      <c r="AE3128">
        <v>30297.169571987299</v>
      </c>
      <c r="AF3128">
        <v>28974.941749885318</v>
      </c>
      <c r="AG3128">
        <v>14524.715652061141</v>
      </c>
      <c r="AH3128">
        <v>30350.038336104804</v>
      </c>
      <c r="AI3128">
        <v>29048.958019649828</v>
      </c>
      <c r="AJ3128">
        <v>1</v>
      </c>
      <c r="AK3128">
        <v>0</v>
      </c>
      <c r="AL3128">
        <v>1</v>
      </c>
    </row>
    <row r="3129" spans="1:38" x14ac:dyDescent="0.25">
      <c r="A3129">
        <v>178793960.80184221</v>
      </c>
      <c r="B3129">
        <v>7615124.2061236016</v>
      </c>
      <c r="C3129">
        <v>7921968.2865455244</v>
      </c>
      <c r="D3129">
        <v>6534926.1422420274</v>
      </c>
      <c r="E3129">
        <v>8033514.9230715632</v>
      </c>
      <c r="F3129">
        <v>264525.09815022541</v>
      </c>
      <c r="G3129">
        <v>463749.97170825792</v>
      </c>
      <c r="H3129">
        <v>296792.01523339842</v>
      </c>
      <c r="I3129">
        <v>3.3391335155871338E-2</v>
      </c>
      <c r="J3129">
        <v>7.0964837492280025E-2</v>
      </c>
      <c r="K3129">
        <v>3.6944229029940219E-2</v>
      </c>
      <c r="L3129">
        <v>5036.5159270983295</v>
      </c>
      <c r="M3129">
        <v>7909.2261096539551</v>
      </c>
      <c r="N3129">
        <v>5021.6070006380996</v>
      </c>
      <c r="O3129">
        <v>2.070974998860825E-2</v>
      </c>
      <c r="P3129">
        <v>3.3272558736100362E-2</v>
      </c>
      <c r="Q3129">
        <v>2.1124913052416715E-2</v>
      </c>
      <c r="R3129">
        <v>-306844.08042192273</v>
      </c>
      <c r="S3129">
        <v>1080198.0638815742</v>
      </c>
      <c r="T3129">
        <v>-418390.7169479616</v>
      </c>
      <c r="U3129">
        <v>-4.029403488588907E-2</v>
      </c>
      <c r="V3129">
        <v>0.14184904075667568</v>
      </c>
      <c r="W3129">
        <v>-5.4942073907542861E-2</v>
      </c>
      <c r="X3129">
        <f t="shared" si="145"/>
        <v>4.029403488588907E-2</v>
      </c>
      <c r="Y3129">
        <f t="shared" si="146"/>
        <v>0.14184904075667568</v>
      </c>
      <c r="Z3129">
        <f t="shared" si="147"/>
        <v>5.4942073907542861E-2</v>
      </c>
      <c r="AA3129">
        <v>0.98825276178532395</v>
      </c>
      <c r="AB3129">
        <v>0.97437877416942631</v>
      </c>
      <c r="AC3129">
        <v>0.98964344255587211</v>
      </c>
      <c r="AD3129">
        <v>14553.2630382807</v>
      </c>
      <c r="AE3129">
        <v>30393.382803989702</v>
      </c>
      <c r="AF3129">
        <v>29073.976825419977</v>
      </c>
      <c r="AG3129">
        <v>14590.018345958699</v>
      </c>
      <c r="AH3129">
        <v>30446.251568107207</v>
      </c>
      <c r="AI3129">
        <v>29147.993095184487</v>
      </c>
      <c r="AJ3129">
        <v>1</v>
      </c>
      <c r="AK3129">
        <v>0</v>
      </c>
      <c r="AL3129">
        <v>0</v>
      </c>
    </row>
    <row r="3130" spans="1:38" x14ac:dyDescent="0.25">
      <c r="A3130">
        <v>178927997.30951056</v>
      </c>
      <c r="B3130">
        <v>7615124.2061236016</v>
      </c>
      <c r="C3130">
        <v>7320755.8189364485</v>
      </c>
      <c r="D3130">
        <v>5976272.5982337333</v>
      </c>
      <c r="E3130">
        <v>7387924.2002182174</v>
      </c>
      <c r="F3130">
        <v>265971.98201362911</v>
      </c>
      <c r="G3130">
        <v>447459.66924168519</v>
      </c>
      <c r="H3130">
        <v>292213.93227310758</v>
      </c>
      <c r="I3130">
        <v>3.6331218878472203E-2</v>
      </c>
      <c r="J3130">
        <v>7.4872700648549784E-2</v>
      </c>
      <c r="K3130">
        <v>3.955291423597395E-2</v>
      </c>
      <c r="L3130">
        <v>5064.0643664473837</v>
      </c>
      <c r="M3130">
        <v>7631.3960428872188</v>
      </c>
      <c r="N3130">
        <v>4944.1475938382946</v>
      </c>
      <c r="O3130">
        <v>2.0844790745718007E-2</v>
      </c>
      <c r="P3130">
        <v>3.2108550751909375E-2</v>
      </c>
      <c r="Q3130">
        <v>2.0802145904830691E-2</v>
      </c>
      <c r="R3130">
        <v>294368.3871871531</v>
      </c>
      <c r="S3130">
        <v>1638851.6078898683</v>
      </c>
      <c r="T3130">
        <v>227200.0059053842</v>
      </c>
      <c r="U3130">
        <v>3.8655756520745994E-2</v>
      </c>
      <c r="V3130">
        <v>0.2152100955322577</v>
      </c>
      <c r="W3130">
        <v>2.9835364434723771E-2</v>
      </c>
      <c r="X3130">
        <f t="shared" si="145"/>
        <v>3.8655756520745994E-2</v>
      </c>
      <c r="Y3130">
        <f t="shared" si="146"/>
        <v>0.2152100955322577</v>
      </c>
      <c r="Z3130">
        <f t="shared" si="147"/>
        <v>2.9835364434723771E-2</v>
      </c>
      <c r="AA3130">
        <v>0.98820368584326512</v>
      </c>
      <c r="AB3130">
        <v>0.97605712799601696</v>
      </c>
      <c r="AC3130">
        <v>0.98992258445481029</v>
      </c>
      <c r="AD3130">
        <v>14561.238009426082</v>
      </c>
      <c r="AE3130">
        <v>30288.894585626884</v>
      </c>
      <c r="AF3130">
        <v>29028.55308102621</v>
      </c>
      <c r="AG3130">
        <v>14597.993317104081</v>
      </c>
      <c r="AH3130">
        <v>30341.763349744389</v>
      </c>
      <c r="AI3130">
        <v>29102.56935079072</v>
      </c>
      <c r="AJ3130">
        <v>1</v>
      </c>
      <c r="AK3130">
        <v>0</v>
      </c>
      <c r="AL3130">
        <v>1</v>
      </c>
    </row>
    <row r="3131" spans="1:38" x14ac:dyDescent="0.25">
      <c r="A3131">
        <v>178811161.88349068</v>
      </c>
      <c r="B3131">
        <v>7615124.2061235718</v>
      </c>
      <c r="C3131">
        <v>7630527.5227831602</v>
      </c>
      <c r="D3131">
        <v>6093056.1858783877</v>
      </c>
      <c r="E3131">
        <v>7600501.634160039</v>
      </c>
      <c r="F3131">
        <v>247011.65990989542</v>
      </c>
      <c r="G3131">
        <v>455427.96627280465</v>
      </c>
      <c r="H3131">
        <v>280779.8455401595</v>
      </c>
      <c r="I3131">
        <v>3.2371505007009048E-2</v>
      </c>
      <c r="J3131">
        <v>7.4745407293031418E-2</v>
      </c>
      <c r="K3131">
        <v>3.6942278162037337E-2</v>
      </c>
      <c r="L3131">
        <v>4703.0628398393583</v>
      </c>
      <c r="M3131">
        <v>7767.2948391628452</v>
      </c>
      <c r="N3131">
        <v>4750.6872342699307</v>
      </c>
      <c r="O3131">
        <v>1.9323663493718897E-2</v>
      </c>
      <c r="P3131">
        <v>3.2660925920483551E-2</v>
      </c>
      <c r="Q3131">
        <v>1.9976304111380992E-2</v>
      </c>
      <c r="R3131">
        <v>-15403.316659588367</v>
      </c>
      <c r="S3131">
        <v>1522068.0202451842</v>
      </c>
      <c r="T3131">
        <v>14622.571963532828</v>
      </c>
      <c r="U3131">
        <v>-2.0227269106394947E-3</v>
      </c>
      <c r="V3131">
        <v>0.19987435254453753</v>
      </c>
      <c r="W3131">
        <v>1.9202013739676547E-3</v>
      </c>
      <c r="X3131">
        <f t="shared" si="145"/>
        <v>2.0227269106394947E-3</v>
      </c>
      <c r="Y3131">
        <f t="shared" si="146"/>
        <v>0.19987435254453753</v>
      </c>
      <c r="Z3131">
        <f t="shared" si="147"/>
        <v>1.9202013739676547E-3</v>
      </c>
      <c r="AA3131">
        <v>0.98978875422925827</v>
      </c>
      <c r="AB3131">
        <v>0.97533030036231017</v>
      </c>
      <c r="AC3131">
        <v>0.99074587816331849</v>
      </c>
      <c r="AD3131">
        <v>14453.1151695505</v>
      </c>
      <c r="AE3131">
        <v>30340.471254806722</v>
      </c>
      <c r="AF3131">
        <v>28911.920620149038</v>
      </c>
      <c r="AG3131">
        <v>14489.870477228498</v>
      </c>
      <c r="AH3131">
        <v>30393.340018924227</v>
      </c>
      <c r="AI3131">
        <v>28985.936889913548</v>
      </c>
      <c r="AJ3131">
        <v>1</v>
      </c>
      <c r="AK3131">
        <v>0</v>
      </c>
      <c r="AL3131">
        <v>1</v>
      </c>
    </row>
    <row r="3132" spans="1:38" x14ac:dyDescent="0.25">
      <c r="A3132">
        <v>178831387.04760802</v>
      </c>
      <c r="B3132">
        <v>7615124.2061235718</v>
      </c>
      <c r="C3132">
        <v>7778599.4680627771</v>
      </c>
      <c r="D3132">
        <v>6189210.4189501302</v>
      </c>
      <c r="E3132">
        <v>7742469.6863424666</v>
      </c>
      <c r="F3132">
        <v>245767.80877917047</v>
      </c>
      <c r="G3132">
        <v>463501.60135398497</v>
      </c>
      <c r="H3132">
        <v>279405.07304549025</v>
      </c>
      <c r="I3132">
        <v>3.1595380349411124E-2</v>
      </c>
      <c r="J3132">
        <v>7.4888648144008058E-2</v>
      </c>
      <c r="K3132">
        <v>3.6087331867550504E-2</v>
      </c>
      <c r="L3132">
        <v>4679.3801115287242</v>
      </c>
      <c r="M3132">
        <v>7904.990169145658</v>
      </c>
      <c r="N3132">
        <v>4727.426611243779</v>
      </c>
      <c r="O3132">
        <v>1.9218117023994199E-2</v>
      </c>
      <c r="P3132">
        <v>3.3230694622212315E-2</v>
      </c>
      <c r="Q3132">
        <v>1.9872974754646701E-2</v>
      </c>
      <c r="R3132">
        <v>-163475.26193920523</v>
      </c>
      <c r="S3132">
        <v>1425913.7871734416</v>
      </c>
      <c r="T3132">
        <v>-127345.48021889478</v>
      </c>
      <c r="U3132">
        <v>-2.1467182611118726E-2</v>
      </c>
      <c r="V3132">
        <v>0.18724760733735865</v>
      </c>
      <c r="W3132">
        <v>-1.6722705601635766E-2</v>
      </c>
      <c r="X3132">
        <f t="shared" si="145"/>
        <v>2.1467182611118726E-2</v>
      </c>
      <c r="Y3132">
        <f t="shared" si="146"/>
        <v>0.18724760733735865</v>
      </c>
      <c r="Z3132">
        <f t="shared" si="147"/>
        <v>1.6722705601635766E-2</v>
      </c>
      <c r="AA3132">
        <v>0.98975046593386595</v>
      </c>
      <c r="AB3132">
        <v>0.97440021276868871</v>
      </c>
      <c r="AC3132">
        <v>0.99081918295123794</v>
      </c>
      <c r="AD3132">
        <v>14445.734528388257</v>
      </c>
      <c r="AE3132">
        <v>30391.817450608534</v>
      </c>
      <c r="AF3132">
        <v>28897.578594289778</v>
      </c>
      <c r="AG3132">
        <v>14482.489836066256</v>
      </c>
      <c r="AH3132">
        <v>30444.68621472604</v>
      </c>
      <c r="AI3132">
        <v>28971.594864054288</v>
      </c>
      <c r="AJ3132">
        <v>1</v>
      </c>
      <c r="AK3132">
        <v>0</v>
      </c>
      <c r="AL3132">
        <v>1</v>
      </c>
    </row>
    <row r="3133" spans="1:38" x14ac:dyDescent="0.25">
      <c r="A3133">
        <v>178901826.50393394</v>
      </c>
      <c r="B3133">
        <v>7615124.2061235718</v>
      </c>
      <c r="C3133">
        <v>7292387.7899502963</v>
      </c>
      <c r="D3133">
        <v>5988626.9984126547</v>
      </c>
      <c r="E3133">
        <v>7465235.3308619484</v>
      </c>
      <c r="F3133">
        <v>245037.98357635844</v>
      </c>
      <c r="G3133">
        <v>450955.34312172123</v>
      </c>
      <c r="H3133">
        <v>280652.15923296957</v>
      </c>
      <c r="I3133">
        <v>3.3601886053570472E-2</v>
      </c>
      <c r="J3133">
        <v>7.5301958736326613E-2</v>
      </c>
      <c r="K3133">
        <v>3.7594549507733332E-2</v>
      </c>
      <c r="L3133">
        <v>4665.4843553843566</v>
      </c>
      <c r="M3133">
        <v>7691.0145373552023</v>
      </c>
      <c r="N3133">
        <v>4748.5268309532767</v>
      </c>
      <c r="O3133">
        <v>1.9154838769133584E-2</v>
      </c>
      <c r="P3133">
        <v>3.2319276762308655E-2</v>
      </c>
      <c r="Q3133">
        <v>1.9954318395502935E-2</v>
      </c>
      <c r="R3133">
        <v>322736.41617327556</v>
      </c>
      <c r="S3133">
        <v>1626497.2077109171</v>
      </c>
      <c r="T3133">
        <v>149888.87526162341</v>
      </c>
      <c r="U3133">
        <v>4.2380978620644508E-2</v>
      </c>
      <c r="V3133">
        <v>0.21358774508273906</v>
      </c>
      <c r="W3133">
        <v>1.968305062458375E-2</v>
      </c>
      <c r="X3133">
        <f t="shared" si="145"/>
        <v>4.2380978620644508E-2</v>
      </c>
      <c r="Y3133">
        <f t="shared" si="146"/>
        <v>0.21358774508273906</v>
      </c>
      <c r="Z3133">
        <f t="shared" si="147"/>
        <v>1.968305062458375E-2</v>
      </c>
      <c r="AA3133">
        <v>0.9900206964560736</v>
      </c>
      <c r="AB3133">
        <v>0.97598185490994049</v>
      </c>
      <c r="AC3133">
        <v>0.99081904102918283</v>
      </c>
      <c r="AD3133">
        <v>14441.38655511831</v>
      </c>
      <c r="AE3133">
        <v>30311.633321030215</v>
      </c>
      <c r="AF3133">
        <v>28910.591521013728</v>
      </c>
      <c r="AG3133">
        <v>14478.141862796308</v>
      </c>
      <c r="AH3133">
        <v>30364.50208514772</v>
      </c>
      <c r="AI3133">
        <v>28984.607790778238</v>
      </c>
      <c r="AJ3133">
        <v>0</v>
      </c>
      <c r="AK3133">
        <v>0</v>
      </c>
      <c r="AL3133">
        <v>1</v>
      </c>
    </row>
    <row r="3134" spans="1:38" x14ac:dyDescent="0.25">
      <c r="A3134">
        <v>178803633.20414475</v>
      </c>
      <c r="B3134">
        <v>7615124.2061235718</v>
      </c>
      <c r="C3134">
        <v>7467415.1266644802</v>
      </c>
      <c r="D3134">
        <v>5909547.9464966981</v>
      </c>
      <c r="E3134">
        <v>7377928.045306283</v>
      </c>
      <c r="F3134">
        <v>255247.66292833333</v>
      </c>
      <c r="G3134">
        <v>452923.12826864753</v>
      </c>
      <c r="H3134">
        <v>290933.24516842916</v>
      </c>
      <c r="I3134">
        <v>3.4181528493963144E-2</v>
      </c>
      <c r="J3134">
        <v>7.6642601493257995E-2</v>
      </c>
      <c r="K3134">
        <v>3.9432919836283324E-2</v>
      </c>
      <c r="L3134">
        <v>4859.8750314539147</v>
      </c>
      <c r="M3134">
        <v>7724.5749871918424</v>
      </c>
      <c r="N3134">
        <v>4922.4788595045356</v>
      </c>
      <c r="O3134">
        <v>1.9986366318467921E-2</v>
      </c>
      <c r="P3134">
        <v>3.2497317656795324E-2</v>
      </c>
      <c r="Q3134">
        <v>2.0708888116358654E-2</v>
      </c>
      <c r="R3134">
        <v>147709.07945909165</v>
      </c>
      <c r="S3134">
        <v>1705576.2596268738</v>
      </c>
      <c r="T3134">
        <v>237196.16081728879</v>
      </c>
      <c r="U3134">
        <v>1.939680502391726E-2</v>
      </c>
      <c r="V3134">
        <v>0.22397221810976686</v>
      </c>
      <c r="W3134">
        <v>3.1148035724296072E-2</v>
      </c>
      <c r="X3134">
        <f t="shared" si="145"/>
        <v>1.939680502391726E-2</v>
      </c>
      <c r="Y3134">
        <f t="shared" si="146"/>
        <v>0.22397221810976686</v>
      </c>
      <c r="Z3134">
        <f t="shared" si="147"/>
        <v>3.1148035724296072E-2</v>
      </c>
      <c r="AA3134">
        <v>0.98910444818023446</v>
      </c>
      <c r="AB3134">
        <v>0.9754756433465831</v>
      </c>
      <c r="AC3134">
        <v>0.99001347921611738</v>
      </c>
      <c r="AD3134">
        <v>14501.06695574311</v>
      </c>
      <c r="AE3134">
        <v>30324.355998835323</v>
      </c>
      <c r="AF3134">
        <v>29015.718675301629</v>
      </c>
      <c r="AG3134">
        <v>14537.822263421109</v>
      </c>
      <c r="AH3134">
        <v>30377.224762952828</v>
      </c>
      <c r="AI3134">
        <v>29089.734945066139</v>
      </c>
      <c r="AJ3134">
        <v>1</v>
      </c>
      <c r="AK3134">
        <v>0</v>
      </c>
      <c r="AL3134">
        <v>1</v>
      </c>
    </row>
    <row r="3135" spans="1:38" x14ac:dyDescent="0.25">
      <c r="A3135">
        <v>179042637.35833058</v>
      </c>
      <c r="B3135">
        <v>7615124.2061235718</v>
      </c>
      <c r="C3135">
        <v>7489981.3366756905</v>
      </c>
      <c r="D3135">
        <v>5876792.0909764729</v>
      </c>
      <c r="E3135">
        <v>7334246.0519944597</v>
      </c>
      <c r="F3135">
        <v>240338.88806118901</v>
      </c>
      <c r="G3135">
        <v>442125.62061818369</v>
      </c>
      <c r="H3135">
        <v>274663.77382222033</v>
      </c>
      <c r="I3135">
        <v>3.2088048989433078E-2</v>
      </c>
      <c r="J3135">
        <v>7.5232476115165953E-2</v>
      </c>
      <c r="K3135">
        <v>3.7449489950985328E-2</v>
      </c>
      <c r="L3135">
        <v>4576.014321838933</v>
      </c>
      <c r="M3135">
        <v>7540.4241847375379</v>
      </c>
      <c r="N3135">
        <v>4647.2056479103539</v>
      </c>
      <c r="O3135">
        <v>1.8796396166766698E-2</v>
      </c>
      <c r="P3135">
        <v>3.1681306342148448E-2</v>
      </c>
      <c r="Q3135">
        <v>1.9525366499197162E-2</v>
      </c>
      <c r="R3135">
        <v>125142.86944788136</v>
      </c>
      <c r="S3135">
        <v>1738332.1151470989</v>
      </c>
      <c r="T3135">
        <v>280878.15412911214</v>
      </c>
      <c r="U3135">
        <v>1.6433463993568202E-2</v>
      </c>
      <c r="V3135">
        <v>0.22827363915472959</v>
      </c>
      <c r="W3135">
        <v>3.6884251198850936E-2</v>
      </c>
      <c r="X3135">
        <f t="shared" si="145"/>
        <v>1.6433463993568202E-2</v>
      </c>
      <c r="Y3135">
        <f t="shared" si="146"/>
        <v>0.22827363915472959</v>
      </c>
      <c r="Z3135">
        <f t="shared" si="147"/>
        <v>3.6884251198850936E-2</v>
      </c>
      <c r="AA3135">
        <v>0.99034637965153127</v>
      </c>
      <c r="AB3135">
        <v>0.97666487466601237</v>
      </c>
      <c r="AC3135">
        <v>0.99111207421533476</v>
      </c>
      <c r="AD3135">
        <v>14413.077450598643</v>
      </c>
      <c r="AE3135">
        <v>30253.852916098356</v>
      </c>
      <c r="AF3135">
        <v>28847.568872268312</v>
      </c>
      <c r="AG3135">
        <v>14449.832758276641</v>
      </c>
      <c r="AH3135">
        <v>30306.721680215862</v>
      </c>
      <c r="AI3135">
        <v>28921.585142032822</v>
      </c>
      <c r="AJ3135">
        <v>1</v>
      </c>
      <c r="AK3135">
        <v>0</v>
      </c>
      <c r="AL3135">
        <v>1</v>
      </c>
    </row>
    <row r="3136" spans="1:38" x14ac:dyDescent="0.25">
      <c r="A3136">
        <v>179107709.19945052</v>
      </c>
      <c r="B3136">
        <v>7615124.2061235718</v>
      </c>
      <c r="C3136">
        <v>7069932.6443714648</v>
      </c>
      <c r="D3136">
        <v>5850885.9270847235</v>
      </c>
      <c r="E3136">
        <v>7290922.7021130156</v>
      </c>
      <c r="F3136">
        <v>266762.86111102637</v>
      </c>
      <c r="G3136">
        <v>456074.31183007522</v>
      </c>
      <c r="H3136">
        <v>302043.63328246074</v>
      </c>
      <c r="I3136">
        <v>3.7732022995070877E-2</v>
      </c>
      <c r="J3136">
        <v>7.7949616094689422E-2</v>
      </c>
      <c r="K3136">
        <v>4.1427353659218479E-2</v>
      </c>
      <c r="L3136">
        <v>5079.1225790642766</v>
      </c>
      <c r="M3136">
        <v>7778.318221306874</v>
      </c>
      <c r="N3136">
        <v>5110.462362663623</v>
      </c>
      <c r="O3136">
        <v>2.0880629597171799E-2</v>
      </c>
      <c r="P3136">
        <v>3.2688865321504459E-2</v>
      </c>
      <c r="Q3136">
        <v>2.1477035414431897E-2</v>
      </c>
      <c r="R3136">
        <v>545191.56175210699</v>
      </c>
      <c r="S3136">
        <v>1764238.2790388484</v>
      </c>
      <c r="T3136">
        <v>324201.50401055627</v>
      </c>
      <c r="U3136">
        <v>7.1593259281798785E-2</v>
      </c>
      <c r="V3136">
        <v>0.2316755749853911</v>
      </c>
      <c r="W3136">
        <v>4.2573370471075858E-2</v>
      </c>
      <c r="X3136">
        <f t="shared" si="145"/>
        <v>7.1593259281798785E-2</v>
      </c>
      <c r="Y3136">
        <f t="shared" si="146"/>
        <v>0.2316755749853911</v>
      </c>
      <c r="Z3136">
        <f t="shared" si="147"/>
        <v>4.2573370471075858E-2</v>
      </c>
      <c r="AA3136">
        <v>0.98814306087378534</v>
      </c>
      <c r="AB3136">
        <v>0.97536697914329917</v>
      </c>
      <c r="AC3136">
        <v>0.98933736104510628</v>
      </c>
      <c r="AD3136">
        <v>14565.578878452248</v>
      </c>
      <c r="AE3136">
        <v>30344.615231361171</v>
      </c>
      <c r="AF3136">
        <v>29125.228354567636</v>
      </c>
      <c r="AG3136">
        <v>14602.334186130247</v>
      </c>
      <c r="AH3136">
        <v>30397.483995478677</v>
      </c>
      <c r="AI3136">
        <v>29199.244624332146</v>
      </c>
      <c r="AJ3136">
        <v>0</v>
      </c>
      <c r="AK3136">
        <v>0</v>
      </c>
      <c r="AL3136">
        <v>1</v>
      </c>
    </row>
    <row r="3137" spans="1:38" x14ac:dyDescent="0.25">
      <c r="A3137">
        <v>179163498.16229537</v>
      </c>
      <c r="B3137">
        <v>7615124.2061235718</v>
      </c>
      <c r="C3137">
        <v>7291399.7661851477</v>
      </c>
      <c r="D3137">
        <v>5903168.8835595874</v>
      </c>
      <c r="E3137">
        <v>7401350.3275619652</v>
      </c>
      <c r="F3137">
        <v>249608.18054744072</v>
      </c>
      <c r="G3137">
        <v>457670.96843792166</v>
      </c>
      <c r="H3137">
        <v>286716.38583950361</v>
      </c>
      <c r="I3137">
        <v>3.4233232102432842E-2</v>
      </c>
      <c r="J3137">
        <v>7.7529709460378488E-2</v>
      </c>
      <c r="K3137">
        <v>3.8738388692641325E-2</v>
      </c>
      <c r="L3137">
        <v>4752.500181087823</v>
      </c>
      <c r="M3137">
        <v>7805.5490976439942</v>
      </c>
      <c r="N3137">
        <v>4851.1312179239749</v>
      </c>
      <c r="O3137">
        <v>1.9535717065634665E-2</v>
      </c>
      <c r="P3137">
        <v>3.2796199990039444E-2</v>
      </c>
      <c r="Q3137">
        <v>2.0382764570525885E-2</v>
      </c>
      <c r="R3137">
        <v>323724.43993842416</v>
      </c>
      <c r="S3137">
        <v>1711955.3225639844</v>
      </c>
      <c r="T3137">
        <v>213773.87856160663</v>
      </c>
      <c r="U3137">
        <v>4.2510723551706049E-2</v>
      </c>
      <c r="V3137">
        <v>0.22480990148359561</v>
      </c>
      <c r="W3137">
        <v>2.8072277322765665E-2</v>
      </c>
      <c r="X3137">
        <f t="shared" si="145"/>
        <v>4.2510723551706049E-2</v>
      </c>
      <c r="Y3137">
        <f t="shared" si="146"/>
        <v>0.22480990148359561</v>
      </c>
      <c r="Z3137">
        <f t="shared" si="147"/>
        <v>2.8072277322765665E-2</v>
      </c>
      <c r="AA3137">
        <v>0.98946054748779599</v>
      </c>
      <c r="AB3137">
        <v>0.9750123005096446</v>
      </c>
      <c r="AC3137">
        <v>0.99032160254024149</v>
      </c>
      <c r="AD3137">
        <v>14468.403111970934</v>
      </c>
      <c r="AE3137">
        <v>30354.826907322156</v>
      </c>
      <c r="AF3137">
        <v>28973.056545248168</v>
      </c>
      <c r="AG3137">
        <v>14505.158419648933</v>
      </c>
      <c r="AH3137">
        <v>30407.695671439662</v>
      </c>
      <c r="AI3137">
        <v>29047.072815012678</v>
      </c>
      <c r="AJ3137">
        <v>0</v>
      </c>
      <c r="AK3137">
        <v>0</v>
      </c>
      <c r="AL3137">
        <v>1</v>
      </c>
    </row>
    <row r="3138" spans="1:38" x14ac:dyDescent="0.25">
      <c r="A3138">
        <v>179094558.12427822</v>
      </c>
      <c r="B3138">
        <v>7615124.2061235718</v>
      </c>
      <c r="C3138">
        <v>7248722.9769086652</v>
      </c>
      <c r="D3138">
        <v>5888179.3846948259</v>
      </c>
      <c r="E3138">
        <v>7401187.0837347414</v>
      </c>
      <c r="F3138">
        <v>260130.25034709612</v>
      </c>
      <c r="G3138">
        <v>456939.1730265409</v>
      </c>
      <c r="H3138">
        <v>287185.13246969506</v>
      </c>
      <c r="I3138">
        <v>3.5886355593358996E-2</v>
      </c>
      <c r="J3138">
        <v>7.7602794203971634E-2</v>
      </c>
      <c r="K3138">
        <v>3.8802577102912184E-2</v>
      </c>
      <c r="L3138">
        <v>4952.8387217502632</v>
      </c>
      <c r="M3138">
        <v>7793.0683737028221</v>
      </c>
      <c r="N3138">
        <v>4859.0622310202871</v>
      </c>
      <c r="O3138">
        <v>2.0344315150240769E-2</v>
      </c>
      <c r="P3138">
        <v>3.2737974427285002E-2</v>
      </c>
      <c r="Q3138">
        <v>2.0412480351964985E-2</v>
      </c>
      <c r="R3138">
        <v>366401.22921490669</v>
      </c>
      <c r="S3138">
        <v>1726944.821428746</v>
      </c>
      <c r="T3138">
        <v>213937.12238883041</v>
      </c>
      <c r="U3138">
        <v>4.811493802297688E-2</v>
      </c>
      <c r="V3138">
        <v>0.2267782868255849</v>
      </c>
      <c r="W3138">
        <v>2.8093714113920365E-2</v>
      </c>
      <c r="X3138">
        <f t="shared" si="145"/>
        <v>4.811493802297688E-2</v>
      </c>
      <c r="Y3138">
        <f t="shared" si="146"/>
        <v>0.2267782868255849</v>
      </c>
      <c r="Z3138">
        <f t="shared" si="147"/>
        <v>2.8093714113920365E-2</v>
      </c>
      <c r="AA3138">
        <v>0.98872555502273773</v>
      </c>
      <c r="AB3138">
        <v>0.97526869586345444</v>
      </c>
      <c r="AC3138">
        <v>0.99035875715736399</v>
      </c>
      <c r="AD3138">
        <v>14528.769176564594</v>
      </c>
      <c r="AE3138">
        <v>30350.151020730882</v>
      </c>
      <c r="AF3138">
        <v>28977.829761259283</v>
      </c>
      <c r="AG3138">
        <v>14565.524484242593</v>
      </c>
      <c r="AH3138">
        <v>30403.019784848388</v>
      </c>
      <c r="AI3138">
        <v>29051.846031023793</v>
      </c>
      <c r="AJ3138">
        <v>0</v>
      </c>
      <c r="AK3138">
        <v>0</v>
      </c>
      <c r="AL3138">
        <v>1</v>
      </c>
    </row>
    <row r="3139" spans="1:38" x14ac:dyDescent="0.25">
      <c r="A3139">
        <v>178790458.88839734</v>
      </c>
      <c r="B3139">
        <v>7615124.2061235718</v>
      </c>
      <c r="C3139">
        <v>7947557.9655849114</v>
      </c>
      <c r="D3139">
        <v>6331481.6435336182</v>
      </c>
      <c r="E3139">
        <v>7816934.3647411615</v>
      </c>
      <c r="F3139">
        <v>249968.17601021059</v>
      </c>
      <c r="G3139">
        <v>451420.2653093515</v>
      </c>
      <c r="H3139">
        <v>277426.16404437704</v>
      </c>
      <c r="I3139">
        <v>3.1452199165157499E-2</v>
      </c>
      <c r="J3139">
        <v>7.1297729461221745E-2</v>
      </c>
      <c r="K3139">
        <v>3.5490404690581449E-2</v>
      </c>
      <c r="L3139">
        <v>4759.3544376200107</v>
      </c>
      <c r="M3139">
        <v>7698.9437555324403</v>
      </c>
      <c r="N3139">
        <v>4693.9442303724118</v>
      </c>
      <c r="O3139">
        <v>1.9531875636429819E-2</v>
      </c>
      <c r="P3139">
        <v>3.23558685638108E-2</v>
      </c>
      <c r="Q3139">
        <v>1.9726945329955118E-2</v>
      </c>
      <c r="R3139">
        <v>-332433.75946133956</v>
      </c>
      <c r="S3139">
        <v>1283642.5625899537</v>
      </c>
      <c r="T3139">
        <v>-201810.15861758962</v>
      </c>
      <c r="U3139">
        <v>-4.3654410678425792E-2</v>
      </c>
      <c r="V3139">
        <v>0.16856488848307088</v>
      </c>
      <c r="W3139">
        <v>-2.6501230072558429E-2</v>
      </c>
      <c r="X3139">
        <f t="shared" ref="X3139:X3202" si="148">ABS(U3139)</f>
        <v>4.3654410678425792E-2</v>
      </c>
      <c r="Y3139">
        <f t="shared" ref="Y3139:Y3202" si="149">ABS(V3139)</f>
        <v>0.16856488848307088</v>
      </c>
      <c r="Z3139">
        <f t="shared" ref="Z3139:Z3202" si="150">ABS(W3139)</f>
        <v>2.6501230072558429E-2</v>
      </c>
      <c r="AA3139">
        <v>0.98964114672696801</v>
      </c>
      <c r="AB3139">
        <v>0.9759107250285568</v>
      </c>
      <c r="AC3139">
        <v>0.99102084764886533</v>
      </c>
      <c r="AD3139">
        <v>14470.510151068203</v>
      </c>
      <c r="AE3139">
        <v>30314.644268444503</v>
      </c>
      <c r="AF3139">
        <v>28876.809657275713</v>
      </c>
      <c r="AG3139">
        <v>14507.265458746202</v>
      </c>
      <c r="AH3139">
        <v>30367.513032562008</v>
      </c>
      <c r="AI3139">
        <v>28950.825927040223</v>
      </c>
      <c r="AJ3139">
        <v>0</v>
      </c>
      <c r="AK3139">
        <v>0</v>
      </c>
      <c r="AL3139">
        <v>1</v>
      </c>
    </row>
    <row r="3140" spans="1:38" x14ac:dyDescent="0.25">
      <c r="A3140">
        <v>179138458.68020627</v>
      </c>
      <c r="B3140">
        <v>7615124.2061236016</v>
      </c>
      <c r="C3140">
        <v>7507721.1761646047</v>
      </c>
      <c r="D3140">
        <v>5974416.0287475688</v>
      </c>
      <c r="E3140">
        <v>7512939.9396310849</v>
      </c>
      <c r="F3140">
        <v>253809.99143897451</v>
      </c>
      <c r="G3140">
        <v>463804.53111469635</v>
      </c>
      <c r="H3140">
        <v>286691.57846891537</v>
      </c>
      <c r="I3140">
        <v>3.3806528703378927E-2</v>
      </c>
      <c r="J3140">
        <v>7.7631776709718825E-2</v>
      </c>
      <c r="K3140">
        <v>3.8159705890447072E-2</v>
      </c>
      <c r="L3140">
        <v>4832.5019942460094</v>
      </c>
      <c r="M3140">
        <v>7910.1566168415666</v>
      </c>
      <c r="N3140">
        <v>4850.7114867337204</v>
      </c>
      <c r="O3140">
        <v>1.9854668336824668E-2</v>
      </c>
      <c r="P3140">
        <v>3.3229638575158385E-2</v>
      </c>
      <c r="Q3140">
        <v>2.037726904083613E-2</v>
      </c>
      <c r="R3140">
        <v>107403.02995899692</v>
      </c>
      <c r="S3140">
        <v>1640708.1773760328</v>
      </c>
      <c r="T3140">
        <v>102184.26649251673</v>
      </c>
      <c r="U3140">
        <v>1.4103910461845151E-2</v>
      </c>
      <c r="V3140">
        <v>0.21545389582177518</v>
      </c>
      <c r="W3140">
        <v>1.3418594855005333E-2</v>
      </c>
      <c r="X3140">
        <f t="shared" si="148"/>
        <v>1.4103910461845151E-2</v>
      </c>
      <c r="Y3140">
        <f t="shared" si="149"/>
        <v>0.21545389582177518</v>
      </c>
      <c r="Z3140">
        <f t="shared" si="150"/>
        <v>1.3418594855005333E-2</v>
      </c>
      <c r="AA3140">
        <v>0.98912411068549011</v>
      </c>
      <c r="AB3140">
        <v>0.97429625379031437</v>
      </c>
      <c r="AC3140">
        <v>0.99030751354849944</v>
      </c>
      <c r="AD3140">
        <v>14492.809025476758</v>
      </c>
      <c r="AE3140">
        <v>30393.726552169053</v>
      </c>
      <c r="AF3140">
        <v>28972.803716053546</v>
      </c>
      <c r="AG3140">
        <v>14529.564333154756</v>
      </c>
      <c r="AH3140">
        <v>30446.595316286559</v>
      </c>
      <c r="AI3140">
        <v>29046.819985818056</v>
      </c>
      <c r="AJ3140">
        <v>1</v>
      </c>
      <c r="AK3140">
        <v>0</v>
      </c>
      <c r="AL3140">
        <v>1</v>
      </c>
    </row>
    <row r="3141" spans="1:38" x14ac:dyDescent="0.25">
      <c r="A3141">
        <v>179056553.84013522</v>
      </c>
      <c r="B3141">
        <v>7615124.2061235718</v>
      </c>
      <c r="C3141">
        <v>7673796.8918069396</v>
      </c>
      <c r="D3141">
        <v>5946934.3903803239</v>
      </c>
      <c r="E3141">
        <v>7514941.1054290589</v>
      </c>
      <c r="F3141">
        <v>247791.96835733092</v>
      </c>
      <c r="G3141">
        <v>463205.91462849325</v>
      </c>
      <c r="H3141">
        <v>277889.56480629847</v>
      </c>
      <c r="I3141">
        <v>3.2290660262573573E-2</v>
      </c>
      <c r="J3141">
        <v>7.7889864629710481E-2</v>
      </c>
      <c r="K3141">
        <v>3.6978275798534369E-2</v>
      </c>
      <c r="L3141">
        <v>4717.9197889570041</v>
      </c>
      <c r="M3141">
        <v>7899.9472509522138</v>
      </c>
      <c r="N3141">
        <v>4701.7847934291522</v>
      </c>
      <c r="O3141">
        <v>1.9393531292638305E-2</v>
      </c>
      <c r="P3141">
        <v>3.3203005918310546E-2</v>
      </c>
      <c r="Q3141">
        <v>1.9761320343504023E-2</v>
      </c>
      <c r="R3141">
        <v>-58672.685683367774</v>
      </c>
      <c r="S3141">
        <v>1668189.815743248</v>
      </c>
      <c r="T3141">
        <v>100183.10069451295</v>
      </c>
      <c r="U3141">
        <v>-7.7047575450164213E-3</v>
      </c>
      <c r="V3141">
        <v>0.21906271921366716</v>
      </c>
      <c r="W3141">
        <v>1.3155806521704849E-2</v>
      </c>
      <c r="X3141">
        <f t="shared" si="148"/>
        <v>7.7047575450164213E-3</v>
      </c>
      <c r="Y3141">
        <f t="shared" si="149"/>
        <v>0.21906271921366716</v>
      </c>
      <c r="Z3141">
        <f t="shared" si="150"/>
        <v>1.3155806521704849E-2</v>
      </c>
      <c r="AA3141">
        <v>0.98969980596383811</v>
      </c>
      <c r="AB3141">
        <v>0.97453296179074356</v>
      </c>
      <c r="AC3141">
        <v>0.9909540620257925</v>
      </c>
      <c r="AD3141">
        <v>14457.726339843895</v>
      </c>
      <c r="AE3141">
        <v>30389.952791854168</v>
      </c>
      <c r="AF3141">
        <v>28881.686368920258</v>
      </c>
      <c r="AG3141">
        <v>14494.481647521894</v>
      </c>
      <c r="AH3141">
        <v>30442.821555971674</v>
      </c>
      <c r="AI3141">
        <v>28955.702638684768</v>
      </c>
      <c r="AJ3141">
        <v>1</v>
      </c>
      <c r="AK3141">
        <v>0</v>
      </c>
      <c r="AL3141">
        <v>1</v>
      </c>
    </row>
    <row r="3142" spans="1:38" x14ac:dyDescent="0.25">
      <c r="A3142">
        <v>178719999.52357066</v>
      </c>
      <c r="B3142">
        <v>7615124.2061235718</v>
      </c>
      <c r="C3142">
        <v>8096203.0175107792</v>
      </c>
      <c r="D3142">
        <v>6499463.4044139357</v>
      </c>
      <c r="E3142">
        <v>8026081.5441246433</v>
      </c>
      <c r="F3142">
        <v>263787.68103713496</v>
      </c>
      <c r="G3142">
        <v>461268.7141359481</v>
      </c>
      <c r="H3142">
        <v>287028.62125173002</v>
      </c>
      <c r="I3142">
        <v>3.2581653457380552E-2</v>
      </c>
      <c r="J3142">
        <v>7.097027638046087E-2</v>
      </c>
      <c r="K3142">
        <v>3.5761986677277709E-2</v>
      </c>
      <c r="L3142">
        <v>5022.4756221859916</v>
      </c>
      <c r="M3142">
        <v>7866.9084204400879</v>
      </c>
      <c r="N3142">
        <v>4856.4141212751701</v>
      </c>
      <c r="O3142">
        <v>2.0625699759422588E-2</v>
      </c>
      <c r="P3142">
        <v>3.3079975215570226E-2</v>
      </c>
      <c r="Q3142">
        <v>2.0420990074184804E-2</v>
      </c>
      <c r="R3142">
        <v>-481078.81138720736</v>
      </c>
      <c r="S3142">
        <v>1115660.8017096361</v>
      </c>
      <c r="T3142">
        <v>-410957.33800107148</v>
      </c>
      <c r="U3142">
        <v>-6.3174125380693863E-2</v>
      </c>
      <c r="V3142">
        <v>0.14650592314863317</v>
      </c>
      <c r="W3142">
        <v>-5.396594026274807E-2</v>
      </c>
      <c r="X3142">
        <f t="shared" si="148"/>
        <v>6.3174125380693863E-2</v>
      </c>
      <c r="Y3142">
        <f t="shared" si="149"/>
        <v>0.14650592314863317</v>
      </c>
      <c r="Z3142">
        <f t="shared" si="150"/>
        <v>5.396594026274807E-2</v>
      </c>
      <c r="AA3142">
        <v>0.98852842399383944</v>
      </c>
      <c r="AB3142">
        <v>0.97495787778425091</v>
      </c>
      <c r="AC3142">
        <v>0.99043043001893249</v>
      </c>
      <c r="AD3142">
        <v>14549.181726747274</v>
      </c>
      <c r="AE3142">
        <v>30377.706900083605</v>
      </c>
      <c r="AF3142">
        <v>28976.236884783382</v>
      </c>
      <c r="AG3142">
        <v>14585.937034425273</v>
      </c>
      <c r="AH3142">
        <v>30430.575664201111</v>
      </c>
      <c r="AI3142">
        <v>29050.253154547892</v>
      </c>
      <c r="AJ3142">
        <v>0</v>
      </c>
      <c r="AK3142">
        <v>0</v>
      </c>
      <c r="AL3142">
        <v>0</v>
      </c>
    </row>
    <row r="3143" spans="1:38" x14ac:dyDescent="0.25">
      <c r="A3143">
        <v>179073625.04525402</v>
      </c>
      <c r="B3143">
        <v>7615124.2061235718</v>
      </c>
      <c r="C3143">
        <v>7465950.1017163396</v>
      </c>
      <c r="D3143">
        <v>6141297.9443497602</v>
      </c>
      <c r="E3143">
        <v>7625959.0018237503</v>
      </c>
      <c r="F3143">
        <v>259855.01856404002</v>
      </c>
      <c r="G3143">
        <v>456435.2367870899</v>
      </c>
      <c r="H3143">
        <v>290692.69835906604</v>
      </c>
      <c r="I3143">
        <v>3.4805351632915711E-2</v>
      </c>
      <c r="J3143">
        <v>7.43222753436069E-2</v>
      </c>
      <c r="K3143">
        <v>3.8118838337518834E-2</v>
      </c>
      <c r="L3143">
        <v>4947.5983522401511</v>
      </c>
      <c r="M3143">
        <v>7784.4737733668162</v>
      </c>
      <c r="N3143">
        <v>4918.408899802499</v>
      </c>
      <c r="O3143">
        <v>2.0342589017529122E-2</v>
      </c>
      <c r="P3143">
        <v>3.2720134651114424E-2</v>
      </c>
      <c r="Q3143">
        <v>2.0673330806428299E-2</v>
      </c>
      <c r="R3143">
        <v>149174.10440723225</v>
      </c>
      <c r="S3143">
        <v>1473826.2617738117</v>
      </c>
      <c r="T3143">
        <v>-10834.795700178482</v>
      </c>
      <c r="U3143">
        <v>1.9589188615896303E-2</v>
      </c>
      <c r="V3143">
        <v>0.19353935955353946</v>
      </c>
      <c r="W3143">
        <v>-1.4227996033821572E-3</v>
      </c>
      <c r="X3143">
        <f t="shared" si="148"/>
        <v>1.9589188615896303E-2</v>
      </c>
      <c r="Y3143">
        <f t="shared" si="149"/>
        <v>0.19353935955353946</v>
      </c>
      <c r="Z3143">
        <f t="shared" si="150"/>
        <v>1.4227996033821572E-3</v>
      </c>
      <c r="AA3143">
        <v>0.98870221167656014</v>
      </c>
      <c r="AB3143">
        <v>0.97516742601514639</v>
      </c>
      <c r="AC3143">
        <v>0.99005944720316785</v>
      </c>
      <c r="AD3143">
        <v>14527.221483087627</v>
      </c>
      <c r="AE3143">
        <v>30346.926709155545</v>
      </c>
      <c r="AF3143">
        <v>29013.301734225115</v>
      </c>
      <c r="AG3143">
        <v>14563.976790765626</v>
      </c>
      <c r="AH3143">
        <v>30399.79547327305</v>
      </c>
      <c r="AI3143">
        <v>29087.318003989625</v>
      </c>
      <c r="AJ3143">
        <v>1</v>
      </c>
      <c r="AK3143">
        <v>0</v>
      </c>
      <c r="AL3143">
        <v>1</v>
      </c>
    </row>
    <row r="3144" spans="1:38" x14ac:dyDescent="0.25">
      <c r="A3144">
        <v>178910807.45005926</v>
      </c>
      <c r="B3144">
        <v>7615124.2061235718</v>
      </c>
      <c r="C3144">
        <v>7841367.6566746458</v>
      </c>
      <c r="D3144">
        <v>6667413.7287124535</v>
      </c>
      <c r="E3144">
        <v>8145988.3757046051</v>
      </c>
      <c r="F3144">
        <v>259780.8420831954</v>
      </c>
      <c r="G3144">
        <v>451535.32221192052</v>
      </c>
      <c r="H3144">
        <v>286517.56686844782</v>
      </c>
      <c r="I3144">
        <v>3.3129532175687169E-2</v>
      </c>
      <c r="J3144">
        <v>6.7722709371916642E-2</v>
      </c>
      <c r="K3144">
        <v>3.5172842588750301E-2</v>
      </c>
      <c r="L3144">
        <v>4946.1860438058948</v>
      </c>
      <c r="M3144">
        <v>7700.9060436476129</v>
      </c>
      <c r="N3144">
        <v>4847.7672772326496</v>
      </c>
      <c r="O3144">
        <v>2.0314282229377572E-2</v>
      </c>
      <c r="P3144">
        <v>3.2365702846142555E-2</v>
      </c>
      <c r="Q3144">
        <v>2.0374407150648415E-2</v>
      </c>
      <c r="R3144">
        <v>-226243.450551074</v>
      </c>
      <c r="S3144">
        <v>947710.47741111834</v>
      </c>
      <c r="T3144">
        <v>-530864.16958103329</v>
      </c>
      <c r="U3144">
        <v>-2.9709751860533568E-2</v>
      </c>
      <c r="V3144">
        <v>0.12445108599135299</v>
      </c>
      <c r="W3144">
        <v>-6.9711820216162457E-2</v>
      </c>
      <c r="X3144">
        <f t="shared" si="148"/>
        <v>2.9709751860533568E-2</v>
      </c>
      <c r="Y3144">
        <f t="shared" si="149"/>
        <v>0.12445108599135299</v>
      </c>
      <c r="Z3144">
        <f t="shared" si="150"/>
        <v>6.9711820216162457E-2</v>
      </c>
      <c r="AA3144">
        <v>0.98879670985157675</v>
      </c>
      <c r="AB3144">
        <v>0.97577690409719198</v>
      </c>
      <c r="AC3144">
        <v>0.99037440511763675</v>
      </c>
      <c r="AD3144">
        <v>14526.804090740623</v>
      </c>
      <c r="AE3144">
        <v>30315.388925824718</v>
      </c>
      <c r="AF3144">
        <v>28971.029627428768</v>
      </c>
      <c r="AG3144">
        <v>14563.559398418622</v>
      </c>
      <c r="AH3144">
        <v>30368.257689942224</v>
      </c>
      <c r="AI3144">
        <v>29045.045897193279</v>
      </c>
      <c r="AJ3144">
        <v>1</v>
      </c>
      <c r="AK3144">
        <v>0</v>
      </c>
      <c r="AL3144">
        <v>0</v>
      </c>
    </row>
    <row r="3145" spans="1:38" x14ac:dyDescent="0.25">
      <c r="A3145">
        <v>179074033.55566984</v>
      </c>
      <c r="B3145">
        <v>7615124.2061235718</v>
      </c>
      <c r="C3145">
        <v>7737154.1302159969</v>
      </c>
      <c r="D3145">
        <v>6202015.9765703054</v>
      </c>
      <c r="E3145">
        <v>7673988.0487771695</v>
      </c>
      <c r="F3145">
        <v>265714.05274545558</v>
      </c>
      <c r="G3145">
        <v>456540.05647609709</v>
      </c>
      <c r="H3145">
        <v>296511.99842858285</v>
      </c>
      <c r="I3145">
        <v>3.4342608182995789E-2</v>
      </c>
      <c r="J3145">
        <v>7.3611557629131144E-2</v>
      </c>
      <c r="K3145">
        <v>3.8638579646450101E-2</v>
      </c>
      <c r="L3145">
        <v>5059.1534340772432</v>
      </c>
      <c r="M3145">
        <v>7786.261466459383</v>
      </c>
      <c r="N3145">
        <v>5016.8692237600681</v>
      </c>
      <c r="O3145">
        <v>2.077332611604071E-2</v>
      </c>
      <c r="P3145">
        <v>3.2705115643361676E-2</v>
      </c>
      <c r="Q3145">
        <v>2.107266611036444E-2</v>
      </c>
      <c r="R3145">
        <v>-122029.92409242503</v>
      </c>
      <c r="S3145">
        <v>1413108.2295532664</v>
      </c>
      <c r="T3145">
        <v>-58863.842653597705</v>
      </c>
      <c r="U3145">
        <v>-1.6024679412884265E-2</v>
      </c>
      <c r="V3145">
        <v>0.1855660119656275</v>
      </c>
      <c r="W3145">
        <v>-7.729859823725968E-3</v>
      </c>
      <c r="X3145">
        <f t="shared" si="148"/>
        <v>1.6024679412884265E-2</v>
      </c>
      <c r="Y3145">
        <f t="shared" si="149"/>
        <v>0.1855660119656275</v>
      </c>
      <c r="Z3145">
        <f t="shared" si="150"/>
        <v>7.729859823725968E-3</v>
      </c>
      <c r="AA3145">
        <v>0.98830793150346186</v>
      </c>
      <c r="AB3145">
        <v>0.97536490092552763</v>
      </c>
      <c r="AC3145">
        <v>0.98974442626592618</v>
      </c>
      <c r="AD3145">
        <v>14559.819530869199</v>
      </c>
      <c r="AE3145">
        <v>30347.597665171303</v>
      </c>
      <c r="AF3145">
        <v>29071.218680706377</v>
      </c>
      <c r="AG3145">
        <v>14596.574838547198</v>
      </c>
      <c r="AH3145">
        <v>30400.466429288808</v>
      </c>
      <c r="AI3145">
        <v>29145.234950470887</v>
      </c>
      <c r="AJ3145">
        <v>1</v>
      </c>
      <c r="AK3145">
        <v>0</v>
      </c>
      <c r="AL3145">
        <v>1</v>
      </c>
    </row>
    <row r="3146" spans="1:38" x14ac:dyDescent="0.25">
      <c r="A3146">
        <v>179024313.67630509</v>
      </c>
      <c r="B3146">
        <v>7615124.2061235718</v>
      </c>
      <c r="C3146">
        <v>7696884.9260740802</v>
      </c>
      <c r="D3146">
        <v>6082884.720831668</v>
      </c>
      <c r="E3146">
        <v>7604389.8753519105</v>
      </c>
      <c r="F3146">
        <v>245122.69795079558</v>
      </c>
      <c r="G3146">
        <v>455517.63604290615</v>
      </c>
      <c r="H3146">
        <v>278039.45912507514</v>
      </c>
      <c r="I3146">
        <v>3.1847000482028043E-2</v>
      </c>
      <c r="J3146">
        <v>7.4885133772620072E-2</v>
      </c>
      <c r="K3146">
        <v>3.6563020003259394E-2</v>
      </c>
      <c r="L3146">
        <v>4667.0973036417827</v>
      </c>
      <c r="M3146">
        <v>7768.8241513573475</v>
      </c>
      <c r="N3146">
        <v>4704.3209477793107</v>
      </c>
      <c r="O3146">
        <v>1.9171075253261737E-2</v>
      </c>
      <c r="P3146">
        <v>3.2643132468086776E-2</v>
      </c>
      <c r="Q3146">
        <v>1.9766668530388262E-2</v>
      </c>
      <c r="R3146">
        <v>-81760.719950508326</v>
      </c>
      <c r="S3146">
        <v>1532239.4852919038</v>
      </c>
      <c r="T3146">
        <v>10734.330771661364</v>
      </c>
      <c r="U3146">
        <v>-1.0736623295620293E-2</v>
      </c>
      <c r="V3146">
        <v>0.20121004514408047</v>
      </c>
      <c r="W3146">
        <v>1.4096067879010477E-3</v>
      </c>
      <c r="X3146">
        <f t="shared" si="148"/>
        <v>1.0736623295620293E-2</v>
      </c>
      <c r="Y3146">
        <f t="shared" si="149"/>
        <v>0.20121004514408047</v>
      </c>
      <c r="Z3146">
        <f t="shared" si="150"/>
        <v>1.4096067879010477E-3</v>
      </c>
      <c r="AA3146">
        <v>0.98975378766092248</v>
      </c>
      <c r="AB3146">
        <v>0.97512947457590793</v>
      </c>
      <c r="AC3146">
        <v>0.99085536618749226</v>
      </c>
      <c r="AD3146">
        <v>14441.891909469763</v>
      </c>
      <c r="AE3146">
        <v>30341.046514335761</v>
      </c>
      <c r="AF3146">
        <v>28883.262078017018</v>
      </c>
      <c r="AG3146">
        <v>14478.647217147762</v>
      </c>
      <c r="AH3146">
        <v>30393.915278453267</v>
      </c>
      <c r="AI3146">
        <v>28957.278347781528</v>
      </c>
      <c r="AJ3146">
        <v>1</v>
      </c>
      <c r="AK3146">
        <v>0</v>
      </c>
      <c r="AL3146">
        <v>1</v>
      </c>
    </row>
    <row r="3147" spans="1:38" x14ac:dyDescent="0.25">
      <c r="A3147">
        <v>179068465.63507739</v>
      </c>
      <c r="B3147">
        <v>7615124.2061235718</v>
      </c>
      <c r="C3147">
        <v>7589687.5514577832</v>
      </c>
      <c r="D3147">
        <v>6120310.8264482375</v>
      </c>
      <c r="E3147">
        <v>7647089.4018080859</v>
      </c>
      <c r="F3147">
        <v>246545.29727237098</v>
      </c>
      <c r="G3147">
        <v>460490.11706844129</v>
      </c>
      <c r="H3147">
        <v>283678.26692352036</v>
      </c>
      <c r="I3147">
        <v>3.2484248607179619E-2</v>
      </c>
      <c r="J3147">
        <v>7.5239661861369003E-2</v>
      </c>
      <c r="K3147">
        <v>3.709624041487565E-2</v>
      </c>
      <c r="L3147">
        <v>4694.1833691648535</v>
      </c>
      <c r="M3147">
        <v>7853.629497246754</v>
      </c>
      <c r="N3147">
        <v>4799.7274117761644</v>
      </c>
      <c r="O3147">
        <v>1.9262548793161086E-2</v>
      </c>
      <c r="P3147">
        <v>3.2977942196640242E-2</v>
      </c>
      <c r="Q3147">
        <v>2.0154392717491195E-2</v>
      </c>
      <c r="R3147">
        <v>25436.654665788636</v>
      </c>
      <c r="S3147">
        <v>1494813.3796753343</v>
      </c>
      <c r="T3147">
        <v>-31965.195684514008</v>
      </c>
      <c r="U3147">
        <v>3.3402809957235081E-3</v>
      </c>
      <c r="V3147">
        <v>0.19629533796353651</v>
      </c>
      <c r="W3147">
        <v>-4.1975934757321155E-3</v>
      </c>
      <c r="X3147">
        <f t="shared" si="148"/>
        <v>3.3402809957235081E-3</v>
      </c>
      <c r="Y3147">
        <f t="shared" si="149"/>
        <v>0.19629533796353651</v>
      </c>
      <c r="Z3147">
        <f t="shared" si="150"/>
        <v>4.1975934757321155E-3</v>
      </c>
      <c r="AA3147">
        <v>0.98978038290033798</v>
      </c>
      <c r="AB3147">
        <v>0.97465279941886107</v>
      </c>
      <c r="AC3147">
        <v>0.99050663050270449</v>
      </c>
      <c r="AD3147">
        <v>14450.352277166721</v>
      </c>
      <c r="AE3147">
        <v>30372.770552103379</v>
      </c>
      <c r="AF3147">
        <v>28941.929088560926</v>
      </c>
      <c r="AG3147">
        <v>14487.10758484472</v>
      </c>
      <c r="AH3147">
        <v>30425.639316220884</v>
      </c>
      <c r="AI3147">
        <v>29015.945358325436</v>
      </c>
      <c r="AJ3147">
        <v>1</v>
      </c>
      <c r="AK3147">
        <v>0</v>
      </c>
      <c r="AL3147">
        <v>1</v>
      </c>
    </row>
    <row r="3148" spans="1:38" x14ac:dyDescent="0.25">
      <c r="A3148">
        <v>179059579.33987591</v>
      </c>
      <c r="B3148">
        <v>7615124.2061235718</v>
      </c>
      <c r="C3148">
        <v>7783375.9676685929</v>
      </c>
      <c r="D3148">
        <v>6271112.6177984914</v>
      </c>
      <c r="E3148">
        <v>7799097.5772614935</v>
      </c>
      <c r="F3148">
        <v>264963.58290941775</v>
      </c>
      <c r="G3148">
        <v>466150.8709907126</v>
      </c>
      <c r="H3148">
        <v>291578.1541076529</v>
      </c>
      <c r="I3148">
        <v>3.4042243881067982E-2</v>
      </c>
      <c r="J3148">
        <v>7.4333040945189957E-2</v>
      </c>
      <c r="K3148">
        <v>3.738614002698952E-2</v>
      </c>
      <c r="L3148">
        <v>5044.8646073895579</v>
      </c>
      <c r="M3148">
        <v>7950.1732933734293</v>
      </c>
      <c r="N3148">
        <v>4933.3904712654657</v>
      </c>
      <c r="O3148">
        <v>2.0724038458169863E-2</v>
      </c>
      <c r="P3148">
        <v>3.3402733734105891E-2</v>
      </c>
      <c r="Q3148">
        <v>2.072769010650485E-2</v>
      </c>
      <c r="R3148">
        <v>-168251.76154502109</v>
      </c>
      <c r="S3148">
        <v>1344011.5883250805</v>
      </c>
      <c r="T3148">
        <v>-183973.3711379217</v>
      </c>
      <c r="U3148">
        <v>-2.2094421179594721E-2</v>
      </c>
      <c r="V3148">
        <v>0.17649240536934599</v>
      </c>
      <c r="W3148">
        <v>-2.4158945561253309E-2</v>
      </c>
      <c r="X3148">
        <f t="shared" si="148"/>
        <v>2.2094421179594721E-2</v>
      </c>
      <c r="Y3148">
        <f t="shared" si="149"/>
        <v>0.17649240536934599</v>
      </c>
      <c r="Z3148">
        <f t="shared" si="150"/>
        <v>2.4158945561253309E-2</v>
      </c>
      <c r="AA3148">
        <v>0.9883003163310714</v>
      </c>
      <c r="AB3148">
        <v>0.97419681073996112</v>
      </c>
      <c r="AC3148">
        <v>0.99003656175967503</v>
      </c>
      <c r="AD3148">
        <v>14555.68448707618</v>
      </c>
      <c r="AE3148">
        <v>30408.471387567384</v>
      </c>
      <c r="AF3148">
        <v>29022.188676378581</v>
      </c>
      <c r="AG3148">
        <v>14592.439794754178</v>
      </c>
      <c r="AH3148">
        <v>30461.34015168489</v>
      </c>
      <c r="AI3148">
        <v>29096.204946143091</v>
      </c>
      <c r="AJ3148">
        <v>1</v>
      </c>
      <c r="AK3148">
        <v>0</v>
      </c>
      <c r="AL3148">
        <v>1</v>
      </c>
    </row>
    <row r="3149" spans="1:38" x14ac:dyDescent="0.25">
      <c r="A3149">
        <v>178965852.97316706</v>
      </c>
      <c r="B3149">
        <v>7615124.2061235718</v>
      </c>
      <c r="C3149">
        <v>7529043.7766265441</v>
      </c>
      <c r="D3149">
        <v>6204163.4916905127</v>
      </c>
      <c r="E3149">
        <v>7698315.6713774521</v>
      </c>
      <c r="F3149">
        <v>254925.25690944464</v>
      </c>
      <c r="G3149">
        <v>457138.75951783947</v>
      </c>
      <c r="H3149">
        <v>285498.79428898293</v>
      </c>
      <c r="I3149">
        <v>3.3858915484174031E-2</v>
      </c>
      <c r="J3149">
        <v>7.3682577857611897E-2</v>
      </c>
      <c r="K3149">
        <v>3.7085877804475496E-2</v>
      </c>
      <c r="L3149">
        <v>4853.7364719732441</v>
      </c>
      <c r="M3149">
        <v>7796.4723085479236</v>
      </c>
      <c r="N3149">
        <v>4830.5300361529571</v>
      </c>
      <c r="O3149">
        <v>1.9953293190429697E-2</v>
      </c>
      <c r="P3149">
        <v>3.2777896855862146E-2</v>
      </c>
      <c r="Q3149">
        <v>2.0308494536762506E-2</v>
      </c>
      <c r="R3149">
        <v>86080.42949702777</v>
      </c>
      <c r="S3149">
        <v>1410960.7144330591</v>
      </c>
      <c r="T3149">
        <v>-83191.465253880247</v>
      </c>
      <c r="U3149">
        <v>1.1303877279875181E-2</v>
      </c>
      <c r="V3149">
        <v>0.18528400538739201</v>
      </c>
      <c r="W3149">
        <v>-1.0924505366174233E-2</v>
      </c>
      <c r="X3149">
        <f t="shared" si="148"/>
        <v>1.1303877279875181E-2</v>
      </c>
      <c r="Y3149">
        <f t="shared" si="149"/>
        <v>0.18528400538739201</v>
      </c>
      <c r="Z3149">
        <f t="shared" si="150"/>
        <v>1.0924505366174233E-2</v>
      </c>
      <c r="AA3149">
        <v>0.98914721900943348</v>
      </c>
      <c r="AB3149">
        <v>0.97522731836642507</v>
      </c>
      <c r="AC3149">
        <v>0.99046404115207132</v>
      </c>
      <c r="AD3149">
        <v>14499.219120846215</v>
      </c>
      <c r="AE3149">
        <v>30351.427042645599</v>
      </c>
      <c r="AF3149">
        <v>28960.621335544456</v>
      </c>
      <c r="AG3149">
        <v>14535.974428524214</v>
      </c>
      <c r="AH3149">
        <v>30404.295806763104</v>
      </c>
      <c r="AI3149">
        <v>29034.637605308966</v>
      </c>
      <c r="AJ3149">
        <v>1</v>
      </c>
      <c r="AK3149">
        <v>0</v>
      </c>
      <c r="AL3149">
        <v>1</v>
      </c>
    </row>
    <row r="3150" spans="1:38" x14ac:dyDescent="0.25">
      <c r="A3150">
        <v>178877162.37847504</v>
      </c>
      <c r="B3150">
        <v>7615124.2061235718</v>
      </c>
      <c r="C3150">
        <v>7656092.7094246335</v>
      </c>
      <c r="D3150">
        <v>6286012.0678907949</v>
      </c>
      <c r="E3150">
        <v>7736772.4340276392</v>
      </c>
      <c r="F3150">
        <v>254618.45923369293</v>
      </c>
      <c r="G3150">
        <v>437529.11658264522</v>
      </c>
      <c r="H3150">
        <v>276391.35203144618</v>
      </c>
      <c r="I3150">
        <v>3.3256971786699785E-2</v>
      </c>
      <c r="J3150">
        <v>6.9603607479145915E-2</v>
      </c>
      <c r="K3150">
        <v>3.5724374005861939E-2</v>
      </c>
      <c r="L3150">
        <v>4847.8950928711274</v>
      </c>
      <c r="M3150">
        <v>7462.0311023679697</v>
      </c>
      <c r="N3150">
        <v>4676.4356082338336</v>
      </c>
      <c r="O3150">
        <v>1.9921647254651377E-2</v>
      </c>
      <c r="P3150">
        <v>3.1373696979911714E-2</v>
      </c>
      <c r="Q3150">
        <v>1.9661814820396396E-2</v>
      </c>
      <c r="R3150">
        <v>-40968.50330106169</v>
      </c>
      <c r="S3150">
        <v>1329112.1382327769</v>
      </c>
      <c r="T3150">
        <v>-121648.22790406737</v>
      </c>
      <c r="U3150">
        <v>-5.3798864197274112E-3</v>
      </c>
      <c r="V3150">
        <v>0.17453584501799643</v>
      </c>
      <c r="W3150">
        <v>-1.5974555977202057E-2</v>
      </c>
      <c r="X3150">
        <f t="shared" si="148"/>
        <v>5.3798864197274112E-3</v>
      </c>
      <c r="Y3150">
        <f t="shared" si="149"/>
        <v>0.17453584501799643</v>
      </c>
      <c r="Z3150">
        <f t="shared" si="150"/>
        <v>1.5974555977202057E-2</v>
      </c>
      <c r="AA3150">
        <v>0.98898824664623197</v>
      </c>
      <c r="AB3150">
        <v>0.97681162322226878</v>
      </c>
      <c r="AC3150">
        <v>0.99086761502959053</v>
      </c>
      <c r="AD3150">
        <v>14497.458572175155</v>
      </c>
      <c r="AE3150">
        <v>30223.315691737509</v>
      </c>
      <c r="AF3150">
        <v>28865.890088526296</v>
      </c>
      <c r="AG3150">
        <v>14534.213879853154</v>
      </c>
      <c r="AH3150">
        <v>30276.184455855015</v>
      </c>
      <c r="AI3150">
        <v>28939.906358290806</v>
      </c>
      <c r="AJ3150">
        <v>1</v>
      </c>
      <c r="AK3150">
        <v>0</v>
      </c>
      <c r="AL3150">
        <v>1</v>
      </c>
    </row>
    <row r="3151" spans="1:38" x14ac:dyDescent="0.25">
      <c r="A3151">
        <v>179095679.86773738</v>
      </c>
      <c r="B3151">
        <v>7615124.2061236016</v>
      </c>
      <c r="C3151">
        <v>7560558.634131128</v>
      </c>
      <c r="D3151">
        <v>6177005.0527876224</v>
      </c>
      <c r="E3151">
        <v>7656976.065005675</v>
      </c>
      <c r="F3151">
        <v>268917.10580492136</v>
      </c>
      <c r="G3151">
        <v>456372.9682779017</v>
      </c>
      <c r="H3151">
        <v>290831.34068817412</v>
      </c>
      <c r="I3151">
        <v>3.5568417469964607E-2</v>
      </c>
      <c r="J3151">
        <v>7.3882563536506254E-2</v>
      </c>
      <c r="K3151">
        <v>3.7982532297227256E-2</v>
      </c>
      <c r="L3151">
        <v>5120.1390564705425</v>
      </c>
      <c r="M3151">
        <v>7783.4117879248179</v>
      </c>
      <c r="N3151">
        <v>4920.7546748055438</v>
      </c>
      <c r="O3151">
        <v>2.1036212981611489E-2</v>
      </c>
      <c r="P3151">
        <v>3.2701036216759113E-2</v>
      </c>
      <c r="Q3151">
        <v>2.0673938527092241E-2</v>
      </c>
      <c r="R3151">
        <v>54565.571992473677</v>
      </c>
      <c r="S3151">
        <v>1438119.1533359792</v>
      </c>
      <c r="T3151">
        <v>-41851.858882073313</v>
      </c>
      <c r="U3151">
        <v>7.1654211429139254E-3</v>
      </c>
      <c r="V3151">
        <v>0.18885038699428364</v>
      </c>
      <c r="W3151">
        <v>-5.4958865737762611E-3</v>
      </c>
      <c r="X3151">
        <f t="shared" si="148"/>
        <v>7.1654211429139254E-3</v>
      </c>
      <c r="Y3151">
        <f t="shared" si="149"/>
        <v>0.18885038699428364</v>
      </c>
      <c r="Z3151">
        <f t="shared" si="150"/>
        <v>5.4958865737762611E-3</v>
      </c>
      <c r="AA3151">
        <v>0.98803229798478376</v>
      </c>
      <c r="AB3151">
        <v>0.97534082906220232</v>
      </c>
      <c r="AC3151">
        <v>0.99011674643920489</v>
      </c>
      <c r="AD3151">
        <v>14577.337849911697</v>
      </c>
      <c r="AE3151">
        <v>30346.528052388174</v>
      </c>
      <c r="AF3151">
        <v>29014.695014179615</v>
      </c>
      <c r="AG3151">
        <v>14614.093157589696</v>
      </c>
      <c r="AH3151">
        <v>30399.396816505679</v>
      </c>
      <c r="AI3151">
        <v>29088.711283944125</v>
      </c>
      <c r="AJ3151">
        <v>1</v>
      </c>
      <c r="AK3151">
        <v>0</v>
      </c>
      <c r="AL3151">
        <v>1</v>
      </c>
    </row>
    <row r="3152" spans="1:38" x14ac:dyDescent="0.25">
      <c r="A3152">
        <v>179032285.00252259</v>
      </c>
      <c r="B3152">
        <v>7615124.2061235718</v>
      </c>
      <c r="C3152">
        <v>7759521.9847514108</v>
      </c>
      <c r="D3152">
        <v>6368014.1211216664</v>
      </c>
      <c r="E3152">
        <v>7906951.9419509219</v>
      </c>
      <c r="F3152">
        <v>250512.48546790567</v>
      </c>
      <c r="G3152">
        <v>461788.48591065657</v>
      </c>
      <c r="H3152">
        <v>283662.12482947111</v>
      </c>
      <c r="I3152">
        <v>3.2284525510746558E-2</v>
      </c>
      <c r="J3152">
        <v>7.2516875296959424E-2</v>
      </c>
      <c r="K3152">
        <v>3.5875028318368876E-2</v>
      </c>
      <c r="L3152">
        <v>4769.7180033917339</v>
      </c>
      <c r="M3152">
        <v>7875.7730948171948</v>
      </c>
      <c r="N3152">
        <v>4799.4542937395645</v>
      </c>
      <c r="O3152">
        <v>1.958377520360529E-2</v>
      </c>
      <c r="P3152">
        <v>3.3084113482272373E-2</v>
      </c>
      <c r="Q3152">
        <v>2.0161283037921848E-2</v>
      </c>
      <c r="R3152">
        <v>-144397.77862783894</v>
      </c>
      <c r="S3152">
        <v>1247110.0850019054</v>
      </c>
      <c r="T3152">
        <v>-291827.73582735006</v>
      </c>
      <c r="U3152">
        <v>-1.8961972873892712E-2</v>
      </c>
      <c r="V3152">
        <v>0.16376753040995223</v>
      </c>
      <c r="W3152">
        <v>-3.832212422650727E-2</v>
      </c>
      <c r="X3152">
        <f t="shared" si="148"/>
        <v>1.8961972873892712E-2</v>
      </c>
      <c r="Y3152">
        <f t="shared" si="149"/>
        <v>0.16376753040995223</v>
      </c>
      <c r="Z3152">
        <f t="shared" si="150"/>
        <v>3.832212422650727E-2</v>
      </c>
      <c r="AA3152">
        <v>0.9894053384019551</v>
      </c>
      <c r="AB3152">
        <v>0.97451630901811437</v>
      </c>
      <c r="AC3152">
        <v>0.99051018569852467</v>
      </c>
      <c r="AD3152">
        <v>14473.690216961473</v>
      </c>
      <c r="AE3152">
        <v>30380.997645849191</v>
      </c>
      <c r="AF3152">
        <v>28941.762813783011</v>
      </c>
      <c r="AG3152">
        <v>14510.445524639472</v>
      </c>
      <c r="AH3152">
        <v>30433.866409966697</v>
      </c>
      <c r="AI3152">
        <v>29015.779083547521</v>
      </c>
      <c r="AJ3152">
        <v>1</v>
      </c>
      <c r="AK3152">
        <v>0</v>
      </c>
      <c r="AL3152">
        <v>1</v>
      </c>
    </row>
    <row r="3153" spans="1:38" x14ac:dyDescent="0.25">
      <c r="A3153">
        <v>178924317.68130487</v>
      </c>
      <c r="B3153">
        <v>7615124.2061236016</v>
      </c>
      <c r="C3153">
        <v>7449499.1520883795</v>
      </c>
      <c r="D3153">
        <v>6144608.5803216873</v>
      </c>
      <c r="E3153">
        <v>7578970.8239335064</v>
      </c>
      <c r="F3153">
        <v>248897.17164363209</v>
      </c>
      <c r="G3153">
        <v>438237.44520315184</v>
      </c>
      <c r="H3153">
        <v>277813.72473423916</v>
      </c>
      <c r="I3153">
        <v>3.3411262497272276E-2</v>
      </c>
      <c r="J3153">
        <v>7.1320644671594186E-2</v>
      </c>
      <c r="K3153">
        <v>3.6655864125632438E-2</v>
      </c>
      <c r="L3153">
        <v>4738.9626842930684</v>
      </c>
      <c r="M3153">
        <v>7474.1116016915366</v>
      </c>
      <c r="N3153">
        <v>4700.5016085143525</v>
      </c>
      <c r="O3153">
        <v>1.9488717228210394E-2</v>
      </c>
      <c r="P3153">
        <v>3.1432368859089239E-2</v>
      </c>
      <c r="Q3153">
        <v>1.9767954809254813E-2</v>
      </c>
      <c r="R3153">
        <v>165625.05403522216</v>
      </c>
      <c r="S3153">
        <v>1470515.6258019144</v>
      </c>
      <c r="T3153">
        <v>36153.382190095261</v>
      </c>
      <c r="U3153">
        <v>2.1749488196402229E-2</v>
      </c>
      <c r="V3153">
        <v>0.1931046147112635</v>
      </c>
      <c r="W3153">
        <v>4.7475761670470185E-3</v>
      </c>
      <c r="X3153">
        <f t="shared" si="148"/>
        <v>2.1749488196402229E-2</v>
      </c>
      <c r="Y3153">
        <f t="shared" si="149"/>
        <v>0.1931046147112635</v>
      </c>
      <c r="Z3153">
        <f t="shared" si="150"/>
        <v>4.7475761670470185E-3</v>
      </c>
      <c r="AA3153">
        <v>0.98967698400097004</v>
      </c>
      <c r="AB3153">
        <v>0.97722267026691778</v>
      </c>
      <c r="AC3153">
        <v>0.99096620735365371</v>
      </c>
      <c r="AD3153">
        <v>14464.232662375261</v>
      </c>
      <c r="AE3153">
        <v>30228.042377525151</v>
      </c>
      <c r="AF3153">
        <v>28880.888804118669</v>
      </c>
      <c r="AG3153">
        <v>14500.98797005326</v>
      </c>
      <c r="AH3153">
        <v>30280.911141642657</v>
      </c>
      <c r="AI3153">
        <v>28954.905073883179</v>
      </c>
      <c r="AJ3153">
        <v>1</v>
      </c>
      <c r="AK3153">
        <v>0</v>
      </c>
      <c r="AL3153">
        <v>1</v>
      </c>
    </row>
    <row r="3154" spans="1:38" x14ac:dyDescent="0.25">
      <c r="A3154">
        <v>179257373.71287963</v>
      </c>
      <c r="B3154">
        <v>7615124.2061236016</v>
      </c>
      <c r="C3154">
        <v>7598810.7963662855</v>
      </c>
      <c r="D3154">
        <v>5988251.0248179808</v>
      </c>
      <c r="E3154">
        <v>7497277.3172082864</v>
      </c>
      <c r="F3154">
        <v>258087.77346371327</v>
      </c>
      <c r="G3154">
        <v>464453.73077295447</v>
      </c>
      <c r="H3154">
        <v>289154.40811365872</v>
      </c>
      <c r="I3154">
        <v>3.3964232085779734E-2</v>
      </c>
      <c r="J3154">
        <v>7.7560831843563549E-2</v>
      </c>
      <c r="K3154">
        <v>3.8567922177557827E-2</v>
      </c>
      <c r="L3154">
        <v>4913.9502857348425</v>
      </c>
      <c r="M3154">
        <v>7921.2286754954148</v>
      </c>
      <c r="N3154">
        <v>4892.3816191855349</v>
      </c>
      <c r="O3154">
        <v>2.016332248898536E-2</v>
      </c>
      <c r="P3154">
        <v>3.3242870483568353E-2</v>
      </c>
      <c r="Q3154">
        <v>2.0531765359318256E-2</v>
      </c>
      <c r="R3154">
        <v>16313.409757316113</v>
      </c>
      <c r="S3154">
        <v>1626873.1813056208</v>
      </c>
      <c r="T3154">
        <v>117846.88891531527</v>
      </c>
      <c r="U3154">
        <v>2.1422381717947424E-3</v>
      </c>
      <c r="V3154">
        <v>0.21363711704103161</v>
      </c>
      <c r="W3154">
        <v>1.5475373181772958E-2</v>
      </c>
      <c r="X3154">
        <f t="shared" si="148"/>
        <v>2.1422381717947424E-3</v>
      </c>
      <c r="Y3154">
        <f t="shared" si="149"/>
        <v>0.21363711704103161</v>
      </c>
      <c r="Z3154">
        <f t="shared" si="150"/>
        <v>1.5475373181772958E-2</v>
      </c>
      <c r="AA3154">
        <v>0.98884450104887744</v>
      </c>
      <c r="AB3154">
        <v>0.97428879754213338</v>
      </c>
      <c r="AC3154">
        <v>0.99016496312979319</v>
      </c>
      <c r="AD3154">
        <v>14517.244619221197</v>
      </c>
      <c r="AE3154">
        <v>30397.813694268614</v>
      </c>
      <c r="AF3154">
        <v>28997.79801059881</v>
      </c>
      <c r="AG3154">
        <v>14553.999926899196</v>
      </c>
      <c r="AH3154">
        <v>30450.68245838612</v>
      </c>
      <c r="AI3154">
        <v>29071.81428036332</v>
      </c>
      <c r="AJ3154">
        <v>1</v>
      </c>
      <c r="AK3154">
        <v>0</v>
      </c>
      <c r="AL3154">
        <v>1</v>
      </c>
    </row>
    <row r="3155" spans="1:38" x14ac:dyDescent="0.25">
      <c r="A3155">
        <v>178917715.77806252</v>
      </c>
      <c r="B3155">
        <v>7615124.2061236016</v>
      </c>
      <c r="C3155">
        <v>7666258.4487895351</v>
      </c>
      <c r="D3155">
        <v>6019162.2099796729</v>
      </c>
      <c r="E3155">
        <v>7529831.5074160788</v>
      </c>
      <c r="F3155">
        <v>268515.73187795345</v>
      </c>
      <c r="G3155">
        <v>464952.54588779889</v>
      </c>
      <c r="H3155">
        <v>294566.24794763944</v>
      </c>
      <c r="I3155">
        <v>3.5025656083946761E-2</v>
      </c>
      <c r="J3155">
        <v>7.7245392243610767E-2</v>
      </c>
      <c r="K3155">
        <v>3.9119898985458465E-2</v>
      </c>
      <c r="L3155">
        <v>5112.4969605407732</v>
      </c>
      <c r="M3155">
        <v>7929.7359353787615</v>
      </c>
      <c r="N3155">
        <v>4983.9478723250731</v>
      </c>
      <c r="O3155">
        <v>2.1004913631701552E-2</v>
      </c>
      <c r="P3155">
        <v>3.3332937549970805E-2</v>
      </c>
      <c r="Q3155">
        <v>2.0950208750247168E-2</v>
      </c>
      <c r="R3155">
        <v>-51134.242665933445</v>
      </c>
      <c r="S3155">
        <v>1595961.9961439287</v>
      </c>
      <c r="T3155">
        <v>85292.698707522824</v>
      </c>
      <c r="U3155">
        <v>-6.7148271363472335E-3</v>
      </c>
      <c r="V3155">
        <v>0.20957793372044503</v>
      </c>
      <c r="W3155">
        <v>1.1200434346026271E-2</v>
      </c>
      <c r="X3155">
        <f t="shared" si="148"/>
        <v>6.7148271363472335E-3</v>
      </c>
      <c r="Y3155">
        <f t="shared" si="149"/>
        <v>0.20957793372044503</v>
      </c>
      <c r="Z3155">
        <f t="shared" si="150"/>
        <v>1.1200434346026271E-2</v>
      </c>
      <c r="AA3155">
        <v>0.9879000551205902</v>
      </c>
      <c r="AB3155">
        <v>0.97425269195423936</v>
      </c>
      <c r="AC3155">
        <v>0.9898009571695392</v>
      </c>
      <c r="AD3155">
        <v>14575.154102476921</v>
      </c>
      <c r="AE3155">
        <v>30400.950186763068</v>
      </c>
      <c r="AF3155">
        <v>29051.980945340551</v>
      </c>
      <c r="AG3155">
        <v>14611.90941015492</v>
      </c>
      <c r="AH3155">
        <v>30453.818950880574</v>
      </c>
      <c r="AI3155">
        <v>29125.997215105061</v>
      </c>
      <c r="AJ3155">
        <v>1</v>
      </c>
      <c r="AK3155">
        <v>0</v>
      </c>
      <c r="AL3155">
        <v>1</v>
      </c>
    </row>
    <row r="3156" spans="1:38" x14ac:dyDescent="0.25">
      <c r="A3156">
        <v>178816947.36930647</v>
      </c>
      <c r="B3156">
        <v>7615124.2061235718</v>
      </c>
      <c r="C3156">
        <v>7682192.9615611751</v>
      </c>
      <c r="D3156">
        <v>5942014.8044007411</v>
      </c>
      <c r="E3156">
        <v>7460951.3905571355</v>
      </c>
      <c r="F3156">
        <v>247931.99806771585</v>
      </c>
      <c r="G3156">
        <v>461458.62922228518</v>
      </c>
      <c r="H3156">
        <v>285986.01998232375</v>
      </c>
      <c r="I3156">
        <v>3.2273596785224609E-2</v>
      </c>
      <c r="J3156">
        <v>7.7660296113789939E-2</v>
      </c>
      <c r="K3156">
        <v>3.8331039168044784E-2</v>
      </c>
      <c r="L3156">
        <v>4720.5859324403727</v>
      </c>
      <c r="M3156">
        <v>7870.1474100920805</v>
      </c>
      <c r="N3156">
        <v>4838.7737079062208</v>
      </c>
      <c r="O3156">
        <v>1.9411667569662415E-2</v>
      </c>
      <c r="P3156">
        <v>3.3106840968036663E-2</v>
      </c>
      <c r="Q3156">
        <v>2.0354956937978633E-2</v>
      </c>
      <c r="R3156">
        <v>-67068.75543760322</v>
      </c>
      <c r="S3156">
        <v>1673109.4017228307</v>
      </c>
      <c r="T3156">
        <v>154172.81556643639</v>
      </c>
      <c r="U3156">
        <v>-8.8073094571026207E-3</v>
      </c>
      <c r="V3156">
        <v>0.21970874754444955</v>
      </c>
      <c r="W3156">
        <v>2.0245607477086317E-2</v>
      </c>
      <c r="X3156">
        <f t="shared" si="148"/>
        <v>8.8073094571026207E-3</v>
      </c>
      <c r="Y3156">
        <f t="shared" si="149"/>
        <v>0.21970874754444955</v>
      </c>
      <c r="Z3156">
        <f t="shared" si="150"/>
        <v>2.0245607477086317E-2</v>
      </c>
      <c r="AA3156">
        <v>0.9896090509142903</v>
      </c>
      <c r="AB3156">
        <v>0.97470881303074952</v>
      </c>
      <c r="AC3156">
        <v>0.99041323333072684</v>
      </c>
      <c r="AD3156">
        <v>14458.552297255252</v>
      </c>
      <c r="AE3156">
        <v>30378.909708029212</v>
      </c>
      <c r="AF3156">
        <v>28965.603703528093</v>
      </c>
      <c r="AG3156">
        <v>14495.30760493325</v>
      </c>
      <c r="AH3156">
        <v>30431.778472146718</v>
      </c>
      <c r="AI3156">
        <v>29039.619973292603</v>
      </c>
      <c r="AJ3156">
        <v>1</v>
      </c>
      <c r="AK3156">
        <v>0</v>
      </c>
      <c r="AL3156">
        <v>1</v>
      </c>
    </row>
    <row r="3157" spans="1:38" x14ac:dyDescent="0.25">
      <c r="A3157">
        <v>178919812.27468082</v>
      </c>
      <c r="B3157">
        <v>7615124.2061236016</v>
      </c>
      <c r="C3157">
        <v>7677296.7246855944</v>
      </c>
      <c r="D3157">
        <v>6329961.9666395728</v>
      </c>
      <c r="E3157">
        <v>7847719.1845517755</v>
      </c>
      <c r="F3157">
        <v>251714.04424234625</v>
      </c>
      <c r="G3157">
        <v>459201.50658155372</v>
      </c>
      <c r="H3157">
        <v>284324.86100429192</v>
      </c>
      <c r="I3157">
        <v>3.2786806771839941E-2</v>
      </c>
      <c r="J3157">
        <v>7.254411780065291E-2</v>
      </c>
      <c r="K3157">
        <v>3.623025420736066E-2</v>
      </c>
      <c r="L3157">
        <v>4792.5954919443629</v>
      </c>
      <c r="M3157">
        <v>7831.6523278023597</v>
      </c>
      <c r="N3157">
        <v>4810.6675354854551</v>
      </c>
      <c r="O3157">
        <v>1.9687017937012375E-2</v>
      </c>
      <c r="P3157">
        <v>3.291738802978264E-2</v>
      </c>
      <c r="Q3157">
        <v>2.0219821222871977E-2</v>
      </c>
      <c r="R3157">
        <v>-62172.518561992794</v>
      </c>
      <c r="S3157">
        <v>1285162.2394840289</v>
      </c>
      <c r="T3157">
        <v>-232594.97842817381</v>
      </c>
      <c r="U3157">
        <v>-8.1643472751235738E-3</v>
      </c>
      <c r="V3157">
        <v>0.16876444883861286</v>
      </c>
      <c r="W3157">
        <v>-3.0543819395767127E-2</v>
      </c>
      <c r="X3157">
        <f t="shared" si="148"/>
        <v>8.1643472751235738E-3</v>
      </c>
      <c r="Y3157">
        <f t="shared" si="149"/>
        <v>0.16876444883861286</v>
      </c>
      <c r="Z3157">
        <f t="shared" si="150"/>
        <v>3.0543819395767127E-2</v>
      </c>
      <c r="AA3157">
        <v>0.98935876123466637</v>
      </c>
      <c r="AB3157">
        <v>0.97497887585785703</v>
      </c>
      <c r="AC3157">
        <v>0.99053307882599528</v>
      </c>
      <c r="AD3157">
        <v>14480.685794359315</v>
      </c>
      <c r="AE3157">
        <v>30364.582324202078</v>
      </c>
      <c r="AF3157">
        <v>28948.581688264145</v>
      </c>
      <c r="AG3157">
        <v>14517.441102037314</v>
      </c>
      <c r="AH3157">
        <v>30417.451088319584</v>
      </c>
      <c r="AI3157">
        <v>29022.597958028655</v>
      </c>
      <c r="AJ3157">
        <v>1</v>
      </c>
      <c r="AK3157">
        <v>0</v>
      </c>
      <c r="AL3157">
        <v>1</v>
      </c>
    </row>
    <row r="3158" spans="1:38" x14ac:dyDescent="0.25">
      <c r="A3158">
        <v>179171375.97971857</v>
      </c>
      <c r="B3158">
        <v>7615124.2061235718</v>
      </c>
      <c r="C3158">
        <v>7353324.2068167329</v>
      </c>
      <c r="D3158">
        <v>5726533.6372044599</v>
      </c>
      <c r="E3158">
        <v>7230859.0419065068</v>
      </c>
      <c r="F3158">
        <v>252692.1186565097</v>
      </c>
      <c r="G3158">
        <v>452784.88176168583</v>
      </c>
      <c r="H3158">
        <v>280443.85735625972</v>
      </c>
      <c r="I3158">
        <v>3.4364338025822005E-2</v>
      </c>
      <c r="J3158">
        <v>7.9067881278127486E-2</v>
      </c>
      <c r="K3158">
        <v>3.8784307055488826E-2</v>
      </c>
      <c r="L3158">
        <v>4811.2178737117974</v>
      </c>
      <c r="M3158">
        <v>7722.217201856778</v>
      </c>
      <c r="N3158">
        <v>4745.0024431373986</v>
      </c>
      <c r="O3158">
        <v>1.9776056521989636E-2</v>
      </c>
      <c r="P3158">
        <v>3.2444471968872436E-2</v>
      </c>
      <c r="Q3158">
        <v>1.9935867476194021E-2</v>
      </c>
      <c r="R3158">
        <v>261799.99930683896</v>
      </c>
      <c r="S3158">
        <v>1888590.568919112</v>
      </c>
      <c r="T3158">
        <v>384265.16421706509</v>
      </c>
      <c r="U3158">
        <v>3.4378953280409658E-2</v>
      </c>
      <c r="V3158">
        <v>0.2480052219503438</v>
      </c>
      <c r="W3158">
        <v>5.0460787482371573E-2</v>
      </c>
      <c r="X3158">
        <f t="shared" si="148"/>
        <v>3.4378953280409658E-2</v>
      </c>
      <c r="Y3158">
        <f t="shared" si="149"/>
        <v>0.2480052219503438</v>
      </c>
      <c r="Z3158">
        <f t="shared" si="150"/>
        <v>5.0460787482371573E-2</v>
      </c>
      <c r="AA3158">
        <v>0.98924326239347915</v>
      </c>
      <c r="AB3158">
        <v>0.97539453328897863</v>
      </c>
      <c r="AC3158">
        <v>0.99068423516678872</v>
      </c>
      <c r="AD3158">
        <v>14486.35561638318</v>
      </c>
      <c r="AE3158">
        <v>30323.463975596038</v>
      </c>
      <c r="AF3158">
        <v>28908.421988193262</v>
      </c>
      <c r="AG3158">
        <v>14523.110924061179</v>
      </c>
      <c r="AH3158">
        <v>30376.332739713544</v>
      </c>
      <c r="AI3158">
        <v>28982.438257957772</v>
      </c>
      <c r="AJ3158">
        <v>1</v>
      </c>
      <c r="AK3158">
        <v>0</v>
      </c>
      <c r="AL3158">
        <v>0</v>
      </c>
    </row>
    <row r="3159" spans="1:38" x14ac:dyDescent="0.25">
      <c r="A3159">
        <v>179220306.93782428</v>
      </c>
      <c r="B3159">
        <v>7615124.2061236016</v>
      </c>
      <c r="C3159">
        <v>6832536.913211586</v>
      </c>
      <c r="D3159">
        <v>5483355.412882383</v>
      </c>
      <c r="E3159">
        <v>6976715.3303119689</v>
      </c>
      <c r="F3159">
        <v>255845.79753160907</v>
      </c>
      <c r="G3159">
        <v>460808.33226654137</v>
      </c>
      <c r="H3159">
        <v>294690.24629483587</v>
      </c>
      <c r="I3159">
        <v>3.7445212632060347E-2</v>
      </c>
      <c r="J3159">
        <v>8.4037655334895142E-2</v>
      </c>
      <c r="K3159">
        <v>4.2239110002738008E-2</v>
      </c>
      <c r="L3159">
        <v>4871.2634194632674</v>
      </c>
      <c r="M3159">
        <v>7859.0566370997885</v>
      </c>
      <c r="N3159">
        <v>4986.0458767739437</v>
      </c>
      <c r="O3159">
        <v>2.004071396012707E-2</v>
      </c>
      <c r="P3159">
        <v>3.3029789877837563E-2</v>
      </c>
      <c r="Q3159">
        <v>2.0955192873107507E-2</v>
      </c>
      <c r="R3159">
        <v>782587.29291201569</v>
      </c>
      <c r="S3159">
        <v>2131768.7932412187</v>
      </c>
      <c r="T3159">
        <v>638408.87581163272</v>
      </c>
      <c r="U3159">
        <v>0.10276750210885706</v>
      </c>
      <c r="V3159">
        <v>0.27993880802718685</v>
      </c>
      <c r="W3159">
        <v>8.3834335269051111E-2</v>
      </c>
      <c r="X3159">
        <f t="shared" si="148"/>
        <v>0.10276750210885706</v>
      </c>
      <c r="Y3159">
        <f t="shared" si="149"/>
        <v>0.27993880802718685</v>
      </c>
      <c r="Z3159">
        <f t="shared" si="150"/>
        <v>8.3834335269051111E-2</v>
      </c>
      <c r="AA3159">
        <v>0.98904123058952431</v>
      </c>
      <c r="AB3159">
        <v>0.9748485796303108</v>
      </c>
      <c r="AC3159">
        <v>0.98984845197486371</v>
      </c>
      <c r="AD3159">
        <v>14504.488925527001</v>
      </c>
      <c r="AE3159">
        <v>30374.789061624353</v>
      </c>
      <c r="AF3159">
        <v>29053.210709218918</v>
      </c>
      <c r="AG3159">
        <v>14541.244233205</v>
      </c>
      <c r="AH3159">
        <v>30427.657825741859</v>
      </c>
      <c r="AI3159">
        <v>29127.226978983428</v>
      </c>
      <c r="AJ3159">
        <v>0</v>
      </c>
      <c r="AK3159">
        <v>0</v>
      </c>
      <c r="AL3159">
        <v>0</v>
      </c>
    </row>
    <row r="3160" spans="1:38" x14ac:dyDescent="0.25">
      <c r="A3160">
        <v>178807301.08252382</v>
      </c>
      <c r="B3160">
        <v>7615124.2061236016</v>
      </c>
      <c r="C3160">
        <v>7586387.4294561297</v>
      </c>
      <c r="D3160">
        <v>6025923.5589095354</v>
      </c>
      <c r="E3160">
        <v>7549875.8526855558</v>
      </c>
      <c r="F3160">
        <v>246965.38619220746</v>
      </c>
      <c r="G3160">
        <v>461897.45284248964</v>
      </c>
      <c r="H3160">
        <v>282112.96366954438</v>
      </c>
      <c r="I3160">
        <v>3.2553753481307832E-2</v>
      </c>
      <c r="J3160">
        <v>7.665172787656066E-2</v>
      </c>
      <c r="K3160">
        <v>3.7366569884615307E-2</v>
      </c>
      <c r="L3160">
        <v>4702.1817955914921</v>
      </c>
      <c r="M3160">
        <v>7877.6315188709304</v>
      </c>
      <c r="N3160">
        <v>4773.2430814207755</v>
      </c>
      <c r="O3160">
        <v>1.9333690847685169E-2</v>
      </c>
      <c r="P3160">
        <v>3.3137229585675047E-2</v>
      </c>
      <c r="Q3160">
        <v>2.0078630420624879E-2</v>
      </c>
      <c r="R3160">
        <v>28736.776667471975</v>
      </c>
      <c r="S3160">
        <v>1589200.6472140662</v>
      </c>
      <c r="T3160">
        <v>65248.35343804583</v>
      </c>
      <c r="U3160">
        <v>3.7736451684351616E-3</v>
      </c>
      <c r="V3160">
        <v>0.20869004945922373</v>
      </c>
      <c r="W3160">
        <v>8.5682585959106512E-3</v>
      </c>
      <c r="X3160">
        <f t="shared" si="148"/>
        <v>3.7736451684351616E-3</v>
      </c>
      <c r="Y3160">
        <f t="shared" si="149"/>
        <v>0.20869004945922373</v>
      </c>
      <c r="Z3160">
        <f t="shared" si="150"/>
        <v>8.5682585959106512E-3</v>
      </c>
      <c r="AA3160">
        <v>0.98972137433863105</v>
      </c>
      <c r="AB3160">
        <v>0.97446491240495114</v>
      </c>
      <c r="AC3160">
        <v>0.99059906207822168</v>
      </c>
      <c r="AD3160">
        <v>14452.841261376056</v>
      </c>
      <c r="AE3160">
        <v>30381.687060644701</v>
      </c>
      <c r="AF3160">
        <v>28925.761189413395</v>
      </c>
      <c r="AG3160">
        <v>14489.596569054054</v>
      </c>
      <c r="AH3160">
        <v>30434.555824762207</v>
      </c>
      <c r="AI3160">
        <v>28999.777459177905</v>
      </c>
      <c r="AJ3160">
        <v>1</v>
      </c>
      <c r="AK3160">
        <v>0</v>
      </c>
      <c r="AL3160">
        <v>1</v>
      </c>
    </row>
    <row r="3161" spans="1:38" x14ac:dyDescent="0.25">
      <c r="A3161">
        <v>178928109.29128557</v>
      </c>
      <c r="B3161">
        <v>7615124.2061235718</v>
      </c>
      <c r="C3161">
        <v>7760596.5612888914</v>
      </c>
      <c r="D3161">
        <v>6265035.42886353</v>
      </c>
      <c r="E3161">
        <v>7735313.3936144188</v>
      </c>
      <c r="F3161">
        <v>247141.2575918489</v>
      </c>
      <c r="G3161">
        <v>449967.47378389438</v>
      </c>
      <c r="H3161">
        <v>280392.07173517224</v>
      </c>
      <c r="I3161">
        <v>3.184565202430821E-2</v>
      </c>
      <c r="J3161">
        <v>7.1822015835833503E-2</v>
      </c>
      <c r="K3161">
        <v>3.6248314382018289E-2</v>
      </c>
      <c r="L3161">
        <v>4705.5303591554384</v>
      </c>
      <c r="M3161">
        <v>7674.1664889749809</v>
      </c>
      <c r="N3161">
        <v>4744.1262503018925</v>
      </c>
      <c r="O3161">
        <v>1.933962326572515E-2</v>
      </c>
      <c r="P3161">
        <v>3.2263441142111229E-2</v>
      </c>
      <c r="Q3161">
        <v>1.9945076545740154E-2</v>
      </c>
      <c r="R3161">
        <v>-145472.35516531952</v>
      </c>
      <c r="S3161">
        <v>1350088.7772600418</v>
      </c>
      <c r="T3161">
        <v>-120189.18749084696</v>
      </c>
      <c r="U3161">
        <v>-1.9103083709171863E-2</v>
      </c>
      <c r="V3161">
        <v>0.17729044736714747</v>
      </c>
      <c r="W3161">
        <v>-1.5782958260115953E-2</v>
      </c>
      <c r="X3161">
        <f t="shared" si="148"/>
        <v>1.9103083709171863E-2</v>
      </c>
      <c r="Y3161">
        <f t="shared" si="149"/>
        <v>0.17729044736714747</v>
      </c>
      <c r="Z3161">
        <f t="shared" si="150"/>
        <v>1.5782958260115953E-2</v>
      </c>
      <c r="AA3161">
        <v>0.98980438018024719</v>
      </c>
      <c r="AB3161">
        <v>0.97573399101146319</v>
      </c>
      <c r="AC3161">
        <v>0.99070078153282382</v>
      </c>
      <c r="AD3161">
        <v>14453.882024540724</v>
      </c>
      <c r="AE3161">
        <v>30305.22532401243</v>
      </c>
      <c r="AF3161">
        <v>28907.882373744909</v>
      </c>
      <c r="AG3161">
        <v>14490.637332218723</v>
      </c>
      <c r="AH3161">
        <v>30358.094088129936</v>
      </c>
      <c r="AI3161">
        <v>28981.898643509419</v>
      </c>
      <c r="AJ3161">
        <v>1</v>
      </c>
      <c r="AK3161">
        <v>0</v>
      </c>
      <c r="AL3161">
        <v>1</v>
      </c>
    </row>
    <row r="3162" spans="1:38" x14ac:dyDescent="0.25">
      <c r="A3162">
        <v>178856242.53134602</v>
      </c>
      <c r="B3162">
        <v>7615124.2061236016</v>
      </c>
      <c r="C3162">
        <v>7607239.3609985746</v>
      </c>
      <c r="D3162">
        <v>6365617.573648477</v>
      </c>
      <c r="E3162">
        <v>7783666.623896542</v>
      </c>
      <c r="F3162">
        <v>247148.11184629364</v>
      </c>
      <c r="G3162">
        <v>441651.90263861581</v>
      </c>
      <c r="H3162">
        <v>281717.62615100283</v>
      </c>
      <c r="I3162">
        <v>3.2488541521828937E-2</v>
      </c>
      <c r="J3162">
        <v>6.9380841297615278E-2</v>
      </c>
      <c r="K3162">
        <v>3.6193434246798918E-2</v>
      </c>
      <c r="L3162">
        <v>4705.6608630732926</v>
      </c>
      <c r="M3162">
        <v>7532.344954891314</v>
      </c>
      <c r="N3162">
        <v>4766.5541223220507</v>
      </c>
      <c r="O3162">
        <v>1.9343863253217623E-2</v>
      </c>
      <c r="P3162">
        <v>3.1676855352991189E-2</v>
      </c>
      <c r="Q3162">
        <v>2.0045476723281337E-2</v>
      </c>
      <c r="R3162">
        <v>7884.8451250270009</v>
      </c>
      <c r="S3162">
        <v>1249506.6324751247</v>
      </c>
      <c r="T3162">
        <v>-168542.41777294036</v>
      </c>
      <c r="U3162">
        <v>1.0354191096038207E-3</v>
      </c>
      <c r="V3162">
        <v>0.16408223932452085</v>
      </c>
      <c r="W3162">
        <v>-2.2132589464188803E-2</v>
      </c>
      <c r="X3162">
        <f t="shared" si="148"/>
        <v>1.0354191096038207E-3</v>
      </c>
      <c r="Y3162">
        <f t="shared" si="149"/>
        <v>0.16408223932452085</v>
      </c>
      <c r="Z3162">
        <f t="shared" si="150"/>
        <v>2.2132589464188803E-2</v>
      </c>
      <c r="AA3162">
        <v>0.98978003907287138</v>
      </c>
      <c r="AB3162">
        <v>0.97688519639165361</v>
      </c>
      <c r="AC3162">
        <v>0.9907180993045801</v>
      </c>
      <c r="AD3162">
        <v>14453.922571316029</v>
      </c>
      <c r="AE3162">
        <v>30250.720444333823</v>
      </c>
      <c r="AF3162">
        <v>28921.663588327741</v>
      </c>
      <c r="AG3162">
        <v>14490.677878994027</v>
      </c>
      <c r="AH3162">
        <v>30303.589208451329</v>
      </c>
      <c r="AI3162">
        <v>28995.679858092251</v>
      </c>
      <c r="AJ3162">
        <v>1</v>
      </c>
      <c r="AK3162">
        <v>0</v>
      </c>
      <c r="AL3162">
        <v>1</v>
      </c>
    </row>
    <row r="3163" spans="1:38" x14ac:dyDescent="0.25">
      <c r="A3163">
        <v>179006014.84154865</v>
      </c>
      <c r="B3163">
        <v>7615124.2061235718</v>
      </c>
      <c r="C3163">
        <v>7344389.3013248872</v>
      </c>
      <c r="D3163">
        <v>5821971.6060793083</v>
      </c>
      <c r="E3163">
        <v>7337925.6064396659</v>
      </c>
      <c r="F3163">
        <v>253725.80921754136</v>
      </c>
      <c r="G3163">
        <v>460980.4145600099</v>
      </c>
      <c r="H3163">
        <v>284897.43323435908</v>
      </c>
      <c r="I3163">
        <v>3.4546889987404482E-2</v>
      </c>
      <c r="J3163">
        <v>7.9179433661039106E-2</v>
      </c>
      <c r="K3163">
        <v>3.8825336820577316E-2</v>
      </c>
      <c r="L3163">
        <v>4830.8991780974038</v>
      </c>
      <c r="M3163">
        <v>7861.9914896098535</v>
      </c>
      <c r="N3163">
        <v>4820.3552378874347</v>
      </c>
      <c r="O3163">
        <v>1.9865862843719294E-2</v>
      </c>
      <c r="P3163">
        <v>3.3055025314087438E-2</v>
      </c>
      <c r="Q3163">
        <v>2.0266743435405341E-2</v>
      </c>
      <c r="R3163">
        <v>270734.90479868464</v>
      </c>
      <c r="S3163">
        <v>1793152.6000442635</v>
      </c>
      <c r="T3163">
        <v>277198.59968390595</v>
      </c>
      <c r="U3163">
        <v>3.5552263820067147E-2</v>
      </c>
      <c r="V3163">
        <v>0.2354725348540383</v>
      </c>
      <c r="W3163">
        <v>3.6401060860044993E-2</v>
      </c>
      <c r="X3163">
        <f t="shared" si="148"/>
        <v>3.5552263820067147E-2</v>
      </c>
      <c r="Y3163">
        <f t="shared" si="149"/>
        <v>0.2354725348540383</v>
      </c>
      <c r="Z3163">
        <f t="shared" si="150"/>
        <v>3.6401060860044993E-2</v>
      </c>
      <c r="AA3163">
        <v>0.98932027544777434</v>
      </c>
      <c r="AB3163">
        <v>0.97477101760976559</v>
      </c>
      <c r="AC3163">
        <v>0.99048977615432887</v>
      </c>
      <c r="AD3163">
        <v>14492.324037388411</v>
      </c>
      <c r="AE3163">
        <v>30375.88003711975</v>
      </c>
      <c r="AF3163">
        <v>28954.460082829683</v>
      </c>
      <c r="AG3163">
        <v>14529.07934506641</v>
      </c>
      <c r="AH3163">
        <v>30428.748801237256</v>
      </c>
      <c r="AI3163">
        <v>29028.476352594193</v>
      </c>
      <c r="AJ3163">
        <v>1</v>
      </c>
      <c r="AK3163">
        <v>0</v>
      </c>
      <c r="AL3163">
        <v>1</v>
      </c>
    </row>
    <row r="3164" spans="1:38" x14ac:dyDescent="0.25">
      <c r="A3164">
        <v>179017787.16247436</v>
      </c>
      <c r="B3164">
        <v>7615124.2061235718</v>
      </c>
      <c r="C3164">
        <v>7905881.2413512487</v>
      </c>
      <c r="D3164">
        <v>6394766.2255905606</v>
      </c>
      <c r="E3164">
        <v>7870278.1841848288</v>
      </c>
      <c r="F3164">
        <v>257913.8160163982</v>
      </c>
      <c r="G3164">
        <v>451305.89346761227</v>
      </c>
      <c r="H3164">
        <v>282520.64603069954</v>
      </c>
      <c r="I3164">
        <v>3.2623031910395402E-2</v>
      </c>
      <c r="J3164">
        <v>7.0574259878582804E-2</v>
      </c>
      <c r="K3164">
        <v>3.5897161373332306E-2</v>
      </c>
      <c r="L3164">
        <v>4910.638163519724</v>
      </c>
      <c r="M3164">
        <v>7696.9931510859078</v>
      </c>
      <c r="N3164">
        <v>4780.1409105190496</v>
      </c>
      <c r="O3164">
        <v>2.0168418129636909E-2</v>
      </c>
      <c r="P3164">
        <v>3.2339414533694252E-2</v>
      </c>
      <c r="Q3164">
        <v>2.0084071195118156E-2</v>
      </c>
      <c r="R3164">
        <v>-290757.03522767685</v>
      </c>
      <c r="S3164">
        <v>1220357.9805330113</v>
      </c>
      <c r="T3164">
        <v>-255153.97806125693</v>
      </c>
      <c r="U3164">
        <v>-3.8181522370162993E-2</v>
      </c>
      <c r="V3164">
        <v>0.16025450767456706</v>
      </c>
      <c r="W3164">
        <v>-3.3506213576408803E-2</v>
      </c>
      <c r="X3164">
        <f t="shared" si="148"/>
        <v>3.8181522370162993E-2</v>
      </c>
      <c r="Y3164">
        <f t="shared" si="149"/>
        <v>0.16025450767456706</v>
      </c>
      <c r="Z3164">
        <f t="shared" si="150"/>
        <v>3.3506213576408803E-2</v>
      </c>
      <c r="AA3164">
        <v>0.98889420437347941</v>
      </c>
      <c r="AB3164">
        <v>0.97558805832610573</v>
      </c>
      <c r="AC3164">
        <v>0.99055853090120238</v>
      </c>
      <c r="AD3164">
        <v>14516.258863352245</v>
      </c>
      <c r="AE3164">
        <v>30313.903856703691</v>
      </c>
      <c r="AF3164">
        <v>28929.980733010656</v>
      </c>
      <c r="AG3164">
        <v>14553.014171030243</v>
      </c>
      <c r="AH3164">
        <v>30366.772620821197</v>
      </c>
      <c r="AI3164">
        <v>29003.997002775166</v>
      </c>
      <c r="AJ3164">
        <v>1</v>
      </c>
      <c r="AK3164">
        <v>0</v>
      </c>
      <c r="AL3164">
        <v>1</v>
      </c>
    </row>
    <row r="3165" spans="1:38" x14ac:dyDescent="0.25">
      <c r="A3165">
        <v>179159170.95682529</v>
      </c>
      <c r="B3165">
        <v>7615124.2061235718</v>
      </c>
      <c r="C3165">
        <v>7203538.9689559098</v>
      </c>
      <c r="D3165">
        <v>5686083.4049477009</v>
      </c>
      <c r="E3165">
        <v>7123902.6110770563</v>
      </c>
      <c r="F3165">
        <v>249659.77252430102</v>
      </c>
      <c r="G3165">
        <v>440327.52791551064</v>
      </c>
      <c r="H3165">
        <v>281053.56719567045</v>
      </c>
      <c r="I3165">
        <v>3.4657933218689457E-2</v>
      </c>
      <c r="J3165">
        <v>7.7439512676223343E-2</v>
      </c>
      <c r="K3165">
        <v>3.9452191100795835E-2</v>
      </c>
      <c r="L3165">
        <v>4753.4824841470963</v>
      </c>
      <c r="M3165">
        <v>7509.7578286854305</v>
      </c>
      <c r="N3165">
        <v>4755.3184996375339</v>
      </c>
      <c r="O3165">
        <v>1.9554172554939943E-2</v>
      </c>
      <c r="P3165">
        <v>3.1565683671934928E-2</v>
      </c>
      <c r="Q3165">
        <v>1.9987978699591995E-2</v>
      </c>
      <c r="R3165">
        <v>411585.23716766201</v>
      </c>
      <c r="S3165">
        <v>1929040.8011758709</v>
      </c>
      <c r="T3165">
        <v>491221.59504651558</v>
      </c>
      <c r="U3165">
        <v>5.4048394487997031E-2</v>
      </c>
      <c r="V3165">
        <v>0.25331705024911683</v>
      </c>
      <c r="W3165">
        <v>6.4506051608653761E-2</v>
      </c>
      <c r="X3165">
        <f t="shared" si="148"/>
        <v>5.4048394487997031E-2</v>
      </c>
      <c r="Y3165">
        <f t="shared" si="149"/>
        <v>0.25331705024911683</v>
      </c>
      <c r="Z3165">
        <f t="shared" si="150"/>
        <v>6.4506051608653761E-2</v>
      </c>
      <c r="AA3165">
        <v>0.98948001151758036</v>
      </c>
      <c r="AB3165">
        <v>0.97675488316895176</v>
      </c>
      <c r="AC3165">
        <v>0.99065375537944289</v>
      </c>
      <c r="AD3165">
        <v>14468.705264231956</v>
      </c>
      <c r="AE3165">
        <v>30241.945124376474</v>
      </c>
      <c r="AF3165">
        <v>28914.767779903326</v>
      </c>
      <c r="AG3165">
        <v>14505.460571909955</v>
      </c>
      <c r="AH3165">
        <v>30294.81388849398</v>
      </c>
      <c r="AI3165">
        <v>28988.784049667836</v>
      </c>
      <c r="AJ3165">
        <v>0</v>
      </c>
      <c r="AK3165">
        <v>0</v>
      </c>
      <c r="AL3165">
        <v>0</v>
      </c>
    </row>
    <row r="3166" spans="1:38" x14ac:dyDescent="0.25">
      <c r="A3166">
        <v>178883149.49382001</v>
      </c>
      <c r="B3166">
        <v>7615124.2061235718</v>
      </c>
      <c r="C3166">
        <v>7510319.7892081589</v>
      </c>
      <c r="D3166">
        <v>5912825.5393809732</v>
      </c>
      <c r="E3166">
        <v>7415878.8356783064</v>
      </c>
      <c r="F3166">
        <v>238621.06548551621</v>
      </c>
      <c r="G3166">
        <v>452795.26809071971</v>
      </c>
      <c r="H3166">
        <v>276836.9328735153</v>
      </c>
      <c r="I3166">
        <v>3.17724241021533E-2</v>
      </c>
      <c r="J3166">
        <v>7.6578492816164481E-2</v>
      </c>
      <c r="K3166">
        <v>3.7330293416018831E-2</v>
      </c>
      <c r="L3166">
        <v>4543.3072523668643</v>
      </c>
      <c r="M3166">
        <v>7722.3943400342232</v>
      </c>
      <c r="N3166">
        <v>4683.9746650852267</v>
      </c>
      <c r="O3166">
        <v>1.8665032224980418E-2</v>
      </c>
      <c r="P3166">
        <v>3.2463404116992084E-2</v>
      </c>
      <c r="Q3166">
        <v>1.9690494389560078E-2</v>
      </c>
      <c r="R3166">
        <v>104804.41691541299</v>
      </c>
      <c r="S3166">
        <v>1702298.6667425986</v>
      </c>
      <c r="T3166">
        <v>199245.37044526543</v>
      </c>
      <c r="U3166">
        <v>1.3762666777140196E-2</v>
      </c>
      <c r="V3166">
        <v>0.22354181240717313</v>
      </c>
      <c r="W3166">
        <v>2.6164428189502896E-2</v>
      </c>
      <c r="X3166">
        <f t="shared" si="148"/>
        <v>1.3762666777140196E-2</v>
      </c>
      <c r="Y3166">
        <f t="shared" si="149"/>
        <v>0.22354181240717313</v>
      </c>
      <c r="Z3166">
        <f t="shared" si="150"/>
        <v>2.6164428189502896E-2</v>
      </c>
      <c r="AA3166">
        <v>0.99044914555271346</v>
      </c>
      <c r="AB3166">
        <v>0.9754872358304314</v>
      </c>
      <c r="AC3166">
        <v>0.99095693887244474</v>
      </c>
      <c r="AD3166">
        <v>14402.590279987391</v>
      </c>
      <c r="AE3166">
        <v>30323.531001918207</v>
      </c>
      <c r="AF3166">
        <v>28870.596961032938</v>
      </c>
      <c r="AG3166">
        <v>14439.34558766539</v>
      </c>
      <c r="AH3166">
        <v>30376.399766035713</v>
      </c>
      <c r="AI3166">
        <v>28944.613230797448</v>
      </c>
      <c r="AJ3166">
        <v>1</v>
      </c>
      <c r="AK3166">
        <v>0</v>
      </c>
      <c r="AL3166">
        <v>1</v>
      </c>
    </row>
    <row r="3167" spans="1:38" x14ac:dyDescent="0.25">
      <c r="A3167">
        <v>178976581.07403213</v>
      </c>
      <c r="B3167">
        <v>7615124.2061235718</v>
      </c>
      <c r="C3167">
        <v>7581668.1571825668</v>
      </c>
      <c r="D3167">
        <v>6063226.3622790063</v>
      </c>
      <c r="E3167">
        <v>7603206.6469521737</v>
      </c>
      <c r="F3167">
        <v>245637.72348108952</v>
      </c>
      <c r="G3167">
        <v>459296.50830682873</v>
      </c>
      <c r="H3167">
        <v>285273.02285662439</v>
      </c>
      <c r="I3167">
        <v>3.2398901981535846E-2</v>
      </c>
      <c r="J3167">
        <v>7.5751172868002786E-2</v>
      </c>
      <c r="K3167">
        <v>3.7520093311021491E-2</v>
      </c>
      <c r="L3167">
        <v>4676.9033080788913</v>
      </c>
      <c r="M3167">
        <v>7833.2725761513557</v>
      </c>
      <c r="N3167">
        <v>4826.7100701596419</v>
      </c>
      <c r="O3167">
        <v>1.9234184037825012E-2</v>
      </c>
      <c r="P3167">
        <v>3.2938462719076418E-2</v>
      </c>
      <c r="Q3167">
        <v>2.0296039510456599E-2</v>
      </c>
      <c r="R3167">
        <v>33456.048941005021</v>
      </c>
      <c r="S3167">
        <v>1551897.8438445656</v>
      </c>
      <c r="T3167">
        <v>11917.55917139817</v>
      </c>
      <c r="U3167">
        <v>4.3933687797372903E-3</v>
      </c>
      <c r="V3167">
        <v>0.20379153403652084</v>
      </c>
      <c r="W3167">
        <v>1.5649855273292678E-3</v>
      </c>
      <c r="X3167">
        <f t="shared" si="148"/>
        <v>4.3933687797372903E-3</v>
      </c>
      <c r="Y3167">
        <f t="shared" si="149"/>
        <v>0.20379153403652084</v>
      </c>
      <c r="Z3167">
        <f t="shared" si="150"/>
        <v>1.5649855273292678E-3</v>
      </c>
      <c r="AA3167">
        <v>0.98965379726790226</v>
      </c>
      <c r="AB3167">
        <v>0.97463325683453939</v>
      </c>
      <c r="AC3167">
        <v>0.99034218875562496</v>
      </c>
      <c r="AD3167">
        <v>14444.960484557849</v>
      </c>
      <c r="AE3167">
        <v>30365.186778512794</v>
      </c>
      <c r="AF3167">
        <v>28958.309714192656</v>
      </c>
      <c r="AG3167">
        <v>14481.715792235847</v>
      </c>
      <c r="AH3167">
        <v>30418.0555426303</v>
      </c>
      <c r="AI3167">
        <v>29032.325983957166</v>
      </c>
      <c r="AJ3167">
        <v>1</v>
      </c>
      <c r="AK3167">
        <v>0</v>
      </c>
      <c r="AL3167">
        <v>1</v>
      </c>
    </row>
    <row r="3168" spans="1:38" x14ac:dyDescent="0.25">
      <c r="A3168">
        <v>179009772.91597036</v>
      </c>
      <c r="B3168">
        <v>7615124.2061236016</v>
      </c>
      <c r="C3168">
        <v>7622656.2532215007</v>
      </c>
      <c r="D3168">
        <v>6157268.0799215073</v>
      </c>
      <c r="E3168">
        <v>7633821.335606466</v>
      </c>
      <c r="F3168">
        <v>259656.96654119954</v>
      </c>
      <c r="G3168">
        <v>458737.35726638674</v>
      </c>
      <c r="H3168">
        <v>290078.17383167881</v>
      </c>
      <c r="I3168">
        <v>3.4063843090322073E-2</v>
      </c>
      <c r="J3168">
        <v>7.4503391977085193E-2</v>
      </c>
      <c r="K3168">
        <v>3.7999078191503631E-2</v>
      </c>
      <c r="L3168">
        <v>4943.8274731273359</v>
      </c>
      <c r="M3168">
        <v>7823.7362909155563</v>
      </c>
      <c r="N3168">
        <v>4908.0113806294803</v>
      </c>
      <c r="O3168">
        <v>2.0303852172119888E-2</v>
      </c>
      <c r="P3168">
        <v>3.2871964607634682E-2</v>
      </c>
      <c r="Q3168">
        <v>2.0621346425652661E-2</v>
      </c>
      <c r="R3168">
        <v>-7532.0470978990197</v>
      </c>
      <c r="S3168">
        <v>1457856.1262020944</v>
      </c>
      <c r="T3168">
        <v>-18697.129482864402</v>
      </c>
      <c r="U3168">
        <v>-9.8909051172694248E-4</v>
      </c>
      <c r="V3168">
        <v>0.19144219933140139</v>
      </c>
      <c r="W3168">
        <v>-2.4552625770475748E-3</v>
      </c>
      <c r="X3168">
        <f t="shared" si="148"/>
        <v>9.8909051172694248E-4</v>
      </c>
      <c r="Y3168">
        <f t="shared" si="149"/>
        <v>0.19144219933140139</v>
      </c>
      <c r="Z3168">
        <f t="shared" si="150"/>
        <v>2.4552625770475748E-3</v>
      </c>
      <c r="AA3168">
        <v>0.98872477820280624</v>
      </c>
      <c r="AB3168">
        <v>0.97490324496110048</v>
      </c>
      <c r="AC3168">
        <v>0.99009628027723096</v>
      </c>
      <c r="AD3168">
        <v>14526.106775132002</v>
      </c>
      <c r="AE3168">
        <v>30361.627346549598</v>
      </c>
      <c r="AF3168">
        <v>29007.118086163035</v>
      </c>
      <c r="AG3168">
        <v>14562.862082810001</v>
      </c>
      <c r="AH3168">
        <v>30414.496110667103</v>
      </c>
      <c r="AI3168">
        <v>29081.134355927545</v>
      </c>
      <c r="AJ3168">
        <v>1</v>
      </c>
      <c r="AK3168">
        <v>0</v>
      </c>
      <c r="AL3168">
        <v>1</v>
      </c>
    </row>
    <row r="3169" spans="1:38" x14ac:dyDescent="0.25">
      <c r="A3169">
        <v>179043094.87837163</v>
      </c>
      <c r="B3169">
        <v>7615124.2061235718</v>
      </c>
      <c r="C3169">
        <v>7675957.8748868722</v>
      </c>
      <c r="D3169">
        <v>6318527.0824160688</v>
      </c>
      <c r="E3169">
        <v>7731213.5389247024</v>
      </c>
      <c r="F3169">
        <v>252137.69494315653</v>
      </c>
      <c r="G3169">
        <v>446068.70926875871</v>
      </c>
      <c r="H3169">
        <v>289260.75223757519</v>
      </c>
      <c r="I3169">
        <v>3.2847717386264644E-2</v>
      </c>
      <c r="J3169">
        <v>7.0596945055459298E-2</v>
      </c>
      <c r="K3169">
        <v>3.7414663400670616E-2</v>
      </c>
      <c r="L3169">
        <v>4800.6617341160054</v>
      </c>
      <c r="M3169">
        <v>7607.6733095039053</v>
      </c>
      <c r="N3169">
        <v>4894.1809209515168</v>
      </c>
      <c r="O3169">
        <v>1.9742226252077381E-2</v>
      </c>
      <c r="P3169">
        <v>3.1982941111632551E-2</v>
      </c>
      <c r="Q3169">
        <v>2.0575318341932748E-2</v>
      </c>
      <c r="R3169">
        <v>-60833.668763300404</v>
      </c>
      <c r="S3169">
        <v>1296597.1237075031</v>
      </c>
      <c r="T3169">
        <v>-116089.3328011306</v>
      </c>
      <c r="U3169">
        <v>-7.9885327036927443E-3</v>
      </c>
      <c r="V3169">
        <v>0.17026605063970809</v>
      </c>
      <c r="W3169">
        <v>-1.5244575092784349E-2</v>
      </c>
      <c r="X3169">
        <f t="shared" si="148"/>
        <v>7.9885327036927443E-3</v>
      </c>
      <c r="Y3169">
        <f t="shared" si="149"/>
        <v>0.17026605063970809</v>
      </c>
      <c r="Z3169">
        <f t="shared" si="150"/>
        <v>1.5244575092784349E-2</v>
      </c>
      <c r="AA3169">
        <v>0.98934829809470326</v>
      </c>
      <c r="AB3169">
        <v>0.97599994279815505</v>
      </c>
      <c r="AC3169">
        <v>0.99003983206070989</v>
      </c>
      <c r="AD3169">
        <v>14483.144364698081</v>
      </c>
      <c r="AE3169">
        <v>30279.79719505315</v>
      </c>
      <c r="AF3169">
        <v>28998.872455236113</v>
      </c>
      <c r="AG3169">
        <v>14519.899672376079</v>
      </c>
      <c r="AH3169">
        <v>30332.665959170656</v>
      </c>
      <c r="AI3169">
        <v>29072.888725000623</v>
      </c>
      <c r="AJ3169">
        <v>1</v>
      </c>
      <c r="AK3169">
        <v>0</v>
      </c>
      <c r="AL3169">
        <v>1</v>
      </c>
    </row>
    <row r="3170" spans="1:38" x14ac:dyDescent="0.25">
      <c r="A3170">
        <v>179227372.02340761</v>
      </c>
      <c r="B3170">
        <v>7615124.2061236016</v>
      </c>
      <c r="C3170">
        <v>7586595.9047347456</v>
      </c>
      <c r="D3170">
        <v>6269344.2317559654</v>
      </c>
      <c r="E3170">
        <v>7792076.5215221532</v>
      </c>
      <c r="F3170">
        <v>240938.1069822702</v>
      </c>
      <c r="G3170">
        <v>457524.69181189471</v>
      </c>
      <c r="H3170">
        <v>279875.01271393744</v>
      </c>
      <c r="I3170">
        <v>3.1758394674995444E-2</v>
      </c>
      <c r="J3170">
        <v>7.2978077913540843E-2</v>
      </c>
      <c r="K3170">
        <v>3.5917898385739271E-2</v>
      </c>
      <c r="L3170">
        <v>4587.4233550873778</v>
      </c>
      <c r="M3170">
        <v>7803.0543591418173</v>
      </c>
      <c r="N3170">
        <v>4735.3778100895279</v>
      </c>
      <c r="O3170">
        <v>1.8838617649128572E-2</v>
      </c>
      <c r="P3170">
        <v>3.2763216901855706E-2</v>
      </c>
      <c r="Q3170">
        <v>1.9882754004197496E-2</v>
      </c>
      <c r="R3170">
        <v>28528.301388856024</v>
      </c>
      <c r="S3170">
        <v>1345779.9743676363</v>
      </c>
      <c r="T3170">
        <v>-176952.31539855152</v>
      </c>
      <c r="U3170">
        <v>3.7462686906558091E-3</v>
      </c>
      <c r="V3170">
        <v>0.17672462561877128</v>
      </c>
      <c r="W3170">
        <v>-2.3236957219457781E-2</v>
      </c>
      <c r="X3170">
        <f t="shared" si="148"/>
        <v>3.7462686906558091E-3</v>
      </c>
      <c r="Y3170">
        <f t="shared" si="149"/>
        <v>0.17672462561877128</v>
      </c>
      <c r="Z3170">
        <f t="shared" si="150"/>
        <v>2.3236957219457781E-2</v>
      </c>
      <c r="AA3170">
        <v>0.99023567401403179</v>
      </c>
      <c r="AB3170">
        <v>0.97499437710374137</v>
      </c>
      <c r="AC3170">
        <v>0.99076545001152494</v>
      </c>
      <c r="AD3170">
        <v>14416.718009047621</v>
      </c>
      <c r="AE3170">
        <v>30353.892855023932</v>
      </c>
      <c r="AF3170">
        <v>28902.489064264784</v>
      </c>
      <c r="AG3170">
        <v>14453.47331672562</v>
      </c>
      <c r="AH3170">
        <v>30406.761619141438</v>
      </c>
      <c r="AI3170">
        <v>28976.505334029294</v>
      </c>
      <c r="AJ3170">
        <v>1</v>
      </c>
      <c r="AK3170">
        <v>0</v>
      </c>
      <c r="AL3170">
        <v>1</v>
      </c>
    </row>
    <row r="3171" spans="1:38" x14ac:dyDescent="0.25">
      <c r="A3171">
        <v>178929678.57067826</v>
      </c>
      <c r="B3171">
        <v>7615124.2061235718</v>
      </c>
      <c r="C3171">
        <v>7598627.2871674448</v>
      </c>
      <c r="D3171">
        <v>6306292.3741876679</v>
      </c>
      <c r="E3171">
        <v>7747398.0013699913</v>
      </c>
      <c r="F3171">
        <v>249496.86829055604</v>
      </c>
      <c r="G3171">
        <v>445957.43154225423</v>
      </c>
      <c r="H3171">
        <v>282716.31344932475</v>
      </c>
      <c r="I3171">
        <v>3.2834465866210617E-2</v>
      </c>
      <c r="J3171">
        <v>7.0716263230611684E-2</v>
      </c>
      <c r="K3171">
        <v>3.6491776129137982E-2</v>
      </c>
      <c r="L3171">
        <v>4750.380813365814</v>
      </c>
      <c r="M3171">
        <v>7605.7754749948263</v>
      </c>
      <c r="N3171">
        <v>4783.451528152742</v>
      </c>
      <c r="O3171">
        <v>1.9524965229569497E-2</v>
      </c>
      <c r="P3171">
        <v>3.1976614407818203E-2</v>
      </c>
      <c r="Q3171">
        <v>2.01108467581122E-2</v>
      </c>
      <c r="R3171">
        <v>16496.918956127018</v>
      </c>
      <c r="S3171">
        <v>1308831.831935904</v>
      </c>
      <c r="T3171">
        <v>-132273.7952464195</v>
      </c>
      <c r="U3171">
        <v>2.166336163349943E-3</v>
      </c>
      <c r="V3171">
        <v>0.17187268342693993</v>
      </c>
      <c r="W3171">
        <v>-1.736988021023397E-2</v>
      </c>
      <c r="X3171">
        <f t="shared" si="148"/>
        <v>2.166336163349943E-3</v>
      </c>
      <c r="Y3171">
        <f t="shared" si="149"/>
        <v>0.17187268342693993</v>
      </c>
      <c r="Z3171">
        <f t="shared" si="150"/>
        <v>1.736988021023397E-2</v>
      </c>
      <c r="AA3171">
        <v>0.9894699442284548</v>
      </c>
      <c r="AB3171">
        <v>0.97628602117665297</v>
      </c>
      <c r="AC3171">
        <v>0.9905941459458627</v>
      </c>
      <c r="AD3171">
        <v>14467.75099064841</v>
      </c>
      <c r="AE3171">
        <v>30279.068172654246</v>
      </c>
      <c r="AF3171">
        <v>28932.003743751469</v>
      </c>
      <c r="AG3171">
        <v>14504.506298326409</v>
      </c>
      <c r="AH3171">
        <v>30331.936936771752</v>
      </c>
      <c r="AI3171">
        <v>29006.020013515979</v>
      </c>
      <c r="AJ3171">
        <v>1</v>
      </c>
      <c r="AK3171">
        <v>0</v>
      </c>
      <c r="AL3171">
        <v>1</v>
      </c>
    </row>
    <row r="3172" spans="1:38" x14ac:dyDescent="0.25">
      <c r="A3172">
        <v>179042138.85990661</v>
      </c>
      <c r="B3172">
        <v>7615124.2061235718</v>
      </c>
      <c r="C3172">
        <v>7446102.1881257202</v>
      </c>
      <c r="D3172">
        <v>6159009.2948706625</v>
      </c>
      <c r="E3172">
        <v>7600322.1762923179</v>
      </c>
      <c r="F3172">
        <v>248515.16346362184</v>
      </c>
      <c r="G3172">
        <v>443008.27522883745</v>
      </c>
      <c r="H3172">
        <v>278810.60326282406</v>
      </c>
      <c r="I3172">
        <v>3.3375201841834554E-2</v>
      </c>
      <c r="J3172">
        <v>7.192849596732756E-2</v>
      </c>
      <c r="K3172">
        <v>3.6684050596238915E-2</v>
      </c>
      <c r="L3172">
        <v>4731.6893091148431</v>
      </c>
      <c r="M3172">
        <v>7555.4778026745344</v>
      </c>
      <c r="N3172">
        <v>4717.3684106551927</v>
      </c>
      <c r="O3172">
        <v>1.9456482205616656E-2</v>
      </c>
      <c r="P3172">
        <v>3.1761841441803794E-2</v>
      </c>
      <c r="Q3172">
        <v>1.9830950655267052E-2</v>
      </c>
      <c r="R3172">
        <v>169022.0179978516</v>
      </c>
      <c r="S3172">
        <v>1456114.9112529093</v>
      </c>
      <c r="T3172">
        <v>14802.029831253923</v>
      </c>
      <c r="U3172">
        <v>2.2195569425110025E-2</v>
      </c>
      <c r="V3172">
        <v>0.1912135471253377</v>
      </c>
      <c r="W3172">
        <v>1.9437673543592532E-3</v>
      </c>
      <c r="X3172">
        <f t="shared" si="148"/>
        <v>2.2195569425110025E-2</v>
      </c>
      <c r="Y3172">
        <f t="shared" si="149"/>
        <v>0.1912135471253377</v>
      </c>
      <c r="Z3172">
        <f t="shared" si="150"/>
        <v>1.9437673543592532E-3</v>
      </c>
      <c r="AA3172">
        <v>0.98964936302160911</v>
      </c>
      <c r="AB3172">
        <v>0.97658459543758436</v>
      </c>
      <c r="AC3172">
        <v>0.99084674753382407</v>
      </c>
      <c r="AD3172">
        <v>14461.987056347591</v>
      </c>
      <c r="AE3172">
        <v>30259.680548819975</v>
      </c>
      <c r="AF3172">
        <v>28891.355045094213</v>
      </c>
      <c r="AG3172">
        <v>14498.742364025589</v>
      </c>
      <c r="AH3172">
        <v>30312.549312937481</v>
      </c>
      <c r="AI3172">
        <v>28965.371314858723</v>
      </c>
      <c r="AJ3172">
        <v>1</v>
      </c>
      <c r="AK3172">
        <v>0</v>
      </c>
      <c r="AL3172">
        <v>1</v>
      </c>
    </row>
    <row r="3173" spans="1:38" x14ac:dyDescent="0.25">
      <c r="A3173">
        <v>179057527.8729012</v>
      </c>
      <c r="B3173">
        <v>7615124.2061236016</v>
      </c>
      <c r="C3173">
        <v>7705547.8960275427</v>
      </c>
      <c r="D3173">
        <v>6333944.4880835339</v>
      </c>
      <c r="E3173">
        <v>7830173.6719258474</v>
      </c>
      <c r="F3173">
        <v>255750.45487071169</v>
      </c>
      <c r="G3173">
        <v>457374.2393227049</v>
      </c>
      <c r="H3173">
        <v>285855.63318500255</v>
      </c>
      <c r="I3173">
        <v>3.3190430884552577E-2</v>
      </c>
      <c r="J3173">
        <v>7.2210017025440165E-2</v>
      </c>
      <c r="K3173">
        <v>3.6506933966216328E-2</v>
      </c>
      <c r="L3173">
        <v>4869.4481103168027</v>
      </c>
      <c r="M3173">
        <v>7800.488401560453</v>
      </c>
      <c r="N3173">
        <v>4836.5676133328643</v>
      </c>
      <c r="O3173">
        <v>2.0027176071014067E-2</v>
      </c>
      <c r="P3173">
        <v>3.2793917151688189E-2</v>
      </c>
      <c r="Q3173">
        <v>2.0333341894136651E-2</v>
      </c>
      <c r="R3173">
        <v>-90423.689903941005</v>
      </c>
      <c r="S3173">
        <v>1281179.7180400677</v>
      </c>
      <c r="T3173">
        <v>-215049.46580224577</v>
      </c>
      <c r="U3173">
        <v>-1.1874223907106858E-2</v>
      </c>
      <c r="V3173">
        <v>0.1682414735940648</v>
      </c>
      <c r="W3173">
        <v>-2.8239784405527699E-2</v>
      </c>
      <c r="X3173">
        <f t="shared" si="148"/>
        <v>1.1874223907106858E-2</v>
      </c>
      <c r="Y3173">
        <f t="shared" si="149"/>
        <v>0.1682414735940648</v>
      </c>
      <c r="Z3173">
        <f t="shared" si="150"/>
        <v>2.8239784405527699E-2</v>
      </c>
      <c r="AA3173">
        <v>0.98903287365470349</v>
      </c>
      <c r="AB3173">
        <v>0.9749562127720417</v>
      </c>
      <c r="AC3173">
        <v>0.99034551758551237</v>
      </c>
      <c r="AD3173">
        <v>14503.94399983143</v>
      </c>
      <c r="AE3173">
        <v>30352.93182607874</v>
      </c>
      <c r="AF3173">
        <v>28964.271200985593</v>
      </c>
      <c r="AG3173">
        <v>14540.699307509429</v>
      </c>
      <c r="AH3173">
        <v>30405.800590196246</v>
      </c>
      <c r="AI3173">
        <v>29038.287470750103</v>
      </c>
      <c r="AJ3173">
        <v>1</v>
      </c>
      <c r="AK3173">
        <v>0</v>
      </c>
      <c r="AL3173">
        <v>1</v>
      </c>
    </row>
    <row r="3174" spans="1:38" x14ac:dyDescent="0.25">
      <c r="A3174">
        <v>179049562.23483115</v>
      </c>
      <c r="B3174">
        <v>7615124.2061236016</v>
      </c>
      <c r="C3174">
        <v>7701844.5586926732</v>
      </c>
      <c r="D3174">
        <v>6564774.2382314317</v>
      </c>
      <c r="E3174">
        <v>8036124.9174392466</v>
      </c>
      <c r="F3174">
        <v>248014.30344549732</v>
      </c>
      <c r="G3174">
        <v>450983.4576771991</v>
      </c>
      <c r="H3174">
        <v>282856.69162352663</v>
      </c>
      <c r="I3174">
        <v>3.2201935725329124E-2</v>
      </c>
      <c r="J3174">
        <v>6.869748163627562E-2</v>
      </c>
      <c r="K3174">
        <v>3.5198145191807244E-2</v>
      </c>
      <c r="L3174">
        <v>4722.1530137834325</v>
      </c>
      <c r="M3174">
        <v>7691.4940293008895</v>
      </c>
      <c r="N3174">
        <v>4785.8266729885936</v>
      </c>
      <c r="O3174">
        <v>1.9402594642866929E-2</v>
      </c>
      <c r="P3174">
        <v>3.2320434259634101E-2</v>
      </c>
      <c r="Q3174">
        <v>2.0110526742018509E-2</v>
      </c>
      <c r="R3174">
        <v>-86720.352569071576</v>
      </c>
      <c r="S3174">
        <v>1050349.96789217</v>
      </c>
      <c r="T3174">
        <v>-421000.7113156449</v>
      </c>
      <c r="U3174">
        <v>-1.1387910455792244E-2</v>
      </c>
      <c r="V3174">
        <v>0.13792945977789106</v>
      </c>
      <c r="W3174">
        <v>-5.5284812160660848E-2</v>
      </c>
      <c r="X3174">
        <f t="shared" si="148"/>
        <v>1.1387910455792244E-2</v>
      </c>
      <c r="Y3174">
        <f t="shared" si="149"/>
        <v>0.13792945977789106</v>
      </c>
      <c r="Z3174">
        <f t="shared" si="150"/>
        <v>5.5284812160660848E-2</v>
      </c>
      <c r="AA3174">
        <v>0.98966612002959664</v>
      </c>
      <c r="AB3174">
        <v>0.97553115832706161</v>
      </c>
      <c r="AC3174">
        <v>0.99050042922992321</v>
      </c>
      <c r="AD3174">
        <v>14459.037553272099</v>
      </c>
      <c r="AE3174">
        <v>30311.815485786981</v>
      </c>
      <c r="AF3174">
        <v>28933.454255108121</v>
      </c>
      <c r="AG3174">
        <v>14495.792860950098</v>
      </c>
      <c r="AH3174">
        <v>30364.684249904487</v>
      </c>
      <c r="AI3174">
        <v>29007.470524872631</v>
      </c>
      <c r="AJ3174">
        <v>1</v>
      </c>
      <c r="AK3174">
        <v>0</v>
      </c>
      <c r="AL3174">
        <v>0</v>
      </c>
    </row>
    <row r="3175" spans="1:38" x14ac:dyDescent="0.25">
      <c r="A3175">
        <v>178750367.85060957</v>
      </c>
      <c r="B3175">
        <v>7615124.2061236016</v>
      </c>
      <c r="C3175">
        <v>7822208.5623179153</v>
      </c>
      <c r="D3175">
        <v>6324203.3499065237</v>
      </c>
      <c r="E3175">
        <v>7871133.1243628711</v>
      </c>
      <c r="F3175">
        <v>251589.54437533504</v>
      </c>
      <c r="G3175">
        <v>462929.96258415387</v>
      </c>
      <c r="H3175">
        <v>283608.95483177627</v>
      </c>
      <c r="I3175">
        <v>3.2163492237642768E-2</v>
      </c>
      <c r="J3175">
        <v>7.3199727613280544E-2</v>
      </c>
      <c r="K3175">
        <v>3.6031528161294187E-2</v>
      </c>
      <c r="L3175">
        <v>4790.2250342165007</v>
      </c>
      <c r="M3175">
        <v>7895.2409064837457</v>
      </c>
      <c r="N3175">
        <v>4798.5546777831223</v>
      </c>
      <c r="O3175">
        <v>1.9682896816619444E-2</v>
      </c>
      <c r="P3175">
        <v>3.3205696033630404E-2</v>
      </c>
      <c r="Q3175">
        <v>2.0181695519938935E-2</v>
      </c>
      <c r="R3175">
        <v>-207084.35619431362</v>
      </c>
      <c r="S3175">
        <v>1290920.8562170779</v>
      </c>
      <c r="T3175">
        <v>-256008.91823926941</v>
      </c>
      <c r="U3175">
        <v>-2.7193825154918611E-2</v>
      </c>
      <c r="V3175">
        <v>0.16952065669250685</v>
      </c>
      <c r="W3175">
        <v>-3.361848228731492E-2</v>
      </c>
      <c r="X3175">
        <f t="shared" si="148"/>
        <v>2.7193825154918611E-2</v>
      </c>
      <c r="Y3175">
        <f t="shared" si="149"/>
        <v>0.16952065669250685</v>
      </c>
      <c r="Z3175">
        <f t="shared" si="150"/>
        <v>3.361848228731492E-2</v>
      </c>
      <c r="AA3175">
        <v>0.98943135411369665</v>
      </c>
      <c r="AB3175">
        <v>0.97453813892297869</v>
      </c>
      <c r="AC3175">
        <v>0.9905685531404147</v>
      </c>
      <c r="AD3175">
        <v>14479.962498068966</v>
      </c>
      <c r="AE3175">
        <v>30388.211509786906</v>
      </c>
      <c r="AF3175">
        <v>28941.21505896423</v>
      </c>
      <c r="AG3175">
        <v>14516.717805746965</v>
      </c>
      <c r="AH3175">
        <v>30441.080273904412</v>
      </c>
      <c r="AI3175">
        <v>29015.23132872874</v>
      </c>
      <c r="AJ3175">
        <v>1</v>
      </c>
      <c r="AK3175">
        <v>0</v>
      </c>
      <c r="AL3175">
        <v>1</v>
      </c>
    </row>
    <row r="3176" spans="1:38" x14ac:dyDescent="0.25">
      <c r="A3176">
        <v>178921437.68144262</v>
      </c>
      <c r="B3176">
        <v>7615124.2061235718</v>
      </c>
      <c r="C3176">
        <v>7534133.3860087283</v>
      </c>
      <c r="D3176">
        <v>5851339.408997966</v>
      </c>
      <c r="E3176">
        <v>7362730.5998741677</v>
      </c>
      <c r="F3176">
        <v>257812.24112756652</v>
      </c>
      <c r="G3176">
        <v>461766.58105750364</v>
      </c>
      <c r="H3176">
        <v>288980.59373884264</v>
      </c>
      <c r="I3176">
        <v>3.4219229726717745E-2</v>
      </c>
      <c r="J3176">
        <v>7.8916389698299963E-2</v>
      </c>
      <c r="K3176">
        <v>3.9249105996596076E-2</v>
      </c>
      <c r="L3176">
        <v>4908.7041937415388</v>
      </c>
      <c r="M3176">
        <v>7875.3995089475311</v>
      </c>
      <c r="N3176">
        <v>4889.4407466667881</v>
      </c>
      <c r="O3176">
        <v>2.0181691874693482E-2</v>
      </c>
      <c r="P3176">
        <v>3.311599607679884E-2</v>
      </c>
      <c r="Q3176">
        <v>2.05600617975502E-2</v>
      </c>
      <c r="R3176">
        <v>80990.820114843547</v>
      </c>
      <c r="S3176">
        <v>1763784.7971256059</v>
      </c>
      <c r="T3176">
        <v>252393.60624940414</v>
      </c>
      <c r="U3176">
        <v>1.0635521880223065E-2</v>
      </c>
      <c r="V3176">
        <v>0.23161602481904214</v>
      </c>
      <c r="W3176">
        <v>3.3143728114959192E-2</v>
      </c>
      <c r="X3176">
        <f t="shared" si="148"/>
        <v>1.0635521880223065E-2</v>
      </c>
      <c r="Y3176">
        <f t="shared" si="149"/>
        <v>0.23161602481904214</v>
      </c>
      <c r="Z3176">
        <f t="shared" si="150"/>
        <v>3.3143728114959192E-2</v>
      </c>
      <c r="AA3176">
        <v>0.98890415153559963</v>
      </c>
      <c r="AB3176">
        <v>0.97465256495483465</v>
      </c>
      <c r="AC3176">
        <v>0.99020272587289337</v>
      </c>
      <c r="AD3176">
        <v>14515.682966566208</v>
      </c>
      <c r="AE3176">
        <v>30380.859038021212</v>
      </c>
      <c r="AF3176">
        <v>28996.041031288154</v>
      </c>
      <c r="AG3176">
        <v>14552.438274244207</v>
      </c>
      <c r="AH3176">
        <v>30433.727802138717</v>
      </c>
      <c r="AI3176">
        <v>29070.057301052664</v>
      </c>
      <c r="AJ3176">
        <v>1</v>
      </c>
      <c r="AK3176">
        <v>0</v>
      </c>
      <c r="AL3176">
        <v>1</v>
      </c>
    </row>
    <row r="3177" spans="1:38" x14ac:dyDescent="0.25">
      <c r="A3177">
        <v>179019050.77108824</v>
      </c>
      <c r="B3177">
        <v>7615124.2061236016</v>
      </c>
      <c r="C3177">
        <v>7489770.5920478106</v>
      </c>
      <c r="D3177">
        <v>5889282.5576395215</v>
      </c>
      <c r="E3177">
        <v>7422546.4403369371</v>
      </c>
      <c r="F3177">
        <v>256510.68673874147</v>
      </c>
      <c r="G3177">
        <v>461500.46715904702</v>
      </c>
      <c r="H3177">
        <v>283225.37299992127</v>
      </c>
      <c r="I3177">
        <v>3.4248136653356132E-2</v>
      </c>
      <c r="J3177">
        <v>7.8362765352528896E-2</v>
      </c>
      <c r="K3177">
        <v>3.8157440344295725E-2</v>
      </c>
      <c r="L3177">
        <v>4883.9228045457985</v>
      </c>
      <c r="M3177">
        <v>7870.8609534279249</v>
      </c>
      <c r="N3177">
        <v>4792.0646203917722</v>
      </c>
      <c r="O3177">
        <v>2.0090028585312895E-2</v>
      </c>
      <c r="P3177">
        <v>3.3096231576336184E-2</v>
      </c>
      <c r="Q3177">
        <v>2.0150181961501978E-2</v>
      </c>
      <c r="R3177">
        <v>125353.61407579109</v>
      </c>
      <c r="S3177">
        <v>1725841.6484840801</v>
      </c>
      <c r="T3177">
        <v>192577.76578666456</v>
      </c>
      <c r="U3177">
        <v>1.6461138476899645E-2</v>
      </c>
      <c r="V3177">
        <v>0.22663342077812301</v>
      </c>
      <c r="W3177">
        <v>2.5288854203035283E-2</v>
      </c>
      <c r="X3177">
        <f t="shared" si="148"/>
        <v>1.6461138476899645E-2</v>
      </c>
      <c r="Y3177">
        <f t="shared" si="149"/>
        <v>0.22663342077812301</v>
      </c>
      <c r="Z3177">
        <f t="shared" si="150"/>
        <v>2.5288854203035283E-2</v>
      </c>
      <c r="AA3177">
        <v>0.98894138900621331</v>
      </c>
      <c r="AB3177">
        <v>0.97453010919044569</v>
      </c>
      <c r="AC3177">
        <v>0.99053270327909082</v>
      </c>
      <c r="AD3177">
        <v>14508.28342641199</v>
      </c>
      <c r="AE3177">
        <v>30379.174617821598</v>
      </c>
      <c r="AF3177">
        <v>28937.260371575921</v>
      </c>
      <c r="AG3177">
        <v>14545.038734089989</v>
      </c>
      <c r="AH3177">
        <v>30432.043381939104</v>
      </c>
      <c r="AI3177">
        <v>29011.276641340432</v>
      </c>
      <c r="AJ3177">
        <v>1</v>
      </c>
      <c r="AK3177">
        <v>0</v>
      </c>
      <c r="AL3177">
        <v>1</v>
      </c>
    </row>
    <row r="3178" spans="1:38" x14ac:dyDescent="0.25">
      <c r="A3178">
        <v>178766371.2300837</v>
      </c>
      <c r="B3178">
        <v>7615124.2061236016</v>
      </c>
      <c r="C3178">
        <v>7811964.1581340823</v>
      </c>
      <c r="D3178">
        <v>6415236.9317259835</v>
      </c>
      <c r="E3178">
        <v>7942713.1323133456</v>
      </c>
      <c r="F3178">
        <v>261812.39485760775</v>
      </c>
      <c r="G3178">
        <v>462242.76589861145</v>
      </c>
      <c r="H3178">
        <v>291706.28419050516</v>
      </c>
      <c r="I3178">
        <v>3.3514285211485487E-2</v>
      </c>
      <c r="J3178">
        <v>7.2053888393837959E-2</v>
      </c>
      <c r="K3178">
        <v>3.6726277196611354E-2</v>
      </c>
      <c r="L3178">
        <v>4984.8664865185856</v>
      </c>
      <c r="M3178">
        <v>7883.5208109595587</v>
      </c>
      <c r="N3178">
        <v>4935.5583830960686</v>
      </c>
      <c r="O3178">
        <v>2.0491880197135513E-2</v>
      </c>
      <c r="P3178">
        <v>3.3162506974023925E-2</v>
      </c>
      <c r="Q3178">
        <v>2.0761724770560163E-2</v>
      </c>
      <c r="R3178">
        <v>-196839.95201048069</v>
      </c>
      <c r="S3178">
        <v>1199887.2743976181</v>
      </c>
      <c r="T3178">
        <v>-327588.92618974391</v>
      </c>
      <c r="U3178">
        <v>-2.584855436135821E-2</v>
      </c>
      <c r="V3178">
        <v>0.15756634322953586</v>
      </c>
      <c r="W3178">
        <v>-4.3018198695474671E-2</v>
      </c>
      <c r="X3178">
        <f t="shared" si="148"/>
        <v>2.584855436135821E-2</v>
      </c>
      <c r="Y3178">
        <f t="shared" si="149"/>
        <v>0.15756634322953586</v>
      </c>
      <c r="Z3178">
        <f t="shared" si="150"/>
        <v>4.3018198695474671E-2</v>
      </c>
      <c r="AA3178">
        <v>0.98847928085781389</v>
      </c>
      <c r="AB3178">
        <v>0.97434644297290418</v>
      </c>
      <c r="AC3178">
        <v>0.98991727792815432</v>
      </c>
      <c r="AD3178">
        <v>14538.192831871313</v>
      </c>
      <c r="AE3178">
        <v>30383.870722336909</v>
      </c>
      <c r="AF3178">
        <v>29023.47242778197</v>
      </c>
      <c r="AG3178">
        <v>14574.948139549311</v>
      </c>
      <c r="AH3178">
        <v>30436.739486454415</v>
      </c>
      <c r="AI3178">
        <v>29097.48869754648</v>
      </c>
      <c r="AJ3178">
        <v>1</v>
      </c>
      <c r="AK3178">
        <v>0</v>
      </c>
      <c r="AL3178">
        <v>1</v>
      </c>
    </row>
    <row r="3179" spans="1:38" x14ac:dyDescent="0.25">
      <c r="A3179">
        <v>178952450.76402411</v>
      </c>
      <c r="B3179">
        <v>7615124.2061236016</v>
      </c>
      <c r="C3179">
        <v>7516316.7142920624</v>
      </c>
      <c r="D3179">
        <v>6143864.0171478037</v>
      </c>
      <c r="E3179">
        <v>7586182.6976416083</v>
      </c>
      <c r="F3179">
        <v>252376.94085807915</v>
      </c>
      <c r="G3179">
        <v>449498.10738822806</v>
      </c>
      <c r="H3179">
        <v>288819.94844282785</v>
      </c>
      <c r="I3179">
        <v>3.3577209483228877E-2</v>
      </c>
      <c r="J3179">
        <v>7.3162118519169442E-2</v>
      </c>
      <c r="K3179">
        <v>3.8071841920260655E-2</v>
      </c>
      <c r="L3179">
        <v>4805.2169384025819</v>
      </c>
      <c r="M3179">
        <v>7666.1614751139059</v>
      </c>
      <c r="N3179">
        <v>4886.7226899075704</v>
      </c>
      <c r="O3179">
        <v>1.9746157164741981E-2</v>
      </c>
      <c r="P3179">
        <v>3.2224877091364006E-2</v>
      </c>
      <c r="Q3179">
        <v>2.0541445490425358E-2</v>
      </c>
      <c r="R3179">
        <v>98807.491831539199</v>
      </c>
      <c r="S3179">
        <v>1471260.188975798</v>
      </c>
      <c r="T3179">
        <v>28941.50848199334</v>
      </c>
      <c r="U3179">
        <v>1.2975164837375135E-2</v>
      </c>
      <c r="V3179">
        <v>0.19320238897649281</v>
      </c>
      <c r="W3179">
        <v>3.8005300634125451E-3</v>
      </c>
      <c r="X3179">
        <f t="shared" si="148"/>
        <v>1.2975164837375135E-2</v>
      </c>
      <c r="Y3179">
        <f t="shared" si="149"/>
        <v>0.19320238897649281</v>
      </c>
      <c r="Z3179">
        <f t="shared" si="150"/>
        <v>3.8005300634125451E-3</v>
      </c>
      <c r="AA3179">
        <v>0.98927115083956363</v>
      </c>
      <c r="AB3179">
        <v>0.97577513034175234</v>
      </c>
      <c r="AC3179">
        <v>0.99012950422058077</v>
      </c>
      <c r="AD3179">
        <v>14484.530955012868</v>
      </c>
      <c r="AE3179">
        <v>30302.175760446389</v>
      </c>
      <c r="AF3179">
        <v>28994.416229880811</v>
      </c>
      <c r="AG3179">
        <v>14521.286262690866</v>
      </c>
      <c r="AH3179">
        <v>30355.044524563895</v>
      </c>
      <c r="AI3179">
        <v>29068.432499645322</v>
      </c>
      <c r="AJ3179">
        <v>1</v>
      </c>
      <c r="AK3179">
        <v>0</v>
      </c>
      <c r="AL3179">
        <v>1</v>
      </c>
    </row>
    <row r="3180" spans="1:38" x14ac:dyDescent="0.25">
      <c r="A3180">
        <v>178957536.98437423</v>
      </c>
      <c r="B3180">
        <v>7615124.2061236016</v>
      </c>
      <c r="C3180">
        <v>7377628.3184597455</v>
      </c>
      <c r="D3180">
        <v>6009304.2148104673</v>
      </c>
      <c r="E3180">
        <v>7402883.7032135632</v>
      </c>
      <c r="F3180">
        <v>259217.87228377679</v>
      </c>
      <c r="G3180">
        <v>444169.58803510474</v>
      </c>
      <c r="H3180">
        <v>288151.12912768114</v>
      </c>
      <c r="I3180">
        <v>3.5135664348281324E-2</v>
      </c>
      <c r="J3180">
        <v>7.391364659828821E-2</v>
      </c>
      <c r="K3180">
        <v>3.8924173427524716E-2</v>
      </c>
      <c r="L3180">
        <v>4935.4671880864389</v>
      </c>
      <c r="M3180">
        <v>7575.2839183169162</v>
      </c>
      <c r="N3180">
        <v>4875.4065237618333</v>
      </c>
      <c r="O3180">
        <v>2.0284511234254399E-2</v>
      </c>
      <c r="P3180">
        <v>3.184490784544966E-2</v>
      </c>
      <c r="Q3180">
        <v>2.0495188448698406E-2</v>
      </c>
      <c r="R3180">
        <v>237495.88766385615</v>
      </c>
      <c r="S3180">
        <v>1605819.9913131343</v>
      </c>
      <c r="T3180">
        <v>212240.50291003846</v>
      </c>
      <c r="U3180">
        <v>3.1187395140958696E-2</v>
      </c>
      <c r="V3180">
        <v>0.2108724622011858</v>
      </c>
      <c r="W3180">
        <v>2.7870918078968174E-2</v>
      </c>
      <c r="X3180">
        <f t="shared" si="148"/>
        <v>3.1187395140958696E-2</v>
      </c>
      <c r="Y3180">
        <f t="shared" si="149"/>
        <v>0.2108724622011858</v>
      </c>
      <c r="Z3180">
        <f t="shared" si="150"/>
        <v>2.7870918078968174E-2</v>
      </c>
      <c r="AA3180">
        <v>0.98848428444450198</v>
      </c>
      <c r="AB3180">
        <v>0.97617806972312704</v>
      </c>
      <c r="AC3180">
        <v>0.99010538631691969</v>
      </c>
      <c r="AD3180">
        <v>14523.63235968705</v>
      </c>
      <c r="AE3180">
        <v>30267.330329317367</v>
      </c>
      <c r="AF3180">
        <v>28987.641918341888</v>
      </c>
      <c r="AG3180">
        <v>14560.387667365048</v>
      </c>
      <c r="AH3180">
        <v>30320.199093434872</v>
      </c>
      <c r="AI3180">
        <v>29061.658188106398</v>
      </c>
      <c r="AJ3180">
        <v>1</v>
      </c>
      <c r="AK3180">
        <v>0</v>
      </c>
      <c r="AL3180">
        <v>1</v>
      </c>
    </row>
    <row r="3181" spans="1:38" x14ac:dyDescent="0.25">
      <c r="A3181">
        <v>179141558.90379742</v>
      </c>
      <c r="B3181">
        <v>7615124.2061235718</v>
      </c>
      <c r="C3181">
        <v>7306586.5846553687</v>
      </c>
      <c r="D3181">
        <v>5622246.8089538924</v>
      </c>
      <c r="E3181">
        <v>7111911.0480504986</v>
      </c>
      <c r="F3181">
        <v>268300.17747312656</v>
      </c>
      <c r="G3181">
        <v>464136.11953664443</v>
      </c>
      <c r="H3181">
        <v>299004.51292727917</v>
      </c>
      <c r="I3181">
        <v>3.672031725957868E-2</v>
      </c>
      <c r="J3181">
        <v>8.2553494236053335E-2</v>
      </c>
      <c r="K3181">
        <v>4.2042780190458318E-2</v>
      </c>
      <c r="L3181">
        <v>5108.3928388500208</v>
      </c>
      <c r="M3181">
        <v>7915.8118361720826</v>
      </c>
      <c r="N3181">
        <v>5059.0416125489101</v>
      </c>
      <c r="O3181">
        <v>2.1010517040366453E-2</v>
      </c>
      <c r="P3181">
        <v>3.3271190559253476E-2</v>
      </c>
      <c r="Q3181">
        <v>2.1263812357078953E-2</v>
      </c>
      <c r="R3181">
        <v>308537.62146820314</v>
      </c>
      <c r="S3181">
        <v>1992877.3971696794</v>
      </c>
      <c r="T3181">
        <v>503213.15807307325</v>
      </c>
      <c r="U3181">
        <v>4.0516426668405207E-2</v>
      </c>
      <c r="V3181">
        <v>0.26169992021497707</v>
      </c>
      <c r="W3181">
        <v>6.6080755146242134E-2</v>
      </c>
      <c r="X3181">
        <f t="shared" si="148"/>
        <v>4.0516426668405207E-2</v>
      </c>
      <c r="Y3181">
        <f t="shared" si="149"/>
        <v>0.26169992021497707</v>
      </c>
      <c r="Z3181">
        <f t="shared" si="150"/>
        <v>6.6080755146242134E-2</v>
      </c>
      <c r="AA3181">
        <v>0.98787152300687664</v>
      </c>
      <c r="AB3181">
        <v>0.97440038294056452</v>
      </c>
      <c r="AC3181">
        <v>0.98951479074345483</v>
      </c>
      <c r="AD3181">
        <v>14573.979992129949</v>
      </c>
      <c r="AE3181">
        <v>30395.814835314086</v>
      </c>
      <c r="AF3181">
        <v>29095.678690649616</v>
      </c>
      <c r="AG3181">
        <v>14610.735299807948</v>
      </c>
      <c r="AH3181">
        <v>30448.683599431592</v>
      </c>
      <c r="AI3181">
        <v>29169.694960414126</v>
      </c>
      <c r="AJ3181">
        <v>1</v>
      </c>
      <c r="AK3181">
        <v>0</v>
      </c>
      <c r="AL3181">
        <v>0</v>
      </c>
    </row>
    <row r="3182" spans="1:38" x14ac:dyDescent="0.25">
      <c r="A3182">
        <v>178974092.10191107</v>
      </c>
      <c r="B3182">
        <v>7615124.2061236016</v>
      </c>
      <c r="C3182">
        <v>7473701.0304359645</v>
      </c>
      <c r="D3182">
        <v>6051184.7754152436</v>
      </c>
      <c r="E3182">
        <v>7546396.9566673134</v>
      </c>
      <c r="F3182">
        <v>254711.93396735544</v>
      </c>
      <c r="G3182">
        <v>458710.99009656528</v>
      </c>
      <c r="H3182">
        <v>287484.42013976671</v>
      </c>
      <c r="I3182">
        <v>3.4081097561979579E-2</v>
      </c>
      <c r="J3182">
        <v>7.5805153390822985E-2</v>
      </c>
      <c r="K3182">
        <v>3.8095586780095302E-2</v>
      </c>
      <c r="L3182">
        <v>4849.6748369792085</v>
      </c>
      <c r="M3182">
        <v>7823.2866005204896</v>
      </c>
      <c r="N3182">
        <v>4864.1260635430608</v>
      </c>
      <c r="O3182">
        <v>1.9942684284631172E-2</v>
      </c>
      <c r="P3182">
        <v>3.2894988044036989E-2</v>
      </c>
      <c r="Q3182">
        <v>2.0452448807677888E-2</v>
      </c>
      <c r="R3182">
        <v>141423.17568763718</v>
      </c>
      <c r="S3182">
        <v>1563939.4307083581</v>
      </c>
      <c r="T3182">
        <v>68727.249456288293</v>
      </c>
      <c r="U3182">
        <v>1.8571355090165647E-2</v>
      </c>
      <c r="V3182">
        <v>0.20537280658544438</v>
      </c>
      <c r="W3182">
        <v>9.0250989473057031E-3</v>
      </c>
      <c r="X3182">
        <f t="shared" si="148"/>
        <v>1.8571355090165647E-2</v>
      </c>
      <c r="Y3182">
        <f t="shared" si="149"/>
        <v>0.20537280658544438</v>
      </c>
      <c r="Z3182">
        <f t="shared" si="150"/>
        <v>9.0250989473057031E-3</v>
      </c>
      <c r="AA3182">
        <v>0.98921580094043604</v>
      </c>
      <c r="AB3182">
        <v>0.97509706211647729</v>
      </c>
      <c r="AC3182">
        <v>0.99034661110129774</v>
      </c>
      <c r="AD3182">
        <v>14497.995198553528</v>
      </c>
      <c r="AE3182">
        <v>30361.459391872999</v>
      </c>
      <c r="AF3182">
        <v>28980.873314365745</v>
      </c>
      <c r="AG3182">
        <v>14534.750506231527</v>
      </c>
      <c r="AH3182">
        <v>30414.328155990504</v>
      </c>
      <c r="AI3182">
        <v>29054.889584130255</v>
      </c>
      <c r="AJ3182">
        <v>1</v>
      </c>
      <c r="AK3182">
        <v>0</v>
      </c>
      <c r="AL3182">
        <v>1</v>
      </c>
    </row>
    <row r="3183" spans="1:38" x14ac:dyDescent="0.25">
      <c r="A3183">
        <v>178967808.60286885</v>
      </c>
      <c r="B3183">
        <v>7615124.2061235718</v>
      </c>
      <c r="C3183">
        <v>7624827.4505832512</v>
      </c>
      <c r="D3183">
        <v>6242516.3089201497</v>
      </c>
      <c r="E3183">
        <v>7718504.550267091</v>
      </c>
      <c r="F3183">
        <v>251882.53241430604</v>
      </c>
      <c r="G3183">
        <v>460813.02264602896</v>
      </c>
      <c r="H3183">
        <v>296079.13276367355</v>
      </c>
      <c r="I3183">
        <v>3.303452229532599E-2</v>
      </c>
      <c r="J3183">
        <v>7.3818473167231793E-2</v>
      </c>
      <c r="K3183">
        <v>3.8359649960098559E-2</v>
      </c>
      <c r="L3183">
        <v>4795.8034800238956</v>
      </c>
      <c r="M3183">
        <v>7859.1366312219889</v>
      </c>
      <c r="N3183">
        <v>5009.5453028266429</v>
      </c>
      <c r="O3183">
        <v>1.9693170264265716E-2</v>
      </c>
      <c r="P3183">
        <v>3.3022317105307286E-2</v>
      </c>
      <c r="Q3183">
        <v>2.1048977935585578E-2</v>
      </c>
      <c r="R3183">
        <v>-9703.2444596793503</v>
      </c>
      <c r="S3183">
        <v>1372607.8972034222</v>
      </c>
      <c r="T3183">
        <v>-103380.34414351918</v>
      </c>
      <c r="U3183">
        <v>-1.2742069856032884E-3</v>
      </c>
      <c r="V3183">
        <v>0.18024760464178155</v>
      </c>
      <c r="W3183">
        <v>-1.3575660927550944E-2</v>
      </c>
      <c r="X3183">
        <f t="shared" si="148"/>
        <v>1.2742069856032884E-3</v>
      </c>
      <c r="Y3183">
        <f t="shared" si="149"/>
        <v>0.18024760464178155</v>
      </c>
      <c r="Z3183">
        <f t="shared" si="150"/>
        <v>1.3575660927550944E-2</v>
      </c>
      <c r="AA3183">
        <v>0.98926778491860623</v>
      </c>
      <c r="AB3183">
        <v>0.97449667238182414</v>
      </c>
      <c r="AC3183">
        <v>0.98960937088906742</v>
      </c>
      <c r="AD3183">
        <v>14481.66407629376</v>
      </c>
      <c r="AE3183">
        <v>30374.818803315542</v>
      </c>
      <c r="AF3183">
        <v>29066.949856448817</v>
      </c>
      <c r="AG3183">
        <v>14518.419383971759</v>
      </c>
      <c r="AH3183">
        <v>30427.687567433048</v>
      </c>
      <c r="AI3183">
        <v>29140.966126213327</v>
      </c>
      <c r="AJ3183">
        <v>1</v>
      </c>
      <c r="AK3183">
        <v>0</v>
      </c>
      <c r="AL3183">
        <v>1</v>
      </c>
    </row>
    <row r="3184" spans="1:38" x14ac:dyDescent="0.25">
      <c r="A3184">
        <v>178597093.51557341</v>
      </c>
      <c r="B3184">
        <v>7615124.2061235718</v>
      </c>
      <c r="C3184">
        <v>7902871.581204677</v>
      </c>
      <c r="D3184">
        <v>6328327.9991631526</v>
      </c>
      <c r="E3184">
        <v>7834726.3301066831</v>
      </c>
      <c r="F3184">
        <v>262871.48253890139</v>
      </c>
      <c r="G3184">
        <v>458448.54021182918</v>
      </c>
      <c r="H3184">
        <v>287824.03123664681</v>
      </c>
      <c r="I3184">
        <v>3.3262780476413928E-2</v>
      </c>
      <c r="J3184">
        <v>7.2443865152446843E-2</v>
      </c>
      <c r="K3184">
        <v>3.6736960438633164E-2</v>
      </c>
      <c r="L3184">
        <v>5005.0313480471495</v>
      </c>
      <c r="M3184">
        <v>7818.8105345205631</v>
      </c>
      <c r="N3184">
        <v>4869.8721529728782</v>
      </c>
      <c r="O3184">
        <v>2.056383337942606E-2</v>
      </c>
      <c r="P3184">
        <v>3.2897371731020378E-2</v>
      </c>
      <c r="Q3184">
        <v>2.0489816678837952E-2</v>
      </c>
      <c r="R3184">
        <v>-287747.37508110516</v>
      </c>
      <c r="S3184">
        <v>1286796.2069604192</v>
      </c>
      <c r="T3184">
        <v>-219602.12398311123</v>
      </c>
      <c r="U3184">
        <v>-3.7786300957470667E-2</v>
      </c>
      <c r="V3184">
        <v>0.16897901756161299</v>
      </c>
      <c r="W3184">
        <v>-2.8837628650432511E-2</v>
      </c>
      <c r="X3184">
        <f t="shared" si="148"/>
        <v>3.7786300957470667E-2</v>
      </c>
      <c r="Y3184">
        <f t="shared" si="149"/>
        <v>0.16897901756161299</v>
      </c>
      <c r="Z3184">
        <f t="shared" si="150"/>
        <v>2.8837628650432511E-2</v>
      </c>
      <c r="AA3184">
        <v>0.98827693615832546</v>
      </c>
      <c r="AB3184">
        <v>0.97484404212283082</v>
      </c>
      <c r="AC3184">
        <v>0.99021428294323721</v>
      </c>
      <c r="AD3184">
        <v>14544.095007866037</v>
      </c>
      <c r="AE3184">
        <v>30359.787101374375</v>
      </c>
      <c r="AF3184">
        <v>28984.323094176827</v>
      </c>
      <c r="AG3184">
        <v>14580.850315544036</v>
      </c>
      <c r="AH3184">
        <v>30412.655865491881</v>
      </c>
      <c r="AI3184">
        <v>29058.339363941337</v>
      </c>
      <c r="AJ3184">
        <v>1</v>
      </c>
      <c r="AK3184">
        <v>0</v>
      </c>
      <c r="AL3184">
        <v>1</v>
      </c>
    </row>
    <row r="3185" spans="1:38" x14ac:dyDescent="0.25">
      <c r="A3185">
        <v>179025760.48418373</v>
      </c>
      <c r="B3185">
        <v>7615124.2061235718</v>
      </c>
      <c r="C3185">
        <v>8015745.1778168213</v>
      </c>
      <c r="D3185">
        <v>6369042.4465948036</v>
      </c>
      <c r="E3185">
        <v>7859254.7219043812</v>
      </c>
      <c r="F3185">
        <v>238732.79889790309</v>
      </c>
      <c r="G3185">
        <v>453971.21284374496</v>
      </c>
      <c r="H3185">
        <v>279243.56298983819</v>
      </c>
      <c r="I3185">
        <v>2.9782982567682456E-2</v>
      </c>
      <c r="J3185">
        <v>7.1277781024439518E-2</v>
      </c>
      <c r="K3185">
        <v>3.5530539837519672E-2</v>
      </c>
      <c r="L3185">
        <v>4545.4346388228596</v>
      </c>
      <c r="M3185">
        <v>7742.4500025928164</v>
      </c>
      <c r="N3185">
        <v>4724.6939230833605</v>
      </c>
      <c r="O3185">
        <v>1.8676509246547145E-2</v>
      </c>
      <c r="P3185">
        <v>3.2536804323500507E-2</v>
      </c>
      <c r="Q3185">
        <v>1.9855012510550905E-2</v>
      </c>
      <c r="R3185">
        <v>-400620.97169324942</v>
      </c>
      <c r="S3185">
        <v>1246081.7595287682</v>
      </c>
      <c r="T3185">
        <v>-244130.51578080934</v>
      </c>
      <c r="U3185">
        <v>-5.2608593221775281E-2</v>
      </c>
      <c r="V3185">
        <v>0.16363249315444559</v>
      </c>
      <c r="W3185">
        <v>-3.2058638726403958E-2</v>
      </c>
      <c r="X3185">
        <f t="shared" si="148"/>
        <v>5.2608593221775281E-2</v>
      </c>
      <c r="Y3185">
        <f t="shared" si="149"/>
        <v>0.16363249315444559</v>
      </c>
      <c r="Z3185">
        <f t="shared" si="150"/>
        <v>3.2058638726403958E-2</v>
      </c>
      <c r="AA3185">
        <v>0.99053732500774783</v>
      </c>
      <c r="AB3185">
        <v>0.97567265356210553</v>
      </c>
      <c r="AC3185">
        <v>0.99091587014965299</v>
      </c>
      <c r="AD3185">
        <v>14403.274695738812</v>
      </c>
      <c r="AE3185">
        <v>30331.109827485565</v>
      </c>
      <c r="AF3185">
        <v>28895.889044310337</v>
      </c>
      <c r="AG3185">
        <v>14440.03000341681</v>
      </c>
      <c r="AH3185">
        <v>30383.978591603071</v>
      </c>
      <c r="AI3185">
        <v>28969.905314074847</v>
      </c>
      <c r="AJ3185">
        <v>0</v>
      </c>
      <c r="AK3185">
        <v>0</v>
      </c>
      <c r="AL3185">
        <v>1</v>
      </c>
    </row>
    <row r="3186" spans="1:38" x14ac:dyDescent="0.25">
      <c r="A3186">
        <v>179090254.03760532</v>
      </c>
      <c r="B3186">
        <v>7615124.2061236016</v>
      </c>
      <c r="C3186">
        <v>7348605.8805169053</v>
      </c>
      <c r="D3186">
        <v>5876764.2877132744</v>
      </c>
      <c r="E3186">
        <v>7379960.7019791966</v>
      </c>
      <c r="F3186">
        <v>262484.22226171906</v>
      </c>
      <c r="G3186">
        <v>458461.20695285499</v>
      </c>
      <c r="H3186">
        <v>288908.39019890741</v>
      </c>
      <c r="I3186">
        <v>3.571891410827107E-2</v>
      </c>
      <c r="J3186">
        <v>7.801252262429062E-2</v>
      </c>
      <c r="K3186">
        <v>3.9147686805625734E-2</v>
      </c>
      <c r="L3186">
        <v>4997.6579737715119</v>
      </c>
      <c r="M3186">
        <v>7819.0265649786925</v>
      </c>
      <c r="N3186">
        <v>4888.2190904799772</v>
      </c>
      <c r="O3186">
        <v>2.0556034591620705E-2</v>
      </c>
      <c r="P3186">
        <v>3.287002875053404E-2</v>
      </c>
      <c r="Q3186">
        <v>2.0549348529221176E-2</v>
      </c>
      <c r="R3186">
        <v>266518.32560669631</v>
      </c>
      <c r="S3186">
        <v>1738359.9184103273</v>
      </c>
      <c r="T3186">
        <v>235163.50414440501</v>
      </c>
      <c r="U3186">
        <v>3.4998552668698314E-2</v>
      </c>
      <c r="V3186">
        <v>0.22827729021313245</v>
      </c>
      <c r="W3186">
        <v>3.0881112084199674E-2</v>
      </c>
      <c r="X3186">
        <f t="shared" si="148"/>
        <v>3.4998552668698314E-2</v>
      </c>
      <c r="Y3186">
        <f t="shared" si="149"/>
        <v>0.22827729021313245</v>
      </c>
      <c r="Z3186">
        <f t="shared" si="150"/>
        <v>3.0881112084199674E-2</v>
      </c>
      <c r="AA3186">
        <v>0.98835641704643795</v>
      </c>
      <c r="AB3186">
        <v>0.97479610762332969</v>
      </c>
      <c r="AC3186">
        <v>0.99012216836907552</v>
      </c>
      <c r="AD3186">
        <v>14541.939612492521</v>
      </c>
      <c r="AE3186">
        <v>30359.867833894434</v>
      </c>
      <c r="AF3186">
        <v>28995.31086078603</v>
      </c>
      <c r="AG3186">
        <v>14578.694920170519</v>
      </c>
      <c r="AH3186">
        <v>30412.736598011939</v>
      </c>
      <c r="AI3186">
        <v>29069.32713055054</v>
      </c>
      <c r="AJ3186">
        <v>1</v>
      </c>
      <c r="AK3186">
        <v>0</v>
      </c>
      <c r="AL3186">
        <v>1</v>
      </c>
    </row>
    <row r="3187" spans="1:38" x14ac:dyDescent="0.25">
      <c r="A3187">
        <v>178832725.0121626</v>
      </c>
      <c r="B3187">
        <v>7615124.2061236016</v>
      </c>
      <c r="C3187">
        <v>7927439.9928168487</v>
      </c>
      <c r="D3187">
        <v>6408214.7428382495</v>
      </c>
      <c r="E3187">
        <v>7865142.6282924972</v>
      </c>
      <c r="F3187">
        <v>262721.13596515416</v>
      </c>
      <c r="G3187">
        <v>456254.98724192701</v>
      </c>
      <c r="H3187">
        <v>294849.73236949148</v>
      </c>
      <c r="I3187">
        <v>3.3140728432281927E-2</v>
      </c>
      <c r="J3187">
        <v>7.1198454725917626E-2</v>
      </c>
      <c r="K3187">
        <v>3.7488160902366577E-2</v>
      </c>
      <c r="L3187">
        <v>5002.1687731211496</v>
      </c>
      <c r="M3187">
        <v>7781.3996289014167</v>
      </c>
      <c r="N3187">
        <v>4988.744319952646</v>
      </c>
      <c r="O3187">
        <v>2.0551089951147208E-2</v>
      </c>
      <c r="P3187">
        <v>3.2716964300221321E-2</v>
      </c>
      <c r="Q3187">
        <v>2.097522008927662E-2</v>
      </c>
      <c r="R3187">
        <v>-312315.78669324704</v>
      </c>
      <c r="S3187">
        <v>1206909.4632853521</v>
      </c>
      <c r="T3187">
        <v>-250018.4221688956</v>
      </c>
      <c r="U3187">
        <v>-4.1012566340297173E-2</v>
      </c>
      <c r="V3187">
        <v>0.15848848037367949</v>
      </c>
      <c r="W3187">
        <v>-3.2831824590312864E-2</v>
      </c>
      <c r="X3187">
        <f t="shared" si="148"/>
        <v>4.1012566340297173E-2</v>
      </c>
      <c r="Y3187">
        <f t="shared" si="149"/>
        <v>0.15848848037367949</v>
      </c>
      <c r="Z3187">
        <f t="shared" si="150"/>
        <v>3.2831824590312864E-2</v>
      </c>
      <c r="AA3187">
        <v>0.98851788289172826</v>
      </c>
      <c r="AB3187">
        <v>0.97533635041331979</v>
      </c>
      <c r="AC3187">
        <v>0.98983464736816462</v>
      </c>
      <c r="AD3187">
        <v>14543.258593163566</v>
      </c>
      <c r="AE3187">
        <v>30345.772562515329</v>
      </c>
      <c r="AF3187">
        <v>29054.79166500947</v>
      </c>
      <c r="AG3187">
        <v>14580.013900841564</v>
      </c>
      <c r="AH3187">
        <v>30398.641326632835</v>
      </c>
      <c r="AI3187">
        <v>29128.80793477398</v>
      </c>
      <c r="AJ3187">
        <v>1</v>
      </c>
      <c r="AK3187">
        <v>0</v>
      </c>
      <c r="AL3187">
        <v>1</v>
      </c>
    </row>
    <row r="3188" spans="1:38" x14ac:dyDescent="0.25">
      <c r="A3188">
        <v>179196783.56256974</v>
      </c>
      <c r="B3188">
        <v>7615124.2061235718</v>
      </c>
      <c r="C3188">
        <v>7486909.6565662995</v>
      </c>
      <c r="D3188">
        <v>5990121.0466372259</v>
      </c>
      <c r="E3188">
        <v>7518165.5631789649</v>
      </c>
      <c r="F3188">
        <v>241887.84766284641</v>
      </c>
      <c r="G3188">
        <v>459593.67902973795</v>
      </c>
      <c r="H3188">
        <v>278975.55523085181</v>
      </c>
      <c r="I3188">
        <v>3.2308102910084104E-2</v>
      </c>
      <c r="J3188">
        <v>7.6725274072340782E-2</v>
      </c>
      <c r="K3188">
        <v>3.710686508383973E-2</v>
      </c>
      <c r="L3188">
        <v>4605.5062670597563</v>
      </c>
      <c r="M3188">
        <v>7838.3408038258513</v>
      </c>
      <c r="N3188">
        <v>4720.1593346521395</v>
      </c>
      <c r="O3188">
        <v>1.8900118392411437E-2</v>
      </c>
      <c r="P3188">
        <v>3.2902906622866684E-2</v>
      </c>
      <c r="Q3188">
        <v>1.9813754686107472E-2</v>
      </c>
      <c r="R3188">
        <v>128214.54955727234</v>
      </c>
      <c r="S3188">
        <v>1625003.1594863459</v>
      </c>
      <c r="T3188">
        <v>96958.642944606952</v>
      </c>
      <c r="U3188">
        <v>1.6836829720278338E-2</v>
      </c>
      <c r="V3188">
        <v>0.21339155022312406</v>
      </c>
      <c r="W3188">
        <v>1.2732378398587291E-2</v>
      </c>
      <c r="X3188">
        <f t="shared" si="148"/>
        <v>1.6836829720278338E-2</v>
      </c>
      <c r="Y3188">
        <f t="shared" si="149"/>
        <v>0.21339155022312406</v>
      </c>
      <c r="Z3188">
        <f t="shared" si="150"/>
        <v>1.2732378398587291E-2</v>
      </c>
      <c r="AA3188">
        <v>0.99021238125029587</v>
      </c>
      <c r="AB3188">
        <v>0.97485423027244167</v>
      </c>
      <c r="AC3188">
        <v>0.99085617254751923</v>
      </c>
      <c r="AD3188">
        <v>14422.469657866421</v>
      </c>
      <c r="AE3188">
        <v>30367.076738585452</v>
      </c>
      <c r="AF3188">
        <v>28893.083268920815</v>
      </c>
      <c r="AG3188">
        <v>14459.224965544419</v>
      </c>
      <c r="AH3188">
        <v>30419.945502702958</v>
      </c>
      <c r="AI3188">
        <v>28967.099538685325</v>
      </c>
      <c r="AJ3188">
        <v>1</v>
      </c>
      <c r="AK3188">
        <v>0</v>
      </c>
      <c r="AL3188">
        <v>1</v>
      </c>
    </row>
    <row r="3189" spans="1:38" x14ac:dyDescent="0.25">
      <c r="A3189">
        <v>178757843.5179964</v>
      </c>
      <c r="B3189">
        <v>7615124.2061235718</v>
      </c>
      <c r="C3189">
        <v>7854959.5267155394</v>
      </c>
      <c r="D3189">
        <v>6406496.0379471201</v>
      </c>
      <c r="E3189">
        <v>7875801.8440606706</v>
      </c>
      <c r="F3189">
        <v>257806.48223992452</v>
      </c>
      <c r="G3189">
        <v>451784.250240808</v>
      </c>
      <c r="H3189">
        <v>284256.52559545863</v>
      </c>
      <c r="I3189">
        <v>3.2820854310337017E-2</v>
      </c>
      <c r="J3189">
        <v>7.0519711175155347E-2</v>
      </c>
      <c r="K3189">
        <v>3.6092391761966845E-2</v>
      </c>
      <c r="L3189">
        <v>4908.5945454339335</v>
      </c>
      <c r="M3189">
        <v>7705.1514952607931</v>
      </c>
      <c r="N3189">
        <v>4809.5113265924092</v>
      </c>
      <c r="O3189">
        <v>2.0172657448646009E-2</v>
      </c>
      <c r="P3189">
        <v>3.2408307153290482E-2</v>
      </c>
      <c r="Q3189">
        <v>2.0229079262790117E-2</v>
      </c>
      <c r="R3189">
        <v>-239835.32059196755</v>
      </c>
      <c r="S3189">
        <v>1208628.1681764517</v>
      </c>
      <c r="T3189">
        <v>-260677.63793709874</v>
      </c>
      <c r="U3189">
        <v>-3.1494603909297772E-2</v>
      </c>
      <c r="V3189">
        <v>0.15871417661245157</v>
      </c>
      <c r="W3189">
        <v>-3.4231567454602943E-2</v>
      </c>
      <c r="X3189">
        <f t="shared" si="148"/>
        <v>3.1494603909297772E-2</v>
      </c>
      <c r="Y3189">
        <f t="shared" si="149"/>
        <v>0.15871417661245157</v>
      </c>
      <c r="Z3189">
        <f t="shared" si="150"/>
        <v>3.4231567454602943E-2</v>
      </c>
      <c r="AA3189">
        <v>0.98886964385971188</v>
      </c>
      <c r="AB3189">
        <v>0.975727428373098</v>
      </c>
      <c r="AC3189">
        <v>0.99051683328729989</v>
      </c>
      <c r="AD3189">
        <v>14515.650308738434</v>
      </c>
      <c r="AE3189">
        <v>30316.999358590718</v>
      </c>
      <c r="AF3189">
        <v>28947.879322445344</v>
      </c>
      <c r="AG3189">
        <v>14552.405616416432</v>
      </c>
      <c r="AH3189">
        <v>30369.868122708223</v>
      </c>
      <c r="AI3189">
        <v>29021.895592209854</v>
      </c>
      <c r="AJ3189">
        <v>1</v>
      </c>
      <c r="AK3189">
        <v>0</v>
      </c>
      <c r="AL3189">
        <v>1</v>
      </c>
    </row>
    <row r="3190" spans="1:38" x14ac:dyDescent="0.25">
      <c r="A3190">
        <v>179029734.12368336</v>
      </c>
      <c r="B3190">
        <v>7615124.2061235718</v>
      </c>
      <c r="C3190">
        <v>7961790.956545217</v>
      </c>
      <c r="D3190">
        <v>6287005.8360826941</v>
      </c>
      <c r="E3190">
        <v>7810011.0504967347</v>
      </c>
      <c r="F3190">
        <v>236816.67187244506</v>
      </c>
      <c r="G3190">
        <v>456085.72966692958</v>
      </c>
      <c r="H3190">
        <v>277584.95135667222</v>
      </c>
      <c r="I3190">
        <v>2.9744145904479342E-2</v>
      </c>
      <c r="J3190">
        <v>7.2544187417377573E-2</v>
      </c>
      <c r="K3190">
        <v>3.5542197003551892E-2</v>
      </c>
      <c r="L3190">
        <v>4508.9518840689716</v>
      </c>
      <c r="M3190">
        <v>7778.5129517842288</v>
      </c>
      <c r="N3190">
        <v>4696.6308507601352</v>
      </c>
      <c r="O3190">
        <v>1.8508887143052398E-2</v>
      </c>
      <c r="P3190">
        <v>3.2671974861048829E-2</v>
      </c>
      <c r="Q3190">
        <v>1.9727190279019039E-2</v>
      </c>
      <c r="R3190">
        <v>-346666.75042164512</v>
      </c>
      <c r="S3190">
        <v>1328118.3700408777</v>
      </c>
      <c r="T3190">
        <v>-194886.84437316284</v>
      </c>
      <c r="U3190">
        <v>-4.55234532015747E-2</v>
      </c>
      <c r="V3190">
        <v>0.17440534574247574</v>
      </c>
      <c r="W3190">
        <v>-2.559207691142423E-2</v>
      </c>
      <c r="X3190">
        <f t="shared" si="148"/>
        <v>4.55234532015747E-2</v>
      </c>
      <c r="Y3190">
        <f t="shared" si="149"/>
        <v>0.17440534574247574</v>
      </c>
      <c r="Z3190">
        <f t="shared" si="150"/>
        <v>2.559207691142423E-2</v>
      </c>
      <c r="AA3190">
        <v>0.99043139094332233</v>
      </c>
      <c r="AB3190">
        <v>0.97509438828702899</v>
      </c>
      <c r="AC3190">
        <v>0.99089510457124508</v>
      </c>
      <c r="AD3190">
        <v>14391.492986184503</v>
      </c>
      <c r="AE3190">
        <v>30344.688382820943</v>
      </c>
      <c r="AF3190">
        <v>28878.481611318843</v>
      </c>
      <c r="AG3190">
        <v>14428.248293862502</v>
      </c>
      <c r="AH3190">
        <v>30397.557146938449</v>
      </c>
      <c r="AI3190">
        <v>28952.497881083353</v>
      </c>
      <c r="AJ3190">
        <v>0</v>
      </c>
      <c r="AK3190">
        <v>0</v>
      </c>
      <c r="AL3190">
        <v>1</v>
      </c>
    </row>
    <row r="3191" spans="1:38" x14ac:dyDescent="0.25">
      <c r="A3191">
        <v>178938231.96511599</v>
      </c>
      <c r="B3191">
        <v>7615124.2061235718</v>
      </c>
      <c r="C3191">
        <v>7600231.976555394</v>
      </c>
      <c r="D3191">
        <v>6149437.4291102896</v>
      </c>
      <c r="E3191">
        <v>7619544.320036727</v>
      </c>
      <c r="F3191">
        <v>254622.08901070154</v>
      </c>
      <c r="G3191">
        <v>449813.29510106868</v>
      </c>
      <c r="H3191">
        <v>286756.83298829966</v>
      </c>
      <c r="I3191">
        <v>3.3501883863037339E-2</v>
      </c>
      <c r="J3191">
        <v>7.3147064310588233E-2</v>
      </c>
      <c r="K3191">
        <v>3.763438086897531E-2</v>
      </c>
      <c r="L3191">
        <v>4847.9642032498532</v>
      </c>
      <c r="M3191">
        <v>7671.5369813994548</v>
      </c>
      <c r="N3191">
        <v>4851.8155681595936</v>
      </c>
      <c r="O3191">
        <v>1.9922353973037835E-2</v>
      </c>
      <c r="P3191">
        <v>3.22492355076444E-2</v>
      </c>
      <c r="Q3191">
        <v>2.0395827234699872E-2</v>
      </c>
      <c r="R3191">
        <v>14892.229568177834</v>
      </c>
      <c r="S3191">
        <v>1465686.7770132823</v>
      </c>
      <c r="T3191">
        <v>-4420.1139131551608</v>
      </c>
      <c r="U3191">
        <v>1.955612169293641E-3</v>
      </c>
      <c r="V3191">
        <v>0.1924705017726008</v>
      </c>
      <c r="W3191">
        <v>-5.804388468937646E-4</v>
      </c>
      <c r="X3191">
        <f t="shared" si="148"/>
        <v>1.955612169293641E-3</v>
      </c>
      <c r="Y3191">
        <f t="shared" si="149"/>
        <v>0.1924705017726008</v>
      </c>
      <c r="Z3191">
        <f t="shared" si="150"/>
        <v>5.804388468937646E-4</v>
      </c>
      <c r="AA3191">
        <v>0.98916039910118714</v>
      </c>
      <c r="AB3191">
        <v>0.97591169613697926</v>
      </c>
      <c r="AC3191">
        <v>0.99033842171983233</v>
      </c>
      <c r="AD3191">
        <v>14497.479413932573</v>
      </c>
      <c r="AE3191">
        <v>30304.223946496466</v>
      </c>
      <c r="AF3191">
        <v>28973.468723411337</v>
      </c>
      <c r="AG3191">
        <v>14534.234721610572</v>
      </c>
      <c r="AH3191">
        <v>30357.092710613972</v>
      </c>
      <c r="AI3191">
        <v>29047.484993175847</v>
      </c>
      <c r="AJ3191">
        <v>1</v>
      </c>
      <c r="AK3191">
        <v>0</v>
      </c>
      <c r="AL3191">
        <v>1</v>
      </c>
    </row>
    <row r="3192" spans="1:38" x14ac:dyDescent="0.25">
      <c r="A3192">
        <v>179015180.12426665</v>
      </c>
      <c r="B3192">
        <v>7615124.2061235718</v>
      </c>
      <c r="C3192">
        <v>7720153.3905110285</v>
      </c>
      <c r="D3192">
        <v>6090678.0302677369</v>
      </c>
      <c r="E3192">
        <v>7568880.3162841238</v>
      </c>
      <c r="F3192">
        <v>250738.99941301518</v>
      </c>
      <c r="G3192">
        <v>452698.66207189282</v>
      </c>
      <c r="H3192">
        <v>287423.42923301813</v>
      </c>
      <c r="I3192">
        <v>3.2478499678672543E-2</v>
      </c>
      <c r="J3192">
        <v>7.4326480536682199E-2</v>
      </c>
      <c r="K3192">
        <v>3.7974365721524073E-2</v>
      </c>
      <c r="L3192">
        <v>4774.0307929917817</v>
      </c>
      <c r="M3192">
        <v>7720.7467305612981</v>
      </c>
      <c r="N3192">
        <v>4863.0941208067843</v>
      </c>
      <c r="O3192">
        <v>1.9621481187111888E-2</v>
      </c>
      <c r="P3192">
        <v>3.2451414337622018E-2</v>
      </c>
      <c r="Q3192">
        <v>2.0440287420965764E-2</v>
      </c>
      <c r="R3192">
        <v>-105029.18438745663</v>
      </c>
      <c r="S3192">
        <v>1524446.175855835</v>
      </c>
      <c r="T3192">
        <v>46243.889839448035</v>
      </c>
      <c r="U3192">
        <v>-1.3792182707013394E-2</v>
      </c>
      <c r="V3192">
        <v>0.20018664628345492</v>
      </c>
      <c r="W3192">
        <v>6.0726376337055408E-3</v>
      </c>
      <c r="X3192">
        <f t="shared" si="148"/>
        <v>1.3792182707013394E-2</v>
      </c>
      <c r="Y3192">
        <f t="shared" si="149"/>
        <v>0.20018664628345492</v>
      </c>
      <c r="Z3192">
        <f t="shared" si="150"/>
        <v>6.0726376337055408E-3</v>
      </c>
      <c r="AA3192">
        <v>0.98954700791160977</v>
      </c>
      <c r="AB3192">
        <v>0.97560530134504109</v>
      </c>
      <c r="AC3192">
        <v>0.99029489474426802</v>
      </c>
      <c r="AD3192">
        <v>14475.011563312682</v>
      </c>
      <c r="AE3192">
        <v>30322.907512839633</v>
      </c>
      <c r="AF3192">
        <v>28980.253335249501</v>
      </c>
      <c r="AG3192">
        <v>14511.766870990681</v>
      </c>
      <c r="AH3192">
        <v>30375.776276957138</v>
      </c>
      <c r="AI3192">
        <v>29054.269605014011</v>
      </c>
      <c r="AJ3192">
        <v>1</v>
      </c>
      <c r="AK3192">
        <v>0</v>
      </c>
      <c r="AL3192">
        <v>1</v>
      </c>
    </row>
    <row r="3193" spans="1:38" x14ac:dyDescent="0.25">
      <c r="A3193">
        <v>178998252.92129517</v>
      </c>
      <c r="B3193">
        <v>7615124.2061235718</v>
      </c>
      <c r="C3193">
        <v>7313501.142067546</v>
      </c>
      <c r="D3193">
        <v>5785941.4417899214</v>
      </c>
      <c r="E3193">
        <v>7296175.372573277</v>
      </c>
      <c r="F3193">
        <v>253687.44795476506</v>
      </c>
      <c r="G3193">
        <v>454152.70037623687</v>
      </c>
      <c r="H3193">
        <v>280943.61424587644</v>
      </c>
      <c r="I3193">
        <v>3.4687551560708026E-2</v>
      </c>
      <c r="J3193">
        <v>7.849244672544449E-2</v>
      </c>
      <c r="K3193">
        <v>3.8505600523523448E-2</v>
      </c>
      <c r="L3193">
        <v>4830.1687857364996</v>
      </c>
      <c r="M3193">
        <v>7745.5452608529386</v>
      </c>
      <c r="N3193">
        <v>4753.4581379226584</v>
      </c>
      <c r="O3193">
        <v>1.9848860744886152E-2</v>
      </c>
      <c r="P3193">
        <v>3.2554420030695731E-2</v>
      </c>
      <c r="Q3193">
        <v>1.9978719071253922E-2</v>
      </c>
      <c r="R3193">
        <v>301623.06405602582</v>
      </c>
      <c r="S3193">
        <v>1829182.7643336505</v>
      </c>
      <c r="T3193">
        <v>318948.83355029486</v>
      </c>
      <c r="U3193">
        <v>3.9608423433655983E-2</v>
      </c>
      <c r="V3193">
        <v>0.24020393033940857</v>
      </c>
      <c r="W3193">
        <v>4.188360227845235E-2</v>
      </c>
      <c r="X3193">
        <f t="shared" si="148"/>
        <v>3.9608423433655983E-2</v>
      </c>
      <c r="Y3193">
        <f t="shared" si="149"/>
        <v>0.24020393033940857</v>
      </c>
      <c r="Z3193">
        <f t="shared" si="150"/>
        <v>4.188360227845235E-2</v>
      </c>
      <c r="AA3193">
        <v>0.98916436306442834</v>
      </c>
      <c r="AB3193">
        <v>0.97539172389332529</v>
      </c>
      <c r="AC3193">
        <v>0.99070617264808636</v>
      </c>
      <c r="AD3193">
        <v>14492.102978259612</v>
      </c>
      <c r="AE3193">
        <v>30332.277744262734</v>
      </c>
      <c r="AF3193">
        <v>28913.624419993332</v>
      </c>
      <c r="AG3193">
        <v>14528.858285937611</v>
      </c>
      <c r="AH3193">
        <v>30385.14650838024</v>
      </c>
      <c r="AI3193">
        <v>28987.640689757842</v>
      </c>
      <c r="AJ3193">
        <v>1</v>
      </c>
      <c r="AK3193">
        <v>0</v>
      </c>
      <c r="AL3193">
        <v>1</v>
      </c>
    </row>
    <row r="3194" spans="1:38" x14ac:dyDescent="0.25">
      <c r="A3194">
        <v>178833783.69612882</v>
      </c>
      <c r="B3194">
        <v>7615124.2061235718</v>
      </c>
      <c r="C3194">
        <v>7482976.8416307885</v>
      </c>
      <c r="D3194">
        <v>5695585.563215985</v>
      </c>
      <c r="E3194">
        <v>7213564.220261869</v>
      </c>
      <c r="F3194">
        <v>252948.97730521319</v>
      </c>
      <c r="G3194">
        <v>459536.21111637278</v>
      </c>
      <c r="H3194">
        <v>287452.4342437273</v>
      </c>
      <c r="I3194">
        <v>3.3803255396696812E-2</v>
      </c>
      <c r="J3194">
        <v>8.0682873782849093E-2</v>
      </c>
      <c r="K3194">
        <v>3.9848877124614011E-2</v>
      </c>
      <c r="L3194">
        <v>4816.1084216569807</v>
      </c>
      <c r="M3194">
        <v>7837.360692238608</v>
      </c>
      <c r="N3194">
        <v>4863.5848744569976</v>
      </c>
      <c r="O3194">
        <v>1.9787793047445795E-2</v>
      </c>
      <c r="P3194">
        <v>3.2953107847210901E-2</v>
      </c>
      <c r="Q3194">
        <v>2.0449516512716055E-2</v>
      </c>
      <c r="R3194">
        <v>132147.36449278332</v>
      </c>
      <c r="S3194">
        <v>1919538.6429075869</v>
      </c>
      <c r="T3194">
        <v>401559.98586170282</v>
      </c>
      <c r="U3194">
        <v>1.735327762435172E-2</v>
      </c>
      <c r="V3194">
        <v>0.25206924942393227</v>
      </c>
      <c r="W3194">
        <v>5.2731902329156394E-2</v>
      </c>
      <c r="X3194">
        <f t="shared" si="148"/>
        <v>1.735327762435172E-2</v>
      </c>
      <c r="Y3194">
        <f t="shared" si="149"/>
        <v>0.25206924942393227</v>
      </c>
      <c r="Z3194">
        <f t="shared" si="150"/>
        <v>5.2731902329156394E-2</v>
      </c>
      <c r="AA3194">
        <v>0.98913587622874255</v>
      </c>
      <c r="AB3194">
        <v>0.97495737539145222</v>
      </c>
      <c r="AC3194">
        <v>0.99032944882571339</v>
      </c>
      <c r="AD3194">
        <v>14487.840967869462</v>
      </c>
      <c r="AE3194">
        <v>30366.711346827731</v>
      </c>
      <c r="AF3194">
        <v>28980.548190701771</v>
      </c>
      <c r="AG3194">
        <v>14524.596275547461</v>
      </c>
      <c r="AH3194">
        <v>30419.580110945237</v>
      </c>
      <c r="AI3194">
        <v>29054.564460466281</v>
      </c>
      <c r="AJ3194">
        <v>1</v>
      </c>
      <c r="AK3194">
        <v>0</v>
      </c>
      <c r="AL3194">
        <v>0</v>
      </c>
    </row>
    <row r="3195" spans="1:38" x14ac:dyDescent="0.25">
      <c r="A3195">
        <v>178792952.9949584</v>
      </c>
      <c r="B3195">
        <v>7615124.2061236016</v>
      </c>
      <c r="C3195">
        <v>8049475.283739578</v>
      </c>
      <c r="D3195">
        <v>6225204.3261193596</v>
      </c>
      <c r="E3195">
        <v>7713451.9025557488</v>
      </c>
      <c r="F3195">
        <v>250211.48058982583</v>
      </c>
      <c r="G3195">
        <v>449704.36945852282</v>
      </c>
      <c r="H3195">
        <v>276523.29183429945</v>
      </c>
      <c r="I3195">
        <v>3.1084197636492904E-2</v>
      </c>
      <c r="J3195">
        <v>7.2239294631933404E-2</v>
      </c>
      <c r="K3195">
        <v>3.5849486757372165E-2</v>
      </c>
      <c r="L3195">
        <v>4763.9869182388147</v>
      </c>
      <c r="M3195">
        <v>7669.6792615318691</v>
      </c>
      <c r="N3195">
        <v>4678.6679790647922</v>
      </c>
      <c r="O3195">
        <v>1.9541258316205207E-2</v>
      </c>
      <c r="P3195">
        <v>3.2224513773426403E-2</v>
      </c>
      <c r="Q3195">
        <v>1.9657640898864594E-2</v>
      </c>
      <c r="R3195">
        <v>-434351.07761597633</v>
      </c>
      <c r="S3195">
        <v>1389919.8800042421</v>
      </c>
      <c r="T3195">
        <v>-98327.696432147175</v>
      </c>
      <c r="U3195">
        <v>-5.703795051257321E-2</v>
      </c>
      <c r="V3195">
        <v>0.1825209730507818</v>
      </c>
      <c r="W3195">
        <v>-1.2912159246605361E-2</v>
      </c>
      <c r="X3195">
        <f t="shared" si="148"/>
        <v>5.703795051257321E-2</v>
      </c>
      <c r="Y3195">
        <f t="shared" si="149"/>
        <v>0.1825209730507818</v>
      </c>
      <c r="Z3195">
        <f t="shared" si="150"/>
        <v>1.2912159246605361E-2</v>
      </c>
      <c r="AA3195">
        <v>0.98936214937052946</v>
      </c>
      <c r="AB3195">
        <v>0.97587982968979292</v>
      </c>
      <c r="AC3195">
        <v>0.99099946194103483</v>
      </c>
      <c r="AD3195">
        <v>14471.932485298552</v>
      </c>
      <c r="AE3195">
        <v>30303.516276727187</v>
      </c>
      <c r="AF3195">
        <v>28867.284618823258</v>
      </c>
      <c r="AG3195">
        <v>14508.687792976551</v>
      </c>
      <c r="AH3195">
        <v>30356.385040844692</v>
      </c>
      <c r="AI3195">
        <v>28941.300888587768</v>
      </c>
      <c r="AJ3195">
        <v>0</v>
      </c>
      <c r="AK3195">
        <v>0</v>
      </c>
      <c r="AL3195">
        <v>1</v>
      </c>
    </row>
    <row r="3196" spans="1:38" x14ac:dyDescent="0.25">
      <c r="A3196">
        <v>178888667.02853349</v>
      </c>
      <c r="B3196">
        <v>7615124.2061235718</v>
      </c>
      <c r="C3196">
        <v>7496311.7924406826</v>
      </c>
      <c r="D3196">
        <v>6240086.8931145221</v>
      </c>
      <c r="E3196">
        <v>7734204.641665088</v>
      </c>
      <c r="F3196">
        <v>264164.55353948282</v>
      </c>
      <c r="G3196">
        <v>457431.00148420327</v>
      </c>
      <c r="H3196">
        <v>289834.37344800157</v>
      </c>
      <c r="I3196">
        <v>3.5239269770751487E-2</v>
      </c>
      <c r="J3196">
        <v>7.3305229449440013E-2</v>
      </c>
      <c r="K3196">
        <v>3.7474360567941151E-2</v>
      </c>
      <c r="L3196">
        <v>5029.6512148758111</v>
      </c>
      <c r="M3196">
        <v>7801.4564765947416</v>
      </c>
      <c r="N3196">
        <v>4903.8863716986689</v>
      </c>
      <c r="O3196">
        <v>2.0675150613562843E-2</v>
      </c>
      <c r="P3196">
        <v>3.2805071664682252E-2</v>
      </c>
      <c r="Q3196">
        <v>2.0620808991458045E-2</v>
      </c>
      <c r="R3196">
        <v>118812.41368288919</v>
      </c>
      <c r="S3196">
        <v>1375037.3130090497</v>
      </c>
      <c r="T3196">
        <v>-119080.43554151617</v>
      </c>
      <c r="U3196">
        <v>1.5602163597981531E-2</v>
      </c>
      <c r="V3196">
        <v>0.18056662974759322</v>
      </c>
      <c r="W3196">
        <v>-1.5637359591030658E-2</v>
      </c>
      <c r="X3196">
        <f t="shared" si="148"/>
        <v>1.5602163597981531E-2</v>
      </c>
      <c r="Y3196">
        <f t="shared" si="149"/>
        <v>0.18056662974759322</v>
      </c>
      <c r="Z3196">
        <f t="shared" si="150"/>
        <v>1.5637359591030658E-2</v>
      </c>
      <c r="AA3196">
        <v>0.98816598770558495</v>
      </c>
      <c r="AB3196">
        <v>0.97493626208083128</v>
      </c>
      <c r="AC3196">
        <v>0.99006944977230282</v>
      </c>
      <c r="AD3196">
        <v>14551.268990162165</v>
      </c>
      <c r="AE3196">
        <v>30353.294436673237</v>
      </c>
      <c r="AF3196">
        <v>29004.661216531866</v>
      </c>
      <c r="AG3196">
        <v>14588.024297840164</v>
      </c>
      <c r="AH3196">
        <v>30406.163200790743</v>
      </c>
      <c r="AI3196">
        <v>29078.677486296376</v>
      </c>
      <c r="AJ3196">
        <v>1</v>
      </c>
      <c r="AK3196">
        <v>0</v>
      </c>
      <c r="AL3196">
        <v>1</v>
      </c>
    </row>
    <row r="3197" spans="1:38" x14ac:dyDescent="0.25">
      <c r="A3197">
        <v>178962779.46818891</v>
      </c>
      <c r="B3197">
        <v>7615124.2061235718</v>
      </c>
      <c r="C3197">
        <v>7532593.5556053799</v>
      </c>
      <c r="D3197">
        <v>6008926.6816176986</v>
      </c>
      <c r="E3197">
        <v>7493315.3120680815</v>
      </c>
      <c r="F3197">
        <v>245141.32982459338</v>
      </c>
      <c r="G3197">
        <v>449871.03630859306</v>
      </c>
      <c r="H3197">
        <v>284219.46685366996</v>
      </c>
      <c r="I3197">
        <v>3.254408033766424E-2</v>
      </c>
      <c r="J3197">
        <v>7.4867120227115266E-2</v>
      </c>
      <c r="K3197">
        <v>3.7929735373063884E-2</v>
      </c>
      <c r="L3197">
        <v>4667.4520515647228</v>
      </c>
      <c r="M3197">
        <v>7672.5217540011054</v>
      </c>
      <c r="N3197">
        <v>4808.8843069030736</v>
      </c>
      <c r="O3197">
        <v>1.9188385542940087E-2</v>
      </c>
      <c r="P3197">
        <v>3.2257836699715652E-2</v>
      </c>
      <c r="Q3197">
        <v>2.0218151170312375E-2</v>
      </c>
      <c r="R3197">
        <v>82530.650518191978</v>
      </c>
      <c r="S3197">
        <v>1606197.5245058732</v>
      </c>
      <c r="T3197">
        <v>121808.89405549038</v>
      </c>
      <c r="U3197">
        <v>1.083772874667315E-2</v>
      </c>
      <c r="V3197">
        <v>0.21092203896218487</v>
      </c>
      <c r="W3197">
        <v>1.5995654274100986E-2</v>
      </c>
      <c r="X3197">
        <f t="shared" si="148"/>
        <v>1.083772874667315E-2</v>
      </c>
      <c r="Y3197">
        <f t="shared" si="149"/>
        <v>0.21092203896218487</v>
      </c>
      <c r="Z3197">
        <f t="shared" si="150"/>
        <v>1.5995654274100986E-2</v>
      </c>
      <c r="AA3197">
        <v>0.98989472599963169</v>
      </c>
      <c r="AB3197">
        <v>0.97584316343932365</v>
      </c>
      <c r="AC3197">
        <v>0.99048408582872283</v>
      </c>
      <c r="AD3197">
        <v>14442.003032448249</v>
      </c>
      <c r="AE3197">
        <v>30304.599010955695</v>
      </c>
      <c r="AF3197">
        <v>28947.498354224721</v>
      </c>
      <c r="AG3197">
        <v>14478.758340126247</v>
      </c>
      <c r="AH3197">
        <v>30357.467775073201</v>
      </c>
      <c r="AI3197">
        <v>29021.514623989231</v>
      </c>
      <c r="AJ3197">
        <v>1</v>
      </c>
      <c r="AK3197">
        <v>0</v>
      </c>
      <c r="AL3197">
        <v>1</v>
      </c>
    </row>
    <row r="3198" spans="1:38" x14ac:dyDescent="0.25">
      <c r="A3198">
        <v>179220516.24156749</v>
      </c>
      <c r="B3198">
        <v>7615124.2061235718</v>
      </c>
      <c r="C3198">
        <v>7249960.7983704135</v>
      </c>
      <c r="D3198">
        <v>5739258.8007975901</v>
      </c>
      <c r="E3198">
        <v>7243739.289703018</v>
      </c>
      <c r="F3198">
        <v>237831.64063565151</v>
      </c>
      <c r="G3198">
        <v>451641.64832502429</v>
      </c>
      <c r="H3198">
        <v>275239.31233171019</v>
      </c>
      <c r="I3198">
        <v>3.2804541603743478E-2</v>
      </c>
      <c r="J3198">
        <v>7.8693375573559987E-2</v>
      </c>
      <c r="K3198">
        <v>3.7996855121906876E-2</v>
      </c>
      <c r="L3198">
        <v>4528.276728392414</v>
      </c>
      <c r="M3198">
        <v>7702.7194287068078</v>
      </c>
      <c r="N3198">
        <v>4656.9435386218684</v>
      </c>
      <c r="O3198">
        <v>1.8589094314336873E-2</v>
      </c>
      <c r="P3198">
        <v>3.2336668113932793E-2</v>
      </c>
      <c r="Q3198">
        <v>1.955024313523793E-2</v>
      </c>
      <c r="R3198">
        <v>365163.40775315836</v>
      </c>
      <c r="S3198">
        <v>1875865.4053259818</v>
      </c>
      <c r="T3198">
        <v>371384.91642055381</v>
      </c>
      <c r="U3198">
        <v>4.7952390252481825E-2</v>
      </c>
      <c r="V3198">
        <v>0.24633418373104626</v>
      </c>
      <c r="W3198">
        <v>4.8769383974316662E-2</v>
      </c>
      <c r="X3198">
        <f t="shared" si="148"/>
        <v>4.7952390252481825E-2</v>
      </c>
      <c r="Y3198">
        <f t="shared" si="149"/>
        <v>0.24633418373104626</v>
      </c>
      <c r="Z3198">
        <f t="shared" si="150"/>
        <v>4.8769383974316662E-2</v>
      </c>
      <c r="AA3198">
        <v>0.99044952085832894</v>
      </c>
      <c r="AB3198">
        <v>0.97551792898516343</v>
      </c>
      <c r="AC3198">
        <v>0.99102653868420376</v>
      </c>
      <c r="AD3198">
        <v>14397.745559108236</v>
      </c>
      <c r="AE3198">
        <v>30316.07690816719</v>
      </c>
      <c r="AF3198">
        <v>28853.685310532193</v>
      </c>
      <c r="AG3198">
        <v>14434.500866786235</v>
      </c>
      <c r="AH3198">
        <v>30368.945672284695</v>
      </c>
      <c r="AI3198">
        <v>28927.701580296703</v>
      </c>
      <c r="AJ3198">
        <v>0</v>
      </c>
      <c r="AK3198">
        <v>0</v>
      </c>
      <c r="AL3198">
        <v>0</v>
      </c>
    </row>
    <row r="3199" spans="1:38" x14ac:dyDescent="0.25">
      <c r="A3199">
        <v>178916278.69461533</v>
      </c>
      <c r="B3199">
        <v>7615124.2061235718</v>
      </c>
      <c r="C3199">
        <v>7949810.1242214143</v>
      </c>
      <c r="D3199">
        <v>6569592.9986668006</v>
      </c>
      <c r="E3199">
        <v>8050005.9205192905</v>
      </c>
      <c r="F3199">
        <v>276760.48740412138</v>
      </c>
      <c r="G3199">
        <v>463586.59526007471</v>
      </c>
      <c r="H3199">
        <v>300637.46297080303</v>
      </c>
      <c r="I3199">
        <v>3.4813471401145782E-2</v>
      </c>
      <c r="J3199">
        <v>7.0565497033705529E-2</v>
      </c>
      <c r="K3199">
        <v>3.7346241225051112E-2</v>
      </c>
      <c r="L3199">
        <v>5269.475798514758</v>
      </c>
      <c r="M3199">
        <v>7906.4397347784725</v>
      </c>
      <c r="N3199">
        <v>5086.6705006232905</v>
      </c>
      <c r="O3199">
        <v>2.1620957269237902E-2</v>
      </c>
      <c r="P3199">
        <v>3.3212414330447249E-2</v>
      </c>
      <c r="Q3199">
        <v>2.1367469290385698E-2</v>
      </c>
      <c r="R3199">
        <v>-334685.91809784248</v>
      </c>
      <c r="S3199">
        <v>1045531.2074567713</v>
      </c>
      <c r="T3199">
        <v>-434881.71439571865</v>
      </c>
      <c r="U3199">
        <v>-4.3950158794351712E-2</v>
      </c>
      <c r="V3199">
        <v>0.13729667161778206</v>
      </c>
      <c r="W3199">
        <v>-5.7107632472496769E-2</v>
      </c>
      <c r="X3199">
        <f t="shared" si="148"/>
        <v>4.3950158794351712E-2</v>
      </c>
      <c r="Y3199">
        <f t="shared" si="149"/>
        <v>0.13729667161778206</v>
      </c>
      <c r="Z3199">
        <f t="shared" si="150"/>
        <v>5.7107632472496769E-2</v>
      </c>
      <c r="AA3199">
        <v>0.98725756986377888</v>
      </c>
      <c r="AB3199">
        <v>0.97458732215483657</v>
      </c>
      <c r="AC3199">
        <v>0.98945239717100542</v>
      </c>
      <c r="AD3199">
        <v>14619.369312599107</v>
      </c>
      <c r="AE3199">
        <v>30392.353218823897</v>
      </c>
      <c r="AF3199">
        <v>29111.593159662447</v>
      </c>
      <c r="AG3199">
        <v>14656.124620277105</v>
      </c>
      <c r="AH3199">
        <v>30445.221982941403</v>
      </c>
      <c r="AI3199">
        <v>29185.609429426957</v>
      </c>
      <c r="AJ3199">
        <v>1</v>
      </c>
      <c r="AK3199">
        <v>0</v>
      </c>
      <c r="AL3199">
        <v>0</v>
      </c>
    </row>
    <row r="3200" spans="1:38" x14ac:dyDescent="0.25">
      <c r="A3200">
        <v>178994269.14077282</v>
      </c>
      <c r="B3200">
        <v>7615124.2061235718</v>
      </c>
      <c r="C3200">
        <v>7648606.2529764287</v>
      </c>
      <c r="D3200">
        <v>6123832.0296385428</v>
      </c>
      <c r="E3200">
        <v>7626009.635301576</v>
      </c>
      <c r="F3200">
        <v>254343.36809439363</v>
      </c>
      <c r="G3200">
        <v>455180.63363706548</v>
      </c>
      <c r="H3200">
        <v>281125.8033468693</v>
      </c>
      <c r="I3200">
        <v>3.3253557534801428E-2</v>
      </c>
      <c r="J3200">
        <v>7.4329379289642658E-2</v>
      </c>
      <c r="K3200">
        <v>3.6864076599839229E-2</v>
      </c>
      <c r="L3200">
        <v>4842.6574011958455</v>
      </c>
      <c r="M3200">
        <v>7763.0765968777769</v>
      </c>
      <c r="N3200">
        <v>4756.5407075944458</v>
      </c>
      <c r="O3200">
        <v>1.989524597662427E-2</v>
      </c>
      <c r="P3200">
        <v>3.2624336738864564E-2</v>
      </c>
      <c r="Q3200">
        <v>1.9989366821279286E-2</v>
      </c>
      <c r="R3200">
        <v>-33482.046852856874</v>
      </c>
      <c r="S3200">
        <v>1491292.176485029</v>
      </c>
      <c r="T3200">
        <v>-10885.429178004153</v>
      </c>
      <c r="U3200">
        <v>-4.3967827636918729E-3</v>
      </c>
      <c r="V3200">
        <v>0.19583294193492365</v>
      </c>
      <c r="W3200">
        <v>-1.4294486712706303E-3</v>
      </c>
      <c r="X3200">
        <f t="shared" si="148"/>
        <v>4.3967827636918729E-3</v>
      </c>
      <c r="Y3200">
        <f t="shared" si="149"/>
        <v>0.19583294193492365</v>
      </c>
      <c r="Z3200">
        <f t="shared" si="150"/>
        <v>1.4294486712706303E-3</v>
      </c>
      <c r="AA3200">
        <v>0.98924538002079565</v>
      </c>
      <c r="AB3200">
        <v>0.97549582411956337</v>
      </c>
      <c r="AC3200">
        <v>0.99077528730882247</v>
      </c>
      <c r="AD3200">
        <v>14495.878165695831</v>
      </c>
      <c r="AE3200">
        <v>30338.88395159111</v>
      </c>
      <c r="AF3200">
        <v>28915.518693387628</v>
      </c>
      <c r="AG3200">
        <v>14532.633473373829</v>
      </c>
      <c r="AH3200">
        <v>30391.752715708615</v>
      </c>
      <c r="AI3200">
        <v>28989.534963152139</v>
      </c>
      <c r="AJ3200">
        <v>1</v>
      </c>
      <c r="AK3200">
        <v>0</v>
      </c>
      <c r="AL3200">
        <v>1</v>
      </c>
    </row>
    <row r="3201" spans="1:38" x14ac:dyDescent="0.25">
      <c r="A3201">
        <v>179198159.7271035</v>
      </c>
      <c r="B3201">
        <v>7615124.2061236016</v>
      </c>
      <c r="C3201">
        <v>7215378.789339751</v>
      </c>
      <c r="D3201">
        <v>5798391.2500303425</v>
      </c>
      <c r="E3201">
        <v>7234240.0153435543</v>
      </c>
      <c r="F3201">
        <v>254721.76976010119</v>
      </c>
      <c r="G3201">
        <v>448213.28269687103</v>
      </c>
      <c r="H3201">
        <v>289308.81246156082</v>
      </c>
      <c r="I3201">
        <v>3.5302619196712987E-2</v>
      </c>
      <c r="J3201">
        <v>7.7299592830084654E-2</v>
      </c>
      <c r="K3201">
        <v>3.9991597161270237E-2</v>
      </c>
      <c r="L3201">
        <v>4849.8621089135768</v>
      </c>
      <c r="M3201">
        <v>7644.2488721701748</v>
      </c>
      <c r="N3201">
        <v>4894.9940814977417</v>
      </c>
      <c r="O3201">
        <v>1.9919934881472756E-2</v>
      </c>
      <c r="P3201">
        <v>3.2102085635548575E-2</v>
      </c>
      <c r="Q3201">
        <v>2.0556567665114833E-2</v>
      </c>
      <c r="R3201">
        <v>399745.41678385064</v>
      </c>
      <c r="S3201">
        <v>1816732.9560932592</v>
      </c>
      <c r="T3201">
        <v>380884.19078004733</v>
      </c>
      <c r="U3201">
        <v>5.2493617433370374E-2</v>
      </c>
      <c r="V3201">
        <v>0.23856905113016505</v>
      </c>
      <c r="W3201">
        <v>5.001680609145736E-2</v>
      </c>
      <c r="X3201">
        <f t="shared" si="148"/>
        <v>5.2493617433370374E-2</v>
      </c>
      <c r="Y3201">
        <f t="shared" si="149"/>
        <v>0.23856905113016505</v>
      </c>
      <c r="Z3201">
        <f t="shared" si="150"/>
        <v>5.001680609145736E-2</v>
      </c>
      <c r="AA3201">
        <v>0.98905443023659934</v>
      </c>
      <c r="AB3201">
        <v>0.97594120297119746</v>
      </c>
      <c r="AC3201">
        <v>0.990107486100541</v>
      </c>
      <c r="AD3201">
        <v>14498.051653118237</v>
      </c>
      <c r="AE3201">
        <v>30293.811690762039</v>
      </c>
      <c r="AF3201">
        <v>28999.35790066353</v>
      </c>
      <c r="AG3201">
        <v>14534.806960796235</v>
      </c>
      <c r="AH3201">
        <v>30346.680454879544</v>
      </c>
      <c r="AI3201">
        <v>29073.37417042804</v>
      </c>
      <c r="AJ3201">
        <v>0</v>
      </c>
      <c r="AK3201">
        <v>0</v>
      </c>
      <c r="AL3201">
        <v>0</v>
      </c>
    </row>
    <row r="3202" spans="1:38" x14ac:dyDescent="0.25">
      <c r="A3202">
        <v>178737263.62812391</v>
      </c>
      <c r="B3202">
        <v>7615124.2061235718</v>
      </c>
      <c r="C3202">
        <v>7763662.3049547207</v>
      </c>
      <c r="D3202">
        <v>6110016.4077254571</v>
      </c>
      <c r="E3202">
        <v>7623716.1310021859</v>
      </c>
      <c r="F3202">
        <v>252664.84162552559</v>
      </c>
      <c r="G3202">
        <v>459728.77247563953</v>
      </c>
      <c r="H3202">
        <v>288358.00317565829</v>
      </c>
      <c r="I3202">
        <v>3.2544542987692354E-2</v>
      </c>
      <c r="J3202">
        <v>7.5241822901549335E-2</v>
      </c>
      <c r="K3202">
        <v>3.7823811671454745E-2</v>
      </c>
      <c r="L3202">
        <v>4810.6985233667592</v>
      </c>
      <c r="M3202">
        <v>7840.6448139061804</v>
      </c>
      <c r="N3202">
        <v>4878.9067532634972</v>
      </c>
      <c r="O3202">
        <v>1.9770537478428704E-2</v>
      </c>
      <c r="P3202">
        <v>3.2980324157413567E-2</v>
      </c>
      <c r="Q3202">
        <v>2.0522282296353705E-2</v>
      </c>
      <c r="R3202">
        <v>-148538.09883114882</v>
      </c>
      <c r="S3202">
        <v>1505107.7983981147</v>
      </c>
      <c r="T3202">
        <v>-8591.9248786140233</v>
      </c>
      <c r="U3202">
        <v>-1.9505669876231885E-2</v>
      </c>
      <c r="V3202">
        <v>0.19764717654740394</v>
      </c>
      <c r="W3202">
        <v>-1.1282711412251127E-3</v>
      </c>
      <c r="X3202">
        <f t="shared" si="148"/>
        <v>1.9505669876231885E-2</v>
      </c>
      <c r="Y3202">
        <f t="shared" si="149"/>
        <v>0.19764717654740394</v>
      </c>
      <c r="Z3202">
        <f t="shared" si="150"/>
        <v>1.1282711412251127E-3</v>
      </c>
      <c r="AA3202">
        <v>0.98936548947569714</v>
      </c>
      <c r="AB3202">
        <v>0.97481013971672648</v>
      </c>
      <c r="AC3202">
        <v>0.99021940472691972</v>
      </c>
      <c r="AD3202">
        <v>14486.197791231962</v>
      </c>
      <c r="AE3202">
        <v>30367.935508108862</v>
      </c>
      <c r="AF3202">
        <v>28989.738974434382</v>
      </c>
      <c r="AG3202">
        <v>14522.95309890996</v>
      </c>
      <c r="AH3202">
        <v>30420.804272226367</v>
      </c>
      <c r="AI3202">
        <v>29063.755244198892</v>
      </c>
      <c r="AJ3202">
        <v>1</v>
      </c>
      <c r="AK3202">
        <v>0</v>
      </c>
      <c r="AL3202">
        <v>1</v>
      </c>
    </row>
    <row r="3203" spans="1:38" x14ac:dyDescent="0.25">
      <c r="A3203">
        <v>179147345.86713526</v>
      </c>
      <c r="B3203">
        <v>7615124.2061236016</v>
      </c>
      <c r="C3203">
        <v>7490012.0403719675</v>
      </c>
      <c r="D3203">
        <v>5938629.3378799204</v>
      </c>
      <c r="E3203">
        <v>7476732.090816088</v>
      </c>
      <c r="F3203">
        <v>265561.99531920737</v>
      </c>
      <c r="G3203">
        <v>468366.26308006817</v>
      </c>
      <c r="H3203">
        <v>295983.89403146197</v>
      </c>
      <c r="I3203">
        <v>3.5455483100400878E-2</v>
      </c>
      <c r="J3203">
        <v>7.886773806416314E-2</v>
      </c>
      <c r="K3203">
        <v>3.9587334471303116E-2</v>
      </c>
      <c r="L3203">
        <v>5056.258284790887</v>
      </c>
      <c r="M3203">
        <v>7987.9566637781945</v>
      </c>
      <c r="N3203">
        <v>5007.9339000265045</v>
      </c>
      <c r="O3203">
        <v>2.0772047451752922E-2</v>
      </c>
      <c r="P3203">
        <v>3.3554007587589293E-2</v>
      </c>
      <c r="Q3203">
        <v>2.1036199763276645E-2</v>
      </c>
      <c r="R3203">
        <v>125112.16575163417</v>
      </c>
      <c r="S3203">
        <v>1676494.8682436813</v>
      </c>
      <c r="T3203">
        <v>138392.11530751362</v>
      </c>
      <c r="U3203">
        <v>1.6429432057198341E-2</v>
      </c>
      <c r="V3203">
        <v>0.22015331895644591</v>
      </c>
      <c r="W3203">
        <v>1.8173323449698617E-2</v>
      </c>
      <c r="X3203">
        <f t="shared" ref="X3203:X3266" si="151">ABS(U3203)</f>
        <v>1.6429432057198341E-2</v>
      </c>
      <c r="Y3203">
        <f t="shared" ref="Y3203:Y3266" si="152">ABS(V3203)</f>
        <v>0.22015331895644591</v>
      </c>
      <c r="Z3203">
        <f t="shared" ref="Z3203:Z3266" si="153">ABS(W3203)</f>
        <v>1.8173323449698617E-2</v>
      </c>
      <c r="AA3203">
        <v>0.9880507084928507</v>
      </c>
      <c r="AB3203">
        <v>0.97379077344429743</v>
      </c>
      <c r="AC3203">
        <v>0.98967005438092781</v>
      </c>
      <c r="AD3203">
        <v>14558.982647806033</v>
      </c>
      <c r="AE3203">
        <v>30422.325361080875</v>
      </c>
      <c r="AF3203">
        <v>29066.009795795377</v>
      </c>
      <c r="AG3203">
        <v>14595.737955484032</v>
      </c>
      <c r="AH3203">
        <v>30475.194125198381</v>
      </c>
      <c r="AI3203">
        <v>29140.026065559887</v>
      </c>
      <c r="AJ3203">
        <v>1</v>
      </c>
      <c r="AK3203">
        <v>0</v>
      </c>
      <c r="AL3203">
        <v>1</v>
      </c>
    </row>
    <row r="3204" spans="1:38" x14ac:dyDescent="0.25">
      <c r="A3204">
        <v>179050260.77650669</v>
      </c>
      <c r="B3204">
        <v>7615124.2061236016</v>
      </c>
      <c r="C3204">
        <v>7605510.7011619918</v>
      </c>
      <c r="D3204">
        <v>6049019.9318643585</v>
      </c>
      <c r="E3204">
        <v>7532239.1450653356</v>
      </c>
      <c r="F3204">
        <v>250824.24689813628</v>
      </c>
      <c r="G3204">
        <v>448953.83740520879</v>
      </c>
      <c r="H3204">
        <v>280262.91025863605</v>
      </c>
      <c r="I3204">
        <v>3.2979277362638462E-2</v>
      </c>
      <c r="J3204">
        <v>7.4219268982775116E-2</v>
      </c>
      <c r="K3204">
        <v>3.7208445571227947E-2</v>
      </c>
      <c r="L3204">
        <v>4775.6538915921028</v>
      </c>
      <c r="M3204">
        <v>7656.8789853607741</v>
      </c>
      <c r="N3204">
        <v>4741.940887685998</v>
      </c>
      <c r="O3204">
        <v>1.9618235131328814E-2</v>
      </c>
      <c r="P3204">
        <v>3.2171400887465534E-2</v>
      </c>
      <c r="Q3204">
        <v>1.9923898702602048E-2</v>
      </c>
      <c r="R3204">
        <v>9613.5049616098404</v>
      </c>
      <c r="S3204">
        <v>1566104.2742592432</v>
      </c>
      <c r="T3204">
        <v>82885.061058266088</v>
      </c>
      <c r="U3204">
        <v>1.2624226081406876E-3</v>
      </c>
      <c r="V3204">
        <v>0.20565708869198496</v>
      </c>
      <c r="W3204">
        <v>1.0884269095915096E-2</v>
      </c>
      <c r="X3204">
        <f t="shared" si="151"/>
        <v>1.2624226081406876E-3</v>
      </c>
      <c r="Y3204">
        <f t="shared" si="152"/>
        <v>0.20565708869198496</v>
      </c>
      <c r="Z3204">
        <f t="shared" si="153"/>
        <v>1.0884269095915096E-2</v>
      </c>
      <c r="AA3204">
        <v>0.9894332206255172</v>
      </c>
      <c r="AB3204">
        <v>0.97587022779742238</v>
      </c>
      <c r="AC3204">
        <v>0.99071974346538216</v>
      </c>
      <c r="AD3204">
        <v>14475.508536826446</v>
      </c>
      <c r="AE3204">
        <v>30298.635544201898</v>
      </c>
      <c r="AF3204">
        <v>28906.536056122713</v>
      </c>
      <c r="AG3204">
        <v>14512.263844504445</v>
      </c>
      <c r="AH3204">
        <v>30351.504308319403</v>
      </c>
      <c r="AI3204">
        <v>28980.552325887224</v>
      </c>
      <c r="AJ3204">
        <v>1</v>
      </c>
      <c r="AK3204">
        <v>0</v>
      </c>
      <c r="AL3204">
        <v>1</v>
      </c>
    </row>
    <row r="3205" spans="1:38" x14ac:dyDescent="0.25">
      <c r="A3205">
        <v>179032547.79483357</v>
      </c>
      <c r="B3205">
        <v>7615124.2061235718</v>
      </c>
      <c r="C3205">
        <v>7740176.9745155629</v>
      </c>
      <c r="D3205">
        <v>6072274.3903487613</v>
      </c>
      <c r="E3205">
        <v>7574831.2454537442</v>
      </c>
      <c r="F3205">
        <v>253914.6921519941</v>
      </c>
      <c r="G3205">
        <v>453071.56745435728</v>
      </c>
      <c r="H3205">
        <v>280690.3328397497</v>
      </c>
      <c r="I3205">
        <v>3.280476570342062E-2</v>
      </c>
      <c r="J3205">
        <v>7.4613157826738968E-2</v>
      </c>
      <c r="K3205">
        <v>3.7055654937291731E-2</v>
      </c>
      <c r="L3205">
        <v>4834.4954792211183</v>
      </c>
      <c r="M3205">
        <v>7727.1066080111095</v>
      </c>
      <c r="N3205">
        <v>4749.1727137304661</v>
      </c>
      <c r="O3205">
        <v>1.9831845353272898E-2</v>
      </c>
      <c r="P3205">
        <v>3.2444590931625085E-2</v>
      </c>
      <c r="Q3205">
        <v>1.9940836043451572E-2</v>
      </c>
      <c r="R3205">
        <v>-125052.76839199103</v>
      </c>
      <c r="S3205">
        <v>1542849.8157748105</v>
      </c>
      <c r="T3205">
        <v>40292.960669827648</v>
      </c>
      <c r="U3205">
        <v>-1.6421632137192457E-2</v>
      </c>
      <c r="V3205">
        <v>0.20260336850896724</v>
      </c>
      <c r="W3205">
        <v>5.2911757680100284E-3</v>
      </c>
      <c r="X3205">
        <f t="shared" si="151"/>
        <v>1.6421632137192457E-2</v>
      </c>
      <c r="Y3205">
        <f t="shared" si="152"/>
        <v>0.20260336850896724</v>
      </c>
      <c r="Z3205">
        <f t="shared" si="153"/>
        <v>5.2911757680100284E-3</v>
      </c>
      <c r="AA3205">
        <v>0.98918917010649832</v>
      </c>
      <c r="AB3205">
        <v>0.97547045900954898</v>
      </c>
      <c r="AC3205">
        <v>0.99070841946112387</v>
      </c>
      <c r="AD3205">
        <v>14493.411999685228</v>
      </c>
      <c r="AE3205">
        <v>30325.313486349482</v>
      </c>
      <c r="AF3205">
        <v>28910.98893713938</v>
      </c>
      <c r="AG3205">
        <v>14530.167307363226</v>
      </c>
      <c r="AH3205">
        <v>30378.182250466987</v>
      </c>
      <c r="AI3205">
        <v>28985.00520690389</v>
      </c>
      <c r="AJ3205">
        <v>1</v>
      </c>
      <c r="AK3205">
        <v>0</v>
      </c>
      <c r="AL3205">
        <v>1</v>
      </c>
    </row>
    <row r="3206" spans="1:38" x14ac:dyDescent="0.25">
      <c r="A3206">
        <v>178956792.11804485</v>
      </c>
      <c r="B3206">
        <v>7615124.2061235718</v>
      </c>
      <c r="C3206">
        <v>7637132.1901585199</v>
      </c>
      <c r="D3206">
        <v>6096299.5739661222</v>
      </c>
      <c r="E3206">
        <v>7569814.0771827307</v>
      </c>
      <c r="F3206">
        <v>248786.64062720389</v>
      </c>
      <c r="G3206">
        <v>448215.28851552284</v>
      </c>
      <c r="H3206">
        <v>282806.2730690547</v>
      </c>
      <c r="I3206">
        <v>3.2575924369595069E-2</v>
      </c>
      <c r="J3206">
        <v>7.3522516910028354E-2</v>
      </c>
      <c r="K3206">
        <v>3.7359738321909634E-2</v>
      </c>
      <c r="L3206">
        <v>4736.8581912654809</v>
      </c>
      <c r="M3206">
        <v>7644.2830812790053</v>
      </c>
      <c r="N3206">
        <v>4784.9736103955756</v>
      </c>
      <c r="O3206">
        <v>1.9449572227977278E-2</v>
      </c>
      <c r="P3206">
        <v>3.2119259004535577E-2</v>
      </c>
      <c r="Q3206">
        <v>2.0105195619789705E-2</v>
      </c>
      <c r="R3206">
        <v>-22007.984034948051</v>
      </c>
      <c r="S3206">
        <v>1518824.6321574496</v>
      </c>
      <c r="T3206">
        <v>45310.128940841183</v>
      </c>
      <c r="U3206">
        <v>-2.8900361227530216E-3</v>
      </c>
      <c r="V3206">
        <v>0.19944843853447758</v>
      </c>
      <c r="W3206">
        <v>5.950018373227034E-3</v>
      </c>
      <c r="X3206">
        <f t="shared" si="151"/>
        <v>2.8900361227530216E-3</v>
      </c>
      <c r="Y3206">
        <f t="shared" si="152"/>
        <v>0.19944843853447758</v>
      </c>
      <c r="Z3206">
        <f t="shared" si="153"/>
        <v>5.950018373227034E-3</v>
      </c>
      <c r="AA3206">
        <v>0.98958259780935043</v>
      </c>
      <c r="AB3206">
        <v>0.9760825760062255</v>
      </c>
      <c r="AC3206">
        <v>0.99060280956089497</v>
      </c>
      <c r="AD3206">
        <v>14463.583268745448</v>
      </c>
      <c r="AE3206">
        <v>30293.824767101392</v>
      </c>
      <c r="AF3206">
        <v>28932.933368906419</v>
      </c>
      <c r="AG3206">
        <v>14500.338576423446</v>
      </c>
      <c r="AH3206">
        <v>30346.693531218898</v>
      </c>
      <c r="AI3206">
        <v>29006.949638670929</v>
      </c>
      <c r="AJ3206">
        <v>1</v>
      </c>
      <c r="AK3206">
        <v>0</v>
      </c>
      <c r="AL3206">
        <v>1</v>
      </c>
    </row>
    <row r="3207" spans="1:38" x14ac:dyDescent="0.25">
      <c r="A3207">
        <v>179037903.71837291</v>
      </c>
      <c r="B3207">
        <v>7615124.2061235718</v>
      </c>
      <c r="C3207">
        <v>7909940.4003150687</v>
      </c>
      <c r="D3207">
        <v>6330965.065919742</v>
      </c>
      <c r="E3207">
        <v>7818811.9785318226</v>
      </c>
      <c r="F3207">
        <v>259423.02981192002</v>
      </c>
      <c r="G3207">
        <v>457567.03498712537</v>
      </c>
      <c r="H3207">
        <v>290154.38950295781</v>
      </c>
      <c r="I3207">
        <v>3.2797090329730764E-2</v>
      </c>
      <c r="J3207">
        <v>7.2274452666033079E-2</v>
      </c>
      <c r="K3207">
        <v>3.7109779631437252E-2</v>
      </c>
      <c r="L3207">
        <v>4939.3733548936079</v>
      </c>
      <c r="M3207">
        <v>7803.7765192874367</v>
      </c>
      <c r="N3207">
        <v>4909.3009205389426</v>
      </c>
      <c r="O3207">
        <v>2.0257319692239449E-2</v>
      </c>
      <c r="P3207">
        <v>3.2762073437594852E-2</v>
      </c>
      <c r="Q3207">
        <v>2.0610389968040124E-2</v>
      </c>
      <c r="R3207">
        <v>-294816.19419149682</v>
      </c>
      <c r="S3207">
        <v>1284159.1402038299</v>
      </c>
      <c r="T3207">
        <v>-203687.77240825072</v>
      </c>
      <c r="U3207">
        <v>-3.8714561471554915E-2</v>
      </c>
      <c r="V3207">
        <v>0.16863272422676906</v>
      </c>
      <c r="W3207">
        <v>-2.6747793850093564E-2</v>
      </c>
      <c r="X3207">
        <f t="shared" si="151"/>
        <v>3.8714561471554915E-2</v>
      </c>
      <c r="Y3207">
        <f t="shared" si="152"/>
        <v>0.16863272422676906</v>
      </c>
      <c r="Z3207">
        <f t="shared" si="153"/>
        <v>2.6747793850093564E-2</v>
      </c>
      <c r="AA3207">
        <v>0.98885849456668784</v>
      </c>
      <c r="AB3207">
        <v>0.97520915556980914</v>
      </c>
      <c r="AC3207">
        <v>0.9901617232780775</v>
      </c>
      <c r="AD3207">
        <v>14524.788999360386</v>
      </c>
      <c r="AE3207">
        <v>30354.163268916862</v>
      </c>
      <c r="AF3207">
        <v>29007.88571696086</v>
      </c>
      <c r="AG3207">
        <v>14561.544307038384</v>
      </c>
      <c r="AH3207">
        <v>30407.032033034367</v>
      </c>
      <c r="AI3207">
        <v>29081.90198672537</v>
      </c>
      <c r="AJ3207">
        <v>1</v>
      </c>
      <c r="AK3207">
        <v>0</v>
      </c>
      <c r="AL3207">
        <v>1</v>
      </c>
    </row>
    <row r="3208" spans="1:38" x14ac:dyDescent="0.25">
      <c r="A3208">
        <v>179282674.50842676</v>
      </c>
      <c r="B3208">
        <v>7615124.2061235718</v>
      </c>
      <c r="C3208">
        <v>7432383.4233982097</v>
      </c>
      <c r="D3208">
        <v>5901744.8889881028</v>
      </c>
      <c r="E3208">
        <v>7421712.1996405758</v>
      </c>
      <c r="F3208">
        <v>268078.27786575939</v>
      </c>
      <c r="G3208">
        <v>468799.06102209649</v>
      </c>
      <c r="H3208">
        <v>296568.0822300642</v>
      </c>
      <c r="I3208">
        <v>3.6068951585814385E-2</v>
      </c>
      <c r="J3208">
        <v>7.9433975856329414E-2</v>
      </c>
      <c r="K3208">
        <v>3.995952338928295E-2</v>
      </c>
      <c r="L3208">
        <v>5104.1679055089617</v>
      </c>
      <c r="M3208">
        <v>7995.3380050011074</v>
      </c>
      <c r="N3208">
        <v>5017.8181401583761</v>
      </c>
      <c r="O3208">
        <v>2.0951818789349895E-2</v>
      </c>
      <c r="P3208">
        <v>3.3557985316602097E-2</v>
      </c>
      <c r="Q3208">
        <v>2.1060756576330771E-2</v>
      </c>
      <c r="R3208">
        <v>182740.78272536211</v>
      </c>
      <c r="S3208">
        <v>1713379.3171354691</v>
      </c>
      <c r="T3208">
        <v>193412.00648299605</v>
      </c>
      <c r="U3208">
        <v>2.3997084982332165E-2</v>
      </c>
      <c r="V3208">
        <v>0.22499689706409312</v>
      </c>
      <c r="W3208">
        <v>2.539840470723604E-2</v>
      </c>
      <c r="X3208">
        <f t="shared" si="151"/>
        <v>2.3997084982332165E-2</v>
      </c>
      <c r="Y3208">
        <f t="shared" si="152"/>
        <v>0.22499689706409312</v>
      </c>
      <c r="Z3208">
        <f t="shared" si="153"/>
        <v>2.539840470723604E-2</v>
      </c>
      <c r="AA3208">
        <v>0.98798838665151523</v>
      </c>
      <c r="AB3208">
        <v>0.9739063464888833</v>
      </c>
      <c r="AC3208">
        <v>0.98969402407998441</v>
      </c>
      <c r="AD3208">
        <v>14572.770334131013</v>
      </c>
      <c r="AE3208">
        <v>30425.024213981178</v>
      </c>
      <c r="AF3208">
        <v>29071.771310524036</v>
      </c>
      <c r="AG3208">
        <v>14609.525641809012</v>
      </c>
      <c r="AH3208">
        <v>30477.892978098684</v>
      </c>
      <c r="AI3208">
        <v>29145.787580288546</v>
      </c>
      <c r="AJ3208">
        <v>1</v>
      </c>
      <c r="AK3208">
        <v>0</v>
      </c>
      <c r="AL3208">
        <v>1</v>
      </c>
    </row>
    <row r="3209" spans="1:38" x14ac:dyDescent="0.25">
      <c r="A3209">
        <v>178898508.39161798</v>
      </c>
      <c r="B3209">
        <v>7615124.2061235718</v>
      </c>
      <c r="C3209">
        <v>7881351.7224708553</v>
      </c>
      <c r="D3209">
        <v>6436373.6370991953</v>
      </c>
      <c r="E3209">
        <v>7938512.7409156719</v>
      </c>
      <c r="F3209">
        <v>263870.32736010721</v>
      </c>
      <c r="G3209">
        <v>461512.23337416694</v>
      </c>
      <c r="H3209">
        <v>292063.90168656968</v>
      </c>
      <c r="I3209">
        <v>3.3480338989030953E-2</v>
      </c>
      <c r="J3209">
        <v>7.1703766654256193E-2</v>
      </c>
      <c r="K3209">
        <v>3.6790758069991006E-2</v>
      </c>
      <c r="L3209">
        <v>5024.0491950714268</v>
      </c>
      <c r="M3209">
        <v>7871.0616254743181</v>
      </c>
      <c r="N3209">
        <v>4941.6091338899105</v>
      </c>
      <c r="O3209">
        <v>2.062596857280671E-2</v>
      </c>
      <c r="P3209">
        <v>3.3075357974204224E-2</v>
      </c>
      <c r="Q3209">
        <v>2.0765367983274642E-2</v>
      </c>
      <c r="R3209">
        <v>-266227.5163472835</v>
      </c>
      <c r="S3209">
        <v>1178750.5690243766</v>
      </c>
      <c r="T3209">
        <v>-323388.53479210008</v>
      </c>
      <c r="U3209">
        <v>-3.49603642883725E-2</v>
      </c>
      <c r="V3209">
        <v>0.15479072134851121</v>
      </c>
      <c r="W3209">
        <v>-4.2466613286760671E-2</v>
      </c>
      <c r="X3209">
        <f t="shared" si="151"/>
        <v>3.49603642883725E-2</v>
      </c>
      <c r="Y3209">
        <f t="shared" si="152"/>
        <v>0.15479072134851121</v>
      </c>
      <c r="Z3209">
        <f t="shared" si="153"/>
        <v>4.2466613286760671E-2</v>
      </c>
      <c r="AA3209">
        <v>0.98820136617001508</v>
      </c>
      <c r="AB3209">
        <v>0.97467449782322069</v>
      </c>
      <c r="AC3209">
        <v>0.98999017979056936</v>
      </c>
      <c r="AD3209">
        <v>14549.639708710027</v>
      </c>
      <c r="AE3209">
        <v>30379.249114912629</v>
      </c>
      <c r="AF3209">
        <v>29027.052461430467</v>
      </c>
      <c r="AG3209">
        <v>14586.395016388025</v>
      </c>
      <c r="AH3209">
        <v>30432.117879030135</v>
      </c>
      <c r="AI3209">
        <v>29101.068731194977</v>
      </c>
      <c r="AJ3209">
        <v>1</v>
      </c>
      <c r="AK3209">
        <v>0</v>
      </c>
      <c r="AL3209">
        <v>1</v>
      </c>
    </row>
    <row r="3210" spans="1:38" x14ac:dyDescent="0.25">
      <c r="A3210">
        <v>179023133.40418741</v>
      </c>
      <c r="B3210">
        <v>7615124.2061236016</v>
      </c>
      <c r="C3210">
        <v>7774579.2662810702</v>
      </c>
      <c r="D3210">
        <v>6246712.3732135743</v>
      </c>
      <c r="E3210">
        <v>7784243.4591856385</v>
      </c>
      <c r="F3210">
        <v>250995.38648597733</v>
      </c>
      <c r="G3210">
        <v>468206.41844882694</v>
      </c>
      <c r="H3210">
        <v>290281.92309855472</v>
      </c>
      <c r="I3210">
        <v>3.2284111832850307E-2</v>
      </c>
      <c r="J3210">
        <v>7.4952453462806337E-2</v>
      </c>
      <c r="K3210">
        <v>3.7290961494275132E-2</v>
      </c>
      <c r="L3210">
        <v>4778.9123622096204</v>
      </c>
      <c r="M3210">
        <v>7985.230523814791</v>
      </c>
      <c r="N3210">
        <v>4911.4587400340479</v>
      </c>
      <c r="O3210">
        <v>1.9610069916766178E-2</v>
      </c>
      <c r="P3210">
        <v>3.3534770053610982E-2</v>
      </c>
      <c r="Q3210">
        <v>2.0626159631037831E-2</v>
      </c>
      <c r="R3210">
        <v>-159455.06015746854</v>
      </c>
      <c r="S3210">
        <v>1368411.8329100274</v>
      </c>
      <c r="T3210">
        <v>-169119.25306203682</v>
      </c>
      <c r="U3210">
        <v>-2.0939259274227576E-2</v>
      </c>
      <c r="V3210">
        <v>0.17969658745810568</v>
      </c>
      <c r="W3210">
        <v>-2.2208338102488439E-2</v>
      </c>
      <c r="X3210">
        <f t="shared" si="151"/>
        <v>2.0939259274227576E-2</v>
      </c>
      <c r="Y3210">
        <f t="shared" si="152"/>
        <v>0.17969658745810568</v>
      </c>
      <c r="Z3210">
        <f t="shared" si="153"/>
        <v>2.2208338102488439E-2</v>
      </c>
      <c r="AA3210">
        <v>0.98928404190776509</v>
      </c>
      <c r="AB3210">
        <v>0.97375161298164892</v>
      </c>
      <c r="AC3210">
        <v>0.99004258153462088</v>
      </c>
      <c r="AD3210">
        <v>14476.505732115264</v>
      </c>
      <c r="AE3210">
        <v>30421.327967015823</v>
      </c>
      <c r="AF3210">
        <v>29009.169761960253</v>
      </c>
      <c r="AG3210">
        <v>14513.261039793262</v>
      </c>
      <c r="AH3210">
        <v>30474.196731133328</v>
      </c>
      <c r="AI3210">
        <v>29083.186031724763</v>
      </c>
      <c r="AJ3210">
        <v>1</v>
      </c>
      <c r="AK3210">
        <v>0</v>
      </c>
      <c r="AL3210">
        <v>1</v>
      </c>
    </row>
    <row r="3211" spans="1:38" x14ac:dyDescent="0.25">
      <c r="A3211">
        <v>179068836.57930419</v>
      </c>
      <c r="B3211">
        <v>7615124.2061236016</v>
      </c>
      <c r="C3211">
        <v>7546396.4856679924</v>
      </c>
      <c r="D3211">
        <v>6019912.4536077343</v>
      </c>
      <c r="E3211">
        <v>7547160.2317417366</v>
      </c>
      <c r="F3211">
        <v>252802.91616362071</v>
      </c>
      <c r="G3211">
        <v>461506.54065499298</v>
      </c>
      <c r="H3211">
        <v>282393.17198475898</v>
      </c>
      <c r="I3211">
        <v>3.349981897237183E-2</v>
      </c>
      <c r="J3211">
        <v>7.6663330939042484E-2</v>
      </c>
      <c r="K3211">
        <v>3.7417142781343622E-2</v>
      </c>
      <c r="L3211">
        <v>4813.3274406797318</v>
      </c>
      <c r="M3211">
        <v>7870.964536512869</v>
      </c>
      <c r="N3211">
        <v>4777.9840985812798</v>
      </c>
      <c r="O3211">
        <v>1.9798254052328955E-2</v>
      </c>
      <c r="P3211">
        <v>3.3090745629061918E-2</v>
      </c>
      <c r="Q3211">
        <v>2.0087380103468635E-2</v>
      </c>
      <c r="R3211">
        <v>68727.720455609262</v>
      </c>
      <c r="S3211">
        <v>1595211.7525158674</v>
      </c>
      <c r="T3211">
        <v>67963.974381865002</v>
      </c>
      <c r="U3211">
        <v>9.0251607978163728E-3</v>
      </c>
      <c r="V3211">
        <v>0.20947941351148269</v>
      </c>
      <c r="W3211">
        <v>8.9248674797993005E-3</v>
      </c>
      <c r="X3211">
        <f t="shared" si="151"/>
        <v>9.0251607978163728E-3</v>
      </c>
      <c r="Y3211">
        <f t="shared" si="152"/>
        <v>0.20947941351148269</v>
      </c>
      <c r="Z3211">
        <f t="shared" si="153"/>
        <v>8.9248674797993005E-3</v>
      </c>
      <c r="AA3211">
        <v>0.98926067226563918</v>
      </c>
      <c r="AB3211">
        <v>0.97458351016973366</v>
      </c>
      <c r="AC3211">
        <v>0.99060823720863123</v>
      </c>
      <c r="AD3211">
        <v>14486.996516676287</v>
      </c>
      <c r="AE3211">
        <v>30379.213072037019</v>
      </c>
      <c r="AF3211">
        <v>28928.662021530501</v>
      </c>
      <c r="AG3211">
        <v>14523.751824354285</v>
      </c>
      <c r="AH3211">
        <v>30432.081836154524</v>
      </c>
      <c r="AI3211">
        <v>29002.678291295011</v>
      </c>
      <c r="AJ3211">
        <v>1</v>
      </c>
      <c r="AK3211">
        <v>0</v>
      </c>
      <c r="AL3211">
        <v>1</v>
      </c>
    </row>
    <row r="3212" spans="1:38" x14ac:dyDescent="0.25">
      <c r="A3212">
        <v>178929702.60375455</v>
      </c>
      <c r="B3212">
        <v>7615124.2061235718</v>
      </c>
      <c r="C3212">
        <v>7575532.1113366783</v>
      </c>
      <c r="D3212">
        <v>6148647.8927606018</v>
      </c>
      <c r="E3212">
        <v>7649328.156325968</v>
      </c>
      <c r="F3212">
        <v>253401.66928856712</v>
      </c>
      <c r="G3212">
        <v>451333.07404316968</v>
      </c>
      <c r="H3212">
        <v>280243.64810349466</v>
      </c>
      <c r="I3212">
        <v>3.3450015862166969E-2</v>
      </c>
      <c r="J3212">
        <v>7.340362985731673E-2</v>
      </c>
      <c r="K3212">
        <v>3.66363741202205E-2</v>
      </c>
      <c r="L3212">
        <v>4824.7276052436246</v>
      </c>
      <c r="M3212">
        <v>7697.4567140637819</v>
      </c>
      <c r="N3212">
        <v>4741.6149794130733</v>
      </c>
      <c r="O3212">
        <v>1.9817978280577752E-2</v>
      </c>
      <c r="P3212">
        <v>3.2351564622048655E-2</v>
      </c>
      <c r="Q3212">
        <v>1.9928486657039082E-2</v>
      </c>
      <c r="R3212">
        <v>39592.094786893576</v>
      </c>
      <c r="S3212">
        <v>1466476.31336297</v>
      </c>
      <c r="T3212">
        <v>-34203.95020239614</v>
      </c>
      <c r="U3212">
        <v>5.1991397271046831E-3</v>
      </c>
      <c r="V3212">
        <v>0.19257418180831878</v>
      </c>
      <c r="W3212">
        <v>-4.4915813946792386E-3</v>
      </c>
      <c r="X3212">
        <f t="shared" si="151"/>
        <v>5.1991397271046831E-3</v>
      </c>
      <c r="Y3212">
        <f t="shared" si="152"/>
        <v>0.19257418180831878</v>
      </c>
      <c r="Z3212">
        <f t="shared" si="153"/>
        <v>4.4915813946792386E-3</v>
      </c>
      <c r="AA3212">
        <v>0.98926380395967228</v>
      </c>
      <c r="AB3212">
        <v>0.97575201512607657</v>
      </c>
      <c r="AC3212">
        <v>0.99077361084215998</v>
      </c>
      <c r="AD3212">
        <v>14490.455108329033</v>
      </c>
      <c r="AE3212">
        <v>30314.079833245058</v>
      </c>
      <c r="AF3212">
        <v>28906.335223441969</v>
      </c>
      <c r="AG3212">
        <v>14527.210416007032</v>
      </c>
      <c r="AH3212">
        <v>30366.948597362563</v>
      </c>
      <c r="AI3212">
        <v>28980.351493206479</v>
      </c>
      <c r="AJ3212">
        <v>1</v>
      </c>
      <c r="AK3212">
        <v>0</v>
      </c>
      <c r="AL3212">
        <v>1</v>
      </c>
    </row>
    <row r="3213" spans="1:38" x14ac:dyDescent="0.25">
      <c r="A3213">
        <v>179044027.76407406</v>
      </c>
      <c r="B3213">
        <v>7615124.2061236016</v>
      </c>
      <c r="C3213">
        <v>7556969.4114186279</v>
      </c>
      <c r="D3213">
        <v>6184812.1149845691</v>
      </c>
      <c r="E3213">
        <v>7646064.0770262666</v>
      </c>
      <c r="F3213">
        <v>253672.69101604851</v>
      </c>
      <c r="G3213">
        <v>446523.12640266708</v>
      </c>
      <c r="H3213">
        <v>285802.20163464494</v>
      </c>
      <c r="I3213">
        <v>3.3568045231564321E-2</v>
      </c>
      <c r="J3213">
        <v>7.2196716424227411E-2</v>
      </c>
      <c r="K3213">
        <v>3.7378996403310306E-2</v>
      </c>
      <c r="L3213">
        <v>4829.8878159631176</v>
      </c>
      <c r="M3213">
        <v>7615.4233646617395</v>
      </c>
      <c r="N3213">
        <v>4835.6635720057257</v>
      </c>
      <c r="O3213">
        <v>1.9837257240227231E-2</v>
      </c>
      <c r="P3213">
        <v>3.1994682093759469E-2</v>
      </c>
      <c r="Q3213">
        <v>2.0316075848997615E-2</v>
      </c>
      <c r="R3213">
        <v>58154.794704973698</v>
      </c>
      <c r="S3213">
        <v>1430312.0911390325</v>
      </c>
      <c r="T3213">
        <v>-30939.870902664959</v>
      </c>
      <c r="U3213">
        <v>7.6367493334132735E-3</v>
      </c>
      <c r="V3213">
        <v>0.18782518215380728</v>
      </c>
      <c r="W3213">
        <v>-4.0629502638689823E-3</v>
      </c>
      <c r="X3213">
        <f t="shared" si="151"/>
        <v>7.6367493334132735E-3</v>
      </c>
      <c r="Y3213">
        <f t="shared" si="152"/>
        <v>0.18782518215380728</v>
      </c>
      <c r="Z3213">
        <f t="shared" si="153"/>
        <v>4.0629502638689823E-3</v>
      </c>
      <c r="AA3213">
        <v>0.98914740050633643</v>
      </c>
      <c r="AB3213">
        <v>0.97606426336987318</v>
      </c>
      <c r="AC3213">
        <v>0.99032237243459231</v>
      </c>
      <c r="AD3213">
        <v>14492.017931592551</v>
      </c>
      <c r="AE3213">
        <v>30282.772366742898</v>
      </c>
      <c r="AF3213">
        <v>28963.724975670051</v>
      </c>
      <c r="AG3213">
        <v>14528.773239270549</v>
      </c>
      <c r="AH3213">
        <v>30335.641130860404</v>
      </c>
      <c r="AI3213">
        <v>29037.741245434561</v>
      </c>
      <c r="AJ3213">
        <v>1</v>
      </c>
      <c r="AK3213">
        <v>0</v>
      </c>
      <c r="AL3213">
        <v>1</v>
      </c>
    </row>
    <row r="3214" spans="1:38" x14ac:dyDescent="0.25">
      <c r="A3214">
        <v>179023245.9958213</v>
      </c>
      <c r="B3214">
        <v>7615124.2061235718</v>
      </c>
      <c r="C3214">
        <v>7738659.6219536867</v>
      </c>
      <c r="D3214">
        <v>6042432.2257066993</v>
      </c>
      <c r="E3214">
        <v>7528764.6938691838</v>
      </c>
      <c r="F3214">
        <v>254752.01593653471</v>
      </c>
      <c r="G3214">
        <v>462784.59592307016</v>
      </c>
      <c r="H3214">
        <v>291526.52864280494</v>
      </c>
      <c r="I3214">
        <v>3.29193979812515E-2</v>
      </c>
      <c r="J3214">
        <v>7.658912481537096E-2</v>
      </c>
      <c r="K3214">
        <v>3.8721694792799216E-2</v>
      </c>
      <c r="L3214">
        <v>4850.4379913171997</v>
      </c>
      <c r="M3214">
        <v>7892.7616873754814</v>
      </c>
      <c r="N3214">
        <v>4932.5169882120708</v>
      </c>
      <c r="O3214">
        <v>1.9925875178850971E-2</v>
      </c>
      <c r="P3214">
        <v>3.3165435944047028E-2</v>
      </c>
      <c r="Q3214">
        <v>2.0726468465040938E-2</v>
      </c>
      <c r="R3214">
        <v>-123535.41583011486</v>
      </c>
      <c r="S3214">
        <v>1572691.9804168725</v>
      </c>
      <c r="T3214">
        <v>86359.512254388072</v>
      </c>
      <c r="U3214">
        <v>-1.6222377007426347E-2</v>
      </c>
      <c r="V3214">
        <v>0.20652217059732514</v>
      </c>
      <c r="W3214">
        <v>1.1340525763840273E-2</v>
      </c>
      <c r="X3214">
        <f t="shared" si="151"/>
        <v>1.6222377007426347E-2</v>
      </c>
      <c r="Y3214">
        <f t="shared" si="152"/>
        <v>0.20652217059732514</v>
      </c>
      <c r="Z3214">
        <f t="shared" si="153"/>
        <v>1.1340525763840273E-2</v>
      </c>
      <c r="AA3214">
        <v>0.98915606998080252</v>
      </c>
      <c r="AB3214">
        <v>0.97436109949764749</v>
      </c>
      <c r="AC3214">
        <v>0.98995900731064124</v>
      </c>
      <c r="AD3214">
        <v>14498.225243639434</v>
      </c>
      <c r="AE3214">
        <v>30387.293815702313</v>
      </c>
      <c r="AF3214">
        <v>29021.671274913147</v>
      </c>
      <c r="AG3214">
        <v>14534.980551317432</v>
      </c>
      <c r="AH3214">
        <v>30440.162579819818</v>
      </c>
      <c r="AI3214">
        <v>29095.687544677658</v>
      </c>
      <c r="AJ3214">
        <v>1</v>
      </c>
      <c r="AK3214">
        <v>0</v>
      </c>
      <c r="AL3214">
        <v>1</v>
      </c>
    </row>
    <row r="3215" spans="1:38" x14ac:dyDescent="0.25">
      <c r="A3215">
        <v>178915170.09180832</v>
      </c>
      <c r="B3215">
        <v>7615124.2061235718</v>
      </c>
      <c r="C3215">
        <v>7280056.6903711352</v>
      </c>
      <c r="D3215">
        <v>6032889.4886404602</v>
      </c>
      <c r="E3215">
        <v>7503325.4212838672</v>
      </c>
      <c r="F3215">
        <v>268968.51276255137</v>
      </c>
      <c r="G3215">
        <v>454271.62823580106</v>
      </c>
      <c r="H3215">
        <v>290102.89179956709</v>
      </c>
      <c r="I3215">
        <v>3.6945936577430609E-2</v>
      </c>
      <c r="J3215">
        <v>7.5299179454748025E-2</v>
      </c>
      <c r="K3215">
        <v>3.866324269725311E-2</v>
      </c>
      <c r="L3215">
        <v>5121.117836793007</v>
      </c>
      <c r="M3215">
        <v>7747.5735678921073</v>
      </c>
      <c r="N3215">
        <v>4908.4295991603503</v>
      </c>
      <c r="O3215">
        <v>2.1060396780029668E-2</v>
      </c>
      <c r="P3215">
        <v>3.2583340513772679E-2</v>
      </c>
      <c r="Q3215">
        <v>2.0642983460024845E-2</v>
      </c>
      <c r="R3215">
        <v>335067.51575243659</v>
      </c>
      <c r="S3215">
        <v>1582234.7174831117</v>
      </c>
      <c r="T3215">
        <v>111798.78483970463</v>
      </c>
      <c r="U3215">
        <v>4.400026929081443E-2</v>
      </c>
      <c r="V3215">
        <v>0.20777530013375023</v>
      </c>
      <c r="W3215">
        <v>1.4681150538530094E-2</v>
      </c>
      <c r="X3215">
        <f t="shared" si="151"/>
        <v>4.400026929081443E-2</v>
      </c>
      <c r="Y3215">
        <f t="shared" si="152"/>
        <v>0.20777530013375023</v>
      </c>
      <c r="Z3215">
        <f t="shared" si="153"/>
        <v>1.4681150538530094E-2</v>
      </c>
      <c r="AA3215">
        <v>0.9879310120803112</v>
      </c>
      <c r="AB3215">
        <v>0.97535622010315681</v>
      </c>
      <c r="AC3215">
        <v>0.99008120097039165</v>
      </c>
      <c r="AD3215">
        <v>14577.617303273859</v>
      </c>
      <c r="AE3215">
        <v>30333.042821103343</v>
      </c>
      <c r="AF3215">
        <v>29007.36706327205</v>
      </c>
      <c r="AG3215">
        <v>14614.372610951857</v>
      </c>
      <c r="AH3215">
        <v>30385.911585220849</v>
      </c>
      <c r="AI3215">
        <v>29081.38333303656</v>
      </c>
      <c r="AJ3215">
        <v>1</v>
      </c>
      <c r="AK3215">
        <v>0</v>
      </c>
      <c r="AL3215">
        <v>1</v>
      </c>
    </row>
    <row r="3216" spans="1:38" x14ac:dyDescent="0.25">
      <c r="A3216">
        <v>178984846.47442299</v>
      </c>
      <c r="B3216">
        <v>7615124.2061235718</v>
      </c>
      <c r="C3216">
        <v>7451518.9863807335</v>
      </c>
      <c r="D3216">
        <v>6111199.8542944966</v>
      </c>
      <c r="E3216">
        <v>7570392.7622771794</v>
      </c>
      <c r="F3216">
        <v>255587.32775574984</v>
      </c>
      <c r="G3216">
        <v>450293.4274599083</v>
      </c>
      <c r="H3216">
        <v>288434.04921681475</v>
      </c>
      <c r="I3216">
        <v>3.4300030399558951E-2</v>
      </c>
      <c r="J3216">
        <v>7.3683309038482123E-2</v>
      </c>
      <c r="K3216">
        <v>3.8100275411609368E-2</v>
      </c>
      <c r="L3216">
        <v>4866.3421959124898</v>
      </c>
      <c r="M3216">
        <v>7679.7256080739444</v>
      </c>
      <c r="N3216">
        <v>4880.1934230963889</v>
      </c>
      <c r="O3216">
        <v>2.0003508481242278E-2</v>
      </c>
      <c r="P3216">
        <v>3.2283980256819819E-2</v>
      </c>
      <c r="Q3216">
        <v>2.0515325177121714E-2</v>
      </c>
      <c r="R3216">
        <v>163605.21974283829</v>
      </c>
      <c r="S3216">
        <v>1503924.3518290753</v>
      </c>
      <c r="T3216">
        <v>44731.443846392445</v>
      </c>
      <c r="U3216">
        <v>2.1484248360818324E-2</v>
      </c>
      <c r="V3216">
        <v>0.19749176915850175</v>
      </c>
      <c r="W3216">
        <v>5.8740268228878552E-3</v>
      </c>
      <c r="X3216">
        <f t="shared" si="151"/>
        <v>2.1484248360818324E-2</v>
      </c>
      <c r="Y3216">
        <f t="shared" si="152"/>
        <v>0.19749176915850175</v>
      </c>
      <c r="Z3216">
        <f t="shared" si="153"/>
        <v>5.8740268228878552E-3</v>
      </c>
      <c r="AA3216">
        <v>0.98907097501003938</v>
      </c>
      <c r="AB3216">
        <v>0.97578831696396617</v>
      </c>
      <c r="AC3216">
        <v>0.99019594591479076</v>
      </c>
      <c r="AD3216">
        <v>14503.011184544675</v>
      </c>
      <c r="AE3216">
        <v>30307.341236592027</v>
      </c>
      <c r="AF3216">
        <v>28990.509465402924</v>
      </c>
      <c r="AG3216">
        <v>14539.766492222674</v>
      </c>
      <c r="AH3216">
        <v>30360.210000709532</v>
      </c>
      <c r="AI3216">
        <v>29064.525735167434</v>
      </c>
      <c r="AJ3216">
        <v>1</v>
      </c>
      <c r="AK3216">
        <v>0</v>
      </c>
      <c r="AL3216">
        <v>1</v>
      </c>
    </row>
    <row r="3217" spans="1:38" x14ac:dyDescent="0.25">
      <c r="A3217">
        <v>179202425.71673101</v>
      </c>
      <c r="B3217">
        <v>7615124.2061235718</v>
      </c>
      <c r="C3217">
        <v>7860724.8211177848</v>
      </c>
      <c r="D3217">
        <v>6516739.0249945782</v>
      </c>
      <c r="E3217">
        <v>8078060.513250418</v>
      </c>
      <c r="F3217">
        <v>240769.28529915871</v>
      </c>
      <c r="G3217">
        <v>461209.32196509535</v>
      </c>
      <c r="H3217">
        <v>279140.94023440656</v>
      </c>
      <c r="I3217">
        <v>3.06294000589276E-2</v>
      </c>
      <c r="J3217">
        <v>7.0773023163295853E-2</v>
      </c>
      <c r="K3217">
        <v>3.4555440600690296E-2</v>
      </c>
      <c r="L3217">
        <v>4584.2090170083966</v>
      </c>
      <c r="M3217">
        <v>7865.8954907644538</v>
      </c>
      <c r="N3217">
        <v>4722.95758544402</v>
      </c>
      <c r="O3217">
        <v>1.8812903964490237E-2</v>
      </c>
      <c r="P3217">
        <v>3.3018203890640564E-2</v>
      </c>
      <c r="Q3217">
        <v>1.9825279487394078E-2</v>
      </c>
      <c r="R3217">
        <v>-245600.61499421299</v>
      </c>
      <c r="S3217">
        <v>1098385.1811289936</v>
      </c>
      <c r="T3217">
        <v>-462936.30712684616</v>
      </c>
      <c r="U3217">
        <v>-3.2251688658829422E-2</v>
      </c>
      <c r="V3217">
        <v>0.14423732973990705</v>
      </c>
      <c r="W3217">
        <v>-6.0791694868822209E-2</v>
      </c>
      <c r="X3217">
        <f t="shared" si="151"/>
        <v>3.2251688658829422E-2</v>
      </c>
      <c r="Y3217">
        <f t="shared" si="152"/>
        <v>0.14423732973990705</v>
      </c>
      <c r="Z3217">
        <f t="shared" si="153"/>
        <v>6.0791694868822209E-2</v>
      </c>
      <c r="AA3217">
        <v>0.99011166446130272</v>
      </c>
      <c r="AB3217">
        <v>0.97435748210855089</v>
      </c>
      <c r="AC3217">
        <v>0.99072977086840586</v>
      </c>
      <c r="AD3217">
        <v>14415.693248727273</v>
      </c>
      <c r="AE3217">
        <v>30377.330644136728</v>
      </c>
      <c r="AF3217">
        <v>28894.815004135449</v>
      </c>
      <c r="AG3217">
        <v>14452.448556405272</v>
      </c>
      <c r="AH3217">
        <v>30430.199408254233</v>
      </c>
      <c r="AI3217">
        <v>28968.831273899959</v>
      </c>
      <c r="AJ3217">
        <v>1</v>
      </c>
      <c r="AK3217">
        <v>0</v>
      </c>
      <c r="AL3217">
        <v>0</v>
      </c>
    </row>
    <row r="3218" spans="1:38" x14ac:dyDescent="0.25">
      <c r="A3218">
        <v>179128233.32721466</v>
      </c>
      <c r="B3218">
        <v>7615124.2061235718</v>
      </c>
      <c r="C3218">
        <v>6895735.0179083273</v>
      </c>
      <c r="D3218">
        <v>5347869.3678732775</v>
      </c>
      <c r="E3218">
        <v>6864962.8435859988</v>
      </c>
      <c r="F3218">
        <v>260130.11819098823</v>
      </c>
      <c r="G3218">
        <v>458283.02617466787</v>
      </c>
      <c r="H3218">
        <v>288652.09212555143</v>
      </c>
      <c r="I3218">
        <v>3.7723334425616185E-2</v>
      </c>
      <c r="J3218">
        <v>8.5694506475373439E-2</v>
      </c>
      <c r="K3218">
        <v>4.2047145585826715E-2</v>
      </c>
      <c r="L3218">
        <v>4952.8362055189227</v>
      </c>
      <c r="M3218">
        <v>7815.9877032017639</v>
      </c>
      <c r="N3218">
        <v>4883.8826254359137</v>
      </c>
      <c r="O3218">
        <v>2.0360067160094052E-2</v>
      </c>
      <c r="P3218">
        <v>3.2844087502297475E-2</v>
      </c>
      <c r="Q3218">
        <v>2.0522891589895675E-2</v>
      </c>
      <c r="R3218">
        <v>719389.18821524456</v>
      </c>
      <c r="S3218">
        <v>2267254.8382502943</v>
      </c>
      <c r="T3218">
        <v>750161.36253757309</v>
      </c>
      <c r="U3218">
        <v>9.4468477301625636E-2</v>
      </c>
      <c r="V3218">
        <v>0.29773051323668759</v>
      </c>
      <c r="W3218">
        <v>9.8509406049390985E-2</v>
      </c>
      <c r="X3218">
        <f t="shared" si="151"/>
        <v>9.4468477301625636E-2</v>
      </c>
      <c r="Y3218">
        <f t="shared" si="152"/>
        <v>0.29773051323668759</v>
      </c>
      <c r="Z3218">
        <f t="shared" si="153"/>
        <v>9.8509406049390985E-2</v>
      </c>
      <c r="AA3218">
        <v>0.98859188920641794</v>
      </c>
      <c r="AB3218">
        <v>0.97488521197991695</v>
      </c>
      <c r="AC3218">
        <v>0.99016690415220832</v>
      </c>
      <c r="AD3218">
        <v>14528.768433812535</v>
      </c>
      <c r="AE3218">
        <v>30358.731978938158</v>
      </c>
      <c r="AF3218">
        <v>28992.717528858288</v>
      </c>
      <c r="AG3218">
        <v>14565.523741490533</v>
      </c>
      <c r="AH3218">
        <v>30411.600743055664</v>
      </c>
      <c r="AI3218">
        <v>29066.733798622798</v>
      </c>
      <c r="AJ3218">
        <v>0</v>
      </c>
      <c r="AK3218">
        <v>0</v>
      </c>
      <c r="AL3218">
        <v>0</v>
      </c>
    </row>
    <row r="3219" spans="1:38" x14ac:dyDescent="0.25">
      <c r="A3219">
        <v>178920135.28469855</v>
      </c>
      <c r="B3219">
        <v>7615124.2061236016</v>
      </c>
      <c r="C3219">
        <v>7511599.8619178999</v>
      </c>
      <c r="D3219">
        <v>6147917.7609037599</v>
      </c>
      <c r="E3219">
        <v>7623116.2812707489</v>
      </c>
      <c r="F3219">
        <v>244503.28336760111</v>
      </c>
      <c r="G3219">
        <v>449817.18679441646</v>
      </c>
      <c r="H3219">
        <v>285416.84710751555</v>
      </c>
      <c r="I3219">
        <v>3.2550094235873378E-2</v>
      </c>
      <c r="J3219">
        <v>7.3165778120020286E-2</v>
      </c>
      <c r="K3219">
        <v>3.7440967260168496E-2</v>
      </c>
      <c r="L3219">
        <v>4655.3037481888168</v>
      </c>
      <c r="M3219">
        <v>7671.6033539806194</v>
      </c>
      <c r="N3219">
        <v>4829.1435212906308</v>
      </c>
      <c r="O3219">
        <v>1.9122085880251483E-2</v>
      </c>
      <c r="P3219">
        <v>3.2243819531634299E-2</v>
      </c>
      <c r="Q3219">
        <v>2.0296934683420736E-2</v>
      </c>
      <c r="R3219">
        <v>103524.34420570172</v>
      </c>
      <c r="S3219">
        <v>1467206.4452198418</v>
      </c>
      <c r="T3219">
        <v>-7992.0751471472904</v>
      </c>
      <c r="U3219">
        <v>1.3594570673247061E-2</v>
      </c>
      <c r="V3219">
        <v>0.19267006098731879</v>
      </c>
      <c r="W3219">
        <v>-1.0495003010877444E-3</v>
      </c>
      <c r="X3219">
        <f t="shared" si="151"/>
        <v>1.3594570673247061E-2</v>
      </c>
      <c r="Y3219">
        <f t="shared" si="152"/>
        <v>0.19267006098731879</v>
      </c>
      <c r="Z3219">
        <f t="shared" si="153"/>
        <v>1.0495003010877444E-3</v>
      </c>
      <c r="AA3219">
        <v>0.98995487143941174</v>
      </c>
      <c r="AB3219">
        <v>0.97588600746932463</v>
      </c>
      <c r="AC3219">
        <v>0.99041846431628566</v>
      </c>
      <c r="AD3219">
        <v>14438.19282225508</v>
      </c>
      <c r="AE3219">
        <v>30304.249226938144</v>
      </c>
      <c r="AF3219">
        <v>28959.782508759785</v>
      </c>
      <c r="AG3219">
        <v>14474.948129933078</v>
      </c>
      <c r="AH3219">
        <v>30357.117991055649</v>
      </c>
      <c r="AI3219">
        <v>29033.798778524295</v>
      </c>
      <c r="AJ3219">
        <v>1</v>
      </c>
      <c r="AK3219">
        <v>0</v>
      </c>
      <c r="AL3219">
        <v>1</v>
      </c>
    </row>
    <row r="3220" spans="1:38" x14ac:dyDescent="0.25">
      <c r="A3220">
        <v>179169587.67854518</v>
      </c>
      <c r="B3220">
        <v>7615124.2061236016</v>
      </c>
      <c r="C3220">
        <v>7325782.6514326241</v>
      </c>
      <c r="D3220">
        <v>5851925.0980689907</v>
      </c>
      <c r="E3220">
        <v>7373232.8108684774</v>
      </c>
      <c r="F3220">
        <v>242365.95789587509</v>
      </c>
      <c r="G3220">
        <v>454110.83224630635</v>
      </c>
      <c r="H3220">
        <v>277111.76139209757</v>
      </c>
      <c r="I3220">
        <v>3.3083967874542146E-2</v>
      </c>
      <c r="J3220">
        <v>7.7600246865113354E-2</v>
      </c>
      <c r="K3220">
        <v>3.7583481832232715E-2</v>
      </c>
      <c r="L3220">
        <v>4614.6094100900264</v>
      </c>
      <c r="M3220">
        <v>7744.8312025745327</v>
      </c>
      <c r="N3220">
        <v>4688.6246581512514</v>
      </c>
      <c r="O3220">
        <v>1.8982503793861179E-2</v>
      </c>
      <c r="P3220">
        <v>3.2552444692904393E-2</v>
      </c>
      <c r="Q3220">
        <v>1.9706845879290495E-2</v>
      </c>
      <c r="R3220">
        <v>289341.55469097756</v>
      </c>
      <c r="S3220">
        <v>1763199.1080546109</v>
      </c>
      <c r="T3220">
        <v>241891.3952551242</v>
      </c>
      <c r="U3220">
        <v>3.7995644832464766E-2</v>
      </c>
      <c r="V3220">
        <v>0.23153911352315928</v>
      </c>
      <c r="W3220">
        <v>3.1764602744182482E-2</v>
      </c>
      <c r="X3220">
        <f t="shared" si="151"/>
        <v>3.7995644832464766E-2</v>
      </c>
      <c r="Y3220">
        <f t="shared" si="152"/>
        <v>0.23153911352315928</v>
      </c>
      <c r="Z3220">
        <f t="shared" si="153"/>
        <v>3.1764602744182482E-2</v>
      </c>
      <c r="AA3220">
        <v>0.99014955370317437</v>
      </c>
      <c r="AB3220">
        <v>0.97532158084279885</v>
      </c>
      <c r="AC3220">
        <v>0.99093051949325783</v>
      </c>
      <c r="AD3220">
        <v>14425.3565629554</v>
      </c>
      <c r="AE3220">
        <v>30332.00835400022</v>
      </c>
      <c r="AF3220">
        <v>28873.496323394469</v>
      </c>
      <c r="AG3220">
        <v>14462.111870633398</v>
      </c>
      <c r="AH3220">
        <v>30384.877118117725</v>
      </c>
      <c r="AI3220">
        <v>28947.512593158979</v>
      </c>
      <c r="AJ3220">
        <v>1</v>
      </c>
      <c r="AK3220">
        <v>0</v>
      </c>
      <c r="AL3220">
        <v>1</v>
      </c>
    </row>
    <row r="3221" spans="1:38" x14ac:dyDescent="0.25">
      <c r="A3221">
        <v>178867292.26456949</v>
      </c>
      <c r="B3221">
        <v>7615124.2061235718</v>
      </c>
      <c r="C3221">
        <v>7951608.1551366299</v>
      </c>
      <c r="D3221">
        <v>6467105.853520669</v>
      </c>
      <c r="E3221">
        <v>7985637.0539652444</v>
      </c>
      <c r="F3221">
        <v>259593.09416102251</v>
      </c>
      <c r="G3221">
        <v>461095.95211607212</v>
      </c>
      <c r="H3221">
        <v>288456.04059733992</v>
      </c>
      <c r="I3221">
        <v>3.2646615514288005E-2</v>
      </c>
      <c r="J3221">
        <v>7.1298655466579874E-2</v>
      </c>
      <c r="K3221">
        <v>3.6121857110211132E-2</v>
      </c>
      <c r="L3221">
        <v>4942.6113531360279</v>
      </c>
      <c r="M3221">
        <v>7863.961975239612</v>
      </c>
      <c r="N3221">
        <v>4880.5655088154526</v>
      </c>
      <c r="O3221">
        <v>2.0302738339242475E-2</v>
      </c>
      <c r="P3221">
        <v>3.3057755294915725E-2</v>
      </c>
      <c r="Q3221">
        <v>2.0516444611408627E-2</v>
      </c>
      <c r="R3221">
        <v>-336483.9490130581</v>
      </c>
      <c r="S3221">
        <v>1148018.3526029028</v>
      </c>
      <c r="T3221">
        <v>-370512.8478416726</v>
      </c>
      <c r="U3221">
        <v>-4.4186271937952146E-2</v>
      </c>
      <c r="V3221">
        <v>0.15075503977725582</v>
      </c>
      <c r="W3221">
        <v>-4.8654866002544123E-2</v>
      </c>
      <c r="X3221">
        <f t="shared" si="151"/>
        <v>4.4186271937952146E-2</v>
      </c>
      <c r="Y3221">
        <f t="shared" si="152"/>
        <v>0.15075503977725582</v>
      </c>
      <c r="Z3221">
        <f t="shared" si="153"/>
        <v>4.8654866002544123E-2</v>
      </c>
      <c r="AA3221">
        <v>0.98865928454060614</v>
      </c>
      <c r="AB3221">
        <v>0.97467295564394463</v>
      </c>
      <c r="AC3221">
        <v>0.99021772092385241</v>
      </c>
      <c r="AD3221">
        <v>14525.747097098787</v>
      </c>
      <c r="AE3221">
        <v>30376.612299116212</v>
      </c>
      <c r="AF3221">
        <v>28990.732242029047</v>
      </c>
      <c r="AG3221">
        <v>14562.502404776786</v>
      </c>
      <c r="AH3221">
        <v>30429.481063233718</v>
      </c>
      <c r="AI3221">
        <v>29064.748511793558</v>
      </c>
      <c r="AJ3221">
        <v>0</v>
      </c>
      <c r="AK3221">
        <v>0</v>
      </c>
      <c r="AL3221">
        <v>0</v>
      </c>
    </row>
    <row r="3222" spans="1:38" x14ac:dyDescent="0.25">
      <c r="A3222">
        <v>179079870.08861336</v>
      </c>
      <c r="B3222">
        <v>7615124.2061235718</v>
      </c>
      <c r="C3222">
        <v>7318317.8279756047</v>
      </c>
      <c r="D3222">
        <v>5796760.0486979028</v>
      </c>
      <c r="E3222">
        <v>7292136.3267060323</v>
      </c>
      <c r="F3222">
        <v>252950.14233147615</v>
      </c>
      <c r="G3222">
        <v>448947.0215413642</v>
      </c>
      <c r="H3222">
        <v>275729.33464895806</v>
      </c>
      <c r="I3222">
        <v>3.4563973344328952E-2</v>
      </c>
      <c r="J3222">
        <v>7.7447922247913109E-2</v>
      </c>
      <c r="K3222">
        <v>3.7811873269449577E-2</v>
      </c>
      <c r="L3222">
        <v>4816.1306035723073</v>
      </c>
      <c r="M3222">
        <v>7656.7627412387928</v>
      </c>
      <c r="N3222">
        <v>4665.2345281783773</v>
      </c>
      <c r="O3222">
        <v>1.9804856156761558E-2</v>
      </c>
      <c r="P3222">
        <v>3.218509093124336E-2</v>
      </c>
      <c r="Q3222">
        <v>1.9610245554076585E-2</v>
      </c>
      <c r="R3222">
        <v>296806.37814796716</v>
      </c>
      <c r="S3222">
        <v>1818364.157425669</v>
      </c>
      <c r="T3222">
        <v>322987.87941753957</v>
      </c>
      <c r="U3222">
        <v>3.8975907695542954E-2</v>
      </c>
      <c r="V3222">
        <v>0.23878325660971658</v>
      </c>
      <c r="W3222">
        <v>4.2414000175836186E-2</v>
      </c>
      <c r="X3222">
        <f t="shared" si="151"/>
        <v>3.8975907695542954E-2</v>
      </c>
      <c r="Y3222">
        <f t="shared" si="152"/>
        <v>0.23878325660971658</v>
      </c>
      <c r="Z3222">
        <f t="shared" si="153"/>
        <v>4.2414000175836186E-2</v>
      </c>
      <c r="AA3222">
        <v>0.9894389936998067</v>
      </c>
      <c r="AB3222">
        <v>0.97611821646300612</v>
      </c>
      <c r="AC3222">
        <v>0.9911095980863589</v>
      </c>
      <c r="AD3222">
        <v>14487.847701498085</v>
      </c>
      <c r="AE3222">
        <v>30298.591183059008</v>
      </c>
      <c r="AF3222">
        <v>28858.882867948105</v>
      </c>
      <c r="AG3222">
        <v>14524.603009176084</v>
      </c>
      <c r="AH3222">
        <v>30351.459947176514</v>
      </c>
      <c r="AI3222">
        <v>28932.899137712615</v>
      </c>
      <c r="AJ3222">
        <v>1</v>
      </c>
      <c r="AK3222">
        <v>0</v>
      </c>
      <c r="AL3222">
        <v>1</v>
      </c>
    </row>
    <row r="3223" spans="1:38" x14ac:dyDescent="0.25">
      <c r="A3223">
        <v>178982507.67312324</v>
      </c>
      <c r="B3223">
        <v>7615124.2061235718</v>
      </c>
      <c r="C3223">
        <v>7748600.5091011412</v>
      </c>
      <c r="D3223">
        <v>6455484.4367064042</v>
      </c>
      <c r="E3223">
        <v>7897994.6516721193</v>
      </c>
      <c r="F3223">
        <v>253364.29946588448</v>
      </c>
      <c r="G3223">
        <v>447577.96624618751</v>
      </c>
      <c r="H3223">
        <v>283010.42883306689</v>
      </c>
      <c r="I3223">
        <v>3.2698072273605369E-2</v>
      </c>
      <c r="J3223">
        <v>6.9332978901044701E-2</v>
      </c>
      <c r="K3223">
        <v>3.5833200871204632E-2</v>
      </c>
      <c r="L3223">
        <v>4824.0160897449059</v>
      </c>
      <c r="M3223">
        <v>7633.4135907336522</v>
      </c>
      <c r="N3223">
        <v>4788.4278475757183</v>
      </c>
      <c r="O3223">
        <v>1.9810838416136362E-2</v>
      </c>
      <c r="P3223">
        <v>3.2074030693689186E-2</v>
      </c>
      <c r="Q3223">
        <v>2.0119986940586899E-2</v>
      </c>
      <c r="R3223">
        <v>-133476.3029775694</v>
      </c>
      <c r="S3223">
        <v>1159639.7694171676</v>
      </c>
      <c r="T3223">
        <v>-282870.44554854743</v>
      </c>
      <c r="U3223">
        <v>-1.7527790665612088E-2</v>
      </c>
      <c r="V3223">
        <v>0.15228113659454998</v>
      </c>
      <c r="W3223">
        <v>-3.7145874169863438E-2</v>
      </c>
      <c r="X3223">
        <f t="shared" si="151"/>
        <v>1.7527790665612088E-2</v>
      </c>
      <c r="Y3223">
        <f t="shared" si="152"/>
        <v>0.15228113659454998</v>
      </c>
      <c r="Z3223">
        <f t="shared" si="153"/>
        <v>3.7145874169863438E-2</v>
      </c>
      <c r="AA3223">
        <v>0.98927007546595436</v>
      </c>
      <c r="AB3223">
        <v>0.97617226997077633</v>
      </c>
      <c r="AC3223">
        <v>0.99059780977900058</v>
      </c>
      <c r="AD3223">
        <v>14490.239487374869</v>
      </c>
      <c r="AE3223">
        <v>30289.666986329295</v>
      </c>
      <c r="AF3223">
        <v>28935.041978165675</v>
      </c>
      <c r="AG3223">
        <v>14526.994795052868</v>
      </c>
      <c r="AH3223">
        <v>30342.535750446801</v>
      </c>
      <c r="AI3223">
        <v>29009.058247930185</v>
      </c>
      <c r="AJ3223">
        <v>1</v>
      </c>
      <c r="AK3223">
        <v>0</v>
      </c>
      <c r="AL3223">
        <v>1</v>
      </c>
    </row>
    <row r="3224" spans="1:38" x14ac:dyDescent="0.25">
      <c r="A3224">
        <v>178937616.53497732</v>
      </c>
      <c r="B3224">
        <v>7615124.2061235718</v>
      </c>
      <c r="C3224">
        <v>7562542.7109450754</v>
      </c>
      <c r="D3224">
        <v>6094840.7515695989</v>
      </c>
      <c r="E3224">
        <v>7617646.0795931509</v>
      </c>
      <c r="F3224">
        <v>259576.53946405978</v>
      </c>
      <c r="G3224">
        <v>460316.81528566877</v>
      </c>
      <c r="H3224">
        <v>286858.60890127037</v>
      </c>
      <c r="I3224">
        <v>3.4323976655150822E-2</v>
      </c>
      <c r="J3224">
        <v>7.5525650964239521E-2</v>
      </c>
      <c r="K3224">
        <v>3.7657119522753038E-2</v>
      </c>
      <c r="L3224">
        <v>4942.296154330681</v>
      </c>
      <c r="M3224">
        <v>7850.6738464245982</v>
      </c>
      <c r="N3224">
        <v>4853.5375775494522</v>
      </c>
      <c r="O3224">
        <v>2.0322377411926461E-2</v>
      </c>
      <c r="P3224">
        <v>3.3012628351217578E-2</v>
      </c>
      <c r="Q3224">
        <v>2.0409462343067654E-2</v>
      </c>
      <c r="R3224">
        <v>52581.495178496465</v>
      </c>
      <c r="S3224">
        <v>1520283.4545539729</v>
      </c>
      <c r="T3224">
        <v>-2521.8734695790336</v>
      </c>
      <c r="U3224">
        <v>6.9048768943537333E-3</v>
      </c>
      <c r="V3224">
        <v>0.19964000762212952</v>
      </c>
      <c r="W3224">
        <v>-3.3116642635337609E-4</v>
      </c>
      <c r="X3224">
        <f t="shared" si="151"/>
        <v>6.9048768943537333E-3</v>
      </c>
      <c r="Y3224">
        <f t="shared" si="152"/>
        <v>0.19964000762212952</v>
      </c>
      <c r="Z3224">
        <f t="shared" si="153"/>
        <v>3.3116642635337609E-4</v>
      </c>
      <c r="AA3224">
        <v>0.98880970411592273</v>
      </c>
      <c r="AB3224">
        <v>0.97497133516437151</v>
      </c>
      <c r="AC3224">
        <v>0.99040734865868674</v>
      </c>
      <c r="AD3224">
        <v>14525.653859877655</v>
      </c>
      <c r="AE3224">
        <v>30371.670673730507</v>
      </c>
      <c r="AF3224">
        <v>28974.505617466482</v>
      </c>
      <c r="AG3224">
        <v>14562.409167555654</v>
      </c>
      <c r="AH3224">
        <v>30424.539437848012</v>
      </c>
      <c r="AI3224">
        <v>29048.521887230992</v>
      </c>
      <c r="AJ3224">
        <v>1</v>
      </c>
      <c r="AK3224">
        <v>0</v>
      </c>
      <c r="AL3224">
        <v>1</v>
      </c>
    </row>
    <row r="3225" spans="1:38" x14ac:dyDescent="0.25">
      <c r="A3225">
        <v>178791897.51287657</v>
      </c>
      <c r="B3225">
        <v>7615124.2061235718</v>
      </c>
      <c r="C3225">
        <v>7777951.4529595785</v>
      </c>
      <c r="D3225">
        <v>6121582.679233334</v>
      </c>
      <c r="E3225">
        <v>7593704.3260775609</v>
      </c>
      <c r="F3225">
        <v>246584.34013840169</v>
      </c>
      <c r="G3225">
        <v>456111.47807695717</v>
      </c>
      <c r="H3225">
        <v>285733.35554763587</v>
      </c>
      <c r="I3225">
        <v>3.1702992957686076E-2</v>
      </c>
      <c r="J3225">
        <v>7.450875075562656E-2</v>
      </c>
      <c r="K3225">
        <v>3.7627664085681897E-2</v>
      </c>
      <c r="L3225">
        <v>4694.9267391436506</v>
      </c>
      <c r="M3225">
        <v>7778.9520892705823</v>
      </c>
      <c r="N3225">
        <v>4834.4987226339799</v>
      </c>
      <c r="O3225">
        <v>1.9285255234606016E-2</v>
      </c>
      <c r="P3225">
        <v>3.2707433236635108E-2</v>
      </c>
      <c r="Q3225">
        <v>2.0327165200213441E-2</v>
      </c>
      <c r="R3225">
        <v>-162827.24683600664</v>
      </c>
      <c r="S3225">
        <v>1493541.5268902378</v>
      </c>
      <c r="T3225">
        <v>21419.880046010949</v>
      </c>
      <c r="U3225">
        <v>-2.1382086808915329E-2</v>
      </c>
      <c r="V3225">
        <v>0.19612832128059474</v>
      </c>
      <c r="W3225">
        <v>2.8128077055902148E-3</v>
      </c>
      <c r="X3225">
        <f t="shared" si="151"/>
        <v>2.1382086808915329E-2</v>
      </c>
      <c r="Y3225">
        <f t="shared" si="152"/>
        <v>0.19612832128059474</v>
      </c>
      <c r="Z3225">
        <f t="shared" si="153"/>
        <v>2.8128077055902148E-3</v>
      </c>
      <c r="AA3225">
        <v>0.98962049366755278</v>
      </c>
      <c r="AB3225">
        <v>0.9750078292416241</v>
      </c>
      <c r="AC3225">
        <v>0.99032028121631333</v>
      </c>
      <c r="AD3225">
        <v>14450.583780876601</v>
      </c>
      <c r="AE3225">
        <v>30344.853340252255</v>
      </c>
      <c r="AF3225">
        <v>28963.021018533247</v>
      </c>
      <c r="AG3225">
        <v>14487.3390885546</v>
      </c>
      <c r="AH3225">
        <v>30397.722104369761</v>
      </c>
      <c r="AI3225">
        <v>29037.037288297757</v>
      </c>
      <c r="AJ3225">
        <v>1</v>
      </c>
      <c r="AK3225">
        <v>0</v>
      </c>
      <c r="AL3225">
        <v>1</v>
      </c>
    </row>
    <row r="3226" spans="1:38" x14ac:dyDescent="0.25">
      <c r="A3226">
        <v>179098702.42406002</v>
      </c>
      <c r="B3226">
        <v>7615124.2061236016</v>
      </c>
      <c r="C3226">
        <v>7594827.3559848331</v>
      </c>
      <c r="D3226">
        <v>6210331.1480045654</v>
      </c>
      <c r="E3226">
        <v>7670536.5105091631</v>
      </c>
      <c r="F3226">
        <v>249539.87634846137</v>
      </c>
      <c r="G3226">
        <v>446836.82899823005</v>
      </c>
      <c r="H3226">
        <v>279146.2168842809</v>
      </c>
      <c r="I3226">
        <v>3.2856556792146219E-2</v>
      </c>
      <c r="J3226">
        <v>7.1950564043883988E-2</v>
      </c>
      <c r="K3226">
        <v>3.6392006804456423E-2</v>
      </c>
      <c r="L3226">
        <v>4751.1996799692042</v>
      </c>
      <c r="M3226">
        <v>7620.7735423670947</v>
      </c>
      <c r="N3226">
        <v>4723.0468643349341</v>
      </c>
      <c r="O3226">
        <v>1.95218492150812E-2</v>
      </c>
      <c r="P3226">
        <v>3.20186556251532E-2</v>
      </c>
      <c r="Q3226">
        <v>1.9843866270251042E-2</v>
      </c>
      <c r="R3226">
        <v>20296.850138768554</v>
      </c>
      <c r="S3226">
        <v>1404793.0581190363</v>
      </c>
      <c r="T3226">
        <v>-55412.304385561496</v>
      </c>
      <c r="U3226">
        <v>2.6653340890286609E-3</v>
      </c>
      <c r="V3226">
        <v>0.18447408342852642</v>
      </c>
      <c r="W3226">
        <v>-7.2766120270241191E-3</v>
      </c>
      <c r="X3226">
        <f t="shared" si="151"/>
        <v>2.6653340890286609E-3</v>
      </c>
      <c r="Y3226">
        <f t="shared" si="152"/>
        <v>0.18447408342852642</v>
      </c>
      <c r="Z3226">
        <f t="shared" si="153"/>
        <v>7.2766120270241191E-3</v>
      </c>
      <c r="AA3226">
        <v>0.98965555114214332</v>
      </c>
      <c r="AB3226">
        <v>0.97619885556698449</v>
      </c>
      <c r="AC3226">
        <v>0.990832682113166</v>
      </c>
      <c r="AD3226">
        <v>14468.002987245811</v>
      </c>
      <c r="AE3226">
        <v>30284.824482502889</v>
      </c>
      <c r="AF3226">
        <v>28894.870238688982</v>
      </c>
      <c r="AG3226">
        <v>14504.758294923809</v>
      </c>
      <c r="AH3226">
        <v>30337.693246620394</v>
      </c>
      <c r="AI3226">
        <v>28968.886508453492</v>
      </c>
      <c r="AJ3226">
        <v>1</v>
      </c>
      <c r="AK3226">
        <v>0</v>
      </c>
      <c r="AL3226">
        <v>1</v>
      </c>
    </row>
    <row r="3227" spans="1:38" x14ac:dyDescent="0.25">
      <c r="A3227">
        <v>179287068.45203525</v>
      </c>
      <c r="B3227">
        <v>7615124.2061235718</v>
      </c>
      <c r="C3227">
        <v>7514033.7097190171</v>
      </c>
      <c r="D3227">
        <v>5937296.2933326485</v>
      </c>
      <c r="E3227">
        <v>7435929.0253096335</v>
      </c>
      <c r="F3227">
        <v>259493.48113505065</v>
      </c>
      <c r="G3227">
        <v>462993.98400117119</v>
      </c>
      <c r="H3227">
        <v>296517.27969810105</v>
      </c>
      <c r="I3227">
        <v>3.4534511177319996E-2</v>
      </c>
      <c r="J3227">
        <v>7.7980609544633192E-2</v>
      </c>
      <c r="K3227">
        <v>3.9876292348790136E-2</v>
      </c>
      <c r="L3227">
        <v>4940.714736915631</v>
      </c>
      <c r="M3227">
        <v>7896.3327876566655</v>
      </c>
      <c r="N3227">
        <v>5016.9585808135735</v>
      </c>
      <c r="O3227">
        <v>2.0311804351722838E-2</v>
      </c>
      <c r="P3227">
        <v>3.3167866285555625E-2</v>
      </c>
      <c r="Q3227">
        <v>2.107330273981238E-2</v>
      </c>
      <c r="R3227">
        <v>101090.49640455469</v>
      </c>
      <c r="S3227">
        <v>1677827.9127909234</v>
      </c>
      <c r="T3227">
        <v>179195.18081393838</v>
      </c>
      <c r="U3227">
        <v>1.327496356832427E-2</v>
      </c>
      <c r="V3227">
        <v>0.22032837119606358</v>
      </c>
      <c r="W3227">
        <v>2.353148497168853E-2</v>
      </c>
      <c r="X3227">
        <f t="shared" si="151"/>
        <v>1.327496356832427E-2</v>
      </c>
      <c r="Y3227">
        <f t="shared" si="152"/>
        <v>0.22032837119606358</v>
      </c>
      <c r="Z3227">
        <f t="shared" si="153"/>
        <v>2.353148497168853E-2</v>
      </c>
      <c r="AA3227">
        <v>0.98870702910122288</v>
      </c>
      <c r="AB3227">
        <v>0.9743537436205858</v>
      </c>
      <c r="AC3227">
        <v>0.98961868954877297</v>
      </c>
      <c r="AD3227">
        <v>14525.18597973344</v>
      </c>
      <c r="AE3227">
        <v>30388.615583105264</v>
      </c>
      <c r="AF3227">
        <v>29071.27072491432</v>
      </c>
      <c r="AG3227">
        <v>14561.941287411439</v>
      </c>
      <c r="AH3227">
        <v>30441.484347222769</v>
      </c>
      <c r="AI3227">
        <v>29145.286994678831</v>
      </c>
      <c r="AJ3227">
        <v>1</v>
      </c>
      <c r="AK3227">
        <v>0</v>
      </c>
      <c r="AL3227">
        <v>1</v>
      </c>
    </row>
    <row r="3228" spans="1:38" x14ac:dyDescent="0.25">
      <c r="A3228">
        <v>178872725.14886236</v>
      </c>
      <c r="B3228">
        <v>7615124.2061235718</v>
      </c>
      <c r="C3228">
        <v>7745524.0351939686</v>
      </c>
      <c r="D3228">
        <v>5993852.9503094722</v>
      </c>
      <c r="E3228">
        <v>7532424.522913116</v>
      </c>
      <c r="F3228">
        <v>247977.58012459683</v>
      </c>
      <c r="G3228">
        <v>458580.66623848415</v>
      </c>
      <c r="H3228">
        <v>277611.12151694688</v>
      </c>
      <c r="I3228">
        <v>3.201559752417537E-2</v>
      </c>
      <c r="J3228">
        <v>7.6508494626116391E-2</v>
      </c>
      <c r="K3228">
        <v>3.6855480021402535E-2</v>
      </c>
      <c r="L3228">
        <v>4721.4538075761402</v>
      </c>
      <c r="M3228">
        <v>7821.0639354554132</v>
      </c>
      <c r="N3228">
        <v>4697.0736398289173</v>
      </c>
      <c r="O3228">
        <v>1.9385327467677384E-2</v>
      </c>
      <c r="P3228">
        <v>3.2869129115506594E-2</v>
      </c>
      <c r="Q3228">
        <v>1.9740117355732788E-2</v>
      </c>
      <c r="R3228">
        <v>-130399.82907039672</v>
      </c>
      <c r="S3228">
        <v>1621271.2558140997</v>
      </c>
      <c r="T3228">
        <v>82699.683210455813</v>
      </c>
      <c r="U3228">
        <v>-1.7123795428778159E-2</v>
      </c>
      <c r="V3228">
        <v>0.2129014855083233</v>
      </c>
      <c r="W3228">
        <v>1.0859925717817482E-2</v>
      </c>
      <c r="X3228">
        <f t="shared" si="151"/>
        <v>1.7123795428778159E-2</v>
      </c>
      <c r="Y3228">
        <f t="shared" si="152"/>
        <v>0.2129014855083233</v>
      </c>
      <c r="Z3228">
        <f t="shared" si="153"/>
        <v>1.0859925717817482E-2</v>
      </c>
      <c r="AA3228">
        <v>0.98965699187377765</v>
      </c>
      <c r="AB3228">
        <v>0.97517307174192014</v>
      </c>
      <c r="AC3228">
        <v>0.99102066634356833</v>
      </c>
      <c r="AD3228">
        <v>14458.82105982923</v>
      </c>
      <c r="AE3228">
        <v>30360.629107822675</v>
      </c>
      <c r="AF3228">
        <v>28878.757078715378</v>
      </c>
      <c r="AG3228">
        <v>14495.576367507228</v>
      </c>
      <c r="AH3228">
        <v>30413.497871940181</v>
      </c>
      <c r="AI3228">
        <v>28952.773348479888</v>
      </c>
      <c r="AJ3228">
        <v>1</v>
      </c>
      <c r="AK3228">
        <v>0</v>
      </c>
      <c r="AL3228">
        <v>1</v>
      </c>
    </row>
    <row r="3229" spans="1:38" x14ac:dyDescent="0.25">
      <c r="A3229">
        <v>178855442.9994939</v>
      </c>
      <c r="B3229">
        <v>7615124.2061235718</v>
      </c>
      <c r="C3229">
        <v>7559712.7449473403</v>
      </c>
      <c r="D3229">
        <v>6011046.08475086</v>
      </c>
      <c r="E3229">
        <v>7469995.6375179524</v>
      </c>
      <c r="F3229">
        <v>252628.8314064939</v>
      </c>
      <c r="G3229">
        <v>447299.08107270056</v>
      </c>
      <c r="H3229">
        <v>285557.47083638067</v>
      </c>
      <c r="I3229">
        <v>3.3417781856240843E-2</v>
      </c>
      <c r="J3229">
        <v>7.4412851734315028E-2</v>
      </c>
      <c r="K3229">
        <v>3.8227260723175276E-2</v>
      </c>
      <c r="L3229">
        <v>4810.0128945059832</v>
      </c>
      <c r="M3229">
        <v>7628.6572219351519</v>
      </c>
      <c r="N3229">
        <v>4831.5228208171702</v>
      </c>
      <c r="O3229">
        <v>1.9779063646060129E-2</v>
      </c>
      <c r="P3229">
        <v>3.2087141510389078E-2</v>
      </c>
      <c r="Q3229">
        <v>2.0322024171759621E-2</v>
      </c>
      <c r="R3229">
        <v>55411.461176231503</v>
      </c>
      <c r="S3229">
        <v>1604078.1213727118</v>
      </c>
      <c r="T3229">
        <v>145128.56860561948</v>
      </c>
      <c r="U3229">
        <v>7.2765012987803038E-3</v>
      </c>
      <c r="V3229">
        <v>0.21064372398323061</v>
      </c>
      <c r="W3229">
        <v>1.9057938475766006E-2</v>
      </c>
      <c r="X3229">
        <f t="shared" si="151"/>
        <v>7.2765012987803038E-3</v>
      </c>
      <c r="Y3229">
        <f t="shared" si="152"/>
        <v>0.21064372398323061</v>
      </c>
      <c r="Z3229">
        <f t="shared" si="153"/>
        <v>1.9057938475766006E-2</v>
      </c>
      <c r="AA3229">
        <v>0.98919567742497616</v>
      </c>
      <c r="AB3229">
        <v>0.97596607475630659</v>
      </c>
      <c r="AC3229">
        <v>0.99033293522860166</v>
      </c>
      <c r="AD3229">
        <v>14485.98940967833</v>
      </c>
      <c r="AE3229">
        <v>30287.845724948751</v>
      </c>
      <c r="AF3229">
        <v>28961.221811828735</v>
      </c>
      <c r="AG3229">
        <v>14522.744717356329</v>
      </c>
      <c r="AH3229">
        <v>30340.714489066257</v>
      </c>
      <c r="AI3229">
        <v>29035.238081593245</v>
      </c>
      <c r="AJ3229">
        <v>1</v>
      </c>
      <c r="AK3229">
        <v>0</v>
      </c>
      <c r="AL3229">
        <v>1</v>
      </c>
    </row>
    <row r="3230" spans="1:38" x14ac:dyDescent="0.25">
      <c r="A3230">
        <v>178963043.60722703</v>
      </c>
      <c r="B3230">
        <v>7615124.2061235718</v>
      </c>
      <c r="C3230">
        <v>7270331.2246431019</v>
      </c>
      <c r="D3230">
        <v>5768688.909932049</v>
      </c>
      <c r="E3230">
        <v>7272428.9967299607</v>
      </c>
      <c r="F3230">
        <v>262612.63450300542</v>
      </c>
      <c r="G3230">
        <v>463369.3218891517</v>
      </c>
      <c r="H3230">
        <v>293690.21616023121</v>
      </c>
      <c r="I3230">
        <v>3.6121137591760409E-2</v>
      </c>
      <c r="J3230">
        <v>8.0324893424459226E-2</v>
      </c>
      <c r="K3230">
        <v>4.0384060991491104E-2</v>
      </c>
      <c r="L3230">
        <v>5000.1029224852473</v>
      </c>
      <c r="M3230">
        <v>7902.7341513324909</v>
      </c>
      <c r="N3230">
        <v>4969.1257506686934</v>
      </c>
      <c r="O3230">
        <v>2.0566821853541837E-2</v>
      </c>
      <c r="P3230">
        <v>3.3234691971335321E-2</v>
      </c>
      <c r="Q3230">
        <v>2.0897497059604198E-2</v>
      </c>
      <c r="R3230">
        <v>344792.98148046993</v>
      </c>
      <c r="S3230">
        <v>1846435.2961915229</v>
      </c>
      <c r="T3230">
        <v>342695.20939361118</v>
      </c>
      <c r="U3230">
        <v>4.5277394320529997E-2</v>
      </c>
      <c r="V3230">
        <v>0.2424694917919715</v>
      </c>
      <c r="W3230">
        <v>4.5001919879131935E-2</v>
      </c>
      <c r="X3230">
        <f t="shared" si="151"/>
        <v>4.5277394320529997E-2</v>
      </c>
      <c r="Y3230">
        <f t="shared" si="152"/>
        <v>0.2424694917919715</v>
      </c>
      <c r="Z3230">
        <f t="shared" si="153"/>
        <v>4.5001919879131935E-2</v>
      </c>
      <c r="AA3230">
        <v>0.9883416034226965</v>
      </c>
      <c r="AB3230">
        <v>0.97424746318488187</v>
      </c>
      <c r="AC3230">
        <v>0.98979005739143422</v>
      </c>
      <c r="AD3230">
        <v>14542.654675620721</v>
      </c>
      <c r="AE3230">
        <v>30390.983417326937</v>
      </c>
      <c r="AF3230">
        <v>29043.278051513553</v>
      </c>
      <c r="AG3230">
        <v>14579.409983298719</v>
      </c>
      <c r="AH3230">
        <v>30443.852181444443</v>
      </c>
      <c r="AI3230">
        <v>29117.294321278063</v>
      </c>
      <c r="AJ3230">
        <v>0</v>
      </c>
      <c r="AK3230">
        <v>0</v>
      </c>
      <c r="AL3230">
        <v>1</v>
      </c>
    </row>
    <row r="3231" spans="1:38" x14ac:dyDescent="0.25">
      <c r="A3231">
        <v>178902054.89218399</v>
      </c>
      <c r="B3231">
        <v>7615124.2061235718</v>
      </c>
      <c r="C3231">
        <v>7431905.2418075558</v>
      </c>
      <c r="D3231">
        <v>5868742.6980114654</v>
      </c>
      <c r="E3231">
        <v>7411951.6386253349</v>
      </c>
      <c r="F3231">
        <v>241666.96914760504</v>
      </c>
      <c r="G3231">
        <v>457360.93950051407</v>
      </c>
      <c r="H3231">
        <v>276588.19427790109</v>
      </c>
      <c r="I3231">
        <v>3.2517498714613298E-2</v>
      </c>
      <c r="J3231">
        <v>7.7931673449490965E-2</v>
      </c>
      <c r="K3231">
        <v>3.7316513620587896E-2</v>
      </c>
      <c r="L3231">
        <v>4601.300775150874</v>
      </c>
      <c r="M3231">
        <v>7800.2615739435396</v>
      </c>
      <c r="N3231">
        <v>4679.766103503528</v>
      </c>
      <c r="O3231">
        <v>1.8925222780953991E-2</v>
      </c>
      <c r="P3231">
        <v>3.2808429694917166E-2</v>
      </c>
      <c r="Q3231">
        <v>1.9683413913750284E-2</v>
      </c>
      <c r="R3231">
        <v>183218.96431601606</v>
      </c>
      <c r="S3231">
        <v>1746381.5081121065</v>
      </c>
      <c r="T3231">
        <v>203172.56749823689</v>
      </c>
      <c r="U3231">
        <v>2.4059878651576511E-2</v>
      </c>
      <c r="V3231">
        <v>0.22933066629534207</v>
      </c>
      <c r="W3231">
        <v>2.6680138366601974E-2</v>
      </c>
      <c r="X3231">
        <f t="shared" si="151"/>
        <v>2.4059878651576511E-2</v>
      </c>
      <c r="Y3231">
        <f t="shared" si="152"/>
        <v>0.22933066629534207</v>
      </c>
      <c r="Z3231">
        <f t="shared" si="153"/>
        <v>2.6680138366601974E-2</v>
      </c>
      <c r="AA3231">
        <v>0.99020959622270222</v>
      </c>
      <c r="AB3231">
        <v>0.97488117823905995</v>
      </c>
      <c r="AC3231">
        <v>0.99093375855937527</v>
      </c>
      <c r="AD3231">
        <v>14421.134030961191</v>
      </c>
      <c r="AE3231">
        <v>30352.846857048698</v>
      </c>
      <c r="AF3231">
        <v>28867.970357397979</v>
      </c>
      <c r="AG3231">
        <v>14457.88933863919</v>
      </c>
      <c r="AH3231">
        <v>30405.715621166204</v>
      </c>
      <c r="AI3231">
        <v>28941.986627162489</v>
      </c>
      <c r="AJ3231">
        <v>1</v>
      </c>
      <c r="AK3231">
        <v>0</v>
      </c>
      <c r="AL3231">
        <v>1</v>
      </c>
    </row>
    <row r="3232" spans="1:38" x14ac:dyDescent="0.25">
      <c r="A3232">
        <v>178672089.74964803</v>
      </c>
      <c r="B3232">
        <v>7615124.2061235718</v>
      </c>
      <c r="C3232">
        <v>7837083.7250098586</v>
      </c>
      <c r="D3232">
        <v>6210855.4988981504</v>
      </c>
      <c r="E3232">
        <v>7665735.1083185365</v>
      </c>
      <c r="F3232">
        <v>260771.70540001741</v>
      </c>
      <c r="G3232">
        <v>447573.5411838743</v>
      </c>
      <c r="H3232">
        <v>282904.75020575331</v>
      </c>
      <c r="I3232">
        <v>3.3274074202861652E-2</v>
      </c>
      <c r="J3232">
        <v>7.2063106485616521E-2</v>
      </c>
      <c r="K3232">
        <v>3.6905103843042637E-2</v>
      </c>
      <c r="L3232">
        <v>4965.0519242522087</v>
      </c>
      <c r="M3232">
        <v>7633.3381215788922</v>
      </c>
      <c r="N3232">
        <v>4786.6398057568767</v>
      </c>
      <c r="O3232">
        <v>2.0408965385362382E-2</v>
      </c>
      <c r="P3232">
        <v>3.2117640001850911E-2</v>
      </c>
      <c r="Q3232">
        <v>2.0140018908009545E-2</v>
      </c>
      <c r="R3232">
        <v>-221959.51888628677</v>
      </c>
      <c r="S3232">
        <v>1404268.7072254214</v>
      </c>
      <c r="T3232">
        <v>-50610.902194964699</v>
      </c>
      <c r="U3232">
        <v>-2.9147196142618636E-2</v>
      </c>
      <c r="V3232">
        <v>0.18440522691622058</v>
      </c>
      <c r="W3232">
        <v>-6.6461033103395488E-3</v>
      </c>
      <c r="X3232">
        <f t="shared" si="151"/>
        <v>2.9147196142618636E-2</v>
      </c>
      <c r="Y3232">
        <f t="shared" si="152"/>
        <v>0.18440522691622058</v>
      </c>
      <c r="Z3232">
        <f t="shared" si="153"/>
        <v>6.6461033103395488E-3</v>
      </c>
      <c r="AA3232">
        <v>0.98864525111460799</v>
      </c>
      <c r="AB3232">
        <v>0.97610372754308816</v>
      </c>
      <c r="AC3232">
        <v>0.99057761790099852</v>
      </c>
      <c r="AD3232">
        <v>14532.369883957079</v>
      </c>
      <c r="AE3232">
        <v>30289.63809729326</v>
      </c>
      <c r="AF3232">
        <v>28933.950673447089</v>
      </c>
      <c r="AG3232">
        <v>14569.125191635077</v>
      </c>
      <c r="AH3232">
        <v>30342.506861410766</v>
      </c>
      <c r="AI3232">
        <v>29007.966943211599</v>
      </c>
      <c r="AJ3232">
        <v>1</v>
      </c>
      <c r="AK3232">
        <v>0</v>
      </c>
      <c r="AL3232">
        <v>1</v>
      </c>
    </row>
    <row r="3233" spans="1:38" x14ac:dyDescent="0.25">
      <c r="A3233">
        <v>179124866.49021137</v>
      </c>
      <c r="B3233">
        <v>7615124.2061236016</v>
      </c>
      <c r="C3233">
        <v>7771546.8046944737</v>
      </c>
      <c r="D3233">
        <v>6368007.0567639684</v>
      </c>
      <c r="E3233">
        <v>7837114.9827699196</v>
      </c>
      <c r="F3233">
        <v>252706.59448373751</v>
      </c>
      <c r="G3233">
        <v>451693.60223788855</v>
      </c>
      <c r="H3233">
        <v>285428.55358977453</v>
      </c>
      <c r="I3233">
        <v>3.2516897965677541E-2</v>
      </c>
      <c r="J3233">
        <v>7.093170566733413E-2</v>
      </c>
      <c r="K3233">
        <v>3.6420105385374067E-2</v>
      </c>
      <c r="L3233">
        <v>4811.4934911670052</v>
      </c>
      <c r="M3233">
        <v>7703.605499368141</v>
      </c>
      <c r="N3233">
        <v>4829.3415904779713</v>
      </c>
      <c r="O3233">
        <v>1.9761425531863618E-2</v>
      </c>
      <c r="P3233">
        <v>3.2357402896068074E-2</v>
      </c>
      <c r="Q3233">
        <v>2.0284651333541282E-2</v>
      </c>
      <c r="R3233">
        <v>-156422.5985708721</v>
      </c>
      <c r="S3233">
        <v>1247117.1493596332</v>
      </c>
      <c r="T3233">
        <v>-221990.77664631791</v>
      </c>
      <c r="U3233">
        <v>-2.0541043630658964E-2</v>
      </c>
      <c r="V3233">
        <v>0.16376845808460752</v>
      </c>
      <c r="W3233">
        <v>-2.915130083732672E-2</v>
      </c>
      <c r="X3233">
        <f t="shared" si="151"/>
        <v>2.0541043630658964E-2</v>
      </c>
      <c r="Y3233">
        <f t="shared" si="152"/>
        <v>0.16376845808460752</v>
      </c>
      <c r="Z3233">
        <f t="shared" si="153"/>
        <v>2.915130083732672E-2</v>
      </c>
      <c r="AA3233">
        <v>0.98929525040935906</v>
      </c>
      <c r="AB3233">
        <v>0.97561811652514274</v>
      </c>
      <c r="AC3233">
        <v>0.99039155547392344</v>
      </c>
      <c r="AD3233">
        <v>14486.439366732606</v>
      </c>
      <c r="AE3233">
        <v>30316.413016679417</v>
      </c>
      <c r="AF3233">
        <v>28959.902353261037</v>
      </c>
      <c r="AG3233">
        <v>14523.194674410604</v>
      </c>
      <c r="AH3233">
        <v>30369.281780796922</v>
      </c>
      <c r="AI3233">
        <v>29033.918623025547</v>
      </c>
      <c r="AJ3233">
        <v>1</v>
      </c>
      <c r="AK3233">
        <v>0</v>
      </c>
      <c r="AL3233">
        <v>1</v>
      </c>
    </row>
    <row r="3234" spans="1:38" x14ac:dyDescent="0.25">
      <c r="A3234">
        <v>179104030.86135811</v>
      </c>
      <c r="B3234">
        <v>7615124.2061235718</v>
      </c>
      <c r="C3234">
        <v>7545938.4187666103</v>
      </c>
      <c r="D3234">
        <v>5870927.0419894401</v>
      </c>
      <c r="E3234">
        <v>7375832.2262832923</v>
      </c>
      <c r="F3234">
        <v>254633.91530801074</v>
      </c>
      <c r="G3234">
        <v>455335.61427485815</v>
      </c>
      <c r="H3234">
        <v>285701.96527566639</v>
      </c>
      <c r="I3234">
        <v>3.3744499514432938E-2</v>
      </c>
      <c r="J3234">
        <v>7.7557702730463793E-2</v>
      </c>
      <c r="K3234">
        <v>3.8734878520905916E-2</v>
      </c>
      <c r="L3234">
        <v>4848.1893740755058</v>
      </c>
      <c r="M3234">
        <v>7765.7197817439801</v>
      </c>
      <c r="N3234">
        <v>4833.9676112786119</v>
      </c>
      <c r="O3234">
        <v>1.9915041868036196E-2</v>
      </c>
      <c r="P3234">
        <v>3.2622687362777153E-2</v>
      </c>
      <c r="Q3234">
        <v>2.0306812315743661E-2</v>
      </c>
      <c r="R3234">
        <v>69185.787356961519</v>
      </c>
      <c r="S3234">
        <v>1744197.1641341317</v>
      </c>
      <c r="T3234">
        <v>239291.97984027956</v>
      </c>
      <c r="U3234">
        <v>9.0853130538996272E-3</v>
      </c>
      <c r="V3234">
        <v>0.22904382343909316</v>
      </c>
      <c r="W3234">
        <v>3.1423253693991883E-2</v>
      </c>
      <c r="X3234">
        <f t="shared" si="151"/>
        <v>9.0853130538996272E-3</v>
      </c>
      <c r="Y3234">
        <f t="shared" si="152"/>
        <v>0.22904382343909316</v>
      </c>
      <c r="Z3234">
        <f t="shared" si="153"/>
        <v>3.1423253693991883E-2</v>
      </c>
      <c r="AA3234">
        <v>0.98914656757669561</v>
      </c>
      <c r="AB3234">
        <v>0.97529394250682222</v>
      </c>
      <c r="AC3234">
        <v>0.99040056783863784</v>
      </c>
      <c r="AD3234">
        <v>14497.547317095316</v>
      </c>
      <c r="AE3234">
        <v>30339.878669541595</v>
      </c>
      <c r="AF3234">
        <v>28962.699994013252</v>
      </c>
      <c r="AG3234">
        <v>14534.302624773314</v>
      </c>
      <c r="AH3234">
        <v>30392.7474336591</v>
      </c>
      <c r="AI3234">
        <v>29036.716263777762</v>
      </c>
      <c r="AJ3234">
        <v>1</v>
      </c>
      <c r="AK3234">
        <v>0</v>
      </c>
      <c r="AL3234">
        <v>1</v>
      </c>
    </row>
    <row r="3235" spans="1:38" x14ac:dyDescent="0.25">
      <c r="A3235">
        <v>178978063.07715663</v>
      </c>
      <c r="B3235">
        <v>7615124.2061236016</v>
      </c>
      <c r="C3235">
        <v>7758170.0292299334</v>
      </c>
      <c r="D3235">
        <v>6320492.2652222859</v>
      </c>
      <c r="E3235">
        <v>7820678.0038641412</v>
      </c>
      <c r="F3235">
        <v>252494.45336826224</v>
      </c>
      <c r="G3235">
        <v>452364.98006123013</v>
      </c>
      <c r="H3235">
        <v>280960.4228200863</v>
      </c>
      <c r="I3235">
        <v>3.2545619961531644E-2</v>
      </c>
      <c r="J3235">
        <v>7.1571162668817995E-2</v>
      </c>
      <c r="K3235">
        <v>3.5925328044610169E-2</v>
      </c>
      <c r="L3235">
        <v>4807.4543579643141</v>
      </c>
      <c r="M3235">
        <v>7715.0558052091437</v>
      </c>
      <c r="N3235">
        <v>4753.7425325478343</v>
      </c>
      <c r="O3235">
        <v>1.9742650796066373E-2</v>
      </c>
      <c r="P3235">
        <v>3.2417343089116209E-2</v>
      </c>
      <c r="Q3235">
        <v>1.9974411919467611E-2</v>
      </c>
      <c r="R3235">
        <v>-143045.82310633175</v>
      </c>
      <c r="S3235">
        <v>1294631.9409013158</v>
      </c>
      <c r="T3235">
        <v>-205553.79774053954</v>
      </c>
      <c r="U3235">
        <v>-1.8784437290110558E-2</v>
      </c>
      <c r="V3235">
        <v>0.17000798750731533</v>
      </c>
      <c r="W3235">
        <v>-2.699283585883552E-2</v>
      </c>
      <c r="X3235">
        <f t="shared" si="151"/>
        <v>1.8784437290110558E-2</v>
      </c>
      <c r="Y3235">
        <f t="shared" si="152"/>
        <v>0.17000798750731533</v>
      </c>
      <c r="Z3235">
        <f t="shared" si="153"/>
        <v>2.699283585883552E-2</v>
      </c>
      <c r="AA3235">
        <v>0.98921670019024821</v>
      </c>
      <c r="AB3235">
        <v>0.97544785733391914</v>
      </c>
      <c r="AC3235">
        <v>0.99065281964916674</v>
      </c>
      <c r="AD3235">
        <v>14485.211537414465</v>
      </c>
      <c r="AE3235">
        <v>30320.752926501293</v>
      </c>
      <c r="AF3235">
        <v>28913.7992350885</v>
      </c>
      <c r="AG3235">
        <v>14521.966845092464</v>
      </c>
      <c r="AH3235">
        <v>30373.621690618798</v>
      </c>
      <c r="AI3235">
        <v>28987.81550485301</v>
      </c>
      <c r="AJ3235">
        <v>1</v>
      </c>
      <c r="AK3235">
        <v>0</v>
      </c>
      <c r="AL3235">
        <v>1</v>
      </c>
    </row>
    <row r="3236" spans="1:38" x14ac:dyDescent="0.25">
      <c r="A3236">
        <v>179159783.17236567</v>
      </c>
      <c r="B3236">
        <v>7615124.2061236016</v>
      </c>
      <c r="C3236">
        <v>7386220.1599298995</v>
      </c>
      <c r="D3236">
        <v>5925657.2502605729</v>
      </c>
      <c r="E3236">
        <v>7460602.8532146439</v>
      </c>
      <c r="F3236">
        <v>261645.44522710604</v>
      </c>
      <c r="G3236">
        <v>467770.23861651024</v>
      </c>
      <c r="H3236">
        <v>290814.58584271133</v>
      </c>
      <c r="I3236">
        <v>3.5423456052193991E-2</v>
      </c>
      <c r="J3236">
        <v>7.8939806819900135E-2</v>
      </c>
      <c r="K3236">
        <v>3.8980038418397298E-2</v>
      </c>
      <c r="L3236">
        <v>4981.6877920244715</v>
      </c>
      <c r="M3236">
        <v>7977.7915046692897</v>
      </c>
      <c r="N3236">
        <v>4920.47118925015</v>
      </c>
      <c r="O3236">
        <v>2.049182363357982E-2</v>
      </c>
      <c r="P3236">
        <v>3.3531980117486523E-2</v>
      </c>
      <c r="Q3236">
        <v>2.0681556040920989E-2</v>
      </c>
      <c r="R3236">
        <v>228904.04619370215</v>
      </c>
      <c r="S3236">
        <v>1689466.9558630288</v>
      </c>
      <c r="T3236">
        <v>154521.35290895775</v>
      </c>
      <c r="U3236">
        <v>3.0059134952734188E-2</v>
      </c>
      <c r="V3236">
        <v>0.22185678265161665</v>
      </c>
      <c r="W3236">
        <v>2.0291376571993591E-2</v>
      </c>
      <c r="X3236">
        <f t="shared" si="151"/>
        <v>3.0059134952734188E-2</v>
      </c>
      <c r="Y3236">
        <f t="shared" si="152"/>
        <v>0.22185678265161665</v>
      </c>
      <c r="Z3236">
        <f t="shared" si="153"/>
        <v>2.0291376571993591E-2</v>
      </c>
      <c r="AA3236">
        <v>0.98853135425877536</v>
      </c>
      <c r="AB3236">
        <v>0.97403093848620514</v>
      </c>
      <c r="AC3236">
        <v>0.99009390857272306</v>
      </c>
      <c r="AD3236">
        <v>14537.260262524258</v>
      </c>
      <c r="AE3236">
        <v>30418.604570972399</v>
      </c>
      <c r="AF3236">
        <v>29014.526672388754</v>
      </c>
      <c r="AG3236">
        <v>14574.015570202257</v>
      </c>
      <c r="AH3236">
        <v>30471.473335089904</v>
      </c>
      <c r="AI3236">
        <v>29088.542942153264</v>
      </c>
      <c r="AJ3236">
        <v>1</v>
      </c>
      <c r="AK3236">
        <v>0</v>
      </c>
      <c r="AL3236">
        <v>1</v>
      </c>
    </row>
    <row r="3237" spans="1:38" x14ac:dyDescent="0.25">
      <c r="A3237">
        <v>179063964.97027019</v>
      </c>
      <c r="B3237">
        <v>7615124.2061235718</v>
      </c>
      <c r="C3237">
        <v>7577407.771983495</v>
      </c>
      <c r="D3237">
        <v>6022208.568376055</v>
      </c>
      <c r="E3237">
        <v>7503684.4654522734</v>
      </c>
      <c r="F3237">
        <v>250034.04436750978</v>
      </c>
      <c r="G3237">
        <v>455735.75244858058</v>
      </c>
      <c r="H3237">
        <v>286235.10125229968</v>
      </c>
      <c r="I3237">
        <v>3.2997306188533096E-2</v>
      </c>
      <c r="J3237">
        <v>7.5675850026475255E-2</v>
      </c>
      <c r="K3237">
        <v>3.8145940513644359E-2</v>
      </c>
      <c r="L3237">
        <v>4760.6085606992528</v>
      </c>
      <c r="M3237">
        <v>7772.5441127071017</v>
      </c>
      <c r="N3237">
        <v>4842.9880674066026</v>
      </c>
      <c r="O3237">
        <v>1.9554822052964615E-2</v>
      </c>
      <c r="P3237">
        <v>3.2654722829952569E-2</v>
      </c>
      <c r="Q3237">
        <v>2.0346804175917298E-2</v>
      </c>
      <c r="R3237">
        <v>37716.434140076861</v>
      </c>
      <c r="S3237">
        <v>1592915.6377475169</v>
      </c>
      <c r="T3237">
        <v>111439.74067129847</v>
      </c>
      <c r="U3237">
        <v>4.9528324317741051E-3</v>
      </c>
      <c r="V3237">
        <v>0.2091778931808625</v>
      </c>
      <c r="W3237">
        <v>1.4634001712235514E-2</v>
      </c>
      <c r="X3237">
        <f t="shared" si="151"/>
        <v>4.9528324317741051E-3</v>
      </c>
      <c r="Y3237">
        <f t="shared" si="152"/>
        <v>0.2091778931808625</v>
      </c>
      <c r="Z3237">
        <f t="shared" si="153"/>
        <v>1.4634001712235514E-2</v>
      </c>
      <c r="AA3237">
        <v>0.98935543774229551</v>
      </c>
      <c r="AB3237">
        <v>0.97517274379269636</v>
      </c>
      <c r="AC3237">
        <v>0.99033443629861662</v>
      </c>
      <c r="AD3237">
        <v>14470.895347513353</v>
      </c>
      <c r="AE3237">
        <v>30342.445326472105</v>
      </c>
      <c r="AF3237">
        <v>28968.147529646449</v>
      </c>
      <c r="AG3237">
        <v>14507.650655191352</v>
      </c>
      <c r="AH3237">
        <v>30395.314090589611</v>
      </c>
      <c r="AI3237">
        <v>29042.163799410959</v>
      </c>
      <c r="AJ3237">
        <v>1</v>
      </c>
      <c r="AK3237">
        <v>0</v>
      </c>
      <c r="AL3237">
        <v>1</v>
      </c>
    </row>
    <row r="3238" spans="1:38" x14ac:dyDescent="0.25">
      <c r="A3238">
        <v>178991415.04728127</v>
      </c>
      <c r="B3238">
        <v>7615124.2061235718</v>
      </c>
      <c r="C3238">
        <v>7572333.3286704905</v>
      </c>
      <c r="D3238">
        <v>6322539.0899452334</v>
      </c>
      <c r="E3238">
        <v>7742624.6058972338</v>
      </c>
      <c r="F3238">
        <v>246217.05495944066</v>
      </c>
      <c r="G3238">
        <v>437714.92264356924</v>
      </c>
      <c r="H3238">
        <v>276252.05598777777</v>
      </c>
      <c r="I3238">
        <v>3.2515348212051057E-2</v>
      </c>
      <c r="J3238">
        <v>6.9230876459058913E-2</v>
      </c>
      <c r="K3238">
        <v>3.5679381353109656E-2</v>
      </c>
      <c r="L3238">
        <v>4687.9336875710023</v>
      </c>
      <c r="M3238">
        <v>7465.2000128543232</v>
      </c>
      <c r="N3238">
        <v>4674.0787726312883</v>
      </c>
      <c r="O3238">
        <v>1.9254350423151056E-2</v>
      </c>
      <c r="P3238">
        <v>3.1368399149656966E-2</v>
      </c>
      <c r="Q3238">
        <v>1.9640246523117251E-2</v>
      </c>
      <c r="R3238">
        <v>42790.87745308131</v>
      </c>
      <c r="S3238">
        <v>1292585.1161783384</v>
      </c>
      <c r="T3238">
        <v>-127500.39977366198</v>
      </c>
      <c r="U3238">
        <v>5.6191962592903946E-3</v>
      </c>
      <c r="V3238">
        <v>0.16973920335257672</v>
      </c>
      <c r="W3238">
        <v>-1.6743049269128757E-2</v>
      </c>
      <c r="X3238">
        <f t="shared" si="151"/>
        <v>5.6191962592903946E-3</v>
      </c>
      <c r="Y3238">
        <f t="shared" si="152"/>
        <v>0.16973920335257672</v>
      </c>
      <c r="Z3238">
        <f t="shared" si="153"/>
        <v>1.6743049269128757E-2</v>
      </c>
      <c r="AA3238">
        <v>0.98973702501235794</v>
      </c>
      <c r="AB3238">
        <v>0.97696308192530368</v>
      </c>
      <c r="AC3238">
        <v>0.99094410057245363</v>
      </c>
      <c r="AD3238">
        <v>14448.404521497849</v>
      </c>
      <c r="AE3238">
        <v>30224.556317880262</v>
      </c>
      <c r="AF3238">
        <v>28864.417084262361</v>
      </c>
      <c r="AG3238">
        <v>14485.159829175847</v>
      </c>
      <c r="AH3238">
        <v>30277.425081997768</v>
      </c>
      <c r="AI3238">
        <v>28938.433354026871</v>
      </c>
      <c r="AJ3238">
        <v>1</v>
      </c>
      <c r="AK3238">
        <v>0</v>
      </c>
      <c r="AL3238">
        <v>1</v>
      </c>
    </row>
    <row r="3239" spans="1:38" x14ac:dyDescent="0.25">
      <c r="A3239">
        <v>178908988.47085166</v>
      </c>
      <c r="B3239">
        <v>7615124.2061235718</v>
      </c>
      <c r="C3239">
        <v>7868563.1581505332</v>
      </c>
      <c r="D3239">
        <v>6571299.3157682158</v>
      </c>
      <c r="E3239">
        <v>8046465.4423676515</v>
      </c>
      <c r="F3239">
        <v>246273.68897007513</v>
      </c>
      <c r="G3239">
        <v>448759.04269018635</v>
      </c>
      <c r="H3239">
        <v>280889.53912979743</v>
      </c>
      <c r="I3239">
        <v>3.1298432003430791E-2</v>
      </c>
      <c r="J3239">
        <v>6.8290762774016828E-2</v>
      </c>
      <c r="K3239">
        <v>3.490843789010873E-2</v>
      </c>
      <c r="L3239">
        <v>4689.0119901538974</v>
      </c>
      <c r="M3239">
        <v>7653.5567739536164</v>
      </c>
      <c r="N3239">
        <v>4752.5432077105088</v>
      </c>
      <c r="O3239">
        <v>1.9273382842686048E-2</v>
      </c>
      <c r="P3239">
        <v>3.2179974902793985E-2</v>
      </c>
      <c r="Q3239">
        <v>1.9982437664673558E-2</v>
      </c>
      <c r="R3239">
        <v>-253438.95202696137</v>
      </c>
      <c r="S3239">
        <v>1043824.890355356</v>
      </c>
      <c r="T3239">
        <v>-431341.23624407966</v>
      </c>
      <c r="U3239">
        <v>-3.3281000436363568E-2</v>
      </c>
      <c r="V3239">
        <v>0.13707260211409056</v>
      </c>
      <c r="W3239">
        <v>-5.6642705301802432E-2</v>
      </c>
      <c r="X3239">
        <f t="shared" si="151"/>
        <v>3.3281000436363568E-2</v>
      </c>
      <c r="Y3239">
        <f t="shared" si="152"/>
        <v>0.13707260211409056</v>
      </c>
      <c r="Z3239">
        <f t="shared" si="153"/>
        <v>5.6642705301802432E-2</v>
      </c>
      <c r="AA3239">
        <v>0.98990589010889907</v>
      </c>
      <c r="AB3239">
        <v>0.97591402500903146</v>
      </c>
      <c r="AC3239">
        <v>0.99068703829382998</v>
      </c>
      <c r="AD3239">
        <v>14448.74076710219</v>
      </c>
      <c r="AE3239">
        <v>30297.367454640425</v>
      </c>
      <c r="AF3239">
        <v>28913.061948773109</v>
      </c>
      <c r="AG3239">
        <v>14485.496074780189</v>
      </c>
      <c r="AH3239">
        <v>30350.236218757931</v>
      </c>
      <c r="AI3239">
        <v>28987.078218537619</v>
      </c>
      <c r="AJ3239">
        <v>1</v>
      </c>
      <c r="AK3239">
        <v>0</v>
      </c>
      <c r="AL3239">
        <v>0</v>
      </c>
    </row>
    <row r="3240" spans="1:38" x14ac:dyDescent="0.25">
      <c r="A3240">
        <v>178949248.34624347</v>
      </c>
      <c r="B3240">
        <v>7615124.2061235718</v>
      </c>
      <c r="C3240">
        <v>7832618.373797249</v>
      </c>
      <c r="D3240">
        <v>6197640.6875760965</v>
      </c>
      <c r="E3240">
        <v>7686351.2179821571</v>
      </c>
      <c r="F3240">
        <v>267267.8389535016</v>
      </c>
      <c r="G3240">
        <v>460734.9013371371</v>
      </c>
      <c r="H3240">
        <v>293892.58895467629</v>
      </c>
      <c r="I3240">
        <v>3.4122412991242197E-2</v>
      </c>
      <c r="J3240">
        <v>7.4340369918626401E-2</v>
      </c>
      <c r="K3240">
        <v>3.8235644016255323E-2</v>
      </c>
      <c r="L3240">
        <v>5088.7372771184246</v>
      </c>
      <c r="M3240">
        <v>7857.8042772948675</v>
      </c>
      <c r="N3240">
        <v>4972.5498206880002</v>
      </c>
      <c r="O3240">
        <v>2.0928716232144692E-2</v>
      </c>
      <c r="P3240">
        <v>3.3044885541548809E-2</v>
      </c>
      <c r="Q3240">
        <v>2.09113556250159E-2</v>
      </c>
      <c r="R3240">
        <v>-217494.16767367721</v>
      </c>
      <c r="S3240">
        <v>1417483.5185474753</v>
      </c>
      <c r="T3240">
        <v>-71227.011858585291</v>
      </c>
      <c r="U3240">
        <v>-2.8560816841146596E-2</v>
      </c>
      <c r="V3240">
        <v>0.18614056451077057</v>
      </c>
      <c r="W3240">
        <v>-9.353361800889512E-3</v>
      </c>
      <c r="X3240">
        <f t="shared" si="151"/>
        <v>2.8560816841146596E-2</v>
      </c>
      <c r="Y3240">
        <f t="shared" si="152"/>
        <v>0.18614056451077057</v>
      </c>
      <c r="Z3240">
        <f t="shared" si="153"/>
        <v>9.353361800889512E-3</v>
      </c>
      <c r="AA3240">
        <v>0.98798071184803604</v>
      </c>
      <c r="AB3240">
        <v>0.97455489714663057</v>
      </c>
      <c r="AC3240">
        <v>0.98978218260563677</v>
      </c>
      <c r="AD3240">
        <v>14568.343804984203</v>
      </c>
      <c r="AE3240">
        <v>30374.323396708485</v>
      </c>
      <c r="AF3240">
        <v>29045.290817454312</v>
      </c>
      <c r="AG3240">
        <v>14605.099112662201</v>
      </c>
      <c r="AH3240">
        <v>30427.192160825991</v>
      </c>
      <c r="AI3240">
        <v>29119.307087218822</v>
      </c>
      <c r="AJ3240">
        <v>1</v>
      </c>
      <c r="AK3240">
        <v>0</v>
      </c>
      <c r="AL3240">
        <v>1</v>
      </c>
    </row>
    <row r="3241" spans="1:38" x14ac:dyDescent="0.25">
      <c r="A3241">
        <v>178999795.26387686</v>
      </c>
      <c r="B3241">
        <v>7615124.2061235718</v>
      </c>
      <c r="C3241">
        <v>7536102.0641162284</v>
      </c>
      <c r="D3241">
        <v>6001358.1770706838</v>
      </c>
      <c r="E3241">
        <v>7510133.3631825121</v>
      </c>
      <c r="F3241">
        <v>250458.66553216326</v>
      </c>
      <c r="G3241">
        <v>455682.38799909281</v>
      </c>
      <c r="H3241">
        <v>285257.45788316365</v>
      </c>
      <c r="I3241">
        <v>3.3234510812259678E-2</v>
      </c>
      <c r="J3241">
        <v>7.5929876963536855E-2</v>
      </c>
      <c r="K3241">
        <v>3.798300830203663E-2</v>
      </c>
      <c r="L3241">
        <v>4768.6932803485988</v>
      </c>
      <c r="M3241">
        <v>7771.6339854338603</v>
      </c>
      <c r="N3241">
        <v>4826.4467167819366</v>
      </c>
      <c r="O3241">
        <v>1.9603190814724482E-2</v>
      </c>
      <c r="P3241">
        <v>3.2669856784685113E-2</v>
      </c>
      <c r="Q3241">
        <v>2.0289082490466376E-2</v>
      </c>
      <c r="R3241">
        <v>79022.142007343471</v>
      </c>
      <c r="S3241">
        <v>1613766.029052888</v>
      </c>
      <c r="T3241">
        <v>104990.84294105973</v>
      </c>
      <c r="U3241">
        <v>1.0376999753175289E-2</v>
      </c>
      <c r="V3241">
        <v>0.21191591697942441</v>
      </c>
      <c r="W3241">
        <v>1.3787147799458496E-2</v>
      </c>
      <c r="X3241">
        <f t="shared" si="151"/>
        <v>1.0376999753175289E-2</v>
      </c>
      <c r="Y3241">
        <f t="shared" si="152"/>
        <v>0.21191591697942441</v>
      </c>
      <c r="Z3241">
        <f t="shared" si="153"/>
        <v>1.3787147799458496E-2</v>
      </c>
      <c r="AA3241">
        <v>0.98951247577985046</v>
      </c>
      <c r="AB3241">
        <v>0.97523694245902925</v>
      </c>
      <c r="AC3241">
        <v>0.99042292969075651</v>
      </c>
      <c r="AD3241">
        <v>14473.376088109138</v>
      </c>
      <c r="AE3241">
        <v>30342.103154389577</v>
      </c>
      <c r="AF3241">
        <v>28958.150280633905</v>
      </c>
      <c r="AG3241">
        <v>14510.131395787137</v>
      </c>
      <c r="AH3241">
        <v>30394.971918507083</v>
      </c>
      <c r="AI3241">
        <v>29032.166550398415</v>
      </c>
      <c r="AJ3241">
        <v>1</v>
      </c>
      <c r="AK3241">
        <v>0</v>
      </c>
      <c r="AL3241">
        <v>1</v>
      </c>
    </row>
    <row r="3242" spans="1:38" x14ac:dyDescent="0.25">
      <c r="A3242">
        <v>178882313.69469115</v>
      </c>
      <c r="B3242">
        <v>7615124.2061235718</v>
      </c>
      <c r="C3242">
        <v>7423572.9289052859</v>
      </c>
      <c r="D3242">
        <v>6024409.7996724434</v>
      </c>
      <c r="E3242">
        <v>7489085.7038668217</v>
      </c>
      <c r="F3242">
        <v>250902.43968170692</v>
      </c>
      <c r="G3242">
        <v>445076.16047922638</v>
      </c>
      <c r="H3242">
        <v>278526.24102571164</v>
      </c>
      <c r="I3242">
        <v>3.3798070293721241E-2</v>
      </c>
      <c r="J3242">
        <v>7.387879896607065E-2</v>
      </c>
      <c r="K3242">
        <v>3.7190953881313021E-2</v>
      </c>
      <c r="L3242">
        <v>4777.1426697934594</v>
      </c>
      <c r="M3242">
        <v>7590.7454533741093</v>
      </c>
      <c r="N3242">
        <v>4712.557110730334</v>
      </c>
      <c r="O3242">
        <v>1.9648868199759084E-2</v>
      </c>
      <c r="P3242">
        <v>3.1929341981958403E-2</v>
      </c>
      <c r="Q3242">
        <v>1.9822670714262296E-2</v>
      </c>
      <c r="R3242">
        <v>191551.27721828595</v>
      </c>
      <c r="S3242">
        <v>1590714.4064511284</v>
      </c>
      <c r="T3242">
        <v>126038.50225675013</v>
      </c>
      <c r="U3242">
        <v>2.5154058165492987E-2</v>
      </c>
      <c r="V3242">
        <v>0.20888883272212194</v>
      </c>
      <c r="W3242">
        <v>1.6551076363980829E-2</v>
      </c>
      <c r="X3242">
        <f t="shared" si="151"/>
        <v>2.5154058165492987E-2</v>
      </c>
      <c r="Y3242">
        <f t="shared" si="152"/>
        <v>0.20888883272212194</v>
      </c>
      <c r="Z3242">
        <f t="shared" si="153"/>
        <v>1.6551076363980829E-2</v>
      </c>
      <c r="AA3242">
        <v>0.98936124585404539</v>
      </c>
      <c r="AB3242">
        <v>0.9762533688571372</v>
      </c>
      <c r="AC3242">
        <v>0.99082207599283123</v>
      </c>
      <c r="AD3242">
        <v>14475.964234534236</v>
      </c>
      <c r="AE3242">
        <v>30273.288200027226</v>
      </c>
      <c r="AF3242">
        <v>28888.373341883842</v>
      </c>
      <c r="AG3242">
        <v>14512.719542212235</v>
      </c>
      <c r="AH3242">
        <v>30326.156964144731</v>
      </c>
      <c r="AI3242">
        <v>28962.389611648352</v>
      </c>
      <c r="AJ3242">
        <v>1</v>
      </c>
      <c r="AK3242">
        <v>0</v>
      </c>
      <c r="AL3242">
        <v>1</v>
      </c>
    </row>
    <row r="3243" spans="1:38" x14ac:dyDescent="0.25">
      <c r="A3243">
        <v>178959890.41251314</v>
      </c>
      <c r="B3243">
        <v>7615124.2061236016</v>
      </c>
      <c r="C3243">
        <v>7636955.3699129336</v>
      </c>
      <c r="D3243">
        <v>6168834.6135869436</v>
      </c>
      <c r="E3243">
        <v>7626320.0126141589</v>
      </c>
      <c r="F3243">
        <v>250509.45421081933</v>
      </c>
      <c r="G3243">
        <v>448944.70941036579</v>
      </c>
      <c r="H3243">
        <v>284740.46787970903</v>
      </c>
      <c r="I3243">
        <v>3.2802267667785955E-2</v>
      </c>
      <c r="J3243">
        <v>7.2776259623099457E-2</v>
      </c>
      <c r="K3243">
        <v>3.7336548611747199E-2</v>
      </c>
      <c r="L3243">
        <v>4769.6602887374302</v>
      </c>
      <c r="M3243">
        <v>7656.7233079924827</v>
      </c>
      <c r="N3243">
        <v>4817.6994443239246</v>
      </c>
      <c r="O3243">
        <v>1.9590503548099804E-2</v>
      </c>
      <c r="P3243">
        <v>3.2176495141642857E-2</v>
      </c>
      <c r="Q3243">
        <v>2.0245825339198279E-2</v>
      </c>
      <c r="R3243">
        <v>-21831.163789331913</v>
      </c>
      <c r="S3243">
        <v>1446289.592536658</v>
      </c>
      <c r="T3243">
        <v>-11195.806490557268</v>
      </c>
      <c r="U3243">
        <v>-2.8668165086232831E-3</v>
      </c>
      <c r="V3243">
        <v>0.18992330963868501</v>
      </c>
      <c r="W3243">
        <v>-1.4702066817970361E-3</v>
      </c>
      <c r="X3243">
        <f t="shared" si="151"/>
        <v>2.8668165086232831E-3</v>
      </c>
      <c r="Y3243">
        <f t="shared" si="152"/>
        <v>0.18992330963868501</v>
      </c>
      <c r="Z3243">
        <f t="shared" si="153"/>
        <v>1.4702066817970361E-3</v>
      </c>
      <c r="AA3243">
        <v>0.98947530030972175</v>
      </c>
      <c r="AB3243">
        <v>0.97584983870364217</v>
      </c>
      <c r="AC3243">
        <v>0.99041236285674772</v>
      </c>
      <c r="AD3243">
        <v>14473.672526327555</v>
      </c>
      <c r="AE3243">
        <v>30298.576134369854</v>
      </c>
      <c r="AF3243">
        <v>28952.849751856298</v>
      </c>
      <c r="AG3243">
        <v>14510.427834005553</v>
      </c>
      <c r="AH3243">
        <v>30351.44489848736</v>
      </c>
      <c r="AI3243">
        <v>29026.866021620808</v>
      </c>
      <c r="AJ3243">
        <v>1</v>
      </c>
      <c r="AK3243">
        <v>0</v>
      </c>
      <c r="AL3243">
        <v>1</v>
      </c>
    </row>
    <row r="3244" spans="1:38" x14ac:dyDescent="0.25">
      <c r="A3244">
        <v>178868385.0740864</v>
      </c>
      <c r="B3244">
        <v>7615124.2061235718</v>
      </c>
      <c r="C3244">
        <v>7969017.8643714152</v>
      </c>
      <c r="D3244">
        <v>6365419.8624257995</v>
      </c>
      <c r="E3244">
        <v>7814063.3300190391</v>
      </c>
      <c r="F3244">
        <v>250506.45213087962</v>
      </c>
      <c r="G3244">
        <v>444080.82342089858</v>
      </c>
      <c r="H3244">
        <v>285331.23457509547</v>
      </c>
      <c r="I3244">
        <v>3.143504712806152E-2</v>
      </c>
      <c r="J3244">
        <v>6.9764576888674185E-2</v>
      </c>
      <c r="K3244">
        <v>3.6515091127934364E-2</v>
      </c>
      <c r="L3244">
        <v>4769.6031296113715</v>
      </c>
      <c r="M3244">
        <v>7573.7700434983217</v>
      </c>
      <c r="N3244">
        <v>4827.6949900967993</v>
      </c>
      <c r="O3244">
        <v>1.9596021503179233E-2</v>
      </c>
      <c r="P3244">
        <v>3.1841059493417347E-2</v>
      </c>
      <c r="Q3244">
        <v>2.0296222688686538E-2</v>
      </c>
      <c r="R3244">
        <v>-353893.65824784338</v>
      </c>
      <c r="S3244">
        <v>1249704.3436977724</v>
      </c>
      <c r="T3244">
        <v>-198939.12389546726</v>
      </c>
      <c r="U3244">
        <v>-4.647247354984254E-2</v>
      </c>
      <c r="V3244">
        <v>0.16410820229207082</v>
      </c>
      <c r="W3244">
        <v>-2.6124212620917433E-2</v>
      </c>
      <c r="X3244">
        <f t="shared" si="151"/>
        <v>4.647247354984254E-2</v>
      </c>
      <c r="Y3244">
        <f t="shared" si="152"/>
        <v>0.16410820229207082</v>
      </c>
      <c r="Z3244">
        <f t="shared" si="153"/>
        <v>2.6124212620917433E-2</v>
      </c>
      <c r="AA3244">
        <v>0.98947409972918154</v>
      </c>
      <c r="AB3244">
        <v>0.97650126084627797</v>
      </c>
      <c r="AC3244">
        <v>0.9904258983735873</v>
      </c>
      <c r="AD3244">
        <v>14473.655005762574</v>
      </c>
      <c r="AE3244">
        <v>30266.746326877896</v>
      </c>
      <c r="AF3244">
        <v>28958.905905474949</v>
      </c>
      <c r="AG3244">
        <v>14510.410313440572</v>
      </c>
      <c r="AH3244">
        <v>30319.615090995401</v>
      </c>
      <c r="AI3244">
        <v>29032.922175239459</v>
      </c>
      <c r="AJ3244">
        <v>0</v>
      </c>
      <c r="AK3244">
        <v>0</v>
      </c>
      <c r="AL3244">
        <v>1</v>
      </c>
    </row>
    <row r="3245" spans="1:38" x14ac:dyDescent="0.25">
      <c r="A3245">
        <v>178962782.51067156</v>
      </c>
      <c r="B3245">
        <v>7615124.2061235718</v>
      </c>
      <c r="C3245">
        <v>7430705.6323672589</v>
      </c>
      <c r="D3245">
        <v>5791066.4702766994</v>
      </c>
      <c r="E3245">
        <v>7285820.9953952907</v>
      </c>
      <c r="F3245">
        <v>259081.18130111153</v>
      </c>
      <c r="G3245">
        <v>461155.9275248553</v>
      </c>
      <c r="H3245">
        <v>291758.29670834215</v>
      </c>
      <c r="I3245">
        <v>3.4866295896931389E-2</v>
      </c>
      <c r="J3245">
        <v>7.9632297417373821E-2</v>
      </c>
      <c r="K3245">
        <v>4.0044669899622326E-2</v>
      </c>
      <c r="L3245">
        <v>4932.864613449482</v>
      </c>
      <c r="M3245">
        <v>7864.9848520008518</v>
      </c>
      <c r="N3245">
        <v>4936.4384149374719</v>
      </c>
      <c r="O3245">
        <v>2.0287051746488288E-2</v>
      </c>
      <c r="P3245">
        <v>3.3073294550022475E-2</v>
      </c>
      <c r="Q3245">
        <v>2.0758372049977776E-2</v>
      </c>
      <c r="R3245">
        <v>184418.57375631295</v>
      </c>
      <c r="S3245">
        <v>1824057.7358468724</v>
      </c>
      <c r="T3245">
        <v>329303.21072828118</v>
      </c>
      <c r="U3245">
        <v>2.4217408510292703E-2</v>
      </c>
      <c r="V3245">
        <v>0.23953092378717705</v>
      </c>
      <c r="W3245">
        <v>4.3243314464060566E-2</v>
      </c>
      <c r="X3245">
        <f t="shared" si="151"/>
        <v>2.4217408510292703E-2</v>
      </c>
      <c r="Y3245">
        <f t="shared" si="152"/>
        <v>0.23953092378717705</v>
      </c>
      <c r="Z3245">
        <f t="shared" si="153"/>
        <v>4.3243314464060566E-2</v>
      </c>
      <c r="AA3245">
        <v>0.9887611602219879</v>
      </c>
      <c r="AB3245">
        <v>0.97480057876819703</v>
      </c>
      <c r="AC3245">
        <v>0.99004548085219979</v>
      </c>
      <c r="AD3245">
        <v>14522.861213300006</v>
      </c>
      <c r="AE3245">
        <v>30376.992343111961</v>
      </c>
      <c r="AF3245">
        <v>29023.993386834132</v>
      </c>
      <c r="AG3245">
        <v>14559.616520978005</v>
      </c>
      <c r="AH3245">
        <v>30429.861107229466</v>
      </c>
      <c r="AI3245">
        <v>29098.009656598642</v>
      </c>
      <c r="AJ3245">
        <v>1</v>
      </c>
      <c r="AK3245">
        <v>0</v>
      </c>
      <c r="AL3245">
        <v>1</v>
      </c>
    </row>
    <row r="3246" spans="1:38" x14ac:dyDescent="0.25">
      <c r="A3246">
        <v>179158962.72196618</v>
      </c>
      <c r="B3246">
        <v>7615124.2061236016</v>
      </c>
      <c r="C3246">
        <v>7687621.0298494902</v>
      </c>
      <c r="D3246">
        <v>6286196.269781596</v>
      </c>
      <c r="E3246">
        <v>7751101.3113182634</v>
      </c>
      <c r="F3246">
        <v>252200.5603844196</v>
      </c>
      <c r="G3246">
        <v>452861.02418686135</v>
      </c>
      <c r="H3246">
        <v>286212.39046971482</v>
      </c>
      <c r="I3246">
        <v>3.2806060471136052E-2</v>
      </c>
      <c r="J3246">
        <v>7.2040548012128058E-2</v>
      </c>
      <c r="K3246">
        <v>3.6925383758277495E-2</v>
      </c>
      <c r="L3246">
        <v>4801.8586821500467</v>
      </c>
      <c r="M3246">
        <v>7723.5158060486729</v>
      </c>
      <c r="N3246">
        <v>4842.6038096807633</v>
      </c>
      <c r="O3246">
        <v>1.9715960477427245E-2</v>
      </c>
      <c r="P3246">
        <v>3.2432891899039022E-2</v>
      </c>
      <c r="Q3246">
        <v>2.0335252728588896E-2</v>
      </c>
      <c r="R3246">
        <v>-72496.823725888506</v>
      </c>
      <c r="S3246">
        <v>1328927.9363420056</v>
      </c>
      <c r="T3246">
        <v>-135977.10519466177</v>
      </c>
      <c r="U3246">
        <v>-9.5201104753604854E-3</v>
      </c>
      <c r="V3246">
        <v>0.17451165606377972</v>
      </c>
      <c r="W3246">
        <v>-1.7856190065201769E-2</v>
      </c>
      <c r="X3246">
        <f t="shared" si="151"/>
        <v>9.5201104753604854E-3</v>
      </c>
      <c r="Y3246">
        <f t="shared" si="152"/>
        <v>0.17451165606377972</v>
      </c>
      <c r="Z3246">
        <f t="shared" si="153"/>
        <v>1.7856190065201769E-2</v>
      </c>
      <c r="AA3246">
        <v>0.98925877645033533</v>
      </c>
      <c r="AB3246">
        <v>0.9754499765396869</v>
      </c>
      <c r="AC3246">
        <v>0.9903221749847807</v>
      </c>
      <c r="AD3246">
        <v>14483.508839431581</v>
      </c>
      <c r="AE3246">
        <v>30323.955311482227</v>
      </c>
      <c r="AF3246">
        <v>28967.91567988657</v>
      </c>
      <c r="AG3246">
        <v>14520.264147109579</v>
      </c>
      <c r="AH3246">
        <v>30376.824075599732</v>
      </c>
      <c r="AI3246">
        <v>29041.93194965108</v>
      </c>
      <c r="AJ3246">
        <v>1</v>
      </c>
      <c r="AK3246">
        <v>0</v>
      </c>
      <c r="AL3246">
        <v>1</v>
      </c>
    </row>
    <row r="3247" spans="1:38" x14ac:dyDescent="0.25">
      <c r="A3247">
        <v>178765299.22909671</v>
      </c>
      <c r="B3247">
        <v>7615124.2061236016</v>
      </c>
      <c r="C3247">
        <v>7706649.8295593038</v>
      </c>
      <c r="D3247">
        <v>6238594.5261685681</v>
      </c>
      <c r="E3247">
        <v>7712013.5595091544</v>
      </c>
      <c r="F3247">
        <v>257092.97353324635</v>
      </c>
      <c r="G3247">
        <v>452219.03471417894</v>
      </c>
      <c r="H3247">
        <v>289254.32098184933</v>
      </c>
      <c r="I3247">
        <v>3.3359887787706571E-2</v>
      </c>
      <c r="J3247">
        <v>7.2487325922095017E-2</v>
      </c>
      <c r="K3247">
        <v>3.7506977749694137E-2</v>
      </c>
      <c r="L3247">
        <v>4895.0094527888978</v>
      </c>
      <c r="M3247">
        <v>7712.5667166487119</v>
      </c>
      <c r="N3247">
        <v>4894.0721065727121</v>
      </c>
      <c r="O3247">
        <v>2.0104342197981542E-2</v>
      </c>
      <c r="P3247">
        <v>3.2428487391820693E-2</v>
      </c>
      <c r="Q3247">
        <v>2.0577761131072139E-2</v>
      </c>
      <c r="R3247">
        <v>-91525.623435702175</v>
      </c>
      <c r="S3247">
        <v>1376529.6799550336</v>
      </c>
      <c r="T3247">
        <v>-96889.353385552764</v>
      </c>
      <c r="U3247">
        <v>-1.2018927197812881E-2</v>
      </c>
      <c r="V3247">
        <v>0.18076260382570195</v>
      </c>
      <c r="W3247">
        <v>-1.2723279458480856E-2</v>
      </c>
      <c r="X3247">
        <f t="shared" si="151"/>
        <v>1.2018927197812881E-2</v>
      </c>
      <c r="Y3247">
        <f t="shared" si="152"/>
        <v>0.18076260382570195</v>
      </c>
      <c r="Z3247">
        <f t="shared" si="153"/>
        <v>1.2723279458480856E-2</v>
      </c>
      <c r="AA3247">
        <v>0.98894097894613953</v>
      </c>
      <c r="AB3247">
        <v>0.975569843042983</v>
      </c>
      <c r="AC3247">
        <v>0.99013567956818127</v>
      </c>
      <c r="AD3247">
        <v>14511.598448185214</v>
      </c>
      <c r="AE3247">
        <v>30319.810057070004</v>
      </c>
      <c r="AF3247">
        <v>28998.807488461349</v>
      </c>
      <c r="AG3247">
        <v>14548.353755863212</v>
      </c>
      <c r="AH3247">
        <v>30372.67882118751</v>
      </c>
      <c r="AI3247">
        <v>29072.823758225859</v>
      </c>
      <c r="AJ3247">
        <v>1</v>
      </c>
      <c r="AK3247">
        <v>0</v>
      </c>
      <c r="AL3247">
        <v>1</v>
      </c>
    </row>
    <row r="3248" spans="1:38" x14ac:dyDescent="0.25">
      <c r="A3248">
        <v>178888210.18863398</v>
      </c>
      <c r="B3248">
        <v>7615124.2061235718</v>
      </c>
      <c r="C3248">
        <v>7638001.3844746556</v>
      </c>
      <c r="D3248">
        <v>6077865.5973757375</v>
      </c>
      <c r="E3248">
        <v>7529392.6919409567</v>
      </c>
      <c r="F3248">
        <v>261540.90670190952</v>
      </c>
      <c r="G3248">
        <v>451321.84651992907</v>
      </c>
      <c r="H3248">
        <v>288052.45705515344</v>
      </c>
      <c r="I3248">
        <v>3.4242060656538932E-2</v>
      </c>
      <c r="J3248">
        <v>7.4256634880968411E-2</v>
      </c>
      <c r="K3248">
        <v>3.8257063861666926E-2</v>
      </c>
      <c r="L3248">
        <v>4979.6973950797983</v>
      </c>
      <c r="M3248">
        <v>7697.2652293729388</v>
      </c>
      <c r="N3248">
        <v>4873.7370301611363</v>
      </c>
      <c r="O3248">
        <v>2.0441130652999285E-2</v>
      </c>
      <c r="P3248">
        <v>3.2343766371613299E-2</v>
      </c>
      <c r="Q3248">
        <v>2.0479353012115713E-2</v>
      </c>
      <c r="R3248">
        <v>-22877.17835108377</v>
      </c>
      <c r="S3248">
        <v>1537258.6087478343</v>
      </c>
      <c r="T3248">
        <v>85731.514182615094</v>
      </c>
      <c r="U3248">
        <v>-3.0041766531775644E-3</v>
      </c>
      <c r="V3248">
        <v>0.20186914449953083</v>
      </c>
      <c r="W3248">
        <v>1.1258058550597975E-2</v>
      </c>
      <c r="X3248">
        <f t="shared" si="151"/>
        <v>3.0041766531775644E-3</v>
      </c>
      <c r="Y3248">
        <f t="shared" si="152"/>
        <v>0.20186914449953083</v>
      </c>
      <c r="Z3248">
        <f t="shared" si="153"/>
        <v>1.1258058550597975E-2</v>
      </c>
      <c r="AA3248">
        <v>0.98839437884720893</v>
      </c>
      <c r="AB3248">
        <v>0.97567935004146744</v>
      </c>
      <c r="AC3248">
        <v>0.99022257454743523</v>
      </c>
      <c r="AD3248">
        <v>14536.676014386638</v>
      </c>
      <c r="AE3248">
        <v>30314.007143622115</v>
      </c>
      <c r="AF3248">
        <v>28986.641161645268</v>
      </c>
      <c r="AG3248">
        <v>14573.431322064636</v>
      </c>
      <c r="AH3248">
        <v>30366.875907739621</v>
      </c>
      <c r="AI3248">
        <v>29060.657431409778</v>
      </c>
      <c r="AJ3248">
        <v>1</v>
      </c>
      <c r="AK3248">
        <v>0</v>
      </c>
      <c r="AL3248">
        <v>1</v>
      </c>
    </row>
    <row r="3249" spans="1:38" x14ac:dyDescent="0.25">
      <c r="A3249">
        <v>178771921.18656993</v>
      </c>
      <c r="B3249">
        <v>7615124.2061235718</v>
      </c>
      <c r="C3249">
        <v>7658713.9114788678</v>
      </c>
      <c r="D3249">
        <v>5977712.2016175147</v>
      </c>
      <c r="E3249">
        <v>7523072.0707171764</v>
      </c>
      <c r="F3249">
        <v>242883.32309882267</v>
      </c>
      <c r="G3249">
        <v>461511.64916403819</v>
      </c>
      <c r="H3249">
        <v>280875.94615351618</v>
      </c>
      <c r="I3249">
        <v>3.1713330189131306E-2</v>
      </c>
      <c r="J3249">
        <v>7.7205397917811655E-2</v>
      </c>
      <c r="K3249">
        <v>3.7335272547341182E-2</v>
      </c>
      <c r="L3249">
        <v>4624.4599615234938</v>
      </c>
      <c r="M3249">
        <v>7871.0516618079346</v>
      </c>
      <c r="N3249">
        <v>4752.3132197682953</v>
      </c>
      <c r="O3249">
        <v>1.8986627744588955E-2</v>
      </c>
      <c r="P3249">
        <v>3.3088391167740698E-2</v>
      </c>
      <c r="Q3249">
        <v>1.9977813070432834E-2</v>
      </c>
      <c r="R3249">
        <v>-43589.705355295911</v>
      </c>
      <c r="S3249">
        <v>1637412.0045060571</v>
      </c>
      <c r="T3249">
        <v>92052.13540639542</v>
      </c>
      <c r="U3249">
        <v>-5.7240964395884704E-3</v>
      </c>
      <c r="V3249">
        <v>0.21502105023964813</v>
      </c>
      <c r="W3249">
        <v>1.2088067497621808E-2</v>
      </c>
      <c r="X3249">
        <f t="shared" si="151"/>
        <v>5.7240964395884704E-3</v>
      </c>
      <c r="Y3249">
        <f t="shared" si="152"/>
        <v>0.21502105023964813</v>
      </c>
      <c r="Z3249">
        <f t="shared" si="153"/>
        <v>1.2088067497621808E-2</v>
      </c>
      <c r="AA3249">
        <v>0.99011682686616931</v>
      </c>
      <c r="AB3249">
        <v>0.97465766704061629</v>
      </c>
      <c r="AC3249">
        <v>0.99073619862348461</v>
      </c>
      <c r="AD3249">
        <v>14428.474087258648</v>
      </c>
      <c r="AE3249">
        <v>30379.245416065762</v>
      </c>
      <c r="AF3249">
        <v>28912.920542162206</v>
      </c>
      <c r="AG3249">
        <v>14465.229394936647</v>
      </c>
      <c r="AH3249">
        <v>30432.114180183267</v>
      </c>
      <c r="AI3249">
        <v>28986.936811926716</v>
      </c>
      <c r="AJ3249">
        <v>1</v>
      </c>
      <c r="AK3249">
        <v>0</v>
      </c>
      <c r="AL3249">
        <v>1</v>
      </c>
    </row>
    <row r="3250" spans="1:38" x14ac:dyDescent="0.25">
      <c r="A3250">
        <v>179032885.59424666</v>
      </c>
      <c r="B3250">
        <v>7615124.2061236016</v>
      </c>
      <c r="C3250">
        <v>7363968.1564541571</v>
      </c>
      <c r="D3250">
        <v>5992032.8921478195</v>
      </c>
      <c r="E3250">
        <v>7460351.181104037</v>
      </c>
      <c r="F3250">
        <v>258209.66392498251</v>
      </c>
      <c r="G3250">
        <v>451310.37412603601</v>
      </c>
      <c r="H3250">
        <v>287285.00376600411</v>
      </c>
      <c r="I3250">
        <v>3.5063929995226062E-2</v>
      </c>
      <c r="J3250">
        <v>7.531840733341931E-2</v>
      </c>
      <c r="K3250">
        <v>3.8508241340388161E-2</v>
      </c>
      <c r="L3250">
        <v>4916.2710607911104</v>
      </c>
      <c r="M3250">
        <v>7697.0695684287766</v>
      </c>
      <c r="N3250">
        <v>4860.7520150271539</v>
      </c>
      <c r="O3250">
        <v>2.0221571770525304E-2</v>
      </c>
      <c r="P3250">
        <v>3.2362921107753954E-2</v>
      </c>
      <c r="Q3250">
        <v>2.0437405766983545E-2</v>
      </c>
      <c r="R3250">
        <v>251156.04966944456</v>
      </c>
      <c r="S3250">
        <v>1623091.3139757821</v>
      </c>
      <c r="T3250">
        <v>154773.02501956467</v>
      </c>
      <c r="U3250">
        <v>3.2981215128110551E-2</v>
      </c>
      <c r="V3250">
        <v>0.21314049121754242</v>
      </c>
      <c r="W3250">
        <v>2.0324425555016686E-2</v>
      </c>
      <c r="X3250">
        <f t="shared" si="151"/>
        <v>3.2981215128110551E-2</v>
      </c>
      <c r="Y3250">
        <f t="shared" si="152"/>
        <v>0.21314049121754242</v>
      </c>
      <c r="Z3250">
        <f t="shared" si="153"/>
        <v>2.0324425555016686E-2</v>
      </c>
      <c r="AA3250">
        <v>0.98875698741588658</v>
      </c>
      <c r="AB3250">
        <v>0.97552389201295697</v>
      </c>
      <c r="AC3250">
        <v>0.99021194229264997</v>
      </c>
      <c r="AD3250">
        <v>14517.934933930441</v>
      </c>
      <c r="AE3250">
        <v>30313.932866781139</v>
      </c>
      <c r="AF3250">
        <v>28978.845737242529</v>
      </c>
      <c r="AG3250">
        <v>14554.690241608439</v>
      </c>
      <c r="AH3250">
        <v>30366.801630898644</v>
      </c>
      <c r="AI3250">
        <v>29052.862007007039</v>
      </c>
      <c r="AJ3250">
        <v>1</v>
      </c>
      <c r="AK3250">
        <v>0</v>
      </c>
      <c r="AL3250">
        <v>1</v>
      </c>
    </row>
    <row r="3251" spans="1:38" x14ac:dyDescent="0.25">
      <c r="A3251">
        <v>178951691.93452349</v>
      </c>
      <c r="B3251">
        <v>7615124.2061236016</v>
      </c>
      <c r="C3251">
        <v>7444723.9418998323</v>
      </c>
      <c r="D3251">
        <v>5743737.0803120704</v>
      </c>
      <c r="E3251">
        <v>7282886.8269146737</v>
      </c>
      <c r="F3251">
        <v>251439.56311970958</v>
      </c>
      <c r="G3251">
        <v>461452.46782254742</v>
      </c>
      <c r="H3251">
        <v>285511.46307386254</v>
      </c>
      <c r="I3251">
        <v>3.3774195669577005E-2</v>
      </c>
      <c r="J3251">
        <v>8.0340109822275435E-2</v>
      </c>
      <c r="K3251">
        <v>3.9203061898301771E-2</v>
      </c>
      <c r="L3251">
        <v>4787.3694148896166</v>
      </c>
      <c r="M3251">
        <v>7870.0423278135877</v>
      </c>
      <c r="N3251">
        <v>4830.7443871313308</v>
      </c>
      <c r="O3251">
        <v>1.9669481428393837E-2</v>
      </c>
      <c r="P3251">
        <v>3.3079096693402574E-2</v>
      </c>
      <c r="Q3251">
        <v>2.0304422012863924E-2</v>
      </c>
      <c r="R3251">
        <v>170400.26422376931</v>
      </c>
      <c r="S3251">
        <v>1871387.1258115312</v>
      </c>
      <c r="T3251">
        <v>332237.37920892797</v>
      </c>
      <c r="U3251">
        <v>2.2376557441669064E-2</v>
      </c>
      <c r="V3251">
        <v>0.24574610671572236</v>
      </c>
      <c r="W3251">
        <v>4.3628622490722302E-2</v>
      </c>
      <c r="X3251">
        <f t="shared" si="151"/>
        <v>2.2376557441669064E-2</v>
      </c>
      <c r="Y3251">
        <f t="shared" si="152"/>
        <v>0.24574610671572236</v>
      </c>
      <c r="Z3251">
        <f t="shared" si="153"/>
        <v>4.3628622490722302E-2</v>
      </c>
      <c r="AA3251">
        <v>0.98939039076918178</v>
      </c>
      <c r="AB3251">
        <v>0.9746223432562291</v>
      </c>
      <c r="AC3251">
        <v>0.9904120987381908</v>
      </c>
      <c r="AD3251">
        <v>14479.09068926524</v>
      </c>
      <c r="AE3251">
        <v>30378.870693198667</v>
      </c>
      <c r="AF3251">
        <v>28960.75099412394</v>
      </c>
      <c r="AG3251">
        <v>14515.845996943239</v>
      </c>
      <c r="AH3251">
        <v>30431.739457316173</v>
      </c>
      <c r="AI3251">
        <v>29034.767263888451</v>
      </c>
      <c r="AJ3251">
        <v>1</v>
      </c>
      <c r="AK3251">
        <v>0</v>
      </c>
      <c r="AL3251">
        <v>1</v>
      </c>
    </row>
    <row r="3252" spans="1:38" x14ac:dyDescent="0.25">
      <c r="A3252">
        <v>178747391.10607243</v>
      </c>
      <c r="B3252">
        <v>7615124.2061235718</v>
      </c>
      <c r="C3252">
        <v>7928050.5441296175</v>
      </c>
      <c r="D3252">
        <v>6457171.6627369504</v>
      </c>
      <c r="E3252">
        <v>7945185.3791651474</v>
      </c>
      <c r="F3252">
        <v>259308.37403716918</v>
      </c>
      <c r="G3252">
        <v>455007.86623415741</v>
      </c>
      <c r="H3252">
        <v>284394.63590158342</v>
      </c>
      <c r="I3252">
        <v>3.270770949223778E-2</v>
      </c>
      <c r="J3252">
        <v>7.0465505642341372E-2</v>
      </c>
      <c r="K3252">
        <v>3.579458783269656E-2</v>
      </c>
      <c r="L3252">
        <v>4937.1903271215569</v>
      </c>
      <c r="M3252">
        <v>7760.1300598700373</v>
      </c>
      <c r="N3252">
        <v>4811.848099970749</v>
      </c>
      <c r="O3252">
        <v>2.0306525346267163E-2</v>
      </c>
      <c r="P3252">
        <v>3.2653995268502232E-2</v>
      </c>
      <c r="Q3252">
        <v>2.024786490393278E-2</v>
      </c>
      <c r="R3252">
        <v>-312926.33800604567</v>
      </c>
      <c r="S3252">
        <v>1157952.5433866214</v>
      </c>
      <c r="T3252">
        <v>-330061.17304157559</v>
      </c>
      <c r="U3252">
        <v>-4.1092742486644053E-2</v>
      </c>
      <c r="V3252">
        <v>0.15205957408488147</v>
      </c>
      <c r="W3252">
        <v>-4.3342848272410653E-2</v>
      </c>
      <c r="X3252">
        <f t="shared" si="151"/>
        <v>4.1092742486644053E-2</v>
      </c>
      <c r="Y3252">
        <f t="shared" si="152"/>
        <v>0.15205957408488147</v>
      </c>
      <c r="Z3252">
        <f t="shared" si="153"/>
        <v>4.3342848272410653E-2</v>
      </c>
      <c r="AA3252">
        <v>0.9886304106157946</v>
      </c>
      <c r="AB3252">
        <v>0.97529013773940765</v>
      </c>
      <c r="AC3252">
        <v>0.99047304317482121</v>
      </c>
      <c r="AD3252">
        <v>14524.142704402449</v>
      </c>
      <c r="AE3252">
        <v>30337.774672892396</v>
      </c>
      <c r="AF3252">
        <v>28949.298675292066</v>
      </c>
      <c r="AG3252">
        <v>14560.898012080448</v>
      </c>
      <c r="AH3252">
        <v>30390.643437009901</v>
      </c>
      <c r="AI3252">
        <v>29023.314945056576</v>
      </c>
      <c r="AJ3252">
        <v>1</v>
      </c>
      <c r="AK3252">
        <v>0</v>
      </c>
      <c r="AL3252">
        <v>1</v>
      </c>
    </row>
    <row r="3253" spans="1:38" x14ac:dyDescent="0.25">
      <c r="A3253">
        <v>179097939.65516961</v>
      </c>
      <c r="B3253">
        <v>7615124.2061235718</v>
      </c>
      <c r="C3253">
        <v>7741493.6029519755</v>
      </c>
      <c r="D3253">
        <v>6128598.6182683259</v>
      </c>
      <c r="E3253">
        <v>7621122.4120990718</v>
      </c>
      <c r="F3253">
        <v>256800.79297386983</v>
      </c>
      <c r="G3253">
        <v>455148.21060370916</v>
      </c>
      <c r="H3253">
        <v>282841.75327786402</v>
      </c>
      <c r="I3253">
        <v>3.3171995760087808E-2</v>
      </c>
      <c r="J3253">
        <v>7.4266278304960062E-2</v>
      </c>
      <c r="K3253">
        <v>3.7112873666591772E-2</v>
      </c>
      <c r="L3253">
        <v>4889.4463812649528</v>
      </c>
      <c r="M3253">
        <v>7762.5236241174116</v>
      </c>
      <c r="N3253">
        <v>4785.5739219127172</v>
      </c>
      <c r="O3253">
        <v>2.0063847340530242E-2</v>
      </c>
      <c r="P3253">
        <v>3.2592652978534586E-2</v>
      </c>
      <c r="Q3253">
        <v>2.0093278641423788E-2</v>
      </c>
      <c r="R3253">
        <v>-126369.3968284037</v>
      </c>
      <c r="S3253">
        <v>1486525.5878552459</v>
      </c>
      <c r="T3253">
        <v>-5998.2059754999354</v>
      </c>
      <c r="U3253">
        <v>-1.6594528652176928E-2</v>
      </c>
      <c r="V3253">
        <v>0.1952070048522494</v>
      </c>
      <c r="W3253">
        <v>-7.8767014340706105E-4</v>
      </c>
      <c r="X3253">
        <f t="shared" si="151"/>
        <v>1.6594528652176928E-2</v>
      </c>
      <c r="Y3253">
        <f t="shared" si="152"/>
        <v>0.1952070048522494</v>
      </c>
      <c r="Z3253">
        <f t="shared" si="153"/>
        <v>7.8767014340706105E-4</v>
      </c>
      <c r="AA3253">
        <v>0.98901203420885675</v>
      </c>
      <c r="AB3253">
        <v>0.97533743658939986</v>
      </c>
      <c r="AC3253">
        <v>0.99060063623066696</v>
      </c>
      <c r="AD3253">
        <v>14509.93597219629</v>
      </c>
      <c r="AE3253">
        <v>30338.675806800118</v>
      </c>
      <c r="AF3253">
        <v>28933.29993314937</v>
      </c>
      <c r="AG3253">
        <v>14546.691279874289</v>
      </c>
      <c r="AH3253">
        <v>30391.544570917624</v>
      </c>
      <c r="AI3253">
        <v>29007.31620291388</v>
      </c>
      <c r="AJ3253">
        <v>1</v>
      </c>
      <c r="AK3253">
        <v>0</v>
      </c>
      <c r="AL3253">
        <v>1</v>
      </c>
    </row>
    <row r="3254" spans="1:38" x14ac:dyDescent="0.25">
      <c r="A3254">
        <v>179018810.01361397</v>
      </c>
      <c r="B3254">
        <v>7615124.2061235718</v>
      </c>
      <c r="C3254">
        <v>7859311.7280772049</v>
      </c>
      <c r="D3254">
        <v>6509019.7860059645</v>
      </c>
      <c r="E3254">
        <v>7967424.0943580121</v>
      </c>
      <c r="F3254">
        <v>236830.68919444195</v>
      </c>
      <c r="G3254">
        <v>445863.64169192978</v>
      </c>
      <c r="H3254">
        <v>280790.03542218154</v>
      </c>
      <c r="I3254">
        <v>3.0133769646567131E-2</v>
      </c>
      <c r="J3254">
        <v>6.8499352644542905E-2</v>
      </c>
      <c r="K3254">
        <v>3.5242260496842127E-2</v>
      </c>
      <c r="L3254">
        <v>4509.2187716572807</v>
      </c>
      <c r="M3254">
        <v>7604.17589509561</v>
      </c>
      <c r="N3254">
        <v>4750.8596431632723</v>
      </c>
      <c r="O3254">
        <v>1.8521296002671966E-2</v>
      </c>
      <c r="P3254">
        <v>3.1950704617235003E-2</v>
      </c>
      <c r="Q3254">
        <v>1.996183613198017E-2</v>
      </c>
      <c r="R3254">
        <v>-244187.52195363306</v>
      </c>
      <c r="S3254">
        <v>1106104.4201176073</v>
      </c>
      <c r="T3254">
        <v>-352299.88823444024</v>
      </c>
      <c r="U3254">
        <v>-3.206612464144365E-2</v>
      </c>
      <c r="V3254">
        <v>0.14525100184553161</v>
      </c>
      <c r="W3254">
        <v>-4.6263183462082511E-2</v>
      </c>
      <c r="X3254">
        <f t="shared" si="151"/>
        <v>3.206612464144365E-2</v>
      </c>
      <c r="Y3254">
        <f t="shared" si="152"/>
        <v>0.14525100184553161</v>
      </c>
      <c r="Z3254">
        <f t="shared" si="153"/>
        <v>4.6263183462082511E-2</v>
      </c>
      <c r="AA3254">
        <v>0.99058540600023082</v>
      </c>
      <c r="AB3254">
        <v>0.97625318838625585</v>
      </c>
      <c r="AC3254">
        <v>0.99070512714821202</v>
      </c>
      <c r="AD3254">
        <v>14391.579520287511</v>
      </c>
      <c r="AE3254">
        <v>30278.453578646808</v>
      </c>
      <c r="AF3254">
        <v>28912.026661574266</v>
      </c>
      <c r="AG3254">
        <v>14428.334827965509</v>
      </c>
      <c r="AH3254">
        <v>30331.322342764313</v>
      </c>
      <c r="AI3254">
        <v>28986.042931338776</v>
      </c>
      <c r="AJ3254">
        <v>1</v>
      </c>
      <c r="AK3254">
        <v>0</v>
      </c>
      <c r="AL3254">
        <v>1</v>
      </c>
    </row>
    <row r="3255" spans="1:38" x14ac:dyDescent="0.25">
      <c r="A3255">
        <v>178879570.05820352</v>
      </c>
      <c r="B3255">
        <v>7615124.2061235718</v>
      </c>
      <c r="C3255">
        <v>7515456.042041216</v>
      </c>
      <c r="D3255">
        <v>5867227.4067750769</v>
      </c>
      <c r="E3255">
        <v>7375051.5127291037</v>
      </c>
      <c r="F3255">
        <v>248011.50275862898</v>
      </c>
      <c r="G3255">
        <v>453650.08580598922</v>
      </c>
      <c r="H3255">
        <v>277989.72461884562</v>
      </c>
      <c r="I3255">
        <v>3.3000193384308381E-2</v>
      </c>
      <c r="J3255">
        <v>7.7319328935869236E-2</v>
      </c>
      <c r="K3255">
        <v>3.7693258703216409E-2</v>
      </c>
      <c r="L3255">
        <v>4722.0996891495215</v>
      </c>
      <c r="M3255">
        <v>7736.9732015006721</v>
      </c>
      <c r="N3255">
        <v>4703.4794590200599</v>
      </c>
      <c r="O3255">
        <v>1.9424242894582354E-2</v>
      </c>
      <c r="P3255">
        <v>3.2546203585575521E-2</v>
      </c>
      <c r="Q3255">
        <v>1.9785566790401683E-2</v>
      </c>
      <c r="R3255">
        <v>99668.164082355797</v>
      </c>
      <c r="S3255">
        <v>1747896.799348495</v>
      </c>
      <c r="T3255">
        <v>240072.69339446817</v>
      </c>
      <c r="U3255">
        <v>1.3088186270449713E-2</v>
      </c>
      <c r="V3255">
        <v>0.2295296507367475</v>
      </c>
      <c r="W3255">
        <v>3.1525775141187824E-2</v>
      </c>
      <c r="X3255">
        <f t="shared" si="151"/>
        <v>1.3088186270449713E-2</v>
      </c>
      <c r="Y3255">
        <f t="shared" si="152"/>
        <v>0.2295296507367475</v>
      </c>
      <c r="Z3255">
        <f t="shared" si="153"/>
        <v>3.1525775141187824E-2</v>
      </c>
      <c r="AA3255">
        <v>0.98964587709204543</v>
      </c>
      <c r="AB3255">
        <v>0.97525352674686894</v>
      </c>
      <c r="AC3255">
        <v>0.99082919018950655</v>
      </c>
      <c r="AD3255">
        <v>14459.021043630262</v>
      </c>
      <c r="AE3255">
        <v>30329.042151804369</v>
      </c>
      <c r="AF3255">
        <v>28882.739356433911</v>
      </c>
      <c r="AG3255">
        <v>14495.776351308261</v>
      </c>
      <c r="AH3255">
        <v>30381.910915921875</v>
      </c>
      <c r="AI3255">
        <v>28956.755626198421</v>
      </c>
      <c r="AJ3255">
        <v>1</v>
      </c>
      <c r="AK3255">
        <v>0</v>
      </c>
      <c r="AL3255">
        <v>1</v>
      </c>
    </row>
    <row r="3256" spans="1:38" x14ac:dyDescent="0.25">
      <c r="A3256">
        <v>179188438.16237065</v>
      </c>
      <c r="B3256">
        <v>7615124.2061235718</v>
      </c>
      <c r="C3256">
        <v>7440461.1892033666</v>
      </c>
      <c r="D3256">
        <v>6013981.3274268759</v>
      </c>
      <c r="E3256">
        <v>7558705.2583031384</v>
      </c>
      <c r="F3256">
        <v>262359.17706525489</v>
      </c>
      <c r="G3256">
        <v>474235.77110058151</v>
      </c>
      <c r="H3256">
        <v>299104.00500600418</v>
      </c>
      <c r="I3256">
        <v>3.5261144490069583E-2</v>
      </c>
      <c r="J3256">
        <v>7.8855544319338056E-2</v>
      </c>
      <c r="K3256">
        <v>3.957079880544917E-2</v>
      </c>
      <c r="L3256">
        <v>4995.2771330573296</v>
      </c>
      <c r="M3256">
        <v>8088.0607477001049</v>
      </c>
      <c r="N3256">
        <v>5060.7249803397908</v>
      </c>
      <c r="O3256">
        <v>2.0530022075199768E-2</v>
      </c>
      <c r="P3256">
        <v>3.397768193716439E-2</v>
      </c>
      <c r="Q3256">
        <v>2.125994216875084E-2</v>
      </c>
      <c r="R3256">
        <v>174663.01692020521</v>
      </c>
      <c r="S3256">
        <v>1601142.8786966959</v>
      </c>
      <c r="T3256">
        <v>56418.947820433415</v>
      </c>
      <c r="U3256">
        <v>2.2936331987829291E-2</v>
      </c>
      <c r="V3256">
        <v>0.21025827489578755</v>
      </c>
      <c r="W3256">
        <v>7.4088020488313356E-3</v>
      </c>
      <c r="X3256">
        <f t="shared" si="151"/>
        <v>2.2936331987829291E-2</v>
      </c>
      <c r="Y3256">
        <f t="shared" si="152"/>
        <v>0.21025827489578755</v>
      </c>
      <c r="Z3256">
        <f t="shared" si="153"/>
        <v>7.4088020488313356E-3</v>
      </c>
      <c r="AA3256">
        <v>0.98864729594856782</v>
      </c>
      <c r="AB3256">
        <v>0.97352123063010509</v>
      </c>
      <c r="AC3256">
        <v>0.98960480798520178</v>
      </c>
      <c r="AD3256">
        <v>14541.242962478729</v>
      </c>
      <c r="AE3256">
        <v>30458.715955391872</v>
      </c>
      <c r="AF3256">
        <v>29096.650808076476</v>
      </c>
      <c r="AG3256">
        <v>14577.998270156728</v>
      </c>
      <c r="AH3256">
        <v>30511.584719509377</v>
      </c>
      <c r="AI3256">
        <v>29170.667077840986</v>
      </c>
      <c r="AJ3256">
        <v>1</v>
      </c>
      <c r="AK3256">
        <v>0</v>
      </c>
      <c r="AL3256">
        <v>1</v>
      </c>
    </row>
    <row r="3257" spans="1:38" x14ac:dyDescent="0.25">
      <c r="A3257">
        <v>179162410.70399523</v>
      </c>
      <c r="B3257">
        <v>7615124.2061235718</v>
      </c>
      <c r="C3257">
        <v>7557087.4674711041</v>
      </c>
      <c r="D3257">
        <v>5995697.0444106441</v>
      </c>
      <c r="E3257">
        <v>7476382.9471473638</v>
      </c>
      <c r="F3257">
        <v>254616.82155377558</v>
      </c>
      <c r="G3257">
        <v>454261.05363116093</v>
      </c>
      <c r="H3257">
        <v>286634.1783579656</v>
      </c>
      <c r="I3257">
        <v>3.3692453957924119E-2</v>
      </c>
      <c r="J3257">
        <v>7.5764510826082473E-2</v>
      </c>
      <c r="K3257">
        <v>3.8338616465242961E-2</v>
      </c>
      <c r="L3257">
        <v>4847.8639117051625</v>
      </c>
      <c r="M3257">
        <v>7747.3932186862412</v>
      </c>
      <c r="N3257">
        <v>4849.7402988843523</v>
      </c>
      <c r="O3257">
        <v>1.9924385625718563E-2</v>
      </c>
      <c r="P3257">
        <v>3.2549164379175169E-2</v>
      </c>
      <c r="Q3257">
        <v>2.0375239739214505E-2</v>
      </c>
      <c r="R3257">
        <v>58036.738652467728</v>
      </c>
      <c r="S3257">
        <v>1619427.1617129277</v>
      </c>
      <c r="T3257">
        <v>138741.25897620805</v>
      </c>
      <c r="U3257">
        <v>7.6212464933662506E-3</v>
      </c>
      <c r="V3257">
        <v>0.21265932345669333</v>
      </c>
      <c r="W3257">
        <v>1.8219172165917088E-2</v>
      </c>
      <c r="X3257">
        <f t="shared" si="151"/>
        <v>7.6212464933662506E-3</v>
      </c>
      <c r="Y3257">
        <f t="shared" si="152"/>
        <v>0.21265932345669333</v>
      </c>
      <c r="Z3257">
        <f t="shared" si="153"/>
        <v>1.8219172165917088E-2</v>
      </c>
      <c r="AA3257">
        <v>0.98936230841914508</v>
      </c>
      <c r="AB3257">
        <v>0.97573202878581289</v>
      </c>
      <c r="AC3257">
        <v>0.9904641964966916</v>
      </c>
      <c r="AD3257">
        <v>14497.449168710276</v>
      </c>
      <c r="AE3257">
        <v>30332.974801547465</v>
      </c>
      <c r="AF3257">
        <v>28972.218627653947</v>
      </c>
      <c r="AG3257">
        <v>14534.204476388275</v>
      </c>
      <c r="AH3257">
        <v>30385.843565664971</v>
      </c>
      <c r="AI3257">
        <v>29046.234897418457</v>
      </c>
      <c r="AJ3257">
        <v>1</v>
      </c>
      <c r="AK3257">
        <v>0</v>
      </c>
      <c r="AL3257">
        <v>1</v>
      </c>
    </row>
    <row r="3258" spans="1:38" x14ac:dyDescent="0.25">
      <c r="A3258">
        <v>178906379.41157544</v>
      </c>
      <c r="B3258">
        <v>7615124.2061236016</v>
      </c>
      <c r="C3258">
        <v>7836328.8695387617</v>
      </c>
      <c r="D3258">
        <v>6229400.871292524</v>
      </c>
      <c r="E3258">
        <v>7798277.3139092727</v>
      </c>
      <c r="F3258">
        <v>250623.68833245037</v>
      </c>
      <c r="G3258">
        <v>471284.00052738283</v>
      </c>
      <c r="H3258">
        <v>286649.82083458093</v>
      </c>
      <c r="I3258">
        <v>3.1982283095171045E-2</v>
      </c>
      <c r="J3258">
        <v>7.5654787717907318E-2</v>
      </c>
      <c r="K3258">
        <v>3.6758095319757676E-2</v>
      </c>
      <c r="L3258">
        <v>4771.8352883009347</v>
      </c>
      <c r="M3258">
        <v>8037.7184893464209</v>
      </c>
      <c r="N3258">
        <v>4850.0049635857313</v>
      </c>
      <c r="O3258">
        <v>1.9600680405231493E-2</v>
      </c>
      <c r="P3258">
        <v>3.3783880474349139E-2</v>
      </c>
      <c r="Q3258">
        <v>2.0385385256644371E-2</v>
      </c>
      <c r="R3258">
        <v>-221204.66341516003</v>
      </c>
      <c r="S3258">
        <v>1385723.3348310776</v>
      </c>
      <c r="T3258">
        <v>-183153.10778567102</v>
      </c>
      <c r="U3258">
        <v>-2.9048070317393013E-2</v>
      </c>
      <c r="V3258">
        <v>0.18196989271911895</v>
      </c>
      <c r="W3258">
        <v>-2.4051230528635482E-2</v>
      </c>
      <c r="X3258">
        <f t="shared" si="151"/>
        <v>2.9048070317393013E-2</v>
      </c>
      <c r="Y3258">
        <f t="shared" si="152"/>
        <v>0.18196989271911895</v>
      </c>
      <c r="Z3258">
        <f t="shared" si="153"/>
        <v>2.4051230528635482E-2</v>
      </c>
      <c r="AA3258">
        <v>0.98949726749877043</v>
      </c>
      <c r="AB3258">
        <v>0.97341821228379521</v>
      </c>
      <c r="AC3258">
        <v>0.9902948774673207</v>
      </c>
      <c r="AD3258">
        <v>14474.339056934052</v>
      </c>
      <c r="AE3258">
        <v>30440.471806736936</v>
      </c>
      <c r="AF3258">
        <v>28972.378085502925</v>
      </c>
      <c r="AG3258">
        <v>14511.09436461205</v>
      </c>
      <c r="AH3258">
        <v>30493.340570854441</v>
      </c>
      <c r="AI3258">
        <v>29046.394355267435</v>
      </c>
      <c r="AJ3258">
        <v>1</v>
      </c>
      <c r="AK3258">
        <v>0</v>
      </c>
      <c r="AL3258">
        <v>1</v>
      </c>
    </row>
    <row r="3259" spans="1:38" x14ac:dyDescent="0.25">
      <c r="A3259">
        <v>178979185.04250827</v>
      </c>
      <c r="B3259">
        <v>7615124.2061235718</v>
      </c>
      <c r="C3259">
        <v>7293316.8963753115</v>
      </c>
      <c r="D3259">
        <v>5817570.6922108494</v>
      </c>
      <c r="E3259">
        <v>7299478.6173634967</v>
      </c>
      <c r="F3259">
        <v>261135.11248088014</v>
      </c>
      <c r="G3259">
        <v>454045.2446387863</v>
      </c>
      <c r="H3259">
        <v>286440.75631762907</v>
      </c>
      <c r="I3259">
        <v>3.5804712203121335E-2</v>
      </c>
      <c r="J3259">
        <v>7.8047224290150513E-2</v>
      </c>
      <c r="K3259">
        <v>3.9241262469933612E-2</v>
      </c>
      <c r="L3259">
        <v>4971.9711374519557</v>
      </c>
      <c r="M3259">
        <v>7743.7126101227504</v>
      </c>
      <c r="N3259">
        <v>4846.4676721896531</v>
      </c>
      <c r="O3259">
        <v>2.0448667588868413E-2</v>
      </c>
      <c r="P3259">
        <v>3.2562431172976754E-2</v>
      </c>
      <c r="Q3259">
        <v>2.0379471443895805E-2</v>
      </c>
      <c r="R3259">
        <v>321807.3097482603</v>
      </c>
      <c r="S3259">
        <v>1797553.5139127225</v>
      </c>
      <c r="T3259">
        <v>315645.58876007516</v>
      </c>
      <c r="U3259">
        <v>4.2258970574568497E-2</v>
      </c>
      <c r="V3259">
        <v>0.23605045239672526</v>
      </c>
      <c r="W3259">
        <v>4.1449828028576892E-2</v>
      </c>
      <c r="X3259">
        <f t="shared" si="151"/>
        <v>4.2258970574568497E-2</v>
      </c>
      <c r="Y3259">
        <f t="shared" si="152"/>
        <v>0.23605045239672526</v>
      </c>
      <c r="Z3259">
        <f t="shared" si="153"/>
        <v>4.1449828028576892E-2</v>
      </c>
      <c r="AA3259">
        <v>0.98843316299542194</v>
      </c>
      <c r="AB3259">
        <v>0.97541876116749293</v>
      </c>
      <c r="AC3259">
        <v>0.99034496154751961</v>
      </c>
      <c r="AD3259">
        <v>14534.405884330648</v>
      </c>
      <c r="AE3259">
        <v>30331.586296615187</v>
      </c>
      <c r="AF3259">
        <v>28970.246183252268</v>
      </c>
      <c r="AG3259">
        <v>14571.161192008647</v>
      </c>
      <c r="AH3259">
        <v>30384.455060732693</v>
      </c>
      <c r="AI3259">
        <v>29044.262453016778</v>
      </c>
      <c r="AJ3259">
        <v>1</v>
      </c>
      <c r="AK3259">
        <v>0</v>
      </c>
      <c r="AL3259">
        <v>1</v>
      </c>
    </row>
    <row r="3260" spans="1:38" x14ac:dyDescent="0.25">
      <c r="A3260">
        <v>178897604.4521322</v>
      </c>
      <c r="B3260">
        <v>7615124.2061235718</v>
      </c>
      <c r="C3260">
        <v>7861736.757117141</v>
      </c>
      <c r="D3260">
        <v>6497383.0397919742</v>
      </c>
      <c r="E3260">
        <v>8008158.7425518641</v>
      </c>
      <c r="F3260">
        <v>253565.77528361182</v>
      </c>
      <c r="G3260">
        <v>456645.70452974481</v>
      </c>
      <c r="H3260">
        <v>284330.89300992538</v>
      </c>
      <c r="I3260">
        <v>3.2253150050344993E-2</v>
      </c>
      <c r="J3260">
        <v>7.0281481287636255E-2</v>
      </c>
      <c r="K3260">
        <v>3.5505151951985538E-2</v>
      </c>
      <c r="L3260">
        <v>4827.8521573695089</v>
      </c>
      <c r="M3260">
        <v>7788.0632872579199</v>
      </c>
      <c r="N3260">
        <v>4810.7695947059183</v>
      </c>
      <c r="O3260">
        <v>1.9826268023950239E-2</v>
      </c>
      <c r="P3260">
        <v>3.2731555372791626E-2</v>
      </c>
      <c r="Q3260">
        <v>2.0218630173754044E-2</v>
      </c>
      <c r="R3260">
        <v>-246612.5509935692</v>
      </c>
      <c r="S3260">
        <v>1117741.1663315976</v>
      </c>
      <c r="T3260">
        <v>-393034.53642829228</v>
      </c>
      <c r="U3260">
        <v>-3.2384573687617588E-2</v>
      </c>
      <c r="V3260">
        <v>0.1467791116831404</v>
      </c>
      <c r="W3260">
        <v>-5.1612360585299485E-2</v>
      </c>
      <c r="X3260">
        <f t="shared" si="151"/>
        <v>3.2384573687617588E-2</v>
      </c>
      <c r="Y3260">
        <f t="shared" si="152"/>
        <v>0.1467791116831404</v>
      </c>
      <c r="Z3260">
        <f t="shared" si="153"/>
        <v>5.1612360585299485E-2</v>
      </c>
      <c r="AA3260">
        <v>0.98917174239003602</v>
      </c>
      <c r="AB3260">
        <v>0.97515473923549378</v>
      </c>
      <c r="AC3260">
        <v>0.99049369411217847</v>
      </c>
      <c r="AD3260">
        <v>14491.401610814366</v>
      </c>
      <c r="AE3260">
        <v>30348.273767728562</v>
      </c>
      <c r="AF3260">
        <v>28948.643678388518</v>
      </c>
      <c r="AG3260">
        <v>14528.156918492365</v>
      </c>
      <c r="AH3260">
        <v>30401.142531846068</v>
      </c>
      <c r="AI3260">
        <v>29022.659948153028</v>
      </c>
      <c r="AJ3260">
        <v>1</v>
      </c>
      <c r="AK3260">
        <v>0</v>
      </c>
      <c r="AL3260">
        <v>0</v>
      </c>
    </row>
    <row r="3261" spans="1:38" x14ac:dyDescent="0.25">
      <c r="A3261">
        <v>179047789.47727269</v>
      </c>
      <c r="B3261">
        <v>7615124.2061235718</v>
      </c>
      <c r="C3261">
        <v>7402332.5250361152</v>
      </c>
      <c r="D3261">
        <v>5759102.0654188134</v>
      </c>
      <c r="E3261">
        <v>7242827.0631306693</v>
      </c>
      <c r="F3261">
        <v>257875.69220452322</v>
      </c>
      <c r="G3261">
        <v>448503.10561113287</v>
      </c>
      <c r="H3261">
        <v>278609.64665979147</v>
      </c>
      <c r="I3261">
        <v>3.4837085652709862E-2</v>
      </c>
      <c r="J3261">
        <v>7.7877262899058691E-2</v>
      </c>
      <c r="K3261">
        <v>3.8466974874775496E-2</v>
      </c>
      <c r="L3261">
        <v>4909.9122921863318</v>
      </c>
      <c r="M3261">
        <v>7649.1917834380974</v>
      </c>
      <c r="N3261">
        <v>4713.9683020511466</v>
      </c>
      <c r="O3261">
        <v>2.0165521775845179E-2</v>
      </c>
      <c r="P3261">
        <v>3.2135870499936076E-2</v>
      </c>
      <c r="Q3261">
        <v>1.9804376617084875E-2</v>
      </c>
      <c r="R3261">
        <v>212791.68108745664</v>
      </c>
      <c r="S3261">
        <v>1856022.1407047585</v>
      </c>
      <c r="T3261">
        <v>372297.14299290255</v>
      </c>
      <c r="U3261">
        <v>2.7943297486381621E-2</v>
      </c>
      <c r="V3261">
        <v>0.24372841341343718</v>
      </c>
      <c r="W3261">
        <v>4.888917539828519E-2</v>
      </c>
      <c r="X3261">
        <f t="shared" si="151"/>
        <v>2.7943297486381621E-2</v>
      </c>
      <c r="Y3261">
        <f t="shared" si="152"/>
        <v>0.24372841341343718</v>
      </c>
      <c r="Z3261">
        <f t="shared" si="153"/>
        <v>4.888917539828519E-2</v>
      </c>
      <c r="AA3261">
        <v>0.988843420683164</v>
      </c>
      <c r="AB3261">
        <v>0.97607519118042285</v>
      </c>
      <c r="AC3261">
        <v>0.99088852376762571</v>
      </c>
      <c r="AD3261">
        <v>14516.042740254841</v>
      </c>
      <c r="AE3261">
        <v>30295.700498853435</v>
      </c>
      <c r="AF3261">
        <v>28889.248213777708</v>
      </c>
      <c r="AG3261">
        <v>14552.79804793284</v>
      </c>
      <c r="AH3261">
        <v>30348.569262970941</v>
      </c>
      <c r="AI3261">
        <v>28963.264483542218</v>
      </c>
      <c r="AJ3261">
        <v>1</v>
      </c>
      <c r="AK3261">
        <v>0</v>
      </c>
      <c r="AL3261">
        <v>0</v>
      </c>
    </row>
    <row r="3262" spans="1:38" x14ac:dyDescent="0.25">
      <c r="A3262">
        <v>178816908.58426741</v>
      </c>
      <c r="B3262">
        <v>7615124.2061235718</v>
      </c>
      <c r="C3262">
        <v>7582646.749928778</v>
      </c>
      <c r="D3262">
        <v>6277590.426013425</v>
      </c>
      <c r="E3262">
        <v>7750435.0488583427</v>
      </c>
      <c r="F3262">
        <v>259528.43356815944</v>
      </c>
      <c r="G3262">
        <v>452371.87707800319</v>
      </c>
      <c r="H3262">
        <v>284807.6101327237</v>
      </c>
      <c r="I3262">
        <v>3.4226628527907768E-2</v>
      </c>
      <c r="J3262">
        <v>7.2061387631062984E-2</v>
      </c>
      <c r="K3262">
        <v>3.6747306226980962E-2</v>
      </c>
      <c r="L3262">
        <v>4941.3802257001516</v>
      </c>
      <c r="M3262">
        <v>7715.17343338913</v>
      </c>
      <c r="N3262">
        <v>4818.8354654783443</v>
      </c>
      <c r="O3262">
        <v>2.0302380527802696E-2</v>
      </c>
      <c r="P3262">
        <v>3.2440840268481971E-2</v>
      </c>
      <c r="Q3262">
        <v>2.0262288717858075E-2</v>
      </c>
      <c r="R3262">
        <v>32477.456194793805</v>
      </c>
      <c r="S3262">
        <v>1337533.7801101469</v>
      </c>
      <c r="T3262">
        <v>-135310.84273477085</v>
      </c>
      <c r="U3262">
        <v>4.2648623076531854E-3</v>
      </c>
      <c r="V3262">
        <v>0.17564175500047549</v>
      </c>
      <c r="W3262">
        <v>-1.7768698063514572E-2</v>
      </c>
      <c r="X3262">
        <f t="shared" si="151"/>
        <v>4.2648623076531854E-3</v>
      </c>
      <c r="Y3262">
        <f t="shared" si="152"/>
        <v>0.17564175500047549</v>
      </c>
      <c r="Z3262">
        <f t="shared" si="153"/>
        <v>1.7768698063514572E-2</v>
      </c>
      <c r="AA3262">
        <v>0.98872224158987265</v>
      </c>
      <c r="AB3262">
        <v>0.97571556809305227</v>
      </c>
      <c r="AC3262">
        <v>0.99050010484307849</v>
      </c>
      <c r="AD3262">
        <v>14525.382890329445</v>
      </c>
      <c r="AE3262">
        <v>30320.797476654971</v>
      </c>
      <c r="AF3262">
        <v>28953.538682858914</v>
      </c>
      <c r="AG3262">
        <v>14562.138198007444</v>
      </c>
      <c r="AH3262">
        <v>30373.666240772476</v>
      </c>
      <c r="AI3262">
        <v>29027.554952623424</v>
      </c>
      <c r="AJ3262">
        <v>1</v>
      </c>
      <c r="AK3262">
        <v>0</v>
      </c>
      <c r="AL3262">
        <v>1</v>
      </c>
    </row>
    <row r="3263" spans="1:38" x14ac:dyDescent="0.25">
      <c r="A3263">
        <v>179038426.62253502</v>
      </c>
      <c r="B3263">
        <v>7615124.2061235718</v>
      </c>
      <c r="C3263">
        <v>7593621.9732903633</v>
      </c>
      <c r="D3263">
        <v>6059439.6160110058</v>
      </c>
      <c r="E3263">
        <v>7586008.6571302079</v>
      </c>
      <c r="F3263">
        <v>257740.11065762784</v>
      </c>
      <c r="G3263">
        <v>459172.04771875392</v>
      </c>
      <c r="H3263">
        <v>285004.16250688001</v>
      </c>
      <c r="I3263">
        <v>3.3941656769878349E-2</v>
      </c>
      <c r="J3263">
        <v>7.577797235663053E-2</v>
      </c>
      <c r="K3263">
        <v>3.7569712267464937E-2</v>
      </c>
      <c r="L3263">
        <v>4907.3308410305272</v>
      </c>
      <c r="M3263">
        <v>7831.149908781269</v>
      </c>
      <c r="N3263">
        <v>4822.1610562199985</v>
      </c>
      <c r="O3263">
        <v>2.016701160273093E-2</v>
      </c>
      <c r="P3263">
        <v>3.2911300887292848E-2</v>
      </c>
      <c r="Q3263">
        <v>2.0265681962017335E-2</v>
      </c>
      <c r="R3263">
        <v>21502.232833208516</v>
      </c>
      <c r="S3263">
        <v>1555684.590112566</v>
      </c>
      <c r="T3263">
        <v>29115.548993363976</v>
      </c>
      <c r="U3263">
        <v>2.8236220777486287E-3</v>
      </c>
      <c r="V3263">
        <v>0.20428880055056606</v>
      </c>
      <c r="W3263">
        <v>3.8233846494521002E-3</v>
      </c>
      <c r="X3263">
        <f t="shared" si="151"/>
        <v>2.8236220777486287E-3</v>
      </c>
      <c r="Y3263">
        <f t="shared" si="152"/>
        <v>0.20428880055056606</v>
      </c>
      <c r="Z3263">
        <f t="shared" si="153"/>
        <v>3.8233846494521002E-3</v>
      </c>
      <c r="AA3263">
        <v>0.98883282342628886</v>
      </c>
      <c r="AB3263">
        <v>0.97498070177801766</v>
      </c>
      <c r="AC3263">
        <v>0.99048726221260575</v>
      </c>
      <c r="AD3263">
        <v>14515.273872330197</v>
      </c>
      <c r="AE3263">
        <v>30364.394864977603</v>
      </c>
      <c r="AF3263">
        <v>28955.554527696248</v>
      </c>
      <c r="AG3263">
        <v>14552.029180008196</v>
      </c>
      <c r="AH3263">
        <v>30417.263629095109</v>
      </c>
      <c r="AI3263">
        <v>29029.570797460758</v>
      </c>
      <c r="AJ3263">
        <v>1</v>
      </c>
      <c r="AK3263">
        <v>0</v>
      </c>
      <c r="AL3263">
        <v>1</v>
      </c>
    </row>
    <row r="3264" spans="1:38" x14ac:dyDescent="0.25">
      <c r="A3264">
        <v>179049462.35387063</v>
      </c>
      <c r="B3264">
        <v>7615124.2061236016</v>
      </c>
      <c r="C3264">
        <v>7442225.2783783674</v>
      </c>
      <c r="D3264">
        <v>5863736.1404775521</v>
      </c>
      <c r="E3264">
        <v>7378132.9445829466</v>
      </c>
      <c r="F3264">
        <v>247582.63530419455</v>
      </c>
      <c r="G3264">
        <v>454627.84102174244</v>
      </c>
      <c r="H3264">
        <v>279452.81756710529</v>
      </c>
      <c r="I3264">
        <v>3.3267285797365959E-2</v>
      </c>
      <c r="J3264">
        <v>7.7532110949439279E-2</v>
      </c>
      <c r="K3264">
        <v>3.7875817590448897E-2</v>
      </c>
      <c r="L3264">
        <v>4713.9341208160149</v>
      </c>
      <c r="M3264">
        <v>7753.6487541757479</v>
      </c>
      <c r="N3264">
        <v>4728.2344302270349</v>
      </c>
      <c r="O3264">
        <v>1.9365508482725197E-2</v>
      </c>
      <c r="P3264">
        <v>3.2578769516427797E-2</v>
      </c>
      <c r="Q3264">
        <v>1.9866783317860019E-2</v>
      </c>
      <c r="R3264">
        <v>172898.92774523422</v>
      </c>
      <c r="S3264">
        <v>1751388.0656460496</v>
      </c>
      <c r="T3264">
        <v>236991.26154065505</v>
      </c>
      <c r="U3264">
        <v>2.2704675992835394E-2</v>
      </c>
      <c r="V3264">
        <v>0.22998811552380116</v>
      </c>
      <c r="W3264">
        <v>3.1121128838592239E-2</v>
      </c>
      <c r="X3264">
        <f t="shared" si="151"/>
        <v>2.2704675992835394E-2</v>
      </c>
      <c r="Y3264">
        <f t="shared" si="152"/>
        <v>0.22998811552380116</v>
      </c>
      <c r="Z3264">
        <f t="shared" si="153"/>
        <v>3.1121128838592239E-2</v>
      </c>
      <c r="AA3264">
        <v>0.98972675192044535</v>
      </c>
      <c r="AB3264">
        <v>0.97538792428253163</v>
      </c>
      <c r="AC3264">
        <v>0.99082233813721599</v>
      </c>
      <c r="AD3264">
        <v>14456.490729703046</v>
      </c>
      <c r="AE3264">
        <v>30335.333181806622</v>
      </c>
      <c r="AF3264">
        <v>28898.077860721696</v>
      </c>
      <c r="AG3264">
        <v>14493.246037381045</v>
      </c>
      <c r="AH3264">
        <v>30388.201945924127</v>
      </c>
      <c r="AI3264">
        <v>28972.094130486206</v>
      </c>
      <c r="AJ3264">
        <v>1</v>
      </c>
      <c r="AK3264">
        <v>0</v>
      </c>
      <c r="AL3264">
        <v>1</v>
      </c>
    </row>
    <row r="3265" spans="1:38" x14ac:dyDescent="0.25">
      <c r="A3265">
        <v>179068300.68177432</v>
      </c>
      <c r="B3265">
        <v>7615124.2061236016</v>
      </c>
      <c r="C3265">
        <v>7546217.1540639326</v>
      </c>
      <c r="D3265">
        <v>6164111.6988551626</v>
      </c>
      <c r="E3265">
        <v>7594504.2168692406</v>
      </c>
      <c r="F3265">
        <v>267260.64847551455</v>
      </c>
      <c r="G3265">
        <v>451607.39797517814</v>
      </c>
      <c r="H3265">
        <v>295946.70357800933</v>
      </c>
      <c r="I3265">
        <v>3.5416506445429319E-2</v>
      </c>
      <c r="J3265">
        <v>7.3263986773480033E-2</v>
      </c>
      <c r="K3265">
        <v>3.8968535025715005E-2</v>
      </c>
      <c r="L3265">
        <v>5088.6003715576344</v>
      </c>
      <c r="M3265">
        <v>7702.1352911805679</v>
      </c>
      <c r="N3265">
        <v>5007.3046518263127</v>
      </c>
      <c r="O3265">
        <v>2.0878592147100326E-2</v>
      </c>
      <c r="P3265">
        <v>3.2339884425589965E-2</v>
      </c>
      <c r="Q3265">
        <v>2.1024773988222271E-2</v>
      </c>
      <c r="R3265">
        <v>68907.052059669048</v>
      </c>
      <c r="S3265">
        <v>1451012.507268439</v>
      </c>
      <c r="T3265">
        <v>20619.989254361019</v>
      </c>
      <c r="U3265">
        <v>9.0487101975642564E-3</v>
      </c>
      <c r="V3265">
        <v>0.1905435115689415</v>
      </c>
      <c r="W3265">
        <v>2.7077679491793092E-3</v>
      </c>
      <c r="X3265">
        <f t="shared" si="151"/>
        <v>9.0487101975642564E-3</v>
      </c>
      <c r="Y3265">
        <f t="shared" si="152"/>
        <v>0.1905435115689415</v>
      </c>
      <c r="Z3265">
        <f t="shared" si="153"/>
        <v>2.7077679491793092E-3</v>
      </c>
      <c r="AA3265">
        <v>0.98815978062963861</v>
      </c>
      <c r="AB3265">
        <v>0.97589235221367454</v>
      </c>
      <c r="AC3265">
        <v>0.98978264137743799</v>
      </c>
      <c r="AD3265">
        <v>14568.304471331965</v>
      </c>
      <c r="AE3265">
        <v>30315.855309212373</v>
      </c>
      <c r="AF3265">
        <v>29065.642622665378</v>
      </c>
      <c r="AG3265">
        <v>14605.059779009964</v>
      </c>
      <c r="AH3265">
        <v>30368.724073329879</v>
      </c>
      <c r="AI3265">
        <v>29139.658892429889</v>
      </c>
      <c r="AJ3265">
        <v>1</v>
      </c>
      <c r="AK3265">
        <v>0</v>
      </c>
      <c r="AL3265">
        <v>1</v>
      </c>
    </row>
    <row r="3266" spans="1:38" x14ac:dyDescent="0.25">
      <c r="A3266">
        <v>178802098.2301783</v>
      </c>
      <c r="B3266">
        <v>7615124.2061235718</v>
      </c>
      <c r="C3266">
        <v>7582909.2070323005</v>
      </c>
      <c r="D3266">
        <v>5958600.507824365</v>
      </c>
      <c r="E3266">
        <v>7501045.585824877</v>
      </c>
      <c r="F3266">
        <v>239584.57808241056</v>
      </c>
      <c r="G3266">
        <v>460586.57306399429</v>
      </c>
      <c r="H3266">
        <v>277074.27396156528</v>
      </c>
      <c r="I3266">
        <v>3.159533782367098E-2</v>
      </c>
      <c r="J3266">
        <v>7.7297776962759676E-2</v>
      </c>
      <c r="K3266">
        <v>3.693808693619556E-2</v>
      </c>
      <c r="L3266">
        <v>4561.6523794423392</v>
      </c>
      <c r="M3266">
        <v>7855.274548082336</v>
      </c>
      <c r="N3266">
        <v>4687.9903852128637</v>
      </c>
      <c r="O3266">
        <v>1.8743414627603955E-2</v>
      </c>
      <c r="P3266">
        <v>3.3032430918983405E-2</v>
      </c>
      <c r="Q3266">
        <v>1.9713597227000345E-2</v>
      </c>
      <c r="R3266">
        <v>32214.999091271311</v>
      </c>
      <c r="S3266">
        <v>1656523.6982992068</v>
      </c>
      <c r="T3266">
        <v>114078.62029869482</v>
      </c>
      <c r="U3266">
        <v>4.2303970650099405E-3</v>
      </c>
      <c r="V3266">
        <v>0.21753075241598049</v>
      </c>
      <c r="W3266">
        <v>1.4980533108962352E-2</v>
      </c>
      <c r="X3266">
        <f t="shared" si="151"/>
        <v>4.2303970650099405E-3</v>
      </c>
      <c r="Y3266">
        <f t="shared" si="152"/>
        <v>0.21753075241598049</v>
      </c>
      <c r="Z3266">
        <f t="shared" si="153"/>
        <v>1.4980533108962352E-2</v>
      </c>
      <c r="AA3266">
        <v>0.99035524797412122</v>
      </c>
      <c r="AB3266">
        <v>0.97464216291936279</v>
      </c>
      <c r="AC3266">
        <v>0.99094348836917834</v>
      </c>
      <c r="AD3266">
        <v>14408.481709090385</v>
      </c>
      <c r="AE3266">
        <v>30373.382541144147</v>
      </c>
      <c r="AF3266">
        <v>28873.101011115948</v>
      </c>
      <c r="AG3266">
        <v>14445.237016768384</v>
      </c>
      <c r="AH3266">
        <v>30426.251305261652</v>
      </c>
      <c r="AI3266">
        <v>28947.117280880459</v>
      </c>
      <c r="AJ3266">
        <v>1</v>
      </c>
      <c r="AK3266">
        <v>0</v>
      </c>
      <c r="AL3266">
        <v>1</v>
      </c>
    </row>
    <row r="3267" spans="1:38" x14ac:dyDescent="0.25">
      <c r="A3267">
        <v>179134868.43850368</v>
      </c>
      <c r="B3267">
        <v>7615124.2061235718</v>
      </c>
      <c r="C3267">
        <v>7474669.0537203066</v>
      </c>
      <c r="D3267">
        <v>5829349.7896881169</v>
      </c>
      <c r="E3267">
        <v>7296786.4787679138</v>
      </c>
      <c r="F3267">
        <v>251660.53402209919</v>
      </c>
      <c r="G3267">
        <v>448851.38149966951</v>
      </c>
      <c r="H3267">
        <v>281335.31466730457</v>
      </c>
      <c r="I3267">
        <v>3.3668451701797046E-2</v>
      </c>
      <c r="J3267">
        <v>7.6998532888465435E-2</v>
      </c>
      <c r="K3267">
        <v>3.8556056900654841E-2</v>
      </c>
      <c r="L3267">
        <v>4791.5766658351522</v>
      </c>
      <c r="M3267">
        <v>7655.1316064440825</v>
      </c>
      <c r="N3267">
        <v>4760.0855587340056</v>
      </c>
      <c r="O3267">
        <v>1.9700941156996079E-2</v>
      </c>
      <c r="P3267">
        <v>3.2170684723992697E-2</v>
      </c>
      <c r="Q3267">
        <v>2.0004255921655643E-2</v>
      </c>
      <c r="R3267">
        <v>140455.15240326524</v>
      </c>
      <c r="S3267">
        <v>1785774.416435455</v>
      </c>
      <c r="T3267">
        <v>318337.72735565808</v>
      </c>
      <c r="U3267">
        <v>1.8444236574673416E-2</v>
      </c>
      <c r="V3267">
        <v>0.23450364932977127</v>
      </c>
      <c r="W3267">
        <v>4.180335326634229E-2</v>
      </c>
      <c r="X3267">
        <f t="shared" ref="X3267:X3330" si="154">ABS(U3267)</f>
        <v>1.8444236574673416E-2</v>
      </c>
      <c r="Y3267">
        <f t="shared" ref="Y3267:Y3330" si="155">ABS(V3267)</f>
        <v>0.23450364932977127</v>
      </c>
      <c r="Z3267">
        <f t="shared" ref="Z3267:Z3330" si="156">ABS(W3267)</f>
        <v>4.180335326634229E-2</v>
      </c>
      <c r="AA3267">
        <v>0.98941381852397714</v>
      </c>
      <c r="AB3267">
        <v>0.97598821358385024</v>
      </c>
      <c r="AC3267">
        <v>0.99069006345238431</v>
      </c>
      <c r="AD3267">
        <v>14480.374964429977</v>
      </c>
      <c r="AE3267">
        <v>30297.968637503254</v>
      </c>
      <c r="AF3267">
        <v>28917.69552690383</v>
      </c>
      <c r="AG3267">
        <v>14517.130272107976</v>
      </c>
      <c r="AH3267">
        <v>30350.83740162076</v>
      </c>
      <c r="AI3267">
        <v>28991.71179666834</v>
      </c>
      <c r="AJ3267">
        <v>1</v>
      </c>
      <c r="AK3267">
        <v>0</v>
      </c>
      <c r="AL3267">
        <v>1</v>
      </c>
    </row>
    <row r="3268" spans="1:38" x14ac:dyDescent="0.25">
      <c r="A3268">
        <v>178928681.42806944</v>
      </c>
      <c r="B3268">
        <v>7615124.2061235718</v>
      </c>
      <c r="C3268">
        <v>7512942.9299436249</v>
      </c>
      <c r="D3268">
        <v>5968501.3525995724</v>
      </c>
      <c r="E3268">
        <v>7511858.6082085697</v>
      </c>
      <c r="F3268">
        <v>255817.41091561917</v>
      </c>
      <c r="G3268">
        <v>463548.14770688396</v>
      </c>
      <c r="H3268">
        <v>289258.69606477104</v>
      </c>
      <c r="I3268">
        <v>3.4050226828694775E-2</v>
      </c>
      <c r="J3268">
        <v>7.7665752308992309E-2</v>
      </c>
      <c r="K3268">
        <v>3.850694097845294E-2</v>
      </c>
      <c r="L3268">
        <v>4870.722942795649</v>
      </c>
      <c r="M3268">
        <v>7905.7840142176092</v>
      </c>
      <c r="N3268">
        <v>4894.1461312967449</v>
      </c>
      <c r="O3268">
        <v>2.0020366078048007E-2</v>
      </c>
      <c r="P3268">
        <v>3.3238677860788199E-2</v>
      </c>
      <c r="Q3268">
        <v>2.0576700093152538E-2</v>
      </c>
      <c r="R3268">
        <v>102181.27617994696</v>
      </c>
      <c r="S3268">
        <v>1646622.8535239995</v>
      </c>
      <c r="T3268">
        <v>103265.59791500214</v>
      </c>
      <c r="U3268">
        <v>1.3418202174270465E-2</v>
      </c>
      <c r="V3268">
        <v>0.21623059702688707</v>
      </c>
      <c r="W3268">
        <v>1.3560592725718495E-2</v>
      </c>
      <c r="X3268">
        <f t="shared" si="154"/>
        <v>1.3418202174270465E-2</v>
      </c>
      <c r="Y3268">
        <f t="shared" si="155"/>
        <v>0.21623059702688707</v>
      </c>
      <c r="Z3268">
        <f t="shared" si="156"/>
        <v>1.3560592725718495E-2</v>
      </c>
      <c r="AA3268">
        <v>0.98900762987608593</v>
      </c>
      <c r="AB3268">
        <v>0.97442220329838403</v>
      </c>
      <c r="AC3268">
        <v>0.99017064183644377</v>
      </c>
      <c r="AD3268">
        <v>14504.32670462882</v>
      </c>
      <c r="AE3268">
        <v>30392.110872711117</v>
      </c>
      <c r="AF3268">
        <v>28998.851684501606</v>
      </c>
      <c r="AG3268">
        <v>14541.082012306819</v>
      </c>
      <c r="AH3268">
        <v>30444.979636828622</v>
      </c>
      <c r="AI3268">
        <v>29072.867954266116</v>
      </c>
      <c r="AJ3268">
        <v>1</v>
      </c>
      <c r="AK3268">
        <v>0</v>
      </c>
      <c r="AL3268">
        <v>1</v>
      </c>
    </row>
    <row r="3269" spans="1:38" x14ac:dyDescent="0.25">
      <c r="A3269">
        <v>178849753.17255843</v>
      </c>
      <c r="B3269">
        <v>7615124.2061236016</v>
      </c>
      <c r="C3269">
        <v>7683376.6535758357</v>
      </c>
      <c r="D3269">
        <v>6255984.7967397133</v>
      </c>
      <c r="E3269">
        <v>7727703.3812357159</v>
      </c>
      <c r="F3269">
        <v>261412.03894735262</v>
      </c>
      <c r="G3269">
        <v>452803.05346732825</v>
      </c>
      <c r="H3269">
        <v>285795.0728951426</v>
      </c>
      <c r="I3269">
        <v>3.4023067035987585E-2</v>
      </c>
      <c r="J3269">
        <v>7.2379180605314952E-2</v>
      </c>
      <c r="K3269">
        <v>3.6983183592308365E-2</v>
      </c>
      <c r="L3269">
        <v>4977.243773465615</v>
      </c>
      <c r="M3269">
        <v>7722.52711913439</v>
      </c>
      <c r="N3269">
        <v>4835.5429564691131</v>
      </c>
      <c r="O3269">
        <v>2.0472878593843315E-2</v>
      </c>
      <c r="P3269">
        <v>3.2487498704201666E-2</v>
      </c>
      <c r="Q3269">
        <v>2.0342394802753426E-2</v>
      </c>
      <c r="R3269">
        <v>-68252.447452234104</v>
      </c>
      <c r="S3269">
        <v>1359139.4093838884</v>
      </c>
      <c r="T3269">
        <v>-112579.17511211429</v>
      </c>
      <c r="U3269">
        <v>-8.9627490773360984E-3</v>
      </c>
      <c r="V3269">
        <v>0.17847895485289056</v>
      </c>
      <c r="W3269">
        <v>-1.4783629533131611E-2</v>
      </c>
      <c r="X3269">
        <f t="shared" si="154"/>
        <v>8.9627490773360984E-3</v>
      </c>
      <c r="Y3269">
        <f t="shared" si="155"/>
        <v>0.17847895485289056</v>
      </c>
      <c r="Z3269">
        <f t="shared" si="156"/>
        <v>1.4783629533131611E-2</v>
      </c>
      <c r="AA3269">
        <v>0.9886824900397263</v>
      </c>
      <c r="AB3269">
        <v>0.97577940461070101</v>
      </c>
      <c r="AC3269">
        <v>0.99047742336433808</v>
      </c>
      <c r="AD3269">
        <v>14535.955472844445</v>
      </c>
      <c r="AE3269">
        <v>30323.581242449596</v>
      </c>
      <c r="AF3269">
        <v>28963.65209156878</v>
      </c>
      <c r="AG3269">
        <v>14572.710780522444</v>
      </c>
      <c r="AH3269">
        <v>30376.450006567102</v>
      </c>
      <c r="AI3269">
        <v>29037.66836133329</v>
      </c>
      <c r="AJ3269">
        <v>1</v>
      </c>
      <c r="AK3269">
        <v>0</v>
      </c>
      <c r="AL3269">
        <v>1</v>
      </c>
    </row>
    <row r="3270" spans="1:38" x14ac:dyDescent="0.25">
      <c r="A3270">
        <v>178773915.57355717</v>
      </c>
      <c r="B3270">
        <v>7615124.2061235718</v>
      </c>
      <c r="C3270">
        <v>7781793.7791760545</v>
      </c>
      <c r="D3270">
        <v>6349317.7733411966</v>
      </c>
      <c r="E3270">
        <v>7817215.2124260804</v>
      </c>
      <c r="F3270">
        <v>258690.56550385235</v>
      </c>
      <c r="G3270">
        <v>453683.19447868638</v>
      </c>
      <c r="H3270">
        <v>290533.7725610676</v>
      </c>
      <c r="I3270">
        <v>3.3243050747001783E-2</v>
      </c>
      <c r="J3270">
        <v>7.1453849165269451E-2</v>
      </c>
      <c r="K3270">
        <v>3.7165891518406866E-2</v>
      </c>
      <c r="L3270">
        <v>4925.4273506036152</v>
      </c>
      <c r="M3270">
        <v>7737.5378677961498</v>
      </c>
      <c r="N3270">
        <v>4915.7199362898609</v>
      </c>
      <c r="O3270">
        <v>2.0234763939713105E-2</v>
      </c>
      <c r="P3270">
        <v>3.2537198546938713E-2</v>
      </c>
      <c r="Q3270">
        <v>2.0671143495645888E-2</v>
      </c>
      <c r="R3270">
        <v>-166669.57305248268</v>
      </c>
      <c r="S3270">
        <v>1265806.4327823753</v>
      </c>
      <c r="T3270">
        <v>-202091.00630250853</v>
      </c>
      <c r="U3270">
        <v>-2.1886651949610775E-2</v>
      </c>
      <c r="V3270">
        <v>0.16622269033570045</v>
      </c>
      <c r="W3270">
        <v>-2.6538110322613058E-2</v>
      </c>
      <c r="X3270">
        <f t="shared" si="154"/>
        <v>2.1886651949610775E-2</v>
      </c>
      <c r="Y3270">
        <f t="shared" si="155"/>
        <v>0.16622269033570045</v>
      </c>
      <c r="Z3270">
        <f t="shared" si="156"/>
        <v>2.6538110322613058E-2</v>
      </c>
      <c r="AA3270">
        <v>0.98859128519371209</v>
      </c>
      <c r="AB3270">
        <v>0.97526093620483356</v>
      </c>
      <c r="AC3270">
        <v>0.9899873276742055</v>
      </c>
      <c r="AD3270">
        <v>14520.655297633655</v>
      </c>
      <c r="AE3270">
        <v>30329.255399888098</v>
      </c>
      <c r="AF3270">
        <v>29011.703798767747</v>
      </c>
      <c r="AG3270">
        <v>14557.410605311654</v>
      </c>
      <c r="AH3270">
        <v>30382.124164005603</v>
      </c>
      <c r="AI3270">
        <v>29085.720068532257</v>
      </c>
      <c r="AJ3270">
        <v>1</v>
      </c>
      <c r="AK3270">
        <v>0</v>
      </c>
      <c r="AL3270">
        <v>1</v>
      </c>
    </row>
    <row r="3271" spans="1:38" x14ac:dyDescent="0.25">
      <c r="A3271">
        <v>179095612.53168797</v>
      </c>
      <c r="B3271">
        <v>7615124.2061236016</v>
      </c>
      <c r="C3271">
        <v>7087239.8554137461</v>
      </c>
      <c r="D3271">
        <v>5787072.430751428</v>
      </c>
      <c r="E3271">
        <v>7286284.8970593661</v>
      </c>
      <c r="F3271">
        <v>263082.67707146553</v>
      </c>
      <c r="G3271">
        <v>458607.19442607579</v>
      </c>
      <c r="H3271">
        <v>290764.97973045235</v>
      </c>
      <c r="I3271">
        <v>3.7120611470557743E-2</v>
      </c>
      <c r="J3271">
        <v>7.9246838520479257E-2</v>
      </c>
      <c r="K3271">
        <v>3.9905793396549823E-2</v>
      </c>
      <c r="L3271">
        <v>5009.0524584612967</v>
      </c>
      <c r="M3271">
        <v>7821.516371998252</v>
      </c>
      <c r="N3271">
        <v>4919.6318728676115</v>
      </c>
      <c r="O3271">
        <v>2.0610588060496562E-2</v>
      </c>
      <c r="P3271">
        <v>3.2886260253318624E-2</v>
      </c>
      <c r="Q3271">
        <v>2.0685029146120894E-2</v>
      </c>
      <c r="R3271">
        <v>527884.35070985556</v>
      </c>
      <c r="S3271">
        <v>1828051.7753721736</v>
      </c>
      <c r="T3271">
        <v>328839.30906423554</v>
      </c>
      <c r="U3271">
        <v>6.9320517488784275E-2</v>
      </c>
      <c r="V3271">
        <v>0.24005541155877272</v>
      </c>
      <c r="W3271">
        <v>4.3182396000816865E-2</v>
      </c>
      <c r="X3271">
        <f t="shared" si="154"/>
        <v>6.9320517488784275E-2</v>
      </c>
      <c r="Y3271">
        <f t="shared" si="155"/>
        <v>0.24005541155877272</v>
      </c>
      <c r="Z3271">
        <f t="shared" si="156"/>
        <v>4.3182396000816865E-2</v>
      </c>
      <c r="AA3271">
        <v>0.98822661427339575</v>
      </c>
      <c r="AB3271">
        <v>0.97476400070648017</v>
      </c>
      <c r="AC3271">
        <v>0.98998843764325506</v>
      </c>
      <c r="AD3271">
        <v>14545.269127007647</v>
      </c>
      <c r="AE3271">
        <v>30360.798136148256</v>
      </c>
      <c r="AF3271">
        <v>29014.028205561684</v>
      </c>
      <c r="AG3271">
        <v>14582.024434685645</v>
      </c>
      <c r="AH3271">
        <v>30413.666900265762</v>
      </c>
      <c r="AI3271">
        <v>29088.044475326195</v>
      </c>
      <c r="AJ3271">
        <v>0</v>
      </c>
      <c r="AK3271">
        <v>0</v>
      </c>
      <c r="AL3271">
        <v>1</v>
      </c>
    </row>
    <row r="3272" spans="1:38" x14ac:dyDescent="0.25">
      <c r="A3272">
        <v>178889271.91406724</v>
      </c>
      <c r="B3272">
        <v>7615124.2061235718</v>
      </c>
      <c r="C3272">
        <v>7565658.4174603969</v>
      </c>
      <c r="D3272">
        <v>5949238.3721792158</v>
      </c>
      <c r="E3272">
        <v>7410108.8132780949</v>
      </c>
      <c r="F3272">
        <v>262077.05038930595</v>
      </c>
      <c r="G3272">
        <v>455078.53710380621</v>
      </c>
      <c r="H3272">
        <v>290665.51300451998</v>
      </c>
      <c r="I3272">
        <v>3.4640349316388867E-2</v>
      </c>
      <c r="J3272">
        <v>7.6493579284353033E-2</v>
      </c>
      <c r="K3272">
        <v>3.9225539101892748E-2</v>
      </c>
      <c r="L3272">
        <v>4989.9054858797563</v>
      </c>
      <c r="M3272">
        <v>7761.33534703234</v>
      </c>
      <c r="N3272">
        <v>4917.9489340362579</v>
      </c>
      <c r="O3272">
        <v>2.0504665905842365E-2</v>
      </c>
      <c r="P3272">
        <v>3.2630519700609442E-2</v>
      </c>
      <c r="Q3272">
        <v>2.0676239642192677E-2</v>
      </c>
      <c r="R3272">
        <v>49465.788663174957</v>
      </c>
      <c r="S3272">
        <v>1665885.8339443561</v>
      </c>
      <c r="T3272">
        <v>205015.39284547698</v>
      </c>
      <c r="U3272">
        <v>6.4957297247230572E-3</v>
      </c>
      <c r="V3272">
        <v>0.21876016580330529</v>
      </c>
      <c r="W3272">
        <v>2.6922133808483038E-2</v>
      </c>
      <c r="X3272">
        <f t="shared" si="154"/>
        <v>6.4957297247230572E-3</v>
      </c>
      <c r="Y3272">
        <f t="shared" si="155"/>
        <v>0.21876016580330529</v>
      </c>
      <c r="Z3272">
        <f t="shared" si="156"/>
        <v>2.6922133808483038E-2</v>
      </c>
      <c r="AA3272">
        <v>0.98850291215067454</v>
      </c>
      <c r="AB3272">
        <v>0.97527483249433899</v>
      </c>
      <c r="AC3272">
        <v>0.99004520250966022</v>
      </c>
      <c r="AD3272">
        <v>14539.669961917614</v>
      </c>
      <c r="AE3272">
        <v>30338.2284765769</v>
      </c>
      <c r="AF3272">
        <v>29013.028458284443</v>
      </c>
      <c r="AG3272">
        <v>14576.425269595613</v>
      </c>
      <c r="AH3272">
        <v>30391.097240694406</v>
      </c>
      <c r="AI3272">
        <v>29087.044728048953</v>
      </c>
      <c r="AJ3272">
        <v>1</v>
      </c>
      <c r="AK3272">
        <v>0</v>
      </c>
      <c r="AL3272">
        <v>1</v>
      </c>
    </row>
    <row r="3273" spans="1:38" x14ac:dyDescent="0.25">
      <c r="A3273">
        <v>179224193.53820312</v>
      </c>
      <c r="B3273">
        <v>7615124.2061235718</v>
      </c>
      <c r="C3273">
        <v>6931845.4872676395</v>
      </c>
      <c r="D3273">
        <v>5397985.9706022181</v>
      </c>
      <c r="E3273">
        <v>6884276.1778872916</v>
      </c>
      <c r="F3273">
        <v>262306.64425992651</v>
      </c>
      <c r="G3273">
        <v>459276.99121675902</v>
      </c>
      <c r="H3273">
        <v>293851.7597097223</v>
      </c>
      <c r="I3273">
        <v>3.7840809455682377E-2</v>
      </c>
      <c r="J3273">
        <v>8.5083027951167595E-2</v>
      </c>
      <c r="K3273">
        <v>4.2684481580444404E-2</v>
      </c>
      <c r="L3273">
        <v>4994.2769167731976</v>
      </c>
      <c r="M3273">
        <v>7832.9397134283781</v>
      </c>
      <c r="N3273">
        <v>4971.859005532041</v>
      </c>
      <c r="O3273">
        <v>2.052961720827897E-2</v>
      </c>
      <c r="P3273">
        <v>3.2905581526823741E-2</v>
      </c>
      <c r="Q3273">
        <v>2.088639997649119E-2</v>
      </c>
      <c r="R3273">
        <v>683278.71885593235</v>
      </c>
      <c r="S3273">
        <v>2217138.2355213538</v>
      </c>
      <c r="T3273">
        <v>730848.0282362802</v>
      </c>
      <c r="U3273">
        <v>8.9726536345459143E-2</v>
      </c>
      <c r="V3273">
        <v>0.29114932015665351</v>
      </c>
      <c r="W3273">
        <v>9.5973224921082873E-2</v>
      </c>
      <c r="X3273">
        <f t="shared" si="154"/>
        <v>8.9726536345459143E-2</v>
      </c>
      <c r="Y3273">
        <f t="shared" si="155"/>
        <v>0.29114932015665351</v>
      </c>
      <c r="Z3273">
        <f t="shared" si="156"/>
        <v>9.5973224921082873E-2</v>
      </c>
      <c r="AA3273">
        <v>0.9883338999730078</v>
      </c>
      <c r="AB3273">
        <v>0.97475977694840332</v>
      </c>
      <c r="AC3273">
        <v>0.98980283883231646</v>
      </c>
      <c r="AD3273">
        <v>14540.950193411161</v>
      </c>
      <c r="AE3273">
        <v>30365.062610033689</v>
      </c>
      <c r="AF3273">
        <v>29044.884848246034</v>
      </c>
      <c r="AG3273">
        <v>14577.70550108916</v>
      </c>
      <c r="AH3273">
        <v>30417.931374151194</v>
      </c>
      <c r="AI3273">
        <v>29118.901118010544</v>
      </c>
      <c r="AJ3273">
        <v>0</v>
      </c>
      <c r="AK3273">
        <v>0</v>
      </c>
      <c r="AL3273">
        <v>0</v>
      </c>
    </row>
    <row r="3274" spans="1:38" x14ac:dyDescent="0.25">
      <c r="A3274">
        <v>179003418.09376568</v>
      </c>
      <c r="B3274">
        <v>7615124.2061235718</v>
      </c>
      <c r="C3274">
        <v>8104793.9989679083</v>
      </c>
      <c r="D3274">
        <v>6438702.0601415271</v>
      </c>
      <c r="E3274">
        <v>7901028.788764488</v>
      </c>
      <c r="F3274">
        <v>242283.21113520017</v>
      </c>
      <c r="G3274">
        <v>447053.36585798545</v>
      </c>
      <c r="H3274">
        <v>281227.23991181504</v>
      </c>
      <c r="I3274">
        <v>2.9893814841691638E-2</v>
      </c>
      <c r="J3274">
        <v>6.9432218121327216E-2</v>
      </c>
      <c r="K3274">
        <v>3.5593749552175917E-2</v>
      </c>
      <c r="L3274">
        <v>4613.0339248866585</v>
      </c>
      <c r="M3274">
        <v>7624.4665646622134</v>
      </c>
      <c r="N3274">
        <v>4758.2569753459647</v>
      </c>
      <c r="O3274">
        <v>1.893806094811093E-2</v>
      </c>
      <c r="P3274">
        <v>3.2029026366589206E-2</v>
      </c>
      <c r="Q3274">
        <v>1.9988590261345685E-2</v>
      </c>
      <c r="R3274">
        <v>-489669.79284433648</v>
      </c>
      <c r="S3274">
        <v>1176422.1459820447</v>
      </c>
      <c r="T3274">
        <v>-285904.58264091611</v>
      </c>
      <c r="U3274">
        <v>-6.4302272634053276E-2</v>
      </c>
      <c r="V3274">
        <v>0.15448495837218848</v>
      </c>
      <c r="W3274">
        <v>-3.7544309836865276E-2</v>
      </c>
      <c r="X3274">
        <f t="shared" si="154"/>
        <v>6.4302272634053276E-2</v>
      </c>
      <c r="Y3274">
        <f t="shared" si="155"/>
        <v>0.15448495837218848</v>
      </c>
      <c r="Z3274">
        <f t="shared" si="156"/>
        <v>3.7544309836865276E-2</v>
      </c>
      <c r="AA3274">
        <v>0.99024864767984211</v>
      </c>
      <c r="AB3274">
        <v>0.97628280397764211</v>
      </c>
      <c r="AC3274">
        <v>0.99073728599801925</v>
      </c>
      <c r="AD3274">
        <v>14424.857332695605</v>
      </c>
      <c r="AE3274">
        <v>30286.240138967685</v>
      </c>
      <c r="AF3274">
        <v>28916.572827083677</v>
      </c>
      <c r="AG3274">
        <v>14461.612640373603</v>
      </c>
      <c r="AH3274">
        <v>30339.108903085191</v>
      </c>
      <c r="AI3274">
        <v>28990.589096848187</v>
      </c>
      <c r="AJ3274">
        <v>0</v>
      </c>
      <c r="AK3274">
        <v>0</v>
      </c>
      <c r="AL3274">
        <v>1</v>
      </c>
    </row>
    <row r="3275" spans="1:38" x14ac:dyDescent="0.25">
      <c r="A3275">
        <v>178983458.74003494</v>
      </c>
      <c r="B3275">
        <v>7615124.2061236016</v>
      </c>
      <c r="C3275">
        <v>7580667.5496814642</v>
      </c>
      <c r="D3275">
        <v>6212104.582237266</v>
      </c>
      <c r="E3275">
        <v>7705108.8747296892</v>
      </c>
      <c r="F3275">
        <v>262010.33602005668</v>
      </c>
      <c r="G3275">
        <v>456746.81835662166</v>
      </c>
      <c r="H3275">
        <v>291440.99193907273</v>
      </c>
      <c r="I3275">
        <v>3.4562963525694546E-2</v>
      </c>
      <c r="J3275">
        <v>7.3525294416747572E-2</v>
      </c>
      <c r="K3275">
        <v>3.7824383363991992E-2</v>
      </c>
      <c r="L3275">
        <v>4988.635254867123</v>
      </c>
      <c r="M3275">
        <v>7789.7877771088533</v>
      </c>
      <c r="N3275">
        <v>4931.0697400105419</v>
      </c>
      <c r="O3275">
        <v>2.0480598329655583E-2</v>
      </c>
      <c r="P3275">
        <v>3.2725853452867271E-2</v>
      </c>
      <c r="Q3275">
        <v>2.0716028510002156E-2</v>
      </c>
      <c r="R3275">
        <v>34456.656442137435</v>
      </c>
      <c r="S3275">
        <v>1403019.6238863356</v>
      </c>
      <c r="T3275">
        <v>-89984.668606087565</v>
      </c>
      <c r="U3275">
        <v>4.5247661770808113E-3</v>
      </c>
      <c r="V3275">
        <v>0.18424120026277654</v>
      </c>
      <c r="W3275">
        <v>-1.1816572674379701E-2</v>
      </c>
      <c r="X3275">
        <f t="shared" si="154"/>
        <v>4.5247661770808113E-3</v>
      </c>
      <c r="Y3275">
        <f t="shared" si="155"/>
        <v>0.18424120026277654</v>
      </c>
      <c r="Z3275">
        <f t="shared" si="156"/>
        <v>1.1816572674379701E-2</v>
      </c>
      <c r="AA3275">
        <v>0.98854626437091098</v>
      </c>
      <c r="AB3275">
        <v>0.97521078491757462</v>
      </c>
      <c r="AC3275">
        <v>0.99003925395495807</v>
      </c>
      <c r="AD3275">
        <v>14539.29774762321</v>
      </c>
      <c r="AE3275">
        <v>30348.920706686218</v>
      </c>
      <c r="AF3275">
        <v>29020.81380604472</v>
      </c>
      <c r="AG3275">
        <v>14576.053055301209</v>
      </c>
      <c r="AH3275">
        <v>30401.789470803724</v>
      </c>
      <c r="AI3275">
        <v>29094.83007580923</v>
      </c>
      <c r="AJ3275">
        <v>1</v>
      </c>
      <c r="AK3275">
        <v>0</v>
      </c>
      <c r="AL3275">
        <v>1</v>
      </c>
    </row>
    <row r="3276" spans="1:38" x14ac:dyDescent="0.25">
      <c r="A3276">
        <v>178940136.84186029</v>
      </c>
      <c r="B3276">
        <v>7615124.2061236016</v>
      </c>
      <c r="C3276">
        <v>8011228.4316680077</v>
      </c>
      <c r="D3276">
        <v>6554423.0713043017</v>
      </c>
      <c r="E3276">
        <v>8062156.0845606169</v>
      </c>
      <c r="F3276">
        <v>265662.25948325632</v>
      </c>
      <c r="G3276">
        <v>462332.09819364757</v>
      </c>
      <c r="H3276">
        <v>295754.68641419045</v>
      </c>
      <c r="I3276">
        <v>3.3161238847354037E-2</v>
      </c>
      <c r="J3276">
        <v>7.053742078654765E-2</v>
      </c>
      <c r="K3276">
        <v>3.6684316616069204E-2</v>
      </c>
      <c r="L3276">
        <v>5058.167298577031</v>
      </c>
      <c r="M3276">
        <v>7885.0443675384022</v>
      </c>
      <c r="N3276">
        <v>5004.0557951031442</v>
      </c>
      <c r="O3276">
        <v>2.0759450818501675E-2</v>
      </c>
      <c r="P3276">
        <v>3.3124766003446493E-2</v>
      </c>
      <c r="Q3276">
        <v>2.1021844590169297E-2</v>
      </c>
      <c r="R3276">
        <v>-396104.2255444061</v>
      </c>
      <c r="S3276">
        <v>1060701.1348192999</v>
      </c>
      <c r="T3276">
        <v>-447031.87843701523</v>
      </c>
      <c r="U3276">
        <v>-5.2015464859507365E-2</v>
      </c>
      <c r="V3276">
        <v>0.13928875040099165</v>
      </c>
      <c r="W3276">
        <v>-5.8703163118145919E-2</v>
      </c>
      <c r="X3276">
        <f t="shared" si="154"/>
        <v>5.2015464859507365E-2</v>
      </c>
      <c r="Y3276">
        <f t="shared" si="155"/>
        <v>0.13928875040099165</v>
      </c>
      <c r="Z3276">
        <f t="shared" si="156"/>
        <v>5.8703163118145919E-2</v>
      </c>
      <c r="AA3276">
        <v>0.98829105207562895</v>
      </c>
      <c r="AB3276">
        <v>0.97478807361318387</v>
      </c>
      <c r="AC3276">
        <v>0.98981783597002226</v>
      </c>
      <c r="AD3276">
        <v>14559.534528516506</v>
      </c>
      <c r="AE3276">
        <v>30384.435368807517</v>
      </c>
      <c r="AF3276">
        <v>29063.746145212859</v>
      </c>
      <c r="AG3276">
        <v>14596.289836194504</v>
      </c>
      <c r="AH3276">
        <v>30437.304132925023</v>
      </c>
      <c r="AI3276">
        <v>29137.762414977369</v>
      </c>
      <c r="AJ3276">
        <v>0</v>
      </c>
      <c r="AK3276">
        <v>0</v>
      </c>
      <c r="AL3276">
        <v>0</v>
      </c>
    </row>
    <row r="3277" spans="1:38" x14ac:dyDescent="0.25">
      <c r="A3277">
        <v>178824797.28152451</v>
      </c>
      <c r="B3277">
        <v>7615124.2061236016</v>
      </c>
      <c r="C3277">
        <v>8280630.5821020696</v>
      </c>
      <c r="D3277">
        <v>6747454.8501609387</v>
      </c>
      <c r="E3277">
        <v>8277762.6165999491</v>
      </c>
      <c r="F3277">
        <v>247178.15416489038</v>
      </c>
      <c r="G3277">
        <v>454996.76008683519</v>
      </c>
      <c r="H3277">
        <v>274993.78900490014</v>
      </c>
      <c r="I3277">
        <v>2.985016077146908E-2</v>
      </c>
      <c r="J3277">
        <v>6.7432353411891702E-2</v>
      </c>
      <c r="K3277">
        <v>3.3220787034099863E-2</v>
      </c>
      <c r="L3277">
        <v>4706.2328640560254</v>
      </c>
      <c r="M3277">
        <v>7759.9406452377198</v>
      </c>
      <c r="N3277">
        <v>4652.7893781544399</v>
      </c>
      <c r="O3277">
        <v>1.9326821679747388E-2</v>
      </c>
      <c r="P3277">
        <v>3.2620194595968766E-2</v>
      </c>
      <c r="Q3277">
        <v>1.9558770081907605E-2</v>
      </c>
      <c r="R3277">
        <v>-665506.37597846799</v>
      </c>
      <c r="S3277">
        <v>867669.35596266296</v>
      </c>
      <c r="T3277">
        <v>-662638.41047634743</v>
      </c>
      <c r="U3277">
        <v>-8.7392714546049008E-2</v>
      </c>
      <c r="V3277">
        <v>0.11394027628136887</v>
      </c>
      <c r="W3277">
        <v>-8.701610013707925E-2</v>
      </c>
      <c r="X3277">
        <f t="shared" si="154"/>
        <v>8.7392714546049008E-2</v>
      </c>
      <c r="Y3277">
        <f t="shared" si="155"/>
        <v>0.11394027628136887</v>
      </c>
      <c r="Z3277">
        <f t="shared" si="156"/>
        <v>8.701610013707925E-2</v>
      </c>
      <c r="AA3277">
        <v>0.98971485869253251</v>
      </c>
      <c r="AB3277">
        <v>0.97534313585464827</v>
      </c>
      <c r="AC3277">
        <v>0.99111114371131481</v>
      </c>
      <c r="AD3277">
        <v>14454.100275285502</v>
      </c>
      <c r="AE3277">
        <v>30337.703349820978</v>
      </c>
      <c r="AF3277">
        <v>28851.077618603758</v>
      </c>
      <c r="AG3277">
        <v>14490.855582963501</v>
      </c>
      <c r="AH3277">
        <v>30390.572113938484</v>
      </c>
      <c r="AI3277">
        <v>28925.093888368268</v>
      </c>
      <c r="AJ3277">
        <v>0</v>
      </c>
      <c r="AK3277">
        <v>0</v>
      </c>
      <c r="AL3277">
        <v>0</v>
      </c>
    </row>
    <row r="3278" spans="1:38" x14ac:dyDescent="0.25">
      <c r="A3278">
        <v>179030804.99242178</v>
      </c>
      <c r="B3278">
        <v>7615124.2061236016</v>
      </c>
      <c r="C3278">
        <v>7579453.0650329441</v>
      </c>
      <c r="D3278">
        <v>5954751.9399595913</v>
      </c>
      <c r="E3278">
        <v>7414728.58606668</v>
      </c>
      <c r="F3278">
        <v>252141.4727017738</v>
      </c>
      <c r="G3278">
        <v>450538.56440380291</v>
      </c>
      <c r="H3278">
        <v>286522.03829239798</v>
      </c>
      <c r="I3278">
        <v>3.3266446871345313E-2</v>
      </c>
      <c r="J3278">
        <v>7.5660341345278645E-2</v>
      </c>
      <c r="K3278">
        <v>3.8642282716971364E-2</v>
      </c>
      <c r="L3278">
        <v>4800.733662041097</v>
      </c>
      <c r="M3278">
        <v>7683.9064029750198</v>
      </c>
      <c r="N3278">
        <v>4847.842932009904</v>
      </c>
      <c r="O3278">
        <v>1.9737576230318285E-2</v>
      </c>
      <c r="P3278">
        <v>3.2300430233563986E-2</v>
      </c>
      <c r="Q3278">
        <v>2.0378620482419642E-2</v>
      </c>
      <c r="R3278">
        <v>35671.141090657562</v>
      </c>
      <c r="S3278">
        <v>1660372.2661640104</v>
      </c>
      <c r="T3278">
        <v>200395.62005692162</v>
      </c>
      <c r="U3278">
        <v>4.6842494127637586E-3</v>
      </c>
      <c r="V3278">
        <v>0.21803613719508921</v>
      </c>
      <c r="W3278">
        <v>2.6315476232912409E-2</v>
      </c>
      <c r="X3278">
        <f t="shared" si="154"/>
        <v>4.6842494127637586E-3</v>
      </c>
      <c r="Y3278">
        <f t="shared" si="155"/>
        <v>0.21803613719508921</v>
      </c>
      <c r="Z3278">
        <f t="shared" si="156"/>
        <v>2.6315476232912409E-2</v>
      </c>
      <c r="AA3278">
        <v>0.98928467843018075</v>
      </c>
      <c r="AB3278">
        <v>0.97578155685412737</v>
      </c>
      <c r="AC3278">
        <v>0.99033332261473794</v>
      </c>
      <c r="AD3278">
        <v>14483.166269561309</v>
      </c>
      <c r="AE3278">
        <v>30308.931522403836</v>
      </c>
      <c r="AF3278">
        <v>28971.075228119054</v>
      </c>
      <c r="AG3278">
        <v>14519.921577239307</v>
      </c>
      <c r="AH3278">
        <v>30361.800286521342</v>
      </c>
      <c r="AI3278">
        <v>29045.091497883564</v>
      </c>
      <c r="AJ3278">
        <v>1</v>
      </c>
      <c r="AK3278">
        <v>0</v>
      </c>
      <c r="AL3278">
        <v>1</v>
      </c>
    </row>
    <row r="3279" spans="1:38" x14ac:dyDescent="0.25">
      <c r="A3279">
        <v>178728470.02074325</v>
      </c>
      <c r="B3279">
        <v>7615124.2061235718</v>
      </c>
      <c r="C3279">
        <v>8046135.9835943468</v>
      </c>
      <c r="D3279">
        <v>6527581.8816505214</v>
      </c>
      <c r="E3279">
        <v>8028765.154443969</v>
      </c>
      <c r="F3279">
        <v>270220.64812072745</v>
      </c>
      <c r="G3279">
        <v>461911.56422881788</v>
      </c>
      <c r="H3279">
        <v>293113.40775882802</v>
      </c>
      <c r="I3279">
        <v>3.358390271699277E-2</v>
      </c>
      <c r="J3279">
        <v>7.0763044049632351E-2</v>
      </c>
      <c r="K3279">
        <v>3.6507906523656132E-2</v>
      </c>
      <c r="L3279">
        <v>5144.9582954808066</v>
      </c>
      <c r="M3279">
        <v>7877.872187662304</v>
      </c>
      <c r="N3279">
        <v>4959.3663738733521</v>
      </c>
      <c r="O3279">
        <v>2.1126046284369777E-2</v>
      </c>
      <c r="P3279">
        <v>3.3123140716626379E-2</v>
      </c>
      <c r="Q3279">
        <v>2.0852050700235835E-2</v>
      </c>
      <c r="R3279">
        <v>-431011.77747077495</v>
      </c>
      <c r="S3279">
        <v>1087542.3244730504</v>
      </c>
      <c r="T3279">
        <v>-413640.94832039718</v>
      </c>
      <c r="U3279">
        <v>-5.6599441559230801E-2</v>
      </c>
      <c r="V3279">
        <v>0.14281347159098493</v>
      </c>
      <c r="W3279">
        <v>-5.4318345587557833E-2</v>
      </c>
      <c r="X3279">
        <f t="shared" si="154"/>
        <v>5.6599441559230801E-2</v>
      </c>
      <c r="Y3279">
        <f t="shared" si="155"/>
        <v>0.14281347159098493</v>
      </c>
      <c r="Z3279">
        <f t="shared" si="156"/>
        <v>5.4318345587557833E-2</v>
      </c>
      <c r="AA3279">
        <v>0.9877646557987525</v>
      </c>
      <c r="AB3279">
        <v>0.9745381185764117</v>
      </c>
      <c r="AC3279">
        <v>0.98988133842274939</v>
      </c>
      <c r="AD3279">
        <v>14584.407592535003</v>
      </c>
      <c r="AE3279">
        <v>30381.776329032626</v>
      </c>
      <c r="AF3279">
        <v>29037.533592471267</v>
      </c>
      <c r="AG3279">
        <v>14621.162900213001</v>
      </c>
      <c r="AH3279">
        <v>30434.645093150131</v>
      </c>
      <c r="AI3279">
        <v>29111.549862235777</v>
      </c>
      <c r="AJ3279">
        <v>0</v>
      </c>
      <c r="AK3279">
        <v>0</v>
      </c>
      <c r="AL3279">
        <v>0</v>
      </c>
    </row>
    <row r="3280" spans="1:38" x14ac:dyDescent="0.25">
      <c r="A3280">
        <v>178953992.31102163</v>
      </c>
      <c r="B3280">
        <v>7615124.2061235718</v>
      </c>
      <c r="C3280">
        <v>7536051.4064325076</v>
      </c>
      <c r="D3280">
        <v>6160131.3172137002</v>
      </c>
      <c r="E3280">
        <v>7642179.7085590679</v>
      </c>
      <c r="F3280">
        <v>257724.33173267962</v>
      </c>
      <c r="G3280">
        <v>456666.39883085451</v>
      </c>
      <c r="H3280">
        <v>288349.37329281919</v>
      </c>
      <c r="I3280">
        <v>3.419885532000156E-2</v>
      </c>
      <c r="J3280">
        <v>7.4132575316172011E-2</v>
      </c>
      <c r="K3280">
        <v>3.773129974552606E-2</v>
      </c>
      <c r="L3280">
        <v>4907.0304128013349</v>
      </c>
      <c r="M3280">
        <v>7788.4162272398999</v>
      </c>
      <c r="N3280">
        <v>4878.7607389576651</v>
      </c>
      <c r="O3280">
        <v>2.0150146747290994E-2</v>
      </c>
      <c r="P3280">
        <v>3.2726667198452575E-2</v>
      </c>
      <c r="Q3280">
        <v>2.0500391143235958E-2</v>
      </c>
      <c r="R3280">
        <v>79072.799691064283</v>
      </c>
      <c r="S3280">
        <v>1454992.8889098717</v>
      </c>
      <c r="T3280">
        <v>-27055.502435496077</v>
      </c>
      <c r="U3280">
        <v>1.0383651999724344E-2</v>
      </c>
      <c r="V3280">
        <v>0.19106620581971126</v>
      </c>
      <c r="W3280">
        <v>-3.5528642347999861E-3</v>
      </c>
      <c r="X3280">
        <f t="shared" si="154"/>
        <v>1.0383651999724344E-2</v>
      </c>
      <c r="Y3280">
        <f t="shared" si="155"/>
        <v>0.19106620581971126</v>
      </c>
      <c r="Z3280">
        <f t="shared" si="156"/>
        <v>3.5528642347999861E-3</v>
      </c>
      <c r="AA3280">
        <v>0.98892491164761276</v>
      </c>
      <c r="AB3280">
        <v>0.97526366818610311</v>
      </c>
      <c r="AC3280">
        <v>0.9902668349722975</v>
      </c>
      <c r="AD3280">
        <v>14515.184365522804</v>
      </c>
      <c r="AE3280">
        <v>30348.406184122974</v>
      </c>
      <c r="AF3280">
        <v>28989.651524477311</v>
      </c>
      <c r="AG3280">
        <v>14551.939673200803</v>
      </c>
      <c r="AH3280">
        <v>30401.27494824048</v>
      </c>
      <c r="AI3280">
        <v>29063.667794241821</v>
      </c>
      <c r="AJ3280">
        <v>1</v>
      </c>
      <c r="AK3280">
        <v>0</v>
      </c>
      <c r="AL3280">
        <v>1</v>
      </c>
    </row>
    <row r="3281" spans="1:38" x14ac:dyDescent="0.25">
      <c r="A3281">
        <v>178735600.87861362</v>
      </c>
      <c r="B3281">
        <v>7615124.2061235718</v>
      </c>
      <c r="C3281">
        <v>7591975.8688637521</v>
      </c>
      <c r="D3281">
        <v>6182530.6916620843</v>
      </c>
      <c r="E3281">
        <v>7676569.6600141795</v>
      </c>
      <c r="F3281">
        <v>248949.49402494717</v>
      </c>
      <c r="G3281">
        <v>458008.2032096053</v>
      </c>
      <c r="H3281">
        <v>289100.97204604722</v>
      </c>
      <c r="I3281">
        <v>3.2791133471055937E-2</v>
      </c>
      <c r="J3281">
        <v>7.4081023783235986E-2</v>
      </c>
      <c r="K3281">
        <v>3.7660176986593415E-2</v>
      </c>
      <c r="L3281">
        <v>4739.9588941373513</v>
      </c>
      <c r="M3281">
        <v>7811.3006151081536</v>
      </c>
      <c r="N3281">
        <v>4891.4775014282122</v>
      </c>
      <c r="O3281">
        <v>1.9483954602006803E-2</v>
      </c>
      <c r="P3281">
        <v>3.2860622300841406E-2</v>
      </c>
      <c r="Q3281">
        <v>2.0577494400434156E-2</v>
      </c>
      <c r="R3281">
        <v>23148.337259819731</v>
      </c>
      <c r="S3281">
        <v>1432593.5144614875</v>
      </c>
      <c r="T3281">
        <v>-61445.453890607692</v>
      </c>
      <c r="U3281">
        <v>3.0397845961862829E-3</v>
      </c>
      <c r="V3281">
        <v>0.18812477323869412</v>
      </c>
      <c r="W3281">
        <v>-8.0688708716264122E-3</v>
      </c>
      <c r="X3281">
        <f t="shared" si="154"/>
        <v>3.0397845961862829E-3</v>
      </c>
      <c r="Y3281">
        <f t="shared" si="155"/>
        <v>0.18812477323869412</v>
      </c>
      <c r="Z3281">
        <f t="shared" si="156"/>
        <v>8.0688708716264122E-3</v>
      </c>
      <c r="AA3281">
        <v>0.98959630182997294</v>
      </c>
      <c r="AB3281">
        <v>0.97500567895737389</v>
      </c>
      <c r="AC3281">
        <v>0.99017182648228819</v>
      </c>
      <c r="AD3281">
        <v>14464.53996712204</v>
      </c>
      <c r="AE3281">
        <v>30356.979189645321</v>
      </c>
      <c r="AF3281">
        <v>28997.257971732379</v>
      </c>
      <c r="AG3281">
        <v>14501.295274800039</v>
      </c>
      <c r="AH3281">
        <v>30409.847953762826</v>
      </c>
      <c r="AI3281">
        <v>29071.274241496889</v>
      </c>
      <c r="AJ3281">
        <v>1</v>
      </c>
      <c r="AK3281">
        <v>0</v>
      </c>
      <c r="AL3281">
        <v>1</v>
      </c>
    </row>
    <row r="3282" spans="1:38" x14ac:dyDescent="0.25">
      <c r="A3282">
        <v>178986236.97693443</v>
      </c>
      <c r="B3282">
        <v>7615124.2061236016</v>
      </c>
      <c r="C3282">
        <v>7809768.1499261502</v>
      </c>
      <c r="D3282">
        <v>6292046.5159640359</v>
      </c>
      <c r="E3282">
        <v>7774431.6900766306</v>
      </c>
      <c r="F3282">
        <v>248720.147879533</v>
      </c>
      <c r="G3282">
        <v>455166.9162182085</v>
      </c>
      <c r="H3282">
        <v>286383.88988370169</v>
      </c>
      <c r="I3282">
        <v>3.1847315196147648E-2</v>
      </c>
      <c r="J3282">
        <v>7.23400431105157E-2</v>
      </c>
      <c r="K3282">
        <v>3.6836633377233891E-2</v>
      </c>
      <c r="L3282">
        <v>4735.592179892561</v>
      </c>
      <c r="M3282">
        <v>7762.8426471764324</v>
      </c>
      <c r="N3282">
        <v>4845.5055139506949</v>
      </c>
      <c r="O3282">
        <v>1.9453848287022197E-2</v>
      </c>
      <c r="P3282">
        <v>3.2622787110893364E-2</v>
      </c>
      <c r="Q3282">
        <v>2.036288792788676E-2</v>
      </c>
      <c r="R3282">
        <v>-194643.94380254857</v>
      </c>
      <c r="S3282">
        <v>1323077.6901595658</v>
      </c>
      <c r="T3282">
        <v>-159307.48395302892</v>
      </c>
      <c r="U3282">
        <v>-2.5560179786171866E-2</v>
      </c>
      <c r="V3282">
        <v>0.1737434156485104</v>
      </c>
      <c r="W3282">
        <v>-2.0919879918035206E-2</v>
      </c>
      <c r="X3282">
        <f t="shared" si="154"/>
        <v>2.5560179786171866E-2</v>
      </c>
      <c r="Y3282">
        <f t="shared" si="155"/>
        <v>0.1737434156485104</v>
      </c>
      <c r="Z3282">
        <f t="shared" si="156"/>
        <v>2.0919879918035206E-2</v>
      </c>
      <c r="AA3282">
        <v>0.98975243041945504</v>
      </c>
      <c r="AB3282">
        <v>0.97528155656702564</v>
      </c>
      <c r="AC3282">
        <v>0.99034269847312317</v>
      </c>
      <c r="AD3282">
        <v>14463.192470469245</v>
      </c>
      <c r="AE3282">
        <v>30338.795892260558</v>
      </c>
      <c r="AF3282">
        <v>28969.666027626681</v>
      </c>
      <c r="AG3282">
        <v>14499.947778147243</v>
      </c>
      <c r="AH3282">
        <v>30391.664656378063</v>
      </c>
      <c r="AI3282">
        <v>29043.682297391191</v>
      </c>
      <c r="AJ3282">
        <v>1</v>
      </c>
      <c r="AK3282">
        <v>0</v>
      </c>
      <c r="AL3282">
        <v>1</v>
      </c>
    </row>
    <row r="3283" spans="1:38" x14ac:dyDescent="0.25">
      <c r="A3283">
        <v>178782056.94907138</v>
      </c>
      <c r="B3283">
        <v>7615124.2061236016</v>
      </c>
      <c r="C3283">
        <v>7881147.3550781794</v>
      </c>
      <c r="D3283">
        <v>6349961.7067996999</v>
      </c>
      <c r="E3283">
        <v>7847929.454381966</v>
      </c>
      <c r="F3283">
        <v>253788.85452984009</v>
      </c>
      <c r="G3283">
        <v>456908.74566907546</v>
      </c>
      <c r="H3283">
        <v>285633.39938034944</v>
      </c>
      <c r="I3283">
        <v>3.2202018703065168E-2</v>
      </c>
      <c r="J3283">
        <v>7.1954567092870181E-2</v>
      </c>
      <c r="K3283">
        <v>3.6396020254853757E-2</v>
      </c>
      <c r="L3283">
        <v>4832.0995508474452</v>
      </c>
      <c r="M3283">
        <v>7792.549437067144</v>
      </c>
      <c r="N3283">
        <v>4832.8075026427414</v>
      </c>
      <c r="O3283">
        <v>1.9838050536066913E-2</v>
      </c>
      <c r="P3283">
        <v>3.2756512049915663E-2</v>
      </c>
      <c r="Q3283">
        <v>2.0315035339040579E-2</v>
      </c>
      <c r="R3283">
        <v>-266023.14895457774</v>
      </c>
      <c r="S3283">
        <v>1265162.4993239017</v>
      </c>
      <c r="T3283">
        <v>-232805.24825836439</v>
      </c>
      <c r="U3283">
        <v>-3.4933527248401118E-2</v>
      </c>
      <c r="V3283">
        <v>0.16613813052537449</v>
      </c>
      <c r="W3283">
        <v>-3.0571431529791349E-2</v>
      </c>
      <c r="X3283">
        <f t="shared" si="154"/>
        <v>3.4933527248401118E-2</v>
      </c>
      <c r="Y3283">
        <f t="shared" si="155"/>
        <v>0.16613813052537449</v>
      </c>
      <c r="Z3283">
        <f t="shared" si="156"/>
        <v>3.0571431529791349E-2</v>
      </c>
      <c r="AA3283">
        <v>0.98916566643334003</v>
      </c>
      <c r="AB3283">
        <v>0.97502054051696718</v>
      </c>
      <c r="AC3283">
        <v>0.99036568253884105</v>
      </c>
      <c r="AD3283">
        <v>14492.687267275698</v>
      </c>
      <c r="AE3283">
        <v>30349.956439692331</v>
      </c>
      <c r="AF3283">
        <v>28961.998656201969</v>
      </c>
      <c r="AG3283">
        <v>14529.442574953697</v>
      </c>
      <c r="AH3283">
        <v>30402.825203809836</v>
      </c>
      <c r="AI3283">
        <v>29036.014925966479</v>
      </c>
      <c r="AJ3283">
        <v>1</v>
      </c>
      <c r="AK3283">
        <v>0</v>
      </c>
      <c r="AL3283">
        <v>1</v>
      </c>
    </row>
    <row r="3284" spans="1:38" x14ac:dyDescent="0.25">
      <c r="A3284">
        <v>178757951.54447538</v>
      </c>
      <c r="B3284">
        <v>7615124.2061236016</v>
      </c>
      <c r="C3284">
        <v>7710981.3783556223</v>
      </c>
      <c r="D3284">
        <v>6254932.8258477841</v>
      </c>
      <c r="E3284">
        <v>7758880.3008069647</v>
      </c>
      <c r="F3284">
        <v>251597.98838006542</v>
      </c>
      <c r="G3284">
        <v>453479.11592432816</v>
      </c>
      <c r="H3284">
        <v>279254.76311789796</v>
      </c>
      <c r="I3284">
        <v>3.2628530148742112E-2</v>
      </c>
      <c r="J3284">
        <v>7.2499438211451023E-2</v>
      </c>
      <c r="K3284">
        <v>3.5991631819459052E-2</v>
      </c>
      <c r="L3284">
        <v>4790.3858067277315</v>
      </c>
      <c r="M3284">
        <v>7734.0573211028423</v>
      </c>
      <c r="N3284">
        <v>4724.8834249519623</v>
      </c>
      <c r="O3284">
        <v>1.9683213281247457E-2</v>
      </c>
      <c r="P3284">
        <v>3.2526790968070193E-2</v>
      </c>
      <c r="Q3284">
        <v>1.9871238229974383E-2</v>
      </c>
      <c r="R3284">
        <v>-95857.172232020646</v>
      </c>
      <c r="S3284">
        <v>1360191.3802758176</v>
      </c>
      <c r="T3284">
        <v>-143756.0946833631</v>
      </c>
      <c r="U3284">
        <v>-1.2587735884194557E-2</v>
      </c>
      <c r="V3284">
        <v>0.17861709716855803</v>
      </c>
      <c r="W3284">
        <v>-1.8877708464395571E-2</v>
      </c>
      <c r="X3284">
        <f t="shared" si="154"/>
        <v>1.2587735884194557E-2</v>
      </c>
      <c r="Y3284">
        <f t="shared" si="155"/>
        <v>0.17861709716855803</v>
      </c>
      <c r="Z3284">
        <f t="shared" si="156"/>
        <v>1.8877708464395571E-2</v>
      </c>
      <c r="AA3284">
        <v>0.98927396123352751</v>
      </c>
      <c r="AB3284">
        <v>0.9753741202375108</v>
      </c>
      <c r="AC3284">
        <v>0.99078368665816163</v>
      </c>
      <c r="AD3284">
        <v>14480.011565798643</v>
      </c>
      <c r="AE3284">
        <v>30327.94071223175</v>
      </c>
      <c r="AF3284">
        <v>28896.006239913859</v>
      </c>
      <c r="AG3284">
        <v>14516.766873476641</v>
      </c>
      <c r="AH3284">
        <v>30380.809476349255</v>
      </c>
      <c r="AI3284">
        <v>28970.022509678369</v>
      </c>
      <c r="AJ3284">
        <v>1</v>
      </c>
      <c r="AK3284">
        <v>0</v>
      </c>
      <c r="AL3284">
        <v>1</v>
      </c>
    </row>
    <row r="3285" spans="1:38" x14ac:dyDescent="0.25">
      <c r="A3285">
        <v>179010464.37556064</v>
      </c>
      <c r="B3285">
        <v>7615124.2061235718</v>
      </c>
      <c r="C3285">
        <v>7249374.6504021157</v>
      </c>
      <c r="D3285">
        <v>5896249.7055456284</v>
      </c>
      <c r="E3285">
        <v>7343255.6782049816</v>
      </c>
      <c r="F3285">
        <v>265255.38111588068</v>
      </c>
      <c r="G3285">
        <v>453890.67370561836</v>
      </c>
      <c r="H3285">
        <v>296371.06505423354</v>
      </c>
      <c r="I3285">
        <v>3.6590105203235322E-2</v>
      </c>
      <c r="J3285">
        <v>7.6979554186573609E-2</v>
      </c>
      <c r="K3285">
        <v>4.0359627669491659E-2</v>
      </c>
      <c r="L3285">
        <v>5050.420398974652</v>
      </c>
      <c r="M3285">
        <v>7741.0764127427219</v>
      </c>
      <c r="N3285">
        <v>5014.4846851507746</v>
      </c>
      <c r="O3285">
        <v>2.0736079594447402E-2</v>
      </c>
      <c r="P3285">
        <v>3.2520151400850884E-2</v>
      </c>
      <c r="Q3285">
        <v>2.1065778512393434E-2</v>
      </c>
      <c r="R3285">
        <v>365749.55572145618</v>
      </c>
      <c r="S3285">
        <v>1718874.5005779434</v>
      </c>
      <c r="T3285">
        <v>271868.52791859023</v>
      </c>
      <c r="U3285">
        <v>4.8029361809666209E-2</v>
      </c>
      <c r="V3285">
        <v>0.22571851148478181</v>
      </c>
      <c r="W3285">
        <v>3.5701128512122204E-2</v>
      </c>
      <c r="X3285">
        <f t="shared" si="154"/>
        <v>4.8029361809666209E-2</v>
      </c>
      <c r="Y3285">
        <f t="shared" si="155"/>
        <v>0.22571851148478181</v>
      </c>
      <c r="Z3285">
        <f t="shared" si="156"/>
        <v>3.5701128512122204E-2</v>
      </c>
      <c r="AA3285">
        <v>0.9882279635758433</v>
      </c>
      <c r="AB3285">
        <v>0.97534684460524979</v>
      </c>
      <c r="AC3285">
        <v>0.98962661546211439</v>
      </c>
      <c r="AD3285">
        <v>14557.293667621812</v>
      </c>
      <c r="AE3285">
        <v>30330.591388798552</v>
      </c>
      <c r="AF3285">
        <v>29069.829511904067</v>
      </c>
      <c r="AG3285">
        <v>14594.048975299811</v>
      </c>
      <c r="AH3285">
        <v>30383.460152916057</v>
      </c>
      <c r="AI3285">
        <v>29143.845781668577</v>
      </c>
      <c r="AJ3285">
        <v>0</v>
      </c>
      <c r="AK3285">
        <v>0</v>
      </c>
      <c r="AL3285">
        <v>1</v>
      </c>
    </row>
    <row r="3286" spans="1:38" x14ac:dyDescent="0.25">
      <c r="A3286">
        <v>178788940.86519212</v>
      </c>
      <c r="B3286">
        <v>7615124.2061235718</v>
      </c>
      <c r="C3286">
        <v>8424336.682777442</v>
      </c>
      <c r="D3286">
        <v>6690570.6625056555</v>
      </c>
      <c r="E3286">
        <v>8196465.0974228317</v>
      </c>
      <c r="F3286">
        <v>254257.46405627613</v>
      </c>
      <c r="G3286">
        <v>456661.58050970221</v>
      </c>
      <c r="H3286">
        <v>288562.54298621014</v>
      </c>
      <c r="I3286">
        <v>3.0181303719267936E-2</v>
      </c>
      <c r="J3286">
        <v>6.8254503770337566E-2</v>
      </c>
      <c r="K3286">
        <v>3.5205730709076191E-2</v>
      </c>
      <c r="L3286">
        <v>4841.0218019305721</v>
      </c>
      <c r="M3286">
        <v>7788.3340510807893</v>
      </c>
      <c r="N3286">
        <v>4882.3674883636904</v>
      </c>
      <c r="O3286">
        <v>1.9845498390370333E-2</v>
      </c>
      <c r="P3286">
        <v>3.2713500796851994E-2</v>
      </c>
      <c r="Q3286">
        <v>2.0507509266239753E-2</v>
      </c>
      <c r="R3286">
        <v>-809212.4766538702</v>
      </c>
      <c r="S3286">
        <v>924553.54361791629</v>
      </c>
      <c r="T3286">
        <v>-581340.89129925985</v>
      </c>
      <c r="U3286">
        <v>-0.10626385791621834</v>
      </c>
      <c r="V3286">
        <v>0.12141017251884774</v>
      </c>
      <c r="W3286">
        <v>-7.6340303265412857E-2</v>
      </c>
      <c r="X3286">
        <f t="shared" si="154"/>
        <v>0.10626385791621834</v>
      </c>
      <c r="Y3286">
        <f t="shared" si="155"/>
        <v>0.12141017251884774</v>
      </c>
      <c r="Z3286">
        <f t="shared" si="156"/>
        <v>7.6340303265412857E-2</v>
      </c>
      <c r="AA3286">
        <v>0.9891081075913204</v>
      </c>
      <c r="AB3286">
        <v>0.97513763307328305</v>
      </c>
      <c r="AC3286">
        <v>0.99020256671660911</v>
      </c>
      <c r="AD3286">
        <v>14495.384294286338</v>
      </c>
      <c r="AE3286">
        <v>30348.37535372092</v>
      </c>
      <c r="AF3286">
        <v>28991.810890074936</v>
      </c>
      <c r="AG3286">
        <v>14532.139601964336</v>
      </c>
      <c r="AH3286">
        <v>30401.244117838425</v>
      </c>
      <c r="AI3286">
        <v>29065.827159839446</v>
      </c>
      <c r="AJ3286">
        <v>0</v>
      </c>
      <c r="AK3286">
        <v>0</v>
      </c>
      <c r="AL3286">
        <v>0</v>
      </c>
    </row>
    <row r="3287" spans="1:38" x14ac:dyDescent="0.25">
      <c r="A3287">
        <v>179017404.04663372</v>
      </c>
      <c r="B3287">
        <v>7615124.2061235718</v>
      </c>
      <c r="C3287">
        <v>7821229.4778946452</v>
      </c>
      <c r="D3287">
        <v>6283978.3205145523</v>
      </c>
      <c r="E3287">
        <v>7773438.9305465035</v>
      </c>
      <c r="F3287">
        <v>251638.23033980074</v>
      </c>
      <c r="G3287">
        <v>457629.43382092216</v>
      </c>
      <c r="H3287">
        <v>287950.73761521309</v>
      </c>
      <c r="I3287">
        <v>3.2173743405817815E-2</v>
      </c>
      <c r="J3287">
        <v>7.282479513446985E-2</v>
      </c>
      <c r="K3287">
        <v>3.7042902142535902E-2</v>
      </c>
      <c r="L3287">
        <v>4791.1520072605417</v>
      </c>
      <c r="M3287">
        <v>7804.8407274072988</v>
      </c>
      <c r="N3287">
        <v>4872.0159762732874</v>
      </c>
      <c r="O3287">
        <v>1.967494432135888E-2</v>
      </c>
      <c r="P3287">
        <v>3.2790247180129635E-2</v>
      </c>
      <c r="Q3287">
        <v>2.0468657043384766E-2</v>
      </c>
      <c r="R3287">
        <v>-206105.27177107334</v>
      </c>
      <c r="S3287">
        <v>1331145.8856090195</v>
      </c>
      <c r="T3287">
        <v>-158314.72442293167</v>
      </c>
      <c r="U3287">
        <v>-2.7065254116976491E-2</v>
      </c>
      <c r="V3287">
        <v>0.17480291188666383</v>
      </c>
      <c r="W3287">
        <v>-2.0789513097583569E-2</v>
      </c>
      <c r="X3287">
        <f t="shared" si="154"/>
        <v>2.7065254116976491E-2</v>
      </c>
      <c r="Y3287">
        <f t="shared" si="155"/>
        <v>0.17480291188666383</v>
      </c>
      <c r="Z3287">
        <f t="shared" si="156"/>
        <v>2.0789513097583569E-2</v>
      </c>
      <c r="AA3287">
        <v>0.98939932834372168</v>
      </c>
      <c r="AB3287">
        <v>0.97503924380498341</v>
      </c>
      <c r="AC3287">
        <v>0.99024684535110064</v>
      </c>
      <c r="AD3287">
        <v>14480.245387384093</v>
      </c>
      <c r="AE3287">
        <v>30354.561717553523</v>
      </c>
      <c r="AF3287">
        <v>28985.609138874072</v>
      </c>
      <c r="AG3287">
        <v>14517.000695062092</v>
      </c>
      <c r="AH3287">
        <v>30407.430481671028</v>
      </c>
      <c r="AI3287">
        <v>29059.625408638582</v>
      </c>
      <c r="AJ3287">
        <v>1</v>
      </c>
      <c r="AK3287">
        <v>0</v>
      </c>
      <c r="AL3287">
        <v>1</v>
      </c>
    </row>
    <row r="3288" spans="1:38" x14ac:dyDescent="0.25">
      <c r="A3288">
        <v>179061475.14630514</v>
      </c>
      <c r="B3288">
        <v>7615124.2061235718</v>
      </c>
      <c r="C3288">
        <v>7673795.1903846804</v>
      </c>
      <c r="D3288">
        <v>6245663.7109590517</v>
      </c>
      <c r="E3288">
        <v>7737935.9072406441</v>
      </c>
      <c r="F3288">
        <v>251563.32565623173</v>
      </c>
      <c r="G3288">
        <v>451247.85046231636</v>
      </c>
      <c r="H3288">
        <v>285686.73462680966</v>
      </c>
      <c r="I3288">
        <v>3.2782126629003906E-2</v>
      </c>
      <c r="J3288">
        <v>7.2249783425022904E-2</v>
      </c>
      <c r="K3288">
        <v>3.692027667991965E-2</v>
      </c>
      <c r="L3288">
        <v>4789.7258339618729</v>
      </c>
      <c r="M3288">
        <v>7696.0032313425636</v>
      </c>
      <c r="N3288">
        <v>4833.7099145448792</v>
      </c>
      <c r="O3288">
        <v>1.967937332981403E-2</v>
      </c>
      <c r="P3288">
        <v>3.2337544909174197E-2</v>
      </c>
      <c r="Q3288">
        <v>2.0310582875398213E-2</v>
      </c>
      <c r="R3288">
        <v>-58670.984261108562</v>
      </c>
      <c r="S3288">
        <v>1369460.4951645201</v>
      </c>
      <c r="T3288">
        <v>-122811.70111707225</v>
      </c>
      <c r="U3288">
        <v>-7.7045341182917669E-3</v>
      </c>
      <c r="V3288">
        <v>0.17983429529137449</v>
      </c>
      <c r="W3288">
        <v>-1.6127340512491619E-2</v>
      </c>
      <c r="X3288">
        <f t="shared" si="154"/>
        <v>7.7045341182917669E-3</v>
      </c>
      <c r="Y3288">
        <f t="shared" si="155"/>
        <v>0.17983429529137449</v>
      </c>
      <c r="Z3288">
        <f t="shared" si="156"/>
        <v>1.6127340512491619E-2</v>
      </c>
      <c r="AA3288">
        <v>0.9895171711832379</v>
      </c>
      <c r="AB3288">
        <v>0.97577892168279257</v>
      </c>
      <c r="AC3288">
        <v>0.99041874910525807</v>
      </c>
      <c r="AD3288">
        <v>14479.810131781713</v>
      </c>
      <c r="AE3288">
        <v>30313.528030526362</v>
      </c>
      <c r="AF3288">
        <v>28962.544219298154</v>
      </c>
      <c r="AG3288">
        <v>14516.565439459711</v>
      </c>
      <c r="AH3288">
        <v>30366.396794643868</v>
      </c>
      <c r="AI3288">
        <v>29036.560489062664</v>
      </c>
      <c r="AJ3288">
        <v>1</v>
      </c>
      <c r="AK3288">
        <v>0</v>
      </c>
      <c r="AL3288">
        <v>1</v>
      </c>
    </row>
    <row r="3289" spans="1:38" x14ac:dyDescent="0.25">
      <c r="A3289">
        <v>178791527.1097396</v>
      </c>
      <c r="B3289">
        <v>7615124.2061235718</v>
      </c>
      <c r="C3289">
        <v>7812712.9001424108</v>
      </c>
      <c r="D3289">
        <v>6281819.8124990324</v>
      </c>
      <c r="E3289">
        <v>7788720.3022122998</v>
      </c>
      <c r="F3289">
        <v>261322.63688701959</v>
      </c>
      <c r="G3289">
        <v>458441.67787613306</v>
      </c>
      <c r="H3289">
        <v>285417.18603468296</v>
      </c>
      <c r="I3289">
        <v>3.3448386012271895E-2</v>
      </c>
      <c r="J3289">
        <v>7.2979119357095321E-2</v>
      </c>
      <c r="K3289">
        <v>3.6644939728239227E-2</v>
      </c>
      <c r="L3289">
        <v>4975.5415724119857</v>
      </c>
      <c r="M3289">
        <v>7818.693497824127</v>
      </c>
      <c r="N3289">
        <v>4829.1492558082618</v>
      </c>
      <c r="O3289">
        <v>2.0429729714607912E-2</v>
      </c>
      <c r="P3289">
        <v>3.2867807690495465E-2</v>
      </c>
      <c r="Q3289">
        <v>2.0300520680696411E-2</v>
      </c>
      <c r="R3289">
        <v>-197588.69401883893</v>
      </c>
      <c r="S3289">
        <v>1333304.3936245395</v>
      </c>
      <c r="T3289">
        <v>-173596.09608872794</v>
      </c>
      <c r="U3289">
        <v>-2.5946877381192463E-2</v>
      </c>
      <c r="V3289">
        <v>0.17508636202576783</v>
      </c>
      <c r="W3289">
        <v>-2.2796226481655232E-2</v>
      </c>
      <c r="X3289">
        <f t="shared" si="154"/>
        <v>2.5946877381192463E-2</v>
      </c>
      <c r="Y3289">
        <f t="shared" si="155"/>
        <v>0.17508636202576783</v>
      </c>
      <c r="Z3289">
        <f t="shared" si="156"/>
        <v>2.2796226481655232E-2</v>
      </c>
      <c r="AA3289">
        <v>0.98845124224181091</v>
      </c>
      <c r="AB3289">
        <v>0.97489575235733461</v>
      </c>
      <c r="AC3289">
        <v>0.99039675199693344</v>
      </c>
      <c r="AD3289">
        <v>14535.455388118777</v>
      </c>
      <c r="AE3289">
        <v>30359.743362779478</v>
      </c>
      <c r="AF3289">
        <v>28959.785978578086</v>
      </c>
      <c r="AG3289">
        <v>14572.210695796775</v>
      </c>
      <c r="AH3289">
        <v>30412.612126896984</v>
      </c>
      <c r="AI3289">
        <v>29033.802248342596</v>
      </c>
      <c r="AJ3289">
        <v>1</v>
      </c>
      <c r="AK3289">
        <v>0</v>
      </c>
      <c r="AL3289">
        <v>1</v>
      </c>
    </row>
    <row r="3290" spans="1:38" x14ac:dyDescent="0.25">
      <c r="A3290">
        <v>179133090.58872077</v>
      </c>
      <c r="B3290">
        <v>7615124.2061236016</v>
      </c>
      <c r="C3290">
        <v>6758968.6443217024</v>
      </c>
      <c r="D3290">
        <v>5130352.8203625698</v>
      </c>
      <c r="E3290">
        <v>6635488.4927092707</v>
      </c>
      <c r="F3290">
        <v>250802.86636055942</v>
      </c>
      <c r="G3290">
        <v>454893.34311200032</v>
      </c>
      <c r="H3290">
        <v>282166.114107806</v>
      </c>
      <c r="I3290">
        <v>3.7106677003341651E-2</v>
      </c>
      <c r="J3290">
        <v>8.8667068141300334E-2</v>
      </c>
      <c r="K3290">
        <v>4.2523789230866041E-2</v>
      </c>
      <c r="L3290">
        <v>4775.2468095466229</v>
      </c>
      <c r="M3290">
        <v>7758.1768753456527</v>
      </c>
      <c r="N3290">
        <v>4774.142366439115</v>
      </c>
      <c r="O3290">
        <v>1.9651523816423242E-2</v>
      </c>
      <c r="P3290">
        <v>3.2618944643215401E-2</v>
      </c>
      <c r="Q3290">
        <v>2.0072690797316824E-2</v>
      </c>
      <c r="R3290">
        <v>856155.56180189922</v>
      </c>
      <c r="S3290">
        <v>2484771.3857610319</v>
      </c>
      <c r="T3290">
        <v>979635.71341433097</v>
      </c>
      <c r="U3290">
        <v>0.1124283122149778</v>
      </c>
      <c r="V3290">
        <v>0.32629426894481062</v>
      </c>
      <c r="W3290">
        <v>0.12864343205677065</v>
      </c>
      <c r="X3290">
        <f t="shared" si="154"/>
        <v>0.1124283122149778</v>
      </c>
      <c r="Y3290">
        <f t="shared" si="155"/>
        <v>0.32629426894481062</v>
      </c>
      <c r="Z3290">
        <f t="shared" si="156"/>
        <v>0.12864343205677065</v>
      </c>
      <c r="AA3290">
        <v>0.98949824384753149</v>
      </c>
      <c r="AB3290">
        <v>0.97539276226618077</v>
      </c>
      <c r="AC3290">
        <v>0.99065601145106796</v>
      </c>
      <c r="AD3290">
        <v>14475.383909009766</v>
      </c>
      <c r="AE3290">
        <v>30337.039128063414</v>
      </c>
      <c r="AF3290">
        <v>28926.31164604798</v>
      </c>
      <c r="AG3290">
        <v>14512.139216687765</v>
      </c>
      <c r="AH3290">
        <v>30389.90789218092</v>
      </c>
      <c r="AI3290">
        <v>29000.32791581249</v>
      </c>
      <c r="AJ3290">
        <v>0</v>
      </c>
      <c r="AK3290">
        <v>0</v>
      </c>
      <c r="AL3290">
        <v>0</v>
      </c>
    </row>
    <row r="3291" spans="1:38" x14ac:dyDescent="0.25">
      <c r="A3291">
        <v>178878032.95015794</v>
      </c>
      <c r="B3291">
        <v>7615124.2061235718</v>
      </c>
      <c r="C3291">
        <v>7983823.9663891885</v>
      </c>
      <c r="D3291">
        <v>6240450.0716176229</v>
      </c>
      <c r="E3291">
        <v>7739386.8020488061</v>
      </c>
      <c r="F3291">
        <v>261084.37211566538</v>
      </c>
      <c r="G3291">
        <v>459154.70005076536</v>
      </c>
      <c r="H3291">
        <v>291253.9708516972</v>
      </c>
      <c r="I3291">
        <v>3.2701669427431641E-2</v>
      </c>
      <c r="J3291">
        <v>7.3577177091610838E-2</v>
      </c>
      <c r="K3291">
        <v>3.7632693429225567E-2</v>
      </c>
      <c r="L3291">
        <v>4971.005048943387</v>
      </c>
      <c r="M3291">
        <v>7830.8540454131444</v>
      </c>
      <c r="N3291">
        <v>4927.9054149835065</v>
      </c>
      <c r="O3291">
        <v>2.0423517452107551E-2</v>
      </c>
      <c r="P3291">
        <v>3.2920984362316143E-2</v>
      </c>
      <c r="Q3291">
        <v>2.0716960904241442E-2</v>
      </c>
      <c r="R3291">
        <v>-368699.7602656167</v>
      </c>
      <c r="S3291">
        <v>1374674.134505949</v>
      </c>
      <c r="T3291">
        <v>-124262.59592523426</v>
      </c>
      <c r="U3291">
        <v>-4.8416775654050802E-2</v>
      </c>
      <c r="V3291">
        <v>0.18051893801029906</v>
      </c>
      <c r="W3291">
        <v>-1.6317868568093821E-2</v>
      </c>
      <c r="X3291">
        <f t="shared" si="154"/>
        <v>4.8416775654050802E-2</v>
      </c>
      <c r="Y3291">
        <f t="shared" si="155"/>
        <v>0.18051893801029906</v>
      </c>
      <c r="Z3291">
        <f t="shared" si="156"/>
        <v>1.6317868568093821E-2</v>
      </c>
      <c r="AA3291">
        <v>0.98859625070612844</v>
      </c>
      <c r="AB3291">
        <v>0.9748633419005458</v>
      </c>
      <c r="AC3291">
        <v>0.99001812652758825</v>
      </c>
      <c r="AD3291">
        <v>14534.121779978492</v>
      </c>
      <c r="AE3291">
        <v>30364.284468790218</v>
      </c>
      <c r="AF3291">
        <v>29018.938122639269</v>
      </c>
      <c r="AG3291">
        <v>14570.87708765649</v>
      </c>
      <c r="AH3291">
        <v>30417.153232907724</v>
      </c>
      <c r="AI3291">
        <v>29092.954392403779</v>
      </c>
      <c r="AJ3291">
        <v>0</v>
      </c>
      <c r="AK3291">
        <v>0</v>
      </c>
      <c r="AL3291">
        <v>1</v>
      </c>
    </row>
    <row r="3292" spans="1:38" x14ac:dyDescent="0.25">
      <c r="A3292">
        <v>179009200.8181349</v>
      </c>
      <c r="B3292">
        <v>7615124.2061235718</v>
      </c>
      <c r="C3292">
        <v>7680864.879840374</v>
      </c>
      <c r="D3292">
        <v>6109455.4940619702</v>
      </c>
      <c r="E3292">
        <v>7619004.7004830819</v>
      </c>
      <c r="F3292">
        <v>249575.65590042726</v>
      </c>
      <c r="G3292">
        <v>455772.9826120662</v>
      </c>
      <c r="H3292">
        <v>284201.96460152202</v>
      </c>
      <c r="I3292">
        <v>3.2493170991131144E-2</v>
      </c>
      <c r="J3292">
        <v>7.4601244424327279E-2</v>
      </c>
      <c r="K3292">
        <v>3.7301717976824744E-2</v>
      </c>
      <c r="L3292">
        <v>4751.8809169656206</v>
      </c>
      <c r="M3292">
        <v>7773.1790707643968</v>
      </c>
      <c r="N3292">
        <v>4808.5881755133942</v>
      </c>
      <c r="O3292">
        <v>1.9510943464632485E-2</v>
      </c>
      <c r="P3292">
        <v>3.2655656409573568E-2</v>
      </c>
      <c r="Q3292">
        <v>2.0201207491192131E-2</v>
      </c>
      <c r="R3292">
        <v>-65740.67371680215</v>
      </c>
      <c r="S3292">
        <v>1505668.7120616017</v>
      </c>
      <c r="T3292">
        <v>-3880.4943595100194</v>
      </c>
      <c r="U3292">
        <v>-8.6329089240511549E-3</v>
      </c>
      <c r="V3292">
        <v>0.19772083439569429</v>
      </c>
      <c r="W3292">
        <v>-5.0957729046488651E-4</v>
      </c>
      <c r="X3292">
        <f t="shared" si="154"/>
        <v>8.6329089240511549E-3</v>
      </c>
      <c r="Y3292">
        <f t="shared" si="155"/>
        <v>0.19772083439569429</v>
      </c>
      <c r="Z3292">
        <f t="shared" si="156"/>
        <v>5.0957729046488651E-4</v>
      </c>
      <c r="AA3292">
        <v>0.98958442505277433</v>
      </c>
      <c r="AB3292">
        <v>0.97528312144769047</v>
      </c>
      <c r="AC3292">
        <v>0.99051517109521448</v>
      </c>
      <c r="AD3292">
        <v>14468.212596851938</v>
      </c>
      <c r="AE3292">
        <v>30342.684022018464</v>
      </c>
      <c r="AF3292">
        <v>28947.318411745553</v>
      </c>
      <c r="AG3292">
        <v>14504.967904529936</v>
      </c>
      <c r="AH3292">
        <v>30395.55278613597</v>
      </c>
      <c r="AI3292">
        <v>29021.334681510063</v>
      </c>
      <c r="AJ3292">
        <v>1</v>
      </c>
      <c r="AK3292">
        <v>0</v>
      </c>
      <c r="AL3292">
        <v>1</v>
      </c>
    </row>
    <row r="3293" spans="1:38" x14ac:dyDescent="0.25">
      <c r="A3293">
        <v>178862977.41844171</v>
      </c>
      <c r="B3293">
        <v>7615124.2061235718</v>
      </c>
      <c r="C3293">
        <v>7687715.4136315845</v>
      </c>
      <c r="D3293">
        <v>5991236.0365659976</v>
      </c>
      <c r="E3293">
        <v>7485436.5198176214</v>
      </c>
      <c r="F3293">
        <v>251008.72988663448</v>
      </c>
      <c r="G3293">
        <v>451484.58140107285</v>
      </c>
      <c r="H3293">
        <v>281226.56706604164</v>
      </c>
      <c r="I3293">
        <v>3.2650627186531216E-2</v>
      </c>
      <c r="J3293">
        <v>7.5357501965462648E-2</v>
      </c>
      <c r="K3293">
        <v>3.7569828602713684E-2</v>
      </c>
      <c r="L3293">
        <v>4779.1664184424744</v>
      </c>
      <c r="M3293">
        <v>7700.0406623635927</v>
      </c>
      <c r="N3293">
        <v>4758.2455910536755</v>
      </c>
      <c r="O3293">
        <v>1.9646195972565113E-2</v>
      </c>
      <c r="P3293">
        <v>3.2381604841065399E-2</v>
      </c>
      <c r="Q3293">
        <v>2.0010235688670473E-2</v>
      </c>
      <c r="R3293">
        <v>-72591.207508012652</v>
      </c>
      <c r="S3293">
        <v>1623888.1695575742</v>
      </c>
      <c r="T3293">
        <v>129687.6863059504</v>
      </c>
      <c r="U3293">
        <v>-9.5325047291598564E-3</v>
      </c>
      <c r="V3293">
        <v>0.21324513239741413</v>
      </c>
      <c r="W3293">
        <v>1.7030278534611986E-2</v>
      </c>
      <c r="X3293">
        <f t="shared" si="154"/>
        <v>9.5325047291598564E-3</v>
      </c>
      <c r="Y3293">
        <f t="shared" si="155"/>
        <v>0.21324513239741413</v>
      </c>
      <c r="Z3293">
        <f t="shared" si="156"/>
        <v>1.7030278534611986E-2</v>
      </c>
      <c r="AA3293">
        <v>0.98937744958784302</v>
      </c>
      <c r="AB3293">
        <v>0.97573048035482768</v>
      </c>
      <c r="AC3293">
        <v>0.9907067652936784</v>
      </c>
      <c r="AD3293">
        <v>14476.583452799734</v>
      </c>
      <c r="AE3293">
        <v>30315.060550671842</v>
      </c>
      <c r="AF3293">
        <v>28916.565836090536</v>
      </c>
      <c r="AG3293">
        <v>14513.338760477733</v>
      </c>
      <c r="AH3293">
        <v>30367.929314789348</v>
      </c>
      <c r="AI3293">
        <v>28990.582105855046</v>
      </c>
      <c r="AJ3293">
        <v>1</v>
      </c>
      <c r="AK3293">
        <v>0</v>
      </c>
      <c r="AL3293">
        <v>1</v>
      </c>
    </row>
    <row r="3294" spans="1:38" x14ac:dyDescent="0.25">
      <c r="A3294">
        <v>179037575.12913033</v>
      </c>
      <c r="B3294">
        <v>7615124.2061235718</v>
      </c>
      <c r="C3294">
        <v>7554631.8052803297</v>
      </c>
      <c r="D3294">
        <v>5923160.9163795877</v>
      </c>
      <c r="E3294">
        <v>7419579.1289987117</v>
      </c>
      <c r="F3294">
        <v>255765.62440211946</v>
      </c>
      <c r="G3294">
        <v>452708.8122901867</v>
      </c>
      <c r="H3294">
        <v>281462.02590528014</v>
      </c>
      <c r="I3294">
        <v>3.3855471847529538E-2</v>
      </c>
      <c r="J3294">
        <v>7.6430274085292932E-2</v>
      </c>
      <c r="K3294">
        <v>3.7935039307716641E-2</v>
      </c>
      <c r="L3294">
        <v>4869.7369357896068</v>
      </c>
      <c r="M3294">
        <v>7720.9198418851711</v>
      </c>
      <c r="N3294">
        <v>4762.2294642537599</v>
      </c>
      <c r="O3294">
        <v>1.9994728694062436E-2</v>
      </c>
      <c r="P3294">
        <v>3.2433362082980352E-2</v>
      </c>
      <c r="Q3294">
        <v>2.0004755352914964E-2</v>
      </c>
      <c r="R3294">
        <v>60492.400843242183</v>
      </c>
      <c r="S3294">
        <v>1691963.2897439841</v>
      </c>
      <c r="T3294">
        <v>195545.07712486014</v>
      </c>
      <c r="U3294">
        <v>7.9437182120546714E-3</v>
      </c>
      <c r="V3294">
        <v>0.22218459527993265</v>
      </c>
      <c r="W3294">
        <v>2.5678514470928251E-2</v>
      </c>
      <c r="X3294">
        <f t="shared" si="154"/>
        <v>7.9437182120546714E-3</v>
      </c>
      <c r="Y3294">
        <f t="shared" si="155"/>
        <v>0.22218459527993265</v>
      </c>
      <c r="Z3294">
        <f t="shared" si="156"/>
        <v>2.5678514470928251E-2</v>
      </c>
      <c r="AA3294">
        <v>0.98912164453169604</v>
      </c>
      <c r="AB3294">
        <v>0.975714331543312</v>
      </c>
      <c r="AC3294">
        <v>0.99073531486011779</v>
      </c>
      <c r="AD3294">
        <v>14504.030714035824</v>
      </c>
      <c r="AE3294">
        <v>30322.973027955642</v>
      </c>
      <c r="AF3294">
        <v>28919.011276701956</v>
      </c>
      <c r="AG3294">
        <v>14540.786021713822</v>
      </c>
      <c r="AH3294">
        <v>30375.841792073148</v>
      </c>
      <c r="AI3294">
        <v>28993.027546466466</v>
      </c>
      <c r="AJ3294">
        <v>1</v>
      </c>
      <c r="AK3294">
        <v>0</v>
      </c>
      <c r="AL3294">
        <v>1</v>
      </c>
    </row>
    <row r="3295" spans="1:38" x14ac:dyDescent="0.25">
      <c r="A3295">
        <v>178812053.69992003</v>
      </c>
      <c r="B3295">
        <v>7615124.2061235718</v>
      </c>
      <c r="C3295">
        <v>7695183.9181664903</v>
      </c>
      <c r="D3295">
        <v>6211325.3732534032</v>
      </c>
      <c r="E3295">
        <v>7703366.861810538</v>
      </c>
      <c r="F3295">
        <v>247397.71786175383</v>
      </c>
      <c r="G3295">
        <v>452579.76230769046</v>
      </c>
      <c r="H3295">
        <v>280740.13133519498</v>
      </c>
      <c r="I3295">
        <v>3.2149682254859036E-2</v>
      </c>
      <c r="J3295">
        <v>7.2863637808533555E-2</v>
      </c>
      <c r="K3295">
        <v>3.6443822080831294E-2</v>
      </c>
      <c r="L3295">
        <v>4710.4133220314625</v>
      </c>
      <c r="M3295">
        <v>7718.7189026867291</v>
      </c>
      <c r="N3295">
        <v>4750.0152851626699</v>
      </c>
      <c r="O3295">
        <v>1.9366729111697675E-2</v>
      </c>
      <c r="P3295">
        <v>3.2467627554448729E-2</v>
      </c>
      <c r="Q3295">
        <v>1.9980223285876973E-2</v>
      </c>
      <c r="R3295">
        <v>-80059.712042918429</v>
      </c>
      <c r="S3295">
        <v>1403798.8328701686</v>
      </c>
      <c r="T3295">
        <v>-88242.655686966144</v>
      </c>
      <c r="U3295">
        <v>-1.0513250982635291E-2</v>
      </c>
      <c r="V3295">
        <v>0.18434352413337235</v>
      </c>
      <c r="W3295">
        <v>-1.1587815680801019E-2</v>
      </c>
      <c r="X3295">
        <f t="shared" si="154"/>
        <v>1.0513250982635291E-2</v>
      </c>
      <c r="Y3295">
        <f t="shared" si="155"/>
        <v>0.18434352413337235</v>
      </c>
      <c r="Z3295">
        <f t="shared" si="156"/>
        <v>1.1587815680801019E-2</v>
      </c>
      <c r="AA3295">
        <v>0.98976749765870198</v>
      </c>
      <c r="AB3295">
        <v>0.97548449735779519</v>
      </c>
      <c r="AC3295">
        <v>0.99069024139211581</v>
      </c>
      <c r="AD3295">
        <v>14455.398365888213</v>
      </c>
      <c r="AE3295">
        <v>30322.139958673673</v>
      </c>
      <c r="AF3295">
        <v>28911.507295915242</v>
      </c>
      <c r="AG3295">
        <v>14492.153673566212</v>
      </c>
      <c r="AH3295">
        <v>30375.008722791179</v>
      </c>
      <c r="AI3295">
        <v>28985.523565679752</v>
      </c>
      <c r="AJ3295">
        <v>1</v>
      </c>
      <c r="AK3295">
        <v>0</v>
      </c>
      <c r="AL3295">
        <v>1</v>
      </c>
    </row>
    <row r="3296" spans="1:38" x14ac:dyDescent="0.25">
      <c r="A3296">
        <v>178867281.11629611</v>
      </c>
      <c r="B3296">
        <v>7615124.2061236016</v>
      </c>
      <c r="C3296">
        <v>7530957.5106308721</v>
      </c>
      <c r="D3296">
        <v>6051599.3313864926</v>
      </c>
      <c r="E3296">
        <v>7491558.7222014461</v>
      </c>
      <c r="F3296">
        <v>260742.38958521615</v>
      </c>
      <c r="G3296">
        <v>445300.11217049963</v>
      </c>
      <c r="H3296">
        <v>281674.98062613595</v>
      </c>
      <c r="I3296">
        <v>3.4622740762664805E-2</v>
      </c>
      <c r="J3296">
        <v>7.3583872260174266E-2</v>
      </c>
      <c r="K3296">
        <v>3.7598981876946942E-2</v>
      </c>
      <c r="L3296">
        <v>4964.4937557865514</v>
      </c>
      <c r="M3296">
        <v>7594.5649351465718</v>
      </c>
      <c r="N3296">
        <v>4765.8325764069978</v>
      </c>
      <c r="O3296">
        <v>2.0378853357237749E-2</v>
      </c>
      <c r="P3296">
        <v>3.1914248584382028E-2</v>
      </c>
      <c r="Q3296">
        <v>2.0027212467578083E-2</v>
      </c>
      <c r="R3296">
        <v>84166.695492729545</v>
      </c>
      <c r="S3296">
        <v>1563524.8747371091</v>
      </c>
      <c r="T3296">
        <v>123565.48392215557</v>
      </c>
      <c r="U3296">
        <v>1.1052570281788444E-2</v>
      </c>
      <c r="V3296">
        <v>0.205318368081222</v>
      </c>
      <c r="W3296">
        <v>1.6226325477763322E-2</v>
      </c>
      <c r="X3296">
        <f t="shared" si="154"/>
        <v>1.1052570281788444E-2</v>
      </c>
      <c r="Y3296">
        <f t="shared" si="155"/>
        <v>0.205318368081222</v>
      </c>
      <c r="Z3296">
        <f t="shared" si="156"/>
        <v>1.6226325477763322E-2</v>
      </c>
      <c r="AA3296">
        <v>0.98856828245527739</v>
      </c>
      <c r="AB3296">
        <v>0.9763259668600105</v>
      </c>
      <c r="AC3296">
        <v>0.99065149705396116</v>
      </c>
      <c r="AD3296">
        <v>14532.205517464603</v>
      </c>
      <c r="AE3296">
        <v>30274.758110840889</v>
      </c>
      <c r="AF3296">
        <v>28921.221231710366</v>
      </c>
      <c r="AG3296">
        <v>14568.960825142602</v>
      </c>
      <c r="AH3296">
        <v>30327.626874958394</v>
      </c>
      <c r="AI3296">
        <v>28995.237501474876</v>
      </c>
      <c r="AJ3296">
        <v>1</v>
      </c>
      <c r="AK3296">
        <v>0</v>
      </c>
      <c r="AL3296">
        <v>1</v>
      </c>
    </row>
    <row r="3297" spans="1:38" x14ac:dyDescent="0.25">
      <c r="A3297">
        <v>179044127.31770176</v>
      </c>
      <c r="B3297">
        <v>7615124.2061236016</v>
      </c>
      <c r="C3297">
        <v>7672963.0395349078</v>
      </c>
      <c r="D3297">
        <v>5982315.9087267509</v>
      </c>
      <c r="E3297">
        <v>7517558.0015248144</v>
      </c>
      <c r="F3297">
        <v>259248.93935738719</v>
      </c>
      <c r="G3297">
        <v>465980.40744029579</v>
      </c>
      <c r="H3297">
        <v>292046.59387879609</v>
      </c>
      <c r="I3297">
        <v>3.3787330659825698E-2</v>
      </c>
      <c r="J3297">
        <v>7.7892978998408149E-2</v>
      </c>
      <c r="K3297">
        <v>3.884859868318398E-2</v>
      </c>
      <c r="L3297">
        <v>4936.0587002421526</v>
      </c>
      <c r="M3297">
        <v>7947.2660484225908</v>
      </c>
      <c r="N3297">
        <v>4941.3162924244307</v>
      </c>
      <c r="O3297">
        <v>2.0279107905201706E-2</v>
      </c>
      <c r="P3297">
        <v>3.3393720532229082E-2</v>
      </c>
      <c r="Q3297">
        <v>2.0762981171785926E-2</v>
      </c>
      <c r="R3297">
        <v>-57838.833411306143</v>
      </c>
      <c r="S3297">
        <v>1632808.2973968508</v>
      </c>
      <c r="T3297">
        <v>97566.204598787241</v>
      </c>
      <c r="U3297">
        <v>-7.5952580477670747E-3</v>
      </c>
      <c r="V3297">
        <v>0.2144165023708805</v>
      </c>
      <c r="W3297">
        <v>1.2812161950074388E-2</v>
      </c>
      <c r="X3297">
        <f t="shared" si="154"/>
        <v>7.5952580477670747E-3</v>
      </c>
      <c r="Y3297">
        <f t="shared" si="155"/>
        <v>0.2144165023708805</v>
      </c>
      <c r="Z3297">
        <f t="shared" si="156"/>
        <v>1.2812161950074388E-2</v>
      </c>
      <c r="AA3297">
        <v>0.98863459668577269</v>
      </c>
      <c r="AB3297">
        <v>0.97396150226203004</v>
      </c>
      <c r="AC3297">
        <v>0.98990598879073932</v>
      </c>
      <c r="AD3297">
        <v>14523.807568825427</v>
      </c>
      <c r="AE3297">
        <v>30407.402665786667</v>
      </c>
      <c r="AF3297">
        <v>29026.879297569463</v>
      </c>
      <c r="AG3297">
        <v>14560.562876503425</v>
      </c>
      <c r="AH3297">
        <v>30460.271429904173</v>
      </c>
      <c r="AI3297">
        <v>29100.895567333973</v>
      </c>
      <c r="AJ3297">
        <v>1</v>
      </c>
      <c r="AK3297">
        <v>0</v>
      </c>
      <c r="AL3297">
        <v>1</v>
      </c>
    </row>
    <row r="3298" spans="1:38" x14ac:dyDescent="0.25">
      <c r="A3298">
        <v>178955686.91355312</v>
      </c>
      <c r="B3298">
        <v>7615124.2061236016</v>
      </c>
      <c r="C3298">
        <v>7707289.7860586997</v>
      </c>
      <c r="D3298">
        <v>6242564.6500756405</v>
      </c>
      <c r="E3298">
        <v>7730204.9094001725</v>
      </c>
      <c r="F3298">
        <v>248654.86746946393</v>
      </c>
      <c r="G3298">
        <v>454444.78819636966</v>
      </c>
      <c r="H3298">
        <v>281887.60539012024</v>
      </c>
      <c r="I3298">
        <v>3.2262296393635322E-2</v>
      </c>
      <c r="J3298">
        <v>7.2797770414898821E-2</v>
      </c>
      <c r="K3298">
        <v>3.6465735215807288E-2</v>
      </c>
      <c r="L3298">
        <v>4734.3492512353578</v>
      </c>
      <c r="M3298">
        <v>7750.5267999456455</v>
      </c>
      <c r="N3298">
        <v>4769.4301058165547</v>
      </c>
      <c r="O3298">
        <v>1.9463697587159847E-2</v>
      </c>
      <c r="P3298">
        <v>3.2586709975495516E-2</v>
      </c>
      <c r="Q3298">
        <v>2.0052835067640939E-2</v>
      </c>
      <c r="R3298">
        <v>-92165.579935098067</v>
      </c>
      <c r="S3298">
        <v>1372559.5560479611</v>
      </c>
      <c r="T3298">
        <v>-115080.70327657089</v>
      </c>
      <c r="U3298">
        <v>-1.2102964763330365E-2</v>
      </c>
      <c r="V3298">
        <v>0.18024125659621357</v>
      </c>
      <c r="W3298">
        <v>-1.511212426240274E-2</v>
      </c>
      <c r="X3298">
        <f t="shared" si="154"/>
        <v>1.2102964763330365E-2</v>
      </c>
      <c r="Y3298">
        <f t="shared" si="155"/>
        <v>0.18024125659621357</v>
      </c>
      <c r="Z3298">
        <f t="shared" si="156"/>
        <v>1.511212426240274E-2</v>
      </c>
      <c r="AA3298">
        <v>0.98938592507205303</v>
      </c>
      <c r="AB3298">
        <v>0.97525408293053195</v>
      </c>
      <c r="AC3298">
        <v>0.99060336969652263</v>
      </c>
      <c r="AD3298">
        <v>14462.808695823862</v>
      </c>
      <c r="AE3298">
        <v>30334.156421345957</v>
      </c>
      <c r="AF3298">
        <v>28923.426096281761</v>
      </c>
      <c r="AG3298">
        <v>14499.56400350186</v>
      </c>
      <c r="AH3298">
        <v>30387.025185463463</v>
      </c>
      <c r="AI3298">
        <v>28997.442366046271</v>
      </c>
      <c r="AJ3298">
        <v>1</v>
      </c>
      <c r="AK3298">
        <v>0</v>
      </c>
      <c r="AL3298">
        <v>1</v>
      </c>
    </row>
    <row r="3299" spans="1:38" x14ac:dyDescent="0.25">
      <c r="A3299">
        <v>178908365.81312972</v>
      </c>
      <c r="B3299">
        <v>7615124.2061235718</v>
      </c>
      <c r="C3299">
        <v>7367467.4552835766</v>
      </c>
      <c r="D3299">
        <v>5788763.6646573665</v>
      </c>
      <c r="E3299">
        <v>7223890.5640737088</v>
      </c>
      <c r="F3299">
        <v>259344.91361058393</v>
      </c>
      <c r="G3299">
        <v>449848.9027972247</v>
      </c>
      <c r="H3299">
        <v>294292.75682998437</v>
      </c>
      <c r="I3299">
        <v>3.5201365351752563E-2</v>
      </c>
      <c r="J3299">
        <v>7.7710704540198391E-2</v>
      </c>
      <c r="K3299">
        <v>4.073881715395565E-2</v>
      </c>
      <c r="L3299">
        <v>4937.8860348058552</v>
      </c>
      <c r="M3299">
        <v>7672.1442683802052</v>
      </c>
      <c r="N3299">
        <v>4979.3205075694932</v>
      </c>
      <c r="O3299">
        <v>2.0310990528632861E-2</v>
      </c>
      <c r="P3299">
        <v>3.2270101052380894E-2</v>
      </c>
      <c r="Q3299">
        <v>2.0943711474990887E-2</v>
      </c>
      <c r="R3299">
        <v>247656.75083999522</v>
      </c>
      <c r="S3299">
        <v>1826360.5414662054</v>
      </c>
      <c r="T3299">
        <v>391233.642049863</v>
      </c>
      <c r="U3299">
        <v>3.2521695528071139E-2</v>
      </c>
      <c r="V3299">
        <v>0.2398333227444365</v>
      </c>
      <c r="W3299">
        <v>5.1375871418519896E-2</v>
      </c>
      <c r="X3299">
        <f t="shared" si="154"/>
        <v>3.2521695528071139E-2</v>
      </c>
      <c r="Y3299">
        <f t="shared" si="155"/>
        <v>0.2398333227444365</v>
      </c>
      <c r="Z3299">
        <f t="shared" si="156"/>
        <v>5.1375871418519896E-2</v>
      </c>
      <c r="AA3299">
        <v>0.98872717297126533</v>
      </c>
      <c r="AB3299">
        <v>0.97573936111768844</v>
      </c>
      <c r="AC3299">
        <v>0.98975275948322183</v>
      </c>
      <c r="AD3299">
        <v>14524.348702735797</v>
      </c>
      <c r="AE3299">
        <v>30304.455245951896</v>
      </c>
      <c r="AF3299">
        <v>29049.266743479791</v>
      </c>
      <c r="AG3299">
        <v>14561.104010413796</v>
      </c>
      <c r="AH3299">
        <v>30357.324010069402</v>
      </c>
      <c r="AI3299">
        <v>29123.283013244301</v>
      </c>
      <c r="AJ3299">
        <v>1</v>
      </c>
      <c r="AK3299">
        <v>0</v>
      </c>
      <c r="AL3299">
        <v>0</v>
      </c>
    </row>
    <row r="3300" spans="1:38" x14ac:dyDescent="0.25">
      <c r="A3300">
        <v>179133461.08097103</v>
      </c>
      <c r="B3300">
        <v>7615124.2061235718</v>
      </c>
      <c r="C3300">
        <v>7775633.3416380119</v>
      </c>
      <c r="D3300">
        <v>6298844.8583837766</v>
      </c>
      <c r="E3300">
        <v>7800417.5954747265</v>
      </c>
      <c r="F3300">
        <v>258631.09738205149</v>
      </c>
      <c r="G3300">
        <v>455438.92510750343</v>
      </c>
      <c r="H3300">
        <v>284267.18493025884</v>
      </c>
      <c r="I3300">
        <v>3.3261740364877904E-2</v>
      </c>
      <c r="J3300">
        <v>7.2305150443785451E-2</v>
      </c>
      <c r="K3300">
        <v>3.6442559831049479E-2</v>
      </c>
      <c r="L3300">
        <v>4924.295086993473</v>
      </c>
      <c r="M3300">
        <v>7767.48174138779</v>
      </c>
      <c r="N3300">
        <v>4809.6916784466093</v>
      </c>
      <c r="O3300">
        <v>2.0214772506009605E-2</v>
      </c>
      <c r="P3300">
        <v>3.2616686176524988E-2</v>
      </c>
      <c r="Q3300">
        <v>2.019653335595846E-2</v>
      </c>
      <c r="R3300">
        <v>-160509.13551444001</v>
      </c>
      <c r="S3300">
        <v>1316279.3477397952</v>
      </c>
      <c r="T3300">
        <v>-185293.38935115468</v>
      </c>
      <c r="U3300">
        <v>-2.10776779432395E-2</v>
      </c>
      <c r="V3300">
        <v>0.17285067349017522</v>
      </c>
      <c r="W3300">
        <v>-2.4332287213668053E-2</v>
      </c>
      <c r="X3300">
        <f t="shared" si="154"/>
        <v>2.10776779432395E-2</v>
      </c>
      <c r="Y3300">
        <f t="shared" si="155"/>
        <v>0.17285067349017522</v>
      </c>
      <c r="Z3300">
        <f t="shared" si="156"/>
        <v>2.4332287213668053E-2</v>
      </c>
      <c r="AA3300">
        <v>0.98873063789500903</v>
      </c>
      <c r="AB3300">
        <v>0.97529462005649958</v>
      </c>
      <c r="AC3300">
        <v>0.99050131284877319</v>
      </c>
      <c r="AD3300">
        <v>14520.319172546717</v>
      </c>
      <c r="AE3300">
        <v>30340.541565222644</v>
      </c>
      <c r="AF3300">
        <v>28947.988892462265</v>
      </c>
      <c r="AG3300">
        <v>14557.074480224715</v>
      </c>
      <c r="AH3300">
        <v>30393.410329340149</v>
      </c>
      <c r="AI3300">
        <v>29022.005162226775</v>
      </c>
      <c r="AJ3300">
        <v>1</v>
      </c>
      <c r="AK3300">
        <v>0</v>
      </c>
      <c r="AL3300">
        <v>1</v>
      </c>
    </row>
    <row r="3301" spans="1:38" x14ac:dyDescent="0.25">
      <c r="A3301">
        <v>179062950.46658614</v>
      </c>
      <c r="B3301">
        <v>7615124.2061235718</v>
      </c>
      <c r="C3301">
        <v>7274642.1172478274</v>
      </c>
      <c r="D3301">
        <v>5841300.4761701832</v>
      </c>
      <c r="E3301">
        <v>7344321.697697714</v>
      </c>
      <c r="F3301">
        <v>249445.60639147816</v>
      </c>
      <c r="G3301">
        <v>456248.02767524682</v>
      </c>
      <c r="H3301">
        <v>284569.27775200288</v>
      </c>
      <c r="I3301">
        <v>3.428974269401578E-2</v>
      </c>
      <c r="J3301">
        <v>7.810726901253047E-2</v>
      </c>
      <c r="K3301">
        <v>3.874684272629414E-2</v>
      </c>
      <c r="L3301">
        <v>4749.4047949351834</v>
      </c>
      <c r="M3301">
        <v>7781.280933936765</v>
      </c>
      <c r="N3301">
        <v>4814.8029730591579</v>
      </c>
      <c r="O3301">
        <v>1.9519721081894131E-2</v>
      </c>
      <c r="P3301">
        <v>3.270088609580226E-2</v>
      </c>
      <c r="Q3301">
        <v>2.0234242270967609E-2</v>
      </c>
      <c r="R3301">
        <v>340482.08887574449</v>
      </c>
      <c r="S3301">
        <v>1773823.7299533887</v>
      </c>
      <c r="T3301">
        <v>270802.50842585787</v>
      </c>
      <c r="U3301">
        <v>4.4711298156102516E-2</v>
      </c>
      <c r="V3301">
        <v>0.23293431360279043</v>
      </c>
      <c r="W3301">
        <v>3.5561141367608511E-2</v>
      </c>
      <c r="X3301">
        <f t="shared" si="154"/>
        <v>4.4711298156102516E-2</v>
      </c>
      <c r="Y3301">
        <f t="shared" si="155"/>
        <v>0.23293431360279043</v>
      </c>
      <c r="Z3301">
        <f t="shared" si="156"/>
        <v>3.5561141367608511E-2</v>
      </c>
      <c r="AA3301">
        <v>0.98955582401000586</v>
      </c>
      <c r="AB3301">
        <v>0.97521136630794059</v>
      </c>
      <c r="AC3301">
        <v>0.99048288112813176</v>
      </c>
      <c r="AD3301">
        <v>14467.450575668654</v>
      </c>
      <c r="AE3301">
        <v>30345.727990928146</v>
      </c>
      <c r="AF3301">
        <v>28951.092474479352</v>
      </c>
      <c r="AG3301">
        <v>14504.205883346653</v>
      </c>
      <c r="AH3301">
        <v>30398.596755045652</v>
      </c>
      <c r="AI3301">
        <v>29025.108744243862</v>
      </c>
      <c r="AJ3301">
        <v>0</v>
      </c>
      <c r="AK3301">
        <v>0</v>
      </c>
      <c r="AL3301">
        <v>1</v>
      </c>
    </row>
    <row r="3302" spans="1:38" x14ac:dyDescent="0.25">
      <c r="A3302">
        <v>179114628.93309614</v>
      </c>
      <c r="B3302">
        <v>7615124.2061235718</v>
      </c>
      <c r="C3302">
        <v>7526956.9150878806</v>
      </c>
      <c r="D3302">
        <v>5903388.2966236509</v>
      </c>
      <c r="E3302">
        <v>7432909.6185227884</v>
      </c>
      <c r="F3302">
        <v>253476.55313275062</v>
      </c>
      <c r="G3302">
        <v>462458.80230341502</v>
      </c>
      <c r="H3302">
        <v>286902.97116807662</v>
      </c>
      <c r="I3302">
        <v>3.367583420394684E-2</v>
      </c>
      <c r="J3302">
        <v>7.8337859389651016E-2</v>
      </c>
      <c r="K3302">
        <v>3.8599012485381938E-2</v>
      </c>
      <c r="L3302">
        <v>4826.1533817636973</v>
      </c>
      <c r="M3302">
        <v>7887.2052980274802</v>
      </c>
      <c r="N3302">
        <v>4854.2881700793132</v>
      </c>
      <c r="O3302">
        <v>1.9809349378849029E-2</v>
      </c>
      <c r="P3302">
        <v>3.3119039920072507E-2</v>
      </c>
      <c r="Q3302">
        <v>2.0383565231730367E-2</v>
      </c>
      <c r="R3302">
        <v>88167.291035691276</v>
      </c>
      <c r="S3302">
        <v>1711735.9094999209</v>
      </c>
      <c r="T3302">
        <v>182214.58760078344</v>
      </c>
      <c r="U3302">
        <v>1.1577918974032368E-2</v>
      </c>
      <c r="V3302">
        <v>0.22478108868184418</v>
      </c>
      <c r="W3302">
        <v>2.3927986290001507E-2</v>
      </c>
      <c r="X3302">
        <f t="shared" si="154"/>
        <v>1.1577918974032368E-2</v>
      </c>
      <c r="Y3302">
        <f t="shared" si="155"/>
        <v>0.22478108868184418</v>
      </c>
      <c r="Z3302">
        <f t="shared" si="156"/>
        <v>2.3927986290001507E-2</v>
      </c>
      <c r="AA3302">
        <v>0.98919635966351027</v>
      </c>
      <c r="AB3302">
        <v>0.97457562196940362</v>
      </c>
      <c r="AC3302">
        <v>0.99034275588381604</v>
      </c>
      <c r="AD3302">
        <v>14490.887086568186</v>
      </c>
      <c r="AE3302">
        <v>30385.236045827278</v>
      </c>
      <c r="AF3302">
        <v>28974.957465580294</v>
      </c>
      <c r="AG3302">
        <v>14527.642394246184</v>
      </c>
      <c r="AH3302">
        <v>30438.104809944783</v>
      </c>
      <c r="AI3302">
        <v>29048.973735344804</v>
      </c>
      <c r="AJ3302">
        <v>1</v>
      </c>
      <c r="AK3302">
        <v>0</v>
      </c>
      <c r="AL3302">
        <v>1</v>
      </c>
    </row>
    <row r="3303" spans="1:38" x14ac:dyDescent="0.25">
      <c r="A3303">
        <v>179053343.15227062</v>
      </c>
      <c r="B3303">
        <v>7615124.2061236016</v>
      </c>
      <c r="C3303">
        <v>7699280.5333310012</v>
      </c>
      <c r="D3303">
        <v>6316674.2271259855</v>
      </c>
      <c r="E3303">
        <v>7825708.7544392673</v>
      </c>
      <c r="F3303">
        <v>252021.16081683748</v>
      </c>
      <c r="G3303">
        <v>452431.08250401227</v>
      </c>
      <c r="H3303">
        <v>279745.73405174806</v>
      </c>
      <c r="I3303">
        <v>3.2733079373561097E-2</v>
      </c>
      <c r="J3303">
        <v>7.1624887755191907E-2</v>
      </c>
      <c r="K3303">
        <v>3.5747015743852917E-2</v>
      </c>
      <c r="L3303">
        <v>4798.4429428279172</v>
      </c>
      <c r="M3303">
        <v>7716.1831781433975</v>
      </c>
      <c r="N3303">
        <v>4733.1904647373603</v>
      </c>
      <c r="O3303">
        <v>1.9723927708435781E-2</v>
      </c>
      <c r="P3303">
        <v>3.243044890376913E-2</v>
      </c>
      <c r="Q3303">
        <v>1.9893189155134335E-2</v>
      </c>
      <c r="R3303">
        <v>-84156.327207399532</v>
      </c>
      <c r="S3303">
        <v>1298449.9789976161</v>
      </c>
      <c r="T3303">
        <v>-210584.54831566568</v>
      </c>
      <c r="U3303">
        <v>-1.105120874321739E-2</v>
      </c>
      <c r="V3303">
        <v>0.17050936318983276</v>
      </c>
      <c r="W3303">
        <v>-2.7653462059926338E-2</v>
      </c>
      <c r="X3303">
        <f t="shared" si="154"/>
        <v>1.105120874321739E-2</v>
      </c>
      <c r="Y3303">
        <f t="shared" si="155"/>
        <v>0.17050936318983276</v>
      </c>
      <c r="Z3303">
        <f t="shared" si="156"/>
        <v>2.7653462059926338E-2</v>
      </c>
      <c r="AA3303">
        <v>0.9892638882293141</v>
      </c>
      <c r="AB3303">
        <v>0.97541273972227194</v>
      </c>
      <c r="AC3303">
        <v>0.99072292437334297</v>
      </c>
      <c r="AD3303">
        <v>14482.468494806015</v>
      </c>
      <c r="AE3303">
        <v>30321.179876498416</v>
      </c>
      <c r="AF3303">
        <v>28901.13903476777</v>
      </c>
      <c r="AG3303">
        <v>14519.223802484014</v>
      </c>
      <c r="AH3303">
        <v>30374.048640615922</v>
      </c>
      <c r="AI3303">
        <v>28975.15530453228</v>
      </c>
      <c r="AJ3303">
        <v>1</v>
      </c>
      <c r="AK3303">
        <v>0</v>
      </c>
      <c r="AL3303">
        <v>1</v>
      </c>
    </row>
    <row r="3304" spans="1:38" x14ac:dyDescent="0.25">
      <c r="A3304">
        <v>178815250.32596755</v>
      </c>
      <c r="B3304">
        <v>7615124.2061235718</v>
      </c>
      <c r="C3304">
        <v>7901959.4593590144</v>
      </c>
      <c r="D3304">
        <v>6512754.7232899712</v>
      </c>
      <c r="E3304">
        <v>7909726.864515583</v>
      </c>
      <c r="F3304">
        <v>260546.39823349274</v>
      </c>
      <c r="G3304">
        <v>440417.51407431532</v>
      </c>
      <c r="H3304">
        <v>293845.41743750672</v>
      </c>
      <c r="I3304">
        <v>3.2972378506055708E-2</v>
      </c>
      <c r="J3304">
        <v>6.762384471494956E-2</v>
      </c>
      <c r="K3304">
        <v>3.7149881717881895E-2</v>
      </c>
      <c r="L3304">
        <v>4960.7621115250759</v>
      </c>
      <c r="M3304">
        <v>7511.292536869033</v>
      </c>
      <c r="N3304">
        <v>4971.7516967200381</v>
      </c>
      <c r="O3304">
        <v>2.0369669441754779E-2</v>
      </c>
      <c r="P3304">
        <v>3.1573912667935702E-2</v>
      </c>
      <c r="Q3304">
        <v>2.0898886990272033E-2</v>
      </c>
      <c r="R3304">
        <v>-286835.25323544256</v>
      </c>
      <c r="S3304">
        <v>1102369.4828336006</v>
      </c>
      <c r="T3304">
        <v>-294602.65839201119</v>
      </c>
      <c r="U3304">
        <v>-3.7666523285961498E-2</v>
      </c>
      <c r="V3304">
        <v>0.14476053876404918</v>
      </c>
      <c r="W3304">
        <v>-3.8686520458210187E-2</v>
      </c>
      <c r="X3304">
        <f t="shared" si="154"/>
        <v>3.7666523285961498E-2</v>
      </c>
      <c r="Y3304">
        <f t="shared" si="155"/>
        <v>0.14476053876404918</v>
      </c>
      <c r="Z3304">
        <f t="shared" si="156"/>
        <v>3.8686520458210187E-2</v>
      </c>
      <c r="AA3304">
        <v>0.98856519115306907</v>
      </c>
      <c r="AB3304">
        <v>0.97674545329012308</v>
      </c>
      <c r="AC3304">
        <v>0.98978365756700826</v>
      </c>
      <c r="AD3304">
        <v>14531.10616763619</v>
      </c>
      <c r="AE3304">
        <v>30242.54220876392</v>
      </c>
      <c r="AF3304">
        <v>29044.82178134648</v>
      </c>
      <c r="AG3304">
        <v>14567.861475314188</v>
      </c>
      <c r="AH3304">
        <v>30295.410972881426</v>
      </c>
      <c r="AI3304">
        <v>29118.83805111099</v>
      </c>
      <c r="AJ3304">
        <v>1</v>
      </c>
      <c r="AK3304">
        <v>0</v>
      </c>
      <c r="AL3304">
        <v>1</v>
      </c>
    </row>
    <row r="3305" spans="1:38" x14ac:dyDescent="0.25">
      <c r="A3305">
        <v>179002246.8575229</v>
      </c>
      <c r="B3305">
        <v>7615124.2061235718</v>
      </c>
      <c r="C3305">
        <v>7801867.0570663232</v>
      </c>
      <c r="D3305">
        <v>6192616.14768166</v>
      </c>
      <c r="E3305">
        <v>7668863.6033733133</v>
      </c>
      <c r="F3305">
        <v>244954.51306832468</v>
      </c>
      <c r="G3305">
        <v>452864.39271932881</v>
      </c>
      <c r="H3305">
        <v>286458.13737354439</v>
      </c>
      <c r="I3305">
        <v>3.1396909390613618E-2</v>
      </c>
      <c r="J3305">
        <v>7.3129737403289305E-2</v>
      </c>
      <c r="K3305">
        <v>3.7353400997709708E-2</v>
      </c>
      <c r="L3305">
        <v>4663.8950901460303</v>
      </c>
      <c r="M3305">
        <v>7723.5732561544801</v>
      </c>
      <c r="N3305">
        <v>4846.7617529855734</v>
      </c>
      <c r="O3305">
        <v>1.9156527347447473E-2</v>
      </c>
      <c r="P3305">
        <v>3.2453847572887114E-2</v>
      </c>
      <c r="Q3305">
        <v>2.0365711819739986E-2</v>
      </c>
      <c r="R3305">
        <v>-186742.85094275139</v>
      </c>
      <c r="S3305">
        <v>1422508.0584419118</v>
      </c>
      <c r="T3305">
        <v>-53739.39724974148</v>
      </c>
      <c r="U3305">
        <v>-2.4522627062679467E-2</v>
      </c>
      <c r="V3305">
        <v>0.18680037514004386</v>
      </c>
      <c r="W3305">
        <v>-7.0569298405570146E-3</v>
      </c>
      <c r="X3305">
        <f t="shared" si="154"/>
        <v>2.4522627062679467E-2</v>
      </c>
      <c r="Y3305">
        <f t="shared" si="155"/>
        <v>0.18680037514004386</v>
      </c>
      <c r="Z3305">
        <f t="shared" si="156"/>
        <v>7.0569298405570146E-3</v>
      </c>
      <c r="AA3305">
        <v>0.98981898120471101</v>
      </c>
      <c r="AB3305">
        <v>0.97536784857862291</v>
      </c>
      <c r="AC3305">
        <v>0.99027326230566926</v>
      </c>
      <c r="AD3305">
        <v>14440.88845000543</v>
      </c>
      <c r="AE3305">
        <v>30323.977046219232</v>
      </c>
      <c r="AF3305">
        <v>28970.423483107297</v>
      </c>
      <c r="AG3305">
        <v>14477.643757683429</v>
      </c>
      <c r="AH3305">
        <v>30376.845810336737</v>
      </c>
      <c r="AI3305">
        <v>29044.439752871807</v>
      </c>
      <c r="AJ3305">
        <v>1</v>
      </c>
      <c r="AK3305">
        <v>0</v>
      </c>
      <c r="AL3305">
        <v>1</v>
      </c>
    </row>
    <row r="3306" spans="1:38" x14ac:dyDescent="0.25">
      <c r="A3306">
        <v>178956607.29732904</v>
      </c>
      <c r="B3306">
        <v>7615124.2061236016</v>
      </c>
      <c r="C3306">
        <v>7585409.9219644405</v>
      </c>
      <c r="D3306">
        <v>6055157.2999273743</v>
      </c>
      <c r="E3306">
        <v>7558088.5460518692</v>
      </c>
      <c r="F3306">
        <v>247766.12743798958</v>
      </c>
      <c r="G3306">
        <v>456941.06690125371</v>
      </c>
      <c r="H3306">
        <v>285276.80667771288</v>
      </c>
      <c r="I3306">
        <v>3.2663511924458273E-2</v>
      </c>
      <c r="J3306">
        <v>7.5463120818799259E-2</v>
      </c>
      <c r="K3306">
        <v>3.7744570593411929E-2</v>
      </c>
      <c r="L3306">
        <v>4717.427781949943</v>
      </c>
      <c r="M3306">
        <v>7793.100673614932</v>
      </c>
      <c r="N3306">
        <v>4826.7740909603972</v>
      </c>
      <c r="O3306">
        <v>1.9393800298524704E-2</v>
      </c>
      <c r="P3306">
        <v>3.2765337401621963E-2</v>
      </c>
      <c r="Q3306">
        <v>2.0293704428479324E-2</v>
      </c>
      <c r="R3306">
        <v>29714.28415916115</v>
      </c>
      <c r="S3306">
        <v>1559966.9061962273</v>
      </c>
      <c r="T3306">
        <v>57035.660071732476</v>
      </c>
      <c r="U3306">
        <v>3.9020091274764501E-3</v>
      </c>
      <c r="V3306">
        <v>0.20485114411420899</v>
      </c>
      <c r="W3306">
        <v>7.4897872349695893E-3</v>
      </c>
      <c r="X3306">
        <f t="shared" si="154"/>
        <v>3.9020091274764501E-3</v>
      </c>
      <c r="Y3306">
        <f t="shared" si="155"/>
        <v>0.20485114411420899</v>
      </c>
      <c r="Z3306">
        <f t="shared" si="156"/>
        <v>7.4897872349695893E-3</v>
      </c>
      <c r="AA3306">
        <v>0.98958555565642936</v>
      </c>
      <c r="AB3306">
        <v>0.97485997524166812</v>
      </c>
      <c r="AC3306">
        <v>0.99032931743466668</v>
      </c>
      <c r="AD3306">
        <v>14457.573867613368</v>
      </c>
      <c r="AE3306">
        <v>30350.163131512298</v>
      </c>
      <c r="AF3306">
        <v>28958.348470930985</v>
      </c>
      <c r="AG3306">
        <v>14494.329175291366</v>
      </c>
      <c r="AH3306">
        <v>30403.031895629803</v>
      </c>
      <c r="AI3306">
        <v>29032.364740695495</v>
      </c>
      <c r="AJ3306">
        <v>1</v>
      </c>
      <c r="AK3306">
        <v>0</v>
      </c>
      <c r="AL3306">
        <v>1</v>
      </c>
    </row>
    <row r="3307" spans="1:38" x14ac:dyDescent="0.25">
      <c r="A3307">
        <v>179002541.03565842</v>
      </c>
      <c r="B3307">
        <v>7615124.2061235718</v>
      </c>
      <c r="C3307">
        <v>7457619.7410478443</v>
      </c>
      <c r="D3307">
        <v>5999456.1596841728</v>
      </c>
      <c r="E3307">
        <v>7454468.9173202002</v>
      </c>
      <c r="F3307">
        <v>252558.8054187274</v>
      </c>
      <c r="G3307">
        <v>449128.54058527644</v>
      </c>
      <c r="H3307">
        <v>288007.29262156197</v>
      </c>
      <c r="I3307">
        <v>3.3865873319955733E-2</v>
      </c>
      <c r="J3307">
        <v>7.486154221833996E-2</v>
      </c>
      <c r="K3307">
        <v>3.8635521298155395E-2</v>
      </c>
      <c r="L3307">
        <v>4808.6796108018543</v>
      </c>
      <c r="M3307">
        <v>7659.8585369241746</v>
      </c>
      <c r="N3307">
        <v>4872.9728652771219</v>
      </c>
      <c r="O3307">
        <v>1.9745380583414865E-2</v>
      </c>
      <c r="P3307">
        <v>3.2181227481066339E-2</v>
      </c>
      <c r="Q3307">
        <v>2.0472734258812728E-2</v>
      </c>
      <c r="R3307">
        <v>157504.46507572755</v>
      </c>
      <c r="S3307">
        <v>1615668.046439399</v>
      </c>
      <c r="T3307">
        <v>160655.2888033716</v>
      </c>
      <c r="U3307">
        <v>2.0683111767116423E-2</v>
      </c>
      <c r="V3307">
        <v>0.21216568537912844</v>
      </c>
      <c r="W3307">
        <v>2.1096870445551419E-2</v>
      </c>
      <c r="X3307">
        <f t="shared" si="154"/>
        <v>2.0683111767116423E-2</v>
      </c>
      <c r="Y3307">
        <f t="shared" si="155"/>
        <v>0.21216568537912844</v>
      </c>
      <c r="Z3307">
        <f t="shared" si="156"/>
        <v>2.1096870445551419E-2</v>
      </c>
      <c r="AA3307">
        <v>0.98936642775487127</v>
      </c>
      <c r="AB3307">
        <v>0.97614686508429049</v>
      </c>
      <c r="AC3307">
        <v>0.99031967346730443</v>
      </c>
      <c r="AD3307">
        <v>14485.584102868315</v>
      </c>
      <c r="AE3307">
        <v>30299.772372428593</v>
      </c>
      <c r="AF3307">
        <v>28986.182978356836</v>
      </c>
      <c r="AG3307">
        <v>14522.339410546314</v>
      </c>
      <c r="AH3307">
        <v>30352.641136546099</v>
      </c>
      <c r="AI3307">
        <v>29060.199248121346</v>
      </c>
      <c r="AJ3307">
        <v>1</v>
      </c>
      <c r="AK3307">
        <v>0</v>
      </c>
      <c r="AL3307">
        <v>1</v>
      </c>
    </row>
    <row r="3308" spans="1:38" x14ac:dyDescent="0.25">
      <c r="A3308">
        <v>179030985.56809568</v>
      </c>
      <c r="B3308">
        <v>7615124.2061235718</v>
      </c>
      <c r="C3308">
        <v>7353580.4563580304</v>
      </c>
      <c r="D3308">
        <v>5842048.1760511613</v>
      </c>
      <c r="E3308">
        <v>7314898.0905752853</v>
      </c>
      <c r="F3308">
        <v>243451.11606820222</v>
      </c>
      <c r="G3308">
        <v>446981.92369180894</v>
      </c>
      <c r="H3308">
        <v>283087.27623455488</v>
      </c>
      <c r="I3308">
        <v>3.3106473440119945E-2</v>
      </c>
      <c r="J3308">
        <v>7.6511167012309575E-2</v>
      </c>
      <c r="K3308">
        <v>3.8700098446934249E-2</v>
      </c>
      <c r="L3308">
        <v>4635.2706496342698</v>
      </c>
      <c r="M3308">
        <v>7623.2481230869571</v>
      </c>
      <c r="N3308">
        <v>4789.7280761178918</v>
      </c>
      <c r="O3308">
        <v>1.9055379772441761E-2</v>
      </c>
      <c r="P3308">
        <v>3.2043778155917385E-2</v>
      </c>
      <c r="Q3308">
        <v>2.0133279334497135E-2</v>
      </c>
      <c r="R3308">
        <v>261543.7497655414</v>
      </c>
      <c r="S3308">
        <v>1773076.0300724106</v>
      </c>
      <c r="T3308">
        <v>300226.11554828659</v>
      </c>
      <c r="U3308">
        <v>3.4345303200074589E-2</v>
      </c>
      <c r="V3308">
        <v>0.2328361274326454</v>
      </c>
      <c r="W3308">
        <v>3.9424979477926954E-2</v>
      </c>
      <c r="X3308">
        <f t="shared" si="154"/>
        <v>3.4345303200074589E-2</v>
      </c>
      <c r="Y3308">
        <f t="shared" si="155"/>
        <v>0.2328361274326454</v>
      </c>
      <c r="Z3308">
        <f t="shared" si="156"/>
        <v>3.9424979477926954E-2</v>
      </c>
      <c r="AA3308">
        <v>0.98985909830784014</v>
      </c>
      <c r="AB3308">
        <v>0.97577464013892701</v>
      </c>
      <c r="AC3308">
        <v>0.99041019233385863</v>
      </c>
      <c r="AD3308">
        <v>14431.88784384893</v>
      </c>
      <c r="AE3308">
        <v>30285.773146193565</v>
      </c>
      <c r="AF3308">
        <v>28935.835297433765</v>
      </c>
      <c r="AG3308">
        <v>14468.643151526929</v>
      </c>
      <c r="AH3308">
        <v>30338.641910311071</v>
      </c>
      <c r="AI3308">
        <v>29009.851567198275</v>
      </c>
      <c r="AJ3308">
        <v>1</v>
      </c>
      <c r="AK3308">
        <v>0</v>
      </c>
      <c r="AL3308">
        <v>1</v>
      </c>
    </row>
    <row r="3309" spans="1:38" x14ac:dyDescent="0.25">
      <c r="A3309">
        <v>179184168.23233661</v>
      </c>
      <c r="B3309">
        <v>7615124.2061235718</v>
      </c>
      <c r="C3309">
        <v>7512034.7896444164</v>
      </c>
      <c r="D3309">
        <v>6008439.5502074296</v>
      </c>
      <c r="E3309">
        <v>7537600.4178679977</v>
      </c>
      <c r="F3309">
        <v>251120.28941036246</v>
      </c>
      <c r="G3309">
        <v>456811.15851489431</v>
      </c>
      <c r="H3309">
        <v>280340.77792695881</v>
      </c>
      <c r="I3309">
        <v>3.342906368811549E-2</v>
      </c>
      <c r="J3309">
        <v>7.6028252376962632E-2</v>
      </c>
      <c r="K3309">
        <v>3.7192310866254824E-2</v>
      </c>
      <c r="L3309">
        <v>4781.2904940859753</v>
      </c>
      <c r="M3309">
        <v>7790.8850943934985</v>
      </c>
      <c r="N3309">
        <v>4743.2583787514732</v>
      </c>
      <c r="O3309">
        <v>1.9635435666023205E-2</v>
      </c>
      <c r="P3309">
        <v>3.2716769003680694E-2</v>
      </c>
      <c r="Q3309">
        <v>1.991867250282757E-2</v>
      </c>
      <c r="R3309">
        <v>103089.41647915542</v>
      </c>
      <c r="S3309">
        <v>1606684.6559161423</v>
      </c>
      <c r="T3309">
        <v>77523.788255574182</v>
      </c>
      <c r="U3309">
        <v>1.3537456998568433E-2</v>
      </c>
      <c r="V3309">
        <v>0.21098600790045607</v>
      </c>
      <c r="W3309">
        <v>1.0180239501968301E-2</v>
      </c>
      <c r="X3309">
        <f t="shared" si="154"/>
        <v>1.3537456998568433E-2</v>
      </c>
      <c r="Y3309">
        <f t="shared" si="155"/>
        <v>0.21098600790045607</v>
      </c>
      <c r="Z3309">
        <f t="shared" si="156"/>
        <v>1.0180239501968301E-2</v>
      </c>
      <c r="AA3309">
        <v>0.98937650464733506</v>
      </c>
      <c r="AB3309">
        <v>0.97497850343586123</v>
      </c>
      <c r="AC3309">
        <v>0.99069982109221122</v>
      </c>
      <c r="AD3309">
        <v>14477.233086738845</v>
      </c>
      <c r="AE3309">
        <v>30349.332288539899</v>
      </c>
      <c r="AF3309">
        <v>28907.347785810183</v>
      </c>
      <c r="AG3309">
        <v>14513.988394416843</v>
      </c>
      <c r="AH3309">
        <v>30402.201052657405</v>
      </c>
      <c r="AI3309">
        <v>28981.364055574693</v>
      </c>
      <c r="AJ3309">
        <v>1</v>
      </c>
      <c r="AK3309">
        <v>0</v>
      </c>
      <c r="AL3309">
        <v>1</v>
      </c>
    </row>
    <row r="3310" spans="1:38" x14ac:dyDescent="0.25">
      <c r="A3310">
        <v>178922552.79678562</v>
      </c>
      <c r="B3310">
        <v>7615124.2061236016</v>
      </c>
      <c r="C3310">
        <v>7627862.2779877726</v>
      </c>
      <c r="D3310">
        <v>5932484.7358070109</v>
      </c>
      <c r="E3310">
        <v>7460028.9025203511</v>
      </c>
      <c r="F3310">
        <v>243179.55270885554</v>
      </c>
      <c r="G3310">
        <v>458807.84273786104</v>
      </c>
      <c r="H3310">
        <v>278338.051798628</v>
      </c>
      <c r="I3310">
        <v>3.1880433055354825E-2</v>
      </c>
      <c r="J3310">
        <v>7.7338225578333197E-2</v>
      </c>
      <c r="K3310">
        <v>3.7310586250489219E-2</v>
      </c>
      <c r="L3310">
        <v>4630.1001263299404</v>
      </c>
      <c r="M3310">
        <v>7824.9384161238495</v>
      </c>
      <c r="N3310">
        <v>4709.3730212276987</v>
      </c>
      <c r="O3310">
        <v>1.9016156584111293E-2</v>
      </c>
      <c r="P3310">
        <v>3.2885931838157509E-2</v>
      </c>
      <c r="Q3310">
        <v>1.9792120006647825E-2</v>
      </c>
      <c r="R3310">
        <v>-12738.071864170954</v>
      </c>
      <c r="S3310">
        <v>1682639.4703165907</v>
      </c>
      <c r="T3310">
        <v>155095.30360325053</v>
      </c>
      <c r="U3310">
        <v>-1.6727333027513592E-3</v>
      </c>
      <c r="V3310">
        <v>0.22096021348719674</v>
      </c>
      <c r="W3310">
        <v>2.0366746412163926E-2</v>
      </c>
      <c r="X3310">
        <f t="shared" si="154"/>
        <v>1.6727333027513592E-3</v>
      </c>
      <c r="Y3310">
        <f t="shared" si="155"/>
        <v>0.22096021348719674</v>
      </c>
      <c r="Z3310">
        <f t="shared" si="156"/>
        <v>2.0366746412163926E-2</v>
      </c>
      <c r="AA3310">
        <v>0.9899050304982</v>
      </c>
      <c r="AB3310">
        <v>0.97466899997909662</v>
      </c>
      <c r="AC3310">
        <v>0.99079943037236573</v>
      </c>
      <c r="AD3310">
        <v>14430.256110799402</v>
      </c>
      <c r="AE3310">
        <v>30362.076280396246</v>
      </c>
      <c r="AF3310">
        <v>28886.398394128853</v>
      </c>
      <c r="AG3310">
        <v>14467.011418477401</v>
      </c>
      <c r="AH3310">
        <v>30414.945044513752</v>
      </c>
      <c r="AI3310">
        <v>28960.414663893363</v>
      </c>
      <c r="AJ3310">
        <v>1</v>
      </c>
      <c r="AK3310">
        <v>0</v>
      </c>
      <c r="AL3310">
        <v>1</v>
      </c>
    </row>
    <row r="3311" spans="1:38" x14ac:dyDescent="0.25">
      <c r="A3311">
        <v>178984056.96392456</v>
      </c>
      <c r="B3311">
        <v>7615124.2061235718</v>
      </c>
      <c r="C3311">
        <v>7734951.1477642264</v>
      </c>
      <c r="D3311">
        <v>6082642.5623996854</v>
      </c>
      <c r="E3311">
        <v>7588909.621958334</v>
      </c>
      <c r="F3311">
        <v>248957.28595281494</v>
      </c>
      <c r="G3311">
        <v>457475.31546372792</v>
      </c>
      <c r="H3311">
        <v>286371.8836615319</v>
      </c>
      <c r="I3311">
        <v>3.2186019174119229E-2</v>
      </c>
      <c r="J3311">
        <v>7.5209961915507939E-2</v>
      </c>
      <c r="K3311">
        <v>3.7735577036379704E-2</v>
      </c>
      <c r="L3311">
        <v>4740.1072512085075</v>
      </c>
      <c r="M3311">
        <v>7802.2122486815588</v>
      </c>
      <c r="N3311">
        <v>4845.3023732791107</v>
      </c>
      <c r="O3311">
        <v>1.9477864213028235E-2</v>
      </c>
      <c r="P3311">
        <v>3.2793152654181694E-2</v>
      </c>
      <c r="Q3311">
        <v>2.0365088172198967E-2</v>
      </c>
      <c r="R3311">
        <v>-119826.94164065458</v>
      </c>
      <c r="S3311">
        <v>1532481.6437238865</v>
      </c>
      <c r="T3311">
        <v>26214.584165237844</v>
      </c>
      <c r="U3311">
        <v>-1.5735388996583641E-2</v>
      </c>
      <c r="V3311">
        <v>0.20124184481345261</v>
      </c>
      <c r="W3311">
        <v>3.4424368474722756E-3</v>
      </c>
      <c r="X3311">
        <f t="shared" si="154"/>
        <v>1.5735388996583641E-2</v>
      </c>
      <c r="Y3311">
        <f t="shared" si="155"/>
        <v>0.20124184481345261</v>
      </c>
      <c r="Z3311">
        <f t="shared" si="156"/>
        <v>3.4424368474722756E-3</v>
      </c>
      <c r="AA3311">
        <v>0.98964861809865945</v>
      </c>
      <c r="AB3311">
        <v>0.97510259868937876</v>
      </c>
      <c r="AC3311">
        <v>0.99037150693005982</v>
      </c>
      <c r="AD3311">
        <v>14464.585725882524</v>
      </c>
      <c r="AE3311">
        <v>30353.577493956531</v>
      </c>
      <c r="AF3311">
        <v>28969.543524518718</v>
      </c>
      <c r="AG3311">
        <v>14501.341033560522</v>
      </c>
      <c r="AH3311">
        <v>30406.446258074036</v>
      </c>
      <c r="AI3311">
        <v>29043.559794283228</v>
      </c>
      <c r="AJ3311">
        <v>1</v>
      </c>
      <c r="AK3311">
        <v>0</v>
      </c>
      <c r="AL3311">
        <v>1</v>
      </c>
    </row>
    <row r="3312" spans="1:38" x14ac:dyDescent="0.25">
      <c r="A3312">
        <v>178936526.50780976</v>
      </c>
      <c r="B3312">
        <v>7615124.2061235718</v>
      </c>
      <c r="C3312">
        <v>7778353.0106699262</v>
      </c>
      <c r="D3312">
        <v>6219678.5966069354</v>
      </c>
      <c r="E3312">
        <v>7776850.2193265958</v>
      </c>
      <c r="F3312">
        <v>243705.34540705496</v>
      </c>
      <c r="G3312">
        <v>461072.9043663136</v>
      </c>
      <c r="H3312">
        <v>279583.86683191377</v>
      </c>
      <c r="I3312">
        <v>3.1331227198451023E-2</v>
      </c>
      <c r="J3312">
        <v>7.4131307141472855E-2</v>
      </c>
      <c r="K3312">
        <v>3.5950784565338227E-2</v>
      </c>
      <c r="L3312">
        <v>4640.1111359367851</v>
      </c>
      <c r="M3312">
        <v>7863.5688973414372</v>
      </c>
      <c r="N3312">
        <v>4730.4517334960401</v>
      </c>
      <c r="O3312">
        <v>1.9068741473322898E-2</v>
      </c>
      <c r="P3312">
        <v>3.3057135286008975E-2</v>
      </c>
      <c r="Q3312">
        <v>1.9886032024337263E-2</v>
      </c>
      <c r="R3312">
        <v>-163228.80454635434</v>
      </c>
      <c r="S3312">
        <v>1395445.6095166365</v>
      </c>
      <c r="T3312">
        <v>-161726.01320302393</v>
      </c>
      <c r="U3312">
        <v>-2.1434818412429398E-2</v>
      </c>
      <c r="V3312">
        <v>0.18324659870872662</v>
      </c>
      <c r="W3312">
        <v>-2.1237475427252354E-2</v>
      </c>
      <c r="X3312">
        <f t="shared" si="154"/>
        <v>2.1434818412429398E-2</v>
      </c>
      <c r="Y3312">
        <f t="shared" si="155"/>
        <v>0.18324659870872662</v>
      </c>
      <c r="Z3312">
        <f t="shared" si="156"/>
        <v>2.1237475427252354E-2</v>
      </c>
      <c r="AA3312">
        <v>0.98987491157128915</v>
      </c>
      <c r="AB3312">
        <v>0.97458882551907744</v>
      </c>
      <c r="AC3312">
        <v>0.99077877473821951</v>
      </c>
      <c r="AD3312">
        <v>14433.413773838725</v>
      </c>
      <c r="AE3312">
        <v>30376.466240128571</v>
      </c>
      <c r="AF3312">
        <v>28899.44781002725</v>
      </c>
      <c r="AG3312">
        <v>14470.169081516724</v>
      </c>
      <c r="AH3312">
        <v>30429.335004246077</v>
      </c>
      <c r="AI3312">
        <v>28973.46407979176</v>
      </c>
      <c r="AJ3312">
        <v>1</v>
      </c>
      <c r="AK3312">
        <v>0</v>
      </c>
      <c r="AL3312">
        <v>1</v>
      </c>
    </row>
    <row r="3313" spans="1:38" x14ac:dyDescent="0.25">
      <c r="A3313">
        <v>178953935.04579842</v>
      </c>
      <c r="B3313">
        <v>7615124.2061236016</v>
      </c>
      <c r="C3313">
        <v>7369001.4882491436</v>
      </c>
      <c r="D3313">
        <v>5567354.2705115722</v>
      </c>
      <c r="E3313">
        <v>7095419.1301227445</v>
      </c>
      <c r="F3313">
        <v>255536.80941559328</v>
      </c>
      <c r="G3313">
        <v>457812.07985310024</v>
      </c>
      <c r="H3313">
        <v>283468.01831880352</v>
      </c>
      <c r="I3313">
        <v>3.4677263917381594E-2</v>
      </c>
      <c r="J3313">
        <v>8.2231533616960367E-2</v>
      </c>
      <c r="K3313">
        <v>3.9950849008393921E-2</v>
      </c>
      <c r="L3313">
        <v>4865.3803347258263</v>
      </c>
      <c r="M3313">
        <v>7807.9557438054799</v>
      </c>
      <c r="N3313">
        <v>4796.1700860695346</v>
      </c>
      <c r="O3313">
        <v>2.0026353970866807E-2</v>
      </c>
      <c r="P3313">
        <v>3.2848447582886346E-2</v>
      </c>
      <c r="Q3313">
        <v>2.0177719602964439E-2</v>
      </c>
      <c r="R3313">
        <v>246122.71787445806</v>
      </c>
      <c r="S3313">
        <v>2047769.9356120294</v>
      </c>
      <c r="T3313">
        <v>519705.07600085717</v>
      </c>
      <c r="U3313">
        <v>3.2320249967366481E-2</v>
      </c>
      <c r="V3313">
        <v>0.2689082778144764</v>
      </c>
      <c r="W3313">
        <v>6.8246434586443541E-2</v>
      </c>
      <c r="X3313">
        <f t="shared" si="154"/>
        <v>3.2320249967366481E-2</v>
      </c>
      <c r="Y3313">
        <f t="shared" si="155"/>
        <v>0.2689082778144764</v>
      </c>
      <c r="Z3313">
        <f t="shared" si="156"/>
        <v>6.8246434586443541E-2</v>
      </c>
      <c r="AA3313">
        <v>0.98904522760732505</v>
      </c>
      <c r="AB3313">
        <v>0.97500511875112594</v>
      </c>
      <c r="AC3313">
        <v>0.99054277768633459</v>
      </c>
      <c r="AD3313">
        <v>14502.722183074471</v>
      </c>
      <c r="AE3313">
        <v>30355.727694200057</v>
      </c>
      <c r="AF3313">
        <v>28939.762640619345</v>
      </c>
      <c r="AG3313">
        <v>14539.47749075247</v>
      </c>
      <c r="AH3313">
        <v>30408.596458317563</v>
      </c>
      <c r="AI3313">
        <v>29013.778910383855</v>
      </c>
      <c r="AJ3313">
        <v>1</v>
      </c>
      <c r="AK3313">
        <v>0</v>
      </c>
      <c r="AL3313">
        <v>0</v>
      </c>
    </row>
    <row r="3314" spans="1:38" x14ac:dyDescent="0.25">
      <c r="A3314">
        <v>178729067.94546095</v>
      </c>
      <c r="B3314">
        <v>7615124.2061235718</v>
      </c>
      <c r="C3314">
        <v>7932038.2168030608</v>
      </c>
      <c r="D3314">
        <v>6118213.6065920452</v>
      </c>
      <c r="E3314">
        <v>7666887.9768405901</v>
      </c>
      <c r="F3314">
        <v>251990.26615811515</v>
      </c>
      <c r="G3314">
        <v>461682.14202107367</v>
      </c>
      <c r="H3314">
        <v>282397.61641562823</v>
      </c>
      <c r="I3314">
        <v>3.176866516153494E-2</v>
      </c>
      <c r="J3314">
        <v>7.5460284930822949E-2</v>
      </c>
      <c r="K3314">
        <v>3.6833408453164858E-2</v>
      </c>
      <c r="L3314">
        <v>4797.8547134243354</v>
      </c>
      <c r="M3314">
        <v>7873.9594065812817</v>
      </c>
      <c r="N3314">
        <v>4778.0592966459826</v>
      </c>
      <c r="O3314">
        <v>1.97295027066639E-2</v>
      </c>
      <c r="P3314">
        <v>3.3131342202177734E-2</v>
      </c>
      <c r="Q3314">
        <v>2.0104690594056156E-2</v>
      </c>
      <c r="R3314">
        <v>-316914.010679489</v>
      </c>
      <c r="S3314">
        <v>1496910.5995315267</v>
      </c>
      <c r="T3314">
        <v>-51763.770717018284</v>
      </c>
      <c r="U3314">
        <v>-4.1616394178396729E-2</v>
      </c>
      <c r="V3314">
        <v>0.19657073988731683</v>
      </c>
      <c r="W3314">
        <v>-6.7974952628341023E-3</v>
      </c>
      <c r="X3314">
        <f t="shared" si="154"/>
        <v>4.1616394178396729E-2</v>
      </c>
      <c r="Y3314">
        <f t="shared" si="155"/>
        <v>0.19657073988731683</v>
      </c>
      <c r="Z3314">
        <f t="shared" si="156"/>
        <v>6.7974952628341023E-3</v>
      </c>
      <c r="AA3314">
        <v>0.98933521442679084</v>
      </c>
      <c r="AB3314">
        <v>0.97454828700826834</v>
      </c>
      <c r="AC3314">
        <v>0.99060207880475681</v>
      </c>
      <c r="AD3314">
        <v>14482.289260809755</v>
      </c>
      <c r="AE3314">
        <v>30380.324669714726</v>
      </c>
      <c r="AF3314">
        <v>28928.708008920046</v>
      </c>
      <c r="AG3314">
        <v>14519.044568487754</v>
      </c>
      <c r="AH3314">
        <v>30433.193433832232</v>
      </c>
      <c r="AI3314">
        <v>29002.724278684556</v>
      </c>
      <c r="AJ3314">
        <v>1</v>
      </c>
      <c r="AK3314">
        <v>0</v>
      </c>
      <c r="AL3314">
        <v>1</v>
      </c>
    </row>
    <row r="3315" spans="1:38" x14ac:dyDescent="0.25">
      <c r="A3315">
        <v>179074916.23480189</v>
      </c>
      <c r="B3315">
        <v>7615124.2061235718</v>
      </c>
      <c r="C3315">
        <v>7315041.9182350524</v>
      </c>
      <c r="D3315">
        <v>5678729.2561560115</v>
      </c>
      <c r="E3315">
        <v>7165027.9650270315</v>
      </c>
      <c r="F3315">
        <v>258209.76461406576</v>
      </c>
      <c r="G3315">
        <v>456105.20620645827</v>
      </c>
      <c r="H3315">
        <v>286668.81479170918</v>
      </c>
      <c r="I3315">
        <v>3.5298466844106029E-2</v>
      </c>
      <c r="J3315">
        <v>8.0318181345239978E-2</v>
      </c>
      <c r="K3315">
        <v>4.0009448140462027E-2</v>
      </c>
      <c r="L3315">
        <v>4916.2729778952908</v>
      </c>
      <c r="M3315">
        <v>7778.8451229203247</v>
      </c>
      <c r="N3315">
        <v>4850.3263340511949</v>
      </c>
      <c r="O3315">
        <v>2.0196763223719098E-2</v>
      </c>
      <c r="P3315">
        <v>3.2682260469748668E-2</v>
      </c>
      <c r="Q3315">
        <v>2.0378298591607783E-2</v>
      </c>
      <c r="R3315">
        <v>300082.28788851947</v>
      </c>
      <c r="S3315">
        <v>1936394.9499675604</v>
      </c>
      <c r="T3315">
        <v>450096.24109654035</v>
      </c>
      <c r="U3315">
        <v>3.9406092371705954E-2</v>
      </c>
      <c r="V3315">
        <v>0.25428277957836087</v>
      </c>
      <c r="W3315">
        <v>5.9105567934742698E-2</v>
      </c>
      <c r="X3315">
        <f t="shared" si="154"/>
        <v>3.9406092371705954E-2</v>
      </c>
      <c r="Y3315">
        <f t="shared" si="155"/>
        <v>0.25428277957836087</v>
      </c>
      <c r="Z3315">
        <f t="shared" si="156"/>
        <v>5.9105567934742698E-2</v>
      </c>
      <c r="AA3315">
        <v>0.98887062967850692</v>
      </c>
      <c r="AB3315">
        <v>0.97521975194170318</v>
      </c>
      <c r="AC3315">
        <v>0.99033914924374111</v>
      </c>
      <c r="AD3315">
        <v>14517.9355040385</v>
      </c>
      <c r="AE3315">
        <v>30344.81316031274</v>
      </c>
      <c r="AF3315">
        <v>28972.57169631304</v>
      </c>
      <c r="AG3315">
        <v>14554.690811716499</v>
      </c>
      <c r="AH3315">
        <v>30397.681924430246</v>
      </c>
      <c r="AI3315">
        <v>29046.58796607755</v>
      </c>
      <c r="AJ3315">
        <v>1</v>
      </c>
      <c r="AK3315">
        <v>0</v>
      </c>
      <c r="AL3315">
        <v>0</v>
      </c>
    </row>
    <row r="3316" spans="1:38" x14ac:dyDescent="0.25">
      <c r="A3316">
        <v>179062584.21685219</v>
      </c>
      <c r="B3316">
        <v>7615124.2061235718</v>
      </c>
      <c r="C3316">
        <v>7557045.5484546162</v>
      </c>
      <c r="D3316">
        <v>5834263.2338040983</v>
      </c>
      <c r="E3316">
        <v>7385258.8153934022</v>
      </c>
      <c r="F3316">
        <v>259360.6186793276</v>
      </c>
      <c r="G3316">
        <v>464194.89913053351</v>
      </c>
      <c r="H3316">
        <v>279891.38175677101</v>
      </c>
      <c r="I3316">
        <v>3.4320372560459923E-2</v>
      </c>
      <c r="J3316">
        <v>7.956358507119772E-2</v>
      </c>
      <c r="K3316">
        <v>3.7898655788932104E-2</v>
      </c>
      <c r="L3316">
        <v>4938.1850568246227</v>
      </c>
      <c r="M3316">
        <v>7916.8143183867769</v>
      </c>
      <c r="N3316">
        <v>4735.6547680124813</v>
      </c>
      <c r="O3316">
        <v>2.029224060849397E-2</v>
      </c>
      <c r="P3316">
        <v>3.3267687830819771E-2</v>
      </c>
      <c r="Q3316">
        <v>1.9899959524233925E-2</v>
      </c>
      <c r="R3316">
        <v>58078.657668955624</v>
      </c>
      <c r="S3316">
        <v>1780860.9723194735</v>
      </c>
      <c r="T3316">
        <v>229865.3907301696</v>
      </c>
      <c r="U3316">
        <v>7.6267511989171061E-3</v>
      </c>
      <c r="V3316">
        <v>0.23385842753391003</v>
      </c>
      <c r="W3316">
        <v>3.0185376430935596E-2</v>
      </c>
      <c r="X3316">
        <f t="shared" si="154"/>
        <v>7.6267511989171061E-3</v>
      </c>
      <c r="Y3316">
        <f t="shared" si="155"/>
        <v>0.23385842753391003</v>
      </c>
      <c r="Z3316">
        <f t="shared" si="156"/>
        <v>3.0185376430935596E-2</v>
      </c>
      <c r="AA3316">
        <v>0.98852294570801091</v>
      </c>
      <c r="AB3316">
        <v>0.97405005296080127</v>
      </c>
      <c r="AC3316">
        <v>0.99068905671486407</v>
      </c>
      <c r="AD3316">
        <v>14524.437233931558</v>
      </c>
      <c r="AE3316">
        <v>30396.184862750673</v>
      </c>
      <c r="AF3316">
        <v>28902.659958207849</v>
      </c>
      <c r="AG3316">
        <v>14561.192541609556</v>
      </c>
      <c r="AH3316">
        <v>30449.053626868179</v>
      </c>
      <c r="AI3316">
        <v>28976.676227972359</v>
      </c>
      <c r="AJ3316">
        <v>1</v>
      </c>
      <c r="AK3316">
        <v>0</v>
      </c>
      <c r="AL3316">
        <v>1</v>
      </c>
    </row>
    <row r="3317" spans="1:38" x14ac:dyDescent="0.25">
      <c r="A3317">
        <v>179111880.88862911</v>
      </c>
      <c r="B3317">
        <v>7615124.2061235718</v>
      </c>
      <c r="C3317">
        <v>7444239.3668095358</v>
      </c>
      <c r="D3317">
        <v>5856805.9393257638</v>
      </c>
      <c r="E3317">
        <v>7403149.298074441</v>
      </c>
      <c r="F3317">
        <v>258763.61130451993</v>
      </c>
      <c r="G3317">
        <v>469036.81657722464</v>
      </c>
      <c r="H3317">
        <v>296075.49024447898</v>
      </c>
      <c r="I3317">
        <v>3.476024863711781E-2</v>
      </c>
      <c r="J3317">
        <v>8.008406312865135E-2</v>
      </c>
      <c r="K3317">
        <v>3.9993181053567056E-2</v>
      </c>
      <c r="L3317">
        <v>4926.818131066575</v>
      </c>
      <c r="M3317">
        <v>7999.3929107888271</v>
      </c>
      <c r="N3317">
        <v>5009.4836727997254</v>
      </c>
      <c r="O3317">
        <v>2.024503772891556E-2</v>
      </c>
      <c r="P3317">
        <v>3.3609511478728704E-2</v>
      </c>
      <c r="Q3317">
        <v>2.1047384580446072E-2</v>
      </c>
      <c r="R3317">
        <v>170884.83931403607</v>
      </c>
      <c r="S3317">
        <v>1758318.266797808</v>
      </c>
      <c r="T3317">
        <v>211974.90804913081</v>
      </c>
      <c r="U3317">
        <v>2.2440190690077248E-2</v>
      </c>
      <c r="V3317">
        <v>0.23089817305722821</v>
      </c>
      <c r="W3317">
        <v>2.7836040793487626E-2</v>
      </c>
      <c r="X3317">
        <f t="shared" si="154"/>
        <v>2.2440190690077248E-2</v>
      </c>
      <c r="Y3317">
        <f t="shared" si="155"/>
        <v>0.23089817305722821</v>
      </c>
      <c r="Z3317">
        <f t="shared" si="156"/>
        <v>2.7836040793487626E-2</v>
      </c>
      <c r="AA3317">
        <v>0.98868413665737487</v>
      </c>
      <c r="AB3317">
        <v>0.97375805064821064</v>
      </c>
      <c r="AC3317">
        <v>0.9896803249855699</v>
      </c>
      <c r="AD3317">
        <v>14521.068060603098</v>
      </c>
      <c r="AE3317">
        <v>30426.505756250059</v>
      </c>
      <c r="AF3317">
        <v>29066.913908266786</v>
      </c>
      <c r="AG3317">
        <v>14557.823368281097</v>
      </c>
      <c r="AH3317">
        <v>30479.374520367564</v>
      </c>
      <c r="AI3317">
        <v>29140.930178031296</v>
      </c>
      <c r="AJ3317">
        <v>1</v>
      </c>
      <c r="AK3317">
        <v>0</v>
      </c>
      <c r="AL3317">
        <v>1</v>
      </c>
    </row>
    <row r="3318" spans="1:38" x14ac:dyDescent="0.25">
      <c r="A3318">
        <v>178995008.76269275</v>
      </c>
      <c r="B3318">
        <v>7615124.2061235718</v>
      </c>
      <c r="C3318">
        <v>7606820.3000726085</v>
      </c>
      <c r="D3318">
        <v>6230787.7467259234</v>
      </c>
      <c r="E3318">
        <v>7691171.2113091145</v>
      </c>
      <c r="F3318">
        <v>257742.84491948213</v>
      </c>
      <c r="G3318">
        <v>450411.53120472608</v>
      </c>
      <c r="H3318">
        <v>286087.25919349573</v>
      </c>
      <c r="I3318">
        <v>3.388312524183356E-2</v>
      </c>
      <c r="J3318">
        <v>7.2288055622084499E-2</v>
      </c>
      <c r="K3318">
        <v>3.7196839250286412E-2</v>
      </c>
      <c r="L3318">
        <v>4907.3829009427027</v>
      </c>
      <c r="M3318">
        <v>7681.7398598888167</v>
      </c>
      <c r="N3318">
        <v>4840.4866365075986</v>
      </c>
      <c r="O3318">
        <v>2.0163105031121318E-2</v>
      </c>
      <c r="P3318">
        <v>3.2284044391836311E-2</v>
      </c>
      <c r="Q3318">
        <v>2.0343110844860547E-2</v>
      </c>
      <c r="R3318">
        <v>8303.9060509633273</v>
      </c>
      <c r="S3318">
        <v>1384336.4593976485</v>
      </c>
      <c r="T3318">
        <v>-76047.005185542628</v>
      </c>
      <c r="U3318">
        <v>1.0904491937617884E-3</v>
      </c>
      <c r="V3318">
        <v>0.18178777153555262</v>
      </c>
      <c r="W3318">
        <v>-9.9863118613864148E-3</v>
      </c>
      <c r="X3318">
        <f t="shared" si="154"/>
        <v>1.0904491937617884E-3</v>
      </c>
      <c r="Y3318">
        <f t="shared" si="155"/>
        <v>0.18178777153555262</v>
      </c>
      <c r="Z3318">
        <f t="shared" si="156"/>
        <v>9.9863118613864148E-3</v>
      </c>
      <c r="AA3318">
        <v>0.98883239860177241</v>
      </c>
      <c r="AB3318">
        <v>0.97583752279466618</v>
      </c>
      <c r="AC3318">
        <v>0.99037948389044894</v>
      </c>
      <c r="AD3318">
        <v>14515.289382021792</v>
      </c>
      <c r="AE3318">
        <v>30308.10752335667</v>
      </c>
      <c r="AF3318">
        <v>28966.637910119785</v>
      </c>
      <c r="AG3318">
        <v>14552.044689699791</v>
      </c>
      <c r="AH3318">
        <v>30360.976287474175</v>
      </c>
      <c r="AI3318">
        <v>29040.654179884295</v>
      </c>
      <c r="AJ3318">
        <v>1</v>
      </c>
      <c r="AK3318">
        <v>0</v>
      </c>
      <c r="AL3318">
        <v>1</v>
      </c>
    </row>
    <row r="3319" spans="1:38" x14ac:dyDescent="0.25">
      <c r="A3319">
        <v>178855429.21164027</v>
      </c>
      <c r="B3319">
        <v>7615124.2061235718</v>
      </c>
      <c r="C3319">
        <v>7985533.5842078738</v>
      </c>
      <c r="D3319">
        <v>6494215.286597007</v>
      </c>
      <c r="E3319">
        <v>8032098.8411762593</v>
      </c>
      <c r="F3319">
        <v>248597.97043007685</v>
      </c>
      <c r="G3319">
        <v>463560.35934067995</v>
      </c>
      <c r="H3319">
        <v>285259.86365762382</v>
      </c>
      <c r="I3319">
        <v>3.1131040625976724E-2</v>
      </c>
      <c r="J3319">
        <v>7.1380503861242839E-2</v>
      </c>
      <c r="K3319">
        <v>3.5514984227441232E-2</v>
      </c>
      <c r="L3319">
        <v>4733.2659406267176</v>
      </c>
      <c r="M3319">
        <v>7905.9922828510398</v>
      </c>
      <c r="N3319">
        <v>4826.4874215625323</v>
      </c>
      <c r="O3319">
        <v>1.9441910560517833E-2</v>
      </c>
      <c r="P3319">
        <v>3.3234784193622795E-2</v>
      </c>
      <c r="Q3319">
        <v>2.0289327655531181E-2</v>
      </c>
      <c r="R3319">
        <v>-370409.37808430195</v>
      </c>
      <c r="S3319">
        <v>1120908.9195265649</v>
      </c>
      <c r="T3319">
        <v>-416974.63505268749</v>
      </c>
      <c r="U3319">
        <v>-4.8641278600084235E-2</v>
      </c>
      <c r="V3319">
        <v>0.14719509349896159</v>
      </c>
      <c r="W3319">
        <v>-5.4756117400867138E-2</v>
      </c>
      <c r="X3319">
        <f t="shared" si="154"/>
        <v>4.8641278600084235E-2</v>
      </c>
      <c r="Y3319">
        <f t="shared" si="155"/>
        <v>0.14719509349896159</v>
      </c>
      <c r="Z3319">
        <f t="shared" si="156"/>
        <v>5.4756117400867138E-2</v>
      </c>
      <c r="AA3319">
        <v>0.98960373867639917</v>
      </c>
      <c r="AB3319">
        <v>0.97434115693148937</v>
      </c>
      <c r="AC3319">
        <v>0.99041074847416977</v>
      </c>
      <c r="AD3319">
        <v>14462.474123688295</v>
      </c>
      <c r="AE3319">
        <v>30392.1878483697</v>
      </c>
      <c r="AF3319">
        <v>28958.174923787417</v>
      </c>
      <c r="AG3319">
        <v>14499.229431366293</v>
      </c>
      <c r="AH3319">
        <v>30445.056612487206</v>
      </c>
      <c r="AI3319">
        <v>29032.191193551927</v>
      </c>
      <c r="AJ3319">
        <v>0</v>
      </c>
      <c r="AK3319">
        <v>0</v>
      </c>
      <c r="AL3319">
        <v>0</v>
      </c>
    </row>
    <row r="3320" spans="1:38" x14ac:dyDescent="0.25">
      <c r="A3320">
        <v>179181860.82245854</v>
      </c>
      <c r="B3320">
        <v>7615124.2061236016</v>
      </c>
      <c r="C3320">
        <v>7374059.8334138803</v>
      </c>
      <c r="D3320">
        <v>5900255.2965287892</v>
      </c>
      <c r="E3320">
        <v>7424825.663649804</v>
      </c>
      <c r="F3320">
        <v>247175.61881485101</v>
      </c>
      <c r="G3320">
        <v>465969.05649242952</v>
      </c>
      <c r="H3320">
        <v>290411.59266883595</v>
      </c>
      <c r="I3320">
        <v>3.3519611231635354E-2</v>
      </c>
      <c r="J3320">
        <v>7.897438891611458E-2</v>
      </c>
      <c r="K3320">
        <v>3.9113590786464203E-2</v>
      </c>
      <c r="L3320">
        <v>4706.1845913932675</v>
      </c>
      <c r="M3320">
        <v>7947.0724587326495</v>
      </c>
      <c r="N3320">
        <v>4913.6526994011365</v>
      </c>
      <c r="O3320">
        <v>1.933708996720743E-2</v>
      </c>
      <c r="P3320">
        <v>3.3381792956706943E-2</v>
      </c>
      <c r="Q3320">
        <v>2.0639869326009752E-2</v>
      </c>
      <c r="R3320">
        <v>241064.37270972133</v>
      </c>
      <c r="S3320">
        <v>1714868.9095948124</v>
      </c>
      <c r="T3320">
        <v>190298.54247379769</v>
      </c>
      <c r="U3320">
        <v>3.1656000110395127E-2</v>
      </c>
      <c r="V3320">
        <v>0.22519250680321448</v>
      </c>
      <c r="W3320">
        <v>2.4989552018176094E-2</v>
      </c>
      <c r="X3320">
        <f t="shared" si="154"/>
        <v>3.1656000110395127E-2</v>
      </c>
      <c r="Y3320">
        <f t="shared" si="155"/>
        <v>0.22519250680321448</v>
      </c>
      <c r="Z3320">
        <f t="shared" si="156"/>
        <v>2.4989552018176094E-2</v>
      </c>
      <c r="AA3320">
        <v>0.98963680088754113</v>
      </c>
      <c r="AB3320">
        <v>0.97393230325749225</v>
      </c>
      <c r="AC3320">
        <v>0.99000701390995516</v>
      </c>
      <c r="AD3320">
        <v>14454.085279216046</v>
      </c>
      <c r="AE3320">
        <v>30407.331487099516</v>
      </c>
      <c r="AF3320">
        <v>29010.47473430926</v>
      </c>
      <c r="AG3320">
        <v>14490.840586894044</v>
      </c>
      <c r="AH3320">
        <v>30460.200251217022</v>
      </c>
      <c r="AI3320">
        <v>29084.49100407377</v>
      </c>
      <c r="AJ3320">
        <v>1</v>
      </c>
      <c r="AK3320">
        <v>0</v>
      </c>
      <c r="AL3320">
        <v>1</v>
      </c>
    </row>
    <row r="3321" spans="1:38" x14ac:dyDescent="0.25">
      <c r="A3321">
        <v>178951781.84698862</v>
      </c>
      <c r="B3321">
        <v>7615124.2061235718</v>
      </c>
      <c r="C3321">
        <v>7057714.4090966936</v>
      </c>
      <c r="D3321">
        <v>5409354.507849222</v>
      </c>
      <c r="E3321">
        <v>6944611.983703007</v>
      </c>
      <c r="F3321">
        <v>248158.69624966767</v>
      </c>
      <c r="G3321">
        <v>465772.2398412223</v>
      </c>
      <c r="H3321">
        <v>286880.58031894232</v>
      </c>
      <c r="I3321">
        <v>3.5161340040880056E-2</v>
      </c>
      <c r="J3321">
        <v>8.6104957470501398E-2</v>
      </c>
      <c r="K3321">
        <v>4.1309806939850341E-2</v>
      </c>
      <c r="L3321">
        <v>4724.9022298806867</v>
      </c>
      <c r="M3321">
        <v>7943.7157633331681</v>
      </c>
      <c r="N3321">
        <v>4853.9093255047019</v>
      </c>
      <c r="O3321">
        <v>1.9464279538912922E-2</v>
      </c>
      <c r="P3321">
        <v>3.3433987407265331E-2</v>
      </c>
      <c r="Q3321">
        <v>2.0429424730176556E-2</v>
      </c>
      <c r="R3321">
        <v>557409.79702687822</v>
      </c>
      <c r="S3321">
        <v>2205769.6982743498</v>
      </c>
      <c r="T3321">
        <v>670512.22242056485</v>
      </c>
      <c r="U3321">
        <v>7.3197728879936932E-2</v>
      </c>
      <c r="V3321">
        <v>0.28965643088271859</v>
      </c>
      <c r="W3321">
        <v>8.8050070395619282E-2</v>
      </c>
      <c r="X3321">
        <f t="shared" si="154"/>
        <v>7.3197728879936932E-2</v>
      </c>
      <c r="Y3321">
        <f t="shared" si="155"/>
        <v>0.28965643088271859</v>
      </c>
      <c r="Z3321">
        <f t="shared" si="156"/>
        <v>8.8050070395619282E-2</v>
      </c>
      <c r="AA3321">
        <v>0.98964508760508085</v>
      </c>
      <c r="AB3321">
        <v>0.97389351198091156</v>
      </c>
      <c r="AC3321">
        <v>0.99022577273675561</v>
      </c>
      <c r="AD3321">
        <v>14459.888475373004</v>
      </c>
      <c r="AE3321">
        <v>30406.097027994521</v>
      </c>
      <c r="AF3321">
        <v>28974.72941421482</v>
      </c>
      <c r="AG3321">
        <v>14496.643783051002</v>
      </c>
      <c r="AH3321">
        <v>30458.965792112027</v>
      </c>
      <c r="AI3321">
        <v>29048.74568397933</v>
      </c>
      <c r="AJ3321">
        <v>0</v>
      </c>
      <c r="AK3321">
        <v>0</v>
      </c>
      <c r="AL3321">
        <v>0</v>
      </c>
    </row>
    <row r="3322" spans="1:38" x14ac:dyDescent="0.25">
      <c r="A3322">
        <v>178900988.74876559</v>
      </c>
      <c r="B3322">
        <v>7615124.2061235718</v>
      </c>
      <c r="C3322">
        <v>7752493.1949422043</v>
      </c>
      <c r="D3322">
        <v>6278098.079974723</v>
      </c>
      <c r="E3322">
        <v>7796128.0917101642</v>
      </c>
      <c r="F3322">
        <v>252527.76989437747</v>
      </c>
      <c r="G3322">
        <v>463835.79879151686</v>
      </c>
      <c r="H3322">
        <v>285238.01698577876</v>
      </c>
      <c r="I3322">
        <v>3.2573749314495221E-2</v>
      </c>
      <c r="J3322">
        <v>7.388157892451791E-2</v>
      </c>
      <c r="K3322">
        <v>3.6587138337180497E-2</v>
      </c>
      <c r="L3322">
        <v>4808.0886993390586</v>
      </c>
      <c r="M3322">
        <v>7910.6898850701054</v>
      </c>
      <c r="N3322">
        <v>4826.1177842588122</v>
      </c>
      <c r="O3322">
        <v>1.9761722115635306E-2</v>
      </c>
      <c r="P3322">
        <v>3.32609247553644E-2</v>
      </c>
      <c r="Q3322">
        <v>2.0291674027787497E-2</v>
      </c>
      <c r="R3322">
        <v>-137368.98881863244</v>
      </c>
      <c r="S3322">
        <v>1337026.1261488488</v>
      </c>
      <c r="T3322">
        <v>-181003.88558659237</v>
      </c>
      <c r="U3322">
        <v>-1.8038968912439998E-2</v>
      </c>
      <c r="V3322">
        <v>0.17557509108961114</v>
      </c>
      <c r="W3322">
        <v>-2.3768999780862561E-2</v>
      </c>
      <c r="X3322">
        <f t="shared" si="154"/>
        <v>1.8038968912439998E-2</v>
      </c>
      <c r="Y3322">
        <f t="shared" si="155"/>
        <v>0.17557509108961114</v>
      </c>
      <c r="Z3322">
        <f t="shared" si="156"/>
        <v>2.3768999780862561E-2</v>
      </c>
      <c r="AA3322">
        <v>0.98927673682695105</v>
      </c>
      <c r="AB3322">
        <v>0.97419924713298145</v>
      </c>
      <c r="AC3322">
        <v>0.99037063723830654</v>
      </c>
      <c r="AD3322">
        <v>14485.404434910883</v>
      </c>
      <c r="AE3322">
        <v>30393.923534013764</v>
      </c>
      <c r="AF3322">
        <v>28957.95113338493</v>
      </c>
      <c r="AG3322">
        <v>14522.159742588881</v>
      </c>
      <c r="AH3322">
        <v>30446.792298131269</v>
      </c>
      <c r="AI3322">
        <v>29031.96740314944</v>
      </c>
      <c r="AJ3322">
        <v>1</v>
      </c>
      <c r="AK3322">
        <v>0</v>
      </c>
      <c r="AL3322">
        <v>1</v>
      </c>
    </row>
    <row r="3323" spans="1:38" x14ac:dyDescent="0.25">
      <c r="A3323">
        <v>178938836.63304037</v>
      </c>
      <c r="B3323">
        <v>7615124.2061236016</v>
      </c>
      <c r="C3323">
        <v>7706386.9798650388</v>
      </c>
      <c r="D3323">
        <v>6190050.3662784817</v>
      </c>
      <c r="E3323">
        <v>7650275.8409030372</v>
      </c>
      <c r="F3323">
        <v>256353.0097548957</v>
      </c>
      <c r="G3323">
        <v>450114.21992965334</v>
      </c>
      <c r="H3323">
        <v>282345.14568288747</v>
      </c>
      <c r="I3323">
        <v>3.3265006081927277E-2</v>
      </c>
      <c r="J3323">
        <v>7.2715760502004831E-2</v>
      </c>
      <c r="K3323">
        <v>3.690653141855333E-2</v>
      </c>
      <c r="L3323">
        <v>4880.920659773793</v>
      </c>
      <c r="M3323">
        <v>7676.669235106162</v>
      </c>
      <c r="N3323">
        <v>4777.1715119842029</v>
      </c>
      <c r="O3323">
        <v>2.0050662281953183E-2</v>
      </c>
      <c r="P3323">
        <v>3.2264886791825528E-2</v>
      </c>
      <c r="Q3323">
        <v>2.0078356028996307E-2</v>
      </c>
      <c r="R3323">
        <v>-91262.773741437122</v>
      </c>
      <c r="S3323">
        <v>1425073.83984512</v>
      </c>
      <c r="T3323">
        <v>-35151.634779435582</v>
      </c>
      <c r="U3323">
        <v>-1.1984410401087007E-2</v>
      </c>
      <c r="V3323">
        <v>0.18713730745181617</v>
      </c>
      <c r="W3323">
        <v>-4.6160290794953623E-3</v>
      </c>
      <c r="X3323">
        <f t="shared" si="154"/>
        <v>1.1984410401087007E-2</v>
      </c>
      <c r="Y3323">
        <f t="shared" si="155"/>
        <v>0.18713730745181617</v>
      </c>
      <c r="Z3323">
        <f t="shared" si="156"/>
        <v>4.6160290794953623E-3</v>
      </c>
      <c r="AA3323">
        <v>0.98888034991678353</v>
      </c>
      <c r="AB3323">
        <v>0.97551049741961993</v>
      </c>
      <c r="AC3323">
        <v>0.99049014206926189</v>
      </c>
      <c r="AD3323">
        <v>14507.384459457529</v>
      </c>
      <c r="AE3323">
        <v>30306.178109175598</v>
      </c>
      <c r="AF3323">
        <v>28928.165037883318</v>
      </c>
      <c r="AG3323">
        <v>14544.139767135528</v>
      </c>
      <c r="AH3323">
        <v>30359.046873293104</v>
      </c>
      <c r="AI3323">
        <v>29002.181307647828</v>
      </c>
      <c r="AJ3323">
        <v>1</v>
      </c>
      <c r="AK3323">
        <v>0</v>
      </c>
      <c r="AL3323">
        <v>1</v>
      </c>
    </row>
    <row r="3324" spans="1:38" x14ac:dyDescent="0.25">
      <c r="A3324">
        <v>178916729.60622624</v>
      </c>
      <c r="B3324">
        <v>7615124.2061235718</v>
      </c>
      <c r="C3324">
        <v>7831629.9221683219</v>
      </c>
      <c r="D3324">
        <v>6295845.2835087869</v>
      </c>
      <c r="E3324">
        <v>7769496.6603718614</v>
      </c>
      <c r="F3324">
        <v>257295.71618519959</v>
      </c>
      <c r="G3324">
        <v>456398.00652332074</v>
      </c>
      <c r="H3324">
        <v>287139.28548667964</v>
      </c>
      <c r="I3324">
        <v>3.2853405835341465E-2</v>
      </c>
      <c r="J3324">
        <v>7.2491934914411041E-2</v>
      </c>
      <c r="K3324">
        <v>3.6957257083489972E-2</v>
      </c>
      <c r="L3324">
        <v>4898.8696407362995</v>
      </c>
      <c r="M3324">
        <v>7783.8388135991891</v>
      </c>
      <c r="N3324">
        <v>4858.2865176619116</v>
      </c>
      <c r="O3324">
        <v>2.0126874957858591E-2</v>
      </c>
      <c r="P3324">
        <v>3.2719462140624531E-2</v>
      </c>
      <c r="Q3324">
        <v>2.0421867100488347E-2</v>
      </c>
      <c r="R3324">
        <v>-216505.71604475006</v>
      </c>
      <c r="S3324">
        <v>1319278.9226147849</v>
      </c>
      <c r="T3324">
        <v>-154372.45424828958</v>
      </c>
      <c r="U3324">
        <v>-2.8431015724031224E-2</v>
      </c>
      <c r="V3324">
        <v>0.17324457052898878</v>
      </c>
      <c r="W3324">
        <v>-2.0271823553994511E-2</v>
      </c>
      <c r="X3324">
        <f t="shared" si="154"/>
        <v>2.8431015724031224E-2</v>
      </c>
      <c r="Y3324">
        <f t="shared" si="155"/>
        <v>0.17324457052898878</v>
      </c>
      <c r="Z3324">
        <f t="shared" si="156"/>
        <v>2.0271823553994511E-2</v>
      </c>
      <c r="AA3324">
        <v>0.98880775965892176</v>
      </c>
      <c r="AB3324">
        <v>0.97515793757490721</v>
      </c>
      <c r="AC3324">
        <v>0.99029569846303001</v>
      </c>
      <c r="AD3324">
        <v>14512.750922096204</v>
      </c>
      <c r="AE3324">
        <v>30346.688359311054</v>
      </c>
      <c r="AF3324">
        <v>28977.363248325233</v>
      </c>
      <c r="AG3324">
        <v>14549.506229774202</v>
      </c>
      <c r="AH3324">
        <v>30399.55712342856</v>
      </c>
      <c r="AI3324">
        <v>29051.379518089743</v>
      </c>
      <c r="AJ3324">
        <v>1</v>
      </c>
      <c r="AK3324">
        <v>0</v>
      </c>
      <c r="AL3324">
        <v>1</v>
      </c>
    </row>
    <row r="3325" spans="1:38" x14ac:dyDescent="0.25">
      <c r="A3325">
        <v>178967831.89327326</v>
      </c>
      <c r="B3325">
        <v>7615124.2061236016</v>
      </c>
      <c r="C3325">
        <v>7391305.1037308928</v>
      </c>
      <c r="D3325">
        <v>5800902.9811450811</v>
      </c>
      <c r="E3325">
        <v>7306739.1631333111</v>
      </c>
      <c r="F3325">
        <v>256428.87377080202</v>
      </c>
      <c r="G3325">
        <v>459553.5823657937</v>
      </c>
      <c r="H3325">
        <v>291292.35078332748</v>
      </c>
      <c r="I3325">
        <v>3.4693314667982651E-2</v>
      </c>
      <c r="J3325">
        <v>7.9221042630690436E-2</v>
      </c>
      <c r="K3325">
        <v>3.9866258296596166E-2</v>
      </c>
      <c r="L3325">
        <v>4882.3650986080575</v>
      </c>
      <c r="M3325">
        <v>7837.6569577865521</v>
      </c>
      <c r="N3325">
        <v>4928.5547886979875</v>
      </c>
      <c r="O3325">
        <v>2.0082444567987641E-2</v>
      </c>
      <c r="P3325">
        <v>3.2960483192172693E-2</v>
      </c>
      <c r="Q3325">
        <v>2.0726544699458161E-2</v>
      </c>
      <c r="R3325">
        <v>223819.10239270888</v>
      </c>
      <c r="S3325">
        <v>1814221.2249785205</v>
      </c>
      <c r="T3325">
        <v>308385.04299029056</v>
      </c>
      <c r="U3325">
        <v>2.9391392226108107E-2</v>
      </c>
      <c r="V3325">
        <v>0.23823921657372818</v>
      </c>
      <c r="W3325">
        <v>4.0496390425556916E-2</v>
      </c>
      <c r="X3325">
        <f t="shared" si="154"/>
        <v>2.9391392226108107E-2</v>
      </c>
      <c r="Y3325">
        <f t="shared" si="155"/>
        <v>0.23823921657372818</v>
      </c>
      <c r="Z3325">
        <f t="shared" si="156"/>
        <v>4.0496390425556916E-2</v>
      </c>
      <c r="AA3325">
        <v>0.98892343793101589</v>
      </c>
      <c r="AB3325">
        <v>0.97462335042816106</v>
      </c>
      <c r="AC3325">
        <v>0.98993765943200451</v>
      </c>
      <c r="AD3325">
        <v>14507.817053492643</v>
      </c>
      <c r="AE3325">
        <v>30366.821801303831</v>
      </c>
      <c r="AF3325">
        <v>29019.323143216076</v>
      </c>
      <c r="AG3325">
        <v>14544.572361170642</v>
      </c>
      <c r="AH3325">
        <v>30419.690565421337</v>
      </c>
      <c r="AI3325">
        <v>29093.339412980586</v>
      </c>
      <c r="AJ3325">
        <v>1</v>
      </c>
      <c r="AK3325">
        <v>0</v>
      </c>
      <c r="AL3325">
        <v>1</v>
      </c>
    </row>
    <row r="3326" spans="1:38" x14ac:dyDescent="0.25">
      <c r="A3326">
        <v>179035401.45969763</v>
      </c>
      <c r="B3326">
        <v>7615124.2061235718</v>
      </c>
      <c r="C3326">
        <v>7531368.155407168</v>
      </c>
      <c r="D3326">
        <v>6136453.2277672188</v>
      </c>
      <c r="E3326">
        <v>7597962.2398554357</v>
      </c>
      <c r="F3326">
        <v>257752.10181242519</v>
      </c>
      <c r="G3326">
        <v>452103.37087459047</v>
      </c>
      <c r="H3326">
        <v>288446.59074421733</v>
      </c>
      <c r="I3326">
        <v>3.4223808542325915E-2</v>
      </c>
      <c r="J3326">
        <v>7.3675029221902943E-2</v>
      </c>
      <c r="K3326">
        <v>3.7963677843930101E-2</v>
      </c>
      <c r="L3326">
        <v>4907.5591507166155</v>
      </c>
      <c r="M3326">
        <v>7710.5940772614877</v>
      </c>
      <c r="N3326">
        <v>4880.4056209270921</v>
      </c>
      <c r="O3326">
        <v>2.0151410082992913E-2</v>
      </c>
      <c r="P3326">
        <v>3.2391329849068624E-2</v>
      </c>
      <c r="Q3326">
        <v>2.0502029633602901E-2</v>
      </c>
      <c r="R3326">
        <v>83756.050716403872</v>
      </c>
      <c r="S3326">
        <v>1478670.978356353</v>
      </c>
      <c r="T3326">
        <v>17161.966268136166</v>
      </c>
      <c r="U3326">
        <v>1.09986453863816E-2</v>
      </c>
      <c r="V3326">
        <v>0.19417555621316132</v>
      </c>
      <c r="W3326">
        <v>2.2536685947073145E-3</v>
      </c>
      <c r="X3326">
        <f t="shared" si="154"/>
        <v>1.09986453863816E-2</v>
      </c>
      <c r="Y3326">
        <f t="shared" si="155"/>
        <v>0.19417555621316132</v>
      </c>
      <c r="Z3326">
        <f t="shared" si="156"/>
        <v>2.2536685947073145E-3</v>
      </c>
      <c r="AA3326">
        <v>0.98877097360519095</v>
      </c>
      <c r="AB3326">
        <v>0.97567209938858568</v>
      </c>
      <c r="AC3326">
        <v>0.99022675369639002</v>
      </c>
      <c r="AD3326">
        <v>14515.341889141675</v>
      </c>
      <c r="AE3326">
        <v>30319.062602978338</v>
      </c>
      <c r="AF3326">
        <v>28990.636515404389</v>
      </c>
      <c r="AG3326">
        <v>14552.097196819674</v>
      </c>
      <c r="AH3326">
        <v>30371.931367095844</v>
      </c>
      <c r="AI3326">
        <v>29064.652785168899</v>
      </c>
      <c r="AJ3326">
        <v>1</v>
      </c>
      <c r="AK3326">
        <v>0</v>
      </c>
      <c r="AL3326">
        <v>1</v>
      </c>
    </row>
    <row r="3327" spans="1:38" x14ac:dyDescent="0.25">
      <c r="A3327">
        <v>179191173.49531561</v>
      </c>
      <c r="B3327">
        <v>7615124.2061235718</v>
      </c>
      <c r="C3327">
        <v>7360397.6850192528</v>
      </c>
      <c r="D3327">
        <v>5945586.3183306782</v>
      </c>
      <c r="E3327">
        <v>7452875.8092730818</v>
      </c>
      <c r="F3327">
        <v>269064.17998492293</v>
      </c>
      <c r="G3327">
        <v>465765.35226677341</v>
      </c>
      <c r="H3327">
        <v>298570.57393617998</v>
      </c>
      <c r="I3327">
        <v>3.6555657927635349E-2</v>
      </c>
      <c r="J3327">
        <v>7.8338001894074721E-2</v>
      </c>
      <c r="K3327">
        <v>4.0061122924481031E-2</v>
      </c>
      <c r="L3327">
        <v>5122.9393255384794</v>
      </c>
      <c r="M3327">
        <v>7943.5982961914169</v>
      </c>
      <c r="N3327">
        <v>5051.6995313482485</v>
      </c>
      <c r="O3327">
        <v>2.1042451953985571E-2</v>
      </c>
      <c r="P3327">
        <v>3.3360607151573296E-2</v>
      </c>
      <c r="Q3327">
        <v>2.1215544546593829E-2</v>
      </c>
      <c r="R3327">
        <v>254726.52110431902</v>
      </c>
      <c r="S3327">
        <v>1669537.8877928937</v>
      </c>
      <c r="T3327">
        <v>162248.39685049001</v>
      </c>
      <c r="U3327">
        <v>3.345008094542766E-2</v>
      </c>
      <c r="V3327">
        <v>0.21923974482916028</v>
      </c>
      <c r="W3327">
        <v>2.1306073605473267E-2</v>
      </c>
      <c r="X3327">
        <f t="shared" si="154"/>
        <v>3.345008094542766E-2</v>
      </c>
      <c r="Y3327">
        <f t="shared" si="155"/>
        <v>0.21923974482916028</v>
      </c>
      <c r="Z3327">
        <f t="shared" si="156"/>
        <v>2.1306073605473267E-2</v>
      </c>
      <c r="AA3327">
        <v>0.98809415951358093</v>
      </c>
      <c r="AB3327">
        <v>0.97438741744999247</v>
      </c>
      <c r="AC3327">
        <v>0.98961295769561408</v>
      </c>
      <c r="AD3327">
        <v>14578.137217704587</v>
      </c>
      <c r="AE3327">
        <v>30406.053818804234</v>
      </c>
      <c r="AF3327">
        <v>29091.434973055828</v>
      </c>
      <c r="AG3327">
        <v>14614.892525382586</v>
      </c>
      <c r="AH3327">
        <v>30458.922582921739</v>
      </c>
      <c r="AI3327">
        <v>29165.451242820338</v>
      </c>
      <c r="AJ3327">
        <v>1</v>
      </c>
      <c r="AK3327">
        <v>0</v>
      </c>
      <c r="AL3327">
        <v>1</v>
      </c>
    </row>
    <row r="3328" spans="1:38" x14ac:dyDescent="0.25">
      <c r="A3328">
        <v>179005170.07767141</v>
      </c>
      <c r="B3328">
        <v>7615124.2061235718</v>
      </c>
      <c r="C3328">
        <v>7557205.7491776496</v>
      </c>
      <c r="D3328">
        <v>6029342.7517792322</v>
      </c>
      <c r="E3328">
        <v>7596636.1288766321</v>
      </c>
      <c r="F3328">
        <v>255126.51135300859</v>
      </c>
      <c r="G3328">
        <v>464478.29208765598</v>
      </c>
      <c r="H3328">
        <v>282251.97420510789</v>
      </c>
      <c r="I3328">
        <v>3.3759370833693472E-2</v>
      </c>
      <c r="J3328">
        <v>7.7036305814691078E-2</v>
      </c>
      <c r="K3328">
        <v>3.715486294416559E-2</v>
      </c>
      <c r="L3328">
        <v>4857.5683246688759</v>
      </c>
      <c r="M3328">
        <v>7921.6475671468988</v>
      </c>
      <c r="N3328">
        <v>4775.5950863357402</v>
      </c>
      <c r="O3328">
        <v>1.9967339530293487E-2</v>
      </c>
      <c r="P3328">
        <v>3.3298934876159071E-2</v>
      </c>
      <c r="Q3328">
        <v>2.0074388367680603E-2</v>
      </c>
      <c r="R3328">
        <v>57918.456945922226</v>
      </c>
      <c r="S3328">
        <v>1585781.4543443397</v>
      </c>
      <c r="T3328">
        <v>18488.077246939763</v>
      </c>
      <c r="U3328">
        <v>7.6057140209673914E-3</v>
      </c>
      <c r="V3328">
        <v>0.20824104918330297</v>
      </c>
      <c r="W3328">
        <v>2.4278103346066101E-3</v>
      </c>
      <c r="X3328">
        <f t="shared" si="154"/>
        <v>7.6057140209673914E-3</v>
      </c>
      <c r="Y3328">
        <f t="shared" si="155"/>
        <v>0.20824104918330297</v>
      </c>
      <c r="Z3328">
        <f t="shared" si="156"/>
        <v>2.4278103346066101E-3</v>
      </c>
      <c r="AA3328">
        <v>0.9892310447869066</v>
      </c>
      <c r="AB3328">
        <v>0.97447467651304642</v>
      </c>
      <c r="AC3328">
        <v>0.99069763729484728</v>
      </c>
      <c r="AD3328">
        <v>14500.372862603695</v>
      </c>
      <c r="AE3328">
        <v>30397.968211843225</v>
      </c>
      <c r="AF3328">
        <v>28927.200643801407</v>
      </c>
      <c r="AG3328">
        <v>14537.128170281694</v>
      </c>
      <c r="AH3328">
        <v>30450.83697596073</v>
      </c>
      <c r="AI3328">
        <v>29001.216913565917</v>
      </c>
      <c r="AJ3328">
        <v>1</v>
      </c>
      <c r="AK3328">
        <v>0</v>
      </c>
      <c r="AL3328">
        <v>1</v>
      </c>
    </row>
    <row r="3329" spans="1:38" x14ac:dyDescent="0.25">
      <c r="A3329">
        <v>179216508.990646</v>
      </c>
      <c r="B3329">
        <v>7615124.2061236016</v>
      </c>
      <c r="C3329">
        <v>7565445.35232809</v>
      </c>
      <c r="D3329">
        <v>5993087.2763929628</v>
      </c>
      <c r="E3329">
        <v>7524228.7168017067</v>
      </c>
      <c r="F3329">
        <v>260248.9979674677</v>
      </c>
      <c r="G3329">
        <v>466930.48866442236</v>
      </c>
      <c r="H3329">
        <v>290053.1792754964</v>
      </c>
      <c r="I3329">
        <v>3.439969305804081E-2</v>
      </c>
      <c r="J3329">
        <v>7.7911511568283395E-2</v>
      </c>
      <c r="K3329">
        <v>3.8549224138788293E-2</v>
      </c>
      <c r="L3329">
        <v>4955.0996576141515</v>
      </c>
      <c r="M3329">
        <v>7963.4696229402871</v>
      </c>
      <c r="N3329">
        <v>4907.5884823308124</v>
      </c>
      <c r="O3329">
        <v>2.0361321709448287E-2</v>
      </c>
      <c r="P3329">
        <v>3.3448574876234323E-2</v>
      </c>
      <c r="Q3329">
        <v>2.0613105666921459E-2</v>
      </c>
      <c r="R3329">
        <v>49678.853795511648</v>
      </c>
      <c r="S3329">
        <v>1622036.9297306389</v>
      </c>
      <c r="T3329">
        <v>90895.489321894944</v>
      </c>
      <c r="U3329">
        <v>6.5237089311771246E-3</v>
      </c>
      <c r="V3329">
        <v>0.21300203198607046</v>
      </c>
      <c r="W3329">
        <v>1.1936179484610709E-2</v>
      </c>
      <c r="X3329">
        <f t="shared" si="154"/>
        <v>6.5237089311771246E-3</v>
      </c>
      <c r="Y3329">
        <f t="shared" si="155"/>
        <v>0.21300203198607046</v>
      </c>
      <c r="Z3329">
        <f t="shared" si="156"/>
        <v>1.1936179484610709E-2</v>
      </c>
      <c r="AA3329">
        <v>0.98861233152984451</v>
      </c>
      <c r="AB3329">
        <v>0.97405625599603085</v>
      </c>
      <c r="AC3329">
        <v>0.99011987756524766</v>
      </c>
      <c r="AD3329">
        <v>14529.436416945757</v>
      </c>
      <c r="AE3329">
        <v>30413.354227309308</v>
      </c>
      <c r="AF3329">
        <v>29006.86630148422</v>
      </c>
      <c r="AG3329">
        <v>14566.191724623755</v>
      </c>
      <c r="AH3329">
        <v>30466.222991426814</v>
      </c>
      <c r="AI3329">
        <v>29080.882571248731</v>
      </c>
      <c r="AJ3329">
        <v>1</v>
      </c>
      <c r="AK3329">
        <v>0</v>
      </c>
      <c r="AL3329">
        <v>1</v>
      </c>
    </row>
    <row r="3330" spans="1:38" x14ac:dyDescent="0.25">
      <c r="A3330">
        <v>178779747.66476563</v>
      </c>
      <c r="B3330">
        <v>7615124.2061235718</v>
      </c>
      <c r="C3330">
        <v>7701196.4717848208</v>
      </c>
      <c r="D3330">
        <v>6118069.7581137661</v>
      </c>
      <c r="E3330">
        <v>7655670.9975817744</v>
      </c>
      <c r="F3330">
        <v>236617.08139371625</v>
      </c>
      <c r="G3330">
        <v>452867.75899584946</v>
      </c>
      <c r="H3330">
        <v>266341.29692287772</v>
      </c>
      <c r="I3330">
        <v>3.0724716900889314E-2</v>
      </c>
      <c r="J3330">
        <v>7.4021346094535381E-2</v>
      </c>
      <c r="K3330">
        <v>3.4790065692087334E-2</v>
      </c>
      <c r="L3330">
        <v>4505.1517129999711</v>
      </c>
      <c r="M3330">
        <v>7723.6306677852581</v>
      </c>
      <c r="N3330">
        <v>4506.3925326130184</v>
      </c>
      <c r="O3330">
        <v>1.8519429751734658E-2</v>
      </c>
      <c r="P3330">
        <v>3.2488281776865434E-2</v>
      </c>
      <c r="Q3330">
        <v>1.8955457179916587E-2</v>
      </c>
      <c r="R3330">
        <v>-86072.265661248937</v>
      </c>
      <c r="S3330">
        <v>1497054.4480098058</v>
      </c>
      <c r="T3330">
        <v>-40546.791458202526</v>
      </c>
      <c r="U3330">
        <v>-1.1302805224376431E-2</v>
      </c>
      <c r="V3330">
        <v>0.19658962972737529</v>
      </c>
      <c r="W3330">
        <v>-5.3245082234637114E-3</v>
      </c>
      <c r="X3330">
        <f t="shared" si="154"/>
        <v>1.1302805224376431E-2</v>
      </c>
      <c r="Y3330">
        <f t="shared" si="155"/>
        <v>0.19658962972737529</v>
      </c>
      <c r="Z3330">
        <f t="shared" si="156"/>
        <v>5.3245082234637114E-3</v>
      </c>
      <c r="AA3330">
        <v>0.99065828060885908</v>
      </c>
      <c r="AB3330">
        <v>0.97576657087818497</v>
      </c>
      <c r="AC3330">
        <v>0.99172766777420063</v>
      </c>
      <c r="AD3330">
        <v>14390.260284480513</v>
      </c>
      <c r="AE3330">
        <v>30323.998766238725</v>
      </c>
      <c r="AF3330">
        <v>28757.661411593308</v>
      </c>
      <c r="AG3330">
        <v>14427.015592158512</v>
      </c>
      <c r="AH3330">
        <v>30376.86753035623</v>
      </c>
      <c r="AI3330">
        <v>28831.677681357818</v>
      </c>
      <c r="AJ3330">
        <v>1</v>
      </c>
      <c r="AK3330">
        <v>0</v>
      </c>
      <c r="AL3330">
        <v>1</v>
      </c>
    </row>
    <row r="3331" spans="1:38" x14ac:dyDescent="0.25">
      <c r="A3331">
        <v>178877679.35411531</v>
      </c>
      <c r="B3331">
        <v>7615124.2061235718</v>
      </c>
      <c r="C3331">
        <v>7930718.0159569178</v>
      </c>
      <c r="D3331">
        <v>6496308.9706316907</v>
      </c>
      <c r="E3331">
        <v>8016473.4820004422</v>
      </c>
      <c r="F3331">
        <v>239724.69510384824</v>
      </c>
      <c r="G3331">
        <v>456128.28331840504</v>
      </c>
      <c r="H3331">
        <v>280121.35215281596</v>
      </c>
      <c r="I3331">
        <v>3.022736335115089E-2</v>
      </c>
      <c r="J3331">
        <v>7.0213452805347687E-2</v>
      </c>
      <c r="K3331">
        <v>3.494321446728145E-2</v>
      </c>
      <c r="L3331">
        <v>4564.3201853143082</v>
      </c>
      <c r="M3331">
        <v>7779.2387015887434</v>
      </c>
      <c r="N3331">
        <v>4739.545778859957</v>
      </c>
      <c r="O3331">
        <v>1.8732705591469445E-2</v>
      </c>
      <c r="P3331">
        <v>3.2686217484903489E-2</v>
      </c>
      <c r="Q3331">
        <v>1.9914265399239409E-2</v>
      </c>
      <c r="R3331">
        <v>-315593.80983334593</v>
      </c>
      <c r="S3331">
        <v>1118815.2354918811</v>
      </c>
      <c r="T3331">
        <v>-401349.27587687038</v>
      </c>
      <c r="U3331">
        <v>-4.1443028543062574E-2</v>
      </c>
      <c r="V3331">
        <v>0.14692015589085272</v>
      </c>
      <c r="W3331">
        <v>-5.2704232395071403E-2</v>
      </c>
      <c r="X3331">
        <f t="shared" ref="X3331:X3394" si="157">ABS(U3331)</f>
        <v>4.1443028543062574E-2</v>
      </c>
      <c r="Y3331">
        <f t="shared" ref="Y3331:Y3394" si="158">ABS(V3331)</f>
        <v>0.14692015589085272</v>
      </c>
      <c r="Z3331">
        <f t="shared" ref="Z3331:Z3394" si="159">ABS(W3331)</f>
        <v>5.2704232395071403E-2</v>
      </c>
      <c r="AA3331">
        <v>0.99030210069098634</v>
      </c>
      <c r="AB3331">
        <v>0.97523832519096765</v>
      </c>
      <c r="AC3331">
        <v>0.9907832603567841</v>
      </c>
      <c r="AD3331">
        <v>14409.336485338779</v>
      </c>
      <c r="AE3331">
        <v>30344.960998167622</v>
      </c>
      <c r="AF3331">
        <v>28905.059809119539</v>
      </c>
      <c r="AG3331">
        <v>14446.091793016778</v>
      </c>
      <c r="AH3331">
        <v>30397.829762285128</v>
      </c>
      <c r="AI3331">
        <v>28979.076078884049</v>
      </c>
      <c r="AJ3331">
        <v>0</v>
      </c>
      <c r="AK3331">
        <v>0</v>
      </c>
      <c r="AL3331">
        <v>0</v>
      </c>
    </row>
    <row r="3332" spans="1:38" x14ac:dyDescent="0.25">
      <c r="A3332">
        <v>178904027.01609918</v>
      </c>
      <c r="B3332">
        <v>7615124.2061235718</v>
      </c>
      <c r="C3332">
        <v>7644675.8168597911</v>
      </c>
      <c r="D3332">
        <v>6133762.7379471492</v>
      </c>
      <c r="E3332">
        <v>7570337.1330528082</v>
      </c>
      <c r="F3332">
        <v>249291.8765385634</v>
      </c>
      <c r="G3332">
        <v>445764.07159806322</v>
      </c>
      <c r="H3332">
        <v>287736.65853014338</v>
      </c>
      <c r="I3332">
        <v>3.2609868948107364E-2</v>
      </c>
      <c r="J3332">
        <v>7.2673836703904163E-2</v>
      </c>
      <c r="K3332">
        <v>3.8008433901029044E-2</v>
      </c>
      <c r="L3332">
        <v>4746.4778029102672</v>
      </c>
      <c r="M3332">
        <v>7602.4777335124427</v>
      </c>
      <c r="N3332">
        <v>4868.3938403090269</v>
      </c>
      <c r="O3332">
        <v>1.9482852642223415E-2</v>
      </c>
      <c r="P3332">
        <v>3.1943231713988836E-2</v>
      </c>
      <c r="Q3332">
        <v>2.0455467015764419E-2</v>
      </c>
      <c r="R3332">
        <v>-29551.610736219212</v>
      </c>
      <c r="S3332">
        <v>1481361.4681764226</v>
      </c>
      <c r="T3332">
        <v>44787.07307076361</v>
      </c>
      <c r="U3332">
        <v>-3.8806472404554859E-3</v>
      </c>
      <c r="V3332">
        <v>0.19452886493764754</v>
      </c>
      <c r="W3332">
        <v>5.8813319203314968E-3</v>
      </c>
      <c r="X3332">
        <f t="shared" si="157"/>
        <v>3.8806472404554859E-3</v>
      </c>
      <c r="Y3332">
        <f t="shared" si="158"/>
        <v>0.19452886493764754</v>
      </c>
      <c r="Z3332">
        <f t="shared" si="159"/>
        <v>5.8813319203314968E-3</v>
      </c>
      <c r="AA3332">
        <v>0.98946917338804696</v>
      </c>
      <c r="AB3332">
        <v>0.97625713044887374</v>
      </c>
      <c r="AC3332">
        <v>0.9902367961828159</v>
      </c>
      <c r="AD3332">
        <v>14466.54928767739</v>
      </c>
      <c r="AE3332">
        <v>30277.800965877705</v>
      </c>
      <c r="AF3332">
        <v>28983.435948633669</v>
      </c>
      <c r="AG3332">
        <v>14503.304595355388</v>
      </c>
      <c r="AH3332">
        <v>30330.66972999521</v>
      </c>
      <c r="AI3332">
        <v>29057.452218398179</v>
      </c>
      <c r="AJ3332">
        <v>1</v>
      </c>
      <c r="AK3332">
        <v>0</v>
      </c>
      <c r="AL3332">
        <v>1</v>
      </c>
    </row>
    <row r="3333" spans="1:38" x14ac:dyDescent="0.25">
      <c r="A3333">
        <v>178988868.3325642</v>
      </c>
      <c r="B3333">
        <v>7615124.2061235718</v>
      </c>
      <c r="C3333">
        <v>7411381.3924825285</v>
      </c>
      <c r="D3333">
        <v>5862455.491557369</v>
      </c>
      <c r="E3333">
        <v>7378777.6810633931</v>
      </c>
      <c r="F3333">
        <v>251395.9395805657</v>
      </c>
      <c r="G3333">
        <v>454414.74622365279</v>
      </c>
      <c r="H3333">
        <v>285244.88227949862</v>
      </c>
      <c r="I3333">
        <v>3.3920254034633848E-2</v>
      </c>
      <c r="J3333">
        <v>7.7512698710986191E-2</v>
      </c>
      <c r="K3333">
        <v>3.8657470736859295E-2</v>
      </c>
      <c r="L3333">
        <v>4786.5388296210313</v>
      </c>
      <c r="M3333">
        <v>7750.0144360222102</v>
      </c>
      <c r="N3333">
        <v>4826.2339423939211</v>
      </c>
      <c r="O3333">
        <v>1.9661116526855319E-2</v>
      </c>
      <c r="P3333">
        <v>3.2566917551865956E-2</v>
      </c>
      <c r="Q3333">
        <v>2.0280680014917767E-2</v>
      </c>
      <c r="R3333">
        <v>203742.81364104338</v>
      </c>
      <c r="S3333">
        <v>1752668.7145662028</v>
      </c>
      <c r="T3333">
        <v>236346.52506017871</v>
      </c>
      <c r="U3333">
        <v>2.6755021733881515E-2</v>
      </c>
      <c r="V3333">
        <v>0.23015628729428</v>
      </c>
      <c r="W3333">
        <v>3.1036463577327433E-2</v>
      </c>
      <c r="X3333">
        <f t="shared" si="157"/>
        <v>2.6755021733881515E-2</v>
      </c>
      <c r="Y3333">
        <f t="shared" si="158"/>
        <v>0.23015628729428</v>
      </c>
      <c r="Z3333">
        <f t="shared" si="159"/>
        <v>3.1036463577327433E-2</v>
      </c>
      <c r="AA3333">
        <v>0.9893761668210318</v>
      </c>
      <c r="AB3333">
        <v>0.97531007343867637</v>
      </c>
      <c r="AC3333">
        <v>0.99039871040645833</v>
      </c>
      <c r="AD3333">
        <v>14478.837017382306</v>
      </c>
      <c r="AE3333">
        <v>30333.963250364111</v>
      </c>
      <c r="AF3333">
        <v>28958.021461131051</v>
      </c>
      <c r="AG3333">
        <v>14515.592325060305</v>
      </c>
      <c r="AH3333">
        <v>30386.832014481617</v>
      </c>
      <c r="AI3333">
        <v>29032.037730895561</v>
      </c>
      <c r="AJ3333">
        <v>1</v>
      </c>
      <c r="AK3333">
        <v>0</v>
      </c>
      <c r="AL3333">
        <v>1</v>
      </c>
    </row>
    <row r="3334" spans="1:38" x14ac:dyDescent="0.25">
      <c r="A3334">
        <v>178755492.83655748</v>
      </c>
      <c r="B3334">
        <v>7615124.2061235718</v>
      </c>
      <c r="C3334">
        <v>7783973.294326907</v>
      </c>
      <c r="D3334">
        <v>6146917.027042442</v>
      </c>
      <c r="E3334">
        <v>7629727.7844629614</v>
      </c>
      <c r="F3334">
        <v>258188.01708918391</v>
      </c>
      <c r="G3334">
        <v>455300.55155796884</v>
      </c>
      <c r="H3334">
        <v>291168.51683217951</v>
      </c>
      <c r="I3334">
        <v>3.3169180741839874E-2</v>
      </c>
      <c r="J3334">
        <v>7.4069740905065448E-2</v>
      </c>
      <c r="K3334">
        <v>3.8162372899477458E-2</v>
      </c>
      <c r="L3334">
        <v>4915.8589084697114</v>
      </c>
      <c r="M3334">
        <v>7765.1217893497706</v>
      </c>
      <c r="N3334">
        <v>4926.4595657671598</v>
      </c>
      <c r="O3334">
        <v>2.02162960317178E-2</v>
      </c>
      <c r="P3334">
        <v>3.2672174603542506E-2</v>
      </c>
      <c r="Q3334">
        <v>2.0728348051256389E-2</v>
      </c>
      <c r="R3334">
        <v>-168849.08820333518</v>
      </c>
      <c r="S3334">
        <v>1468207.1790811298</v>
      </c>
      <c r="T3334">
        <v>-14603.578339389525</v>
      </c>
      <c r="U3334">
        <v>-2.2172860695766208E-2</v>
      </c>
      <c r="V3334">
        <v>0.1928014749779782</v>
      </c>
      <c r="W3334">
        <v>-1.9177071764169399E-3</v>
      </c>
      <c r="X3334">
        <f t="shared" si="157"/>
        <v>2.2172860695766208E-2</v>
      </c>
      <c r="Y3334">
        <f t="shared" si="158"/>
        <v>0.1928014749779782</v>
      </c>
      <c r="Z3334">
        <f t="shared" si="159"/>
        <v>1.9177071764169399E-3</v>
      </c>
      <c r="AA3334">
        <v>0.98872893691333874</v>
      </c>
      <c r="AB3334">
        <v>0.97511755580689796</v>
      </c>
      <c r="AC3334">
        <v>0.98995697843670138</v>
      </c>
      <c r="AD3334">
        <v>14517.812362992887</v>
      </c>
      <c r="AE3334">
        <v>30339.653654848244</v>
      </c>
      <c r="AF3334">
        <v>29018.08068099818</v>
      </c>
      <c r="AG3334">
        <v>14554.567670670885</v>
      </c>
      <c r="AH3334">
        <v>30392.522418965749</v>
      </c>
      <c r="AI3334">
        <v>29092.096950762691</v>
      </c>
      <c r="AJ3334">
        <v>1</v>
      </c>
      <c r="AK3334">
        <v>0</v>
      </c>
      <c r="AL3334">
        <v>1</v>
      </c>
    </row>
    <row r="3335" spans="1:38" x14ac:dyDescent="0.25">
      <c r="A3335">
        <v>178944489.11839429</v>
      </c>
      <c r="B3335">
        <v>7615124.2061236016</v>
      </c>
      <c r="C3335">
        <v>7512938.7766604144</v>
      </c>
      <c r="D3335">
        <v>6004202.6921096584</v>
      </c>
      <c r="E3335">
        <v>7459513.0692533804</v>
      </c>
      <c r="F3335">
        <v>249368.72396172327</v>
      </c>
      <c r="G3335">
        <v>449320.47095590387</v>
      </c>
      <c r="H3335">
        <v>286264.14122218022</v>
      </c>
      <c r="I3335">
        <v>3.3191901514811821E-2</v>
      </c>
      <c r="J3335">
        <v>7.4834327552994226E-2</v>
      </c>
      <c r="K3335">
        <v>3.8375714147094092E-2</v>
      </c>
      <c r="L3335">
        <v>4747.9409656627158</v>
      </c>
      <c r="M3335">
        <v>7663.1318971208575</v>
      </c>
      <c r="N3335">
        <v>4843.4794125525896</v>
      </c>
      <c r="O3335">
        <v>1.9523548115118815E-2</v>
      </c>
      <c r="P3335">
        <v>3.2223655978902012E-2</v>
      </c>
      <c r="Q3335">
        <v>2.036694871317932E-2</v>
      </c>
      <c r="R3335">
        <v>102185.42946318723</v>
      </c>
      <c r="S3335">
        <v>1610921.5140139433</v>
      </c>
      <c r="T3335">
        <v>155611.13687022123</v>
      </c>
      <c r="U3335">
        <v>1.3418747573547937E-2</v>
      </c>
      <c r="V3335">
        <v>0.21154238202950676</v>
      </c>
      <c r="W3335">
        <v>2.0434484409996699E-2</v>
      </c>
      <c r="X3335">
        <f t="shared" si="157"/>
        <v>1.3418747573547937E-2</v>
      </c>
      <c r="Y3335">
        <f t="shared" si="158"/>
        <v>0.21154238202950676</v>
      </c>
      <c r="Z3335">
        <f t="shared" si="159"/>
        <v>2.0434484409996699E-2</v>
      </c>
      <c r="AA3335">
        <v>0.98947349509497706</v>
      </c>
      <c r="AB3335">
        <v>0.97576092771641965</v>
      </c>
      <c r="AC3335">
        <v>0.99029006409477338</v>
      </c>
      <c r="AD3335">
        <v>14466.999898507425</v>
      </c>
      <c r="AE3335">
        <v>30301.020791747444</v>
      </c>
      <c r="AF3335">
        <v>28968.443965993501</v>
      </c>
      <c r="AG3335">
        <v>14503.755206185424</v>
      </c>
      <c r="AH3335">
        <v>30353.889555864949</v>
      </c>
      <c r="AI3335">
        <v>29042.460235758012</v>
      </c>
      <c r="AJ3335">
        <v>1</v>
      </c>
      <c r="AK3335">
        <v>0</v>
      </c>
      <c r="AL3335">
        <v>1</v>
      </c>
    </row>
    <row r="3336" spans="1:38" x14ac:dyDescent="0.25">
      <c r="A3336">
        <v>178922353.23879185</v>
      </c>
      <c r="B3336">
        <v>7615124.2061235718</v>
      </c>
      <c r="C3336">
        <v>7651899.5957945175</v>
      </c>
      <c r="D3336">
        <v>6115049.0183881847</v>
      </c>
      <c r="E3336">
        <v>7572967.0830688914</v>
      </c>
      <c r="F3336">
        <v>249571.30300885768</v>
      </c>
      <c r="G3336">
        <v>440950.193154404</v>
      </c>
      <c r="H3336">
        <v>277652.55825186585</v>
      </c>
      <c r="I3336">
        <v>3.2615600856292212E-2</v>
      </c>
      <c r="J3336">
        <v>7.2109020194024612E-2</v>
      </c>
      <c r="K3336">
        <v>3.666364255994483E-2</v>
      </c>
      <c r="L3336">
        <v>4751.7980386003073</v>
      </c>
      <c r="M3336">
        <v>7520.3773445139459</v>
      </c>
      <c r="N3336">
        <v>4697.774733481946</v>
      </c>
      <c r="O3336">
        <v>1.9522306730786539E-2</v>
      </c>
      <c r="P3336">
        <v>3.1611214863948169E-2</v>
      </c>
      <c r="Q3336">
        <v>1.9746664253603698E-2</v>
      </c>
      <c r="R3336">
        <v>-36775.389670945704</v>
      </c>
      <c r="S3336">
        <v>1500075.1877353871</v>
      </c>
      <c r="T3336">
        <v>42157.123054680414</v>
      </c>
      <c r="U3336">
        <v>-4.8292567101365733E-3</v>
      </c>
      <c r="V3336">
        <v>0.19698630608403306</v>
      </c>
      <c r="W3336">
        <v>5.5359731389253621E-3</v>
      </c>
      <c r="X3336">
        <f t="shared" si="157"/>
        <v>4.8292567101365733E-3</v>
      </c>
      <c r="Y3336">
        <f t="shared" si="158"/>
        <v>0.19698630608403306</v>
      </c>
      <c r="Z3336">
        <f t="shared" si="159"/>
        <v>5.5359731389253621E-3</v>
      </c>
      <c r="AA3336">
        <v>0.98961673957968654</v>
      </c>
      <c r="AB3336">
        <v>0.97695246008203895</v>
      </c>
      <c r="AC3336">
        <v>0.99098163640133796</v>
      </c>
      <c r="AD3336">
        <v>14468.187097638285</v>
      </c>
      <c r="AE3336">
        <v>30246.074193085031</v>
      </c>
      <c r="AF3336">
        <v>28879.193189140282</v>
      </c>
      <c r="AG3336">
        <v>14504.942405316284</v>
      </c>
      <c r="AH3336">
        <v>30298.942957202536</v>
      </c>
      <c r="AI3336">
        <v>28953.209458904792</v>
      </c>
      <c r="AJ3336">
        <v>1</v>
      </c>
      <c r="AK3336">
        <v>0</v>
      </c>
      <c r="AL3336">
        <v>1</v>
      </c>
    </row>
    <row r="3337" spans="1:38" x14ac:dyDescent="0.25">
      <c r="A3337">
        <v>179031859.42725015</v>
      </c>
      <c r="B3337">
        <v>7615124.2061235718</v>
      </c>
      <c r="C3337">
        <v>7844377.090813186</v>
      </c>
      <c r="D3337">
        <v>6395634.9717500936</v>
      </c>
      <c r="E3337">
        <v>7863049.5993466247</v>
      </c>
      <c r="F3337">
        <v>260916.66027285162</v>
      </c>
      <c r="G3337">
        <v>453416.84789064986</v>
      </c>
      <c r="H3337">
        <v>287743.64985325176</v>
      </c>
      <c r="I3337">
        <v>3.3261616219141213E-2</v>
      </c>
      <c r="J3337">
        <v>7.0894735220727811E-2</v>
      </c>
      <c r="K3337">
        <v>3.659440859652744E-2</v>
      </c>
      <c r="L3337">
        <v>4967.811842047704</v>
      </c>
      <c r="M3337">
        <v>7732.9953437706381</v>
      </c>
      <c r="N3337">
        <v>4868.5121308130319</v>
      </c>
      <c r="O3337">
        <v>2.0401589484467866E-2</v>
      </c>
      <c r="P3337">
        <v>3.2488023745646771E-2</v>
      </c>
      <c r="Q3337">
        <v>2.0453696230301837E-2</v>
      </c>
      <c r="R3337">
        <v>-229252.88468961418</v>
      </c>
      <c r="S3337">
        <v>1219489.2343734782</v>
      </c>
      <c r="T3337">
        <v>-247925.39322305284</v>
      </c>
      <c r="U3337">
        <v>-3.0104943594388704E-2</v>
      </c>
      <c r="V3337">
        <v>0.16014042599500175</v>
      </c>
      <c r="W3337">
        <v>-3.255697300691273E-2</v>
      </c>
      <c r="X3337">
        <f t="shared" si="157"/>
        <v>3.0104943594388704E-2</v>
      </c>
      <c r="Y3337">
        <f t="shared" si="158"/>
        <v>0.16014042599500175</v>
      </c>
      <c r="Z3337">
        <f t="shared" si="159"/>
        <v>3.255697300691273E-2</v>
      </c>
      <c r="AA3337">
        <v>0.98833151751183623</v>
      </c>
      <c r="AB3337">
        <v>0.97523746049101645</v>
      </c>
      <c r="AC3337">
        <v>0.99015784383784722</v>
      </c>
      <c r="AD3337">
        <v>14533.182338454752</v>
      </c>
      <c r="AE3337">
        <v>30327.539459603111</v>
      </c>
      <c r="AF3337">
        <v>28983.506945489091</v>
      </c>
      <c r="AG3337">
        <v>14569.93764613275</v>
      </c>
      <c r="AH3337">
        <v>30380.408223720617</v>
      </c>
      <c r="AI3337">
        <v>29057.523215253601</v>
      </c>
      <c r="AJ3337">
        <v>1</v>
      </c>
      <c r="AK3337">
        <v>0</v>
      </c>
      <c r="AL3337">
        <v>1</v>
      </c>
    </row>
    <row r="3338" spans="1:38" x14ac:dyDescent="0.25">
      <c r="A3338">
        <v>178876844.57950357</v>
      </c>
      <c r="B3338">
        <v>7615124.2061236016</v>
      </c>
      <c r="C3338">
        <v>7981677.8104104586</v>
      </c>
      <c r="D3338">
        <v>6580824.0893860059</v>
      </c>
      <c r="E3338">
        <v>8160171.5251819752</v>
      </c>
      <c r="F3338">
        <v>257567.34459151331</v>
      </c>
      <c r="G3338">
        <v>473224.48901492386</v>
      </c>
      <c r="H3338">
        <v>288840.7155893133</v>
      </c>
      <c r="I3338">
        <v>3.2269824804951365E-2</v>
      </c>
      <c r="J3338">
        <v>7.1909609281027895E-2</v>
      </c>
      <c r="K3338">
        <v>3.5396402477320725E-2</v>
      </c>
      <c r="L3338">
        <v>4904.0414025245682</v>
      </c>
      <c r="M3338">
        <v>8070.8133964029284</v>
      </c>
      <c r="N3338">
        <v>4887.074062056472</v>
      </c>
      <c r="O3338">
        <v>2.0129121141781142E-2</v>
      </c>
      <c r="P3338">
        <v>3.391326651879898E-2</v>
      </c>
      <c r="Q3338">
        <v>2.0535308775382871E-2</v>
      </c>
      <c r="R3338">
        <v>-366553.60428685695</v>
      </c>
      <c r="S3338">
        <v>1034300.1167375958</v>
      </c>
      <c r="T3338">
        <v>-545047.31905837357</v>
      </c>
      <c r="U3338">
        <v>-4.8134947555037604E-2</v>
      </c>
      <c r="V3338">
        <v>0.13582183149499741</v>
      </c>
      <c r="W3338">
        <v>-7.1574317674304111E-2</v>
      </c>
      <c r="X3338">
        <f t="shared" si="157"/>
        <v>4.8134947555037604E-2</v>
      </c>
      <c r="Y3338">
        <f t="shared" si="158"/>
        <v>0.13582183149499741</v>
      </c>
      <c r="Z3338">
        <f t="shared" si="159"/>
        <v>7.1574317674304111E-2</v>
      </c>
      <c r="AA3338">
        <v>0.9887049112111348</v>
      </c>
      <c r="AB3338">
        <v>0.97324973748439403</v>
      </c>
      <c r="AC3338">
        <v>0.99016466103978262</v>
      </c>
      <c r="AD3338">
        <v>14514.293548853213</v>
      </c>
      <c r="AE3338">
        <v>30452.478295616911</v>
      </c>
      <c r="AF3338">
        <v>28994.626324165671</v>
      </c>
      <c r="AG3338">
        <v>14551.048856531212</v>
      </c>
      <c r="AH3338">
        <v>30505.347059734417</v>
      </c>
      <c r="AI3338">
        <v>29068.642593930181</v>
      </c>
      <c r="AJ3338">
        <v>0</v>
      </c>
      <c r="AK3338">
        <v>0</v>
      </c>
      <c r="AL3338">
        <v>0</v>
      </c>
    </row>
    <row r="3339" spans="1:38" x14ac:dyDescent="0.25">
      <c r="A3339">
        <v>178887464.49805024</v>
      </c>
      <c r="B3339">
        <v>7615124.2061235718</v>
      </c>
      <c r="C3339">
        <v>8009646.9958820362</v>
      </c>
      <c r="D3339">
        <v>6750201.501576853</v>
      </c>
      <c r="E3339">
        <v>8231566.3795072436</v>
      </c>
      <c r="F3339">
        <v>261175.05010198362</v>
      </c>
      <c r="G3339">
        <v>455645.53549666645</v>
      </c>
      <c r="H3339">
        <v>293241.98924581747</v>
      </c>
      <c r="I3339">
        <v>3.2607560637348987E-2</v>
      </c>
      <c r="J3339">
        <v>6.7501027249368364E-2</v>
      </c>
      <c r="K3339">
        <v>3.5624081216893679E-2</v>
      </c>
      <c r="L3339">
        <v>4972.7315434254706</v>
      </c>
      <c r="M3339">
        <v>7771.0054683617773</v>
      </c>
      <c r="N3339">
        <v>4961.5419232886989</v>
      </c>
      <c r="O3339">
        <v>2.0422812190576674E-2</v>
      </c>
      <c r="P3339">
        <v>3.2662108520295052E-2</v>
      </c>
      <c r="Q3339">
        <v>2.0853726250254712E-2</v>
      </c>
      <c r="R3339">
        <v>-394522.78975846432</v>
      </c>
      <c r="S3339">
        <v>864922.70454671886</v>
      </c>
      <c r="T3339">
        <v>-616442.17338367179</v>
      </c>
      <c r="U3339">
        <v>-5.1807794473163755E-2</v>
      </c>
      <c r="V3339">
        <v>0.11357959254967977</v>
      </c>
      <c r="W3339">
        <v>-8.0949720148749557E-2</v>
      </c>
      <c r="X3339">
        <f t="shared" si="157"/>
        <v>5.1807794473163755E-2</v>
      </c>
      <c r="Y3339">
        <f t="shared" si="158"/>
        <v>0.11357959254967977</v>
      </c>
      <c r="Z3339">
        <f t="shared" si="159"/>
        <v>8.0949720148749557E-2</v>
      </c>
      <c r="AA3339">
        <v>0.98849108836714961</v>
      </c>
      <c r="AB3339">
        <v>0.97525602422041058</v>
      </c>
      <c r="AC3339">
        <v>0.98988545297348585</v>
      </c>
      <c r="AD3339">
        <v>14534.629463369887</v>
      </c>
      <c r="AE3339">
        <v>30341.866833281947</v>
      </c>
      <c r="AF3339">
        <v>29038.815119384552</v>
      </c>
      <c r="AG3339">
        <v>14571.384771047886</v>
      </c>
      <c r="AH3339">
        <v>30394.735597399453</v>
      </c>
      <c r="AI3339">
        <v>29112.831389149062</v>
      </c>
      <c r="AJ3339">
        <v>0</v>
      </c>
      <c r="AK3339">
        <v>0</v>
      </c>
      <c r="AL3339">
        <v>0</v>
      </c>
    </row>
    <row r="3340" spans="1:38" x14ac:dyDescent="0.25">
      <c r="A3340">
        <v>179006245.44396812</v>
      </c>
      <c r="B3340">
        <v>7615124.2061235718</v>
      </c>
      <c r="C3340">
        <v>7953482.3251839019</v>
      </c>
      <c r="D3340">
        <v>6472979.8195539517</v>
      </c>
      <c r="E3340">
        <v>8016318.2190585323</v>
      </c>
      <c r="F3340">
        <v>252460.38007396625</v>
      </c>
      <c r="G3340">
        <v>462379.05268112855</v>
      </c>
      <c r="H3340">
        <v>279525.35321212327</v>
      </c>
      <c r="I3340">
        <v>3.1742118703725015E-2</v>
      </c>
      <c r="J3340">
        <v>7.1432178930072851E-2</v>
      </c>
      <c r="K3340">
        <v>3.4869543046277901E-2</v>
      </c>
      <c r="L3340">
        <v>4806.8056078433974</v>
      </c>
      <c r="M3340">
        <v>7885.8451733195488</v>
      </c>
      <c r="N3340">
        <v>4729.4617055044073</v>
      </c>
      <c r="O3340">
        <v>1.97257074095218E-2</v>
      </c>
      <c r="P3340">
        <v>3.3120012581327719E-2</v>
      </c>
      <c r="Q3340">
        <v>1.9863417014472789E-2</v>
      </c>
      <c r="R3340">
        <v>-338358.11906033009</v>
      </c>
      <c r="S3340">
        <v>1142144.3865696201</v>
      </c>
      <c r="T3340">
        <v>-401194.01293496042</v>
      </c>
      <c r="U3340">
        <v>-4.4432383491295545E-2</v>
      </c>
      <c r="V3340">
        <v>0.14998368452758581</v>
      </c>
      <c r="W3340">
        <v>-5.2683843634795495E-2</v>
      </c>
      <c r="X3340">
        <f t="shared" si="157"/>
        <v>4.4432383491295545E-2</v>
      </c>
      <c r="Y3340">
        <f t="shared" si="158"/>
        <v>0.14998368452758581</v>
      </c>
      <c r="Z3340">
        <f t="shared" si="159"/>
        <v>5.2683843634795495E-2</v>
      </c>
      <c r="AA3340">
        <v>0.9892917588563116</v>
      </c>
      <c r="AB3340">
        <v>0.97453171387466242</v>
      </c>
      <c r="AC3340">
        <v>0.99081403662998035</v>
      </c>
      <c r="AD3340">
        <v>14485.014232019856</v>
      </c>
      <c r="AE3340">
        <v>30384.732112309324</v>
      </c>
      <c r="AF3340">
        <v>28898.836205741281</v>
      </c>
      <c r="AG3340">
        <v>14521.769539697854</v>
      </c>
      <c r="AH3340">
        <v>30437.60087642683</v>
      </c>
      <c r="AI3340">
        <v>28972.852475505792</v>
      </c>
      <c r="AJ3340">
        <v>0</v>
      </c>
      <c r="AK3340">
        <v>0</v>
      </c>
      <c r="AL3340">
        <v>0</v>
      </c>
    </row>
    <row r="3341" spans="1:38" x14ac:dyDescent="0.25">
      <c r="A3341">
        <v>179179185.37905991</v>
      </c>
      <c r="B3341">
        <v>7615124.2061235718</v>
      </c>
      <c r="C3341">
        <v>7364012.5993476603</v>
      </c>
      <c r="D3341">
        <v>5491377.5635531461</v>
      </c>
      <c r="E3341">
        <v>7010798.2341445563</v>
      </c>
      <c r="F3341">
        <v>247526.48710565356</v>
      </c>
      <c r="G3341">
        <v>455344.39287583274</v>
      </c>
      <c r="H3341">
        <v>282247.64115400636</v>
      </c>
      <c r="I3341">
        <v>3.361299071209909E-2</v>
      </c>
      <c r="J3341">
        <v>8.2919884419895229E-2</v>
      </c>
      <c r="K3341">
        <v>4.0258987882347129E-2</v>
      </c>
      <c r="L3341">
        <v>4712.8650680183518</v>
      </c>
      <c r="M3341">
        <v>7765.8695002221912</v>
      </c>
      <c r="N3341">
        <v>4775.5217727739546</v>
      </c>
      <c r="O3341">
        <v>1.9360400512985571E-2</v>
      </c>
      <c r="P3341">
        <v>3.2617331719638133E-2</v>
      </c>
      <c r="Q3341">
        <v>2.0057609491437606E-2</v>
      </c>
      <c r="R3341">
        <v>251111.60677591152</v>
      </c>
      <c r="S3341">
        <v>2123746.6425704258</v>
      </c>
      <c r="T3341">
        <v>604325.97197901551</v>
      </c>
      <c r="U3341">
        <v>3.2975378993028694E-2</v>
      </c>
      <c r="V3341">
        <v>0.27888535827986249</v>
      </c>
      <c r="W3341">
        <v>7.9358649395771794E-2</v>
      </c>
      <c r="X3341">
        <f t="shared" si="157"/>
        <v>3.2975378993028694E-2</v>
      </c>
      <c r="Y3341">
        <f t="shared" si="158"/>
        <v>0.27888535827986249</v>
      </c>
      <c r="Z3341">
        <f t="shared" si="159"/>
        <v>7.9358649395771794E-2</v>
      </c>
      <c r="AA3341">
        <v>0.98971604479064057</v>
      </c>
      <c r="AB3341">
        <v>0.97542941461090671</v>
      </c>
      <c r="AC3341">
        <v>0.99068302263359864</v>
      </c>
      <c r="AD3341">
        <v>14456.159131423379</v>
      </c>
      <c r="AE3341">
        <v>30339.935003428025</v>
      </c>
      <c r="AF3341">
        <v>28927.15578575377</v>
      </c>
      <c r="AG3341">
        <v>14492.914439101378</v>
      </c>
      <c r="AH3341">
        <v>30392.803767545531</v>
      </c>
      <c r="AI3341">
        <v>29001.17205551828</v>
      </c>
      <c r="AJ3341">
        <v>1</v>
      </c>
      <c r="AK3341">
        <v>0</v>
      </c>
      <c r="AL3341">
        <v>0</v>
      </c>
    </row>
    <row r="3342" spans="1:38" x14ac:dyDescent="0.25">
      <c r="A3342">
        <v>178906924.04478288</v>
      </c>
      <c r="B3342">
        <v>7615124.2061235718</v>
      </c>
      <c r="C3342">
        <v>7677411.8994640131</v>
      </c>
      <c r="D3342">
        <v>6248915.4510175819</v>
      </c>
      <c r="E3342">
        <v>7828031.2551990049</v>
      </c>
      <c r="F3342">
        <v>252447.05372810073</v>
      </c>
      <c r="G3342">
        <v>464947.4518970747</v>
      </c>
      <c r="H3342">
        <v>282062.43865037704</v>
      </c>
      <c r="I3342">
        <v>3.2881791029829327E-2</v>
      </c>
      <c r="J3342">
        <v>7.4404503556111015E-2</v>
      </c>
      <c r="K3342">
        <v>3.6032359792003206E-2</v>
      </c>
      <c r="L3342">
        <v>4806.551876331072</v>
      </c>
      <c r="M3342">
        <v>7929.6490576927345</v>
      </c>
      <c r="N3342">
        <v>4772.38821748599</v>
      </c>
      <c r="O3342">
        <v>1.9745750812871946E-2</v>
      </c>
      <c r="P3342">
        <v>3.3331728432953796E-2</v>
      </c>
      <c r="Q3342">
        <v>2.0060402028454476E-2</v>
      </c>
      <c r="R3342">
        <v>-62287.693340441212</v>
      </c>
      <c r="S3342">
        <v>1366208.75510599</v>
      </c>
      <c r="T3342">
        <v>-212907.04907543305</v>
      </c>
      <c r="U3342">
        <v>-8.1794717531138393E-3</v>
      </c>
      <c r="V3342">
        <v>0.17940728452037283</v>
      </c>
      <c r="W3342">
        <v>-2.7958447336187568E-2</v>
      </c>
      <c r="X3342">
        <f t="shared" si="157"/>
        <v>8.1794717531138393E-3</v>
      </c>
      <c r="Y3342">
        <f t="shared" si="158"/>
        <v>0.17940728452037283</v>
      </c>
      <c r="Z3342">
        <f t="shared" si="159"/>
        <v>2.7958447336187568E-2</v>
      </c>
      <c r="AA3342">
        <v>0.98930722709200714</v>
      </c>
      <c r="AB3342">
        <v>0.97421502044554231</v>
      </c>
      <c r="AC3342">
        <v>0.99063455449554505</v>
      </c>
      <c r="AD3342">
        <v>14484.937057011703</v>
      </c>
      <c r="AE3342">
        <v>30400.918173340273</v>
      </c>
      <c r="AF3342">
        <v>28925.237826977558</v>
      </c>
      <c r="AG3342">
        <v>14521.692364689701</v>
      </c>
      <c r="AH3342">
        <v>30453.786937457779</v>
      </c>
      <c r="AI3342">
        <v>28999.254096742068</v>
      </c>
      <c r="AJ3342">
        <v>1</v>
      </c>
      <c r="AK3342">
        <v>0</v>
      </c>
      <c r="AL3342">
        <v>1</v>
      </c>
    </row>
    <row r="3343" spans="1:38" x14ac:dyDescent="0.25">
      <c r="A3343">
        <v>179043320.57092309</v>
      </c>
      <c r="B3343">
        <v>7615124.2061236016</v>
      </c>
      <c r="C3343">
        <v>7501108.3078273702</v>
      </c>
      <c r="D3343">
        <v>6087844.6943478901</v>
      </c>
      <c r="E3343">
        <v>7595251.7916106461</v>
      </c>
      <c r="F3343">
        <v>261619.91281715262</v>
      </c>
      <c r="G3343">
        <v>460576.79418286163</v>
      </c>
      <c r="H3343">
        <v>289784.79840501706</v>
      </c>
      <c r="I3343">
        <v>3.4877501041299927E-2</v>
      </c>
      <c r="J3343">
        <v>7.5655148465017974E-2</v>
      </c>
      <c r="K3343">
        <v>3.8153415628050615E-2</v>
      </c>
      <c r="L3343">
        <v>4981.201658987241</v>
      </c>
      <c r="M3343">
        <v>7855.1077698899999</v>
      </c>
      <c r="N3343">
        <v>4903.0475809963154</v>
      </c>
      <c r="O3343">
        <v>2.04566431090577E-2</v>
      </c>
      <c r="P3343">
        <v>3.3000011062787937E-2</v>
      </c>
      <c r="Q3343">
        <v>2.0598141891122627E-2</v>
      </c>
      <c r="R3343">
        <v>114015.8982962314</v>
      </c>
      <c r="S3343">
        <v>1527279.5117757116</v>
      </c>
      <c r="T3343">
        <v>19872.414512955584</v>
      </c>
      <c r="U3343">
        <v>1.4972296604768051E-2</v>
      </c>
      <c r="V3343">
        <v>0.20055871321804178</v>
      </c>
      <c r="W3343">
        <v>2.6095982120653322E-3</v>
      </c>
      <c r="X3343">
        <f t="shared" si="157"/>
        <v>1.4972296604768051E-2</v>
      </c>
      <c r="Y3343">
        <f t="shared" si="158"/>
        <v>0.20055871321804178</v>
      </c>
      <c r="Z3343">
        <f t="shared" si="159"/>
        <v>2.6095982120653322E-3</v>
      </c>
      <c r="AA3343">
        <v>0.98845088807729864</v>
      </c>
      <c r="AB3343">
        <v>0.97468084583791892</v>
      </c>
      <c r="AC3343">
        <v>0.99010820362762653</v>
      </c>
      <c r="AD3343">
        <v>14537.117587750137</v>
      </c>
      <c r="AE3343">
        <v>30373.320502440292</v>
      </c>
      <c r="AF3343">
        <v>29004.161377040728</v>
      </c>
      <c r="AG3343">
        <v>14573.872895428136</v>
      </c>
      <c r="AH3343">
        <v>30426.189266557798</v>
      </c>
      <c r="AI3343">
        <v>29078.177646805238</v>
      </c>
      <c r="AJ3343">
        <v>1</v>
      </c>
      <c r="AK3343">
        <v>0</v>
      </c>
      <c r="AL3343">
        <v>1</v>
      </c>
    </row>
    <row r="3344" spans="1:38" x14ac:dyDescent="0.25">
      <c r="A3344">
        <v>178770321.33703503</v>
      </c>
      <c r="B3344">
        <v>7615124.2061235718</v>
      </c>
      <c r="C3344">
        <v>7713816.6454753652</v>
      </c>
      <c r="D3344">
        <v>6271657.1517050341</v>
      </c>
      <c r="E3344">
        <v>7762066.7544565629</v>
      </c>
      <c r="F3344">
        <v>258856.8900712991</v>
      </c>
      <c r="G3344">
        <v>460093.65843036497</v>
      </c>
      <c r="H3344">
        <v>292503.76225376688</v>
      </c>
      <c r="I3344">
        <v>3.3557563261908077E-2</v>
      </c>
      <c r="J3344">
        <v>7.3360779663359368E-2</v>
      </c>
      <c r="K3344">
        <v>3.7683747319723432E-2</v>
      </c>
      <c r="L3344">
        <v>4928.5941439962689</v>
      </c>
      <c r="M3344">
        <v>7846.8679205287635</v>
      </c>
      <c r="N3344">
        <v>4949.0514058856897</v>
      </c>
      <c r="O3344">
        <v>2.0243512519267277E-2</v>
      </c>
      <c r="P3344">
        <v>3.2993727808973153E-2</v>
      </c>
      <c r="Q3344">
        <v>2.0809277873942499E-2</v>
      </c>
      <c r="R3344">
        <v>-98692.439351793379</v>
      </c>
      <c r="S3344">
        <v>1343467.0544185378</v>
      </c>
      <c r="T3344">
        <v>-146942.54833299108</v>
      </c>
      <c r="U3344">
        <v>-1.2960056419359718E-2</v>
      </c>
      <c r="V3344">
        <v>0.17642089847178222</v>
      </c>
      <c r="W3344">
        <v>-1.9296145979448339E-2</v>
      </c>
      <c r="X3344">
        <f t="shared" si="157"/>
        <v>1.2960056419359718E-2</v>
      </c>
      <c r="Y3344">
        <f t="shared" si="158"/>
        <v>0.17642089847178222</v>
      </c>
      <c r="Z3344">
        <f t="shared" si="159"/>
        <v>1.9296145979448339E-2</v>
      </c>
      <c r="AA3344">
        <v>0.98863835066884043</v>
      </c>
      <c r="AB3344">
        <v>0.97463415745586934</v>
      </c>
      <c r="AC3344">
        <v>0.98988190875953253</v>
      </c>
      <c r="AD3344">
        <v>14521.594985476226</v>
      </c>
      <c r="AE3344">
        <v>30370.253774721659</v>
      </c>
      <c r="AF3344">
        <v>29031.449806337485</v>
      </c>
      <c r="AG3344">
        <v>14558.350293154224</v>
      </c>
      <c r="AH3344">
        <v>30423.122538839165</v>
      </c>
      <c r="AI3344">
        <v>29105.466076101995</v>
      </c>
      <c r="AJ3344">
        <v>1</v>
      </c>
      <c r="AK3344">
        <v>0</v>
      </c>
      <c r="AL3344">
        <v>1</v>
      </c>
    </row>
    <row r="3345" spans="1:38" x14ac:dyDescent="0.25">
      <c r="A3345">
        <v>179153706.47950682</v>
      </c>
      <c r="B3345">
        <v>7615124.2061235718</v>
      </c>
      <c r="C3345">
        <v>7487011.8882782683</v>
      </c>
      <c r="D3345">
        <v>6118209.5429021399</v>
      </c>
      <c r="E3345">
        <v>7627514.7725271704</v>
      </c>
      <c r="F3345">
        <v>248977.7297274337</v>
      </c>
      <c r="G3345">
        <v>455329.97208198498</v>
      </c>
      <c r="H3345">
        <v>282761.95859143697</v>
      </c>
      <c r="I3345">
        <v>3.3254619258349973E-2</v>
      </c>
      <c r="J3345">
        <v>7.4422095040896821E-2</v>
      </c>
      <c r="K3345">
        <v>3.7071309204131694E-2</v>
      </c>
      <c r="L3345">
        <v>4740.4964974357927</v>
      </c>
      <c r="M3345">
        <v>7765.6235545053587</v>
      </c>
      <c r="N3345">
        <v>4784.2238264404496</v>
      </c>
      <c r="O3345">
        <v>1.9495312278537062E-2</v>
      </c>
      <c r="P3345">
        <v>3.2637018069379818E-2</v>
      </c>
      <c r="Q3345">
        <v>2.010692359416592E-2</v>
      </c>
      <c r="R3345">
        <v>128112.31784530357</v>
      </c>
      <c r="S3345">
        <v>1496914.6632214319</v>
      </c>
      <c r="T3345">
        <v>-12390.566403598525</v>
      </c>
      <c r="U3345">
        <v>1.6823404894996227E-2</v>
      </c>
      <c r="V3345">
        <v>0.19657127352141066</v>
      </c>
      <c r="W3345">
        <v>-1.6270997121274611E-3</v>
      </c>
      <c r="X3345">
        <f t="shared" si="157"/>
        <v>1.6823404894996227E-2</v>
      </c>
      <c r="Y3345">
        <f t="shared" si="158"/>
        <v>0.19657127352141066</v>
      </c>
      <c r="Z3345">
        <f t="shared" si="159"/>
        <v>1.6270997121274611E-3</v>
      </c>
      <c r="AA3345">
        <v>0.98952158686786862</v>
      </c>
      <c r="AB3345">
        <v>0.97519297398503024</v>
      </c>
      <c r="AC3345">
        <v>0.99055845498713846</v>
      </c>
      <c r="AD3345">
        <v>14464.705776883427</v>
      </c>
      <c r="AE3345">
        <v>30339.842461985663</v>
      </c>
      <c r="AF3345">
        <v>28932.475468704069</v>
      </c>
      <c r="AG3345">
        <v>14501.461084561426</v>
      </c>
      <c r="AH3345">
        <v>30392.711226103169</v>
      </c>
      <c r="AI3345">
        <v>29006.49173846858</v>
      </c>
      <c r="AJ3345">
        <v>1</v>
      </c>
      <c r="AK3345">
        <v>0</v>
      </c>
      <c r="AL3345">
        <v>1</v>
      </c>
    </row>
    <row r="3346" spans="1:38" x14ac:dyDescent="0.25">
      <c r="A3346">
        <v>179102541.02743345</v>
      </c>
      <c r="B3346">
        <v>7615124.2061236016</v>
      </c>
      <c r="C3346">
        <v>7834704.5700963717</v>
      </c>
      <c r="D3346">
        <v>6401245.359404305</v>
      </c>
      <c r="E3346">
        <v>7881605.5397677002</v>
      </c>
      <c r="F3346">
        <v>255930.66941576917</v>
      </c>
      <c r="G3346">
        <v>456863.79192265193</v>
      </c>
      <c r="H3346">
        <v>287223.679582613</v>
      </c>
      <c r="I3346">
        <v>3.2666282069219246E-2</v>
      </c>
      <c r="J3346">
        <v>7.1371079574610669E-2</v>
      </c>
      <c r="K3346">
        <v>3.6442280463464878E-2</v>
      </c>
      <c r="L3346">
        <v>4872.8793666808442</v>
      </c>
      <c r="M3346">
        <v>7791.7827537967814</v>
      </c>
      <c r="N3346">
        <v>4859.7144333779788</v>
      </c>
      <c r="O3346">
        <v>2.00105003596458E-2</v>
      </c>
      <c r="P3346">
        <v>3.2727325617263749E-2</v>
      </c>
      <c r="Q3346">
        <v>2.0411947007965257E-2</v>
      </c>
      <c r="R3346">
        <v>-219580.36397277005</v>
      </c>
      <c r="S3346">
        <v>1213878.8467192966</v>
      </c>
      <c r="T3346">
        <v>-266481.3336440986</v>
      </c>
      <c r="U3346">
        <v>-2.8834771177625361E-2</v>
      </c>
      <c r="V3346">
        <v>0.15940368323121665</v>
      </c>
      <c r="W3346">
        <v>-3.4993694972146501E-2</v>
      </c>
      <c r="X3346">
        <f t="shared" si="157"/>
        <v>2.8834771177625361E-2</v>
      </c>
      <c r="Y3346">
        <f t="shared" si="158"/>
        <v>0.15940368323121665</v>
      </c>
      <c r="Z3346">
        <f t="shared" si="159"/>
        <v>3.4993694972146501E-2</v>
      </c>
      <c r="AA3346">
        <v>0.98884403865119985</v>
      </c>
      <c r="AB3346">
        <v>0.97492026296071654</v>
      </c>
      <c r="AC3346">
        <v>0.99021707188049612</v>
      </c>
      <c r="AD3346">
        <v>14504.973835263158</v>
      </c>
      <c r="AE3346">
        <v>30349.66893959411</v>
      </c>
      <c r="AF3346">
        <v>28978.2219372209</v>
      </c>
      <c r="AG3346">
        <v>14541.729142941156</v>
      </c>
      <c r="AH3346">
        <v>30402.537703711616</v>
      </c>
      <c r="AI3346">
        <v>29052.23820698541</v>
      </c>
      <c r="AJ3346">
        <v>1</v>
      </c>
      <c r="AK3346">
        <v>0</v>
      </c>
      <c r="AL3346">
        <v>1</v>
      </c>
    </row>
    <row r="3347" spans="1:38" x14ac:dyDescent="0.25">
      <c r="A3347">
        <v>178849084.47984663</v>
      </c>
      <c r="B3347">
        <v>7615124.2061236016</v>
      </c>
      <c r="C3347">
        <v>7468197.0349698327</v>
      </c>
      <c r="D3347">
        <v>5978827.9779183231</v>
      </c>
      <c r="E3347">
        <v>7453219.6620541355</v>
      </c>
      <c r="F3347">
        <v>260228.43423327454</v>
      </c>
      <c r="G3347">
        <v>450664.67743304482</v>
      </c>
      <c r="H3347">
        <v>284050.60322400578</v>
      </c>
      <c r="I3347">
        <v>3.4844880633806911E-2</v>
      </c>
      <c r="J3347">
        <v>7.5376759307591731E-2</v>
      </c>
      <c r="K3347">
        <v>3.8111127285053122E-2</v>
      </c>
      <c r="L3347">
        <v>4954.7081273755894</v>
      </c>
      <c r="M3347">
        <v>7686.0572526235355</v>
      </c>
      <c r="N3347">
        <v>4806.0271990923602</v>
      </c>
      <c r="O3347">
        <v>2.0357293314303471E-2</v>
      </c>
      <c r="P3347">
        <v>3.2315544220452075E-2</v>
      </c>
      <c r="Q3347">
        <v>2.020663903120833E-2</v>
      </c>
      <c r="R3347">
        <v>146927.1711537689</v>
      </c>
      <c r="S3347">
        <v>1636296.2282052785</v>
      </c>
      <c r="T3347">
        <v>161904.54406946618</v>
      </c>
      <c r="U3347">
        <v>1.9294126684843742E-2</v>
      </c>
      <c r="V3347">
        <v>0.21487452914943561</v>
      </c>
      <c r="W3347">
        <v>2.1260919676040581E-2</v>
      </c>
      <c r="X3347">
        <f t="shared" si="157"/>
        <v>1.9294126684843742E-2</v>
      </c>
      <c r="Y3347">
        <f t="shared" si="158"/>
        <v>0.21487452914943561</v>
      </c>
      <c r="Z3347">
        <f t="shared" si="159"/>
        <v>2.1260919676040581E-2</v>
      </c>
      <c r="AA3347">
        <v>0.98859198145985783</v>
      </c>
      <c r="AB3347">
        <v>0.97590565639509164</v>
      </c>
      <c r="AC3347">
        <v>0.99055333809560353</v>
      </c>
      <c r="AD3347">
        <v>14529.320891554851</v>
      </c>
      <c r="AE3347">
        <v>30309.749322999178</v>
      </c>
      <c r="AF3347">
        <v>28945.761787171887</v>
      </c>
      <c r="AG3347">
        <v>14566.07619923285</v>
      </c>
      <c r="AH3347">
        <v>30362.618087116683</v>
      </c>
      <c r="AI3347">
        <v>29019.778056936397</v>
      </c>
      <c r="AJ3347">
        <v>1</v>
      </c>
      <c r="AK3347">
        <v>0</v>
      </c>
      <c r="AL3347">
        <v>1</v>
      </c>
    </row>
    <row r="3348" spans="1:38" x14ac:dyDescent="0.25">
      <c r="A3348">
        <v>179106401.90577382</v>
      </c>
      <c r="B3348">
        <v>7615124.2061236016</v>
      </c>
      <c r="C3348">
        <v>7706355.5976072717</v>
      </c>
      <c r="D3348">
        <v>5923019.3181677666</v>
      </c>
      <c r="E3348">
        <v>7418050.8113287613</v>
      </c>
      <c r="F3348">
        <v>259357.70641497106</v>
      </c>
      <c r="G3348">
        <v>456879.99880692508</v>
      </c>
      <c r="H3348">
        <v>287615.64553167904</v>
      </c>
      <c r="I3348">
        <v>3.3655040067901675E-2</v>
      </c>
      <c r="J3348">
        <v>7.7136334403896029E-2</v>
      </c>
      <c r="K3348">
        <v>3.8772401651985956E-2</v>
      </c>
      <c r="L3348">
        <v>4938.1296077730276</v>
      </c>
      <c r="M3348">
        <v>7792.0591611715945</v>
      </c>
      <c r="N3348">
        <v>4866.3463468150549</v>
      </c>
      <c r="O3348">
        <v>2.0264553417300313E-2</v>
      </c>
      <c r="P3348">
        <v>3.2716641068578946E-2</v>
      </c>
      <c r="Q3348">
        <v>2.0432404766315977E-2</v>
      </c>
      <c r="R3348">
        <v>-91231.391483670101</v>
      </c>
      <c r="S3348">
        <v>1692104.8879558351</v>
      </c>
      <c r="T3348">
        <v>197073.39479484037</v>
      </c>
      <c r="U3348">
        <v>-1.1980289357632221E-2</v>
      </c>
      <c r="V3348">
        <v>0.22220318962035462</v>
      </c>
      <c r="W3348">
        <v>2.5879209512612598E-2</v>
      </c>
      <c r="X3348">
        <f t="shared" si="157"/>
        <v>1.1980289357632221E-2</v>
      </c>
      <c r="Y3348">
        <f t="shared" si="158"/>
        <v>0.22220318962035462</v>
      </c>
      <c r="Z3348">
        <f t="shared" si="159"/>
        <v>2.5879209512612598E-2</v>
      </c>
      <c r="AA3348">
        <v>0.98867964296055633</v>
      </c>
      <c r="AB3348">
        <v>0.97517268341856489</v>
      </c>
      <c r="AC3348">
        <v>0.99028977295887866</v>
      </c>
      <c r="AD3348">
        <v>14524.420817582708</v>
      </c>
      <c r="AE3348">
        <v>30349.772593411144</v>
      </c>
      <c r="AF3348">
        <v>28982.206788745974</v>
      </c>
      <c r="AG3348">
        <v>14561.176125260707</v>
      </c>
      <c r="AH3348">
        <v>30402.64135752865</v>
      </c>
      <c r="AI3348">
        <v>29056.223058510484</v>
      </c>
      <c r="AJ3348">
        <v>1</v>
      </c>
      <c r="AK3348">
        <v>0</v>
      </c>
      <c r="AL3348">
        <v>1</v>
      </c>
    </row>
    <row r="3349" spans="1:38" x14ac:dyDescent="0.25">
      <c r="A3349">
        <v>178858434.66479015</v>
      </c>
      <c r="B3349">
        <v>7615124.2061235718</v>
      </c>
      <c r="C3349">
        <v>8227066.0143462066</v>
      </c>
      <c r="D3349">
        <v>6777395.6510756453</v>
      </c>
      <c r="E3349">
        <v>8232822.2271849597</v>
      </c>
      <c r="F3349">
        <v>271470.23515173333</v>
      </c>
      <c r="G3349">
        <v>451508.89346638956</v>
      </c>
      <c r="H3349">
        <v>289834.15572144213</v>
      </c>
      <c r="I3349">
        <v>3.2997211238897137E-2</v>
      </c>
      <c r="J3349">
        <v>6.6619822231380313E-2</v>
      </c>
      <c r="K3349">
        <v>3.5204714461634236E-2</v>
      </c>
      <c r="L3349">
        <v>5168.7502344233362</v>
      </c>
      <c r="M3349">
        <v>7700.4553030827583</v>
      </c>
      <c r="N3349">
        <v>4903.8826878488344</v>
      </c>
      <c r="O3349">
        <v>2.1222848059166233E-2</v>
      </c>
      <c r="P3349">
        <v>3.2364375504197518E-2</v>
      </c>
      <c r="Q3349">
        <v>2.0610612553589598E-2</v>
      </c>
      <c r="R3349">
        <v>-611941.80822263472</v>
      </c>
      <c r="S3349">
        <v>837728.55504792649</v>
      </c>
      <c r="T3349">
        <v>-617698.02106138784</v>
      </c>
      <c r="U3349">
        <v>-8.0358742898842303E-2</v>
      </c>
      <c r="V3349">
        <v>0.11000852151226652</v>
      </c>
      <c r="W3349">
        <v>-8.1114635079054462E-2</v>
      </c>
      <c r="X3349">
        <f t="shared" si="157"/>
        <v>8.0358742898842303E-2</v>
      </c>
      <c r="Y3349">
        <f t="shared" si="158"/>
        <v>0.11000852151226652</v>
      </c>
      <c r="Z3349">
        <f t="shared" si="159"/>
        <v>8.1114635079054462E-2</v>
      </c>
      <c r="AA3349">
        <v>0.98758062450115403</v>
      </c>
      <c r="AB3349">
        <v>0.97579298787970359</v>
      </c>
      <c r="AC3349">
        <v>0.99015566060634896</v>
      </c>
      <c r="AD3349">
        <v>14591.152765977402</v>
      </c>
      <c r="AE3349">
        <v>30315.217893680066</v>
      </c>
      <c r="AF3349">
        <v>29004.659021494619</v>
      </c>
      <c r="AG3349">
        <v>14627.908073655401</v>
      </c>
      <c r="AH3349">
        <v>30368.086657797572</v>
      </c>
      <c r="AI3349">
        <v>29078.675291259129</v>
      </c>
      <c r="AJ3349">
        <v>0</v>
      </c>
      <c r="AK3349">
        <v>0</v>
      </c>
      <c r="AL3349">
        <v>0</v>
      </c>
    </row>
    <row r="3350" spans="1:38" x14ac:dyDescent="0.25">
      <c r="A3350">
        <v>179014035.95241287</v>
      </c>
      <c r="B3350">
        <v>7615124.2061236016</v>
      </c>
      <c r="C3350">
        <v>7472633.0016419198</v>
      </c>
      <c r="D3350">
        <v>5948991.0226674974</v>
      </c>
      <c r="E3350">
        <v>7464373.8119262643</v>
      </c>
      <c r="F3350">
        <v>257215.86245173842</v>
      </c>
      <c r="G3350">
        <v>458324.2242403822</v>
      </c>
      <c r="H3350">
        <v>284645.56842271367</v>
      </c>
      <c r="I3350">
        <v>3.442104843034869E-2</v>
      </c>
      <c r="J3350">
        <v>7.7042345919505512E-2</v>
      </c>
      <c r="K3350">
        <v>3.8133884448273328E-2</v>
      </c>
      <c r="L3350">
        <v>4897.3492383123785</v>
      </c>
      <c r="M3350">
        <v>7816.6903335778134</v>
      </c>
      <c r="N3350">
        <v>4816.0937819302535</v>
      </c>
      <c r="O3350">
        <v>2.0126002290179024E-2</v>
      </c>
      <c r="P3350">
        <v>3.2852846839247378E-2</v>
      </c>
      <c r="Q3350">
        <v>2.0241609252644604E-2</v>
      </c>
      <c r="R3350">
        <v>142491.20448168181</v>
      </c>
      <c r="S3350">
        <v>1666133.1834561042</v>
      </c>
      <c r="T3350">
        <v>150750.39419733733</v>
      </c>
      <c r="U3350">
        <v>1.8711606091349028E-2</v>
      </c>
      <c r="V3350">
        <v>0.21879264715292565</v>
      </c>
      <c r="W3350">
        <v>1.9796183242305278E-2</v>
      </c>
      <c r="X3350">
        <f t="shared" si="157"/>
        <v>1.8711606091349028E-2</v>
      </c>
      <c r="Y3350">
        <f t="shared" si="158"/>
        <v>0.21879264715292565</v>
      </c>
      <c r="Z3350">
        <f t="shared" si="159"/>
        <v>1.9796183242305278E-2</v>
      </c>
      <c r="AA3350">
        <v>0.9888232227970174</v>
      </c>
      <c r="AB3350">
        <v>0.97497950803513556</v>
      </c>
      <c r="AC3350">
        <v>0.9904755927907366</v>
      </c>
      <c r="AD3350">
        <v>14512.297108560784</v>
      </c>
      <c r="AE3350">
        <v>30358.994644868504</v>
      </c>
      <c r="AF3350">
        <v>28951.875733534009</v>
      </c>
      <c r="AG3350">
        <v>14549.052416238783</v>
      </c>
      <c r="AH3350">
        <v>30411.86340898601</v>
      </c>
      <c r="AI3350">
        <v>29025.892003298519</v>
      </c>
      <c r="AJ3350">
        <v>1</v>
      </c>
      <c r="AK3350">
        <v>0</v>
      </c>
      <c r="AL3350">
        <v>1</v>
      </c>
    </row>
    <row r="3351" spans="1:38" x14ac:dyDescent="0.25">
      <c r="A3351">
        <v>179228989.42272285</v>
      </c>
      <c r="B3351">
        <v>7615124.2061236016</v>
      </c>
      <c r="C3351">
        <v>7307203.2389611341</v>
      </c>
      <c r="D3351">
        <v>6025952.5523123462</v>
      </c>
      <c r="E3351">
        <v>7505073.2078742869</v>
      </c>
      <c r="F3351">
        <v>256832.08862401725</v>
      </c>
      <c r="G3351">
        <v>454382.31139990676</v>
      </c>
      <c r="H3351">
        <v>287192.2797288312</v>
      </c>
      <c r="I3351">
        <v>3.5147795979536912E-2</v>
      </c>
      <c r="J3351">
        <v>7.5404229863301211E-2</v>
      </c>
      <c r="K3351">
        <v>3.8266419497082378E-2</v>
      </c>
      <c r="L3351">
        <v>4890.042245481689</v>
      </c>
      <c r="M3351">
        <v>7749.4612621774995</v>
      </c>
      <c r="N3351">
        <v>4859.1831599020434</v>
      </c>
      <c r="O3351">
        <v>2.0099062482823282E-2</v>
      </c>
      <c r="P3351">
        <v>3.2552719549245553E-2</v>
      </c>
      <c r="Q3351">
        <v>2.0411693315344297E-2</v>
      </c>
      <c r="R3351">
        <v>307920.96716246754</v>
      </c>
      <c r="S3351">
        <v>1589171.6538112555</v>
      </c>
      <c r="T3351">
        <v>110050.99824931473</v>
      </c>
      <c r="U3351">
        <v>4.043544909154035E-2</v>
      </c>
      <c r="V3351">
        <v>0.20868624211452047</v>
      </c>
      <c r="W3351">
        <v>1.4451635360171626E-2</v>
      </c>
      <c r="X3351">
        <f t="shared" si="157"/>
        <v>4.043544909154035E-2</v>
      </c>
      <c r="Y3351">
        <f t="shared" si="158"/>
        <v>0.20868624211452047</v>
      </c>
      <c r="Z3351">
        <f t="shared" si="159"/>
        <v>1.4451635360171626E-2</v>
      </c>
      <c r="AA3351">
        <v>0.98895860180337647</v>
      </c>
      <c r="AB3351">
        <v>0.97539340735897651</v>
      </c>
      <c r="AC3351">
        <v>0.99029863041751665</v>
      </c>
      <c r="AD3351">
        <v>14510.114131508948</v>
      </c>
      <c r="AE3351">
        <v>30333.754678925136</v>
      </c>
      <c r="AF3351">
        <v>28977.902481010286</v>
      </c>
      <c r="AG3351">
        <v>14546.869439186947</v>
      </c>
      <c r="AH3351">
        <v>30386.623443042641</v>
      </c>
      <c r="AI3351">
        <v>29051.918750774796</v>
      </c>
      <c r="AJ3351">
        <v>1</v>
      </c>
      <c r="AK3351">
        <v>0</v>
      </c>
      <c r="AL3351">
        <v>1</v>
      </c>
    </row>
    <row r="3352" spans="1:38" x14ac:dyDescent="0.25">
      <c r="A3352">
        <v>178837593.17726123</v>
      </c>
      <c r="B3352">
        <v>7615124.2061235718</v>
      </c>
      <c r="C3352">
        <v>7948633.8030620329</v>
      </c>
      <c r="D3352">
        <v>6421119.9010641994</v>
      </c>
      <c r="E3352">
        <v>7943166.9879201138</v>
      </c>
      <c r="F3352">
        <v>249088.49099584718</v>
      </c>
      <c r="G3352">
        <v>454625.671342541</v>
      </c>
      <c r="H3352">
        <v>279021.69087534916</v>
      </c>
      <c r="I3352">
        <v>3.1337270928230639E-2</v>
      </c>
      <c r="J3352">
        <v>7.0801616905984577E-2</v>
      </c>
      <c r="K3352">
        <v>3.5127259857394719E-2</v>
      </c>
      <c r="L3352">
        <v>4742.6053744246728</v>
      </c>
      <c r="M3352">
        <v>7753.6117504357226</v>
      </c>
      <c r="N3352">
        <v>4720.939932052006</v>
      </c>
      <c r="O3352">
        <v>1.949578185075946E-2</v>
      </c>
      <c r="P3352">
        <v>3.2609172447436947E-2</v>
      </c>
      <c r="Q3352">
        <v>1.9854739870051395E-2</v>
      </c>
      <c r="R3352">
        <v>-333509.59693846107</v>
      </c>
      <c r="S3352">
        <v>1194004.3050593724</v>
      </c>
      <c r="T3352">
        <v>-328042.781796542</v>
      </c>
      <c r="U3352">
        <v>-4.3795687097299744E-2</v>
      </c>
      <c r="V3352">
        <v>0.15679380568727092</v>
      </c>
      <c r="W3352">
        <v>-4.3077797934372761E-2</v>
      </c>
      <c r="X3352">
        <f t="shared" si="157"/>
        <v>4.3795687097299744E-2</v>
      </c>
      <c r="Y3352">
        <f t="shared" si="158"/>
        <v>0.15679380568727092</v>
      </c>
      <c r="Z3352">
        <f t="shared" si="159"/>
        <v>4.3077797934372761E-2</v>
      </c>
      <c r="AA3352">
        <v>0.98960523266836975</v>
      </c>
      <c r="AB3352">
        <v>0.9754643148434915</v>
      </c>
      <c r="AC3352">
        <v>0.99087894462014858</v>
      </c>
      <c r="AD3352">
        <v>14465.356023659269</v>
      </c>
      <c r="AE3352">
        <v>30335.319236735115</v>
      </c>
      <c r="AF3352">
        <v>28893.566455368316</v>
      </c>
      <c r="AG3352">
        <v>14502.111331337268</v>
      </c>
      <c r="AH3352">
        <v>30388.18800085262</v>
      </c>
      <c r="AI3352">
        <v>28967.582725132826</v>
      </c>
      <c r="AJ3352">
        <v>0</v>
      </c>
      <c r="AK3352">
        <v>0</v>
      </c>
      <c r="AL3352">
        <v>1</v>
      </c>
    </row>
    <row r="3353" spans="1:38" x14ac:dyDescent="0.25">
      <c r="A3353">
        <v>178786221.39140072</v>
      </c>
      <c r="B3353">
        <v>7615124.2061235718</v>
      </c>
      <c r="C3353">
        <v>7879134.6473011132</v>
      </c>
      <c r="D3353">
        <v>6586782.459822027</v>
      </c>
      <c r="E3353">
        <v>8077535.4315455835</v>
      </c>
      <c r="F3353">
        <v>249231.18429115033</v>
      </c>
      <c r="G3353">
        <v>451540.44718410174</v>
      </c>
      <c r="H3353">
        <v>280069.33233945497</v>
      </c>
      <c r="I3353">
        <v>3.1631796567472163E-2</v>
      </c>
      <c r="J3353">
        <v>6.8552506468583477E-2</v>
      </c>
      <c r="K3353">
        <v>3.467262195417762E-2</v>
      </c>
      <c r="L3353">
        <v>4745.3222321425601</v>
      </c>
      <c r="M3353">
        <v>7700.9934497204094</v>
      </c>
      <c r="N3353">
        <v>4738.6656235810497</v>
      </c>
      <c r="O3353">
        <v>1.9494347132707038E-2</v>
      </c>
      <c r="P3353">
        <v>3.2381949161668137E-2</v>
      </c>
      <c r="Q3353">
        <v>1.9925640804501269E-2</v>
      </c>
      <c r="R3353">
        <v>-264010.44117754139</v>
      </c>
      <c r="S3353">
        <v>1028341.7463015448</v>
      </c>
      <c r="T3353">
        <v>-462411.22542201169</v>
      </c>
      <c r="U3353">
        <v>-3.466922324986399E-2</v>
      </c>
      <c r="V3353">
        <v>0.13503939245989205</v>
      </c>
      <c r="W3353">
        <v>-6.0722742388124362E-2</v>
      </c>
      <c r="X3353">
        <f t="shared" si="157"/>
        <v>3.466922324986399E-2</v>
      </c>
      <c r="Y3353">
        <f t="shared" si="158"/>
        <v>0.13503939245989205</v>
      </c>
      <c r="Z3353">
        <f t="shared" si="159"/>
        <v>6.0722742388124362E-2</v>
      </c>
      <c r="AA3353">
        <v>0.98952306339663476</v>
      </c>
      <c r="AB3353">
        <v>0.97561123759577639</v>
      </c>
      <c r="AC3353">
        <v>0.99074009697995247</v>
      </c>
      <c r="AD3353">
        <v>14466.193307891785</v>
      </c>
      <c r="AE3353">
        <v>30315.422090635962</v>
      </c>
      <c r="AF3353">
        <v>28904.517129995143</v>
      </c>
      <c r="AG3353">
        <v>14502.948615569783</v>
      </c>
      <c r="AH3353">
        <v>30368.290854753468</v>
      </c>
      <c r="AI3353">
        <v>28978.533399759654</v>
      </c>
      <c r="AJ3353">
        <v>1</v>
      </c>
      <c r="AK3353">
        <v>0</v>
      </c>
      <c r="AL3353">
        <v>0</v>
      </c>
    </row>
    <row r="3354" spans="1:38" x14ac:dyDescent="0.25">
      <c r="A3354">
        <v>179088249.94760239</v>
      </c>
      <c r="B3354">
        <v>7615124.2061235718</v>
      </c>
      <c r="C3354">
        <v>7597829.8179513961</v>
      </c>
      <c r="D3354">
        <v>6323529.2393556619</v>
      </c>
      <c r="E3354">
        <v>7786389.0401327768</v>
      </c>
      <c r="F3354">
        <v>239744.02205228261</v>
      </c>
      <c r="G3354">
        <v>443112.68852270942</v>
      </c>
      <c r="H3354">
        <v>269999.022829458</v>
      </c>
      <c r="I3354">
        <v>3.155427639164006E-2</v>
      </c>
      <c r="J3354">
        <v>7.007363637459206E-2</v>
      </c>
      <c r="K3354">
        <v>3.4675768374508788E-2</v>
      </c>
      <c r="L3354">
        <v>4564.6881673481212</v>
      </c>
      <c r="M3354">
        <v>7557.2585647240612</v>
      </c>
      <c r="N3354">
        <v>4568.2798512608952</v>
      </c>
      <c r="O3354">
        <v>1.8736568392784543E-2</v>
      </c>
      <c r="P3354">
        <v>3.1736340215101945E-2</v>
      </c>
      <c r="Q3354">
        <v>1.9184269310852244E-2</v>
      </c>
      <c r="R3354">
        <v>17294.388172175735</v>
      </c>
      <c r="S3354">
        <v>1291594.9667679099</v>
      </c>
      <c r="T3354">
        <v>-171264.83400920499</v>
      </c>
      <c r="U3354">
        <v>2.2710579242120237E-3</v>
      </c>
      <c r="V3354">
        <v>0.16960917928683236</v>
      </c>
      <c r="W3354">
        <v>-2.2490090689720504E-2</v>
      </c>
      <c r="X3354">
        <f t="shared" si="157"/>
        <v>2.2710579242120237E-3</v>
      </c>
      <c r="Y3354">
        <f t="shared" si="158"/>
        <v>0.16960917928683236</v>
      </c>
      <c r="Z3354">
        <f t="shared" si="159"/>
        <v>2.2490090689720504E-2</v>
      </c>
      <c r="AA3354">
        <v>0.99043750735658809</v>
      </c>
      <c r="AB3354">
        <v>0.97678077970602706</v>
      </c>
      <c r="AC3354">
        <v>0.99149209709202213</v>
      </c>
      <c r="AD3354">
        <v>14409.45434912265</v>
      </c>
      <c r="AE3354">
        <v>30260.369158295631</v>
      </c>
      <c r="AF3354">
        <v>28797.516855630776</v>
      </c>
      <c r="AG3354">
        <v>14446.209656800649</v>
      </c>
      <c r="AH3354">
        <v>30313.237922413136</v>
      </c>
      <c r="AI3354">
        <v>28871.533125395286</v>
      </c>
      <c r="AJ3354">
        <v>1</v>
      </c>
      <c r="AK3354">
        <v>0</v>
      </c>
      <c r="AL3354">
        <v>1</v>
      </c>
    </row>
    <row r="3355" spans="1:38" x14ac:dyDescent="0.25">
      <c r="A3355">
        <v>179177757.84079099</v>
      </c>
      <c r="B3355">
        <v>7615124.2061235718</v>
      </c>
      <c r="C3355">
        <v>7747608.4107345324</v>
      </c>
      <c r="D3355">
        <v>6262692.2274497924</v>
      </c>
      <c r="E3355">
        <v>7751059.5046782261</v>
      </c>
      <c r="F3355">
        <v>247867.64150639105</v>
      </c>
      <c r="G3355">
        <v>455425.91088585072</v>
      </c>
      <c r="H3355">
        <v>284471.42897285608</v>
      </c>
      <c r="I3355">
        <v>3.1992794210270535E-2</v>
      </c>
      <c r="J3355">
        <v>7.2720468186140294E-2</v>
      </c>
      <c r="K3355">
        <v>3.6700973434813738E-2</v>
      </c>
      <c r="L3355">
        <v>4719.3605937167804</v>
      </c>
      <c r="M3355">
        <v>7767.2597846697918</v>
      </c>
      <c r="N3355">
        <v>4813.1474092665121</v>
      </c>
      <c r="O3355">
        <v>1.9362274953015932E-2</v>
      </c>
      <c r="P3355">
        <v>3.2601935329613509E-2</v>
      </c>
      <c r="Q3355">
        <v>2.0202481302159077E-2</v>
      </c>
      <c r="R3355">
        <v>-132484.20461096056</v>
      </c>
      <c r="S3355">
        <v>1352431.9786737794</v>
      </c>
      <c r="T3355">
        <v>-135935.29855465423</v>
      </c>
      <c r="U3355">
        <v>-1.7397510667577248E-2</v>
      </c>
      <c r="V3355">
        <v>0.17759815100405643</v>
      </c>
      <c r="W3355">
        <v>-1.7850700116663124E-2</v>
      </c>
      <c r="X3355">
        <f t="shared" si="157"/>
        <v>1.7397510667577248E-2</v>
      </c>
      <c r="Y3355">
        <f t="shared" si="158"/>
        <v>0.17759815100405643</v>
      </c>
      <c r="Z3355">
        <f t="shared" si="159"/>
        <v>1.7850700116663124E-2</v>
      </c>
      <c r="AA3355">
        <v>0.98969574721781062</v>
      </c>
      <c r="AB3355">
        <v>0.97532147933340563</v>
      </c>
      <c r="AC3355">
        <v>0.99049745705495629</v>
      </c>
      <c r="AD3355">
        <v>14458.172751625625</v>
      </c>
      <c r="AE3355">
        <v>30340.45806753085</v>
      </c>
      <c r="AF3355">
        <v>28950.087575771377</v>
      </c>
      <c r="AG3355">
        <v>14494.928059303624</v>
      </c>
      <c r="AH3355">
        <v>30393.326831648355</v>
      </c>
      <c r="AI3355">
        <v>29024.103845535887</v>
      </c>
      <c r="AJ3355">
        <v>1</v>
      </c>
      <c r="AK3355">
        <v>0</v>
      </c>
      <c r="AL3355">
        <v>1</v>
      </c>
    </row>
    <row r="3356" spans="1:38" x14ac:dyDescent="0.25">
      <c r="A3356">
        <v>178975192.85788363</v>
      </c>
      <c r="B3356">
        <v>7615124.2061236016</v>
      </c>
      <c r="C3356">
        <v>7905114.3146711215</v>
      </c>
      <c r="D3356">
        <v>6403592.7687654961</v>
      </c>
      <c r="E3356">
        <v>7885684.2962557692</v>
      </c>
      <c r="F3356">
        <v>254983.44271703364</v>
      </c>
      <c r="G3356">
        <v>449761.37707238609</v>
      </c>
      <c r="H3356">
        <v>285322.59713072295</v>
      </c>
      <c r="I3356">
        <v>3.2255503534440892E-2</v>
      </c>
      <c r="J3356">
        <v>7.0235786895469998E-2</v>
      </c>
      <c r="K3356">
        <v>3.6182351006138813E-2</v>
      </c>
      <c r="L3356">
        <v>4854.8443205241092</v>
      </c>
      <c r="M3356">
        <v>7670.6515227405453</v>
      </c>
      <c r="N3356">
        <v>4827.5488478527204</v>
      </c>
      <c r="O3356">
        <v>1.9934083991295624E-2</v>
      </c>
      <c r="P3356">
        <v>3.2228396320146097E-2</v>
      </c>
      <c r="Q3356">
        <v>2.0283043371506927E-2</v>
      </c>
      <c r="R3356">
        <v>-289990.10854751989</v>
      </c>
      <c r="S3356">
        <v>1211531.4373581056</v>
      </c>
      <c r="T3356">
        <v>-270560.09013216756</v>
      </c>
      <c r="U3356">
        <v>-3.8080811382475967E-2</v>
      </c>
      <c r="V3356">
        <v>0.15909542701665569</v>
      </c>
      <c r="W3356">
        <v>-3.5529307573814783E-2</v>
      </c>
      <c r="X3356">
        <f t="shared" si="157"/>
        <v>3.8080811382475967E-2</v>
      </c>
      <c r="Y3356">
        <f t="shared" si="158"/>
        <v>0.15909542701665569</v>
      </c>
      <c r="Z3356">
        <f t="shared" si="159"/>
        <v>3.5529307573814783E-2</v>
      </c>
      <c r="AA3356">
        <v>0.98906092864556927</v>
      </c>
      <c r="AB3356">
        <v>0.97591353843203577</v>
      </c>
      <c r="AC3356">
        <v>0.9904333495386678</v>
      </c>
      <c r="AD3356">
        <v>14499.552779209474</v>
      </c>
      <c r="AE3356">
        <v>30303.886666035673</v>
      </c>
      <c r="AF3356">
        <v>28958.817450404444</v>
      </c>
      <c r="AG3356">
        <v>14536.308086887473</v>
      </c>
      <c r="AH3356">
        <v>30356.755430153178</v>
      </c>
      <c r="AI3356">
        <v>29032.833720168954</v>
      </c>
      <c r="AJ3356">
        <v>1</v>
      </c>
      <c r="AK3356">
        <v>0</v>
      </c>
      <c r="AL3356">
        <v>1</v>
      </c>
    </row>
    <row r="3357" spans="1:38" x14ac:dyDescent="0.25">
      <c r="A3357">
        <v>179072164.67067397</v>
      </c>
      <c r="B3357">
        <v>7615124.2061236016</v>
      </c>
      <c r="C3357">
        <v>7514523.354787346</v>
      </c>
      <c r="D3357">
        <v>6194692.1176711228</v>
      </c>
      <c r="E3357">
        <v>7675195.721382753</v>
      </c>
      <c r="F3357">
        <v>252378.14773731917</v>
      </c>
      <c r="G3357">
        <v>449984.90632572887</v>
      </c>
      <c r="H3357">
        <v>284433.1987477215</v>
      </c>
      <c r="I3357">
        <v>3.358538337318951E-2</v>
      </c>
      <c r="J3357">
        <v>7.264039887343092E-2</v>
      </c>
      <c r="K3357">
        <v>3.7058755121423585E-2</v>
      </c>
      <c r="L3357">
        <v>4805.239917191956</v>
      </c>
      <c r="M3357">
        <v>7674.4637998611197</v>
      </c>
      <c r="N3357">
        <v>4812.5005685285032</v>
      </c>
      <c r="O3357">
        <v>1.9727556854065385E-2</v>
      </c>
      <c r="P3357">
        <v>3.2233040324509341E-2</v>
      </c>
      <c r="Q3357">
        <v>2.0212685724038532E-2</v>
      </c>
      <c r="R3357">
        <v>100600.85133625567</v>
      </c>
      <c r="S3357">
        <v>1420432.0884524789</v>
      </c>
      <c r="T3357">
        <v>-60071.515259151347</v>
      </c>
      <c r="U3357">
        <v>1.3210664542458653E-2</v>
      </c>
      <c r="V3357">
        <v>0.18652776369822796</v>
      </c>
      <c r="W3357">
        <v>-7.8884485181273372E-3</v>
      </c>
      <c r="X3357">
        <f t="shared" si="157"/>
        <v>1.3210664542458653E-2</v>
      </c>
      <c r="Y3357">
        <f t="shared" si="158"/>
        <v>0.18652776369822796</v>
      </c>
      <c r="Z3357">
        <f t="shared" si="159"/>
        <v>7.8884485181273372E-3</v>
      </c>
      <c r="AA3357">
        <v>0.9890982727670693</v>
      </c>
      <c r="AB3357">
        <v>0.9758148188804584</v>
      </c>
      <c r="AC3357">
        <v>0.99046341459428433</v>
      </c>
      <c r="AD3357">
        <v>14484.537946353772</v>
      </c>
      <c r="AE3357">
        <v>30305.338525307012</v>
      </c>
      <c r="AF3357">
        <v>28949.694860674444</v>
      </c>
      <c r="AG3357">
        <v>14521.293254031771</v>
      </c>
      <c r="AH3357">
        <v>30358.207289424518</v>
      </c>
      <c r="AI3357">
        <v>29023.711130438955</v>
      </c>
      <c r="AJ3357">
        <v>1</v>
      </c>
      <c r="AK3357">
        <v>0</v>
      </c>
      <c r="AL3357">
        <v>1</v>
      </c>
    </row>
    <row r="3358" spans="1:38" x14ac:dyDescent="0.25">
      <c r="A3358">
        <v>179102817.7833187</v>
      </c>
      <c r="B3358">
        <v>7615124.2061235718</v>
      </c>
      <c r="C3358">
        <v>7844725.1370876078</v>
      </c>
      <c r="D3358">
        <v>6363379.8023633845</v>
      </c>
      <c r="E3358">
        <v>7861289.4630212802</v>
      </c>
      <c r="F3358">
        <v>252936.41951639263</v>
      </c>
      <c r="G3358">
        <v>457993.30414204387</v>
      </c>
      <c r="H3358">
        <v>288503.4153277303</v>
      </c>
      <c r="I3358">
        <v>3.2242865759640436E-2</v>
      </c>
      <c r="J3358">
        <v>7.1973278095383106E-2</v>
      </c>
      <c r="K3358">
        <v>3.6699248473780484E-2</v>
      </c>
      <c r="L3358">
        <v>4815.869323348933</v>
      </c>
      <c r="M3358">
        <v>7811.0465124637212</v>
      </c>
      <c r="N3358">
        <v>4881.3670710730848</v>
      </c>
      <c r="O3358">
        <v>1.9778197184026295E-2</v>
      </c>
      <c r="P3358">
        <v>3.2809747446423336E-2</v>
      </c>
      <c r="Q3358">
        <v>2.0503836526852198E-2</v>
      </c>
      <c r="R3358">
        <v>-229600.93096403591</v>
      </c>
      <c r="S3358">
        <v>1251744.4037601873</v>
      </c>
      <c r="T3358">
        <v>-246165.2568977084</v>
      </c>
      <c r="U3358">
        <v>-3.01506482034011E-2</v>
      </c>
      <c r="V3358">
        <v>0.16437609812767315</v>
      </c>
      <c r="W3358">
        <v>-3.2325836090730975E-2</v>
      </c>
      <c r="X3358">
        <f t="shared" si="157"/>
        <v>3.01506482034011E-2</v>
      </c>
      <c r="Y3358">
        <f t="shared" si="158"/>
        <v>0.16437609812767315</v>
      </c>
      <c r="Z3358">
        <f t="shared" si="159"/>
        <v>3.2325836090730975E-2</v>
      </c>
      <c r="AA3358">
        <v>0.98933639952599117</v>
      </c>
      <c r="AB3358">
        <v>0.97500185630250336</v>
      </c>
      <c r="AC3358">
        <v>0.99021027930953809</v>
      </c>
      <c r="AD3358">
        <v>14487.768384286797</v>
      </c>
      <c r="AE3358">
        <v>30356.884135051918</v>
      </c>
      <c r="AF3358">
        <v>28991.212098840781</v>
      </c>
      <c r="AG3358">
        <v>14524.523691964796</v>
      </c>
      <c r="AH3358">
        <v>30409.752899169423</v>
      </c>
      <c r="AI3358">
        <v>29065.228368605291</v>
      </c>
      <c r="AJ3358">
        <v>1</v>
      </c>
      <c r="AK3358">
        <v>0</v>
      </c>
      <c r="AL3358">
        <v>1</v>
      </c>
    </row>
    <row r="3359" spans="1:38" x14ac:dyDescent="0.25">
      <c r="A3359">
        <v>179012439.6651608</v>
      </c>
      <c r="B3359">
        <v>7615124.2061236016</v>
      </c>
      <c r="C3359">
        <v>7288222.9870170802</v>
      </c>
      <c r="D3359">
        <v>5657419.2967924299</v>
      </c>
      <c r="E3359">
        <v>7130894.4605137259</v>
      </c>
      <c r="F3359">
        <v>251767.52595214293</v>
      </c>
      <c r="G3359">
        <v>453592.82576907316</v>
      </c>
      <c r="H3359">
        <v>284698.13230092847</v>
      </c>
      <c r="I3359">
        <v>3.4544432353487337E-2</v>
      </c>
      <c r="J3359">
        <v>8.0176632130880832E-2</v>
      </c>
      <c r="K3359">
        <v>3.9924603270655917E-2</v>
      </c>
      <c r="L3359">
        <v>4793.613775219118</v>
      </c>
      <c r="M3359">
        <v>7735.9966352329748</v>
      </c>
      <c r="N3359">
        <v>4816.9831425776829</v>
      </c>
      <c r="O3359">
        <v>1.9721588627950242E-2</v>
      </c>
      <c r="P3359">
        <v>3.2532329062204296E-2</v>
      </c>
      <c r="Q3359">
        <v>2.0256947885385006E-2</v>
      </c>
      <c r="R3359">
        <v>326901.21910652146</v>
      </c>
      <c r="S3359">
        <v>1957704.9093311718</v>
      </c>
      <c r="T3359">
        <v>484229.74560987577</v>
      </c>
      <c r="U3359">
        <v>4.2927890636852407E-2</v>
      </c>
      <c r="V3359">
        <v>0.25708115276135735</v>
      </c>
      <c r="W3359">
        <v>6.3587898569072432E-2</v>
      </c>
      <c r="X3359">
        <f t="shared" si="157"/>
        <v>4.2927890636852407E-2</v>
      </c>
      <c r="Y3359">
        <f t="shared" si="158"/>
        <v>0.25708115276135735</v>
      </c>
      <c r="Z3359">
        <f t="shared" si="159"/>
        <v>6.3587898569072432E-2</v>
      </c>
      <c r="AA3359">
        <v>0.98930490156738726</v>
      </c>
      <c r="AB3359">
        <v>0.97518947895620467</v>
      </c>
      <c r="AC3359">
        <v>0.99035390248441968</v>
      </c>
      <c r="AD3359">
        <v>14480.99639265981</v>
      </c>
      <c r="AE3359">
        <v>30328.673311605209</v>
      </c>
      <c r="AF3359">
        <v>28952.415272839986</v>
      </c>
      <c r="AG3359">
        <v>14517.751700337809</v>
      </c>
      <c r="AH3359">
        <v>30381.542075722715</v>
      </c>
      <c r="AI3359">
        <v>29026.431542604496</v>
      </c>
      <c r="AJ3359">
        <v>0</v>
      </c>
      <c r="AK3359">
        <v>0</v>
      </c>
      <c r="AL3359">
        <v>0</v>
      </c>
    </row>
    <row r="3360" spans="1:38" x14ac:dyDescent="0.25">
      <c r="A3360">
        <v>179023655.69005308</v>
      </c>
      <c r="B3360">
        <v>7615124.2061235718</v>
      </c>
      <c r="C3360">
        <v>7503134.1924838852</v>
      </c>
      <c r="D3360">
        <v>5908200.3507094253</v>
      </c>
      <c r="E3360">
        <v>7436491.7677653981</v>
      </c>
      <c r="F3360">
        <v>267776.31011229526</v>
      </c>
      <c r="G3360">
        <v>470233.87514167867</v>
      </c>
      <c r="H3360">
        <v>299330.35423732834</v>
      </c>
      <c r="I3360">
        <v>3.5688594025218796E-2</v>
      </c>
      <c r="J3360">
        <v>7.9590035413273599E-2</v>
      </c>
      <c r="K3360">
        <v>4.0251554575078154E-2</v>
      </c>
      <c r="L3360">
        <v>5098.418487361394</v>
      </c>
      <c r="M3360">
        <v>8019.8086680510633</v>
      </c>
      <c r="N3360">
        <v>5064.5547224698439</v>
      </c>
      <c r="O3360">
        <v>2.0943378124785122E-2</v>
      </c>
      <c r="P3360">
        <v>3.369824792777882E-2</v>
      </c>
      <c r="Q3360">
        <v>2.1280634955979129E-2</v>
      </c>
      <c r="R3360">
        <v>111990.01363968663</v>
      </c>
      <c r="S3360">
        <v>1706923.8554141466</v>
      </c>
      <c r="T3360">
        <v>178632.43835817371</v>
      </c>
      <c r="U3360">
        <v>1.4706262249751852E-2</v>
      </c>
      <c r="V3360">
        <v>0.22414918118361785</v>
      </c>
      <c r="W3360">
        <v>2.3457586970745598E-2</v>
      </c>
      <c r="X3360">
        <f t="shared" si="157"/>
        <v>1.4706262249751852E-2</v>
      </c>
      <c r="Y3360">
        <f t="shared" si="158"/>
        <v>0.22414918118361785</v>
      </c>
      <c r="Z3360">
        <f t="shared" si="159"/>
        <v>2.3457586970745598E-2</v>
      </c>
      <c r="AA3360">
        <v>0.98795701841168693</v>
      </c>
      <c r="AB3360">
        <v>0.97356641496283847</v>
      </c>
      <c r="AC3360">
        <v>0.98942918081861209</v>
      </c>
      <c r="AD3360">
        <v>14571.122585237186</v>
      </c>
      <c r="AE3360">
        <v>30433.953677387024</v>
      </c>
      <c r="AF3360">
        <v>29098.861217539932</v>
      </c>
      <c r="AG3360">
        <v>14607.877892915185</v>
      </c>
      <c r="AH3360">
        <v>30486.82244150453</v>
      </c>
      <c r="AI3360">
        <v>29172.877487304442</v>
      </c>
      <c r="AJ3360">
        <v>1</v>
      </c>
      <c r="AK3360">
        <v>0</v>
      </c>
      <c r="AL3360">
        <v>1</v>
      </c>
    </row>
    <row r="3361" spans="1:38" x14ac:dyDescent="0.25">
      <c r="A3361">
        <v>178818611.4760378</v>
      </c>
      <c r="B3361">
        <v>7615124.2061235718</v>
      </c>
      <c r="C3361">
        <v>7585100.6966859717</v>
      </c>
      <c r="D3361">
        <v>6171173.5889919903</v>
      </c>
      <c r="E3361">
        <v>7647421.4161130544</v>
      </c>
      <c r="F3361">
        <v>243776.03849032935</v>
      </c>
      <c r="G3361">
        <v>445843.01834813552</v>
      </c>
      <c r="H3361">
        <v>274835.66395913495</v>
      </c>
      <c r="I3361">
        <v>3.213880055631143E-2</v>
      </c>
      <c r="J3361">
        <v>7.2246066638511172E-2</v>
      </c>
      <c r="K3361">
        <v>3.5938344313033208E-2</v>
      </c>
      <c r="L3361">
        <v>4641.4571210336126</v>
      </c>
      <c r="M3361">
        <v>7603.824165286107</v>
      </c>
      <c r="N3361">
        <v>4650.1139630622565</v>
      </c>
      <c r="O3361">
        <v>1.9095948520207094E-2</v>
      </c>
      <c r="P3361">
        <v>3.1994654733994918E-2</v>
      </c>
      <c r="Q3361">
        <v>1.9566311304399769E-2</v>
      </c>
      <c r="R3361">
        <v>30023.509437600151</v>
      </c>
      <c r="S3361">
        <v>1443950.6171315815</v>
      </c>
      <c r="T3361">
        <v>-32297.209989482537</v>
      </c>
      <c r="U3361">
        <v>3.9426158556228486E-3</v>
      </c>
      <c r="V3361">
        <v>0.18961616095118361</v>
      </c>
      <c r="W3361">
        <v>-4.2411928046441174E-3</v>
      </c>
      <c r="X3361">
        <f t="shared" si="157"/>
        <v>3.9426158556228486E-3</v>
      </c>
      <c r="Y3361">
        <f t="shared" si="158"/>
        <v>0.18961616095118361</v>
      </c>
      <c r="Z3361">
        <f t="shared" si="159"/>
        <v>4.2411928046441174E-3</v>
      </c>
      <c r="AA3361">
        <v>0.98988021289306971</v>
      </c>
      <c r="AB3361">
        <v>0.9760838229013602</v>
      </c>
      <c r="AC3361">
        <v>0.99103081716036034</v>
      </c>
      <c r="AD3361">
        <v>14433.837803522261</v>
      </c>
      <c r="AE3361">
        <v>30278.318418928302</v>
      </c>
      <c r="AF3361">
        <v>28849.396946919202</v>
      </c>
      <c r="AG3361">
        <v>14470.59311120026</v>
      </c>
      <c r="AH3361">
        <v>30331.187183045808</v>
      </c>
      <c r="AI3361">
        <v>28923.413216683712</v>
      </c>
      <c r="AJ3361">
        <v>1</v>
      </c>
      <c r="AK3361">
        <v>0</v>
      </c>
      <c r="AL3361">
        <v>1</v>
      </c>
    </row>
    <row r="3362" spans="1:38" x14ac:dyDescent="0.25">
      <c r="A3362">
        <v>178974655.01352364</v>
      </c>
      <c r="B3362">
        <v>7615124.2061236016</v>
      </c>
      <c r="C3362">
        <v>7549800.6594859492</v>
      </c>
      <c r="D3362">
        <v>5846352.844511115</v>
      </c>
      <c r="E3362">
        <v>7333782.9426195472</v>
      </c>
      <c r="F3362">
        <v>256286.68495658183</v>
      </c>
      <c r="G3362">
        <v>452748.46927095467</v>
      </c>
      <c r="H3362">
        <v>283628.99574952532</v>
      </c>
      <c r="I3362">
        <v>3.394615255630231E-2</v>
      </c>
      <c r="J3362">
        <v>7.7441181076852106E-2</v>
      </c>
      <c r="K3362">
        <v>3.8674310102804345E-2</v>
      </c>
      <c r="L3362">
        <v>4879.6578461300014</v>
      </c>
      <c r="M3362">
        <v>7721.5961891560173</v>
      </c>
      <c r="N3362">
        <v>4798.8937624205255</v>
      </c>
      <c r="O3362">
        <v>2.0044161187816666E-2</v>
      </c>
      <c r="P3362">
        <v>3.2449281710498531E-2</v>
      </c>
      <c r="Q3362">
        <v>2.0166899664376046E-2</v>
      </c>
      <c r="R3362">
        <v>65323.546637652442</v>
      </c>
      <c r="S3362">
        <v>1768771.3616124867</v>
      </c>
      <c r="T3362">
        <v>281341.2635040544</v>
      </c>
      <c r="U3362">
        <v>8.5781327880539854E-3</v>
      </c>
      <c r="V3362">
        <v>0.2322708486081097</v>
      </c>
      <c r="W3362">
        <v>3.6945065620573536E-2</v>
      </c>
      <c r="X3362">
        <f t="shared" si="157"/>
        <v>8.5781327880539854E-3</v>
      </c>
      <c r="Y3362">
        <f t="shared" si="158"/>
        <v>0.2322708486081097</v>
      </c>
      <c r="Z3362">
        <f t="shared" si="159"/>
        <v>3.6945065620573536E-2</v>
      </c>
      <c r="AA3362">
        <v>0.98898578998531794</v>
      </c>
      <c r="AB3362">
        <v>0.97556290705520743</v>
      </c>
      <c r="AC3362">
        <v>0.99053510730468397</v>
      </c>
      <c r="AD3362">
        <v>14507.00615533213</v>
      </c>
      <c r="AE3362">
        <v>30323.228981936543</v>
      </c>
      <c r="AF3362">
        <v>28941.421531615182</v>
      </c>
      <c r="AG3362">
        <v>14543.761463010129</v>
      </c>
      <c r="AH3362">
        <v>30376.097746054049</v>
      </c>
      <c r="AI3362">
        <v>29015.437801379692</v>
      </c>
      <c r="AJ3362">
        <v>1</v>
      </c>
      <c r="AK3362">
        <v>0</v>
      </c>
      <c r="AL3362">
        <v>1</v>
      </c>
    </row>
    <row r="3363" spans="1:38" x14ac:dyDescent="0.25">
      <c r="A3363">
        <v>178847940.62695158</v>
      </c>
      <c r="B3363">
        <v>7615124.2061235718</v>
      </c>
      <c r="C3363">
        <v>7678275.646238206</v>
      </c>
      <c r="D3363">
        <v>6157641.7019439023</v>
      </c>
      <c r="E3363">
        <v>7683521.3454066273</v>
      </c>
      <c r="F3363">
        <v>257993.75654381284</v>
      </c>
      <c r="G3363">
        <v>462904.83205618639</v>
      </c>
      <c r="H3363">
        <v>289688.78044843726</v>
      </c>
      <c r="I3363">
        <v>3.3600481205726306E-2</v>
      </c>
      <c r="J3363">
        <v>7.5175668618401789E-2</v>
      </c>
      <c r="K3363">
        <v>3.770260632146475E-2</v>
      </c>
      <c r="L3363">
        <v>4912.160218486757</v>
      </c>
      <c r="M3363">
        <v>7894.8123069364128</v>
      </c>
      <c r="N3363">
        <v>4901.4229940189198</v>
      </c>
      <c r="O3363">
        <v>2.0162453130051643E-2</v>
      </c>
      <c r="P3363">
        <v>3.3176480593639195E-2</v>
      </c>
      <c r="Q3363">
        <v>2.0597318659420705E-2</v>
      </c>
      <c r="R3363">
        <v>-63151.440114634112</v>
      </c>
      <c r="S3363">
        <v>1457482.5041796695</v>
      </c>
      <c r="T3363">
        <v>-68397.13928305544</v>
      </c>
      <c r="U3363">
        <v>-8.2928969252861248E-3</v>
      </c>
      <c r="V3363">
        <v>0.19139313617598777</v>
      </c>
      <c r="W3363">
        <v>-8.9817496644447447E-3</v>
      </c>
      <c r="X3363">
        <f t="shared" si="157"/>
        <v>8.2928969252861248E-3</v>
      </c>
      <c r="Y3363">
        <f t="shared" si="158"/>
        <v>0.19139313617598777</v>
      </c>
      <c r="Z3363">
        <f t="shared" si="159"/>
        <v>8.9817496644447447E-3</v>
      </c>
      <c r="AA3363">
        <v>0.98866392125994196</v>
      </c>
      <c r="AB3363">
        <v>0.97446400786877074</v>
      </c>
      <c r="AC3363">
        <v>0.99013012757494712</v>
      </c>
      <c r="AD3363">
        <v>14516.711940834461</v>
      </c>
      <c r="AE3363">
        <v>30388.052882344589</v>
      </c>
      <c r="AF3363">
        <v>29003.193034455566</v>
      </c>
      <c r="AG3363">
        <v>14553.467248512459</v>
      </c>
      <c r="AH3363">
        <v>30440.921646462095</v>
      </c>
      <c r="AI3363">
        <v>29077.209304220076</v>
      </c>
      <c r="AJ3363">
        <v>1</v>
      </c>
      <c r="AK3363">
        <v>0</v>
      </c>
      <c r="AL3363">
        <v>1</v>
      </c>
    </row>
    <row r="3364" spans="1:38" x14ac:dyDescent="0.25">
      <c r="A3364">
        <v>179188676.15542537</v>
      </c>
      <c r="B3364">
        <v>7615124.2061236016</v>
      </c>
      <c r="C3364">
        <v>7715611.8747488894</v>
      </c>
      <c r="D3364">
        <v>6209173.6912911041</v>
      </c>
      <c r="E3364">
        <v>7739290.0064753918</v>
      </c>
      <c r="F3364">
        <v>254622.07800655722</v>
      </c>
      <c r="G3364">
        <v>462798.43715366983</v>
      </c>
      <c r="H3364">
        <v>287388.02576096769</v>
      </c>
      <c r="I3364">
        <v>3.3000892494329116E-2</v>
      </c>
      <c r="J3364">
        <v>7.453462572689569E-2</v>
      </c>
      <c r="K3364">
        <v>3.7133642171376546E-2</v>
      </c>
      <c r="L3364">
        <v>4847.9639937326901</v>
      </c>
      <c r="M3364">
        <v>7892.9977486781818</v>
      </c>
      <c r="N3364">
        <v>4862.4951076461493</v>
      </c>
      <c r="O3364">
        <v>1.9920833722791031E-2</v>
      </c>
      <c r="P3364">
        <v>3.3155015557563679E-2</v>
      </c>
      <c r="Q3364">
        <v>2.0425205489205133E-2</v>
      </c>
      <c r="R3364">
        <v>-100487.66862528771</v>
      </c>
      <c r="S3364">
        <v>1405950.5148324976</v>
      </c>
      <c r="T3364">
        <v>-124165.80035179015</v>
      </c>
      <c r="U3364">
        <v>-1.3195801658032299E-2</v>
      </c>
      <c r="V3364">
        <v>0.18462607789140473</v>
      </c>
      <c r="W3364">
        <v>-1.6305157603594155E-2</v>
      </c>
      <c r="X3364">
        <f t="shared" si="157"/>
        <v>1.3195801658032299E-2</v>
      </c>
      <c r="Y3364">
        <f t="shared" si="158"/>
        <v>0.18462607789140473</v>
      </c>
      <c r="Z3364">
        <f t="shared" si="159"/>
        <v>1.6305157603594155E-2</v>
      </c>
      <c r="AA3364">
        <v>0.98914073197654384</v>
      </c>
      <c r="AB3364">
        <v>0.97465231832184518</v>
      </c>
      <c r="AC3364">
        <v>0.99035347940362128</v>
      </c>
      <c r="AD3364">
        <v>14497.479350748506</v>
      </c>
      <c r="AE3364">
        <v>30387.3812072693</v>
      </c>
      <c r="AF3364">
        <v>28979.893394804454</v>
      </c>
      <c r="AG3364">
        <v>14534.234658426505</v>
      </c>
      <c r="AH3364">
        <v>30440.249971386806</v>
      </c>
      <c r="AI3364">
        <v>29053.909664568964</v>
      </c>
      <c r="AJ3364">
        <v>1</v>
      </c>
      <c r="AK3364">
        <v>0</v>
      </c>
      <c r="AL3364">
        <v>1</v>
      </c>
    </row>
    <row r="3365" spans="1:38" x14ac:dyDescent="0.25">
      <c r="A3365">
        <v>178883677.49811557</v>
      </c>
      <c r="B3365">
        <v>7615124.2061235718</v>
      </c>
      <c r="C3365">
        <v>7739892.0636270214</v>
      </c>
      <c r="D3365">
        <v>6088921.0870964564</v>
      </c>
      <c r="E3365">
        <v>7615310.4759874456</v>
      </c>
      <c r="F3365">
        <v>241599.77382318888</v>
      </c>
      <c r="G3365">
        <v>457071.295957494</v>
      </c>
      <c r="H3365">
        <v>281733.6225519639</v>
      </c>
      <c r="I3365">
        <v>3.1214876362238551E-2</v>
      </c>
      <c r="J3365">
        <v>7.5066056764327607E-2</v>
      </c>
      <c r="K3365">
        <v>3.6995684344101894E-2</v>
      </c>
      <c r="L3365">
        <v>4600.0213868281207</v>
      </c>
      <c r="M3365">
        <v>7795.3217218406744</v>
      </c>
      <c r="N3365">
        <v>4766.8247752875241</v>
      </c>
      <c r="O3365">
        <v>1.8909406661477689E-2</v>
      </c>
      <c r="P3365">
        <v>3.2780025443719114E-2</v>
      </c>
      <c r="Q3365">
        <v>2.0044924763256533E-2</v>
      </c>
      <c r="R3365">
        <v>-124767.85750344954</v>
      </c>
      <c r="S3365">
        <v>1526203.1190271154</v>
      </c>
      <c r="T3365">
        <v>-186.26986387372017</v>
      </c>
      <c r="U3365">
        <v>-1.6384218316901462E-2</v>
      </c>
      <c r="V3365">
        <v>0.20041736388223916</v>
      </c>
      <c r="W3365">
        <v>-2.446051552566069E-5</v>
      </c>
      <c r="X3365">
        <f t="shared" si="157"/>
        <v>1.6384218316901462E-2</v>
      </c>
      <c r="Y3365">
        <f t="shared" si="158"/>
        <v>0.20041736388223916</v>
      </c>
      <c r="Z3365">
        <f t="shared" si="159"/>
        <v>2.446051552566069E-5</v>
      </c>
      <c r="AA3365">
        <v>0.99014414200414835</v>
      </c>
      <c r="AB3365">
        <v>0.97505886054575286</v>
      </c>
      <c r="AC3365">
        <v>0.99064799708530527</v>
      </c>
      <c r="AD3365">
        <v>14420.72746640297</v>
      </c>
      <c r="AE3365">
        <v>30350.99578831295</v>
      </c>
      <c r="AF3365">
        <v>28921.829499695337</v>
      </c>
      <c r="AG3365">
        <v>14457.482774080969</v>
      </c>
      <c r="AH3365">
        <v>30403.864552430456</v>
      </c>
      <c r="AI3365">
        <v>28995.845769459847</v>
      </c>
      <c r="AJ3365">
        <v>1</v>
      </c>
      <c r="AK3365">
        <v>0</v>
      </c>
      <c r="AL3365">
        <v>1</v>
      </c>
    </row>
    <row r="3366" spans="1:38" x14ac:dyDescent="0.25">
      <c r="A3366">
        <v>179042213.38418558</v>
      </c>
      <c r="B3366">
        <v>7615124.2061235718</v>
      </c>
      <c r="C3366">
        <v>7059143.2905979976</v>
      </c>
      <c r="D3366">
        <v>5516662.2296075812</v>
      </c>
      <c r="E3366">
        <v>6975593.3051104713</v>
      </c>
      <c r="F3366">
        <v>250235.24437357578</v>
      </c>
      <c r="G3366">
        <v>445940.07908743381</v>
      </c>
      <c r="H3366">
        <v>282332.88607688464</v>
      </c>
      <c r="I3366">
        <v>3.5448387158660118E-2</v>
      </c>
      <c r="J3366">
        <v>8.0835124669061897E-2</v>
      </c>
      <c r="K3366">
        <v>4.0474390310289654E-2</v>
      </c>
      <c r="L3366">
        <v>4764.439376913555</v>
      </c>
      <c r="M3366">
        <v>7605.4795299875923</v>
      </c>
      <c r="N3366">
        <v>4776.9640841554055</v>
      </c>
      <c r="O3366">
        <v>1.9597029146703453E-2</v>
      </c>
      <c r="P3366">
        <v>3.1976940644061438E-2</v>
      </c>
      <c r="Q3366">
        <v>2.0084558294524778E-2</v>
      </c>
      <c r="R3366">
        <v>555980.91552557424</v>
      </c>
      <c r="S3366">
        <v>2098461.9765159907</v>
      </c>
      <c r="T3366">
        <v>639530.90101310052</v>
      </c>
      <c r="U3366">
        <v>7.3010091559437953E-2</v>
      </c>
      <c r="V3366">
        <v>0.27556503606711347</v>
      </c>
      <c r="W3366">
        <v>8.3981676950040121E-2</v>
      </c>
      <c r="X3366">
        <f t="shared" si="157"/>
        <v>7.3010091559437953E-2</v>
      </c>
      <c r="Y3366">
        <f t="shared" si="158"/>
        <v>0.27556503606711347</v>
      </c>
      <c r="Z3366">
        <f t="shared" si="159"/>
        <v>8.3981676950040121E-2</v>
      </c>
      <c r="AA3366">
        <v>0.9895230020215684</v>
      </c>
      <c r="AB3366">
        <v>0.97623561463772235</v>
      </c>
      <c r="AC3366">
        <v>0.99059897106729555</v>
      </c>
      <c r="AD3366">
        <v>14472.07133185358</v>
      </c>
      <c r="AE3366">
        <v>30278.954473776539</v>
      </c>
      <c r="AF3366">
        <v>28928.038160028231</v>
      </c>
      <c r="AG3366">
        <v>14508.826639531579</v>
      </c>
      <c r="AH3366">
        <v>30331.823237894045</v>
      </c>
      <c r="AI3366">
        <v>29002.054429792741</v>
      </c>
      <c r="AJ3366">
        <v>0</v>
      </c>
      <c r="AK3366">
        <v>0</v>
      </c>
      <c r="AL3366">
        <v>0</v>
      </c>
    </row>
    <row r="3367" spans="1:38" x14ac:dyDescent="0.25">
      <c r="A3367">
        <v>178855574.92670149</v>
      </c>
      <c r="B3367">
        <v>7615124.2061235718</v>
      </c>
      <c r="C3367">
        <v>8141975.8157415092</v>
      </c>
      <c r="D3367">
        <v>6504339.8260320053</v>
      </c>
      <c r="E3367">
        <v>8022676.2660839036</v>
      </c>
      <c r="F3367">
        <v>239755.29959608286</v>
      </c>
      <c r="G3367">
        <v>460009.7946119394</v>
      </c>
      <c r="H3367">
        <v>285611.38168625196</v>
      </c>
      <c r="I3367">
        <v>2.9446820405993526E-2</v>
      </c>
      <c r="J3367">
        <v>7.0723517976546121E-2</v>
      </c>
      <c r="K3367">
        <v>3.5600511875779201E-2</v>
      </c>
      <c r="L3367">
        <v>4564.9028899939713</v>
      </c>
      <c r="M3367">
        <v>7845.4376284687914</v>
      </c>
      <c r="N3367">
        <v>4832.4349717081277</v>
      </c>
      <c r="O3367">
        <v>1.8727173925523335E-2</v>
      </c>
      <c r="P3367">
        <v>3.2959319459281905E-2</v>
      </c>
      <c r="Q3367">
        <v>2.0301451052364028E-2</v>
      </c>
      <c r="R3367">
        <v>-526851.60961793736</v>
      </c>
      <c r="S3367">
        <v>1110784.3800915666</v>
      </c>
      <c r="T3367">
        <v>-407552.05996033177</v>
      </c>
      <c r="U3367">
        <v>-6.9184900384721054E-2</v>
      </c>
      <c r="V3367">
        <v>0.14586556305914858</v>
      </c>
      <c r="W3367">
        <v>-5.3518767249075956E-2</v>
      </c>
      <c r="X3367">
        <f t="shared" si="157"/>
        <v>6.9184900384721054E-2</v>
      </c>
      <c r="Y3367">
        <f t="shared" si="158"/>
        <v>0.14586556305914858</v>
      </c>
      <c r="Z3367">
        <f t="shared" si="159"/>
        <v>5.3518767249075956E-2</v>
      </c>
      <c r="AA3367">
        <v>0.99045382112149838</v>
      </c>
      <c r="AB3367">
        <v>0.97506808060639605</v>
      </c>
      <c r="AC3367">
        <v>0.99051469156133465</v>
      </c>
      <c r="AD3367">
        <v>14409.523119893722</v>
      </c>
      <c r="AE3367">
        <v>30369.721117057332</v>
      </c>
      <c r="AF3367">
        <v>28961.773408797282</v>
      </c>
      <c r="AG3367">
        <v>14446.27842757172</v>
      </c>
      <c r="AH3367">
        <v>30422.589881174838</v>
      </c>
      <c r="AI3367">
        <v>29035.789678561792</v>
      </c>
      <c r="AJ3367">
        <v>0</v>
      </c>
      <c r="AK3367">
        <v>0</v>
      </c>
      <c r="AL3367">
        <v>0</v>
      </c>
    </row>
    <row r="3368" spans="1:38" x14ac:dyDescent="0.25">
      <c r="A3368">
        <v>178849805.36471188</v>
      </c>
      <c r="B3368">
        <v>7615124.2061235718</v>
      </c>
      <c r="C3368">
        <v>7893347.8979419377</v>
      </c>
      <c r="D3368">
        <v>6308579.1544614527</v>
      </c>
      <c r="E3368">
        <v>7804941.0720585622</v>
      </c>
      <c r="F3368">
        <v>263196.71525079646</v>
      </c>
      <c r="G3368">
        <v>459617.44011369947</v>
      </c>
      <c r="H3368">
        <v>292505.37525309564</v>
      </c>
      <c r="I3368">
        <v>3.3344116926535154E-2</v>
      </c>
      <c r="J3368">
        <v>7.2855936156187587E-2</v>
      </c>
      <c r="K3368">
        <v>3.7476948583283411E-2</v>
      </c>
      <c r="L3368">
        <v>5011.2237273144756</v>
      </c>
      <c r="M3368">
        <v>7838.7460475932412</v>
      </c>
      <c r="N3368">
        <v>4949.0786972153282</v>
      </c>
      <c r="O3368">
        <v>2.0598102676725783E-2</v>
      </c>
      <c r="P3368">
        <v>3.2964497177571404E-2</v>
      </c>
      <c r="Q3368">
        <v>2.081249854956382E-2</v>
      </c>
      <c r="R3368">
        <v>-278223.69181836583</v>
      </c>
      <c r="S3368">
        <v>1306545.0516621191</v>
      </c>
      <c r="T3368">
        <v>-189816.86593499035</v>
      </c>
      <c r="U3368">
        <v>-3.6535673521206263E-2</v>
      </c>
      <c r="V3368">
        <v>0.17157238887994541</v>
      </c>
      <c r="W3368">
        <v>-2.492629940065224E-2</v>
      </c>
      <c r="X3368">
        <f t="shared" si="157"/>
        <v>3.6535673521206263E-2</v>
      </c>
      <c r="Y3368">
        <f t="shared" si="158"/>
        <v>0.17157238887994541</v>
      </c>
      <c r="Z3368">
        <f t="shared" si="159"/>
        <v>2.492629940065224E-2</v>
      </c>
      <c r="AA3368">
        <v>0.98831700060386896</v>
      </c>
      <c r="AB3368">
        <v>0.97470147142523567</v>
      </c>
      <c r="AC3368">
        <v>0.98988772558065674</v>
      </c>
      <c r="AD3368">
        <v>14545.902721342609</v>
      </c>
      <c r="AE3368">
        <v>30367.227802657471</v>
      </c>
      <c r="AF3368">
        <v>29031.465919535509</v>
      </c>
      <c r="AG3368">
        <v>14582.658029020608</v>
      </c>
      <c r="AH3368">
        <v>30420.096566774977</v>
      </c>
      <c r="AI3368">
        <v>29105.482189300019</v>
      </c>
      <c r="AJ3368">
        <v>1</v>
      </c>
      <c r="AK3368">
        <v>0</v>
      </c>
      <c r="AL3368">
        <v>1</v>
      </c>
    </row>
    <row r="3369" spans="1:38" x14ac:dyDescent="0.25">
      <c r="A3369">
        <v>179027689.04340383</v>
      </c>
      <c r="B3369">
        <v>7615124.2061236016</v>
      </c>
      <c r="C3369">
        <v>7168873.956182275</v>
      </c>
      <c r="D3369">
        <v>5868327.8409378799</v>
      </c>
      <c r="E3369">
        <v>7378976.6494551841</v>
      </c>
      <c r="F3369">
        <v>247441.67500058809</v>
      </c>
      <c r="G3369">
        <v>457433.87678205111</v>
      </c>
      <c r="H3369">
        <v>284013.11687908211</v>
      </c>
      <c r="I3369">
        <v>3.4516114596658515E-2</v>
      </c>
      <c r="J3369">
        <v>7.7949611743052136E-2</v>
      </c>
      <c r="K3369">
        <v>3.8489499340000191E-2</v>
      </c>
      <c r="L3369">
        <v>4711.2502589852584</v>
      </c>
      <c r="M3369">
        <v>7801.5055146156556</v>
      </c>
      <c r="N3369">
        <v>4805.3929445220556</v>
      </c>
      <c r="O3369">
        <v>1.9359703479501309E-2</v>
      </c>
      <c r="P3369">
        <v>3.2786428454942562E-2</v>
      </c>
      <c r="Q3369">
        <v>2.0195034365904693E-2</v>
      </c>
      <c r="R3369">
        <v>446250.24994132668</v>
      </c>
      <c r="S3369">
        <v>1746796.3651857218</v>
      </c>
      <c r="T3369">
        <v>236147.55666841753</v>
      </c>
      <c r="U3369">
        <v>5.8600521523008174E-2</v>
      </c>
      <c r="V3369">
        <v>0.22938514433961019</v>
      </c>
      <c r="W3369">
        <v>3.1010335521319873E-2</v>
      </c>
      <c r="X3369">
        <f t="shared" si="157"/>
        <v>5.8600521523008174E-2</v>
      </c>
      <c r="Y3369">
        <f t="shared" si="158"/>
        <v>0.22938514433961019</v>
      </c>
      <c r="Z3369">
        <f t="shared" si="159"/>
        <v>3.1010335521319873E-2</v>
      </c>
      <c r="AA3369">
        <v>0.98962703969506893</v>
      </c>
      <c r="AB3369">
        <v>0.97496393212687826</v>
      </c>
      <c r="AC3369">
        <v>0.99047499641244363</v>
      </c>
      <c r="AD3369">
        <v>14455.658108091731</v>
      </c>
      <c r="AE3369">
        <v>30353.312803582958</v>
      </c>
      <c r="AF3369">
        <v>28945.376143462752</v>
      </c>
      <c r="AG3369">
        <v>14492.41341576973</v>
      </c>
      <c r="AH3369">
        <v>30406.181567700463</v>
      </c>
      <c r="AI3369">
        <v>29019.392413227262</v>
      </c>
      <c r="AJ3369">
        <v>0</v>
      </c>
      <c r="AK3369">
        <v>0</v>
      </c>
      <c r="AL3369">
        <v>1</v>
      </c>
    </row>
    <row r="3370" spans="1:38" x14ac:dyDescent="0.25">
      <c r="A3370">
        <v>178959477.28212264</v>
      </c>
      <c r="B3370">
        <v>7615124.2061236016</v>
      </c>
      <c r="C3370">
        <v>8034069.239170311</v>
      </c>
      <c r="D3370">
        <v>6536964.1481379252</v>
      </c>
      <c r="E3370">
        <v>8085422.0842171209</v>
      </c>
      <c r="F3370">
        <v>243191.67623323025</v>
      </c>
      <c r="G3370">
        <v>463371.6437334381</v>
      </c>
      <c r="H3370">
        <v>283647.36514208431</v>
      </c>
      <c r="I3370">
        <v>3.0270049833220628E-2</v>
      </c>
      <c r="J3370">
        <v>7.0884837859395478E-2</v>
      </c>
      <c r="K3370">
        <v>3.5081330595686369E-2</v>
      </c>
      <c r="L3370">
        <v>4630.3309563117937</v>
      </c>
      <c r="M3370">
        <v>7902.7737502383079</v>
      </c>
      <c r="N3370">
        <v>4799.2045654931817</v>
      </c>
      <c r="O3370">
        <v>1.9002044865887364E-2</v>
      </c>
      <c r="P3370">
        <v>3.3196055030919637E-2</v>
      </c>
      <c r="Q3370">
        <v>2.0159334417988152E-2</v>
      </c>
      <c r="R3370">
        <v>-418945.03304670937</v>
      </c>
      <c r="S3370">
        <v>1078160.0579856765</v>
      </c>
      <c r="T3370">
        <v>-470297.87809351925</v>
      </c>
      <c r="U3370">
        <v>-5.501486537932241E-2</v>
      </c>
      <c r="V3370">
        <v>0.14158141466933505</v>
      </c>
      <c r="W3370">
        <v>-6.1758398860432953E-2</v>
      </c>
      <c r="X3370">
        <f t="shared" si="157"/>
        <v>5.501486537932241E-2</v>
      </c>
      <c r="Y3370">
        <f t="shared" si="158"/>
        <v>0.14158141466933505</v>
      </c>
      <c r="Z3370">
        <f t="shared" si="159"/>
        <v>6.1758398860432953E-2</v>
      </c>
      <c r="AA3370">
        <v>0.99009241588347197</v>
      </c>
      <c r="AB3370">
        <v>0.97460937479393461</v>
      </c>
      <c r="AC3370">
        <v>0.99061031817373624</v>
      </c>
      <c r="AD3370">
        <v>14430.328995836939</v>
      </c>
      <c r="AE3370">
        <v>30390.998058805526</v>
      </c>
      <c r="AF3370">
        <v>28941.610770472205</v>
      </c>
      <c r="AG3370">
        <v>14467.084303514937</v>
      </c>
      <c r="AH3370">
        <v>30443.866822923032</v>
      </c>
      <c r="AI3370">
        <v>29015.627040236715</v>
      </c>
      <c r="AJ3370">
        <v>0</v>
      </c>
      <c r="AK3370">
        <v>0</v>
      </c>
      <c r="AL3370">
        <v>0</v>
      </c>
    </row>
    <row r="3371" spans="1:38" x14ac:dyDescent="0.25">
      <c r="A3371">
        <v>178749276.23794779</v>
      </c>
      <c r="B3371">
        <v>7615124.2061236016</v>
      </c>
      <c r="C3371">
        <v>7732124.1293223891</v>
      </c>
      <c r="D3371">
        <v>6019686.5779807325</v>
      </c>
      <c r="E3371">
        <v>7533614.3064765306</v>
      </c>
      <c r="F3371">
        <v>254373.09628990202</v>
      </c>
      <c r="G3371">
        <v>459481.34955949511</v>
      </c>
      <c r="H3371">
        <v>288427.78865232767</v>
      </c>
      <c r="I3371">
        <v>3.289821684642228E-2</v>
      </c>
      <c r="J3371">
        <v>7.6329779566966321E-2</v>
      </c>
      <c r="K3371">
        <v>3.8285446655315337E-2</v>
      </c>
      <c r="L3371">
        <v>4843.2234213247821</v>
      </c>
      <c r="M3371">
        <v>7836.425031894576</v>
      </c>
      <c r="N3371">
        <v>4880.0874967478148</v>
      </c>
      <c r="O3371">
        <v>1.9919757601248523E-2</v>
      </c>
      <c r="P3371">
        <v>3.29746181867673E-2</v>
      </c>
      <c r="Q3371">
        <v>2.0534749106681821E-2</v>
      </c>
      <c r="R3371">
        <v>-116999.9231987875</v>
      </c>
      <c r="S3371">
        <v>1595437.6281428691</v>
      </c>
      <c r="T3371">
        <v>81509.899647071026</v>
      </c>
      <c r="U3371">
        <v>-1.5364151658183533E-2</v>
      </c>
      <c r="V3371">
        <v>0.20950907496162952</v>
      </c>
      <c r="W3371">
        <v>1.0703686169888853E-2</v>
      </c>
      <c r="X3371">
        <f t="shared" si="157"/>
        <v>1.5364151658183533E-2</v>
      </c>
      <c r="Y3371">
        <f t="shared" si="158"/>
        <v>0.20950907496162952</v>
      </c>
      <c r="Z3371">
        <f t="shared" si="159"/>
        <v>1.0703686169888853E-2</v>
      </c>
      <c r="AA3371">
        <v>0.98920148877173597</v>
      </c>
      <c r="AB3371">
        <v>0.97508615090390194</v>
      </c>
      <c r="AC3371">
        <v>0.99031146449747964</v>
      </c>
      <c r="AD3371">
        <v>14496.049037389299</v>
      </c>
      <c r="AE3371">
        <v>30366.362484137291</v>
      </c>
      <c r="AF3371">
        <v>28990.446041656607</v>
      </c>
      <c r="AG3371">
        <v>14532.804345067298</v>
      </c>
      <c r="AH3371">
        <v>30419.231248254797</v>
      </c>
      <c r="AI3371">
        <v>29064.462311421117</v>
      </c>
      <c r="AJ3371">
        <v>1</v>
      </c>
      <c r="AK3371">
        <v>0</v>
      </c>
      <c r="AL3371">
        <v>1</v>
      </c>
    </row>
    <row r="3372" spans="1:38" x14ac:dyDescent="0.25">
      <c r="A3372">
        <v>178851444.11402306</v>
      </c>
      <c r="B3372">
        <v>7615124.2061236016</v>
      </c>
      <c r="C3372">
        <v>7927123.9480459578</v>
      </c>
      <c r="D3372">
        <v>6560433.7236763984</v>
      </c>
      <c r="E3372">
        <v>8028786.6854987163</v>
      </c>
      <c r="F3372">
        <v>256056.41643906885</v>
      </c>
      <c r="G3372">
        <v>456236.45830336586</v>
      </c>
      <c r="H3372">
        <v>290391.37448121456</v>
      </c>
      <c r="I3372">
        <v>3.2301300965804497E-2</v>
      </c>
      <c r="J3372">
        <v>6.9543642618752913E-2</v>
      </c>
      <c r="K3372">
        <v>3.6168774418394778E-2</v>
      </c>
      <c r="L3372">
        <v>4875.2735700666963</v>
      </c>
      <c r="M3372">
        <v>7781.083619039222</v>
      </c>
      <c r="N3372">
        <v>4913.310615425512</v>
      </c>
      <c r="O3372">
        <v>2.0028172251333399E-2</v>
      </c>
      <c r="P3372">
        <v>3.2712554593650404E-2</v>
      </c>
      <c r="Q3372">
        <v>2.0656112903014282E-2</v>
      </c>
      <c r="R3372">
        <v>-311999.74192235619</v>
      </c>
      <c r="S3372">
        <v>1054690.4824472032</v>
      </c>
      <c r="T3372">
        <v>-413662.47937511466</v>
      </c>
      <c r="U3372">
        <v>-4.0971064092620538E-2</v>
      </c>
      <c r="V3372">
        <v>0.13849944582638427</v>
      </c>
      <c r="W3372">
        <v>-5.4321172994456671E-2</v>
      </c>
      <c r="X3372">
        <f t="shared" si="157"/>
        <v>4.0971064092620538E-2</v>
      </c>
      <c r="Y3372">
        <f t="shared" si="158"/>
        <v>0.13849944582638427</v>
      </c>
      <c r="Z3372">
        <f t="shared" si="159"/>
        <v>5.4321172994456671E-2</v>
      </c>
      <c r="AA3372">
        <v>0.98891924565440226</v>
      </c>
      <c r="AB3372">
        <v>0.97519411040848325</v>
      </c>
      <c r="AC3372">
        <v>0.99008206774663876</v>
      </c>
      <c r="AD3372">
        <v>14505.691986782367</v>
      </c>
      <c r="AE3372">
        <v>30345.653894973289</v>
      </c>
      <c r="AF3372">
        <v>29010.271300278786</v>
      </c>
      <c r="AG3372">
        <v>14542.447294460366</v>
      </c>
      <c r="AH3372">
        <v>30398.522659090795</v>
      </c>
      <c r="AI3372">
        <v>29084.287570043296</v>
      </c>
      <c r="AJ3372">
        <v>1</v>
      </c>
      <c r="AK3372">
        <v>0</v>
      </c>
      <c r="AL3372">
        <v>0</v>
      </c>
    </row>
    <row r="3373" spans="1:38" x14ac:dyDescent="0.25">
      <c r="A3373">
        <v>178896664.25045702</v>
      </c>
      <c r="B3373">
        <v>7615124.2061235718</v>
      </c>
      <c r="C3373">
        <v>7430434.5125245005</v>
      </c>
      <c r="D3373">
        <v>6048579.8556713136</v>
      </c>
      <c r="E3373">
        <v>7569153.653041414</v>
      </c>
      <c r="F3373">
        <v>252761.16242785929</v>
      </c>
      <c r="G3373">
        <v>456653.14572687837</v>
      </c>
      <c r="H3373">
        <v>283435.29955526901</v>
      </c>
      <c r="I3373">
        <v>3.4017009638105715E-2</v>
      </c>
      <c r="J3373">
        <v>7.5497580692219499E-2</v>
      </c>
      <c r="K3373">
        <v>3.7446101974872699E-2</v>
      </c>
      <c r="L3373">
        <v>4812.5324561710831</v>
      </c>
      <c r="M3373">
        <v>7788.1901963991513</v>
      </c>
      <c r="N3373">
        <v>4795.6164971466978</v>
      </c>
      <c r="O3373">
        <v>1.9765453439378498E-2</v>
      </c>
      <c r="P3373">
        <v>3.2733956408657824E-2</v>
      </c>
      <c r="Q3373">
        <v>2.0156094986331918E-2</v>
      </c>
      <c r="R3373">
        <v>184689.69359907135</v>
      </c>
      <c r="S3373">
        <v>1566544.3504522583</v>
      </c>
      <c r="T3373">
        <v>45970.553082157858</v>
      </c>
      <c r="U3373">
        <v>2.4253011323250157E-2</v>
      </c>
      <c r="V3373">
        <v>0.20571487845103675</v>
      </c>
      <c r="W3373">
        <v>6.036743700804174E-3</v>
      </c>
      <c r="X3373">
        <f t="shared" si="157"/>
        <v>2.4253011323250157E-2</v>
      </c>
      <c r="Y3373">
        <f t="shared" si="158"/>
        <v>0.20571487845103675</v>
      </c>
      <c r="Z3373">
        <f t="shared" si="159"/>
        <v>6.036743700804174E-3</v>
      </c>
      <c r="AA3373">
        <v>0.98917512880978964</v>
      </c>
      <c r="AB3373">
        <v>0.97513308318870362</v>
      </c>
      <c r="AC3373">
        <v>0.99054556045508935</v>
      </c>
      <c r="AD3373">
        <v>14486.755028151263</v>
      </c>
      <c r="AE3373">
        <v>30348.321382324852</v>
      </c>
      <c r="AF3373">
        <v>28939.425354792493</v>
      </c>
      <c r="AG3373">
        <v>14523.510335829262</v>
      </c>
      <c r="AH3373">
        <v>30401.190146442357</v>
      </c>
      <c r="AI3373">
        <v>29013.441624557003</v>
      </c>
      <c r="AJ3373">
        <v>1</v>
      </c>
      <c r="AK3373">
        <v>0</v>
      </c>
      <c r="AL3373">
        <v>1</v>
      </c>
    </row>
    <row r="3374" spans="1:38" x14ac:dyDescent="0.25">
      <c r="A3374">
        <v>179027902.26290849</v>
      </c>
      <c r="B3374">
        <v>7615124.2061236016</v>
      </c>
      <c r="C3374">
        <v>7635803.1051514614</v>
      </c>
      <c r="D3374">
        <v>6203363.6646956261</v>
      </c>
      <c r="E3374">
        <v>7723107.7194884764</v>
      </c>
      <c r="F3374">
        <v>253317.10003663349</v>
      </c>
      <c r="G3374">
        <v>466444.60761534038</v>
      </c>
      <c r="H3374">
        <v>292868.2654452034</v>
      </c>
      <c r="I3374">
        <v>3.3174912520430783E-2</v>
      </c>
      <c r="J3374">
        <v>7.5192207458342999E-2</v>
      </c>
      <c r="K3374">
        <v>3.7921038535585892E-2</v>
      </c>
      <c r="L3374">
        <v>4823.1174200956557</v>
      </c>
      <c r="M3374">
        <v>7955.182952721354</v>
      </c>
      <c r="N3374">
        <v>4955.2186600028044</v>
      </c>
      <c r="O3374">
        <v>1.9793077083164329E-2</v>
      </c>
      <c r="P3374">
        <v>3.3409518946228414E-2</v>
      </c>
      <c r="Q3374">
        <v>2.0810517204690498E-2</v>
      </c>
      <c r="R3374">
        <v>-20678.899027859792</v>
      </c>
      <c r="S3374">
        <v>1411760.5414279755</v>
      </c>
      <c r="T3374">
        <v>-107983.51336487476</v>
      </c>
      <c r="U3374">
        <v>-2.7155038405323878E-3</v>
      </c>
      <c r="V3374">
        <v>0.18538903676616686</v>
      </c>
      <c r="W3374">
        <v>-1.4180138162164346E-2</v>
      </c>
      <c r="X3374">
        <f t="shared" si="157"/>
        <v>2.7155038405323878E-3</v>
      </c>
      <c r="Y3374">
        <f t="shared" si="158"/>
        <v>0.18538903676616686</v>
      </c>
      <c r="Z3374">
        <f t="shared" si="159"/>
        <v>1.4180138162164346E-2</v>
      </c>
      <c r="AA3374">
        <v>0.98911372618245186</v>
      </c>
      <c r="AB3374">
        <v>0.97404334882103993</v>
      </c>
      <c r="AC3374">
        <v>0.98990114775113835</v>
      </c>
      <c r="AD3374">
        <v>14489.967104904021</v>
      </c>
      <c r="AE3374">
        <v>30410.312053676615</v>
      </c>
      <c r="AF3374">
        <v>29035.088786038043</v>
      </c>
      <c r="AG3374">
        <v>14526.722412582019</v>
      </c>
      <c r="AH3374">
        <v>30463.18081779412</v>
      </c>
      <c r="AI3374">
        <v>29109.105055802553</v>
      </c>
      <c r="AJ3374">
        <v>1</v>
      </c>
      <c r="AK3374">
        <v>0</v>
      </c>
      <c r="AL3374">
        <v>1</v>
      </c>
    </row>
    <row r="3375" spans="1:38" x14ac:dyDescent="0.25">
      <c r="A3375">
        <v>179078991.58694813</v>
      </c>
      <c r="B3375">
        <v>7615124.2061236016</v>
      </c>
      <c r="C3375">
        <v>7406397.6682265084</v>
      </c>
      <c r="D3375">
        <v>5999227.5120324129</v>
      </c>
      <c r="E3375">
        <v>7486771.928846268</v>
      </c>
      <c r="F3375">
        <v>257846.68839323742</v>
      </c>
      <c r="G3375">
        <v>457457.17400007928</v>
      </c>
      <c r="H3375">
        <v>290859.02492778411</v>
      </c>
      <c r="I3375">
        <v>3.4814048602791248E-2</v>
      </c>
      <c r="J3375">
        <v>7.6252679712942306E-2</v>
      </c>
      <c r="K3375">
        <v>3.8849724245921605E-2</v>
      </c>
      <c r="L3375">
        <v>4909.3600642181391</v>
      </c>
      <c r="M3375">
        <v>7801.902847179218</v>
      </c>
      <c r="N3375">
        <v>4921.2230815156081</v>
      </c>
      <c r="O3375">
        <v>2.0169530325479159E-2</v>
      </c>
      <c r="P3375">
        <v>3.2779721652327849E-2</v>
      </c>
      <c r="Q3375">
        <v>2.0676535706852177E-2</v>
      </c>
      <c r="R3375">
        <v>208726.53789709322</v>
      </c>
      <c r="S3375">
        <v>1615896.6940911887</v>
      </c>
      <c r="T3375">
        <v>128352.27727733366</v>
      </c>
      <c r="U3375">
        <v>2.7409472550591955E-2</v>
      </c>
      <c r="V3375">
        <v>0.21219571084497699</v>
      </c>
      <c r="W3375">
        <v>1.6854915796924348E-2</v>
      </c>
      <c r="X3375">
        <f t="shared" si="157"/>
        <v>2.7409472550591955E-2</v>
      </c>
      <c r="Y3375">
        <f t="shared" si="158"/>
        <v>0.21219571084497699</v>
      </c>
      <c r="Z3375">
        <f t="shared" si="159"/>
        <v>1.6854915796924348E-2</v>
      </c>
      <c r="AA3375">
        <v>0.9888577577303953</v>
      </c>
      <c r="AB3375">
        <v>0.97501402619512123</v>
      </c>
      <c r="AC3375">
        <v>0.99003128078864722</v>
      </c>
      <c r="AD3375">
        <v>14515.878296849862</v>
      </c>
      <c r="AE3375">
        <v>30353.461617960438</v>
      </c>
      <c r="AF3375">
        <v>29014.973146165223</v>
      </c>
      <c r="AG3375">
        <v>14552.63360452786</v>
      </c>
      <c r="AH3375">
        <v>30406.330382077944</v>
      </c>
      <c r="AI3375">
        <v>29088.989415929733</v>
      </c>
      <c r="AJ3375">
        <v>1</v>
      </c>
      <c r="AK3375">
        <v>0</v>
      </c>
      <c r="AL3375">
        <v>1</v>
      </c>
    </row>
    <row r="3376" spans="1:38" x14ac:dyDescent="0.25">
      <c r="A3376">
        <v>178990964.62345478</v>
      </c>
      <c r="B3376">
        <v>7615124.2061236016</v>
      </c>
      <c r="C3376">
        <v>7489372.2223955933</v>
      </c>
      <c r="D3376">
        <v>5829496.7993122507</v>
      </c>
      <c r="E3376">
        <v>7347979.0304048033</v>
      </c>
      <c r="F3376">
        <v>267623.0341327645</v>
      </c>
      <c r="G3376">
        <v>463244.26572524977</v>
      </c>
      <c r="H3376">
        <v>292478.64874167659</v>
      </c>
      <c r="I3376">
        <v>3.5733707203453841E-2</v>
      </c>
      <c r="J3376">
        <v>7.9465566527097534E-2</v>
      </c>
      <c r="K3376">
        <v>3.9803958004159382E-2</v>
      </c>
      <c r="L3376">
        <v>5095.5001370137452</v>
      </c>
      <c r="M3376">
        <v>7900.6013264547601</v>
      </c>
      <c r="N3376">
        <v>4948.6264948987064</v>
      </c>
      <c r="O3376">
        <v>2.0961026066020145E-2</v>
      </c>
      <c r="P3376">
        <v>3.3224518833409843E-2</v>
      </c>
      <c r="Q3376">
        <v>2.0810534209432303E-2</v>
      </c>
      <c r="R3376">
        <v>125751.98372800834</v>
      </c>
      <c r="S3376">
        <v>1785627.406811351</v>
      </c>
      <c r="T3376">
        <v>267145.1757187983</v>
      </c>
      <c r="U3376">
        <v>1.6513451432202057E-2</v>
      </c>
      <c r="V3376">
        <v>0.23448434437556018</v>
      </c>
      <c r="W3376">
        <v>3.5080869134606764E-2</v>
      </c>
      <c r="X3376">
        <f t="shared" si="157"/>
        <v>1.6513451432202057E-2</v>
      </c>
      <c r="Y3376">
        <f t="shared" si="158"/>
        <v>0.23448434437556018</v>
      </c>
      <c r="Z3376">
        <f t="shared" si="159"/>
        <v>3.5080869134606764E-2</v>
      </c>
      <c r="AA3376">
        <v>0.9880596014180294</v>
      </c>
      <c r="AB3376">
        <v>0.97440369364781532</v>
      </c>
      <c r="AC3376">
        <v>0.98993011730911018</v>
      </c>
      <c r="AD3376">
        <v>14570.285492362102</v>
      </c>
      <c r="AE3376">
        <v>30390.194708596515</v>
      </c>
      <c r="AF3376">
        <v>29031.198921247636</v>
      </c>
      <c r="AG3376">
        <v>14607.0408000401</v>
      </c>
      <c r="AH3376">
        <v>30443.06347271402</v>
      </c>
      <c r="AI3376">
        <v>29105.215191012147</v>
      </c>
      <c r="AJ3376">
        <v>1</v>
      </c>
      <c r="AK3376">
        <v>0</v>
      </c>
      <c r="AL3376">
        <v>1</v>
      </c>
    </row>
    <row r="3377" spans="1:38" x14ac:dyDescent="0.25">
      <c r="A3377">
        <v>178740235.15786678</v>
      </c>
      <c r="B3377">
        <v>7615124.2061235718</v>
      </c>
      <c r="C3377">
        <v>7784641.7316943612</v>
      </c>
      <c r="D3377">
        <v>6407041.5100475354</v>
      </c>
      <c r="E3377">
        <v>7842439.650054506</v>
      </c>
      <c r="F3377">
        <v>249633.91629625222</v>
      </c>
      <c r="G3377">
        <v>440361.48505161703</v>
      </c>
      <c r="H3377">
        <v>280536.63574349205</v>
      </c>
      <c r="I3377">
        <v>3.2067489410577965E-2</v>
      </c>
      <c r="J3377">
        <v>6.8730861874554933E-2</v>
      </c>
      <c r="K3377">
        <v>3.5771602748838782E-2</v>
      </c>
      <c r="L3377">
        <v>4752.990185664672</v>
      </c>
      <c r="M3377">
        <v>7510.3369654700919</v>
      </c>
      <c r="N3377">
        <v>4746.5722178446777</v>
      </c>
      <c r="O3377">
        <v>1.9524388996110205E-2</v>
      </c>
      <c r="P3377">
        <v>3.1583228122106143E-2</v>
      </c>
      <c r="Q3377">
        <v>1.9960765255072198E-2</v>
      </c>
      <c r="R3377">
        <v>-169517.52557078935</v>
      </c>
      <c r="S3377">
        <v>1208082.6960760364</v>
      </c>
      <c r="T3377">
        <v>-227315.44393093418</v>
      </c>
      <c r="U3377">
        <v>-2.2260638301142183E-2</v>
      </c>
      <c r="V3377">
        <v>0.15864254651349974</v>
      </c>
      <c r="W3377">
        <v>-2.9850523481697429E-2</v>
      </c>
      <c r="X3377">
        <f t="shared" si="157"/>
        <v>2.2260638301142183E-2</v>
      </c>
      <c r="Y3377">
        <f t="shared" si="158"/>
        <v>0.15864254651349974</v>
      </c>
      <c r="Z3377">
        <f t="shared" si="159"/>
        <v>2.9850523481697429E-2</v>
      </c>
      <c r="AA3377">
        <v>0.98969185781115243</v>
      </c>
      <c r="AB3377">
        <v>0.97716437008792845</v>
      </c>
      <c r="AC3377">
        <v>0.99085355366547556</v>
      </c>
      <c r="AD3377">
        <v>14468.553843109328</v>
      </c>
      <c r="AE3377">
        <v>30242.17045420413</v>
      </c>
      <c r="AF3377">
        <v>28909.388504688213</v>
      </c>
      <c r="AG3377">
        <v>14505.309150787327</v>
      </c>
      <c r="AH3377">
        <v>30295.039218321635</v>
      </c>
      <c r="AI3377">
        <v>28983.404774452723</v>
      </c>
      <c r="AJ3377">
        <v>1</v>
      </c>
      <c r="AK3377">
        <v>0</v>
      </c>
      <c r="AL3377">
        <v>1</v>
      </c>
    </row>
    <row r="3378" spans="1:38" x14ac:dyDescent="0.25">
      <c r="A3378">
        <v>178798776.68858057</v>
      </c>
      <c r="B3378">
        <v>7615124.2061235718</v>
      </c>
      <c r="C3378">
        <v>7533820.3659363817</v>
      </c>
      <c r="D3378">
        <v>6139902.5699823638</v>
      </c>
      <c r="E3378">
        <v>7628419.6117955437</v>
      </c>
      <c r="F3378">
        <v>254201.37286127036</v>
      </c>
      <c r="G3378">
        <v>452211.2024650402</v>
      </c>
      <c r="H3378">
        <v>282669.62327560148</v>
      </c>
      <c r="I3378">
        <v>3.3741363679259367E-2</v>
      </c>
      <c r="J3378">
        <v>7.3651201677999781E-2</v>
      </c>
      <c r="K3378">
        <v>3.7054807897368397E-2</v>
      </c>
      <c r="L3378">
        <v>4839.9538344711818</v>
      </c>
      <c r="M3378">
        <v>7712.4331381405409</v>
      </c>
      <c r="N3378">
        <v>4782.6615483311753</v>
      </c>
      <c r="O3378">
        <v>1.9906822565249609E-2</v>
      </c>
      <c r="P3378">
        <v>3.2448678537152484E-2</v>
      </c>
      <c r="Q3378">
        <v>2.0122190280824223E-2</v>
      </c>
      <c r="R3378">
        <v>81303.840187190101</v>
      </c>
      <c r="S3378">
        <v>1475221.636141208</v>
      </c>
      <c r="T3378">
        <v>-13295.40567197185</v>
      </c>
      <c r="U3378">
        <v>1.067662693168038E-2</v>
      </c>
      <c r="V3378">
        <v>0.19372259679690237</v>
      </c>
      <c r="W3378">
        <v>-1.7459210529068689E-3</v>
      </c>
      <c r="X3378">
        <f t="shared" si="157"/>
        <v>1.067662693168038E-2</v>
      </c>
      <c r="Y3378">
        <f t="shared" si="158"/>
        <v>0.19372259679690237</v>
      </c>
      <c r="Z3378">
        <f t="shared" si="159"/>
        <v>1.7459210529068689E-3</v>
      </c>
      <c r="AA3378">
        <v>0.98913514988715368</v>
      </c>
      <c r="AB3378">
        <v>0.97560190715191453</v>
      </c>
      <c r="AC3378">
        <v>0.99059171624687414</v>
      </c>
      <c r="AD3378">
        <v>14495.061730013766</v>
      </c>
      <c r="AE3378">
        <v>30319.75944878416</v>
      </c>
      <c r="AF3378">
        <v>28931.521139996858</v>
      </c>
      <c r="AG3378">
        <v>14531.817037691764</v>
      </c>
      <c r="AH3378">
        <v>30372.628212901665</v>
      </c>
      <c r="AI3378">
        <v>29005.537409761368</v>
      </c>
      <c r="AJ3378">
        <v>1</v>
      </c>
      <c r="AK3378">
        <v>0</v>
      </c>
      <c r="AL3378">
        <v>1</v>
      </c>
    </row>
    <row r="3379" spans="1:38" x14ac:dyDescent="0.25">
      <c r="A3379">
        <v>178807741.80507863</v>
      </c>
      <c r="B3379">
        <v>7615124.2061236016</v>
      </c>
      <c r="C3379">
        <v>8039030.4098312426</v>
      </c>
      <c r="D3379">
        <v>6938581.4743265379</v>
      </c>
      <c r="E3379">
        <v>8382642.3506024666</v>
      </c>
      <c r="F3379">
        <v>256363.64145931709</v>
      </c>
      <c r="G3379">
        <v>447678.04672154161</v>
      </c>
      <c r="H3379">
        <v>286942.2100239647</v>
      </c>
      <c r="I3379">
        <v>3.188987084136416E-2</v>
      </c>
      <c r="J3379">
        <v>6.4520110973402309E-2</v>
      </c>
      <c r="K3379">
        <v>3.4230520404266315E-2</v>
      </c>
      <c r="L3379">
        <v>4881.1230857402697</v>
      </c>
      <c r="M3379">
        <v>7635.1204568404492</v>
      </c>
      <c r="N3379">
        <v>4854.9520764626259</v>
      </c>
      <c r="O3379">
        <v>2.0051479536668981E-2</v>
      </c>
      <c r="P3379">
        <v>3.2102353191129585E-2</v>
      </c>
      <c r="Q3379">
        <v>2.041295709290053E-2</v>
      </c>
      <c r="R3379">
        <v>-423906.20370764099</v>
      </c>
      <c r="S3379">
        <v>676542.73179706372</v>
      </c>
      <c r="T3379">
        <v>-767518.14447886497</v>
      </c>
      <c r="U3379">
        <v>-5.5666354511560351E-2</v>
      </c>
      <c r="V3379">
        <v>8.8841982544819273E-2</v>
      </c>
      <c r="W3379">
        <v>-0.10078865737497432</v>
      </c>
      <c r="X3379">
        <f t="shared" si="157"/>
        <v>5.5666354511560351E-2</v>
      </c>
      <c r="Y3379">
        <f t="shared" si="158"/>
        <v>8.8841982544819273E-2</v>
      </c>
      <c r="Z3379">
        <f t="shared" si="159"/>
        <v>0.10078865737497432</v>
      </c>
      <c r="AA3379">
        <v>0.98889214828434036</v>
      </c>
      <c r="AB3379">
        <v>0.97610410159716876</v>
      </c>
      <c r="AC3379">
        <v>0.9903114334682861</v>
      </c>
      <c r="AD3379">
        <v>14507.445091589641</v>
      </c>
      <c r="AE3379">
        <v>30290.320285823444</v>
      </c>
      <c r="AF3379">
        <v>28975.357071400282</v>
      </c>
      <c r="AG3379">
        <v>14544.20039926764</v>
      </c>
      <c r="AH3379">
        <v>30343.189049940949</v>
      </c>
      <c r="AI3379">
        <v>29049.373341164792</v>
      </c>
      <c r="AJ3379">
        <v>0</v>
      </c>
      <c r="AK3379">
        <v>0</v>
      </c>
      <c r="AL3379">
        <v>0</v>
      </c>
    </row>
    <row r="3380" spans="1:38" x14ac:dyDescent="0.25">
      <c r="A3380">
        <v>179164745.61102813</v>
      </c>
      <c r="B3380">
        <v>7615124.2061236016</v>
      </c>
      <c r="C3380">
        <v>7455345.8558148723</v>
      </c>
      <c r="D3380">
        <v>6071962.5465861103</v>
      </c>
      <c r="E3380">
        <v>7540746.4291773131</v>
      </c>
      <c r="F3380">
        <v>256974.6707521374</v>
      </c>
      <c r="G3380">
        <v>451826.98277985689</v>
      </c>
      <c r="H3380">
        <v>288190.53468860209</v>
      </c>
      <c r="I3380">
        <v>3.4468511015046659E-2</v>
      </c>
      <c r="J3380">
        <v>7.4412017418304291E-2</v>
      </c>
      <c r="K3380">
        <v>3.8217772921459094E-2</v>
      </c>
      <c r="L3380">
        <v>4892.7569865940386</v>
      </c>
      <c r="M3380">
        <v>7705.880295981432</v>
      </c>
      <c r="N3380">
        <v>4876.073250730341</v>
      </c>
      <c r="O3380">
        <v>2.0092709733038484E-2</v>
      </c>
      <c r="P3380">
        <v>3.2361207380146265E-2</v>
      </c>
      <c r="Q3380">
        <v>2.0477299361885741E-2</v>
      </c>
      <c r="R3380">
        <v>159778.35030872934</v>
      </c>
      <c r="S3380">
        <v>1543161.6595374914</v>
      </c>
      <c r="T3380">
        <v>74377.776946288534</v>
      </c>
      <c r="U3380">
        <v>2.0981712968022988E-2</v>
      </c>
      <c r="V3380">
        <v>0.20264431909023603</v>
      </c>
      <c r="W3380">
        <v>9.7671127788669064E-3</v>
      </c>
      <c r="X3380">
        <f t="shared" si="157"/>
        <v>2.0981712968022988E-2</v>
      </c>
      <c r="Y3380">
        <f t="shared" si="158"/>
        <v>0.20264431909023603</v>
      </c>
      <c r="Z3380">
        <f t="shared" si="159"/>
        <v>9.7671127788669064E-3</v>
      </c>
      <c r="AA3380">
        <v>0.98882037260968003</v>
      </c>
      <c r="AB3380">
        <v>0.97563528335874938</v>
      </c>
      <c r="AC3380">
        <v>0.99021737636967144</v>
      </c>
      <c r="AD3380">
        <v>14510.925545811539</v>
      </c>
      <c r="AE3380">
        <v>30317.275726290962</v>
      </c>
      <c r="AF3380">
        <v>28988.041483587385</v>
      </c>
      <c r="AG3380">
        <v>14547.680853489537</v>
      </c>
      <c r="AH3380">
        <v>30370.144490408467</v>
      </c>
      <c r="AI3380">
        <v>29062.057753351895</v>
      </c>
      <c r="AJ3380">
        <v>1</v>
      </c>
      <c r="AK3380">
        <v>0</v>
      </c>
      <c r="AL3380">
        <v>1</v>
      </c>
    </row>
    <row r="3381" spans="1:38" x14ac:dyDescent="0.25">
      <c r="A3381">
        <v>178902431.99754864</v>
      </c>
      <c r="B3381">
        <v>7615124.2061235718</v>
      </c>
      <c r="C3381">
        <v>7664834.9607701041</v>
      </c>
      <c r="D3381">
        <v>6116888.596752285</v>
      </c>
      <c r="E3381">
        <v>7611476.6957419896</v>
      </c>
      <c r="F3381">
        <v>252435.3925480347</v>
      </c>
      <c r="G3381">
        <v>454972.44814172271</v>
      </c>
      <c r="H3381">
        <v>285827.79737174988</v>
      </c>
      <c r="I3381">
        <v>3.2934224133988652E-2</v>
      </c>
      <c r="J3381">
        <v>7.4379717881945209E-2</v>
      </c>
      <c r="K3381">
        <v>3.7552213426817374E-2</v>
      </c>
      <c r="L3381">
        <v>4806.329849311549</v>
      </c>
      <c r="M3381">
        <v>7759.5260065686289</v>
      </c>
      <c r="N3381">
        <v>4836.0966420549066</v>
      </c>
      <c r="O3381">
        <v>1.9760831203507304E-2</v>
      </c>
      <c r="P3381">
        <v>3.2630569425986487E-2</v>
      </c>
      <c r="Q3381">
        <v>2.0336884894227726E-2</v>
      </c>
      <c r="R3381">
        <v>-49710.754646532238</v>
      </c>
      <c r="S3381">
        <v>1498235.6093712868</v>
      </c>
      <c r="T3381">
        <v>3647.5103815821931</v>
      </c>
      <c r="U3381">
        <v>-6.5278980750646436E-3</v>
      </c>
      <c r="V3381">
        <v>0.19674473702825573</v>
      </c>
      <c r="W3381">
        <v>4.7898238857996695E-4</v>
      </c>
      <c r="X3381">
        <f t="shared" si="157"/>
        <v>6.5278980750646436E-3</v>
      </c>
      <c r="Y3381">
        <f t="shared" si="158"/>
        <v>0.19674473702825573</v>
      </c>
      <c r="Z3381">
        <f t="shared" si="159"/>
        <v>4.7898238857996695E-4</v>
      </c>
      <c r="AA3381">
        <v>0.98936677130243778</v>
      </c>
      <c r="AB3381">
        <v>0.97533571613731085</v>
      </c>
      <c r="AC3381">
        <v>0.99039303694665504</v>
      </c>
      <c r="AD3381">
        <v>14484.869521903736</v>
      </c>
      <c r="AE3381">
        <v>30337.547213760557</v>
      </c>
      <c r="AF3381">
        <v>28963.98665103349</v>
      </c>
      <c r="AG3381">
        <v>14521.624829581735</v>
      </c>
      <c r="AH3381">
        <v>30390.415977878063</v>
      </c>
      <c r="AI3381">
        <v>29038.002920798001</v>
      </c>
      <c r="AJ3381">
        <v>1</v>
      </c>
      <c r="AK3381">
        <v>0</v>
      </c>
      <c r="AL3381">
        <v>1</v>
      </c>
    </row>
    <row r="3382" spans="1:38" x14ac:dyDescent="0.25">
      <c r="A3382">
        <v>178866556.91978014</v>
      </c>
      <c r="B3382">
        <v>7615124.2061235718</v>
      </c>
      <c r="C3382">
        <v>7468806.9450885337</v>
      </c>
      <c r="D3382">
        <v>5770205.8110382976</v>
      </c>
      <c r="E3382">
        <v>7296161.84528853</v>
      </c>
      <c r="F3382">
        <v>250070.58774680176</v>
      </c>
      <c r="G3382">
        <v>465356.08308616839</v>
      </c>
      <c r="H3382">
        <v>292156.14902172855</v>
      </c>
      <c r="I3382">
        <v>3.3481999144622084E-2</v>
      </c>
      <c r="J3382">
        <v>8.0648090956470006E-2</v>
      </c>
      <c r="K3382">
        <v>4.0042443577425209E-2</v>
      </c>
      <c r="L3382">
        <v>4761.3043408468502</v>
      </c>
      <c r="M3382">
        <v>7936.6182364898641</v>
      </c>
      <c r="N3382">
        <v>4943.1699233999034</v>
      </c>
      <c r="O3382">
        <v>1.9579345729120064E-2</v>
      </c>
      <c r="P3382">
        <v>3.3381899562822247E-2</v>
      </c>
      <c r="Q3382">
        <v>2.0791273687101212E-2</v>
      </c>
      <c r="R3382">
        <v>146317.26103503816</v>
      </c>
      <c r="S3382">
        <v>1844918.3950852742</v>
      </c>
      <c r="T3382">
        <v>318962.36083504185</v>
      </c>
      <c r="U3382">
        <v>1.9214034738577163E-2</v>
      </c>
      <c r="V3382">
        <v>0.24227029594628471</v>
      </c>
      <c r="W3382">
        <v>4.1885378649313916E-2</v>
      </c>
      <c r="X3382">
        <f t="shared" si="157"/>
        <v>1.9214034738577163E-2</v>
      </c>
      <c r="Y3382">
        <f t="shared" si="158"/>
        <v>0.24227029594628471</v>
      </c>
      <c r="Z3382">
        <f t="shared" si="159"/>
        <v>4.1885378649313916E-2</v>
      </c>
      <c r="AA3382">
        <v>0.9894774555280198</v>
      </c>
      <c r="AB3382">
        <v>0.97424551937482873</v>
      </c>
      <c r="AC3382">
        <v>0.98998177113129227</v>
      </c>
      <c r="AD3382">
        <v>14471.109008484234</v>
      </c>
      <c r="AE3382">
        <v>30403.485121366204</v>
      </c>
      <c r="AF3382">
        <v>29027.975218926545</v>
      </c>
      <c r="AG3382">
        <v>14507.864316162233</v>
      </c>
      <c r="AH3382">
        <v>30456.35388548371</v>
      </c>
      <c r="AI3382">
        <v>29101.991488691056</v>
      </c>
      <c r="AJ3382">
        <v>1</v>
      </c>
      <c r="AK3382">
        <v>0</v>
      </c>
      <c r="AL3382">
        <v>1</v>
      </c>
    </row>
    <row r="3383" spans="1:38" x14ac:dyDescent="0.25">
      <c r="A3383">
        <v>178775034.3189579</v>
      </c>
      <c r="B3383">
        <v>7615124.2061235718</v>
      </c>
      <c r="C3383">
        <v>7634781.0437149219</v>
      </c>
      <c r="D3383">
        <v>6323308.9587368648</v>
      </c>
      <c r="E3383">
        <v>7815725.6339675672</v>
      </c>
      <c r="F3383">
        <v>267030.65998426668</v>
      </c>
      <c r="G3383">
        <v>466038.8250747376</v>
      </c>
      <c r="H3383">
        <v>298462.82883936656</v>
      </c>
      <c r="I3383">
        <v>3.4975549194575885E-2</v>
      </c>
      <c r="J3383">
        <v>7.3701732449877447E-2</v>
      </c>
      <c r="K3383">
        <v>3.8187475202843726E-2</v>
      </c>
      <c r="L3383">
        <v>5084.2214271500179</v>
      </c>
      <c r="M3383">
        <v>7948.2623574420604</v>
      </c>
      <c r="N3383">
        <v>5049.8765256584911</v>
      </c>
      <c r="O3383">
        <v>2.0884535888002414E-2</v>
      </c>
      <c r="P3383">
        <v>3.342108804257763E-2</v>
      </c>
      <c r="Q3383">
        <v>2.1233869791697897E-2</v>
      </c>
      <c r="R3383">
        <v>-19656.837591350079</v>
      </c>
      <c r="S3383">
        <v>1291815.247386707</v>
      </c>
      <c r="T3383">
        <v>-200601.42784399539</v>
      </c>
      <c r="U3383">
        <v>-2.581289163418158E-3</v>
      </c>
      <c r="V3383">
        <v>0.16963810601380813</v>
      </c>
      <c r="W3383">
        <v>-2.6342502422046537E-2</v>
      </c>
      <c r="X3383">
        <f t="shared" si="157"/>
        <v>2.581289163418158E-3</v>
      </c>
      <c r="Y3383">
        <f t="shared" si="158"/>
        <v>0.16963810601380813</v>
      </c>
      <c r="Z3383">
        <f t="shared" si="159"/>
        <v>2.6342502422046537E-2</v>
      </c>
      <c r="AA3383">
        <v>0.98801003073522486</v>
      </c>
      <c r="AB3383">
        <v>0.97403052449176108</v>
      </c>
      <c r="AC3383">
        <v>0.98948816915162985</v>
      </c>
      <c r="AD3383">
        <v>14567.045820144314</v>
      </c>
      <c r="AE3383">
        <v>30407.768959361114</v>
      </c>
      <c r="AF3383">
        <v>29090.380321256307</v>
      </c>
      <c r="AG3383">
        <v>14603.801127822313</v>
      </c>
      <c r="AH3383">
        <v>30460.63772347862</v>
      </c>
      <c r="AI3383">
        <v>29164.396591020817</v>
      </c>
      <c r="AJ3383">
        <v>1</v>
      </c>
      <c r="AK3383">
        <v>0</v>
      </c>
      <c r="AL3383">
        <v>1</v>
      </c>
    </row>
    <row r="3384" spans="1:38" x14ac:dyDescent="0.25">
      <c r="A3384">
        <v>178886865.59775588</v>
      </c>
      <c r="B3384">
        <v>7615124.2061236016</v>
      </c>
      <c r="C3384">
        <v>7490264.3017652314</v>
      </c>
      <c r="D3384">
        <v>5843119.8720305674</v>
      </c>
      <c r="E3384">
        <v>7314769.2990079606</v>
      </c>
      <c r="F3384">
        <v>259620.13103671063</v>
      </c>
      <c r="G3384">
        <v>452198.28430519905</v>
      </c>
      <c r="H3384">
        <v>286701.33162210102</v>
      </c>
      <c r="I3384">
        <v>3.4661010690307137E-2</v>
      </c>
      <c r="J3384">
        <v>7.7389869489029275E-2</v>
      </c>
      <c r="K3384">
        <v>3.9194856310913843E-2</v>
      </c>
      <c r="L3384">
        <v>4943.1261309623078</v>
      </c>
      <c r="M3384">
        <v>7712.2128197505954</v>
      </c>
      <c r="N3384">
        <v>4850.8765063427472</v>
      </c>
      <c r="O3384">
        <v>2.0323168948206457E-2</v>
      </c>
      <c r="P3384">
        <v>3.2432987242868458E-2</v>
      </c>
      <c r="Q3384">
        <v>2.0399905905609136E-2</v>
      </c>
      <c r="R3384">
        <v>124859.90435837023</v>
      </c>
      <c r="S3384">
        <v>1772004.3340930343</v>
      </c>
      <c r="T3384">
        <v>300354.90711564105</v>
      </c>
      <c r="U3384">
        <v>1.6396305690978195E-2</v>
      </c>
      <c r="V3384">
        <v>0.23269539486540486</v>
      </c>
      <c r="W3384">
        <v>3.9441892080251902E-2</v>
      </c>
      <c r="X3384">
        <f t="shared" si="157"/>
        <v>1.6396305690978195E-2</v>
      </c>
      <c r="Y3384">
        <f t="shared" si="158"/>
        <v>0.23269539486540486</v>
      </c>
      <c r="Z3384">
        <f t="shared" si="159"/>
        <v>3.9441892080251902E-2</v>
      </c>
      <c r="AA3384">
        <v>0.98871731132434515</v>
      </c>
      <c r="AB3384">
        <v>0.97557570397538707</v>
      </c>
      <c r="AC3384">
        <v>0.9903104739303048</v>
      </c>
      <c r="AD3384">
        <v>14525.899357905613</v>
      </c>
      <c r="AE3384">
        <v>30319.6759758361</v>
      </c>
      <c r="AF3384">
        <v>28972.903119841456</v>
      </c>
      <c r="AG3384">
        <v>14562.654665583612</v>
      </c>
      <c r="AH3384">
        <v>30372.544739953606</v>
      </c>
      <c r="AI3384">
        <v>29046.919389605966</v>
      </c>
      <c r="AJ3384">
        <v>1</v>
      </c>
      <c r="AK3384">
        <v>0</v>
      </c>
      <c r="AL3384">
        <v>1</v>
      </c>
    </row>
    <row r="3385" spans="1:38" x14ac:dyDescent="0.25">
      <c r="A3385">
        <v>179013546.20789364</v>
      </c>
      <c r="B3385">
        <v>7615124.2061235718</v>
      </c>
      <c r="C3385">
        <v>7640496.2539455965</v>
      </c>
      <c r="D3385">
        <v>5980759.3230810026</v>
      </c>
      <c r="E3385">
        <v>7473185.8556666123</v>
      </c>
      <c r="F3385">
        <v>239563.64005062371</v>
      </c>
      <c r="G3385">
        <v>449226.09699151153</v>
      </c>
      <c r="H3385">
        <v>277505.98125410877</v>
      </c>
      <c r="I3385">
        <v>3.1354460769077878E-2</v>
      </c>
      <c r="J3385">
        <v>7.5111883412170413E-2</v>
      </c>
      <c r="K3385">
        <v>3.7133558112125271E-2</v>
      </c>
      <c r="L3385">
        <v>4561.2537226369395</v>
      </c>
      <c r="M3385">
        <v>7661.5223551935669</v>
      </c>
      <c r="N3385">
        <v>4695.2947069303837</v>
      </c>
      <c r="O3385">
        <v>1.8757624605068402E-2</v>
      </c>
      <c r="P3385">
        <v>3.221200988804053E-2</v>
      </c>
      <c r="Q3385">
        <v>1.9740839028470694E-2</v>
      </c>
      <c r="R3385">
        <v>-25372.047822024673</v>
      </c>
      <c r="S3385">
        <v>1634364.8830425693</v>
      </c>
      <c r="T3385">
        <v>141938.35045695957</v>
      </c>
      <c r="U3385">
        <v>-3.3317969786523212E-3</v>
      </c>
      <c r="V3385">
        <v>0.21462090949591114</v>
      </c>
      <c r="W3385">
        <v>1.8639006615653396E-2</v>
      </c>
      <c r="X3385">
        <f t="shared" si="157"/>
        <v>3.3317969786523212E-3</v>
      </c>
      <c r="Y3385">
        <f t="shared" si="158"/>
        <v>0.21462090949591114</v>
      </c>
      <c r="Z3385">
        <f t="shared" si="159"/>
        <v>1.8639006615653396E-2</v>
      </c>
      <c r="AA3385">
        <v>0.99053675743074998</v>
      </c>
      <c r="AB3385">
        <v>0.97613731264145587</v>
      </c>
      <c r="AC3385">
        <v>0.9910130366064408</v>
      </c>
      <c r="AD3385">
        <v>14408.353934838771</v>
      </c>
      <c r="AE3385">
        <v>30300.406998907303</v>
      </c>
      <c r="AF3385">
        <v>28877.650213694815</v>
      </c>
      <c r="AG3385">
        <v>14445.10924251677</v>
      </c>
      <c r="AH3385">
        <v>30353.275763024809</v>
      </c>
      <c r="AI3385">
        <v>28951.666483459325</v>
      </c>
      <c r="AJ3385">
        <v>1</v>
      </c>
      <c r="AK3385">
        <v>0</v>
      </c>
      <c r="AL3385">
        <v>1</v>
      </c>
    </row>
    <row r="3386" spans="1:38" x14ac:dyDescent="0.25">
      <c r="A3386">
        <v>179148346.27983749</v>
      </c>
      <c r="B3386">
        <v>7615124.2061235718</v>
      </c>
      <c r="C3386">
        <v>7555704.1596362293</v>
      </c>
      <c r="D3386">
        <v>6418982.4561599074</v>
      </c>
      <c r="E3386">
        <v>7899803.6512411954</v>
      </c>
      <c r="F3386">
        <v>251269.4462644103</v>
      </c>
      <c r="G3386">
        <v>454237.44999781373</v>
      </c>
      <c r="H3386">
        <v>286397.40271673584</v>
      </c>
      <c r="I3386">
        <v>3.3255596163588773E-2</v>
      </c>
      <c r="J3386">
        <v>7.0764712803025293E-2</v>
      </c>
      <c r="K3386">
        <v>3.6253736847211115E-2</v>
      </c>
      <c r="L3386">
        <v>4784.1304169375353</v>
      </c>
      <c r="M3386">
        <v>7746.9906602290075</v>
      </c>
      <c r="N3386">
        <v>4845.7341458999308</v>
      </c>
      <c r="O3386">
        <v>1.9659970397124315E-2</v>
      </c>
      <c r="P3386">
        <v>3.2546693820593685E-2</v>
      </c>
      <c r="Q3386">
        <v>2.0357921223818666E-2</v>
      </c>
      <c r="R3386">
        <v>59420.046487342566</v>
      </c>
      <c r="S3386">
        <v>1196141.7499636644</v>
      </c>
      <c r="T3386">
        <v>-284679.44511762355</v>
      </c>
      <c r="U3386">
        <v>7.8028991883758048E-3</v>
      </c>
      <c r="V3386">
        <v>0.15707448986870201</v>
      </c>
      <c r="W3386">
        <v>-3.7383427691002523E-2</v>
      </c>
      <c r="X3386">
        <f t="shared" si="157"/>
        <v>7.8028991883758048E-3</v>
      </c>
      <c r="Y3386">
        <f t="shared" si="158"/>
        <v>0.15707448986870201</v>
      </c>
      <c r="Z3386">
        <f t="shared" si="159"/>
        <v>3.7383427691002523E-2</v>
      </c>
      <c r="AA3386">
        <v>0.98923564290521426</v>
      </c>
      <c r="AB3386">
        <v>0.97527966856171977</v>
      </c>
      <c r="AC3386">
        <v>0.99030148043918009</v>
      </c>
      <c r="AD3386">
        <v>14478.10120689155</v>
      </c>
      <c r="AE3386">
        <v>30332.822969009751</v>
      </c>
      <c r="AF3386">
        <v>28969.803896997215</v>
      </c>
      <c r="AG3386">
        <v>14514.856514569548</v>
      </c>
      <c r="AH3386">
        <v>30385.691733127256</v>
      </c>
      <c r="AI3386">
        <v>29043.820166761725</v>
      </c>
      <c r="AJ3386">
        <v>1</v>
      </c>
      <c r="AK3386">
        <v>0</v>
      </c>
      <c r="AL3386">
        <v>1</v>
      </c>
    </row>
    <row r="3387" spans="1:38" x14ac:dyDescent="0.25">
      <c r="A3387">
        <v>178865152.18340322</v>
      </c>
      <c r="B3387">
        <v>7615124.2061235718</v>
      </c>
      <c r="C3387">
        <v>7882258.0357191414</v>
      </c>
      <c r="D3387">
        <v>6411262.909408872</v>
      </c>
      <c r="E3387">
        <v>7918039.762074111</v>
      </c>
      <c r="F3387">
        <v>249977.2387276291</v>
      </c>
      <c r="G3387">
        <v>460415.2963447849</v>
      </c>
      <c r="H3387">
        <v>284456.97934067925</v>
      </c>
      <c r="I3387">
        <v>3.1713912129599842E-2</v>
      </c>
      <c r="J3387">
        <v>7.1813510512741693E-2</v>
      </c>
      <c r="K3387">
        <v>3.5925176923608484E-2</v>
      </c>
      <c r="L3387">
        <v>4759.5269903227227</v>
      </c>
      <c r="M3387">
        <v>7852.3534345897433</v>
      </c>
      <c r="N3387">
        <v>4812.9029270352912</v>
      </c>
      <c r="O3387">
        <v>1.9546013381858473E-2</v>
      </c>
      <c r="P3387">
        <v>3.3005121658452756E-2</v>
      </c>
      <c r="Q3387">
        <v>2.0229660822115365E-2</v>
      </c>
      <c r="R3387">
        <v>-267133.82959556952</v>
      </c>
      <c r="S3387">
        <v>1203861.2967146998</v>
      </c>
      <c r="T3387">
        <v>-302915.55595053919</v>
      </c>
      <c r="U3387">
        <v>-3.5079379188688531E-2</v>
      </c>
      <c r="V3387">
        <v>0.15808820238895582</v>
      </c>
      <c r="W3387">
        <v>-3.9778150395361221E-2</v>
      </c>
      <c r="X3387">
        <f t="shared" si="157"/>
        <v>3.5079379188688531E-2</v>
      </c>
      <c r="Y3387">
        <f t="shared" si="158"/>
        <v>0.15808820238895582</v>
      </c>
      <c r="Z3387">
        <f t="shared" si="159"/>
        <v>3.9778150395361221E-2</v>
      </c>
      <c r="AA3387">
        <v>0.98950133021174003</v>
      </c>
      <c r="AB3387">
        <v>0.97468991360116997</v>
      </c>
      <c r="AC3387">
        <v>0.99046531809105298</v>
      </c>
      <c r="AD3387">
        <v>14470.563155626207</v>
      </c>
      <c r="AE3387">
        <v>30372.29574513228</v>
      </c>
      <c r="AF3387">
        <v>28949.939149977865</v>
      </c>
      <c r="AG3387">
        <v>14507.318463304206</v>
      </c>
      <c r="AH3387">
        <v>30425.164509249786</v>
      </c>
      <c r="AI3387">
        <v>29023.955419742375</v>
      </c>
      <c r="AJ3387">
        <v>1</v>
      </c>
      <c r="AK3387">
        <v>0</v>
      </c>
      <c r="AL3387">
        <v>1</v>
      </c>
    </row>
    <row r="3388" spans="1:38" x14ac:dyDescent="0.25">
      <c r="A3388">
        <v>178910354.37677753</v>
      </c>
      <c r="B3388">
        <v>7615124.2061235718</v>
      </c>
      <c r="C3388">
        <v>7729931.6125785112</v>
      </c>
      <c r="D3388">
        <v>6338780.3623116724</v>
      </c>
      <c r="E3388">
        <v>7852120.8205417749</v>
      </c>
      <c r="F3388">
        <v>251945.56829640796</v>
      </c>
      <c r="G3388">
        <v>454227.83508991083</v>
      </c>
      <c r="H3388">
        <v>281885.70929917117</v>
      </c>
      <c r="I3388">
        <v>3.2593505469884133E-2</v>
      </c>
      <c r="J3388">
        <v>7.1658554032034597E-2</v>
      </c>
      <c r="K3388">
        <v>3.5899308701635824E-2</v>
      </c>
      <c r="L3388">
        <v>4797.0036732244844</v>
      </c>
      <c r="M3388">
        <v>7746.8266785896185</v>
      </c>
      <c r="N3388">
        <v>4769.3980246853462</v>
      </c>
      <c r="O3388">
        <v>1.970678506294898E-2</v>
      </c>
      <c r="P3388">
        <v>3.2563145109583302E-2</v>
      </c>
      <c r="Q3388">
        <v>2.0047770062084816E-2</v>
      </c>
      <c r="R3388">
        <v>-114807.4064549394</v>
      </c>
      <c r="S3388">
        <v>1276343.8438118994</v>
      </c>
      <c r="T3388">
        <v>-236996.61441820301</v>
      </c>
      <c r="U3388">
        <v>-1.5076235573757153E-2</v>
      </c>
      <c r="V3388">
        <v>0.16760643809139047</v>
      </c>
      <c r="W3388">
        <v>-3.1121831765741424E-2</v>
      </c>
      <c r="X3388">
        <f t="shared" si="157"/>
        <v>1.5076235573757153E-2</v>
      </c>
      <c r="Y3388">
        <f t="shared" si="158"/>
        <v>0.16760643809139047</v>
      </c>
      <c r="Z3388">
        <f t="shared" si="159"/>
        <v>3.1121831765741424E-2</v>
      </c>
      <c r="AA3388">
        <v>0.9894972976340054</v>
      </c>
      <c r="AB3388">
        <v>0.97552047948397647</v>
      </c>
      <c r="AC3388">
        <v>0.99069577043157031</v>
      </c>
      <c r="AD3388">
        <v>14482.029909243469</v>
      </c>
      <c r="AE3388">
        <v>30332.761117970738</v>
      </c>
      <c r="AF3388">
        <v>28923.406441652474</v>
      </c>
      <c r="AG3388">
        <v>14518.785216921468</v>
      </c>
      <c r="AH3388">
        <v>30385.629882088244</v>
      </c>
      <c r="AI3388">
        <v>28997.422711416984</v>
      </c>
      <c r="AJ3388">
        <v>1</v>
      </c>
      <c r="AK3388">
        <v>0</v>
      </c>
      <c r="AL3388">
        <v>1</v>
      </c>
    </row>
    <row r="3389" spans="1:38" x14ac:dyDescent="0.25">
      <c r="A3389">
        <v>178916101.09383476</v>
      </c>
      <c r="B3389">
        <v>7615124.2061235718</v>
      </c>
      <c r="C3389">
        <v>7822289.4890855458</v>
      </c>
      <c r="D3389">
        <v>6168192.2673148541</v>
      </c>
      <c r="E3389">
        <v>7680412.2758614505</v>
      </c>
      <c r="F3389">
        <v>245049.7843400836</v>
      </c>
      <c r="G3389">
        <v>460466.8658389934</v>
      </c>
      <c r="H3389">
        <v>284767.58163671923</v>
      </c>
      <c r="I3389">
        <v>3.1327117806366281E-2</v>
      </c>
      <c r="J3389">
        <v>7.4651834100405642E-2</v>
      </c>
      <c r="K3389">
        <v>3.7077121827392936E-2</v>
      </c>
      <c r="L3389">
        <v>4665.7090400546176</v>
      </c>
      <c r="M3389">
        <v>7853.2329490154871</v>
      </c>
      <c r="N3389">
        <v>4818.1581986873234</v>
      </c>
      <c r="O3389">
        <v>1.9172218106851727E-2</v>
      </c>
      <c r="P3389">
        <v>3.3014109858674423E-2</v>
      </c>
      <c r="Q3389">
        <v>2.0254996269769059E-2</v>
      </c>
      <c r="R3389">
        <v>-207165.28296197392</v>
      </c>
      <c r="S3389">
        <v>1446931.9388087178</v>
      </c>
      <c r="T3389">
        <v>-65288.069737878628</v>
      </c>
      <c r="U3389">
        <v>-2.7204452265582945E-2</v>
      </c>
      <c r="V3389">
        <v>0.19000766102346595</v>
      </c>
      <c r="W3389">
        <v>-8.5734740459490269E-3</v>
      </c>
      <c r="X3389">
        <f t="shared" si="157"/>
        <v>2.7204452265582945E-2</v>
      </c>
      <c r="Y3389">
        <f t="shared" si="158"/>
        <v>0.19000766102346595</v>
      </c>
      <c r="Z3389">
        <f t="shared" si="159"/>
        <v>8.5734740459490269E-3</v>
      </c>
      <c r="AA3389">
        <v>0.9899741123051583</v>
      </c>
      <c r="AB3389">
        <v>0.97491715577273252</v>
      </c>
      <c r="AC3389">
        <v>0.99053239813828264</v>
      </c>
      <c r="AD3389">
        <v>14441.456961758504</v>
      </c>
      <c r="AE3389">
        <v>30372.623009723611</v>
      </c>
      <c r="AF3389">
        <v>28953.127979347926</v>
      </c>
      <c r="AG3389">
        <v>14478.212269436503</v>
      </c>
      <c r="AH3389">
        <v>30425.491773841117</v>
      </c>
      <c r="AI3389">
        <v>29027.144249112436</v>
      </c>
      <c r="AJ3389">
        <v>1</v>
      </c>
      <c r="AK3389">
        <v>0</v>
      </c>
      <c r="AL3389">
        <v>1</v>
      </c>
    </row>
    <row r="3390" spans="1:38" x14ac:dyDescent="0.25">
      <c r="A3390">
        <v>178983054.88316</v>
      </c>
      <c r="B3390">
        <v>7615124.2061235718</v>
      </c>
      <c r="C3390">
        <v>7374006.8139177412</v>
      </c>
      <c r="D3390">
        <v>5881636.7361930879</v>
      </c>
      <c r="E3390">
        <v>7397064.5791941052</v>
      </c>
      <c r="F3390">
        <v>246732.67706261616</v>
      </c>
      <c r="G3390">
        <v>455506.71067839192</v>
      </c>
      <c r="H3390">
        <v>282383.24240974622</v>
      </c>
      <c r="I3390">
        <v>3.3459784251477984E-2</v>
      </c>
      <c r="J3390">
        <v>7.7445570188889354E-2</v>
      </c>
      <c r="K3390">
        <v>3.8175040840391215E-2</v>
      </c>
      <c r="L3390">
        <v>4697.7510506611861</v>
      </c>
      <c r="M3390">
        <v>7768.6378199642577</v>
      </c>
      <c r="N3390">
        <v>4777.8160939826503</v>
      </c>
      <c r="O3390">
        <v>1.9306533982300891E-2</v>
      </c>
      <c r="P3390">
        <v>3.2654484406048255E-2</v>
      </c>
      <c r="Q3390">
        <v>2.0082944365739611E-2</v>
      </c>
      <c r="R3390">
        <v>241117.39220583066</v>
      </c>
      <c r="S3390">
        <v>1733487.469930484</v>
      </c>
      <c r="T3390">
        <v>218059.62692946661</v>
      </c>
      <c r="U3390">
        <v>3.1662962504530164E-2</v>
      </c>
      <c r="V3390">
        <v>0.22763745186671147</v>
      </c>
      <c r="W3390">
        <v>2.8635071605807517E-2</v>
      </c>
      <c r="X3390">
        <f t="shared" si="157"/>
        <v>3.1662962504530164E-2</v>
      </c>
      <c r="Y3390">
        <f t="shared" si="158"/>
        <v>0.22763745186671147</v>
      </c>
      <c r="Z3390">
        <f t="shared" si="159"/>
        <v>2.8635071605807517E-2</v>
      </c>
      <c r="AA3390">
        <v>0.9898007478477947</v>
      </c>
      <c r="AB3390">
        <v>0.97527449813541733</v>
      </c>
      <c r="AC3390">
        <v>0.99062195573201217</v>
      </c>
      <c r="AD3390">
        <v>14451.463006940881</v>
      </c>
      <c r="AE3390">
        <v>30340.976430774925</v>
      </c>
      <c r="AF3390">
        <v>28928.559275674092</v>
      </c>
      <c r="AG3390">
        <v>14488.21831461888</v>
      </c>
      <c r="AH3390">
        <v>30393.84519489243</v>
      </c>
      <c r="AI3390">
        <v>29002.575545438602</v>
      </c>
      <c r="AJ3390">
        <v>1</v>
      </c>
      <c r="AK3390">
        <v>0</v>
      </c>
      <c r="AL3390">
        <v>1</v>
      </c>
    </row>
    <row r="3391" spans="1:38" x14ac:dyDescent="0.25">
      <c r="A3391">
        <v>178736151.38267353</v>
      </c>
      <c r="B3391">
        <v>7615124.2061235718</v>
      </c>
      <c r="C3391">
        <v>8035951.7054844145</v>
      </c>
      <c r="D3391">
        <v>6622223.7572581954</v>
      </c>
      <c r="E3391">
        <v>8141586.6907250602</v>
      </c>
      <c r="F3391">
        <v>261808.31003115987</v>
      </c>
      <c r="G3391">
        <v>463904.64106530632</v>
      </c>
      <c r="H3391">
        <v>289379.10382804292</v>
      </c>
      <c r="I3391">
        <v>3.2579627109067824E-2</v>
      </c>
      <c r="J3391">
        <v>7.0052698016561304E-2</v>
      </c>
      <c r="K3391">
        <v>3.5543330166551583E-2</v>
      </c>
      <c r="L3391">
        <v>4984.7887120706855</v>
      </c>
      <c r="M3391">
        <v>7911.863985646969</v>
      </c>
      <c r="N3391">
        <v>4896.1833844435532</v>
      </c>
      <c r="O3391">
        <v>2.046737423833243E-2</v>
      </c>
      <c r="P3391">
        <v>3.326450278876994E-2</v>
      </c>
      <c r="Q3391">
        <v>2.0585427927175555E-2</v>
      </c>
      <c r="R3391">
        <v>-420827.49936084263</v>
      </c>
      <c r="S3391">
        <v>992900.44886537641</v>
      </c>
      <c r="T3391">
        <v>-526462.48460148834</v>
      </c>
      <c r="U3391">
        <v>-5.5262066378699563E-2</v>
      </c>
      <c r="V3391">
        <v>0.13038532556920773</v>
      </c>
      <c r="W3391">
        <v>-6.9133801413001586E-2</v>
      </c>
      <c r="X3391">
        <f t="shared" si="157"/>
        <v>5.5262066378699563E-2</v>
      </c>
      <c r="Y3391">
        <f t="shared" si="158"/>
        <v>0.13038532556920773</v>
      </c>
      <c r="Z3391">
        <f t="shared" si="159"/>
        <v>6.9133801413001586E-2</v>
      </c>
      <c r="AA3391">
        <v>0.98858680402054133</v>
      </c>
      <c r="AB3391">
        <v>0.97456890816307751</v>
      </c>
      <c r="AC3391">
        <v>0.99023390854378834</v>
      </c>
      <c r="AD3391">
        <v>14538.17002140484</v>
      </c>
      <c r="AE3391">
        <v>30394.357183590168</v>
      </c>
      <c r="AF3391">
        <v>29000.067752616847</v>
      </c>
      <c r="AG3391">
        <v>14574.925329082838</v>
      </c>
      <c r="AH3391">
        <v>30447.225947707673</v>
      </c>
      <c r="AI3391">
        <v>29074.084022381357</v>
      </c>
      <c r="AJ3391">
        <v>0</v>
      </c>
      <c r="AK3391">
        <v>0</v>
      </c>
      <c r="AL3391">
        <v>0</v>
      </c>
    </row>
    <row r="3392" spans="1:38" x14ac:dyDescent="0.25">
      <c r="A3392">
        <v>178989531.57441741</v>
      </c>
      <c r="B3392">
        <v>7615124.2061236016</v>
      </c>
      <c r="C3392">
        <v>7531104.1311853938</v>
      </c>
      <c r="D3392">
        <v>5816391.2940907627</v>
      </c>
      <c r="E3392">
        <v>7354669.6029648408</v>
      </c>
      <c r="F3392">
        <v>247319.17085995749</v>
      </c>
      <c r="G3392">
        <v>461095.29675156478</v>
      </c>
      <c r="H3392">
        <v>281024.82587313006</v>
      </c>
      <c r="I3392">
        <v>3.2839696085974784E-2</v>
      </c>
      <c r="J3392">
        <v>7.9275150765736907E-2</v>
      </c>
      <c r="K3392">
        <v>3.8210394354063482E-2</v>
      </c>
      <c r="L3392">
        <v>4708.9177995712516</v>
      </c>
      <c r="M3392">
        <v>7863.950798039853</v>
      </c>
      <c r="N3392">
        <v>4754.8322074899806</v>
      </c>
      <c r="O3392">
        <v>1.936817606153959E-2</v>
      </c>
      <c r="P3392">
        <v>3.3068265062551221E-2</v>
      </c>
      <c r="Q3392">
        <v>1.9994282238442532E-2</v>
      </c>
      <c r="R3392">
        <v>84020.074938207865</v>
      </c>
      <c r="S3392">
        <v>1798732.9120328389</v>
      </c>
      <c r="T3392">
        <v>260454.60315876082</v>
      </c>
      <c r="U3392">
        <v>1.1033316419270514E-2</v>
      </c>
      <c r="V3392">
        <v>0.23620532815294221</v>
      </c>
      <c r="W3392">
        <v>3.4202279057946247E-2</v>
      </c>
      <c r="X3392">
        <f t="shared" si="157"/>
        <v>1.1033316419270514E-2</v>
      </c>
      <c r="Y3392">
        <f t="shared" si="158"/>
        <v>0.23620532815294221</v>
      </c>
      <c r="Z3392">
        <f t="shared" si="159"/>
        <v>3.4202279057946247E-2</v>
      </c>
      <c r="AA3392">
        <v>0.98982542545702878</v>
      </c>
      <c r="AB3392">
        <v>0.97461075561558208</v>
      </c>
      <c r="AC3392">
        <v>0.9906924228059576</v>
      </c>
      <c r="AD3392">
        <v>14454.93411766783</v>
      </c>
      <c r="AE3392">
        <v>30376.608146018705</v>
      </c>
      <c r="AF3392">
        <v>28914.468952744817</v>
      </c>
      <c r="AG3392">
        <v>14491.689425345829</v>
      </c>
      <c r="AH3392">
        <v>30429.476910136211</v>
      </c>
      <c r="AI3392">
        <v>28988.485222509327</v>
      </c>
      <c r="AJ3392">
        <v>1</v>
      </c>
      <c r="AK3392">
        <v>0</v>
      </c>
      <c r="AL3392">
        <v>1</v>
      </c>
    </row>
    <row r="3393" spans="1:38" x14ac:dyDescent="0.25">
      <c r="A3393">
        <v>178936931.84325364</v>
      </c>
      <c r="B3393">
        <v>7615124.2061235718</v>
      </c>
      <c r="C3393">
        <v>7596913.8247914594</v>
      </c>
      <c r="D3393">
        <v>6141651.9137667101</v>
      </c>
      <c r="E3393">
        <v>7640255.0740257474</v>
      </c>
      <c r="F3393">
        <v>238736.55643170531</v>
      </c>
      <c r="G3393">
        <v>446139.28269850044</v>
      </c>
      <c r="H3393">
        <v>274470.53746399243</v>
      </c>
      <c r="I3393">
        <v>3.1425465911252295E-2</v>
      </c>
      <c r="J3393">
        <v>7.2641577374071772E-2</v>
      </c>
      <c r="K3393">
        <v>3.5924263627938068E-2</v>
      </c>
      <c r="L3393">
        <v>4545.5061816706793</v>
      </c>
      <c r="M3393">
        <v>7608.876934834826</v>
      </c>
      <c r="N3393">
        <v>4643.9361628856495</v>
      </c>
      <c r="O3393">
        <v>1.8694570079982067E-2</v>
      </c>
      <c r="P3393">
        <v>3.199921644712856E-2</v>
      </c>
      <c r="Q3393">
        <v>1.9530125104599481E-2</v>
      </c>
      <c r="R3393">
        <v>18210.381332112476</v>
      </c>
      <c r="S3393">
        <v>1473472.2923568618</v>
      </c>
      <c r="T3393">
        <v>-25130.867902175523</v>
      </c>
      <c r="U3393">
        <v>2.3913439675046812E-3</v>
      </c>
      <c r="V3393">
        <v>0.19349287713153704</v>
      </c>
      <c r="W3393">
        <v>-3.3001258051663773E-3</v>
      </c>
      <c r="X3393">
        <f t="shared" si="157"/>
        <v>2.3913439675046812E-3</v>
      </c>
      <c r="Y3393">
        <f t="shared" si="158"/>
        <v>0.19349287713153704</v>
      </c>
      <c r="Z3393">
        <f t="shared" si="159"/>
        <v>3.3001258051663773E-3</v>
      </c>
      <c r="AA3393">
        <v>0.9905403219345309</v>
      </c>
      <c r="AB3393">
        <v>0.97624029756580777</v>
      </c>
      <c r="AC3393">
        <v>0.99112495805663481</v>
      </c>
      <c r="AD3393">
        <v>14403.29770670007</v>
      </c>
      <c r="AE3393">
        <v>30280.259453997238</v>
      </c>
      <c r="AF3393">
        <v>28845.512411215179</v>
      </c>
      <c r="AG3393">
        <v>14440.053014378069</v>
      </c>
      <c r="AH3393">
        <v>30333.128218114744</v>
      </c>
      <c r="AI3393">
        <v>28919.528680979689</v>
      </c>
      <c r="AJ3393">
        <v>1</v>
      </c>
      <c r="AK3393">
        <v>0</v>
      </c>
      <c r="AL3393">
        <v>1</v>
      </c>
    </row>
    <row r="3394" spans="1:38" x14ac:dyDescent="0.25">
      <c r="A3394">
        <v>179022038.49677336</v>
      </c>
      <c r="B3394">
        <v>7615124.2061235718</v>
      </c>
      <c r="C3394">
        <v>7851249.4425467383</v>
      </c>
      <c r="D3394">
        <v>6294815.8922579782</v>
      </c>
      <c r="E3394">
        <v>7739649.327341835</v>
      </c>
      <c r="F3394">
        <v>256150.2273959413</v>
      </c>
      <c r="G3394">
        <v>445512.31403830566</v>
      </c>
      <c r="H3394">
        <v>284278.4624630445</v>
      </c>
      <c r="I3394">
        <v>3.2625409403990724E-2</v>
      </c>
      <c r="J3394">
        <v>7.0774478819347716E-2</v>
      </c>
      <c r="K3394">
        <v>3.6730147638443365E-2</v>
      </c>
      <c r="L3394">
        <v>4877.0597158113851</v>
      </c>
      <c r="M3394">
        <v>7598.184024431228</v>
      </c>
      <c r="N3394">
        <v>4809.8824899734536</v>
      </c>
      <c r="O3394">
        <v>2.0042224959399953E-2</v>
      </c>
      <c r="P3394">
        <v>3.1933426369694713E-2</v>
      </c>
      <c r="Q3394">
        <v>2.0214833945397734E-2</v>
      </c>
      <c r="R3394">
        <v>-236125.23642316647</v>
      </c>
      <c r="S3394">
        <v>1320308.3138655936</v>
      </c>
      <c r="T3394">
        <v>-124525.12121826317</v>
      </c>
      <c r="U3394">
        <v>-3.1007404479796982E-2</v>
      </c>
      <c r="V3394">
        <v>0.17337974773988457</v>
      </c>
      <c r="W3394">
        <v>-1.6352342765220879E-2</v>
      </c>
      <c r="X3394">
        <f t="shared" si="157"/>
        <v>3.1007404479796982E-2</v>
      </c>
      <c r="Y3394">
        <f t="shared" si="158"/>
        <v>0.17337974773988457</v>
      </c>
      <c r="Z3394">
        <f t="shared" si="159"/>
        <v>1.6352342765220879E-2</v>
      </c>
      <c r="AA3394">
        <v>0.98894799223057561</v>
      </c>
      <c r="AB3394">
        <v>0.97613954298825067</v>
      </c>
      <c r="AC3394">
        <v>0.99041204186123655</v>
      </c>
      <c r="AD3394">
        <v>14506.227519158339</v>
      </c>
      <c r="AE3394">
        <v>30276.150219552481</v>
      </c>
      <c r="AF3394">
        <v>28948.104812620833</v>
      </c>
      <c r="AG3394">
        <v>14542.982826836338</v>
      </c>
      <c r="AH3394">
        <v>30329.018983669986</v>
      </c>
      <c r="AI3394">
        <v>29022.121082385343</v>
      </c>
      <c r="AJ3394">
        <v>1</v>
      </c>
      <c r="AK3394">
        <v>0</v>
      </c>
      <c r="AL3394">
        <v>1</v>
      </c>
    </row>
    <row r="3395" spans="1:38" x14ac:dyDescent="0.25">
      <c r="A3395">
        <v>179230769.51624668</v>
      </c>
      <c r="B3395">
        <v>7615124.2061235718</v>
      </c>
      <c r="C3395">
        <v>7609247.118702881</v>
      </c>
      <c r="D3395">
        <v>6118784.4188121613</v>
      </c>
      <c r="E3395">
        <v>7601468.3259627931</v>
      </c>
      <c r="F3395">
        <v>245815.34415187078</v>
      </c>
      <c r="G3395">
        <v>450167.04033546423</v>
      </c>
      <c r="H3395">
        <v>283428.73443810281</v>
      </c>
      <c r="I3395">
        <v>3.2304818113697162E-2</v>
      </c>
      <c r="J3395">
        <v>7.3571318994574919E-2</v>
      </c>
      <c r="K3395">
        <v>3.7286050837053782E-2</v>
      </c>
      <c r="L3395">
        <v>4680.2851774879846</v>
      </c>
      <c r="M3395">
        <v>7677.570083749285</v>
      </c>
      <c r="N3395">
        <v>4795.5054178836772</v>
      </c>
      <c r="O3395">
        <v>1.9209678305745596E-2</v>
      </c>
      <c r="P3395">
        <v>3.2227196840788883E-2</v>
      </c>
      <c r="Q3395">
        <v>2.0129506519299081E-2</v>
      </c>
      <c r="R3395">
        <v>5877.0874206908047</v>
      </c>
      <c r="S3395">
        <v>1496339.7873114105</v>
      </c>
      <c r="T3395">
        <v>13655.880160778761</v>
      </c>
      <c r="U3395">
        <v>7.7176514284098545E-4</v>
      </c>
      <c r="V3395">
        <v>0.19649578218411126</v>
      </c>
      <c r="W3395">
        <v>1.7932577054747996E-3</v>
      </c>
      <c r="X3395">
        <f t="shared" ref="X3395:X3458" si="160">ABS(U3395)</f>
        <v>7.7176514284098545E-4</v>
      </c>
      <c r="Y3395">
        <f t="shared" ref="Y3395:Y3458" si="161">ABS(V3395)</f>
        <v>0.19649578218411126</v>
      </c>
      <c r="Z3395">
        <f t="shared" ref="Z3395:Z3458" si="162">ABS(W3395)</f>
        <v>1.7932577054747996E-3</v>
      </c>
      <c r="AA3395">
        <v>0.98982265973344508</v>
      </c>
      <c r="AB3395">
        <v>0.97578569184515762</v>
      </c>
      <c r="AC3395">
        <v>0.99052691765561141</v>
      </c>
      <c r="AD3395">
        <v>14446.017274917262</v>
      </c>
      <c r="AE3395">
        <v>30306.520982525893</v>
      </c>
      <c r="AF3395">
        <v>28939.35767269869</v>
      </c>
      <c r="AG3395">
        <v>14482.77258259526</v>
      </c>
      <c r="AH3395">
        <v>30359.389746643399</v>
      </c>
      <c r="AI3395">
        <v>29013.3739424632</v>
      </c>
      <c r="AJ3395">
        <v>1</v>
      </c>
      <c r="AK3395">
        <v>0</v>
      </c>
      <c r="AL3395">
        <v>1</v>
      </c>
    </row>
    <row r="3396" spans="1:38" x14ac:dyDescent="0.25">
      <c r="A3396">
        <v>178918548.91787052</v>
      </c>
      <c r="B3396">
        <v>7615124.2061235718</v>
      </c>
      <c r="C3396">
        <v>7586438.8390349112</v>
      </c>
      <c r="D3396">
        <v>6046089.4956309544</v>
      </c>
      <c r="E3396">
        <v>7558712.5324134827</v>
      </c>
      <c r="F3396">
        <v>254498.12453217508</v>
      </c>
      <c r="G3396">
        <v>457601.63298660552</v>
      </c>
      <c r="H3396">
        <v>285253.75165773666</v>
      </c>
      <c r="I3396">
        <v>3.3546454394740813E-2</v>
      </c>
      <c r="J3396">
        <v>7.5685553996062929E-2</v>
      </c>
      <c r="K3396">
        <v>3.7738404580740903E-2</v>
      </c>
      <c r="L3396">
        <v>4845.6039392338525</v>
      </c>
      <c r="M3396">
        <v>7804.3665859559515</v>
      </c>
      <c r="N3396">
        <v>4826.3840088699808</v>
      </c>
      <c r="O3396">
        <v>1.9886743306349351E-2</v>
      </c>
      <c r="P3396">
        <v>3.2787609595659503E-2</v>
      </c>
      <c r="Q3396">
        <v>2.0276545559293403E-2</v>
      </c>
      <c r="R3396">
        <v>28685.367088660598</v>
      </c>
      <c r="S3396">
        <v>1569034.7104926175</v>
      </c>
      <c r="T3396">
        <v>56411.673710089177</v>
      </c>
      <c r="U3396">
        <v>3.7668941848110304E-3</v>
      </c>
      <c r="V3396">
        <v>0.20604190660881211</v>
      </c>
      <c r="W3396">
        <v>7.4078468299606584E-3</v>
      </c>
      <c r="X3396">
        <f t="shared" si="160"/>
        <v>3.7668941848110304E-3</v>
      </c>
      <c r="Y3396">
        <f t="shared" si="161"/>
        <v>0.20604190660881211</v>
      </c>
      <c r="Z3396">
        <f t="shared" si="162"/>
        <v>7.4078468299606584E-3</v>
      </c>
      <c r="AA3396">
        <v>0.98904882604485211</v>
      </c>
      <c r="AB3396">
        <v>0.9747434442512255</v>
      </c>
      <c r="AC3396">
        <v>0.99031408608575811</v>
      </c>
      <c r="AD3396">
        <v>14496.767456063424</v>
      </c>
      <c r="AE3396">
        <v>30354.384201643392</v>
      </c>
      <c r="AF3396">
        <v>28958.112316118841</v>
      </c>
      <c r="AG3396">
        <v>14533.522763741423</v>
      </c>
      <c r="AH3396">
        <v>30407.252965760897</v>
      </c>
      <c r="AI3396">
        <v>29032.128585883351</v>
      </c>
      <c r="AJ3396">
        <v>1</v>
      </c>
      <c r="AK3396">
        <v>0</v>
      </c>
      <c r="AL3396">
        <v>1</v>
      </c>
    </row>
    <row r="3397" spans="1:38" x14ac:dyDescent="0.25">
      <c r="A3397">
        <v>179073974.81244999</v>
      </c>
      <c r="B3397">
        <v>7615124.2061235718</v>
      </c>
      <c r="C3397">
        <v>7897786.0531735811</v>
      </c>
      <c r="D3397">
        <v>6170532.0978773208</v>
      </c>
      <c r="E3397">
        <v>7720571.7065122062</v>
      </c>
      <c r="F3397">
        <v>258971.53006732039</v>
      </c>
      <c r="G3397">
        <v>470686.88858561474</v>
      </c>
      <c r="H3397">
        <v>297313.83067685732</v>
      </c>
      <c r="I3397">
        <v>3.2790395729098969E-2</v>
      </c>
      <c r="J3397">
        <v>7.6279789347102209E-2</v>
      </c>
      <c r="K3397">
        <v>3.8509302416824494E-2</v>
      </c>
      <c r="L3397">
        <v>4930.7768713438109</v>
      </c>
      <c r="M3397">
        <v>8027.5347833661872</v>
      </c>
      <c r="N3397">
        <v>5030.4359176891776</v>
      </c>
      <c r="O3397">
        <v>2.0213391920413739E-2</v>
      </c>
      <c r="P3397">
        <v>3.3690567704384694E-2</v>
      </c>
      <c r="Q3397">
        <v>2.1112115542451557E-2</v>
      </c>
      <c r="R3397">
        <v>-282661.8470500093</v>
      </c>
      <c r="S3397">
        <v>1444592.108246251</v>
      </c>
      <c r="T3397">
        <v>-105447.50038863439</v>
      </c>
      <c r="U3397">
        <v>-3.7118481511136954E-2</v>
      </c>
      <c r="V3397">
        <v>0.18970040003872912</v>
      </c>
      <c r="W3397">
        <v>-1.3847114969423688E-2</v>
      </c>
      <c r="X3397">
        <f t="shared" si="160"/>
        <v>3.7118481511136954E-2</v>
      </c>
      <c r="Y3397">
        <f t="shared" si="161"/>
        <v>0.18970040003872912</v>
      </c>
      <c r="Z3397">
        <f t="shared" si="162"/>
        <v>1.3847114969423688E-2</v>
      </c>
      <c r="AA3397">
        <v>0.98879187741573915</v>
      </c>
      <c r="AB3397">
        <v>0.97378451977448877</v>
      </c>
      <c r="AC3397">
        <v>0.98967707618993783</v>
      </c>
      <c r="AD3397">
        <v>14522.242318339402</v>
      </c>
      <c r="AE3397">
        <v>30436.767315764424</v>
      </c>
      <c r="AF3397">
        <v>29079.109732723868</v>
      </c>
      <c r="AG3397">
        <v>14558.997626017401</v>
      </c>
      <c r="AH3397">
        <v>30489.63607988193</v>
      </c>
      <c r="AI3397">
        <v>29153.126002488378</v>
      </c>
      <c r="AJ3397">
        <v>1</v>
      </c>
      <c r="AK3397">
        <v>0</v>
      </c>
      <c r="AL3397">
        <v>1</v>
      </c>
    </row>
    <row r="3398" spans="1:38" x14ac:dyDescent="0.25">
      <c r="A3398">
        <v>178956513.56465918</v>
      </c>
      <c r="B3398">
        <v>7615124.2061236016</v>
      </c>
      <c r="C3398">
        <v>7504206.745781539</v>
      </c>
      <c r="D3398">
        <v>5948885.5364611512</v>
      </c>
      <c r="E3398">
        <v>7444572.3869757466</v>
      </c>
      <c r="F3398">
        <v>254591.7564339228</v>
      </c>
      <c r="G3398">
        <v>456200.97728795971</v>
      </c>
      <c r="H3398">
        <v>287214.87690897856</v>
      </c>
      <c r="I3398">
        <v>3.3926538148357999E-2</v>
      </c>
      <c r="J3398">
        <v>7.6686796962535386E-2</v>
      </c>
      <c r="K3398">
        <v>3.8580439812964946E-2</v>
      </c>
      <c r="L3398">
        <v>4847.3866757973565</v>
      </c>
      <c r="M3398">
        <v>7780.4784925905606</v>
      </c>
      <c r="N3398">
        <v>4859.5654955182163</v>
      </c>
      <c r="O3398">
        <v>1.9931992630072171E-2</v>
      </c>
      <c r="P3398">
        <v>3.2715568806699007E-2</v>
      </c>
      <c r="Q3398">
        <v>2.0433633932757263E-2</v>
      </c>
      <c r="R3398">
        <v>110917.46034206264</v>
      </c>
      <c r="S3398">
        <v>1666238.6696624504</v>
      </c>
      <c r="T3398">
        <v>170551.81914785504</v>
      </c>
      <c r="U3398">
        <v>1.456541710151882E-2</v>
      </c>
      <c r="V3398">
        <v>0.21880649935066937</v>
      </c>
      <c r="W3398">
        <v>2.2396459273862933E-2</v>
      </c>
      <c r="X3398">
        <f t="shared" si="160"/>
        <v>1.456541710151882E-2</v>
      </c>
      <c r="Y3398">
        <f t="shared" si="161"/>
        <v>0.21880649935066937</v>
      </c>
      <c r="Z3398">
        <f t="shared" si="162"/>
        <v>2.2396459273862933E-2</v>
      </c>
      <c r="AA3398">
        <v>0.98906214659467417</v>
      </c>
      <c r="AB3398">
        <v>0.975161394019181</v>
      </c>
      <c r="AC3398">
        <v>0.99028355181145455</v>
      </c>
      <c r="AD3398">
        <v>14497.305238671237</v>
      </c>
      <c r="AE3398">
        <v>30345.426645360283</v>
      </c>
      <c r="AF3398">
        <v>28978.132383996908</v>
      </c>
      <c r="AG3398">
        <v>14534.060546349236</v>
      </c>
      <c r="AH3398">
        <v>30398.295409477789</v>
      </c>
      <c r="AI3398">
        <v>29052.148653761418</v>
      </c>
      <c r="AJ3398">
        <v>1</v>
      </c>
      <c r="AK3398">
        <v>0</v>
      </c>
      <c r="AL3398">
        <v>1</v>
      </c>
    </row>
    <row r="3399" spans="1:38" x14ac:dyDescent="0.25">
      <c r="A3399">
        <v>178851754.34052381</v>
      </c>
      <c r="B3399">
        <v>7615124.2061235718</v>
      </c>
      <c r="C3399">
        <v>7643020.6761631239</v>
      </c>
      <c r="D3399">
        <v>6112676.2945732977</v>
      </c>
      <c r="E3399">
        <v>7573709.6506617181</v>
      </c>
      <c r="F3399">
        <v>256550.18103641819</v>
      </c>
      <c r="G3399">
        <v>453588.41406428447</v>
      </c>
      <c r="H3399">
        <v>291781.74638172967</v>
      </c>
      <c r="I3399">
        <v>3.3566595186186134E-2</v>
      </c>
      <c r="J3399">
        <v>7.4204553325843622E-2</v>
      </c>
      <c r="K3399">
        <v>3.8525604999425422E-2</v>
      </c>
      <c r="L3399">
        <v>4884.6747697115588</v>
      </c>
      <c r="M3399">
        <v>7735.921393889942</v>
      </c>
      <c r="N3399">
        <v>4936.835174412151</v>
      </c>
      <c r="O3399">
        <v>2.0071376503020769E-2</v>
      </c>
      <c r="P3399">
        <v>3.25264613614425E-2</v>
      </c>
      <c r="Q3399">
        <v>2.0757421174826846E-2</v>
      </c>
      <c r="R3399">
        <v>-27896.470039552078</v>
      </c>
      <c r="S3399">
        <v>1502447.9115502741</v>
      </c>
      <c r="T3399">
        <v>41414.555461853743</v>
      </c>
      <c r="U3399">
        <v>-3.6632981005246912E-3</v>
      </c>
      <c r="V3399">
        <v>0.19729788653244898</v>
      </c>
      <c r="W3399">
        <v>5.438460928654445E-3</v>
      </c>
      <c r="X3399">
        <f t="shared" si="160"/>
        <v>3.6632981005246912E-3</v>
      </c>
      <c r="Y3399">
        <f t="shared" si="161"/>
        <v>0.19729788653244898</v>
      </c>
      <c r="Z3399">
        <f t="shared" si="162"/>
        <v>5.438460928654445E-3</v>
      </c>
      <c r="AA3399">
        <v>0.98905329961719346</v>
      </c>
      <c r="AB3399">
        <v>0.97555034225021231</v>
      </c>
      <c r="AC3399">
        <v>0.99001509360621442</v>
      </c>
      <c r="AD3399">
        <v>14508.508509504249</v>
      </c>
      <c r="AE3399">
        <v>30328.644891702279</v>
      </c>
      <c r="AF3399">
        <v>29024.228229143551</v>
      </c>
      <c r="AG3399">
        <v>14545.263817182247</v>
      </c>
      <c r="AH3399">
        <v>30381.513655819785</v>
      </c>
      <c r="AI3399">
        <v>29098.244498908061</v>
      </c>
      <c r="AJ3399">
        <v>1</v>
      </c>
      <c r="AK3399">
        <v>0</v>
      </c>
      <c r="AL3399">
        <v>1</v>
      </c>
    </row>
    <row r="3400" spans="1:38" x14ac:dyDescent="0.25">
      <c r="A3400">
        <v>178881701.6151</v>
      </c>
      <c r="B3400">
        <v>7615124.2061236016</v>
      </c>
      <c r="C3400">
        <v>7495129.4025476798</v>
      </c>
      <c r="D3400">
        <v>6006561.420250196</v>
      </c>
      <c r="E3400">
        <v>7468993.6898349551</v>
      </c>
      <c r="F3400">
        <v>256336.93866368366</v>
      </c>
      <c r="G3400">
        <v>454026.70097246364</v>
      </c>
      <c r="H3400">
        <v>290711.93278497824</v>
      </c>
      <c r="I3400">
        <v>3.4200468717264815E-2</v>
      </c>
      <c r="J3400">
        <v>7.5588455558247114E-2</v>
      </c>
      <c r="K3400">
        <v>3.8922503466648689E-2</v>
      </c>
      <c r="L3400">
        <v>4880.614668745262</v>
      </c>
      <c r="M3400">
        <v>7743.3963490795268</v>
      </c>
      <c r="N3400">
        <v>4918.734338907524</v>
      </c>
      <c r="O3400">
        <v>2.0053910184996797E-2</v>
      </c>
      <c r="P3400">
        <v>3.25544339648716E-2</v>
      </c>
      <c r="Q3400">
        <v>2.0679118697798017E-2</v>
      </c>
      <c r="R3400">
        <v>119994.8035759218</v>
      </c>
      <c r="S3400">
        <v>1608562.7858734056</v>
      </c>
      <c r="T3400">
        <v>146130.5162886465</v>
      </c>
      <c r="U3400">
        <v>1.5757432226703481E-2</v>
      </c>
      <c r="V3400">
        <v>0.21123263945976103</v>
      </c>
      <c r="W3400">
        <v>1.9189511862608567E-2</v>
      </c>
      <c r="X3400">
        <f t="shared" si="160"/>
        <v>1.5757432226703481E-2</v>
      </c>
      <c r="Y3400">
        <f t="shared" si="161"/>
        <v>0.21123263945976103</v>
      </c>
      <c r="Z3400">
        <f t="shared" si="162"/>
        <v>1.9189511862608567E-2</v>
      </c>
      <c r="AA3400">
        <v>0.98897120787142478</v>
      </c>
      <c r="AB3400">
        <v>0.97534150135229392</v>
      </c>
      <c r="AC3400">
        <v>0.99002280546204224</v>
      </c>
      <c r="AD3400">
        <v>14507.292801973575</v>
      </c>
      <c r="AE3400">
        <v>30331.466956747317</v>
      </c>
      <c r="AF3400">
        <v>29013.495069432738</v>
      </c>
      <c r="AG3400">
        <v>14544.048109651574</v>
      </c>
      <c r="AH3400">
        <v>30384.335720864823</v>
      </c>
      <c r="AI3400">
        <v>29087.511339197248</v>
      </c>
      <c r="AJ3400">
        <v>1</v>
      </c>
      <c r="AK3400">
        <v>0</v>
      </c>
      <c r="AL3400">
        <v>1</v>
      </c>
    </row>
    <row r="3401" spans="1:38" x14ac:dyDescent="0.25">
      <c r="A3401">
        <v>178766786.95195895</v>
      </c>
      <c r="B3401">
        <v>7615124.2061236016</v>
      </c>
      <c r="C3401">
        <v>8068943.0162953977</v>
      </c>
      <c r="D3401">
        <v>6510917.4961845959</v>
      </c>
      <c r="E3401">
        <v>8000120.9926920235</v>
      </c>
      <c r="F3401">
        <v>258834.5775833193</v>
      </c>
      <c r="G3401">
        <v>453579.15343742742</v>
      </c>
      <c r="H3401">
        <v>284289.58878942404</v>
      </c>
      <c r="I3401">
        <v>3.2077878981249155E-2</v>
      </c>
      <c r="J3401">
        <v>6.9664398865939434E-2</v>
      </c>
      <c r="K3401">
        <v>3.5535661154264771E-2</v>
      </c>
      <c r="L3401">
        <v>4928.1693177628822</v>
      </c>
      <c r="M3401">
        <v>7735.7634544911316</v>
      </c>
      <c r="N3401">
        <v>4810.0707431459668</v>
      </c>
      <c r="O3401">
        <v>2.0242429393848183E-2</v>
      </c>
      <c r="P3401">
        <v>3.2527442377923883E-2</v>
      </c>
      <c r="Q3401">
        <v>2.0225450254762221E-2</v>
      </c>
      <c r="R3401">
        <v>-453818.81017179601</v>
      </c>
      <c r="S3401">
        <v>1104206.7099390058</v>
      </c>
      <c r="T3401">
        <v>-384996.78656842187</v>
      </c>
      <c r="U3401">
        <v>-5.9594406852466517E-2</v>
      </c>
      <c r="V3401">
        <v>0.14500179905812599</v>
      </c>
      <c r="W3401">
        <v>-5.0556862389563098E-2</v>
      </c>
      <c r="X3401">
        <f t="shared" si="160"/>
        <v>5.9594406852466517E-2</v>
      </c>
      <c r="Y3401">
        <f t="shared" si="161"/>
        <v>0.14500179905812599</v>
      </c>
      <c r="Z3401">
        <f t="shared" si="162"/>
        <v>5.0556862389563098E-2</v>
      </c>
      <c r="AA3401">
        <v>0.98853137205903707</v>
      </c>
      <c r="AB3401">
        <v>0.97526923377518049</v>
      </c>
      <c r="AC3401">
        <v>0.99041190802482271</v>
      </c>
      <c r="AD3401">
        <v>14521.468961156781</v>
      </c>
      <c r="AE3401">
        <v>30328.585234473227</v>
      </c>
      <c r="AF3401">
        <v>28948.21917404377</v>
      </c>
      <c r="AG3401">
        <v>14558.22426883478</v>
      </c>
      <c r="AH3401">
        <v>30381.453998590732</v>
      </c>
      <c r="AI3401">
        <v>29022.23544380828</v>
      </c>
      <c r="AJ3401">
        <v>0</v>
      </c>
      <c r="AK3401">
        <v>0</v>
      </c>
      <c r="AL3401">
        <v>0</v>
      </c>
    </row>
    <row r="3402" spans="1:38" x14ac:dyDescent="0.25">
      <c r="A3402">
        <v>178876600.49778929</v>
      </c>
      <c r="B3402">
        <v>7615124.2061235718</v>
      </c>
      <c r="C3402">
        <v>7822056.0212579854</v>
      </c>
      <c r="D3402">
        <v>6393231.1078801118</v>
      </c>
      <c r="E3402">
        <v>7838668.1106104115</v>
      </c>
      <c r="F3402">
        <v>265119.37948400161</v>
      </c>
      <c r="G3402">
        <v>453312.49864836852</v>
      </c>
      <c r="H3402">
        <v>293614.14857208892</v>
      </c>
      <c r="I3402">
        <v>3.389382264247242E-2</v>
      </c>
      <c r="J3402">
        <v>7.0905069908958659E-2</v>
      </c>
      <c r="K3402">
        <v>3.745714762111859E-2</v>
      </c>
      <c r="L3402">
        <v>5047.830949467364</v>
      </c>
      <c r="M3402">
        <v>7731.2156741168928</v>
      </c>
      <c r="N3402">
        <v>4967.8387162690951</v>
      </c>
      <c r="O3402">
        <v>2.0742776218914957E-2</v>
      </c>
      <c r="P3402">
        <v>3.2505139835404352E-2</v>
      </c>
      <c r="Q3402">
        <v>2.0886791800761383E-2</v>
      </c>
      <c r="R3402">
        <v>-206931.81513441354</v>
      </c>
      <c r="S3402">
        <v>1221893.0982434601</v>
      </c>
      <c r="T3402">
        <v>-223543.90448683966</v>
      </c>
      <c r="U3402">
        <v>-2.7173793825714998E-2</v>
      </c>
      <c r="V3402">
        <v>0.16045609568139357</v>
      </c>
      <c r="W3402">
        <v>-2.9355253891601749E-2</v>
      </c>
      <c r="X3402">
        <f t="shared" si="160"/>
        <v>2.7173793825714998E-2</v>
      </c>
      <c r="Y3402">
        <f t="shared" si="161"/>
        <v>0.16045609568139357</v>
      </c>
      <c r="Z3402">
        <f t="shared" si="162"/>
        <v>2.9355253891601749E-2</v>
      </c>
      <c r="AA3402">
        <v>0.9882604333700995</v>
      </c>
      <c r="AB3402">
        <v>0.97540402885338784</v>
      </c>
      <c r="AC3402">
        <v>0.98981639777081754</v>
      </c>
      <c r="AD3402">
        <v>14556.543879340259</v>
      </c>
      <c r="AE3402">
        <v>30326.866913846308</v>
      </c>
      <c r="AF3402">
        <v>29042.521137357497</v>
      </c>
      <c r="AG3402">
        <v>14593.299187018258</v>
      </c>
      <c r="AH3402">
        <v>30379.735677963814</v>
      </c>
      <c r="AI3402">
        <v>29116.537407122007</v>
      </c>
      <c r="AJ3402">
        <v>1</v>
      </c>
      <c r="AK3402">
        <v>0</v>
      </c>
      <c r="AL3402">
        <v>1</v>
      </c>
    </row>
    <row r="3403" spans="1:38" x14ac:dyDescent="0.25">
      <c r="A3403">
        <v>179022262.65331557</v>
      </c>
      <c r="B3403">
        <v>7615124.2061235718</v>
      </c>
      <c r="C3403">
        <v>7488159.2077415735</v>
      </c>
      <c r="D3403">
        <v>6014003.1444900166</v>
      </c>
      <c r="E3403">
        <v>7526018.9867606908</v>
      </c>
      <c r="F3403">
        <v>255117.6762804813</v>
      </c>
      <c r="G3403">
        <v>455314.04294058378</v>
      </c>
      <c r="H3403">
        <v>281062.34625413682</v>
      </c>
      <c r="I3403">
        <v>3.4069478119099009E-2</v>
      </c>
      <c r="J3403">
        <v>7.5708979859403461E-2</v>
      </c>
      <c r="K3403">
        <v>3.7345420832523062E-2</v>
      </c>
      <c r="L3403">
        <v>4857.4001062887983</v>
      </c>
      <c r="M3403">
        <v>7765.3518840174656</v>
      </c>
      <c r="N3403">
        <v>4755.467037937754</v>
      </c>
      <c r="O3403">
        <v>1.9968401061618259E-2</v>
      </c>
      <c r="P3403">
        <v>3.2641801204209071E-2</v>
      </c>
      <c r="Q3403">
        <v>1.9989694221715711E-2</v>
      </c>
      <c r="R3403">
        <v>126964.99838199839</v>
      </c>
      <c r="S3403">
        <v>1601121.0616335552</v>
      </c>
      <c r="T3403">
        <v>89105.219362881035</v>
      </c>
      <c r="U3403">
        <v>1.6672741631699409E-2</v>
      </c>
      <c r="V3403">
        <v>0.21025540993094258</v>
      </c>
      <c r="W3403">
        <v>1.1701085491321152E-2</v>
      </c>
      <c r="X3403">
        <f t="shared" si="160"/>
        <v>1.6672741631699409E-2</v>
      </c>
      <c r="Y3403">
        <f t="shared" si="161"/>
        <v>0.21025540993094258</v>
      </c>
      <c r="Z3403">
        <f t="shared" si="162"/>
        <v>1.1701085491321152E-2</v>
      </c>
      <c r="AA3403">
        <v>0.98915360858951973</v>
      </c>
      <c r="AB3403">
        <v>0.97530748871738848</v>
      </c>
      <c r="AC3403">
        <v>0.99071402765199501</v>
      </c>
      <c r="AD3403">
        <v>14500.32223242956</v>
      </c>
      <c r="AE3403">
        <v>30339.740237734673</v>
      </c>
      <c r="AF3403">
        <v>28914.859050789746</v>
      </c>
      <c r="AG3403">
        <v>14537.077540107559</v>
      </c>
      <c r="AH3403">
        <v>30392.609001852179</v>
      </c>
      <c r="AI3403">
        <v>28988.875320554256</v>
      </c>
      <c r="AJ3403">
        <v>1</v>
      </c>
      <c r="AK3403">
        <v>0</v>
      </c>
      <c r="AL3403">
        <v>1</v>
      </c>
    </row>
    <row r="3404" spans="1:38" x14ac:dyDescent="0.25">
      <c r="A3404">
        <v>178900706.73092124</v>
      </c>
      <c r="B3404">
        <v>7615124.2061236016</v>
      </c>
      <c r="C3404">
        <v>7571861.9229493793</v>
      </c>
      <c r="D3404">
        <v>6252549.953480036</v>
      </c>
      <c r="E3404">
        <v>7713119.0192867992</v>
      </c>
      <c r="F3404">
        <v>259955.72488332007</v>
      </c>
      <c r="G3404">
        <v>452028.44890589721</v>
      </c>
      <c r="H3404">
        <v>288007.39619072847</v>
      </c>
      <c r="I3404">
        <v>3.4331809999787022E-2</v>
      </c>
      <c r="J3404">
        <v>7.2295055980209771E-2</v>
      </c>
      <c r="K3404">
        <v>3.7339939325525845E-2</v>
      </c>
      <c r="L3404">
        <v>4949.5157845917893</v>
      </c>
      <c r="M3404">
        <v>7709.3162878768489</v>
      </c>
      <c r="N3404">
        <v>4872.9746176276722</v>
      </c>
      <c r="O3404">
        <v>2.0340077324591602E-2</v>
      </c>
      <c r="P3404">
        <v>3.2411879853399841E-2</v>
      </c>
      <c r="Q3404">
        <v>2.0487195224248939E-2</v>
      </c>
      <c r="R3404">
        <v>43262.283174222335</v>
      </c>
      <c r="S3404">
        <v>1362574.2526435656</v>
      </c>
      <c r="T3404">
        <v>-97994.813163197599</v>
      </c>
      <c r="U3404">
        <v>5.6811001374650651E-3</v>
      </c>
      <c r="V3404">
        <v>0.17893001030079977</v>
      </c>
      <c r="W3404">
        <v>-1.286844580740999E-2</v>
      </c>
      <c r="X3404">
        <f t="shared" si="160"/>
        <v>5.6811001374650651E-3</v>
      </c>
      <c r="Y3404">
        <f t="shared" si="161"/>
        <v>0.17893001030079977</v>
      </c>
      <c r="Z3404">
        <f t="shared" si="162"/>
        <v>1.286844580740999E-2</v>
      </c>
      <c r="AA3404">
        <v>0.9886189181027597</v>
      </c>
      <c r="AB3404">
        <v>0.97555134248912301</v>
      </c>
      <c r="AC3404">
        <v>0.99020488267468498</v>
      </c>
      <c r="AD3404">
        <v>14527.787968649864</v>
      </c>
      <c r="AE3404">
        <v>30318.578332901274</v>
      </c>
      <c r="AF3404">
        <v>28986.184029125543</v>
      </c>
      <c r="AG3404">
        <v>14564.543276327862</v>
      </c>
      <c r="AH3404">
        <v>30371.447097018779</v>
      </c>
      <c r="AI3404">
        <v>29060.200298890053</v>
      </c>
      <c r="AJ3404">
        <v>1</v>
      </c>
      <c r="AK3404">
        <v>0</v>
      </c>
      <c r="AL3404">
        <v>1</v>
      </c>
    </row>
    <row r="3405" spans="1:38" x14ac:dyDescent="0.25">
      <c r="A3405">
        <v>179151238.0972738</v>
      </c>
      <c r="B3405">
        <v>7615124.2061236016</v>
      </c>
      <c r="C3405">
        <v>7576220.2827078626</v>
      </c>
      <c r="D3405">
        <v>6040423.6008690698</v>
      </c>
      <c r="E3405">
        <v>7545038.1882684864</v>
      </c>
      <c r="F3405">
        <v>259189.71073248031</v>
      </c>
      <c r="G3405">
        <v>456665.06625060475</v>
      </c>
      <c r="H3405">
        <v>285555.1131746053</v>
      </c>
      <c r="I3405">
        <v>3.4210952303493712E-2</v>
      </c>
      <c r="J3405">
        <v>7.5601496919007763E-2</v>
      </c>
      <c r="K3405">
        <v>3.7846741931486162E-2</v>
      </c>
      <c r="L3405">
        <v>4934.9309966148985</v>
      </c>
      <c r="M3405">
        <v>7788.3935001689606</v>
      </c>
      <c r="N3405">
        <v>4831.4829300846914</v>
      </c>
      <c r="O3405">
        <v>2.0271371996544059E-2</v>
      </c>
      <c r="P3405">
        <v>3.2713511845653132E-2</v>
      </c>
      <c r="Q3405">
        <v>2.0293629753294774E-2</v>
      </c>
      <c r="R3405">
        <v>38903.923415739089</v>
      </c>
      <c r="S3405">
        <v>1574700.6052545318</v>
      </c>
      <c r="T3405">
        <v>70086.017855115235</v>
      </c>
      <c r="U3405">
        <v>5.1087706992953589E-3</v>
      </c>
      <c r="V3405">
        <v>0.20678593843397289</v>
      </c>
      <c r="W3405">
        <v>9.2035291819346152E-3</v>
      </c>
      <c r="X3405">
        <f t="shared" si="160"/>
        <v>5.1087706992953589E-3</v>
      </c>
      <c r="Y3405">
        <f t="shared" si="161"/>
        <v>0.20678593843397289</v>
      </c>
      <c r="Z3405">
        <f t="shared" si="162"/>
        <v>9.2035291819346152E-3</v>
      </c>
      <c r="AA3405">
        <v>0.98869827243764996</v>
      </c>
      <c r="AB3405">
        <v>0.9750117336778068</v>
      </c>
      <c r="AC3405">
        <v>0.99035728550682567</v>
      </c>
      <c r="AD3405">
        <v>14523.47351869249</v>
      </c>
      <c r="AE3405">
        <v>30348.397657537316</v>
      </c>
      <c r="AF3405">
        <v>28961.197686681073</v>
      </c>
      <c r="AG3405">
        <v>14560.228826370489</v>
      </c>
      <c r="AH3405">
        <v>30401.266421654822</v>
      </c>
      <c r="AI3405">
        <v>29035.213956445583</v>
      </c>
      <c r="AJ3405">
        <v>1</v>
      </c>
      <c r="AK3405">
        <v>0</v>
      </c>
      <c r="AL3405">
        <v>1</v>
      </c>
    </row>
    <row r="3406" spans="1:38" x14ac:dyDescent="0.25">
      <c r="A3406">
        <v>178947020.31244108</v>
      </c>
      <c r="B3406">
        <v>7615124.2061235718</v>
      </c>
      <c r="C3406">
        <v>7863942.002619572</v>
      </c>
      <c r="D3406">
        <v>6322855.07527583</v>
      </c>
      <c r="E3406">
        <v>7815410.1215168498</v>
      </c>
      <c r="F3406">
        <v>258434.832568805</v>
      </c>
      <c r="G3406">
        <v>459540.3197580321</v>
      </c>
      <c r="H3406">
        <v>289026.75530703273</v>
      </c>
      <c r="I3406">
        <v>3.2863267872870541E-2</v>
      </c>
      <c r="J3406">
        <v>7.2679242887436407E-2</v>
      </c>
      <c r="K3406">
        <v>3.6981649179395476E-2</v>
      </c>
      <c r="L3406">
        <v>4920.5582360679573</v>
      </c>
      <c r="M3406">
        <v>7837.4307648593503</v>
      </c>
      <c r="N3406">
        <v>4890.2217826855704</v>
      </c>
      <c r="O3406">
        <v>2.0215857535899044E-2</v>
      </c>
      <c r="P3406">
        <v>3.2941761864190414E-2</v>
      </c>
      <c r="Q3406">
        <v>2.0554251292476424E-2</v>
      </c>
      <c r="R3406">
        <v>-248817.79649600014</v>
      </c>
      <c r="S3406">
        <v>1292269.1308477418</v>
      </c>
      <c r="T3406">
        <v>-200285.915393278</v>
      </c>
      <c r="U3406">
        <v>-3.2674161282348825E-2</v>
      </c>
      <c r="V3406">
        <v>0.16969770891045818</v>
      </c>
      <c r="W3406">
        <v>-2.6301070077389088E-2</v>
      </c>
      <c r="X3406">
        <f t="shared" si="160"/>
        <v>3.2674161282348825E-2</v>
      </c>
      <c r="Y3406">
        <f t="shared" si="161"/>
        <v>0.16969770891045818</v>
      </c>
      <c r="Z3406">
        <f t="shared" si="162"/>
        <v>2.6301070077389088E-2</v>
      </c>
      <c r="AA3406">
        <v>0.98880265966917358</v>
      </c>
      <c r="AB3406">
        <v>0.97466771091621707</v>
      </c>
      <c r="AC3406">
        <v>0.99011032165122481</v>
      </c>
      <c r="AD3406">
        <v>14519.209297948042</v>
      </c>
      <c r="AE3406">
        <v>30366.737471857636</v>
      </c>
      <c r="AF3406">
        <v>28996.507752352376</v>
      </c>
      <c r="AG3406">
        <v>14555.964605626041</v>
      </c>
      <c r="AH3406">
        <v>30419.606235975141</v>
      </c>
      <c r="AI3406">
        <v>29070.524022116886</v>
      </c>
      <c r="AJ3406">
        <v>1</v>
      </c>
      <c r="AK3406">
        <v>0</v>
      </c>
      <c r="AL3406">
        <v>1</v>
      </c>
    </row>
    <row r="3407" spans="1:38" x14ac:dyDescent="0.25">
      <c r="A3407">
        <v>178919304.58566472</v>
      </c>
      <c r="B3407">
        <v>7615124.2061235718</v>
      </c>
      <c r="C3407">
        <v>7409608.3559993375</v>
      </c>
      <c r="D3407">
        <v>5803899.3269988121</v>
      </c>
      <c r="E3407">
        <v>7297352.1400697585</v>
      </c>
      <c r="F3407">
        <v>257409.95034391576</v>
      </c>
      <c r="G3407">
        <v>460707.58113912994</v>
      </c>
      <c r="H3407">
        <v>290748.1369494386</v>
      </c>
      <c r="I3407">
        <v>3.4740021061369412E-2</v>
      </c>
      <c r="J3407">
        <v>7.937897526857364E-2</v>
      </c>
      <c r="K3407">
        <v>3.9842963772152455E-2</v>
      </c>
      <c r="L3407">
        <v>4901.0446410058994</v>
      </c>
      <c r="M3407">
        <v>7857.3383330650422</v>
      </c>
      <c r="N3407">
        <v>4919.3468994764635</v>
      </c>
      <c r="O3407">
        <v>2.0140697655330355E-2</v>
      </c>
      <c r="P3407">
        <v>3.3032276392068842E-2</v>
      </c>
      <c r="Q3407">
        <v>2.0680950668517981E-2</v>
      </c>
      <c r="R3407">
        <v>205515.85012423433</v>
      </c>
      <c r="S3407">
        <v>1811224.8791247597</v>
      </c>
      <c r="T3407">
        <v>317772.06605381332</v>
      </c>
      <c r="U3407">
        <v>2.6987852668111739E-2</v>
      </c>
      <c r="V3407">
        <v>0.23784574356230384</v>
      </c>
      <c r="W3407">
        <v>4.1729071969473897E-2</v>
      </c>
      <c r="X3407">
        <f t="shared" si="160"/>
        <v>2.6987852668111739E-2</v>
      </c>
      <c r="Y3407">
        <f t="shared" si="161"/>
        <v>0.23784574356230384</v>
      </c>
      <c r="Z3407">
        <f t="shared" si="162"/>
        <v>4.1729071969473897E-2</v>
      </c>
      <c r="AA3407">
        <v>0.98892704134332288</v>
      </c>
      <c r="AB3407">
        <v>0.9747752663408753</v>
      </c>
      <c r="AC3407">
        <v>0.99008509325837513</v>
      </c>
      <c r="AD3407">
        <v>14513.399876843143</v>
      </c>
      <c r="AE3407">
        <v>30374.150125733646</v>
      </c>
      <c r="AF3407">
        <v>29013.858941602808</v>
      </c>
      <c r="AG3407">
        <v>14550.155184521142</v>
      </c>
      <c r="AH3407">
        <v>30427.018889851151</v>
      </c>
      <c r="AI3407">
        <v>29087.875211367318</v>
      </c>
      <c r="AJ3407">
        <v>1</v>
      </c>
      <c r="AK3407">
        <v>0</v>
      </c>
      <c r="AL3407">
        <v>1</v>
      </c>
    </row>
    <row r="3408" spans="1:38" x14ac:dyDescent="0.25">
      <c r="A3408">
        <v>178978661.88383979</v>
      </c>
      <c r="B3408">
        <v>7615124.2061236016</v>
      </c>
      <c r="C3408">
        <v>7531422.173279671</v>
      </c>
      <c r="D3408">
        <v>5968928.444980843</v>
      </c>
      <c r="E3408">
        <v>7450211.7357942043</v>
      </c>
      <c r="F3408">
        <v>260793.19700582183</v>
      </c>
      <c r="G3408">
        <v>462065.28344091121</v>
      </c>
      <c r="H3408">
        <v>299894.70098452055</v>
      </c>
      <c r="I3408">
        <v>3.4627350718842459E-2</v>
      </c>
      <c r="J3408">
        <v>7.7411764557079418E-2</v>
      </c>
      <c r="K3408">
        <v>4.0253178247765774E-2</v>
      </c>
      <c r="L3408">
        <v>4965.4611210191306</v>
      </c>
      <c r="M3408">
        <v>7880.4938589938738</v>
      </c>
      <c r="N3408">
        <v>5074.1032528582546</v>
      </c>
      <c r="O3408">
        <v>2.0382337475452462E-2</v>
      </c>
      <c r="P3408">
        <v>3.3104782413456185E-2</v>
      </c>
      <c r="Q3408">
        <v>2.1315552950729524E-2</v>
      </c>
      <c r="R3408">
        <v>83702.032843930647</v>
      </c>
      <c r="S3408">
        <v>1646195.7611427587</v>
      </c>
      <c r="T3408">
        <v>164912.47032939736</v>
      </c>
      <c r="U3408">
        <v>1.099155188783694E-2</v>
      </c>
      <c r="V3408">
        <v>0.21617451227111859</v>
      </c>
      <c r="W3408">
        <v>2.1655913398862907E-2</v>
      </c>
      <c r="X3408">
        <f t="shared" si="160"/>
        <v>1.099155188783694E-2</v>
      </c>
      <c r="Y3408">
        <f t="shared" si="161"/>
        <v>0.21617451227111859</v>
      </c>
      <c r="Z3408">
        <f t="shared" si="162"/>
        <v>2.1655913398862907E-2</v>
      </c>
      <c r="AA3408">
        <v>0.98868475394449706</v>
      </c>
      <c r="AB3408">
        <v>0.97460806933079658</v>
      </c>
      <c r="AC3408">
        <v>0.98944385106258914</v>
      </c>
      <c r="AD3408">
        <v>14532.490370314803</v>
      </c>
      <c r="AE3408">
        <v>30382.748577510534</v>
      </c>
      <c r="AF3408">
        <v>29104.365065112652</v>
      </c>
      <c r="AG3408">
        <v>14569.245677992802</v>
      </c>
      <c r="AH3408">
        <v>30435.61734162804</v>
      </c>
      <c r="AI3408">
        <v>29178.381334877162</v>
      </c>
      <c r="AJ3408">
        <v>1</v>
      </c>
      <c r="AK3408">
        <v>0</v>
      </c>
      <c r="AL3408">
        <v>1</v>
      </c>
    </row>
    <row r="3409" spans="1:38" x14ac:dyDescent="0.25">
      <c r="A3409">
        <v>179007150.20528525</v>
      </c>
      <c r="B3409">
        <v>7615124.2061235718</v>
      </c>
      <c r="C3409">
        <v>7681557.2747000232</v>
      </c>
      <c r="D3409">
        <v>6154212.4744915739</v>
      </c>
      <c r="E3409">
        <v>7626129.9875123715</v>
      </c>
      <c r="F3409">
        <v>247987.33646740785</v>
      </c>
      <c r="G3409">
        <v>447721.8868181326</v>
      </c>
      <c r="H3409">
        <v>277793.42821216729</v>
      </c>
      <c r="I3409">
        <v>3.2283471645024236E-2</v>
      </c>
      <c r="J3409">
        <v>7.2750475982732599E-2</v>
      </c>
      <c r="K3409">
        <v>3.6426526779250845E-2</v>
      </c>
      <c r="L3409">
        <v>4721.6395667963488</v>
      </c>
      <c r="M3409">
        <v>7635.8681468841387</v>
      </c>
      <c r="N3409">
        <v>4700.1581991498952</v>
      </c>
      <c r="O3409">
        <v>1.9390951037563525E-2</v>
      </c>
      <c r="P3409">
        <v>3.2082530743014731E-2</v>
      </c>
      <c r="Q3409">
        <v>1.9747979800147707E-2</v>
      </c>
      <c r="R3409">
        <v>-66433.068576451391</v>
      </c>
      <c r="S3409">
        <v>1460911.731631998</v>
      </c>
      <c r="T3409">
        <v>-11005.78138879966</v>
      </c>
      <c r="U3409">
        <v>-8.7238325703250345E-3</v>
      </c>
      <c r="V3409">
        <v>0.19184345416943177</v>
      </c>
      <c r="W3409">
        <v>-1.4452530373634024E-3</v>
      </c>
      <c r="X3409">
        <f t="shared" si="160"/>
        <v>8.7238325703250345E-3</v>
      </c>
      <c r="Y3409">
        <f t="shared" si="161"/>
        <v>0.19184345416943177</v>
      </c>
      <c r="Z3409">
        <f t="shared" si="162"/>
        <v>1.4452530373634024E-3</v>
      </c>
      <c r="AA3409">
        <v>0.98960284540946231</v>
      </c>
      <c r="AB3409">
        <v>0.97594960884066229</v>
      </c>
      <c r="AC3409">
        <v>0.99086248066077987</v>
      </c>
      <c r="AD3409">
        <v>14458.878579112205</v>
      </c>
      <c r="AE3409">
        <v>30290.60641665179</v>
      </c>
      <c r="AF3409">
        <v>28880.675320770919</v>
      </c>
      <c r="AG3409">
        <v>14495.633886790203</v>
      </c>
      <c r="AH3409">
        <v>30343.475180769296</v>
      </c>
      <c r="AI3409">
        <v>28954.691590535429</v>
      </c>
      <c r="AJ3409">
        <v>1</v>
      </c>
      <c r="AK3409">
        <v>0</v>
      </c>
      <c r="AL3409">
        <v>1</v>
      </c>
    </row>
    <row r="3410" spans="1:38" x14ac:dyDescent="0.25">
      <c r="A3410">
        <v>178856321.63734964</v>
      </c>
      <c r="B3410">
        <v>7615124.2061235718</v>
      </c>
      <c r="C3410">
        <v>7677376.037976943</v>
      </c>
      <c r="D3410">
        <v>6211336.7417136887</v>
      </c>
      <c r="E3410">
        <v>7708626.4927357296</v>
      </c>
      <c r="F3410">
        <v>246836.8070745955</v>
      </c>
      <c r="G3410">
        <v>447383.68337635195</v>
      </c>
      <c r="H3410">
        <v>274006.14352756337</v>
      </c>
      <c r="I3410">
        <v>3.2151194086832723E-2</v>
      </c>
      <c r="J3410">
        <v>7.2026956833919811E-2</v>
      </c>
      <c r="K3410">
        <v>3.5545391099928721E-2</v>
      </c>
      <c r="L3410">
        <v>4699.7336695789763</v>
      </c>
      <c r="M3410">
        <v>7630.1001088134226</v>
      </c>
      <c r="N3410">
        <v>4636.0787956974036</v>
      </c>
      <c r="O3410">
        <v>1.931367613966024E-2</v>
      </c>
      <c r="P3410">
        <v>3.2083001652598857E-2</v>
      </c>
      <c r="Q3410">
        <v>1.9493757820048991E-2</v>
      </c>
      <c r="R3410">
        <v>-62251.831853371114</v>
      </c>
      <c r="S3410">
        <v>1403787.4644098831</v>
      </c>
      <c r="T3410">
        <v>-93502.28661215771</v>
      </c>
      <c r="U3410">
        <v>-8.1747625079197483E-3</v>
      </c>
      <c r="V3410">
        <v>0.18434203125420481</v>
      </c>
      <c r="W3410">
        <v>-1.2278497905125361E-2</v>
      </c>
      <c r="X3410">
        <f t="shared" si="160"/>
        <v>8.1747625079197483E-3</v>
      </c>
      <c r="Y3410">
        <f t="shared" si="161"/>
        <v>0.18434203125420481</v>
      </c>
      <c r="Z3410">
        <f t="shared" si="162"/>
        <v>1.2278497905125361E-2</v>
      </c>
      <c r="AA3410">
        <v>0.98968731849835034</v>
      </c>
      <c r="AB3410">
        <v>0.97603865558814962</v>
      </c>
      <c r="AC3410">
        <v>0.99112945340631642</v>
      </c>
      <c r="AD3410">
        <v>14452.079893051816</v>
      </c>
      <c r="AE3410">
        <v>30288.398340784959</v>
      </c>
      <c r="AF3410">
        <v>28840.564308757806</v>
      </c>
      <c r="AG3410">
        <v>14488.835200729814</v>
      </c>
      <c r="AH3410">
        <v>30341.267104902465</v>
      </c>
      <c r="AI3410">
        <v>28914.580578522317</v>
      </c>
      <c r="AJ3410">
        <v>1</v>
      </c>
      <c r="AK3410">
        <v>0</v>
      </c>
      <c r="AL3410">
        <v>1</v>
      </c>
    </row>
    <row r="3411" spans="1:38" x14ac:dyDescent="0.25">
      <c r="A3411">
        <v>178808065.5923875</v>
      </c>
      <c r="B3411">
        <v>7615124.2061236016</v>
      </c>
      <c r="C3411">
        <v>7802429.6512393449</v>
      </c>
      <c r="D3411">
        <v>6098851.9410951575</v>
      </c>
      <c r="E3411">
        <v>7601808.0878220852</v>
      </c>
      <c r="F3411">
        <v>251360.65076759699</v>
      </c>
      <c r="G3411">
        <v>458202.51263071486</v>
      </c>
      <c r="H3411">
        <v>285959.53508367232</v>
      </c>
      <c r="I3411">
        <v>3.2215689471505923E-2</v>
      </c>
      <c r="J3411">
        <v>7.5129305819553377E-2</v>
      </c>
      <c r="K3411">
        <v>3.761730522265784E-2</v>
      </c>
      <c r="L3411">
        <v>4785.8669362173123</v>
      </c>
      <c r="M3411">
        <v>7814.6145498586629</v>
      </c>
      <c r="N3411">
        <v>4838.3255935848792</v>
      </c>
      <c r="O3411">
        <v>1.9673448810979259E-2</v>
      </c>
      <c r="P3411">
        <v>3.2868377453119942E-2</v>
      </c>
      <c r="Q3411">
        <v>2.0350064719943814E-2</v>
      </c>
      <c r="R3411">
        <v>-187305.4451157432</v>
      </c>
      <c r="S3411">
        <v>1516272.2650284441</v>
      </c>
      <c r="T3411">
        <v>13316.118301516399</v>
      </c>
      <c r="U3411">
        <v>-2.4596505591481226E-2</v>
      </c>
      <c r="V3411">
        <v>0.19911326775328941</v>
      </c>
      <c r="W3411">
        <v>1.748640986158626E-3</v>
      </c>
      <c r="X3411">
        <f t="shared" si="160"/>
        <v>2.4596505591481226E-2</v>
      </c>
      <c r="Y3411">
        <f t="shared" si="161"/>
        <v>0.19911326775328941</v>
      </c>
      <c r="Z3411">
        <f t="shared" si="162"/>
        <v>1.748640986158626E-3</v>
      </c>
      <c r="AA3411">
        <v>0.98938096690105104</v>
      </c>
      <c r="AB3411">
        <v>0.97521685479943221</v>
      </c>
      <c r="AC3411">
        <v>0.99047358418297693</v>
      </c>
      <c r="AD3411">
        <v>14478.631779914971</v>
      </c>
      <c r="AE3411">
        <v>30358.218581691664</v>
      </c>
      <c r="AF3411">
        <v>28965.333087301657</v>
      </c>
      <c r="AG3411">
        <v>14515.38708759297</v>
      </c>
      <c r="AH3411">
        <v>30411.08734580917</v>
      </c>
      <c r="AI3411">
        <v>29039.349357066167</v>
      </c>
      <c r="AJ3411">
        <v>1</v>
      </c>
      <c r="AK3411">
        <v>0</v>
      </c>
      <c r="AL3411">
        <v>1</v>
      </c>
    </row>
    <row r="3412" spans="1:38" x14ac:dyDescent="0.25">
      <c r="A3412">
        <v>179055591.44969797</v>
      </c>
      <c r="B3412">
        <v>7615124.2061236016</v>
      </c>
      <c r="C3412">
        <v>7490858.8066000063</v>
      </c>
      <c r="D3412">
        <v>6005224.3586170785</v>
      </c>
      <c r="E3412">
        <v>7473360.7330688583</v>
      </c>
      <c r="F3412">
        <v>240909.55162767888</v>
      </c>
      <c r="G3412">
        <v>452099.39239170414</v>
      </c>
      <c r="H3412">
        <v>279929.49961974827</v>
      </c>
      <c r="I3412">
        <v>3.2160471562408782E-2</v>
      </c>
      <c r="J3412">
        <v>7.5284346661082371E-2</v>
      </c>
      <c r="K3412">
        <v>3.7456976803098611E-2</v>
      </c>
      <c r="L3412">
        <v>4586.8796656635432</v>
      </c>
      <c r="M3412">
        <v>7710.5262244902933</v>
      </c>
      <c r="N3412">
        <v>4736.2997076259144</v>
      </c>
      <c r="O3412">
        <v>1.8850112049762415E-2</v>
      </c>
      <c r="P3412">
        <v>3.2402780678217301E-2</v>
      </c>
      <c r="Q3412">
        <v>1.9903865985833196E-2</v>
      </c>
      <c r="R3412">
        <v>124265.39952359535</v>
      </c>
      <c r="S3412">
        <v>1609899.8475065231</v>
      </c>
      <c r="T3412">
        <v>141763.47305474337</v>
      </c>
      <c r="U3412">
        <v>1.631823672996285E-2</v>
      </c>
      <c r="V3412">
        <v>0.2114082192135413</v>
      </c>
      <c r="W3412">
        <v>1.8616042131098288E-2</v>
      </c>
      <c r="X3412">
        <f t="shared" si="160"/>
        <v>1.631823672996285E-2</v>
      </c>
      <c r="Y3412">
        <f t="shared" si="161"/>
        <v>0.2114082192135413</v>
      </c>
      <c r="Z3412">
        <f t="shared" si="162"/>
        <v>1.8616042131098288E-2</v>
      </c>
      <c r="AA3412">
        <v>0.99015832925440661</v>
      </c>
      <c r="AB3412">
        <v>0.97542185393877312</v>
      </c>
      <c r="AC3412">
        <v>0.99070054514195771</v>
      </c>
      <c r="AD3412">
        <v>14416.544726360798</v>
      </c>
      <c r="AE3412">
        <v>30319.036889438266</v>
      </c>
      <c r="AF3412">
        <v>28903.057872610454</v>
      </c>
      <c r="AG3412">
        <v>14453.300034038797</v>
      </c>
      <c r="AH3412">
        <v>30371.905653555772</v>
      </c>
      <c r="AI3412">
        <v>28977.074142374964</v>
      </c>
      <c r="AJ3412">
        <v>1</v>
      </c>
      <c r="AK3412">
        <v>0</v>
      </c>
      <c r="AL3412">
        <v>1</v>
      </c>
    </row>
    <row r="3413" spans="1:38" x14ac:dyDescent="0.25">
      <c r="A3413">
        <v>178782396.16244155</v>
      </c>
      <c r="B3413">
        <v>7615124.2061235718</v>
      </c>
      <c r="C3413">
        <v>7517115.9021810219</v>
      </c>
      <c r="D3413">
        <v>6094223.351652137</v>
      </c>
      <c r="E3413">
        <v>7568569.2863586554</v>
      </c>
      <c r="F3413">
        <v>262434.49123384256</v>
      </c>
      <c r="G3413">
        <v>456596.12395101995</v>
      </c>
      <c r="H3413">
        <v>295163.06561375718</v>
      </c>
      <c r="I3413">
        <v>3.4911593042978042E-2</v>
      </c>
      <c r="J3413">
        <v>7.4922774831880298E-2</v>
      </c>
      <c r="K3413">
        <v>3.8998528578677284E-2</v>
      </c>
      <c r="L3413">
        <v>4996.711102885829</v>
      </c>
      <c r="M3413">
        <v>7787.2176936585547</v>
      </c>
      <c r="N3413">
        <v>4994.0457982006255</v>
      </c>
      <c r="O3413">
        <v>2.053773078215218E-2</v>
      </c>
      <c r="P3413">
        <v>3.2753571516017745E-2</v>
      </c>
      <c r="Q3413">
        <v>2.1005299022118784E-2</v>
      </c>
      <c r="R3413">
        <v>98008.303942549974</v>
      </c>
      <c r="S3413">
        <v>1520900.8544714348</v>
      </c>
      <c r="T3413">
        <v>46554.919764916413</v>
      </c>
      <c r="U3413">
        <v>1.2870217384470009E-2</v>
      </c>
      <c r="V3413">
        <v>0.19972108311095285</v>
      </c>
      <c r="W3413">
        <v>6.113481343807901E-3</v>
      </c>
      <c r="X3413">
        <f t="shared" si="160"/>
        <v>1.2870217384470009E-2</v>
      </c>
      <c r="Y3413">
        <f t="shared" si="161"/>
        <v>0.19972108311095285</v>
      </c>
      <c r="Z3413">
        <f t="shared" si="162"/>
        <v>6.113481343807901E-3</v>
      </c>
      <c r="AA3413">
        <v>0.98838801132515475</v>
      </c>
      <c r="AB3413">
        <v>0.97500109628531606</v>
      </c>
      <c r="AC3413">
        <v>0.98968998188177415</v>
      </c>
      <c r="AD3413">
        <v>14541.662591456297</v>
      </c>
      <c r="AE3413">
        <v>30347.95649261773</v>
      </c>
      <c r="AF3413">
        <v>29057.895190319239</v>
      </c>
      <c r="AG3413">
        <v>14578.417899134296</v>
      </c>
      <c r="AH3413">
        <v>30400.825256735236</v>
      </c>
      <c r="AI3413">
        <v>29131.911460083749</v>
      </c>
      <c r="AJ3413">
        <v>1</v>
      </c>
      <c r="AK3413">
        <v>0</v>
      </c>
      <c r="AL3413">
        <v>1</v>
      </c>
    </row>
    <row r="3414" spans="1:38" x14ac:dyDescent="0.25">
      <c r="A3414">
        <v>178973560.979267</v>
      </c>
      <c r="B3414">
        <v>7615124.2061235718</v>
      </c>
      <c r="C3414">
        <v>7671581.9808594305</v>
      </c>
      <c r="D3414">
        <v>6102938.3997832611</v>
      </c>
      <c r="E3414">
        <v>7598238.3112262012</v>
      </c>
      <c r="F3414">
        <v>250928.27864762169</v>
      </c>
      <c r="G3414">
        <v>449575.42401646863</v>
      </c>
      <c r="H3414">
        <v>278013.59744982218</v>
      </c>
      <c r="I3414">
        <v>3.2708804947100462E-2</v>
      </c>
      <c r="J3414">
        <v>7.3665404198153928E-2</v>
      </c>
      <c r="K3414">
        <v>3.6589217929511933E-2</v>
      </c>
      <c r="L3414">
        <v>4777.6346396075887</v>
      </c>
      <c r="M3414">
        <v>7667.4801052639805</v>
      </c>
      <c r="N3414">
        <v>4703.88337815872</v>
      </c>
      <c r="O3414">
        <v>1.9610026269045927E-2</v>
      </c>
      <c r="P3414">
        <v>3.2209308251853828E-2</v>
      </c>
      <c r="Q3414">
        <v>1.9759924724665388E-2</v>
      </c>
      <c r="R3414">
        <v>-56457.774735858664</v>
      </c>
      <c r="S3414">
        <v>1512185.8063403107</v>
      </c>
      <c r="T3414">
        <v>16885.894897370599</v>
      </c>
      <c r="U3414">
        <v>-7.4139007070244643E-3</v>
      </c>
      <c r="V3414">
        <v>0.19857664371702727</v>
      </c>
      <c r="W3414">
        <v>2.2174155588679822E-3</v>
      </c>
      <c r="X3414">
        <f t="shared" si="160"/>
        <v>7.4139007070244643E-3</v>
      </c>
      <c r="Y3414">
        <f t="shared" si="161"/>
        <v>0.19857664371702727</v>
      </c>
      <c r="Z3414">
        <f t="shared" si="162"/>
        <v>2.2174155588679822E-3</v>
      </c>
      <c r="AA3414">
        <v>0.98952879311688291</v>
      </c>
      <c r="AB3414">
        <v>0.97597438113178159</v>
      </c>
      <c r="AC3414">
        <v>0.99093264928649971</v>
      </c>
      <c r="AD3414">
        <v>14476.114789559349</v>
      </c>
      <c r="AE3414">
        <v>30302.67832042705</v>
      </c>
      <c r="AF3414">
        <v>28882.990277280551</v>
      </c>
      <c r="AG3414">
        <v>14512.870097237348</v>
      </c>
      <c r="AH3414">
        <v>30355.547084544556</v>
      </c>
      <c r="AI3414">
        <v>28957.006547045061</v>
      </c>
      <c r="AJ3414">
        <v>1</v>
      </c>
      <c r="AK3414">
        <v>0</v>
      </c>
      <c r="AL3414">
        <v>1</v>
      </c>
    </row>
    <row r="3415" spans="1:38" x14ac:dyDescent="0.25">
      <c r="A3415">
        <v>178950095.14889574</v>
      </c>
      <c r="B3415">
        <v>7615124.2061235718</v>
      </c>
      <c r="C3415">
        <v>7769093.3690913282</v>
      </c>
      <c r="D3415">
        <v>6340017.905603773</v>
      </c>
      <c r="E3415">
        <v>7799800.2975039585</v>
      </c>
      <c r="F3415">
        <v>266149.63943380746</v>
      </c>
      <c r="G3415">
        <v>460584.93156892544</v>
      </c>
      <c r="H3415">
        <v>297427.10614486696</v>
      </c>
      <c r="I3415">
        <v>3.4257490132974973E-2</v>
      </c>
      <c r="J3415">
        <v>7.264726037474227E-2</v>
      </c>
      <c r="K3415">
        <v>3.8132656580970113E-2</v>
      </c>
      <c r="L3415">
        <v>5067.4469355591718</v>
      </c>
      <c r="M3415">
        <v>7855.2465524889139</v>
      </c>
      <c r="N3415">
        <v>5032.3524951372219</v>
      </c>
      <c r="O3415">
        <v>2.081135393450579E-2</v>
      </c>
      <c r="P3415">
        <v>3.3009866325539192E-2</v>
      </c>
      <c r="Q3415">
        <v>2.1147303532419295E-2</v>
      </c>
      <c r="R3415">
        <v>-153969.16296775639</v>
      </c>
      <c r="S3415">
        <v>1275106.3005197989</v>
      </c>
      <c r="T3415">
        <v>-184676.09138038661</v>
      </c>
      <c r="U3415">
        <v>-2.0218864302166566E-2</v>
      </c>
      <c r="V3415">
        <v>0.16744392684947199</v>
      </c>
      <c r="W3415">
        <v>-2.4251225112242095E-2</v>
      </c>
      <c r="X3415">
        <f t="shared" si="160"/>
        <v>2.0218864302166566E-2</v>
      </c>
      <c r="Y3415">
        <f t="shared" si="161"/>
        <v>0.16744392684947199</v>
      </c>
      <c r="Z3415">
        <f t="shared" si="162"/>
        <v>2.4251225112242095E-2</v>
      </c>
      <c r="AA3415">
        <v>0.98811417458058071</v>
      </c>
      <c r="AB3415">
        <v>0.97489460278500539</v>
      </c>
      <c r="AC3415">
        <v>0.9896679233812925</v>
      </c>
      <c r="AD3415">
        <v>14562.214234211857</v>
      </c>
      <c r="AE3415">
        <v>30373.372127342667</v>
      </c>
      <c r="AF3415">
        <v>29080.222791876287</v>
      </c>
      <c r="AG3415">
        <v>14598.969541889855</v>
      </c>
      <c r="AH3415">
        <v>30426.240891460173</v>
      </c>
      <c r="AI3415">
        <v>29154.239061640797</v>
      </c>
      <c r="AJ3415">
        <v>1</v>
      </c>
      <c r="AK3415">
        <v>0</v>
      </c>
      <c r="AL3415">
        <v>1</v>
      </c>
    </row>
    <row r="3416" spans="1:38" x14ac:dyDescent="0.25">
      <c r="A3416">
        <v>179067709.84836614</v>
      </c>
      <c r="B3416">
        <v>7615124.2061236016</v>
      </c>
      <c r="C3416">
        <v>7186661.4417014644</v>
      </c>
      <c r="D3416">
        <v>5678463.5236969413</v>
      </c>
      <c r="E3416">
        <v>7191611.5141433366</v>
      </c>
      <c r="F3416">
        <v>247950.94218654005</v>
      </c>
      <c r="G3416">
        <v>455462.90023118036</v>
      </c>
      <c r="H3416">
        <v>281375.95199745055</v>
      </c>
      <c r="I3416">
        <v>3.450154765156669E-2</v>
      </c>
      <c r="J3416">
        <v>8.0208827322827109E-2</v>
      </c>
      <c r="K3416">
        <v>3.9125577270697168E-2</v>
      </c>
      <c r="L3416">
        <v>4720.946625459108</v>
      </c>
      <c r="M3416">
        <v>7767.8906355888394</v>
      </c>
      <c r="N3416">
        <v>4760.7731267650688</v>
      </c>
      <c r="O3416">
        <v>1.9421978523394834E-2</v>
      </c>
      <c r="P3416">
        <v>3.2660700728379337E-2</v>
      </c>
      <c r="Q3416">
        <v>2.0017041127819359E-2</v>
      </c>
      <c r="R3416">
        <v>428462.76442213729</v>
      </c>
      <c r="S3416">
        <v>1936660.6824266603</v>
      </c>
      <c r="T3416">
        <v>423512.69198026508</v>
      </c>
      <c r="U3416">
        <v>5.6264711227900208E-2</v>
      </c>
      <c r="V3416">
        <v>0.25431767493290786</v>
      </c>
      <c r="W3416">
        <v>5.5614679487394694E-2</v>
      </c>
      <c r="X3416">
        <f t="shared" si="160"/>
        <v>5.6264711227900208E-2</v>
      </c>
      <c r="Y3416">
        <f t="shared" si="161"/>
        <v>0.25431767493290786</v>
      </c>
      <c r="Z3416">
        <f t="shared" si="162"/>
        <v>5.5614679487394694E-2</v>
      </c>
      <c r="AA3416">
        <v>0.98971828982955412</v>
      </c>
      <c r="AB3416">
        <v>0.97532422820730813</v>
      </c>
      <c r="AC3416">
        <v>0.99070568117208224</v>
      </c>
      <c r="AD3416">
        <v>14458.664002254502</v>
      </c>
      <c r="AE3416">
        <v>30340.69538050647</v>
      </c>
      <c r="AF3416">
        <v>28918.117563162665</v>
      </c>
      <c r="AG3416">
        <v>14495.4193099325</v>
      </c>
      <c r="AH3416">
        <v>30393.564144623975</v>
      </c>
      <c r="AI3416">
        <v>28992.133832927175</v>
      </c>
      <c r="AJ3416">
        <v>0</v>
      </c>
      <c r="AK3416">
        <v>0</v>
      </c>
      <c r="AL3416">
        <v>0</v>
      </c>
    </row>
    <row r="3417" spans="1:38" x14ac:dyDescent="0.25">
      <c r="A3417">
        <v>178983273.00306278</v>
      </c>
      <c r="B3417">
        <v>7615124.2061235718</v>
      </c>
      <c r="C3417">
        <v>7849531.7381304782</v>
      </c>
      <c r="D3417">
        <v>6549747.2056507152</v>
      </c>
      <c r="E3417">
        <v>8004887.6282152878</v>
      </c>
      <c r="F3417">
        <v>238536.59070094582</v>
      </c>
      <c r="G3417">
        <v>440875.84640591877</v>
      </c>
      <c r="H3417">
        <v>273269.75638595165</v>
      </c>
      <c r="I3417">
        <v>3.0388639559505499E-2</v>
      </c>
      <c r="J3417">
        <v>6.7311887400105838E-2</v>
      </c>
      <c r="K3417">
        <v>3.413786290050369E-2</v>
      </c>
      <c r="L3417">
        <v>4541.6988658625132</v>
      </c>
      <c r="M3417">
        <v>7519.1093654731685</v>
      </c>
      <c r="N3417">
        <v>4623.6194078578183</v>
      </c>
      <c r="O3417">
        <v>1.8637604729538484E-2</v>
      </c>
      <c r="P3417">
        <v>3.1581673921083832E-2</v>
      </c>
      <c r="Q3417">
        <v>1.9420071364392416E-2</v>
      </c>
      <c r="R3417">
        <v>-234407.53200690635</v>
      </c>
      <c r="S3417">
        <v>1065377.0004728567</v>
      </c>
      <c r="T3417">
        <v>-389763.42209171597</v>
      </c>
      <c r="U3417">
        <v>-3.078183962100205E-2</v>
      </c>
      <c r="V3417">
        <v>0.13990277395819126</v>
      </c>
      <c r="W3417">
        <v>-5.1182805630181891E-2</v>
      </c>
      <c r="X3417">
        <f t="shared" si="160"/>
        <v>3.078183962100205E-2</v>
      </c>
      <c r="Y3417">
        <f t="shared" si="161"/>
        <v>0.13990277395819126</v>
      </c>
      <c r="Z3417">
        <f t="shared" si="162"/>
        <v>5.1182805630181891E-2</v>
      </c>
      <c r="AA3417">
        <v>0.99047466170568343</v>
      </c>
      <c r="AB3417">
        <v>0.97679084239075009</v>
      </c>
      <c r="AC3417">
        <v>0.99119987613686955</v>
      </c>
      <c r="AD3417">
        <v>14402.072622417694</v>
      </c>
      <c r="AE3417">
        <v>30245.581485476399</v>
      </c>
      <c r="AF3417">
        <v>28832.700909230458</v>
      </c>
      <c r="AG3417">
        <v>14438.827930095693</v>
      </c>
      <c r="AH3417">
        <v>30298.450249593905</v>
      </c>
      <c r="AI3417">
        <v>28906.717178994968</v>
      </c>
      <c r="AJ3417">
        <v>1</v>
      </c>
      <c r="AK3417">
        <v>0</v>
      </c>
      <c r="AL3417">
        <v>0</v>
      </c>
    </row>
    <row r="3418" spans="1:38" x14ac:dyDescent="0.25">
      <c r="A3418">
        <v>178873100.47632667</v>
      </c>
      <c r="B3418">
        <v>7615124.2061236016</v>
      </c>
      <c r="C3418">
        <v>7663093.5440694951</v>
      </c>
      <c r="D3418">
        <v>5962129.8399499422</v>
      </c>
      <c r="E3418">
        <v>7424955.8361516707</v>
      </c>
      <c r="F3418">
        <v>247438.419924296</v>
      </c>
      <c r="G3418">
        <v>446177.67515473865</v>
      </c>
      <c r="H3418">
        <v>280324.17573860224</v>
      </c>
      <c r="I3418">
        <v>3.2289625397538019E-2</v>
      </c>
      <c r="J3418">
        <v>7.4835283217932189E-2</v>
      </c>
      <c r="K3418">
        <v>3.7754322305019031E-2</v>
      </c>
      <c r="L3418">
        <v>4711.1882828487642</v>
      </c>
      <c r="M3418">
        <v>7609.5317157206846</v>
      </c>
      <c r="N3418">
        <v>4742.9774760957534</v>
      </c>
      <c r="O3418">
        <v>1.9378355990277624E-2</v>
      </c>
      <c r="P3418">
        <v>3.2009859123422385E-2</v>
      </c>
      <c r="Q3418">
        <v>1.9951561608152354E-2</v>
      </c>
      <c r="R3418">
        <v>-47969.337945893407</v>
      </c>
      <c r="S3418">
        <v>1652994.3661736595</v>
      </c>
      <c r="T3418">
        <v>190168.36997193098</v>
      </c>
      <c r="U3418">
        <v>-6.2992193754790628E-3</v>
      </c>
      <c r="V3418">
        <v>0.21706728891492352</v>
      </c>
      <c r="W3418">
        <v>2.4972458074815063E-2</v>
      </c>
      <c r="X3418">
        <f t="shared" si="160"/>
        <v>6.2992193754790628E-3</v>
      </c>
      <c r="Y3418">
        <f t="shared" si="161"/>
        <v>0.21706728891492352</v>
      </c>
      <c r="Z3418">
        <f t="shared" si="162"/>
        <v>2.4972458074815063E-2</v>
      </c>
      <c r="AA3418">
        <v>0.98974310121237896</v>
      </c>
      <c r="AB3418">
        <v>0.97626726969249156</v>
      </c>
      <c r="AC3418">
        <v>0.99075446557300728</v>
      </c>
      <c r="AD3418">
        <v>14455.63887546715</v>
      </c>
      <c r="AE3418">
        <v>30280.510895497282</v>
      </c>
      <c r="AF3418">
        <v>28907.174735598739</v>
      </c>
      <c r="AG3418">
        <v>14492.394183145148</v>
      </c>
      <c r="AH3418">
        <v>30333.379659614788</v>
      </c>
      <c r="AI3418">
        <v>28981.191005363249</v>
      </c>
      <c r="AJ3418">
        <v>1</v>
      </c>
      <c r="AK3418">
        <v>0</v>
      </c>
      <c r="AL3418">
        <v>1</v>
      </c>
    </row>
    <row r="3419" spans="1:38" x14ac:dyDescent="0.25">
      <c r="A3419">
        <v>178858150.9787657</v>
      </c>
      <c r="B3419">
        <v>7615124.2061235718</v>
      </c>
      <c r="C3419">
        <v>8133471.0820204802</v>
      </c>
      <c r="D3419">
        <v>6610008.4976781271</v>
      </c>
      <c r="E3419">
        <v>8146772.5529581262</v>
      </c>
      <c r="F3419">
        <v>257956.39313175133</v>
      </c>
      <c r="G3419">
        <v>463412.85028560256</v>
      </c>
      <c r="H3419">
        <v>286691.41561149945</v>
      </c>
      <c r="I3419">
        <v>3.1715412833025154E-2</v>
      </c>
      <c r="J3419">
        <v>7.010775408963299E-2</v>
      </c>
      <c r="K3419">
        <v>3.5190796569790163E-2</v>
      </c>
      <c r="L3419">
        <v>4911.4488250452487</v>
      </c>
      <c r="M3419">
        <v>7903.4765253502219</v>
      </c>
      <c r="N3419">
        <v>4850.7087312487665</v>
      </c>
      <c r="O3419">
        <v>2.0148016143575493E-2</v>
      </c>
      <c r="P3419">
        <v>3.3202193198874852E-2</v>
      </c>
      <c r="Q3419">
        <v>2.0377636085817812E-2</v>
      </c>
      <c r="R3419">
        <v>-518346.87589690834</v>
      </c>
      <c r="S3419">
        <v>1005115.7084454447</v>
      </c>
      <c r="T3419">
        <v>-531648.34683455434</v>
      </c>
      <c r="U3419">
        <v>-6.8068078978946733E-2</v>
      </c>
      <c r="V3419">
        <v>0.13198940440619447</v>
      </c>
      <c r="W3419">
        <v>-6.9814796508117158E-2</v>
      </c>
      <c r="X3419">
        <f t="shared" si="160"/>
        <v>6.8068078978946733E-2</v>
      </c>
      <c r="Y3419">
        <f t="shared" si="161"/>
        <v>0.13198940440619447</v>
      </c>
      <c r="Z3419">
        <f t="shared" si="162"/>
        <v>6.9814796508117158E-2</v>
      </c>
      <c r="AA3419">
        <v>0.98882329736758912</v>
      </c>
      <c r="AB3419">
        <v>0.97438488875156015</v>
      </c>
      <c r="AC3419">
        <v>0.9903246126583265</v>
      </c>
      <c r="AD3419">
        <v>14516.50019437576</v>
      </c>
      <c r="AE3419">
        <v>30391.257893850849</v>
      </c>
      <c r="AF3419">
        <v>28972.802056187906</v>
      </c>
      <c r="AG3419">
        <v>14553.255502053758</v>
      </c>
      <c r="AH3419">
        <v>30444.126657968354</v>
      </c>
      <c r="AI3419">
        <v>29046.818325952416</v>
      </c>
      <c r="AJ3419">
        <v>0</v>
      </c>
      <c r="AK3419">
        <v>0</v>
      </c>
      <c r="AL3419">
        <v>0</v>
      </c>
    </row>
    <row r="3420" spans="1:38" x14ac:dyDescent="0.25">
      <c r="A3420">
        <v>178967037.26253569</v>
      </c>
      <c r="B3420">
        <v>7615124.2061236016</v>
      </c>
      <c r="C3420">
        <v>7837568.230569154</v>
      </c>
      <c r="D3420">
        <v>6181020.0741368523</v>
      </c>
      <c r="E3420">
        <v>7727454.3924314408</v>
      </c>
      <c r="F3420">
        <v>251034.1891805467</v>
      </c>
      <c r="G3420">
        <v>465232.06323233823</v>
      </c>
      <c r="H3420">
        <v>289688.21693730768</v>
      </c>
      <c r="I3420">
        <v>3.2029601758544045E-2</v>
      </c>
      <c r="J3420">
        <v>7.5267845380247445E-2</v>
      </c>
      <c r="K3420">
        <v>3.7488182035864126E-2</v>
      </c>
      <c r="L3420">
        <v>4779.6511593618743</v>
      </c>
      <c r="M3420">
        <v>7934.5030858141317</v>
      </c>
      <c r="N3420">
        <v>4901.4134596268595</v>
      </c>
      <c r="O3420">
        <v>1.9609449455800371E-2</v>
      </c>
      <c r="P3420">
        <v>3.3323930482366773E-2</v>
      </c>
      <c r="Q3420">
        <v>2.0585329620195505E-2</v>
      </c>
      <c r="R3420">
        <v>-222444.02444555238</v>
      </c>
      <c r="S3420">
        <v>1434104.1319867494</v>
      </c>
      <c r="T3420">
        <v>-112330.18630783912</v>
      </c>
      <c r="U3420">
        <v>-2.9210820260380906E-2</v>
      </c>
      <c r="V3420">
        <v>0.18832314393946897</v>
      </c>
      <c r="W3420">
        <v>-1.4750932915514402E-2</v>
      </c>
      <c r="X3420">
        <f t="shared" si="160"/>
        <v>2.9210820260380906E-2</v>
      </c>
      <c r="Y3420">
        <f t="shared" si="161"/>
        <v>0.18832314393946897</v>
      </c>
      <c r="Z3420">
        <f t="shared" si="162"/>
        <v>1.4750932915514402E-2</v>
      </c>
      <c r="AA3420">
        <v>0.98927584869645702</v>
      </c>
      <c r="AB3420">
        <v>0.97402282320138189</v>
      </c>
      <c r="AC3420">
        <v>0.99005984363937538</v>
      </c>
      <c r="AD3420">
        <v>14476.731732902163</v>
      </c>
      <c r="AE3420">
        <v>30402.706289148162</v>
      </c>
      <c r="AF3420">
        <v>29003.187350489759</v>
      </c>
      <c r="AG3420">
        <v>14513.487040580161</v>
      </c>
      <c r="AH3420">
        <v>30455.575053265668</v>
      </c>
      <c r="AI3420">
        <v>29077.203620254269</v>
      </c>
      <c r="AJ3420">
        <v>1</v>
      </c>
      <c r="AK3420">
        <v>0</v>
      </c>
      <c r="AL3420">
        <v>1</v>
      </c>
    </row>
    <row r="3421" spans="1:38" x14ac:dyDescent="0.25">
      <c r="A3421">
        <v>179010952.26262873</v>
      </c>
      <c r="B3421">
        <v>7615124.2061236016</v>
      </c>
      <c r="C3421">
        <v>7780196.426668467</v>
      </c>
      <c r="D3421">
        <v>6395893.4939691816</v>
      </c>
      <c r="E3421">
        <v>7893647.4449616801</v>
      </c>
      <c r="F3421">
        <v>244071.22271731056</v>
      </c>
      <c r="G3421">
        <v>449454.79985496687</v>
      </c>
      <c r="H3421">
        <v>274446.14884882915</v>
      </c>
      <c r="I3421">
        <v>3.1370830417686964E-2</v>
      </c>
      <c r="J3421">
        <v>7.0272402171606976E-2</v>
      </c>
      <c r="K3421">
        <v>3.4767976497861119E-2</v>
      </c>
      <c r="L3421">
        <v>4647.0773819125061</v>
      </c>
      <c r="M3421">
        <v>7665.4228679037478</v>
      </c>
      <c r="N3421">
        <v>4643.5235168764902</v>
      </c>
      <c r="O3421">
        <v>1.907616572341142E-2</v>
      </c>
      <c r="P3421">
        <v>3.2198948672114758E-2</v>
      </c>
      <c r="Q3421">
        <v>1.9505326445030426E-2</v>
      </c>
      <c r="R3421">
        <v>-165072.22054486535</v>
      </c>
      <c r="S3421">
        <v>1219230.7121544201</v>
      </c>
      <c r="T3421">
        <v>-278523.23883807845</v>
      </c>
      <c r="U3421">
        <v>-2.1676891417230556E-2</v>
      </c>
      <c r="V3421">
        <v>0.16010647747202755</v>
      </c>
      <c r="W3421">
        <v>-3.6575009323433973E-2</v>
      </c>
      <c r="X3421">
        <f t="shared" si="160"/>
        <v>2.1676891417230556E-2</v>
      </c>
      <c r="Y3421">
        <f t="shared" si="161"/>
        <v>0.16010647747202755</v>
      </c>
      <c r="Z3421">
        <f t="shared" si="162"/>
        <v>3.6575009323433973E-2</v>
      </c>
      <c r="AA3421">
        <v>0.9899811236937629</v>
      </c>
      <c r="AB3421">
        <v>0.97601288730258473</v>
      </c>
      <c r="AC3421">
        <v>0.9911732852309173</v>
      </c>
      <c r="AD3421">
        <v>14435.607043310327</v>
      </c>
      <c r="AE3421">
        <v>30301.894222645533</v>
      </c>
      <c r="AF3421">
        <v>28845.252759667579</v>
      </c>
      <c r="AG3421">
        <v>14472.362350988325</v>
      </c>
      <c r="AH3421">
        <v>30354.762986763038</v>
      </c>
      <c r="AI3421">
        <v>28919.269029432089</v>
      </c>
      <c r="AJ3421">
        <v>1</v>
      </c>
      <c r="AK3421">
        <v>0</v>
      </c>
      <c r="AL3421">
        <v>1</v>
      </c>
    </row>
    <row r="3422" spans="1:38" x14ac:dyDescent="0.25">
      <c r="A3422">
        <v>179041127.00421417</v>
      </c>
      <c r="B3422">
        <v>7615124.2061235718</v>
      </c>
      <c r="C3422">
        <v>7603427.1683585774</v>
      </c>
      <c r="D3422">
        <v>6176452.0606751805</v>
      </c>
      <c r="E3422">
        <v>7652962.9599806452</v>
      </c>
      <c r="F3422">
        <v>257900.52483619773</v>
      </c>
      <c r="G3422">
        <v>457452.52651333564</v>
      </c>
      <c r="H3422">
        <v>292582.84120575641</v>
      </c>
      <c r="I3422">
        <v>3.3918984048330554E-2</v>
      </c>
      <c r="J3422">
        <v>7.4063964557563339E-2</v>
      </c>
      <c r="K3422">
        <v>3.823131547032816E-2</v>
      </c>
      <c r="L3422">
        <v>4910.3851015560849</v>
      </c>
      <c r="M3422">
        <v>7801.8235845900217</v>
      </c>
      <c r="N3422">
        <v>4950.3893914059799</v>
      </c>
      <c r="O3422">
        <v>2.0174606090480017E-2</v>
      </c>
      <c r="P3422">
        <v>3.2783677275733628E-2</v>
      </c>
      <c r="Q3422">
        <v>2.0801799276469711E-2</v>
      </c>
      <c r="R3422">
        <v>11697.037764994428</v>
      </c>
      <c r="S3422">
        <v>1438672.1454483913</v>
      </c>
      <c r="T3422">
        <v>-37838.753857073374</v>
      </c>
      <c r="U3422">
        <v>1.536027180697651E-3</v>
      </c>
      <c r="V3422">
        <v>0.18892300460332712</v>
      </c>
      <c r="W3422">
        <v>-4.9688951661019509E-3</v>
      </c>
      <c r="X3422">
        <f t="shared" si="160"/>
        <v>1.536027180697651E-3</v>
      </c>
      <c r="Y3422">
        <f t="shared" si="161"/>
        <v>0.18892300460332712</v>
      </c>
      <c r="Z3422">
        <f t="shared" si="162"/>
        <v>4.9688951661019509E-3</v>
      </c>
      <c r="AA3422">
        <v>0.98882097884613018</v>
      </c>
      <c r="AB3422">
        <v>0.97497876713733866</v>
      </c>
      <c r="AC3422">
        <v>0.98989832875811923</v>
      </c>
      <c r="AD3422">
        <v>14516.183519555385</v>
      </c>
      <c r="AE3422">
        <v>30353.431932066287</v>
      </c>
      <c r="AF3422">
        <v>29032.239667864847</v>
      </c>
      <c r="AG3422">
        <v>14552.938827233384</v>
      </c>
      <c r="AH3422">
        <v>30406.300696183793</v>
      </c>
      <c r="AI3422">
        <v>29106.255937629358</v>
      </c>
      <c r="AJ3422">
        <v>1</v>
      </c>
      <c r="AK3422">
        <v>0</v>
      </c>
      <c r="AL3422">
        <v>1</v>
      </c>
    </row>
    <row r="3423" spans="1:38" x14ac:dyDescent="0.25">
      <c r="A3423">
        <v>179375315.76241833</v>
      </c>
      <c r="B3423">
        <v>7615124.2061235718</v>
      </c>
      <c r="C3423">
        <v>7126223.0532035045</v>
      </c>
      <c r="D3423">
        <v>5506596.0878464682</v>
      </c>
      <c r="E3423">
        <v>7004563.4397992473</v>
      </c>
      <c r="F3423">
        <v>249443.91057632765</v>
      </c>
      <c r="G3423">
        <v>452894.76667266228</v>
      </c>
      <c r="H3423">
        <v>279335.58308039745</v>
      </c>
      <c r="I3423">
        <v>3.5003663050399925E-2</v>
      </c>
      <c r="J3423">
        <v>8.224586649313903E-2</v>
      </c>
      <c r="K3423">
        <v>3.9879085325038227E-2</v>
      </c>
      <c r="L3423">
        <v>4749.3725068835965</v>
      </c>
      <c r="M3423">
        <v>7724.0912819861005</v>
      </c>
      <c r="N3423">
        <v>4726.2508677019259</v>
      </c>
      <c r="O3423">
        <v>1.9519180814470682E-2</v>
      </c>
      <c r="P3423">
        <v>3.2431060243275148E-2</v>
      </c>
      <c r="Q3423">
        <v>1.9844059452370985E-2</v>
      </c>
      <c r="R3423">
        <v>488901.15292006731</v>
      </c>
      <c r="S3423">
        <v>2108528.1182771036</v>
      </c>
      <c r="T3423">
        <v>610560.76632432453</v>
      </c>
      <c r="U3423">
        <v>6.4201336667224135E-2</v>
      </c>
      <c r="V3423">
        <v>0.27688689786327669</v>
      </c>
      <c r="W3423">
        <v>8.017738776123344E-2</v>
      </c>
      <c r="X3423">
        <f t="shared" si="160"/>
        <v>6.4201336667224135E-2</v>
      </c>
      <c r="Y3423">
        <f t="shared" si="161"/>
        <v>0.27688689786327669</v>
      </c>
      <c r="Z3423">
        <f t="shared" si="162"/>
        <v>8.017738776123344E-2</v>
      </c>
      <c r="AA3423">
        <v>0.98957700501168866</v>
      </c>
      <c r="AB3423">
        <v>0.97550048141112777</v>
      </c>
      <c r="AC3423">
        <v>0.99080197998562625</v>
      </c>
      <c r="AD3423">
        <v>14467.440636467023</v>
      </c>
      <c r="AE3423">
        <v>30324.173020371418</v>
      </c>
      <c r="AF3423">
        <v>28896.8517823894</v>
      </c>
      <c r="AG3423">
        <v>14504.195944145022</v>
      </c>
      <c r="AH3423">
        <v>30377.041784488923</v>
      </c>
      <c r="AI3423">
        <v>28970.86805215391</v>
      </c>
      <c r="AJ3423">
        <v>0</v>
      </c>
      <c r="AK3423">
        <v>0</v>
      </c>
      <c r="AL3423">
        <v>0</v>
      </c>
    </row>
    <row r="3424" spans="1:38" x14ac:dyDescent="0.25">
      <c r="A3424">
        <v>178862734.61156112</v>
      </c>
      <c r="B3424">
        <v>7615124.2061236016</v>
      </c>
      <c r="C3424">
        <v>7052423.0055284202</v>
      </c>
      <c r="D3424">
        <v>5811841.8990700915</v>
      </c>
      <c r="E3424">
        <v>7310056.1396433124</v>
      </c>
      <c r="F3424">
        <v>259170.67729803626</v>
      </c>
      <c r="G3424">
        <v>455559.31879571587</v>
      </c>
      <c r="H3424">
        <v>286906.9396518484</v>
      </c>
      <c r="I3424">
        <v>3.6749167923545059E-2</v>
      </c>
      <c r="J3424">
        <v>7.8384671625118779E-2</v>
      </c>
      <c r="K3424">
        <v>3.9248253935550183E-2</v>
      </c>
      <c r="L3424">
        <v>4934.5686030409233</v>
      </c>
      <c r="M3424">
        <v>7769.5350480408124</v>
      </c>
      <c r="N3424">
        <v>4854.3553153017929</v>
      </c>
      <c r="O3424">
        <v>2.0315907868539967E-2</v>
      </c>
      <c r="P3424">
        <v>3.2699322408145534E-2</v>
      </c>
      <c r="Q3424">
        <v>2.0430325438685695E-2</v>
      </c>
      <c r="R3424">
        <v>562701.20059518144</v>
      </c>
      <c r="S3424">
        <v>1803282.3070535101</v>
      </c>
      <c r="T3424">
        <v>305068.06648028921</v>
      </c>
      <c r="U3424">
        <v>7.3892583412190793E-2</v>
      </c>
      <c r="V3424">
        <v>0.23680274388741085</v>
      </c>
      <c r="W3424">
        <v>4.0060812958897345E-2</v>
      </c>
      <c r="X3424">
        <f t="shared" si="160"/>
        <v>7.3892583412190793E-2</v>
      </c>
      <c r="Y3424">
        <f t="shared" si="161"/>
        <v>0.23680274388741085</v>
      </c>
      <c r="Z3424">
        <f t="shared" si="162"/>
        <v>4.0060812958897345E-2</v>
      </c>
      <c r="AA3424">
        <v>0.98871198395505422</v>
      </c>
      <c r="AB3424">
        <v>0.9753307177240611</v>
      </c>
      <c r="AC3424">
        <v>0.99034332463932218</v>
      </c>
      <c r="AD3424">
        <v>14523.366153693883</v>
      </c>
      <c r="AE3424">
        <v>30341.313883635677</v>
      </c>
      <c r="AF3424">
        <v>28974.997882831249</v>
      </c>
      <c r="AG3424">
        <v>14560.121461371882</v>
      </c>
      <c r="AH3424">
        <v>30394.182647753183</v>
      </c>
      <c r="AI3424">
        <v>29049.014152595759</v>
      </c>
      <c r="AJ3424">
        <v>0</v>
      </c>
      <c r="AK3424">
        <v>0</v>
      </c>
      <c r="AL3424">
        <v>1</v>
      </c>
    </row>
    <row r="3425" spans="1:38" x14ac:dyDescent="0.25">
      <c r="A3425">
        <v>179031828.0157339</v>
      </c>
      <c r="B3425">
        <v>7615124.2061235718</v>
      </c>
      <c r="C3425">
        <v>7692980.3131331205</v>
      </c>
      <c r="D3425">
        <v>6299775.6286996072</v>
      </c>
      <c r="E3425">
        <v>7745135.5536657413</v>
      </c>
      <c r="F3425">
        <v>263649.65861723811</v>
      </c>
      <c r="G3425">
        <v>450917.29585814616</v>
      </c>
      <c r="H3425">
        <v>290732.17324532534</v>
      </c>
      <c r="I3425">
        <v>3.4271458899634372E-2</v>
      </c>
      <c r="J3425">
        <v>7.1576723114379237E-2</v>
      </c>
      <c r="K3425">
        <v>3.7537389917949596E-2</v>
      </c>
      <c r="L3425">
        <v>5019.8476971952514</v>
      </c>
      <c r="M3425">
        <v>7690.3656437081354</v>
      </c>
      <c r="N3425">
        <v>4919.0767997291086</v>
      </c>
      <c r="O3425">
        <v>2.0624618649280856E-2</v>
      </c>
      <c r="P3425">
        <v>3.2316413139943913E-2</v>
      </c>
      <c r="Q3425">
        <v>2.0670918067103562E-2</v>
      </c>
      <c r="R3425">
        <v>-77856.107009548694</v>
      </c>
      <c r="S3425">
        <v>1315348.5774239646</v>
      </c>
      <c r="T3425">
        <v>-130011.3475421695</v>
      </c>
      <c r="U3425">
        <v>-1.022387881039971E-2</v>
      </c>
      <c r="V3425">
        <v>0.17272844694591449</v>
      </c>
      <c r="W3425">
        <v>-1.7072780958401586E-2</v>
      </c>
      <c r="X3425">
        <f t="shared" si="160"/>
        <v>1.022387881039971E-2</v>
      </c>
      <c r="Y3425">
        <f t="shared" si="161"/>
        <v>0.17272844694591449</v>
      </c>
      <c r="Z3425">
        <f t="shared" si="162"/>
        <v>1.7072780958401586E-2</v>
      </c>
      <c r="AA3425">
        <v>0.98837916656275737</v>
      </c>
      <c r="AB3425">
        <v>0.97573120981917583</v>
      </c>
      <c r="AC3425">
        <v>0.99004320858048833</v>
      </c>
      <c r="AD3425">
        <v>14548.416559902518</v>
      </c>
      <c r="AE3425">
        <v>30311.386780444715</v>
      </c>
      <c r="AF3425">
        <v>29013.698503002863</v>
      </c>
      <c r="AG3425">
        <v>14585.171867580517</v>
      </c>
      <c r="AH3425">
        <v>30364.25554456222</v>
      </c>
      <c r="AI3425">
        <v>29087.714772767373</v>
      </c>
      <c r="AJ3425">
        <v>1</v>
      </c>
      <c r="AK3425">
        <v>0</v>
      </c>
      <c r="AL3425">
        <v>1</v>
      </c>
    </row>
    <row r="3426" spans="1:38" x14ac:dyDescent="0.25">
      <c r="A3426">
        <v>178986877.12680915</v>
      </c>
      <c r="B3426">
        <v>7615124.2061235718</v>
      </c>
      <c r="C3426">
        <v>7711587.7831978649</v>
      </c>
      <c r="D3426">
        <v>6212686.6993178288</v>
      </c>
      <c r="E3426">
        <v>7679260.1425566021</v>
      </c>
      <c r="F3426">
        <v>255364.61144932982</v>
      </c>
      <c r="G3426">
        <v>457243.7310766906</v>
      </c>
      <c r="H3426">
        <v>291726.88261581957</v>
      </c>
      <c r="I3426">
        <v>3.3114401162069693E-2</v>
      </c>
      <c r="J3426">
        <v>7.3598388781925428E-2</v>
      </c>
      <c r="K3426">
        <v>3.7988930860557747E-2</v>
      </c>
      <c r="L3426">
        <v>4862.1017127509567</v>
      </c>
      <c r="M3426">
        <v>7798.2625917709684</v>
      </c>
      <c r="N3426">
        <v>4935.9069005475076</v>
      </c>
      <c r="O3426">
        <v>1.9959741795256787E-2</v>
      </c>
      <c r="P3426">
        <v>3.2759976110096775E-2</v>
      </c>
      <c r="Q3426">
        <v>2.0735412566669727E-2</v>
      </c>
      <c r="R3426">
        <v>-96463.577074293047</v>
      </c>
      <c r="S3426">
        <v>1402437.5068057431</v>
      </c>
      <c r="T3426">
        <v>-64135.936433030292</v>
      </c>
      <c r="U3426">
        <v>-1.266736752589321E-2</v>
      </c>
      <c r="V3426">
        <v>0.18416475803217983</v>
      </c>
      <c r="W3426">
        <v>-8.4221786404293283E-3</v>
      </c>
      <c r="X3426">
        <f t="shared" si="160"/>
        <v>1.266736752589321E-2</v>
      </c>
      <c r="Y3426">
        <f t="shared" si="161"/>
        <v>0.18416475803217983</v>
      </c>
      <c r="Z3426">
        <f t="shared" si="162"/>
        <v>8.4221786404293283E-3</v>
      </c>
      <c r="AA3426">
        <v>0.98898111272052425</v>
      </c>
      <c r="AB3426">
        <v>0.97498982815486412</v>
      </c>
      <c r="AC3426">
        <v>0.9899526174268426</v>
      </c>
      <c r="AD3426">
        <v>14501.736656607214</v>
      </c>
      <c r="AE3426">
        <v>30352.09793671775</v>
      </c>
      <c r="AF3426">
        <v>29023.678753380915</v>
      </c>
      <c r="AG3426">
        <v>14538.491964285213</v>
      </c>
      <c r="AH3426">
        <v>30404.966700835255</v>
      </c>
      <c r="AI3426">
        <v>29097.695023145425</v>
      </c>
      <c r="AJ3426">
        <v>1</v>
      </c>
      <c r="AK3426">
        <v>0</v>
      </c>
      <c r="AL3426">
        <v>1</v>
      </c>
    </row>
    <row r="3427" spans="1:38" x14ac:dyDescent="0.25">
      <c r="A3427">
        <v>179166617.56019804</v>
      </c>
      <c r="B3427">
        <v>7615124.2061236016</v>
      </c>
      <c r="C3427">
        <v>7166008.8212464601</v>
      </c>
      <c r="D3427">
        <v>5506916.4934333283</v>
      </c>
      <c r="E3427">
        <v>7030832.5831199922</v>
      </c>
      <c r="F3427">
        <v>256822.00305669592</v>
      </c>
      <c r="G3427">
        <v>457623.395686617</v>
      </c>
      <c r="H3427">
        <v>284778.30310770695</v>
      </c>
      <c r="I3427">
        <v>3.5838918073230079E-2</v>
      </c>
      <c r="J3427">
        <v>8.3099752144835642E-2</v>
      </c>
      <c r="K3427">
        <v>4.0504207679673429E-2</v>
      </c>
      <c r="L3427">
        <v>4889.850217879004</v>
      </c>
      <c r="M3427">
        <v>7804.7377474128743</v>
      </c>
      <c r="N3427">
        <v>4818.3396018619678</v>
      </c>
      <c r="O3427">
        <v>2.0102674161669807E-2</v>
      </c>
      <c r="P3427">
        <v>3.279446861747036E-2</v>
      </c>
      <c r="Q3427">
        <v>2.0246021323901107E-2</v>
      </c>
      <c r="R3427">
        <v>449115.38487714157</v>
      </c>
      <c r="S3427">
        <v>2108207.7126902733</v>
      </c>
      <c r="T3427">
        <v>584291.62300360948</v>
      </c>
      <c r="U3427">
        <v>5.8976764228742498E-2</v>
      </c>
      <c r="V3427">
        <v>0.27684482296362101</v>
      </c>
      <c r="W3427">
        <v>7.6727786335219469E-2</v>
      </c>
      <c r="X3427">
        <f t="shared" si="160"/>
        <v>5.8976764228742498E-2</v>
      </c>
      <c r="Y3427">
        <f t="shared" si="161"/>
        <v>0.27684482296362101</v>
      </c>
      <c r="Z3427">
        <f t="shared" si="162"/>
        <v>7.6727786335219469E-2</v>
      </c>
      <c r="AA3427">
        <v>0.9889374576799338</v>
      </c>
      <c r="AB3427">
        <v>0.9750903375631238</v>
      </c>
      <c r="AC3427">
        <v>0.99047984366674369</v>
      </c>
      <c r="AD3427">
        <v>14510.056718944095</v>
      </c>
      <c r="AE3427">
        <v>30354.523163335776</v>
      </c>
      <c r="AF3427">
        <v>28953.237990284953</v>
      </c>
      <c r="AG3427">
        <v>14546.812026622094</v>
      </c>
      <c r="AH3427">
        <v>30407.391927453282</v>
      </c>
      <c r="AI3427">
        <v>29027.254260049463</v>
      </c>
      <c r="AJ3427">
        <v>0</v>
      </c>
      <c r="AK3427">
        <v>0</v>
      </c>
      <c r="AL3427">
        <v>0</v>
      </c>
    </row>
    <row r="3428" spans="1:38" x14ac:dyDescent="0.25">
      <c r="A3428">
        <v>178816180.4676007</v>
      </c>
      <c r="B3428">
        <v>7615124.2061235718</v>
      </c>
      <c r="C3428">
        <v>7900752.4283550009</v>
      </c>
      <c r="D3428">
        <v>6585548.6365228184</v>
      </c>
      <c r="E3428">
        <v>8122263.2049462339</v>
      </c>
      <c r="F3428">
        <v>255102.78828060522</v>
      </c>
      <c r="G3428">
        <v>460417.99945139867</v>
      </c>
      <c r="H3428">
        <v>286221.31309530913</v>
      </c>
      <c r="I3428">
        <v>3.2288416906352757E-2</v>
      </c>
      <c r="J3428">
        <v>6.991338533253931E-2</v>
      </c>
      <c r="K3428">
        <v>3.5239108346182164E-2</v>
      </c>
      <c r="L3428">
        <v>4857.116641131719</v>
      </c>
      <c r="M3428">
        <v>7852.3995359001719</v>
      </c>
      <c r="N3428">
        <v>4842.7547770816936</v>
      </c>
      <c r="O3428">
        <v>1.9941599624251835E-2</v>
      </c>
      <c r="P3428">
        <v>3.3005569578219901E-2</v>
      </c>
      <c r="Q3428">
        <v>2.0355291273001098E-2</v>
      </c>
      <c r="R3428">
        <v>-285628.22223142907</v>
      </c>
      <c r="S3428">
        <v>1029575.5696007535</v>
      </c>
      <c r="T3428">
        <v>-507138.99882266205</v>
      </c>
      <c r="U3428">
        <v>-3.7508018845148448E-2</v>
      </c>
      <c r="V3428">
        <v>0.13520141520119106</v>
      </c>
      <c r="W3428">
        <v>-6.6596287216806646E-2</v>
      </c>
      <c r="X3428">
        <f t="shared" si="160"/>
        <v>3.7508018845148448E-2</v>
      </c>
      <c r="Y3428">
        <f t="shared" si="161"/>
        <v>0.13520141520119106</v>
      </c>
      <c r="Z3428">
        <f t="shared" si="162"/>
        <v>6.6596287216806646E-2</v>
      </c>
      <c r="AA3428">
        <v>0.98900529394797632</v>
      </c>
      <c r="AB3428">
        <v>0.97489053970580775</v>
      </c>
      <c r="AC3428">
        <v>0.99042330598462769</v>
      </c>
      <c r="AD3428">
        <v>14500.236911446429</v>
      </c>
      <c r="AE3428">
        <v>30372.312900197288</v>
      </c>
      <c r="AF3428">
        <v>28968.006771350367</v>
      </c>
      <c r="AG3428">
        <v>14536.992219124428</v>
      </c>
      <c r="AH3428">
        <v>30425.181664314794</v>
      </c>
      <c r="AI3428">
        <v>29042.023041114877</v>
      </c>
      <c r="AJ3428">
        <v>1</v>
      </c>
      <c r="AK3428">
        <v>0</v>
      </c>
      <c r="AL3428">
        <v>0</v>
      </c>
    </row>
    <row r="3429" spans="1:38" x14ac:dyDescent="0.25">
      <c r="A3429">
        <v>178897123.04706264</v>
      </c>
      <c r="B3429">
        <v>7615124.2061235718</v>
      </c>
      <c r="C3429">
        <v>7685898.1388148516</v>
      </c>
      <c r="D3429">
        <v>6074627.0020571547</v>
      </c>
      <c r="E3429">
        <v>7599977.8536807438</v>
      </c>
      <c r="F3429">
        <v>260377.37450556719</v>
      </c>
      <c r="G3429">
        <v>464393.84187170514</v>
      </c>
      <c r="H3429">
        <v>290417.93375059281</v>
      </c>
      <c r="I3429">
        <v>3.387728666226076E-2</v>
      </c>
      <c r="J3429">
        <v>7.6448124586816532E-2</v>
      </c>
      <c r="K3429">
        <v>3.8212997372083203E-2</v>
      </c>
      <c r="L3429">
        <v>4957.5439265448695</v>
      </c>
      <c r="M3429">
        <v>7920.2072741146339</v>
      </c>
      <c r="N3429">
        <v>4913.759988070994</v>
      </c>
      <c r="O3429">
        <v>2.0362411289938438E-2</v>
      </c>
      <c r="P3429">
        <v>3.3289942250057783E-2</v>
      </c>
      <c r="Q3429">
        <v>2.0653346632498803E-2</v>
      </c>
      <c r="R3429">
        <v>-70773.932691279799</v>
      </c>
      <c r="S3429">
        <v>1540497.2040664172</v>
      </c>
      <c r="T3429">
        <v>15146.352442828007</v>
      </c>
      <c r="U3429">
        <v>-9.2938645221791859E-3</v>
      </c>
      <c r="V3429">
        <v>0.20229442913454421</v>
      </c>
      <c r="W3429">
        <v>1.9889829808223385E-3</v>
      </c>
      <c r="X3429">
        <f t="shared" si="160"/>
        <v>9.2938645221791859E-3</v>
      </c>
      <c r="Y3429">
        <f t="shared" si="161"/>
        <v>0.20229442913454421</v>
      </c>
      <c r="Z3429">
        <f t="shared" si="162"/>
        <v>1.9889829808223385E-3</v>
      </c>
      <c r="AA3429">
        <v>0.98860325200959442</v>
      </c>
      <c r="AB3429">
        <v>0.97407189462135446</v>
      </c>
      <c r="AC3429">
        <v>0.98999254554794325</v>
      </c>
      <c r="AD3429">
        <v>14530.157419616495</v>
      </c>
      <c r="AE3429">
        <v>30397.436893219987</v>
      </c>
      <c r="AF3429">
        <v>29010.538534925614</v>
      </c>
      <c r="AG3429">
        <v>14566.912727294493</v>
      </c>
      <c r="AH3429">
        <v>30450.305657337492</v>
      </c>
      <c r="AI3429">
        <v>29084.554804690124</v>
      </c>
      <c r="AJ3429">
        <v>1</v>
      </c>
      <c r="AK3429">
        <v>0</v>
      </c>
      <c r="AL3429">
        <v>1</v>
      </c>
    </row>
    <row r="3430" spans="1:38" x14ac:dyDescent="0.25">
      <c r="A3430">
        <v>178850031.24003386</v>
      </c>
      <c r="B3430">
        <v>7615124.2061235718</v>
      </c>
      <c r="C3430">
        <v>7718380.8922549095</v>
      </c>
      <c r="D3430">
        <v>6203536.4091365002</v>
      </c>
      <c r="E3430">
        <v>7676681.6622146964</v>
      </c>
      <c r="F3430">
        <v>261686.5910024824</v>
      </c>
      <c r="G3430">
        <v>453478.12699238647</v>
      </c>
      <c r="H3430">
        <v>290731.44150555879</v>
      </c>
      <c r="I3430">
        <v>3.3904337536007655E-2</v>
      </c>
      <c r="J3430">
        <v>7.3099938016726859E-2</v>
      </c>
      <c r="K3430">
        <v>3.7872020007884991E-2</v>
      </c>
      <c r="L3430">
        <v>4982.4712010637841</v>
      </c>
      <c r="M3430">
        <v>7734.0404549318209</v>
      </c>
      <c r="N3430">
        <v>4919.0644189730683</v>
      </c>
      <c r="O3430">
        <v>2.0461853427716697E-2</v>
      </c>
      <c r="P3430">
        <v>3.2509462473659351E-2</v>
      </c>
      <c r="Q3430">
        <v>2.0676920565128806E-2</v>
      </c>
      <c r="R3430">
        <v>-103256.68613133766</v>
      </c>
      <c r="S3430">
        <v>1411587.7969870716</v>
      </c>
      <c r="T3430">
        <v>-61557.456091124564</v>
      </c>
      <c r="U3430">
        <v>-1.3559422451482218E-2</v>
      </c>
      <c r="V3430">
        <v>0.18536635237701934</v>
      </c>
      <c r="W3430">
        <v>-8.0835787342278913E-3</v>
      </c>
      <c r="X3430">
        <f t="shared" si="160"/>
        <v>1.3559422451482218E-2</v>
      </c>
      <c r="Y3430">
        <f t="shared" si="161"/>
        <v>0.18536635237701934</v>
      </c>
      <c r="Z3430">
        <f t="shared" si="162"/>
        <v>8.0835787342278913E-3</v>
      </c>
      <c r="AA3430">
        <v>0.98841233124450523</v>
      </c>
      <c r="AB3430">
        <v>0.97536518213313816</v>
      </c>
      <c r="AC3430">
        <v>0.990006915691798</v>
      </c>
      <c r="AD3430">
        <v>14537.490155286632</v>
      </c>
      <c r="AE3430">
        <v>30327.93434002588</v>
      </c>
      <c r="AF3430">
        <v>29013.691148652411</v>
      </c>
      <c r="AG3430">
        <v>14574.245462964631</v>
      </c>
      <c r="AH3430">
        <v>30380.803104143386</v>
      </c>
      <c r="AI3430">
        <v>29087.707418416921</v>
      </c>
      <c r="AJ3430">
        <v>1</v>
      </c>
      <c r="AK3430">
        <v>0</v>
      </c>
      <c r="AL3430">
        <v>1</v>
      </c>
    </row>
    <row r="3431" spans="1:38" x14ac:dyDescent="0.25">
      <c r="A3431">
        <v>178800159.08448756</v>
      </c>
      <c r="B3431">
        <v>7615124.2061235718</v>
      </c>
      <c r="C3431">
        <v>7876889.4500920326</v>
      </c>
      <c r="D3431">
        <v>6365869.1271888418</v>
      </c>
      <c r="E3431">
        <v>7864049.944354861</v>
      </c>
      <c r="F3431">
        <v>264455.61059586651</v>
      </c>
      <c r="G3431">
        <v>456900.01812204724</v>
      </c>
      <c r="H3431">
        <v>287896.82075310295</v>
      </c>
      <c r="I3431">
        <v>3.3573609515717737E-2</v>
      </c>
      <c r="J3431">
        <v>7.1773391660003169E-2</v>
      </c>
      <c r="K3431">
        <v>3.6609230967533102E-2</v>
      </c>
      <c r="L3431">
        <v>5035.1928950809097</v>
      </c>
      <c r="M3431">
        <v>7792.4005893107251</v>
      </c>
      <c r="N3431">
        <v>4871.1037236575403</v>
      </c>
      <c r="O3431">
        <v>2.0671219491515069E-2</v>
      </c>
      <c r="P3431">
        <v>3.2753672999989381E-2</v>
      </c>
      <c r="Q3431">
        <v>2.047463251986412E-2</v>
      </c>
      <c r="R3431">
        <v>-261765.24396846071</v>
      </c>
      <c r="S3431">
        <v>1249255.07893473</v>
      </c>
      <c r="T3431">
        <v>-248925.7382312892</v>
      </c>
      <c r="U3431">
        <v>-3.4374389292031071E-2</v>
      </c>
      <c r="V3431">
        <v>0.16404920591185668</v>
      </c>
      <c r="W3431">
        <v>-3.2688335934313431E-2</v>
      </c>
      <c r="X3431">
        <f t="shared" si="160"/>
        <v>3.4374389292031071E-2</v>
      </c>
      <c r="Y3431">
        <f t="shared" si="161"/>
        <v>0.16404920591185668</v>
      </c>
      <c r="Z3431">
        <f t="shared" si="162"/>
        <v>3.2688335934313431E-2</v>
      </c>
      <c r="AA3431">
        <v>0.9882382708538423</v>
      </c>
      <c r="AB3431">
        <v>0.9751087137279284</v>
      </c>
      <c r="AC3431">
        <v>0.99024656468958006</v>
      </c>
      <c r="AD3431">
        <v>14552.878938054067</v>
      </c>
      <c r="AE3431">
        <v>30349.900625186219</v>
      </c>
      <c r="AF3431">
        <v>28985.061962562362</v>
      </c>
      <c r="AG3431">
        <v>14589.634245732066</v>
      </c>
      <c r="AH3431">
        <v>30402.769389303725</v>
      </c>
      <c r="AI3431">
        <v>29059.078232326872</v>
      </c>
      <c r="AJ3431">
        <v>1</v>
      </c>
      <c r="AK3431">
        <v>0</v>
      </c>
      <c r="AL3431">
        <v>1</v>
      </c>
    </row>
    <row r="3432" spans="1:38" x14ac:dyDescent="0.25">
      <c r="A3432">
        <v>179099356.19731796</v>
      </c>
      <c r="B3432">
        <v>7615124.2061236016</v>
      </c>
      <c r="C3432">
        <v>7330294.8807060234</v>
      </c>
      <c r="D3432">
        <v>5810331.8078622986</v>
      </c>
      <c r="E3432">
        <v>7270462.8631023671</v>
      </c>
      <c r="F3432">
        <v>262656.6668840549</v>
      </c>
      <c r="G3432">
        <v>452711.78369290009</v>
      </c>
      <c r="H3432">
        <v>291097.90334723896</v>
      </c>
      <c r="I3432">
        <v>3.583166450443763E-2</v>
      </c>
      <c r="J3432">
        <v>7.7914962288437542E-2</v>
      </c>
      <c r="K3432">
        <v>4.0038427927960703E-2</v>
      </c>
      <c r="L3432">
        <v>5000.9412920388904</v>
      </c>
      <c r="M3432">
        <v>7720.9705189684209</v>
      </c>
      <c r="N3432">
        <v>4925.2648127006551</v>
      </c>
      <c r="O3432">
        <v>2.053387481022426E-2</v>
      </c>
      <c r="P3432">
        <v>3.2428163911203969E-2</v>
      </c>
      <c r="Q3432">
        <v>2.0686168177945795E-2</v>
      </c>
      <c r="R3432">
        <v>284829.32541757822</v>
      </c>
      <c r="S3432">
        <v>1804792.3982613031</v>
      </c>
      <c r="T3432">
        <v>344661.3430212345</v>
      </c>
      <c r="U3432">
        <v>3.7403109615538048E-2</v>
      </c>
      <c r="V3432">
        <v>0.23700104547342815</v>
      </c>
      <c r="W3432">
        <v>4.5260107871133555E-2</v>
      </c>
      <c r="X3432">
        <f t="shared" si="160"/>
        <v>3.7403109615538048E-2</v>
      </c>
      <c r="Y3432">
        <f t="shared" si="161"/>
        <v>0.23700104547342815</v>
      </c>
      <c r="Z3432">
        <f t="shared" si="162"/>
        <v>4.5260107871133555E-2</v>
      </c>
      <c r="AA3432">
        <v>0.98853584846008824</v>
      </c>
      <c r="AB3432">
        <v>0.97562716497827506</v>
      </c>
      <c r="AC3432">
        <v>0.99005466339677406</v>
      </c>
      <c r="AD3432">
        <v>14542.899789283656</v>
      </c>
      <c r="AE3432">
        <v>30322.992206752246</v>
      </c>
      <c r="AF3432">
        <v>29017.371958678446</v>
      </c>
      <c r="AG3432">
        <v>14579.655096961655</v>
      </c>
      <c r="AH3432">
        <v>30375.860970869751</v>
      </c>
      <c r="AI3432">
        <v>29091.388228442956</v>
      </c>
      <c r="AJ3432">
        <v>1</v>
      </c>
      <c r="AK3432">
        <v>0</v>
      </c>
      <c r="AL3432">
        <v>1</v>
      </c>
    </row>
    <row r="3433" spans="1:38" x14ac:dyDescent="0.25">
      <c r="A3433">
        <v>178851471.57660866</v>
      </c>
      <c r="B3433">
        <v>7615124.2061235718</v>
      </c>
      <c r="C3433">
        <v>7901824.6690703649</v>
      </c>
      <c r="D3433">
        <v>6471183.4172979239</v>
      </c>
      <c r="E3433">
        <v>7972316.2219282016</v>
      </c>
      <c r="F3433">
        <v>269010.47610360914</v>
      </c>
      <c r="G3433">
        <v>460935.65196323633</v>
      </c>
      <c r="H3433">
        <v>290997.66181860515</v>
      </c>
      <c r="I3433">
        <v>3.404409580948823E-2</v>
      </c>
      <c r="J3433">
        <v>7.1228958018887747E-2</v>
      </c>
      <c r="K3433">
        <v>3.6501018489231957E-2</v>
      </c>
      <c r="L3433">
        <v>5121.9168121532639</v>
      </c>
      <c r="M3433">
        <v>7861.2280663845459</v>
      </c>
      <c r="N3433">
        <v>4923.5687645049138</v>
      </c>
      <c r="O3433">
        <v>2.1047751860933963E-2</v>
      </c>
      <c r="P3433">
        <v>3.3054587611156289E-2</v>
      </c>
      <c r="Q3433">
        <v>2.0702431440935015E-2</v>
      </c>
      <c r="R3433">
        <v>-286700.46294679306</v>
      </c>
      <c r="S3433">
        <v>1143940.7888256479</v>
      </c>
      <c r="T3433">
        <v>-357192.01580462977</v>
      </c>
      <c r="U3433">
        <v>-3.7648822945822447E-2</v>
      </c>
      <c r="V3433">
        <v>0.15021958379953507</v>
      </c>
      <c r="W3433">
        <v>-4.6905606019846655E-2</v>
      </c>
      <c r="X3433">
        <f t="shared" si="160"/>
        <v>3.7648822945822447E-2</v>
      </c>
      <c r="Y3433">
        <f t="shared" si="161"/>
        <v>0.15021958379953507</v>
      </c>
      <c r="Z3433">
        <f t="shared" si="162"/>
        <v>4.6905606019846655E-2</v>
      </c>
      <c r="AA3433">
        <v>0.98784217064130586</v>
      </c>
      <c r="AB3433">
        <v>0.97450749192665942</v>
      </c>
      <c r="AC3433">
        <v>0.98997256527313937</v>
      </c>
      <c r="AD3433">
        <v>14577.845380600374</v>
      </c>
      <c r="AE3433">
        <v>30375.596288278339</v>
      </c>
      <c r="AF3433">
        <v>29016.3655749604</v>
      </c>
      <c r="AG3433">
        <v>14614.600688278373</v>
      </c>
      <c r="AH3433">
        <v>30428.465052395844</v>
      </c>
      <c r="AI3433">
        <v>29090.38184472491</v>
      </c>
      <c r="AJ3433">
        <v>1</v>
      </c>
      <c r="AK3433">
        <v>0</v>
      </c>
      <c r="AL3433">
        <v>1</v>
      </c>
    </row>
    <row r="3434" spans="1:38" x14ac:dyDescent="0.25">
      <c r="A3434">
        <v>179032301.18744707</v>
      </c>
      <c r="B3434">
        <v>7615124.2061236016</v>
      </c>
      <c r="C3434">
        <v>7258446.6238941383</v>
      </c>
      <c r="D3434">
        <v>5699923.225681575</v>
      </c>
      <c r="E3434">
        <v>7232743.9472766323</v>
      </c>
      <c r="F3434">
        <v>256864.86713325419</v>
      </c>
      <c r="G3434">
        <v>461700.47657619504</v>
      </c>
      <c r="H3434">
        <v>286150.59577176761</v>
      </c>
      <c r="I3434">
        <v>3.5388407526161132E-2</v>
      </c>
      <c r="J3434">
        <v>8.100117462915242E-2</v>
      </c>
      <c r="K3434">
        <v>3.9563213886413436E-2</v>
      </c>
      <c r="L3434">
        <v>4890.6663431003753</v>
      </c>
      <c r="M3434">
        <v>7874.2721012463426</v>
      </c>
      <c r="N3434">
        <v>4841.558267105871</v>
      </c>
      <c r="O3434">
        <v>2.0090405783395077E-2</v>
      </c>
      <c r="P3434">
        <v>3.3086265824343104E-2</v>
      </c>
      <c r="Q3434">
        <v>2.0343351330741548E-2</v>
      </c>
      <c r="R3434">
        <v>356677.58222946338</v>
      </c>
      <c r="S3434">
        <v>1915200.9804420266</v>
      </c>
      <c r="T3434">
        <v>382380.25884696934</v>
      </c>
      <c r="U3434">
        <v>4.6838051826212604E-2</v>
      </c>
      <c r="V3434">
        <v>0.2514996379050447</v>
      </c>
      <c r="W3434">
        <v>5.0213266191966151E-2</v>
      </c>
      <c r="X3434">
        <f t="shared" si="160"/>
        <v>4.6838051826212604E-2</v>
      </c>
      <c r="Y3434">
        <f t="shared" si="161"/>
        <v>0.2514996379050447</v>
      </c>
      <c r="Z3434">
        <f t="shared" si="162"/>
        <v>5.0213266191966151E-2</v>
      </c>
      <c r="AA3434">
        <v>0.98893012868846208</v>
      </c>
      <c r="AB3434">
        <v>0.97474918570441882</v>
      </c>
      <c r="AC3434">
        <v>0.99042755384757131</v>
      </c>
      <c r="AD3434">
        <v>14510.300709140109</v>
      </c>
      <c r="AE3434">
        <v>30380.440707355021</v>
      </c>
      <c r="AF3434">
        <v>28967.284737241978</v>
      </c>
      <c r="AG3434">
        <v>14547.056016818107</v>
      </c>
      <c r="AH3434">
        <v>30433.309471472527</v>
      </c>
      <c r="AI3434">
        <v>29041.301007006488</v>
      </c>
      <c r="AJ3434">
        <v>0</v>
      </c>
      <c r="AK3434">
        <v>0</v>
      </c>
      <c r="AL3434">
        <v>0</v>
      </c>
    </row>
    <row r="3435" spans="1:38" x14ac:dyDescent="0.25">
      <c r="A3435">
        <v>179234958.98254493</v>
      </c>
      <c r="B3435">
        <v>7615124.2061235718</v>
      </c>
      <c r="C3435">
        <v>7086554.4818993714</v>
      </c>
      <c r="D3435">
        <v>5470332.7166812234</v>
      </c>
      <c r="E3435">
        <v>6968327.2659938335</v>
      </c>
      <c r="F3435">
        <v>258034.92444903028</v>
      </c>
      <c r="G3435">
        <v>459664.44906392973</v>
      </c>
      <c r="H3435">
        <v>289573.34002649871</v>
      </c>
      <c r="I3435">
        <v>3.6411901595917819E-2</v>
      </c>
      <c r="J3435">
        <v>8.4028609020842499E-2</v>
      </c>
      <c r="K3435">
        <v>4.1555645849133252E-2</v>
      </c>
      <c r="L3435">
        <v>4912.944048874735</v>
      </c>
      <c r="M3435">
        <v>7839.5477822330931</v>
      </c>
      <c r="N3435">
        <v>4899.469786381218</v>
      </c>
      <c r="O3435">
        <v>2.0188450351338885E-2</v>
      </c>
      <c r="P3435">
        <v>3.2926619924800782E-2</v>
      </c>
      <c r="Q3435">
        <v>2.0578097611041853E-2</v>
      </c>
      <c r="R3435">
        <v>528569.72422420047</v>
      </c>
      <c r="S3435">
        <v>2144791.4894423485</v>
      </c>
      <c r="T3435">
        <v>646796.9401297383</v>
      </c>
      <c r="U3435">
        <v>6.9410519108691643E-2</v>
      </c>
      <c r="V3435">
        <v>0.281648917520958</v>
      </c>
      <c r="W3435">
        <v>8.4935835926304076E-2</v>
      </c>
      <c r="X3435">
        <f t="shared" si="160"/>
        <v>6.9410519108691643E-2</v>
      </c>
      <c r="Y3435">
        <f t="shared" si="161"/>
        <v>0.281648917520958</v>
      </c>
      <c r="Z3435">
        <f t="shared" si="162"/>
        <v>8.4935835926304076E-2</v>
      </c>
      <c r="AA3435">
        <v>0.98883074707393959</v>
      </c>
      <c r="AB3435">
        <v>0.97477630351012001</v>
      </c>
      <c r="AC3435">
        <v>0.99012077375809671</v>
      </c>
      <c r="AD3435">
        <v>14516.945212665167</v>
      </c>
      <c r="AE3435">
        <v>30367.526644947986</v>
      </c>
      <c r="AF3435">
        <v>29002.028391005049</v>
      </c>
      <c r="AG3435">
        <v>14553.700520343165</v>
      </c>
      <c r="AH3435">
        <v>30420.395409065492</v>
      </c>
      <c r="AI3435">
        <v>29076.044660769559</v>
      </c>
      <c r="AJ3435">
        <v>0</v>
      </c>
      <c r="AK3435">
        <v>0</v>
      </c>
      <c r="AL3435">
        <v>0</v>
      </c>
    </row>
    <row r="3436" spans="1:38" x14ac:dyDescent="0.25">
      <c r="A3436">
        <v>178903409.69927743</v>
      </c>
      <c r="B3436">
        <v>7615124.2061236016</v>
      </c>
      <c r="C3436">
        <v>7654335.245039165</v>
      </c>
      <c r="D3436">
        <v>5759880.2722898629</v>
      </c>
      <c r="E3436">
        <v>7288956.7420132002</v>
      </c>
      <c r="F3436">
        <v>249217.54771561449</v>
      </c>
      <c r="G3436">
        <v>455062.30106970744</v>
      </c>
      <c r="H3436">
        <v>278870.14672991197</v>
      </c>
      <c r="I3436">
        <v>3.2559006071380833E-2</v>
      </c>
      <c r="J3436">
        <v>7.9005513926905926E-2</v>
      </c>
      <c r="K3436">
        <v>3.8259267629140628E-2</v>
      </c>
      <c r="L3436">
        <v>4745.0625939065003</v>
      </c>
      <c r="M3436">
        <v>7761.0584425091156</v>
      </c>
      <c r="N3436">
        <v>4718.3758632678664</v>
      </c>
      <c r="O3436">
        <v>1.9503400614173098E-2</v>
      </c>
      <c r="P3436">
        <v>3.2632182241044902E-2</v>
      </c>
      <c r="Q3436">
        <v>1.9838904988599273E-2</v>
      </c>
      <c r="R3436">
        <v>-39211.038915563375</v>
      </c>
      <c r="S3436">
        <v>1855243.9338337388</v>
      </c>
      <c r="T3436">
        <v>326167.46411040146</v>
      </c>
      <c r="U3436">
        <v>-5.1491003763316605E-3</v>
      </c>
      <c r="V3436">
        <v>0.24362622113791249</v>
      </c>
      <c r="W3436">
        <v>4.283153567582236E-2</v>
      </c>
      <c r="X3436">
        <f t="shared" si="160"/>
        <v>5.1491003763316605E-3</v>
      </c>
      <c r="Y3436">
        <f t="shared" si="161"/>
        <v>0.24362622113791249</v>
      </c>
      <c r="Z3436">
        <f t="shared" si="162"/>
        <v>4.283153567582236E-2</v>
      </c>
      <c r="AA3436">
        <v>0.9895916371410175</v>
      </c>
      <c r="AB3436">
        <v>0.97544356749558381</v>
      </c>
      <c r="AC3436">
        <v>0.99089863591428406</v>
      </c>
      <c r="AD3436">
        <v>14466.113313011036</v>
      </c>
      <c r="AE3436">
        <v>30338.124225257434</v>
      </c>
      <c r="AF3436">
        <v>28891.979007859623</v>
      </c>
      <c r="AG3436">
        <v>14502.868620689034</v>
      </c>
      <c r="AH3436">
        <v>30390.992989374939</v>
      </c>
      <c r="AI3436">
        <v>28965.995277624133</v>
      </c>
      <c r="AJ3436">
        <v>1</v>
      </c>
      <c r="AK3436">
        <v>0</v>
      </c>
      <c r="AL3436">
        <v>1</v>
      </c>
    </row>
    <row r="3437" spans="1:38" x14ac:dyDescent="0.25">
      <c r="A3437">
        <v>178672013.63732764</v>
      </c>
      <c r="B3437">
        <v>7615124.2061235718</v>
      </c>
      <c r="C3437">
        <v>7816257.4207933675</v>
      </c>
      <c r="D3437">
        <v>6421672.7003321191</v>
      </c>
      <c r="E3437">
        <v>7947410.6819586717</v>
      </c>
      <c r="F3437">
        <v>259760.09635709313</v>
      </c>
      <c r="G3437">
        <v>464042.88299564243</v>
      </c>
      <c r="H3437">
        <v>290385.45663617295</v>
      </c>
      <c r="I3437">
        <v>3.3233308778452042E-2</v>
      </c>
      <c r="J3437">
        <v>7.226199537881195E-2</v>
      </c>
      <c r="K3437">
        <v>3.653837309494698E-2</v>
      </c>
      <c r="L3437">
        <v>4945.7910484702388</v>
      </c>
      <c r="M3437">
        <v>7914.2216929279757</v>
      </c>
      <c r="N3437">
        <v>4913.2104877584543</v>
      </c>
      <c r="O3437">
        <v>2.0323040048193346E-2</v>
      </c>
      <c r="P3437">
        <v>3.3293812575512116E-2</v>
      </c>
      <c r="Q3437">
        <v>2.0669058243546867E-2</v>
      </c>
      <c r="R3437">
        <v>-201133.21466979571</v>
      </c>
      <c r="S3437">
        <v>1193451.5057914527</v>
      </c>
      <c r="T3437">
        <v>-332286.47583509982</v>
      </c>
      <c r="U3437">
        <v>-2.6412335403283096E-2</v>
      </c>
      <c r="V3437">
        <v>0.15672121340210829</v>
      </c>
      <c r="W3437">
        <v>-4.3635069742906797E-2</v>
      </c>
      <c r="X3437">
        <f t="shared" si="160"/>
        <v>2.6412335403283096E-2</v>
      </c>
      <c r="Y3437">
        <f t="shared" si="161"/>
        <v>0.15672121340210829</v>
      </c>
      <c r="Z3437">
        <f t="shared" si="162"/>
        <v>4.3635069742906797E-2</v>
      </c>
      <c r="AA3437">
        <v>0.98867922380062301</v>
      </c>
      <c r="AB3437">
        <v>0.97429200688126683</v>
      </c>
      <c r="AC3437">
        <v>0.99006471003083041</v>
      </c>
      <c r="AD3437">
        <v>14526.68733285175</v>
      </c>
      <c r="AE3437">
        <v>30395.227799466516</v>
      </c>
      <c r="AF3437">
        <v>29010.211752644373</v>
      </c>
      <c r="AG3437">
        <v>14563.442640529749</v>
      </c>
      <c r="AH3437">
        <v>30448.096563584022</v>
      </c>
      <c r="AI3437">
        <v>29084.228022408883</v>
      </c>
      <c r="AJ3437">
        <v>1</v>
      </c>
      <c r="AK3437">
        <v>0</v>
      </c>
      <c r="AL3437">
        <v>1</v>
      </c>
    </row>
    <row r="3438" spans="1:38" x14ac:dyDescent="0.25">
      <c r="A3438">
        <v>178969206.5999268</v>
      </c>
      <c r="B3438">
        <v>7615124.2061236016</v>
      </c>
      <c r="C3438">
        <v>7548843.0362538397</v>
      </c>
      <c r="D3438">
        <v>6098039.7051440654</v>
      </c>
      <c r="E3438">
        <v>7600080.5778694246</v>
      </c>
      <c r="F3438">
        <v>252606.30576601301</v>
      </c>
      <c r="G3438">
        <v>453682.86952279159</v>
      </c>
      <c r="H3438">
        <v>282635.25141207618</v>
      </c>
      <c r="I3438">
        <v>3.3462916708276197E-2</v>
      </c>
      <c r="J3438">
        <v>7.4398149480739306E-2</v>
      </c>
      <c r="K3438">
        <v>3.7188454584952436E-2</v>
      </c>
      <c r="L3438">
        <v>4809.5840098827721</v>
      </c>
      <c r="M3438">
        <v>7737.5323256941456</v>
      </c>
      <c r="N3438">
        <v>4782.0799895909076</v>
      </c>
      <c r="O3438">
        <v>1.977670264403817E-2</v>
      </c>
      <c r="P3438">
        <v>3.2533926164854211E-2</v>
      </c>
      <c r="Q3438">
        <v>2.0107164758348211E-2</v>
      </c>
      <c r="R3438">
        <v>66281.169869761914</v>
      </c>
      <c r="S3438">
        <v>1517084.5009795362</v>
      </c>
      <c r="T3438">
        <v>15043.628254177049</v>
      </c>
      <c r="U3438">
        <v>8.7038855934172144E-3</v>
      </c>
      <c r="V3438">
        <v>0.19921992864667823</v>
      </c>
      <c r="W3438">
        <v>1.9754934846735544E-3</v>
      </c>
      <c r="X3438">
        <f t="shared" si="160"/>
        <v>8.7038855934172144E-3</v>
      </c>
      <c r="Y3438">
        <f t="shared" si="161"/>
        <v>0.19921992864667823</v>
      </c>
      <c r="Z3438">
        <f t="shared" si="162"/>
        <v>1.9754934846735544E-3</v>
      </c>
      <c r="AA3438">
        <v>0.98922568895761598</v>
      </c>
      <c r="AB3438">
        <v>0.97524507953716111</v>
      </c>
      <c r="AC3438">
        <v>0.99051825416690098</v>
      </c>
      <c r="AD3438">
        <v>14485.859044689905</v>
      </c>
      <c r="AE3438">
        <v>30329.253306970666</v>
      </c>
      <c r="AF3438">
        <v>28931.165811076684</v>
      </c>
      <c r="AG3438">
        <v>14522.614352367904</v>
      </c>
      <c r="AH3438">
        <v>30382.122071088172</v>
      </c>
      <c r="AI3438">
        <v>29005.182080841194</v>
      </c>
      <c r="AJ3438">
        <v>1</v>
      </c>
      <c r="AK3438">
        <v>0</v>
      </c>
      <c r="AL3438">
        <v>1</v>
      </c>
    </row>
    <row r="3439" spans="1:38" x14ac:dyDescent="0.25">
      <c r="A3439">
        <v>178723647.41231495</v>
      </c>
      <c r="B3439">
        <v>7615124.2061235718</v>
      </c>
      <c r="C3439">
        <v>7829954.5336907599</v>
      </c>
      <c r="D3439">
        <v>6501269.0236408114</v>
      </c>
      <c r="E3439">
        <v>8012467.6934795277</v>
      </c>
      <c r="F3439">
        <v>250734.9753010947</v>
      </c>
      <c r="G3439">
        <v>456706.91229767539</v>
      </c>
      <c r="H3439">
        <v>283181.26071260695</v>
      </c>
      <c r="I3439">
        <v>3.2022532726369131E-2</v>
      </c>
      <c r="J3439">
        <v>7.0248886892225915E-2</v>
      </c>
      <c r="K3439">
        <v>3.5342577536138745E-2</v>
      </c>
      <c r="L3439">
        <v>4773.9541745388578</v>
      </c>
      <c r="M3439">
        <v>7789.1071818256041</v>
      </c>
      <c r="N3439">
        <v>4791.3182574189732</v>
      </c>
      <c r="O3439">
        <v>1.9596612761955453E-2</v>
      </c>
      <c r="P3439">
        <v>3.2745213858010443E-2</v>
      </c>
      <c r="Q3439">
        <v>2.0142583397369788E-2</v>
      </c>
      <c r="R3439">
        <v>-214830.32756718807</v>
      </c>
      <c r="S3439">
        <v>1113855.1824827604</v>
      </c>
      <c r="T3439">
        <v>-397343.48735595588</v>
      </c>
      <c r="U3439">
        <v>-2.821100769366781E-2</v>
      </c>
      <c r="V3439">
        <v>0.1462688135259925</v>
      </c>
      <c r="W3439">
        <v>-5.2178201773313025E-2</v>
      </c>
      <c r="X3439">
        <f t="shared" si="160"/>
        <v>2.821100769366781E-2</v>
      </c>
      <c r="Y3439">
        <f t="shared" si="161"/>
        <v>0.1462688135259925</v>
      </c>
      <c r="Z3439">
        <f t="shared" si="162"/>
        <v>5.2178201773313025E-2</v>
      </c>
      <c r="AA3439">
        <v>0.98949906614723715</v>
      </c>
      <c r="AB3439">
        <v>0.97529417104473393</v>
      </c>
      <c r="AC3439">
        <v>0.99062584428195977</v>
      </c>
      <c r="AD3439">
        <v>14474.988099476372</v>
      </c>
      <c r="AE3439">
        <v>30348.665399820846</v>
      </c>
      <c r="AF3439">
        <v>28936.805235297059</v>
      </c>
      <c r="AG3439">
        <v>14511.74340715437</v>
      </c>
      <c r="AH3439">
        <v>30401.534163938351</v>
      </c>
      <c r="AI3439">
        <v>29010.821505061569</v>
      </c>
      <c r="AJ3439">
        <v>1</v>
      </c>
      <c r="AK3439">
        <v>0</v>
      </c>
      <c r="AL3439">
        <v>0</v>
      </c>
    </row>
    <row r="3440" spans="1:38" x14ac:dyDescent="0.25">
      <c r="A3440">
        <v>178875627.97736001</v>
      </c>
      <c r="B3440">
        <v>7615124.2061235718</v>
      </c>
      <c r="C3440">
        <v>7233968.2893736567</v>
      </c>
      <c r="D3440">
        <v>5795329.0559070902</v>
      </c>
      <c r="E3440">
        <v>7294935.9182295576</v>
      </c>
      <c r="F3440">
        <v>264340.56766570709</v>
      </c>
      <c r="G3440">
        <v>458157.52825036185</v>
      </c>
      <c r="H3440">
        <v>291149.59509210527</v>
      </c>
      <c r="I3440">
        <v>3.6541571249905862E-2</v>
      </c>
      <c r="J3440">
        <v>7.9056344140350218E-2</v>
      </c>
      <c r="K3440">
        <v>3.9911192963949398E-2</v>
      </c>
      <c r="L3440">
        <v>5033.002495931265</v>
      </c>
      <c r="M3440">
        <v>7813.8473441285923</v>
      </c>
      <c r="N3440">
        <v>4926.1394171865368</v>
      </c>
      <c r="O3440">
        <v>2.0723597944508305E-2</v>
      </c>
      <c r="P3440">
        <v>3.2886570238818122E-2</v>
      </c>
      <c r="Q3440">
        <v>2.0732914634075495E-2</v>
      </c>
      <c r="R3440">
        <v>381155.91674991511</v>
      </c>
      <c r="S3440">
        <v>1819795.1502164816</v>
      </c>
      <c r="T3440">
        <v>320188.28789401427</v>
      </c>
      <c r="U3440">
        <v>5.0052488499585483E-2</v>
      </c>
      <c r="V3440">
        <v>0.23897117117973263</v>
      </c>
      <c r="W3440">
        <v>4.2046364475124429E-2</v>
      </c>
      <c r="X3440">
        <f t="shared" si="160"/>
        <v>5.0052488499585483E-2</v>
      </c>
      <c r="Y3440">
        <f t="shared" si="161"/>
        <v>0.23897117117973263</v>
      </c>
      <c r="Z3440">
        <f t="shared" si="162"/>
        <v>4.2046364475124429E-2</v>
      </c>
      <c r="AA3440">
        <v>0.98823160245728969</v>
      </c>
      <c r="AB3440">
        <v>0.975022970880699</v>
      </c>
      <c r="AC3440">
        <v>0.99004543268555623</v>
      </c>
      <c r="AD3440">
        <v>14552.242803477227</v>
      </c>
      <c r="AE3440">
        <v>30357.931698035391</v>
      </c>
      <c r="AF3440">
        <v>29017.890787112414</v>
      </c>
      <c r="AG3440">
        <v>14588.998111155226</v>
      </c>
      <c r="AH3440">
        <v>30410.800462152896</v>
      </c>
      <c r="AI3440">
        <v>29091.907056876924</v>
      </c>
      <c r="AJ3440">
        <v>0</v>
      </c>
      <c r="AK3440">
        <v>0</v>
      </c>
      <c r="AL3440">
        <v>1</v>
      </c>
    </row>
    <row r="3441" spans="1:38" x14ac:dyDescent="0.25">
      <c r="A3441">
        <v>178855608.88295269</v>
      </c>
      <c r="B3441">
        <v>7615124.2061235718</v>
      </c>
      <c r="C3441">
        <v>7865432.1753570996</v>
      </c>
      <c r="D3441">
        <v>6389019.7344940286</v>
      </c>
      <c r="E3441">
        <v>7900404.7950871587</v>
      </c>
      <c r="F3441">
        <v>255822.62918357883</v>
      </c>
      <c r="G3441">
        <v>456495.25386801158</v>
      </c>
      <c r="H3441">
        <v>287649.91978891974</v>
      </c>
      <c r="I3441">
        <v>3.2524929778822251E-2</v>
      </c>
      <c r="J3441">
        <v>7.1449967731890759E-2</v>
      </c>
      <c r="K3441">
        <v>3.6409516632336852E-2</v>
      </c>
      <c r="L3441">
        <v>4870.8222977902205</v>
      </c>
      <c r="M3441">
        <v>7785.4973608437094</v>
      </c>
      <c r="N3441">
        <v>4866.9262540944665</v>
      </c>
      <c r="O3441">
        <v>2.0018831868809091E-2</v>
      </c>
      <c r="P3441">
        <v>3.2738209147390618E-2</v>
      </c>
      <c r="Q3441">
        <v>2.0465545388638349E-2</v>
      </c>
      <c r="R3441">
        <v>-250307.96923352778</v>
      </c>
      <c r="S3441">
        <v>1226104.4716295432</v>
      </c>
      <c r="T3441">
        <v>-285280.58896358684</v>
      </c>
      <c r="U3441">
        <v>-3.2869847222222179E-2</v>
      </c>
      <c r="V3441">
        <v>0.16100912321871155</v>
      </c>
      <c r="W3441">
        <v>-3.7462368471177836E-2</v>
      </c>
      <c r="X3441">
        <f t="shared" si="160"/>
        <v>3.2869847222222179E-2</v>
      </c>
      <c r="Y3441">
        <f t="shared" si="161"/>
        <v>0.16100912321871155</v>
      </c>
      <c r="Z3441">
        <f t="shared" si="162"/>
        <v>3.7462368471177836E-2</v>
      </c>
      <c r="AA3441">
        <v>0.98911110377719258</v>
      </c>
      <c r="AB3441">
        <v>0.97522302558173002</v>
      </c>
      <c r="AC3441">
        <v>0.99029080698851146</v>
      </c>
      <c r="AD3441">
        <v>14504.356526797374</v>
      </c>
      <c r="AE3441">
        <v>30347.310900312485</v>
      </c>
      <c r="AF3441">
        <v>28982.554973604641</v>
      </c>
      <c r="AG3441">
        <v>14541.111834475372</v>
      </c>
      <c r="AH3441">
        <v>30400.17966442999</v>
      </c>
      <c r="AI3441">
        <v>29056.571243369151</v>
      </c>
      <c r="AJ3441">
        <v>1</v>
      </c>
      <c r="AK3441">
        <v>0</v>
      </c>
      <c r="AL3441">
        <v>1</v>
      </c>
    </row>
    <row r="3442" spans="1:38" x14ac:dyDescent="0.25">
      <c r="A3442">
        <v>178909400.66887283</v>
      </c>
      <c r="B3442">
        <v>7615124.2061235718</v>
      </c>
      <c r="C3442">
        <v>7770219.1657746695</v>
      </c>
      <c r="D3442">
        <v>6329857.4731026851</v>
      </c>
      <c r="E3442">
        <v>7840494.539333784</v>
      </c>
      <c r="F3442">
        <v>251414.77521212204</v>
      </c>
      <c r="G3442">
        <v>453819.58808072156</v>
      </c>
      <c r="H3442">
        <v>282052.93968916615</v>
      </c>
      <c r="I3442">
        <v>3.2356201266435791E-2</v>
      </c>
      <c r="J3442">
        <v>7.169507212589328E-2</v>
      </c>
      <c r="K3442">
        <v>3.5973871070782294E-2</v>
      </c>
      <c r="L3442">
        <v>4786.8974570593873</v>
      </c>
      <c r="M3442">
        <v>7739.8640519561895</v>
      </c>
      <c r="N3442">
        <v>4772.227498707638</v>
      </c>
      <c r="O3442">
        <v>1.9669519619715897E-2</v>
      </c>
      <c r="P3442">
        <v>3.2537568743772886E-2</v>
      </c>
      <c r="Q3442">
        <v>2.0061938976935666E-2</v>
      </c>
      <c r="R3442">
        <v>-155094.95965109766</v>
      </c>
      <c r="S3442">
        <v>1285266.7330208868</v>
      </c>
      <c r="T3442">
        <v>-225370.33321021218</v>
      </c>
      <c r="U3442">
        <v>-2.0366701245185297E-2</v>
      </c>
      <c r="V3442">
        <v>0.16877817068136086</v>
      </c>
      <c r="W3442">
        <v>-2.9595096167831968E-2</v>
      </c>
      <c r="X3442">
        <f t="shared" si="160"/>
        <v>2.0366701245185297E-2</v>
      </c>
      <c r="Y3442">
        <f t="shared" si="161"/>
        <v>0.16877817068136086</v>
      </c>
      <c r="Z3442">
        <f t="shared" si="162"/>
        <v>2.9595096167831968E-2</v>
      </c>
      <c r="AA3442">
        <v>0.9892868535284699</v>
      </c>
      <c r="AB3442">
        <v>0.97529245003724874</v>
      </c>
      <c r="AC3442">
        <v>0.99058103139015696</v>
      </c>
      <c r="AD3442">
        <v>14478.946552412241</v>
      </c>
      <c r="AE3442">
        <v>30330.133726909913</v>
      </c>
      <c r="AF3442">
        <v>28925.139421701882</v>
      </c>
      <c r="AG3442">
        <v>14515.701860090239</v>
      </c>
      <c r="AH3442">
        <v>30383.002491027419</v>
      </c>
      <c r="AI3442">
        <v>28999.155691466392</v>
      </c>
      <c r="AJ3442">
        <v>1</v>
      </c>
      <c r="AK3442">
        <v>0</v>
      </c>
      <c r="AL3442">
        <v>1</v>
      </c>
    </row>
    <row r="3443" spans="1:38" x14ac:dyDescent="0.25">
      <c r="A3443">
        <v>178943873.16404742</v>
      </c>
      <c r="B3443">
        <v>7615124.2061235718</v>
      </c>
      <c r="C3443">
        <v>7838121.3009126261</v>
      </c>
      <c r="D3443">
        <v>6250976.6399696255</v>
      </c>
      <c r="E3443">
        <v>7776469.3199181072</v>
      </c>
      <c r="F3443">
        <v>261757.66751355689</v>
      </c>
      <c r="G3443">
        <v>464299.67790337646</v>
      </c>
      <c r="H3443">
        <v>291131.79700569611</v>
      </c>
      <c r="I3443">
        <v>3.3395460144649627E-2</v>
      </c>
      <c r="J3443">
        <v>7.427634186545809E-2</v>
      </c>
      <c r="K3443">
        <v>3.7437529170212425E-2</v>
      </c>
      <c r="L3443">
        <v>4983.8244865651313</v>
      </c>
      <c r="M3443">
        <v>7918.6013136567808</v>
      </c>
      <c r="N3443">
        <v>4925.8382803946834</v>
      </c>
      <c r="O3443">
        <v>2.0460230665040359E-2</v>
      </c>
      <c r="P3443">
        <v>3.3270288094755976E-2</v>
      </c>
      <c r="Q3443">
        <v>2.0696086620028031E-2</v>
      </c>
      <c r="R3443">
        <v>-222997.09478905424</v>
      </c>
      <c r="S3443">
        <v>1364147.5661539463</v>
      </c>
      <c r="T3443">
        <v>-161345.1137945354</v>
      </c>
      <c r="U3443">
        <v>-2.9283448142544403E-2</v>
      </c>
      <c r="V3443">
        <v>0.17913661408923448</v>
      </c>
      <c r="W3443">
        <v>-2.1187456622807608E-2</v>
      </c>
      <c r="X3443">
        <f t="shared" si="160"/>
        <v>2.9283448142544403E-2</v>
      </c>
      <c r="Y3443">
        <f t="shared" si="161"/>
        <v>0.17913661408923448</v>
      </c>
      <c r="Z3443">
        <f t="shared" si="162"/>
        <v>2.1187456622807608E-2</v>
      </c>
      <c r="AA3443">
        <v>0.98848362997214778</v>
      </c>
      <c r="AB3443">
        <v>0.97428658056996997</v>
      </c>
      <c r="AC3443">
        <v>0.99002251158577237</v>
      </c>
      <c r="AD3443">
        <v>14537.887194161887</v>
      </c>
      <c r="AE3443">
        <v>30396.844346571303</v>
      </c>
      <c r="AF3443">
        <v>29017.712158671893</v>
      </c>
      <c r="AG3443">
        <v>14574.642501839886</v>
      </c>
      <c r="AH3443">
        <v>30449.713110688808</v>
      </c>
      <c r="AI3443">
        <v>29091.728428436403</v>
      </c>
      <c r="AJ3443">
        <v>1</v>
      </c>
      <c r="AK3443">
        <v>0</v>
      </c>
      <c r="AL3443">
        <v>1</v>
      </c>
    </row>
    <row r="3444" spans="1:38" x14ac:dyDescent="0.25">
      <c r="A3444">
        <v>178977515.67333865</v>
      </c>
      <c r="B3444">
        <v>7615124.2061235718</v>
      </c>
      <c r="C3444">
        <v>7556495.9860022217</v>
      </c>
      <c r="D3444">
        <v>5951409.3201959822</v>
      </c>
      <c r="E3444">
        <v>7475646.7283980725</v>
      </c>
      <c r="F3444">
        <v>250822.48730471134</v>
      </c>
      <c r="G3444">
        <v>461918.87505735992</v>
      </c>
      <c r="H3444">
        <v>289890.49991724128</v>
      </c>
      <c r="I3444">
        <v>3.319296242191342E-2</v>
      </c>
      <c r="J3444">
        <v>7.7615040439219657E-2</v>
      </c>
      <c r="K3444">
        <v>3.8777982755126901E-2</v>
      </c>
      <c r="L3444">
        <v>4775.620389212284</v>
      </c>
      <c r="M3444">
        <v>7877.9968733755459</v>
      </c>
      <c r="N3444">
        <v>4904.8360100190566</v>
      </c>
      <c r="O3444">
        <v>1.9621015557261607E-2</v>
      </c>
      <c r="P3444">
        <v>3.3109903938980154E-2</v>
      </c>
      <c r="Q3444">
        <v>2.0614205836641499E-2</v>
      </c>
      <c r="R3444">
        <v>58628.220121350139</v>
      </c>
      <c r="S3444">
        <v>1663714.8859275896</v>
      </c>
      <c r="T3444">
        <v>139477.47772549931</v>
      </c>
      <c r="U3444">
        <v>7.6989184331629499E-3</v>
      </c>
      <c r="V3444">
        <v>0.21847508207282315</v>
      </c>
      <c r="W3444">
        <v>1.831585066115414E-2</v>
      </c>
      <c r="X3444">
        <f t="shared" si="160"/>
        <v>7.6989184331629499E-3</v>
      </c>
      <c r="Y3444">
        <f t="shared" si="161"/>
        <v>0.21847508207282315</v>
      </c>
      <c r="Z3444">
        <f t="shared" si="162"/>
        <v>1.831585066115414E-2</v>
      </c>
      <c r="AA3444">
        <v>0.98941782933342526</v>
      </c>
      <c r="AB3444">
        <v>0.97447554731155805</v>
      </c>
      <c r="AC3444">
        <v>0.99007862493405863</v>
      </c>
      <c r="AD3444">
        <v>14475.498280502974</v>
      </c>
      <c r="AE3444">
        <v>30381.822576136197</v>
      </c>
      <c r="AF3444">
        <v>29005.227007482579</v>
      </c>
      <c r="AG3444">
        <v>14512.253588180973</v>
      </c>
      <c r="AH3444">
        <v>30434.691340253703</v>
      </c>
      <c r="AI3444">
        <v>29079.243277247089</v>
      </c>
      <c r="AJ3444">
        <v>1</v>
      </c>
      <c r="AK3444">
        <v>0</v>
      </c>
      <c r="AL3444">
        <v>1</v>
      </c>
    </row>
    <row r="3445" spans="1:38" x14ac:dyDescent="0.25">
      <c r="A3445">
        <v>179093892.94206095</v>
      </c>
      <c r="B3445">
        <v>7615124.2061236016</v>
      </c>
      <c r="C3445">
        <v>7416821.6311402395</v>
      </c>
      <c r="D3445">
        <v>5781233.298227381</v>
      </c>
      <c r="E3445">
        <v>7262115.1381696127</v>
      </c>
      <c r="F3445">
        <v>252801.94848137666</v>
      </c>
      <c r="G3445">
        <v>453756.19480417354</v>
      </c>
      <c r="H3445">
        <v>286195.83979215624</v>
      </c>
      <c r="I3445">
        <v>3.4084943801258934E-2</v>
      </c>
      <c r="J3445">
        <v>7.848778476788032E-2</v>
      </c>
      <c r="K3445">
        <v>3.9409432974687145E-2</v>
      </c>
      <c r="L3445">
        <v>4813.3090161632354</v>
      </c>
      <c r="M3445">
        <v>7738.7828836788021</v>
      </c>
      <c r="N3445">
        <v>4842.3237785679721</v>
      </c>
      <c r="O3445">
        <v>1.9783844718467829E-2</v>
      </c>
      <c r="P3445">
        <v>3.2520639402439537E-2</v>
      </c>
      <c r="Q3445">
        <v>2.0348867236576102E-2</v>
      </c>
      <c r="R3445">
        <v>198302.57498336211</v>
      </c>
      <c r="S3445">
        <v>1833890.9078962207</v>
      </c>
      <c r="T3445">
        <v>353009.06795398891</v>
      </c>
      <c r="U3445">
        <v>2.6040622531658737E-2</v>
      </c>
      <c r="V3445">
        <v>0.24082219255485307</v>
      </c>
      <c r="W3445">
        <v>4.6356311256239437E-2</v>
      </c>
      <c r="X3445">
        <f t="shared" si="160"/>
        <v>2.6040622531658737E-2</v>
      </c>
      <c r="Y3445">
        <f t="shared" si="161"/>
        <v>0.24082219255485307</v>
      </c>
      <c r="Z3445">
        <f t="shared" si="162"/>
        <v>4.6356311256239437E-2</v>
      </c>
      <c r="AA3445">
        <v>0.98932384325009248</v>
      </c>
      <c r="AB3445">
        <v>0.97554200360052457</v>
      </c>
      <c r="AC3445">
        <v>0.99039756765208364</v>
      </c>
      <c r="AD3445">
        <v>14486.990920403228</v>
      </c>
      <c r="AE3445">
        <v>30329.725529252224</v>
      </c>
      <c r="AF3445">
        <v>28967.746705796813</v>
      </c>
      <c r="AG3445">
        <v>14523.746228081227</v>
      </c>
      <c r="AH3445">
        <v>30382.59429336973</v>
      </c>
      <c r="AI3445">
        <v>29041.762975561323</v>
      </c>
      <c r="AJ3445">
        <v>1</v>
      </c>
      <c r="AK3445">
        <v>0</v>
      </c>
      <c r="AL3445">
        <v>1</v>
      </c>
    </row>
    <row r="3446" spans="1:38" x14ac:dyDescent="0.25">
      <c r="A3446">
        <v>179066195.54603219</v>
      </c>
      <c r="B3446">
        <v>7615124.2061235718</v>
      </c>
      <c r="C3446">
        <v>7497686.6975270025</v>
      </c>
      <c r="D3446">
        <v>5860593.3384713242</v>
      </c>
      <c r="E3446">
        <v>7362290.300645967</v>
      </c>
      <c r="F3446">
        <v>253741.68159205478</v>
      </c>
      <c r="G3446">
        <v>459534.87706415768</v>
      </c>
      <c r="H3446">
        <v>288941.90338912979</v>
      </c>
      <c r="I3446">
        <v>3.3842662654302108E-2</v>
      </c>
      <c r="J3446">
        <v>7.841098170855558E-2</v>
      </c>
      <c r="K3446">
        <v>3.9246198070154614E-2</v>
      </c>
      <c r="L3446">
        <v>4831.2013855915011</v>
      </c>
      <c r="M3446">
        <v>7837.3379400633949</v>
      </c>
      <c r="N3446">
        <v>4888.786120797492</v>
      </c>
      <c r="O3446">
        <v>1.9839895044104411E-2</v>
      </c>
      <c r="P3446">
        <v>3.2922571467300848E-2</v>
      </c>
      <c r="Q3446">
        <v>2.0536489772572192E-2</v>
      </c>
      <c r="R3446">
        <v>117437.5085965693</v>
      </c>
      <c r="S3446">
        <v>1754530.8676522477</v>
      </c>
      <c r="T3446">
        <v>252833.90547760483</v>
      </c>
      <c r="U3446">
        <v>1.5421614331928287E-2</v>
      </c>
      <c r="V3446">
        <v>0.23040082080885452</v>
      </c>
      <c r="W3446">
        <v>3.32015471624603E-2</v>
      </c>
      <c r="X3446">
        <f t="shared" si="160"/>
        <v>1.5421614331928287E-2</v>
      </c>
      <c r="Y3446">
        <f t="shared" si="161"/>
        <v>0.23040082080885452</v>
      </c>
      <c r="Z3446">
        <f t="shared" si="162"/>
        <v>3.32015471624603E-2</v>
      </c>
      <c r="AA3446">
        <v>0.98919555499651568</v>
      </c>
      <c r="AB3446">
        <v>0.97483096724125551</v>
      </c>
      <c r="AC3446">
        <v>0.99017959251171106</v>
      </c>
      <c r="AD3446">
        <v>14492.415493144561</v>
      </c>
      <c r="AE3446">
        <v>30366.702864131184</v>
      </c>
      <c r="AF3446">
        <v>28995.649791277279</v>
      </c>
      <c r="AG3446">
        <v>14529.17080082256</v>
      </c>
      <c r="AH3446">
        <v>30419.57162824869</v>
      </c>
      <c r="AI3446">
        <v>29069.666061041789</v>
      </c>
      <c r="AJ3446">
        <v>1</v>
      </c>
      <c r="AK3446">
        <v>0</v>
      </c>
      <c r="AL3446">
        <v>1</v>
      </c>
    </row>
    <row r="3447" spans="1:38" x14ac:dyDescent="0.25">
      <c r="A3447">
        <v>179118009.89747503</v>
      </c>
      <c r="B3447">
        <v>7615124.2061235718</v>
      </c>
      <c r="C3447">
        <v>7522742.4890332185</v>
      </c>
      <c r="D3447">
        <v>5933126.5469040843</v>
      </c>
      <c r="E3447">
        <v>7403330.9282026915</v>
      </c>
      <c r="F3447">
        <v>251203.7390831745</v>
      </c>
      <c r="G3447">
        <v>450790.86765480519</v>
      </c>
      <c r="H3447">
        <v>281984.04183264141</v>
      </c>
      <c r="I3447">
        <v>3.3392574509812555E-2</v>
      </c>
      <c r="J3447">
        <v>7.597863691109516E-2</v>
      </c>
      <c r="K3447">
        <v>3.8088806858333803E-2</v>
      </c>
      <c r="L3447">
        <v>4782.8793626249835</v>
      </c>
      <c r="M3447">
        <v>7688.2094187855164</v>
      </c>
      <c r="N3447">
        <v>4771.061773415513</v>
      </c>
      <c r="O3447">
        <v>1.9648956547778613E-2</v>
      </c>
      <c r="P3447">
        <v>3.2297621449822338E-2</v>
      </c>
      <c r="Q3447">
        <v>2.0042891481984897E-2</v>
      </c>
      <c r="R3447">
        <v>92381.71709035337</v>
      </c>
      <c r="S3447">
        <v>1681997.6592194876</v>
      </c>
      <c r="T3447">
        <v>211793.27792088035</v>
      </c>
      <c r="U3447">
        <v>1.2131347380528106E-2</v>
      </c>
      <c r="V3447">
        <v>0.22087593238031994</v>
      </c>
      <c r="W3447">
        <v>2.7812189557009512E-2</v>
      </c>
      <c r="X3447">
        <f t="shared" si="160"/>
        <v>1.2131347380528106E-2</v>
      </c>
      <c r="Y3447">
        <f t="shared" si="161"/>
        <v>0.22087593238031994</v>
      </c>
      <c r="Z3447">
        <f t="shared" si="162"/>
        <v>2.7812189557009512E-2</v>
      </c>
      <c r="AA3447">
        <v>0.98929531947674365</v>
      </c>
      <c r="AB3447">
        <v>0.97550574908880261</v>
      </c>
      <c r="AC3447">
        <v>0.99054107271271197</v>
      </c>
      <c r="AD3447">
        <v>14477.718842608972</v>
      </c>
      <c r="AE3447">
        <v>30310.56739513241</v>
      </c>
      <c r="AF3447">
        <v>28924.425569439118</v>
      </c>
      <c r="AG3447">
        <v>14514.474150286971</v>
      </c>
      <c r="AH3447">
        <v>30363.436159249915</v>
      </c>
      <c r="AI3447">
        <v>28998.441839203628</v>
      </c>
      <c r="AJ3447">
        <v>1</v>
      </c>
      <c r="AK3447">
        <v>0</v>
      </c>
      <c r="AL3447">
        <v>1</v>
      </c>
    </row>
    <row r="3448" spans="1:38" x14ac:dyDescent="0.25">
      <c r="A3448">
        <v>178960660.72759876</v>
      </c>
      <c r="B3448">
        <v>7615124.2061236016</v>
      </c>
      <c r="C3448">
        <v>7370326.8933101371</v>
      </c>
      <c r="D3448">
        <v>6067432.3972666021</v>
      </c>
      <c r="E3448">
        <v>7548811.6032416066</v>
      </c>
      <c r="F3448">
        <v>244418.08357019938</v>
      </c>
      <c r="G3448">
        <v>447067.04193542118</v>
      </c>
      <c r="H3448">
        <v>277018.60195441474</v>
      </c>
      <c r="I3448">
        <v>3.3162448166586971E-2</v>
      </c>
      <c r="J3448">
        <v>7.368306932217758E-2</v>
      </c>
      <c r="K3448">
        <v>3.6696981791870066E-2</v>
      </c>
      <c r="L3448">
        <v>4653.6815575551109</v>
      </c>
      <c r="M3448">
        <v>7624.699809288265</v>
      </c>
      <c r="N3448">
        <v>4687.0484362165889</v>
      </c>
      <c r="O3448">
        <v>1.9129577206003587E-2</v>
      </c>
      <c r="P3448">
        <v>3.2055089516526858E-2</v>
      </c>
      <c r="Q3448">
        <v>1.9704875070385836E-2</v>
      </c>
      <c r="R3448">
        <v>244797.31281346455</v>
      </c>
      <c r="S3448">
        <v>1547691.8088569995</v>
      </c>
      <c r="T3448">
        <v>66312.60288199503</v>
      </c>
      <c r="U3448">
        <v>3.2146200926915156E-2</v>
      </c>
      <c r="V3448">
        <v>0.20323920752499922</v>
      </c>
      <c r="W3448">
        <v>8.7080133018277786E-3</v>
      </c>
      <c r="X3448">
        <f t="shared" si="160"/>
        <v>3.2146200926915156E-2</v>
      </c>
      <c r="Y3448">
        <f t="shared" si="161"/>
        <v>0.20323920752499922</v>
      </c>
      <c r="Z3448">
        <f t="shared" si="162"/>
        <v>8.7080133018277786E-3</v>
      </c>
      <c r="AA3448">
        <v>0.98975230809297587</v>
      </c>
      <c r="AB3448">
        <v>0.97599040211149812</v>
      </c>
      <c r="AC3448">
        <v>0.99090220127350959</v>
      </c>
      <c r="AD3448">
        <v>14437.683283856943</v>
      </c>
      <c r="AE3448">
        <v>30286.329526253608</v>
      </c>
      <c r="AF3448">
        <v>28872.513840219097</v>
      </c>
      <c r="AG3448">
        <v>14474.438591534941</v>
      </c>
      <c r="AH3448">
        <v>30339.198290371114</v>
      </c>
      <c r="AI3448">
        <v>28946.530109983607</v>
      </c>
      <c r="AJ3448">
        <v>1</v>
      </c>
      <c r="AK3448">
        <v>0</v>
      </c>
      <c r="AL3448">
        <v>1</v>
      </c>
    </row>
    <row r="3449" spans="1:38" x14ac:dyDescent="0.25">
      <c r="A3449">
        <v>179045397.53539583</v>
      </c>
      <c r="B3449">
        <v>7615124.2061235718</v>
      </c>
      <c r="C3449">
        <v>7962342.2176662087</v>
      </c>
      <c r="D3449">
        <v>6220057.684975558</v>
      </c>
      <c r="E3449">
        <v>7766406.9896421414</v>
      </c>
      <c r="F3449">
        <v>262264.69442088384</v>
      </c>
      <c r="G3449">
        <v>470565.66274692124</v>
      </c>
      <c r="H3449">
        <v>294543.23710676492</v>
      </c>
      <c r="I3449">
        <v>3.2938133937397453E-2</v>
      </c>
      <c r="J3449">
        <v>7.5652941914600647E-2</v>
      </c>
      <c r="K3449">
        <v>3.7925289969942308E-2</v>
      </c>
      <c r="L3449">
        <v>4993.478198489167</v>
      </c>
      <c r="M3449">
        <v>8025.4672844399292</v>
      </c>
      <c r="N3449">
        <v>4983.5585377281323</v>
      </c>
      <c r="O3449">
        <v>2.0495570511700426E-2</v>
      </c>
      <c r="P3449">
        <v>3.3705834249426879E-2</v>
      </c>
      <c r="Q3449">
        <v>2.0930245192159302E-2</v>
      </c>
      <c r="R3449">
        <v>-347218.0115426369</v>
      </c>
      <c r="S3449">
        <v>1395066.5211480139</v>
      </c>
      <c r="T3449">
        <v>-151282.78351856954</v>
      </c>
      <c r="U3449">
        <v>-4.5595843500940862E-2</v>
      </c>
      <c r="V3449">
        <v>0.18319681772572993</v>
      </c>
      <c r="W3449">
        <v>-1.9866095341809144E-2</v>
      </c>
      <c r="X3449">
        <f t="shared" si="160"/>
        <v>4.5595843500940862E-2</v>
      </c>
      <c r="Y3449">
        <f t="shared" si="161"/>
        <v>0.18319681772572993</v>
      </c>
      <c r="Z3449">
        <f t="shared" si="162"/>
        <v>1.9866095341809144E-2</v>
      </c>
      <c r="AA3449">
        <v>0.98838720678745962</v>
      </c>
      <c r="AB3449">
        <v>0.97361669162728981</v>
      </c>
      <c r="AC3449">
        <v>0.98979845901817531</v>
      </c>
      <c r="AD3449">
        <v>14540.716361860375</v>
      </c>
      <c r="AE3449">
        <v>30436.014655063282</v>
      </c>
      <c r="AF3449">
        <v>29051.752676474491</v>
      </c>
      <c r="AG3449">
        <v>14577.471669538374</v>
      </c>
      <c r="AH3449">
        <v>30488.883419180787</v>
      </c>
      <c r="AI3449">
        <v>29125.768946239001</v>
      </c>
      <c r="AJ3449">
        <v>0</v>
      </c>
      <c r="AK3449">
        <v>0</v>
      </c>
      <c r="AL3449">
        <v>1</v>
      </c>
    </row>
    <row r="3450" spans="1:38" x14ac:dyDescent="0.25">
      <c r="A3450">
        <v>178839910.43604046</v>
      </c>
      <c r="B3450">
        <v>7615124.2061236016</v>
      </c>
      <c r="C3450">
        <v>7755798.0385306496</v>
      </c>
      <c r="D3450">
        <v>6173211.3094553147</v>
      </c>
      <c r="E3450">
        <v>7725124.5478652101</v>
      </c>
      <c r="F3450">
        <v>253255.19270865427</v>
      </c>
      <c r="G3450">
        <v>463640.47214994329</v>
      </c>
      <c r="H3450">
        <v>282134.15109124844</v>
      </c>
      <c r="I3450">
        <v>3.2653660068311156E-2</v>
      </c>
      <c r="J3450">
        <v>7.5105232740016473E-2</v>
      </c>
      <c r="K3450">
        <v>3.652163137864417E-2</v>
      </c>
      <c r="L3450">
        <v>4821.9387143866252</v>
      </c>
      <c r="M3450">
        <v>7907.3586016896361</v>
      </c>
      <c r="N3450">
        <v>4773.6015644651106</v>
      </c>
      <c r="O3450">
        <v>1.982571532812805E-2</v>
      </c>
      <c r="P3450">
        <v>3.3258833389924469E-2</v>
      </c>
      <c r="Q3450">
        <v>2.0078059830055426E-2</v>
      </c>
      <c r="R3450">
        <v>-140673.83240704797</v>
      </c>
      <c r="S3450">
        <v>1441912.896668287</v>
      </c>
      <c r="T3450">
        <v>-110000.34174160846</v>
      </c>
      <c r="U3450">
        <v>-1.8472953112692102E-2</v>
      </c>
      <c r="V3450">
        <v>0.18934857234617286</v>
      </c>
      <c r="W3450">
        <v>-1.4444983268054004E-2</v>
      </c>
      <c r="X3450">
        <f t="shared" si="160"/>
        <v>1.8472953112692102E-2</v>
      </c>
      <c r="Y3450">
        <f t="shared" si="161"/>
        <v>0.18934857234617286</v>
      </c>
      <c r="Z3450">
        <f t="shared" si="162"/>
        <v>1.4444983268054004E-2</v>
      </c>
      <c r="AA3450">
        <v>0.98928339855304614</v>
      </c>
      <c r="AB3450">
        <v>0.97454759469217211</v>
      </c>
      <c r="AC3450">
        <v>0.99069842804762898</v>
      </c>
      <c r="AD3450">
        <v>14489.609767895057</v>
      </c>
      <c r="AE3450">
        <v>30392.692786720276</v>
      </c>
      <c r="AF3450">
        <v>28925.980631018429</v>
      </c>
      <c r="AG3450">
        <v>14526.365075573056</v>
      </c>
      <c r="AH3450">
        <v>30445.561550837781</v>
      </c>
      <c r="AI3450">
        <v>28999.996900782939</v>
      </c>
      <c r="AJ3450">
        <v>1</v>
      </c>
      <c r="AK3450">
        <v>0</v>
      </c>
      <c r="AL3450">
        <v>1</v>
      </c>
    </row>
    <row r="3451" spans="1:38" x14ac:dyDescent="0.25">
      <c r="A3451">
        <v>178989839.61365834</v>
      </c>
      <c r="B3451">
        <v>7615124.2061235718</v>
      </c>
      <c r="C3451">
        <v>7610580.1885911729</v>
      </c>
      <c r="D3451">
        <v>6164316.2589372778</v>
      </c>
      <c r="E3451">
        <v>7728553.8771743849</v>
      </c>
      <c r="F3451">
        <v>252838.1556710685</v>
      </c>
      <c r="G3451">
        <v>464591.54125184496</v>
      </c>
      <c r="H3451">
        <v>280384.04554682935</v>
      </c>
      <c r="I3451">
        <v>3.3221929130986851E-2</v>
      </c>
      <c r="J3451">
        <v>7.5367895113794839E-2</v>
      </c>
      <c r="K3451">
        <v>3.6278979224679972E-2</v>
      </c>
      <c r="L3451">
        <v>4813.99839531415</v>
      </c>
      <c r="M3451">
        <v>7923.579024399608</v>
      </c>
      <c r="N3451">
        <v>4743.9904502752706</v>
      </c>
      <c r="O3451">
        <v>1.9797150953688458E-2</v>
      </c>
      <c r="P3451">
        <v>3.3316193972606087E-2</v>
      </c>
      <c r="Q3451">
        <v>1.9947009496448842E-2</v>
      </c>
      <c r="R3451">
        <v>4544.0175323989242</v>
      </c>
      <c r="S3451">
        <v>1450807.947186294</v>
      </c>
      <c r="T3451">
        <v>-113429.67105081305</v>
      </c>
      <c r="U3451">
        <v>5.9670957549778773E-4</v>
      </c>
      <c r="V3451">
        <v>0.19051664922545211</v>
      </c>
      <c r="W3451">
        <v>-1.4895314637100801E-2</v>
      </c>
      <c r="X3451">
        <f t="shared" si="160"/>
        <v>5.9670957549778773E-4</v>
      </c>
      <c r="Y3451">
        <f t="shared" si="161"/>
        <v>0.19051664922545211</v>
      </c>
      <c r="Z3451">
        <f t="shared" si="162"/>
        <v>1.4895314637100801E-2</v>
      </c>
      <c r="AA3451">
        <v>0.98921150172393446</v>
      </c>
      <c r="AB3451">
        <v>0.97426460316809183</v>
      </c>
      <c r="AC3451">
        <v>0.99074931806808364</v>
      </c>
      <c r="AD3451">
        <v>14487.200298223483</v>
      </c>
      <c r="AE3451">
        <v>30398.680567464991</v>
      </c>
      <c r="AF3451">
        <v>28907.798730659491</v>
      </c>
      <c r="AG3451">
        <v>14523.955605901481</v>
      </c>
      <c r="AH3451">
        <v>30451.549331582497</v>
      </c>
      <c r="AI3451">
        <v>28981.815000424001</v>
      </c>
      <c r="AJ3451">
        <v>1</v>
      </c>
      <c r="AK3451">
        <v>0</v>
      </c>
      <c r="AL3451">
        <v>1</v>
      </c>
    </row>
    <row r="3452" spans="1:38" x14ac:dyDescent="0.25">
      <c r="A3452">
        <v>179169647.99338588</v>
      </c>
      <c r="B3452">
        <v>7615124.2061236016</v>
      </c>
      <c r="C3452">
        <v>7589962.5312824901</v>
      </c>
      <c r="D3452">
        <v>6028828.7419657465</v>
      </c>
      <c r="E3452">
        <v>7622310.5042887414</v>
      </c>
      <c r="F3452">
        <v>252231.12638556684</v>
      </c>
      <c r="G3452">
        <v>473369.58881780214</v>
      </c>
      <c r="H3452">
        <v>287485.60977999243</v>
      </c>
      <c r="I3452">
        <v>3.3232196515592928E-2</v>
      </c>
      <c r="J3452">
        <v>7.8517670525743988E-2</v>
      </c>
      <c r="K3452">
        <v>3.7716334124441246E-2</v>
      </c>
      <c r="L3452">
        <v>4802.4406539655092</v>
      </c>
      <c r="M3452">
        <v>8073.2880642615646</v>
      </c>
      <c r="N3452">
        <v>4864.1461917991428</v>
      </c>
      <c r="O3452">
        <v>1.9731645126539545E-2</v>
      </c>
      <c r="P3452">
        <v>3.3912320570507019E-2</v>
      </c>
      <c r="Q3452">
        <v>2.0432131697160152E-2</v>
      </c>
      <c r="R3452">
        <v>25161.674841111526</v>
      </c>
      <c r="S3452">
        <v>1586295.4641578551</v>
      </c>
      <c r="T3452">
        <v>-7186.2981651397422</v>
      </c>
      <c r="U3452">
        <v>3.3041712991205181E-3</v>
      </c>
      <c r="V3452">
        <v>0.20830854772956384</v>
      </c>
      <c r="W3452">
        <v>-9.4368758415798069E-4</v>
      </c>
      <c r="X3452">
        <f t="shared" si="160"/>
        <v>3.3041712991205181E-3</v>
      </c>
      <c r="Y3452">
        <f t="shared" si="161"/>
        <v>0.20830854772956384</v>
      </c>
      <c r="Z3452">
        <f t="shared" si="162"/>
        <v>9.4368758415798069E-4</v>
      </c>
      <c r="AA3452">
        <v>0.98920934850103914</v>
      </c>
      <c r="AB3452">
        <v>0.97327160739298413</v>
      </c>
      <c r="AC3452">
        <v>0.99027066321373391</v>
      </c>
      <c r="AD3452">
        <v>14483.686018997829</v>
      </c>
      <c r="AE3452">
        <v>30453.374100138109</v>
      </c>
      <c r="AF3452">
        <v>28980.885405878547</v>
      </c>
      <c r="AG3452">
        <v>14520.441326675827</v>
      </c>
      <c r="AH3452">
        <v>30506.242864255615</v>
      </c>
      <c r="AI3452">
        <v>29054.901675643057</v>
      </c>
      <c r="AJ3452">
        <v>1</v>
      </c>
      <c r="AK3452">
        <v>0</v>
      </c>
      <c r="AL3452">
        <v>1</v>
      </c>
    </row>
    <row r="3453" spans="1:38" x14ac:dyDescent="0.25">
      <c r="A3453">
        <v>178902312.22603443</v>
      </c>
      <c r="B3453">
        <v>7615124.2061235718</v>
      </c>
      <c r="C3453">
        <v>7745516.8050433639</v>
      </c>
      <c r="D3453">
        <v>6398270.9119328866</v>
      </c>
      <c r="E3453">
        <v>7861150.0574513748</v>
      </c>
      <c r="F3453">
        <v>254120.88423928124</v>
      </c>
      <c r="G3453">
        <v>452765.09514149808</v>
      </c>
      <c r="H3453">
        <v>287805.97850612999</v>
      </c>
      <c r="I3453">
        <v>3.2808770626359583E-2</v>
      </c>
      <c r="J3453">
        <v>7.0763664335794743E-2</v>
      </c>
      <c r="K3453">
        <v>3.6611179840451764E-2</v>
      </c>
      <c r="L3453">
        <v>4838.4213438703528</v>
      </c>
      <c r="M3453">
        <v>7721.8797423148753</v>
      </c>
      <c r="N3453">
        <v>4869.5667077004464</v>
      </c>
      <c r="O3453">
        <v>1.9870447996727554E-2</v>
      </c>
      <c r="P3453">
        <v>3.245360971840338E-2</v>
      </c>
      <c r="Q3453">
        <v>2.046587394561843E-2</v>
      </c>
      <c r="R3453">
        <v>-130392.5989197921</v>
      </c>
      <c r="S3453">
        <v>1216853.2941906853</v>
      </c>
      <c r="T3453">
        <v>-246025.85132780299</v>
      </c>
      <c r="U3453">
        <v>-1.712284598259594E-2</v>
      </c>
      <c r="V3453">
        <v>0.15979428059914946</v>
      </c>
      <c r="W3453">
        <v>-3.2307529682833735E-2</v>
      </c>
      <c r="X3453">
        <f t="shared" si="160"/>
        <v>1.712284598259594E-2</v>
      </c>
      <c r="Y3453">
        <f t="shared" si="161"/>
        <v>0.15979428059914946</v>
      </c>
      <c r="Z3453">
        <f t="shared" si="162"/>
        <v>3.2307529682833735E-2</v>
      </c>
      <c r="AA3453">
        <v>0.98915543444927823</v>
      </c>
      <c r="AB3453">
        <v>0.97544421929750191</v>
      </c>
      <c r="AC3453">
        <v>0.99020766252424663</v>
      </c>
      <c r="AD3453">
        <v>14494.598738812072</v>
      </c>
      <c r="AE3453">
        <v>30323.336281916676</v>
      </c>
      <c r="AF3453">
        <v>28984.139816454339</v>
      </c>
      <c r="AG3453">
        <v>14531.354046490071</v>
      </c>
      <c r="AH3453">
        <v>30376.205046034182</v>
      </c>
      <c r="AI3453">
        <v>29058.156086218849</v>
      </c>
      <c r="AJ3453">
        <v>1</v>
      </c>
      <c r="AK3453">
        <v>0</v>
      </c>
      <c r="AL3453">
        <v>1</v>
      </c>
    </row>
    <row r="3454" spans="1:38" x14ac:dyDescent="0.25">
      <c r="A3454">
        <v>179013727.70684287</v>
      </c>
      <c r="B3454">
        <v>7615124.2061236016</v>
      </c>
      <c r="C3454">
        <v>7543476.9680724498</v>
      </c>
      <c r="D3454">
        <v>6002809.4996773992</v>
      </c>
      <c r="E3454">
        <v>7555430.2376249339</v>
      </c>
      <c r="F3454">
        <v>257450.81104929245</v>
      </c>
      <c r="G3454">
        <v>466116.82596547069</v>
      </c>
      <c r="H3454">
        <v>286310.70208515885</v>
      </c>
      <c r="I3454">
        <v>3.4128931809422315E-2</v>
      </c>
      <c r="J3454">
        <v>7.7649778156464996E-2</v>
      </c>
      <c r="K3454">
        <v>3.789469204008708E-2</v>
      </c>
      <c r="L3454">
        <v>4901.8226223576166</v>
      </c>
      <c r="M3454">
        <v>7949.5926576451839</v>
      </c>
      <c r="N3454">
        <v>4844.2672044859683</v>
      </c>
      <c r="O3454">
        <v>2.0133650008947509E-2</v>
      </c>
      <c r="P3454">
        <v>3.3402338824950181E-2</v>
      </c>
      <c r="Q3454">
        <v>2.0354483744172824E-2</v>
      </c>
      <c r="R3454">
        <v>71647.238051151857</v>
      </c>
      <c r="S3454">
        <v>1612314.7064462025</v>
      </c>
      <c r="T3454">
        <v>59693.968498667702</v>
      </c>
      <c r="U3454">
        <v>9.4085449050900147E-3</v>
      </c>
      <c r="V3454">
        <v>0.21172533274633668</v>
      </c>
      <c r="W3454">
        <v>7.8388699754451258E-3</v>
      </c>
      <c r="X3454">
        <f t="shared" si="160"/>
        <v>9.4085449050900147E-3</v>
      </c>
      <c r="Y3454">
        <f t="shared" si="161"/>
        <v>0.21172533274633668</v>
      </c>
      <c r="Z3454">
        <f t="shared" si="162"/>
        <v>7.8388699754451258E-3</v>
      </c>
      <c r="AA3454">
        <v>0.98885503038972966</v>
      </c>
      <c r="AB3454">
        <v>0.97404473294585847</v>
      </c>
      <c r="AC3454">
        <v>0.99033526422084173</v>
      </c>
      <c r="AD3454">
        <v>14513.631933180957</v>
      </c>
      <c r="AE3454">
        <v>30408.25797340721</v>
      </c>
      <c r="AF3454">
        <v>28968.919190651082</v>
      </c>
      <c r="AG3454">
        <v>14550.387240858956</v>
      </c>
      <c r="AH3454">
        <v>30461.126737524715</v>
      </c>
      <c r="AI3454">
        <v>29042.935460415592</v>
      </c>
      <c r="AJ3454">
        <v>1</v>
      </c>
      <c r="AK3454">
        <v>0</v>
      </c>
      <c r="AL3454">
        <v>1</v>
      </c>
    </row>
    <row r="3455" spans="1:38" x14ac:dyDescent="0.25">
      <c r="A3455">
        <v>178776130.16800341</v>
      </c>
      <c r="B3455">
        <v>7615124.2061235718</v>
      </c>
      <c r="C3455">
        <v>7761755.432974482</v>
      </c>
      <c r="D3455">
        <v>6326822.9340936877</v>
      </c>
      <c r="E3455">
        <v>7820236.3637693431</v>
      </c>
      <c r="F3455">
        <v>244429.15308495233</v>
      </c>
      <c r="G3455">
        <v>455829.97948565515</v>
      </c>
      <c r="H3455">
        <v>286429.01662436867</v>
      </c>
      <c r="I3455">
        <v>3.1491478338332733E-2</v>
      </c>
      <c r="J3455">
        <v>7.2047216151616925E-2</v>
      </c>
      <c r="K3455">
        <v>3.6626644426167997E-2</v>
      </c>
      <c r="L3455">
        <v>4653.8923193608844</v>
      </c>
      <c r="M3455">
        <v>7774.1511487983817</v>
      </c>
      <c r="N3455">
        <v>4846.2690410848927</v>
      </c>
      <c r="O3455">
        <v>1.9148679996473236E-2</v>
      </c>
      <c r="P3455">
        <v>3.2716716347523218E-2</v>
      </c>
      <c r="Q3455">
        <v>2.0395025325107657E-2</v>
      </c>
      <c r="R3455">
        <v>-146631.22685091011</v>
      </c>
      <c r="S3455">
        <v>1288301.2720298842</v>
      </c>
      <c r="T3455">
        <v>-205112.15764577128</v>
      </c>
      <c r="U3455">
        <v>-1.9255263982825011E-2</v>
      </c>
      <c r="V3455">
        <v>0.16917665912709851</v>
      </c>
      <c r="W3455">
        <v>-2.6934840731925796E-2</v>
      </c>
      <c r="X3455">
        <f t="shared" si="160"/>
        <v>1.9255263982825011E-2</v>
      </c>
      <c r="Y3455">
        <f t="shared" si="161"/>
        <v>0.16917665912709851</v>
      </c>
      <c r="Z3455">
        <f t="shared" si="162"/>
        <v>2.6934840731925796E-2</v>
      </c>
      <c r="AA3455">
        <v>0.9900867458093352</v>
      </c>
      <c r="AB3455">
        <v>0.97543655309512145</v>
      </c>
      <c r="AC3455">
        <v>0.99042813764464777</v>
      </c>
      <c r="AD3455">
        <v>14437.749495259435</v>
      </c>
      <c r="AE3455">
        <v>30343.049411056825</v>
      </c>
      <c r="AF3455">
        <v>28970.126423455753</v>
      </c>
      <c r="AG3455">
        <v>14474.504802937434</v>
      </c>
      <c r="AH3455">
        <v>30395.918175174331</v>
      </c>
      <c r="AI3455">
        <v>29044.142693220263</v>
      </c>
      <c r="AJ3455">
        <v>1</v>
      </c>
      <c r="AK3455">
        <v>0</v>
      </c>
      <c r="AL3455">
        <v>1</v>
      </c>
    </row>
    <row r="3456" spans="1:38" x14ac:dyDescent="0.25">
      <c r="A3456">
        <v>178791845.45420602</v>
      </c>
      <c r="B3456">
        <v>7615124.2061235718</v>
      </c>
      <c r="C3456">
        <v>7814083.6926101353</v>
      </c>
      <c r="D3456">
        <v>6267777.7957789786</v>
      </c>
      <c r="E3456">
        <v>7735948.1479819398</v>
      </c>
      <c r="F3456">
        <v>257296.60357574432</v>
      </c>
      <c r="G3456">
        <v>454601.15655912081</v>
      </c>
      <c r="H3456">
        <v>286891.18950776441</v>
      </c>
      <c r="I3456">
        <v>3.2927290479249992E-2</v>
      </c>
      <c r="J3456">
        <v>7.2529877633069728E-2</v>
      </c>
      <c r="K3456">
        <v>3.7085459211952589E-2</v>
      </c>
      <c r="L3456">
        <v>4898.8865365115707</v>
      </c>
      <c r="M3456">
        <v>7753.1936523722643</v>
      </c>
      <c r="N3456">
        <v>4854.0888289081749</v>
      </c>
      <c r="O3456">
        <v>2.0122408970344174E-2</v>
      </c>
      <c r="P3456">
        <v>3.2598596569521701E-2</v>
      </c>
      <c r="Q3456">
        <v>2.0409200458675971E-2</v>
      </c>
      <c r="R3456">
        <v>-198959.48648656346</v>
      </c>
      <c r="S3456">
        <v>1347346.4103445932</v>
      </c>
      <c r="T3456">
        <v>-120823.94185836799</v>
      </c>
      <c r="U3456">
        <v>-2.6126886587952643E-2</v>
      </c>
      <c r="V3456">
        <v>0.17693032626587332</v>
      </c>
      <c r="W3456">
        <v>-1.5866312694047653E-2</v>
      </c>
      <c r="X3456">
        <f t="shared" si="160"/>
        <v>2.6126886587952643E-2</v>
      </c>
      <c r="Y3456">
        <f t="shared" si="161"/>
        <v>0.17693032626587332</v>
      </c>
      <c r="Z3456">
        <f t="shared" si="162"/>
        <v>1.5866312694047653E-2</v>
      </c>
      <c r="AA3456">
        <v>0.98875706343185243</v>
      </c>
      <c r="AB3456">
        <v>0.97503436237142438</v>
      </c>
      <c r="AC3456">
        <v>0.9901871560353781</v>
      </c>
      <c r="AD3456">
        <v>14512.755964398339</v>
      </c>
      <c r="AE3456">
        <v>30335.161669459325</v>
      </c>
      <c r="AF3456">
        <v>28974.837471290371</v>
      </c>
      <c r="AG3456">
        <v>14549.511272076337</v>
      </c>
      <c r="AH3456">
        <v>30388.030433576831</v>
      </c>
      <c r="AI3456">
        <v>29048.853741054882</v>
      </c>
      <c r="AJ3456">
        <v>1</v>
      </c>
      <c r="AK3456">
        <v>0</v>
      </c>
      <c r="AL3456">
        <v>1</v>
      </c>
    </row>
    <row r="3457" spans="1:38" x14ac:dyDescent="0.25">
      <c r="A3457">
        <v>178901205.92995453</v>
      </c>
      <c r="B3457">
        <v>7615124.2061235718</v>
      </c>
      <c r="C3457">
        <v>7865951.8093847465</v>
      </c>
      <c r="D3457">
        <v>6229314.7405386074</v>
      </c>
      <c r="E3457">
        <v>7698943.8702389123</v>
      </c>
      <c r="F3457">
        <v>258068.90467248787</v>
      </c>
      <c r="G3457">
        <v>449711.8836538092</v>
      </c>
      <c r="H3457">
        <v>282484.89097553835</v>
      </c>
      <c r="I3457">
        <v>3.2808350588239027E-2</v>
      </c>
      <c r="J3457">
        <v>7.219283378430251E-2</v>
      </c>
      <c r="K3457">
        <v>3.6691382056636856E-2</v>
      </c>
      <c r="L3457">
        <v>4913.5910269416454</v>
      </c>
      <c r="M3457">
        <v>7669.8074156519287</v>
      </c>
      <c r="N3457">
        <v>4779.5359487071146</v>
      </c>
      <c r="O3457">
        <v>2.0166610719041515E-2</v>
      </c>
      <c r="P3457">
        <v>3.22245982535087E-2</v>
      </c>
      <c r="Q3457">
        <v>2.0081159465748833E-2</v>
      </c>
      <c r="R3457">
        <v>-250827.60326117463</v>
      </c>
      <c r="S3457">
        <v>1385809.4655849645</v>
      </c>
      <c r="T3457">
        <v>-83819.664115340449</v>
      </c>
      <c r="U3457">
        <v>-3.293808432690775E-2</v>
      </c>
      <c r="V3457">
        <v>0.18198120320487873</v>
      </c>
      <c r="W3457">
        <v>-1.1006998946640726E-2</v>
      </c>
      <c r="X3457">
        <f t="shared" si="160"/>
        <v>3.293808432690775E-2</v>
      </c>
      <c r="Y3457">
        <f t="shared" si="161"/>
        <v>0.18198120320487873</v>
      </c>
      <c r="Z3457">
        <f t="shared" si="162"/>
        <v>1.1006998946640726E-2</v>
      </c>
      <c r="AA3457">
        <v>0.98880384275742428</v>
      </c>
      <c r="AB3457">
        <v>0.97600536609662125</v>
      </c>
      <c r="AC3457">
        <v>0.99065638943451328</v>
      </c>
      <c r="AD3457">
        <v>14517.137728527143</v>
      </c>
      <c r="AE3457">
        <v>30303.565100569434</v>
      </c>
      <c r="AF3457">
        <v>28929.610909125844</v>
      </c>
      <c r="AG3457">
        <v>14553.893036205141</v>
      </c>
      <c r="AH3457">
        <v>30356.43386468694</v>
      </c>
      <c r="AI3457">
        <v>29003.627178890354</v>
      </c>
      <c r="AJ3457">
        <v>1</v>
      </c>
      <c r="AK3457">
        <v>0</v>
      </c>
      <c r="AL3457">
        <v>1</v>
      </c>
    </row>
    <row r="3458" spans="1:38" x14ac:dyDescent="0.25">
      <c r="A3458">
        <v>178835668.05521995</v>
      </c>
      <c r="B3458">
        <v>7615124.2061235718</v>
      </c>
      <c r="C3458">
        <v>7479500.6742814295</v>
      </c>
      <c r="D3458">
        <v>6230282.4369035885</v>
      </c>
      <c r="E3458">
        <v>7699792.9502234347</v>
      </c>
      <c r="F3458">
        <v>258763.1917134375</v>
      </c>
      <c r="G3458">
        <v>446008.02167920634</v>
      </c>
      <c r="H3458">
        <v>279832.56072067824</v>
      </c>
      <c r="I3458">
        <v>3.4596319056859684E-2</v>
      </c>
      <c r="J3458">
        <v>7.1587127260456837E-2</v>
      </c>
      <c r="K3458">
        <v>3.6342868247198512E-2</v>
      </c>
      <c r="L3458">
        <v>4926.810142118894</v>
      </c>
      <c r="M3458">
        <v>7606.6382865451951</v>
      </c>
      <c r="N3458">
        <v>4734.6595386550043</v>
      </c>
      <c r="O3458">
        <v>2.0259673378071164E-2</v>
      </c>
      <c r="P3458">
        <v>3.1996617217817498E-2</v>
      </c>
      <c r="Q3458">
        <v>1.9915905451031789E-2</v>
      </c>
      <c r="R3458">
        <v>135623.53184214234</v>
      </c>
      <c r="S3458">
        <v>1384841.7692199834</v>
      </c>
      <c r="T3458">
        <v>-84668.744099862874</v>
      </c>
      <c r="U3458">
        <v>1.7809759653438482E-2</v>
      </c>
      <c r="V3458">
        <v>0.18185412761966332</v>
      </c>
      <c r="W3458">
        <v>-1.1118498110874928E-2</v>
      </c>
      <c r="X3458">
        <f t="shared" si="160"/>
        <v>1.7809759653438482E-2</v>
      </c>
      <c r="Y3458">
        <f t="shared" si="161"/>
        <v>0.18185412761966332</v>
      </c>
      <c r="Z3458">
        <f t="shared" si="162"/>
        <v>1.1118498110874928E-2</v>
      </c>
      <c r="AA3458">
        <v>0.988951222585568</v>
      </c>
      <c r="AB3458">
        <v>0.97653991918358318</v>
      </c>
      <c r="AC3458">
        <v>0.9908857793482817</v>
      </c>
      <c r="AD3458">
        <v>14521.065689934918</v>
      </c>
      <c r="AE3458">
        <v>30279.399630290405</v>
      </c>
      <c r="AF3458">
        <v>28902.045815931444</v>
      </c>
      <c r="AG3458">
        <v>14557.820997612916</v>
      </c>
      <c r="AH3458">
        <v>30332.268394407911</v>
      </c>
      <c r="AI3458">
        <v>28976.062085695954</v>
      </c>
      <c r="AJ3458">
        <v>1</v>
      </c>
      <c r="AK3458">
        <v>0</v>
      </c>
      <c r="AL3458">
        <v>1</v>
      </c>
    </row>
    <row r="3459" spans="1:38" x14ac:dyDescent="0.25">
      <c r="A3459">
        <v>178926835.96571106</v>
      </c>
      <c r="B3459">
        <v>7615124.2061235718</v>
      </c>
      <c r="C3459">
        <v>7850166.6035236306</v>
      </c>
      <c r="D3459">
        <v>6334343.3633169895</v>
      </c>
      <c r="E3459">
        <v>7792476.5635707667</v>
      </c>
      <c r="F3459">
        <v>258884.78438644274</v>
      </c>
      <c r="G3459">
        <v>458300.65282966552</v>
      </c>
      <c r="H3459">
        <v>292851.88342900039</v>
      </c>
      <c r="I3459">
        <v>3.2978253515057829E-2</v>
      </c>
      <c r="J3459">
        <v>7.2351722434837451E-2</v>
      </c>
      <c r="K3459">
        <v>3.7581362104835911E-2</v>
      </c>
      <c r="L3459">
        <v>4929.1252473338309</v>
      </c>
      <c r="M3459">
        <v>7816.2883246754855</v>
      </c>
      <c r="N3459">
        <v>4954.9414825754466</v>
      </c>
      <c r="O3459">
        <v>2.0247817612286938E-2</v>
      </c>
      <c r="P3459">
        <v>3.2852116627295654E-2</v>
      </c>
      <c r="Q3459">
        <v>2.0825781842400509E-2</v>
      </c>
      <c r="R3459">
        <v>-235042.39740005881</v>
      </c>
      <c r="S3459">
        <v>1280780.8428065823</v>
      </c>
      <c r="T3459">
        <v>-177352.35744719487</v>
      </c>
      <c r="U3459">
        <v>-3.0865208634555625E-2</v>
      </c>
      <c r="V3459">
        <v>0.16818909424703335</v>
      </c>
      <c r="W3459">
        <v>-2.3289489789881563E-2</v>
      </c>
      <c r="X3459">
        <f t="shared" ref="X3459:X3522" si="163">ABS(U3459)</f>
        <v>3.0865208634555625E-2</v>
      </c>
      <c r="Y3459">
        <f t="shared" ref="Y3459:Y3522" si="164">ABS(V3459)</f>
        <v>0.16818909424703335</v>
      </c>
      <c r="Z3459">
        <f t="shared" ref="Z3459:Z3522" si="165">ABS(W3459)</f>
        <v>2.3289489789881563E-2</v>
      </c>
      <c r="AA3459">
        <v>0.98865032325110669</v>
      </c>
      <c r="AB3459">
        <v>0.97494308167688382</v>
      </c>
      <c r="AC3459">
        <v>0.98990278440580104</v>
      </c>
      <c r="AD3459">
        <v>14521.752521524764</v>
      </c>
      <c r="AE3459">
        <v>30358.844363845481</v>
      </c>
      <c r="AF3459">
        <v>29034.925335108637</v>
      </c>
      <c r="AG3459">
        <v>14558.507829202763</v>
      </c>
      <c r="AH3459">
        <v>30411.713127962987</v>
      </c>
      <c r="AI3459">
        <v>29108.941604873147</v>
      </c>
      <c r="AJ3459">
        <v>1</v>
      </c>
      <c r="AK3459">
        <v>0</v>
      </c>
      <c r="AL3459">
        <v>1</v>
      </c>
    </row>
    <row r="3460" spans="1:38" x14ac:dyDescent="0.25">
      <c r="A3460">
        <v>178769801.33997011</v>
      </c>
      <c r="B3460">
        <v>7615124.2061235718</v>
      </c>
      <c r="C3460">
        <v>7654416.7648860253</v>
      </c>
      <c r="D3460">
        <v>6197407.891163718</v>
      </c>
      <c r="E3460">
        <v>7682866.1113111768</v>
      </c>
      <c r="F3460">
        <v>255429.4041700291</v>
      </c>
      <c r="G3460">
        <v>454030.13282532647</v>
      </c>
      <c r="H3460">
        <v>286254.84155733988</v>
      </c>
      <c r="I3460">
        <v>3.3370198150405053E-2</v>
      </c>
      <c r="J3460">
        <v>7.3261295818963915E-2</v>
      </c>
      <c r="K3460">
        <v>3.725886113463546E-2</v>
      </c>
      <c r="L3460">
        <v>4863.3353558798844</v>
      </c>
      <c r="M3460">
        <v>7743.4548791106272</v>
      </c>
      <c r="N3460">
        <v>4843.322065792293</v>
      </c>
      <c r="O3460">
        <v>2.0018402284570358E-2</v>
      </c>
      <c r="P3460">
        <v>3.2594759620993403E-2</v>
      </c>
      <c r="Q3460">
        <v>2.0387142556667775E-2</v>
      </c>
      <c r="R3460">
        <v>-39292.558762453496</v>
      </c>
      <c r="S3460">
        <v>1417716.3149598539</v>
      </c>
      <c r="T3460">
        <v>-67741.905187604949</v>
      </c>
      <c r="U3460">
        <v>-5.15980536874987E-3</v>
      </c>
      <c r="V3460">
        <v>0.18617113478199365</v>
      </c>
      <c r="W3460">
        <v>-8.895705881347471E-3</v>
      </c>
      <c r="X3460">
        <f t="shared" si="163"/>
        <v>5.15980536874987E-3</v>
      </c>
      <c r="Y3460">
        <f t="shared" si="164"/>
        <v>0.18617113478199365</v>
      </c>
      <c r="Z3460">
        <f t="shared" si="165"/>
        <v>8.895705881347471E-3</v>
      </c>
      <c r="AA3460">
        <v>0.98897087390804439</v>
      </c>
      <c r="AB3460">
        <v>0.97522640255548887</v>
      </c>
      <c r="AC3460">
        <v>0.99028138707882418</v>
      </c>
      <c r="AD3460">
        <v>14502.10755742153</v>
      </c>
      <c r="AE3460">
        <v>30331.489043193211</v>
      </c>
      <c r="AF3460">
        <v>28968.349039461838</v>
      </c>
      <c r="AG3460">
        <v>14538.862865099529</v>
      </c>
      <c r="AH3460">
        <v>30384.357807310716</v>
      </c>
      <c r="AI3460">
        <v>29042.365309226348</v>
      </c>
      <c r="AJ3460">
        <v>1</v>
      </c>
      <c r="AK3460">
        <v>0</v>
      </c>
      <c r="AL3460">
        <v>1</v>
      </c>
    </row>
    <row r="3461" spans="1:38" x14ac:dyDescent="0.25">
      <c r="A3461">
        <v>178803409.68747208</v>
      </c>
      <c r="B3461">
        <v>7615124.2061235718</v>
      </c>
      <c r="C3461">
        <v>8144294.2424586676</v>
      </c>
      <c r="D3461">
        <v>6557796.2421191903</v>
      </c>
      <c r="E3461">
        <v>8079299.0049297512</v>
      </c>
      <c r="F3461">
        <v>253141.36421762736</v>
      </c>
      <c r="G3461">
        <v>459726.77859139838</v>
      </c>
      <c r="H3461">
        <v>282625.21345991822</v>
      </c>
      <c r="I3461">
        <v>3.108205041241326E-2</v>
      </c>
      <c r="J3461">
        <v>7.010385221161354E-2</v>
      </c>
      <c r="K3461">
        <v>3.4981402877584875E-2</v>
      </c>
      <c r="L3461">
        <v>4819.771437965509</v>
      </c>
      <c r="M3461">
        <v>7840.6108083379604</v>
      </c>
      <c r="N3461">
        <v>4781.9101512925736</v>
      </c>
      <c r="O3461">
        <v>1.9777487412568108E-2</v>
      </c>
      <c r="P3461">
        <v>3.294802489525233E-2</v>
      </c>
      <c r="Q3461">
        <v>2.0094671010082398E-2</v>
      </c>
      <c r="R3461">
        <v>-529170.03633509576</v>
      </c>
      <c r="S3461">
        <v>1057327.9640043816</v>
      </c>
      <c r="T3461">
        <v>-464174.79880617931</v>
      </c>
      <c r="U3461">
        <v>-6.9489350667395908E-2</v>
      </c>
      <c r="V3461">
        <v>0.13884579363185559</v>
      </c>
      <c r="W3461">
        <v>-6.0954330650696553E-2</v>
      </c>
      <c r="X3461">
        <f t="shared" si="163"/>
        <v>6.9489350667395908E-2</v>
      </c>
      <c r="Y3461">
        <f t="shared" si="164"/>
        <v>0.13884579363185559</v>
      </c>
      <c r="Z3461">
        <f t="shared" si="165"/>
        <v>6.0954330650696553E-2</v>
      </c>
      <c r="AA3461">
        <v>0.9893393424713598</v>
      </c>
      <c r="AB3461">
        <v>0.97495255713888651</v>
      </c>
      <c r="AC3461">
        <v>0.99065747048025776</v>
      </c>
      <c r="AD3461">
        <v>14488.952507278223</v>
      </c>
      <c r="AE3461">
        <v>30367.922835109614</v>
      </c>
      <c r="AF3461">
        <v>28931.062032737213</v>
      </c>
      <c r="AG3461">
        <v>14525.707814956222</v>
      </c>
      <c r="AH3461">
        <v>30420.791599227119</v>
      </c>
      <c r="AI3461">
        <v>29005.078302501723</v>
      </c>
      <c r="AJ3461">
        <v>0</v>
      </c>
      <c r="AK3461">
        <v>0</v>
      </c>
      <c r="AL3461">
        <v>0</v>
      </c>
    </row>
    <row r="3462" spans="1:38" x14ac:dyDescent="0.25">
      <c r="A3462">
        <v>179064063.8958388</v>
      </c>
      <c r="B3462">
        <v>7615124.2061235718</v>
      </c>
      <c r="C3462">
        <v>7372334.1013375558</v>
      </c>
      <c r="D3462">
        <v>5944039.3068510536</v>
      </c>
      <c r="E3462">
        <v>7419244.0711995801</v>
      </c>
      <c r="F3462">
        <v>249856.26910544746</v>
      </c>
      <c r="G3462">
        <v>452125.73070568434</v>
      </c>
      <c r="H3462">
        <v>282986.00767454831</v>
      </c>
      <c r="I3462">
        <v>3.3891067017719156E-2</v>
      </c>
      <c r="J3462">
        <v>7.6063718183116275E-2</v>
      </c>
      <c r="K3462">
        <v>3.8142161783443491E-2</v>
      </c>
      <c r="L3462">
        <v>4757.223747896679</v>
      </c>
      <c r="M3462">
        <v>7710.9754227508329</v>
      </c>
      <c r="N3462">
        <v>4788.0146509454498</v>
      </c>
      <c r="O3462">
        <v>1.955471767886326E-2</v>
      </c>
      <c r="P3462">
        <v>3.2407748930761614E-2</v>
      </c>
      <c r="Q3462">
        <v>2.0123106115321147E-2</v>
      </c>
      <c r="R3462">
        <v>242790.10478601605</v>
      </c>
      <c r="S3462">
        <v>1671084.8992725182</v>
      </c>
      <c r="T3462">
        <v>195880.13492399175</v>
      </c>
      <c r="U3462">
        <v>3.1882619142414061E-2</v>
      </c>
      <c r="V3462">
        <v>0.21944289469746847</v>
      </c>
      <c r="W3462">
        <v>2.5722513464255525E-2</v>
      </c>
      <c r="X3462">
        <f t="shared" si="163"/>
        <v>3.1882619142414061E-2</v>
      </c>
      <c r="Y3462">
        <f t="shared" si="164"/>
        <v>0.21944289469746847</v>
      </c>
      <c r="Z3462">
        <f t="shared" si="165"/>
        <v>2.5722513464255525E-2</v>
      </c>
      <c r="AA3462">
        <v>0.98963301017882022</v>
      </c>
      <c r="AB3462">
        <v>0.97568691519075867</v>
      </c>
      <c r="AC3462">
        <v>0.99059994438710031</v>
      </c>
      <c r="AD3462">
        <v>14469.855489620182</v>
      </c>
      <c r="AE3462">
        <v>30319.207113758526</v>
      </c>
      <c r="AF3462">
        <v>28934.789825958931</v>
      </c>
      <c r="AG3462">
        <v>14506.610797298181</v>
      </c>
      <c r="AH3462">
        <v>30372.075877876032</v>
      </c>
      <c r="AI3462">
        <v>29008.806095723441</v>
      </c>
      <c r="AJ3462">
        <v>1</v>
      </c>
      <c r="AK3462">
        <v>0</v>
      </c>
      <c r="AL3462">
        <v>1</v>
      </c>
    </row>
    <row r="3463" spans="1:38" x14ac:dyDescent="0.25">
      <c r="A3463">
        <v>178846916.08292145</v>
      </c>
      <c r="B3463">
        <v>7615124.2061236016</v>
      </c>
      <c r="C3463">
        <v>7461394.8976388536</v>
      </c>
      <c r="D3463">
        <v>5858510.2862725435</v>
      </c>
      <c r="E3463">
        <v>7327890.2217501048</v>
      </c>
      <c r="F3463">
        <v>250891.97526555907</v>
      </c>
      <c r="G3463">
        <v>453218.78175334417</v>
      </c>
      <c r="H3463">
        <v>284118.85347133823</v>
      </c>
      <c r="I3463">
        <v>3.3625344685208045E-2</v>
      </c>
      <c r="J3463">
        <v>7.7360755483405153E-2</v>
      </c>
      <c r="K3463">
        <v>3.877225843641019E-2</v>
      </c>
      <c r="L3463">
        <v>4776.9434289691862</v>
      </c>
      <c r="M3463">
        <v>7729.6173384656531</v>
      </c>
      <c r="N3463">
        <v>4807.1819670854429</v>
      </c>
      <c r="O3463">
        <v>1.9635105286478261E-2</v>
      </c>
      <c r="P3463">
        <v>3.2505834394651593E-2</v>
      </c>
      <c r="Q3463">
        <v>2.0215937488834754E-2</v>
      </c>
      <c r="R3463">
        <v>153729.30848474801</v>
      </c>
      <c r="S3463">
        <v>1756613.9198510582</v>
      </c>
      <c r="T3463">
        <v>287233.98437349685</v>
      </c>
      <c r="U3463">
        <v>2.0187367181894237E-2</v>
      </c>
      <c r="V3463">
        <v>0.23067436226956092</v>
      </c>
      <c r="W3463">
        <v>3.7718883710724169E-2</v>
      </c>
      <c r="X3463">
        <f t="shared" si="163"/>
        <v>2.0187367181894237E-2</v>
      </c>
      <c r="Y3463">
        <f t="shared" si="164"/>
        <v>0.23067436226956092</v>
      </c>
      <c r="Z3463">
        <f t="shared" si="165"/>
        <v>3.7718883710724169E-2</v>
      </c>
      <c r="AA3463">
        <v>0.98948190120790058</v>
      </c>
      <c r="AB3463">
        <v>0.97563596393376206</v>
      </c>
      <c r="AC3463">
        <v>0.99055042180142094</v>
      </c>
      <c r="AD3463">
        <v>14475.903257464925</v>
      </c>
      <c r="AE3463">
        <v>30326.262763114479</v>
      </c>
      <c r="AF3463">
        <v>28946.463786272012</v>
      </c>
      <c r="AG3463">
        <v>14512.658565142923</v>
      </c>
      <c r="AH3463">
        <v>30379.131527231984</v>
      </c>
      <c r="AI3463">
        <v>29020.480056036522</v>
      </c>
      <c r="AJ3463">
        <v>1</v>
      </c>
      <c r="AK3463">
        <v>0</v>
      </c>
      <c r="AL3463">
        <v>1</v>
      </c>
    </row>
    <row r="3464" spans="1:38" x14ac:dyDescent="0.25">
      <c r="A3464">
        <v>178670802.05885696</v>
      </c>
      <c r="B3464">
        <v>7615124.2061236016</v>
      </c>
      <c r="C3464">
        <v>7732829.453133326</v>
      </c>
      <c r="D3464">
        <v>6031193.9672657093</v>
      </c>
      <c r="E3464">
        <v>7546216.0762505094</v>
      </c>
      <c r="F3464">
        <v>249750.77655036587</v>
      </c>
      <c r="G3464">
        <v>456869.62665848882</v>
      </c>
      <c r="H3464">
        <v>286669.14564300567</v>
      </c>
      <c r="I3464">
        <v>3.2297463440004795E-2</v>
      </c>
      <c r="J3464">
        <v>7.5751108178272436E-2</v>
      </c>
      <c r="K3464">
        <v>3.7988462395771083E-2</v>
      </c>
      <c r="L3464">
        <v>4755.2151863742602</v>
      </c>
      <c r="M3464">
        <v>7791.8822648433361</v>
      </c>
      <c r="N3464">
        <v>4850.3319319281673</v>
      </c>
      <c r="O3464">
        <v>1.9546455627204726E-2</v>
      </c>
      <c r="P3464">
        <v>3.2784868831515511E-2</v>
      </c>
      <c r="Q3464">
        <v>2.0408097911727548E-2</v>
      </c>
      <c r="R3464">
        <v>-117705.24700972438</v>
      </c>
      <c r="S3464">
        <v>1583930.2388578923</v>
      </c>
      <c r="T3464">
        <v>68908.129873092286</v>
      </c>
      <c r="U3464">
        <v>-1.5456773103592093E-2</v>
      </c>
      <c r="V3464">
        <v>0.20799795196829432</v>
      </c>
      <c r="W3464">
        <v>9.0488517334596751E-3</v>
      </c>
      <c r="X3464">
        <f t="shared" si="163"/>
        <v>1.5456773103592093E-2</v>
      </c>
      <c r="Y3464">
        <f t="shared" si="164"/>
        <v>0.20799795196829432</v>
      </c>
      <c r="Z3464">
        <f t="shared" si="165"/>
        <v>9.0488517334596751E-3</v>
      </c>
      <c r="AA3464">
        <v>0.98956286495902435</v>
      </c>
      <c r="AB3464">
        <v>0.97520107473497786</v>
      </c>
      <c r="AC3464">
        <v>0.99036417127611232</v>
      </c>
      <c r="AD3464">
        <v>14469.238083924398</v>
      </c>
      <c r="AE3464">
        <v>30349.706257038717</v>
      </c>
      <c r="AF3464">
        <v>28972.575068660783</v>
      </c>
      <c r="AG3464">
        <v>14505.993391602397</v>
      </c>
      <c r="AH3464">
        <v>30402.575021156223</v>
      </c>
      <c r="AI3464">
        <v>29046.591338425293</v>
      </c>
      <c r="AJ3464">
        <v>1</v>
      </c>
      <c r="AK3464">
        <v>0</v>
      </c>
      <c r="AL3464">
        <v>1</v>
      </c>
    </row>
    <row r="3465" spans="1:38" x14ac:dyDescent="0.25">
      <c r="A3465">
        <v>179043787.67884457</v>
      </c>
      <c r="B3465">
        <v>7615124.2061235718</v>
      </c>
      <c r="C3465">
        <v>7825816.7631297596</v>
      </c>
      <c r="D3465">
        <v>6544257.4847607734</v>
      </c>
      <c r="E3465">
        <v>8022028.1796188848</v>
      </c>
      <c r="F3465">
        <v>239089.43355746116</v>
      </c>
      <c r="G3465">
        <v>442843.65083196788</v>
      </c>
      <c r="H3465">
        <v>270871.09539618943</v>
      </c>
      <c r="I3465">
        <v>3.0551371287390418E-2</v>
      </c>
      <c r="J3465">
        <v>6.7669044481087695E-2</v>
      </c>
      <c r="K3465">
        <v>3.3765911728454952E-2</v>
      </c>
      <c r="L3465">
        <v>4552.224906194765</v>
      </c>
      <c r="M3465">
        <v>7552.6701441140167</v>
      </c>
      <c r="N3465">
        <v>4583.034984422834</v>
      </c>
      <c r="O3465">
        <v>1.8681207760453677E-2</v>
      </c>
      <c r="P3465">
        <v>3.1717472041398125E-2</v>
      </c>
      <c r="Q3465">
        <v>1.9246475909776777E-2</v>
      </c>
      <c r="R3465">
        <v>-210692.55700618774</v>
      </c>
      <c r="S3465">
        <v>1070866.7213627985</v>
      </c>
      <c r="T3465">
        <v>-406903.97349531297</v>
      </c>
      <c r="U3465">
        <v>-2.7667645504293011E-2</v>
      </c>
      <c r="V3465">
        <v>0.14062367104947274</v>
      </c>
      <c r="W3465">
        <v>-5.3433662075808047E-2</v>
      </c>
      <c r="X3465">
        <f t="shared" si="163"/>
        <v>2.7667645504293011E-2</v>
      </c>
      <c r="Y3465">
        <f t="shared" si="164"/>
        <v>0.14062367104947274</v>
      </c>
      <c r="Z3465">
        <f t="shared" si="165"/>
        <v>5.3433662075808047E-2</v>
      </c>
      <c r="AA3465">
        <v>0.99034751863109527</v>
      </c>
      <c r="AB3465">
        <v>0.97648705659433355</v>
      </c>
      <c r="AC3465">
        <v>0.99131818829384077</v>
      </c>
      <c r="AD3465">
        <v>14405.457097199767</v>
      </c>
      <c r="AE3465">
        <v>30258.594515186047</v>
      </c>
      <c r="AF3465">
        <v>28806.939444020452</v>
      </c>
      <c r="AG3465">
        <v>14442.212404877766</v>
      </c>
      <c r="AH3465">
        <v>30311.463279303553</v>
      </c>
      <c r="AI3465">
        <v>28880.955713784962</v>
      </c>
      <c r="AJ3465">
        <v>1</v>
      </c>
      <c r="AK3465">
        <v>0</v>
      </c>
      <c r="AL3465">
        <v>0</v>
      </c>
    </row>
    <row r="3466" spans="1:38" x14ac:dyDescent="0.25">
      <c r="A3466">
        <v>178867199.71324819</v>
      </c>
      <c r="B3466">
        <v>7615124.2061236016</v>
      </c>
      <c r="C3466">
        <v>7568091.6584118251</v>
      </c>
      <c r="D3466">
        <v>6197141.7530004242</v>
      </c>
      <c r="E3466">
        <v>7686186.1541355746</v>
      </c>
      <c r="F3466">
        <v>247171.07630734198</v>
      </c>
      <c r="G3466">
        <v>453179.61017612956</v>
      </c>
      <c r="H3466">
        <v>284940.48058021476</v>
      </c>
      <c r="I3466">
        <v>3.2659630388146114E-2</v>
      </c>
      <c r="J3466">
        <v>7.3127197704767194E-2</v>
      </c>
      <c r="K3466">
        <v>3.7071764183970707E-2</v>
      </c>
      <c r="L3466">
        <v>4706.0981027705311</v>
      </c>
      <c r="M3466">
        <v>7728.9492697213664</v>
      </c>
      <c r="N3466">
        <v>4821.0835824594596</v>
      </c>
      <c r="O3466">
        <v>1.9335020539691328E-2</v>
      </c>
      <c r="P3466">
        <v>3.2493486160154982E-2</v>
      </c>
      <c r="Q3466">
        <v>2.0268448814549447E-2</v>
      </c>
      <c r="R3466">
        <v>47032.547711776569</v>
      </c>
      <c r="S3466">
        <v>1417982.4531231774</v>
      </c>
      <c r="T3466">
        <v>-71061.948011972941</v>
      </c>
      <c r="U3466">
        <v>6.1762023098659328E-3</v>
      </c>
      <c r="V3466">
        <v>0.18620608341265471</v>
      </c>
      <c r="W3466">
        <v>-9.3316860091171485E-3</v>
      </c>
      <c r="X3466">
        <f t="shared" si="163"/>
        <v>6.1762023098659328E-3</v>
      </c>
      <c r="Y3466">
        <f t="shared" si="164"/>
        <v>0.18620608341265471</v>
      </c>
      <c r="Z3466">
        <f t="shared" si="165"/>
        <v>9.3316860091171485E-3</v>
      </c>
      <c r="AA3466">
        <v>0.9897436237830316</v>
      </c>
      <c r="AB3466">
        <v>0.97548745533273307</v>
      </c>
      <c r="AC3466">
        <v>0.99043610364921286</v>
      </c>
      <c r="AD3466">
        <v>14454.058410841912</v>
      </c>
      <c r="AE3466">
        <v>30326.010204527196</v>
      </c>
      <c r="AF3466">
        <v>28954.901556946388</v>
      </c>
      <c r="AG3466">
        <v>14490.81371851991</v>
      </c>
      <c r="AH3466">
        <v>30378.878968644702</v>
      </c>
      <c r="AI3466">
        <v>29028.917826710898</v>
      </c>
      <c r="AJ3466">
        <v>1</v>
      </c>
      <c r="AK3466">
        <v>0</v>
      </c>
      <c r="AL3466">
        <v>1</v>
      </c>
    </row>
    <row r="3467" spans="1:38" x14ac:dyDescent="0.25">
      <c r="A3467">
        <v>178962545.0464713</v>
      </c>
      <c r="B3467">
        <v>7615124.2061236016</v>
      </c>
      <c r="C3467">
        <v>7707932.9674587268</v>
      </c>
      <c r="D3467">
        <v>6151942.2778902724</v>
      </c>
      <c r="E3467">
        <v>7683163.0144702634</v>
      </c>
      <c r="F3467">
        <v>254419.93968750365</v>
      </c>
      <c r="G3467">
        <v>463068.72495332744</v>
      </c>
      <c r="H3467">
        <v>283630.59675617667</v>
      </c>
      <c r="I3467">
        <v>3.3007544404136772E-2</v>
      </c>
      <c r="J3467">
        <v>7.5271955430656401E-2</v>
      </c>
      <c r="K3467">
        <v>3.6915863456494988E-2</v>
      </c>
      <c r="L3467">
        <v>4844.1153121878788</v>
      </c>
      <c r="M3467">
        <v>7897.6074898158431</v>
      </c>
      <c r="N3467">
        <v>4798.920850838661</v>
      </c>
      <c r="O3467">
        <v>1.9896034936451101E-2</v>
      </c>
      <c r="P3467">
        <v>3.3188291470772631E-2</v>
      </c>
      <c r="Q3467">
        <v>2.0166611742629854E-2</v>
      </c>
      <c r="R3467">
        <v>-92808.761335125193</v>
      </c>
      <c r="S3467">
        <v>1463181.9282333292</v>
      </c>
      <c r="T3467">
        <v>-68038.808346661739</v>
      </c>
      <c r="U3467">
        <v>-1.2187425815129089E-2</v>
      </c>
      <c r="V3467">
        <v>0.19214157098799922</v>
      </c>
      <c r="W3467">
        <v>-8.9346944980817546E-3</v>
      </c>
      <c r="X3467">
        <f t="shared" si="163"/>
        <v>1.2187425815129089E-2</v>
      </c>
      <c r="Y3467">
        <f t="shared" si="164"/>
        <v>0.19214157098799922</v>
      </c>
      <c r="Z3467">
        <f t="shared" si="165"/>
        <v>8.9346944980817546E-3</v>
      </c>
      <c r="AA3467">
        <v>0.98919784565531521</v>
      </c>
      <c r="AB3467">
        <v>0.9745293741187806</v>
      </c>
      <c r="AC3467">
        <v>0.99056952095216366</v>
      </c>
      <c r="AD3467">
        <v>14496.31824330465</v>
      </c>
      <c r="AE3467">
        <v>30389.087242444446</v>
      </c>
      <c r="AF3467">
        <v>28941.438025444444</v>
      </c>
      <c r="AG3467">
        <v>14533.073550982648</v>
      </c>
      <c r="AH3467">
        <v>30441.956006561952</v>
      </c>
      <c r="AI3467">
        <v>29015.454295208954</v>
      </c>
      <c r="AJ3467">
        <v>1</v>
      </c>
      <c r="AK3467">
        <v>0</v>
      </c>
      <c r="AL3467">
        <v>1</v>
      </c>
    </row>
    <row r="3468" spans="1:38" x14ac:dyDescent="0.25">
      <c r="A3468">
        <v>178890253.51247495</v>
      </c>
      <c r="B3468">
        <v>7615124.2061236016</v>
      </c>
      <c r="C3468">
        <v>7508363.2593840584</v>
      </c>
      <c r="D3468">
        <v>5955866.9987457097</v>
      </c>
      <c r="E3468">
        <v>7476484.0879835477</v>
      </c>
      <c r="F3468">
        <v>257101.56269826088</v>
      </c>
      <c r="G3468">
        <v>460635.39941054152</v>
      </c>
      <c r="H3468">
        <v>285189.81127494527</v>
      </c>
      <c r="I3468">
        <v>3.4242025034807916E-2</v>
      </c>
      <c r="J3468">
        <v>7.7341451632071387E-2</v>
      </c>
      <c r="K3468">
        <v>3.8144909815739696E-2</v>
      </c>
      <c r="L3468">
        <v>4895.1729891289224</v>
      </c>
      <c r="M3468">
        <v>7856.1072783001473</v>
      </c>
      <c r="N3468">
        <v>4825.3021621309736</v>
      </c>
      <c r="O3468">
        <v>2.0104081595331749E-2</v>
      </c>
      <c r="P3468">
        <v>3.3019363996873906E-2</v>
      </c>
      <c r="Q3468">
        <v>2.0280834113148682E-2</v>
      </c>
      <c r="R3468">
        <v>106760.94673954323</v>
      </c>
      <c r="S3468">
        <v>1659257.207377892</v>
      </c>
      <c r="T3468">
        <v>138640.11814005394</v>
      </c>
      <c r="U3468">
        <v>1.4019593620507571E-2</v>
      </c>
      <c r="V3468">
        <v>0.21788971032719626</v>
      </c>
      <c r="W3468">
        <v>1.8205890591852503E-2</v>
      </c>
      <c r="X3468">
        <f t="shared" si="163"/>
        <v>1.4019593620507571E-2</v>
      </c>
      <c r="Y3468">
        <f t="shared" si="164"/>
        <v>0.21788971032719626</v>
      </c>
      <c r="Z3468">
        <f t="shared" si="165"/>
        <v>1.8205890591852503E-2</v>
      </c>
      <c r="AA3468">
        <v>0.98867728999065874</v>
      </c>
      <c r="AB3468">
        <v>0.97452814209070115</v>
      </c>
      <c r="AC3468">
        <v>0.99036408643317175</v>
      </c>
      <c r="AD3468">
        <v>14511.647291019461</v>
      </c>
      <c r="AE3468">
        <v>30373.692283180284</v>
      </c>
      <c r="AF3468">
        <v>28957.457268673537</v>
      </c>
      <c r="AG3468">
        <v>14548.402598697459</v>
      </c>
      <c r="AH3468">
        <v>30426.56104729779</v>
      </c>
      <c r="AI3468">
        <v>29031.473538438047</v>
      </c>
      <c r="AJ3468">
        <v>1</v>
      </c>
      <c r="AK3468">
        <v>0</v>
      </c>
      <c r="AL3468">
        <v>1</v>
      </c>
    </row>
    <row r="3469" spans="1:38" x14ac:dyDescent="0.25">
      <c r="A3469">
        <v>179237619.87237418</v>
      </c>
      <c r="B3469">
        <v>7615124.2061235718</v>
      </c>
      <c r="C3469">
        <v>7325574.5938069094</v>
      </c>
      <c r="D3469">
        <v>6021646.022047272</v>
      </c>
      <c r="E3469">
        <v>7482748.0034844717</v>
      </c>
      <c r="F3469">
        <v>249512.93714572134</v>
      </c>
      <c r="G3469">
        <v>455004.65351946879</v>
      </c>
      <c r="H3469">
        <v>293557.10885334556</v>
      </c>
      <c r="I3469">
        <v>3.4060527805786223E-2</v>
      </c>
      <c r="J3469">
        <v>7.5561507908891296E-2</v>
      </c>
      <c r="K3469">
        <v>3.9231190027600234E-2</v>
      </c>
      <c r="L3469">
        <v>4750.6867618203696</v>
      </c>
      <c r="M3469">
        <v>7760.0752672264834</v>
      </c>
      <c r="N3469">
        <v>4966.8736261175391</v>
      </c>
      <c r="O3469">
        <v>1.9516627782562971E-2</v>
      </c>
      <c r="P3469">
        <v>3.2588252317321105E-2</v>
      </c>
      <c r="Q3469">
        <v>2.0858268171671579E-2</v>
      </c>
      <c r="R3469">
        <v>289549.61231666245</v>
      </c>
      <c r="S3469">
        <v>1593478.1840762999</v>
      </c>
      <c r="T3469">
        <v>132376.20263910014</v>
      </c>
      <c r="U3469">
        <v>3.8022966465054646E-2</v>
      </c>
      <c r="V3469">
        <v>0.20925176542687665</v>
      </c>
      <c r="W3469">
        <v>1.7383328105489346E-2</v>
      </c>
      <c r="X3469">
        <f t="shared" si="163"/>
        <v>3.8022966465054646E-2</v>
      </c>
      <c r="Y3469">
        <f t="shared" si="164"/>
        <v>0.20925176542687665</v>
      </c>
      <c r="Z3469">
        <f t="shared" si="165"/>
        <v>1.7383328105489346E-2</v>
      </c>
      <c r="AA3469">
        <v>0.98955308255582086</v>
      </c>
      <c r="AB3469">
        <v>0.97523492999143668</v>
      </c>
      <c r="AC3469">
        <v>0.98982646302722022</v>
      </c>
      <c r="AD3469">
        <v>14467.845147781212</v>
      </c>
      <c r="AE3469">
        <v>30337.754041193122</v>
      </c>
      <c r="AF3469">
        <v>29041.953432257527</v>
      </c>
      <c r="AG3469">
        <v>14504.600455459211</v>
      </c>
      <c r="AH3469">
        <v>30390.622805310628</v>
      </c>
      <c r="AI3469">
        <v>29115.969702022037</v>
      </c>
      <c r="AJ3469">
        <v>1</v>
      </c>
      <c r="AK3469">
        <v>0</v>
      </c>
      <c r="AL3469">
        <v>1</v>
      </c>
    </row>
    <row r="3470" spans="1:38" x14ac:dyDescent="0.25">
      <c r="A3470">
        <v>178934649.81152835</v>
      </c>
      <c r="B3470">
        <v>7615124.2061235718</v>
      </c>
      <c r="C3470">
        <v>7780241.2222242523</v>
      </c>
      <c r="D3470">
        <v>6162090.9983339543</v>
      </c>
      <c r="E3470">
        <v>7655821.4040610082</v>
      </c>
      <c r="F3470">
        <v>255524.43150696764</v>
      </c>
      <c r="G3470">
        <v>458559.44818949985</v>
      </c>
      <c r="H3470">
        <v>287854.48184706736</v>
      </c>
      <c r="I3470">
        <v>3.2842738959951823E-2</v>
      </c>
      <c r="J3470">
        <v>7.4416208445068507E-2</v>
      </c>
      <c r="K3470">
        <v>3.759942488919292E-2</v>
      </c>
      <c r="L3470">
        <v>4865.1446613081689</v>
      </c>
      <c r="M3470">
        <v>7820.7020629869285</v>
      </c>
      <c r="N3470">
        <v>4870.3873656154356</v>
      </c>
      <c r="O3470">
        <v>1.9991393909048187E-2</v>
      </c>
      <c r="P3470">
        <v>3.2875312668883029E-2</v>
      </c>
      <c r="Q3470">
        <v>2.0473290783056979E-2</v>
      </c>
      <c r="R3470">
        <v>-165117.01610068046</v>
      </c>
      <c r="S3470">
        <v>1453033.2077896176</v>
      </c>
      <c r="T3470">
        <v>-40697.197937436402</v>
      </c>
      <c r="U3470">
        <v>-2.1682773863084787E-2</v>
      </c>
      <c r="V3470">
        <v>0.19080886515563145</v>
      </c>
      <c r="W3470">
        <v>-5.3442592446109344E-3</v>
      </c>
      <c r="X3470">
        <f t="shared" si="163"/>
        <v>2.1682773863084787E-2</v>
      </c>
      <c r="Y3470">
        <f t="shared" si="164"/>
        <v>0.19080886515563145</v>
      </c>
      <c r="Z3470">
        <f t="shared" si="165"/>
        <v>5.3442592446109344E-3</v>
      </c>
      <c r="AA3470">
        <v>0.98887032061198965</v>
      </c>
      <c r="AB3470">
        <v>0.97491304792634448</v>
      </c>
      <c r="AC3470">
        <v>0.99024378235289479</v>
      </c>
      <c r="AD3470">
        <v>14502.651363763729</v>
      </c>
      <c r="AE3470">
        <v>30360.4939068034</v>
      </c>
      <c r="AF3470">
        <v>28984.632213526278</v>
      </c>
      <c r="AG3470">
        <v>14539.406671441728</v>
      </c>
      <c r="AH3470">
        <v>30413.362670920906</v>
      </c>
      <c r="AI3470">
        <v>29058.648483290788</v>
      </c>
      <c r="AJ3470">
        <v>1</v>
      </c>
      <c r="AK3470">
        <v>0</v>
      </c>
      <c r="AL3470">
        <v>1</v>
      </c>
    </row>
    <row r="3471" spans="1:38" x14ac:dyDescent="0.25">
      <c r="A3471">
        <v>179066558.85009757</v>
      </c>
      <c r="B3471">
        <v>7615124.2061236016</v>
      </c>
      <c r="C3471">
        <v>7667424.6818313655</v>
      </c>
      <c r="D3471">
        <v>6160880.3643730097</v>
      </c>
      <c r="E3471">
        <v>7666215.9766416</v>
      </c>
      <c r="F3471">
        <v>252723.48748413919</v>
      </c>
      <c r="G3471">
        <v>462862.18363420642</v>
      </c>
      <c r="H3471">
        <v>291162.2573888186</v>
      </c>
      <c r="I3471">
        <v>3.2960674277373682E-2</v>
      </c>
      <c r="J3471">
        <v>7.5129227684867031E-2</v>
      </c>
      <c r="K3471">
        <v>3.7979918420765701E-2</v>
      </c>
      <c r="L3471">
        <v>4811.815131216189</v>
      </c>
      <c r="M3471">
        <v>7894.0849408270051</v>
      </c>
      <c r="N3471">
        <v>4926.3536583876248</v>
      </c>
      <c r="O3471">
        <v>1.9783644618271135E-2</v>
      </c>
      <c r="P3471">
        <v>3.3180969425309417E-2</v>
      </c>
      <c r="Q3471">
        <v>2.070679392766913E-2</v>
      </c>
      <c r="R3471">
        <v>-52300.475707763806</v>
      </c>
      <c r="S3471">
        <v>1454243.841750592</v>
      </c>
      <c r="T3471">
        <v>-51091.770517998375</v>
      </c>
      <c r="U3471">
        <v>-6.8679740857945648E-3</v>
      </c>
      <c r="V3471">
        <v>0.19096784272818307</v>
      </c>
      <c r="W3471">
        <v>-6.709249794890227E-3</v>
      </c>
      <c r="X3471">
        <f t="shared" si="163"/>
        <v>6.8679740857945648E-3</v>
      </c>
      <c r="Y3471">
        <f t="shared" si="164"/>
        <v>0.19096784272818307</v>
      </c>
      <c r="Z3471">
        <f t="shared" si="165"/>
        <v>6.709249794890227E-3</v>
      </c>
      <c r="AA3471">
        <v>0.98931412449454836</v>
      </c>
      <c r="AB3471">
        <v>0.97448807676138782</v>
      </c>
      <c r="AC3471">
        <v>0.9900370296873553</v>
      </c>
      <c r="AD3471">
        <v>14486.537095646961</v>
      </c>
      <c r="AE3471">
        <v>30387.783659771303</v>
      </c>
      <c r="AF3471">
        <v>29018.017864144564</v>
      </c>
      <c r="AG3471">
        <v>14523.29240332496</v>
      </c>
      <c r="AH3471">
        <v>30440.652423888809</v>
      </c>
      <c r="AI3471">
        <v>29092.034133909074</v>
      </c>
      <c r="AJ3471">
        <v>1</v>
      </c>
      <c r="AK3471">
        <v>0</v>
      </c>
      <c r="AL3471">
        <v>1</v>
      </c>
    </row>
    <row r="3472" spans="1:38" x14ac:dyDescent="0.25">
      <c r="A3472">
        <v>179046408.92302784</v>
      </c>
      <c r="B3472">
        <v>7615124.2061236016</v>
      </c>
      <c r="C3472">
        <v>7536873.3811471052</v>
      </c>
      <c r="D3472">
        <v>6537976.0326414015</v>
      </c>
      <c r="E3472">
        <v>7986242.1924348017</v>
      </c>
      <c r="F3472">
        <v>248853.4947196937</v>
      </c>
      <c r="G3472">
        <v>446013.15985302924</v>
      </c>
      <c r="H3472">
        <v>283068.11144135002</v>
      </c>
      <c r="I3472">
        <v>3.3018133930998644E-2</v>
      </c>
      <c r="J3472">
        <v>6.8218842899740006E-2</v>
      </c>
      <c r="K3472">
        <v>3.5444468702626429E-2</v>
      </c>
      <c r="L3472">
        <v>4738.1310825864603</v>
      </c>
      <c r="M3472">
        <v>7606.7259177711467</v>
      </c>
      <c r="N3472">
        <v>4789.4038151715522</v>
      </c>
      <c r="O3472">
        <v>1.9462676315904256E-2</v>
      </c>
      <c r="P3472">
        <v>3.1959839909295983E-2</v>
      </c>
      <c r="Q3472">
        <v>2.0122794070475066E-2</v>
      </c>
      <c r="R3472">
        <v>78250.824976496398</v>
      </c>
      <c r="S3472">
        <v>1077148.1734822001</v>
      </c>
      <c r="T3472">
        <v>-371117.98631120007</v>
      </c>
      <c r="U3472">
        <v>1.0275712235077141E-2</v>
      </c>
      <c r="V3472">
        <v>0.14144853640286334</v>
      </c>
      <c r="W3472">
        <v>-4.8734331347185439E-2</v>
      </c>
      <c r="X3472">
        <f t="shared" si="163"/>
        <v>1.0275712235077141E-2</v>
      </c>
      <c r="Y3472">
        <f t="shared" si="164"/>
        <v>0.14144853640286334</v>
      </c>
      <c r="Z3472">
        <f t="shared" si="165"/>
        <v>4.8734331347185439E-2</v>
      </c>
      <c r="AA3472">
        <v>0.98955725661727489</v>
      </c>
      <c r="AB3472">
        <v>0.97614277116582271</v>
      </c>
      <c r="AC3472">
        <v>0.99051613363219282</v>
      </c>
      <c r="AD3472">
        <v>14463.976085469283</v>
      </c>
      <c r="AE3472">
        <v>30279.433292593996</v>
      </c>
      <c r="AF3472">
        <v>28935.637473560731</v>
      </c>
      <c r="AG3472">
        <v>14500.731393147282</v>
      </c>
      <c r="AH3472">
        <v>30332.302056711502</v>
      </c>
      <c r="AI3472">
        <v>29009.653743325242</v>
      </c>
      <c r="AJ3472">
        <v>1</v>
      </c>
      <c r="AK3472">
        <v>0</v>
      </c>
      <c r="AL3472">
        <v>0</v>
      </c>
    </row>
    <row r="3473" spans="1:38" x14ac:dyDescent="0.25">
      <c r="A3473">
        <v>179017991.79147172</v>
      </c>
      <c r="B3473">
        <v>7615124.2061235718</v>
      </c>
      <c r="C3473">
        <v>7584293.9474162124</v>
      </c>
      <c r="D3473">
        <v>6288142.5505576162</v>
      </c>
      <c r="E3473">
        <v>7781137.1973270671</v>
      </c>
      <c r="F3473">
        <v>257350.27089122447</v>
      </c>
      <c r="G3473">
        <v>452941.00329035573</v>
      </c>
      <c r="H3473">
        <v>287796.18652143399</v>
      </c>
      <c r="I3473">
        <v>3.3932001142821945E-2</v>
      </c>
      <c r="J3473">
        <v>7.2030969344069676E-2</v>
      </c>
      <c r="K3473">
        <v>3.6986391477623108E-2</v>
      </c>
      <c r="L3473">
        <v>4899.9083536891112</v>
      </c>
      <c r="M3473">
        <v>7724.8798445439288</v>
      </c>
      <c r="N3473">
        <v>4869.4010310771837</v>
      </c>
      <c r="O3473">
        <v>2.0120622301178934E-2</v>
      </c>
      <c r="P3473">
        <v>3.2453485741728225E-2</v>
      </c>
      <c r="Q3473">
        <v>2.0457151452580299E-2</v>
      </c>
      <c r="R3473">
        <v>30830.258707359433</v>
      </c>
      <c r="S3473">
        <v>1326981.6555659557</v>
      </c>
      <c r="T3473">
        <v>-166012.9912034953</v>
      </c>
      <c r="U3473">
        <v>4.0485562510678167E-3</v>
      </c>
      <c r="V3473">
        <v>0.17425607510103197</v>
      </c>
      <c r="W3473">
        <v>-2.1800431182724348E-2</v>
      </c>
      <c r="X3473">
        <f t="shared" si="163"/>
        <v>4.0485562510678167E-3</v>
      </c>
      <c r="Y3473">
        <f t="shared" si="164"/>
        <v>0.17425607510103197</v>
      </c>
      <c r="Z3473">
        <f t="shared" si="165"/>
        <v>2.1800431182724348E-2</v>
      </c>
      <c r="AA3473">
        <v>0.98891247354934309</v>
      </c>
      <c r="AB3473">
        <v>0.97543879326318206</v>
      </c>
      <c r="AC3473">
        <v>0.99021377095899776</v>
      </c>
      <c r="AD3473">
        <v>14513.060878775204</v>
      </c>
      <c r="AE3473">
        <v>30324.471315937782</v>
      </c>
      <c r="AF3473">
        <v>28984.040399944042</v>
      </c>
      <c r="AG3473">
        <v>14549.816186453203</v>
      </c>
      <c r="AH3473">
        <v>30377.340080055288</v>
      </c>
      <c r="AI3473">
        <v>29058.056669708552</v>
      </c>
      <c r="AJ3473">
        <v>1</v>
      </c>
      <c r="AK3473">
        <v>0</v>
      </c>
      <c r="AL3473">
        <v>1</v>
      </c>
    </row>
    <row r="3474" spans="1:38" x14ac:dyDescent="0.25">
      <c r="A3474">
        <v>178733155.61970425</v>
      </c>
      <c r="B3474">
        <v>7615124.2061236016</v>
      </c>
      <c r="C3474">
        <v>7639181.0122135542</v>
      </c>
      <c r="D3474">
        <v>6008636.0138654606</v>
      </c>
      <c r="E3474">
        <v>7536637.5125130378</v>
      </c>
      <c r="F3474">
        <v>262008.55947478622</v>
      </c>
      <c r="G3474">
        <v>463923.75205655792</v>
      </c>
      <c r="H3474">
        <v>285741.21301543497</v>
      </c>
      <c r="I3474">
        <v>3.4297990721241692E-2</v>
      </c>
      <c r="J3474">
        <v>7.7209494964583097E-2</v>
      </c>
      <c r="K3474">
        <v>3.7913620303619541E-2</v>
      </c>
      <c r="L3474">
        <v>4988.601429726853</v>
      </c>
      <c r="M3474">
        <v>7912.1899223805749</v>
      </c>
      <c r="N3474">
        <v>4834.6316679737665</v>
      </c>
      <c r="O3474">
        <v>2.0491661659749961E-2</v>
      </c>
      <c r="P3474">
        <v>3.3273341440145869E-2</v>
      </c>
      <c r="Q3474">
        <v>2.0331204357318198E-2</v>
      </c>
      <c r="R3474">
        <v>-24056.806089952588</v>
      </c>
      <c r="S3474">
        <v>1606488.192258141</v>
      </c>
      <c r="T3474">
        <v>78486.693610563874</v>
      </c>
      <c r="U3474">
        <v>-3.159082562383897E-3</v>
      </c>
      <c r="V3474">
        <v>0.21096020876012825</v>
      </c>
      <c r="W3474">
        <v>1.0306685943145856E-2</v>
      </c>
      <c r="X3474">
        <f t="shared" si="163"/>
        <v>3.159082562383897E-3</v>
      </c>
      <c r="Y3474">
        <f t="shared" si="164"/>
        <v>0.21096020876012825</v>
      </c>
      <c r="Z3474">
        <f t="shared" si="165"/>
        <v>1.0306685943145856E-2</v>
      </c>
      <c r="AA3474">
        <v>0.98849952976957101</v>
      </c>
      <c r="AB3474">
        <v>0.97430731764123368</v>
      </c>
      <c r="AC3474">
        <v>0.99038075734765085</v>
      </c>
      <c r="AD3474">
        <v>14539.287834586839</v>
      </c>
      <c r="AE3474">
        <v>30394.477555669451</v>
      </c>
      <c r="AF3474">
        <v>28963.101370388518</v>
      </c>
      <c r="AG3474">
        <v>14576.043142264838</v>
      </c>
      <c r="AH3474">
        <v>30447.346319786957</v>
      </c>
      <c r="AI3474">
        <v>29037.117640153028</v>
      </c>
      <c r="AJ3474">
        <v>1</v>
      </c>
      <c r="AK3474">
        <v>0</v>
      </c>
      <c r="AL3474">
        <v>1</v>
      </c>
    </row>
    <row r="3475" spans="1:38" x14ac:dyDescent="0.25">
      <c r="A3475">
        <v>178700181.75165156</v>
      </c>
      <c r="B3475">
        <v>7615124.2061236016</v>
      </c>
      <c r="C3475">
        <v>7982685.2988223862</v>
      </c>
      <c r="D3475">
        <v>6649537.8457751591</v>
      </c>
      <c r="E3475">
        <v>8097190.7106693517</v>
      </c>
      <c r="F3475">
        <v>247068.63994679044</v>
      </c>
      <c r="G3475">
        <v>442242.00299649226</v>
      </c>
      <c r="H3475">
        <v>276951.2119349268</v>
      </c>
      <c r="I3475">
        <v>3.0950567471730129E-2</v>
      </c>
      <c r="J3475">
        <v>6.650717888273612E-2</v>
      </c>
      <c r="K3475">
        <v>3.4203370259020704E-2</v>
      </c>
      <c r="L3475">
        <v>4704.1477307073901</v>
      </c>
      <c r="M3475">
        <v>7542.4090787566802</v>
      </c>
      <c r="N3475">
        <v>4685.9082229485102</v>
      </c>
      <c r="O3475">
        <v>1.9323919009165386E-2</v>
      </c>
      <c r="P3475">
        <v>3.1721897452233631E-2</v>
      </c>
      <c r="Q3475">
        <v>1.9708013522843064E-2</v>
      </c>
      <c r="R3475">
        <v>-367561.09269878455</v>
      </c>
      <c r="S3475">
        <v>965586.36034844257</v>
      </c>
      <c r="T3475">
        <v>-482066.5045457501</v>
      </c>
      <c r="U3475">
        <v>-4.8267248537222168E-2</v>
      </c>
      <c r="V3475">
        <v>0.12679850442517787</v>
      </c>
      <c r="W3475">
        <v>-6.3303826897281951E-2</v>
      </c>
      <c r="X3475">
        <f t="shared" si="163"/>
        <v>4.8267248537222168E-2</v>
      </c>
      <c r="Y3475">
        <f t="shared" si="164"/>
        <v>0.12679850442517787</v>
      </c>
      <c r="Z3475">
        <f t="shared" si="165"/>
        <v>6.3303826897281951E-2</v>
      </c>
      <c r="AA3475">
        <v>0.98982200077846216</v>
      </c>
      <c r="AB3475">
        <v>0.97677607579112535</v>
      </c>
      <c r="AC3475">
        <v>0.99101121382584323</v>
      </c>
      <c r="AD3475">
        <v>14453.452381191337</v>
      </c>
      <c r="AE3475">
        <v>30254.621983853205</v>
      </c>
      <c r="AF3475">
        <v>28871.802921923638</v>
      </c>
      <c r="AG3475">
        <v>14490.207688869335</v>
      </c>
      <c r="AH3475">
        <v>30307.490747970711</v>
      </c>
      <c r="AI3475">
        <v>28945.819191688148</v>
      </c>
      <c r="AJ3475">
        <v>0</v>
      </c>
      <c r="AK3475">
        <v>0</v>
      </c>
      <c r="AL3475">
        <v>0</v>
      </c>
    </row>
    <row r="3476" spans="1:38" x14ac:dyDescent="0.25">
      <c r="A3476">
        <v>178913194.0323804</v>
      </c>
      <c r="B3476">
        <v>7615124.2061236016</v>
      </c>
      <c r="C3476">
        <v>7781864.7087655142</v>
      </c>
      <c r="D3476">
        <v>6372578.892878226</v>
      </c>
      <c r="E3476">
        <v>7924982.0542443497</v>
      </c>
      <c r="F3476">
        <v>255843.03986582949</v>
      </c>
      <c r="G3476">
        <v>465852.97461826046</v>
      </c>
      <c r="H3476">
        <v>287816.26870675141</v>
      </c>
      <c r="I3476">
        <v>3.2876829582715206E-2</v>
      </c>
      <c r="J3476">
        <v>7.3102739479440834E-2</v>
      </c>
      <c r="K3476">
        <v>3.6317592486232425E-2</v>
      </c>
      <c r="L3476">
        <v>4871.2109139440645</v>
      </c>
      <c r="M3476">
        <v>7945.0926897923873</v>
      </c>
      <c r="N3476">
        <v>4869.7408139459949</v>
      </c>
      <c r="O3476">
        <v>2.0021860805192488E-2</v>
      </c>
      <c r="P3476">
        <v>3.3404997738673489E-2</v>
      </c>
      <c r="Q3476">
        <v>2.0474736699647337E-2</v>
      </c>
      <c r="R3476">
        <v>-166740.50264191255</v>
      </c>
      <c r="S3476">
        <v>1242545.3132453756</v>
      </c>
      <c r="T3476">
        <v>-309857.84812074807</v>
      </c>
      <c r="U3476">
        <v>-2.1895966254605589E-2</v>
      </c>
      <c r="V3476">
        <v>0.16316809543909988</v>
      </c>
      <c r="W3476">
        <v>-4.0689795692574519E-2</v>
      </c>
      <c r="X3476">
        <f t="shared" si="163"/>
        <v>2.1895966254605589E-2</v>
      </c>
      <c r="Y3476">
        <f t="shared" si="164"/>
        <v>0.16316809543909988</v>
      </c>
      <c r="Z3476">
        <f t="shared" si="165"/>
        <v>4.0689795692574519E-2</v>
      </c>
      <c r="AA3476">
        <v>0.98890850858136481</v>
      </c>
      <c r="AB3476">
        <v>0.97415760668808238</v>
      </c>
      <c r="AC3476">
        <v>0.99026480748445178</v>
      </c>
      <c r="AD3476">
        <v>14504.473167093065</v>
      </c>
      <c r="AE3476">
        <v>30406.603469888607</v>
      </c>
      <c r="AF3476">
        <v>28984.244287629193</v>
      </c>
      <c r="AG3476">
        <v>14541.228474771064</v>
      </c>
      <c r="AH3476">
        <v>30459.472234006113</v>
      </c>
      <c r="AI3476">
        <v>29058.260557393703</v>
      </c>
      <c r="AJ3476">
        <v>1</v>
      </c>
      <c r="AK3476">
        <v>0</v>
      </c>
      <c r="AL3476">
        <v>1</v>
      </c>
    </row>
    <row r="3477" spans="1:38" x14ac:dyDescent="0.25">
      <c r="A3477">
        <v>178891741.93624908</v>
      </c>
      <c r="B3477">
        <v>7615124.2061235718</v>
      </c>
      <c r="C3477">
        <v>7907374.852648966</v>
      </c>
      <c r="D3477">
        <v>6417669.296134796</v>
      </c>
      <c r="E3477">
        <v>7888419.1258919416</v>
      </c>
      <c r="F3477">
        <v>261462.54807458477</v>
      </c>
      <c r="G3477">
        <v>450449.10177920636</v>
      </c>
      <c r="H3477">
        <v>284144.033169278</v>
      </c>
      <c r="I3477">
        <v>3.3065657433325672E-2</v>
      </c>
      <c r="J3477">
        <v>7.0188892726289392E-2</v>
      </c>
      <c r="K3477">
        <v>3.6020402647805545E-2</v>
      </c>
      <c r="L3477">
        <v>4978.2054592396589</v>
      </c>
      <c r="M3477">
        <v>7682.3806236338578</v>
      </c>
      <c r="N3477">
        <v>4807.6079979116257</v>
      </c>
      <c r="O3477">
        <v>2.0451493322885806E-2</v>
      </c>
      <c r="P3477">
        <v>3.2294227437783006E-2</v>
      </c>
      <c r="Q3477">
        <v>2.0209619091070725E-2</v>
      </c>
      <c r="R3477">
        <v>-292250.64652539417</v>
      </c>
      <c r="S3477">
        <v>1197454.9099887758</v>
      </c>
      <c r="T3477">
        <v>-273294.91976836976</v>
      </c>
      <c r="U3477">
        <v>-3.8377659853582664E-2</v>
      </c>
      <c r="V3477">
        <v>0.1572469309201632</v>
      </c>
      <c r="W3477">
        <v>-3.5888438897504038E-2</v>
      </c>
      <c r="X3477">
        <f t="shared" si="163"/>
        <v>3.8377659853582664E-2</v>
      </c>
      <c r="Y3477">
        <f t="shared" si="164"/>
        <v>0.1572469309201632</v>
      </c>
      <c r="Z3477">
        <f t="shared" si="165"/>
        <v>3.5888438897504038E-2</v>
      </c>
      <c r="AA3477">
        <v>0.98856259759849074</v>
      </c>
      <c r="AB3477">
        <v>0.97567500155275833</v>
      </c>
      <c r="AC3477">
        <v>0.99044749370108742</v>
      </c>
      <c r="AD3477">
        <v>14536.2379281256</v>
      </c>
      <c r="AE3477">
        <v>30308.351248556057</v>
      </c>
      <c r="AF3477">
        <v>28946.722733597842</v>
      </c>
      <c r="AG3477">
        <v>14572.993235803599</v>
      </c>
      <c r="AH3477">
        <v>30361.220012673562</v>
      </c>
      <c r="AI3477">
        <v>29020.739003362352</v>
      </c>
      <c r="AJ3477">
        <v>1</v>
      </c>
      <c r="AK3477">
        <v>0</v>
      </c>
      <c r="AL3477">
        <v>1</v>
      </c>
    </row>
    <row r="3478" spans="1:38" x14ac:dyDescent="0.25">
      <c r="A3478">
        <v>178904271.96152094</v>
      </c>
      <c r="B3478">
        <v>7615124.2061235718</v>
      </c>
      <c r="C3478">
        <v>7790331.260152787</v>
      </c>
      <c r="D3478">
        <v>6081574.8898931788</v>
      </c>
      <c r="E3478">
        <v>7579848.4802106973</v>
      </c>
      <c r="F3478">
        <v>265857.59141908918</v>
      </c>
      <c r="G3478">
        <v>463614.33776676131</v>
      </c>
      <c r="H3478">
        <v>295987.49040160904</v>
      </c>
      <c r="I3478">
        <v>3.4126609323911483E-2</v>
      </c>
      <c r="J3478">
        <v>7.623261180869953E-2</v>
      </c>
      <c r="K3478">
        <v>3.9049262155353988E-2</v>
      </c>
      <c r="L3478">
        <v>5061.8863876645028</v>
      </c>
      <c r="M3478">
        <v>7906.912881455818</v>
      </c>
      <c r="N3478">
        <v>5007.994749229254</v>
      </c>
      <c r="O3478">
        <v>2.0807540983916909E-2</v>
      </c>
      <c r="P3478">
        <v>3.324692601874403E-2</v>
      </c>
      <c r="Q3478">
        <v>2.1057577518070185E-2</v>
      </c>
      <c r="R3478">
        <v>-175207.05402921513</v>
      </c>
      <c r="S3478">
        <v>1533549.316230393</v>
      </c>
      <c r="T3478">
        <v>35275.725912874565</v>
      </c>
      <c r="U3478">
        <v>-2.3007773647122573E-2</v>
      </c>
      <c r="V3478">
        <v>0.20138204902780385</v>
      </c>
      <c r="W3478">
        <v>4.6323244320175625E-3</v>
      </c>
      <c r="X3478">
        <f t="shared" si="163"/>
        <v>2.3007773647122573E-2</v>
      </c>
      <c r="Y3478">
        <f t="shared" si="164"/>
        <v>0.20138204902780385</v>
      </c>
      <c r="Z3478">
        <f t="shared" si="165"/>
        <v>4.6323244320175625E-3</v>
      </c>
      <c r="AA3478">
        <v>0.98810103935349058</v>
      </c>
      <c r="AB3478">
        <v>0.97457274039265984</v>
      </c>
      <c r="AC3478">
        <v>0.98977151214520698</v>
      </c>
      <c r="AD3478">
        <v>14560.609089711383</v>
      </c>
      <c r="AE3478">
        <v>30392.528075430859</v>
      </c>
      <c r="AF3478">
        <v>29066.045299516831</v>
      </c>
      <c r="AG3478">
        <v>14597.364397389381</v>
      </c>
      <c r="AH3478">
        <v>30445.396839548364</v>
      </c>
      <c r="AI3478">
        <v>29140.061569281341</v>
      </c>
      <c r="AJ3478">
        <v>1</v>
      </c>
      <c r="AK3478">
        <v>0</v>
      </c>
      <c r="AL3478">
        <v>1</v>
      </c>
    </row>
    <row r="3479" spans="1:38" x14ac:dyDescent="0.25">
      <c r="A3479">
        <v>179121114.04027247</v>
      </c>
      <c r="B3479">
        <v>7615124.2061235718</v>
      </c>
      <c r="C3479">
        <v>7380605.7240972519</v>
      </c>
      <c r="D3479">
        <v>5870815.2831761176</v>
      </c>
      <c r="E3479">
        <v>7403649.2061995519</v>
      </c>
      <c r="F3479">
        <v>245903.13030900032</v>
      </c>
      <c r="G3479">
        <v>459556.45947731467</v>
      </c>
      <c r="H3479">
        <v>276730.16028786468</v>
      </c>
      <c r="I3479">
        <v>3.3317472779522794E-2</v>
      </c>
      <c r="J3479">
        <v>7.8278132986785806E-2</v>
      </c>
      <c r="K3479">
        <v>3.7377535399184057E-2</v>
      </c>
      <c r="L3479">
        <v>4681.9566120008285</v>
      </c>
      <c r="M3479">
        <v>7837.7060267395445</v>
      </c>
      <c r="N3479">
        <v>4682.168113911137</v>
      </c>
      <c r="O3479">
        <v>1.9240679049080344E-2</v>
      </c>
      <c r="P3479">
        <v>3.2930896870338511E-2</v>
      </c>
      <c r="Q3479">
        <v>1.9672592307335701E-2</v>
      </c>
      <c r="R3479">
        <v>234518.48202631995</v>
      </c>
      <c r="S3479">
        <v>1744308.9229474543</v>
      </c>
      <c r="T3479">
        <v>211474.99992401991</v>
      </c>
      <c r="U3479">
        <v>3.0796409313683409E-2</v>
      </c>
      <c r="V3479">
        <v>0.2290584993406671</v>
      </c>
      <c r="W3479">
        <v>2.7770394047409747E-2</v>
      </c>
      <c r="X3479">
        <f t="shared" si="163"/>
        <v>3.0796409313683409E-2</v>
      </c>
      <c r="Y3479">
        <f t="shared" si="164"/>
        <v>0.2290584993406671</v>
      </c>
      <c r="Z3479">
        <f t="shared" si="165"/>
        <v>2.7770394047409747E-2</v>
      </c>
      <c r="AA3479">
        <v>0.98992249074417693</v>
      </c>
      <c r="AB3479">
        <v>0.97488726578271412</v>
      </c>
      <c r="AC3479">
        <v>0.99101313701063565</v>
      </c>
      <c r="AD3479">
        <v>14446.539294608419</v>
      </c>
      <c r="AE3479">
        <v>30366.840094912823</v>
      </c>
      <c r="AF3479">
        <v>28869.469764337202</v>
      </c>
      <c r="AG3479">
        <v>14483.294602286418</v>
      </c>
      <c r="AH3479">
        <v>30419.708859030328</v>
      </c>
      <c r="AI3479">
        <v>28943.486034101712</v>
      </c>
      <c r="AJ3479">
        <v>1</v>
      </c>
      <c r="AK3479">
        <v>0</v>
      </c>
      <c r="AL3479">
        <v>1</v>
      </c>
    </row>
    <row r="3480" spans="1:38" x14ac:dyDescent="0.25">
      <c r="A3480">
        <v>178853546.73851886</v>
      </c>
      <c r="B3480">
        <v>7615124.2061236016</v>
      </c>
      <c r="C3480">
        <v>7537673.5157178603</v>
      </c>
      <c r="D3480">
        <v>6059418.7722627698</v>
      </c>
      <c r="E3480">
        <v>7496973.6970558846</v>
      </c>
      <c r="F3480">
        <v>246452.27511716462</v>
      </c>
      <c r="G3480">
        <v>443932.38307454652</v>
      </c>
      <c r="H3480">
        <v>283488.13459163485</v>
      </c>
      <c r="I3480">
        <v>3.2696066578534133E-2</v>
      </c>
      <c r="J3480">
        <v>7.3263195656102301E-2</v>
      </c>
      <c r="K3480">
        <v>3.7813676030764611E-2</v>
      </c>
      <c r="L3480">
        <v>4692.412242078819</v>
      </c>
      <c r="M3480">
        <v>7571.2384028843735</v>
      </c>
      <c r="N3480">
        <v>4796.5104456860008</v>
      </c>
      <c r="O3480">
        <v>1.927316376140345E-2</v>
      </c>
      <c r="P3480">
        <v>3.1826941352843911E-2</v>
      </c>
      <c r="Q3480">
        <v>2.0162917680018395E-2</v>
      </c>
      <c r="R3480">
        <v>77450.690405741334</v>
      </c>
      <c r="S3480">
        <v>1555705.4338608319</v>
      </c>
      <c r="T3480">
        <v>118150.50906771701</v>
      </c>
      <c r="U3480">
        <v>1.0170640466173931E-2</v>
      </c>
      <c r="V3480">
        <v>0.20429153770201566</v>
      </c>
      <c r="W3480">
        <v>1.5515243858098576E-2</v>
      </c>
      <c r="X3480">
        <f t="shared" si="163"/>
        <v>1.0170640466173931E-2</v>
      </c>
      <c r="Y3480">
        <f t="shared" si="164"/>
        <v>0.20429153770201566</v>
      </c>
      <c r="Z3480">
        <f t="shared" si="165"/>
        <v>1.5515243858098576E-2</v>
      </c>
      <c r="AA3480">
        <v>0.98975049752617961</v>
      </c>
      <c r="AB3480">
        <v>0.97625517886715352</v>
      </c>
      <c r="AC3480">
        <v>0.99044382920367036</v>
      </c>
      <c r="AD3480">
        <v>14449.800556833226</v>
      </c>
      <c r="AE3480">
        <v>30265.769443442139</v>
      </c>
      <c r="AF3480">
        <v>28939.969992630373</v>
      </c>
      <c r="AG3480">
        <v>14486.555864511225</v>
      </c>
      <c r="AH3480">
        <v>30318.638207559645</v>
      </c>
      <c r="AI3480">
        <v>29013.986262394883</v>
      </c>
      <c r="AJ3480">
        <v>1</v>
      </c>
      <c r="AK3480">
        <v>0</v>
      </c>
      <c r="AL3480">
        <v>1</v>
      </c>
    </row>
    <row r="3481" spans="1:38" x14ac:dyDescent="0.25">
      <c r="A3481">
        <v>179031604.80835912</v>
      </c>
      <c r="B3481">
        <v>7615124.2061235718</v>
      </c>
      <c r="C3481">
        <v>7458717.3653872386</v>
      </c>
      <c r="D3481">
        <v>6099133.7174744615</v>
      </c>
      <c r="E3481">
        <v>7637209.0841495544</v>
      </c>
      <c r="F3481">
        <v>252001.55049929913</v>
      </c>
      <c r="G3481">
        <v>466037.7289900324</v>
      </c>
      <c r="H3481">
        <v>289452.6103099903</v>
      </c>
      <c r="I3481">
        <v>3.378617772389822E-2</v>
      </c>
      <c r="J3481">
        <v>7.6410479025045872E-2</v>
      </c>
      <c r="K3481">
        <v>3.7900312420505435E-2</v>
      </c>
      <c r="L3481">
        <v>4798.0695654912943</v>
      </c>
      <c r="M3481">
        <v>7948.243663787508</v>
      </c>
      <c r="N3481">
        <v>4897.4270859092157</v>
      </c>
      <c r="O3481">
        <v>1.971608837416941E-2</v>
      </c>
      <c r="P3481">
        <v>3.3402403508968281E-2</v>
      </c>
      <c r="Q3481">
        <v>2.0581381572962267E-2</v>
      </c>
      <c r="R3481">
        <v>156406.84073633328</v>
      </c>
      <c r="S3481">
        <v>1515990.4886491103</v>
      </c>
      <c r="T3481">
        <v>-22084.878025982529</v>
      </c>
      <c r="U3481">
        <v>2.053897434930364E-2</v>
      </c>
      <c r="V3481">
        <v>0.19907626554929367</v>
      </c>
      <c r="W3481">
        <v>-2.9001336587817375E-3</v>
      </c>
      <c r="X3481">
        <f t="shared" si="163"/>
        <v>2.053897434930364E-2</v>
      </c>
      <c r="Y3481">
        <f t="shared" si="164"/>
        <v>0.19907626554929367</v>
      </c>
      <c r="Z3481">
        <f t="shared" si="165"/>
        <v>2.9001336587817375E-3</v>
      </c>
      <c r="AA3481">
        <v>0.98930481996245334</v>
      </c>
      <c r="AB3481">
        <v>0.97420759634189202</v>
      </c>
      <c r="AC3481">
        <v>0.99018063318039085</v>
      </c>
      <c r="AD3481">
        <v>14482.354728963277</v>
      </c>
      <c r="AE3481">
        <v>30407.762087051116</v>
      </c>
      <c r="AF3481">
        <v>29000.809888668344</v>
      </c>
      <c r="AG3481">
        <v>14519.110036641276</v>
      </c>
      <c r="AH3481">
        <v>30460.630851168622</v>
      </c>
      <c r="AI3481">
        <v>29074.826158432854</v>
      </c>
      <c r="AJ3481">
        <v>1</v>
      </c>
      <c r="AK3481">
        <v>0</v>
      </c>
      <c r="AL3481">
        <v>1</v>
      </c>
    </row>
    <row r="3482" spans="1:38" x14ac:dyDescent="0.25">
      <c r="A3482">
        <v>179065015.35604101</v>
      </c>
      <c r="B3482">
        <v>7615124.2061235718</v>
      </c>
      <c r="C3482">
        <v>7614225.3905206248</v>
      </c>
      <c r="D3482">
        <v>5948521.3382936353</v>
      </c>
      <c r="E3482">
        <v>7499210.5297014257</v>
      </c>
      <c r="F3482">
        <v>244554.55901574856</v>
      </c>
      <c r="G3482">
        <v>462477.83290116431</v>
      </c>
      <c r="H3482">
        <v>278649.02919078001</v>
      </c>
      <c r="I3482">
        <v>3.2118113987039079E-2</v>
      </c>
      <c r="J3482">
        <v>7.7746688059091421E-2</v>
      </c>
      <c r="K3482">
        <v>3.715711515060962E-2</v>
      </c>
      <c r="L3482">
        <v>4656.2800283995521</v>
      </c>
      <c r="M3482">
        <v>7887.5298636550451</v>
      </c>
      <c r="N3482">
        <v>4714.6346393620042</v>
      </c>
      <c r="O3482">
        <v>1.9127613092000426E-2</v>
      </c>
      <c r="P3482">
        <v>3.3138894238609863E-2</v>
      </c>
      <c r="Q3482">
        <v>1.980820122246791E-2</v>
      </c>
      <c r="R3482">
        <v>898.81560294702649</v>
      </c>
      <c r="S3482">
        <v>1666602.8678299366</v>
      </c>
      <c r="T3482">
        <v>115913.67642214615</v>
      </c>
      <c r="U3482">
        <v>1.1803032736147092E-4</v>
      </c>
      <c r="V3482">
        <v>0.21885432498786644</v>
      </c>
      <c r="W3482">
        <v>1.5221508314852718E-2</v>
      </c>
      <c r="X3482">
        <f t="shared" si="163"/>
        <v>1.1803032736147092E-4</v>
      </c>
      <c r="Y3482">
        <f t="shared" si="164"/>
        <v>0.21885432498786644</v>
      </c>
      <c r="Z3482">
        <f t="shared" si="165"/>
        <v>1.5221508314852718E-2</v>
      </c>
      <c r="AA3482">
        <v>0.98995275738693789</v>
      </c>
      <c r="AB3482">
        <v>0.97455231253466923</v>
      </c>
      <c r="AC3482">
        <v>0.99088282209873824</v>
      </c>
      <c r="AD3482">
        <v>14438.499391300169</v>
      </c>
      <c r="AE3482">
        <v>30385.356286294606</v>
      </c>
      <c r="AF3482">
        <v>28889.661220378504</v>
      </c>
      <c r="AG3482">
        <v>14475.254698978168</v>
      </c>
      <c r="AH3482">
        <v>30438.225050412111</v>
      </c>
      <c r="AI3482">
        <v>28963.677490143014</v>
      </c>
      <c r="AJ3482">
        <v>1</v>
      </c>
      <c r="AK3482">
        <v>0</v>
      </c>
      <c r="AL3482">
        <v>1</v>
      </c>
    </row>
    <row r="3483" spans="1:38" x14ac:dyDescent="0.25">
      <c r="A3483">
        <v>179070949.8219898</v>
      </c>
      <c r="B3483">
        <v>7615124.2061235718</v>
      </c>
      <c r="C3483">
        <v>7195540.1832860615</v>
      </c>
      <c r="D3483">
        <v>5768642.7725247405</v>
      </c>
      <c r="E3483">
        <v>7272747.8950524582</v>
      </c>
      <c r="F3483">
        <v>252125.57922347737</v>
      </c>
      <c r="G3483">
        <v>453338.51128279534</v>
      </c>
      <c r="H3483">
        <v>283076.69552119804</v>
      </c>
      <c r="I3483">
        <v>3.5039145470845884E-2</v>
      </c>
      <c r="J3483">
        <v>7.8586684799063111E-2</v>
      </c>
      <c r="K3483">
        <v>3.8922935265468347E-2</v>
      </c>
      <c r="L3483">
        <v>4800.4310527343177</v>
      </c>
      <c r="M3483">
        <v>7731.6593179334768</v>
      </c>
      <c r="N3483">
        <v>4789.549054508363</v>
      </c>
      <c r="O3483">
        <v>1.9748297369591217E-2</v>
      </c>
      <c r="P3483">
        <v>3.2507487709352419E-2</v>
      </c>
      <c r="Q3483">
        <v>2.0137489330606679E-2</v>
      </c>
      <c r="R3483">
        <v>419584.02283751033</v>
      </c>
      <c r="S3483">
        <v>1846481.4335988313</v>
      </c>
      <c r="T3483">
        <v>342376.31107111368</v>
      </c>
      <c r="U3483">
        <v>5.5098775998966509E-2</v>
      </c>
      <c r="V3483">
        <v>0.24247555044657249</v>
      </c>
      <c r="W3483">
        <v>4.4960042909844809E-2</v>
      </c>
      <c r="X3483">
        <f t="shared" si="163"/>
        <v>5.5098775998966509E-2</v>
      </c>
      <c r="Y3483">
        <f t="shared" si="164"/>
        <v>0.24247555044657249</v>
      </c>
      <c r="Z3483">
        <f t="shared" si="165"/>
        <v>4.4960042909844809E-2</v>
      </c>
      <c r="AA3483">
        <v>0.98930532824839845</v>
      </c>
      <c r="AB3483">
        <v>0.9754053780521148</v>
      </c>
      <c r="AC3483">
        <v>0.99053584077221701</v>
      </c>
      <c r="AD3483">
        <v>14483.074110991009</v>
      </c>
      <c r="AE3483">
        <v>30327.03458347217</v>
      </c>
      <c r="AF3483">
        <v>28935.726082273595</v>
      </c>
      <c r="AG3483">
        <v>14519.829418669007</v>
      </c>
      <c r="AH3483">
        <v>30379.903347589676</v>
      </c>
      <c r="AI3483">
        <v>29009.742352038105</v>
      </c>
      <c r="AJ3483">
        <v>0</v>
      </c>
      <c r="AK3483">
        <v>0</v>
      </c>
      <c r="AL3483">
        <v>1</v>
      </c>
    </row>
    <row r="3484" spans="1:38" x14ac:dyDescent="0.25">
      <c r="A3484">
        <v>179132172.94905722</v>
      </c>
      <c r="B3484">
        <v>7615124.2061235718</v>
      </c>
      <c r="C3484">
        <v>7570242.6811098102</v>
      </c>
      <c r="D3484">
        <v>6076780.215555788</v>
      </c>
      <c r="E3484">
        <v>7607462.252239204</v>
      </c>
      <c r="F3484">
        <v>260403.30217548317</v>
      </c>
      <c r="G3484">
        <v>470052.02126452018</v>
      </c>
      <c r="H3484">
        <v>299140.06919627771</v>
      </c>
      <c r="I3484">
        <v>3.4398276666251816E-2</v>
      </c>
      <c r="J3484">
        <v>7.7352151071919062E-2</v>
      </c>
      <c r="K3484">
        <v>3.93219261926969E-2</v>
      </c>
      <c r="L3484">
        <v>4958.0375852691177</v>
      </c>
      <c r="M3484">
        <v>8016.7071618060809</v>
      </c>
      <c r="N3484">
        <v>5061.3351725991906</v>
      </c>
      <c r="O3484">
        <v>2.0369653645141789E-2</v>
      </c>
      <c r="P3484">
        <v>3.3677188476165326E-2</v>
      </c>
      <c r="Q3484">
        <v>2.1262038778308914E-2</v>
      </c>
      <c r="R3484">
        <v>44881.525013761595</v>
      </c>
      <c r="S3484">
        <v>1538343.9905677838</v>
      </c>
      <c r="T3484">
        <v>7661.9538843678311</v>
      </c>
      <c r="U3484">
        <v>5.8937351248546785E-3</v>
      </c>
      <c r="V3484">
        <v>0.20201167425880603</v>
      </c>
      <c r="W3484">
        <v>1.0061495619738681E-3</v>
      </c>
      <c r="X3484">
        <f t="shared" si="163"/>
        <v>5.8937351248546785E-3</v>
      </c>
      <c r="Y3484">
        <f t="shared" si="164"/>
        <v>0.20201167425880603</v>
      </c>
      <c r="Z3484">
        <f t="shared" si="165"/>
        <v>1.0061495619738681E-3</v>
      </c>
      <c r="AA3484">
        <v>0.98867914176529892</v>
      </c>
      <c r="AB3484">
        <v>0.97373973029353444</v>
      </c>
      <c r="AC3484">
        <v>0.98950372033676526</v>
      </c>
      <c r="AD3484">
        <v>14530.302994347454</v>
      </c>
      <c r="AE3484">
        <v>30432.823431708104</v>
      </c>
      <c r="AF3484">
        <v>29097.003104300198</v>
      </c>
      <c r="AG3484">
        <v>14567.058302025453</v>
      </c>
      <c r="AH3484">
        <v>30485.69219582561</v>
      </c>
      <c r="AI3484">
        <v>29171.019374064708</v>
      </c>
      <c r="AJ3484">
        <v>1</v>
      </c>
      <c r="AK3484">
        <v>0</v>
      </c>
      <c r="AL3484">
        <v>1</v>
      </c>
    </row>
    <row r="3485" spans="1:38" x14ac:dyDescent="0.25">
      <c r="A3485">
        <v>178965810.23002061</v>
      </c>
      <c r="B3485">
        <v>7615124.2061235718</v>
      </c>
      <c r="C3485">
        <v>7414265.2374222782</v>
      </c>
      <c r="D3485">
        <v>5925590.7249014517</v>
      </c>
      <c r="E3485">
        <v>7444649.0641139243</v>
      </c>
      <c r="F3485">
        <v>261148.86023608415</v>
      </c>
      <c r="G3485">
        <v>464230.93414043233</v>
      </c>
      <c r="H3485">
        <v>291247.41347152274</v>
      </c>
      <c r="I3485">
        <v>3.522248690510537E-2</v>
      </c>
      <c r="J3485">
        <v>7.8343401644255975E-2</v>
      </c>
      <c r="K3485">
        <v>3.9121711576096639E-2</v>
      </c>
      <c r="L3485">
        <v>4972.2328925312695</v>
      </c>
      <c r="M3485">
        <v>7917.4288931760839</v>
      </c>
      <c r="N3485">
        <v>4927.7944666274298</v>
      </c>
      <c r="O3485">
        <v>2.0447871598831591E-2</v>
      </c>
      <c r="P3485">
        <v>3.3292632776558313E-2</v>
      </c>
      <c r="Q3485">
        <v>2.0721278812770055E-2</v>
      </c>
      <c r="R3485">
        <v>200858.96870129369</v>
      </c>
      <c r="S3485">
        <v>1689533.4812221201</v>
      </c>
      <c r="T3485">
        <v>170475.14200964756</v>
      </c>
      <c r="U3485">
        <v>2.6376322074927731E-2</v>
      </c>
      <c r="V3485">
        <v>0.22186551860355877</v>
      </c>
      <c r="W3485">
        <v>2.2386390214431815E-2</v>
      </c>
      <c r="X3485">
        <f t="shared" si="163"/>
        <v>2.6376322074927731E-2</v>
      </c>
      <c r="Y3485">
        <f t="shared" si="164"/>
        <v>0.22186551860355877</v>
      </c>
      <c r="Z3485">
        <f t="shared" si="165"/>
        <v>2.2386390214431815E-2</v>
      </c>
      <c r="AA3485">
        <v>0.98861600873352251</v>
      </c>
      <c r="AB3485">
        <v>0.97440374543228969</v>
      </c>
      <c r="AC3485">
        <v>0.99005714048726678</v>
      </c>
      <c r="AD3485">
        <v>14534.482850958624</v>
      </c>
      <c r="AE3485">
        <v>30396.411686036292</v>
      </c>
      <c r="AF3485">
        <v>29018.872335105076</v>
      </c>
      <c r="AG3485">
        <v>14571.238158636623</v>
      </c>
      <c r="AH3485">
        <v>30449.280450153798</v>
      </c>
      <c r="AI3485">
        <v>29092.888604869586</v>
      </c>
      <c r="AJ3485">
        <v>1</v>
      </c>
      <c r="AK3485">
        <v>0</v>
      </c>
      <c r="AL3485">
        <v>1</v>
      </c>
    </row>
    <row r="3486" spans="1:38" x14ac:dyDescent="0.25">
      <c r="A3486">
        <v>178852095.52298298</v>
      </c>
      <c r="B3486">
        <v>7615124.2061235718</v>
      </c>
      <c r="C3486">
        <v>7301764.1690009739</v>
      </c>
      <c r="D3486">
        <v>5789180.0644405512</v>
      </c>
      <c r="E3486">
        <v>7229668.0694072982</v>
      </c>
      <c r="F3486">
        <v>250152.357966635</v>
      </c>
      <c r="G3486">
        <v>443735.94581013371</v>
      </c>
      <c r="H3486">
        <v>281425.00103937334</v>
      </c>
      <c r="I3486">
        <v>3.4259166987155761E-2</v>
      </c>
      <c r="J3486">
        <v>7.6649187081904144E-2</v>
      </c>
      <c r="K3486">
        <v>3.8926406902446503E-2</v>
      </c>
      <c r="L3486">
        <v>4762.8612328674271</v>
      </c>
      <c r="M3486">
        <v>7567.8881779024086</v>
      </c>
      <c r="N3486">
        <v>4761.603017731316</v>
      </c>
      <c r="O3486">
        <v>1.9610176347691122E-2</v>
      </c>
      <c r="P3486">
        <v>3.1852630826419863E-2</v>
      </c>
      <c r="Q3486">
        <v>2.0041202975041923E-2</v>
      </c>
      <c r="R3486">
        <v>313360.03712259792</v>
      </c>
      <c r="S3486">
        <v>1825944.1416830206</v>
      </c>
      <c r="T3486">
        <v>385456.13671627361</v>
      </c>
      <c r="U3486">
        <v>4.1149694823180274E-2</v>
      </c>
      <c r="V3486">
        <v>0.2397786421152158</v>
      </c>
      <c r="W3486">
        <v>5.0617183158524932E-2</v>
      </c>
      <c r="X3486">
        <f t="shared" si="163"/>
        <v>4.1149694823180274E-2</v>
      </c>
      <c r="Y3486">
        <f t="shared" si="164"/>
        <v>0.2397786421152158</v>
      </c>
      <c r="Z3486">
        <f t="shared" si="165"/>
        <v>5.0617183158524932E-2</v>
      </c>
      <c r="AA3486">
        <v>0.98950430240179066</v>
      </c>
      <c r="AB3486">
        <v>0.97652794207376781</v>
      </c>
      <c r="AC3486">
        <v>0.99068235457760156</v>
      </c>
      <c r="AD3486">
        <v>14471.586987607285</v>
      </c>
      <c r="AE3486">
        <v>30264.476190822195</v>
      </c>
      <c r="AF3486">
        <v>28918.626877512925</v>
      </c>
      <c r="AG3486">
        <v>14508.342295285283</v>
      </c>
      <c r="AH3486">
        <v>30317.344954939701</v>
      </c>
      <c r="AI3486">
        <v>28992.643147277435</v>
      </c>
      <c r="AJ3486">
        <v>1</v>
      </c>
      <c r="AK3486">
        <v>0</v>
      </c>
      <c r="AL3486">
        <v>0</v>
      </c>
    </row>
    <row r="3487" spans="1:38" x14ac:dyDescent="0.25">
      <c r="A3487">
        <v>178991893.5937978</v>
      </c>
      <c r="B3487">
        <v>7615124.2061235718</v>
      </c>
      <c r="C3487">
        <v>7719187.8391616587</v>
      </c>
      <c r="D3487">
        <v>6202490.5056195231</v>
      </c>
      <c r="E3487">
        <v>7711099.7194982804</v>
      </c>
      <c r="F3487">
        <v>261062.4692852204</v>
      </c>
      <c r="G3487">
        <v>455729.77053808566</v>
      </c>
      <c r="H3487">
        <v>285783.13277662284</v>
      </c>
      <c r="I3487">
        <v>3.3819939963214196E-2</v>
      </c>
      <c r="J3487">
        <v>7.3475287084307436E-2</v>
      </c>
      <c r="K3487">
        <v>3.7061267934843566E-2</v>
      </c>
      <c r="L3487">
        <v>4970.5880225245101</v>
      </c>
      <c r="M3487">
        <v>7772.4420916061663</v>
      </c>
      <c r="N3487">
        <v>4835.340934245889</v>
      </c>
      <c r="O3487">
        <v>2.042836908661869E-2</v>
      </c>
      <c r="P3487">
        <v>3.2670091385327109E-2</v>
      </c>
      <c r="Q3487">
        <v>2.0324503976893782E-2</v>
      </c>
      <c r="R3487">
        <v>-104063.63303808682</v>
      </c>
      <c r="S3487">
        <v>1412633.7005040487</v>
      </c>
      <c r="T3487">
        <v>-95975.513374708593</v>
      </c>
      <c r="U3487">
        <v>-1.3665388800146665E-2</v>
      </c>
      <c r="V3487">
        <v>0.18550369793943788</v>
      </c>
      <c r="W3487">
        <v>-1.2603276161606336E-2</v>
      </c>
      <c r="X3487">
        <f t="shared" si="163"/>
        <v>1.3665388800146665E-2</v>
      </c>
      <c r="Y3487">
        <f t="shared" si="164"/>
        <v>0.18550369793943788</v>
      </c>
      <c r="Z3487">
        <f t="shared" si="165"/>
        <v>1.2603276161606336E-2</v>
      </c>
      <c r="AA3487">
        <v>0.98865965064029437</v>
      </c>
      <c r="AB3487">
        <v>0.97539670711233162</v>
      </c>
      <c r="AC3487">
        <v>0.99045160221622752</v>
      </c>
      <c r="AD3487">
        <v>14533.999125063858</v>
      </c>
      <c r="AE3487">
        <v>30342.406972542027</v>
      </c>
      <c r="AF3487">
        <v>28963.530011944415</v>
      </c>
      <c r="AG3487">
        <v>14570.754432741856</v>
      </c>
      <c r="AH3487">
        <v>30395.275736659532</v>
      </c>
      <c r="AI3487">
        <v>29037.546281708925</v>
      </c>
      <c r="AJ3487">
        <v>1</v>
      </c>
      <c r="AK3487">
        <v>0</v>
      </c>
      <c r="AL3487">
        <v>1</v>
      </c>
    </row>
    <row r="3488" spans="1:38" x14ac:dyDescent="0.25">
      <c r="A3488">
        <v>178999649.36681435</v>
      </c>
      <c r="B3488">
        <v>7615124.2061235718</v>
      </c>
      <c r="C3488">
        <v>7179375.7630498633</v>
      </c>
      <c r="D3488">
        <v>5891309.1730880719</v>
      </c>
      <c r="E3488">
        <v>7358116.8095383476</v>
      </c>
      <c r="F3488">
        <v>262073.32789243583</v>
      </c>
      <c r="G3488">
        <v>454170.55115360272</v>
      </c>
      <c r="H3488">
        <v>290745.73540703225</v>
      </c>
      <c r="I3488">
        <v>3.6503637160385197E-2</v>
      </c>
      <c r="J3488">
        <v>7.7091617127868078E-2</v>
      </c>
      <c r="K3488">
        <v>3.9513606936782755E-2</v>
      </c>
      <c r="L3488">
        <v>4989.8346101295683</v>
      </c>
      <c r="M3488">
        <v>7745.8497047193177</v>
      </c>
      <c r="N3488">
        <v>4919.3062663005458</v>
      </c>
      <c r="O3488">
        <v>2.053208970807124E-2</v>
      </c>
      <c r="P3488">
        <v>3.2577577853575075E-2</v>
      </c>
      <c r="Q3488">
        <v>2.0689671112304776E-2</v>
      </c>
      <c r="R3488">
        <v>435748.44307370856</v>
      </c>
      <c r="S3488">
        <v>1723815.0330355</v>
      </c>
      <c r="T3488">
        <v>257007.3965852242</v>
      </c>
      <c r="U3488">
        <v>5.7221449221183933E-2</v>
      </c>
      <c r="V3488">
        <v>0.22636729045723555</v>
      </c>
      <c r="W3488">
        <v>3.3749600089064351E-2</v>
      </c>
      <c r="X3488">
        <f t="shared" si="163"/>
        <v>5.7221449221183933E-2</v>
      </c>
      <c r="Y3488">
        <f t="shared" si="164"/>
        <v>0.22636729045723555</v>
      </c>
      <c r="Z3488">
        <f t="shared" si="165"/>
        <v>3.3749600089064351E-2</v>
      </c>
      <c r="AA3488">
        <v>0.98836460855601271</v>
      </c>
      <c r="AB3488">
        <v>0.97541343720040263</v>
      </c>
      <c r="AC3488">
        <v>0.99005590042099489</v>
      </c>
      <c r="AD3488">
        <v>14539.649195776257</v>
      </c>
      <c r="AE3488">
        <v>30332.392593181074</v>
      </c>
      <c r="AF3488">
        <v>29013.834806157021</v>
      </c>
      <c r="AG3488">
        <v>14576.404503454256</v>
      </c>
      <c r="AH3488">
        <v>30385.261357298579</v>
      </c>
      <c r="AI3488">
        <v>29087.851075921531</v>
      </c>
      <c r="AJ3488">
        <v>0</v>
      </c>
      <c r="AK3488">
        <v>0</v>
      </c>
      <c r="AL3488">
        <v>1</v>
      </c>
    </row>
    <row r="3489" spans="1:38" x14ac:dyDescent="0.25">
      <c r="A3489">
        <v>178901132.17221683</v>
      </c>
      <c r="B3489">
        <v>7615124.2061235718</v>
      </c>
      <c r="C3489">
        <v>7687399.4793680366</v>
      </c>
      <c r="D3489">
        <v>6122453.740976043</v>
      </c>
      <c r="E3489">
        <v>7633294.301980122</v>
      </c>
      <c r="F3489">
        <v>261120.18956388251</v>
      </c>
      <c r="G3489">
        <v>465756.30140493118</v>
      </c>
      <c r="H3489">
        <v>293889.71678892785</v>
      </c>
      <c r="I3489">
        <v>3.3967298078458726E-2</v>
      </c>
      <c r="J3489">
        <v>7.6073470067685667E-2</v>
      </c>
      <c r="K3489">
        <v>3.850103312703286E-2</v>
      </c>
      <c r="L3489">
        <v>4971.6870074784183</v>
      </c>
      <c r="M3489">
        <v>7943.4439343215208</v>
      </c>
      <c r="N3489">
        <v>4972.5012247457435</v>
      </c>
      <c r="O3489">
        <v>2.0434115280970222E-2</v>
      </c>
      <c r="P3489">
        <v>3.3398616998800784E-2</v>
      </c>
      <c r="Q3489">
        <v>2.0907136162160871E-2</v>
      </c>
      <c r="R3489">
        <v>-72275.27324446477</v>
      </c>
      <c r="S3489">
        <v>1492670.4651475288</v>
      </c>
      <c r="T3489">
        <v>-18170.09585655015</v>
      </c>
      <c r="U3489">
        <v>-9.4910169930446896E-3</v>
      </c>
      <c r="V3489">
        <v>0.1960139355241538</v>
      </c>
      <c r="W3489">
        <v>-2.3860537746631864E-3</v>
      </c>
      <c r="X3489">
        <f t="shared" si="163"/>
        <v>9.4910169930446896E-3</v>
      </c>
      <c r="Y3489">
        <f t="shared" si="164"/>
        <v>0.1960139355241538</v>
      </c>
      <c r="Z3489">
        <f t="shared" si="165"/>
        <v>2.3860537746631864E-3</v>
      </c>
      <c r="AA3489">
        <v>0.98846492375432438</v>
      </c>
      <c r="AB3489">
        <v>0.97405982585869078</v>
      </c>
      <c r="AC3489">
        <v>0.98980697545256113</v>
      </c>
      <c r="AD3489">
        <v>14534.322333988235</v>
      </c>
      <c r="AE3489">
        <v>30405.99703726147</v>
      </c>
      <c r="AF3489">
        <v>29045.262261071308</v>
      </c>
      <c r="AG3489">
        <v>14571.077641666234</v>
      </c>
      <c r="AH3489">
        <v>30458.865801378975</v>
      </c>
      <c r="AI3489">
        <v>29119.278530835818</v>
      </c>
      <c r="AJ3489">
        <v>1</v>
      </c>
      <c r="AK3489">
        <v>0</v>
      </c>
      <c r="AL3489">
        <v>1</v>
      </c>
    </row>
    <row r="3490" spans="1:38" x14ac:dyDescent="0.25">
      <c r="A3490">
        <v>179104533.80754602</v>
      </c>
      <c r="B3490">
        <v>7615124.2061235718</v>
      </c>
      <c r="C3490">
        <v>7521842.2810083777</v>
      </c>
      <c r="D3490">
        <v>6279740.6011781329</v>
      </c>
      <c r="E3490">
        <v>7763700.1699657021</v>
      </c>
      <c r="F3490">
        <v>236641.26460107689</v>
      </c>
      <c r="G3490">
        <v>448870.34876569349</v>
      </c>
      <c r="H3490">
        <v>282353.55166445905</v>
      </c>
      <c r="I3490">
        <v>3.1460545935476966E-2</v>
      </c>
      <c r="J3490">
        <v>7.1479122669729639E-2</v>
      </c>
      <c r="K3490">
        <v>3.6368425555221615E-2</v>
      </c>
      <c r="L3490">
        <v>4505.6121574337585</v>
      </c>
      <c r="M3490">
        <v>7655.4550919531212</v>
      </c>
      <c r="N3490">
        <v>4777.3137379665141</v>
      </c>
      <c r="O3490">
        <v>1.8524545192822071E-2</v>
      </c>
      <c r="P3490">
        <v>3.2174291469143426E-2</v>
      </c>
      <c r="Q3490">
        <v>2.007805973631057E-2</v>
      </c>
      <c r="R3490">
        <v>93281.925115194172</v>
      </c>
      <c r="S3490">
        <v>1335383.6049454389</v>
      </c>
      <c r="T3490">
        <v>-148575.96384213027</v>
      </c>
      <c r="U3490">
        <v>1.2249560557421126E-2</v>
      </c>
      <c r="V3490">
        <v>0.17535939911152243</v>
      </c>
      <c r="W3490">
        <v>-1.9510642219421115E-2</v>
      </c>
      <c r="X3490">
        <f t="shared" si="163"/>
        <v>1.2249560557421126E-2</v>
      </c>
      <c r="Y3490">
        <f t="shared" si="164"/>
        <v>0.17535939911152243</v>
      </c>
      <c r="Z3490">
        <f t="shared" si="165"/>
        <v>1.9510642219421115E-2</v>
      </c>
      <c r="AA3490">
        <v>0.99064929086755926</v>
      </c>
      <c r="AB3490">
        <v>0.97604187554032285</v>
      </c>
      <c r="AC3490">
        <v>0.99064429818293798</v>
      </c>
      <c r="AD3490">
        <v>14390.409699063443</v>
      </c>
      <c r="AE3490">
        <v>30298.092110845737</v>
      </c>
      <c r="AF3490">
        <v>28928.252030391959</v>
      </c>
      <c r="AG3490">
        <v>14427.165006741441</v>
      </c>
      <c r="AH3490">
        <v>30350.960874963243</v>
      </c>
      <c r="AI3490">
        <v>29002.268300156469</v>
      </c>
      <c r="AJ3490">
        <v>1</v>
      </c>
      <c r="AK3490">
        <v>0</v>
      </c>
      <c r="AL3490">
        <v>1</v>
      </c>
    </row>
    <row r="3491" spans="1:38" x14ac:dyDescent="0.25">
      <c r="A3491">
        <v>179062894.62018809</v>
      </c>
      <c r="B3491">
        <v>7615124.2061236016</v>
      </c>
      <c r="C3491">
        <v>7439742.4111802503</v>
      </c>
      <c r="D3491">
        <v>5920038.660421961</v>
      </c>
      <c r="E3491">
        <v>7417717.1723208092</v>
      </c>
      <c r="F3491">
        <v>249924.25044967109</v>
      </c>
      <c r="G3491">
        <v>456577.42232045287</v>
      </c>
      <c r="H3491">
        <v>284984.99130448222</v>
      </c>
      <c r="I3491">
        <v>3.3593132213030855E-2</v>
      </c>
      <c r="J3491">
        <v>7.7124060924276039E-2</v>
      </c>
      <c r="K3491">
        <v>3.8419500863136558E-2</v>
      </c>
      <c r="L3491">
        <v>4758.51810191194</v>
      </c>
      <c r="M3491">
        <v>7786.8987385452428</v>
      </c>
      <c r="N3491">
        <v>4821.8366868325902</v>
      </c>
      <c r="O3491">
        <v>1.9550956470481311E-2</v>
      </c>
      <c r="P3491">
        <v>3.2719174933491815E-2</v>
      </c>
      <c r="Q3491">
        <v>2.0260507212744139E-2</v>
      </c>
      <c r="R3491">
        <v>175381.7949433513</v>
      </c>
      <c r="S3491">
        <v>1695085.5457016407</v>
      </c>
      <c r="T3491">
        <v>197407.03380279243</v>
      </c>
      <c r="U3491">
        <v>2.3030720208387454E-2</v>
      </c>
      <c r="V3491">
        <v>0.22259460250675359</v>
      </c>
      <c r="W3491">
        <v>2.5923022193656432E-2</v>
      </c>
      <c r="X3491">
        <f t="shared" si="163"/>
        <v>2.3030720208387454E-2</v>
      </c>
      <c r="Y3491">
        <f t="shared" si="164"/>
        <v>0.22259460250675359</v>
      </c>
      <c r="Z3491">
        <f t="shared" si="165"/>
        <v>2.5923022193656432E-2</v>
      </c>
      <c r="AA3491">
        <v>0.98952905945504666</v>
      </c>
      <c r="AB3491">
        <v>0.97521933408392303</v>
      </c>
      <c r="AC3491">
        <v>0.9904718855124689</v>
      </c>
      <c r="AD3491">
        <v>14470.253219111344</v>
      </c>
      <c r="AE3491">
        <v>30347.836808545082</v>
      </c>
      <c r="AF3491">
        <v>28955.357968680863</v>
      </c>
      <c r="AG3491">
        <v>14507.008526789343</v>
      </c>
      <c r="AH3491">
        <v>30400.705572662588</v>
      </c>
      <c r="AI3491">
        <v>29029.374238445373</v>
      </c>
      <c r="AJ3491">
        <v>1</v>
      </c>
      <c r="AK3491">
        <v>0</v>
      </c>
      <c r="AL3491">
        <v>1</v>
      </c>
    </row>
    <row r="3492" spans="1:38" x14ac:dyDescent="0.25">
      <c r="A3492">
        <v>179252726.19800708</v>
      </c>
      <c r="B3492">
        <v>7615124.2061235718</v>
      </c>
      <c r="C3492">
        <v>7100685.6990021206</v>
      </c>
      <c r="D3492">
        <v>5638974.0515164752</v>
      </c>
      <c r="E3492">
        <v>7125612.9337824518</v>
      </c>
      <c r="F3492">
        <v>232916.62873018402</v>
      </c>
      <c r="G3492">
        <v>451740.43219154107</v>
      </c>
      <c r="H3492">
        <v>282614.47741431865</v>
      </c>
      <c r="I3492">
        <v>3.2801991047557065E-2</v>
      </c>
      <c r="J3492">
        <v>8.0110393852593748E-2</v>
      </c>
      <c r="K3492">
        <v>3.9661777876601544E-2</v>
      </c>
      <c r="L3492">
        <v>4434.6956810102611</v>
      </c>
      <c r="M3492">
        <v>7704.4041812328078</v>
      </c>
      <c r="N3492">
        <v>4781.7285015210755</v>
      </c>
      <c r="O3492">
        <v>1.8234341713900152E-2</v>
      </c>
      <c r="P3492">
        <v>3.2367455614819213E-2</v>
      </c>
      <c r="Q3492">
        <v>2.0088819510807876E-2</v>
      </c>
      <c r="R3492">
        <v>514438.5071214512</v>
      </c>
      <c r="S3492">
        <v>1976150.1546070967</v>
      </c>
      <c r="T3492">
        <v>489511.27234112006</v>
      </c>
      <c r="U3492">
        <v>6.7554841286472295E-2</v>
      </c>
      <c r="V3492">
        <v>0.25950333850339685</v>
      </c>
      <c r="W3492">
        <v>6.4281456098573928E-2</v>
      </c>
      <c r="X3492">
        <f t="shared" si="163"/>
        <v>6.7554841286472295E-2</v>
      </c>
      <c r="Y3492">
        <f t="shared" si="164"/>
        <v>0.25950333850339685</v>
      </c>
      <c r="Z3492">
        <f t="shared" si="165"/>
        <v>6.4281456098573928E-2</v>
      </c>
      <c r="AA3492">
        <v>0.99079104191615586</v>
      </c>
      <c r="AB3492">
        <v>0.97551547029515029</v>
      </c>
      <c r="AC3492">
        <v>0.99054238714105669</v>
      </c>
      <c r="AD3492">
        <v>14367.215405309156</v>
      </c>
      <c r="AE3492">
        <v>30316.715943333675</v>
      </c>
      <c r="AF3492">
        <v>28930.951033011766</v>
      </c>
      <c r="AG3492">
        <v>14403.970712987155</v>
      </c>
      <c r="AH3492">
        <v>30369.58470745118</v>
      </c>
      <c r="AI3492">
        <v>29004.967302776276</v>
      </c>
      <c r="AJ3492">
        <v>0</v>
      </c>
      <c r="AK3492">
        <v>0</v>
      </c>
      <c r="AL3492">
        <v>0</v>
      </c>
    </row>
    <row r="3493" spans="1:38" x14ac:dyDescent="0.25">
      <c r="A3493">
        <v>178812220.69801775</v>
      </c>
      <c r="B3493">
        <v>7615124.2061236016</v>
      </c>
      <c r="C3493">
        <v>7570991.5121145397</v>
      </c>
      <c r="D3493">
        <v>6239545.3620104864</v>
      </c>
      <c r="E3493">
        <v>7740405.5935731847</v>
      </c>
      <c r="F3493">
        <v>255584.6293457112</v>
      </c>
      <c r="G3493">
        <v>456456.45894319739</v>
      </c>
      <c r="H3493">
        <v>284799.48245037801</v>
      </c>
      <c r="I3493">
        <v>3.3758409177548757E-2</v>
      </c>
      <c r="J3493">
        <v>7.3155403552690804E-2</v>
      </c>
      <c r="K3493">
        <v>3.6793870683836702E-2</v>
      </c>
      <c r="L3493">
        <v>4866.2908186131999</v>
      </c>
      <c r="M3493">
        <v>7784.8357158820245</v>
      </c>
      <c r="N3493">
        <v>4818.6979482121505</v>
      </c>
      <c r="O3493">
        <v>1.9992658131474512E-2</v>
      </c>
      <c r="P3493">
        <v>3.2733186986794574E-2</v>
      </c>
      <c r="Q3493">
        <v>2.0261357686703691E-2</v>
      </c>
      <c r="R3493">
        <v>44132.694009061903</v>
      </c>
      <c r="S3493">
        <v>1375578.8441131152</v>
      </c>
      <c r="T3493">
        <v>-125281.38744958304</v>
      </c>
      <c r="U3493">
        <v>5.7954004182325979E-3</v>
      </c>
      <c r="V3493">
        <v>0.18063774232427643</v>
      </c>
      <c r="W3493">
        <v>-1.6451653848119727E-2</v>
      </c>
      <c r="X3493">
        <f t="shared" si="163"/>
        <v>5.7954004182325979E-3</v>
      </c>
      <c r="Y3493">
        <f t="shared" si="164"/>
        <v>0.18063774232427643</v>
      </c>
      <c r="Z3493">
        <f t="shared" si="165"/>
        <v>1.6451653848119727E-2</v>
      </c>
      <c r="AA3493">
        <v>0.98895308665659831</v>
      </c>
      <c r="AB3493">
        <v>0.97516154003078215</v>
      </c>
      <c r="AC3493">
        <v>0.99045703735135904</v>
      </c>
      <c r="AD3493">
        <v>14502.995749130341</v>
      </c>
      <c r="AE3493">
        <v>30347.062565666121</v>
      </c>
      <c r="AF3493">
        <v>28953.455295246215</v>
      </c>
      <c r="AG3493">
        <v>14539.75105680834</v>
      </c>
      <c r="AH3493">
        <v>30399.931329783627</v>
      </c>
      <c r="AI3493">
        <v>29027.471565010725</v>
      </c>
      <c r="AJ3493">
        <v>1</v>
      </c>
      <c r="AK3493">
        <v>0</v>
      </c>
      <c r="AL3493">
        <v>1</v>
      </c>
    </row>
    <row r="3494" spans="1:38" x14ac:dyDescent="0.25">
      <c r="A3494">
        <v>178996482.24862355</v>
      </c>
      <c r="B3494">
        <v>7615124.2061236016</v>
      </c>
      <c r="C3494">
        <v>7349667.6444289777</v>
      </c>
      <c r="D3494">
        <v>5634744.2269858886</v>
      </c>
      <c r="E3494">
        <v>7136907.9716088269</v>
      </c>
      <c r="F3494">
        <v>250806.70784253476</v>
      </c>
      <c r="G3494">
        <v>456699.11650096986</v>
      </c>
      <c r="H3494">
        <v>287734.24454398028</v>
      </c>
      <c r="I3494">
        <v>3.4124904686356171E-2</v>
      </c>
      <c r="J3494">
        <v>8.1050549608578284E-2</v>
      </c>
      <c r="K3494">
        <v>4.0316373097230539E-2</v>
      </c>
      <c r="L3494">
        <v>4775.3199507543486</v>
      </c>
      <c r="M3494">
        <v>7788.9742250113495</v>
      </c>
      <c r="N3494">
        <v>4868.3529965895605</v>
      </c>
      <c r="O3494">
        <v>1.9606665580561417E-2</v>
      </c>
      <c r="P3494">
        <v>3.2722767790482894E-2</v>
      </c>
      <c r="Q3494">
        <v>2.0452755398515859E-2</v>
      </c>
      <c r="R3494">
        <v>265456.5616946239</v>
      </c>
      <c r="S3494">
        <v>1980379.9791377131</v>
      </c>
      <c r="T3494">
        <v>478216.23451477475</v>
      </c>
      <c r="U3494">
        <v>3.4859124356916009E-2</v>
      </c>
      <c r="V3494">
        <v>0.26005878900113233</v>
      </c>
      <c r="W3494">
        <v>6.279821859375892E-2</v>
      </c>
      <c r="X3494">
        <f t="shared" si="163"/>
        <v>3.4859124356916009E-2</v>
      </c>
      <c r="Y3494">
        <f t="shared" si="164"/>
        <v>0.26005878900113233</v>
      </c>
      <c r="Z3494">
        <f t="shared" si="165"/>
        <v>6.279821859375892E-2</v>
      </c>
      <c r="AA3494">
        <v>0.98931441777271156</v>
      </c>
      <c r="AB3494">
        <v>0.97500946238651254</v>
      </c>
      <c r="AC3494">
        <v>0.99021012285934495</v>
      </c>
      <c r="AD3494">
        <v>14475.406301910287</v>
      </c>
      <c r="AE3494">
        <v>30348.6155220726</v>
      </c>
      <c r="AF3494">
        <v>28983.411434214173</v>
      </c>
      <c r="AG3494">
        <v>14512.161609588286</v>
      </c>
      <c r="AH3494">
        <v>30401.484286190105</v>
      </c>
      <c r="AI3494">
        <v>29057.427703978683</v>
      </c>
      <c r="AJ3494">
        <v>1</v>
      </c>
      <c r="AK3494">
        <v>0</v>
      </c>
      <c r="AL3494">
        <v>0</v>
      </c>
    </row>
    <row r="3495" spans="1:38" x14ac:dyDescent="0.25">
      <c r="A3495">
        <v>179283996.50480306</v>
      </c>
      <c r="B3495">
        <v>7615124.2061235718</v>
      </c>
      <c r="C3495">
        <v>7199143.2593089025</v>
      </c>
      <c r="D3495">
        <v>5597809.3017257703</v>
      </c>
      <c r="E3495">
        <v>7147170.3025754038</v>
      </c>
      <c r="F3495">
        <v>260152.48133254112</v>
      </c>
      <c r="G3495">
        <v>465488.45318247337</v>
      </c>
      <c r="H3495">
        <v>287264.65084287064</v>
      </c>
      <c r="I3495">
        <v>3.6136589030389014E-2</v>
      </c>
      <c r="J3495">
        <v>8.3155468164834795E-2</v>
      </c>
      <c r="K3495">
        <v>4.0192781014236921E-2</v>
      </c>
      <c r="L3495">
        <v>4953.2619961883101</v>
      </c>
      <c r="M3495">
        <v>7938.8758000169864</v>
      </c>
      <c r="N3495">
        <v>4860.4076513783739</v>
      </c>
      <c r="O3495">
        <v>2.033695079859547E-2</v>
      </c>
      <c r="P3495">
        <v>3.332471324660919E-2</v>
      </c>
      <c r="Q3495">
        <v>2.0402346040413303E-2</v>
      </c>
      <c r="R3495">
        <v>415980.9468146693</v>
      </c>
      <c r="S3495">
        <v>2017314.9043978015</v>
      </c>
      <c r="T3495">
        <v>467953.90354816802</v>
      </c>
      <c r="U3495">
        <v>5.4625628624699954E-2</v>
      </c>
      <c r="V3495">
        <v>0.26490899554541897</v>
      </c>
      <c r="W3495">
        <v>6.1450593697719456E-2</v>
      </c>
      <c r="X3495">
        <f t="shared" si="163"/>
        <v>5.4625628624699954E-2</v>
      </c>
      <c r="Y3495">
        <f t="shared" si="164"/>
        <v>0.26490899554541897</v>
      </c>
      <c r="Z3495">
        <f t="shared" si="165"/>
        <v>6.1450593697719456E-2</v>
      </c>
      <c r="AA3495">
        <v>0.98879239621572068</v>
      </c>
      <c r="AB3495">
        <v>0.97433948952158733</v>
      </c>
      <c r="AC3495">
        <v>0.99035525559976223</v>
      </c>
      <c r="AD3495">
        <v>14528.894115174935</v>
      </c>
      <c r="AE3495">
        <v>30404.316163304869</v>
      </c>
      <c r="AF3495">
        <v>28978.638718611692</v>
      </c>
      <c r="AG3495">
        <v>14565.649422852934</v>
      </c>
      <c r="AH3495">
        <v>30457.184927422375</v>
      </c>
      <c r="AI3495">
        <v>29052.654988376202</v>
      </c>
      <c r="AJ3495">
        <v>0</v>
      </c>
      <c r="AK3495">
        <v>0</v>
      </c>
      <c r="AL3495">
        <v>0</v>
      </c>
    </row>
    <row r="3496" spans="1:38" x14ac:dyDescent="0.25">
      <c r="A3496">
        <v>178978971.23605788</v>
      </c>
      <c r="B3496">
        <v>7615124.2061236016</v>
      </c>
      <c r="C3496">
        <v>7377292.8329407088</v>
      </c>
      <c r="D3496">
        <v>5882427.5787622705</v>
      </c>
      <c r="E3496">
        <v>7312994.7473534066</v>
      </c>
      <c r="F3496">
        <v>242759.95815375829</v>
      </c>
      <c r="G3496">
        <v>449115.99347523041</v>
      </c>
      <c r="H3496">
        <v>283965.35960076837</v>
      </c>
      <c r="I3496">
        <v>3.2906374147139587E-2</v>
      </c>
      <c r="J3496">
        <v>7.6348750148102884E-2</v>
      </c>
      <c r="K3496">
        <v>3.8830242521852791E-2</v>
      </c>
      <c r="L3496">
        <v>4622.1111125295529</v>
      </c>
      <c r="M3496">
        <v>7659.6445467647545</v>
      </c>
      <c r="N3496">
        <v>4804.5849097003293</v>
      </c>
      <c r="O3496">
        <v>1.8996998762542606E-2</v>
      </c>
      <c r="P3496">
        <v>3.2197872725833458E-2</v>
      </c>
      <c r="Q3496">
        <v>2.019642197213076E-2</v>
      </c>
      <c r="R3496">
        <v>237831.3731828928</v>
      </c>
      <c r="S3496">
        <v>1732696.6273613311</v>
      </c>
      <c r="T3496">
        <v>302129.45877019502</v>
      </c>
      <c r="U3496">
        <v>3.1231450301446671E-2</v>
      </c>
      <c r="V3496">
        <v>0.22753360030135897</v>
      </c>
      <c r="W3496">
        <v>3.9674921983182045E-2</v>
      </c>
      <c r="X3496">
        <f t="shared" si="163"/>
        <v>3.1231450301446671E-2</v>
      </c>
      <c r="Y3496">
        <f t="shared" si="164"/>
        <v>0.22753360030135897</v>
      </c>
      <c r="Z3496">
        <f t="shared" si="165"/>
        <v>3.9674921983182045E-2</v>
      </c>
      <c r="AA3496">
        <v>0.98999013782862422</v>
      </c>
      <c r="AB3496">
        <v>0.97568898297575057</v>
      </c>
      <c r="AC3496">
        <v>0.99040829760497684</v>
      </c>
      <c r="AD3496">
        <v>14427.731321691714</v>
      </c>
      <c r="AE3496">
        <v>30299.690740636437</v>
      </c>
      <c r="AF3496">
        <v>28944.884762984984</v>
      </c>
      <c r="AG3496">
        <v>14464.486629369712</v>
      </c>
      <c r="AH3496">
        <v>30352.559504753943</v>
      </c>
      <c r="AI3496">
        <v>29018.901032749494</v>
      </c>
      <c r="AJ3496">
        <v>1</v>
      </c>
      <c r="AK3496">
        <v>0</v>
      </c>
      <c r="AL3496">
        <v>1</v>
      </c>
    </row>
    <row r="3497" spans="1:38" x14ac:dyDescent="0.25">
      <c r="A3497">
        <v>178818474.0591557</v>
      </c>
      <c r="B3497">
        <v>7615124.2061235718</v>
      </c>
      <c r="C3497">
        <v>7636864.7846969273</v>
      </c>
      <c r="D3497">
        <v>6150174.3566249153</v>
      </c>
      <c r="E3497">
        <v>7622761.0353429951</v>
      </c>
      <c r="F3497">
        <v>254587.19706406066</v>
      </c>
      <c r="G3497">
        <v>449085.3838313939</v>
      </c>
      <c r="H3497">
        <v>284144.8649267414</v>
      </c>
      <c r="I3497">
        <v>3.3336611848125586E-2</v>
      </c>
      <c r="J3497">
        <v>7.3019943466747894E-2</v>
      </c>
      <c r="K3497">
        <v>3.7275845800399797E-2</v>
      </c>
      <c r="L3497">
        <v>4847.2998661180909</v>
      </c>
      <c r="M3497">
        <v>7659.1225012466775</v>
      </c>
      <c r="N3497">
        <v>4807.6220709287018</v>
      </c>
      <c r="O3497">
        <v>1.9910911088382024E-2</v>
      </c>
      <c r="P3497">
        <v>3.2200931867848517E-2</v>
      </c>
      <c r="Q3497">
        <v>2.0212486577560477E-2</v>
      </c>
      <c r="R3497">
        <v>-21740.578573355451</v>
      </c>
      <c r="S3497">
        <v>1464949.8494986566</v>
      </c>
      <c r="T3497">
        <v>-7636.8292194232345</v>
      </c>
      <c r="U3497">
        <v>-2.8549210734964948E-3</v>
      </c>
      <c r="V3497">
        <v>0.19237373020398568</v>
      </c>
      <c r="W3497">
        <v>-1.0028502507263386E-3</v>
      </c>
      <c r="X3497">
        <f t="shared" si="163"/>
        <v>2.8549210734964948E-3</v>
      </c>
      <c r="Y3497">
        <f t="shared" si="164"/>
        <v>0.19237373020398568</v>
      </c>
      <c r="Z3497">
        <f t="shared" si="165"/>
        <v>1.0028502507263386E-3</v>
      </c>
      <c r="AA3497">
        <v>0.98904477140868374</v>
      </c>
      <c r="AB3497">
        <v>0.97590690081239062</v>
      </c>
      <c r="AC3497">
        <v>0.99048095604763198</v>
      </c>
      <c r="AD3497">
        <v>14497.279056132886</v>
      </c>
      <c r="AE3497">
        <v>30299.491584007235</v>
      </c>
      <c r="AF3497">
        <v>28946.731286977352</v>
      </c>
      <c r="AG3497">
        <v>14534.034363810884</v>
      </c>
      <c r="AH3497">
        <v>30352.360348124741</v>
      </c>
      <c r="AI3497">
        <v>29020.747556741862</v>
      </c>
      <c r="AJ3497">
        <v>1</v>
      </c>
      <c r="AK3497">
        <v>0</v>
      </c>
      <c r="AL3497">
        <v>1</v>
      </c>
    </row>
    <row r="3498" spans="1:38" x14ac:dyDescent="0.25">
      <c r="A3498">
        <v>178657807.35164049</v>
      </c>
      <c r="B3498">
        <v>7615124.2061235718</v>
      </c>
      <c r="C3498">
        <v>7825003.8619695138</v>
      </c>
      <c r="D3498">
        <v>6102373.6325157434</v>
      </c>
      <c r="E3498">
        <v>7565598.5478496309</v>
      </c>
      <c r="F3498">
        <v>250207.93472991959</v>
      </c>
      <c r="G3498">
        <v>447012.65662765299</v>
      </c>
      <c r="H3498">
        <v>283429.05384645012</v>
      </c>
      <c r="I3498">
        <v>3.1975439136325681E-2</v>
      </c>
      <c r="J3498">
        <v>7.3252259456189531E-2</v>
      </c>
      <c r="K3498">
        <v>3.7462872508218018E-2</v>
      </c>
      <c r="L3498">
        <v>4763.9194056284123</v>
      </c>
      <c r="M3498">
        <v>7623.7722713423382</v>
      </c>
      <c r="N3498">
        <v>4795.5108221503333</v>
      </c>
      <c r="O3498">
        <v>1.9577903652795992E-2</v>
      </c>
      <c r="P3498">
        <v>3.2075101107217376E-2</v>
      </c>
      <c r="Q3498">
        <v>2.0175903608692678E-2</v>
      </c>
      <c r="R3498">
        <v>-209879.65584594198</v>
      </c>
      <c r="S3498">
        <v>1512750.5736078285</v>
      </c>
      <c r="T3498">
        <v>49525.658273940906</v>
      </c>
      <c r="U3498">
        <v>-2.7560897257220156E-2</v>
      </c>
      <c r="V3498">
        <v>0.19865080761143408</v>
      </c>
      <c r="W3498">
        <v>6.5035916596233182E-3</v>
      </c>
      <c r="X3498">
        <f t="shared" si="163"/>
        <v>2.7560897257220156E-2</v>
      </c>
      <c r="Y3498">
        <f t="shared" si="164"/>
        <v>0.19865080761143408</v>
      </c>
      <c r="Z3498">
        <f t="shared" si="165"/>
        <v>6.5035916596233182E-3</v>
      </c>
      <c r="AA3498">
        <v>0.98951318117893627</v>
      </c>
      <c r="AB3498">
        <v>0.97617785821010905</v>
      </c>
      <c r="AC3498">
        <v>0.99054832498659906</v>
      </c>
      <c r="AD3498">
        <v>14471.911766489391</v>
      </c>
      <c r="AE3498">
        <v>30285.974045931773</v>
      </c>
      <c r="AF3498">
        <v>28939.360965627573</v>
      </c>
      <c r="AG3498">
        <v>14508.66707416739</v>
      </c>
      <c r="AH3498">
        <v>30338.842810049278</v>
      </c>
      <c r="AI3498">
        <v>29013.377235392083</v>
      </c>
      <c r="AJ3498">
        <v>1</v>
      </c>
      <c r="AK3498">
        <v>0</v>
      </c>
      <c r="AL3498">
        <v>1</v>
      </c>
    </row>
    <row r="3499" spans="1:38" x14ac:dyDescent="0.25">
      <c r="A3499">
        <v>178730628.24646744</v>
      </c>
      <c r="B3499">
        <v>7615124.2061236016</v>
      </c>
      <c r="C3499">
        <v>8042329.8628885504</v>
      </c>
      <c r="D3499">
        <v>6737665.5221784795</v>
      </c>
      <c r="E3499">
        <v>8273548.6216524886</v>
      </c>
      <c r="F3499">
        <v>248260.59252844294</v>
      </c>
      <c r="G3499">
        <v>462438.84944686014</v>
      </c>
      <c r="H3499">
        <v>287550.02686625521</v>
      </c>
      <c r="I3499">
        <v>3.0869237740924444E-2</v>
      </c>
      <c r="J3499">
        <v>6.863487775174397E-2</v>
      </c>
      <c r="K3499">
        <v>3.4755343809029601E-2</v>
      </c>
      <c r="L3499">
        <v>4726.84231887244</v>
      </c>
      <c r="M3499">
        <v>7886.8650033349668</v>
      </c>
      <c r="N3499">
        <v>4865.2361041779586</v>
      </c>
      <c r="O3499">
        <v>1.9416926558546956E-2</v>
      </c>
      <c r="P3499">
        <v>3.3167513611537178E-2</v>
      </c>
      <c r="Q3499">
        <v>2.046032037323196E-2</v>
      </c>
      <c r="R3499">
        <v>-427205.65676494874</v>
      </c>
      <c r="S3499">
        <v>877458.68394512217</v>
      </c>
      <c r="T3499">
        <v>-658424.41552888695</v>
      </c>
      <c r="U3499">
        <v>-5.6099630840087539E-2</v>
      </c>
      <c r="V3499">
        <v>0.11522578755045458</v>
      </c>
      <c r="W3499">
        <v>-8.6462728342555945E-2</v>
      </c>
      <c r="X3499">
        <f t="shared" si="163"/>
        <v>5.6099630840087539E-2</v>
      </c>
      <c r="Y3499">
        <f t="shared" si="164"/>
        <v>0.11522578755045458</v>
      </c>
      <c r="Z3499">
        <f t="shared" si="165"/>
        <v>8.6462728342555945E-2</v>
      </c>
      <c r="AA3499">
        <v>0.98963298444730596</v>
      </c>
      <c r="AB3499">
        <v>0.97451755853746902</v>
      </c>
      <c r="AC3499">
        <v>0.99027615299310601</v>
      </c>
      <c r="AD3499">
        <v>14460.488663016915</v>
      </c>
      <c r="AE3499">
        <v>30385.109972965587</v>
      </c>
      <c r="AF3499">
        <v>28981.54006696336</v>
      </c>
      <c r="AG3499">
        <v>14497.243970694914</v>
      </c>
      <c r="AH3499">
        <v>30437.978737083093</v>
      </c>
      <c r="AI3499">
        <v>29055.55633672787</v>
      </c>
      <c r="AJ3499">
        <v>0</v>
      </c>
      <c r="AK3499">
        <v>0</v>
      </c>
      <c r="AL3499">
        <v>0</v>
      </c>
    </row>
    <row r="3500" spans="1:38" x14ac:dyDescent="0.25">
      <c r="A3500">
        <v>178843661.29436213</v>
      </c>
      <c r="B3500">
        <v>7615124.2061236016</v>
      </c>
      <c r="C3500">
        <v>7771760.2570892572</v>
      </c>
      <c r="D3500">
        <v>6406462.5717822397</v>
      </c>
      <c r="E3500">
        <v>7842090.6296634814</v>
      </c>
      <c r="F3500">
        <v>246218.04818845115</v>
      </c>
      <c r="G3500">
        <v>438554.6431893456</v>
      </c>
      <c r="H3500">
        <v>277787.14258520456</v>
      </c>
      <c r="I3500">
        <v>3.1681117281487876E-2</v>
      </c>
      <c r="J3500">
        <v>6.8455038685622457E-2</v>
      </c>
      <c r="K3500">
        <v>3.5422587636828283E-2</v>
      </c>
      <c r="L3500">
        <v>4687.9525984938809</v>
      </c>
      <c r="M3500">
        <v>7479.5213930605623</v>
      </c>
      <c r="N3500">
        <v>4700.0518487538629</v>
      </c>
      <c r="O3500">
        <v>1.9255355922459413E-2</v>
      </c>
      <c r="P3500">
        <v>3.1442714045079707E-2</v>
      </c>
      <c r="Q3500">
        <v>1.9758267743511932E-2</v>
      </c>
      <c r="R3500">
        <v>-156636.0509656556</v>
      </c>
      <c r="S3500">
        <v>1208661.6343413619</v>
      </c>
      <c r="T3500">
        <v>-226966.42353987973</v>
      </c>
      <c r="U3500">
        <v>-2.0569073691496558E-2</v>
      </c>
      <c r="V3500">
        <v>0.15871857130963571</v>
      </c>
      <c r="W3500">
        <v>-2.9804690954005408E-2</v>
      </c>
      <c r="X3500">
        <f t="shared" si="163"/>
        <v>2.0569073691496558E-2</v>
      </c>
      <c r="Y3500">
        <f t="shared" si="164"/>
        <v>0.15871857130963571</v>
      </c>
      <c r="Z3500">
        <f t="shared" si="165"/>
        <v>2.9804690954005408E-2</v>
      </c>
      <c r="AA3500">
        <v>0.9898325626554193</v>
      </c>
      <c r="AB3500">
        <v>0.97710696747838499</v>
      </c>
      <c r="AC3500">
        <v>0.9909351826007996</v>
      </c>
      <c r="AD3500">
        <v>14448.410419131074</v>
      </c>
      <c r="AE3500">
        <v>30230.15656757856</v>
      </c>
      <c r="AF3500">
        <v>28880.609203980839</v>
      </c>
      <c r="AG3500">
        <v>14485.165726809073</v>
      </c>
      <c r="AH3500">
        <v>30283.025331696066</v>
      </c>
      <c r="AI3500">
        <v>28954.625473745349</v>
      </c>
      <c r="AJ3500">
        <v>1</v>
      </c>
      <c r="AK3500">
        <v>0</v>
      </c>
      <c r="AL3500">
        <v>1</v>
      </c>
    </row>
    <row r="3501" spans="1:38" x14ac:dyDescent="0.25">
      <c r="A3501">
        <v>178814342.25258249</v>
      </c>
      <c r="B3501">
        <v>7615124.2061235718</v>
      </c>
      <c r="C3501">
        <v>7908307.1430296078</v>
      </c>
      <c r="D3501">
        <v>6199014.8382579852</v>
      </c>
      <c r="E3501">
        <v>7714446.7993782423</v>
      </c>
      <c r="F3501">
        <v>263608.6829311265</v>
      </c>
      <c r="G3501">
        <v>459927.46234128485</v>
      </c>
      <c r="H3501">
        <v>290451.29133199074</v>
      </c>
      <c r="I3501">
        <v>3.3333136683173913E-2</v>
      </c>
      <c r="J3501">
        <v>7.4193637915299981E-2</v>
      </c>
      <c r="K3501">
        <v>3.7650307129657064E-2</v>
      </c>
      <c r="L3501">
        <v>5019.0675266285716</v>
      </c>
      <c r="M3501">
        <v>7844.0334568581075</v>
      </c>
      <c r="N3501">
        <v>4914.3243855469191</v>
      </c>
      <c r="O3501">
        <v>2.0616255131693743E-2</v>
      </c>
      <c r="P3501">
        <v>3.297856228753461E-2</v>
      </c>
      <c r="Q3501">
        <v>2.0661226617820248E-2</v>
      </c>
      <c r="R3501">
        <v>-293182.93690603599</v>
      </c>
      <c r="S3501">
        <v>1416109.3678655867</v>
      </c>
      <c r="T3501">
        <v>-99322.593254670501</v>
      </c>
      <c r="U3501">
        <v>-3.8500086009139282E-2</v>
      </c>
      <c r="V3501">
        <v>0.18596011431131307</v>
      </c>
      <c r="W3501">
        <v>-1.3042806731215485E-2</v>
      </c>
      <c r="X3501">
        <f t="shared" si="163"/>
        <v>3.8500086009139282E-2</v>
      </c>
      <c r="Y3501">
        <f t="shared" si="164"/>
        <v>0.18596011431131307</v>
      </c>
      <c r="Z3501">
        <f t="shared" si="165"/>
        <v>1.3042806731215485E-2</v>
      </c>
      <c r="AA3501">
        <v>0.98812461263777684</v>
      </c>
      <c r="AB3501">
        <v>0.97449451710389579</v>
      </c>
      <c r="AC3501">
        <v>0.98996123309288786</v>
      </c>
      <c r="AD3501">
        <v>14548.189322328466</v>
      </c>
      <c r="AE3501">
        <v>30369.198092484345</v>
      </c>
      <c r="AF3501">
        <v>29010.874138358344</v>
      </c>
      <c r="AG3501">
        <v>14584.944630006465</v>
      </c>
      <c r="AH3501">
        <v>30422.06685660185</v>
      </c>
      <c r="AI3501">
        <v>29084.890408122854</v>
      </c>
      <c r="AJ3501">
        <v>1</v>
      </c>
      <c r="AK3501">
        <v>0</v>
      </c>
      <c r="AL3501">
        <v>1</v>
      </c>
    </row>
    <row r="3502" spans="1:38" x14ac:dyDescent="0.25">
      <c r="A3502">
        <v>178925249.72805366</v>
      </c>
      <c r="B3502">
        <v>7615124.2061236016</v>
      </c>
      <c r="C3502">
        <v>7885796.3046415001</v>
      </c>
      <c r="D3502">
        <v>6585619.3703106977</v>
      </c>
      <c r="E3502">
        <v>7968382.8451975333</v>
      </c>
      <c r="F3502">
        <v>247000.33234132006</v>
      </c>
      <c r="G3502">
        <v>431689.47951233346</v>
      </c>
      <c r="H3502">
        <v>279379.29980016942</v>
      </c>
      <c r="I3502">
        <v>3.1322180132390451E-2</v>
      </c>
      <c r="J3502">
        <v>6.5550323399872878E-2</v>
      </c>
      <c r="K3502">
        <v>3.5060978523207956E-2</v>
      </c>
      <c r="L3502">
        <v>4702.847164729722</v>
      </c>
      <c r="M3502">
        <v>7362.4364655914333</v>
      </c>
      <c r="N3502">
        <v>4726.9905378237027</v>
      </c>
      <c r="O3502">
        <v>1.9297377706856897E-2</v>
      </c>
      <c r="P3502">
        <v>3.0927525261428952E-2</v>
      </c>
      <c r="Q3502">
        <v>1.9856758011063427E-2</v>
      </c>
      <c r="R3502">
        <v>-270672.09851789847</v>
      </c>
      <c r="S3502">
        <v>1029504.8358129039</v>
      </c>
      <c r="T3502">
        <v>-353258.63907393161</v>
      </c>
      <c r="U3502">
        <v>-3.554401624864386E-2</v>
      </c>
      <c r="V3502">
        <v>0.1351921266083935</v>
      </c>
      <c r="W3502">
        <v>-4.6389084342165203E-2</v>
      </c>
      <c r="X3502">
        <f t="shared" si="163"/>
        <v>3.554401624864386E-2</v>
      </c>
      <c r="Y3502">
        <f t="shared" si="164"/>
        <v>0.1351921266083935</v>
      </c>
      <c r="Z3502">
        <f t="shared" si="165"/>
        <v>4.6389084342165203E-2</v>
      </c>
      <c r="AA3502">
        <v>0.98972381081605099</v>
      </c>
      <c r="AB3502">
        <v>0.97767026795333167</v>
      </c>
      <c r="AC3502">
        <v>0.99076986799894873</v>
      </c>
      <c r="AD3502">
        <v>14453.048122978676</v>
      </c>
      <c r="AE3502">
        <v>30184.053585928094</v>
      </c>
      <c r="AF3502">
        <v>28897.309046941846</v>
      </c>
      <c r="AG3502">
        <v>14489.803430656675</v>
      </c>
      <c r="AH3502">
        <v>30236.922350045599</v>
      </c>
      <c r="AI3502">
        <v>28971.325316706356</v>
      </c>
      <c r="AJ3502">
        <v>1</v>
      </c>
      <c r="AK3502">
        <v>0</v>
      </c>
      <c r="AL3502">
        <v>1</v>
      </c>
    </row>
    <row r="3503" spans="1:38" x14ac:dyDescent="0.25">
      <c r="A3503">
        <v>178893150.12400085</v>
      </c>
      <c r="B3503">
        <v>7615124.2061236016</v>
      </c>
      <c r="C3503">
        <v>7952713.7829155847</v>
      </c>
      <c r="D3503">
        <v>6487177.2137266118</v>
      </c>
      <c r="E3503">
        <v>8015194.2059436971</v>
      </c>
      <c r="F3503">
        <v>254970.80348211736</v>
      </c>
      <c r="G3503">
        <v>466119.0958418934</v>
      </c>
      <c r="H3503">
        <v>289464.8226951331</v>
      </c>
      <c r="I3503">
        <v>3.2060855003968373E-2</v>
      </c>
      <c r="J3503">
        <v>7.185237592332204E-2</v>
      </c>
      <c r="K3503">
        <v>3.6114511421380079E-2</v>
      </c>
      <c r="L3503">
        <v>4854.6036714953125</v>
      </c>
      <c r="M3503">
        <v>7949.6313702424104</v>
      </c>
      <c r="N3503">
        <v>4897.6337147791919</v>
      </c>
      <c r="O3503">
        <v>1.9954443488713981E-2</v>
      </c>
      <c r="P3503">
        <v>3.342673099760525E-2</v>
      </c>
      <c r="Q3503">
        <v>2.0593644797360464E-2</v>
      </c>
      <c r="R3503">
        <v>-337589.5767919831</v>
      </c>
      <c r="S3503">
        <v>1127946.9923969898</v>
      </c>
      <c r="T3503">
        <v>-400069.99982009549</v>
      </c>
      <c r="U3503">
        <v>-4.4331460348409665E-2</v>
      </c>
      <c r="V3503">
        <v>0.1481193164899354</v>
      </c>
      <c r="W3503">
        <v>-5.2536240905747073E-2</v>
      </c>
      <c r="X3503">
        <f t="shared" si="163"/>
        <v>4.4331460348409665E-2</v>
      </c>
      <c r="Y3503">
        <f t="shared" si="164"/>
        <v>0.1481193164899354</v>
      </c>
      <c r="Z3503">
        <f t="shared" si="165"/>
        <v>5.2536240905747073E-2</v>
      </c>
      <c r="AA3503">
        <v>0.98914433835719906</v>
      </c>
      <c r="AB3503">
        <v>0.97425189609369811</v>
      </c>
      <c r="AC3503">
        <v>0.99020009354480265</v>
      </c>
      <c r="AD3503">
        <v>14499.480307760952</v>
      </c>
      <c r="AE3503">
        <v>30408.272202807202</v>
      </c>
      <c r="AF3503">
        <v>29000.933169078842</v>
      </c>
      <c r="AG3503">
        <v>14536.235615438951</v>
      </c>
      <c r="AH3503">
        <v>30461.140966924708</v>
      </c>
      <c r="AI3503">
        <v>29074.949438843352</v>
      </c>
      <c r="AJ3503">
        <v>0</v>
      </c>
      <c r="AK3503">
        <v>0</v>
      </c>
      <c r="AL3503">
        <v>0</v>
      </c>
    </row>
    <row r="3504" spans="1:38" x14ac:dyDescent="0.25">
      <c r="A3504">
        <v>179082836.14904225</v>
      </c>
      <c r="B3504">
        <v>7615124.2061235718</v>
      </c>
      <c r="C3504">
        <v>7457151.1997700483</v>
      </c>
      <c r="D3504">
        <v>5854761.3472310072</v>
      </c>
      <c r="E3504">
        <v>7332161.9876438808</v>
      </c>
      <c r="F3504">
        <v>256898.52091244073</v>
      </c>
      <c r="G3504">
        <v>457303.80484719074</v>
      </c>
      <c r="H3504">
        <v>294232.89209331037</v>
      </c>
      <c r="I3504">
        <v>3.4449954685156783E-2</v>
      </c>
      <c r="J3504">
        <v>7.8108018025956141E-2</v>
      </c>
      <c r="K3504">
        <v>4.0129076879254717E-2</v>
      </c>
      <c r="L3504">
        <v>4891.3071057201241</v>
      </c>
      <c r="M3504">
        <v>7799.2871460849983</v>
      </c>
      <c r="N3504">
        <v>4978.3076191987093</v>
      </c>
      <c r="O3504">
        <v>2.0115280601725762E-2</v>
      </c>
      <c r="P3504">
        <v>3.2784980910127597E-2</v>
      </c>
      <c r="Q3504">
        <v>2.09267484582999E-2</v>
      </c>
      <c r="R3504">
        <v>157973.00635352358</v>
      </c>
      <c r="S3504">
        <v>1760362.8588925647</v>
      </c>
      <c r="T3504">
        <v>282962.21847969107</v>
      </c>
      <c r="U3504">
        <v>2.0744639493403442E-2</v>
      </c>
      <c r="V3504">
        <v>0.23116666402853928</v>
      </c>
      <c r="W3504">
        <v>3.7157925572921302E-2</v>
      </c>
      <c r="X3504">
        <f t="shared" si="163"/>
        <v>2.0744639493403442E-2</v>
      </c>
      <c r="Y3504">
        <f t="shared" si="164"/>
        <v>0.23116666402853928</v>
      </c>
      <c r="Z3504">
        <f t="shared" si="165"/>
        <v>3.7157925572921302E-2</v>
      </c>
      <c r="AA3504">
        <v>0.9889524671319756</v>
      </c>
      <c r="AB3504">
        <v>0.97494920196583212</v>
      </c>
      <c r="AC3504">
        <v>0.98976534381272707</v>
      </c>
      <c r="AD3504">
        <v>14510.492244101089</v>
      </c>
      <c r="AE3504">
        <v>30352.481810821089</v>
      </c>
      <c r="AF3504">
        <v>29048.672292714618</v>
      </c>
      <c r="AG3504">
        <v>14547.247551779088</v>
      </c>
      <c r="AH3504">
        <v>30405.350574938595</v>
      </c>
      <c r="AI3504">
        <v>29122.688562479128</v>
      </c>
      <c r="AJ3504">
        <v>1</v>
      </c>
      <c r="AK3504">
        <v>0</v>
      </c>
      <c r="AL3504">
        <v>1</v>
      </c>
    </row>
    <row r="3505" spans="1:38" x14ac:dyDescent="0.25">
      <c r="A3505">
        <v>179161996.96072999</v>
      </c>
      <c r="B3505">
        <v>7615124.2061235718</v>
      </c>
      <c r="C3505">
        <v>7537726.5535318032</v>
      </c>
      <c r="D3505">
        <v>6011794.6331179179</v>
      </c>
      <c r="E3505">
        <v>7526195.9040124305</v>
      </c>
      <c r="F3505">
        <v>257709.96315581279</v>
      </c>
      <c r="G3505">
        <v>464672.59387575614</v>
      </c>
      <c r="H3505">
        <v>294745.76645963028</v>
      </c>
      <c r="I3505">
        <v>3.4189348913839644E-2</v>
      </c>
      <c r="J3505">
        <v>7.729349091799588E-2</v>
      </c>
      <c r="K3505">
        <v>3.9162648729684654E-2</v>
      </c>
      <c r="L3505">
        <v>4906.756837375995</v>
      </c>
      <c r="M3505">
        <v>7924.9613717169204</v>
      </c>
      <c r="N3505">
        <v>4986.9852566557984</v>
      </c>
      <c r="O3505">
        <v>2.0176200468658572E-2</v>
      </c>
      <c r="P3505">
        <v>3.3303469420663319E-2</v>
      </c>
      <c r="Q3505">
        <v>2.0957062527656656E-2</v>
      </c>
      <c r="R3505">
        <v>77397.652591768652</v>
      </c>
      <c r="S3505">
        <v>1603329.5730056539</v>
      </c>
      <c r="T3505">
        <v>88928.302111141384</v>
      </c>
      <c r="U3505">
        <v>1.016367566658081E-2</v>
      </c>
      <c r="V3505">
        <v>0.21054542639191148</v>
      </c>
      <c r="W3505">
        <v>1.1677853138577991E-2</v>
      </c>
      <c r="X3505">
        <f t="shared" si="163"/>
        <v>1.016367566658081E-2</v>
      </c>
      <c r="Y3505">
        <f t="shared" si="164"/>
        <v>0.21054542639191148</v>
      </c>
      <c r="Z3505">
        <f t="shared" si="165"/>
        <v>1.1677853138577991E-2</v>
      </c>
      <c r="AA3505">
        <v>0.98881070085227685</v>
      </c>
      <c r="AB3505">
        <v>0.97420445101858366</v>
      </c>
      <c r="AC3505">
        <v>0.98975705855602159</v>
      </c>
      <c r="AD3505">
        <v>14515.102854224107</v>
      </c>
      <c r="AE3505">
        <v>30399.190295019773</v>
      </c>
      <c r="AF3505">
        <v>29053.761167346678</v>
      </c>
      <c r="AG3505">
        <v>14551.858161902106</v>
      </c>
      <c r="AH3505">
        <v>30452.059059137278</v>
      </c>
      <c r="AI3505">
        <v>29127.777437111188</v>
      </c>
      <c r="AJ3505">
        <v>1</v>
      </c>
      <c r="AK3505">
        <v>0</v>
      </c>
      <c r="AL3505">
        <v>1</v>
      </c>
    </row>
    <row r="3506" spans="1:38" x14ac:dyDescent="0.25">
      <c r="A3506">
        <v>179280450.96838516</v>
      </c>
      <c r="B3506">
        <v>7615124.2061235718</v>
      </c>
      <c r="C3506">
        <v>7040788.9210022446</v>
      </c>
      <c r="D3506">
        <v>5410011.515830514</v>
      </c>
      <c r="E3506">
        <v>6925796.8049579011</v>
      </c>
      <c r="F3506">
        <v>252200.02607381582</v>
      </c>
      <c r="G3506">
        <v>461866.61645638407</v>
      </c>
      <c r="H3506">
        <v>286976.73445603636</v>
      </c>
      <c r="I3506">
        <v>3.5819853272623825E-2</v>
      </c>
      <c r="J3506">
        <v>8.5372575475096926E-2</v>
      </c>
      <c r="K3506">
        <v>4.1435915972960854E-2</v>
      </c>
      <c r="L3506">
        <v>4801.8485089608685</v>
      </c>
      <c r="M3506">
        <v>7877.1056062779553</v>
      </c>
      <c r="N3506">
        <v>4855.5362166041505</v>
      </c>
      <c r="O3506">
        <v>1.9751258252305583E-2</v>
      </c>
      <c r="P3506">
        <v>3.3096597950083538E-2</v>
      </c>
      <c r="Q3506">
        <v>2.0401114067194939E-2</v>
      </c>
      <c r="R3506">
        <v>574335.28512132727</v>
      </c>
      <c r="S3506">
        <v>2205112.6902930578</v>
      </c>
      <c r="T3506">
        <v>689327.40116567072</v>
      </c>
      <c r="U3506">
        <v>7.5420343723282324E-2</v>
      </c>
      <c r="V3506">
        <v>0.28957015415715137</v>
      </c>
      <c r="W3506">
        <v>9.0520834921032522E-2</v>
      </c>
      <c r="X3506">
        <f t="shared" si="163"/>
        <v>7.5420343723282324E-2</v>
      </c>
      <c r="Y3506">
        <f t="shared" si="164"/>
        <v>0.28957015415715137</v>
      </c>
      <c r="Z3506">
        <f t="shared" si="165"/>
        <v>9.0520834921032522E-2</v>
      </c>
      <c r="AA3506">
        <v>0.9892803872140562</v>
      </c>
      <c r="AB3506">
        <v>0.97436410189682332</v>
      </c>
      <c r="AC3506">
        <v>0.99023240484367148</v>
      </c>
      <c r="AD3506">
        <v>14483.505742043815</v>
      </c>
      <c r="AE3506">
        <v>30381.491980703348</v>
      </c>
      <c r="AF3506">
        <v>28975.708620662081</v>
      </c>
      <c r="AG3506">
        <v>14520.261049721814</v>
      </c>
      <c r="AH3506">
        <v>30434.360744820853</v>
      </c>
      <c r="AI3506">
        <v>29049.724890426591</v>
      </c>
      <c r="AJ3506">
        <v>0</v>
      </c>
      <c r="AK3506">
        <v>0</v>
      </c>
      <c r="AL3506">
        <v>0</v>
      </c>
    </row>
    <row r="3507" spans="1:38" x14ac:dyDescent="0.25">
      <c r="A3507">
        <v>178970209.74973205</v>
      </c>
      <c r="B3507">
        <v>7615124.2061235718</v>
      </c>
      <c r="C3507">
        <v>7828571.8258884083</v>
      </c>
      <c r="D3507">
        <v>6261257.2484901054</v>
      </c>
      <c r="E3507">
        <v>7717172.5242506256</v>
      </c>
      <c r="F3507">
        <v>268152.71233813942</v>
      </c>
      <c r="G3507">
        <v>454390.85204887186</v>
      </c>
      <c r="H3507">
        <v>292712.8601572279</v>
      </c>
      <c r="I3507">
        <v>3.4253081954409827E-2</v>
      </c>
      <c r="J3507">
        <v>7.2571822880851553E-2</v>
      </c>
      <c r="K3507">
        <v>3.7930065608537331E-2</v>
      </c>
      <c r="L3507">
        <v>5105.5851260611462</v>
      </c>
      <c r="M3507">
        <v>7749.6069223994064</v>
      </c>
      <c r="N3507">
        <v>4952.5892621687226</v>
      </c>
      <c r="O3507">
        <v>2.0960616582197125E-2</v>
      </c>
      <c r="P3507">
        <v>3.2558198697216073E-2</v>
      </c>
      <c r="Q3507">
        <v>2.0807169560732142E-2</v>
      </c>
      <c r="R3507">
        <v>-213447.61976483651</v>
      </c>
      <c r="S3507">
        <v>1353866.9576334665</v>
      </c>
      <c r="T3507">
        <v>-102048.31812705379</v>
      </c>
      <c r="U3507">
        <v>-2.802943379350218E-2</v>
      </c>
      <c r="V3507">
        <v>0.17778658902828892</v>
      </c>
      <c r="W3507">
        <v>-1.3400742438973403E-2</v>
      </c>
      <c r="X3507">
        <f t="shared" si="163"/>
        <v>2.802943379350218E-2</v>
      </c>
      <c r="Y3507">
        <f t="shared" si="164"/>
        <v>0.17778658902828892</v>
      </c>
      <c r="Z3507">
        <f t="shared" si="165"/>
        <v>1.3400742438973403E-2</v>
      </c>
      <c r="AA3507">
        <v>0.98792740918029953</v>
      </c>
      <c r="AB3507">
        <v>0.97531119466005112</v>
      </c>
      <c r="AC3507">
        <v>0.98988878362714749</v>
      </c>
      <c r="AD3507">
        <v>14573.176215929367</v>
      </c>
      <c r="AE3507">
        <v>30333.809600829252</v>
      </c>
      <c r="AF3507">
        <v>29033.537867669031</v>
      </c>
      <c r="AG3507">
        <v>14609.931523607365</v>
      </c>
      <c r="AH3507">
        <v>30386.678364946758</v>
      </c>
      <c r="AI3507">
        <v>29107.554137433541</v>
      </c>
      <c r="AJ3507">
        <v>1</v>
      </c>
      <c r="AK3507">
        <v>0</v>
      </c>
      <c r="AL3507">
        <v>1</v>
      </c>
    </row>
    <row r="3508" spans="1:38" x14ac:dyDescent="0.25">
      <c r="A3508">
        <v>179029066.73688951</v>
      </c>
      <c r="B3508">
        <v>7615124.2061235718</v>
      </c>
      <c r="C3508">
        <v>7559089.7093766313</v>
      </c>
      <c r="D3508">
        <v>6098898.4097076692</v>
      </c>
      <c r="E3508">
        <v>7627396.7650965778</v>
      </c>
      <c r="F3508">
        <v>250419.9282353741</v>
      </c>
      <c r="G3508">
        <v>466130.12844421511</v>
      </c>
      <c r="H3508">
        <v>289053.68425189552</v>
      </c>
      <c r="I3508">
        <v>3.3128318073106351E-2</v>
      </c>
      <c r="J3508">
        <v>7.6428577282460025E-2</v>
      </c>
      <c r="K3508">
        <v>3.7896767816592736E-2</v>
      </c>
      <c r="L3508">
        <v>4767.9557283597114</v>
      </c>
      <c r="M3508">
        <v>7949.8195305694462</v>
      </c>
      <c r="N3508">
        <v>4890.6774100983775</v>
      </c>
      <c r="O3508">
        <v>1.9592887294273723E-2</v>
      </c>
      <c r="P3508">
        <v>3.3409742758362837E-2</v>
      </c>
      <c r="Q3508">
        <v>2.0553457038517062E-2</v>
      </c>
      <c r="R3508">
        <v>56034.496746940538</v>
      </c>
      <c r="S3508">
        <v>1516225.7964159027</v>
      </c>
      <c r="T3508">
        <v>-12272.558973005973</v>
      </c>
      <c r="U3508">
        <v>7.358316848185005E-3</v>
      </c>
      <c r="V3508">
        <v>0.19910716560560571</v>
      </c>
      <c r="W3508">
        <v>-1.6116032569944434E-3</v>
      </c>
      <c r="X3508">
        <f t="shared" si="163"/>
        <v>7.358316848185005E-3</v>
      </c>
      <c r="Y3508">
        <f t="shared" si="164"/>
        <v>0.19910716560560571</v>
      </c>
      <c r="Z3508">
        <f t="shared" si="165"/>
        <v>1.6116032569944434E-3</v>
      </c>
      <c r="AA3508">
        <v>0.98935894346218589</v>
      </c>
      <c r="AB3508">
        <v>0.97400180087379129</v>
      </c>
      <c r="AC3508">
        <v>0.99013346147632364</v>
      </c>
      <c r="AD3508">
        <v>14473.149949764545</v>
      </c>
      <c r="AE3508">
        <v>30408.341362991287</v>
      </c>
      <c r="AF3508">
        <v>28996.779985666504</v>
      </c>
      <c r="AG3508">
        <v>14509.905257442544</v>
      </c>
      <c r="AH3508">
        <v>30461.210127108792</v>
      </c>
      <c r="AI3508">
        <v>29070.796255431014</v>
      </c>
      <c r="AJ3508">
        <v>1</v>
      </c>
      <c r="AK3508">
        <v>0</v>
      </c>
      <c r="AL3508">
        <v>1</v>
      </c>
    </row>
    <row r="3509" spans="1:38" x14ac:dyDescent="0.25">
      <c r="A3509">
        <v>178698178.53011659</v>
      </c>
      <c r="B3509">
        <v>7615124.2061236016</v>
      </c>
      <c r="C3509">
        <v>8083002.8098570649</v>
      </c>
      <c r="D3509">
        <v>6630762.193000216</v>
      </c>
      <c r="E3509">
        <v>8106431.3811803618</v>
      </c>
      <c r="F3509">
        <v>262013.0372362239</v>
      </c>
      <c r="G3509">
        <v>458245.34949960443</v>
      </c>
      <c r="H3509">
        <v>296327.17939192703</v>
      </c>
      <c r="I3509">
        <v>3.2415309433853477E-2</v>
      </c>
      <c r="J3509">
        <v>6.9109000769678103E-2</v>
      </c>
      <c r="K3509">
        <v>3.655457814395012E-2</v>
      </c>
      <c r="L3509">
        <v>4988.6866855946564</v>
      </c>
      <c r="M3509">
        <v>7815.3451299180624</v>
      </c>
      <c r="N3509">
        <v>5013.7421565861378</v>
      </c>
      <c r="O3509">
        <v>2.0483444338061419E-2</v>
      </c>
      <c r="P3509">
        <v>3.2862345218569393E-2</v>
      </c>
      <c r="Q3509">
        <v>2.1082028093154175E-2</v>
      </c>
      <c r="R3509">
        <v>-467878.60373346321</v>
      </c>
      <c r="S3509">
        <v>984362.01312338561</v>
      </c>
      <c r="T3509">
        <v>-491307.1750567602</v>
      </c>
      <c r="U3509">
        <v>-6.1440705505134745E-2</v>
      </c>
      <c r="V3509">
        <v>0.12926407849419236</v>
      </c>
      <c r="W3509">
        <v>-6.4517289772067277E-2</v>
      </c>
      <c r="X3509">
        <f t="shared" si="163"/>
        <v>6.1440705505134745E-2</v>
      </c>
      <c r="Y3509">
        <f t="shared" si="164"/>
        <v>0.12926407849419236</v>
      </c>
      <c r="Z3509">
        <f t="shared" si="165"/>
        <v>6.4517289772067277E-2</v>
      </c>
      <c r="AA3509">
        <v>0.98846510076983252</v>
      </c>
      <c r="AB3509">
        <v>0.97506197402976946</v>
      </c>
      <c r="AC3509">
        <v>0.98970828394583765</v>
      </c>
      <c r="AD3509">
        <v>14539.312820149507</v>
      </c>
      <c r="AE3509">
        <v>30358.491743616443</v>
      </c>
      <c r="AF3509">
        <v>29069.396799620215</v>
      </c>
      <c r="AG3509">
        <v>14576.068127827506</v>
      </c>
      <c r="AH3509">
        <v>30411.360507733949</v>
      </c>
      <c r="AI3509">
        <v>29143.413069384726</v>
      </c>
      <c r="AJ3509">
        <v>0</v>
      </c>
      <c r="AK3509">
        <v>0</v>
      </c>
      <c r="AL3509">
        <v>0</v>
      </c>
    </row>
    <row r="3510" spans="1:38" x14ac:dyDescent="0.25">
      <c r="A3510">
        <v>178839290.01528624</v>
      </c>
      <c r="B3510">
        <v>7615124.2061235718</v>
      </c>
      <c r="C3510">
        <v>7429898.4816282261</v>
      </c>
      <c r="D3510">
        <v>6101687.6668215077</v>
      </c>
      <c r="E3510">
        <v>7561749.2056567799</v>
      </c>
      <c r="F3510">
        <v>254198.48589667413</v>
      </c>
      <c r="G3510">
        <v>446142.57919693022</v>
      </c>
      <c r="H3510">
        <v>278405.84240318649</v>
      </c>
      <c r="I3510">
        <v>3.4212915092342928E-2</v>
      </c>
      <c r="J3510">
        <v>7.3117898450107799E-2</v>
      </c>
      <c r="K3510">
        <v>3.6817650894176331E-2</v>
      </c>
      <c r="L3510">
        <v>4839.8988671230109</v>
      </c>
      <c r="M3510">
        <v>7608.933156404727</v>
      </c>
      <c r="N3510">
        <v>4710.5200122414399</v>
      </c>
      <c r="O3510">
        <v>1.9901975849875235E-2</v>
      </c>
      <c r="P3510">
        <v>3.2005683724285035E-2</v>
      </c>
      <c r="Q3510">
        <v>1.9814001593878045E-2</v>
      </c>
      <c r="R3510">
        <v>185225.72449534573</v>
      </c>
      <c r="S3510">
        <v>1513436.5393020641</v>
      </c>
      <c r="T3510">
        <v>53375.000466791913</v>
      </c>
      <c r="U3510">
        <v>2.4323401625727867E-2</v>
      </c>
      <c r="V3510">
        <v>0.19874088699499609</v>
      </c>
      <c r="W3510">
        <v>7.0090781216505067E-3</v>
      </c>
      <c r="X3510">
        <f t="shared" si="163"/>
        <v>2.4323401625727867E-2</v>
      </c>
      <c r="Y3510">
        <f t="shared" si="164"/>
        <v>0.19874088699499609</v>
      </c>
      <c r="Z3510">
        <f t="shared" si="165"/>
        <v>7.0090781216505067E-3</v>
      </c>
      <c r="AA3510">
        <v>0.9890260606820731</v>
      </c>
      <c r="AB3510">
        <v>0.97612372391126767</v>
      </c>
      <c r="AC3510">
        <v>0.99082397020130031</v>
      </c>
      <c r="AD3510">
        <v>14495.045125987752</v>
      </c>
      <c r="AE3510">
        <v>30280.281044413503</v>
      </c>
      <c r="AF3510">
        <v>28887.109974981591</v>
      </c>
      <c r="AG3510">
        <v>14531.80043366575</v>
      </c>
      <c r="AH3510">
        <v>30333.149808531009</v>
      </c>
      <c r="AI3510">
        <v>28961.126244746101</v>
      </c>
      <c r="AJ3510">
        <v>1</v>
      </c>
      <c r="AK3510">
        <v>0</v>
      </c>
      <c r="AL3510">
        <v>1</v>
      </c>
    </row>
    <row r="3511" spans="1:38" x14ac:dyDescent="0.25">
      <c r="A3511">
        <v>178919914.62899008</v>
      </c>
      <c r="B3511">
        <v>7615124.2061235718</v>
      </c>
      <c r="C3511">
        <v>7573596.5832386408</v>
      </c>
      <c r="D3511">
        <v>6191947.487972646</v>
      </c>
      <c r="E3511">
        <v>7701274.6889859289</v>
      </c>
      <c r="F3511">
        <v>255596.78020045461</v>
      </c>
      <c r="G3511">
        <v>460662.56778537482</v>
      </c>
      <c r="H3511">
        <v>287779.70694577042</v>
      </c>
      <c r="I3511">
        <v>3.3748401752230067E-2</v>
      </c>
      <c r="J3511">
        <v>7.4397040459431282E-2</v>
      </c>
      <c r="K3511">
        <v>3.7367801898735287E-2</v>
      </c>
      <c r="L3511">
        <v>4866.5221689609398</v>
      </c>
      <c r="M3511">
        <v>7856.5706331954525</v>
      </c>
      <c r="N3511">
        <v>4869.1222029811643</v>
      </c>
      <c r="O3511">
        <v>2.0011914748682417E-2</v>
      </c>
      <c r="P3511">
        <v>3.3040049804570024E-2</v>
      </c>
      <c r="Q3511">
        <v>2.0476623657057772E-2</v>
      </c>
      <c r="R3511">
        <v>41527.622884931043</v>
      </c>
      <c r="S3511">
        <v>1423176.7181509258</v>
      </c>
      <c r="T3511">
        <v>-86150.48286235705</v>
      </c>
      <c r="U3511">
        <v>5.4533086737491836E-3</v>
      </c>
      <c r="V3511">
        <v>0.18688818194278467</v>
      </c>
      <c r="W3511">
        <v>-1.1313076521205079E-2</v>
      </c>
      <c r="X3511">
        <f t="shared" si="163"/>
        <v>5.4533086737491836E-3</v>
      </c>
      <c r="Y3511">
        <f t="shared" si="164"/>
        <v>0.18688818194278467</v>
      </c>
      <c r="Z3511">
        <f t="shared" si="165"/>
        <v>1.1313076521205079E-2</v>
      </c>
      <c r="AA3511">
        <v>0.98900927309832376</v>
      </c>
      <c r="AB3511">
        <v>0.9746930738255819</v>
      </c>
      <c r="AC3511">
        <v>0.99025295967415372</v>
      </c>
      <c r="AD3511">
        <v>14503.065253025854</v>
      </c>
      <c r="AE3511">
        <v>30373.864618285999</v>
      </c>
      <c r="AF3511">
        <v>28983.873077717206</v>
      </c>
      <c r="AG3511">
        <v>14539.820560703853</v>
      </c>
      <c r="AH3511">
        <v>30426.733382403505</v>
      </c>
      <c r="AI3511">
        <v>29057.889347481716</v>
      </c>
      <c r="AJ3511">
        <v>1</v>
      </c>
      <c r="AK3511">
        <v>0</v>
      </c>
      <c r="AL3511">
        <v>1</v>
      </c>
    </row>
    <row r="3512" spans="1:38" x14ac:dyDescent="0.25">
      <c r="A3512">
        <v>178977988.23674586</v>
      </c>
      <c r="B3512">
        <v>7615124.2061236016</v>
      </c>
      <c r="C3512">
        <v>7989156.4213196896</v>
      </c>
      <c r="D3512">
        <v>6568429.0631634546</v>
      </c>
      <c r="E3512">
        <v>8051843.1373300524</v>
      </c>
      <c r="F3512">
        <v>258020.09141983878</v>
      </c>
      <c r="G3512">
        <v>454312.04237050703</v>
      </c>
      <c r="H3512">
        <v>289790.46776420955</v>
      </c>
      <c r="I3512">
        <v>3.2296287344092046E-2</v>
      </c>
      <c r="J3512">
        <v>6.9166011842670863E-2</v>
      </c>
      <c r="K3512">
        <v>3.5990575427466968E-2</v>
      </c>
      <c r="L3512">
        <v>4912.6616303507744</v>
      </c>
      <c r="M3512">
        <v>7748.2628283749464</v>
      </c>
      <c r="N3512">
        <v>4903.1435043781576</v>
      </c>
      <c r="O3512">
        <v>2.0158365325683901E-2</v>
      </c>
      <c r="P3512">
        <v>3.2543378001072668E-2</v>
      </c>
      <c r="Q3512">
        <v>2.059362930644781E-2</v>
      </c>
      <c r="R3512">
        <v>-374032.21519608796</v>
      </c>
      <c r="S3512">
        <v>1046695.142960147</v>
      </c>
      <c r="T3512">
        <v>-436718.9312064508</v>
      </c>
      <c r="U3512">
        <v>-4.9117020953553837E-2</v>
      </c>
      <c r="V3512">
        <v>0.13744951685994314</v>
      </c>
      <c r="W3512">
        <v>-5.7348891414701945E-2</v>
      </c>
      <c r="X3512">
        <f t="shared" si="163"/>
        <v>4.9117020953553837E-2</v>
      </c>
      <c r="Y3512">
        <f t="shared" si="164"/>
        <v>0.13744951685994314</v>
      </c>
      <c r="Z3512">
        <f t="shared" si="165"/>
        <v>5.7348891414701945E-2</v>
      </c>
      <c r="AA3512">
        <v>0.98873978912727245</v>
      </c>
      <c r="AB3512">
        <v>0.97540632294136687</v>
      </c>
      <c r="AC3512">
        <v>0.99012443296962493</v>
      </c>
      <c r="AD3512">
        <v>14516.861167793912</v>
      </c>
      <c r="AE3512">
        <v>30333.302764365602</v>
      </c>
      <c r="AF3512">
        <v>29004.218542584276</v>
      </c>
      <c r="AG3512">
        <v>14553.61647547191</v>
      </c>
      <c r="AH3512">
        <v>30386.171528483108</v>
      </c>
      <c r="AI3512">
        <v>29078.234812348786</v>
      </c>
      <c r="AJ3512">
        <v>0</v>
      </c>
      <c r="AK3512">
        <v>0</v>
      </c>
      <c r="AL3512">
        <v>0</v>
      </c>
    </row>
    <row r="3513" spans="1:38" x14ac:dyDescent="0.25">
      <c r="A3513">
        <v>178854471.66212964</v>
      </c>
      <c r="B3513">
        <v>7615124.2061236016</v>
      </c>
      <c r="C3513">
        <v>7592011.4698625915</v>
      </c>
      <c r="D3513">
        <v>6043099.3774160584</v>
      </c>
      <c r="E3513">
        <v>7465960.0896320734</v>
      </c>
      <c r="F3513">
        <v>248357.33395764709</v>
      </c>
      <c r="G3513">
        <v>448415.46682333207</v>
      </c>
      <c r="H3513">
        <v>288205.60620788985</v>
      </c>
      <c r="I3513">
        <v>3.2712981921000986E-2</v>
      </c>
      <c r="J3513">
        <v>7.4202894709811645E-2</v>
      </c>
      <c r="K3513">
        <v>3.8602618115802539E-2</v>
      </c>
      <c r="L3513">
        <v>4728.6842603456844</v>
      </c>
      <c r="M3513">
        <v>7647.6971095168492</v>
      </c>
      <c r="N3513">
        <v>4876.3282550528256</v>
      </c>
      <c r="O3513">
        <v>1.9435235754524896E-2</v>
      </c>
      <c r="P3513">
        <v>3.2159355617616542E-2</v>
      </c>
      <c r="Q3513">
        <v>2.0505463568546399E-2</v>
      </c>
      <c r="R3513">
        <v>23112.73626101017</v>
      </c>
      <c r="S3513">
        <v>1572024.8287075432</v>
      </c>
      <c r="T3513">
        <v>149164.11649152823</v>
      </c>
      <c r="U3513">
        <v>3.0351095576910442E-3</v>
      </c>
      <c r="V3513">
        <v>0.20643456182151568</v>
      </c>
      <c r="W3513">
        <v>1.9587877026559838E-2</v>
      </c>
      <c r="X3513">
        <f t="shared" si="163"/>
        <v>3.0351095576910442E-3</v>
      </c>
      <c r="Y3513">
        <f t="shared" si="164"/>
        <v>0.20643456182151568</v>
      </c>
      <c r="Z3513">
        <f t="shared" si="165"/>
        <v>1.9587877026559838E-2</v>
      </c>
      <c r="AA3513">
        <v>0.98954845556549642</v>
      </c>
      <c r="AB3513">
        <v>0.97596362936677861</v>
      </c>
      <c r="AC3513">
        <v>0.99020078121803845</v>
      </c>
      <c r="AD3513">
        <v>14461.058259738023</v>
      </c>
      <c r="AE3513">
        <v>30295.129475916376</v>
      </c>
      <c r="AF3513">
        <v>28988.194291617288</v>
      </c>
      <c r="AG3513">
        <v>14497.813567416022</v>
      </c>
      <c r="AH3513">
        <v>30347.998240033881</v>
      </c>
      <c r="AI3513">
        <v>29062.210561381798</v>
      </c>
      <c r="AJ3513">
        <v>1</v>
      </c>
      <c r="AK3513">
        <v>0</v>
      </c>
      <c r="AL3513">
        <v>1</v>
      </c>
    </row>
    <row r="3514" spans="1:38" x14ac:dyDescent="0.25">
      <c r="A3514">
        <v>178926613.71214792</v>
      </c>
      <c r="B3514">
        <v>7615124.2061235718</v>
      </c>
      <c r="C3514">
        <v>7460439.7071893252</v>
      </c>
      <c r="D3514">
        <v>6166719.7082461063</v>
      </c>
      <c r="E3514">
        <v>7674674.1228255499</v>
      </c>
      <c r="F3514">
        <v>251368.22588971569</v>
      </c>
      <c r="G3514">
        <v>455665.75468958972</v>
      </c>
      <c r="H3514">
        <v>283868.11850232922</v>
      </c>
      <c r="I3514">
        <v>3.3693486678470476E-2</v>
      </c>
      <c r="J3514">
        <v>7.3891108441376988E-2</v>
      </c>
      <c r="K3514">
        <v>3.6987644551325756E-2</v>
      </c>
      <c r="L3514">
        <v>4786.0111653413815</v>
      </c>
      <c r="M3514">
        <v>7771.3503054040202</v>
      </c>
      <c r="N3514">
        <v>4802.9396276320585</v>
      </c>
      <c r="O3514">
        <v>1.9662327829875009E-2</v>
      </c>
      <c r="P3514">
        <v>3.2665296776958307E-2</v>
      </c>
      <c r="Q3514">
        <v>2.0188183799836879E-2</v>
      </c>
      <c r="R3514">
        <v>154684.4989342466</v>
      </c>
      <c r="S3514">
        <v>1448404.4978774656</v>
      </c>
      <c r="T3514">
        <v>-59549.916701978073</v>
      </c>
      <c r="U3514">
        <v>2.0312800520030875E-2</v>
      </c>
      <c r="V3514">
        <v>0.190201033978245</v>
      </c>
      <c r="W3514">
        <v>-7.819953436096554E-3</v>
      </c>
      <c r="X3514">
        <f t="shared" si="163"/>
        <v>2.0312800520030875E-2</v>
      </c>
      <c r="Y3514">
        <f t="shared" si="164"/>
        <v>0.190201033978245</v>
      </c>
      <c r="Z3514">
        <f t="shared" si="165"/>
        <v>7.819953436096554E-3</v>
      </c>
      <c r="AA3514">
        <v>0.98926358488567534</v>
      </c>
      <c r="AB3514">
        <v>0.97501928794695247</v>
      </c>
      <c r="AC3514">
        <v>0.99043193424183884</v>
      </c>
      <c r="AD3514">
        <v>14478.675838766778</v>
      </c>
      <c r="AE3514">
        <v>30341.99649365677</v>
      </c>
      <c r="AF3514">
        <v>28943.883981934297</v>
      </c>
      <c r="AG3514">
        <v>14515.431146444776</v>
      </c>
      <c r="AH3514">
        <v>30394.865257774276</v>
      </c>
      <c r="AI3514">
        <v>29017.900251698808</v>
      </c>
      <c r="AJ3514">
        <v>1</v>
      </c>
      <c r="AK3514">
        <v>0</v>
      </c>
      <c r="AL3514">
        <v>1</v>
      </c>
    </row>
    <row r="3515" spans="1:38" x14ac:dyDescent="0.25">
      <c r="A3515">
        <v>178757434.60484043</v>
      </c>
      <c r="B3515">
        <v>7615124.2061236016</v>
      </c>
      <c r="C3515">
        <v>7782625.4296475314</v>
      </c>
      <c r="D3515">
        <v>6620301.3340277905</v>
      </c>
      <c r="E3515">
        <v>8122808.3296105396</v>
      </c>
      <c r="F3515">
        <v>249944.39325044549</v>
      </c>
      <c r="G3515">
        <v>451580.43191564945</v>
      </c>
      <c r="H3515">
        <v>283892.37019334413</v>
      </c>
      <c r="I3515">
        <v>3.211569097213577E-2</v>
      </c>
      <c r="J3515">
        <v>6.8211461855152145E-2</v>
      </c>
      <c r="K3515">
        <v>3.4950026970161904E-2</v>
      </c>
      <c r="L3515">
        <v>4758.9016176449495</v>
      </c>
      <c r="M3515">
        <v>7701.6753867598436</v>
      </c>
      <c r="N3515">
        <v>4803.3499569371743</v>
      </c>
      <c r="O3515">
        <v>1.9547171583256195E-2</v>
      </c>
      <c r="P3515">
        <v>3.2384987203442149E-2</v>
      </c>
      <c r="Q3515">
        <v>2.01977386837786E-2</v>
      </c>
      <c r="R3515">
        <v>-167501.22352392972</v>
      </c>
      <c r="S3515">
        <v>994822.87209581118</v>
      </c>
      <c r="T3515">
        <v>-507684.12348693796</v>
      </c>
      <c r="U3515">
        <v>-2.1995862311639754E-2</v>
      </c>
      <c r="V3515">
        <v>0.13063777361580492</v>
      </c>
      <c r="W3515">
        <v>-6.6667871691270697E-2</v>
      </c>
      <c r="X3515">
        <f t="shared" si="163"/>
        <v>2.1995862311639754E-2</v>
      </c>
      <c r="Y3515">
        <f t="shared" si="164"/>
        <v>0.13063777361580492</v>
      </c>
      <c r="Z3515">
        <f t="shared" si="165"/>
        <v>6.6667871691270697E-2</v>
      </c>
      <c r="AA3515">
        <v>0.98936836534423089</v>
      </c>
      <c r="AB3515">
        <v>0.97554711656301651</v>
      </c>
      <c r="AC3515">
        <v>0.99046224481722223</v>
      </c>
      <c r="AD3515">
        <v>14470.371045164726</v>
      </c>
      <c r="AE3515">
        <v>30315.680827618715</v>
      </c>
      <c r="AF3515">
        <v>28944.133606353746</v>
      </c>
      <c r="AG3515">
        <v>14507.126352842724</v>
      </c>
      <c r="AH3515">
        <v>30368.54959173622</v>
      </c>
      <c r="AI3515">
        <v>29018.149876118256</v>
      </c>
      <c r="AJ3515">
        <v>1</v>
      </c>
      <c r="AK3515">
        <v>0</v>
      </c>
      <c r="AL3515">
        <v>0</v>
      </c>
    </row>
    <row r="3516" spans="1:38" x14ac:dyDescent="0.25">
      <c r="A3516">
        <v>178919107.43935645</v>
      </c>
      <c r="B3516">
        <v>7615124.2061235718</v>
      </c>
      <c r="C3516">
        <v>8059453.1308312807</v>
      </c>
      <c r="D3516">
        <v>6735062.2239116225</v>
      </c>
      <c r="E3516">
        <v>8239791.1707716938</v>
      </c>
      <c r="F3516">
        <v>243942.51976541654</v>
      </c>
      <c r="G3516">
        <v>451247.65321404417</v>
      </c>
      <c r="H3516">
        <v>275204.52897767443</v>
      </c>
      <c r="I3516">
        <v>3.0267874979286024E-2</v>
      </c>
      <c r="J3516">
        <v>6.699977494075271E-2</v>
      </c>
      <c r="K3516">
        <v>3.3399454339799767E-2</v>
      </c>
      <c r="L3516">
        <v>4644.6268981148942</v>
      </c>
      <c r="M3516">
        <v>7695.9998672858965</v>
      </c>
      <c r="N3516">
        <v>4656.3550176200552</v>
      </c>
      <c r="O3516">
        <v>1.9048144928592928E-2</v>
      </c>
      <c r="P3516">
        <v>3.2320319589577748E-2</v>
      </c>
      <c r="Q3516">
        <v>1.9554948659983314E-2</v>
      </c>
      <c r="R3516">
        <v>-444328.92470770888</v>
      </c>
      <c r="S3516">
        <v>880061.9822119493</v>
      </c>
      <c r="T3516">
        <v>-624666.96464812197</v>
      </c>
      <c r="U3516">
        <v>-5.834821766274139E-2</v>
      </c>
      <c r="V3516">
        <v>0.11556764648753365</v>
      </c>
      <c r="W3516">
        <v>-8.2029780176902004E-2</v>
      </c>
      <c r="X3516">
        <f t="shared" si="163"/>
        <v>5.834821766274139E-2</v>
      </c>
      <c r="Y3516">
        <f t="shared" si="164"/>
        <v>0.11556764648753365</v>
      </c>
      <c r="Z3516">
        <f t="shared" si="165"/>
        <v>8.2029780176902004E-2</v>
      </c>
      <c r="AA3516">
        <v>0.98993193305638183</v>
      </c>
      <c r="AB3516">
        <v>0.97556290463870576</v>
      </c>
      <c r="AC3516">
        <v>0.99102964345644129</v>
      </c>
      <c r="AD3516">
        <v>14434.835902239281</v>
      </c>
      <c r="AE3516">
        <v>30313.526753269132</v>
      </c>
      <c r="AF3516">
        <v>28853.316019596401</v>
      </c>
      <c r="AG3516">
        <v>14471.59120991728</v>
      </c>
      <c r="AH3516">
        <v>30366.395517386638</v>
      </c>
      <c r="AI3516">
        <v>28927.332289360911</v>
      </c>
      <c r="AJ3516">
        <v>0</v>
      </c>
      <c r="AK3516">
        <v>0</v>
      </c>
      <c r="AL3516">
        <v>0</v>
      </c>
    </row>
    <row r="3517" spans="1:38" x14ac:dyDescent="0.25">
      <c r="A3517">
        <v>178982594.8134256</v>
      </c>
      <c r="B3517">
        <v>7615124.2061235718</v>
      </c>
      <c r="C3517">
        <v>7517050.5231202301</v>
      </c>
      <c r="D3517">
        <v>6069387.2087434661</v>
      </c>
      <c r="E3517">
        <v>7558112.1368188318</v>
      </c>
      <c r="F3517">
        <v>246200.18409483467</v>
      </c>
      <c r="G3517">
        <v>447473.46005607006</v>
      </c>
      <c r="H3517">
        <v>274420.22177857062</v>
      </c>
      <c r="I3517">
        <v>3.2752232187025422E-2</v>
      </c>
      <c r="J3517">
        <v>7.372629965203846E-2</v>
      </c>
      <c r="K3517">
        <v>3.6308037881807954E-2</v>
      </c>
      <c r="L3517">
        <v>4687.612468983858</v>
      </c>
      <c r="M3517">
        <v>7631.6312443445986</v>
      </c>
      <c r="N3517">
        <v>4643.0848407974854</v>
      </c>
      <c r="O3517">
        <v>1.9268175460524294E-2</v>
      </c>
      <c r="P3517">
        <v>3.2081456020767715E-2</v>
      </c>
      <c r="Q3517">
        <v>1.951835948980396E-2</v>
      </c>
      <c r="R3517">
        <v>98073.683003341779</v>
      </c>
      <c r="S3517">
        <v>1545736.9973801058</v>
      </c>
      <c r="T3517">
        <v>57012.069304740056</v>
      </c>
      <c r="U3517">
        <v>1.2878802807244759E-2</v>
      </c>
      <c r="V3517">
        <v>0.202982506330905</v>
      </c>
      <c r="W3517">
        <v>7.4866893515531602E-3</v>
      </c>
      <c r="X3517">
        <f t="shared" si="163"/>
        <v>1.2878802807244759E-2</v>
      </c>
      <c r="Y3517">
        <f t="shared" si="164"/>
        <v>0.202982506330905</v>
      </c>
      <c r="Z3517">
        <f t="shared" si="165"/>
        <v>7.4866893515531602E-3</v>
      </c>
      <c r="AA3517">
        <v>0.98975203459616989</v>
      </c>
      <c r="AB3517">
        <v>0.97606324414715695</v>
      </c>
      <c r="AC3517">
        <v>0.99111531921677454</v>
      </c>
      <c r="AD3517">
        <v>14448.304341398096</v>
      </c>
      <c r="AE3517">
        <v>30288.984640980332</v>
      </c>
      <c r="AF3517">
        <v>28844.976703769782</v>
      </c>
      <c r="AG3517">
        <v>14485.059649076095</v>
      </c>
      <c r="AH3517">
        <v>30341.853405097838</v>
      </c>
      <c r="AI3517">
        <v>28918.992973534292</v>
      </c>
      <c r="AJ3517">
        <v>1</v>
      </c>
      <c r="AK3517">
        <v>0</v>
      </c>
      <c r="AL3517">
        <v>1</v>
      </c>
    </row>
    <row r="3518" spans="1:38" x14ac:dyDescent="0.25">
      <c r="A3518">
        <v>179055731.31558689</v>
      </c>
      <c r="B3518">
        <v>7615124.2061235718</v>
      </c>
      <c r="C3518">
        <v>7118897.370071657</v>
      </c>
      <c r="D3518">
        <v>5541573.2348258402</v>
      </c>
      <c r="E3518">
        <v>7074902.5417563394</v>
      </c>
      <c r="F3518">
        <v>264274.88653599634</v>
      </c>
      <c r="G3518">
        <v>471774.28224682569</v>
      </c>
      <c r="H3518">
        <v>297530.05767915718</v>
      </c>
      <c r="I3518">
        <v>3.7123008353375966E-2</v>
      </c>
      <c r="J3518">
        <v>8.5133636650685268E-2</v>
      </c>
      <c r="K3518">
        <v>4.2054297698536997E-2</v>
      </c>
      <c r="L3518">
        <v>5031.7519376356195</v>
      </c>
      <c r="M3518">
        <v>8046.0802127169254</v>
      </c>
      <c r="N3518">
        <v>5034.0943955886451</v>
      </c>
      <c r="O3518">
        <v>2.0706614469051227E-2</v>
      </c>
      <c r="P3518">
        <v>3.3836536013098842E-2</v>
      </c>
      <c r="Q3518">
        <v>2.117009920438721E-2</v>
      </c>
      <c r="R3518">
        <v>496226.83605191484</v>
      </c>
      <c r="S3518">
        <v>2073550.9712977316</v>
      </c>
      <c r="T3518">
        <v>540221.66436723247</v>
      </c>
      <c r="U3518">
        <v>6.5163327953716432E-2</v>
      </c>
      <c r="V3518">
        <v>0.27229378210670824</v>
      </c>
      <c r="W3518">
        <v>7.0940624176927078E-2</v>
      </c>
      <c r="X3518">
        <f t="shared" si="163"/>
        <v>6.5163327953716432E-2</v>
      </c>
      <c r="Y3518">
        <f t="shared" si="164"/>
        <v>0.27229378210670824</v>
      </c>
      <c r="Z3518">
        <f t="shared" si="165"/>
        <v>7.0940624176927078E-2</v>
      </c>
      <c r="AA3518">
        <v>0.98827584307148053</v>
      </c>
      <c r="AB3518">
        <v>0.97346563552519572</v>
      </c>
      <c r="AC3518">
        <v>0.98958448523560305</v>
      </c>
      <c r="AD3518">
        <v>14551.879492827231</v>
      </c>
      <c r="AE3518">
        <v>30443.510014108517</v>
      </c>
      <c r="AF3518">
        <v>29081.234039086972</v>
      </c>
      <c r="AG3518">
        <v>14588.63480050523</v>
      </c>
      <c r="AH3518">
        <v>30496.378778226022</v>
      </c>
      <c r="AI3518">
        <v>29155.250308851482</v>
      </c>
      <c r="AJ3518">
        <v>0</v>
      </c>
      <c r="AK3518">
        <v>0</v>
      </c>
      <c r="AL3518">
        <v>0</v>
      </c>
    </row>
    <row r="3519" spans="1:38" x14ac:dyDescent="0.25">
      <c r="A3519">
        <v>178885907.35122022</v>
      </c>
      <c r="B3519">
        <v>7615124.2061235718</v>
      </c>
      <c r="C3519">
        <v>7860090.5281833354</v>
      </c>
      <c r="D3519">
        <v>6334538.6296294415</v>
      </c>
      <c r="E3519">
        <v>7834676.9175308906</v>
      </c>
      <c r="F3519">
        <v>254551.56931372106</v>
      </c>
      <c r="G3519">
        <v>458478.83166592359</v>
      </c>
      <c r="H3519">
        <v>289800.76009572361</v>
      </c>
      <c r="I3519">
        <v>3.2385322840875003E-2</v>
      </c>
      <c r="J3519">
        <v>7.2377620292883707E-2</v>
      </c>
      <c r="K3519">
        <v>3.69894972244822E-2</v>
      </c>
      <c r="L3519">
        <v>4846.6215194005699</v>
      </c>
      <c r="M3519">
        <v>7819.3271533329371</v>
      </c>
      <c r="N3519">
        <v>4903.3176466776122</v>
      </c>
      <c r="O3519">
        <v>1.9895695124442777E-2</v>
      </c>
      <c r="P3519">
        <v>3.285758534254276E-2</v>
      </c>
      <c r="Q3519">
        <v>2.0604225258516393E-2</v>
      </c>
      <c r="R3519">
        <v>-244966.3220597636</v>
      </c>
      <c r="S3519">
        <v>1280585.5764941303</v>
      </c>
      <c r="T3519">
        <v>-219552.71140731871</v>
      </c>
      <c r="U3519">
        <v>-3.216839481919128E-2</v>
      </c>
      <c r="V3519">
        <v>0.16816345233927626</v>
      </c>
      <c r="W3519">
        <v>-2.8831139908495406E-2</v>
      </c>
      <c r="X3519">
        <f t="shared" si="163"/>
        <v>3.216839481919128E-2</v>
      </c>
      <c r="Y3519">
        <f t="shared" si="164"/>
        <v>0.16816345233927626</v>
      </c>
      <c r="Z3519">
        <f t="shared" si="165"/>
        <v>2.8831139908495406E-2</v>
      </c>
      <c r="AA3519">
        <v>0.98920033999602541</v>
      </c>
      <c r="AB3519">
        <v>0.97499254623540677</v>
      </c>
      <c r="AC3519">
        <v>0.99013927565591786</v>
      </c>
      <c r="AD3519">
        <v>14497.074444838201</v>
      </c>
      <c r="AE3519">
        <v>30359.980162747852</v>
      </c>
      <c r="AF3519">
        <v>29004.322319837094</v>
      </c>
      <c r="AG3519">
        <v>14533.8297525162</v>
      </c>
      <c r="AH3519">
        <v>30412.848926865357</v>
      </c>
      <c r="AI3519">
        <v>29078.338589601604</v>
      </c>
      <c r="AJ3519">
        <v>1</v>
      </c>
      <c r="AK3519">
        <v>0</v>
      </c>
      <c r="AL3519">
        <v>1</v>
      </c>
    </row>
    <row r="3520" spans="1:38" x14ac:dyDescent="0.25">
      <c r="A3520">
        <v>179053575.81204525</v>
      </c>
      <c r="B3520">
        <v>7615124.2061235718</v>
      </c>
      <c r="C3520">
        <v>7804209.8048878387</v>
      </c>
      <c r="D3520">
        <v>6438680.6594136618</v>
      </c>
      <c r="E3520">
        <v>7910336.8853387684</v>
      </c>
      <c r="F3520">
        <v>248489.4390231935</v>
      </c>
      <c r="G3520">
        <v>453113.51501808711</v>
      </c>
      <c r="H3520">
        <v>282808.77386111009</v>
      </c>
      <c r="I3520">
        <v>3.1840435513094817E-2</v>
      </c>
      <c r="J3520">
        <v>7.037365867114613E-2</v>
      </c>
      <c r="K3520">
        <v>3.5751798938585724E-2</v>
      </c>
      <c r="L3520">
        <v>4731.1995198478171</v>
      </c>
      <c r="M3520">
        <v>7727.8220210278823</v>
      </c>
      <c r="N3520">
        <v>4785.0159228374559</v>
      </c>
      <c r="O3520">
        <v>1.941664515918164E-2</v>
      </c>
      <c r="P3520">
        <v>3.2452939959030973E-2</v>
      </c>
      <c r="Q3520">
        <v>2.0094644263843466E-2</v>
      </c>
      <c r="R3520">
        <v>-189085.59876426682</v>
      </c>
      <c r="S3520">
        <v>1176443.54670991</v>
      </c>
      <c r="T3520">
        <v>-295212.67921519652</v>
      </c>
      <c r="U3520">
        <v>-2.4830271134936559E-2</v>
      </c>
      <c r="V3520">
        <v>0.15448776866487524</v>
      </c>
      <c r="W3520">
        <v>-3.8766626941922538E-2</v>
      </c>
      <c r="X3520">
        <f t="shared" si="163"/>
        <v>2.4830271134936559E-2</v>
      </c>
      <c r="Y3520">
        <f t="shared" si="164"/>
        <v>0.15448776866487524</v>
      </c>
      <c r="Z3520">
        <f t="shared" si="165"/>
        <v>3.8766626941922538E-2</v>
      </c>
      <c r="AA3520">
        <v>0.98958544078256194</v>
      </c>
      <c r="AB3520">
        <v>0.97545958136655753</v>
      </c>
      <c r="AC3520">
        <v>0.99056520271241955</v>
      </c>
      <c r="AD3520">
        <v>14461.835713153778</v>
      </c>
      <c r="AE3520">
        <v>30325.58400676231</v>
      </c>
      <c r="AF3520">
        <v>28932.959207378815</v>
      </c>
      <c r="AG3520">
        <v>14498.591020831776</v>
      </c>
      <c r="AH3520">
        <v>30378.452770879816</v>
      </c>
      <c r="AI3520">
        <v>29006.975477143325</v>
      </c>
      <c r="AJ3520">
        <v>1</v>
      </c>
      <c r="AK3520">
        <v>0</v>
      </c>
      <c r="AL3520">
        <v>1</v>
      </c>
    </row>
    <row r="3521" spans="1:38" x14ac:dyDescent="0.25">
      <c r="A3521">
        <v>179095707.82640103</v>
      </c>
      <c r="B3521">
        <v>7615124.2061235718</v>
      </c>
      <c r="C3521">
        <v>7729480.2571229674</v>
      </c>
      <c r="D3521">
        <v>5986412.2875158638</v>
      </c>
      <c r="E3521">
        <v>7479787.3578840652</v>
      </c>
      <c r="F3521">
        <v>254510.92808448945</v>
      </c>
      <c r="G3521">
        <v>463350.06701018935</v>
      </c>
      <c r="H3521">
        <v>293184.71627717424</v>
      </c>
      <c r="I3521">
        <v>3.2927301657824842E-2</v>
      </c>
      <c r="J3521">
        <v>7.7400293323676539E-2</v>
      </c>
      <c r="K3521">
        <v>3.9196931978038529E-2</v>
      </c>
      <c r="L3521">
        <v>4845.8477168398558</v>
      </c>
      <c r="M3521">
        <v>7902.4057606031784</v>
      </c>
      <c r="N3521">
        <v>4960.5728866383733</v>
      </c>
      <c r="O3521">
        <v>1.9901378574081949E-2</v>
      </c>
      <c r="P3521">
        <v>3.3194228425296929E-2</v>
      </c>
      <c r="Q3521">
        <v>2.0836995025023914E-2</v>
      </c>
      <c r="R3521">
        <v>-114356.05099939555</v>
      </c>
      <c r="S3521">
        <v>1628711.9186077081</v>
      </c>
      <c r="T3521">
        <v>135336.84823950659</v>
      </c>
      <c r="U3521">
        <v>-1.501696464877593E-2</v>
      </c>
      <c r="V3521">
        <v>0.21387857565054649</v>
      </c>
      <c r="W3521">
        <v>1.7772113044548607E-2</v>
      </c>
      <c r="X3521">
        <f t="shared" si="163"/>
        <v>1.501696464877593E-2</v>
      </c>
      <c r="Y3521">
        <f t="shared" si="164"/>
        <v>0.21387857565054649</v>
      </c>
      <c r="Z3521">
        <f t="shared" si="165"/>
        <v>1.7772113044548607E-2</v>
      </c>
      <c r="AA3521">
        <v>0.98915398924808973</v>
      </c>
      <c r="AB3521">
        <v>0.97446267907512407</v>
      </c>
      <c r="AC3521">
        <v>0.98990936706253652</v>
      </c>
      <c r="AD3521">
        <v>14496.841006006756</v>
      </c>
      <c r="AE3521">
        <v>30390.8619938259</v>
      </c>
      <c r="AF3521">
        <v>29038.244369064585</v>
      </c>
      <c r="AG3521">
        <v>14533.596313684755</v>
      </c>
      <c r="AH3521">
        <v>30443.730757943405</v>
      </c>
      <c r="AI3521">
        <v>29112.260638829095</v>
      </c>
      <c r="AJ3521">
        <v>1</v>
      </c>
      <c r="AK3521">
        <v>0</v>
      </c>
      <c r="AL3521">
        <v>1</v>
      </c>
    </row>
    <row r="3522" spans="1:38" x14ac:dyDescent="0.25">
      <c r="A3522">
        <v>179110178.2282851</v>
      </c>
      <c r="B3522">
        <v>7615124.2061235718</v>
      </c>
      <c r="C3522">
        <v>7578243.8081307132</v>
      </c>
      <c r="D3522">
        <v>6018232.4644460147</v>
      </c>
      <c r="E3522">
        <v>7501004.04398097</v>
      </c>
      <c r="F3522">
        <v>253884.20001055693</v>
      </c>
      <c r="G3522">
        <v>451365.69227418781</v>
      </c>
      <c r="H3522">
        <v>282984.63561484817</v>
      </c>
      <c r="I3522">
        <v>3.350171971745803E-2</v>
      </c>
      <c r="J3522">
        <v>7.4999710453314397E-2</v>
      </c>
      <c r="K3522">
        <v>3.7726234242191015E-2</v>
      </c>
      <c r="L3522">
        <v>4833.9149136828255</v>
      </c>
      <c r="M3522">
        <v>7698.013015907788</v>
      </c>
      <c r="N3522">
        <v>4787.9914362218751</v>
      </c>
      <c r="O3522">
        <v>1.984791642712054E-2</v>
      </c>
      <c r="P3522">
        <v>3.2330613140489982E-2</v>
      </c>
      <c r="Q3522">
        <v>2.0108916226119662E-2</v>
      </c>
      <c r="R3522">
        <v>36880.397992858663</v>
      </c>
      <c r="S3522">
        <v>1596891.7416775571</v>
      </c>
      <c r="T3522">
        <v>114120.1621426018</v>
      </c>
      <c r="U3522">
        <v>4.8430461532330523E-3</v>
      </c>
      <c r="V3522">
        <v>0.20970002569274496</v>
      </c>
      <c r="W3522">
        <v>1.4985988285106895E-2</v>
      </c>
      <c r="X3522">
        <f t="shared" si="163"/>
        <v>4.8430461532330523E-3</v>
      </c>
      <c r="Y3522">
        <f t="shared" si="164"/>
        <v>0.20970002569274496</v>
      </c>
      <c r="Z3522">
        <f t="shared" si="165"/>
        <v>1.4985988285106895E-2</v>
      </c>
      <c r="AA3522">
        <v>0.98906847000818732</v>
      </c>
      <c r="AB3522">
        <v>0.97558181533227706</v>
      </c>
      <c r="AC3522">
        <v>0.99052758152597753</v>
      </c>
      <c r="AD3522">
        <v>14493.236420291405</v>
      </c>
      <c r="AE3522">
        <v>30314.291001077861</v>
      </c>
      <c r="AF3522">
        <v>28934.775658586499</v>
      </c>
      <c r="AG3522">
        <v>14529.991727969404</v>
      </c>
      <c r="AH3522">
        <v>30367.159765195367</v>
      </c>
      <c r="AI3522">
        <v>29008.791928351009</v>
      </c>
      <c r="AJ3522">
        <v>1</v>
      </c>
      <c r="AK3522">
        <v>0</v>
      </c>
      <c r="AL3522">
        <v>1</v>
      </c>
    </row>
    <row r="3523" spans="1:38" x14ac:dyDescent="0.25">
      <c r="A3523">
        <v>178796748.6189183</v>
      </c>
      <c r="B3523">
        <v>7615124.2061235718</v>
      </c>
      <c r="C3523">
        <v>7863285.151815936</v>
      </c>
      <c r="D3523">
        <v>6416336.1501785452</v>
      </c>
      <c r="E3523">
        <v>7836517.4457642883</v>
      </c>
      <c r="F3523">
        <v>255135.83643708137</v>
      </c>
      <c r="G3523">
        <v>441245.89687202312</v>
      </c>
      <c r="H3523">
        <v>285414.60862220591</v>
      </c>
      <c r="I3523">
        <v>3.2446468811850308E-2</v>
      </c>
      <c r="J3523">
        <v>6.8769136551510748E-2</v>
      </c>
      <c r="K3523">
        <v>3.6421102944966352E-2</v>
      </c>
      <c r="L3523">
        <v>4857.7458727910862</v>
      </c>
      <c r="M3523">
        <v>7525.4205525070365</v>
      </c>
      <c r="N3523">
        <v>4829.1056469782352</v>
      </c>
      <c r="O3523">
        <v>1.9942830687533102E-2</v>
      </c>
      <c r="P3523">
        <v>3.1631865998140135E-2</v>
      </c>
      <c r="Q3523">
        <v>2.0298350324778679E-2</v>
      </c>
      <c r="R3523">
        <v>-248160.94569236413</v>
      </c>
      <c r="S3523">
        <v>1198788.0559450267</v>
      </c>
      <c r="T3523">
        <v>-221393.23964071646</v>
      </c>
      <c r="U3523">
        <v>-3.258790519697758E-2</v>
      </c>
      <c r="V3523">
        <v>0.15742199647656985</v>
      </c>
      <c r="W3523">
        <v>-2.9072833698849835E-2</v>
      </c>
      <c r="X3523">
        <f t="shared" ref="X3523:X3586" si="166">ABS(U3523)</f>
        <v>3.258790519697758E-2</v>
      </c>
      <c r="Y3523">
        <f t="shared" ref="Y3523:Y3586" si="167">ABS(V3523)</f>
        <v>0.15742199647656985</v>
      </c>
      <c r="Z3523">
        <f t="shared" ref="Z3523:Z3586" si="168">ABS(W3523)</f>
        <v>2.9072833698849835E-2</v>
      </c>
      <c r="AA3523">
        <v>0.98894239865210154</v>
      </c>
      <c r="AB3523">
        <v>0.97660148505811273</v>
      </c>
      <c r="AC3523">
        <v>0.9903381962500446</v>
      </c>
      <c r="AD3523">
        <v>14500.42629893101</v>
      </c>
      <c r="AE3523">
        <v>30248.033046235727</v>
      </c>
      <c r="AF3523">
        <v>28959.759591823426</v>
      </c>
      <c r="AG3523">
        <v>14537.181606609009</v>
      </c>
      <c r="AH3523">
        <v>30300.901810353233</v>
      </c>
      <c r="AI3523">
        <v>29033.775861587936</v>
      </c>
      <c r="AJ3523">
        <v>1</v>
      </c>
      <c r="AK3523">
        <v>0</v>
      </c>
      <c r="AL3523">
        <v>1</v>
      </c>
    </row>
    <row r="3524" spans="1:38" x14ac:dyDescent="0.25">
      <c r="A3524">
        <v>178956083.74001881</v>
      </c>
      <c r="B3524">
        <v>7615124.2061236016</v>
      </c>
      <c r="C3524">
        <v>7790126.2994670626</v>
      </c>
      <c r="D3524">
        <v>6585209.2439436419</v>
      </c>
      <c r="E3524">
        <v>8066729.9578215852</v>
      </c>
      <c r="F3524">
        <v>245815.23109371864</v>
      </c>
      <c r="G3524">
        <v>449918.75414184382</v>
      </c>
      <c r="H3524">
        <v>280013.5430911532</v>
      </c>
      <c r="I3524">
        <v>3.1554717041049174E-2</v>
      </c>
      <c r="J3524">
        <v>6.8322620812031151E-2</v>
      </c>
      <c r="K3524">
        <v>3.4712150345339025E-2</v>
      </c>
      <c r="L3524">
        <v>4680.2830248786941</v>
      </c>
      <c r="M3524">
        <v>7673.3355785955382</v>
      </c>
      <c r="N3524">
        <v>4737.7216909095023</v>
      </c>
      <c r="O3524">
        <v>1.9212137215668893E-2</v>
      </c>
      <c r="P3524">
        <v>3.2236982298430382E-2</v>
      </c>
      <c r="Q3524">
        <v>1.9903971189631411E-2</v>
      </c>
      <c r="R3524">
        <v>-175002.09334346093</v>
      </c>
      <c r="S3524">
        <v>1029914.9621799598</v>
      </c>
      <c r="T3524">
        <v>-451605.75169798359</v>
      </c>
      <c r="U3524">
        <v>-2.2980858697319119E-2</v>
      </c>
      <c r="V3524">
        <v>0.13524598342752797</v>
      </c>
      <c r="W3524">
        <v>-5.9303793276914749E-2</v>
      </c>
      <c r="X3524">
        <f t="shared" si="166"/>
        <v>2.2980858697319119E-2</v>
      </c>
      <c r="Y3524">
        <f t="shared" si="167"/>
        <v>0.13524598342752797</v>
      </c>
      <c r="Z3524">
        <f t="shared" si="168"/>
        <v>5.9303793276914749E-2</v>
      </c>
      <c r="AA3524">
        <v>0.98986465550935243</v>
      </c>
      <c r="AB3524">
        <v>0.97586880480537019</v>
      </c>
      <c r="AC3524">
        <v>0.990775398913604</v>
      </c>
      <c r="AD3524">
        <v>14446.016602497657</v>
      </c>
      <c r="AE3524">
        <v>30304.908931140097</v>
      </c>
      <c r="AF3524">
        <v>28903.935015485913</v>
      </c>
      <c r="AG3524">
        <v>14482.771910175656</v>
      </c>
      <c r="AH3524">
        <v>30357.777695257602</v>
      </c>
      <c r="AI3524">
        <v>28977.951285250423</v>
      </c>
      <c r="AJ3524">
        <v>1</v>
      </c>
      <c r="AK3524">
        <v>0</v>
      </c>
      <c r="AL3524">
        <v>0</v>
      </c>
    </row>
    <row r="3525" spans="1:38" x14ac:dyDescent="0.25">
      <c r="A3525">
        <v>178949489.08245054</v>
      </c>
      <c r="B3525">
        <v>7615124.2061235718</v>
      </c>
      <c r="C3525">
        <v>7640349.3378526308</v>
      </c>
      <c r="D3525">
        <v>6295747.5165739274</v>
      </c>
      <c r="E3525">
        <v>7749098.6999321431</v>
      </c>
      <c r="F3525">
        <v>250538.67774201397</v>
      </c>
      <c r="G3525">
        <v>447633.87522156234</v>
      </c>
      <c r="H3525">
        <v>287419.03076069371</v>
      </c>
      <c r="I3525">
        <v>3.279152125947548E-2</v>
      </c>
      <c r="J3525">
        <v>7.1100989047470489E-2</v>
      </c>
      <c r="K3525">
        <v>3.7090640071884819E-2</v>
      </c>
      <c r="L3525">
        <v>4770.2167001378493</v>
      </c>
      <c r="M3525">
        <v>7634.3671147331679</v>
      </c>
      <c r="N3525">
        <v>4863.0197003430112</v>
      </c>
      <c r="O3525">
        <v>1.9601389999210031E-2</v>
      </c>
      <c r="P3525">
        <v>3.2090714517236947E-2</v>
      </c>
      <c r="Q3525">
        <v>2.0441481860917977E-2</v>
      </c>
      <c r="R3525">
        <v>-25225.131729058921</v>
      </c>
      <c r="S3525">
        <v>1319376.6895496445</v>
      </c>
      <c r="T3525">
        <v>-133974.49380857125</v>
      </c>
      <c r="U3525">
        <v>-3.3125043067287812E-3</v>
      </c>
      <c r="V3525">
        <v>0.17325740905035933</v>
      </c>
      <c r="W3525">
        <v>-1.7593211900711739E-2</v>
      </c>
      <c r="X3525">
        <f t="shared" si="166"/>
        <v>3.3125043067287812E-3</v>
      </c>
      <c r="Y3525">
        <f t="shared" si="167"/>
        <v>0.17325740905035933</v>
      </c>
      <c r="Z3525">
        <f t="shared" si="168"/>
        <v>1.7593211900711739E-2</v>
      </c>
      <c r="AA3525">
        <v>0.98948134655963105</v>
      </c>
      <c r="AB3525">
        <v>0.97593296858777978</v>
      </c>
      <c r="AC3525">
        <v>0.99020765835918989</v>
      </c>
      <c r="AD3525">
        <v>14473.843068037742</v>
      </c>
      <c r="AE3525">
        <v>30290.031963687041</v>
      </c>
      <c r="AF3525">
        <v>28980.208619220233</v>
      </c>
      <c r="AG3525">
        <v>14510.598375715741</v>
      </c>
      <c r="AH3525">
        <v>30342.900727804546</v>
      </c>
      <c r="AI3525">
        <v>29054.224888984743</v>
      </c>
      <c r="AJ3525">
        <v>1</v>
      </c>
      <c r="AK3525">
        <v>0</v>
      </c>
      <c r="AL3525">
        <v>1</v>
      </c>
    </row>
    <row r="3526" spans="1:38" x14ac:dyDescent="0.25">
      <c r="A3526">
        <v>179105376.30072054</v>
      </c>
      <c r="B3526">
        <v>7615124.2061235718</v>
      </c>
      <c r="C3526">
        <v>7376522.2936142571</v>
      </c>
      <c r="D3526">
        <v>5997037.7822654806</v>
      </c>
      <c r="E3526">
        <v>7444306.3495605588</v>
      </c>
      <c r="F3526">
        <v>253637.28987666423</v>
      </c>
      <c r="G3526">
        <v>447994.21738011035</v>
      </c>
      <c r="H3526">
        <v>287076.43390224315</v>
      </c>
      <c r="I3526">
        <v>3.4384399555903757E-2</v>
      </c>
      <c r="J3526">
        <v>7.4702583783101184E-2</v>
      </c>
      <c r="K3526">
        <v>3.8563221396603245E-2</v>
      </c>
      <c r="L3526">
        <v>4829.2137838822555</v>
      </c>
      <c r="M3526">
        <v>7640.5127272025302</v>
      </c>
      <c r="N3526">
        <v>4857.223092973225</v>
      </c>
      <c r="O3526">
        <v>1.984074227551955E-2</v>
      </c>
      <c r="P3526">
        <v>3.2099605201302388E-2</v>
      </c>
      <c r="Q3526">
        <v>2.0406345650598179E-2</v>
      </c>
      <c r="R3526">
        <v>238601.91250931472</v>
      </c>
      <c r="S3526">
        <v>1618086.4238580912</v>
      </c>
      <c r="T3526">
        <v>170817.85656301305</v>
      </c>
      <c r="U3526">
        <v>3.1332635693249372E-2</v>
      </c>
      <c r="V3526">
        <v>0.21248326095021991</v>
      </c>
      <c r="W3526">
        <v>2.2431394674515326E-2</v>
      </c>
      <c r="X3526">
        <f t="shared" si="166"/>
        <v>3.1332635693249372E-2</v>
      </c>
      <c r="Y3526">
        <f t="shared" si="167"/>
        <v>0.21248326095021991</v>
      </c>
      <c r="Z3526">
        <f t="shared" si="168"/>
        <v>2.2431394674515326E-2</v>
      </c>
      <c r="AA3526">
        <v>0.98914754823153705</v>
      </c>
      <c r="AB3526">
        <v>0.97595415087283843</v>
      </c>
      <c r="AC3526">
        <v>0.99025528218024139</v>
      </c>
      <c r="AD3526">
        <v>14491.813888826537</v>
      </c>
      <c r="AE3526">
        <v>30292.383207139064</v>
      </c>
      <c r="AF3526">
        <v>28976.723585131582</v>
      </c>
      <c r="AG3526">
        <v>14528.569196504535</v>
      </c>
      <c r="AH3526">
        <v>30345.25197125657</v>
      </c>
      <c r="AI3526">
        <v>29050.739854896092</v>
      </c>
      <c r="AJ3526">
        <v>1</v>
      </c>
      <c r="AK3526">
        <v>0</v>
      </c>
      <c r="AL3526">
        <v>1</v>
      </c>
    </row>
    <row r="3527" spans="1:38" x14ac:dyDescent="0.25">
      <c r="A3527">
        <v>178965045.54933694</v>
      </c>
      <c r="B3527">
        <v>7615124.2061236016</v>
      </c>
      <c r="C3527">
        <v>7387901.8476473056</v>
      </c>
      <c r="D3527">
        <v>5734823.8481060425</v>
      </c>
      <c r="E3527">
        <v>7181520.1078455569</v>
      </c>
      <c r="F3527">
        <v>258183.07864102037</v>
      </c>
      <c r="G3527">
        <v>449907.17986738263</v>
      </c>
      <c r="H3527">
        <v>288347.88973285409</v>
      </c>
      <c r="I3527">
        <v>3.4946739137207049E-2</v>
      </c>
      <c r="J3527">
        <v>7.8451787148783481E-2</v>
      </c>
      <c r="K3527">
        <v>4.0151372606733245E-2</v>
      </c>
      <c r="L3527">
        <v>4915.7648811996914</v>
      </c>
      <c r="M3527">
        <v>7673.1381800848012</v>
      </c>
      <c r="N3527">
        <v>4878.7356376924072</v>
      </c>
      <c r="O3527">
        <v>2.0208681195652552E-2</v>
      </c>
      <c r="P3527">
        <v>3.2259773256196035E-2</v>
      </c>
      <c r="Q3527">
        <v>2.0511412899792279E-2</v>
      </c>
      <c r="R3527">
        <v>227222.35847629607</v>
      </c>
      <c r="S3527">
        <v>1880300.3580175592</v>
      </c>
      <c r="T3527">
        <v>433604.09827804472</v>
      </c>
      <c r="U3527">
        <v>2.9838299721175684E-2</v>
      </c>
      <c r="V3527">
        <v>0.246916571171031</v>
      </c>
      <c r="W3527">
        <v>5.6939858962427391E-2</v>
      </c>
      <c r="X3527">
        <f t="shared" si="166"/>
        <v>2.9838299721175684E-2</v>
      </c>
      <c r="Y3527">
        <f t="shared" si="167"/>
        <v>0.246916571171031</v>
      </c>
      <c r="Z3527">
        <f t="shared" si="168"/>
        <v>5.6939858962427391E-2</v>
      </c>
      <c r="AA3527">
        <v>0.98884245044546515</v>
      </c>
      <c r="AB3527">
        <v>0.97588386803512017</v>
      </c>
      <c r="AC3527">
        <v>0.99022370631736167</v>
      </c>
      <c r="AD3527">
        <v>14517.784398564689</v>
      </c>
      <c r="AE3527">
        <v>30304.83376097952</v>
      </c>
      <c r="AF3527">
        <v>28989.636490723926</v>
      </c>
      <c r="AG3527">
        <v>14554.539706242687</v>
      </c>
      <c r="AH3527">
        <v>30357.702525097026</v>
      </c>
      <c r="AI3527">
        <v>29063.652760488436</v>
      </c>
      <c r="AJ3527">
        <v>1</v>
      </c>
      <c r="AK3527">
        <v>0</v>
      </c>
      <c r="AL3527">
        <v>0</v>
      </c>
    </row>
    <row r="3528" spans="1:38" x14ac:dyDescent="0.25">
      <c r="A3528">
        <v>178837547.38312805</v>
      </c>
      <c r="B3528">
        <v>7615124.2061235718</v>
      </c>
      <c r="C3528">
        <v>7796773.0267528947</v>
      </c>
      <c r="D3528">
        <v>6233061.7293893993</v>
      </c>
      <c r="E3528">
        <v>7789618.1945310077</v>
      </c>
      <c r="F3528">
        <v>253084.36720299811</v>
      </c>
      <c r="G3528">
        <v>463993.34139345086</v>
      </c>
      <c r="H3528">
        <v>283693.72688533185</v>
      </c>
      <c r="I3528">
        <v>3.2460142976407716E-2</v>
      </c>
      <c r="J3528">
        <v>7.4440678038801389E-2</v>
      </c>
      <c r="K3528">
        <v>3.6419464959721599E-2</v>
      </c>
      <c r="L3528">
        <v>4818.686223844109</v>
      </c>
      <c r="M3528">
        <v>7913.3767640708929</v>
      </c>
      <c r="N3528">
        <v>4799.9889883971073</v>
      </c>
      <c r="O3528">
        <v>1.9796898613181971E-2</v>
      </c>
      <c r="P3528">
        <v>3.3271087476175534E-2</v>
      </c>
      <c r="Q3528">
        <v>2.0181125994496979E-2</v>
      </c>
      <c r="R3528">
        <v>-181648.8206293229</v>
      </c>
      <c r="S3528">
        <v>1382062.4767341726</v>
      </c>
      <c r="T3528">
        <v>-174493.98840743583</v>
      </c>
      <c r="U3528">
        <v>-2.385369111685048E-2</v>
      </c>
      <c r="V3528">
        <v>0.18148915754030784</v>
      </c>
      <c r="W3528">
        <v>-2.2914135565526229E-2</v>
      </c>
      <c r="X3528">
        <f t="shared" si="166"/>
        <v>2.385369111685048E-2</v>
      </c>
      <c r="Y3528">
        <f t="shared" si="167"/>
        <v>0.18148915754030784</v>
      </c>
      <c r="Z3528">
        <f t="shared" si="168"/>
        <v>2.2914135565526229E-2</v>
      </c>
      <c r="AA3528">
        <v>0.98916017282788271</v>
      </c>
      <c r="AB3528">
        <v>0.97406071159777008</v>
      </c>
      <c r="AC3528">
        <v>0.99042997862924831</v>
      </c>
      <c r="AD3528">
        <v>14488.62328799691</v>
      </c>
      <c r="AE3528">
        <v>30394.915827675035</v>
      </c>
      <c r="AF3528">
        <v>28942.088328033158</v>
      </c>
      <c r="AG3528">
        <v>14525.378595674909</v>
      </c>
      <c r="AH3528">
        <v>30447.784591792541</v>
      </c>
      <c r="AI3528">
        <v>29016.104597797668</v>
      </c>
      <c r="AJ3528">
        <v>1</v>
      </c>
      <c r="AK3528">
        <v>0</v>
      </c>
      <c r="AL3528">
        <v>1</v>
      </c>
    </row>
    <row r="3529" spans="1:38" x14ac:dyDescent="0.25">
      <c r="A3529">
        <v>179123538.07891101</v>
      </c>
      <c r="B3529">
        <v>7615124.2061235718</v>
      </c>
      <c r="C3529">
        <v>7468528.9063692931</v>
      </c>
      <c r="D3529">
        <v>6059557.4343436314</v>
      </c>
      <c r="E3529">
        <v>7590503.3279820979</v>
      </c>
      <c r="F3529">
        <v>248177.24317922958</v>
      </c>
      <c r="G3529">
        <v>462216.33705408126</v>
      </c>
      <c r="H3529">
        <v>283163.80602444772</v>
      </c>
      <c r="I3529">
        <v>3.3229735907908134E-2</v>
      </c>
      <c r="J3529">
        <v>7.6278893642361914E-2</v>
      </c>
      <c r="K3529">
        <v>3.7305010457024008E-2</v>
      </c>
      <c r="L3529">
        <v>4725.2553604788436</v>
      </c>
      <c r="M3529">
        <v>7883.0700687062799</v>
      </c>
      <c r="N3529">
        <v>4791.0229307937598</v>
      </c>
      <c r="O3529">
        <v>1.9421503172506859E-2</v>
      </c>
      <c r="P3529">
        <v>3.3123785622304523E-2</v>
      </c>
      <c r="Q3529">
        <v>2.0131346681940877E-2</v>
      </c>
      <c r="R3529">
        <v>146595.29975427873</v>
      </c>
      <c r="S3529">
        <v>1555566.7717799405</v>
      </c>
      <c r="T3529">
        <v>24620.878141473979</v>
      </c>
      <c r="U3529">
        <v>1.9250546121939369E-2</v>
      </c>
      <c r="V3529">
        <v>0.20427332892732833</v>
      </c>
      <c r="W3529">
        <v>3.2331551626794898E-3</v>
      </c>
      <c r="X3529">
        <f t="shared" si="166"/>
        <v>1.9250546121939369E-2</v>
      </c>
      <c r="Y3529">
        <f t="shared" si="167"/>
        <v>0.20427332892732833</v>
      </c>
      <c r="Z3529">
        <f t="shared" si="168"/>
        <v>3.2331551626794898E-3</v>
      </c>
      <c r="AA3529">
        <v>0.98970237671284855</v>
      </c>
      <c r="AB3529">
        <v>0.97453749134368417</v>
      </c>
      <c r="AC3529">
        <v>0.99056884311048177</v>
      </c>
      <c r="AD3529">
        <v>14459.997738510641</v>
      </c>
      <c r="AE3529">
        <v>30383.703651487605</v>
      </c>
      <c r="AF3529">
        <v>28936.625123906291</v>
      </c>
      <c r="AG3529">
        <v>14496.75304618864</v>
      </c>
      <c r="AH3529">
        <v>30436.572415605111</v>
      </c>
      <c r="AI3529">
        <v>29010.641393670801</v>
      </c>
      <c r="AJ3529">
        <v>1</v>
      </c>
      <c r="AK3529">
        <v>0</v>
      </c>
      <c r="AL3529">
        <v>1</v>
      </c>
    </row>
    <row r="3530" spans="1:38" x14ac:dyDescent="0.25">
      <c r="A3530">
        <v>179190651.60829294</v>
      </c>
      <c r="B3530">
        <v>7615124.2061235718</v>
      </c>
      <c r="C3530">
        <v>7435945.300681632</v>
      </c>
      <c r="D3530">
        <v>5890275.8983604368</v>
      </c>
      <c r="E3530">
        <v>7436598.4075561464</v>
      </c>
      <c r="F3530">
        <v>251853.23758991409</v>
      </c>
      <c r="G3530">
        <v>464966.42184746068</v>
      </c>
      <c r="H3530">
        <v>284241.29391574976</v>
      </c>
      <c r="I3530">
        <v>3.386970013978282E-2</v>
      </c>
      <c r="J3530">
        <v>7.8937969947534117E-2</v>
      </c>
      <c r="K3530">
        <v>3.8221950189879707E-2</v>
      </c>
      <c r="L3530">
        <v>4795.2457112123029</v>
      </c>
      <c r="M3530">
        <v>7929.9725889833953</v>
      </c>
      <c r="N3530">
        <v>4809.2536124170792</v>
      </c>
      <c r="O3530">
        <v>1.9678069274776926E-2</v>
      </c>
      <c r="P3530">
        <v>3.3287525590451832E-2</v>
      </c>
      <c r="Q3530">
        <v>2.0187730902967646E-2</v>
      </c>
      <c r="R3530">
        <v>179178.90544193983</v>
      </c>
      <c r="S3530">
        <v>1724848.3077631351</v>
      </c>
      <c r="T3530">
        <v>178525.79856742546</v>
      </c>
      <c r="U3530">
        <v>2.3529347728544751E-2</v>
      </c>
      <c r="V3530">
        <v>0.22650297763707225</v>
      </c>
      <c r="W3530">
        <v>2.3443583287041724E-2</v>
      </c>
      <c r="X3530">
        <f t="shared" si="166"/>
        <v>2.3529347728544751E-2</v>
      </c>
      <c r="Y3530">
        <f t="shared" si="167"/>
        <v>0.22650297763707225</v>
      </c>
      <c r="Z3530">
        <f t="shared" si="168"/>
        <v>2.3443583287041724E-2</v>
      </c>
      <c r="AA3530">
        <v>0.98947000062548807</v>
      </c>
      <c r="AB3530">
        <v>0.97449922525470833</v>
      </c>
      <c r="AC3530">
        <v>0.99059490001108341</v>
      </c>
      <c r="AD3530">
        <v>14481.494030663256</v>
      </c>
      <c r="AE3530">
        <v>30401.037389101213</v>
      </c>
      <c r="AF3530">
        <v>28947.72274500005</v>
      </c>
      <c r="AG3530">
        <v>14518.249338341255</v>
      </c>
      <c r="AH3530">
        <v>30453.906153218719</v>
      </c>
      <c r="AI3530">
        <v>29021.73901476456</v>
      </c>
      <c r="AJ3530">
        <v>1</v>
      </c>
      <c r="AK3530">
        <v>0</v>
      </c>
      <c r="AL3530">
        <v>1</v>
      </c>
    </row>
    <row r="3531" spans="1:38" x14ac:dyDescent="0.25">
      <c r="A3531">
        <v>179062436.10860762</v>
      </c>
      <c r="B3531">
        <v>7615124.2061236016</v>
      </c>
      <c r="C3531">
        <v>7681830.9297934733</v>
      </c>
      <c r="D3531">
        <v>6212863.3441229761</v>
      </c>
      <c r="E3531">
        <v>7704528.4091973696</v>
      </c>
      <c r="F3531">
        <v>254310.59279902477</v>
      </c>
      <c r="G3531">
        <v>460333.42428918724</v>
      </c>
      <c r="H3531">
        <v>290912.37048369594</v>
      </c>
      <c r="I3531">
        <v>3.3105466017573748E-2</v>
      </c>
      <c r="J3531">
        <v>7.4093602062668434E-2</v>
      </c>
      <c r="K3531">
        <v>3.775862129814668E-2</v>
      </c>
      <c r="L3531">
        <v>4842.0333647686975</v>
      </c>
      <c r="M3531">
        <v>7850.9571119174225</v>
      </c>
      <c r="N3531">
        <v>4922.1256678497057</v>
      </c>
      <c r="O3531">
        <v>1.9881032512055429E-2</v>
      </c>
      <c r="P3531">
        <v>3.2977298418986264E-2</v>
      </c>
      <c r="Q3531">
        <v>2.0674983277903698E-2</v>
      </c>
      <c r="R3531">
        <v>-66706.723669871688</v>
      </c>
      <c r="S3531">
        <v>1402260.8620006256</v>
      </c>
      <c r="T3531">
        <v>-89404.203073767945</v>
      </c>
      <c r="U3531">
        <v>-8.7597683063698889E-3</v>
      </c>
      <c r="V3531">
        <v>0.18414156145647842</v>
      </c>
      <c r="W3531">
        <v>-1.1740347321173664E-2</v>
      </c>
      <c r="X3531">
        <f t="shared" si="166"/>
        <v>8.7597683063698889E-3</v>
      </c>
      <c r="Y3531">
        <f t="shared" si="167"/>
        <v>0.18414156145647842</v>
      </c>
      <c r="Z3531">
        <f t="shared" si="168"/>
        <v>1.1740347321173664E-2</v>
      </c>
      <c r="AA3531">
        <v>0.98920946142685018</v>
      </c>
      <c r="AB3531">
        <v>0.97489317494710415</v>
      </c>
      <c r="AC3531">
        <v>0.9901042198954999</v>
      </c>
      <c r="AD3531">
        <v>14495.689756735792</v>
      </c>
      <c r="AE3531">
        <v>30371.77610249423</v>
      </c>
      <c r="AF3531">
        <v>29015.509012026072</v>
      </c>
      <c r="AG3531">
        <v>14532.445064413791</v>
      </c>
      <c r="AH3531">
        <v>30424.644866611736</v>
      </c>
      <c r="AI3531">
        <v>29089.525281790582</v>
      </c>
      <c r="AJ3531">
        <v>1</v>
      </c>
      <c r="AK3531">
        <v>0</v>
      </c>
      <c r="AL3531">
        <v>1</v>
      </c>
    </row>
    <row r="3532" spans="1:38" x14ac:dyDescent="0.25">
      <c r="A3532">
        <v>179051493.41019818</v>
      </c>
      <c r="B3532">
        <v>7615124.2061235718</v>
      </c>
      <c r="C3532">
        <v>7539144.0875313282</v>
      </c>
      <c r="D3532">
        <v>6178863.4493069919</v>
      </c>
      <c r="E3532">
        <v>7635027.8201663569</v>
      </c>
      <c r="F3532">
        <v>252416.11524520532</v>
      </c>
      <c r="G3532">
        <v>447373.36598677549</v>
      </c>
      <c r="H3532">
        <v>284420.33086561441</v>
      </c>
      <c r="I3532">
        <v>3.3480738969117949E-2</v>
      </c>
      <c r="J3532">
        <v>7.2403827930030071E-2</v>
      </c>
      <c r="K3532">
        <v>3.7252035953867328E-2</v>
      </c>
      <c r="L3532">
        <v>4805.9628125221834</v>
      </c>
      <c r="M3532">
        <v>7629.9241463940152</v>
      </c>
      <c r="N3532">
        <v>4812.2828489014237</v>
      </c>
      <c r="O3532">
        <v>1.97326997299603E-2</v>
      </c>
      <c r="P3532">
        <v>3.204968495868616E-2</v>
      </c>
      <c r="Q3532">
        <v>2.0214113047542042E-2</v>
      </c>
      <c r="R3532">
        <v>75980.118592243642</v>
      </c>
      <c r="S3532">
        <v>1436260.75681658</v>
      </c>
      <c r="T3532">
        <v>-19903.614042785019</v>
      </c>
      <c r="U3532">
        <v>9.9775284730281265E-3</v>
      </c>
      <c r="V3532">
        <v>0.18860634678310767</v>
      </c>
      <c r="W3532">
        <v>-2.6136952601219384E-3</v>
      </c>
      <c r="X3532">
        <f t="shared" si="166"/>
        <v>9.9775284730281265E-3</v>
      </c>
      <c r="Y3532">
        <f t="shared" si="167"/>
        <v>0.18860634678310767</v>
      </c>
      <c r="Z3532">
        <f t="shared" si="168"/>
        <v>2.6136952601219384E-3</v>
      </c>
      <c r="AA3532">
        <v>0.98922098428462568</v>
      </c>
      <c r="AB3532">
        <v>0.97603018362178784</v>
      </c>
      <c r="AC3532">
        <v>0.99043853119982239</v>
      </c>
      <c r="AD3532">
        <v>14484.757871581553</v>
      </c>
      <c r="AE3532">
        <v>30288.330953973382</v>
      </c>
      <c r="AF3532">
        <v>28949.562665128251</v>
      </c>
      <c r="AG3532">
        <v>14521.513179259551</v>
      </c>
      <c r="AH3532">
        <v>30341.199718090887</v>
      </c>
      <c r="AI3532">
        <v>29023.578934892761</v>
      </c>
      <c r="AJ3532">
        <v>1</v>
      </c>
      <c r="AK3532">
        <v>0</v>
      </c>
      <c r="AL3532">
        <v>1</v>
      </c>
    </row>
    <row r="3533" spans="1:38" x14ac:dyDescent="0.25">
      <c r="A3533">
        <v>178835165.19474688</v>
      </c>
      <c r="B3533">
        <v>7615124.2061235718</v>
      </c>
      <c r="C3533">
        <v>7844440.5186353195</v>
      </c>
      <c r="D3533">
        <v>6531520.4828086803</v>
      </c>
      <c r="E3533">
        <v>7997796.1286939429</v>
      </c>
      <c r="F3533">
        <v>248210.38128273515</v>
      </c>
      <c r="G3533">
        <v>444858.25343063578</v>
      </c>
      <c r="H3533">
        <v>277751.71544843703</v>
      </c>
      <c r="I3533">
        <v>3.1641565857129579E-2</v>
      </c>
      <c r="J3533">
        <v>6.8109447807983919E-2</v>
      </c>
      <c r="K3533">
        <v>3.4728531582836744E-2</v>
      </c>
      <c r="L3533">
        <v>4725.88630471539</v>
      </c>
      <c r="M3533">
        <v>7587.0290625960315</v>
      </c>
      <c r="N3533">
        <v>4699.4524351953287</v>
      </c>
      <c r="O3533">
        <v>1.941796217330299E-2</v>
      </c>
      <c r="P3533">
        <v>3.1901157159236616E-2</v>
      </c>
      <c r="Q3533">
        <v>1.9759772825521039E-2</v>
      </c>
      <c r="R3533">
        <v>-229316.3125117477</v>
      </c>
      <c r="S3533">
        <v>1083603.7233148916</v>
      </c>
      <c r="T3533">
        <v>-382671.92257037107</v>
      </c>
      <c r="U3533">
        <v>-3.0113272785143402E-2</v>
      </c>
      <c r="V3533">
        <v>0.14229626385391458</v>
      </c>
      <c r="W3533">
        <v>-5.0251566778471188E-2</v>
      </c>
      <c r="X3533">
        <f t="shared" si="166"/>
        <v>3.0113272785143402E-2</v>
      </c>
      <c r="Y3533">
        <f t="shared" si="167"/>
        <v>0.14229626385391458</v>
      </c>
      <c r="Z3533">
        <f t="shared" si="168"/>
        <v>5.0251566778471188E-2</v>
      </c>
      <c r="AA3533">
        <v>0.98967778118587746</v>
      </c>
      <c r="AB3533">
        <v>0.97630556085752651</v>
      </c>
      <c r="AC3533">
        <v>0.99088418487031726</v>
      </c>
      <c r="AD3533">
        <v>14460.192940425473</v>
      </c>
      <c r="AE3533">
        <v>30271.857253209673</v>
      </c>
      <c r="AF3533">
        <v>28880.236527642279</v>
      </c>
      <c r="AG3533">
        <v>14496.948248103472</v>
      </c>
      <c r="AH3533">
        <v>30324.726017327179</v>
      </c>
      <c r="AI3533">
        <v>28954.252797406789</v>
      </c>
      <c r="AJ3533">
        <v>1</v>
      </c>
      <c r="AK3533">
        <v>0</v>
      </c>
      <c r="AL3533">
        <v>0</v>
      </c>
    </row>
    <row r="3534" spans="1:38" x14ac:dyDescent="0.25">
      <c r="A3534">
        <v>178881289.56335506</v>
      </c>
      <c r="B3534">
        <v>7615124.2061236016</v>
      </c>
      <c r="C3534">
        <v>7528858.7877937797</v>
      </c>
      <c r="D3534">
        <v>6020732.3708377229</v>
      </c>
      <c r="E3534">
        <v>7481598.4669573</v>
      </c>
      <c r="F3534">
        <v>255966.18002187574</v>
      </c>
      <c r="G3534">
        <v>447082.29011127516</v>
      </c>
      <c r="H3534">
        <v>281495.50661854947</v>
      </c>
      <c r="I3534">
        <v>3.3998005174019581E-2</v>
      </c>
      <c r="J3534">
        <v>7.4257127301785089E-2</v>
      </c>
      <c r="K3534">
        <v>3.7625048692706865E-2</v>
      </c>
      <c r="L3534">
        <v>4873.5554829907423</v>
      </c>
      <c r="M3534">
        <v>7624.9598659522999</v>
      </c>
      <c r="N3534">
        <v>4762.7959450736989</v>
      </c>
      <c r="O3534">
        <v>2.0013816516815979E-2</v>
      </c>
      <c r="P3534">
        <v>3.2047457035200302E-2</v>
      </c>
      <c r="Q3534">
        <v>2.0017875647941209E-2</v>
      </c>
      <c r="R3534">
        <v>86265.4183298219</v>
      </c>
      <c r="S3534">
        <v>1594391.8352858787</v>
      </c>
      <c r="T3534">
        <v>133525.73916630168</v>
      </c>
      <c r="U3534">
        <v>1.1328169573446052E-2</v>
      </c>
      <c r="V3534">
        <v>0.20937174393081726</v>
      </c>
      <c r="W3534">
        <v>1.7534282508344212E-2</v>
      </c>
      <c r="X3534">
        <f t="shared" si="166"/>
        <v>1.1328169573446052E-2</v>
      </c>
      <c r="Y3534">
        <f t="shared" si="167"/>
        <v>0.20937174393081726</v>
      </c>
      <c r="Z3534">
        <f t="shared" si="168"/>
        <v>1.7534282508344212E-2</v>
      </c>
      <c r="AA3534">
        <v>0.98902805789702442</v>
      </c>
      <c r="AB3534">
        <v>0.97592840062160613</v>
      </c>
      <c r="AC3534">
        <v>0.99058214873153416</v>
      </c>
      <c r="AD3534">
        <v>14505.176674980841</v>
      </c>
      <c r="AE3534">
        <v>30286.429185601886</v>
      </c>
      <c r="AF3534">
        <v>28919.358836290856</v>
      </c>
      <c r="AG3534">
        <v>14541.93198265884</v>
      </c>
      <c r="AH3534">
        <v>30339.297949719392</v>
      </c>
      <c r="AI3534">
        <v>28993.375106055366</v>
      </c>
      <c r="AJ3534">
        <v>1</v>
      </c>
      <c r="AK3534">
        <v>0</v>
      </c>
      <c r="AL3534">
        <v>1</v>
      </c>
    </row>
    <row r="3535" spans="1:38" x14ac:dyDescent="0.25">
      <c r="A3535">
        <v>178972577.92451143</v>
      </c>
      <c r="B3535">
        <v>7615124.2061235718</v>
      </c>
      <c r="C3535">
        <v>8113446.461014444</v>
      </c>
      <c r="D3535">
        <v>6324133.1094531706</v>
      </c>
      <c r="E3535">
        <v>7820840.5571548333</v>
      </c>
      <c r="F3535">
        <v>259400.58042647436</v>
      </c>
      <c r="G3535">
        <v>462002.90774040035</v>
      </c>
      <c r="H3535">
        <v>294832.72281389672</v>
      </c>
      <c r="I3535">
        <v>3.1971688193532598E-2</v>
      </c>
      <c r="J3535">
        <v>7.3053950595981118E-2</v>
      </c>
      <c r="K3535">
        <v>3.7698342097534691E-2</v>
      </c>
      <c r="L3535">
        <v>4938.9459221541765</v>
      </c>
      <c r="M3535">
        <v>7879.4300454107251</v>
      </c>
      <c r="N3535">
        <v>4988.4565247995642</v>
      </c>
      <c r="O3535">
        <v>2.0274407275549078E-2</v>
      </c>
      <c r="P3535">
        <v>3.3101653311140587E-2</v>
      </c>
      <c r="Q3535">
        <v>2.0956612025229922E-2</v>
      </c>
      <c r="R3535">
        <v>-498322.25489087217</v>
      </c>
      <c r="S3535">
        <v>1290991.0966704013</v>
      </c>
      <c r="T3535">
        <v>-205716.3510312615</v>
      </c>
      <c r="U3535">
        <v>-6.5438493372196718E-2</v>
      </c>
      <c r="V3535">
        <v>0.16952988050178786</v>
      </c>
      <c r="W3535">
        <v>-2.7014181970379185E-2</v>
      </c>
      <c r="X3535">
        <f t="shared" si="166"/>
        <v>6.5438493372196718E-2</v>
      </c>
      <c r="Y3535">
        <f t="shared" si="167"/>
        <v>0.16952988050178786</v>
      </c>
      <c r="Z3535">
        <f t="shared" si="168"/>
        <v>2.7014181970379185E-2</v>
      </c>
      <c r="AA3535">
        <v>0.98866098388940638</v>
      </c>
      <c r="AB3535">
        <v>0.9747091019964923</v>
      </c>
      <c r="AC3535">
        <v>0.98983505391329274</v>
      </c>
      <c r="AD3535">
        <v>14524.662478512475</v>
      </c>
      <c r="AE3535">
        <v>30382.354100568438</v>
      </c>
      <c r="AF3535">
        <v>29054.623093192462</v>
      </c>
      <c r="AG3535">
        <v>14561.417786190474</v>
      </c>
      <c r="AH3535">
        <v>30435.222864685944</v>
      </c>
      <c r="AI3535">
        <v>29128.639362956972</v>
      </c>
      <c r="AJ3535">
        <v>0</v>
      </c>
      <c r="AK3535">
        <v>0</v>
      </c>
      <c r="AL3535">
        <v>1</v>
      </c>
    </row>
    <row r="3536" spans="1:38" x14ac:dyDescent="0.25">
      <c r="A3536">
        <v>178754043.17844722</v>
      </c>
      <c r="B3536">
        <v>7615124.2061235718</v>
      </c>
      <c r="C3536">
        <v>7566241.7989873607</v>
      </c>
      <c r="D3536">
        <v>5987311.9110491518</v>
      </c>
      <c r="E3536">
        <v>7468683.0327005526</v>
      </c>
      <c r="F3536">
        <v>270019.16822238284</v>
      </c>
      <c r="G3536">
        <v>461164.25047100696</v>
      </c>
      <c r="H3536">
        <v>300941.50433556666</v>
      </c>
      <c r="I3536">
        <v>3.5687356470489914E-2</v>
      </c>
      <c r="J3536">
        <v>7.7023588769437851E-2</v>
      </c>
      <c r="K3536">
        <v>4.0293784462125067E-2</v>
      </c>
      <c r="L3536">
        <v>5141.1221501618984</v>
      </c>
      <c r="M3536">
        <v>7865.1267993151978</v>
      </c>
      <c r="N3536">
        <v>5091.8147638359669</v>
      </c>
      <c r="O3536">
        <v>2.1143705880387966E-2</v>
      </c>
      <c r="P3536">
        <v>3.3093908764689046E-2</v>
      </c>
      <c r="Q3536">
        <v>2.1424709040387738E-2</v>
      </c>
      <c r="R3536">
        <v>48882.407136211172</v>
      </c>
      <c r="S3536">
        <v>1627812.29507442</v>
      </c>
      <c r="T3536">
        <v>146441.17342301924</v>
      </c>
      <c r="U3536">
        <v>6.4191214500353413E-3</v>
      </c>
      <c r="V3536">
        <v>0.21376043922769411</v>
      </c>
      <c r="W3536">
        <v>1.9230306618670916E-2</v>
      </c>
      <c r="X3536">
        <f t="shared" si="166"/>
        <v>6.4191214500353413E-3</v>
      </c>
      <c r="Y3536">
        <f t="shared" si="167"/>
        <v>0.21376043922769411</v>
      </c>
      <c r="Z3536">
        <f t="shared" si="168"/>
        <v>1.9230306618670916E-2</v>
      </c>
      <c r="AA3536">
        <v>0.9875802519110275</v>
      </c>
      <c r="AB3536">
        <v>0.97441668913371693</v>
      </c>
      <c r="AC3536">
        <v>0.98924801778521732</v>
      </c>
      <c r="AD3536">
        <v>14583.317100438249</v>
      </c>
      <c r="AE3536">
        <v>30377.045078917243</v>
      </c>
      <c r="AF3536">
        <v>29114.546750102822</v>
      </c>
      <c r="AG3536">
        <v>14620.072408116248</v>
      </c>
      <c r="AH3536">
        <v>30429.913843034748</v>
      </c>
      <c r="AI3536">
        <v>29188.563019867332</v>
      </c>
      <c r="AJ3536">
        <v>1</v>
      </c>
      <c r="AK3536">
        <v>0</v>
      </c>
      <c r="AL3536">
        <v>1</v>
      </c>
    </row>
    <row r="3537" spans="1:38" x14ac:dyDescent="0.25">
      <c r="A3537">
        <v>178966022.41459006</v>
      </c>
      <c r="B3537">
        <v>7615124.2061235718</v>
      </c>
      <c r="C3537">
        <v>7920608.6205465943</v>
      </c>
      <c r="D3537">
        <v>6400925.406662195</v>
      </c>
      <c r="E3537">
        <v>7897761.0656495737</v>
      </c>
      <c r="F3537">
        <v>258785.83119220377</v>
      </c>
      <c r="G3537">
        <v>461292.72315215279</v>
      </c>
      <c r="H3537">
        <v>292534.37270224805</v>
      </c>
      <c r="I3537">
        <v>3.2672467936478496E-2</v>
      </c>
      <c r="J3537">
        <v>7.2066567542254323E-2</v>
      </c>
      <c r="K3537">
        <v>3.7040164962016071E-2</v>
      </c>
      <c r="L3537">
        <v>4927.2411942050094</v>
      </c>
      <c r="M3537">
        <v>7867.3178926760293</v>
      </c>
      <c r="N3537">
        <v>4949.5693229269164</v>
      </c>
      <c r="O3537">
        <v>2.0253147764324492E-2</v>
      </c>
      <c r="P3537">
        <v>3.3073793322323346E-2</v>
      </c>
      <c r="Q3537">
        <v>2.0807730799004824E-2</v>
      </c>
      <c r="R3537">
        <v>-305484.41442302242</v>
      </c>
      <c r="S3537">
        <v>1214198.7994613769</v>
      </c>
      <c r="T3537">
        <v>-282636.85952600185</v>
      </c>
      <c r="U3537">
        <v>-4.0115486780553412E-2</v>
      </c>
      <c r="V3537">
        <v>0.1594456986643763</v>
      </c>
      <c r="W3537">
        <v>-3.7115200208911139E-2</v>
      </c>
      <c r="X3537">
        <f t="shared" si="166"/>
        <v>4.0115486780553412E-2</v>
      </c>
      <c r="Y3537">
        <f t="shared" si="167"/>
        <v>0.1594456986643763</v>
      </c>
      <c r="Z3537">
        <f t="shared" si="168"/>
        <v>3.7115200208911139E-2</v>
      </c>
      <c r="AA3537">
        <v>0.9889586117235466</v>
      </c>
      <c r="AB3537">
        <v>0.97476373530672267</v>
      </c>
      <c r="AC3537">
        <v>0.98998376389910547</v>
      </c>
      <c r="AD3537">
        <v>14521.193596341895</v>
      </c>
      <c r="AE3537">
        <v>30377.858986096584</v>
      </c>
      <c r="AF3537">
        <v>29031.755576936706</v>
      </c>
      <c r="AG3537">
        <v>14557.948904019893</v>
      </c>
      <c r="AH3537">
        <v>30430.72775021409</v>
      </c>
      <c r="AI3537">
        <v>29105.771846701216</v>
      </c>
      <c r="AJ3537">
        <v>1</v>
      </c>
      <c r="AK3537">
        <v>0</v>
      </c>
      <c r="AL3537">
        <v>1</v>
      </c>
    </row>
    <row r="3538" spans="1:38" x14ac:dyDescent="0.25">
      <c r="A3538">
        <v>179010701.6170105</v>
      </c>
      <c r="B3538">
        <v>7615124.2061235718</v>
      </c>
      <c r="C3538">
        <v>7327190.8081062622</v>
      </c>
      <c r="D3538">
        <v>5542494.581835214</v>
      </c>
      <c r="E3538">
        <v>6989945.6709388178</v>
      </c>
      <c r="F3538">
        <v>261967.09035965917</v>
      </c>
      <c r="G3538">
        <v>452699.83553148247</v>
      </c>
      <c r="H3538">
        <v>291542.85455033969</v>
      </c>
      <c r="I3538">
        <v>3.5752732148020237E-2</v>
      </c>
      <c r="J3538">
        <v>8.1677993338080249E-2</v>
      </c>
      <c r="K3538">
        <v>4.1708887060803529E-2</v>
      </c>
      <c r="L3538">
        <v>4987.8118643499547</v>
      </c>
      <c r="M3538">
        <v>7720.7667438395547</v>
      </c>
      <c r="N3538">
        <v>4932.7932163023324</v>
      </c>
      <c r="O3538">
        <v>2.0513347317042088E-2</v>
      </c>
      <c r="P3538">
        <v>3.2462618400142501E-2</v>
      </c>
      <c r="Q3538">
        <v>2.074034731788834E-2</v>
      </c>
      <c r="R3538">
        <v>287933.39801730961</v>
      </c>
      <c r="S3538">
        <v>2072629.6242883578</v>
      </c>
      <c r="T3538">
        <v>625178.53518475406</v>
      </c>
      <c r="U3538">
        <v>3.7810729047042052E-2</v>
      </c>
      <c r="V3538">
        <v>0.27217279300864039</v>
      </c>
      <c r="W3538">
        <v>8.2096958403124587E-2</v>
      </c>
      <c r="X3538">
        <f t="shared" si="166"/>
        <v>3.7810729047042052E-2</v>
      </c>
      <c r="Y3538">
        <f t="shared" si="167"/>
        <v>0.27217279300864039</v>
      </c>
      <c r="Z3538">
        <f t="shared" si="168"/>
        <v>8.2096958403124587E-2</v>
      </c>
      <c r="AA3538">
        <v>0.98851934814991516</v>
      </c>
      <c r="AB3538">
        <v>0.97558095955629931</v>
      </c>
      <c r="AC3538">
        <v>0.99000479732063507</v>
      </c>
      <c r="AD3538">
        <v>14539.056419838989</v>
      </c>
      <c r="AE3538">
        <v>30322.915087071164</v>
      </c>
      <c r="AF3538">
        <v>29021.834906560445</v>
      </c>
      <c r="AG3538">
        <v>14575.811727516988</v>
      </c>
      <c r="AH3538">
        <v>30375.783851188669</v>
      </c>
      <c r="AI3538">
        <v>29095.851176324955</v>
      </c>
      <c r="AJ3538">
        <v>1</v>
      </c>
      <c r="AK3538">
        <v>0</v>
      </c>
      <c r="AL3538">
        <v>0</v>
      </c>
    </row>
    <row r="3539" spans="1:38" x14ac:dyDescent="0.25">
      <c r="A3539">
        <v>178857540.88288683</v>
      </c>
      <c r="B3539">
        <v>7615124.2061235718</v>
      </c>
      <c r="C3539">
        <v>7506310.4234447703</v>
      </c>
      <c r="D3539">
        <v>5864659.5949860299</v>
      </c>
      <c r="E3539">
        <v>7383379.2583578965</v>
      </c>
      <c r="F3539">
        <v>252382.31628453289</v>
      </c>
      <c r="G3539">
        <v>459596.26862808928</v>
      </c>
      <c r="H3539">
        <v>283157.06323490775</v>
      </c>
      <c r="I3539">
        <v>3.3622685720038535E-2</v>
      </c>
      <c r="J3539">
        <v>7.836708357651645E-2</v>
      </c>
      <c r="K3539">
        <v>3.8350605234639325E-2</v>
      </c>
      <c r="L3539">
        <v>4805.3192856699625</v>
      </c>
      <c r="M3539">
        <v>7838.3849692601234</v>
      </c>
      <c r="N3539">
        <v>4790.9088453823288</v>
      </c>
      <c r="O3539">
        <v>1.974262780343462E-2</v>
      </c>
      <c r="P3539">
        <v>3.2954446683232427E-2</v>
      </c>
      <c r="Q3539">
        <v>2.0142127584769704E-2</v>
      </c>
      <c r="R3539">
        <v>108813.78267880157</v>
      </c>
      <c r="S3539">
        <v>1750464.6111375419</v>
      </c>
      <c r="T3539">
        <v>231744.94776567537</v>
      </c>
      <c r="U3539">
        <v>1.4289167153872661E-2</v>
      </c>
      <c r="V3539">
        <v>0.22986684967396012</v>
      </c>
      <c r="W3539">
        <v>3.0432195390762192E-2</v>
      </c>
      <c r="X3539">
        <f t="shared" si="166"/>
        <v>1.4289167153872661E-2</v>
      </c>
      <c r="Y3539">
        <f t="shared" si="167"/>
        <v>0.22986684967396012</v>
      </c>
      <c r="Z3539">
        <f t="shared" si="168"/>
        <v>3.0432195390762192E-2</v>
      </c>
      <c r="AA3539">
        <v>0.98927400317688396</v>
      </c>
      <c r="AB3539">
        <v>0.97495420276325806</v>
      </c>
      <c r="AC3539">
        <v>0.99061756527155365</v>
      </c>
      <c r="AD3539">
        <v>14484.56209410884</v>
      </c>
      <c r="AE3539">
        <v>30367.093202661035</v>
      </c>
      <c r="AF3539">
        <v>28936.555543454248</v>
      </c>
      <c r="AG3539">
        <v>14521.317401786839</v>
      </c>
      <c r="AH3539">
        <v>30419.961966778541</v>
      </c>
      <c r="AI3539">
        <v>29010.571813218758</v>
      </c>
      <c r="AJ3539">
        <v>1</v>
      </c>
      <c r="AK3539">
        <v>0</v>
      </c>
      <c r="AL3539">
        <v>1</v>
      </c>
    </row>
    <row r="3540" spans="1:38" x14ac:dyDescent="0.25">
      <c r="A3540">
        <v>179111091.86142394</v>
      </c>
      <c r="B3540">
        <v>7615124.2061235718</v>
      </c>
      <c r="C3540">
        <v>7659267.2802025154</v>
      </c>
      <c r="D3540">
        <v>6065324.0630588224</v>
      </c>
      <c r="E3540">
        <v>7552351.5978191486</v>
      </c>
      <c r="F3540">
        <v>234862.06331699697</v>
      </c>
      <c r="G3540">
        <v>448580.07722769357</v>
      </c>
      <c r="H3540">
        <v>275172.8959199831</v>
      </c>
      <c r="I3540">
        <v>3.0663776928644679E-2</v>
      </c>
      <c r="J3540">
        <v>7.3958138520544073E-2</v>
      </c>
      <c r="K3540">
        <v>3.6435392652990797E-2</v>
      </c>
      <c r="L3540">
        <v>4471.7364470854973</v>
      </c>
      <c r="M3540">
        <v>7650.504529436037</v>
      </c>
      <c r="N3540">
        <v>4655.8197984234512</v>
      </c>
      <c r="O3540">
        <v>1.8377595159139615E-2</v>
      </c>
      <c r="P3540">
        <v>3.2146015001450839E-2</v>
      </c>
      <c r="Q3540">
        <v>1.9562899741882099E-2</v>
      </c>
      <c r="R3540">
        <v>-44143.07407894358</v>
      </c>
      <c r="S3540">
        <v>1549800.1430647494</v>
      </c>
      <c r="T3540">
        <v>62772.60830442328</v>
      </c>
      <c r="U3540">
        <v>-5.7967635043229739E-3</v>
      </c>
      <c r="V3540">
        <v>0.20351606895899402</v>
      </c>
      <c r="W3540">
        <v>8.243149632929922E-3</v>
      </c>
      <c r="X3540">
        <f t="shared" si="166"/>
        <v>5.7967635043229739E-3</v>
      </c>
      <c r="Y3540">
        <f t="shared" si="167"/>
        <v>0.20351606895899402</v>
      </c>
      <c r="Z3540">
        <f t="shared" si="168"/>
        <v>8.243149632929922E-3</v>
      </c>
      <c r="AA3540">
        <v>0.99081733626884527</v>
      </c>
      <c r="AB3540">
        <v>0.97617986585501948</v>
      </c>
      <c r="AC3540">
        <v>0.99115384734102863</v>
      </c>
      <c r="AD3540">
        <v>14379.376035165144</v>
      </c>
      <c r="AE3540">
        <v>30296.201926298392</v>
      </c>
      <c r="AF3540">
        <v>28852.980134472869</v>
      </c>
      <c r="AG3540">
        <v>14416.131342843142</v>
      </c>
      <c r="AH3540">
        <v>30349.070690415898</v>
      </c>
      <c r="AI3540">
        <v>28926.996404237379</v>
      </c>
      <c r="AJ3540">
        <v>1</v>
      </c>
      <c r="AK3540">
        <v>0</v>
      </c>
      <c r="AL3540">
        <v>1</v>
      </c>
    </row>
    <row r="3541" spans="1:38" x14ac:dyDescent="0.25">
      <c r="A3541">
        <v>179129656.27434501</v>
      </c>
      <c r="B3541">
        <v>7615124.2061236016</v>
      </c>
      <c r="C3541">
        <v>7864823.0423162729</v>
      </c>
      <c r="D3541">
        <v>6355753.0029422455</v>
      </c>
      <c r="E3541">
        <v>7846459.9466236411</v>
      </c>
      <c r="F3541">
        <v>257213.72173432069</v>
      </c>
      <c r="G3541">
        <v>460700.34185468947</v>
      </c>
      <c r="H3541">
        <v>288955.90346141078</v>
      </c>
      <c r="I3541">
        <v>3.2704324096091621E-2</v>
      </c>
      <c r="J3541">
        <v>7.248556412456858E-2</v>
      </c>
      <c r="K3541">
        <v>3.682627648991562E-2</v>
      </c>
      <c r="L3541">
        <v>4897.3084793921653</v>
      </c>
      <c r="M3541">
        <v>7857.2148675318786</v>
      </c>
      <c r="N3541">
        <v>4889.0229966477755</v>
      </c>
      <c r="O3541">
        <v>2.0099212731445198E-2</v>
      </c>
      <c r="P3541">
        <v>3.2989835520483679E-2</v>
      </c>
      <c r="Q3541">
        <v>2.0527383714776332E-2</v>
      </c>
      <c r="R3541">
        <v>-249698.83619267121</v>
      </c>
      <c r="S3541">
        <v>1259371.2031813562</v>
      </c>
      <c r="T3541">
        <v>-231335.74050003942</v>
      </c>
      <c r="U3541">
        <v>-3.2789857319973741E-2</v>
      </c>
      <c r="V3541">
        <v>0.16537763128914554</v>
      </c>
      <c r="W3541">
        <v>-3.0378459265840187E-2</v>
      </c>
      <c r="X3541">
        <f t="shared" si="166"/>
        <v>3.2789857319973741E-2</v>
      </c>
      <c r="Y3541">
        <f t="shared" si="167"/>
        <v>0.16537763128914554</v>
      </c>
      <c r="Z3541">
        <f t="shared" si="168"/>
        <v>3.0378459265840187E-2</v>
      </c>
      <c r="AA3541">
        <v>0.98895447199778586</v>
      </c>
      <c r="AB3541">
        <v>0.97473841853279664</v>
      </c>
      <c r="AC3541">
        <v>0.99019233799485995</v>
      </c>
      <c r="AD3541">
        <v>14512.284940796873</v>
      </c>
      <c r="AE3541">
        <v>30374.104210805835</v>
      </c>
      <c r="AF3541">
        <v>28995.791367212416</v>
      </c>
      <c r="AG3541">
        <v>14549.040248474872</v>
      </c>
      <c r="AH3541">
        <v>30426.972974923341</v>
      </c>
      <c r="AI3541">
        <v>29069.807636976926</v>
      </c>
      <c r="AJ3541">
        <v>1</v>
      </c>
      <c r="AK3541">
        <v>0</v>
      </c>
      <c r="AL3541">
        <v>1</v>
      </c>
    </row>
    <row r="3542" spans="1:38" x14ac:dyDescent="0.25">
      <c r="A3542">
        <v>178929181.96327692</v>
      </c>
      <c r="B3542">
        <v>7615124.2061236016</v>
      </c>
      <c r="C3542">
        <v>8254578.08096244</v>
      </c>
      <c r="D3542">
        <v>6785171.2646299312</v>
      </c>
      <c r="E3542">
        <v>8274435.7658483256</v>
      </c>
      <c r="F3542">
        <v>256475.74801046186</v>
      </c>
      <c r="G3542">
        <v>456043.37270001724</v>
      </c>
      <c r="H3542">
        <v>286371.37265503913</v>
      </c>
      <c r="I3542">
        <v>3.1070727721623073E-2</v>
      </c>
      <c r="J3542">
        <v>6.721177033176777E-2</v>
      </c>
      <c r="K3542">
        <v>3.4609172245556645E-2</v>
      </c>
      <c r="L3542">
        <v>4883.2575766990522</v>
      </c>
      <c r="M3542">
        <v>7777.790556422362</v>
      </c>
      <c r="N3542">
        <v>4845.2937272453364</v>
      </c>
      <c r="O3542">
        <v>2.0025640172893319E-2</v>
      </c>
      <c r="P3542">
        <v>3.2661897658999545E-2</v>
      </c>
      <c r="Q3542">
        <v>2.0347229293337342E-2</v>
      </c>
      <c r="R3542">
        <v>-639453.87483883835</v>
      </c>
      <c r="S3542">
        <v>829952.94149367046</v>
      </c>
      <c r="T3542">
        <v>-659311.55972472392</v>
      </c>
      <c r="U3542">
        <v>-8.3971562056023977E-2</v>
      </c>
      <c r="V3542">
        <v>0.10898744643275481</v>
      </c>
      <c r="W3542">
        <v>-8.6579226008493368E-2</v>
      </c>
      <c r="X3542">
        <f t="shared" si="166"/>
        <v>8.3971562056023977E-2</v>
      </c>
      <c r="Y3542">
        <f t="shared" si="167"/>
        <v>0.10898744643275481</v>
      </c>
      <c r="Z3542">
        <f t="shared" si="168"/>
        <v>8.6579226008493368E-2</v>
      </c>
      <c r="AA3542">
        <v>0.98898070519096049</v>
      </c>
      <c r="AB3542">
        <v>0.97520992822044961</v>
      </c>
      <c r="AC3542">
        <v>0.99035274918357441</v>
      </c>
      <c r="AD3542">
        <v>14508.084277205058</v>
      </c>
      <c r="AE3542">
        <v>30344.417002251925</v>
      </c>
      <c r="AF3542">
        <v>28969.538310451295</v>
      </c>
      <c r="AG3542">
        <v>14544.839584883057</v>
      </c>
      <c r="AH3542">
        <v>30397.28576636943</v>
      </c>
      <c r="AI3542">
        <v>29043.554580215805</v>
      </c>
      <c r="AJ3542">
        <v>0</v>
      </c>
      <c r="AK3542">
        <v>0</v>
      </c>
      <c r="AL3542">
        <v>0</v>
      </c>
    </row>
    <row r="3543" spans="1:38" x14ac:dyDescent="0.25">
      <c r="A3543">
        <v>178852312.30121112</v>
      </c>
      <c r="B3543">
        <v>7615124.2061235718</v>
      </c>
      <c r="C3543">
        <v>7570243.9480843022</v>
      </c>
      <c r="D3543">
        <v>6229578.2430744488</v>
      </c>
      <c r="E3543">
        <v>7725105.2548993547</v>
      </c>
      <c r="F3543">
        <v>246721.49464239654</v>
      </c>
      <c r="G3543">
        <v>450353.0213590432</v>
      </c>
      <c r="H3543">
        <v>279976.05433567154</v>
      </c>
      <c r="I3543">
        <v>3.2590956953881381E-2</v>
      </c>
      <c r="J3543">
        <v>7.2292698443864961E-2</v>
      </c>
      <c r="K3543">
        <v>3.6242361119689259E-2</v>
      </c>
      <c r="L3543">
        <v>4697.5381391532292</v>
      </c>
      <c r="M3543">
        <v>7680.7419782125298</v>
      </c>
      <c r="N3543">
        <v>4737.0873955534553</v>
      </c>
      <c r="O3543">
        <v>1.9288482766623316E-2</v>
      </c>
      <c r="P3543">
        <v>3.2282457379821994E-2</v>
      </c>
      <c r="Q3543">
        <v>1.9910162636010746E-2</v>
      </c>
      <c r="R3543">
        <v>44880.258039269596</v>
      </c>
      <c r="S3543">
        <v>1385545.9630491231</v>
      </c>
      <c r="T3543">
        <v>-109981.04877578281</v>
      </c>
      <c r="U3543">
        <v>5.8935687487775843E-3</v>
      </c>
      <c r="V3543">
        <v>0.18194660067854967</v>
      </c>
      <c r="W3543">
        <v>-1.4442449761665532E-2</v>
      </c>
      <c r="X3543">
        <f t="shared" si="166"/>
        <v>5.8935687487775843E-3</v>
      </c>
      <c r="Y3543">
        <f t="shared" si="167"/>
        <v>0.18194660067854967</v>
      </c>
      <c r="Z3543">
        <f t="shared" si="168"/>
        <v>1.4442449761665532E-2</v>
      </c>
      <c r="AA3543">
        <v>0.98972451868395306</v>
      </c>
      <c r="AB3543">
        <v>0.97561555762020102</v>
      </c>
      <c r="AC3543">
        <v>0.99069904965871125</v>
      </c>
      <c r="AD3543">
        <v>14451.396744664458</v>
      </c>
      <c r="AE3543">
        <v>30307.727921897353</v>
      </c>
      <c r="AF3543">
        <v>28903.54378627671</v>
      </c>
      <c r="AG3543">
        <v>14488.152052342457</v>
      </c>
      <c r="AH3543">
        <v>30360.596686014858</v>
      </c>
      <c r="AI3543">
        <v>28977.56005604122</v>
      </c>
      <c r="AJ3543">
        <v>1</v>
      </c>
      <c r="AK3543">
        <v>0</v>
      </c>
      <c r="AL3543">
        <v>1</v>
      </c>
    </row>
    <row r="3544" spans="1:38" x14ac:dyDescent="0.25">
      <c r="A3544">
        <v>178949177.11317</v>
      </c>
      <c r="B3544">
        <v>7615124.2061236016</v>
      </c>
      <c r="C3544">
        <v>7636246.728277741</v>
      </c>
      <c r="D3544">
        <v>6127296.5443292428</v>
      </c>
      <c r="E3544">
        <v>7607857.0003939802</v>
      </c>
      <c r="F3544">
        <v>248276.60540976524</v>
      </c>
      <c r="G3544">
        <v>448609.49333099433</v>
      </c>
      <c r="H3544">
        <v>278196.19270437426</v>
      </c>
      <c r="I3544">
        <v>3.2512910366079922E-2</v>
      </c>
      <c r="J3544">
        <v>7.3214914617798013E-2</v>
      </c>
      <c r="K3544">
        <v>3.6566958696774614E-2</v>
      </c>
      <c r="L3544">
        <v>4727.1472015938998</v>
      </c>
      <c r="M3544">
        <v>7651.0062191966072</v>
      </c>
      <c r="N3544">
        <v>4706.9728197928507</v>
      </c>
      <c r="O3544">
        <v>1.9438479664563715E-2</v>
      </c>
      <c r="P3544">
        <v>3.2172601970717904E-2</v>
      </c>
      <c r="Q3544">
        <v>1.9792895036240678E-2</v>
      </c>
      <c r="R3544">
        <v>-21122.522154139355</v>
      </c>
      <c r="S3544">
        <v>1487827.6617943589</v>
      </c>
      <c r="T3544">
        <v>7267.2057296214625</v>
      </c>
      <c r="U3544">
        <v>-2.7737593744241174E-3</v>
      </c>
      <c r="V3544">
        <v>0.19537799010526208</v>
      </c>
      <c r="W3544">
        <v>9.5431217310646549E-4</v>
      </c>
      <c r="X3544">
        <f t="shared" si="166"/>
        <v>2.7737593744241174E-3</v>
      </c>
      <c r="Y3544">
        <f t="shared" si="167"/>
        <v>0.19537799010526208</v>
      </c>
      <c r="Z3544">
        <f t="shared" si="168"/>
        <v>9.5431217310646549E-4</v>
      </c>
      <c r="AA3544">
        <v>0.98961173955383708</v>
      </c>
      <c r="AB3544">
        <v>0.97593236191474853</v>
      </c>
      <c r="AC3544">
        <v>0.99086564685917022</v>
      </c>
      <c r="AD3544">
        <v>14460.582959406382</v>
      </c>
      <c r="AE3544">
        <v>30296.393533193288</v>
      </c>
      <c r="AF3544">
        <v>28884.908774086653</v>
      </c>
      <c r="AG3544">
        <v>14497.33826708438</v>
      </c>
      <c r="AH3544">
        <v>30349.262297310794</v>
      </c>
      <c r="AI3544">
        <v>28958.925043851163</v>
      </c>
      <c r="AJ3544">
        <v>1</v>
      </c>
      <c r="AK3544">
        <v>0</v>
      </c>
      <c r="AL3544">
        <v>1</v>
      </c>
    </row>
    <row r="3545" spans="1:38" x14ac:dyDescent="0.25">
      <c r="A3545">
        <v>178841873.6808995</v>
      </c>
      <c r="B3545">
        <v>7615124.2061235718</v>
      </c>
      <c r="C3545">
        <v>8037664.7468088288</v>
      </c>
      <c r="D3545">
        <v>6371849.9273908259</v>
      </c>
      <c r="E3545">
        <v>7872271.0932829985</v>
      </c>
      <c r="F3545">
        <v>254165.83868098445</v>
      </c>
      <c r="G3545">
        <v>452632.1460081843</v>
      </c>
      <c r="H3545">
        <v>279457.46469422925</v>
      </c>
      <c r="I3545">
        <v>3.1621851207702487E-2</v>
      </c>
      <c r="J3545">
        <v>7.1036222002411498E-2</v>
      </c>
      <c r="K3545">
        <v>3.5498963562456055E-2</v>
      </c>
      <c r="L3545">
        <v>4839.2772693126471</v>
      </c>
      <c r="M3545">
        <v>7719.6123033485974</v>
      </c>
      <c r="N3545">
        <v>4728.3130578345963</v>
      </c>
      <c r="O3545">
        <v>1.9860678088864006E-2</v>
      </c>
      <c r="P3545">
        <v>3.2438609425069619E-2</v>
      </c>
      <c r="Q3545">
        <v>1.986886057166631E-2</v>
      </c>
      <c r="R3545">
        <v>-422540.54068525694</v>
      </c>
      <c r="S3545">
        <v>1243274.2787327459</v>
      </c>
      <c r="T3545">
        <v>-257146.8871594267</v>
      </c>
      <c r="U3545">
        <v>-5.548701889136335E-2</v>
      </c>
      <c r="V3545">
        <v>0.16326382145323226</v>
      </c>
      <c r="W3545">
        <v>-3.3767917659523715E-2</v>
      </c>
      <c r="X3545">
        <f t="shared" si="166"/>
        <v>5.548701889136335E-2</v>
      </c>
      <c r="Y3545">
        <f t="shared" si="167"/>
        <v>0.16326382145323226</v>
      </c>
      <c r="Z3545">
        <f t="shared" si="168"/>
        <v>3.3767917659523715E-2</v>
      </c>
      <c r="AA3545">
        <v>0.98930074953455549</v>
      </c>
      <c r="AB3545">
        <v>0.97566758472452286</v>
      </c>
      <c r="AC3545">
        <v>0.99084612998072896</v>
      </c>
      <c r="AD3545">
        <v>14494.85734636949</v>
      </c>
      <c r="AE3545">
        <v>30322.47814506209</v>
      </c>
      <c r="AF3545">
        <v>28898.126451366348</v>
      </c>
      <c r="AG3545">
        <v>14531.612654047489</v>
      </c>
      <c r="AH3545">
        <v>30375.346909179596</v>
      </c>
      <c r="AI3545">
        <v>28972.142721130858</v>
      </c>
      <c r="AJ3545">
        <v>0</v>
      </c>
      <c r="AK3545">
        <v>0</v>
      </c>
      <c r="AL3545">
        <v>1</v>
      </c>
    </row>
    <row r="3546" spans="1:38" x14ac:dyDescent="0.25">
      <c r="A3546">
        <v>179016559.84456784</v>
      </c>
      <c r="B3546">
        <v>7615124.2061235718</v>
      </c>
      <c r="C3546">
        <v>7517071.8564760443</v>
      </c>
      <c r="D3546">
        <v>5930728.5419179704</v>
      </c>
      <c r="E3546">
        <v>7532791.5981877018</v>
      </c>
      <c r="F3546">
        <v>256721.72267531071</v>
      </c>
      <c r="G3546">
        <v>470795.87418541737</v>
      </c>
      <c r="H3546">
        <v>281388.03207406879</v>
      </c>
      <c r="I3546">
        <v>3.4151825016032269E-2</v>
      </c>
      <c r="J3546">
        <v>7.9382468925675048E-2</v>
      </c>
      <c r="K3546">
        <v>3.7355079907131286E-2</v>
      </c>
      <c r="L3546">
        <v>4887.9408953173497</v>
      </c>
      <c r="M3546">
        <v>8029.3935258009515</v>
      </c>
      <c r="N3546">
        <v>4760.9775170255934</v>
      </c>
      <c r="O3546">
        <v>2.0073129442364373E-2</v>
      </c>
      <c r="P3546">
        <v>3.3734355482442628E-2</v>
      </c>
      <c r="Q3546">
        <v>2.0002570242344343E-2</v>
      </c>
      <c r="R3546">
        <v>98052.349647527561</v>
      </c>
      <c r="S3546">
        <v>1684395.6642056014</v>
      </c>
      <c r="T3546">
        <v>82332.607935870066</v>
      </c>
      <c r="U3546">
        <v>1.2876001361695512E-2</v>
      </c>
      <c r="V3546">
        <v>0.22119083269201617</v>
      </c>
      <c r="W3546">
        <v>1.0811722265759462E-2</v>
      </c>
      <c r="X3546">
        <f t="shared" si="166"/>
        <v>1.2876001361695512E-2</v>
      </c>
      <c r="Y3546">
        <f t="shared" si="167"/>
        <v>0.22119083269201617</v>
      </c>
      <c r="Z3546">
        <f t="shared" si="168"/>
        <v>1.0811722265759462E-2</v>
      </c>
      <c r="AA3546">
        <v>0.98874060106239137</v>
      </c>
      <c r="AB3546">
        <v>0.97338956789428366</v>
      </c>
      <c r="AC3546">
        <v>0.99061840338437912</v>
      </c>
      <c r="AD3546">
        <v>14509.485745482234</v>
      </c>
      <c r="AE3546">
        <v>30437.443814446371</v>
      </c>
      <c r="AF3546">
        <v>28918.243008233363</v>
      </c>
      <c r="AG3546">
        <v>14546.241053160233</v>
      </c>
      <c r="AH3546">
        <v>30490.312578563877</v>
      </c>
      <c r="AI3546">
        <v>28992.259277997873</v>
      </c>
      <c r="AJ3546">
        <v>1</v>
      </c>
      <c r="AK3546">
        <v>0</v>
      </c>
      <c r="AL3546">
        <v>1</v>
      </c>
    </row>
    <row r="3547" spans="1:38" x14ac:dyDescent="0.25">
      <c r="A3547">
        <v>178656219.53249946</v>
      </c>
      <c r="B3547">
        <v>7615124.2061235718</v>
      </c>
      <c r="C3547">
        <v>7788091.4826521296</v>
      </c>
      <c r="D3547">
        <v>6444984.9615525063</v>
      </c>
      <c r="E3547">
        <v>7948496.9360749517</v>
      </c>
      <c r="F3547">
        <v>256908.65549140202</v>
      </c>
      <c r="G3547">
        <v>459865.47596334654</v>
      </c>
      <c r="H3547">
        <v>287946.91962483851</v>
      </c>
      <c r="I3547">
        <v>3.2987370020455285E-2</v>
      </c>
      <c r="J3547">
        <v>7.1352451356623714E-2</v>
      </c>
      <c r="K3547">
        <v>3.6226587484479753E-2</v>
      </c>
      <c r="L3547">
        <v>4891.5000664966628</v>
      </c>
      <c r="M3547">
        <v>7842.976283146535</v>
      </c>
      <c r="N3547">
        <v>4871.95137734134</v>
      </c>
      <c r="O3547">
        <v>2.0101470125577049E-2</v>
      </c>
      <c r="P3547">
        <v>3.2996873992071525E-2</v>
      </c>
      <c r="Q3547">
        <v>2.0497214308690514E-2</v>
      </c>
      <c r="R3547">
        <v>-172967.27652855776</v>
      </c>
      <c r="S3547">
        <v>1170139.2445710655</v>
      </c>
      <c r="T3547">
        <v>-333372.72995137982</v>
      </c>
      <c r="U3547">
        <v>-2.2713651392510328E-2</v>
      </c>
      <c r="V3547">
        <v>0.15365990270127414</v>
      </c>
      <c r="W3547">
        <v>-4.3777714050061568E-2</v>
      </c>
      <c r="X3547">
        <f t="shared" si="166"/>
        <v>2.2713651392510328E-2</v>
      </c>
      <c r="Y3547">
        <f t="shared" si="167"/>
        <v>0.15365990270127414</v>
      </c>
      <c r="Z3547">
        <f t="shared" si="168"/>
        <v>4.3777714050061568E-2</v>
      </c>
      <c r="AA3547">
        <v>0.98896574001939463</v>
      </c>
      <c r="AB3547">
        <v>0.97492188887085729</v>
      </c>
      <c r="AC3547">
        <v>0.99029630887318654</v>
      </c>
      <c r="AD3547">
        <v>14510.549918478262</v>
      </c>
      <c r="AE3547">
        <v>30368.804255591134</v>
      </c>
      <c r="AF3547">
        <v>28985.570395296167</v>
      </c>
      <c r="AG3547">
        <v>14547.305226156261</v>
      </c>
      <c r="AH3547">
        <v>30421.67301970864</v>
      </c>
      <c r="AI3547">
        <v>29059.586665060677</v>
      </c>
      <c r="AJ3547">
        <v>1</v>
      </c>
      <c r="AK3547">
        <v>0</v>
      </c>
      <c r="AL3547">
        <v>1</v>
      </c>
    </row>
    <row r="3548" spans="1:38" x14ac:dyDescent="0.25">
      <c r="A3548">
        <v>178848957.31111985</v>
      </c>
      <c r="B3548">
        <v>7615124.2061236016</v>
      </c>
      <c r="C3548">
        <v>7597005.7901106626</v>
      </c>
      <c r="D3548">
        <v>6258467.8348647645</v>
      </c>
      <c r="E3548">
        <v>7725016.5505499197</v>
      </c>
      <c r="F3548">
        <v>247757.8074170016</v>
      </c>
      <c r="G3548">
        <v>452451.62661134975</v>
      </c>
      <c r="H3548">
        <v>287363.69993783097</v>
      </c>
      <c r="I3548">
        <v>3.2612560035102017E-2</v>
      </c>
      <c r="J3548">
        <v>7.229431205043918E-2</v>
      </c>
      <c r="K3548">
        <v>3.7199104760154131E-2</v>
      </c>
      <c r="L3548">
        <v>4717.2693700695099</v>
      </c>
      <c r="M3548">
        <v>7716.533556580197</v>
      </c>
      <c r="N3548">
        <v>4862.0835240539682</v>
      </c>
      <c r="O3548">
        <v>1.9394221052197489E-2</v>
      </c>
      <c r="P3548">
        <v>3.2454390362791276E-2</v>
      </c>
      <c r="Q3548">
        <v>2.0449072826435703E-2</v>
      </c>
      <c r="R3548">
        <v>18118.416012939066</v>
      </c>
      <c r="S3548">
        <v>1356656.3712588372</v>
      </c>
      <c r="T3548">
        <v>-109892.34442631807</v>
      </c>
      <c r="U3548">
        <v>2.3792673005082936E-3</v>
      </c>
      <c r="V3548">
        <v>0.17815288819162001</v>
      </c>
      <c r="W3548">
        <v>-1.4430801317455806E-2</v>
      </c>
      <c r="X3548">
        <f t="shared" si="166"/>
        <v>2.3792673005082936E-3</v>
      </c>
      <c r="Y3548">
        <f t="shared" si="167"/>
        <v>0.17815288819162001</v>
      </c>
      <c r="Z3548">
        <f t="shared" si="168"/>
        <v>1.4430801317455806E-2</v>
      </c>
      <c r="AA3548">
        <v>0.98962003884198069</v>
      </c>
      <c r="AB3548">
        <v>0.97568026554653309</v>
      </c>
      <c r="AC3548">
        <v>0.99031817529642674</v>
      </c>
      <c r="AD3548">
        <v>14457.5247726259</v>
      </c>
      <c r="AE3548">
        <v>30321.312556416036</v>
      </c>
      <c r="AF3548">
        <v>28979.646053032109</v>
      </c>
      <c r="AG3548">
        <v>14494.280080303899</v>
      </c>
      <c r="AH3548">
        <v>30374.181320533542</v>
      </c>
      <c r="AI3548">
        <v>29053.662322796619</v>
      </c>
      <c r="AJ3548">
        <v>1</v>
      </c>
      <c r="AK3548">
        <v>0</v>
      </c>
      <c r="AL3548">
        <v>1</v>
      </c>
    </row>
    <row r="3549" spans="1:38" x14ac:dyDescent="0.25">
      <c r="A3549">
        <v>178999322.91003266</v>
      </c>
      <c r="B3549">
        <v>7615124.2061235718</v>
      </c>
      <c r="C3549">
        <v>7553014.6273518447</v>
      </c>
      <c r="D3549">
        <v>6238527.9217904098</v>
      </c>
      <c r="E3549">
        <v>7700641.0572252069</v>
      </c>
      <c r="F3549">
        <v>262867.87998778955</v>
      </c>
      <c r="G3549">
        <v>448977.647190105</v>
      </c>
      <c r="H3549">
        <v>290114.79604207713</v>
      </c>
      <c r="I3549">
        <v>3.4803041296366903E-2</v>
      </c>
      <c r="J3549">
        <v>7.1968524116383506E-2</v>
      </c>
      <c r="K3549">
        <v>3.7674109711927667E-2</v>
      </c>
      <c r="L3549">
        <v>5004.9627560451809</v>
      </c>
      <c r="M3549">
        <v>7657.2850597194902</v>
      </c>
      <c r="N3549">
        <v>4908.6310143752507</v>
      </c>
      <c r="O3549">
        <v>2.0564569490933118E-2</v>
      </c>
      <c r="P3549">
        <v>3.2181297565281035E-2</v>
      </c>
      <c r="Q3549">
        <v>2.0629520003472877E-2</v>
      </c>
      <c r="R3549">
        <v>62109.57877172716</v>
      </c>
      <c r="S3549">
        <v>1376596.284333162</v>
      </c>
      <c r="T3549">
        <v>-85516.851101635024</v>
      </c>
      <c r="U3549">
        <v>8.1560821715531313E-3</v>
      </c>
      <c r="V3549">
        <v>0.18077135015423593</v>
      </c>
      <c r="W3549">
        <v>-1.1229869505328371E-2</v>
      </c>
      <c r="X3549">
        <f t="shared" si="166"/>
        <v>8.1560821715531313E-3</v>
      </c>
      <c r="Y3549">
        <f t="shared" si="167"/>
        <v>0.18077135015423593</v>
      </c>
      <c r="Z3549">
        <f t="shared" si="168"/>
        <v>1.1229869505328371E-2</v>
      </c>
      <c r="AA3549">
        <v>0.98848925106768237</v>
      </c>
      <c r="AB3549">
        <v>0.97603637603440874</v>
      </c>
      <c r="AC3549">
        <v>0.99012535037664107</v>
      </c>
      <c r="AD3549">
        <v>14544.074971589125</v>
      </c>
      <c r="AE3549">
        <v>30298.790505226607</v>
      </c>
      <c r="AF3549">
        <v>29007.486963776119</v>
      </c>
      <c r="AG3549">
        <v>14580.830279267124</v>
      </c>
      <c r="AH3549">
        <v>30351.659269344113</v>
      </c>
      <c r="AI3549">
        <v>29081.503233540629</v>
      </c>
      <c r="AJ3549">
        <v>1</v>
      </c>
      <c r="AK3549">
        <v>0</v>
      </c>
      <c r="AL3549">
        <v>1</v>
      </c>
    </row>
    <row r="3550" spans="1:38" x14ac:dyDescent="0.25">
      <c r="A3550">
        <v>178976391.61239296</v>
      </c>
      <c r="B3550">
        <v>7615124.2061236016</v>
      </c>
      <c r="C3550">
        <v>7496287.288665805</v>
      </c>
      <c r="D3550">
        <v>6096036.886613341</v>
      </c>
      <c r="E3550">
        <v>7589380.2335069859</v>
      </c>
      <c r="F3550">
        <v>248558.39428817565</v>
      </c>
      <c r="G3550">
        <v>454170.73496210179</v>
      </c>
      <c r="H3550">
        <v>283160.12445484044</v>
      </c>
      <c r="I3550">
        <v>3.3157533151642896E-2</v>
      </c>
      <c r="J3550">
        <v>7.4502622508640495E-2</v>
      </c>
      <c r="K3550">
        <v>3.7310045845995864E-2</v>
      </c>
      <c r="L3550">
        <v>4732.5124171599</v>
      </c>
      <c r="M3550">
        <v>7745.852839561514</v>
      </c>
      <c r="N3550">
        <v>4790.960640048851</v>
      </c>
      <c r="O3550">
        <v>1.9455976487533257E-2</v>
      </c>
      <c r="P3550">
        <v>3.2564972964451037E-2</v>
      </c>
      <c r="Q3550">
        <v>2.014206917540301E-2</v>
      </c>
      <c r="R3550">
        <v>118836.91745779663</v>
      </c>
      <c r="S3550">
        <v>1519087.3195102606</v>
      </c>
      <c r="T3550">
        <v>25743.972616615705</v>
      </c>
      <c r="U3550">
        <v>1.5605381375425957E-2</v>
      </c>
      <c r="V3550">
        <v>0.19948293401290901</v>
      </c>
      <c r="W3550">
        <v>3.3806372581440011E-3</v>
      </c>
      <c r="X3550">
        <f t="shared" si="166"/>
        <v>1.5605381375425957E-2</v>
      </c>
      <c r="Y3550">
        <f t="shared" si="167"/>
        <v>0.19948293401290901</v>
      </c>
      <c r="Z3550">
        <f t="shared" si="168"/>
        <v>3.3806372581440011E-3</v>
      </c>
      <c r="AA3550">
        <v>0.98958496610943636</v>
      </c>
      <c r="AB3550">
        <v>0.9752421703419889</v>
      </c>
      <c r="AC3550">
        <v>0.99050232405921457</v>
      </c>
      <c r="AD3550">
        <v>14462.241358611998</v>
      </c>
      <c r="AE3550">
        <v>30332.393775750756</v>
      </c>
      <c r="AF3550">
        <v>28936.587133117577</v>
      </c>
      <c r="AG3550">
        <v>14498.996666289997</v>
      </c>
      <c r="AH3550">
        <v>30385.262539868261</v>
      </c>
      <c r="AI3550">
        <v>29010.603402882087</v>
      </c>
      <c r="AJ3550">
        <v>1</v>
      </c>
      <c r="AK3550">
        <v>0</v>
      </c>
      <c r="AL3550">
        <v>1</v>
      </c>
    </row>
    <row r="3551" spans="1:38" x14ac:dyDescent="0.25">
      <c r="A3551">
        <v>178979506.59822905</v>
      </c>
      <c r="B3551">
        <v>7615124.2061236016</v>
      </c>
      <c r="C3551">
        <v>7421454.190279264</v>
      </c>
      <c r="D3551">
        <v>6120254.9716375563</v>
      </c>
      <c r="E3551">
        <v>7619082.6786263175</v>
      </c>
      <c r="F3551">
        <v>248700.04048887279</v>
      </c>
      <c r="G3551">
        <v>457472.27375047293</v>
      </c>
      <c r="H3551">
        <v>283737.45259334327</v>
      </c>
      <c r="I3551">
        <v>3.351095811042315E-2</v>
      </c>
      <c r="J3551">
        <v>7.4747257405204159E-2</v>
      </c>
      <c r="K3551">
        <v>3.7240369288721216E-2</v>
      </c>
      <c r="L3551">
        <v>4735.2093383625106</v>
      </c>
      <c r="M3551">
        <v>7802.1603724565175</v>
      </c>
      <c r="N3551">
        <v>4800.7288105964481</v>
      </c>
      <c r="O3551">
        <v>1.9472988175275496E-2</v>
      </c>
      <c r="P3551">
        <v>3.280651282678148E-2</v>
      </c>
      <c r="Q3551">
        <v>2.0186097668374928E-2</v>
      </c>
      <c r="R3551">
        <v>193670.01584433764</v>
      </c>
      <c r="S3551">
        <v>1494869.2344860453</v>
      </c>
      <c r="T3551">
        <v>-3958.4725027158856</v>
      </c>
      <c r="U3551">
        <v>2.5432285882953879E-2</v>
      </c>
      <c r="V3551">
        <v>0.19630267268444104</v>
      </c>
      <c r="W3551">
        <v>-5.1981719477835068E-4</v>
      </c>
      <c r="X3551">
        <f t="shared" si="166"/>
        <v>2.5432285882953879E-2</v>
      </c>
      <c r="Y3551">
        <f t="shared" si="167"/>
        <v>0.19630267268444104</v>
      </c>
      <c r="Z3551">
        <f t="shared" si="168"/>
        <v>5.1981719477835068E-4</v>
      </c>
      <c r="AA3551">
        <v>0.98963295586773725</v>
      </c>
      <c r="AB3551">
        <v>0.97512147630880985</v>
      </c>
      <c r="AC3551">
        <v>0.99055488475201914</v>
      </c>
      <c r="AD3551">
        <v>14463.074272592085</v>
      </c>
      <c r="AE3551">
        <v>30353.558065770187</v>
      </c>
      <c r="AF3551">
        <v>28942.538661126175</v>
      </c>
      <c r="AG3551">
        <v>14499.829580270083</v>
      </c>
      <c r="AH3551">
        <v>30406.426829887692</v>
      </c>
      <c r="AI3551">
        <v>29016.554930890685</v>
      </c>
      <c r="AJ3551">
        <v>1</v>
      </c>
      <c r="AK3551">
        <v>0</v>
      </c>
      <c r="AL3551">
        <v>1</v>
      </c>
    </row>
    <row r="3552" spans="1:38" x14ac:dyDescent="0.25">
      <c r="A3552">
        <v>178855893.16561255</v>
      </c>
      <c r="B3552">
        <v>7615124.2061235718</v>
      </c>
      <c r="C3552">
        <v>7797562.6037569828</v>
      </c>
      <c r="D3552">
        <v>6471771.9880418843</v>
      </c>
      <c r="E3552">
        <v>7926214.6549263634</v>
      </c>
      <c r="F3552">
        <v>255895.15162809577</v>
      </c>
      <c r="G3552">
        <v>448680.34419782314</v>
      </c>
      <c r="H3552">
        <v>284347.90994766803</v>
      </c>
      <c r="I3552">
        <v>3.2817325699289884E-2</v>
      </c>
      <c r="J3552">
        <v>6.9328824474481673E-2</v>
      </c>
      <c r="K3552">
        <v>3.5874364034657817E-2</v>
      </c>
      <c r="L3552">
        <v>4872.2031136350533</v>
      </c>
      <c r="M3552">
        <v>7652.2145761993042</v>
      </c>
      <c r="N3552">
        <v>4811.0575147620857</v>
      </c>
      <c r="O3552">
        <v>2.0011724237334924E-2</v>
      </c>
      <c r="P3552">
        <v>3.2167206981773902E-2</v>
      </c>
      <c r="Q3552">
        <v>2.0223986316316285E-2</v>
      </c>
      <c r="R3552">
        <v>-182438.39763341099</v>
      </c>
      <c r="S3552">
        <v>1143352.2180816876</v>
      </c>
      <c r="T3552">
        <v>-311090.44880279154</v>
      </c>
      <c r="U3552">
        <v>-2.3957376491207626E-2</v>
      </c>
      <c r="V3552">
        <v>0.15014229408921267</v>
      </c>
      <c r="W3552">
        <v>-4.0851657882695264E-2</v>
      </c>
      <c r="X3552">
        <f t="shared" si="166"/>
        <v>2.3957376491207626E-2</v>
      </c>
      <c r="Y3552">
        <f t="shared" si="167"/>
        <v>0.15014229408921267</v>
      </c>
      <c r="Z3552">
        <f t="shared" si="168"/>
        <v>4.0851657882695264E-2</v>
      </c>
      <c r="AA3552">
        <v>0.98895033384997866</v>
      </c>
      <c r="AB3552">
        <v>0.97585819152637487</v>
      </c>
      <c r="AC3552">
        <v>0.9904308211203654</v>
      </c>
      <c r="AD3552">
        <v>14504.77092636905</v>
      </c>
      <c r="AE3552">
        <v>30296.85498104358</v>
      </c>
      <c r="AF3552">
        <v>28948.818552119843</v>
      </c>
      <c r="AG3552">
        <v>14541.526234047049</v>
      </c>
      <c r="AH3552">
        <v>30349.723745161085</v>
      </c>
      <c r="AI3552">
        <v>29022.834821884353</v>
      </c>
      <c r="AJ3552">
        <v>1</v>
      </c>
      <c r="AK3552">
        <v>0</v>
      </c>
      <c r="AL3552">
        <v>1</v>
      </c>
    </row>
    <row r="3553" spans="1:38" x14ac:dyDescent="0.25">
      <c r="A3553">
        <v>178903673.87098089</v>
      </c>
      <c r="B3553">
        <v>7615124.2061235718</v>
      </c>
      <c r="C3553">
        <v>7587252.8117342535</v>
      </c>
      <c r="D3553">
        <v>6011469.9564405205</v>
      </c>
      <c r="E3553">
        <v>7529269.1513728658</v>
      </c>
      <c r="F3553">
        <v>246324.5875361514</v>
      </c>
      <c r="G3553">
        <v>462169.67728844582</v>
      </c>
      <c r="H3553">
        <v>288001.58470218303</v>
      </c>
      <c r="I3553">
        <v>3.2465583215467927E-2</v>
      </c>
      <c r="J3553">
        <v>7.688130867114959E-2</v>
      </c>
      <c r="K3553">
        <v>3.8250934972841238E-2</v>
      </c>
      <c r="L3553">
        <v>4689.9810907817855</v>
      </c>
      <c r="M3553">
        <v>7882.2742893873619</v>
      </c>
      <c r="N3553">
        <v>4872.8762894716956</v>
      </c>
      <c r="O3553">
        <v>1.929447203627695E-2</v>
      </c>
      <c r="P3553">
        <v>3.3157187994110701E-2</v>
      </c>
      <c r="Q3553">
        <v>2.0498002133672952E-2</v>
      </c>
      <c r="R3553">
        <v>27871.394389318302</v>
      </c>
      <c r="S3553">
        <v>1603654.2496830514</v>
      </c>
      <c r="T3553">
        <v>85855.054750706069</v>
      </c>
      <c r="U3553">
        <v>3.6600052257724173E-3</v>
      </c>
      <c r="V3553">
        <v>0.21058806216102166</v>
      </c>
      <c r="W3553">
        <v>1.1274281604188044E-2</v>
      </c>
      <c r="X3553">
        <f t="shared" si="166"/>
        <v>3.6600052257724173E-3</v>
      </c>
      <c r="Y3553">
        <f t="shared" si="167"/>
        <v>0.21058806216102166</v>
      </c>
      <c r="Z3553">
        <f t="shared" si="168"/>
        <v>1.1274281604188044E-2</v>
      </c>
      <c r="AA3553">
        <v>0.98990670615044185</v>
      </c>
      <c r="AB3553">
        <v>0.97478627917344862</v>
      </c>
      <c r="AC3553">
        <v>0.99033720693136995</v>
      </c>
      <c r="AD3553">
        <v>14449.042894443744</v>
      </c>
      <c r="AE3553">
        <v>30383.40866685308</v>
      </c>
      <c r="AF3553">
        <v>28986.125067650657</v>
      </c>
      <c r="AG3553">
        <v>14485.798202121743</v>
      </c>
      <c r="AH3553">
        <v>30436.277430970586</v>
      </c>
      <c r="AI3553">
        <v>29060.141337415167</v>
      </c>
      <c r="AJ3553">
        <v>1</v>
      </c>
      <c r="AK3553">
        <v>0</v>
      </c>
      <c r="AL3553">
        <v>1</v>
      </c>
    </row>
    <row r="3554" spans="1:38" x14ac:dyDescent="0.25">
      <c r="A3554">
        <v>178874973.32862678</v>
      </c>
      <c r="B3554">
        <v>7615124.2061235718</v>
      </c>
      <c r="C3554">
        <v>7875558.6980406065</v>
      </c>
      <c r="D3554">
        <v>6368832.0763879223</v>
      </c>
      <c r="E3554">
        <v>7931074.9486288102</v>
      </c>
      <c r="F3554">
        <v>258691.64564199501</v>
      </c>
      <c r="G3554">
        <v>469536.52813126834</v>
      </c>
      <c r="H3554">
        <v>287042.04130425415</v>
      </c>
      <c r="I3554">
        <v>3.284740239525559E-2</v>
      </c>
      <c r="J3554">
        <v>7.372411809569418E-2</v>
      </c>
      <c r="K3554">
        <v>3.6192072721980814E-2</v>
      </c>
      <c r="L3554">
        <v>4925.4479162625903</v>
      </c>
      <c r="M3554">
        <v>8007.9154593853891</v>
      </c>
      <c r="N3554">
        <v>4856.641183413788</v>
      </c>
      <c r="O3554">
        <v>2.0219542802618194E-2</v>
      </c>
      <c r="P3554">
        <v>3.3651332121941963E-2</v>
      </c>
      <c r="Q3554">
        <v>2.0408862492249904E-2</v>
      </c>
      <c r="R3554">
        <v>-260434.49191703461</v>
      </c>
      <c r="S3554">
        <v>1246292.1297356496</v>
      </c>
      <c r="T3554">
        <v>-315950.74250523839</v>
      </c>
      <c r="U3554">
        <v>-3.4199638097512669E-2</v>
      </c>
      <c r="V3554">
        <v>0.16366011846969811</v>
      </c>
      <c r="W3554">
        <v>-4.1489900092656663E-2</v>
      </c>
      <c r="X3554">
        <f t="shared" si="166"/>
        <v>3.4199638097512669E-2</v>
      </c>
      <c r="Y3554">
        <f t="shared" si="167"/>
        <v>0.16366011846969811</v>
      </c>
      <c r="Z3554">
        <f t="shared" si="168"/>
        <v>4.1489900092656663E-2</v>
      </c>
      <c r="AA3554">
        <v>0.98872649181878203</v>
      </c>
      <c r="AB3554">
        <v>0.973789411162025</v>
      </c>
      <c r="AC3554">
        <v>0.99033263959554152</v>
      </c>
      <c r="AD3554">
        <v>14520.661402064501</v>
      </c>
      <c r="AE3554">
        <v>30429.617196196898</v>
      </c>
      <c r="AF3554">
        <v>28976.373499998343</v>
      </c>
      <c r="AG3554">
        <v>14557.4167097425</v>
      </c>
      <c r="AH3554">
        <v>30482.485960314403</v>
      </c>
      <c r="AI3554">
        <v>29050.389769762853</v>
      </c>
      <c r="AJ3554">
        <v>1</v>
      </c>
      <c r="AK3554">
        <v>0</v>
      </c>
      <c r="AL3554">
        <v>1</v>
      </c>
    </row>
    <row r="3555" spans="1:38" x14ac:dyDescent="0.25">
      <c r="A3555">
        <v>179139332.01624674</v>
      </c>
      <c r="B3555">
        <v>7615124.2061236016</v>
      </c>
      <c r="C3555">
        <v>7345175.0591493696</v>
      </c>
      <c r="D3555">
        <v>5727100.1240630988</v>
      </c>
      <c r="E3555">
        <v>7209096.8718038732</v>
      </c>
      <c r="F3555">
        <v>252183.82869534809</v>
      </c>
      <c r="G3555">
        <v>454121.83344934555</v>
      </c>
      <c r="H3555">
        <v>284465.0062280735</v>
      </c>
      <c r="I3555">
        <v>3.4333263218991682E-2</v>
      </c>
      <c r="J3555">
        <v>7.929350345060289E-2</v>
      </c>
      <c r="K3555">
        <v>3.9459173775382238E-2</v>
      </c>
      <c r="L3555">
        <v>4801.5401134430122</v>
      </c>
      <c r="M3555">
        <v>7745.0188273888152</v>
      </c>
      <c r="N3555">
        <v>4813.0387388895806</v>
      </c>
      <c r="O3555">
        <v>1.9729625030841164E-2</v>
      </c>
      <c r="P3555">
        <v>3.2537659620949316E-2</v>
      </c>
      <c r="Q3555">
        <v>2.0220094969250157E-2</v>
      </c>
      <c r="R3555">
        <v>269949.14697423205</v>
      </c>
      <c r="S3555">
        <v>1888024.0820605028</v>
      </c>
      <c r="T3555">
        <v>406027.33431972843</v>
      </c>
      <c r="U3555">
        <v>3.5449079971296593E-2</v>
      </c>
      <c r="V3555">
        <v>0.24793083224332352</v>
      </c>
      <c r="W3555">
        <v>5.3318543904146289E-2</v>
      </c>
      <c r="X3555">
        <f t="shared" si="166"/>
        <v>3.5449079971296593E-2</v>
      </c>
      <c r="Y3555">
        <f t="shared" si="167"/>
        <v>0.24793083224332352</v>
      </c>
      <c r="Z3555">
        <f t="shared" si="168"/>
        <v>5.3318543904146289E-2</v>
      </c>
      <c r="AA3555">
        <v>0.98925583771729519</v>
      </c>
      <c r="AB3555">
        <v>0.9753547684670596</v>
      </c>
      <c r="AC3555">
        <v>0.99045612558758722</v>
      </c>
      <c r="AD3555">
        <v>14483.411843053576</v>
      </c>
      <c r="AE3555">
        <v>30332.079140961523</v>
      </c>
      <c r="AF3555">
        <v>28950.021602635912</v>
      </c>
      <c r="AG3555">
        <v>14520.167150731575</v>
      </c>
      <c r="AH3555">
        <v>30384.947905079029</v>
      </c>
      <c r="AI3555">
        <v>29024.037872400422</v>
      </c>
      <c r="AJ3555">
        <v>1</v>
      </c>
      <c r="AK3555">
        <v>0</v>
      </c>
      <c r="AL3555">
        <v>0</v>
      </c>
    </row>
    <row r="3556" spans="1:38" x14ac:dyDescent="0.25">
      <c r="A3556">
        <v>178954564.92990664</v>
      </c>
      <c r="B3556">
        <v>7615124.2061236016</v>
      </c>
      <c r="C3556">
        <v>7510009.4456551243</v>
      </c>
      <c r="D3556">
        <v>6040216.5108208805</v>
      </c>
      <c r="E3556">
        <v>7527813.6007493278</v>
      </c>
      <c r="F3556">
        <v>256055.47910867305</v>
      </c>
      <c r="G3556">
        <v>457222.95632876171</v>
      </c>
      <c r="H3556">
        <v>294013.65104456746</v>
      </c>
      <c r="I3556">
        <v>3.4095227304515918E-2</v>
      </c>
      <c r="J3556">
        <v>7.5696451527798622E-2</v>
      </c>
      <c r="K3556">
        <v>3.9056978113180298E-2</v>
      </c>
      <c r="L3556">
        <v>4875.2557234445785</v>
      </c>
      <c r="M3556">
        <v>7797.908279773631</v>
      </c>
      <c r="N3556">
        <v>4974.5981447900722</v>
      </c>
      <c r="O3556">
        <v>2.0029049292446012E-2</v>
      </c>
      <c r="P3556">
        <v>3.2774358299336045E-2</v>
      </c>
      <c r="Q3556">
        <v>2.0908076389594972E-2</v>
      </c>
      <c r="R3556">
        <v>105114.76046847738</v>
      </c>
      <c r="S3556">
        <v>1574907.6953027211</v>
      </c>
      <c r="T3556">
        <v>87310.605374273844</v>
      </c>
      <c r="U3556">
        <v>1.3803420354450783E-2</v>
      </c>
      <c r="V3556">
        <v>0.20681313300658705</v>
      </c>
      <c r="W3556">
        <v>1.1465421050396548E-2</v>
      </c>
      <c r="X3556">
        <f t="shared" si="166"/>
        <v>1.3803420354450783E-2</v>
      </c>
      <c r="Y3556">
        <f t="shared" si="167"/>
        <v>0.20681313300658705</v>
      </c>
      <c r="Z3556">
        <f t="shared" si="168"/>
        <v>1.1465421050396548E-2</v>
      </c>
      <c r="AA3556">
        <v>0.98895117778862995</v>
      </c>
      <c r="AB3556">
        <v>0.97493941417135932</v>
      </c>
      <c r="AC3556">
        <v>0.98977298164487326</v>
      </c>
      <c r="AD3556">
        <v>14505.686634916687</v>
      </c>
      <c r="AE3556">
        <v>30351.965173404897</v>
      </c>
      <c r="AF3556">
        <v>29046.494218294752</v>
      </c>
      <c r="AG3556">
        <v>14542.441942594685</v>
      </c>
      <c r="AH3556">
        <v>30404.833937522402</v>
      </c>
      <c r="AI3556">
        <v>29120.510488059263</v>
      </c>
      <c r="AJ3556">
        <v>1</v>
      </c>
      <c r="AK3556">
        <v>0</v>
      </c>
      <c r="AL3556">
        <v>1</v>
      </c>
    </row>
    <row r="3557" spans="1:38" x14ac:dyDescent="0.25">
      <c r="A3557">
        <v>178961793.60944092</v>
      </c>
      <c r="B3557">
        <v>7615124.2061235718</v>
      </c>
      <c r="C3557">
        <v>7804195.6464045309</v>
      </c>
      <c r="D3557">
        <v>6372188.8105305014</v>
      </c>
      <c r="E3557">
        <v>7907316.4503506459</v>
      </c>
      <c r="F3557">
        <v>258885.54581273455</v>
      </c>
      <c r="G3557">
        <v>463582.19855196989</v>
      </c>
      <c r="H3557">
        <v>281510.31044319092</v>
      </c>
      <c r="I3557">
        <v>3.3172610931660289E-2</v>
      </c>
      <c r="J3557">
        <v>7.2750857254240006E-2</v>
      </c>
      <c r="K3557">
        <v>3.5601245025511465E-2</v>
      </c>
      <c r="L3557">
        <v>4929.1397447696991</v>
      </c>
      <c r="M3557">
        <v>7906.364749202924</v>
      </c>
      <c r="N3557">
        <v>4763.046420105481</v>
      </c>
      <c r="O3557">
        <v>2.0252039322017214E-2</v>
      </c>
      <c r="P3557">
        <v>3.3230865210848164E-2</v>
      </c>
      <c r="Q3557">
        <v>2.0019333612896501E-2</v>
      </c>
      <c r="R3557">
        <v>-189071.44028095901</v>
      </c>
      <c r="S3557">
        <v>1242935.3955930704</v>
      </c>
      <c r="T3557">
        <v>-292192.24422707409</v>
      </c>
      <c r="U3557">
        <v>-2.4828411876581139E-2</v>
      </c>
      <c r="V3557">
        <v>0.16321932012528242</v>
      </c>
      <c r="W3557">
        <v>-3.8369990602663141E-2</v>
      </c>
      <c r="X3557">
        <f t="shared" si="166"/>
        <v>2.4828411876581139E-2</v>
      </c>
      <c r="Y3557">
        <f t="shared" si="167"/>
        <v>0.16321932012528242</v>
      </c>
      <c r="Z3557">
        <f t="shared" si="168"/>
        <v>3.8369990602663141E-2</v>
      </c>
      <c r="AA3557">
        <v>0.98874768159517268</v>
      </c>
      <c r="AB3557">
        <v>0.97431180220235047</v>
      </c>
      <c r="AC3557">
        <v>0.99065137741261766</v>
      </c>
      <c r="AD3557">
        <v>14521.756821521014</v>
      </c>
      <c r="AE3557">
        <v>30392.325506111461</v>
      </c>
      <c r="AF3557">
        <v>28919.512499980636</v>
      </c>
      <c r="AG3557">
        <v>14558.512129199013</v>
      </c>
      <c r="AH3557">
        <v>30445.194270228967</v>
      </c>
      <c r="AI3557">
        <v>28993.528769745146</v>
      </c>
      <c r="AJ3557">
        <v>1</v>
      </c>
      <c r="AK3557">
        <v>0</v>
      </c>
      <c r="AL3557">
        <v>1</v>
      </c>
    </row>
    <row r="3558" spans="1:38" x14ac:dyDescent="0.25">
      <c r="A3558">
        <v>178983700.82814008</v>
      </c>
      <c r="B3558">
        <v>7615124.2061235718</v>
      </c>
      <c r="C3558">
        <v>7642757.1174882576</v>
      </c>
      <c r="D3558">
        <v>5943767.2862009685</v>
      </c>
      <c r="E3558">
        <v>7465238.101515945</v>
      </c>
      <c r="F3558">
        <v>250471.48633741532</v>
      </c>
      <c r="G3558">
        <v>462497.12572164281</v>
      </c>
      <c r="H3558">
        <v>285828.01779987261</v>
      </c>
      <c r="I3558">
        <v>3.2772399081515122E-2</v>
      </c>
      <c r="J3558">
        <v>7.7812118720626003E-2</v>
      </c>
      <c r="K3558">
        <v>3.8287863550103017E-2</v>
      </c>
      <c r="L3558">
        <v>4768.9373864478002</v>
      </c>
      <c r="M3558">
        <v>7887.8589014744884</v>
      </c>
      <c r="N3558">
        <v>4836.1003716141759</v>
      </c>
      <c r="O3558">
        <v>1.9596077379750287E-2</v>
      </c>
      <c r="P3558">
        <v>3.3152944136444609E-2</v>
      </c>
      <c r="Q3558">
        <v>2.0326297346469128E-2</v>
      </c>
      <c r="R3558">
        <v>-27632.911364685744</v>
      </c>
      <c r="S3558">
        <v>1671356.9199226033</v>
      </c>
      <c r="T3558">
        <v>149886.1046076268</v>
      </c>
      <c r="U3558">
        <v>-3.628688202152397E-3</v>
      </c>
      <c r="V3558">
        <v>0.21947861580230171</v>
      </c>
      <c r="W3558">
        <v>1.9682686788890253E-2</v>
      </c>
      <c r="X3558">
        <f t="shared" si="166"/>
        <v>3.628688202152397E-3</v>
      </c>
      <c r="Y3558">
        <f t="shared" si="167"/>
        <v>0.21947861580230171</v>
      </c>
      <c r="Z3558">
        <f t="shared" si="168"/>
        <v>1.9682686788890253E-2</v>
      </c>
      <c r="AA3558">
        <v>0.98966764793523787</v>
      </c>
      <c r="AB3558">
        <v>0.97467688094870908</v>
      </c>
      <c r="AC3558">
        <v>0.99045474364943131</v>
      </c>
      <c r="AD3558">
        <v>14473.450924958997</v>
      </c>
      <c r="AE3558">
        <v>30385.478178505669</v>
      </c>
      <c r="AF3558">
        <v>28963.988904455786</v>
      </c>
      <c r="AG3558">
        <v>14510.206232636996</v>
      </c>
      <c r="AH3558">
        <v>30438.346942623175</v>
      </c>
      <c r="AI3558">
        <v>29038.005174220296</v>
      </c>
      <c r="AJ3558">
        <v>1</v>
      </c>
      <c r="AK3558">
        <v>0</v>
      </c>
      <c r="AL3558">
        <v>1</v>
      </c>
    </row>
    <row r="3559" spans="1:38" x14ac:dyDescent="0.25">
      <c r="A3559">
        <v>178893607.92680457</v>
      </c>
      <c r="B3559">
        <v>7615124.2061235718</v>
      </c>
      <c r="C3559">
        <v>7299909.6497587413</v>
      </c>
      <c r="D3559">
        <v>5952765.8441712782</v>
      </c>
      <c r="E3559">
        <v>7450692.4796642158</v>
      </c>
      <c r="F3559">
        <v>252628.46261756631</v>
      </c>
      <c r="G3559">
        <v>458710.6239056788</v>
      </c>
      <c r="H3559">
        <v>287613.30333590903</v>
      </c>
      <c r="I3559">
        <v>3.4607067037592115E-2</v>
      </c>
      <c r="J3559">
        <v>7.7058402079569585E-2</v>
      </c>
      <c r="K3559">
        <v>3.8602224440334308E-2</v>
      </c>
      <c r="L3559">
        <v>4810.0058728232752</v>
      </c>
      <c r="M3559">
        <v>7823.2803551583393</v>
      </c>
      <c r="N3559">
        <v>4866.3067177614557</v>
      </c>
      <c r="O3559">
        <v>1.9794738873308893E-2</v>
      </c>
      <c r="P3559">
        <v>3.2915500130881417E-2</v>
      </c>
      <c r="Q3559">
        <v>2.0474393366175667E-2</v>
      </c>
      <c r="R3559">
        <v>315214.55636483058</v>
      </c>
      <c r="S3559">
        <v>1662358.3619522937</v>
      </c>
      <c r="T3559">
        <v>164431.72645935602</v>
      </c>
      <c r="U3559">
        <v>4.139322587954064E-2</v>
      </c>
      <c r="V3559">
        <v>0.21829694657055451</v>
      </c>
      <c r="W3559">
        <v>2.1592783257183258E-2</v>
      </c>
      <c r="X3559">
        <f t="shared" si="166"/>
        <v>4.139322587954064E-2</v>
      </c>
      <c r="Y3559">
        <f t="shared" si="167"/>
        <v>0.21829694657055451</v>
      </c>
      <c r="Z3559">
        <f t="shared" si="168"/>
        <v>2.1592783257183258E-2</v>
      </c>
      <c r="AA3559">
        <v>0.9893178759600515</v>
      </c>
      <c r="AB3559">
        <v>0.97502796559171445</v>
      </c>
      <c r="AC3559">
        <v>0.99031112956226341</v>
      </c>
      <c r="AD3559">
        <v>14485.987275441305</v>
      </c>
      <c r="AE3559">
        <v>30361.457059227349</v>
      </c>
      <c r="AF3559">
        <v>28982.182993364833</v>
      </c>
      <c r="AG3559">
        <v>14522.742583119303</v>
      </c>
      <c r="AH3559">
        <v>30414.325823344854</v>
      </c>
      <c r="AI3559">
        <v>29056.199263129343</v>
      </c>
      <c r="AJ3559">
        <v>1</v>
      </c>
      <c r="AK3559">
        <v>0</v>
      </c>
      <c r="AL3559">
        <v>1</v>
      </c>
    </row>
    <row r="3560" spans="1:38" x14ac:dyDescent="0.25">
      <c r="A3560">
        <v>178981582.50720701</v>
      </c>
      <c r="B3560">
        <v>7615124.2061235718</v>
      </c>
      <c r="C3560">
        <v>7491775.9914133716</v>
      </c>
      <c r="D3560">
        <v>6040842.7731267652</v>
      </c>
      <c r="E3560">
        <v>7526234.858603579</v>
      </c>
      <c r="F3560">
        <v>249181.0287820957</v>
      </c>
      <c r="G3560">
        <v>463411.01787004882</v>
      </c>
      <c r="H3560">
        <v>295261.22331634664</v>
      </c>
      <c r="I3560">
        <v>3.3260608575015081E-2</v>
      </c>
      <c r="J3560">
        <v>7.6712974542488446E-2</v>
      </c>
      <c r="K3560">
        <v>3.9230934041185307E-2</v>
      </c>
      <c r="L3560">
        <v>4744.3672792025491</v>
      </c>
      <c r="M3560">
        <v>7903.4452736201401</v>
      </c>
      <c r="N3560">
        <v>4995.7065888593679</v>
      </c>
      <c r="O3560">
        <v>1.9504931808321579E-2</v>
      </c>
      <c r="P3560">
        <v>3.3227214266062177E-2</v>
      </c>
      <c r="Q3560">
        <v>2.1002664976052427E-2</v>
      </c>
      <c r="R3560">
        <v>123348.21471020021</v>
      </c>
      <c r="S3560">
        <v>1574281.4329968067</v>
      </c>
      <c r="T3560">
        <v>88889.347519992851</v>
      </c>
      <c r="U3560">
        <v>1.6197794201572163E-2</v>
      </c>
      <c r="V3560">
        <v>0.20673089372999001</v>
      </c>
      <c r="W3560">
        <v>1.1672737714312527E-2</v>
      </c>
      <c r="X3560">
        <f t="shared" si="166"/>
        <v>1.6197794201572163E-2</v>
      </c>
      <c r="Y3560">
        <f t="shared" si="167"/>
        <v>0.20673089372999001</v>
      </c>
      <c r="Z3560">
        <f t="shared" si="168"/>
        <v>1.1672737714312527E-2</v>
      </c>
      <c r="AA3560">
        <v>0.98939969676615425</v>
      </c>
      <c r="AB3560">
        <v>0.97411173965365083</v>
      </c>
      <c r="AC3560">
        <v>0.98962801529966171</v>
      </c>
      <c r="AD3560">
        <v>14465.899064080892</v>
      </c>
      <c r="AE3560">
        <v>30391.246339728368</v>
      </c>
      <c r="AF3560">
        <v>29058.866752007958</v>
      </c>
      <c r="AG3560">
        <v>14502.65437175889</v>
      </c>
      <c r="AH3560">
        <v>30444.115103845874</v>
      </c>
      <c r="AI3560">
        <v>29132.883021772468</v>
      </c>
      <c r="AJ3560">
        <v>1</v>
      </c>
      <c r="AK3560">
        <v>0</v>
      </c>
      <c r="AL3560">
        <v>1</v>
      </c>
    </row>
    <row r="3561" spans="1:38" x14ac:dyDescent="0.25">
      <c r="A3561">
        <v>178869932.545513</v>
      </c>
      <c r="B3561">
        <v>7615124.2061235718</v>
      </c>
      <c r="C3561">
        <v>7512684.2622319516</v>
      </c>
      <c r="D3561">
        <v>6025829.1212871019</v>
      </c>
      <c r="E3561">
        <v>7537578.2109285761</v>
      </c>
      <c r="F3561">
        <v>267766.4569760962</v>
      </c>
      <c r="G3561">
        <v>461480.70187966758</v>
      </c>
      <c r="H3561">
        <v>291512.90240183962</v>
      </c>
      <c r="I3561">
        <v>3.5641915409944991E-2</v>
      </c>
      <c r="J3561">
        <v>7.6583768406146988E-2</v>
      </c>
      <c r="K3561">
        <v>3.8674610630133319E-2</v>
      </c>
      <c r="L3561">
        <v>5098.2308852104243</v>
      </c>
      <c r="M3561">
        <v>7870.5238578521421</v>
      </c>
      <c r="N3561">
        <v>4932.2864374441851</v>
      </c>
      <c r="O3561">
        <v>2.0954448191211578E-2</v>
      </c>
      <c r="P3561">
        <v>3.309517449585242E-2</v>
      </c>
      <c r="Q3561">
        <v>2.0740027380501229E-2</v>
      </c>
      <c r="R3561">
        <v>102439.94389162026</v>
      </c>
      <c r="S3561">
        <v>1589295.08483647</v>
      </c>
      <c r="T3561">
        <v>77545.995194995776</v>
      </c>
      <c r="U3561">
        <v>1.3452169802988235E-2</v>
      </c>
      <c r="V3561">
        <v>0.20870245078320135</v>
      </c>
      <c r="W3561">
        <v>1.018315566443926E-2</v>
      </c>
      <c r="X3561">
        <f t="shared" si="166"/>
        <v>1.3452169802988235E-2</v>
      </c>
      <c r="Y3561">
        <f t="shared" si="167"/>
        <v>0.20870245078320135</v>
      </c>
      <c r="Z3561">
        <f t="shared" si="168"/>
        <v>1.018315566443926E-2</v>
      </c>
      <c r="AA3561">
        <v>0.98795881176611666</v>
      </c>
      <c r="AB3561">
        <v>0.97458704541580188</v>
      </c>
      <c r="AC3561">
        <v>0.98999211018770983</v>
      </c>
      <c r="AD3561">
        <v>14571.068788281984</v>
      </c>
      <c r="AE3561">
        <v>30379.049470855894</v>
      </c>
      <c r="AF3561">
        <v>29021.5346945243</v>
      </c>
      <c r="AG3561">
        <v>14607.824095959983</v>
      </c>
      <c r="AH3561">
        <v>30431.9182349734</v>
      </c>
      <c r="AI3561">
        <v>29095.55096428881</v>
      </c>
      <c r="AJ3561">
        <v>1</v>
      </c>
      <c r="AK3561">
        <v>0</v>
      </c>
      <c r="AL3561">
        <v>1</v>
      </c>
    </row>
    <row r="3562" spans="1:38" x14ac:dyDescent="0.25">
      <c r="A3562">
        <v>179087214.68960494</v>
      </c>
      <c r="B3562">
        <v>7615124.2061235718</v>
      </c>
      <c r="C3562">
        <v>7429401.9071003851</v>
      </c>
      <c r="D3562">
        <v>6199871.8096843697</v>
      </c>
      <c r="E3562">
        <v>7712777.0936190225</v>
      </c>
      <c r="F3562">
        <v>263245.16407564247</v>
      </c>
      <c r="G3562">
        <v>462879.14947957982</v>
      </c>
      <c r="H3562">
        <v>291776.97800344811</v>
      </c>
      <c r="I3562">
        <v>3.5432887783881407E-2</v>
      </c>
      <c r="J3562">
        <v>7.4659470983988716E-2</v>
      </c>
      <c r="K3562">
        <v>3.7830339767610119E-2</v>
      </c>
      <c r="L3562">
        <v>5012.1461852577577</v>
      </c>
      <c r="M3562">
        <v>7894.3742922348447</v>
      </c>
      <c r="N3562">
        <v>4936.7544952815415</v>
      </c>
      <c r="O3562">
        <v>2.060956858262035E-2</v>
      </c>
      <c r="P3562">
        <v>3.3182081889879513E-2</v>
      </c>
      <c r="Q3562">
        <v>2.0750446567221085E-2</v>
      </c>
      <c r="R3562">
        <v>185722.29902318679</v>
      </c>
      <c r="S3562">
        <v>1415252.3964392021</v>
      </c>
      <c r="T3562">
        <v>-97652.887495450675</v>
      </c>
      <c r="U3562">
        <v>2.4388610611740434E-2</v>
      </c>
      <c r="V3562">
        <v>0.18584757886170145</v>
      </c>
      <c r="W3562">
        <v>-1.2823544941909782E-2</v>
      </c>
      <c r="X3562">
        <f t="shared" si="166"/>
        <v>2.4388610611740434E-2</v>
      </c>
      <c r="Y3562">
        <f t="shared" si="167"/>
        <v>0.18584757886170145</v>
      </c>
      <c r="Z3562">
        <f t="shared" si="168"/>
        <v>1.2823544941909782E-2</v>
      </c>
      <c r="AA3562">
        <v>0.98824647958420231</v>
      </c>
      <c r="AB3562">
        <v>0.97431337095711634</v>
      </c>
      <c r="AC3562">
        <v>0.98992713990732273</v>
      </c>
      <c r="AD3562">
        <v>14546.171819166722</v>
      </c>
      <c r="AE3562">
        <v>30387.890761395513</v>
      </c>
      <c r="AF3562">
        <v>29024.180476618378</v>
      </c>
      <c r="AG3562">
        <v>14582.927126844721</v>
      </c>
      <c r="AH3562">
        <v>30440.759525513018</v>
      </c>
      <c r="AI3562">
        <v>29098.196746382888</v>
      </c>
      <c r="AJ3562">
        <v>1</v>
      </c>
      <c r="AK3562">
        <v>0</v>
      </c>
      <c r="AL3562">
        <v>1</v>
      </c>
    </row>
    <row r="3563" spans="1:38" x14ac:dyDescent="0.25">
      <c r="A3563">
        <v>179079625.73355758</v>
      </c>
      <c r="B3563">
        <v>7615124.2061235718</v>
      </c>
      <c r="C3563">
        <v>7779821.0282653607</v>
      </c>
      <c r="D3563">
        <v>6285037.6497674854</v>
      </c>
      <c r="E3563">
        <v>7886649.1909125755</v>
      </c>
      <c r="F3563">
        <v>245732.4429765036</v>
      </c>
      <c r="G3563">
        <v>470824.60798187274</v>
      </c>
      <c r="H3563">
        <v>280806.22595957713</v>
      </c>
      <c r="I3563">
        <v>3.1585873516076717E-2</v>
      </c>
      <c r="J3563">
        <v>7.4911978928127954E-2</v>
      </c>
      <c r="K3563">
        <v>3.5605263929215626E-2</v>
      </c>
      <c r="L3563">
        <v>4678.7067522533598</v>
      </c>
      <c r="M3563">
        <v>8029.8835788619108</v>
      </c>
      <c r="N3563">
        <v>4751.1335808426929</v>
      </c>
      <c r="O3563">
        <v>1.9213379350141151E-2</v>
      </c>
      <c r="P3563">
        <v>3.3729851663845553E-2</v>
      </c>
      <c r="Q3563">
        <v>1.9957329311572986E-2</v>
      </c>
      <c r="R3563">
        <v>-164696.8221417889</v>
      </c>
      <c r="S3563">
        <v>1330086.5563560864</v>
      </c>
      <c r="T3563">
        <v>-271524.98478900362</v>
      </c>
      <c r="U3563">
        <v>-2.1627594991733789E-2</v>
      </c>
      <c r="V3563">
        <v>0.17466380328852943</v>
      </c>
      <c r="W3563">
        <v>-3.5656015245379903E-2</v>
      </c>
      <c r="X3563">
        <f t="shared" si="166"/>
        <v>2.1627594991733789E-2</v>
      </c>
      <c r="Y3563">
        <f t="shared" si="167"/>
        <v>0.17466380328852943</v>
      </c>
      <c r="Z3563">
        <f t="shared" si="168"/>
        <v>3.5656015245379903E-2</v>
      </c>
      <c r="AA3563">
        <v>0.98972098755448812</v>
      </c>
      <c r="AB3563">
        <v>0.9733964889799035</v>
      </c>
      <c r="AC3563">
        <v>0.99066072860647447</v>
      </c>
      <c r="AD3563">
        <v>14445.524132550599</v>
      </c>
      <c r="AE3563">
        <v>30437.622145642134</v>
      </c>
      <c r="AF3563">
        <v>28912.195141151264</v>
      </c>
      <c r="AG3563">
        <v>14482.279440228598</v>
      </c>
      <c r="AH3563">
        <v>30490.490909759639</v>
      </c>
      <c r="AI3563">
        <v>28986.211410915774</v>
      </c>
      <c r="AJ3563">
        <v>1</v>
      </c>
      <c r="AK3563">
        <v>0</v>
      </c>
      <c r="AL3563">
        <v>1</v>
      </c>
    </row>
    <row r="3564" spans="1:38" x14ac:dyDescent="0.25">
      <c r="A3564">
        <v>178970838.09518969</v>
      </c>
      <c r="B3564">
        <v>7615124.2061235718</v>
      </c>
      <c r="C3564">
        <v>7868332.4274435807</v>
      </c>
      <c r="D3564">
        <v>6200513.2593189469</v>
      </c>
      <c r="E3564">
        <v>7735533.5227397028</v>
      </c>
      <c r="F3564">
        <v>246404.71990779089</v>
      </c>
      <c r="G3564">
        <v>458807.9076618104</v>
      </c>
      <c r="H3564">
        <v>280879.94595528726</v>
      </c>
      <c r="I3564">
        <v>3.1316002746448239E-2</v>
      </c>
      <c r="J3564">
        <v>7.3995149832516455E-2</v>
      </c>
      <c r="K3564">
        <v>3.6310352108177235E-2</v>
      </c>
      <c r="L3564">
        <v>4691.5067984324423</v>
      </c>
      <c r="M3564">
        <v>7824.9395233976547</v>
      </c>
      <c r="N3564">
        <v>4752.3808948792921</v>
      </c>
      <c r="O3564">
        <v>1.9277345424443447E-2</v>
      </c>
      <c r="P3564">
        <v>3.2889218711893181E-2</v>
      </c>
      <c r="Q3564">
        <v>1.997486296047947E-2</v>
      </c>
      <c r="R3564">
        <v>-253208.22132000886</v>
      </c>
      <c r="S3564">
        <v>1414610.946804625</v>
      </c>
      <c r="T3564">
        <v>-120409.31661613099</v>
      </c>
      <c r="U3564">
        <v>-3.3250701428664264E-2</v>
      </c>
      <c r="V3564">
        <v>0.18576334522122304</v>
      </c>
      <c r="W3564">
        <v>-1.5811865093323874E-2</v>
      </c>
      <c r="X3564">
        <f t="shared" si="166"/>
        <v>3.3250701428664264E-2</v>
      </c>
      <c r="Y3564">
        <f t="shared" si="167"/>
        <v>0.18576334522122304</v>
      </c>
      <c r="Z3564">
        <f t="shared" si="168"/>
        <v>1.5811865093323874E-2</v>
      </c>
      <c r="AA3564">
        <v>0.98971814257058621</v>
      </c>
      <c r="AB3564">
        <v>0.97490397816241803</v>
      </c>
      <c r="AC3564">
        <v>0.99071753241541183</v>
      </c>
      <c r="AD3564">
        <v>14449.518423407011</v>
      </c>
      <c r="AE3564">
        <v>30362.076693876028</v>
      </c>
      <c r="AF3564">
        <v>28912.962152480639</v>
      </c>
      <c r="AG3564">
        <v>14486.27373108501</v>
      </c>
      <c r="AH3564">
        <v>30414.945457993534</v>
      </c>
      <c r="AI3564">
        <v>28986.978422245149</v>
      </c>
      <c r="AJ3564">
        <v>1</v>
      </c>
      <c r="AK3564">
        <v>0</v>
      </c>
      <c r="AL3564">
        <v>1</v>
      </c>
    </row>
    <row r="3565" spans="1:38" x14ac:dyDescent="0.25">
      <c r="A3565">
        <v>179021659.038569</v>
      </c>
      <c r="B3565">
        <v>7615124.2061236016</v>
      </c>
      <c r="C3565">
        <v>7497655.4407598656</v>
      </c>
      <c r="D3565">
        <v>5910082.1166503401</v>
      </c>
      <c r="E3565">
        <v>7381692.2104154276</v>
      </c>
      <c r="F3565">
        <v>255827.4792810361</v>
      </c>
      <c r="G3565">
        <v>454450.63637361937</v>
      </c>
      <c r="H3565">
        <v>286849.49944547226</v>
      </c>
      <c r="I3565">
        <v>3.4120997063998015E-2</v>
      </c>
      <c r="J3565">
        <v>7.6894132332494314E-2</v>
      </c>
      <c r="K3565">
        <v>3.8859585481054476E-2</v>
      </c>
      <c r="L3565">
        <v>4870.9146428768017</v>
      </c>
      <c r="M3565">
        <v>7750.6265402346353</v>
      </c>
      <c r="N3565">
        <v>4853.383449053199</v>
      </c>
      <c r="O3565">
        <v>2.0027252811990172E-2</v>
      </c>
      <c r="P3565">
        <v>3.2582701731865886E-2</v>
      </c>
      <c r="Q3565">
        <v>2.0403040256160715E-2</v>
      </c>
      <c r="R3565">
        <v>117468.76536373608</v>
      </c>
      <c r="S3565">
        <v>1705042.0894732615</v>
      </c>
      <c r="T3565">
        <v>233431.99570817407</v>
      </c>
      <c r="U3565">
        <v>1.5425718896255838E-2</v>
      </c>
      <c r="V3565">
        <v>0.22390207215558933</v>
      </c>
      <c r="W3565">
        <v>3.0653734514331732E-2</v>
      </c>
      <c r="X3565">
        <f t="shared" si="166"/>
        <v>1.5425718896255838E-2</v>
      </c>
      <c r="Y3565">
        <f t="shared" si="167"/>
        <v>0.22390207215558933</v>
      </c>
      <c r="Z3565">
        <f t="shared" si="168"/>
        <v>3.0653734514331732E-2</v>
      </c>
      <c r="AA3565">
        <v>0.98904832713283031</v>
      </c>
      <c r="AB3565">
        <v>0.97552372145926647</v>
      </c>
      <c r="AC3565">
        <v>0.990375924339292</v>
      </c>
      <c r="AD3565">
        <v>14504.384244342491</v>
      </c>
      <c r="AE3565">
        <v>30334.194023854372</v>
      </c>
      <c r="AF3565">
        <v>28974.412825227868</v>
      </c>
      <c r="AG3565">
        <v>14541.13955202049</v>
      </c>
      <c r="AH3565">
        <v>30387.062787971878</v>
      </c>
      <c r="AI3565">
        <v>29048.429094992378</v>
      </c>
      <c r="AJ3565">
        <v>1</v>
      </c>
      <c r="AK3565">
        <v>0</v>
      </c>
      <c r="AL3565">
        <v>1</v>
      </c>
    </row>
    <row r="3566" spans="1:38" x14ac:dyDescent="0.25">
      <c r="A3566">
        <v>178972906.60395372</v>
      </c>
      <c r="B3566">
        <v>7615124.2061235718</v>
      </c>
      <c r="C3566">
        <v>7170470.948269112</v>
      </c>
      <c r="D3566">
        <v>5835396.8956058286</v>
      </c>
      <c r="E3566">
        <v>7327491.1525114253</v>
      </c>
      <c r="F3566">
        <v>260351.29681056429</v>
      </c>
      <c r="G3566">
        <v>465011.09053100308</v>
      </c>
      <c r="H3566">
        <v>295838.83918572322</v>
      </c>
      <c r="I3566">
        <v>3.6308814119581756E-2</v>
      </c>
      <c r="J3566">
        <v>7.9687997037727762E-2</v>
      </c>
      <c r="K3566">
        <v>4.0373824140930881E-2</v>
      </c>
      <c r="L3566">
        <v>4957.0474113667542</v>
      </c>
      <c r="M3566">
        <v>7930.7344105245511</v>
      </c>
      <c r="N3566">
        <v>5005.4796277029536</v>
      </c>
      <c r="O3566">
        <v>2.0387532830582714E-2</v>
      </c>
      <c r="P3566">
        <v>3.3349667035872221E-2</v>
      </c>
      <c r="Q3566">
        <v>2.1048628071217188E-2</v>
      </c>
      <c r="R3566">
        <v>444653.25785445981</v>
      </c>
      <c r="S3566">
        <v>1779727.3105177432</v>
      </c>
      <c r="T3566">
        <v>287633.05361214653</v>
      </c>
      <c r="U3566">
        <v>5.8390808320224051E-2</v>
      </c>
      <c r="V3566">
        <v>0.23370955776224975</v>
      </c>
      <c r="W3566">
        <v>3.7771288534053239E-2</v>
      </c>
      <c r="X3566">
        <f t="shared" si="166"/>
        <v>5.8390808320224051E-2</v>
      </c>
      <c r="Y3566">
        <f t="shared" si="167"/>
        <v>0.23370955776224975</v>
      </c>
      <c r="Z3566">
        <f t="shared" si="168"/>
        <v>3.7771288534053239E-2</v>
      </c>
      <c r="AA3566">
        <v>0.98851841949776775</v>
      </c>
      <c r="AB3566">
        <v>0.97408668791864816</v>
      </c>
      <c r="AC3566">
        <v>0.98964892241486113</v>
      </c>
      <c r="AD3566">
        <v>14530.010987924807</v>
      </c>
      <c r="AE3566">
        <v>30401.318088132481</v>
      </c>
      <c r="AF3566">
        <v>29064.577440314766</v>
      </c>
      <c r="AG3566">
        <v>14566.766295602805</v>
      </c>
      <c r="AH3566">
        <v>30454.186852249986</v>
      </c>
      <c r="AI3566">
        <v>29138.593710079276</v>
      </c>
      <c r="AJ3566">
        <v>0</v>
      </c>
      <c r="AK3566">
        <v>0</v>
      </c>
      <c r="AL3566">
        <v>1</v>
      </c>
    </row>
    <row r="3567" spans="1:38" x14ac:dyDescent="0.25">
      <c r="A3567">
        <v>178942401.46199727</v>
      </c>
      <c r="B3567">
        <v>7615124.2061236016</v>
      </c>
      <c r="C3567">
        <v>7637433.3521611262</v>
      </c>
      <c r="D3567">
        <v>5939272.1153080435</v>
      </c>
      <c r="E3567">
        <v>7482369.6752266735</v>
      </c>
      <c r="F3567">
        <v>260446.19614355991</v>
      </c>
      <c r="G3567">
        <v>469831.6928961908</v>
      </c>
      <c r="H3567">
        <v>290802.16100317525</v>
      </c>
      <c r="I3567">
        <v>3.4101272526307909E-2</v>
      </c>
      <c r="J3567">
        <v>7.9105938198257272E-2</v>
      </c>
      <c r="K3567">
        <v>3.8864981767205396E-2</v>
      </c>
      <c r="L3567">
        <v>4958.854279620261</v>
      </c>
      <c r="M3567">
        <v>8012.9494755747073</v>
      </c>
      <c r="N3567">
        <v>4920.2609657333687</v>
      </c>
      <c r="O3567">
        <v>2.0378840913008917E-2</v>
      </c>
      <c r="P3567">
        <v>3.3684714983196522E-2</v>
      </c>
      <c r="Q3567">
        <v>2.0683718121383601E-2</v>
      </c>
      <c r="R3567">
        <v>-22309.146037524566</v>
      </c>
      <c r="S3567">
        <v>1675852.0908155581</v>
      </c>
      <c r="T3567">
        <v>132754.53089692816</v>
      </c>
      <c r="U3567">
        <v>-2.9295840006897012E-3</v>
      </c>
      <c r="V3567">
        <v>0.22006891095327688</v>
      </c>
      <c r="W3567">
        <v>1.743300927254415E-2</v>
      </c>
      <c r="X3567">
        <f t="shared" si="166"/>
        <v>2.9295840006897012E-3</v>
      </c>
      <c r="Y3567">
        <f t="shared" si="167"/>
        <v>0.22006891095327688</v>
      </c>
      <c r="Z3567">
        <f t="shared" si="168"/>
        <v>1.743300927254415E-2</v>
      </c>
      <c r="AA3567">
        <v>0.98862773020964301</v>
      </c>
      <c r="AB3567">
        <v>0.97357634475746102</v>
      </c>
      <c r="AC3567">
        <v>0.99000961060681869</v>
      </c>
      <c r="AD3567">
        <v>14530.543797042561</v>
      </c>
      <c r="AE3567">
        <v>30431.453476054325</v>
      </c>
      <c r="AF3567">
        <v>29014.401829418446</v>
      </c>
      <c r="AG3567">
        <v>14567.29910472056</v>
      </c>
      <c r="AH3567">
        <v>30484.32224017183</v>
      </c>
      <c r="AI3567">
        <v>29088.418099182956</v>
      </c>
      <c r="AJ3567">
        <v>1</v>
      </c>
      <c r="AK3567">
        <v>0</v>
      </c>
      <c r="AL3567">
        <v>1</v>
      </c>
    </row>
    <row r="3568" spans="1:38" x14ac:dyDescent="0.25">
      <c r="A3568">
        <v>178986775.64446491</v>
      </c>
      <c r="B3568">
        <v>7615124.2061235718</v>
      </c>
      <c r="C3568">
        <v>7631756.3488700725</v>
      </c>
      <c r="D3568">
        <v>6317814.3178832997</v>
      </c>
      <c r="E3568">
        <v>7816909.9149202975</v>
      </c>
      <c r="F3568">
        <v>250983.00016197038</v>
      </c>
      <c r="G3568">
        <v>453329.26918769354</v>
      </c>
      <c r="H3568">
        <v>286966.97709410818</v>
      </c>
      <c r="I3568">
        <v>3.2886663133464673E-2</v>
      </c>
      <c r="J3568">
        <v>7.1754129890220564E-2</v>
      </c>
      <c r="K3568">
        <v>3.6711050813873186E-2</v>
      </c>
      <c r="L3568">
        <v>4778.6765285644378</v>
      </c>
      <c r="M3568">
        <v>7731.5016945925672</v>
      </c>
      <c r="N3568">
        <v>4855.3711257848327</v>
      </c>
      <c r="O3568">
        <v>1.9631966463159671E-2</v>
      </c>
      <c r="P3568">
        <v>3.2491983678040931E-2</v>
      </c>
      <c r="Q3568">
        <v>2.0404915578065543E-2</v>
      </c>
      <c r="R3568">
        <v>-16632.142746500671</v>
      </c>
      <c r="S3568">
        <v>1297309.8882402722</v>
      </c>
      <c r="T3568">
        <v>-201785.70879672561</v>
      </c>
      <c r="U3568">
        <v>-2.1840934299044287E-3</v>
      </c>
      <c r="V3568">
        <v>0.17035964918301169</v>
      </c>
      <c r="W3568">
        <v>-2.6498019380230605E-2</v>
      </c>
      <c r="X3568">
        <f t="shared" si="166"/>
        <v>2.1840934299044287E-3</v>
      </c>
      <c r="Y3568">
        <f t="shared" si="167"/>
        <v>0.17035964918301169</v>
      </c>
      <c r="Z3568">
        <f t="shared" si="168"/>
        <v>2.6498019380230605E-2</v>
      </c>
      <c r="AA3568">
        <v>0.98938431459223264</v>
      </c>
      <c r="AB3568">
        <v>0.97545765960177322</v>
      </c>
      <c r="AC3568">
        <v>0.99029420349088426</v>
      </c>
      <c r="AD3568">
        <v>14476.433582372632</v>
      </c>
      <c r="AE3568">
        <v>30326.975012805895</v>
      </c>
      <c r="AF3568">
        <v>28975.609269415676</v>
      </c>
      <c r="AG3568">
        <v>14513.188890050631</v>
      </c>
      <c r="AH3568">
        <v>30379.843776923401</v>
      </c>
      <c r="AI3568">
        <v>29049.625539180186</v>
      </c>
      <c r="AJ3568">
        <v>1</v>
      </c>
      <c r="AK3568">
        <v>0</v>
      </c>
      <c r="AL3568">
        <v>1</v>
      </c>
    </row>
    <row r="3569" spans="1:38" x14ac:dyDescent="0.25">
      <c r="A3569">
        <v>178763419.61881009</v>
      </c>
      <c r="B3569">
        <v>7615124.2061235718</v>
      </c>
      <c r="C3569">
        <v>7945360.6707526669</v>
      </c>
      <c r="D3569">
        <v>6421161.7487815777</v>
      </c>
      <c r="E3569">
        <v>7987849.2486750297</v>
      </c>
      <c r="F3569">
        <v>252543.33175591606</v>
      </c>
      <c r="G3569">
        <v>471758.59873863071</v>
      </c>
      <c r="H3569">
        <v>291412.00023347186</v>
      </c>
      <c r="I3569">
        <v>3.1785005391327635E-2</v>
      </c>
      <c r="J3569">
        <v>7.3469352929498688E-2</v>
      </c>
      <c r="K3569">
        <v>3.6481910356759586E-2</v>
      </c>
      <c r="L3569">
        <v>4808.3849947153476</v>
      </c>
      <c r="M3569">
        <v>8045.8127314876538</v>
      </c>
      <c r="N3569">
        <v>4930.5792114776659</v>
      </c>
      <c r="O3569">
        <v>1.974485399320286E-2</v>
      </c>
      <c r="P3569">
        <v>3.3826589053923058E-2</v>
      </c>
      <c r="Q3569">
        <v>2.0729375931377522E-2</v>
      </c>
      <c r="R3569">
        <v>-330236.46462909505</v>
      </c>
      <c r="S3569">
        <v>1193962.4573419942</v>
      </c>
      <c r="T3569">
        <v>-372725.04255145788</v>
      </c>
      <c r="U3569">
        <v>-4.3365867146794669E-2</v>
      </c>
      <c r="V3569">
        <v>0.15678831034454957</v>
      </c>
      <c r="W3569">
        <v>-4.8945366150658108E-2</v>
      </c>
      <c r="X3569">
        <f t="shared" si="166"/>
        <v>4.3365867146794669E-2</v>
      </c>
      <c r="Y3569">
        <f t="shared" si="167"/>
        <v>0.15678831034454957</v>
      </c>
      <c r="Z3569">
        <f t="shared" si="168"/>
        <v>4.8945366150658108E-2</v>
      </c>
      <c r="AA3569">
        <v>0.98927791847554492</v>
      </c>
      <c r="AB3569">
        <v>0.97340167308701253</v>
      </c>
      <c r="AC3569">
        <v>0.98998367484155458</v>
      </c>
      <c r="AD3569">
        <v>14485.494526945458</v>
      </c>
      <c r="AE3569">
        <v>30443.412874492355</v>
      </c>
      <c r="AF3569">
        <v>29020.523119490921</v>
      </c>
      <c r="AG3569">
        <v>14522.249834623457</v>
      </c>
      <c r="AH3569">
        <v>30496.28163860986</v>
      </c>
      <c r="AI3569">
        <v>29094.539389255431</v>
      </c>
      <c r="AJ3569">
        <v>0</v>
      </c>
      <c r="AK3569">
        <v>0</v>
      </c>
      <c r="AL3569">
        <v>1</v>
      </c>
    </row>
    <row r="3570" spans="1:38" x14ac:dyDescent="0.25">
      <c r="A3570">
        <v>179157658.05406767</v>
      </c>
      <c r="B3570">
        <v>7615124.2061235718</v>
      </c>
      <c r="C3570">
        <v>7384746.7282733619</v>
      </c>
      <c r="D3570">
        <v>5774170.8977991762</v>
      </c>
      <c r="E3570">
        <v>7224110.0082858168</v>
      </c>
      <c r="F3570">
        <v>258222.19595759967</v>
      </c>
      <c r="G3570">
        <v>448741.10540767474</v>
      </c>
      <c r="H3570">
        <v>286140.47697640239</v>
      </c>
      <c r="I3570">
        <v>3.496696710923964E-2</v>
      </c>
      <c r="J3570">
        <v>7.771524489839958E-2</v>
      </c>
      <c r="K3570">
        <v>3.9609097404138177E-2</v>
      </c>
      <c r="L3570">
        <v>4916.5096687051291</v>
      </c>
      <c r="M3570">
        <v>7653.2508547475099</v>
      </c>
      <c r="N3570">
        <v>4841.3870609714986</v>
      </c>
      <c r="O3570">
        <v>2.0206262122210973E-2</v>
      </c>
      <c r="P3570">
        <v>3.215387724063281E-2</v>
      </c>
      <c r="Q3570">
        <v>2.0340293058119203E-2</v>
      </c>
      <c r="R3570">
        <v>230377.47785020992</v>
      </c>
      <c r="S3570">
        <v>1840953.3083243957</v>
      </c>
      <c r="T3570">
        <v>391014.19783775508</v>
      </c>
      <c r="U3570">
        <v>3.0252622493662784E-2</v>
      </c>
      <c r="V3570">
        <v>0.24174961018285487</v>
      </c>
      <c r="W3570">
        <v>5.1347054526481355E-2</v>
      </c>
      <c r="X3570">
        <f t="shared" si="166"/>
        <v>3.0252622493662784E-2</v>
      </c>
      <c r="Y3570">
        <f t="shared" si="167"/>
        <v>0.24174961018285487</v>
      </c>
      <c r="Z3570">
        <f t="shared" si="168"/>
        <v>5.1347054526481355E-2</v>
      </c>
      <c r="AA3570">
        <v>0.98880164035504858</v>
      </c>
      <c r="AB3570">
        <v>0.97597893218184284</v>
      </c>
      <c r="AC3570">
        <v>0.99036086468774343</v>
      </c>
      <c r="AD3570">
        <v>14518.005889396642</v>
      </c>
      <c r="AE3570">
        <v>30297.250657468594</v>
      </c>
      <c r="AF3570">
        <v>28967.181408284152</v>
      </c>
      <c r="AG3570">
        <v>14554.76119707464</v>
      </c>
      <c r="AH3570">
        <v>30350.1194215861</v>
      </c>
      <c r="AI3570">
        <v>29041.197678048662</v>
      </c>
      <c r="AJ3570">
        <v>1</v>
      </c>
      <c r="AK3570">
        <v>0</v>
      </c>
      <c r="AL3570">
        <v>0</v>
      </c>
    </row>
    <row r="3571" spans="1:38" x14ac:dyDescent="0.25">
      <c r="A3571">
        <v>178966837.00086269</v>
      </c>
      <c r="B3571">
        <v>7615124.2061235718</v>
      </c>
      <c r="C3571">
        <v>7790389.1812823173</v>
      </c>
      <c r="D3571">
        <v>6442936.7835517321</v>
      </c>
      <c r="E3571">
        <v>7941447.6973273475</v>
      </c>
      <c r="F3571">
        <v>255813.7441878164</v>
      </c>
      <c r="G3571">
        <v>454999.14384274959</v>
      </c>
      <c r="H3571">
        <v>286397.40686059959</v>
      </c>
      <c r="I3571">
        <v>3.2837094301071727E-2</v>
      </c>
      <c r="J3571">
        <v>7.0619836749651735E-2</v>
      </c>
      <c r="K3571">
        <v>3.6063626907344E-2</v>
      </c>
      <c r="L3571">
        <v>4870.6531288796614</v>
      </c>
      <c r="M3571">
        <v>7759.9813000423919</v>
      </c>
      <c r="N3571">
        <v>4845.7342160125163</v>
      </c>
      <c r="O3571">
        <v>1.99912732291136E-2</v>
      </c>
      <c r="P3571">
        <v>3.2598053821009491E-2</v>
      </c>
      <c r="Q3571">
        <v>2.0355913070952931E-2</v>
      </c>
      <c r="R3571">
        <v>-175264.97515874542</v>
      </c>
      <c r="S3571">
        <v>1172187.4225718398</v>
      </c>
      <c r="T3571">
        <v>-326323.49120377563</v>
      </c>
      <c r="U3571">
        <v>-2.3015379712100964E-2</v>
      </c>
      <c r="V3571">
        <v>0.15392886456523525</v>
      </c>
      <c r="W3571">
        <v>-4.285202478265137E-2</v>
      </c>
      <c r="X3571">
        <f t="shared" si="166"/>
        <v>2.3015379712100964E-2</v>
      </c>
      <c r="Y3571">
        <f t="shared" si="167"/>
        <v>0.15392886456523525</v>
      </c>
      <c r="Z3571">
        <f t="shared" si="168"/>
        <v>4.285202478265137E-2</v>
      </c>
      <c r="AA3571">
        <v>0.98902896655343664</v>
      </c>
      <c r="AB3571">
        <v>0.97540827601144486</v>
      </c>
      <c r="AC3571">
        <v>0.99038421242843322</v>
      </c>
      <c r="AD3571">
        <v>14504.305749079129</v>
      </c>
      <c r="AE3571">
        <v>30337.718658317968</v>
      </c>
      <c r="AF3571">
        <v>28969.803939275422</v>
      </c>
      <c r="AG3571">
        <v>14541.061056757128</v>
      </c>
      <c r="AH3571">
        <v>30390.587422435474</v>
      </c>
      <c r="AI3571">
        <v>29043.820209039932</v>
      </c>
      <c r="AJ3571">
        <v>1</v>
      </c>
      <c r="AK3571">
        <v>0</v>
      </c>
      <c r="AL3571">
        <v>1</v>
      </c>
    </row>
    <row r="3572" spans="1:38" x14ac:dyDescent="0.25">
      <c r="A3572">
        <v>178868681.32909551</v>
      </c>
      <c r="B3572">
        <v>7615124.2061235718</v>
      </c>
      <c r="C3572">
        <v>7524601.2768478859</v>
      </c>
      <c r="D3572">
        <v>6082375.7309231348</v>
      </c>
      <c r="E3572">
        <v>7591014.7914890917</v>
      </c>
      <c r="F3572">
        <v>244366.49715565424</v>
      </c>
      <c r="G3572">
        <v>461334.76315690321</v>
      </c>
      <c r="H3572">
        <v>290167.53408267786</v>
      </c>
      <c r="I3572">
        <v>3.2475673881556325E-2</v>
      </c>
      <c r="J3572">
        <v>7.5847790989210309E-2</v>
      </c>
      <c r="K3572">
        <v>3.8225130901866827E-2</v>
      </c>
      <c r="L3572">
        <v>4652.6993604014369</v>
      </c>
      <c r="M3572">
        <v>7868.0348822684955</v>
      </c>
      <c r="N3572">
        <v>4909.523321783412</v>
      </c>
      <c r="O3572">
        <v>1.9131922365708355E-2</v>
      </c>
      <c r="P3572">
        <v>3.3092505529270032E-2</v>
      </c>
      <c r="Q3572">
        <v>2.0649174807084128E-2</v>
      </c>
      <c r="R3572">
        <v>90522.929275685921</v>
      </c>
      <c r="S3572">
        <v>1532748.475200437</v>
      </c>
      <c r="T3572">
        <v>24109.414634480141</v>
      </c>
      <c r="U3572">
        <v>1.1887255785387381E-2</v>
      </c>
      <c r="V3572">
        <v>0.20127688448835851</v>
      </c>
      <c r="W3572">
        <v>3.1659909913344508E-3</v>
      </c>
      <c r="X3572">
        <f t="shared" si="166"/>
        <v>1.1887255785387381E-2</v>
      </c>
      <c r="Y3572">
        <f t="shared" si="167"/>
        <v>0.20127688448835851</v>
      </c>
      <c r="Z3572">
        <f t="shared" si="168"/>
        <v>3.1659909913344508E-3</v>
      </c>
      <c r="AA3572">
        <v>0.9899066579319592</v>
      </c>
      <c r="AB3572">
        <v>0.97451697914787727</v>
      </c>
      <c r="AC3572">
        <v>0.99005064182669744</v>
      </c>
      <c r="AD3572">
        <v>14437.374684358025</v>
      </c>
      <c r="AE3572">
        <v>30378.125271018267</v>
      </c>
      <c r="AF3572">
        <v>29008.018086462627</v>
      </c>
      <c r="AG3572">
        <v>14474.129992036023</v>
      </c>
      <c r="AH3572">
        <v>30430.994035135773</v>
      </c>
      <c r="AI3572">
        <v>29082.034356227137</v>
      </c>
      <c r="AJ3572">
        <v>1</v>
      </c>
      <c r="AK3572">
        <v>0</v>
      </c>
      <c r="AL3572">
        <v>1</v>
      </c>
    </row>
    <row r="3573" spans="1:38" x14ac:dyDescent="0.25">
      <c r="A3573">
        <v>178848000.81621915</v>
      </c>
      <c r="B3573">
        <v>7615124.2061236016</v>
      </c>
      <c r="C3573">
        <v>7651871.0678630043</v>
      </c>
      <c r="D3573">
        <v>6099664.8333626362</v>
      </c>
      <c r="E3573">
        <v>7583358.9204623895</v>
      </c>
      <c r="F3573">
        <v>255670.95199400294</v>
      </c>
      <c r="G3573">
        <v>457925.64077770949</v>
      </c>
      <c r="H3573">
        <v>290308.88541608275</v>
      </c>
      <c r="I3573">
        <v>3.3412867222474787E-2</v>
      </c>
      <c r="J3573">
        <v>7.5073902138531642E-2</v>
      </c>
      <c r="K3573">
        <v>3.8282361214993288E-2</v>
      </c>
      <c r="L3573">
        <v>4867.934388149818</v>
      </c>
      <c r="M3573">
        <v>7809.8925181122204</v>
      </c>
      <c r="N3573">
        <v>4911.914932099543</v>
      </c>
      <c r="O3573">
        <v>1.9989832199341744E-2</v>
      </c>
      <c r="P3573">
        <v>3.2827109204620258E-2</v>
      </c>
      <c r="Q3573">
        <v>2.0646118689327614E-2</v>
      </c>
      <c r="R3573">
        <v>-36746.861739402637</v>
      </c>
      <c r="S3573">
        <v>1515459.3727609655</v>
      </c>
      <c r="T3573">
        <v>31765.285661212169</v>
      </c>
      <c r="U3573">
        <v>-4.8255104900131679E-3</v>
      </c>
      <c r="V3573">
        <v>0.19900652067399358</v>
      </c>
      <c r="W3573">
        <v>4.1713417669101884E-3</v>
      </c>
      <c r="X3573">
        <f t="shared" si="166"/>
        <v>4.8255104900131679E-3</v>
      </c>
      <c r="Y3573">
        <f t="shared" si="167"/>
        <v>0.19900652067399358</v>
      </c>
      <c r="Z3573">
        <f t="shared" si="168"/>
        <v>4.1713417669101884E-3</v>
      </c>
      <c r="AA3573">
        <v>0.98904376465710797</v>
      </c>
      <c r="AB3573">
        <v>0.97515786031648366</v>
      </c>
      <c r="AC3573">
        <v>0.99014631639128714</v>
      </c>
      <c r="AD3573">
        <v>14503.489450197314</v>
      </c>
      <c r="AE3573">
        <v>30356.452410493665</v>
      </c>
      <c r="AF3573">
        <v>29009.441154103275</v>
      </c>
      <c r="AG3573">
        <v>14540.244757875313</v>
      </c>
      <c r="AH3573">
        <v>30409.32117461117</v>
      </c>
      <c r="AI3573">
        <v>29083.457423867785</v>
      </c>
      <c r="AJ3573">
        <v>1</v>
      </c>
      <c r="AK3573">
        <v>0</v>
      </c>
      <c r="AL3573">
        <v>1</v>
      </c>
    </row>
    <row r="3574" spans="1:38" x14ac:dyDescent="0.25">
      <c r="A3574">
        <v>178856601.3001768</v>
      </c>
      <c r="B3574">
        <v>7615124.2061236016</v>
      </c>
      <c r="C3574">
        <v>8052110.621414762</v>
      </c>
      <c r="D3574">
        <v>6618926.2237228006</v>
      </c>
      <c r="E3574">
        <v>8150640.9688808024</v>
      </c>
      <c r="F3574">
        <v>248436.24847877209</v>
      </c>
      <c r="G3574">
        <v>461560.06892049266</v>
      </c>
      <c r="H3574">
        <v>287084.98904889525</v>
      </c>
      <c r="I3574">
        <v>3.0853556310819989E-2</v>
      </c>
      <c r="J3574">
        <v>6.9733375674474463E-2</v>
      </c>
      <c r="K3574">
        <v>3.5222381913887206E-2</v>
      </c>
      <c r="L3574">
        <v>4730.186780315641</v>
      </c>
      <c r="M3574">
        <v>7871.8774576577152</v>
      </c>
      <c r="N3574">
        <v>4857.3678427714676</v>
      </c>
      <c r="O3574">
        <v>1.9412034603850502E-2</v>
      </c>
      <c r="P3574">
        <v>3.3076230719876434E-2</v>
      </c>
      <c r="Q3574">
        <v>2.0409796814421333E-2</v>
      </c>
      <c r="R3574">
        <v>-436986.41529116035</v>
      </c>
      <c r="S3574">
        <v>996197.98240080103</v>
      </c>
      <c r="T3574">
        <v>-535516.76275720075</v>
      </c>
      <c r="U3574">
        <v>-5.7384016788559207E-2</v>
      </c>
      <c r="V3574">
        <v>0.13081834983068583</v>
      </c>
      <c r="W3574">
        <v>-7.03227876869785E-2</v>
      </c>
      <c r="X3574">
        <f t="shared" si="166"/>
        <v>5.7384016788559207E-2</v>
      </c>
      <c r="Y3574">
        <f t="shared" si="167"/>
        <v>0.13081834983068583</v>
      </c>
      <c r="Z3574">
        <f t="shared" si="168"/>
        <v>7.03227876869785E-2</v>
      </c>
      <c r="AA3574">
        <v>0.9895892084614587</v>
      </c>
      <c r="AB3574">
        <v>0.974565012643405</v>
      </c>
      <c r="AC3574">
        <v>0.99028875484659951</v>
      </c>
      <c r="AD3574">
        <v>14461.522730435448</v>
      </c>
      <c r="AE3574">
        <v>30379.551963272697</v>
      </c>
      <c r="AF3574">
        <v>28976.810662171316</v>
      </c>
      <c r="AG3574">
        <v>14498.278038113447</v>
      </c>
      <c r="AH3574">
        <v>30432.420727390203</v>
      </c>
      <c r="AI3574">
        <v>29050.826931935826</v>
      </c>
      <c r="AJ3574">
        <v>0</v>
      </c>
      <c r="AK3574">
        <v>0</v>
      </c>
      <c r="AL3574">
        <v>0</v>
      </c>
    </row>
    <row r="3575" spans="1:38" x14ac:dyDescent="0.25">
      <c r="A3575">
        <v>178970705.38313726</v>
      </c>
      <c r="B3575">
        <v>7615124.2061236016</v>
      </c>
      <c r="C3575">
        <v>7746653.7856021896</v>
      </c>
      <c r="D3575">
        <v>5985587.0788613809</v>
      </c>
      <c r="E3575">
        <v>7478012.2840420092</v>
      </c>
      <c r="F3575">
        <v>242128.54278016451</v>
      </c>
      <c r="G3575">
        <v>454481.53464430087</v>
      </c>
      <c r="H3575">
        <v>282742.83514327265</v>
      </c>
      <c r="I3575">
        <v>3.1255887959028304E-2</v>
      </c>
      <c r="J3575">
        <v>7.5929316315410694E-2</v>
      </c>
      <c r="K3575">
        <v>3.7809891773866504E-2</v>
      </c>
      <c r="L3575">
        <v>4610.0890639301651</v>
      </c>
      <c r="M3575">
        <v>7751.1535082650962</v>
      </c>
      <c r="N3575">
        <v>4783.9002650363545</v>
      </c>
      <c r="O3575">
        <v>1.8923146173325103E-2</v>
      </c>
      <c r="P3575">
        <v>3.2561789500313985E-2</v>
      </c>
      <c r="Q3575">
        <v>2.0096667322419708E-2</v>
      </c>
      <c r="R3575">
        <v>-131529.57947858796</v>
      </c>
      <c r="S3575">
        <v>1629537.1272622207</v>
      </c>
      <c r="T3575">
        <v>137111.92208159249</v>
      </c>
      <c r="U3575">
        <v>-1.7272151565541134E-2</v>
      </c>
      <c r="V3575">
        <v>0.2139869400884952</v>
      </c>
      <c r="W3575">
        <v>1.8005211519903478E-2</v>
      </c>
      <c r="X3575">
        <f t="shared" si="166"/>
        <v>1.7272151565541134E-2</v>
      </c>
      <c r="Y3575">
        <f t="shared" si="167"/>
        <v>0.2139869400884952</v>
      </c>
      <c r="Z3575">
        <f t="shared" si="168"/>
        <v>1.8005211519903478E-2</v>
      </c>
      <c r="AA3575">
        <v>0.99001820646214256</v>
      </c>
      <c r="AB3575">
        <v>0.97532950247918215</v>
      </c>
      <c r="AC3575">
        <v>0.99057660230236044</v>
      </c>
      <c r="AD3575">
        <v>14423.923725528073</v>
      </c>
      <c r="AE3575">
        <v>30334.392684986287</v>
      </c>
      <c r="AF3575">
        <v>28932.277844506447</v>
      </c>
      <c r="AG3575">
        <v>14460.679033206072</v>
      </c>
      <c r="AH3575">
        <v>30387.261449103793</v>
      </c>
      <c r="AI3575">
        <v>29006.294114270957</v>
      </c>
      <c r="AJ3575">
        <v>1</v>
      </c>
      <c r="AK3575">
        <v>0</v>
      </c>
      <c r="AL3575">
        <v>1</v>
      </c>
    </row>
    <row r="3576" spans="1:38" x14ac:dyDescent="0.25">
      <c r="A3576">
        <v>178919301.72616506</v>
      </c>
      <c r="B3576">
        <v>7615124.2061236016</v>
      </c>
      <c r="C3576">
        <v>7683728.0941908453</v>
      </c>
      <c r="D3576">
        <v>5990109.1882189587</v>
      </c>
      <c r="E3576">
        <v>7442522.2579088528</v>
      </c>
      <c r="F3576">
        <v>256306.38881778068</v>
      </c>
      <c r="G3576">
        <v>449497.34337911545</v>
      </c>
      <c r="H3576">
        <v>284134.82803952706</v>
      </c>
      <c r="I3576">
        <v>3.3357035240686984E-2</v>
      </c>
      <c r="J3576">
        <v>7.5039924858659318E-2</v>
      </c>
      <c r="K3576">
        <v>3.8177222478251782E-2</v>
      </c>
      <c r="L3576">
        <v>4880.0330045230885</v>
      </c>
      <c r="M3576">
        <v>7666.1484449873496</v>
      </c>
      <c r="N3576">
        <v>4807.452250648802</v>
      </c>
      <c r="O3576">
        <v>2.0056410970081193E-2</v>
      </c>
      <c r="P3576">
        <v>3.223020816557122E-2</v>
      </c>
      <c r="Q3576">
        <v>2.0211607940590882E-2</v>
      </c>
      <c r="R3576">
        <v>-68603.888067243621</v>
      </c>
      <c r="S3576">
        <v>1625015.017904643</v>
      </c>
      <c r="T3576">
        <v>172601.94821474887</v>
      </c>
      <c r="U3576">
        <v>-9.0088994230818602E-3</v>
      </c>
      <c r="V3576">
        <v>0.21339310744241158</v>
      </c>
      <c r="W3576">
        <v>2.2665677347186709E-2</v>
      </c>
      <c r="X3576">
        <f t="shared" si="166"/>
        <v>9.0088994230818602E-3</v>
      </c>
      <c r="Y3576">
        <f t="shared" si="167"/>
        <v>0.21339310744241158</v>
      </c>
      <c r="Z3576">
        <f t="shared" si="168"/>
        <v>2.2665677347186709E-2</v>
      </c>
      <c r="AA3576">
        <v>0.98890956598101953</v>
      </c>
      <c r="AB3576">
        <v>0.97592517108035004</v>
      </c>
      <c r="AC3576">
        <v>0.99050627224151022</v>
      </c>
      <c r="AD3576">
        <v>14507.118552656875</v>
      </c>
      <c r="AE3576">
        <v>30302.170793937104</v>
      </c>
      <c r="AF3576">
        <v>28946.628070956067</v>
      </c>
      <c r="AG3576">
        <v>14543.873860334874</v>
      </c>
      <c r="AH3576">
        <v>30355.03955805461</v>
      </c>
      <c r="AI3576">
        <v>29020.644340720577</v>
      </c>
      <c r="AJ3576">
        <v>1</v>
      </c>
      <c r="AK3576">
        <v>0</v>
      </c>
      <c r="AL3576">
        <v>1</v>
      </c>
    </row>
    <row r="3577" spans="1:38" x14ac:dyDescent="0.25">
      <c r="A3577">
        <v>178887656.3057816</v>
      </c>
      <c r="B3577">
        <v>7615124.2061235718</v>
      </c>
      <c r="C3577">
        <v>7069229.1696879696</v>
      </c>
      <c r="D3577">
        <v>5735937.3157195579</v>
      </c>
      <c r="E3577">
        <v>7201539.488476648</v>
      </c>
      <c r="F3577">
        <v>247920.10288356521</v>
      </c>
      <c r="G3577">
        <v>445019.18520456861</v>
      </c>
      <c r="H3577">
        <v>275962.66164792713</v>
      </c>
      <c r="I3577">
        <v>3.5070316286621134E-2</v>
      </c>
      <c r="J3577">
        <v>7.7584387818356443E-2</v>
      </c>
      <c r="K3577">
        <v>3.8319953961163646E-2</v>
      </c>
      <c r="L3577">
        <v>4720.3594500201816</v>
      </c>
      <c r="M3577">
        <v>7589.7737437085143</v>
      </c>
      <c r="N3577">
        <v>4669.182331459202</v>
      </c>
      <c r="O3577">
        <v>1.9446658639915005E-2</v>
      </c>
      <c r="P3577">
        <v>3.1951115555938575E-2</v>
      </c>
      <c r="Q3577">
        <v>1.9656130638659144E-2</v>
      </c>
      <c r="R3577">
        <v>545895.03643560223</v>
      </c>
      <c r="S3577">
        <v>1879186.8904040139</v>
      </c>
      <c r="T3577">
        <v>413584.71764692385</v>
      </c>
      <c r="U3577">
        <v>7.1685637904189414E-2</v>
      </c>
      <c r="V3577">
        <v>0.24677035325213709</v>
      </c>
      <c r="W3577">
        <v>5.4310961509248502E-2</v>
      </c>
      <c r="X3577">
        <f t="shared" si="166"/>
        <v>7.1685637904189414E-2</v>
      </c>
      <c r="Y3577">
        <f t="shared" si="167"/>
        <v>0.24677035325213709</v>
      </c>
      <c r="Z3577">
        <f t="shared" si="168"/>
        <v>5.4310961509248502E-2</v>
      </c>
      <c r="AA3577">
        <v>0.98958525785995299</v>
      </c>
      <c r="AB3577">
        <v>0.97613047654535645</v>
      </c>
      <c r="AC3577">
        <v>0.99094130138055847</v>
      </c>
      <c r="AD3577">
        <v>14458.482152310024</v>
      </c>
      <c r="AE3577">
        <v>30272.914123803625</v>
      </c>
      <c r="AF3577">
        <v>28861.354469987706</v>
      </c>
      <c r="AG3577">
        <v>14495.237459988022</v>
      </c>
      <c r="AH3577">
        <v>30325.78288792113</v>
      </c>
      <c r="AI3577">
        <v>28935.370739752216</v>
      </c>
      <c r="AJ3577">
        <v>0</v>
      </c>
      <c r="AK3577">
        <v>0</v>
      </c>
      <c r="AL3577">
        <v>0</v>
      </c>
    </row>
    <row r="3578" spans="1:38" x14ac:dyDescent="0.25">
      <c r="A3578">
        <v>178944510.3939212</v>
      </c>
      <c r="B3578">
        <v>7615124.2061235718</v>
      </c>
      <c r="C3578">
        <v>7836432.2491511684</v>
      </c>
      <c r="D3578">
        <v>6326557.4397431957</v>
      </c>
      <c r="E3578">
        <v>7841012.4677239377</v>
      </c>
      <c r="F3578">
        <v>247528.46106768228</v>
      </c>
      <c r="G3578">
        <v>457930.22552958044</v>
      </c>
      <c r="H3578">
        <v>280042.47859350743</v>
      </c>
      <c r="I3578">
        <v>3.1586882039909711E-2</v>
      </c>
      <c r="J3578">
        <v>7.2382212584189948E-2</v>
      </c>
      <c r="K3578">
        <v>3.5715091609183118E-2</v>
      </c>
      <c r="L3578">
        <v>4712.9026519423978</v>
      </c>
      <c r="M3578">
        <v>7809.9707107621734</v>
      </c>
      <c r="N3578">
        <v>4738.211268505027</v>
      </c>
      <c r="O3578">
        <v>1.9339321393040516E-2</v>
      </c>
      <c r="P3578">
        <v>3.2806267120135277E-2</v>
      </c>
      <c r="Q3578">
        <v>1.9903150767519494E-2</v>
      </c>
      <c r="R3578">
        <v>-221308.04302759655</v>
      </c>
      <c r="S3578">
        <v>1288566.7663803762</v>
      </c>
      <c r="T3578">
        <v>-225888.26160036586</v>
      </c>
      <c r="U3578">
        <v>-2.9061645882234654E-2</v>
      </c>
      <c r="V3578">
        <v>0.16921152321379043</v>
      </c>
      <c r="W3578">
        <v>-2.9663109292258384E-2</v>
      </c>
      <c r="X3578">
        <f t="shared" si="166"/>
        <v>2.9061645882234654E-2</v>
      </c>
      <c r="Y3578">
        <f t="shared" si="167"/>
        <v>0.16921152321379043</v>
      </c>
      <c r="Z3578">
        <f t="shared" si="168"/>
        <v>2.9663109292258384E-2</v>
      </c>
      <c r="AA3578">
        <v>0.98975328693019748</v>
      </c>
      <c r="AB3578">
        <v>0.97511564212912094</v>
      </c>
      <c r="AC3578">
        <v>0.99081552100815173</v>
      </c>
      <c r="AD3578">
        <v>14456.170790462427</v>
      </c>
      <c r="AE3578">
        <v>30356.481665413485</v>
      </c>
      <c r="AF3578">
        <v>28904.236947916532</v>
      </c>
      <c r="AG3578">
        <v>14492.926098140426</v>
      </c>
      <c r="AH3578">
        <v>30409.35042953099</v>
      </c>
      <c r="AI3578">
        <v>28978.253217681042</v>
      </c>
      <c r="AJ3578">
        <v>1</v>
      </c>
      <c r="AK3578">
        <v>0</v>
      </c>
      <c r="AL3578">
        <v>1</v>
      </c>
    </row>
    <row r="3579" spans="1:38" x14ac:dyDescent="0.25">
      <c r="A3579">
        <v>179013227.79673821</v>
      </c>
      <c r="B3579">
        <v>7615124.2061235718</v>
      </c>
      <c r="C3579">
        <v>7664617.2865651008</v>
      </c>
      <c r="D3579">
        <v>6328394.8815179849</v>
      </c>
      <c r="E3579">
        <v>7808832.4553495068</v>
      </c>
      <c r="F3579">
        <v>256766.01760154989</v>
      </c>
      <c r="G3579">
        <v>457361.55944003729</v>
      </c>
      <c r="H3579">
        <v>291462.21948879317</v>
      </c>
      <c r="I3579">
        <v>3.3500174633849147E-2</v>
      </c>
      <c r="J3579">
        <v>7.2271337045631781E-2</v>
      </c>
      <c r="K3579">
        <v>3.732468600848575E-2</v>
      </c>
      <c r="L3579">
        <v>4888.7842636897776</v>
      </c>
      <c r="M3579">
        <v>7800.2721469724629</v>
      </c>
      <c r="N3579">
        <v>4931.4289020055257</v>
      </c>
      <c r="O3579">
        <v>2.0068948587400406E-2</v>
      </c>
      <c r="P3579">
        <v>3.2765660036853342E-2</v>
      </c>
      <c r="Q3579">
        <v>2.0714857104279494E-2</v>
      </c>
      <c r="R3579">
        <v>-49493.080441528931</v>
      </c>
      <c r="S3579">
        <v>1286729.3246055869</v>
      </c>
      <c r="T3579">
        <v>-193708.24922593497</v>
      </c>
      <c r="U3579">
        <v>-6.4993136161495459E-3</v>
      </c>
      <c r="V3579">
        <v>0.16897023472984007</v>
      </c>
      <c r="W3579">
        <v>-2.5437306599696403E-2</v>
      </c>
      <c r="X3579">
        <f t="shared" si="166"/>
        <v>6.4993136161495459E-3</v>
      </c>
      <c r="Y3579">
        <f t="shared" si="167"/>
        <v>0.16897023472984007</v>
      </c>
      <c r="Z3579">
        <f t="shared" si="168"/>
        <v>2.5437306599696403E-2</v>
      </c>
      <c r="AA3579">
        <v>0.98907523882357262</v>
      </c>
      <c r="AB3579">
        <v>0.97524231072397982</v>
      </c>
      <c r="AC3579">
        <v>0.99007720076972194</v>
      </c>
      <c r="AD3579">
        <v>14509.737978115045</v>
      </c>
      <c r="AE3579">
        <v>30352.850817732487</v>
      </c>
      <c r="AF3579">
        <v>29021.026626626583</v>
      </c>
      <c r="AG3579">
        <v>14546.493285793043</v>
      </c>
      <c r="AH3579">
        <v>30405.719581849993</v>
      </c>
      <c r="AI3579">
        <v>29095.042896391093</v>
      </c>
      <c r="AJ3579">
        <v>1</v>
      </c>
      <c r="AK3579">
        <v>0</v>
      </c>
      <c r="AL3579">
        <v>1</v>
      </c>
    </row>
    <row r="3580" spans="1:38" x14ac:dyDescent="0.25">
      <c r="A3580">
        <v>179020323.42923996</v>
      </c>
      <c r="B3580">
        <v>7615124.2061235718</v>
      </c>
      <c r="C3580">
        <v>7977482.9988491163</v>
      </c>
      <c r="D3580">
        <v>6453283.7787861582</v>
      </c>
      <c r="E3580">
        <v>7961491.4698107578</v>
      </c>
      <c r="F3580">
        <v>256430.7645681634</v>
      </c>
      <c r="G3580">
        <v>456009.86790236708</v>
      </c>
      <c r="H3580">
        <v>282874.01345209446</v>
      </c>
      <c r="I3580">
        <v>3.2144319781710319E-2</v>
      </c>
      <c r="J3580">
        <v>7.0663228758265001E-2</v>
      </c>
      <c r="K3580">
        <v>3.5530279034365189E-2</v>
      </c>
      <c r="L3580">
        <v>4882.4010990900233</v>
      </c>
      <c r="M3580">
        <v>7777.2191342411443</v>
      </c>
      <c r="N3580">
        <v>4786.1197516805341</v>
      </c>
      <c r="O3580">
        <v>2.0062298675047299E-2</v>
      </c>
      <c r="P3580">
        <v>3.268446673064488E-2</v>
      </c>
      <c r="Q3580">
        <v>2.0114101080674827E-2</v>
      </c>
      <c r="R3580">
        <v>-362358.79272554442</v>
      </c>
      <c r="S3580">
        <v>1161840.4273374137</v>
      </c>
      <c r="T3580">
        <v>-346367.26368718594</v>
      </c>
      <c r="U3580">
        <v>-4.7584094877160352E-2</v>
      </c>
      <c r="V3580">
        <v>0.15257012175889917</v>
      </c>
      <c r="W3580">
        <v>-4.5484125315862954E-2</v>
      </c>
      <c r="X3580">
        <f t="shared" si="166"/>
        <v>4.7584094877160352E-2</v>
      </c>
      <c r="Y3580">
        <f t="shared" si="167"/>
        <v>0.15257012175889917</v>
      </c>
      <c r="Z3580">
        <f t="shared" si="168"/>
        <v>4.5484125315862954E-2</v>
      </c>
      <c r="AA3580">
        <v>0.989123303298309</v>
      </c>
      <c r="AB3580">
        <v>0.97537205176640385</v>
      </c>
      <c r="AC3580">
        <v>0.99064713348631994</v>
      </c>
      <c r="AD3580">
        <v>14507.827833618572</v>
      </c>
      <c r="AE3580">
        <v>30344.202319568019</v>
      </c>
      <c r="AF3580">
        <v>28933.633189652912</v>
      </c>
      <c r="AG3580">
        <v>14544.583141296571</v>
      </c>
      <c r="AH3580">
        <v>30397.071083685525</v>
      </c>
      <c r="AI3580">
        <v>29007.649459417422</v>
      </c>
      <c r="AJ3580">
        <v>0</v>
      </c>
      <c r="AK3580">
        <v>0</v>
      </c>
      <c r="AL3580">
        <v>1</v>
      </c>
    </row>
    <row r="3581" spans="1:38" x14ac:dyDescent="0.25">
      <c r="A3581">
        <v>178795378.8587766</v>
      </c>
      <c r="B3581">
        <v>7615124.2061236016</v>
      </c>
      <c r="C3581">
        <v>7937998.4669506215</v>
      </c>
      <c r="D3581">
        <v>6405578.3505263543</v>
      </c>
      <c r="E3581">
        <v>7889796.0895845033</v>
      </c>
      <c r="F3581">
        <v>249036.9395199047</v>
      </c>
      <c r="G3581">
        <v>452046.45137113926</v>
      </c>
      <c r="H3581">
        <v>276800.63376176264</v>
      </c>
      <c r="I3581">
        <v>3.1372762360279485E-2</v>
      </c>
      <c r="J3581">
        <v>7.0570747344616283E-2</v>
      </c>
      <c r="K3581">
        <v>3.5083369787867316E-2</v>
      </c>
      <c r="L3581">
        <v>4741.6238424964531</v>
      </c>
      <c r="M3581">
        <v>7709.6233187702537</v>
      </c>
      <c r="N3581">
        <v>4683.3604980445471</v>
      </c>
      <c r="O3581">
        <v>1.9472580288673779E-2</v>
      </c>
      <c r="P3581">
        <v>3.2411779302094768E-2</v>
      </c>
      <c r="Q3581">
        <v>1.968916516131182E-2</v>
      </c>
      <c r="R3581">
        <v>-322874.26082701981</v>
      </c>
      <c r="S3581">
        <v>1209545.8555972474</v>
      </c>
      <c r="T3581">
        <v>-274671.88346090168</v>
      </c>
      <c r="U3581">
        <v>-4.2399080052743558E-2</v>
      </c>
      <c r="V3581">
        <v>0.15883468514205021</v>
      </c>
      <c r="W3581">
        <v>-3.6069258494829004E-2</v>
      </c>
      <c r="X3581">
        <f t="shared" si="166"/>
        <v>4.2399080052743558E-2</v>
      </c>
      <c r="Y3581">
        <f t="shared" si="167"/>
        <v>0.15883468514205021</v>
      </c>
      <c r="Z3581">
        <f t="shared" si="168"/>
        <v>3.6069258494829004E-2</v>
      </c>
      <c r="AA3581">
        <v>0.98959532338385603</v>
      </c>
      <c r="AB3581">
        <v>0.97568554249932637</v>
      </c>
      <c r="AC3581">
        <v>0.99100271460429912</v>
      </c>
      <c r="AD3581">
        <v>14465.053416109124</v>
      </c>
      <c r="AE3581">
        <v>30318.694702028275</v>
      </c>
      <c r="AF3581">
        <v>28870.21380060061</v>
      </c>
      <c r="AG3581">
        <v>14501.808723787122</v>
      </c>
      <c r="AH3581">
        <v>30371.563466145781</v>
      </c>
      <c r="AI3581">
        <v>28944.23007036512</v>
      </c>
      <c r="AJ3581">
        <v>0</v>
      </c>
      <c r="AK3581">
        <v>0</v>
      </c>
      <c r="AL3581">
        <v>1</v>
      </c>
    </row>
    <row r="3582" spans="1:38" x14ac:dyDescent="0.25">
      <c r="A3582">
        <v>178961929.52262765</v>
      </c>
      <c r="B3582">
        <v>7615124.2061235718</v>
      </c>
      <c r="C3582">
        <v>7651768.8722904753</v>
      </c>
      <c r="D3582">
        <v>6181923.5795210805</v>
      </c>
      <c r="E3582">
        <v>7688829.6104267715</v>
      </c>
      <c r="F3582">
        <v>250935.52443584782</v>
      </c>
      <c r="G3582">
        <v>451860.52062198095</v>
      </c>
      <c r="H3582">
        <v>279246.66747555579</v>
      </c>
      <c r="I3582">
        <v>3.2794446437681403E-2</v>
      </c>
      <c r="J3582">
        <v>7.3093837995484731E-2</v>
      </c>
      <c r="K3582">
        <v>3.6318488199669714E-2</v>
      </c>
      <c r="L3582">
        <v>4777.7725982665606</v>
      </c>
      <c r="M3582">
        <v>7706.4522817340394</v>
      </c>
      <c r="N3582">
        <v>4724.7464497903338</v>
      </c>
      <c r="O3582">
        <v>1.9630879301380768E-2</v>
      </c>
      <c r="P3582">
        <v>3.2391245437246807E-2</v>
      </c>
      <c r="Q3582">
        <v>1.9858738663270276E-2</v>
      </c>
      <c r="R3582">
        <v>-36644.666166903451</v>
      </c>
      <c r="S3582">
        <v>1433200.6266024914</v>
      </c>
      <c r="T3582">
        <v>-73705.404303199612</v>
      </c>
      <c r="U3582">
        <v>-4.8120904104802745E-3</v>
      </c>
      <c r="V3582">
        <v>0.18820449776118001</v>
      </c>
      <c r="W3582">
        <v>-9.6788184024537219E-3</v>
      </c>
      <c r="X3582">
        <f t="shared" si="166"/>
        <v>4.8120904104802745E-3</v>
      </c>
      <c r="Y3582">
        <f t="shared" si="167"/>
        <v>0.18820449776118001</v>
      </c>
      <c r="Z3582">
        <f t="shared" si="168"/>
        <v>9.6788184024537219E-3</v>
      </c>
      <c r="AA3582">
        <v>0.98942423923070355</v>
      </c>
      <c r="AB3582">
        <v>0.97557557437609699</v>
      </c>
      <c r="AC3582">
        <v>0.99079401121577182</v>
      </c>
      <c r="AD3582">
        <v>14476.157005564261</v>
      </c>
      <c r="AE3582">
        <v>30317.492610057448</v>
      </c>
      <c r="AF3582">
        <v>28895.921529416697</v>
      </c>
      <c r="AG3582">
        <v>14512.912313242259</v>
      </c>
      <c r="AH3582">
        <v>30370.361374174954</v>
      </c>
      <c r="AI3582">
        <v>28969.937799181207</v>
      </c>
      <c r="AJ3582">
        <v>1</v>
      </c>
      <c r="AK3582">
        <v>0</v>
      </c>
      <c r="AL3582">
        <v>1</v>
      </c>
    </row>
    <row r="3583" spans="1:38" x14ac:dyDescent="0.25">
      <c r="A3583">
        <v>179210712.39290434</v>
      </c>
      <c r="B3583">
        <v>7615124.2061236016</v>
      </c>
      <c r="C3583">
        <v>7637568.1632321049</v>
      </c>
      <c r="D3583">
        <v>6166105.2459621103</v>
      </c>
      <c r="E3583">
        <v>7667294.7389381127</v>
      </c>
      <c r="F3583">
        <v>251732.91187631577</v>
      </c>
      <c r="G3583">
        <v>460661.1023112862</v>
      </c>
      <c r="H3583">
        <v>288898.27274010592</v>
      </c>
      <c r="I3583">
        <v>3.2959825234448209E-2</v>
      </c>
      <c r="J3583">
        <v>7.4708601935225036E-2</v>
      </c>
      <c r="K3583">
        <v>3.7679296619829314E-2</v>
      </c>
      <c r="L3583">
        <v>4792.9547287035912</v>
      </c>
      <c r="M3583">
        <v>7856.5456396285917</v>
      </c>
      <c r="N3583">
        <v>4888.0479069597341</v>
      </c>
      <c r="O3583">
        <v>1.9686684175628109E-2</v>
      </c>
      <c r="P3583">
        <v>3.299285397510731E-2</v>
      </c>
      <c r="Q3583">
        <v>2.0526915799253892E-2</v>
      </c>
      <c r="R3583">
        <v>-22443.957108503208</v>
      </c>
      <c r="S3583">
        <v>1449018.9601614913</v>
      </c>
      <c r="T3583">
        <v>-52170.532814511098</v>
      </c>
      <c r="U3583">
        <v>-2.9472870699147882E-3</v>
      </c>
      <c r="V3583">
        <v>0.19028172370403124</v>
      </c>
      <c r="W3583">
        <v>-6.8509102940906537E-3</v>
      </c>
      <c r="X3583">
        <f t="shared" si="166"/>
        <v>2.9472870699147882E-3</v>
      </c>
      <c r="Y3583">
        <f t="shared" si="167"/>
        <v>0.19028172370403124</v>
      </c>
      <c r="Z3583">
        <f t="shared" si="168"/>
        <v>6.8509102940906537E-3</v>
      </c>
      <c r="AA3583">
        <v>0.98922111355440001</v>
      </c>
      <c r="AB3583">
        <v>0.97466666732749929</v>
      </c>
      <c r="AC3583">
        <v>0.99016672889938051</v>
      </c>
      <c r="AD3583">
        <v>14480.795376830878</v>
      </c>
      <c r="AE3583">
        <v>30373.855322713931</v>
      </c>
      <c r="AF3583">
        <v>28995.208531697364</v>
      </c>
      <c r="AG3583">
        <v>14517.550684508877</v>
      </c>
      <c r="AH3583">
        <v>30426.724086831437</v>
      </c>
      <c r="AI3583">
        <v>29069.224801461874</v>
      </c>
      <c r="AJ3583">
        <v>1</v>
      </c>
      <c r="AK3583">
        <v>0</v>
      </c>
      <c r="AL3583">
        <v>1</v>
      </c>
    </row>
    <row r="3584" spans="1:38" x14ac:dyDescent="0.25">
      <c r="A3584">
        <v>179057919.48346367</v>
      </c>
      <c r="B3584">
        <v>7615124.2061235718</v>
      </c>
      <c r="C3584">
        <v>7330247.2143470589</v>
      </c>
      <c r="D3584">
        <v>5845901.1001474466</v>
      </c>
      <c r="E3584">
        <v>7341372.3238002053</v>
      </c>
      <c r="F3584">
        <v>260085.43124838971</v>
      </c>
      <c r="G3584">
        <v>461590.24711607309</v>
      </c>
      <c r="H3584">
        <v>292091.8133708252</v>
      </c>
      <c r="I3584">
        <v>3.5481126849220022E-2</v>
      </c>
      <c r="J3584">
        <v>7.8959640132199763E-2</v>
      </c>
      <c r="K3584">
        <v>3.9787086186036963E-2</v>
      </c>
      <c r="L3584">
        <v>4951.9853732171687</v>
      </c>
      <c r="M3584">
        <v>7872.3921448533783</v>
      </c>
      <c r="N3584">
        <v>4942.0813888761031</v>
      </c>
      <c r="O3584">
        <v>2.0358987221864373E-2</v>
      </c>
      <c r="P3584">
        <v>3.3089810210391098E-2</v>
      </c>
      <c r="Q3584">
        <v>2.077291529603573E-2</v>
      </c>
      <c r="R3584">
        <v>284876.99177651294</v>
      </c>
      <c r="S3584">
        <v>1769223.1059761252</v>
      </c>
      <c r="T3584">
        <v>273751.88232336659</v>
      </c>
      <c r="U3584">
        <v>3.7409369048430487E-2</v>
      </c>
      <c r="V3584">
        <v>0.23233017060357791</v>
      </c>
      <c r="W3584">
        <v>3.5948446133450287E-2</v>
      </c>
      <c r="X3584">
        <f t="shared" si="166"/>
        <v>3.7409369048430487E-2</v>
      </c>
      <c r="Y3584">
        <f t="shared" si="167"/>
        <v>0.23233017060357791</v>
      </c>
      <c r="Z3584">
        <f t="shared" si="168"/>
        <v>3.5948446133450287E-2</v>
      </c>
      <c r="AA3584">
        <v>0.98855336118835935</v>
      </c>
      <c r="AB3584">
        <v>0.97455078404955375</v>
      </c>
      <c r="AC3584">
        <v>0.98994276010527904</v>
      </c>
      <c r="AD3584">
        <v>14528.517259812414</v>
      </c>
      <c r="AE3584">
        <v>30379.74300623934</v>
      </c>
      <c r="AF3584">
        <v>29027.331694995602</v>
      </c>
      <c r="AG3584">
        <v>14565.272567490412</v>
      </c>
      <c r="AH3584">
        <v>30432.611770356845</v>
      </c>
      <c r="AI3584">
        <v>29101.347964760113</v>
      </c>
      <c r="AJ3584">
        <v>1</v>
      </c>
      <c r="AK3584">
        <v>0</v>
      </c>
      <c r="AL3584">
        <v>1</v>
      </c>
    </row>
    <row r="3585" spans="1:38" x14ac:dyDescent="0.25">
      <c r="A3585">
        <v>178868487.31644377</v>
      </c>
      <c r="B3585">
        <v>7615124.2061236016</v>
      </c>
      <c r="C3585">
        <v>7776819.1633893214</v>
      </c>
      <c r="D3585">
        <v>6202186.4563906258</v>
      </c>
      <c r="E3585">
        <v>7691745.5417883722</v>
      </c>
      <c r="F3585">
        <v>259307.93554493471</v>
      </c>
      <c r="G3585">
        <v>457656.51485525892</v>
      </c>
      <c r="H3585">
        <v>291616.98367246753</v>
      </c>
      <c r="I3585">
        <v>3.3343701338160239E-2</v>
      </c>
      <c r="J3585">
        <v>7.3789544715105682E-2</v>
      </c>
      <c r="K3585">
        <v>3.7912978541495668E-2</v>
      </c>
      <c r="L3585">
        <v>4937.1819782989378</v>
      </c>
      <c r="M3585">
        <v>7805.3025927160206</v>
      </c>
      <c r="N3585">
        <v>4934.0474526008766</v>
      </c>
      <c r="O3585">
        <v>2.0272071123494984E-2</v>
      </c>
      <c r="P3585">
        <v>3.2804124892158511E-2</v>
      </c>
      <c r="Q3585">
        <v>2.073681409994306E-2</v>
      </c>
      <c r="R3585">
        <v>-161694.95726571977</v>
      </c>
      <c r="S3585">
        <v>1412937.7497329758</v>
      </c>
      <c r="T3585">
        <v>-76621.335664770566</v>
      </c>
      <c r="U3585">
        <v>-2.1233397235424591E-2</v>
      </c>
      <c r="V3585">
        <v>0.18554362496107163</v>
      </c>
      <c r="W3585">
        <v>-1.0061731574011168E-2</v>
      </c>
      <c r="X3585">
        <f t="shared" si="166"/>
        <v>2.1233397235424591E-2</v>
      </c>
      <c r="Y3585">
        <f t="shared" si="167"/>
        <v>0.18554362496107163</v>
      </c>
      <c r="Z3585">
        <f t="shared" si="168"/>
        <v>1.0061731574011168E-2</v>
      </c>
      <c r="AA3585">
        <v>0.98870965997918903</v>
      </c>
      <c r="AB3585">
        <v>0.97526260298891387</v>
      </c>
      <c r="AC3585">
        <v>0.99008759109955113</v>
      </c>
      <c r="AD3585">
        <v>14524.140232148358</v>
      </c>
      <c r="AE3585">
        <v>30354.734626975911</v>
      </c>
      <c r="AF3585">
        <v>29022.577774233505</v>
      </c>
      <c r="AG3585">
        <v>14560.895539826357</v>
      </c>
      <c r="AH3585">
        <v>30407.603391093417</v>
      </c>
      <c r="AI3585">
        <v>29096.594043998015</v>
      </c>
      <c r="AJ3585">
        <v>1</v>
      </c>
      <c r="AK3585">
        <v>0</v>
      </c>
      <c r="AL3585">
        <v>1</v>
      </c>
    </row>
    <row r="3586" spans="1:38" x14ac:dyDescent="0.25">
      <c r="A3586">
        <v>178787386.70702559</v>
      </c>
      <c r="B3586">
        <v>7615124.2061235718</v>
      </c>
      <c r="C3586">
        <v>7478815.3433361985</v>
      </c>
      <c r="D3586">
        <v>6068076.5843304303</v>
      </c>
      <c r="E3586">
        <v>7549316.8757375982</v>
      </c>
      <c r="F3586">
        <v>255557.13829510074</v>
      </c>
      <c r="G3586">
        <v>451300.35020564939</v>
      </c>
      <c r="H3586">
        <v>284588.23131276027</v>
      </c>
      <c r="I3586">
        <v>3.4170804674674607E-2</v>
      </c>
      <c r="J3586">
        <v>7.4372883060019462E-2</v>
      </c>
      <c r="K3586">
        <v>3.7697216317331347E-2</v>
      </c>
      <c r="L3586">
        <v>4865.76739336841</v>
      </c>
      <c r="M3586">
        <v>7696.8986111076347</v>
      </c>
      <c r="N3586">
        <v>4815.1236600335342</v>
      </c>
      <c r="O3586">
        <v>2.0000751604644984E-2</v>
      </c>
      <c r="P3586">
        <v>3.237423931218085E-2</v>
      </c>
      <c r="Q3586">
        <v>2.0253088102616539E-2</v>
      </c>
      <c r="R3586">
        <v>136308.86278737336</v>
      </c>
      <c r="S3586">
        <v>1547047.6217931416</v>
      </c>
      <c r="T3586">
        <v>65807.330385973677</v>
      </c>
      <c r="U3586">
        <v>1.789975568327079E-2</v>
      </c>
      <c r="V3586">
        <v>0.20315461441181876</v>
      </c>
      <c r="W3586">
        <v>8.6416621193198453E-3</v>
      </c>
      <c r="X3586">
        <f t="shared" si="166"/>
        <v>1.789975568327079E-2</v>
      </c>
      <c r="Y3586">
        <f t="shared" si="167"/>
        <v>0.20315461441181876</v>
      </c>
      <c r="Z3586">
        <f t="shared" si="168"/>
        <v>8.6416621193198453E-3</v>
      </c>
      <c r="AA3586">
        <v>0.98897170471900631</v>
      </c>
      <c r="AB3586">
        <v>0.97570186704048034</v>
      </c>
      <c r="AC3586">
        <v>0.99046426184523428</v>
      </c>
      <c r="AD3586">
        <v>14502.838485848113</v>
      </c>
      <c r="AE3586">
        <v>30313.867966388138</v>
      </c>
      <c r="AF3586">
        <v>28951.287086001357</v>
      </c>
      <c r="AG3586">
        <v>14539.593793526112</v>
      </c>
      <c r="AH3586">
        <v>30366.736730505643</v>
      </c>
      <c r="AI3586">
        <v>29025.303355765867</v>
      </c>
      <c r="AJ3586">
        <v>1</v>
      </c>
      <c r="AK3586">
        <v>0</v>
      </c>
      <c r="AL3586">
        <v>1</v>
      </c>
    </row>
    <row r="3587" spans="1:38" x14ac:dyDescent="0.25">
      <c r="A3587">
        <v>178933934.85749081</v>
      </c>
      <c r="B3587">
        <v>7615124.2061235718</v>
      </c>
      <c r="C3587">
        <v>7848221.5052972641</v>
      </c>
      <c r="D3587">
        <v>6039541.5249083359</v>
      </c>
      <c r="E3587">
        <v>7559964.6234026989</v>
      </c>
      <c r="F3587">
        <v>267443.11935526464</v>
      </c>
      <c r="G3587">
        <v>463066.55174369022</v>
      </c>
      <c r="H3587">
        <v>288797.39117528277</v>
      </c>
      <c r="I3587">
        <v>3.4076907637577543E-2</v>
      </c>
      <c r="J3587">
        <v>7.6672467576207007E-2</v>
      </c>
      <c r="K3587">
        <v>3.8200891877361275E-2</v>
      </c>
      <c r="L3587">
        <v>5092.0745881764715</v>
      </c>
      <c r="M3587">
        <v>7897.570425864461</v>
      </c>
      <c r="N3587">
        <v>4886.3410295973026</v>
      </c>
      <c r="O3587">
        <v>2.0908228345863613E-2</v>
      </c>
      <c r="P3587">
        <v>3.3185796879710808E-2</v>
      </c>
      <c r="Q3587">
        <v>2.0532532430752398E-2</v>
      </c>
      <c r="R3587">
        <v>-233097.29917369224</v>
      </c>
      <c r="S3587">
        <v>1575582.681215236</v>
      </c>
      <c r="T3587">
        <v>55159.582720872946</v>
      </c>
      <c r="U3587">
        <v>-3.0609782961419203E-2</v>
      </c>
      <c r="V3587">
        <v>0.20690177055132708</v>
      </c>
      <c r="W3587">
        <v>7.2434252190551676E-3</v>
      </c>
      <c r="X3587">
        <f t="shared" ref="X3587:X3650" si="169">ABS(U3587)</f>
        <v>3.0609782961419203E-2</v>
      </c>
      <c r="Y3587">
        <f t="shared" ref="Y3587:Y3650" si="170">ABS(V3587)</f>
        <v>0.20690177055132708</v>
      </c>
      <c r="Z3587">
        <f t="shared" ref="Z3587:Z3650" si="171">ABS(W3587)</f>
        <v>7.2434252190551676E-3</v>
      </c>
      <c r="AA3587">
        <v>0.9880305682008883</v>
      </c>
      <c r="AB3587">
        <v>0.97444717623756516</v>
      </c>
      <c r="AC3587">
        <v>0.99019116367565518</v>
      </c>
      <c r="AD3587">
        <v>14569.302303973513</v>
      </c>
      <c r="AE3587">
        <v>30389.073529288889</v>
      </c>
      <c r="AF3587">
        <v>28994.188008422483</v>
      </c>
      <c r="AG3587">
        <v>14606.057611651511</v>
      </c>
      <c r="AH3587">
        <v>30441.942293406395</v>
      </c>
      <c r="AI3587">
        <v>29068.204278186993</v>
      </c>
      <c r="AJ3587">
        <v>1</v>
      </c>
      <c r="AK3587">
        <v>0</v>
      </c>
      <c r="AL3587">
        <v>1</v>
      </c>
    </row>
    <row r="3588" spans="1:38" x14ac:dyDescent="0.25">
      <c r="A3588">
        <v>178696704.14360821</v>
      </c>
      <c r="B3588">
        <v>7615124.2061235718</v>
      </c>
      <c r="C3588">
        <v>7808181.4854416046</v>
      </c>
      <c r="D3588">
        <v>6222529.2913467931</v>
      </c>
      <c r="E3588">
        <v>7735979.9619686473</v>
      </c>
      <c r="F3588">
        <v>251760.59025718609</v>
      </c>
      <c r="G3588">
        <v>460818.46049821831</v>
      </c>
      <c r="H3588">
        <v>285391.56942860514</v>
      </c>
      <c r="I3588">
        <v>3.2243178610358254E-2</v>
      </c>
      <c r="J3588">
        <v>7.4056455007619509E-2</v>
      </c>
      <c r="K3588">
        <v>3.6891456652116107E-2</v>
      </c>
      <c r="L3588">
        <v>4793.4817206868265</v>
      </c>
      <c r="M3588">
        <v>7859.2293734433169</v>
      </c>
      <c r="N3588">
        <v>4828.7158326640465</v>
      </c>
      <c r="O3588">
        <v>1.9703239488723504E-2</v>
      </c>
      <c r="P3588">
        <v>3.3065329826857524E-2</v>
      </c>
      <c r="Q3588">
        <v>2.0315360967414216E-2</v>
      </c>
      <c r="R3588">
        <v>-193057.27931803279</v>
      </c>
      <c r="S3588">
        <v>1392594.9147767788</v>
      </c>
      <c r="T3588">
        <v>-120855.75584507547</v>
      </c>
      <c r="U3588">
        <v>-2.5351822779566626E-2</v>
      </c>
      <c r="V3588">
        <v>0.18287225225518283</v>
      </c>
      <c r="W3588">
        <v>-1.5870490431120137E-2</v>
      </c>
      <c r="X3588">
        <f t="shared" si="169"/>
        <v>2.5351822779566626E-2</v>
      </c>
      <c r="Y3588">
        <f t="shared" si="170"/>
        <v>0.18287225225518283</v>
      </c>
      <c r="Z3588">
        <f t="shared" si="171"/>
        <v>1.5870490431120137E-2</v>
      </c>
      <c r="AA3588">
        <v>0.98927692148528223</v>
      </c>
      <c r="AB3588">
        <v>0.97461704994874843</v>
      </c>
      <c r="AC3588">
        <v>0.99039176717901367</v>
      </c>
      <c r="AD3588">
        <v>14480.956116910746</v>
      </c>
      <c r="AE3588">
        <v>30374.853284351371</v>
      </c>
      <c r="AF3588">
        <v>28959.52371307393</v>
      </c>
      <c r="AG3588">
        <v>14517.711424588744</v>
      </c>
      <c r="AH3588">
        <v>30427.722048468877</v>
      </c>
      <c r="AI3588">
        <v>29033.53998283844</v>
      </c>
      <c r="AJ3588">
        <v>1</v>
      </c>
      <c r="AK3588">
        <v>0</v>
      </c>
      <c r="AL3588">
        <v>1</v>
      </c>
    </row>
    <row r="3589" spans="1:38" x14ac:dyDescent="0.25">
      <c r="A3589">
        <v>178789217.41795379</v>
      </c>
      <c r="B3589">
        <v>7615124.2061235718</v>
      </c>
      <c r="C3589">
        <v>7907029.4737509396</v>
      </c>
      <c r="D3589">
        <v>6427021.6764725996</v>
      </c>
      <c r="E3589">
        <v>7967201.7318559829</v>
      </c>
      <c r="F3589">
        <v>262390.79643265338</v>
      </c>
      <c r="G3589">
        <v>465965.10007831431</v>
      </c>
      <c r="H3589">
        <v>291434.30004490103</v>
      </c>
      <c r="I3589">
        <v>3.3184497073612186E-2</v>
      </c>
      <c r="J3589">
        <v>7.2500937998089057E-2</v>
      </c>
      <c r="K3589">
        <v>3.6579254530437318E-2</v>
      </c>
      <c r="L3589">
        <v>4995.8791607991998</v>
      </c>
      <c r="M3589">
        <v>7947.0049823429372</v>
      </c>
      <c r="N3589">
        <v>4930.9565157292454</v>
      </c>
      <c r="O3589">
        <v>2.0501795075515802E-2</v>
      </c>
      <c r="P3589">
        <v>3.3397871168691265E-2</v>
      </c>
      <c r="Q3589">
        <v>2.0722706329824411E-2</v>
      </c>
      <c r="R3589">
        <v>-291905.26762736775</v>
      </c>
      <c r="S3589">
        <v>1188102.5296509722</v>
      </c>
      <c r="T3589">
        <v>-352077.52573241107</v>
      </c>
      <c r="U3589">
        <v>-3.8332305518094786E-2</v>
      </c>
      <c r="V3589">
        <v>0.15601879857659839</v>
      </c>
      <c r="W3589">
        <v>-4.6233983347151966E-2</v>
      </c>
      <c r="X3589">
        <f t="shared" si="169"/>
        <v>3.8332305518094786E-2</v>
      </c>
      <c r="Y3589">
        <f t="shared" si="170"/>
        <v>0.15601879857659839</v>
      </c>
      <c r="Z3589">
        <f t="shared" si="171"/>
        <v>4.6233983347151966E-2</v>
      </c>
      <c r="AA3589">
        <v>0.9883008020827253</v>
      </c>
      <c r="AB3589">
        <v>0.97408905957189851</v>
      </c>
      <c r="AC3589">
        <v>0.98999685405716353</v>
      </c>
      <c r="AD3589">
        <v>14541.419151206799</v>
      </c>
      <c r="AE3589">
        <v>30407.306677102028</v>
      </c>
      <c r="AF3589">
        <v>29020.746712053817</v>
      </c>
      <c r="AG3589">
        <v>14578.174458884798</v>
      </c>
      <c r="AH3589">
        <v>30460.175441219533</v>
      </c>
      <c r="AI3589">
        <v>29094.762981818327</v>
      </c>
      <c r="AJ3589">
        <v>1</v>
      </c>
      <c r="AK3589">
        <v>0</v>
      </c>
      <c r="AL3589">
        <v>1</v>
      </c>
    </row>
    <row r="3590" spans="1:38" x14ac:dyDescent="0.25">
      <c r="A3590">
        <v>178908203.12123016</v>
      </c>
      <c r="B3590">
        <v>7615124.2061235718</v>
      </c>
      <c r="C3590">
        <v>7527106.1315082908</v>
      </c>
      <c r="D3590">
        <v>6181412.069550395</v>
      </c>
      <c r="E3590">
        <v>7659777.1127836183</v>
      </c>
      <c r="F3590">
        <v>245024.95942256294</v>
      </c>
      <c r="G3590">
        <v>450337.94352003519</v>
      </c>
      <c r="H3590">
        <v>281957.75153439218</v>
      </c>
      <c r="I3590">
        <v>3.2552345501931236E-2</v>
      </c>
      <c r="J3590">
        <v>7.2853571069690967E-2</v>
      </c>
      <c r="K3590">
        <v>3.6810177030324409E-2</v>
      </c>
      <c r="L3590">
        <v>4665.2363775611302</v>
      </c>
      <c r="M3590">
        <v>7680.4848266325089</v>
      </c>
      <c r="N3590">
        <v>4770.6169516583122</v>
      </c>
      <c r="O3590">
        <v>1.9195046866584242E-2</v>
      </c>
      <c r="P3590">
        <v>3.2309973372273024E-2</v>
      </c>
      <c r="Q3590">
        <v>2.0068851141129856E-2</v>
      </c>
      <c r="R3590">
        <v>88018.074615281075</v>
      </c>
      <c r="S3590">
        <v>1433712.1365731768</v>
      </c>
      <c r="T3590">
        <v>-44652.906660046428</v>
      </c>
      <c r="U3590">
        <v>1.15583242285796E-2</v>
      </c>
      <c r="V3590">
        <v>0.18827166803402651</v>
      </c>
      <c r="W3590">
        <v>-5.8637135063587748E-3</v>
      </c>
      <c r="X3590">
        <f t="shared" si="169"/>
        <v>1.15583242285796E-2</v>
      </c>
      <c r="Y3590">
        <f t="shared" si="170"/>
        <v>0.18827166803402651</v>
      </c>
      <c r="Z3590">
        <f t="shared" si="171"/>
        <v>5.8637135063587748E-3</v>
      </c>
      <c r="AA3590">
        <v>0.98999710853706713</v>
      </c>
      <c r="AB3590">
        <v>0.97584890842244643</v>
      </c>
      <c r="AC3590">
        <v>0.99065656341618669</v>
      </c>
      <c r="AD3590">
        <v>14441.308845456213</v>
      </c>
      <c r="AE3590">
        <v>30307.630091570849</v>
      </c>
      <c r="AF3590">
        <v>28924.153129082886</v>
      </c>
      <c r="AG3590">
        <v>14478.064153134212</v>
      </c>
      <c r="AH3590">
        <v>30360.498855688355</v>
      </c>
      <c r="AI3590">
        <v>28998.169398847396</v>
      </c>
      <c r="AJ3590">
        <v>1</v>
      </c>
      <c r="AK3590">
        <v>0</v>
      </c>
      <c r="AL3590">
        <v>1</v>
      </c>
    </row>
    <row r="3591" spans="1:38" x14ac:dyDescent="0.25">
      <c r="A3591">
        <v>178896574.08276188</v>
      </c>
      <c r="B3591">
        <v>7615124.2061236016</v>
      </c>
      <c r="C3591">
        <v>7628830.7959338315</v>
      </c>
      <c r="D3591">
        <v>5962887.4834618783</v>
      </c>
      <c r="E3591">
        <v>7482100.5194299901</v>
      </c>
      <c r="F3591">
        <v>248039.87080408592</v>
      </c>
      <c r="G3591">
        <v>456201.36770207714</v>
      </c>
      <c r="H3591">
        <v>278150.2643519165</v>
      </c>
      <c r="I3591">
        <v>3.2513484364640938E-2</v>
      </c>
      <c r="J3591">
        <v>7.6506787855272415E-2</v>
      </c>
      <c r="K3591">
        <v>3.7175424685834998E-2</v>
      </c>
      <c r="L3591">
        <v>4722.6398122371365</v>
      </c>
      <c r="M3591">
        <v>7780.4851510783656</v>
      </c>
      <c r="N3591">
        <v>4706.1957296947694</v>
      </c>
      <c r="O3591">
        <v>1.9411906049509983E-2</v>
      </c>
      <c r="P3591">
        <v>3.2715084266335716E-2</v>
      </c>
      <c r="Q3591">
        <v>1.9788430526018617E-2</v>
      </c>
      <c r="R3591">
        <v>-13706.589810229838</v>
      </c>
      <c r="S3591">
        <v>1652236.7226617234</v>
      </c>
      <c r="T3591">
        <v>133023.68669361155</v>
      </c>
      <c r="U3591">
        <v>-1.7999167760399581E-3</v>
      </c>
      <c r="V3591">
        <v>0.21696779697080962</v>
      </c>
      <c r="W3591">
        <v>1.7468354171642046E-2</v>
      </c>
      <c r="X3591">
        <f t="shared" si="169"/>
        <v>1.7999167760399581E-3</v>
      </c>
      <c r="Y3591">
        <f t="shared" si="170"/>
        <v>0.21696779697080962</v>
      </c>
      <c r="Z3591">
        <f t="shared" si="171"/>
        <v>1.7468354171642046E-2</v>
      </c>
      <c r="AA3591">
        <v>0.98981835875863289</v>
      </c>
      <c r="AB3591">
        <v>0.97538159839204652</v>
      </c>
      <c r="AC3591">
        <v>0.99096798768337124</v>
      </c>
      <c r="AD3591">
        <v>14459.188260514293</v>
      </c>
      <c r="AE3591">
        <v>30345.429145989652</v>
      </c>
      <c r="AF3591">
        <v>28884.426331376781</v>
      </c>
      <c r="AG3591">
        <v>14495.943568192291</v>
      </c>
      <c r="AH3591">
        <v>30398.297910107158</v>
      </c>
      <c r="AI3591">
        <v>28958.442601141291</v>
      </c>
      <c r="AJ3591">
        <v>1</v>
      </c>
      <c r="AK3591">
        <v>0</v>
      </c>
      <c r="AL3591">
        <v>1</v>
      </c>
    </row>
    <row r="3592" spans="1:38" x14ac:dyDescent="0.25">
      <c r="A3592">
        <v>178843934.2780056</v>
      </c>
      <c r="B3592">
        <v>7615124.2061235718</v>
      </c>
      <c r="C3592">
        <v>7838401.0356902685</v>
      </c>
      <c r="D3592">
        <v>6523139.9350838447</v>
      </c>
      <c r="E3592">
        <v>8012036.3084846186</v>
      </c>
      <c r="F3592">
        <v>268223.30982115702</v>
      </c>
      <c r="G3592">
        <v>460962.62594415015</v>
      </c>
      <c r="H3592">
        <v>298853.98787061259</v>
      </c>
      <c r="I3592">
        <v>3.421913584159153E-2</v>
      </c>
      <c r="J3592">
        <v>7.0665757676747612E-2</v>
      </c>
      <c r="K3592">
        <v>3.7300628250290249E-2</v>
      </c>
      <c r="L3592">
        <v>5106.9292909442438</v>
      </c>
      <c r="M3592">
        <v>7861.6881059039852</v>
      </c>
      <c r="N3592">
        <v>5056.4947863557236</v>
      </c>
      <c r="O3592">
        <v>2.0974549574121794E-2</v>
      </c>
      <c r="P3592">
        <v>3.3047870957272088E-2</v>
      </c>
      <c r="Q3592">
        <v>2.1255789462076114E-2</v>
      </c>
      <c r="R3592">
        <v>-223276.82956669666</v>
      </c>
      <c r="S3592">
        <v>1091984.2710397271</v>
      </c>
      <c r="T3592">
        <v>-396912.10236104671</v>
      </c>
      <c r="U3592">
        <v>-2.9320182248262269E-2</v>
      </c>
      <c r="V3592">
        <v>0.14339677745001542</v>
      </c>
      <c r="W3592">
        <v>-5.2121553321727389E-2</v>
      </c>
      <c r="X3592">
        <f t="shared" si="169"/>
        <v>2.9320182248262269E-2</v>
      </c>
      <c r="Y3592">
        <f t="shared" si="170"/>
        <v>0.14339677745001542</v>
      </c>
      <c r="Z3592">
        <f t="shared" si="171"/>
        <v>5.2121553321727389E-2</v>
      </c>
      <c r="AA3592">
        <v>0.98794358172386887</v>
      </c>
      <c r="AB3592">
        <v>0.97472520992138401</v>
      </c>
      <c r="AC3592">
        <v>0.98951536975982679</v>
      </c>
      <c r="AD3592">
        <v>14573.561071017975</v>
      </c>
      <c r="AE3592">
        <v>30375.767278883581</v>
      </c>
      <c r="AF3592">
        <v>29094.207325019514</v>
      </c>
      <c r="AG3592">
        <v>14610.316378695974</v>
      </c>
      <c r="AH3592">
        <v>30428.636043001086</v>
      </c>
      <c r="AI3592">
        <v>29168.223594784024</v>
      </c>
      <c r="AJ3592">
        <v>1</v>
      </c>
      <c r="AK3592">
        <v>0</v>
      </c>
      <c r="AL3592">
        <v>0</v>
      </c>
    </row>
    <row r="3593" spans="1:38" x14ac:dyDescent="0.25">
      <c r="A3593">
        <v>179084104.55450454</v>
      </c>
      <c r="B3593">
        <v>7615124.2061235718</v>
      </c>
      <c r="C3593">
        <v>7841122.0669461396</v>
      </c>
      <c r="D3593">
        <v>6200741.2939713867</v>
      </c>
      <c r="E3593">
        <v>7688171.962182777</v>
      </c>
      <c r="F3593">
        <v>253320.43920336786</v>
      </c>
      <c r="G3593">
        <v>453023.09902419389</v>
      </c>
      <c r="H3593">
        <v>287135.63492287864</v>
      </c>
      <c r="I3593">
        <v>3.2306656756591966E-2</v>
      </c>
      <c r="J3593">
        <v>7.3059506524589465E-2</v>
      </c>
      <c r="K3593">
        <v>3.7347712347651094E-2</v>
      </c>
      <c r="L3593">
        <v>4823.1809973008376</v>
      </c>
      <c r="M3593">
        <v>7726.2799820343362</v>
      </c>
      <c r="N3593">
        <v>4858.2247515233539</v>
      </c>
      <c r="O3593">
        <v>1.97864826736142E-2</v>
      </c>
      <c r="P3593">
        <v>3.2437196310020192E-2</v>
      </c>
      <c r="Q3593">
        <v>2.0396256717306955E-2</v>
      </c>
      <c r="R3593">
        <v>-225997.86082256772</v>
      </c>
      <c r="S3593">
        <v>1414382.9121521851</v>
      </c>
      <c r="T3593">
        <v>-73047.75605920516</v>
      </c>
      <c r="U3593">
        <v>-2.9677501601462444E-2</v>
      </c>
      <c r="V3593">
        <v>0.1857334002529904</v>
      </c>
      <c r="W3593">
        <v>-9.5924575991111292E-3</v>
      </c>
      <c r="X3593">
        <f t="shared" si="169"/>
        <v>2.9677501601462444E-2</v>
      </c>
      <c r="Y3593">
        <f t="shared" si="170"/>
        <v>0.1857334002529904</v>
      </c>
      <c r="Z3593">
        <f t="shared" si="171"/>
        <v>9.5924575991111292E-3</v>
      </c>
      <c r="AA3593">
        <v>0.98918704462629581</v>
      </c>
      <c r="AB3593">
        <v>0.97558573681875316</v>
      </c>
      <c r="AC3593">
        <v>0.99032043150874405</v>
      </c>
      <c r="AD3593">
        <v>14489.986376518882</v>
      </c>
      <c r="AE3593">
        <v>30325.000881589051</v>
      </c>
      <c r="AF3593">
        <v>28977.32609905388</v>
      </c>
      <c r="AG3593">
        <v>14526.741684196881</v>
      </c>
      <c r="AH3593">
        <v>30377.869645706556</v>
      </c>
      <c r="AI3593">
        <v>29051.34236881839</v>
      </c>
      <c r="AJ3593">
        <v>1</v>
      </c>
      <c r="AK3593">
        <v>0</v>
      </c>
      <c r="AL3593">
        <v>1</v>
      </c>
    </row>
    <row r="3594" spans="1:38" x14ac:dyDescent="0.25">
      <c r="A3594">
        <v>179025784.87844962</v>
      </c>
      <c r="B3594">
        <v>7615124.2061235718</v>
      </c>
      <c r="C3594">
        <v>7790315.6943864487</v>
      </c>
      <c r="D3594">
        <v>6377861.2675306471</v>
      </c>
      <c r="E3594">
        <v>7907794.1185939908</v>
      </c>
      <c r="F3594">
        <v>253528.1596901046</v>
      </c>
      <c r="G3594">
        <v>468158.60835225909</v>
      </c>
      <c r="H3594">
        <v>295985.90189718013</v>
      </c>
      <c r="I3594">
        <v>3.254401613952463E-2</v>
      </c>
      <c r="J3594">
        <v>7.3403698938330583E-2</v>
      </c>
      <c r="K3594">
        <v>3.7429641877146716E-2</v>
      </c>
      <c r="L3594">
        <v>4827.1359624332581</v>
      </c>
      <c r="M3594">
        <v>7984.4151256753867</v>
      </c>
      <c r="N3594">
        <v>5007.967872343932</v>
      </c>
      <c r="O3594">
        <v>1.9811548909629509E-2</v>
      </c>
      <c r="P3594">
        <v>3.3534206474343284E-2</v>
      </c>
      <c r="Q3594">
        <v>2.103325365786933E-2</v>
      </c>
      <c r="R3594">
        <v>-175191.48826287687</v>
      </c>
      <c r="S3594">
        <v>1237262.9385929247</v>
      </c>
      <c r="T3594">
        <v>-292669.91247041896</v>
      </c>
      <c r="U3594">
        <v>-2.300572958770648E-2</v>
      </c>
      <c r="V3594">
        <v>0.162474426562603</v>
      </c>
      <c r="W3594">
        <v>-3.843271686035974E-2</v>
      </c>
      <c r="X3594">
        <f t="shared" si="169"/>
        <v>2.300572958770648E-2</v>
      </c>
      <c r="Y3594">
        <f t="shared" si="170"/>
        <v>0.162474426562603</v>
      </c>
      <c r="Z3594">
        <f t="shared" si="171"/>
        <v>3.843271686035974E-2</v>
      </c>
      <c r="AA3594">
        <v>0.98912236201525905</v>
      </c>
      <c r="AB3594">
        <v>0.97381688975058545</v>
      </c>
      <c r="AC3594">
        <v>0.98967105084286122</v>
      </c>
      <c r="AD3594">
        <v>14491.184712153132</v>
      </c>
      <c r="AE3594">
        <v>30421.029576754983</v>
      </c>
      <c r="AF3594">
        <v>29066.029617697346</v>
      </c>
      <c r="AG3594">
        <v>14527.94001983113</v>
      </c>
      <c r="AH3594">
        <v>30473.898340872489</v>
      </c>
      <c r="AI3594">
        <v>29140.045887461856</v>
      </c>
      <c r="AJ3594">
        <v>1</v>
      </c>
      <c r="AK3594">
        <v>0</v>
      </c>
      <c r="AL3594">
        <v>1</v>
      </c>
    </row>
    <row r="3595" spans="1:38" x14ac:dyDescent="0.25">
      <c r="A3595">
        <v>178717453.20565462</v>
      </c>
      <c r="B3595">
        <v>7615124.2061235718</v>
      </c>
      <c r="C3595">
        <v>7776767.1681669708</v>
      </c>
      <c r="D3595">
        <v>6302300.9343728581</v>
      </c>
      <c r="E3595">
        <v>7786421.6416910086</v>
      </c>
      <c r="F3595">
        <v>251569.20210478298</v>
      </c>
      <c r="G3595">
        <v>457069.77396263363</v>
      </c>
      <c r="H3595">
        <v>288657.34921101772</v>
      </c>
      <c r="I3595">
        <v>3.2348814959324457E-2</v>
      </c>
      <c r="J3595">
        <v>7.2524269901135183E-2</v>
      </c>
      <c r="K3595">
        <v>3.7071887767476309E-2</v>
      </c>
      <c r="L3595">
        <v>4789.8377206105506</v>
      </c>
      <c r="M3595">
        <v>7795.295764315666</v>
      </c>
      <c r="N3595">
        <v>4883.9715733045532</v>
      </c>
      <c r="O3595">
        <v>1.9682821469182234E-2</v>
      </c>
      <c r="P3595">
        <v>3.2789748493841961E-2</v>
      </c>
      <c r="Q3595">
        <v>2.0543697684033763E-2</v>
      </c>
      <c r="R3595">
        <v>-161642.96204339899</v>
      </c>
      <c r="S3595">
        <v>1312823.2717507137</v>
      </c>
      <c r="T3595">
        <v>-171297.43556743674</v>
      </c>
      <c r="U3595">
        <v>-2.1226569346487686E-2</v>
      </c>
      <c r="V3595">
        <v>0.17239682981073759</v>
      </c>
      <c r="W3595">
        <v>-2.2494371848812502E-2</v>
      </c>
      <c r="X3595">
        <f t="shared" si="169"/>
        <v>2.1226569346487686E-2</v>
      </c>
      <c r="Y3595">
        <f t="shared" si="170"/>
        <v>0.17239682981073759</v>
      </c>
      <c r="Z3595">
        <f t="shared" si="171"/>
        <v>2.2494371848812502E-2</v>
      </c>
      <c r="AA3595">
        <v>0.98931885408518982</v>
      </c>
      <c r="AB3595">
        <v>0.97491249993876228</v>
      </c>
      <c r="AC3595">
        <v>0.99012501371926476</v>
      </c>
      <c r="AD3595">
        <v>14479.844283291737</v>
      </c>
      <c r="AE3595">
        <v>30350.986058372731</v>
      </c>
      <c r="AF3595">
        <v>28992.770745392212</v>
      </c>
      <c r="AG3595">
        <v>14516.599590969736</v>
      </c>
      <c r="AH3595">
        <v>30403.854822490237</v>
      </c>
      <c r="AI3595">
        <v>29066.787015156722</v>
      </c>
      <c r="AJ3595">
        <v>1</v>
      </c>
      <c r="AK3595">
        <v>0</v>
      </c>
      <c r="AL3595">
        <v>1</v>
      </c>
    </row>
    <row r="3596" spans="1:38" x14ac:dyDescent="0.25">
      <c r="A3596">
        <v>178895074.22701442</v>
      </c>
      <c r="B3596">
        <v>7615124.2061235718</v>
      </c>
      <c r="C3596">
        <v>7405510.2833481934</v>
      </c>
      <c r="D3596">
        <v>5932687.3735301821</v>
      </c>
      <c r="E3596">
        <v>7439416.0425012149</v>
      </c>
      <c r="F3596">
        <v>259150.77152675806</v>
      </c>
      <c r="G3596">
        <v>455397.60886512417</v>
      </c>
      <c r="H3596">
        <v>284834.22784886829</v>
      </c>
      <c r="I3596">
        <v>3.4994316611709618E-2</v>
      </c>
      <c r="J3596">
        <v>7.6760762904340377E-2</v>
      </c>
      <c r="K3596">
        <v>3.8287175528511491E-2</v>
      </c>
      <c r="L3596">
        <v>4934.1896003119391</v>
      </c>
      <c r="M3596">
        <v>7766.7770955162759</v>
      </c>
      <c r="N3596">
        <v>4819.2858270207025</v>
      </c>
      <c r="O3596">
        <v>2.0288842445707479E-2</v>
      </c>
      <c r="P3596">
        <v>3.2663670331354498E-2</v>
      </c>
      <c r="Q3596">
        <v>2.0267810129023608E-2</v>
      </c>
      <c r="R3596">
        <v>209613.92277537845</v>
      </c>
      <c r="S3596">
        <v>1682436.8325933898</v>
      </c>
      <c r="T3596">
        <v>175708.16362235695</v>
      </c>
      <c r="U3596">
        <v>2.7526001822376186E-2</v>
      </c>
      <c r="V3596">
        <v>0.22093360358331213</v>
      </c>
      <c r="W3596">
        <v>2.307357816712487E-2</v>
      </c>
      <c r="X3596">
        <f t="shared" si="169"/>
        <v>2.7526001822376186E-2</v>
      </c>
      <c r="Y3596">
        <f t="shared" si="170"/>
        <v>0.22093360358331213</v>
      </c>
      <c r="Z3596">
        <f t="shared" si="171"/>
        <v>2.307357816712487E-2</v>
      </c>
      <c r="AA3596">
        <v>0.98873931260978198</v>
      </c>
      <c r="AB3596">
        <v>0.97522449680451051</v>
      </c>
      <c r="AC3596">
        <v>0.99043457600489193</v>
      </c>
      <c r="AD3596">
        <v>14523.253859527053</v>
      </c>
      <c r="AE3596">
        <v>30340.276476909181</v>
      </c>
      <c r="AF3596">
        <v>28953.811756082996</v>
      </c>
      <c r="AG3596">
        <v>14560.009167205051</v>
      </c>
      <c r="AH3596">
        <v>30393.145241026687</v>
      </c>
      <c r="AI3596">
        <v>29027.828025847506</v>
      </c>
      <c r="AJ3596">
        <v>1</v>
      </c>
      <c r="AK3596">
        <v>0</v>
      </c>
      <c r="AL3596">
        <v>1</v>
      </c>
    </row>
    <row r="3597" spans="1:38" x14ac:dyDescent="0.25">
      <c r="A3597">
        <v>178947213.64779797</v>
      </c>
      <c r="B3597">
        <v>7615124.2061236016</v>
      </c>
      <c r="C3597">
        <v>7900103.1109853704</v>
      </c>
      <c r="D3597">
        <v>6855269.2186318962</v>
      </c>
      <c r="E3597">
        <v>8266759.5925604124</v>
      </c>
      <c r="F3597">
        <v>251252.57086969548</v>
      </c>
      <c r="G3597">
        <v>438008.37281780224</v>
      </c>
      <c r="H3597">
        <v>281985.21622494928</v>
      </c>
      <c r="I3597">
        <v>3.1803707792157798E-2</v>
      </c>
      <c r="J3597">
        <v>6.3893679277735996E-2</v>
      </c>
      <c r="K3597">
        <v>3.4110731425977245E-2</v>
      </c>
      <c r="L3597">
        <v>4783.809112097837</v>
      </c>
      <c r="M3597">
        <v>7470.2047868090822</v>
      </c>
      <c r="N3597">
        <v>4771.0816436826744</v>
      </c>
      <c r="O3597">
        <v>1.9636765577076349E-2</v>
      </c>
      <c r="P3597">
        <v>3.1384120263872821E-2</v>
      </c>
      <c r="Q3597">
        <v>2.0044457195938975E-2</v>
      </c>
      <c r="R3597">
        <v>-284978.90486176871</v>
      </c>
      <c r="S3597">
        <v>759854.98749170545</v>
      </c>
      <c r="T3597">
        <v>-651635.38643681072</v>
      </c>
      <c r="U3597">
        <v>-3.7422752032410279E-2</v>
      </c>
      <c r="V3597">
        <v>9.9782349824403135E-2</v>
      </c>
      <c r="W3597">
        <v>-8.5571209188263372E-2</v>
      </c>
      <c r="X3597">
        <f t="shared" si="169"/>
        <v>3.7422752032410279E-2</v>
      </c>
      <c r="Y3597">
        <f t="shared" si="170"/>
        <v>9.9782349824403135E-2</v>
      </c>
      <c r="Z3597">
        <f t="shared" si="171"/>
        <v>8.5571209188263372E-2</v>
      </c>
      <c r="AA3597">
        <v>0.98940609428201387</v>
      </c>
      <c r="AB3597">
        <v>0.9770077590632652</v>
      </c>
      <c r="AC3597">
        <v>0.99059523306049002</v>
      </c>
      <c r="AD3597">
        <v>14478.003014867154</v>
      </c>
      <c r="AE3597">
        <v>30226.514610975009</v>
      </c>
      <c r="AF3597">
        <v>28924.437738805707</v>
      </c>
      <c r="AG3597">
        <v>14514.758322545153</v>
      </c>
      <c r="AH3597">
        <v>30279.383375092515</v>
      </c>
      <c r="AI3597">
        <v>28998.454008570217</v>
      </c>
      <c r="AJ3597">
        <v>1</v>
      </c>
      <c r="AK3597">
        <v>0</v>
      </c>
      <c r="AL3597">
        <v>0</v>
      </c>
    </row>
    <row r="3598" spans="1:38" x14ac:dyDescent="0.25">
      <c r="A3598">
        <v>179136565.56616133</v>
      </c>
      <c r="B3598">
        <v>7615124.2061235718</v>
      </c>
      <c r="C3598">
        <v>7426089.9105355777</v>
      </c>
      <c r="D3598">
        <v>5891111.7345660022</v>
      </c>
      <c r="E3598">
        <v>7367203.0343297813</v>
      </c>
      <c r="F3598">
        <v>252649.46794416563</v>
      </c>
      <c r="G3598">
        <v>449283.39527992281</v>
      </c>
      <c r="H3598">
        <v>283436.71369135717</v>
      </c>
      <c r="I3598">
        <v>3.4021870323132711E-2</v>
      </c>
      <c r="J3598">
        <v>7.6264619569810538E-2</v>
      </c>
      <c r="K3598">
        <v>3.8472770788397628E-2</v>
      </c>
      <c r="L3598">
        <v>4810.4058109112339</v>
      </c>
      <c r="M3598">
        <v>7662.4995738380712</v>
      </c>
      <c r="N3598">
        <v>4795.6404237866172</v>
      </c>
      <c r="O3598">
        <v>1.976509090058642E-2</v>
      </c>
      <c r="P3598">
        <v>3.2190440705340842E-2</v>
      </c>
      <c r="Q3598">
        <v>2.0146660657980882E-2</v>
      </c>
      <c r="R3598">
        <v>189034.29558799416</v>
      </c>
      <c r="S3598">
        <v>1724012.4715575697</v>
      </c>
      <c r="T3598">
        <v>247921.17179379053</v>
      </c>
      <c r="U3598">
        <v>2.4823534123840748E-2</v>
      </c>
      <c r="V3598">
        <v>0.22639321761439354</v>
      </c>
      <c r="W3598">
        <v>3.2556418658861656E-2</v>
      </c>
      <c r="X3598">
        <f t="shared" si="169"/>
        <v>2.4823534123840748E-2</v>
      </c>
      <c r="Y3598">
        <f t="shared" si="170"/>
        <v>0.22639321761439354</v>
      </c>
      <c r="Z3598">
        <f t="shared" si="171"/>
        <v>3.2556418658861656E-2</v>
      </c>
      <c r="AA3598">
        <v>0.98924681305787765</v>
      </c>
      <c r="AB3598">
        <v>0.97583036986935046</v>
      </c>
      <c r="AC3598">
        <v>0.9905066311105335</v>
      </c>
      <c r="AD3598">
        <v>14486.108831462845</v>
      </c>
      <c r="AE3598">
        <v>30300.779672986777</v>
      </c>
      <c r="AF3598">
        <v>28939.439933411839</v>
      </c>
      <c r="AG3598">
        <v>14522.864139140844</v>
      </c>
      <c r="AH3598">
        <v>30353.648437104282</v>
      </c>
      <c r="AI3598">
        <v>29013.456203176349</v>
      </c>
      <c r="AJ3598">
        <v>1</v>
      </c>
      <c r="AK3598">
        <v>0</v>
      </c>
      <c r="AL3598">
        <v>1</v>
      </c>
    </row>
    <row r="3599" spans="1:38" x14ac:dyDescent="0.25">
      <c r="A3599">
        <v>179093003.39117122</v>
      </c>
      <c r="B3599">
        <v>7615124.2061236016</v>
      </c>
      <c r="C3599">
        <v>7782762.387599932</v>
      </c>
      <c r="D3599">
        <v>6276875.2755689323</v>
      </c>
      <c r="E3599">
        <v>7753678.1715364205</v>
      </c>
      <c r="F3599">
        <v>250608.58303869521</v>
      </c>
      <c r="G3599">
        <v>451144.25815559505</v>
      </c>
      <c r="H3599">
        <v>284311.24746025441</v>
      </c>
      <c r="I3599">
        <v>3.2200466949624876E-2</v>
      </c>
      <c r="J3599">
        <v>7.1874019850538387E-2</v>
      </c>
      <c r="K3599">
        <v>3.6667919556418356E-2</v>
      </c>
      <c r="L3599">
        <v>4771.5476859028513</v>
      </c>
      <c r="M3599">
        <v>7694.2364711763876</v>
      </c>
      <c r="N3599">
        <v>4810.4371995446691</v>
      </c>
      <c r="O3599">
        <v>1.9588914588138141E-2</v>
      </c>
      <c r="P3599">
        <v>3.2313879180969764E-2</v>
      </c>
      <c r="Q3599">
        <v>2.0202639606417352E-2</v>
      </c>
      <c r="R3599">
        <v>-167638.18147633038</v>
      </c>
      <c r="S3599">
        <v>1338248.9305546694</v>
      </c>
      <c r="T3599">
        <v>-138553.96541281883</v>
      </c>
      <c r="U3599">
        <v>-2.2013847304227337E-2</v>
      </c>
      <c r="V3599">
        <v>0.17573566685603553</v>
      </c>
      <c r="W3599">
        <v>-1.8194577220605607E-2</v>
      </c>
      <c r="X3599">
        <f t="shared" si="169"/>
        <v>2.2013847304227337E-2</v>
      </c>
      <c r="Y3599">
        <f t="shared" si="170"/>
        <v>0.17573566685603553</v>
      </c>
      <c r="Z3599">
        <f t="shared" si="171"/>
        <v>1.8194577220605607E-2</v>
      </c>
      <c r="AA3599">
        <v>0.9894882141277338</v>
      </c>
      <c r="AB3599">
        <v>0.97576694677413844</v>
      </c>
      <c r="AC3599">
        <v>0.99050173613831172</v>
      </c>
      <c r="AD3599">
        <v>14474.250938348165</v>
      </c>
      <c r="AE3599">
        <v>30312.857154266072</v>
      </c>
      <c r="AF3599">
        <v>28948.441778838423</v>
      </c>
      <c r="AG3599">
        <v>14511.006246026163</v>
      </c>
      <c r="AH3599">
        <v>30365.725918383578</v>
      </c>
      <c r="AI3599">
        <v>29022.458048602934</v>
      </c>
      <c r="AJ3599">
        <v>1</v>
      </c>
      <c r="AK3599">
        <v>0</v>
      </c>
      <c r="AL3599">
        <v>1</v>
      </c>
    </row>
    <row r="3600" spans="1:38" x14ac:dyDescent="0.25">
      <c r="A3600">
        <v>178813043.81094584</v>
      </c>
      <c r="B3600">
        <v>7615124.2061235718</v>
      </c>
      <c r="C3600">
        <v>7820674.677152345</v>
      </c>
      <c r="D3600">
        <v>6474440.1632653372</v>
      </c>
      <c r="E3600">
        <v>8010229.466608244</v>
      </c>
      <c r="F3600">
        <v>246319.46820097655</v>
      </c>
      <c r="G3600">
        <v>462436.30492406286</v>
      </c>
      <c r="H3600">
        <v>284558.31322464964</v>
      </c>
      <c r="I3600">
        <v>3.149593588396981E-2</v>
      </c>
      <c r="J3600">
        <v>7.1424909839746892E-2</v>
      </c>
      <c r="K3600">
        <v>3.5524364740220062E-2</v>
      </c>
      <c r="L3600">
        <v>4689.8836194517507</v>
      </c>
      <c r="M3600">
        <v>7886.8216066613877</v>
      </c>
      <c r="N3600">
        <v>4814.6174574641118</v>
      </c>
      <c r="O3600">
        <v>1.9285144514709831E-2</v>
      </c>
      <c r="P3600">
        <v>3.31771173912324E-2</v>
      </c>
      <c r="Q3600">
        <v>2.0253422296917154E-2</v>
      </c>
      <c r="R3600">
        <v>-205550.47102877311</v>
      </c>
      <c r="S3600">
        <v>1140684.0428582346</v>
      </c>
      <c r="T3600">
        <v>-395105.26048467215</v>
      </c>
      <c r="U3600">
        <v>-2.6992399002958248E-2</v>
      </c>
      <c r="V3600">
        <v>0.14979191566448424</v>
      </c>
      <c r="W3600">
        <v>-5.1884283143662321E-2</v>
      </c>
      <c r="X3600">
        <f t="shared" si="169"/>
        <v>2.6992399002958248E-2</v>
      </c>
      <c r="Y3600">
        <f t="shared" si="170"/>
        <v>0.14979191566448424</v>
      </c>
      <c r="Z3600">
        <f t="shared" si="171"/>
        <v>5.1884283143662321E-2</v>
      </c>
      <c r="AA3600">
        <v>0.98979908734678268</v>
      </c>
      <c r="AB3600">
        <v>0.97433698692319004</v>
      </c>
      <c r="AC3600">
        <v>0.99040985359845224</v>
      </c>
      <c r="AD3600">
        <v>14449.012509552511</v>
      </c>
      <c r="AE3600">
        <v>30385.093894913149</v>
      </c>
      <c r="AF3600">
        <v>28950.97988689991</v>
      </c>
      <c r="AG3600">
        <v>14485.76781723051</v>
      </c>
      <c r="AH3600">
        <v>30437.962659030654</v>
      </c>
      <c r="AI3600">
        <v>29024.99615666442</v>
      </c>
      <c r="AJ3600">
        <v>1</v>
      </c>
      <c r="AK3600">
        <v>0</v>
      </c>
      <c r="AL3600">
        <v>0</v>
      </c>
    </row>
    <row r="3601" spans="1:38" x14ac:dyDescent="0.25">
      <c r="A3601">
        <v>178908600.96733212</v>
      </c>
      <c r="B3601">
        <v>7615124.2061235718</v>
      </c>
      <c r="C3601">
        <v>7757160.6323008686</v>
      </c>
      <c r="D3601">
        <v>6261208.1543507203</v>
      </c>
      <c r="E3601">
        <v>7710049.2877535066</v>
      </c>
      <c r="F3601">
        <v>257639.57311669877</v>
      </c>
      <c r="G3601">
        <v>452066.17066247854</v>
      </c>
      <c r="H3601">
        <v>289466.21998149157</v>
      </c>
      <c r="I3601">
        <v>3.3213128531061467E-2</v>
      </c>
      <c r="J3601">
        <v>7.2201108718666654E-2</v>
      </c>
      <c r="K3601">
        <v>3.7544016799123982E-2</v>
      </c>
      <c r="L3601">
        <v>4905.4166221919313</v>
      </c>
      <c r="M3601">
        <v>7709.9596300229541</v>
      </c>
      <c r="N3601">
        <v>4897.6573563281381</v>
      </c>
      <c r="O3601">
        <v>2.0159828509378412E-2</v>
      </c>
      <c r="P3601">
        <v>3.2414652429668206E-2</v>
      </c>
      <c r="Q3601">
        <v>2.0591010659353037E-2</v>
      </c>
      <c r="R3601">
        <v>-142036.42617729679</v>
      </c>
      <c r="S3601">
        <v>1353916.0517728515</v>
      </c>
      <c r="T3601">
        <v>-94925.081629934721</v>
      </c>
      <c r="U3601">
        <v>-1.865188568599848E-2</v>
      </c>
      <c r="V3601">
        <v>0.17779303595391432</v>
      </c>
      <c r="W3601">
        <v>-1.2465335963082826E-2</v>
      </c>
      <c r="X3601">
        <f t="shared" si="169"/>
        <v>1.865188568599848E-2</v>
      </c>
      <c r="Y3601">
        <f t="shared" si="170"/>
        <v>0.17779303595391432</v>
      </c>
      <c r="Z3601">
        <f t="shared" si="171"/>
        <v>1.2465335963082826E-2</v>
      </c>
      <c r="AA3601">
        <v>0.9887530210034311</v>
      </c>
      <c r="AB3601">
        <v>0.97536594696774981</v>
      </c>
      <c r="AC3601">
        <v>0.99003203475633839</v>
      </c>
      <c r="AD3601">
        <v>14514.703473878997</v>
      </c>
      <c r="AE3601">
        <v>30318.822163514593</v>
      </c>
      <c r="AF3601">
        <v>29000.947273939131</v>
      </c>
      <c r="AG3601">
        <v>14551.458781556996</v>
      </c>
      <c r="AH3601">
        <v>30371.690927632098</v>
      </c>
      <c r="AI3601">
        <v>29074.963543703641</v>
      </c>
      <c r="AJ3601">
        <v>1</v>
      </c>
      <c r="AK3601">
        <v>0</v>
      </c>
      <c r="AL3601">
        <v>1</v>
      </c>
    </row>
    <row r="3602" spans="1:38" x14ac:dyDescent="0.25">
      <c r="A3602">
        <v>178933312.53528073</v>
      </c>
      <c r="B3602">
        <v>7615124.2061235718</v>
      </c>
      <c r="C3602">
        <v>7733785.4932584185</v>
      </c>
      <c r="D3602">
        <v>6309140.7572952565</v>
      </c>
      <c r="E3602">
        <v>7824778.3599103279</v>
      </c>
      <c r="F3602">
        <v>248534.15135117146</v>
      </c>
      <c r="G3602">
        <v>456843.81757741125</v>
      </c>
      <c r="H3602">
        <v>279323.95312199078</v>
      </c>
      <c r="I3602">
        <v>3.213615784505789E-2</v>
      </c>
      <c r="J3602">
        <v>7.2409831251452575E-2</v>
      </c>
      <c r="K3602">
        <v>3.5697362950634658E-2</v>
      </c>
      <c r="L3602">
        <v>4732.05083548317</v>
      </c>
      <c r="M3602">
        <v>7791.4420926161056</v>
      </c>
      <c r="N3602">
        <v>4726.0540932688145</v>
      </c>
      <c r="O3602">
        <v>1.9460939156971509E-2</v>
      </c>
      <c r="P3602">
        <v>3.2766610507563229E-2</v>
      </c>
      <c r="Q3602">
        <v>1.9875238995688719E-2</v>
      </c>
      <c r="R3602">
        <v>-118661.28713484667</v>
      </c>
      <c r="S3602">
        <v>1305983.4488283154</v>
      </c>
      <c r="T3602">
        <v>-209654.1537867561</v>
      </c>
      <c r="U3602">
        <v>-1.5582318019110867E-2</v>
      </c>
      <c r="V3602">
        <v>0.17149864053144809</v>
      </c>
      <c r="W3602">
        <v>-2.7531284863110479E-2</v>
      </c>
      <c r="X3602">
        <f t="shared" si="169"/>
        <v>1.5582318019110867E-2</v>
      </c>
      <c r="Y3602">
        <f t="shared" si="170"/>
        <v>0.17149864053144809</v>
      </c>
      <c r="Z3602">
        <f t="shared" si="171"/>
        <v>2.7531284863110479E-2</v>
      </c>
      <c r="AA3602">
        <v>0.98964668254408938</v>
      </c>
      <c r="AB3602">
        <v>0.97508060565224941</v>
      </c>
      <c r="AC3602">
        <v>0.99080615412246065</v>
      </c>
      <c r="AD3602">
        <v>14462.098756699181</v>
      </c>
      <c r="AE3602">
        <v>30349.541185296795</v>
      </c>
      <c r="AF3602">
        <v>28896.730124255006</v>
      </c>
      <c r="AG3602">
        <v>14498.854064377179</v>
      </c>
      <c r="AH3602">
        <v>30402.409949414301</v>
      </c>
      <c r="AI3602">
        <v>28970.746394019516</v>
      </c>
      <c r="AJ3602">
        <v>1</v>
      </c>
      <c r="AK3602">
        <v>0</v>
      </c>
      <c r="AL3602">
        <v>1</v>
      </c>
    </row>
    <row r="3603" spans="1:38" x14ac:dyDescent="0.25">
      <c r="A3603">
        <v>179159752.09640658</v>
      </c>
      <c r="B3603">
        <v>7615124.2061236016</v>
      </c>
      <c r="C3603">
        <v>7685499.9242314231</v>
      </c>
      <c r="D3603">
        <v>6210172.1181297218</v>
      </c>
      <c r="E3603">
        <v>7711637.5594864674</v>
      </c>
      <c r="F3603">
        <v>258536.01841692757</v>
      </c>
      <c r="G3603">
        <v>455632.57424021023</v>
      </c>
      <c r="H3603">
        <v>281761.74126978283</v>
      </c>
      <c r="I3603">
        <v>3.3639453642019534E-2</v>
      </c>
      <c r="J3603">
        <v>7.3368751392583018E-2</v>
      </c>
      <c r="K3603">
        <v>3.6537212634322233E-2</v>
      </c>
      <c r="L3603">
        <v>4922.4847985727247</v>
      </c>
      <c r="M3603">
        <v>7770.7844149618186</v>
      </c>
      <c r="N3603">
        <v>4767.3005332021621</v>
      </c>
      <c r="O3603">
        <v>2.0229239283996402E-2</v>
      </c>
      <c r="P3603">
        <v>3.264617452230608E-2</v>
      </c>
      <c r="Q3603">
        <v>2.0028110020340245E-2</v>
      </c>
      <c r="R3603">
        <v>-70375.71810782142</v>
      </c>
      <c r="S3603">
        <v>1404952.0879938798</v>
      </c>
      <c r="T3603">
        <v>-96513.353362865746</v>
      </c>
      <c r="U3603">
        <v>-9.24157193013736E-3</v>
      </c>
      <c r="V3603">
        <v>0.18449496685347641</v>
      </c>
      <c r="W3603">
        <v>-1.2673904029727553E-2</v>
      </c>
      <c r="X3603">
        <f t="shared" si="169"/>
        <v>9.24157193013736E-3</v>
      </c>
      <c r="Y3603">
        <f t="shared" si="170"/>
        <v>0.18449496685347641</v>
      </c>
      <c r="Z3603">
        <f t="shared" si="171"/>
        <v>1.2673904029727553E-2</v>
      </c>
      <c r="AA3603">
        <v>0.9888210881453422</v>
      </c>
      <c r="AB3603">
        <v>0.97532887717246053</v>
      </c>
      <c r="AC3603">
        <v>0.99068887170058861</v>
      </c>
      <c r="AD3603">
        <v>14519.781607630734</v>
      </c>
      <c r="AE3603">
        <v>30341.783713121451</v>
      </c>
      <c r="AF3603">
        <v>28922.121118398209</v>
      </c>
      <c r="AG3603">
        <v>14556.536915308732</v>
      </c>
      <c r="AH3603">
        <v>30394.652477238957</v>
      </c>
      <c r="AI3603">
        <v>28996.137388162719</v>
      </c>
      <c r="AJ3603">
        <v>1</v>
      </c>
      <c r="AK3603">
        <v>0</v>
      </c>
      <c r="AL3603">
        <v>1</v>
      </c>
    </row>
    <row r="3604" spans="1:38" x14ac:dyDescent="0.25">
      <c r="A3604">
        <v>178888181.34513265</v>
      </c>
      <c r="B3604">
        <v>7615124.2061235718</v>
      </c>
      <c r="C3604">
        <v>6934416.2082234863</v>
      </c>
      <c r="D3604">
        <v>5329137.0407723989</v>
      </c>
      <c r="E3604">
        <v>6874268.8910041722</v>
      </c>
      <c r="F3604">
        <v>264389.04308421572</v>
      </c>
      <c r="G3604">
        <v>469557.74151955062</v>
      </c>
      <c r="H3604">
        <v>292161.99373131618</v>
      </c>
      <c r="I3604">
        <v>3.8127080224962299E-2</v>
      </c>
      <c r="J3604">
        <v>8.8111403014603934E-2</v>
      </c>
      <c r="K3604">
        <v>4.2500809666268097E-2</v>
      </c>
      <c r="L3604">
        <v>5033.9254602136671</v>
      </c>
      <c r="M3604">
        <v>8008.2772523659014</v>
      </c>
      <c r="N3604">
        <v>4943.268813643158</v>
      </c>
      <c r="O3604">
        <v>2.0704016695075447E-2</v>
      </c>
      <c r="P3604">
        <v>3.3684205114036289E-2</v>
      </c>
      <c r="Q3604">
        <v>2.0792247246857312E-2</v>
      </c>
      <c r="R3604">
        <v>680707.99790008552</v>
      </c>
      <c r="S3604">
        <v>2285987.1653511729</v>
      </c>
      <c r="T3604">
        <v>740855.31511939969</v>
      </c>
      <c r="U3604">
        <v>8.9388955383381125E-2</v>
      </c>
      <c r="V3604">
        <v>0.3001903978812237</v>
      </c>
      <c r="W3604">
        <v>9.7287358034640267E-2</v>
      </c>
      <c r="X3604">
        <f t="shared" si="169"/>
        <v>8.9388955383381125E-2</v>
      </c>
      <c r="Y3604">
        <f t="shared" si="170"/>
        <v>0.3001903978812237</v>
      </c>
      <c r="Z3604">
        <f t="shared" si="171"/>
        <v>9.7287358034640267E-2</v>
      </c>
      <c r="AA3604">
        <v>0.98828038482606251</v>
      </c>
      <c r="AB3604">
        <v>0.97373152111370775</v>
      </c>
      <c r="AC3604">
        <v>0.98996347814169283</v>
      </c>
      <c r="AD3604">
        <v>14552.510884025836</v>
      </c>
      <c r="AE3604">
        <v>30429.749207481764</v>
      </c>
      <c r="AF3604">
        <v>29028.033674210285</v>
      </c>
      <c r="AG3604">
        <v>14589.266191703835</v>
      </c>
      <c r="AH3604">
        <v>30482.617971599269</v>
      </c>
      <c r="AI3604">
        <v>29102.049943974795</v>
      </c>
      <c r="AJ3604">
        <v>0</v>
      </c>
      <c r="AK3604">
        <v>0</v>
      </c>
      <c r="AL3604">
        <v>0</v>
      </c>
    </row>
    <row r="3605" spans="1:38" x14ac:dyDescent="0.25">
      <c r="A3605">
        <v>179076498.52611169</v>
      </c>
      <c r="B3605">
        <v>7615124.2061235718</v>
      </c>
      <c r="C3605">
        <v>7730820.3986707367</v>
      </c>
      <c r="D3605">
        <v>6347613.0168691715</v>
      </c>
      <c r="E3605">
        <v>7841101.5299573774</v>
      </c>
      <c r="F3605">
        <v>260994.80564176923</v>
      </c>
      <c r="G3605">
        <v>454510.07120195014</v>
      </c>
      <c r="H3605">
        <v>287280.68447865167</v>
      </c>
      <c r="I3605">
        <v>3.3760298672395175E-2</v>
      </c>
      <c r="J3605">
        <v>7.1603305052475905E-2</v>
      </c>
      <c r="K3605">
        <v>3.6637796791825661E-2</v>
      </c>
      <c r="L3605">
        <v>4969.2997174815846</v>
      </c>
      <c r="M3605">
        <v>7751.6401974308301</v>
      </c>
      <c r="N3605">
        <v>4860.6789343427381</v>
      </c>
      <c r="O3605">
        <v>2.0376590419311898E-2</v>
      </c>
      <c r="P3605">
        <v>3.2536752363985698E-2</v>
      </c>
      <c r="Q3605">
        <v>2.0402224920084443E-2</v>
      </c>
      <c r="R3605">
        <v>-115696.19254716486</v>
      </c>
      <c r="S3605">
        <v>1267511.1892544003</v>
      </c>
      <c r="T3605">
        <v>-225977.32383380551</v>
      </c>
      <c r="U3605">
        <v>-1.5192948849623456E-2</v>
      </c>
      <c r="V3605">
        <v>0.16644655490125201</v>
      </c>
      <c r="W3605">
        <v>-2.9674804732940496E-2</v>
      </c>
      <c r="X3605">
        <f t="shared" si="169"/>
        <v>1.5192948849623456E-2</v>
      </c>
      <c r="Y3605">
        <f t="shared" si="170"/>
        <v>0.16644655490125201</v>
      </c>
      <c r="Z3605">
        <f t="shared" si="171"/>
        <v>2.9674804732940496E-2</v>
      </c>
      <c r="AA3605">
        <v>0.98871356003840916</v>
      </c>
      <c r="AB3605">
        <v>0.97556574818430752</v>
      </c>
      <c r="AC3605">
        <v>0.99036606397367288</v>
      </c>
      <c r="AD3605">
        <v>14533.620146541653</v>
      </c>
      <c r="AE3605">
        <v>30334.576149434019</v>
      </c>
      <c r="AF3605">
        <v>28978.801805076382</v>
      </c>
      <c r="AG3605">
        <v>14570.375454219651</v>
      </c>
      <c r="AH3605">
        <v>30387.444913551524</v>
      </c>
      <c r="AI3605">
        <v>29052.818074840892</v>
      </c>
      <c r="AJ3605">
        <v>1</v>
      </c>
      <c r="AK3605">
        <v>0</v>
      </c>
      <c r="AL3605">
        <v>1</v>
      </c>
    </row>
    <row r="3606" spans="1:38" x14ac:dyDescent="0.25">
      <c r="A3606">
        <v>179122573.66835532</v>
      </c>
      <c r="B3606">
        <v>7615124.2061236016</v>
      </c>
      <c r="C3606">
        <v>7027236.1834085453</v>
      </c>
      <c r="D3606">
        <v>5574982.9948012168</v>
      </c>
      <c r="E3606">
        <v>7049780.5288900882</v>
      </c>
      <c r="F3606">
        <v>243418.04557234223</v>
      </c>
      <c r="G3606">
        <v>452983.0102675918</v>
      </c>
      <c r="H3606">
        <v>282324.26126691367</v>
      </c>
      <c r="I3606">
        <v>3.4639229309960787E-2</v>
      </c>
      <c r="J3606">
        <v>8.125280573770495E-2</v>
      </c>
      <c r="K3606">
        <v>4.0047241202750258E-2</v>
      </c>
      <c r="L3606">
        <v>4634.6409926365768</v>
      </c>
      <c r="M3606">
        <v>7725.596270854252</v>
      </c>
      <c r="N3606">
        <v>4776.8181556805412</v>
      </c>
      <c r="O3606">
        <v>1.9066543500012745E-2</v>
      </c>
      <c r="P3606">
        <v>3.2477417482168758E-2</v>
      </c>
      <c r="Q3606">
        <v>2.0081131868580803E-2</v>
      </c>
      <c r="R3606">
        <v>587888.02271505632</v>
      </c>
      <c r="S3606">
        <v>2040141.2113223849</v>
      </c>
      <c r="T3606">
        <v>565343.67723351344</v>
      </c>
      <c r="U3606">
        <v>7.7200056992151739E-2</v>
      </c>
      <c r="V3606">
        <v>0.26790649188385296</v>
      </c>
      <c r="W3606">
        <v>7.4239587159839068E-2</v>
      </c>
      <c r="X3606">
        <f t="shared" si="169"/>
        <v>7.7200056992151739E-2</v>
      </c>
      <c r="Y3606">
        <f t="shared" si="170"/>
        <v>0.26790649188385296</v>
      </c>
      <c r="Z3606">
        <f t="shared" si="171"/>
        <v>7.4239587159839068E-2</v>
      </c>
      <c r="AA3606">
        <v>0.98996454987715543</v>
      </c>
      <c r="AB3606">
        <v>0.97533892023583824</v>
      </c>
      <c r="AC3606">
        <v>0.99054582705586602</v>
      </c>
      <c r="AD3606">
        <v>14431.689231700817</v>
      </c>
      <c r="AE3606">
        <v>30324.742297578043</v>
      </c>
      <c r="AF3606">
        <v>28927.948896322418</v>
      </c>
      <c r="AG3606">
        <v>14468.444539378816</v>
      </c>
      <c r="AH3606">
        <v>30377.611061695548</v>
      </c>
      <c r="AI3606">
        <v>29001.965166086928</v>
      </c>
      <c r="AJ3606">
        <v>0</v>
      </c>
      <c r="AK3606">
        <v>0</v>
      </c>
      <c r="AL3606">
        <v>0</v>
      </c>
    </row>
    <row r="3607" spans="1:38" x14ac:dyDescent="0.25">
      <c r="A3607">
        <v>178828471.55421117</v>
      </c>
      <c r="B3607">
        <v>7615124.2061235718</v>
      </c>
      <c r="C3607">
        <v>7902287.1749124341</v>
      </c>
      <c r="D3607">
        <v>6646011.0211999705</v>
      </c>
      <c r="E3607">
        <v>8150200.2163169524</v>
      </c>
      <c r="F3607">
        <v>239104.10473925236</v>
      </c>
      <c r="G3607">
        <v>446277.60014249349</v>
      </c>
      <c r="H3607">
        <v>269478.23550011078</v>
      </c>
      <c r="I3607">
        <v>3.0257582323550764E-2</v>
      </c>
      <c r="J3607">
        <v>6.7149693059328663E-2</v>
      </c>
      <c r="K3607">
        <v>3.3064001907659527E-2</v>
      </c>
      <c r="L3607">
        <v>4552.5042431698857</v>
      </c>
      <c r="M3607">
        <v>7611.2359299964219</v>
      </c>
      <c r="N3607">
        <v>4559.4683295060495</v>
      </c>
      <c r="O3607">
        <v>1.8698023374495217E-2</v>
      </c>
      <c r="P3607">
        <v>3.1996951637651531E-2</v>
      </c>
      <c r="Q3607">
        <v>1.916759498383825E-2</v>
      </c>
      <c r="R3607">
        <v>-287162.96878886223</v>
      </c>
      <c r="S3607">
        <v>969113.18492360134</v>
      </c>
      <c r="T3607">
        <v>-535076.01019338053</v>
      </c>
      <c r="U3607">
        <v>-3.7709558113043648E-2</v>
      </c>
      <c r="V3607">
        <v>0.12726163864068107</v>
      </c>
      <c r="W3607">
        <v>-7.0264909108522261E-2</v>
      </c>
      <c r="X3607">
        <f t="shared" si="169"/>
        <v>3.7709558113043648E-2</v>
      </c>
      <c r="Y3607">
        <f t="shared" si="170"/>
        <v>0.12726163864068107</v>
      </c>
      <c r="Z3607">
        <f t="shared" si="171"/>
        <v>7.0264909108522261E-2</v>
      </c>
      <c r="AA3607">
        <v>0.99043332726112654</v>
      </c>
      <c r="AB3607">
        <v>0.97635402046334985</v>
      </c>
      <c r="AC3607">
        <v>0.99149110034150212</v>
      </c>
      <c r="AD3607">
        <v>14405.54680676741</v>
      </c>
      <c r="AE3607">
        <v>30281.165227033041</v>
      </c>
      <c r="AF3607">
        <v>28791.875316434944</v>
      </c>
      <c r="AG3607">
        <v>14442.302114445409</v>
      </c>
      <c r="AH3607">
        <v>30334.033991150547</v>
      </c>
      <c r="AI3607">
        <v>28865.891586199454</v>
      </c>
      <c r="AJ3607">
        <v>1</v>
      </c>
      <c r="AK3607">
        <v>0</v>
      </c>
      <c r="AL3607">
        <v>0</v>
      </c>
    </row>
    <row r="3608" spans="1:38" x14ac:dyDescent="0.25">
      <c r="A3608">
        <v>179290568.71899629</v>
      </c>
      <c r="B3608">
        <v>7615124.2061235718</v>
      </c>
      <c r="C3608">
        <v>7234236.9109992478</v>
      </c>
      <c r="D3608">
        <v>5775447.0187520068</v>
      </c>
      <c r="E3608">
        <v>7242500.6310148044</v>
      </c>
      <c r="F3608">
        <v>251644.43977137376</v>
      </c>
      <c r="G3608">
        <v>453233.26554755174</v>
      </c>
      <c r="H3608">
        <v>284399.07479644305</v>
      </c>
      <c r="I3608">
        <v>3.4785208566885974E-2</v>
      </c>
      <c r="J3608">
        <v>7.8475876252690327E-2</v>
      </c>
      <c r="K3608">
        <v>3.9268077323811518E-2</v>
      </c>
      <c r="L3608">
        <v>4791.2702338531581</v>
      </c>
      <c r="M3608">
        <v>7729.8643586495928</v>
      </c>
      <c r="N3608">
        <v>4811.9232043683014</v>
      </c>
      <c r="O3608">
        <v>1.9690094387221555E-2</v>
      </c>
      <c r="P3608">
        <v>3.2462127438989678E-2</v>
      </c>
      <c r="Q3608">
        <v>2.0208021388117146E-2</v>
      </c>
      <c r="R3608">
        <v>380887.29512432404</v>
      </c>
      <c r="S3608">
        <v>1839677.187371565</v>
      </c>
      <c r="T3608">
        <v>372623.57510876749</v>
      </c>
      <c r="U3608">
        <v>5.001721374656503E-2</v>
      </c>
      <c r="V3608">
        <v>0.24158203301427705</v>
      </c>
      <c r="W3608">
        <v>4.8932041687400007E-2</v>
      </c>
      <c r="X3608">
        <f t="shared" si="169"/>
        <v>5.001721374656503E-2</v>
      </c>
      <c r="Y3608">
        <f t="shared" si="170"/>
        <v>0.24158203301427705</v>
      </c>
      <c r="Z3608">
        <f t="shared" si="171"/>
        <v>4.8932041687400007E-2</v>
      </c>
      <c r="AA3608">
        <v>0.98938214173127004</v>
      </c>
      <c r="AB3608">
        <v>0.97530805970870782</v>
      </c>
      <c r="AC3608">
        <v>0.99040495752427538</v>
      </c>
      <c r="AD3608">
        <v>14480.281463289342</v>
      </c>
      <c r="AE3608">
        <v>30326.356141791945</v>
      </c>
      <c r="AF3608">
        <v>28949.344282163373</v>
      </c>
      <c r="AG3608">
        <v>14517.036770967341</v>
      </c>
      <c r="AH3608">
        <v>30379.22490590945</v>
      </c>
      <c r="AI3608">
        <v>29023.360551927883</v>
      </c>
      <c r="AJ3608">
        <v>0</v>
      </c>
      <c r="AK3608">
        <v>0</v>
      </c>
      <c r="AL3608">
        <v>0</v>
      </c>
    </row>
    <row r="3609" spans="1:38" x14ac:dyDescent="0.25">
      <c r="A3609">
        <v>179125952.94372725</v>
      </c>
      <c r="B3609">
        <v>7615124.2061236016</v>
      </c>
      <c r="C3609">
        <v>7828331.3911305144</v>
      </c>
      <c r="D3609">
        <v>5945190.7519491883</v>
      </c>
      <c r="E3609">
        <v>7504282.1715728594</v>
      </c>
      <c r="F3609">
        <v>245158.1759630047</v>
      </c>
      <c r="G3609">
        <v>467247.67318034434</v>
      </c>
      <c r="H3609">
        <v>283614.46934082266</v>
      </c>
      <c r="I3609">
        <v>3.1316785623149331E-2</v>
      </c>
      <c r="J3609">
        <v>7.8592545247964107E-2</v>
      </c>
      <c r="K3609">
        <v>3.779368404018562E-2</v>
      </c>
      <c r="L3609">
        <v>4667.7727993690405</v>
      </c>
      <c r="M3609">
        <v>7968.8791845746882</v>
      </c>
      <c r="N3609">
        <v>4798.6479811599429</v>
      </c>
      <c r="O3609">
        <v>1.9161926168706035E-2</v>
      </c>
      <c r="P3609">
        <v>3.3463286857219963E-2</v>
      </c>
      <c r="Q3609">
        <v>2.0150705036563427E-2</v>
      </c>
      <c r="R3609">
        <v>-213207.1850069128</v>
      </c>
      <c r="S3609">
        <v>1669933.4541744133</v>
      </c>
      <c r="T3609">
        <v>110842.03455074225</v>
      </c>
      <c r="U3609">
        <v>-2.7997860472907986E-2</v>
      </c>
      <c r="V3609">
        <v>0.21929168966562074</v>
      </c>
      <c r="W3609">
        <v>1.4555512365984798E-2</v>
      </c>
      <c r="X3609">
        <f t="shared" si="169"/>
        <v>2.7997860472907986E-2</v>
      </c>
      <c r="Y3609">
        <f t="shared" si="170"/>
        <v>0.21929168966562074</v>
      </c>
      <c r="Z3609">
        <f t="shared" si="171"/>
        <v>1.4555512365984798E-2</v>
      </c>
      <c r="AA3609">
        <v>0.98983018897102792</v>
      </c>
      <c r="AB3609">
        <v>0.9737684776518547</v>
      </c>
      <c r="AC3609">
        <v>0.99046183459787795</v>
      </c>
      <c r="AD3609">
        <v>14442.103497792703</v>
      </c>
      <c r="AE3609">
        <v>30415.338459501829</v>
      </c>
      <c r="AF3609">
        <v>28941.271873950165</v>
      </c>
      <c r="AG3609">
        <v>14478.858805470702</v>
      </c>
      <c r="AH3609">
        <v>30468.207223619334</v>
      </c>
      <c r="AI3609">
        <v>29015.288143714675</v>
      </c>
      <c r="AJ3609">
        <v>1</v>
      </c>
      <c r="AK3609">
        <v>0</v>
      </c>
      <c r="AL3609">
        <v>1</v>
      </c>
    </row>
    <row r="3610" spans="1:38" x14ac:dyDescent="0.25">
      <c r="A3610">
        <v>179102319.55771765</v>
      </c>
      <c r="B3610">
        <v>7615124.2061236016</v>
      </c>
      <c r="C3610">
        <v>7339452.7448677439</v>
      </c>
      <c r="D3610">
        <v>6007705.5414648382</v>
      </c>
      <c r="E3610">
        <v>7497816.730286805</v>
      </c>
      <c r="F3610">
        <v>253461.8608187614</v>
      </c>
      <c r="G3610">
        <v>453635.79856866592</v>
      </c>
      <c r="H3610">
        <v>284327.94562466897</v>
      </c>
      <c r="I3610">
        <v>3.4534163462800353E-2</v>
      </c>
      <c r="J3610">
        <v>7.5508993481404454E-2</v>
      </c>
      <c r="K3610">
        <v>3.7921431778420236E-2</v>
      </c>
      <c r="L3610">
        <v>4825.8736424348772</v>
      </c>
      <c r="M3610">
        <v>7736.7295335818253</v>
      </c>
      <c r="N3610">
        <v>4810.7197260784651</v>
      </c>
      <c r="O3610">
        <v>1.98196799109129E-2</v>
      </c>
      <c r="P3610">
        <v>3.2497963231160151E-2</v>
      </c>
      <c r="Q3610">
        <v>2.0207323016129229E-2</v>
      </c>
      <c r="R3610">
        <v>275671.46125585772</v>
      </c>
      <c r="S3610">
        <v>1607418.6646587634</v>
      </c>
      <c r="T3610">
        <v>117307.47583679669</v>
      </c>
      <c r="U3610">
        <v>3.6200520673606365E-2</v>
      </c>
      <c r="V3610">
        <v>0.21108239618287236</v>
      </c>
      <c r="W3610">
        <v>1.5404538739166649E-2</v>
      </c>
      <c r="X3610">
        <f t="shared" si="169"/>
        <v>3.6200520673606365E-2</v>
      </c>
      <c r="Y3610">
        <f t="shared" si="170"/>
        <v>0.21108239618287236</v>
      </c>
      <c r="Z3610">
        <f t="shared" si="171"/>
        <v>1.5404538739166649E-2</v>
      </c>
      <c r="AA3610">
        <v>0.98920900994809724</v>
      </c>
      <c r="AB3610">
        <v>0.97549714853130221</v>
      </c>
      <c r="AC3610">
        <v>0.9905000796620228</v>
      </c>
      <c r="AD3610">
        <v>14490.802341903087</v>
      </c>
      <c r="AE3610">
        <v>30328.950125006242</v>
      </c>
      <c r="AF3610">
        <v>28948.61338866422</v>
      </c>
      <c r="AG3610">
        <v>14527.557649581086</v>
      </c>
      <c r="AH3610">
        <v>30381.818889123748</v>
      </c>
      <c r="AI3610">
        <v>29022.62965842873</v>
      </c>
      <c r="AJ3610">
        <v>1</v>
      </c>
      <c r="AK3610">
        <v>0</v>
      </c>
      <c r="AL3610">
        <v>1</v>
      </c>
    </row>
    <row r="3611" spans="1:38" x14ac:dyDescent="0.25">
      <c r="A3611">
        <v>178912286.93494675</v>
      </c>
      <c r="B3611">
        <v>7615124.2061235718</v>
      </c>
      <c r="C3611">
        <v>7619705.4118264485</v>
      </c>
      <c r="D3611">
        <v>5956805.565368616</v>
      </c>
      <c r="E3611">
        <v>7476746.682222914</v>
      </c>
      <c r="F3611">
        <v>255675.20195641709</v>
      </c>
      <c r="G3611">
        <v>464562.73186844977</v>
      </c>
      <c r="H3611">
        <v>295766.40410507767</v>
      </c>
      <c r="I3611">
        <v>3.3554473321184677E-2</v>
      </c>
      <c r="J3611">
        <v>7.7988567323617516E-2</v>
      </c>
      <c r="K3611">
        <v>3.9558168368644432E-2</v>
      </c>
      <c r="L3611">
        <v>4868.0153067603324</v>
      </c>
      <c r="M3611">
        <v>7923.0876822082264</v>
      </c>
      <c r="N3611">
        <v>5004.2540539361744</v>
      </c>
      <c r="O3611">
        <v>2.0015665425888739E-2</v>
      </c>
      <c r="P3611">
        <v>3.3318477212883335E-2</v>
      </c>
      <c r="Q3611">
        <v>2.1044084244828322E-2</v>
      </c>
      <c r="R3611">
        <v>-4581.2057028766721</v>
      </c>
      <c r="S3611">
        <v>1658318.6407549558</v>
      </c>
      <c r="T3611">
        <v>138377.52390065789</v>
      </c>
      <c r="U3611">
        <v>-6.0159303760177335E-4</v>
      </c>
      <c r="V3611">
        <v>0.21776645999042896</v>
      </c>
      <c r="W3611">
        <v>1.8171407340852559E-2</v>
      </c>
      <c r="X3611">
        <f t="shared" si="169"/>
        <v>6.0159303760177335E-4</v>
      </c>
      <c r="Y3611">
        <f t="shared" si="170"/>
        <v>0.21776645999042896</v>
      </c>
      <c r="Z3611">
        <f t="shared" si="171"/>
        <v>1.8171407340852559E-2</v>
      </c>
      <c r="AA3611">
        <v>0.98904716037216733</v>
      </c>
      <c r="AB3611">
        <v>0.97420872223578348</v>
      </c>
      <c r="AC3611">
        <v>0.98968282758624593</v>
      </c>
      <c r="AD3611">
        <v>14503.513752502129</v>
      </c>
      <c r="AE3611">
        <v>30398.499368237393</v>
      </c>
      <c r="AF3611">
        <v>29063.861911474876</v>
      </c>
      <c r="AG3611">
        <v>14540.269060180128</v>
      </c>
      <c r="AH3611">
        <v>30451.368132354899</v>
      </c>
      <c r="AI3611">
        <v>29137.878181239386</v>
      </c>
      <c r="AJ3611">
        <v>1</v>
      </c>
      <c r="AK3611">
        <v>0</v>
      </c>
      <c r="AL3611">
        <v>1</v>
      </c>
    </row>
    <row r="3612" spans="1:38" x14ac:dyDescent="0.25">
      <c r="A3612">
        <v>179111337.13918915</v>
      </c>
      <c r="B3612">
        <v>7615124.2061235718</v>
      </c>
      <c r="C3612">
        <v>7548121.6009584423</v>
      </c>
      <c r="D3612">
        <v>6030812.8000418255</v>
      </c>
      <c r="E3612">
        <v>7559477.0015512779</v>
      </c>
      <c r="F3612">
        <v>253341.40868760555</v>
      </c>
      <c r="G3612">
        <v>464235.06418831454</v>
      </c>
      <c r="H3612">
        <v>291670.72892978968</v>
      </c>
      <c r="I3612">
        <v>3.3563503886243282E-2</v>
      </c>
      <c r="J3612">
        <v>7.6977196868902142E-2</v>
      </c>
      <c r="K3612">
        <v>3.8583453441281189E-2</v>
      </c>
      <c r="L3612">
        <v>4823.5802529559141</v>
      </c>
      <c r="M3612">
        <v>7917.4993308785888</v>
      </c>
      <c r="N3612">
        <v>4934.956801729455</v>
      </c>
      <c r="O3612">
        <v>1.979767911689858E-2</v>
      </c>
      <c r="P3612">
        <v>3.3245608719565542E-2</v>
      </c>
      <c r="Q3612">
        <v>2.0721901704291019E-2</v>
      </c>
      <c r="R3612">
        <v>67002.605165129527</v>
      </c>
      <c r="S3612">
        <v>1584311.4060817463</v>
      </c>
      <c r="T3612">
        <v>55647.204572293907</v>
      </c>
      <c r="U3612">
        <v>8.7986227606439479E-3</v>
      </c>
      <c r="V3612">
        <v>0.20804800594161674</v>
      </c>
      <c r="W3612">
        <v>7.3074585608920413E-3</v>
      </c>
      <c r="X3612">
        <f t="shared" si="169"/>
        <v>8.7986227606439479E-3</v>
      </c>
      <c r="Y3612">
        <f t="shared" si="170"/>
        <v>0.20804800594161674</v>
      </c>
      <c r="Z3612">
        <f t="shared" si="171"/>
        <v>7.3074585608920413E-3</v>
      </c>
      <c r="AA3612">
        <v>0.98912272770612253</v>
      </c>
      <c r="AB3612">
        <v>0.97424953966448979</v>
      </c>
      <c r="AC3612">
        <v>0.9899683194984209</v>
      </c>
      <c r="AD3612">
        <v>14490.107393667109</v>
      </c>
      <c r="AE3612">
        <v>30396.437681603031</v>
      </c>
      <c r="AF3612">
        <v>29023.116251691365</v>
      </c>
      <c r="AG3612">
        <v>14526.862701345108</v>
      </c>
      <c r="AH3612">
        <v>30449.306445720536</v>
      </c>
      <c r="AI3612">
        <v>29097.132521455875</v>
      </c>
      <c r="AJ3612">
        <v>1</v>
      </c>
      <c r="AK3612">
        <v>0</v>
      </c>
      <c r="AL3612">
        <v>1</v>
      </c>
    </row>
    <row r="3613" spans="1:38" x14ac:dyDescent="0.25">
      <c r="A3613">
        <v>179002963.05535242</v>
      </c>
      <c r="B3613">
        <v>7615124.2061235718</v>
      </c>
      <c r="C3613">
        <v>7752068.3155897576</v>
      </c>
      <c r="D3613">
        <v>6221713.0673934622</v>
      </c>
      <c r="E3613">
        <v>7718131.8829981163</v>
      </c>
      <c r="F3613">
        <v>253084.92603151491</v>
      </c>
      <c r="G3613">
        <v>457948.41514794761</v>
      </c>
      <c r="H3613">
        <v>285554.04799911246</v>
      </c>
      <c r="I3613">
        <v>3.2647406566651348E-2</v>
      </c>
      <c r="J3613">
        <v>7.3604875407698847E-2</v>
      </c>
      <c r="K3613">
        <v>3.6997819203911902E-2</v>
      </c>
      <c r="L3613">
        <v>4818.6968638504641</v>
      </c>
      <c r="M3613">
        <v>7810.2809335401607</v>
      </c>
      <c r="N3613">
        <v>4831.464907724152</v>
      </c>
      <c r="O3613">
        <v>1.9796133926498979E-2</v>
      </c>
      <c r="P3613">
        <v>3.2821320121727199E-2</v>
      </c>
      <c r="Q3613">
        <v>2.0303374199041564E-2</v>
      </c>
      <c r="R3613">
        <v>-136944.10946618579</v>
      </c>
      <c r="S3613">
        <v>1393411.1387301097</v>
      </c>
      <c r="T3613">
        <v>-103007.67687454447</v>
      </c>
      <c r="U3613">
        <v>-1.7983174766350432E-2</v>
      </c>
      <c r="V3613">
        <v>0.18297943684354118</v>
      </c>
      <c r="W3613">
        <v>-1.3526723148088985E-2</v>
      </c>
      <c r="X3613">
        <f t="shared" si="169"/>
        <v>1.7983174766350432E-2</v>
      </c>
      <c r="Y3613">
        <f t="shared" si="170"/>
        <v>0.18297943684354118</v>
      </c>
      <c r="Z3613">
        <f t="shared" si="171"/>
        <v>1.3526723148088985E-2</v>
      </c>
      <c r="AA3613">
        <v>0.98930493865913693</v>
      </c>
      <c r="AB3613">
        <v>0.97505510834632625</v>
      </c>
      <c r="AC3613">
        <v>0.99042797059208232</v>
      </c>
      <c r="AD3613">
        <v>14488.626516194679</v>
      </c>
      <c r="AE3613">
        <v>30356.597728967143</v>
      </c>
      <c r="AF3613">
        <v>28961.186787038769</v>
      </c>
      <c r="AG3613">
        <v>14525.381823872678</v>
      </c>
      <c r="AH3613">
        <v>30409.466493084648</v>
      </c>
      <c r="AI3613">
        <v>29035.203056803279</v>
      </c>
      <c r="AJ3613">
        <v>1</v>
      </c>
      <c r="AK3613">
        <v>0</v>
      </c>
      <c r="AL3613">
        <v>1</v>
      </c>
    </row>
    <row r="3614" spans="1:38" x14ac:dyDescent="0.25">
      <c r="A3614">
        <v>178967169.58291832</v>
      </c>
      <c r="B3614">
        <v>7615124.2061236016</v>
      </c>
      <c r="C3614">
        <v>7395351.4278207924</v>
      </c>
      <c r="D3614">
        <v>5843847.7828501612</v>
      </c>
      <c r="E3614">
        <v>7311651.5848113876</v>
      </c>
      <c r="F3614">
        <v>250060.33289128845</v>
      </c>
      <c r="G3614">
        <v>450443.78395775741</v>
      </c>
      <c r="H3614">
        <v>279922.46049816126</v>
      </c>
      <c r="I3614">
        <v>3.3813177822838686E-2</v>
      </c>
      <c r="J3614">
        <v>7.7079999461941315E-2</v>
      </c>
      <c r="K3614">
        <v>3.8284436457509646E-2</v>
      </c>
      <c r="L3614">
        <v>4761.1090900238314</v>
      </c>
      <c r="M3614">
        <v>7682.2899285291323</v>
      </c>
      <c r="N3614">
        <v>4736.1806083900046</v>
      </c>
      <c r="O3614">
        <v>1.957286504517752E-2</v>
      </c>
      <c r="P3614">
        <v>3.2298029193964781E-2</v>
      </c>
      <c r="Q3614">
        <v>1.991194044754805E-2</v>
      </c>
      <c r="R3614">
        <v>219772.77830280922</v>
      </c>
      <c r="S3614">
        <v>1771276.4232734405</v>
      </c>
      <c r="T3614">
        <v>303472.62131221406</v>
      </c>
      <c r="U3614">
        <v>2.8860038569834729E-2</v>
      </c>
      <c r="V3614">
        <v>0.23259980734773728</v>
      </c>
      <c r="W3614">
        <v>3.985130289380974E-2</v>
      </c>
      <c r="X3614">
        <f t="shared" si="169"/>
        <v>2.8860038569834729E-2</v>
      </c>
      <c r="Y3614">
        <f t="shared" si="170"/>
        <v>0.23259980734773728</v>
      </c>
      <c r="Z3614">
        <f t="shared" si="171"/>
        <v>3.985130289380974E-2</v>
      </c>
      <c r="AA3614">
        <v>0.98963240535609542</v>
      </c>
      <c r="AB3614">
        <v>0.97601341201123526</v>
      </c>
      <c r="AC3614">
        <v>0.99085799080289616</v>
      </c>
      <c r="AD3614">
        <v>14471.049053787799</v>
      </c>
      <c r="AE3614">
        <v>30308.316752392253</v>
      </c>
      <c r="AF3614">
        <v>28902.984394924413</v>
      </c>
      <c r="AG3614">
        <v>14507.804361465798</v>
      </c>
      <c r="AH3614">
        <v>30361.185516509759</v>
      </c>
      <c r="AI3614">
        <v>28977.000664688923</v>
      </c>
      <c r="AJ3614">
        <v>1</v>
      </c>
      <c r="AK3614">
        <v>0</v>
      </c>
      <c r="AL3614">
        <v>1</v>
      </c>
    </row>
    <row r="3615" spans="1:38" x14ac:dyDescent="0.25">
      <c r="A3615">
        <v>178930957.61005586</v>
      </c>
      <c r="B3615">
        <v>7615124.2061236016</v>
      </c>
      <c r="C3615">
        <v>7862278.3027359247</v>
      </c>
      <c r="D3615">
        <v>6398276.7010981506</v>
      </c>
      <c r="E3615">
        <v>7896054.1226221919</v>
      </c>
      <c r="F3615">
        <v>255362.40188408986</v>
      </c>
      <c r="G3615">
        <v>454344.93888550129</v>
      </c>
      <c r="H3615">
        <v>285606.55242935393</v>
      </c>
      <c r="I3615">
        <v>3.2479440697899049E-2</v>
      </c>
      <c r="J3615">
        <v>7.1010517380019067E-2</v>
      </c>
      <c r="K3615">
        <v>3.6170794677190886E-2</v>
      </c>
      <c r="L3615">
        <v>4862.0596429791249</v>
      </c>
      <c r="M3615">
        <v>7748.8238763343697</v>
      </c>
      <c r="N3615">
        <v>4832.3532625346998</v>
      </c>
      <c r="O3615">
        <v>1.996520049258816E-2</v>
      </c>
      <c r="P3615">
        <v>3.2562225682695671E-2</v>
      </c>
      <c r="Q3615">
        <v>2.0306588460957772E-2</v>
      </c>
      <c r="R3615">
        <v>-247154.09661232308</v>
      </c>
      <c r="S3615">
        <v>1216847.5050254511</v>
      </c>
      <c r="T3615">
        <v>-280929.91649859026</v>
      </c>
      <c r="U3615">
        <v>-3.2455688170335735E-2</v>
      </c>
      <c r="V3615">
        <v>0.15979352037973843</v>
      </c>
      <c r="W3615">
        <v>-3.6891048510106265E-2</v>
      </c>
      <c r="X3615">
        <f t="shared" si="169"/>
        <v>3.2455688170335735E-2</v>
      </c>
      <c r="Y3615">
        <f t="shared" si="170"/>
        <v>0.15979352037973843</v>
      </c>
      <c r="Z3615">
        <f t="shared" si="171"/>
        <v>3.6891048510106265E-2</v>
      </c>
      <c r="AA3615">
        <v>0.98908693712528339</v>
      </c>
      <c r="AB3615">
        <v>0.97537172843675546</v>
      </c>
      <c r="AC3615">
        <v>0.99039543369671923</v>
      </c>
      <c r="AD3615">
        <v>14501.724006466156</v>
      </c>
      <c r="AE3615">
        <v>30333.514337310811</v>
      </c>
      <c r="AF3615">
        <v>28961.724001774812</v>
      </c>
      <c r="AG3615">
        <v>14538.479314144155</v>
      </c>
      <c r="AH3615">
        <v>30386.383101428317</v>
      </c>
      <c r="AI3615">
        <v>29035.740271539322</v>
      </c>
      <c r="AJ3615">
        <v>1</v>
      </c>
      <c r="AK3615">
        <v>0</v>
      </c>
      <c r="AL3615">
        <v>1</v>
      </c>
    </row>
    <row r="3616" spans="1:38" x14ac:dyDescent="0.25">
      <c r="A3616">
        <v>178989668.21241727</v>
      </c>
      <c r="B3616">
        <v>7615124.2061235718</v>
      </c>
      <c r="C3616">
        <v>7254661.7802561242</v>
      </c>
      <c r="D3616">
        <v>5938215.2638050662</v>
      </c>
      <c r="E3616">
        <v>7415492.1212779246</v>
      </c>
      <c r="F3616">
        <v>254600.88162892484</v>
      </c>
      <c r="G3616">
        <v>446521.82732615381</v>
      </c>
      <c r="H3616">
        <v>278018.54683685157</v>
      </c>
      <c r="I3616">
        <v>3.5094796882444906E-2</v>
      </c>
      <c r="J3616">
        <v>7.5194617825294754E-2</v>
      </c>
      <c r="K3616">
        <v>3.7491584144376401E-2</v>
      </c>
      <c r="L3616">
        <v>4847.5604180633536</v>
      </c>
      <c r="M3616">
        <v>7615.4012089948819</v>
      </c>
      <c r="N3616">
        <v>4703.9671198878559</v>
      </c>
      <c r="O3616">
        <v>1.9927965779214182E-2</v>
      </c>
      <c r="P3616">
        <v>3.2014495309301727E-2</v>
      </c>
      <c r="Q3616">
        <v>1.977507542437618E-2</v>
      </c>
      <c r="R3616">
        <v>360462.42586744763</v>
      </c>
      <c r="S3616">
        <v>1676908.9423185056</v>
      </c>
      <c r="T3616">
        <v>199632.08484564722</v>
      </c>
      <c r="U3616">
        <v>4.7335068491409234E-2</v>
      </c>
      <c r="V3616">
        <v>0.22020769417917674</v>
      </c>
      <c r="W3616">
        <v>2.6215210604853496E-2</v>
      </c>
      <c r="X3616">
        <f t="shared" si="169"/>
        <v>4.7335068491409234E-2</v>
      </c>
      <c r="Y3616">
        <f t="shared" si="170"/>
        <v>0.22020769417917674</v>
      </c>
      <c r="Z3616">
        <f t="shared" si="171"/>
        <v>2.6215210604853496E-2</v>
      </c>
      <c r="AA3616">
        <v>0.98913746525859092</v>
      </c>
      <c r="AB3616">
        <v>0.97626057435919655</v>
      </c>
      <c r="AC3616">
        <v>0.99091737801459545</v>
      </c>
      <c r="AD3616">
        <v>14497.357639409573</v>
      </c>
      <c r="AE3616">
        <v>30282.763865711564</v>
      </c>
      <c r="AF3616">
        <v>28883.042296247608</v>
      </c>
      <c r="AG3616">
        <v>14534.112947087571</v>
      </c>
      <c r="AH3616">
        <v>30335.63262982907</v>
      </c>
      <c r="AI3616">
        <v>28957.058566012118</v>
      </c>
      <c r="AJ3616">
        <v>0</v>
      </c>
      <c r="AK3616">
        <v>0</v>
      </c>
      <c r="AL3616">
        <v>1</v>
      </c>
    </row>
    <row r="3617" spans="1:38" x14ac:dyDescent="0.25">
      <c r="A3617">
        <v>178922262.58009452</v>
      </c>
      <c r="B3617">
        <v>7615124.2061236016</v>
      </c>
      <c r="C3617">
        <v>7552481.6226139721</v>
      </c>
      <c r="D3617">
        <v>6289397.413155227</v>
      </c>
      <c r="E3617">
        <v>7761132.3646723842</v>
      </c>
      <c r="F3617">
        <v>252692.88510569028</v>
      </c>
      <c r="G3617">
        <v>459774.53954676329</v>
      </c>
      <c r="H3617">
        <v>290770.69316212117</v>
      </c>
      <c r="I3617">
        <v>3.3458258852171997E-2</v>
      </c>
      <c r="J3617">
        <v>7.3103114550382084E-2</v>
      </c>
      <c r="K3617">
        <v>3.7464983136438916E-2</v>
      </c>
      <c r="L3617">
        <v>4811.2324667826715</v>
      </c>
      <c r="M3617">
        <v>7841.4253683772904</v>
      </c>
      <c r="N3617">
        <v>4919.72854193885</v>
      </c>
      <c r="O3617">
        <v>1.9766286593280315E-2</v>
      </c>
      <c r="P3617">
        <v>3.2960547920378169E-2</v>
      </c>
      <c r="Q3617">
        <v>2.0679524543556874E-2</v>
      </c>
      <c r="R3617">
        <v>62642.583509629592</v>
      </c>
      <c r="S3617">
        <v>1325726.7929683747</v>
      </c>
      <c r="T3617">
        <v>-146008.15854878258</v>
      </c>
      <c r="U3617">
        <v>8.2260750861103994E-3</v>
      </c>
      <c r="V3617">
        <v>0.17409128952910696</v>
      </c>
      <c r="W3617">
        <v>-1.91734441352082E-2</v>
      </c>
      <c r="X3617">
        <f t="shared" si="169"/>
        <v>8.2260750861103994E-3</v>
      </c>
      <c r="Y3617">
        <f t="shared" si="170"/>
        <v>0.17409128952910696</v>
      </c>
      <c r="Z3617">
        <f t="shared" si="171"/>
        <v>1.91734441352082E-2</v>
      </c>
      <c r="AA3617">
        <v>0.98924668386739756</v>
      </c>
      <c r="AB3617">
        <v>0.97477701955929752</v>
      </c>
      <c r="AC3617">
        <v>0.99004395820208801</v>
      </c>
      <c r="AD3617">
        <v>14486.360050819079</v>
      </c>
      <c r="AE3617">
        <v>30368.226385542766</v>
      </c>
      <c r="AF3617">
        <v>29014.085621290804</v>
      </c>
      <c r="AG3617">
        <v>14523.115358497078</v>
      </c>
      <c r="AH3617">
        <v>30421.095149660272</v>
      </c>
      <c r="AI3617">
        <v>29088.101891055314</v>
      </c>
      <c r="AJ3617">
        <v>1</v>
      </c>
      <c r="AK3617">
        <v>0</v>
      </c>
      <c r="AL3617">
        <v>1</v>
      </c>
    </row>
    <row r="3618" spans="1:38" x14ac:dyDescent="0.25">
      <c r="A3618">
        <v>178833493.95991805</v>
      </c>
      <c r="B3618">
        <v>7615124.2061235718</v>
      </c>
      <c r="C3618">
        <v>7817951.2058324683</v>
      </c>
      <c r="D3618">
        <v>6244404.3333127731</v>
      </c>
      <c r="E3618">
        <v>7760634.5703440998</v>
      </c>
      <c r="F3618">
        <v>241720.7428366552</v>
      </c>
      <c r="G3618">
        <v>457529.22684572317</v>
      </c>
      <c r="H3618">
        <v>278176.23260217439</v>
      </c>
      <c r="I3618">
        <v>3.0918681438728213E-2</v>
      </c>
      <c r="J3618">
        <v>7.3270275661825271E-2</v>
      </c>
      <c r="K3618">
        <v>3.5844521486061973E-2</v>
      </c>
      <c r="L3618">
        <v>4602.3246176643215</v>
      </c>
      <c r="M3618">
        <v>7803.1317038537354</v>
      </c>
      <c r="N3618">
        <v>4706.6351025235444</v>
      </c>
      <c r="O3618">
        <v>1.8899006848498146E-2</v>
      </c>
      <c r="P3618">
        <v>3.2799956246250143E-2</v>
      </c>
      <c r="Q3618">
        <v>1.9784034319655898E-2</v>
      </c>
      <c r="R3618">
        <v>-202826.9997088965</v>
      </c>
      <c r="S3618">
        <v>1370719.8728107987</v>
      </c>
      <c r="T3618">
        <v>-145510.36422052793</v>
      </c>
      <c r="U3618">
        <v>-2.6634759226355973E-2</v>
      </c>
      <c r="V3618">
        <v>0.17999967376875584</v>
      </c>
      <c r="W3618">
        <v>-1.91080749679064E-2</v>
      </c>
      <c r="X3618">
        <f t="shared" si="169"/>
        <v>2.6634759226355973E-2</v>
      </c>
      <c r="Y3618">
        <f t="shared" si="170"/>
        <v>0.17999967376875584</v>
      </c>
      <c r="Z3618">
        <f t="shared" si="171"/>
        <v>1.91080749679064E-2</v>
      </c>
      <c r="AA3618">
        <v>0.99009968619297961</v>
      </c>
      <c r="AB3618">
        <v>0.97509774127439064</v>
      </c>
      <c r="AC3618">
        <v>0.99091510357910018</v>
      </c>
      <c r="AD3618">
        <v>14421.459306642666</v>
      </c>
      <c r="AE3618">
        <v>30353.921818057868</v>
      </c>
      <c r="AF3618">
        <v>28884.699118050528</v>
      </c>
      <c r="AG3618">
        <v>14458.214614320665</v>
      </c>
      <c r="AH3618">
        <v>30406.790582175374</v>
      </c>
      <c r="AI3618">
        <v>28958.715387815038</v>
      </c>
      <c r="AJ3618">
        <v>1</v>
      </c>
      <c r="AK3618">
        <v>0</v>
      </c>
      <c r="AL3618">
        <v>1</v>
      </c>
    </row>
    <row r="3619" spans="1:38" x14ac:dyDescent="0.25">
      <c r="A3619">
        <v>178971477.45519727</v>
      </c>
      <c r="B3619">
        <v>7615124.2061235718</v>
      </c>
      <c r="C3619">
        <v>7664316.5204875711</v>
      </c>
      <c r="D3619">
        <v>6356192.5639488008</v>
      </c>
      <c r="E3619">
        <v>7804581.2691120366</v>
      </c>
      <c r="F3619">
        <v>263530.563986508</v>
      </c>
      <c r="G3619">
        <v>448930.00362914929</v>
      </c>
      <c r="H3619">
        <v>288761.16220992466</v>
      </c>
      <c r="I3619">
        <v>3.4384091951586482E-2</v>
      </c>
      <c r="J3619">
        <v>7.0628760710523597E-2</v>
      </c>
      <c r="K3619">
        <v>3.6998930788605701E-2</v>
      </c>
      <c r="L3619">
        <v>5017.5801543091566</v>
      </c>
      <c r="M3619">
        <v>7656.4725018343006</v>
      </c>
      <c r="N3619">
        <v>4885.7280494066963</v>
      </c>
      <c r="O3619">
        <v>2.0618529709663179E-2</v>
      </c>
      <c r="P3619">
        <v>3.2182151785264825E-2</v>
      </c>
      <c r="Q3619">
        <v>2.0535989860848185E-2</v>
      </c>
      <c r="R3619">
        <v>-49192.314363999292</v>
      </c>
      <c r="S3619">
        <v>1258931.6421747711</v>
      </c>
      <c r="T3619">
        <v>-189457.06298846472</v>
      </c>
      <c r="U3619">
        <v>-6.459817730148398E-3</v>
      </c>
      <c r="V3619">
        <v>0.16531990918315195</v>
      </c>
      <c r="W3619">
        <v>-2.4879050933419584E-2</v>
      </c>
      <c r="X3619">
        <f t="shared" si="169"/>
        <v>6.459817730148398E-3</v>
      </c>
      <c r="Y3619">
        <f t="shared" si="170"/>
        <v>0.16531990918315195</v>
      </c>
      <c r="Z3619">
        <f t="shared" si="171"/>
        <v>2.4879050933419584E-2</v>
      </c>
      <c r="AA3619">
        <v>0.9885055673125932</v>
      </c>
      <c r="AB3619">
        <v>0.97600098677479608</v>
      </c>
      <c r="AC3619">
        <v>0.99020075616475911</v>
      </c>
      <c r="AD3619">
        <v>14547.756002675127</v>
      </c>
      <c r="AE3619">
        <v>30298.480418804877</v>
      </c>
      <c r="AF3619">
        <v>28993.821427280898</v>
      </c>
      <c r="AG3619">
        <v>14584.511310353126</v>
      </c>
      <c r="AH3619">
        <v>30351.349182922382</v>
      </c>
      <c r="AI3619">
        <v>29067.837697045408</v>
      </c>
      <c r="AJ3619">
        <v>1</v>
      </c>
      <c r="AK3619">
        <v>0</v>
      </c>
      <c r="AL3619">
        <v>1</v>
      </c>
    </row>
    <row r="3620" spans="1:38" x14ac:dyDescent="0.25">
      <c r="A3620">
        <v>178634449.7143873</v>
      </c>
      <c r="B3620">
        <v>7615124.2061236016</v>
      </c>
      <c r="C3620">
        <v>7802813.8179016057</v>
      </c>
      <c r="D3620">
        <v>6264669.9267399441</v>
      </c>
      <c r="E3620">
        <v>7786916.5126011819</v>
      </c>
      <c r="F3620">
        <v>251629.33887443223</v>
      </c>
      <c r="G3620">
        <v>463950.3813661504</v>
      </c>
      <c r="H3620">
        <v>291589.82858196559</v>
      </c>
      <c r="I3620">
        <v>3.2248538123148811E-2</v>
      </c>
      <c r="J3620">
        <v>7.4058232403568042E-2</v>
      </c>
      <c r="K3620">
        <v>3.7446122365650147E-2</v>
      </c>
      <c r="L3620">
        <v>4790.9827151697091</v>
      </c>
      <c r="M3620">
        <v>7912.6440835526719</v>
      </c>
      <c r="N3620">
        <v>4933.5879988906509</v>
      </c>
      <c r="O3620">
        <v>1.968945519080046E-2</v>
      </c>
      <c r="P3620">
        <v>3.3292983067972758E-2</v>
      </c>
      <c r="Q3620">
        <v>2.0758403888384205E-2</v>
      </c>
      <c r="R3620">
        <v>-187689.61177800409</v>
      </c>
      <c r="S3620">
        <v>1350454.2793836575</v>
      </c>
      <c r="T3620">
        <v>-171792.30647758022</v>
      </c>
      <c r="U3620">
        <v>-2.4646953443920976E-2</v>
      </c>
      <c r="V3620">
        <v>0.17733844423676079</v>
      </c>
      <c r="W3620">
        <v>-2.2559357119800581E-2</v>
      </c>
      <c r="X3620">
        <f t="shared" si="169"/>
        <v>2.4646953443920976E-2</v>
      </c>
      <c r="Y3620">
        <f t="shared" si="170"/>
        <v>0.17733844423676079</v>
      </c>
      <c r="Z3620">
        <f t="shared" si="171"/>
        <v>2.2559357119800581E-2</v>
      </c>
      <c r="AA3620">
        <v>0.98932645242528894</v>
      </c>
      <c r="AB3620">
        <v>0.97434690278691971</v>
      </c>
      <c r="AC3620">
        <v>0.98999953125580908</v>
      </c>
      <c r="AD3620">
        <v>14480.193727697811</v>
      </c>
      <c r="AE3620">
        <v>30394.645274199036</v>
      </c>
      <c r="AF3620">
        <v>29022.305667760007</v>
      </c>
      <c r="AG3620">
        <v>14516.94903537581</v>
      </c>
      <c r="AH3620">
        <v>30447.514038316542</v>
      </c>
      <c r="AI3620">
        <v>29096.321937524517</v>
      </c>
      <c r="AJ3620">
        <v>1</v>
      </c>
      <c r="AK3620">
        <v>0</v>
      </c>
      <c r="AL3620">
        <v>1</v>
      </c>
    </row>
    <row r="3621" spans="1:38" x14ac:dyDescent="0.25">
      <c r="A3621">
        <v>178967440.80013236</v>
      </c>
      <c r="B3621">
        <v>7615124.2061235718</v>
      </c>
      <c r="C3621">
        <v>7440391.2456406206</v>
      </c>
      <c r="D3621">
        <v>5822696.4279689873</v>
      </c>
      <c r="E3621">
        <v>7296732.7962886933</v>
      </c>
      <c r="F3621">
        <v>253805.66187316127</v>
      </c>
      <c r="G3621">
        <v>450883.97856425017</v>
      </c>
      <c r="H3621">
        <v>283645.18907612219</v>
      </c>
      <c r="I3621">
        <v>3.4111870396851492E-2</v>
      </c>
      <c r="J3621">
        <v>7.743559777536313E-2</v>
      </c>
      <c r="K3621">
        <v>3.8872903393199688E-2</v>
      </c>
      <c r="L3621">
        <v>4832.4195599993982</v>
      </c>
      <c r="M3621">
        <v>7689.7974193914524</v>
      </c>
      <c r="N3621">
        <v>4799.167747292182</v>
      </c>
      <c r="O3621">
        <v>1.9854582104229752E-2</v>
      </c>
      <c r="P3621">
        <v>3.2320038635141789E-2</v>
      </c>
      <c r="Q3621">
        <v>2.017078975551018E-2</v>
      </c>
      <c r="R3621">
        <v>174732.96048295125</v>
      </c>
      <c r="S3621">
        <v>1792427.7781545846</v>
      </c>
      <c r="T3621">
        <v>318391.40983487852</v>
      </c>
      <c r="U3621">
        <v>2.2945516810145096E-2</v>
      </c>
      <c r="V3621">
        <v>0.23537735296730083</v>
      </c>
      <c r="W3621">
        <v>4.181040272184261E-2</v>
      </c>
      <c r="X3621">
        <f t="shared" si="169"/>
        <v>2.2945516810145096E-2</v>
      </c>
      <c r="Y3621">
        <f t="shared" si="170"/>
        <v>0.23537735296730083</v>
      </c>
      <c r="Z3621">
        <f t="shared" si="171"/>
        <v>4.181040272184261E-2</v>
      </c>
      <c r="AA3621">
        <v>0.98938019402503263</v>
      </c>
      <c r="AB3621">
        <v>0.97595176125466854</v>
      </c>
      <c r="AC3621">
        <v>0.99060745267084882</v>
      </c>
      <c r="AD3621">
        <v>14492.784086036148</v>
      </c>
      <c r="AE3621">
        <v>30311.170872271665</v>
      </c>
      <c r="AF3621">
        <v>28941.588353591545</v>
      </c>
      <c r="AG3621">
        <v>14529.539393714147</v>
      </c>
      <c r="AH3621">
        <v>30364.03963638917</v>
      </c>
      <c r="AI3621">
        <v>29015.604623356056</v>
      </c>
      <c r="AJ3621">
        <v>1</v>
      </c>
      <c r="AK3621">
        <v>0</v>
      </c>
      <c r="AL3621">
        <v>1</v>
      </c>
    </row>
    <row r="3622" spans="1:38" x14ac:dyDescent="0.25">
      <c r="A3622">
        <v>178912227.23071685</v>
      </c>
      <c r="B3622">
        <v>7615124.2061235718</v>
      </c>
      <c r="C3622">
        <v>7665844.5113050137</v>
      </c>
      <c r="D3622">
        <v>5976764.5542672658</v>
      </c>
      <c r="E3622">
        <v>7514476.7946417592</v>
      </c>
      <c r="F3622">
        <v>247576.41832051874</v>
      </c>
      <c r="G3622">
        <v>456770.67765390367</v>
      </c>
      <c r="H3622">
        <v>276677.43411170773</v>
      </c>
      <c r="I3622">
        <v>3.2296039654262691E-2</v>
      </c>
      <c r="J3622">
        <v>7.6424405463283718E-2</v>
      </c>
      <c r="K3622">
        <v>3.6819254576578662E-2</v>
      </c>
      <c r="L3622">
        <v>4713.8157504325591</v>
      </c>
      <c r="M3622">
        <v>7790.1946958981434</v>
      </c>
      <c r="N3622">
        <v>4681.2760072447945</v>
      </c>
      <c r="O3622">
        <v>1.9372658781337596E-2</v>
      </c>
      <c r="P3622">
        <v>3.2751859174635439E-2</v>
      </c>
      <c r="Q3622">
        <v>1.968121446664365E-2</v>
      </c>
      <c r="R3622">
        <v>-50720.305181441829</v>
      </c>
      <c r="S3622">
        <v>1638359.651856306</v>
      </c>
      <c r="T3622">
        <v>100647.4114818126</v>
      </c>
      <c r="U3622">
        <v>-6.6604698503349375E-3</v>
      </c>
      <c r="V3622">
        <v>0.21514549303593067</v>
      </c>
      <c r="W3622">
        <v>1.3216778710041092E-2</v>
      </c>
      <c r="X3622">
        <f t="shared" si="169"/>
        <v>6.6604698503349375E-3</v>
      </c>
      <c r="Y3622">
        <f t="shared" si="170"/>
        <v>0.21514549303593067</v>
      </c>
      <c r="Z3622">
        <f t="shared" si="171"/>
        <v>1.3216778710041092E-2</v>
      </c>
      <c r="AA3622">
        <v>0.98970056849051424</v>
      </c>
      <c r="AB3622">
        <v>0.97513933380309159</v>
      </c>
      <c r="AC3622">
        <v>0.99099792371887641</v>
      </c>
      <c r="AD3622">
        <v>14456.454017337319</v>
      </c>
      <c r="AE3622">
        <v>30349.073340580973</v>
      </c>
      <c r="AF3622">
        <v>28868.91297440965</v>
      </c>
      <c r="AG3622">
        <v>14493.209325015318</v>
      </c>
      <c r="AH3622">
        <v>30401.942104698479</v>
      </c>
      <c r="AI3622">
        <v>28942.92924417416</v>
      </c>
      <c r="AJ3622">
        <v>1</v>
      </c>
      <c r="AK3622">
        <v>0</v>
      </c>
      <c r="AL3622">
        <v>1</v>
      </c>
    </row>
    <row r="3623" spans="1:38" x14ac:dyDescent="0.25">
      <c r="A3623">
        <v>178664213.4462887</v>
      </c>
      <c r="B3623">
        <v>7615124.2061235718</v>
      </c>
      <c r="C3623">
        <v>7774579.268319441</v>
      </c>
      <c r="D3623">
        <v>6251332.3596945005</v>
      </c>
      <c r="E3623">
        <v>7751474.6221244922</v>
      </c>
      <c r="F3623">
        <v>258432.9134369946</v>
      </c>
      <c r="G3623">
        <v>454588.38018855453</v>
      </c>
      <c r="H3623">
        <v>285003.3238275288</v>
      </c>
      <c r="I3623">
        <v>3.3240758698040475E-2</v>
      </c>
      <c r="J3623">
        <v>7.2718638848818143E-2</v>
      </c>
      <c r="K3623">
        <v>3.6767626512517207E-2</v>
      </c>
      <c r="L3623">
        <v>4920.5216961025744</v>
      </c>
      <c r="M3623">
        <v>7752.9757521893343</v>
      </c>
      <c r="N3623">
        <v>4822.146866087257</v>
      </c>
      <c r="O3623">
        <v>2.0229817196781227E-2</v>
      </c>
      <c r="P3623">
        <v>3.2624977757638736E-2</v>
      </c>
      <c r="Q3623">
        <v>2.0291877503388085E-2</v>
      </c>
      <c r="R3623">
        <v>-159455.06219586916</v>
      </c>
      <c r="S3623">
        <v>1363791.8464290714</v>
      </c>
      <c r="T3623">
        <v>-136350.41600092035</v>
      </c>
      <c r="U3623">
        <v>-2.0939259541905581E-2</v>
      </c>
      <c r="V3623">
        <v>0.17908990182095802</v>
      </c>
      <c r="W3623">
        <v>-1.7905212352449417E-2</v>
      </c>
      <c r="X3623">
        <f t="shared" si="169"/>
        <v>2.0939259541905581E-2</v>
      </c>
      <c r="Y3623">
        <f t="shared" si="170"/>
        <v>0.17908990182095802</v>
      </c>
      <c r="Z3623">
        <f t="shared" si="171"/>
        <v>1.7905212352449417E-2</v>
      </c>
      <c r="AA3623">
        <v>0.98868872814540731</v>
      </c>
      <c r="AB3623">
        <v>0.97522144577342196</v>
      </c>
      <c r="AC3623">
        <v>0.99038790548560118</v>
      </c>
      <c r="AD3623">
        <v>14519.198441125465</v>
      </c>
      <c r="AE3623">
        <v>30335.079546748304</v>
      </c>
      <c r="AF3623">
        <v>28955.545929138796</v>
      </c>
      <c r="AG3623">
        <v>14555.953748803464</v>
      </c>
      <c r="AH3623">
        <v>30387.94831086581</v>
      </c>
      <c r="AI3623">
        <v>29029.562198903306</v>
      </c>
      <c r="AJ3623">
        <v>1</v>
      </c>
      <c r="AK3623">
        <v>0</v>
      </c>
      <c r="AL3623">
        <v>1</v>
      </c>
    </row>
    <row r="3624" spans="1:38" x14ac:dyDescent="0.25">
      <c r="A3624">
        <v>179036523.21969402</v>
      </c>
      <c r="B3624">
        <v>7615124.2061235718</v>
      </c>
      <c r="C3624">
        <v>7186365.6267428808</v>
      </c>
      <c r="D3624">
        <v>5776279.3216036381</v>
      </c>
      <c r="E3624">
        <v>7252666.2851025527</v>
      </c>
      <c r="F3624">
        <v>256552.55272950543</v>
      </c>
      <c r="G3624">
        <v>454854.92537708982</v>
      </c>
      <c r="H3624">
        <v>289376.31212064071</v>
      </c>
      <c r="I3624">
        <v>3.569990257311529E-2</v>
      </c>
      <c r="J3624">
        <v>7.874531338467386E-2</v>
      </c>
      <c r="K3624">
        <v>3.9899300580675888E-2</v>
      </c>
      <c r="L3624">
        <v>4884.7199263718976</v>
      </c>
      <c r="M3624">
        <v>7757.5216633336531</v>
      </c>
      <c r="N3624">
        <v>4896.1361498256674</v>
      </c>
      <c r="O3624">
        <v>2.0082647351643414E-2</v>
      </c>
      <c r="P3624">
        <v>3.2609157563719293E-2</v>
      </c>
      <c r="Q3624">
        <v>2.058117039076068E-2</v>
      </c>
      <c r="R3624">
        <v>428758.57938069105</v>
      </c>
      <c r="S3624">
        <v>1838844.8845199337</v>
      </c>
      <c r="T3624">
        <v>362457.92102101911</v>
      </c>
      <c r="U3624">
        <v>5.630355694473272E-2</v>
      </c>
      <c r="V3624">
        <v>0.24147273698323371</v>
      </c>
      <c r="W3624">
        <v>4.759711216916919E-2</v>
      </c>
      <c r="X3624">
        <f t="shared" si="169"/>
        <v>5.630355694473272E-2</v>
      </c>
      <c r="Y3624">
        <f t="shared" si="170"/>
        <v>0.24147273698323371</v>
      </c>
      <c r="Z3624">
        <f t="shared" si="171"/>
        <v>4.759711216916919E-2</v>
      </c>
      <c r="AA3624">
        <v>0.98897084216475295</v>
      </c>
      <c r="AB3624">
        <v>0.97534045732263275</v>
      </c>
      <c r="AC3624">
        <v>0.99014982263634566</v>
      </c>
      <c r="AD3624">
        <v>14508.522024985907</v>
      </c>
      <c r="AE3624">
        <v>30336.792341946057</v>
      </c>
      <c r="AF3624">
        <v>29000.039563268456</v>
      </c>
      <c r="AG3624">
        <v>14545.277332663905</v>
      </c>
      <c r="AH3624">
        <v>30389.661106063562</v>
      </c>
      <c r="AI3624">
        <v>29074.055833032966</v>
      </c>
      <c r="AJ3624">
        <v>0</v>
      </c>
      <c r="AK3624">
        <v>0</v>
      </c>
      <c r="AL3624">
        <v>1</v>
      </c>
    </row>
    <row r="3625" spans="1:38" x14ac:dyDescent="0.25">
      <c r="A3625">
        <v>178817826.36538962</v>
      </c>
      <c r="B3625">
        <v>7615124.2061235718</v>
      </c>
      <c r="C3625">
        <v>7956616.2424998339</v>
      </c>
      <c r="D3625">
        <v>6502414.8640941335</v>
      </c>
      <c r="E3625">
        <v>7979048.6488048611</v>
      </c>
      <c r="F3625">
        <v>250037.0987389833</v>
      </c>
      <c r="G3625">
        <v>453211.63535039802</v>
      </c>
      <c r="H3625">
        <v>285262.77683364059</v>
      </c>
      <c r="I3625">
        <v>3.1425054460138935E-2</v>
      </c>
      <c r="J3625">
        <v>6.9698972585246752E-2</v>
      </c>
      <c r="K3625">
        <v>3.5751477323849701E-2</v>
      </c>
      <c r="L3625">
        <v>4760.6667154478246</v>
      </c>
      <c r="M3625">
        <v>7729.4954570204363</v>
      </c>
      <c r="N3625">
        <v>4826.5367113827688</v>
      </c>
      <c r="O3625">
        <v>1.9565024251018033E-2</v>
      </c>
      <c r="P3625">
        <v>3.2505341301585493E-2</v>
      </c>
      <c r="Q3625">
        <v>2.0297343336379441E-2</v>
      </c>
      <c r="R3625">
        <v>-341492.03637626208</v>
      </c>
      <c r="S3625">
        <v>1112709.3420294384</v>
      </c>
      <c r="T3625">
        <v>-363924.44268128928</v>
      </c>
      <c r="U3625">
        <v>-4.4843922059952364E-2</v>
      </c>
      <c r="V3625">
        <v>0.1461183444827692</v>
      </c>
      <c r="W3625">
        <v>-4.7789692305825512E-2</v>
      </c>
      <c r="X3625">
        <f t="shared" si="169"/>
        <v>4.4843922059952364E-2</v>
      </c>
      <c r="Y3625">
        <f t="shared" si="170"/>
        <v>0.1461183444827692</v>
      </c>
      <c r="Z3625">
        <f t="shared" si="171"/>
        <v>4.7789692305825512E-2</v>
      </c>
      <c r="AA3625">
        <v>0.98948571669963958</v>
      </c>
      <c r="AB3625">
        <v>0.97555272090054468</v>
      </c>
      <c r="AC3625">
        <v>0.99044132885861924</v>
      </c>
      <c r="AD3625">
        <v>14470.913206936581</v>
      </c>
      <c r="AE3625">
        <v>30326.216688338052</v>
      </c>
      <c r="AF3625">
        <v>28958.204764146823</v>
      </c>
      <c r="AG3625">
        <v>14507.668514614579</v>
      </c>
      <c r="AH3625">
        <v>30379.085452455558</v>
      </c>
      <c r="AI3625">
        <v>29032.221033911334</v>
      </c>
      <c r="AJ3625">
        <v>0</v>
      </c>
      <c r="AK3625">
        <v>0</v>
      </c>
      <c r="AL3625">
        <v>1</v>
      </c>
    </row>
    <row r="3626" spans="1:38" x14ac:dyDescent="0.25">
      <c r="A3626">
        <v>178748224.02732217</v>
      </c>
      <c r="B3626">
        <v>7615124.2061235718</v>
      </c>
      <c r="C3626">
        <v>8015954.836282786</v>
      </c>
      <c r="D3626">
        <v>6393712.8587444546</v>
      </c>
      <c r="E3626">
        <v>7954450.778938544</v>
      </c>
      <c r="F3626">
        <v>245472.58243007536</v>
      </c>
      <c r="G3626">
        <v>459261.01286397543</v>
      </c>
      <c r="H3626">
        <v>275217.73740837339</v>
      </c>
      <c r="I3626">
        <v>3.0622999685450774E-2</v>
      </c>
      <c r="J3626">
        <v>7.1830096691918283E-2</v>
      </c>
      <c r="K3626">
        <v>3.4599213076669376E-2</v>
      </c>
      <c r="L3626">
        <v>4673.7590486514619</v>
      </c>
      <c r="M3626">
        <v>7832.6672036435029</v>
      </c>
      <c r="N3626">
        <v>4656.5784991986202</v>
      </c>
      <c r="O3626">
        <v>1.9197067748185897E-2</v>
      </c>
      <c r="P3626">
        <v>3.2936336567778834E-2</v>
      </c>
      <c r="Q3626">
        <v>1.9580895334420076E-2</v>
      </c>
      <c r="R3626">
        <v>-400830.63015921414</v>
      </c>
      <c r="S3626">
        <v>1221411.3473791173</v>
      </c>
      <c r="T3626">
        <v>-339326.57281497214</v>
      </c>
      <c r="U3626">
        <v>-5.2636125072903349E-2</v>
      </c>
      <c r="V3626">
        <v>0.16039283330361706</v>
      </c>
      <c r="W3626">
        <v>-4.4559558535119947E-2</v>
      </c>
      <c r="X3626">
        <f t="shared" si="169"/>
        <v>5.2636125072903349E-2</v>
      </c>
      <c r="Y3626">
        <f t="shared" si="170"/>
        <v>0.16039283330361706</v>
      </c>
      <c r="Z3626">
        <f t="shared" si="171"/>
        <v>4.4559558535119947E-2</v>
      </c>
      <c r="AA3626">
        <v>0.98994230873843914</v>
      </c>
      <c r="AB3626">
        <v>0.974849619805361</v>
      </c>
      <c r="AC3626">
        <v>0.99108631839344496</v>
      </c>
      <c r="AD3626">
        <v>14443.977258497323</v>
      </c>
      <c r="AE3626">
        <v>30364.960951209276</v>
      </c>
      <c r="AF3626">
        <v>28853.456257507798</v>
      </c>
      <c r="AG3626">
        <v>14480.732566175322</v>
      </c>
      <c r="AH3626">
        <v>30417.829715326781</v>
      </c>
      <c r="AI3626">
        <v>28927.472527272308</v>
      </c>
      <c r="AJ3626">
        <v>0</v>
      </c>
      <c r="AK3626">
        <v>0</v>
      </c>
      <c r="AL3626">
        <v>1</v>
      </c>
    </row>
    <row r="3627" spans="1:38" x14ac:dyDescent="0.25">
      <c r="A3627">
        <v>179104858.54854077</v>
      </c>
      <c r="B3627">
        <v>7615124.2061235718</v>
      </c>
      <c r="C3627">
        <v>7795288.4335530326</v>
      </c>
      <c r="D3627">
        <v>6106728.1724758437</v>
      </c>
      <c r="E3627">
        <v>7636612.1376147931</v>
      </c>
      <c r="F3627">
        <v>257392.09372773438</v>
      </c>
      <c r="G3627">
        <v>467479.04196882987</v>
      </c>
      <c r="H3627">
        <v>292158.24612186878</v>
      </c>
      <c r="I3627">
        <v>3.3018931361134644E-2</v>
      </c>
      <c r="J3627">
        <v>7.655147384418462E-2</v>
      </c>
      <c r="K3627">
        <v>3.8257572973075075E-2</v>
      </c>
      <c r="L3627">
        <v>4900.7046538650548</v>
      </c>
      <c r="M3627">
        <v>7972.8251644657666</v>
      </c>
      <c r="N3627">
        <v>4943.2054055294975</v>
      </c>
      <c r="O3627">
        <v>2.0114203712467211E-2</v>
      </c>
      <c r="P3627">
        <v>3.34785273849302E-2</v>
      </c>
      <c r="Q3627">
        <v>2.075691290409017E-2</v>
      </c>
      <c r="R3627">
        <v>-180164.22742946073</v>
      </c>
      <c r="S3627">
        <v>1508396.0336477282</v>
      </c>
      <c r="T3627">
        <v>-21487.931491221301</v>
      </c>
      <c r="U3627">
        <v>-2.3658737868593759E-2</v>
      </c>
      <c r="V3627">
        <v>0.19807897978010355</v>
      </c>
      <c r="W3627">
        <v>-2.8217440595311827E-3</v>
      </c>
      <c r="X3627">
        <f t="shared" si="169"/>
        <v>2.3658737868593759E-2</v>
      </c>
      <c r="Y3627">
        <f t="shared" si="170"/>
        <v>0.19807897978010355</v>
      </c>
      <c r="Z3627">
        <f t="shared" si="171"/>
        <v>2.8217440595311827E-3</v>
      </c>
      <c r="AA3627">
        <v>0.9888188486251257</v>
      </c>
      <c r="AB3627">
        <v>0.9739295081125201</v>
      </c>
      <c r="AC3627">
        <v>0.98995060046375338</v>
      </c>
      <c r="AD3627">
        <v>14513.298453885842</v>
      </c>
      <c r="AE3627">
        <v>30416.784999122032</v>
      </c>
      <c r="AF3627">
        <v>29027.996193000297</v>
      </c>
      <c r="AG3627">
        <v>14550.05376156384</v>
      </c>
      <c r="AH3627">
        <v>30469.653763239538</v>
      </c>
      <c r="AI3627">
        <v>29102.012462764807</v>
      </c>
      <c r="AJ3627">
        <v>1</v>
      </c>
      <c r="AK3627">
        <v>0</v>
      </c>
      <c r="AL3627">
        <v>1</v>
      </c>
    </row>
    <row r="3628" spans="1:38" x14ac:dyDescent="0.25">
      <c r="A3628">
        <v>178949546.56055528</v>
      </c>
      <c r="B3628">
        <v>7615124.2061235718</v>
      </c>
      <c r="C3628">
        <v>7455031.8465067465</v>
      </c>
      <c r="D3628">
        <v>6284926.9430509862</v>
      </c>
      <c r="E3628">
        <v>7792875.6981483251</v>
      </c>
      <c r="F3628">
        <v>260649.70221529651</v>
      </c>
      <c r="G3628">
        <v>457320.70526151697</v>
      </c>
      <c r="H3628">
        <v>289014.62824916746</v>
      </c>
      <c r="I3628">
        <v>3.4962922705344429E-2</v>
      </c>
      <c r="J3628">
        <v>7.2764681181721566E-2</v>
      </c>
      <c r="K3628">
        <v>3.7087031725379707E-2</v>
      </c>
      <c r="L3628">
        <v>4962.7290029592941</v>
      </c>
      <c r="M3628">
        <v>7799.5753815705129</v>
      </c>
      <c r="N3628">
        <v>4890.0165975203809</v>
      </c>
      <c r="O3628">
        <v>2.0398244685189932E-2</v>
      </c>
      <c r="P3628">
        <v>3.2789925407458509E-2</v>
      </c>
      <c r="Q3628">
        <v>2.0557949840807974E-2</v>
      </c>
      <c r="R3628">
        <v>160092.35961682536</v>
      </c>
      <c r="S3628">
        <v>1330197.2630725857</v>
      </c>
      <c r="T3628">
        <v>-177751.49202475324</v>
      </c>
      <c r="U3628">
        <v>2.1022947923566345E-2</v>
      </c>
      <c r="V3628">
        <v>0.17467834103125071</v>
      </c>
      <c r="W3628">
        <v>-2.3341903193360578E-2</v>
      </c>
      <c r="X3628">
        <f t="shared" si="169"/>
        <v>2.1022947923566345E-2</v>
      </c>
      <c r="Y3628">
        <f t="shared" si="170"/>
        <v>0.17467834103125071</v>
      </c>
      <c r="Z3628">
        <f t="shared" si="171"/>
        <v>2.3341903193360578E-2</v>
      </c>
      <c r="AA3628">
        <v>0.98867240219866037</v>
      </c>
      <c r="AB3628">
        <v>0.97501551264801589</v>
      </c>
      <c r="AC3628">
        <v>0.99015201804823694</v>
      </c>
      <c r="AD3628">
        <v>14531.68572079572</v>
      </c>
      <c r="AE3628">
        <v>30352.589796142103</v>
      </c>
      <c r="AF3628">
        <v>28996.385147763518</v>
      </c>
      <c r="AG3628">
        <v>14568.441028473719</v>
      </c>
      <c r="AH3628">
        <v>30405.458560259609</v>
      </c>
      <c r="AI3628">
        <v>29070.401417528028</v>
      </c>
      <c r="AJ3628">
        <v>1</v>
      </c>
      <c r="AK3628">
        <v>0</v>
      </c>
      <c r="AL3628">
        <v>1</v>
      </c>
    </row>
    <row r="3629" spans="1:38" x14ac:dyDescent="0.25">
      <c r="A3629">
        <v>179067128.32669914</v>
      </c>
      <c r="B3629">
        <v>7615124.2061235718</v>
      </c>
      <c r="C3629">
        <v>7385423.2474693134</v>
      </c>
      <c r="D3629">
        <v>6103082.7776464894</v>
      </c>
      <c r="E3629">
        <v>7540784.9398989277</v>
      </c>
      <c r="F3629">
        <v>239659.48490147159</v>
      </c>
      <c r="G3629">
        <v>441924.54917625984</v>
      </c>
      <c r="H3629">
        <v>282231.8003481662</v>
      </c>
      <c r="I3629">
        <v>3.2450338575191778E-2</v>
      </c>
      <c r="J3629">
        <v>7.2410053292227786E-2</v>
      </c>
      <c r="K3629">
        <v>3.7427376937227579E-2</v>
      </c>
      <c r="L3629">
        <v>4563.0785934004371</v>
      </c>
      <c r="M3629">
        <v>7536.9949241544873</v>
      </c>
      <c r="N3629">
        <v>4775.2537524182135</v>
      </c>
      <c r="O3629">
        <v>1.8737111894224851E-2</v>
      </c>
      <c r="P3629">
        <v>3.1659350603051056E-2</v>
      </c>
      <c r="Q3629">
        <v>2.0058582271541489E-2</v>
      </c>
      <c r="R3629">
        <v>229700.9586542584</v>
      </c>
      <c r="S3629">
        <v>1512041.4284770824</v>
      </c>
      <c r="T3629">
        <v>74339.266224644147</v>
      </c>
      <c r="U3629">
        <v>3.0163783601789226E-2</v>
      </c>
      <c r="V3629">
        <v>0.19855768435939627</v>
      </c>
      <c r="W3629">
        <v>9.7620556424891265E-3</v>
      </c>
      <c r="X3629">
        <f t="shared" si="169"/>
        <v>3.0163783601789226E-2</v>
      </c>
      <c r="Y3629">
        <f t="shared" si="170"/>
        <v>0.19855768435939627</v>
      </c>
      <c r="Z3629">
        <f t="shared" si="171"/>
        <v>9.7620556424891265E-3</v>
      </c>
      <c r="AA3629">
        <v>0.9902029353216929</v>
      </c>
      <c r="AB3629">
        <v>0.97643732612479139</v>
      </c>
      <c r="AC3629">
        <v>0.99051539846102421</v>
      </c>
      <c r="AD3629">
        <v>14408.938736224649</v>
      </c>
      <c r="AE3629">
        <v>30252.523736412615</v>
      </c>
      <c r="AF3629">
        <v>28926.991787452775</v>
      </c>
      <c r="AG3629">
        <v>14445.694043902648</v>
      </c>
      <c r="AH3629">
        <v>30305.392500530121</v>
      </c>
      <c r="AI3629">
        <v>29001.008057217285</v>
      </c>
      <c r="AJ3629">
        <v>1</v>
      </c>
      <c r="AK3629">
        <v>0</v>
      </c>
      <c r="AL3629">
        <v>1</v>
      </c>
    </row>
    <row r="3630" spans="1:38" x14ac:dyDescent="0.25">
      <c r="A3630">
        <v>179164515.14284515</v>
      </c>
      <c r="B3630">
        <v>7615124.2061235718</v>
      </c>
      <c r="C3630">
        <v>7813442.0734227039</v>
      </c>
      <c r="D3630">
        <v>6126017.2930195909</v>
      </c>
      <c r="E3630">
        <v>7671961.5518537611</v>
      </c>
      <c r="F3630">
        <v>251909.76724388354</v>
      </c>
      <c r="G3630">
        <v>457903.27527636441</v>
      </c>
      <c r="H3630">
        <v>277570.18841914658</v>
      </c>
      <c r="I3630">
        <v>3.2240562466156947E-2</v>
      </c>
      <c r="J3630">
        <v>7.4747303733231574E-2</v>
      </c>
      <c r="K3630">
        <v>3.6179820055547311E-2</v>
      </c>
      <c r="L3630">
        <v>4796.322026860842</v>
      </c>
      <c r="M3630">
        <v>7809.5110759171021</v>
      </c>
      <c r="N3630">
        <v>4696.3810675226377</v>
      </c>
      <c r="O3630">
        <v>1.9695320516367732E-2</v>
      </c>
      <c r="P3630">
        <v>3.2795266641372847E-2</v>
      </c>
      <c r="Q3630">
        <v>1.9721986160422096E-2</v>
      </c>
      <c r="R3630">
        <v>-198317.86729913205</v>
      </c>
      <c r="S3630">
        <v>1489106.9131039809</v>
      </c>
      <c r="T3630">
        <v>-56837.345730189234</v>
      </c>
      <c r="U3630">
        <v>-2.6042630682196637E-2</v>
      </c>
      <c r="V3630">
        <v>0.19554597834484971</v>
      </c>
      <c r="W3630">
        <v>-7.4637450672813003E-3</v>
      </c>
      <c r="X3630">
        <f t="shared" si="169"/>
        <v>2.6042630682196637E-2</v>
      </c>
      <c r="Y3630">
        <f t="shared" si="170"/>
        <v>0.19554597834484971</v>
      </c>
      <c r="Z3630">
        <f t="shared" si="171"/>
        <v>7.4637450672813003E-3</v>
      </c>
      <c r="AA3630">
        <v>0.98932753696984355</v>
      </c>
      <c r="AB3630">
        <v>0.97498961280175422</v>
      </c>
      <c r="AC3630">
        <v>0.99093020571752721</v>
      </c>
      <c r="AD3630">
        <v>14481.822146676766</v>
      </c>
      <c r="AE3630">
        <v>30356.309693892788</v>
      </c>
      <c r="AF3630">
        <v>28878.32620501754</v>
      </c>
      <c r="AG3630">
        <v>14518.577454354765</v>
      </c>
      <c r="AH3630">
        <v>30409.178458010294</v>
      </c>
      <c r="AI3630">
        <v>28952.34247478205</v>
      </c>
      <c r="AJ3630">
        <v>1</v>
      </c>
      <c r="AK3630">
        <v>0</v>
      </c>
      <c r="AL3630">
        <v>1</v>
      </c>
    </row>
    <row r="3631" spans="1:38" x14ac:dyDescent="0.25">
      <c r="A3631">
        <v>178878668.78774387</v>
      </c>
      <c r="B3631">
        <v>7615124.2061236016</v>
      </c>
      <c r="C3631">
        <v>7469018.1440532617</v>
      </c>
      <c r="D3631">
        <v>5834594.9587874152</v>
      </c>
      <c r="E3631">
        <v>7325630.1086137546</v>
      </c>
      <c r="F3631">
        <v>250868.10942292592</v>
      </c>
      <c r="G3631">
        <v>452448.22167659987</v>
      </c>
      <c r="H3631">
        <v>281346.15668202756</v>
      </c>
      <c r="I3631">
        <v>3.3587829696553079E-2</v>
      </c>
      <c r="J3631">
        <v>7.7545780790691035E-2</v>
      </c>
      <c r="K3631">
        <v>3.8405727904717718E-2</v>
      </c>
      <c r="L3631">
        <v>4776.489027109491</v>
      </c>
      <c r="M3631">
        <v>7716.4754856357904</v>
      </c>
      <c r="N3631">
        <v>4760.269001462374</v>
      </c>
      <c r="O3631">
        <v>1.9659941989050272E-2</v>
      </c>
      <c r="P3631">
        <v>3.247017785648891E-2</v>
      </c>
      <c r="Q3631">
        <v>2.0030748676638711E-2</v>
      </c>
      <c r="R3631">
        <v>146106.06207033992</v>
      </c>
      <c r="S3631">
        <v>1780529.2473361865</v>
      </c>
      <c r="T3631">
        <v>289494.09750984702</v>
      </c>
      <c r="U3631">
        <v>1.9186300592819044E-2</v>
      </c>
      <c r="V3631">
        <v>0.23381486619803224</v>
      </c>
      <c r="W3631">
        <v>3.8015676392652159E-2</v>
      </c>
      <c r="X3631">
        <f t="shared" si="169"/>
        <v>1.9186300592819044E-2</v>
      </c>
      <c r="Y3631">
        <f t="shared" si="170"/>
        <v>0.23381486619803224</v>
      </c>
      <c r="Z3631">
        <f t="shared" si="171"/>
        <v>3.8015676392652159E-2</v>
      </c>
      <c r="AA3631">
        <v>0.98935288819351641</v>
      </c>
      <c r="AB3631">
        <v>0.97540281853938171</v>
      </c>
      <c r="AC3631">
        <v>0.99061339746674271</v>
      </c>
      <c r="AD3631">
        <v>14475.76417959476</v>
      </c>
      <c r="AE3631">
        <v>30321.290566757496</v>
      </c>
      <c r="AF3631">
        <v>28917.808131880658</v>
      </c>
      <c r="AG3631">
        <v>14512.519487272759</v>
      </c>
      <c r="AH3631">
        <v>30374.159330875002</v>
      </c>
      <c r="AI3631">
        <v>28991.824401645168</v>
      </c>
      <c r="AJ3631">
        <v>1</v>
      </c>
      <c r="AK3631">
        <v>0</v>
      </c>
      <c r="AL3631">
        <v>1</v>
      </c>
    </row>
    <row r="3632" spans="1:38" x14ac:dyDescent="0.25">
      <c r="A3632">
        <v>178867961.59481245</v>
      </c>
      <c r="B3632">
        <v>7615124.2061236016</v>
      </c>
      <c r="C3632">
        <v>7772960.1098505035</v>
      </c>
      <c r="D3632">
        <v>6335218.819627855</v>
      </c>
      <c r="E3632">
        <v>7815476.3791018296</v>
      </c>
      <c r="F3632">
        <v>251026.89058090746</v>
      </c>
      <c r="G3632">
        <v>448820.7787761736</v>
      </c>
      <c r="H3632">
        <v>278285.46205014572</v>
      </c>
      <c r="I3632">
        <v>3.2294889853195896E-2</v>
      </c>
      <c r="J3632">
        <v>7.0845347501751851E-2</v>
      </c>
      <c r="K3632">
        <v>3.560697372130333E-2</v>
      </c>
      <c r="L3632">
        <v>4779.5121951819701</v>
      </c>
      <c r="M3632">
        <v>7654.6096789519688</v>
      </c>
      <c r="N3632">
        <v>4708.4832228652476</v>
      </c>
      <c r="O3632">
        <v>1.963134785015571E-2</v>
      </c>
      <c r="P3632">
        <v>3.2176439355565203E-2</v>
      </c>
      <c r="Q3632">
        <v>1.9792286116666207E-2</v>
      </c>
      <c r="R3632">
        <v>-157835.90372690186</v>
      </c>
      <c r="S3632">
        <v>1279905.3864957467</v>
      </c>
      <c r="T3632">
        <v>-200352.17297822796</v>
      </c>
      <c r="U3632">
        <v>-2.0726635502541141E-2</v>
      </c>
      <c r="V3632">
        <v>0.1680741314063568</v>
      </c>
      <c r="W3632">
        <v>-2.6309770865866822E-2</v>
      </c>
      <c r="X3632">
        <f t="shared" si="169"/>
        <v>2.0726635502541141E-2</v>
      </c>
      <c r="Y3632">
        <f t="shared" si="170"/>
        <v>0.1680741314063568</v>
      </c>
      <c r="Z3632">
        <f t="shared" si="171"/>
        <v>2.6309770865866822E-2</v>
      </c>
      <c r="AA3632">
        <v>0.98960505750950756</v>
      </c>
      <c r="AB3632">
        <v>0.97613952679020222</v>
      </c>
      <c r="AC3632">
        <v>0.99094698872686493</v>
      </c>
      <c r="AD3632">
        <v>14476.689225912063</v>
      </c>
      <c r="AE3632">
        <v>30297.769408515102</v>
      </c>
      <c r="AF3632">
        <v>28885.846253438776</v>
      </c>
      <c r="AG3632">
        <v>14513.444533590062</v>
      </c>
      <c r="AH3632">
        <v>30350.638172632607</v>
      </c>
      <c r="AI3632">
        <v>28959.862523203286</v>
      </c>
      <c r="AJ3632">
        <v>1</v>
      </c>
      <c r="AK3632">
        <v>0</v>
      </c>
      <c r="AL3632">
        <v>1</v>
      </c>
    </row>
    <row r="3633" spans="1:38" x14ac:dyDescent="0.25">
      <c r="A3633">
        <v>179111966.98217413</v>
      </c>
      <c r="B3633">
        <v>7615124.2061235718</v>
      </c>
      <c r="C3633">
        <v>7655781.6622884367</v>
      </c>
      <c r="D3633">
        <v>5959781.1166577777</v>
      </c>
      <c r="E3633">
        <v>7395094.4322212627</v>
      </c>
      <c r="F3633">
        <v>240727.71906021755</v>
      </c>
      <c r="G3633">
        <v>443043.76117555785</v>
      </c>
      <c r="H3633">
        <v>281203.32982269512</v>
      </c>
      <c r="I3633">
        <v>3.1443911239791046E-2</v>
      </c>
      <c r="J3633">
        <v>7.4338931666003041E-2</v>
      </c>
      <c r="K3633">
        <v>3.8025657738386738E-2</v>
      </c>
      <c r="L3633">
        <v>4583.4176024094768</v>
      </c>
      <c r="M3633">
        <v>7556.0830132264473</v>
      </c>
      <c r="N3633">
        <v>4757.8524258137986</v>
      </c>
      <c r="O3633">
        <v>1.8806048353625971E-2</v>
      </c>
      <c r="P3633">
        <v>3.17228526087764E-2</v>
      </c>
      <c r="Q3633">
        <v>1.9974985845735455E-2</v>
      </c>
      <c r="R3633">
        <v>-40657.456164864823</v>
      </c>
      <c r="S3633">
        <v>1655343.0894657942</v>
      </c>
      <c r="T3633">
        <v>220029.77390230913</v>
      </c>
      <c r="U3633">
        <v>-5.3390404495531176E-3</v>
      </c>
      <c r="V3633">
        <v>0.21737571767177197</v>
      </c>
      <c r="W3633">
        <v>2.889378662075872E-2</v>
      </c>
      <c r="X3633">
        <f t="shared" si="169"/>
        <v>5.3390404495531176E-3</v>
      </c>
      <c r="Y3633">
        <f t="shared" si="170"/>
        <v>0.21737571767177197</v>
      </c>
      <c r="Z3633">
        <f t="shared" si="171"/>
        <v>2.889378662075872E-2</v>
      </c>
      <c r="AA3633">
        <v>0.99028243963962848</v>
      </c>
      <c r="AB3633">
        <v>0.97652279629434646</v>
      </c>
      <c r="AC3633">
        <v>0.99066588996086768</v>
      </c>
      <c r="AD3633">
        <v>14415.440828292951</v>
      </c>
      <c r="AE3633">
        <v>30259.914598135623</v>
      </c>
      <c r="AF3633">
        <v>28916.324386532211</v>
      </c>
      <c r="AG3633">
        <v>14452.196135970949</v>
      </c>
      <c r="AH3633">
        <v>30312.783362253129</v>
      </c>
      <c r="AI3633">
        <v>28990.340656296721</v>
      </c>
      <c r="AJ3633">
        <v>1</v>
      </c>
      <c r="AK3633">
        <v>0</v>
      </c>
      <c r="AL3633">
        <v>1</v>
      </c>
    </row>
    <row r="3634" spans="1:38" x14ac:dyDescent="0.25">
      <c r="A3634">
        <v>178941882.979065</v>
      </c>
      <c r="B3634">
        <v>7615124.2061236016</v>
      </c>
      <c r="C3634">
        <v>7749607.0216122251</v>
      </c>
      <c r="D3634">
        <v>6408123.3780739391</v>
      </c>
      <c r="E3634">
        <v>7931566.7909046141</v>
      </c>
      <c r="F3634">
        <v>266634.01150467113</v>
      </c>
      <c r="G3634">
        <v>469502.08169549191</v>
      </c>
      <c r="H3634">
        <v>297062.7536165042</v>
      </c>
      <c r="I3634">
        <v>3.4406133209216677E-2</v>
      </c>
      <c r="J3634">
        <v>7.3266704461705925E-2</v>
      </c>
      <c r="K3634">
        <v>3.7453224747115002E-2</v>
      </c>
      <c r="L3634">
        <v>5076.6693029889757</v>
      </c>
      <c r="M3634">
        <v>8007.3279776261497</v>
      </c>
      <c r="N3634">
        <v>5026.1877901815069</v>
      </c>
      <c r="O3634">
        <v>2.0859994030378023E-2</v>
      </c>
      <c r="P3634">
        <v>3.3658641333677769E-2</v>
      </c>
      <c r="Q3634">
        <v>2.1127478801684262E-2</v>
      </c>
      <c r="R3634">
        <v>-134482.81548862346</v>
      </c>
      <c r="S3634">
        <v>1207000.8280496625</v>
      </c>
      <c r="T3634">
        <v>-316442.5847810125</v>
      </c>
      <c r="U3634">
        <v>-1.7659963494814815E-2</v>
      </c>
      <c r="V3634">
        <v>0.15850047817723956</v>
      </c>
      <c r="W3634">
        <v>-4.1554487650582166E-2</v>
      </c>
      <c r="X3634">
        <f t="shared" si="169"/>
        <v>1.7659963494814815E-2</v>
      </c>
      <c r="Y3634">
        <f t="shared" si="170"/>
        <v>0.15850047817723956</v>
      </c>
      <c r="Z3634">
        <f t="shared" si="171"/>
        <v>4.1554487650582166E-2</v>
      </c>
      <c r="AA3634">
        <v>0.98802400765150811</v>
      </c>
      <c r="AB3634">
        <v>0.97375648346633603</v>
      </c>
      <c r="AC3634">
        <v>0.98963134869003355</v>
      </c>
      <c r="AD3634">
        <v>14564.872544621561</v>
      </c>
      <c r="AE3634">
        <v>30429.402822721033</v>
      </c>
      <c r="AF3634">
        <v>29076.641105145405</v>
      </c>
      <c r="AG3634">
        <v>14601.62785229956</v>
      </c>
      <c r="AH3634">
        <v>30482.271586838538</v>
      </c>
      <c r="AI3634">
        <v>29150.657374909915</v>
      </c>
      <c r="AJ3634">
        <v>1</v>
      </c>
      <c r="AK3634">
        <v>0</v>
      </c>
      <c r="AL3634">
        <v>1</v>
      </c>
    </row>
    <row r="3635" spans="1:38" x14ac:dyDescent="0.25">
      <c r="A3635">
        <v>179028906.0380255</v>
      </c>
      <c r="B3635">
        <v>7615124.2061235718</v>
      </c>
      <c r="C3635">
        <v>7748039.2155160345</v>
      </c>
      <c r="D3635">
        <v>6301766.377691051</v>
      </c>
      <c r="E3635">
        <v>7780255.7717743469</v>
      </c>
      <c r="F3635">
        <v>260758.03843929258</v>
      </c>
      <c r="G3635">
        <v>452505.14052138216</v>
      </c>
      <c r="H3635">
        <v>285413.04065109452</v>
      </c>
      <c r="I3635">
        <v>3.3654713300508968E-2</v>
      </c>
      <c r="J3635">
        <v>7.1806079978353421E-2</v>
      </c>
      <c r="K3635">
        <v>3.6684274787794527E-2</v>
      </c>
      <c r="L3635">
        <v>4964.7917074869674</v>
      </c>
      <c r="M3635">
        <v>7717.4462328934678</v>
      </c>
      <c r="N3635">
        <v>4829.0791175087506</v>
      </c>
      <c r="O3635">
        <v>2.0383638985437116E-2</v>
      </c>
      <c r="P3635">
        <v>3.2418457798553894E-2</v>
      </c>
      <c r="Q3635">
        <v>2.0285375868195746E-2</v>
      </c>
      <c r="R3635">
        <v>-132915.00939246267</v>
      </c>
      <c r="S3635">
        <v>1313357.8284325209</v>
      </c>
      <c r="T3635">
        <v>-165131.5656507751</v>
      </c>
      <c r="U3635">
        <v>-1.7454082926918163E-2</v>
      </c>
      <c r="V3635">
        <v>0.17246702652287754</v>
      </c>
      <c r="W3635">
        <v>-2.1684684475400593E-2</v>
      </c>
      <c r="X3635">
        <f t="shared" si="169"/>
        <v>1.7454082926918163E-2</v>
      </c>
      <c r="Y3635">
        <f t="shared" si="170"/>
        <v>0.17246702652287754</v>
      </c>
      <c r="Z3635">
        <f t="shared" si="171"/>
        <v>2.1684684475400593E-2</v>
      </c>
      <c r="AA3635">
        <v>0.98848633713254785</v>
      </c>
      <c r="AB3635">
        <v>0.97529010878283628</v>
      </c>
      <c r="AC3635">
        <v>0.99029824496782581</v>
      </c>
      <c r="AD3635">
        <v>14532.293259002046</v>
      </c>
      <c r="AE3635">
        <v>30321.658136781807</v>
      </c>
      <c r="AF3635">
        <v>28959.74353930181</v>
      </c>
      <c r="AG3635">
        <v>14569.048566680045</v>
      </c>
      <c r="AH3635">
        <v>30374.526900899313</v>
      </c>
      <c r="AI3635">
        <v>29033.75980906632</v>
      </c>
      <c r="AJ3635">
        <v>1</v>
      </c>
      <c r="AK3635">
        <v>0</v>
      </c>
      <c r="AL3635">
        <v>1</v>
      </c>
    </row>
    <row r="3636" spans="1:38" x14ac:dyDescent="0.25">
      <c r="A3636">
        <v>179131537.93772554</v>
      </c>
      <c r="B3636">
        <v>7615124.2061236016</v>
      </c>
      <c r="C3636">
        <v>7288047.9710629284</v>
      </c>
      <c r="D3636">
        <v>5905962.1489916472</v>
      </c>
      <c r="E3636">
        <v>7420058.9256383888</v>
      </c>
      <c r="F3636">
        <v>263995.55607197393</v>
      </c>
      <c r="G3636">
        <v>461294.60861943261</v>
      </c>
      <c r="H3636">
        <v>290585.37832354096</v>
      </c>
      <c r="I3636">
        <v>3.6223081560407371E-2</v>
      </c>
      <c r="J3636">
        <v>7.8106597533509695E-2</v>
      </c>
      <c r="K3636">
        <v>3.9162138904246004E-2</v>
      </c>
      <c r="L3636">
        <v>5026.4335298897749</v>
      </c>
      <c r="M3636">
        <v>7867.3500491999075</v>
      </c>
      <c r="N3636">
        <v>4916.5930859866367</v>
      </c>
      <c r="O3636">
        <v>2.065169711942275E-2</v>
      </c>
      <c r="P3636">
        <v>3.305067368156455E-2</v>
      </c>
      <c r="Q3636">
        <v>2.0654567636342346E-2</v>
      </c>
      <c r="R3636">
        <v>327076.23506067321</v>
      </c>
      <c r="S3636">
        <v>1709162.0571319545</v>
      </c>
      <c r="T3636">
        <v>195065.2804852128</v>
      </c>
      <c r="U3636">
        <v>4.2950873315718105E-2</v>
      </c>
      <c r="V3636">
        <v>0.22444309651017305</v>
      </c>
      <c r="W3636">
        <v>2.5615508717290996E-2</v>
      </c>
      <c r="X3636">
        <f t="shared" si="169"/>
        <v>4.2950873315718105E-2</v>
      </c>
      <c r="Y3636">
        <f t="shared" si="170"/>
        <v>0.22444309651017305</v>
      </c>
      <c r="Z3636">
        <f t="shared" si="171"/>
        <v>2.5615508717290996E-2</v>
      </c>
      <c r="AA3636">
        <v>0.9882482848110179</v>
      </c>
      <c r="AB3636">
        <v>0.97459961596832423</v>
      </c>
      <c r="AC3636">
        <v>0.99005259222511111</v>
      </c>
      <c r="AD3636">
        <v>14550.333386350238</v>
      </c>
      <c r="AE3636">
        <v>30377.870929324512</v>
      </c>
      <c r="AF3636">
        <v>29012.222769922337</v>
      </c>
      <c r="AG3636">
        <v>14587.088694028236</v>
      </c>
      <c r="AH3636">
        <v>30430.739693442018</v>
      </c>
      <c r="AI3636">
        <v>29086.239039686847</v>
      </c>
      <c r="AJ3636">
        <v>1</v>
      </c>
      <c r="AK3636">
        <v>0</v>
      </c>
      <c r="AL3636">
        <v>1</v>
      </c>
    </row>
    <row r="3637" spans="1:38" x14ac:dyDescent="0.25">
      <c r="A3637">
        <v>179078471.51577568</v>
      </c>
      <c r="B3637">
        <v>7615124.2061235718</v>
      </c>
      <c r="C3637">
        <v>8001153.7110791132</v>
      </c>
      <c r="D3637">
        <v>6412639.6003207238</v>
      </c>
      <c r="E3637">
        <v>7960254.8941725511</v>
      </c>
      <c r="F3637">
        <v>255449.08663238134</v>
      </c>
      <c r="G3637">
        <v>465181.43110133382</v>
      </c>
      <c r="H3637">
        <v>285601.98101677967</v>
      </c>
      <c r="I3637">
        <v>3.1926531579897492E-2</v>
      </c>
      <c r="J3637">
        <v>7.2541334005121402E-2</v>
      </c>
      <c r="K3637">
        <v>3.5878496959420206E-2</v>
      </c>
      <c r="L3637">
        <v>4863.7101068423253</v>
      </c>
      <c r="M3637">
        <v>7933.6395580578883</v>
      </c>
      <c r="N3637">
        <v>4832.2759159882717</v>
      </c>
      <c r="O3637">
        <v>1.9971630174890075E-2</v>
      </c>
      <c r="P3637">
        <v>3.3324424764726891E-2</v>
      </c>
      <c r="Q3637">
        <v>2.0297470540011884E-2</v>
      </c>
      <c r="R3637">
        <v>-386029.50495554134</v>
      </c>
      <c r="S3637">
        <v>1202484.605802848</v>
      </c>
      <c r="T3637">
        <v>-345130.68804897927</v>
      </c>
      <c r="U3637">
        <v>-5.0692476512086609E-2</v>
      </c>
      <c r="V3637">
        <v>0.1579074186125409</v>
      </c>
      <c r="W3637">
        <v>-4.5321741143952494E-2</v>
      </c>
      <c r="X3637">
        <f t="shared" si="169"/>
        <v>5.0692476512086609E-2</v>
      </c>
      <c r="Y3637">
        <f t="shared" si="170"/>
        <v>0.1579074186125409</v>
      </c>
      <c r="Z3637">
        <f t="shared" si="171"/>
        <v>4.5321741143952494E-2</v>
      </c>
      <c r="AA3637">
        <v>0.98911265377358126</v>
      </c>
      <c r="AB3637">
        <v>0.97438743511923032</v>
      </c>
      <c r="AC3637">
        <v>0.99047182681064738</v>
      </c>
      <c r="AD3637">
        <v>14502.22020949239</v>
      </c>
      <c r="AE3637">
        <v>30402.388264769022</v>
      </c>
      <c r="AF3637">
        <v>28961.677231928912</v>
      </c>
      <c r="AG3637">
        <v>14538.975517170389</v>
      </c>
      <c r="AH3637">
        <v>30455.257028886528</v>
      </c>
      <c r="AI3637">
        <v>29035.693501693422</v>
      </c>
      <c r="AJ3637">
        <v>0</v>
      </c>
      <c r="AK3637">
        <v>0</v>
      </c>
      <c r="AL3637">
        <v>1</v>
      </c>
    </row>
    <row r="3638" spans="1:38" x14ac:dyDescent="0.25">
      <c r="A3638">
        <v>179128658.36950219</v>
      </c>
      <c r="B3638">
        <v>7615124.2061235718</v>
      </c>
      <c r="C3638">
        <v>7320615.9922396578</v>
      </c>
      <c r="D3638">
        <v>5875689.5899507022</v>
      </c>
      <c r="E3638">
        <v>7386366.2720567146</v>
      </c>
      <c r="F3638">
        <v>251531.25741826111</v>
      </c>
      <c r="G3638">
        <v>461430.76199349121</v>
      </c>
      <c r="H3638">
        <v>286411.47491083993</v>
      </c>
      <c r="I3638">
        <v>3.4359302234252015E-2</v>
      </c>
      <c r="J3638">
        <v>7.8532188423071997E-2</v>
      </c>
      <c r="K3638">
        <v>3.8775693536124818E-2</v>
      </c>
      <c r="L3638">
        <v>4789.1152597954806</v>
      </c>
      <c r="M3638">
        <v>7869.6721362871685</v>
      </c>
      <c r="N3638">
        <v>4845.9722420238295</v>
      </c>
      <c r="O3638">
        <v>1.9686063975386494E-2</v>
      </c>
      <c r="P3638">
        <v>3.3068795343980453E-2</v>
      </c>
      <c r="Q3638">
        <v>2.0363042009740023E-2</v>
      </c>
      <c r="R3638">
        <v>294508.21388391405</v>
      </c>
      <c r="S3638">
        <v>1739434.6161728697</v>
      </c>
      <c r="T3638">
        <v>228757.93406685721</v>
      </c>
      <c r="U3638">
        <v>3.8674118230020503E-2</v>
      </c>
      <c r="V3638">
        <v>0.22841841696739931</v>
      </c>
      <c r="W3638">
        <v>3.003994785572971E-2</v>
      </c>
      <c r="X3638">
        <f t="shared" si="169"/>
        <v>3.8674118230020503E-2</v>
      </c>
      <c r="Y3638">
        <f t="shared" si="170"/>
        <v>0.22841841696739931</v>
      </c>
      <c r="Z3638">
        <f t="shared" si="171"/>
        <v>3.003994785572971E-2</v>
      </c>
      <c r="AA3638">
        <v>0.98935848212190758</v>
      </c>
      <c r="AB3638">
        <v>0.97470973490829527</v>
      </c>
      <c r="AC3638">
        <v>0.99038387717576015</v>
      </c>
      <c r="AD3638">
        <v>14479.623750271936</v>
      </c>
      <c r="AE3638">
        <v>30378.733244753479</v>
      </c>
      <c r="AF3638">
        <v>28969.947466529004</v>
      </c>
      <c r="AG3638">
        <v>14516.379057949935</v>
      </c>
      <c r="AH3638">
        <v>30431.602008870985</v>
      </c>
      <c r="AI3638">
        <v>29043.963736293514</v>
      </c>
      <c r="AJ3638">
        <v>1</v>
      </c>
      <c r="AK3638">
        <v>0</v>
      </c>
      <c r="AL3638">
        <v>1</v>
      </c>
    </row>
    <row r="3639" spans="1:38" x14ac:dyDescent="0.25">
      <c r="A3639">
        <v>179100188.96116859</v>
      </c>
      <c r="B3639">
        <v>7615124.2061236016</v>
      </c>
      <c r="C3639">
        <v>7451001.7782575097</v>
      </c>
      <c r="D3639">
        <v>5897722.6445814176</v>
      </c>
      <c r="E3639">
        <v>7355488.4445303064</v>
      </c>
      <c r="F3639">
        <v>257668.25641228392</v>
      </c>
      <c r="G3639">
        <v>453574.66765673226</v>
      </c>
      <c r="H3639">
        <v>288893.9305886224</v>
      </c>
      <c r="I3639">
        <v>3.4581693050211859E-2</v>
      </c>
      <c r="J3639">
        <v>7.6906747738206674E-2</v>
      </c>
      <c r="K3639">
        <v>3.927596824701015E-2</v>
      </c>
      <c r="L3639">
        <v>4905.9627475920033</v>
      </c>
      <c r="M3639">
        <v>7735.6869497882508</v>
      </c>
      <c r="N3639">
        <v>4887.974439422972</v>
      </c>
      <c r="O3639">
        <v>2.0148684242202397E-2</v>
      </c>
      <c r="P3639">
        <v>3.2493850116088546E-2</v>
      </c>
      <c r="Q3639">
        <v>2.0531997977274615E-2</v>
      </c>
      <c r="R3639">
        <v>164122.42786609195</v>
      </c>
      <c r="S3639">
        <v>1717401.5615421841</v>
      </c>
      <c r="T3639">
        <v>259635.76159329526</v>
      </c>
      <c r="U3639">
        <v>2.1552166901508324E-2</v>
      </c>
      <c r="V3639">
        <v>0.22552508863363754</v>
      </c>
      <c r="W3639">
        <v>3.4094750730987763E-2</v>
      </c>
      <c r="X3639">
        <f t="shared" si="169"/>
        <v>2.1552166901508324E-2</v>
      </c>
      <c r="Y3639">
        <f t="shared" si="170"/>
        <v>0.22552508863363754</v>
      </c>
      <c r="Z3639">
        <f t="shared" si="171"/>
        <v>3.4094750730987763E-2</v>
      </c>
      <c r="AA3639">
        <v>0.98879219237549443</v>
      </c>
      <c r="AB3639">
        <v>0.97538912454781135</v>
      </c>
      <c r="AC3639">
        <v>0.99014662079216498</v>
      </c>
      <c r="AD3639">
        <v>14514.866230878933</v>
      </c>
      <c r="AE3639">
        <v>30328.556336504917</v>
      </c>
      <c r="AF3639">
        <v>28995.164613601672</v>
      </c>
      <c r="AG3639">
        <v>14551.621538556932</v>
      </c>
      <c r="AH3639">
        <v>30381.425100622422</v>
      </c>
      <c r="AI3639">
        <v>29069.180883366182</v>
      </c>
      <c r="AJ3639">
        <v>1</v>
      </c>
      <c r="AK3639">
        <v>0</v>
      </c>
      <c r="AL3639">
        <v>1</v>
      </c>
    </row>
    <row r="3640" spans="1:38" x14ac:dyDescent="0.25">
      <c r="A3640">
        <v>178922719.15844819</v>
      </c>
      <c r="B3640">
        <v>7615124.2061236016</v>
      </c>
      <c r="C3640">
        <v>8222564.8615747113</v>
      </c>
      <c r="D3640">
        <v>6752097.0165713765</v>
      </c>
      <c r="E3640">
        <v>8286018.7374009443</v>
      </c>
      <c r="F3640">
        <v>256026.37029317513</v>
      </c>
      <c r="G3640">
        <v>463707.23309426027</v>
      </c>
      <c r="H3640">
        <v>289523.26640754245</v>
      </c>
      <c r="I3640">
        <v>3.1137044779011119E-2</v>
      </c>
      <c r="J3640">
        <v>6.8676032343167451E-2</v>
      </c>
      <c r="K3640">
        <v>3.4941179302517063E-2</v>
      </c>
      <c r="L3640">
        <v>4874.701496212836</v>
      </c>
      <c r="M3640">
        <v>7908.4972053254523</v>
      </c>
      <c r="N3640">
        <v>4898.6225599647487</v>
      </c>
      <c r="O3640">
        <v>1.9997031009730097E-2</v>
      </c>
      <c r="P3640">
        <v>3.3216915096861567E-2</v>
      </c>
      <c r="Q3640">
        <v>2.0574974668556328E-2</v>
      </c>
      <c r="R3640">
        <v>-607440.65545110963</v>
      </c>
      <c r="S3640">
        <v>863027.18955222517</v>
      </c>
      <c r="T3640">
        <v>-670894.5312773427</v>
      </c>
      <c r="U3640">
        <v>-7.9767662221798596E-2</v>
      </c>
      <c r="V3640">
        <v>0.11333067802863062</v>
      </c>
      <c r="W3640">
        <v>-8.8100274285460994E-2</v>
      </c>
      <c r="X3640">
        <f t="shared" si="169"/>
        <v>7.9767662221798596E-2</v>
      </c>
      <c r="Y3640">
        <f t="shared" si="170"/>
        <v>0.11333067802863062</v>
      </c>
      <c r="Z3640">
        <f t="shared" si="171"/>
        <v>8.8100274285460994E-2</v>
      </c>
      <c r="AA3640">
        <v>0.98902324489704918</v>
      </c>
      <c r="AB3640">
        <v>0.97451284740950539</v>
      </c>
      <c r="AC3640">
        <v>0.99019428200555981</v>
      </c>
      <c r="AD3640">
        <v>14505.520422861511</v>
      </c>
      <c r="AE3640">
        <v>30393.113503736189</v>
      </c>
      <c r="AF3640">
        <v>29001.523069048992</v>
      </c>
      <c r="AG3640">
        <v>14542.27573053951</v>
      </c>
      <c r="AH3640">
        <v>30445.982267853695</v>
      </c>
      <c r="AI3640">
        <v>29075.539338813502</v>
      </c>
      <c r="AJ3640">
        <v>0</v>
      </c>
      <c r="AK3640">
        <v>0</v>
      </c>
      <c r="AL3640">
        <v>0</v>
      </c>
    </row>
    <row r="3641" spans="1:38" x14ac:dyDescent="0.25">
      <c r="A3641">
        <v>178934568.2589744</v>
      </c>
      <c r="B3641">
        <v>7615124.2061236016</v>
      </c>
      <c r="C3641">
        <v>7595548.7965594903</v>
      </c>
      <c r="D3641">
        <v>6048751.1091074646</v>
      </c>
      <c r="E3641">
        <v>7578251.1777817234</v>
      </c>
      <c r="F3641">
        <v>247176.04730835723</v>
      </c>
      <c r="G3641">
        <v>457850.11291280261</v>
      </c>
      <c r="H3641">
        <v>281019.54700091993</v>
      </c>
      <c r="I3641">
        <v>3.2542223600790912E-2</v>
      </c>
      <c r="J3641">
        <v>7.5693329855055252E-2</v>
      </c>
      <c r="K3641">
        <v>3.7082374337871829E-2</v>
      </c>
      <c r="L3641">
        <v>4706.1927498416862</v>
      </c>
      <c r="M3641">
        <v>7808.6043952064065</v>
      </c>
      <c r="N3641">
        <v>4754.742890997999</v>
      </c>
      <c r="O3641">
        <v>1.9350168120263019E-2</v>
      </c>
      <c r="P3641">
        <v>3.2834823231010363E-2</v>
      </c>
      <c r="Q3641">
        <v>1.9993475713875719E-2</v>
      </c>
      <c r="R3641">
        <v>19575.409564111382</v>
      </c>
      <c r="S3641">
        <v>1566373.0970161371</v>
      </c>
      <c r="T3641">
        <v>36873.028341878206</v>
      </c>
      <c r="U3641">
        <v>2.5705962285382127E-3</v>
      </c>
      <c r="V3641">
        <v>0.20569238985708976</v>
      </c>
      <c r="W3641">
        <v>4.8420783881932281E-3</v>
      </c>
      <c r="X3641">
        <f t="shared" si="169"/>
        <v>2.5705962285382127E-3</v>
      </c>
      <c r="Y3641">
        <f t="shared" si="170"/>
        <v>0.20569238985708976</v>
      </c>
      <c r="Z3641">
        <f t="shared" si="171"/>
        <v>4.8420783881932281E-3</v>
      </c>
      <c r="AA3641">
        <v>0.9896600579317314</v>
      </c>
      <c r="AB3641">
        <v>0.97490062461097571</v>
      </c>
      <c r="AC3641">
        <v>0.99066814026715577</v>
      </c>
      <c r="AD3641">
        <v>14454.087813677035</v>
      </c>
      <c r="AE3641">
        <v>30355.970431317288</v>
      </c>
      <c r="AF3641">
        <v>28914.414064321969</v>
      </c>
      <c r="AG3641">
        <v>14490.843121355034</v>
      </c>
      <c r="AH3641">
        <v>30408.839195434794</v>
      </c>
      <c r="AI3641">
        <v>28988.430334086479</v>
      </c>
      <c r="AJ3641">
        <v>1</v>
      </c>
      <c r="AK3641">
        <v>0</v>
      </c>
      <c r="AL3641">
        <v>1</v>
      </c>
    </row>
    <row r="3642" spans="1:38" x14ac:dyDescent="0.25">
      <c r="A3642">
        <v>178899904.61340049</v>
      </c>
      <c r="B3642">
        <v>7615124.2061235718</v>
      </c>
      <c r="C3642">
        <v>7676753.0210765228</v>
      </c>
      <c r="D3642">
        <v>6257356.9005346941</v>
      </c>
      <c r="E3642">
        <v>7724249.7671048576</v>
      </c>
      <c r="F3642">
        <v>252409.15539814477</v>
      </c>
      <c r="G3642">
        <v>452125.00424146332</v>
      </c>
      <c r="H3642">
        <v>283617.59243798227</v>
      </c>
      <c r="I3642">
        <v>3.2879676434184546E-2</v>
      </c>
      <c r="J3642">
        <v>7.2254949082867406E-2</v>
      </c>
      <c r="K3642">
        <v>3.6717817391899998E-2</v>
      </c>
      <c r="L3642">
        <v>4805.8302981376664</v>
      </c>
      <c r="M3642">
        <v>7710.9630329500023</v>
      </c>
      <c r="N3642">
        <v>4798.7008227653478</v>
      </c>
      <c r="O3642">
        <v>1.9741192976082178E-2</v>
      </c>
      <c r="P3642">
        <v>3.2411812076300374E-2</v>
      </c>
      <c r="Q3642">
        <v>2.0170579033155497E-2</v>
      </c>
      <c r="R3642">
        <v>-61628.814952950925</v>
      </c>
      <c r="S3642">
        <v>1357767.3055888778</v>
      </c>
      <c r="T3642">
        <v>-109125.56098128576</v>
      </c>
      <c r="U3642">
        <v>-8.092949410252976E-3</v>
      </c>
      <c r="V3642">
        <v>0.17829877344575054</v>
      </c>
      <c r="W3642">
        <v>-1.4330109139064903E-2</v>
      </c>
      <c r="X3642">
        <f t="shared" si="169"/>
        <v>8.092949410252976E-3</v>
      </c>
      <c r="Y3642">
        <f t="shared" si="170"/>
        <v>0.17829877344575054</v>
      </c>
      <c r="Z3642">
        <f t="shared" si="171"/>
        <v>1.4330109139064903E-2</v>
      </c>
      <c r="AA3642">
        <v>0.98928237489109383</v>
      </c>
      <c r="AB3642">
        <v>0.97564043362100406</v>
      </c>
      <c r="AC3642">
        <v>0.99053985671123956</v>
      </c>
      <c r="AD3642">
        <v>14484.717559430022</v>
      </c>
      <c r="AE3642">
        <v>30319.202418758858</v>
      </c>
      <c r="AF3642">
        <v>28941.304050163446</v>
      </c>
      <c r="AG3642">
        <v>14521.472867108021</v>
      </c>
      <c r="AH3642">
        <v>30372.071182876363</v>
      </c>
      <c r="AI3642">
        <v>29015.320319927956</v>
      </c>
      <c r="AJ3642">
        <v>1</v>
      </c>
      <c r="AK3642">
        <v>0</v>
      </c>
      <c r="AL3642">
        <v>1</v>
      </c>
    </row>
    <row r="3643" spans="1:38" x14ac:dyDescent="0.25">
      <c r="A3643">
        <v>178881373.52728418</v>
      </c>
      <c r="B3643">
        <v>7615124.2061235718</v>
      </c>
      <c r="C3643">
        <v>7543589.6357307434</v>
      </c>
      <c r="D3643">
        <v>6146701.6545440061</v>
      </c>
      <c r="E3643">
        <v>7618996.4600916253</v>
      </c>
      <c r="F3643">
        <v>250097.12597130524</v>
      </c>
      <c r="G3643">
        <v>454205.84969137417</v>
      </c>
      <c r="H3643">
        <v>291954.29486478568</v>
      </c>
      <c r="I3643">
        <v>3.3153596370977367E-2</v>
      </c>
      <c r="J3643">
        <v>7.3894240394049113E-2</v>
      </c>
      <c r="K3643">
        <v>3.8319258499993403E-2</v>
      </c>
      <c r="L3643">
        <v>4761.8096244336375</v>
      </c>
      <c r="M3643">
        <v>7746.4517190235902</v>
      </c>
      <c r="N3643">
        <v>4939.7546285281278</v>
      </c>
      <c r="O3643">
        <v>1.9586234464344151E-2</v>
      </c>
      <c r="P3643">
        <v>3.2584753713496735E-2</v>
      </c>
      <c r="Q3643">
        <v>2.0778634375324432E-2</v>
      </c>
      <c r="R3643">
        <v>71534.570392828435</v>
      </c>
      <c r="S3643">
        <v>1468422.5515795657</v>
      </c>
      <c r="T3643">
        <v>-3872.2539680534974</v>
      </c>
      <c r="U3643">
        <v>9.3937496561520475E-3</v>
      </c>
      <c r="V3643">
        <v>0.19282975718226092</v>
      </c>
      <c r="W3643">
        <v>-5.0849518185661243E-4</v>
      </c>
      <c r="X3643">
        <f t="shared" si="169"/>
        <v>9.3937496561520475E-3</v>
      </c>
      <c r="Y3643">
        <f t="shared" si="170"/>
        <v>0.19282975718226092</v>
      </c>
      <c r="Z3643">
        <f t="shared" si="171"/>
        <v>5.0849518185661243E-4</v>
      </c>
      <c r="AA3643">
        <v>0.98940231078017249</v>
      </c>
      <c r="AB3643">
        <v>0.97521642554443766</v>
      </c>
      <c r="AC3643">
        <v>0.98989428340271413</v>
      </c>
      <c r="AD3643">
        <v>14471.26415198189</v>
      </c>
      <c r="AE3643">
        <v>30332.619684786103</v>
      </c>
      <c r="AF3643">
        <v>29025.955676642239</v>
      </c>
      <c r="AG3643">
        <v>14508.019459659889</v>
      </c>
      <c r="AH3643">
        <v>30385.488448903609</v>
      </c>
      <c r="AI3643">
        <v>29099.971946406749</v>
      </c>
      <c r="AJ3643">
        <v>1</v>
      </c>
      <c r="AK3643">
        <v>0</v>
      </c>
      <c r="AL3643">
        <v>1</v>
      </c>
    </row>
    <row r="3644" spans="1:38" x14ac:dyDescent="0.25">
      <c r="A3644">
        <v>178994119.36247644</v>
      </c>
      <c r="B3644">
        <v>7615124.2061236016</v>
      </c>
      <c r="C3644">
        <v>7449938.3889911827</v>
      </c>
      <c r="D3644">
        <v>5791148.7477287576</v>
      </c>
      <c r="E3644">
        <v>7278044.5437395638</v>
      </c>
      <c r="F3644">
        <v>260516.73684666486</v>
      </c>
      <c r="G3644">
        <v>457919.75185912091</v>
      </c>
      <c r="H3644">
        <v>289740.41717533581</v>
      </c>
      <c r="I3644">
        <v>3.4968978700767775E-2</v>
      </c>
      <c r="J3644">
        <v>7.907235192995403E-2</v>
      </c>
      <c r="K3644">
        <v>3.9810201137689523E-2</v>
      </c>
      <c r="L3644">
        <v>4960.1973634228234</v>
      </c>
      <c r="M3644">
        <v>7809.7920829823015</v>
      </c>
      <c r="N3644">
        <v>4902.2966676218684</v>
      </c>
      <c r="O3644">
        <v>2.0381564401565192E-2</v>
      </c>
      <c r="P3644">
        <v>3.2823495959559919E-2</v>
      </c>
      <c r="Q3644">
        <v>2.0603687416068068E-2</v>
      </c>
      <c r="R3644">
        <v>165185.81713241898</v>
      </c>
      <c r="S3644">
        <v>1823975.4583948441</v>
      </c>
      <c r="T3644">
        <v>337079.66238403786</v>
      </c>
      <c r="U3644">
        <v>2.1691808650945835E-2</v>
      </c>
      <c r="V3644">
        <v>0.23952011930785297</v>
      </c>
      <c r="W3644">
        <v>4.4264499601067528E-2</v>
      </c>
      <c r="X3644">
        <f t="shared" si="169"/>
        <v>2.1691808650945835E-2</v>
      </c>
      <c r="Y3644">
        <f t="shared" si="170"/>
        <v>0.23952011930785297</v>
      </c>
      <c r="Z3644">
        <f t="shared" si="171"/>
        <v>4.4264499601067528E-2</v>
      </c>
      <c r="AA3644">
        <v>0.98859815465174994</v>
      </c>
      <c r="AB3644">
        <v>0.97501003572873157</v>
      </c>
      <c r="AC3644">
        <v>0.99012620912418869</v>
      </c>
      <c r="AD3644">
        <v>14530.939719677508</v>
      </c>
      <c r="AE3644">
        <v>30356.414833364917</v>
      </c>
      <c r="AF3644">
        <v>29003.713831533139</v>
      </c>
      <c r="AG3644">
        <v>14567.695027355507</v>
      </c>
      <c r="AH3644">
        <v>30409.283597482423</v>
      </c>
      <c r="AI3644">
        <v>29077.73010129765</v>
      </c>
      <c r="AJ3644">
        <v>1</v>
      </c>
      <c r="AK3644">
        <v>0</v>
      </c>
      <c r="AL3644">
        <v>1</v>
      </c>
    </row>
    <row r="3645" spans="1:38" x14ac:dyDescent="0.25">
      <c r="A3645">
        <v>178917973.01066259</v>
      </c>
      <c r="B3645">
        <v>7615124.2061235718</v>
      </c>
      <c r="C3645">
        <v>7520605.4749728628</v>
      </c>
      <c r="D3645">
        <v>5877497.4329588627</v>
      </c>
      <c r="E3645">
        <v>7370029.4187958399</v>
      </c>
      <c r="F3645">
        <v>259186.38076679301</v>
      </c>
      <c r="G3645">
        <v>454169.22492360428</v>
      </c>
      <c r="H3645">
        <v>288017.97653391841</v>
      </c>
      <c r="I3645">
        <v>3.4463499199541281E-2</v>
      </c>
      <c r="J3645">
        <v>7.7272551813768367E-2</v>
      </c>
      <c r="K3645">
        <v>3.9079623725705094E-2</v>
      </c>
      <c r="L3645">
        <v>4934.8675945961941</v>
      </c>
      <c r="M3645">
        <v>7745.8270859515096</v>
      </c>
      <c r="N3645">
        <v>4873.1536329741184</v>
      </c>
      <c r="O3645">
        <v>2.0270224415169943E-2</v>
      </c>
      <c r="P3645">
        <v>3.2555824294384986E-2</v>
      </c>
      <c r="Q3645">
        <v>2.0481935844190162E-2</v>
      </c>
      <c r="R3645">
        <v>94518.731150709093</v>
      </c>
      <c r="S3645">
        <v>1737626.7731647091</v>
      </c>
      <c r="T3645">
        <v>245094.78732773196</v>
      </c>
      <c r="U3645">
        <v>1.241197498455816E-2</v>
      </c>
      <c r="V3645">
        <v>0.22818101532308904</v>
      </c>
      <c r="W3645">
        <v>3.2185264572657024E-2</v>
      </c>
      <c r="X3645">
        <f t="shared" si="169"/>
        <v>1.241197498455816E-2</v>
      </c>
      <c r="Y3645">
        <f t="shared" si="170"/>
        <v>0.22818101532308904</v>
      </c>
      <c r="Z3645">
        <f t="shared" si="171"/>
        <v>3.2185264572657024E-2</v>
      </c>
      <c r="AA3645">
        <v>0.9888805879711835</v>
      </c>
      <c r="AB3645">
        <v>0.97556441365861202</v>
      </c>
      <c r="AC3645">
        <v>0.99030148079396541</v>
      </c>
      <c r="AD3645">
        <v>14523.454735380858</v>
      </c>
      <c r="AE3645">
        <v>30332.38406059413</v>
      </c>
      <c r="AF3645">
        <v>28986.291370795774</v>
      </c>
      <c r="AG3645">
        <v>14560.210043058856</v>
      </c>
      <c r="AH3645">
        <v>30385.252824711635</v>
      </c>
      <c r="AI3645">
        <v>29060.307640560284</v>
      </c>
      <c r="AJ3645">
        <v>1</v>
      </c>
      <c r="AK3645">
        <v>0</v>
      </c>
      <c r="AL3645">
        <v>1</v>
      </c>
    </row>
    <row r="3646" spans="1:38" x14ac:dyDescent="0.25">
      <c r="A3646">
        <v>179208967.88359186</v>
      </c>
      <c r="B3646">
        <v>7615124.2061236016</v>
      </c>
      <c r="C3646">
        <v>7470319.3165528439</v>
      </c>
      <c r="D3646">
        <v>5965003.9554043133</v>
      </c>
      <c r="E3646">
        <v>7506279.0802579559</v>
      </c>
      <c r="F3646">
        <v>252358.26607422609</v>
      </c>
      <c r="G3646">
        <v>463954.63567873638</v>
      </c>
      <c r="H3646">
        <v>283239.09735602688</v>
      </c>
      <c r="I3646">
        <v>3.378145637162349E-2</v>
      </c>
      <c r="J3646">
        <v>7.7779434707397288E-2</v>
      </c>
      <c r="K3646">
        <v>3.7733621988684872E-2</v>
      </c>
      <c r="L3646">
        <v>4804.8613734789933</v>
      </c>
      <c r="M3646">
        <v>7912.7166405817525</v>
      </c>
      <c r="N3646">
        <v>4792.296831230211</v>
      </c>
      <c r="O3646">
        <v>1.9756016689003373E-2</v>
      </c>
      <c r="P3646">
        <v>3.3246490439442666E-2</v>
      </c>
      <c r="Q3646">
        <v>2.0135568859540594E-2</v>
      </c>
      <c r="R3646">
        <v>144804.88957075775</v>
      </c>
      <c r="S3646">
        <v>1650120.2507192884</v>
      </c>
      <c r="T3646">
        <v>108845.12586564571</v>
      </c>
      <c r="U3646">
        <v>1.9015433714700911E-2</v>
      </c>
      <c r="V3646">
        <v>0.21668986690885042</v>
      </c>
      <c r="W3646">
        <v>1.4293283066626718E-2</v>
      </c>
      <c r="X3646">
        <f t="shared" si="169"/>
        <v>1.9015433714700911E-2</v>
      </c>
      <c r="Y3646">
        <f t="shared" si="170"/>
        <v>0.21668986690885042</v>
      </c>
      <c r="Z3646">
        <f t="shared" si="171"/>
        <v>1.4293283066626718E-2</v>
      </c>
      <c r="AA3646">
        <v>0.98927473799232379</v>
      </c>
      <c r="AB3646">
        <v>0.97432708264498002</v>
      </c>
      <c r="AC3646">
        <v>0.99055701129676088</v>
      </c>
      <c r="AD3646">
        <v>14484.422769439003</v>
      </c>
      <c r="AE3646">
        <v>30394.672068108215</v>
      </c>
      <c r="AF3646">
        <v>28937.401960574512</v>
      </c>
      <c r="AG3646">
        <v>14521.178077117002</v>
      </c>
      <c r="AH3646">
        <v>30447.540832225721</v>
      </c>
      <c r="AI3646">
        <v>29011.418230339023</v>
      </c>
      <c r="AJ3646">
        <v>1</v>
      </c>
      <c r="AK3646">
        <v>0</v>
      </c>
      <c r="AL3646">
        <v>1</v>
      </c>
    </row>
    <row r="3647" spans="1:38" x14ac:dyDescent="0.25">
      <c r="A3647">
        <v>178985544.33589578</v>
      </c>
      <c r="B3647">
        <v>7615124.2061235718</v>
      </c>
      <c r="C3647">
        <v>7319591.9210395403</v>
      </c>
      <c r="D3647">
        <v>5770258.0664032036</v>
      </c>
      <c r="E3647">
        <v>7279557.3263888396</v>
      </c>
      <c r="F3647">
        <v>252029.34502288065</v>
      </c>
      <c r="G3647">
        <v>461403.7872221701</v>
      </c>
      <c r="H3647">
        <v>286321.64122166915</v>
      </c>
      <c r="I3647">
        <v>3.4432157931980317E-2</v>
      </c>
      <c r="J3647">
        <v>7.9962417956425752E-2</v>
      </c>
      <c r="K3647">
        <v>3.9332287443322372E-2</v>
      </c>
      <c r="L3647">
        <v>4798.5987688133355</v>
      </c>
      <c r="M3647">
        <v>7869.2120832873825</v>
      </c>
      <c r="N3647">
        <v>4844.4522904776868</v>
      </c>
      <c r="O3647">
        <v>1.9730846888238229E-2</v>
      </c>
      <c r="P3647">
        <v>3.3085455295971719E-2</v>
      </c>
      <c r="Q3647">
        <v>2.0368101405027778E-2</v>
      </c>
      <c r="R3647">
        <v>295532.28508403152</v>
      </c>
      <c r="S3647">
        <v>1844866.1397203682</v>
      </c>
      <c r="T3647">
        <v>335566.87973473221</v>
      </c>
      <c r="U3647">
        <v>3.8808596824511973E-2</v>
      </c>
      <c r="V3647">
        <v>0.24226343389604213</v>
      </c>
      <c r="W3647">
        <v>4.4065844581351918E-2</v>
      </c>
      <c r="X3647">
        <f t="shared" si="169"/>
        <v>3.8808596824511973E-2</v>
      </c>
      <c r="Y3647">
        <f t="shared" si="170"/>
        <v>0.24226343389604213</v>
      </c>
      <c r="Z3647">
        <f t="shared" si="171"/>
        <v>4.4065844581351918E-2</v>
      </c>
      <c r="AA3647">
        <v>0.98932694822025213</v>
      </c>
      <c r="AB3647">
        <v>0.97467356667895944</v>
      </c>
      <c r="AC3647">
        <v>0.99037503954682871</v>
      </c>
      <c r="AD3647">
        <v>14482.515971434241</v>
      </c>
      <c r="AE3647">
        <v>30378.562422623134</v>
      </c>
      <c r="AF3647">
        <v>28969.030830020583</v>
      </c>
      <c r="AG3647">
        <v>14519.271279112239</v>
      </c>
      <c r="AH3647">
        <v>30431.43118674064</v>
      </c>
      <c r="AI3647">
        <v>29043.047099785093</v>
      </c>
      <c r="AJ3647">
        <v>1</v>
      </c>
      <c r="AK3647">
        <v>0</v>
      </c>
      <c r="AL3647">
        <v>1</v>
      </c>
    </row>
    <row r="3648" spans="1:38" x14ac:dyDescent="0.25">
      <c r="A3648">
        <v>178979943.89043877</v>
      </c>
      <c r="B3648">
        <v>7615124.2061235718</v>
      </c>
      <c r="C3648">
        <v>7496058.1725212466</v>
      </c>
      <c r="D3648">
        <v>5872655.0093890605</v>
      </c>
      <c r="E3648">
        <v>7389822.4556058189</v>
      </c>
      <c r="F3648">
        <v>254674.45240477921</v>
      </c>
      <c r="G3648">
        <v>465002.7942239049</v>
      </c>
      <c r="H3648">
        <v>292461.65867263527</v>
      </c>
      <c r="I3648">
        <v>3.3974449843299608E-2</v>
      </c>
      <c r="J3648">
        <v>7.9181016674820762E-2</v>
      </c>
      <c r="K3648">
        <v>3.9576276754900629E-2</v>
      </c>
      <c r="L3648">
        <v>4848.9611939706328</v>
      </c>
      <c r="M3648">
        <v>7930.5929175375595</v>
      </c>
      <c r="N3648">
        <v>4948.3390294506535</v>
      </c>
      <c r="O3648">
        <v>1.9935745240910695E-2</v>
      </c>
      <c r="P3648">
        <v>3.3342196673507296E-2</v>
      </c>
      <c r="Q3648">
        <v>2.0804055238074767E-2</v>
      </c>
      <c r="R3648">
        <v>119066.03360232525</v>
      </c>
      <c r="S3648">
        <v>1742469.1967345113</v>
      </c>
      <c r="T3648">
        <v>225301.75051775295</v>
      </c>
      <c r="U3648">
        <v>1.5635468362627667E-2</v>
      </c>
      <c r="V3648">
        <v>0.22881691086973138</v>
      </c>
      <c r="W3648">
        <v>2.9586090051765723E-2</v>
      </c>
      <c r="X3648">
        <f t="shared" si="169"/>
        <v>1.5635468362627667E-2</v>
      </c>
      <c r="Y3648">
        <f t="shared" si="170"/>
        <v>0.22881691086973138</v>
      </c>
      <c r="Z3648">
        <f t="shared" si="171"/>
        <v>2.9586090051765723E-2</v>
      </c>
      <c r="AA3648">
        <v>0.98906893273322349</v>
      </c>
      <c r="AB3648">
        <v>0.97427734878503514</v>
      </c>
      <c r="AC3648">
        <v>0.98995797352355042</v>
      </c>
      <c r="AD3648">
        <v>14497.780045396506</v>
      </c>
      <c r="AE3648">
        <v>30401.265955987485</v>
      </c>
      <c r="AF3648">
        <v>29031.029177493878</v>
      </c>
      <c r="AG3648">
        <v>14534.535353074505</v>
      </c>
      <c r="AH3648">
        <v>30454.13472010499</v>
      </c>
      <c r="AI3648">
        <v>29105.045447258388</v>
      </c>
      <c r="AJ3648">
        <v>1</v>
      </c>
      <c r="AK3648">
        <v>0</v>
      </c>
      <c r="AL3648">
        <v>1</v>
      </c>
    </row>
    <row r="3649" spans="1:38" x14ac:dyDescent="0.25">
      <c r="A3649">
        <v>178848093.63313547</v>
      </c>
      <c r="B3649">
        <v>7615124.2061236016</v>
      </c>
      <c r="C3649">
        <v>7881070.0453261267</v>
      </c>
      <c r="D3649">
        <v>6420000.0817052182</v>
      </c>
      <c r="E3649">
        <v>7850139.3679724187</v>
      </c>
      <c r="F3649">
        <v>252856.48175740094</v>
      </c>
      <c r="G3649">
        <v>445075.33276625955</v>
      </c>
      <c r="H3649">
        <v>285706.41850019112</v>
      </c>
      <c r="I3649">
        <v>3.2084029237547204E-2</v>
      </c>
      <c r="J3649">
        <v>6.9326374937995788E-2</v>
      </c>
      <c r="K3649">
        <v>3.6395075948057354E-2</v>
      </c>
      <c r="L3649">
        <v>4814.3473210922339</v>
      </c>
      <c r="M3649">
        <v>7590.7313367823945</v>
      </c>
      <c r="N3649">
        <v>4834.0429581285871</v>
      </c>
      <c r="O3649">
        <v>1.9777591296297335E-2</v>
      </c>
      <c r="P3649">
        <v>3.1912360937942384E-2</v>
      </c>
      <c r="Q3649">
        <v>2.0322906558659641E-2</v>
      </c>
      <c r="R3649">
        <v>-265945.83920252509</v>
      </c>
      <c r="S3649">
        <v>1195124.1244183835</v>
      </c>
      <c r="T3649">
        <v>-235015.16184881702</v>
      </c>
      <c r="U3649">
        <v>-3.4923375115624281E-2</v>
      </c>
      <c r="V3649">
        <v>0.15694085770227362</v>
      </c>
      <c r="W3649">
        <v>-3.0861632126739664E-2</v>
      </c>
      <c r="X3649">
        <f t="shared" si="169"/>
        <v>3.4923375115624281E-2</v>
      </c>
      <c r="Y3649">
        <f t="shared" si="170"/>
        <v>0.15694085770227362</v>
      </c>
      <c r="Z3649">
        <f t="shared" si="171"/>
        <v>3.0861632126739664E-2</v>
      </c>
      <c r="AA3649">
        <v>0.98937830738927957</v>
      </c>
      <c r="AB3649">
        <v>0.97632143851628361</v>
      </c>
      <c r="AC3649">
        <v>0.99037042457436186</v>
      </c>
      <c r="AD3649">
        <v>14487.306262322158</v>
      </c>
      <c r="AE3649">
        <v>30273.282765947057</v>
      </c>
      <c r="AF3649">
        <v>28962.745538749488</v>
      </c>
      <c r="AG3649">
        <v>14524.061570000156</v>
      </c>
      <c r="AH3649">
        <v>30326.151530064562</v>
      </c>
      <c r="AI3649">
        <v>29036.761808513998</v>
      </c>
      <c r="AJ3649">
        <v>1</v>
      </c>
      <c r="AK3649">
        <v>0</v>
      </c>
      <c r="AL3649">
        <v>1</v>
      </c>
    </row>
    <row r="3650" spans="1:38" x14ac:dyDescent="0.25">
      <c r="A3650">
        <v>178830227.04645222</v>
      </c>
      <c r="B3650">
        <v>7615124.2061235718</v>
      </c>
      <c r="C3650">
        <v>8137867.7064480726</v>
      </c>
      <c r="D3650">
        <v>6578145.3459374662</v>
      </c>
      <c r="E3650">
        <v>8100930.0219975049</v>
      </c>
      <c r="F3650">
        <v>249273.97352158916</v>
      </c>
      <c r="G3650">
        <v>458242.98247932817</v>
      </c>
      <c r="H3650">
        <v>284451.86346599273</v>
      </c>
      <c r="I3650">
        <v>3.0631362233140742E-2</v>
      </c>
      <c r="J3650">
        <v>6.9661425581350231E-2</v>
      </c>
      <c r="K3650">
        <v>3.5113482364812897E-2</v>
      </c>
      <c r="L3650">
        <v>4746.1369323056842</v>
      </c>
      <c r="M3650">
        <v>7815.3047605386273</v>
      </c>
      <c r="N3650">
        <v>4812.8163683988578</v>
      </c>
      <c r="O3650">
        <v>1.9490674726356419E-2</v>
      </c>
      <c r="P3650">
        <v>3.2852397387501328E-2</v>
      </c>
      <c r="Q3650">
        <v>2.0231143983796891E-2</v>
      </c>
      <c r="R3650">
        <v>-522743.50032450072</v>
      </c>
      <c r="S3650">
        <v>1036978.8601861056</v>
      </c>
      <c r="T3650">
        <v>-485805.81587393302</v>
      </c>
      <c r="U3650">
        <v>-6.8645433242460502E-2</v>
      </c>
      <c r="V3650">
        <v>0.13617359771390686</v>
      </c>
      <c r="W3650">
        <v>-6.3794864367843221E-2</v>
      </c>
      <c r="X3650">
        <f t="shared" si="169"/>
        <v>6.8645433242460502E-2</v>
      </c>
      <c r="Y3650">
        <f t="shared" si="170"/>
        <v>0.13617359771390686</v>
      </c>
      <c r="Z3650">
        <f t="shared" si="171"/>
        <v>6.3794864367843221E-2</v>
      </c>
      <c r="AA3650">
        <v>0.98947714527914288</v>
      </c>
      <c r="AB3650">
        <v>0.97484424566173544</v>
      </c>
      <c r="AC3650">
        <v>0.9904337407483349</v>
      </c>
      <c r="AD3650">
        <v>14466.444289668299</v>
      </c>
      <c r="AE3650">
        <v>30358.476650280267</v>
      </c>
      <c r="AF3650">
        <v>28949.886598199053</v>
      </c>
      <c r="AG3650">
        <v>14503.199597346298</v>
      </c>
      <c r="AH3650">
        <v>30411.345414397772</v>
      </c>
      <c r="AI3650">
        <v>29023.902867963563</v>
      </c>
      <c r="AJ3650">
        <v>0</v>
      </c>
      <c r="AK3650">
        <v>0</v>
      </c>
      <c r="AL3650">
        <v>0</v>
      </c>
    </row>
    <row r="3651" spans="1:38" x14ac:dyDescent="0.25">
      <c r="A3651">
        <v>179036148.64594668</v>
      </c>
      <c r="B3651">
        <v>7615124.2061236016</v>
      </c>
      <c r="C3651">
        <v>7574410.2107906919</v>
      </c>
      <c r="D3651">
        <v>6012482.8485077936</v>
      </c>
      <c r="E3651">
        <v>7567601.4230961418</v>
      </c>
      <c r="F3651">
        <v>245845.56064687864</v>
      </c>
      <c r="G3651">
        <v>461989.29150003724</v>
      </c>
      <c r="H3651">
        <v>276851.32331257273</v>
      </c>
      <c r="I3651">
        <v>3.2457386622213966E-2</v>
      </c>
      <c r="J3651">
        <v>7.6838354992512944E-2</v>
      </c>
      <c r="K3651">
        <v>3.6583761199107154E-2</v>
      </c>
      <c r="L3651">
        <v>4680.8604947619688</v>
      </c>
      <c r="M3651">
        <v>7879.1978213021221</v>
      </c>
      <c r="N3651">
        <v>4684.2181457915913</v>
      </c>
      <c r="O3651">
        <v>1.9230884940167465E-2</v>
      </c>
      <c r="P3651">
        <v>3.3108660178973681E-2</v>
      </c>
      <c r="Q3651">
        <v>1.9683245720002244E-2</v>
      </c>
      <c r="R3651">
        <v>40713.995332909748</v>
      </c>
      <c r="S3651">
        <v>1602641.357615808</v>
      </c>
      <c r="T3651">
        <v>47522.783027459867</v>
      </c>
      <c r="U3651">
        <v>5.346465038635893E-3</v>
      </c>
      <c r="V3651">
        <v>0.2104550515836715</v>
      </c>
      <c r="W3651">
        <v>6.2405788456142385E-3</v>
      </c>
      <c r="X3651">
        <f t="shared" ref="X3651:X3714" si="172">ABS(U3651)</f>
        <v>5.346465038635893E-3</v>
      </c>
      <c r="Y3651">
        <f t="shared" ref="Y3651:Y3714" si="173">ABS(V3651)</f>
        <v>0.2104550515836715</v>
      </c>
      <c r="Z3651">
        <f t="shared" ref="Z3651:Z3714" si="174">ABS(W3651)</f>
        <v>6.2405788456142385E-3</v>
      </c>
      <c r="AA3651">
        <v>0.98967001509293429</v>
      </c>
      <c r="AB3651">
        <v>0.97463166086914188</v>
      </c>
      <c r="AC3651">
        <v>0.99100915925886568</v>
      </c>
      <c r="AD3651">
        <v>14446.196978104259</v>
      </c>
      <c r="AE3651">
        <v>30382.267981541947</v>
      </c>
      <c r="AF3651">
        <v>28870.748847450854</v>
      </c>
      <c r="AG3651">
        <v>14482.952285782258</v>
      </c>
      <c r="AH3651">
        <v>30435.136745659453</v>
      </c>
      <c r="AI3651">
        <v>28944.765117215364</v>
      </c>
      <c r="AJ3651">
        <v>1</v>
      </c>
      <c r="AK3651">
        <v>0</v>
      </c>
      <c r="AL3651">
        <v>1</v>
      </c>
    </row>
    <row r="3652" spans="1:38" x14ac:dyDescent="0.25">
      <c r="A3652">
        <v>178817194.19026774</v>
      </c>
      <c r="B3652">
        <v>7615124.2061235718</v>
      </c>
      <c r="C3652">
        <v>7900391.0096092541</v>
      </c>
      <c r="D3652">
        <v>6552590.7518410198</v>
      </c>
      <c r="E3652">
        <v>8035487.6376101756</v>
      </c>
      <c r="F3652">
        <v>265741.17849306628</v>
      </c>
      <c r="G3652">
        <v>460073.73620104016</v>
      </c>
      <c r="H3652">
        <v>297088.18410320842</v>
      </c>
      <c r="I3652">
        <v>3.3636459027134857E-2</v>
      </c>
      <c r="J3652">
        <v>7.021249359602956E-2</v>
      </c>
      <c r="K3652">
        <v>3.6972016821068127E-2</v>
      </c>
      <c r="L3652">
        <v>5059.6699040108369</v>
      </c>
      <c r="M3652">
        <v>7846.5281481816992</v>
      </c>
      <c r="N3652">
        <v>5026.6180642573281</v>
      </c>
      <c r="O3652">
        <v>2.0770547938570926E-2</v>
      </c>
      <c r="P3652">
        <v>3.2978628180610169E-2</v>
      </c>
      <c r="Q3652">
        <v>2.1126664559980645E-2</v>
      </c>
      <c r="R3652">
        <v>-285266.80348568223</v>
      </c>
      <c r="S3652">
        <v>1062533.454282552</v>
      </c>
      <c r="T3652">
        <v>-420363.4314866038</v>
      </c>
      <c r="U3652">
        <v>-3.7460558195004857E-2</v>
      </c>
      <c r="V3652">
        <v>0.13952936623517367</v>
      </c>
      <c r="W3652">
        <v>-5.5201126089128756E-2</v>
      </c>
      <c r="X3652">
        <f t="shared" si="172"/>
        <v>3.7460558195004857E-2</v>
      </c>
      <c r="Y3652">
        <f t="shared" si="173"/>
        <v>0.13952936623517367</v>
      </c>
      <c r="Z3652">
        <f t="shared" si="174"/>
        <v>5.5201126089128756E-2</v>
      </c>
      <c r="AA3652">
        <v>0.98821611665308517</v>
      </c>
      <c r="AB3652">
        <v>0.97473040651398102</v>
      </c>
      <c r="AC3652">
        <v>0.98960096568926648</v>
      </c>
      <c r="AD3652">
        <v>14559.968773329183</v>
      </c>
      <c r="AE3652">
        <v>30370.127248277797</v>
      </c>
      <c r="AF3652">
        <v>29076.891236475603</v>
      </c>
      <c r="AG3652">
        <v>14596.724081007182</v>
      </c>
      <c r="AH3652">
        <v>30422.996012395302</v>
      </c>
      <c r="AI3652">
        <v>29150.907506240113</v>
      </c>
      <c r="AJ3652">
        <v>1</v>
      </c>
      <c r="AK3652">
        <v>0</v>
      </c>
      <c r="AL3652">
        <v>0</v>
      </c>
    </row>
    <row r="3653" spans="1:38" x14ac:dyDescent="0.25">
      <c r="A3653">
        <v>178919989.88521284</v>
      </c>
      <c r="B3653">
        <v>7615124.2061236016</v>
      </c>
      <c r="C3653">
        <v>7524178.2951990925</v>
      </c>
      <c r="D3653">
        <v>6082461.9384810347</v>
      </c>
      <c r="E3653">
        <v>7548458.2815716956</v>
      </c>
      <c r="F3653">
        <v>258550.22547483922</v>
      </c>
      <c r="G3653">
        <v>461785.69653851906</v>
      </c>
      <c r="H3653">
        <v>299071.72180384182</v>
      </c>
      <c r="I3653">
        <v>3.4362586229490441E-2</v>
      </c>
      <c r="J3653">
        <v>7.592085264307305E-2</v>
      </c>
      <c r="K3653">
        <v>3.962023908033984E-2</v>
      </c>
      <c r="L3653">
        <v>4922.7552987027675</v>
      </c>
      <c r="M3653">
        <v>7875.7255222537724</v>
      </c>
      <c r="N3653">
        <v>5060.1787609482308</v>
      </c>
      <c r="O3653">
        <v>2.0227846823489989E-2</v>
      </c>
      <c r="P3653">
        <v>3.3107776612365789E-2</v>
      </c>
      <c r="Q3653">
        <v>2.1271852042422375E-2</v>
      </c>
      <c r="R3653">
        <v>90945.910924509168</v>
      </c>
      <c r="S3653">
        <v>1532662.2676425669</v>
      </c>
      <c r="T3653">
        <v>66665.924551906064</v>
      </c>
      <c r="U3653">
        <v>1.1942800729550309E-2</v>
      </c>
      <c r="V3653">
        <v>0.20126556391688225</v>
      </c>
      <c r="W3653">
        <v>8.7544106632295692E-3</v>
      </c>
      <c r="X3653">
        <f t="shared" si="172"/>
        <v>1.1942800729550309E-2</v>
      </c>
      <c r="Y3653">
        <f t="shared" si="173"/>
        <v>0.20126556391688225</v>
      </c>
      <c r="Z3653">
        <f t="shared" si="174"/>
        <v>8.7544106632295692E-3</v>
      </c>
      <c r="AA3653">
        <v>0.98882236485636399</v>
      </c>
      <c r="AB3653">
        <v>0.97477289918124177</v>
      </c>
      <c r="AC3653">
        <v>0.98955722376800359</v>
      </c>
      <c r="AD3653">
        <v>14519.86194517178</v>
      </c>
      <c r="AE3653">
        <v>30380.979995842197</v>
      </c>
      <c r="AF3653">
        <v>29096.335410735588</v>
      </c>
      <c r="AG3653">
        <v>14556.617252849779</v>
      </c>
      <c r="AH3653">
        <v>30433.848759959703</v>
      </c>
      <c r="AI3653">
        <v>29170.351680500098</v>
      </c>
      <c r="AJ3653">
        <v>1</v>
      </c>
      <c r="AK3653">
        <v>0</v>
      </c>
      <c r="AL3653">
        <v>1</v>
      </c>
    </row>
    <row r="3654" spans="1:38" x14ac:dyDescent="0.25">
      <c r="A3654">
        <v>179223536.94593325</v>
      </c>
      <c r="B3654">
        <v>7615124.2061235718</v>
      </c>
      <c r="C3654">
        <v>7607956.8163188566</v>
      </c>
      <c r="D3654">
        <v>6146474.1587335449</v>
      </c>
      <c r="E3654">
        <v>7656940.1277204538</v>
      </c>
      <c r="F3654">
        <v>252022.12787009624</v>
      </c>
      <c r="G3654">
        <v>457194.17532237963</v>
      </c>
      <c r="H3654">
        <v>282835.57219323149</v>
      </c>
      <c r="I3654">
        <v>3.3126124918258705E-2</v>
      </c>
      <c r="J3654">
        <v>7.4383160738217852E-2</v>
      </c>
      <c r="K3654">
        <v>3.6938459420530222E-2</v>
      </c>
      <c r="L3654">
        <v>4798.4613553686331</v>
      </c>
      <c r="M3654">
        <v>7797.4174215503936</v>
      </c>
      <c r="N3654">
        <v>4785.4693403328083</v>
      </c>
      <c r="O3654">
        <v>1.970596863638718E-2</v>
      </c>
      <c r="P3654">
        <v>3.2740510233798849E-2</v>
      </c>
      <c r="Q3654">
        <v>2.0093666843802736E-2</v>
      </c>
      <c r="R3654">
        <v>7167.3898047152907</v>
      </c>
      <c r="S3654">
        <v>1468650.047390027</v>
      </c>
      <c r="T3654">
        <v>-41815.921596881934</v>
      </c>
      <c r="U3654">
        <v>9.412045832360498E-4</v>
      </c>
      <c r="V3654">
        <v>0.19285963139104642</v>
      </c>
      <c r="W3654">
        <v>-5.4911673749531726E-3</v>
      </c>
      <c r="X3654">
        <f t="shared" si="172"/>
        <v>9.412045832360498E-4</v>
      </c>
      <c r="Y3654">
        <f t="shared" si="173"/>
        <v>0.19285963139104642</v>
      </c>
      <c r="Z3654">
        <f t="shared" si="174"/>
        <v>5.4911673749531726E-3</v>
      </c>
      <c r="AA3654">
        <v>0.98923594808158544</v>
      </c>
      <c r="AB3654">
        <v>0.97487102124634351</v>
      </c>
      <c r="AC3654">
        <v>0.9905088158059262</v>
      </c>
      <c r="AD3654">
        <v>14482.47410476808</v>
      </c>
      <c r="AE3654">
        <v>30351.781235248523</v>
      </c>
      <c r="AF3654">
        <v>28933.236076500074</v>
      </c>
      <c r="AG3654">
        <v>14519.229412446079</v>
      </c>
      <c r="AH3654">
        <v>30404.649999366029</v>
      </c>
      <c r="AI3654">
        <v>29007.252346264584</v>
      </c>
      <c r="AJ3654">
        <v>1</v>
      </c>
      <c r="AK3654">
        <v>0</v>
      </c>
      <c r="AL3654">
        <v>1</v>
      </c>
    </row>
    <row r="3655" spans="1:38" x14ac:dyDescent="0.25">
      <c r="A3655">
        <v>178805583.83343685</v>
      </c>
      <c r="B3655">
        <v>7615124.2061235718</v>
      </c>
      <c r="C3655">
        <v>7700673.3050655629</v>
      </c>
      <c r="D3655">
        <v>6238695.4673810061</v>
      </c>
      <c r="E3655">
        <v>7748218.1491540913</v>
      </c>
      <c r="F3655">
        <v>250822.36488214426</v>
      </c>
      <c r="G3655">
        <v>452684.74311004329</v>
      </c>
      <c r="H3655">
        <v>279150.93100027088</v>
      </c>
      <c r="I3655">
        <v>3.2571484978742231E-2</v>
      </c>
      <c r="J3655">
        <v>7.2560801449101597E-2</v>
      </c>
      <c r="K3655">
        <v>3.6027758334443265E-2</v>
      </c>
      <c r="L3655">
        <v>4775.6180583060177</v>
      </c>
      <c r="M3655">
        <v>7720.5093435571034</v>
      </c>
      <c r="N3655">
        <v>4723.1266253684198</v>
      </c>
      <c r="O3655">
        <v>1.9619089329943759E-2</v>
      </c>
      <c r="P3655">
        <v>3.2462442717625668E-2</v>
      </c>
      <c r="Q3655">
        <v>1.9859340971080705E-2</v>
      </c>
      <c r="R3655">
        <v>-85549.098941991106</v>
      </c>
      <c r="S3655">
        <v>1376428.7387425657</v>
      </c>
      <c r="T3655">
        <v>-133093.94303051941</v>
      </c>
      <c r="U3655">
        <v>-1.1234104215030171E-2</v>
      </c>
      <c r="V3655">
        <v>0.18074934846574586</v>
      </c>
      <c r="W3655">
        <v>-1.7477580066716993E-2</v>
      </c>
      <c r="X3655">
        <f t="shared" si="172"/>
        <v>1.1234104215030171E-2</v>
      </c>
      <c r="Y3655">
        <f t="shared" si="173"/>
        <v>0.18074934846574586</v>
      </c>
      <c r="Z3655">
        <f t="shared" si="174"/>
        <v>1.7477580066716993E-2</v>
      </c>
      <c r="AA3655">
        <v>0.9894568819222137</v>
      </c>
      <c r="AB3655">
        <v>0.97537233485280594</v>
      </c>
      <c r="AC3655">
        <v>0.99075751899354692</v>
      </c>
      <c r="AD3655">
        <v>14475.497566923266</v>
      </c>
      <c r="AE3655">
        <v>30322.817669782438</v>
      </c>
      <c r="AF3655">
        <v>28894.919583905878</v>
      </c>
      <c r="AG3655">
        <v>14512.252874601265</v>
      </c>
      <c r="AH3655">
        <v>30375.686433899944</v>
      </c>
      <c r="AI3655">
        <v>28968.935853670388</v>
      </c>
      <c r="AJ3655">
        <v>1</v>
      </c>
      <c r="AK3655">
        <v>0</v>
      </c>
      <c r="AL3655">
        <v>1</v>
      </c>
    </row>
    <row r="3656" spans="1:38" x14ac:dyDescent="0.25">
      <c r="A3656">
        <v>179015221.71116021</v>
      </c>
      <c r="B3656">
        <v>7615124.2061236016</v>
      </c>
      <c r="C3656">
        <v>7565641.7068177704</v>
      </c>
      <c r="D3656">
        <v>6227165.7612964241</v>
      </c>
      <c r="E3656">
        <v>7706817.1694711102</v>
      </c>
      <c r="F3656">
        <v>262798.28721260809</v>
      </c>
      <c r="G3656">
        <v>458930.46959927218</v>
      </c>
      <c r="H3656">
        <v>296227.59513005312</v>
      </c>
      <c r="I3656">
        <v>3.4735756383465488E-2</v>
      </c>
      <c r="J3656">
        <v>7.3698129645376281E-2</v>
      </c>
      <c r="K3656">
        <v>3.8437086103910015E-2</v>
      </c>
      <c r="L3656">
        <v>5003.6377206399839</v>
      </c>
      <c r="M3656">
        <v>7827.0298094029586</v>
      </c>
      <c r="N3656">
        <v>5012.057229091758</v>
      </c>
      <c r="O3656">
        <v>2.0541523055829257E-2</v>
      </c>
      <c r="P3656">
        <v>3.287876207335938E-2</v>
      </c>
      <c r="Q3656">
        <v>2.1053993806871538E-2</v>
      </c>
      <c r="R3656">
        <v>49482.499305831268</v>
      </c>
      <c r="S3656">
        <v>1387958.4448271776</v>
      </c>
      <c r="T3656">
        <v>-91692.963347508572</v>
      </c>
      <c r="U3656">
        <v>6.4979241265743989E-3</v>
      </c>
      <c r="V3656">
        <v>0.18226340204813324</v>
      </c>
      <c r="W3656">
        <v>-1.2040901877053416E-2</v>
      </c>
      <c r="X3656">
        <f t="shared" si="172"/>
        <v>6.4979241265743989E-3</v>
      </c>
      <c r="Y3656">
        <f t="shared" si="173"/>
        <v>0.18226340204813324</v>
      </c>
      <c r="Z3656">
        <f t="shared" si="174"/>
        <v>1.2040901877053416E-2</v>
      </c>
      <c r="AA3656">
        <v>0.98843981618002852</v>
      </c>
      <c r="AB3656">
        <v>0.97488973425489511</v>
      </c>
      <c r="AC3656">
        <v>0.9896750625279257</v>
      </c>
      <c r="AD3656">
        <v>14543.687864165218</v>
      </c>
      <c r="AE3656">
        <v>30362.857147199687</v>
      </c>
      <c r="AF3656">
        <v>29068.414661838371</v>
      </c>
      <c r="AG3656">
        <v>14580.443171843217</v>
      </c>
      <c r="AH3656">
        <v>30415.725911317193</v>
      </c>
      <c r="AI3656">
        <v>29142.430931602881</v>
      </c>
      <c r="AJ3656">
        <v>1</v>
      </c>
      <c r="AK3656">
        <v>0</v>
      </c>
      <c r="AL3656">
        <v>1</v>
      </c>
    </row>
    <row r="3657" spans="1:38" x14ac:dyDescent="0.25">
      <c r="A3657">
        <v>179085505.15361834</v>
      </c>
      <c r="B3657">
        <v>7615124.2061235718</v>
      </c>
      <c r="C3657">
        <v>7296194.641396476</v>
      </c>
      <c r="D3657">
        <v>5723902.2431478724</v>
      </c>
      <c r="E3657">
        <v>7219754.9775962662</v>
      </c>
      <c r="F3657">
        <v>261520.17410565855</v>
      </c>
      <c r="G3657">
        <v>457919.99006599362</v>
      </c>
      <c r="H3657">
        <v>291073.88149992435</v>
      </c>
      <c r="I3657">
        <v>3.5843365885809775E-2</v>
      </c>
      <c r="J3657">
        <v>8.0001364561069016E-2</v>
      </c>
      <c r="K3657">
        <v>4.031631023534181E-2</v>
      </c>
      <c r="L3657">
        <v>4979.302649734429</v>
      </c>
      <c r="M3657">
        <v>7809.796145585281</v>
      </c>
      <c r="N3657">
        <v>4924.8583722627236</v>
      </c>
      <c r="O3657">
        <v>2.0463825830018177E-2</v>
      </c>
      <c r="P3657">
        <v>3.2817969298927323E-2</v>
      </c>
      <c r="Q3657">
        <v>2.0695015317889691E-2</v>
      </c>
      <c r="R3657">
        <v>318929.56472709589</v>
      </c>
      <c r="S3657">
        <v>1891221.9629756995</v>
      </c>
      <c r="T3657">
        <v>395369.22852730565</v>
      </c>
      <c r="U3657">
        <v>4.1881071942416137E-2</v>
      </c>
      <c r="V3657">
        <v>0.24835077035971465</v>
      </c>
      <c r="W3657">
        <v>5.1918946799236212E-2</v>
      </c>
      <c r="X3657">
        <f t="shared" si="172"/>
        <v>4.1881071942416137E-2</v>
      </c>
      <c r="Y3657">
        <f t="shared" si="173"/>
        <v>0.24835077035971465</v>
      </c>
      <c r="Z3657">
        <f t="shared" si="174"/>
        <v>5.1918946799236212E-2</v>
      </c>
      <c r="AA3657">
        <v>0.98855069022482456</v>
      </c>
      <c r="AB3657">
        <v>0.97503798376952366</v>
      </c>
      <c r="AC3657">
        <v>0.99004627102642306</v>
      </c>
      <c r="AD3657">
        <v>14536.560115663344</v>
      </c>
      <c r="AE3657">
        <v>30356.416353369896</v>
      </c>
      <c r="AF3657">
        <v>29017.130820788494</v>
      </c>
      <c r="AG3657">
        <v>14573.315423341342</v>
      </c>
      <c r="AH3657">
        <v>30409.285117487401</v>
      </c>
      <c r="AI3657">
        <v>29091.147090553004</v>
      </c>
      <c r="AJ3657">
        <v>1</v>
      </c>
      <c r="AK3657">
        <v>0</v>
      </c>
      <c r="AL3657">
        <v>0</v>
      </c>
    </row>
    <row r="3658" spans="1:38" x14ac:dyDescent="0.25">
      <c r="A3658">
        <v>178897600.61376122</v>
      </c>
      <c r="B3658">
        <v>7615124.2061235718</v>
      </c>
      <c r="C3658">
        <v>7642035.3900439162</v>
      </c>
      <c r="D3658">
        <v>6063886.7345218901</v>
      </c>
      <c r="E3658">
        <v>7616062.6528575905</v>
      </c>
      <c r="F3658">
        <v>255583.1383093491</v>
      </c>
      <c r="G3658">
        <v>469533.91548239201</v>
      </c>
      <c r="H3658">
        <v>287978.9604473295</v>
      </c>
      <c r="I3658">
        <v>3.344438036001824E-2</v>
      </c>
      <c r="J3658">
        <v>7.7431181689018247E-2</v>
      </c>
      <c r="K3658">
        <v>3.7812052444090402E-2</v>
      </c>
      <c r="L3658">
        <v>4866.2624295172764</v>
      </c>
      <c r="M3658">
        <v>8007.8709008258884</v>
      </c>
      <c r="N3658">
        <v>4872.4934957618862</v>
      </c>
      <c r="O3658">
        <v>1.9988276966647591E-2</v>
      </c>
      <c r="P3658">
        <v>3.3659043195893974E-2</v>
      </c>
      <c r="Q3658">
        <v>2.0480283845316156E-2</v>
      </c>
      <c r="R3658">
        <v>-26911.183920344338</v>
      </c>
      <c r="S3658">
        <v>1551237.4716016818</v>
      </c>
      <c r="T3658">
        <v>-938.44673401862383</v>
      </c>
      <c r="U3658">
        <v>-3.5339126706172659E-3</v>
      </c>
      <c r="V3658">
        <v>0.20370481552412248</v>
      </c>
      <c r="W3658">
        <v>-1.2323459324064444E-4</v>
      </c>
      <c r="X3658">
        <f t="shared" si="172"/>
        <v>3.5339126706172659E-3</v>
      </c>
      <c r="Y3658">
        <f t="shared" si="173"/>
        <v>0.20370481552412248</v>
      </c>
      <c r="Z3658">
        <f t="shared" si="174"/>
        <v>1.2323459324064444E-4</v>
      </c>
      <c r="AA3658">
        <v>0.9889985804171566</v>
      </c>
      <c r="AB3658">
        <v>0.97368321490040011</v>
      </c>
      <c r="AC3658">
        <v>0.99022989348182655</v>
      </c>
      <c r="AD3658">
        <v>14502.987220051244</v>
      </c>
      <c r="AE3658">
        <v>30429.600937224921</v>
      </c>
      <c r="AF3658">
        <v>28985.89551797829</v>
      </c>
      <c r="AG3658">
        <v>14539.742527729242</v>
      </c>
      <c r="AH3658">
        <v>30482.469701342427</v>
      </c>
      <c r="AI3658">
        <v>29059.9117877428</v>
      </c>
      <c r="AJ3658">
        <v>1</v>
      </c>
      <c r="AK3658">
        <v>0</v>
      </c>
      <c r="AL3658">
        <v>1</v>
      </c>
    </row>
    <row r="3659" spans="1:38" x14ac:dyDescent="0.25">
      <c r="A3659">
        <v>178779663.6500524</v>
      </c>
      <c r="B3659">
        <v>7615124.2061235718</v>
      </c>
      <c r="C3659">
        <v>7823914.0466612503</v>
      </c>
      <c r="D3659">
        <v>6434682.1480986429</v>
      </c>
      <c r="E3659">
        <v>7907700.5610735733</v>
      </c>
      <c r="F3659">
        <v>255302.10455827878</v>
      </c>
      <c r="G3659">
        <v>453100.52834923303</v>
      </c>
      <c r="H3659">
        <v>288618.61003469332</v>
      </c>
      <c r="I3659">
        <v>3.2630995565093857E-2</v>
      </c>
      <c r="J3659">
        <v>7.0415370630718385E-2</v>
      </c>
      <c r="K3659">
        <v>3.649842426450068E-2</v>
      </c>
      <c r="L3659">
        <v>4860.9115914561025</v>
      </c>
      <c r="M3659">
        <v>7727.6005342211038</v>
      </c>
      <c r="N3659">
        <v>4883.3161213077128</v>
      </c>
      <c r="O3659">
        <v>1.9974544916863016E-2</v>
      </c>
      <c r="P3659">
        <v>3.2498894813478479E-2</v>
      </c>
      <c r="Q3659">
        <v>2.0537083440654236E-2</v>
      </c>
      <c r="R3659">
        <v>-208789.84053767845</v>
      </c>
      <c r="S3659">
        <v>1180442.0580249289</v>
      </c>
      <c r="T3659">
        <v>-292576.35495000146</v>
      </c>
      <c r="U3659">
        <v>-2.7417785302803553E-2</v>
      </c>
      <c r="V3659">
        <v>0.1550128436612625</v>
      </c>
      <c r="W3659">
        <v>-3.8420431109282657E-2</v>
      </c>
      <c r="X3659">
        <f t="shared" si="172"/>
        <v>2.7417785302803553E-2</v>
      </c>
      <c r="Y3659">
        <f t="shared" si="173"/>
        <v>0.1550128436612625</v>
      </c>
      <c r="Z3659">
        <f t="shared" si="174"/>
        <v>3.8420431109282657E-2</v>
      </c>
      <c r="AA3659">
        <v>0.98905555297485093</v>
      </c>
      <c r="AB3659">
        <v>0.97552499650918745</v>
      </c>
      <c r="AC3659">
        <v>0.99019920810492912</v>
      </c>
      <c r="AD3659">
        <v>14501.378751647646</v>
      </c>
      <c r="AE3659">
        <v>30325.500258233649</v>
      </c>
      <c r="AF3659">
        <v>28992.378572908405</v>
      </c>
      <c r="AG3659">
        <v>14538.134059325645</v>
      </c>
      <c r="AH3659">
        <v>30378.369022351155</v>
      </c>
      <c r="AI3659">
        <v>29066.394842672915</v>
      </c>
      <c r="AJ3659">
        <v>1</v>
      </c>
      <c r="AK3659">
        <v>0</v>
      </c>
      <c r="AL3659">
        <v>1</v>
      </c>
    </row>
    <row r="3660" spans="1:38" x14ac:dyDescent="0.25">
      <c r="A3660">
        <v>179011566.97431672</v>
      </c>
      <c r="B3660">
        <v>7615124.2061235718</v>
      </c>
      <c r="C3660">
        <v>7523536.6957398783</v>
      </c>
      <c r="D3660">
        <v>5945943.6026574904</v>
      </c>
      <c r="E3660">
        <v>7407381.8632932464</v>
      </c>
      <c r="F3660">
        <v>246778.48437224093</v>
      </c>
      <c r="G3660">
        <v>446917.40734146332</v>
      </c>
      <c r="H3660">
        <v>285053.08992480009</v>
      </c>
      <c r="I3660">
        <v>3.2800861397004492E-2</v>
      </c>
      <c r="J3660">
        <v>7.5163411765580362E-2</v>
      </c>
      <c r="K3660">
        <v>3.8482299844343169E-2</v>
      </c>
      <c r="L3660">
        <v>4698.6232145734803</v>
      </c>
      <c r="M3660">
        <v>7622.1478008577751</v>
      </c>
      <c r="N3660">
        <v>4822.9888893547823</v>
      </c>
      <c r="O3660">
        <v>1.9331249739373599E-2</v>
      </c>
      <c r="P3660">
        <v>3.205403364223601E-2</v>
      </c>
      <c r="Q3660">
        <v>2.0282504637093347E-2</v>
      </c>
      <c r="R3660">
        <v>91587.510383693501</v>
      </c>
      <c r="S3660">
        <v>1669180.6034660814</v>
      </c>
      <c r="T3660">
        <v>207742.34283032548</v>
      </c>
      <c r="U3660">
        <v>1.2027054044639872E-2</v>
      </c>
      <c r="V3660">
        <v>0.21919282710107846</v>
      </c>
      <c r="W3660">
        <v>2.728023039509625E-2</v>
      </c>
      <c r="X3660">
        <f t="shared" si="172"/>
        <v>1.2027054044639872E-2</v>
      </c>
      <c r="Y3660">
        <f t="shared" si="173"/>
        <v>0.21919282710107846</v>
      </c>
      <c r="Z3660">
        <f t="shared" si="174"/>
        <v>2.728023039509625E-2</v>
      </c>
      <c r="AA3660">
        <v>0.98979317245331</v>
      </c>
      <c r="AB3660">
        <v>0.97602661967881232</v>
      </c>
      <c r="AC3660">
        <v>0.99037490287027385</v>
      </c>
      <c r="AD3660">
        <v>14451.734410273155</v>
      </c>
      <c r="AE3660">
        <v>30285.351360944398</v>
      </c>
      <c r="AF3660">
        <v>28956.056112106948</v>
      </c>
      <c r="AG3660">
        <v>14488.489717951154</v>
      </c>
      <c r="AH3660">
        <v>30338.220125061904</v>
      </c>
      <c r="AI3660">
        <v>29030.072381871458</v>
      </c>
      <c r="AJ3660">
        <v>1</v>
      </c>
      <c r="AK3660">
        <v>0</v>
      </c>
      <c r="AL3660">
        <v>1</v>
      </c>
    </row>
    <row r="3661" spans="1:38" x14ac:dyDescent="0.25">
      <c r="A3661">
        <v>178840189.87660053</v>
      </c>
      <c r="B3661">
        <v>7615124.2061235718</v>
      </c>
      <c r="C3661">
        <v>7849987.0032042079</v>
      </c>
      <c r="D3661">
        <v>6355560.5839021122</v>
      </c>
      <c r="E3661">
        <v>7840213.3401818797</v>
      </c>
      <c r="F3661">
        <v>258067.94934272737</v>
      </c>
      <c r="G3661">
        <v>456840.63400661672</v>
      </c>
      <c r="H3661">
        <v>291463.62650445953</v>
      </c>
      <c r="I3661">
        <v>3.2874952434620491E-2</v>
      </c>
      <c r="J3661">
        <v>7.1880462466794873E-2</v>
      </c>
      <c r="K3661">
        <v>3.7175471362581321E-2</v>
      </c>
      <c r="L3661">
        <v>4913.5728376144771</v>
      </c>
      <c r="M3661">
        <v>7791.3877970198009</v>
      </c>
      <c r="N3661">
        <v>4931.4527081706301</v>
      </c>
      <c r="O3661">
        <v>2.0183449114145109E-2</v>
      </c>
      <c r="P3661">
        <v>3.27552228013075E-2</v>
      </c>
      <c r="Q3661">
        <v>2.0731971812778419E-2</v>
      </c>
      <c r="R3661">
        <v>-234862.79708063602</v>
      </c>
      <c r="S3661">
        <v>1259563.6222214596</v>
      </c>
      <c r="T3661">
        <v>-225089.13405830786</v>
      </c>
      <c r="U3661">
        <v>-3.0841623947745346E-2</v>
      </c>
      <c r="V3661">
        <v>0.16540289929987001</v>
      </c>
      <c r="W3661">
        <v>-2.9558169763968693E-2</v>
      </c>
      <c r="X3661">
        <f t="shared" si="172"/>
        <v>3.0841623947745346E-2</v>
      </c>
      <c r="Y3661">
        <f t="shared" si="173"/>
        <v>0.16540289929987001</v>
      </c>
      <c r="Z3661">
        <f t="shared" si="174"/>
        <v>2.9558169763968693E-2</v>
      </c>
      <c r="AA3661">
        <v>0.98876915331139692</v>
      </c>
      <c r="AB3661">
        <v>0.97513674305491393</v>
      </c>
      <c r="AC3661">
        <v>0.99001205421458727</v>
      </c>
      <c r="AD3661">
        <v>14517.132316427236</v>
      </c>
      <c r="AE3661">
        <v>30349.52082291929</v>
      </c>
      <c r="AF3661">
        <v>29021.040732365083</v>
      </c>
      <c r="AG3661">
        <v>14553.887624105235</v>
      </c>
      <c r="AH3661">
        <v>30402.389587036796</v>
      </c>
      <c r="AI3661">
        <v>29095.057002129593</v>
      </c>
      <c r="AJ3661">
        <v>1</v>
      </c>
      <c r="AK3661">
        <v>0</v>
      </c>
      <c r="AL3661">
        <v>1</v>
      </c>
    </row>
    <row r="3662" spans="1:38" x14ac:dyDescent="0.25">
      <c r="A3662">
        <v>179219761.48224398</v>
      </c>
      <c r="B3662">
        <v>7615124.2061235718</v>
      </c>
      <c r="C3662">
        <v>7345547.3048315197</v>
      </c>
      <c r="D3662">
        <v>5665932.1113139102</v>
      </c>
      <c r="E3662">
        <v>7198294.3414774276</v>
      </c>
      <c r="F3662">
        <v>251769.92891966083</v>
      </c>
      <c r="G3662">
        <v>464039.77263880742</v>
      </c>
      <c r="H3662">
        <v>287981.34409593593</v>
      </c>
      <c r="I3662">
        <v>3.4275176303617247E-2</v>
      </c>
      <c r="J3662">
        <v>8.1899988125907527E-2</v>
      </c>
      <c r="K3662">
        <v>4.000688641426528E-2</v>
      </c>
      <c r="L3662">
        <v>4793.659527339657</v>
      </c>
      <c r="M3662">
        <v>7914.1686459910688</v>
      </c>
      <c r="N3662">
        <v>4872.5338261815514</v>
      </c>
      <c r="O3662">
        <v>1.9701023309438667E-2</v>
      </c>
      <c r="P3662">
        <v>3.3243850505567482E-2</v>
      </c>
      <c r="Q3662">
        <v>2.0467315437225648E-2</v>
      </c>
      <c r="R3662">
        <v>269576.90129205212</v>
      </c>
      <c r="S3662">
        <v>1949192.0948096616</v>
      </c>
      <c r="T3662">
        <v>416829.86464614421</v>
      </c>
      <c r="U3662">
        <v>3.540019755361002E-2</v>
      </c>
      <c r="V3662">
        <v>0.2559632702040831</v>
      </c>
      <c r="W3662">
        <v>5.4737106495381598E-2</v>
      </c>
      <c r="X3662">
        <f t="shared" si="172"/>
        <v>3.540019755361002E-2</v>
      </c>
      <c r="Y3662">
        <f t="shared" si="173"/>
        <v>0.2559632702040831</v>
      </c>
      <c r="Z3662">
        <f t="shared" si="174"/>
        <v>5.4737106495381598E-2</v>
      </c>
      <c r="AA3662">
        <v>0.98929131455023933</v>
      </c>
      <c r="AB3662">
        <v>0.97435183311425033</v>
      </c>
      <c r="AC3662">
        <v>0.99025114727157171</v>
      </c>
      <c r="AD3662">
        <v>14481.010346491754</v>
      </c>
      <c r="AE3662">
        <v>30395.208214006925</v>
      </c>
      <c r="AF3662">
        <v>28985.919703746546</v>
      </c>
      <c r="AG3662">
        <v>14517.765654169752</v>
      </c>
      <c r="AH3662">
        <v>30448.076978124431</v>
      </c>
      <c r="AI3662">
        <v>29059.935973511056</v>
      </c>
      <c r="AJ3662">
        <v>1</v>
      </c>
      <c r="AK3662">
        <v>0</v>
      </c>
      <c r="AL3662">
        <v>0</v>
      </c>
    </row>
    <row r="3663" spans="1:38" x14ac:dyDescent="0.25">
      <c r="A3663">
        <v>179023571.23918819</v>
      </c>
      <c r="B3663">
        <v>7615124.2061235718</v>
      </c>
      <c r="C3663">
        <v>7496042.5201481245</v>
      </c>
      <c r="D3663">
        <v>5980278.1692498028</v>
      </c>
      <c r="E3663">
        <v>7542668.7314348938</v>
      </c>
      <c r="F3663">
        <v>238119.40633896124</v>
      </c>
      <c r="G3663">
        <v>464331.61407215195</v>
      </c>
      <c r="H3663">
        <v>277525.36435708666</v>
      </c>
      <c r="I3663">
        <v>3.1766015960946803E-2</v>
      </c>
      <c r="J3663">
        <v>7.7643815376300482E-2</v>
      </c>
      <c r="K3663">
        <v>3.6794054496980554E-2</v>
      </c>
      <c r="L3663">
        <v>4533.7557417568441</v>
      </c>
      <c r="M3663">
        <v>7919.1459829728583</v>
      </c>
      <c r="N3663">
        <v>4695.6226615942942</v>
      </c>
      <c r="O3663">
        <v>1.8643832752734207E-2</v>
      </c>
      <c r="P3663">
        <v>3.3293550765002115E-2</v>
      </c>
      <c r="Q3663">
        <v>1.9741263994024264E-2</v>
      </c>
      <c r="R3663">
        <v>119081.6859754473</v>
      </c>
      <c r="S3663">
        <v>1634846.036873769</v>
      </c>
      <c r="T3663">
        <v>72455.474688678049</v>
      </c>
      <c r="U3663">
        <v>1.5637523795040638E-2</v>
      </c>
      <c r="V3663">
        <v>0.21468409347271519</v>
      </c>
      <c r="W3663">
        <v>9.514680618132822E-3</v>
      </c>
      <c r="X3663">
        <f t="shared" si="172"/>
        <v>1.5637523795040638E-2</v>
      </c>
      <c r="Y3663">
        <f t="shared" si="173"/>
        <v>0.21468409347271519</v>
      </c>
      <c r="Z3663">
        <f t="shared" si="174"/>
        <v>9.514680618132822E-3</v>
      </c>
      <c r="AA3663">
        <v>0.99031758823872351</v>
      </c>
      <c r="AB3663">
        <v>0.97405102672543642</v>
      </c>
      <c r="AC3663">
        <v>0.99085154164892442</v>
      </c>
      <c r="AD3663">
        <v>14399.513444743441</v>
      </c>
      <c r="AE3663">
        <v>30397.045325121144</v>
      </c>
      <c r="AF3663">
        <v>28877.854301004016</v>
      </c>
      <c r="AG3663">
        <v>14436.26875242144</v>
      </c>
      <c r="AH3663">
        <v>30449.914089238649</v>
      </c>
      <c r="AI3663">
        <v>28951.870570768526</v>
      </c>
      <c r="AJ3663">
        <v>1</v>
      </c>
      <c r="AK3663">
        <v>0</v>
      </c>
      <c r="AL3663">
        <v>1</v>
      </c>
    </row>
    <row r="3664" spans="1:38" x14ac:dyDescent="0.25">
      <c r="A3664">
        <v>178960590.08139822</v>
      </c>
      <c r="B3664">
        <v>7615124.2061235718</v>
      </c>
      <c r="C3664">
        <v>7595097.4878914803</v>
      </c>
      <c r="D3664">
        <v>6171682.1549943881</v>
      </c>
      <c r="E3664">
        <v>7665407.4382670186</v>
      </c>
      <c r="F3664">
        <v>254889.15193349251</v>
      </c>
      <c r="G3664">
        <v>458323.98534921574</v>
      </c>
      <c r="H3664">
        <v>292237.53512574715</v>
      </c>
      <c r="I3664">
        <v>3.3559694571379861E-2</v>
      </c>
      <c r="J3664">
        <v>7.4262409151825887E-2</v>
      </c>
      <c r="K3664">
        <v>3.8124201156855358E-2</v>
      </c>
      <c r="L3664">
        <v>4853.0490389557272</v>
      </c>
      <c r="M3664">
        <v>7816.6862593042479</v>
      </c>
      <c r="N3664">
        <v>4944.5469450471128</v>
      </c>
      <c r="O3664">
        <v>1.9936774326830137E-2</v>
      </c>
      <c r="P3664">
        <v>3.2851832327564001E-2</v>
      </c>
      <c r="Q3664">
        <v>2.0780855440002639E-2</v>
      </c>
      <c r="R3664">
        <v>20026.718232091516</v>
      </c>
      <c r="S3664">
        <v>1443442.0511291837</v>
      </c>
      <c r="T3664">
        <v>-50283.232143446803</v>
      </c>
      <c r="U3664">
        <v>2.6298610094878522E-3</v>
      </c>
      <c r="V3664">
        <v>0.18954937727325111</v>
      </c>
      <c r="W3664">
        <v>-6.603074458458918E-3</v>
      </c>
      <c r="X3664">
        <f t="shared" si="172"/>
        <v>2.6298610094878522E-3</v>
      </c>
      <c r="Y3664">
        <f t="shared" si="173"/>
        <v>0.18954937727325111</v>
      </c>
      <c r="Z3664">
        <f t="shared" si="174"/>
        <v>6.603074458458918E-3</v>
      </c>
      <c r="AA3664">
        <v>0.9891864799529978</v>
      </c>
      <c r="AB3664">
        <v>0.97504193477359047</v>
      </c>
      <c r="AC3664">
        <v>0.98998579177936685</v>
      </c>
      <c r="AD3664">
        <v>14499.012043627468</v>
      </c>
      <c r="AE3664">
        <v>30358.993121841504</v>
      </c>
      <c r="AF3664">
        <v>29028.789088767819</v>
      </c>
      <c r="AG3664">
        <v>14535.767351305467</v>
      </c>
      <c r="AH3664">
        <v>30411.86188595901</v>
      </c>
      <c r="AI3664">
        <v>29102.805358532329</v>
      </c>
      <c r="AJ3664">
        <v>1</v>
      </c>
      <c r="AK3664">
        <v>0</v>
      </c>
      <c r="AL3664">
        <v>1</v>
      </c>
    </row>
    <row r="3665" spans="1:38" x14ac:dyDescent="0.25">
      <c r="A3665">
        <v>178988744.59759212</v>
      </c>
      <c r="B3665">
        <v>7615124.2061235718</v>
      </c>
      <c r="C3665">
        <v>7597408.8695661575</v>
      </c>
      <c r="D3665">
        <v>5800704.3408760242</v>
      </c>
      <c r="E3665">
        <v>7313388.7556645749</v>
      </c>
      <c r="F3665">
        <v>250724.72954228215</v>
      </c>
      <c r="G3665">
        <v>457056.43429029279</v>
      </c>
      <c r="H3665">
        <v>283983.7233840478</v>
      </c>
      <c r="I3665">
        <v>3.3001347412884408E-2</v>
      </c>
      <c r="J3665">
        <v>7.879326499534503E-2</v>
      </c>
      <c r="K3665">
        <v>3.8830661526653917E-2</v>
      </c>
      <c r="L3665">
        <v>4773.759096915579</v>
      </c>
      <c r="M3665">
        <v>7795.0682570569943</v>
      </c>
      <c r="N3665">
        <v>4804.8956178661356</v>
      </c>
      <c r="O3665">
        <v>1.960213154121113E-2</v>
      </c>
      <c r="P3665">
        <v>3.2750701970349461E-2</v>
      </c>
      <c r="Q3665">
        <v>2.01875980029948E-2</v>
      </c>
      <c r="R3665">
        <v>17715.336557414383</v>
      </c>
      <c r="S3665">
        <v>1814419.8652475476</v>
      </c>
      <c r="T3665">
        <v>301735.45045899693</v>
      </c>
      <c r="U3665">
        <v>2.3263358650366986E-3</v>
      </c>
      <c r="V3665">
        <v>0.23826530154143946</v>
      </c>
      <c r="W3665">
        <v>3.9623181748810021E-2</v>
      </c>
      <c r="X3665">
        <f t="shared" si="172"/>
        <v>2.3263358650366986E-3</v>
      </c>
      <c r="Y3665">
        <f t="shared" si="173"/>
        <v>0.23826530154143946</v>
      </c>
      <c r="Z3665">
        <f t="shared" si="174"/>
        <v>3.9623181748810021E-2</v>
      </c>
      <c r="AA3665">
        <v>0.98948674857847196</v>
      </c>
      <c r="AB3665">
        <v>0.97510798650341235</v>
      </c>
      <c r="AC3665">
        <v>0.99051611776926285</v>
      </c>
      <c r="AD3665">
        <v>14474.92835669249</v>
      </c>
      <c r="AE3665">
        <v>30350.900777976585</v>
      </c>
      <c r="AF3665">
        <v>28945.073719975575</v>
      </c>
      <c r="AG3665">
        <v>14511.683664370488</v>
      </c>
      <c r="AH3665">
        <v>30403.769542094091</v>
      </c>
      <c r="AI3665">
        <v>29019.089989740085</v>
      </c>
      <c r="AJ3665">
        <v>1</v>
      </c>
      <c r="AK3665">
        <v>0</v>
      </c>
      <c r="AL3665">
        <v>1</v>
      </c>
    </row>
    <row r="3666" spans="1:38" x14ac:dyDescent="0.25">
      <c r="A3666">
        <v>179098756.85470441</v>
      </c>
      <c r="B3666">
        <v>7615124.2061236016</v>
      </c>
      <c r="C3666">
        <v>7372006.6029169224</v>
      </c>
      <c r="D3666">
        <v>6060469.2190806186</v>
      </c>
      <c r="E3666">
        <v>7510905.657091788</v>
      </c>
      <c r="F3666">
        <v>255128.10712482408</v>
      </c>
      <c r="G3666">
        <v>453115.66621861077</v>
      </c>
      <c r="H3666">
        <v>290630.62223656528</v>
      </c>
      <c r="I3666">
        <v>3.46076883631488E-2</v>
      </c>
      <c r="J3666">
        <v>7.476577305137258E-2</v>
      </c>
      <c r="K3666">
        <v>3.8694484461025309E-2</v>
      </c>
      <c r="L3666">
        <v>4857.5987079112256</v>
      </c>
      <c r="M3666">
        <v>7727.8587096152414</v>
      </c>
      <c r="N3666">
        <v>4917.3585956321685</v>
      </c>
      <c r="O3666">
        <v>1.9951737839917917E-2</v>
      </c>
      <c r="P3666">
        <v>3.2462503024317031E-2</v>
      </c>
      <c r="Q3666">
        <v>2.0656403575772461E-2</v>
      </c>
      <c r="R3666">
        <v>243117.60320667922</v>
      </c>
      <c r="S3666">
        <v>1554654.9870429831</v>
      </c>
      <c r="T3666">
        <v>104218.54903181363</v>
      </c>
      <c r="U3666">
        <v>3.1925625456138904E-2</v>
      </c>
      <c r="V3666">
        <v>0.20415359552413181</v>
      </c>
      <c r="W3666">
        <v>1.3685732000012246E-2</v>
      </c>
      <c r="X3666">
        <f t="shared" si="172"/>
        <v>3.1925625456138904E-2</v>
      </c>
      <c r="Y3666">
        <f t="shared" si="173"/>
        <v>0.20415359552413181</v>
      </c>
      <c r="Z3666">
        <f t="shared" si="174"/>
        <v>1.3685732000012246E-2</v>
      </c>
      <c r="AA3666">
        <v>0.9890116906458315</v>
      </c>
      <c r="AB3666">
        <v>0.97545434303555512</v>
      </c>
      <c r="AC3666">
        <v>0.99003406319564169</v>
      </c>
      <c r="AD3666">
        <v>14500.382007130018</v>
      </c>
      <c r="AE3666">
        <v>30325.597879208843</v>
      </c>
      <c r="AF3666">
        <v>29012.67768759148</v>
      </c>
      <c r="AG3666">
        <v>14537.137314808017</v>
      </c>
      <c r="AH3666">
        <v>30378.466643326348</v>
      </c>
      <c r="AI3666">
        <v>29086.69395735599</v>
      </c>
      <c r="AJ3666">
        <v>1</v>
      </c>
      <c r="AK3666">
        <v>0</v>
      </c>
      <c r="AL3666">
        <v>1</v>
      </c>
    </row>
    <row r="3667" spans="1:38" x14ac:dyDescent="0.25">
      <c r="A3667">
        <v>178968748.96654031</v>
      </c>
      <c r="B3667">
        <v>7615124.2061236016</v>
      </c>
      <c r="C3667">
        <v>7631735.6751589384</v>
      </c>
      <c r="D3667">
        <v>6023718.3678572169</v>
      </c>
      <c r="E3667">
        <v>7533891.1468396811</v>
      </c>
      <c r="F3667">
        <v>254677.90666917703</v>
      </c>
      <c r="G3667">
        <v>463365.15958559088</v>
      </c>
      <c r="H3667">
        <v>292082.98757651937</v>
      </c>
      <c r="I3667">
        <v>3.337090244073123E-2</v>
      </c>
      <c r="J3667">
        <v>7.6923443509265707E-2</v>
      </c>
      <c r="K3667">
        <v>3.8769207290583488E-2</v>
      </c>
      <c r="L3667">
        <v>4849.0269626170775</v>
      </c>
      <c r="M3667">
        <v>7902.6631635114491</v>
      </c>
      <c r="N3667">
        <v>4941.9320598234481</v>
      </c>
      <c r="O3667">
        <v>1.9903929917092323E-2</v>
      </c>
      <c r="P3667">
        <v>3.3198460637001041E-2</v>
      </c>
      <c r="Q3667">
        <v>2.0760664293058673E-2</v>
      </c>
      <c r="R3667">
        <v>-16611.469035336748</v>
      </c>
      <c r="S3667">
        <v>1591405.8382663848</v>
      </c>
      <c r="T3667">
        <v>81233.059283920564</v>
      </c>
      <c r="U3667">
        <v>-2.1813786073218416E-3</v>
      </c>
      <c r="V3667">
        <v>0.2089796299036957</v>
      </c>
      <c r="W3667">
        <v>1.06673321517984E-2</v>
      </c>
      <c r="X3667">
        <f t="shared" si="172"/>
        <v>2.1813786073218416E-3</v>
      </c>
      <c r="Y3667">
        <f t="shared" si="173"/>
        <v>0.2089796299036957</v>
      </c>
      <c r="Z3667">
        <f t="shared" si="174"/>
        <v>1.06673321517984E-2</v>
      </c>
      <c r="AA3667">
        <v>0.98921809146033668</v>
      </c>
      <c r="AB3667">
        <v>0.97442554582164354</v>
      </c>
      <c r="AC3667">
        <v>0.98997115252052426</v>
      </c>
      <c r="AD3667">
        <v>14497.799875027054</v>
      </c>
      <c r="AE3667">
        <v>30390.957169785172</v>
      </c>
      <c r="AF3667">
        <v>29027.243403029148</v>
      </c>
      <c r="AG3667">
        <v>14534.555182705053</v>
      </c>
      <c r="AH3667">
        <v>30443.825933902677</v>
      </c>
      <c r="AI3667">
        <v>29101.259672793658</v>
      </c>
      <c r="AJ3667">
        <v>1</v>
      </c>
      <c r="AK3667">
        <v>0</v>
      </c>
      <c r="AL3667">
        <v>1</v>
      </c>
    </row>
    <row r="3668" spans="1:38" x14ac:dyDescent="0.25">
      <c r="A3668">
        <v>179128899.93352881</v>
      </c>
      <c r="B3668">
        <v>7615124.2061235718</v>
      </c>
      <c r="C3668">
        <v>7255336.7936401051</v>
      </c>
      <c r="D3668">
        <v>5618228.6941512916</v>
      </c>
      <c r="E3668">
        <v>7182651.2616435876</v>
      </c>
      <c r="F3668">
        <v>252365.29546257755</v>
      </c>
      <c r="G3668">
        <v>465783.53624813608</v>
      </c>
      <c r="H3668">
        <v>282737.48624858778</v>
      </c>
      <c r="I3668">
        <v>3.4783401879261669E-2</v>
      </c>
      <c r="J3668">
        <v>8.2905762937886041E-2</v>
      </c>
      <c r="K3668">
        <v>3.9363944586652488E-2</v>
      </c>
      <c r="L3668">
        <v>4804.9952119186628</v>
      </c>
      <c r="M3668">
        <v>7943.9084228306529</v>
      </c>
      <c r="N3668">
        <v>4783.8097637909841</v>
      </c>
      <c r="O3668">
        <v>1.975158856288212E-2</v>
      </c>
      <c r="P3668">
        <v>3.3380932091570184E-2</v>
      </c>
      <c r="Q3668">
        <v>2.0101947349387445E-2</v>
      </c>
      <c r="R3668">
        <v>359787.41248346679</v>
      </c>
      <c r="S3668">
        <v>1996895.5119722802</v>
      </c>
      <c r="T3668">
        <v>432472.94447998423</v>
      </c>
      <c r="U3668">
        <v>4.7246427339182454E-2</v>
      </c>
      <c r="V3668">
        <v>0.26222756949473142</v>
      </c>
      <c r="W3668">
        <v>5.6791318535844564E-2</v>
      </c>
      <c r="X3668">
        <f t="shared" si="172"/>
        <v>4.7246427339182454E-2</v>
      </c>
      <c r="Y3668">
        <f t="shared" si="173"/>
        <v>0.26222756949473142</v>
      </c>
      <c r="Z3668">
        <f t="shared" si="174"/>
        <v>5.6791318535844564E-2</v>
      </c>
      <c r="AA3668">
        <v>0.98932228484495499</v>
      </c>
      <c r="AB3668">
        <v>0.97422917452881574</v>
      </c>
      <c r="AC3668">
        <v>0.99062857296729945</v>
      </c>
      <c r="AD3668">
        <v>14484.46349258551</v>
      </c>
      <c r="AE3668">
        <v>30406.167894606806</v>
      </c>
      <c r="AF3668">
        <v>28932.222565941738</v>
      </c>
      <c r="AG3668">
        <v>14521.218800263508</v>
      </c>
      <c r="AH3668">
        <v>30459.036658724312</v>
      </c>
      <c r="AI3668">
        <v>29006.238835706248</v>
      </c>
      <c r="AJ3668">
        <v>0</v>
      </c>
      <c r="AK3668">
        <v>0</v>
      </c>
      <c r="AL3668">
        <v>0</v>
      </c>
    </row>
    <row r="3669" spans="1:38" x14ac:dyDescent="0.25">
      <c r="A3669">
        <v>179026325.2654072</v>
      </c>
      <c r="B3669">
        <v>7615124.2061235718</v>
      </c>
      <c r="C3669">
        <v>7379093.7282563206</v>
      </c>
      <c r="D3669">
        <v>5932292.0871786876</v>
      </c>
      <c r="E3669">
        <v>7411122.0008113021</v>
      </c>
      <c r="F3669">
        <v>247987.76282069812</v>
      </c>
      <c r="G3669">
        <v>450722.34122580115</v>
      </c>
      <c r="H3669">
        <v>278750.41857748671</v>
      </c>
      <c r="I3669">
        <v>3.3606804839880738E-2</v>
      </c>
      <c r="J3669">
        <v>7.5977772942086907E-2</v>
      </c>
      <c r="K3669">
        <v>3.7612444991051514E-2</v>
      </c>
      <c r="L3669">
        <v>4721.647684495395</v>
      </c>
      <c r="M3669">
        <v>7687.0407049212681</v>
      </c>
      <c r="N3669">
        <v>4716.3501088757985</v>
      </c>
      <c r="O3669">
        <v>1.9413764072553054E-2</v>
      </c>
      <c r="P3669">
        <v>3.2315162708208077E-2</v>
      </c>
      <c r="Q3669">
        <v>1.9826826344190314E-2</v>
      </c>
      <c r="R3669">
        <v>236030.47786725126</v>
      </c>
      <c r="S3669">
        <v>1682832.1189448843</v>
      </c>
      <c r="T3669">
        <v>204002.20531226974</v>
      </c>
      <c r="U3669">
        <v>3.0994961011594716E-2</v>
      </c>
      <c r="V3669">
        <v>0.22098551164689653</v>
      </c>
      <c r="W3669">
        <v>2.6789084431246026E-2</v>
      </c>
      <c r="X3669">
        <f t="shared" si="172"/>
        <v>3.0994961011594716E-2</v>
      </c>
      <c r="Y3669">
        <f t="shared" si="173"/>
        <v>0.22098551164689653</v>
      </c>
      <c r="Z3669">
        <f t="shared" si="174"/>
        <v>2.6789084431246026E-2</v>
      </c>
      <c r="AA3669">
        <v>0.98972721100081107</v>
      </c>
      <c r="AB3669">
        <v>0.97585097205255267</v>
      </c>
      <c r="AC3669">
        <v>0.99088427069274232</v>
      </c>
      <c r="AD3669">
        <v>14458.881092659805</v>
      </c>
      <c r="AE3669">
        <v>30310.123177068905</v>
      </c>
      <c r="AF3669">
        <v>28890.724227499904</v>
      </c>
      <c r="AG3669">
        <v>14495.636400337804</v>
      </c>
      <c r="AH3669">
        <v>30362.99194118641</v>
      </c>
      <c r="AI3669">
        <v>28964.740497264414</v>
      </c>
      <c r="AJ3669">
        <v>1</v>
      </c>
      <c r="AK3669">
        <v>0</v>
      </c>
      <c r="AL3669">
        <v>1</v>
      </c>
    </row>
    <row r="3670" spans="1:38" x14ac:dyDescent="0.25">
      <c r="A3670">
        <v>178789267.0593839</v>
      </c>
      <c r="B3670">
        <v>7615124.2061235718</v>
      </c>
      <c r="C3670">
        <v>7684836.7462341581</v>
      </c>
      <c r="D3670">
        <v>6184147.4548215521</v>
      </c>
      <c r="E3670">
        <v>7733493.1139319493</v>
      </c>
      <c r="F3670">
        <v>255354.88496987897</v>
      </c>
      <c r="G3670">
        <v>468180.13789645192</v>
      </c>
      <c r="H3670">
        <v>287397.29267121712</v>
      </c>
      <c r="I3670">
        <v>3.3228407239101324E-2</v>
      </c>
      <c r="J3670">
        <v>7.5706496540833473E-2</v>
      </c>
      <c r="K3670">
        <v>3.7162675189232226E-2</v>
      </c>
      <c r="L3670">
        <v>4861.9165221243911</v>
      </c>
      <c r="M3670">
        <v>7984.7823106747346</v>
      </c>
      <c r="N3670">
        <v>4862.6519002112809</v>
      </c>
      <c r="O3670">
        <v>1.9979681214007783E-2</v>
      </c>
      <c r="P3670">
        <v>3.3580426672246429E-2</v>
      </c>
      <c r="Q3670">
        <v>2.0450141182860409E-2</v>
      </c>
      <c r="R3670">
        <v>-69712.540110586211</v>
      </c>
      <c r="S3670">
        <v>1430976.7513020197</v>
      </c>
      <c r="T3670">
        <v>-118368.90780837741</v>
      </c>
      <c r="U3670">
        <v>-9.1544849727504193E-3</v>
      </c>
      <c r="V3670">
        <v>0.18791246374567655</v>
      </c>
      <c r="W3670">
        <v>-1.554392346131309E-2</v>
      </c>
      <c r="X3670">
        <f t="shared" si="172"/>
        <v>9.1544849727504193E-3</v>
      </c>
      <c r="Y3670">
        <f t="shared" si="173"/>
        <v>0.18791246374567655</v>
      </c>
      <c r="Z3670">
        <f t="shared" si="174"/>
        <v>1.554392346131309E-2</v>
      </c>
      <c r="AA3670">
        <v>0.98923929529292776</v>
      </c>
      <c r="AB3670">
        <v>0.97404602322777101</v>
      </c>
      <c r="AC3670">
        <v>0.99034789211749541</v>
      </c>
      <c r="AD3670">
        <v>14501.68097001973</v>
      </c>
      <c r="AE3670">
        <v>30421.163949765596</v>
      </c>
      <c r="AF3670">
        <v>28979.987614022935</v>
      </c>
      <c r="AG3670">
        <v>14538.436277697729</v>
      </c>
      <c r="AH3670">
        <v>30474.032713883102</v>
      </c>
      <c r="AI3670">
        <v>29054.003883787445</v>
      </c>
      <c r="AJ3670">
        <v>1</v>
      </c>
      <c r="AK3670">
        <v>0</v>
      </c>
      <c r="AL3670">
        <v>1</v>
      </c>
    </row>
    <row r="3671" spans="1:38" x14ac:dyDescent="0.25">
      <c r="A3671">
        <v>179012263.42553028</v>
      </c>
      <c r="B3671">
        <v>7615124.2061235718</v>
      </c>
      <c r="C3671">
        <v>7477555.8238094319</v>
      </c>
      <c r="D3671">
        <v>5876688.6983302655</v>
      </c>
      <c r="E3671">
        <v>7401984.7424032604</v>
      </c>
      <c r="F3671">
        <v>251480.36466555725</v>
      </c>
      <c r="G3671">
        <v>460042.69529925904</v>
      </c>
      <c r="H3671">
        <v>279166.58659058844</v>
      </c>
      <c r="I3671">
        <v>3.3631359041789259E-2</v>
      </c>
      <c r="J3671">
        <v>7.8282638219371786E-2</v>
      </c>
      <c r="K3671">
        <v>3.7715098896562875E-2</v>
      </c>
      <c r="L3671">
        <v>4788.1462698532814</v>
      </c>
      <c r="M3671">
        <v>7845.9987475869557</v>
      </c>
      <c r="N3671">
        <v>4723.3915119485728</v>
      </c>
      <c r="O3671">
        <v>1.9666013108067166E-2</v>
      </c>
      <c r="P3671">
        <v>3.29665781902456E-2</v>
      </c>
      <c r="Q3671">
        <v>1.9846301358343324E-2</v>
      </c>
      <c r="R3671">
        <v>137568.38231413998</v>
      </c>
      <c r="S3671">
        <v>1738435.5077933064</v>
      </c>
      <c r="T3671">
        <v>213139.46372031141</v>
      </c>
      <c r="U3671">
        <v>1.8065152792060401E-2</v>
      </c>
      <c r="V3671">
        <v>0.22828721643113492</v>
      </c>
      <c r="W3671">
        <v>2.7988967474610455E-2</v>
      </c>
      <c r="X3671">
        <f t="shared" si="172"/>
        <v>1.8065152792060401E-2</v>
      </c>
      <c r="Y3671">
        <f t="shared" si="173"/>
        <v>0.22828721643113492</v>
      </c>
      <c r="Z3671">
        <f t="shared" si="174"/>
        <v>2.7988967474610455E-2</v>
      </c>
      <c r="AA3671">
        <v>0.98939414011488203</v>
      </c>
      <c r="AB3671">
        <v>0.97480136580200649</v>
      </c>
      <c r="AC3671">
        <v>0.99084229862917617</v>
      </c>
      <c r="AD3671">
        <v>14479.327911363094</v>
      </c>
      <c r="AE3671">
        <v>30369.930096021992</v>
      </c>
      <c r="AF3671">
        <v>28895.083453508665</v>
      </c>
      <c r="AG3671">
        <v>14516.083219041093</v>
      </c>
      <c r="AH3671">
        <v>30422.798860139497</v>
      </c>
      <c r="AI3671">
        <v>28969.099723273175</v>
      </c>
      <c r="AJ3671">
        <v>1</v>
      </c>
      <c r="AK3671">
        <v>0</v>
      </c>
      <c r="AL3671">
        <v>1</v>
      </c>
    </row>
    <row r="3672" spans="1:38" x14ac:dyDescent="0.25">
      <c r="A3672">
        <v>178925759.75141504</v>
      </c>
      <c r="B3672">
        <v>7615124.2061236016</v>
      </c>
      <c r="C3672">
        <v>7592943.8491618969</v>
      </c>
      <c r="D3672">
        <v>6039540.0857223291</v>
      </c>
      <c r="E3672">
        <v>7524608.1357530272</v>
      </c>
      <c r="F3672">
        <v>243960.3871141531</v>
      </c>
      <c r="G3672">
        <v>446091.34829125402</v>
      </c>
      <c r="H3672">
        <v>276175.73423291789</v>
      </c>
      <c r="I3672">
        <v>3.2129881632284328E-2</v>
      </c>
      <c r="J3672">
        <v>7.38618076806591E-2</v>
      </c>
      <c r="K3672">
        <v>3.6703005558611661E-2</v>
      </c>
      <c r="L3672">
        <v>4644.967089601887</v>
      </c>
      <c r="M3672">
        <v>7608.0594165847488</v>
      </c>
      <c r="N3672">
        <v>4672.7874378283668</v>
      </c>
      <c r="O3672">
        <v>1.9114700706380206E-2</v>
      </c>
      <c r="P3672">
        <v>3.2006292785303127E-2</v>
      </c>
      <c r="Q3672">
        <v>1.9657917304457366E-2</v>
      </c>
      <c r="R3672">
        <v>22180.356961704791</v>
      </c>
      <c r="S3672">
        <v>1575584.1204012726</v>
      </c>
      <c r="T3672">
        <v>90516.070370574482</v>
      </c>
      <c r="U3672">
        <v>2.9126717255470039E-3</v>
      </c>
      <c r="V3672">
        <v>0.20690195954181381</v>
      </c>
      <c r="W3672">
        <v>1.1886355090280363E-2</v>
      </c>
      <c r="X3672">
        <f t="shared" si="172"/>
        <v>2.9126717255470039E-3</v>
      </c>
      <c r="Y3672">
        <f t="shared" si="173"/>
        <v>0.20690195954181381</v>
      </c>
      <c r="Z3672">
        <f t="shared" si="174"/>
        <v>1.1886355090280363E-2</v>
      </c>
      <c r="AA3672">
        <v>0.99004705014692052</v>
      </c>
      <c r="AB3672">
        <v>0.97631324293043731</v>
      </c>
      <c r="AC3672">
        <v>0.99104000183843466</v>
      </c>
      <c r="AD3672">
        <v>14434.942981182636</v>
      </c>
      <c r="AE3672">
        <v>30279.945489573147</v>
      </c>
      <c r="AF3672">
        <v>28863.609694869352</v>
      </c>
      <c r="AG3672">
        <v>14471.698288860634</v>
      </c>
      <c r="AH3672">
        <v>30332.814253690653</v>
      </c>
      <c r="AI3672">
        <v>28937.625964633862</v>
      </c>
      <c r="AJ3672">
        <v>1</v>
      </c>
      <c r="AK3672">
        <v>0</v>
      </c>
      <c r="AL3672">
        <v>1</v>
      </c>
    </row>
    <row r="3673" spans="1:38" x14ac:dyDescent="0.25">
      <c r="A3673">
        <v>179193633.78717238</v>
      </c>
      <c r="B3673">
        <v>7615124.2061235718</v>
      </c>
      <c r="C3673">
        <v>7221710.0776562952</v>
      </c>
      <c r="D3673">
        <v>5472168.1273259697</v>
      </c>
      <c r="E3673">
        <v>6998789.4900646703</v>
      </c>
      <c r="F3673">
        <v>247903.81734428671</v>
      </c>
      <c r="G3673">
        <v>458599.56720471219</v>
      </c>
      <c r="H3673">
        <v>283208.58937602286</v>
      </c>
      <c r="I3673">
        <v>3.4327578188342395E-2</v>
      </c>
      <c r="J3673">
        <v>8.3805825503539766E-2</v>
      </c>
      <c r="K3673">
        <v>4.0465367586503299E-2</v>
      </c>
      <c r="L3673">
        <v>4720.0493759344672</v>
      </c>
      <c r="M3673">
        <v>7821.3862902256751</v>
      </c>
      <c r="N3673">
        <v>4791.7806479163191</v>
      </c>
      <c r="O3673">
        <v>1.9393713413517914E-2</v>
      </c>
      <c r="P3673">
        <v>3.2852435347377126E-2</v>
      </c>
      <c r="Q3673">
        <v>2.0127079534635998E-2</v>
      </c>
      <c r="R3673">
        <v>393414.12846727669</v>
      </c>
      <c r="S3673">
        <v>2142956.0787976021</v>
      </c>
      <c r="T3673">
        <v>616334.71605890151</v>
      </c>
      <c r="U3673">
        <v>5.1662207709090212E-2</v>
      </c>
      <c r="V3673">
        <v>0.28140789576017428</v>
      </c>
      <c r="W3673">
        <v>8.0935609108422221E-2</v>
      </c>
      <c r="X3673">
        <f t="shared" si="172"/>
        <v>5.1662207709090212E-2</v>
      </c>
      <c r="Y3673">
        <f t="shared" si="173"/>
        <v>0.28140789576017428</v>
      </c>
      <c r="Z3673">
        <f t="shared" si="174"/>
        <v>8.0935609108422221E-2</v>
      </c>
      <c r="AA3673">
        <v>0.98968266925114956</v>
      </c>
      <c r="AB3673">
        <v>0.97490600826991214</v>
      </c>
      <c r="AC3673">
        <v>0.99055516898567619</v>
      </c>
      <c r="AD3673">
        <v>14458.386112335096</v>
      </c>
      <c r="AE3673">
        <v>30360.749539164983</v>
      </c>
      <c r="AF3673">
        <v>28937.087211941078</v>
      </c>
      <c r="AG3673">
        <v>14495.141420013095</v>
      </c>
      <c r="AH3673">
        <v>30413.618303282488</v>
      </c>
      <c r="AI3673">
        <v>29011.103481705588</v>
      </c>
      <c r="AJ3673">
        <v>0</v>
      </c>
      <c r="AK3673">
        <v>0</v>
      </c>
      <c r="AL3673">
        <v>0</v>
      </c>
    </row>
    <row r="3674" spans="1:38" x14ac:dyDescent="0.25">
      <c r="A3674">
        <v>178975611.91610667</v>
      </c>
      <c r="B3674">
        <v>7615124.2061235718</v>
      </c>
      <c r="C3674">
        <v>7486387.9283791315</v>
      </c>
      <c r="D3674">
        <v>6006803.2260821294</v>
      </c>
      <c r="E3674">
        <v>7543332.8094326584</v>
      </c>
      <c r="F3674">
        <v>260425.40367067189</v>
      </c>
      <c r="G3674">
        <v>466602.06608937494</v>
      </c>
      <c r="H3674">
        <v>291908.03934093134</v>
      </c>
      <c r="I3674">
        <v>3.4786522707895028E-2</v>
      </c>
      <c r="J3674">
        <v>7.7678933124252003E-2</v>
      </c>
      <c r="K3674">
        <v>3.8697489122568096E-2</v>
      </c>
      <c r="L3674">
        <v>4958.4583942332165</v>
      </c>
      <c r="M3674">
        <v>7957.8683969261974</v>
      </c>
      <c r="N3674">
        <v>4938.9720028155689</v>
      </c>
      <c r="O3674">
        <v>2.036401599350484E-2</v>
      </c>
      <c r="P3674">
        <v>3.3438878751704669E-2</v>
      </c>
      <c r="Q3674">
        <v>2.0753508065552574E-2</v>
      </c>
      <c r="R3674">
        <v>128736.27774444036</v>
      </c>
      <c r="S3674">
        <v>1608320.9800414424</v>
      </c>
      <c r="T3674">
        <v>71791.396690913476</v>
      </c>
      <c r="U3674">
        <v>1.6905341825011768E-2</v>
      </c>
      <c r="V3674">
        <v>0.21120088609298568</v>
      </c>
      <c r="W3674">
        <v>9.4274754748167669E-3</v>
      </c>
      <c r="X3674">
        <f t="shared" si="172"/>
        <v>1.6905341825011768E-2</v>
      </c>
      <c r="Y3674">
        <f t="shared" si="173"/>
        <v>0.21120088609298568</v>
      </c>
      <c r="Z3674">
        <f t="shared" si="174"/>
        <v>9.4274754748167669E-3</v>
      </c>
      <c r="AA3674">
        <v>0.98854670988227122</v>
      </c>
      <c r="AB3674">
        <v>0.97404681790874648</v>
      </c>
      <c r="AC3674">
        <v>0.98997537140080849</v>
      </c>
      <c r="AD3674">
        <v>14530.427075012069</v>
      </c>
      <c r="AE3674">
        <v>30411.298271576448</v>
      </c>
      <c r="AF3674">
        <v>29025.492695445937</v>
      </c>
      <c r="AG3674">
        <v>14567.182382690067</v>
      </c>
      <c r="AH3674">
        <v>30464.167035693954</v>
      </c>
      <c r="AI3674">
        <v>29099.508965210447</v>
      </c>
      <c r="AJ3674">
        <v>1</v>
      </c>
      <c r="AK3674">
        <v>0</v>
      </c>
      <c r="AL3674">
        <v>1</v>
      </c>
    </row>
    <row r="3675" spans="1:38" x14ac:dyDescent="0.25">
      <c r="A3675">
        <v>178939236.54581109</v>
      </c>
      <c r="B3675">
        <v>7615124.2061235718</v>
      </c>
      <c r="C3675">
        <v>7263322.3815548867</v>
      </c>
      <c r="D3675">
        <v>5794558.8179533174</v>
      </c>
      <c r="E3675">
        <v>7292427.2157948595</v>
      </c>
      <c r="F3675">
        <v>254444.11135378483</v>
      </c>
      <c r="G3675">
        <v>455606.17139390943</v>
      </c>
      <c r="H3675">
        <v>284098.59723527206</v>
      </c>
      <c r="I3675">
        <v>3.5031366912742626E-2</v>
      </c>
      <c r="J3675">
        <v>7.8626550477372326E-2</v>
      </c>
      <c r="K3675">
        <v>3.8958029861434262E-2</v>
      </c>
      <c r="L3675">
        <v>4844.5755368813425</v>
      </c>
      <c r="M3675">
        <v>7770.3341161066783</v>
      </c>
      <c r="N3675">
        <v>4806.8392393447502</v>
      </c>
      <c r="O3675">
        <v>1.9907023805834489E-2</v>
      </c>
      <c r="P3675">
        <v>3.2663280042437154E-2</v>
      </c>
      <c r="Q3675">
        <v>2.0205969762386679E-2</v>
      </c>
      <c r="R3675">
        <v>351801.82456868514</v>
      </c>
      <c r="S3675">
        <v>1820565.3881702544</v>
      </c>
      <c r="T3675">
        <v>322696.99032871239</v>
      </c>
      <c r="U3675">
        <v>4.619777892602063E-2</v>
      </c>
      <c r="V3675">
        <v>0.23907231699599565</v>
      </c>
      <c r="W3675">
        <v>4.237580131250139E-2</v>
      </c>
      <c r="X3675">
        <f t="shared" si="172"/>
        <v>4.619777892602063E-2</v>
      </c>
      <c r="Y3675">
        <f t="shared" si="173"/>
        <v>0.23907231699599565</v>
      </c>
      <c r="Z3675">
        <f t="shared" si="174"/>
        <v>4.237580131250139E-2</v>
      </c>
      <c r="AA3675">
        <v>0.98911336233523151</v>
      </c>
      <c r="AB3675">
        <v>0.97526509308319242</v>
      </c>
      <c r="AC3675">
        <v>0.99050820951005325</v>
      </c>
      <c r="AD3675">
        <v>14496.457136889518</v>
      </c>
      <c r="AE3675">
        <v>30341.614385122</v>
      </c>
      <c r="AF3675">
        <v>28946.255455036371</v>
      </c>
      <c r="AG3675">
        <v>14533.212444567516</v>
      </c>
      <c r="AH3675">
        <v>30394.483149239506</v>
      </c>
      <c r="AI3675">
        <v>29020.271724800881</v>
      </c>
      <c r="AJ3675">
        <v>0</v>
      </c>
      <c r="AK3675">
        <v>0</v>
      </c>
      <c r="AL3675">
        <v>1</v>
      </c>
    </row>
    <row r="3676" spans="1:38" x14ac:dyDescent="0.25">
      <c r="A3676">
        <v>178742903.33759472</v>
      </c>
      <c r="B3676">
        <v>7615124.2061235718</v>
      </c>
      <c r="C3676">
        <v>7738728.783515973</v>
      </c>
      <c r="D3676">
        <v>6078563.2117386162</v>
      </c>
      <c r="E3676">
        <v>7555448.6123877708</v>
      </c>
      <c r="F3676">
        <v>263961.33382017614</v>
      </c>
      <c r="G3676">
        <v>454163.30982256302</v>
      </c>
      <c r="H3676">
        <v>288863.73705196771</v>
      </c>
      <c r="I3676">
        <v>3.4109133580496068E-2</v>
      </c>
      <c r="J3676">
        <v>7.4715569124214357E-2</v>
      </c>
      <c r="K3676">
        <v>3.8232506350232093E-2</v>
      </c>
      <c r="L3676">
        <v>5025.7819436416421</v>
      </c>
      <c r="M3676">
        <v>7745.7262042815346</v>
      </c>
      <c r="N3676">
        <v>4887.463576369878</v>
      </c>
      <c r="O3676">
        <v>2.0637581812247695E-2</v>
      </c>
      <c r="P3676">
        <v>3.2566891854491839E-2</v>
      </c>
      <c r="Q3676">
        <v>2.0549331791049244E-2</v>
      </c>
      <c r="R3676">
        <v>-123604.57739240117</v>
      </c>
      <c r="S3676">
        <v>1536560.9943849556</v>
      </c>
      <c r="T3676">
        <v>59675.593735801056</v>
      </c>
      <c r="U3676">
        <v>-1.6231459139301584E-2</v>
      </c>
      <c r="V3676">
        <v>0.20177753544050619</v>
      </c>
      <c r="W3676">
        <v>7.83645704528548E-3</v>
      </c>
      <c r="X3676">
        <f t="shared" si="172"/>
        <v>1.6231459139301584E-2</v>
      </c>
      <c r="Y3676">
        <f t="shared" si="173"/>
        <v>0.20177753544050619</v>
      </c>
      <c r="Z3676">
        <f t="shared" si="174"/>
        <v>7.83645704528548E-3</v>
      </c>
      <c r="AA3676">
        <v>0.98843679184085276</v>
      </c>
      <c r="AB3676">
        <v>0.97556547634797686</v>
      </c>
      <c r="AC3676">
        <v>0.99024460820529192</v>
      </c>
      <c r="AD3676">
        <v>14550.143852192596</v>
      </c>
      <c r="AE3676">
        <v>30332.346004211511</v>
      </c>
      <c r="AF3676">
        <v>28994.859206961053</v>
      </c>
      <c r="AG3676">
        <v>14586.899159870594</v>
      </c>
      <c r="AH3676">
        <v>30385.214768329017</v>
      </c>
      <c r="AI3676">
        <v>29068.875476725563</v>
      </c>
      <c r="AJ3676">
        <v>1</v>
      </c>
      <c r="AK3676">
        <v>0</v>
      </c>
      <c r="AL3676">
        <v>1</v>
      </c>
    </row>
    <row r="3677" spans="1:38" x14ac:dyDescent="0.25">
      <c r="A3677">
        <v>179036957.58207676</v>
      </c>
      <c r="B3677">
        <v>7615124.2061236016</v>
      </c>
      <c r="C3677">
        <v>7498711.8581592403</v>
      </c>
      <c r="D3677">
        <v>5812890.9242972629</v>
      </c>
      <c r="E3677">
        <v>7327823.5318364054</v>
      </c>
      <c r="F3677">
        <v>254060.02967074679</v>
      </c>
      <c r="G3677">
        <v>459046.19948549598</v>
      </c>
      <c r="H3677">
        <v>284869.86798678664</v>
      </c>
      <c r="I3677">
        <v>3.3880489672943992E-2</v>
      </c>
      <c r="J3677">
        <v>7.8970379018593301E-2</v>
      </c>
      <c r="K3677">
        <v>3.8875099372841504E-2</v>
      </c>
      <c r="L3677">
        <v>4837.2626825342313</v>
      </c>
      <c r="M3677">
        <v>7829.0035752113254</v>
      </c>
      <c r="N3677">
        <v>4819.8888444770018</v>
      </c>
      <c r="O3677">
        <v>1.9879523970357593E-2</v>
      </c>
      <c r="P3677">
        <v>3.290281118539283E-2</v>
      </c>
      <c r="Q3677">
        <v>2.0256459338777004E-2</v>
      </c>
      <c r="R3677">
        <v>116412.34796436131</v>
      </c>
      <c r="S3677">
        <v>1802233.2818263387</v>
      </c>
      <c r="T3677">
        <v>287300.67428719625</v>
      </c>
      <c r="U3677">
        <v>1.5286992675805584E-2</v>
      </c>
      <c r="V3677">
        <v>0.23666498838943384</v>
      </c>
      <c r="W3677">
        <v>3.7727641271585198E-2</v>
      </c>
      <c r="X3677">
        <f t="shared" si="172"/>
        <v>1.5286992675805584E-2</v>
      </c>
      <c r="Y3677">
        <f t="shared" si="173"/>
        <v>0.23666498838943384</v>
      </c>
      <c r="Z3677">
        <f t="shared" si="174"/>
        <v>3.7727641271585198E-2</v>
      </c>
      <c r="AA3677">
        <v>0.98917280302592137</v>
      </c>
      <c r="AB3677">
        <v>0.97479681355332415</v>
      </c>
      <c r="AC3677">
        <v>0.9904211236003756</v>
      </c>
      <c r="AD3677">
        <v>14494.248590362229</v>
      </c>
      <c r="AE3677">
        <v>30363.59390389673</v>
      </c>
      <c r="AF3677">
        <v>28954.177351078353</v>
      </c>
      <c r="AG3677">
        <v>14531.003898040228</v>
      </c>
      <c r="AH3677">
        <v>30416.462668014236</v>
      </c>
      <c r="AI3677">
        <v>29028.193620842863</v>
      </c>
      <c r="AJ3677">
        <v>1</v>
      </c>
      <c r="AK3677">
        <v>0</v>
      </c>
      <c r="AL3677">
        <v>1</v>
      </c>
    </row>
    <row r="3678" spans="1:38" x14ac:dyDescent="0.25">
      <c r="A3678">
        <v>179048856.51107016</v>
      </c>
      <c r="B3678">
        <v>7615124.2061235718</v>
      </c>
      <c r="C3678">
        <v>7130259.1164762434</v>
      </c>
      <c r="D3678">
        <v>5642035.1543050287</v>
      </c>
      <c r="E3678">
        <v>7145867.035773214</v>
      </c>
      <c r="F3678">
        <v>252745.25439210367</v>
      </c>
      <c r="G3678">
        <v>458182.51555559546</v>
      </c>
      <c r="H3678">
        <v>290481.64171480911</v>
      </c>
      <c r="I3678">
        <v>3.5446854071273889E-2</v>
      </c>
      <c r="J3678">
        <v>8.1208731073926316E-2</v>
      </c>
      <c r="K3678">
        <v>4.0650300412898424E-2</v>
      </c>
      <c r="L3678">
        <v>4812.2295696925885</v>
      </c>
      <c r="M3678">
        <v>7814.2735010213592</v>
      </c>
      <c r="N3678">
        <v>4914.8379023769412</v>
      </c>
      <c r="O3678">
        <v>1.9772941265304239E-2</v>
      </c>
      <c r="P3678">
        <v>3.2836633205972431E-2</v>
      </c>
      <c r="Q3678">
        <v>2.0652813015319803E-2</v>
      </c>
      <c r="R3678">
        <v>484865.08964732848</v>
      </c>
      <c r="S3678">
        <v>1973089.0518185431</v>
      </c>
      <c r="T3678">
        <v>469257.17035035789</v>
      </c>
      <c r="U3678">
        <v>6.3671330437057416E-2</v>
      </c>
      <c r="V3678">
        <v>0.25910136176530346</v>
      </c>
      <c r="W3678">
        <v>6.1621735594675237E-2</v>
      </c>
      <c r="X3678">
        <f t="shared" si="172"/>
        <v>6.3671330437057416E-2</v>
      </c>
      <c r="Y3678">
        <f t="shared" si="173"/>
        <v>0.25910136176530346</v>
      </c>
      <c r="Z3678">
        <f t="shared" si="174"/>
        <v>6.1621735594675237E-2</v>
      </c>
      <c r="AA3678">
        <v>0.98919979673314673</v>
      </c>
      <c r="AB3678">
        <v>0.97490376470689299</v>
      </c>
      <c r="AC3678">
        <v>0.99004484985395225</v>
      </c>
      <c r="AD3678">
        <v>14486.663011324143</v>
      </c>
      <c r="AE3678">
        <v>30358.09105570268</v>
      </c>
      <c r="AF3678">
        <v>29011.179453528599</v>
      </c>
      <c r="AG3678">
        <v>14523.418319002141</v>
      </c>
      <c r="AH3678">
        <v>30410.959819820186</v>
      </c>
      <c r="AI3678">
        <v>29085.195723293109</v>
      </c>
      <c r="AJ3678">
        <v>0</v>
      </c>
      <c r="AK3678">
        <v>0</v>
      </c>
      <c r="AL3678">
        <v>0</v>
      </c>
    </row>
    <row r="3679" spans="1:38" x14ac:dyDescent="0.25">
      <c r="A3679">
        <v>178999251.6595062</v>
      </c>
      <c r="B3679">
        <v>7615124.2061235718</v>
      </c>
      <c r="C3679">
        <v>7975780.8806445897</v>
      </c>
      <c r="D3679">
        <v>6407299.5991964964</v>
      </c>
      <c r="E3679">
        <v>7884210.8858374665</v>
      </c>
      <c r="F3679">
        <v>255558.68693444267</v>
      </c>
      <c r="G3679">
        <v>452706.6862584324</v>
      </c>
      <c r="H3679">
        <v>284443.83163703769</v>
      </c>
      <c r="I3679">
        <v>3.2041839007215661E-2</v>
      </c>
      <c r="J3679">
        <v>7.0654833483235868E-2</v>
      </c>
      <c r="K3679">
        <v>3.6077653902940203E-2</v>
      </c>
      <c r="L3679">
        <v>4865.7968792159363</v>
      </c>
      <c r="M3679">
        <v>7720.8835825495653</v>
      </c>
      <c r="N3679">
        <v>4812.6804729352407</v>
      </c>
      <c r="O3679">
        <v>1.9970260646633032E-2</v>
      </c>
      <c r="P3679">
        <v>3.2429891533302745E-2</v>
      </c>
      <c r="Q3679">
        <v>2.0214617155281018E-2</v>
      </c>
      <c r="R3679">
        <v>-360656.67452101782</v>
      </c>
      <c r="S3679">
        <v>1207824.6069270754</v>
      </c>
      <c r="T3679">
        <v>-269086.67971389461</v>
      </c>
      <c r="U3679">
        <v>-4.7360576762622196E-2</v>
      </c>
      <c r="V3679">
        <v>0.15860865486026138</v>
      </c>
      <c r="W3679">
        <v>-3.5335822821840931E-2</v>
      </c>
      <c r="X3679">
        <f t="shared" si="172"/>
        <v>4.7360576762622196E-2</v>
      </c>
      <c r="Y3679">
        <f t="shared" si="173"/>
        <v>0.15860865486026138</v>
      </c>
      <c r="Z3679">
        <f t="shared" si="174"/>
        <v>3.5335822821840931E-2</v>
      </c>
      <c r="AA3679">
        <v>0.98909748804513109</v>
      </c>
      <c r="AB3679">
        <v>0.97561785974132564</v>
      </c>
      <c r="AC3679">
        <v>0.99050029916265014</v>
      </c>
      <c r="AD3679">
        <v>14502.847345330081</v>
      </c>
      <c r="AE3679">
        <v>30322.959305493856</v>
      </c>
      <c r="AF3679">
        <v>28949.804090968257</v>
      </c>
      <c r="AG3679">
        <v>14539.60265300808</v>
      </c>
      <c r="AH3679">
        <v>30375.828069611362</v>
      </c>
      <c r="AI3679">
        <v>29023.820360732767</v>
      </c>
      <c r="AJ3679">
        <v>0</v>
      </c>
      <c r="AK3679">
        <v>0</v>
      </c>
      <c r="AL3679">
        <v>1</v>
      </c>
    </row>
    <row r="3680" spans="1:38" x14ac:dyDescent="0.25">
      <c r="A3680">
        <v>178974318.73786265</v>
      </c>
      <c r="B3680">
        <v>7615124.2061235718</v>
      </c>
      <c r="C3680">
        <v>7837422.0298480671</v>
      </c>
      <c r="D3680">
        <v>6397783.8858427973</v>
      </c>
      <c r="E3680">
        <v>7914773.7248576684</v>
      </c>
      <c r="F3680">
        <v>248506.6450514051</v>
      </c>
      <c r="G3680">
        <v>458256.99858767458</v>
      </c>
      <c r="H3680">
        <v>279997.10457778635</v>
      </c>
      <c r="I3680">
        <v>3.1707702367563144E-2</v>
      </c>
      <c r="J3680">
        <v>7.1627458314388992E-2</v>
      </c>
      <c r="K3680">
        <v>3.537651413816275E-2</v>
      </c>
      <c r="L3680">
        <v>4731.5271198968703</v>
      </c>
      <c r="M3680">
        <v>7815.5438043701133</v>
      </c>
      <c r="N3680">
        <v>4737.4435575717953</v>
      </c>
      <c r="O3680">
        <v>1.9438344377870339E-2</v>
      </c>
      <c r="P3680">
        <v>3.2846419847628525E-2</v>
      </c>
      <c r="Q3680">
        <v>1.991007458872367E-2</v>
      </c>
      <c r="R3680">
        <v>-222297.82372449525</v>
      </c>
      <c r="S3680">
        <v>1217340.3202807745</v>
      </c>
      <c r="T3680">
        <v>-299649.51873409655</v>
      </c>
      <c r="U3680">
        <v>-2.9191621529395181E-2</v>
      </c>
      <c r="V3680">
        <v>0.15985823570702512</v>
      </c>
      <c r="W3680">
        <v>-3.9349262155584874E-2</v>
      </c>
      <c r="X3680">
        <f t="shared" si="172"/>
        <v>2.9191621529395181E-2</v>
      </c>
      <c r="Y3680">
        <f t="shared" si="173"/>
        <v>0.15985823570702512</v>
      </c>
      <c r="Z3680">
        <f t="shared" si="174"/>
        <v>3.9349262155584874E-2</v>
      </c>
      <c r="AA3680">
        <v>0.98970246717025945</v>
      </c>
      <c r="AB3680">
        <v>0.9750937425433549</v>
      </c>
      <c r="AC3680">
        <v>0.99082351789462431</v>
      </c>
      <c r="AD3680">
        <v>14461.93694217373</v>
      </c>
      <c r="AE3680">
        <v>30358.56602304499</v>
      </c>
      <c r="AF3680">
        <v>28903.763471118789</v>
      </c>
      <c r="AG3680">
        <v>14498.692249851729</v>
      </c>
      <c r="AH3680">
        <v>30411.434787162496</v>
      </c>
      <c r="AI3680">
        <v>28977.779740883299</v>
      </c>
      <c r="AJ3680">
        <v>1</v>
      </c>
      <c r="AK3680">
        <v>0</v>
      </c>
      <c r="AL3680">
        <v>1</v>
      </c>
    </row>
    <row r="3681" spans="1:38" x14ac:dyDescent="0.25">
      <c r="A3681">
        <v>179210643.43169129</v>
      </c>
      <c r="B3681">
        <v>7615124.2061235718</v>
      </c>
      <c r="C3681">
        <v>7927844.3462521676</v>
      </c>
      <c r="D3681">
        <v>6542031.6653255187</v>
      </c>
      <c r="E3681">
        <v>8026783.0900237104</v>
      </c>
      <c r="F3681">
        <v>257072.26868405036</v>
      </c>
      <c r="G3681">
        <v>457264.91772315564</v>
      </c>
      <c r="H3681">
        <v>292597.19210022339</v>
      </c>
      <c r="I3681">
        <v>3.2426503026081667E-2</v>
      </c>
      <c r="J3681">
        <v>6.989646964669699E-2</v>
      </c>
      <c r="K3681">
        <v>3.6452609821222795E-2</v>
      </c>
      <c r="L3681">
        <v>4894.6152357430565</v>
      </c>
      <c r="M3681">
        <v>7798.6239286714972</v>
      </c>
      <c r="N3681">
        <v>4950.6322030330266</v>
      </c>
      <c r="O3681">
        <v>2.0088467580431361E-2</v>
      </c>
      <c r="P3681">
        <v>3.2736469583183526E-2</v>
      </c>
      <c r="Q3681">
        <v>2.0781386820857724E-2</v>
      </c>
      <c r="R3681">
        <v>-312720.14012859575</v>
      </c>
      <c r="S3681">
        <v>1073092.5407980531</v>
      </c>
      <c r="T3681">
        <v>-411658.88390013855</v>
      </c>
      <c r="U3681">
        <v>-4.1065665071769571E-2</v>
      </c>
      <c r="V3681">
        <v>0.14091596036413223</v>
      </c>
      <c r="W3681">
        <v>-5.4058065601754746E-2</v>
      </c>
      <c r="X3681">
        <f t="shared" si="172"/>
        <v>4.1065665071769571E-2</v>
      </c>
      <c r="Y3681">
        <f t="shared" si="173"/>
        <v>0.14091596036413223</v>
      </c>
      <c r="Z3681">
        <f t="shared" si="174"/>
        <v>5.4058065601754746E-2</v>
      </c>
      <c r="AA3681">
        <v>0.98909795979877591</v>
      </c>
      <c r="AB3681">
        <v>0.97523095149895611</v>
      </c>
      <c r="AC3681">
        <v>0.98999095257161362</v>
      </c>
      <c r="AD3681">
        <v>14511.480702032593</v>
      </c>
      <c r="AE3681">
        <v>30352.233326101032</v>
      </c>
      <c r="AF3681">
        <v>29032.382985514971</v>
      </c>
      <c r="AG3681">
        <v>14548.236009710592</v>
      </c>
      <c r="AH3681">
        <v>30405.102090218537</v>
      </c>
      <c r="AI3681">
        <v>29106.399255279481</v>
      </c>
      <c r="AJ3681">
        <v>1</v>
      </c>
      <c r="AK3681">
        <v>0</v>
      </c>
      <c r="AL3681">
        <v>0</v>
      </c>
    </row>
    <row r="3682" spans="1:38" x14ac:dyDescent="0.25">
      <c r="A3682">
        <v>179006195.21841478</v>
      </c>
      <c r="B3682">
        <v>7615124.2061236016</v>
      </c>
      <c r="C3682">
        <v>7731031.8298887517</v>
      </c>
      <c r="D3682">
        <v>5925815.4430159722</v>
      </c>
      <c r="E3682">
        <v>7420546.3645954495</v>
      </c>
      <c r="F3682">
        <v>245901.50005796619</v>
      </c>
      <c r="G3682">
        <v>452761.45218287583</v>
      </c>
      <c r="H3682">
        <v>280872.57835742721</v>
      </c>
      <c r="I3682">
        <v>3.1807073812229365E-2</v>
      </c>
      <c r="J3682">
        <v>7.6404919548496888E-2</v>
      </c>
      <c r="K3682">
        <v>3.7850660120865603E-2</v>
      </c>
      <c r="L3682">
        <v>4681.9255722796224</v>
      </c>
      <c r="M3682">
        <v>7721.8176118885458</v>
      </c>
      <c r="N3682">
        <v>4752.2562379508818</v>
      </c>
      <c r="O3682">
        <v>1.9217904014843034E-2</v>
      </c>
      <c r="P3682">
        <v>3.2435146434912639E-2</v>
      </c>
      <c r="Q3682">
        <v>1.9961637883915962E-2</v>
      </c>
      <c r="R3682">
        <v>-115907.62376515009</v>
      </c>
      <c r="S3682">
        <v>1689308.7631076295</v>
      </c>
      <c r="T3682">
        <v>194577.84152815212</v>
      </c>
      <c r="U3682">
        <v>-1.5220713494330729E-2</v>
      </c>
      <c r="V3682">
        <v>0.22183600915520119</v>
      </c>
      <c r="W3682">
        <v>2.5551499392706546E-2</v>
      </c>
      <c r="X3682">
        <f t="shared" si="172"/>
        <v>1.5220713494330729E-2</v>
      </c>
      <c r="Y3682">
        <f t="shared" si="173"/>
        <v>0.22183600915520119</v>
      </c>
      <c r="Z3682">
        <f t="shared" si="174"/>
        <v>2.5551499392706546E-2</v>
      </c>
      <c r="AA3682">
        <v>0.98993773135247931</v>
      </c>
      <c r="AB3682">
        <v>0.97563648369532607</v>
      </c>
      <c r="AC3682">
        <v>0.99074665737366696</v>
      </c>
      <c r="AD3682">
        <v>14446.529602031875</v>
      </c>
      <c r="AE3682">
        <v>30323.312771341254</v>
      </c>
      <c r="AF3682">
        <v>28912.885506199513</v>
      </c>
      <c r="AG3682">
        <v>14483.284909709873</v>
      </c>
      <c r="AH3682">
        <v>30376.18153545876</v>
      </c>
      <c r="AI3682">
        <v>28986.901775964023</v>
      </c>
      <c r="AJ3682">
        <v>1</v>
      </c>
      <c r="AK3682">
        <v>0</v>
      </c>
      <c r="AL3682">
        <v>1</v>
      </c>
    </row>
    <row r="3683" spans="1:38" x14ac:dyDescent="0.25">
      <c r="A3683">
        <v>178946591.32104731</v>
      </c>
      <c r="B3683">
        <v>7615124.2061235718</v>
      </c>
      <c r="C3683">
        <v>7529291.6459891107</v>
      </c>
      <c r="D3683">
        <v>5887219.5414977632</v>
      </c>
      <c r="E3683">
        <v>7378492.9379076902</v>
      </c>
      <c r="F3683">
        <v>256489.49236815789</v>
      </c>
      <c r="G3683">
        <v>461844.91679349833</v>
      </c>
      <c r="H3683">
        <v>293383.33163629641</v>
      </c>
      <c r="I3683">
        <v>3.406555416202945E-2</v>
      </c>
      <c r="J3683">
        <v>7.84487334875235E-2</v>
      </c>
      <c r="K3683">
        <v>3.9761958723171287E-2</v>
      </c>
      <c r="L3683">
        <v>4883.5192670903534</v>
      </c>
      <c r="M3683">
        <v>7876.7355199151807</v>
      </c>
      <c r="N3683">
        <v>4963.9333822939498</v>
      </c>
      <c r="O3683">
        <v>2.0077152476910717E-2</v>
      </c>
      <c r="P3683">
        <v>3.3118377404603633E-2</v>
      </c>
      <c r="Q3683">
        <v>2.0871263069639275E-2</v>
      </c>
      <c r="R3683">
        <v>85832.56013446115</v>
      </c>
      <c r="S3683">
        <v>1727904.6646258086</v>
      </c>
      <c r="T3683">
        <v>236631.26821588166</v>
      </c>
      <c r="U3683">
        <v>1.1271327664680815E-2</v>
      </c>
      <c r="V3683">
        <v>0.22690433115146613</v>
      </c>
      <c r="W3683">
        <v>3.107385537134098E-2</v>
      </c>
      <c r="X3683">
        <f t="shared" si="172"/>
        <v>1.1271327664680815E-2</v>
      </c>
      <c r="Y3683">
        <f t="shared" si="173"/>
        <v>0.22690433115146613</v>
      </c>
      <c r="Z3683">
        <f t="shared" si="174"/>
        <v>3.107385537134098E-2</v>
      </c>
      <c r="AA3683">
        <v>0.9890215438673069</v>
      </c>
      <c r="AB3683">
        <v>0.97480728911461101</v>
      </c>
      <c r="AC3683">
        <v>0.98996696517600125</v>
      </c>
      <c r="AD3683">
        <v>14508.16262267323</v>
      </c>
      <c r="AE3683">
        <v>30381.354694521062</v>
      </c>
      <c r="AF3683">
        <v>29040.223181594862</v>
      </c>
      <c r="AG3683">
        <v>14544.917930351228</v>
      </c>
      <c r="AH3683">
        <v>30434.223458638568</v>
      </c>
      <c r="AI3683">
        <v>29114.239451359372</v>
      </c>
      <c r="AJ3683">
        <v>1</v>
      </c>
      <c r="AK3683">
        <v>0</v>
      </c>
      <c r="AL3683">
        <v>1</v>
      </c>
    </row>
    <row r="3684" spans="1:38" x14ac:dyDescent="0.25">
      <c r="A3684">
        <v>178797432.23326579</v>
      </c>
      <c r="B3684">
        <v>7615124.2061235718</v>
      </c>
      <c r="C3684">
        <v>7752449.3029651158</v>
      </c>
      <c r="D3684">
        <v>6146668.3792213695</v>
      </c>
      <c r="E3684">
        <v>7579934.5848634308</v>
      </c>
      <c r="F3684">
        <v>259720.91173518909</v>
      </c>
      <c r="G3684">
        <v>448220.88376232964</v>
      </c>
      <c r="H3684">
        <v>289752.39224838244</v>
      </c>
      <c r="I3684">
        <v>3.3501787833150019E-2</v>
      </c>
      <c r="J3684">
        <v>7.2920947757247986E-2</v>
      </c>
      <c r="K3684">
        <v>3.8226239158712073E-2</v>
      </c>
      <c r="L3684">
        <v>4945.0449794820897</v>
      </c>
      <c r="M3684">
        <v>7644.3785078554665</v>
      </c>
      <c r="N3684">
        <v>4902.4992812622768</v>
      </c>
      <c r="O3684">
        <v>2.0343065199454304E-2</v>
      </c>
      <c r="P3684">
        <v>3.2165713078283857E-2</v>
      </c>
      <c r="Q3684">
        <v>2.0628542279209277E-2</v>
      </c>
      <c r="R3684">
        <v>-137325.09684154391</v>
      </c>
      <c r="S3684">
        <v>1468455.8269022023</v>
      </c>
      <c r="T3684">
        <v>35189.621260141023</v>
      </c>
      <c r="U3684">
        <v>-1.8033205122395285E-2</v>
      </c>
      <c r="V3684">
        <v>0.19283412681849216</v>
      </c>
      <c r="W3684">
        <v>4.6210173737998772E-3</v>
      </c>
      <c r="X3684">
        <f t="shared" si="172"/>
        <v>1.8033205122395285E-2</v>
      </c>
      <c r="Y3684">
        <f t="shared" si="173"/>
        <v>0.19283412681849216</v>
      </c>
      <c r="Z3684">
        <f t="shared" si="174"/>
        <v>4.6210173737998772E-3</v>
      </c>
      <c r="AA3684">
        <v>0.98863312390395075</v>
      </c>
      <c r="AB3684">
        <v>0.97603308248961085</v>
      </c>
      <c r="AC3684">
        <v>0.99011535794060879</v>
      </c>
      <c r="AD3684">
        <v>14526.466774577473</v>
      </c>
      <c r="AE3684">
        <v>30293.861243342923</v>
      </c>
      <c r="AF3684">
        <v>29003.834596322216</v>
      </c>
      <c r="AG3684">
        <v>14563.222082255472</v>
      </c>
      <c r="AH3684">
        <v>30346.730007460428</v>
      </c>
      <c r="AI3684">
        <v>29077.850866086726</v>
      </c>
      <c r="AJ3684">
        <v>1</v>
      </c>
      <c r="AK3684">
        <v>0</v>
      </c>
      <c r="AL3684">
        <v>1</v>
      </c>
    </row>
    <row r="3685" spans="1:38" x14ac:dyDescent="0.25">
      <c r="A3685">
        <v>178937995.04052922</v>
      </c>
      <c r="B3685">
        <v>7615124.2061235718</v>
      </c>
      <c r="C3685">
        <v>7645867.779409619</v>
      </c>
      <c r="D3685">
        <v>6165014.6262851423</v>
      </c>
      <c r="E3685">
        <v>7633091.1387331178</v>
      </c>
      <c r="F3685">
        <v>252882.53959555289</v>
      </c>
      <c r="G3685">
        <v>449720.5737378106</v>
      </c>
      <c r="H3685">
        <v>283811.59219553682</v>
      </c>
      <c r="I3685">
        <v>3.3074406580318787E-2</v>
      </c>
      <c r="J3685">
        <v>7.2947203048048415E-2</v>
      </c>
      <c r="K3685">
        <v>3.7181737652177659E-2</v>
      </c>
      <c r="L3685">
        <v>4814.8434581990559</v>
      </c>
      <c r="M3685">
        <v>7669.9556244788237</v>
      </c>
      <c r="N3685">
        <v>4801.9832242136908</v>
      </c>
      <c r="O3685">
        <v>1.9786745331388404E-2</v>
      </c>
      <c r="P3685">
        <v>3.2243025735731248E-2</v>
      </c>
      <c r="Q3685">
        <v>2.0186618575305321E-2</v>
      </c>
      <c r="R3685">
        <v>-30743.573286047205</v>
      </c>
      <c r="S3685">
        <v>1450109.5798384296</v>
      </c>
      <c r="T3685">
        <v>-17966.932609545998</v>
      </c>
      <c r="U3685">
        <v>-4.0371729277015973E-3</v>
      </c>
      <c r="V3685">
        <v>0.19042494128622994</v>
      </c>
      <c r="W3685">
        <v>-2.3593748602417012E-3</v>
      </c>
      <c r="X3685">
        <f t="shared" si="172"/>
        <v>4.0371729277015973E-3</v>
      </c>
      <c r="Y3685">
        <f t="shared" si="173"/>
        <v>0.19042494128622994</v>
      </c>
      <c r="Z3685">
        <f t="shared" si="174"/>
        <v>2.3593748602417012E-3</v>
      </c>
      <c r="AA3685">
        <v>0.9892492831484585</v>
      </c>
      <c r="AB3685">
        <v>0.97592768288354803</v>
      </c>
      <c r="AC3685">
        <v>0.99053824877930796</v>
      </c>
      <c r="AD3685">
        <v>14487.456919312437</v>
      </c>
      <c r="AE3685">
        <v>30303.621563787419</v>
      </c>
      <c r="AF3685">
        <v>28943.302069754307</v>
      </c>
      <c r="AG3685">
        <v>14524.212226990436</v>
      </c>
      <c r="AH3685">
        <v>30356.490327904925</v>
      </c>
      <c r="AI3685">
        <v>29017.318339518817</v>
      </c>
      <c r="AJ3685">
        <v>1</v>
      </c>
      <c r="AK3685">
        <v>0</v>
      </c>
      <c r="AL3685">
        <v>1</v>
      </c>
    </row>
    <row r="3686" spans="1:38" x14ac:dyDescent="0.25">
      <c r="A3686">
        <v>178889224.34051126</v>
      </c>
      <c r="B3686">
        <v>7615124.2061235718</v>
      </c>
      <c r="C3686">
        <v>7575975.6359604727</v>
      </c>
      <c r="D3686">
        <v>6271946.1975016184</v>
      </c>
      <c r="E3686">
        <v>7764742.3388569187</v>
      </c>
      <c r="F3686">
        <v>251824.61259644129</v>
      </c>
      <c r="G3686">
        <v>455045.41390683054</v>
      </c>
      <c r="H3686">
        <v>289903.46441291622</v>
      </c>
      <c r="I3686">
        <v>3.323989208744535E-2</v>
      </c>
      <c r="J3686">
        <v>7.2552505965069403E-2</v>
      </c>
      <c r="K3686">
        <v>3.7335876937237063E-2</v>
      </c>
      <c r="L3686">
        <v>4794.7006958752063</v>
      </c>
      <c r="M3686">
        <v>7760.7704330262213</v>
      </c>
      <c r="N3686">
        <v>4905.0553643106259</v>
      </c>
      <c r="O3686">
        <v>1.9702533358246004E-2</v>
      </c>
      <c r="P3686">
        <v>3.2628156506854605E-2</v>
      </c>
      <c r="Q3686">
        <v>2.0622039458923536E-2</v>
      </c>
      <c r="R3686">
        <v>39148.570163099095</v>
      </c>
      <c r="S3686">
        <v>1343178.0086219534</v>
      </c>
      <c r="T3686">
        <v>-149618.13273334689</v>
      </c>
      <c r="U3686">
        <v>5.1408971283250305E-3</v>
      </c>
      <c r="V3686">
        <v>0.17638294166520091</v>
      </c>
      <c r="W3686">
        <v>-1.9647497359666706E-2</v>
      </c>
      <c r="X3686">
        <f t="shared" si="172"/>
        <v>5.1408971283250305E-3</v>
      </c>
      <c r="Y3686">
        <f t="shared" si="173"/>
        <v>0.17638294166520091</v>
      </c>
      <c r="Z3686">
        <f t="shared" si="174"/>
        <v>1.9647497359666706E-2</v>
      </c>
      <c r="AA3686">
        <v>0.98925814651957045</v>
      </c>
      <c r="AB3686">
        <v>0.97504051731925645</v>
      </c>
      <c r="AC3686">
        <v>0.99000203095770634</v>
      </c>
      <c r="AD3686">
        <v>14481.327854046647</v>
      </c>
      <c r="AE3686">
        <v>30338.015789103949</v>
      </c>
      <c r="AF3686">
        <v>29005.357682372978</v>
      </c>
      <c r="AG3686">
        <v>14518.083161724646</v>
      </c>
      <c r="AH3686">
        <v>30390.884553221455</v>
      </c>
      <c r="AI3686">
        <v>29079.373952137488</v>
      </c>
      <c r="AJ3686">
        <v>1</v>
      </c>
      <c r="AK3686">
        <v>0</v>
      </c>
      <c r="AL3686">
        <v>1</v>
      </c>
    </row>
    <row r="3687" spans="1:38" x14ac:dyDescent="0.25">
      <c r="A3687">
        <v>178980451.39755332</v>
      </c>
      <c r="B3687">
        <v>7615124.2061235718</v>
      </c>
      <c r="C3687">
        <v>7722448.5323818512</v>
      </c>
      <c r="D3687">
        <v>6186197.7621918991</v>
      </c>
      <c r="E3687">
        <v>7697364.0363317979</v>
      </c>
      <c r="F3687">
        <v>256746.39157131102</v>
      </c>
      <c r="G3687">
        <v>466411.75269636512</v>
      </c>
      <c r="H3687">
        <v>293312.09958379093</v>
      </c>
      <c r="I3687">
        <v>3.3246759819080617E-2</v>
      </c>
      <c r="J3687">
        <v>7.5395545151648313E-2</v>
      </c>
      <c r="K3687">
        <v>3.8105525242063218E-2</v>
      </c>
      <c r="L3687">
        <v>4888.4105871858274</v>
      </c>
      <c r="M3687">
        <v>7954.6226141793759</v>
      </c>
      <c r="N3687">
        <v>4962.7281633016146</v>
      </c>
      <c r="O3687">
        <v>2.0069052883197349E-2</v>
      </c>
      <c r="P3687">
        <v>3.3418567328717008E-2</v>
      </c>
      <c r="Q3687">
        <v>2.0849168251399746E-2</v>
      </c>
      <c r="R3687">
        <v>-107324.32625827938</v>
      </c>
      <c r="S3687">
        <v>1428926.4439316727</v>
      </c>
      <c r="T3687">
        <v>-82239.830208226107</v>
      </c>
      <c r="U3687">
        <v>-1.4093575279044873E-2</v>
      </c>
      <c r="V3687">
        <v>0.18764322225796737</v>
      </c>
      <c r="W3687">
        <v>-1.0799538915214851E-2</v>
      </c>
      <c r="X3687">
        <f t="shared" si="172"/>
        <v>1.4093575279044873E-2</v>
      </c>
      <c r="Y3687">
        <f t="shared" si="173"/>
        <v>0.18764322225796737</v>
      </c>
      <c r="Z3687">
        <f t="shared" si="174"/>
        <v>1.0799538915214851E-2</v>
      </c>
      <c r="AA3687">
        <v>0.98887669298749958</v>
      </c>
      <c r="AB3687">
        <v>0.97394397033207403</v>
      </c>
      <c r="AC3687">
        <v>0.98983030079672818</v>
      </c>
      <c r="AD3687">
        <v>14509.626225192582</v>
      </c>
      <c r="AE3687">
        <v>30410.106229763365</v>
      </c>
      <c r="AF3687">
        <v>29039.513648002583</v>
      </c>
      <c r="AG3687">
        <v>14546.38153287058</v>
      </c>
      <c r="AH3687">
        <v>30462.974993880871</v>
      </c>
      <c r="AI3687">
        <v>29113.529917767093</v>
      </c>
      <c r="AJ3687">
        <v>1</v>
      </c>
      <c r="AK3687">
        <v>0</v>
      </c>
      <c r="AL3687">
        <v>1</v>
      </c>
    </row>
    <row r="3688" spans="1:38" x14ac:dyDescent="0.25">
      <c r="A3688">
        <v>179034779.53643379</v>
      </c>
      <c r="B3688">
        <v>7615124.2061235718</v>
      </c>
      <c r="C3688">
        <v>7351086.1378361303</v>
      </c>
      <c r="D3688">
        <v>5876598.2512925705</v>
      </c>
      <c r="E3688">
        <v>7354952.8638062775</v>
      </c>
      <c r="F3688">
        <v>255513.62610075914</v>
      </c>
      <c r="G3688">
        <v>454743.85149442148</v>
      </c>
      <c r="H3688">
        <v>287820.10337422945</v>
      </c>
      <c r="I3688">
        <v>3.4758622237553084E-2</v>
      </c>
      <c r="J3688">
        <v>7.7382157508282895E-2</v>
      </c>
      <c r="K3688">
        <v>3.9132827728997718E-2</v>
      </c>
      <c r="L3688">
        <v>4864.9389280872065</v>
      </c>
      <c r="M3688">
        <v>7755.6273053681625</v>
      </c>
      <c r="N3688">
        <v>4869.8056950481305</v>
      </c>
      <c r="O3688">
        <v>1.9984933568537162E-2</v>
      </c>
      <c r="P3688">
        <v>3.2587687874125679E-2</v>
      </c>
      <c r="Q3688">
        <v>2.0462008003920552E-2</v>
      </c>
      <c r="R3688">
        <v>264038.06828744151</v>
      </c>
      <c r="S3688">
        <v>1738525.9548310013</v>
      </c>
      <c r="T3688">
        <v>260171.34231729433</v>
      </c>
      <c r="U3688">
        <v>3.467285117623161E-2</v>
      </c>
      <c r="V3688">
        <v>0.22829909372101842</v>
      </c>
      <c r="W3688">
        <v>3.4165081917913037E-2</v>
      </c>
      <c r="X3688">
        <f t="shared" si="172"/>
        <v>3.467285117623161E-2</v>
      </c>
      <c r="Y3688">
        <f t="shared" si="173"/>
        <v>0.22829909372101842</v>
      </c>
      <c r="Z3688">
        <f t="shared" si="174"/>
        <v>3.4165081917913037E-2</v>
      </c>
      <c r="AA3688">
        <v>0.98894602272126841</v>
      </c>
      <c r="AB3688">
        <v>0.97528463243895591</v>
      </c>
      <c r="AC3688">
        <v>0.99022865083280032</v>
      </c>
      <c r="AD3688">
        <v>14502.589538607486</v>
      </c>
      <c r="AE3688">
        <v>30336.07871326707</v>
      </c>
      <c r="AF3688">
        <v>28984.283218103061</v>
      </c>
      <c r="AG3688">
        <v>14539.344846285485</v>
      </c>
      <c r="AH3688">
        <v>30388.947477384576</v>
      </c>
      <c r="AI3688">
        <v>29058.299487867571</v>
      </c>
      <c r="AJ3688">
        <v>1</v>
      </c>
      <c r="AK3688">
        <v>0</v>
      </c>
      <c r="AL3688">
        <v>1</v>
      </c>
    </row>
    <row r="3689" spans="1:38" x14ac:dyDescent="0.25">
      <c r="A3689">
        <v>178965855.78449905</v>
      </c>
      <c r="B3689">
        <v>7615124.2061235718</v>
      </c>
      <c r="C3689">
        <v>7359613.9164085556</v>
      </c>
      <c r="D3689">
        <v>5725425.7804460395</v>
      </c>
      <c r="E3689">
        <v>7199966.1841915445</v>
      </c>
      <c r="F3689">
        <v>248170.53080946938</v>
      </c>
      <c r="G3689">
        <v>450549.00993951393</v>
      </c>
      <c r="H3689">
        <v>283298.18579323241</v>
      </c>
      <c r="I3689">
        <v>3.3720591002221349E-2</v>
      </c>
      <c r="J3689">
        <v>7.8692664478905161E-2</v>
      </c>
      <c r="K3689">
        <v>3.9347155048484829E-2</v>
      </c>
      <c r="L3689">
        <v>4725.1275580228867</v>
      </c>
      <c r="M3689">
        <v>7684.0845509185556</v>
      </c>
      <c r="N3689">
        <v>4793.2965849118973</v>
      </c>
      <c r="O3689">
        <v>1.9409015712035353E-2</v>
      </c>
      <c r="P3689">
        <v>3.2292134813388246E-2</v>
      </c>
      <c r="Q3689">
        <v>2.0143685105862792E-2</v>
      </c>
      <c r="R3689">
        <v>255510.28971501626</v>
      </c>
      <c r="S3689">
        <v>1889698.4256775323</v>
      </c>
      <c r="T3689">
        <v>415158.0219320273</v>
      </c>
      <c r="U3689">
        <v>3.355300357537859E-2</v>
      </c>
      <c r="V3689">
        <v>0.24815070306508771</v>
      </c>
      <c r="W3689">
        <v>5.4517564086241047E-2</v>
      </c>
      <c r="X3689">
        <f t="shared" si="172"/>
        <v>3.355300357537859E-2</v>
      </c>
      <c r="Y3689">
        <f t="shared" si="173"/>
        <v>0.24815070306508771</v>
      </c>
      <c r="Z3689">
        <f t="shared" si="174"/>
        <v>5.4517564086241047E-2</v>
      </c>
      <c r="AA3689">
        <v>0.98967964386170126</v>
      </c>
      <c r="AB3689">
        <v>0.97572578490399164</v>
      </c>
      <c r="AC3689">
        <v>0.9905283076316822</v>
      </c>
      <c r="AD3689">
        <v>14459.958195733967</v>
      </c>
      <c r="AE3689">
        <v>30308.999266885538</v>
      </c>
      <c r="AF3689">
        <v>28938.011475320582</v>
      </c>
      <c r="AG3689">
        <v>14496.713503411966</v>
      </c>
      <c r="AH3689">
        <v>30361.868031003043</v>
      </c>
      <c r="AI3689">
        <v>29012.027745085092</v>
      </c>
      <c r="AJ3689">
        <v>1</v>
      </c>
      <c r="AK3689">
        <v>0</v>
      </c>
      <c r="AL3689">
        <v>0</v>
      </c>
    </row>
    <row r="3690" spans="1:38" x14ac:dyDescent="0.25">
      <c r="A3690">
        <v>178787133.65921921</v>
      </c>
      <c r="B3690">
        <v>7615124.2061236016</v>
      </c>
      <c r="C3690">
        <v>7844177.6784050688</v>
      </c>
      <c r="D3690">
        <v>6292307.1558867637</v>
      </c>
      <c r="E3690">
        <v>7808218.2492952496</v>
      </c>
      <c r="F3690">
        <v>256302.38193698699</v>
      </c>
      <c r="G3690">
        <v>457935.74077905435</v>
      </c>
      <c r="H3690">
        <v>279816.27835870913</v>
      </c>
      <c r="I3690">
        <v>3.2674219331184265E-2</v>
      </c>
      <c r="J3690">
        <v>7.2777079922208318E-2</v>
      </c>
      <c r="K3690">
        <v>3.5836124122678649E-2</v>
      </c>
      <c r="L3690">
        <v>4879.9567141480866</v>
      </c>
      <c r="M3690">
        <v>7810.0647729892389</v>
      </c>
      <c r="N3690">
        <v>4734.3840473389982</v>
      </c>
      <c r="O3690">
        <v>2.0081747404709367E-2</v>
      </c>
      <c r="P3690">
        <v>3.2869254007383227E-2</v>
      </c>
      <c r="Q3690">
        <v>1.9925016801227879E-2</v>
      </c>
      <c r="R3690">
        <v>-229053.47228146717</v>
      </c>
      <c r="S3690">
        <v>1322817.0502368379</v>
      </c>
      <c r="T3690">
        <v>-193094.04317164794</v>
      </c>
      <c r="U3690">
        <v>-3.0078757231205348E-2</v>
      </c>
      <c r="V3690">
        <v>0.1737091890337274</v>
      </c>
      <c r="W3690">
        <v>-2.5356650521389253E-2</v>
      </c>
      <c r="X3690">
        <f t="shared" si="172"/>
        <v>3.0078757231205348E-2</v>
      </c>
      <c r="Y3690">
        <f t="shared" si="173"/>
        <v>0.1737091890337274</v>
      </c>
      <c r="Z3690">
        <f t="shared" si="174"/>
        <v>2.5356650521389253E-2</v>
      </c>
      <c r="AA3690">
        <v>0.98880675967924847</v>
      </c>
      <c r="AB3690">
        <v>0.97475566509522937</v>
      </c>
      <c r="AC3690">
        <v>0.99069792824944114</v>
      </c>
      <c r="AD3690">
        <v>14507.095696786844</v>
      </c>
      <c r="AE3690">
        <v>30356.516857372913</v>
      </c>
      <c r="AF3690">
        <v>28901.875791236078</v>
      </c>
      <c r="AG3690">
        <v>14543.851004464843</v>
      </c>
      <c r="AH3690">
        <v>30409.385621490419</v>
      </c>
      <c r="AI3690">
        <v>28975.892061000588</v>
      </c>
      <c r="AJ3690">
        <v>1</v>
      </c>
      <c r="AK3690">
        <v>0</v>
      </c>
      <c r="AL3690">
        <v>1</v>
      </c>
    </row>
    <row r="3691" spans="1:38" x14ac:dyDescent="0.25">
      <c r="A3691">
        <v>178665318.06693974</v>
      </c>
      <c r="B3691">
        <v>7615124.2061235718</v>
      </c>
      <c r="C3691">
        <v>7442842.2026777193</v>
      </c>
      <c r="D3691">
        <v>6079627.099128603</v>
      </c>
      <c r="E3691">
        <v>7542750.6608261885</v>
      </c>
      <c r="F3691">
        <v>261660.31701639597</v>
      </c>
      <c r="G3691">
        <v>450448.77621762356</v>
      </c>
      <c r="H3691">
        <v>287014.89573104156</v>
      </c>
      <c r="I3691">
        <v>3.5155967289251161E-2</v>
      </c>
      <c r="J3691">
        <v>7.409151398153789E-2</v>
      </c>
      <c r="K3691">
        <v>3.8051754411248646E-2</v>
      </c>
      <c r="L3691">
        <v>4981.9709485345602</v>
      </c>
      <c r="M3691">
        <v>7682.3750712018827</v>
      </c>
      <c r="N3691">
        <v>4856.1818907324359</v>
      </c>
      <c r="O3691">
        <v>2.0489084029842765E-2</v>
      </c>
      <c r="P3691">
        <v>3.233314077480625E-2</v>
      </c>
      <c r="Q3691">
        <v>2.0438420572526414E-2</v>
      </c>
      <c r="R3691">
        <v>172282.00344585255</v>
      </c>
      <c r="S3691">
        <v>1535497.1069949688</v>
      </c>
      <c r="T3691">
        <v>72373.545297383331</v>
      </c>
      <c r="U3691">
        <v>2.2623662961047297E-2</v>
      </c>
      <c r="V3691">
        <v>0.20163782827865434</v>
      </c>
      <c r="W3691">
        <v>9.5039218453174257E-3</v>
      </c>
      <c r="X3691">
        <f t="shared" si="172"/>
        <v>2.2623662961047297E-2</v>
      </c>
      <c r="Y3691">
        <f t="shared" si="173"/>
        <v>0.20163782827865434</v>
      </c>
      <c r="Z3691">
        <f t="shared" si="174"/>
        <v>9.5039218453174257E-3</v>
      </c>
      <c r="AA3691">
        <v>0.98866135232074426</v>
      </c>
      <c r="AB3691">
        <v>0.97578102346382634</v>
      </c>
      <c r="AC3691">
        <v>0.99029595687382665</v>
      </c>
      <c r="AD3691">
        <v>14537.343359472605</v>
      </c>
      <c r="AE3691">
        <v>30308.34913668306</v>
      </c>
      <c r="AF3691">
        <v>28976.097153316099</v>
      </c>
      <c r="AG3691">
        <v>14574.098667150603</v>
      </c>
      <c r="AH3691">
        <v>30361.217900800566</v>
      </c>
      <c r="AI3691">
        <v>29050.113423080609</v>
      </c>
      <c r="AJ3691">
        <v>1</v>
      </c>
      <c r="AK3691">
        <v>0</v>
      </c>
      <c r="AL3691">
        <v>1</v>
      </c>
    </row>
    <row r="3692" spans="1:38" x14ac:dyDescent="0.25">
      <c r="A3692">
        <v>178933644.41827965</v>
      </c>
      <c r="B3692">
        <v>7615124.2061235718</v>
      </c>
      <c r="C3692">
        <v>7370561.5497627631</v>
      </c>
      <c r="D3692">
        <v>6116463.243721351</v>
      </c>
      <c r="E3692">
        <v>7591451.7412555357</v>
      </c>
      <c r="F3692">
        <v>257105.06224867591</v>
      </c>
      <c r="G3692">
        <v>456628.36060266657</v>
      </c>
      <c r="H3692">
        <v>287347.40117470047</v>
      </c>
      <c r="I3692">
        <v>3.4882696591408476E-2</v>
      </c>
      <c r="J3692">
        <v>7.4655620806910433E-2</v>
      </c>
      <c r="K3692">
        <v>3.7851442776500696E-2</v>
      </c>
      <c r="L3692">
        <v>4895.2396200139547</v>
      </c>
      <c r="M3692">
        <v>7787.7674876907831</v>
      </c>
      <c r="N3692">
        <v>4861.8077552366385</v>
      </c>
      <c r="O3692">
        <v>2.0130506195788534E-2</v>
      </c>
      <c r="P3692">
        <v>3.2749827346319836E-2</v>
      </c>
      <c r="Q3692">
        <v>2.0445315660317868E-2</v>
      </c>
      <c r="R3692">
        <v>244562.65636080876</v>
      </c>
      <c r="S3692">
        <v>1498660.9624022208</v>
      </c>
      <c r="T3692">
        <v>23672.464868036099</v>
      </c>
      <c r="U3692">
        <v>3.2115386399626668E-2</v>
      </c>
      <c r="V3692">
        <v>0.19680059337667771</v>
      </c>
      <c r="W3692">
        <v>3.1086117871853346E-3</v>
      </c>
      <c r="X3692">
        <f t="shared" si="172"/>
        <v>3.2115386399626668E-2</v>
      </c>
      <c r="Y3692">
        <f t="shared" si="173"/>
        <v>0.19680059337667771</v>
      </c>
      <c r="Z3692">
        <f t="shared" si="174"/>
        <v>3.1086117871853346E-3</v>
      </c>
      <c r="AA3692">
        <v>0.98877334089937829</v>
      </c>
      <c r="AB3692">
        <v>0.97496364514198031</v>
      </c>
      <c r="AC3692">
        <v>0.99021549715897017</v>
      </c>
      <c r="AD3692">
        <v>14511.667190968075</v>
      </c>
      <c r="AE3692">
        <v>30348.16278471292</v>
      </c>
      <c r="AF3692">
        <v>28979.480317636408</v>
      </c>
      <c r="AG3692">
        <v>14548.422498646074</v>
      </c>
      <c r="AH3692">
        <v>30401.031548830426</v>
      </c>
      <c r="AI3692">
        <v>29053.496587400918</v>
      </c>
      <c r="AJ3692">
        <v>1</v>
      </c>
      <c r="AK3692">
        <v>0</v>
      </c>
      <c r="AL3692">
        <v>1</v>
      </c>
    </row>
    <row r="3693" spans="1:38" x14ac:dyDescent="0.25">
      <c r="A3693">
        <v>179004017.68192372</v>
      </c>
      <c r="B3693">
        <v>7615124.2061235718</v>
      </c>
      <c r="C3693">
        <v>7846924.6630035751</v>
      </c>
      <c r="D3693">
        <v>6236547.1299152942</v>
      </c>
      <c r="E3693">
        <v>7745311.0013559526</v>
      </c>
      <c r="F3693">
        <v>252180.56308426912</v>
      </c>
      <c r="G3693">
        <v>452479.93164356687</v>
      </c>
      <c r="H3693">
        <v>278836.92243223684</v>
      </c>
      <c r="I3693">
        <v>3.2137502768854381E-2</v>
      </c>
      <c r="J3693">
        <v>7.2552956342320229E-2</v>
      </c>
      <c r="K3693">
        <v>3.6000739335505252E-2</v>
      </c>
      <c r="L3693">
        <v>4801.4779367258461</v>
      </c>
      <c r="M3693">
        <v>7717.0162970944921</v>
      </c>
      <c r="N3693">
        <v>4717.8137209013967</v>
      </c>
      <c r="O3693">
        <v>1.9737927296642113E-2</v>
      </c>
      <c r="P3693">
        <v>3.2439835177559044E-2</v>
      </c>
      <c r="Q3693">
        <v>1.9832159686132885E-2</v>
      </c>
      <c r="R3693">
        <v>-231800.45688000321</v>
      </c>
      <c r="S3693">
        <v>1378577.0762082776</v>
      </c>
      <c r="T3693">
        <v>-130186.79523238074</v>
      </c>
      <c r="U3693">
        <v>-3.0439484715640598E-2</v>
      </c>
      <c r="V3693">
        <v>0.18103146303243728</v>
      </c>
      <c r="W3693">
        <v>-1.7095820331819837E-2</v>
      </c>
      <c r="X3693">
        <f t="shared" si="172"/>
        <v>3.0439484715640598E-2</v>
      </c>
      <c r="Y3693">
        <f t="shared" si="173"/>
        <v>0.18103146303243728</v>
      </c>
      <c r="Z3693">
        <f t="shared" si="174"/>
        <v>1.7095820331819837E-2</v>
      </c>
      <c r="AA3693">
        <v>0.98929135198897045</v>
      </c>
      <c r="AB3693">
        <v>0.97543810955579791</v>
      </c>
      <c r="AC3693">
        <v>0.99079460162611366</v>
      </c>
      <c r="AD3693">
        <v>14483.392911013663</v>
      </c>
      <c r="AE3693">
        <v>30321.495348812674</v>
      </c>
      <c r="AF3693">
        <v>28891.630863095867</v>
      </c>
      <c r="AG3693">
        <v>14520.148218691662</v>
      </c>
      <c r="AH3693">
        <v>30374.36411293018</v>
      </c>
      <c r="AI3693">
        <v>28965.647132860377</v>
      </c>
      <c r="AJ3693">
        <v>1</v>
      </c>
      <c r="AK3693">
        <v>0</v>
      </c>
      <c r="AL3693">
        <v>1</v>
      </c>
    </row>
    <row r="3694" spans="1:38" x14ac:dyDescent="0.25">
      <c r="A3694">
        <v>178913890.64856869</v>
      </c>
      <c r="B3694">
        <v>7615124.2061235718</v>
      </c>
      <c r="C3694">
        <v>7482578.7902057692</v>
      </c>
      <c r="D3694">
        <v>5826271.5008212598</v>
      </c>
      <c r="E3694">
        <v>7287189.6345833763</v>
      </c>
      <c r="F3694">
        <v>247489.28998327875</v>
      </c>
      <c r="G3694">
        <v>449081.60519889434</v>
      </c>
      <c r="H3694">
        <v>283491.11196901463</v>
      </c>
      <c r="I3694">
        <v>3.3075400463170111E-2</v>
      </c>
      <c r="J3694">
        <v>7.7078729533217372E-2</v>
      </c>
      <c r="K3694">
        <v>3.8902667034164867E-2</v>
      </c>
      <c r="L3694">
        <v>4712.1568407061122</v>
      </c>
      <c r="M3694">
        <v>7659.0580569110489</v>
      </c>
      <c r="N3694">
        <v>4796.5608217686713</v>
      </c>
      <c r="O3694">
        <v>1.9358601583024614E-2</v>
      </c>
      <c r="P3694">
        <v>3.2194212592498585E-2</v>
      </c>
      <c r="Q3694">
        <v>2.0161943891981619E-2</v>
      </c>
      <c r="R3694">
        <v>132545.4159178026</v>
      </c>
      <c r="S3694">
        <v>1788852.705302312</v>
      </c>
      <c r="T3694">
        <v>327934.57154019549</v>
      </c>
      <c r="U3694">
        <v>1.7405548790815319E-2</v>
      </c>
      <c r="V3694">
        <v>0.23490788290279452</v>
      </c>
      <c r="W3694">
        <v>4.30635880208615E-2</v>
      </c>
      <c r="X3694">
        <f t="shared" si="172"/>
        <v>1.7405548790815319E-2</v>
      </c>
      <c r="Y3694">
        <f t="shared" si="173"/>
        <v>0.23490788290279452</v>
      </c>
      <c r="Z3694">
        <f t="shared" si="174"/>
        <v>4.30635880208615E-2</v>
      </c>
      <c r="AA3694">
        <v>0.98968225456527559</v>
      </c>
      <c r="AB3694">
        <v>0.97592824971069558</v>
      </c>
      <c r="AC3694">
        <v>0.99053294473033526</v>
      </c>
      <c r="AD3694">
        <v>14455.939412394082</v>
      </c>
      <c r="AE3694">
        <v>30299.466998013093</v>
      </c>
      <c r="AF3694">
        <v>28940.000681219979</v>
      </c>
      <c r="AG3694">
        <v>14492.694720072081</v>
      </c>
      <c r="AH3694">
        <v>30352.335762130599</v>
      </c>
      <c r="AI3694">
        <v>29014.016950984489</v>
      </c>
      <c r="AJ3694">
        <v>1</v>
      </c>
      <c r="AK3694">
        <v>0</v>
      </c>
      <c r="AL3694">
        <v>1</v>
      </c>
    </row>
    <row r="3695" spans="1:38" x14ac:dyDescent="0.25">
      <c r="A3695">
        <v>179046839.49971077</v>
      </c>
      <c r="B3695">
        <v>7615124.2061235718</v>
      </c>
      <c r="C3695">
        <v>7318698.7914735153</v>
      </c>
      <c r="D3695">
        <v>5740064.315293368</v>
      </c>
      <c r="E3695">
        <v>7284015.977556766</v>
      </c>
      <c r="F3695">
        <v>253033.89791320122</v>
      </c>
      <c r="G3695">
        <v>466318.54780085996</v>
      </c>
      <c r="H3695">
        <v>288108.30509547639</v>
      </c>
      <c r="I3695">
        <v>3.4573618224047239E-2</v>
      </c>
      <c r="J3695">
        <v>8.1239254856158696E-2</v>
      </c>
      <c r="K3695">
        <v>3.9553497134435837E-2</v>
      </c>
      <c r="L3695">
        <v>4817.7252965685166</v>
      </c>
      <c r="M3695">
        <v>7953.0330106471938</v>
      </c>
      <c r="N3695">
        <v>4874.6819575711443</v>
      </c>
      <c r="O3695">
        <v>1.9809848823953004E-2</v>
      </c>
      <c r="P3695">
        <v>3.3432285032484056E-2</v>
      </c>
      <c r="Q3695">
        <v>2.0491774198603974E-2</v>
      </c>
      <c r="R3695">
        <v>296425.41465005651</v>
      </c>
      <c r="S3695">
        <v>1875059.8908302039</v>
      </c>
      <c r="T3695">
        <v>331108.22856680583</v>
      </c>
      <c r="U3695">
        <v>3.8925880475027722E-2</v>
      </c>
      <c r="V3695">
        <v>0.24622840548318392</v>
      </c>
      <c r="W3695">
        <v>4.3480345113813219E-2</v>
      </c>
      <c r="X3695">
        <f t="shared" si="172"/>
        <v>3.8925880475027722E-2</v>
      </c>
      <c r="Y3695">
        <f t="shared" si="173"/>
        <v>0.24622840548318392</v>
      </c>
      <c r="Z3695">
        <f t="shared" si="174"/>
        <v>4.3480345113813219E-2</v>
      </c>
      <c r="AA3695">
        <v>0.98919525474485059</v>
      </c>
      <c r="AB3695">
        <v>0.9740897134138603</v>
      </c>
      <c r="AC3695">
        <v>0.99023893346954872</v>
      </c>
      <c r="AD3695">
        <v>14488.331711474137</v>
      </c>
      <c r="AE3695">
        <v>30409.522256656834</v>
      </c>
      <c r="AF3695">
        <v>28987.207628454747</v>
      </c>
      <c r="AG3695">
        <v>14525.087019152135</v>
      </c>
      <c r="AH3695">
        <v>30462.391020774339</v>
      </c>
      <c r="AI3695">
        <v>29061.223898219258</v>
      </c>
      <c r="AJ3695">
        <v>1</v>
      </c>
      <c r="AK3695">
        <v>0</v>
      </c>
      <c r="AL3695">
        <v>1</v>
      </c>
    </row>
    <row r="3696" spans="1:38" x14ac:dyDescent="0.25">
      <c r="A3696">
        <v>179029882.80288678</v>
      </c>
      <c r="B3696">
        <v>7615124.2061235718</v>
      </c>
      <c r="C3696">
        <v>7245052.2287026532</v>
      </c>
      <c r="D3696">
        <v>5835672.883870557</v>
      </c>
      <c r="E3696">
        <v>7332367.6755771115</v>
      </c>
      <c r="F3696">
        <v>267609.95732000604</v>
      </c>
      <c r="G3696">
        <v>462113.02447163279</v>
      </c>
      <c r="H3696">
        <v>297138.38126513123</v>
      </c>
      <c r="I3696">
        <v>3.6936925900936682E-2</v>
      </c>
      <c r="J3696">
        <v>7.9187616178570411E-2</v>
      </c>
      <c r="K3696">
        <v>4.0524206424460876E-2</v>
      </c>
      <c r="L3696">
        <v>5095.2511565722143</v>
      </c>
      <c r="M3696">
        <v>7881.308079219687</v>
      </c>
      <c r="N3696">
        <v>5027.467380973354</v>
      </c>
      <c r="O3696">
        <v>2.0959677213796674E-2</v>
      </c>
      <c r="P3696">
        <v>3.3139409783574526E-2</v>
      </c>
      <c r="Q3696">
        <v>2.1139549429734467E-2</v>
      </c>
      <c r="R3696">
        <v>370071.97742091864</v>
      </c>
      <c r="S3696">
        <v>1779451.3222530149</v>
      </c>
      <c r="T3696">
        <v>282756.5305464603</v>
      </c>
      <c r="U3696">
        <v>4.8596971947395366E-2</v>
      </c>
      <c r="V3696">
        <v>0.23367331563969759</v>
      </c>
      <c r="W3696">
        <v>3.7130915122708892E-2</v>
      </c>
      <c r="X3696">
        <f t="shared" si="172"/>
        <v>4.8596971947395366E-2</v>
      </c>
      <c r="Y3696">
        <f t="shared" si="173"/>
        <v>0.23367331563969759</v>
      </c>
      <c r="Z3696">
        <f t="shared" si="174"/>
        <v>3.7130915122708892E-2</v>
      </c>
      <c r="AA3696">
        <v>0.9877749892128197</v>
      </c>
      <c r="AB3696">
        <v>0.97437675410769742</v>
      </c>
      <c r="AC3696">
        <v>0.98954475743336556</v>
      </c>
      <c r="AD3696">
        <v>14570.214053192387</v>
      </c>
      <c r="AE3696">
        <v>30383.050465773213</v>
      </c>
      <c r="AF3696">
        <v>29077.384907125932</v>
      </c>
      <c r="AG3696">
        <v>14606.969360870386</v>
      </c>
      <c r="AH3696">
        <v>30435.919229890718</v>
      </c>
      <c r="AI3696">
        <v>29151.401176890442</v>
      </c>
      <c r="AJ3696">
        <v>0</v>
      </c>
      <c r="AK3696">
        <v>0</v>
      </c>
      <c r="AL3696">
        <v>1</v>
      </c>
    </row>
    <row r="3697" spans="1:38" x14ac:dyDescent="0.25">
      <c r="A3697">
        <v>178775775.22842151</v>
      </c>
      <c r="B3697">
        <v>7615124.2061236016</v>
      </c>
      <c r="C3697">
        <v>7937504.6444895733</v>
      </c>
      <c r="D3697">
        <v>6382723.6868490232</v>
      </c>
      <c r="E3697">
        <v>7891660.3350981241</v>
      </c>
      <c r="F3697">
        <v>257194.91828807344</v>
      </c>
      <c r="G3697">
        <v>461862.78818409401</v>
      </c>
      <c r="H3697">
        <v>288483.06534670101</v>
      </c>
      <c r="I3697">
        <v>3.2402490430871747E-2</v>
      </c>
      <c r="J3697">
        <v>7.2361394734307083E-2</v>
      </c>
      <c r="K3697">
        <v>3.6555433596612598E-2</v>
      </c>
      <c r="L3697">
        <v>4896.950464756992</v>
      </c>
      <c r="M3697">
        <v>7877.0403153388743</v>
      </c>
      <c r="N3697">
        <v>4881.0227572035965</v>
      </c>
      <c r="O3697">
        <v>2.0101012081912031E-2</v>
      </c>
      <c r="P3697">
        <v>3.310950408879431E-2</v>
      </c>
      <c r="Q3697">
        <v>2.05163661054816E-2</v>
      </c>
      <c r="R3697">
        <v>-322380.43836597167</v>
      </c>
      <c r="S3697">
        <v>1232400.5192745784</v>
      </c>
      <c r="T3697">
        <v>-276536.12897452246</v>
      </c>
      <c r="U3697">
        <v>-4.2334232461597107E-2</v>
      </c>
      <c r="V3697">
        <v>0.16183590522181632</v>
      </c>
      <c r="W3697">
        <v>-3.6314066782016451E-2</v>
      </c>
      <c r="X3697">
        <f t="shared" si="172"/>
        <v>4.2334232461597107E-2</v>
      </c>
      <c r="Y3697">
        <f t="shared" si="173"/>
        <v>0.16183590522181632</v>
      </c>
      <c r="Z3697">
        <f t="shared" si="174"/>
        <v>3.6314066782016451E-2</v>
      </c>
      <c r="AA3697">
        <v>0.98886934019874073</v>
      </c>
      <c r="AB3697">
        <v>0.97452130300583562</v>
      </c>
      <c r="AC3697">
        <v>0.99018995957438716</v>
      </c>
      <c r="AD3697">
        <v>14512.178058305846</v>
      </c>
      <c r="AE3697">
        <v>30381.467761031272</v>
      </c>
      <c r="AF3697">
        <v>28991.005984324816</v>
      </c>
      <c r="AG3697">
        <v>14548.933365983845</v>
      </c>
      <c r="AH3697">
        <v>30434.336525148778</v>
      </c>
      <c r="AI3697">
        <v>29065.022254089326</v>
      </c>
      <c r="AJ3697">
        <v>1</v>
      </c>
      <c r="AK3697">
        <v>0</v>
      </c>
      <c r="AL3697">
        <v>1</v>
      </c>
    </row>
    <row r="3698" spans="1:38" x14ac:dyDescent="0.25">
      <c r="A3698">
        <v>178777168.72885925</v>
      </c>
      <c r="B3698">
        <v>7615124.2061236016</v>
      </c>
      <c r="C3698">
        <v>7802139.7505923267</v>
      </c>
      <c r="D3698">
        <v>6404105.5963685429</v>
      </c>
      <c r="E3698">
        <v>7886755.3829605291</v>
      </c>
      <c r="F3698">
        <v>261929.33731736345</v>
      </c>
      <c r="G3698">
        <v>458029.11994803388</v>
      </c>
      <c r="H3698">
        <v>294749.51432829461</v>
      </c>
      <c r="I3698">
        <v>3.357147470954723E-2</v>
      </c>
      <c r="J3698">
        <v>7.1521169202419133E-2</v>
      </c>
      <c r="K3698">
        <v>3.7372721736128142E-2</v>
      </c>
      <c r="L3698">
        <v>4987.0930524105643</v>
      </c>
      <c r="M3698">
        <v>7811.6573487443811</v>
      </c>
      <c r="N3698">
        <v>4987.0486691553233</v>
      </c>
      <c r="O3698">
        <v>2.0492353928035393E-2</v>
      </c>
      <c r="P3698">
        <v>3.2852063710918006E-2</v>
      </c>
      <c r="Q3698">
        <v>2.0973121745396808E-2</v>
      </c>
      <c r="R3698">
        <v>-187015.5444687251</v>
      </c>
      <c r="S3698">
        <v>1211018.6097550588</v>
      </c>
      <c r="T3698">
        <v>-271631.17683692742</v>
      </c>
      <c r="U3698">
        <v>-2.4558436527974032E-2</v>
      </c>
      <c r="V3698">
        <v>0.15902808371546115</v>
      </c>
      <c r="W3698">
        <v>-3.5669960132560775E-2</v>
      </c>
      <c r="X3698">
        <f t="shared" si="172"/>
        <v>2.4558436527974032E-2</v>
      </c>
      <c r="Y3698">
        <f t="shared" si="173"/>
        <v>0.15902808371546115</v>
      </c>
      <c r="Z3698">
        <f t="shared" si="174"/>
        <v>3.5669960132560775E-2</v>
      </c>
      <c r="AA3698">
        <v>0.98836639943834226</v>
      </c>
      <c r="AB3698">
        <v>0.97486900810075383</v>
      </c>
      <c r="AC3698">
        <v>0.98972909936705189</v>
      </c>
      <c r="AD3698">
        <v>14538.845710450585</v>
      </c>
      <c r="AE3698">
        <v>30357.112631172549</v>
      </c>
      <c r="AF3698">
        <v>29053.798322087681</v>
      </c>
      <c r="AG3698">
        <v>14575.601018128584</v>
      </c>
      <c r="AH3698">
        <v>30409.981395290055</v>
      </c>
      <c r="AI3698">
        <v>29127.814591852191</v>
      </c>
      <c r="AJ3698">
        <v>1</v>
      </c>
      <c r="AK3698">
        <v>0</v>
      </c>
      <c r="AL3698">
        <v>1</v>
      </c>
    </row>
    <row r="3699" spans="1:38" x14ac:dyDescent="0.25">
      <c r="A3699">
        <v>178961601.89638349</v>
      </c>
      <c r="B3699">
        <v>7615124.2061236016</v>
      </c>
      <c r="C3699">
        <v>7866520.9539997224</v>
      </c>
      <c r="D3699">
        <v>6306505.4726752834</v>
      </c>
      <c r="E3699">
        <v>7812105.2739016199</v>
      </c>
      <c r="F3699">
        <v>251155.96592862785</v>
      </c>
      <c r="G3699">
        <v>454901.33510838205</v>
      </c>
      <c r="H3699">
        <v>278849.22311683284</v>
      </c>
      <c r="I3699">
        <v>3.1927197219366453E-2</v>
      </c>
      <c r="J3699">
        <v>7.2132076485047159E-2</v>
      </c>
      <c r="K3699">
        <v>3.5694504021649781E-2</v>
      </c>
      <c r="L3699">
        <v>4781.9697693370708</v>
      </c>
      <c r="M3699">
        <v>7758.3131783328381</v>
      </c>
      <c r="N3699">
        <v>4718.0218437642507</v>
      </c>
      <c r="O3699">
        <v>1.9642643921529902E-2</v>
      </c>
      <c r="P3699">
        <v>3.2604598135100728E-2</v>
      </c>
      <c r="Q3699">
        <v>1.9827661332126875E-2</v>
      </c>
      <c r="R3699">
        <v>-251396.74787612073</v>
      </c>
      <c r="S3699">
        <v>1308618.7334483182</v>
      </c>
      <c r="T3699">
        <v>-196981.0677780183</v>
      </c>
      <c r="U3699">
        <v>-3.3012823044168256E-2</v>
      </c>
      <c r="V3699">
        <v>0.17184469984035319</v>
      </c>
      <c r="W3699">
        <v>-2.5867085348341212E-2</v>
      </c>
      <c r="X3699">
        <f t="shared" si="172"/>
        <v>3.3012823044168256E-2</v>
      </c>
      <c r="Y3699">
        <f t="shared" si="173"/>
        <v>0.17184469984035319</v>
      </c>
      <c r="Z3699">
        <f t="shared" si="174"/>
        <v>2.5867085348341212E-2</v>
      </c>
      <c r="AA3699">
        <v>0.98939266539453652</v>
      </c>
      <c r="AB3699">
        <v>0.97522600308320884</v>
      </c>
      <c r="AC3699">
        <v>0.9908128794542469</v>
      </c>
      <c r="AD3699">
        <v>14477.440777503589</v>
      </c>
      <c r="AE3699">
        <v>30337.090464071385</v>
      </c>
      <c r="AF3699">
        <v>28891.759762121539</v>
      </c>
      <c r="AG3699">
        <v>14514.196085181587</v>
      </c>
      <c r="AH3699">
        <v>30389.959228188891</v>
      </c>
      <c r="AI3699">
        <v>28965.776031886049</v>
      </c>
      <c r="AJ3699">
        <v>1</v>
      </c>
      <c r="AK3699">
        <v>0</v>
      </c>
      <c r="AL3699">
        <v>1</v>
      </c>
    </row>
    <row r="3700" spans="1:38" x14ac:dyDescent="0.25">
      <c r="A3700">
        <v>178853073.46848384</v>
      </c>
      <c r="B3700">
        <v>7615124.2061235718</v>
      </c>
      <c r="C3700">
        <v>7504525.0091747548</v>
      </c>
      <c r="D3700">
        <v>6122344.3095398908</v>
      </c>
      <c r="E3700">
        <v>7617512.5926585542</v>
      </c>
      <c r="F3700">
        <v>254278.82534196644</v>
      </c>
      <c r="G3700">
        <v>460048.06140907831</v>
      </c>
      <c r="H3700">
        <v>290530.61165246455</v>
      </c>
      <c r="I3700">
        <v>3.3883400352599874E-2</v>
      </c>
      <c r="J3700">
        <v>7.5142468007267635E-2</v>
      </c>
      <c r="K3700">
        <v>3.8139826894735433E-2</v>
      </c>
      <c r="L3700">
        <v>4841.4285174231845</v>
      </c>
      <c r="M3700">
        <v>7846.0902662467488</v>
      </c>
      <c r="N3700">
        <v>4915.6664549293409</v>
      </c>
      <c r="O3700">
        <v>1.9918755914157302E-2</v>
      </c>
      <c r="P3700">
        <v>3.3010832588862372E-2</v>
      </c>
      <c r="Q3700">
        <v>2.0681669073376919E-2</v>
      </c>
      <c r="R3700">
        <v>110599.196948817</v>
      </c>
      <c r="S3700">
        <v>1492779.896583681</v>
      </c>
      <c r="T3700">
        <v>-2388.3865349823609</v>
      </c>
      <c r="U3700">
        <v>1.4523623509631076E-2</v>
      </c>
      <c r="V3700">
        <v>0.19602830580009287</v>
      </c>
      <c r="W3700">
        <v>-3.1363723956882812E-4</v>
      </c>
      <c r="X3700">
        <f t="shared" si="172"/>
        <v>1.4523623509631076E-2</v>
      </c>
      <c r="Y3700">
        <f t="shared" si="173"/>
        <v>0.19602830580009287</v>
      </c>
      <c r="Z3700">
        <f t="shared" si="174"/>
        <v>3.1363723956882812E-4</v>
      </c>
      <c r="AA3700">
        <v>0.98919396714778962</v>
      </c>
      <c r="AB3700">
        <v>0.97477591801266772</v>
      </c>
      <c r="AC3700">
        <v>0.99007177440090333</v>
      </c>
      <c r="AD3700">
        <v>14495.507118164784</v>
      </c>
      <c r="AE3700">
        <v>30369.964179122551</v>
      </c>
      <c r="AF3700">
        <v>29011.672008228914</v>
      </c>
      <c r="AG3700">
        <v>14532.262425842782</v>
      </c>
      <c r="AH3700">
        <v>30422.832943240057</v>
      </c>
      <c r="AI3700">
        <v>29085.688277993424</v>
      </c>
      <c r="AJ3700">
        <v>1</v>
      </c>
      <c r="AK3700">
        <v>0</v>
      </c>
      <c r="AL3700">
        <v>1</v>
      </c>
    </row>
    <row r="3701" spans="1:38" x14ac:dyDescent="0.25">
      <c r="A3701">
        <v>179211728.70012966</v>
      </c>
      <c r="B3701">
        <v>7615124.2061236016</v>
      </c>
      <c r="C3701">
        <v>7227387.2389404792</v>
      </c>
      <c r="D3701">
        <v>5822470.750177836</v>
      </c>
      <c r="E3701">
        <v>7327476.4721735371</v>
      </c>
      <c r="F3701">
        <v>244566.42256616944</v>
      </c>
      <c r="G3701">
        <v>450123.306820356</v>
      </c>
      <c r="H3701">
        <v>279288.02204842912</v>
      </c>
      <c r="I3701">
        <v>3.3838843067446098E-2</v>
      </c>
      <c r="J3701">
        <v>7.7307955013188837E-2</v>
      </c>
      <c r="K3701">
        <v>3.8115171452141744E-2</v>
      </c>
      <c r="L3701">
        <v>4656.5059085185449</v>
      </c>
      <c r="M3701">
        <v>7676.8242114459699</v>
      </c>
      <c r="N3701">
        <v>4725.4461532930563</v>
      </c>
      <c r="O3701">
        <v>1.9128339467548817E-2</v>
      </c>
      <c r="P3701">
        <v>3.2239853445754196E-2</v>
      </c>
      <c r="Q3701">
        <v>1.9845145238681396E-2</v>
      </c>
      <c r="R3701">
        <v>387736.96718312241</v>
      </c>
      <c r="S3701">
        <v>1792653.4559457656</v>
      </c>
      <c r="T3701">
        <v>287647.73395006452</v>
      </c>
      <c r="U3701">
        <v>5.0916696391022601E-2</v>
      </c>
      <c r="V3701">
        <v>0.23540698843811728</v>
      </c>
      <c r="W3701">
        <v>3.7773216321114814E-2</v>
      </c>
      <c r="X3701">
        <f t="shared" si="172"/>
        <v>5.0916696391022601E-2</v>
      </c>
      <c r="Y3701">
        <f t="shared" si="173"/>
        <v>0.23540698843811728</v>
      </c>
      <c r="Z3701">
        <f t="shared" si="174"/>
        <v>3.7773216321114814E-2</v>
      </c>
      <c r="AA3701">
        <v>0.98999391650856572</v>
      </c>
      <c r="AB3701">
        <v>0.97578350264115055</v>
      </c>
      <c r="AC3701">
        <v>0.99079906786164385</v>
      </c>
      <c r="AD3701">
        <v>14438.57031244799</v>
      </c>
      <c r="AE3701">
        <v>30306.237097817702</v>
      </c>
      <c r="AF3701">
        <v>28896.354226129784</v>
      </c>
      <c r="AG3701">
        <v>14475.325620125988</v>
      </c>
      <c r="AH3701">
        <v>30359.105861935208</v>
      </c>
      <c r="AI3701">
        <v>28970.370495894294</v>
      </c>
      <c r="AJ3701">
        <v>0</v>
      </c>
      <c r="AK3701">
        <v>0</v>
      </c>
      <c r="AL3701">
        <v>1</v>
      </c>
    </row>
    <row r="3702" spans="1:38" x14ac:dyDescent="0.25">
      <c r="A3702">
        <v>178859891.37157011</v>
      </c>
      <c r="B3702">
        <v>7615124.2061235718</v>
      </c>
      <c r="C3702">
        <v>7496320.6926890593</v>
      </c>
      <c r="D3702">
        <v>6038029.4370490285</v>
      </c>
      <c r="E3702">
        <v>7516222.4755992573</v>
      </c>
      <c r="F3702">
        <v>253752.35512153737</v>
      </c>
      <c r="G3702">
        <v>451628.42041509342</v>
      </c>
      <c r="H3702">
        <v>287057.36001688818</v>
      </c>
      <c r="I3702">
        <v>3.3850253414186848E-2</v>
      </c>
      <c r="J3702">
        <v>7.4797320073321502E-2</v>
      </c>
      <c r="K3702">
        <v>3.8191706132807292E-2</v>
      </c>
      <c r="L3702">
        <v>4831.404607900512</v>
      </c>
      <c r="M3702">
        <v>7702.4938275488921</v>
      </c>
      <c r="N3702">
        <v>4856.9003701528291</v>
      </c>
      <c r="O3702">
        <v>1.9864816587447442E-2</v>
      </c>
      <c r="P3702">
        <v>3.2395447752293471E-2</v>
      </c>
      <c r="Q3702">
        <v>2.042734024876855E-2</v>
      </c>
      <c r="R3702">
        <v>118803.51343451254</v>
      </c>
      <c r="S3702">
        <v>1577094.7690745434</v>
      </c>
      <c r="T3702">
        <v>98901.730524314567</v>
      </c>
      <c r="U3702">
        <v>1.5600994838531817E-2</v>
      </c>
      <c r="V3702">
        <v>0.20710033433287267</v>
      </c>
      <c r="W3702">
        <v>1.2987540038386298E-2</v>
      </c>
      <c r="X3702">
        <f t="shared" si="172"/>
        <v>1.5600994838531817E-2</v>
      </c>
      <c r="Y3702">
        <f t="shared" si="173"/>
        <v>0.20710033433287267</v>
      </c>
      <c r="Z3702">
        <f t="shared" si="174"/>
        <v>1.2987540038386298E-2</v>
      </c>
      <c r="AA3702">
        <v>0.98920695036474005</v>
      </c>
      <c r="AB3702">
        <v>0.97568594705582112</v>
      </c>
      <c r="AC3702">
        <v>0.99030581988916322</v>
      </c>
      <c r="AD3702">
        <v>14492.476990222267</v>
      </c>
      <c r="AE3702">
        <v>30315.991325894156</v>
      </c>
      <c r="AF3702">
        <v>28976.529435636752</v>
      </c>
      <c r="AG3702">
        <v>14529.232297900266</v>
      </c>
      <c r="AH3702">
        <v>30368.860090011662</v>
      </c>
      <c r="AI3702">
        <v>29050.545705401262</v>
      </c>
      <c r="AJ3702">
        <v>1</v>
      </c>
      <c r="AK3702">
        <v>0</v>
      </c>
      <c r="AL3702">
        <v>1</v>
      </c>
    </row>
    <row r="3703" spans="1:38" x14ac:dyDescent="0.25">
      <c r="A3703">
        <v>178799619.13753721</v>
      </c>
      <c r="B3703">
        <v>7615124.2061235718</v>
      </c>
      <c r="C3703">
        <v>8207061.1374315266</v>
      </c>
      <c r="D3703">
        <v>6718921.0112318173</v>
      </c>
      <c r="E3703">
        <v>8198980.6518615466</v>
      </c>
      <c r="F3703">
        <v>249235.12578543936</v>
      </c>
      <c r="G3703">
        <v>448141.23215709481</v>
      </c>
      <c r="H3703">
        <v>281789.41618148884</v>
      </c>
      <c r="I3703">
        <v>3.0368376890566179E-2</v>
      </c>
      <c r="J3703">
        <v>6.6698392704416479E-2</v>
      </c>
      <c r="K3703">
        <v>3.4368835364614457E-2</v>
      </c>
      <c r="L3703">
        <v>4745.3972775688808</v>
      </c>
      <c r="M3703">
        <v>7643.0200548220819</v>
      </c>
      <c r="N3703">
        <v>4767.7687820876899</v>
      </c>
      <c r="O3703">
        <v>1.9489883124287958E-2</v>
      </c>
      <c r="P3703">
        <v>3.2132907988995006E-2</v>
      </c>
      <c r="Q3703">
        <v>2.0044730288385045E-2</v>
      </c>
      <c r="R3703">
        <v>-591936.93130795471</v>
      </c>
      <c r="S3703">
        <v>896203.19489175454</v>
      </c>
      <c r="T3703">
        <v>-583856.44573797472</v>
      </c>
      <c r="U3703">
        <v>-7.7731750039212594E-2</v>
      </c>
      <c r="V3703">
        <v>0.11768727214863917</v>
      </c>
      <c r="W3703">
        <v>-7.6670639891661452E-2</v>
      </c>
      <c r="X3703">
        <f t="shared" si="172"/>
        <v>7.7731750039212594E-2</v>
      </c>
      <c r="Y3703">
        <f t="shared" si="173"/>
        <v>0.11768727214863917</v>
      </c>
      <c r="Z3703">
        <f t="shared" si="174"/>
        <v>7.6670639891661452E-2</v>
      </c>
      <c r="AA3703">
        <v>0.98954358192924619</v>
      </c>
      <c r="AB3703">
        <v>0.9759792422141933</v>
      </c>
      <c r="AC3703">
        <v>0.99062685940080397</v>
      </c>
      <c r="AD3703">
        <v>14466.216428670597</v>
      </c>
      <c r="AE3703">
        <v>30293.341939844981</v>
      </c>
      <c r="AF3703">
        <v>28922.408105980441</v>
      </c>
      <c r="AG3703">
        <v>14502.971736348596</v>
      </c>
      <c r="AH3703">
        <v>30346.210703962486</v>
      </c>
      <c r="AI3703">
        <v>28996.424375744951</v>
      </c>
      <c r="AJ3703">
        <v>0</v>
      </c>
      <c r="AK3703">
        <v>0</v>
      </c>
      <c r="AL3703">
        <v>0</v>
      </c>
    </row>
    <row r="3704" spans="1:38" x14ac:dyDescent="0.25">
      <c r="A3704">
        <v>178888190.00612268</v>
      </c>
      <c r="B3704">
        <v>7615124.2061235718</v>
      </c>
      <c r="C3704">
        <v>7663222.4712037519</v>
      </c>
      <c r="D3704">
        <v>6123671.0358400028</v>
      </c>
      <c r="E3704">
        <v>7648242.4936111839</v>
      </c>
      <c r="F3704">
        <v>245779.63785531896</v>
      </c>
      <c r="G3704">
        <v>456627.51081759343</v>
      </c>
      <c r="H3704">
        <v>280400.76383715845</v>
      </c>
      <c r="I3704">
        <v>3.2072622030600066E-2</v>
      </c>
      <c r="J3704">
        <v>7.4567609550723751E-2</v>
      </c>
      <c r="K3704">
        <v>3.6662117351978052E-2</v>
      </c>
      <c r="L3704">
        <v>4679.605335263037</v>
      </c>
      <c r="M3704">
        <v>7787.7529946607056</v>
      </c>
      <c r="N3704">
        <v>4744.2733173318029</v>
      </c>
      <c r="O3704">
        <v>1.9239878205420329E-2</v>
      </c>
      <c r="P3704">
        <v>3.2750669019329555E-2</v>
      </c>
      <c r="Q3704">
        <v>1.9951599037578361E-2</v>
      </c>
      <c r="R3704">
        <v>-48098.265080180019</v>
      </c>
      <c r="S3704">
        <v>1491453.170283569</v>
      </c>
      <c r="T3704">
        <v>-33118.287487612106</v>
      </c>
      <c r="U3704">
        <v>-6.3161497801313103E-3</v>
      </c>
      <c r="V3704">
        <v>0.19585408325766276</v>
      </c>
      <c r="W3704">
        <v>-4.3490147489624138E-3</v>
      </c>
      <c r="X3704">
        <f t="shared" si="172"/>
        <v>6.3161497801313103E-3</v>
      </c>
      <c r="Y3704">
        <f t="shared" si="173"/>
        <v>0.19585408325766276</v>
      </c>
      <c r="Z3704">
        <f t="shared" si="174"/>
        <v>4.3490147489624138E-3</v>
      </c>
      <c r="AA3704">
        <v>0.98987017931894039</v>
      </c>
      <c r="AB3704">
        <v>0.97520273547465497</v>
      </c>
      <c r="AC3704">
        <v>0.99077180221695405</v>
      </c>
      <c r="AD3704">
        <v>14445.804894370018</v>
      </c>
      <c r="AE3704">
        <v>30348.157346867814</v>
      </c>
      <c r="AF3704">
        <v>28907.972953796547</v>
      </c>
      <c r="AG3704">
        <v>14482.560202048016</v>
      </c>
      <c r="AH3704">
        <v>30401.02611098532</v>
      </c>
      <c r="AI3704">
        <v>28981.989223561057</v>
      </c>
      <c r="AJ3704">
        <v>1</v>
      </c>
      <c r="AK3704">
        <v>0</v>
      </c>
      <c r="AL3704">
        <v>1</v>
      </c>
    </row>
    <row r="3705" spans="1:38" x14ac:dyDescent="0.25">
      <c r="A3705">
        <v>179173343.45537299</v>
      </c>
      <c r="B3705">
        <v>7615124.2061236016</v>
      </c>
      <c r="C3705">
        <v>7252497.4847223703</v>
      </c>
      <c r="D3705">
        <v>5948970.7478352515</v>
      </c>
      <c r="E3705">
        <v>7389554.4166934323</v>
      </c>
      <c r="F3705">
        <v>243312.6504064828</v>
      </c>
      <c r="G3705">
        <v>444802.27629758324</v>
      </c>
      <c r="H3705">
        <v>283241.72693424427</v>
      </c>
      <c r="I3705">
        <v>3.3548808657849115E-2</v>
      </c>
      <c r="J3705">
        <v>7.476961900668963E-2</v>
      </c>
      <c r="K3705">
        <v>3.8330014363841043E-2</v>
      </c>
      <c r="L3705">
        <v>4632.6342853895057</v>
      </c>
      <c r="M3705">
        <v>7586.0743761716822</v>
      </c>
      <c r="N3705">
        <v>4792.3413226845169</v>
      </c>
      <c r="O3705">
        <v>1.9015771815494267E-2</v>
      </c>
      <c r="P3705">
        <v>3.1849823527256023E-2</v>
      </c>
      <c r="Q3705">
        <v>2.0120449370930903E-2</v>
      </c>
      <c r="R3705">
        <v>362626.72140123136</v>
      </c>
      <c r="S3705">
        <v>1666153.4582883501</v>
      </c>
      <c r="T3705">
        <v>225569.78943016939</v>
      </c>
      <c r="U3705">
        <v>4.7619278633647219E-2</v>
      </c>
      <c r="V3705">
        <v>0.21879530959567736</v>
      </c>
      <c r="W3705">
        <v>2.9621288284277809E-2</v>
      </c>
      <c r="X3705">
        <f t="shared" si="172"/>
        <v>4.7619278633647219E-2</v>
      </c>
      <c r="Y3705">
        <f t="shared" si="173"/>
        <v>0.21879530959567736</v>
      </c>
      <c r="Z3705">
        <f t="shared" si="174"/>
        <v>2.9621288284277809E-2</v>
      </c>
      <c r="AA3705">
        <v>0.99013951608335637</v>
      </c>
      <c r="AB3705">
        <v>0.9764715991621874</v>
      </c>
      <c r="AC3705">
        <v>0.99058431856853879</v>
      </c>
      <c r="AD3705">
        <v>14431.056077736343</v>
      </c>
      <c r="AE3705">
        <v>30271.489550748953</v>
      </c>
      <c r="AF3705">
        <v>28937.429088156667</v>
      </c>
      <c r="AG3705">
        <v>14467.811385414341</v>
      </c>
      <c r="AH3705">
        <v>30324.358314866458</v>
      </c>
      <c r="AI3705">
        <v>29011.445357921177</v>
      </c>
      <c r="AJ3705">
        <v>0</v>
      </c>
      <c r="AK3705">
        <v>0</v>
      </c>
      <c r="AL3705">
        <v>1</v>
      </c>
    </row>
    <row r="3706" spans="1:38" x14ac:dyDescent="0.25">
      <c r="A3706">
        <v>178985719.41395769</v>
      </c>
      <c r="B3706">
        <v>7615124.2061236016</v>
      </c>
      <c r="C3706">
        <v>7760381.7622390687</v>
      </c>
      <c r="D3706">
        <v>6255266.4750856217</v>
      </c>
      <c r="E3706">
        <v>7759476.2994727017</v>
      </c>
      <c r="F3706">
        <v>241740.14899825829</v>
      </c>
      <c r="G3706">
        <v>451579.37129826559</v>
      </c>
      <c r="H3706">
        <v>281525.85655318195</v>
      </c>
      <c r="I3706">
        <v>3.1150548568954689E-2</v>
      </c>
      <c r="J3706">
        <v>7.2191867939900095E-2</v>
      </c>
      <c r="K3706">
        <v>3.6281553765724263E-2</v>
      </c>
      <c r="L3706">
        <v>4602.6941079043072</v>
      </c>
      <c r="M3706">
        <v>7701.657297998192</v>
      </c>
      <c r="N3706">
        <v>4763.3094543205589</v>
      </c>
      <c r="O3706">
        <v>1.8886219634131594E-2</v>
      </c>
      <c r="P3706">
        <v>3.2346700612140948E-2</v>
      </c>
      <c r="Q3706">
        <v>2.0005738879336429E-2</v>
      </c>
      <c r="R3706">
        <v>-145257.5561154671</v>
      </c>
      <c r="S3706">
        <v>1359857.7310379799</v>
      </c>
      <c r="T3706">
        <v>-144352.09334910009</v>
      </c>
      <c r="U3706">
        <v>-1.9074876808793238E-2</v>
      </c>
      <c r="V3706">
        <v>0.17857328314414994</v>
      </c>
      <c r="W3706">
        <v>-1.895597359174014E-2</v>
      </c>
      <c r="X3706">
        <f t="shared" si="172"/>
        <v>1.9074876808793238E-2</v>
      </c>
      <c r="Y3706">
        <f t="shared" si="173"/>
        <v>0.17857328314414994</v>
      </c>
      <c r="Z3706">
        <f t="shared" si="174"/>
        <v>1.895597359174014E-2</v>
      </c>
      <c r="AA3706">
        <v>0.9902065975601182</v>
      </c>
      <c r="AB3706">
        <v>0.97576761513371124</v>
      </c>
      <c r="AC3706">
        <v>0.99070512771837038</v>
      </c>
      <c r="AD3706">
        <v>14421.576676253148</v>
      </c>
      <c r="AE3706">
        <v>30315.673964771224</v>
      </c>
      <c r="AF3706">
        <v>28919.673859893446</v>
      </c>
      <c r="AG3706">
        <v>14458.331983931146</v>
      </c>
      <c r="AH3706">
        <v>30368.542728888729</v>
      </c>
      <c r="AI3706">
        <v>28993.690129657956</v>
      </c>
      <c r="AJ3706">
        <v>1</v>
      </c>
      <c r="AK3706">
        <v>0</v>
      </c>
      <c r="AL3706">
        <v>1</v>
      </c>
    </row>
    <row r="3707" spans="1:38" x14ac:dyDescent="0.25">
      <c r="A3707">
        <v>179030912.14956272</v>
      </c>
      <c r="B3707">
        <v>7615124.2061235718</v>
      </c>
      <c r="C3707">
        <v>7348242.8165101539</v>
      </c>
      <c r="D3707">
        <v>5850419.1542357523</v>
      </c>
      <c r="E3707">
        <v>7305798.074093705</v>
      </c>
      <c r="F3707">
        <v>249578.60105338763</v>
      </c>
      <c r="G3707">
        <v>445143.9544249592</v>
      </c>
      <c r="H3707">
        <v>279734.7178252982</v>
      </c>
      <c r="I3707">
        <v>3.3964392207158738E-2</v>
      </c>
      <c r="J3707">
        <v>7.6087531968144759E-2</v>
      </c>
      <c r="K3707">
        <v>3.8289412736061651E-2</v>
      </c>
      <c r="L3707">
        <v>4751.9369922110182</v>
      </c>
      <c r="M3707">
        <v>7591.9016747830101</v>
      </c>
      <c r="N3707">
        <v>4733.0040744134039</v>
      </c>
      <c r="O3707">
        <v>1.9523257185323963E-2</v>
      </c>
      <c r="P3707">
        <v>3.1902214236176105E-2</v>
      </c>
      <c r="Q3707">
        <v>1.9888733604673095E-2</v>
      </c>
      <c r="R3707">
        <v>266881.38961341791</v>
      </c>
      <c r="S3707">
        <v>1764705.0518878195</v>
      </c>
      <c r="T3707">
        <v>309326.1320298668</v>
      </c>
      <c r="U3707">
        <v>3.5046229370600389E-2</v>
      </c>
      <c r="V3707">
        <v>0.23173687048581063</v>
      </c>
      <c r="W3707">
        <v>4.0619972000079461E-2</v>
      </c>
      <c r="X3707">
        <f t="shared" si="172"/>
        <v>3.5046229370600389E-2</v>
      </c>
      <c r="Y3707">
        <f t="shared" si="173"/>
        <v>0.23173687048581063</v>
      </c>
      <c r="Z3707">
        <f t="shared" si="174"/>
        <v>4.0619972000079461E-2</v>
      </c>
      <c r="AA3707">
        <v>0.98953325479532295</v>
      </c>
      <c r="AB3707">
        <v>0.97641928009351264</v>
      </c>
      <c r="AC3707">
        <v>0.99080974162386404</v>
      </c>
      <c r="AD3707">
        <v>14468.229849288706</v>
      </c>
      <c r="AE3707">
        <v>30273.733244812211</v>
      </c>
      <c r="AF3707">
        <v>28901.02396581912</v>
      </c>
      <c r="AG3707">
        <v>14504.985156966704</v>
      </c>
      <c r="AH3707">
        <v>30326.602008929716</v>
      </c>
      <c r="AI3707">
        <v>28975.04023558363</v>
      </c>
      <c r="AJ3707">
        <v>1</v>
      </c>
      <c r="AK3707">
        <v>0</v>
      </c>
      <c r="AL3707">
        <v>1</v>
      </c>
    </row>
    <row r="3708" spans="1:38" x14ac:dyDescent="0.25">
      <c r="A3708">
        <v>179202337.85392985</v>
      </c>
      <c r="B3708">
        <v>7615124.2061235718</v>
      </c>
      <c r="C3708">
        <v>7242101.1175717022</v>
      </c>
      <c r="D3708">
        <v>5777191.8975845324</v>
      </c>
      <c r="E3708">
        <v>7314703.7840997688</v>
      </c>
      <c r="F3708">
        <v>255782.46690491887</v>
      </c>
      <c r="G3708">
        <v>464182.16701284185</v>
      </c>
      <c r="H3708">
        <v>288732.25953089586</v>
      </c>
      <c r="I3708">
        <v>3.5318820153492067E-2</v>
      </c>
      <c r="J3708">
        <v>8.0347368625043991E-2</v>
      </c>
      <c r="K3708">
        <v>3.9472857418850427E-2</v>
      </c>
      <c r="L3708">
        <v>4870.0576143724502</v>
      </c>
      <c r="M3708">
        <v>7916.5971729337925</v>
      </c>
      <c r="N3708">
        <v>4885.2390271692439</v>
      </c>
      <c r="O3708">
        <v>2.0022430252592184E-2</v>
      </c>
      <c r="P3708">
        <v>3.3262026103489592E-2</v>
      </c>
      <c r="Q3708">
        <v>2.052560519297859E-2</v>
      </c>
      <c r="R3708">
        <v>373023.08855186962</v>
      </c>
      <c r="S3708">
        <v>1837932.3085390395</v>
      </c>
      <c r="T3708">
        <v>300420.422023803</v>
      </c>
      <c r="U3708">
        <v>4.8984504842601188E-2</v>
      </c>
      <c r="V3708">
        <v>0.24135289967576598</v>
      </c>
      <c r="W3708">
        <v>3.9450495342180376E-2</v>
      </c>
      <c r="X3708">
        <f t="shared" si="172"/>
        <v>4.8984504842601188E-2</v>
      </c>
      <c r="Y3708">
        <f t="shared" si="173"/>
        <v>0.24135289967576598</v>
      </c>
      <c r="Z3708">
        <f t="shared" si="174"/>
        <v>3.9450495342180376E-2</v>
      </c>
      <c r="AA3708">
        <v>0.98900998006732233</v>
      </c>
      <c r="AB3708">
        <v>0.97442958475681185</v>
      </c>
      <c r="AC3708">
        <v>0.99023594140027471</v>
      </c>
      <c r="AD3708">
        <v>14504.126985489165</v>
      </c>
      <c r="AE3708">
        <v>30396.104715902475</v>
      </c>
      <c r="AF3708">
        <v>28993.528943851612</v>
      </c>
      <c r="AG3708">
        <v>14540.882293167164</v>
      </c>
      <c r="AH3708">
        <v>30448.97348001998</v>
      </c>
      <c r="AI3708">
        <v>29067.545213616122</v>
      </c>
      <c r="AJ3708">
        <v>0</v>
      </c>
      <c r="AK3708">
        <v>0</v>
      </c>
      <c r="AL3708">
        <v>1</v>
      </c>
    </row>
    <row r="3709" spans="1:38" x14ac:dyDescent="0.25">
      <c r="A3709">
        <v>179073680.37436163</v>
      </c>
      <c r="B3709">
        <v>7615124.2061235718</v>
      </c>
      <c r="C3709">
        <v>7527736.3607505877</v>
      </c>
      <c r="D3709">
        <v>6073930.8944257926</v>
      </c>
      <c r="E3709">
        <v>7570043.3962313943</v>
      </c>
      <c r="F3709">
        <v>250039.0231507585</v>
      </c>
      <c r="G3709">
        <v>458508.25435833377</v>
      </c>
      <c r="H3709">
        <v>286481.36085733981</v>
      </c>
      <c r="I3709">
        <v>3.3215698739724089E-2</v>
      </c>
      <c r="J3709">
        <v>7.5487894467011291E-2</v>
      </c>
      <c r="K3709">
        <v>3.7844084354913904E-2</v>
      </c>
      <c r="L3709">
        <v>4760.7033559428992</v>
      </c>
      <c r="M3709">
        <v>7819.8289554703479</v>
      </c>
      <c r="N3709">
        <v>4847.154685419102</v>
      </c>
      <c r="O3709">
        <v>1.9575348603258151E-2</v>
      </c>
      <c r="P3709">
        <v>3.2869765823785133E-2</v>
      </c>
      <c r="Q3709">
        <v>2.0374466030990791E-2</v>
      </c>
      <c r="R3709">
        <v>87387.845372984186</v>
      </c>
      <c r="S3709">
        <v>1541193.3116977792</v>
      </c>
      <c r="T3709">
        <v>45080.809892177582</v>
      </c>
      <c r="U3709">
        <v>1.1475564023330406E-2</v>
      </c>
      <c r="V3709">
        <v>0.20238584033316948</v>
      </c>
      <c r="W3709">
        <v>5.9199047411369367E-3</v>
      </c>
      <c r="X3709">
        <f t="shared" si="172"/>
        <v>1.1475564023330406E-2</v>
      </c>
      <c r="Y3709">
        <f t="shared" si="173"/>
        <v>0.20238584033316948</v>
      </c>
      <c r="Z3709">
        <f t="shared" si="174"/>
        <v>5.9199047411369367E-3</v>
      </c>
      <c r="AA3709">
        <v>0.98944374442627547</v>
      </c>
      <c r="AB3709">
        <v>0.97484459736181972</v>
      </c>
      <c r="AC3709">
        <v>0.99030810771292921</v>
      </c>
      <c r="AD3709">
        <v>14470.924459183556</v>
      </c>
      <c r="AE3709">
        <v>30360.167674891836</v>
      </c>
      <c r="AF3709">
        <v>28970.660363335985</v>
      </c>
      <c r="AG3709">
        <v>14507.679766861555</v>
      </c>
      <c r="AH3709">
        <v>30413.036439009342</v>
      </c>
      <c r="AI3709">
        <v>29044.676633100495</v>
      </c>
      <c r="AJ3709">
        <v>1</v>
      </c>
      <c r="AK3709">
        <v>0</v>
      </c>
      <c r="AL3709">
        <v>1</v>
      </c>
    </row>
    <row r="3710" spans="1:38" x14ac:dyDescent="0.25">
      <c r="A3710">
        <v>178957495.12919647</v>
      </c>
      <c r="B3710">
        <v>7615124.2061236016</v>
      </c>
      <c r="C3710">
        <v>7703200.2238933928</v>
      </c>
      <c r="D3710">
        <v>6302937.3947403496</v>
      </c>
      <c r="E3710">
        <v>7795439.3440602385</v>
      </c>
      <c r="F3710">
        <v>256263.99422150044</v>
      </c>
      <c r="G3710">
        <v>456689.65647463081</v>
      </c>
      <c r="H3710">
        <v>284294.9314040473</v>
      </c>
      <c r="I3710">
        <v>3.3267211908452526E-2</v>
      </c>
      <c r="J3710">
        <v>7.2456638527891359E-2</v>
      </c>
      <c r="K3710">
        <v>3.6469391763104E-2</v>
      </c>
      <c r="L3710">
        <v>4879.2258181317729</v>
      </c>
      <c r="M3710">
        <v>7788.8128848671277</v>
      </c>
      <c r="N3710">
        <v>4810.1611381351058</v>
      </c>
      <c r="O3710">
        <v>2.0054039080562462E-2</v>
      </c>
      <c r="P3710">
        <v>3.2743108494536363E-2</v>
      </c>
      <c r="Q3710">
        <v>2.0221262257842404E-2</v>
      </c>
      <c r="R3710">
        <v>-88076.017769791186</v>
      </c>
      <c r="S3710">
        <v>1312186.811383252</v>
      </c>
      <c r="T3710">
        <v>-180315.13793663681</v>
      </c>
      <c r="U3710">
        <v>-1.1565933185825914E-2</v>
      </c>
      <c r="V3710">
        <v>0.17231325134895034</v>
      </c>
      <c r="W3710">
        <v>-2.3678555077491548E-2</v>
      </c>
      <c r="X3710">
        <f t="shared" si="172"/>
        <v>1.1565933185825914E-2</v>
      </c>
      <c r="Y3710">
        <f t="shared" si="173"/>
        <v>0.17231325134895034</v>
      </c>
      <c r="Z3710">
        <f t="shared" si="174"/>
        <v>2.3678555077491548E-2</v>
      </c>
      <c r="AA3710">
        <v>0.98905795886660908</v>
      </c>
      <c r="AB3710">
        <v>0.97528840151188967</v>
      </c>
      <c r="AC3710">
        <v>0.9905490470150502</v>
      </c>
      <c r="AD3710">
        <v>14506.876709187358</v>
      </c>
      <c r="AE3710">
        <v>30348.554995388273</v>
      </c>
      <c r="AF3710">
        <v>28948.274086266581</v>
      </c>
      <c r="AG3710">
        <v>14543.632016865356</v>
      </c>
      <c r="AH3710">
        <v>30401.423759505778</v>
      </c>
      <c r="AI3710">
        <v>29022.290356031092</v>
      </c>
      <c r="AJ3710">
        <v>1</v>
      </c>
      <c r="AK3710">
        <v>0</v>
      </c>
      <c r="AL3710">
        <v>1</v>
      </c>
    </row>
    <row r="3711" spans="1:38" x14ac:dyDescent="0.25">
      <c r="A3711">
        <v>179125832.69192901</v>
      </c>
      <c r="B3711">
        <v>7615124.2061235718</v>
      </c>
      <c r="C3711">
        <v>7272287.5418375079</v>
      </c>
      <c r="D3711">
        <v>5746482.0688409992</v>
      </c>
      <c r="E3711">
        <v>7299796.2771175606</v>
      </c>
      <c r="F3711">
        <v>256685.6010561297</v>
      </c>
      <c r="G3711">
        <v>470608.4492794656</v>
      </c>
      <c r="H3711">
        <v>292623.24202809762</v>
      </c>
      <c r="I3711">
        <v>3.5296404271615511E-2</v>
      </c>
      <c r="J3711">
        <v>8.1895052249659595E-2</v>
      </c>
      <c r="K3711">
        <v>4.0086494323872353E-2</v>
      </c>
      <c r="L3711">
        <v>4887.2531454153941</v>
      </c>
      <c r="M3711">
        <v>8026.1970060161793</v>
      </c>
      <c r="N3711">
        <v>4951.0729578157116</v>
      </c>
      <c r="O3711">
        <v>2.0097307986407315E-2</v>
      </c>
      <c r="P3711">
        <v>3.373352632141588E-2</v>
      </c>
      <c r="Q3711">
        <v>2.0809002048733167E-2</v>
      </c>
      <c r="R3711">
        <v>342836.66428606398</v>
      </c>
      <c r="S3711">
        <v>1868642.1372825727</v>
      </c>
      <c r="T3711">
        <v>315327.92900601123</v>
      </c>
      <c r="U3711">
        <v>4.5020495399192277E-2</v>
      </c>
      <c r="V3711">
        <v>0.24538564135039795</v>
      </c>
      <c r="W3711">
        <v>4.1408113705150816E-2</v>
      </c>
      <c r="X3711">
        <f t="shared" si="172"/>
        <v>4.5020495399192277E-2</v>
      </c>
      <c r="Y3711">
        <f t="shared" si="173"/>
        <v>0.24538564135039795</v>
      </c>
      <c r="Z3711">
        <f t="shared" si="174"/>
        <v>4.1408113705150816E-2</v>
      </c>
      <c r="AA3711">
        <v>0.98871357812758465</v>
      </c>
      <c r="AB3711">
        <v>0.97340937396213789</v>
      </c>
      <c r="AC3711">
        <v>0.98985374815456506</v>
      </c>
      <c r="AD3711">
        <v>14509.280022638446</v>
      </c>
      <c r="AE3711">
        <v>30436.280328006433</v>
      </c>
      <c r="AF3711">
        <v>29032.643119593889</v>
      </c>
      <c r="AG3711">
        <v>14546.035330316445</v>
      </c>
      <c r="AH3711">
        <v>30489.149092123938</v>
      </c>
      <c r="AI3711">
        <v>29106.659389358399</v>
      </c>
      <c r="AJ3711">
        <v>0</v>
      </c>
      <c r="AK3711">
        <v>0</v>
      </c>
      <c r="AL3711">
        <v>1</v>
      </c>
    </row>
    <row r="3712" spans="1:38" x14ac:dyDescent="0.25">
      <c r="A3712">
        <v>178912247.29841238</v>
      </c>
      <c r="B3712">
        <v>7615124.2061235718</v>
      </c>
      <c r="C3712">
        <v>7231803.7491810061</v>
      </c>
      <c r="D3712">
        <v>5722896.3686978985</v>
      </c>
      <c r="E3712">
        <v>7158160.3394596241</v>
      </c>
      <c r="F3712">
        <v>247015.90523838962</v>
      </c>
      <c r="G3712">
        <v>447495.95962706214</v>
      </c>
      <c r="H3712">
        <v>284547.21331937797</v>
      </c>
      <c r="I3712">
        <v>3.4156887244951015E-2</v>
      </c>
      <c r="J3712">
        <v>7.8193965222696948E-2</v>
      </c>
      <c r="K3712">
        <v>3.9751444480895591E-2</v>
      </c>
      <c r="L3712">
        <v>4703.1436702207711</v>
      </c>
      <c r="M3712">
        <v>7632.0149730889725</v>
      </c>
      <c r="N3712">
        <v>4814.4296513266108</v>
      </c>
      <c r="O3712">
        <v>1.9338362833509284E-2</v>
      </c>
      <c r="P3712">
        <v>3.2094955839288862E-2</v>
      </c>
      <c r="Q3712">
        <v>2.0246148310182187E-2</v>
      </c>
      <c r="R3712">
        <v>383320.45694256574</v>
      </c>
      <c r="S3712">
        <v>1892227.8374256734</v>
      </c>
      <c r="T3712">
        <v>456963.8666639477</v>
      </c>
      <c r="U3712">
        <v>5.0336730769844192E-2</v>
      </c>
      <c r="V3712">
        <v>0.24848285940025386</v>
      </c>
      <c r="W3712">
        <v>6.000740819125288E-2</v>
      </c>
      <c r="X3712">
        <f t="shared" si="172"/>
        <v>5.0336730769844192E-2</v>
      </c>
      <c r="Y3712">
        <f t="shared" si="173"/>
        <v>0.24848285940025386</v>
      </c>
      <c r="Z3712">
        <f t="shared" si="174"/>
        <v>6.000740819125288E-2</v>
      </c>
      <c r="AA3712">
        <v>0.98977080473111778</v>
      </c>
      <c r="AB3712">
        <v>0.9761361609177156</v>
      </c>
      <c r="AC3712">
        <v>0.99047752964726476</v>
      </c>
      <c r="AD3712">
        <v>14453.140296368098</v>
      </c>
      <c r="AE3712">
        <v>30289.131559400128</v>
      </c>
      <c r="AF3712">
        <v>28950.865904793976</v>
      </c>
      <c r="AG3712">
        <v>14489.895604046096</v>
      </c>
      <c r="AH3712">
        <v>30342.000323517634</v>
      </c>
      <c r="AI3712">
        <v>29024.882174558486</v>
      </c>
      <c r="AJ3712">
        <v>0</v>
      </c>
      <c r="AK3712">
        <v>0</v>
      </c>
      <c r="AL3712">
        <v>0</v>
      </c>
    </row>
    <row r="3713" spans="1:38" x14ac:dyDescent="0.25">
      <c r="A3713">
        <v>179027531.17043403</v>
      </c>
      <c r="B3713">
        <v>7615124.2061235718</v>
      </c>
      <c r="C3713">
        <v>7752938.9524705019</v>
      </c>
      <c r="D3713">
        <v>6300270.2050551027</v>
      </c>
      <c r="E3713">
        <v>7804072.4392600572</v>
      </c>
      <c r="F3713">
        <v>255761.09189243719</v>
      </c>
      <c r="G3713">
        <v>454740.15794217039</v>
      </c>
      <c r="H3713">
        <v>284663.19389573426</v>
      </c>
      <c r="I3713">
        <v>3.2988921164010712E-2</v>
      </c>
      <c r="J3713">
        <v>7.2177881764071611E-2</v>
      </c>
      <c r="K3713">
        <v>3.6476236748351425E-2</v>
      </c>
      <c r="L3713">
        <v>4869.6506375239069</v>
      </c>
      <c r="M3713">
        <v>7755.5643120707336</v>
      </c>
      <c r="N3713">
        <v>4816.3919981697718</v>
      </c>
      <c r="O3713">
        <v>2.0004969012742641E-2</v>
      </c>
      <c r="P3713">
        <v>3.2588669425028687E-2</v>
      </c>
      <c r="Q3713">
        <v>2.0238347634538516E-2</v>
      </c>
      <c r="R3713">
        <v>-137814.74634693004</v>
      </c>
      <c r="S3713">
        <v>1314854.0010684691</v>
      </c>
      <c r="T3713">
        <v>-188948.23313648533</v>
      </c>
      <c r="U3713">
        <v>-1.8097504730928575E-2</v>
      </c>
      <c r="V3713">
        <v>0.17266350035514219</v>
      </c>
      <c r="W3713">
        <v>-2.4812232607387526E-2</v>
      </c>
      <c r="X3713">
        <f t="shared" si="172"/>
        <v>1.8097504730928575E-2</v>
      </c>
      <c r="Y3713">
        <f t="shared" si="173"/>
        <v>0.17266350035514219</v>
      </c>
      <c r="Z3713">
        <f t="shared" si="174"/>
        <v>2.4812232607387526E-2</v>
      </c>
      <c r="AA3713">
        <v>0.98910849316940641</v>
      </c>
      <c r="AB3713">
        <v>0.97551213294088757</v>
      </c>
      <c r="AC3713">
        <v>0.99052965372891888</v>
      </c>
      <c r="AD3713">
        <v>14504.004805206649</v>
      </c>
      <c r="AE3713">
        <v>30336.054979898334</v>
      </c>
      <c r="AF3713">
        <v>28952.056660424954</v>
      </c>
      <c r="AG3713">
        <v>14540.760112884647</v>
      </c>
      <c r="AH3713">
        <v>30388.923744015839</v>
      </c>
      <c r="AI3713">
        <v>29026.072930189464</v>
      </c>
      <c r="AJ3713">
        <v>1</v>
      </c>
      <c r="AK3713">
        <v>0</v>
      </c>
      <c r="AL3713">
        <v>1</v>
      </c>
    </row>
    <row r="3714" spans="1:38" x14ac:dyDescent="0.25">
      <c r="A3714">
        <v>178952478.80436382</v>
      </c>
      <c r="B3714">
        <v>7615124.2061236016</v>
      </c>
      <c r="C3714">
        <v>7906041.6732218042</v>
      </c>
      <c r="D3714">
        <v>6510263.4420066969</v>
      </c>
      <c r="E3714">
        <v>8019573.2292943569</v>
      </c>
      <c r="F3714">
        <v>266137.65824843931</v>
      </c>
      <c r="G3714">
        <v>463296.18144694215</v>
      </c>
      <c r="H3714">
        <v>294805.20296304836</v>
      </c>
      <c r="I3714">
        <v>3.3662567090920116E-2</v>
      </c>
      <c r="J3714">
        <v>7.116396833614734E-2</v>
      </c>
      <c r="K3714">
        <v>3.676070964551667E-2</v>
      </c>
      <c r="L3714">
        <v>5067.2188156894345</v>
      </c>
      <c r="M3714">
        <v>7901.4867457680994</v>
      </c>
      <c r="N3714">
        <v>4987.9908994842353</v>
      </c>
      <c r="O3714">
        <v>2.0792170019815641E-2</v>
      </c>
      <c r="P3714">
        <v>3.3189040834291743E-2</v>
      </c>
      <c r="Q3714">
        <v>2.0951327132545255E-2</v>
      </c>
      <c r="R3714">
        <v>-290917.46709820256</v>
      </c>
      <c r="S3714">
        <v>1104860.7641169047</v>
      </c>
      <c r="T3714">
        <v>-404449.02317075524</v>
      </c>
      <c r="U3714">
        <v>-3.8202589901851519E-2</v>
      </c>
      <c r="V3714">
        <v>0.14508768789725654</v>
      </c>
      <c r="W3714">
        <v>-5.3111283837697996E-2</v>
      </c>
      <c r="X3714">
        <f t="shared" si="172"/>
        <v>3.8202589901851519E-2</v>
      </c>
      <c r="Y3714">
        <f t="shared" si="173"/>
        <v>0.14508768789725654</v>
      </c>
      <c r="Z3714">
        <f t="shared" si="174"/>
        <v>5.3111283837697996E-2</v>
      </c>
      <c r="AA3714">
        <v>0.98811167895889518</v>
      </c>
      <c r="AB3714">
        <v>0.97455704279474875</v>
      </c>
      <c r="AC3714">
        <v>0.98983284803262284</v>
      </c>
      <c r="AD3714">
        <v>14562.148418277166</v>
      </c>
      <c r="AE3714">
        <v>30390.522158389791</v>
      </c>
      <c r="AF3714">
        <v>29054.350339352437</v>
      </c>
      <c r="AG3714">
        <v>14598.903725955164</v>
      </c>
      <c r="AH3714">
        <v>30443.390922507297</v>
      </c>
      <c r="AI3714">
        <v>29128.366609116947</v>
      </c>
      <c r="AJ3714">
        <v>1</v>
      </c>
      <c r="AK3714">
        <v>0</v>
      </c>
      <c r="AL3714">
        <v>0</v>
      </c>
    </row>
    <row r="3715" spans="1:38" x14ac:dyDescent="0.25">
      <c r="A3715">
        <v>179051259.52298477</v>
      </c>
      <c r="B3715">
        <v>7615124.2061236016</v>
      </c>
      <c r="C3715">
        <v>7528929.6045256685</v>
      </c>
      <c r="D3715">
        <v>6033781.4284287421</v>
      </c>
      <c r="E3715">
        <v>7499339.9146456979</v>
      </c>
      <c r="F3715">
        <v>246636.28135584667</v>
      </c>
      <c r="G3715">
        <v>445052.24633129826</v>
      </c>
      <c r="H3715">
        <v>280142.72630968038</v>
      </c>
      <c r="I3715">
        <v>3.275847886897397E-2</v>
      </c>
      <c r="J3715">
        <v>7.3760087535553034E-2</v>
      </c>
      <c r="K3715">
        <v>3.7355651230394395E-2</v>
      </c>
      <c r="L3715">
        <v>4695.9156916882821</v>
      </c>
      <c r="M3715">
        <v>7590.3375991105577</v>
      </c>
      <c r="N3715">
        <v>4739.9074213915455</v>
      </c>
      <c r="O3715">
        <v>1.930121617915756E-2</v>
      </c>
      <c r="P3715">
        <v>3.1900644151216857E-2</v>
      </c>
      <c r="Q3715">
        <v>1.9920866230935769E-2</v>
      </c>
      <c r="R3715">
        <v>86194.601597933099</v>
      </c>
      <c r="S3715">
        <v>1581342.7776948595</v>
      </c>
      <c r="T3715">
        <v>115784.29147790372</v>
      </c>
      <c r="U3715">
        <v>1.1318870088635042E-2</v>
      </c>
      <c r="V3715">
        <v>0.20765817272202122</v>
      </c>
      <c r="W3715">
        <v>1.5204517791685829E-2</v>
      </c>
      <c r="X3715">
        <f t="shared" ref="X3715:X3778" si="175">ABS(U3715)</f>
        <v>1.1318870088635042E-2</v>
      </c>
      <c r="Y3715">
        <f t="shared" ref="Y3715:Y3778" si="176">ABS(V3715)</f>
        <v>0.20765817272202122</v>
      </c>
      <c r="Z3715">
        <f t="shared" ref="Z3715:Z3778" si="177">ABS(W3715)</f>
        <v>1.5204517791685829E-2</v>
      </c>
      <c r="AA3715">
        <v>0.98995479998662073</v>
      </c>
      <c r="AB3715">
        <v>0.97657579444193277</v>
      </c>
      <c r="AC3715">
        <v>0.99084031669607442</v>
      </c>
      <c r="AD3715">
        <v>14450.891708229499</v>
      </c>
      <c r="AE3715">
        <v>30273.131195397946</v>
      </c>
      <c r="AF3715">
        <v>28905.2827585778</v>
      </c>
      <c r="AG3715">
        <v>14487.647015907498</v>
      </c>
      <c r="AH3715">
        <v>30325.999959515451</v>
      </c>
      <c r="AI3715">
        <v>28979.29902834231</v>
      </c>
      <c r="AJ3715">
        <v>1</v>
      </c>
      <c r="AK3715">
        <v>0</v>
      </c>
      <c r="AL3715">
        <v>1</v>
      </c>
    </row>
    <row r="3716" spans="1:38" x14ac:dyDescent="0.25">
      <c r="A3716">
        <v>178735589.47395936</v>
      </c>
      <c r="B3716">
        <v>7615124.2061235718</v>
      </c>
      <c r="C3716">
        <v>7923495.5491512064</v>
      </c>
      <c r="D3716">
        <v>6467889.8559841681</v>
      </c>
      <c r="E3716">
        <v>7969134.3801018763</v>
      </c>
      <c r="F3716">
        <v>263332.52503365901</v>
      </c>
      <c r="G3716">
        <v>459130.31548962119</v>
      </c>
      <c r="H3716">
        <v>289020.06648279738</v>
      </c>
      <c r="I3716">
        <v>3.3234387954173605E-2</v>
      </c>
      <c r="J3716">
        <v>7.0986106089117831E-2</v>
      </c>
      <c r="K3716">
        <v>3.6267435419893447E-2</v>
      </c>
      <c r="L3716">
        <v>5013.8095240469074</v>
      </c>
      <c r="M3716">
        <v>7830.4381682822768</v>
      </c>
      <c r="N3716">
        <v>4890.1086103464404</v>
      </c>
      <c r="O3716">
        <v>2.0612418162079853E-2</v>
      </c>
      <c r="P3716">
        <v>3.2943406548214565E-2</v>
      </c>
      <c r="Q3716">
        <v>2.0573157281044765E-2</v>
      </c>
      <c r="R3716">
        <v>-308371.34302763455</v>
      </c>
      <c r="S3716">
        <v>1147234.3501394037</v>
      </c>
      <c r="T3716">
        <v>-354010.17397830449</v>
      </c>
      <c r="U3716">
        <v>-4.0494591379043168E-2</v>
      </c>
      <c r="V3716">
        <v>0.15065208643831113</v>
      </c>
      <c r="W3716">
        <v>-4.6487774118461951E-2</v>
      </c>
      <c r="X3716">
        <f t="shared" si="175"/>
        <v>4.0494591379043168E-2</v>
      </c>
      <c r="Y3716">
        <f t="shared" si="176"/>
        <v>0.15065208643831113</v>
      </c>
      <c r="Z3716">
        <f t="shared" si="177"/>
        <v>4.6487774118461951E-2</v>
      </c>
      <c r="AA3716">
        <v>0.98827739037686935</v>
      </c>
      <c r="AB3716">
        <v>0.9749673140869729</v>
      </c>
      <c r="AC3716">
        <v>0.99021027740578105</v>
      </c>
      <c r="AD3716">
        <v>14546.656920318685</v>
      </c>
      <c r="AE3716">
        <v>30364.129284535924</v>
      </c>
      <c r="AF3716">
        <v>28996.44012895691</v>
      </c>
      <c r="AG3716">
        <v>14583.412227996683</v>
      </c>
      <c r="AH3716">
        <v>30416.99804865343</v>
      </c>
      <c r="AI3716">
        <v>29070.456398721421</v>
      </c>
      <c r="AJ3716">
        <v>1</v>
      </c>
      <c r="AK3716">
        <v>0</v>
      </c>
      <c r="AL3716">
        <v>1</v>
      </c>
    </row>
    <row r="3717" spans="1:38" x14ac:dyDescent="0.25">
      <c r="A3717">
        <v>178891048.35451517</v>
      </c>
      <c r="B3717">
        <v>7615124.2061235718</v>
      </c>
      <c r="C3717">
        <v>7722962.0895509422</v>
      </c>
      <c r="D3717">
        <v>6151873.1100648781</v>
      </c>
      <c r="E3717">
        <v>7612446.1831396706</v>
      </c>
      <c r="F3717">
        <v>259798.29434887122</v>
      </c>
      <c r="G3717">
        <v>450309.20335568959</v>
      </c>
      <c r="H3717">
        <v>285490.50580173422</v>
      </c>
      <c r="I3717">
        <v>3.363972156491285E-2</v>
      </c>
      <c r="J3717">
        <v>7.3198714488917765E-2</v>
      </c>
      <c r="K3717">
        <v>3.7503123034754483E-2</v>
      </c>
      <c r="L3717">
        <v>4946.5183321772247</v>
      </c>
      <c r="M3717">
        <v>7679.9946649675912</v>
      </c>
      <c r="N3717">
        <v>4830.3897981294958</v>
      </c>
      <c r="O3717">
        <v>2.0345490785764149E-2</v>
      </c>
      <c r="P3717">
        <v>3.2303913452587443E-2</v>
      </c>
      <c r="Q3717">
        <v>2.0317786767849927E-2</v>
      </c>
      <c r="R3717">
        <v>-107837.88342737034</v>
      </c>
      <c r="S3717">
        <v>1463251.0960586937</v>
      </c>
      <c r="T3717">
        <v>2678.0229839012027</v>
      </c>
      <c r="U3717">
        <v>-1.4161014385117231E-2</v>
      </c>
      <c r="V3717">
        <v>0.19215065394232775</v>
      </c>
      <c r="W3717">
        <v>3.5167160920996092E-4</v>
      </c>
      <c r="X3717">
        <f t="shared" si="175"/>
        <v>1.4161014385117231E-2</v>
      </c>
      <c r="Y3717">
        <f t="shared" si="176"/>
        <v>0.19215065394232775</v>
      </c>
      <c r="Z3717">
        <f t="shared" si="177"/>
        <v>3.5167160920996092E-4</v>
      </c>
      <c r="AA3717">
        <v>0.98850525071406725</v>
      </c>
      <c r="AB3717">
        <v>0.97560461999780046</v>
      </c>
      <c r="AC3717">
        <v>0.99032283464128879</v>
      </c>
      <c r="AD3717">
        <v>14526.90230566358</v>
      </c>
      <c r="AE3717">
        <v>30307.443606196335</v>
      </c>
      <c r="AF3717">
        <v>28960.53650397321</v>
      </c>
      <c r="AG3717">
        <v>14563.657613341578</v>
      </c>
      <c r="AH3717">
        <v>30360.312370313841</v>
      </c>
      <c r="AI3717">
        <v>29034.55277373772</v>
      </c>
      <c r="AJ3717">
        <v>1</v>
      </c>
      <c r="AK3717">
        <v>0</v>
      </c>
      <c r="AL3717">
        <v>1</v>
      </c>
    </row>
    <row r="3718" spans="1:38" x14ac:dyDescent="0.25">
      <c r="A3718">
        <v>178922973.26809925</v>
      </c>
      <c r="B3718">
        <v>7615124.2061235718</v>
      </c>
      <c r="C3718">
        <v>8036364.4608981162</v>
      </c>
      <c r="D3718">
        <v>6442121.6710023563</v>
      </c>
      <c r="E3718">
        <v>7986489.3654653411</v>
      </c>
      <c r="F3718">
        <v>264807.05516635918</v>
      </c>
      <c r="G3718">
        <v>477325.28013236355</v>
      </c>
      <c r="H3718">
        <v>301921.56911092618</v>
      </c>
      <c r="I3718">
        <v>3.2951100768862499E-2</v>
      </c>
      <c r="J3718">
        <v>7.4094421761843957E-2</v>
      </c>
      <c r="K3718">
        <v>3.7804040711113422E-2</v>
      </c>
      <c r="L3718">
        <v>5041.8843439799221</v>
      </c>
      <c r="M3718">
        <v>8140.7521266562517</v>
      </c>
      <c r="N3718">
        <v>5108.3970837247034</v>
      </c>
      <c r="O3718">
        <v>2.0689249272360721E-2</v>
      </c>
      <c r="P3718">
        <v>3.4197815958655356E-2</v>
      </c>
      <c r="Q3718">
        <v>2.1459445097329617E-2</v>
      </c>
      <c r="R3718">
        <v>-421240.25477454439</v>
      </c>
      <c r="S3718">
        <v>1173002.5351212155</v>
      </c>
      <c r="T3718">
        <v>-371365.15934176929</v>
      </c>
      <c r="U3718">
        <v>-5.531626843798703E-2</v>
      </c>
      <c r="V3718">
        <v>0.15403590320666938</v>
      </c>
      <c r="W3718">
        <v>-4.8766789521718153E-2</v>
      </c>
      <c r="X3718">
        <f t="shared" si="175"/>
        <v>5.531626843798703E-2</v>
      </c>
      <c r="Y3718">
        <f t="shared" si="176"/>
        <v>0.15403590320666938</v>
      </c>
      <c r="Z3718">
        <f t="shared" si="177"/>
        <v>4.8766789521718153E-2</v>
      </c>
      <c r="AA3718">
        <v>0.98814567876649129</v>
      </c>
      <c r="AB3718">
        <v>0.97293237392347853</v>
      </c>
      <c r="AC3718">
        <v>0.98931219659305358</v>
      </c>
      <c r="AD3718">
        <v>14554.820552571082</v>
      </c>
      <c r="AE3718">
        <v>30477.690202185378</v>
      </c>
      <c r="AF3718">
        <v>29124.047255018646</v>
      </c>
      <c r="AG3718">
        <v>14591.575860249081</v>
      </c>
      <c r="AH3718">
        <v>30530.558966302884</v>
      </c>
      <c r="AI3718">
        <v>29198.063524783156</v>
      </c>
      <c r="AJ3718">
        <v>0</v>
      </c>
      <c r="AK3718">
        <v>0</v>
      </c>
      <c r="AL3718">
        <v>1</v>
      </c>
    </row>
    <row r="3719" spans="1:38" x14ac:dyDescent="0.25">
      <c r="A3719">
        <v>178868454.89715028</v>
      </c>
      <c r="B3719">
        <v>7615124.2061236016</v>
      </c>
      <c r="C3719">
        <v>7608766.9561368823</v>
      </c>
      <c r="D3719">
        <v>6174225.4821247384</v>
      </c>
      <c r="E3719">
        <v>7665957.7039761599</v>
      </c>
      <c r="F3719">
        <v>257002.49814420615</v>
      </c>
      <c r="G3719">
        <v>454247.72189246747</v>
      </c>
      <c r="H3719">
        <v>280210.11400135071</v>
      </c>
      <c r="I3719">
        <v>3.3777154646183472E-2</v>
      </c>
      <c r="J3719">
        <v>7.3571612052002189E-2</v>
      </c>
      <c r="K3719">
        <v>3.6552525440625899E-2</v>
      </c>
      <c r="L3719">
        <v>4893.2868157268658</v>
      </c>
      <c r="M3719">
        <v>7747.1658467354164</v>
      </c>
      <c r="N3719">
        <v>4741.0475952738689</v>
      </c>
      <c r="O3719">
        <v>2.0112316109291678E-2</v>
      </c>
      <c r="P3719">
        <v>3.2576778416914233E-2</v>
      </c>
      <c r="Q3719">
        <v>1.9936072110856368E-2</v>
      </c>
      <c r="R3719">
        <v>6357.2499867193401</v>
      </c>
      <c r="S3719">
        <v>1440898.7239988633</v>
      </c>
      <c r="T3719">
        <v>-50833.49785255827</v>
      </c>
      <c r="U3719">
        <v>8.348189490602453E-4</v>
      </c>
      <c r="V3719">
        <v>0.18921539360319081</v>
      </c>
      <c r="W3719">
        <v>-6.6753340427042783E-3</v>
      </c>
      <c r="X3719">
        <f t="shared" si="175"/>
        <v>8.348189490602453E-4</v>
      </c>
      <c r="Y3719">
        <f t="shared" si="176"/>
        <v>0.18921539360319081</v>
      </c>
      <c r="Z3719">
        <f t="shared" si="177"/>
        <v>6.6753340427042783E-3</v>
      </c>
      <c r="AA3719">
        <v>0.98912060942337254</v>
      </c>
      <c r="AB3719">
        <v>0.97566164627758478</v>
      </c>
      <c r="AC3719">
        <v>0.99085987411521959</v>
      </c>
      <c r="AD3719">
        <v>14511.083854972747</v>
      </c>
      <c r="AE3719">
        <v>30332.889044884421</v>
      </c>
      <c r="AF3719">
        <v>28905.985554465842</v>
      </c>
      <c r="AG3719">
        <v>14547.839162650745</v>
      </c>
      <c r="AH3719">
        <v>30385.757809001927</v>
      </c>
      <c r="AI3719">
        <v>28980.001824230352</v>
      </c>
      <c r="AJ3719">
        <v>1</v>
      </c>
      <c r="AK3719">
        <v>0</v>
      </c>
      <c r="AL3719">
        <v>1</v>
      </c>
    </row>
    <row r="3720" spans="1:38" x14ac:dyDescent="0.25">
      <c r="A3720">
        <v>178958044.60431349</v>
      </c>
      <c r="B3720">
        <v>7615124.2061235718</v>
      </c>
      <c r="C3720">
        <v>7598695.1095215473</v>
      </c>
      <c r="D3720">
        <v>6056437.852679058</v>
      </c>
      <c r="E3720">
        <v>7525661.8610594543</v>
      </c>
      <c r="F3720">
        <v>252468.54398542159</v>
      </c>
      <c r="G3720">
        <v>449678.1128525965</v>
      </c>
      <c r="H3720">
        <v>282811.62435927783</v>
      </c>
      <c r="I3720">
        <v>3.3225249907588184E-2</v>
      </c>
      <c r="J3720">
        <v>7.4247952970190545E-2</v>
      </c>
      <c r="K3720">
        <v>3.7579634798986829E-2</v>
      </c>
      <c r="L3720">
        <v>4806.9610474230813</v>
      </c>
      <c r="M3720">
        <v>7669.2314567969643</v>
      </c>
      <c r="N3720">
        <v>4785.0641521725374</v>
      </c>
      <c r="O3720">
        <v>1.9745172160551758E-2</v>
      </c>
      <c r="P3720">
        <v>3.2230452490896351E-2</v>
      </c>
      <c r="Q3720">
        <v>2.0109548615305423E-2</v>
      </c>
      <c r="R3720">
        <v>16429.096602024511</v>
      </c>
      <c r="S3720">
        <v>1558686.3534445139</v>
      </c>
      <c r="T3720">
        <v>89462.345064117573</v>
      </c>
      <c r="U3720">
        <v>2.157429893108419E-3</v>
      </c>
      <c r="V3720">
        <v>0.20468298497234266</v>
      </c>
      <c r="W3720">
        <v>1.1747982389069631E-2</v>
      </c>
      <c r="X3720">
        <f t="shared" si="175"/>
        <v>2.157429893108419E-3</v>
      </c>
      <c r="Y3720">
        <f t="shared" si="176"/>
        <v>0.20468298497234266</v>
      </c>
      <c r="Z3720">
        <f t="shared" si="177"/>
        <v>1.1747982389069631E-2</v>
      </c>
      <c r="AA3720">
        <v>0.98944756588677285</v>
      </c>
      <c r="AB3720">
        <v>0.97596543017006809</v>
      </c>
      <c r="AC3720">
        <v>0.99061776627979625</v>
      </c>
      <c r="AD3720">
        <v>14485.061508529399</v>
      </c>
      <c r="AE3720">
        <v>30303.345666771911</v>
      </c>
      <c r="AF3720">
        <v>28932.988658776507</v>
      </c>
      <c r="AG3720">
        <v>14521.816816207398</v>
      </c>
      <c r="AH3720">
        <v>30356.214430889417</v>
      </c>
      <c r="AI3720">
        <v>29007.004928541017</v>
      </c>
      <c r="AJ3720">
        <v>1</v>
      </c>
      <c r="AK3720">
        <v>0</v>
      </c>
      <c r="AL3720">
        <v>1</v>
      </c>
    </row>
    <row r="3721" spans="1:38" x14ac:dyDescent="0.25">
      <c r="A3721">
        <v>178687870.23467034</v>
      </c>
      <c r="B3721">
        <v>7615124.2061236016</v>
      </c>
      <c r="C3721">
        <v>7607474.3280651104</v>
      </c>
      <c r="D3721">
        <v>6075322.0367043829</v>
      </c>
      <c r="E3721">
        <v>7565283.2348523717</v>
      </c>
      <c r="F3721">
        <v>242342.93074297099</v>
      </c>
      <c r="G3721">
        <v>448081.08741837589</v>
      </c>
      <c r="H3721">
        <v>277338.41666574462</v>
      </c>
      <c r="I3721">
        <v>3.1855898592905094E-2</v>
      </c>
      <c r="J3721">
        <v>7.3754293963557829E-2</v>
      </c>
      <c r="K3721">
        <v>3.6659356703008697E-2</v>
      </c>
      <c r="L3721">
        <v>4614.1709767497941</v>
      </c>
      <c r="M3721">
        <v>7641.9942901496197</v>
      </c>
      <c r="N3721">
        <v>4692.4595783999839</v>
      </c>
      <c r="O3721">
        <v>1.8964643698270771E-2</v>
      </c>
      <c r="P3721">
        <v>3.215084874624103E-2</v>
      </c>
      <c r="Q3721">
        <v>1.9741778444855928E-2</v>
      </c>
      <c r="R3721">
        <v>7649.8780584912747</v>
      </c>
      <c r="S3721">
        <v>1539802.1694192188</v>
      </c>
      <c r="T3721">
        <v>49840.971271229908</v>
      </c>
      <c r="U3721">
        <v>1.0045637932392128E-3</v>
      </c>
      <c r="V3721">
        <v>0.2022031588376467</v>
      </c>
      <c r="W3721">
        <v>6.5449978125308771E-3</v>
      </c>
      <c r="X3721">
        <f t="shared" si="175"/>
        <v>1.0045637932392128E-3</v>
      </c>
      <c r="Y3721">
        <f t="shared" si="176"/>
        <v>0.2022031588376467</v>
      </c>
      <c r="Z3721">
        <f t="shared" si="177"/>
        <v>6.5449978125308771E-3</v>
      </c>
      <c r="AA3721">
        <v>0.99007347557793901</v>
      </c>
      <c r="AB3721">
        <v>0.97609586481348332</v>
      </c>
      <c r="AC3721">
        <v>0.99096228267915776</v>
      </c>
      <c r="AD3721">
        <v>14425.217651958055</v>
      </c>
      <c r="AE3721">
        <v>30292.949753837205</v>
      </c>
      <c r="AF3721">
        <v>28875.885308997502</v>
      </c>
      <c r="AG3721">
        <v>14461.972959636054</v>
      </c>
      <c r="AH3721">
        <v>30345.818517954711</v>
      </c>
      <c r="AI3721">
        <v>28949.901578762012</v>
      </c>
      <c r="AJ3721">
        <v>1</v>
      </c>
      <c r="AK3721">
        <v>0</v>
      </c>
      <c r="AL3721">
        <v>1</v>
      </c>
    </row>
    <row r="3722" spans="1:38" x14ac:dyDescent="0.25">
      <c r="A3722">
        <v>178980446.93397555</v>
      </c>
      <c r="B3722">
        <v>7615124.2061235718</v>
      </c>
      <c r="C3722">
        <v>7593206.2685260903</v>
      </c>
      <c r="D3722">
        <v>6212077.1940141181</v>
      </c>
      <c r="E3722">
        <v>7704651.6302127754</v>
      </c>
      <c r="F3722">
        <v>253822.27838661487</v>
      </c>
      <c r="G3722">
        <v>457152.6725842171</v>
      </c>
      <c r="H3722">
        <v>288654.75189495273</v>
      </c>
      <c r="I3722">
        <v>3.3427549497596361E-2</v>
      </c>
      <c r="J3722">
        <v>7.359095167470292E-2</v>
      </c>
      <c r="K3722">
        <v>3.746499721843765E-2</v>
      </c>
      <c r="L3722">
        <v>4832.7359357809291</v>
      </c>
      <c r="M3722">
        <v>7796.7095950052235</v>
      </c>
      <c r="N3722">
        <v>4883.9276277134641</v>
      </c>
      <c r="O3722">
        <v>1.988270476423222E-2</v>
      </c>
      <c r="P3722">
        <v>3.2790802790272078E-2</v>
      </c>
      <c r="Q3722">
        <v>2.0540447958316738E-2</v>
      </c>
      <c r="R3722">
        <v>21917.937597481534</v>
      </c>
      <c r="S3722">
        <v>1403047.0121094538</v>
      </c>
      <c r="T3722">
        <v>-89527.424089203589</v>
      </c>
      <c r="U3722">
        <v>2.878211438738793E-3</v>
      </c>
      <c r="V3722">
        <v>0.1842447968191008</v>
      </c>
      <c r="W3722">
        <v>-1.175652841186906E-2</v>
      </c>
      <c r="X3722">
        <f t="shared" si="175"/>
        <v>2.878211438738793E-3</v>
      </c>
      <c r="Y3722">
        <f t="shared" si="176"/>
        <v>0.1842447968191008</v>
      </c>
      <c r="Z3722">
        <f t="shared" si="177"/>
        <v>1.175652841186906E-2</v>
      </c>
      <c r="AA3722">
        <v>0.98935719314007753</v>
      </c>
      <c r="AB3722">
        <v>0.97528343637036252</v>
      </c>
      <c r="AC3722">
        <v>0.99027472551662343</v>
      </c>
      <c r="AD3722">
        <v>14492.879799217993</v>
      </c>
      <c r="AE3722">
        <v>30351.515972670601</v>
      </c>
      <c r="AF3722">
        <v>28992.744453348339</v>
      </c>
      <c r="AG3722">
        <v>14529.635106895992</v>
      </c>
      <c r="AH3722">
        <v>30404.384736788106</v>
      </c>
      <c r="AI3722">
        <v>29066.76072311285</v>
      </c>
      <c r="AJ3722">
        <v>1</v>
      </c>
      <c r="AK3722">
        <v>0</v>
      </c>
      <c r="AL3722">
        <v>1</v>
      </c>
    </row>
    <row r="3723" spans="1:38" x14ac:dyDescent="0.25">
      <c r="A3723">
        <v>179108678.83919215</v>
      </c>
      <c r="B3723">
        <v>7615124.2061235718</v>
      </c>
      <c r="C3723">
        <v>7370287.7543272823</v>
      </c>
      <c r="D3723">
        <v>5786844.2727042753</v>
      </c>
      <c r="E3723">
        <v>7252772.0848329952</v>
      </c>
      <c r="F3723">
        <v>243182.68560116139</v>
      </c>
      <c r="G3723">
        <v>451791.56563762215</v>
      </c>
      <c r="H3723">
        <v>286225.24176597525</v>
      </c>
      <c r="I3723">
        <v>3.2995005582839382E-2</v>
      </c>
      <c r="J3723">
        <v>7.8072183101359577E-2</v>
      </c>
      <c r="K3723">
        <v>3.9464254276586161E-2</v>
      </c>
      <c r="L3723">
        <v>4630.1597761027087</v>
      </c>
      <c r="M3723">
        <v>7705.276258885624</v>
      </c>
      <c r="N3723">
        <v>4842.8212486816656</v>
      </c>
      <c r="O3723">
        <v>1.9018693568628373E-2</v>
      </c>
      <c r="P3723">
        <v>3.2367693894478598E-2</v>
      </c>
      <c r="Q3723">
        <v>2.034332715614727E-2</v>
      </c>
      <c r="R3723">
        <v>244836.45179628953</v>
      </c>
      <c r="S3723">
        <v>1828279.9334192965</v>
      </c>
      <c r="T3723">
        <v>362352.12129057664</v>
      </c>
      <c r="U3723">
        <v>3.2151340565057168E-2</v>
      </c>
      <c r="V3723">
        <v>0.24008537273090261</v>
      </c>
      <c r="W3723">
        <v>4.7583218800186788E-2</v>
      </c>
      <c r="X3723">
        <f t="shared" si="175"/>
        <v>3.2151340565057168E-2</v>
      </c>
      <c r="Y3723">
        <f t="shared" si="176"/>
        <v>0.24008537273090261</v>
      </c>
      <c r="Z3723">
        <f t="shared" si="177"/>
        <v>4.7583218800186788E-2</v>
      </c>
      <c r="AA3723">
        <v>0.99011883063293993</v>
      </c>
      <c r="AB3723">
        <v>0.97584073978689678</v>
      </c>
      <c r="AC3723">
        <v>0.99043021598233461</v>
      </c>
      <c r="AD3723">
        <v>14430.274945684971</v>
      </c>
      <c r="AE3723">
        <v>30317.046671918746</v>
      </c>
      <c r="AF3723">
        <v>28968.046878415687</v>
      </c>
      <c r="AG3723">
        <v>14467.030253362969</v>
      </c>
      <c r="AH3723">
        <v>30369.915436036252</v>
      </c>
      <c r="AI3723">
        <v>29042.063148180197</v>
      </c>
      <c r="AJ3723">
        <v>1</v>
      </c>
      <c r="AK3723">
        <v>0</v>
      </c>
      <c r="AL3723">
        <v>1</v>
      </c>
    </row>
    <row r="3724" spans="1:38" x14ac:dyDescent="0.25">
      <c r="A3724">
        <v>178631020.61281067</v>
      </c>
      <c r="B3724">
        <v>7615124.2061235718</v>
      </c>
      <c r="C3724">
        <v>8203322.1741412729</v>
      </c>
      <c r="D3724">
        <v>6802885.7653507227</v>
      </c>
      <c r="E3724">
        <v>8316127.4280058406</v>
      </c>
      <c r="F3724">
        <v>254805.13077869362</v>
      </c>
      <c r="G3724">
        <v>460527.21980654646</v>
      </c>
      <c r="H3724">
        <v>288978.18282724504</v>
      </c>
      <c r="I3724">
        <v>3.1061212197894292E-2</v>
      </c>
      <c r="J3724">
        <v>6.76958625635255E-2</v>
      </c>
      <c r="K3724">
        <v>3.4749128765639938E-2</v>
      </c>
      <c r="L3724">
        <v>4851.4492894903005</v>
      </c>
      <c r="M3724">
        <v>7854.2622820723363</v>
      </c>
      <c r="N3724">
        <v>4889.3999549677646</v>
      </c>
      <c r="O3724">
        <v>1.991092838877399E-2</v>
      </c>
      <c r="P3724">
        <v>3.3024701645805843E-2</v>
      </c>
      <c r="Q3724">
        <v>2.0558388419035969E-2</v>
      </c>
      <c r="R3724">
        <v>-588197.96801770106</v>
      </c>
      <c r="S3724">
        <v>812238.44077284914</v>
      </c>
      <c r="T3724">
        <v>-701003.22188226879</v>
      </c>
      <c r="U3724">
        <v>-7.7240758272164714E-2</v>
      </c>
      <c r="V3724">
        <v>0.10666122032779209</v>
      </c>
      <c r="W3724">
        <v>-9.2054075929394436E-2</v>
      </c>
      <c r="X3724">
        <f t="shared" si="175"/>
        <v>7.7240758272164714E-2</v>
      </c>
      <c r="Y3724">
        <f t="shared" si="176"/>
        <v>0.10666122032779209</v>
      </c>
      <c r="Z3724">
        <f t="shared" si="177"/>
        <v>9.2054075929394436E-2</v>
      </c>
      <c r="AA3724">
        <v>0.98913407533848818</v>
      </c>
      <c r="AB3724">
        <v>0.97456123494013513</v>
      </c>
      <c r="AC3724">
        <v>0.9901145963479836</v>
      </c>
      <c r="AD3724">
        <v>14498.53003339665</v>
      </c>
      <c r="AE3724">
        <v>30373.005974817934</v>
      </c>
      <c r="AF3724">
        <v>28996.016653481372</v>
      </c>
      <c r="AG3724">
        <v>14535.285341074648</v>
      </c>
      <c r="AH3724">
        <v>30425.874738935439</v>
      </c>
      <c r="AI3724">
        <v>29070.032923245883</v>
      </c>
      <c r="AJ3724">
        <v>0</v>
      </c>
      <c r="AK3724">
        <v>0</v>
      </c>
      <c r="AL3724">
        <v>0</v>
      </c>
    </row>
    <row r="3725" spans="1:38" x14ac:dyDescent="0.25">
      <c r="A3725">
        <v>179006218.31052008</v>
      </c>
      <c r="B3725">
        <v>7615124.2061235718</v>
      </c>
      <c r="C3725">
        <v>7291400.533275228</v>
      </c>
      <c r="D3725">
        <v>5908048.75295371</v>
      </c>
      <c r="E3725">
        <v>7412897.6183742089</v>
      </c>
      <c r="F3725">
        <v>253851.30523553799</v>
      </c>
      <c r="G3725">
        <v>460043.71046833863</v>
      </c>
      <c r="H3725">
        <v>289434.51699754928</v>
      </c>
      <c r="I3725">
        <v>3.4815163983524904E-2</v>
      </c>
      <c r="J3725">
        <v>7.7867284056913247E-2</v>
      </c>
      <c r="K3725">
        <v>3.9044720687917422E-2</v>
      </c>
      <c r="L3725">
        <v>4833.2886023820838</v>
      </c>
      <c r="M3725">
        <v>7846.0160612306872</v>
      </c>
      <c r="N3725">
        <v>4897.1209540062018</v>
      </c>
      <c r="O3725">
        <v>1.9877379162597714E-2</v>
      </c>
      <c r="P3725">
        <v>3.2989273921230626E-2</v>
      </c>
      <c r="Q3725">
        <v>2.0590381579179244E-2</v>
      </c>
      <c r="R3725">
        <v>323723.67284834385</v>
      </c>
      <c r="S3725">
        <v>1707075.4531698618</v>
      </c>
      <c r="T3725">
        <v>202226.58774936292</v>
      </c>
      <c r="U3725">
        <v>4.2510622819261046E-2</v>
      </c>
      <c r="V3725">
        <v>0.22416908864035945</v>
      </c>
      <c r="W3725">
        <v>2.6555914555765996E-2</v>
      </c>
      <c r="X3725">
        <f t="shared" si="175"/>
        <v>4.2510622819261046E-2</v>
      </c>
      <c r="Y3725">
        <f t="shared" si="176"/>
        <v>0.22416908864035945</v>
      </c>
      <c r="Z3725">
        <f t="shared" si="177"/>
        <v>2.6555914555765996E-2</v>
      </c>
      <c r="AA3725">
        <v>0.98909614546440849</v>
      </c>
      <c r="AB3725">
        <v>0.97494560977053291</v>
      </c>
      <c r="AC3725">
        <v>0.9902126489027091</v>
      </c>
      <c r="AD3725">
        <v>14493.046982441783</v>
      </c>
      <c r="AE3725">
        <v>30369.936543946947</v>
      </c>
      <c r="AF3725">
        <v>29000.627232476916</v>
      </c>
      <c r="AG3725">
        <v>14529.802290119782</v>
      </c>
      <c r="AH3725">
        <v>30422.805308064453</v>
      </c>
      <c r="AI3725">
        <v>29074.643502241426</v>
      </c>
      <c r="AJ3725">
        <v>1</v>
      </c>
      <c r="AK3725">
        <v>0</v>
      </c>
      <c r="AL3725">
        <v>1</v>
      </c>
    </row>
    <row r="3726" spans="1:38" x14ac:dyDescent="0.25">
      <c r="A3726">
        <v>179027971.26825416</v>
      </c>
      <c r="B3726">
        <v>7615124.2061236016</v>
      </c>
      <c r="C3726">
        <v>7514571.699630281</v>
      </c>
      <c r="D3726">
        <v>5813735.2276926879</v>
      </c>
      <c r="E3726">
        <v>7337563.8421052257</v>
      </c>
      <c r="F3726">
        <v>250975.30434052573</v>
      </c>
      <c r="G3726">
        <v>460860.45267455583</v>
      </c>
      <c r="H3726">
        <v>282977.03276484378</v>
      </c>
      <c r="I3726">
        <v>3.3398484221379351E-2</v>
      </c>
      <c r="J3726">
        <v>7.9270973758717028E-2</v>
      </c>
      <c r="K3726">
        <v>3.8565529221161042E-2</v>
      </c>
      <c r="L3726">
        <v>4778.5300013443402</v>
      </c>
      <c r="M3726">
        <v>7859.9455473252601</v>
      </c>
      <c r="N3726">
        <v>4787.862798917472</v>
      </c>
      <c r="O3726">
        <v>1.963871270664223E-2</v>
      </c>
      <c r="P3726">
        <v>3.3034186628411857E-2</v>
      </c>
      <c r="Q3726">
        <v>2.0122677987825636E-2</v>
      </c>
      <c r="R3726">
        <v>100552.50649332069</v>
      </c>
      <c r="S3726">
        <v>1801388.9784309138</v>
      </c>
      <c r="T3726">
        <v>277560.36401837599</v>
      </c>
      <c r="U3726">
        <v>1.3204316012661057E-2</v>
      </c>
      <c r="V3726">
        <v>0.23655411647551994</v>
      </c>
      <c r="W3726">
        <v>3.644856689207767E-2</v>
      </c>
      <c r="X3726">
        <f t="shared" si="175"/>
        <v>1.3204316012661057E-2</v>
      </c>
      <c r="Y3726">
        <f t="shared" si="176"/>
        <v>0.23655411647551994</v>
      </c>
      <c r="Z3726">
        <f t="shared" si="177"/>
        <v>3.644856689207767E-2</v>
      </c>
      <c r="AA3726">
        <v>0.98950252630535229</v>
      </c>
      <c r="AB3726">
        <v>0.97480067723787145</v>
      </c>
      <c r="AC3726">
        <v>0.99062370543683076</v>
      </c>
      <c r="AD3726">
        <v>14476.388752788773</v>
      </c>
      <c r="AE3726">
        <v>30375.119540067095</v>
      </c>
      <c r="AF3726">
        <v>28934.697153171892</v>
      </c>
      <c r="AG3726">
        <v>14513.144060466771</v>
      </c>
      <c r="AH3726">
        <v>30427.988304184601</v>
      </c>
      <c r="AI3726">
        <v>29008.713422936402</v>
      </c>
      <c r="AJ3726">
        <v>1</v>
      </c>
      <c r="AK3726">
        <v>0</v>
      </c>
      <c r="AL3726">
        <v>1</v>
      </c>
    </row>
    <row r="3727" spans="1:38" x14ac:dyDescent="0.25">
      <c r="A3727">
        <v>179031715.55865461</v>
      </c>
      <c r="B3727">
        <v>7615124.2061236016</v>
      </c>
      <c r="C3727">
        <v>7109554.7139358986</v>
      </c>
      <c r="D3727">
        <v>5465983.109566588</v>
      </c>
      <c r="E3727">
        <v>6983888.6211097818</v>
      </c>
      <c r="F3727">
        <v>264511.79223859421</v>
      </c>
      <c r="G3727">
        <v>465047.65092635562</v>
      </c>
      <c r="H3727">
        <v>290689.05765936291</v>
      </c>
      <c r="I3727">
        <v>3.7205113805525332E-2</v>
      </c>
      <c r="J3727">
        <v>8.5080330766560033E-2</v>
      </c>
      <c r="K3727">
        <v>4.1622808356466985E-2</v>
      </c>
      <c r="L3727">
        <v>5036.2625846505853</v>
      </c>
      <c r="M3727">
        <v>7931.3579457291717</v>
      </c>
      <c r="N3727">
        <v>4918.3473005606857</v>
      </c>
      <c r="O3727">
        <v>2.0688922406685909E-2</v>
      </c>
      <c r="P3727">
        <v>3.3326533167140508E-2</v>
      </c>
      <c r="Q3727">
        <v>2.0666254828142473E-2</v>
      </c>
      <c r="R3727">
        <v>505569.49218770303</v>
      </c>
      <c r="S3727">
        <v>2149141.0965570137</v>
      </c>
      <c r="T3727">
        <v>631235.58501381986</v>
      </c>
      <c r="U3727">
        <v>6.6390183338199002E-2</v>
      </c>
      <c r="V3727">
        <v>0.28222009758275646</v>
      </c>
      <c r="W3727">
        <v>8.2892355781435598E-2</v>
      </c>
      <c r="X3727">
        <f t="shared" si="175"/>
        <v>6.6390183338199002E-2</v>
      </c>
      <c r="Y3727">
        <f t="shared" si="176"/>
        <v>0.28222009758275646</v>
      </c>
      <c r="Z3727">
        <f t="shared" si="177"/>
        <v>8.2892355781435598E-2</v>
      </c>
      <c r="AA3727">
        <v>0.98820424950420549</v>
      </c>
      <c r="AB3727">
        <v>0.97434970441089153</v>
      </c>
      <c r="AC3727">
        <v>0.9901091477788958</v>
      </c>
      <c r="AD3727">
        <v>14553.189496177449</v>
      </c>
      <c r="AE3727">
        <v>30401.547814429352</v>
      </c>
      <c r="AF3727">
        <v>29013.265138221122</v>
      </c>
      <c r="AG3727">
        <v>14589.944803855447</v>
      </c>
      <c r="AH3727">
        <v>30454.416578546858</v>
      </c>
      <c r="AI3727">
        <v>29087.281407985633</v>
      </c>
      <c r="AJ3727">
        <v>0</v>
      </c>
      <c r="AK3727">
        <v>0</v>
      </c>
      <c r="AL3727">
        <v>0</v>
      </c>
    </row>
    <row r="3728" spans="1:38" x14ac:dyDescent="0.25">
      <c r="A3728">
        <v>178887304.29272553</v>
      </c>
      <c r="B3728">
        <v>7615124.2061235718</v>
      </c>
      <c r="C3728">
        <v>8075288.3548457865</v>
      </c>
      <c r="D3728">
        <v>6784746.36114386</v>
      </c>
      <c r="E3728">
        <v>8289330.7597250771</v>
      </c>
      <c r="F3728">
        <v>255134.2199166934</v>
      </c>
      <c r="G3728">
        <v>459893.66136948433</v>
      </c>
      <c r="H3728">
        <v>287584.85383943369</v>
      </c>
      <c r="I3728">
        <v>3.1594440805769307E-2</v>
      </c>
      <c r="J3728">
        <v>6.7783471465239789E-2</v>
      </c>
      <c r="K3728">
        <v>3.4693374190918606E-2</v>
      </c>
      <c r="L3728">
        <v>4857.7150944992063</v>
      </c>
      <c r="M3728">
        <v>7843.4569834456952</v>
      </c>
      <c r="N3728">
        <v>4865.825363198911</v>
      </c>
      <c r="O3728">
        <v>1.9962445112994099E-2</v>
      </c>
      <c r="P3728">
        <v>3.2976794118889444E-2</v>
      </c>
      <c r="Q3728">
        <v>2.0457729488329499E-2</v>
      </c>
      <c r="R3728">
        <v>-460164.14872221462</v>
      </c>
      <c r="S3728">
        <v>830377.84497971181</v>
      </c>
      <c r="T3728">
        <v>-674206.55360150523</v>
      </c>
      <c r="U3728">
        <v>-6.0427661620040485E-2</v>
      </c>
      <c r="V3728">
        <v>0.10904324374801105</v>
      </c>
      <c r="W3728">
        <v>-8.8535201180218903E-2</v>
      </c>
      <c r="X3728">
        <f t="shared" si="175"/>
        <v>6.0427661620040485E-2</v>
      </c>
      <c r="Y3728">
        <f t="shared" si="176"/>
        <v>0.10904324374801105</v>
      </c>
      <c r="Z3728">
        <f t="shared" si="177"/>
        <v>8.8535201180218903E-2</v>
      </c>
      <c r="AA3728">
        <v>0.98904965204059458</v>
      </c>
      <c r="AB3728">
        <v>0.97489067444971411</v>
      </c>
      <c r="AC3728">
        <v>0.99030983661835137</v>
      </c>
      <c r="AD3728">
        <v>14500.417035785826</v>
      </c>
      <c r="AE3728">
        <v>30368.983341078667</v>
      </c>
      <c r="AF3728">
        <v>28981.893947137094</v>
      </c>
      <c r="AG3728">
        <v>14537.172343463824</v>
      </c>
      <c r="AH3728">
        <v>30421.852105196172</v>
      </c>
      <c r="AI3728">
        <v>29055.910216901604</v>
      </c>
      <c r="AJ3728">
        <v>0</v>
      </c>
      <c r="AK3728">
        <v>0</v>
      </c>
      <c r="AL3728">
        <v>0</v>
      </c>
    </row>
    <row r="3729" spans="1:38" x14ac:dyDescent="0.25">
      <c r="A3729">
        <v>179043256.73412219</v>
      </c>
      <c r="B3729">
        <v>7615124.2061235718</v>
      </c>
      <c r="C3729">
        <v>7469795.7547193598</v>
      </c>
      <c r="D3729">
        <v>6004251.561998046</v>
      </c>
      <c r="E3729">
        <v>7564789.7478806283</v>
      </c>
      <c r="F3729">
        <v>254137.04561202021</v>
      </c>
      <c r="G3729">
        <v>466416.31342311203</v>
      </c>
      <c r="H3729">
        <v>282905.78226939851</v>
      </c>
      <c r="I3729">
        <v>3.4021953739693404E-2</v>
      </c>
      <c r="J3729">
        <v>7.7681007966944979E-2</v>
      </c>
      <c r="K3729">
        <v>3.739770591094857E-2</v>
      </c>
      <c r="L3729">
        <v>4838.7290538448424</v>
      </c>
      <c r="M3729">
        <v>7954.7003970823753</v>
      </c>
      <c r="N3729">
        <v>4786.6572678776838</v>
      </c>
      <c r="O3729">
        <v>1.9895126956186504E-2</v>
      </c>
      <c r="P3729">
        <v>3.3438704824162786E-2</v>
      </c>
      <c r="Q3729">
        <v>2.0121388799721737E-2</v>
      </c>
      <c r="R3729">
        <v>145328.45140421204</v>
      </c>
      <c r="S3729">
        <v>1610872.6441255258</v>
      </c>
      <c r="T3729">
        <v>50334.45824294351</v>
      </c>
      <c r="U3729">
        <v>1.9084186609503843E-2</v>
      </c>
      <c r="V3729">
        <v>0.21153596455198592</v>
      </c>
      <c r="W3729">
        <v>6.609801348015823E-3</v>
      </c>
      <c r="X3729">
        <f t="shared" si="175"/>
        <v>1.9084186609503843E-2</v>
      </c>
      <c r="Y3729">
        <f t="shared" si="176"/>
        <v>0.21153596455198592</v>
      </c>
      <c r="Z3729">
        <f t="shared" si="177"/>
        <v>6.609801348015823E-3</v>
      </c>
      <c r="AA3729">
        <v>0.98905257298501392</v>
      </c>
      <c r="AB3729">
        <v>0.97382758300766181</v>
      </c>
      <c r="AC3729">
        <v>0.99049704011251816</v>
      </c>
      <c r="AD3729">
        <v>14494.691714939208</v>
      </c>
      <c r="AE3729">
        <v>30410.134801895871</v>
      </c>
      <c r="AF3729">
        <v>28933.961333163727</v>
      </c>
      <c r="AG3729">
        <v>14531.447022617207</v>
      </c>
      <c r="AH3729">
        <v>30463.003566013376</v>
      </c>
      <c r="AI3729">
        <v>29007.977602928237</v>
      </c>
      <c r="AJ3729">
        <v>1</v>
      </c>
      <c r="AK3729">
        <v>0</v>
      </c>
      <c r="AL3729">
        <v>1</v>
      </c>
    </row>
    <row r="3730" spans="1:38" x14ac:dyDescent="0.25">
      <c r="A3730">
        <v>179040697.16649607</v>
      </c>
      <c r="B3730">
        <v>7615124.2061236016</v>
      </c>
      <c r="C3730">
        <v>7514954.7175785042</v>
      </c>
      <c r="D3730">
        <v>6061780.8879805291</v>
      </c>
      <c r="E3730">
        <v>7524559.6645517694</v>
      </c>
      <c r="F3730">
        <v>263976.14935098425</v>
      </c>
      <c r="G3730">
        <v>454899.24485469307</v>
      </c>
      <c r="H3730">
        <v>292466.44849891216</v>
      </c>
      <c r="I3730">
        <v>3.512677843999619E-2</v>
      </c>
      <c r="J3730">
        <v>7.5043828416279476E-2</v>
      </c>
      <c r="K3730">
        <v>3.8868247649988447E-2</v>
      </c>
      <c r="L3730">
        <v>5026.064028999157</v>
      </c>
      <c r="M3730">
        <v>7758.2775291898497</v>
      </c>
      <c r="N3730">
        <v>4948.4200714731096</v>
      </c>
      <c r="O3730">
        <v>2.0630165654453608E-2</v>
      </c>
      <c r="P3730">
        <v>3.2584800573221828E-2</v>
      </c>
      <c r="Q3730">
        <v>2.0783386592554267E-2</v>
      </c>
      <c r="R3730">
        <v>100169.48854509741</v>
      </c>
      <c r="S3730">
        <v>1553343.3181430725</v>
      </c>
      <c r="T3730">
        <v>90564.541571832262</v>
      </c>
      <c r="U3730">
        <v>1.3154019006616785E-2</v>
      </c>
      <c r="V3730">
        <v>0.20398135028368572</v>
      </c>
      <c r="W3730">
        <v>1.1892720213152397E-2</v>
      </c>
      <c r="X3730">
        <f t="shared" si="175"/>
        <v>1.3154019006616785E-2</v>
      </c>
      <c r="Y3730">
        <f t="shared" si="176"/>
        <v>0.20398135028368572</v>
      </c>
      <c r="Z3730">
        <f t="shared" si="177"/>
        <v>1.1892720213152397E-2</v>
      </c>
      <c r="AA3730">
        <v>0.98823940829178769</v>
      </c>
      <c r="AB3730">
        <v>0.97525110645054502</v>
      </c>
      <c r="AC3730">
        <v>0.98990383732637877</v>
      </c>
      <c r="AD3730">
        <v>14550.225908522132</v>
      </c>
      <c r="AE3730">
        <v>30337.077037565814</v>
      </c>
      <c r="AF3730">
        <v>29031.077032511308</v>
      </c>
      <c r="AG3730">
        <v>14586.981216200131</v>
      </c>
      <c r="AH3730">
        <v>30389.94580168332</v>
      </c>
      <c r="AI3730">
        <v>29105.093302275818</v>
      </c>
      <c r="AJ3730">
        <v>1</v>
      </c>
      <c r="AK3730">
        <v>0</v>
      </c>
      <c r="AL3730">
        <v>1</v>
      </c>
    </row>
    <row r="3731" spans="1:38" x14ac:dyDescent="0.25">
      <c r="A3731">
        <v>178948195.95285809</v>
      </c>
      <c r="B3731">
        <v>7615124.2061235718</v>
      </c>
      <c r="C3731">
        <v>7501228.9642294347</v>
      </c>
      <c r="D3731">
        <v>6038857.9590641055</v>
      </c>
      <c r="E3731">
        <v>7560929.6457324196</v>
      </c>
      <c r="F3731">
        <v>249666.02091126959</v>
      </c>
      <c r="G3731">
        <v>454316.03993281169</v>
      </c>
      <c r="H3731">
        <v>280865.01492761326</v>
      </c>
      <c r="I3731">
        <v>3.3283348915468892E-2</v>
      </c>
      <c r="J3731">
        <v>7.5232112265680939E-2</v>
      </c>
      <c r="K3731">
        <v>3.7146889084749071E-2</v>
      </c>
      <c r="L3731">
        <v>4753.6014524442671</v>
      </c>
      <c r="M3731">
        <v>7748.3310065443993</v>
      </c>
      <c r="N3731">
        <v>4752.1282676209876</v>
      </c>
      <c r="O3731">
        <v>1.9534239466314562E-2</v>
      </c>
      <c r="P3731">
        <v>3.2570836533864375E-2</v>
      </c>
      <c r="Q3731">
        <v>1.9976017139937394E-2</v>
      </c>
      <c r="R3731">
        <v>113895.24189413711</v>
      </c>
      <c r="S3731">
        <v>1576266.2470594663</v>
      </c>
      <c r="T3731">
        <v>54194.560391152278</v>
      </c>
      <c r="U3731">
        <v>1.4956452292997429E-2</v>
      </c>
      <c r="V3731">
        <v>0.20699153479229385</v>
      </c>
      <c r="W3731">
        <v>7.1167007817906176E-3</v>
      </c>
      <c r="X3731">
        <f t="shared" si="175"/>
        <v>1.4956452292997429E-2</v>
      </c>
      <c r="Y3731">
        <f t="shared" si="176"/>
        <v>0.20699153479229385</v>
      </c>
      <c r="Z3731">
        <f t="shared" si="177"/>
        <v>7.1167007817906176E-3</v>
      </c>
      <c r="AA3731">
        <v>0.98938618579197046</v>
      </c>
      <c r="AB3731">
        <v>0.97515398401651299</v>
      </c>
      <c r="AC3731">
        <v>0.99062837735963638</v>
      </c>
      <c r="AD3731">
        <v>14468.741854137259</v>
      </c>
      <c r="AE3731">
        <v>30333.328475384849</v>
      </c>
      <c r="AF3731">
        <v>28912.806820556314</v>
      </c>
      <c r="AG3731">
        <v>14505.497161815258</v>
      </c>
      <c r="AH3731">
        <v>30386.197239502355</v>
      </c>
      <c r="AI3731">
        <v>28986.823090320824</v>
      </c>
      <c r="AJ3731">
        <v>1</v>
      </c>
      <c r="AK3731">
        <v>0</v>
      </c>
      <c r="AL3731">
        <v>1</v>
      </c>
    </row>
    <row r="3732" spans="1:38" x14ac:dyDescent="0.25">
      <c r="A3732">
        <v>178968964.90624228</v>
      </c>
      <c r="B3732">
        <v>7615124.2061236016</v>
      </c>
      <c r="C3732">
        <v>7439924.4901020005</v>
      </c>
      <c r="D3732">
        <v>5988259.4364527762</v>
      </c>
      <c r="E3732">
        <v>7513973.7940482087</v>
      </c>
      <c r="F3732">
        <v>261581.16442704157</v>
      </c>
      <c r="G3732">
        <v>465263.4750208992</v>
      </c>
      <c r="H3732">
        <v>294165.6377509755</v>
      </c>
      <c r="I3732">
        <v>3.5159115495734729E-2</v>
      </c>
      <c r="J3732">
        <v>7.769594486649431E-2</v>
      </c>
      <c r="K3732">
        <v>3.914914342447974E-2</v>
      </c>
      <c r="L3732">
        <v>4980.4638957832631</v>
      </c>
      <c r="M3732">
        <v>7935.0388118591873</v>
      </c>
      <c r="N3732">
        <v>4977.1697015359632</v>
      </c>
      <c r="O3732">
        <v>2.0477580226766778E-2</v>
      </c>
      <c r="P3732">
        <v>3.33629278680007E-2</v>
      </c>
      <c r="Q3732">
        <v>2.0926545877881668E-2</v>
      </c>
      <c r="R3732">
        <v>175199.71602160111</v>
      </c>
      <c r="S3732">
        <v>1626864.7696708255</v>
      </c>
      <c r="T3732">
        <v>101150.4120753929</v>
      </c>
      <c r="U3732">
        <v>2.3006810037414303E-2</v>
      </c>
      <c r="V3732">
        <v>0.21363601244515534</v>
      </c>
      <c r="W3732">
        <v>1.3282831551723625E-2</v>
      </c>
      <c r="X3732">
        <f t="shared" si="175"/>
        <v>2.3006810037414303E-2</v>
      </c>
      <c r="Y3732">
        <f t="shared" si="176"/>
        <v>0.21363601244515534</v>
      </c>
      <c r="Z3732">
        <f t="shared" si="177"/>
        <v>1.3282831551723625E-2</v>
      </c>
      <c r="AA3732">
        <v>0.98837922742908046</v>
      </c>
      <c r="AB3732">
        <v>0.97413501017324855</v>
      </c>
      <c r="AC3732">
        <v>0.98979584250195951</v>
      </c>
      <c r="AD3732">
        <v>14536.901035648434</v>
      </c>
      <c r="AE3732">
        <v>30402.903571655042</v>
      </c>
      <c r="AF3732">
        <v>29048.004319634492</v>
      </c>
      <c r="AG3732">
        <v>14573.656343326433</v>
      </c>
      <c r="AH3732">
        <v>30455.772335772548</v>
      </c>
      <c r="AI3732">
        <v>29122.020589399002</v>
      </c>
      <c r="AJ3732">
        <v>1</v>
      </c>
      <c r="AK3732">
        <v>0</v>
      </c>
      <c r="AL3732">
        <v>1</v>
      </c>
    </row>
    <row r="3733" spans="1:38" x14ac:dyDescent="0.25">
      <c r="A3733">
        <v>178926746.00670186</v>
      </c>
      <c r="B3733">
        <v>7615124.2061236016</v>
      </c>
      <c r="C3733">
        <v>7560416.3820759524</v>
      </c>
      <c r="D3733">
        <v>6191744.419454311</v>
      </c>
      <c r="E3733">
        <v>7704649.5104108471</v>
      </c>
      <c r="F3733">
        <v>262493.44591697323</v>
      </c>
      <c r="G3733">
        <v>463752.55667783017</v>
      </c>
      <c r="H3733">
        <v>289426.59709073644</v>
      </c>
      <c r="I3733">
        <v>3.471944303746103E-2</v>
      </c>
      <c r="J3733">
        <v>7.4898530246295517E-2</v>
      </c>
      <c r="K3733">
        <v>3.7565186670678666E-2</v>
      </c>
      <c r="L3733">
        <v>4997.8335907050978</v>
      </c>
      <c r="M3733">
        <v>7909.2701961446946</v>
      </c>
      <c r="N3733">
        <v>4896.9869522222943</v>
      </c>
      <c r="O3733">
        <v>2.0547303843615836E-2</v>
      </c>
      <c r="P3733">
        <v>3.3257221965365236E-2</v>
      </c>
      <c r="Q3733">
        <v>2.059105050058083E-2</v>
      </c>
      <c r="R3733">
        <v>54707.824047649279</v>
      </c>
      <c r="S3733">
        <v>1423379.7866692906</v>
      </c>
      <c r="T3733">
        <v>-89525.304287245497</v>
      </c>
      <c r="U3733">
        <v>7.1841013444871593E-3</v>
      </c>
      <c r="V3733">
        <v>0.18691484841766581</v>
      </c>
      <c r="W3733">
        <v>-1.1756250044517318E-2</v>
      </c>
      <c r="X3733">
        <f t="shared" si="175"/>
        <v>7.1841013444871593E-3</v>
      </c>
      <c r="Y3733">
        <f t="shared" si="176"/>
        <v>0.18691484841766581</v>
      </c>
      <c r="Z3733">
        <f t="shared" si="177"/>
        <v>1.1756250044517318E-2</v>
      </c>
      <c r="AA3733">
        <v>0.98851453332006678</v>
      </c>
      <c r="AB3733">
        <v>0.97452697021369261</v>
      </c>
      <c r="AC3733">
        <v>0.99020817310071374</v>
      </c>
      <c r="AD3733">
        <v>14541.990986045341</v>
      </c>
      <c r="AE3733">
        <v>30393.399091343883</v>
      </c>
      <c r="AF3733">
        <v>29000.547275585202</v>
      </c>
      <c r="AG3733">
        <v>14578.746293723339</v>
      </c>
      <c r="AH3733">
        <v>30446.267855461389</v>
      </c>
      <c r="AI3733">
        <v>29074.563545349713</v>
      </c>
      <c r="AJ3733">
        <v>1</v>
      </c>
      <c r="AK3733">
        <v>0</v>
      </c>
      <c r="AL3733">
        <v>1</v>
      </c>
    </row>
    <row r="3734" spans="1:38" x14ac:dyDescent="0.25">
      <c r="A3734">
        <v>178569997.69055331</v>
      </c>
      <c r="B3734">
        <v>7615124.2061236016</v>
      </c>
      <c r="C3734">
        <v>8014455.6436097492</v>
      </c>
      <c r="D3734">
        <v>6609626.8631436713</v>
      </c>
      <c r="E3734">
        <v>8051218.1790896198</v>
      </c>
      <c r="F3734">
        <v>266115.09975156112</v>
      </c>
      <c r="G3734">
        <v>448723.95400859602</v>
      </c>
      <c r="H3734">
        <v>285986.57017612457</v>
      </c>
      <c r="I3734">
        <v>3.3204388617927592E-2</v>
      </c>
      <c r="J3734">
        <v>6.7889453262596711E-2</v>
      </c>
      <c r="K3734">
        <v>3.5520906751587013E-2</v>
      </c>
      <c r="L3734">
        <v>5066.7893054856286</v>
      </c>
      <c r="M3734">
        <v>7652.9583387330922</v>
      </c>
      <c r="N3734">
        <v>4838.7830169741774</v>
      </c>
      <c r="O3734">
        <v>2.0788097769261035E-2</v>
      </c>
      <c r="P3734">
        <v>3.2178686833949963E-2</v>
      </c>
      <c r="Q3734">
        <v>2.0345816149630824E-2</v>
      </c>
      <c r="R3734">
        <v>-399331.43748614751</v>
      </c>
      <c r="S3734">
        <v>1005497.3429799303</v>
      </c>
      <c r="T3734">
        <v>-436093.97296601813</v>
      </c>
      <c r="U3734">
        <v>-5.2439254656546558E-2</v>
      </c>
      <c r="V3734">
        <v>0.13203951974563632</v>
      </c>
      <c r="W3734">
        <v>-5.7266823384881746E-2</v>
      </c>
      <c r="X3734">
        <f t="shared" si="175"/>
        <v>5.2439254656546558E-2</v>
      </c>
      <c r="Y3734">
        <f t="shared" si="176"/>
        <v>0.13203951974563632</v>
      </c>
      <c r="Z3734">
        <f t="shared" si="177"/>
        <v>5.7266823384881746E-2</v>
      </c>
      <c r="AA3734">
        <v>0.98808220336663077</v>
      </c>
      <c r="AB3734">
        <v>0.9760347091750321</v>
      </c>
      <c r="AC3734">
        <v>0.99039285478364103</v>
      </c>
      <c r="AD3734">
        <v>14562.024490229973</v>
      </c>
      <c r="AE3734">
        <v>30297.138973147099</v>
      </c>
      <c r="AF3734">
        <v>28965.609325008252</v>
      </c>
      <c r="AG3734">
        <v>14598.779797907971</v>
      </c>
      <c r="AH3734">
        <v>30350.007737264605</v>
      </c>
      <c r="AI3734">
        <v>29039.625594772762</v>
      </c>
      <c r="AJ3734">
        <v>0</v>
      </c>
      <c r="AK3734">
        <v>0</v>
      </c>
      <c r="AL3734">
        <v>0</v>
      </c>
    </row>
    <row r="3735" spans="1:38" x14ac:dyDescent="0.25">
      <c r="A3735">
        <v>178919800.7901347</v>
      </c>
      <c r="B3735">
        <v>7615124.2061236016</v>
      </c>
      <c r="C3735">
        <v>7493957.9106178842</v>
      </c>
      <c r="D3735">
        <v>6021235.6067920877</v>
      </c>
      <c r="E3735">
        <v>7509511.9240236161</v>
      </c>
      <c r="F3735">
        <v>264845.59376046265</v>
      </c>
      <c r="G3735">
        <v>451174.38095205021</v>
      </c>
      <c r="H3735">
        <v>285951.68601744069</v>
      </c>
      <c r="I3735">
        <v>3.5341217140439724E-2</v>
      </c>
      <c r="J3735">
        <v>7.4930530943369072E-2</v>
      </c>
      <c r="K3735">
        <v>3.8078598038130157E-2</v>
      </c>
      <c r="L3735">
        <v>5042.6181127011796</v>
      </c>
      <c r="M3735">
        <v>7694.7502135435116</v>
      </c>
      <c r="N3735">
        <v>4838.1927903963951</v>
      </c>
      <c r="O3735">
        <v>2.0721266231883636E-2</v>
      </c>
      <c r="P3735">
        <v>3.2347731652271242E-2</v>
      </c>
      <c r="Q3735">
        <v>2.0339134828604662E-2</v>
      </c>
      <c r="R3735">
        <v>121166.2955057174</v>
      </c>
      <c r="S3735">
        <v>1593888.599331514</v>
      </c>
      <c r="T3735">
        <v>105612.28209998552</v>
      </c>
      <c r="U3735">
        <v>1.5911269760811402E-2</v>
      </c>
      <c r="V3735">
        <v>0.20930566018211619</v>
      </c>
      <c r="W3735">
        <v>1.3868753711864449E-2</v>
      </c>
      <c r="X3735">
        <f t="shared" si="175"/>
        <v>1.5911269760811402E-2</v>
      </c>
      <c r="Y3735">
        <f t="shared" si="176"/>
        <v>0.20930566018211619</v>
      </c>
      <c r="Z3735">
        <f t="shared" si="177"/>
        <v>1.3868753711864449E-2</v>
      </c>
      <c r="AA3735">
        <v>0.98807019113154138</v>
      </c>
      <c r="AB3735">
        <v>0.97556905098826152</v>
      </c>
      <c r="AC3735">
        <v>0.99031464198097097</v>
      </c>
      <c r="AD3735">
        <v>14555.033308703963</v>
      </c>
      <c r="AE3735">
        <v>30313.052249008575</v>
      </c>
      <c r="AF3735">
        <v>28965.252882645116</v>
      </c>
      <c r="AG3735">
        <v>14591.788616381962</v>
      </c>
      <c r="AH3735">
        <v>30365.921013126081</v>
      </c>
      <c r="AI3735">
        <v>29039.269152409626</v>
      </c>
      <c r="AJ3735">
        <v>1</v>
      </c>
      <c r="AK3735">
        <v>0</v>
      </c>
      <c r="AL3735">
        <v>1</v>
      </c>
    </row>
    <row r="3736" spans="1:38" x14ac:dyDescent="0.25">
      <c r="A3736">
        <v>178843666.64728373</v>
      </c>
      <c r="B3736">
        <v>7615124.2061235718</v>
      </c>
      <c r="C3736">
        <v>7843513.6599997878</v>
      </c>
      <c r="D3736">
        <v>6304524.526052597</v>
      </c>
      <c r="E3736">
        <v>7834058.5496341558</v>
      </c>
      <c r="F3736">
        <v>258364.27969082541</v>
      </c>
      <c r="G3736">
        <v>462154.78867541987</v>
      </c>
      <c r="H3736">
        <v>286739.32760220964</v>
      </c>
      <c r="I3736">
        <v>3.293986482211754E-2</v>
      </c>
      <c r="J3736">
        <v>7.3305256687578507E-2</v>
      </c>
      <c r="K3736">
        <v>3.6601631936437354E-2</v>
      </c>
      <c r="L3736">
        <v>4919.2149204577117</v>
      </c>
      <c r="M3736">
        <v>7882.0203650443636</v>
      </c>
      <c r="N3736">
        <v>4851.5193837448141</v>
      </c>
      <c r="O3736">
        <v>2.0209300535138395E-2</v>
      </c>
      <c r="P3736">
        <v>3.3138159782249925E-2</v>
      </c>
      <c r="Q3736">
        <v>2.0397108492412965E-2</v>
      </c>
      <c r="R3736">
        <v>-228389.45387621596</v>
      </c>
      <c r="S3736">
        <v>1310599.6800709749</v>
      </c>
      <c r="T3736">
        <v>-218934.34351058397</v>
      </c>
      <c r="U3736">
        <v>-2.9991559913436539E-2</v>
      </c>
      <c r="V3736">
        <v>0.17210483303963428</v>
      </c>
      <c r="W3736">
        <v>-2.8749937306936067E-2</v>
      </c>
      <c r="X3736">
        <f t="shared" si="175"/>
        <v>2.9991559913436539E-2</v>
      </c>
      <c r="Y3736">
        <f t="shared" si="176"/>
        <v>0.17210483303963428</v>
      </c>
      <c r="Z3736">
        <f t="shared" si="177"/>
        <v>2.8749937306936067E-2</v>
      </c>
      <c r="AA3736">
        <v>0.98874428316325058</v>
      </c>
      <c r="AB3736">
        <v>0.97427553667517786</v>
      </c>
      <c r="AC3736">
        <v>0.99022706941413219</v>
      </c>
      <c r="AD3736">
        <v>14518.810116502873</v>
      </c>
      <c r="AE3736">
        <v>30383.314534264649</v>
      </c>
      <c r="AF3736">
        <v>28973.290341264466</v>
      </c>
      <c r="AG3736">
        <v>14555.565424180872</v>
      </c>
      <c r="AH3736">
        <v>30436.183298382155</v>
      </c>
      <c r="AI3736">
        <v>29047.306611028976</v>
      </c>
      <c r="AJ3736">
        <v>1</v>
      </c>
      <c r="AK3736">
        <v>0</v>
      </c>
      <c r="AL3736">
        <v>1</v>
      </c>
    </row>
    <row r="3737" spans="1:38" x14ac:dyDescent="0.25">
      <c r="A3737">
        <v>179009653.71076593</v>
      </c>
      <c r="B3737">
        <v>7615124.2061235718</v>
      </c>
      <c r="C3737">
        <v>7713706.8199461959</v>
      </c>
      <c r="D3737">
        <v>6118433.1094102534</v>
      </c>
      <c r="E3737">
        <v>7649820.7392355725</v>
      </c>
      <c r="F3737">
        <v>252361.56801261942</v>
      </c>
      <c r="G3737">
        <v>461870.1883658325</v>
      </c>
      <c r="H3737">
        <v>285273.38340948685</v>
      </c>
      <c r="I3737">
        <v>3.2715991663056193E-2</v>
      </c>
      <c r="J3737">
        <v>7.5488312139176339E-2</v>
      </c>
      <c r="K3737">
        <v>3.7291512197969952E-2</v>
      </c>
      <c r="L3737">
        <v>4804.9242418624644</v>
      </c>
      <c r="M3737">
        <v>7877.166524965166</v>
      </c>
      <c r="N3737">
        <v>4826.7161705757144</v>
      </c>
      <c r="O3737">
        <v>1.9735493261069808E-2</v>
      </c>
      <c r="P3737">
        <v>3.309827303015167E-2</v>
      </c>
      <c r="Q3737">
        <v>2.0280892773619455E-2</v>
      </c>
      <c r="R3737">
        <v>-98582.613822624087</v>
      </c>
      <c r="S3737">
        <v>1496691.0967133185</v>
      </c>
      <c r="T3737">
        <v>-34696.533112000674</v>
      </c>
      <c r="U3737">
        <v>-1.2945634392062911E-2</v>
      </c>
      <c r="V3737">
        <v>0.19654191529926457</v>
      </c>
      <c r="W3737">
        <v>-4.5562662108780908E-3</v>
      </c>
      <c r="X3737">
        <f t="shared" si="175"/>
        <v>1.2945634392062911E-2</v>
      </c>
      <c r="Y3737">
        <f t="shared" si="176"/>
        <v>0.19654191529926457</v>
      </c>
      <c r="Z3737">
        <f t="shared" si="177"/>
        <v>4.5562662108780908E-3</v>
      </c>
      <c r="AA3737">
        <v>0.98921051213180811</v>
      </c>
      <c r="AB3737">
        <v>0.97452858100643613</v>
      </c>
      <c r="AC3737">
        <v>0.99041008707522393</v>
      </c>
      <c r="AD3737">
        <v>14484.441898601781</v>
      </c>
      <c r="AE3737">
        <v>30381.51457830767</v>
      </c>
      <c r="AF3737">
        <v>28958.313407268102</v>
      </c>
      <c r="AG3737">
        <v>14521.197206279779</v>
      </c>
      <c r="AH3737">
        <v>30434.383342425175</v>
      </c>
      <c r="AI3737">
        <v>29032.329677032612</v>
      </c>
      <c r="AJ3737">
        <v>1</v>
      </c>
      <c r="AK3737">
        <v>0</v>
      </c>
      <c r="AL3737">
        <v>1</v>
      </c>
    </row>
    <row r="3738" spans="1:38" x14ac:dyDescent="0.25">
      <c r="A3738">
        <v>178978770.97430962</v>
      </c>
      <c r="B3738">
        <v>7615124.2061235718</v>
      </c>
      <c r="C3738">
        <v>7282350.1314610932</v>
      </c>
      <c r="D3738">
        <v>5623311.5462308638</v>
      </c>
      <c r="E3738">
        <v>7147259.3101981562</v>
      </c>
      <c r="F3738">
        <v>242994.07454922216</v>
      </c>
      <c r="G3738">
        <v>462002.52111916168</v>
      </c>
      <c r="H3738">
        <v>285111.23620055709</v>
      </c>
      <c r="I3738">
        <v>3.3367535227322158E-2</v>
      </c>
      <c r="J3738">
        <v>8.2158442995894129E-2</v>
      </c>
      <c r="K3738">
        <v>3.9890988115366482E-2</v>
      </c>
      <c r="L3738">
        <v>4626.5686515789439</v>
      </c>
      <c r="M3738">
        <v>7879.423451610226</v>
      </c>
      <c r="N3738">
        <v>4823.9727020263608</v>
      </c>
      <c r="O3738">
        <v>1.902493355482367E-2</v>
      </c>
      <c r="P3738">
        <v>3.3130315961282977E-2</v>
      </c>
      <c r="Q3738">
        <v>2.0283176908594349E-2</v>
      </c>
      <c r="R3738">
        <v>332774.07466247864</v>
      </c>
      <c r="S3738">
        <v>1991812.6598927081</v>
      </c>
      <c r="T3738">
        <v>467864.89592541568</v>
      </c>
      <c r="U3738">
        <v>4.3699100061281214E-2</v>
      </c>
      <c r="V3738">
        <v>0.26156010144798769</v>
      </c>
      <c r="W3738">
        <v>6.1438905428382921E-2</v>
      </c>
      <c r="X3738">
        <f t="shared" si="175"/>
        <v>4.3699100061281214E-2</v>
      </c>
      <c r="Y3738">
        <f t="shared" si="176"/>
        <v>0.26156010144798769</v>
      </c>
      <c r="Z3738">
        <f t="shared" si="177"/>
        <v>6.1438905428382921E-2</v>
      </c>
      <c r="AA3738">
        <v>0.99010644591775643</v>
      </c>
      <c r="AB3738">
        <v>0.9745646308800241</v>
      </c>
      <c r="AC3738">
        <v>0.99044002182762569</v>
      </c>
      <c r="AD3738">
        <v>14429.14058717847</v>
      </c>
      <c r="AE3738">
        <v>30382.351655329003</v>
      </c>
      <c r="AF3738">
        <v>28956.652092635963</v>
      </c>
      <c r="AG3738">
        <v>14465.895894856469</v>
      </c>
      <c r="AH3738">
        <v>30435.220419446508</v>
      </c>
      <c r="AI3738">
        <v>29030.668362400473</v>
      </c>
      <c r="AJ3738">
        <v>0</v>
      </c>
      <c r="AK3738">
        <v>0</v>
      </c>
      <c r="AL3738">
        <v>0</v>
      </c>
    </row>
    <row r="3739" spans="1:38" x14ac:dyDescent="0.25">
      <c r="A3739">
        <v>178700691.98321882</v>
      </c>
      <c r="B3739">
        <v>7615124.2061236016</v>
      </c>
      <c r="C3739">
        <v>7993789.2007086687</v>
      </c>
      <c r="D3739">
        <v>6384168.9953362737</v>
      </c>
      <c r="E3739">
        <v>7917517.3887399212</v>
      </c>
      <c r="F3739">
        <v>252972.65181238693</v>
      </c>
      <c r="G3739">
        <v>462670.33339057153</v>
      </c>
      <c r="H3739">
        <v>286997.16693234636</v>
      </c>
      <c r="I3739">
        <v>3.1646149962268243E-2</v>
      </c>
      <c r="J3739">
        <v>7.2471504706181619E-2</v>
      </c>
      <c r="K3739">
        <v>3.6248378480419376E-2</v>
      </c>
      <c r="L3739">
        <v>4816.5591805198655</v>
      </c>
      <c r="M3739">
        <v>7890.8129471910561</v>
      </c>
      <c r="N3739">
        <v>4855.88192626214</v>
      </c>
      <c r="O3739">
        <v>1.9795168538042331E-2</v>
      </c>
      <c r="P3739">
        <v>3.3195311464545151E-2</v>
      </c>
      <c r="Q3739">
        <v>2.0427871507803001E-2</v>
      </c>
      <c r="R3739">
        <v>-378664.99458506703</v>
      </c>
      <c r="S3739">
        <v>1230955.210787328</v>
      </c>
      <c r="T3739">
        <v>-302393.18261631951</v>
      </c>
      <c r="U3739">
        <v>-4.972538652495892E-2</v>
      </c>
      <c r="V3739">
        <v>0.1616461107485905</v>
      </c>
      <c r="W3739">
        <v>-3.9709553571451145E-2</v>
      </c>
      <c r="X3739">
        <f t="shared" si="175"/>
        <v>4.972538652495892E-2</v>
      </c>
      <c r="Y3739">
        <f t="shared" si="176"/>
        <v>0.1616461107485905</v>
      </c>
      <c r="Z3739">
        <f t="shared" si="177"/>
        <v>3.9709553571451145E-2</v>
      </c>
      <c r="AA3739">
        <v>0.98915485151161908</v>
      </c>
      <c r="AB3739">
        <v>0.97446611609187117</v>
      </c>
      <c r="AC3739">
        <v>0.99030366362578337</v>
      </c>
      <c r="AD3739">
        <v>14487.977795897839</v>
      </c>
      <c r="AE3739">
        <v>30386.572278410586</v>
      </c>
      <c r="AF3739">
        <v>28975.916656935711</v>
      </c>
      <c r="AG3739">
        <v>14524.733103575838</v>
      </c>
      <c r="AH3739">
        <v>30439.441042528091</v>
      </c>
      <c r="AI3739">
        <v>29049.932926700221</v>
      </c>
      <c r="AJ3739">
        <v>0</v>
      </c>
      <c r="AK3739">
        <v>0</v>
      </c>
      <c r="AL3739">
        <v>1</v>
      </c>
    </row>
    <row r="3740" spans="1:38" x14ac:dyDescent="0.25">
      <c r="A3740">
        <v>178850845.65873665</v>
      </c>
      <c r="B3740">
        <v>7615124.2061236016</v>
      </c>
      <c r="C3740">
        <v>7481369.9131568037</v>
      </c>
      <c r="D3740">
        <v>5851121.0864130938</v>
      </c>
      <c r="E3740">
        <v>7360021.2312756991</v>
      </c>
      <c r="F3740">
        <v>260177.68105153251</v>
      </c>
      <c r="G3740">
        <v>462250.97209738399</v>
      </c>
      <c r="H3740">
        <v>292672.45234660013</v>
      </c>
      <c r="I3740">
        <v>3.4776743306594388E-2</v>
      </c>
      <c r="J3740">
        <v>7.9002120323706571E-2</v>
      </c>
      <c r="K3740">
        <v>3.9765164141499595E-2</v>
      </c>
      <c r="L3740">
        <v>4953.7417948423736</v>
      </c>
      <c r="M3740">
        <v>7883.66076715482</v>
      </c>
      <c r="N3740">
        <v>4951.905577519803</v>
      </c>
      <c r="O3740">
        <v>2.0351913757950198E-2</v>
      </c>
      <c r="P3740">
        <v>3.3145012715205494E-2</v>
      </c>
      <c r="Q3740">
        <v>2.0819131895578134E-2</v>
      </c>
      <c r="R3740">
        <v>133754.29296679795</v>
      </c>
      <c r="S3740">
        <v>1764003.1197105078</v>
      </c>
      <c r="T3740">
        <v>255102.97484790254</v>
      </c>
      <c r="U3740">
        <v>1.7564295649864937E-2</v>
      </c>
      <c r="V3740">
        <v>0.23164469442166261</v>
      </c>
      <c r="W3740">
        <v>3.3499515955729899E-2</v>
      </c>
      <c r="X3740">
        <f t="shared" si="175"/>
        <v>1.7564295649864937E-2</v>
      </c>
      <c r="Y3740">
        <f t="shared" si="176"/>
        <v>0.23164469442166261</v>
      </c>
      <c r="Z3740">
        <f t="shared" si="177"/>
        <v>3.3499515955729899E-2</v>
      </c>
      <c r="AA3740">
        <v>0.98871661838278679</v>
      </c>
      <c r="AB3740">
        <v>0.9745462525894989</v>
      </c>
      <c r="AC3740">
        <v>0.98992978743552484</v>
      </c>
      <c r="AD3740">
        <v>14529.03572522124</v>
      </c>
      <c r="AE3740">
        <v>30383.922596161097</v>
      </c>
      <c r="AF3740">
        <v>29033.134469700806</v>
      </c>
      <c r="AG3740">
        <v>14565.791032899238</v>
      </c>
      <c r="AH3740">
        <v>30436.791360278603</v>
      </c>
      <c r="AI3740">
        <v>29107.150739465316</v>
      </c>
      <c r="AJ3740">
        <v>1</v>
      </c>
      <c r="AK3740">
        <v>0</v>
      </c>
      <c r="AL3740">
        <v>1</v>
      </c>
    </row>
    <row r="3741" spans="1:38" x14ac:dyDescent="0.25">
      <c r="A3741">
        <v>179082915.51651332</v>
      </c>
      <c r="B3741">
        <v>7615124.2061236016</v>
      </c>
      <c r="C3741">
        <v>7726413.3008183092</v>
      </c>
      <c r="D3741">
        <v>6081525.5022535603</v>
      </c>
      <c r="E3741">
        <v>7591828.7241266631</v>
      </c>
      <c r="F3741">
        <v>265236.78537373443</v>
      </c>
      <c r="G3741">
        <v>460786.09097484866</v>
      </c>
      <c r="H3741">
        <v>289306.95671926206</v>
      </c>
      <c r="I3741">
        <v>3.4328578480993639E-2</v>
      </c>
      <c r="J3741">
        <v>7.5768175403375437E-2</v>
      </c>
      <c r="K3741">
        <v>3.8107676981680445E-2</v>
      </c>
      <c r="L3741">
        <v>5050.0663389926285</v>
      </c>
      <c r="M3741">
        <v>7858.6773132923481</v>
      </c>
      <c r="N3741">
        <v>4894.9626830502129</v>
      </c>
      <c r="O3741">
        <v>2.0745865105342428E-2</v>
      </c>
      <c r="P3741">
        <v>3.3016469894149074E-2</v>
      </c>
      <c r="Q3741">
        <v>2.0565087687790948E-2</v>
      </c>
      <c r="R3741">
        <v>-111289.09469470754</v>
      </c>
      <c r="S3741">
        <v>1533598.7038700413</v>
      </c>
      <c r="T3741">
        <v>23295.481996938586</v>
      </c>
      <c r="U3741">
        <v>-1.4614219240864893E-2</v>
      </c>
      <c r="V3741">
        <v>0.20138853449518501</v>
      </c>
      <c r="W3741">
        <v>3.0591072931162215E-3</v>
      </c>
      <c r="X3741">
        <f t="shared" si="175"/>
        <v>1.4614219240864893E-2</v>
      </c>
      <c r="Y3741">
        <f t="shared" si="176"/>
        <v>0.20138853449518501</v>
      </c>
      <c r="Z3741">
        <f t="shared" si="177"/>
        <v>3.0591072931162215E-3</v>
      </c>
      <c r="AA3741">
        <v>0.98821777903824903</v>
      </c>
      <c r="AB3741">
        <v>0.97458795301901269</v>
      </c>
      <c r="AC3741">
        <v>0.99011361402709119</v>
      </c>
      <c r="AD3741">
        <v>14557.191170443735</v>
      </c>
      <c r="AE3741">
        <v>30374.648025496757</v>
      </c>
      <c r="AF3741">
        <v>28999.339157728115</v>
      </c>
      <c r="AG3741">
        <v>14593.946478121734</v>
      </c>
      <c r="AH3741">
        <v>30427.516789614263</v>
      </c>
      <c r="AI3741">
        <v>29073.355427492625</v>
      </c>
      <c r="AJ3741">
        <v>1</v>
      </c>
      <c r="AK3741">
        <v>0</v>
      </c>
      <c r="AL3741">
        <v>1</v>
      </c>
    </row>
    <row r="3742" spans="1:38" x14ac:dyDescent="0.25">
      <c r="A3742">
        <v>179204297.10159722</v>
      </c>
      <c r="B3742">
        <v>7615124.2061236016</v>
      </c>
      <c r="C3742">
        <v>7654289.1634991765</v>
      </c>
      <c r="D3742">
        <v>6192851.09941894</v>
      </c>
      <c r="E3742">
        <v>7665456.1719333362</v>
      </c>
      <c r="F3742">
        <v>247736.71236475717</v>
      </c>
      <c r="G3742">
        <v>453225.19574493211</v>
      </c>
      <c r="H3742">
        <v>284914.40095953731</v>
      </c>
      <c r="I3742">
        <v>3.2365737310543902E-2</v>
      </c>
      <c r="J3742">
        <v>7.3185224134883056E-2</v>
      </c>
      <c r="K3742">
        <v>3.7168616527055019E-2</v>
      </c>
      <c r="L3742">
        <v>4716.8677236194944</v>
      </c>
      <c r="M3742">
        <v>7729.726728681997</v>
      </c>
      <c r="N3742">
        <v>4820.6423252859222</v>
      </c>
      <c r="O3742">
        <v>1.9374083961740826E-2</v>
      </c>
      <c r="P3742">
        <v>3.2460820413645647E-2</v>
      </c>
      <c r="Q3742">
        <v>2.0244183305844678E-2</v>
      </c>
      <c r="R3742">
        <v>-39164.957375574857</v>
      </c>
      <c r="S3742">
        <v>1422273.1067046616</v>
      </c>
      <c r="T3742">
        <v>-50331.965809734538</v>
      </c>
      <c r="U3742">
        <v>-5.1430490580942692E-3</v>
      </c>
      <c r="V3742">
        <v>0.18676952183668383</v>
      </c>
      <c r="W3742">
        <v>-6.6094740476144503E-3</v>
      </c>
      <c r="X3742">
        <f t="shared" si="175"/>
        <v>5.1430490580942692E-3</v>
      </c>
      <c r="Y3742">
        <f t="shared" si="176"/>
        <v>0.18676952183668383</v>
      </c>
      <c r="Z3742">
        <f t="shared" si="177"/>
        <v>6.6094740476144503E-3</v>
      </c>
      <c r="AA3742">
        <v>0.98969150824058494</v>
      </c>
      <c r="AB3742">
        <v>0.97545398955538565</v>
      </c>
      <c r="AC3742">
        <v>0.99042672559857903</v>
      </c>
      <c r="AD3742">
        <v>14457.400287025481</v>
      </c>
      <c r="AE3742">
        <v>30326.304115219817</v>
      </c>
      <c r="AF3742">
        <v>28954.634104111847</v>
      </c>
      <c r="AG3742">
        <v>14494.155594703479</v>
      </c>
      <c r="AH3742">
        <v>30379.172879337322</v>
      </c>
      <c r="AI3742">
        <v>29028.650373876357</v>
      </c>
      <c r="AJ3742">
        <v>1</v>
      </c>
      <c r="AK3742">
        <v>0</v>
      </c>
      <c r="AL3742">
        <v>1</v>
      </c>
    </row>
    <row r="3743" spans="1:38" x14ac:dyDescent="0.25">
      <c r="A3743">
        <v>178941370.76795653</v>
      </c>
      <c r="B3743">
        <v>7615124.2061235718</v>
      </c>
      <c r="C3743">
        <v>7862815.8292872664</v>
      </c>
      <c r="D3743">
        <v>6386083.0706943823</v>
      </c>
      <c r="E3743">
        <v>7927787.6782770669</v>
      </c>
      <c r="F3743">
        <v>253976.82885944209</v>
      </c>
      <c r="G3743">
        <v>463916.51613983349</v>
      </c>
      <c r="H3743">
        <v>284342.66725163109</v>
      </c>
      <c r="I3743">
        <v>3.2301001876889196E-2</v>
      </c>
      <c r="J3743">
        <v>7.2644923500719535E-2</v>
      </c>
      <c r="K3743">
        <v>3.5866584574503493E-2</v>
      </c>
      <c r="L3743">
        <v>4835.678552278865</v>
      </c>
      <c r="M3743">
        <v>7912.0665142835933</v>
      </c>
      <c r="N3743">
        <v>4810.9688103570697</v>
      </c>
      <c r="O3743">
        <v>1.9879896325146709E-2</v>
      </c>
      <c r="P3743">
        <v>3.3266938496760559E-2</v>
      </c>
      <c r="Q3743">
        <v>2.0228116540103876E-2</v>
      </c>
      <c r="R3743">
        <v>-247691.62316369452</v>
      </c>
      <c r="S3743">
        <v>1229041.1354291895</v>
      </c>
      <c r="T3743">
        <v>-312663.47215349507</v>
      </c>
      <c r="U3743">
        <v>-3.2526274878683863E-2</v>
      </c>
      <c r="V3743">
        <v>0.16139475892472996</v>
      </c>
      <c r="W3743">
        <v>-4.1058223568050549E-2</v>
      </c>
      <c r="X3743">
        <f t="shared" si="175"/>
        <v>3.2526274878683863E-2</v>
      </c>
      <c r="Y3743">
        <f t="shared" si="176"/>
        <v>0.16139475892472996</v>
      </c>
      <c r="Z3743">
        <f t="shared" si="177"/>
        <v>4.1058223568050549E-2</v>
      </c>
      <c r="AA3743">
        <v>0.98923989582766614</v>
      </c>
      <c r="AB3743">
        <v>0.97445268500332338</v>
      </c>
      <c r="AC3743">
        <v>0.99052828676458626</v>
      </c>
      <c r="AD3743">
        <v>14493.769729093907</v>
      </c>
      <c r="AE3743">
        <v>30394.431980263005</v>
      </c>
      <c r="AF3743">
        <v>28948.764676925013</v>
      </c>
      <c r="AG3743">
        <v>14530.525036771905</v>
      </c>
      <c r="AH3743">
        <v>30447.300744380511</v>
      </c>
      <c r="AI3743">
        <v>29022.780946689523</v>
      </c>
      <c r="AJ3743">
        <v>1</v>
      </c>
      <c r="AK3743">
        <v>0</v>
      </c>
      <c r="AL3743">
        <v>1</v>
      </c>
    </row>
    <row r="3744" spans="1:38" x14ac:dyDescent="0.25">
      <c r="A3744">
        <v>179002940.18266487</v>
      </c>
      <c r="B3744">
        <v>7615124.2061235718</v>
      </c>
      <c r="C3744">
        <v>7492491.8990812209</v>
      </c>
      <c r="D3744">
        <v>6053358.8533405978</v>
      </c>
      <c r="E3744">
        <v>7519828.0087401979</v>
      </c>
      <c r="F3744">
        <v>246192.87763041226</v>
      </c>
      <c r="G3744">
        <v>446967.92319465237</v>
      </c>
      <c r="H3744">
        <v>282498.98309858696</v>
      </c>
      <c r="I3744">
        <v>3.2858611119833452E-2</v>
      </c>
      <c r="J3744">
        <v>7.3838002012385121E-2</v>
      </c>
      <c r="K3744">
        <v>3.7567213341879908E-2</v>
      </c>
      <c r="L3744">
        <v>4687.4733550597293</v>
      </c>
      <c r="M3744">
        <v>7623.0093455033157</v>
      </c>
      <c r="N3744">
        <v>4779.7743820211017</v>
      </c>
      <c r="O3744">
        <v>1.9290402298943271E-2</v>
      </c>
      <c r="P3744">
        <v>3.2062725029870946E-2</v>
      </c>
      <c r="Q3744">
        <v>2.0103949079632838E-2</v>
      </c>
      <c r="R3744">
        <v>122632.30704235099</v>
      </c>
      <c r="S3744">
        <v>1561765.352782974</v>
      </c>
      <c r="T3744">
        <v>95296.197383373976</v>
      </c>
      <c r="U3744">
        <v>1.6103782909245041E-2</v>
      </c>
      <c r="V3744">
        <v>0.20508731184280712</v>
      </c>
      <c r="W3744">
        <v>1.2514070001214579E-2</v>
      </c>
      <c r="X3744">
        <f t="shared" si="175"/>
        <v>1.6103782909245041E-2</v>
      </c>
      <c r="Y3744">
        <f t="shared" si="176"/>
        <v>0.20508731184280712</v>
      </c>
      <c r="Z3744">
        <f t="shared" si="177"/>
        <v>1.2514070001214579E-2</v>
      </c>
      <c r="AA3744">
        <v>0.98982168113381708</v>
      </c>
      <c r="AB3744">
        <v>0.97601264655103082</v>
      </c>
      <c r="AC3744">
        <v>0.99054324192339016</v>
      </c>
      <c r="AD3744">
        <v>14448.260953089784</v>
      </c>
      <c r="AE3744">
        <v>30285.681621030635</v>
      </c>
      <c r="AF3744">
        <v>28929.756673227959</v>
      </c>
      <c r="AG3744">
        <v>14485.016260767783</v>
      </c>
      <c r="AH3744">
        <v>30338.550385148141</v>
      </c>
      <c r="AI3744">
        <v>29003.772942992469</v>
      </c>
      <c r="AJ3744">
        <v>1</v>
      </c>
      <c r="AK3744">
        <v>0</v>
      </c>
      <c r="AL3744">
        <v>1</v>
      </c>
    </row>
    <row r="3745" spans="1:38" x14ac:dyDescent="0.25">
      <c r="A3745">
        <v>178864064.85911387</v>
      </c>
      <c r="B3745">
        <v>7615124.2061235718</v>
      </c>
      <c r="C3745">
        <v>7835175.417769203</v>
      </c>
      <c r="D3745">
        <v>6451848.1204697443</v>
      </c>
      <c r="E3745">
        <v>7944517.7012163205</v>
      </c>
      <c r="F3745">
        <v>248918.97247858494</v>
      </c>
      <c r="G3745">
        <v>456221.80604864261</v>
      </c>
      <c r="H3745">
        <v>281437.50526933168</v>
      </c>
      <c r="I3745">
        <v>3.1769419216073666E-2</v>
      </c>
      <c r="J3745">
        <v>7.0711801879091069E-2</v>
      </c>
      <c r="K3745">
        <v>3.5425373301924051E-2</v>
      </c>
      <c r="L3745">
        <v>4739.3777687339471</v>
      </c>
      <c r="M3745">
        <v>7780.8337257719613</v>
      </c>
      <c r="N3745">
        <v>4761.8145845035624</v>
      </c>
      <c r="O3745">
        <v>1.9475489049980393E-2</v>
      </c>
      <c r="P3745">
        <v>3.2715125728789339E-2</v>
      </c>
      <c r="Q3745">
        <v>2.0021422937393646E-2</v>
      </c>
      <c r="R3745">
        <v>-220051.21164563112</v>
      </c>
      <c r="S3745">
        <v>1163276.0856538275</v>
      </c>
      <c r="T3745">
        <v>-329393.49509274866</v>
      </c>
      <c r="U3745">
        <v>-2.8896601774227228E-2</v>
      </c>
      <c r="V3745">
        <v>0.15275864899464134</v>
      </c>
      <c r="W3745">
        <v>-4.3255170392082709E-2</v>
      </c>
      <c r="X3745">
        <f t="shared" si="175"/>
        <v>2.8896601774227228E-2</v>
      </c>
      <c r="Y3745">
        <f t="shared" si="176"/>
        <v>0.15275864899464134</v>
      </c>
      <c r="Z3745">
        <f t="shared" si="177"/>
        <v>4.3255170392082709E-2</v>
      </c>
      <c r="AA3745">
        <v>0.98957025054431624</v>
      </c>
      <c r="AB3745">
        <v>0.97502564762939359</v>
      </c>
      <c r="AC3745">
        <v>0.9906203856612219</v>
      </c>
      <c r="AD3745">
        <v>14464.360712946129</v>
      </c>
      <c r="AE3745">
        <v>30345.56005202184</v>
      </c>
      <c r="AF3745">
        <v>28918.756704458348</v>
      </c>
      <c r="AG3745">
        <v>14501.116020624127</v>
      </c>
      <c r="AH3745">
        <v>30398.428816139345</v>
      </c>
      <c r="AI3745">
        <v>28992.772974222858</v>
      </c>
      <c r="AJ3745">
        <v>1</v>
      </c>
      <c r="AK3745">
        <v>0</v>
      </c>
      <c r="AL3745">
        <v>1</v>
      </c>
    </row>
    <row r="3746" spans="1:38" x14ac:dyDescent="0.25">
      <c r="A3746">
        <v>179067598.0198555</v>
      </c>
      <c r="B3746">
        <v>7615124.2061235718</v>
      </c>
      <c r="C3746">
        <v>7694665.3108842224</v>
      </c>
      <c r="D3746">
        <v>6183301.7908396097</v>
      </c>
      <c r="E3746">
        <v>7695595.3688264471</v>
      </c>
      <c r="F3746">
        <v>264591.97049880167</v>
      </c>
      <c r="G3746">
        <v>461758.30972709187</v>
      </c>
      <c r="H3746">
        <v>289404.45995000692</v>
      </c>
      <c r="I3746">
        <v>3.4386417057611626E-2</v>
      </c>
      <c r="J3746">
        <v>7.4678274706108314E-2</v>
      </c>
      <c r="K3746">
        <v>3.7606506849663032E-2</v>
      </c>
      <c r="L3746">
        <v>5037.7891660122996</v>
      </c>
      <c r="M3746">
        <v>7875.2584419363311</v>
      </c>
      <c r="N3746">
        <v>4896.6124002965053</v>
      </c>
      <c r="O3746">
        <v>2.0702110200114646E-2</v>
      </c>
      <c r="P3746">
        <v>3.3093053623213839E-2</v>
      </c>
      <c r="Q3746">
        <v>2.0576322406412797E-2</v>
      </c>
      <c r="R3746">
        <v>-79541.104760650545</v>
      </c>
      <c r="S3746">
        <v>1431822.4152839622</v>
      </c>
      <c r="T3746">
        <v>-80471.162702875212</v>
      </c>
      <c r="U3746">
        <v>-1.0445148707711021E-2</v>
      </c>
      <c r="V3746">
        <v>0.18802351432857611</v>
      </c>
      <c r="W3746">
        <v>-1.0567281704764014E-2</v>
      </c>
      <c r="X3746">
        <f t="shared" si="175"/>
        <v>1.0445148707711021E-2</v>
      </c>
      <c r="Y3746">
        <f t="shared" si="176"/>
        <v>0.18802351432857611</v>
      </c>
      <c r="Z3746">
        <f t="shared" si="177"/>
        <v>1.0567281704764014E-2</v>
      </c>
      <c r="AA3746">
        <v>0.98820060018077838</v>
      </c>
      <c r="AB3746">
        <v>0.9743901730151292</v>
      </c>
      <c r="AC3746">
        <v>0.99007189125938189</v>
      </c>
      <c r="AD3746">
        <v>14553.632587402933</v>
      </c>
      <c r="AE3746">
        <v>30380.806697629083</v>
      </c>
      <c r="AF3746">
        <v>29000.323774359906</v>
      </c>
      <c r="AG3746">
        <v>14590.387895080932</v>
      </c>
      <c r="AH3746">
        <v>30433.675461746589</v>
      </c>
      <c r="AI3746">
        <v>29074.340044124416</v>
      </c>
      <c r="AJ3746">
        <v>1</v>
      </c>
      <c r="AK3746">
        <v>0</v>
      </c>
      <c r="AL3746">
        <v>1</v>
      </c>
    </row>
    <row r="3747" spans="1:38" x14ac:dyDescent="0.25">
      <c r="A3747">
        <v>179228346.56087258</v>
      </c>
      <c r="B3747">
        <v>7615124.2061235718</v>
      </c>
      <c r="C3747">
        <v>7247203.176399326</v>
      </c>
      <c r="D3747">
        <v>5858673.3211614154</v>
      </c>
      <c r="E3747">
        <v>7391860.5816324884</v>
      </c>
      <c r="F3747">
        <v>246886.19202739288</v>
      </c>
      <c r="G3747">
        <v>458841.9596541978</v>
      </c>
      <c r="H3747">
        <v>276732.04052460834</v>
      </c>
      <c r="I3747">
        <v>3.4066409622871219E-2</v>
      </c>
      <c r="J3747">
        <v>7.8318406659895076E-2</v>
      </c>
      <c r="K3747">
        <v>3.7437399889851848E-2</v>
      </c>
      <c r="L3747">
        <v>4700.6739512500253</v>
      </c>
      <c r="M3747">
        <v>7825.5202779501215</v>
      </c>
      <c r="N3747">
        <v>4682.1999267953006</v>
      </c>
      <c r="O3747">
        <v>1.9330919402008102E-2</v>
      </c>
      <c r="P3747">
        <v>3.2881147989488838E-2</v>
      </c>
      <c r="Q3747">
        <v>1.9673593990054621E-2</v>
      </c>
      <c r="R3747">
        <v>367921.02972424589</v>
      </c>
      <c r="S3747">
        <v>1756450.8849621564</v>
      </c>
      <c r="T3747">
        <v>223263.62449108344</v>
      </c>
      <c r="U3747">
        <v>4.8314514611381976E-2</v>
      </c>
      <c r="V3747">
        <v>0.23065295291569066</v>
      </c>
      <c r="W3747">
        <v>2.9318448189137848E-2</v>
      </c>
      <c r="X3747">
        <f t="shared" si="175"/>
        <v>4.8314514611381976E-2</v>
      </c>
      <c r="Y3747">
        <f t="shared" si="176"/>
        <v>0.23065295291569066</v>
      </c>
      <c r="Z3747">
        <f t="shared" si="177"/>
        <v>2.9318448189137848E-2</v>
      </c>
      <c r="AA3747">
        <v>0.98979996644318713</v>
      </c>
      <c r="AB3747">
        <v>0.97489229050028781</v>
      </c>
      <c r="AC3747">
        <v>0.99098680815606077</v>
      </c>
      <c r="AD3747">
        <v>14452.372367987608</v>
      </c>
      <c r="AE3747">
        <v>30362.293552016246</v>
      </c>
      <c r="AF3747">
        <v>28869.489617731932</v>
      </c>
      <c r="AG3747">
        <v>14489.127675665606</v>
      </c>
      <c r="AH3747">
        <v>30415.162316133752</v>
      </c>
      <c r="AI3747">
        <v>28943.505887496442</v>
      </c>
      <c r="AJ3747">
        <v>0</v>
      </c>
      <c r="AK3747">
        <v>0</v>
      </c>
      <c r="AL3747">
        <v>1</v>
      </c>
    </row>
    <row r="3748" spans="1:38" x14ac:dyDescent="0.25">
      <c r="A3748">
        <v>178687427.10150504</v>
      </c>
      <c r="B3748">
        <v>7615124.2061236016</v>
      </c>
      <c r="C3748">
        <v>7858493.527884094</v>
      </c>
      <c r="D3748">
        <v>6561657.043709225</v>
      </c>
      <c r="E3748">
        <v>8031629.1674431534</v>
      </c>
      <c r="F3748">
        <v>258355.82145836813</v>
      </c>
      <c r="G3748">
        <v>455372.56581659266</v>
      </c>
      <c r="H3748">
        <v>292483.17029807379</v>
      </c>
      <c r="I3748">
        <v>3.2875998502976518E-2</v>
      </c>
      <c r="J3748">
        <v>6.9399019604836909E-2</v>
      </c>
      <c r="K3748">
        <v>3.6416418661817399E-2</v>
      </c>
      <c r="L3748">
        <v>4919.0538770528174</v>
      </c>
      <c r="M3748">
        <v>7766.3499879251303</v>
      </c>
      <c r="N3748">
        <v>4948.7029978977698</v>
      </c>
      <c r="O3748">
        <v>2.0222199892210233E-2</v>
      </c>
      <c r="P3748">
        <v>3.2677762743719974E-2</v>
      </c>
      <c r="Q3748">
        <v>2.0822206404020487E-2</v>
      </c>
      <c r="R3748">
        <v>-243369.3217604924</v>
      </c>
      <c r="S3748">
        <v>1053467.1624143766</v>
      </c>
      <c r="T3748">
        <v>-416504.9613195518</v>
      </c>
      <c r="U3748">
        <v>-3.1958680537973391E-2</v>
      </c>
      <c r="V3748">
        <v>0.13833880234904702</v>
      </c>
      <c r="W3748">
        <v>-5.4694440963237979E-2</v>
      </c>
      <c r="X3748">
        <f t="shared" si="175"/>
        <v>3.1958680537973391E-2</v>
      </c>
      <c r="Y3748">
        <f t="shared" si="176"/>
        <v>0.13833880234904702</v>
      </c>
      <c r="Z3748">
        <f t="shared" si="177"/>
        <v>5.4694440963237979E-2</v>
      </c>
      <c r="AA3748">
        <v>0.98877771785414914</v>
      </c>
      <c r="AB3748">
        <v>0.9752596981675794</v>
      </c>
      <c r="AC3748">
        <v>0.98992716054403429</v>
      </c>
      <c r="AD3748">
        <v>14518.762253314171</v>
      </c>
      <c r="AE3748">
        <v>30340.115787001094</v>
      </c>
      <c r="AF3748">
        <v>29031.24409338491</v>
      </c>
      <c r="AG3748">
        <v>14555.51756099217</v>
      </c>
      <c r="AH3748">
        <v>30392.984551118599</v>
      </c>
      <c r="AI3748">
        <v>29105.26036314942</v>
      </c>
      <c r="AJ3748">
        <v>1</v>
      </c>
      <c r="AK3748">
        <v>0</v>
      </c>
      <c r="AL3748">
        <v>0</v>
      </c>
    </row>
    <row r="3749" spans="1:38" x14ac:dyDescent="0.25">
      <c r="A3749">
        <v>179177431.64688674</v>
      </c>
      <c r="B3749">
        <v>7615124.2061235718</v>
      </c>
      <c r="C3749">
        <v>7712609.6167143136</v>
      </c>
      <c r="D3749">
        <v>6040615.3629858922</v>
      </c>
      <c r="E3749">
        <v>7590916.5195888355</v>
      </c>
      <c r="F3749">
        <v>262483.45206953358</v>
      </c>
      <c r="G3749">
        <v>471135.82234265422</v>
      </c>
      <c r="H3749">
        <v>292331.02272012096</v>
      </c>
      <c r="I3749">
        <v>3.4033027096392235E-2</v>
      </c>
      <c r="J3749">
        <v>7.7994673395289732E-2</v>
      </c>
      <c r="K3749">
        <v>3.8510635964147735E-2</v>
      </c>
      <c r="L3749">
        <v>4997.6433094344175</v>
      </c>
      <c r="M3749">
        <v>8035.191319882194</v>
      </c>
      <c r="N3749">
        <v>4946.1287192670388</v>
      </c>
      <c r="O3749">
        <v>2.0514643713057643E-2</v>
      </c>
      <c r="P3749">
        <v>3.3735534463641581E-2</v>
      </c>
      <c r="Q3749">
        <v>2.0766188286962528E-2</v>
      </c>
      <c r="R3749">
        <v>-97485.410590741783</v>
      </c>
      <c r="S3749">
        <v>1574508.8431376796</v>
      </c>
      <c r="T3749">
        <v>24207.686534736305</v>
      </c>
      <c r="U3749">
        <v>-1.2801552273087097E-2</v>
      </c>
      <c r="V3749">
        <v>0.20676075668884891</v>
      </c>
      <c r="W3749">
        <v>3.178895823559924E-3</v>
      </c>
      <c r="X3749">
        <f t="shared" si="175"/>
        <v>1.2801552273087097E-2</v>
      </c>
      <c r="Y3749">
        <f t="shared" si="176"/>
        <v>0.20676075668884891</v>
      </c>
      <c r="Z3749">
        <f t="shared" si="177"/>
        <v>3.178895823559924E-3</v>
      </c>
      <c r="AA3749">
        <v>0.98847779474512176</v>
      </c>
      <c r="AB3749">
        <v>0.97366599066290616</v>
      </c>
      <c r="AC3749">
        <v>0.98999416297840448</v>
      </c>
      <c r="AD3749">
        <v>14541.935322624666</v>
      </c>
      <c r="AE3749">
        <v>30439.552945208685</v>
      </c>
      <c r="AF3749">
        <v>29029.723695152032</v>
      </c>
      <c r="AG3749">
        <v>14578.690630302664</v>
      </c>
      <c r="AH3749">
        <v>30492.42170932619</v>
      </c>
      <c r="AI3749">
        <v>29103.739964916542</v>
      </c>
      <c r="AJ3749">
        <v>1</v>
      </c>
      <c r="AK3749">
        <v>0</v>
      </c>
      <c r="AL3749">
        <v>1</v>
      </c>
    </row>
    <row r="3750" spans="1:38" x14ac:dyDescent="0.25">
      <c r="A3750">
        <v>179129659.78667265</v>
      </c>
      <c r="B3750">
        <v>7615124.2061235718</v>
      </c>
      <c r="C3750">
        <v>7313852.1765746921</v>
      </c>
      <c r="D3750">
        <v>6021674.6322457185</v>
      </c>
      <c r="E3750">
        <v>7517292.8769742344</v>
      </c>
      <c r="F3750">
        <v>252253.91380463861</v>
      </c>
      <c r="G3750">
        <v>454953.35166270257</v>
      </c>
      <c r="H3750">
        <v>286717.68704132549</v>
      </c>
      <c r="I3750">
        <v>3.4489884087700699E-2</v>
      </c>
      <c r="J3750">
        <v>7.5552629367660246E-2</v>
      </c>
      <c r="K3750">
        <v>3.8141082399430398E-2</v>
      </c>
      <c r="L3750">
        <v>4802.874522811584</v>
      </c>
      <c r="M3750">
        <v>7759.2003173402009</v>
      </c>
      <c r="N3750">
        <v>4851.1532337594717</v>
      </c>
      <c r="O3750">
        <v>1.9759611175276179E-2</v>
      </c>
      <c r="P3750">
        <v>3.2618836807293709E-2</v>
      </c>
      <c r="Q3750">
        <v>2.039372218623408E-2</v>
      </c>
      <c r="R3750">
        <v>301272.02954887971</v>
      </c>
      <c r="S3750">
        <v>1593449.5738778533</v>
      </c>
      <c r="T3750">
        <v>97831.329149337485</v>
      </c>
      <c r="U3750">
        <v>3.9562326417029017E-2</v>
      </c>
      <c r="V3750">
        <v>0.20924800840365915</v>
      </c>
      <c r="W3750">
        <v>1.2846977475517484E-2</v>
      </c>
      <c r="X3750">
        <f t="shared" si="175"/>
        <v>3.9562326417029017E-2</v>
      </c>
      <c r="Y3750">
        <f t="shared" si="176"/>
        <v>0.20924800840365915</v>
      </c>
      <c r="Z3750">
        <f t="shared" si="177"/>
        <v>1.2846977475517484E-2</v>
      </c>
      <c r="AA3750">
        <v>0.98926237359702496</v>
      </c>
      <c r="AB3750">
        <v>0.97524585175100009</v>
      </c>
      <c r="AC3750">
        <v>0.99029708784011927</v>
      </c>
      <c r="AD3750">
        <v>14483.818095091476</v>
      </c>
      <c r="AE3750">
        <v>30337.42456659149</v>
      </c>
      <c r="AF3750">
        <v>28973.069806098567</v>
      </c>
      <c r="AG3750">
        <v>14520.573402769474</v>
      </c>
      <c r="AH3750">
        <v>30390.293330708995</v>
      </c>
      <c r="AI3750">
        <v>29047.086075863077</v>
      </c>
      <c r="AJ3750">
        <v>1</v>
      </c>
      <c r="AK3750">
        <v>0</v>
      </c>
      <c r="AL3750">
        <v>1</v>
      </c>
    </row>
    <row r="3751" spans="1:38" x14ac:dyDescent="0.25">
      <c r="A3751">
        <v>179042102.59785044</v>
      </c>
      <c r="B3751">
        <v>7615124.2061235718</v>
      </c>
      <c r="C3751">
        <v>7668958.8257604241</v>
      </c>
      <c r="D3751">
        <v>6326827.7084113872</v>
      </c>
      <c r="E3751">
        <v>7770928.7674113847</v>
      </c>
      <c r="F3751">
        <v>268620.57882655156</v>
      </c>
      <c r="G3751">
        <v>451959.44964356476</v>
      </c>
      <c r="H3751">
        <v>292030.36830189038</v>
      </c>
      <c r="I3751">
        <v>3.5026994528154373E-2</v>
      </c>
      <c r="J3751">
        <v>7.1435397085761312E-2</v>
      </c>
      <c r="K3751">
        <v>3.7579853971453941E-2</v>
      </c>
      <c r="L3751">
        <v>5114.4932298181102</v>
      </c>
      <c r="M3751">
        <v>7708.1395098704224</v>
      </c>
      <c r="N3751">
        <v>4941.0417618899392</v>
      </c>
      <c r="O3751">
        <v>2.0998176047265341E-2</v>
      </c>
      <c r="P3751">
        <v>3.2378069088829918E-2</v>
      </c>
      <c r="Q3751">
        <v>2.0754864560041636E-2</v>
      </c>
      <c r="R3751">
        <v>-53834.619636852294</v>
      </c>
      <c r="S3751">
        <v>1288296.4977121847</v>
      </c>
      <c r="T3751">
        <v>-155804.56128781289</v>
      </c>
      <c r="U3751">
        <v>-7.069434217968777E-3</v>
      </c>
      <c r="V3751">
        <v>0.16917603217505278</v>
      </c>
      <c r="W3751">
        <v>-2.0459884444501288E-2</v>
      </c>
      <c r="X3751">
        <f t="shared" si="175"/>
        <v>7.069434217968777E-3</v>
      </c>
      <c r="Y3751">
        <f t="shared" si="176"/>
        <v>0.16917603217505278</v>
      </c>
      <c r="Z3751">
        <f t="shared" si="177"/>
        <v>2.0459884444501288E-2</v>
      </c>
      <c r="AA3751">
        <v>0.9878805890943626</v>
      </c>
      <c r="AB3751">
        <v>0.97558481575090217</v>
      </c>
      <c r="AC3751">
        <v>0.98994004641482203</v>
      </c>
      <c r="AD3751">
        <v>14575.724856074257</v>
      </c>
      <c r="AE3751">
        <v>30318.132274175819</v>
      </c>
      <c r="AF3751">
        <v>29026.716952060917</v>
      </c>
      <c r="AG3751">
        <v>14612.480163752256</v>
      </c>
      <c r="AH3751">
        <v>30371.001038293325</v>
      </c>
      <c r="AI3751">
        <v>29100.733221825427</v>
      </c>
      <c r="AJ3751">
        <v>1</v>
      </c>
      <c r="AK3751">
        <v>0</v>
      </c>
      <c r="AL3751">
        <v>1</v>
      </c>
    </row>
    <row r="3752" spans="1:38" x14ac:dyDescent="0.25">
      <c r="A3752">
        <v>178834464.59920129</v>
      </c>
      <c r="B3752">
        <v>7615124.2061235718</v>
      </c>
      <c r="C3752">
        <v>7586246.2034631334</v>
      </c>
      <c r="D3752">
        <v>6144417.9396279417</v>
      </c>
      <c r="E3752">
        <v>7633733.6400224725</v>
      </c>
      <c r="F3752">
        <v>254477.33877650072</v>
      </c>
      <c r="G3752">
        <v>458142.06415230047</v>
      </c>
      <c r="H3752">
        <v>291721.73421667138</v>
      </c>
      <c r="I3752">
        <v>3.3544566304786076E-2</v>
      </c>
      <c r="J3752">
        <v>7.4562321224529535E-2</v>
      </c>
      <c r="K3752">
        <v>3.8214817017877059E-2</v>
      </c>
      <c r="L3752">
        <v>4845.208181741491</v>
      </c>
      <c r="M3752">
        <v>7813.5836049251184</v>
      </c>
      <c r="N3752">
        <v>4935.8197916096669</v>
      </c>
      <c r="O3752">
        <v>1.9900621442543964E-2</v>
      </c>
      <c r="P3752">
        <v>3.2847379716426352E-2</v>
      </c>
      <c r="Q3752">
        <v>2.0749601604654343E-2</v>
      </c>
      <c r="R3752">
        <v>28878.002660438418</v>
      </c>
      <c r="S3752">
        <v>1470706.2664956301</v>
      </c>
      <c r="T3752">
        <v>-18609.433898900636</v>
      </c>
      <c r="U3752">
        <v>3.7921906299593468E-3</v>
      </c>
      <c r="V3752">
        <v>0.19312964919376979</v>
      </c>
      <c r="W3752">
        <v>-2.4437466015243951E-3</v>
      </c>
      <c r="X3752">
        <f t="shared" si="175"/>
        <v>3.7921906299593468E-3</v>
      </c>
      <c r="Y3752">
        <f t="shared" si="176"/>
        <v>0.19312964919376979</v>
      </c>
      <c r="Z3752">
        <f t="shared" si="177"/>
        <v>2.4437466015243951E-3</v>
      </c>
      <c r="AA3752">
        <v>0.98907127044045928</v>
      </c>
      <c r="AB3752">
        <v>0.97503674596650758</v>
      </c>
      <c r="AC3752">
        <v>0.99001110808077708</v>
      </c>
      <c r="AD3752">
        <v>14496.648044512167</v>
      </c>
      <c r="AE3752">
        <v>30357.833070697972</v>
      </c>
      <c r="AF3752">
        <v>29023.627185438585</v>
      </c>
      <c r="AG3752">
        <v>14533.403352190166</v>
      </c>
      <c r="AH3752">
        <v>30410.701834815478</v>
      </c>
      <c r="AI3752">
        <v>29097.643455203095</v>
      </c>
      <c r="AJ3752">
        <v>1</v>
      </c>
      <c r="AK3752">
        <v>0</v>
      </c>
      <c r="AL3752">
        <v>1</v>
      </c>
    </row>
    <row r="3753" spans="1:38" x14ac:dyDescent="0.25">
      <c r="A3753">
        <v>178931642.47315589</v>
      </c>
      <c r="B3753">
        <v>7615124.2061235718</v>
      </c>
      <c r="C3753">
        <v>7504208.435994681</v>
      </c>
      <c r="D3753">
        <v>6050987.1770249614</v>
      </c>
      <c r="E3753">
        <v>7484265.0078262417</v>
      </c>
      <c r="F3753">
        <v>252229.46176918937</v>
      </c>
      <c r="G3753">
        <v>448622.0350514559</v>
      </c>
      <c r="H3753">
        <v>288452.92937332368</v>
      </c>
      <c r="I3753">
        <v>3.3611734524769558E-2</v>
      </c>
      <c r="J3753">
        <v>7.4140305032347822E-2</v>
      </c>
      <c r="K3753">
        <v>3.8541250085571604E-2</v>
      </c>
      <c r="L3753">
        <v>4802.4089599336148</v>
      </c>
      <c r="M3753">
        <v>7651.2201174370084</v>
      </c>
      <c r="N3753">
        <v>4880.512868099062</v>
      </c>
      <c r="O3753">
        <v>1.9754771791688268E-2</v>
      </c>
      <c r="P3753">
        <v>3.2180800363781195E-2</v>
      </c>
      <c r="Q3753">
        <v>2.052728948723179E-2</v>
      </c>
      <c r="R3753">
        <v>110915.77012889087</v>
      </c>
      <c r="S3753">
        <v>1564137.0290986104</v>
      </c>
      <c r="T3753">
        <v>130859.19829733018</v>
      </c>
      <c r="U3753">
        <v>1.4565195146744928E-2</v>
      </c>
      <c r="V3753">
        <v>0.20539875473611269</v>
      </c>
      <c r="W3753">
        <v>1.7184118703159432E-2</v>
      </c>
      <c r="X3753">
        <f t="shared" si="175"/>
        <v>1.4565195146744928E-2</v>
      </c>
      <c r="Y3753">
        <f t="shared" si="176"/>
        <v>0.20539875473611269</v>
      </c>
      <c r="Z3753">
        <f t="shared" si="177"/>
        <v>1.7184118703159432E-2</v>
      </c>
      <c r="AA3753">
        <v>0.98934897340191386</v>
      </c>
      <c r="AB3753">
        <v>0.97600145979895969</v>
      </c>
      <c r="AC3753">
        <v>0.99020842823839428</v>
      </c>
      <c r="AD3753">
        <v>14483.676370398112</v>
      </c>
      <c r="AE3753">
        <v>30296.475222046243</v>
      </c>
      <c r="AF3753">
        <v>28990.700725803621</v>
      </c>
      <c r="AG3753">
        <v>14520.431678076111</v>
      </c>
      <c r="AH3753">
        <v>30349.343986163749</v>
      </c>
      <c r="AI3753">
        <v>29064.716995568131</v>
      </c>
      <c r="AJ3753">
        <v>1</v>
      </c>
      <c r="AK3753">
        <v>0</v>
      </c>
      <c r="AL3753">
        <v>1</v>
      </c>
    </row>
    <row r="3754" spans="1:38" x14ac:dyDescent="0.25">
      <c r="A3754">
        <v>179036852.99504697</v>
      </c>
      <c r="B3754">
        <v>7615124.2061236016</v>
      </c>
      <c r="C3754">
        <v>7958285.6483953074</v>
      </c>
      <c r="D3754">
        <v>6822841.154250171</v>
      </c>
      <c r="E3754">
        <v>8340782.3268679651</v>
      </c>
      <c r="F3754">
        <v>254910.63789017411</v>
      </c>
      <c r="G3754">
        <v>456968.84525275527</v>
      </c>
      <c r="H3754">
        <v>283835.65131935803</v>
      </c>
      <c r="I3754">
        <v>3.203084799319484E-2</v>
      </c>
      <c r="J3754">
        <v>6.6976327738202501E-2</v>
      </c>
      <c r="K3754">
        <v>3.4029859573848964E-2</v>
      </c>
      <c r="L3754">
        <v>4853.4581281642468</v>
      </c>
      <c r="M3754">
        <v>7793.5744316233031</v>
      </c>
      <c r="N3754">
        <v>4802.3902953558036</v>
      </c>
      <c r="O3754">
        <v>1.9934837085165302E-2</v>
      </c>
      <c r="P3754">
        <v>3.2744472972525362E-2</v>
      </c>
      <c r="Q3754">
        <v>2.0177101099045081E-2</v>
      </c>
      <c r="R3754">
        <v>-343161.44227170572</v>
      </c>
      <c r="S3754">
        <v>792283.05187343061</v>
      </c>
      <c r="T3754">
        <v>-725658.1207443634</v>
      </c>
      <c r="U3754">
        <v>-4.5063144471859953E-2</v>
      </c>
      <c r="V3754">
        <v>0.10404072611663072</v>
      </c>
      <c r="W3754">
        <v>-9.5291698612195316E-2</v>
      </c>
      <c r="X3754">
        <f t="shared" si="175"/>
        <v>4.5063144471859953E-2</v>
      </c>
      <c r="Y3754">
        <f t="shared" si="176"/>
        <v>0.10404072611663072</v>
      </c>
      <c r="Z3754">
        <f t="shared" si="177"/>
        <v>9.5291698612195316E-2</v>
      </c>
      <c r="AA3754">
        <v>0.98909812985434165</v>
      </c>
      <c r="AB3754">
        <v>0.97505759906097689</v>
      </c>
      <c r="AC3754">
        <v>0.99050318799147874</v>
      </c>
      <c r="AD3754">
        <v>14499.135278157237</v>
      </c>
      <c r="AE3754">
        <v>30350.340760274234</v>
      </c>
      <c r="AF3754">
        <v>28943.549761470076</v>
      </c>
      <c r="AG3754">
        <v>14535.890585835235</v>
      </c>
      <c r="AH3754">
        <v>30403.209524391739</v>
      </c>
      <c r="AI3754">
        <v>29017.566031234586</v>
      </c>
      <c r="AJ3754">
        <v>0</v>
      </c>
      <c r="AK3754">
        <v>0</v>
      </c>
      <c r="AL3754">
        <v>0</v>
      </c>
    </row>
    <row r="3755" spans="1:38" x14ac:dyDescent="0.25">
      <c r="A3755">
        <v>178912542.76466745</v>
      </c>
      <c r="B3755">
        <v>7615124.2061236016</v>
      </c>
      <c r="C3755">
        <v>7610134.9805433638</v>
      </c>
      <c r="D3755">
        <v>6226115.8340645004</v>
      </c>
      <c r="E3755">
        <v>7713918.618374669</v>
      </c>
      <c r="F3755">
        <v>247063.84287175414</v>
      </c>
      <c r="G3755">
        <v>448557.74159926467</v>
      </c>
      <c r="H3755">
        <v>276803.97231817659</v>
      </c>
      <c r="I3755">
        <v>3.2465106532724573E-2</v>
      </c>
      <c r="J3755">
        <v>7.2044554511032852E-2</v>
      </c>
      <c r="K3755">
        <v>3.5883703991746216E-2</v>
      </c>
      <c r="L3755">
        <v>4704.0563951592976</v>
      </c>
      <c r="M3755">
        <v>7650.1235967215944</v>
      </c>
      <c r="N3755">
        <v>4683.4169851378574</v>
      </c>
      <c r="O3755">
        <v>1.9330807112570458E-2</v>
      </c>
      <c r="P3755">
        <v>3.2161452918629457E-2</v>
      </c>
      <c r="Q3755">
        <v>1.9689289063299607E-2</v>
      </c>
      <c r="R3755">
        <v>4989.2255802378058</v>
      </c>
      <c r="S3755">
        <v>1389008.3720591012</v>
      </c>
      <c r="T3755">
        <v>-98794.412251067348</v>
      </c>
      <c r="U3755">
        <v>6.5517323751932842E-4</v>
      </c>
      <c r="V3755">
        <v>0.18240127599522915</v>
      </c>
      <c r="W3755">
        <v>-1.2973447257974219E-2</v>
      </c>
      <c r="X3755">
        <f t="shared" si="175"/>
        <v>6.5517323751932842E-4</v>
      </c>
      <c r="Y3755">
        <f t="shared" si="176"/>
        <v>0.18240127599522915</v>
      </c>
      <c r="Z3755">
        <f t="shared" si="177"/>
        <v>1.2973447257974219E-2</v>
      </c>
      <c r="AA3755">
        <v>0.98965781842080147</v>
      </c>
      <c r="AB3755">
        <v>0.97579079545067826</v>
      </c>
      <c r="AC3755">
        <v>0.99090155185581674</v>
      </c>
      <c r="AD3755">
        <v>14453.423994781024</v>
      </c>
      <c r="AE3755">
        <v>30296.056430913155</v>
      </c>
      <c r="AF3755">
        <v>28870.249043305364</v>
      </c>
      <c r="AG3755">
        <v>14490.179302459022</v>
      </c>
      <c r="AH3755">
        <v>30348.925195030661</v>
      </c>
      <c r="AI3755">
        <v>28944.265313069875</v>
      </c>
      <c r="AJ3755">
        <v>1</v>
      </c>
      <c r="AK3755">
        <v>0</v>
      </c>
      <c r="AL3755">
        <v>1</v>
      </c>
    </row>
    <row r="3756" spans="1:38" x14ac:dyDescent="0.25">
      <c r="A3756">
        <v>178843650.46358234</v>
      </c>
      <c r="B3756">
        <v>7615124.2061235718</v>
      </c>
      <c r="C3756">
        <v>7715324.9294014461</v>
      </c>
      <c r="D3756">
        <v>6478895.2056445917</v>
      </c>
      <c r="E3756">
        <v>7989588.1779022878</v>
      </c>
      <c r="F3756">
        <v>238873.04358150862</v>
      </c>
      <c r="G3756">
        <v>457602.05153773661</v>
      </c>
      <c r="H3756">
        <v>282716.54061163124</v>
      </c>
      <c r="I3756">
        <v>3.096085333635331E-2</v>
      </c>
      <c r="J3756">
        <v>7.0629642402467191E-2</v>
      </c>
      <c r="K3756">
        <v>3.5385621175515969E-2</v>
      </c>
      <c r="L3756">
        <v>4548.1048753622636</v>
      </c>
      <c r="M3756">
        <v>7804.3737243187261</v>
      </c>
      <c r="N3756">
        <v>4783.4553716517703</v>
      </c>
      <c r="O3756">
        <v>1.867930448898953E-2</v>
      </c>
      <c r="P3756">
        <v>3.2806868200365873E-2</v>
      </c>
      <c r="Q3756">
        <v>2.0107979892238032E-2</v>
      </c>
      <c r="R3756">
        <v>-100200.72327787429</v>
      </c>
      <c r="S3756">
        <v>1136229.0004789801</v>
      </c>
      <c r="T3756">
        <v>-374463.97177871596</v>
      </c>
      <c r="U3756">
        <v>-1.3158120677440769E-2</v>
      </c>
      <c r="V3756">
        <v>0.14920689009449131</v>
      </c>
      <c r="W3756">
        <v>-4.9173718201155167E-2</v>
      </c>
      <c r="X3756">
        <f t="shared" si="175"/>
        <v>1.3158120677440769E-2</v>
      </c>
      <c r="Y3756">
        <f t="shared" si="176"/>
        <v>0.14920689009449131</v>
      </c>
      <c r="Z3756">
        <f t="shared" si="177"/>
        <v>4.9173718201155167E-2</v>
      </c>
      <c r="AA3756">
        <v>0.99035697461227146</v>
      </c>
      <c r="AB3756">
        <v>0.9750603670956115</v>
      </c>
      <c r="AC3756">
        <v>0.9906050289120778</v>
      </c>
      <c r="AD3756">
        <v>14404.133302209204</v>
      </c>
      <c r="AE3756">
        <v>30354.386874286491</v>
      </c>
      <c r="AF3756">
        <v>28932.006091574909</v>
      </c>
      <c r="AG3756">
        <v>14440.888609887203</v>
      </c>
      <c r="AH3756">
        <v>30407.255638403996</v>
      </c>
      <c r="AI3756">
        <v>29006.022361339419</v>
      </c>
      <c r="AJ3756">
        <v>1</v>
      </c>
      <c r="AK3756">
        <v>0</v>
      </c>
      <c r="AL3756">
        <v>0</v>
      </c>
    </row>
    <row r="3757" spans="1:38" x14ac:dyDescent="0.25">
      <c r="A3757">
        <v>179041126.06065536</v>
      </c>
      <c r="B3757">
        <v>7615124.2061235718</v>
      </c>
      <c r="C3757">
        <v>7727422.5238875709</v>
      </c>
      <c r="D3757">
        <v>6097109.0898038978</v>
      </c>
      <c r="E3757">
        <v>7564224.9209871162</v>
      </c>
      <c r="F3757">
        <v>260673.5611842635</v>
      </c>
      <c r="G3757">
        <v>452816.10736707796</v>
      </c>
      <c r="H3757">
        <v>284953.36817062541</v>
      </c>
      <c r="I3757">
        <v>3.3733571624749444E-2</v>
      </c>
      <c r="J3757">
        <v>7.4267345507121635E-2</v>
      </c>
      <c r="K3757">
        <v>3.7671191846770147E-2</v>
      </c>
      <c r="L3757">
        <v>4963.1832739454749</v>
      </c>
      <c r="M3757">
        <v>7722.7497525597955</v>
      </c>
      <c r="N3757">
        <v>4821.3016355434484</v>
      </c>
      <c r="O3757">
        <v>2.0384614973592695E-2</v>
      </c>
      <c r="P3757">
        <v>3.2445772185165256E-2</v>
      </c>
      <c r="Q3757">
        <v>2.0255849213676326E-2</v>
      </c>
      <c r="R3757">
        <v>-112298.3177639991</v>
      </c>
      <c r="S3757">
        <v>1518015.1163196741</v>
      </c>
      <c r="T3757">
        <v>50899.28513645567</v>
      </c>
      <c r="U3757">
        <v>-1.4746748014129084E-2</v>
      </c>
      <c r="V3757">
        <v>0.19934213483990035</v>
      </c>
      <c r="W3757">
        <v>6.6839730723664203E-3</v>
      </c>
      <c r="X3757">
        <f t="shared" si="175"/>
        <v>1.4746748014129084E-2</v>
      </c>
      <c r="Y3757">
        <f t="shared" si="176"/>
        <v>0.19934213483990035</v>
      </c>
      <c r="Z3757">
        <f t="shared" si="177"/>
        <v>6.6839730723664203E-3</v>
      </c>
      <c r="AA3757">
        <v>0.98841747086366982</v>
      </c>
      <c r="AB3757">
        <v>0.97538753373743003</v>
      </c>
      <c r="AC3757">
        <v>0.99038082401809269</v>
      </c>
      <c r="AD3757">
        <v>14531.819541076162</v>
      </c>
      <c r="AE3757">
        <v>30323.66547983485</v>
      </c>
      <c r="AF3757">
        <v>28955.033713274333</v>
      </c>
      <c r="AG3757">
        <v>14568.57484875416</v>
      </c>
      <c r="AH3757">
        <v>30376.534243952356</v>
      </c>
      <c r="AI3757">
        <v>29029.049983038843</v>
      </c>
      <c r="AJ3757">
        <v>1</v>
      </c>
      <c r="AK3757">
        <v>0</v>
      </c>
      <c r="AL3757">
        <v>1</v>
      </c>
    </row>
    <row r="3758" spans="1:38" x14ac:dyDescent="0.25">
      <c r="A3758">
        <v>178753386.28433016</v>
      </c>
      <c r="B3758">
        <v>7615124.2061235718</v>
      </c>
      <c r="C3758">
        <v>8157293.554340167</v>
      </c>
      <c r="D3758">
        <v>6841135.3151367903</v>
      </c>
      <c r="E3758">
        <v>8288521.0012960974</v>
      </c>
      <c r="F3758">
        <v>255676.6614691132</v>
      </c>
      <c r="G3758">
        <v>454175.05524589593</v>
      </c>
      <c r="H3758">
        <v>289654.81575953809</v>
      </c>
      <c r="I3758">
        <v>3.1343319909466538E-2</v>
      </c>
      <c r="J3758">
        <v>6.6388842542111678E-2</v>
      </c>
      <c r="K3758">
        <v>3.4946502001291187E-2</v>
      </c>
      <c r="L3758">
        <v>4868.0430956506534</v>
      </c>
      <c r="M3758">
        <v>7745.9265217253305</v>
      </c>
      <c r="N3758">
        <v>4900.8483245170455</v>
      </c>
      <c r="O3758">
        <v>1.9981831909814455E-2</v>
      </c>
      <c r="P3758">
        <v>3.2560056674114157E-2</v>
      </c>
      <c r="Q3758">
        <v>2.0600750439596128E-2</v>
      </c>
      <c r="R3758">
        <v>-542169.34821659513</v>
      </c>
      <c r="S3758">
        <v>773988.89098678157</v>
      </c>
      <c r="T3758">
        <v>-673396.79517252557</v>
      </c>
      <c r="U3758">
        <v>-7.1196389387926065E-2</v>
      </c>
      <c r="V3758">
        <v>0.1016383804172743</v>
      </c>
      <c r="W3758">
        <v>-8.8428865629141679E-2</v>
      </c>
      <c r="X3758">
        <f t="shared" si="175"/>
        <v>7.1196389387926065E-2</v>
      </c>
      <c r="Y3758">
        <f t="shared" si="176"/>
        <v>0.1016383804172743</v>
      </c>
      <c r="Z3758">
        <f t="shared" si="177"/>
        <v>8.8428865629141679E-2</v>
      </c>
      <c r="AA3758">
        <v>0.98906349409379679</v>
      </c>
      <c r="AB3758">
        <v>0.97551900893548926</v>
      </c>
      <c r="AC3758">
        <v>0.99017295765000535</v>
      </c>
      <c r="AD3758">
        <v>14503.522098252735</v>
      </c>
      <c r="AE3758">
        <v>30332.421571044975</v>
      </c>
      <c r="AF3758">
        <v>29002.850423190917</v>
      </c>
      <c r="AG3758">
        <v>14540.277405930734</v>
      </c>
      <c r="AH3758">
        <v>30385.290335162481</v>
      </c>
      <c r="AI3758">
        <v>29076.866692955427</v>
      </c>
      <c r="AJ3758">
        <v>0</v>
      </c>
      <c r="AK3758">
        <v>0</v>
      </c>
      <c r="AL3758">
        <v>0</v>
      </c>
    </row>
    <row r="3759" spans="1:38" x14ac:dyDescent="0.25">
      <c r="A3759">
        <v>178846928.26260072</v>
      </c>
      <c r="B3759">
        <v>7615124.2061235718</v>
      </c>
      <c r="C3759">
        <v>7834051.3314089105</v>
      </c>
      <c r="D3759">
        <v>6471807.7125508999</v>
      </c>
      <c r="E3759">
        <v>7994333.3175857784</v>
      </c>
      <c r="F3759">
        <v>251443.39752590025</v>
      </c>
      <c r="G3759">
        <v>462277.54392924521</v>
      </c>
      <c r="H3759">
        <v>286384.52076219243</v>
      </c>
      <c r="I3759">
        <v>3.2096215213422603E-2</v>
      </c>
      <c r="J3759">
        <v>7.1429431228734061E-2</v>
      </c>
      <c r="K3759">
        <v>3.5823440102529795E-2</v>
      </c>
      <c r="L3759">
        <v>4787.4424213755237</v>
      </c>
      <c r="M3759">
        <v>7884.1139480478869</v>
      </c>
      <c r="N3759">
        <v>4845.516188172639</v>
      </c>
      <c r="O3759">
        <v>1.9654564819467153E-2</v>
      </c>
      <c r="P3759">
        <v>3.3135098089481597E-2</v>
      </c>
      <c r="Q3759">
        <v>2.0364578093017709E-2</v>
      </c>
      <c r="R3759">
        <v>-218927.12528533861</v>
      </c>
      <c r="S3759">
        <v>1143316.4935726719</v>
      </c>
      <c r="T3759">
        <v>-379209.11146220658</v>
      </c>
      <c r="U3759">
        <v>-2.8748989426763665E-2</v>
      </c>
      <c r="V3759">
        <v>0.15013760283165092</v>
      </c>
      <c r="W3759">
        <v>-4.9796838659213472E-2</v>
      </c>
      <c r="X3759">
        <f t="shared" si="175"/>
        <v>2.8748989426763665E-2</v>
      </c>
      <c r="Y3759">
        <f t="shared" si="176"/>
        <v>0.15013760283165092</v>
      </c>
      <c r="Z3759">
        <f t="shared" si="177"/>
        <v>4.9796838659213472E-2</v>
      </c>
      <c r="AA3759">
        <v>0.9893120772057179</v>
      </c>
      <c r="AB3759">
        <v>0.97456045990036488</v>
      </c>
      <c r="AC3759">
        <v>0.99036433654360623</v>
      </c>
      <c r="AD3759">
        <v>14479.112984321107</v>
      </c>
      <c r="AE3759">
        <v>30384.090558298281</v>
      </c>
      <c r="AF3759">
        <v>28969.672464528277</v>
      </c>
      <c r="AG3759">
        <v>14515.868291999106</v>
      </c>
      <c r="AH3759">
        <v>30436.959322415787</v>
      </c>
      <c r="AI3759">
        <v>29043.688734292788</v>
      </c>
      <c r="AJ3759">
        <v>1</v>
      </c>
      <c r="AK3759">
        <v>0</v>
      </c>
      <c r="AL3759">
        <v>0</v>
      </c>
    </row>
    <row r="3760" spans="1:38" x14ac:dyDescent="0.25">
      <c r="A3760">
        <v>178859112.96289104</v>
      </c>
      <c r="B3760">
        <v>7615124.2061236016</v>
      </c>
      <c r="C3760">
        <v>7545695.4741591718</v>
      </c>
      <c r="D3760">
        <v>5941698.581231459</v>
      </c>
      <c r="E3760">
        <v>7419476.9249557629</v>
      </c>
      <c r="F3760">
        <v>251069.87037044307</v>
      </c>
      <c r="G3760">
        <v>452503.82736281177</v>
      </c>
      <c r="H3760">
        <v>284112.6685088072</v>
      </c>
      <c r="I3760">
        <v>3.3273257744133936E-2</v>
      </c>
      <c r="J3760">
        <v>7.6157317840419153E-2</v>
      </c>
      <c r="K3760">
        <v>3.8292816512870434E-2</v>
      </c>
      <c r="L3760">
        <v>4780.3305235600828</v>
      </c>
      <c r="M3760">
        <v>7717.4238370580279</v>
      </c>
      <c r="N3760">
        <v>4807.0773198929874</v>
      </c>
      <c r="O3760">
        <v>1.9648668835215013E-2</v>
      </c>
      <c r="P3760">
        <v>3.2453113653868576E-2</v>
      </c>
      <c r="Q3760">
        <v>2.0214598796078544E-2</v>
      </c>
      <c r="R3760">
        <v>69428.73196442984</v>
      </c>
      <c r="S3760">
        <v>1673425.6248921426</v>
      </c>
      <c r="T3760">
        <v>195647.28116783872</v>
      </c>
      <c r="U3760">
        <v>9.1172159619667976E-3</v>
      </c>
      <c r="V3760">
        <v>0.21975027321898169</v>
      </c>
      <c r="W3760">
        <v>2.5691935662784271E-2</v>
      </c>
      <c r="X3760">
        <f t="shared" si="175"/>
        <v>9.1172159619667976E-3</v>
      </c>
      <c r="Y3760">
        <f t="shared" si="176"/>
        <v>0.21975027321898169</v>
      </c>
      <c r="Z3760">
        <f t="shared" si="177"/>
        <v>2.5691935662784271E-2</v>
      </c>
      <c r="AA3760">
        <v>0.98946184230026479</v>
      </c>
      <c r="AB3760">
        <v>0.9755962550495404</v>
      </c>
      <c r="AC3760">
        <v>0.99050550122232395</v>
      </c>
      <c r="AD3760">
        <v>14476.939522099337</v>
      </c>
      <c r="AE3760">
        <v>30321.649657198781</v>
      </c>
      <c r="AF3760">
        <v>28946.400176775489</v>
      </c>
      <c r="AG3760">
        <v>14513.694829777336</v>
      </c>
      <c r="AH3760">
        <v>30374.518421316287</v>
      </c>
      <c r="AI3760">
        <v>29020.416446539999</v>
      </c>
      <c r="AJ3760">
        <v>1</v>
      </c>
      <c r="AK3760">
        <v>0</v>
      </c>
      <c r="AL3760">
        <v>1</v>
      </c>
    </row>
    <row r="3761" spans="1:38" x14ac:dyDescent="0.25">
      <c r="A3761">
        <v>178722286.71526167</v>
      </c>
      <c r="B3761">
        <v>7615124.2061235718</v>
      </c>
      <c r="C3761">
        <v>7925713.6906240862</v>
      </c>
      <c r="D3761">
        <v>6339474.3340520049</v>
      </c>
      <c r="E3761">
        <v>7856141.8883053446</v>
      </c>
      <c r="F3761">
        <v>247340.9010960696</v>
      </c>
      <c r="G3761">
        <v>453555.44316899811</v>
      </c>
      <c r="H3761">
        <v>281283.65370163019</v>
      </c>
      <c r="I3761">
        <v>3.1207397939275485E-2</v>
      </c>
      <c r="J3761">
        <v>7.1544645386883182E-2</v>
      </c>
      <c r="K3761">
        <v>3.5804299069540628E-2</v>
      </c>
      <c r="L3761">
        <v>4709.3315398213963</v>
      </c>
      <c r="M3761">
        <v>7735.359077379394</v>
      </c>
      <c r="N3761">
        <v>4759.2114750202491</v>
      </c>
      <c r="O3761">
        <v>1.935948889108224E-2</v>
      </c>
      <c r="P3761">
        <v>3.2543629819224144E-2</v>
      </c>
      <c r="Q3761">
        <v>2.0022602044084303E-2</v>
      </c>
      <c r="R3761">
        <v>-310589.48450051434</v>
      </c>
      <c r="S3761">
        <v>1275649.872071567</v>
      </c>
      <c r="T3761">
        <v>-241017.68218177278</v>
      </c>
      <c r="U3761">
        <v>-4.0785872441943774E-2</v>
      </c>
      <c r="V3761">
        <v>0.16751530737289549</v>
      </c>
      <c r="W3761">
        <v>-3.1649868821307277E-2</v>
      </c>
      <c r="X3761">
        <f t="shared" si="175"/>
        <v>4.0785872441943774E-2</v>
      </c>
      <c r="Y3761">
        <f t="shared" si="176"/>
        <v>0.16751530737289549</v>
      </c>
      <c r="Z3761">
        <f t="shared" si="177"/>
        <v>3.1649868821307277E-2</v>
      </c>
      <c r="AA3761">
        <v>0.98974018716275713</v>
      </c>
      <c r="AB3761">
        <v>0.97531370519490757</v>
      </c>
      <c r="AC3761">
        <v>0.99062949461601335</v>
      </c>
      <c r="AD3761">
        <v>14455.062567918892</v>
      </c>
      <c r="AE3761">
        <v>30328.432486678968</v>
      </c>
      <c r="AF3761">
        <v>28917.158917402157</v>
      </c>
      <c r="AG3761">
        <v>14491.817875596891</v>
      </c>
      <c r="AH3761">
        <v>30381.301250796474</v>
      </c>
      <c r="AI3761">
        <v>28991.175187166667</v>
      </c>
      <c r="AJ3761">
        <v>1</v>
      </c>
      <c r="AK3761">
        <v>0</v>
      </c>
      <c r="AL3761">
        <v>1</v>
      </c>
    </row>
    <row r="3762" spans="1:38" x14ac:dyDescent="0.25">
      <c r="A3762">
        <v>179137668.55937582</v>
      </c>
      <c r="B3762">
        <v>7615124.2061235718</v>
      </c>
      <c r="C3762">
        <v>7384721.2436994966</v>
      </c>
      <c r="D3762">
        <v>5675698.9086160334</v>
      </c>
      <c r="E3762">
        <v>7116497.3017206453</v>
      </c>
      <c r="F3762">
        <v>261587.9802539048</v>
      </c>
      <c r="G3762">
        <v>448931.26095476985</v>
      </c>
      <c r="H3762">
        <v>293285.04826606193</v>
      </c>
      <c r="I3762">
        <v>3.5422864536300093E-2</v>
      </c>
      <c r="J3762">
        <v>7.9097088866582885E-2</v>
      </c>
      <c r="K3762">
        <v>4.1211994585475455E-2</v>
      </c>
      <c r="L3762">
        <v>4980.5936680460582</v>
      </c>
      <c r="M3762">
        <v>7656.4939454423502</v>
      </c>
      <c r="N3762">
        <v>4962.2704653868695</v>
      </c>
      <c r="O3762">
        <v>2.0474515547287044E-2</v>
      </c>
      <c r="P3762">
        <v>3.2173270856927956E-2</v>
      </c>
      <c r="Q3762">
        <v>2.0851903349738996E-2</v>
      </c>
      <c r="R3762">
        <v>230402.96242407523</v>
      </c>
      <c r="S3762">
        <v>1939425.2975075385</v>
      </c>
      <c r="T3762">
        <v>498626.90440292656</v>
      </c>
      <c r="U3762">
        <v>3.0255969067293824E-2</v>
      </c>
      <c r="V3762">
        <v>0.25468071761035532</v>
      </c>
      <c r="W3762">
        <v>6.5478499221583844E-2</v>
      </c>
      <c r="X3762">
        <f t="shared" si="175"/>
        <v>3.0255969067293824E-2</v>
      </c>
      <c r="Y3762">
        <f t="shared" si="176"/>
        <v>0.25468071761035532</v>
      </c>
      <c r="Z3762">
        <f t="shared" si="177"/>
        <v>6.5478499221583844E-2</v>
      </c>
      <c r="AA3762">
        <v>0.98858303675947068</v>
      </c>
      <c r="AB3762">
        <v>0.97607998667136719</v>
      </c>
      <c r="AC3762">
        <v>0.98992464289394433</v>
      </c>
      <c r="AD3762">
        <v>14536.939129404442</v>
      </c>
      <c r="AE3762">
        <v>30298.488602486719</v>
      </c>
      <c r="AF3762">
        <v>29039.24414805444</v>
      </c>
      <c r="AG3762">
        <v>14573.69443708244</v>
      </c>
      <c r="AH3762">
        <v>30351.357366604225</v>
      </c>
      <c r="AI3762">
        <v>29113.26041781895</v>
      </c>
      <c r="AJ3762">
        <v>1</v>
      </c>
      <c r="AK3762">
        <v>0</v>
      </c>
      <c r="AL3762">
        <v>0</v>
      </c>
    </row>
    <row r="3763" spans="1:38" x14ac:dyDescent="0.25">
      <c r="A3763">
        <v>179079569.84457925</v>
      </c>
      <c r="B3763">
        <v>7615124.2061235718</v>
      </c>
      <c r="C3763">
        <v>7558049.2692291886</v>
      </c>
      <c r="D3763">
        <v>6063662.8404969163</v>
      </c>
      <c r="E3763">
        <v>7607493.9280012688</v>
      </c>
      <c r="F3763">
        <v>264305.93487553083</v>
      </c>
      <c r="G3763">
        <v>469570.16679390304</v>
      </c>
      <c r="H3763">
        <v>291258.12291436642</v>
      </c>
      <c r="I3763">
        <v>3.4970125949243279E-2</v>
      </c>
      <c r="J3763">
        <v>7.7440019200576429E-2</v>
      </c>
      <c r="K3763">
        <v>3.8285685886954003E-2</v>
      </c>
      <c r="L3763">
        <v>5032.3430930974991</v>
      </c>
      <c r="M3763">
        <v>8008.4891646253573</v>
      </c>
      <c r="N3763">
        <v>4927.9756662904801</v>
      </c>
      <c r="O3763">
        <v>2.0685832670772487E-2</v>
      </c>
      <c r="P3763">
        <v>3.365683078775062E-2</v>
      </c>
      <c r="Q3763">
        <v>2.0710528505066706E-2</v>
      </c>
      <c r="R3763">
        <v>57074.936894383281</v>
      </c>
      <c r="S3763">
        <v>1551461.3656266555</v>
      </c>
      <c r="T3763">
        <v>7630.2781223030761</v>
      </c>
      <c r="U3763">
        <v>7.4949449739096109E-3</v>
      </c>
      <c r="V3763">
        <v>0.20373421675500372</v>
      </c>
      <c r="W3763">
        <v>1.0019899762327342E-3</v>
      </c>
      <c r="X3763">
        <f t="shared" si="175"/>
        <v>7.4949449739096109E-3</v>
      </c>
      <c r="Y3763">
        <f t="shared" si="176"/>
        <v>0.20373421675500372</v>
      </c>
      <c r="Z3763">
        <f t="shared" si="177"/>
        <v>1.0019899762327342E-3</v>
      </c>
      <c r="AA3763">
        <v>0.9882543790332321</v>
      </c>
      <c r="AB3763">
        <v>0.973686378295199</v>
      </c>
      <c r="AC3763">
        <v>0.99000887008822469</v>
      </c>
      <c r="AD3763">
        <v>14552.051245833067</v>
      </c>
      <c r="AE3763">
        <v>30429.826527410896</v>
      </c>
      <c r="AF3763">
        <v>29018.979777833218</v>
      </c>
      <c r="AG3763">
        <v>14588.806553511065</v>
      </c>
      <c r="AH3763">
        <v>30482.695291528402</v>
      </c>
      <c r="AI3763">
        <v>29092.996047597728</v>
      </c>
      <c r="AJ3763">
        <v>1</v>
      </c>
      <c r="AK3763">
        <v>0</v>
      </c>
      <c r="AL3763">
        <v>1</v>
      </c>
    </row>
    <row r="3764" spans="1:38" x14ac:dyDescent="0.25">
      <c r="A3764">
        <v>179234141.83833468</v>
      </c>
      <c r="B3764">
        <v>7615124.2061235718</v>
      </c>
      <c r="C3764">
        <v>6666810.4926237492</v>
      </c>
      <c r="D3764">
        <v>5068089.5149593027</v>
      </c>
      <c r="E3764">
        <v>6560250.0627031103</v>
      </c>
      <c r="F3764">
        <v>253426.33481015218</v>
      </c>
      <c r="G3764">
        <v>457874.60124445416</v>
      </c>
      <c r="H3764">
        <v>286464.81045378285</v>
      </c>
      <c r="I3764">
        <v>3.8013130130299423E-2</v>
      </c>
      <c r="J3764">
        <v>9.0344616031931099E-2</v>
      </c>
      <c r="K3764">
        <v>4.3666751681070343E-2</v>
      </c>
      <c r="L3764">
        <v>4825.1972328637712</v>
      </c>
      <c r="M3764">
        <v>7809.0220421366403</v>
      </c>
      <c r="N3764">
        <v>4846.8746589423354</v>
      </c>
      <c r="O3764">
        <v>1.9854182688674289E-2</v>
      </c>
      <c r="P3764">
        <v>3.2820724753106163E-2</v>
      </c>
      <c r="Q3764">
        <v>2.0371044957433124E-2</v>
      </c>
      <c r="R3764">
        <v>948313.71349982265</v>
      </c>
      <c r="S3764">
        <v>2547034.6911642691</v>
      </c>
      <c r="T3764">
        <v>1054874.1434204616</v>
      </c>
      <c r="U3764">
        <v>0.12453030151986916</v>
      </c>
      <c r="V3764">
        <v>0.33447053813201294</v>
      </c>
      <c r="W3764">
        <v>0.13852356374859948</v>
      </c>
      <c r="X3764">
        <f t="shared" si="175"/>
        <v>0.12453030151986916</v>
      </c>
      <c r="Y3764">
        <f t="shared" si="176"/>
        <v>0.33447053813201294</v>
      </c>
      <c r="Z3764">
        <f t="shared" si="177"/>
        <v>0.13852356374859948</v>
      </c>
      <c r="AA3764">
        <v>0.98913525364009158</v>
      </c>
      <c r="AB3764">
        <v>0.9749735111564477</v>
      </c>
      <c r="AC3764">
        <v>0.99033218662307765</v>
      </c>
      <c r="AD3764">
        <v>14490.597409039707</v>
      </c>
      <c r="AE3764">
        <v>30356.126711701545</v>
      </c>
      <c r="AF3764">
        <v>28970.49155069136</v>
      </c>
      <c r="AG3764">
        <v>14527.352716717705</v>
      </c>
      <c r="AH3764">
        <v>30408.995475819051</v>
      </c>
      <c r="AI3764">
        <v>29044.50782045587</v>
      </c>
      <c r="AJ3764">
        <v>0</v>
      </c>
      <c r="AK3764">
        <v>0</v>
      </c>
      <c r="AL3764">
        <v>0</v>
      </c>
    </row>
    <row r="3765" spans="1:38" x14ac:dyDescent="0.25">
      <c r="A3765">
        <v>179010238.88748187</v>
      </c>
      <c r="B3765">
        <v>7615124.2061236016</v>
      </c>
      <c r="C3765">
        <v>7048885.226571044</v>
      </c>
      <c r="D3765">
        <v>5492906.6090687318</v>
      </c>
      <c r="E3765">
        <v>6976036.1391430441</v>
      </c>
      <c r="F3765">
        <v>254228.5375328887</v>
      </c>
      <c r="G3765">
        <v>454245.26575844124</v>
      </c>
      <c r="H3765">
        <v>284039.10792959249</v>
      </c>
      <c r="I3765">
        <v>3.6066488439131406E-2</v>
      </c>
      <c r="J3765">
        <v>8.2696702872844585E-2</v>
      </c>
      <c r="K3765">
        <v>4.0716404311013886E-2</v>
      </c>
      <c r="L3765">
        <v>4840.4710455117101</v>
      </c>
      <c r="M3765">
        <v>7747.1239575266745</v>
      </c>
      <c r="N3765">
        <v>4805.8327031223453</v>
      </c>
      <c r="O3765">
        <v>1.990155762289484E-2</v>
      </c>
      <c r="P3765">
        <v>3.2568609420266091E-2</v>
      </c>
      <c r="Q3765">
        <v>2.0203534770483159E-2</v>
      </c>
      <c r="R3765">
        <v>566238.97955255769</v>
      </c>
      <c r="S3765">
        <v>2122217.5970548699</v>
      </c>
      <c r="T3765">
        <v>639088.06698055752</v>
      </c>
      <c r="U3765">
        <v>7.4357156131113933E-2</v>
      </c>
      <c r="V3765">
        <v>0.27868456765922694</v>
      </c>
      <c r="W3765">
        <v>8.3923525038060873E-2</v>
      </c>
      <c r="X3765">
        <f t="shared" si="175"/>
        <v>7.4357156131113933E-2</v>
      </c>
      <c r="Y3765">
        <f t="shared" si="176"/>
        <v>0.27868456765922694</v>
      </c>
      <c r="Z3765">
        <f t="shared" si="177"/>
        <v>8.3923525038060873E-2</v>
      </c>
      <c r="AA3765">
        <v>0.9890193404367511</v>
      </c>
      <c r="AB3765">
        <v>0.97521535111343594</v>
      </c>
      <c r="AC3765">
        <v>0.9904360540671846</v>
      </c>
      <c r="AD3765">
        <v>14495.217955086806</v>
      </c>
      <c r="AE3765">
        <v>30332.873245480969</v>
      </c>
      <c r="AF3765">
        <v>28945.643533841059</v>
      </c>
      <c r="AG3765">
        <v>14531.973262764805</v>
      </c>
      <c r="AH3765">
        <v>30385.742009598474</v>
      </c>
      <c r="AI3765">
        <v>29019.659803605569</v>
      </c>
      <c r="AJ3765">
        <v>0</v>
      </c>
      <c r="AK3765">
        <v>0</v>
      </c>
      <c r="AL3765">
        <v>0</v>
      </c>
    </row>
    <row r="3766" spans="1:38" x14ac:dyDescent="0.25">
      <c r="A3766">
        <v>178820471.6384528</v>
      </c>
      <c r="B3766">
        <v>7615124.2061235718</v>
      </c>
      <c r="C3766">
        <v>7727506.1736744251</v>
      </c>
      <c r="D3766">
        <v>6181868.8720132913</v>
      </c>
      <c r="E3766">
        <v>7698423.9462892618</v>
      </c>
      <c r="F3766">
        <v>249831.66540222833</v>
      </c>
      <c r="G3766">
        <v>459695.29035749374</v>
      </c>
      <c r="H3766">
        <v>284293.7765808971</v>
      </c>
      <c r="I3766">
        <v>3.2330179981394112E-2</v>
      </c>
      <c r="J3766">
        <v>7.4361863681489199E-2</v>
      </c>
      <c r="K3766">
        <v>3.6928828363360047E-2</v>
      </c>
      <c r="L3766">
        <v>4756.7552972884187</v>
      </c>
      <c r="M3766">
        <v>7840.0737785224574</v>
      </c>
      <c r="N3766">
        <v>4810.1415989705729</v>
      </c>
      <c r="O3766">
        <v>1.9540577588678297E-2</v>
      </c>
      <c r="P3766">
        <v>3.2962881945868369E-2</v>
      </c>
      <c r="Q3766">
        <v>2.02238058147023E-2</v>
      </c>
      <c r="R3766">
        <v>-112381.96755085327</v>
      </c>
      <c r="S3766">
        <v>1433255.3341102805</v>
      </c>
      <c r="T3766">
        <v>-83299.74016568996</v>
      </c>
      <c r="U3766">
        <v>-1.47577327051978E-2</v>
      </c>
      <c r="V3766">
        <v>0.18821168182099415</v>
      </c>
      <c r="W3766">
        <v>-1.0938723770087151E-2</v>
      </c>
      <c r="X3766">
        <f t="shared" si="175"/>
        <v>1.47577327051978E-2</v>
      </c>
      <c r="Y3766">
        <f t="shared" si="176"/>
        <v>0.18821168182099415</v>
      </c>
      <c r="Z3766">
        <f t="shared" si="177"/>
        <v>1.0938723770087151E-2</v>
      </c>
      <c r="AA3766">
        <v>0.98961929337513077</v>
      </c>
      <c r="AB3766">
        <v>0.97502919504522279</v>
      </c>
      <c r="AC3766">
        <v>0.99057446479235955</v>
      </c>
      <c r="AD3766">
        <v>14469.711517306059</v>
      </c>
      <c r="AE3766">
        <v>30367.722690643623</v>
      </c>
      <c r="AF3766">
        <v>28948.262216902316</v>
      </c>
      <c r="AG3766">
        <v>14506.466824984058</v>
      </c>
      <c r="AH3766">
        <v>30420.591454761128</v>
      </c>
      <c r="AI3766">
        <v>29022.278486666826</v>
      </c>
      <c r="AJ3766">
        <v>1</v>
      </c>
      <c r="AK3766">
        <v>0</v>
      </c>
      <c r="AL3766">
        <v>1</v>
      </c>
    </row>
    <row r="3767" spans="1:38" x14ac:dyDescent="0.25">
      <c r="A3767">
        <v>178975743.05864504</v>
      </c>
      <c r="B3767">
        <v>7615124.2061235718</v>
      </c>
      <c r="C3767">
        <v>7052468.4131812137</v>
      </c>
      <c r="D3767">
        <v>5688570.6120495712</v>
      </c>
      <c r="E3767">
        <v>7218180.7896983586</v>
      </c>
      <c r="F3767">
        <v>263281.5917054473</v>
      </c>
      <c r="G3767">
        <v>462100.53159741982</v>
      </c>
      <c r="H3767">
        <v>291006.04164037411</v>
      </c>
      <c r="I3767">
        <v>3.7331835646845064E-2</v>
      </c>
      <c r="J3767">
        <v>8.1233153829293275E-2</v>
      </c>
      <c r="K3767">
        <v>4.0315704208419387E-2</v>
      </c>
      <c r="L3767">
        <v>5012.8397615534714</v>
      </c>
      <c r="M3767">
        <v>7881.0950140489331</v>
      </c>
      <c r="N3767">
        <v>4923.7105478733974</v>
      </c>
      <c r="O3767">
        <v>2.0633626913759306E-2</v>
      </c>
      <c r="P3767">
        <v>3.3154325967903554E-2</v>
      </c>
      <c r="Q3767">
        <v>2.0713150163118442E-2</v>
      </c>
      <c r="R3767">
        <v>562655.79294235818</v>
      </c>
      <c r="S3767">
        <v>1926553.5940740006</v>
      </c>
      <c r="T3767">
        <v>396943.41642521322</v>
      </c>
      <c r="U3767">
        <v>7.3886620587213556E-2</v>
      </c>
      <c r="V3767">
        <v>0.25299043612772532</v>
      </c>
      <c r="W3767">
        <v>5.212566541016074E-2</v>
      </c>
      <c r="X3767">
        <f t="shared" si="175"/>
        <v>7.3886620587213556E-2</v>
      </c>
      <c r="Y3767">
        <f t="shared" si="176"/>
        <v>0.25299043612772532</v>
      </c>
      <c r="Z3767">
        <f t="shared" si="177"/>
        <v>5.212566541016074E-2</v>
      </c>
      <c r="AA3767">
        <v>0.98837459267502192</v>
      </c>
      <c r="AB3767">
        <v>0.97451618099835535</v>
      </c>
      <c r="AC3767">
        <v>0.99002588278844705</v>
      </c>
      <c r="AD3767">
        <v>14546.374115419572</v>
      </c>
      <c r="AE3767">
        <v>30382.97147065739</v>
      </c>
      <c r="AF3767">
        <v>29016.449718202322</v>
      </c>
      <c r="AG3767">
        <v>14583.129423097571</v>
      </c>
      <c r="AH3767">
        <v>30435.840234774896</v>
      </c>
      <c r="AI3767">
        <v>29090.465987966832</v>
      </c>
      <c r="AJ3767">
        <v>0</v>
      </c>
      <c r="AK3767">
        <v>0</v>
      </c>
      <c r="AL3767">
        <v>0</v>
      </c>
    </row>
    <row r="3768" spans="1:38" x14ac:dyDescent="0.25">
      <c r="A3768">
        <v>178897288.2330012</v>
      </c>
      <c r="B3768">
        <v>7615124.2061236016</v>
      </c>
      <c r="C3768">
        <v>7584503.0677031297</v>
      </c>
      <c r="D3768">
        <v>5689842.8264261484</v>
      </c>
      <c r="E3768">
        <v>7144099.7603672044</v>
      </c>
      <c r="F3768">
        <v>255626.92276306983</v>
      </c>
      <c r="G3768">
        <v>449666.70125243056</v>
      </c>
      <c r="H3768">
        <v>286212.72395274037</v>
      </c>
      <c r="I3768">
        <v>3.3703845918607186E-2</v>
      </c>
      <c r="J3768">
        <v>7.9029722783198753E-2</v>
      </c>
      <c r="K3768">
        <v>4.0062811768186886E-2</v>
      </c>
      <c r="L3768">
        <v>4867.0960785738907</v>
      </c>
      <c r="M3768">
        <v>7669.0368326859316</v>
      </c>
      <c r="N3768">
        <v>4842.6094520855859</v>
      </c>
      <c r="O3768">
        <v>2.0004524970615115E-2</v>
      </c>
      <c r="P3768">
        <v>3.2245453047820172E-2</v>
      </c>
      <c r="Q3768">
        <v>2.0361375114359266E-2</v>
      </c>
      <c r="R3768">
        <v>30621.138420471922</v>
      </c>
      <c r="S3768">
        <v>1925281.3796974532</v>
      </c>
      <c r="T3768">
        <v>471024.44575639721</v>
      </c>
      <c r="U3768">
        <v>4.0210950723362253E-3</v>
      </c>
      <c r="V3768">
        <v>0.25282337196145316</v>
      </c>
      <c r="W3768">
        <v>6.1853809997955006E-2</v>
      </c>
      <c r="X3768">
        <f t="shared" si="175"/>
        <v>4.0210950723362253E-3</v>
      </c>
      <c r="Y3768">
        <f t="shared" si="176"/>
        <v>0.25282337196145316</v>
      </c>
      <c r="Z3768">
        <f t="shared" si="177"/>
        <v>6.1853809997955006E-2</v>
      </c>
      <c r="AA3768">
        <v>0.98900679427813198</v>
      </c>
      <c r="AB3768">
        <v>0.97591790389064248</v>
      </c>
      <c r="AC3768">
        <v>0.99037125726138953</v>
      </c>
      <c r="AD3768">
        <v>14503.237656716599</v>
      </c>
      <c r="AE3768">
        <v>30303.271513465726</v>
      </c>
      <c r="AF3768">
        <v>28967.919084480032</v>
      </c>
      <c r="AG3768">
        <v>14539.992964394598</v>
      </c>
      <c r="AH3768">
        <v>30356.140277583232</v>
      </c>
      <c r="AI3768">
        <v>29041.935354244542</v>
      </c>
      <c r="AJ3768">
        <v>1</v>
      </c>
      <c r="AK3768">
        <v>0</v>
      </c>
      <c r="AL3768">
        <v>0</v>
      </c>
    </row>
    <row r="3769" spans="1:38" x14ac:dyDescent="0.25">
      <c r="A3769">
        <v>178907957.37089068</v>
      </c>
      <c r="B3769">
        <v>7615124.2061235718</v>
      </c>
      <c r="C3769">
        <v>7804075.6600241438</v>
      </c>
      <c r="D3769">
        <v>6231090.4728576867</v>
      </c>
      <c r="E3769">
        <v>7785660.1244603889</v>
      </c>
      <c r="F3769">
        <v>245944.71068141892</v>
      </c>
      <c r="G3769">
        <v>463506.08139061538</v>
      </c>
      <c r="H3769">
        <v>283742.66210228385</v>
      </c>
      <c r="I3769">
        <v>3.1514905979353108E-2</v>
      </c>
      <c r="J3769">
        <v>7.4386029766318487E-2</v>
      </c>
      <c r="K3769">
        <v>3.6444265170379443E-2</v>
      </c>
      <c r="L3769">
        <v>4682.7482956989179</v>
      </c>
      <c r="M3769">
        <v>7905.0665758838823</v>
      </c>
      <c r="N3769">
        <v>4800.8169534885192</v>
      </c>
      <c r="O3769">
        <v>1.9218966493999415E-2</v>
      </c>
      <c r="P3769">
        <v>3.3212207928703108E-2</v>
      </c>
      <c r="Q3769">
        <v>2.0170068064110609E-2</v>
      </c>
      <c r="R3769">
        <v>-188951.45390057191</v>
      </c>
      <c r="S3769">
        <v>1384033.7332658852</v>
      </c>
      <c r="T3769">
        <v>-170535.91833681706</v>
      </c>
      <c r="U3769">
        <v>-2.481265555046756E-2</v>
      </c>
      <c r="V3769">
        <v>0.18174801825989104</v>
      </c>
      <c r="W3769">
        <v>-2.2394371217173782E-2</v>
      </c>
      <c r="X3769">
        <f t="shared" si="175"/>
        <v>2.481265555046756E-2</v>
      </c>
      <c r="Y3769">
        <f t="shared" si="176"/>
        <v>0.18174801825989104</v>
      </c>
      <c r="Z3769">
        <f t="shared" si="177"/>
        <v>2.2394371217173782E-2</v>
      </c>
      <c r="AA3769">
        <v>0.98974093850883915</v>
      </c>
      <c r="AB3769">
        <v>0.97430326195691441</v>
      </c>
      <c r="AC3769">
        <v>0.9904962438868482</v>
      </c>
      <c r="AD3769">
        <v>14446.78648692911</v>
      </c>
      <c r="AE3769">
        <v>30391.845693453284</v>
      </c>
      <c r="AF3769">
        <v>28942.592309473421</v>
      </c>
      <c r="AG3769">
        <v>14483.541794607108</v>
      </c>
      <c r="AH3769">
        <v>30444.71445757079</v>
      </c>
      <c r="AI3769">
        <v>29016.608579237931</v>
      </c>
      <c r="AJ3769">
        <v>1</v>
      </c>
      <c r="AK3769">
        <v>0</v>
      </c>
      <c r="AL3769">
        <v>1</v>
      </c>
    </row>
    <row r="3770" spans="1:38" x14ac:dyDescent="0.25">
      <c r="A3770">
        <v>179227890.69937083</v>
      </c>
      <c r="B3770">
        <v>7615124.2061235718</v>
      </c>
      <c r="C3770">
        <v>7393765.8946247678</v>
      </c>
      <c r="D3770">
        <v>5987619.9510575226</v>
      </c>
      <c r="E3770">
        <v>7477056.9063104289</v>
      </c>
      <c r="F3770">
        <v>262010.80779167777</v>
      </c>
      <c r="G3770">
        <v>465661.22041750362</v>
      </c>
      <c r="H3770">
        <v>296670.86852819636</v>
      </c>
      <c r="I3770">
        <v>3.543671946418514E-2</v>
      </c>
      <c r="J3770">
        <v>7.7770670854829291E-2</v>
      </c>
      <c r="K3770">
        <v>3.9677492393807294E-2</v>
      </c>
      <c r="L3770">
        <v>4988.644237323987</v>
      </c>
      <c r="M3770">
        <v>7941.8223341615821</v>
      </c>
      <c r="N3770">
        <v>5019.5572448774346</v>
      </c>
      <c r="O3770">
        <v>2.0483901172244467E-2</v>
      </c>
      <c r="P3770">
        <v>3.334385496099504E-2</v>
      </c>
      <c r="Q3770">
        <v>2.1074683076409369E-2</v>
      </c>
      <c r="R3770">
        <v>221358.31149880402</v>
      </c>
      <c r="S3770">
        <v>1627504.2550660493</v>
      </c>
      <c r="T3770">
        <v>138067.29981314298</v>
      </c>
      <c r="U3770">
        <v>2.9068247018322106E-2</v>
      </c>
      <c r="V3770">
        <v>0.2137199881463942</v>
      </c>
      <c r="W3770">
        <v>1.8130669451473756E-2</v>
      </c>
      <c r="X3770">
        <f t="shared" si="175"/>
        <v>2.9068247018322106E-2</v>
      </c>
      <c r="Y3770">
        <f t="shared" si="176"/>
        <v>0.2137199881463942</v>
      </c>
      <c r="Z3770">
        <f t="shared" si="177"/>
        <v>1.8130669451473756E-2</v>
      </c>
      <c r="AA3770">
        <v>0.9884844952475722</v>
      </c>
      <c r="AB3770">
        <v>0.9739074645627761</v>
      </c>
      <c r="AC3770">
        <v>0.98954786946721063</v>
      </c>
      <c r="AD3770">
        <v>14539.300380074661</v>
      </c>
      <c r="AE3770">
        <v>30405.400469901037</v>
      </c>
      <c r="AF3770">
        <v>29072.783858893505</v>
      </c>
      <c r="AG3770">
        <v>14576.05568775266</v>
      </c>
      <c r="AH3770">
        <v>30458.269234018542</v>
      </c>
      <c r="AI3770">
        <v>29146.800128658015</v>
      </c>
      <c r="AJ3770">
        <v>1</v>
      </c>
      <c r="AK3770">
        <v>0</v>
      </c>
      <c r="AL3770">
        <v>1</v>
      </c>
    </row>
    <row r="3771" spans="1:38" x14ac:dyDescent="0.25">
      <c r="A3771">
        <v>178947619.2617346</v>
      </c>
      <c r="B3771">
        <v>7615124.2061236016</v>
      </c>
      <c r="C3771">
        <v>7763627.4825548623</v>
      </c>
      <c r="D3771">
        <v>6259186.4577338323</v>
      </c>
      <c r="E3771">
        <v>7677437.97074991</v>
      </c>
      <c r="F3771">
        <v>245669.35309108646</v>
      </c>
      <c r="G3771">
        <v>446700.24190133921</v>
      </c>
      <c r="H3771">
        <v>289914.98639185476</v>
      </c>
      <c r="I3771">
        <v>3.1643629687683229E-2</v>
      </c>
      <c r="J3771">
        <v>7.1367140908447882E-2</v>
      </c>
      <c r="K3771">
        <v>3.7761944478925787E-2</v>
      </c>
      <c r="L3771">
        <v>4677.5055308382116</v>
      </c>
      <c r="M3771">
        <v>7618.4440581646659</v>
      </c>
      <c r="N3771">
        <v>4905.250311772591</v>
      </c>
      <c r="O3771">
        <v>1.9227755325319455E-2</v>
      </c>
      <c r="P3771">
        <v>3.2030201788539873E-2</v>
      </c>
      <c r="Q3771">
        <v>2.0623129356839371E-2</v>
      </c>
      <c r="R3771">
        <v>-148503.27643126063</v>
      </c>
      <c r="S3771">
        <v>1355937.7483897693</v>
      </c>
      <c r="T3771">
        <v>-62313.764626308344</v>
      </c>
      <c r="U3771">
        <v>-1.9501097081495229E-2</v>
      </c>
      <c r="V3771">
        <v>0.17805852034552633</v>
      </c>
      <c r="W3771">
        <v>-8.1828953723695735E-3</v>
      </c>
      <c r="X3771">
        <f t="shared" si="175"/>
        <v>1.9501097081495229E-2</v>
      </c>
      <c r="Y3771">
        <f t="shared" si="176"/>
        <v>0.17805852034552633</v>
      </c>
      <c r="Z3771">
        <f t="shared" si="177"/>
        <v>8.1828953723695735E-3</v>
      </c>
      <c r="AA3771">
        <v>0.98979072005010194</v>
      </c>
      <c r="AB3771">
        <v>0.97613120300469702</v>
      </c>
      <c r="AC3771">
        <v>0.99007756260085922</v>
      </c>
      <c r="AD3771">
        <v>14445.148727276444</v>
      </c>
      <c r="AE3771">
        <v>30283.931161983299</v>
      </c>
      <c r="AF3771">
        <v>29005.473812594148</v>
      </c>
      <c r="AG3771">
        <v>14481.904034954443</v>
      </c>
      <c r="AH3771">
        <v>30336.799926100804</v>
      </c>
      <c r="AI3771">
        <v>29079.490082358658</v>
      </c>
      <c r="AJ3771">
        <v>1</v>
      </c>
      <c r="AK3771">
        <v>0</v>
      </c>
      <c r="AL3771">
        <v>1</v>
      </c>
    </row>
    <row r="3772" spans="1:38" x14ac:dyDescent="0.25">
      <c r="A3772">
        <v>179035495.1656093</v>
      </c>
      <c r="B3772">
        <v>7615124.2061236016</v>
      </c>
      <c r="C3772">
        <v>7835390.8502670266</v>
      </c>
      <c r="D3772">
        <v>6241894.4732421432</v>
      </c>
      <c r="E3772">
        <v>7762080.9227051884</v>
      </c>
      <c r="F3772">
        <v>258825.75329730779</v>
      </c>
      <c r="G3772">
        <v>456268.64659873198</v>
      </c>
      <c r="H3772">
        <v>281721.26012217451</v>
      </c>
      <c r="I3772">
        <v>3.3032909046073575E-2</v>
      </c>
      <c r="J3772">
        <v>7.3097782821332849E-2</v>
      </c>
      <c r="K3772">
        <v>3.6294553345624092E-2</v>
      </c>
      <c r="L3772">
        <v>4928.0013047563543</v>
      </c>
      <c r="M3772">
        <v>7781.6325883581794</v>
      </c>
      <c r="N3772">
        <v>4766.6156077197229</v>
      </c>
      <c r="O3772">
        <v>2.0256206804968743E-2</v>
      </c>
      <c r="P3772">
        <v>3.2706984524632526E-2</v>
      </c>
      <c r="Q3772">
        <v>2.0034564873931422E-2</v>
      </c>
      <c r="R3772">
        <v>-220266.64414342493</v>
      </c>
      <c r="S3772">
        <v>1373229.7328814585</v>
      </c>
      <c r="T3772">
        <v>-146956.71658158675</v>
      </c>
      <c r="U3772">
        <v>-2.8924891857482826E-2</v>
      </c>
      <c r="V3772">
        <v>0.18032926262413343</v>
      </c>
      <c r="W3772">
        <v>-1.9298006520158062E-2</v>
      </c>
      <c r="X3772">
        <f t="shared" si="175"/>
        <v>2.8924891857482826E-2</v>
      </c>
      <c r="Y3772">
        <f t="shared" si="176"/>
        <v>0.18032926262413343</v>
      </c>
      <c r="Z3772">
        <f t="shared" si="177"/>
        <v>1.9298006520158062E-2</v>
      </c>
      <c r="AA3772">
        <v>0.98872201732397214</v>
      </c>
      <c r="AB3772">
        <v>0.97509752333256472</v>
      </c>
      <c r="AC3772">
        <v>0.99063043530004546</v>
      </c>
      <c r="AD3772">
        <v>14521.419117251886</v>
      </c>
      <c r="AE3772">
        <v>30345.86004000984</v>
      </c>
      <c r="AF3772">
        <v>28921.701279953315</v>
      </c>
      <c r="AG3772">
        <v>14558.174424929884</v>
      </c>
      <c r="AH3772">
        <v>30398.728804127346</v>
      </c>
      <c r="AI3772">
        <v>28995.717549717825</v>
      </c>
      <c r="AJ3772">
        <v>1</v>
      </c>
      <c r="AK3772">
        <v>0</v>
      </c>
      <c r="AL3772">
        <v>1</v>
      </c>
    </row>
    <row r="3773" spans="1:38" x14ac:dyDescent="0.25">
      <c r="A3773">
        <v>179056630.01038381</v>
      </c>
      <c r="B3773">
        <v>7615124.2061235718</v>
      </c>
      <c r="C3773">
        <v>7411977.4705268089</v>
      </c>
      <c r="D3773">
        <v>5882836.5975450138</v>
      </c>
      <c r="E3773">
        <v>7362511.4848172115</v>
      </c>
      <c r="F3773">
        <v>261815.65234078976</v>
      </c>
      <c r="G3773">
        <v>454618.58956007252</v>
      </c>
      <c r="H3773">
        <v>287831.96974248026</v>
      </c>
      <c r="I3773">
        <v>3.5323320042712048E-2</v>
      </c>
      <c r="J3773">
        <v>7.7278806239457834E-2</v>
      </c>
      <c r="K3773">
        <v>3.9094264278709816E-2</v>
      </c>
      <c r="L3773">
        <v>4984.9285084818821</v>
      </c>
      <c r="M3773">
        <v>7753.4909710886186</v>
      </c>
      <c r="N3773">
        <v>4870.0064694450866</v>
      </c>
      <c r="O3773">
        <v>2.0502963810365399E-2</v>
      </c>
      <c r="P3773">
        <v>3.2597101050518613E-2</v>
      </c>
      <c r="Q3773">
        <v>2.04744022522402E-2</v>
      </c>
      <c r="R3773">
        <v>203146.73559676297</v>
      </c>
      <c r="S3773">
        <v>1732287.6085785581</v>
      </c>
      <c r="T3773">
        <v>252612.72130636033</v>
      </c>
      <c r="U3773">
        <v>2.6676746182735404E-2</v>
      </c>
      <c r="V3773">
        <v>0.22747988892755927</v>
      </c>
      <c r="W3773">
        <v>3.3172501783126022E-2</v>
      </c>
      <c r="X3773">
        <f t="shared" si="175"/>
        <v>2.6676746182735404E-2</v>
      </c>
      <c r="Y3773">
        <f t="shared" si="176"/>
        <v>0.22747988892755927</v>
      </c>
      <c r="Z3773">
        <f t="shared" si="177"/>
        <v>3.3172501783126022E-2</v>
      </c>
      <c r="AA3773">
        <v>0.98851786504875017</v>
      </c>
      <c r="AB3773">
        <v>0.97538383460285394</v>
      </c>
      <c r="AC3773">
        <v>0.99026170422170123</v>
      </c>
      <c r="AD3773">
        <v>14538.211022036783</v>
      </c>
      <c r="AE3773">
        <v>30335.273719882793</v>
      </c>
      <c r="AF3773">
        <v>28984.403685064452</v>
      </c>
      <c r="AG3773">
        <v>14574.966329714782</v>
      </c>
      <c r="AH3773">
        <v>30388.142484000298</v>
      </c>
      <c r="AI3773">
        <v>29058.419954828962</v>
      </c>
      <c r="AJ3773">
        <v>1</v>
      </c>
      <c r="AK3773">
        <v>0</v>
      </c>
      <c r="AL3773">
        <v>1</v>
      </c>
    </row>
    <row r="3774" spans="1:38" x14ac:dyDescent="0.25">
      <c r="A3774">
        <v>179018225.78290403</v>
      </c>
      <c r="B3774">
        <v>7615124.2061235718</v>
      </c>
      <c r="C3774">
        <v>7414037.1440962721</v>
      </c>
      <c r="D3774">
        <v>5693135.3456381829</v>
      </c>
      <c r="E3774">
        <v>7192406.7362962635</v>
      </c>
      <c r="F3774">
        <v>251299.30637243396</v>
      </c>
      <c r="G3774">
        <v>460216.14075761905</v>
      </c>
      <c r="H3774">
        <v>284818.5724461138</v>
      </c>
      <c r="I3774">
        <v>3.389506978293752E-2</v>
      </c>
      <c r="J3774">
        <v>8.0837027897152552E-2</v>
      </c>
      <c r="K3774">
        <v>3.9599897904659016E-2</v>
      </c>
      <c r="L3774">
        <v>4784.6989486598468</v>
      </c>
      <c r="M3774">
        <v>7848.9568487870674</v>
      </c>
      <c r="N3774">
        <v>4819.020943614003</v>
      </c>
      <c r="O3774">
        <v>1.9679026974116835E-2</v>
      </c>
      <c r="P3774">
        <v>3.3001765848602274E-2</v>
      </c>
      <c r="Q3774">
        <v>2.0262081173912462E-2</v>
      </c>
      <c r="R3774">
        <v>201087.06202729978</v>
      </c>
      <c r="S3774">
        <v>1921988.8604853889</v>
      </c>
      <c r="T3774">
        <v>422717.46982730832</v>
      </c>
      <c r="U3774">
        <v>2.6406274748033531E-2</v>
      </c>
      <c r="V3774">
        <v>0.25239100616899385</v>
      </c>
      <c r="W3774">
        <v>5.5510252805513964E-2</v>
      </c>
      <c r="X3774">
        <f t="shared" si="175"/>
        <v>2.6406274748033531E-2</v>
      </c>
      <c r="Y3774">
        <f t="shared" si="176"/>
        <v>0.25239100616899385</v>
      </c>
      <c r="Z3774">
        <f t="shared" si="177"/>
        <v>5.5510252805513964E-2</v>
      </c>
      <c r="AA3774">
        <v>0.98937532612664736</v>
      </c>
      <c r="AB3774">
        <v>0.97485896069584566</v>
      </c>
      <c r="AC3774">
        <v>0.99049668715937633</v>
      </c>
      <c r="AD3774">
        <v>14478.274936267888</v>
      </c>
      <c r="AE3774">
        <v>30371.031541866298</v>
      </c>
      <c r="AF3774">
        <v>28953.65114917704</v>
      </c>
      <c r="AG3774">
        <v>14515.030243945886</v>
      </c>
      <c r="AH3774">
        <v>30423.900305983803</v>
      </c>
      <c r="AI3774">
        <v>29027.66741894155</v>
      </c>
      <c r="AJ3774">
        <v>1</v>
      </c>
      <c r="AK3774">
        <v>0</v>
      </c>
      <c r="AL3774">
        <v>0</v>
      </c>
    </row>
    <row r="3775" spans="1:38" x14ac:dyDescent="0.25">
      <c r="A3775">
        <v>178759701.67606279</v>
      </c>
      <c r="B3775">
        <v>7615124.2061236016</v>
      </c>
      <c r="C3775">
        <v>7518753.8809717782</v>
      </c>
      <c r="D3775">
        <v>5940611.6320406916</v>
      </c>
      <c r="E3775">
        <v>7437759.782758303</v>
      </c>
      <c r="F3775">
        <v>261479.5106992147</v>
      </c>
      <c r="G3775">
        <v>460520.39485576248</v>
      </c>
      <c r="H3775">
        <v>293884.25559325435</v>
      </c>
      <c r="I3775">
        <v>3.4776974328280474E-2</v>
      </c>
      <c r="J3775">
        <v>7.7520703823146006E-2</v>
      </c>
      <c r="K3775">
        <v>3.9512469369408297E-2</v>
      </c>
      <c r="L3775">
        <v>4978.5284249231099</v>
      </c>
      <c r="M3775">
        <v>7854.1458829731846</v>
      </c>
      <c r="N3775">
        <v>4972.4088234107558</v>
      </c>
      <c r="O3775">
        <v>2.0439266008630465E-2</v>
      </c>
      <c r="P3775">
        <v>3.3017606779614225E-2</v>
      </c>
      <c r="Q3775">
        <v>2.090323272894333E-2</v>
      </c>
      <c r="R3775">
        <v>96370.325151823461</v>
      </c>
      <c r="S3775">
        <v>1674512.5740829101</v>
      </c>
      <c r="T3775">
        <v>177364.42336529866</v>
      </c>
      <c r="U3775">
        <v>1.2655121905211807E-2</v>
      </c>
      <c r="V3775">
        <v>0.2198930088016651</v>
      </c>
      <c r="W3775">
        <v>2.3291074257550965E-2</v>
      </c>
      <c r="X3775">
        <f t="shared" si="175"/>
        <v>1.2655121905211807E-2</v>
      </c>
      <c r="Y3775">
        <f t="shared" si="176"/>
        <v>0.2198930088016651</v>
      </c>
      <c r="Z3775">
        <f t="shared" si="177"/>
        <v>2.3291074257550965E-2</v>
      </c>
      <c r="AA3775">
        <v>0.98860995232644422</v>
      </c>
      <c r="AB3775">
        <v>0.97493019791840241</v>
      </c>
      <c r="AC3775">
        <v>0.98992408049074643</v>
      </c>
      <c r="AD3775">
        <v>14536.332773651226</v>
      </c>
      <c r="AE3775">
        <v>30372.962670854326</v>
      </c>
      <c r="AF3775">
        <v>29045.207962601136</v>
      </c>
      <c r="AG3775">
        <v>14573.088081329224</v>
      </c>
      <c r="AH3775">
        <v>30425.831434971831</v>
      </c>
      <c r="AI3775">
        <v>29119.224232365646</v>
      </c>
      <c r="AJ3775">
        <v>1</v>
      </c>
      <c r="AK3775">
        <v>0</v>
      </c>
      <c r="AL3775">
        <v>1</v>
      </c>
    </row>
    <row r="3776" spans="1:38" x14ac:dyDescent="0.25">
      <c r="A3776">
        <v>179004573.70331678</v>
      </c>
      <c r="B3776">
        <v>7615124.2061235718</v>
      </c>
      <c r="C3776">
        <v>7402143.5108897928</v>
      </c>
      <c r="D3776">
        <v>5793815.051577203</v>
      </c>
      <c r="E3776">
        <v>7289383.2932230858</v>
      </c>
      <c r="F3776">
        <v>249307.57651912252</v>
      </c>
      <c r="G3776">
        <v>452488.818467648</v>
      </c>
      <c r="H3776">
        <v>278689.50518019992</v>
      </c>
      <c r="I3776">
        <v>3.3680457039552032E-2</v>
      </c>
      <c r="J3776">
        <v>7.8098595560876713E-2</v>
      </c>
      <c r="K3776">
        <v>3.8232247361624762E-2</v>
      </c>
      <c r="L3776">
        <v>4746.7767280508087</v>
      </c>
      <c r="M3776">
        <v>7717.1678613108634</v>
      </c>
      <c r="N3776">
        <v>4715.3194775698948</v>
      </c>
      <c r="O3776">
        <v>1.9515020000466551E-2</v>
      </c>
      <c r="P3776">
        <v>3.2442086299186795E-2</v>
      </c>
      <c r="Q3776">
        <v>1.9822660873619266E-2</v>
      </c>
      <c r="R3776">
        <v>212980.69523377903</v>
      </c>
      <c r="S3776">
        <v>1821309.1545463689</v>
      </c>
      <c r="T3776">
        <v>325740.91290048603</v>
      </c>
      <c r="U3776">
        <v>2.7968118374551824E-2</v>
      </c>
      <c r="V3776">
        <v>0.23916998662763692</v>
      </c>
      <c r="W3776">
        <v>4.2775521985386269E-2</v>
      </c>
      <c r="X3776">
        <f t="shared" si="175"/>
        <v>2.7968118374551824E-2</v>
      </c>
      <c r="Y3776">
        <f t="shared" si="176"/>
        <v>0.23916998662763692</v>
      </c>
      <c r="Z3776">
        <f t="shared" si="177"/>
        <v>4.2775521985386269E-2</v>
      </c>
      <c r="AA3776">
        <v>0.98963079667557252</v>
      </c>
      <c r="AB3776">
        <v>0.97576196155077233</v>
      </c>
      <c r="AC3776">
        <v>0.99092593519980565</v>
      </c>
      <c r="AD3776">
        <v>14466.641359064328</v>
      </c>
      <c r="AE3776">
        <v>30321.552737092577</v>
      </c>
      <c r="AF3776">
        <v>28890.085633312476</v>
      </c>
      <c r="AG3776">
        <v>14503.396666742326</v>
      </c>
      <c r="AH3776">
        <v>30374.421501210083</v>
      </c>
      <c r="AI3776">
        <v>28964.101903076986</v>
      </c>
      <c r="AJ3776">
        <v>1</v>
      </c>
      <c r="AK3776">
        <v>0</v>
      </c>
      <c r="AL3776">
        <v>1</v>
      </c>
    </row>
    <row r="3777" spans="1:38" x14ac:dyDescent="0.25">
      <c r="A3777">
        <v>178985275.44050047</v>
      </c>
      <c r="B3777">
        <v>7615124.2061235718</v>
      </c>
      <c r="C3777">
        <v>7770855.6961752679</v>
      </c>
      <c r="D3777">
        <v>6164773.4295461606</v>
      </c>
      <c r="E3777">
        <v>7687335.852808916</v>
      </c>
      <c r="F3777">
        <v>246360.41308730631</v>
      </c>
      <c r="G3777">
        <v>454629.73243571632</v>
      </c>
      <c r="H3777">
        <v>276407.77452815883</v>
      </c>
      <c r="I3777">
        <v>3.170312546256164E-2</v>
      </c>
      <c r="J3777">
        <v>7.3746381376612144E-2</v>
      </c>
      <c r="K3777">
        <v>3.5956250620578875E-2</v>
      </c>
      <c r="L3777">
        <v>4690.6632035954681</v>
      </c>
      <c r="M3777">
        <v>7753.6810121201124</v>
      </c>
      <c r="N3777">
        <v>4676.7134705758954</v>
      </c>
      <c r="O3777">
        <v>1.9275127338594253E-2</v>
      </c>
      <c r="P3777">
        <v>3.2589436655509271E-2</v>
      </c>
      <c r="Q3777">
        <v>1.9656658194612233E-2</v>
      </c>
      <c r="R3777">
        <v>-155731.49005169608</v>
      </c>
      <c r="S3777">
        <v>1450350.7765774112</v>
      </c>
      <c r="T3777">
        <v>-72211.646685344167</v>
      </c>
      <c r="U3777">
        <v>-2.0450288903556855E-2</v>
      </c>
      <c r="V3777">
        <v>0.19045661466836436</v>
      </c>
      <c r="W3777">
        <v>-9.4826617046214964E-3</v>
      </c>
      <c r="X3777">
        <f t="shared" si="175"/>
        <v>2.0450288903556855E-2</v>
      </c>
      <c r="Y3777">
        <f t="shared" si="176"/>
        <v>0.19045661466836436</v>
      </c>
      <c r="Z3777">
        <f t="shared" si="177"/>
        <v>9.4826617046214964E-3</v>
      </c>
      <c r="AA3777">
        <v>0.98978097385861785</v>
      </c>
      <c r="AB3777">
        <v>0.97534268045349171</v>
      </c>
      <c r="AC3777">
        <v>0.99100482569899706</v>
      </c>
      <c r="AD3777">
        <v>14449.255512874648</v>
      </c>
      <c r="AE3777">
        <v>30335.345338343548</v>
      </c>
      <c r="AF3777">
        <v>28866.063701446794</v>
      </c>
      <c r="AG3777">
        <v>14486.010820552647</v>
      </c>
      <c r="AH3777">
        <v>30388.214102461054</v>
      </c>
      <c r="AI3777">
        <v>28940.079971211304</v>
      </c>
      <c r="AJ3777">
        <v>1</v>
      </c>
      <c r="AK3777">
        <v>0</v>
      </c>
      <c r="AL3777">
        <v>1</v>
      </c>
    </row>
    <row r="3778" spans="1:38" x14ac:dyDescent="0.25">
      <c r="A3778">
        <v>178820493.04180571</v>
      </c>
      <c r="B3778">
        <v>7615124.2061235718</v>
      </c>
      <c r="C3778">
        <v>7867032.7800621334</v>
      </c>
      <c r="D3778">
        <v>6476611.1283681719</v>
      </c>
      <c r="E3778">
        <v>8002497.8685264494</v>
      </c>
      <c r="F3778">
        <v>246646.11931545622</v>
      </c>
      <c r="G3778">
        <v>457567.39042243513</v>
      </c>
      <c r="H3778">
        <v>282359.38195893657</v>
      </c>
      <c r="I3778">
        <v>3.1351861141413501E-2</v>
      </c>
      <c r="J3778">
        <v>7.0649199303976506E-2</v>
      </c>
      <c r="K3778">
        <v>3.5283905925104504E-2</v>
      </c>
      <c r="L3778">
        <v>4696.1030048793937</v>
      </c>
      <c r="M3778">
        <v>7803.7825812139135</v>
      </c>
      <c r="N3778">
        <v>4777.4123843116522</v>
      </c>
      <c r="O3778">
        <v>1.9277366806341959E-2</v>
      </c>
      <c r="P3778">
        <v>3.2798052774650442E-2</v>
      </c>
      <c r="Q3778">
        <v>2.007870181879777E-2</v>
      </c>
      <c r="R3778">
        <v>-251908.5739385616</v>
      </c>
      <c r="S3778">
        <v>1138513.0777554</v>
      </c>
      <c r="T3778">
        <v>-387373.66240287758</v>
      </c>
      <c r="U3778">
        <v>-3.3080034825432481E-2</v>
      </c>
      <c r="V3778">
        <v>0.14950682969030027</v>
      </c>
      <c r="W3778">
        <v>-5.086898807131441E-2</v>
      </c>
      <c r="X3778">
        <f t="shared" si="175"/>
        <v>3.3080034825432481E-2</v>
      </c>
      <c r="Y3778">
        <f t="shared" si="176"/>
        <v>0.14950682969030027</v>
      </c>
      <c r="Z3778">
        <f t="shared" si="177"/>
        <v>5.086898807131441E-2</v>
      </c>
      <c r="AA3778">
        <v>0.98980108611040496</v>
      </c>
      <c r="AB3778">
        <v>0.97502256196352355</v>
      </c>
      <c r="AC3778">
        <v>0.9906131239218452</v>
      </c>
      <c r="AD3778">
        <v>14450.950024102644</v>
      </c>
      <c r="AE3778">
        <v>30354.165538707934</v>
      </c>
      <c r="AF3778">
        <v>28928.312365898553</v>
      </c>
      <c r="AG3778">
        <v>14487.705331780642</v>
      </c>
      <c r="AH3778">
        <v>30407.034302825439</v>
      </c>
      <c r="AI3778">
        <v>29002.328635663063</v>
      </c>
      <c r="AJ3778">
        <v>1</v>
      </c>
      <c r="AK3778">
        <v>0</v>
      </c>
      <c r="AL3778">
        <v>0</v>
      </c>
    </row>
    <row r="3779" spans="1:38" x14ac:dyDescent="0.25">
      <c r="A3779">
        <v>179016646.19655582</v>
      </c>
      <c r="B3779">
        <v>7615124.2061235718</v>
      </c>
      <c r="C3779">
        <v>7808329.9147759043</v>
      </c>
      <c r="D3779">
        <v>6337022.7526290948</v>
      </c>
      <c r="E3779">
        <v>7896199.3486161586</v>
      </c>
      <c r="F3779">
        <v>253475.99827234313</v>
      </c>
      <c r="G3779">
        <v>464920.25299126701</v>
      </c>
      <c r="H3779">
        <v>288208.30767401936</v>
      </c>
      <c r="I3779">
        <v>3.2462255186308658E-2</v>
      </c>
      <c r="J3779">
        <v>7.3365722538771314E-2</v>
      </c>
      <c r="K3779">
        <v>3.6499624053251523E-2</v>
      </c>
      <c r="L3779">
        <v>4826.1428173095146</v>
      </c>
      <c r="M3779">
        <v>7929.1851820936126</v>
      </c>
      <c r="N3779">
        <v>4876.3739628230269</v>
      </c>
      <c r="O3779">
        <v>1.9840056748906456E-2</v>
      </c>
      <c r="P3779">
        <v>3.3331146792570467E-2</v>
      </c>
      <c r="Q3779">
        <v>2.0498340325986342E-2</v>
      </c>
      <c r="R3779">
        <v>-193205.70865233243</v>
      </c>
      <c r="S3779">
        <v>1278101.4534944771</v>
      </c>
      <c r="T3779">
        <v>-281075.14249258675</v>
      </c>
      <c r="U3779">
        <v>-2.537131416674325E-2</v>
      </c>
      <c r="V3779">
        <v>0.1678372432148531</v>
      </c>
      <c r="W3779">
        <v>-3.6910119242252799E-2</v>
      </c>
      <c r="X3779">
        <f t="shared" ref="X3779:X3842" si="178">ABS(U3779)</f>
        <v>2.537131416674325E-2</v>
      </c>
      <c r="Y3779">
        <f t="shared" ref="Y3779:Y3842" si="179">ABS(V3779)</f>
        <v>0.1678372432148531</v>
      </c>
      <c r="Z3779">
        <f t="shared" ref="Z3779:Z3842" si="180">ABS(W3779)</f>
        <v>3.6910119242252799E-2</v>
      </c>
      <c r="AA3779">
        <v>0.98903185532866822</v>
      </c>
      <c r="AB3779">
        <v>0.97412634794308739</v>
      </c>
      <c r="AC3779">
        <v>0.99018720617434897</v>
      </c>
      <c r="AD3779">
        <v>14490.883886245341</v>
      </c>
      <c r="AE3779">
        <v>30400.747234609149</v>
      </c>
      <c r="AF3779">
        <v>28988.221680560688</v>
      </c>
      <c r="AG3779">
        <v>14527.63919392334</v>
      </c>
      <c r="AH3779">
        <v>30453.615998726655</v>
      </c>
      <c r="AI3779">
        <v>29062.237950325198</v>
      </c>
      <c r="AJ3779">
        <v>1</v>
      </c>
      <c r="AK3779">
        <v>0</v>
      </c>
      <c r="AL3779">
        <v>1</v>
      </c>
    </row>
    <row r="3780" spans="1:38" x14ac:dyDescent="0.25">
      <c r="A3780">
        <v>178955423.47835135</v>
      </c>
      <c r="B3780">
        <v>7615124.2061235718</v>
      </c>
      <c r="C3780">
        <v>7809317.6081288606</v>
      </c>
      <c r="D3780">
        <v>6448230.3105450487</v>
      </c>
      <c r="E3780">
        <v>7978112.9977012007</v>
      </c>
      <c r="F3780">
        <v>249520.33058008496</v>
      </c>
      <c r="G3780">
        <v>457372.65776877716</v>
      </c>
      <c r="H3780">
        <v>278443.70076270745</v>
      </c>
      <c r="I3780">
        <v>3.1951617683004044E-2</v>
      </c>
      <c r="J3780">
        <v>7.0929950659612356E-2</v>
      </c>
      <c r="K3780">
        <v>3.4900947234382078E-2</v>
      </c>
      <c r="L3780">
        <v>4750.8275316383897</v>
      </c>
      <c r="M3780">
        <v>7800.4614282593584</v>
      </c>
      <c r="N3780">
        <v>4711.1605611559917</v>
      </c>
      <c r="O3780">
        <v>1.9529101620817751E-2</v>
      </c>
      <c r="P3780">
        <v>3.2794671039917102E-2</v>
      </c>
      <c r="Q3780">
        <v>1.9806643778740952E-2</v>
      </c>
      <c r="R3780">
        <v>-194193.40200528875</v>
      </c>
      <c r="S3780">
        <v>1166893.8955785232</v>
      </c>
      <c r="T3780">
        <v>-362988.79157762881</v>
      </c>
      <c r="U3780">
        <v>-2.550101570886151E-2</v>
      </c>
      <c r="V3780">
        <v>0.15323373118985839</v>
      </c>
      <c r="W3780">
        <v>-4.7666824828114768E-2</v>
      </c>
      <c r="X3780">
        <f t="shared" si="178"/>
        <v>2.550101570886151E-2</v>
      </c>
      <c r="Y3780">
        <f t="shared" si="179"/>
        <v>0.15323373118985839</v>
      </c>
      <c r="Z3780">
        <f t="shared" si="180"/>
        <v>4.7666824828114768E-2</v>
      </c>
      <c r="AA3780">
        <v>0.98959592101294724</v>
      </c>
      <c r="AB3780">
        <v>0.97507677387951841</v>
      </c>
      <c r="AC3780">
        <v>0.99088372250937662</v>
      </c>
      <c r="AD3780">
        <v>14467.888468344145</v>
      </c>
      <c r="AE3780">
        <v>30352.921722080377</v>
      </c>
      <c r="AF3780">
        <v>28887.507289222205</v>
      </c>
      <c r="AG3780">
        <v>14504.643776022143</v>
      </c>
      <c r="AH3780">
        <v>30405.790486197882</v>
      </c>
      <c r="AI3780">
        <v>28961.523558986715</v>
      </c>
      <c r="AJ3780">
        <v>1</v>
      </c>
      <c r="AK3780">
        <v>0</v>
      </c>
      <c r="AL3780">
        <v>0</v>
      </c>
    </row>
    <row r="3781" spans="1:38" x14ac:dyDescent="0.25">
      <c r="A3781">
        <v>178891905.80394772</v>
      </c>
      <c r="B3781">
        <v>7615124.2061236016</v>
      </c>
      <c r="C3781">
        <v>7692761.0541668609</v>
      </c>
      <c r="D3781">
        <v>6127207.7100573815</v>
      </c>
      <c r="E3781">
        <v>7586504.4073496135</v>
      </c>
      <c r="F3781">
        <v>262211.22976156767</v>
      </c>
      <c r="G3781">
        <v>451686.20058634022</v>
      </c>
      <c r="H3781">
        <v>290439.63971347257</v>
      </c>
      <c r="I3781">
        <v>3.4085450973358689E-2</v>
      </c>
      <c r="J3781">
        <v>7.3718114671537743E-2</v>
      </c>
      <c r="K3781">
        <v>3.8283723849432155E-2</v>
      </c>
      <c r="L3781">
        <v>4992.4602398528577</v>
      </c>
      <c r="M3781">
        <v>7703.4792646743381</v>
      </c>
      <c r="N3781">
        <v>4914.1272446330295</v>
      </c>
      <c r="O3781">
        <v>2.0498856347583101E-2</v>
      </c>
      <c r="P3781">
        <v>3.2373849366593932E-2</v>
      </c>
      <c r="Q3781">
        <v>2.065160555640834E-2</v>
      </c>
      <c r="R3781">
        <v>-77636.848043259233</v>
      </c>
      <c r="S3781">
        <v>1487916.4960662201</v>
      </c>
      <c r="T3781">
        <v>28619.79877398815</v>
      </c>
      <c r="U3781">
        <v>-1.019508624440145E-2</v>
      </c>
      <c r="V3781">
        <v>0.19538965561057187</v>
      </c>
      <c r="W3781">
        <v>3.7582839096667545E-3</v>
      </c>
      <c r="X3781">
        <f t="shared" si="178"/>
        <v>1.019508624440145E-2</v>
      </c>
      <c r="Y3781">
        <f t="shared" si="179"/>
        <v>0.19538965561057187</v>
      </c>
      <c r="Z3781">
        <f t="shared" si="180"/>
        <v>3.7582839096667545E-3</v>
      </c>
      <c r="AA3781">
        <v>0.98849685031869983</v>
      </c>
      <c r="AB3781">
        <v>0.97572162376710647</v>
      </c>
      <c r="AC3781">
        <v>0.990093125728012</v>
      </c>
      <c r="AD3781">
        <v>14540.418291620783</v>
      </c>
      <c r="AE3781">
        <v>30316.365135100139</v>
      </c>
      <c r="AF3781">
        <v>29010.756918317558</v>
      </c>
      <c r="AG3781">
        <v>14577.173599298781</v>
      </c>
      <c r="AH3781">
        <v>30369.233899217645</v>
      </c>
      <c r="AI3781">
        <v>29084.773188082068</v>
      </c>
      <c r="AJ3781">
        <v>1</v>
      </c>
      <c r="AK3781">
        <v>0</v>
      </c>
      <c r="AL3781">
        <v>1</v>
      </c>
    </row>
    <row r="3782" spans="1:38" x14ac:dyDescent="0.25">
      <c r="A3782">
        <v>179040134.81716362</v>
      </c>
      <c r="B3782">
        <v>7615124.2061236016</v>
      </c>
      <c r="C3782">
        <v>7011741.2228408009</v>
      </c>
      <c r="D3782">
        <v>5551996.8548947545</v>
      </c>
      <c r="E3782">
        <v>7005892.2222422464</v>
      </c>
      <c r="F3782">
        <v>251224.45639686327</v>
      </c>
      <c r="G3782">
        <v>444564.27343424771</v>
      </c>
      <c r="H3782">
        <v>281630.91338084743</v>
      </c>
      <c r="I3782">
        <v>3.5829111259625165E-2</v>
      </c>
      <c r="J3782">
        <v>8.0072861180083471E-2</v>
      </c>
      <c r="K3782">
        <v>4.019915015060152E-2</v>
      </c>
      <c r="L3782">
        <v>4783.2738169927916</v>
      </c>
      <c r="M3782">
        <v>7582.0152525583007</v>
      </c>
      <c r="N3782">
        <v>4765.0869755279664</v>
      </c>
      <c r="O3782">
        <v>1.9695162723118324E-2</v>
      </c>
      <c r="P3782">
        <v>3.1895592104205082E-2</v>
      </c>
      <c r="Q3782">
        <v>2.0045497859057706E-2</v>
      </c>
      <c r="R3782">
        <v>603382.98328280076</v>
      </c>
      <c r="S3782">
        <v>2063127.3512288472</v>
      </c>
      <c r="T3782">
        <v>609231.98388135526</v>
      </c>
      <c r="U3782">
        <v>7.9234818362857201E-2</v>
      </c>
      <c r="V3782">
        <v>0.27092497710934388</v>
      </c>
      <c r="W3782">
        <v>8.0002895211013031E-2</v>
      </c>
      <c r="X3782">
        <f t="shared" si="178"/>
        <v>7.9234818362857201E-2</v>
      </c>
      <c r="Y3782">
        <f t="shared" si="179"/>
        <v>0.27092497710934388</v>
      </c>
      <c r="Z3782">
        <f t="shared" si="180"/>
        <v>8.0002895211013031E-2</v>
      </c>
      <c r="AA3782">
        <v>0.98939775477014946</v>
      </c>
      <c r="AB3782">
        <v>0.97640248048193157</v>
      </c>
      <c r="AC3782">
        <v>0.99065376352610979</v>
      </c>
      <c r="AD3782">
        <v>14477.839411927744</v>
      </c>
      <c r="AE3782">
        <v>30269.925641282196</v>
      </c>
      <c r="AF3782">
        <v>28920.764057402874</v>
      </c>
      <c r="AG3782">
        <v>14514.594719605742</v>
      </c>
      <c r="AH3782">
        <v>30322.794405399702</v>
      </c>
      <c r="AI3782">
        <v>28994.780327167384</v>
      </c>
      <c r="AJ3782">
        <v>0</v>
      </c>
      <c r="AK3782">
        <v>0</v>
      </c>
      <c r="AL3782">
        <v>0</v>
      </c>
    </row>
    <row r="3783" spans="1:38" x14ac:dyDescent="0.25">
      <c r="A3783">
        <v>178814872.63717464</v>
      </c>
      <c r="B3783">
        <v>7615124.2061236016</v>
      </c>
      <c r="C3783">
        <v>7534907.2485249024</v>
      </c>
      <c r="D3783">
        <v>6204673.3809235143</v>
      </c>
      <c r="E3783">
        <v>7633155.2121512108</v>
      </c>
      <c r="F3783">
        <v>249587.1303198731</v>
      </c>
      <c r="G3783">
        <v>446247.44659397949</v>
      </c>
      <c r="H3783">
        <v>286101.49165389559</v>
      </c>
      <c r="I3783">
        <v>3.3124114483125779E-2</v>
      </c>
      <c r="J3783">
        <v>7.1921182501883646E-2</v>
      </c>
      <c r="K3783">
        <v>3.7481419374055303E-2</v>
      </c>
      <c r="L3783">
        <v>4752.0993880925471</v>
      </c>
      <c r="M3783">
        <v>7610.7216631549009</v>
      </c>
      <c r="N3783">
        <v>4840.7274442756998</v>
      </c>
      <c r="O3783">
        <v>1.9535336863223299E-2</v>
      </c>
      <c r="P3783">
        <v>3.2010759048834214E-2</v>
      </c>
      <c r="Q3783">
        <v>2.0360140167779341E-2</v>
      </c>
      <c r="R3783">
        <v>80216.957598699257</v>
      </c>
      <c r="S3783">
        <v>1410450.8252000874</v>
      </c>
      <c r="T3783">
        <v>-18031.00602760911</v>
      </c>
      <c r="U3783">
        <v>1.0533900095049514E-2</v>
      </c>
      <c r="V3783">
        <v>0.1852170479459668</v>
      </c>
      <c r="W3783">
        <v>-2.3677888291184683E-3</v>
      </c>
      <c r="X3783">
        <f t="shared" si="178"/>
        <v>1.0533900095049514E-2</v>
      </c>
      <c r="Y3783">
        <f t="shared" si="179"/>
        <v>0.1852170479459668</v>
      </c>
      <c r="Z3783">
        <f t="shared" si="180"/>
        <v>2.3677888291184683E-3</v>
      </c>
      <c r="AA3783">
        <v>0.98966725733953931</v>
      </c>
      <c r="AB3783">
        <v>0.97650041442421565</v>
      </c>
      <c r="AC3783">
        <v>0.99046703847538964</v>
      </c>
      <c r="AD3783">
        <v>14468.279811803435</v>
      </c>
      <c r="AE3783">
        <v>30280.967790178773</v>
      </c>
      <c r="AF3783">
        <v>28966.783272115234</v>
      </c>
      <c r="AG3783">
        <v>14505.035119481434</v>
      </c>
      <c r="AH3783">
        <v>30333.836554296278</v>
      </c>
      <c r="AI3783">
        <v>29040.799541879744</v>
      </c>
      <c r="AJ3783">
        <v>1</v>
      </c>
      <c r="AK3783">
        <v>0</v>
      </c>
      <c r="AL3783">
        <v>1</v>
      </c>
    </row>
    <row r="3784" spans="1:38" x14ac:dyDescent="0.25">
      <c r="A3784">
        <v>179060390.93834767</v>
      </c>
      <c r="B3784">
        <v>7615124.2061235718</v>
      </c>
      <c r="C3784">
        <v>7389450.5534748994</v>
      </c>
      <c r="D3784">
        <v>5868923.6687730476</v>
      </c>
      <c r="E3784">
        <v>7376842.232320671</v>
      </c>
      <c r="F3784">
        <v>262241.6941113887</v>
      </c>
      <c r="G3784">
        <v>460952.78347475268</v>
      </c>
      <c r="H3784">
        <v>288697.23303353164</v>
      </c>
      <c r="I3784">
        <v>3.5488659435994087E-2</v>
      </c>
      <c r="J3784">
        <v>7.8541281074647043E-2</v>
      </c>
      <c r="K3784">
        <v>3.9135611680651432E-2</v>
      </c>
      <c r="L3784">
        <v>4993.040276243185</v>
      </c>
      <c r="M3784">
        <v>7861.5202432178603</v>
      </c>
      <c r="N3784">
        <v>4884.6463922756411</v>
      </c>
      <c r="O3784">
        <v>2.0531617282279667E-2</v>
      </c>
      <c r="P3784">
        <v>3.3047040960058144E-2</v>
      </c>
      <c r="Q3784">
        <v>2.0533319816888242E-2</v>
      </c>
      <c r="R3784">
        <v>225673.65264867246</v>
      </c>
      <c r="S3784">
        <v>1746200.5373505242</v>
      </c>
      <c r="T3784">
        <v>238281.97380290087</v>
      </c>
      <c r="U3784">
        <v>2.9634927355117972E-2</v>
      </c>
      <c r="V3784">
        <v>0.22930690164532666</v>
      </c>
      <c r="W3784">
        <v>3.1290622103220651E-2</v>
      </c>
      <c r="X3784">
        <f t="shared" si="178"/>
        <v>2.9634927355117972E-2</v>
      </c>
      <c r="Y3784">
        <f t="shared" si="179"/>
        <v>0.22930690164532666</v>
      </c>
      <c r="Z3784">
        <f t="shared" si="180"/>
        <v>3.1290622103220651E-2</v>
      </c>
      <c r="AA3784">
        <v>0.98827263441062441</v>
      </c>
      <c r="AB3784">
        <v>0.97450898785771034</v>
      </c>
      <c r="AC3784">
        <v>0.99013179142904506</v>
      </c>
      <c r="AD3784">
        <v>14540.588140533662</v>
      </c>
      <c r="AE3784">
        <v>30375.704887702588</v>
      </c>
      <c r="AF3784">
        <v>28993.174450613078</v>
      </c>
      <c r="AG3784">
        <v>14577.343448211661</v>
      </c>
      <c r="AH3784">
        <v>30428.573651820094</v>
      </c>
      <c r="AI3784">
        <v>29067.190720377588</v>
      </c>
      <c r="AJ3784">
        <v>1</v>
      </c>
      <c r="AK3784">
        <v>0</v>
      </c>
      <c r="AL3784">
        <v>1</v>
      </c>
    </row>
    <row r="3785" spans="1:38" x14ac:dyDescent="0.25">
      <c r="A3785">
        <v>179074215.11426052</v>
      </c>
      <c r="B3785">
        <v>7615124.2061235718</v>
      </c>
      <c r="C3785">
        <v>7471458.5058440249</v>
      </c>
      <c r="D3785">
        <v>6268166.8822739618</v>
      </c>
      <c r="E3785">
        <v>7713376.853047492</v>
      </c>
      <c r="F3785">
        <v>256803.43989345612</v>
      </c>
      <c r="G3785">
        <v>451100.82449506898</v>
      </c>
      <c r="H3785">
        <v>290687.82822417928</v>
      </c>
      <c r="I3785">
        <v>3.4371259599794285E-2</v>
      </c>
      <c r="J3785">
        <v>7.1966945514925232E-2</v>
      </c>
      <c r="K3785">
        <v>3.7686195522695212E-2</v>
      </c>
      <c r="L3785">
        <v>4889.4967781941941</v>
      </c>
      <c r="M3785">
        <v>7693.4957128737942</v>
      </c>
      <c r="N3785">
        <v>4918.3264989891859</v>
      </c>
      <c r="O3785">
        <v>2.007654842594855E-2</v>
      </c>
      <c r="P3785">
        <v>3.2315323295418599E-2</v>
      </c>
      <c r="Q3785">
        <v>2.0658659836685748E-2</v>
      </c>
      <c r="R3785">
        <v>143665.7002795469</v>
      </c>
      <c r="S3785">
        <v>1346957.3238496101</v>
      </c>
      <c r="T3785">
        <v>-98252.64692392014</v>
      </c>
      <c r="U3785">
        <v>1.886583808626793E-2</v>
      </c>
      <c r="V3785">
        <v>0.17687923235270114</v>
      </c>
      <c r="W3785">
        <v>-1.2902303923672309E-2</v>
      </c>
      <c r="X3785">
        <f t="shared" si="178"/>
        <v>1.886583808626793E-2</v>
      </c>
      <c r="Y3785">
        <f t="shared" si="179"/>
        <v>0.17687923235270114</v>
      </c>
      <c r="Z3785">
        <f t="shared" si="180"/>
        <v>1.2902303923672309E-2</v>
      </c>
      <c r="AA3785">
        <v>0.98906571538241195</v>
      </c>
      <c r="AB3785">
        <v>0.9758243103835097</v>
      </c>
      <c r="AC3785">
        <v>0.99009249717558279</v>
      </c>
      <c r="AD3785">
        <v>14509.951041372857</v>
      </c>
      <c r="AE3785">
        <v>30312.575826811721</v>
      </c>
      <c r="AF3785">
        <v>29013.252779939627</v>
      </c>
      <c r="AG3785">
        <v>14546.706349050855</v>
      </c>
      <c r="AH3785">
        <v>30365.444590929226</v>
      </c>
      <c r="AI3785">
        <v>29087.269049704137</v>
      </c>
      <c r="AJ3785">
        <v>1</v>
      </c>
      <c r="AK3785">
        <v>0</v>
      </c>
      <c r="AL3785">
        <v>1</v>
      </c>
    </row>
    <row r="3786" spans="1:38" x14ac:dyDescent="0.25">
      <c r="A3786">
        <v>178758757.61380869</v>
      </c>
      <c r="B3786">
        <v>7615124.2061235718</v>
      </c>
      <c r="C3786">
        <v>7863156.6730117537</v>
      </c>
      <c r="D3786">
        <v>6388227.1572277592</v>
      </c>
      <c r="E3786">
        <v>7912809.6996667935</v>
      </c>
      <c r="F3786">
        <v>248947.68325306987</v>
      </c>
      <c r="G3786">
        <v>462872.99346543942</v>
      </c>
      <c r="H3786">
        <v>286191.32072778867</v>
      </c>
      <c r="I3786">
        <v>3.1660018184238685E-2</v>
      </c>
      <c r="J3786">
        <v>7.2457190715539327E-2</v>
      </c>
      <c r="K3786">
        <v>3.6168103567540633E-2</v>
      </c>
      <c r="L3786">
        <v>4739.9244173279139</v>
      </c>
      <c r="M3786">
        <v>7894.2693018073714</v>
      </c>
      <c r="N3786">
        <v>4842.2473177331212</v>
      </c>
      <c r="O3786">
        <v>1.948288651658675E-2</v>
      </c>
      <c r="P3786">
        <v>3.3206632807446804E-2</v>
      </c>
      <c r="Q3786">
        <v>2.0368538555682974E-2</v>
      </c>
      <c r="R3786">
        <v>-248032.46688818187</v>
      </c>
      <c r="S3786">
        <v>1226897.0488958126</v>
      </c>
      <c r="T3786">
        <v>-297685.49354322162</v>
      </c>
      <c r="U3786">
        <v>-3.2571033665968419E-2</v>
      </c>
      <c r="V3786">
        <v>0.16111320258036294</v>
      </c>
      <c r="W3786">
        <v>-3.9091351038482464E-2</v>
      </c>
      <c r="X3786">
        <f t="shared" si="178"/>
        <v>3.2571033665968419E-2</v>
      </c>
      <c r="Y3786">
        <f t="shared" si="179"/>
        <v>0.16111320258036294</v>
      </c>
      <c r="Z3786">
        <f t="shared" si="180"/>
        <v>3.9091351038482464E-2</v>
      </c>
      <c r="AA3786">
        <v>0.98949936693051332</v>
      </c>
      <c r="AB3786">
        <v>0.97432561452633981</v>
      </c>
      <c r="AC3786">
        <v>0.99031347126573954</v>
      </c>
      <c r="AD3786">
        <v>14464.529333004775</v>
      </c>
      <c r="AE3786">
        <v>30387.851900295471</v>
      </c>
      <c r="AF3786">
        <v>28967.700566725252</v>
      </c>
      <c r="AG3786">
        <v>14501.284640682774</v>
      </c>
      <c r="AH3786">
        <v>30440.720664412976</v>
      </c>
      <c r="AI3786">
        <v>29041.716836489762</v>
      </c>
      <c r="AJ3786">
        <v>1</v>
      </c>
      <c r="AK3786">
        <v>0</v>
      </c>
      <c r="AL3786">
        <v>1</v>
      </c>
    </row>
    <row r="3787" spans="1:38" x14ac:dyDescent="0.25">
      <c r="A3787">
        <v>179224078.10037211</v>
      </c>
      <c r="B3787">
        <v>7615124.2061235718</v>
      </c>
      <c r="C3787">
        <v>7413043.7895382587</v>
      </c>
      <c r="D3787">
        <v>5911243.8812371995</v>
      </c>
      <c r="E3787">
        <v>7446867.3539241021</v>
      </c>
      <c r="F3787">
        <v>253420.27430061821</v>
      </c>
      <c r="G3787">
        <v>461057.22450540075</v>
      </c>
      <c r="H3787">
        <v>283119.33669494244</v>
      </c>
      <c r="I3787">
        <v>3.4185724716513939E-2</v>
      </c>
      <c r="J3787">
        <v>7.7996650750417576E-2</v>
      </c>
      <c r="K3787">
        <v>3.8018581940465694E-2</v>
      </c>
      <c r="L3787">
        <v>4825.0818417231667</v>
      </c>
      <c r="M3787">
        <v>7863.3014783163298</v>
      </c>
      <c r="N3787">
        <v>4790.2705268040854</v>
      </c>
      <c r="O3787">
        <v>1.9807796800722935E-2</v>
      </c>
      <c r="P3787">
        <v>3.3010709060346331E-2</v>
      </c>
      <c r="Q3787">
        <v>2.0109902579309481E-2</v>
      </c>
      <c r="R3787">
        <v>202080.41658531316</v>
      </c>
      <c r="S3787">
        <v>1703880.3248863723</v>
      </c>
      <c r="T3787">
        <v>168256.85219946969</v>
      </c>
      <c r="U3787">
        <v>2.6536719706136067E-2</v>
      </c>
      <c r="V3787">
        <v>0.2237495119930186</v>
      </c>
      <c r="W3787">
        <v>2.209508967223001E-2</v>
      </c>
      <c r="X3787">
        <f t="shared" si="178"/>
        <v>2.6536719706136067E-2</v>
      </c>
      <c r="Y3787">
        <f t="shared" si="179"/>
        <v>0.2237495119930186</v>
      </c>
      <c r="Z3787">
        <f t="shared" si="180"/>
        <v>2.209508967223001E-2</v>
      </c>
      <c r="AA3787">
        <v>0.98921159326424979</v>
      </c>
      <c r="AB3787">
        <v>0.97467776274878082</v>
      </c>
      <c r="AC3787">
        <v>0.99057654077963664</v>
      </c>
      <c r="AD3787">
        <v>14490.562445937339</v>
      </c>
      <c r="AE3787">
        <v>30376.366869004789</v>
      </c>
      <c r="AF3787">
        <v>28936.166203725606</v>
      </c>
      <c r="AG3787">
        <v>14527.317753615338</v>
      </c>
      <c r="AH3787">
        <v>30429.235633122295</v>
      </c>
      <c r="AI3787">
        <v>29010.182473490117</v>
      </c>
      <c r="AJ3787">
        <v>1</v>
      </c>
      <c r="AK3787">
        <v>0</v>
      </c>
      <c r="AL3787">
        <v>1</v>
      </c>
    </row>
    <row r="3788" spans="1:38" x14ac:dyDescent="0.25">
      <c r="A3788">
        <v>178927382.87335035</v>
      </c>
      <c r="B3788">
        <v>7615124.2061235718</v>
      </c>
      <c r="C3788">
        <v>7660138.461802423</v>
      </c>
      <c r="D3788">
        <v>6077700.4347064355</v>
      </c>
      <c r="E3788">
        <v>7587369.8910994958</v>
      </c>
      <c r="F3788">
        <v>253935.25785758553</v>
      </c>
      <c r="G3788">
        <v>462611.48665320297</v>
      </c>
      <c r="H3788">
        <v>285982.81558333308</v>
      </c>
      <c r="I3788">
        <v>3.3150217730899191E-2</v>
      </c>
      <c r="J3788">
        <v>7.6116204084604247E-2</v>
      </c>
      <c r="K3788">
        <v>3.7691956460276239E-2</v>
      </c>
      <c r="L3788">
        <v>4834.8870469947915</v>
      </c>
      <c r="M3788">
        <v>7889.8093198486149</v>
      </c>
      <c r="N3788">
        <v>4838.7194907050089</v>
      </c>
      <c r="O3788">
        <v>1.9862332591807499E-2</v>
      </c>
      <c r="P3788">
        <v>3.3162465288763716E-2</v>
      </c>
      <c r="Q3788">
        <v>2.0338117265887003E-2</v>
      </c>
      <c r="R3788">
        <v>-45014.255678851157</v>
      </c>
      <c r="S3788">
        <v>1537423.7714171363</v>
      </c>
      <c r="T3788">
        <v>27754.31502407603</v>
      </c>
      <c r="U3788">
        <v>-5.911165000126159E-3</v>
      </c>
      <c r="V3788">
        <v>0.20189083326846374</v>
      </c>
      <c r="W3788">
        <v>3.6446306419740167E-3</v>
      </c>
      <c r="X3788">
        <f t="shared" si="178"/>
        <v>5.911165000126159E-3</v>
      </c>
      <c r="Y3788">
        <f t="shared" si="179"/>
        <v>0.20189083326846374</v>
      </c>
      <c r="Z3788">
        <f t="shared" si="180"/>
        <v>3.6446306419740167E-3</v>
      </c>
      <c r="AA3788">
        <v>0.98926538151346999</v>
      </c>
      <c r="AB3788">
        <v>0.97452699559170708</v>
      </c>
      <c r="AC3788">
        <v>0.99039259491578191</v>
      </c>
      <c r="AD3788">
        <v>14493.530408918468</v>
      </c>
      <c r="AE3788">
        <v>30386.200607503193</v>
      </c>
      <c r="AF3788">
        <v>28965.570963094448</v>
      </c>
      <c r="AG3788">
        <v>14530.285716596467</v>
      </c>
      <c r="AH3788">
        <v>30439.069371620699</v>
      </c>
      <c r="AI3788">
        <v>29039.587232858958</v>
      </c>
      <c r="AJ3788">
        <v>1</v>
      </c>
      <c r="AK3788">
        <v>0</v>
      </c>
      <c r="AL3788">
        <v>1</v>
      </c>
    </row>
    <row r="3789" spans="1:38" x14ac:dyDescent="0.25">
      <c r="A3789">
        <v>178780827.45459288</v>
      </c>
      <c r="B3789">
        <v>7615124.2061235718</v>
      </c>
      <c r="C3789">
        <v>8059496.249429604</v>
      </c>
      <c r="D3789">
        <v>6689162.4924802082</v>
      </c>
      <c r="E3789">
        <v>8155918.2335314844</v>
      </c>
      <c r="F3789">
        <v>269889.56149732717</v>
      </c>
      <c r="G3789">
        <v>459525.47962604853</v>
      </c>
      <c r="H3789">
        <v>297339.62290250266</v>
      </c>
      <c r="I3789">
        <v>3.3487150206990682E-2</v>
      </c>
      <c r="J3789">
        <v>6.8697012539706698E-2</v>
      </c>
      <c r="K3789">
        <v>3.6456915627237185E-2</v>
      </c>
      <c r="L3789">
        <v>5138.6544586665868</v>
      </c>
      <c r="M3789">
        <v>7837.1776673574313</v>
      </c>
      <c r="N3789">
        <v>5030.8723122490537</v>
      </c>
      <c r="O3789">
        <v>2.1102856748781464E-2</v>
      </c>
      <c r="P3789">
        <v>3.2949228516327346E-2</v>
      </c>
      <c r="Q3789">
        <v>2.1150900041883438E-2</v>
      </c>
      <c r="R3789">
        <v>-444372.0433060322</v>
      </c>
      <c r="S3789">
        <v>925961.71364336368</v>
      </c>
      <c r="T3789">
        <v>-540794.02740791254</v>
      </c>
      <c r="U3789">
        <v>-5.8353879894525951E-2</v>
      </c>
      <c r="V3789">
        <v>0.12159509005759452</v>
      </c>
      <c r="W3789">
        <v>-7.101578553020084E-2</v>
      </c>
      <c r="X3789">
        <f t="shared" si="178"/>
        <v>5.8353879894525951E-2</v>
      </c>
      <c r="Y3789">
        <f t="shared" si="179"/>
        <v>0.12159509005759452</v>
      </c>
      <c r="Z3789">
        <f t="shared" si="180"/>
        <v>7.101578553020084E-2</v>
      </c>
      <c r="AA3789">
        <v>0.98781662256334235</v>
      </c>
      <c r="AB3789">
        <v>0.97488375355315693</v>
      </c>
      <c r="AC3789">
        <v>0.98962184876292769</v>
      </c>
      <c r="AD3789">
        <v>14582.615185372828</v>
      </c>
      <c r="AE3789">
        <v>30366.643108938923</v>
      </c>
      <c r="AF3789">
        <v>29079.363207694631</v>
      </c>
      <c r="AG3789">
        <v>14619.370493050827</v>
      </c>
      <c r="AH3789">
        <v>30419.511873056428</v>
      </c>
      <c r="AI3789">
        <v>29153.379477459141</v>
      </c>
      <c r="AJ3789">
        <v>0</v>
      </c>
      <c r="AK3789">
        <v>0</v>
      </c>
      <c r="AL3789">
        <v>0</v>
      </c>
    </row>
    <row r="3790" spans="1:38" x14ac:dyDescent="0.25">
      <c r="A3790">
        <v>179162732.3482039</v>
      </c>
      <c r="B3790">
        <v>7615124.2061235718</v>
      </c>
      <c r="C3790">
        <v>7476219.5089690275</v>
      </c>
      <c r="D3790">
        <v>6184369.5551907551</v>
      </c>
      <c r="E3790">
        <v>7664772.4483427927</v>
      </c>
      <c r="F3790">
        <v>263711.93200219987</v>
      </c>
      <c r="G3790">
        <v>460510.05529582605</v>
      </c>
      <c r="H3790">
        <v>293269.22393842973</v>
      </c>
      <c r="I3790">
        <v>3.5273433542959975E-2</v>
      </c>
      <c r="J3790">
        <v>7.4463540897116029E-2</v>
      </c>
      <c r="K3790">
        <v>3.826196092772953E-2</v>
      </c>
      <c r="L3790">
        <v>5021.0333725711898</v>
      </c>
      <c r="M3790">
        <v>7853.9695424397069</v>
      </c>
      <c r="N3790">
        <v>4962.0027238360799</v>
      </c>
      <c r="O3790">
        <v>2.0619211188673558E-2</v>
      </c>
      <c r="P3790">
        <v>3.2983075754408467E-2</v>
      </c>
      <c r="Q3790">
        <v>2.083813934463357E-2</v>
      </c>
      <c r="R3790">
        <v>138904.69715454429</v>
      </c>
      <c r="S3790">
        <v>1430754.6509328168</v>
      </c>
      <c r="T3790">
        <v>-49648.242219220847</v>
      </c>
      <c r="U3790">
        <v>1.824063447879766E-2</v>
      </c>
      <c r="V3790">
        <v>0.18788329805340534</v>
      </c>
      <c r="W3790">
        <v>-6.5196890917809409E-3</v>
      </c>
      <c r="X3790">
        <f t="shared" si="178"/>
        <v>1.824063447879766E-2</v>
      </c>
      <c r="Y3790">
        <f t="shared" si="179"/>
        <v>0.18788329805340534</v>
      </c>
      <c r="Z3790">
        <f t="shared" si="180"/>
        <v>6.5196890917809409E-3</v>
      </c>
      <c r="AA3790">
        <v>0.98831786884102335</v>
      </c>
      <c r="AB3790">
        <v>0.97457487794027953</v>
      </c>
      <c r="AC3790">
        <v>0.98982354135127359</v>
      </c>
      <c r="AD3790">
        <v>14548.761839842722</v>
      </c>
      <c r="AE3790">
        <v>30372.897065652825</v>
      </c>
      <c r="AF3790">
        <v>29039.086485967426</v>
      </c>
      <c r="AG3790">
        <v>14585.517147520721</v>
      </c>
      <c r="AH3790">
        <v>30425.765829770331</v>
      </c>
      <c r="AI3790">
        <v>29113.102755731936</v>
      </c>
      <c r="AJ3790">
        <v>1</v>
      </c>
      <c r="AK3790">
        <v>0</v>
      </c>
      <c r="AL3790">
        <v>1</v>
      </c>
    </row>
    <row r="3791" spans="1:38" x14ac:dyDescent="0.25">
      <c r="A3791">
        <v>178838397.36145633</v>
      </c>
      <c r="B3791">
        <v>7615124.2061235718</v>
      </c>
      <c r="C3791">
        <v>7308223.1193249524</v>
      </c>
      <c r="D3791">
        <v>6046196.6692468375</v>
      </c>
      <c r="E3791">
        <v>7522488.2184423525</v>
      </c>
      <c r="F3791">
        <v>249278.39605775016</v>
      </c>
      <c r="G3791">
        <v>455682.86545129761</v>
      </c>
      <c r="H3791">
        <v>288277.81101249793</v>
      </c>
      <c r="I3791">
        <v>3.4109302902724674E-2</v>
      </c>
      <c r="J3791">
        <v>7.5366861248339301E-2</v>
      </c>
      <c r="K3791">
        <v>3.8322135261807069E-2</v>
      </c>
      <c r="L3791">
        <v>4746.221136692976</v>
      </c>
      <c r="M3791">
        <v>7771.6421283506788</v>
      </c>
      <c r="N3791">
        <v>4877.5499326374338</v>
      </c>
      <c r="O3791">
        <v>1.95207010260736E-2</v>
      </c>
      <c r="P3791">
        <v>3.2693547593740963E-2</v>
      </c>
      <c r="Q3791">
        <v>2.0518753724107983E-2</v>
      </c>
      <c r="R3791">
        <v>306901.08679861948</v>
      </c>
      <c r="S3791">
        <v>1568927.5368767343</v>
      </c>
      <c r="T3791">
        <v>92635.987681219354</v>
      </c>
      <c r="U3791">
        <v>4.030152082770104E-2</v>
      </c>
      <c r="V3791">
        <v>0.2060278328244611</v>
      </c>
      <c r="W3791">
        <v>1.2164737589798956E-2</v>
      </c>
      <c r="X3791">
        <f t="shared" si="178"/>
        <v>4.030152082770104E-2</v>
      </c>
      <c r="Y3791">
        <f t="shared" si="179"/>
        <v>0.2060278328244611</v>
      </c>
      <c r="Z3791">
        <f t="shared" si="180"/>
        <v>1.2164737589798956E-2</v>
      </c>
      <c r="AA3791">
        <v>0.98953172631107944</v>
      </c>
      <c r="AB3791">
        <v>0.97530047904206651</v>
      </c>
      <c r="AC3791">
        <v>0.99024416502753176</v>
      </c>
      <c r="AD3791">
        <v>14466.470227757303</v>
      </c>
      <c r="AE3791">
        <v>30342.106215983906</v>
      </c>
      <c r="AF3791">
        <v>28988.926255222366</v>
      </c>
      <c r="AG3791">
        <v>14503.225535435302</v>
      </c>
      <c r="AH3791">
        <v>30394.974980101411</v>
      </c>
      <c r="AI3791">
        <v>29062.942524986876</v>
      </c>
      <c r="AJ3791">
        <v>1</v>
      </c>
      <c r="AK3791">
        <v>0</v>
      </c>
      <c r="AL3791">
        <v>1</v>
      </c>
    </row>
    <row r="3792" spans="1:38" x14ac:dyDescent="0.25">
      <c r="A3792">
        <v>179040223.66317791</v>
      </c>
      <c r="B3792">
        <v>7615124.2061235718</v>
      </c>
      <c r="C3792">
        <v>7608089.67134827</v>
      </c>
      <c r="D3792">
        <v>6066323.8134403164</v>
      </c>
      <c r="E3792">
        <v>7584484.7225588849</v>
      </c>
      <c r="F3792">
        <v>243394.24464072788</v>
      </c>
      <c r="G3792">
        <v>456708.46586784296</v>
      </c>
      <c r="H3792">
        <v>282021.32161008153</v>
      </c>
      <c r="I3792">
        <v>3.1991505772774979E-2</v>
      </c>
      <c r="J3792">
        <v>7.5285869978779743E-2</v>
      </c>
      <c r="K3792">
        <v>3.7183979126657399E-2</v>
      </c>
      <c r="L3792">
        <v>4634.187826672387</v>
      </c>
      <c r="M3792">
        <v>7789.1336778654586</v>
      </c>
      <c r="N3792">
        <v>4771.6925329432879</v>
      </c>
      <c r="O3792">
        <v>1.9036378352784124E-2</v>
      </c>
      <c r="P3792">
        <v>3.2727399072219672E-2</v>
      </c>
      <c r="Q3792">
        <v>2.0049095603448586E-2</v>
      </c>
      <c r="R3792">
        <v>7034.5347753018141</v>
      </c>
      <c r="S3792">
        <v>1548800.3926832555</v>
      </c>
      <c r="T3792">
        <v>30639.483564686961</v>
      </c>
      <c r="U3792">
        <v>9.2375837673732406E-4</v>
      </c>
      <c r="V3792">
        <v>0.20338478411656294</v>
      </c>
      <c r="W3792">
        <v>4.0235041130450306E-3</v>
      </c>
      <c r="X3792">
        <f t="shared" si="178"/>
        <v>9.2375837673732406E-4</v>
      </c>
      <c r="Y3792">
        <f t="shared" si="179"/>
        <v>0.20338478411656294</v>
      </c>
      <c r="Z3792">
        <f t="shared" si="180"/>
        <v>4.0235041130450306E-3</v>
      </c>
      <c r="AA3792">
        <v>0.99013793459500021</v>
      </c>
      <c r="AB3792">
        <v>0.97528742558381731</v>
      </c>
      <c r="AC3792">
        <v>0.99070000674221004</v>
      </c>
      <c r="AD3792">
        <v>14431.54627326387</v>
      </c>
      <c r="AE3792">
        <v>30348.675339509045</v>
      </c>
      <c r="AF3792">
        <v>28924.811847715529</v>
      </c>
      <c r="AG3792">
        <v>14468.301580941868</v>
      </c>
      <c r="AH3792">
        <v>30401.544103626551</v>
      </c>
      <c r="AI3792">
        <v>28998.82811748004</v>
      </c>
      <c r="AJ3792">
        <v>1</v>
      </c>
      <c r="AK3792">
        <v>0</v>
      </c>
      <c r="AL3792">
        <v>1</v>
      </c>
    </row>
    <row r="3793" spans="1:38" x14ac:dyDescent="0.25">
      <c r="A3793">
        <v>179022727.83198914</v>
      </c>
      <c r="B3793">
        <v>7615124.2061236016</v>
      </c>
      <c r="C3793">
        <v>7444528.1931100339</v>
      </c>
      <c r="D3793">
        <v>6014771.8861368755</v>
      </c>
      <c r="E3793">
        <v>7510020.9052542923</v>
      </c>
      <c r="F3793">
        <v>269387.18035764783</v>
      </c>
      <c r="G3793">
        <v>459281.82466830191</v>
      </c>
      <c r="H3793">
        <v>289497.27786220348</v>
      </c>
      <c r="I3793">
        <v>3.6185930574749878E-2</v>
      </c>
      <c r="J3793">
        <v>7.6358976427165243E-2</v>
      </c>
      <c r="K3793">
        <v>3.8548132091038564E-2</v>
      </c>
      <c r="L3793">
        <v>5129.0892014219526</v>
      </c>
      <c r="M3793">
        <v>7833.0221476353317</v>
      </c>
      <c r="N3793">
        <v>4898.1828437509985</v>
      </c>
      <c r="O3793">
        <v>2.1074239090633676E-2</v>
      </c>
      <c r="P3793">
        <v>3.2917375966045159E-2</v>
      </c>
      <c r="Q3793">
        <v>2.0584050852819086E-2</v>
      </c>
      <c r="R3793">
        <v>170596.01301356778</v>
      </c>
      <c r="S3793">
        <v>1600352.3199867262</v>
      </c>
      <c r="T3793">
        <v>105103.30086930934</v>
      </c>
      <c r="U3793">
        <v>2.2402262707203809E-2</v>
      </c>
      <c r="V3793">
        <v>0.21015446060614795</v>
      </c>
      <c r="W3793">
        <v>1.3801915507141946E-2</v>
      </c>
      <c r="X3793">
        <f t="shared" si="178"/>
        <v>2.2402262707203809E-2</v>
      </c>
      <c r="Y3793">
        <f t="shared" si="179"/>
        <v>0.21015446060614795</v>
      </c>
      <c r="Z3793">
        <f t="shared" si="180"/>
        <v>1.3801915507141946E-2</v>
      </c>
      <c r="AA3793">
        <v>0.98767275103650565</v>
      </c>
      <c r="AB3793">
        <v>0.9744966458714337</v>
      </c>
      <c r="AC3793">
        <v>0.98999984727945944</v>
      </c>
      <c r="AD3793">
        <v>14579.89123537952</v>
      </c>
      <c r="AE3793">
        <v>30365.093361130224</v>
      </c>
      <c r="AF3793">
        <v>29001.260769100281</v>
      </c>
      <c r="AG3793">
        <v>14616.646543057519</v>
      </c>
      <c r="AH3793">
        <v>30417.96212524773</v>
      </c>
      <c r="AI3793">
        <v>29075.277038864791</v>
      </c>
      <c r="AJ3793">
        <v>1</v>
      </c>
      <c r="AK3793">
        <v>0</v>
      </c>
      <c r="AL3793">
        <v>1</v>
      </c>
    </row>
    <row r="3794" spans="1:38" x14ac:dyDescent="0.25">
      <c r="A3794">
        <v>178947147.22356784</v>
      </c>
      <c r="B3794">
        <v>7615124.2061235718</v>
      </c>
      <c r="C3794">
        <v>7912316.7505413201</v>
      </c>
      <c r="D3794">
        <v>6488287.0388096794</v>
      </c>
      <c r="E3794">
        <v>8000252.6251564734</v>
      </c>
      <c r="F3794">
        <v>250560.14336724463</v>
      </c>
      <c r="G3794">
        <v>459386.71830815251</v>
      </c>
      <c r="H3794">
        <v>287867.27100333391</v>
      </c>
      <c r="I3794">
        <v>3.1667102223897015E-2</v>
      </c>
      <c r="J3794">
        <v>7.0802465359551994E-2</v>
      </c>
      <c r="K3794">
        <v>3.5982272622010314E-2</v>
      </c>
      <c r="L3794">
        <v>4770.6254022387666</v>
      </c>
      <c r="M3794">
        <v>7834.8111019548051</v>
      </c>
      <c r="N3794">
        <v>4870.603753231504</v>
      </c>
      <c r="O3794">
        <v>1.961372692902837E-2</v>
      </c>
      <c r="P3794">
        <v>3.2942655423648097E-2</v>
      </c>
      <c r="Q3794">
        <v>2.047919459191553E-2</v>
      </c>
      <c r="R3794">
        <v>-297192.54441774823</v>
      </c>
      <c r="S3794">
        <v>1126837.1673138924</v>
      </c>
      <c r="T3794">
        <v>-385128.41903290153</v>
      </c>
      <c r="U3794">
        <v>-3.9026618131686668E-2</v>
      </c>
      <c r="V3794">
        <v>0.14797357689947666</v>
      </c>
      <c r="W3794">
        <v>-5.0574148051742492E-2</v>
      </c>
      <c r="X3794">
        <f t="shared" si="178"/>
        <v>3.9026618131686668E-2</v>
      </c>
      <c r="Y3794">
        <f t="shared" si="179"/>
        <v>0.14797357689947666</v>
      </c>
      <c r="Z3794">
        <f t="shared" si="180"/>
        <v>5.0574148051742492E-2</v>
      </c>
      <c r="AA3794">
        <v>0.98942125837470851</v>
      </c>
      <c r="AB3794">
        <v>0.97504231240044326</v>
      </c>
      <c r="AC3794">
        <v>0.99032811916951224</v>
      </c>
      <c r="AD3794">
        <v>14473.968323746933</v>
      </c>
      <c r="AE3794">
        <v>30365.760629470515</v>
      </c>
      <c r="AF3794">
        <v>28984.762032885836</v>
      </c>
      <c r="AG3794">
        <v>14510.723631424931</v>
      </c>
      <c r="AH3794">
        <v>30418.62939358802</v>
      </c>
      <c r="AI3794">
        <v>29058.778302650346</v>
      </c>
      <c r="AJ3794">
        <v>1</v>
      </c>
      <c r="AK3794">
        <v>0</v>
      </c>
      <c r="AL3794">
        <v>0</v>
      </c>
    </row>
    <row r="3795" spans="1:38" x14ac:dyDescent="0.25">
      <c r="A3795">
        <v>178891684.23938474</v>
      </c>
      <c r="B3795">
        <v>7615124.2061235718</v>
      </c>
      <c r="C3795">
        <v>7128637.0411563013</v>
      </c>
      <c r="D3795">
        <v>5697847.6371947899</v>
      </c>
      <c r="E3795">
        <v>7197974.9235830661</v>
      </c>
      <c r="F3795">
        <v>250551.54569389741</v>
      </c>
      <c r="G3795">
        <v>452785.09136506356</v>
      </c>
      <c r="H3795">
        <v>282665.64835199423</v>
      </c>
      <c r="I3795">
        <v>3.5147187919285151E-2</v>
      </c>
      <c r="J3795">
        <v>7.9465987895032994E-2</v>
      </c>
      <c r="K3795">
        <v>3.927016297679551E-2</v>
      </c>
      <c r="L3795">
        <v>4770.4617039014365</v>
      </c>
      <c r="M3795">
        <v>7722.2207766289812</v>
      </c>
      <c r="N3795">
        <v>4782.5942941491521</v>
      </c>
      <c r="O3795">
        <v>1.9610625418288948E-2</v>
      </c>
      <c r="P3795">
        <v>3.2472377811050099E-2</v>
      </c>
      <c r="Q3795">
        <v>2.0111081168075407E-2</v>
      </c>
      <c r="R3795">
        <v>486487.16496727057</v>
      </c>
      <c r="S3795">
        <v>1917276.5689287819</v>
      </c>
      <c r="T3795">
        <v>417149.28254050575</v>
      </c>
      <c r="U3795">
        <v>6.3884337510354758E-2</v>
      </c>
      <c r="V3795">
        <v>0.25177219924883654</v>
      </c>
      <c r="W3795">
        <v>5.4779051693610234E-2</v>
      </c>
      <c r="X3795">
        <f t="shared" si="178"/>
        <v>6.3884337510354758E-2</v>
      </c>
      <c r="Y3795">
        <f t="shared" si="179"/>
        <v>0.25177219924883654</v>
      </c>
      <c r="Z3795">
        <f t="shared" si="180"/>
        <v>5.4779051693610234E-2</v>
      </c>
      <c r="AA3795">
        <v>0.98942739293231796</v>
      </c>
      <c r="AB3795">
        <v>0.97552510342983523</v>
      </c>
      <c r="AC3795">
        <v>0.99058627353740347</v>
      </c>
      <c r="AD3795">
        <v>14473.918156094853</v>
      </c>
      <c r="AE3795">
        <v>30323.465328249251</v>
      </c>
      <c r="AF3795">
        <v>28931.480050302423</v>
      </c>
      <c r="AG3795">
        <v>14510.673463772851</v>
      </c>
      <c r="AH3795">
        <v>30376.334092366757</v>
      </c>
      <c r="AI3795">
        <v>29005.496320066934</v>
      </c>
      <c r="AJ3795">
        <v>0</v>
      </c>
      <c r="AK3795">
        <v>0</v>
      </c>
      <c r="AL3795">
        <v>0</v>
      </c>
    </row>
    <row r="3796" spans="1:38" x14ac:dyDescent="0.25">
      <c r="A3796">
        <v>178704053.11407721</v>
      </c>
      <c r="B3796">
        <v>7615124.2061236016</v>
      </c>
      <c r="C3796">
        <v>7993111.3473396935</v>
      </c>
      <c r="D3796">
        <v>6256285.8628667267</v>
      </c>
      <c r="E3796">
        <v>7831468.2922729105</v>
      </c>
      <c r="F3796">
        <v>254943.19555779398</v>
      </c>
      <c r="G3796">
        <v>467705.93938247807</v>
      </c>
      <c r="H3796">
        <v>284240.15058550768</v>
      </c>
      <c r="I3796">
        <v>3.189536395519442E-2</v>
      </c>
      <c r="J3796">
        <v>7.4757763573189417E-2</v>
      </c>
      <c r="K3796">
        <v>3.6294618068741902E-2</v>
      </c>
      <c r="L3796">
        <v>4854.0780209935601</v>
      </c>
      <c r="M3796">
        <v>7976.6948853449485</v>
      </c>
      <c r="N3796">
        <v>4809.2342677081424</v>
      </c>
      <c r="O3796">
        <v>1.9917723265542225E-2</v>
      </c>
      <c r="P3796">
        <v>3.352899874764298E-2</v>
      </c>
      <c r="Q3796">
        <v>2.021499030072715E-2</v>
      </c>
      <c r="R3796">
        <v>-377987.14121609181</v>
      </c>
      <c r="S3796">
        <v>1358838.3432568749</v>
      </c>
      <c r="T3796">
        <v>-216344.08614930883</v>
      </c>
      <c r="U3796">
        <v>-4.9636372432656901E-2</v>
      </c>
      <c r="V3796">
        <v>0.17843941956510478</v>
      </c>
      <c r="W3796">
        <v>-2.8409790870559747E-2</v>
      </c>
      <c r="X3796">
        <f t="shared" si="178"/>
        <v>4.9636372432656901E-2</v>
      </c>
      <c r="Y3796">
        <f t="shared" si="179"/>
        <v>0.17843941956510478</v>
      </c>
      <c r="Z3796">
        <f t="shared" si="180"/>
        <v>2.8409790870559747E-2</v>
      </c>
      <c r="AA3796">
        <v>0.98903049165643908</v>
      </c>
      <c r="AB3796">
        <v>0.97410647761800628</v>
      </c>
      <c r="AC3796">
        <v>0.99056167141252982</v>
      </c>
      <c r="AD3796">
        <v>14499.321995631941</v>
      </c>
      <c r="AE3796">
        <v>30418.202888136308</v>
      </c>
      <c r="AF3796">
        <v>28947.710991543536</v>
      </c>
      <c r="AG3796">
        <v>14536.077303309939</v>
      </c>
      <c r="AH3796">
        <v>30471.071652253813</v>
      </c>
      <c r="AI3796">
        <v>29021.727261308046</v>
      </c>
      <c r="AJ3796">
        <v>0</v>
      </c>
      <c r="AK3796">
        <v>0</v>
      </c>
      <c r="AL3796">
        <v>1</v>
      </c>
    </row>
    <row r="3797" spans="1:38" x14ac:dyDescent="0.25">
      <c r="A3797">
        <v>178968074.89127877</v>
      </c>
      <c r="B3797">
        <v>7615124.2061236016</v>
      </c>
      <c r="C3797">
        <v>7365796.8331149798</v>
      </c>
      <c r="D3797">
        <v>6001539.0093576387</v>
      </c>
      <c r="E3797">
        <v>7478349.9941858742</v>
      </c>
      <c r="F3797">
        <v>266035.96311755053</v>
      </c>
      <c r="G3797">
        <v>458426.44262259145</v>
      </c>
      <c r="H3797">
        <v>294956.24018370517</v>
      </c>
      <c r="I3797">
        <v>3.6117743829358985E-2</v>
      </c>
      <c r="J3797">
        <v>7.6384814279772228E-2</v>
      </c>
      <c r="K3797">
        <v>3.9441352760036928E-2</v>
      </c>
      <c r="L3797">
        <v>5065.2825565215471</v>
      </c>
      <c r="M3797">
        <v>7818.433661549303</v>
      </c>
      <c r="N3797">
        <v>4990.5463912956211</v>
      </c>
      <c r="O3797">
        <v>2.0816994653326544E-2</v>
      </c>
      <c r="P3797">
        <v>3.2865212842366674E-2</v>
      </c>
      <c r="Q3797">
        <v>2.0978034277665557E-2</v>
      </c>
      <c r="R3797">
        <v>249327.37300862186</v>
      </c>
      <c r="S3797">
        <v>1613585.196765963</v>
      </c>
      <c r="T3797">
        <v>136774.21193772741</v>
      </c>
      <c r="U3797">
        <v>3.2741077658080556E-2</v>
      </c>
      <c r="V3797">
        <v>0.21189217051357084</v>
      </c>
      <c r="W3797">
        <v>1.7960864226973766E-2</v>
      </c>
      <c r="X3797">
        <f t="shared" si="178"/>
        <v>3.2741077658080556E-2</v>
      </c>
      <c r="Y3797">
        <f t="shared" si="179"/>
        <v>0.21189217051357084</v>
      </c>
      <c r="Z3797">
        <f t="shared" si="180"/>
        <v>1.7960864226973766E-2</v>
      </c>
      <c r="AA3797">
        <v>0.98821901187702976</v>
      </c>
      <c r="AB3797">
        <v>0.97511047880737833</v>
      </c>
      <c r="AC3797">
        <v>0.9898311631500043</v>
      </c>
      <c r="AD3797">
        <v>14561.589659717176</v>
      </c>
      <c r="AE3797">
        <v>30359.64625522419</v>
      </c>
      <c r="AF3797">
        <v>29055.8469809981</v>
      </c>
      <c r="AG3797">
        <v>14598.344967395175</v>
      </c>
      <c r="AH3797">
        <v>30412.515019341696</v>
      </c>
      <c r="AI3797">
        <v>29129.86325076261</v>
      </c>
      <c r="AJ3797">
        <v>1</v>
      </c>
      <c r="AK3797">
        <v>0</v>
      </c>
      <c r="AL3797">
        <v>1</v>
      </c>
    </row>
    <row r="3798" spans="1:38" x14ac:dyDescent="0.25">
      <c r="A3798">
        <v>179053701.73182908</v>
      </c>
      <c r="B3798">
        <v>7615124.2061235718</v>
      </c>
      <c r="C3798">
        <v>7228595.0773480535</v>
      </c>
      <c r="D3798">
        <v>5610619.8703687647</v>
      </c>
      <c r="E3798">
        <v>7076889.1029838966</v>
      </c>
      <c r="F3798">
        <v>239704.83386105063</v>
      </c>
      <c r="G3798">
        <v>446789.3186068057</v>
      </c>
      <c r="H3798">
        <v>278436.51014983247</v>
      </c>
      <c r="I3798">
        <v>3.3160639279990058E-2</v>
      </c>
      <c r="J3798">
        <v>7.963279083767974E-2</v>
      </c>
      <c r="K3798">
        <v>3.9344478357366458E-2</v>
      </c>
      <c r="L3798">
        <v>4563.9420304005343</v>
      </c>
      <c r="M3798">
        <v>7619.963255679746</v>
      </c>
      <c r="N3798">
        <v>4711.0388987456108</v>
      </c>
      <c r="O3798">
        <v>1.8780046631750726E-2</v>
      </c>
      <c r="P3798">
        <v>3.2043497402983394E-2</v>
      </c>
      <c r="Q3798">
        <v>1.9810878038655628E-2</v>
      </c>
      <c r="R3798">
        <v>386529.12877551839</v>
      </c>
      <c r="S3798">
        <v>2004504.3357548071</v>
      </c>
      <c r="T3798">
        <v>538235.10313967522</v>
      </c>
      <c r="U3798">
        <v>5.0758085923890459E-2</v>
      </c>
      <c r="V3798">
        <v>0.26322674213808872</v>
      </c>
      <c r="W3798">
        <v>7.0679753681084104E-2</v>
      </c>
      <c r="X3798">
        <f t="shared" si="178"/>
        <v>5.0758085923890459E-2</v>
      </c>
      <c r="Y3798">
        <f t="shared" si="179"/>
        <v>0.26322674213808872</v>
      </c>
      <c r="Z3798">
        <f t="shared" si="180"/>
        <v>7.0679753681084104E-2</v>
      </c>
      <c r="AA3798">
        <v>0.99038978988863169</v>
      </c>
      <c r="AB3798">
        <v>0.97622223359894789</v>
      </c>
      <c r="AC3798">
        <v>0.99088625785872941</v>
      </c>
      <c r="AD3798">
        <v>14409.21535330484</v>
      </c>
      <c r="AE3798">
        <v>30284.51378129021</v>
      </c>
      <c r="AF3798">
        <v>28887.431829651505</v>
      </c>
      <c r="AG3798">
        <v>14445.970660982839</v>
      </c>
      <c r="AH3798">
        <v>30337.382545407716</v>
      </c>
      <c r="AI3798">
        <v>28961.448099416015</v>
      </c>
      <c r="AJ3798">
        <v>0</v>
      </c>
      <c r="AK3798">
        <v>0</v>
      </c>
      <c r="AL3798">
        <v>0</v>
      </c>
    </row>
    <row r="3799" spans="1:38" x14ac:dyDescent="0.25">
      <c r="A3799">
        <v>178791860.27859056</v>
      </c>
      <c r="B3799">
        <v>7615124.2061236016</v>
      </c>
      <c r="C3799">
        <v>8119120.4163764101</v>
      </c>
      <c r="D3799">
        <v>6464567.2601974793</v>
      </c>
      <c r="E3799">
        <v>7901602.1877010195</v>
      </c>
      <c r="F3799">
        <v>247421.64799073248</v>
      </c>
      <c r="G3799">
        <v>447866.79994646</v>
      </c>
      <c r="H3799">
        <v>287650.08225369471</v>
      </c>
      <c r="I3799">
        <v>3.0473947336915785E-2</v>
      </c>
      <c r="J3799">
        <v>6.9280244433991486E-2</v>
      </c>
      <c r="K3799">
        <v>3.6404019769740753E-2</v>
      </c>
      <c r="L3799">
        <v>4710.8689478929828</v>
      </c>
      <c r="M3799">
        <v>7638.3396310202479</v>
      </c>
      <c r="N3799">
        <v>4866.9290029361055</v>
      </c>
      <c r="O3799">
        <v>1.9351038984593321E-2</v>
      </c>
      <c r="P3799">
        <v>3.2116470132902544E-2</v>
      </c>
      <c r="Q3799">
        <v>2.0463685501357652E-2</v>
      </c>
      <c r="R3799">
        <v>-503996.21025280841</v>
      </c>
      <c r="S3799">
        <v>1150556.9459261224</v>
      </c>
      <c r="T3799">
        <v>-286477.98157741781</v>
      </c>
      <c r="U3799">
        <v>-6.6183583696182727E-2</v>
      </c>
      <c r="V3799">
        <v>0.15108840181502453</v>
      </c>
      <c r="W3799">
        <v>-3.7619607221514563E-2</v>
      </c>
      <c r="X3799">
        <f t="shared" si="178"/>
        <v>6.6183583696182727E-2</v>
      </c>
      <c r="Y3799">
        <f t="shared" si="179"/>
        <v>0.15108840181502453</v>
      </c>
      <c r="Z3799">
        <f t="shared" si="180"/>
        <v>3.7619607221514563E-2</v>
      </c>
      <c r="AA3799">
        <v>0.98973648498646816</v>
      </c>
      <c r="AB3799">
        <v>0.97622030815107264</v>
      </c>
      <c r="AC3799">
        <v>0.99031908584564732</v>
      </c>
      <c r="AD3799">
        <v>14455.539774454686</v>
      </c>
      <c r="AE3799">
        <v>30291.552020746454</v>
      </c>
      <c r="AF3799">
        <v>28982.556623950783</v>
      </c>
      <c r="AG3799">
        <v>14492.295082132685</v>
      </c>
      <c r="AH3799">
        <v>30344.42078486396</v>
      </c>
      <c r="AI3799">
        <v>29056.572893715293</v>
      </c>
      <c r="AJ3799">
        <v>0</v>
      </c>
      <c r="AK3799">
        <v>0</v>
      </c>
      <c r="AL3799">
        <v>1</v>
      </c>
    </row>
    <row r="3800" spans="1:38" x14ac:dyDescent="0.25">
      <c r="A3800">
        <v>178924842.09470585</v>
      </c>
      <c r="B3800">
        <v>7615124.2061235718</v>
      </c>
      <c r="C3800">
        <v>7785952.5366838556</v>
      </c>
      <c r="D3800">
        <v>6395922.5077374009</v>
      </c>
      <c r="E3800">
        <v>7826478.4333613645</v>
      </c>
      <c r="F3800">
        <v>261634.2943728501</v>
      </c>
      <c r="G3800">
        <v>444110.95742357027</v>
      </c>
      <c r="H3800">
        <v>285014.66920490336</v>
      </c>
      <c r="I3800">
        <v>3.3603376483500084E-2</v>
      </c>
      <c r="J3800">
        <v>6.9436575706836923E-2</v>
      </c>
      <c r="K3800">
        <v>3.641671942645263E-2</v>
      </c>
      <c r="L3800">
        <v>4981.4754815274582</v>
      </c>
      <c r="M3800">
        <v>7574.2839769867524</v>
      </c>
      <c r="N3800">
        <v>4822.3388255185046</v>
      </c>
      <c r="O3800">
        <v>2.0468343342293832E-2</v>
      </c>
      <c r="P3800">
        <v>3.1839512555398096E-2</v>
      </c>
      <c r="Q3800">
        <v>2.0271344202038057E-2</v>
      </c>
      <c r="R3800">
        <v>-170828.33056028374</v>
      </c>
      <c r="S3800">
        <v>1219201.6983861709</v>
      </c>
      <c r="T3800">
        <v>-211354.22723779269</v>
      </c>
      <c r="U3800">
        <v>-2.2432770094927022E-2</v>
      </c>
      <c r="V3800">
        <v>0.16010266745298399</v>
      </c>
      <c r="W3800">
        <v>-2.7754534465483281E-2</v>
      </c>
      <c r="X3800">
        <f t="shared" si="178"/>
        <v>2.2432770094927022E-2</v>
      </c>
      <c r="Y3800">
        <f t="shared" si="179"/>
        <v>0.16010266745298399</v>
      </c>
      <c r="Z3800">
        <f t="shared" si="180"/>
        <v>2.7754534465483281E-2</v>
      </c>
      <c r="AA3800">
        <v>0.9884745871400783</v>
      </c>
      <c r="AB3800">
        <v>0.97641796546615334</v>
      </c>
      <c r="AC3800">
        <v>0.99041456998420141</v>
      </c>
      <c r="AD3800">
        <v>14537.197953408535</v>
      </c>
      <c r="AE3800">
        <v>30266.944598372273</v>
      </c>
      <c r="AF3800">
        <v>28955.662245441425</v>
      </c>
      <c r="AG3800">
        <v>14573.953261086534</v>
      </c>
      <c r="AH3800">
        <v>30319.813362489778</v>
      </c>
      <c r="AI3800">
        <v>29029.678515205935</v>
      </c>
      <c r="AJ3800">
        <v>1</v>
      </c>
      <c r="AK3800">
        <v>0</v>
      </c>
      <c r="AL3800">
        <v>1</v>
      </c>
    </row>
    <row r="3801" spans="1:38" x14ac:dyDescent="0.25">
      <c r="A3801">
        <v>179168623.69640201</v>
      </c>
      <c r="B3801">
        <v>7615124.2061235718</v>
      </c>
      <c r="C3801">
        <v>7252358.2263850141</v>
      </c>
      <c r="D3801">
        <v>5519307.5085638827</v>
      </c>
      <c r="E3801">
        <v>7030016.5714315334</v>
      </c>
      <c r="F3801">
        <v>257214.99950129227</v>
      </c>
      <c r="G3801">
        <v>462616.01552123495</v>
      </c>
      <c r="H3801">
        <v>288367.2802080093</v>
      </c>
      <c r="I3801">
        <v>3.5466394719101291E-2</v>
      </c>
      <c r="J3801">
        <v>8.3817764240066248E-2</v>
      </c>
      <c r="K3801">
        <v>4.1019431075009348E-2</v>
      </c>
      <c r="L3801">
        <v>4897.3328078727091</v>
      </c>
      <c r="M3801">
        <v>7889.8865594032686</v>
      </c>
      <c r="N3801">
        <v>4879.0637170906912</v>
      </c>
      <c r="O3801">
        <v>2.0139565533484522E-2</v>
      </c>
      <c r="P3801">
        <v>3.3157222078107527E-2</v>
      </c>
      <c r="Q3801">
        <v>2.0504249076687405E-2</v>
      </c>
      <c r="R3801">
        <v>362765.97973855771</v>
      </c>
      <c r="S3801">
        <v>2095816.6975596892</v>
      </c>
      <c r="T3801">
        <v>585107.63469203841</v>
      </c>
      <c r="U3801">
        <v>4.7637565707312514E-2</v>
      </c>
      <c r="V3801">
        <v>0.27521766432573402</v>
      </c>
      <c r="W3801">
        <v>7.6834943049455998E-2</v>
      </c>
      <c r="X3801">
        <f t="shared" si="178"/>
        <v>4.7637565707312514E-2</v>
      </c>
      <c r="Y3801">
        <f t="shared" si="179"/>
        <v>0.27521766432573402</v>
      </c>
      <c r="Z3801">
        <f t="shared" si="180"/>
        <v>7.6834943049455998E-2</v>
      </c>
      <c r="AA3801">
        <v>0.98884481572172844</v>
      </c>
      <c r="AB3801">
        <v>0.97444529371250233</v>
      </c>
      <c r="AC3801">
        <v>0.99020057914320037</v>
      </c>
      <c r="AD3801">
        <v>14512.29220359242</v>
      </c>
      <c r="AE3801">
        <v>30386.229213121507</v>
      </c>
      <c r="AF3801">
        <v>28989.83297929011</v>
      </c>
      <c r="AG3801">
        <v>14549.047511270419</v>
      </c>
      <c r="AH3801">
        <v>30439.097977239013</v>
      </c>
      <c r="AI3801">
        <v>29063.84924905462</v>
      </c>
      <c r="AJ3801">
        <v>0</v>
      </c>
      <c r="AK3801">
        <v>0</v>
      </c>
      <c r="AL3801">
        <v>0</v>
      </c>
    </row>
    <row r="3802" spans="1:38" x14ac:dyDescent="0.25">
      <c r="A3802">
        <v>179031127.08580679</v>
      </c>
      <c r="B3802">
        <v>7615124.2061235718</v>
      </c>
      <c r="C3802">
        <v>7693415.3447485734</v>
      </c>
      <c r="D3802">
        <v>6054361.9874976361</v>
      </c>
      <c r="E3802">
        <v>7565789.6161480872</v>
      </c>
      <c r="F3802">
        <v>259143.05479455038</v>
      </c>
      <c r="G3802">
        <v>460233.83578204759</v>
      </c>
      <c r="H3802">
        <v>288452.91050391848</v>
      </c>
      <c r="I3802">
        <v>3.3683746838319095E-2</v>
      </c>
      <c r="J3802">
        <v>7.6016900993438871E-2</v>
      </c>
      <c r="K3802">
        <v>3.8125949192171209E-2</v>
      </c>
      <c r="L3802">
        <v>4934.0426749542285</v>
      </c>
      <c r="M3802">
        <v>7849.2586362970605</v>
      </c>
      <c r="N3802">
        <v>4880.5125488359681</v>
      </c>
      <c r="O3802">
        <v>2.0245526873117856E-2</v>
      </c>
      <c r="P3802">
        <v>3.2962056545640862E-2</v>
      </c>
      <c r="Q3802">
        <v>2.0495149677260894E-2</v>
      </c>
      <c r="R3802">
        <v>-78291.138625001535</v>
      </c>
      <c r="S3802">
        <v>1560762.2186259357</v>
      </c>
      <c r="T3802">
        <v>49334.589975484647</v>
      </c>
      <c r="U3802">
        <v>-1.0281006127522524E-2</v>
      </c>
      <c r="V3802">
        <v>0.20495558265101907</v>
      </c>
      <c r="W3802">
        <v>6.4785010250802055E-3</v>
      </c>
      <c r="X3802">
        <f t="shared" si="178"/>
        <v>1.0281006127522524E-2</v>
      </c>
      <c r="Y3802">
        <f t="shared" si="179"/>
        <v>0.20495558265101907</v>
      </c>
      <c r="Z3802">
        <f t="shared" si="180"/>
        <v>6.4785010250802055E-3</v>
      </c>
      <c r="AA3802">
        <v>0.98860745931381244</v>
      </c>
      <c r="AB3802">
        <v>0.97463637123142643</v>
      </c>
      <c r="AC3802">
        <v>0.99016706810589428</v>
      </c>
      <c r="AD3802">
        <v>14523.210324906669</v>
      </c>
      <c r="AE3802">
        <v>30371.143888789436</v>
      </c>
      <c r="AF3802">
        <v>28990.700534658379</v>
      </c>
      <c r="AG3802">
        <v>14559.965632584668</v>
      </c>
      <c r="AH3802">
        <v>30424.012652906942</v>
      </c>
      <c r="AI3802">
        <v>29064.716804422889</v>
      </c>
      <c r="AJ3802">
        <v>1</v>
      </c>
      <c r="AK3802">
        <v>0</v>
      </c>
      <c r="AL3802">
        <v>1</v>
      </c>
    </row>
    <row r="3803" spans="1:38" x14ac:dyDescent="0.25">
      <c r="A3803">
        <v>179186835.00861749</v>
      </c>
      <c r="B3803">
        <v>7615124.2061235718</v>
      </c>
      <c r="C3803">
        <v>7208243.2226937562</v>
      </c>
      <c r="D3803">
        <v>5595843.2973352512</v>
      </c>
      <c r="E3803">
        <v>7098713.2506856974</v>
      </c>
      <c r="F3803">
        <v>256362.67080324408</v>
      </c>
      <c r="G3803">
        <v>462213.47732190118</v>
      </c>
      <c r="H3803">
        <v>291806.76015807758</v>
      </c>
      <c r="I3803">
        <v>3.5565208176679707E-2</v>
      </c>
      <c r="J3803">
        <v>8.2599431892956668E-2</v>
      </c>
      <c r="K3803">
        <v>4.1106993599141453E-2</v>
      </c>
      <c r="L3803">
        <v>4881.1046046025422</v>
      </c>
      <c r="M3803">
        <v>7883.0212961568341</v>
      </c>
      <c r="N3803">
        <v>4937.2583979086503</v>
      </c>
      <c r="O3803">
        <v>2.0055054062260966E-2</v>
      </c>
      <c r="P3803">
        <v>3.3111630514799019E-2</v>
      </c>
      <c r="Q3803">
        <v>2.0738327309522887E-2</v>
      </c>
      <c r="R3803">
        <v>406880.98342981562</v>
      </c>
      <c r="S3803">
        <v>2019280.9087883206</v>
      </c>
      <c r="T3803">
        <v>516410.95543787442</v>
      </c>
      <c r="U3803">
        <v>5.3430643075083301E-2</v>
      </c>
      <c r="V3803">
        <v>0.26516716656631162</v>
      </c>
      <c r="W3803">
        <v>6.7813858508389321E-2</v>
      </c>
      <c r="X3803">
        <f t="shared" si="178"/>
        <v>5.3430643075083301E-2</v>
      </c>
      <c r="Y3803">
        <f t="shared" si="179"/>
        <v>0.26516716656631162</v>
      </c>
      <c r="Z3803">
        <f t="shared" si="180"/>
        <v>6.7813858508389321E-2</v>
      </c>
      <c r="AA3803">
        <v>0.98901197176675415</v>
      </c>
      <c r="AB3803">
        <v>0.97467603830648997</v>
      </c>
      <c r="AC3803">
        <v>0.99003870005965589</v>
      </c>
      <c r="AD3803">
        <v>14507.439556086023</v>
      </c>
      <c r="AE3803">
        <v>30383.68557301956</v>
      </c>
      <c r="AF3803">
        <v>29024.478714729586</v>
      </c>
      <c r="AG3803">
        <v>14544.194863764022</v>
      </c>
      <c r="AH3803">
        <v>30436.554337137066</v>
      </c>
      <c r="AI3803">
        <v>29098.494984494097</v>
      </c>
      <c r="AJ3803">
        <v>0</v>
      </c>
      <c r="AK3803">
        <v>0</v>
      </c>
      <c r="AL3803">
        <v>0</v>
      </c>
    </row>
    <row r="3804" spans="1:38" x14ac:dyDescent="0.25">
      <c r="A3804">
        <v>178978028.8467373</v>
      </c>
      <c r="B3804">
        <v>7615124.2061235718</v>
      </c>
      <c r="C3804">
        <v>7573093.8149290401</v>
      </c>
      <c r="D3804">
        <v>6017032.1087942459</v>
      </c>
      <c r="E3804">
        <v>7503613.193814029</v>
      </c>
      <c r="F3804">
        <v>247702.50797422905</v>
      </c>
      <c r="G3804">
        <v>456325.78627806669</v>
      </c>
      <c r="H3804">
        <v>289154.64118740609</v>
      </c>
      <c r="I3804">
        <v>3.270823180427615E-2</v>
      </c>
      <c r="J3804">
        <v>7.5839014654935907E-2</v>
      </c>
      <c r="K3804">
        <v>3.8535387381879553E-2</v>
      </c>
      <c r="L3804">
        <v>4716.2164774471039</v>
      </c>
      <c r="M3804">
        <v>7782.6071019350256</v>
      </c>
      <c r="N3804">
        <v>4892.3855627039156</v>
      </c>
      <c r="O3804">
        <v>1.9388003431557364E-2</v>
      </c>
      <c r="P3804">
        <v>3.2718495664901752E-2</v>
      </c>
      <c r="Q3804">
        <v>2.0567850044049717E-2</v>
      </c>
      <c r="R3804">
        <v>42030.391194531694</v>
      </c>
      <c r="S3804">
        <v>1598092.097329326</v>
      </c>
      <c r="T3804">
        <v>111511.01230954286</v>
      </c>
      <c r="U3804">
        <v>5.5193310124519931E-3</v>
      </c>
      <c r="V3804">
        <v>0.20985765354217698</v>
      </c>
      <c r="W3804">
        <v>1.4643360934267255E-2</v>
      </c>
      <c r="X3804">
        <f t="shared" si="178"/>
        <v>5.5193310124519931E-3</v>
      </c>
      <c r="Y3804">
        <f t="shared" si="179"/>
        <v>0.20985765354217698</v>
      </c>
      <c r="Z3804">
        <f t="shared" si="180"/>
        <v>1.4643360934267255E-2</v>
      </c>
      <c r="AA3804">
        <v>0.98973066872965876</v>
      </c>
      <c r="AB3804">
        <v>0.97511082964586804</v>
      </c>
      <c r="AC3804">
        <v>0.99013721389799758</v>
      </c>
      <c r="AD3804">
        <v>14457.198418392643</v>
      </c>
      <c r="AE3804">
        <v>30346.225946566403</v>
      </c>
      <c r="AF3804">
        <v>28997.800365884425</v>
      </c>
      <c r="AG3804">
        <v>14493.953726070642</v>
      </c>
      <c r="AH3804">
        <v>30399.094710683908</v>
      </c>
      <c r="AI3804">
        <v>29071.816635648935</v>
      </c>
      <c r="AJ3804">
        <v>1</v>
      </c>
      <c r="AK3804">
        <v>0</v>
      </c>
      <c r="AL3804">
        <v>1</v>
      </c>
    </row>
    <row r="3805" spans="1:38" x14ac:dyDescent="0.25">
      <c r="A3805">
        <v>178974114.08152378</v>
      </c>
      <c r="B3805">
        <v>7615124.2061235718</v>
      </c>
      <c r="C3805">
        <v>7315972.607284924</v>
      </c>
      <c r="D3805">
        <v>5956605.0497256489</v>
      </c>
      <c r="E3805">
        <v>7439369.6959284265</v>
      </c>
      <c r="F3805">
        <v>251583.13658174031</v>
      </c>
      <c r="G3805">
        <v>454850.40124346112</v>
      </c>
      <c r="H3805">
        <v>289163.8425114826</v>
      </c>
      <c r="I3805">
        <v>3.4388201007098482E-2</v>
      </c>
      <c r="J3805">
        <v>7.6360678179328137E-2</v>
      </c>
      <c r="K3805">
        <v>3.886940081358535E-2</v>
      </c>
      <c r="L3805">
        <v>4790.1030308424424</v>
      </c>
      <c r="M3805">
        <v>7757.4445045239436</v>
      </c>
      <c r="N3805">
        <v>4892.5412455761834</v>
      </c>
      <c r="O3805">
        <v>1.9697845407920866E-2</v>
      </c>
      <c r="P3805">
        <v>3.2618246768249183E-2</v>
      </c>
      <c r="Q3805">
        <v>2.0571996045730605E-2</v>
      </c>
      <c r="R3805">
        <v>299151.59883864783</v>
      </c>
      <c r="S3805">
        <v>1658519.1563979229</v>
      </c>
      <c r="T3805">
        <v>175754.51019514538</v>
      </c>
      <c r="U3805">
        <v>3.9283876499097703E-2</v>
      </c>
      <c r="V3805">
        <v>0.21779279122778497</v>
      </c>
      <c r="W3805">
        <v>2.307966428883923E-2</v>
      </c>
      <c r="X3805">
        <f t="shared" si="178"/>
        <v>3.9283876499097703E-2</v>
      </c>
      <c r="Y3805">
        <f t="shared" si="179"/>
        <v>0.21779279122778497</v>
      </c>
      <c r="Z3805">
        <f t="shared" si="180"/>
        <v>2.307966428883923E-2</v>
      </c>
      <c r="AA3805">
        <v>0.98923293469364881</v>
      </c>
      <c r="AB3805">
        <v>0.97514208161593063</v>
      </c>
      <c r="AC3805">
        <v>0.99008496050175487</v>
      </c>
      <c r="AD3805">
        <v>14479.925261571076</v>
      </c>
      <c r="AE3805">
        <v>30336.763278648134</v>
      </c>
      <c r="AF3805">
        <v>28997.893346723577</v>
      </c>
      <c r="AG3805">
        <v>14516.680569249074</v>
      </c>
      <c r="AH3805">
        <v>30389.632042765639</v>
      </c>
      <c r="AI3805">
        <v>29071.909616488087</v>
      </c>
      <c r="AJ3805">
        <v>1</v>
      </c>
      <c r="AK3805">
        <v>0</v>
      </c>
      <c r="AL3805">
        <v>1</v>
      </c>
    </row>
    <row r="3806" spans="1:38" x14ac:dyDescent="0.25">
      <c r="A3806">
        <v>178994198.07314315</v>
      </c>
      <c r="B3806">
        <v>7615124.2061236016</v>
      </c>
      <c r="C3806">
        <v>7347152.1525898371</v>
      </c>
      <c r="D3806">
        <v>5932234.7105950359</v>
      </c>
      <c r="E3806">
        <v>7329715.0965841319</v>
      </c>
      <c r="F3806">
        <v>253154.55268492742</v>
      </c>
      <c r="G3806">
        <v>438795.91550790321</v>
      </c>
      <c r="H3806">
        <v>288705.16456558503</v>
      </c>
      <c r="I3806">
        <v>3.4456146739208555E-2</v>
      </c>
      <c r="J3806">
        <v>7.3968063792925948E-2</v>
      </c>
      <c r="K3806">
        <v>3.938832011357854E-2</v>
      </c>
      <c r="L3806">
        <v>4820.022544291809</v>
      </c>
      <c r="M3806">
        <v>7483.6362770236665</v>
      </c>
      <c r="N3806">
        <v>4884.7805907541533</v>
      </c>
      <c r="O3806">
        <v>1.9802893084604124E-2</v>
      </c>
      <c r="P3806">
        <v>3.1450514061643203E-2</v>
      </c>
      <c r="Q3806">
        <v>2.052863808055826E-2</v>
      </c>
      <c r="R3806">
        <v>267972.05353376456</v>
      </c>
      <c r="S3806">
        <v>1682889.4955285657</v>
      </c>
      <c r="T3806">
        <v>285409.1095394697</v>
      </c>
      <c r="U3806">
        <v>3.518945276273739E-2</v>
      </c>
      <c r="V3806">
        <v>0.22099304620340826</v>
      </c>
      <c r="W3806">
        <v>3.7479245487547233E-2</v>
      </c>
      <c r="X3806">
        <f t="shared" si="178"/>
        <v>3.518945276273739E-2</v>
      </c>
      <c r="Y3806">
        <f t="shared" si="179"/>
        <v>0.22099304620340826</v>
      </c>
      <c r="Z3806">
        <f t="shared" si="180"/>
        <v>3.7479245487547233E-2</v>
      </c>
      <c r="AA3806">
        <v>0.98910592064805414</v>
      </c>
      <c r="AB3806">
        <v>0.97681951419323787</v>
      </c>
      <c r="AC3806">
        <v>0.990096576127804</v>
      </c>
      <c r="AD3806">
        <v>14489.028674351877</v>
      </c>
      <c r="AE3806">
        <v>30231.763673713293</v>
      </c>
      <c r="AF3806">
        <v>28993.254727164589</v>
      </c>
      <c r="AG3806">
        <v>14525.783982029876</v>
      </c>
      <c r="AH3806">
        <v>30284.632437830798</v>
      </c>
      <c r="AI3806">
        <v>29067.270996929099</v>
      </c>
      <c r="AJ3806">
        <v>1</v>
      </c>
      <c r="AK3806">
        <v>0</v>
      </c>
      <c r="AL3806">
        <v>1</v>
      </c>
    </row>
    <row r="3807" spans="1:38" x14ac:dyDescent="0.25">
      <c r="A3807">
        <v>178885870.7460241</v>
      </c>
      <c r="B3807">
        <v>7615124.2061235718</v>
      </c>
      <c r="C3807">
        <v>7459297.1042447425</v>
      </c>
      <c r="D3807">
        <v>6137674.6989894733</v>
      </c>
      <c r="E3807">
        <v>7629164.1430732207</v>
      </c>
      <c r="F3807">
        <v>243544.87568672275</v>
      </c>
      <c r="G3807">
        <v>454405.52785869967</v>
      </c>
      <c r="H3807">
        <v>285232.50672014523</v>
      </c>
      <c r="I3807">
        <v>3.2649842509709467E-2</v>
      </c>
      <c r="J3807">
        <v>7.4035453187754396E-2</v>
      </c>
      <c r="K3807">
        <v>3.7387124116226751E-2</v>
      </c>
      <c r="L3807">
        <v>4637.0558179048785</v>
      </c>
      <c r="M3807">
        <v>7749.857217397469</v>
      </c>
      <c r="N3807">
        <v>4826.0245526789249</v>
      </c>
      <c r="O3807">
        <v>1.9067501839438193E-2</v>
      </c>
      <c r="P3807">
        <v>3.259376170163128E-2</v>
      </c>
      <c r="Q3807">
        <v>2.0296928036702844E-2</v>
      </c>
      <c r="R3807">
        <v>155827.1018788293</v>
      </c>
      <c r="S3807">
        <v>1477449.5071340986</v>
      </c>
      <c r="T3807">
        <v>-14039.936949648894</v>
      </c>
      <c r="U3807">
        <v>2.0462844421306168E-2</v>
      </c>
      <c r="V3807">
        <v>0.19401515551723147</v>
      </c>
      <c r="W3807">
        <v>-1.8436911296021829E-3</v>
      </c>
      <c r="X3807">
        <f t="shared" si="178"/>
        <v>2.0462844421306168E-2</v>
      </c>
      <c r="Y3807">
        <f t="shared" si="179"/>
        <v>0.19401515551723147</v>
      </c>
      <c r="Z3807">
        <f t="shared" si="180"/>
        <v>1.8436911296021829E-3</v>
      </c>
      <c r="AA3807">
        <v>0.99007422695639413</v>
      </c>
      <c r="AB3807">
        <v>0.97539026614712587</v>
      </c>
      <c r="AC3807">
        <v>0.99043033746090858</v>
      </c>
      <c r="AD3807">
        <v>14432.450791250103</v>
      </c>
      <c r="AE3807">
        <v>30333.90397338018</v>
      </c>
      <c r="AF3807">
        <v>28957.894685258303</v>
      </c>
      <c r="AG3807">
        <v>14469.206098928102</v>
      </c>
      <c r="AH3807">
        <v>30386.772737497686</v>
      </c>
      <c r="AI3807">
        <v>29031.910955022813</v>
      </c>
      <c r="AJ3807">
        <v>1</v>
      </c>
      <c r="AK3807">
        <v>0</v>
      </c>
      <c r="AL3807">
        <v>1</v>
      </c>
    </row>
    <row r="3808" spans="1:38" x14ac:dyDescent="0.25">
      <c r="A3808">
        <v>179075132.84885117</v>
      </c>
      <c r="B3808">
        <v>7615124.2061235718</v>
      </c>
      <c r="C3808">
        <v>7533742.0068101957</v>
      </c>
      <c r="D3808">
        <v>5940252.6716385223</v>
      </c>
      <c r="E3808">
        <v>7388186.2324270587</v>
      </c>
      <c r="F3808">
        <v>249966.63304605655</v>
      </c>
      <c r="G3808">
        <v>447296.54880242085</v>
      </c>
      <c r="H3808">
        <v>281894.51590639679</v>
      </c>
      <c r="I3808">
        <v>3.3179611515777536E-2</v>
      </c>
      <c r="J3808">
        <v>7.5299246265738612E-2</v>
      </c>
      <c r="K3808">
        <v>3.8154765870566439E-2</v>
      </c>
      <c r="L3808">
        <v>4759.3250598271616</v>
      </c>
      <c r="M3808">
        <v>7628.6140342274748</v>
      </c>
      <c r="N3808">
        <v>4769.5470290999738</v>
      </c>
      <c r="O3808">
        <v>1.9554530525037243E-2</v>
      </c>
      <c r="P3808">
        <v>3.2053179223911155E-2</v>
      </c>
      <c r="Q3808">
        <v>2.004022553175297E-2</v>
      </c>
      <c r="R3808">
        <v>81382.199313376099</v>
      </c>
      <c r="S3808">
        <v>1674871.5344850495</v>
      </c>
      <c r="T3808">
        <v>226937.9736965131</v>
      </c>
      <c r="U3808">
        <v>1.068691686577272E-2</v>
      </c>
      <c r="V3808">
        <v>0.21994014662797362</v>
      </c>
      <c r="W3808">
        <v>2.9800954988235755E-2</v>
      </c>
      <c r="X3808">
        <f t="shared" si="178"/>
        <v>1.068691686577272E-2</v>
      </c>
      <c r="Y3808">
        <f t="shared" si="179"/>
        <v>0.21994014662797362</v>
      </c>
      <c r="Z3808">
        <f t="shared" si="180"/>
        <v>2.9800954988235755E-2</v>
      </c>
      <c r="AA3808">
        <v>0.98948597342542388</v>
      </c>
      <c r="AB3808">
        <v>0.97616019897112327</v>
      </c>
      <c r="AC3808">
        <v>0.99065533651062965</v>
      </c>
      <c r="AD3808">
        <v>14470.501126637208</v>
      </c>
      <c r="AE3808">
        <v>30287.829182740155</v>
      </c>
      <c r="AF3808">
        <v>28923.497728665261</v>
      </c>
      <c r="AG3808">
        <v>14507.256434315206</v>
      </c>
      <c r="AH3808">
        <v>30340.697946857661</v>
      </c>
      <c r="AI3808">
        <v>28997.513998429771</v>
      </c>
      <c r="AJ3808">
        <v>1</v>
      </c>
      <c r="AK3808">
        <v>0</v>
      </c>
      <c r="AL3808">
        <v>1</v>
      </c>
    </row>
    <row r="3809" spans="1:38" x14ac:dyDescent="0.25">
      <c r="A3809">
        <v>178951761.12171915</v>
      </c>
      <c r="B3809">
        <v>7615124.2061235718</v>
      </c>
      <c r="C3809">
        <v>7671106.8298115507</v>
      </c>
      <c r="D3809">
        <v>6121444.1829872346</v>
      </c>
      <c r="E3809">
        <v>7641373.9703913191</v>
      </c>
      <c r="F3809">
        <v>252856.72498002718</v>
      </c>
      <c r="G3809">
        <v>459640.59386783239</v>
      </c>
      <c r="H3809">
        <v>287438.32181058085</v>
      </c>
      <c r="I3809">
        <v>3.2962221826630313E-2</v>
      </c>
      <c r="J3809">
        <v>7.5086953360657779E-2</v>
      </c>
      <c r="K3809">
        <v>3.7616052155586485E-2</v>
      </c>
      <c r="L3809">
        <v>4814.3519520124737</v>
      </c>
      <c r="M3809">
        <v>7839.1409333892452</v>
      </c>
      <c r="N3809">
        <v>4863.3460975039525</v>
      </c>
      <c r="O3809">
        <v>1.9781955584282623E-2</v>
      </c>
      <c r="P3809">
        <v>3.2950581808592998E-2</v>
      </c>
      <c r="Q3809">
        <v>2.0442301626030536E-2</v>
      </c>
      <c r="R3809">
        <v>-55982.623687978834</v>
      </c>
      <c r="S3809">
        <v>1493680.0231363373</v>
      </c>
      <c r="T3809">
        <v>-26249.76426774729</v>
      </c>
      <c r="U3809">
        <v>-7.3515050014497946E-3</v>
      </c>
      <c r="V3809">
        <v>0.19614650827825239</v>
      </c>
      <c r="W3809">
        <v>-3.4470566148663722E-3</v>
      </c>
      <c r="X3809">
        <f t="shared" si="178"/>
        <v>7.3515050014497946E-3</v>
      </c>
      <c r="Y3809">
        <f t="shared" si="179"/>
        <v>0.19614650827825239</v>
      </c>
      <c r="Z3809">
        <f t="shared" si="180"/>
        <v>3.4470566148663722E-3</v>
      </c>
      <c r="AA3809">
        <v>0.98928128549509331</v>
      </c>
      <c r="AB3809">
        <v>0.97477337241551643</v>
      </c>
      <c r="AC3809">
        <v>0.99026377369975482</v>
      </c>
      <c r="AD3809">
        <v>14487.307668619145</v>
      </c>
      <c r="AE3809">
        <v>30367.374998041338</v>
      </c>
      <c r="AF3809">
        <v>28980.40473203862</v>
      </c>
      <c r="AG3809">
        <v>14524.062976297144</v>
      </c>
      <c r="AH3809">
        <v>30420.243762158843</v>
      </c>
      <c r="AI3809">
        <v>29054.42100180313</v>
      </c>
      <c r="AJ3809">
        <v>1</v>
      </c>
      <c r="AK3809">
        <v>0</v>
      </c>
      <c r="AL3809">
        <v>1</v>
      </c>
    </row>
    <row r="3810" spans="1:38" x14ac:dyDescent="0.25">
      <c r="A3810">
        <v>178791657.57252616</v>
      </c>
      <c r="B3810">
        <v>7615124.2061235718</v>
      </c>
      <c r="C3810">
        <v>8059239.6621174067</v>
      </c>
      <c r="D3810">
        <v>6454387.5094806738</v>
      </c>
      <c r="E3810">
        <v>7985797.2846131185</v>
      </c>
      <c r="F3810">
        <v>262407.38194978342</v>
      </c>
      <c r="G3810">
        <v>466312.0743153356</v>
      </c>
      <c r="H3810">
        <v>295884.41845154145</v>
      </c>
      <c r="I3810">
        <v>3.2559818661707478E-2</v>
      </c>
      <c r="J3810">
        <v>7.2247300558013053E-2</v>
      </c>
      <c r="K3810">
        <v>3.7051330995046157E-2</v>
      </c>
      <c r="L3810">
        <v>4996.1949464156451</v>
      </c>
      <c r="M3810">
        <v>7952.9226057655687</v>
      </c>
      <c r="N3810">
        <v>5006.250811389069</v>
      </c>
      <c r="O3810">
        <v>2.0515665662775861E-2</v>
      </c>
      <c r="P3810">
        <v>3.3433005747734723E-2</v>
      </c>
      <c r="Q3810">
        <v>2.1045598008263344E-2</v>
      </c>
      <c r="R3810">
        <v>-444115.45599383488</v>
      </c>
      <c r="S3810">
        <v>1160736.696642898</v>
      </c>
      <c r="T3810">
        <v>-370673.07848954666</v>
      </c>
      <c r="U3810">
        <v>-5.8320185458919635E-2</v>
      </c>
      <c r="V3810">
        <v>0.15242518246905434</v>
      </c>
      <c r="W3810">
        <v>-4.8675907110152745E-2</v>
      </c>
      <c r="X3810">
        <f t="shared" si="178"/>
        <v>5.8320185458919635E-2</v>
      </c>
      <c r="Y3810">
        <f t="shared" si="179"/>
        <v>0.15242518246905434</v>
      </c>
      <c r="Z3810">
        <f t="shared" si="180"/>
        <v>4.8675907110152745E-2</v>
      </c>
      <c r="AA3810">
        <v>0.98845678814308724</v>
      </c>
      <c r="AB3810">
        <v>0.97413322932926882</v>
      </c>
      <c r="AC3810">
        <v>0.9897219207355008</v>
      </c>
      <c r="AD3810">
        <v>14541.511560163426</v>
      </c>
      <c r="AE3810">
        <v>30409.481692848924</v>
      </c>
      <c r="AF3810">
        <v>29065.027592014114</v>
      </c>
      <c r="AG3810">
        <v>14578.266867841425</v>
      </c>
      <c r="AH3810">
        <v>30462.350456966429</v>
      </c>
      <c r="AI3810">
        <v>29139.043861778624</v>
      </c>
      <c r="AJ3810">
        <v>0</v>
      </c>
      <c r="AK3810">
        <v>0</v>
      </c>
      <c r="AL3810">
        <v>1</v>
      </c>
    </row>
    <row r="3811" spans="1:38" x14ac:dyDescent="0.25">
      <c r="A3811">
        <v>179056507.23057851</v>
      </c>
      <c r="B3811">
        <v>7615124.2061235718</v>
      </c>
      <c r="C3811">
        <v>7722357.8228799645</v>
      </c>
      <c r="D3811">
        <v>6155414.7144845342</v>
      </c>
      <c r="E3811">
        <v>7663214.3724195901</v>
      </c>
      <c r="F3811">
        <v>247982.25311079243</v>
      </c>
      <c r="G3811">
        <v>453490.52789007034</v>
      </c>
      <c r="H3811">
        <v>278412.18125347106</v>
      </c>
      <c r="I3811">
        <v>3.2112245870822689E-2</v>
      </c>
      <c r="J3811">
        <v>7.3673432079717549E-2</v>
      </c>
      <c r="K3811">
        <v>3.6330992155914982E-2</v>
      </c>
      <c r="L3811">
        <v>4721.5427804923811</v>
      </c>
      <c r="M3811">
        <v>7734.2519514487558</v>
      </c>
      <c r="N3811">
        <v>4710.6272631556531</v>
      </c>
      <c r="O3811">
        <v>1.9411517224672444E-2</v>
      </c>
      <c r="P3811">
        <v>3.250925300661181E-2</v>
      </c>
      <c r="Q3811">
        <v>1.9800101480930546E-2</v>
      </c>
      <c r="R3811">
        <v>-107233.61675639264</v>
      </c>
      <c r="S3811">
        <v>1459709.4916390376</v>
      </c>
      <c r="T3811">
        <v>-48090.166296018288</v>
      </c>
      <c r="U3811">
        <v>-1.408166352298792E-2</v>
      </c>
      <c r="V3811">
        <v>0.19168557887279594</v>
      </c>
      <c r="W3811">
        <v>-6.3150862670562097E-3</v>
      </c>
      <c r="X3811">
        <f t="shared" si="178"/>
        <v>1.408166352298792E-2</v>
      </c>
      <c r="Y3811">
        <f t="shared" si="179"/>
        <v>0.19168557887279594</v>
      </c>
      <c r="Z3811">
        <f t="shared" si="180"/>
        <v>6.3150862670562097E-3</v>
      </c>
      <c r="AA3811">
        <v>0.98964420681995324</v>
      </c>
      <c r="AB3811">
        <v>0.97561562385060341</v>
      </c>
      <c r="AC3811">
        <v>0.9909295140497083</v>
      </c>
      <c r="AD3811">
        <v>14458.848610067618</v>
      </c>
      <c r="AE3811">
        <v>30328.014244491911</v>
      </c>
      <c r="AF3811">
        <v>28887.176503433417</v>
      </c>
      <c r="AG3811">
        <v>14495.603917745617</v>
      </c>
      <c r="AH3811">
        <v>30380.883008609417</v>
      </c>
      <c r="AI3811">
        <v>28961.192773197927</v>
      </c>
      <c r="AJ3811">
        <v>1</v>
      </c>
      <c r="AK3811">
        <v>0</v>
      </c>
      <c r="AL3811">
        <v>1</v>
      </c>
    </row>
    <row r="3812" spans="1:38" x14ac:dyDescent="0.25">
      <c r="A3812">
        <v>178851018.92816991</v>
      </c>
      <c r="B3812">
        <v>7615124.2061235718</v>
      </c>
      <c r="C3812">
        <v>7642001.251714943</v>
      </c>
      <c r="D3812">
        <v>6322872.1434049979</v>
      </c>
      <c r="E3812">
        <v>7784244.3380152052</v>
      </c>
      <c r="F3812">
        <v>254490.33284855197</v>
      </c>
      <c r="G3812">
        <v>447260.22393343237</v>
      </c>
      <c r="H3812">
        <v>286136.70514145726</v>
      </c>
      <c r="I3812">
        <v>3.3301529856651323E-2</v>
      </c>
      <c r="J3812">
        <v>7.0736876183704306E-2</v>
      </c>
      <c r="K3812">
        <v>3.6758443429643836E-2</v>
      </c>
      <c r="L3812">
        <v>4845.4555868130765</v>
      </c>
      <c r="M3812">
        <v>7627.9945159099325</v>
      </c>
      <c r="N3812">
        <v>4841.3232429717209</v>
      </c>
      <c r="O3812">
        <v>1.9927004530538882E-2</v>
      </c>
      <c r="P3812">
        <v>3.2086574418051503E-2</v>
      </c>
      <c r="Q3812">
        <v>2.0364655243715012E-2</v>
      </c>
      <c r="R3812">
        <v>-26877.045591371134</v>
      </c>
      <c r="S3812">
        <v>1292252.062718574</v>
      </c>
      <c r="T3812">
        <v>-169120.13189163338</v>
      </c>
      <c r="U3812">
        <v>-3.5294297064463395E-3</v>
      </c>
      <c r="V3812">
        <v>0.16969546756432832</v>
      </c>
      <c r="W3812">
        <v>-2.2208453508301064E-2</v>
      </c>
      <c r="X3812">
        <f t="shared" si="178"/>
        <v>3.5294297064463395E-3</v>
      </c>
      <c r="Y3812">
        <f t="shared" si="179"/>
        <v>0.16969546756432832</v>
      </c>
      <c r="Z3812">
        <f t="shared" si="180"/>
        <v>2.2208453508301064E-2</v>
      </c>
      <c r="AA3812">
        <v>0.98917205734247082</v>
      </c>
      <c r="AB3812">
        <v>0.97620853477872682</v>
      </c>
      <c r="AC3812">
        <v>0.99038992758432565</v>
      </c>
      <c r="AD3812">
        <v>14496.722694964061</v>
      </c>
      <c r="AE3812">
        <v>30287.591878031333</v>
      </c>
      <c r="AF3812">
        <v>28967.142890929103</v>
      </c>
      <c r="AG3812">
        <v>14533.478002642059</v>
      </c>
      <c r="AH3812">
        <v>30340.460642148839</v>
      </c>
      <c r="AI3812">
        <v>29041.159160693613</v>
      </c>
      <c r="AJ3812">
        <v>1</v>
      </c>
      <c r="AK3812">
        <v>0</v>
      </c>
      <c r="AL3812">
        <v>1</v>
      </c>
    </row>
    <row r="3813" spans="1:38" x14ac:dyDescent="0.25">
      <c r="A3813">
        <v>179046219.81149775</v>
      </c>
      <c r="B3813">
        <v>7615124.2061235718</v>
      </c>
      <c r="C3813">
        <v>7446906.053023506</v>
      </c>
      <c r="D3813">
        <v>6079858.4454270992</v>
      </c>
      <c r="E3813">
        <v>7544130.3412841465</v>
      </c>
      <c r="F3813">
        <v>259551.71606230657</v>
      </c>
      <c r="G3813">
        <v>452793.00103944959</v>
      </c>
      <c r="H3813">
        <v>290301.63927344477</v>
      </c>
      <c r="I3813">
        <v>3.4853631053520059E-2</v>
      </c>
      <c r="J3813">
        <v>7.4474266975740694E-2</v>
      </c>
      <c r="K3813">
        <v>3.8480464432700964E-2</v>
      </c>
      <c r="L3813">
        <v>4941.8235206971658</v>
      </c>
      <c r="M3813">
        <v>7722.3556756197941</v>
      </c>
      <c r="N3813">
        <v>4911.7923301469127</v>
      </c>
      <c r="O3813">
        <v>2.0315510830083008E-2</v>
      </c>
      <c r="P3813">
        <v>3.2458870647534548E-2</v>
      </c>
      <c r="Q3813">
        <v>2.0645414247770326E-2</v>
      </c>
      <c r="R3813">
        <v>168218.15310006589</v>
      </c>
      <c r="S3813">
        <v>1535265.7606964726</v>
      </c>
      <c r="T3813">
        <v>70993.86483942531</v>
      </c>
      <c r="U3813">
        <v>2.2090007798532839E-2</v>
      </c>
      <c r="V3813">
        <v>0.20160744843293757</v>
      </c>
      <c r="W3813">
        <v>9.3227454888177418E-3</v>
      </c>
      <c r="X3813">
        <f t="shared" si="178"/>
        <v>2.2090007798532839E-2</v>
      </c>
      <c r="Y3813">
        <f t="shared" si="179"/>
        <v>0.20160744843293757</v>
      </c>
      <c r="Z3813">
        <f t="shared" si="180"/>
        <v>9.3227454888177418E-3</v>
      </c>
      <c r="AA3813">
        <v>0.9886912588941027</v>
      </c>
      <c r="AB3813">
        <v>0.97551800335908367</v>
      </c>
      <c r="AC3813">
        <v>0.99006826139316328</v>
      </c>
      <c r="AD3813">
        <v>14525.514041584182</v>
      </c>
      <c r="AE3813">
        <v>30323.516372038303</v>
      </c>
      <c r="AF3813">
        <v>29009.368219742344</v>
      </c>
      <c r="AG3813">
        <v>14562.26934926218</v>
      </c>
      <c r="AH3813">
        <v>30376.385136155808</v>
      </c>
      <c r="AI3813">
        <v>29083.384489506854</v>
      </c>
      <c r="AJ3813">
        <v>1</v>
      </c>
      <c r="AK3813">
        <v>0</v>
      </c>
      <c r="AL3813">
        <v>1</v>
      </c>
    </row>
    <row r="3814" spans="1:38" x14ac:dyDescent="0.25">
      <c r="A3814">
        <v>178913392.35002473</v>
      </c>
      <c r="B3814">
        <v>7615124.2061236016</v>
      </c>
      <c r="C3814">
        <v>7897299.0089400802</v>
      </c>
      <c r="D3814">
        <v>6349839.321667254</v>
      </c>
      <c r="E3814">
        <v>7891209.0921496078</v>
      </c>
      <c r="F3814">
        <v>263705.53576803481</v>
      </c>
      <c r="G3814">
        <v>469448.92081763124</v>
      </c>
      <c r="H3814">
        <v>291894.32266462565</v>
      </c>
      <c r="I3814">
        <v>3.3391864163875379E-2</v>
      </c>
      <c r="J3814">
        <v>7.3930834630059547E-2</v>
      </c>
      <c r="K3814">
        <v>3.6989809705462014E-2</v>
      </c>
      <c r="L3814">
        <v>5020.9115892868394</v>
      </c>
      <c r="M3814">
        <v>8006.4213222539884</v>
      </c>
      <c r="N3814">
        <v>4938.739921916389</v>
      </c>
      <c r="O3814">
        <v>2.0609383032608189E-2</v>
      </c>
      <c r="P3814">
        <v>3.363962275955646E-2</v>
      </c>
      <c r="Q3814">
        <v>2.0750512768925485E-2</v>
      </c>
      <c r="R3814">
        <v>-282174.80281647854</v>
      </c>
      <c r="S3814">
        <v>1265284.8844563477</v>
      </c>
      <c r="T3814">
        <v>-276084.88602600619</v>
      </c>
      <c r="U3814">
        <v>-3.7054524020707552E-2</v>
      </c>
      <c r="V3814">
        <v>0.16615420184990359</v>
      </c>
      <c r="W3814">
        <v>-3.6254810631190515E-2</v>
      </c>
      <c r="X3814">
        <f t="shared" si="178"/>
        <v>3.7054524020707552E-2</v>
      </c>
      <c r="Y3814">
        <f t="shared" si="179"/>
        <v>0.16615420184990359</v>
      </c>
      <c r="Z3814">
        <f t="shared" si="180"/>
        <v>3.6254810631190515E-2</v>
      </c>
      <c r="AA3814">
        <v>0.98819644201350154</v>
      </c>
      <c r="AB3814">
        <v>0.97387006947848898</v>
      </c>
      <c r="AC3814">
        <v>0.99003007843071411</v>
      </c>
      <c r="AD3814">
        <v>14548.726379150114</v>
      </c>
      <c r="AE3814">
        <v>30429.07195117425</v>
      </c>
      <c r="AF3814">
        <v>29025.35538826535</v>
      </c>
      <c r="AG3814">
        <v>14585.481686828112</v>
      </c>
      <c r="AH3814">
        <v>30481.940715291756</v>
      </c>
      <c r="AI3814">
        <v>29099.371658029861</v>
      </c>
      <c r="AJ3814">
        <v>1</v>
      </c>
      <c r="AK3814">
        <v>0</v>
      </c>
      <c r="AL3814">
        <v>1</v>
      </c>
    </row>
    <row r="3815" spans="1:38" x14ac:dyDescent="0.25">
      <c r="A3815">
        <v>179176030.24895704</v>
      </c>
      <c r="B3815">
        <v>7615124.2061235718</v>
      </c>
      <c r="C3815">
        <v>7445977.789271228</v>
      </c>
      <c r="D3815">
        <v>6140652.0334170973</v>
      </c>
      <c r="E3815">
        <v>7625206.579200374</v>
      </c>
      <c r="F3815">
        <v>263130.74822435988</v>
      </c>
      <c r="G3815">
        <v>458677.27497251891</v>
      </c>
      <c r="H3815">
        <v>289896.24801453447</v>
      </c>
      <c r="I3815">
        <v>3.5338642643213375E-2</v>
      </c>
      <c r="J3815">
        <v>7.4695207036064235E-2</v>
      </c>
      <c r="K3815">
        <v>3.8018150066294304E-2</v>
      </c>
      <c r="L3815">
        <v>5009.9677255905017</v>
      </c>
      <c r="M3815">
        <v>7822.711591236035</v>
      </c>
      <c r="N3815">
        <v>4904.9332656193756</v>
      </c>
      <c r="O3815">
        <v>2.0588130202637191E-2</v>
      </c>
      <c r="P3815">
        <v>3.2862279270670057E-2</v>
      </c>
      <c r="Q3815">
        <v>2.0605040195955257E-2</v>
      </c>
      <c r="R3815">
        <v>169146.41685234383</v>
      </c>
      <c r="S3815">
        <v>1474472.1727064746</v>
      </c>
      <c r="T3815">
        <v>-10082.37307680212</v>
      </c>
      <c r="U3815">
        <v>2.2211905186829077E-2</v>
      </c>
      <c r="V3815">
        <v>0.19362417904107238</v>
      </c>
      <c r="W3815">
        <v>-1.3239932539372834E-3</v>
      </c>
      <c r="X3815">
        <f t="shared" si="178"/>
        <v>2.2211905186829077E-2</v>
      </c>
      <c r="Y3815">
        <f t="shared" si="179"/>
        <v>0.19362417904107238</v>
      </c>
      <c r="Z3815">
        <f t="shared" si="180"/>
        <v>1.3239932539372834E-3</v>
      </c>
      <c r="AA3815">
        <v>0.9882900075928982</v>
      </c>
      <c r="AB3815">
        <v>0.97465496989789546</v>
      </c>
      <c r="AC3815">
        <v>0.99000822987505299</v>
      </c>
      <c r="AD3815">
        <v>14545.536243057326</v>
      </c>
      <c r="AE3815">
        <v>30361.244617831831</v>
      </c>
      <c r="AF3815">
        <v>29005.284945820611</v>
      </c>
      <c r="AG3815">
        <v>14582.291550735325</v>
      </c>
      <c r="AH3815">
        <v>30414.113381949337</v>
      </c>
      <c r="AI3815">
        <v>29079.301215585121</v>
      </c>
      <c r="AJ3815">
        <v>1</v>
      </c>
      <c r="AK3815">
        <v>0</v>
      </c>
      <c r="AL3815">
        <v>1</v>
      </c>
    </row>
    <row r="3816" spans="1:38" x14ac:dyDescent="0.25">
      <c r="A3816">
        <v>178939596.12772137</v>
      </c>
      <c r="B3816">
        <v>7615124.2061236016</v>
      </c>
      <c r="C3816">
        <v>7678113.9149229489</v>
      </c>
      <c r="D3816">
        <v>6208846.300590558</v>
      </c>
      <c r="E3816">
        <v>7694006.602976609</v>
      </c>
      <c r="F3816">
        <v>249111.03511150795</v>
      </c>
      <c r="G3816">
        <v>455549.59095106932</v>
      </c>
      <c r="H3816">
        <v>287051.83223982941</v>
      </c>
      <c r="I3816">
        <v>3.2444300497722928E-2</v>
      </c>
      <c r="J3816">
        <v>7.3371052993812955E-2</v>
      </c>
      <c r="K3816">
        <v>3.7308498296424207E-2</v>
      </c>
      <c r="L3816">
        <v>4743.0346108123795</v>
      </c>
      <c r="M3816">
        <v>7769.3691402724844</v>
      </c>
      <c r="N3816">
        <v>4856.8068422863416</v>
      </c>
      <c r="O3816">
        <v>1.9490145058582826E-2</v>
      </c>
      <c r="P3816">
        <v>3.2659504505015272E-2</v>
      </c>
      <c r="Q3816">
        <v>2.041618850666126E-2</v>
      </c>
      <c r="R3816">
        <v>-62989.708799347281</v>
      </c>
      <c r="S3816">
        <v>1406277.9055330437</v>
      </c>
      <c r="T3816">
        <v>-78882.396853007376</v>
      </c>
      <c r="U3816">
        <v>-8.2716587536018037E-3</v>
      </c>
      <c r="V3816">
        <v>0.18466907005958011</v>
      </c>
      <c r="W3816">
        <v>-1.0358648751858195E-2</v>
      </c>
      <c r="X3816">
        <f t="shared" si="178"/>
        <v>8.2716587536018037E-3</v>
      </c>
      <c r="Y3816">
        <f t="shared" si="179"/>
        <v>0.18466907005958011</v>
      </c>
      <c r="Z3816">
        <f t="shared" si="180"/>
        <v>1.0358648751858195E-2</v>
      </c>
      <c r="AA3816">
        <v>0.9896233607119892</v>
      </c>
      <c r="AB3816">
        <v>0.97517536765018753</v>
      </c>
      <c r="AC3816">
        <v>0.99027228068836004</v>
      </c>
      <c r="AD3816">
        <v>14465.488338105155</v>
      </c>
      <c r="AE3816">
        <v>30341.25148766577</v>
      </c>
      <c r="AF3816">
        <v>28976.473167021708</v>
      </c>
      <c r="AG3816">
        <v>14502.243645783154</v>
      </c>
      <c r="AH3816">
        <v>30394.120251783275</v>
      </c>
      <c r="AI3816">
        <v>29050.489436786218</v>
      </c>
      <c r="AJ3816">
        <v>1</v>
      </c>
      <c r="AK3816">
        <v>0</v>
      </c>
      <c r="AL3816">
        <v>1</v>
      </c>
    </row>
    <row r="3817" spans="1:38" x14ac:dyDescent="0.25">
      <c r="A3817">
        <v>178945422.02072844</v>
      </c>
      <c r="B3817">
        <v>7615124.2061235718</v>
      </c>
      <c r="C3817">
        <v>7328663.8011500817</v>
      </c>
      <c r="D3817">
        <v>5840974.8233845783</v>
      </c>
      <c r="E3817">
        <v>7292098.5079241823</v>
      </c>
      <c r="F3817">
        <v>256113.42674155475</v>
      </c>
      <c r="G3817">
        <v>448073.99346981366</v>
      </c>
      <c r="H3817">
        <v>290152.75673765928</v>
      </c>
      <c r="I3817">
        <v>3.494681072712915E-2</v>
      </c>
      <c r="J3817">
        <v>7.6712193943369061E-2</v>
      </c>
      <c r="K3817">
        <v>3.9790021544875716E-2</v>
      </c>
      <c r="L3817">
        <v>4876.3590371867795</v>
      </c>
      <c r="M3817">
        <v>7641.8733033105636</v>
      </c>
      <c r="N3817">
        <v>4909.2732947766772</v>
      </c>
      <c r="O3817">
        <v>2.0042997474944372E-2</v>
      </c>
      <c r="P3817">
        <v>3.2127118507491011E-2</v>
      </c>
      <c r="Q3817">
        <v>2.0639023792585563E-2</v>
      </c>
      <c r="R3817">
        <v>286460.40497349016</v>
      </c>
      <c r="S3817">
        <v>1774149.3827389935</v>
      </c>
      <c r="T3817">
        <v>323025.6981993895</v>
      </c>
      <c r="U3817">
        <v>3.7617299103688676E-2</v>
      </c>
      <c r="V3817">
        <v>0.23297707755210895</v>
      </c>
      <c r="W3817">
        <v>4.2418966448325809E-2</v>
      </c>
      <c r="X3817">
        <f t="shared" si="178"/>
        <v>3.7617299103688676E-2</v>
      </c>
      <c r="Y3817">
        <f t="shared" si="179"/>
        <v>0.23297707755210895</v>
      </c>
      <c r="Z3817">
        <f t="shared" si="180"/>
        <v>4.2418966448325809E-2</v>
      </c>
      <c r="AA3817">
        <v>0.98908231768216648</v>
      </c>
      <c r="AB3817">
        <v>0.97612097345193405</v>
      </c>
      <c r="AC3817">
        <v>0.99011789587243126</v>
      </c>
      <c r="AD3817">
        <v>14506.017461090112</v>
      </c>
      <c r="AE3817">
        <v>30292.903492831392</v>
      </c>
      <c r="AF3817">
        <v>29007.869274150413</v>
      </c>
      <c r="AG3817">
        <v>14542.772768768111</v>
      </c>
      <c r="AH3817">
        <v>30345.772256948898</v>
      </c>
      <c r="AI3817">
        <v>29081.885543914923</v>
      </c>
      <c r="AJ3817">
        <v>1</v>
      </c>
      <c r="AK3817">
        <v>0</v>
      </c>
      <c r="AL3817">
        <v>1</v>
      </c>
    </row>
    <row r="3818" spans="1:38" x14ac:dyDescent="0.25">
      <c r="A3818">
        <v>179224907.4367848</v>
      </c>
      <c r="B3818">
        <v>7615124.2061235718</v>
      </c>
      <c r="C3818">
        <v>7195894.8405442797</v>
      </c>
      <c r="D3818">
        <v>5688528.7284918576</v>
      </c>
      <c r="E3818">
        <v>7184614.5874057747</v>
      </c>
      <c r="F3818">
        <v>247544.8750276776</v>
      </c>
      <c r="G3818">
        <v>452398.79866577359</v>
      </c>
      <c r="H3818">
        <v>278945.62621215446</v>
      </c>
      <c r="I3818">
        <v>3.4400846665090218E-2</v>
      </c>
      <c r="J3818">
        <v>7.9528261218030888E-2</v>
      </c>
      <c r="K3818">
        <v>3.8825412667386566E-2</v>
      </c>
      <c r="L3818">
        <v>4713.2151711381994</v>
      </c>
      <c r="M3818">
        <v>7715.6325793468595</v>
      </c>
      <c r="N3818">
        <v>4719.6529471413751</v>
      </c>
      <c r="O3818">
        <v>1.9381024450639602E-2</v>
      </c>
      <c r="P3818">
        <v>3.2418487971719909E-2</v>
      </c>
      <c r="Q3818">
        <v>1.983039118622042E-2</v>
      </c>
      <c r="R3818">
        <v>419229.36557929218</v>
      </c>
      <c r="S3818">
        <v>1926595.4776317142</v>
      </c>
      <c r="T3818">
        <v>430509.6187177971</v>
      </c>
      <c r="U3818">
        <v>5.5052203251284605E-2</v>
      </c>
      <c r="V3818">
        <v>0.25299593617691429</v>
      </c>
      <c r="W3818">
        <v>5.6533499266054013E-2</v>
      </c>
      <c r="X3818">
        <f t="shared" si="178"/>
        <v>5.5052203251284605E-2</v>
      </c>
      <c r="Y3818">
        <f t="shared" si="179"/>
        <v>0.25299593617691429</v>
      </c>
      <c r="Z3818">
        <f t="shared" si="180"/>
        <v>5.6533499266054013E-2</v>
      </c>
      <c r="AA3818">
        <v>0.98973256522684538</v>
      </c>
      <c r="AB3818">
        <v>0.97537826129254246</v>
      </c>
      <c r="AC3818">
        <v>0.99076166247280739</v>
      </c>
      <c r="AD3818">
        <v>14456.267734522116</v>
      </c>
      <c r="AE3818">
        <v>30320.971365755489</v>
      </c>
      <c r="AF3818">
        <v>28892.769774486027</v>
      </c>
      <c r="AG3818">
        <v>14493.023042200115</v>
      </c>
      <c r="AH3818">
        <v>30373.840129872995</v>
      </c>
      <c r="AI3818">
        <v>28966.786044250537</v>
      </c>
      <c r="AJ3818">
        <v>0</v>
      </c>
      <c r="AK3818">
        <v>0</v>
      </c>
      <c r="AL3818">
        <v>0</v>
      </c>
    </row>
    <row r="3819" spans="1:38" x14ac:dyDescent="0.25">
      <c r="A3819">
        <v>179235998.47820699</v>
      </c>
      <c r="B3819">
        <v>7615124.2061235718</v>
      </c>
      <c r="C3819">
        <v>7442267.5910929907</v>
      </c>
      <c r="D3819">
        <v>5863821.3969229264</v>
      </c>
      <c r="E3819">
        <v>7352214.291067414</v>
      </c>
      <c r="F3819">
        <v>265156.87325473072</v>
      </c>
      <c r="G3819">
        <v>461308.43613309599</v>
      </c>
      <c r="H3819">
        <v>293361.69608560996</v>
      </c>
      <c r="I3819">
        <v>3.5628505695236512E-2</v>
      </c>
      <c r="J3819">
        <v>7.8670274025598771E-2</v>
      </c>
      <c r="K3819">
        <v>3.990113515081168E-2</v>
      </c>
      <c r="L3819">
        <v>5048.544824917235</v>
      </c>
      <c r="M3819">
        <v>7867.5858765611356</v>
      </c>
      <c r="N3819">
        <v>4963.5673170791888</v>
      </c>
      <c r="O3819">
        <v>2.0751251125170251E-2</v>
      </c>
      <c r="P3819">
        <v>3.3048831884185573E-2</v>
      </c>
      <c r="Q3819">
        <v>2.0850119004953125E-2</v>
      </c>
      <c r="R3819">
        <v>172856.61503058113</v>
      </c>
      <c r="S3819">
        <v>1751302.8092006454</v>
      </c>
      <c r="T3819">
        <v>262909.91505615786</v>
      </c>
      <c r="U3819">
        <v>2.2699119587777893E-2</v>
      </c>
      <c r="V3819">
        <v>0.22997691985015362</v>
      </c>
      <c r="W3819">
        <v>3.452470477694157E-2</v>
      </c>
      <c r="X3819">
        <f t="shared" si="178"/>
        <v>2.2699119587777893E-2</v>
      </c>
      <c r="Y3819">
        <f t="shared" si="179"/>
        <v>0.22997691985015362</v>
      </c>
      <c r="Z3819">
        <f t="shared" si="180"/>
        <v>3.452470477694157E-2</v>
      </c>
      <c r="AA3819">
        <v>0.98812162794270408</v>
      </c>
      <c r="AB3819">
        <v>0.97464780073300183</v>
      </c>
      <c r="AC3819">
        <v>0.98988144392789934</v>
      </c>
      <c r="AD3819">
        <v>14556.750624004439</v>
      </c>
      <c r="AE3819">
        <v>30377.958516277879</v>
      </c>
      <c r="AF3819">
        <v>29040.007690789997</v>
      </c>
      <c r="AG3819">
        <v>14593.505931682437</v>
      </c>
      <c r="AH3819">
        <v>30430.827280395384</v>
      </c>
      <c r="AI3819">
        <v>29114.023960554507</v>
      </c>
      <c r="AJ3819">
        <v>1</v>
      </c>
      <c r="AK3819">
        <v>0</v>
      </c>
      <c r="AL3819">
        <v>1</v>
      </c>
    </row>
    <row r="3820" spans="1:38" x14ac:dyDescent="0.25">
      <c r="A3820">
        <v>179099772.92929405</v>
      </c>
      <c r="B3820">
        <v>7615124.2061236016</v>
      </c>
      <c r="C3820">
        <v>7657986.818507066</v>
      </c>
      <c r="D3820">
        <v>6363243.0441669198</v>
      </c>
      <c r="E3820">
        <v>7802012.456540335</v>
      </c>
      <c r="F3820">
        <v>255502.05353852315</v>
      </c>
      <c r="G3820">
        <v>447438.16921508656</v>
      </c>
      <c r="H3820">
        <v>285953.6439510159</v>
      </c>
      <c r="I3820">
        <v>3.3364128144103229E-2</v>
      </c>
      <c r="J3820">
        <v>7.0316058354119568E-2</v>
      </c>
      <c r="K3820">
        <v>3.6651267290826267E-2</v>
      </c>
      <c r="L3820">
        <v>4864.7185883371167</v>
      </c>
      <c r="M3820">
        <v>7631.0293613085514</v>
      </c>
      <c r="N3820">
        <v>4838.2259178811364</v>
      </c>
      <c r="O3820">
        <v>1.9983974549568795E-2</v>
      </c>
      <c r="P3820">
        <v>3.2058114207580625E-2</v>
      </c>
      <c r="Q3820">
        <v>2.0325488435928796E-2</v>
      </c>
      <c r="R3820">
        <v>-42862.612383464351</v>
      </c>
      <c r="S3820">
        <v>1251881.1619566819</v>
      </c>
      <c r="T3820">
        <v>-186888.25041673332</v>
      </c>
      <c r="U3820">
        <v>-5.6286163197439313E-3</v>
      </c>
      <c r="V3820">
        <v>0.16439405688878958</v>
      </c>
      <c r="W3820">
        <v>-2.4541720575804872E-2</v>
      </c>
      <c r="X3820">
        <f t="shared" si="178"/>
        <v>5.6286163197439313E-3</v>
      </c>
      <c r="Y3820">
        <f t="shared" si="179"/>
        <v>0.16439405688878958</v>
      </c>
      <c r="Z3820">
        <f t="shared" si="180"/>
        <v>2.4541720575804872E-2</v>
      </c>
      <c r="AA3820">
        <v>0.98895998444734001</v>
      </c>
      <c r="AB3820">
        <v>0.9760077621957598</v>
      </c>
      <c r="AC3820">
        <v>0.99032892280260021</v>
      </c>
      <c r="AD3820">
        <v>14502.523321124674</v>
      </c>
      <c r="AE3820">
        <v>30288.754182834447</v>
      </c>
      <c r="AF3820">
        <v>28965.272889739332</v>
      </c>
      <c r="AG3820">
        <v>14539.278628802673</v>
      </c>
      <c r="AH3820">
        <v>30341.622946951953</v>
      </c>
      <c r="AI3820">
        <v>29039.289159503842</v>
      </c>
      <c r="AJ3820">
        <v>1</v>
      </c>
      <c r="AK3820">
        <v>0</v>
      </c>
      <c r="AL3820">
        <v>1</v>
      </c>
    </row>
    <row r="3821" spans="1:38" x14ac:dyDescent="0.25">
      <c r="A3821">
        <v>178924480.75935873</v>
      </c>
      <c r="B3821">
        <v>7615124.2061236016</v>
      </c>
      <c r="C3821">
        <v>7701436.3410848826</v>
      </c>
      <c r="D3821">
        <v>6077787.872911701</v>
      </c>
      <c r="E3821">
        <v>7595446.7029013317</v>
      </c>
      <c r="F3821">
        <v>247934.66722493459</v>
      </c>
      <c r="G3821">
        <v>457468.94135533401</v>
      </c>
      <c r="H3821">
        <v>281418.32790845819</v>
      </c>
      <c r="I3821">
        <v>3.2193302163945253E-2</v>
      </c>
      <c r="J3821">
        <v>7.5268987816149824E-2</v>
      </c>
      <c r="K3821">
        <v>3.7050925234056502E-2</v>
      </c>
      <c r="L3821">
        <v>4720.6367527706107</v>
      </c>
      <c r="M3821">
        <v>7802.103538670538</v>
      </c>
      <c r="N3821">
        <v>4761.4901109171014</v>
      </c>
      <c r="O3821">
        <v>1.9397936983191342E-2</v>
      </c>
      <c r="P3821">
        <v>3.2798386473269735E-2</v>
      </c>
      <c r="Q3821">
        <v>2.0016293307627903E-2</v>
      </c>
      <c r="R3821">
        <v>-86312.134961280972</v>
      </c>
      <c r="S3821">
        <v>1537336.3332119007</v>
      </c>
      <c r="T3821">
        <v>19677.503222269937</v>
      </c>
      <c r="U3821">
        <v>-1.1334304290384943E-2</v>
      </c>
      <c r="V3821">
        <v>0.20187935109130223</v>
      </c>
      <c r="W3821">
        <v>2.5840029249222926E-3</v>
      </c>
      <c r="X3821">
        <f t="shared" si="178"/>
        <v>1.1334304290384943E-2</v>
      </c>
      <c r="Y3821">
        <f t="shared" si="179"/>
        <v>0.20187935109130223</v>
      </c>
      <c r="Z3821">
        <f t="shared" si="180"/>
        <v>2.5840029249222926E-3</v>
      </c>
      <c r="AA3821">
        <v>0.98975720274966705</v>
      </c>
      <c r="AB3821">
        <v>0.97506488560828308</v>
      </c>
      <c r="AC3821">
        <v>0.99068738231454201</v>
      </c>
      <c r="AD3821">
        <v>14458.568036598617</v>
      </c>
      <c r="AE3821">
        <v>30353.536780777373</v>
      </c>
      <c r="AF3821">
        <v>28918.557590421711</v>
      </c>
      <c r="AG3821">
        <v>14495.323344276616</v>
      </c>
      <c r="AH3821">
        <v>30406.405544894878</v>
      </c>
      <c r="AI3821">
        <v>28992.573860186221</v>
      </c>
      <c r="AJ3821">
        <v>1</v>
      </c>
      <c r="AK3821">
        <v>0</v>
      </c>
      <c r="AL3821">
        <v>1</v>
      </c>
    </row>
    <row r="3822" spans="1:38" x14ac:dyDescent="0.25">
      <c r="A3822">
        <v>178951930.46222273</v>
      </c>
      <c r="B3822">
        <v>7615124.2061236016</v>
      </c>
      <c r="C3822">
        <v>8071344.7168320771</v>
      </c>
      <c r="D3822">
        <v>6607167.840411799</v>
      </c>
      <c r="E3822">
        <v>8091700.7582714595</v>
      </c>
      <c r="F3822">
        <v>248076.83793090304</v>
      </c>
      <c r="G3822">
        <v>450403.93245613232</v>
      </c>
      <c r="H3822">
        <v>282282.69601996051</v>
      </c>
      <c r="I3822">
        <v>3.0735502773603596E-2</v>
      </c>
      <c r="J3822">
        <v>6.8168986067116522E-2</v>
      </c>
      <c r="K3822">
        <v>3.4885459120742549E-2</v>
      </c>
      <c r="L3822">
        <v>4723.3436604704248</v>
      </c>
      <c r="M3822">
        <v>7681.6102637175063</v>
      </c>
      <c r="N3822">
        <v>4776.1148876531961</v>
      </c>
      <c r="O3822">
        <v>1.9388316535826521E-2</v>
      </c>
      <c r="P3822">
        <v>3.2271636129041908E-2</v>
      </c>
      <c r="Q3822">
        <v>2.0065199414354473E-2</v>
      </c>
      <c r="R3822">
        <v>-456220.51070847549</v>
      </c>
      <c r="S3822">
        <v>1007956.3657118026</v>
      </c>
      <c r="T3822">
        <v>-476576.55214785784</v>
      </c>
      <c r="U3822">
        <v>-5.9909792455074044E-2</v>
      </c>
      <c r="V3822">
        <v>0.13236243276258947</v>
      </c>
      <c r="W3822">
        <v>-6.2582899404926992E-2</v>
      </c>
      <c r="X3822">
        <f t="shared" si="178"/>
        <v>5.9909792455074044E-2</v>
      </c>
      <c r="Y3822">
        <f t="shared" si="179"/>
        <v>0.13236243276258947</v>
      </c>
      <c r="Z3822">
        <f t="shared" si="180"/>
        <v>6.2582899404926992E-2</v>
      </c>
      <c r="AA3822">
        <v>0.98972488305833994</v>
      </c>
      <c r="AB3822">
        <v>0.97581630525043317</v>
      </c>
      <c r="AC3822">
        <v>0.99062512039188433</v>
      </c>
      <c r="AD3822">
        <v>14459.406136423549</v>
      </c>
      <c r="AE3822">
        <v>30308.058226815279</v>
      </c>
      <c r="AF3822">
        <v>28927.518672605733</v>
      </c>
      <c r="AG3822">
        <v>14496.161444101548</v>
      </c>
      <c r="AH3822">
        <v>30360.926990932785</v>
      </c>
      <c r="AI3822">
        <v>29001.534942370243</v>
      </c>
      <c r="AJ3822">
        <v>0</v>
      </c>
      <c r="AK3822">
        <v>0</v>
      </c>
      <c r="AL3822">
        <v>0</v>
      </c>
    </row>
    <row r="3823" spans="1:38" x14ac:dyDescent="0.25">
      <c r="A3823">
        <v>179008683.22161612</v>
      </c>
      <c r="B3823">
        <v>7615124.2061235718</v>
      </c>
      <c r="C3823">
        <v>7939849.4536738209</v>
      </c>
      <c r="D3823">
        <v>6445777.2394052036</v>
      </c>
      <c r="E3823">
        <v>7989431.9572457047</v>
      </c>
      <c r="F3823">
        <v>251925.07974908379</v>
      </c>
      <c r="G3823">
        <v>465265.87509705097</v>
      </c>
      <c r="H3823">
        <v>284938.36426886864</v>
      </c>
      <c r="I3823">
        <v>3.1729201065961825E-2</v>
      </c>
      <c r="J3823">
        <v>7.2181500820835728E-2</v>
      </c>
      <c r="K3823">
        <v>3.5664408407716001E-2</v>
      </c>
      <c r="L3823">
        <v>4796.6135745319862</v>
      </c>
      <c r="M3823">
        <v>7935.0797450044656</v>
      </c>
      <c r="N3823">
        <v>4821.0477752836196</v>
      </c>
      <c r="O3823">
        <v>1.9717613029445889E-2</v>
      </c>
      <c r="P3823">
        <v>3.3355780365571561E-2</v>
      </c>
      <c r="Q3823">
        <v>2.0265683004071347E-2</v>
      </c>
      <c r="R3823">
        <v>-324725.2475502491</v>
      </c>
      <c r="S3823">
        <v>1169346.9667183682</v>
      </c>
      <c r="T3823">
        <v>-374307.75112213288</v>
      </c>
      <c r="U3823">
        <v>-4.2642147227109815E-2</v>
      </c>
      <c r="V3823">
        <v>0.15355586265790094</v>
      </c>
      <c r="W3823">
        <v>-4.9153203676066071E-2</v>
      </c>
      <c r="X3823">
        <f t="shared" si="178"/>
        <v>4.2642147227109815E-2</v>
      </c>
      <c r="Y3823">
        <f t="shared" si="179"/>
        <v>0.15355586265790094</v>
      </c>
      <c r="Z3823">
        <f t="shared" si="180"/>
        <v>4.9153203676066071E-2</v>
      </c>
      <c r="AA3823">
        <v>0.98926403211756608</v>
      </c>
      <c r="AB3823">
        <v>0.9742080580440784</v>
      </c>
      <c r="AC3823">
        <v>0.99045309993492647</v>
      </c>
      <c r="AD3823">
        <v>14481.911012632519</v>
      </c>
      <c r="AE3823">
        <v>30402.918644844329</v>
      </c>
      <c r="AF3823">
        <v>28954.879854572941</v>
      </c>
      <c r="AG3823">
        <v>14518.666320310518</v>
      </c>
      <c r="AH3823">
        <v>30455.787408961834</v>
      </c>
      <c r="AI3823">
        <v>29028.896124337451</v>
      </c>
      <c r="AJ3823">
        <v>0</v>
      </c>
      <c r="AK3823">
        <v>0</v>
      </c>
      <c r="AL3823">
        <v>0</v>
      </c>
    </row>
    <row r="3824" spans="1:38" x14ac:dyDescent="0.25">
      <c r="A3824">
        <v>178759639.78692248</v>
      </c>
      <c r="B3824">
        <v>7615124.2061236016</v>
      </c>
      <c r="C3824">
        <v>7694933.2268171627</v>
      </c>
      <c r="D3824">
        <v>6321551.5229206886</v>
      </c>
      <c r="E3824">
        <v>7823750.4524905533</v>
      </c>
      <c r="F3824">
        <v>256991.4709559913</v>
      </c>
      <c r="G3824">
        <v>461731.33546344389</v>
      </c>
      <c r="H3824">
        <v>289269.85057491955</v>
      </c>
      <c r="I3824">
        <v>3.3397492009464791E-2</v>
      </c>
      <c r="J3824">
        <v>7.3040824517414421E-2</v>
      </c>
      <c r="K3824">
        <v>3.6973297184195793E-2</v>
      </c>
      <c r="L3824">
        <v>4893.0768598116665</v>
      </c>
      <c r="M3824">
        <v>7874.7983975948773</v>
      </c>
      <c r="N3824">
        <v>4894.3348613278158</v>
      </c>
      <c r="O3824">
        <v>2.0098919498130335E-2</v>
      </c>
      <c r="P3824">
        <v>3.3113272987833925E-2</v>
      </c>
      <c r="Q3824">
        <v>2.0580520055792022E-2</v>
      </c>
      <c r="R3824">
        <v>-79809.020693561062</v>
      </c>
      <c r="S3824">
        <v>1293572.683202913</v>
      </c>
      <c r="T3824">
        <v>-208626.24636695161</v>
      </c>
      <c r="U3824">
        <v>-1.0480330790846943E-2</v>
      </c>
      <c r="V3824">
        <v>0.16986888830555169</v>
      </c>
      <c r="W3824">
        <v>-2.7396302505373133E-2</v>
      </c>
      <c r="X3824">
        <f t="shared" si="178"/>
        <v>1.0480330790846943E-2</v>
      </c>
      <c r="Y3824">
        <f t="shared" si="179"/>
        <v>0.16986888830555169</v>
      </c>
      <c r="Z3824">
        <f t="shared" si="180"/>
        <v>2.7396302505373133E-2</v>
      </c>
      <c r="AA3824">
        <v>0.98861106459754378</v>
      </c>
      <c r="AB3824">
        <v>0.97433272241743929</v>
      </c>
      <c r="AC3824">
        <v>0.99005771215059235</v>
      </c>
      <c r="AD3824">
        <v>14511.021123695176</v>
      </c>
      <c r="AE3824">
        <v>30380.635999887501</v>
      </c>
      <c r="AF3824">
        <v>28998.964361668022</v>
      </c>
      <c r="AG3824">
        <v>14547.776431373175</v>
      </c>
      <c r="AH3824">
        <v>30433.504764005007</v>
      </c>
      <c r="AI3824">
        <v>29072.980631432532</v>
      </c>
      <c r="AJ3824">
        <v>1</v>
      </c>
      <c r="AK3824">
        <v>0</v>
      </c>
      <c r="AL3824">
        <v>1</v>
      </c>
    </row>
    <row r="3825" spans="1:38" x14ac:dyDescent="0.25">
      <c r="A3825">
        <v>178913698.17473462</v>
      </c>
      <c r="B3825">
        <v>7615124.2061235718</v>
      </c>
      <c r="C3825">
        <v>7807382.6818212047</v>
      </c>
      <c r="D3825">
        <v>5939100.8317624554</v>
      </c>
      <c r="E3825">
        <v>7457835.6222568955</v>
      </c>
      <c r="F3825">
        <v>254639.61569514562</v>
      </c>
      <c r="G3825">
        <v>454225.93225614587</v>
      </c>
      <c r="H3825">
        <v>278569.30467624171</v>
      </c>
      <c r="I3825">
        <v>3.2615234333018064E-2</v>
      </c>
      <c r="J3825">
        <v>7.648058942305451E-2</v>
      </c>
      <c r="K3825">
        <v>3.7352566989394285E-2</v>
      </c>
      <c r="L3825">
        <v>4848.2979085427314</v>
      </c>
      <c r="M3825">
        <v>7746.7942258814473</v>
      </c>
      <c r="N3825">
        <v>4713.2857311711396</v>
      </c>
      <c r="O3825">
        <v>1.9912281221041921E-2</v>
      </c>
      <c r="P3825">
        <v>3.2558319256150228E-2</v>
      </c>
      <c r="Q3825">
        <v>1.9809053539622937E-2</v>
      </c>
      <c r="R3825">
        <v>-192258.47569763288</v>
      </c>
      <c r="S3825">
        <v>1676023.3743611164</v>
      </c>
      <c r="T3825">
        <v>157288.58386667632</v>
      </c>
      <c r="U3825">
        <v>-2.5246925787898708E-2</v>
      </c>
      <c r="V3825">
        <v>0.22009140350112358</v>
      </c>
      <c r="W3825">
        <v>2.0654762760165538E-2</v>
      </c>
      <c r="X3825">
        <f t="shared" si="178"/>
        <v>2.5246925787898708E-2</v>
      </c>
      <c r="Y3825">
        <f t="shared" si="179"/>
        <v>0.22009140350112358</v>
      </c>
      <c r="Z3825">
        <f t="shared" si="180"/>
        <v>2.0654762760165538E-2</v>
      </c>
      <c r="AA3825">
        <v>0.98931357902866079</v>
      </c>
      <c r="AB3825">
        <v>0.97573824903411532</v>
      </c>
      <c r="AC3825">
        <v>0.99099417109421306</v>
      </c>
      <c r="AD3825">
        <v>14497.580045935452</v>
      </c>
      <c r="AE3825">
        <v>30332.748877215159</v>
      </c>
      <c r="AF3825">
        <v>28888.825084813994</v>
      </c>
      <c r="AG3825">
        <v>14534.335353613451</v>
      </c>
      <c r="AH3825">
        <v>30385.617641332665</v>
      </c>
      <c r="AI3825">
        <v>28962.841354578504</v>
      </c>
      <c r="AJ3825">
        <v>1</v>
      </c>
      <c r="AK3825">
        <v>0</v>
      </c>
      <c r="AL3825">
        <v>1</v>
      </c>
    </row>
    <row r="3826" spans="1:38" x14ac:dyDescent="0.25">
      <c r="A3826">
        <v>179014544.92497993</v>
      </c>
      <c r="B3826">
        <v>7615124.2061235718</v>
      </c>
      <c r="C3826">
        <v>7480072.4740412533</v>
      </c>
      <c r="D3826">
        <v>6051137.2087114537</v>
      </c>
      <c r="E3826">
        <v>7470620.1053848816</v>
      </c>
      <c r="F3826">
        <v>259678.82068416712</v>
      </c>
      <c r="G3826">
        <v>448570.19838368171</v>
      </c>
      <c r="H3826">
        <v>289888.08642740274</v>
      </c>
      <c r="I3826">
        <v>3.4716083511938306E-2</v>
      </c>
      <c r="J3826">
        <v>7.4129900366149776E-2</v>
      </c>
      <c r="K3826">
        <v>3.8803751541113589E-2</v>
      </c>
      <c r="L3826">
        <v>4944.2435725443629</v>
      </c>
      <c r="M3826">
        <v>7650.3360463831877</v>
      </c>
      <c r="N3826">
        <v>4904.7951746972039</v>
      </c>
      <c r="O3826">
        <v>2.0319804232378287E-2</v>
      </c>
      <c r="P3826">
        <v>3.2154507313023127E-2</v>
      </c>
      <c r="Q3826">
        <v>2.0614947024221526E-2</v>
      </c>
      <c r="R3826">
        <v>135051.73208231851</v>
      </c>
      <c r="S3826">
        <v>1563986.9974121181</v>
      </c>
      <c r="T3826">
        <v>144504.10073869023</v>
      </c>
      <c r="U3826">
        <v>1.773467226886713E-2</v>
      </c>
      <c r="V3826">
        <v>0.20537905293185693</v>
      </c>
      <c r="W3826">
        <v>1.8975934840628039E-2</v>
      </c>
      <c r="X3826">
        <f t="shared" si="178"/>
        <v>1.773467226886713E-2</v>
      </c>
      <c r="Y3826">
        <f t="shared" si="179"/>
        <v>0.20537905293185693</v>
      </c>
      <c r="Z3826">
        <f t="shared" si="180"/>
        <v>1.8975934840628039E-2</v>
      </c>
      <c r="AA3826">
        <v>0.98874437890385702</v>
      </c>
      <c r="AB3826">
        <v>0.97604080098652668</v>
      </c>
      <c r="AC3826">
        <v>0.99012468229123751</v>
      </c>
      <c r="AD3826">
        <v>14526.229819828028</v>
      </c>
      <c r="AE3826">
        <v>30296.137575914767</v>
      </c>
      <c r="AF3826">
        <v>29005.202680204991</v>
      </c>
      <c r="AG3826">
        <v>14562.985127506026</v>
      </c>
      <c r="AH3826">
        <v>30349.006340032272</v>
      </c>
      <c r="AI3826">
        <v>29079.218949969501</v>
      </c>
      <c r="AJ3826">
        <v>1</v>
      </c>
      <c r="AK3826">
        <v>0</v>
      </c>
      <c r="AL3826">
        <v>1</v>
      </c>
    </row>
    <row r="3827" spans="1:38" x14ac:dyDescent="0.25">
      <c r="A3827">
        <v>178814529.93285379</v>
      </c>
      <c r="B3827">
        <v>7615124.2061235718</v>
      </c>
      <c r="C3827">
        <v>7700090.4478449542</v>
      </c>
      <c r="D3827">
        <v>6005831.5000364184</v>
      </c>
      <c r="E3827">
        <v>7497577.3638059758</v>
      </c>
      <c r="F3827">
        <v>249460.22247514949</v>
      </c>
      <c r="G3827">
        <v>458301.81985511858</v>
      </c>
      <c r="H3827">
        <v>288348.05448362732</v>
      </c>
      <c r="I3827">
        <v>3.2397050939183013E-2</v>
      </c>
      <c r="J3827">
        <v>7.6309470196148449E-2</v>
      </c>
      <c r="K3827">
        <v>3.8458830165008652E-2</v>
      </c>
      <c r="L3827">
        <v>4749.6830828508373</v>
      </c>
      <c r="M3827">
        <v>7816.308228219953</v>
      </c>
      <c r="N3827">
        <v>4878.7384252122565</v>
      </c>
      <c r="O3827">
        <v>1.9525054505070649E-2</v>
      </c>
      <c r="P3827">
        <v>3.2875189304353833E-2</v>
      </c>
      <c r="Q3827">
        <v>2.0519847044440868E-2</v>
      </c>
      <c r="R3827">
        <v>-84966.241721382365</v>
      </c>
      <c r="S3827">
        <v>1609292.7060871534</v>
      </c>
      <c r="T3827">
        <v>117546.84231759608</v>
      </c>
      <c r="U3827">
        <v>-1.1157564791006063E-2</v>
      </c>
      <c r="V3827">
        <v>0.21132849084629088</v>
      </c>
      <c r="W3827">
        <v>1.5435971776149467E-2</v>
      </c>
      <c r="X3827">
        <f t="shared" si="178"/>
        <v>1.1157564791006063E-2</v>
      </c>
      <c r="Y3827">
        <f t="shared" si="179"/>
        <v>0.21132849084629088</v>
      </c>
      <c r="Z3827">
        <f t="shared" si="180"/>
        <v>1.5435971776149467E-2</v>
      </c>
      <c r="AA3827">
        <v>0.9895215635355088</v>
      </c>
      <c r="AB3827">
        <v>0.97491798894974002</v>
      </c>
      <c r="AC3827">
        <v>0.99020121738080502</v>
      </c>
      <c r="AD3827">
        <v>14467.536237984454</v>
      </c>
      <c r="AE3827">
        <v>30358.851804472088</v>
      </c>
      <c r="AF3827">
        <v>28989.638160240633</v>
      </c>
      <c r="AG3827">
        <v>14504.291545662452</v>
      </c>
      <c r="AH3827">
        <v>30411.720568589593</v>
      </c>
      <c r="AI3827">
        <v>29063.654430005143</v>
      </c>
      <c r="AJ3827">
        <v>1</v>
      </c>
      <c r="AK3827">
        <v>0</v>
      </c>
      <c r="AL3827">
        <v>1</v>
      </c>
    </row>
    <row r="3828" spans="1:38" x14ac:dyDescent="0.25">
      <c r="A3828">
        <v>178892984.1498307</v>
      </c>
      <c r="B3828">
        <v>7615124.2061235718</v>
      </c>
      <c r="C3828">
        <v>7875223.0026855413</v>
      </c>
      <c r="D3828">
        <v>6330210.3033936173</v>
      </c>
      <c r="E3828">
        <v>7853412.4039889732</v>
      </c>
      <c r="F3828">
        <v>248535.22372963739</v>
      </c>
      <c r="G3828">
        <v>458329.01883429999</v>
      </c>
      <c r="H3828">
        <v>283370.25964025629</v>
      </c>
      <c r="I3828">
        <v>3.1559134724805128E-2</v>
      </c>
      <c r="J3828">
        <v>7.2403442676871321E-2</v>
      </c>
      <c r="K3828">
        <v>3.6082437170410715E-2</v>
      </c>
      <c r="L3828">
        <v>4732.0712533991309</v>
      </c>
      <c r="M3828">
        <v>7816.7721050704577</v>
      </c>
      <c r="N3828">
        <v>4794.5160467444366</v>
      </c>
      <c r="O3828">
        <v>1.9459422760341384E-2</v>
      </c>
      <c r="P3828">
        <v>3.2875567905312854E-2</v>
      </c>
      <c r="Q3828">
        <v>2.0164645425138451E-2</v>
      </c>
      <c r="R3828">
        <v>-260098.79656196944</v>
      </c>
      <c r="S3828">
        <v>1284913.9027299546</v>
      </c>
      <c r="T3828">
        <v>-238288.19786540139</v>
      </c>
      <c r="U3828">
        <v>-3.4155555381856467E-2</v>
      </c>
      <c r="V3828">
        <v>0.16873183784667795</v>
      </c>
      <c r="W3828">
        <v>-3.1291439432305779E-2</v>
      </c>
      <c r="X3828">
        <f t="shared" si="178"/>
        <v>3.4155555381856467E-2</v>
      </c>
      <c r="Y3828">
        <f t="shared" si="179"/>
        <v>0.16873183784667795</v>
      </c>
      <c r="Z3828">
        <f t="shared" si="180"/>
        <v>3.1291439432305779E-2</v>
      </c>
      <c r="AA3828">
        <v>0.98947070240734203</v>
      </c>
      <c r="AB3828">
        <v>0.97472221350775679</v>
      </c>
      <c r="AC3828">
        <v>0.9904638791129371</v>
      </c>
      <c r="AD3828">
        <v>14462.10506494264</v>
      </c>
      <c r="AE3828">
        <v>30359.025212159977</v>
      </c>
      <c r="AF3828">
        <v>28938.754766336122</v>
      </c>
      <c r="AG3828">
        <v>14498.860372620638</v>
      </c>
      <c r="AH3828">
        <v>30411.893976277483</v>
      </c>
      <c r="AI3828">
        <v>29012.771036100632</v>
      </c>
      <c r="AJ3828">
        <v>1</v>
      </c>
      <c r="AK3828">
        <v>0</v>
      </c>
      <c r="AL3828">
        <v>1</v>
      </c>
    </row>
    <row r="3829" spans="1:38" x14ac:dyDescent="0.25">
      <c r="A3829">
        <v>178916014.99363694</v>
      </c>
      <c r="B3829">
        <v>7615124.2061236016</v>
      </c>
      <c r="C3829">
        <v>7605776.7122311369</v>
      </c>
      <c r="D3829">
        <v>6153331.1814169725</v>
      </c>
      <c r="E3829">
        <v>7670271.3387466781</v>
      </c>
      <c r="F3829">
        <v>260399.4706161287</v>
      </c>
      <c r="G3829">
        <v>462535.61680276407</v>
      </c>
      <c r="H3829">
        <v>289161.97065662529</v>
      </c>
      <c r="I3829">
        <v>3.4237064861156186E-2</v>
      </c>
      <c r="J3829">
        <v>7.5168328043128771E-2</v>
      </c>
      <c r="K3829">
        <v>3.7699053643110665E-2</v>
      </c>
      <c r="L3829">
        <v>4957.96463298652</v>
      </c>
      <c r="M3829">
        <v>7888.5153644014226</v>
      </c>
      <c r="N3829">
        <v>4892.5095745103463</v>
      </c>
      <c r="O3829">
        <v>2.0375373309764504E-2</v>
      </c>
      <c r="P3829">
        <v>3.3164295695470192E-2</v>
      </c>
      <c r="Q3829">
        <v>2.0568716257332427E-2</v>
      </c>
      <c r="R3829">
        <v>9347.4938924647868</v>
      </c>
      <c r="S3829">
        <v>1461793.0247066291</v>
      </c>
      <c r="T3829">
        <v>-55147.132623076439</v>
      </c>
      <c r="U3829">
        <v>1.2274906671841442E-3</v>
      </c>
      <c r="V3829">
        <v>0.19195918348004717</v>
      </c>
      <c r="W3829">
        <v>-7.2417903018220766E-3</v>
      </c>
      <c r="X3829">
        <f t="shared" si="178"/>
        <v>1.2274906671841442E-3</v>
      </c>
      <c r="Y3829">
        <f t="shared" si="179"/>
        <v>0.19195918348004717</v>
      </c>
      <c r="Z3829">
        <f t="shared" si="180"/>
        <v>7.2417903018220766E-3</v>
      </c>
      <c r="AA3829">
        <v>0.98878847816362347</v>
      </c>
      <c r="AB3829">
        <v>0.97461683862932946</v>
      </c>
      <c r="AC3829">
        <v>0.9902092360014213</v>
      </c>
      <c r="AD3829">
        <v>14530.281482404474</v>
      </c>
      <c r="AE3829">
        <v>30385.721350306911</v>
      </c>
      <c r="AF3829">
        <v>28997.874431573091</v>
      </c>
      <c r="AG3829">
        <v>14567.036790082473</v>
      </c>
      <c r="AH3829">
        <v>30438.590114424416</v>
      </c>
      <c r="AI3829">
        <v>29071.890701337601</v>
      </c>
      <c r="AJ3829">
        <v>1</v>
      </c>
      <c r="AK3829">
        <v>0</v>
      </c>
      <c r="AL3829">
        <v>1</v>
      </c>
    </row>
    <row r="3830" spans="1:38" x14ac:dyDescent="0.25">
      <c r="A3830">
        <v>179041408.80669332</v>
      </c>
      <c r="B3830">
        <v>7615124.2061236016</v>
      </c>
      <c r="C3830">
        <v>7818835.7319723535</v>
      </c>
      <c r="D3830">
        <v>6275560.9855916984</v>
      </c>
      <c r="E3830">
        <v>7747433.1180416821</v>
      </c>
      <c r="F3830">
        <v>253749.09981207392</v>
      </c>
      <c r="G3830">
        <v>451948.39965934091</v>
      </c>
      <c r="H3830">
        <v>285931.4289138086</v>
      </c>
      <c r="I3830">
        <v>3.2453565787864944E-2</v>
      </c>
      <c r="J3830">
        <v>7.2017211002647671E-2</v>
      </c>
      <c r="K3830">
        <v>3.6906601781169487E-2</v>
      </c>
      <c r="L3830">
        <v>4831.3426273244722</v>
      </c>
      <c r="M3830">
        <v>7707.9510530961561</v>
      </c>
      <c r="N3830">
        <v>4837.8500479768263</v>
      </c>
      <c r="O3830">
        <v>1.9830420568310074E-2</v>
      </c>
      <c r="P3830">
        <v>3.2372957964637926E-2</v>
      </c>
      <c r="Q3830">
        <v>2.0318696260981772E-2</v>
      </c>
      <c r="R3830">
        <v>-203711.52584875189</v>
      </c>
      <c r="S3830">
        <v>1339563.2205319032</v>
      </c>
      <c r="T3830">
        <v>-132308.91191808041</v>
      </c>
      <c r="U3830">
        <v>-2.6750913095408207E-2</v>
      </c>
      <c r="V3830">
        <v>0.17590825629012211</v>
      </c>
      <c r="W3830">
        <v>-1.7374491648039826E-2</v>
      </c>
      <c r="X3830">
        <f t="shared" si="178"/>
        <v>2.6750913095408207E-2</v>
      </c>
      <c r="Y3830">
        <f t="shared" si="179"/>
        <v>0.17590825629012211</v>
      </c>
      <c r="Z3830">
        <f t="shared" si="180"/>
        <v>1.7374491648039826E-2</v>
      </c>
      <c r="AA3830">
        <v>0.98913173154670608</v>
      </c>
      <c r="AB3830">
        <v>0.97554525506124212</v>
      </c>
      <c r="AC3830">
        <v>0.99033975587221623</v>
      </c>
      <c r="AD3830">
        <v>14492.458234562006</v>
      </c>
      <c r="AE3830">
        <v>30318.060833145781</v>
      </c>
      <c r="AF3830">
        <v>28965.045877908338</v>
      </c>
      <c r="AG3830">
        <v>14529.213542240004</v>
      </c>
      <c r="AH3830">
        <v>30370.929597263286</v>
      </c>
      <c r="AI3830">
        <v>29039.062147672848</v>
      </c>
      <c r="AJ3830">
        <v>1</v>
      </c>
      <c r="AK3830">
        <v>0</v>
      </c>
      <c r="AL3830">
        <v>1</v>
      </c>
    </row>
    <row r="3831" spans="1:38" x14ac:dyDescent="0.25">
      <c r="A3831">
        <v>178877106.03376028</v>
      </c>
      <c r="B3831">
        <v>7615124.2061236016</v>
      </c>
      <c r="C3831">
        <v>7847751.3862197753</v>
      </c>
      <c r="D3831">
        <v>6527904.9701212002</v>
      </c>
      <c r="E3831">
        <v>8007849.1739881421</v>
      </c>
      <c r="F3831">
        <v>246696.30044320112</v>
      </c>
      <c r="G3831">
        <v>451911.40645368071</v>
      </c>
      <c r="H3831">
        <v>289999.27095464634</v>
      </c>
      <c r="I3831">
        <v>3.1435284873624618E-2</v>
      </c>
      <c r="J3831">
        <v>6.9227632528677932E-2</v>
      </c>
      <c r="K3831">
        <v>3.6214377250841534E-2</v>
      </c>
      <c r="L3831">
        <v>4697.0584455952057</v>
      </c>
      <c r="M3831">
        <v>7707.3201363394182</v>
      </c>
      <c r="N3831">
        <v>4906.6763742299099</v>
      </c>
      <c r="O3831">
        <v>1.9300534417119347E-2</v>
      </c>
      <c r="P3831">
        <v>3.2403911586312131E-2</v>
      </c>
      <c r="Q3831">
        <v>2.0629155737743533E-2</v>
      </c>
      <c r="R3831">
        <v>-232627.18009617366</v>
      </c>
      <c r="S3831">
        <v>1087219.2360024014</v>
      </c>
      <c r="T3831">
        <v>-392724.96786454041</v>
      </c>
      <c r="U3831">
        <v>-3.0548048042224916E-2</v>
      </c>
      <c r="V3831">
        <v>0.14277104438140725</v>
      </c>
      <c r="W3831">
        <v>-5.1571708777742038E-2</v>
      </c>
      <c r="X3831">
        <f t="shared" si="178"/>
        <v>3.0548048042224916E-2</v>
      </c>
      <c r="Y3831">
        <f t="shared" si="179"/>
        <v>0.14277104438140725</v>
      </c>
      <c r="Z3831">
        <f t="shared" si="180"/>
        <v>5.1571708777742038E-2</v>
      </c>
      <c r="AA3831">
        <v>0.98973668464702902</v>
      </c>
      <c r="AB3831">
        <v>0.97564220853205186</v>
      </c>
      <c r="AC3831">
        <v>0.99010071119732934</v>
      </c>
      <c r="AD3831">
        <v>14451.247443526063</v>
      </c>
      <c r="AE3831">
        <v>30317.821649709884</v>
      </c>
      <c r="AF3831">
        <v>29006.323177792845</v>
      </c>
      <c r="AG3831">
        <v>14488.002751204061</v>
      </c>
      <c r="AH3831">
        <v>30370.690413827389</v>
      </c>
      <c r="AI3831">
        <v>29080.339447557355</v>
      </c>
      <c r="AJ3831">
        <v>1</v>
      </c>
      <c r="AK3831">
        <v>0</v>
      </c>
      <c r="AL3831">
        <v>0</v>
      </c>
    </row>
    <row r="3832" spans="1:38" x14ac:dyDescent="0.25">
      <c r="A3832">
        <v>178711641.76864672</v>
      </c>
      <c r="B3832">
        <v>7615124.2061235718</v>
      </c>
      <c r="C3832">
        <v>7871022.1879483256</v>
      </c>
      <c r="D3832">
        <v>6276790.4468166213</v>
      </c>
      <c r="E3832">
        <v>7821194.2394566471</v>
      </c>
      <c r="F3832">
        <v>250905.42306035743</v>
      </c>
      <c r="G3832">
        <v>462428.44922894187</v>
      </c>
      <c r="H3832">
        <v>283869.6776582778</v>
      </c>
      <c r="I3832">
        <v>3.1877107835438442E-2</v>
      </c>
      <c r="J3832">
        <v>7.3672755709643004E-2</v>
      </c>
      <c r="K3832">
        <v>3.6294927471076176E-2</v>
      </c>
      <c r="L3832">
        <v>4777.1994728499367</v>
      </c>
      <c r="M3832">
        <v>7886.6876282834874</v>
      </c>
      <c r="N3832">
        <v>4802.9660079523601</v>
      </c>
      <c r="O3832">
        <v>1.9647780899417752E-2</v>
      </c>
      <c r="P3832">
        <v>3.3189345562400635E-2</v>
      </c>
      <c r="Q3832">
        <v>2.0212198843874998E-2</v>
      </c>
      <c r="R3832">
        <v>-255897.98182475381</v>
      </c>
      <c r="S3832">
        <v>1338333.7593069505</v>
      </c>
      <c r="T3832">
        <v>-206070.03333307523</v>
      </c>
      <c r="U3832">
        <v>-3.3603914381196545E-2</v>
      </c>
      <c r="V3832">
        <v>0.17574680636604093</v>
      </c>
      <c r="W3832">
        <v>-2.706062668910476E-2</v>
      </c>
      <c r="X3832">
        <f t="shared" si="178"/>
        <v>3.3603914381196545E-2</v>
      </c>
      <c r="Y3832">
        <f t="shared" si="179"/>
        <v>0.17574680636604093</v>
      </c>
      <c r="Z3832">
        <f t="shared" si="180"/>
        <v>2.706062668910476E-2</v>
      </c>
      <c r="AA3832">
        <v>0.98940488480465683</v>
      </c>
      <c r="AB3832">
        <v>0.97462559314243191</v>
      </c>
      <c r="AC3832">
        <v>0.99056322283552634</v>
      </c>
      <c r="AD3832">
        <v>14475.981618477019</v>
      </c>
      <c r="AE3832">
        <v>30385.044256647579</v>
      </c>
      <c r="AF3832">
        <v>28943.900031081328</v>
      </c>
      <c r="AG3832">
        <v>14512.736926155017</v>
      </c>
      <c r="AH3832">
        <v>30437.913020765085</v>
      </c>
      <c r="AI3832">
        <v>29017.916300845838</v>
      </c>
      <c r="AJ3832">
        <v>1</v>
      </c>
      <c r="AK3832">
        <v>0</v>
      </c>
      <c r="AL3832">
        <v>1</v>
      </c>
    </row>
    <row r="3833" spans="1:38" x14ac:dyDescent="0.25">
      <c r="A3833">
        <v>179083335.72386658</v>
      </c>
      <c r="B3833">
        <v>7615124.2061236016</v>
      </c>
      <c r="C3833">
        <v>7511375.9123796318</v>
      </c>
      <c r="D3833">
        <v>6015848.2269654898</v>
      </c>
      <c r="E3833">
        <v>7461997.1359351864</v>
      </c>
      <c r="F3833">
        <v>251456.94636997633</v>
      </c>
      <c r="G3833">
        <v>444236.8488665414</v>
      </c>
      <c r="H3833">
        <v>279535.9255793984</v>
      </c>
      <c r="I3833">
        <v>3.3476815606518329E-2</v>
      </c>
      <c r="J3833">
        <v>7.3844424278406887E-2</v>
      </c>
      <c r="K3833">
        <v>3.7461274841988412E-2</v>
      </c>
      <c r="L3833">
        <v>4787.7003892185003</v>
      </c>
      <c r="M3833">
        <v>7576.4310474955901</v>
      </c>
      <c r="N3833">
        <v>4729.6405859014394</v>
      </c>
      <c r="O3833">
        <v>1.9671031158729643E-2</v>
      </c>
      <c r="P3833">
        <v>3.1833100871002586E-2</v>
      </c>
      <c r="Q3833">
        <v>1.9872038023015601E-2</v>
      </c>
      <c r="R3833">
        <v>103748.29374396987</v>
      </c>
      <c r="S3833">
        <v>1599275.9791581118</v>
      </c>
      <c r="T3833">
        <v>153127.07018841524</v>
      </c>
      <c r="U3833">
        <v>1.3623979194002121E-2</v>
      </c>
      <c r="V3833">
        <v>0.21001311808835307</v>
      </c>
      <c r="W3833">
        <v>2.0108282681099297E-2</v>
      </c>
      <c r="X3833">
        <f t="shared" si="178"/>
        <v>1.3623979194002121E-2</v>
      </c>
      <c r="Y3833">
        <f t="shared" si="179"/>
        <v>0.21001311808835307</v>
      </c>
      <c r="Z3833">
        <f t="shared" si="180"/>
        <v>2.0108282681099297E-2</v>
      </c>
      <c r="AA3833">
        <v>0.98931945317728665</v>
      </c>
      <c r="AB3833">
        <v>0.97645095760672607</v>
      </c>
      <c r="AC3833">
        <v>0.99079766086962584</v>
      </c>
      <c r="AD3833">
        <v>14479.191761002352</v>
      </c>
      <c r="AE3833">
        <v>30267.772775796071</v>
      </c>
      <c r="AF3833">
        <v>28898.946721201224</v>
      </c>
      <c r="AG3833">
        <v>14515.947068680351</v>
      </c>
      <c r="AH3833">
        <v>30320.641539913577</v>
      </c>
      <c r="AI3833">
        <v>28972.962990965734</v>
      </c>
      <c r="AJ3833">
        <v>1</v>
      </c>
      <c r="AK3833">
        <v>0</v>
      </c>
      <c r="AL3833">
        <v>1</v>
      </c>
    </row>
    <row r="3834" spans="1:38" x14ac:dyDescent="0.25">
      <c r="A3834">
        <v>179000491.40319848</v>
      </c>
      <c r="B3834">
        <v>7615124.2061235718</v>
      </c>
      <c r="C3834">
        <v>7334848.9751956183</v>
      </c>
      <c r="D3834">
        <v>5701466.4363363599</v>
      </c>
      <c r="E3834">
        <v>7178334.8437189898</v>
      </c>
      <c r="F3834">
        <v>245487.95583067782</v>
      </c>
      <c r="G3834">
        <v>452642.27351412282</v>
      </c>
      <c r="H3834">
        <v>281339.93426083354</v>
      </c>
      <c r="I3834">
        <v>3.3468713079280642E-2</v>
      </c>
      <c r="J3834">
        <v>7.9390500420972579E-2</v>
      </c>
      <c r="K3834">
        <v>3.9192924318235824E-2</v>
      </c>
      <c r="L3834">
        <v>4674.0517557614085</v>
      </c>
      <c r="M3834">
        <v>7719.7850273147033</v>
      </c>
      <c r="N3834">
        <v>4760.1637204837034</v>
      </c>
      <c r="O3834">
        <v>1.9238794022294888E-2</v>
      </c>
      <c r="P3834">
        <v>3.2473126449650051E-2</v>
      </c>
      <c r="Q3834">
        <v>2.0023536648930893E-2</v>
      </c>
      <c r="R3834">
        <v>280275.2309279535</v>
      </c>
      <c r="S3834">
        <v>1913657.7697872119</v>
      </c>
      <c r="T3834">
        <v>436789.36240458209</v>
      </c>
      <c r="U3834">
        <v>3.6805076757983141E-2</v>
      </c>
      <c r="V3834">
        <v>0.25129698715201215</v>
      </c>
      <c r="W3834">
        <v>5.7358140272137044E-2</v>
      </c>
      <c r="X3834">
        <f t="shared" si="178"/>
        <v>3.6805076757983141E-2</v>
      </c>
      <c r="Y3834">
        <f t="shared" si="179"/>
        <v>0.25129698715201215</v>
      </c>
      <c r="Z3834">
        <f t="shared" si="180"/>
        <v>5.7358140272137044E-2</v>
      </c>
      <c r="AA3834">
        <v>0.98986510968429131</v>
      </c>
      <c r="AB3834">
        <v>0.97564156876752484</v>
      </c>
      <c r="AC3834">
        <v>0.99071288686860659</v>
      </c>
      <c r="AD3834">
        <v>14444.068817431033</v>
      </c>
      <c r="AE3834">
        <v>30322.543523187691</v>
      </c>
      <c r="AF3834">
        <v>28917.743506452669</v>
      </c>
      <c r="AG3834">
        <v>14480.824125109031</v>
      </c>
      <c r="AH3834">
        <v>30375.412287305197</v>
      </c>
      <c r="AI3834">
        <v>28991.759776217179</v>
      </c>
      <c r="AJ3834">
        <v>1</v>
      </c>
      <c r="AK3834">
        <v>0</v>
      </c>
      <c r="AL3834">
        <v>0</v>
      </c>
    </row>
    <row r="3835" spans="1:38" x14ac:dyDescent="0.25">
      <c r="A3835">
        <v>178841397.35828969</v>
      </c>
      <c r="B3835">
        <v>7615124.2061235718</v>
      </c>
      <c r="C3835">
        <v>7956137.4404814076</v>
      </c>
      <c r="D3835">
        <v>6786238.0800610548</v>
      </c>
      <c r="E3835">
        <v>8282973.5493021971</v>
      </c>
      <c r="F3835">
        <v>257031.20332410172</v>
      </c>
      <c r="G3835">
        <v>457566.30955350876</v>
      </c>
      <c r="H3835">
        <v>288043.87508815218</v>
      </c>
      <c r="I3835">
        <v>3.2306028553039844E-2</v>
      </c>
      <c r="J3835">
        <v>6.7425619931888989E-2</v>
      </c>
      <c r="K3835">
        <v>3.4775418920952435E-2</v>
      </c>
      <c r="L3835">
        <v>4893.8333578007378</v>
      </c>
      <c r="M3835">
        <v>7803.764147063499</v>
      </c>
      <c r="N3835">
        <v>4873.5918265729142</v>
      </c>
      <c r="O3835">
        <v>2.0095261418847495E-2</v>
      </c>
      <c r="P3835">
        <v>3.2801201480793393E-2</v>
      </c>
      <c r="Q3835">
        <v>2.0484943474197655E-2</v>
      </c>
      <c r="R3835">
        <v>-341013.23435783572</v>
      </c>
      <c r="S3835">
        <v>828886.12606251705</v>
      </c>
      <c r="T3835">
        <v>-667849.34317862522</v>
      </c>
      <c r="U3835">
        <v>-4.478104691760848E-2</v>
      </c>
      <c r="V3835">
        <v>0.10884735476750103</v>
      </c>
      <c r="W3835">
        <v>-8.770038742658795E-2</v>
      </c>
      <c r="X3835">
        <f t="shared" si="178"/>
        <v>4.478104691760848E-2</v>
      </c>
      <c r="Y3835">
        <f t="shared" si="179"/>
        <v>0.10884735476750103</v>
      </c>
      <c r="Z3835">
        <f t="shared" si="180"/>
        <v>8.770038742658795E-2</v>
      </c>
      <c r="AA3835">
        <v>0.98895038723441431</v>
      </c>
      <c r="AB3835">
        <v>0.97497571900596525</v>
      </c>
      <c r="AC3835">
        <v>0.99021299751357394</v>
      </c>
      <c r="AD3835">
        <v>14511.247139881621</v>
      </c>
      <c r="AE3835">
        <v>30354.158636330714</v>
      </c>
      <c r="AF3835">
        <v>28986.554104998049</v>
      </c>
      <c r="AG3835">
        <v>14548.00244755962</v>
      </c>
      <c r="AH3835">
        <v>30407.02740044822</v>
      </c>
      <c r="AI3835">
        <v>29060.570374762559</v>
      </c>
      <c r="AJ3835">
        <v>0</v>
      </c>
      <c r="AK3835">
        <v>0</v>
      </c>
      <c r="AL3835">
        <v>0</v>
      </c>
    </row>
    <row r="3836" spans="1:38" x14ac:dyDescent="0.25">
      <c r="A3836">
        <v>178937919.5877142</v>
      </c>
      <c r="B3836">
        <v>7615124.2061235718</v>
      </c>
      <c r="C3836">
        <v>7724162.3482872769</v>
      </c>
      <c r="D3836">
        <v>6024106.5257669138</v>
      </c>
      <c r="E3836">
        <v>7520805.1199067002</v>
      </c>
      <c r="F3836">
        <v>251902.0093046547</v>
      </c>
      <c r="G3836">
        <v>456537.01199994178</v>
      </c>
      <c r="H3836">
        <v>288161.54024611134</v>
      </c>
      <c r="I3836">
        <v>3.2612210612133284E-2</v>
      </c>
      <c r="J3836">
        <v>7.5785016424791921E-2</v>
      </c>
      <c r="K3836">
        <v>3.8315251579033885E-2</v>
      </c>
      <c r="L3836">
        <v>4796.1743169279825</v>
      </c>
      <c r="M3836">
        <v>7786.2095431132566</v>
      </c>
      <c r="N3836">
        <v>4875.5826758903113</v>
      </c>
      <c r="O3836">
        <v>1.9685243785463734E-2</v>
      </c>
      <c r="P3836">
        <v>3.2710666932292971E-2</v>
      </c>
      <c r="Q3836">
        <v>2.0482824168656707E-2</v>
      </c>
      <c r="R3836">
        <v>-109038.14216370508</v>
      </c>
      <c r="S3836">
        <v>1591017.6803566581</v>
      </c>
      <c r="T3836">
        <v>94319.086216871627</v>
      </c>
      <c r="U3836">
        <v>-1.4318629507844918E-2</v>
      </c>
      <c r="V3836">
        <v>0.20892865793013177</v>
      </c>
      <c r="W3836">
        <v>1.2385758086654259E-2</v>
      </c>
      <c r="X3836">
        <f t="shared" si="178"/>
        <v>1.4318629507844918E-2</v>
      </c>
      <c r="Y3836">
        <f t="shared" si="179"/>
        <v>0.20892865793013177</v>
      </c>
      <c r="Z3836">
        <f t="shared" si="180"/>
        <v>1.2385758086654259E-2</v>
      </c>
      <c r="AA3836">
        <v>0.98942698199015655</v>
      </c>
      <c r="AB3836">
        <v>0.9753354992703499</v>
      </c>
      <c r="AC3836">
        <v>0.99030224386238108</v>
      </c>
      <c r="AD3836">
        <v>14481.777121499979</v>
      </c>
      <c r="AE3836">
        <v>30347.578179501066</v>
      </c>
      <c r="AF3836">
        <v>28987.74749050671</v>
      </c>
      <c r="AG3836">
        <v>14518.532429177978</v>
      </c>
      <c r="AH3836">
        <v>30400.446943618572</v>
      </c>
      <c r="AI3836">
        <v>29061.76376027122</v>
      </c>
      <c r="AJ3836">
        <v>1</v>
      </c>
      <c r="AK3836">
        <v>0</v>
      </c>
      <c r="AL3836">
        <v>1</v>
      </c>
    </row>
    <row r="3837" spans="1:38" x14ac:dyDescent="0.25">
      <c r="A3837">
        <v>178814800.69964597</v>
      </c>
      <c r="B3837">
        <v>7615124.2061236016</v>
      </c>
      <c r="C3837">
        <v>7868804.6101559028</v>
      </c>
      <c r="D3837">
        <v>6345443.9902546396</v>
      </c>
      <c r="E3837">
        <v>7863127.6901528314</v>
      </c>
      <c r="F3837">
        <v>254131.58173553302</v>
      </c>
      <c r="G3837">
        <v>457335.16208347981</v>
      </c>
      <c r="H3837">
        <v>282609.57699228387</v>
      </c>
      <c r="I3837">
        <v>3.2296084898020869E-2</v>
      </c>
      <c r="J3837">
        <v>7.2072996434269551E-2</v>
      </c>
      <c r="K3837">
        <v>3.5941115053517707E-2</v>
      </c>
      <c r="L3837">
        <v>4838.6250225028498</v>
      </c>
      <c r="M3837">
        <v>7799.8219417445434</v>
      </c>
      <c r="N3837">
        <v>4781.6455882608589</v>
      </c>
      <c r="O3837">
        <v>1.9877372381202334E-2</v>
      </c>
      <c r="P3837">
        <v>3.2794584882057429E-2</v>
      </c>
      <c r="Q3837">
        <v>2.0104572039123095E-2</v>
      </c>
      <c r="R3837">
        <v>-253680.40403230116</v>
      </c>
      <c r="S3837">
        <v>1269680.215868962</v>
      </c>
      <c r="T3837">
        <v>-248003.48402922973</v>
      </c>
      <c r="U3837">
        <v>-3.3312707339468922E-2</v>
      </c>
      <c r="V3837">
        <v>0.16673138631776557</v>
      </c>
      <c r="W3837">
        <v>-3.2567227705859479E-2</v>
      </c>
      <c r="X3837">
        <f t="shared" si="178"/>
        <v>3.3312707339468922E-2</v>
      </c>
      <c r="Y3837">
        <f t="shared" si="179"/>
        <v>0.16673138631776557</v>
      </c>
      <c r="Z3837">
        <f t="shared" si="180"/>
        <v>3.2567227705859479E-2</v>
      </c>
      <c r="AA3837">
        <v>0.98903067487481933</v>
      </c>
      <c r="AB3837">
        <v>0.97491988146832909</v>
      </c>
      <c r="AC3837">
        <v>0.99054823252321611</v>
      </c>
      <c r="AD3837">
        <v>14494.660282003966</v>
      </c>
      <c r="AE3837">
        <v>30352.682164945025</v>
      </c>
      <c r="AF3837">
        <v>28930.90036626087</v>
      </c>
      <c r="AG3837">
        <v>14531.415589681965</v>
      </c>
      <c r="AH3837">
        <v>30405.55092906253</v>
      </c>
      <c r="AI3837">
        <v>29004.91663602538</v>
      </c>
      <c r="AJ3837">
        <v>1</v>
      </c>
      <c r="AK3837">
        <v>0</v>
      </c>
      <c r="AL3837">
        <v>1</v>
      </c>
    </row>
    <row r="3838" spans="1:38" x14ac:dyDescent="0.25">
      <c r="A3838">
        <v>178735058.12959784</v>
      </c>
      <c r="B3838">
        <v>7615124.2061235718</v>
      </c>
      <c r="C3838">
        <v>7668122.0585184488</v>
      </c>
      <c r="D3838">
        <v>6342559.9164290959</v>
      </c>
      <c r="E3838">
        <v>7792484.6559867961</v>
      </c>
      <c r="F3838">
        <v>261066.88259589355</v>
      </c>
      <c r="G3838">
        <v>451242.36248891684</v>
      </c>
      <c r="H3838">
        <v>290013.16555939044</v>
      </c>
      <c r="I3838">
        <v>3.4045739048438418E-2</v>
      </c>
      <c r="J3838">
        <v>7.1145147769131264E-2</v>
      </c>
      <c r="K3838">
        <v>3.7217033893878718E-2</v>
      </c>
      <c r="L3838">
        <v>4970.6720512599759</v>
      </c>
      <c r="M3838">
        <v>7695.9096343072033</v>
      </c>
      <c r="N3838">
        <v>4906.911465609991</v>
      </c>
      <c r="O3838">
        <v>2.0422817372976194E-2</v>
      </c>
      <c r="P3838">
        <v>3.2367535116804937E-2</v>
      </c>
      <c r="Q3838">
        <v>2.0637538215127673E-2</v>
      </c>
      <c r="R3838">
        <v>-52997.852394877002</v>
      </c>
      <c r="S3838">
        <v>1272564.2896944759</v>
      </c>
      <c r="T3838">
        <v>-177360.44986322429</v>
      </c>
      <c r="U3838">
        <v>-6.9595519338029556E-3</v>
      </c>
      <c r="V3838">
        <v>0.16711011603345421</v>
      </c>
      <c r="W3838">
        <v>-2.3290552466708674E-2</v>
      </c>
      <c r="X3838">
        <f t="shared" si="178"/>
        <v>6.9595519338029556E-3</v>
      </c>
      <c r="Y3838">
        <f t="shared" si="179"/>
        <v>0.16711011603345421</v>
      </c>
      <c r="Z3838">
        <f t="shared" si="180"/>
        <v>2.3290552466708674E-2</v>
      </c>
      <c r="AA3838">
        <v>0.98857036482781346</v>
      </c>
      <c r="AB3838">
        <v>0.97583462635661122</v>
      </c>
      <c r="AC3838">
        <v>0.99014882363509849</v>
      </c>
      <c r="AD3838">
        <v>14534.023840242888</v>
      </c>
      <c r="AE3838">
        <v>30313.492493612957</v>
      </c>
      <c r="AF3838">
        <v>29006.463174911929</v>
      </c>
      <c r="AG3838">
        <v>14570.779147920886</v>
      </c>
      <c r="AH3838">
        <v>30366.361257730463</v>
      </c>
      <c r="AI3838">
        <v>29080.479444676439</v>
      </c>
      <c r="AJ3838">
        <v>1</v>
      </c>
      <c r="AK3838">
        <v>0</v>
      </c>
      <c r="AL3838">
        <v>1</v>
      </c>
    </row>
    <row r="3839" spans="1:38" x14ac:dyDescent="0.25">
      <c r="A3839">
        <v>179245434.1413627</v>
      </c>
      <c r="B3839">
        <v>7615124.2061236016</v>
      </c>
      <c r="C3839">
        <v>7188427.7182641849</v>
      </c>
      <c r="D3839">
        <v>5643399.8716246514</v>
      </c>
      <c r="E3839">
        <v>7149020.3792120218</v>
      </c>
      <c r="F3839">
        <v>263556.59228384699</v>
      </c>
      <c r="G3839">
        <v>460608.96680856479</v>
      </c>
      <c r="H3839">
        <v>289144.41562003194</v>
      </c>
      <c r="I3839">
        <v>3.6664010909396604E-2</v>
      </c>
      <c r="J3839">
        <v>8.1619055407456412E-2</v>
      </c>
      <c r="K3839">
        <v>4.0445319817636605E-2</v>
      </c>
      <c r="L3839">
        <v>5018.075728963584</v>
      </c>
      <c r="M3839">
        <v>7855.6564719638573</v>
      </c>
      <c r="N3839">
        <v>4892.2125500281218</v>
      </c>
      <c r="O3839">
        <v>2.0630655811637481E-2</v>
      </c>
      <c r="P3839">
        <v>3.30016233757187E-2</v>
      </c>
      <c r="Q3839">
        <v>2.0552191484721438E-2</v>
      </c>
      <c r="R3839">
        <v>426696.48785941675</v>
      </c>
      <c r="S3839">
        <v>1971724.3344989503</v>
      </c>
      <c r="T3839">
        <v>466103.82691157982</v>
      </c>
      <c r="U3839">
        <v>5.6032767990349314E-2</v>
      </c>
      <c r="V3839">
        <v>0.25892215033254667</v>
      </c>
      <c r="W3839">
        <v>6.1207646033766404E-2</v>
      </c>
      <c r="X3839">
        <f t="shared" si="178"/>
        <v>5.6032767990349314E-2</v>
      </c>
      <c r="Y3839">
        <f t="shared" si="179"/>
        <v>0.25892215033254667</v>
      </c>
      <c r="Z3839">
        <f t="shared" si="180"/>
        <v>6.1207646033766404E-2</v>
      </c>
      <c r="AA3839">
        <v>0.98835482283827114</v>
      </c>
      <c r="AB3839">
        <v>0.97474440816389907</v>
      </c>
      <c r="AC3839">
        <v>0.99017796963369153</v>
      </c>
      <c r="AD3839">
        <v>14547.900393864658</v>
      </c>
      <c r="AE3839">
        <v>30373.524605491653</v>
      </c>
      <c r="AF3839">
        <v>28997.697031433105</v>
      </c>
      <c r="AG3839">
        <v>14584.655701542657</v>
      </c>
      <c r="AH3839">
        <v>30426.393369609159</v>
      </c>
      <c r="AI3839">
        <v>29071.713301197615</v>
      </c>
      <c r="AJ3839">
        <v>0</v>
      </c>
      <c r="AK3839">
        <v>0</v>
      </c>
      <c r="AL3839">
        <v>0</v>
      </c>
    </row>
    <row r="3840" spans="1:38" x14ac:dyDescent="0.25">
      <c r="A3840">
        <v>178823800.94281366</v>
      </c>
      <c r="B3840">
        <v>7615124.2061236016</v>
      </c>
      <c r="C3840">
        <v>7919375.6816439666</v>
      </c>
      <c r="D3840">
        <v>6391602.2192722131</v>
      </c>
      <c r="E3840">
        <v>7918209.092968584</v>
      </c>
      <c r="F3840">
        <v>253372.71140566395</v>
      </c>
      <c r="G3840">
        <v>458479.0094671275</v>
      </c>
      <c r="H3840">
        <v>279185.91250717535</v>
      </c>
      <c r="I3840">
        <v>3.1994025992850339E-2</v>
      </c>
      <c r="J3840">
        <v>7.173146790717097E-2</v>
      </c>
      <c r="K3840">
        <v>3.5258719393390869E-2</v>
      </c>
      <c r="L3840">
        <v>4824.176251744555</v>
      </c>
      <c r="M3840">
        <v>7819.3301857211</v>
      </c>
      <c r="N3840">
        <v>4723.718499040695</v>
      </c>
      <c r="O3840">
        <v>1.9826456894765844E-2</v>
      </c>
      <c r="P3840">
        <v>3.2882925271678382E-2</v>
      </c>
      <c r="Q3840">
        <v>1.986483224510047E-2</v>
      </c>
      <c r="R3840">
        <v>-304251.47552036494</v>
      </c>
      <c r="S3840">
        <v>1223521.9868513886</v>
      </c>
      <c r="T3840">
        <v>-303084.88684498239</v>
      </c>
      <c r="U3840">
        <v>-3.9953580176106007E-2</v>
      </c>
      <c r="V3840">
        <v>0.16066999745946489</v>
      </c>
      <c r="W3840">
        <v>-3.9800386525706395E-2</v>
      </c>
      <c r="X3840">
        <f t="shared" si="178"/>
        <v>3.9953580176106007E-2</v>
      </c>
      <c r="Y3840">
        <f t="shared" si="179"/>
        <v>0.16066999745946489</v>
      </c>
      <c r="Z3840">
        <f t="shared" si="180"/>
        <v>3.9800386525706395E-2</v>
      </c>
      <c r="AA3840">
        <v>0.9891192770994981</v>
      </c>
      <c r="AB3840">
        <v>0.97474591754345208</v>
      </c>
      <c r="AC3840">
        <v>0.99075815753442553</v>
      </c>
      <c r="AD3840">
        <v>14490.28802638305</v>
      </c>
      <c r="AE3840">
        <v>30359.981295919071</v>
      </c>
      <c r="AF3840">
        <v>28895.285728338204</v>
      </c>
      <c r="AG3840">
        <v>14527.043334061049</v>
      </c>
      <c r="AH3840">
        <v>30412.850060036577</v>
      </c>
      <c r="AI3840">
        <v>28969.301998102714</v>
      </c>
      <c r="AJ3840">
        <v>1</v>
      </c>
      <c r="AK3840">
        <v>0</v>
      </c>
      <c r="AL3840">
        <v>1</v>
      </c>
    </row>
    <row r="3841" spans="1:38" x14ac:dyDescent="0.25">
      <c r="A3841">
        <v>178792765.24122685</v>
      </c>
      <c r="B3841">
        <v>7615124.2061235718</v>
      </c>
      <c r="C3841">
        <v>7827395.7360699046</v>
      </c>
      <c r="D3841">
        <v>6302157.0387656614</v>
      </c>
      <c r="E3841">
        <v>7816538.0390524128</v>
      </c>
      <c r="F3841">
        <v>258741.29017850259</v>
      </c>
      <c r="G3841">
        <v>461538.60770247353</v>
      </c>
      <c r="H3841">
        <v>291154.3781666921</v>
      </c>
      <c r="I3841">
        <v>3.3055859049796209E-2</v>
      </c>
      <c r="J3841">
        <v>7.3235021733585731E-2</v>
      </c>
      <c r="K3841">
        <v>3.7248507806403292E-2</v>
      </c>
      <c r="L3841">
        <v>4926.3931403663228</v>
      </c>
      <c r="M3841">
        <v>7871.5114379568913</v>
      </c>
      <c r="N3841">
        <v>4926.2203449729923</v>
      </c>
      <c r="O3841">
        <v>2.0229441538599093E-2</v>
      </c>
      <c r="P3841">
        <v>3.3090994044438576E-2</v>
      </c>
      <c r="Q3841">
        <v>2.070930460839231E-2</v>
      </c>
      <c r="R3841">
        <v>-212271.5299463328</v>
      </c>
      <c r="S3841">
        <v>1312967.1673579104</v>
      </c>
      <c r="T3841">
        <v>-201413.832928841</v>
      </c>
      <c r="U3841">
        <v>-2.7874992475584084E-2</v>
      </c>
      <c r="V3841">
        <v>0.17241572583965345</v>
      </c>
      <c r="W3841">
        <v>-2.644918552567764E-2</v>
      </c>
      <c r="X3841">
        <f t="shared" si="178"/>
        <v>2.7874992475584084E-2</v>
      </c>
      <c r="Y3841">
        <f t="shared" si="179"/>
        <v>0.17241572583965345</v>
      </c>
      <c r="Z3841">
        <f t="shared" si="180"/>
        <v>2.644918552567764E-2</v>
      </c>
      <c r="AA3841">
        <v>0.98871985864771506</v>
      </c>
      <c r="AB3841">
        <v>0.97445359046326929</v>
      </c>
      <c r="AC3841">
        <v>0.98996680322442432</v>
      </c>
      <c r="AD3841">
        <v>14520.941942043974</v>
      </c>
      <c r="AE3841">
        <v>30379.416095503293</v>
      </c>
      <c r="AF3841">
        <v>29017.93879002699</v>
      </c>
      <c r="AG3841">
        <v>14557.697249721972</v>
      </c>
      <c r="AH3841">
        <v>30432.284859620799</v>
      </c>
      <c r="AI3841">
        <v>29091.9550597915</v>
      </c>
      <c r="AJ3841">
        <v>1</v>
      </c>
      <c r="AK3841">
        <v>0</v>
      </c>
      <c r="AL3841">
        <v>1</v>
      </c>
    </row>
    <row r="3842" spans="1:38" x14ac:dyDescent="0.25">
      <c r="A3842">
        <v>178830195.10470819</v>
      </c>
      <c r="B3842">
        <v>7615124.2061236016</v>
      </c>
      <c r="C3842">
        <v>7347675.2379165422</v>
      </c>
      <c r="D3842">
        <v>5577132.911268739</v>
      </c>
      <c r="E3842">
        <v>7074978.1009213664</v>
      </c>
      <c r="F3842">
        <v>247700.96498299119</v>
      </c>
      <c r="G3842">
        <v>459952.29634906061</v>
      </c>
      <c r="H3842">
        <v>289769.53917989519</v>
      </c>
      <c r="I3842">
        <v>3.3711474304793529E-2</v>
      </c>
      <c r="J3842">
        <v>8.2471101848714284E-2</v>
      </c>
      <c r="K3842">
        <v>4.0956952098856511E-2</v>
      </c>
      <c r="L3842">
        <v>4716.1870991385831</v>
      </c>
      <c r="M3842">
        <v>7844.4569992725337</v>
      </c>
      <c r="N3842">
        <v>4902.7894007631467</v>
      </c>
      <c r="O3842">
        <v>1.9395728624574692E-2</v>
      </c>
      <c r="P3842">
        <v>3.2999384018472869E-2</v>
      </c>
      <c r="Q3842">
        <v>2.062463089701241E-2</v>
      </c>
      <c r="R3842">
        <v>267448.96820705943</v>
      </c>
      <c r="S3842">
        <v>2037991.2948548626</v>
      </c>
      <c r="T3842">
        <v>540146.10520223528</v>
      </c>
      <c r="U3842">
        <v>3.5120762441667577E-2</v>
      </c>
      <c r="V3842">
        <v>0.26762416996639909</v>
      </c>
      <c r="W3842">
        <v>7.0930701927078732E-2</v>
      </c>
      <c r="X3842">
        <f t="shared" si="178"/>
        <v>3.5120762441667577E-2</v>
      </c>
      <c r="Y3842">
        <f t="shared" si="179"/>
        <v>0.26762416996639909</v>
      </c>
      <c r="Z3842">
        <f t="shared" si="180"/>
        <v>7.0930701927078732E-2</v>
      </c>
      <c r="AA3842">
        <v>0.98983642694991236</v>
      </c>
      <c r="AB3842">
        <v>0.97499464918330714</v>
      </c>
      <c r="AC3842">
        <v>0.99020528711053091</v>
      </c>
      <c r="AD3842">
        <v>14457.1893112575</v>
      </c>
      <c r="AE3842">
        <v>30369.355863040877</v>
      </c>
      <c r="AF3842">
        <v>29004.007508963397</v>
      </c>
      <c r="AG3842">
        <v>14493.944618935499</v>
      </c>
      <c r="AH3842">
        <v>30422.224627158383</v>
      </c>
      <c r="AI3842">
        <v>29078.023778727907</v>
      </c>
      <c r="AJ3842">
        <v>1</v>
      </c>
      <c r="AK3842">
        <v>0</v>
      </c>
      <c r="AL3842">
        <v>0</v>
      </c>
    </row>
    <row r="3843" spans="1:38" x14ac:dyDescent="0.25">
      <c r="A3843">
        <v>179028359.40513313</v>
      </c>
      <c r="B3843">
        <v>7615124.2061235718</v>
      </c>
      <c r="C3843">
        <v>7343239.9610556029</v>
      </c>
      <c r="D3843">
        <v>5981561.8372141086</v>
      </c>
      <c r="E3843">
        <v>7448947.0299095325</v>
      </c>
      <c r="F3843">
        <v>253053.58607056123</v>
      </c>
      <c r="G3843">
        <v>452821.88449439412</v>
      </c>
      <c r="H3843">
        <v>289076.03436370002</v>
      </c>
      <c r="I3843">
        <v>3.4460754028550686E-2</v>
      </c>
      <c r="J3843">
        <v>7.5702951305656699E-2</v>
      </c>
      <c r="K3843">
        <v>3.8807637267788554E-2</v>
      </c>
      <c r="L3843">
        <v>4818.1001559630022</v>
      </c>
      <c r="M3843">
        <v>7722.8482810967134</v>
      </c>
      <c r="N3843">
        <v>4891.0555654130003</v>
      </c>
      <c r="O3843">
        <v>1.9808739210815669E-2</v>
      </c>
      <c r="P3843">
        <v>3.2464157840180308E-2</v>
      </c>
      <c r="Q3843">
        <v>2.0560289947598353E-2</v>
      </c>
      <c r="R3843">
        <v>271884.24506796896</v>
      </c>
      <c r="S3843">
        <v>1633562.3689094633</v>
      </c>
      <c r="T3843">
        <v>166177.17621403933</v>
      </c>
      <c r="U3843">
        <v>3.570319245079915E-2</v>
      </c>
      <c r="V3843">
        <v>0.21451552524853923</v>
      </c>
      <c r="W3843">
        <v>2.1821991567834282E-2</v>
      </c>
      <c r="X3843">
        <f t="shared" ref="X3843:X3906" si="181">ABS(U3843)</f>
        <v>3.570319245079915E-2</v>
      </c>
      <c r="Y3843">
        <f t="shared" ref="Y3843:Y3906" si="182">ABS(V3843)</f>
        <v>0.21451552524853923</v>
      </c>
      <c r="Z3843">
        <f t="shared" ref="Z3843:Z3906" si="183">ABS(W3843)</f>
        <v>2.1821991567834282E-2</v>
      </c>
      <c r="AA3843">
        <v>0.98923795936262593</v>
      </c>
      <c r="AB3843">
        <v>0.97550397156588586</v>
      </c>
      <c r="AC3843">
        <v>0.99014755726384163</v>
      </c>
      <c r="AD3843">
        <v>14488.445462898488</v>
      </c>
      <c r="AE3843">
        <v>30323.702759114582</v>
      </c>
      <c r="AF3843">
        <v>28997.005910833879</v>
      </c>
      <c r="AG3843">
        <v>14525.200770576486</v>
      </c>
      <c r="AH3843">
        <v>30376.571523232087</v>
      </c>
      <c r="AI3843">
        <v>29071.022180598389</v>
      </c>
      <c r="AJ3843">
        <v>1</v>
      </c>
      <c r="AK3843">
        <v>0</v>
      </c>
      <c r="AL3843">
        <v>1</v>
      </c>
    </row>
    <row r="3844" spans="1:38" x14ac:dyDescent="0.25">
      <c r="A3844">
        <v>179046273.5434618</v>
      </c>
      <c r="B3844">
        <v>7615124.2061235718</v>
      </c>
      <c r="C3844">
        <v>7415093.5138598941</v>
      </c>
      <c r="D3844">
        <v>5934720.4676767634</v>
      </c>
      <c r="E3844">
        <v>7398876.4805582678</v>
      </c>
      <c r="F3844">
        <v>256793.46630242578</v>
      </c>
      <c r="G3844">
        <v>454630.01434789575</v>
      </c>
      <c r="H3844">
        <v>291615.20500360028</v>
      </c>
      <c r="I3844">
        <v>3.4631183790526883E-2</v>
      </c>
      <c r="J3844">
        <v>7.6605126867225065E-2</v>
      </c>
      <c r="K3844">
        <v>3.9413444158699761E-2</v>
      </c>
      <c r="L3844">
        <v>4889.3068826023355</v>
      </c>
      <c r="M3844">
        <v>7753.6858201143041</v>
      </c>
      <c r="N3844">
        <v>4934.0173582062198</v>
      </c>
      <c r="O3844">
        <v>2.0100230998956491E-2</v>
      </c>
      <c r="P3844">
        <v>3.2591061696594502E-2</v>
      </c>
      <c r="Q3844">
        <v>2.0739151400255802E-2</v>
      </c>
      <c r="R3844">
        <v>200030.69226367772</v>
      </c>
      <c r="S3844">
        <v>1680403.7384468084</v>
      </c>
      <c r="T3844">
        <v>216247.72556530405</v>
      </c>
      <c r="U3844">
        <v>2.6267554782997034E-2</v>
      </c>
      <c r="V3844">
        <v>0.22066662249521032</v>
      </c>
      <c r="W3844">
        <v>2.8397137027838908E-2</v>
      </c>
      <c r="X3844">
        <f t="shared" si="181"/>
        <v>2.6267554782997034E-2</v>
      </c>
      <c r="Y3844">
        <f t="shared" si="182"/>
        <v>0.22066662249521032</v>
      </c>
      <c r="Z3844">
        <f t="shared" si="183"/>
        <v>2.8397137027838908E-2</v>
      </c>
      <c r="AA3844">
        <v>0.98872106928928394</v>
      </c>
      <c r="AB3844">
        <v>0.97519338233581798</v>
      </c>
      <c r="AC3844">
        <v>0.98992719202266877</v>
      </c>
      <c r="AD3844">
        <v>14509.894259916768</v>
      </c>
      <c r="AE3844">
        <v>30335.347150251291</v>
      </c>
      <c r="AF3844">
        <v>29022.55995193038</v>
      </c>
      <c r="AG3844">
        <v>14546.649567594766</v>
      </c>
      <c r="AH3844">
        <v>30388.215914368797</v>
      </c>
      <c r="AI3844">
        <v>29096.57622169489</v>
      </c>
      <c r="AJ3844">
        <v>1</v>
      </c>
      <c r="AK3844">
        <v>0</v>
      </c>
      <c r="AL3844">
        <v>1</v>
      </c>
    </row>
    <row r="3845" spans="1:38" x14ac:dyDescent="0.25">
      <c r="A3845">
        <v>179039937.00945684</v>
      </c>
      <c r="B3845">
        <v>7615124.2061235718</v>
      </c>
      <c r="C3845">
        <v>7630680.1749600954</v>
      </c>
      <c r="D3845">
        <v>6212977.4328843486</v>
      </c>
      <c r="E3845">
        <v>7662827.8600852229</v>
      </c>
      <c r="F3845">
        <v>251812.77977935656</v>
      </c>
      <c r="G3845">
        <v>444431.7822206571</v>
      </c>
      <c r="H3845">
        <v>283777.47469309717</v>
      </c>
      <c r="I3845">
        <v>3.3000043771415619E-2</v>
      </c>
      <c r="J3845">
        <v>7.1532817722521735E-2</v>
      </c>
      <c r="K3845">
        <v>3.7032996156844522E-2</v>
      </c>
      <c r="L3845">
        <v>4794.4754009140615</v>
      </c>
      <c r="M3845">
        <v>7579.7556233836167</v>
      </c>
      <c r="N3845">
        <v>4801.4059691653692</v>
      </c>
      <c r="O3845">
        <v>1.9681498609572221E-2</v>
      </c>
      <c r="P3845">
        <v>3.1836667460950006E-2</v>
      </c>
      <c r="Q3845">
        <v>2.0166978037360644E-2</v>
      </c>
      <c r="R3845">
        <v>-15555.968836523592</v>
      </c>
      <c r="S3845">
        <v>1402146.7732392233</v>
      </c>
      <c r="T3845">
        <v>-47703.653961651027</v>
      </c>
      <c r="U3845">
        <v>-2.0427728314680051E-3</v>
      </c>
      <c r="V3845">
        <v>0.18412657959166456</v>
      </c>
      <c r="W3845">
        <v>-6.2643303865340698E-3</v>
      </c>
      <c r="X3845">
        <f t="shared" si="181"/>
        <v>2.0427728314680051E-3</v>
      </c>
      <c r="Y3845">
        <f t="shared" si="182"/>
        <v>0.18412657959166456</v>
      </c>
      <c r="Z3845">
        <f t="shared" si="183"/>
        <v>6.2643303865340698E-3</v>
      </c>
      <c r="AA3845">
        <v>0.98943093737143073</v>
      </c>
      <c r="AB3845">
        <v>0.97646645211830196</v>
      </c>
      <c r="AC3845">
        <v>0.99053083010950294</v>
      </c>
      <c r="AD3845">
        <v>14481.259155499467</v>
      </c>
      <c r="AE3845">
        <v>30269.054682797028</v>
      </c>
      <c r="AF3845">
        <v>28942.950789759449</v>
      </c>
      <c r="AG3845">
        <v>14518.014463177466</v>
      </c>
      <c r="AH3845">
        <v>30321.923446914534</v>
      </c>
      <c r="AI3845">
        <v>29016.967059523959</v>
      </c>
      <c r="AJ3845">
        <v>1</v>
      </c>
      <c r="AK3845">
        <v>0</v>
      </c>
      <c r="AL3845">
        <v>1</v>
      </c>
    </row>
    <row r="3846" spans="1:38" x14ac:dyDescent="0.25">
      <c r="A3846">
        <v>179094745.68523517</v>
      </c>
      <c r="B3846">
        <v>7615124.2061236016</v>
      </c>
      <c r="C3846">
        <v>7638154.7479334623</v>
      </c>
      <c r="D3846">
        <v>6088560.8486863719</v>
      </c>
      <c r="E3846">
        <v>7625612.012136912</v>
      </c>
      <c r="F3846">
        <v>265936.04459654342</v>
      </c>
      <c r="G3846">
        <v>466966.80521299678</v>
      </c>
      <c r="H3846">
        <v>291825.2623605149</v>
      </c>
      <c r="I3846">
        <v>3.4816791931126252E-2</v>
      </c>
      <c r="J3846">
        <v>7.6695760594023873E-2</v>
      </c>
      <c r="K3846">
        <v>3.8269093929253976E-2</v>
      </c>
      <c r="L3846">
        <v>5063.3801237241169</v>
      </c>
      <c r="M3846">
        <v>7964.0889993537003</v>
      </c>
      <c r="N3846">
        <v>4937.5714480734523</v>
      </c>
      <c r="O3846">
        <v>2.0802113542216068E-2</v>
      </c>
      <c r="P3846">
        <v>3.3459474948283947E-2</v>
      </c>
      <c r="Q3846">
        <v>2.0744186583748971E-2</v>
      </c>
      <c r="R3846">
        <v>-23030.541809860617</v>
      </c>
      <c r="S3846">
        <v>1526563.3574372297</v>
      </c>
      <c r="T3846">
        <v>-10487.806013310328</v>
      </c>
      <c r="U3846">
        <v>-3.0243159778458911E-3</v>
      </c>
      <c r="V3846">
        <v>0.20046466953351383</v>
      </c>
      <c r="W3846">
        <v>-1.3772337429344484E-3</v>
      </c>
      <c r="X3846">
        <f t="shared" si="181"/>
        <v>3.0243159778458911E-3</v>
      </c>
      <c r="Y3846">
        <f t="shared" si="182"/>
        <v>0.20046466953351383</v>
      </c>
      <c r="Z3846">
        <f t="shared" si="183"/>
        <v>1.3772337429344484E-3</v>
      </c>
      <c r="AA3846">
        <v>0.98799920624664828</v>
      </c>
      <c r="AB3846">
        <v>0.97394025447787291</v>
      </c>
      <c r="AC3846">
        <v>0.98995562769958856</v>
      </c>
      <c r="AD3846">
        <v>14561.040454581147</v>
      </c>
      <c r="AE3846">
        <v>30413.581483466245</v>
      </c>
      <c r="AF3846">
        <v>29024.663980216916</v>
      </c>
      <c r="AG3846">
        <v>14597.795762259146</v>
      </c>
      <c r="AH3846">
        <v>30466.450247583751</v>
      </c>
      <c r="AI3846">
        <v>29098.680249981426</v>
      </c>
      <c r="AJ3846">
        <v>1</v>
      </c>
      <c r="AK3846">
        <v>0</v>
      </c>
      <c r="AL3846">
        <v>1</v>
      </c>
    </row>
    <row r="3847" spans="1:38" x14ac:dyDescent="0.25">
      <c r="A3847">
        <v>178957232.21629846</v>
      </c>
      <c r="B3847">
        <v>7615124.2061236016</v>
      </c>
      <c r="C3847">
        <v>7681579.4867143258</v>
      </c>
      <c r="D3847">
        <v>6048695.2508283323</v>
      </c>
      <c r="E3847">
        <v>7527773.9287682911</v>
      </c>
      <c r="F3847">
        <v>258849.94462939765</v>
      </c>
      <c r="G3847">
        <v>457798.44325396459</v>
      </c>
      <c r="H3847">
        <v>292613.3240641749</v>
      </c>
      <c r="I3847">
        <v>3.3697489569312081E-2</v>
      </c>
      <c r="J3847">
        <v>7.5685486583453157E-2</v>
      </c>
      <c r="K3847">
        <v>3.8871162555230036E-2</v>
      </c>
      <c r="L3847">
        <v>4928.4619038836972</v>
      </c>
      <c r="M3847">
        <v>7807.7231724793128</v>
      </c>
      <c r="N3847">
        <v>4950.9051496722905</v>
      </c>
      <c r="O3847">
        <v>2.0255513709347434E-2</v>
      </c>
      <c r="P3847">
        <v>3.2821891622493077E-2</v>
      </c>
      <c r="Q3847">
        <v>2.0812478704234867E-2</v>
      </c>
      <c r="R3847">
        <v>-66455.2805907242</v>
      </c>
      <c r="S3847">
        <v>1566428.9552952694</v>
      </c>
      <c r="T3847">
        <v>87350.277355310507</v>
      </c>
      <c r="U3847">
        <v>-8.7267493992133523E-3</v>
      </c>
      <c r="V3847">
        <v>0.2056997250334599</v>
      </c>
      <c r="W3847">
        <v>1.1470630680595981E-2</v>
      </c>
      <c r="X3847">
        <f t="shared" si="181"/>
        <v>8.7267493992133523E-3</v>
      </c>
      <c r="Y3847">
        <f t="shared" si="182"/>
        <v>0.2056997250334599</v>
      </c>
      <c r="Z3847">
        <f t="shared" si="183"/>
        <v>1.1470630680595981E-2</v>
      </c>
      <c r="AA3847">
        <v>0.98876500974622439</v>
      </c>
      <c r="AB3847">
        <v>0.97509997997583608</v>
      </c>
      <c r="AC3847">
        <v>0.98996035978377428</v>
      </c>
      <c r="AD3847">
        <v>14521.555757730403</v>
      </c>
      <c r="AE3847">
        <v>30355.64065688086</v>
      </c>
      <c r="AF3847">
        <v>29032.544081726948</v>
      </c>
      <c r="AG3847">
        <v>14558.311065408401</v>
      </c>
      <c r="AH3847">
        <v>30408.509420998365</v>
      </c>
      <c r="AI3847">
        <v>29106.560351491458</v>
      </c>
      <c r="AJ3847">
        <v>1</v>
      </c>
      <c r="AK3847">
        <v>0</v>
      </c>
      <c r="AL3847">
        <v>1</v>
      </c>
    </row>
    <row r="3848" spans="1:38" x14ac:dyDescent="0.25">
      <c r="A3848">
        <v>178783625.01214179</v>
      </c>
      <c r="B3848">
        <v>7615124.2061235718</v>
      </c>
      <c r="C3848">
        <v>8170134.9706026427</v>
      </c>
      <c r="D3848">
        <v>6713192.1767134769</v>
      </c>
      <c r="E3848">
        <v>8166187.3408808662</v>
      </c>
      <c r="F3848">
        <v>249926.50972562737</v>
      </c>
      <c r="G3848">
        <v>448133.18210621621</v>
      </c>
      <c r="H3848">
        <v>286633.62383069168</v>
      </c>
      <c r="I3848">
        <v>3.0590254705081376E-2</v>
      </c>
      <c r="J3848">
        <v>6.6754111950003067E-2</v>
      </c>
      <c r="K3848">
        <v>3.5100054880662736E-2</v>
      </c>
      <c r="L3848">
        <v>4758.5611181679287</v>
      </c>
      <c r="M3848">
        <v>7642.8827617191664</v>
      </c>
      <c r="N3848">
        <v>4849.7309164956787</v>
      </c>
      <c r="O3848">
        <v>1.9513137373164336E-2</v>
      </c>
      <c r="P3848">
        <v>3.2107842418134261E-2</v>
      </c>
      <c r="Q3848">
        <v>2.0373777917557793E-2</v>
      </c>
      <c r="R3848">
        <v>-555010.7644790709</v>
      </c>
      <c r="S3848">
        <v>901932.02941009495</v>
      </c>
      <c r="T3848">
        <v>-551063.13475729432</v>
      </c>
      <c r="U3848">
        <v>-7.2882693631282927E-2</v>
      </c>
      <c r="V3848">
        <v>0.11843956907292749</v>
      </c>
      <c r="W3848">
        <v>-7.2364300284710567E-2</v>
      </c>
      <c r="X3848">
        <f t="shared" si="181"/>
        <v>7.2882693631282927E-2</v>
      </c>
      <c r="Y3848">
        <f t="shared" si="182"/>
        <v>0.11843956907292749</v>
      </c>
      <c r="Z3848">
        <f t="shared" si="183"/>
        <v>7.2364300284710567E-2</v>
      </c>
      <c r="AA3848">
        <v>0.98964190940770436</v>
      </c>
      <c r="AB3848">
        <v>0.97618778045432331</v>
      </c>
      <c r="AC3848">
        <v>0.99038567447365111</v>
      </c>
      <c r="AD3848">
        <v>14470.266435301903</v>
      </c>
      <c r="AE3848">
        <v>30293.289450901211</v>
      </c>
      <c r="AF3848">
        <v>28972.212974698414</v>
      </c>
      <c r="AG3848">
        <v>14507.021742979901</v>
      </c>
      <c r="AH3848">
        <v>30346.158215018717</v>
      </c>
      <c r="AI3848">
        <v>29046.229244462924</v>
      </c>
      <c r="AJ3848">
        <v>0</v>
      </c>
      <c r="AK3848">
        <v>0</v>
      </c>
      <c r="AL3848">
        <v>0</v>
      </c>
    </row>
    <row r="3849" spans="1:38" x14ac:dyDescent="0.25">
      <c r="A3849">
        <v>178950533.68533364</v>
      </c>
      <c r="B3849">
        <v>7615124.2061235718</v>
      </c>
      <c r="C3849">
        <v>7656126.3870838806</v>
      </c>
      <c r="D3849">
        <v>6355935.3757782858</v>
      </c>
      <c r="E3849">
        <v>7856744.8009701362</v>
      </c>
      <c r="F3849">
        <v>240161.24996328089</v>
      </c>
      <c r="G3849">
        <v>449900.36513679242</v>
      </c>
      <c r="H3849">
        <v>276690.04824349459</v>
      </c>
      <c r="I3849">
        <v>3.1368506451048175E-2</v>
      </c>
      <c r="J3849">
        <v>7.0784288784827676E-2</v>
      </c>
      <c r="K3849">
        <v>3.521688119605583E-2</v>
      </c>
      <c r="L3849">
        <v>4572.6321206201073</v>
      </c>
      <c r="M3849">
        <v>7673.0219552904027</v>
      </c>
      <c r="N3849">
        <v>4681.4894335138151</v>
      </c>
      <c r="O3849">
        <v>1.8794038688094525E-2</v>
      </c>
      <c r="P3849">
        <v>3.2257096142657586E-2</v>
      </c>
      <c r="Q3849">
        <v>1.9680805766960088E-2</v>
      </c>
      <c r="R3849">
        <v>-41002.18096030876</v>
      </c>
      <c r="S3849">
        <v>1259188.8303452861</v>
      </c>
      <c r="T3849">
        <v>-241620.59484656435</v>
      </c>
      <c r="U3849">
        <v>-5.3843088898454941E-3</v>
      </c>
      <c r="V3849">
        <v>0.16535368252204355</v>
      </c>
      <c r="W3849">
        <v>-3.1729041878564408E-2</v>
      </c>
      <c r="X3849">
        <f t="shared" si="181"/>
        <v>5.3843088898454941E-3</v>
      </c>
      <c r="Y3849">
        <f t="shared" si="182"/>
        <v>0.16535368252204355</v>
      </c>
      <c r="Z3849">
        <f t="shared" si="183"/>
        <v>3.1729041878564408E-2</v>
      </c>
      <c r="AA3849">
        <v>0.9903104065205649</v>
      </c>
      <c r="AB3849">
        <v>0.97586261978005628</v>
      </c>
      <c r="AC3849">
        <v>0.99099002887090892</v>
      </c>
      <c r="AD3849">
        <v>14411.996464807291</v>
      </c>
      <c r="AE3849">
        <v>30304.78950119776</v>
      </c>
      <c r="AF3849">
        <v>28869.046189657245</v>
      </c>
      <c r="AG3849">
        <v>14448.75177248529</v>
      </c>
      <c r="AH3849">
        <v>30357.658265315265</v>
      </c>
      <c r="AI3849">
        <v>28943.062459421755</v>
      </c>
      <c r="AJ3849">
        <v>1</v>
      </c>
      <c r="AK3849">
        <v>0</v>
      </c>
      <c r="AL3849">
        <v>1</v>
      </c>
    </row>
    <row r="3850" spans="1:38" x14ac:dyDescent="0.25">
      <c r="A3850">
        <v>178592882.27043763</v>
      </c>
      <c r="B3850">
        <v>7615124.2061235718</v>
      </c>
      <c r="C3850">
        <v>7588248.6876322161</v>
      </c>
      <c r="D3850">
        <v>6219717.2478972981</v>
      </c>
      <c r="E3850">
        <v>7736715.6071904497</v>
      </c>
      <c r="F3850">
        <v>249463.92664571706</v>
      </c>
      <c r="G3850">
        <v>460568.15953373426</v>
      </c>
      <c r="H3850">
        <v>290088.96101499849</v>
      </c>
      <c r="I3850">
        <v>3.2875033082706999E-2</v>
      </c>
      <c r="J3850">
        <v>7.4049694090103327E-2</v>
      </c>
      <c r="K3850">
        <v>3.7495104608135245E-2</v>
      </c>
      <c r="L3850">
        <v>4749.7536096711301</v>
      </c>
      <c r="M3850">
        <v>7854.9605065013366</v>
      </c>
      <c r="N3850">
        <v>4908.193895631538</v>
      </c>
      <c r="O3850">
        <v>1.9538589959798531E-2</v>
      </c>
      <c r="P3850">
        <v>3.3070338321128885E-2</v>
      </c>
      <c r="Q3850">
        <v>2.0664092778046473E-2</v>
      </c>
      <c r="R3850">
        <v>26875.518491355702</v>
      </c>
      <c r="S3850">
        <v>1395406.9582262738</v>
      </c>
      <c r="T3850">
        <v>-121591.40106687788</v>
      </c>
      <c r="U3850">
        <v>3.5292291713041545E-3</v>
      </c>
      <c r="V3850">
        <v>0.18324152311319902</v>
      </c>
      <c r="W3850">
        <v>-1.5967093612091348E-2</v>
      </c>
      <c r="X3850">
        <f t="shared" si="181"/>
        <v>3.5292291713041545E-3</v>
      </c>
      <c r="Y3850">
        <f t="shared" si="182"/>
        <v>0.18324152311319902</v>
      </c>
      <c r="Z3850">
        <f t="shared" si="183"/>
        <v>1.5967093612091348E-2</v>
      </c>
      <c r="AA3850">
        <v>0.98960340149985748</v>
      </c>
      <c r="AB3850">
        <v>0.97477398060299392</v>
      </c>
      <c r="AC3850">
        <v>0.99012351996530923</v>
      </c>
      <c r="AD3850">
        <v>14467.557946684581</v>
      </c>
      <c r="AE3850">
        <v>30373.265721822649</v>
      </c>
      <c r="AF3850">
        <v>29007.226745022766</v>
      </c>
      <c r="AG3850">
        <v>14504.31325436258</v>
      </c>
      <c r="AH3850">
        <v>30426.134485940154</v>
      </c>
      <c r="AI3850">
        <v>29081.243014787276</v>
      </c>
      <c r="AJ3850">
        <v>1</v>
      </c>
      <c r="AK3850">
        <v>0</v>
      </c>
      <c r="AL3850">
        <v>1</v>
      </c>
    </row>
    <row r="3851" spans="1:38" x14ac:dyDescent="0.25">
      <c r="A3851">
        <v>178980531.04118744</v>
      </c>
      <c r="B3851">
        <v>7615124.2061235718</v>
      </c>
      <c r="C3851">
        <v>7480084.447991319</v>
      </c>
      <c r="D3851">
        <v>6122388.8855376374</v>
      </c>
      <c r="E3851">
        <v>7618342.3126722835</v>
      </c>
      <c r="F3851">
        <v>258382.77695195307</v>
      </c>
      <c r="G3851">
        <v>461101.14907483803</v>
      </c>
      <c r="H3851">
        <v>289128.57641845854</v>
      </c>
      <c r="I3851">
        <v>3.4542762016722746E-2</v>
      </c>
      <c r="J3851">
        <v>7.5313926915693871E-2</v>
      </c>
      <c r="K3851">
        <v>3.7951638893611361E-2</v>
      </c>
      <c r="L3851">
        <v>4919.5671053767555</v>
      </c>
      <c r="M3851">
        <v>7864.050609039009</v>
      </c>
      <c r="N3851">
        <v>4891.9445568159617</v>
      </c>
      <c r="O3851">
        <v>2.0221189045705676E-2</v>
      </c>
      <c r="P3851">
        <v>3.3058330698464179E-2</v>
      </c>
      <c r="Q3851">
        <v>2.0564404905010658E-2</v>
      </c>
      <c r="R3851">
        <v>135039.75813225284</v>
      </c>
      <c r="S3851">
        <v>1492735.3205859344</v>
      </c>
      <c r="T3851">
        <v>-3218.1065487116575</v>
      </c>
      <c r="U3851">
        <v>1.7733099878221675E-2</v>
      </c>
      <c r="V3851">
        <v>0.19602245218608214</v>
      </c>
      <c r="W3851">
        <v>-4.2259409848152869E-4</v>
      </c>
      <c r="X3851">
        <f t="shared" si="181"/>
        <v>1.7733099878221675E-2</v>
      </c>
      <c r="Y3851">
        <f t="shared" si="182"/>
        <v>0.19602245218608214</v>
      </c>
      <c r="Z3851">
        <f t="shared" si="183"/>
        <v>4.2259409848152869E-4</v>
      </c>
      <c r="AA3851">
        <v>0.98872885135220456</v>
      </c>
      <c r="AB3851">
        <v>0.97451660617969649</v>
      </c>
      <c r="AC3851">
        <v>0.99011160574824331</v>
      </c>
      <c r="AD3851">
        <v>14518.914782781789</v>
      </c>
      <c r="AE3851">
        <v>30376.645232452254</v>
      </c>
      <c r="AF3851">
        <v>28997.536961197602</v>
      </c>
      <c r="AG3851">
        <v>14555.670090459787</v>
      </c>
      <c r="AH3851">
        <v>30429.51399656976</v>
      </c>
      <c r="AI3851">
        <v>29071.553230962112</v>
      </c>
      <c r="AJ3851">
        <v>1</v>
      </c>
      <c r="AK3851">
        <v>0</v>
      </c>
      <c r="AL3851">
        <v>1</v>
      </c>
    </row>
    <row r="3852" spans="1:38" x14ac:dyDescent="0.25">
      <c r="A3852">
        <v>178823769.05058396</v>
      </c>
      <c r="B3852">
        <v>7615124.2061235718</v>
      </c>
      <c r="C3852">
        <v>7893708.6251175199</v>
      </c>
      <c r="D3852">
        <v>6526522.9497064715</v>
      </c>
      <c r="E3852">
        <v>8006417.593020048</v>
      </c>
      <c r="F3852">
        <v>254224.63309568909</v>
      </c>
      <c r="G3852">
        <v>455427.54012334067</v>
      </c>
      <c r="H3852">
        <v>289113.20815923432</v>
      </c>
      <c r="I3852">
        <v>3.2205981392162707E-2</v>
      </c>
      <c r="J3852">
        <v>6.9781037105496338E-2</v>
      </c>
      <c r="K3852">
        <v>3.6110183462236801E-2</v>
      </c>
      <c r="L3852">
        <v>4840.3967056464962</v>
      </c>
      <c r="M3852">
        <v>7767.2875712109899</v>
      </c>
      <c r="N3852">
        <v>4891.6845317676234</v>
      </c>
      <c r="O3852">
        <v>1.9884807454763495E-2</v>
      </c>
      <c r="P3852">
        <v>3.2657082229659538E-2</v>
      </c>
      <c r="Q3852">
        <v>2.0566786349920443E-2</v>
      </c>
      <c r="R3852">
        <v>-278584.41899394803</v>
      </c>
      <c r="S3852">
        <v>1088601.2564171003</v>
      </c>
      <c r="T3852">
        <v>-391293.38689647615</v>
      </c>
      <c r="U3852">
        <v>-3.6583043356000565E-2</v>
      </c>
      <c r="V3852">
        <v>0.14295252801546168</v>
      </c>
      <c r="W3852">
        <v>-5.1383716969688333E-2</v>
      </c>
      <c r="X3852">
        <f t="shared" si="181"/>
        <v>3.6583043356000565E-2</v>
      </c>
      <c r="Y3852">
        <f t="shared" si="182"/>
        <v>0.14295252801546168</v>
      </c>
      <c r="Z3852">
        <f t="shared" si="183"/>
        <v>5.1383716969688333E-2</v>
      </c>
      <c r="AA3852">
        <v>0.98913001578511606</v>
      </c>
      <c r="AB3852">
        <v>0.97515172543634565</v>
      </c>
      <c r="AC3852">
        <v>0.99011737297244717</v>
      </c>
      <c r="AD3852">
        <v>14495.195501545299</v>
      </c>
      <c r="AE3852">
        <v>30340.468520654653</v>
      </c>
      <c r="AF3852">
        <v>28997.381641901553</v>
      </c>
      <c r="AG3852">
        <v>14531.950809223297</v>
      </c>
      <c r="AH3852">
        <v>30393.337284772158</v>
      </c>
      <c r="AI3852">
        <v>29071.397911666063</v>
      </c>
      <c r="AJ3852">
        <v>1</v>
      </c>
      <c r="AK3852">
        <v>0</v>
      </c>
      <c r="AL3852">
        <v>0</v>
      </c>
    </row>
    <row r="3853" spans="1:38" x14ac:dyDescent="0.25">
      <c r="A3853">
        <v>178963069.24784684</v>
      </c>
      <c r="B3853">
        <v>7615124.2061236016</v>
      </c>
      <c r="C3853">
        <v>7337316.9173425585</v>
      </c>
      <c r="D3853">
        <v>5796656.5775435483</v>
      </c>
      <c r="E3853">
        <v>7259822.1596889598</v>
      </c>
      <c r="F3853">
        <v>253831.84066053681</v>
      </c>
      <c r="G3853">
        <v>445324.84090436954</v>
      </c>
      <c r="H3853">
        <v>282878.04146040144</v>
      </c>
      <c r="I3853">
        <v>3.4594640455092952E-2</v>
      </c>
      <c r="J3853">
        <v>7.6824430591519541E-2</v>
      </c>
      <c r="K3853">
        <v>3.8964872036551523E-2</v>
      </c>
      <c r="L3853">
        <v>4832.9179999602602</v>
      </c>
      <c r="M3853">
        <v>7594.9866821212663</v>
      </c>
      <c r="N3853">
        <v>4786.1879040352978</v>
      </c>
      <c r="O3853">
        <v>1.9850194582783573E-2</v>
      </c>
      <c r="P3853">
        <v>3.1916656589851183E-2</v>
      </c>
      <c r="Q3853">
        <v>2.0113151227400029E-2</v>
      </c>
      <c r="R3853">
        <v>277807.28878104314</v>
      </c>
      <c r="S3853">
        <v>1818467.6285800533</v>
      </c>
      <c r="T3853">
        <v>355302.04643464182</v>
      </c>
      <c r="U3853">
        <v>3.6480992464659745E-2</v>
      </c>
      <c r="V3853">
        <v>0.23879684419562802</v>
      </c>
      <c r="W3853">
        <v>4.6657419737018917E-2</v>
      </c>
      <c r="X3853">
        <f t="shared" si="181"/>
        <v>3.6480992464659745E-2</v>
      </c>
      <c r="Y3853">
        <f t="shared" si="182"/>
        <v>0.23879684419562802</v>
      </c>
      <c r="Z3853">
        <f t="shared" si="183"/>
        <v>4.6657419737018917E-2</v>
      </c>
      <c r="AA3853">
        <v>0.98930976119706315</v>
      </c>
      <c r="AB3853">
        <v>0.976383874060331</v>
      </c>
      <c r="AC3853">
        <v>0.99059557673807697</v>
      </c>
      <c r="AD3853">
        <v>14492.934876263373</v>
      </c>
      <c r="AE3853">
        <v>30274.920372992063</v>
      </c>
      <c r="AF3853">
        <v>28933.674797421441</v>
      </c>
      <c r="AG3853">
        <v>14529.690183941371</v>
      </c>
      <c r="AH3853">
        <v>30327.789137109568</v>
      </c>
      <c r="AI3853">
        <v>29007.691067185951</v>
      </c>
      <c r="AJ3853">
        <v>1</v>
      </c>
      <c r="AK3853">
        <v>0</v>
      </c>
      <c r="AL3853">
        <v>1</v>
      </c>
    </row>
    <row r="3854" spans="1:38" x14ac:dyDescent="0.25">
      <c r="A3854">
        <v>179073972.92330223</v>
      </c>
      <c r="B3854">
        <v>7615124.2061235718</v>
      </c>
      <c r="C3854">
        <v>7510743.5392899606</v>
      </c>
      <c r="D3854">
        <v>6033241.7745232405</v>
      </c>
      <c r="E3854">
        <v>7539464.8941769311</v>
      </c>
      <c r="F3854">
        <v>256098.76924761938</v>
      </c>
      <c r="G3854">
        <v>455057.9625515368</v>
      </c>
      <c r="H3854">
        <v>287506.95752760168</v>
      </c>
      <c r="I3854">
        <v>3.4097658628326706E-2</v>
      </c>
      <c r="J3854">
        <v>7.5425116306978499E-2</v>
      </c>
      <c r="K3854">
        <v>3.8133602525247681E-2</v>
      </c>
      <c r="L3854">
        <v>4876.0799608262641</v>
      </c>
      <c r="M3854">
        <v>7760.9844493591736</v>
      </c>
      <c r="N3854">
        <v>4864.5073874962318</v>
      </c>
      <c r="O3854">
        <v>2.0042311244675537E-2</v>
      </c>
      <c r="P3854">
        <v>3.2616191138767688E-2</v>
      </c>
      <c r="Q3854">
        <v>2.0443502210550787E-2</v>
      </c>
      <c r="R3854">
        <v>104380.66683361121</v>
      </c>
      <c r="S3854">
        <v>1581882.4316003313</v>
      </c>
      <c r="T3854">
        <v>75659.311946640722</v>
      </c>
      <c r="U3854">
        <v>1.3707020924186014E-2</v>
      </c>
      <c r="V3854">
        <v>0.20772903878945109</v>
      </c>
      <c r="W3854">
        <v>9.9354009072892841E-3</v>
      </c>
      <c r="X3854">
        <f t="shared" si="181"/>
        <v>1.3707020924186014E-2</v>
      </c>
      <c r="Y3854">
        <f t="shared" si="182"/>
        <v>0.20772903878945109</v>
      </c>
      <c r="Z3854">
        <f t="shared" si="183"/>
        <v>9.9354009072892841E-3</v>
      </c>
      <c r="AA3854">
        <v>0.98900522889310138</v>
      </c>
      <c r="AB3854">
        <v>0.97525975703049439</v>
      </c>
      <c r="AC3854">
        <v>0.99025355754430078</v>
      </c>
      <c r="AD3854">
        <v>14505.933787736343</v>
      </c>
      <c r="AE3854">
        <v>30338.096367070775</v>
      </c>
      <c r="AF3854">
        <v>28981.102376052026</v>
      </c>
      <c r="AG3854">
        <v>14542.689095414342</v>
      </c>
      <c r="AH3854">
        <v>30390.965131188281</v>
      </c>
      <c r="AI3854">
        <v>29055.118645816536</v>
      </c>
      <c r="AJ3854">
        <v>1</v>
      </c>
      <c r="AK3854">
        <v>0</v>
      </c>
      <c r="AL3854">
        <v>1</v>
      </c>
    </row>
    <row r="3855" spans="1:38" x14ac:dyDescent="0.25">
      <c r="A3855">
        <v>178911403.83713907</v>
      </c>
      <c r="B3855">
        <v>7615124.2061235718</v>
      </c>
      <c r="C3855">
        <v>7829380.7020401806</v>
      </c>
      <c r="D3855">
        <v>6301688.5696079293</v>
      </c>
      <c r="E3855">
        <v>7815039.8459071917</v>
      </c>
      <c r="F3855">
        <v>253694.25147027094</v>
      </c>
      <c r="G3855">
        <v>451608.04715804721</v>
      </c>
      <c r="H3855">
        <v>278905.81552465016</v>
      </c>
      <c r="I3855">
        <v>3.2402850381788598E-2</v>
      </c>
      <c r="J3855">
        <v>7.1664608964664339E-2</v>
      </c>
      <c r="K3855">
        <v>3.5688342097285108E-2</v>
      </c>
      <c r="L3855">
        <v>4830.2983235930024</v>
      </c>
      <c r="M3855">
        <v>7702.1463629528826</v>
      </c>
      <c r="N3855">
        <v>4718.9793655865642</v>
      </c>
      <c r="O3855">
        <v>1.9812192854964508E-2</v>
      </c>
      <c r="P3855">
        <v>3.2349014144889089E-2</v>
      </c>
      <c r="Q3855">
        <v>1.9819712980405402E-2</v>
      </c>
      <c r="R3855">
        <v>-214256.49591660872</v>
      </c>
      <c r="S3855">
        <v>1313435.6365156425</v>
      </c>
      <c r="T3855">
        <v>-199915.6397836199</v>
      </c>
      <c r="U3855">
        <v>-2.8135653486034806E-2</v>
      </c>
      <c r="V3855">
        <v>0.17247724409530521</v>
      </c>
      <c r="W3855">
        <v>-2.6252446364940597E-2</v>
      </c>
      <c r="X3855">
        <f t="shared" si="181"/>
        <v>2.8135653486034806E-2</v>
      </c>
      <c r="Y3855">
        <f t="shared" si="182"/>
        <v>0.17247724409530521</v>
      </c>
      <c r="Z3855">
        <f t="shared" si="183"/>
        <v>2.6252446364940597E-2</v>
      </c>
      <c r="AA3855">
        <v>0.98903714727353087</v>
      </c>
      <c r="AB3855">
        <v>0.97547303282056841</v>
      </c>
      <c r="AC3855">
        <v>0.99076760182065382</v>
      </c>
      <c r="AD3855">
        <v>14492.142186373274</v>
      </c>
      <c r="AE3855">
        <v>30315.859509566457</v>
      </c>
      <c r="AF3855">
        <v>28892.352721412808</v>
      </c>
      <c r="AG3855">
        <v>14528.897494051273</v>
      </c>
      <c r="AH3855">
        <v>30368.728273683962</v>
      </c>
      <c r="AI3855">
        <v>28966.368991177318</v>
      </c>
      <c r="AJ3855">
        <v>1</v>
      </c>
      <c r="AK3855">
        <v>0</v>
      </c>
      <c r="AL3855">
        <v>1</v>
      </c>
    </row>
    <row r="3856" spans="1:38" x14ac:dyDescent="0.25">
      <c r="A3856">
        <v>179278820.08322504</v>
      </c>
      <c r="B3856">
        <v>7615124.2061235718</v>
      </c>
      <c r="C3856">
        <v>7126046.2004267424</v>
      </c>
      <c r="D3856">
        <v>5666834.2335090088</v>
      </c>
      <c r="E3856">
        <v>7223268.4326524977</v>
      </c>
      <c r="F3856">
        <v>261388.04114758279</v>
      </c>
      <c r="G3856">
        <v>473123.072940949</v>
      </c>
      <c r="H3856">
        <v>289153.18501674582</v>
      </c>
      <c r="I3856">
        <v>3.6680654853448687E-2</v>
      </c>
      <c r="J3856">
        <v>8.3489838143365358E-2</v>
      </c>
      <c r="K3856">
        <v>4.0030795991138908E-2</v>
      </c>
      <c r="L3856">
        <v>4976.7868591629604</v>
      </c>
      <c r="M3856">
        <v>8069.0837517470673</v>
      </c>
      <c r="N3856">
        <v>4892.3609248551729</v>
      </c>
      <c r="O3856">
        <v>2.0483972833945065E-2</v>
      </c>
      <c r="P3856">
        <v>3.3914501304982796E-2</v>
      </c>
      <c r="Q3856">
        <v>2.0562679242797945E-2</v>
      </c>
      <c r="R3856">
        <v>489078.00569682941</v>
      </c>
      <c r="S3856">
        <v>1948289.9726145631</v>
      </c>
      <c r="T3856">
        <v>391855.77347107418</v>
      </c>
      <c r="U3856">
        <v>6.4224560553266571E-2</v>
      </c>
      <c r="V3856">
        <v>0.25584480566290424</v>
      </c>
      <c r="W3856">
        <v>5.145756823716284E-2</v>
      </c>
      <c r="X3856">
        <f t="shared" si="181"/>
        <v>6.4224560553266571E-2</v>
      </c>
      <c r="Y3856">
        <f t="shared" si="182"/>
        <v>0.25584480566290424</v>
      </c>
      <c r="Z3856">
        <f t="shared" si="183"/>
        <v>5.145756823716284E-2</v>
      </c>
      <c r="AA3856">
        <v>0.98858898300034592</v>
      </c>
      <c r="AB3856">
        <v>0.97330948619093571</v>
      </c>
      <c r="AC3856">
        <v>0.9901611685637528</v>
      </c>
      <c r="AD3856">
        <v>14535.821254107212</v>
      </c>
      <c r="AE3856">
        <v>30451.852018800222</v>
      </c>
      <c r="AF3856">
        <v>28997.785650777787</v>
      </c>
      <c r="AG3856">
        <v>14572.57656178521</v>
      </c>
      <c r="AH3856">
        <v>30504.720782917728</v>
      </c>
      <c r="AI3856">
        <v>29071.801920542297</v>
      </c>
      <c r="AJ3856">
        <v>0</v>
      </c>
      <c r="AK3856">
        <v>0</v>
      </c>
      <c r="AL3856">
        <v>0</v>
      </c>
    </row>
    <row r="3857" spans="1:38" x14ac:dyDescent="0.25">
      <c r="A3857">
        <v>178993604.28825688</v>
      </c>
      <c r="B3857">
        <v>7615124.2061236016</v>
      </c>
      <c r="C3857">
        <v>7436074.4641545378</v>
      </c>
      <c r="D3857">
        <v>6065625.0570964077</v>
      </c>
      <c r="E3857">
        <v>7573472.8052954292</v>
      </c>
      <c r="F3857">
        <v>247720.12282570472</v>
      </c>
      <c r="G3857">
        <v>456316.51616091875</v>
      </c>
      <c r="H3857">
        <v>285919.23271189834</v>
      </c>
      <c r="I3857">
        <v>3.3313292385631035E-2</v>
      </c>
      <c r="J3857">
        <v>7.5229924676444765E-2</v>
      </c>
      <c r="K3857">
        <v>3.775272455087994E-2</v>
      </c>
      <c r="L3857">
        <v>4716.5518614262837</v>
      </c>
      <c r="M3857">
        <v>7782.4490006799115</v>
      </c>
      <c r="N3857">
        <v>4837.6436929209385</v>
      </c>
      <c r="O3857">
        <v>1.9388321238656449E-2</v>
      </c>
      <c r="P3857">
        <v>3.2715448737406796E-2</v>
      </c>
      <c r="Q3857">
        <v>2.033623146541242E-2</v>
      </c>
      <c r="R3857">
        <v>179049.74196906388</v>
      </c>
      <c r="S3857">
        <v>1549499.1490271939</v>
      </c>
      <c r="T3857">
        <v>41651.400828172453</v>
      </c>
      <c r="U3857">
        <v>2.3512386288470959E-2</v>
      </c>
      <c r="V3857">
        <v>0.20347654313782362</v>
      </c>
      <c r="W3857">
        <v>5.4695628988794464E-3</v>
      </c>
      <c r="X3857">
        <f t="shared" si="181"/>
        <v>2.3512386288470959E-2</v>
      </c>
      <c r="Y3857">
        <f t="shared" si="182"/>
        <v>0.20347654313782362</v>
      </c>
      <c r="Z3857">
        <f t="shared" si="183"/>
        <v>5.4695628988794464E-3</v>
      </c>
      <c r="AA3857">
        <v>0.98969650009023324</v>
      </c>
      <c r="AB3857">
        <v>0.97517496118985891</v>
      </c>
      <c r="AC3857">
        <v>0.99038114938352195</v>
      </c>
      <c r="AD3857">
        <v>14457.302381801932</v>
      </c>
      <c r="AE3857">
        <v>30346.166586437608</v>
      </c>
      <c r="AF3857">
        <v>28964.921239416592</v>
      </c>
      <c r="AG3857">
        <v>14494.057689479931</v>
      </c>
      <c r="AH3857">
        <v>30399.035350555114</v>
      </c>
      <c r="AI3857">
        <v>29038.937509181102</v>
      </c>
      <c r="AJ3857">
        <v>1</v>
      </c>
      <c r="AK3857">
        <v>0</v>
      </c>
      <c r="AL3857">
        <v>1</v>
      </c>
    </row>
    <row r="3858" spans="1:38" x14ac:dyDescent="0.25">
      <c r="A3858">
        <v>178953079.73272446</v>
      </c>
      <c r="B3858">
        <v>7615124.2061235718</v>
      </c>
      <c r="C3858">
        <v>7489177.722792659</v>
      </c>
      <c r="D3858">
        <v>6048158.27564443</v>
      </c>
      <c r="E3858">
        <v>7520024.8627492497</v>
      </c>
      <c r="F3858">
        <v>253976.1976693121</v>
      </c>
      <c r="G3858">
        <v>452215.01480849256</v>
      </c>
      <c r="H3858">
        <v>289591.93097474362</v>
      </c>
      <c r="I3858">
        <v>3.3912427648279425E-2</v>
      </c>
      <c r="J3858">
        <v>7.476904442622398E-2</v>
      </c>
      <c r="K3858">
        <v>3.8509437968649425E-2</v>
      </c>
      <c r="L3858">
        <v>4835.6665345188676</v>
      </c>
      <c r="M3858">
        <v>7712.4981574143121</v>
      </c>
      <c r="N3858">
        <v>4899.7843380910399</v>
      </c>
      <c r="O3858">
        <v>1.9863565672575061E-2</v>
      </c>
      <c r="P3858">
        <v>3.2413149414687779E-2</v>
      </c>
      <c r="Q3858">
        <v>2.0592217801389659E-2</v>
      </c>
      <c r="R3858">
        <v>125946.48333091289</v>
      </c>
      <c r="S3858">
        <v>1566965.9304791419</v>
      </c>
      <c r="T3858">
        <v>95099.343374322169</v>
      </c>
      <c r="U3858">
        <v>1.6538992657484847E-2</v>
      </c>
      <c r="V3858">
        <v>0.20577023933754002</v>
      </c>
      <c r="W3858">
        <v>1.2488219600915985E-2</v>
      </c>
      <c r="X3858">
        <f t="shared" si="181"/>
        <v>1.6538992657484847E-2</v>
      </c>
      <c r="Y3858">
        <f t="shared" si="182"/>
        <v>0.20577023933754002</v>
      </c>
      <c r="Z3858">
        <f t="shared" si="183"/>
        <v>1.2488219600915985E-2</v>
      </c>
      <c r="AA3858">
        <v>0.9893195469420567</v>
      </c>
      <c r="AB3858">
        <v>0.97574397063621365</v>
      </c>
      <c r="AC3858">
        <v>0.99018293768003074</v>
      </c>
      <c r="AD3858">
        <v>14493.766095687186</v>
      </c>
      <c r="AE3858">
        <v>30319.784082452134</v>
      </c>
      <c r="AF3858">
        <v>29002.215980812351</v>
      </c>
      <c r="AG3858">
        <v>14530.521403365185</v>
      </c>
      <c r="AH3858">
        <v>30372.652846569639</v>
      </c>
      <c r="AI3858">
        <v>29076.232250576861</v>
      </c>
      <c r="AJ3858">
        <v>1</v>
      </c>
      <c r="AK3858">
        <v>0</v>
      </c>
      <c r="AL3858">
        <v>1</v>
      </c>
    </row>
    <row r="3859" spans="1:38" x14ac:dyDescent="0.25">
      <c r="A3859">
        <v>178886775.11437762</v>
      </c>
      <c r="B3859">
        <v>7615124.2061235718</v>
      </c>
      <c r="C3859">
        <v>8082313.8144300189</v>
      </c>
      <c r="D3859">
        <v>6552156.2209715415</v>
      </c>
      <c r="E3859">
        <v>8011091.6288917195</v>
      </c>
      <c r="F3859">
        <v>253975.20386766034</v>
      </c>
      <c r="G3859">
        <v>449528.47294409457</v>
      </c>
      <c r="H3859">
        <v>288622.64693190984</v>
      </c>
      <c r="I3859">
        <v>3.1423576181144754E-2</v>
      </c>
      <c r="J3859">
        <v>6.860771596154637E-2</v>
      </c>
      <c r="K3859">
        <v>3.6027879882312472E-2</v>
      </c>
      <c r="L3859">
        <v>4835.6476126929902</v>
      </c>
      <c r="M3859">
        <v>7666.6793577272638</v>
      </c>
      <c r="N3859">
        <v>4883.384424059398</v>
      </c>
      <c r="O3859">
        <v>1.9855914008583771E-2</v>
      </c>
      <c r="P3859">
        <v>3.2220441626282535E-2</v>
      </c>
      <c r="Q3859">
        <v>2.0523201171249585E-2</v>
      </c>
      <c r="R3859">
        <v>-467189.60830644704</v>
      </c>
      <c r="S3859">
        <v>1062967.9851520304</v>
      </c>
      <c r="T3859">
        <v>-395967.42276814766</v>
      </c>
      <c r="U3859">
        <v>-6.1350228264269745E-2</v>
      </c>
      <c r="V3859">
        <v>0.13958642779552602</v>
      </c>
      <c r="W3859">
        <v>-5.199750024428193E-2</v>
      </c>
      <c r="X3859">
        <f t="shared" si="181"/>
        <v>6.1350228264269745E-2</v>
      </c>
      <c r="Y3859">
        <f t="shared" si="182"/>
        <v>0.13958642779552602</v>
      </c>
      <c r="Z3859">
        <f t="shared" si="183"/>
        <v>5.199750024428193E-2</v>
      </c>
      <c r="AA3859">
        <v>0.98910136897889667</v>
      </c>
      <c r="AB3859">
        <v>0.97591272846030475</v>
      </c>
      <c r="AC3859">
        <v>0.9902002975368398</v>
      </c>
      <c r="AD3859">
        <v>14493.760374911497</v>
      </c>
      <c r="AE3859">
        <v>30302.373147612056</v>
      </c>
      <c r="AF3859">
        <v>28992.419442522347</v>
      </c>
      <c r="AG3859">
        <v>14530.515682589496</v>
      </c>
      <c r="AH3859">
        <v>30355.241911729561</v>
      </c>
      <c r="AI3859">
        <v>29066.435712286857</v>
      </c>
      <c r="AJ3859">
        <v>0</v>
      </c>
      <c r="AK3859">
        <v>0</v>
      </c>
      <c r="AL3859">
        <v>0</v>
      </c>
    </row>
    <row r="3860" spans="1:38" x14ac:dyDescent="0.25">
      <c r="A3860">
        <v>178840672.49284422</v>
      </c>
      <c r="B3860">
        <v>7615124.2061236016</v>
      </c>
      <c r="C3860">
        <v>7885979.3973326627</v>
      </c>
      <c r="D3860">
        <v>6451919.5027286829</v>
      </c>
      <c r="E3860">
        <v>7998848.7126028221</v>
      </c>
      <c r="F3860">
        <v>264065.83680578333</v>
      </c>
      <c r="G3860">
        <v>470032.99596442824</v>
      </c>
      <c r="H3860">
        <v>291330.88887795655</v>
      </c>
      <c r="I3860">
        <v>3.3485483983777639E-2</v>
      </c>
      <c r="J3860">
        <v>7.2851652251029977E-2</v>
      </c>
      <c r="K3860">
        <v>3.6421602576248449E-2</v>
      </c>
      <c r="L3860">
        <v>5027.771663918169</v>
      </c>
      <c r="M3860">
        <v>8016.3826865297224</v>
      </c>
      <c r="N3860">
        <v>4929.2068384697022</v>
      </c>
      <c r="O3860">
        <v>2.0651738024452734E-2</v>
      </c>
      <c r="P3860">
        <v>3.3700388586211098E-2</v>
      </c>
      <c r="Q3860">
        <v>2.0722087801193716E-2</v>
      </c>
      <c r="R3860">
        <v>-270855.19120906107</v>
      </c>
      <c r="S3860">
        <v>1163204.7033949187</v>
      </c>
      <c r="T3860">
        <v>-383724.50647922046</v>
      </c>
      <c r="U3860">
        <v>-3.5568059545405241E-2</v>
      </c>
      <c r="V3860">
        <v>0.15274927524616644</v>
      </c>
      <c r="W3860">
        <v>-5.0389789594062491E-2</v>
      </c>
      <c r="X3860">
        <f t="shared" si="181"/>
        <v>3.5568059545405241E-2</v>
      </c>
      <c r="Y3860">
        <f t="shared" si="182"/>
        <v>0.15274927524616644</v>
      </c>
      <c r="Z3860">
        <f t="shared" si="183"/>
        <v>5.0389789594062491E-2</v>
      </c>
      <c r="AA3860">
        <v>0.98817291752082947</v>
      </c>
      <c r="AB3860">
        <v>0.97379082112514603</v>
      </c>
      <c r="AC3860">
        <v>0.99006315143773727</v>
      </c>
      <c r="AD3860">
        <v>14550.722547288044</v>
      </c>
      <c r="AE3860">
        <v>30432.705161709411</v>
      </c>
      <c r="AF3860">
        <v>29019.709699415707</v>
      </c>
      <c r="AG3860">
        <v>14587.477854966042</v>
      </c>
      <c r="AH3860">
        <v>30485.573925826917</v>
      </c>
      <c r="AI3860">
        <v>29093.725969180217</v>
      </c>
      <c r="AJ3860">
        <v>1</v>
      </c>
      <c r="AK3860">
        <v>0</v>
      </c>
      <c r="AL3860">
        <v>0</v>
      </c>
    </row>
    <row r="3861" spans="1:38" x14ac:dyDescent="0.25">
      <c r="A3861">
        <v>178652888.06470165</v>
      </c>
      <c r="B3861">
        <v>7615124.2061236016</v>
      </c>
      <c r="C3861">
        <v>7814514.4577292483</v>
      </c>
      <c r="D3861">
        <v>6322379.2469208539</v>
      </c>
      <c r="E3861">
        <v>7802305.5444325283</v>
      </c>
      <c r="F3861">
        <v>253422.46882463165</v>
      </c>
      <c r="G3861">
        <v>454135.336088588</v>
      </c>
      <c r="H3861">
        <v>286781.11785114417</v>
      </c>
      <c r="I3861">
        <v>3.2429713988688616E-2</v>
      </c>
      <c r="J3861">
        <v>7.1829815699487265E-2</v>
      </c>
      <c r="K3861">
        <v>3.6755945562242411E-2</v>
      </c>
      <c r="L3861">
        <v>4825.1236251124301</v>
      </c>
      <c r="M3861">
        <v>7745.2491140375723</v>
      </c>
      <c r="N3861">
        <v>4852.226458719334</v>
      </c>
      <c r="O3861">
        <v>1.9844937830055306E-2</v>
      </c>
      <c r="P3861">
        <v>3.2599695326450177E-2</v>
      </c>
      <c r="Q3861">
        <v>2.0422984707167319E-2</v>
      </c>
      <c r="R3861">
        <v>-199390.25160564668</v>
      </c>
      <c r="S3861">
        <v>1292744.9592027478</v>
      </c>
      <c r="T3861">
        <v>-187181.33830892667</v>
      </c>
      <c r="U3861">
        <v>-2.6183453638918934E-2</v>
      </c>
      <c r="V3861">
        <v>0.16976019355839317</v>
      </c>
      <c r="W3861">
        <v>-2.4580208180768382E-2</v>
      </c>
      <c r="X3861">
        <f t="shared" si="181"/>
        <v>2.6183453638918934E-2</v>
      </c>
      <c r="Y3861">
        <f t="shared" si="182"/>
        <v>0.16976019355839317</v>
      </c>
      <c r="Z3861">
        <f t="shared" si="183"/>
        <v>2.4580208180768382E-2</v>
      </c>
      <c r="AA3861">
        <v>0.98911008990107618</v>
      </c>
      <c r="AB3861">
        <v>0.97532713594161913</v>
      </c>
      <c r="AC3861">
        <v>0.99028978240076804</v>
      </c>
      <c r="AD3861">
        <v>14490.575106251219</v>
      </c>
      <c r="AE3861">
        <v>30332.166021006502</v>
      </c>
      <c r="AF3861">
        <v>28973.716171271302</v>
      </c>
      <c r="AG3861">
        <v>14527.330413929218</v>
      </c>
      <c r="AH3861">
        <v>30385.034785124008</v>
      </c>
      <c r="AI3861">
        <v>29047.732441035812</v>
      </c>
      <c r="AJ3861">
        <v>1</v>
      </c>
      <c r="AK3861">
        <v>0</v>
      </c>
      <c r="AL3861">
        <v>1</v>
      </c>
    </row>
    <row r="3862" spans="1:38" x14ac:dyDescent="0.25">
      <c r="A3862">
        <v>179107040.62413785</v>
      </c>
      <c r="B3862">
        <v>7615124.2061235718</v>
      </c>
      <c r="C3862">
        <v>7604088.2922109775</v>
      </c>
      <c r="D3862">
        <v>5874597.230052121</v>
      </c>
      <c r="E3862">
        <v>7408949.3454355644</v>
      </c>
      <c r="F3862">
        <v>243137.44254798873</v>
      </c>
      <c r="G3862">
        <v>463515.37532740278</v>
      </c>
      <c r="H3862">
        <v>285662.24125555973</v>
      </c>
      <c r="I3862">
        <v>3.1974568574780933E-2</v>
      </c>
      <c r="J3862">
        <v>7.8901643325646406E-2</v>
      </c>
      <c r="K3862">
        <v>3.855637661115173E-2</v>
      </c>
      <c r="L3862">
        <v>4629.2983555437977</v>
      </c>
      <c r="M3862">
        <v>7905.2250833814232</v>
      </c>
      <c r="N3862">
        <v>4833.2954961029154</v>
      </c>
      <c r="O3862">
        <v>1.9016111952785606E-2</v>
      </c>
      <c r="P3862">
        <v>3.3208633889243028E-2</v>
      </c>
      <c r="Q3862">
        <v>2.0303930490990243E-2</v>
      </c>
      <c r="R3862">
        <v>11035.913912594318</v>
      </c>
      <c r="S3862">
        <v>1740526.9760714509</v>
      </c>
      <c r="T3862">
        <v>206174.86068800744</v>
      </c>
      <c r="U3862">
        <v>1.4492099687251295E-3</v>
      </c>
      <c r="V3862">
        <v>0.22856186307136472</v>
      </c>
      <c r="W3862">
        <v>2.7074392368047713E-2</v>
      </c>
      <c r="X3862">
        <f t="shared" si="181"/>
        <v>1.4492099687251295E-3</v>
      </c>
      <c r="Y3862">
        <f t="shared" si="182"/>
        <v>0.22856186307136472</v>
      </c>
      <c r="Z3862">
        <f t="shared" si="183"/>
        <v>2.7074392368047713E-2</v>
      </c>
      <c r="AA3862">
        <v>0.99010382400979347</v>
      </c>
      <c r="AB3862">
        <v>0.97440384842269245</v>
      </c>
      <c r="AC3862">
        <v>0.99040531009368982</v>
      </c>
      <c r="AD3862">
        <v>14430.002921805632</v>
      </c>
      <c r="AE3862">
        <v>30391.904282999622</v>
      </c>
      <c r="AF3862">
        <v>28962.293690693539</v>
      </c>
      <c r="AG3862">
        <v>14466.75822948363</v>
      </c>
      <c r="AH3862">
        <v>30444.773047117127</v>
      </c>
      <c r="AI3862">
        <v>29036.309960458049</v>
      </c>
      <c r="AJ3862">
        <v>1</v>
      </c>
      <c r="AK3862">
        <v>0</v>
      </c>
      <c r="AL3862">
        <v>1</v>
      </c>
    </row>
    <row r="3863" spans="1:38" x14ac:dyDescent="0.25">
      <c r="A3863">
        <v>178859386.36484322</v>
      </c>
      <c r="B3863">
        <v>7615124.2061235718</v>
      </c>
      <c r="C3863">
        <v>7874027.7331998628</v>
      </c>
      <c r="D3863">
        <v>6309656.2473903364</v>
      </c>
      <c r="E3863">
        <v>7812915.9421846233</v>
      </c>
      <c r="F3863">
        <v>244953.89671263611</v>
      </c>
      <c r="G3863">
        <v>454905.74541661429</v>
      </c>
      <c r="H3863">
        <v>283691.80212311924</v>
      </c>
      <c r="I3863">
        <v>3.1109097530837786E-2</v>
      </c>
      <c r="J3863">
        <v>7.2096755763004131E-2</v>
      </c>
      <c r="K3863">
        <v>3.6310617472712012E-2</v>
      </c>
      <c r="L3863">
        <v>4663.883354831446</v>
      </c>
      <c r="M3863">
        <v>7758.3883958576898</v>
      </c>
      <c r="N3863">
        <v>4799.9564221590972</v>
      </c>
      <c r="O3863">
        <v>1.9149449241359955E-2</v>
      </c>
      <c r="P3863">
        <v>3.2607408504327515E-2</v>
      </c>
      <c r="Q3863">
        <v>2.0173537579515493E-2</v>
      </c>
      <c r="R3863">
        <v>-258903.52707629092</v>
      </c>
      <c r="S3863">
        <v>1305467.9587332355</v>
      </c>
      <c r="T3863">
        <v>-197791.73606105149</v>
      </c>
      <c r="U3863">
        <v>-3.3998595435659223E-2</v>
      </c>
      <c r="V3863">
        <v>0.17143094759813185</v>
      </c>
      <c r="W3863">
        <v>-2.5973540379288975E-2</v>
      </c>
      <c r="X3863">
        <f t="shared" si="181"/>
        <v>3.3998595435659223E-2</v>
      </c>
      <c r="Y3863">
        <f t="shared" si="182"/>
        <v>0.17143094759813185</v>
      </c>
      <c r="Z3863">
        <f t="shared" si="183"/>
        <v>2.5973540379288975E-2</v>
      </c>
      <c r="AA3863">
        <v>0.98980840935351999</v>
      </c>
      <c r="AB3863">
        <v>0.97510942382481691</v>
      </c>
      <c r="AC3863">
        <v>0.99044645487998761</v>
      </c>
      <c r="AD3863">
        <v>14440.884771309582</v>
      </c>
      <c r="AE3863">
        <v>30337.118792979632</v>
      </c>
      <c r="AF3863">
        <v>28942.068503223039</v>
      </c>
      <c r="AG3863">
        <v>14477.640078987581</v>
      </c>
      <c r="AH3863">
        <v>30389.987557097138</v>
      </c>
      <c r="AI3863">
        <v>29016.08477298755</v>
      </c>
      <c r="AJ3863">
        <v>1</v>
      </c>
      <c r="AK3863">
        <v>0</v>
      </c>
      <c r="AL3863">
        <v>1</v>
      </c>
    </row>
    <row r="3864" spans="1:38" x14ac:dyDescent="0.25">
      <c r="A3864">
        <v>178663893.76038417</v>
      </c>
      <c r="B3864">
        <v>7615124.2061236016</v>
      </c>
      <c r="C3864">
        <v>7737595.3112637158</v>
      </c>
      <c r="D3864">
        <v>6287913.2809645785</v>
      </c>
      <c r="E3864">
        <v>7749122.0015357584</v>
      </c>
      <c r="F3864">
        <v>261378.01756620297</v>
      </c>
      <c r="G3864">
        <v>452403.79982078983</v>
      </c>
      <c r="H3864">
        <v>290997.39086336218</v>
      </c>
      <c r="I3864">
        <v>3.3780264675475034E-2</v>
      </c>
      <c r="J3864">
        <v>7.1948161433834243E-2</v>
      </c>
      <c r="K3864">
        <v>3.7552304739258323E-2</v>
      </c>
      <c r="L3864">
        <v>4976.5960117627737</v>
      </c>
      <c r="M3864">
        <v>7715.7178737258264</v>
      </c>
      <c r="N3864">
        <v>4923.5641800462026</v>
      </c>
      <c r="O3864">
        <v>2.0450447364905523E-2</v>
      </c>
      <c r="P3864">
        <v>3.2460169637496337E-2</v>
      </c>
      <c r="Q3864">
        <v>2.0713526741255161E-2</v>
      </c>
      <c r="R3864">
        <v>-122471.1051401142</v>
      </c>
      <c r="S3864">
        <v>1327210.9251590231</v>
      </c>
      <c r="T3864">
        <v>-133997.79541215673</v>
      </c>
      <c r="U3864">
        <v>-1.608261425882334E-2</v>
      </c>
      <c r="V3864">
        <v>0.17428618223873013</v>
      </c>
      <c r="W3864">
        <v>-1.7596271811877232E-2</v>
      </c>
      <c r="X3864">
        <f t="shared" si="181"/>
        <v>1.608261425882334E-2</v>
      </c>
      <c r="Y3864">
        <f t="shared" si="182"/>
        <v>0.17428618223873013</v>
      </c>
      <c r="Z3864">
        <f t="shared" si="183"/>
        <v>1.7596271811877232E-2</v>
      </c>
      <c r="AA3864">
        <v>0.98844772298319605</v>
      </c>
      <c r="AB3864">
        <v>0.975503258474821</v>
      </c>
      <c r="AC3864">
        <v>0.98999739998033975</v>
      </c>
      <c r="AD3864">
        <v>14535.765188967807</v>
      </c>
      <c r="AE3864">
        <v>30321.003667552544</v>
      </c>
      <c r="AF3864">
        <v>29016.362854211435</v>
      </c>
      <c r="AG3864">
        <v>14572.520496645806</v>
      </c>
      <c r="AH3864">
        <v>30373.87243167005</v>
      </c>
      <c r="AI3864">
        <v>29090.379123975945</v>
      </c>
      <c r="AJ3864">
        <v>1</v>
      </c>
      <c r="AK3864">
        <v>0</v>
      </c>
      <c r="AL3864">
        <v>1</v>
      </c>
    </row>
    <row r="3865" spans="1:38" x14ac:dyDescent="0.25">
      <c r="A3865">
        <v>178956397.95828226</v>
      </c>
      <c r="B3865">
        <v>7615124.2061235718</v>
      </c>
      <c r="C3865">
        <v>7674105.2954059709</v>
      </c>
      <c r="D3865">
        <v>5974317.3404508336</v>
      </c>
      <c r="E3865">
        <v>7486726.4104681145</v>
      </c>
      <c r="F3865">
        <v>256469.72391563933</v>
      </c>
      <c r="G3865">
        <v>464490.60370117438</v>
      </c>
      <c r="H3865">
        <v>294176.63575221086</v>
      </c>
      <c r="I3865">
        <v>3.342014658948874E-2</v>
      </c>
      <c r="J3865">
        <v>7.7747896074453093E-2</v>
      </c>
      <c r="K3865">
        <v>3.9293092818362678E-2</v>
      </c>
      <c r="L3865">
        <v>4883.1428788887797</v>
      </c>
      <c r="M3865">
        <v>7921.8575409280984</v>
      </c>
      <c r="N3865">
        <v>4977.3557834962912</v>
      </c>
      <c r="O3865">
        <v>2.0066767349956303E-2</v>
      </c>
      <c r="P3865">
        <v>3.3299652307670201E-2</v>
      </c>
      <c r="Q3865">
        <v>2.09223930303826E-2</v>
      </c>
      <c r="R3865">
        <v>-58981.089282399043</v>
      </c>
      <c r="S3865">
        <v>1640806.8656727383</v>
      </c>
      <c r="T3865">
        <v>128397.7956554573</v>
      </c>
      <c r="U3865">
        <v>-7.7452563721771483E-3</v>
      </c>
      <c r="V3865">
        <v>0.21546685533419291</v>
      </c>
      <c r="W3865">
        <v>1.6860893162085052E-2</v>
      </c>
      <c r="X3865">
        <f t="shared" si="181"/>
        <v>7.7452563721771483E-3</v>
      </c>
      <c r="Y3865">
        <f t="shared" si="182"/>
        <v>0.21546685533419291</v>
      </c>
      <c r="Z3865">
        <f t="shared" si="183"/>
        <v>1.6860893162085052E-2</v>
      </c>
      <c r="AA3865">
        <v>0.98891722084151468</v>
      </c>
      <c r="AB3865">
        <v>0.97396591396411636</v>
      </c>
      <c r="AC3865">
        <v>0.98969415266797633</v>
      </c>
      <c r="AD3865">
        <v>14508.049937388791</v>
      </c>
      <c r="AE3865">
        <v>30398.045662304408</v>
      </c>
      <c r="AF3865">
        <v>29048.113562709706</v>
      </c>
      <c r="AG3865">
        <v>14544.805245066789</v>
      </c>
      <c r="AH3865">
        <v>30450.914426421914</v>
      </c>
      <c r="AI3865">
        <v>29122.129832474217</v>
      </c>
      <c r="AJ3865">
        <v>1</v>
      </c>
      <c r="AK3865">
        <v>0</v>
      </c>
      <c r="AL3865">
        <v>1</v>
      </c>
    </row>
    <row r="3866" spans="1:38" x14ac:dyDescent="0.25">
      <c r="A3866">
        <v>178944604.65631464</v>
      </c>
      <c r="B3866">
        <v>7615124.2061235718</v>
      </c>
      <c r="C3866">
        <v>7343257.6344556734</v>
      </c>
      <c r="D3866">
        <v>5993062.507673787</v>
      </c>
      <c r="E3866">
        <v>7498432.3529698886</v>
      </c>
      <c r="F3866">
        <v>257288.26586215128</v>
      </c>
      <c r="G3866">
        <v>454039.01510128402</v>
      </c>
      <c r="H3866">
        <v>284174.00830301456</v>
      </c>
      <c r="I3866">
        <v>3.5037347001815093E-2</v>
      </c>
      <c r="J3866">
        <v>7.5760767474043866E-2</v>
      </c>
      <c r="K3866">
        <v>3.789778915461741E-2</v>
      </c>
      <c r="L3866">
        <v>4898.7277877667429</v>
      </c>
      <c r="M3866">
        <v>7743.6063657590412</v>
      </c>
      <c r="N3866">
        <v>4808.1151656711645</v>
      </c>
      <c r="O3866">
        <v>2.0130692159998787E-2</v>
      </c>
      <c r="P3866">
        <v>3.2551376099667587E-2</v>
      </c>
      <c r="Q3866">
        <v>2.0211611708511237E-2</v>
      </c>
      <c r="R3866">
        <v>271866.57166789845</v>
      </c>
      <c r="S3866">
        <v>1622061.6984497849</v>
      </c>
      <c r="T3866">
        <v>116691.85315368325</v>
      </c>
      <c r="U3866">
        <v>3.5700871621933833E-2</v>
      </c>
      <c r="V3866">
        <v>0.21300528455536311</v>
      </c>
      <c r="W3866">
        <v>1.5323696632531284E-2</v>
      </c>
      <c r="X3866">
        <f t="shared" si="181"/>
        <v>3.5700871621933833E-2</v>
      </c>
      <c r="Y3866">
        <f t="shared" si="182"/>
        <v>0.21300528455536311</v>
      </c>
      <c r="Z3866">
        <f t="shared" si="183"/>
        <v>1.5323696632531284E-2</v>
      </c>
      <c r="AA3866">
        <v>0.98895538434002483</v>
      </c>
      <c r="AB3866">
        <v>0.97541778097107446</v>
      </c>
      <c r="AC3866">
        <v>0.99049652744004046</v>
      </c>
      <c r="AD3866">
        <v>14512.708587423234</v>
      </c>
      <c r="AE3866">
        <v>30331.546206263687</v>
      </c>
      <c r="AF3866">
        <v>28947.030967137751</v>
      </c>
      <c r="AG3866">
        <v>14549.463895101233</v>
      </c>
      <c r="AH3866">
        <v>30384.414970381193</v>
      </c>
      <c r="AI3866">
        <v>29021.047236902261</v>
      </c>
      <c r="AJ3866">
        <v>1</v>
      </c>
      <c r="AK3866">
        <v>0</v>
      </c>
      <c r="AL3866">
        <v>1</v>
      </c>
    </row>
    <row r="3867" spans="1:38" x14ac:dyDescent="0.25">
      <c r="A3867">
        <v>178965445.59237909</v>
      </c>
      <c r="B3867">
        <v>7615124.2061236016</v>
      </c>
      <c r="C3867">
        <v>7379562.2164302226</v>
      </c>
      <c r="D3867">
        <v>5821042.1424437854</v>
      </c>
      <c r="E3867">
        <v>7267058.7663686248</v>
      </c>
      <c r="F3867">
        <v>252689.99487938994</v>
      </c>
      <c r="G3867">
        <v>446932.80231790891</v>
      </c>
      <c r="H3867">
        <v>284338.67234194046</v>
      </c>
      <c r="I3867">
        <v>3.4241867941270071E-2</v>
      </c>
      <c r="J3867">
        <v>7.6778829525923672E-2</v>
      </c>
      <c r="K3867">
        <v>3.9127063848422065E-2</v>
      </c>
      <c r="L3867">
        <v>4811.1774373321714</v>
      </c>
      <c r="M3867">
        <v>7622.4103611965111</v>
      </c>
      <c r="N3867">
        <v>4810.9012180182053</v>
      </c>
      <c r="O3867">
        <v>1.977270958030232E-2</v>
      </c>
      <c r="P3867">
        <v>3.2041477932781136E-2</v>
      </c>
      <c r="Q3867">
        <v>2.0223049915896039E-2</v>
      </c>
      <c r="R3867">
        <v>235561.98969337903</v>
      </c>
      <c r="S3867">
        <v>1794082.0636798162</v>
      </c>
      <c r="T3867">
        <v>348065.43975497689</v>
      </c>
      <c r="U3867">
        <v>3.0933440258788553E-2</v>
      </c>
      <c r="V3867">
        <v>0.23559458980815162</v>
      </c>
      <c r="W3867">
        <v>4.5707125758380235E-2</v>
      </c>
      <c r="X3867">
        <f t="shared" si="181"/>
        <v>3.0933440258788553E-2</v>
      </c>
      <c r="Y3867">
        <f t="shared" si="182"/>
        <v>0.23559458980815162</v>
      </c>
      <c r="Z3867">
        <f t="shared" si="183"/>
        <v>4.5707125758380235E-2</v>
      </c>
      <c r="AA3867">
        <v>0.98934729375884989</v>
      </c>
      <c r="AB3867">
        <v>0.97632510903568659</v>
      </c>
      <c r="AC3867">
        <v>0.99054298082293435</v>
      </c>
      <c r="AD3867">
        <v>14486.343328800909</v>
      </c>
      <c r="AE3867">
        <v>30285.452013426642</v>
      </c>
      <c r="AF3867">
        <v>28948.723623613419</v>
      </c>
      <c r="AG3867">
        <v>14523.098636478908</v>
      </c>
      <c r="AH3867">
        <v>30338.320777544148</v>
      </c>
      <c r="AI3867">
        <v>29022.73989337793</v>
      </c>
      <c r="AJ3867">
        <v>1</v>
      </c>
      <c r="AK3867">
        <v>0</v>
      </c>
      <c r="AL3867">
        <v>1</v>
      </c>
    </row>
    <row r="3868" spans="1:38" x14ac:dyDescent="0.25">
      <c r="A3868">
        <v>179051800.78227708</v>
      </c>
      <c r="B3868">
        <v>7615124.2061236016</v>
      </c>
      <c r="C3868">
        <v>7280852.2587660253</v>
      </c>
      <c r="D3868">
        <v>5664684.9143159408</v>
      </c>
      <c r="E3868">
        <v>7164857.120696201</v>
      </c>
      <c r="F3868">
        <v>258173.3019364138</v>
      </c>
      <c r="G3868">
        <v>459174.21336855146</v>
      </c>
      <c r="H3868">
        <v>285950.81163619517</v>
      </c>
      <c r="I3868">
        <v>3.5459214493135389E-2</v>
      </c>
      <c r="J3868">
        <v>8.1059091602449826E-2</v>
      </c>
      <c r="K3868">
        <v>3.9910190366560953E-2</v>
      </c>
      <c r="L3868">
        <v>4915.5787342941239</v>
      </c>
      <c r="M3868">
        <v>7831.1868438000683</v>
      </c>
      <c r="N3868">
        <v>4838.1779962012815</v>
      </c>
      <c r="O3868">
        <v>2.0201312915901767E-2</v>
      </c>
      <c r="P3868">
        <v>3.2910528462053432E-2</v>
      </c>
      <c r="Q3868">
        <v>2.0332421869684102E-2</v>
      </c>
      <c r="R3868">
        <v>334271.94735757634</v>
      </c>
      <c r="S3868">
        <v>1950439.2918076608</v>
      </c>
      <c r="T3868">
        <v>450267.08542740066</v>
      </c>
      <c r="U3868">
        <v>4.3895797141269996E-2</v>
      </c>
      <c r="V3868">
        <v>0.25612704914770018</v>
      </c>
      <c r="W3868">
        <v>5.9128002805958743E-2</v>
      </c>
      <c r="X3868">
        <f t="shared" si="181"/>
        <v>4.3895797141269996E-2</v>
      </c>
      <c r="Y3868">
        <f t="shared" si="182"/>
        <v>0.25612704914770018</v>
      </c>
      <c r="Z3868">
        <f t="shared" si="183"/>
        <v>5.9128002805958743E-2</v>
      </c>
      <c r="AA3868">
        <v>0.98873188265218503</v>
      </c>
      <c r="AB3868">
        <v>0.97489711798052048</v>
      </c>
      <c r="AC3868">
        <v>0.99039206289092063</v>
      </c>
      <c r="AD3868">
        <v>14517.72903547565</v>
      </c>
      <c r="AE3868">
        <v>30364.40864633433</v>
      </c>
      <c r="AF3868">
        <v>28965.243947758456</v>
      </c>
      <c r="AG3868">
        <v>14554.484343153648</v>
      </c>
      <c r="AH3868">
        <v>30417.277410451836</v>
      </c>
      <c r="AI3868">
        <v>29039.260217522966</v>
      </c>
      <c r="AJ3868">
        <v>0</v>
      </c>
      <c r="AK3868">
        <v>0</v>
      </c>
      <c r="AL3868">
        <v>0</v>
      </c>
    </row>
    <row r="3869" spans="1:38" x14ac:dyDescent="0.25">
      <c r="A3869">
        <v>178992057.67473972</v>
      </c>
      <c r="B3869">
        <v>7615124.2061235718</v>
      </c>
      <c r="C3869">
        <v>7688105.7097778749</v>
      </c>
      <c r="D3869">
        <v>6341482.370500192</v>
      </c>
      <c r="E3869">
        <v>7846703.0426930608</v>
      </c>
      <c r="F3869">
        <v>260596.22451667656</v>
      </c>
      <c r="G3869">
        <v>461750.64941598062</v>
      </c>
      <c r="H3869">
        <v>291894.96157060121</v>
      </c>
      <c r="I3869">
        <v>3.3896025152885902E-2</v>
      </c>
      <c r="J3869">
        <v>7.2814307828716632E-2</v>
      </c>
      <c r="K3869">
        <v>3.7199695207328777E-2</v>
      </c>
      <c r="L3869">
        <v>4961.7107960567073</v>
      </c>
      <c r="M3869">
        <v>7875.1277958202227</v>
      </c>
      <c r="N3869">
        <v>4938.7507319603365</v>
      </c>
      <c r="O3869">
        <v>2.0381573570330078E-2</v>
      </c>
      <c r="P3869">
        <v>3.3093129537447648E-2</v>
      </c>
      <c r="Q3869">
        <v>2.0753786092547473E-2</v>
      </c>
      <c r="R3869">
        <v>-72981.503654303029</v>
      </c>
      <c r="S3869">
        <v>1273641.8356233798</v>
      </c>
      <c r="T3869">
        <v>-231578.83656948898</v>
      </c>
      <c r="U3869">
        <v>-9.5837574908648505E-3</v>
      </c>
      <c r="V3869">
        <v>0.16725161680215309</v>
      </c>
      <c r="W3869">
        <v>-3.0410382063534674E-2</v>
      </c>
      <c r="X3869">
        <f t="shared" si="181"/>
        <v>9.5837574908648505E-3</v>
      </c>
      <c r="Y3869">
        <f t="shared" si="182"/>
        <v>0.16725161680215309</v>
      </c>
      <c r="Z3869">
        <f t="shared" si="183"/>
        <v>3.0410382063534674E-2</v>
      </c>
      <c r="AA3869">
        <v>0.9886012107765566</v>
      </c>
      <c r="AB3869">
        <v>0.97448753700240254</v>
      </c>
      <c r="AC3869">
        <v>0.98993834466989916</v>
      </c>
      <c r="AD3869">
        <v>14531.385730362617</v>
      </c>
      <c r="AE3869">
        <v>30380.758222887504</v>
      </c>
      <c r="AF3869">
        <v>29025.361784008866</v>
      </c>
      <c r="AG3869">
        <v>14568.141038040616</v>
      </c>
      <c r="AH3869">
        <v>30433.626987005009</v>
      </c>
      <c r="AI3869">
        <v>29099.378053773376</v>
      </c>
      <c r="AJ3869">
        <v>1</v>
      </c>
      <c r="AK3869">
        <v>0</v>
      </c>
      <c r="AL3869">
        <v>1</v>
      </c>
    </row>
    <row r="3870" spans="1:38" x14ac:dyDescent="0.25">
      <c r="A3870">
        <v>179053064.17026225</v>
      </c>
      <c r="B3870">
        <v>7615124.2061236016</v>
      </c>
      <c r="C3870">
        <v>7396126.9344198927</v>
      </c>
      <c r="D3870">
        <v>6076059.7581098536</v>
      </c>
      <c r="E3870">
        <v>7532334.9919284256</v>
      </c>
      <c r="F3870">
        <v>246095.15254359622</v>
      </c>
      <c r="G3870">
        <v>450482.51821381558</v>
      </c>
      <c r="H3870">
        <v>288625.19872429146</v>
      </c>
      <c r="I3870">
        <v>3.3273516629132652E-2</v>
      </c>
      <c r="J3870">
        <v>7.4140567431475055E-2</v>
      </c>
      <c r="K3870">
        <v>3.8318157521350198E-2</v>
      </c>
      <c r="L3870">
        <v>4685.6126849015182</v>
      </c>
      <c r="M3870">
        <v>7682.9505387890622</v>
      </c>
      <c r="N3870">
        <v>4883.4275994072241</v>
      </c>
      <c r="O3870">
        <v>1.9240027527362927E-2</v>
      </c>
      <c r="P3870">
        <v>3.2273540758076334E-2</v>
      </c>
      <c r="Q3870">
        <v>2.0513668397691479E-2</v>
      </c>
      <c r="R3870">
        <v>218997.27170370892</v>
      </c>
      <c r="S3870">
        <v>1539064.448013748</v>
      </c>
      <c r="T3870">
        <v>82789.214195176028</v>
      </c>
      <c r="U3870">
        <v>2.8758200887597493E-2</v>
      </c>
      <c r="V3870">
        <v>0.20210628301717387</v>
      </c>
      <c r="W3870">
        <v>1.0871682713802905E-2</v>
      </c>
      <c r="X3870">
        <f t="shared" si="181"/>
        <v>2.8758200887597493E-2</v>
      </c>
      <c r="Y3870">
        <f t="shared" si="182"/>
        <v>0.20210628301717387</v>
      </c>
      <c r="Z3870">
        <f t="shared" si="183"/>
        <v>1.0871682713802905E-2</v>
      </c>
      <c r="AA3870">
        <v>0.98974019190230866</v>
      </c>
      <c r="AB3870">
        <v>0.97562491999622347</v>
      </c>
      <c r="AC3870">
        <v>0.99012499017452471</v>
      </c>
      <c r="AD3870">
        <v>14447.680503962263</v>
      </c>
      <c r="AE3870">
        <v>30308.568008229719</v>
      </c>
      <c r="AF3870">
        <v>28992.445276615621</v>
      </c>
      <c r="AG3870">
        <v>14484.435811640262</v>
      </c>
      <c r="AH3870">
        <v>30361.436772347224</v>
      </c>
      <c r="AI3870">
        <v>29066.461546380131</v>
      </c>
      <c r="AJ3870">
        <v>1</v>
      </c>
      <c r="AK3870">
        <v>0</v>
      </c>
      <c r="AL3870">
        <v>1</v>
      </c>
    </row>
    <row r="3871" spans="1:38" x14ac:dyDescent="0.25">
      <c r="A3871">
        <v>179045620.9463031</v>
      </c>
      <c r="B3871">
        <v>7615124.2061236016</v>
      </c>
      <c r="C3871">
        <v>7805986.7190764751</v>
      </c>
      <c r="D3871">
        <v>6522439.0571005</v>
      </c>
      <c r="E3871">
        <v>8007117.1299879793</v>
      </c>
      <c r="F3871">
        <v>251309.00200694962</v>
      </c>
      <c r="G3871">
        <v>452740.23963154218</v>
      </c>
      <c r="H3871">
        <v>282519.95380242221</v>
      </c>
      <c r="I3871">
        <v>3.2194392720755478E-2</v>
      </c>
      <c r="J3871">
        <v>6.9412720558680752E-2</v>
      </c>
      <c r="K3871">
        <v>3.5283604475365826E-2</v>
      </c>
      <c r="L3871">
        <v>4784.8835520037364</v>
      </c>
      <c r="M3871">
        <v>7721.4558331821409</v>
      </c>
      <c r="N3871">
        <v>4780.1291982822531</v>
      </c>
      <c r="O3871">
        <v>1.9660692375675706E-2</v>
      </c>
      <c r="P3871">
        <v>3.2446998204490887E-2</v>
      </c>
      <c r="Q3871">
        <v>2.0086994844595137E-2</v>
      </c>
      <c r="R3871">
        <v>-190862.51295287348</v>
      </c>
      <c r="S3871">
        <v>1092685.1490231017</v>
      </c>
      <c r="T3871">
        <v>-391992.92386437766</v>
      </c>
      <c r="U3871">
        <v>-2.5063611280219687E-2</v>
      </c>
      <c r="V3871">
        <v>0.14348881507992126</v>
      </c>
      <c r="W3871">
        <v>-5.1475578500631905E-2</v>
      </c>
      <c r="X3871">
        <f t="shared" si="181"/>
        <v>2.5063611280219687E-2</v>
      </c>
      <c r="Y3871">
        <f t="shared" si="182"/>
        <v>0.14348881507992126</v>
      </c>
      <c r="Z3871">
        <f t="shared" si="183"/>
        <v>5.1475578500631905E-2</v>
      </c>
      <c r="AA3871">
        <v>0.98950304714089377</v>
      </c>
      <c r="AB3871">
        <v>0.97560706678668563</v>
      </c>
      <c r="AC3871">
        <v>0.99062561106797464</v>
      </c>
      <c r="AD3871">
        <v>14478.331342090982</v>
      </c>
      <c r="AE3871">
        <v>30323.175868063059</v>
      </c>
      <c r="AF3871">
        <v>28929.973573556887</v>
      </c>
      <c r="AG3871">
        <v>14515.08664976898</v>
      </c>
      <c r="AH3871">
        <v>30376.044632180565</v>
      </c>
      <c r="AI3871">
        <v>29003.989843321397</v>
      </c>
      <c r="AJ3871">
        <v>1</v>
      </c>
      <c r="AK3871">
        <v>0</v>
      </c>
      <c r="AL3871">
        <v>0</v>
      </c>
    </row>
    <row r="3872" spans="1:38" x14ac:dyDescent="0.25">
      <c r="A3872">
        <v>178745477.45177639</v>
      </c>
      <c r="B3872">
        <v>7615124.2061236016</v>
      </c>
      <c r="C3872">
        <v>8070076.5131880138</v>
      </c>
      <c r="D3872">
        <v>6669810.782682037</v>
      </c>
      <c r="E3872">
        <v>8178513.3557138182</v>
      </c>
      <c r="F3872">
        <v>258835.15006620175</v>
      </c>
      <c r="G3872">
        <v>459402.77603214548</v>
      </c>
      <c r="H3872">
        <v>287199.88881580078</v>
      </c>
      <c r="I3872">
        <v>3.2073444364897501E-2</v>
      </c>
      <c r="J3872">
        <v>6.8877932373279757E-2</v>
      </c>
      <c r="K3872">
        <v>3.5116392958526144E-2</v>
      </c>
      <c r="L3872">
        <v>4928.1802177461941</v>
      </c>
      <c r="M3872">
        <v>7835.0849654105796</v>
      </c>
      <c r="N3872">
        <v>4859.3119027334942</v>
      </c>
      <c r="O3872">
        <v>2.0251878462240497E-2</v>
      </c>
      <c r="P3872">
        <v>3.2954930151217809E-2</v>
      </c>
      <c r="Q3872">
        <v>2.043861490264923E-2</v>
      </c>
      <c r="R3872">
        <v>-454952.30706441216</v>
      </c>
      <c r="S3872">
        <v>945313.42344156466</v>
      </c>
      <c r="T3872">
        <v>-563389.14959021658</v>
      </c>
      <c r="U3872">
        <v>-5.9743254968654125E-2</v>
      </c>
      <c r="V3872">
        <v>0.12413631056488919</v>
      </c>
      <c r="W3872">
        <v>-7.3982923238096979E-2</v>
      </c>
      <c r="X3872">
        <f t="shared" si="181"/>
        <v>5.9743254968654125E-2</v>
      </c>
      <c r="Y3872">
        <f t="shared" si="182"/>
        <v>0.12413631056488919</v>
      </c>
      <c r="Z3872">
        <f t="shared" si="183"/>
        <v>7.3982923238096979E-2</v>
      </c>
      <c r="AA3872">
        <v>0.98868627819262178</v>
      </c>
      <c r="AB3872">
        <v>0.97472079588337079</v>
      </c>
      <c r="AC3872">
        <v>0.9902495741937567</v>
      </c>
      <c r="AD3872">
        <v>14521.472194762802</v>
      </c>
      <c r="AE3872">
        <v>30365.862765312944</v>
      </c>
      <c r="AF3872">
        <v>28977.979897637266</v>
      </c>
      <c r="AG3872">
        <v>14558.227502440801</v>
      </c>
      <c r="AH3872">
        <v>30418.73152943045</v>
      </c>
      <c r="AI3872">
        <v>29051.996167401776</v>
      </c>
      <c r="AJ3872">
        <v>0</v>
      </c>
      <c r="AK3872">
        <v>0</v>
      </c>
      <c r="AL3872">
        <v>0</v>
      </c>
    </row>
    <row r="3873" spans="1:38" x14ac:dyDescent="0.25">
      <c r="A3873">
        <v>179138216.61653933</v>
      </c>
      <c r="B3873">
        <v>7615124.2061236016</v>
      </c>
      <c r="C3873">
        <v>7601208.3359248936</v>
      </c>
      <c r="D3873">
        <v>6191074.7554232934</v>
      </c>
      <c r="E3873">
        <v>7697687.2960753413</v>
      </c>
      <c r="F3873">
        <v>254417.46928162166</v>
      </c>
      <c r="G3873">
        <v>464559.4435090957</v>
      </c>
      <c r="H3873">
        <v>295146.55129666562</v>
      </c>
      <c r="I3873">
        <v>3.3470661247264034E-2</v>
      </c>
      <c r="J3873">
        <v>7.5036962379132668E-2</v>
      </c>
      <c r="K3873">
        <v>3.8342237082967218E-2</v>
      </c>
      <c r="L3873">
        <v>4844.0682760515801</v>
      </c>
      <c r="M3873">
        <v>7923.0315994497414</v>
      </c>
      <c r="N3873">
        <v>4993.7663822929899</v>
      </c>
      <c r="O3873">
        <v>1.9922110105638987E-2</v>
      </c>
      <c r="P3873">
        <v>3.330078316191333E-2</v>
      </c>
      <c r="Q3873">
        <v>2.0988977435044003E-2</v>
      </c>
      <c r="R3873">
        <v>13915.870198708028</v>
      </c>
      <c r="S3873">
        <v>1424049.4507003082</v>
      </c>
      <c r="T3873">
        <v>-82563.089951739646</v>
      </c>
      <c r="U3873">
        <v>1.8273989789316587E-3</v>
      </c>
      <c r="V3873">
        <v>0.1870027871055836</v>
      </c>
      <c r="W3873">
        <v>-1.0841988615937168E-2</v>
      </c>
      <c r="X3873">
        <f t="shared" si="181"/>
        <v>1.8273989789316587E-3</v>
      </c>
      <c r="Y3873">
        <f t="shared" si="182"/>
        <v>0.1870027871055836</v>
      </c>
      <c r="Z3873">
        <f t="shared" si="183"/>
        <v>1.0841988615937168E-2</v>
      </c>
      <c r="AA3873">
        <v>0.98914503854469826</v>
      </c>
      <c r="AB3873">
        <v>0.97428349209277798</v>
      </c>
      <c r="AC3873">
        <v>0.98975566632288092</v>
      </c>
      <c r="AD3873">
        <v>14496.304047283149</v>
      </c>
      <c r="AE3873">
        <v>30398.478685088743</v>
      </c>
      <c r="AF3873">
        <v>29057.731700404209</v>
      </c>
      <c r="AG3873">
        <v>14533.059354961148</v>
      </c>
      <c r="AH3873">
        <v>30451.347449206249</v>
      </c>
      <c r="AI3873">
        <v>29131.747970168719</v>
      </c>
      <c r="AJ3873">
        <v>1</v>
      </c>
      <c r="AK3873">
        <v>0</v>
      </c>
      <c r="AL3873">
        <v>1</v>
      </c>
    </row>
    <row r="3874" spans="1:38" x14ac:dyDescent="0.25">
      <c r="A3874">
        <v>179140143.3317824</v>
      </c>
      <c r="B3874">
        <v>7615124.2061236016</v>
      </c>
      <c r="C3874">
        <v>7601999.4127194434</v>
      </c>
      <c r="D3874">
        <v>6224511.1916054729</v>
      </c>
      <c r="E3874">
        <v>7716247.6434022766</v>
      </c>
      <c r="F3874">
        <v>242001.65452477621</v>
      </c>
      <c r="G3874">
        <v>445845.86885614973</v>
      </c>
      <c r="H3874">
        <v>277674.44007128262</v>
      </c>
      <c r="I3874">
        <v>3.1833948068960137E-2</v>
      </c>
      <c r="J3874">
        <v>7.162745075588077E-2</v>
      </c>
      <c r="K3874">
        <v>3.5985682796055178E-2</v>
      </c>
      <c r="L3874">
        <v>4607.6731316662936</v>
      </c>
      <c r="M3874">
        <v>7603.8727805179942</v>
      </c>
      <c r="N3874">
        <v>4698.1449654691014</v>
      </c>
      <c r="O3874">
        <v>1.8932157088830389E-2</v>
      </c>
      <c r="P3874">
        <v>3.1943869051193015E-2</v>
      </c>
      <c r="Q3874">
        <v>1.973690669115102E-2</v>
      </c>
      <c r="R3874">
        <v>13124.793404158205</v>
      </c>
      <c r="S3874">
        <v>1390613.0145181287</v>
      </c>
      <c r="T3874">
        <v>-101123.43727867492</v>
      </c>
      <c r="U3874">
        <v>1.7235166556579702E-3</v>
      </c>
      <c r="V3874">
        <v>0.18261199382669105</v>
      </c>
      <c r="W3874">
        <v>-1.327928928557171E-2</v>
      </c>
      <c r="X3874">
        <f t="shared" si="181"/>
        <v>1.7235166556579702E-3</v>
      </c>
      <c r="Y3874">
        <f t="shared" si="182"/>
        <v>0.18261199382669105</v>
      </c>
      <c r="Z3874">
        <f t="shared" si="183"/>
        <v>1.327928928557171E-2</v>
      </c>
      <c r="AA3874">
        <v>0.99020384889042456</v>
      </c>
      <c r="AB3874">
        <v>0.97630059114016454</v>
      </c>
      <c r="AC3874">
        <v>0.99092767269353366</v>
      </c>
      <c r="AD3874">
        <v>14423.157358816563</v>
      </c>
      <c r="AE3874">
        <v>30278.337100745553</v>
      </c>
      <c r="AF3874">
        <v>28879.423463110612</v>
      </c>
      <c r="AG3874">
        <v>14459.912666494562</v>
      </c>
      <c r="AH3874">
        <v>30331.205864863059</v>
      </c>
      <c r="AI3874">
        <v>28953.439732875122</v>
      </c>
      <c r="AJ3874">
        <v>1</v>
      </c>
      <c r="AK3874">
        <v>0</v>
      </c>
      <c r="AL3874">
        <v>1</v>
      </c>
    </row>
    <row r="3875" spans="1:38" x14ac:dyDescent="0.25">
      <c r="A3875">
        <v>178953337.50797242</v>
      </c>
      <c r="B3875">
        <v>7615124.2061235718</v>
      </c>
      <c r="C3875">
        <v>7725624.5567143839</v>
      </c>
      <c r="D3875">
        <v>6357331.1065055495</v>
      </c>
      <c r="E3875">
        <v>7845929.4390198272</v>
      </c>
      <c r="F3875">
        <v>254478.9467927689</v>
      </c>
      <c r="G3875">
        <v>453571.08149757277</v>
      </c>
      <c r="H3875">
        <v>287178.28697380912</v>
      </c>
      <c r="I3875">
        <v>3.2939595358876174E-2</v>
      </c>
      <c r="J3875">
        <v>7.1346147290240539E-2</v>
      </c>
      <c r="K3875">
        <v>3.6602201078383086E-2</v>
      </c>
      <c r="L3875">
        <v>4845.2387981162783</v>
      </c>
      <c r="M3875">
        <v>7735.6257880731291</v>
      </c>
      <c r="N3875">
        <v>4858.9464078569335</v>
      </c>
      <c r="O3875">
        <v>1.9889964713848927E-2</v>
      </c>
      <c r="P3875">
        <v>3.2499515537817977E-2</v>
      </c>
      <c r="Q3875">
        <v>2.0413785336287057E-2</v>
      </c>
      <c r="R3875">
        <v>-110500.35059081204</v>
      </c>
      <c r="S3875">
        <v>1257793.0996180223</v>
      </c>
      <c r="T3875">
        <v>-230805.23289625533</v>
      </c>
      <c r="U3875">
        <v>-1.4510643240980243E-2</v>
      </c>
      <c r="V3875">
        <v>0.16517039848235035</v>
      </c>
      <c r="W3875">
        <v>-3.0308794268996592E-2</v>
      </c>
      <c r="X3875">
        <f t="shared" si="181"/>
        <v>1.4510643240980243E-2</v>
      </c>
      <c r="Y3875">
        <f t="shared" si="182"/>
        <v>0.16517039848235035</v>
      </c>
      <c r="Z3875">
        <f t="shared" si="183"/>
        <v>3.0308794268996592E-2</v>
      </c>
      <c r="AA3875">
        <v>0.98916203852729867</v>
      </c>
      <c r="AB3875">
        <v>0.97557118101040219</v>
      </c>
      <c r="AC3875">
        <v>0.99033517846564001</v>
      </c>
      <c r="AD3875">
        <v>14496.657282711403</v>
      </c>
      <c r="AE3875">
        <v>30328.533233807084</v>
      </c>
      <c r="AF3875">
        <v>28977.760110100095</v>
      </c>
      <c r="AG3875">
        <v>14533.412590389402</v>
      </c>
      <c r="AH3875">
        <v>30381.40199792459</v>
      </c>
      <c r="AI3875">
        <v>29051.776379864605</v>
      </c>
      <c r="AJ3875">
        <v>1</v>
      </c>
      <c r="AK3875">
        <v>0</v>
      </c>
      <c r="AL3875">
        <v>1</v>
      </c>
    </row>
    <row r="3876" spans="1:38" x14ac:dyDescent="0.25">
      <c r="A3876">
        <v>178820929.23873264</v>
      </c>
      <c r="B3876">
        <v>7615124.2061236016</v>
      </c>
      <c r="C3876">
        <v>7518969.2830348052</v>
      </c>
      <c r="D3876">
        <v>5947026.4571293341</v>
      </c>
      <c r="E3876">
        <v>7434775.7563727507</v>
      </c>
      <c r="F3876">
        <v>249096.36273434295</v>
      </c>
      <c r="G3876">
        <v>452821.95460162772</v>
      </c>
      <c r="H3876">
        <v>286398.00110503298</v>
      </c>
      <c r="I3876">
        <v>3.3129057103130327E-2</v>
      </c>
      <c r="J3876">
        <v>7.6142582829572217E-2</v>
      </c>
      <c r="K3876">
        <v>3.8521404073222472E-2</v>
      </c>
      <c r="L3876">
        <v>4742.7552510775313</v>
      </c>
      <c r="M3876">
        <v>7722.8494767710999</v>
      </c>
      <c r="N3876">
        <v>4845.7442704002751</v>
      </c>
      <c r="O3876">
        <v>1.9511524933393108E-2</v>
      </c>
      <c r="P3876">
        <v>3.2494250791763789E-2</v>
      </c>
      <c r="Q3876">
        <v>2.038869591706351E-2</v>
      </c>
      <c r="R3876">
        <v>96154.923088796437</v>
      </c>
      <c r="S3876">
        <v>1668097.7489942675</v>
      </c>
      <c r="T3876">
        <v>180348.44975085091</v>
      </c>
      <c r="U3876">
        <v>1.2626835818577289E-2</v>
      </c>
      <c r="V3876">
        <v>0.21905062922714888</v>
      </c>
      <c r="W3876">
        <v>2.3682929505709976E-2</v>
      </c>
      <c r="X3876">
        <f t="shared" si="181"/>
        <v>1.2626835818577289E-2</v>
      </c>
      <c r="Y3876">
        <f t="shared" si="182"/>
        <v>0.21905062922714888</v>
      </c>
      <c r="Z3876">
        <f t="shared" si="183"/>
        <v>2.3682929505709976E-2</v>
      </c>
      <c r="AA3876">
        <v>0.98943038135188377</v>
      </c>
      <c r="AB3876">
        <v>0.97553908331179784</v>
      </c>
      <c r="AC3876">
        <v>0.990343124678701</v>
      </c>
      <c r="AD3876">
        <v>14465.402225311509</v>
      </c>
      <c r="AE3876">
        <v>30323.703211507291</v>
      </c>
      <c r="AF3876">
        <v>28969.81000211116</v>
      </c>
      <c r="AG3876">
        <v>14502.157532989508</v>
      </c>
      <c r="AH3876">
        <v>30376.571975624796</v>
      </c>
      <c r="AI3876">
        <v>29043.82627187567</v>
      </c>
      <c r="AJ3876">
        <v>1</v>
      </c>
      <c r="AK3876">
        <v>0</v>
      </c>
      <c r="AL3876">
        <v>1</v>
      </c>
    </row>
    <row r="3877" spans="1:38" x14ac:dyDescent="0.25">
      <c r="A3877">
        <v>178853940.43566963</v>
      </c>
      <c r="B3877">
        <v>7615124.2061235718</v>
      </c>
      <c r="C3877">
        <v>7585523.1581221875</v>
      </c>
      <c r="D3877">
        <v>5991505.4523681384</v>
      </c>
      <c r="E3877">
        <v>7493506.2089980403</v>
      </c>
      <c r="F3877">
        <v>253228.28977348396</v>
      </c>
      <c r="G3877">
        <v>458306.00282240513</v>
      </c>
      <c r="H3877">
        <v>283541.88018505037</v>
      </c>
      <c r="I3877">
        <v>3.3383101533654952E-2</v>
      </c>
      <c r="J3877">
        <v>7.6492628850276689E-2</v>
      </c>
      <c r="K3877">
        <v>3.783834593271964E-2</v>
      </c>
      <c r="L3877">
        <v>4821.4264867665679</v>
      </c>
      <c r="M3877">
        <v>7816.3795684595143</v>
      </c>
      <c r="N3877">
        <v>4797.4198005011476</v>
      </c>
      <c r="O3877">
        <v>1.9808811421189385E-2</v>
      </c>
      <c r="P3877">
        <v>3.2862277366431755E-2</v>
      </c>
      <c r="Q3877">
        <v>2.0169713963667141E-2</v>
      </c>
      <c r="R3877">
        <v>29601.048001384363</v>
      </c>
      <c r="S3877">
        <v>1623618.7537554335</v>
      </c>
      <c r="T3877">
        <v>121617.99712553155</v>
      </c>
      <c r="U3877">
        <v>3.8871392245422849E-3</v>
      </c>
      <c r="V3877">
        <v>0.21320975335501793</v>
      </c>
      <c r="W3877">
        <v>1.5970586143261394E-2</v>
      </c>
      <c r="X3877">
        <f t="shared" si="181"/>
        <v>3.8871392245422849E-3</v>
      </c>
      <c r="Y3877">
        <f t="shared" si="182"/>
        <v>0.21320975335501793</v>
      </c>
      <c r="Z3877">
        <f t="shared" si="183"/>
        <v>1.5970586143261394E-2</v>
      </c>
      <c r="AA3877">
        <v>0.98911148202343757</v>
      </c>
      <c r="AB3877">
        <v>0.97480312309708528</v>
      </c>
      <c r="AC3877">
        <v>0.99048192914140487</v>
      </c>
      <c r="AD3877">
        <v>14489.454453486527</v>
      </c>
      <c r="AE3877">
        <v>30358.878473741344</v>
      </c>
      <c r="AF3877">
        <v>28940.523912600533</v>
      </c>
      <c r="AG3877">
        <v>14526.209761164526</v>
      </c>
      <c r="AH3877">
        <v>30411.74723785885</v>
      </c>
      <c r="AI3877">
        <v>29014.540182365043</v>
      </c>
      <c r="AJ3877">
        <v>1</v>
      </c>
      <c r="AK3877">
        <v>0</v>
      </c>
      <c r="AL3877">
        <v>1</v>
      </c>
    </row>
    <row r="3878" spans="1:38" x14ac:dyDescent="0.25">
      <c r="A3878">
        <v>178937859.48863646</v>
      </c>
      <c r="B3878">
        <v>7615124.2061235718</v>
      </c>
      <c r="C3878">
        <v>7765382.0191184226</v>
      </c>
      <c r="D3878">
        <v>6283100.1829192685</v>
      </c>
      <c r="E3878">
        <v>7726682.6780920494</v>
      </c>
      <c r="F3878">
        <v>257429.09857314435</v>
      </c>
      <c r="G3878">
        <v>451163.74089874042</v>
      </c>
      <c r="H3878">
        <v>293885.59714478493</v>
      </c>
      <c r="I3878">
        <v>3.3150860825565592E-2</v>
      </c>
      <c r="J3878">
        <v>7.1805912330546298E-2</v>
      </c>
      <c r="K3878">
        <v>3.8035158086413626E-2</v>
      </c>
      <c r="L3878">
        <v>4901.4092202543707</v>
      </c>
      <c r="M3878">
        <v>7694.5687481147679</v>
      </c>
      <c r="N3878">
        <v>4972.4315219477958</v>
      </c>
      <c r="O3878">
        <v>2.0123940593225961E-2</v>
      </c>
      <c r="P3878">
        <v>3.2331254165463036E-2</v>
      </c>
      <c r="Q3878">
        <v>2.0893301836551022E-2</v>
      </c>
      <c r="R3878">
        <v>-150257.8129948508</v>
      </c>
      <c r="S3878">
        <v>1332024.0232043033</v>
      </c>
      <c r="T3878">
        <v>-111558.47196847759</v>
      </c>
      <c r="U3878">
        <v>-1.973149865028118E-2</v>
      </c>
      <c r="V3878">
        <v>0.17491822682723665</v>
      </c>
      <c r="W3878">
        <v>-1.4649593223807138E-2</v>
      </c>
      <c r="X3878">
        <f t="shared" si="181"/>
        <v>1.973149865028118E-2</v>
      </c>
      <c r="Y3878">
        <f t="shared" si="182"/>
        <v>0.17491822682723665</v>
      </c>
      <c r="Z3878">
        <f t="shared" si="183"/>
        <v>1.4649593223807138E-2</v>
      </c>
      <c r="AA3878">
        <v>0.98890899533352261</v>
      </c>
      <c r="AB3878">
        <v>0.97581414328815841</v>
      </c>
      <c r="AC3878">
        <v>0.98987188594417264</v>
      </c>
      <c r="AD3878">
        <v>14513.508628155632</v>
      </c>
      <c r="AE3878">
        <v>30312.983338618953</v>
      </c>
      <c r="AF3878">
        <v>29045.221301201436</v>
      </c>
      <c r="AG3878">
        <v>14550.263935833631</v>
      </c>
      <c r="AH3878">
        <v>30365.852102736459</v>
      </c>
      <c r="AI3878">
        <v>29119.237570965946</v>
      </c>
      <c r="AJ3878">
        <v>1</v>
      </c>
      <c r="AK3878">
        <v>0</v>
      </c>
      <c r="AL3878">
        <v>1</v>
      </c>
    </row>
    <row r="3879" spans="1:38" x14ac:dyDescent="0.25">
      <c r="A3879">
        <v>178910191.75334731</v>
      </c>
      <c r="B3879">
        <v>7615124.2061235718</v>
      </c>
      <c r="C3879">
        <v>7582128.5669405367</v>
      </c>
      <c r="D3879">
        <v>6167351.1356464271</v>
      </c>
      <c r="E3879">
        <v>7672074.0613375567</v>
      </c>
      <c r="F3879">
        <v>264975.13442869065</v>
      </c>
      <c r="G3879">
        <v>460778.25759150583</v>
      </c>
      <c r="H3879">
        <v>292472.12529182766</v>
      </c>
      <c r="I3879">
        <v>3.4947328060886566E-2</v>
      </c>
      <c r="J3879">
        <v>7.4712505816033711E-2</v>
      </c>
      <c r="K3879">
        <v>3.8121650410767517E-2</v>
      </c>
      <c r="L3879">
        <v>5045.0845464849663</v>
      </c>
      <c r="M3879">
        <v>7858.543715440399</v>
      </c>
      <c r="N3879">
        <v>4948.5161206307175</v>
      </c>
      <c r="O3879">
        <v>2.0731945691802499E-2</v>
      </c>
      <c r="P3879">
        <v>3.3037655740453982E-2</v>
      </c>
      <c r="Q3879">
        <v>2.0803774584630216E-2</v>
      </c>
      <c r="R3879">
        <v>32995.63918303512</v>
      </c>
      <c r="S3879">
        <v>1447773.0704771448</v>
      </c>
      <c r="T3879">
        <v>-56949.855213984847</v>
      </c>
      <c r="U3879">
        <v>4.3329088652949667E-3</v>
      </c>
      <c r="V3879">
        <v>0.19011811643373366</v>
      </c>
      <c r="W3879">
        <v>-7.4785195451164931E-3</v>
      </c>
      <c r="X3879">
        <f t="shared" si="181"/>
        <v>4.3329088652949667E-3</v>
      </c>
      <c r="Y3879">
        <f t="shared" si="182"/>
        <v>0.19011811643373366</v>
      </c>
      <c r="Z3879">
        <f t="shared" si="183"/>
        <v>7.4785195451164931E-3</v>
      </c>
      <c r="AA3879">
        <v>0.98820319664212586</v>
      </c>
      <c r="AB3879">
        <v>0.97460552604687489</v>
      </c>
      <c r="AC3879">
        <v>0.98990275004317108</v>
      </c>
      <c r="AD3879">
        <v>14555.748223959814</v>
      </c>
      <c r="AE3879">
        <v>30374.598350948982</v>
      </c>
      <c r="AF3879">
        <v>29031.133748172211</v>
      </c>
      <c r="AG3879">
        <v>14592.503531637813</v>
      </c>
      <c r="AH3879">
        <v>30427.467115066487</v>
      </c>
      <c r="AI3879">
        <v>29105.150017936721</v>
      </c>
      <c r="AJ3879">
        <v>1</v>
      </c>
      <c r="AK3879">
        <v>0</v>
      </c>
      <c r="AL3879">
        <v>1</v>
      </c>
    </row>
    <row r="3880" spans="1:38" x14ac:dyDescent="0.25">
      <c r="A3880">
        <v>178885338.68093657</v>
      </c>
      <c r="B3880">
        <v>7615124.2061235718</v>
      </c>
      <c r="C3880">
        <v>7626100.9625385702</v>
      </c>
      <c r="D3880">
        <v>6213865.4312005928</v>
      </c>
      <c r="E3880">
        <v>7711754.6038342556</v>
      </c>
      <c r="F3880">
        <v>258498.44672492292</v>
      </c>
      <c r="G3880">
        <v>454547.61844150617</v>
      </c>
      <c r="H3880">
        <v>285155.11341758585</v>
      </c>
      <c r="I3880">
        <v>3.3896541364287706E-2</v>
      </c>
      <c r="J3880">
        <v>7.3150541072094344E-2</v>
      </c>
      <c r="K3880">
        <v>3.697668404487453E-2</v>
      </c>
      <c r="L3880">
        <v>4921.7694395141225</v>
      </c>
      <c r="M3880">
        <v>7752.2805632002273</v>
      </c>
      <c r="N3880">
        <v>4824.7150877001277</v>
      </c>
      <c r="O3880">
        <v>2.0225181598272985E-2</v>
      </c>
      <c r="P3880">
        <v>3.2593234517586861E-2</v>
      </c>
      <c r="Q3880">
        <v>2.0284749636181137E-2</v>
      </c>
      <c r="R3880">
        <v>-10976.756414998323</v>
      </c>
      <c r="S3880">
        <v>1401258.7749229791</v>
      </c>
      <c r="T3880">
        <v>-96630.397710683756</v>
      </c>
      <c r="U3880">
        <v>-1.4414415468327558E-3</v>
      </c>
      <c r="V3880">
        <v>0.18400996976466658</v>
      </c>
      <c r="W3880">
        <v>-1.2689274015121129E-2</v>
      </c>
      <c r="X3880">
        <f t="shared" si="181"/>
        <v>1.4414415468327558E-3</v>
      </c>
      <c r="Y3880">
        <f t="shared" si="182"/>
        <v>0.18400996976466658</v>
      </c>
      <c r="Z3880">
        <f t="shared" si="183"/>
        <v>1.2689274015121129E-2</v>
      </c>
      <c r="AA3880">
        <v>0.98874613180859205</v>
      </c>
      <c r="AB3880">
        <v>0.97529975119906132</v>
      </c>
      <c r="AC3880">
        <v>0.99040635237161656</v>
      </c>
      <c r="AD3880">
        <v>14519.569127351329</v>
      </c>
      <c r="AE3880">
        <v>30334.81752692919</v>
      </c>
      <c r="AF3880">
        <v>28957.101739466769</v>
      </c>
      <c r="AG3880">
        <v>14556.324435029328</v>
      </c>
      <c r="AH3880">
        <v>30387.686291046695</v>
      </c>
      <c r="AI3880">
        <v>29031.118009231279</v>
      </c>
      <c r="AJ3880">
        <v>1</v>
      </c>
      <c r="AK3880">
        <v>0</v>
      </c>
      <c r="AL3880">
        <v>1</v>
      </c>
    </row>
    <row r="3881" spans="1:38" x14ac:dyDescent="0.25">
      <c r="A3881">
        <v>178964439.37210304</v>
      </c>
      <c r="B3881">
        <v>7615124.2061235718</v>
      </c>
      <c r="C3881">
        <v>7811462.3602288291</v>
      </c>
      <c r="D3881">
        <v>6321730.1117470749</v>
      </c>
      <c r="E3881">
        <v>7801014.5592736052</v>
      </c>
      <c r="F3881">
        <v>246696.4506765769</v>
      </c>
      <c r="G3881">
        <v>453783.46007398859</v>
      </c>
      <c r="H3881">
        <v>286487.34272130317</v>
      </c>
      <c r="I3881">
        <v>3.1581340253600119E-2</v>
      </c>
      <c r="J3881">
        <v>7.1781530064177465E-2</v>
      </c>
      <c r="K3881">
        <v>3.6724369701468619E-2</v>
      </c>
      <c r="L3881">
        <v>4697.0613060148607</v>
      </c>
      <c r="M3881">
        <v>7739.2478911118233</v>
      </c>
      <c r="N3881">
        <v>4847.2558962617741</v>
      </c>
      <c r="O3881">
        <v>1.9290179115901786E-2</v>
      </c>
      <c r="P3881">
        <v>3.2521024937677168E-2</v>
      </c>
      <c r="Q3881">
        <v>2.0368611020028401E-2</v>
      </c>
      <c r="R3881">
        <v>-196338.15410525724</v>
      </c>
      <c r="S3881">
        <v>1293394.094376497</v>
      </c>
      <c r="T3881">
        <v>-185890.35315003339</v>
      </c>
      <c r="U3881">
        <v>-2.5782659453850439E-2</v>
      </c>
      <c r="V3881">
        <v>0.16984543644559813</v>
      </c>
      <c r="W3881">
        <v>-2.4410679080001458E-2</v>
      </c>
      <c r="X3881">
        <f t="shared" si="181"/>
        <v>2.5782659453850439E-2</v>
      </c>
      <c r="Y3881">
        <f t="shared" si="182"/>
        <v>0.16984543644559813</v>
      </c>
      <c r="Z3881">
        <f t="shared" si="183"/>
        <v>2.4410679080001458E-2</v>
      </c>
      <c r="AA3881">
        <v>0.98964447597433325</v>
      </c>
      <c r="AB3881">
        <v>0.97517574899876835</v>
      </c>
      <c r="AC3881">
        <v>0.99023508227423673</v>
      </c>
      <c r="AD3881">
        <v>14451.248333856107</v>
      </c>
      <c r="AE3881">
        <v>30329.901100904648</v>
      </c>
      <c r="AF3881">
        <v>28970.721375417084</v>
      </c>
      <c r="AG3881">
        <v>14488.003641534106</v>
      </c>
      <c r="AH3881">
        <v>30382.769865022154</v>
      </c>
      <c r="AI3881">
        <v>29044.737645181594</v>
      </c>
      <c r="AJ3881">
        <v>1</v>
      </c>
      <c r="AK3881">
        <v>0</v>
      </c>
      <c r="AL3881">
        <v>1</v>
      </c>
    </row>
    <row r="3882" spans="1:38" x14ac:dyDescent="0.25">
      <c r="A3882">
        <v>178896295.99594417</v>
      </c>
      <c r="B3882">
        <v>7615124.2061236016</v>
      </c>
      <c r="C3882">
        <v>7776667.8866060041</v>
      </c>
      <c r="D3882">
        <v>6337050.8362099892</v>
      </c>
      <c r="E3882">
        <v>7737853.759395509</v>
      </c>
      <c r="F3882">
        <v>246825.53850647414</v>
      </c>
      <c r="G3882">
        <v>436528.01113429357</v>
      </c>
      <c r="H3882">
        <v>277265.01141521829</v>
      </c>
      <c r="I3882">
        <v>3.1739241292737912E-2</v>
      </c>
      <c r="J3882">
        <v>6.8885041704252539E-2</v>
      </c>
      <c r="K3882">
        <v>3.5832288905506347E-2</v>
      </c>
      <c r="L3882">
        <v>4699.5191178286295</v>
      </c>
      <c r="M3882">
        <v>7444.9573129692262</v>
      </c>
      <c r="N3882">
        <v>4691.2175897311372</v>
      </c>
      <c r="O3882">
        <v>1.9298683067837739E-2</v>
      </c>
      <c r="P3882">
        <v>3.1289201865125897E-2</v>
      </c>
      <c r="Q3882">
        <v>1.9715956450499214E-2</v>
      </c>
      <c r="R3882">
        <v>-161543.68048240244</v>
      </c>
      <c r="S3882">
        <v>1278073.3699136125</v>
      </c>
      <c r="T3882">
        <v>-122729.55327190738</v>
      </c>
      <c r="U3882">
        <v>-2.121353192801494E-2</v>
      </c>
      <c r="V3882">
        <v>0.16783355534580338</v>
      </c>
      <c r="W3882">
        <v>-1.6116553052833469E-2</v>
      </c>
      <c r="X3882">
        <f t="shared" si="181"/>
        <v>2.121353192801494E-2</v>
      </c>
      <c r="Y3882">
        <f t="shared" si="182"/>
        <v>0.16783355534580338</v>
      </c>
      <c r="Z3882">
        <f t="shared" si="183"/>
        <v>1.6116553052833469E-2</v>
      </c>
      <c r="AA3882">
        <v>0.98978732540580239</v>
      </c>
      <c r="AB3882">
        <v>0.97746848481122195</v>
      </c>
      <c r="AC3882">
        <v>0.99102911720785702</v>
      </c>
      <c r="AD3882">
        <v>14452.013148457079</v>
      </c>
      <c r="AE3882">
        <v>30216.622235883278</v>
      </c>
      <c r="AF3882">
        <v>28875.111818851463</v>
      </c>
      <c r="AG3882">
        <v>14488.768456135078</v>
      </c>
      <c r="AH3882">
        <v>30269.491000000784</v>
      </c>
      <c r="AI3882">
        <v>28949.128088615973</v>
      </c>
      <c r="AJ3882">
        <v>1</v>
      </c>
      <c r="AK3882">
        <v>0</v>
      </c>
      <c r="AL3882">
        <v>1</v>
      </c>
    </row>
    <row r="3883" spans="1:38" x14ac:dyDescent="0.25">
      <c r="A3883">
        <v>179092289.17631397</v>
      </c>
      <c r="B3883">
        <v>7615124.2061235718</v>
      </c>
      <c r="C3883">
        <v>7768340.4560452942</v>
      </c>
      <c r="D3883">
        <v>6245565.7609030567</v>
      </c>
      <c r="E3883">
        <v>7774840.8881966975</v>
      </c>
      <c r="F3883">
        <v>259065.17511547191</v>
      </c>
      <c r="G3883">
        <v>459165.37656120386</v>
      </c>
      <c r="H3883">
        <v>288462.11741070473</v>
      </c>
      <c r="I3883">
        <v>3.3348844142621008E-2</v>
      </c>
      <c r="J3883">
        <v>7.3518620112137348E-2</v>
      </c>
      <c r="K3883">
        <v>3.7101996241316118E-2</v>
      </c>
      <c r="L3883">
        <v>4932.5598582127586</v>
      </c>
      <c r="M3883">
        <v>7831.0361326158873</v>
      </c>
      <c r="N3883">
        <v>4880.6683261655435</v>
      </c>
      <c r="O3883">
        <v>2.0250508410857886E-2</v>
      </c>
      <c r="P3883">
        <v>3.2888954322481866E-2</v>
      </c>
      <c r="Q3883">
        <v>2.0497936023291249E-2</v>
      </c>
      <c r="R3883">
        <v>-153216.24992172234</v>
      </c>
      <c r="S3883">
        <v>1369558.4452205151</v>
      </c>
      <c r="T3883">
        <v>-159716.68207312562</v>
      </c>
      <c r="U3883">
        <v>-2.0119993551584635E-2</v>
      </c>
      <c r="V3883">
        <v>0.17984715785977701</v>
      </c>
      <c r="W3883">
        <v>-2.0973614841986711E-2</v>
      </c>
      <c r="X3883">
        <f t="shared" si="181"/>
        <v>2.0119993551584635E-2</v>
      </c>
      <c r="Y3883">
        <f t="shared" si="182"/>
        <v>0.17984715785977701</v>
      </c>
      <c r="Z3883">
        <f t="shared" si="183"/>
        <v>2.0973614841986711E-2</v>
      </c>
      <c r="AA3883">
        <v>0.98879773120965919</v>
      </c>
      <c r="AB3883">
        <v>0.97471344967609697</v>
      </c>
      <c r="AC3883">
        <v>0.99015064535664454</v>
      </c>
      <c r="AD3883">
        <v>14522.770887301866</v>
      </c>
      <c r="AE3883">
        <v>30364.352411905689</v>
      </c>
      <c r="AF3883">
        <v>28990.793798242546</v>
      </c>
      <c r="AG3883">
        <v>14559.526194979864</v>
      </c>
      <c r="AH3883">
        <v>30417.221176023195</v>
      </c>
      <c r="AI3883">
        <v>29064.810068007057</v>
      </c>
      <c r="AJ3883">
        <v>1</v>
      </c>
      <c r="AK3883">
        <v>0</v>
      </c>
      <c r="AL3883">
        <v>1</v>
      </c>
    </row>
    <row r="3884" spans="1:38" x14ac:dyDescent="0.25">
      <c r="A3884">
        <v>179198771.84316143</v>
      </c>
      <c r="B3884">
        <v>7615124.2061236016</v>
      </c>
      <c r="C3884">
        <v>7077763.7518684398</v>
      </c>
      <c r="D3884">
        <v>5696046.7553198254</v>
      </c>
      <c r="E3884">
        <v>7172133.6458005309</v>
      </c>
      <c r="F3884">
        <v>259066.51721467727</v>
      </c>
      <c r="G3884">
        <v>456768.98024087737</v>
      </c>
      <c r="H3884">
        <v>290991.93080641987</v>
      </c>
      <c r="I3884">
        <v>3.6602877165303374E-2</v>
      </c>
      <c r="J3884">
        <v>8.0190525089050183E-2</v>
      </c>
      <c r="K3884">
        <v>4.057257507698607E-2</v>
      </c>
      <c r="L3884">
        <v>4932.5854115688326</v>
      </c>
      <c r="M3884">
        <v>7790.1657466275328</v>
      </c>
      <c r="N3884">
        <v>4923.4717979780726</v>
      </c>
      <c r="O3884">
        <v>2.0285855180105075E-2</v>
      </c>
      <c r="P3884">
        <v>3.2736394706283277E-2</v>
      </c>
      <c r="Q3884">
        <v>2.0689767245791905E-2</v>
      </c>
      <c r="R3884">
        <v>537360.45425516181</v>
      </c>
      <c r="S3884">
        <v>1919077.4508037763</v>
      </c>
      <c r="T3884">
        <v>442990.56032307073</v>
      </c>
      <c r="U3884">
        <v>7.0564896869712318E-2</v>
      </c>
      <c r="V3884">
        <v>0.25200868677369376</v>
      </c>
      <c r="W3884">
        <v>5.8172466834729458E-2</v>
      </c>
      <c r="X3884">
        <f t="shared" si="181"/>
        <v>7.0564896869712318E-2</v>
      </c>
      <c r="Y3884">
        <f t="shared" si="182"/>
        <v>0.25200868677369376</v>
      </c>
      <c r="Z3884">
        <f t="shared" si="183"/>
        <v>5.8172466834729458E-2</v>
      </c>
      <c r="AA3884">
        <v>0.98868844757174346</v>
      </c>
      <c r="AB3884">
        <v>0.97514959447120331</v>
      </c>
      <c r="AC3884">
        <v>0.99004638019804914</v>
      </c>
      <c r="AD3884">
        <v>14522.778461241338</v>
      </c>
      <c r="AE3884">
        <v>30349.062482068552</v>
      </c>
      <c r="AF3884">
        <v>29016.308027479066</v>
      </c>
      <c r="AG3884">
        <v>14559.533768919337</v>
      </c>
      <c r="AH3884">
        <v>30401.931246186057</v>
      </c>
      <c r="AI3884">
        <v>29090.324297243576</v>
      </c>
      <c r="AJ3884">
        <v>0</v>
      </c>
      <c r="AK3884">
        <v>0</v>
      </c>
      <c r="AL3884">
        <v>0</v>
      </c>
    </row>
    <row r="3885" spans="1:38" x14ac:dyDescent="0.25">
      <c r="A3885">
        <v>178944407.80829465</v>
      </c>
      <c r="B3885">
        <v>7615124.2061235718</v>
      </c>
      <c r="C3885">
        <v>8061691.3308454491</v>
      </c>
      <c r="D3885">
        <v>6490145.3783078957</v>
      </c>
      <c r="E3885">
        <v>8023119.6049869442</v>
      </c>
      <c r="F3885">
        <v>243907.13286604473</v>
      </c>
      <c r="G3885">
        <v>462839.90073008841</v>
      </c>
      <c r="H3885">
        <v>283904.86751462711</v>
      </c>
      <c r="I3885">
        <v>3.0255082073511439E-2</v>
      </c>
      <c r="J3885">
        <v>7.131425780954688E-2</v>
      </c>
      <c r="K3885">
        <v>3.5385845094239886E-2</v>
      </c>
      <c r="L3885">
        <v>4643.9531371616122</v>
      </c>
      <c r="M3885">
        <v>7893.7049073223125</v>
      </c>
      <c r="N3885">
        <v>4803.5614068173008</v>
      </c>
      <c r="O3885">
        <v>1.9059542109361772E-2</v>
      </c>
      <c r="P3885">
        <v>3.3160818139858751E-2</v>
      </c>
      <c r="Q3885">
        <v>2.0179374337562693E-2</v>
      </c>
      <c r="R3885">
        <v>-446567.12472187728</v>
      </c>
      <c r="S3885">
        <v>1124978.8278156761</v>
      </c>
      <c r="T3885">
        <v>-407995.39886337239</v>
      </c>
      <c r="U3885">
        <v>-5.8642132765579578E-2</v>
      </c>
      <c r="V3885">
        <v>0.14772954417618608</v>
      </c>
      <c r="W3885">
        <v>-5.3576985459447904E-2</v>
      </c>
      <c r="X3885">
        <f t="shared" si="181"/>
        <v>5.8642132765579578E-2</v>
      </c>
      <c r="Y3885">
        <f t="shared" si="182"/>
        <v>0.14772954417618608</v>
      </c>
      <c r="Z3885">
        <f t="shared" si="183"/>
        <v>5.3576985459447904E-2</v>
      </c>
      <c r="AA3885">
        <v>0.99005913566910664</v>
      </c>
      <c r="AB3885">
        <v>0.97465508923553013</v>
      </c>
      <c r="AC3885">
        <v>0.99058861064517945</v>
      </c>
      <c r="AD3885">
        <v>14434.623805554602</v>
      </c>
      <c r="AE3885">
        <v>30387.642986768737</v>
      </c>
      <c r="AF3885">
        <v>28944.262233865007</v>
      </c>
      <c r="AG3885">
        <v>14471.379113232601</v>
      </c>
      <c r="AH3885">
        <v>30440.511750886242</v>
      </c>
      <c r="AI3885">
        <v>29018.278503629517</v>
      </c>
      <c r="AJ3885">
        <v>0</v>
      </c>
      <c r="AK3885">
        <v>0</v>
      </c>
      <c r="AL3885">
        <v>0</v>
      </c>
    </row>
    <row r="3886" spans="1:38" x14ac:dyDescent="0.25">
      <c r="A3886">
        <v>179012808.37075517</v>
      </c>
      <c r="B3886">
        <v>7615124.2061235718</v>
      </c>
      <c r="C3886">
        <v>7739059.0509832017</v>
      </c>
      <c r="D3886">
        <v>6328884.1630903436</v>
      </c>
      <c r="E3886">
        <v>7831865.7959286654</v>
      </c>
      <c r="F3886">
        <v>248731.94548433481</v>
      </c>
      <c r="G3886">
        <v>457105.03852998896</v>
      </c>
      <c r="H3886">
        <v>285454.02118841355</v>
      </c>
      <c r="I3886">
        <v>3.2139817495349755E-2</v>
      </c>
      <c r="J3886">
        <v>7.2225218024339413E-2</v>
      </c>
      <c r="K3886">
        <v>3.6447767189371989E-2</v>
      </c>
      <c r="L3886">
        <v>4735.8168044174226</v>
      </c>
      <c r="M3886">
        <v>7795.897199256664</v>
      </c>
      <c r="N3886">
        <v>4829.7724924734857</v>
      </c>
      <c r="O3886">
        <v>1.9454580007636991E-2</v>
      </c>
      <c r="P3886">
        <v>3.2759028057831444E-2</v>
      </c>
      <c r="Q3886">
        <v>2.0295117874177138E-2</v>
      </c>
      <c r="R3886">
        <v>-123934.84485962987</v>
      </c>
      <c r="S3886">
        <v>1286240.0430332283</v>
      </c>
      <c r="T3886">
        <v>-216741.58980509359</v>
      </c>
      <c r="U3886">
        <v>-1.6274829077636027E-2</v>
      </c>
      <c r="V3886">
        <v>0.16890598343739691</v>
      </c>
      <c r="W3886">
        <v>-2.846199010527032E-2</v>
      </c>
      <c r="X3886">
        <f t="shared" si="181"/>
        <v>1.6274829077636027E-2</v>
      </c>
      <c r="Y3886">
        <f t="shared" si="182"/>
        <v>0.16890598343739691</v>
      </c>
      <c r="Z3886">
        <f t="shared" si="183"/>
        <v>2.846199010527032E-2</v>
      </c>
      <c r="AA3886">
        <v>0.98968477336075356</v>
      </c>
      <c r="AB3886">
        <v>0.97521361115608096</v>
      </c>
      <c r="AC3886">
        <v>0.99046034973750008</v>
      </c>
      <c r="AD3886">
        <v>14463.261816235214</v>
      </c>
      <c r="AE3886">
        <v>30351.211492424194</v>
      </c>
      <c r="AF3886">
        <v>28960.163059495764</v>
      </c>
      <c r="AG3886">
        <v>14500.017123913212</v>
      </c>
      <c r="AH3886">
        <v>30404.0802565417</v>
      </c>
      <c r="AI3886">
        <v>29034.179329260274</v>
      </c>
      <c r="AJ3886">
        <v>1</v>
      </c>
      <c r="AK3886">
        <v>0</v>
      </c>
      <c r="AL3886">
        <v>1</v>
      </c>
    </row>
    <row r="3887" spans="1:38" x14ac:dyDescent="0.25">
      <c r="A3887">
        <v>178736368.48282978</v>
      </c>
      <c r="B3887">
        <v>7615124.2061235718</v>
      </c>
      <c r="C3887">
        <v>7700297.0175626185</v>
      </c>
      <c r="D3887">
        <v>6555758.9296415625</v>
      </c>
      <c r="E3887">
        <v>8019116.3102168143</v>
      </c>
      <c r="F3887">
        <v>253379.00036663949</v>
      </c>
      <c r="G3887">
        <v>449980.30663748621</v>
      </c>
      <c r="H3887">
        <v>286102.58126860153</v>
      </c>
      <c r="I3887">
        <v>3.290509441242849E-2</v>
      </c>
      <c r="J3887">
        <v>6.8638934327331799E-2</v>
      </c>
      <c r="K3887">
        <v>3.5677569722251119E-2</v>
      </c>
      <c r="L3887">
        <v>4824.2959925643854</v>
      </c>
      <c r="M3887">
        <v>7674.3853524722999</v>
      </c>
      <c r="N3887">
        <v>4840.7458801383864</v>
      </c>
      <c r="O3887">
        <v>1.9833146633982054E-2</v>
      </c>
      <c r="P3887">
        <v>3.2286674104325348E-2</v>
      </c>
      <c r="Q3887">
        <v>2.036535533149041E-2</v>
      </c>
      <c r="R3887">
        <v>-85172.811439046636</v>
      </c>
      <c r="S3887">
        <v>1059365.2764820093</v>
      </c>
      <c r="T3887">
        <v>-403992.10409324244</v>
      </c>
      <c r="U3887">
        <v>-1.1184691035053162E-2</v>
      </c>
      <c r="V3887">
        <v>0.13911332866115814</v>
      </c>
      <c r="W3887">
        <v>-5.305128231111176E-2</v>
      </c>
      <c r="X3887">
        <f t="shared" si="181"/>
        <v>1.1184691035053162E-2</v>
      </c>
      <c r="Y3887">
        <f t="shared" si="182"/>
        <v>0.13911332866115814</v>
      </c>
      <c r="Z3887">
        <f t="shared" si="183"/>
        <v>5.305128231111176E-2</v>
      </c>
      <c r="AA3887">
        <v>0.98930645216850388</v>
      </c>
      <c r="AB3887">
        <v>0.97593853816476039</v>
      </c>
      <c r="AC3887">
        <v>0.99040030516550959</v>
      </c>
      <c r="AD3887">
        <v>14490.324314216847</v>
      </c>
      <c r="AE3887">
        <v>30305.308656843536</v>
      </c>
      <c r="AF3887">
        <v>28966.794400502196</v>
      </c>
      <c r="AG3887">
        <v>14527.079621894845</v>
      </c>
      <c r="AH3887">
        <v>30358.177420961041</v>
      </c>
      <c r="AI3887">
        <v>29040.810670266706</v>
      </c>
      <c r="AJ3887">
        <v>1</v>
      </c>
      <c r="AK3887">
        <v>0</v>
      </c>
      <c r="AL3887">
        <v>0</v>
      </c>
    </row>
    <row r="3888" spans="1:38" x14ac:dyDescent="0.25">
      <c r="A3888">
        <v>179291115.39219522</v>
      </c>
      <c r="B3888">
        <v>7615124.2061235718</v>
      </c>
      <c r="C3888">
        <v>7290964.5360309817</v>
      </c>
      <c r="D3888">
        <v>5842160.3516558018</v>
      </c>
      <c r="E3888">
        <v>7340635.7795522707</v>
      </c>
      <c r="F3888">
        <v>259483.52125871982</v>
      </c>
      <c r="G3888">
        <v>456171.65487302199</v>
      </c>
      <c r="H3888">
        <v>285807.83749397233</v>
      </c>
      <c r="I3888">
        <v>3.5589738501180003E-2</v>
      </c>
      <c r="J3888">
        <v>7.8082700133989394E-2</v>
      </c>
      <c r="K3888">
        <v>3.8935024986542062E-2</v>
      </c>
      <c r="L3888">
        <v>4940.5251024494764</v>
      </c>
      <c r="M3888">
        <v>7779.9784006790305</v>
      </c>
      <c r="N3888">
        <v>4835.7589285827426</v>
      </c>
      <c r="O3888">
        <v>2.029582750552605E-2</v>
      </c>
      <c r="P3888">
        <v>3.2666245372614547E-2</v>
      </c>
      <c r="Q3888">
        <v>2.0304180755837103E-2</v>
      </c>
      <c r="R3888">
        <v>324159.67009259015</v>
      </c>
      <c r="S3888">
        <v>1772963.8544677701</v>
      </c>
      <c r="T3888">
        <v>274488.42657130118</v>
      </c>
      <c r="U3888">
        <v>4.2567876940460499E-2</v>
      </c>
      <c r="V3888">
        <v>0.2328213967990268</v>
      </c>
      <c r="W3888">
        <v>3.6045167372395055E-2</v>
      </c>
      <c r="X3888">
        <f t="shared" si="181"/>
        <v>4.2567876940460499E-2</v>
      </c>
      <c r="Y3888">
        <f t="shared" si="182"/>
        <v>0.2328213967990268</v>
      </c>
      <c r="Z3888">
        <f t="shared" si="183"/>
        <v>3.6045167372395055E-2</v>
      </c>
      <c r="AA3888">
        <v>0.98868890123531816</v>
      </c>
      <c r="AB3888">
        <v>0.97498206325681036</v>
      </c>
      <c r="AC3888">
        <v>0.99030780715334987</v>
      </c>
      <c r="AD3888">
        <v>14525.12986418639</v>
      </c>
      <c r="AE3888">
        <v>30345.238827152109</v>
      </c>
      <c r="AF3888">
        <v>28963.782595305227</v>
      </c>
      <c r="AG3888">
        <v>14561.885171864389</v>
      </c>
      <c r="AH3888">
        <v>30398.107591269614</v>
      </c>
      <c r="AI3888">
        <v>29037.798865069737</v>
      </c>
      <c r="AJ3888">
        <v>1</v>
      </c>
      <c r="AK3888">
        <v>0</v>
      </c>
      <c r="AL3888">
        <v>1</v>
      </c>
    </row>
    <row r="3889" spans="1:38" x14ac:dyDescent="0.25">
      <c r="A3889">
        <v>178586678.2046718</v>
      </c>
      <c r="B3889">
        <v>7615124.2061235718</v>
      </c>
      <c r="C3889">
        <v>8240389.435399618</v>
      </c>
      <c r="D3889">
        <v>6624464.1017074147</v>
      </c>
      <c r="E3889">
        <v>8101903.8083162652</v>
      </c>
      <c r="F3889">
        <v>251145.48689623919</v>
      </c>
      <c r="G3889">
        <v>452736.62314893055</v>
      </c>
      <c r="H3889">
        <v>283923.62607354723</v>
      </c>
      <c r="I3889">
        <v>3.0477380816172541E-2</v>
      </c>
      <c r="J3889">
        <v>6.8343131791179984E-2</v>
      </c>
      <c r="K3889">
        <v>3.5044062826580527E-2</v>
      </c>
      <c r="L3889">
        <v>4781.7702502218899</v>
      </c>
      <c r="M3889">
        <v>7721.3941543024812</v>
      </c>
      <c r="N3889">
        <v>4803.8787944354308</v>
      </c>
      <c r="O3889">
        <v>1.963915145584743E-2</v>
      </c>
      <c r="P3889">
        <v>3.2482212307089697E-2</v>
      </c>
      <c r="Q3889">
        <v>2.0208864847474403E-2</v>
      </c>
      <c r="R3889">
        <v>-625265.22927604616</v>
      </c>
      <c r="S3889">
        <v>990660.10441615712</v>
      </c>
      <c r="T3889">
        <v>-486779.60219269339</v>
      </c>
      <c r="U3889">
        <v>-8.2108342865011952E-2</v>
      </c>
      <c r="V3889">
        <v>0.13009112886425866</v>
      </c>
      <c r="W3889">
        <v>-6.392273967130542E-2</v>
      </c>
      <c r="X3889">
        <f t="shared" si="181"/>
        <v>8.2108342865011952E-2</v>
      </c>
      <c r="Y3889">
        <f t="shared" si="182"/>
        <v>0.13009112886425866</v>
      </c>
      <c r="Z3889">
        <f t="shared" si="183"/>
        <v>6.392273967130542E-2</v>
      </c>
      <c r="AA3889">
        <v>0.98924516063443224</v>
      </c>
      <c r="AB3889">
        <v>0.97543810303223866</v>
      </c>
      <c r="AC3889">
        <v>0.99046649502819395</v>
      </c>
      <c r="AD3889">
        <v>14477.379776902182</v>
      </c>
      <c r="AE3889">
        <v>30323.15252707529</v>
      </c>
      <c r="AF3889">
        <v>28944.455293952007</v>
      </c>
      <c r="AG3889">
        <v>14514.135084580181</v>
      </c>
      <c r="AH3889">
        <v>30376.021291192796</v>
      </c>
      <c r="AI3889">
        <v>29018.471563716517</v>
      </c>
      <c r="AJ3889">
        <v>0</v>
      </c>
      <c r="AK3889">
        <v>0</v>
      </c>
      <c r="AL3889">
        <v>0</v>
      </c>
    </row>
    <row r="3890" spans="1:38" x14ac:dyDescent="0.25">
      <c r="A3890">
        <v>178909748.55227137</v>
      </c>
      <c r="B3890">
        <v>7615124.2061235718</v>
      </c>
      <c r="C3890">
        <v>7543291.3280168492</v>
      </c>
      <c r="D3890">
        <v>6187423.1672961721</v>
      </c>
      <c r="E3890">
        <v>7692296.1172822081</v>
      </c>
      <c r="F3890">
        <v>260275.12605227213</v>
      </c>
      <c r="G3890">
        <v>460367.32914911903</v>
      </c>
      <c r="H3890">
        <v>290494.63668957504</v>
      </c>
      <c r="I3890">
        <v>3.4504185869843516E-2</v>
      </c>
      <c r="J3890">
        <v>7.4403724571871152E-2</v>
      </c>
      <c r="K3890">
        <v>3.7764359595689967E-2</v>
      </c>
      <c r="L3890">
        <v>4955.5971322060986</v>
      </c>
      <c r="M3890">
        <v>7851.5353571352707</v>
      </c>
      <c r="N3890">
        <v>4915.0577723629958</v>
      </c>
      <c r="O3890">
        <v>2.0369559951518124E-2</v>
      </c>
      <c r="P3890">
        <v>3.3012671097525946E-2</v>
      </c>
      <c r="Q3890">
        <v>2.0665917974489058E-2</v>
      </c>
      <c r="R3890">
        <v>71832.878106722608</v>
      </c>
      <c r="S3890">
        <v>1427701.0388273997</v>
      </c>
      <c r="T3890">
        <v>-77171.911158636212</v>
      </c>
      <c r="U3890">
        <v>9.4329227156872142E-3</v>
      </c>
      <c r="V3890">
        <v>0.18748230497400664</v>
      </c>
      <c r="W3890">
        <v>-1.0134031838453763E-2</v>
      </c>
      <c r="X3890">
        <f t="shared" si="181"/>
        <v>9.4329227156872142E-3</v>
      </c>
      <c r="Y3890">
        <f t="shared" si="182"/>
        <v>0.18748230497400664</v>
      </c>
      <c r="Z3890">
        <f t="shared" si="183"/>
        <v>1.0134031838453763E-2</v>
      </c>
      <c r="AA3890">
        <v>0.98868267721061653</v>
      </c>
      <c r="AB3890">
        <v>0.97486298540578931</v>
      </c>
      <c r="AC3890">
        <v>0.99012220919677452</v>
      </c>
      <c r="AD3890">
        <v>14529.583189240269</v>
      </c>
      <c r="AE3890">
        <v>30371.991308141434</v>
      </c>
      <c r="AF3890">
        <v>29011.310169076474</v>
      </c>
      <c r="AG3890">
        <v>14566.338496918268</v>
      </c>
      <c r="AH3890">
        <v>30424.86007225894</v>
      </c>
      <c r="AI3890">
        <v>29085.326438840984</v>
      </c>
      <c r="AJ3890">
        <v>1</v>
      </c>
      <c r="AK3890">
        <v>0</v>
      </c>
      <c r="AL3890">
        <v>1</v>
      </c>
    </row>
    <row r="3891" spans="1:38" x14ac:dyDescent="0.25">
      <c r="A3891">
        <v>179072660.86208043</v>
      </c>
      <c r="B3891">
        <v>7615124.2061235718</v>
      </c>
      <c r="C3891">
        <v>7399032.6394926552</v>
      </c>
      <c r="D3891">
        <v>6155626.5491984552</v>
      </c>
      <c r="E3891">
        <v>7702035.1489833035</v>
      </c>
      <c r="F3891">
        <v>266230.10570791416</v>
      </c>
      <c r="G3891">
        <v>465962.96578096331</v>
      </c>
      <c r="H3891">
        <v>292547.58873785025</v>
      </c>
      <c r="I3891">
        <v>3.5981745003650818E-2</v>
      </c>
      <c r="J3891">
        <v>7.5697081695386137E-2</v>
      </c>
      <c r="K3891">
        <v>3.7983154202622355E-2</v>
      </c>
      <c r="L3891">
        <v>5068.9790006598614</v>
      </c>
      <c r="M3891">
        <v>7946.9685820381073</v>
      </c>
      <c r="N3891">
        <v>4949.7929331775058</v>
      </c>
      <c r="O3891">
        <v>2.0842913844616121E-2</v>
      </c>
      <c r="P3891">
        <v>3.3404263423137202E-2</v>
      </c>
      <c r="Q3891">
        <v>2.0805944470896551E-2</v>
      </c>
      <c r="R3891">
        <v>216091.56663091667</v>
      </c>
      <c r="S3891">
        <v>1459497.6569251167</v>
      </c>
      <c r="T3891">
        <v>-86910.942859731615</v>
      </c>
      <c r="U3891">
        <v>2.8376630607961764E-2</v>
      </c>
      <c r="V3891">
        <v>0.19165776124196196</v>
      </c>
      <c r="W3891">
        <v>-1.141293831948843E-2</v>
      </c>
      <c r="X3891">
        <f t="shared" si="181"/>
        <v>2.8376630607961764E-2</v>
      </c>
      <c r="Y3891">
        <f t="shared" si="182"/>
        <v>0.19165776124196196</v>
      </c>
      <c r="Z3891">
        <f t="shared" si="183"/>
        <v>1.141293831948843E-2</v>
      </c>
      <c r="AA3891">
        <v>0.98800712466417762</v>
      </c>
      <c r="AB3891">
        <v>0.97396632599339794</v>
      </c>
      <c r="AC3891">
        <v>0.98987244553923215</v>
      </c>
      <c r="AD3891">
        <v>14562.65618075364</v>
      </c>
      <c r="AE3891">
        <v>30407.293293200222</v>
      </c>
      <c r="AF3891">
        <v>29031.88758324891</v>
      </c>
      <c r="AG3891">
        <v>14599.411488431639</v>
      </c>
      <c r="AH3891">
        <v>30460.162057317728</v>
      </c>
      <c r="AI3891">
        <v>29105.90385301342</v>
      </c>
      <c r="AJ3891">
        <v>1</v>
      </c>
      <c r="AK3891">
        <v>0</v>
      </c>
      <c r="AL3891">
        <v>1</v>
      </c>
    </row>
    <row r="3892" spans="1:38" x14ac:dyDescent="0.25">
      <c r="A3892">
        <v>178909404.19209489</v>
      </c>
      <c r="B3892">
        <v>7615124.2061235718</v>
      </c>
      <c r="C3892">
        <v>7724488.6341039203</v>
      </c>
      <c r="D3892">
        <v>6192723.5811710749</v>
      </c>
      <c r="E3892">
        <v>7688161.9350164412</v>
      </c>
      <c r="F3892">
        <v>258377.56263678771</v>
      </c>
      <c r="G3892">
        <v>457114.48834846437</v>
      </c>
      <c r="H3892">
        <v>292023.56057509093</v>
      </c>
      <c r="I3892">
        <v>3.344914788223529E-2</v>
      </c>
      <c r="J3892">
        <v>7.381477347678124E-2</v>
      </c>
      <c r="K3892">
        <v>3.7983534041477814E-2</v>
      </c>
      <c r="L3892">
        <v>4919.4678256427615</v>
      </c>
      <c r="M3892">
        <v>7796.0583653064259</v>
      </c>
      <c r="N3892">
        <v>4940.9265777650444</v>
      </c>
      <c r="O3892">
        <v>2.0210919498072709E-2</v>
      </c>
      <c r="P3892">
        <v>3.2771034322609228E-2</v>
      </c>
      <c r="Q3892">
        <v>2.076937689255821E-2</v>
      </c>
      <c r="R3892">
        <v>-109364.42798034847</v>
      </c>
      <c r="S3892">
        <v>1422400.624952497</v>
      </c>
      <c r="T3892">
        <v>-73037.728892869316</v>
      </c>
      <c r="U3892">
        <v>-1.4361476585293898E-2</v>
      </c>
      <c r="V3892">
        <v>0.18678626722971869</v>
      </c>
      <c r="W3892">
        <v>-9.5911408554751176E-3</v>
      </c>
      <c r="X3892">
        <f t="shared" si="181"/>
        <v>1.4361476585293898E-2</v>
      </c>
      <c r="Y3892">
        <f t="shared" si="182"/>
        <v>0.18678626722971869</v>
      </c>
      <c r="Z3892">
        <f t="shared" si="183"/>
        <v>9.5911408554751176E-3</v>
      </c>
      <c r="AA3892">
        <v>0.98882771748723575</v>
      </c>
      <c r="AB3892">
        <v>0.97509950901556919</v>
      </c>
      <c r="AC3892">
        <v>0.98997065428032538</v>
      </c>
      <c r="AD3892">
        <v>14518.885278471231</v>
      </c>
      <c r="AE3892">
        <v>30351.271898855633</v>
      </c>
      <c r="AF3892">
        <v>29026.648834454907</v>
      </c>
      <c r="AG3892">
        <v>14555.640586149229</v>
      </c>
      <c r="AH3892">
        <v>30404.140662973139</v>
      </c>
      <c r="AI3892">
        <v>29100.665104219417</v>
      </c>
      <c r="AJ3892">
        <v>1</v>
      </c>
      <c r="AK3892">
        <v>0</v>
      </c>
      <c r="AL3892">
        <v>1</v>
      </c>
    </row>
    <row r="3893" spans="1:38" x14ac:dyDescent="0.25">
      <c r="A3893">
        <v>178987004.23315945</v>
      </c>
      <c r="B3893">
        <v>7615124.2061235718</v>
      </c>
      <c r="C3893">
        <v>7342470.0673659351</v>
      </c>
      <c r="D3893">
        <v>5785296.5158300055</v>
      </c>
      <c r="E3893">
        <v>7282293.9715770585</v>
      </c>
      <c r="F3893">
        <v>259276.72140075898</v>
      </c>
      <c r="G3893">
        <v>449343.3309572023</v>
      </c>
      <c r="H3893">
        <v>280667.52583591407</v>
      </c>
      <c r="I3893">
        <v>3.5311920787138171E-2</v>
      </c>
      <c r="J3893">
        <v>7.7669887745198118E-2</v>
      </c>
      <c r="K3893">
        <v>3.8541087043638331E-2</v>
      </c>
      <c r="L3893">
        <v>4936.5876659429796</v>
      </c>
      <c r="M3893">
        <v>7663.5217729810538</v>
      </c>
      <c r="N3893">
        <v>4748.7868279779723</v>
      </c>
      <c r="O3893">
        <v>2.0290793674376188E-2</v>
      </c>
      <c r="P3893">
        <v>3.2214472775969401E-2</v>
      </c>
      <c r="Q3893">
        <v>1.996205772235583E-2</v>
      </c>
      <c r="R3893">
        <v>272654.13875763677</v>
      </c>
      <c r="S3893">
        <v>1829827.6902935663</v>
      </c>
      <c r="T3893">
        <v>332830.2345465133</v>
      </c>
      <c r="U3893">
        <v>3.5804293059118669E-2</v>
      </c>
      <c r="V3893">
        <v>0.24028862048266286</v>
      </c>
      <c r="W3893">
        <v>4.3706474843689821E-2</v>
      </c>
      <c r="X3893">
        <f t="shared" si="181"/>
        <v>3.5804293059118669E-2</v>
      </c>
      <c r="Y3893">
        <f t="shared" si="182"/>
        <v>0.24028862048266286</v>
      </c>
      <c r="Z3893">
        <f t="shared" si="183"/>
        <v>4.3706474843689821E-2</v>
      </c>
      <c r="AA3893">
        <v>0.98875668786135096</v>
      </c>
      <c r="AB3893">
        <v>0.97595739597182507</v>
      </c>
      <c r="AC3893">
        <v>0.99074261946272046</v>
      </c>
      <c r="AD3893">
        <v>14523.964233579063</v>
      </c>
      <c r="AE3893">
        <v>30301.16945006364</v>
      </c>
      <c r="AF3893">
        <v>28910.751505475364</v>
      </c>
      <c r="AG3893">
        <v>14560.719541257062</v>
      </c>
      <c r="AH3893">
        <v>30354.038214181146</v>
      </c>
      <c r="AI3893">
        <v>28984.767775239874</v>
      </c>
      <c r="AJ3893">
        <v>1</v>
      </c>
      <c r="AK3893">
        <v>0</v>
      </c>
      <c r="AL3893">
        <v>1</v>
      </c>
    </row>
    <row r="3894" spans="1:38" x14ac:dyDescent="0.25">
      <c r="A3894">
        <v>178922913.27200213</v>
      </c>
      <c r="B3894">
        <v>7615124.2061236016</v>
      </c>
      <c r="C3894">
        <v>7831501.3609370217</v>
      </c>
      <c r="D3894">
        <v>6025707.0892321914</v>
      </c>
      <c r="E3894">
        <v>7584013.3903668793</v>
      </c>
      <c r="F3894">
        <v>262173.03481075197</v>
      </c>
      <c r="G3894">
        <v>469683.06616297382</v>
      </c>
      <c r="H3894">
        <v>291031.14518766297</v>
      </c>
      <c r="I3894">
        <v>3.3476727223524808E-2</v>
      </c>
      <c r="J3894">
        <v>7.7946547883531767E-2</v>
      </c>
      <c r="K3894">
        <v>3.8374292107306557E-2</v>
      </c>
      <c r="L3894">
        <v>4991.7330140453132</v>
      </c>
      <c r="M3894">
        <v>8010.4146561446978</v>
      </c>
      <c r="N3894">
        <v>4924.1352902597846</v>
      </c>
      <c r="O3894">
        <v>2.0532653408570377E-2</v>
      </c>
      <c r="P3894">
        <v>3.3691648398297531E-2</v>
      </c>
      <c r="Q3894">
        <v>2.0710817352984304E-2</v>
      </c>
      <c r="R3894">
        <v>-216377.15481342003</v>
      </c>
      <c r="S3894">
        <v>1589417.1168914102</v>
      </c>
      <c r="T3894">
        <v>31110.815756722353</v>
      </c>
      <c r="U3894">
        <v>-2.8414133368884934E-2</v>
      </c>
      <c r="V3894">
        <v>0.20871847574243127</v>
      </c>
      <c r="W3894">
        <v>4.0853983355524266E-3</v>
      </c>
      <c r="X3894">
        <f t="shared" si="181"/>
        <v>2.8414133368884934E-2</v>
      </c>
      <c r="Y3894">
        <f t="shared" si="182"/>
        <v>0.20871847574243127</v>
      </c>
      <c r="Z3894">
        <f t="shared" si="183"/>
        <v>4.0853983355524266E-3</v>
      </c>
      <c r="AA3894">
        <v>0.98842303812361232</v>
      </c>
      <c r="AB3894">
        <v>0.97383910875601354</v>
      </c>
      <c r="AC3894">
        <v>0.99008710405113742</v>
      </c>
      <c r="AD3894">
        <v>14540.205314146191</v>
      </c>
      <c r="AE3894">
        <v>30430.528983248027</v>
      </c>
      <c r="AF3894">
        <v>29016.701772768207</v>
      </c>
      <c r="AG3894">
        <v>14576.96062182419</v>
      </c>
      <c r="AH3894">
        <v>30483.397747365532</v>
      </c>
      <c r="AI3894">
        <v>29090.718042532717</v>
      </c>
      <c r="AJ3894">
        <v>1</v>
      </c>
      <c r="AK3894">
        <v>0</v>
      </c>
      <c r="AL3894">
        <v>1</v>
      </c>
    </row>
    <row r="3895" spans="1:38" x14ac:dyDescent="0.25">
      <c r="A3895">
        <v>178845093.03338909</v>
      </c>
      <c r="B3895">
        <v>7615124.2061236016</v>
      </c>
      <c r="C3895">
        <v>7627951.7173610758</v>
      </c>
      <c r="D3895">
        <v>6062960.2037821962</v>
      </c>
      <c r="E3895">
        <v>7557479.1967400908</v>
      </c>
      <c r="F3895">
        <v>257185.61399719212</v>
      </c>
      <c r="G3895">
        <v>456798.48828165908</v>
      </c>
      <c r="H3895">
        <v>288271.99448610214</v>
      </c>
      <c r="I3895">
        <v>3.3716208954474955E-2</v>
      </c>
      <c r="J3895">
        <v>7.5342485011974686E-2</v>
      </c>
      <c r="K3895">
        <v>3.8143934899674999E-2</v>
      </c>
      <c r="L3895">
        <v>4896.77331253385</v>
      </c>
      <c r="M3895">
        <v>7790.66900437596</v>
      </c>
      <c r="N3895">
        <v>4877.4515192429553</v>
      </c>
      <c r="O3895">
        <v>2.0149633872620403E-2</v>
      </c>
      <c r="P3895">
        <v>3.2781056536828362E-2</v>
      </c>
      <c r="Q3895">
        <v>2.0523014636886102E-2</v>
      </c>
      <c r="R3895">
        <v>-12827.511237474158</v>
      </c>
      <c r="S3895">
        <v>1552164.0023414055</v>
      </c>
      <c r="T3895">
        <v>57645.009383510798</v>
      </c>
      <c r="U3895">
        <v>-1.6844782685434185E-3</v>
      </c>
      <c r="V3895">
        <v>0.20382648533733086</v>
      </c>
      <c r="W3895">
        <v>7.569805537400995E-3</v>
      </c>
      <c r="X3895">
        <f t="shared" si="181"/>
        <v>1.6844782685434185E-3</v>
      </c>
      <c r="Y3895">
        <f t="shared" si="182"/>
        <v>0.20382648533733086</v>
      </c>
      <c r="Z3895">
        <f t="shared" si="183"/>
        <v>7.569805537400995E-3</v>
      </c>
      <c r="AA3895">
        <v>0.98886686496082765</v>
      </c>
      <c r="AB3895">
        <v>0.9750270778935658</v>
      </c>
      <c r="AC3895">
        <v>0.99018469423592037</v>
      </c>
      <c r="AD3895">
        <v>14512.125167994427</v>
      </c>
      <c r="AE3895">
        <v>30349.25124206311</v>
      </c>
      <c r="AF3895">
        <v>28988.867297991026</v>
      </c>
      <c r="AG3895">
        <v>14548.880475672426</v>
      </c>
      <c r="AH3895">
        <v>30402.120006180616</v>
      </c>
      <c r="AI3895">
        <v>29062.883567755536</v>
      </c>
      <c r="AJ3895">
        <v>1</v>
      </c>
      <c r="AK3895">
        <v>0</v>
      </c>
      <c r="AL3895">
        <v>1</v>
      </c>
    </row>
    <row r="3896" spans="1:38" x14ac:dyDescent="0.25">
      <c r="A3896">
        <v>179002893.17949</v>
      </c>
      <c r="B3896">
        <v>7615124.2061236016</v>
      </c>
      <c r="C3896">
        <v>7817888.6034782045</v>
      </c>
      <c r="D3896">
        <v>6383438.228686505</v>
      </c>
      <c r="E3896">
        <v>7885422.217753198</v>
      </c>
      <c r="F3896">
        <v>258249.50087166909</v>
      </c>
      <c r="G3896">
        <v>458040.90262870083</v>
      </c>
      <c r="H3896">
        <v>283749.2973107837</v>
      </c>
      <c r="I3896">
        <v>3.3033151784328703E-2</v>
      </c>
      <c r="J3896">
        <v>7.1754575860123918E-2</v>
      </c>
      <c r="K3896">
        <v>3.5984033508307527E-2</v>
      </c>
      <c r="L3896">
        <v>4917.0295499396898</v>
      </c>
      <c r="M3896">
        <v>7811.8583016096291</v>
      </c>
      <c r="N3896">
        <v>4800.929218669995</v>
      </c>
      <c r="O3896">
        <v>2.0206427721596278E-2</v>
      </c>
      <c r="P3896">
        <v>3.2833214718153217E-2</v>
      </c>
      <c r="Q3896">
        <v>2.017828969718613E-2</v>
      </c>
      <c r="R3896">
        <v>-202764.39735460281</v>
      </c>
      <c r="S3896">
        <v>1231685.9774370966</v>
      </c>
      <c r="T3896">
        <v>-270298.01162959635</v>
      </c>
      <c r="U3896">
        <v>-2.6626538434074719E-2</v>
      </c>
      <c r="V3896">
        <v>0.16174207328708476</v>
      </c>
      <c r="W3896">
        <v>-3.5494892048148048E-2</v>
      </c>
      <c r="X3896">
        <f t="shared" si="181"/>
        <v>2.6626538434074719E-2</v>
      </c>
      <c r="Y3896">
        <f t="shared" si="182"/>
        <v>0.16174207328708476</v>
      </c>
      <c r="Z3896">
        <f t="shared" si="183"/>
        <v>3.5494892048148048E-2</v>
      </c>
      <c r="AA3896">
        <v>0.98865109880223456</v>
      </c>
      <c r="AB3896">
        <v>0.97475583900447982</v>
      </c>
      <c r="AC3896">
        <v>0.99043905350487704</v>
      </c>
      <c r="AD3896">
        <v>14518.16047592927</v>
      </c>
      <c r="AE3896">
        <v>30357.187797900122</v>
      </c>
      <c r="AF3896">
        <v>28942.660638474084</v>
      </c>
      <c r="AG3896">
        <v>14554.915783607268</v>
      </c>
      <c r="AH3896">
        <v>30410.056562017628</v>
      </c>
      <c r="AI3896">
        <v>29016.676908238594</v>
      </c>
      <c r="AJ3896">
        <v>1</v>
      </c>
      <c r="AK3896">
        <v>0</v>
      </c>
      <c r="AL3896">
        <v>1</v>
      </c>
    </row>
    <row r="3897" spans="1:38" x14ac:dyDescent="0.25">
      <c r="A3897">
        <v>179067994.08584926</v>
      </c>
      <c r="B3897">
        <v>7615124.2061235718</v>
      </c>
      <c r="C3897">
        <v>7800123.1515790094</v>
      </c>
      <c r="D3897">
        <v>6378789.023608542</v>
      </c>
      <c r="E3897">
        <v>7882420.0979319541</v>
      </c>
      <c r="F3897">
        <v>249830.71933804447</v>
      </c>
      <c r="G3897">
        <v>452083.76171259378</v>
      </c>
      <c r="H3897">
        <v>280976.63509067713</v>
      </c>
      <c r="I3897">
        <v>3.2029073706031197E-2</v>
      </c>
      <c r="J3897">
        <v>7.0872976052254774E-2</v>
      </c>
      <c r="K3897">
        <v>3.5645985826661876E-2</v>
      </c>
      <c r="L3897">
        <v>4756.7372843763605</v>
      </c>
      <c r="M3897">
        <v>7710.2596442576823</v>
      </c>
      <c r="N3897">
        <v>4754.0168379446259</v>
      </c>
      <c r="O3897">
        <v>1.9523996673795771E-2</v>
      </c>
      <c r="P3897">
        <v>3.2380006434410323E-2</v>
      </c>
      <c r="Q3897">
        <v>1.9964969132600766E-2</v>
      </c>
      <c r="R3897">
        <v>-184998.94545543753</v>
      </c>
      <c r="S3897">
        <v>1236335.1825150298</v>
      </c>
      <c r="T3897">
        <v>-267295.89180838224</v>
      </c>
      <c r="U3897">
        <v>-2.4293621541546729E-2</v>
      </c>
      <c r="V3897">
        <v>0.16235259584089937</v>
      </c>
      <c r="W3897">
        <v>-3.510066081304896E-2</v>
      </c>
      <c r="X3897">
        <f t="shared" si="181"/>
        <v>2.4293621541546729E-2</v>
      </c>
      <c r="Y3897">
        <f t="shared" si="182"/>
        <v>0.16235259584089937</v>
      </c>
      <c r="Z3897">
        <f t="shared" si="183"/>
        <v>3.510066081304896E-2</v>
      </c>
      <c r="AA3897">
        <v>0.98957107141293554</v>
      </c>
      <c r="AB3897">
        <v>0.97572021591210234</v>
      </c>
      <c r="AC3897">
        <v>0.99074393704921659</v>
      </c>
      <c r="AD3897">
        <v>14469.705980984418</v>
      </c>
      <c r="AE3897">
        <v>30318.935863790623</v>
      </c>
      <c r="AF3897">
        <v>28913.967838507753</v>
      </c>
      <c r="AG3897">
        <v>14506.461288662416</v>
      </c>
      <c r="AH3897">
        <v>30371.804627908128</v>
      </c>
      <c r="AI3897">
        <v>28987.984108272263</v>
      </c>
      <c r="AJ3897">
        <v>1</v>
      </c>
      <c r="AK3897">
        <v>0</v>
      </c>
      <c r="AL3897">
        <v>1</v>
      </c>
    </row>
    <row r="3898" spans="1:38" x14ac:dyDescent="0.25">
      <c r="A3898">
        <v>179197063.15926212</v>
      </c>
      <c r="B3898">
        <v>7615124.2061235718</v>
      </c>
      <c r="C3898">
        <v>7387299.3629690707</v>
      </c>
      <c r="D3898">
        <v>6082763.9710215339</v>
      </c>
      <c r="E3898">
        <v>7563893.186654239</v>
      </c>
      <c r="F3898">
        <v>258708.66656086122</v>
      </c>
      <c r="G3898">
        <v>460861.9431924232</v>
      </c>
      <c r="H3898">
        <v>293370.31249940913</v>
      </c>
      <c r="I3898">
        <v>3.5020736787480369E-2</v>
      </c>
      <c r="J3898">
        <v>7.5765218803159715E-2</v>
      </c>
      <c r="K3898">
        <v>3.8785623389953838E-2</v>
      </c>
      <c r="L3898">
        <v>4925.7719918590574</v>
      </c>
      <c r="M3898">
        <v>7859.9709680121668</v>
      </c>
      <c r="N3898">
        <v>4963.7131034940539</v>
      </c>
      <c r="O3898">
        <v>2.023356650493981E-2</v>
      </c>
      <c r="P3898">
        <v>3.30096565934501E-2</v>
      </c>
      <c r="Q3898">
        <v>2.0846192135005544E-2</v>
      </c>
      <c r="R3898">
        <v>227824.84315450117</v>
      </c>
      <c r="S3898">
        <v>1532360.2351020379</v>
      </c>
      <c r="T3898">
        <v>51231.019469332881</v>
      </c>
      <c r="U3898">
        <v>2.991741657625226E-2</v>
      </c>
      <c r="V3898">
        <v>0.2012259017219728</v>
      </c>
      <c r="W3898">
        <v>6.7275356360092372E-3</v>
      </c>
      <c r="X3898">
        <f t="shared" si="181"/>
        <v>2.991741657625226E-2</v>
      </c>
      <c r="Y3898">
        <f t="shared" si="182"/>
        <v>0.2012259017219728</v>
      </c>
      <c r="Z3898">
        <f t="shared" si="183"/>
        <v>6.7275356360092372E-3</v>
      </c>
      <c r="AA3898">
        <v>0.98884630783399596</v>
      </c>
      <c r="AB3898">
        <v>0.97472305635368395</v>
      </c>
      <c r="AC3898">
        <v>0.98989132870836571</v>
      </c>
      <c r="AD3898">
        <v>14520.757592897033</v>
      </c>
      <c r="AE3898">
        <v>30375.128990403173</v>
      </c>
      <c r="AF3898">
        <v>29040.093512462438</v>
      </c>
      <c r="AG3898">
        <v>14557.512900575031</v>
      </c>
      <c r="AH3898">
        <v>30427.997754520678</v>
      </c>
      <c r="AI3898">
        <v>29114.109782226948</v>
      </c>
      <c r="AJ3898">
        <v>1</v>
      </c>
      <c r="AK3898">
        <v>0</v>
      </c>
      <c r="AL3898">
        <v>1</v>
      </c>
    </row>
    <row r="3899" spans="1:38" x14ac:dyDescent="0.25">
      <c r="A3899">
        <v>178897750.7446498</v>
      </c>
      <c r="B3899">
        <v>7615124.2061236016</v>
      </c>
      <c r="C3899">
        <v>7615201.6058878358</v>
      </c>
      <c r="D3899">
        <v>5994722.1718401704</v>
      </c>
      <c r="E3899">
        <v>7499611.9393291632</v>
      </c>
      <c r="F3899">
        <v>249317.83398167655</v>
      </c>
      <c r="G3899">
        <v>452702.95500206167</v>
      </c>
      <c r="H3899">
        <v>277969.47590823565</v>
      </c>
      <c r="I3899">
        <v>3.2739492253089107E-2</v>
      </c>
      <c r="J3899">
        <v>7.5516920054878492E-2</v>
      </c>
      <c r="K3899">
        <v>3.7064514558482593E-2</v>
      </c>
      <c r="L3899">
        <v>4746.972028511469</v>
      </c>
      <c r="M3899">
        <v>7720.8199462107859</v>
      </c>
      <c r="N3899">
        <v>4703.1368586071949</v>
      </c>
      <c r="O3899">
        <v>1.9525197355323983E-2</v>
      </c>
      <c r="P3899">
        <v>3.2475398518343572E-2</v>
      </c>
      <c r="Q3899">
        <v>1.9782386434816272E-2</v>
      </c>
      <c r="R3899">
        <v>-77.39976423420012</v>
      </c>
      <c r="S3899">
        <v>1620402.0342834312</v>
      </c>
      <c r="T3899">
        <v>115512.26679443847</v>
      </c>
      <c r="U3899">
        <v>-1.0163952962442835E-5</v>
      </c>
      <c r="V3899">
        <v>0.21278734140415023</v>
      </c>
      <c r="W3899">
        <v>1.5168796157198699E-2</v>
      </c>
      <c r="X3899">
        <f t="shared" si="181"/>
        <v>1.0163952962442835E-5</v>
      </c>
      <c r="Y3899">
        <f t="shared" si="182"/>
        <v>0.21278734140415023</v>
      </c>
      <c r="Z3899">
        <f t="shared" si="183"/>
        <v>1.5168796157198699E-2</v>
      </c>
      <c r="AA3899">
        <v>0.98949705694053192</v>
      </c>
      <c r="AB3899">
        <v>0.97537552591254562</v>
      </c>
      <c r="AC3899">
        <v>0.99083751234421491</v>
      </c>
      <c r="AD3899">
        <v>14466.701510071236</v>
      </c>
      <c r="AE3899">
        <v>30322.935221961685</v>
      </c>
      <c r="AF3899">
        <v>28882.526510842465</v>
      </c>
      <c r="AG3899">
        <v>14503.456817749235</v>
      </c>
      <c r="AH3899">
        <v>30375.803986079191</v>
      </c>
      <c r="AI3899">
        <v>28956.542780606975</v>
      </c>
      <c r="AJ3899">
        <v>1</v>
      </c>
      <c r="AK3899">
        <v>0</v>
      </c>
      <c r="AL3899">
        <v>1</v>
      </c>
    </row>
    <row r="3900" spans="1:38" x14ac:dyDescent="0.25">
      <c r="A3900">
        <v>178672285.39556107</v>
      </c>
      <c r="B3900">
        <v>7615124.2061235718</v>
      </c>
      <c r="C3900">
        <v>7626457.3039465193</v>
      </c>
      <c r="D3900">
        <v>6259436.6572924657</v>
      </c>
      <c r="E3900">
        <v>7747210.2998381639</v>
      </c>
      <c r="F3900">
        <v>256066.45042441564</v>
      </c>
      <c r="G3900">
        <v>458467.14952652896</v>
      </c>
      <c r="H3900">
        <v>288317.73642135237</v>
      </c>
      <c r="I3900">
        <v>3.3576068181999395E-2</v>
      </c>
      <c r="J3900">
        <v>7.3244155125748972E-2</v>
      </c>
      <c r="K3900">
        <v>3.7215684777186855E-2</v>
      </c>
      <c r="L3900">
        <v>4875.4646155567643</v>
      </c>
      <c r="M3900">
        <v>7819.127915192661</v>
      </c>
      <c r="N3900">
        <v>4878.2254552334425</v>
      </c>
      <c r="O3900">
        <v>2.0022628606701086E-2</v>
      </c>
      <c r="P3900">
        <v>3.2884128320145936E-2</v>
      </c>
      <c r="Q3900">
        <v>2.0515867445116E-2</v>
      </c>
      <c r="R3900">
        <v>-11333.097822947428</v>
      </c>
      <c r="S3900">
        <v>1355687.5488311062</v>
      </c>
      <c r="T3900">
        <v>-132086.09371459205</v>
      </c>
      <c r="U3900">
        <v>-1.4882354530519819E-3</v>
      </c>
      <c r="V3900">
        <v>0.17802566473452308</v>
      </c>
      <c r="W3900">
        <v>-1.7345231691477503E-2</v>
      </c>
      <c r="X3900">
        <f t="shared" si="181"/>
        <v>1.4882354530519819E-3</v>
      </c>
      <c r="Y3900">
        <f t="shared" si="182"/>
        <v>0.17802566473452308</v>
      </c>
      <c r="Z3900">
        <f t="shared" si="183"/>
        <v>1.7345231691477503E-2</v>
      </c>
      <c r="AA3900">
        <v>0.98895098139059345</v>
      </c>
      <c r="AB3900">
        <v>0.97504387627063294</v>
      </c>
      <c r="AC3900">
        <v>0.99025947680322435</v>
      </c>
      <c r="AD3900">
        <v>14505.749276497501</v>
      </c>
      <c r="AE3900">
        <v>30359.905708609847</v>
      </c>
      <c r="AF3900">
        <v>28989.330913376176</v>
      </c>
      <c r="AG3900">
        <v>14542.5045841755</v>
      </c>
      <c r="AH3900">
        <v>30412.774472727353</v>
      </c>
      <c r="AI3900">
        <v>29063.347183140686</v>
      </c>
      <c r="AJ3900">
        <v>1</v>
      </c>
      <c r="AK3900">
        <v>0</v>
      </c>
      <c r="AL3900">
        <v>1</v>
      </c>
    </row>
    <row r="3901" spans="1:38" x14ac:dyDescent="0.25">
      <c r="A3901">
        <v>179102023.8241725</v>
      </c>
      <c r="B3901">
        <v>7615124.2061235718</v>
      </c>
      <c r="C3901">
        <v>7321453.4360876195</v>
      </c>
      <c r="D3901">
        <v>5795650.0562396077</v>
      </c>
      <c r="E3901">
        <v>7307499.3316560658</v>
      </c>
      <c r="F3901">
        <v>259152.46534427282</v>
      </c>
      <c r="G3901">
        <v>466047.22506828222</v>
      </c>
      <c r="H3901">
        <v>289991.13191024819</v>
      </c>
      <c r="I3901">
        <v>3.5396314079784226E-2</v>
      </c>
      <c r="J3901">
        <v>8.0413279018897096E-2</v>
      </c>
      <c r="K3901">
        <v>3.9684044944623867E-2</v>
      </c>
      <c r="L3901">
        <v>4934.2218503288568</v>
      </c>
      <c r="M3901">
        <v>7948.4056187947654</v>
      </c>
      <c r="N3901">
        <v>4906.5386647221503</v>
      </c>
      <c r="O3901">
        <v>2.029625442871336E-2</v>
      </c>
      <c r="P3901">
        <v>3.3413748178784487E-2</v>
      </c>
      <c r="Q3901">
        <v>2.0626255784534926E-2</v>
      </c>
      <c r="R3901">
        <v>293670.77003595233</v>
      </c>
      <c r="S3901">
        <v>1819474.1498839641</v>
      </c>
      <c r="T3901">
        <v>307624.87446750607</v>
      </c>
      <c r="U3901">
        <v>3.8564147095565687E-2</v>
      </c>
      <c r="V3901">
        <v>0.23892901817948881</v>
      </c>
      <c r="W3901">
        <v>4.0396566903023692E-2</v>
      </c>
      <c r="X3901">
        <f t="shared" si="181"/>
        <v>3.8564147095565687E-2</v>
      </c>
      <c r="Y3901">
        <f t="shared" si="182"/>
        <v>0.23892901817948881</v>
      </c>
      <c r="Z3901">
        <f t="shared" si="183"/>
        <v>4.0396566903023692E-2</v>
      </c>
      <c r="AA3901">
        <v>0.98865235222891878</v>
      </c>
      <c r="AB3901">
        <v>0.97398953593179594</v>
      </c>
      <c r="AC3901">
        <v>0.99006114023201841</v>
      </c>
      <c r="AD3901">
        <v>14523.263415173364</v>
      </c>
      <c r="AE3901">
        <v>30407.821625702672</v>
      </c>
      <c r="AF3901">
        <v>29006.241168547131</v>
      </c>
      <c r="AG3901">
        <v>14560.018722851362</v>
      </c>
      <c r="AH3901">
        <v>30460.690389820178</v>
      </c>
      <c r="AI3901">
        <v>29080.257438311641</v>
      </c>
      <c r="AJ3901">
        <v>1</v>
      </c>
      <c r="AK3901">
        <v>0</v>
      </c>
      <c r="AL3901">
        <v>1</v>
      </c>
    </row>
    <row r="3902" spans="1:38" x14ac:dyDescent="0.25">
      <c r="A3902">
        <v>178923221.30846176</v>
      </c>
      <c r="B3902">
        <v>7615124.2061236016</v>
      </c>
      <c r="C3902">
        <v>7346445.561752988</v>
      </c>
      <c r="D3902">
        <v>5727916.1837899182</v>
      </c>
      <c r="E3902">
        <v>7311759.9169946928</v>
      </c>
      <c r="F3902">
        <v>265177.91081533511</v>
      </c>
      <c r="G3902">
        <v>474797.21255549218</v>
      </c>
      <c r="H3902">
        <v>292259.2476819451</v>
      </c>
      <c r="I3902">
        <v>3.6096083280859309E-2</v>
      </c>
      <c r="J3902">
        <v>8.2891787749823378E-2</v>
      </c>
      <c r="K3902">
        <v>3.9971122000689349E-2</v>
      </c>
      <c r="L3902">
        <v>5048.9453767355408</v>
      </c>
      <c r="M3902">
        <v>8097.6360958081914</v>
      </c>
      <c r="N3902">
        <v>4944.9143131655683</v>
      </c>
      <c r="O3902">
        <v>2.0760313752584792E-2</v>
      </c>
      <c r="P3902">
        <v>3.4052030866916543E-2</v>
      </c>
      <c r="Q3902">
        <v>2.0794263021196632E-2</v>
      </c>
      <c r="R3902">
        <v>268678.64437061362</v>
      </c>
      <c r="S3902">
        <v>1887208.0223336834</v>
      </c>
      <c r="T3902">
        <v>303364.28912890889</v>
      </c>
      <c r="U3902">
        <v>3.5282240590975421E-2</v>
      </c>
      <c r="V3902">
        <v>0.2478236692208001</v>
      </c>
      <c r="W3902">
        <v>3.9837076969140239E-2</v>
      </c>
      <c r="X3902">
        <f t="shared" si="181"/>
        <v>3.5282240590975421E-2</v>
      </c>
      <c r="Y3902">
        <f t="shared" si="182"/>
        <v>0.2478236692208001</v>
      </c>
      <c r="Z3902">
        <f t="shared" si="183"/>
        <v>3.9837076969140239E-2</v>
      </c>
      <c r="AA3902">
        <v>0.98798319915646904</v>
      </c>
      <c r="AB3902">
        <v>0.97300462053413106</v>
      </c>
      <c r="AC3902">
        <v>0.98990541381668162</v>
      </c>
      <c r="AD3902">
        <v>14556.866614561886</v>
      </c>
      <c r="AE3902">
        <v>30462.173226426468</v>
      </c>
      <c r="AF3902">
        <v>29029.006178377575</v>
      </c>
      <c r="AG3902">
        <v>14593.621922239885</v>
      </c>
      <c r="AH3902">
        <v>30515.041990543974</v>
      </c>
      <c r="AI3902">
        <v>29103.022448142085</v>
      </c>
      <c r="AJ3902">
        <v>1</v>
      </c>
      <c r="AK3902">
        <v>0</v>
      </c>
      <c r="AL3902">
        <v>1</v>
      </c>
    </row>
    <row r="3903" spans="1:38" x14ac:dyDescent="0.25">
      <c r="A3903">
        <v>178996215.61025727</v>
      </c>
      <c r="B3903">
        <v>7615124.2061235718</v>
      </c>
      <c r="C3903">
        <v>7635360.0464516096</v>
      </c>
      <c r="D3903">
        <v>6150104.4478534982</v>
      </c>
      <c r="E3903">
        <v>7655248.2674750676</v>
      </c>
      <c r="F3903">
        <v>262319.35933630238</v>
      </c>
      <c r="G3903">
        <v>459050.75932403991</v>
      </c>
      <c r="H3903">
        <v>284551.94378175086</v>
      </c>
      <c r="I3903">
        <v>3.4355859807581754E-2</v>
      </c>
      <c r="J3903">
        <v>7.4641132230568411E-2</v>
      </c>
      <c r="K3903">
        <v>3.7170831544514324E-2</v>
      </c>
      <c r="L3903">
        <v>4994.5190098113608</v>
      </c>
      <c r="M3903">
        <v>7829.081342966082</v>
      </c>
      <c r="N3903">
        <v>4814.509688934595</v>
      </c>
      <c r="O3903">
        <v>2.0527930143085127E-2</v>
      </c>
      <c r="P3903">
        <v>3.2908746528274274E-2</v>
      </c>
      <c r="Q3903">
        <v>2.0237301424057465E-2</v>
      </c>
      <c r="R3903">
        <v>-20235.840328037739</v>
      </c>
      <c r="S3903">
        <v>1465019.7582700737</v>
      </c>
      <c r="T3903">
        <v>-40124.061351495795</v>
      </c>
      <c r="U3903">
        <v>-2.657322425780716E-3</v>
      </c>
      <c r="V3903">
        <v>0.1923829104575869</v>
      </c>
      <c r="W3903">
        <v>-5.2689963112132459E-3</v>
      </c>
      <c r="X3903">
        <f t="shared" si="181"/>
        <v>2.657322425780716E-3</v>
      </c>
      <c r="Y3903">
        <f t="shared" si="182"/>
        <v>0.1923829104575869</v>
      </c>
      <c r="Z3903">
        <f t="shared" si="183"/>
        <v>5.2689963112132459E-3</v>
      </c>
      <c r="AA3903">
        <v>0.98842408916774582</v>
      </c>
      <c r="AB3903">
        <v>0.97482188818520077</v>
      </c>
      <c r="AC3903">
        <v>0.99045219079670288</v>
      </c>
      <c r="AD3903">
        <v>14541.021060815894</v>
      </c>
      <c r="AE3903">
        <v>30363.622928822904</v>
      </c>
      <c r="AF3903">
        <v>28950.914481253385</v>
      </c>
      <c r="AG3903">
        <v>14577.776368493893</v>
      </c>
      <c r="AH3903">
        <v>30416.49169294041</v>
      </c>
      <c r="AI3903">
        <v>29024.930751017895</v>
      </c>
      <c r="AJ3903">
        <v>1</v>
      </c>
      <c r="AK3903">
        <v>0</v>
      </c>
      <c r="AL3903">
        <v>1</v>
      </c>
    </row>
    <row r="3904" spans="1:38" x14ac:dyDescent="0.25">
      <c r="A3904">
        <v>179201817.625227</v>
      </c>
      <c r="B3904">
        <v>7615124.2061236016</v>
      </c>
      <c r="C3904">
        <v>7466918.1539555248</v>
      </c>
      <c r="D3904">
        <v>5847893.1693122182</v>
      </c>
      <c r="E3904">
        <v>7331110.3678198075</v>
      </c>
      <c r="F3904">
        <v>256425.96699128032</v>
      </c>
      <c r="G3904">
        <v>452835.97761126846</v>
      </c>
      <c r="H3904">
        <v>283823.12217744114</v>
      </c>
      <c r="I3904">
        <v>3.4341606765227663E-2</v>
      </c>
      <c r="J3904">
        <v>7.7435747285466802E-2</v>
      </c>
      <c r="K3904">
        <v>3.8714888732720998E-2</v>
      </c>
      <c r="L3904">
        <v>4882.3097539868477</v>
      </c>
      <c r="M3904">
        <v>7723.0886383037196</v>
      </c>
      <c r="N3904">
        <v>4802.1783070827751</v>
      </c>
      <c r="O3904">
        <v>2.0075783622937472E-2</v>
      </c>
      <c r="P3904">
        <v>3.2451501376324431E-2</v>
      </c>
      <c r="Q3904">
        <v>2.0178183009418347E-2</v>
      </c>
      <c r="R3904">
        <v>148206.05216807686</v>
      </c>
      <c r="S3904">
        <v>1767231.0368113834</v>
      </c>
      <c r="T3904">
        <v>284013.83830379415</v>
      </c>
      <c r="U3904">
        <v>1.9462066298130621E-2</v>
      </c>
      <c r="V3904">
        <v>0.23206857681852228</v>
      </c>
      <c r="W3904">
        <v>3.7296021787196612E-2</v>
      </c>
      <c r="X3904">
        <f t="shared" si="181"/>
        <v>1.9462066298130621E-2</v>
      </c>
      <c r="Y3904">
        <f t="shared" si="182"/>
        <v>0.23206857681852228</v>
      </c>
      <c r="Z3904">
        <f t="shared" si="183"/>
        <v>3.7296021787196612E-2</v>
      </c>
      <c r="AA3904">
        <v>0.98886614564976816</v>
      </c>
      <c r="AB3904">
        <v>0.97526958906262673</v>
      </c>
      <c r="AC3904">
        <v>0.99041209081038728</v>
      </c>
      <c r="AD3904">
        <v>14507.800480726541</v>
      </c>
      <c r="AE3904">
        <v>30323.793698727059</v>
      </c>
      <c r="AF3904">
        <v>28943.420774992999</v>
      </c>
      <c r="AG3904">
        <v>14544.555788404539</v>
      </c>
      <c r="AH3904">
        <v>30376.662462844564</v>
      </c>
      <c r="AI3904">
        <v>29017.437044757509</v>
      </c>
      <c r="AJ3904">
        <v>1</v>
      </c>
      <c r="AK3904">
        <v>0</v>
      </c>
      <c r="AL3904">
        <v>1</v>
      </c>
    </row>
    <row r="3905" spans="1:38" x14ac:dyDescent="0.25">
      <c r="A3905">
        <v>179188907.28451815</v>
      </c>
      <c r="B3905">
        <v>7615124.2061236016</v>
      </c>
      <c r="C3905">
        <v>7101189.6155406963</v>
      </c>
      <c r="D3905">
        <v>5572142.4906984447</v>
      </c>
      <c r="E3905">
        <v>7013621.2596738636</v>
      </c>
      <c r="F3905">
        <v>247348.05730779044</v>
      </c>
      <c r="G3905">
        <v>442302.31113447563</v>
      </c>
      <c r="H3905">
        <v>280465.67879960983</v>
      </c>
      <c r="I3905">
        <v>3.4831918410751651E-2</v>
      </c>
      <c r="J3905">
        <v>7.937742293432179E-2</v>
      </c>
      <c r="K3905">
        <v>3.9988711738998518E-2</v>
      </c>
      <c r="L3905">
        <v>4709.4677929579111</v>
      </c>
      <c r="M3905">
        <v>7543.4376301931497</v>
      </c>
      <c r="N3905">
        <v>4745.3716535846606</v>
      </c>
      <c r="O3905">
        <v>1.9341778907139909E-2</v>
      </c>
      <c r="P3905">
        <v>3.1678303969620285E-2</v>
      </c>
      <c r="Q3905">
        <v>1.9927960309420022E-2</v>
      </c>
      <c r="R3905">
        <v>513934.59058290534</v>
      </c>
      <c r="S3905">
        <v>2042981.715425157</v>
      </c>
      <c r="T3905">
        <v>601502.946449738</v>
      </c>
      <c r="U3905">
        <v>6.7488668165074914E-2</v>
      </c>
      <c r="V3905">
        <v>0.26827950012717061</v>
      </c>
      <c r="W3905">
        <v>7.8987936397156511E-2</v>
      </c>
      <c r="X3905">
        <f t="shared" si="181"/>
        <v>6.7488668165074914E-2</v>
      </c>
      <c r="Y3905">
        <f t="shared" si="182"/>
        <v>0.26827950012717061</v>
      </c>
      <c r="Z3905">
        <f t="shared" si="183"/>
        <v>7.8987936397156511E-2</v>
      </c>
      <c r="AA3905">
        <v>0.98979344634776822</v>
      </c>
      <c r="AB3905">
        <v>0.97680093085097608</v>
      </c>
      <c r="AC3905">
        <v>0.99079401062242189</v>
      </c>
      <c r="AD3905">
        <v>14455.104866746706</v>
      </c>
      <c r="AE3905">
        <v>30255.020427157058</v>
      </c>
      <c r="AF3905">
        <v>28908.649341281016</v>
      </c>
      <c r="AG3905">
        <v>14491.860174424704</v>
      </c>
      <c r="AH3905">
        <v>30307.889191274564</v>
      </c>
      <c r="AI3905">
        <v>28982.665611045526</v>
      </c>
      <c r="AJ3905">
        <v>0</v>
      </c>
      <c r="AK3905">
        <v>0</v>
      </c>
      <c r="AL3905">
        <v>0</v>
      </c>
    </row>
    <row r="3906" spans="1:38" x14ac:dyDescent="0.25">
      <c r="A3906">
        <v>178865613.17663264</v>
      </c>
      <c r="B3906">
        <v>7615124.2061235718</v>
      </c>
      <c r="C3906">
        <v>7638917.962992629</v>
      </c>
      <c r="D3906">
        <v>6198826.4430124909</v>
      </c>
      <c r="E3906">
        <v>7714383.6579775838</v>
      </c>
      <c r="F3906">
        <v>249489.18799684869</v>
      </c>
      <c r="G3906">
        <v>457726.77785482723</v>
      </c>
      <c r="H3906">
        <v>286489.14923948748</v>
      </c>
      <c r="I3906">
        <v>3.2660278485188571E-2</v>
      </c>
      <c r="J3906">
        <v>7.3840876505066697E-2</v>
      </c>
      <c r="K3906">
        <v>3.7137010802311327E-2</v>
      </c>
      <c r="L3906">
        <v>4750.234581791372</v>
      </c>
      <c r="M3906">
        <v>7806.5009236801834</v>
      </c>
      <c r="N3906">
        <v>4847.2864618561662</v>
      </c>
      <c r="O3906">
        <v>1.9513953768512511E-2</v>
      </c>
      <c r="P3906">
        <v>3.2817605100159603E-2</v>
      </c>
      <c r="Q3906">
        <v>2.0377418060632584E-2</v>
      </c>
      <c r="R3906">
        <v>-23793.756869057193</v>
      </c>
      <c r="S3906">
        <v>1416297.763111081</v>
      </c>
      <c r="T3906">
        <v>-99259.451854011975</v>
      </c>
      <c r="U3906">
        <v>-3.1245395642954649E-3</v>
      </c>
      <c r="V3906">
        <v>0.18598485392689845</v>
      </c>
      <c r="W3906">
        <v>-1.3034515152647698E-2</v>
      </c>
      <c r="X3906">
        <f t="shared" si="181"/>
        <v>3.1245395642954649E-3</v>
      </c>
      <c r="Y3906">
        <f t="shared" si="182"/>
        <v>0.18598485392689845</v>
      </c>
      <c r="Z3906">
        <f t="shared" si="183"/>
        <v>1.3034515152647698E-2</v>
      </c>
      <c r="AA3906">
        <v>0.98970145173411539</v>
      </c>
      <c r="AB3906">
        <v>0.97520165623443311</v>
      </c>
      <c r="AC3906">
        <v>0.99041250231685807</v>
      </c>
      <c r="AD3906">
        <v>14467.705985024468</v>
      </c>
      <c r="AE3906">
        <v>30355.183200784886</v>
      </c>
      <c r="AF3906">
        <v>28970.739800766831</v>
      </c>
      <c r="AG3906">
        <v>14504.461292702466</v>
      </c>
      <c r="AH3906">
        <v>30408.051964902392</v>
      </c>
      <c r="AI3906">
        <v>29044.756070531341</v>
      </c>
      <c r="AJ3906">
        <v>1</v>
      </c>
      <c r="AK3906">
        <v>0</v>
      </c>
      <c r="AL3906">
        <v>1</v>
      </c>
    </row>
    <row r="3907" spans="1:38" x14ac:dyDescent="0.25">
      <c r="A3907">
        <v>179092267.18116477</v>
      </c>
      <c r="B3907">
        <v>7615124.2061236016</v>
      </c>
      <c r="C3907">
        <v>7385762.6823767293</v>
      </c>
      <c r="D3907">
        <v>5820054.8441361729</v>
      </c>
      <c r="E3907">
        <v>7311115.2101099929</v>
      </c>
      <c r="F3907">
        <v>264974.82955513999</v>
      </c>
      <c r="G3907">
        <v>463132.27382380003</v>
      </c>
      <c r="H3907">
        <v>298649.78612923052</v>
      </c>
      <c r="I3907">
        <v>3.5876434289907541E-2</v>
      </c>
      <c r="J3907">
        <v>7.957524219731632E-2</v>
      </c>
      <c r="K3907">
        <v>4.0848732039709908E-2</v>
      </c>
      <c r="L3907">
        <v>5045.078741740901</v>
      </c>
      <c r="M3907">
        <v>7898.6913117376625</v>
      </c>
      <c r="N3907">
        <v>5053.0397712561289</v>
      </c>
      <c r="O3907">
        <v>2.0729397381689607E-2</v>
      </c>
      <c r="P3907">
        <v>3.318698173903864E-2</v>
      </c>
      <c r="Q3907">
        <v>2.1230749752951323E-2</v>
      </c>
      <c r="R3907">
        <v>229361.52374687232</v>
      </c>
      <c r="S3907">
        <v>1795069.3619874287</v>
      </c>
      <c r="T3907">
        <v>304008.99601360876</v>
      </c>
      <c r="U3907">
        <v>3.0119209817015758E-2</v>
      </c>
      <c r="V3907">
        <v>0.23572423947385485</v>
      </c>
      <c r="W3907">
        <v>3.9921738343958194E-2</v>
      </c>
      <c r="X3907">
        <f t="shared" ref="X3907:X3970" si="184">ABS(U3907)</f>
        <v>3.0119209817015758E-2</v>
      </c>
      <c r="Y3907">
        <f t="shared" ref="Y3907:Y3970" si="185">ABS(V3907)</f>
        <v>0.23572423947385485</v>
      </c>
      <c r="Z3907">
        <f t="shared" ref="Z3907:Z3970" si="186">ABS(W3907)</f>
        <v>3.9921738343958194E-2</v>
      </c>
      <c r="AA3907">
        <v>0.98821383084187686</v>
      </c>
      <c r="AB3907">
        <v>0.97456076184850549</v>
      </c>
      <c r="AC3907">
        <v>0.98956007676175028</v>
      </c>
      <c r="AD3907">
        <v>14555.746541819379</v>
      </c>
      <c r="AE3907">
        <v>30389.488213292148</v>
      </c>
      <c r="AF3907">
        <v>29092.210090734086</v>
      </c>
      <c r="AG3907">
        <v>14592.501849497377</v>
      </c>
      <c r="AH3907">
        <v>30442.356977409654</v>
      </c>
      <c r="AI3907">
        <v>29166.226360498596</v>
      </c>
      <c r="AJ3907">
        <v>1</v>
      </c>
      <c r="AK3907">
        <v>0</v>
      </c>
      <c r="AL3907">
        <v>1</v>
      </c>
    </row>
    <row r="3908" spans="1:38" x14ac:dyDescent="0.25">
      <c r="A3908">
        <v>178984626.59090501</v>
      </c>
      <c r="B3908">
        <v>7615124.2061235718</v>
      </c>
      <c r="C3908">
        <v>7758104.2682092544</v>
      </c>
      <c r="D3908">
        <v>6386463.9331617653</v>
      </c>
      <c r="E3908">
        <v>7873018.2161112027</v>
      </c>
      <c r="F3908">
        <v>252600.75766481788</v>
      </c>
      <c r="G3908">
        <v>446263.06952841231</v>
      </c>
      <c r="H3908">
        <v>274267.24103489675</v>
      </c>
      <c r="I3908">
        <v>3.2559598186880756E-2</v>
      </c>
      <c r="J3908">
        <v>6.9876393916700558E-2</v>
      </c>
      <c r="K3908">
        <v>3.483635290893157E-2</v>
      </c>
      <c r="L3908">
        <v>4809.4783749156941</v>
      </c>
      <c r="M3908">
        <v>7610.9881113025313</v>
      </c>
      <c r="N3908">
        <v>4640.4964653225416</v>
      </c>
      <c r="O3908">
        <v>1.9769011514244626E-2</v>
      </c>
      <c r="P3908">
        <v>3.1994418309055056E-2</v>
      </c>
      <c r="Q3908">
        <v>1.9507320587288619E-2</v>
      </c>
      <c r="R3908">
        <v>-142980.06208568253</v>
      </c>
      <c r="S3908">
        <v>1228660.2729618065</v>
      </c>
      <c r="T3908">
        <v>-257894.00998763088</v>
      </c>
      <c r="U3908">
        <v>-1.8775801709275806E-2</v>
      </c>
      <c r="V3908">
        <v>0.16134474497130333</v>
      </c>
      <c r="W3908">
        <v>-3.3866028052470874E-2</v>
      </c>
      <c r="X3908">
        <f t="shared" si="184"/>
        <v>1.8775801709275806E-2</v>
      </c>
      <c r="Y3908">
        <f t="shared" si="185"/>
        <v>0.16134474497130333</v>
      </c>
      <c r="Z3908">
        <f t="shared" si="186"/>
        <v>3.3866028052470874E-2</v>
      </c>
      <c r="AA3908">
        <v>0.98946389569741755</v>
      </c>
      <c r="AB3908">
        <v>0.97644754822053126</v>
      </c>
      <c r="AC3908">
        <v>0.99122027358418818</v>
      </c>
      <c r="AD3908">
        <v>14485.826933800985</v>
      </c>
      <c r="AE3908">
        <v>30281.070086372696</v>
      </c>
      <c r="AF3908">
        <v>28843.347325389957</v>
      </c>
      <c r="AG3908">
        <v>14522.582241478984</v>
      </c>
      <c r="AH3908">
        <v>30333.938850490202</v>
      </c>
      <c r="AI3908">
        <v>28917.363595154467</v>
      </c>
      <c r="AJ3908">
        <v>1</v>
      </c>
      <c r="AK3908">
        <v>0</v>
      </c>
      <c r="AL3908">
        <v>1</v>
      </c>
    </row>
    <row r="3909" spans="1:38" x14ac:dyDescent="0.25">
      <c r="A3909">
        <v>179140313.57787973</v>
      </c>
      <c r="B3909">
        <v>7615124.2061235718</v>
      </c>
      <c r="C3909">
        <v>7559208.0562579557</v>
      </c>
      <c r="D3909">
        <v>5973880.0665532034</v>
      </c>
      <c r="E3909">
        <v>7470127.8237245241</v>
      </c>
      <c r="F3909">
        <v>254453.4937479989</v>
      </c>
      <c r="G3909">
        <v>459938.94137742912</v>
      </c>
      <c r="H3909">
        <v>289577.02196369349</v>
      </c>
      <c r="I3909">
        <v>3.3661395724826938E-2</v>
      </c>
      <c r="J3909">
        <v>7.6991659734274465E-2</v>
      </c>
      <c r="K3909">
        <v>3.8764667592972132E-2</v>
      </c>
      <c r="L3909">
        <v>4844.7541761795565</v>
      </c>
      <c r="M3909">
        <v>7844.2292310854382</v>
      </c>
      <c r="N3909">
        <v>4899.5320833455698</v>
      </c>
      <c r="O3909">
        <v>1.9918770138591037E-2</v>
      </c>
      <c r="P3909">
        <v>3.2964161694482866E-2</v>
      </c>
      <c r="Q3909">
        <v>2.0589526780104207E-2</v>
      </c>
      <c r="R3909">
        <v>55916.149865616113</v>
      </c>
      <c r="S3909">
        <v>1641244.1395703685</v>
      </c>
      <c r="T3909">
        <v>144996.38239904772</v>
      </c>
      <c r="U3909">
        <v>7.3427758171891793E-3</v>
      </c>
      <c r="V3909">
        <v>0.21552427710247851</v>
      </c>
      <c r="W3909">
        <v>1.9040580097492221E-2</v>
      </c>
      <c r="X3909">
        <f t="shared" si="184"/>
        <v>7.3427758171891793E-3</v>
      </c>
      <c r="Y3909">
        <f t="shared" si="185"/>
        <v>0.21552427710247851</v>
      </c>
      <c r="Z3909">
        <f t="shared" si="186"/>
        <v>1.9040580097492221E-2</v>
      </c>
      <c r="AA3909">
        <v>0.98917157835246161</v>
      </c>
      <c r="AB3909">
        <v>0.97494849366422165</v>
      </c>
      <c r="AC3909">
        <v>0.99019967319333735</v>
      </c>
      <c r="AD3909">
        <v>14496.51104581031</v>
      </c>
      <c r="AE3909">
        <v>30369.27101990833</v>
      </c>
      <c r="AF3909">
        <v>29002.065544121724</v>
      </c>
      <c r="AG3909">
        <v>14533.266353488309</v>
      </c>
      <c r="AH3909">
        <v>30422.139784025836</v>
      </c>
      <c r="AI3909">
        <v>29076.081813886234</v>
      </c>
      <c r="AJ3909">
        <v>1</v>
      </c>
      <c r="AK3909">
        <v>0</v>
      </c>
      <c r="AL3909">
        <v>1</v>
      </c>
    </row>
    <row r="3910" spans="1:38" x14ac:dyDescent="0.25">
      <c r="A3910">
        <v>179000349.45784351</v>
      </c>
      <c r="B3910">
        <v>7615124.2061236016</v>
      </c>
      <c r="C3910">
        <v>7573725.2278206628</v>
      </c>
      <c r="D3910">
        <v>6180502.9814971704</v>
      </c>
      <c r="E3910">
        <v>7652334.5162177272</v>
      </c>
      <c r="F3910">
        <v>252908.14036891231</v>
      </c>
      <c r="G3910">
        <v>453402.09959932527</v>
      </c>
      <c r="H3910">
        <v>283512.80006985285</v>
      </c>
      <c r="I3910">
        <v>3.3392832821542241E-2</v>
      </c>
      <c r="J3910">
        <v>7.3360064861499791E-2</v>
      </c>
      <c r="K3910">
        <v>3.7049190605690223E-2</v>
      </c>
      <c r="L3910">
        <v>4815.3308928646975</v>
      </c>
      <c r="M3910">
        <v>7732.7438126052821</v>
      </c>
      <c r="N3910">
        <v>4796.9277761118083</v>
      </c>
      <c r="O3910">
        <v>1.9777568490156664E-2</v>
      </c>
      <c r="P3910">
        <v>3.2491745074709408E-2</v>
      </c>
      <c r="Q3910">
        <v>2.0155918548490713E-2</v>
      </c>
      <c r="R3910">
        <v>41398.978302938864</v>
      </c>
      <c r="S3910">
        <v>1434621.2246264312</v>
      </c>
      <c r="T3910">
        <v>-37210.310094125569</v>
      </c>
      <c r="U3910">
        <v>5.4364153731922618E-3</v>
      </c>
      <c r="V3910">
        <v>0.18839104731513107</v>
      </c>
      <c r="W3910">
        <v>-4.8863694257545252E-3</v>
      </c>
      <c r="X3910">
        <f t="shared" si="184"/>
        <v>5.4364153731922618E-3</v>
      </c>
      <c r="Y3910">
        <f t="shared" si="185"/>
        <v>0.18839104731513107</v>
      </c>
      <c r="Z3910">
        <f t="shared" si="186"/>
        <v>4.8863694257545252E-3</v>
      </c>
      <c r="AA3910">
        <v>0.98918824723855103</v>
      </c>
      <c r="AB3910">
        <v>0.97541680608785952</v>
      </c>
      <c r="AC3910">
        <v>0.99051373011077493</v>
      </c>
      <c r="AD3910">
        <v>14487.604918602128</v>
      </c>
      <c r="AE3910">
        <v>30327.444414153571</v>
      </c>
      <c r="AF3910">
        <v>28940.224216293835</v>
      </c>
      <c r="AG3910">
        <v>14524.360226280127</v>
      </c>
      <c r="AH3910">
        <v>30380.313178271077</v>
      </c>
      <c r="AI3910">
        <v>29014.240486058345</v>
      </c>
      <c r="AJ3910">
        <v>1</v>
      </c>
      <c r="AK3910">
        <v>0</v>
      </c>
      <c r="AL3910">
        <v>1</v>
      </c>
    </row>
    <row r="3911" spans="1:38" x14ac:dyDescent="0.25">
      <c r="A3911">
        <v>179076391.80761686</v>
      </c>
      <c r="B3911">
        <v>7615124.2061235718</v>
      </c>
      <c r="C3911">
        <v>7473185.2075748295</v>
      </c>
      <c r="D3911">
        <v>6021938.6092111301</v>
      </c>
      <c r="E3911">
        <v>7524424.0157625554</v>
      </c>
      <c r="F3911">
        <v>252607.69270552637</v>
      </c>
      <c r="G3911">
        <v>459177.03539748554</v>
      </c>
      <c r="H3911">
        <v>284872.25529512478</v>
      </c>
      <c r="I3911">
        <v>3.3801877738756279E-2</v>
      </c>
      <c r="J3911">
        <v>7.625070018069105E-2</v>
      </c>
      <c r="K3911">
        <v>3.7859675996243639E-2</v>
      </c>
      <c r="L3911">
        <v>4809.6104169912005</v>
      </c>
      <c r="M3911">
        <v>7831.2349733230631</v>
      </c>
      <c r="N3911">
        <v>4819.9292368179158</v>
      </c>
      <c r="O3911">
        <v>1.9756325895047132E-2</v>
      </c>
      <c r="P3911">
        <v>3.2900314005652957E-2</v>
      </c>
      <c r="Q3911">
        <v>2.0249320307272927E-2</v>
      </c>
      <c r="R3911">
        <v>141938.99854874238</v>
      </c>
      <c r="S3911">
        <v>1593185.5969124418</v>
      </c>
      <c r="T3911">
        <v>90700.19036101643</v>
      </c>
      <c r="U3911">
        <v>1.8639091721524986E-2</v>
      </c>
      <c r="V3911">
        <v>0.20921334357636726</v>
      </c>
      <c r="W3911">
        <v>1.1910533289539969E-2</v>
      </c>
      <c r="X3911">
        <f t="shared" si="184"/>
        <v>1.8639091721524986E-2</v>
      </c>
      <c r="Y3911">
        <f t="shared" si="185"/>
        <v>0.20921334357636726</v>
      </c>
      <c r="Z3911">
        <f t="shared" si="186"/>
        <v>1.1910533289539969E-2</v>
      </c>
      <c r="AA3911">
        <v>0.98943730329486879</v>
      </c>
      <c r="AB3911">
        <v>0.97517072999832055</v>
      </c>
      <c r="AC3911">
        <v>0.99056845545715577</v>
      </c>
      <c r="AD3911">
        <v>14485.867071805442</v>
      </c>
      <c r="AE3911">
        <v>30364.426604536176</v>
      </c>
      <c r="AF3911">
        <v>28954.201838349611</v>
      </c>
      <c r="AG3911">
        <v>14522.62237948344</v>
      </c>
      <c r="AH3911">
        <v>30417.295368653682</v>
      </c>
      <c r="AI3911">
        <v>29028.218108114121</v>
      </c>
      <c r="AJ3911">
        <v>1</v>
      </c>
      <c r="AK3911">
        <v>0</v>
      </c>
      <c r="AL3911">
        <v>1</v>
      </c>
    </row>
    <row r="3912" spans="1:38" x14ac:dyDescent="0.25">
      <c r="A3912">
        <v>178814381.95769665</v>
      </c>
      <c r="B3912">
        <v>7615124.2061235718</v>
      </c>
      <c r="C3912">
        <v>7822522.8643701915</v>
      </c>
      <c r="D3912">
        <v>6265496.0126026347</v>
      </c>
      <c r="E3912">
        <v>7793246.8005042775</v>
      </c>
      <c r="F3912">
        <v>254292.94934358037</v>
      </c>
      <c r="G3912">
        <v>463704.30533558055</v>
      </c>
      <c r="H3912">
        <v>290332.7745693805</v>
      </c>
      <c r="I3912">
        <v>3.2507792403116749E-2</v>
      </c>
      <c r="J3912">
        <v>7.4009193271030699E-2</v>
      </c>
      <c r="K3912">
        <v>3.7254405256432269E-2</v>
      </c>
      <c r="L3912">
        <v>4841.6974361744878</v>
      </c>
      <c r="M3912">
        <v>7908.4472725884061</v>
      </c>
      <c r="N3912">
        <v>4912.3191274056462</v>
      </c>
      <c r="O3912">
        <v>1.9865168073131944E-2</v>
      </c>
      <c r="P3912">
        <v>3.3230077029893217E-2</v>
      </c>
      <c r="Q3912">
        <v>2.0640808160269957E-2</v>
      </c>
      <c r="R3912">
        <v>-207398.65824661963</v>
      </c>
      <c r="S3912">
        <v>1349628.1935209371</v>
      </c>
      <c r="T3912">
        <v>-178122.59438070562</v>
      </c>
      <c r="U3912">
        <v>-2.7235098552935426E-2</v>
      </c>
      <c r="V3912">
        <v>0.17722996460591631</v>
      </c>
      <c r="W3912">
        <v>-2.3390635472166216E-2</v>
      </c>
      <c r="X3912">
        <f t="shared" si="184"/>
        <v>2.7235098552935426E-2</v>
      </c>
      <c r="Y3912">
        <f t="shared" si="185"/>
        <v>0.17722996460591631</v>
      </c>
      <c r="Z3912">
        <f t="shared" si="186"/>
        <v>2.3390635472166216E-2</v>
      </c>
      <c r="AA3912">
        <v>0.98909988586439379</v>
      </c>
      <c r="AB3912">
        <v>0.97446562691107186</v>
      </c>
      <c r="AC3912">
        <v>0.99012097798928145</v>
      </c>
      <c r="AD3912">
        <v>14495.588323183987</v>
      </c>
      <c r="AE3912">
        <v>30393.095054729449</v>
      </c>
      <c r="AF3912">
        <v>29009.681591918172</v>
      </c>
      <c r="AG3912">
        <v>14532.343630861986</v>
      </c>
      <c r="AH3912">
        <v>30445.963818846954</v>
      </c>
      <c r="AI3912">
        <v>29083.697861682682</v>
      </c>
      <c r="AJ3912">
        <v>1</v>
      </c>
      <c r="AK3912">
        <v>0</v>
      </c>
      <c r="AL3912">
        <v>1</v>
      </c>
    </row>
    <row r="3913" spans="1:38" x14ac:dyDescent="0.25">
      <c r="A3913">
        <v>178830576.77066678</v>
      </c>
      <c r="B3913">
        <v>7615124.2061235718</v>
      </c>
      <c r="C3913">
        <v>7629217.8339389432</v>
      </c>
      <c r="D3913">
        <v>6057685.790774866</v>
      </c>
      <c r="E3913">
        <v>7548104.8388132751</v>
      </c>
      <c r="F3913">
        <v>256886.78657131159</v>
      </c>
      <c r="G3913">
        <v>450348.3356024446</v>
      </c>
      <c r="H3913">
        <v>279730.16755103995</v>
      </c>
      <c r="I3913">
        <v>3.3671444722490208E-2</v>
      </c>
      <c r="J3913">
        <v>7.4343297284958476E-2</v>
      </c>
      <c r="K3913">
        <v>3.7059655837400847E-2</v>
      </c>
      <c r="L3913">
        <v>4891.0836857255599</v>
      </c>
      <c r="M3913">
        <v>7680.6620629334038</v>
      </c>
      <c r="N3913">
        <v>4732.927085519188</v>
      </c>
      <c r="O3913">
        <v>2.008422556290116E-2</v>
      </c>
      <c r="P3913">
        <v>3.22849871310067E-2</v>
      </c>
      <c r="Q3913">
        <v>1.9894442535806817E-2</v>
      </c>
      <c r="R3913">
        <v>-14093.627815371379</v>
      </c>
      <c r="S3913">
        <v>1557438.4153487058</v>
      </c>
      <c r="T3913">
        <v>67019.367310296744</v>
      </c>
      <c r="U3913">
        <v>-1.8507416863980011E-3</v>
      </c>
      <c r="V3913">
        <v>0.20451910870952286</v>
      </c>
      <c r="W3913">
        <v>8.8008239256825611E-3</v>
      </c>
      <c r="X3913">
        <f t="shared" si="184"/>
        <v>1.8507416863980011E-3</v>
      </c>
      <c r="Y3913">
        <f t="shared" si="185"/>
        <v>0.20451910870952286</v>
      </c>
      <c r="Z3913">
        <f t="shared" si="186"/>
        <v>8.8008239256825611E-3</v>
      </c>
      <c r="AA3913">
        <v>0.98888733028578768</v>
      </c>
      <c r="AB3913">
        <v>0.97579993165221379</v>
      </c>
      <c r="AC3913">
        <v>0.99078538996907528</v>
      </c>
      <c r="AD3913">
        <v>14510.425462873662</v>
      </c>
      <c r="AE3913">
        <v>30307.69751941006</v>
      </c>
      <c r="AF3913">
        <v>28900.976435038443</v>
      </c>
      <c r="AG3913">
        <v>14547.18077055166</v>
      </c>
      <c r="AH3913">
        <v>30360.566283527565</v>
      </c>
      <c r="AI3913">
        <v>28974.992704802953</v>
      </c>
      <c r="AJ3913">
        <v>1</v>
      </c>
      <c r="AK3913">
        <v>0</v>
      </c>
      <c r="AL3913">
        <v>1</v>
      </c>
    </row>
    <row r="3914" spans="1:38" x14ac:dyDescent="0.25">
      <c r="A3914">
        <v>179024998.67396358</v>
      </c>
      <c r="B3914">
        <v>7615124.2061236016</v>
      </c>
      <c r="C3914">
        <v>7268822.4683724381</v>
      </c>
      <c r="D3914">
        <v>5719578.2759834873</v>
      </c>
      <c r="E3914">
        <v>7167426.7212535981</v>
      </c>
      <c r="F3914">
        <v>249772.05790118835</v>
      </c>
      <c r="G3914">
        <v>443536.97470371018</v>
      </c>
      <c r="H3914">
        <v>281871.80529062031</v>
      </c>
      <c r="I3914">
        <v>3.4362107341041552E-2</v>
      </c>
      <c r="J3914">
        <v>7.7547146538079953E-2</v>
      </c>
      <c r="K3914">
        <v>3.9326778808185754E-2</v>
      </c>
      <c r="L3914">
        <v>4755.6203799196628</v>
      </c>
      <c r="M3914">
        <v>7564.4947384069947</v>
      </c>
      <c r="N3914">
        <v>4769.162774196494</v>
      </c>
      <c r="O3914">
        <v>1.9570916967293146E-2</v>
      </c>
      <c r="P3914">
        <v>3.1814646590533777E-2</v>
      </c>
      <c r="Q3914">
        <v>2.0058078356961578E-2</v>
      </c>
      <c r="R3914">
        <v>346301.73775116354</v>
      </c>
      <c r="S3914">
        <v>1895545.9301401144</v>
      </c>
      <c r="T3914">
        <v>447697.48487000354</v>
      </c>
      <c r="U3914">
        <v>4.5475520605782055E-2</v>
      </c>
      <c r="V3914">
        <v>0.24891858344422488</v>
      </c>
      <c r="W3914">
        <v>5.8790568971940536E-2</v>
      </c>
      <c r="X3914">
        <f t="shared" si="184"/>
        <v>4.5475520605782055E-2</v>
      </c>
      <c r="Y3914">
        <f t="shared" si="185"/>
        <v>0.24891858344422488</v>
      </c>
      <c r="Z3914">
        <f t="shared" si="186"/>
        <v>5.8790568971940536E-2</v>
      </c>
      <c r="AA3914">
        <v>0.98935239353101234</v>
      </c>
      <c r="AB3914">
        <v>0.97619011208237239</v>
      </c>
      <c r="AC3914">
        <v>0.99050970207974531</v>
      </c>
      <c r="AD3914">
        <v>14469.362656147227</v>
      </c>
      <c r="AE3914">
        <v>30263.165672785926</v>
      </c>
      <c r="AF3914">
        <v>28923.26231048991</v>
      </c>
      <c r="AG3914">
        <v>14506.117963825225</v>
      </c>
      <c r="AH3914">
        <v>30316.034436903432</v>
      </c>
      <c r="AI3914">
        <v>28997.27858025442</v>
      </c>
      <c r="AJ3914">
        <v>0</v>
      </c>
      <c r="AK3914">
        <v>0</v>
      </c>
      <c r="AL3914">
        <v>0</v>
      </c>
    </row>
    <row r="3915" spans="1:38" x14ac:dyDescent="0.25">
      <c r="A3915">
        <v>178916586.00902829</v>
      </c>
      <c r="B3915">
        <v>7615124.2061236016</v>
      </c>
      <c r="C3915">
        <v>7298724.473727284</v>
      </c>
      <c r="D3915">
        <v>5803805.6912467927</v>
      </c>
      <c r="E3915">
        <v>7262480.1532318089</v>
      </c>
      <c r="F3915">
        <v>263211.53674129996</v>
      </c>
      <c r="G3915">
        <v>451743.44785596238</v>
      </c>
      <c r="H3915">
        <v>291678.94925134786</v>
      </c>
      <c r="I3915">
        <v>3.6062676113992852E-2</v>
      </c>
      <c r="J3915">
        <v>7.7835729155659825E-2</v>
      </c>
      <c r="K3915">
        <v>4.0162443558837198E-2</v>
      </c>
      <c r="L3915">
        <v>5011.5059261436463</v>
      </c>
      <c r="M3915">
        <v>7704.4556131966538</v>
      </c>
      <c r="N3915">
        <v>4935.0958864155755</v>
      </c>
      <c r="O3915">
        <v>2.0604712123061125E-2</v>
      </c>
      <c r="P3915">
        <v>3.239792054224247E-2</v>
      </c>
      <c r="Q3915">
        <v>2.075251678036482E-2</v>
      </c>
      <c r="R3915">
        <v>316399.73239631765</v>
      </c>
      <c r="S3915">
        <v>1811318.514876809</v>
      </c>
      <c r="T3915">
        <v>352644.05289179273</v>
      </c>
      <c r="U3915">
        <v>4.1548860377338161E-2</v>
      </c>
      <c r="V3915">
        <v>0.23785803958657181</v>
      </c>
      <c r="W3915">
        <v>4.6308378346372692E-2</v>
      </c>
      <c r="X3915">
        <f t="shared" si="184"/>
        <v>4.1548860377338161E-2</v>
      </c>
      <c r="Y3915">
        <f t="shared" si="185"/>
        <v>0.23785803958657181</v>
      </c>
      <c r="Z3915">
        <f t="shared" si="186"/>
        <v>4.6308378346372692E-2</v>
      </c>
      <c r="AA3915">
        <v>0.98841569047017952</v>
      </c>
      <c r="AB3915">
        <v>0.97560625853379968</v>
      </c>
      <c r="AC3915">
        <v>0.98996346631105225</v>
      </c>
      <c r="AD3915">
        <v>14545.985049152021</v>
      </c>
      <c r="AE3915">
        <v>30316.73544953989</v>
      </c>
      <c r="AF3915">
        <v>29023.198602913933</v>
      </c>
      <c r="AG3915">
        <v>14582.74035683002</v>
      </c>
      <c r="AH3915">
        <v>30369.604213657396</v>
      </c>
      <c r="AI3915">
        <v>29097.214872678443</v>
      </c>
      <c r="AJ3915">
        <v>1</v>
      </c>
      <c r="AK3915">
        <v>0</v>
      </c>
      <c r="AL3915">
        <v>1</v>
      </c>
    </row>
    <row r="3916" spans="1:38" x14ac:dyDescent="0.25">
      <c r="A3916">
        <v>179019832.09797901</v>
      </c>
      <c r="B3916">
        <v>7615124.2061235718</v>
      </c>
      <c r="C3916">
        <v>8210832.1774376035</v>
      </c>
      <c r="D3916">
        <v>6599999.3298619045</v>
      </c>
      <c r="E3916">
        <v>8197399.7767414339</v>
      </c>
      <c r="F3916">
        <v>262035.75986801516</v>
      </c>
      <c r="G3916">
        <v>479795.37003385427</v>
      </c>
      <c r="H3916">
        <v>289471.73370256124</v>
      </c>
      <c r="I3916">
        <v>3.1913422927831656E-2</v>
      </c>
      <c r="J3916">
        <v>7.2696275568242111E-2</v>
      </c>
      <c r="K3916">
        <v>3.5312628587894704E-2</v>
      </c>
      <c r="L3916">
        <v>4989.1193209011835</v>
      </c>
      <c r="M3916">
        <v>8182.879351958497</v>
      </c>
      <c r="N3916">
        <v>4897.7506463726932</v>
      </c>
      <c r="O3916">
        <v>2.0485110177781693E-2</v>
      </c>
      <c r="P3916">
        <v>3.4375852957069984E-2</v>
      </c>
      <c r="Q3916">
        <v>2.0575197164529341E-2</v>
      </c>
      <c r="R3916">
        <v>-595707.97131403163</v>
      </c>
      <c r="S3916">
        <v>1015124.8762616673</v>
      </c>
      <c r="T3916">
        <v>-582275.57061786205</v>
      </c>
      <c r="U3916">
        <v>-7.8226954044295596E-2</v>
      </c>
      <c r="V3916">
        <v>0.13330378451941363</v>
      </c>
      <c r="W3916">
        <v>-7.6463043130620911E-2</v>
      </c>
      <c r="X3916">
        <f t="shared" si="184"/>
        <v>7.8226954044295596E-2</v>
      </c>
      <c r="Y3916">
        <f t="shared" si="185"/>
        <v>0.13330378451941363</v>
      </c>
      <c r="Z3916">
        <f t="shared" si="186"/>
        <v>7.6463043130620911E-2</v>
      </c>
      <c r="AA3916">
        <v>0.9885419049527967</v>
      </c>
      <c r="AB3916">
        <v>0.97277179626392818</v>
      </c>
      <c r="AC3916">
        <v>0.9902186659456379</v>
      </c>
      <c r="AD3916">
        <v>14539.439604097426</v>
      </c>
      <c r="AE3916">
        <v>30492.77214345309</v>
      </c>
      <c r="AF3916">
        <v>29001.002931347193</v>
      </c>
      <c r="AG3916">
        <v>14576.194911775425</v>
      </c>
      <c r="AH3916">
        <v>30545.640907570596</v>
      </c>
      <c r="AI3916">
        <v>29075.019201111703</v>
      </c>
      <c r="AJ3916">
        <v>0</v>
      </c>
      <c r="AK3916">
        <v>0</v>
      </c>
      <c r="AL3916">
        <v>0</v>
      </c>
    </row>
    <row r="3917" spans="1:38" x14ac:dyDescent="0.25">
      <c r="A3917">
        <v>178766403.60935953</v>
      </c>
      <c r="B3917">
        <v>7615124.2061235718</v>
      </c>
      <c r="C3917">
        <v>8044775.6036951672</v>
      </c>
      <c r="D3917">
        <v>6555153.4598618653</v>
      </c>
      <c r="E3917">
        <v>8024296.154504111</v>
      </c>
      <c r="F3917">
        <v>257840.47439251069</v>
      </c>
      <c r="G3917">
        <v>449359.91298263631</v>
      </c>
      <c r="H3917">
        <v>281670.4140735871</v>
      </c>
      <c r="I3917">
        <v>3.2050673268509577E-2</v>
      </c>
      <c r="J3917">
        <v>6.8550632068971509E-2</v>
      </c>
      <c r="K3917">
        <v>3.5102195712889153E-2</v>
      </c>
      <c r="L3917">
        <v>4909.2417506295606</v>
      </c>
      <c r="M3917">
        <v>7663.8045783643738</v>
      </c>
      <c r="N3917">
        <v>4765.7553120903267</v>
      </c>
      <c r="O3917">
        <v>2.0179401676321269E-2</v>
      </c>
      <c r="P3917">
        <v>3.2236946514640853E-2</v>
      </c>
      <c r="Q3917">
        <v>2.0046622735063292E-2</v>
      </c>
      <c r="R3917">
        <v>-429651.39757159539</v>
      </c>
      <c r="S3917">
        <v>1059970.7462617066</v>
      </c>
      <c r="T3917">
        <v>-409171.94838053919</v>
      </c>
      <c r="U3917">
        <v>-5.6420799706208148E-2</v>
      </c>
      <c r="V3917">
        <v>0.13919283751266318</v>
      </c>
      <c r="W3917">
        <v>-5.3731487143901156E-2</v>
      </c>
      <c r="X3917">
        <f t="shared" si="184"/>
        <v>5.6420799706208148E-2</v>
      </c>
      <c r="Y3917">
        <f t="shared" si="185"/>
        <v>0.13919283751266318</v>
      </c>
      <c r="Z3917">
        <f t="shared" si="186"/>
        <v>5.3731487143901156E-2</v>
      </c>
      <c r="AA3917">
        <v>0.98878686992111742</v>
      </c>
      <c r="AB3917">
        <v>0.97596754496243054</v>
      </c>
      <c r="AC3917">
        <v>0.99068096741699718</v>
      </c>
      <c r="AD3917">
        <v>14515.84306281761</v>
      </c>
      <c r="AE3917">
        <v>30301.277278045007</v>
      </c>
      <c r="AF3917">
        <v>28921.173859470615</v>
      </c>
      <c r="AG3917">
        <v>14552.598370495609</v>
      </c>
      <c r="AH3917">
        <v>30354.146042162512</v>
      </c>
      <c r="AI3917">
        <v>28995.190129235125</v>
      </c>
      <c r="AJ3917">
        <v>0</v>
      </c>
      <c r="AK3917">
        <v>0</v>
      </c>
      <c r="AL3917">
        <v>0</v>
      </c>
    </row>
    <row r="3918" spans="1:38" x14ac:dyDescent="0.25">
      <c r="A3918">
        <v>179216592.37389162</v>
      </c>
      <c r="B3918">
        <v>7615124.2061236016</v>
      </c>
      <c r="C3918">
        <v>7044447.602676617</v>
      </c>
      <c r="D3918">
        <v>5663992.5818323353</v>
      </c>
      <c r="E3918">
        <v>7080032.0041707857</v>
      </c>
      <c r="F3918">
        <v>250742.12365494386</v>
      </c>
      <c r="G3918">
        <v>445108.53386399418</v>
      </c>
      <c r="H3918">
        <v>289572.86688144936</v>
      </c>
      <c r="I3918">
        <v>3.5594291816390483E-2</v>
      </c>
      <c r="J3918">
        <v>7.8585649157047258E-2</v>
      </c>
      <c r="K3918">
        <v>4.0899937558313927E-2</v>
      </c>
      <c r="L3918">
        <v>4774.0902780627412</v>
      </c>
      <c r="M3918">
        <v>7591.2975793809746</v>
      </c>
      <c r="N3918">
        <v>4899.4617809485599</v>
      </c>
      <c r="O3918">
        <v>1.9610733880021589E-2</v>
      </c>
      <c r="P3918">
        <v>3.1879705506725663E-2</v>
      </c>
      <c r="Q3918">
        <v>2.0575322872645754E-2</v>
      </c>
      <c r="R3918">
        <v>570676.60344698466</v>
      </c>
      <c r="S3918">
        <v>1951131.6242912663</v>
      </c>
      <c r="T3918">
        <v>535092.20195281599</v>
      </c>
      <c r="U3918">
        <v>7.4939894347105018E-2</v>
      </c>
      <c r="V3918">
        <v>0.25621796460290031</v>
      </c>
      <c r="W3918">
        <v>7.0267035371862838E-2</v>
      </c>
      <c r="X3918">
        <f t="shared" si="184"/>
        <v>7.4939894347105018E-2</v>
      </c>
      <c r="Y3918">
        <f t="shared" si="185"/>
        <v>0.25621796460290031</v>
      </c>
      <c r="Z3918">
        <f t="shared" si="186"/>
        <v>7.0267035371862838E-2</v>
      </c>
      <c r="AA3918">
        <v>0.98937206020085544</v>
      </c>
      <c r="AB3918">
        <v>0.97620257693683055</v>
      </c>
      <c r="AC3918">
        <v>0.99005985540068353</v>
      </c>
      <c r="AD3918">
        <v>14475.029779917415</v>
      </c>
      <c r="AE3918">
        <v>30273.500729024712</v>
      </c>
      <c r="AF3918">
        <v>29002.023616632654</v>
      </c>
      <c r="AG3918">
        <v>14511.785087595414</v>
      </c>
      <c r="AH3918">
        <v>30326.369493142218</v>
      </c>
      <c r="AI3918">
        <v>29076.039886397164</v>
      </c>
      <c r="AJ3918">
        <v>0</v>
      </c>
      <c r="AK3918">
        <v>0</v>
      </c>
      <c r="AL3918">
        <v>0</v>
      </c>
    </row>
    <row r="3919" spans="1:38" x14ac:dyDescent="0.25">
      <c r="A3919">
        <v>179236458.5772444</v>
      </c>
      <c r="B3919">
        <v>7615124.2061235718</v>
      </c>
      <c r="C3919">
        <v>7267412.4903458375</v>
      </c>
      <c r="D3919">
        <v>5565181.2449283162</v>
      </c>
      <c r="E3919">
        <v>7030033.3797298074</v>
      </c>
      <c r="F3919">
        <v>262861.35320032184</v>
      </c>
      <c r="G3919">
        <v>452905.59797196958</v>
      </c>
      <c r="H3919">
        <v>291485.14957840816</v>
      </c>
      <c r="I3919">
        <v>3.6169868374681037E-2</v>
      </c>
      <c r="J3919">
        <v>8.138200321592641E-2</v>
      </c>
      <c r="K3919">
        <v>4.1462840051210557E-2</v>
      </c>
      <c r="L3919">
        <v>5004.838487046648</v>
      </c>
      <c r="M3919">
        <v>7724.2760091031023</v>
      </c>
      <c r="N3919">
        <v>4931.8168703221254</v>
      </c>
      <c r="O3919">
        <v>2.0547052318729796E-2</v>
      </c>
      <c r="P3919">
        <v>3.2426985108685351E-2</v>
      </c>
      <c r="Q3919">
        <v>2.0704070132168698E-2</v>
      </c>
      <c r="R3919">
        <v>347711.71577773429</v>
      </c>
      <c r="S3919">
        <v>2049942.9611952556</v>
      </c>
      <c r="T3919">
        <v>585090.82639376447</v>
      </c>
      <c r="U3919">
        <v>4.5660675566936634E-2</v>
      </c>
      <c r="V3919">
        <v>0.26919363436604604</v>
      </c>
      <c r="W3919">
        <v>7.6832735823701162E-2</v>
      </c>
      <c r="X3919">
        <f t="shared" si="184"/>
        <v>4.5660675566936634E-2</v>
      </c>
      <c r="Y3919">
        <f t="shared" si="185"/>
        <v>0.26919363436604604</v>
      </c>
      <c r="Z3919">
        <f t="shared" si="186"/>
        <v>7.6832735823701162E-2</v>
      </c>
      <c r="AA3919">
        <v>0.98828155469382861</v>
      </c>
      <c r="AB3919">
        <v>0.97564145158615312</v>
      </c>
      <c r="AC3919">
        <v>0.99004255824993159</v>
      </c>
      <c r="AD3919">
        <v>14544.038670913127</v>
      </c>
      <c r="AE3919">
        <v>30324.242901236594</v>
      </c>
      <c r="AF3919">
        <v>29021.2564989116</v>
      </c>
      <c r="AG3919">
        <v>14580.793978591126</v>
      </c>
      <c r="AH3919">
        <v>30377.111665354099</v>
      </c>
      <c r="AI3919">
        <v>29095.27276867611</v>
      </c>
      <c r="AJ3919">
        <v>0</v>
      </c>
      <c r="AK3919">
        <v>0</v>
      </c>
      <c r="AL3919">
        <v>0</v>
      </c>
    </row>
    <row r="3920" spans="1:38" x14ac:dyDescent="0.25">
      <c r="A3920">
        <v>178728088.18504113</v>
      </c>
      <c r="B3920">
        <v>7615124.2061236016</v>
      </c>
      <c r="C3920">
        <v>8255567.652457213</v>
      </c>
      <c r="D3920">
        <v>6941726.2580343466</v>
      </c>
      <c r="E3920">
        <v>8470358.1332764812</v>
      </c>
      <c r="F3920">
        <v>250575.58696010115</v>
      </c>
      <c r="G3920">
        <v>460420.92369997245</v>
      </c>
      <c r="H3920">
        <v>280420.49070250156</v>
      </c>
      <c r="I3920">
        <v>3.0352314644955886E-2</v>
      </c>
      <c r="J3920">
        <v>6.6326574483844242E-2</v>
      </c>
      <c r="K3920">
        <v>3.3106096140238413E-2</v>
      </c>
      <c r="L3920">
        <v>4770.9194457981012</v>
      </c>
      <c r="M3920">
        <v>7852.4494087725861</v>
      </c>
      <c r="N3920">
        <v>4744.6070883230095</v>
      </c>
      <c r="O3920">
        <v>1.9585893889461293E-2</v>
      </c>
      <c r="P3920">
        <v>3.3012582612797214E-2</v>
      </c>
      <c r="Q3920">
        <v>1.9946863114271202E-2</v>
      </c>
      <c r="R3920">
        <v>-640443.44633361138</v>
      </c>
      <c r="S3920">
        <v>673397.94808925502</v>
      </c>
      <c r="T3920">
        <v>-855233.92715287954</v>
      </c>
      <c r="U3920">
        <v>-8.4101510231258905E-2</v>
      </c>
      <c r="V3920">
        <v>8.8429017027424311E-2</v>
      </c>
      <c r="W3920">
        <v>-0.1123072853447557</v>
      </c>
      <c r="X3920">
        <f t="shared" si="184"/>
        <v>8.4101510231258905E-2</v>
      </c>
      <c r="Y3920">
        <f t="shared" si="185"/>
        <v>8.8429017027424311E-2</v>
      </c>
      <c r="Z3920">
        <f t="shared" si="186"/>
        <v>0.1123072853447557</v>
      </c>
      <c r="AA3920">
        <v>0.98933259415294938</v>
      </c>
      <c r="AB3920">
        <v>0.97473198723482546</v>
      </c>
      <c r="AC3920">
        <v>0.99074962466302041</v>
      </c>
      <c r="AD3920">
        <v>14474.058433197915</v>
      </c>
      <c r="AE3920">
        <v>30372.331458609875</v>
      </c>
      <c r="AF3920">
        <v>28908.178516264412</v>
      </c>
      <c r="AG3920">
        <v>14510.813740875914</v>
      </c>
      <c r="AH3920">
        <v>30425.200222727381</v>
      </c>
      <c r="AI3920">
        <v>28982.194786028922</v>
      </c>
      <c r="AJ3920">
        <v>0</v>
      </c>
      <c r="AK3920">
        <v>0</v>
      </c>
      <c r="AL3920">
        <v>0</v>
      </c>
    </row>
    <row r="3921" spans="1:38" x14ac:dyDescent="0.25">
      <c r="A3921">
        <v>178912390.17660713</v>
      </c>
      <c r="B3921">
        <v>7615124.2061235718</v>
      </c>
      <c r="C3921">
        <v>7370162.1611457318</v>
      </c>
      <c r="D3921">
        <v>5944737.0817146963</v>
      </c>
      <c r="E3921">
        <v>7389222.2937174132</v>
      </c>
      <c r="F3921">
        <v>249980.33095386587</v>
      </c>
      <c r="G3921">
        <v>446803.33771060815</v>
      </c>
      <c r="H3921">
        <v>285287.56222469558</v>
      </c>
      <c r="I3921">
        <v>3.391788748851695E-2</v>
      </c>
      <c r="J3921">
        <v>7.5159478303072819E-2</v>
      </c>
      <c r="K3921">
        <v>3.8608604652110343E-2</v>
      </c>
      <c r="L3921">
        <v>4759.5858658199841</v>
      </c>
      <c r="M3921">
        <v>7620.2023505985435</v>
      </c>
      <c r="N3921">
        <v>4826.9560706877746</v>
      </c>
      <c r="O3921">
        <v>1.9575437459473731E-2</v>
      </c>
      <c r="P3921">
        <v>3.2049452543345097E-2</v>
      </c>
      <c r="Q3921">
        <v>2.0301468701046769E-2</v>
      </c>
      <c r="R3921">
        <v>244962.04497784004</v>
      </c>
      <c r="S3921">
        <v>1670387.1244088756</v>
      </c>
      <c r="T3921">
        <v>225901.91240615863</v>
      </c>
      <c r="U3921">
        <v>3.2167833162965093E-2</v>
      </c>
      <c r="V3921">
        <v>0.21935126456186524</v>
      </c>
      <c r="W3921">
        <v>2.9664901883609918E-2</v>
      </c>
      <c r="X3921">
        <f t="shared" si="184"/>
        <v>3.2167833162965093E-2</v>
      </c>
      <c r="Y3921">
        <f t="shared" si="185"/>
        <v>0.21935126456186524</v>
      </c>
      <c r="Z3921">
        <f t="shared" si="186"/>
        <v>2.9664901883609918E-2</v>
      </c>
      <c r="AA3921">
        <v>0.98963190826281899</v>
      </c>
      <c r="AB3921">
        <v>0.97628143952262325</v>
      </c>
      <c r="AC3921">
        <v>0.99045666725034209</v>
      </c>
      <c r="AD3921">
        <v>14470.581240499934</v>
      </c>
      <c r="AE3921">
        <v>30284.605464723427</v>
      </c>
      <c r="AF3921">
        <v>28958.458634516366</v>
      </c>
      <c r="AG3921">
        <v>14507.336548177933</v>
      </c>
      <c r="AH3921">
        <v>30337.474228840932</v>
      </c>
      <c r="AI3921">
        <v>29032.474904280876</v>
      </c>
      <c r="AJ3921">
        <v>1</v>
      </c>
      <c r="AK3921">
        <v>0</v>
      </c>
      <c r="AL3921">
        <v>1</v>
      </c>
    </row>
    <row r="3922" spans="1:38" x14ac:dyDescent="0.25">
      <c r="A3922">
        <v>179142525.72215465</v>
      </c>
      <c r="B3922">
        <v>7615124.2061235718</v>
      </c>
      <c r="C3922">
        <v>7296629.8277841639</v>
      </c>
      <c r="D3922">
        <v>5854182.1206411142</v>
      </c>
      <c r="E3922">
        <v>7374886.4115440845</v>
      </c>
      <c r="F3922">
        <v>254843.03871835265</v>
      </c>
      <c r="G3922">
        <v>459183.11586688797</v>
      </c>
      <c r="H3922">
        <v>285970.99945685401</v>
      </c>
      <c r="I3922">
        <v>3.4926129560247023E-2</v>
      </c>
      <c r="J3922">
        <v>7.8436766469540758E-2</v>
      </c>
      <c r="K3922">
        <v>3.8776325966080889E-2</v>
      </c>
      <c r="L3922">
        <v>4852.1710506509289</v>
      </c>
      <c r="M3922">
        <v>7831.3386753398618</v>
      </c>
      <c r="N3922">
        <v>4838.5195663795239</v>
      </c>
      <c r="O3922">
        <v>1.9938875477443267E-2</v>
      </c>
      <c r="P3922">
        <v>3.2901015234394274E-2</v>
      </c>
      <c r="Q3922">
        <v>2.0327585431421651E-2</v>
      </c>
      <c r="R3922">
        <v>318494.37833940797</v>
      </c>
      <c r="S3922">
        <v>1760942.0854824577</v>
      </c>
      <c r="T3922">
        <v>240237.79457948729</v>
      </c>
      <c r="U3922">
        <v>4.1823924300971503E-2</v>
      </c>
      <c r="V3922">
        <v>0.23124272668677237</v>
      </c>
      <c r="W3922">
        <v>3.1547455836150928E-2</v>
      </c>
      <c r="X3922">
        <f t="shared" si="184"/>
        <v>4.1823924300971503E-2</v>
      </c>
      <c r="Y3922">
        <f t="shared" si="185"/>
        <v>0.23124272668677237</v>
      </c>
      <c r="Z3922">
        <f t="shared" si="186"/>
        <v>3.1547455836150928E-2</v>
      </c>
      <c r="AA3922">
        <v>0.98900839104965899</v>
      </c>
      <c r="AB3922">
        <v>0.9746058595485021</v>
      </c>
      <c r="AC3922">
        <v>0.99027959045657898</v>
      </c>
      <c r="AD3922">
        <v>14498.747522288793</v>
      </c>
      <c r="AE3922">
        <v>30364.465297703711</v>
      </c>
      <c r="AF3922">
        <v>28965.450230543422</v>
      </c>
      <c r="AG3922">
        <v>14535.502829966792</v>
      </c>
      <c r="AH3922">
        <v>30417.334061821217</v>
      </c>
      <c r="AI3922">
        <v>29039.466500307932</v>
      </c>
      <c r="AJ3922">
        <v>1</v>
      </c>
      <c r="AK3922">
        <v>0</v>
      </c>
      <c r="AL3922">
        <v>1</v>
      </c>
    </row>
    <row r="3923" spans="1:38" x14ac:dyDescent="0.25">
      <c r="A3923">
        <v>178763267.77976033</v>
      </c>
      <c r="B3923">
        <v>7615124.2061235718</v>
      </c>
      <c r="C3923">
        <v>7550842.4301427323</v>
      </c>
      <c r="D3923">
        <v>5836397.3537591435</v>
      </c>
      <c r="E3923">
        <v>7311134.1976025524</v>
      </c>
      <c r="F3923">
        <v>251317.46840212913</v>
      </c>
      <c r="G3923">
        <v>450686.78245824488</v>
      </c>
      <c r="H3923">
        <v>284824.03318032797</v>
      </c>
      <c r="I3923">
        <v>3.3283368144311619E-2</v>
      </c>
      <c r="J3923">
        <v>7.7220030635502174E-2</v>
      </c>
      <c r="K3923">
        <v>3.8957571490580316E-2</v>
      </c>
      <c r="L3923">
        <v>4785.0447508255684</v>
      </c>
      <c r="M3923">
        <v>7686.4342524146587</v>
      </c>
      <c r="N3923">
        <v>4819.1133371412852</v>
      </c>
      <c r="O3923">
        <v>1.966801259890117E-2</v>
      </c>
      <c r="P3923">
        <v>3.2331688441888121E-2</v>
      </c>
      <c r="Q3923">
        <v>2.0270786930058338E-2</v>
      </c>
      <c r="R3923">
        <v>64281.775980839506</v>
      </c>
      <c r="S3923">
        <v>1778726.8523644283</v>
      </c>
      <c r="T3923">
        <v>303990.00852101948</v>
      </c>
      <c r="U3923">
        <v>8.4413299430032163E-3</v>
      </c>
      <c r="V3923">
        <v>0.23357817997690641</v>
      </c>
      <c r="W3923">
        <v>3.9919244951588724E-2</v>
      </c>
      <c r="X3923">
        <f t="shared" si="184"/>
        <v>8.4413299430032163E-3</v>
      </c>
      <c r="Y3923">
        <f t="shared" si="185"/>
        <v>0.23357817997690641</v>
      </c>
      <c r="Z3923">
        <f t="shared" si="186"/>
        <v>3.9919244951588724E-2</v>
      </c>
      <c r="AA3923">
        <v>0.98924889578549835</v>
      </c>
      <c r="AB3923">
        <v>0.97552178939612699</v>
      </c>
      <c r="AC3923">
        <v>0.9903514474028714</v>
      </c>
      <c r="AD3923">
        <v>14478.380594848177</v>
      </c>
      <c r="AE3923">
        <v>30309.892643083571</v>
      </c>
      <c r="AF3923">
        <v>28953.707171199316</v>
      </c>
      <c r="AG3923">
        <v>14515.135902526175</v>
      </c>
      <c r="AH3923">
        <v>30362.761407201077</v>
      </c>
      <c r="AI3923">
        <v>29027.723440963826</v>
      </c>
      <c r="AJ3923">
        <v>1</v>
      </c>
      <c r="AK3923">
        <v>0</v>
      </c>
      <c r="AL3923">
        <v>1</v>
      </c>
    </row>
    <row r="3924" spans="1:38" x14ac:dyDescent="0.25">
      <c r="A3924">
        <v>179066801.57362172</v>
      </c>
      <c r="B3924">
        <v>7615124.2061235718</v>
      </c>
      <c r="C3924">
        <v>7275948.0234163553</v>
      </c>
      <c r="D3924">
        <v>5755761.4234576868</v>
      </c>
      <c r="E3924">
        <v>7263601.1433687033</v>
      </c>
      <c r="F3924">
        <v>260561.11617584666</v>
      </c>
      <c r="G3924">
        <v>459783.43172952509</v>
      </c>
      <c r="H3924">
        <v>287203.69465140125</v>
      </c>
      <c r="I3924">
        <v>3.5811294327182747E-2</v>
      </c>
      <c r="J3924">
        <v>7.9882294956783867E-2</v>
      </c>
      <c r="K3924">
        <v>3.9540124654780025E-2</v>
      </c>
      <c r="L3924">
        <v>4961.0423388138961</v>
      </c>
      <c r="M3924">
        <v>7841.5770239856192</v>
      </c>
      <c r="N3924">
        <v>4859.3762960113272</v>
      </c>
      <c r="O3924">
        <v>2.0396823474287718E-2</v>
      </c>
      <c r="P3924">
        <v>3.2959940034259005E-2</v>
      </c>
      <c r="Q3924">
        <v>2.0425068940919035E-2</v>
      </c>
      <c r="R3924">
        <v>339176.18270721659</v>
      </c>
      <c r="S3924">
        <v>1859362.7826658851</v>
      </c>
      <c r="T3924">
        <v>351523.06275486853</v>
      </c>
      <c r="U3924">
        <v>4.4539809663836326E-2</v>
      </c>
      <c r="V3924">
        <v>0.24416709857085592</v>
      </c>
      <c r="W3924">
        <v>4.6161172587598408E-2</v>
      </c>
      <c r="X3924">
        <f t="shared" si="184"/>
        <v>4.4539809663836326E-2</v>
      </c>
      <c r="Y3924">
        <f t="shared" si="185"/>
        <v>0.24416709857085592</v>
      </c>
      <c r="Z3924">
        <f t="shared" si="186"/>
        <v>4.6161172587598408E-2</v>
      </c>
      <c r="AA3924">
        <v>0.98847935893616179</v>
      </c>
      <c r="AB3924">
        <v>0.97474399428869785</v>
      </c>
      <c r="AC3924">
        <v>0.99027438758709285</v>
      </c>
      <c r="AD3924">
        <v>14531.188751867398</v>
      </c>
      <c r="AE3924">
        <v>30368.282897386151</v>
      </c>
      <c r="AF3924">
        <v>28978.018618327544</v>
      </c>
      <c r="AG3924">
        <v>14567.944059545396</v>
      </c>
      <c r="AH3924">
        <v>30421.151661503656</v>
      </c>
      <c r="AI3924">
        <v>29052.034888092054</v>
      </c>
      <c r="AJ3924">
        <v>0</v>
      </c>
      <c r="AK3924">
        <v>0</v>
      </c>
      <c r="AL3924">
        <v>1</v>
      </c>
    </row>
    <row r="3925" spans="1:38" x14ac:dyDescent="0.25">
      <c r="A3925">
        <v>178983641.42707637</v>
      </c>
      <c r="B3925">
        <v>7615124.2061235718</v>
      </c>
      <c r="C3925">
        <v>7411467.8895151187</v>
      </c>
      <c r="D3925">
        <v>6046052.6807757551</v>
      </c>
      <c r="E3925">
        <v>7510672.7045157244</v>
      </c>
      <c r="F3925">
        <v>264390.64804987103</v>
      </c>
      <c r="G3925">
        <v>450861.19225188333</v>
      </c>
      <c r="H3925">
        <v>285846.69645391335</v>
      </c>
      <c r="I3925">
        <v>3.5673182693525547E-2</v>
      </c>
      <c r="J3925">
        <v>7.4571165032262729E-2</v>
      </c>
      <c r="K3925">
        <v>3.805873424387813E-2</v>
      </c>
      <c r="L3925">
        <v>5033.9560185052687</v>
      </c>
      <c r="M3925">
        <v>7689.4088002912713</v>
      </c>
      <c r="N3925">
        <v>4836.4164072723879</v>
      </c>
      <c r="O3925">
        <v>2.070318476802031E-2</v>
      </c>
      <c r="P3925">
        <v>3.2333337697887619E-2</v>
      </c>
      <c r="Q3925">
        <v>2.0336737063325207E-2</v>
      </c>
      <c r="R3925">
        <v>203656.31660845317</v>
      </c>
      <c r="S3925">
        <v>1569071.5253478168</v>
      </c>
      <c r="T3925">
        <v>104451.5016078474</v>
      </c>
      <c r="U3925">
        <v>2.6743663149274233E-2</v>
      </c>
      <c r="V3925">
        <v>0.20604674104804158</v>
      </c>
      <c r="W3925">
        <v>1.3716322778275175E-2</v>
      </c>
      <c r="X3925">
        <f t="shared" si="184"/>
        <v>2.6743663149274233E-2</v>
      </c>
      <c r="Y3925">
        <f t="shared" si="185"/>
        <v>0.20604674104804158</v>
      </c>
      <c r="Z3925">
        <f t="shared" si="186"/>
        <v>1.3716322778275175E-2</v>
      </c>
      <c r="AA3925">
        <v>0.98821198552559109</v>
      </c>
      <c r="AB3925">
        <v>0.97572718679124337</v>
      </c>
      <c r="AC3925">
        <v>0.99037103431119411</v>
      </c>
      <c r="AD3925">
        <v>14552.51975902549</v>
      </c>
      <c r="AE3925">
        <v>30311.023199499119</v>
      </c>
      <c r="AF3925">
        <v>28964.179848801443</v>
      </c>
      <c r="AG3925">
        <v>14589.275066703489</v>
      </c>
      <c r="AH3925">
        <v>30363.891963616625</v>
      </c>
      <c r="AI3925">
        <v>29038.196118565953</v>
      </c>
      <c r="AJ3925">
        <v>1</v>
      </c>
      <c r="AK3925">
        <v>0</v>
      </c>
      <c r="AL3925">
        <v>1</v>
      </c>
    </row>
    <row r="3926" spans="1:38" x14ac:dyDescent="0.25">
      <c r="A3926">
        <v>178919656.1281791</v>
      </c>
      <c r="B3926">
        <v>7615124.2061235718</v>
      </c>
      <c r="C3926">
        <v>7498552.6807833165</v>
      </c>
      <c r="D3926">
        <v>5989122.1216176217</v>
      </c>
      <c r="E3926">
        <v>7496095.1145485286</v>
      </c>
      <c r="F3926">
        <v>245167.5857789547</v>
      </c>
      <c r="G3926">
        <v>454042.50139504619</v>
      </c>
      <c r="H3926">
        <v>281137.86576157942</v>
      </c>
      <c r="I3926">
        <v>3.2695320846014772E-2</v>
      </c>
      <c r="J3926">
        <v>7.5811194391276218E-2</v>
      </c>
      <c r="K3926">
        <v>3.7504575577748875E-2</v>
      </c>
      <c r="L3926">
        <v>4667.9519607727589</v>
      </c>
      <c r="M3926">
        <v>7743.6658242761996</v>
      </c>
      <c r="N3926">
        <v>4756.7447990222608</v>
      </c>
      <c r="O3926">
        <v>1.9187409411173497E-2</v>
      </c>
      <c r="P3926">
        <v>3.2558358462281577E-2</v>
      </c>
      <c r="Q3926">
        <v>1.999980445884442E-2</v>
      </c>
      <c r="R3926">
        <v>116571.52534025535</v>
      </c>
      <c r="S3926">
        <v>1626002.0845059501</v>
      </c>
      <c r="T3926">
        <v>119029.09157504328</v>
      </c>
      <c r="U3926">
        <v>1.5307895470242803E-2</v>
      </c>
      <c r="V3926">
        <v>0.2135227266809947</v>
      </c>
      <c r="W3926">
        <v>1.5630617223462758E-2</v>
      </c>
      <c r="X3926">
        <f t="shared" si="184"/>
        <v>1.5307895470242803E-2</v>
      </c>
      <c r="Y3926">
        <f t="shared" si="185"/>
        <v>0.2135227266809947</v>
      </c>
      <c r="Z3926">
        <f t="shared" si="186"/>
        <v>1.5630617223462758E-2</v>
      </c>
      <c r="AA3926">
        <v>0.98990996755781913</v>
      </c>
      <c r="AB3926">
        <v>0.97537623853954292</v>
      </c>
      <c r="AC3926">
        <v>0.99068293880139024</v>
      </c>
      <c r="AD3926">
        <v>14442.159612123189</v>
      </c>
      <c r="AE3926">
        <v>30331.568642466133</v>
      </c>
      <c r="AF3926">
        <v>28915.64406650962</v>
      </c>
      <c r="AG3926">
        <v>14478.914919801187</v>
      </c>
      <c r="AH3926">
        <v>30384.437406583638</v>
      </c>
      <c r="AI3926">
        <v>28989.66033627413</v>
      </c>
      <c r="AJ3926">
        <v>1</v>
      </c>
      <c r="AK3926">
        <v>0</v>
      </c>
      <c r="AL3926">
        <v>1</v>
      </c>
    </row>
    <row r="3927" spans="1:38" x14ac:dyDescent="0.25">
      <c r="A3927">
        <v>178980772.22691289</v>
      </c>
      <c r="B3927">
        <v>7615124.2061235718</v>
      </c>
      <c r="C3927">
        <v>7740912.2889900282</v>
      </c>
      <c r="D3927">
        <v>6114014.2240991145</v>
      </c>
      <c r="E3927">
        <v>7638578.0900185546</v>
      </c>
      <c r="F3927">
        <v>252185.7002788572</v>
      </c>
      <c r="G3927">
        <v>460021.32621912588</v>
      </c>
      <c r="H3927">
        <v>286319.89933807717</v>
      </c>
      <c r="I3927">
        <v>3.2578291920132368E-2</v>
      </c>
      <c r="J3927">
        <v>7.5240473665549729E-2</v>
      </c>
      <c r="K3927">
        <v>3.7483402796158583E-2</v>
      </c>
      <c r="L3927">
        <v>4801.5757480962775</v>
      </c>
      <c r="M3927">
        <v>7845.6342992918844</v>
      </c>
      <c r="N3927">
        <v>4844.422818475804</v>
      </c>
      <c r="O3927">
        <v>1.9719173084652503E-2</v>
      </c>
      <c r="P3927">
        <v>3.2966322834242591E-2</v>
      </c>
      <c r="Q3927">
        <v>2.0355627153544345E-2</v>
      </c>
      <c r="R3927">
        <v>-125788.08286645636</v>
      </c>
      <c r="S3927">
        <v>1501109.9820244573</v>
      </c>
      <c r="T3927">
        <v>-23453.883894982748</v>
      </c>
      <c r="U3927">
        <v>-1.6518191885209966E-2</v>
      </c>
      <c r="V3927">
        <v>0.19712219280906348</v>
      </c>
      <c r="W3927">
        <v>-3.0799082536464356E-3</v>
      </c>
      <c r="X3927">
        <f t="shared" si="184"/>
        <v>1.6518191885209966E-2</v>
      </c>
      <c r="Y3927">
        <f t="shared" si="185"/>
        <v>0.19712219280906348</v>
      </c>
      <c r="Z3927">
        <f t="shared" si="186"/>
        <v>3.0799082536464356E-3</v>
      </c>
      <c r="AA3927">
        <v>0.98921285588759011</v>
      </c>
      <c r="AB3927">
        <v>0.9746887929443433</v>
      </c>
      <c r="AC3927">
        <v>0.99032304165999163</v>
      </c>
      <c r="AD3927">
        <v>14483.422693253411</v>
      </c>
      <c r="AE3927">
        <v>30369.794365353908</v>
      </c>
      <c r="AF3927">
        <v>28969.01305351124</v>
      </c>
      <c r="AG3927">
        <v>14520.17800093141</v>
      </c>
      <c r="AH3927">
        <v>30422.663129471413</v>
      </c>
      <c r="AI3927">
        <v>29043.02932327575</v>
      </c>
      <c r="AJ3927">
        <v>1</v>
      </c>
      <c r="AK3927">
        <v>0</v>
      </c>
      <c r="AL3927">
        <v>1</v>
      </c>
    </row>
    <row r="3928" spans="1:38" x14ac:dyDescent="0.25">
      <c r="A3928">
        <v>179119669.63394669</v>
      </c>
      <c r="B3928">
        <v>7615124.2061235718</v>
      </c>
      <c r="C3928">
        <v>7603114.128667932</v>
      </c>
      <c r="D3928">
        <v>6174042.1449599694</v>
      </c>
      <c r="E3928">
        <v>7684230.2813009853</v>
      </c>
      <c r="F3928">
        <v>258036.19918082032</v>
      </c>
      <c r="G3928">
        <v>458935.93000728771</v>
      </c>
      <c r="H3928">
        <v>288889.06817395496</v>
      </c>
      <c r="I3928">
        <v>3.3938225155384895E-2</v>
      </c>
      <c r="J3928">
        <v>7.4333138522860429E-2</v>
      </c>
      <c r="K3928">
        <v>3.75950560561603E-2</v>
      </c>
      <c r="L3928">
        <v>4912.9683195659027</v>
      </c>
      <c r="M3928">
        <v>7827.1229363124594</v>
      </c>
      <c r="N3928">
        <v>4887.8921692327986</v>
      </c>
      <c r="O3928">
        <v>2.0163131523212315E-2</v>
      </c>
      <c r="P3928">
        <v>3.2864139606402276E-2</v>
      </c>
      <c r="Q3928">
        <v>2.0523041727818662E-2</v>
      </c>
      <c r="R3928">
        <v>12010.077455639839</v>
      </c>
      <c r="S3928">
        <v>1441082.0611636024</v>
      </c>
      <c r="T3928">
        <v>-69106.075177413411</v>
      </c>
      <c r="U3928">
        <v>1.5771348083833145E-3</v>
      </c>
      <c r="V3928">
        <v>0.18923946900364158</v>
      </c>
      <c r="W3928">
        <v>-9.074845440057688E-3</v>
      </c>
      <c r="X3928">
        <f t="shared" si="184"/>
        <v>1.5771348083833145E-3</v>
      </c>
      <c r="Y3928">
        <f t="shared" si="185"/>
        <v>0.18923946900364158</v>
      </c>
      <c r="Z3928">
        <f t="shared" si="186"/>
        <v>9.074845440057688E-3</v>
      </c>
      <c r="AA3928">
        <v>0.98880980480499558</v>
      </c>
      <c r="AB3928">
        <v>0.9748881935662812</v>
      </c>
      <c r="AC3928">
        <v>0.9901799221141705</v>
      </c>
      <c r="AD3928">
        <v>14516.952435149786</v>
      </c>
      <c r="AE3928">
        <v>30362.891913288149</v>
      </c>
      <c r="AF3928">
        <v>28995.11543259188</v>
      </c>
      <c r="AG3928">
        <v>14553.707742827784</v>
      </c>
      <c r="AH3928">
        <v>30415.760677405655</v>
      </c>
      <c r="AI3928">
        <v>29069.13170235639</v>
      </c>
      <c r="AJ3928">
        <v>1</v>
      </c>
      <c r="AK3928">
        <v>0</v>
      </c>
      <c r="AL3928">
        <v>1</v>
      </c>
    </row>
    <row r="3929" spans="1:38" x14ac:dyDescent="0.25">
      <c r="A3929">
        <v>178958330.60136777</v>
      </c>
      <c r="B3929">
        <v>7615124.2061235718</v>
      </c>
      <c r="C3929">
        <v>7992606.4802575205</v>
      </c>
      <c r="D3929">
        <v>6748398.774168239</v>
      </c>
      <c r="E3929">
        <v>8332716.2944087991</v>
      </c>
      <c r="F3929">
        <v>260737.7266911178</v>
      </c>
      <c r="G3929">
        <v>474845.91947375215</v>
      </c>
      <c r="H3929">
        <v>293128.66566295695</v>
      </c>
      <c r="I3929">
        <v>3.2622365098940398E-2</v>
      </c>
      <c r="J3929">
        <v>7.0364235334074252E-2</v>
      </c>
      <c r="K3929">
        <v>3.5178044626293647E-2</v>
      </c>
      <c r="L3929">
        <v>4964.4049750222421</v>
      </c>
      <c r="M3929">
        <v>8098.4667891842009</v>
      </c>
      <c r="N3929">
        <v>4959.6245317558332</v>
      </c>
      <c r="O3929">
        <v>2.0388614748789124E-2</v>
      </c>
      <c r="P3929">
        <v>3.4031514067283913E-2</v>
      </c>
      <c r="Q3929">
        <v>2.0841418062775983E-2</v>
      </c>
      <c r="R3929">
        <v>-377482.27413394861</v>
      </c>
      <c r="S3929">
        <v>866725.43195533287</v>
      </c>
      <c r="T3929">
        <v>-717592.08828522731</v>
      </c>
      <c r="U3929">
        <v>-4.9570074488135427E-2</v>
      </c>
      <c r="V3929">
        <v>0.1138163224256238</v>
      </c>
      <c r="W3929">
        <v>-9.4232486412787322E-2</v>
      </c>
      <c r="X3929">
        <f t="shared" si="184"/>
        <v>4.9570074488135427E-2</v>
      </c>
      <c r="Y3929">
        <f t="shared" si="185"/>
        <v>0.1138163224256238</v>
      </c>
      <c r="Z3929">
        <f t="shared" si="186"/>
        <v>9.4232486412787322E-2</v>
      </c>
      <c r="AA3929">
        <v>0.98842119439056508</v>
      </c>
      <c r="AB3929">
        <v>0.97302028876525926</v>
      </c>
      <c r="AC3929">
        <v>0.98985324113822881</v>
      </c>
      <c r="AD3929">
        <v>14532.17937207206</v>
      </c>
      <c r="AE3929">
        <v>30462.472963476059</v>
      </c>
      <c r="AF3929">
        <v>29037.685692083003</v>
      </c>
      <c r="AG3929">
        <v>14568.934679750058</v>
      </c>
      <c r="AH3929">
        <v>30515.341727593564</v>
      </c>
      <c r="AI3929">
        <v>29111.701961847513</v>
      </c>
      <c r="AJ3929">
        <v>0</v>
      </c>
      <c r="AK3929">
        <v>0</v>
      </c>
      <c r="AL3929">
        <v>0</v>
      </c>
    </row>
    <row r="3930" spans="1:38" x14ac:dyDescent="0.25">
      <c r="A3930">
        <v>178878331.80148986</v>
      </c>
      <c r="B3930">
        <v>7615124.2061236016</v>
      </c>
      <c r="C3930">
        <v>7897462.0830287244</v>
      </c>
      <c r="D3930">
        <v>6392163.0242826473</v>
      </c>
      <c r="E3930">
        <v>7836751.9336715555</v>
      </c>
      <c r="F3930">
        <v>257408.49032415205</v>
      </c>
      <c r="G3930">
        <v>451925.05157058319</v>
      </c>
      <c r="H3930">
        <v>290885.78866345232</v>
      </c>
      <c r="I3930">
        <v>3.2593824144760482E-2</v>
      </c>
      <c r="J3930">
        <v>7.0699863231554541E-2</v>
      </c>
      <c r="K3930">
        <v>3.7118157002472701E-2</v>
      </c>
      <c r="L3930">
        <v>4901.0168424610911</v>
      </c>
      <c r="M3930">
        <v>7707.5528529355543</v>
      </c>
      <c r="N3930">
        <v>4921.6759136522624</v>
      </c>
      <c r="O3930">
        <v>2.0110243099342132E-2</v>
      </c>
      <c r="P3930">
        <v>3.238138954505896E-2</v>
      </c>
      <c r="Q3930">
        <v>2.0677212082147293E-2</v>
      </c>
      <c r="R3930">
        <v>-282337.87690512277</v>
      </c>
      <c r="S3930">
        <v>1222961.1818409543</v>
      </c>
      <c r="T3930">
        <v>-221627.72754795384</v>
      </c>
      <c r="U3930">
        <v>-3.7075938522195671E-2</v>
      </c>
      <c r="V3930">
        <v>0.16059635387923499</v>
      </c>
      <c r="W3930">
        <v>-2.9103626093154832E-2</v>
      </c>
      <c r="X3930">
        <f t="shared" si="184"/>
        <v>3.7075938522195671E-2</v>
      </c>
      <c r="Y3930">
        <f t="shared" si="185"/>
        <v>0.16059635387923499</v>
      </c>
      <c r="Z3930">
        <f t="shared" si="186"/>
        <v>2.9103626093154832E-2</v>
      </c>
      <c r="AA3930">
        <v>0.98882427731094336</v>
      </c>
      <c r="AB3930">
        <v>0.97561639131833533</v>
      </c>
      <c r="AC3930">
        <v>0.99003014053402594</v>
      </c>
      <c r="AD3930">
        <v>14513.391584409439</v>
      </c>
      <c r="AE3930">
        <v>30317.909875917703</v>
      </c>
      <c r="AF3930">
        <v>29015.242005066426</v>
      </c>
      <c r="AG3930">
        <v>14550.146892087438</v>
      </c>
      <c r="AH3930">
        <v>30370.778640035209</v>
      </c>
      <c r="AI3930">
        <v>29089.258274830936</v>
      </c>
      <c r="AJ3930">
        <v>1</v>
      </c>
      <c r="AK3930">
        <v>0</v>
      </c>
      <c r="AL3930">
        <v>1</v>
      </c>
    </row>
    <row r="3931" spans="1:38" x14ac:dyDescent="0.25">
      <c r="A3931">
        <v>178747519.70461529</v>
      </c>
      <c r="B3931">
        <v>7615124.2061235718</v>
      </c>
      <c r="C3931">
        <v>7856535.2162852418</v>
      </c>
      <c r="D3931">
        <v>6466190.0312725594</v>
      </c>
      <c r="E3931">
        <v>7956988.0443697767</v>
      </c>
      <c r="F3931">
        <v>249602.23311073854</v>
      </c>
      <c r="G3931">
        <v>457797.92452091567</v>
      </c>
      <c r="H3931">
        <v>288932.06997723796</v>
      </c>
      <c r="I3931">
        <v>3.1770013910630245E-2</v>
      </c>
      <c r="J3931">
        <v>7.0798711808168144E-2</v>
      </c>
      <c r="K3931">
        <v>3.6311738608389786E-2</v>
      </c>
      <c r="L3931">
        <v>4752.3869428360076</v>
      </c>
      <c r="M3931">
        <v>7807.7143255203364</v>
      </c>
      <c r="N3931">
        <v>4888.6197432419531</v>
      </c>
      <c r="O3931">
        <v>1.9504084340747636E-2</v>
      </c>
      <c r="P3931">
        <v>3.2817737267470122E-2</v>
      </c>
      <c r="Q3931">
        <v>2.0548067160947227E-2</v>
      </c>
      <c r="R3931">
        <v>-241411.01016166992</v>
      </c>
      <c r="S3931">
        <v>1148934.1748510124</v>
      </c>
      <c r="T3931">
        <v>-341863.83824620489</v>
      </c>
      <c r="U3931">
        <v>-3.1701519716191021E-2</v>
      </c>
      <c r="V3931">
        <v>0.15087530337681382</v>
      </c>
      <c r="W3931">
        <v>-4.4892746197271599E-2</v>
      </c>
      <c r="X3931">
        <f t="shared" si="184"/>
        <v>3.1701519716191021E-2</v>
      </c>
      <c r="Y3931">
        <f t="shared" si="185"/>
        <v>0.15087530337681382</v>
      </c>
      <c r="Z3931">
        <f t="shared" si="186"/>
        <v>4.4892746197271599E-2</v>
      </c>
      <c r="AA3931">
        <v>0.98954120198302509</v>
      </c>
      <c r="AB3931">
        <v>0.97500369940789766</v>
      </c>
      <c r="AC3931">
        <v>0.99017350859609776</v>
      </c>
      <c r="AD3931">
        <v>14468.368276349636</v>
      </c>
      <c r="AE3931">
        <v>30355.637345950359</v>
      </c>
      <c r="AF3931">
        <v>28995.550346654833</v>
      </c>
      <c r="AG3931">
        <v>14505.123584027635</v>
      </c>
      <c r="AH3931">
        <v>30408.506110067865</v>
      </c>
      <c r="AI3931">
        <v>29069.566616419343</v>
      </c>
      <c r="AJ3931">
        <v>1</v>
      </c>
      <c r="AK3931">
        <v>0</v>
      </c>
      <c r="AL3931">
        <v>1</v>
      </c>
    </row>
    <row r="3932" spans="1:38" x14ac:dyDescent="0.25">
      <c r="A3932">
        <v>178905038.85473832</v>
      </c>
      <c r="B3932">
        <v>7615124.2061236016</v>
      </c>
      <c r="C3932">
        <v>7499190.6267651152</v>
      </c>
      <c r="D3932">
        <v>5876472.0270564398</v>
      </c>
      <c r="E3932">
        <v>7361861.0673550395</v>
      </c>
      <c r="F3932">
        <v>253433.80103196151</v>
      </c>
      <c r="G3932">
        <v>454212.4169880242</v>
      </c>
      <c r="H3932">
        <v>281150.53025122063</v>
      </c>
      <c r="I3932">
        <v>3.3794820487352231E-2</v>
      </c>
      <c r="J3932">
        <v>7.7293385367400769E-2</v>
      </c>
      <c r="K3932">
        <v>3.8190143454069833E-2</v>
      </c>
      <c r="L3932">
        <v>4825.339388543217</v>
      </c>
      <c r="M3932">
        <v>7746.563723847964</v>
      </c>
      <c r="N3932">
        <v>4756.9590773268737</v>
      </c>
      <c r="O3932">
        <v>1.9844748218089847E-2</v>
      </c>
      <c r="P3932">
        <v>3.2580655847437238E-2</v>
      </c>
      <c r="Q3932">
        <v>2.0006915595569847E-2</v>
      </c>
      <c r="R3932">
        <v>115933.57935848646</v>
      </c>
      <c r="S3932">
        <v>1738652.1790671619</v>
      </c>
      <c r="T3932">
        <v>253263.13876856212</v>
      </c>
      <c r="U3932">
        <v>1.5224121921118503E-2</v>
      </c>
      <c r="V3932">
        <v>0.22831566918751603</v>
      </c>
      <c r="W3932">
        <v>3.3257913057400154E-2</v>
      </c>
      <c r="X3932">
        <f t="shared" si="184"/>
        <v>1.5224121921118503E-2</v>
      </c>
      <c r="Y3932">
        <f t="shared" si="185"/>
        <v>0.22831566918751603</v>
      </c>
      <c r="Z3932">
        <f t="shared" si="186"/>
        <v>3.3257913057400154E-2</v>
      </c>
      <c r="AA3932">
        <v>0.98913704418711867</v>
      </c>
      <c r="AB3932">
        <v>0.97545860415105201</v>
      </c>
      <c r="AC3932">
        <v>0.99072021423269607</v>
      </c>
      <c r="AD3932">
        <v>14490.640480552</v>
      </c>
      <c r="AE3932">
        <v>30332.661933255811</v>
      </c>
      <c r="AF3932">
        <v>28915.775691629409</v>
      </c>
      <c r="AG3932">
        <v>14527.395788229998</v>
      </c>
      <c r="AH3932">
        <v>30385.530697373317</v>
      </c>
      <c r="AI3932">
        <v>28989.791961393919</v>
      </c>
      <c r="AJ3932">
        <v>1</v>
      </c>
      <c r="AK3932">
        <v>0</v>
      </c>
      <c r="AL3932">
        <v>1</v>
      </c>
    </row>
    <row r="3933" spans="1:38" x14ac:dyDescent="0.25">
      <c r="A3933">
        <v>178953598.37449968</v>
      </c>
      <c r="B3933">
        <v>7615124.2061235718</v>
      </c>
      <c r="C3933">
        <v>7449740.8218484335</v>
      </c>
      <c r="D3933">
        <v>5922186.1949927388</v>
      </c>
      <c r="E3933">
        <v>7451290.9739955775</v>
      </c>
      <c r="F3933">
        <v>246674.59479363018</v>
      </c>
      <c r="G3933">
        <v>465040.13703511487</v>
      </c>
      <c r="H3933">
        <v>282993.78442466212</v>
      </c>
      <c r="I3933">
        <v>3.3111835793023625E-2</v>
      </c>
      <c r="J3933">
        <v>7.8525078699536746E-2</v>
      </c>
      <c r="K3933">
        <v>3.7979161652965679E-2</v>
      </c>
      <c r="L3933">
        <v>4696.6451734689063</v>
      </c>
      <c r="M3933">
        <v>7931.2297967945906</v>
      </c>
      <c r="N3933">
        <v>4788.1462305729765</v>
      </c>
      <c r="O3933">
        <v>1.9306593989023228E-2</v>
      </c>
      <c r="P3933">
        <v>3.3344815045749258E-2</v>
      </c>
      <c r="Q3933">
        <v>2.0130528879012431E-2</v>
      </c>
      <c r="R3933">
        <v>165383.38427513838</v>
      </c>
      <c r="S3933">
        <v>1692938.0111308331</v>
      </c>
      <c r="T3933">
        <v>163833.2321279943</v>
      </c>
      <c r="U3933">
        <v>2.1717752698261726E-2</v>
      </c>
      <c r="V3933">
        <v>0.22231259337431239</v>
      </c>
      <c r="W3933">
        <v>2.151419040496419E-2</v>
      </c>
      <c r="X3933">
        <f t="shared" si="184"/>
        <v>2.1717752698261726E-2</v>
      </c>
      <c r="Y3933">
        <f t="shared" si="185"/>
        <v>0.22231259337431239</v>
      </c>
      <c r="Z3933">
        <f t="shared" si="186"/>
        <v>2.151419040496419E-2</v>
      </c>
      <c r="AA3933">
        <v>0.98984880711178314</v>
      </c>
      <c r="AB3933">
        <v>0.97428472850815839</v>
      </c>
      <c r="AC3933">
        <v>0.99060183830742798</v>
      </c>
      <c r="AD3933">
        <v>14451.118803348865</v>
      </c>
      <c r="AE3933">
        <v>30401.500602562926</v>
      </c>
      <c r="AF3933">
        <v>28934.870124457753</v>
      </c>
      <c r="AG3933">
        <v>14487.874111026864</v>
      </c>
      <c r="AH3933">
        <v>30454.369366680432</v>
      </c>
      <c r="AI3933">
        <v>29008.886394222263</v>
      </c>
      <c r="AJ3933">
        <v>1</v>
      </c>
      <c r="AK3933">
        <v>0</v>
      </c>
      <c r="AL3933">
        <v>1</v>
      </c>
    </row>
    <row r="3934" spans="1:38" x14ac:dyDescent="0.25">
      <c r="A3934">
        <v>179013099.89048833</v>
      </c>
      <c r="B3934">
        <v>7615124.2061235718</v>
      </c>
      <c r="C3934">
        <v>7989078.9705634583</v>
      </c>
      <c r="D3934">
        <v>6394886.5642883107</v>
      </c>
      <c r="E3934">
        <v>7885739.7406730084</v>
      </c>
      <c r="F3934">
        <v>250928.02695180918</v>
      </c>
      <c r="G3934">
        <v>453707.53086530906</v>
      </c>
      <c r="H3934">
        <v>284593.51700929512</v>
      </c>
      <c r="I3934">
        <v>3.1408880532584296E-2</v>
      </c>
      <c r="J3934">
        <v>7.0948487718140205E-2</v>
      </c>
      <c r="K3934">
        <v>3.608964109497817E-2</v>
      </c>
      <c r="L3934">
        <v>4777.629847359226</v>
      </c>
      <c r="M3934">
        <v>7737.9529233136336</v>
      </c>
      <c r="N3934">
        <v>4815.213091990483</v>
      </c>
      <c r="O3934">
        <v>1.9627853675938164E-2</v>
      </c>
      <c r="P3934">
        <v>3.2516791803663132E-2</v>
      </c>
      <c r="Q3934">
        <v>2.0234716229764433E-2</v>
      </c>
      <c r="R3934">
        <v>-373954.76443988644</v>
      </c>
      <c r="S3934">
        <v>1220237.6418352611</v>
      </c>
      <c r="T3934">
        <v>-270615.53454943653</v>
      </c>
      <c r="U3934">
        <v>-4.9106850304447711E-2</v>
      </c>
      <c r="V3934">
        <v>0.16023870508297525</v>
      </c>
      <c r="W3934">
        <v>-3.5536588402829423E-2</v>
      </c>
      <c r="X3934">
        <f t="shared" si="184"/>
        <v>4.9106850304447711E-2</v>
      </c>
      <c r="Y3934">
        <f t="shared" si="185"/>
        <v>0.16023870508297525</v>
      </c>
      <c r="Z3934">
        <f t="shared" si="186"/>
        <v>3.5536588402829423E-2</v>
      </c>
      <c r="AA3934">
        <v>0.98933218974023496</v>
      </c>
      <c r="AB3934">
        <v>0.97512694636676611</v>
      </c>
      <c r="AC3934">
        <v>0.9903415815630533</v>
      </c>
      <c r="AD3934">
        <v>14476.113323086684</v>
      </c>
      <c r="AE3934">
        <v>30329.412137046067</v>
      </c>
      <c r="AF3934">
        <v>28951.341356207049</v>
      </c>
      <c r="AG3934">
        <v>14512.868630764682</v>
      </c>
      <c r="AH3934">
        <v>30382.280901163573</v>
      </c>
      <c r="AI3934">
        <v>29025.357625971559</v>
      </c>
      <c r="AJ3934">
        <v>0</v>
      </c>
      <c r="AK3934">
        <v>0</v>
      </c>
      <c r="AL3934">
        <v>1</v>
      </c>
    </row>
    <row r="3935" spans="1:38" x14ac:dyDescent="0.25">
      <c r="A3935">
        <v>179143887.70286459</v>
      </c>
      <c r="B3935">
        <v>7615124.2061235718</v>
      </c>
      <c r="C3935">
        <v>7646707.4247502908</v>
      </c>
      <c r="D3935">
        <v>6256949.385253787</v>
      </c>
      <c r="E3935">
        <v>7778702.4019312328</v>
      </c>
      <c r="F3935">
        <v>245344.48505901414</v>
      </c>
      <c r="G3935">
        <v>458190.49758408894</v>
      </c>
      <c r="H3935">
        <v>279364.54855300795</v>
      </c>
      <c r="I3935">
        <v>3.2084983958573003E-2</v>
      </c>
      <c r="J3935">
        <v>7.3229056105830137E-2</v>
      </c>
      <c r="K3935">
        <v>3.5914029630912427E-2</v>
      </c>
      <c r="L3935">
        <v>4671.3200950168884</v>
      </c>
      <c r="M3935">
        <v>7814.4096340068463</v>
      </c>
      <c r="N3935">
        <v>4726.7409523826882</v>
      </c>
      <c r="O3935">
        <v>1.9198408727300661E-2</v>
      </c>
      <c r="P3935">
        <v>3.2832124981972903E-2</v>
      </c>
      <c r="Q3935">
        <v>1.9859331283413249E-2</v>
      </c>
      <c r="R3935">
        <v>-31583.218626718968</v>
      </c>
      <c r="S3935">
        <v>1358174.8208697848</v>
      </c>
      <c r="T3935">
        <v>-163578.19580766093</v>
      </c>
      <c r="U3935">
        <v>-4.1474331569433713E-3</v>
      </c>
      <c r="V3935">
        <v>0.17835228738326181</v>
      </c>
      <c r="W3935">
        <v>-2.1480699641920786E-2</v>
      </c>
      <c r="X3935">
        <f t="shared" si="184"/>
        <v>4.1474331569433713E-3</v>
      </c>
      <c r="Y3935">
        <f t="shared" si="185"/>
        <v>0.17835228738326181</v>
      </c>
      <c r="Z3935">
        <f t="shared" si="186"/>
        <v>2.1480699641920786E-2</v>
      </c>
      <c r="AA3935">
        <v>0.98988919496056094</v>
      </c>
      <c r="AB3935">
        <v>0.97471006427622175</v>
      </c>
      <c r="AC3935">
        <v>0.99072151571514422</v>
      </c>
      <c r="AD3935">
        <v>14443.214129530754</v>
      </c>
      <c r="AE3935">
        <v>30358.141959618271</v>
      </c>
      <c r="AF3935">
        <v>28897.154761058107</v>
      </c>
      <c r="AG3935">
        <v>14479.969437208752</v>
      </c>
      <c r="AH3935">
        <v>30411.010723735777</v>
      </c>
      <c r="AI3935">
        <v>28971.171030822617</v>
      </c>
      <c r="AJ3935">
        <v>1</v>
      </c>
      <c r="AK3935">
        <v>0</v>
      </c>
      <c r="AL3935">
        <v>1</v>
      </c>
    </row>
    <row r="3936" spans="1:38" x14ac:dyDescent="0.25">
      <c r="A3936">
        <v>179201970.04069102</v>
      </c>
      <c r="B3936">
        <v>7615124.2061235718</v>
      </c>
      <c r="C3936">
        <v>7317608.4257617537</v>
      </c>
      <c r="D3936">
        <v>5893559.3373514563</v>
      </c>
      <c r="E3936">
        <v>7361072.1617244342</v>
      </c>
      <c r="F3936">
        <v>256629.24192752727</v>
      </c>
      <c r="G3936">
        <v>455961.17332205008</v>
      </c>
      <c r="H3936">
        <v>292403.22542208375</v>
      </c>
      <c r="I3936">
        <v>3.5070097632453258E-2</v>
      </c>
      <c r="J3936">
        <v>7.7366010456926579E-2</v>
      </c>
      <c r="K3936">
        <v>3.9722912504852312E-2</v>
      </c>
      <c r="L3936">
        <v>4886.1800765428052</v>
      </c>
      <c r="M3936">
        <v>7776.3886512879626</v>
      </c>
      <c r="N3936">
        <v>4947.3503612757122</v>
      </c>
      <c r="O3936">
        <v>2.0077477117132758E-2</v>
      </c>
      <c r="P3936">
        <v>3.2663618310268379E-2</v>
      </c>
      <c r="Q3936">
        <v>2.0780643958827023E-2</v>
      </c>
      <c r="R3936">
        <v>297515.78036181815</v>
      </c>
      <c r="S3936">
        <v>1721564.8687721156</v>
      </c>
      <c r="T3936">
        <v>254052.04439913761</v>
      </c>
      <c r="U3936">
        <v>3.9069064707122694E-2</v>
      </c>
      <c r="V3936">
        <v>0.22607180423764442</v>
      </c>
      <c r="W3936">
        <v>3.3361510268584457E-2</v>
      </c>
      <c r="X3936">
        <f t="shared" si="184"/>
        <v>3.9069064707122694E-2</v>
      </c>
      <c r="Y3936">
        <f t="shared" si="185"/>
        <v>0.22607180423764442</v>
      </c>
      <c r="Z3936">
        <f t="shared" si="186"/>
        <v>3.3361510268584457E-2</v>
      </c>
      <c r="AA3936">
        <v>0.98881831230929795</v>
      </c>
      <c r="AB3936">
        <v>0.97518795703601313</v>
      </c>
      <c r="AC3936">
        <v>0.98992952401748713</v>
      </c>
      <c r="AD3936">
        <v>14508.958983621265</v>
      </c>
      <c r="AE3936">
        <v>30343.890279914587</v>
      </c>
      <c r="AF3936">
        <v>29030.44530944735</v>
      </c>
      <c r="AG3936">
        <v>14545.714291299264</v>
      </c>
      <c r="AH3936">
        <v>30396.759044032093</v>
      </c>
      <c r="AI3936">
        <v>29104.46157921186</v>
      </c>
      <c r="AJ3936">
        <v>1</v>
      </c>
      <c r="AK3936">
        <v>0</v>
      </c>
      <c r="AL3936">
        <v>1</v>
      </c>
    </row>
    <row r="3937" spans="1:38" x14ac:dyDescent="0.25">
      <c r="A3937">
        <v>178965477.29185429</v>
      </c>
      <c r="B3937">
        <v>7615124.2061236016</v>
      </c>
      <c r="C3937">
        <v>7697089.7276750617</v>
      </c>
      <c r="D3937">
        <v>6324716.5475476086</v>
      </c>
      <c r="E3937">
        <v>7797612.8816846916</v>
      </c>
      <c r="F3937">
        <v>249680.55293760746</v>
      </c>
      <c r="G3937">
        <v>451634.84716895374</v>
      </c>
      <c r="H3937">
        <v>284162.78043066221</v>
      </c>
      <c r="I3937">
        <v>3.2438306135353381E-2</v>
      </c>
      <c r="J3937">
        <v>7.1407919038533663E-2</v>
      </c>
      <c r="K3937">
        <v>3.6442278520662875E-2</v>
      </c>
      <c r="L3937">
        <v>4753.8781399216195</v>
      </c>
      <c r="M3937">
        <v>7702.603435424975</v>
      </c>
      <c r="N3937">
        <v>4807.9251943797926</v>
      </c>
      <c r="O3937">
        <v>1.9518958736261572E-2</v>
      </c>
      <c r="P3937">
        <v>3.2363075013950415E-2</v>
      </c>
      <c r="Q3937">
        <v>2.0200863906813672E-2</v>
      </c>
      <c r="R3937">
        <v>-81965.521551460028</v>
      </c>
      <c r="S3937">
        <v>1290407.658575993</v>
      </c>
      <c r="T3937">
        <v>-182488.67556109</v>
      </c>
      <c r="U3937">
        <v>-1.0763517354785696E-2</v>
      </c>
      <c r="V3937">
        <v>0.16945326479879722</v>
      </c>
      <c r="W3937">
        <v>-2.3963978869096337E-2</v>
      </c>
      <c r="X3937">
        <f t="shared" si="184"/>
        <v>1.0763517354785696E-2</v>
      </c>
      <c r="Y3937">
        <f t="shared" si="185"/>
        <v>0.16945326479879722</v>
      </c>
      <c r="Z3937">
        <f t="shared" si="186"/>
        <v>2.3963978869096337E-2</v>
      </c>
      <c r="AA3937">
        <v>0.98943191886670023</v>
      </c>
      <c r="AB3937">
        <v>0.97545795378285904</v>
      </c>
      <c r="AC3937">
        <v>0.99041153361624523</v>
      </c>
      <c r="AD3937">
        <v>14468.826948633245</v>
      </c>
      <c r="AE3937">
        <v>30316.032906185203</v>
      </c>
      <c r="AF3937">
        <v>28946.915515019693</v>
      </c>
      <c r="AG3937">
        <v>14505.582256311243</v>
      </c>
      <c r="AH3937">
        <v>30368.901670302708</v>
      </c>
      <c r="AI3937">
        <v>29020.931784784203</v>
      </c>
      <c r="AJ3937">
        <v>1</v>
      </c>
      <c r="AK3937">
        <v>0</v>
      </c>
      <c r="AL3937">
        <v>1</v>
      </c>
    </row>
    <row r="3938" spans="1:38" x14ac:dyDescent="0.25">
      <c r="A3938">
        <v>179039940.0004257</v>
      </c>
      <c r="B3938">
        <v>7615124.2061235718</v>
      </c>
      <c r="C3938">
        <v>7310489.3297413792</v>
      </c>
      <c r="D3938">
        <v>5734399.406112168</v>
      </c>
      <c r="E3938">
        <v>7224665.2720695063</v>
      </c>
      <c r="F3938">
        <v>256210.99982209061</v>
      </c>
      <c r="G3938">
        <v>459343.49698068493</v>
      </c>
      <c r="H3938">
        <v>289981.28452334757</v>
      </c>
      <c r="I3938">
        <v>3.5047038339792572E-2</v>
      </c>
      <c r="J3938">
        <v>8.0103157183484805E-2</v>
      </c>
      <c r="K3938">
        <v>4.0137677470596836E-2</v>
      </c>
      <c r="L3938">
        <v>4878.216813169518</v>
      </c>
      <c r="M3938">
        <v>7834.0739649789439</v>
      </c>
      <c r="N3938">
        <v>4906.3720507148091</v>
      </c>
      <c r="O3938">
        <v>2.0035641216907405E-2</v>
      </c>
      <c r="P3938">
        <v>3.2913591450510996E-2</v>
      </c>
      <c r="Q3938">
        <v>2.0613326591417635E-2</v>
      </c>
      <c r="R3938">
        <v>304634.8763821926</v>
      </c>
      <c r="S3938">
        <v>1880724.8000114039</v>
      </c>
      <c r="T3938">
        <v>390458.9340540655</v>
      </c>
      <c r="U3938">
        <v>4.0003927465454295E-2</v>
      </c>
      <c r="V3938">
        <v>0.24697230788423008</v>
      </c>
      <c r="W3938">
        <v>5.127413860696909E-2</v>
      </c>
      <c r="X3938">
        <f t="shared" si="184"/>
        <v>4.0003927465454295E-2</v>
      </c>
      <c r="Y3938">
        <f t="shared" si="185"/>
        <v>0.24697230788423008</v>
      </c>
      <c r="Z3938">
        <f t="shared" si="186"/>
        <v>5.127413860696909E-2</v>
      </c>
      <c r="AA3938">
        <v>0.9891353605975125</v>
      </c>
      <c r="AB3938">
        <v>0.97514733569365675</v>
      </c>
      <c r="AC3938">
        <v>0.99022500309789696</v>
      </c>
      <c r="AD3938">
        <v>14506.574341996318</v>
      </c>
      <c r="AE3938">
        <v>30365.485700624475</v>
      </c>
      <c r="AF3938">
        <v>29006.141942915994</v>
      </c>
      <c r="AG3938">
        <v>14543.329649674317</v>
      </c>
      <c r="AH3938">
        <v>30418.35446474198</v>
      </c>
      <c r="AI3938">
        <v>29080.158212680504</v>
      </c>
      <c r="AJ3938">
        <v>1</v>
      </c>
      <c r="AK3938">
        <v>0</v>
      </c>
      <c r="AL3938">
        <v>0</v>
      </c>
    </row>
    <row r="3939" spans="1:38" x14ac:dyDescent="0.25">
      <c r="A3939">
        <v>178869546.27949768</v>
      </c>
      <c r="B3939">
        <v>7615124.2061235718</v>
      </c>
      <c r="C3939">
        <v>8267578.0439151507</v>
      </c>
      <c r="D3939">
        <v>6781977.6965208454</v>
      </c>
      <c r="E3939">
        <v>8291884.8611665322</v>
      </c>
      <c r="F3939">
        <v>252452.02984409445</v>
      </c>
      <c r="G3939">
        <v>454736.18625838717</v>
      </c>
      <c r="H3939">
        <v>282703.4405632774</v>
      </c>
      <c r="I3939">
        <v>3.0535185577098539E-2</v>
      </c>
      <c r="J3939">
        <v>6.7050675570883525E-2</v>
      </c>
      <c r="K3939">
        <v>3.4093990123676858E-2</v>
      </c>
      <c r="L3939">
        <v>4806.646620790606</v>
      </c>
      <c r="M3939">
        <v>7755.4965752578073</v>
      </c>
      <c r="N3939">
        <v>4783.2337238609189</v>
      </c>
      <c r="O3939">
        <v>1.9725393523067868E-2</v>
      </c>
      <c r="P3939">
        <v>3.2585648875064994E-2</v>
      </c>
      <c r="Q3939">
        <v>2.0097330080752467E-2</v>
      </c>
      <c r="R3939">
        <v>-652453.83779157884</v>
      </c>
      <c r="S3939">
        <v>833146.50960272644</v>
      </c>
      <c r="T3939">
        <v>-676760.65504296031</v>
      </c>
      <c r="U3939">
        <v>-8.5678686273681429E-2</v>
      </c>
      <c r="V3939">
        <v>0.10940681820169997</v>
      </c>
      <c r="W3939">
        <v>-8.8870599707192535E-2</v>
      </c>
      <c r="X3939">
        <f t="shared" si="184"/>
        <v>8.5678686273681429E-2</v>
      </c>
      <c r="Y3939">
        <f t="shared" si="185"/>
        <v>0.10940681820169997</v>
      </c>
      <c r="Z3939">
        <f t="shared" si="186"/>
        <v>8.8870599707192535E-2</v>
      </c>
      <c r="AA3939">
        <v>0.98931147123207464</v>
      </c>
      <c r="AB3939">
        <v>0.97541002465308346</v>
      </c>
      <c r="AC3939">
        <v>0.99062049040943811</v>
      </c>
      <c r="AD3939">
        <v>14484.965874974816</v>
      </c>
      <c r="AE3939">
        <v>30336.029459146564</v>
      </c>
      <c r="AF3939">
        <v>28931.870693666915</v>
      </c>
      <c r="AG3939">
        <v>14521.721182652815</v>
      </c>
      <c r="AH3939">
        <v>30388.89822326407</v>
      </c>
      <c r="AI3939">
        <v>29005.886963431425</v>
      </c>
      <c r="AJ3939">
        <v>0</v>
      </c>
      <c r="AK3939">
        <v>0</v>
      </c>
      <c r="AL3939">
        <v>0</v>
      </c>
    </row>
    <row r="3940" spans="1:38" x14ac:dyDescent="0.25">
      <c r="A3940">
        <v>178808971.97933817</v>
      </c>
      <c r="B3940">
        <v>7615124.2061235718</v>
      </c>
      <c r="C3940">
        <v>7844184.8266808018</v>
      </c>
      <c r="D3940">
        <v>6267576.109722469</v>
      </c>
      <c r="E3940">
        <v>7752824.226448901</v>
      </c>
      <c r="F3940">
        <v>249249.31817024478</v>
      </c>
      <c r="G3940">
        <v>453679.01666698605</v>
      </c>
      <c r="H3940">
        <v>282697.75255381648</v>
      </c>
      <c r="I3940">
        <v>3.177504402018437E-2</v>
      </c>
      <c r="J3940">
        <v>7.2385082961054809E-2</v>
      </c>
      <c r="K3940">
        <v>3.6463841343053791E-2</v>
      </c>
      <c r="L3940">
        <v>4745.6674983253079</v>
      </c>
      <c r="M3940">
        <v>7737.466615484781</v>
      </c>
      <c r="N3940">
        <v>4783.1374849236563</v>
      </c>
      <c r="O3940">
        <v>1.949953430442683E-2</v>
      </c>
      <c r="P3940">
        <v>3.2536405461299087E-2</v>
      </c>
      <c r="Q3940">
        <v>2.0113314644248564E-2</v>
      </c>
      <c r="R3940">
        <v>-229060.62055722997</v>
      </c>
      <c r="S3940">
        <v>1347548.0964011028</v>
      </c>
      <c r="T3940">
        <v>-137700.02032532915</v>
      </c>
      <c r="U3940">
        <v>-3.0079695925778176E-2</v>
      </c>
      <c r="V3940">
        <v>0.17695681119915221</v>
      </c>
      <c r="W3940">
        <v>-1.8082439182620296E-2</v>
      </c>
      <c r="X3940">
        <f t="shared" si="184"/>
        <v>3.0079695925778176E-2</v>
      </c>
      <c r="Y3940">
        <f t="shared" si="185"/>
        <v>0.17695681119915221</v>
      </c>
      <c r="Z3940">
        <f t="shared" si="186"/>
        <v>1.8082439182620296E-2</v>
      </c>
      <c r="AA3940">
        <v>0.98940320321572295</v>
      </c>
      <c r="AB3940">
        <v>0.97518903193579387</v>
      </c>
      <c r="AC3940">
        <v>0.99049242157696071</v>
      </c>
      <c r="AD3940">
        <v>14466.29967807524</v>
      </c>
      <c r="AE3940">
        <v>30329.228492076334</v>
      </c>
      <c r="AF3940">
        <v>28931.81190226764</v>
      </c>
      <c r="AG3940">
        <v>14503.054985753239</v>
      </c>
      <c r="AH3940">
        <v>30382.09725619384</v>
      </c>
      <c r="AI3940">
        <v>29005.82817203215</v>
      </c>
      <c r="AJ3940">
        <v>1</v>
      </c>
      <c r="AK3940">
        <v>0</v>
      </c>
      <c r="AL3940">
        <v>1</v>
      </c>
    </row>
    <row r="3941" spans="1:38" x14ac:dyDescent="0.25">
      <c r="A3941">
        <v>179092016.73277679</v>
      </c>
      <c r="B3941">
        <v>7615124.2061235718</v>
      </c>
      <c r="C3941">
        <v>7417673.7964027189</v>
      </c>
      <c r="D3941">
        <v>5945258.3710898887</v>
      </c>
      <c r="E3941">
        <v>7466775.0149508677</v>
      </c>
      <c r="F3941">
        <v>257957.65902473417</v>
      </c>
      <c r="G3941">
        <v>463877.93169832911</v>
      </c>
      <c r="H3941">
        <v>288963.24075756606</v>
      </c>
      <c r="I3941">
        <v>3.4776085617277144E-2</v>
      </c>
      <c r="J3941">
        <v>7.8024856573775905E-2</v>
      </c>
      <c r="K3941">
        <v>3.8699872458855311E-2</v>
      </c>
      <c r="L3941">
        <v>4911.4729274469282</v>
      </c>
      <c r="M3941">
        <v>7911.4084591012952</v>
      </c>
      <c r="N3941">
        <v>4889.1471408829875</v>
      </c>
      <c r="O3941">
        <v>2.0188473808833155E-2</v>
      </c>
      <c r="P3941">
        <v>3.3247212758992666E-2</v>
      </c>
      <c r="Q3941">
        <v>2.0546343428389045E-2</v>
      </c>
      <c r="R3941">
        <v>197450.40972085297</v>
      </c>
      <c r="S3941">
        <v>1669865.8350336831</v>
      </c>
      <c r="T3941">
        <v>148349.1911727041</v>
      </c>
      <c r="U3941">
        <v>2.5928718216057016E-2</v>
      </c>
      <c r="V3941">
        <v>0.21928281008087683</v>
      </c>
      <c r="W3941">
        <v>1.9480862971796527E-2</v>
      </c>
      <c r="X3941">
        <f t="shared" si="184"/>
        <v>2.5928718216057016E-2</v>
      </c>
      <c r="Y3941">
        <f t="shared" si="185"/>
        <v>0.21928281008087683</v>
      </c>
      <c r="Z3941">
        <f t="shared" si="186"/>
        <v>1.9480862971796527E-2</v>
      </c>
      <c r="AA3941">
        <v>0.98889997647237415</v>
      </c>
      <c r="AB3941">
        <v>0.97433309262434742</v>
      </c>
      <c r="AC3941">
        <v>0.99017052780163295</v>
      </c>
      <c r="AD3941">
        <v>14516.507368964372</v>
      </c>
      <c r="AE3941">
        <v>30394.188944236212</v>
      </c>
      <c r="AF3941">
        <v>28995.865562987328</v>
      </c>
      <c r="AG3941">
        <v>14553.262676642371</v>
      </c>
      <c r="AH3941">
        <v>30447.057708353717</v>
      </c>
      <c r="AI3941">
        <v>29069.881832751838</v>
      </c>
      <c r="AJ3941">
        <v>1</v>
      </c>
      <c r="AK3941">
        <v>0</v>
      </c>
      <c r="AL3941">
        <v>1</v>
      </c>
    </row>
    <row r="3942" spans="1:38" x14ac:dyDescent="0.25">
      <c r="A3942">
        <v>178924543.79638499</v>
      </c>
      <c r="B3942">
        <v>7615124.2061235718</v>
      </c>
      <c r="C3942">
        <v>7456666.851933388</v>
      </c>
      <c r="D3942">
        <v>5924117.758796731</v>
      </c>
      <c r="E3942">
        <v>7439056.4278856507</v>
      </c>
      <c r="F3942">
        <v>244953.31064255687</v>
      </c>
      <c r="G3942">
        <v>455436.84943572892</v>
      </c>
      <c r="H3942">
        <v>279584.53931263695</v>
      </c>
      <c r="I3942">
        <v>3.2850242005789038E-2</v>
      </c>
      <c r="J3942">
        <v>7.6878426118294166E-2</v>
      </c>
      <c r="K3942">
        <v>3.7583333588464427E-2</v>
      </c>
      <c r="L3942">
        <v>4663.8721961500614</v>
      </c>
      <c r="M3942">
        <v>7767.4463409384198</v>
      </c>
      <c r="N3942">
        <v>4730.4631116118044</v>
      </c>
      <c r="O3942">
        <v>1.9178745580992106E-2</v>
      </c>
      <c r="P3942">
        <v>3.2664950219119561E-2</v>
      </c>
      <c r="Q3942">
        <v>1.9893325975073643E-2</v>
      </c>
      <c r="R3942">
        <v>158457.3541901838</v>
      </c>
      <c r="S3942">
        <v>1691006.4473268408</v>
      </c>
      <c r="T3942">
        <v>176067.77823792119</v>
      </c>
      <c r="U3942">
        <v>2.0808242899408396E-2</v>
      </c>
      <c r="V3942">
        <v>0.22205894500933379</v>
      </c>
      <c r="W3942">
        <v>2.3120801903183573E-2</v>
      </c>
      <c r="X3942">
        <f t="shared" si="184"/>
        <v>2.0808242899408396E-2</v>
      </c>
      <c r="Y3942">
        <f t="shared" si="185"/>
        <v>0.22205894500933379</v>
      </c>
      <c r="Z3942">
        <f t="shared" si="186"/>
        <v>2.3120801903183573E-2</v>
      </c>
      <c r="AA3942">
        <v>0.99006515659322125</v>
      </c>
      <c r="AB3942">
        <v>0.97548305121318257</v>
      </c>
      <c r="AC3942">
        <v>0.99088167072205091</v>
      </c>
      <c r="AD3942">
        <v>14440.881273363671</v>
      </c>
      <c r="AE3942">
        <v>30340.528248120365</v>
      </c>
      <c r="AF3942">
        <v>28899.454838280824</v>
      </c>
      <c r="AG3942">
        <v>14477.63658104167</v>
      </c>
      <c r="AH3942">
        <v>30393.397012237871</v>
      </c>
      <c r="AI3942">
        <v>28973.471108045334</v>
      </c>
      <c r="AJ3942">
        <v>1</v>
      </c>
      <c r="AK3942">
        <v>0</v>
      </c>
      <c r="AL3942">
        <v>1</v>
      </c>
    </row>
    <row r="3943" spans="1:38" x14ac:dyDescent="0.25">
      <c r="A3943">
        <v>178842008.28861833</v>
      </c>
      <c r="B3943">
        <v>7615124.2061235718</v>
      </c>
      <c r="C3943">
        <v>7655929.1338684093</v>
      </c>
      <c r="D3943">
        <v>6187458.8323344812</v>
      </c>
      <c r="E3943">
        <v>7628096.2351407632</v>
      </c>
      <c r="F3943">
        <v>249858.64900206044</v>
      </c>
      <c r="G3943">
        <v>441310.46835410839</v>
      </c>
      <c r="H3943">
        <v>275083.90662440989</v>
      </c>
      <c r="I3943">
        <v>3.2635966795556158E-2</v>
      </c>
      <c r="J3943">
        <v>7.1323378516541219E-2</v>
      </c>
      <c r="K3943">
        <v>3.6061934478116044E-2</v>
      </c>
      <c r="L3943">
        <v>4757.2690607508466</v>
      </c>
      <c r="M3943">
        <v>7526.521815004513</v>
      </c>
      <c r="N3943">
        <v>4654.3141336929448</v>
      </c>
      <c r="O3943">
        <v>1.9542038757377877E-2</v>
      </c>
      <c r="P3943">
        <v>3.1642081528240183E-2</v>
      </c>
      <c r="Q3943">
        <v>1.9567097644327288E-2</v>
      </c>
      <c r="R3943">
        <v>-40804.927744837478</v>
      </c>
      <c r="S3943">
        <v>1427665.3737890907</v>
      </c>
      <c r="T3943">
        <v>-12972.02901719138</v>
      </c>
      <c r="U3943">
        <v>-5.3584060667093113E-3</v>
      </c>
      <c r="V3943">
        <v>0.18747762152599665</v>
      </c>
      <c r="W3943">
        <v>-1.7034559996749817E-3</v>
      </c>
      <c r="X3943">
        <f t="shared" si="184"/>
        <v>5.3584060667093113E-3</v>
      </c>
      <c r="Y3943">
        <f t="shared" si="185"/>
        <v>0.18747762152599665</v>
      </c>
      <c r="Z3943">
        <f t="shared" si="186"/>
        <v>1.7034559996749817E-3</v>
      </c>
      <c r="AA3943">
        <v>0.98953301878310551</v>
      </c>
      <c r="AB3943">
        <v>0.97662781438100166</v>
      </c>
      <c r="AC3943">
        <v>0.99103768683052806</v>
      </c>
      <c r="AD3943">
        <v>14469.869415195433</v>
      </c>
      <c r="AE3943">
        <v>30248.46061750126</v>
      </c>
      <c r="AF3943">
        <v>28852.035024034511</v>
      </c>
      <c r="AG3943">
        <v>14506.624722873432</v>
      </c>
      <c r="AH3943">
        <v>30301.329381618765</v>
      </c>
      <c r="AI3943">
        <v>28926.051293799021</v>
      </c>
      <c r="AJ3943">
        <v>1</v>
      </c>
      <c r="AK3943">
        <v>0</v>
      </c>
      <c r="AL3943">
        <v>1</v>
      </c>
    </row>
    <row r="3944" spans="1:38" x14ac:dyDescent="0.25">
      <c r="A3944">
        <v>178870184.90041992</v>
      </c>
      <c r="B3944">
        <v>7615124.2061236016</v>
      </c>
      <c r="C3944">
        <v>7672116.1655981056</v>
      </c>
      <c r="D3944">
        <v>6088829.4376120418</v>
      </c>
      <c r="E3944">
        <v>7497846.6637909273</v>
      </c>
      <c r="F3944">
        <v>265910.50698502915</v>
      </c>
      <c r="G3944">
        <v>447654.07576020254</v>
      </c>
      <c r="H3944">
        <v>293395.15986149851</v>
      </c>
      <c r="I3944">
        <v>3.4659343164976597E-2</v>
      </c>
      <c r="J3944">
        <v>7.3520547807587544E-2</v>
      </c>
      <c r="K3944">
        <v>3.913058949023069E-2</v>
      </c>
      <c r="L3944">
        <v>5062.8938916499919</v>
      </c>
      <c r="M3944">
        <v>7634.7116336278068</v>
      </c>
      <c r="N3944">
        <v>4964.1335113251562</v>
      </c>
      <c r="O3944">
        <v>2.0798766319359296E-2</v>
      </c>
      <c r="P3944">
        <v>3.2095324037927551E-2</v>
      </c>
      <c r="Q3944">
        <v>2.0868564689693309E-2</v>
      </c>
      <c r="R3944">
        <v>-56991.959474503994</v>
      </c>
      <c r="S3944">
        <v>1526294.7685115598</v>
      </c>
      <c r="T3944">
        <v>117277.54233267438</v>
      </c>
      <c r="U3944">
        <v>-7.4840485764729433E-3</v>
      </c>
      <c r="V3944">
        <v>0.20042939907456928</v>
      </c>
      <c r="W3944">
        <v>1.5400607942594973E-2</v>
      </c>
      <c r="X3944">
        <f t="shared" si="184"/>
        <v>7.4840485764729433E-3</v>
      </c>
      <c r="Y3944">
        <f t="shared" si="185"/>
        <v>0.20042939907456928</v>
      </c>
      <c r="Z3944">
        <f t="shared" si="186"/>
        <v>1.5400607942594973E-2</v>
      </c>
      <c r="AA3944">
        <v>0.9882143836302848</v>
      </c>
      <c r="AB3944">
        <v>0.97614991671120332</v>
      </c>
      <c r="AC3944">
        <v>0.98988910535866215</v>
      </c>
      <c r="AD3944">
        <v>14560.90005322684</v>
      </c>
      <c r="AE3944">
        <v>30290.163822881281</v>
      </c>
      <c r="AF3944">
        <v>29040.340984392835</v>
      </c>
      <c r="AG3944">
        <v>14597.655360904839</v>
      </c>
      <c r="AH3944">
        <v>30343.032586998786</v>
      </c>
      <c r="AI3944">
        <v>29114.357254157345</v>
      </c>
      <c r="AJ3944">
        <v>1</v>
      </c>
      <c r="AK3944">
        <v>0</v>
      </c>
      <c r="AL3944">
        <v>1</v>
      </c>
    </row>
    <row r="3945" spans="1:38" x14ac:dyDescent="0.25">
      <c r="A3945">
        <v>178981937.9777759</v>
      </c>
      <c r="B3945">
        <v>7615124.2061236016</v>
      </c>
      <c r="C3945">
        <v>7465838.2714459784</v>
      </c>
      <c r="D3945">
        <v>5928570.4629784068</v>
      </c>
      <c r="E3945">
        <v>7403605.3359150533</v>
      </c>
      <c r="F3945">
        <v>253654.58281441921</v>
      </c>
      <c r="G3945">
        <v>452078.69121242111</v>
      </c>
      <c r="H3945">
        <v>283371.85702734411</v>
      </c>
      <c r="I3945">
        <v>3.397536533634174E-2</v>
      </c>
      <c r="J3945">
        <v>7.6254249491589057E-2</v>
      </c>
      <c r="K3945">
        <v>3.8274846398510864E-2</v>
      </c>
      <c r="L3945">
        <v>4829.543038675235</v>
      </c>
      <c r="M3945">
        <v>7710.1731672015067</v>
      </c>
      <c r="N3945">
        <v>4794.5430739209578</v>
      </c>
      <c r="O3945">
        <v>1.9855715931885475E-2</v>
      </c>
      <c r="P3945">
        <v>3.2415148343813177E-2</v>
      </c>
      <c r="Q3945">
        <v>2.0157241816964246E-2</v>
      </c>
      <c r="R3945">
        <v>149285.93467762321</v>
      </c>
      <c r="S3945">
        <v>1686553.7431451948</v>
      </c>
      <c r="T3945">
        <v>211518.87020854838</v>
      </c>
      <c r="U3945">
        <v>1.9603873901042467E-2</v>
      </c>
      <c r="V3945">
        <v>0.22147422648588908</v>
      </c>
      <c r="W3945">
        <v>2.7776154988838956E-2</v>
      </c>
      <c r="X3945">
        <f t="shared" si="184"/>
        <v>1.9603873901042467E-2</v>
      </c>
      <c r="Y3945">
        <f t="shared" si="185"/>
        <v>0.22147422648588908</v>
      </c>
      <c r="Z3945">
        <f t="shared" si="186"/>
        <v>2.7776154988838956E-2</v>
      </c>
      <c r="AA3945">
        <v>0.98920035320344746</v>
      </c>
      <c r="AB3945">
        <v>0.97565183146140833</v>
      </c>
      <c r="AC3945">
        <v>0.99055872737053852</v>
      </c>
      <c r="AD3945">
        <v>14491.91356428506</v>
      </c>
      <c r="AE3945">
        <v>30318.903090915668</v>
      </c>
      <c r="AF3945">
        <v>28938.77123790206</v>
      </c>
      <c r="AG3945">
        <v>14528.668871963058</v>
      </c>
      <c r="AH3945">
        <v>30371.771855033174</v>
      </c>
      <c r="AI3945">
        <v>29012.78750766657</v>
      </c>
      <c r="AJ3945">
        <v>1</v>
      </c>
      <c r="AK3945">
        <v>0</v>
      </c>
      <c r="AL3945">
        <v>1</v>
      </c>
    </row>
    <row r="3946" spans="1:38" x14ac:dyDescent="0.25">
      <c r="A3946">
        <v>178863394.459041</v>
      </c>
      <c r="B3946">
        <v>7615124.2061235718</v>
      </c>
      <c r="C3946">
        <v>7597216.5793502405</v>
      </c>
      <c r="D3946">
        <v>6083625.3039131695</v>
      </c>
      <c r="E3946">
        <v>7627317.3530705934</v>
      </c>
      <c r="F3946">
        <v>246141.35688105089</v>
      </c>
      <c r="G3946">
        <v>465211.17711044429</v>
      </c>
      <c r="H3946">
        <v>283556.9014417096</v>
      </c>
      <c r="I3946">
        <v>3.2398886396115135E-2</v>
      </c>
      <c r="J3946">
        <v>7.6469400048554362E-2</v>
      </c>
      <c r="K3946">
        <v>3.7176491853660149E-2</v>
      </c>
      <c r="L3946">
        <v>4686.4924081607423</v>
      </c>
      <c r="M3946">
        <v>7934.1468743409441</v>
      </c>
      <c r="N3946">
        <v>4797.6739543992353</v>
      </c>
      <c r="O3946">
        <v>1.9256312276130172E-2</v>
      </c>
      <c r="P3946">
        <v>3.3358161812271615E-2</v>
      </c>
      <c r="Q3946">
        <v>2.0171240415393078E-2</v>
      </c>
      <c r="R3946">
        <v>17907.626773331314</v>
      </c>
      <c r="S3946">
        <v>1531498.9022104023</v>
      </c>
      <c r="T3946">
        <v>-12193.146947021596</v>
      </c>
      <c r="U3946">
        <v>2.3515869588747094E-3</v>
      </c>
      <c r="V3946">
        <v>0.20111279353511707</v>
      </c>
      <c r="W3946">
        <v>-1.6011750586046496E-3</v>
      </c>
      <c r="X3946">
        <f t="shared" si="184"/>
        <v>2.3515869588747094E-3</v>
      </c>
      <c r="Y3946">
        <f t="shared" si="185"/>
        <v>0.20111279353511707</v>
      </c>
      <c r="Z3946">
        <f t="shared" si="186"/>
        <v>1.6011750586046496E-3</v>
      </c>
      <c r="AA3946">
        <v>0.98986103276231308</v>
      </c>
      <c r="AB3946">
        <v>0.97439286870795216</v>
      </c>
      <c r="AC3946">
        <v>0.99061098631710953</v>
      </c>
      <c r="AD3946">
        <v>14447.954968534736</v>
      </c>
      <c r="AE3946">
        <v>30402.575105975378</v>
      </c>
      <c r="AF3946">
        <v>28940.67870789683</v>
      </c>
      <c r="AG3946">
        <v>14484.710276212734</v>
      </c>
      <c r="AH3946">
        <v>30455.443870092884</v>
      </c>
      <c r="AI3946">
        <v>29014.69497766134</v>
      </c>
      <c r="AJ3946">
        <v>1</v>
      </c>
      <c r="AK3946">
        <v>0</v>
      </c>
      <c r="AL3946">
        <v>1</v>
      </c>
    </row>
    <row r="3947" spans="1:38" x14ac:dyDescent="0.25">
      <c r="A3947">
        <v>178856570.91777179</v>
      </c>
      <c r="B3947">
        <v>7615124.2061236016</v>
      </c>
      <c r="C3947">
        <v>7585805.2173034251</v>
      </c>
      <c r="D3947">
        <v>6098789.1234955965</v>
      </c>
      <c r="E3947">
        <v>7574935.172530002</v>
      </c>
      <c r="F3947">
        <v>253635.24589364082</v>
      </c>
      <c r="G3947">
        <v>451432.80882283224</v>
      </c>
      <c r="H3947">
        <v>283758.98001336836</v>
      </c>
      <c r="I3947">
        <v>3.3435507322952612E-2</v>
      </c>
      <c r="J3947">
        <v>7.4020071801414886E-2</v>
      </c>
      <c r="K3947">
        <v>3.7460251942802281E-2</v>
      </c>
      <c r="L3947">
        <v>4829.1748667695729</v>
      </c>
      <c r="M3947">
        <v>7699.15768435267</v>
      </c>
      <c r="N3947">
        <v>4801.0930462818887</v>
      </c>
      <c r="O3947">
        <v>1.9847755481275514E-2</v>
      </c>
      <c r="P3947">
        <v>3.2375136212200235E-2</v>
      </c>
      <c r="Q3947">
        <v>2.0188707351288946E-2</v>
      </c>
      <c r="R3947">
        <v>29318.988820176572</v>
      </c>
      <c r="S3947">
        <v>1516335.0826280052</v>
      </c>
      <c r="T3947">
        <v>40189.033593599685</v>
      </c>
      <c r="U3947">
        <v>3.8500998836762364E-3</v>
      </c>
      <c r="V3947">
        <v>0.19912151681106716</v>
      </c>
      <c r="W3947">
        <v>5.2775283115253984E-3</v>
      </c>
      <c r="X3947">
        <f t="shared" si="184"/>
        <v>3.8500998836762364E-3</v>
      </c>
      <c r="Y3947">
        <f t="shared" si="185"/>
        <v>0.19912151681106716</v>
      </c>
      <c r="Z3947">
        <f t="shared" si="186"/>
        <v>5.2775283115253984E-3</v>
      </c>
      <c r="AA3947">
        <v>0.98918707401362937</v>
      </c>
      <c r="AB3947">
        <v>0.97564365237721395</v>
      </c>
      <c r="AC3947">
        <v>0.99050261518459348</v>
      </c>
      <c r="AD3947">
        <v>14491.802106981595</v>
      </c>
      <c r="AE3947">
        <v>30314.725460273934</v>
      </c>
      <c r="AF3947">
        <v>28942.76034752886</v>
      </c>
      <c r="AG3947">
        <v>14528.557414659594</v>
      </c>
      <c r="AH3947">
        <v>30367.59422439144</v>
      </c>
      <c r="AI3947">
        <v>29016.77661729337</v>
      </c>
      <c r="AJ3947">
        <v>1</v>
      </c>
      <c r="AK3947">
        <v>0</v>
      </c>
      <c r="AL3947">
        <v>1</v>
      </c>
    </row>
    <row r="3948" spans="1:38" x14ac:dyDescent="0.25">
      <c r="A3948">
        <v>179110316.95191839</v>
      </c>
      <c r="B3948">
        <v>7615124.2061235718</v>
      </c>
      <c r="C3948">
        <v>7518811.434378095</v>
      </c>
      <c r="D3948">
        <v>6192052.4650906725</v>
      </c>
      <c r="E3948">
        <v>7724168.3126352699</v>
      </c>
      <c r="F3948">
        <v>252671.78804559077</v>
      </c>
      <c r="G3948">
        <v>464183.5489076128</v>
      </c>
      <c r="H3948">
        <v>287215.03897341964</v>
      </c>
      <c r="I3948">
        <v>3.3605283261966802E-2</v>
      </c>
      <c r="J3948">
        <v>7.4964408251475559E-2</v>
      </c>
      <c r="K3948">
        <v>3.7183943610290114E-2</v>
      </c>
      <c r="L3948">
        <v>4810.8307821034132</v>
      </c>
      <c r="M3948">
        <v>7916.6207410607367</v>
      </c>
      <c r="N3948">
        <v>4859.5682375863635</v>
      </c>
      <c r="O3948">
        <v>1.9768623218264315E-2</v>
      </c>
      <c r="P3948">
        <v>3.3262060992513241E-2</v>
      </c>
      <c r="Q3948">
        <v>2.0417708565665087E-2</v>
      </c>
      <c r="R3948">
        <v>96312.771745476872</v>
      </c>
      <c r="S3948">
        <v>1423071.7410328994</v>
      </c>
      <c r="T3948">
        <v>-109044.1065116981</v>
      </c>
      <c r="U3948">
        <v>1.2647564128767408E-2</v>
      </c>
      <c r="V3948">
        <v>0.18687439659730837</v>
      </c>
      <c r="W3948">
        <v>-1.431941273183859E-2</v>
      </c>
      <c r="X3948">
        <f t="shared" si="184"/>
        <v>1.2647564128767408E-2</v>
      </c>
      <c r="Y3948">
        <f t="shared" si="185"/>
        <v>0.18687439659730837</v>
      </c>
      <c r="Z3948">
        <f t="shared" si="186"/>
        <v>1.431941273183859E-2</v>
      </c>
      <c r="AA3948">
        <v>0.98926462522218739</v>
      </c>
      <c r="AB3948">
        <v>0.9743753239176095</v>
      </c>
      <c r="AC3948">
        <v>0.99031784281914015</v>
      </c>
      <c r="AD3948">
        <v>14486.237984899073</v>
      </c>
      <c r="AE3948">
        <v>30396.113414837495</v>
      </c>
      <c r="AF3948">
        <v>28978.134032770002</v>
      </c>
      <c r="AG3948">
        <v>14522.993292577072</v>
      </c>
      <c r="AH3948">
        <v>30448.982178955001</v>
      </c>
      <c r="AI3948">
        <v>29052.150302534512</v>
      </c>
      <c r="AJ3948">
        <v>1</v>
      </c>
      <c r="AK3948">
        <v>0</v>
      </c>
      <c r="AL3948">
        <v>1</v>
      </c>
    </row>
    <row r="3949" spans="1:38" x14ac:dyDescent="0.25">
      <c r="A3949">
        <v>178909922.60327828</v>
      </c>
      <c r="B3949">
        <v>7615124.2061235718</v>
      </c>
      <c r="C3949">
        <v>7607609.4195898399</v>
      </c>
      <c r="D3949">
        <v>6004352.4093646063</v>
      </c>
      <c r="E3949">
        <v>7563248.3564298395</v>
      </c>
      <c r="F3949">
        <v>252183.41396782707</v>
      </c>
      <c r="G3949">
        <v>462298.20028478449</v>
      </c>
      <c r="H3949">
        <v>280003.61538541538</v>
      </c>
      <c r="I3949">
        <v>3.314883823010769E-2</v>
      </c>
      <c r="J3949">
        <v>7.6993848589527722E-2</v>
      </c>
      <c r="K3949">
        <v>3.7021607937464118E-2</v>
      </c>
      <c r="L3949">
        <v>4801.5322170967693</v>
      </c>
      <c r="M3949">
        <v>7884.4662408705881</v>
      </c>
      <c r="N3949">
        <v>4737.5537179382836</v>
      </c>
      <c r="O3949">
        <v>1.9729650811258177E-2</v>
      </c>
      <c r="P3949">
        <v>3.314540822529053E-2</v>
      </c>
      <c r="Q3949">
        <v>1.99161423453528E-2</v>
      </c>
      <c r="R3949">
        <v>7514.7865337319672</v>
      </c>
      <c r="S3949">
        <v>1610771.7967589656</v>
      </c>
      <c r="T3949">
        <v>51875.849693732336</v>
      </c>
      <c r="U3949">
        <v>9.8682389549064491E-4</v>
      </c>
      <c r="V3949">
        <v>0.21152272151565052</v>
      </c>
      <c r="W3949">
        <v>6.8122132075032022E-3</v>
      </c>
      <c r="X3949">
        <f t="shared" si="184"/>
        <v>9.8682389549064491E-4</v>
      </c>
      <c r="Y3949">
        <f t="shared" si="185"/>
        <v>0.21152272151565052</v>
      </c>
      <c r="Z3949">
        <f t="shared" si="186"/>
        <v>6.8122132075032022E-3</v>
      </c>
      <c r="AA3949">
        <v>0.98935870313349339</v>
      </c>
      <c r="AB3949">
        <v>0.97455955798579652</v>
      </c>
      <c r="AC3949">
        <v>0.99078943215450543</v>
      </c>
      <c r="AD3949">
        <v>14483.409438727582</v>
      </c>
      <c r="AE3949">
        <v>30384.22112168646</v>
      </c>
      <c r="AF3949">
        <v>28903.831415959619</v>
      </c>
      <c r="AG3949">
        <v>14520.16474640558</v>
      </c>
      <c r="AH3949">
        <v>30437.089885803965</v>
      </c>
      <c r="AI3949">
        <v>28977.847685724129</v>
      </c>
      <c r="AJ3949">
        <v>1</v>
      </c>
      <c r="AK3949">
        <v>0</v>
      </c>
      <c r="AL3949">
        <v>1</v>
      </c>
    </row>
    <row r="3950" spans="1:38" x14ac:dyDescent="0.25">
      <c r="A3950">
        <v>179201579.48234853</v>
      </c>
      <c r="B3950">
        <v>7615124.2061235718</v>
      </c>
      <c r="C3950">
        <v>7418116.9283668809</v>
      </c>
      <c r="D3950">
        <v>5844908.8783675581</v>
      </c>
      <c r="E3950">
        <v>7368166.3915931387</v>
      </c>
      <c r="F3950">
        <v>248440.21570805949</v>
      </c>
      <c r="G3950">
        <v>456241.92719535995</v>
      </c>
      <c r="H3950">
        <v>282143.54275697959</v>
      </c>
      <c r="I3950">
        <v>3.3491008312099266E-2</v>
      </c>
      <c r="J3950">
        <v>7.805800512715351E-2</v>
      </c>
      <c r="K3950">
        <v>3.8292232797415796E-2</v>
      </c>
      <c r="L3950">
        <v>4730.2623157322505</v>
      </c>
      <c r="M3950">
        <v>7781.176890642435</v>
      </c>
      <c r="N3950">
        <v>4773.7604678451298</v>
      </c>
      <c r="O3950">
        <v>1.9419008841444266E-2</v>
      </c>
      <c r="P3950">
        <v>3.2668454256060492E-2</v>
      </c>
      <c r="Q3950">
        <v>2.004213214336948E-2</v>
      </c>
      <c r="R3950">
        <v>197007.27775669098</v>
      </c>
      <c r="S3950">
        <v>1770215.3277560137</v>
      </c>
      <c r="T3950">
        <v>246957.81453043316</v>
      </c>
      <c r="U3950">
        <v>2.5870527180406454E-2</v>
      </c>
      <c r="V3950">
        <v>0.23246046680795113</v>
      </c>
      <c r="W3950">
        <v>3.2429912874151971E-2</v>
      </c>
      <c r="X3950">
        <f t="shared" si="184"/>
        <v>2.5870527180406454E-2</v>
      </c>
      <c r="Y3950">
        <f t="shared" si="185"/>
        <v>0.23246046680795113</v>
      </c>
      <c r="Z3950">
        <f t="shared" si="186"/>
        <v>3.2429912874151971E-2</v>
      </c>
      <c r="AA3950">
        <v>0.98968280375727302</v>
      </c>
      <c r="AB3950">
        <v>0.97526913920439295</v>
      </c>
      <c r="AC3950">
        <v>0.99066599652586929</v>
      </c>
      <c r="AD3950">
        <v>14461.54607663772</v>
      </c>
      <c r="AE3950">
        <v>30345.688920684941</v>
      </c>
      <c r="AF3950">
        <v>28926.077896770981</v>
      </c>
      <c r="AG3950">
        <v>14498.301384315719</v>
      </c>
      <c r="AH3950">
        <v>30398.557684802447</v>
      </c>
      <c r="AI3950">
        <v>29000.094166535491</v>
      </c>
      <c r="AJ3950">
        <v>1</v>
      </c>
      <c r="AK3950">
        <v>0</v>
      </c>
      <c r="AL3950">
        <v>1</v>
      </c>
    </row>
    <row r="3951" spans="1:38" x14ac:dyDescent="0.25">
      <c r="A3951">
        <v>179021962.04884464</v>
      </c>
      <c r="B3951">
        <v>7615124.2061235718</v>
      </c>
      <c r="C3951">
        <v>7616638.6464152709</v>
      </c>
      <c r="D3951">
        <v>6267045.6809829026</v>
      </c>
      <c r="E3951">
        <v>7781992.5696727252</v>
      </c>
      <c r="F3951">
        <v>261082.14802488562</v>
      </c>
      <c r="G3951">
        <v>464695.46873279451</v>
      </c>
      <c r="H3951">
        <v>294963.17821429169</v>
      </c>
      <c r="I3951">
        <v>3.4277869824868544E-2</v>
      </c>
      <c r="J3951">
        <v>7.4149047635458307E-2</v>
      </c>
      <c r="K3951">
        <v>3.7903297333358475E-2</v>
      </c>
      <c r="L3951">
        <v>4970.9627026075805</v>
      </c>
      <c r="M3951">
        <v>7925.3515009408111</v>
      </c>
      <c r="N3951">
        <v>4990.6637801106172</v>
      </c>
      <c r="O3951">
        <v>2.0446365243039739E-2</v>
      </c>
      <c r="P3951">
        <v>3.3323661091184245E-2</v>
      </c>
      <c r="Q3951">
        <v>2.0984203465134951E-2</v>
      </c>
      <c r="R3951">
        <v>-1514.4402916990221</v>
      </c>
      <c r="S3951">
        <v>1348078.5251406692</v>
      </c>
      <c r="T3951">
        <v>-166868.36354915332</v>
      </c>
      <c r="U3951">
        <v>-1.9887269737258007E-4</v>
      </c>
      <c r="V3951">
        <v>0.17702646583973441</v>
      </c>
      <c r="W3951">
        <v>-2.1912756644858002E-2</v>
      </c>
      <c r="X3951">
        <f t="shared" si="184"/>
        <v>1.9887269737258007E-4</v>
      </c>
      <c r="Y3951">
        <f t="shared" si="185"/>
        <v>0.17702646583973441</v>
      </c>
      <c r="Z3951">
        <f t="shared" si="186"/>
        <v>2.1912756644858002E-2</v>
      </c>
      <c r="AA3951">
        <v>0.98838206606866719</v>
      </c>
      <c r="AB3951">
        <v>0.97399813614142505</v>
      </c>
      <c r="AC3951">
        <v>0.98966091528499478</v>
      </c>
      <c r="AD3951">
        <v>14534.109325634543</v>
      </c>
      <c r="AE3951">
        <v>30399.334135409747</v>
      </c>
      <c r="AF3951">
        <v>29055.915712166279</v>
      </c>
      <c r="AG3951">
        <v>14570.864633312542</v>
      </c>
      <c r="AH3951">
        <v>30452.202899527252</v>
      </c>
      <c r="AI3951">
        <v>29129.931981930789</v>
      </c>
      <c r="AJ3951">
        <v>1</v>
      </c>
      <c r="AK3951">
        <v>0</v>
      </c>
      <c r="AL3951">
        <v>1</v>
      </c>
    </row>
    <row r="3952" spans="1:38" x14ac:dyDescent="0.25">
      <c r="A3952">
        <v>179170434.79659575</v>
      </c>
      <c r="B3952">
        <v>7615124.2061235718</v>
      </c>
      <c r="C3952">
        <v>7345712.4347654451</v>
      </c>
      <c r="D3952">
        <v>5954129.8035370503</v>
      </c>
      <c r="E3952">
        <v>7448360.1611297214</v>
      </c>
      <c r="F3952">
        <v>259627.9376135995</v>
      </c>
      <c r="G3952">
        <v>458462.11924071715</v>
      </c>
      <c r="H3952">
        <v>292197.81593752728</v>
      </c>
      <c r="I3952">
        <v>3.5344146659600298E-2</v>
      </c>
      <c r="J3952">
        <v>7.6999013183818701E-2</v>
      </c>
      <c r="K3952">
        <v>3.9229818324629524E-2</v>
      </c>
      <c r="L3952">
        <v>4943.2747669485025</v>
      </c>
      <c r="M3952">
        <v>7819.0421239898369</v>
      </c>
      <c r="N3952">
        <v>4943.8749116251083</v>
      </c>
      <c r="O3952">
        <v>2.0320569479911798E-2</v>
      </c>
      <c r="P3952">
        <v>3.2852775710850941E-2</v>
      </c>
      <c r="Q3952">
        <v>2.077236713123683E-2</v>
      </c>
      <c r="R3952">
        <v>269411.77135812677</v>
      </c>
      <c r="S3952">
        <v>1660994.4025865216</v>
      </c>
      <c r="T3952">
        <v>166764.0449938504</v>
      </c>
      <c r="U3952">
        <v>3.5378513083408926E-2</v>
      </c>
      <c r="V3952">
        <v>0.21811783467049184</v>
      </c>
      <c r="W3952">
        <v>2.1899057780272308E-2</v>
      </c>
      <c r="X3952">
        <f t="shared" si="184"/>
        <v>3.5378513083408926E-2</v>
      </c>
      <c r="Y3952">
        <f t="shared" si="185"/>
        <v>0.21811783467049184</v>
      </c>
      <c r="Z3952">
        <f t="shared" si="186"/>
        <v>2.1899057780272308E-2</v>
      </c>
      <c r="AA3952">
        <v>0.98878781412911709</v>
      </c>
      <c r="AB3952">
        <v>0.97494224218857684</v>
      </c>
      <c r="AC3952">
        <v>0.98995457989551805</v>
      </c>
      <c r="AD3952">
        <v>14525.943318455882</v>
      </c>
      <c r="AE3952">
        <v>30359.87364835036</v>
      </c>
      <c r="AF3952">
        <v>29028.391920910177</v>
      </c>
      <c r="AG3952">
        <v>14562.698626133881</v>
      </c>
      <c r="AH3952">
        <v>30412.742412467866</v>
      </c>
      <c r="AI3952">
        <v>29102.408190674687</v>
      </c>
      <c r="AJ3952">
        <v>1</v>
      </c>
      <c r="AK3952">
        <v>0</v>
      </c>
      <c r="AL3952">
        <v>1</v>
      </c>
    </row>
    <row r="3953" spans="1:38" x14ac:dyDescent="0.25">
      <c r="A3953">
        <v>178983513.38646874</v>
      </c>
      <c r="B3953">
        <v>7615124.2061235718</v>
      </c>
      <c r="C3953">
        <v>7722328.8373102956</v>
      </c>
      <c r="D3953">
        <v>6271310.1887790784</v>
      </c>
      <c r="E3953">
        <v>7770078.3912230572</v>
      </c>
      <c r="F3953">
        <v>260229.22934675246</v>
      </c>
      <c r="G3953">
        <v>459576.85555322532</v>
      </c>
      <c r="H3953">
        <v>292315.87758159364</v>
      </c>
      <c r="I3953">
        <v>3.3698283876420744E-2</v>
      </c>
      <c r="J3953">
        <v>7.3282430898653633E-2</v>
      </c>
      <c r="K3953">
        <v>3.7620711511969877E-2</v>
      </c>
      <c r="L3953">
        <v>4954.7232662101396</v>
      </c>
      <c r="M3953">
        <v>7838.0538805098267</v>
      </c>
      <c r="N3953">
        <v>4945.872469335307</v>
      </c>
      <c r="O3953">
        <v>2.0359325301325622E-2</v>
      </c>
      <c r="P3953">
        <v>3.2943491983316871E-2</v>
      </c>
      <c r="Q3953">
        <v>2.0787597601135303E-2</v>
      </c>
      <c r="R3953">
        <v>-107204.63118672371</v>
      </c>
      <c r="S3953">
        <v>1343814.0173444934</v>
      </c>
      <c r="T3953">
        <v>-154954.18509948533</v>
      </c>
      <c r="U3953">
        <v>-1.4077857206914228E-2</v>
      </c>
      <c r="V3953">
        <v>0.17646646081805054</v>
      </c>
      <c r="W3953">
        <v>-2.0348215065866107E-2</v>
      </c>
      <c r="X3953">
        <f t="shared" si="184"/>
        <v>1.4077857206914228E-2</v>
      </c>
      <c r="Y3953">
        <f t="shared" si="185"/>
        <v>0.17646646081805054</v>
      </c>
      <c r="Z3953">
        <f t="shared" si="186"/>
        <v>2.0348215065866107E-2</v>
      </c>
      <c r="AA3953">
        <v>0.98869007277383425</v>
      </c>
      <c r="AB3953">
        <v>0.97486010865383121</v>
      </c>
      <c r="AC3953">
        <v>0.98996237910113849</v>
      </c>
      <c r="AD3953">
        <v>14529.325358607546</v>
      </c>
      <c r="AE3953">
        <v>30366.969776500559</v>
      </c>
      <c r="AF3953">
        <v>29029.572307725688</v>
      </c>
      <c r="AG3953">
        <v>14566.080666285545</v>
      </c>
      <c r="AH3953">
        <v>30419.838540618064</v>
      </c>
      <c r="AI3953">
        <v>29103.588577490198</v>
      </c>
      <c r="AJ3953">
        <v>1</v>
      </c>
      <c r="AK3953">
        <v>0</v>
      </c>
      <c r="AL3953">
        <v>1</v>
      </c>
    </row>
    <row r="3954" spans="1:38" x14ac:dyDescent="0.25">
      <c r="A3954">
        <v>179150809.83143455</v>
      </c>
      <c r="B3954">
        <v>7615124.2061235718</v>
      </c>
      <c r="C3954">
        <v>7700008.8773025367</v>
      </c>
      <c r="D3954">
        <v>6186696.9723295756</v>
      </c>
      <c r="E3954">
        <v>7705578.6069661854</v>
      </c>
      <c r="F3954">
        <v>244176.12835308965</v>
      </c>
      <c r="G3954">
        <v>458968.60281931167</v>
      </c>
      <c r="H3954">
        <v>279515.39301780413</v>
      </c>
      <c r="I3954">
        <v>3.1711148940730745E-2</v>
      </c>
      <c r="J3954">
        <v>7.4186371964245226E-2</v>
      </c>
      <c r="K3954">
        <v>3.6274419777524533E-2</v>
      </c>
      <c r="L3954">
        <v>4649.0747685844644</v>
      </c>
      <c r="M3954">
        <v>7827.6801690320299</v>
      </c>
      <c r="N3954">
        <v>4729.2931828388655</v>
      </c>
      <c r="O3954">
        <v>1.9077069283467345E-2</v>
      </c>
      <c r="P3954">
        <v>3.2860869885976689E-2</v>
      </c>
      <c r="Q3954">
        <v>1.985373502468003E-2</v>
      </c>
      <c r="R3954">
        <v>-84884.671178964898</v>
      </c>
      <c r="S3954">
        <v>1428427.2337939963</v>
      </c>
      <c r="T3954">
        <v>-90454.400842613541</v>
      </c>
      <c r="U3954">
        <v>-1.1146853141371791E-2</v>
      </c>
      <c r="V3954">
        <v>0.1875776671699394</v>
      </c>
      <c r="W3954">
        <v>-1.1878256794534773E-2</v>
      </c>
      <c r="X3954">
        <f t="shared" si="184"/>
        <v>1.1146853141371791E-2</v>
      </c>
      <c r="Y3954">
        <f t="shared" si="185"/>
        <v>0.1875776671699394</v>
      </c>
      <c r="Z3954">
        <f t="shared" si="186"/>
        <v>1.1878256794534773E-2</v>
      </c>
      <c r="AA3954">
        <v>0.98983929754885014</v>
      </c>
      <c r="AB3954">
        <v>0.97481235076412998</v>
      </c>
      <c r="AC3954">
        <v>0.99078040121032984</v>
      </c>
      <c r="AD3954">
        <v>14436.235298810467</v>
      </c>
      <c r="AE3954">
        <v>30363.099930469365</v>
      </c>
      <c r="AF3954">
        <v>28898.732085646276</v>
      </c>
      <c r="AG3954">
        <v>14472.990606488465</v>
      </c>
      <c r="AH3954">
        <v>30415.968694586871</v>
      </c>
      <c r="AI3954">
        <v>28972.748355410786</v>
      </c>
      <c r="AJ3954">
        <v>1</v>
      </c>
      <c r="AK3954">
        <v>0</v>
      </c>
      <c r="AL3954">
        <v>1</v>
      </c>
    </row>
    <row r="3955" spans="1:38" x14ac:dyDescent="0.25">
      <c r="A3955">
        <v>179004490.96151829</v>
      </c>
      <c r="B3955">
        <v>7615124.2061235718</v>
      </c>
      <c r="C3955">
        <v>7035656.2176690567</v>
      </c>
      <c r="D3955">
        <v>5569052.9072958278</v>
      </c>
      <c r="E3955">
        <v>7113188.5583015867</v>
      </c>
      <c r="F3955">
        <v>254661.31953883619</v>
      </c>
      <c r="G3955">
        <v>463013.28148669662</v>
      </c>
      <c r="H3955">
        <v>282975.90534712345</v>
      </c>
      <c r="I3955">
        <v>3.6195816233785025E-2</v>
      </c>
      <c r="J3955">
        <v>8.3140399129647088E-2</v>
      </c>
      <c r="K3955">
        <v>3.9781864775237943E-2</v>
      </c>
      <c r="L3955">
        <v>4848.7111462853545</v>
      </c>
      <c r="M3955">
        <v>7896.6619050381851</v>
      </c>
      <c r="N3955">
        <v>4787.8437234423218</v>
      </c>
      <c r="O3955">
        <v>1.9943350994849902E-2</v>
      </c>
      <c r="P3955">
        <v>3.320455153827636E-2</v>
      </c>
      <c r="Q3955">
        <v>2.0132330038192869E-2</v>
      </c>
      <c r="R3955">
        <v>579467.98845451511</v>
      </c>
      <c r="S3955">
        <v>2046071.2988277441</v>
      </c>
      <c r="T3955">
        <v>501935.64782198519</v>
      </c>
      <c r="U3955">
        <v>7.6094358118091607E-2</v>
      </c>
      <c r="V3955">
        <v>0.26868521687176566</v>
      </c>
      <c r="W3955">
        <v>6.5912995538321251E-2</v>
      </c>
      <c r="X3955">
        <f t="shared" si="184"/>
        <v>7.6094358118091607E-2</v>
      </c>
      <c r="Y3955">
        <f t="shared" si="185"/>
        <v>0.26868521687176566</v>
      </c>
      <c r="Z3955">
        <f t="shared" si="186"/>
        <v>6.5912995538321251E-2</v>
      </c>
      <c r="AA3955">
        <v>0.9889888617145115</v>
      </c>
      <c r="AB3955">
        <v>0.9742114787312588</v>
      </c>
      <c r="AC3955">
        <v>0.99049357252472248</v>
      </c>
      <c r="AD3955">
        <v>14497.704652105595</v>
      </c>
      <c r="AE3955">
        <v>30388.73736887264</v>
      </c>
      <c r="AF3955">
        <v>28934.685511516356</v>
      </c>
      <c r="AG3955">
        <v>14534.459959783593</v>
      </c>
      <c r="AH3955">
        <v>30441.606132990146</v>
      </c>
      <c r="AI3955">
        <v>29008.701781280866</v>
      </c>
      <c r="AJ3955">
        <v>0</v>
      </c>
      <c r="AK3955">
        <v>0</v>
      </c>
      <c r="AL3955">
        <v>0</v>
      </c>
    </row>
    <row r="3956" spans="1:38" x14ac:dyDescent="0.25">
      <c r="A3956">
        <v>178923398.32759729</v>
      </c>
      <c r="B3956">
        <v>7615124.2061236016</v>
      </c>
      <c r="C3956">
        <v>7476766.4842205513</v>
      </c>
      <c r="D3956">
        <v>5890438.9560403284</v>
      </c>
      <c r="E3956">
        <v>7367451.5232530208</v>
      </c>
      <c r="F3956">
        <v>259456.72531995433</v>
      </c>
      <c r="G3956">
        <v>454793.29712821182</v>
      </c>
      <c r="H3956">
        <v>286726.44518782588</v>
      </c>
      <c r="I3956">
        <v>3.4701729132176118E-2</v>
      </c>
      <c r="J3956">
        <v>7.7208727655490902E-2</v>
      </c>
      <c r="K3956">
        <v>3.8917995494488822E-2</v>
      </c>
      <c r="L3956">
        <v>4940.0149120240021</v>
      </c>
      <c r="M3956">
        <v>7756.4705974903018</v>
      </c>
      <c r="N3956">
        <v>4851.3014182371953</v>
      </c>
      <c r="O3956">
        <v>2.0323822575102561E-2</v>
      </c>
      <c r="P3956">
        <v>3.2626724542593251E-2</v>
      </c>
      <c r="Q3956">
        <v>2.0406455881768058E-2</v>
      </c>
      <c r="R3956">
        <v>138357.72190305032</v>
      </c>
      <c r="S3956">
        <v>1724685.2500832733</v>
      </c>
      <c r="T3956">
        <v>247672.68287058081</v>
      </c>
      <c r="U3956">
        <v>1.8168806989620968E-2</v>
      </c>
      <c r="V3956">
        <v>0.22648156529034555</v>
      </c>
      <c r="W3956">
        <v>3.2523787684436992E-2</v>
      </c>
      <c r="X3956">
        <f t="shared" si="184"/>
        <v>1.8168806989620968E-2</v>
      </c>
      <c r="Y3956">
        <f t="shared" si="185"/>
        <v>0.22648156529034555</v>
      </c>
      <c r="Z3956">
        <f t="shared" si="186"/>
        <v>3.2523787684436992E-2</v>
      </c>
      <c r="AA3956">
        <v>0.98842317123428003</v>
      </c>
      <c r="AB3956">
        <v>0.97490277435176453</v>
      </c>
      <c r="AC3956">
        <v>0.99015508464682234</v>
      </c>
      <c r="AD3956">
        <v>14524.978880859242</v>
      </c>
      <c r="AE3956">
        <v>30336.396413632141</v>
      </c>
      <c r="AF3956">
        <v>28973.159060840684</v>
      </c>
      <c r="AG3956">
        <v>14561.734188537241</v>
      </c>
      <c r="AH3956">
        <v>30389.265177749647</v>
      </c>
      <c r="AI3956">
        <v>29047.175330605194</v>
      </c>
      <c r="AJ3956">
        <v>1</v>
      </c>
      <c r="AK3956">
        <v>0</v>
      </c>
      <c r="AL3956">
        <v>1</v>
      </c>
    </row>
    <row r="3957" spans="1:38" x14ac:dyDescent="0.25">
      <c r="A3957">
        <v>179021863.38702059</v>
      </c>
      <c r="B3957">
        <v>7615124.2061235718</v>
      </c>
      <c r="C3957">
        <v>7345670.5685599558</v>
      </c>
      <c r="D3957">
        <v>5502982.2916629734</v>
      </c>
      <c r="E3957">
        <v>7043723.3082421934</v>
      </c>
      <c r="F3957">
        <v>247239.00006344105</v>
      </c>
      <c r="G3957">
        <v>466279.3194617111</v>
      </c>
      <c r="H3957">
        <v>287464.19675514894</v>
      </c>
      <c r="I3957">
        <v>3.3657784916416383E-2</v>
      </c>
      <c r="J3957">
        <v>8.4732113379344318E-2</v>
      </c>
      <c r="K3957">
        <v>4.081139820168312E-2</v>
      </c>
      <c r="L3957">
        <v>4707.3913603170304</v>
      </c>
      <c r="M3957">
        <v>7952.3639738317479</v>
      </c>
      <c r="N3957">
        <v>4863.7838916362798</v>
      </c>
      <c r="O3957">
        <v>1.9348809605888202E-2</v>
      </c>
      <c r="P3957">
        <v>3.3425370349132302E-2</v>
      </c>
      <c r="Q3957">
        <v>2.044345284132568E-2</v>
      </c>
      <c r="R3957">
        <v>269453.63756361604</v>
      </c>
      <c r="S3957">
        <v>2112141.9144605985</v>
      </c>
      <c r="T3957">
        <v>571400.89788137842</v>
      </c>
      <c r="U3957">
        <v>3.5384010853945033E-2</v>
      </c>
      <c r="V3957">
        <v>0.27736145298354498</v>
      </c>
      <c r="W3957">
        <v>7.5035006969669138E-2</v>
      </c>
      <c r="X3957">
        <f t="shared" si="184"/>
        <v>3.5384010853945033E-2</v>
      </c>
      <c r="Y3957">
        <f t="shared" si="185"/>
        <v>0.27736145298354498</v>
      </c>
      <c r="Z3957">
        <f t="shared" si="186"/>
        <v>7.5035006969669138E-2</v>
      </c>
      <c r="AA3957">
        <v>0.98974053860492894</v>
      </c>
      <c r="AB3957">
        <v>0.97401778066600797</v>
      </c>
      <c r="AC3957">
        <v>0.99025391172031618</v>
      </c>
      <c r="AD3957">
        <v>14454.460120017302</v>
      </c>
      <c r="AE3957">
        <v>30409.2764375078</v>
      </c>
      <c r="AF3957">
        <v>28980.667756066661</v>
      </c>
      <c r="AG3957">
        <v>14491.215427695301</v>
      </c>
      <c r="AH3957">
        <v>30462.145201625306</v>
      </c>
      <c r="AI3957">
        <v>29054.684025831171</v>
      </c>
      <c r="AJ3957">
        <v>1</v>
      </c>
      <c r="AK3957">
        <v>0</v>
      </c>
      <c r="AL3957">
        <v>0</v>
      </c>
    </row>
    <row r="3958" spans="1:38" x14ac:dyDescent="0.25">
      <c r="A3958">
        <v>179178435.73721176</v>
      </c>
      <c r="B3958">
        <v>7615124.2061235718</v>
      </c>
      <c r="C3958">
        <v>7508075.7309690937</v>
      </c>
      <c r="D3958">
        <v>6043525.9445168804</v>
      </c>
      <c r="E3958">
        <v>7504584.2390574319</v>
      </c>
      <c r="F3958">
        <v>261187.86864577321</v>
      </c>
      <c r="G3958">
        <v>447982.59082557412</v>
      </c>
      <c r="H3958">
        <v>285761.69626507821</v>
      </c>
      <c r="I3958">
        <v>3.4787591122507337E-2</v>
      </c>
      <c r="J3958">
        <v>7.4126030886326549E-2</v>
      </c>
      <c r="K3958">
        <v>3.8078284840596256E-2</v>
      </c>
      <c r="L3958">
        <v>4972.9756064667854</v>
      </c>
      <c r="M3958">
        <v>7640.3144370584578</v>
      </c>
      <c r="N3958">
        <v>4834.9782366970394</v>
      </c>
      <c r="O3958">
        <v>2.0435249852490903E-2</v>
      </c>
      <c r="P3958">
        <v>3.2095134757347155E-2</v>
      </c>
      <c r="Q3958">
        <v>2.031058791284206E-2</v>
      </c>
      <c r="R3958">
        <v>107048.4751544781</v>
      </c>
      <c r="S3958">
        <v>1571598.2616066914</v>
      </c>
      <c r="T3958">
        <v>110539.96706613991</v>
      </c>
      <c r="U3958">
        <v>1.4057351168139437E-2</v>
      </c>
      <c r="V3958">
        <v>0.20637854604432027</v>
      </c>
      <c r="W3958">
        <v>1.4515845582302005E-2</v>
      </c>
      <c r="X3958">
        <f t="shared" si="184"/>
        <v>1.4057351168139437E-2</v>
      </c>
      <c r="Y3958">
        <f t="shared" si="185"/>
        <v>0.20637854604432027</v>
      </c>
      <c r="Z3958">
        <f t="shared" si="186"/>
        <v>1.4515845582302005E-2</v>
      </c>
      <c r="AA3958">
        <v>0.98862890464733566</v>
      </c>
      <c r="AB3958">
        <v>0.97613822577255316</v>
      </c>
      <c r="AC3958">
        <v>0.99041775282764777</v>
      </c>
      <c r="AD3958">
        <v>14534.701216973946</v>
      </c>
      <c r="AE3958">
        <v>30292.3073730504</v>
      </c>
      <c r="AF3958">
        <v>28963.31082533444</v>
      </c>
      <c r="AG3958">
        <v>14571.456524651945</v>
      </c>
      <c r="AH3958">
        <v>30345.176137167906</v>
      </c>
      <c r="AI3958">
        <v>29037.32709509895</v>
      </c>
      <c r="AJ3958">
        <v>1</v>
      </c>
      <c r="AK3958">
        <v>0</v>
      </c>
      <c r="AL3958">
        <v>1</v>
      </c>
    </row>
    <row r="3959" spans="1:38" x14ac:dyDescent="0.25">
      <c r="A3959">
        <v>178958282.72063893</v>
      </c>
      <c r="B3959">
        <v>7615124.2061236016</v>
      </c>
      <c r="C3959">
        <v>7861593.1683887616</v>
      </c>
      <c r="D3959">
        <v>6442415.4389743935</v>
      </c>
      <c r="E3959">
        <v>8013619.2007706854</v>
      </c>
      <c r="F3959">
        <v>249025.50523750874</v>
      </c>
      <c r="G3959">
        <v>464833.63615674066</v>
      </c>
      <c r="H3959">
        <v>280906.42332067108</v>
      </c>
      <c r="I3959">
        <v>3.1676213701674755E-2</v>
      </c>
      <c r="J3959">
        <v>7.2152074103240427E-2</v>
      </c>
      <c r="K3959">
        <v>3.50536276160534E-2</v>
      </c>
      <c r="L3959">
        <v>4741.4061355725926</v>
      </c>
      <c r="M3959">
        <v>7927.7079375201029</v>
      </c>
      <c r="N3959">
        <v>4752.8288817406028</v>
      </c>
      <c r="O3959">
        <v>1.9468420918562563E-2</v>
      </c>
      <c r="P3959">
        <v>3.3310145745897565E-2</v>
      </c>
      <c r="Q3959">
        <v>1.9970138153905644E-2</v>
      </c>
      <c r="R3959">
        <v>-246468.96226515993</v>
      </c>
      <c r="S3959">
        <v>1172708.7671492081</v>
      </c>
      <c r="T3959">
        <v>-398494.9946470838</v>
      </c>
      <c r="U3959">
        <v>-3.2365717957294142E-2</v>
      </c>
      <c r="V3959">
        <v>0.15399732629524149</v>
      </c>
      <c r="W3959">
        <v>-5.2329414972199575E-2</v>
      </c>
      <c r="X3959">
        <f t="shared" si="184"/>
        <v>3.2365717957294142E-2</v>
      </c>
      <c r="Y3959">
        <f t="shared" si="185"/>
        <v>0.15399732629524149</v>
      </c>
      <c r="Z3959">
        <f t="shared" si="186"/>
        <v>5.2329414972199575E-2</v>
      </c>
      <c r="AA3959">
        <v>0.98954403643540345</v>
      </c>
      <c r="AB3959">
        <v>0.97414489308968788</v>
      </c>
      <c r="AC3959">
        <v>0.99068134002405495</v>
      </c>
      <c r="AD3959">
        <v>14464.986288297974</v>
      </c>
      <c r="AE3959">
        <v>30400.20280151955</v>
      </c>
      <c r="AF3959">
        <v>28913.237584089289</v>
      </c>
      <c r="AG3959">
        <v>14501.741595975973</v>
      </c>
      <c r="AH3959">
        <v>30453.071565637056</v>
      </c>
      <c r="AI3959">
        <v>28987.253853853799</v>
      </c>
      <c r="AJ3959">
        <v>1</v>
      </c>
      <c r="AK3959">
        <v>0</v>
      </c>
      <c r="AL3959">
        <v>0</v>
      </c>
    </row>
    <row r="3960" spans="1:38" x14ac:dyDescent="0.25">
      <c r="A3960">
        <v>179083912.24748185</v>
      </c>
      <c r="B3960">
        <v>7615124.2061236016</v>
      </c>
      <c r="C3960">
        <v>7407129.8774907347</v>
      </c>
      <c r="D3960">
        <v>5812452.5789076677</v>
      </c>
      <c r="E3960">
        <v>7306648.3296762332</v>
      </c>
      <c r="F3960">
        <v>246582.49470547779</v>
      </c>
      <c r="G3960">
        <v>451986.72140036675</v>
      </c>
      <c r="H3960">
        <v>278094.2836367659</v>
      </c>
      <c r="I3960">
        <v>3.3289884041969968E-2</v>
      </c>
      <c r="J3960">
        <v>7.7761790786998297E-2</v>
      </c>
      <c r="K3960">
        <v>3.8060444555306605E-2</v>
      </c>
      <c r="L3960">
        <v>4694.8916023933816</v>
      </c>
      <c r="M3960">
        <v>7708.604627938591</v>
      </c>
      <c r="N3960">
        <v>4705.2485574776283</v>
      </c>
      <c r="O3960">
        <v>1.9278094180910366E-2</v>
      </c>
      <c r="P3960">
        <v>3.2378403793790499E-2</v>
      </c>
      <c r="Q3960">
        <v>1.9763426079993603E-2</v>
      </c>
      <c r="R3960">
        <v>207994.32863286696</v>
      </c>
      <c r="S3960">
        <v>1802671.627215934</v>
      </c>
      <c r="T3960">
        <v>308475.87644736841</v>
      </c>
      <c r="U3960">
        <v>2.7313320571398042E-2</v>
      </c>
      <c r="V3960">
        <v>0.236722550863496</v>
      </c>
      <c r="W3960">
        <v>4.0508318459114769E-2</v>
      </c>
      <c r="X3960">
        <f t="shared" si="184"/>
        <v>2.7313320571398042E-2</v>
      </c>
      <c r="Y3960">
        <f t="shared" si="185"/>
        <v>0.236722550863496</v>
      </c>
      <c r="Z3960">
        <f t="shared" si="186"/>
        <v>4.0508318459114769E-2</v>
      </c>
      <c r="AA3960">
        <v>0.98966733067570911</v>
      </c>
      <c r="AB3960">
        <v>0.97548362374734454</v>
      </c>
      <c r="AC3960">
        <v>0.99084058092401894</v>
      </c>
      <c r="AD3960">
        <v>14450.57283925302</v>
      </c>
      <c r="AE3960">
        <v>30318.308585721683</v>
      </c>
      <c r="AF3960">
        <v>28883.838188442849</v>
      </c>
      <c r="AG3960">
        <v>14487.328146931019</v>
      </c>
      <c r="AH3960">
        <v>30371.177349839189</v>
      </c>
      <c r="AI3960">
        <v>28957.854458207359</v>
      </c>
      <c r="AJ3960">
        <v>1</v>
      </c>
      <c r="AK3960">
        <v>0</v>
      </c>
      <c r="AL3960">
        <v>1</v>
      </c>
    </row>
    <row r="3961" spans="1:38" x14ac:dyDescent="0.25">
      <c r="A3961">
        <v>178955499.57349426</v>
      </c>
      <c r="B3961">
        <v>7615124.2061235718</v>
      </c>
      <c r="C3961">
        <v>7619509.016212523</v>
      </c>
      <c r="D3961">
        <v>6149585.1377475075</v>
      </c>
      <c r="E3961">
        <v>7689897.3141955528</v>
      </c>
      <c r="F3961">
        <v>251596.44760668225</v>
      </c>
      <c r="G3961">
        <v>463023.22522830998</v>
      </c>
      <c r="H3961">
        <v>285866.81335227285</v>
      </c>
      <c r="I3961">
        <v>3.3020034108673435E-2</v>
      </c>
      <c r="J3961">
        <v>7.5293408393709599E-2</v>
      </c>
      <c r="K3961">
        <v>3.7174334282014741E-2</v>
      </c>
      <c r="L3961">
        <v>4790.3564706468123</v>
      </c>
      <c r="M3961">
        <v>7896.8314949154765</v>
      </c>
      <c r="N3961">
        <v>4836.7567774725758</v>
      </c>
      <c r="O3961">
        <v>1.968783075403165E-2</v>
      </c>
      <c r="P3961">
        <v>3.3196576913842077E-2</v>
      </c>
      <c r="Q3961">
        <v>2.0332682605713106E-2</v>
      </c>
      <c r="R3961">
        <v>-4384.8100889511406</v>
      </c>
      <c r="S3961">
        <v>1465539.0683760643</v>
      </c>
      <c r="T3961">
        <v>-74773.108071980998</v>
      </c>
      <c r="U3961">
        <v>-5.7580283266097884E-4</v>
      </c>
      <c r="V3961">
        <v>0.19245110502565094</v>
      </c>
      <c r="W3961">
        <v>-9.8190267220925279E-3</v>
      </c>
      <c r="X3961">
        <f t="shared" si="184"/>
        <v>5.7580283266097884E-4</v>
      </c>
      <c r="Y3961">
        <f t="shared" si="185"/>
        <v>0.19245110502565094</v>
      </c>
      <c r="Z3961">
        <f t="shared" si="186"/>
        <v>9.8190267220925279E-3</v>
      </c>
      <c r="AA3961">
        <v>0.98939060883335861</v>
      </c>
      <c r="AB3961">
        <v>0.97454601520718964</v>
      </c>
      <c r="AC3961">
        <v>0.99042460737586713</v>
      </c>
      <c r="AD3961">
        <v>14480.002612557013</v>
      </c>
      <c r="AE3961">
        <v>30388.800121502336</v>
      </c>
      <c r="AF3961">
        <v>28964.385481783789</v>
      </c>
      <c r="AG3961">
        <v>14516.757920235012</v>
      </c>
      <c r="AH3961">
        <v>30441.668885619842</v>
      </c>
      <c r="AI3961">
        <v>29038.401751548299</v>
      </c>
      <c r="AJ3961">
        <v>1</v>
      </c>
      <c r="AK3961">
        <v>0</v>
      </c>
      <c r="AL3961">
        <v>1</v>
      </c>
    </row>
    <row r="3962" spans="1:38" x14ac:dyDescent="0.25">
      <c r="A3962">
        <v>179065771.8140581</v>
      </c>
      <c r="B3962">
        <v>7615124.2061235718</v>
      </c>
      <c r="C3962">
        <v>7424568.194448771</v>
      </c>
      <c r="D3962">
        <v>5787259.7583807223</v>
      </c>
      <c r="E3962">
        <v>7310379.3742244355</v>
      </c>
      <c r="F3962">
        <v>257681.83607983071</v>
      </c>
      <c r="G3962">
        <v>467847.04354564077</v>
      </c>
      <c r="H3962">
        <v>294929.17341400374</v>
      </c>
      <c r="I3962">
        <v>3.4706642774524614E-2</v>
      </c>
      <c r="J3962">
        <v>8.0840857863367199E-2</v>
      </c>
      <c r="K3962">
        <v>4.0343894388558052E-2</v>
      </c>
      <c r="L3962">
        <v>4906.2213023089744</v>
      </c>
      <c r="M3962">
        <v>7979.1014078237667</v>
      </c>
      <c r="N3962">
        <v>4990.0884319394254</v>
      </c>
      <c r="O3962">
        <v>2.013431940061599E-2</v>
      </c>
      <c r="P3962">
        <v>3.3506493657318247E-2</v>
      </c>
      <c r="Q3962">
        <v>2.0954786491407435E-2</v>
      </c>
      <c r="R3962">
        <v>190556.01167480089</v>
      </c>
      <c r="S3962">
        <v>1827864.4477428496</v>
      </c>
      <c r="T3962">
        <v>304744.8318991363</v>
      </c>
      <c r="U3962">
        <v>2.5023362261323134E-2</v>
      </c>
      <c r="V3962">
        <v>0.24003081214000471</v>
      </c>
      <c r="W3962">
        <v>4.0018366562436493E-2</v>
      </c>
      <c r="X3962">
        <f t="shared" si="184"/>
        <v>2.5023362261323134E-2</v>
      </c>
      <c r="Y3962">
        <f t="shared" si="185"/>
        <v>0.24003081214000471</v>
      </c>
      <c r="Z3962">
        <f t="shared" si="186"/>
        <v>4.0018366562436493E-2</v>
      </c>
      <c r="AA3962">
        <v>0.98879646736471449</v>
      </c>
      <c r="AB3962">
        <v>0.97385664841530806</v>
      </c>
      <c r="AC3962">
        <v>0.98974660159001138</v>
      </c>
      <c r="AD3962">
        <v>14514.943279371784</v>
      </c>
      <c r="AE3962">
        <v>30419.084305598306</v>
      </c>
      <c r="AF3962">
        <v>29055.578830271537</v>
      </c>
      <c r="AG3962">
        <v>14551.698587049783</v>
      </c>
      <c r="AH3962">
        <v>30471.953069715812</v>
      </c>
      <c r="AI3962">
        <v>29129.595100036047</v>
      </c>
      <c r="AJ3962">
        <v>1</v>
      </c>
      <c r="AK3962">
        <v>0</v>
      </c>
      <c r="AL3962">
        <v>1</v>
      </c>
    </row>
    <row r="3963" spans="1:38" x14ac:dyDescent="0.25">
      <c r="A3963">
        <v>178961360.5947164</v>
      </c>
      <c r="B3963">
        <v>7615124.2061236016</v>
      </c>
      <c r="C3963">
        <v>8000439.9135864098</v>
      </c>
      <c r="D3963">
        <v>6446495.0793059366</v>
      </c>
      <c r="E3963">
        <v>7967920.0713968929</v>
      </c>
      <c r="F3963">
        <v>250962.94965024231</v>
      </c>
      <c r="G3963">
        <v>460483.43204960716</v>
      </c>
      <c r="H3963">
        <v>283538.93529735145</v>
      </c>
      <c r="I3963">
        <v>3.1368643769707598E-2</v>
      </c>
      <c r="J3963">
        <v>7.1431595988930036E-2</v>
      </c>
      <c r="K3963">
        <v>3.5585062695997018E-2</v>
      </c>
      <c r="L3963">
        <v>4778.2947700002369</v>
      </c>
      <c r="M3963">
        <v>7853.5154846780588</v>
      </c>
      <c r="N3963">
        <v>4797.3699741314058</v>
      </c>
      <c r="O3963">
        <v>1.9624102445577624E-2</v>
      </c>
      <c r="P3963">
        <v>3.3001745837970442E-2</v>
      </c>
      <c r="Q3963">
        <v>2.0159326722647395E-2</v>
      </c>
      <c r="R3963">
        <v>-385315.70746280812</v>
      </c>
      <c r="S3963">
        <v>1168629.1268176651</v>
      </c>
      <c r="T3963">
        <v>-352795.86527329125</v>
      </c>
      <c r="U3963">
        <v>-5.0598742322936978E-2</v>
      </c>
      <c r="V3963">
        <v>0.15346159762935022</v>
      </c>
      <c r="W3963">
        <v>-4.6328313987261706E-2</v>
      </c>
      <c r="X3963">
        <f t="shared" si="184"/>
        <v>5.0598742322936978E-2</v>
      </c>
      <c r="Y3963">
        <f t="shared" si="185"/>
        <v>0.15346159762935022</v>
      </c>
      <c r="Z3963">
        <f t="shared" si="186"/>
        <v>4.6328313987261706E-2</v>
      </c>
      <c r="AA3963">
        <v>0.98933671017265901</v>
      </c>
      <c r="AB3963">
        <v>0.97461589959427286</v>
      </c>
      <c r="AC3963">
        <v>0.99050187134430201</v>
      </c>
      <c r="AD3963">
        <v>14476.316781557036</v>
      </c>
      <c r="AE3963">
        <v>30372.728132589695</v>
      </c>
      <c r="AF3963">
        <v>28940.493564326978</v>
      </c>
      <c r="AG3963">
        <v>14513.072089235035</v>
      </c>
      <c r="AH3963">
        <v>30425.5968967072</v>
      </c>
      <c r="AI3963">
        <v>29014.509834091488</v>
      </c>
      <c r="AJ3963">
        <v>0</v>
      </c>
      <c r="AK3963">
        <v>0</v>
      </c>
      <c r="AL3963">
        <v>1</v>
      </c>
    </row>
    <row r="3964" spans="1:38" x14ac:dyDescent="0.25">
      <c r="A3964">
        <v>178852019.00016665</v>
      </c>
      <c r="B3964">
        <v>7615124.2061235718</v>
      </c>
      <c r="C3964">
        <v>7752437.0476682838</v>
      </c>
      <c r="D3964">
        <v>6325010.286553611</v>
      </c>
      <c r="E3964">
        <v>7805245.265841525</v>
      </c>
      <c r="F3964">
        <v>269449.26806025329</v>
      </c>
      <c r="G3964">
        <v>463445.71017204557</v>
      </c>
      <c r="H3964">
        <v>303181.49828075641</v>
      </c>
      <c r="I3964">
        <v>3.4756717971840365E-2</v>
      </c>
      <c r="J3964">
        <v>7.3271929874531336E-2</v>
      </c>
      <c r="K3964">
        <v>3.8843301902066342E-2</v>
      </c>
      <c r="L3964">
        <v>5130.2713414352675</v>
      </c>
      <c r="M3964">
        <v>7904.0369486120462</v>
      </c>
      <c r="N3964">
        <v>5129.7146017669475</v>
      </c>
      <c r="O3964">
        <v>2.1076442535578079E-2</v>
      </c>
      <c r="P3964">
        <v>3.3229983098572807E-2</v>
      </c>
      <c r="Q3964">
        <v>2.1566236421396122E-2</v>
      </c>
      <c r="R3964">
        <v>-137312.84154471196</v>
      </c>
      <c r="S3964">
        <v>1290113.9195699608</v>
      </c>
      <c r="T3964">
        <v>-190121.05971795321</v>
      </c>
      <c r="U3964">
        <v>-1.8031595785961599E-2</v>
      </c>
      <c r="V3964">
        <v>0.16941469169111356</v>
      </c>
      <c r="W3964">
        <v>-2.4966245404778903E-2</v>
      </c>
      <c r="X3964">
        <f t="shared" si="184"/>
        <v>1.8031595785961599E-2</v>
      </c>
      <c r="Y3964">
        <f t="shared" si="185"/>
        <v>0.16941469169111356</v>
      </c>
      <c r="Z3964">
        <f t="shared" si="186"/>
        <v>2.4966245404778903E-2</v>
      </c>
      <c r="AA3964">
        <v>0.98776761681759195</v>
      </c>
      <c r="AB3964">
        <v>0.97442693750720799</v>
      </c>
      <c r="AC3964">
        <v>0.98919886790510991</v>
      </c>
      <c r="AD3964">
        <v>14580.228154761562</v>
      </c>
      <c r="AE3964">
        <v>30391.465080993148</v>
      </c>
      <c r="AF3964">
        <v>29136.215490656454</v>
      </c>
      <c r="AG3964">
        <v>14616.983462439561</v>
      </c>
      <c r="AH3964">
        <v>30444.333845110654</v>
      </c>
      <c r="AI3964">
        <v>29210.231760420964</v>
      </c>
      <c r="AJ3964">
        <v>1</v>
      </c>
      <c r="AK3964">
        <v>0</v>
      </c>
      <c r="AL3964">
        <v>1</v>
      </c>
    </row>
    <row r="3965" spans="1:38" x14ac:dyDescent="0.25">
      <c r="A3965">
        <v>178942202.35698572</v>
      </c>
      <c r="B3965">
        <v>7615124.2061235718</v>
      </c>
      <c r="C3965">
        <v>7499789.4981076848</v>
      </c>
      <c r="D3965">
        <v>6002051.0548906568</v>
      </c>
      <c r="E3965">
        <v>7487568.2991539547</v>
      </c>
      <c r="F3965">
        <v>255670.93355631782</v>
      </c>
      <c r="G3965">
        <v>456996.06611589936</v>
      </c>
      <c r="H3965">
        <v>287332.07539241441</v>
      </c>
      <c r="I3965">
        <v>3.4090414620414032E-2</v>
      </c>
      <c r="J3965">
        <v>7.6139983138518094E-2</v>
      </c>
      <c r="K3965">
        <v>3.8374551511587682E-2</v>
      </c>
      <c r="L3965">
        <v>4867.9340370992168</v>
      </c>
      <c r="M3965">
        <v>7794.0386817033923</v>
      </c>
      <c r="N3965">
        <v>4861.5484488817783</v>
      </c>
      <c r="O3965">
        <v>1.9994434414115168E-2</v>
      </c>
      <c r="P3965">
        <v>3.2755456435916874E-2</v>
      </c>
      <c r="Q3965">
        <v>2.0431286645044445E-2</v>
      </c>
      <c r="R3965">
        <v>115334.70801588707</v>
      </c>
      <c r="S3965">
        <v>1613073.151232915</v>
      </c>
      <c r="T3965">
        <v>127555.90696961712</v>
      </c>
      <c r="U3965">
        <v>1.5145479560680394E-2</v>
      </c>
      <c r="V3965">
        <v>0.2118249299119494</v>
      </c>
      <c r="W3965">
        <v>1.6750338342091022E-2</v>
      </c>
      <c r="X3965">
        <f t="shared" si="184"/>
        <v>1.5145479560680394E-2</v>
      </c>
      <c r="Y3965">
        <f t="shared" si="185"/>
        <v>0.2118249299119494</v>
      </c>
      <c r="Z3965">
        <f t="shared" si="186"/>
        <v>1.6750338342091022E-2</v>
      </c>
      <c r="AA3965">
        <v>0.98903375281430472</v>
      </c>
      <c r="AB3965">
        <v>0.97507361302259132</v>
      </c>
      <c r="AC3965">
        <v>0.9902751813740811</v>
      </c>
      <c r="AD3965">
        <v>14503.489344765327</v>
      </c>
      <c r="AE3965">
        <v>30350.514813700447</v>
      </c>
      <c r="AF3965">
        <v>28979.324467505405</v>
      </c>
      <c r="AG3965">
        <v>14540.244652443325</v>
      </c>
      <c r="AH3965">
        <v>30403.383577817953</v>
      </c>
      <c r="AI3965">
        <v>29053.340737269915</v>
      </c>
      <c r="AJ3965">
        <v>1</v>
      </c>
      <c r="AK3965">
        <v>0</v>
      </c>
      <c r="AL3965">
        <v>1</v>
      </c>
    </row>
    <row r="3966" spans="1:38" x14ac:dyDescent="0.25">
      <c r="A3966">
        <v>179181759.60694823</v>
      </c>
      <c r="B3966">
        <v>7615124.2061236016</v>
      </c>
      <c r="C3966">
        <v>7061618.0411676001</v>
      </c>
      <c r="D3966">
        <v>5812506.1430571461</v>
      </c>
      <c r="E3966">
        <v>7192998.907704981</v>
      </c>
      <c r="F3966">
        <v>258415.71464904872</v>
      </c>
      <c r="G3966">
        <v>437605.99109499773</v>
      </c>
      <c r="H3966">
        <v>288762.66429278371</v>
      </c>
      <c r="I3966">
        <v>3.6594405579931523E-2</v>
      </c>
      <c r="J3966">
        <v>7.5286972662851157E-2</v>
      </c>
      <c r="K3966">
        <v>4.0144961510207869E-2</v>
      </c>
      <c r="L3966">
        <v>4920.194233907032</v>
      </c>
      <c r="M3966">
        <v>7463.3421922598482</v>
      </c>
      <c r="N3966">
        <v>4885.7534640722351</v>
      </c>
      <c r="O3966">
        <v>2.023418191854048E-2</v>
      </c>
      <c r="P3966">
        <v>3.1363962915456386E-2</v>
      </c>
      <c r="Q3966">
        <v>2.0531899317191189E-2</v>
      </c>
      <c r="R3966">
        <v>553506.16495600156</v>
      </c>
      <c r="S3966">
        <v>1802618.0630664555</v>
      </c>
      <c r="T3966">
        <v>422125.2984186206</v>
      </c>
      <c r="U3966">
        <v>7.2685113200242596E-2</v>
      </c>
      <c r="V3966">
        <v>0.23671551694677601</v>
      </c>
      <c r="W3966">
        <v>5.5432490264462675E-2</v>
      </c>
      <c r="X3966">
        <f t="shared" si="184"/>
        <v>7.2685113200242596E-2</v>
      </c>
      <c r="Y3966">
        <f t="shared" si="185"/>
        <v>0.23671551694677601</v>
      </c>
      <c r="Z3966">
        <f t="shared" si="186"/>
        <v>5.5432490264462675E-2</v>
      </c>
      <c r="AA3966">
        <v>0.98886685548081332</v>
      </c>
      <c r="AB3966">
        <v>0.97707532307784128</v>
      </c>
      <c r="AC3966">
        <v>0.99014860649584224</v>
      </c>
      <c r="AD3966">
        <v>14519.101141349012</v>
      </c>
      <c r="AE3966">
        <v>30223.829046358303</v>
      </c>
      <c r="AF3966">
        <v>28993.836626952023</v>
      </c>
      <c r="AG3966">
        <v>14555.856449027011</v>
      </c>
      <c r="AH3966">
        <v>30276.697810475809</v>
      </c>
      <c r="AI3966">
        <v>29067.852896716533</v>
      </c>
      <c r="AJ3966">
        <v>0</v>
      </c>
      <c r="AK3966">
        <v>0</v>
      </c>
      <c r="AL3966">
        <v>0</v>
      </c>
    </row>
    <row r="3967" spans="1:38" x14ac:dyDescent="0.25">
      <c r="A3967">
        <v>178733088.25668055</v>
      </c>
      <c r="B3967">
        <v>7615124.2061236016</v>
      </c>
      <c r="C3967">
        <v>7860592.8737707529</v>
      </c>
      <c r="D3967">
        <v>6490792.9639597451</v>
      </c>
      <c r="E3967">
        <v>8000361.2000225866</v>
      </c>
      <c r="F3967">
        <v>242524.21567857914</v>
      </c>
      <c r="G3967">
        <v>455889.22523392033</v>
      </c>
      <c r="H3967">
        <v>279709.41982170666</v>
      </c>
      <c r="I3967">
        <v>3.0853170946918595E-2</v>
      </c>
      <c r="J3967">
        <v>7.0236291276775303E-2</v>
      </c>
      <c r="K3967">
        <v>3.4962098938847531E-2</v>
      </c>
      <c r="L3967">
        <v>4617.622613180205</v>
      </c>
      <c r="M3967">
        <v>7775.1615812461487</v>
      </c>
      <c r="N3967">
        <v>4732.5760419010348</v>
      </c>
      <c r="O3967">
        <v>1.896874655163229E-2</v>
      </c>
      <c r="P3967">
        <v>3.269794066670046E-2</v>
      </c>
      <c r="Q3967">
        <v>1.9902543375044126E-2</v>
      </c>
      <c r="R3967">
        <v>-245468.66764715128</v>
      </c>
      <c r="S3967">
        <v>1124331.2421638565</v>
      </c>
      <c r="T3967">
        <v>-385236.99389898498</v>
      </c>
      <c r="U3967">
        <v>-3.2234361647018296E-2</v>
      </c>
      <c r="V3967">
        <v>0.14764450476851584</v>
      </c>
      <c r="W3967">
        <v>-5.0588405844937068E-2</v>
      </c>
      <c r="X3967">
        <f t="shared" si="184"/>
        <v>3.2234361647018296E-2</v>
      </c>
      <c r="Y3967">
        <f t="shared" si="185"/>
        <v>0.14764450476851584</v>
      </c>
      <c r="Z3967">
        <f t="shared" si="186"/>
        <v>5.0588405844937068E-2</v>
      </c>
      <c r="AA3967">
        <v>0.99017824007695954</v>
      </c>
      <c r="AB3967">
        <v>0.97524721881395171</v>
      </c>
      <c r="AC3967">
        <v>0.99080401164792464</v>
      </c>
      <c r="AD3967">
        <v>14426.310894056081</v>
      </c>
      <c r="AE3967">
        <v>30343.429168499206</v>
      </c>
      <c r="AF3967">
        <v>28900.759700768987</v>
      </c>
      <c r="AG3967">
        <v>14463.06620173408</v>
      </c>
      <c r="AH3967">
        <v>30396.297932616711</v>
      </c>
      <c r="AI3967">
        <v>28974.775970533497</v>
      </c>
      <c r="AJ3967">
        <v>1</v>
      </c>
      <c r="AK3967">
        <v>0</v>
      </c>
      <c r="AL3967">
        <v>0</v>
      </c>
    </row>
    <row r="3968" spans="1:38" x14ac:dyDescent="0.25">
      <c r="A3968">
        <v>178960750.78910065</v>
      </c>
      <c r="B3968">
        <v>7615124.2061235718</v>
      </c>
      <c r="C3968">
        <v>7555349.8671144731</v>
      </c>
      <c r="D3968">
        <v>6070410.7579026381</v>
      </c>
      <c r="E3968">
        <v>7580913.0752226021</v>
      </c>
      <c r="F3968">
        <v>250317.93574516618</v>
      </c>
      <c r="G3968">
        <v>458572.00100517762</v>
      </c>
      <c r="H3968">
        <v>289633.49703988829</v>
      </c>
      <c r="I3968">
        <v>3.3131216971791562E-2</v>
      </c>
      <c r="J3968">
        <v>7.5542169927824934E-2</v>
      </c>
      <c r="K3968">
        <v>3.8205621693054914E-2</v>
      </c>
      <c r="L3968">
        <v>4766.0138075175355</v>
      </c>
      <c r="M3968">
        <v>7820.9161504555304</v>
      </c>
      <c r="N3968">
        <v>4900.487619961872</v>
      </c>
      <c r="O3968">
        <v>1.9587644326148755E-2</v>
      </c>
      <c r="P3968">
        <v>3.2876827478931975E-2</v>
      </c>
      <c r="Q3968">
        <v>2.0600206285902246E-2</v>
      </c>
      <c r="R3968">
        <v>59774.339009098709</v>
      </c>
      <c r="S3968">
        <v>1544713.4482209338</v>
      </c>
      <c r="T3968">
        <v>34211.130900969729</v>
      </c>
      <c r="U3968">
        <v>7.8494240397329555E-3</v>
      </c>
      <c r="V3968">
        <v>0.20284809628958894</v>
      </c>
      <c r="W3968">
        <v>4.4925243469383508E-3</v>
      </c>
      <c r="X3968">
        <f t="shared" si="184"/>
        <v>7.8494240397329555E-3</v>
      </c>
      <c r="Y3968">
        <f t="shared" si="185"/>
        <v>0.20284809628958894</v>
      </c>
      <c r="Z3968">
        <f t="shared" si="186"/>
        <v>4.4925243469383508E-3</v>
      </c>
      <c r="AA3968">
        <v>0.98941531955893747</v>
      </c>
      <c r="AB3968">
        <v>0.97495385999576611</v>
      </c>
      <c r="AC3968">
        <v>0.99013942611402861</v>
      </c>
      <c r="AD3968">
        <v>14472.554376577564</v>
      </c>
      <c r="AE3968">
        <v>30360.573893870565</v>
      </c>
      <c r="AF3968">
        <v>29002.635354813174</v>
      </c>
      <c r="AG3968">
        <v>14509.309684255562</v>
      </c>
      <c r="AH3968">
        <v>30413.442657988071</v>
      </c>
      <c r="AI3968">
        <v>29076.651624577684</v>
      </c>
      <c r="AJ3968">
        <v>1</v>
      </c>
      <c r="AK3968">
        <v>0</v>
      </c>
      <c r="AL3968">
        <v>1</v>
      </c>
    </row>
    <row r="3969" spans="1:38" x14ac:dyDescent="0.25">
      <c r="A3969">
        <v>178690046.20141065</v>
      </c>
      <c r="B3969">
        <v>7615124.2061235718</v>
      </c>
      <c r="C3969">
        <v>7923965.1332795601</v>
      </c>
      <c r="D3969">
        <v>6313663.2785777748</v>
      </c>
      <c r="E3969">
        <v>7818302.5727430526</v>
      </c>
      <c r="F3969">
        <v>250978.54944561495</v>
      </c>
      <c r="G3969">
        <v>456194.06717510847</v>
      </c>
      <c r="H3969">
        <v>283021.47636250575</v>
      </c>
      <c r="I3969">
        <v>3.1673353582985828E-2</v>
      </c>
      <c r="J3969">
        <v>7.2255051789501104E-2</v>
      </c>
      <c r="K3969">
        <v>3.6199862275630455E-2</v>
      </c>
      <c r="L3969">
        <v>4778.5917876307121</v>
      </c>
      <c r="M3969">
        <v>7780.3606410577995</v>
      </c>
      <c r="N3969">
        <v>4788.6147675342245</v>
      </c>
      <c r="O3969">
        <v>1.9634936472009624E-2</v>
      </c>
      <c r="P3969">
        <v>3.2728081059182887E-2</v>
      </c>
      <c r="Q3969">
        <v>2.0143304340678063E-2</v>
      </c>
      <c r="R3969">
        <v>-308840.92715598829</v>
      </c>
      <c r="S3969">
        <v>1301460.9275457971</v>
      </c>
      <c r="T3969">
        <v>-203178.36661948077</v>
      </c>
      <c r="U3969">
        <v>-4.0556256049985258E-2</v>
      </c>
      <c r="V3969">
        <v>0.17090475379236095</v>
      </c>
      <c r="W3969">
        <v>-2.6680899893411898E-2</v>
      </c>
      <c r="X3969">
        <f t="shared" si="184"/>
        <v>4.0556256049985258E-2</v>
      </c>
      <c r="Y3969">
        <f t="shared" si="185"/>
        <v>0.17090475379236095</v>
      </c>
      <c r="Z3969">
        <f t="shared" si="186"/>
        <v>2.6680899893411898E-2</v>
      </c>
      <c r="AA3969">
        <v>0.98952940546162449</v>
      </c>
      <c r="AB3969">
        <v>0.97523679385212825</v>
      </c>
      <c r="AC3969">
        <v>0.99059356037795276</v>
      </c>
      <c r="AD3969">
        <v>14476.407656293963</v>
      </c>
      <c r="AE3969">
        <v>30345.382385256333</v>
      </c>
      <c r="AF3969">
        <v>28935.156038453541</v>
      </c>
      <c r="AG3969">
        <v>14513.162963971961</v>
      </c>
      <c r="AH3969">
        <v>30398.251149373838</v>
      </c>
      <c r="AI3969">
        <v>29009.172308218051</v>
      </c>
      <c r="AJ3969">
        <v>1</v>
      </c>
      <c r="AK3969">
        <v>0</v>
      </c>
      <c r="AL3969">
        <v>1</v>
      </c>
    </row>
    <row r="3970" spans="1:38" x14ac:dyDescent="0.25">
      <c r="A3970">
        <v>179159622.9039813</v>
      </c>
      <c r="B3970">
        <v>7615124.2061235718</v>
      </c>
      <c r="C3970">
        <v>7222336.007956801</v>
      </c>
      <c r="D3970">
        <v>5660029.3139145803</v>
      </c>
      <c r="E3970">
        <v>7191513.6287439875</v>
      </c>
      <c r="F3970">
        <v>251010.94051651558</v>
      </c>
      <c r="G3970">
        <v>459313.48991650791</v>
      </c>
      <c r="H3970">
        <v>277959.29539377824</v>
      </c>
      <c r="I3970">
        <v>3.4754813434320755E-2</v>
      </c>
      <c r="J3970">
        <v>8.1150372982580585E-2</v>
      </c>
      <c r="K3970">
        <v>3.8651014201348928E-2</v>
      </c>
      <c r="L3970">
        <v>4779.208508484905</v>
      </c>
      <c r="M3970">
        <v>7833.562196418422</v>
      </c>
      <c r="N3970">
        <v>4702.9646082094405</v>
      </c>
      <c r="O3970">
        <v>1.9638313040851244E-2</v>
      </c>
      <c r="P3970">
        <v>3.2908104706186776E-2</v>
      </c>
      <c r="Q3970">
        <v>1.9756740021443533E-2</v>
      </c>
      <c r="R3970">
        <v>392788.19816677086</v>
      </c>
      <c r="S3970">
        <v>1955094.8922089916</v>
      </c>
      <c r="T3970">
        <v>423610.57737958431</v>
      </c>
      <c r="U3970">
        <v>5.1580012030653016E-2</v>
      </c>
      <c r="V3970">
        <v>0.25673841152017396</v>
      </c>
      <c r="W3970">
        <v>5.5627533565236545E-2</v>
      </c>
      <c r="X3970">
        <f t="shared" si="184"/>
        <v>5.1580012030653016E-2</v>
      </c>
      <c r="Y3970">
        <f t="shared" si="185"/>
        <v>0.25673841152017396</v>
      </c>
      <c r="Z3970">
        <f t="shared" si="186"/>
        <v>5.5627533565236545E-2</v>
      </c>
      <c r="AA3970">
        <v>0.98949676847040979</v>
      </c>
      <c r="AB3970">
        <v>0.97478280819030838</v>
      </c>
      <c r="AC3970">
        <v>0.99088577794303756</v>
      </c>
      <c r="AD3970">
        <v>14476.59632855372</v>
      </c>
      <c r="AE3970">
        <v>30365.294811875345</v>
      </c>
      <c r="AF3970">
        <v>28882.419491868855</v>
      </c>
      <c r="AG3970">
        <v>14513.351636231719</v>
      </c>
      <c r="AH3970">
        <v>30418.16357599285</v>
      </c>
      <c r="AI3970">
        <v>28956.435761633365</v>
      </c>
      <c r="AJ3970">
        <v>0</v>
      </c>
      <c r="AK3970">
        <v>0</v>
      </c>
      <c r="AL3970">
        <v>0</v>
      </c>
    </row>
    <row r="3971" spans="1:38" x14ac:dyDescent="0.25">
      <c r="A3971">
        <v>179038820.99597406</v>
      </c>
      <c r="B3971">
        <v>7615124.2061235718</v>
      </c>
      <c r="C3971">
        <v>7566262.2678374294</v>
      </c>
      <c r="D3971">
        <v>6000911.2201801725</v>
      </c>
      <c r="E3971">
        <v>7497430.1970939888</v>
      </c>
      <c r="F3971">
        <v>246912.00315640066</v>
      </c>
      <c r="G3971">
        <v>450853.28016121755</v>
      </c>
      <c r="H3971">
        <v>279447.86788052594</v>
      </c>
      <c r="I3971">
        <v>3.2633286346148885E-2</v>
      </c>
      <c r="J3971">
        <v>7.5130803242858354E-2</v>
      </c>
      <c r="K3971">
        <v>3.7272486776714533E-2</v>
      </c>
      <c r="L3971">
        <v>4701.1653910538589</v>
      </c>
      <c r="M3971">
        <v>7689.2738600909615</v>
      </c>
      <c r="N3971">
        <v>4728.1506834295997</v>
      </c>
      <c r="O3971">
        <v>1.9308732752785409E-2</v>
      </c>
      <c r="P3971">
        <v>3.2305573251882512E-2</v>
      </c>
      <c r="Q3971">
        <v>1.9864764999755955E-2</v>
      </c>
      <c r="R3971">
        <v>48861.938286142424</v>
      </c>
      <c r="S3971">
        <v>1614212.9859433994</v>
      </c>
      <c r="T3971">
        <v>117694.00902958307</v>
      </c>
      <c r="U3971">
        <v>6.4164335293245686E-3</v>
      </c>
      <c r="V3971">
        <v>0.21197461029530648</v>
      </c>
      <c r="W3971">
        <v>1.5455297358766841E-2</v>
      </c>
      <c r="X3971">
        <f t="shared" ref="X3971:X4034" si="187">ABS(U3971)</f>
        <v>6.4164335293245686E-3</v>
      </c>
      <c r="Y3971">
        <f t="shared" ref="Y3971:Y4034" si="188">ABS(V3971)</f>
        <v>0.21197461029530648</v>
      </c>
      <c r="Z3971">
        <f t="shared" ref="Z3971:Z4034" si="189">ABS(W3971)</f>
        <v>1.5455297358766841E-2</v>
      </c>
      <c r="AA3971">
        <v>0.98981293591626918</v>
      </c>
      <c r="AB3971">
        <v>0.97572199262460002</v>
      </c>
      <c r="AC3971">
        <v>0.99079501567609718</v>
      </c>
      <c r="AD3971">
        <v>14452.525207228462</v>
      </c>
      <c r="AE3971">
        <v>30310.971921340381</v>
      </c>
      <c r="AF3971">
        <v>28898.026105608267</v>
      </c>
      <c r="AG3971">
        <v>14489.280514906461</v>
      </c>
      <c r="AH3971">
        <v>30363.840685457886</v>
      </c>
      <c r="AI3971">
        <v>28972.042375372777</v>
      </c>
      <c r="AJ3971">
        <v>1</v>
      </c>
      <c r="AK3971">
        <v>0</v>
      </c>
      <c r="AL3971">
        <v>1</v>
      </c>
    </row>
    <row r="3972" spans="1:38" x14ac:dyDescent="0.25">
      <c r="A3972">
        <v>179212790.56254494</v>
      </c>
      <c r="B3972">
        <v>7615124.2061236016</v>
      </c>
      <c r="C3972">
        <v>7414893.066074498</v>
      </c>
      <c r="D3972">
        <v>5941015.4003763273</v>
      </c>
      <c r="E3972">
        <v>7453306.3582622772</v>
      </c>
      <c r="F3972">
        <v>248690.31039082588</v>
      </c>
      <c r="G3972">
        <v>452977.27295158798</v>
      </c>
      <c r="H3972">
        <v>278839.00159973808</v>
      </c>
      <c r="I3972">
        <v>3.3539298297997504E-2</v>
      </c>
      <c r="J3972">
        <v>7.6245766493534858E-2</v>
      </c>
      <c r="K3972">
        <v>3.7411450461932817E-2</v>
      </c>
      <c r="L3972">
        <v>4735.0240788384499</v>
      </c>
      <c r="M3972">
        <v>7725.4984212967202</v>
      </c>
      <c r="N3972">
        <v>4717.8488996176293</v>
      </c>
      <c r="O3972">
        <v>1.9434353072917486E-2</v>
      </c>
      <c r="P3972">
        <v>3.2430059552971971E-2</v>
      </c>
      <c r="Q3972">
        <v>1.9804563075794666E-2</v>
      </c>
      <c r="R3972">
        <v>200231.14004910365</v>
      </c>
      <c r="S3972">
        <v>1674108.8057472743</v>
      </c>
      <c r="T3972">
        <v>161817.84786132444</v>
      </c>
      <c r="U3972">
        <v>2.6293877109462037E-2</v>
      </c>
      <c r="V3972">
        <v>0.21983998690409565</v>
      </c>
      <c r="W3972">
        <v>2.1249534936173563E-2</v>
      </c>
      <c r="X3972">
        <f t="shared" si="187"/>
        <v>2.6293877109462037E-2</v>
      </c>
      <c r="Y3972">
        <f t="shared" si="188"/>
        <v>0.21983998690409565</v>
      </c>
      <c r="Z3972">
        <f t="shared" si="189"/>
        <v>2.1249534936173563E-2</v>
      </c>
      <c r="AA3972">
        <v>0.98963868677619304</v>
      </c>
      <c r="AB3972">
        <v>0.97558612765629071</v>
      </c>
      <c r="AC3972">
        <v>0.99087002133722057</v>
      </c>
      <c r="AD3972">
        <v>14463.017072434015</v>
      </c>
      <c r="AE3972">
        <v>30324.705288367655</v>
      </c>
      <c r="AF3972">
        <v>28891.652651117114</v>
      </c>
      <c r="AG3972">
        <v>14499.772380112014</v>
      </c>
      <c r="AH3972">
        <v>30377.574052485161</v>
      </c>
      <c r="AI3972">
        <v>28965.668920881624</v>
      </c>
      <c r="AJ3972">
        <v>1</v>
      </c>
      <c r="AK3972">
        <v>0</v>
      </c>
      <c r="AL3972">
        <v>1</v>
      </c>
    </row>
    <row r="3973" spans="1:38" x14ac:dyDescent="0.25">
      <c r="A3973">
        <v>179083769.09756035</v>
      </c>
      <c r="B3973">
        <v>7615124.2061236016</v>
      </c>
      <c r="C3973">
        <v>7367870.2905074656</v>
      </c>
      <c r="D3973">
        <v>5993296.3660796769</v>
      </c>
      <c r="E3973">
        <v>7462134.1168511845</v>
      </c>
      <c r="F3973">
        <v>259501.41539507828</v>
      </c>
      <c r="G3973">
        <v>455561.07104771008</v>
      </c>
      <c r="H3973">
        <v>294358.39708928845</v>
      </c>
      <c r="I3973">
        <v>3.5220681847427715E-2</v>
      </c>
      <c r="J3973">
        <v>7.6011771022379923E-2</v>
      </c>
      <c r="K3973">
        <v>3.9446945401927405E-2</v>
      </c>
      <c r="L3973">
        <v>4940.8658039685433</v>
      </c>
      <c r="M3973">
        <v>7769.5649325865134</v>
      </c>
      <c r="N3973">
        <v>4980.431115566782</v>
      </c>
      <c r="O3973">
        <v>2.0316060075066273E-2</v>
      </c>
      <c r="P3973">
        <v>3.2657463632618691E-2</v>
      </c>
      <c r="Q3973">
        <v>2.0934022618077096E-2</v>
      </c>
      <c r="R3973">
        <v>247253.91561613604</v>
      </c>
      <c r="S3973">
        <v>1621827.8400439247</v>
      </c>
      <c r="T3973">
        <v>152990.08927241713</v>
      </c>
      <c r="U3973">
        <v>3.246879616452087E-2</v>
      </c>
      <c r="V3973">
        <v>0.21297457482568088</v>
      </c>
      <c r="W3973">
        <v>2.009029467298671E-2</v>
      </c>
      <c r="X3973">
        <f t="shared" si="187"/>
        <v>3.246879616452087E-2</v>
      </c>
      <c r="Y3973">
        <f t="shared" si="188"/>
        <v>0.21297457482568088</v>
      </c>
      <c r="Z3973">
        <f t="shared" si="189"/>
        <v>2.009029467298671E-2</v>
      </c>
      <c r="AA3973">
        <v>0.98854446575118127</v>
      </c>
      <c r="AB3973">
        <v>0.97516937082327926</v>
      </c>
      <c r="AC3973">
        <v>0.98976880757027352</v>
      </c>
      <c r="AD3973">
        <v>14525.230681090768</v>
      </c>
      <c r="AE3973">
        <v>30341.325122721941</v>
      </c>
      <c r="AF3973">
        <v>29049.918405630484</v>
      </c>
      <c r="AG3973">
        <v>14561.985988768767</v>
      </c>
      <c r="AH3973">
        <v>30394.193886839446</v>
      </c>
      <c r="AI3973">
        <v>29123.934675394994</v>
      </c>
      <c r="AJ3973">
        <v>1</v>
      </c>
      <c r="AK3973">
        <v>0</v>
      </c>
      <c r="AL3973">
        <v>1</v>
      </c>
    </row>
    <row r="3974" spans="1:38" x14ac:dyDescent="0.25">
      <c r="A3974">
        <v>179064538.15200683</v>
      </c>
      <c r="B3974">
        <v>7615124.2061235718</v>
      </c>
      <c r="C3974">
        <v>7171403.2190050017</v>
      </c>
      <c r="D3974">
        <v>5937840.166349967</v>
      </c>
      <c r="E3974">
        <v>7375916.7755716806</v>
      </c>
      <c r="F3974">
        <v>250270.34805729642</v>
      </c>
      <c r="G3974">
        <v>447874.50143802166</v>
      </c>
      <c r="H3974">
        <v>283063.12209312484</v>
      </c>
      <c r="I3974">
        <v>3.4898379077898264E-2</v>
      </c>
      <c r="J3974">
        <v>7.5427173667649144E-2</v>
      </c>
      <c r="K3974">
        <v>3.8376669735564584E-2</v>
      </c>
      <c r="L3974">
        <v>4765.1077454857441</v>
      </c>
      <c r="M3974">
        <v>7638.4709794663058</v>
      </c>
      <c r="N3974">
        <v>4789.3193973142797</v>
      </c>
      <c r="O3974">
        <v>1.9609954485754512E-2</v>
      </c>
      <c r="P3974">
        <v>3.2122113540280862E-2</v>
      </c>
      <c r="Q3974">
        <v>2.0140557171030544E-2</v>
      </c>
      <c r="R3974">
        <v>443720.98711857013</v>
      </c>
      <c r="S3974">
        <v>1677284.0397736048</v>
      </c>
      <c r="T3974">
        <v>239207.43055189122</v>
      </c>
      <c r="U3974">
        <v>5.8268384744369565E-2</v>
      </c>
      <c r="V3974">
        <v>0.22025695108490095</v>
      </c>
      <c r="W3974">
        <v>3.1412150882520952E-2</v>
      </c>
      <c r="X3974">
        <f t="shared" si="187"/>
        <v>5.8268384744369565E-2</v>
      </c>
      <c r="Y3974">
        <f t="shared" si="188"/>
        <v>0.22025695108490095</v>
      </c>
      <c r="Z3974">
        <f t="shared" si="189"/>
        <v>3.1412150882520952E-2</v>
      </c>
      <c r="AA3974">
        <v>0.98945211619708828</v>
      </c>
      <c r="AB3974">
        <v>0.97592968085782239</v>
      </c>
      <c r="AC3974">
        <v>0.99051112689461174</v>
      </c>
      <c r="AD3974">
        <v>14472.276410823566</v>
      </c>
      <c r="AE3974">
        <v>30291.602266857262</v>
      </c>
      <c r="AF3974">
        <v>28935.585970041207</v>
      </c>
      <c r="AG3974">
        <v>14509.031718501565</v>
      </c>
      <c r="AH3974">
        <v>30344.471030974768</v>
      </c>
      <c r="AI3974">
        <v>29009.602239805718</v>
      </c>
      <c r="AJ3974">
        <v>0</v>
      </c>
      <c r="AK3974">
        <v>0</v>
      </c>
      <c r="AL3974">
        <v>1</v>
      </c>
    </row>
    <row r="3975" spans="1:38" x14ac:dyDescent="0.25">
      <c r="A3975">
        <v>179166195.133885</v>
      </c>
      <c r="B3975">
        <v>7615124.2061236016</v>
      </c>
      <c r="C3975">
        <v>7610972.6608780529</v>
      </c>
      <c r="D3975">
        <v>5893806.4372317772</v>
      </c>
      <c r="E3975">
        <v>7423432.2924234392</v>
      </c>
      <c r="F3975">
        <v>250299.89849946389</v>
      </c>
      <c r="G3975">
        <v>455922.26501642575</v>
      </c>
      <c r="H3975">
        <v>278682.45320197643</v>
      </c>
      <c r="I3975">
        <v>3.2886716278204005E-2</v>
      </c>
      <c r="J3975">
        <v>7.7356165301988578E-2</v>
      </c>
      <c r="K3975">
        <v>3.7540916684376237E-2</v>
      </c>
      <c r="L3975">
        <v>4765.6703812192527</v>
      </c>
      <c r="M3975">
        <v>7775.7250726238108</v>
      </c>
      <c r="N3975">
        <v>4715.2001608046203</v>
      </c>
      <c r="O3975">
        <v>1.9587103021305431E-2</v>
      </c>
      <c r="P3975">
        <v>3.2668289293259475E-2</v>
      </c>
      <c r="Q3975">
        <v>1.9810052630475927E-2</v>
      </c>
      <c r="R3975">
        <v>4151.5452455487102</v>
      </c>
      <c r="S3975">
        <v>1721317.7688918244</v>
      </c>
      <c r="T3975">
        <v>191691.91370016243</v>
      </c>
      <c r="U3975">
        <v>5.4517104818990346E-4</v>
      </c>
      <c r="V3975">
        <v>0.22603935566903155</v>
      </c>
      <c r="W3975">
        <v>2.5172526213822738E-2</v>
      </c>
      <c r="X3975">
        <f t="shared" si="187"/>
        <v>5.4517104818990346E-4</v>
      </c>
      <c r="Y3975">
        <f t="shared" si="188"/>
        <v>0.22603935566903155</v>
      </c>
      <c r="Z3975">
        <f t="shared" si="189"/>
        <v>2.5172526213822738E-2</v>
      </c>
      <c r="AA3975">
        <v>0.98934242052281773</v>
      </c>
      <c r="AB3975">
        <v>0.97504999424617878</v>
      </c>
      <c r="AC3975">
        <v>0.99080001376215321</v>
      </c>
      <c r="AD3975">
        <v>14472.449024944346</v>
      </c>
      <c r="AE3975">
        <v>30343.640927718199</v>
      </c>
      <c r="AF3975">
        <v>28890.01169388993</v>
      </c>
      <c r="AG3975">
        <v>14509.204332622345</v>
      </c>
      <c r="AH3975">
        <v>30396.509691835705</v>
      </c>
      <c r="AI3975">
        <v>28964.02796365444</v>
      </c>
      <c r="AJ3975">
        <v>1</v>
      </c>
      <c r="AK3975">
        <v>0</v>
      </c>
      <c r="AL3975">
        <v>1</v>
      </c>
    </row>
    <row r="3976" spans="1:38" x14ac:dyDescent="0.25">
      <c r="A3976">
        <v>178987238.31875259</v>
      </c>
      <c r="B3976">
        <v>7615124.2061236016</v>
      </c>
      <c r="C3976">
        <v>7469072.7114819568</v>
      </c>
      <c r="D3976">
        <v>6015482.2011624351</v>
      </c>
      <c r="E3976">
        <v>7463097.005603876</v>
      </c>
      <c r="F3976">
        <v>260198.86880193997</v>
      </c>
      <c r="G3976">
        <v>451319.98350107844</v>
      </c>
      <c r="H3976">
        <v>294736.92940307147</v>
      </c>
      <c r="I3976">
        <v>3.483683702823577E-2</v>
      </c>
      <c r="J3976">
        <v>7.5026401609810292E-2</v>
      </c>
      <c r="K3976">
        <v>3.9492576497633616E-2</v>
      </c>
      <c r="L3976">
        <v>4954.1452062507151</v>
      </c>
      <c r="M3976">
        <v>7697.2334557055847</v>
      </c>
      <c r="N3976">
        <v>4986.8357370501672</v>
      </c>
      <c r="O3976">
        <v>2.0349280882728204E-2</v>
      </c>
      <c r="P3976">
        <v>3.2345035780673409E-2</v>
      </c>
      <c r="Q3976">
        <v>2.0955500606216527E-2</v>
      </c>
      <c r="R3976">
        <v>146051.49464164488</v>
      </c>
      <c r="S3976">
        <v>1599642.0049611665</v>
      </c>
      <c r="T3976">
        <v>152027.20051972568</v>
      </c>
      <c r="U3976">
        <v>1.9179134927858367E-2</v>
      </c>
      <c r="V3976">
        <v>0.21006118372630556</v>
      </c>
      <c r="W3976">
        <v>1.9963850411983432E-2</v>
      </c>
      <c r="X3976">
        <f t="shared" si="187"/>
        <v>1.9179134927858367E-2</v>
      </c>
      <c r="Y3976">
        <f t="shared" si="188"/>
        <v>0.21006118372630556</v>
      </c>
      <c r="Z3976">
        <f t="shared" si="189"/>
        <v>1.9963850411983432E-2</v>
      </c>
      <c r="AA3976">
        <v>0.98862528748985889</v>
      </c>
      <c r="AB3976">
        <v>0.97582471376251745</v>
      </c>
      <c r="AC3976">
        <v>0.98982462349232825</v>
      </c>
      <c r="AD3976">
        <v>14529.154779360484</v>
      </c>
      <c r="AE3976">
        <v>30313.995081825506</v>
      </c>
      <c r="AF3976">
        <v>29053.673558738508</v>
      </c>
      <c r="AG3976">
        <v>14565.910087038483</v>
      </c>
      <c r="AH3976">
        <v>30366.863845943011</v>
      </c>
      <c r="AI3976">
        <v>29127.689828503018</v>
      </c>
      <c r="AJ3976">
        <v>1</v>
      </c>
      <c r="AK3976">
        <v>0</v>
      </c>
      <c r="AL3976">
        <v>1</v>
      </c>
    </row>
    <row r="3977" spans="1:38" x14ac:dyDescent="0.25">
      <c r="A3977">
        <v>178899701.65557751</v>
      </c>
      <c r="B3977">
        <v>7615124.2061235718</v>
      </c>
      <c r="C3977">
        <v>7801746.5302402172</v>
      </c>
      <c r="D3977">
        <v>6350367.2035873402</v>
      </c>
      <c r="E3977">
        <v>7833187.0209642537</v>
      </c>
      <c r="F3977">
        <v>249690.7705720943</v>
      </c>
      <c r="G3977">
        <v>454337.42553464015</v>
      </c>
      <c r="H3977">
        <v>284874.89279611234</v>
      </c>
      <c r="I3977">
        <v>3.2004470999445082E-2</v>
      </c>
      <c r="J3977">
        <v>7.1545063611122145E-2</v>
      </c>
      <c r="K3977">
        <v>3.6367686873004679E-2</v>
      </c>
      <c r="L3977">
        <v>4754.0726820621958</v>
      </c>
      <c r="M3977">
        <v>7748.6957366159268</v>
      </c>
      <c r="N3977">
        <v>4819.9738623224503</v>
      </c>
      <c r="O3977">
        <v>1.9523208058728661E-2</v>
      </c>
      <c r="P3977">
        <v>3.2565842385546745E-2</v>
      </c>
      <c r="Q3977">
        <v>2.0257152227711496E-2</v>
      </c>
      <c r="R3977">
        <v>-186622.32411664538</v>
      </c>
      <c r="S3977">
        <v>1264757.0025362317</v>
      </c>
      <c r="T3977">
        <v>-218062.81484068185</v>
      </c>
      <c r="U3977">
        <v>-2.4506799766519399E-2</v>
      </c>
      <c r="V3977">
        <v>0.16608488165159524</v>
      </c>
      <c r="W3977">
        <v>-2.863549023472662E-2</v>
      </c>
      <c r="X3977">
        <f t="shared" si="187"/>
        <v>2.4506799766519399E-2</v>
      </c>
      <c r="Y3977">
        <f t="shared" si="188"/>
        <v>0.16608488165159524</v>
      </c>
      <c r="Z3977">
        <f t="shared" si="189"/>
        <v>2.863549023472662E-2</v>
      </c>
      <c r="AA3977">
        <v>0.98951119227554762</v>
      </c>
      <c r="AB3977">
        <v>0.97538997265625849</v>
      </c>
      <c r="AC3977">
        <v>0.99045134282933756</v>
      </c>
      <c r="AD3977">
        <v>14468.886776584586</v>
      </c>
      <c r="AE3977">
        <v>30333.466016770933</v>
      </c>
      <c r="AF3977">
        <v>28954.228891676375</v>
      </c>
      <c r="AG3977">
        <v>14505.642084262585</v>
      </c>
      <c r="AH3977">
        <v>30386.334780888439</v>
      </c>
      <c r="AI3977">
        <v>29028.245161440886</v>
      </c>
      <c r="AJ3977">
        <v>1</v>
      </c>
      <c r="AK3977">
        <v>0</v>
      </c>
      <c r="AL3977">
        <v>1</v>
      </c>
    </row>
    <row r="3978" spans="1:38" x14ac:dyDescent="0.25">
      <c r="A3978">
        <v>179131942.20268473</v>
      </c>
      <c r="B3978">
        <v>7615124.2061236016</v>
      </c>
      <c r="C3978">
        <v>7463581.2890525796</v>
      </c>
      <c r="D3978">
        <v>6115394.2000167742</v>
      </c>
      <c r="E3978">
        <v>7609833.3131232727</v>
      </c>
      <c r="F3978">
        <v>260502.44017876868</v>
      </c>
      <c r="G3978">
        <v>462315.13504915021</v>
      </c>
      <c r="H3978">
        <v>290783.24794110697</v>
      </c>
      <c r="I3978">
        <v>3.4903142350826678E-2</v>
      </c>
      <c r="J3978">
        <v>7.5598582843258433E-2</v>
      </c>
      <c r="K3978">
        <v>3.8211513442698783E-2</v>
      </c>
      <c r="L3978">
        <v>4959.9251571328832</v>
      </c>
      <c r="M3978">
        <v>7884.7550621938308</v>
      </c>
      <c r="N3978">
        <v>4919.9409639812611</v>
      </c>
      <c r="O3978">
        <v>2.0399485738492106E-2</v>
      </c>
      <c r="P3978">
        <v>3.3141245709574219E-2</v>
      </c>
      <c r="Q3978">
        <v>2.0679522835872981E-2</v>
      </c>
      <c r="R3978">
        <v>151542.91707102209</v>
      </c>
      <c r="S3978">
        <v>1499730.0061068274</v>
      </c>
      <c r="T3978">
        <v>5290.8930003289133</v>
      </c>
      <c r="U3978">
        <v>1.9900255461251813E-2</v>
      </c>
      <c r="V3978">
        <v>0.1969409776535016</v>
      </c>
      <c r="W3978">
        <v>6.9478748568202096E-4</v>
      </c>
      <c r="X3978">
        <f t="shared" si="187"/>
        <v>1.9900255461251813E-2</v>
      </c>
      <c r="Y3978">
        <f t="shared" si="188"/>
        <v>0.1969409776535016</v>
      </c>
      <c r="Z3978">
        <f t="shared" si="189"/>
        <v>6.9478748568202096E-4</v>
      </c>
      <c r="AA3978">
        <v>0.98863686046729071</v>
      </c>
      <c r="AB3978">
        <v>0.97458960510780135</v>
      </c>
      <c r="AC3978">
        <v>0.99007905964533083</v>
      </c>
      <c r="AD3978">
        <v>14530.859485669274</v>
      </c>
      <c r="AE3978">
        <v>30384.328157524236</v>
      </c>
      <c r="AF3978">
        <v>29014.211783497303</v>
      </c>
      <c r="AG3978">
        <v>14567.614793347273</v>
      </c>
      <c r="AH3978">
        <v>30437.196921641742</v>
      </c>
      <c r="AI3978">
        <v>29088.228053261813</v>
      </c>
      <c r="AJ3978">
        <v>1</v>
      </c>
      <c r="AK3978">
        <v>0</v>
      </c>
      <c r="AL3978">
        <v>1</v>
      </c>
    </row>
    <row r="3979" spans="1:38" x14ac:dyDescent="0.25">
      <c r="A3979">
        <v>178828850.63292083</v>
      </c>
      <c r="B3979">
        <v>7615124.2061235718</v>
      </c>
      <c r="C3979">
        <v>7268446.6323821247</v>
      </c>
      <c r="D3979">
        <v>5690125.1609290782</v>
      </c>
      <c r="E3979">
        <v>7161273.0098002004</v>
      </c>
      <c r="F3979">
        <v>261273.35087561351</v>
      </c>
      <c r="G3979">
        <v>459693.73520676704</v>
      </c>
      <c r="H3979">
        <v>296547.50927345856</v>
      </c>
      <c r="I3979">
        <v>3.5946243274539262E-2</v>
      </c>
      <c r="J3979">
        <v>8.0787983076932648E-2</v>
      </c>
      <c r="K3979">
        <v>4.1409887441469326E-2</v>
      </c>
      <c r="L3979">
        <v>4974.6031745693399</v>
      </c>
      <c r="M3979">
        <v>7840.0472555262686</v>
      </c>
      <c r="N3979">
        <v>5017.4700536276941</v>
      </c>
      <c r="O3979">
        <v>2.0459422494820249E-2</v>
      </c>
      <c r="P3979">
        <v>3.2981732860867113E-2</v>
      </c>
      <c r="Q3979">
        <v>2.1107635139507957E-2</v>
      </c>
      <c r="R3979">
        <v>346677.57374144718</v>
      </c>
      <c r="S3979">
        <v>1924999.0451944936</v>
      </c>
      <c r="T3979">
        <v>453851.19632337149</v>
      </c>
      <c r="U3979">
        <v>4.5524874494190432E-2</v>
      </c>
      <c r="V3979">
        <v>0.25278629646599049</v>
      </c>
      <c r="W3979">
        <v>5.9598659724868941E-2</v>
      </c>
      <c r="X3979">
        <f t="shared" si="187"/>
        <v>4.5524874494190432E-2</v>
      </c>
      <c r="Y3979">
        <f t="shared" si="188"/>
        <v>0.25278629646599049</v>
      </c>
      <c r="Z3979">
        <f t="shared" si="189"/>
        <v>5.9598659724868941E-2</v>
      </c>
      <c r="AA3979">
        <v>0.98859944470909578</v>
      </c>
      <c r="AB3979">
        <v>0.97483550337727309</v>
      </c>
      <c r="AC3979">
        <v>0.98966480870601647</v>
      </c>
      <c r="AD3979">
        <v>14535.179625768598</v>
      </c>
      <c r="AE3979">
        <v>30367.712805490988</v>
      </c>
      <c r="AF3979">
        <v>29071.568604069889</v>
      </c>
      <c r="AG3979">
        <v>14571.934933446597</v>
      </c>
      <c r="AH3979">
        <v>30420.581569608494</v>
      </c>
      <c r="AI3979">
        <v>29145.584873834399</v>
      </c>
      <c r="AJ3979">
        <v>0</v>
      </c>
      <c r="AK3979">
        <v>0</v>
      </c>
      <c r="AL3979">
        <v>0</v>
      </c>
    </row>
    <row r="3980" spans="1:38" x14ac:dyDescent="0.25">
      <c r="A3980">
        <v>178907161.65208519</v>
      </c>
      <c r="B3980">
        <v>7615124.2061235718</v>
      </c>
      <c r="C3980">
        <v>7484716.8861945532</v>
      </c>
      <c r="D3980">
        <v>5804375.6368679823</v>
      </c>
      <c r="E3980">
        <v>7221723.8848318942</v>
      </c>
      <c r="F3980">
        <v>263901.5312516815</v>
      </c>
      <c r="G3980">
        <v>442755.98460552917</v>
      </c>
      <c r="H3980">
        <v>285004.61426430632</v>
      </c>
      <c r="I3980">
        <v>3.5258719236053386E-2</v>
      </c>
      <c r="J3980">
        <v>7.6279691788596671E-2</v>
      </c>
      <c r="K3980">
        <v>3.9464900459973848E-2</v>
      </c>
      <c r="L3980">
        <v>5024.6433122194794</v>
      </c>
      <c r="M3980">
        <v>7551.1750022285523</v>
      </c>
      <c r="N3980">
        <v>4822.168699782309</v>
      </c>
      <c r="O3980">
        <v>2.0656509499104331E-2</v>
      </c>
      <c r="P3980">
        <v>3.1752479520624509E-2</v>
      </c>
      <c r="Q3980">
        <v>2.0277084406022338E-2</v>
      </c>
      <c r="R3980">
        <v>130407.31992901862</v>
      </c>
      <c r="S3980">
        <v>1810748.5692555895</v>
      </c>
      <c r="T3980">
        <v>393400.32129167765</v>
      </c>
      <c r="U3980">
        <v>1.7124779110517175E-2</v>
      </c>
      <c r="V3980">
        <v>0.2377831956830733</v>
      </c>
      <c r="W3980">
        <v>5.166039458362761E-2</v>
      </c>
      <c r="X3980">
        <f t="shared" si="187"/>
        <v>1.7124779110517175E-2</v>
      </c>
      <c r="Y3980">
        <f t="shared" si="188"/>
        <v>0.2377831956830733</v>
      </c>
      <c r="Z3980">
        <f t="shared" si="189"/>
        <v>5.166039458362761E-2</v>
      </c>
      <c r="AA3980">
        <v>0.98812154214852321</v>
      </c>
      <c r="AB3980">
        <v>0.97632150181091715</v>
      </c>
      <c r="AC3980">
        <v>0.99031704447640623</v>
      </c>
      <c r="AD3980">
        <v>14549.812586777662</v>
      </c>
      <c r="AE3980">
        <v>30258.016012882657</v>
      </c>
      <c r="AF3980">
        <v>28955.559159327404</v>
      </c>
      <c r="AG3980">
        <v>14586.56789445566</v>
      </c>
      <c r="AH3980">
        <v>30310.884777000163</v>
      </c>
      <c r="AI3980">
        <v>29029.575429091914</v>
      </c>
      <c r="AJ3980">
        <v>1</v>
      </c>
      <c r="AK3980">
        <v>0</v>
      </c>
      <c r="AL3980">
        <v>0</v>
      </c>
    </row>
    <row r="3981" spans="1:38" x14ac:dyDescent="0.25">
      <c r="A3981">
        <v>179044408.33131605</v>
      </c>
      <c r="B3981">
        <v>7615124.2061236016</v>
      </c>
      <c r="C3981">
        <v>7275270.8262084499</v>
      </c>
      <c r="D3981">
        <v>5555690.4959344352</v>
      </c>
      <c r="E3981">
        <v>7068619.1789515465</v>
      </c>
      <c r="F3981">
        <v>254586.32093684757</v>
      </c>
      <c r="G3981">
        <v>458723.46556890232</v>
      </c>
      <c r="H3981">
        <v>281795.64851197327</v>
      </c>
      <c r="I3981">
        <v>3.4993380592750624E-2</v>
      </c>
      <c r="J3981">
        <v>8.2568218280803934E-2</v>
      </c>
      <c r="K3981">
        <v>3.9865727856875526E-2</v>
      </c>
      <c r="L3981">
        <v>4847.2831847948673</v>
      </c>
      <c r="M3981">
        <v>7823.4993689033645</v>
      </c>
      <c r="N3981">
        <v>4767.8742307277726</v>
      </c>
      <c r="O3981">
        <v>1.9935159007667878E-2</v>
      </c>
      <c r="P3981">
        <v>3.2891176045527895E-2</v>
      </c>
      <c r="Q3981">
        <v>2.0044865256732929E-2</v>
      </c>
      <c r="R3981">
        <v>339853.37991515175</v>
      </c>
      <c r="S3981">
        <v>2059433.7101891665</v>
      </c>
      <c r="T3981">
        <v>546505.0271720551</v>
      </c>
      <c r="U3981">
        <v>4.4628737590630907E-2</v>
      </c>
      <c r="V3981">
        <v>0.27043993695245311</v>
      </c>
      <c r="W3981">
        <v>7.1765740436983319E-2</v>
      </c>
      <c r="X3981">
        <f t="shared" si="187"/>
        <v>4.4628737590630907E-2</v>
      </c>
      <c r="Y3981">
        <f t="shared" si="188"/>
        <v>0.27043993695245311</v>
      </c>
      <c r="Z3981">
        <f t="shared" si="189"/>
        <v>7.1765740436983319E-2</v>
      </c>
      <c r="AA3981">
        <v>0.98908115133189245</v>
      </c>
      <c r="AB3981">
        <v>0.97475438804378001</v>
      </c>
      <c r="AC3981">
        <v>0.99059775778611947</v>
      </c>
      <c r="AD3981">
        <v>14497.27402485007</v>
      </c>
      <c r="AE3981">
        <v>30361.53885985013</v>
      </c>
      <c r="AF3981">
        <v>28922.472731077225</v>
      </c>
      <c r="AG3981">
        <v>14534.029332528069</v>
      </c>
      <c r="AH3981">
        <v>30414.407623967636</v>
      </c>
      <c r="AI3981">
        <v>28996.489000841735</v>
      </c>
      <c r="AJ3981">
        <v>0</v>
      </c>
      <c r="AK3981">
        <v>0</v>
      </c>
      <c r="AL3981">
        <v>0</v>
      </c>
    </row>
    <row r="3982" spans="1:38" x14ac:dyDescent="0.25">
      <c r="A3982">
        <v>178826156.77510345</v>
      </c>
      <c r="B3982">
        <v>7615124.2061236016</v>
      </c>
      <c r="C3982">
        <v>7628986.4614422601</v>
      </c>
      <c r="D3982">
        <v>6218446.2114075338</v>
      </c>
      <c r="E3982">
        <v>7771187.1570686372</v>
      </c>
      <c r="F3982">
        <v>263763.75470339123</v>
      </c>
      <c r="G3982">
        <v>465527.53460627812</v>
      </c>
      <c r="H3982">
        <v>287384.308919175</v>
      </c>
      <c r="I3982">
        <v>3.4573892093855765E-2</v>
      </c>
      <c r="J3982">
        <v>7.4862356090221266E-2</v>
      </c>
      <c r="K3982">
        <v>3.698074735695582E-2</v>
      </c>
      <c r="L3982">
        <v>5022.0200685851432</v>
      </c>
      <c r="M3982">
        <v>7939.5423312006324</v>
      </c>
      <c r="N3982">
        <v>4862.4322201093983</v>
      </c>
      <c r="O3982">
        <v>2.0638586228712424E-2</v>
      </c>
      <c r="P3982">
        <v>3.3387426905752061E-2</v>
      </c>
      <c r="Q3982">
        <v>2.044753885814049E-2</v>
      </c>
      <c r="R3982">
        <v>-13862.255318658426</v>
      </c>
      <c r="S3982">
        <v>1396677.9947160678</v>
      </c>
      <c r="T3982">
        <v>-156062.95094503555</v>
      </c>
      <c r="U3982">
        <v>-1.8203584003936898E-3</v>
      </c>
      <c r="V3982">
        <v>0.18340843260218231</v>
      </c>
      <c r="W3982">
        <v>-2.0493815559769805E-2</v>
      </c>
      <c r="X3982">
        <f t="shared" si="187"/>
        <v>1.8203584003936898E-3</v>
      </c>
      <c r="Y3982">
        <f t="shared" si="188"/>
        <v>0.18340843260218231</v>
      </c>
      <c r="Z3982">
        <f t="shared" si="189"/>
        <v>2.0493815559769805E-2</v>
      </c>
      <c r="AA3982">
        <v>0.98832391149026178</v>
      </c>
      <c r="AB3982">
        <v>0.97423590391806947</v>
      </c>
      <c r="AC3982">
        <v>0.9903098801512249</v>
      </c>
      <c r="AD3982">
        <v>14549.049112948553</v>
      </c>
      <c r="AE3982">
        <v>30404.561477933028</v>
      </c>
      <c r="AF3982">
        <v>28979.855603800748</v>
      </c>
      <c r="AG3982">
        <v>14585.804420626551</v>
      </c>
      <c r="AH3982">
        <v>30457.430242050534</v>
      </c>
      <c r="AI3982">
        <v>29053.871873565258</v>
      </c>
      <c r="AJ3982">
        <v>1</v>
      </c>
      <c r="AK3982">
        <v>0</v>
      </c>
      <c r="AL3982">
        <v>1</v>
      </c>
    </row>
    <row r="3983" spans="1:38" x14ac:dyDescent="0.25">
      <c r="A3983">
        <v>178948587.2384409</v>
      </c>
      <c r="B3983">
        <v>7615124.2061236016</v>
      </c>
      <c r="C3983">
        <v>7497946.1819138899</v>
      </c>
      <c r="D3983">
        <v>5942635.0171034178</v>
      </c>
      <c r="E3983">
        <v>7409418.0082771173</v>
      </c>
      <c r="F3983">
        <v>241879.64962371977</v>
      </c>
      <c r="G3983">
        <v>448652.06215395167</v>
      </c>
      <c r="H3983">
        <v>279243.30925891281</v>
      </c>
      <c r="I3983">
        <v>3.2259453956493822E-2</v>
      </c>
      <c r="J3983">
        <v>7.5497159233688799E-2</v>
      </c>
      <c r="K3983">
        <v>3.7687617157915507E-2</v>
      </c>
      <c r="L3983">
        <v>4605.3501776946223</v>
      </c>
      <c r="M3983">
        <v>7651.7322277497733</v>
      </c>
      <c r="N3983">
        <v>4724.6896300534536</v>
      </c>
      <c r="O3983">
        <v>1.8919579240578219E-2</v>
      </c>
      <c r="P3983">
        <v>3.2160002893430906E-2</v>
      </c>
      <c r="Q3983">
        <v>1.9857729942774863E-2</v>
      </c>
      <c r="R3983">
        <v>117178.0242097117</v>
      </c>
      <c r="S3983">
        <v>1672489.1890201839</v>
      </c>
      <c r="T3983">
        <v>205706.19784648437</v>
      </c>
      <c r="U3983">
        <v>1.5387539459367522E-2</v>
      </c>
      <c r="V3983">
        <v>0.21962730268736441</v>
      </c>
      <c r="W3983">
        <v>2.7012848678301064E-2</v>
      </c>
      <c r="X3983">
        <f t="shared" si="187"/>
        <v>1.5387539459367522E-2</v>
      </c>
      <c r="Y3983">
        <f t="shared" si="188"/>
        <v>0.21962730268736441</v>
      </c>
      <c r="Z3983">
        <f t="shared" si="189"/>
        <v>2.7012848678301064E-2</v>
      </c>
      <c r="AA3983">
        <v>0.99015837258831541</v>
      </c>
      <c r="AB3983">
        <v>0.97596465084443296</v>
      </c>
      <c r="AC3983">
        <v>0.99081084595645774</v>
      </c>
      <c r="AD3983">
        <v>14422.420107066619</v>
      </c>
      <c r="AE3983">
        <v>30296.670790365439</v>
      </c>
      <c r="AF3983">
        <v>28895.886389272931</v>
      </c>
      <c r="AG3983">
        <v>14459.175414744617</v>
      </c>
      <c r="AH3983">
        <v>30349.539554482944</v>
      </c>
      <c r="AI3983">
        <v>28969.902659037441</v>
      </c>
      <c r="AJ3983">
        <v>1</v>
      </c>
      <c r="AK3983">
        <v>0</v>
      </c>
      <c r="AL3983">
        <v>1</v>
      </c>
    </row>
    <row r="3984" spans="1:38" x14ac:dyDescent="0.25">
      <c r="A3984">
        <v>178930417.81922475</v>
      </c>
      <c r="B3984">
        <v>7615124.2061235718</v>
      </c>
      <c r="C3984">
        <v>7280486.4408048633</v>
      </c>
      <c r="D3984">
        <v>5604698.3141737422</v>
      </c>
      <c r="E3984">
        <v>7138671.1819576444</v>
      </c>
      <c r="F3984">
        <v>265350.92885216087</v>
      </c>
      <c r="G3984">
        <v>467961.15520644188</v>
      </c>
      <c r="H3984">
        <v>293296.43160073669</v>
      </c>
      <c r="I3984">
        <v>3.6446868078065693E-2</v>
      </c>
      <c r="J3984">
        <v>8.3494441444424083E-2</v>
      </c>
      <c r="K3984">
        <v>4.1085577991323834E-2</v>
      </c>
      <c r="L3984">
        <v>5052.2396127238899</v>
      </c>
      <c r="M3984">
        <v>7981.0475749010375</v>
      </c>
      <c r="N3984">
        <v>4962.4630670411125</v>
      </c>
      <c r="O3984">
        <v>2.0766947501107646E-2</v>
      </c>
      <c r="P3984">
        <v>3.3555345353765878E-2</v>
      </c>
      <c r="Q3984">
        <v>2.0864073350914406E-2</v>
      </c>
      <c r="R3984">
        <v>334637.76531870849</v>
      </c>
      <c r="S3984">
        <v>2010425.8919498296</v>
      </c>
      <c r="T3984">
        <v>476453.02416592743</v>
      </c>
      <c r="U3984">
        <v>4.3943835485915683E-2</v>
      </c>
      <c r="V3984">
        <v>0.26400434681461665</v>
      </c>
      <c r="W3984">
        <v>6.2566678004121828E-2</v>
      </c>
      <c r="X3984">
        <f t="shared" si="187"/>
        <v>4.3943835485915683E-2</v>
      </c>
      <c r="Y3984">
        <f t="shared" si="188"/>
        <v>0.26400434681461665</v>
      </c>
      <c r="Z3984">
        <f t="shared" si="189"/>
        <v>6.2566678004121828E-2</v>
      </c>
      <c r="AA3984">
        <v>0.98819197093232536</v>
      </c>
      <c r="AB3984">
        <v>0.97389656040521499</v>
      </c>
      <c r="AC3984">
        <v>0.98988023173699247</v>
      </c>
      <c r="AD3984">
        <v>14557.820200342314</v>
      </c>
      <c r="AE3984">
        <v>30419.796918022425</v>
      </c>
      <c r="AF3984">
        <v>29039.357558058236</v>
      </c>
      <c r="AG3984">
        <v>14594.575508020313</v>
      </c>
      <c r="AH3984">
        <v>30472.66568213993</v>
      </c>
      <c r="AI3984">
        <v>29113.373827822747</v>
      </c>
      <c r="AJ3984">
        <v>1</v>
      </c>
      <c r="AK3984">
        <v>0</v>
      </c>
      <c r="AL3984">
        <v>0</v>
      </c>
    </row>
    <row r="3985" spans="1:38" x14ac:dyDescent="0.25">
      <c r="A3985">
        <v>178781042.8909342</v>
      </c>
      <c r="B3985">
        <v>7615124.2061235718</v>
      </c>
      <c r="C3985">
        <v>7840557.9830141384</v>
      </c>
      <c r="D3985">
        <v>6366423.6617363915</v>
      </c>
      <c r="E3985">
        <v>7803178.7592822928</v>
      </c>
      <c r="F3985">
        <v>243330.26101907823</v>
      </c>
      <c r="G3985">
        <v>439683.91456078144</v>
      </c>
      <c r="H3985">
        <v>275016.38236774207</v>
      </c>
      <c r="I3985">
        <v>3.1034814301001447E-2</v>
      </c>
      <c r="J3985">
        <v>6.9062936732184291E-2</v>
      </c>
      <c r="K3985">
        <v>3.5244147398340142E-2</v>
      </c>
      <c r="L3985">
        <v>4632.969588661078</v>
      </c>
      <c r="M3985">
        <v>7498.7810440810135</v>
      </c>
      <c r="N3985">
        <v>4653.1716491832858</v>
      </c>
      <c r="O3985">
        <v>1.9036160392480416E-2</v>
      </c>
      <c r="P3985">
        <v>3.1534995255608711E-2</v>
      </c>
      <c r="Q3985">
        <v>1.9568213155970446E-2</v>
      </c>
      <c r="R3985">
        <v>-225433.77689056657</v>
      </c>
      <c r="S3985">
        <v>1248700.5443871804</v>
      </c>
      <c r="T3985">
        <v>-188054.55315872096</v>
      </c>
      <c r="U3985">
        <v>-2.9603427441050517E-2</v>
      </c>
      <c r="V3985">
        <v>0.1639763857539</v>
      </c>
      <c r="W3985">
        <v>-2.4694876678111186E-2</v>
      </c>
      <c r="X3985">
        <f t="shared" si="187"/>
        <v>2.9603427441050517E-2</v>
      </c>
      <c r="Y3985">
        <f t="shared" si="188"/>
        <v>0.1639763857539</v>
      </c>
      <c r="Z3985">
        <f t="shared" si="189"/>
        <v>2.4694876678111186E-2</v>
      </c>
      <c r="AA3985">
        <v>0.99006859256875934</v>
      </c>
      <c r="AB3985">
        <v>0.97687779910759642</v>
      </c>
      <c r="AC3985">
        <v>0.99107220877886693</v>
      </c>
      <c r="AD3985">
        <v>14431.161891321712</v>
      </c>
      <c r="AE3985">
        <v>30237.671001411571</v>
      </c>
      <c r="AF3985">
        <v>28851.317678914278</v>
      </c>
      <c r="AG3985">
        <v>14467.91719899971</v>
      </c>
      <c r="AH3985">
        <v>30290.539765529076</v>
      </c>
      <c r="AI3985">
        <v>28925.333948678788</v>
      </c>
      <c r="AJ3985">
        <v>1</v>
      </c>
      <c r="AK3985">
        <v>0</v>
      </c>
      <c r="AL3985">
        <v>1</v>
      </c>
    </row>
    <row r="3986" spans="1:38" x14ac:dyDescent="0.25">
      <c r="A3986">
        <v>178760783.03376392</v>
      </c>
      <c r="B3986">
        <v>7615124.2061235718</v>
      </c>
      <c r="C3986">
        <v>7682662.4682710152</v>
      </c>
      <c r="D3986">
        <v>6177610.7966906289</v>
      </c>
      <c r="E3986">
        <v>7659421.5301518654</v>
      </c>
      <c r="F3986">
        <v>253922.13299611941</v>
      </c>
      <c r="G3986">
        <v>452434.58337754948</v>
      </c>
      <c r="H3986">
        <v>286422.79500657559</v>
      </c>
      <c r="I3986">
        <v>3.3051319649249754E-2</v>
      </c>
      <c r="J3986">
        <v>7.32377934232957E-2</v>
      </c>
      <c r="K3986">
        <v>3.7394833784646996E-2</v>
      </c>
      <c r="L3986">
        <v>4834.6371517134839</v>
      </c>
      <c r="M3986">
        <v>7716.2428853176862</v>
      </c>
      <c r="N3986">
        <v>4846.1637736994653</v>
      </c>
      <c r="O3986">
        <v>1.9880783939322945E-2</v>
      </c>
      <c r="P3986">
        <v>3.2464773376202655E-2</v>
      </c>
      <c r="Q3986">
        <v>2.0389405957720673E-2</v>
      </c>
      <c r="R3986">
        <v>-67538.262147443369</v>
      </c>
      <c r="S3986">
        <v>1437513.409432943</v>
      </c>
      <c r="T3986">
        <v>-44297.324028293602</v>
      </c>
      <c r="U3986">
        <v>-8.8689639616296254E-3</v>
      </c>
      <c r="V3986">
        <v>0.1887708421455544</v>
      </c>
      <c r="W3986">
        <v>-5.8170192408250766E-3</v>
      </c>
      <c r="X3986">
        <f t="shared" si="187"/>
        <v>8.8689639616296254E-3</v>
      </c>
      <c r="Y3986">
        <f t="shared" si="188"/>
        <v>0.1887708421455544</v>
      </c>
      <c r="Z3986">
        <f t="shared" si="189"/>
        <v>5.8170192408250766E-3</v>
      </c>
      <c r="AA3986">
        <v>0.98912314907436516</v>
      </c>
      <c r="AB3986">
        <v>0.97546347786442134</v>
      </c>
      <c r="AC3986">
        <v>0.99029500191813968</v>
      </c>
      <c r="AD3986">
        <v>14493.454842242416</v>
      </c>
      <c r="AE3986">
        <v>30321.202486600367</v>
      </c>
      <c r="AF3986">
        <v>28970.062953054443</v>
      </c>
      <c r="AG3986">
        <v>14530.210149920415</v>
      </c>
      <c r="AH3986">
        <v>30374.071250717872</v>
      </c>
      <c r="AI3986">
        <v>29044.079222818953</v>
      </c>
      <c r="AJ3986">
        <v>1</v>
      </c>
      <c r="AK3986">
        <v>0</v>
      </c>
      <c r="AL3986">
        <v>1</v>
      </c>
    </row>
    <row r="3987" spans="1:38" x14ac:dyDescent="0.25">
      <c r="A3987">
        <v>179042910.70326608</v>
      </c>
      <c r="B3987">
        <v>7615124.2061235718</v>
      </c>
      <c r="C3987">
        <v>7638566.7487131301</v>
      </c>
      <c r="D3987">
        <v>6329589.4073091615</v>
      </c>
      <c r="E3987">
        <v>7807953.8486947548</v>
      </c>
      <c r="F3987">
        <v>252134.89858867912</v>
      </c>
      <c r="G3987">
        <v>452586.39029006934</v>
      </c>
      <c r="H3987">
        <v>282728.08627486456</v>
      </c>
      <c r="I3987">
        <v>3.3008142349630745E-2</v>
      </c>
      <c r="J3987">
        <v>7.1503277885203789E-2</v>
      </c>
      <c r="K3987">
        <v>3.6210266063768787E-2</v>
      </c>
      <c r="L3987">
        <v>4800.6084919701307</v>
      </c>
      <c r="M3987">
        <v>7718.8319425023265</v>
      </c>
      <c r="N3987">
        <v>4783.6507198429053</v>
      </c>
      <c r="O3987">
        <v>1.9715945047850212E-2</v>
      </c>
      <c r="P3987">
        <v>3.2428347398237613E-2</v>
      </c>
      <c r="Q3987">
        <v>2.0097067604325346E-2</v>
      </c>
      <c r="R3987">
        <v>-23442.542589558288</v>
      </c>
      <c r="S3987">
        <v>1285534.7988144103</v>
      </c>
      <c r="T3987">
        <v>-192829.64257118292</v>
      </c>
      <c r="U3987">
        <v>-3.0784189403906728E-3</v>
      </c>
      <c r="V3987">
        <v>0.16881337244383612</v>
      </c>
      <c r="W3987">
        <v>-2.5321930063349755E-2</v>
      </c>
      <c r="X3987">
        <f t="shared" si="187"/>
        <v>3.0784189403906728E-3</v>
      </c>
      <c r="Y3987">
        <f t="shared" si="188"/>
        <v>0.16881337244383612</v>
      </c>
      <c r="Z3987">
        <f t="shared" si="189"/>
        <v>2.5321930063349755E-2</v>
      </c>
      <c r="AA3987">
        <v>0.98931201613795672</v>
      </c>
      <c r="AB3987">
        <v>0.97556063875857779</v>
      </c>
      <c r="AC3987">
        <v>0.99058752884254386</v>
      </c>
      <c r="AD3987">
        <v>14483.128150173243</v>
      </c>
      <c r="AE3987">
        <v>30322.18275073887</v>
      </c>
      <c r="AF3987">
        <v>28932.12541865441</v>
      </c>
      <c r="AG3987">
        <v>14519.883457851241</v>
      </c>
      <c r="AH3987">
        <v>30375.051514856375</v>
      </c>
      <c r="AI3987">
        <v>29006.14168841892</v>
      </c>
      <c r="AJ3987">
        <v>1</v>
      </c>
      <c r="AK3987">
        <v>0</v>
      </c>
      <c r="AL3987">
        <v>1</v>
      </c>
    </row>
    <row r="3988" spans="1:38" x14ac:dyDescent="0.25">
      <c r="A3988">
        <v>178755300.96791118</v>
      </c>
      <c r="B3988">
        <v>7615124.2061236016</v>
      </c>
      <c r="C3988">
        <v>7934247.9968228787</v>
      </c>
      <c r="D3988">
        <v>6254734.0250723846</v>
      </c>
      <c r="E3988">
        <v>7738949.1441421658</v>
      </c>
      <c r="F3988">
        <v>256810.09694723069</v>
      </c>
      <c r="G3988">
        <v>453516.08332796366</v>
      </c>
      <c r="H3988">
        <v>283045.93042512203</v>
      </c>
      <c r="I3988">
        <v>3.2367288878550997E-2</v>
      </c>
      <c r="J3988">
        <v>7.2507652845032883E-2</v>
      </c>
      <c r="K3988">
        <v>3.6574207318492029E-2</v>
      </c>
      <c r="L3988">
        <v>4889.6235274425553</v>
      </c>
      <c r="M3988">
        <v>7734.6877978077</v>
      </c>
      <c r="N3988">
        <v>4789.0285208891728</v>
      </c>
      <c r="O3988">
        <v>2.0105285893988793E-2</v>
      </c>
      <c r="P3988">
        <v>3.254155640768136E-2</v>
      </c>
      <c r="Q3988">
        <v>2.014851094502889E-2</v>
      </c>
      <c r="R3988">
        <v>-319123.79069927707</v>
      </c>
      <c r="S3988">
        <v>1360390.181051217</v>
      </c>
      <c r="T3988">
        <v>-123824.93801856413</v>
      </c>
      <c r="U3988">
        <v>-4.1906577235162876E-2</v>
      </c>
      <c r="V3988">
        <v>0.17864320321358346</v>
      </c>
      <c r="W3988">
        <v>-1.6260396372654296E-2</v>
      </c>
      <c r="X3988">
        <f t="shared" si="187"/>
        <v>4.1906577235162876E-2</v>
      </c>
      <c r="Y3988">
        <f t="shared" si="188"/>
        <v>0.17864320321358346</v>
      </c>
      <c r="Z3988">
        <f t="shared" si="189"/>
        <v>1.6260396372654296E-2</v>
      </c>
      <c r="AA3988">
        <v>0.9889629928654291</v>
      </c>
      <c r="AB3988">
        <v>0.97552903686050352</v>
      </c>
      <c r="AC3988">
        <v>0.99059284310917306</v>
      </c>
      <c r="AD3988">
        <v>14509.988939955821</v>
      </c>
      <c r="AE3988">
        <v>30328.178902585067</v>
      </c>
      <c r="AF3988">
        <v>28935.408498744135</v>
      </c>
      <c r="AG3988">
        <v>14546.74424763382</v>
      </c>
      <c r="AH3988">
        <v>30381.047666702572</v>
      </c>
      <c r="AI3988">
        <v>29009.424768508645</v>
      </c>
      <c r="AJ3988">
        <v>1</v>
      </c>
      <c r="AK3988">
        <v>0</v>
      </c>
      <c r="AL3988">
        <v>1</v>
      </c>
    </row>
    <row r="3989" spans="1:38" x14ac:dyDescent="0.25">
      <c r="A3989">
        <v>178877418.7861658</v>
      </c>
      <c r="B3989">
        <v>7615124.2061236016</v>
      </c>
      <c r="C3989">
        <v>7340103.3405593019</v>
      </c>
      <c r="D3989">
        <v>5983249.6039557699</v>
      </c>
      <c r="E3989">
        <v>7482570.8954857206</v>
      </c>
      <c r="F3989">
        <v>250236.76292737116</v>
      </c>
      <c r="G3989">
        <v>457096.80810642388</v>
      </c>
      <c r="H3989">
        <v>286506.55375389842</v>
      </c>
      <c r="I3989">
        <v>3.4091722053098995E-2</v>
      </c>
      <c r="J3989">
        <v>7.6396078780370219E-2</v>
      </c>
      <c r="K3989">
        <v>3.8289854884869787E-2</v>
      </c>
      <c r="L3989">
        <v>4764.4682899370455</v>
      </c>
      <c r="M3989">
        <v>7795.7568299091163</v>
      </c>
      <c r="N3989">
        <v>4847.5809395608585</v>
      </c>
      <c r="O3989">
        <v>1.9591974121354709E-2</v>
      </c>
      <c r="P3989">
        <v>3.2788075162805588E-2</v>
      </c>
      <c r="Q3989">
        <v>2.0388379431527E-2</v>
      </c>
      <c r="R3989">
        <v>275020.86556429975</v>
      </c>
      <c r="S3989">
        <v>1631874.6021678317</v>
      </c>
      <c r="T3989">
        <v>132553.31063788105</v>
      </c>
      <c r="U3989">
        <v>3.6115085994676929E-2</v>
      </c>
      <c r="V3989">
        <v>0.21429389173397609</v>
      </c>
      <c r="W3989">
        <v>1.7406585506680252E-2</v>
      </c>
      <c r="X3989">
        <f t="shared" si="187"/>
        <v>3.6115085994676929E-2</v>
      </c>
      <c r="Y3989">
        <f t="shared" si="188"/>
        <v>0.21429389173397609</v>
      </c>
      <c r="Z3989">
        <f t="shared" si="189"/>
        <v>1.7406585506680252E-2</v>
      </c>
      <c r="AA3989">
        <v>0.98944177877813266</v>
      </c>
      <c r="AB3989">
        <v>0.97502957816331381</v>
      </c>
      <c r="AC3989">
        <v>0.9903181688513274</v>
      </c>
      <c r="AD3989">
        <v>14472.080203980759</v>
      </c>
      <c r="AE3989">
        <v>30351.15887975939</v>
      </c>
      <c r="AF3989">
        <v>28970.917309920434</v>
      </c>
      <c r="AG3989">
        <v>14508.835511658757</v>
      </c>
      <c r="AH3989">
        <v>30404.027643876896</v>
      </c>
      <c r="AI3989">
        <v>29044.933579684945</v>
      </c>
      <c r="AJ3989">
        <v>1</v>
      </c>
      <c r="AK3989">
        <v>0</v>
      </c>
      <c r="AL3989">
        <v>1</v>
      </c>
    </row>
    <row r="3990" spans="1:38" x14ac:dyDescent="0.25">
      <c r="A3990">
        <v>178956240.49074143</v>
      </c>
      <c r="B3990">
        <v>7615124.2061235718</v>
      </c>
      <c r="C3990">
        <v>7959960.9806632157</v>
      </c>
      <c r="D3990">
        <v>6619860.1233076751</v>
      </c>
      <c r="E3990">
        <v>8082012.0931745786</v>
      </c>
      <c r="F3990">
        <v>265878.65698681393</v>
      </c>
      <c r="G3990">
        <v>454777.09164357343</v>
      </c>
      <c r="H3990">
        <v>292124.33891792782</v>
      </c>
      <c r="I3990">
        <v>3.3402005064183268E-2</v>
      </c>
      <c r="J3990">
        <v>6.8698897434760264E-2</v>
      </c>
      <c r="K3990">
        <v>3.6145001461286193E-2</v>
      </c>
      <c r="L3990">
        <v>5062.2874727339386</v>
      </c>
      <c r="M3990">
        <v>7756.1942139861703</v>
      </c>
      <c r="N3990">
        <v>4942.6317086510635</v>
      </c>
      <c r="O3990">
        <v>2.078400712831073E-2</v>
      </c>
      <c r="P3990">
        <v>3.2588102783755929E-2</v>
      </c>
      <c r="Q3990">
        <v>2.076675566650003E-2</v>
      </c>
      <c r="R3990">
        <v>-344836.7745396439</v>
      </c>
      <c r="S3990">
        <v>995264.08281589672</v>
      </c>
      <c r="T3990">
        <v>-466887.88705100678</v>
      </c>
      <c r="U3990">
        <v>-4.5283145120909425E-2</v>
      </c>
      <c r="V3990">
        <v>0.13069571235825309</v>
      </c>
      <c r="W3990">
        <v>-6.1310606946577036E-2</v>
      </c>
      <c r="X3990">
        <f t="shared" si="187"/>
        <v>4.5283145120909425E-2</v>
      </c>
      <c r="Y3990">
        <f t="shared" si="188"/>
        <v>0.13069571235825309</v>
      </c>
      <c r="Z3990">
        <f t="shared" si="189"/>
        <v>6.1310606946577036E-2</v>
      </c>
      <c r="AA3990">
        <v>0.98803221462244495</v>
      </c>
      <c r="AB3990">
        <v>0.97529541994193469</v>
      </c>
      <c r="AC3990">
        <v>0.98994007641196968</v>
      </c>
      <c r="AD3990">
        <v>14560.724928569924</v>
      </c>
      <c r="AE3990">
        <v>30336.292293210663</v>
      </c>
      <c r="AF3990">
        <v>29027.657052822022</v>
      </c>
      <c r="AG3990">
        <v>14597.480236247922</v>
      </c>
      <c r="AH3990">
        <v>30389.161057328169</v>
      </c>
      <c r="AI3990">
        <v>29101.673322586532</v>
      </c>
      <c r="AJ3990">
        <v>0</v>
      </c>
      <c r="AK3990">
        <v>0</v>
      </c>
      <c r="AL3990">
        <v>0</v>
      </c>
    </row>
    <row r="3991" spans="1:38" x14ac:dyDescent="0.25">
      <c r="A3991">
        <v>178866405.0579111</v>
      </c>
      <c r="B3991">
        <v>7615124.2061235718</v>
      </c>
      <c r="C3991">
        <v>7833806.4475079812</v>
      </c>
      <c r="D3991">
        <v>6354541.2014678493</v>
      </c>
      <c r="E3991">
        <v>7840551.386647244</v>
      </c>
      <c r="F3991">
        <v>257085.18868603453</v>
      </c>
      <c r="G3991">
        <v>455506.89771124313</v>
      </c>
      <c r="H3991">
        <v>282765.3697169082</v>
      </c>
      <c r="I3991">
        <v>3.2817403698787592E-2</v>
      </c>
      <c r="J3991">
        <v>7.1682106271657289E-2</v>
      </c>
      <c r="K3991">
        <v>3.6064475031496936E-2</v>
      </c>
      <c r="L3991">
        <v>4894.8612305323086</v>
      </c>
      <c r="M3991">
        <v>7768.641009797574</v>
      </c>
      <c r="N3991">
        <v>4784.2815413743774</v>
      </c>
      <c r="O3991">
        <v>2.0126841813066891E-2</v>
      </c>
      <c r="P3991">
        <v>3.2673967384045051E-2</v>
      </c>
      <c r="Q3991">
        <v>2.0122111298721015E-2</v>
      </c>
      <c r="R3991">
        <v>-218682.24138440937</v>
      </c>
      <c r="S3991">
        <v>1260583.0046557225</v>
      </c>
      <c r="T3991">
        <v>-225427.18052367214</v>
      </c>
      <c r="U3991">
        <v>-2.8716831855291315E-2</v>
      </c>
      <c r="V3991">
        <v>0.16553676217678057</v>
      </c>
      <c r="W3991">
        <v>-2.9602561221837818E-2</v>
      </c>
      <c r="X3991">
        <f t="shared" si="187"/>
        <v>2.8716831855291315E-2</v>
      </c>
      <c r="Y3991">
        <f t="shared" si="188"/>
        <v>0.16553676217678057</v>
      </c>
      <c r="Z3991">
        <f t="shared" si="189"/>
        <v>2.9602561221837818E-2</v>
      </c>
      <c r="AA3991">
        <v>0.98892865842410693</v>
      </c>
      <c r="AB3991">
        <v>0.9752868704276072</v>
      </c>
      <c r="AC3991">
        <v>0.9906012704694267</v>
      </c>
      <c r="AD3991">
        <v>14511.554177745662</v>
      </c>
      <c r="AE3991">
        <v>30340.977630559395</v>
      </c>
      <c r="AF3991">
        <v>28932.510718313162</v>
      </c>
      <c r="AG3991">
        <v>14548.309485423661</v>
      </c>
      <c r="AH3991">
        <v>30393.846394676901</v>
      </c>
      <c r="AI3991">
        <v>29006.526988077672</v>
      </c>
      <c r="AJ3991">
        <v>1</v>
      </c>
      <c r="AK3991">
        <v>0</v>
      </c>
      <c r="AL3991">
        <v>1</v>
      </c>
    </row>
    <row r="3992" spans="1:38" x14ac:dyDescent="0.25">
      <c r="A3992">
        <v>178893935.29051709</v>
      </c>
      <c r="B3992">
        <v>7615124.2061236016</v>
      </c>
      <c r="C3992">
        <v>7699203.7704805806</v>
      </c>
      <c r="D3992">
        <v>6201538.6280182488</v>
      </c>
      <c r="E3992">
        <v>7676061.7784733847</v>
      </c>
      <c r="F3992">
        <v>257832.83716469543</v>
      </c>
      <c r="G3992">
        <v>454757.3516055264</v>
      </c>
      <c r="H3992">
        <v>291098.69022868806</v>
      </c>
      <c r="I3992">
        <v>3.3488246947463454E-2</v>
      </c>
      <c r="J3992">
        <v>7.3329761996636586E-2</v>
      </c>
      <c r="K3992">
        <v>3.7922921757227154E-2</v>
      </c>
      <c r="L3992">
        <v>4909.0963390228762</v>
      </c>
      <c r="M3992">
        <v>7755.8575488996967</v>
      </c>
      <c r="N3992">
        <v>4925.2781264327923</v>
      </c>
      <c r="O3992">
        <v>2.0172599066680716E-2</v>
      </c>
      <c r="P3992">
        <v>3.2607049232694328E-2</v>
      </c>
      <c r="Q3992">
        <v>2.0706773601855317E-2</v>
      </c>
      <c r="R3992">
        <v>-84079.564356978983</v>
      </c>
      <c r="S3992">
        <v>1413585.5781053528</v>
      </c>
      <c r="T3992">
        <v>-60937.572349783033</v>
      </c>
      <c r="U3992">
        <v>-1.1041128428262209E-2</v>
      </c>
      <c r="V3992">
        <v>0.18562869624222761</v>
      </c>
      <c r="W3992">
        <v>-8.0021770755598302E-3</v>
      </c>
      <c r="X3992">
        <f t="shared" si="187"/>
        <v>1.1041128428262209E-2</v>
      </c>
      <c r="Y3992">
        <f t="shared" si="188"/>
        <v>0.18562869624222761</v>
      </c>
      <c r="Z3992">
        <f t="shared" si="189"/>
        <v>8.0021770755598302E-3</v>
      </c>
      <c r="AA3992">
        <v>0.98888070679175666</v>
      </c>
      <c r="AB3992">
        <v>0.97549122348461637</v>
      </c>
      <c r="AC3992">
        <v>0.99008890684556572</v>
      </c>
      <c r="AD3992">
        <v>14515.799757776156</v>
      </c>
      <c r="AE3992">
        <v>30336.165458231277</v>
      </c>
      <c r="AF3992">
        <v>29017.379857273587</v>
      </c>
      <c r="AG3992">
        <v>14552.555065454155</v>
      </c>
      <c r="AH3992">
        <v>30389.034222348782</v>
      </c>
      <c r="AI3992">
        <v>29091.396127038097</v>
      </c>
      <c r="AJ3992">
        <v>1</v>
      </c>
      <c r="AK3992">
        <v>0</v>
      </c>
      <c r="AL3992">
        <v>1</v>
      </c>
    </row>
    <row r="3993" spans="1:38" x14ac:dyDescent="0.25">
      <c r="A3993">
        <v>178934938.84504619</v>
      </c>
      <c r="B3993">
        <v>7615124.2061236016</v>
      </c>
      <c r="C3993">
        <v>7459791.086016098</v>
      </c>
      <c r="D3993">
        <v>5942957.8867245819</v>
      </c>
      <c r="E3993">
        <v>7502276.4368260959</v>
      </c>
      <c r="F3993">
        <v>239959.47699049878</v>
      </c>
      <c r="G3993">
        <v>458311.32651828148</v>
      </c>
      <c r="H3993">
        <v>274997.12616771838</v>
      </c>
      <c r="I3993">
        <v>3.2167050554581834E-2</v>
      </c>
      <c r="J3993">
        <v>7.7118387047981657E-2</v>
      </c>
      <c r="K3993">
        <v>3.6655157735571035E-2</v>
      </c>
      <c r="L3993">
        <v>4568.790395210377</v>
      </c>
      <c r="M3993">
        <v>7816.4703637522234</v>
      </c>
      <c r="N3993">
        <v>4652.8458416686508</v>
      </c>
      <c r="O3993">
        <v>1.8783029553785031E-2</v>
      </c>
      <c r="P3993">
        <v>3.2865903739730633E-2</v>
      </c>
      <c r="Q3993">
        <v>1.9563815434807078E-2</v>
      </c>
      <c r="R3993">
        <v>155333.12010750361</v>
      </c>
      <c r="S3993">
        <v>1672166.3193990197</v>
      </c>
      <c r="T3993">
        <v>112847.76929750573</v>
      </c>
      <c r="U3993">
        <v>2.0397975909912873E-2</v>
      </c>
      <c r="V3993">
        <v>0.21958490421658117</v>
      </c>
      <c r="W3993">
        <v>1.4818900682770307E-2</v>
      </c>
      <c r="X3993">
        <f t="shared" si="187"/>
        <v>2.0397975909912873E-2</v>
      </c>
      <c r="Y3993">
        <f t="shared" si="188"/>
        <v>0.21958490421658117</v>
      </c>
      <c r="Z3993">
        <f t="shared" si="189"/>
        <v>1.4818900682770307E-2</v>
      </c>
      <c r="AA3993">
        <v>0.9904071449725762</v>
      </c>
      <c r="AB3993">
        <v>0.97525658685394645</v>
      </c>
      <c r="AC3993">
        <v>0.99120828467087108</v>
      </c>
      <c r="AD3993">
        <v>14410.767640109612</v>
      </c>
      <c r="AE3993">
        <v>30358.912415581308</v>
      </c>
      <c r="AF3993">
        <v>28851.113078061313</v>
      </c>
      <c r="AG3993">
        <v>14447.522947787611</v>
      </c>
      <c r="AH3993">
        <v>30411.781179698814</v>
      </c>
      <c r="AI3993">
        <v>28925.129347825823</v>
      </c>
      <c r="AJ3993">
        <v>1</v>
      </c>
      <c r="AK3993">
        <v>0</v>
      </c>
      <c r="AL3993">
        <v>1</v>
      </c>
    </row>
    <row r="3994" spans="1:38" x14ac:dyDescent="0.25">
      <c r="A3994">
        <v>178915973.82092988</v>
      </c>
      <c r="B3994">
        <v>7615124.2061235718</v>
      </c>
      <c r="C3994">
        <v>7505752.4436962008</v>
      </c>
      <c r="D3994">
        <v>6016493.2105918573</v>
      </c>
      <c r="E3994">
        <v>7512797.2859168537</v>
      </c>
      <c r="F3994">
        <v>244871.9142365591</v>
      </c>
      <c r="G3994">
        <v>457036.48263264413</v>
      </c>
      <c r="H3994">
        <v>288210.09875320859</v>
      </c>
      <c r="I3994">
        <v>3.2624565767848876E-2</v>
      </c>
      <c r="J3994">
        <v>7.5963932250109584E-2</v>
      </c>
      <c r="K3994">
        <v>3.836255495585833E-2</v>
      </c>
      <c r="L3994">
        <v>4662.3224214856418</v>
      </c>
      <c r="M3994">
        <v>7794.7279828117489</v>
      </c>
      <c r="N3994">
        <v>4876.4042671955613</v>
      </c>
      <c r="O3994">
        <v>1.9171437514146961E-2</v>
      </c>
      <c r="P3994">
        <v>3.2779670007604164E-2</v>
      </c>
      <c r="Q3994">
        <v>2.0507055929959803E-2</v>
      </c>
      <c r="R3994">
        <v>109371.762427371</v>
      </c>
      <c r="S3994">
        <v>1598630.9955317145</v>
      </c>
      <c r="T3994">
        <v>102326.92020671815</v>
      </c>
      <c r="U3994">
        <v>1.4362439727433672E-2</v>
      </c>
      <c r="V3994">
        <v>0.20992842037247439</v>
      </c>
      <c r="W3994">
        <v>1.343732780148664E-2</v>
      </c>
      <c r="X3994">
        <f t="shared" si="187"/>
        <v>1.4362439727433672E-2</v>
      </c>
      <c r="Y3994">
        <f t="shared" si="188"/>
        <v>0.20992842037247439</v>
      </c>
      <c r="Z3994">
        <f t="shared" si="189"/>
        <v>1.343732780148664E-2</v>
      </c>
      <c r="AA3994">
        <v>0.99006651082850317</v>
      </c>
      <c r="AB3994">
        <v>0.97528554486886221</v>
      </c>
      <c r="AC3994">
        <v>0.99030056198368988</v>
      </c>
      <c r="AD3994">
        <v>14440.3953794545</v>
      </c>
      <c r="AE3994">
        <v>30350.773222576951</v>
      </c>
      <c r="AF3994">
        <v>28988.239839361071</v>
      </c>
      <c r="AG3994">
        <v>14477.150687132498</v>
      </c>
      <c r="AH3994">
        <v>30403.641986694456</v>
      </c>
      <c r="AI3994">
        <v>29062.256109125581</v>
      </c>
      <c r="AJ3994">
        <v>1</v>
      </c>
      <c r="AK3994">
        <v>0</v>
      </c>
      <c r="AL3994">
        <v>1</v>
      </c>
    </row>
    <row r="3995" spans="1:38" x14ac:dyDescent="0.25">
      <c r="A3995">
        <v>178940171.02105328</v>
      </c>
      <c r="B3995">
        <v>7615124.2061236016</v>
      </c>
      <c r="C3995">
        <v>7443984.2171479315</v>
      </c>
      <c r="D3995">
        <v>6059243.1895316681</v>
      </c>
      <c r="E3995">
        <v>7522590.8299675351</v>
      </c>
      <c r="F3995">
        <v>261558.15872987037</v>
      </c>
      <c r="G3995">
        <v>453980.39554905618</v>
      </c>
      <c r="H3995">
        <v>289908.70126397477</v>
      </c>
      <c r="I3995">
        <v>3.5136850253839343E-2</v>
      </c>
      <c r="J3995">
        <v>7.4923613617849411E-2</v>
      </c>
      <c r="K3995">
        <v>3.8538411541549432E-2</v>
      </c>
      <c r="L3995">
        <v>4980.0258709567834</v>
      </c>
      <c r="M3995">
        <v>7742.6066130446461</v>
      </c>
      <c r="N3995">
        <v>4905.1439698208433</v>
      </c>
      <c r="O3995">
        <v>2.046789942445074E-2</v>
      </c>
      <c r="P3995">
        <v>3.2550130883624573E-2</v>
      </c>
      <c r="Q3995">
        <v>2.0621359988985094E-2</v>
      </c>
      <c r="R3995">
        <v>171139.98897567019</v>
      </c>
      <c r="S3995">
        <v>1555881.0165919336</v>
      </c>
      <c r="T3995">
        <v>92533.376156066544</v>
      </c>
      <c r="U3995">
        <v>2.2473696336830624E-2</v>
      </c>
      <c r="V3995">
        <v>0.2043145948086825</v>
      </c>
      <c r="W3995">
        <v>1.2151262888352766E-2</v>
      </c>
      <c r="X3995">
        <f t="shared" si="187"/>
        <v>2.2473696336830624E-2</v>
      </c>
      <c r="Y3995">
        <f t="shared" si="188"/>
        <v>0.2043145948086825</v>
      </c>
      <c r="Z3995">
        <f t="shared" si="189"/>
        <v>1.2151262888352766E-2</v>
      </c>
      <c r="AA3995">
        <v>0.98848057015300073</v>
      </c>
      <c r="AB3995">
        <v>0.9752352180307966</v>
      </c>
      <c r="AC3995">
        <v>0.99003306347270448</v>
      </c>
      <c r="AD3995">
        <v>14536.772449140797</v>
      </c>
      <c r="AE3995">
        <v>30331.168931659555</v>
      </c>
      <c r="AF3995">
        <v>29005.41046525578</v>
      </c>
      <c r="AG3995">
        <v>14573.527756818796</v>
      </c>
      <c r="AH3995">
        <v>30384.03769577706</v>
      </c>
      <c r="AI3995">
        <v>29079.42673502029</v>
      </c>
      <c r="AJ3995">
        <v>1</v>
      </c>
      <c r="AK3995">
        <v>0</v>
      </c>
      <c r="AL3995">
        <v>1</v>
      </c>
    </row>
    <row r="3996" spans="1:38" x14ac:dyDescent="0.25">
      <c r="A3996">
        <v>179011588.84486109</v>
      </c>
      <c r="B3996">
        <v>7615124.2061235718</v>
      </c>
      <c r="C3996">
        <v>7408106.9236396309</v>
      </c>
      <c r="D3996">
        <v>5826910.6867395397</v>
      </c>
      <c r="E3996">
        <v>7332442.6541546984</v>
      </c>
      <c r="F3996">
        <v>273937.29213667224</v>
      </c>
      <c r="G3996">
        <v>465860.48501273018</v>
      </c>
      <c r="H3996">
        <v>297965.89524288633</v>
      </c>
      <c r="I3996">
        <v>3.6978042428427289E-2</v>
      </c>
      <c r="J3996">
        <v>7.9949824196362179E-2</v>
      </c>
      <c r="K3996">
        <v>4.0636648562679629E-2</v>
      </c>
      <c r="L3996">
        <v>5215.7226082532388</v>
      </c>
      <c r="M3996">
        <v>7945.2207790897619</v>
      </c>
      <c r="N3996">
        <v>5041.46859990963</v>
      </c>
      <c r="O3996">
        <v>2.1432038326526116E-2</v>
      </c>
      <c r="P3996">
        <v>3.3391416827700561E-2</v>
      </c>
      <c r="Q3996">
        <v>2.1187803853907804E-2</v>
      </c>
      <c r="R3996">
        <v>207017.28248394094</v>
      </c>
      <c r="S3996">
        <v>1788213.5193840321</v>
      </c>
      <c r="T3996">
        <v>282681.55196887348</v>
      </c>
      <c r="U3996">
        <v>2.7185017194791324E-2</v>
      </c>
      <c r="V3996">
        <v>0.23482394652815652</v>
      </c>
      <c r="W3996">
        <v>3.7121069114218773E-2</v>
      </c>
      <c r="X3996">
        <f t="shared" si="187"/>
        <v>2.7185017194791324E-2</v>
      </c>
      <c r="Y3996">
        <f t="shared" si="188"/>
        <v>0.23482394652815652</v>
      </c>
      <c r="Z3996">
        <f t="shared" si="189"/>
        <v>3.7121069114218773E-2</v>
      </c>
      <c r="AA3996">
        <v>0.98752896301294191</v>
      </c>
      <c r="AB3996">
        <v>0.97427821175102836</v>
      </c>
      <c r="AC3996">
        <v>0.98961512180933897</v>
      </c>
      <c r="AD3996">
        <v>14604.379066426311</v>
      </c>
      <c r="AE3996">
        <v>30406.650577446009</v>
      </c>
      <c r="AF3996">
        <v>29085.511205312403</v>
      </c>
      <c r="AG3996">
        <v>14641.134374104309</v>
      </c>
      <c r="AH3996">
        <v>30459.519341563515</v>
      </c>
      <c r="AI3996">
        <v>29159.527475076913</v>
      </c>
      <c r="AJ3996">
        <v>1</v>
      </c>
      <c r="AK3996">
        <v>0</v>
      </c>
      <c r="AL3996">
        <v>1</v>
      </c>
    </row>
    <row r="3997" spans="1:38" x14ac:dyDescent="0.25">
      <c r="A3997">
        <v>179095007.18359014</v>
      </c>
      <c r="B3997">
        <v>7615124.2061235718</v>
      </c>
      <c r="C3997">
        <v>7387058.7772447318</v>
      </c>
      <c r="D3997">
        <v>6042393.6430270281</v>
      </c>
      <c r="E3997">
        <v>7530406.8307601856</v>
      </c>
      <c r="F3997">
        <v>255442.7649327332</v>
      </c>
      <c r="G3997">
        <v>451655.87617456191</v>
      </c>
      <c r="H3997">
        <v>286003.38216806442</v>
      </c>
      <c r="I3997">
        <v>3.4579766133661351E-2</v>
      </c>
      <c r="J3997">
        <v>7.474784048466894E-2</v>
      </c>
      <c r="K3997">
        <v>3.7979804889132759E-2</v>
      </c>
      <c r="L3997">
        <v>4863.5897426833599</v>
      </c>
      <c r="M3997">
        <v>7702.9620837707707</v>
      </c>
      <c r="N3997">
        <v>4839.0674694260251</v>
      </c>
      <c r="O3997">
        <v>2.0002931833016348E-2</v>
      </c>
      <c r="P3997">
        <v>3.2380292023941964E-2</v>
      </c>
      <c r="Q3997">
        <v>2.0341579781847908E-2</v>
      </c>
      <c r="R3997">
        <v>228065.42887884006</v>
      </c>
      <c r="S3997">
        <v>1572730.5630965438</v>
      </c>
      <c r="T3997">
        <v>84717.375363386236</v>
      </c>
      <c r="U3997">
        <v>2.9949009721396948E-2</v>
      </c>
      <c r="V3997">
        <v>0.2065272371830599</v>
      </c>
      <c r="W3997">
        <v>1.112488425274301E-2</v>
      </c>
      <c r="X3997">
        <f t="shared" si="187"/>
        <v>2.9949009721396948E-2</v>
      </c>
      <c r="Y3997">
        <f t="shared" si="188"/>
        <v>0.2065272371830599</v>
      </c>
      <c r="Z3997">
        <f t="shared" si="189"/>
        <v>1.112488425274301E-2</v>
      </c>
      <c r="AA3997">
        <v>0.98900293122776806</v>
      </c>
      <c r="AB3997">
        <v>0.97557330555245814</v>
      </c>
      <c r="AC3997">
        <v>0.99033347031800811</v>
      </c>
      <c r="AD3997">
        <v>14502.184028352067</v>
      </c>
      <c r="AE3997">
        <v>30316.168957077374</v>
      </c>
      <c r="AF3997">
        <v>28965.781092502639</v>
      </c>
      <c r="AG3997">
        <v>14538.939336030066</v>
      </c>
      <c r="AH3997">
        <v>30369.03772119488</v>
      </c>
      <c r="AI3997">
        <v>29039.797362267149</v>
      </c>
      <c r="AJ3997">
        <v>1</v>
      </c>
      <c r="AK3997">
        <v>0</v>
      </c>
      <c r="AL3997">
        <v>1</v>
      </c>
    </row>
    <row r="3998" spans="1:38" x14ac:dyDescent="0.25">
      <c r="A3998">
        <v>178871185.11316404</v>
      </c>
      <c r="B3998">
        <v>7615124.2061235718</v>
      </c>
      <c r="C3998">
        <v>7644921.0154425874</v>
      </c>
      <c r="D3998">
        <v>6265546.0523409275</v>
      </c>
      <c r="E3998">
        <v>7732087.1601018766</v>
      </c>
      <c r="F3998">
        <v>246781.62839088275</v>
      </c>
      <c r="G3998">
        <v>451726.08933181089</v>
      </c>
      <c r="H3998">
        <v>284024.96123025828</v>
      </c>
      <c r="I3998">
        <v>3.2280468024769492E-2</v>
      </c>
      <c r="J3998">
        <v>7.2096842886189852E-2</v>
      </c>
      <c r="K3998">
        <v>3.673328499138595E-2</v>
      </c>
      <c r="L3998">
        <v>4698.6830761899218</v>
      </c>
      <c r="M3998">
        <v>7704.1595646773667</v>
      </c>
      <c r="N3998">
        <v>4805.5933463985457</v>
      </c>
      <c r="O3998">
        <v>1.931685623115087E-2</v>
      </c>
      <c r="P3998">
        <v>3.23994583013082E-2</v>
      </c>
      <c r="Q3998">
        <v>2.0209682825566469E-2</v>
      </c>
      <c r="R3998">
        <v>-29796.809319015592</v>
      </c>
      <c r="S3998">
        <v>1349578.1537826443</v>
      </c>
      <c r="T3998">
        <v>-116962.95397830475</v>
      </c>
      <c r="U3998">
        <v>-3.9128461352022333E-3</v>
      </c>
      <c r="V3998">
        <v>0.17722339350649122</v>
      </c>
      <c r="W3998">
        <v>-1.5359296948072232E-2</v>
      </c>
      <c r="X3998">
        <f t="shared" si="187"/>
        <v>3.9128461352022333E-3</v>
      </c>
      <c r="Y3998">
        <f t="shared" si="188"/>
        <v>0.17722339350649122</v>
      </c>
      <c r="Z3998">
        <f t="shared" si="189"/>
        <v>1.5359296948072232E-2</v>
      </c>
      <c r="AA3998">
        <v>0.98983155808995771</v>
      </c>
      <c r="AB3998">
        <v>0.97572625971616533</v>
      </c>
      <c r="AC3998">
        <v>0.99052938346304453</v>
      </c>
      <c r="AD3998">
        <v>14451.753036394412</v>
      </c>
      <c r="AE3998">
        <v>30316.62316770749</v>
      </c>
      <c r="AF3998">
        <v>28945.497998653354</v>
      </c>
      <c r="AG3998">
        <v>14488.50834407241</v>
      </c>
      <c r="AH3998">
        <v>30369.491931824996</v>
      </c>
      <c r="AI3998">
        <v>29019.514268417865</v>
      </c>
      <c r="AJ3998">
        <v>1</v>
      </c>
      <c r="AK3998">
        <v>0</v>
      </c>
      <c r="AL3998">
        <v>1</v>
      </c>
    </row>
    <row r="3999" spans="1:38" x14ac:dyDescent="0.25">
      <c r="A3999">
        <v>179143159.53278333</v>
      </c>
      <c r="B3999">
        <v>7615124.2061236016</v>
      </c>
      <c r="C3999">
        <v>7542081.6816225685</v>
      </c>
      <c r="D3999">
        <v>6127538.797424376</v>
      </c>
      <c r="E3999">
        <v>7601818.9770088661</v>
      </c>
      <c r="F3999">
        <v>256651.92632722392</v>
      </c>
      <c r="G3999">
        <v>454369.14421704656</v>
      </c>
      <c r="H3999">
        <v>289283.83342452761</v>
      </c>
      <c r="I3999">
        <v>3.4029322030891741E-2</v>
      </c>
      <c r="J3999">
        <v>7.4151981609326442E-2</v>
      </c>
      <c r="K3999">
        <v>3.8054554350668568E-2</v>
      </c>
      <c r="L3999">
        <v>4886.6119839163121</v>
      </c>
      <c r="M3999">
        <v>7749.2366967158896</v>
      </c>
      <c r="N3999">
        <v>4894.5714457771137</v>
      </c>
      <c r="O3999">
        <v>2.0068336168263173E-2</v>
      </c>
      <c r="P3999">
        <v>3.2546019025374094E-2</v>
      </c>
      <c r="Q3999">
        <v>2.0556710503219656E-2</v>
      </c>
      <c r="R3999">
        <v>73042.524501033127</v>
      </c>
      <c r="S3999">
        <v>1487585.4086992256</v>
      </c>
      <c r="T3999">
        <v>13305.229114735499</v>
      </c>
      <c r="U3999">
        <v>9.5917706033339482E-3</v>
      </c>
      <c r="V3999">
        <v>0.19534617800495013</v>
      </c>
      <c r="W3999">
        <v>1.7472110440478797E-3</v>
      </c>
      <c r="X3999">
        <f t="shared" si="187"/>
        <v>9.5917706033339482E-3</v>
      </c>
      <c r="Y3999">
        <f t="shared" si="188"/>
        <v>0.19534617800495013</v>
      </c>
      <c r="Z3999">
        <f t="shared" si="189"/>
        <v>1.7472110440478797E-3</v>
      </c>
      <c r="AA3999">
        <v>0.9889082390519871</v>
      </c>
      <c r="AB3999">
        <v>0.97526933888965639</v>
      </c>
      <c r="AC3999">
        <v>0.99010660674142525</v>
      </c>
      <c r="AD3999">
        <v>14509.088209450809</v>
      </c>
      <c r="AE3999">
        <v>30333.670003389081</v>
      </c>
      <c r="AF3999">
        <v>28999.105603138578</v>
      </c>
      <c r="AG3999">
        <v>14545.843517128807</v>
      </c>
      <c r="AH3999">
        <v>30386.538767506587</v>
      </c>
      <c r="AI3999">
        <v>29073.121872903088</v>
      </c>
      <c r="AJ3999">
        <v>1</v>
      </c>
      <c r="AK3999">
        <v>0</v>
      </c>
      <c r="AL3999">
        <v>1</v>
      </c>
    </row>
    <row r="4000" spans="1:38" x14ac:dyDescent="0.25">
      <c r="A4000">
        <v>179187835.86742616</v>
      </c>
      <c r="B4000">
        <v>7615124.2061235718</v>
      </c>
      <c r="C4000">
        <v>7084510.2488901652</v>
      </c>
      <c r="D4000">
        <v>5635373.6272837892</v>
      </c>
      <c r="E4000">
        <v>7120706.9683456551</v>
      </c>
      <c r="F4000">
        <v>268283.66708755557</v>
      </c>
      <c r="G4000">
        <v>462674.79064352211</v>
      </c>
      <c r="H4000">
        <v>299381.7372831704</v>
      </c>
      <c r="I4000">
        <v>3.7869049187921486E-2</v>
      </c>
      <c r="J4000">
        <v>8.2101883786990029E-2</v>
      </c>
      <c r="K4000">
        <v>4.2043822139296007E-2</v>
      </c>
      <c r="L4000">
        <v>5108.0784837265473</v>
      </c>
      <c r="M4000">
        <v>7890.8889653550768</v>
      </c>
      <c r="N4000">
        <v>5065.4241038867085</v>
      </c>
      <c r="O4000">
        <v>2.0997671158543826E-2</v>
      </c>
      <c r="P4000">
        <v>3.3152696032810298E-2</v>
      </c>
      <c r="Q4000">
        <v>2.1281818351612029E-2</v>
      </c>
      <c r="R4000">
        <v>530613.9572334066</v>
      </c>
      <c r="S4000">
        <v>1979750.5788397826</v>
      </c>
      <c r="T4000">
        <v>494417.23777791671</v>
      </c>
      <c r="U4000">
        <v>6.967896292574223E-2</v>
      </c>
      <c r="V4000">
        <v>0.2599761376508869</v>
      </c>
      <c r="W4000">
        <v>6.4925695812070874E-2</v>
      </c>
      <c r="X4000">
        <f t="shared" si="187"/>
        <v>6.967896292574223E-2</v>
      </c>
      <c r="Y4000">
        <f t="shared" si="188"/>
        <v>0.2599761376508869</v>
      </c>
      <c r="Z4000">
        <f t="shared" si="189"/>
        <v>6.4925695812070874E-2</v>
      </c>
      <c r="AA4000">
        <v>0.98784416163785616</v>
      </c>
      <c r="AB4000">
        <v>0.97413545216490771</v>
      </c>
      <c r="AC4000">
        <v>0.98931233812724084</v>
      </c>
      <c r="AD4000">
        <v>14573.890022281033</v>
      </c>
      <c r="AE4000">
        <v>30386.600428109079</v>
      </c>
      <c r="AF4000">
        <v>29099.362764986352</v>
      </c>
      <c r="AG4000">
        <v>14610.645329959032</v>
      </c>
      <c r="AH4000">
        <v>30439.469192226585</v>
      </c>
      <c r="AI4000">
        <v>29173.379034750862</v>
      </c>
      <c r="AJ4000">
        <v>0</v>
      </c>
      <c r="AK4000">
        <v>0</v>
      </c>
      <c r="AL4000">
        <v>0</v>
      </c>
    </row>
    <row r="4001" spans="1:38" x14ac:dyDescent="0.25">
      <c r="A4001">
        <v>179118343.5525074</v>
      </c>
      <c r="B4001">
        <v>7615124.2061235718</v>
      </c>
      <c r="C4001">
        <v>7421008.5602526367</v>
      </c>
      <c r="D4001">
        <v>5949013.8082474107</v>
      </c>
      <c r="E4001">
        <v>7453114.9215798508</v>
      </c>
      <c r="F4001">
        <v>248702.9069085657</v>
      </c>
      <c r="G4001">
        <v>459113.23026387417</v>
      </c>
      <c r="H4001">
        <v>287917.80426228332</v>
      </c>
      <c r="I4001">
        <v>3.3513356693944979E-2</v>
      </c>
      <c r="J4001">
        <v>7.7174678873224822E-2</v>
      </c>
      <c r="K4001">
        <v>3.8630533312808871E-2</v>
      </c>
      <c r="L4001">
        <v>4735.2639145389794</v>
      </c>
      <c r="M4001">
        <v>7830.1467808498001</v>
      </c>
      <c r="N4001">
        <v>4871.4587565802494</v>
      </c>
      <c r="O4001">
        <v>1.9466839935385113E-2</v>
      </c>
      <c r="P4001">
        <v>3.2905530960131699E-2</v>
      </c>
      <c r="Q4001">
        <v>2.0471894259721537E-2</v>
      </c>
      <c r="R4001">
        <v>194115.64587093517</v>
      </c>
      <c r="S4001">
        <v>1666110.3978761612</v>
      </c>
      <c r="T4001">
        <v>162009.28454372101</v>
      </c>
      <c r="U4001">
        <v>2.5490804958222531E-2</v>
      </c>
      <c r="V4001">
        <v>0.21878965500475842</v>
      </c>
      <c r="W4001">
        <v>2.1274673946019687E-2</v>
      </c>
      <c r="X4001">
        <f t="shared" si="187"/>
        <v>2.5490804958222531E-2</v>
      </c>
      <c r="Y4001">
        <f t="shared" si="188"/>
        <v>0.21878965500475842</v>
      </c>
      <c r="Z4001">
        <f t="shared" si="189"/>
        <v>2.1274673946019687E-2</v>
      </c>
      <c r="AA4001">
        <v>0.989557821746751</v>
      </c>
      <c r="AB4001">
        <v>0.97466874577240292</v>
      </c>
      <c r="AC4001">
        <v>0.99016820076686396</v>
      </c>
      <c r="AD4001">
        <v>14463.091122936912</v>
      </c>
      <c r="AE4001">
        <v>30364.020548613149</v>
      </c>
      <c r="AF4001">
        <v>28985.274926287813</v>
      </c>
      <c r="AG4001">
        <v>14499.846430614911</v>
      </c>
      <c r="AH4001">
        <v>30416.889312730655</v>
      </c>
      <c r="AI4001">
        <v>29059.291196052323</v>
      </c>
      <c r="AJ4001">
        <v>1</v>
      </c>
      <c r="AK4001">
        <v>0</v>
      </c>
      <c r="AL4001">
        <v>1</v>
      </c>
    </row>
    <row r="4002" spans="1:38" x14ac:dyDescent="0.25">
      <c r="A4002">
        <v>179041321.2443611</v>
      </c>
      <c r="B4002">
        <v>7615124.2061235718</v>
      </c>
      <c r="C4002">
        <v>7582363.5931345709</v>
      </c>
      <c r="D4002">
        <v>6280068.404202044</v>
      </c>
      <c r="E4002">
        <v>7818748.1255684821</v>
      </c>
      <c r="F4002">
        <v>263073.25608144334</v>
      </c>
      <c r="G4002">
        <v>465444.52798265876</v>
      </c>
      <c r="H4002">
        <v>291542.02013563947</v>
      </c>
      <c r="I4002">
        <v>3.4695415598329032E-2</v>
      </c>
      <c r="J4002">
        <v>7.411456341323068E-2</v>
      </c>
      <c r="K4002">
        <v>3.7287557477680248E-2</v>
      </c>
      <c r="L4002">
        <v>5008.8730843050171</v>
      </c>
      <c r="M4002">
        <v>7938.1266585432604</v>
      </c>
      <c r="N4002">
        <v>4932.779098325811</v>
      </c>
      <c r="O4002">
        <v>2.0566388515244775E-2</v>
      </c>
      <c r="P4002">
        <v>3.3345740419222135E-2</v>
      </c>
      <c r="Q4002">
        <v>2.0721157325086375E-2</v>
      </c>
      <c r="R4002">
        <v>32760.612989000976</v>
      </c>
      <c r="S4002">
        <v>1335055.8019215278</v>
      </c>
      <c r="T4002">
        <v>-203623.91944491025</v>
      </c>
      <c r="U4002">
        <v>4.3020457844478869E-3</v>
      </c>
      <c r="V4002">
        <v>0.17531635279802338</v>
      </c>
      <c r="W4002">
        <v>-2.6739408830806669E-2</v>
      </c>
      <c r="X4002">
        <f t="shared" si="187"/>
        <v>4.3020457844478869E-3</v>
      </c>
      <c r="Y4002">
        <f t="shared" si="188"/>
        <v>0.17531635279802338</v>
      </c>
      <c r="Z4002">
        <f t="shared" si="189"/>
        <v>2.6739408830806669E-2</v>
      </c>
      <c r="AA4002">
        <v>0.98843617696016506</v>
      </c>
      <c r="AB4002">
        <v>0.97428663710952879</v>
      </c>
      <c r="AC4002">
        <v>0.99004355682045142</v>
      </c>
      <c r="AD4002">
        <v>14545.2167718538</v>
      </c>
      <c r="AE4002">
        <v>30404.040419644371</v>
      </c>
      <c r="AF4002">
        <v>29021.826543593539</v>
      </c>
      <c r="AG4002">
        <v>14581.972079531799</v>
      </c>
      <c r="AH4002">
        <v>30456.909183761876</v>
      </c>
      <c r="AI4002">
        <v>29095.842813358049</v>
      </c>
      <c r="AJ4002">
        <v>1</v>
      </c>
      <c r="AK4002">
        <v>0</v>
      </c>
      <c r="AL4002">
        <v>1</v>
      </c>
    </row>
    <row r="4003" spans="1:38" x14ac:dyDescent="0.25">
      <c r="A4003">
        <v>178767120.84497577</v>
      </c>
      <c r="B4003">
        <v>7615124.2061235718</v>
      </c>
      <c r="C4003">
        <v>7916905.2718336005</v>
      </c>
      <c r="D4003">
        <v>6417045.7183086593</v>
      </c>
      <c r="E4003">
        <v>7929897.9820641605</v>
      </c>
      <c r="F4003">
        <v>246621.14084902412</v>
      </c>
      <c r="G4003">
        <v>455150.25837757305</v>
      </c>
      <c r="H4003">
        <v>280321.98283672292</v>
      </c>
      <c r="I4003">
        <v>3.1151205222379179E-2</v>
      </c>
      <c r="J4003">
        <v>7.0928317851775724E-2</v>
      </c>
      <c r="K4003">
        <v>3.5350011244880457E-2</v>
      </c>
      <c r="L4003">
        <v>4695.627418838978</v>
      </c>
      <c r="M4003">
        <v>7762.5585487697008</v>
      </c>
      <c r="N4003">
        <v>4742.9403730375097</v>
      </c>
      <c r="O4003">
        <v>1.9266482622746477E-2</v>
      </c>
      <c r="P4003">
        <v>3.2622056020766323E-2</v>
      </c>
      <c r="Q4003">
        <v>1.9932148090130213E-2</v>
      </c>
      <c r="R4003">
        <v>-301781.06571002863</v>
      </c>
      <c r="S4003">
        <v>1198078.4878149126</v>
      </c>
      <c r="T4003">
        <v>-314773.77594058868</v>
      </c>
      <c r="U4003">
        <v>-3.9629171835090564E-2</v>
      </c>
      <c r="V4003">
        <v>0.15732881767726103</v>
      </c>
      <c r="W4003">
        <v>-4.1335343642519805E-2</v>
      </c>
      <c r="X4003">
        <f t="shared" si="187"/>
        <v>3.9629171835090564E-2</v>
      </c>
      <c r="Y4003">
        <f t="shared" si="188"/>
        <v>0.15732881767726103</v>
      </c>
      <c r="Z4003">
        <f t="shared" si="189"/>
        <v>4.1335343642519805E-2</v>
      </c>
      <c r="AA4003">
        <v>0.98967245074903942</v>
      </c>
      <c r="AB4003">
        <v>0.97524325098601139</v>
      </c>
      <c r="AC4003">
        <v>0.99073218789619411</v>
      </c>
      <c r="AD4003">
        <v>14450.80195622584</v>
      </c>
      <c r="AE4003">
        <v>30338.688953246994</v>
      </c>
      <c r="AF4003">
        <v>28907.151877476223</v>
      </c>
      <c r="AG4003">
        <v>14487.557263903838</v>
      </c>
      <c r="AH4003">
        <v>30391.5577173645</v>
      </c>
      <c r="AI4003">
        <v>28981.168147240733</v>
      </c>
      <c r="AJ4003">
        <v>1</v>
      </c>
      <c r="AK4003">
        <v>0</v>
      </c>
      <c r="AL4003">
        <v>1</v>
      </c>
    </row>
    <row r="4004" spans="1:38" x14ac:dyDescent="0.25">
      <c r="A4004">
        <v>179063431.19663846</v>
      </c>
      <c r="B4004">
        <v>7615124.2061235718</v>
      </c>
      <c r="C4004">
        <v>7748232.3949599583</v>
      </c>
      <c r="D4004">
        <v>5942549.6982662557</v>
      </c>
      <c r="E4004">
        <v>7523917.3726503793</v>
      </c>
      <c r="F4004">
        <v>250409.51040524646</v>
      </c>
      <c r="G4004">
        <v>471399.72172291542</v>
      </c>
      <c r="H4004">
        <v>286250.76296249748</v>
      </c>
      <c r="I4004">
        <v>3.2318275658346531E-2</v>
      </c>
      <c r="J4004">
        <v>7.932617237689181E-2</v>
      </c>
      <c r="K4004">
        <v>3.8045442126069313E-2</v>
      </c>
      <c r="L4004">
        <v>4767.7573745258769</v>
      </c>
      <c r="M4004">
        <v>8039.692106935604</v>
      </c>
      <c r="N4004">
        <v>4843.2530575327819</v>
      </c>
      <c r="O4004">
        <v>1.9596227727718747E-2</v>
      </c>
      <c r="P4004">
        <v>3.3787765745471994E-2</v>
      </c>
      <c r="Q4004">
        <v>2.035434909413868E-2</v>
      </c>
      <c r="R4004">
        <v>-133108.18883638643</v>
      </c>
      <c r="S4004">
        <v>1672574.5078573162</v>
      </c>
      <c r="T4004">
        <v>91206.833473192528</v>
      </c>
      <c r="U4004">
        <v>-1.7479450792063214E-2</v>
      </c>
      <c r="V4004">
        <v>0.21963850655414707</v>
      </c>
      <c r="W4004">
        <v>1.1977064458101696E-2</v>
      </c>
      <c r="X4004">
        <f t="shared" si="187"/>
        <v>1.7479450792063214E-2</v>
      </c>
      <c r="Y4004">
        <f t="shared" si="188"/>
        <v>0.21963850655414707</v>
      </c>
      <c r="Z4004">
        <f t="shared" si="189"/>
        <v>1.1977064458101696E-2</v>
      </c>
      <c r="AA4004">
        <v>0.98951310746912069</v>
      </c>
      <c r="AB4004">
        <v>0.97349865695059679</v>
      </c>
      <c r="AC4004">
        <v>0.99035590617401381</v>
      </c>
      <c r="AD4004">
        <v>14473.089127191135</v>
      </c>
      <c r="AE4004">
        <v>30441.189199701432</v>
      </c>
      <c r="AF4004">
        <v>28968.307406143209</v>
      </c>
      <c r="AG4004">
        <v>14509.844434869134</v>
      </c>
      <c r="AH4004">
        <v>30494.057963818937</v>
      </c>
      <c r="AI4004">
        <v>29042.323675907719</v>
      </c>
      <c r="AJ4004">
        <v>1</v>
      </c>
      <c r="AK4004">
        <v>0</v>
      </c>
      <c r="AL4004">
        <v>1</v>
      </c>
    </row>
    <row r="4005" spans="1:38" x14ac:dyDescent="0.25">
      <c r="A4005">
        <v>178967849.95036337</v>
      </c>
      <c r="B4005">
        <v>7615124.2061235718</v>
      </c>
      <c r="C4005">
        <v>7419926.8367280755</v>
      </c>
      <c r="D4005">
        <v>5988658.5921567604</v>
      </c>
      <c r="E4005">
        <v>7440114.8623897023</v>
      </c>
      <c r="F4005">
        <v>245273.00877418765</v>
      </c>
      <c r="G4005">
        <v>450302.77728572028</v>
      </c>
      <c r="H4005">
        <v>286323.62673181202</v>
      </c>
      <c r="I4005">
        <v>3.3055987501130715E-2</v>
      </c>
      <c r="J4005">
        <v>7.519259452784198E-2</v>
      </c>
      <c r="K4005">
        <v>3.8483764300360178E-2</v>
      </c>
      <c r="L4005">
        <v>4669.9591978866893</v>
      </c>
      <c r="M4005">
        <v>7679.8850687552258</v>
      </c>
      <c r="N4005">
        <v>4844.4858845473645</v>
      </c>
      <c r="O4005">
        <v>1.9211893582546938E-2</v>
      </c>
      <c r="P4005">
        <v>3.2299679539787116E-2</v>
      </c>
      <c r="Q4005">
        <v>2.0374698345748017E-2</v>
      </c>
      <c r="R4005">
        <v>195197.36939549632</v>
      </c>
      <c r="S4005">
        <v>1626465.6139668114</v>
      </c>
      <c r="T4005">
        <v>175009.34373386949</v>
      </c>
      <c r="U4005">
        <v>2.5632854318847709E-2</v>
      </c>
      <c r="V4005">
        <v>0.21358359626740125</v>
      </c>
      <c r="W4005">
        <v>2.2981810801344347E-2</v>
      </c>
      <c r="X4005">
        <f t="shared" si="187"/>
        <v>2.5632854318847709E-2</v>
      </c>
      <c r="Y4005">
        <f t="shared" si="188"/>
        <v>0.21358359626740125</v>
      </c>
      <c r="Z4005">
        <f t="shared" si="189"/>
        <v>2.2981810801344347E-2</v>
      </c>
      <c r="AA4005">
        <v>0.98994517906891688</v>
      </c>
      <c r="AB4005">
        <v>0.97571276004995577</v>
      </c>
      <c r="AC4005">
        <v>0.99030914342223997</v>
      </c>
      <c r="AD4005">
        <v>14442.788142563437</v>
      </c>
      <c r="AE4005">
        <v>30307.401907935924</v>
      </c>
      <c r="AF4005">
        <v>28969.051092689173</v>
      </c>
      <c r="AG4005">
        <v>14479.543450241435</v>
      </c>
      <c r="AH4005">
        <v>30360.27067205343</v>
      </c>
      <c r="AI4005">
        <v>29043.067362453683</v>
      </c>
      <c r="AJ4005">
        <v>1</v>
      </c>
      <c r="AK4005">
        <v>0</v>
      </c>
      <c r="AL4005">
        <v>1</v>
      </c>
    </row>
    <row r="4006" spans="1:38" x14ac:dyDescent="0.25">
      <c r="A4006">
        <v>179179762.97014102</v>
      </c>
      <c r="B4006">
        <v>7615124.2061235718</v>
      </c>
      <c r="C4006">
        <v>7459947.4963624869</v>
      </c>
      <c r="D4006">
        <v>6004909.4126522597</v>
      </c>
      <c r="E4006">
        <v>7524113.9797597192</v>
      </c>
      <c r="F4006">
        <v>257627.10753166096</v>
      </c>
      <c r="G4006">
        <v>469714.41647104424</v>
      </c>
      <c r="H4006">
        <v>294373.89685341634</v>
      </c>
      <c r="I4006">
        <v>3.4534707872579722E-2</v>
      </c>
      <c r="J4006">
        <v>7.8221732284813925E-2</v>
      </c>
      <c r="K4006">
        <v>3.9124061337361224E-2</v>
      </c>
      <c r="L4006">
        <v>4905.1792794292878</v>
      </c>
      <c r="M4006">
        <v>8010.9493336439182</v>
      </c>
      <c r="N4006">
        <v>4980.6933656276251</v>
      </c>
      <c r="O4006">
        <v>2.0152789254247509E-2</v>
      </c>
      <c r="P4006">
        <v>3.3648651759611091E-2</v>
      </c>
      <c r="Q4006">
        <v>2.0920568786717872E-2</v>
      </c>
      <c r="R4006">
        <v>155176.70976108499</v>
      </c>
      <c r="S4006">
        <v>1610214.7934713122</v>
      </c>
      <c r="T4006">
        <v>91010.22636385262</v>
      </c>
      <c r="U4006">
        <v>2.0377436475205787E-2</v>
      </c>
      <c r="V4006">
        <v>0.21144957716861473</v>
      </c>
      <c r="W4006">
        <v>1.1951246480086077E-2</v>
      </c>
      <c r="X4006">
        <f t="shared" si="187"/>
        <v>2.0377436475205787E-2</v>
      </c>
      <c r="Y4006">
        <f t="shared" si="188"/>
        <v>0.21144957716861473</v>
      </c>
      <c r="Z4006">
        <f t="shared" si="189"/>
        <v>1.1951246480086077E-2</v>
      </c>
      <c r="AA4006">
        <v>0.988901035414533</v>
      </c>
      <c r="AB4006">
        <v>0.97372047106116455</v>
      </c>
      <c r="AC4006">
        <v>0.98981344647484504</v>
      </c>
      <c r="AD4006">
        <v>14514.632735032443</v>
      </c>
      <c r="AE4006">
        <v>30430.724013790277</v>
      </c>
      <c r="AF4006">
        <v>29050.072262693382</v>
      </c>
      <c r="AG4006">
        <v>14551.388042710441</v>
      </c>
      <c r="AH4006">
        <v>30483.592777907783</v>
      </c>
      <c r="AI4006">
        <v>29124.088532457892</v>
      </c>
      <c r="AJ4006">
        <v>1</v>
      </c>
      <c r="AK4006">
        <v>0</v>
      </c>
      <c r="AL4006">
        <v>1</v>
      </c>
    </row>
    <row r="4007" spans="1:38" x14ac:dyDescent="0.25">
      <c r="A4007">
        <v>179098606.48968339</v>
      </c>
      <c r="B4007">
        <v>7615124.2061236016</v>
      </c>
      <c r="C4007">
        <v>7542063.9905913211</v>
      </c>
      <c r="D4007">
        <v>6003984.1751566436</v>
      </c>
      <c r="E4007">
        <v>7546255.7015144788</v>
      </c>
      <c r="F4007">
        <v>248178.07632140149</v>
      </c>
      <c r="G4007">
        <v>457386.5039273469</v>
      </c>
      <c r="H4007">
        <v>275972.49490516976</v>
      </c>
      <c r="I4007">
        <v>3.290585662373087E-2</v>
      </c>
      <c r="J4007">
        <v>7.6180497913356626E-2</v>
      </c>
      <c r="K4007">
        <v>3.6570785011934344E-2</v>
      </c>
      <c r="L4007">
        <v>4725.2712233736984</v>
      </c>
      <c r="M4007">
        <v>7800.6975736082732</v>
      </c>
      <c r="N4007">
        <v>4669.3487063981311</v>
      </c>
      <c r="O4007">
        <v>1.9430129274918398E-2</v>
      </c>
      <c r="P4007">
        <v>3.27874058638149E-2</v>
      </c>
      <c r="Q4007">
        <v>1.9625915466113749E-2</v>
      </c>
      <c r="R4007">
        <v>73060.215532280505</v>
      </c>
      <c r="S4007">
        <v>1611140.030966958</v>
      </c>
      <c r="T4007">
        <v>68868.504609122872</v>
      </c>
      <c r="U4007">
        <v>9.5940937474834741E-3</v>
      </c>
      <c r="V4007">
        <v>0.21157107715608645</v>
      </c>
      <c r="W4007">
        <v>9.0436482380344078E-3</v>
      </c>
      <c r="X4007">
        <f t="shared" si="187"/>
        <v>9.5940937474834741E-3</v>
      </c>
      <c r="Y4007">
        <f t="shared" si="188"/>
        <v>0.21157107715608645</v>
      </c>
      <c r="Z4007">
        <f t="shared" si="189"/>
        <v>9.0436482380344078E-3</v>
      </c>
      <c r="AA4007">
        <v>0.98954852492831435</v>
      </c>
      <c r="AB4007">
        <v>0.97497668579347452</v>
      </c>
      <c r="AC4007">
        <v>0.99100940119746128</v>
      </c>
      <c r="AD4007">
        <v>14460.002646502187</v>
      </c>
      <c r="AE4007">
        <v>30353.010179189165</v>
      </c>
      <c r="AF4007">
        <v>28861.458586485172</v>
      </c>
      <c r="AG4007">
        <v>14496.757954180186</v>
      </c>
      <c r="AH4007">
        <v>30405.87894330667</v>
      </c>
      <c r="AI4007">
        <v>28935.474856249682</v>
      </c>
      <c r="AJ4007">
        <v>1</v>
      </c>
      <c r="AK4007">
        <v>0</v>
      </c>
      <c r="AL4007">
        <v>1</v>
      </c>
    </row>
    <row r="4008" spans="1:38" x14ac:dyDescent="0.25">
      <c r="A4008">
        <v>179098456.01241365</v>
      </c>
      <c r="B4008">
        <v>7615124.2061235718</v>
      </c>
      <c r="C4008">
        <v>7482272.3942049723</v>
      </c>
      <c r="D4008">
        <v>5959173.1131772073</v>
      </c>
      <c r="E4008">
        <v>7439787.2737851702</v>
      </c>
      <c r="F4008">
        <v>262576.99582088867</v>
      </c>
      <c r="G4008">
        <v>458128.30039153708</v>
      </c>
      <c r="H4008">
        <v>294643.99113667069</v>
      </c>
      <c r="I4008">
        <v>3.5093215267631102E-2</v>
      </c>
      <c r="J4008">
        <v>7.687783047928276E-2</v>
      </c>
      <c r="K4008">
        <v>3.9603819342372608E-2</v>
      </c>
      <c r="L4008">
        <v>4999.4243676284232</v>
      </c>
      <c r="M4008">
        <v>7813.348864865522</v>
      </c>
      <c r="N4008">
        <v>4985.2632572487055</v>
      </c>
      <c r="O4008">
        <v>2.0559751009275675E-2</v>
      </c>
      <c r="P4008">
        <v>3.2842486336622595E-2</v>
      </c>
      <c r="Q4008">
        <v>2.0954963517231254E-2</v>
      </c>
      <c r="R4008">
        <v>132851.81191859953</v>
      </c>
      <c r="S4008">
        <v>1655951.0929463645</v>
      </c>
      <c r="T4008">
        <v>175336.93233840168</v>
      </c>
      <c r="U4008">
        <v>1.7445783984950503E-2</v>
      </c>
      <c r="V4008">
        <v>0.21745555924284987</v>
      </c>
      <c r="W4008">
        <v>2.3024828957800517E-2</v>
      </c>
      <c r="X4008">
        <f t="shared" si="187"/>
        <v>1.7445783984950503E-2</v>
      </c>
      <c r="Y4008">
        <f t="shared" si="188"/>
        <v>0.21745555924284987</v>
      </c>
      <c r="Z4008">
        <f t="shared" si="189"/>
        <v>2.3024828957800517E-2</v>
      </c>
      <c r="AA4008">
        <v>0.98850384745537678</v>
      </c>
      <c r="AB4008">
        <v>0.97507900438366113</v>
      </c>
      <c r="AC4008">
        <v>0.98982662143200306</v>
      </c>
      <c r="AD4008">
        <v>14542.456256800826</v>
      </c>
      <c r="AE4008">
        <v>30357.74528501699</v>
      </c>
      <c r="AF4008">
        <v>29052.752030378117</v>
      </c>
      <c r="AG4008">
        <v>14579.211564478825</v>
      </c>
      <c r="AH4008">
        <v>30410.614049134496</v>
      </c>
      <c r="AI4008">
        <v>29126.768300142627</v>
      </c>
      <c r="AJ4008">
        <v>1</v>
      </c>
      <c r="AK4008">
        <v>0</v>
      </c>
      <c r="AL4008">
        <v>1</v>
      </c>
    </row>
    <row r="4009" spans="1:38" x14ac:dyDescent="0.25">
      <c r="A4009">
        <v>179000756.48599792</v>
      </c>
      <c r="B4009">
        <v>7615124.2061236016</v>
      </c>
      <c r="C4009">
        <v>7516533.3017420731</v>
      </c>
      <c r="D4009">
        <v>6227258.1544716088</v>
      </c>
      <c r="E4009">
        <v>7694977.8625632813</v>
      </c>
      <c r="F4009">
        <v>254998.05699644276</v>
      </c>
      <c r="G4009">
        <v>451753.29116876289</v>
      </c>
      <c r="H4009">
        <v>286967.13779483212</v>
      </c>
      <c r="I4009">
        <v>3.3924955396305238E-2</v>
      </c>
      <c r="J4009">
        <v>7.2544493894856801E-2</v>
      </c>
      <c r="K4009">
        <v>3.7292782763021518E-2</v>
      </c>
      <c r="L4009">
        <v>4855.1225740868967</v>
      </c>
      <c r="M4009">
        <v>7704.6234902669648</v>
      </c>
      <c r="N4009">
        <v>4855.3738447794049</v>
      </c>
      <c r="O4009">
        <v>1.9943492617299774E-2</v>
      </c>
      <c r="P4009">
        <v>3.2375620336672614E-2</v>
      </c>
      <c r="Q4009">
        <v>2.0402780277293159E-2</v>
      </c>
      <c r="R4009">
        <v>98590.904381528497</v>
      </c>
      <c r="S4009">
        <v>1387866.0516519928</v>
      </c>
      <c r="T4009">
        <v>-79853.656439679675</v>
      </c>
      <c r="U4009">
        <v>1.2946723088541081E-2</v>
      </c>
      <c r="V4009">
        <v>0.18225126919610302</v>
      </c>
      <c r="W4009">
        <v>-1.0486192250871813E-2</v>
      </c>
      <c r="X4009">
        <f t="shared" si="187"/>
        <v>1.2946723088541081E-2</v>
      </c>
      <c r="Y4009">
        <f t="shared" si="188"/>
        <v>0.18225126919610302</v>
      </c>
      <c r="Z4009">
        <f t="shared" si="189"/>
        <v>1.0486192250871813E-2</v>
      </c>
      <c r="AA4009">
        <v>0.98918550371957836</v>
      </c>
      <c r="AB4009">
        <v>0.97581788444312711</v>
      </c>
      <c r="AC4009">
        <v>0.99036981002032365</v>
      </c>
      <c r="AD4009">
        <v>14499.636570784322</v>
      </c>
      <c r="AE4009">
        <v>30316.79911808181</v>
      </c>
      <c r="AF4009">
        <v>28975.610905727237</v>
      </c>
      <c r="AG4009">
        <v>14536.39187846232</v>
      </c>
      <c r="AH4009">
        <v>30369.667882199315</v>
      </c>
      <c r="AI4009">
        <v>29049.627175491747</v>
      </c>
      <c r="AJ4009">
        <v>1</v>
      </c>
      <c r="AK4009">
        <v>0</v>
      </c>
      <c r="AL4009">
        <v>1</v>
      </c>
    </row>
    <row r="4010" spans="1:38" x14ac:dyDescent="0.25">
      <c r="A4010">
        <v>178788848.63465852</v>
      </c>
      <c r="B4010">
        <v>7615124.2061235718</v>
      </c>
      <c r="C4010">
        <v>7745243.7227467634</v>
      </c>
      <c r="D4010">
        <v>6257619.8764450522</v>
      </c>
      <c r="E4010">
        <v>7760569.8561804267</v>
      </c>
      <c r="F4010">
        <v>250228.1208230932</v>
      </c>
      <c r="G4010">
        <v>454859.87010732241</v>
      </c>
      <c r="H4010">
        <v>279810.28550846415</v>
      </c>
      <c r="I4010">
        <v>3.2307326893820792E-2</v>
      </c>
      <c r="J4010">
        <v>7.2688958276214091E-2</v>
      </c>
      <c r="K4010">
        <v>3.6055378753613886E-2</v>
      </c>
      <c r="L4010">
        <v>4764.3037456418388</v>
      </c>
      <c r="M4010">
        <v>7757.6059953915437</v>
      </c>
      <c r="N4010">
        <v>4734.2826506126739</v>
      </c>
      <c r="O4010">
        <v>1.9574417236609347E-2</v>
      </c>
      <c r="P4010">
        <v>3.2621538209692082E-2</v>
      </c>
      <c r="Q4010">
        <v>1.9908149817635685E-2</v>
      </c>
      <c r="R4010">
        <v>-130119.51662319154</v>
      </c>
      <c r="S4010">
        <v>1357504.3296785196</v>
      </c>
      <c r="T4010">
        <v>-145445.65005685482</v>
      </c>
      <c r="U4010">
        <v>-1.7086985464867158E-2</v>
      </c>
      <c r="V4010">
        <v>0.17826424007462752</v>
      </c>
      <c r="W4010">
        <v>-1.909957685783998E-2</v>
      </c>
      <c r="X4010">
        <f t="shared" si="187"/>
        <v>1.7086985464867158E-2</v>
      </c>
      <c r="Y4010">
        <f t="shared" si="188"/>
        <v>0.17826424007462752</v>
      </c>
      <c r="Z4010">
        <f t="shared" si="189"/>
        <v>1.909957685783998E-2</v>
      </c>
      <c r="AA4010">
        <v>0.98936166036747919</v>
      </c>
      <c r="AB4010">
        <v>0.97531102876732667</v>
      </c>
      <c r="AC4010">
        <v>0.99077951049785418</v>
      </c>
      <c r="AD4010">
        <v>14472.029711900832</v>
      </c>
      <c r="AE4010">
        <v>30336.824106850421</v>
      </c>
      <c r="AF4010">
        <v>28901.813209830732</v>
      </c>
      <c r="AG4010">
        <v>14508.785019578831</v>
      </c>
      <c r="AH4010">
        <v>30389.692870967927</v>
      </c>
      <c r="AI4010">
        <v>28975.829479595242</v>
      </c>
      <c r="AJ4010">
        <v>1</v>
      </c>
      <c r="AK4010">
        <v>0</v>
      </c>
      <c r="AL4010">
        <v>1</v>
      </c>
    </row>
    <row r="4011" spans="1:38" x14ac:dyDescent="0.25">
      <c r="A4011">
        <v>179078329.76529935</v>
      </c>
      <c r="B4011">
        <v>7615124.2061236016</v>
      </c>
      <c r="C4011">
        <v>7451339.9989510383</v>
      </c>
      <c r="D4011">
        <v>5891070.1615448361</v>
      </c>
      <c r="E4011">
        <v>7425158.5551862875</v>
      </c>
      <c r="F4011">
        <v>244869.75875154493</v>
      </c>
      <c r="G4011">
        <v>457996.11925344658</v>
      </c>
      <c r="H4011">
        <v>276352.97705386754</v>
      </c>
      <c r="I4011">
        <v>3.2862513156830378E-2</v>
      </c>
      <c r="J4011">
        <v>7.7744129113095584E-2</v>
      </c>
      <c r="K4011">
        <v>3.7218461397143084E-2</v>
      </c>
      <c r="L4011">
        <v>4662.2813813927341</v>
      </c>
      <c r="M4011">
        <v>7811.0945240086621</v>
      </c>
      <c r="N4011">
        <v>4675.786318340015</v>
      </c>
      <c r="O4011">
        <v>1.9162214157421784E-2</v>
      </c>
      <c r="P4011">
        <v>3.2825220260218113E-2</v>
      </c>
      <c r="Q4011">
        <v>1.9649450575392257E-2</v>
      </c>
      <c r="R4011">
        <v>163784.2071725633</v>
      </c>
      <c r="S4011">
        <v>1724054.0445787655</v>
      </c>
      <c r="T4011">
        <v>189965.65093731415</v>
      </c>
      <c r="U4011">
        <v>2.1507752564411016E-2</v>
      </c>
      <c r="V4011">
        <v>0.22639867688466464</v>
      </c>
      <c r="W4011">
        <v>2.4945837493307827E-2</v>
      </c>
      <c r="X4011">
        <f t="shared" si="187"/>
        <v>2.1507752564411016E-2</v>
      </c>
      <c r="Y4011">
        <f t="shared" si="188"/>
        <v>0.22639867688466464</v>
      </c>
      <c r="Z4011">
        <f t="shared" si="189"/>
        <v>2.4945837493307827E-2</v>
      </c>
      <c r="AA4011">
        <v>0.98967619888031944</v>
      </c>
      <c r="AB4011">
        <v>0.97451339876652876</v>
      </c>
      <c r="AC4011">
        <v>0.99084210829623454</v>
      </c>
      <c r="AD4011">
        <v>14440.382510142923</v>
      </c>
      <c r="AE4011">
        <v>30356.90209542419</v>
      </c>
      <c r="AF4011">
        <v>28865.484361397987</v>
      </c>
      <c r="AG4011">
        <v>14477.137817820922</v>
      </c>
      <c r="AH4011">
        <v>30409.770859541695</v>
      </c>
      <c r="AI4011">
        <v>28939.500631162497</v>
      </c>
      <c r="AJ4011">
        <v>1</v>
      </c>
      <c r="AK4011">
        <v>0</v>
      </c>
      <c r="AL4011">
        <v>1</v>
      </c>
    </row>
    <row r="4012" spans="1:38" x14ac:dyDescent="0.25">
      <c r="A4012">
        <v>178888817.10127667</v>
      </c>
      <c r="B4012">
        <v>7615124.2061235718</v>
      </c>
      <c r="C4012">
        <v>7907717.9801981486</v>
      </c>
      <c r="D4012">
        <v>6455743.145881352</v>
      </c>
      <c r="E4012">
        <v>7936384.9261829751</v>
      </c>
      <c r="F4012">
        <v>259253.16946927091</v>
      </c>
      <c r="G4012">
        <v>454554.6229815135</v>
      </c>
      <c r="H4012">
        <v>289645.01228294912</v>
      </c>
      <c r="I4012">
        <v>3.2784827445600767E-2</v>
      </c>
      <c r="J4012">
        <v>7.0410890382389388E-2</v>
      </c>
      <c r="K4012">
        <v>3.6495837207615713E-2</v>
      </c>
      <c r="L4012">
        <v>4936.1392409017144</v>
      </c>
      <c r="M4012">
        <v>7752.400025182098</v>
      </c>
      <c r="N4012">
        <v>4900.6824534553543</v>
      </c>
      <c r="O4012">
        <v>2.0294466409967651E-2</v>
      </c>
      <c r="P4012">
        <v>3.2601826836682044E-2</v>
      </c>
      <c r="Q4012">
        <v>2.0609256515418874E-2</v>
      </c>
      <c r="R4012">
        <v>-292593.7740745768</v>
      </c>
      <c r="S4012">
        <v>1159381.0602422198</v>
      </c>
      <c r="T4012">
        <v>-321260.72005940322</v>
      </c>
      <c r="U4012">
        <v>-3.8422718547294676E-2</v>
      </c>
      <c r="V4012">
        <v>0.15224716352097362</v>
      </c>
      <c r="W4012">
        <v>-4.2187193716560385E-2</v>
      </c>
      <c r="X4012">
        <f t="shared" si="187"/>
        <v>3.8422718547294676E-2</v>
      </c>
      <c r="Y4012">
        <f t="shared" si="188"/>
        <v>0.15224716352097362</v>
      </c>
      <c r="Z4012">
        <f t="shared" si="189"/>
        <v>4.2187193716560385E-2</v>
      </c>
      <c r="AA4012">
        <v>0.98869979048425316</v>
      </c>
      <c r="AB4012">
        <v>0.97533197771012814</v>
      </c>
      <c r="AC4012">
        <v>0.99011507989398062</v>
      </c>
      <c r="AD4012">
        <v>14523.831423785587</v>
      </c>
      <c r="AE4012">
        <v>30334.86255435288</v>
      </c>
      <c r="AF4012">
        <v>29002.751525324198</v>
      </c>
      <c r="AG4012">
        <v>14560.586731463585</v>
      </c>
      <c r="AH4012">
        <v>30387.731318470385</v>
      </c>
      <c r="AI4012">
        <v>29076.767795088708</v>
      </c>
      <c r="AJ4012">
        <v>1</v>
      </c>
      <c r="AK4012">
        <v>0</v>
      </c>
      <c r="AL4012">
        <v>1</v>
      </c>
    </row>
    <row r="4013" spans="1:38" x14ac:dyDescent="0.25">
      <c r="A4013">
        <v>179062413.32417959</v>
      </c>
      <c r="B4013">
        <v>7615124.2061235718</v>
      </c>
      <c r="C4013">
        <v>7531625.4418327305</v>
      </c>
      <c r="D4013">
        <v>6027850.0827382971</v>
      </c>
      <c r="E4013">
        <v>7508113.0459188623</v>
      </c>
      <c r="F4013">
        <v>253446.48080973394</v>
      </c>
      <c r="G4013">
        <v>450524.01011508965</v>
      </c>
      <c r="H4013">
        <v>283567.66924896254</v>
      </c>
      <c r="I4013">
        <v>3.3650967213799836E-2</v>
      </c>
      <c r="J4013">
        <v>7.4740413900676872E-2</v>
      </c>
      <c r="K4013">
        <v>3.7768167249839113E-2</v>
      </c>
      <c r="L4013">
        <v>4825.5808095015664</v>
      </c>
      <c r="M4013">
        <v>7683.6581805117939</v>
      </c>
      <c r="N4013">
        <v>4797.8561415657068</v>
      </c>
      <c r="O4013">
        <v>1.9831996170610235E-2</v>
      </c>
      <c r="P4013">
        <v>3.2290006807715259E-2</v>
      </c>
      <c r="Q4013">
        <v>2.0162636576745274E-2</v>
      </c>
      <c r="R4013">
        <v>83498.764290841296</v>
      </c>
      <c r="S4013">
        <v>1587274.1233852748</v>
      </c>
      <c r="T4013">
        <v>107011.16020470951</v>
      </c>
      <c r="U4013">
        <v>1.0964859144870834E-2</v>
      </c>
      <c r="V4013">
        <v>0.20843706293180292</v>
      </c>
      <c r="W4013">
        <v>1.4052451057680493E-2</v>
      </c>
      <c r="X4013">
        <f t="shared" si="187"/>
        <v>1.0964859144870834E-2</v>
      </c>
      <c r="Y4013">
        <f t="shared" si="188"/>
        <v>0.20843706293180292</v>
      </c>
      <c r="Z4013">
        <f t="shared" si="189"/>
        <v>1.4052451057680493E-2</v>
      </c>
      <c r="AA4013">
        <v>0.9891981690827496</v>
      </c>
      <c r="AB4013">
        <v>0.97580973904321555</v>
      </c>
      <c r="AC4013">
        <v>0.99054205075307189</v>
      </c>
      <c r="AD4013">
        <v>14490.713625378386</v>
      </c>
      <c r="AE4013">
        <v>30308.837128001436</v>
      </c>
      <c r="AF4013">
        <v>28940.789665998189</v>
      </c>
      <c r="AG4013">
        <v>14527.468933056385</v>
      </c>
      <c r="AH4013">
        <v>30361.705892118942</v>
      </c>
      <c r="AI4013">
        <v>29014.805935762699</v>
      </c>
      <c r="AJ4013">
        <v>1</v>
      </c>
      <c r="AK4013">
        <v>0</v>
      </c>
      <c r="AL4013">
        <v>1</v>
      </c>
    </row>
    <row r="4014" spans="1:38" x14ac:dyDescent="0.25">
      <c r="A4014">
        <v>179027821.48832148</v>
      </c>
      <c r="B4014">
        <v>7615124.2061235718</v>
      </c>
      <c r="C4014">
        <v>7867222.4414297026</v>
      </c>
      <c r="D4014">
        <v>6451461.703053195</v>
      </c>
      <c r="E4014">
        <v>7950448.9142608987</v>
      </c>
      <c r="F4014">
        <v>238133.1698437538</v>
      </c>
      <c r="G4014">
        <v>452320.32929967926</v>
      </c>
      <c r="H4014">
        <v>279500.71743743587</v>
      </c>
      <c r="I4014">
        <v>3.0269027171485201E-2</v>
      </c>
      <c r="J4014">
        <v>7.0111294171616309E-2</v>
      </c>
      <c r="K4014">
        <v>3.5155337824520724E-2</v>
      </c>
      <c r="L4014">
        <v>4534.0177967058262</v>
      </c>
      <c r="M4014">
        <v>7714.2942893264089</v>
      </c>
      <c r="N4014">
        <v>4729.0448776509329</v>
      </c>
      <c r="O4014">
        <v>1.8603585704086177E-2</v>
      </c>
      <c r="P4014">
        <v>3.2395110383475111E-2</v>
      </c>
      <c r="Q4014">
        <v>1.9858968957390699E-2</v>
      </c>
      <c r="R4014">
        <v>-252098.23530613072</v>
      </c>
      <c r="S4014">
        <v>1163662.5030703768</v>
      </c>
      <c r="T4014">
        <v>-335324.70813732687</v>
      </c>
      <c r="U4014">
        <v>-3.3104940705157536E-2</v>
      </c>
      <c r="V4014">
        <v>0.15280939241078137</v>
      </c>
      <c r="W4014">
        <v>-4.4034043183127758E-2</v>
      </c>
      <c r="X4014">
        <f t="shared" si="187"/>
        <v>3.3104940705157536E-2</v>
      </c>
      <c r="Y4014">
        <f t="shared" si="188"/>
        <v>0.15280939241078137</v>
      </c>
      <c r="Z4014">
        <f t="shared" si="189"/>
        <v>4.4034043183127758E-2</v>
      </c>
      <c r="AA4014">
        <v>0.9905639925973615</v>
      </c>
      <c r="AB4014">
        <v>0.97585632954603596</v>
      </c>
      <c r="AC4014">
        <v>0.99090179297396919</v>
      </c>
      <c r="AD4014">
        <v>14399.597947148335</v>
      </c>
      <c r="AE4014">
        <v>30320.464495764092</v>
      </c>
      <c r="AF4014">
        <v>28898.578665932448</v>
      </c>
      <c r="AG4014">
        <v>14436.353254826334</v>
      </c>
      <c r="AH4014">
        <v>30373.333259881598</v>
      </c>
      <c r="AI4014">
        <v>28972.594935696958</v>
      </c>
      <c r="AJ4014">
        <v>1</v>
      </c>
      <c r="AK4014">
        <v>0</v>
      </c>
      <c r="AL4014">
        <v>1</v>
      </c>
    </row>
    <row r="4015" spans="1:38" x14ac:dyDescent="0.25">
      <c r="A4015">
        <v>178899587.20720819</v>
      </c>
      <c r="B4015">
        <v>7615124.2061235718</v>
      </c>
      <c r="C4015">
        <v>7107061.7016262598</v>
      </c>
      <c r="D4015">
        <v>5522849.5407184167</v>
      </c>
      <c r="E4015">
        <v>6960144.6035382925</v>
      </c>
      <c r="F4015">
        <v>264491.25894891087</v>
      </c>
      <c r="G4015">
        <v>451013.7817438069</v>
      </c>
      <c r="H4015">
        <v>293459.14794915536</v>
      </c>
      <c r="I4015">
        <v>3.7215275461642487E-2</v>
      </c>
      <c r="J4015">
        <v>8.1663238952756026E-2</v>
      </c>
      <c r="K4015">
        <v>4.2162794692508408E-2</v>
      </c>
      <c r="L4015">
        <v>5035.8716340706624</v>
      </c>
      <c r="M4015">
        <v>7692.0112043175959</v>
      </c>
      <c r="N4015">
        <v>4965.2161652121931</v>
      </c>
      <c r="O4015">
        <v>2.0704933022970669E-2</v>
      </c>
      <c r="P4015">
        <v>3.2347206708588323E-2</v>
      </c>
      <c r="Q4015">
        <v>2.0880218369779636E-2</v>
      </c>
      <c r="R4015">
        <v>508062.50449731201</v>
      </c>
      <c r="S4015">
        <v>2092274.6654051552</v>
      </c>
      <c r="T4015">
        <v>654979.60258527938</v>
      </c>
      <c r="U4015">
        <v>6.6717559785664723E-2</v>
      </c>
      <c r="V4015">
        <v>0.27475253308707537</v>
      </c>
      <c r="W4015">
        <v>8.6010363699463854E-2</v>
      </c>
      <c r="X4015">
        <f t="shared" si="187"/>
        <v>6.6717559785664723E-2</v>
      </c>
      <c r="Y4015">
        <f t="shared" si="188"/>
        <v>0.27475253308707537</v>
      </c>
      <c r="Z4015">
        <f t="shared" si="189"/>
        <v>8.6010363699463854E-2</v>
      </c>
      <c r="AA4015">
        <v>0.98820138416247205</v>
      </c>
      <c r="AB4015">
        <v>0.97572789645292823</v>
      </c>
      <c r="AC4015">
        <v>0.98985850512191842</v>
      </c>
      <c r="AD4015">
        <v>14553.076000917014</v>
      </c>
      <c r="AE4015">
        <v>30312.011954066016</v>
      </c>
      <c r="AF4015">
        <v>29040.978189199497</v>
      </c>
      <c r="AG4015">
        <v>14589.831308595012</v>
      </c>
      <c r="AH4015">
        <v>30364.880718183522</v>
      </c>
      <c r="AI4015">
        <v>29114.994458964007</v>
      </c>
      <c r="AJ4015">
        <v>0</v>
      </c>
      <c r="AK4015">
        <v>0</v>
      </c>
      <c r="AL4015">
        <v>0</v>
      </c>
    </row>
    <row r="4016" spans="1:38" x14ac:dyDescent="0.25">
      <c r="A4016">
        <v>178881944.00006607</v>
      </c>
      <c r="B4016">
        <v>7615124.2061235718</v>
      </c>
      <c r="C4016">
        <v>7953082.5399310347</v>
      </c>
      <c r="D4016">
        <v>6197920.650936502</v>
      </c>
      <c r="E4016">
        <v>7697641.1493938314</v>
      </c>
      <c r="F4016">
        <v>250473.71870325017</v>
      </c>
      <c r="G4016">
        <v>460134.6387183608</v>
      </c>
      <c r="H4016">
        <v>289977.73818470194</v>
      </c>
      <c r="I4016">
        <v>3.1493916660070544E-2</v>
      </c>
      <c r="J4016">
        <v>7.4240162892184616E-2</v>
      </c>
      <c r="K4016">
        <v>3.7670986807112582E-2</v>
      </c>
      <c r="L4016">
        <v>4768.9798903393439</v>
      </c>
      <c r="M4016">
        <v>7847.5668367197532</v>
      </c>
      <c r="N4016">
        <v>4906.3120480258876</v>
      </c>
      <c r="O4016">
        <v>1.9588171747476329E-2</v>
      </c>
      <c r="P4016">
        <v>3.2986287629864525E-2</v>
      </c>
      <c r="Q4016">
        <v>2.0623082770162227E-2</v>
      </c>
      <c r="R4016">
        <v>-337958.33380746283</v>
      </c>
      <c r="S4016">
        <v>1417203.5551870698</v>
      </c>
      <c r="T4016">
        <v>-82516.943270259537</v>
      </c>
      <c r="U4016">
        <v>-4.4379884642682443E-2</v>
      </c>
      <c r="V4016">
        <v>0.18610380038810789</v>
      </c>
      <c r="W4016">
        <v>-1.0835928743474065E-2</v>
      </c>
      <c r="X4016">
        <f t="shared" si="187"/>
        <v>4.4379884642682443E-2</v>
      </c>
      <c r="Y4016">
        <f t="shared" si="188"/>
        <v>0.18610380038810789</v>
      </c>
      <c r="Z4016">
        <f t="shared" si="189"/>
        <v>1.0835928743474065E-2</v>
      </c>
      <c r="AA4016">
        <v>0.98944973131148861</v>
      </c>
      <c r="AB4016">
        <v>0.97481449813620791</v>
      </c>
      <c r="AC4016">
        <v>0.99012836815473992</v>
      </c>
      <c r="AD4016">
        <v>14473.463955201898</v>
      </c>
      <c r="AE4016">
        <v>30370.514024057553</v>
      </c>
      <c r="AF4016">
        <v>29006.106207972269</v>
      </c>
      <c r="AG4016">
        <v>14510.219262879897</v>
      </c>
      <c r="AH4016">
        <v>30423.382788175059</v>
      </c>
      <c r="AI4016">
        <v>29080.122477736779</v>
      </c>
      <c r="AJ4016">
        <v>0</v>
      </c>
      <c r="AK4016">
        <v>0</v>
      </c>
      <c r="AL4016">
        <v>1</v>
      </c>
    </row>
    <row r="4017" spans="1:38" x14ac:dyDescent="0.25">
      <c r="A4017">
        <v>179014226.93782288</v>
      </c>
      <c r="B4017">
        <v>7615124.2061235718</v>
      </c>
      <c r="C4017">
        <v>7498528.0890045036</v>
      </c>
      <c r="D4017">
        <v>5958283.1009985674</v>
      </c>
      <c r="E4017">
        <v>7428313.0007175663</v>
      </c>
      <c r="F4017">
        <v>249337.96433790866</v>
      </c>
      <c r="G4017">
        <v>449176.46909388556</v>
      </c>
      <c r="H4017">
        <v>278359.06704609242</v>
      </c>
      <c r="I4017">
        <v>3.3251587695394033E-2</v>
      </c>
      <c r="J4017">
        <v>7.5386896104115406E-2</v>
      </c>
      <c r="K4017">
        <v>3.7472716486125886E-2</v>
      </c>
      <c r="L4017">
        <v>4747.3553073023668</v>
      </c>
      <c r="M4017">
        <v>7660.6759545733694</v>
      </c>
      <c r="N4017">
        <v>4709.7285911499557</v>
      </c>
      <c r="O4017">
        <v>1.9509301043618799E-2</v>
      </c>
      <c r="P4017">
        <v>3.2196869329041852E-2</v>
      </c>
      <c r="Q4017">
        <v>1.9794404165337443E-2</v>
      </c>
      <c r="R4017">
        <v>116596.11711906828</v>
      </c>
      <c r="S4017">
        <v>1656841.1051250044</v>
      </c>
      <c r="T4017">
        <v>186811.20540600549</v>
      </c>
      <c r="U4017">
        <v>1.5311124804150865E-2</v>
      </c>
      <c r="V4017">
        <v>0.21757243352546818</v>
      </c>
      <c r="W4017">
        <v>2.4531603208229284E-2</v>
      </c>
      <c r="X4017">
        <f t="shared" si="187"/>
        <v>1.5311124804150865E-2</v>
      </c>
      <c r="Y4017">
        <f t="shared" si="188"/>
        <v>0.21757243352546818</v>
      </c>
      <c r="Z4017">
        <f t="shared" si="189"/>
        <v>2.4531603208229284E-2</v>
      </c>
      <c r="AA4017">
        <v>0.98958139817874324</v>
      </c>
      <c r="AB4017">
        <v>0.97597706215665947</v>
      </c>
      <c r="AC4017">
        <v>0.9908949622842661</v>
      </c>
      <c r="AD4017">
        <v>14466.819549732769</v>
      </c>
      <c r="AE4017">
        <v>30300.084175437107</v>
      </c>
      <c r="AF4017">
        <v>28886.619004407003</v>
      </c>
      <c r="AG4017">
        <v>14503.574857410767</v>
      </c>
      <c r="AH4017">
        <v>30352.952939554612</v>
      </c>
      <c r="AI4017">
        <v>28960.635274171513</v>
      </c>
      <c r="AJ4017">
        <v>1</v>
      </c>
      <c r="AK4017">
        <v>0</v>
      </c>
      <c r="AL4017">
        <v>1</v>
      </c>
    </row>
    <row r="4018" spans="1:38" x14ac:dyDescent="0.25">
      <c r="A4018">
        <v>179128441.44163293</v>
      </c>
      <c r="B4018">
        <v>7615124.2061235718</v>
      </c>
      <c r="C4018">
        <v>7492943.6924813744</v>
      </c>
      <c r="D4018">
        <v>5753099.6156614376</v>
      </c>
      <c r="E4018">
        <v>7232774.954448754</v>
      </c>
      <c r="F4018">
        <v>251122.9713822559</v>
      </c>
      <c r="G4018">
        <v>450455.00527642737</v>
      </c>
      <c r="H4018">
        <v>278619.82835983351</v>
      </c>
      <c r="I4018">
        <v>3.3514594755895417E-2</v>
      </c>
      <c r="J4018">
        <v>7.8297793427767423E-2</v>
      </c>
      <c r="K4018">
        <v>3.8521843983056504E-2</v>
      </c>
      <c r="L4018">
        <v>4781.3415584055874</v>
      </c>
      <c r="M4018">
        <v>7682.4813074014201</v>
      </c>
      <c r="N4018">
        <v>4714.1405725085278</v>
      </c>
      <c r="O4018">
        <v>1.9661995786001293E-2</v>
      </c>
      <c r="P4018">
        <v>3.2288853350285203E-2</v>
      </c>
      <c r="Q4018">
        <v>1.9813155089842119E-2</v>
      </c>
      <c r="R4018">
        <v>122180.51364219747</v>
      </c>
      <c r="S4018">
        <v>1862024.5904621342</v>
      </c>
      <c r="T4018">
        <v>382349.25167481788</v>
      </c>
      <c r="U4018">
        <v>1.6044454474419222E-2</v>
      </c>
      <c r="V4018">
        <v>0.24451664084018734</v>
      </c>
      <c r="W4018">
        <v>5.0209194403862546E-2</v>
      </c>
      <c r="X4018">
        <f t="shared" si="187"/>
        <v>1.6044454474419222E-2</v>
      </c>
      <c r="Y4018">
        <f t="shared" si="188"/>
        <v>0.24451664084018734</v>
      </c>
      <c r="Z4018">
        <f t="shared" si="189"/>
        <v>5.0209194403862546E-2</v>
      </c>
      <c r="AA4018">
        <v>0.98939448698203758</v>
      </c>
      <c r="AB4018">
        <v>0.97574584043374413</v>
      </c>
      <c r="AC4018">
        <v>0.99084230198739909</v>
      </c>
      <c r="AD4018">
        <v>14477.248700857397</v>
      </c>
      <c r="AE4018">
        <v>30308.389543461675</v>
      </c>
      <c r="AF4018">
        <v>28889.354995377962</v>
      </c>
      <c r="AG4018">
        <v>14514.004008535396</v>
      </c>
      <c r="AH4018">
        <v>30361.258307579181</v>
      </c>
      <c r="AI4018">
        <v>28963.371265142472</v>
      </c>
      <c r="AJ4018">
        <v>1</v>
      </c>
      <c r="AK4018">
        <v>0</v>
      </c>
      <c r="AL4018">
        <v>0</v>
      </c>
    </row>
    <row r="4019" spans="1:38" x14ac:dyDescent="0.25">
      <c r="A4019">
        <v>178784151.68206125</v>
      </c>
      <c r="B4019">
        <v>7615124.2061235718</v>
      </c>
      <c r="C4019">
        <v>8095208.3557351604</v>
      </c>
      <c r="D4019">
        <v>6666124.6744311033</v>
      </c>
      <c r="E4019">
        <v>8211944.5783151127</v>
      </c>
      <c r="F4019">
        <v>256633.47158819053</v>
      </c>
      <c r="G4019">
        <v>466987.11636275018</v>
      </c>
      <c r="H4019">
        <v>282945.06447832932</v>
      </c>
      <c r="I4019">
        <v>3.1701898247791863E-2</v>
      </c>
      <c r="J4019">
        <v>7.0053762743734399E-2</v>
      </c>
      <c r="K4019">
        <v>3.4455306143381527E-2</v>
      </c>
      <c r="L4019">
        <v>4886.260608611201</v>
      </c>
      <c r="M4019">
        <v>7964.4354047138013</v>
      </c>
      <c r="N4019">
        <v>4787.3219077778458</v>
      </c>
      <c r="O4019">
        <v>2.0054072280997797E-2</v>
      </c>
      <c r="P4019">
        <v>3.3473427602714566E-2</v>
      </c>
      <c r="Q4019">
        <v>2.0120456146338669E-2</v>
      </c>
      <c r="R4019">
        <v>-480084.14961158857</v>
      </c>
      <c r="S4019">
        <v>948999.53169246856</v>
      </c>
      <c r="T4019">
        <v>-596820.3721915409</v>
      </c>
      <c r="U4019">
        <v>-6.304350876188429E-2</v>
      </c>
      <c r="V4019">
        <v>0.12462036153387318</v>
      </c>
      <c r="W4019">
        <v>-7.8373031881951188E-2</v>
      </c>
      <c r="X4019">
        <f t="shared" si="187"/>
        <v>6.304350876188429E-2</v>
      </c>
      <c r="Y4019">
        <f t="shared" si="188"/>
        <v>0.12462036153387318</v>
      </c>
      <c r="Z4019">
        <f t="shared" si="189"/>
        <v>7.8373031881951188E-2</v>
      </c>
      <c r="AA4019">
        <v>0.98903646426763048</v>
      </c>
      <c r="AB4019">
        <v>0.97413830937067569</v>
      </c>
      <c r="AC4019">
        <v>0.99063020173600513</v>
      </c>
      <c r="AD4019">
        <v>14508.98307952275</v>
      </c>
      <c r="AE4019">
        <v>30413.708575773944</v>
      </c>
      <c r="AF4019">
        <v>28934.367032352271</v>
      </c>
      <c r="AG4019">
        <v>14545.738387200749</v>
      </c>
      <c r="AH4019">
        <v>30466.57733989145</v>
      </c>
      <c r="AI4019">
        <v>29008.383302116781</v>
      </c>
      <c r="AJ4019">
        <v>0</v>
      </c>
      <c r="AK4019">
        <v>0</v>
      </c>
      <c r="AL4019">
        <v>0</v>
      </c>
    </row>
    <row r="4020" spans="1:38" x14ac:dyDescent="0.25">
      <c r="A4020">
        <v>178979965.60791925</v>
      </c>
      <c r="B4020">
        <v>7615124.2061236016</v>
      </c>
      <c r="C4020">
        <v>7712105.9105675984</v>
      </c>
      <c r="D4020">
        <v>6316652.4879481513</v>
      </c>
      <c r="E4020">
        <v>7840685.7038102709</v>
      </c>
      <c r="F4020">
        <v>266092.10147800855</v>
      </c>
      <c r="G4020">
        <v>466127.94649775996</v>
      </c>
      <c r="H4020">
        <v>292915.48901780474</v>
      </c>
      <c r="I4020">
        <v>3.4503170024337053E-2</v>
      </c>
      <c r="J4020">
        <v>7.3793508094217336E-2</v>
      </c>
      <c r="K4020">
        <v>3.7358402068770481E-2</v>
      </c>
      <c r="L4020">
        <v>5066.3514220036695</v>
      </c>
      <c r="M4020">
        <v>7949.7823176121956</v>
      </c>
      <c r="N4020">
        <v>4956.0176647286553</v>
      </c>
      <c r="O4020">
        <v>2.0821797121160002E-2</v>
      </c>
      <c r="P4020">
        <v>3.3416537356680855E-2</v>
      </c>
      <c r="Q4020">
        <v>2.0832387959462895E-2</v>
      </c>
      <c r="R4020">
        <v>-96981.704443996772</v>
      </c>
      <c r="S4020">
        <v>1298471.7181754503</v>
      </c>
      <c r="T4020">
        <v>-225561.49768666923</v>
      </c>
      <c r="U4020">
        <v>-1.2735406779840861E-2</v>
      </c>
      <c r="V4020">
        <v>0.17051221792696453</v>
      </c>
      <c r="W4020">
        <v>-2.9620199432241291E-2</v>
      </c>
      <c r="X4020">
        <f t="shared" si="187"/>
        <v>1.2735406779840861E-2</v>
      </c>
      <c r="Y4020">
        <f t="shared" si="188"/>
        <v>0.17051221792696453</v>
      </c>
      <c r="Z4020">
        <f t="shared" si="189"/>
        <v>2.9620199432241291E-2</v>
      </c>
      <c r="AA4020">
        <v>0.98826309273553314</v>
      </c>
      <c r="AB4020">
        <v>0.97418158490125251</v>
      </c>
      <c r="AC4020">
        <v>0.9899380338723236</v>
      </c>
      <c r="AD4020">
        <v>14561.898135397203</v>
      </c>
      <c r="AE4020">
        <v>30408.327685131666</v>
      </c>
      <c r="AF4020">
        <v>29035.559906236875</v>
      </c>
      <c r="AG4020">
        <v>14598.653443075202</v>
      </c>
      <c r="AH4020">
        <v>30461.196449249172</v>
      </c>
      <c r="AI4020">
        <v>29109.576176001385</v>
      </c>
      <c r="AJ4020">
        <v>1</v>
      </c>
      <c r="AK4020">
        <v>0</v>
      </c>
      <c r="AL4020">
        <v>1</v>
      </c>
    </row>
    <row r="4021" spans="1:38" x14ac:dyDescent="0.25">
      <c r="A4021">
        <v>179025463.63342914</v>
      </c>
      <c r="B4021">
        <v>7615124.2061236016</v>
      </c>
      <c r="C4021">
        <v>7321334.4315440506</v>
      </c>
      <c r="D4021">
        <v>5909138.641225948</v>
      </c>
      <c r="E4021">
        <v>7408031.3070779853</v>
      </c>
      <c r="F4021">
        <v>258571.57695508178</v>
      </c>
      <c r="G4021">
        <v>459628.68805104977</v>
      </c>
      <c r="H4021">
        <v>290687.44348610437</v>
      </c>
      <c r="I4021">
        <v>3.5317547555405102E-2</v>
      </c>
      <c r="J4021">
        <v>7.7782688130615979E-2</v>
      </c>
      <c r="K4021">
        <v>3.923949986663363E-2</v>
      </c>
      <c r="L4021">
        <v>4923.1618275012097</v>
      </c>
      <c r="M4021">
        <v>7838.9378804454209</v>
      </c>
      <c r="N4021">
        <v>4918.319989368616</v>
      </c>
      <c r="O4021">
        <v>2.0225668667923462E-2</v>
      </c>
      <c r="P4021">
        <v>3.2939924564417612E-2</v>
      </c>
      <c r="Q4021">
        <v>2.0667224553164061E-2</v>
      </c>
      <c r="R4021">
        <v>293789.77457955107</v>
      </c>
      <c r="S4021">
        <v>1705985.5648976536</v>
      </c>
      <c r="T4021">
        <v>207092.89904561639</v>
      </c>
      <c r="U4021">
        <v>3.8579774489207137E-2</v>
      </c>
      <c r="V4021">
        <v>0.22402596710449027</v>
      </c>
      <c r="W4021">
        <v>2.7194946981834566E-2</v>
      </c>
      <c r="X4021">
        <f t="shared" si="187"/>
        <v>3.8579774489207137E-2</v>
      </c>
      <c r="Y4021">
        <f t="shared" si="188"/>
        <v>0.22402596710449027</v>
      </c>
      <c r="Z4021">
        <f t="shared" si="189"/>
        <v>2.7194946981834566E-2</v>
      </c>
      <c r="AA4021">
        <v>0.9888023710602748</v>
      </c>
      <c r="AB4021">
        <v>0.97486990716581445</v>
      </c>
      <c r="AC4021">
        <v>0.99008000933890927</v>
      </c>
      <c r="AD4021">
        <v>14519.98267442352</v>
      </c>
      <c r="AE4021">
        <v>30367.299310106748</v>
      </c>
      <c r="AF4021">
        <v>29013.248912542062</v>
      </c>
      <c r="AG4021">
        <v>14556.737982101518</v>
      </c>
      <c r="AH4021">
        <v>30420.168074224253</v>
      </c>
      <c r="AI4021">
        <v>29087.265182306572</v>
      </c>
      <c r="AJ4021">
        <v>1</v>
      </c>
      <c r="AK4021">
        <v>0</v>
      </c>
      <c r="AL4021">
        <v>1</v>
      </c>
    </row>
    <row r="4022" spans="1:38" x14ac:dyDescent="0.25">
      <c r="A4022">
        <v>179022837.10109702</v>
      </c>
      <c r="B4022">
        <v>7615124.2061236016</v>
      </c>
      <c r="C4022">
        <v>7135876.4773522615</v>
      </c>
      <c r="D4022">
        <v>5639159.1085764859</v>
      </c>
      <c r="E4022">
        <v>7131649.5769930435</v>
      </c>
      <c r="F4022">
        <v>249726.9591132463</v>
      </c>
      <c r="G4022">
        <v>456266.49202794884</v>
      </c>
      <c r="H4022">
        <v>287219.42642511323</v>
      </c>
      <c r="I4022">
        <v>3.4995975603813491E-2</v>
      </c>
      <c r="J4022">
        <v>8.091037745929569E-2</v>
      </c>
      <c r="K4022">
        <v>4.0273911852272352E-2</v>
      </c>
      <c r="L4022">
        <v>4754.7617061478686</v>
      </c>
      <c r="M4022">
        <v>7781.5958422912636</v>
      </c>
      <c r="N4022">
        <v>4859.6424715852727</v>
      </c>
      <c r="O4022">
        <v>1.9549429079636981E-2</v>
      </c>
      <c r="P4022">
        <v>3.2712568645982321E-2</v>
      </c>
      <c r="Q4022">
        <v>2.0429149902991602E-2</v>
      </c>
      <c r="R4022">
        <v>479247.7287713401</v>
      </c>
      <c r="S4022">
        <v>1975965.0975471158</v>
      </c>
      <c r="T4022">
        <v>483474.62913055811</v>
      </c>
      <c r="U4022">
        <v>6.2933671966369162E-2</v>
      </c>
      <c r="V4022">
        <v>0.25947903725039306</v>
      </c>
      <c r="W4022">
        <v>6.3488738468872027E-2</v>
      </c>
      <c r="X4022">
        <f t="shared" si="187"/>
        <v>6.2933671966369162E-2</v>
      </c>
      <c r="Y4022">
        <f t="shared" si="188"/>
        <v>0.25947903725039306</v>
      </c>
      <c r="Z4022">
        <f t="shared" si="189"/>
        <v>6.3488738468872027E-2</v>
      </c>
      <c r="AA4022">
        <v>0.98949045245463474</v>
      </c>
      <c r="AB4022">
        <v>0.97505156275120375</v>
      </c>
      <c r="AC4022">
        <v>0.99024308104069869</v>
      </c>
      <c r="AD4022">
        <v>14469.098653913372</v>
      </c>
      <c r="AE4022">
        <v>30345.846241843476</v>
      </c>
      <c r="AF4022">
        <v>28978.178668440803</v>
      </c>
      <c r="AG4022">
        <v>14505.853961591371</v>
      </c>
      <c r="AH4022">
        <v>30398.715005960981</v>
      </c>
      <c r="AI4022">
        <v>29052.194938205314</v>
      </c>
      <c r="AJ4022">
        <v>0</v>
      </c>
      <c r="AK4022">
        <v>0</v>
      </c>
      <c r="AL4022">
        <v>0</v>
      </c>
    </row>
    <row r="4023" spans="1:38" x14ac:dyDescent="0.25">
      <c r="A4023">
        <v>178759776.74759132</v>
      </c>
      <c r="B4023">
        <v>7615124.2061235718</v>
      </c>
      <c r="C4023">
        <v>7475294.6270052437</v>
      </c>
      <c r="D4023">
        <v>6043592.3737109248</v>
      </c>
      <c r="E4023">
        <v>7576930.0730932187</v>
      </c>
      <c r="F4023">
        <v>256805.62445912132</v>
      </c>
      <c r="G4023">
        <v>464780.3992559308</v>
      </c>
      <c r="H4023">
        <v>285232.26446686033</v>
      </c>
      <c r="I4023">
        <v>3.4353913427222722E-2</v>
      </c>
      <c r="J4023">
        <v>7.6904657117128405E-2</v>
      </c>
      <c r="K4023">
        <v>3.7644832632118597E-2</v>
      </c>
      <c r="L4023">
        <v>4889.5383719780866</v>
      </c>
      <c r="M4023">
        <v>7926.7999855814069</v>
      </c>
      <c r="N4023">
        <v>4826.0204538463095</v>
      </c>
      <c r="O4023">
        <v>2.0105425558283905E-2</v>
      </c>
      <c r="P4023">
        <v>3.3349801326007136E-2</v>
      </c>
      <c r="Q4023">
        <v>2.0304135795501121E-2</v>
      </c>
      <c r="R4023">
        <v>139829.57911832817</v>
      </c>
      <c r="S4023">
        <v>1571531.8324126471</v>
      </c>
      <c r="T4023">
        <v>38194.133030353114</v>
      </c>
      <c r="U4023">
        <v>1.8362087778671633E-2</v>
      </c>
      <c r="V4023">
        <v>0.2063698227205443</v>
      </c>
      <c r="W4023">
        <v>5.0155627139528407E-3</v>
      </c>
      <c r="X4023">
        <f t="shared" si="187"/>
        <v>1.8362087778671633E-2</v>
      </c>
      <c r="Y4023">
        <f t="shared" si="188"/>
        <v>0.2063698227205443</v>
      </c>
      <c r="Z4023">
        <f t="shared" si="189"/>
        <v>5.0155627139528407E-3</v>
      </c>
      <c r="AA4023">
        <v>0.98880993024115593</v>
      </c>
      <c r="AB4023">
        <v>0.9739974709561422</v>
      </c>
      <c r="AC4023">
        <v>0.99033512678548263</v>
      </c>
      <c r="AD4023">
        <v>14509.963478205555</v>
      </c>
      <c r="AE4023">
        <v>30399.868128809343</v>
      </c>
      <c r="AF4023">
        <v>28957.892203548181</v>
      </c>
      <c r="AG4023">
        <v>14546.718785883553</v>
      </c>
      <c r="AH4023">
        <v>30452.736892926849</v>
      </c>
      <c r="AI4023">
        <v>29031.908473312691</v>
      </c>
      <c r="AJ4023">
        <v>1</v>
      </c>
      <c r="AK4023">
        <v>0</v>
      </c>
      <c r="AL4023">
        <v>1</v>
      </c>
    </row>
    <row r="4024" spans="1:38" x14ac:dyDescent="0.25">
      <c r="A4024">
        <v>178972276.67362386</v>
      </c>
      <c r="B4024">
        <v>7615124.2061235718</v>
      </c>
      <c r="C4024">
        <v>7365375.4253057446</v>
      </c>
      <c r="D4024">
        <v>5747229.7225518255</v>
      </c>
      <c r="E4024">
        <v>7243325.795462871</v>
      </c>
      <c r="F4024">
        <v>252949.96668824818</v>
      </c>
      <c r="G4024">
        <v>451220.2945157424</v>
      </c>
      <c r="H4024">
        <v>283678.34647099132</v>
      </c>
      <c r="I4024">
        <v>3.4343119268458462E-2</v>
      </c>
      <c r="J4024">
        <v>7.851092026914773E-2</v>
      </c>
      <c r="K4024">
        <v>3.9164101475137832E-2</v>
      </c>
      <c r="L4024">
        <v>4816.1272593530957</v>
      </c>
      <c r="M4024">
        <v>7695.5332664360094</v>
      </c>
      <c r="N4024">
        <v>4799.7287576888702</v>
      </c>
      <c r="O4024">
        <v>1.977850314533447E-2</v>
      </c>
      <c r="P4024">
        <v>3.2336048011229815E-2</v>
      </c>
      <c r="Q4024">
        <v>2.0168096761588903E-2</v>
      </c>
      <c r="R4024">
        <v>249748.78081782721</v>
      </c>
      <c r="S4024">
        <v>1867894.4835717464</v>
      </c>
      <c r="T4024">
        <v>371798.41066070087</v>
      </c>
      <c r="U4024">
        <v>3.2796415929368036E-2</v>
      </c>
      <c r="V4024">
        <v>0.24528746124320744</v>
      </c>
      <c r="W4024">
        <v>4.8823683054535806E-2</v>
      </c>
      <c r="X4024">
        <f t="shared" si="187"/>
        <v>3.2796415929368036E-2</v>
      </c>
      <c r="Y4024">
        <f t="shared" si="188"/>
        <v>0.24528746124320744</v>
      </c>
      <c r="Z4024">
        <f t="shared" si="189"/>
        <v>4.8823683054535806E-2</v>
      </c>
      <c r="AA4024">
        <v>0.98916259051675004</v>
      </c>
      <c r="AB4024">
        <v>0.9753612087136222</v>
      </c>
      <c r="AC4024">
        <v>0.99038889318672885</v>
      </c>
      <c r="AD4024">
        <v>14487.846686315861</v>
      </c>
      <c r="AE4024">
        <v>30313.349589932393</v>
      </c>
      <c r="AF4024">
        <v>28941.929907931702</v>
      </c>
      <c r="AG4024">
        <v>14524.60199399386</v>
      </c>
      <c r="AH4024">
        <v>30366.218354049899</v>
      </c>
      <c r="AI4024">
        <v>29015.946177696213</v>
      </c>
      <c r="AJ4024">
        <v>1</v>
      </c>
      <c r="AK4024">
        <v>0</v>
      </c>
      <c r="AL4024">
        <v>0</v>
      </c>
    </row>
    <row r="4025" spans="1:38" x14ac:dyDescent="0.25">
      <c r="A4025">
        <v>178921679.38205487</v>
      </c>
      <c r="B4025">
        <v>7615124.2061235718</v>
      </c>
      <c r="C4025">
        <v>7783000.839242544</v>
      </c>
      <c r="D4025">
        <v>6073778.4937352827</v>
      </c>
      <c r="E4025">
        <v>7591854.6026525199</v>
      </c>
      <c r="F4025">
        <v>238143.76887911878</v>
      </c>
      <c r="G4025">
        <v>451546.93431713816</v>
      </c>
      <c r="H4025">
        <v>271126.12036995305</v>
      </c>
      <c r="I4025">
        <v>3.0597936939487133E-2</v>
      </c>
      <c r="J4025">
        <v>7.4343661821530072E-2</v>
      </c>
      <c r="K4025">
        <v>3.5712765135837064E-2</v>
      </c>
      <c r="L4025">
        <v>4534.2196006586491</v>
      </c>
      <c r="M4025">
        <v>7701.1040873594802</v>
      </c>
      <c r="N4025">
        <v>4587.3499091103495</v>
      </c>
      <c r="O4025">
        <v>1.8609943782824441E-2</v>
      </c>
      <c r="P4025">
        <v>3.2354514130683701E-2</v>
      </c>
      <c r="Q4025">
        <v>1.92727530719029E-2</v>
      </c>
      <c r="R4025">
        <v>-167876.63311897218</v>
      </c>
      <c r="S4025">
        <v>1541345.7123882892</v>
      </c>
      <c r="T4025">
        <v>23269.603471051902</v>
      </c>
      <c r="U4025">
        <v>-2.2045160206839051E-2</v>
      </c>
      <c r="V4025">
        <v>0.20240585322939872</v>
      </c>
      <c r="W4025">
        <v>3.0557089866426667E-3</v>
      </c>
      <c r="X4025">
        <f t="shared" si="187"/>
        <v>2.2045160206839051E-2</v>
      </c>
      <c r="Y4025">
        <f t="shared" si="188"/>
        <v>0.20240585322939872</v>
      </c>
      <c r="Z4025">
        <f t="shared" si="189"/>
        <v>3.0557089866426667E-3</v>
      </c>
      <c r="AA4025">
        <v>0.9903974278412192</v>
      </c>
      <c r="AB4025">
        <v>0.97573733705637467</v>
      </c>
      <c r="AC4025">
        <v>0.99136714852609265</v>
      </c>
      <c r="AD4025">
        <v>14399.663017650164</v>
      </c>
      <c r="AE4025">
        <v>30315.464069747002</v>
      </c>
      <c r="AF4025">
        <v>28809.689211017969</v>
      </c>
      <c r="AG4025">
        <v>14436.418325328163</v>
      </c>
      <c r="AH4025">
        <v>30368.332833864508</v>
      </c>
      <c r="AI4025">
        <v>28883.705480782479</v>
      </c>
      <c r="AJ4025">
        <v>1</v>
      </c>
      <c r="AK4025">
        <v>0</v>
      </c>
      <c r="AL4025">
        <v>1</v>
      </c>
    </row>
    <row r="4026" spans="1:38" x14ac:dyDescent="0.25">
      <c r="A4026">
        <v>179157177.80553606</v>
      </c>
      <c r="B4026">
        <v>7615124.2061235718</v>
      </c>
      <c r="C4026">
        <v>7366058.3619325981</v>
      </c>
      <c r="D4026">
        <v>6090173.0426242314</v>
      </c>
      <c r="E4026">
        <v>7544751.591862849</v>
      </c>
      <c r="F4026">
        <v>244552.59863633534</v>
      </c>
      <c r="G4026">
        <v>443055.21588433761</v>
      </c>
      <c r="H4026">
        <v>275606.68458227697</v>
      </c>
      <c r="I4026">
        <v>3.3199926829275521E-2</v>
      </c>
      <c r="J4026">
        <v>7.2749199864020092E-2</v>
      </c>
      <c r="K4026">
        <v>3.6529590302154386E-2</v>
      </c>
      <c r="L4026">
        <v>4656.2427030863519</v>
      </c>
      <c r="M4026">
        <v>7556.2783725521313</v>
      </c>
      <c r="N4026">
        <v>4663.1593361184177</v>
      </c>
      <c r="O4026">
        <v>1.9136572463972924E-2</v>
      </c>
      <c r="P4026">
        <v>3.1746486921432664E-2</v>
      </c>
      <c r="Q4026">
        <v>1.9591513120319291E-2</v>
      </c>
      <c r="R4026">
        <v>249065.84419097379</v>
      </c>
      <c r="S4026">
        <v>1524951.1634993404</v>
      </c>
      <c r="T4026">
        <v>70372.614260722883</v>
      </c>
      <c r="U4026">
        <v>3.2706734315730762E-2</v>
      </c>
      <c r="V4026">
        <v>0.20025296005980794</v>
      </c>
      <c r="W4026">
        <v>9.2411643403181726E-3</v>
      </c>
      <c r="X4026">
        <f t="shared" si="187"/>
        <v>3.2706734315730762E-2</v>
      </c>
      <c r="Y4026">
        <f t="shared" si="188"/>
        <v>0.20025296005980794</v>
      </c>
      <c r="Z4026">
        <f t="shared" si="189"/>
        <v>9.2411643403181726E-3</v>
      </c>
      <c r="AA4026">
        <v>0.98998071298514445</v>
      </c>
      <c r="AB4026">
        <v>0.97670113891681665</v>
      </c>
      <c r="AC4026">
        <v>0.99110230818995548</v>
      </c>
      <c r="AD4026">
        <v>14438.487671681441</v>
      </c>
      <c r="AE4026">
        <v>30259.990144231309</v>
      </c>
      <c r="AF4026">
        <v>28857.582813214696</v>
      </c>
      <c r="AG4026">
        <v>14475.24297935944</v>
      </c>
      <c r="AH4026">
        <v>30312.858908348815</v>
      </c>
      <c r="AI4026">
        <v>28931.599082979206</v>
      </c>
      <c r="AJ4026">
        <v>1</v>
      </c>
      <c r="AK4026">
        <v>0</v>
      </c>
      <c r="AL4026">
        <v>1</v>
      </c>
    </row>
    <row r="4027" spans="1:38" x14ac:dyDescent="0.25">
      <c r="A4027">
        <v>179034549.54661217</v>
      </c>
      <c r="B4027">
        <v>7615124.2061235718</v>
      </c>
      <c r="C4027">
        <v>7753206.4780739173</v>
      </c>
      <c r="D4027">
        <v>6349774.5527999746</v>
      </c>
      <c r="E4027">
        <v>7854045.2822478609</v>
      </c>
      <c r="F4027">
        <v>256716.81651855321</v>
      </c>
      <c r="G4027">
        <v>462468.40354111663</v>
      </c>
      <c r="H4027">
        <v>294883.30569643306</v>
      </c>
      <c r="I4027">
        <v>3.3111051181797989E-2</v>
      </c>
      <c r="J4027">
        <v>7.283225564869672E-2</v>
      </c>
      <c r="K4027">
        <v>3.7545404323418442E-2</v>
      </c>
      <c r="L4027">
        <v>4887.8474828705812</v>
      </c>
      <c r="M4027">
        <v>7887.3690465224618</v>
      </c>
      <c r="N4027">
        <v>4989.3123677603635</v>
      </c>
      <c r="O4027">
        <v>2.0070974228818147E-2</v>
      </c>
      <c r="P4027">
        <v>3.3134448615653712E-2</v>
      </c>
      <c r="Q4027">
        <v>2.0959855346174019E-2</v>
      </c>
      <c r="R4027">
        <v>-138082.27195034549</v>
      </c>
      <c r="S4027">
        <v>1265349.6533235973</v>
      </c>
      <c r="T4027">
        <v>-238921.07612428907</v>
      </c>
      <c r="U4027">
        <v>-1.8132635556923547E-2</v>
      </c>
      <c r="V4027">
        <v>0.16616270714351422</v>
      </c>
      <c r="W4027">
        <v>-3.1374547500113627E-2</v>
      </c>
      <c r="X4027">
        <f t="shared" si="187"/>
        <v>1.8132635556923547E-2</v>
      </c>
      <c r="Y4027">
        <f t="shared" si="188"/>
        <v>0.16616270714351422</v>
      </c>
      <c r="Z4027">
        <f t="shared" si="189"/>
        <v>3.1374547500113627E-2</v>
      </c>
      <c r="AA4027">
        <v>0.98898692684926193</v>
      </c>
      <c r="AB4027">
        <v>0.97461899997091284</v>
      </c>
      <c r="AC4027">
        <v>0.98981587197373733</v>
      </c>
      <c r="AD4027">
        <v>14509.457805229869</v>
      </c>
      <c r="AE4027">
        <v>30385.296709664148</v>
      </c>
      <c r="AF4027">
        <v>29055.12436219649</v>
      </c>
      <c r="AG4027">
        <v>14546.213112907868</v>
      </c>
      <c r="AH4027">
        <v>30438.165473781653</v>
      </c>
      <c r="AI4027">
        <v>29129.140631961</v>
      </c>
      <c r="AJ4027">
        <v>1</v>
      </c>
      <c r="AK4027">
        <v>0</v>
      </c>
      <c r="AL4027">
        <v>1</v>
      </c>
    </row>
    <row r="4028" spans="1:38" x14ac:dyDescent="0.25">
      <c r="A4028">
        <v>178986760.55567539</v>
      </c>
      <c r="B4028">
        <v>7615124.2061235718</v>
      </c>
      <c r="C4028">
        <v>7596196.5201503057</v>
      </c>
      <c r="D4028">
        <v>6003303.8052002173</v>
      </c>
      <c r="E4028">
        <v>7507916.1744331848</v>
      </c>
      <c r="F4028">
        <v>256302.44055898592</v>
      </c>
      <c r="G4028">
        <v>458269.98736540118</v>
      </c>
      <c r="H4028">
        <v>283418.60932300461</v>
      </c>
      <c r="I4028">
        <v>3.3740891231433603E-2</v>
      </c>
      <c r="J4028">
        <v>7.6336297851265805E-2</v>
      </c>
      <c r="K4028">
        <v>3.7749303899813652E-2</v>
      </c>
      <c r="L4028">
        <v>4879.9578303016515</v>
      </c>
      <c r="M4028">
        <v>7815.7653271435802</v>
      </c>
      <c r="N4028">
        <v>4795.3341048218399</v>
      </c>
      <c r="O4028">
        <v>2.0042331198393899E-2</v>
      </c>
      <c r="P4028">
        <v>3.2841306626755398E-2</v>
      </c>
      <c r="Q4028">
        <v>2.0149663036485715E-2</v>
      </c>
      <c r="R4028">
        <v>18927.68597326614</v>
      </c>
      <c r="S4028">
        <v>1611820.4009233546</v>
      </c>
      <c r="T4028">
        <v>107208.03169038706</v>
      </c>
      <c r="U4028">
        <v>2.4855387070437753E-3</v>
      </c>
      <c r="V4028">
        <v>0.21166042172066435</v>
      </c>
      <c r="W4028">
        <v>1.4078303752968015E-2</v>
      </c>
      <c r="X4028">
        <f t="shared" si="187"/>
        <v>2.4855387070437753E-3</v>
      </c>
      <c r="Y4028">
        <f t="shared" si="188"/>
        <v>0.21166042172066435</v>
      </c>
      <c r="Z4028">
        <f t="shared" si="189"/>
        <v>1.4078303752968015E-2</v>
      </c>
      <c r="AA4028">
        <v>0.98884262598021189</v>
      </c>
      <c r="AB4028">
        <v>0.97486940649075482</v>
      </c>
      <c r="AC4028">
        <v>0.9905137291527254</v>
      </c>
      <c r="AD4028">
        <v>14507.096031178402</v>
      </c>
      <c r="AE4028">
        <v>30358.648842665367</v>
      </c>
      <c r="AF4028">
        <v>28939.253286265041</v>
      </c>
      <c r="AG4028">
        <v>14543.851338856401</v>
      </c>
      <c r="AH4028">
        <v>30411.517606782872</v>
      </c>
      <c r="AI4028">
        <v>29013.269556029551</v>
      </c>
      <c r="AJ4028">
        <v>1</v>
      </c>
      <c r="AK4028">
        <v>0</v>
      </c>
      <c r="AL4028">
        <v>1</v>
      </c>
    </row>
    <row r="4029" spans="1:38" x14ac:dyDescent="0.25">
      <c r="A4029">
        <v>179245901.17014709</v>
      </c>
      <c r="B4029">
        <v>7615124.2061236016</v>
      </c>
      <c r="C4029">
        <v>7600386.5758545827</v>
      </c>
      <c r="D4029">
        <v>5981591.7194361873</v>
      </c>
      <c r="E4029">
        <v>7476092.940217712</v>
      </c>
      <c r="F4029">
        <v>258560.12076734772</v>
      </c>
      <c r="G4029">
        <v>465195.81502075813</v>
      </c>
      <c r="H4029">
        <v>297354.61125787679</v>
      </c>
      <c r="I4029">
        <v>3.4019338120084425E-2</v>
      </c>
      <c r="J4029">
        <v>7.7771241642785774E-2</v>
      </c>
      <c r="K4029">
        <v>3.9774065629689388E-2</v>
      </c>
      <c r="L4029">
        <v>4922.9437035031851</v>
      </c>
      <c r="M4029">
        <v>7933.8848748837863</v>
      </c>
      <c r="N4029">
        <v>5031.1259094700572</v>
      </c>
      <c r="O4029">
        <v>2.0193700647083822E-2</v>
      </c>
      <c r="P4029">
        <v>3.3291577367489292E-2</v>
      </c>
      <c r="Q4029">
        <v>2.1111236185306474E-2</v>
      </c>
      <c r="R4029">
        <v>14737.630269018933</v>
      </c>
      <c r="S4029">
        <v>1633532.4866874143</v>
      </c>
      <c r="T4029">
        <v>139031.26590588968</v>
      </c>
      <c r="U4029">
        <v>1.9353105570054736E-3</v>
      </c>
      <c r="V4029">
        <v>0.21451160118620663</v>
      </c>
      <c r="W4029">
        <v>1.8257255186210821E-2</v>
      </c>
      <c r="X4029">
        <f t="shared" si="187"/>
        <v>1.9353105570054736E-3</v>
      </c>
      <c r="Y4029">
        <f t="shared" si="188"/>
        <v>0.21451160118620663</v>
      </c>
      <c r="Z4029">
        <f t="shared" si="189"/>
        <v>1.8257255186210821E-2</v>
      </c>
      <c r="AA4029">
        <v>0.98879964603329573</v>
      </c>
      <c r="AB4029">
        <v>0.97416402024405102</v>
      </c>
      <c r="AC4029">
        <v>0.98958206667185145</v>
      </c>
      <c r="AD4029">
        <v>14519.917898094613</v>
      </c>
      <c r="AE4029">
        <v>30402.478614813019</v>
      </c>
      <c r="AF4029">
        <v>29079.510496744704</v>
      </c>
      <c r="AG4029">
        <v>14556.673205772611</v>
      </c>
      <c r="AH4029">
        <v>30455.347378930524</v>
      </c>
      <c r="AI4029">
        <v>29153.526766509214</v>
      </c>
      <c r="AJ4029">
        <v>1</v>
      </c>
      <c r="AK4029">
        <v>0</v>
      </c>
      <c r="AL4029">
        <v>1</v>
      </c>
    </row>
    <row r="4030" spans="1:38" x14ac:dyDescent="0.25">
      <c r="A4030">
        <v>178869382.66856045</v>
      </c>
      <c r="B4030">
        <v>7615124.2061235718</v>
      </c>
      <c r="C4030">
        <v>7485840.4984780941</v>
      </c>
      <c r="D4030">
        <v>6114195.8013913808</v>
      </c>
      <c r="E4030">
        <v>7618947.5076643936</v>
      </c>
      <c r="F4030">
        <v>250233.51192275999</v>
      </c>
      <c r="G4030">
        <v>455936.26263200765</v>
      </c>
      <c r="H4030">
        <v>286167.38330642373</v>
      </c>
      <c r="I4030">
        <v>3.3427577300589512E-2</v>
      </c>
      <c r="J4030">
        <v>7.4570111498269684E-2</v>
      </c>
      <c r="K4030">
        <v>3.755996258256792E-2</v>
      </c>
      <c r="L4030">
        <v>4764.406391324711</v>
      </c>
      <c r="M4030">
        <v>7775.9638010623821</v>
      </c>
      <c r="N4030">
        <v>4841.842305749864</v>
      </c>
      <c r="O4030">
        <v>1.9584598833104268E-2</v>
      </c>
      <c r="P4030">
        <v>3.2699500047726079E-2</v>
      </c>
      <c r="Q4030">
        <v>2.0360925894011846E-2</v>
      </c>
      <c r="R4030">
        <v>129283.70764547773</v>
      </c>
      <c r="S4030">
        <v>1500928.404732191</v>
      </c>
      <c r="T4030">
        <v>-3823.3015408217907</v>
      </c>
      <c r="U4030">
        <v>1.6977229017685155E-2</v>
      </c>
      <c r="V4030">
        <v>0.19709834851088115</v>
      </c>
      <c r="W4030">
        <v>-5.0206686553416269E-4</v>
      </c>
      <c r="X4030">
        <f t="shared" si="187"/>
        <v>1.6977229017685155E-2</v>
      </c>
      <c r="Y4030">
        <f t="shared" si="188"/>
        <v>0.19709834851088115</v>
      </c>
      <c r="Z4030">
        <f t="shared" si="189"/>
        <v>5.0206686553416269E-4</v>
      </c>
      <c r="AA4030">
        <v>0.9894340546462741</v>
      </c>
      <c r="AB4030">
        <v>0.97510728580145833</v>
      </c>
      <c r="AC4030">
        <v>0.99032205547066132</v>
      </c>
      <c r="AD4030">
        <v>14472.061209970603</v>
      </c>
      <c r="AE4030">
        <v>30343.730636881384</v>
      </c>
      <c r="AF4030">
        <v>28967.456156551085</v>
      </c>
      <c r="AG4030">
        <v>14508.816517648602</v>
      </c>
      <c r="AH4030">
        <v>30396.59940099889</v>
      </c>
      <c r="AI4030">
        <v>29041.472426315595</v>
      </c>
      <c r="AJ4030">
        <v>1</v>
      </c>
      <c r="AK4030">
        <v>0</v>
      </c>
      <c r="AL4030">
        <v>1</v>
      </c>
    </row>
    <row r="4031" spans="1:38" x14ac:dyDescent="0.25">
      <c r="A4031">
        <v>179025949.79190549</v>
      </c>
      <c r="B4031">
        <v>7615124.2061235718</v>
      </c>
      <c r="C4031">
        <v>7564573.1929323804</v>
      </c>
      <c r="D4031">
        <v>6207078.4831371298</v>
      </c>
      <c r="E4031">
        <v>7669893.0479074633</v>
      </c>
      <c r="F4031">
        <v>247102.83888566581</v>
      </c>
      <c r="G4031">
        <v>448829.79402128584</v>
      </c>
      <c r="H4031">
        <v>279124.70818243775</v>
      </c>
      <c r="I4031">
        <v>3.266580051291397E-2</v>
      </c>
      <c r="J4031">
        <v>7.2309347342816591E-2</v>
      </c>
      <c r="K4031">
        <v>3.6392255594566589E-2</v>
      </c>
      <c r="L4031">
        <v>4704.7988730811767</v>
      </c>
      <c r="M4031">
        <v>7654.7634333808146</v>
      </c>
      <c r="N4031">
        <v>4722.6829453539558</v>
      </c>
      <c r="O4031">
        <v>1.9323462492358966E-2</v>
      </c>
      <c r="P4031">
        <v>3.2161607126649006E-2</v>
      </c>
      <c r="Q4031">
        <v>1.9842425542485505E-2</v>
      </c>
      <c r="R4031">
        <v>50551.01319119148</v>
      </c>
      <c r="S4031">
        <v>1408045.722986442</v>
      </c>
      <c r="T4031">
        <v>-54768.841783891432</v>
      </c>
      <c r="U4031">
        <v>6.6382388287956938E-3</v>
      </c>
      <c r="V4031">
        <v>0.18490121564323089</v>
      </c>
      <c r="W4031">
        <v>-7.1921140484944432E-3</v>
      </c>
      <c r="X4031">
        <f t="shared" si="187"/>
        <v>6.6382388287956938E-3</v>
      </c>
      <c r="Y4031">
        <f t="shared" si="188"/>
        <v>0.18490121564323089</v>
      </c>
      <c r="Z4031">
        <f t="shared" si="189"/>
        <v>7.1921140484944432E-3</v>
      </c>
      <c r="AA4031">
        <v>0.98978389933099831</v>
      </c>
      <c r="AB4031">
        <v>0.97608349752129975</v>
      </c>
      <c r="AC4031">
        <v>0.99087128271079983</v>
      </c>
      <c r="AD4031">
        <v>14453.654735438222</v>
      </c>
      <c r="AE4031">
        <v>30297.828100721224</v>
      </c>
      <c r="AF4031">
        <v>28894.645084829121</v>
      </c>
      <c r="AG4031">
        <v>14490.410043116221</v>
      </c>
      <c r="AH4031">
        <v>30350.69686483873</v>
      </c>
      <c r="AI4031">
        <v>28968.661354593631</v>
      </c>
      <c r="AJ4031">
        <v>1</v>
      </c>
      <c r="AK4031">
        <v>0</v>
      </c>
      <c r="AL4031">
        <v>1</v>
      </c>
    </row>
    <row r="4032" spans="1:38" x14ac:dyDescent="0.25">
      <c r="A4032">
        <v>178713238.44222715</v>
      </c>
      <c r="B4032">
        <v>7615124.2061236016</v>
      </c>
      <c r="C4032">
        <v>7856366.4846227411</v>
      </c>
      <c r="D4032">
        <v>6487905.6612300994</v>
      </c>
      <c r="E4032">
        <v>7978645.907721011</v>
      </c>
      <c r="F4032">
        <v>246890.11162209747</v>
      </c>
      <c r="G4032">
        <v>453382.33214198926</v>
      </c>
      <c r="H4032">
        <v>286262.11895150633</v>
      </c>
      <c r="I4032">
        <v>3.1425483027724743E-2</v>
      </c>
      <c r="J4032">
        <v>6.9881153613449501E-2</v>
      </c>
      <c r="K4032">
        <v>3.5878534059831851E-2</v>
      </c>
      <c r="L4032">
        <v>4700.7485797117306</v>
      </c>
      <c r="M4032">
        <v>7732.4066798845879</v>
      </c>
      <c r="N4032">
        <v>4843.4451965088356</v>
      </c>
      <c r="O4032">
        <v>1.9315670714064453E-2</v>
      </c>
      <c r="P4032">
        <v>3.252469733807048E-2</v>
      </c>
      <c r="Q4032">
        <v>2.0372905307708473E-2</v>
      </c>
      <c r="R4032">
        <v>-241242.27849913947</v>
      </c>
      <c r="S4032">
        <v>1127218.5448935023</v>
      </c>
      <c r="T4032">
        <v>-363521.70159740932</v>
      </c>
      <c r="U4032">
        <v>-3.1679362275555227E-2</v>
      </c>
      <c r="V4032">
        <v>0.14802365849621524</v>
      </c>
      <c r="W4032">
        <v>-4.7736805304513373E-2</v>
      </c>
      <c r="X4032">
        <f t="shared" si="187"/>
        <v>3.1679362275555227E-2</v>
      </c>
      <c r="Y4032">
        <f t="shared" si="188"/>
        <v>0.14802365849621524</v>
      </c>
      <c r="Z4032">
        <f t="shared" si="189"/>
        <v>4.7736805304513373E-2</v>
      </c>
      <c r="AA4032">
        <v>0.9898522498286576</v>
      </c>
      <c r="AB4032">
        <v>0.97565185665602161</v>
      </c>
      <c r="AC4032">
        <v>0.99042048967483765</v>
      </c>
      <c r="AD4032">
        <v>14452.39557869017</v>
      </c>
      <c r="AE4032">
        <v>30327.317017810354</v>
      </c>
      <c r="AF4032">
        <v>28968.423323883882</v>
      </c>
      <c r="AG4032">
        <v>14489.150886368168</v>
      </c>
      <c r="AH4032">
        <v>30380.185781927859</v>
      </c>
      <c r="AI4032">
        <v>29042.439593648392</v>
      </c>
      <c r="AJ4032">
        <v>1</v>
      </c>
      <c r="AK4032">
        <v>0</v>
      </c>
      <c r="AL4032">
        <v>1</v>
      </c>
    </row>
    <row r="4033" spans="1:38" x14ac:dyDescent="0.25">
      <c r="A4033">
        <v>178924127.46042028</v>
      </c>
      <c r="B4033">
        <v>7615124.2061236016</v>
      </c>
      <c r="C4033">
        <v>7643911.2000048328</v>
      </c>
      <c r="D4033">
        <v>6270049.7327431384</v>
      </c>
      <c r="E4033">
        <v>7786295.61301756</v>
      </c>
      <c r="F4033">
        <v>259478.73478470108</v>
      </c>
      <c r="G4033">
        <v>468808.64055772824</v>
      </c>
      <c r="H4033">
        <v>297106.99542731908</v>
      </c>
      <c r="I4033">
        <v>3.3945807060727896E-2</v>
      </c>
      <c r="J4033">
        <v>7.4769525050102773E-2</v>
      </c>
      <c r="K4033">
        <v>3.8157682445372244E-2</v>
      </c>
      <c r="L4033">
        <v>4940.4339687430775</v>
      </c>
      <c r="M4033">
        <v>7995.5013833686753</v>
      </c>
      <c r="N4033">
        <v>5026.9363446422349</v>
      </c>
      <c r="O4033">
        <v>2.0289165268435619E-2</v>
      </c>
      <c r="P4033">
        <v>3.3601287574134088E-2</v>
      </c>
      <c r="Q4033">
        <v>2.1125821338051489E-2</v>
      </c>
      <c r="R4033">
        <v>-28786.993881231174</v>
      </c>
      <c r="S4033">
        <v>1345074.4733804632</v>
      </c>
      <c r="T4033">
        <v>-171171.40689395834</v>
      </c>
      <c r="U4033">
        <v>-3.7802395735164101E-3</v>
      </c>
      <c r="V4033">
        <v>0.17663198090700075</v>
      </c>
      <c r="W4033">
        <v>-2.2477822063140231E-2</v>
      </c>
      <c r="X4033">
        <f t="shared" si="187"/>
        <v>3.7802395735164101E-3</v>
      </c>
      <c r="Y4033">
        <f t="shared" si="188"/>
        <v>0.17663198090700075</v>
      </c>
      <c r="Z4033">
        <f t="shared" si="189"/>
        <v>2.2477822063140231E-2</v>
      </c>
      <c r="AA4033">
        <v>0.98859409687308553</v>
      </c>
      <c r="AB4033">
        <v>0.97376659632697737</v>
      </c>
      <c r="AC4033">
        <v>0.98960156305082736</v>
      </c>
      <c r="AD4033">
        <v>14525.102895654732</v>
      </c>
      <c r="AE4033">
        <v>30425.083922115122</v>
      </c>
      <c r="AF4033">
        <v>29077.076248710517</v>
      </c>
      <c r="AG4033">
        <v>14561.858203332731</v>
      </c>
      <c r="AH4033">
        <v>30477.952686232627</v>
      </c>
      <c r="AI4033">
        <v>29151.092518475027</v>
      </c>
      <c r="AJ4033">
        <v>1</v>
      </c>
      <c r="AK4033">
        <v>0</v>
      </c>
      <c r="AL4033">
        <v>1</v>
      </c>
    </row>
    <row r="4034" spans="1:38" x14ac:dyDescent="0.25">
      <c r="A4034">
        <v>179021037.49499738</v>
      </c>
      <c r="B4034">
        <v>7615124.2061236016</v>
      </c>
      <c r="C4034">
        <v>7989885.454206733</v>
      </c>
      <c r="D4034">
        <v>6727386.8167046392</v>
      </c>
      <c r="E4034">
        <v>8197735.7489030333</v>
      </c>
      <c r="F4034">
        <v>246454.69246071344</v>
      </c>
      <c r="G4034">
        <v>445970.60169325658</v>
      </c>
      <c r="H4034">
        <v>280267.54015146213</v>
      </c>
      <c r="I4034">
        <v>3.0845835509563314E-2</v>
      </c>
      <c r="J4034">
        <v>6.6291803020137915E-2</v>
      </c>
      <c r="K4034">
        <v>3.4188408694311188E-2</v>
      </c>
      <c r="L4034">
        <v>4692.458267916707</v>
      </c>
      <c r="M4034">
        <v>7606.0000910779108</v>
      </c>
      <c r="N4034">
        <v>4742.0192236958483</v>
      </c>
      <c r="O4034">
        <v>1.9285771440639397E-2</v>
      </c>
      <c r="P4034">
        <v>3.1968203196286765E-2</v>
      </c>
      <c r="Q4034">
        <v>1.9930822020582339E-2</v>
      </c>
      <c r="R4034">
        <v>-374761.24808313139</v>
      </c>
      <c r="S4034">
        <v>887737.38941896241</v>
      </c>
      <c r="T4034">
        <v>-582611.54277943168</v>
      </c>
      <c r="U4034">
        <v>-4.9212755818450353E-2</v>
      </c>
      <c r="V4034">
        <v>0.11657556270784133</v>
      </c>
      <c r="W4034">
        <v>-7.650716219584866E-2</v>
      </c>
      <c r="X4034">
        <f t="shared" si="187"/>
        <v>4.9212755818450353E-2</v>
      </c>
      <c r="Y4034">
        <f t="shared" si="188"/>
        <v>0.11657556270784133</v>
      </c>
      <c r="Z4034">
        <f t="shared" si="189"/>
        <v>7.650716219584866E-2</v>
      </c>
      <c r="AA4034">
        <v>0.9899240661510248</v>
      </c>
      <c r="AB4034">
        <v>0.97630281844384648</v>
      </c>
      <c r="AC4034">
        <v>0.99076347269721199</v>
      </c>
      <c r="AD4034">
        <v>14449.814896887236</v>
      </c>
      <c r="AE4034">
        <v>30279.154464776027</v>
      </c>
      <c r="AF4034">
        <v>28906.584326638</v>
      </c>
      <c r="AG4034">
        <v>14486.570204565234</v>
      </c>
      <c r="AH4034">
        <v>30332.023228893533</v>
      </c>
      <c r="AI4034">
        <v>28980.60059640251</v>
      </c>
      <c r="AJ4034">
        <v>0</v>
      </c>
      <c r="AK4034">
        <v>0</v>
      </c>
      <c r="AL4034">
        <v>0</v>
      </c>
    </row>
    <row r="4035" spans="1:38" x14ac:dyDescent="0.25">
      <c r="A4035">
        <v>178973790.85463709</v>
      </c>
      <c r="B4035">
        <v>7615124.2061235718</v>
      </c>
      <c r="C4035">
        <v>7323156.9539759457</v>
      </c>
      <c r="D4035">
        <v>5730297.4674668247</v>
      </c>
      <c r="E4035">
        <v>7227188.0380748855</v>
      </c>
      <c r="F4035">
        <v>257515.47901530919</v>
      </c>
      <c r="G4035">
        <v>459007.36185569729</v>
      </c>
      <c r="H4035">
        <v>291611.64586662519</v>
      </c>
      <c r="I4035">
        <v>3.5164544558272351E-2</v>
      </c>
      <c r="J4035">
        <v>8.0101838423164665E-2</v>
      </c>
      <c r="K4035">
        <v>4.0349254001740643E-2</v>
      </c>
      <c r="L4035">
        <v>4903.0538901771697</v>
      </c>
      <c r="M4035">
        <v>7828.3412019188609</v>
      </c>
      <c r="N4035">
        <v>4933.9571389744706</v>
      </c>
      <c r="O4035">
        <v>2.0160473621791134E-2</v>
      </c>
      <c r="P4035">
        <v>3.2914837966997415E-2</v>
      </c>
      <c r="Q4035">
        <v>2.0745186697489336E-2</v>
      </c>
      <c r="R4035">
        <v>291967.25214762613</v>
      </c>
      <c r="S4035">
        <v>1884826.7386567472</v>
      </c>
      <c r="T4035">
        <v>387936.16804868635</v>
      </c>
      <c r="U4035">
        <v>3.8340445177879788E-2</v>
      </c>
      <c r="V4035">
        <v>0.2475109647116584</v>
      </c>
      <c r="W4035">
        <v>5.0942854974937127E-2</v>
      </c>
      <c r="X4035">
        <f t="shared" ref="X4035:X4098" si="190">ABS(U4035)</f>
        <v>3.8340445177879788E-2</v>
      </c>
      <c r="Y4035">
        <f t="shared" ref="Y4035:Y4098" si="191">ABS(V4035)</f>
        <v>0.2475109647116584</v>
      </c>
      <c r="Z4035">
        <f t="shared" ref="Z4035:Z4098" si="192">ABS(W4035)</f>
        <v>5.0942854974937127E-2</v>
      </c>
      <c r="AA4035">
        <v>0.98885427377051538</v>
      </c>
      <c r="AB4035">
        <v>0.97476808396026826</v>
      </c>
      <c r="AC4035">
        <v>0.9899492253050004</v>
      </c>
      <c r="AD4035">
        <v>14513.999120581908</v>
      </c>
      <c r="AE4035">
        <v>30363.346677462199</v>
      </c>
      <c r="AF4035">
        <v>29022.5242889693</v>
      </c>
      <c r="AG4035">
        <v>14550.754428259906</v>
      </c>
      <c r="AH4035">
        <v>30416.215441579705</v>
      </c>
      <c r="AI4035">
        <v>29096.54055873381</v>
      </c>
      <c r="AJ4035">
        <v>1</v>
      </c>
      <c r="AK4035">
        <v>0</v>
      </c>
      <c r="AL4035">
        <v>0</v>
      </c>
    </row>
    <row r="4036" spans="1:38" x14ac:dyDescent="0.25">
      <c r="A4036">
        <v>179048534.75089619</v>
      </c>
      <c r="B4036">
        <v>7615124.2061236016</v>
      </c>
      <c r="C4036">
        <v>7438589.3495877869</v>
      </c>
      <c r="D4036">
        <v>6010999.074948295</v>
      </c>
      <c r="E4036">
        <v>7489434.4204703514</v>
      </c>
      <c r="F4036">
        <v>256559.95414719128</v>
      </c>
      <c r="G4036">
        <v>457963.88041035185</v>
      </c>
      <c r="H4036">
        <v>291507.57506767998</v>
      </c>
      <c r="I4036">
        <v>3.4490404307828695E-2</v>
      </c>
      <c r="J4036">
        <v>7.6187647793689126E-2</v>
      </c>
      <c r="K4036">
        <v>3.8922508523597264E-2</v>
      </c>
      <c r="L4036">
        <v>4884.8608481911069</v>
      </c>
      <c r="M4036">
        <v>7810.5446926014265</v>
      </c>
      <c r="N4036">
        <v>4932.1963009946039</v>
      </c>
      <c r="O4036">
        <v>2.0092093349105656E-2</v>
      </c>
      <c r="P4036">
        <v>3.2838321219656914E-2</v>
      </c>
      <c r="Q4036">
        <v>2.0736715917378534E-2</v>
      </c>
      <c r="R4036">
        <v>176534.8565358147</v>
      </c>
      <c r="S4036">
        <v>1604125.1311753066</v>
      </c>
      <c r="T4036">
        <v>125689.78565325029</v>
      </c>
      <c r="U4036">
        <v>2.3182137514429053E-2</v>
      </c>
      <c r="V4036">
        <v>0.210649897198705</v>
      </c>
      <c r="W4036">
        <v>1.6505283728948047E-2</v>
      </c>
      <c r="X4036">
        <f t="shared" si="190"/>
        <v>2.3182137514429053E-2</v>
      </c>
      <c r="Y4036">
        <f t="shared" si="191"/>
        <v>0.210649897198705</v>
      </c>
      <c r="Z4036">
        <f t="shared" si="192"/>
        <v>1.6505283728948047E-2</v>
      </c>
      <c r="AA4036">
        <v>0.98898728158425964</v>
      </c>
      <c r="AB4036">
        <v>0.97500740485805459</v>
      </c>
      <c r="AC4036">
        <v>0.99000627323795354</v>
      </c>
      <c r="AD4036">
        <v>14508.564202373955</v>
      </c>
      <c r="AE4036">
        <v>30356.696405438604</v>
      </c>
      <c r="AF4036">
        <v>29021.481295129179</v>
      </c>
      <c r="AG4036">
        <v>14545.319510051953</v>
      </c>
      <c r="AH4036">
        <v>30409.56516955611</v>
      </c>
      <c r="AI4036">
        <v>29095.497564893689</v>
      </c>
      <c r="AJ4036">
        <v>1</v>
      </c>
      <c r="AK4036">
        <v>0</v>
      </c>
      <c r="AL4036">
        <v>1</v>
      </c>
    </row>
    <row r="4037" spans="1:38" x14ac:dyDescent="0.25">
      <c r="A4037">
        <v>179023880.2386812</v>
      </c>
      <c r="B4037">
        <v>7615124.2061236016</v>
      </c>
      <c r="C4037">
        <v>7555209.6724532209</v>
      </c>
      <c r="D4037">
        <v>6019882.946430603</v>
      </c>
      <c r="E4037">
        <v>7528589.3957850151</v>
      </c>
      <c r="F4037">
        <v>263322.25183651049</v>
      </c>
      <c r="G4037">
        <v>465989.07219515537</v>
      </c>
      <c r="H4037">
        <v>296199.05609107175</v>
      </c>
      <c r="I4037">
        <v>3.4853070034124974E-2</v>
      </c>
      <c r="J4037">
        <v>7.7408327760169565E-2</v>
      </c>
      <c r="K4037">
        <v>3.9343234239458312E-2</v>
      </c>
      <c r="L4037">
        <v>5013.613924002062</v>
      </c>
      <c r="M4037">
        <v>7947.4138252625908</v>
      </c>
      <c r="N4037">
        <v>5011.5743595043496</v>
      </c>
      <c r="O4037">
        <v>2.0616316164201953E-2</v>
      </c>
      <c r="P4037">
        <v>3.3411699116809815E-2</v>
      </c>
      <c r="Q4037">
        <v>2.1069145043009715E-2</v>
      </c>
      <c r="R4037">
        <v>59914.533670380712</v>
      </c>
      <c r="S4037">
        <v>1595241.2596929986</v>
      </c>
      <c r="T4037">
        <v>86534.810338586569</v>
      </c>
      <c r="U4037">
        <v>7.8678340692330696E-3</v>
      </c>
      <c r="V4037">
        <v>0.20948328832380783</v>
      </c>
      <c r="W4037">
        <v>1.1363545491352687E-2</v>
      </c>
      <c r="X4037">
        <f t="shared" si="190"/>
        <v>7.8678340692330696E-3</v>
      </c>
      <c r="Y4037">
        <f t="shared" si="191"/>
        <v>0.20948328832380783</v>
      </c>
      <c r="Z4037">
        <f t="shared" si="192"/>
        <v>1.1363545491352687E-2</v>
      </c>
      <c r="AA4037">
        <v>0.98844991201319965</v>
      </c>
      <c r="AB4037">
        <v>0.97405570495950589</v>
      </c>
      <c r="AC4037">
        <v>0.98965485383248386</v>
      </c>
      <c r="AD4037">
        <v>14546.599883280787</v>
      </c>
      <c r="AE4037">
        <v>30407.456998925794</v>
      </c>
      <c r="AF4037">
        <v>29068.133138136502</v>
      </c>
      <c r="AG4037">
        <v>14583.355190958786</v>
      </c>
      <c r="AH4037">
        <v>30460.3257630433</v>
      </c>
      <c r="AI4037">
        <v>29142.149407901012</v>
      </c>
      <c r="AJ4037">
        <v>1</v>
      </c>
      <c r="AK4037">
        <v>0</v>
      </c>
      <c r="AL4037">
        <v>1</v>
      </c>
    </row>
    <row r="4038" spans="1:38" x14ac:dyDescent="0.25">
      <c r="A4038">
        <v>178996394.27767026</v>
      </c>
      <c r="B4038">
        <v>7615124.2061236016</v>
      </c>
      <c r="C4038">
        <v>7737133.1985089835</v>
      </c>
      <c r="D4038">
        <v>6197357.2458787439</v>
      </c>
      <c r="E4038">
        <v>7659094.1503230883</v>
      </c>
      <c r="F4038">
        <v>268192.68409216206</v>
      </c>
      <c r="G4038">
        <v>452953.08386685228</v>
      </c>
      <c r="H4038">
        <v>286785.17808029446</v>
      </c>
      <c r="I4038">
        <v>3.4663056355788889E-2</v>
      </c>
      <c r="J4038">
        <v>7.3088102863211102E-2</v>
      </c>
      <c r="K4038">
        <v>3.7443746277514664E-2</v>
      </c>
      <c r="L4038">
        <v>5106.3461819200311</v>
      </c>
      <c r="M4038">
        <v>7725.0858780034996</v>
      </c>
      <c r="N4038">
        <v>4852.2951562384042</v>
      </c>
      <c r="O4038">
        <v>2.0970160795926382E-2</v>
      </c>
      <c r="P4038">
        <v>3.2457822926212632E-2</v>
      </c>
      <c r="Q4038">
        <v>2.0387467460440574E-2</v>
      </c>
      <c r="R4038">
        <v>-122008.99238538183</v>
      </c>
      <c r="S4038">
        <v>1417766.9602448577</v>
      </c>
      <c r="T4038">
        <v>-43969.944199486636</v>
      </c>
      <c r="U4038">
        <v>-1.6021930710896339E-2</v>
      </c>
      <c r="V4038">
        <v>0.18617778540037194</v>
      </c>
      <c r="W4038">
        <v>-5.7740285003005975E-3</v>
      </c>
      <c r="X4038">
        <f t="shared" si="190"/>
        <v>1.6021930710896339E-2</v>
      </c>
      <c r="Y4038">
        <f t="shared" si="191"/>
        <v>0.18617778540037194</v>
      </c>
      <c r="Z4038">
        <f t="shared" si="192"/>
        <v>5.7740285003005975E-3</v>
      </c>
      <c r="AA4038">
        <v>0.98792004566893932</v>
      </c>
      <c r="AB4038">
        <v>0.97560189247409601</v>
      </c>
      <c r="AC4038">
        <v>0.99034745168782068</v>
      </c>
      <c r="AD4038">
        <v>14573.394130373597</v>
      </c>
      <c r="AE4038">
        <v>30324.54924876686</v>
      </c>
      <c r="AF4038">
        <v>28973.757540471903</v>
      </c>
      <c r="AG4038">
        <v>14610.149438051596</v>
      </c>
      <c r="AH4038">
        <v>30377.418012884365</v>
      </c>
      <c r="AI4038">
        <v>29047.773810236413</v>
      </c>
      <c r="AJ4038">
        <v>1</v>
      </c>
      <c r="AK4038">
        <v>0</v>
      </c>
      <c r="AL4038">
        <v>1</v>
      </c>
    </row>
    <row r="4039" spans="1:38" x14ac:dyDescent="0.25">
      <c r="A4039">
        <v>178976305.98171803</v>
      </c>
      <c r="B4039">
        <v>7615124.2061236016</v>
      </c>
      <c r="C4039">
        <v>7829899.0224775057</v>
      </c>
      <c r="D4039">
        <v>6283153.6113462308</v>
      </c>
      <c r="E4039">
        <v>7753847.4607547428</v>
      </c>
      <c r="F4039">
        <v>261784.75063296047</v>
      </c>
      <c r="G4039">
        <v>454162.98058708716</v>
      </c>
      <c r="H4039">
        <v>288932.51028942806</v>
      </c>
      <c r="I4039">
        <v>3.3433988086110408E-2</v>
      </c>
      <c r="J4039">
        <v>7.228264796311068E-2</v>
      </c>
      <c r="K4039">
        <v>3.7263115086004543E-2</v>
      </c>
      <c r="L4039">
        <v>4984.3401448644208</v>
      </c>
      <c r="M4039">
        <v>7745.7205891915492</v>
      </c>
      <c r="N4039">
        <v>4888.6271931552228</v>
      </c>
      <c r="O4039">
        <v>2.0455801400798189E-2</v>
      </c>
      <c r="P4039">
        <v>3.2535557300672105E-2</v>
      </c>
      <c r="Q4039">
        <v>2.0534462653671155E-2</v>
      </c>
      <c r="R4039">
        <v>-214774.81635390408</v>
      </c>
      <c r="S4039">
        <v>1331970.5947773708</v>
      </c>
      <c r="T4039">
        <v>-138723.2546311412</v>
      </c>
      <c r="U4039">
        <v>-2.8203718093159368E-2</v>
      </c>
      <c r="V4039">
        <v>0.17491121073327789</v>
      </c>
      <c r="W4039">
        <v>-1.8216807878141859E-2</v>
      </c>
      <c r="X4039">
        <f t="shared" si="190"/>
        <v>2.8203718093159368E-2</v>
      </c>
      <c r="Y4039">
        <f t="shared" si="191"/>
        <v>0.17491121073327789</v>
      </c>
      <c r="Z4039">
        <f t="shared" si="192"/>
        <v>1.8216807878141859E-2</v>
      </c>
      <c r="AA4039">
        <v>0.98836800740514608</v>
      </c>
      <c r="AB4039">
        <v>0.97531593050944254</v>
      </c>
      <c r="AC4039">
        <v>0.99014027050730846</v>
      </c>
      <c r="AD4039">
        <v>14538.03845419061</v>
      </c>
      <c r="AE4039">
        <v>30332.343885972568</v>
      </c>
      <c r="AF4039">
        <v>28995.554799574293</v>
      </c>
      <c r="AG4039">
        <v>14574.793761868608</v>
      </c>
      <c r="AH4039">
        <v>30385.212650090074</v>
      </c>
      <c r="AI4039">
        <v>29069.571069338803</v>
      </c>
      <c r="AJ4039">
        <v>1</v>
      </c>
      <c r="AK4039">
        <v>0</v>
      </c>
      <c r="AL4039">
        <v>1</v>
      </c>
    </row>
    <row r="4040" spans="1:38" x14ac:dyDescent="0.25">
      <c r="A4040">
        <v>178857529.43052244</v>
      </c>
      <c r="B4040">
        <v>7615124.2061235718</v>
      </c>
      <c r="C4040">
        <v>7687014.4305486977</v>
      </c>
      <c r="D4040">
        <v>6410135.5961966161</v>
      </c>
      <c r="E4040">
        <v>7842958.1900977138</v>
      </c>
      <c r="F4040">
        <v>266379.197272352</v>
      </c>
      <c r="G4040">
        <v>445603.60739653086</v>
      </c>
      <c r="H4040">
        <v>291202.28647067293</v>
      </c>
      <c r="I4040">
        <v>3.4653141304606332E-2</v>
      </c>
      <c r="J4040">
        <v>6.9515472911512957E-2</v>
      </c>
      <c r="K4040">
        <v>3.7129139211571509E-2</v>
      </c>
      <c r="L4040">
        <v>5071.8176804075983</v>
      </c>
      <c r="M4040">
        <v>7599.7410268173462</v>
      </c>
      <c r="N4040">
        <v>4927.0309350909847</v>
      </c>
      <c r="O4040">
        <v>2.0854633413839325E-2</v>
      </c>
      <c r="P4040">
        <v>3.1964549670618507E-2</v>
      </c>
      <c r="Q4040">
        <v>2.0723117340137077E-2</v>
      </c>
      <c r="R4040">
        <v>-71890.224425125867</v>
      </c>
      <c r="S4040">
        <v>1204988.6099269558</v>
      </c>
      <c r="T4040">
        <v>-227833.983974142</v>
      </c>
      <c r="U4040">
        <v>-9.4404532978354539E-3</v>
      </c>
      <c r="V4040">
        <v>0.15823623847894494</v>
      </c>
      <c r="W4040">
        <v>-2.9918616926948242E-2</v>
      </c>
      <c r="X4040">
        <f t="shared" si="190"/>
        <v>9.4404532978354539E-3</v>
      </c>
      <c r="Y4040">
        <f t="shared" si="191"/>
        <v>0.15823623847894494</v>
      </c>
      <c r="Z4040">
        <f t="shared" si="192"/>
        <v>2.9918616926948242E-2</v>
      </c>
      <c r="AA4040">
        <v>0.9880556929366533</v>
      </c>
      <c r="AB4040">
        <v>0.97632456137019641</v>
      </c>
      <c r="AC4040">
        <v>0.99002141226947915</v>
      </c>
      <c r="AD4040">
        <v>14563.474686445079</v>
      </c>
      <c r="AE4040">
        <v>30276.748927727815</v>
      </c>
      <c r="AF4040">
        <v>29018.419554043412</v>
      </c>
      <c r="AG4040">
        <v>14600.229994123078</v>
      </c>
      <c r="AH4040">
        <v>30329.61769184532</v>
      </c>
      <c r="AI4040">
        <v>29092.435823807922</v>
      </c>
      <c r="AJ4040">
        <v>1</v>
      </c>
      <c r="AK4040">
        <v>0</v>
      </c>
      <c r="AL4040">
        <v>1</v>
      </c>
    </row>
    <row r="4041" spans="1:38" x14ac:dyDescent="0.25">
      <c r="A4041">
        <v>179041433.46139956</v>
      </c>
      <c r="B4041">
        <v>7615124.2061236016</v>
      </c>
      <c r="C4041">
        <v>7257367.0884170197</v>
      </c>
      <c r="D4041">
        <v>5655346.7371151075</v>
      </c>
      <c r="E4041">
        <v>7149657.813760017</v>
      </c>
      <c r="F4041">
        <v>255818.03544788208</v>
      </c>
      <c r="G4041">
        <v>455248.39570003236</v>
      </c>
      <c r="H4041">
        <v>285060.76412579516</v>
      </c>
      <c r="I4041">
        <v>3.5249427558401381E-2</v>
      </c>
      <c r="J4041">
        <v>8.0498759291329075E-2</v>
      </c>
      <c r="K4041">
        <v>3.987054647247254E-2</v>
      </c>
      <c r="L4041">
        <v>4870.7348337909125</v>
      </c>
      <c r="M4041">
        <v>7764.2322745281463</v>
      </c>
      <c r="N4041">
        <v>4823.1187338905993</v>
      </c>
      <c r="O4041">
        <v>2.004763929148232E-2</v>
      </c>
      <c r="P4041">
        <v>3.2655644655611271E-2</v>
      </c>
      <c r="Q4041">
        <v>2.0285592436803418E-2</v>
      </c>
      <c r="R4041">
        <v>357757.11770658195</v>
      </c>
      <c r="S4041">
        <v>1959777.4690084942</v>
      </c>
      <c r="T4041">
        <v>465466.3923635846</v>
      </c>
      <c r="U4041">
        <v>4.6979813857651369E-2</v>
      </c>
      <c r="V4041">
        <v>0.25735331636909675</v>
      </c>
      <c r="W4041">
        <v>6.1123939644909003E-2</v>
      </c>
      <c r="X4041">
        <f t="shared" si="190"/>
        <v>4.6979813857651369E-2</v>
      </c>
      <c r="Y4041">
        <f t="shared" si="191"/>
        <v>0.25735331636909675</v>
      </c>
      <c r="Z4041">
        <f t="shared" si="192"/>
        <v>6.1123939644909003E-2</v>
      </c>
      <c r="AA4041">
        <v>0.9890358062502661</v>
      </c>
      <c r="AB4041">
        <v>0.97532405772469466</v>
      </c>
      <c r="AC4041">
        <v>0.99045159858740295</v>
      </c>
      <c r="AD4041">
        <v>14504.330273834883</v>
      </c>
      <c r="AE4041">
        <v>30339.318913003746</v>
      </c>
      <c r="AF4041">
        <v>28956.134777149575</v>
      </c>
      <c r="AG4041">
        <v>14541.085581512882</v>
      </c>
      <c r="AH4041">
        <v>30392.187677121252</v>
      </c>
      <c r="AI4041">
        <v>29030.151046914085</v>
      </c>
      <c r="AJ4041">
        <v>0</v>
      </c>
      <c r="AK4041">
        <v>0</v>
      </c>
      <c r="AL4041">
        <v>0</v>
      </c>
    </row>
    <row r="4042" spans="1:38" x14ac:dyDescent="0.25">
      <c r="A4042">
        <v>178989826.77687269</v>
      </c>
      <c r="B4042">
        <v>7615124.2061236016</v>
      </c>
      <c r="C4042">
        <v>7830961.6038180403</v>
      </c>
      <c r="D4042">
        <v>6205481.5834745774</v>
      </c>
      <c r="E4042">
        <v>7749259.5501013268</v>
      </c>
      <c r="F4042">
        <v>253009.89516997361</v>
      </c>
      <c r="G4042">
        <v>465021.34271258768</v>
      </c>
      <c r="H4042">
        <v>287232.54960317753</v>
      </c>
      <c r="I4042">
        <v>3.2308917853283416E-2</v>
      </c>
      <c r="J4042">
        <v>7.4937188428849166E-2</v>
      </c>
      <c r="K4042">
        <v>3.706580580326823E-2</v>
      </c>
      <c r="L4042">
        <v>4817.2682881432083</v>
      </c>
      <c r="M4042">
        <v>7930.909260825827</v>
      </c>
      <c r="N4042">
        <v>4859.8645107219627</v>
      </c>
      <c r="O4042">
        <v>1.9788016007362078E-2</v>
      </c>
      <c r="P4042">
        <v>3.3327559842654626E-2</v>
      </c>
      <c r="Q4042">
        <v>2.0422302157497432E-2</v>
      </c>
      <c r="R4042">
        <v>-215837.3976944387</v>
      </c>
      <c r="S4042">
        <v>1409642.6226490242</v>
      </c>
      <c r="T4042">
        <v>-134135.34397772513</v>
      </c>
      <c r="U4042">
        <v>-2.8343253747703273E-2</v>
      </c>
      <c r="V4042">
        <v>0.18511091670907728</v>
      </c>
      <c r="W4042">
        <v>-1.7614334362381374E-2</v>
      </c>
      <c r="X4042">
        <f t="shared" si="190"/>
        <v>2.8343253747703273E-2</v>
      </c>
      <c r="Y4042">
        <f t="shared" si="191"/>
        <v>0.18511091670907728</v>
      </c>
      <c r="Z4042">
        <f t="shared" si="192"/>
        <v>1.7614334362381374E-2</v>
      </c>
      <c r="AA4042">
        <v>0.98923010453969429</v>
      </c>
      <c r="AB4042">
        <v>0.97417235958360326</v>
      </c>
      <c r="AC4042">
        <v>0.99027509993761265</v>
      </c>
      <c r="AD4042">
        <v>14488.193019878252</v>
      </c>
      <c r="AE4042">
        <v>30401.382509272047</v>
      </c>
      <c r="AF4042">
        <v>28978.312172816841</v>
      </c>
      <c r="AG4042">
        <v>14524.948327556251</v>
      </c>
      <c r="AH4042">
        <v>30454.251273389553</v>
      </c>
      <c r="AI4042">
        <v>29052.328442581351</v>
      </c>
      <c r="AJ4042">
        <v>1</v>
      </c>
      <c r="AK4042">
        <v>0</v>
      </c>
      <c r="AL4042">
        <v>1</v>
      </c>
    </row>
    <row r="4043" spans="1:38" x14ac:dyDescent="0.25">
      <c r="A4043">
        <v>179155226.0395745</v>
      </c>
      <c r="B4043">
        <v>7615124.2061236016</v>
      </c>
      <c r="C4043">
        <v>7389035.1254810374</v>
      </c>
      <c r="D4043">
        <v>6025894.1785734482</v>
      </c>
      <c r="E4043">
        <v>7499342.1446385207</v>
      </c>
      <c r="F4043">
        <v>250579.66490585217</v>
      </c>
      <c r="G4043">
        <v>448948.64625244401</v>
      </c>
      <c r="H4043">
        <v>283821.3263223297</v>
      </c>
      <c r="I4043">
        <v>3.3912366181848279E-2</v>
      </c>
      <c r="J4043">
        <v>7.4503241004263157E-2</v>
      </c>
      <c r="K4043">
        <v>3.7846163149822566E-2</v>
      </c>
      <c r="L4043">
        <v>4770.9970892386236</v>
      </c>
      <c r="M4043">
        <v>7656.7904505823562</v>
      </c>
      <c r="N4043">
        <v>4802.1479219034718</v>
      </c>
      <c r="O4043">
        <v>1.960009975420127E-2</v>
      </c>
      <c r="P4043">
        <v>3.2162155472020913E-2</v>
      </c>
      <c r="Q4043">
        <v>2.017130141679073E-2</v>
      </c>
      <c r="R4043">
        <v>226089.08064256422</v>
      </c>
      <c r="S4043">
        <v>1589230.0275501534</v>
      </c>
      <c r="T4043">
        <v>115782.06148508098</v>
      </c>
      <c r="U4043">
        <v>2.9689480371279785E-2</v>
      </c>
      <c r="V4043">
        <v>0.20869390761508461</v>
      </c>
      <c r="W4043">
        <v>1.520422495433185E-2</v>
      </c>
      <c r="X4043">
        <f t="shared" si="190"/>
        <v>2.9689480371279785E-2</v>
      </c>
      <c r="Y4043">
        <f t="shared" si="191"/>
        <v>0.20869390761508461</v>
      </c>
      <c r="Z4043">
        <f t="shared" si="192"/>
        <v>1.520422495433185E-2</v>
      </c>
      <c r="AA4043">
        <v>0.98949312888387719</v>
      </c>
      <c r="AB4043">
        <v>0.97598801414847047</v>
      </c>
      <c r="AC4043">
        <v>0.99052882900873784</v>
      </c>
      <c r="AD4043">
        <v>14474.08222605119</v>
      </c>
      <c r="AE4043">
        <v>30298.601757574394</v>
      </c>
      <c r="AF4043">
        <v>28943.402286346995</v>
      </c>
      <c r="AG4043">
        <v>14510.837533729189</v>
      </c>
      <c r="AH4043">
        <v>30351.470521691899</v>
      </c>
      <c r="AI4043">
        <v>29017.418556111505</v>
      </c>
      <c r="AJ4043">
        <v>1</v>
      </c>
      <c r="AK4043">
        <v>0</v>
      </c>
      <c r="AL4043">
        <v>1</v>
      </c>
    </row>
    <row r="4044" spans="1:38" x14ac:dyDescent="0.25">
      <c r="A4044">
        <v>178785391.82602307</v>
      </c>
      <c r="B4044">
        <v>7615124.2061236016</v>
      </c>
      <c r="C4044">
        <v>7966220.154892426</v>
      </c>
      <c r="D4044">
        <v>6360580.5170903234</v>
      </c>
      <c r="E4044">
        <v>7931979.2902003406</v>
      </c>
      <c r="F4044">
        <v>248133.95251434899</v>
      </c>
      <c r="G4044">
        <v>466364.62330250622</v>
      </c>
      <c r="H4044">
        <v>287309.23195504694</v>
      </c>
      <c r="I4044">
        <v>3.114826701870126E-2</v>
      </c>
      <c r="J4044">
        <v>7.3321078484805791E-2</v>
      </c>
      <c r="K4044">
        <v>3.6221631631086909E-2</v>
      </c>
      <c r="L4044">
        <v>4724.4311130834531</v>
      </c>
      <c r="M4044">
        <v>7953.8188253811404</v>
      </c>
      <c r="N4044">
        <v>4861.1619466879292</v>
      </c>
      <c r="O4044">
        <v>1.9421930525129607E-2</v>
      </c>
      <c r="P4044">
        <v>3.345696333442634E-2</v>
      </c>
      <c r="Q4044">
        <v>2.0448003730491444E-2</v>
      </c>
      <c r="R4044">
        <v>-351095.94876882434</v>
      </c>
      <c r="S4044">
        <v>1254543.6890332783</v>
      </c>
      <c r="T4044">
        <v>-316855.08407673892</v>
      </c>
      <c r="U4044">
        <v>-4.6105084994739177E-2</v>
      </c>
      <c r="V4044">
        <v>0.16474369361230556</v>
      </c>
      <c r="W4044">
        <v>-4.1608656077066229E-2</v>
      </c>
      <c r="X4044">
        <f t="shared" si="190"/>
        <v>4.6105084994739177E-2</v>
      </c>
      <c r="Y4044">
        <f t="shared" si="191"/>
        <v>0.16474369361230556</v>
      </c>
      <c r="Z4044">
        <f t="shared" si="192"/>
        <v>4.1608656077066229E-2</v>
      </c>
      <c r="AA4044">
        <v>0.98961901367224692</v>
      </c>
      <c r="AB4044">
        <v>0.9740218318089976</v>
      </c>
      <c r="AC4044">
        <v>0.99026949524170071</v>
      </c>
      <c r="AD4044">
        <v>14459.742693076385</v>
      </c>
      <c r="AE4044">
        <v>30409.810956228321</v>
      </c>
      <c r="AF4044">
        <v>28979.092153805821</v>
      </c>
      <c r="AG4044">
        <v>14496.498000754384</v>
      </c>
      <c r="AH4044">
        <v>30462.679720345826</v>
      </c>
      <c r="AI4044">
        <v>29053.108423570331</v>
      </c>
      <c r="AJ4044">
        <v>0</v>
      </c>
      <c r="AK4044">
        <v>0</v>
      </c>
      <c r="AL4044">
        <v>1</v>
      </c>
    </row>
    <row r="4045" spans="1:38" x14ac:dyDescent="0.25">
      <c r="A4045">
        <v>179009507.94610655</v>
      </c>
      <c r="B4045">
        <v>7615124.2061236016</v>
      </c>
      <c r="C4045">
        <v>7467026.6061598789</v>
      </c>
      <c r="D4045">
        <v>5978914.3713485487</v>
      </c>
      <c r="E4045">
        <v>7508402.0321343699</v>
      </c>
      <c r="F4045">
        <v>249847.92895429255</v>
      </c>
      <c r="G4045">
        <v>461809.87628993439</v>
      </c>
      <c r="H4045">
        <v>286828.2569353382</v>
      </c>
      <c r="I4045">
        <v>3.3460163212513799E-2</v>
      </c>
      <c r="J4045">
        <v>7.72397541772743E-2</v>
      </c>
      <c r="K4045">
        <v>3.8200972151967091E-2</v>
      </c>
      <c r="L4045">
        <v>4757.0649527410596</v>
      </c>
      <c r="M4045">
        <v>7876.1379063678132</v>
      </c>
      <c r="N4045">
        <v>4853.0240339337761</v>
      </c>
      <c r="O4045">
        <v>1.9560639617175822E-2</v>
      </c>
      <c r="P4045">
        <v>3.3112785537728527E-2</v>
      </c>
      <c r="Q4045">
        <v>2.0403038387020695E-2</v>
      </c>
      <c r="R4045">
        <v>148097.59996372275</v>
      </c>
      <c r="S4045">
        <v>1636209.834775053</v>
      </c>
      <c r="T4045">
        <v>106722.1739892317</v>
      </c>
      <c r="U4045">
        <v>1.9447824612582421E-2</v>
      </c>
      <c r="V4045">
        <v>0.21486318416964445</v>
      </c>
      <c r="W4045">
        <v>1.4014502075148356E-2</v>
      </c>
      <c r="X4045">
        <f t="shared" si="190"/>
        <v>1.9447824612582421E-2</v>
      </c>
      <c r="Y4045">
        <f t="shared" si="191"/>
        <v>0.21486318416964445</v>
      </c>
      <c r="Z4045">
        <f t="shared" si="192"/>
        <v>1.4014502075148356E-2</v>
      </c>
      <c r="AA4045">
        <v>0.9895026051968332</v>
      </c>
      <c r="AB4045">
        <v>0.97458373601836812</v>
      </c>
      <c r="AC4045">
        <v>0.99032372889407905</v>
      </c>
      <c r="AD4045">
        <v>14469.806687544728</v>
      </c>
      <c r="AE4045">
        <v>30381.132991884471</v>
      </c>
      <c r="AF4045">
        <v>28974.196429824879</v>
      </c>
      <c r="AG4045">
        <v>14506.561995222726</v>
      </c>
      <c r="AH4045">
        <v>30434.001756001977</v>
      </c>
      <c r="AI4045">
        <v>29048.212699589389</v>
      </c>
      <c r="AJ4045">
        <v>1</v>
      </c>
      <c r="AK4045">
        <v>0</v>
      </c>
      <c r="AL4045">
        <v>1</v>
      </c>
    </row>
    <row r="4046" spans="1:38" x14ac:dyDescent="0.25">
      <c r="A4046">
        <v>178919918.69061139</v>
      </c>
      <c r="B4046">
        <v>7615124.2061235718</v>
      </c>
      <c r="C4046">
        <v>7579534.9493917804</v>
      </c>
      <c r="D4046">
        <v>6145608.8432173571</v>
      </c>
      <c r="E4046">
        <v>7615617.8352178419</v>
      </c>
      <c r="F4046">
        <v>259265.3997900587</v>
      </c>
      <c r="G4046">
        <v>451988.59586320078</v>
      </c>
      <c r="H4046">
        <v>287446.05544546404</v>
      </c>
      <c r="I4046">
        <v>3.4205977216433765E-2</v>
      </c>
      <c r="J4046">
        <v>7.3546593575027325E-2</v>
      </c>
      <c r="K4046">
        <v>3.774428571194733E-2</v>
      </c>
      <c r="L4046">
        <v>4936.3721042703401</v>
      </c>
      <c r="M4046">
        <v>7708.6365967823513</v>
      </c>
      <c r="N4046">
        <v>4863.4769476383135</v>
      </c>
      <c r="O4046">
        <v>2.0279562438839587E-2</v>
      </c>
      <c r="P4046">
        <v>3.2401914168318419E-2</v>
      </c>
      <c r="Q4046">
        <v>2.0442780073813515E-2</v>
      </c>
      <c r="R4046">
        <v>35589.256731791422</v>
      </c>
      <c r="S4046">
        <v>1469515.3629062148</v>
      </c>
      <c r="T4046">
        <v>-493.62909427005798</v>
      </c>
      <c r="U4046">
        <v>4.6734965534998008E-3</v>
      </c>
      <c r="V4046">
        <v>0.19297326256668659</v>
      </c>
      <c r="W4046">
        <v>-6.4822198681029335E-5</v>
      </c>
      <c r="X4046">
        <f t="shared" si="190"/>
        <v>4.6734965534998008E-3</v>
      </c>
      <c r="Y4046">
        <f t="shared" si="191"/>
        <v>0.19297326256668659</v>
      </c>
      <c r="Z4046">
        <f t="shared" si="192"/>
        <v>6.4822198681029335E-5</v>
      </c>
      <c r="AA4046">
        <v>0.98868879927451814</v>
      </c>
      <c r="AB4046">
        <v>0.97561590629932493</v>
      </c>
      <c r="AC4046">
        <v>0.99026707780908607</v>
      </c>
      <c r="AD4046">
        <v>14523.90039230496</v>
      </c>
      <c r="AE4046">
        <v>30318.320703708312</v>
      </c>
      <c r="AF4046">
        <v>28980.483348477068</v>
      </c>
      <c r="AG4046">
        <v>14560.655699982959</v>
      </c>
      <c r="AH4046">
        <v>30371.189467825818</v>
      </c>
      <c r="AI4046">
        <v>29054.499618241578</v>
      </c>
      <c r="AJ4046">
        <v>1</v>
      </c>
      <c r="AK4046">
        <v>0</v>
      </c>
      <c r="AL4046">
        <v>1</v>
      </c>
    </row>
    <row r="4047" spans="1:38" x14ac:dyDescent="0.25">
      <c r="A4047">
        <v>178768517.28062263</v>
      </c>
      <c r="B4047">
        <v>7615124.2061236016</v>
      </c>
      <c r="C4047">
        <v>7896851.7583844438</v>
      </c>
      <c r="D4047">
        <v>6502766.9634957118</v>
      </c>
      <c r="E4047">
        <v>8010721.6889540721</v>
      </c>
      <c r="F4047">
        <v>245688.60418646384</v>
      </c>
      <c r="G4047">
        <v>455392.57338112651</v>
      </c>
      <c r="H4047">
        <v>280177.55279560632</v>
      </c>
      <c r="I4047">
        <v>3.1112221895973312E-2</v>
      </c>
      <c r="J4047">
        <v>7.0030584816823852E-2</v>
      </c>
      <c r="K4047">
        <v>3.4975319786972651E-2</v>
      </c>
      <c r="L4047">
        <v>4677.8720686418465</v>
      </c>
      <c r="M4047">
        <v>7766.6912156587259</v>
      </c>
      <c r="N4047">
        <v>4740.4966721683595</v>
      </c>
      <c r="O4047">
        <v>1.9206053770881543E-2</v>
      </c>
      <c r="P4047">
        <v>3.2650114737308257E-2</v>
      </c>
      <c r="Q4047">
        <v>1.9928403996037784E-2</v>
      </c>
      <c r="R4047">
        <v>-281727.55226084217</v>
      </c>
      <c r="S4047">
        <v>1112357.2426278898</v>
      </c>
      <c r="T4047">
        <v>-395597.48283047043</v>
      </c>
      <c r="U4047">
        <v>-3.699579214141966E-2</v>
      </c>
      <c r="V4047">
        <v>0.14607210762674133</v>
      </c>
      <c r="W4047">
        <v>-5.1948920611479446E-2</v>
      </c>
      <c r="X4047">
        <f t="shared" si="190"/>
        <v>3.699579214141966E-2</v>
      </c>
      <c r="Y4047">
        <f t="shared" si="191"/>
        <v>0.14607210762674133</v>
      </c>
      <c r="Z4047">
        <f t="shared" si="192"/>
        <v>5.1948920611479446E-2</v>
      </c>
      <c r="AA4047">
        <v>0.98995700784421925</v>
      </c>
      <c r="AB4047">
        <v>0.97539977048107973</v>
      </c>
      <c r="AC4047">
        <v>0.99081005679100354</v>
      </c>
      <c r="AD4047">
        <v>14445.263287755375</v>
      </c>
      <c r="AE4047">
        <v>30340.244167197183</v>
      </c>
      <c r="AF4047">
        <v>28905.645990093057</v>
      </c>
      <c r="AG4047">
        <v>14482.018595433374</v>
      </c>
      <c r="AH4047">
        <v>30393.112931314688</v>
      </c>
      <c r="AI4047">
        <v>28979.662259857567</v>
      </c>
      <c r="AJ4047">
        <v>1</v>
      </c>
      <c r="AK4047">
        <v>0</v>
      </c>
      <c r="AL4047">
        <v>0</v>
      </c>
    </row>
    <row r="4048" spans="1:38" x14ac:dyDescent="0.25">
      <c r="A4048">
        <v>178898607.26121268</v>
      </c>
      <c r="B4048">
        <v>7615124.2061235718</v>
      </c>
      <c r="C4048">
        <v>7609684.5155644212</v>
      </c>
      <c r="D4048">
        <v>6375200.9214032162</v>
      </c>
      <c r="E4048">
        <v>7814307.0894169416</v>
      </c>
      <c r="F4048">
        <v>246568.49960001858</v>
      </c>
      <c r="G4048">
        <v>440342.82852762943</v>
      </c>
      <c r="H4048">
        <v>275333.27269116224</v>
      </c>
      <c r="I4048">
        <v>3.2401934547444278E-2</v>
      </c>
      <c r="J4048">
        <v>6.9071207944095284E-2</v>
      </c>
      <c r="K4048">
        <v>3.5234508900226238E-2</v>
      </c>
      <c r="L4048">
        <v>4694.6251378044271</v>
      </c>
      <c r="M4048">
        <v>7510.0187796466098</v>
      </c>
      <c r="N4048">
        <v>4658.5333118454937</v>
      </c>
      <c r="O4048">
        <v>1.9294552735680589E-2</v>
      </c>
      <c r="P4048">
        <v>3.1575808498631432E-2</v>
      </c>
      <c r="Q4048">
        <v>1.9586762703974268E-2</v>
      </c>
      <c r="R4048">
        <v>5439.6905591506511</v>
      </c>
      <c r="S4048">
        <v>1239923.2847203556</v>
      </c>
      <c r="T4048">
        <v>-199182.88329336978</v>
      </c>
      <c r="U4048">
        <v>7.1432722722715631E-4</v>
      </c>
      <c r="V4048">
        <v>0.16282377688906144</v>
      </c>
      <c r="W4048">
        <v>-2.6156222525326674E-2</v>
      </c>
      <c r="X4048">
        <f t="shared" si="190"/>
        <v>7.1432722722715631E-4</v>
      </c>
      <c r="Y4048">
        <f t="shared" si="191"/>
        <v>0.16282377688906144</v>
      </c>
      <c r="Z4048">
        <f t="shared" si="192"/>
        <v>2.6156222525326674E-2</v>
      </c>
      <c r="AA4048">
        <v>0.98971429187060145</v>
      </c>
      <c r="AB4048">
        <v>0.97672622777270701</v>
      </c>
      <c r="AC4048">
        <v>0.99101989946200775</v>
      </c>
      <c r="AD4048">
        <v>14450.489859214766</v>
      </c>
      <c r="AE4048">
        <v>30242.046657006231</v>
      </c>
      <c r="AF4048">
        <v>28854.682643782889</v>
      </c>
      <c r="AG4048">
        <v>14487.245166892764</v>
      </c>
      <c r="AH4048">
        <v>30294.915421123736</v>
      </c>
      <c r="AI4048">
        <v>28928.6989135474</v>
      </c>
      <c r="AJ4048">
        <v>1</v>
      </c>
      <c r="AK4048">
        <v>0</v>
      </c>
      <c r="AL4048">
        <v>1</v>
      </c>
    </row>
    <row r="4049" spans="1:38" x14ac:dyDescent="0.25">
      <c r="A4049">
        <v>178989075.12874126</v>
      </c>
      <c r="B4049">
        <v>7615124.2061235718</v>
      </c>
      <c r="C4049">
        <v>7654230.3469754122</v>
      </c>
      <c r="D4049">
        <v>6061379.9065253288</v>
      </c>
      <c r="E4049">
        <v>7601973.0699500684</v>
      </c>
      <c r="F4049">
        <v>253416.67220575878</v>
      </c>
      <c r="G4049">
        <v>461962.23892929946</v>
      </c>
      <c r="H4049">
        <v>282263.75008113595</v>
      </c>
      <c r="I4049">
        <v>3.310805407181102E-2</v>
      </c>
      <c r="J4049">
        <v>7.6214038066146919E-2</v>
      </c>
      <c r="K4049">
        <v>3.7130327545739375E-2</v>
      </c>
      <c r="L4049">
        <v>4825.0132584081712</v>
      </c>
      <c r="M4049">
        <v>7878.73644143826</v>
      </c>
      <c r="N4049">
        <v>4775.7943296390085</v>
      </c>
      <c r="O4049">
        <v>1.9827981776868411E-2</v>
      </c>
      <c r="P4049">
        <v>3.3115357363362248E-2</v>
      </c>
      <c r="Q4049">
        <v>2.0073286763104898E-2</v>
      </c>
      <c r="R4049">
        <v>-39106.140851840377</v>
      </c>
      <c r="S4049">
        <v>1553744.2995982431</v>
      </c>
      <c r="T4049">
        <v>13151.136173503473</v>
      </c>
      <c r="U4049">
        <v>-5.1353254120784847E-3</v>
      </c>
      <c r="V4049">
        <v>0.20403400621474121</v>
      </c>
      <c r="W4049">
        <v>1.726975925478433E-3</v>
      </c>
      <c r="X4049">
        <f t="shared" si="190"/>
        <v>5.1353254120784847E-3</v>
      </c>
      <c r="Y4049">
        <f t="shared" si="191"/>
        <v>0.20403400621474121</v>
      </c>
      <c r="Z4049">
        <f t="shared" si="192"/>
        <v>1.726975925478433E-3</v>
      </c>
      <c r="AA4049">
        <v>0.98908773594633836</v>
      </c>
      <c r="AB4049">
        <v>0.97444851172483915</v>
      </c>
      <c r="AC4049">
        <v>0.99058560662065887</v>
      </c>
      <c r="AD4049">
        <v>14490.541665042338</v>
      </c>
      <c r="AE4049">
        <v>30382.096873839619</v>
      </c>
      <c r="AF4049">
        <v>28927.322550449102</v>
      </c>
      <c r="AG4049">
        <v>14527.296972720336</v>
      </c>
      <c r="AH4049">
        <v>30434.965637957124</v>
      </c>
      <c r="AI4049">
        <v>29001.338820213612</v>
      </c>
      <c r="AJ4049">
        <v>1</v>
      </c>
      <c r="AK4049">
        <v>0</v>
      </c>
      <c r="AL4049">
        <v>1</v>
      </c>
    </row>
    <row r="4050" spans="1:38" x14ac:dyDescent="0.25">
      <c r="A4050">
        <v>179108431.12929904</v>
      </c>
      <c r="B4050">
        <v>7615124.2061235718</v>
      </c>
      <c r="C4050">
        <v>7458988.729107745</v>
      </c>
      <c r="D4050">
        <v>5999395.3673587628</v>
      </c>
      <c r="E4050">
        <v>7550759.9267752813</v>
      </c>
      <c r="F4050">
        <v>248483.10081873136</v>
      </c>
      <c r="G4050">
        <v>462138.31269309239</v>
      </c>
      <c r="H4050">
        <v>282704.87027497188</v>
      </c>
      <c r="I4050">
        <v>3.3313242564512534E-2</v>
      </c>
      <c r="J4050">
        <v>7.7030814673004128E-2</v>
      </c>
      <c r="K4050">
        <v>3.7440585188318554E-2</v>
      </c>
      <c r="L4050">
        <v>4731.0788414398094</v>
      </c>
      <c r="M4050">
        <v>7881.7393682194433</v>
      </c>
      <c r="N4050">
        <v>4783.2579140340995</v>
      </c>
      <c r="O4050">
        <v>1.9417492144116894E-2</v>
      </c>
      <c r="P4050">
        <v>3.3095267855158865E-2</v>
      </c>
      <c r="Q4050">
        <v>2.0084805458497303E-2</v>
      </c>
      <c r="R4050">
        <v>156135.47701582685</v>
      </c>
      <c r="S4050">
        <v>1615728.8387648091</v>
      </c>
      <c r="T4050">
        <v>64364.279348290525</v>
      </c>
      <c r="U4050">
        <v>2.0503339510900317E-2</v>
      </c>
      <c r="V4050">
        <v>0.21217366848272132</v>
      </c>
      <c r="W4050">
        <v>8.4521640890023956E-3</v>
      </c>
      <c r="X4050">
        <f t="shared" si="190"/>
        <v>2.0503339510900317E-2</v>
      </c>
      <c r="Y4050">
        <f t="shared" si="191"/>
        <v>0.21217366848272132</v>
      </c>
      <c r="Z4050">
        <f t="shared" si="192"/>
        <v>8.4521640890023956E-3</v>
      </c>
      <c r="AA4050">
        <v>0.98953401115937112</v>
      </c>
      <c r="AB4050">
        <v>0.97445511183533517</v>
      </c>
      <c r="AC4050">
        <v>0.99056579045002269</v>
      </c>
      <c r="AD4050">
        <v>14461.79842153631</v>
      </c>
      <c r="AE4050">
        <v>30383.210362070145</v>
      </c>
      <c r="AF4050">
        <v>28931.885471014499</v>
      </c>
      <c r="AG4050">
        <v>14498.553729214309</v>
      </c>
      <c r="AH4050">
        <v>30436.079126187651</v>
      </c>
      <c r="AI4050">
        <v>29005.901740779009</v>
      </c>
      <c r="AJ4050">
        <v>1</v>
      </c>
      <c r="AK4050">
        <v>0</v>
      </c>
      <c r="AL4050">
        <v>1</v>
      </c>
    </row>
    <row r="4051" spans="1:38" x14ac:dyDescent="0.25">
      <c r="A4051">
        <v>178783537.60214552</v>
      </c>
      <c r="B4051">
        <v>7615124.2061235718</v>
      </c>
      <c r="C4051">
        <v>7817377.125614753</v>
      </c>
      <c r="D4051">
        <v>6348945.3433099231</v>
      </c>
      <c r="E4051">
        <v>7873483.279739162</v>
      </c>
      <c r="F4051">
        <v>256602.34045804478</v>
      </c>
      <c r="G4051">
        <v>461133.00631032116</v>
      </c>
      <c r="H4051">
        <v>286956.77565438062</v>
      </c>
      <c r="I4051">
        <v>3.2824608092303816E-2</v>
      </c>
      <c r="J4051">
        <v>7.2631434258011218E-2</v>
      </c>
      <c r="K4051">
        <v>3.6445975111524857E-2</v>
      </c>
      <c r="L4051">
        <v>4885.6678768292113</v>
      </c>
      <c r="M4051">
        <v>7864.593932152834</v>
      </c>
      <c r="N4051">
        <v>4855.1985213395492</v>
      </c>
      <c r="O4051">
        <v>2.0068590093381952E-2</v>
      </c>
      <c r="P4051">
        <v>3.3068176765349525E-2</v>
      </c>
      <c r="Q4051">
        <v>2.04146030067913E-2</v>
      </c>
      <c r="R4051">
        <v>-202252.91949118115</v>
      </c>
      <c r="S4051">
        <v>1266178.8628136488</v>
      </c>
      <c r="T4051">
        <v>-258359.07361559011</v>
      </c>
      <c r="U4051">
        <v>-2.6559372377477825E-2</v>
      </c>
      <c r="V4051">
        <v>0.16627159696167171</v>
      </c>
      <c r="W4051">
        <v>-3.3927099102052084E-2</v>
      </c>
      <c r="X4051">
        <f t="shared" si="190"/>
        <v>2.6559372377477825E-2</v>
      </c>
      <c r="Y4051">
        <f t="shared" si="191"/>
        <v>0.16627159696167171</v>
      </c>
      <c r="Z4051">
        <f t="shared" si="192"/>
        <v>3.3927099102052084E-2</v>
      </c>
      <c r="AA4051">
        <v>0.98895567596765199</v>
      </c>
      <c r="AB4051">
        <v>0.97471704020611949</v>
      </c>
      <c r="AC4051">
        <v>0.99033754809506525</v>
      </c>
      <c r="AD4051">
        <v>14508.805719676611</v>
      </c>
      <c r="AE4051">
        <v>30376.847104919405</v>
      </c>
      <c r="AF4051">
        <v>28975.505392875475</v>
      </c>
      <c r="AG4051">
        <v>14545.56102735461</v>
      </c>
      <c r="AH4051">
        <v>30429.715869036911</v>
      </c>
      <c r="AI4051">
        <v>29049.521662639985</v>
      </c>
      <c r="AJ4051">
        <v>1</v>
      </c>
      <c r="AK4051">
        <v>0</v>
      </c>
      <c r="AL4051">
        <v>1</v>
      </c>
    </row>
    <row r="4052" spans="1:38" x14ac:dyDescent="0.25">
      <c r="A4052">
        <v>179191081.63207772</v>
      </c>
      <c r="B4052">
        <v>7615124.2061236016</v>
      </c>
      <c r="C4052">
        <v>7450821.4939715359</v>
      </c>
      <c r="D4052">
        <v>5952322.0494117904</v>
      </c>
      <c r="E4052">
        <v>7439761.5727642644</v>
      </c>
      <c r="F4052">
        <v>255647.65502635948</v>
      </c>
      <c r="G4052">
        <v>455598.97707444389</v>
      </c>
      <c r="H4052">
        <v>287032.18014467729</v>
      </c>
      <c r="I4052">
        <v>3.4311338049529724E-2</v>
      </c>
      <c r="J4052">
        <v>7.6541385579005472E-2</v>
      </c>
      <c r="K4052">
        <v>3.8580830492667209E-2</v>
      </c>
      <c r="L4052">
        <v>4867.4908175797291</v>
      </c>
      <c r="M4052">
        <v>7770.2114174482849</v>
      </c>
      <c r="N4052">
        <v>4856.4743363780735</v>
      </c>
      <c r="O4052">
        <v>1.9991168382993939E-2</v>
      </c>
      <c r="P4052">
        <v>3.2630750577823921E-2</v>
      </c>
      <c r="Q4052">
        <v>2.0394606304032468E-2</v>
      </c>
      <c r="R4052">
        <v>164302.71215206571</v>
      </c>
      <c r="S4052">
        <v>1662802.1567118112</v>
      </c>
      <c r="T4052">
        <v>175362.63335933723</v>
      </c>
      <c r="U4052">
        <v>2.1575841405179427E-2</v>
      </c>
      <c r="V4052">
        <v>0.21835522464291401</v>
      </c>
      <c r="W4052">
        <v>2.3028203954745963E-2</v>
      </c>
      <c r="X4052">
        <f t="shared" si="190"/>
        <v>2.1575841405179427E-2</v>
      </c>
      <c r="Y4052">
        <f t="shared" si="191"/>
        <v>0.21835522464291401</v>
      </c>
      <c r="Z4052">
        <f t="shared" si="192"/>
        <v>2.3028203954745963E-2</v>
      </c>
      <c r="AA4052">
        <v>0.98893760966385624</v>
      </c>
      <c r="AB4052">
        <v>0.97514685933704837</v>
      </c>
      <c r="AC4052">
        <v>0.99026455388345846</v>
      </c>
      <c r="AD4052">
        <v>14503.356225369387</v>
      </c>
      <c r="AE4052">
        <v>30341.56824446638</v>
      </c>
      <c r="AF4052">
        <v>28976.273114692016</v>
      </c>
      <c r="AG4052">
        <v>14540.111533047386</v>
      </c>
      <c r="AH4052">
        <v>30394.437008583885</v>
      </c>
      <c r="AI4052">
        <v>29050.289384456526</v>
      </c>
      <c r="AJ4052">
        <v>1</v>
      </c>
      <c r="AK4052">
        <v>0</v>
      </c>
      <c r="AL4052">
        <v>1</v>
      </c>
    </row>
    <row r="4053" spans="1:38" x14ac:dyDescent="0.25">
      <c r="A4053">
        <v>179054756.40824258</v>
      </c>
      <c r="B4053">
        <v>7615124.2061235718</v>
      </c>
      <c r="C4053">
        <v>8030258.8730048109</v>
      </c>
      <c r="D4053">
        <v>6363069.2981562391</v>
      </c>
      <c r="E4053">
        <v>7878827.8439993141</v>
      </c>
      <c r="F4053">
        <v>252435.27964872195</v>
      </c>
      <c r="G4053">
        <v>463961.92204242514</v>
      </c>
      <c r="H4053">
        <v>287699.11286499025</v>
      </c>
      <c r="I4053">
        <v>3.1435509569601734E-2</v>
      </c>
      <c r="J4053">
        <v>7.2914799494147045E-2</v>
      </c>
      <c r="K4053">
        <v>3.6515471407857721E-2</v>
      </c>
      <c r="L4053">
        <v>4806.3276997265348</v>
      </c>
      <c r="M4053">
        <v>7912.8409090484865</v>
      </c>
      <c r="N4053">
        <v>4867.7585820631884</v>
      </c>
      <c r="O4053">
        <v>1.9711358735738232E-2</v>
      </c>
      <c r="P4053">
        <v>3.3218070515798885E-2</v>
      </c>
      <c r="Q4053">
        <v>2.0434828614834897E-2</v>
      </c>
      <c r="R4053">
        <v>-415134.66688123904</v>
      </c>
      <c r="S4053">
        <v>1252054.9079673328</v>
      </c>
      <c r="T4053">
        <v>-263703.63787574228</v>
      </c>
      <c r="U4053">
        <v>-5.4514497156515927E-2</v>
      </c>
      <c r="V4053">
        <v>0.16441687280169565</v>
      </c>
      <c r="W4053">
        <v>-3.4628934569929867E-2</v>
      </c>
      <c r="X4053">
        <f t="shared" si="190"/>
        <v>5.4514497156515927E-2</v>
      </c>
      <c r="Y4053">
        <f t="shared" si="191"/>
        <v>0.16441687280169565</v>
      </c>
      <c r="Z4053">
        <f t="shared" si="192"/>
        <v>3.4628934569929867E-2</v>
      </c>
      <c r="AA4053">
        <v>0.98927795935459106</v>
      </c>
      <c r="AB4053">
        <v>0.97440469005665853</v>
      </c>
      <c r="AC4053">
        <v>0.99028703907854077</v>
      </c>
      <c r="AD4053">
        <v>14484.868868038087</v>
      </c>
      <c r="AE4053">
        <v>30394.717957481607</v>
      </c>
      <c r="AF4053">
        <v>28983.054643059058</v>
      </c>
      <c r="AG4053">
        <v>14521.624175716086</v>
      </c>
      <c r="AH4053">
        <v>30447.586721599113</v>
      </c>
      <c r="AI4053">
        <v>29057.070912823569</v>
      </c>
      <c r="AJ4053">
        <v>0</v>
      </c>
      <c r="AK4053">
        <v>0</v>
      </c>
      <c r="AL4053">
        <v>1</v>
      </c>
    </row>
    <row r="4054" spans="1:38" x14ac:dyDescent="0.25">
      <c r="A4054">
        <v>178854634.69778922</v>
      </c>
      <c r="B4054">
        <v>7615124.2061236016</v>
      </c>
      <c r="C4054">
        <v>7713322.8650864623</v>
      </c>
      <c r="D4054">
        <v>6447021.9058484593</v>
      </c>
      <c r="E4054">
        <v>7966750.5831791097</v>
      </c>
      <c r="F4054">
        <v>250066.0298757428</v>
      </c>
      <c r="G4054">
        <v>457387.05624352419</v>
      </c>
      <c r="H4054">
        <v>285836.95839472447</v>
      </c>
      <c r="I4054">
        <v>3.242001330031706E-2</v>
      </c>
      <c r="J4054">
        <v>7.0945478846380597E-2</v>
      </c>
      <c r="K4054">
        <v>3.5878738189474235E-2</v>
      </c>
      <c r="L4054">
        <v>4761.2175597045589</v>
      </c>
      <c r="M4054">
        <v>7800.7069933253551</v>
      </c>
      <c r="N4054">
        <v>4836.2516430480273</v>
      </c>
      <c r="O4054">
        <v>1.9552514414132173E-2</v>
      </c>
      <c r="P4054">
        <v>3.2788653465104782E-2</v>
      </c>
      <c r="Q4054">
        <v>2.0328180423855015E-2</v>
      </c>
      <c r="R4054">
        <v>-98198.658962860703</v>
      </c>
      <c r="S4054">
        <v>1168102.3002751423</v>
      </c>
      <c r="T4054">
        <v>-351626.37705550808</v>
      </c>
      <c r="U4054">
        <v>-1.2895214353023363E-2</v>
      </c>
      <c r="V4054">
        <v>0.15339241602071679</v>
      </c>
      <c r="W4054">
        <v>-4.6174739575849909E-2</v>
      </c>
      <c r="X4054">
        <f t="shared" si="190"/>
        <v>1.2895214353023363E-2</v>
      </c>
      <c r="Y4054">
        <f t="shared" si="191"/>
        <v>0.15339241602071679</v>
      </c>
      <c r="Z4054">
        <f t="shared" si="192"/>
        <v>4.6174739575849909E-2</v>
      </c>
      <c r="AA4054">
        <v>0.98949129885157028</v>
      </c>
      <c r="AB4054">
        <v>0.97505141308443199</v>
      </c>
      <c r="AC4054">
        <v>0.99038401324496883</v>
      </c>
      <c r="AD4054">
        <v>14471.082361335222</v>
      </c>
      <c r="AE4054">
        <v>30353.013707642414</v>
      </c>
      <c r="AF4054">
        <v>28964.08030210737</v>
      </c>
      <c r="AG4054">
        <v>14507.837669013221</v>
      </c>
      <c r="AH4054">
        <v>30405.88247175992</v>
      </c>
      <c r="AI4054">
        <v>29038.09657187188</v>
      </c>
      <c r="AJ4054">
        <v>1</v>
      </c>
      <c r="AK4054">
        <v>0</v>
      </c>
      <c r="AL4054">
        <v>1</v>
      </c>
    </row>
    <row r="4055" spans="1:38" x14ac:dyDescent="0.25">
      <c r="A4055">
        <v>178764877.54302266</v>
      </c>
      <c r="B4055">
        <v>7615124.2061236016</v>
      </c>
      <c r="C4055">
        <v>7330733.6975823753</v>
      </c>
      <c r="D4055">
        <v>5932801.2951778127</v>
      </c>
      <c r="E4055">
        <v>7420890.1780355982</v>
      </c>
      <c r="F4055">
        <v>248179.34140292546</v>
      </c>
      <c r="G4055">
        <v>450080.83707632351</v>
      </c>
      <c r="H4055">
        <v>278467.33645442856</v>
      </c>
      <c r="I4055">
        <v>3.3854638790762961E-2</v>
      </c>
      <c r="J4055">
        <v>7.5863123452684936E-2</v>
      </c>
      <c r="K4055">
        <v>3.752478877515774E-2</v>
      </c>
      <c r="L4055">
        <v>4725.2953103253303</v>
      </c>
      <c r="M4055">
        <v>7676.0998926775283</v>
      </c>
      <c r="N4055">
        <v>4711.5604679894768</v>
      </c>
      <c r="O4055">
        <v>1.9439136573913284E-2</v>
      </c>
      <c r="P4055">
        <v>3.2302288924567782E-2</v>
      </c>
      <c r="Q4055">
        <v>1.9827020186090942E-2</v>
      </c>
      <c r="R4055">
        <v>284390.50854122639</v>
      </c>
      <c r="S4055">
        <v>1682322.910945789</v>
      </c>
      <c r="T4055">
        <v>194234.0280880034</v>
      </c>
      <c r="U4055">
        <v>3.7345485226956313E-2</v>
      </c>
      <c r="V4055">
        <v>0.22091864366348368</v>
      </c>
      <c r="W4055">
        <v>2.5506350629424097E-2</v>
      </c>
      <c r="X4055">
        <f t="shared" si="190"/>
        <v>3.7345485226956313E-2</v>
      </c>
      <c r="Y4055">
        <f t="shared" si="191"/>
        <v>0.22091864366348368</v>
      </c>
      <c r="Z4055">
        <f t="shared" si="192"/>
        <v>2.5506350629424097E-2</v>
      </c>
      <c r="AA4055">
        <v>0.98951927838651332</v>
      </c>
      <c r="AB4055">
        <v>0.97572544321166854</v>
      </c>
      <c r="AC4055">
        <v>0.99082940178234813</v>
      </c>
      <c r="AD4055">
        <v>14460.010098991548</v>
      </c>
      <c r="AE4055">
        <v>30305.961390150725</v>
      </c>
      <c r="AF4055">
        <v>28887.755312646554</v>
      </c>
      <c r="AG4055">
        <v>14496.765406669547</v>
      </c>
      <c r="AH4055">
        <v>30358.830154268231</v>
      </c>
      <c r="AI4055">
        <v>28961.771582411064</v>
      </c>
      <c r="AJ4055">
        <v>1</v>
      </c>
      <c r="AK4055">
        <v>0</v>
      </c>
      <c r="AL4055">
        <v>1</v>
      </c>
    </row>
    <row r="4056" spans="1:38" x14ac:dyDescent="0.25">
      <c r="A4056">
        <v>178990388.23087084</v>
      </c>
      <c r="B4056">
        <v>7615124.2061235718</v>
      </c>
      <c r="C4056">
        <v>7648625.1955481749</v>
      </c>
      <c r="D4056">
        <v>6171420.067692562</v>
      </c>
      <c r="E4056">
        <v>7667217.2925606482</v>
      </c>
      <c r="F4056">
        <v>264645.4925674767</v>
      </c>
      <c r="G4056">
        <v>461540.73402746161</v>
      </c>
      <c r="H4056">
        <v>295141.17253322876</v>
      </c>
      <c r="I4056">
        <v>3.4600400176689486E-2</v>
      </c>
      <c r="J4056">
        <v>7.478679606394506E-2</v>
      </c>
      <c r="K4056">
        <v>3.8493910016036526E-2</v>
      </c>
      <c r="L4056">
        <v>5038.8082177137003</v>
      </c>
      <c r="M4056">
        <v>7871.5477022935802</v>
      </c>
      <c r="N4056">
        <v>4993.6753756797889</v>
      </c>
      <c r="O4056">
        <v>2.069600258942637E-2</v>
      </c>
      <c r="P4056">
        <v>3.3076387387014877E-2</v>
      </c>
      <c r="Q4056">
        <v>2.0983515244766205E-2</v>
      </c>
      <c r="R4056">
        <v>-33500.98942460306</v>
      </c>
      <c r="S4056">
        <v>1443704.1384310098</v>
      </c>
      <c r="T4056">
        <v>-52093.08643707633</v>
      </c>
      <c r="U4056">
        <v>-4.3992702571632137E-3</v>
      </c>
      <c r="V4056">
        <v>0.18958379395441508</v>
      </c>
      <c r="W4056">
        <v>-6.8407402199935968E-3</v>
      </c>
      <c r="X4056">
        <f t="shared" si="190"/>
        <v>4.3992702571632137E-3</v>
      </c>
      <c r="Y4056">
        <f t="shared" si="191"/>
        <v>0.18958379395441508</v>
      </c>
      <c r="Z4056">
        <f t="shared" si="192"/>
        <v>6.8407402199935968E-3</v>
      </c>
      <c r="AA4056">
        <v>0.98806989171552317</v>
      </c>
      <c r="AB4056">
        <v>0.97458214684631794</v>
      </c>
      <c r="AC4056">
        <v>0.98974212810880269</v>
      </c>
      <c r="AD4056">
        <v>14553.928293093217</v>
      </c>
      <c r="AE4056">
        <v>30379.42955723152</v>
      </c>
      <c r="AF4056">
        <v>29057.678449265386</v>
      </c>
      <c r="AG4056">
        <v>14590.683600771215</v>
      </c>
      <c r="AH4056">
        <v>30432.298321349026</v>
      </c>
      <c r="AI4056">
        <v>29131.694719029896</v>
      </c>
      <c r="AJ4056">
        <v>1</v>
      </c>
      <c r="AK4056">
        <v>0</v>
      </c>
      <c r="AL4056">
        <v>1</v>
      </c>
    </row>
    <row r="4057" spans="1:38" x14ac:dyDescent="0.25">
      <c r="A4057">
        <v>178966589.1353468</v>
      </c>
      <c r="B4057">
        <v>7615124.2061235718</v>
      </c>
      <c r="C4057">
        <v>7458451.9503402561</v>
      </c>
      <c r="D4057">
        <v>6136872.6569912722</v>
      </c>
      <c r="E4057">
        <v>7629468.4261979265</v>
      </c>
      <c r="F4057">
        <v>262889.60059341474</v>
      </c>
      <c r="G4057">
        <v>459092.77412926039</v>
      </c>
      <c r="H4057">
        <v>289056.41194248677</v>
      </c>
      <c r="I4057">
        <v>3.5247207107290096E-2</v>
      </c>
      <c r="J4057">
        <v>7.4808913234699584E-2</v>
      </c>
      <c r="K4057">
        <v>3.7886835070963826E-2</v>
      </c>
      <c r="L4057">
        <v>5005.3763129323816</v>
      </c>
      <c r="M4057">
        <v>7829.7979027821766</v>
      </c>
      <c r="N4057">
        <v>4890.7235615764012</v>
      </c>
      <c r="O4057">
        <v>2.0580090959475248E-2</v>
      </c>
      <c r="P4057">
        <v>3.2920733340557388E-2</v>
      </c>
      <c r="Q4057">
        <v>2.0563264622172069E-2</v>
      </c>
      <c r="R4057">
        <v>156672.25578331575</v>
      </c>
      <c r="S4057">
        <v>1478251.5491322996</v>
      </c>
      <c r="T4057">
        <v>-14344.220074354671</v>
      </c>
      <c r="U4057">
        <v>2.0573828022047286E-2</v>
      </c>
      <c r="V4057">
        <v>0.19412047776497052</v>
      </c>
      <c r="W4057">
        <v>-1.8836488658740473E-3</v>
      </c>
      <c r="X4057">
        <f t="shared" si="190"/>
        <v>2.0573828022047286E-2</v>
      </c>
      <c r="Y4057">
        <f t="shared" si="191"/>
        <v>0.19412047776497052</v>
      </c>
      <c r="Z4057">
        <f t="shared" si="192"/>
        <v>1.8836488658740473E-3</v>
      </c>
      <c r="AA4057">
        <v>0.98838514152998735</v>
      </c>
      <c r="AB4057">
        <v>0.97490407909087451</v>
      </c>
      <c r="AC4057">
        <v>0.99018147346267393</v>
      </c>
      <c r="AD4057">
        <v>14544.195770727947</v>
      </c>
      <c r="AE4057">
        <v>30363.890353809235</v>
      </c>
      <c r="AF4057">
        <v>28996.807559348261</v>
      </c>
      <c r="AG4057">
        <v>14580.951078405946</v>
      </c>
      <c r="AH4057">
        <v>30416.75911792674</v>
      </c>
      <c r="AI4057">
        <v>29070.823829112771</v>
      </c>
      <c r="AJ4057">
        <v>1</v>
      </c>
      <c r="AK4057">
        <v>0</v>
      </c>
      <c r="AL4057">
        <v>1</v>
      </c>
    </row>
    <row r="4058" spans="1:38" x14ac:dyDescent="0.25">
      <c r="A4058">
        <v>178885602.27430326</v>
      </c>
      <c r="B4058">
        <v>7615124.2061236016</v>
      </c>
      <c r="C4058">
        <v>7839217.8661044687</v>
      </c>
      <c r="D4058">
        <v>6427686.9211232299</v>
      </c>
      <c r="E4058">
        <v>7900167.8313472001</v>
      </c>
      <c r="F4058">
        <v>256260.58397618085</v>
      </c>
      <c r="G4058">
        <v>450709.4932601577</v>
      </c>
      <c r="H4058">
        <v>287509.46638966497</v>
      </c>
      <c r="I4058">
        <v>3.2689560151684373E-2</v>
      </c>
      <c r="J4058">
        <v>7.0120013434225706E-2</v>
      </c>
      <c r="K4058">
        <v>3.6392830193917099E-2</v>
      </c>
      <c r="L4058">
        <v>4879.160887601598</v>
      </c>
      <c r="M4058">
        <v>7686.8215836888749</v>
      </c>
      <c r="N4058">
        <v>4864.5498364795667</v>
      </c>
      <c r="O4058">
        <v>2.0023748089752224E-2</v>
      </c>
      <c r="P4058">
        <v>3.2296249560462731E-2</v>
      </c>
      <c r="Q4058">
        <v>2.0438449599458165E-2</v>
      </c>
      <c r="R4058">
        <v>-224093.65998086706</v>
      </c>
      <c r="S4058">
        <v>1187437.2850003717</v>
      </c>
      <c r="T4058">
        <v>-285043.62522359844</v>
      </c>
      <c r="U4058">
        <v>-2.9427446475615605E-2</v>
      </c>
      <c r="V4058">
        <v>0.15593144023120592</v>
      </c>
      <c r="W4058">
        <v>-3.7431250956403886E-2</v>
      </c>
      <c r="X4058">
        <f t="shared" si="190"/>
        <v>2.9427446475615605E-2</v>
      </c>
      <c r="Y4058">
        <f t="shared" si="191"/>
        <v>0.15593144023120592</v>
      </c>
      <c r="Z4058">
        <f t="shared" si="192"/>
        <v>3.7431250956403886E-2</v>
      </c>
      <c r="AA4058">
        <v>0.98878460378984134</v>
      </c>
      <c r="AB4058">
        <v>0.97563672699625981</v>
      </c>
      <c r="AC4058">
        <v>0.99021579826813599</v>
      </c>
      <c r="AD4058">
        <v>14506.857253423206</v>
      </c>
      <c r="AE4058">
        <v>30310.039883459398</v>
      </c>
      <c r="AF4058">
        <v>28981.127874088768</v>
      </c>
      <c r="AG4058">
        <v>14543.612561101205</v>
      </c>
      <c r="AH4058">
        <v>30362.908647576904</v>
      </c>
      <c r="AI4058">
        <v>29055.144143853278</v>
      </c>
      <c r="AJ4058">
        <v>1</v>
      </c>
      <c r="AK4058">
        <v>0</v>
      </c>
      <c r="AL4058">
        <v>1</v>
      </c>
    </row>
    <row r="4059" spans="1:38" x14ac:dyDescent="0.25">
      <c r="A4059">
        <v>178820692.77518579</v>
      </c>
      <c r="B4059">
        <v>7615124.2061235718</v>
      </c>
      <c r="C4059">
        <v>7768625.1584668327</v>
      </c>
      <c r="D4059">
        <v>6242882.5507158758</v>
      </c>
      <c r="E4059">
        <v>7754057.9927353924</v>
      </c>
      <c r="F4059">
        <v>258098.46399013436</v>
      </c>
      <c r="G4059">
        <v>456377.39646119281</v>
      </c>
      <c r="H4059">
        <v>286115.62265645654</v>
      </c>
      <c r="I4059">
        <v>3.3223184118857788E-2</v>
      </c>
      <c r="J4059">
        <v>7.3103633258142856E-2</v>
      </c>
      <c r="K4059">
        <v>3.6898824193024093E-2</v>
      </c>
      <c r="L4059">
        <v>4914.1538316628676</v>
      </c>
      <c r="M4059">
        <v>7783.487310307657</v>
      </c>
      <c r="N4059">
        <v>4840.9665354161298</v>
      </c>
      <c r="O4059">
        <v>2.0188628753070453E-2</v>
      </c>
      <c r="P4059">
        <v>3.2726163465736417E-2</v>
      </c>
      <c r="Q4059">
        <v>2.035414922054082E-2</v>
      </c>
      <c r="R4059">
        <v>-153500.95234326087</v>
      </c>
      <c r="S4059">
        <v>1372241.655407696</v>
      </c>
      <c r="T4059">
        <v>-138933.78661182057</v>
      </c>
      <c r="U4059">
        <v>-2.0157379996484589E-2</v>
      </c>
      <c r="V4059">
        <v>0.18019951064018513</v>
      </c>
      <c r="W4059">
        <v>-1.824445443714488E-2</v>
      </c>
      <c r="X4059">
        <f t="shared" si="190"/>
        <v>2.0157379996484589E-2</v>
      </c>
      <c r="Y4059">
        <f t="shared" si="191"/>
        <v>0.18019951064018513</v>
      </c>
      <c r="Z4059">
        <f t="shared" si="192"/>
        <v>1.824445443714488E-2</v>
      </c>
      <c r="AA4059">
        <v>0.98893935664892274</v>
      </c>
      <c r="AB4059">
        <v>0.975251873508584</v>
      </c>
      <c r="AC4059">
        <v>0.99040033452669973</v>
      </c>
      <c r="AD4059">
        <v>14517.305177014086</v>
      </c>
      <c r="AE4059">
        <v>30346.556404393446</v>
      </c>
      <c r="AF4059">
        <v>28966.927590725987</v>
      </c>
      <c r="AG4059">
        <v>14554.060484692085</v>
      </c>
      <c r="AH4059">
        <v>30399.425168510952</v>
      </c>
      <c r="AI4059">
        <v>29040.943860490497</v>
      </c>
      <c r="AJ4059">
        <v>1</v>
      </c>
      <c r="AK4059">
        <v>0</v>
      </c>
      <c r="AL4059">
        <v>1</v>
      </c>
    </row>
    <row r="4060" spans="1:38" x14ac:dyDescent="0.25">
      <c r="A4060">
        <v>178957299.80982167</v>
      </c>
      <c r="B4060">
        <v>7615124.2061235718</v>
      </c>
      <c r="C4060">
        <v>7648713.5649463758</v>
      </c>
      <c r="D4060">
        <v>6198531.6325543793</v>
      </c>
      <c r="E4060">
        <v>7653195.8175136587</v>
      </c>
      <c r="F4060">
        <v>254771.80742821758</v>
      </c>
      <c r="G4060">
        <v>448205.06935003347</v>
      </c>
      <c r="H4060">
        <v>283912.74335077469</v>
      </c>
      <c r="I4060">
        <v>3.3309105546300288E-2</v>
      </c>
      <c r="J4060">
        <v>7.2308265234314981E-2</v>
      </c>
      <c r="K4060">
        <v>3.7097279374593499E-2</v>
      </c>
      <c r="L4060">
        <v>4850.8148181808083</v>
      </c>
      <c r="M4060">
        <v>7644.1087940651223</v>
      </c>
      <c r="N4060">
        <v>4803.6946629424929</v>
      </c>
      <c r="O4060">
        <v>1.9925646665932328E-2</v>
      </c>
      <c r="P4060">
        <v>3.212522215399901E-2</v>
      </c>
      <c r="Q4060">
        <v>2.0188064084961831E-2</v>
      </c>
      <c r="R4060">
        <v>-33589.358822803944</v>
      </c>
      <c r="S4060">
        <v>1416592.5735691926</v>
      </c>
      <c r="T4060">
        <v>-38071.611390086822</v>
      </c>
      <c r="U4060">
        <v>-4.4108747163695162E-3</v>
      </c>
      <c r="V4060">
        <v>0.18602356773512163</v>
      </c>
      <c r="W4060">
        <v>-4.9994734635414335E-3</v>
      </c>
      <c r="X4060">
        <f t="shared" si="190"/>
        <v>4.4108747163695162E-3</v>
      </c>
      <c r="Y4060">
        <f t="shared" si="191"/>
        <v>0.18602356773512163</v>
      </c>
      <c r="Z4060">
        <f t="shared" si="192"/>
        <v>4.9994734635414335E-3</v>
      </c>
      <c r="AA4060">
        <v>0.98915350530961021</v>
      </c>
      <c r="AB4060">
        <v>0.97624236506145479</v>
      </c>
      <c r="AC4060">
        <v>0.99059197789135767</v>
      </c>
      <c r="AD4060">
        <v>14498.338820903256</v>
      </c>
      <c r="AE4060">
        <v>30293.758145674732</v>
      </c>
      <c r="AF4060">
        <v>28944.343292263995</v>
      </c>
      <c r="AG4060">
        <v>14535.094128581255</v>
      </c>
      <c r="AH4060">
        <v>30346.626909792238</v>
      </c>
      <c r="AI4060">
        <v>29018.359562028505</v>
      </c>
      <c r="AJ4060">
        <v>1</v>
      </c>
      <c r="AK4060">
        <v>0</v>
      </c>
      <c r="AL4060">
        <v>1</v>
      </c>
    </row>
    <row r="4061" spans="1:38" x14ac:dyDescent="0.25">
      <c r="A4061">
        <v>179044716.55588171</v>
      </c>
      <c r="B4061">
        <v>7615124.2061235718</v>
      </c>
      <c r="C4061">
        <v>7561297.8708021846</v>
      </c>
      <c r="D4061">
        <v>6093247.9448306067</v>
      </c>
      <c r="E4061">
        <v>7579288.3350747693</v>
      </c>
      <c r="F4061">
        <v>261311.45885946415</v>
      </c>
      <c r="G4061">
        <v>456551.57213926991</v>
      </c>
      <c r="H4061">
        <v>293412.80777719751</v>
      </c>
      <c r="I4061">
        <v>3.4559074820807369E-2</v>
      </c>
      <c r="J4061">
        <v>7.4927456796928707E-2</v>
      </c>
      <c r="K4061">
        <v>3.8712448294039338E-2</v>
      </c>
      <c r="L4061">
        <v>4975.3287445396581</v>
      </c>
      <c r="M4061">
        <v>7786.457865358344</v>
      </c>
      <c r="N4061">
        <v>4964.4321072861976</v>
      </c>
      <c r="O4061">
        <v>2.04270809754666E-2</v>
      </c>
      <c r="P4061">
        <v>3.2707014335055282E-2</v>
      </c>
      <c r="Q4061">
        <v>2.0853095837171886E-2</v>
      </c>
      <c r="R4061">
        <v>53826.335321387276</v>
      </c>
      <c r="S4061">
        <v>1521876.2612929652</v>
      </c>
      <c r="T4061">
        <v>35835.87104880251</v>
      </c>
      <c r="U4061">
        <v>7.0683463413641701E-3</v>
      </c>
      <c r="V4061">
        <v>0.19984917121498483</v>
      </c>
      <c r="W4061">
        <v>4.705881359096639E-3</v>
      </c>
      <c r="X4061">
        <f t="shared" si="190"/>
        <v>7.0683463413641701E-3</v>
      </c>
      <c r="Y4061">
        <f t="shared" si="191"/>
        <v>0.19984917121498483</v>
      </c>
      <c r="Z4061">
        <f t="shared" si="192"/>
        <v>4.705881359096639E-3</v>
      </c>
      <c r="AA4061">
        <v>0.98839627109528794</v>
      </c>
      <c r="AB4061">
        <v>0.97490208623262165</v>
      </c>
      <c r="AC4061">
        <v>0.98976954491399516</v>
      </c>
      <c r="AD4061">
        <v>14535.39285000111</v>
      </c>
      <c r="AE4061">
        <v>30347.671368109182</v>
      </c>
      <c r="AF4061">
        <v>29040.516739367304</v>
      </c>
      <c r="AG4061">
        <v>14572.148157679108</v>
      </c>
      <c r="AH4061">
        <v>30400.540132226688</v>
      </c>
      <c r="AI4061">
        <v>29114.533009131814</v>
      </c>
      <c r="AJ4061">
        <v>1</v>
      </c>
      <c r="AK4061">
        <v>0</v>
      </c>
      <c r="AL4061">
        <v>1</v>
      </c>
    </row>
    <row r="4062" spans="1:38" x14ac:dyDescent="0.25">
      <c r="A4062">
        <v>178947743.99486881</v>
      </c>
      <c r="B4062">
        <v>7615124.2061235718</v>
      </c>
      <c r="C4062">
        <v>7392104.4938032422</v>
      </c>
      <c r="D4062">
        <v>6179170.0516328607</v>
      </c>
      <c r="E4062">
        <v>7699636.8205125816</v>
      </c>
      <c r="F4062">
        <v>262008.63885362941</v>
      </c>
      <c r="G4062">
        <v>458760.2337483482</v>
      </c>
      <c r="H4062">
        <v>286337.13502358698</v>
      </c>
      <c r="I4062">
        <v>3.5444390575548511E-2</v>
      </c>
      <c r="J4062">
        <v>7.4243018061482174E-2</v>
      </c>
      <c r="K4062">
        <v>3.718839494620798E-2</v>
      </c>
      <c r="L4062">
        <v>4988.6029410874416</v>
      </c>
      <c r="M4062">
        <v>7824.1264478524072</v>
      </c>
      <c r="N4062">
        <v>4844.7144396602162</v>
      </c>
      <c r="O4062">
        <v>2.0508313162207938E-2</v>
      </c>
      <c r="P4062">
        <v>3.2896363317595628E-2</v>
      </c>
      <c r="Q4062">
        <v>2.0369492676183622E-2</v>
      </c>
      <c r="R4062">
        <v>223019.71232032962</v>
      </c>
      <c r="S4062">
        <v>1435954.1544907112</v>
      </c>
      <c r="T4062">
        <v>-84512.614389009774</v>
      </c>
      <c r="U4062">
        <v>2.9286418222961109E-2</v>
      </c>
      <c r="V4062">
        <v>0.18856608449485476</v>
      </c>
      <c r="W4062">
        <v>-1.1097995528562804E-2</v>
      </c>
      <c r="X4062">
        <f t="shared" si="190"/>
        <v>2.9286418222961109E-2</v>
      </c>
      <c r="Y4062">
        <f t="shared" si="191"/>
        <v>0.18856608449485476</v>
      </c>
      <c r="Z4062">
        <f t="shared" si="192"/>
        <v>1.1097995528562804E-2</v>
      </c>
      <c r="AA4062">
        <v>0.98842295026449545</v>
      </c>
      <c r="AB4062">
        <v>0.9748545584606495</v>
      </c>
      <c r="AC4062">
        <v>0.99033232668232074</v>
      </c>
      <c r="AD4062">
        <v>14539.288277518364</v>
      </c>
      <c r="AE4062">
        <v>30361.773058278894</v>
      </c>
      <c r="AF4062">
        <v>28969.188944734247</v>
      </c>
      <c r="AG4062">
        <v>14576.043585196363</v>
      </c>
      <c r="AH4062">
        <v>30414.641822396399</v>
      </c>
      <c r="AI4062">
        <v>29043.205214498757</v>
      </c>
      <c r="AJ4062">
        <v>1</v>
      </c>
      <c r="AK4062">
        <v>0</v>
      </c>
      <c r="AL4062">
        <v>1</v>
      </c>
    </row>
    <row r="4063" spans="1:38" x14ac:dyDescent="0.25">
      <c r="A4063">
        <v>178985337.52142355</v>
      </c>
      <c r="B4063">
        <v>7615124.2061235718</v>
      </c>
      <c r="C4063">
        <v>7638463.7439943999</v>
      </c>
      <c r="D4063">
        <v>6224192.4660492744</v>
      </c>
      <c r="E4063">
        <v>7757596.3868665975</v>
      </c>
      <c r="F4063">
        <v>248126.22126998429</v>
      </c>
      <c r="G4063">
        <v>462552.33214752201</v>
      </c>
      <c r="H4063">
        <v>287188.79288935213</v>
      </c>
      <c r="I4063">
        <v>3.2483785953041792E-2</v>
      </c>
      <c r="J4063">
        <v>7.4315236019865741E-2</v>
      </c>
      <c r="K4063">
        <v>3.7020331887278261E-2</v>
      </c>
      <c r="L4063">
        <v>4724.2839114165736</v>
      </c>
      <c r="M4063">
        <v>7888.8004435372868</v>
      </c>
      <c r="N4063">
        <v>4859.1241639161635</v>
      </c>
      <c r="O4063">
        <v>1.9401378740991581E-2</v>
      </c>
      <c r="P4063">
        <v>3.3146941390273389E-2</v>
      </c>
      <c r="Q4063">
        <v>2.0416932209425965E-2</v>
      </c>
      <c r="R4063">
        <v>-23339.537870828062</v>
      </c>
      <c r="S4063">
        <v>1390931.7400742974</v>
      </c>
      <c r="T4063">
        <v>-142472.18074302562</v>
      </c>
      <c r="U4063">
        <v>-3.0648926056990604E-3</v>
      </c>
      <c r="V4063">
        <v>0.18265384810871549</v>
      </c>
      <c r="W4063">
        <v>-1.8709107939232174E-2</v>
      </c>
      <c r="X4063">
        <f t="shared" si="190"/>
        <v>3.0648926056990604E-3</v>
      </c>
      <c r="Y4063">
        <f t="shared" si="191"/>
        <v>0.18265384810871549</v>
      </c>
      <c r="Z4063">
        <f t="shared" si="192"/>
        <v>1.8709107939232174E-2</v>
      </c>
      <c r="AA4063">
        <v>0.98960602833579825</v>
      </c>
      <c r="AB4063">
        <v>0.97460003090538561</v>
      </c>
      <c r="AC4063">
        <v>0.9903367037167552</v>
      </c>
      <c r="AD4063">
        <v>14459.697140038445</v>
      </c>
      <c r="AE4063">
        <v>30385.826945104556</v>
      </c>
      <c r="AF4063">
        <v>28977.867004406191</v>
      </c>
      <c r="AG4063">
        <v>14496.452447716443</v>
      </c>
      <c r="AH4063">
        <v>30438.695709222062</v>
      </c>
      <c r="AI4063">
        <v>29051.883274170701</v>
      </c>
      <c r="AJ4063">
        <v>1</v>
      </c>
      <c r="AK4063">
        <v>0</v>
      </c>
      <c r="AL4063">
        <v>1</v>
      </c>
    </row>
    <row r="4064" spans="1:38" x14ac:dyDescent="0.25">
      <c r="A4064">
        <v>178946031.59938419</v>
      </c>
      <c r="B4064">
        <v>7615124.2061235718</v>
      </c>
      <c r="C4064">
        <v>7641245.5236549936</v>
      </c>
      <c r="D4064">
        <v>6010319.5752212219</v>
      </c>
      <c r="E4064">
        <v>7530448.7766914135</v>
      </c>
      <c r="F4064">
        <v>251167.6315783975</v>
      </c>
      <c r="G4064">
        <v>458582.8679386719</v>
      </c>
      <c r="H4064">
        <v>283335.82086462865</v>
      </c>
      <c r="I4064">
        <v>3.2869985763558859E-2</v>
      </c>
      <c r="J4064">
        <v>7.6299248683759521E-2</v>
      </c>
      <c r="K4064">
        <v>3.7625356637657842E-2</v>
      </c>
      <c r="L4064">
        <v>4782.1918814590417</v>
      </c>
      <c r="M4064">
        <v>7821.101485311312</v>
      </c>
      <c r="N4064">
        <v>4793.933355877065</v>
      </c>
      <c r="O4064">
        <v>1.9652034422086292E-2</v>
      </c>
      <c r="P4064">
        <v>3.2877201428849617E-2</v>
      </c>
      <c r="Q4064">
        <v>2.0152035218269221E-2</v>
      </c>
      <c r="R4064">
        <v>-26121.317531421781</v>
      </c>
      <c r="S4064">
        <v>1604804.6309023499</v>
      </c>
      <c r="T4064">
        <v>84675.429432158358</v>
      </c>
      <c r="U4064">
        <v>-3.4301892949318898E-3</v>
      </c>
      <c r="V4064">
        <v>0.21073912748683388</v>
      </c>
      <c r="W4064">
        <v>1.111937601281251E-2</v>
      </c>
      <c r="X4064">
        <f t="shared" si="190"/>
        <v>3.4301892949318898E-3</v>
      </c>
      <c r="Y4064">
        <f t="shared" si="191"/>
        <v>0.21073912748683388</v>
      </c>
      <c r="Z4064">
        <f t="shared" si="192"/>
        <v>1.111937601281251E-2</v>
      </c>
      <c r="AA4064">
        <v>0.98930865058709372</v>
      </c>
      <c r="AB4064">
        <v>0.97481038532325481</v>
      </c>
      <c r="AC4064">
        <v>0.99050996704110184</v>
      </c>
      <c r="AD4064">
        <v>14477.50868265497</v>
      </c>
      <c r="AE4064">
        <v>30360.643136657683</v>
      </c>
      <c r="AF4064">
        <v>28938.399625969814</v>
      </c>
      <c r="AG4064">
        <v>14514.263990332969</v>
      </c>
      <c r="AH4064">
        <v>30413.511900775189</v>
      </c>
      <c r="AI4064">
        <v>29012.415895734324</v>
      </c>
      <c r="AJ4064">
        <v>1</v>
      </c>
      <c r="AK4064">
        <v>0</v>
      </c>
      <c r="AL4064">
        <v>1</v>
      </c>
    </row>
    <row r="4065" spans="1:38" x14ac:dyDescent="0.25">
      <c r="A4065">
        <v>178999466.78920752</v>
      </c>
      <c r="B4065">
        <v>7615124.2061235718</v>
      </c>
      <c r="C4065">
        <v>7588244.0413332097</v>
      </c>
      <c r="D4065">
        <v>6224455.7986790556</v>
      </c>
      <c r="E4065">
        <v>7726032.6628789566</v>
      </c>
      <c r="F4065">
        <v>259182.57065502246</v>
      </c>
      <c r="G4065">
        <v>456481.26829173509</v>
      </c>
      <c r="H4065">
        <v>288460.11129661842</v>
      </c>
      <c r="I4065">
        <v>3.4155803271910271E-2</v>
      </c>
      <c r="J4065">
        <v>7.3336735460248409E-2</v>
      </c>
      <c r="K4065">
        <v>3.73361237110185E-2</v>
      </c>
      <c r="L4065">
        <v>4934.7950506721936</v>
      </c>
      <c r="M4065">
        <v>7785.2588377347238</v>
      </c>
      <c r="N4065">
        <v>4880.6343834850568</v>
      </c>
      <c r="O4065">
        <v>2.0272178909149279E-2</v>
      </c>
      <c r="P4065">
        <v>3.2715747644154969E-2</v>
      </c>
      <c r="Q4065">
        <v>2.0509735920346508E-2</v>
      </c>
      <c r="R4065">
        <v>26880.16479036212</v>
      </c>
      <c r="S4065">
        <v>1390668.4074445162</v>
      </c>
      <c r="T4065">
        <v>-110908.4567553848</v>
      </c>
      <c r="U4065">
        <v>3.5298393122395687E-3</v>
      </c>
      <c r="V4065">
        <v>0.18261926789404617</v>
      </c>
      <c r="W4065">
        <v>-1.4564234771929217E-2</v>
      </c>
      <c r="X4065">
        <f t="shared" si="190"/>
        <v>3.5298393122395687E-3</v>
      </c>
      <c r="Y4065">
        <f t="shared" si="191"/>
        <v>0.18261926789404617</v>
      </c>
      <c r="Z4065">
        <f t="shared" si="192"/>
        <v>1.4564234771929217E-2</v>
      </c>
      <c r="AA4065">
        <v>0.98882805630085557</v>
      </c>
      <c r="AB4065">
        <v>0.97524091453624939</v>
      </c>
      <c r="AC4065">
        <v>0.9902424880613554</v>
      </c>
      <c r="AD4065">
        <v>14523.433243416906</v>
      </c>
      <c r="AE4065">
        <v>30347.221378067632</v>
      </c>
      <c r="AF4065">
        <v>28990.773477079412</v>
      </c>
      <c r="AG4065">
        <v>14560.188551094905</v>
      </c>
      <c r="AH4065">
        <v>30400.090142185138</v>
      </c>
      <c r="AI4065">
        <v>29064.789746843922</v>
      </c>
      <c r="AJ4065">
        <v>1</v>
      </c>
      <c r="AK4065">
        <v>0</v>
      </c>
      <c r="AL4065">
        <v>1</v>
      </c>
    </row>
    <row r="4066" spans="1:38" x14ac:dyDescent="0.25">
      <c r="A4066">
        <v>178962909.54872268</v>
      </c>
      <c r="B4066">
        <v>7615124.2061235718</v>
      </c>
      <c r="C4066">
        <v>7787799.7829344273</v>
      </c>
      <c r="D4066">
        <v>6228567.1510994611</v>
      </c>
      <c r="E4066">
        <v>7755588.772755499</v>
      </c>
      <c r="F4066">
        <v>262290.17989629449</v>
      </c>
      <c r="G4066">
        <v>465397.74232893263</v>
      </c>
      <c r="H4066">
        <v>294373.93527243886</v>
      </c>
      <c r="I4066">
        <v>3.3679625466368122E-2</v>
      </c>
      <c r="J4066">
        <v>7.4719872329991818E-2</v>
      </c>
      <c r="K4066">
        <v>3.795636203746916E-2</v>
      </c>
      <c r="L4066">
        <v>4993.9634379001454</v>
      </c>
      <c r="M4066">
        <v>7937.3287322110064</v>
      </c>
      <c r="N4066">
        <v>4980.6940156627252</v>
      </c>
      <c r="O4066">
        <v>2.051116975786178E-2</v>
      </c>
      <c r="P4066">
        <v>3.3354903073632473E-2</v>
      </c>
      <c r="Q4066">
        <v>2.0930286716948725E-2</v>
      </c>
      <c r="R4066">
        <v>-172675.57681085542</v>
      </c>
      <c r="S4066">
        <v>1386557.0550241107</v>
      </c>
      <c r="T4066">
        <v>-140464.56663192715</v>
      </c>
      <c r="U4066">
        <v>-2.2675346079319536E-2</v>
      </c>
      <c r="V4066">
        <v>0.18207937487206508</v>
      </c>
      <c r="W4066">
        <v>-1.844547282879181E-2</v>
      </c>
      <c r="X4066">
        <f t="shared" si="190"/>
        <v>2.2675346079319536E-2</v>
      </c>
      <c r="Y4066">
        <f t="shared" si="191"/>
        <v>0.18207937487206508</v>
      </c>
      <c r="Z4066">
        <f t="shared" si="192"/>
        <v>1.844547282879181E-2</v>
      </c>
      <c r="AA4066">
        <v>0.98853066026059333</v>
      </c>
      <c r="AB4066">
        <v>0.97417674586802661</v>
      </c>
      <c r="AC4066">
        <v>0.98980376085236421</v>
      </c>
      <c r="AD4066">
        <v>14540.858424271399</v>
      </c>
      <c r="AE4066">
        <v>30403.746690653617</v>
      </c>
      <c r="AF4066">
        <v>29050.072644046406</v>
      </c>
      <c r="AG4066">
        <v>14577.613731949397</v>
      </c>
      <c r="AH4066">
        <v>30456.615454771123</v>
      </c>
      <c r="AI4066">
        <v>29124.088913810916</v>
      </c>
      <c r="AJ4066">
        <v>1</v>
      </c>
      <c r="AK4066">
        <v>0</v>
      </c>
      <c r="AL4066">
        <v>1</v>
      </c>
    </row>
    <row r="4067" spans="1:38" x14ac:dyDescent="0.25">
      <c r="A4067">
        <v>178919755.69541177</v>
      </c>
      <c r="B4067">
        <v>7615124.2061236016</v>
      </c>
      <c r="C4067">
        <v>7677712.3065185603</v>
      </c>
      <c r="D4067">
        <v>6143990.5195149276</v>
      </c>
      <c r="E4067">
        <v>7650718.6252357764</v>
      </c>
      <c r="F4067">
        <v>256715.86886061693</v>
      </c>
      <c r="G4067">
        <v>459790.68864934664</v>
      </c>
      <c r="H4067">
        <v>290754.66272915091</v>
      </c>
      <c r="I4067">
        <v>3.3436505382294548E-2</v>
      </c>
      <c r="J4067">
        <v>7.4835839539291391E-2</v>
      </c>
      <c r="K4067">
        <v>3.8003575477223953E-2</v>
      </c>
      <c r="L4067">
        <v>4887.8294396137298</v>
      </c>
      <c r="M4067">
        <v>7841.7007902890791</v>
      </c>
      <c r="N4067">
        <v>4919.4573131648676</v>
      </c>
      <c r="O4067">
        <v>2.0097127187735826E-2</v>
      </c>
      <c r="P4067">
        <v>3.2975510788469137E-2</v>
      </c>
      <c r="Q4067">
        <v>2.0687045073764069E-2</v>
      </c>
      <c r="R4067">
        <v>-62588.10039495863</v>
      </c>
      <c r="S4067">
        <v>1471133.686608674</v>
      </c>
      <c r="T4067">
        <v>-35594.419112174772</v>
      </c>
      <c r="U4067">
        <v>-8.2189204930668419E-3</v>
      </c>
      <c r="V4067">
        <v>0.19318577698649764</v>
      </c>
      <c r="W4067">
        <v>-4.6741744650142395E-3</v>
      </c>
      <c r="X4067">
        <f t="shared" si="190"/>
        <v>8.2189204930668419E-3</v>
      </c>
      <c r="Y4067">
        <f t="shared" si="191"/>
        <v>0.19318577698649764</v>
      </c>
      <c r="Z4067">
        <f t="shared" si="192"/>
        <v>4.6741744650142395E-3</v>
      </c>
      <c r="AA4067">
        <v>0.98898813580269329</v>
      </c>
      <c r="AB4067">
        <v>0.97477758023088001</v>
      </c>
      <c r="AC4067">
        <v>0.99004597648796488</v>
      </c>
      <c r="AD4067">
        <v>14509.452408316341</v>
      </c>
      <c r="AE4067">
        <v>30368.329015951804</v>
      </c>
      <c r="AF4067">
        <v>29013.924524531489</v>
      </c>
      <c r="AG4067">
        <v>14546.20771599434</v>
      </c>
      <c r="AH4067">
        <v>30421.197780069309</v>
      </c>
      <c r="AI4067">
        <v>29087.940794295999</v>
      </c>
      <c r="AJ4067">
        <v>1</v>
      </c>
      <c r="AK4067">
        <v>0</v>
      </c>
      <c r="AL4067">
        <v>1</v>
      </c>
    </row>
    <row r="4068" spans="1:38" x14ac:dyDescent="0.25">
      <c r="A4068">
        <v>179043670.28098953</v>
      </c>
      <c r="B4068">
        <v>7615124.2061235718</v>
      </c>
      <c r="C4068">
        <v>7657016.0550829675</v>
      </c>
      <c r="D4068">
        <v>6041853.0419258568</v>
      </c>
      <c r="E4068">
        <v>7587905.3344992744</v>
      </c>
      <c r="F4068">
        <v>261649.65735926968</v>
      </c>
      <c r="G4068">
        <v>467942.53649941483</v>
      </c>
      <c r="H4068">
        <v>292338.32312663127</v>
      </c>
      <c r="I4068">
        <v>3.4171230081929689E-2</v>
      </c>
      <c r="J4068">
        <v>7.7450168557932506E-2</v>
      </c>
      <c r="K4068">
        <v>3.8526880639572797E-2</v>
      </c>
      <c r="L4068">
        <v>4981.7679903530143</v>
      </c>
      <c r="M4068">
        <v>7980.7300340433976</v>
      </c>
      <c r="N4068">
        <v>4946.2522393436102</v>
      </c>
      <c r="O4068">
        <v>2.0458309822963715E-2</v>
      </c>
      <c r="P4068">
        <v>3.3527174896163338E-2</v>
      </c>
      <c r="Q4068">
        <v>2.0779285002952778E-2</v>
      </c>
      <c r="R4068">
        <v>-41891.848959395662</v>
      </c>
      <c r="S4068">
        <v>1573271.164197715</v>
      </c>
      <c r="T4068">
        <v>27218.871624297462</v>
      </c>
      <c r="U4068">
        <v>-5.5011379756234376E-3</v>
      </c>
      <c r="V4068">
        <v>0.20659822763397553</v>
      </c>
      <c r="W4068">
        <v>3.574317488138916E-3</v>
      </c>
      <c r="X4068">
        <f t="shared" si="190"/>
        <v>5.5011379756234376E-3</v>
      </c>
      <c r="Y4068">
        <f t="shared" si="191"/>
        <v>0.20659822763397553</v>
      </c>
      <c r="Z4068">
        <f t="shared" si="192"/>
        <v>3.574317488138916E-3</v>
      </c>
      <c r="AA4068">
        <v>0.98849557874785177</v>
      </c>
      <c r="AB4068">
        <v>0.97378984846987127</v>
      </c>
      <c r="AC4068">
        <v>0.98990433651658094</v>
      </c>
      <c r="AD4068">
        <v>14537.283798526001</v>
      </c>
      <c r="AE4068">
        <v>30419.680658491834</v>
      </c>
      <c r="AF4068">
        <v>29029.796665585596</v>
      </c>
      <c r="AG4068">
        <v>14574.039106204</v>
      </c>
      <c r="AH4068">
        <v>30472.54942260934</v>
      </c>
      <c r="AI4068">
        <v>29103.812935350106</v>
      </c>
      <c r="AJ4068">
        <v>1</v>
      </c>
      <c r="AK4068">
        <v>0</v>
      </c>
      <c r="AL4068">
        <v>1</v>
      </c>
    </row>
    <row r="4069" spans="1:38" x14ac:dyDescent="0.25">
      <c r="A4069">
        <v>179167954.87217546</v>
      </c>
      <c r="B4069">
        <v>7615124.2061235718</v>
      </c>
      <c r="C4069">
        <v>7364003.8338867128</v>
      </c>
      <c r="D4069">
        <v>6069340.1581454752</v>
      </c>
      <c r="E4069">
        <v>7521263.0659464952</v>
      </c>
      <c r="F4069">
        <v>262661.34442627447</v>
      </c>
      <c r="G4069">
        <v>449727.12062901625</v>
      </c>
      <c r="H4069">
        <v>288698.64243838121</v>
      </c>
      <c r="I4069">
        <v>3.5668279152380904E-2</v>
      </c>
      <c r="J4069">
        <v>7.4098190068561456E-2</v>
      </c>
      <c r="K4069">
        <v>3.8384329853519174E-2</v>
      </c>
      <c r="L4069">
        <v>5001.0303517011052</v>
      </c>
      <c r="M4069">
        <v>7670.0672812896482</v>
      </c>
      <c r="N4069">
        <v>4884.6702388648218</v>
      </c>
      <c r="O4069">
        <v>2.0542620063803873E-2</v>
      </c>
      <c r="P4069">
        <v>3.2214742272476192E-2</v>
      </c>
      <c r="Q4069">
        <v>2.0515907756757861E-2</v>
      </c>
      <c r="R4069">
        <v>251120.37223685905</v>
      </c>
      <c r="S4069">
        <v>1545784.0479780966</v>
      </c>
      <c r="T4069">
        <v>93861.140177076682</v>
      </c>
      <c r="U4069">
        <v>3.2976530052513775E-2</v>
      </c>
      <c r="V4069">
        <v>0.20298868490353458</v>
      </c>
      <c r="W4069">
        <v>1.2325621701823308E-2</v>
      </c>
      <c r="X4069">
        <f t="shared" si="190"/>
        <v>3.2976530052513775E-2</v>
      </c>
      <c r="Y4069">
        <f t="shared" si="191"/>
        <v>0.20298868490353458</v>
      </c>
      <c r="Z4069">
        <f t="shared" si="192"/>
        <v>1.2325621701823308E-2</v>
      </c>
      <c r="AA4069">
        <v>0.98857319647286845</v>
      </c>
      <c r="AB4069">
        <v>0.97586874968874504</v>
      </c>
      <c r="AC4069">
        <v>0.99018591009587376</v>
      </c>
      <c r="AD4069">
        <v>14542.925825195534</v>
      </c>
      <c r="AE4069">
        <v>30303.664101038274</v>
      </c>
      <c r="AF4069">
        <v>28993.188715630007</v>
      </c>
      <c r="AG4069">
        <v>14579.681132873533</v>
      </c>
      <c r="AH4069">
        <v>30356.532865155779</v>
      </c>
      <c r="AI4069">
        <v>29067.204985394517</v>
      </c>
      <c r="AJ4069">
        <v>1</v>
      </c>
      <c r="AK4069">
        <v>0</v>
      </c>
      <c r="AL4069">
        <v>1</v>
      </c>
    </row>
    <row r="4070" spans="1:38" x14ac:dyDescent="0.25">
      <c r="A4070">
        <v>179049068.98145589</v>
      </c>
      <c r="B4070">
        <v>7615124.2061235718</v>
      </c>
      <c r="C4070">
        <v>7649963.9399589915</v>
      </c>
      <c r="D4070">
        <v>6240603.8596352385</v>
      </c>
      <c r="E4070">
        <v>7794489.1435609311</v>
      </c>
      <c r="F4070">
        <v>263900.78680267837</v>
      </c>
      <c r="G4070">
        <v>472286.21096492605</v>
      </c>
      <c r="H4070">
        <v>297308.60355859844</v>
      </c>
      <c r="I4070">
        <v>3.4496997485728417E-2</v>
      </c>
      <c r="J4070">
        <v>7.5679569091015989E-2</v>
      </c>
      <c r="K4070">
        <v>3.8143436738789567E-2</v>
      </c>
      <c r="L4070">
        <v>5024.6291380284947</v>
      </c>
      <c r="M4070">
        <v>8054.8111242651594</v>
      </c>
      <c r="N4070">
        <v>5030.3474768541964</v>
      </c>
      <c r="O4070">
        <v>2.0660162377649071E-2</v>
      </c>
      <c r="P4070">
        <v>3.3859538741148588E-2</v>
      </c>
      <c r="Q4070">
        <v>2.1145777678247234E-2</v>
      </c>
      <c r="R4070">
        <v>-34839.73383541964</v>
      </c>
      <c r="S4070">
        <v>1374520.3464883333</v>
      </c>
      <c r="T4070">
        <v>-179364.93743735924</v>
      </c>
      <c r="U4070">
        <v>-4.5750709893088628E-3</v>
      </c>
      <c r="V4070">
        <v>0.18049874293357374</v>
      </c>
      <c r="W4070">
        <v>-2.3553777007750708E-2</v>
      </c>
      <c r="X4070">
        <f t="shared" si="190"/>
        <v>4.5750709893088628E-3</v>
      </c>
      <c r="Y4070">
        <f t="shared" si="191"/>
        <v>0.18049874293357374</v>
      </c>
      <c r="Z4070">
        <f t="shared" si="192"/>
        <v>2.3553777007750708E-2</v>
      </c>
      <c r="AA4070">
        <v>0.98833477356915056</v>
      </c>
      <c r="AB4070">
        <v>0.97331505765475512</v>
      </c>
      <c r="AC4070">
        <v>0.98956362749687599</v>
      </c>
      <c r="AD4070">
        <v>14549.808462565223</v>
      </c>
      <c r="AE4070">
        <v>30446.678997180396</v>
      </c>
      <c r="AF4070">
        <v>29079.058360159786</v>
      </c>
      <c r="AG4070">
        <v>14586.563770243221</v>
      </c>
      <c r="AH4070">
        <v>30499.547761297901</v>
      </c>
      <c r="AI4070">
        <v>29153.074629924296</v>
      </c>
      <c r="AJ4070">
        <v>1</v>
      </c>
      <c r="AK4070">
        <v>0</v>
      </c>
      <c r="AL4070">
        <v>1</v>
      </c>
    </row>
    <row r="4071" spans="1:38" x14ac:dyDescent="0.25">
      <c r="A4071">
        <v>178921442.09101599</v>
      </c>
      <c r="B4071">
        <v>7615124.2061236016</v>
      </c>
      <c r="C4071">
        <v>7796067.9426092654</v>
      </c>
      <c r="D4071">
        <v>6362907.2974928133</v>
      </c>
      <c r="E4071">
        <v>7831479.0736966198</v>
      </c>
      <c r="F4071">
        <v>249790.39430088975</v>
      </c>
      <c r="G4071">
        <v>453702.80076996156</v>
      </c>
      <c r="H4071">
        <v>287168.40110360447</v>
      </c>
      <c r="I4071">
        <v>3.2040561490705458E-2</v>
      </c>
      <c r="J4071">
        <v>7.1304323567425665E-2</v>
      </c>
      <c r="K4071">
        <v>3.6668475827013228E-2</v>
      </c>
      <c r="L4071">
        <v>4755.9695020626568</v>
      </c>
      <c r="M4071">
        <v>7737.8722518399836</v>
      </c>
      <c r="N4071">
        <v>4858.7791427268776</v>
      </c>
      <c r="O4071">
        <v>1.9537828815161962E-2</v>
      </c>
      <c r="P4071">
        <v>3.2524142893538215E-2</v>
      </c>
      <c r="Q4071">
        <v>2.0422620325453781E-2</v>
      </c>
      <c r="R4071">
        <v>-180943.7364856638</v>
      </c>
      <c r="S4071">
        <v>1252216.9086307883</v>
      </c>
      <c r="T4071">
        <v>-216354.86757301819</v>
      </c>
      <c r="U4071">
        <v>-2.3761101143978752E-2</v>
      </c>
      <c r="V4071">
        <v>0.1644381463435402</v>
      </c>
      <c r="W4071">
        <v>-2.8411206661480226E-2</v>
      </c>
      <c r="X4071">
        <f t="shared" si="190"/>
        <v>2.3761101143978752E-2</v>
      </c>
      <c r="Y4071">
        <f t="shared" si="191"/>
        <v>0.1644381463435402</v>
      </c>
      <c r="Z4071">
        <f t="shared" si="192"/>
        <v>2.8411206661480226E-2</v>
      </c>
      <c r="AA4071">
        <v>0.98946953441240804</v>
      </c>
      <c r="AB4071">
        <v>0.97558415610800409</v>
      </c>
      <c r="AC4071">
        <v>0.99034658448350499</v>
      </c>
      <c r="AD4071">
        <v>14469.469981332526</v>
      </c>
      <c r="AE4071">
        <v>30329.381673785683</v>
      </c>
      <c r="AF4071">
        <v>28977.659520984358</v>
      </c>
      <c r="AG4071">
        <v>14506.225289010525</v>
      </c>
      <c r="AH4071">
        <v>30382.250437903189</v>
      </c>
      <c r="AI4071">
        <v>29051.675790748868</v>
      </c>
      <c r="AJ4071">
        <v>1</v>
      </c>
      <c r="AK4071">
        <v>0</v>
      </c>
      <c r="AL4071">
        <v>1</v>
      </c>
    </row>
    <row r="4072" spans="1:38" x14ac:dyDescent="0.25">
      <c r="A4072">
        <v>178925670.05529377</v>
      </c>
      <c r="B4072">
        <v>7615124.2061236016</v>
      </c>
      <c r="C4072">
        <v>7860983.1464530379</v>
      </c>
      <c r="D4072">
        <v>6305059.9603728717</v>
      </c>
      <c r="E4072">
        <v>7806528.2018519472</v>
      </c>
      <c r="F4072">
        <v>251706.89683161912</v>
      </c>
      <c r="G4072">
        <v>462683.2366330364</v>
      </c>
      <c r="H4072">
        <v>291885.43264638155</v>
      </c>
      <c r="I4072">
        <v>3.2019773117716456E-2</v>
      </c>
      <c r="J4072">
        <v>7.3382844816859444E-2</v>
      </c>
      <c r="K4072">
        <v>3.738991586261578E-2</v>
      </c>
      <c r="L4072">
        <v>4792.4594063773729</v>
      </c>
      <c r="M4072">
        <v>7891.0330111661051</v>
      </c>
      <c r="N4072">
        <v>4938.5895062193349</v>
      </c>
      <c r="O4072">
        <v>1.9692948989686019E-2</v>
      </c>
      <c r="P4072">
        <v>3.3172010054035167E-2</v>
      </c>
      <c r="Q4072">
        <v>2.0760645725501948E-2</v>
      </c>
      <c r="R4072">
        <v>-245858.94032943621</v>
      </c>
      <c r="S4072">
        <v>1310064.2457507299</v>
      </c>
      <c r="T4072">
        <v>-191403.99572834559</v>
      </c>
      <c r="U4072">
        <v>-3.2285611327485898E-2</v>
      </c>
      <c r="V4072">
        <v>0.17203452107810127</v>
      </c>
      <c r="W4072">
        <v>-2.5134717510507654E-2</v>
      </c>
      <c r="X4072">
        <f t="shared" si="190"/>
        <v>3.2285611327485898E-2</v>
      </c>
      <c r="Y4072">
        <f t="shared" si="191"/>
        <v>0.17203452107810127</v>
      </c>
      <c r="Z4072">
        <f t="shared" si="192"/>
        <v>2.5134717510507654E-2</v>
      </c>
      <c r="AA4072">
        <v>0.98938772433552336</v>
      </c>
      <c r="AB4072">
        <v>0.9744304487796619</v>
      </c>
      <c r="AC4072">
        <v>0.98995709630135886</v>
      </c>
      <c r="AD4072">
        <v>14480.644280335438</v>
      </c>
      <c r="AE4072">
        <v>30386.653767855722</v>
      </c>
      <c r="AF4072">
        <v>29025.266393629692</v>
      </c>
      <c r="AG4072">
        <v>14517.399588013437</v>
      </c>
      <c r="AH4072">
        <v>30439.522531973227</v>
      </c>
      <c r="AI4072">
        <v>29099.282663394202</v>
      </c>
      <c r="AJ4072">
        <v>1</v>
      </c>
      <c r="AK4072">
        <v>0</v>
      </c>
      <c r="AL4072">
        <v>1</v>
      </c>
    </row>
    <row r="4073" spans="1:38" x14ac:dyDescent="0.25">
      <c r="A4073">
        <v>178877767.44721034</v>
      </c>
      <c r="B4073">
        <v>7615124.2061235718</v>
      </c>
      <c r="C4073">
        <v>7775496.7415515389</v>
      </c>
      <c r="D4073">
        <v>6406452.5470228419</v>
      </c>
      <c r="E4073">
        <v>7862071.4496214529</v>
      </c>
      <c r="F4073">
        <v>248778.86181613177</v>
      </c>
      <c r="G4073">
        <v>448614.47492663254</v>
      </c>
      <c r="H4073">
        <v>277810.65981277055</v>
      </c>
      <c r="I4073">
        <v>3.1995237099988791E-2</v>
      </c>
      <c r="J4073">
        <v>7.0025411354230543E-2</v>
      </c>
      <c r="K4073">
        <v>3.5335555215050447E-2</v>
      </c>
      <c r="L4073">
        <v>4736.7100839360346</v>
      </c>
      <c r="M4073">
        <v>7651.091179991633</v>
      </c>
      <c r="N4073">
        <v>4700.449751219282</v>
      </c>
      <c r="O4073">
        <v>1.9459633191840464E-2</v>
      </c>
      <c r="P4073">
        <v>3.2164203828744693E-2</v>
      </c>
      <c r="Q4073">
        <v>1.9760086545610164E-2</v>
      </c>
      <c r="R4073">
        <v>-160372.53542796709</v>
      </c>
      <c r="S4073">
        <v>1208671.65910073</v>
      </c>
      <c r="T4073">
        <v>-246947.24349788111</v>
      </c>
      <c r="U4073">
        <v>-2.1059739944754446E-2</v>
      </c>
      <c r="V4073">
        <v>0.15871988773719506</v>
      </c>
      <c r="W4073">
        <v>-3.242852471129791E-2</v>
      </c>
      <c r="X4073">
        <f t="shared" si="190"/>
        <v>2.1059739944754446E-2</v>
      </c>
      <c r="Y4073">
        <f t="shared" si="191"/>
        <v>0.15871988773719506</v>
      </c>
      <c r="Z4073">
        <f t="shared" si="192"/>
        <v>3.242852471129791E-2</v>
      </c>
      <c r="AA4073">
        <v>0.98977297931616481</v>
      </c>
      <c r="AB4073">
        <v>0.97611009944146987</v>
      </c>
      <c r="AC4073">
        <v>0.99095841707027754</v>
      </c>
      <c r="AD4073">
        <v>14463.537555681609</v>
      </c>
      <c r="AE4073">
        <v>30296.425980437172</v>
      </c>
      <c r="AF4073">
        <v>28880.856567590603</v>
      </c>
      <c r="AG4073">
        <v>14500.292863359608</v>
      </c>
      <c r="AH4073">
        <v>30349.294744554678</v>
      </c>
      <c r="AI4073">
        <v>28954.872837355113</v>
      </c>
      <c r="AJ4073">
        <v>1</v>
      </c>
      <c r="AK4073">
        <v>0</v>
      </c>
      <c r="AL4073">
        <v>1</v>
      </c>
    </row>
    <row r="4074" spans="1:38" x14ac:dyDescent="0.25">
      <c r="A4074">
        <v>179047521.80976248</v>
      </c>
      <c r="B4074">
        <v>7615124.2061235718</v>
      </c>
      <c r="C4074">
        <v>7543320.6943690069</v>
      </c>
      <c r="D4074">
        <v>6027834.4734121067</v>
      </c>
      <c r="E4074">
        <v>7562064.2568569547</v>
      </c>
      <c r="F4074">
        <v>253503.43617531011</v>
      </c>
      <c r="G4074">
        <v>461384.89940826275</v>
      </c>
      <c r="H4074">
        <v>286183.27341790835</v>
      </c>
      <c r="I4074">
        <v>3.3606344797795382E-2</v>
      </c>
      <c r="J4074">
        <v>7.6542397015605487E-2</v>
      </c>
      <c r="K4074">
        <v>3.7844596884826741E-2</v>
      </c>
      <c r="L4074">
        <v>4826.6652306315991</v>
      </c>
      <c r="M4074">
        <v>7868.8899528291113</v>
      </c>
      <c r="N4074">
        <v>4842.1111603381796</v>
      </c>
      <c r="O4074">
        <v>1.9843141681581068E-2</v>
      </c>
      <c r="P4074">
        <v>3.3075550632056167E-2</v>
      </c>
      <c r="Q4074">
        <v>2.0352996904249347E-2</v>
      </c>
      <c r="R4074">
        <v>71803.511754564941</v>
      </c>
      <c r="S4074">
        <v>1587289.7327114651</v>
      </c>
      <c r="T4074">
        <v>53059.949266617186</v>
      </c>
      <c r="U4074">
        <v>9.4290663961627014E-3</v>
      </c>
      <c r="V4074">
        <v>0.2084391127113952</v>
      </c>
      <c r="W4074">
        <v>6.9677063473173474E-3</v>
      </c>
      <c r="X4074">
        <f t="shared" si="190"/>
        <v>9.4290663961627014E-3</v>
      </c>
      <c r="Y4074">
        <f t="shared" si="191"/>
        <v>0.2084391127113952</v>
      </c>
      <c r="Z4074">
        <f t="shared" si="192"/>
        <v>6.9677063473173474E-3</v>
      </c>
      <c r="AA4074">
        <v>0.9893468957467183</v>
      </c>
      <c r="AB4074">
        <v>0.9749661132314309</v>
      </c>
      <c r="AC4074">
        <v>0.99049463265571303</v>
      </c>
      <c r="AD4074">
        <v>14491.042134140427</v>
      </c>
      <c r="AE4074">
        <v>30378.442806522406</v>
      </c>
      <c r="AF4074">
        <v>28967.618402912547</v>
      </c>
      <c r="AG4074">
        <v>14527.797441818426</v>
      </c>
      <c r="AH4074">
        <v>30431.311570639911</v>
      </c>
      <c r="AI4074">
        <v>29041.634672677057</v>
      </c>
      <c r="AJ4074">
        <v>1</v>
      </c>
      <c r="AK4074">
        <v>0</v>
      </c>
      <c r="AL4074">
        <v>1</v>
      </c>
    </row>
    <row r="4075" spans="1:38" x14ac:dyDescent="0.25">
      <c r="A4075">
        <v>178946187.80571783</v>
      </c>
      <c r="B4075">
        <v>7615124.2061235718</v>
      </c>
      <c r="C4075">
        <v>7504847.3284972962</v>
      </c>
      <c r="D4075">
        <v>6026144.250932523</v>
      </c>
      <c r="E4075">
        <v>7550678.4102457473</v>
      </c>
      <c r="F4075">
        <v>257518.36164746346</v>
      </c>
      <c r="G4075">
        <v>459034.25602423097</v>
      </c>
      <c r="H4075">
        <v>282243.6388755815</v>
      </c>
      <c r="I4075">
        <v>3.4313604311391986E-2</v>
      </c>
      <c r="J4075">
        <v>7.6173791550575173E-2</v>
      </c>
      <c r="K4075">
        <v>3.7379904631164855E-2</v>
      </c>
      <c r="L4075">
        <v>4903.1087750363322</v>
      </c>
      <c r="M4075">
        <v>7828.7998802432612</v>
      </c>
      <c r="N4075">
        <v>4775.4540557589071</v>
      </c>
      <c r="O4075">
        <v>2.0160560971652069E-2</v>
      </c>
      <c r="P4075">
        <v>3.2919265997223106E-2</v>
      </c>
      <c r="Q4075">
        <v>2.0080273442135886E-2</v>
      </c>
      <c r="R4075">
        <v>110276.87762627564</v>
      </c>
      <c r="S4075">
        <v>1588979.9551910488</v>
      </c>
      <c r="T4075">
        <v>64445.795877824537</v>
      </c>
      <c r="U4075">
        <v>1.4481297302754218E-2</v>
      </c>
      <c r="V4075">
        <v>0.20866106870762499</v>
      </c>
      <c r="W4075">
        <v>8.4628686457932697E-3</v>
      </c>
      <c r="X4075">
        <f t="shared" si="190"/>
        <v>1.4481297302754218E-2</v>
      </c>
      <c r="Y4075">
        <f t="shared" si="191"/>
        <v>0.20866106870762499</v>
      </c>
      <c r="Z4075">
        <f t="shared" si="192"/>
        <v>8.4628686457932697E-3</v>
      </c>
      <c r="AA4075">
        <v>0.98867182379657503</v>
      </c>
      <c r="AB4075">
        <v>0.97454291136136884</v>
      </c>
      <c r="AC4075">
        <v>0.99050170294321571</v>
      </c>
      <c r="AD4075">
        <v>14514.01548614035</v>
      </c>
      <c r="AE4075">
        <v>30363.517878329232</v>
      </c>
      <c r="AF4075">
        <v>28927.114351428834</v>
      </c>
      <c r="AG4075">
        <v>14550.770793818348</v>
      </c>
      <c r="AH4075">
        <v>30416.386642446738</v>
      </c>
      <c r="AI4075">
        <v>29001.130621193344</v>
      </c>
      <c r="AJ4075">
        <v>1</v>
      </c>
      <c r="AK4075">
        <v>0</v>
      </c>
      <c r="AL4075">
        <v>1</v>
      </c>
    </row>
    <row r="4076" spans="1:38" x14ac:dyDescent="0.25">
      <c r="A4076">
        <v>179071714.8272928</v>
      </c>
      <c r="B4076">
        <v>7615124.2061235718</v>
      </c>
      <c r="C4076">
        <v>7567564.2217322439</v>
      </c>
      <c r="D4076">
        <v>6057526.0042730886</v>
      </c>
      <c r="E4076">
        <v>7548571.8958904427</v>
      </c>
      <c r="F4076">
        <v>254620.66732682122</v>
      </c>
      <c r="G4076">
        <v>455838.6226874186</v>
      </c>
      <c r="H4076">
        <v>288552.16078669624</v>
      </c>
      <c r="I4076">
        <v>3.3646317344174136E-2</v>
      </c>
      <c r="J4076">
        <v>7.5251616314294278E-2</v>
      </c>
      <c r="K4076">
        <v>3.8226059811894808E-2</v>
      </c>
      <c r="L4076">
        <v>4847.9371346141861</v>
      </c>
      <c r="M4076">
        <v>7774.2985580517043</v>
      </c>
      <c r="N4076">
        <v>4882.1918255322116</v>
      </c>
      <c r="O4076">
        <v>1.9905363012294973E-2</v>
      </c>
      <c r="P4076">
        <v>3.2654504988985304E-2</v>
      </c>
      <c r="Q4076">
        <v>2.050674490226654E-2</v>
      </c>
      <c r="R4076">
        <v>47559.984391327947</v>
      </c>
      <c r="S4076">
        <v>1557598.2018504832</v>
      </c>
      <c r="T4076">
        <v>66552.310233129188</v>
      </c>
      <c r="U4076">
        <v>6.2454640402428889E-3</v>
      </c>
      <c r="V4076">
        <v>0.20454009149292238</v>
      </c>
      <c r="W4076">
        <v>8.7394911010922564E-3</v>
      </c>
      <c r="X4076">
        <f t="shared" si="190"/>
        <v>6.2454640402428889E-3</v>
      </c>
      <c r="Y4076">
        <f t="shared" si="191"/>
        <v>0.20454009149292238</v>
      </c>
      <c r="Z4076">
        <f t="shared" si="192"/>
        <v>8.7394911010922564E-3</v>
      </c>
      <c r="AA4076">
        <v>0.98900632599982996</v>
      </c>
      <c r="AB4076">
        <v>0.97509268416340711</v>
      </c>
      <c r="AC4076">
        <v>0.99015009071098947</v>
      </c>
      <c r="AD4076">
        <v>14497.471250824477</v>
      </c>
      <c r="AE4076">
        <v>30343.104815916646</v>
      </c>
      <c r="AF4076">
        <v>28991.705757466869</v>
      </c>
      <c r="AG4076">
        <v>14534.226558502476</v>
      </c>
      <c r="AH4076">
        <v>30395.973580034151</v>
      </c>
      <c r="AI4076">
        <v>29065.722027231379</v>
      </c>
      <c r="AJ4076">
        <v>1</v>
      </c>
      <c r="AK4076">
        <v>0</v>
      </c>
      <c r="AL4076">
        <v>1</v>
      </c>
    </row>
    <row r="4077" spans="1:38" x14ac:dyDescent="0.25">
      <c r="A4077">
        <v>178858355.26868838</v>
      </c>
      <c r="B4077">
        <v>7615124.2061235718</v>
      </c>
      <c r="C4077">
        <v>7385231.5337879807</v>
      </c>
      <c r="D4077">
        <v>5664356.0076201847</v>
      </c>
      <c r="E4077">
        <v>7192759.5848288508</v>
      </c>
      <c r="F4077">
        <v>248326.5120636769</v>
      </c>
      <c r="G4077">
        <v>457680.0329462823</v>
      </c>
      <c r="H4077">
        <v>281303.22705473198</v>
      </c>
      <c r="I4077">
        <v>3.3624742965412083E-2</v>
      </c>
      <c r="J4077">
        <v>8.080001192202102E-2</v>
      </c>
      <c r="K4077">
        <v>3.9109221396480959E-2</v>
      </c>
      <c r="L4077">
        <v>4728.0974163714463</v>
      </c>
      <c r="M4077">
        <v>7805.7036922543903</v>
      </c>
      <c r="N4077">
        <v>4759.5426486432316</v>
      </c>
      <c r="O4077">
        <v>1.9442950697790212E-2</v>
      </c>
      <c r="P4077">
        <v>3.2832176657906408E-2</v>
      </c>
      <c r="Q4077">
        <v>2.0019482062348517E-2</v>
      </c>
      <c r="R4077">
        <v>229892.67233559117</v>
      </c>
      <c r="S4077">
        <v>1950768.1985033872</v>
      </c>
      <c r="T4077">
        <v>422364.62129472103</v>
      </c>
      <c r="U4077">
        <v>3.0188958986476794E-2</v>
      </c>
      <c r="V4077">
        <v>0.25617024039275815</v>
      </c>
      <c r="W4077">
        <v>5.5463917575380287E-2</v>
      </c>
      <c r="X4077">
        <f t="shared" si="190"/>
        <v>3.0188958986476794E-2</v>
      </c>
      <c r="Y4077">
        <f t="shared" si="191"/>
        <v>0.25617024039275815</v>
      </c>
      <c r="Z4077">
        <f t="shared" si="192"/>
        <v>5.5463917575380287E-2</v>
      </c>
      <c r="AA4077">
        <v>0.98966666027245198</v>
      </c>
      <c r="AB4077">
        <v>0.97506816903838889</v>
      </c>
      <c r="AC4077">
        <v>0.99070480401377403</v>
      </c>
      <c r="AD4077">
        <v>14460.876809870455</v>
      </c>
      <c r="AE4077">
        <v>30354.884779096788</v>
      </c>
      <c r="AF4077">
        <v>28917.36224008791</v>
      </c>
      <c r="AG4077">
        <v>14497.632117548454</v>
      </c>
      <c r="AH4077">
        <v>30407.753543214294</v>
      </c>
      <c r="AI4077">
        <v>28991.37850985242</v>
      </c>
      <c r="AJ4077">
        <v>1</v>
      </c>
      <c r="AK4077">
        <v>0</v>
      </c>
      <c r="AL4077">
        <v>0</v>
      </c>
    </row>
    <row r="4078" spans="1:38" x14ac:dyDescent="0.25">
      <c r="A4078">
        <v>178936653.11960247</v>
      </c>
      <c r="B4078">
        <v>7615124.2061236016</v>
      </c>
      <c r="C4078">
        <v>8113390.6973591559</v>
      </c>
      <c r="D4078">
        <v>6449375.9748526597</v>
      </c>
      <c r="E4078">
        <v>7954680.2180476207</v>
      </c>
      <c r="F4078">
        <v>267794.60173449444</v>
      </c>
      <c r="G4078">
        <v>465173.87853282876</v>
      </c>
      <c r="H4078">
        <v>298111.55462271121</v>
      </c>
      <c r="I4078">
        <v>3.300649650973414E-2</v>
      </c>
      <c r="J4078">
        <v>7.2126959313060665E-2</v>
      </c>
      <c r="K4078">
        <v>3.747624624134533E-2</v>
      </c>
      <c r="L4078">
        <v>5098.7667569478444</v>
      </c>
      <c r="M4078">
        <v>7933.5107494850381</v>
      </c>
      <c r="N4078">
        <v>5043.9331007179289</v>
      </c>
      <c r="O4078">
        <v>2.0922880592611687E-2</v>
      </c>
      <c r="P4078">
        <v>3.3326097867692299E-2</v>
      </c>
      <c r="Q4078">
        <v>2.1187922152059772E-2</v>
      </c>
      <c r="R4078">
        <v>-498266.49123555422</v>
      </c>
      <c r="S4078">
        <v>1165748.2312709419</v>
      </c>
      <c r="T4078">
        <v>-339556.01192401908</v>
      </c>
      <c r="U4078">
        <v>-6.5431170621600601E-2</v>
      </c>
      <c r="V4078">
        <v>0.15308328527767423</v>
      </c>
      <c r="W4078">
        <v>-4.458968793325388E-2</v>
      </c>
      <c r="X4078">
        <f t="shared" si="190"/>
        <v>6.5431170621600601E-2</v>
      </c>
      <c r="Y4078">
        <f t="shared" si="191"/>
        <v>0.15308328527767423</v>
      </c>
      <c r="Z4078">
        <f t="shared" si="192"/>
        <v>4.458968793325388E-2</v>
      </c>
      <c r="AA4078">
        <v>0.98800604418545102</v>
      </c>
      <c r="AB4078">
        <v>0.97424161416638666</v>
      </c>
      <c r="AC4078">
        <v>0.98955942289230314</v>
      </c>
      <c r="AD4078">
        <v>14571.222450077019</v>
      </c>
      <c r="AE4078">
        <v>30402.340823528149</v>
      </c>
      <c r="AF4078">
        <v>29086.939263751512</v>
      </c>
      <c r="AG4078">
        <v>14607.977757755018</v>
      </c>
      <c r="AH4078">
        <v>30455.209587645655</v>
      </c>
      <c r="AI4078">
        <v>29160.955533516022</v>
      </c>
      <c r="AJ4078">
        <v>0</v>
      </c>
      <c r="AK4078">
        <v>0</v>
      </c>
      <c r="AL4078">
        <v>1</v>
      </c>
    </row>
    <row r="4079" spans="1:38" x14ac:dyDescent="0.25">
      <c r="A4079">
        <v>178892970.65624142</v>
      </c>
      <c r="B4079">
        <v>7615124.2061236016</v>
      </c>
      <c r="C4079">
        <v>7616627.54543804</v>
      </c>
      <c r="D4079">
        <v>6156944.7863249257</v>
      </c>
      <c r="E4079">
        <v>7632889.8206064254</v>
      </c>
      <c r="F4079">
        <v>258870.82072554104</v>
      </c>
      <c r="G4079">
        <v>452971.95636260154</v>
      </c>
      <c r="H4079">
        <v>286139.96545030631</v>
      </c>
      <c r="I4079">
        <v>3.3987590857136117E-2</v>
      </c>
      <c r="J4079">
        <v>7.357089791818322E-2</v>
      </c>
      <c r="K4079">
        <v>3.7487763111399501E-2</v>
      </c>
      <c r="L4079">
        <v>4928.8593814442656</v>
      </c>
      <c r="M4079">
        <v>7725.407747211565</v>
      </c>
      <c r="N4079">
        <v>4841.3784061462538</v>
      </c>
      <c r="O4079">
        <v>2.0244262364851759E-2</v>
      </c>
      <c r="P4079">
        <v>3.247128348894604E-2</v>
      </c>
      <c r="Q4079">
        <v>2.0349187492398592E-2</v>
      </c>
      <c r="R4079">
        <v>-1503.3393144384027</v>
      </c>
      <c r="S4079">
        <v>1458179.4197986759</v>
      </c>
      <c r="T4079">
        <v>-17765.614482823759</v>
      </c>
      <c r="U4079">
        <v>-1.9741494343972909E-4</v>
      </c>
      <c r="V4079">
        <v>0.19148465347762814</v>
      </c>
      <c r="W4079">
        <v>-2.3329382426274512E-3</v>
      </c>
      <c r="X4079">
        <f t="shared" si="190"/>
        <v>1.9741494343972909E-4</v>
      </c>
      <c r="Y4079">
        <f t="shared" si="191"/>
        <v>0.19148465347762814</v>
      </c>
      <c r="Z4079">
        <f t="shared" si="192"/>
        <v>2.3329382426274512E-3</v>
      </c>
      <c r="AA4079">
        <v>0.9886973869153316</v>
      </c>
      <c r="AB4079">
        <v>0.97544419119706616</v>
      </c>
      <c r="AC4079">
        <v>0.99032953107464416</v>
      </c>
      <c r="AD4079">
        <v>14521.673662418105</v>
      </c>
      <c r="AE4079">
        <v>30324.670992686362</v>
      </c>
      <c r="AF4079">
        <v>28967.176184693963</v>
      </c>
      <c r="AG4079">
        <v>14558.428970096104</v>
      </c>
      <c r="AH4079">
        <v>30377.539756803868</v>
      </c>
      <c r="AI4079">
        <v>29041.192454458473</v>
      </c>
      <c r="AJ4079">
        <v>1</v>
      </c>
      <c r="AK4079">
        <v>0</v>
      </c>
      <c r="AL4079">
        <v>1</v>
      </c>
    </row>
    <row r="4080" spans="1:38" x14ac:dyDescent="0.25">
      <c r="A4080">
        <v>178871799.79741946</v>
      </c>
      <c r="B4080">
        <v>7615124.2061235718</v>
      </c>
      <c r="C4080">
        <v>7701346.1348717138</v>
      </c>
      <c r="D4080">
        <v>6216619.3745699069</v>
      </c>
      <c r="E4080">
        <v>7678150.4309251253</v>
      </c>
      <c r="F4080">
        <v>244212.86050215404</v>
      </c>
      <c r="G4080">
        <v>446096.2230901501</v>
      </c>
      <c r="H4080">
        <v>276573.30248747161</v>
      </c>
      <c r="I4080">
        <v>3.1710412209153618E-2</v>
      </c>
      <c r="J4080">
        <v>7.1758651481057256E-2</v>
      </c>
      <c r="K4080">
        <v>3.6020823631368715E-2</v>
      </c>
      <c r="L4080">
        <v>4649.7741428785976</v>
      </c>
      <c r="M4080">
        <v>7608.1425559681666</v>
      </c>
      <c r="N4080">
        <v>4679.5141401243527</v>
      </c>
      <c r="O4080">
        <v>1.9107167643694148E-2</v>
      </c>
      <c r="P4080">
        <v>3.1988222468472674E-2</v>
      </c>
      <c r="Q4080">
        <v>1.9674886249500988E-2</v>
      </c>
      <c r="R4080">
        <v>-86221.928748141974</v>
      </c>
      <c r="S4080">
        <v>1398504.831553665</v>
      </c>
      <c r="T4080">
        <v>-63026.224801553413</v>
      </c>
      <c r="U4080">
        <v>-1.1322458625009437E-2</v>
      </c>
      <c r="V4080">
        <v>0.18364832847100265</v>
      </c>
      <c r="W4080">
        <v>-8.2764539481669855E-3</v>
      </c>
      <c r="X4080">
        <f t="shared" si="190"/>
        <v>1.1322458625009437E-2</v>
      </c>
      <c r="Y4080">
        <f t="shared" si="191"/>
        <v>0.18364832847100265</v>
      </c>
      <c r="Z4080">
        <f t="shared" si="192"/>
        <v>8.2764539481669855E-3</v>
      </c>
      <c r="AA4080">
        <v>0.99009806582050042</v>
      </c>
      <c r="AB4080">
        <v>0.97622781076682297</v>
      </c>
      <c r="AC4080">
        <v>0.99098197410485667</v>
      </c>
      <c r="AD4080">
        <v>14436.455215324797</v>
      </c>
      <c r="AE4080">
        <v>30279.977420442465</v>
      </c>
      <c r="AF4080">
        <v>28867.813029702917</v>
      </c>
      <c r="AG4080">
        <v>14473.210523002796</v>
      </c>
      <c r="AH4080">
        <v>30332.84618455997</v>
      </c>
      <c r="AI4080">
        <v>28941.829299467427</v>
      </c>
      <c r="AJ4080">
        <v>1</v>
      </c>
      <c r="AK4080">
        <v>0</v>
      </c>
      <c r="AL4080">
        <v>1</v>
      </c>
    </row>
    <row r="4081" spans="1:38" x14ac:dyDescent="0.25">
      <c r="A4081">
        <v>178823251.3263109</v>
      </c>
      <c r="B4081">
        <v>7615124.2061235718</v>
      </c>
      <c r="C4081">
        <v>7859741.8091549203</v>
      </c>
      <c r="D4081">
        <v>6504074.763636183</v>
      </c>
      <c r="E4081">
        <v>7997858.1274945214</v>
      </c>
      <c r="F4081">
        <v>251861.49680236698</v>
      </c>
      <c r="G4081">
        <v>458017.45568616025</v>
      </c>
      <c r="H4081">
        <v>288901.65907473036</v>
      </c>
      <c r="I4081">
        <v>3.2044500050752572E-2</v>
      </c>
      <c r="J4081">
        <v>7.0420078540133504E-2</v>
      </c>
      <c r="K4081">
        <v>3.6122378575529218E-2</v>
      </c>
      <c r="L4081">
        <v>4795.4029653078696</v>
      </c>
      <c r="M4081">
        <v>7811.458415504082</v>
      </c>
      <c r="N4081">
        <v>4888.1052024420296</v>
      </c>
      <c r="O4081">
        <v>1.9696474352973135E-2</v>
      </c>
      <c r="P4081">
        <v>3.2839861155021854E-2</v>
      </c>
      <c r="Q4081">
        <v>2.0549900879038019E-2</v>
      </c>
      <c r="R4081">
        <v>-244617.60303134844</v>
      </c>
      <c r="S4081">
        <v>1111049.4424873888</v>
      </c>
      <c r="T4081">
        <v>-382733.9213709496</v>
      </c>
      <c r="U4081">
        <v>-3.2122601865724444E-2</v>
      </c>
      <c r="V4081">
        <v>0.14590037042258056</v>
      </c>
      <c r="W4081">
        <v>-5.0259708313513868E-2</v>
      </c>
      <c r="X4081">
        <f t="shared" si="190"/>
        <v>3.2122601865724444E-2</v>
      </c>
      <c r="Y4081">
        <f t="shared" si="191"/>
        <v>0.14590037042258056</v>
      </c>
      <c r="Z4081">
        <f t="shared" si="192"/>
        <v>5.0259708313513868E-2</v>
      </c>
      <c r="AA4081">
        <v>0.98927700007292818</v>
      </c>
      <c r="AB4081">
        <v>0.97505505432705919</v>
      </c>
      <c r="AC4081">
        <v>0.99020515753929539</v>
      </c>
      <c r="AD4081">
        <v>14481.541974341624</v>
      </c>
      <c r="AE4081">
        <v>30357.038217984165</v>
      </c>
      <c r="AF4081">
        <v>28995.24278185637</v>
      </c>
      <c r="AG4081">
        <v>14518.297282019623</v>
      </c>
      <c r="AH4081">
        <v>30409.906982101671</v>
      </c>
      <c r="AI4081">
        <v>29069.25905162088</v>
      </c>
      <c r="AJ4081">
        <v>1</v>
      </c>
      <c r="AK4081">
        <v>0</v>
      </c>
      <c r="AL4081">
        <v>0</v>
      </c>
    </row>
    <row r="4082" spans="1:38" x14ac:dyDescent="0.25">
      <c r="A4082">
        <v>179014951.95120579</v>
      </c>
      <c r="B4082">
        <v>7615124.2061235718</v>
      </c>
      <c r="C4082">
        <v>7458500.398147231</v>
      </c>
      <c r="D4082">
        <v>6020354.7842412386</v>
      </c>
      <c r="E4082">
        <v>7487216.6361807259</v>
      </c>
      <c r="F4082">
        <v>247750.67079981949</v>
      </c>
      <c r="G4082">
        <v>450767.69630863244</v>
      </c>
      <c r="H4082">
        <v>281681.39415888843</v>
      </c>
      <c r="I4082">
        <v>3.3217222977069673E-2</v>
      </c>
      <c r="J4082">
        <v>7.4873942228214363E-2</v>
      </c>
      <c r="K4082">
        <v>3.7621643375150927E-2</v>
      </c>
      <c r="L4082">
        <v>4717.1334900099064</v>
      </c>
      <c r="M4082">
        <v>7687.8142329583989</v>
      </c>
      <c r="N4082">
        <v>4765.9410909198978</v>
      </c>
      <c r="O4082">
        <v>1.9375252397711627E-2</v>
      </c>
      <c r="P4082">
        <v>3.2302455963278569E-2</v>
      </c>
      <c r="Q4082">
        <v>2.002540612298025E-2</v>
      </c>
      <c r="R4082">
        <v>156623.80797634088</v>
      </c>
      <c r="S4082">
        <v>1594769.4218823332</v>
      </c>
      <c r="T4082">
        <v>127907.56994284596</v>
      </c>
      <c r="U4082">
        <v>2.0567465971256846E-2</v>
      </c>
      <c r="V4082">
        <v>0.20942132770466523</v>
      </c>
      <c r="W4082">
        <v>1.6796517887389319E-2</v>
      </c>
      <c r="X4082">
        <f t="shared" si="190"/>
        <v>2.0567465971256846E-2</v>
      </c>
      <c r="Y4082">
        <f t="shared" si="191"/>
        <v>0.20942132770466523</v>
      </c>
      <c r="Z4082">
        <f t="shared" si="192"/>
        <v>1.6796517887389319E-2</v>
      </c>
      <c r="AA4082">
        <v>0.9896599396314214</v>
      </c>
      <c r="AB4082">
        <v>0.97574533882630476</v>
      </c>
      <c r="AC4082">
        <v>0.99065272875652155</v>
      </c>
      <c r="AD4082">
        <v>14457.482659383524</v>
      </c>
      <c r="AE4082">
        <v>30310.417195963462</v>
      </c>
      <c r="AF4082">
        <v>28921.287762750188</v>
      </c>
      <c r="AG4082">
        <v>14494.237967061523</v>
      </c>
      <c r="AH4082">
        <v>30363.285960080968</v>
      </c>
      <c r="AI4082">
        <v>28995.304032514698</v>
      </c>
      <c r="AJ4082">
        <v>1</v>
      </c>
      <c r="AK4082">
        <v>0</v>
      </c>
      <c r="AL4082">
        <v>1</v>
      </c>
    </row>
    <row r="4083" spans="1:38" x14ac:dyDescent="0.25">
      <c r="A4083">
        <v>179070366.2346226</v>
      </c>
      <c r="B4083">
        <v>7615124.2061235718</v>
      </c>
      <c r="C4083">
        <v>7221786.7305064313</v>
      </c>
      <c r="D4083">
        <v>5949353.1755829388</v>
      </c>
      <c r="E4083">
        <v>7405056.9909488885</v>
      </c>
      <c r="F4083">
        <v>258651.03913929261</v>
      </c>
      <c r="G4083">
        <v>456770.20369397983</v>
      </c>
      <c r="H4083">
        <v>292077.3539866723</v>
      </c>
      <c r="I4083">
        <v>3.5815380430260169E-2</v>
      </c>
      <c r="J4083">
        <v>7.677644782774623E-2</v>
      </c>
      <c r="K4083">
        <v>3.9442958284274507E-2</v>
      </c>
      <c r="L4083">
        <v>4924.6747748894859</v>
      </c>
      <c r="M4083">
        <v>7790.1866125419519</v>
      </c>
      <c r="N4083">
        <v>4941.8367416451983</v>
      </c>
      <c r="O4083">
        <v>2.0231088631287683E-2</v>
      </c>
      <c r="P4083">
        <v>3.2730181568409795E-2</v>
      </c>
      <c r="Q4083">
        <v>2.0762944699563184E-2</v>
      </c>
      <c r="R4083">
        <v>393337.47561714053</v>
      </c>
      <c r="S4083">
        <v>1665771.030540633</v>
      </c>
      <c r="T4083">
        <v>210067.21517468337</v>
      </c>
      <c r="U4083">
        <v>5.1652141839110773E-2</v>
      </c>
      <c r="V4083">
        <v>0.21874509009336077</v>
      </c>
      <c r="W4083">
        <v>2.7585527102205559E-2</v>
      </c>
      <c r="X4083">
        <f t="shared" si="190"/>
        <v>5.1652141839110773E-2</v>
      </c>
      <c r="Y4083">
        <f t="shared" si="191"/>
        <v>0.21874509009336077</v>
      </c>
      <c r="Z4083">
        <f t="shared" si="192"/>
        <v>2.7585527102205559E-2</v>
      </c>
      <c r="AA4083">
        <v>0.98881339663868217</v>
      </c>
      <c r="AB4083">
        <v>0.97522344031096753</v>
      </c>
      <c r="AC4083">
        <v>0.99000183906953665</v>
      </c>
      <c r="AD4083">
        <v>14520.431895747626</v>
      </c>
      <c r="AE4083">
        <v>30349.07030861836</v>
      </c>
      <c r="AF4083">
        <v>29027.187044018239</v>
      </c>
      <c r="AG4083">
        <v>14557.187203425625</v>
      </c>
      <c r="AH4083">
        <v>30401.939072735866</v>
      </c>
      <c r="AI4083">
        <v>29101.203313782749</v>
      </c>
      <c r="AJ4083">
        <v>0</v>
      </c>
      <c r="AK4083">
        <v>0</v>
      </c>
      <c r="AL4083">
        <v>1</v>
      </c>
    </row>
    <row r="4084" spans="1:38" x14ac:dyDescent="0.25">
      <c r="A4084">
        <v>179214564.77632976</v>
      </c>
      <c r="B4084">
        <v>7615124.2061235718</v>
      </c>
      <c r="C4084">
        <v>6987440.2344011646</v>
      </c>
      <c r="D4084">
        <v>5541528.048318753</v>
      </c>
      <c r="E4084">
        <v>7011681.7989541423</v>
      </c>
      <c r="F4084">
        <v>252165.61462506789</v>
      </c>
      <c r="G4084">
        <v>449721.94167318003</v>
      </c>
      <c r="H4084">
        <v>286034.85440484429</v>
      </c>
      <c r="I4084">
        <v>3.6088410943908258E-2</v>
      </c>
      <c r="J4084">
        <v>8.1154861574619555E-2</v>
      </c>
      <c r="K4084">
        <v>4.0794043798095495E-2</v>
      </c>
      <c r="L4084">
        <v>4801.1933204328025</v>
      </c>
      <c r="M4084">
        <v>7669.978954529065</v>
      </c>
      <c r="N4084">
        <v>4839.599967594494</v>
      </c>
      <c r="O4084">
        <v>1.9753981062242056E-2</v>
      </c>
      <c r="P4084">
        <v>3.2236957605296643E-2</v>
      </c>
      <c r="Q4084">
        <v>2.0340861416551035E-2</v>
      </c>
      <c r="R4084">
        <v>627683.97172240727</v>
      </c>
      <c r="S4084">
        <v>2073596.1578048188</v>
      </c>
      <c r="T4084">
        <v>603442.40716942959</v>
      </c>
      <c r="U4084">
        <v>8.2425966370668777E-2</v>
      </c>
      <c r="V4084">
        <v>0.27229971589135366</v>
      </c>
      <c r="W4084">
        <v>7.9242621766324142E-2</v>
      </c>
      <c r="X4084">
        <f t="shared" si="190"/>
        <v>8.2425966370668777E-2</v>
      </c>
      <c r="Y4084">
        <f t="shared" si="191"/>
        <v>0.27229971589135366</v>
      </c>
      <c r="Z4084">
        <f t="shared" si="192"/>
        <v>7.9242621766324142E-2</v>
      </c>
      <c r="AA4084">
        <v>0.98936031456126616</v>
      </c>
      <c r="AB4084">
        <v>0.97593808102375812</v>
      </c>
      <c r="AC4084">
        <v>0.99039363906241207</v>
      </c>
      <c r="AD4084">
        <v>14483.306245749509</v>
      </c>
      <c r="AE4084">
        <v>30303.630451753197</v>
      </c>
      <c r="AF4084">
        <v>28966.102616030537</v>
      </c>
      <c r="AG4084">
        <v>14520.061553427508</v>
      </c>
      <c r="AH4084">
        <v>30356.499215870703</v>
      </c>
      <c r="AI4084">
        <v>29040.118885795047</v>
      </c>
      <c r="AJ4084">
        <v>0</v>
      </c>
      <c r="AK4084">
        <v>0</v>
      </c>
      <c r="AL4084">
        <v>0</v>
      </c>
    </row>
    <row r="4085" spans="1:38" x14ac:dyDescent="0.25">
      <c r="A4085">
        <v>178984794.40617424</v>
      </c>
      <c r="B4085">
        <v>7615124.2061235718</v>
      </c>
      <c r="C4085">
        <v>7239473.5082655419</v>
      </c>
      <c r="D4085">
        <v>5774948.8428731784</v>
      </c>
      <c r="E4085">
        <v>7235923.6839725478</v>
      </c>
      <c r="F4085">
        <v>261635.98004391455</v>
      </c>
      <c r="G4085">
        <v>456754.85004937398</v>
      </c>
      <c r="H4085">
        <v>294877.54076511331</v>
      </c>
      <c r="I4085">
        <v>3.6140194414026966E-2</v>
      </c>
      <c r="J4085">
        <v>7.9092449557029709E-2</v>
      </c>
      <c r="K4085">
        <v>4.0751886510116492E-2</v>
      </c>
      <c r="L4085">
        <v>4981.5075764372541</v>
      </c>
      <c r="M4085">
        <v>7789.9247571150991</v>
      </c>
      <c r="N4085">
        <v>4989.2148273347693</v>
      </c>
      <c r="O4085">
        <v>2.0476328701261075E-2</v>
      </c>
      <c r="P4085">
        <v>3.2746767657815194E-2</v>
      </c>
      <c r="Q4085">
        <v>2.0973329504425691E-2</v>
      </c>
      <c r="R4085">
        <v>375650.69785802998</v>
      </c>
      <c r="S4085">
        <v>1840175.3632503934</v>
      </c>
      <c r="T4085">
        <v>379200.52215102408</v>
      </c>
      <c r="U4085">
        <v>4.932955624754707E-2</v>
      </c>
      <c r="V4085">
        <v>0.24164745228589285</v>
      </c>
      <c r="W4085">
        <v>4.9795710731296607E-2</v>
      </c>
      <c r="X4085">
        <f t="shared" si="190"/>
        <v>4.932955624754707E-2</v>
      </c>
      <c r="Y4085">
        <f t="shared" si="191"/>
        <v>0.24164745228589285</v>
      </c>
      <c r="Z4085">
        <f t="shared" si="192"/>
        <v>4.9795710731296607E-2</v>
      </c>
      <c r="AA4085">
        <v>0.9885455765292267</v>
      </c>
      <c r="AB4085">
        <v>0.97499706005877806</v>
      </c>
      <c r="AC4085">
        <v>0.98971540923836976</v>
      </c>
      <c r="AD4085">
        <v>14537.20737282797</v>
      </c>
      <c r="AE4085">
        <v>30348.972088324655</v>
      </c>
      <c r="AF4085">
        <v>29055.067236907751</v>
      </c>
      <c r="AG4085">
        <v>14573.962680505969</v>
      </c>
      <c r="AH4085">
        <v>30401.840852442161</v>
      </c>
      <c r="AI4085">
        <v>29129.083506672261</v>
      </c>
      <c r="AJ4085">
        <v>0</v>
      </c>
      <c r="AK4085">
        <v>0</v>
      </c>
      <c r="AL4085">
        <v>0</v>
      </c>
    </row>
    <row r="4086" spans="1:38" x14ac:dyDescent="0.25">
      <c r="A4086">
        <v>178990268.71163407</v>
      </c>
      <c r="B4086">
        <v>7615124.2061235718</v>
      </c>
      <c r="C4086">
        <v>7756773.1797090489</v>
      </c>
      <c r="D4086">
        <v>6384757.9181700153</v>
      </c>
      <c r="E4086">
        <v>7857279.9041241463</v>
      </c>
      <c r="F4086">
        <v>252839.92854555685</v>
      </c>
      <c r="G4086">
        <v>450447.88488132739</v>
      </c>
      <c r="H4086">
        <v>284305.43482122157</v>
      </c>
      <c r="I4086">
        <v>3.2596019335328907E-2</v>
      </c>
      <c r="J4086">
        <v>7.0550503347891022E-2</v>
      </c>
      <c r="K4086">
        <v>3.6183696939699792E-2</v>
      </c>
      <c r="L4086">
        <v>4814.032150563311</v>
      </c>
      <c r="M4086">
        <v>7682.3598695183555</v>
      </c>
      <c r="N4086">
        <v>4810.3388519228884</v>
      </c>
      <c r="O4086">
        <v>1.9771646771324217E-2</v>
      </c>
      <c r="P4086">
        <v>3.2280484745588651E-2</v>
      </c>
      <c r="Q4086">
        <v>2.0212548301300089E-2</v>
      </c>
      <c r="R4086">
        <v>-141648.9735854771</v>
      </c>
      <c r="S4086">
        <v>1230366.2879535565</v>
      </c>
      <c r="T4086">
        <v>-242155.69800057448</v>
      </c>
      <c r="U4086">
        <v>-1.8601006333103864E-2</v>
      </c>
      <c r="V4086">
        <v>0.16156877480267209</v>
      </c>
      <c r="W4086">
        <v>-3.1799310352134388E-2</v>
      </c>
      <c r="X4086">
        <f t="shared" si="190"/>
        <v>1.8601006333103864E-2</v>
      </c>
      <c r="Y4086">
        <f t="shared" si="191"/>
        <v>0.16156877480267209</v>
      </c>
      <c r="Z4086">
        <f t="shared" si="192"/>
        <v>3.1799310352134388E-2</v>
      </c>
      <c r="AA4086">
        <v>0.98917713027200294</v>
      </c>
      <c r="AB4086">
        <v>0.97561269033860731</v>
      </c>
      <c r="AC4086">
        <v>0.9904120890165593</v>
      </c>
      <c r="AD4086">
        <v>14487.21054957739</v>
      </c>
      <c r="AE4086">
        <v>30308.343354699919</v>
      </c>
      <c r="AF4086">
        <v>28948.382039010929</v>
      </c>
      <c r="AG4086">
        <v>14523.965857255389</v>
      </c>
      <c r="AH4086">
        <v>30361.212118817424</v>
      </c>
      <c r="AI4086">
        <v>29022.398308775439</v>
      </c>
      <c r="AJ4086">
        <v>1</v>
      </c>
      <c r="AK4086">
        <v>0</v>
      </c>
      <c r="AL4086">
        <v>1</v>
      </c>
    </row>
    <row r="4087" spans="1:38" x14ac:dyDescent="0.25">
      <c r="A4087">
        <v>179064865.0606142</v>
      </c>
      <c r="B4087">
        <v>7615124.2061236016</v>
      </c>
      <c r="C4087">
        <v>7569013.0456919316</v>
      </c>
      <c r="D4087">
        <v>5962521.6489720037</v>
      </c>
      <c r="E4087">
        <v>7433985.3000481455</v>
      </c>
      <c r="F4087">
        <v>255283.67325692231</v>
      </c>
      <c r="G4087">
        <v>452604.4397801364</v>
      </c>
      <c r="H4087">
        <v>287258.28783195693</v>
      </c>
      <c r="I4087">
        <v>3.3727471694902492E-2</v>
      </c>
      <c r="J4087">
        <v>7.5908225818881472E-2</v>
      </c>
      <c r="K4087">
        <v>3.8641223548033718E-2</v>
      </c>
      <c r="L4087">
        <v>4860.5606624006441</v>
      </c>
      <c r="M4087">
        <v>7719.1397754011159</v>
      </c>
      <c r="N4087">
        <v>4860.2999916756071</v>
      </c>
      <c r="O4087">
        <v>1.9960861717764598E-2</v>
      </c>
      <c r="P4087">
        <v>3.2426508515153059E-2</v>
      </c>
      <c r="Q4087">
        <v>2.0417114296661092E-2</v>
      </c>
      <c r="R4087">
        <v>46111.160431670025</v>
      </c>
      <c r="S4087">
        <v>1652602.5571515979</v>
      </c>
      <c r="T4087">
        <v>181138.90607545618</v>
      </c>
      <c r="U4087">
        <v>6.0552079235412001E-3</v>
      </c>
      <c r="V4087">
        <v>0.21701583748597028</v>
      </c>
      <c r="W4087">
        <v>2.3786730350346185E-2</v>
      </c>
      <c r="X4087">
        <f t="shared" si="190"/>
        <v>6.0552079235412001E-3</v>
      </c>
      <c r="Y4087">
        <f t="shared" si="191"/>
        <v>0.21701583748597028</v>
      </c>
      <c r="Z4087">
        <f t="shared" si="192"/>
        <v>2.3786730350346185E-2</v>
      </c>
      <c r="AA4087">
        <v>0.98911466301333018</v>
      </c>
      <c r="AB4087">
        <v>0.97549848130092431</v>
      </c>
      <c r="AC4087">
        <v>0.99025954148875761</v>
      </c>
      <c r="AD4087">
        <v>14501.273200087984</v>
      </c>
      <c r="AE4087">
        <v>30322.299280001505</v>
      </c>
      <c r="AF4087">
        <v>28978.573994588907</v>
      </c>
      <c r="AG4087">
        <v>14538.028507765983</v>
      </c>
      <c r="AH4087">
        <v>30375.168044119011</v>
      </c>
      <c r="AI4087">
        <v>29052.590264353417</v>
      </c>
      <c r="AJ4087">
        <v>1</v>
      </c>
      <c r="AK4087">
        <v>0</v>
      </c>
      <c r="AL4087">
        <v>1</v>
      </c>
    </row>
    <row r="4088" spans="1:38" x14ac:dyDescent="0.25">
      <c r="A4088">
        <v>179227491.93043068</v>
      </c>
      <c r="B4088">
        <v>7615124.2061236016</v>
      </c>
      <c r="C4088">
        <v>7117267.4455776084</v>
      </c>
      <c r="D4088">
        <v>5658185.0577563848</v>
      </c>
      <c r="E4088">
        <v>7178197.1099915411</v>
      </c>
      <c r="F4088">
        <v>248013.37818178564</v>
      </c>
      <c r="G4088">
        <v>458929.05773451092</v>
      </c>
      <c r="H4088">
        <v>285142.98970109149</v>
      </c>
      <c r="I4088">
        <v>3.4846713303697957E-2</v>
      </c>
      <c r="J4088">
        <v>8.1108880860197255E-2</v>
      </c>
      <c r="K4088">
        <v>3.9723482837242328E-2</v>
      </c>
      <c r="L4088">
        <v>4722.1353969090669</v>
      </c>
      <c r="M4088">
        <v>7827.0057301397464</v>
      </c>
      <c r="N4088">
        <v>4824.5099590696655</v>
      </c>
      <c r="O4088">
        <v>1.9393187202184251E-2</v>
      </c>
      <c r="P4088">
        <v>3.2864954240242786E-2</v>
      </c>
      <c r="Q4088">
        <v>2.0257721088136883E-2</v>
      </c>
      <c r="R4088">
        <v>497856.76054599322</v>
      </c>
      <c r="S4088">
        <v>1956939.1483672168</v>
      </c>
      <c r="T4088">
        <v>436927.09613206051</v>
      </c>
      <c r="U4088">
        <v>6.5377365761893722E-2</v>
      </c>
      <c r="V4088">
        <v>0.25698059485274977</v>
      </c>
      <c r="W4088">
        <v>5.7376227137662619E-2</v>
      </c>
      <c r="X4088">
        <f t="shared" si="190"/>
        <v>6.5377365761893722E-2</v>
      </c>
      <c r="Y4088">
        <f t="shared" si="191"/>
        <v>0.25698059485274977</v>
      </c>
      <c r="Z4088">
        <f t="shared" si="192"/>
        <v>5.7376227137662619E-2</v>
      </c>
      <c r="AA4088">
        <v>0.98974997932714559</v>
      </c>
      <c r="AB4088">
        <v>0.97488907960108173</v>
      </c>
      <c r="AC4088">
        <v>0.99043299949710306</v>
      </c>
      <c r="AD4088">
        <v>14459.032098997684</v>
      </c>
      <c r="AE4088">
        <v>30362.848157874607</v>
      </c>
      <c r="AF4088">
        <v>28956.977504441598</v>
      </c>
      <c r="AG4088">
        <v>14495.787406675683</v>
      </c>
      <c r="AH4088">
        <v>30415.716921992112</v>
      </c>
      <c r="AI4088">
        <v>29030.993774206108</v>
      </c>
      <c r="AJ4088">
        <v>0</v>
      </c>
      <c r="AK4088">
        <v>0</v>
      </c>
      <c r="AL4088">
        <v>0</v>
      </c>
    </row>
    <row r="4089" spans="1:38" x14ac:dyDescent="0.25">
      <c r="A4089">
        <v>178843968.46824351</v>
      </c>
      <c r="B4089">
        <v>7615124.2061236016</v>
      </c>
      <c r="C4089">
        <v>7421820.6799489968</v>
      </c>
      <c r="D4089">
        <v>6044258.0997107197</v>
      </c>
      <c r="E4089">
        <v>7529051.1882354217</v>
      </c>
      <c r="F4089">
        <v>248982.26777135627</v>
      </c>
      <c r="G4089">
        <v>454767.63852661627</v>
      </c>
      <c r="H4089">
        <v>283978.8463848916</v>
      </c>
      <c r="I4089">
        <v>3.3547330029680439E-2</v>
      </c>
      <c r="J4089">
        <v>7.5239612707535042E-2</v>
      </c>
      <c r="K4089">
        <v>3.7717746803026787E-2</v>
      </c>
      <c r="L4089">
        <v>4740.5829010725511</v>
      </c>
      <c r="M4089">
        <v>7756.0329916810133</v>
      </c>
      <c r="N4089">
        <v>4804.8131009120079</v>
      </c>
      <c r="O4089">
        <v>1.9500045387470806E-2</v>
      </c>
      <c r="P4089">
        <v>3.2629529854569315E-2</v>
      </c>
      <c r="Q4089">
        <v>2.0213786182961359E-2</v>
      </c>
      <c r="R4089">
        <v>193303.52617460489</v>
      </c>
      <c r="S4089">
        <v>1570866.106412882</v>
      </c>
      <c r="T4089">
        <v>86073.01788817998</v>
      </c>
      <c r="U4089">
        <v>2.5384159331132434E-2</v>
      </c>
      <c r="V4089">
        <v>0.2062824011655241</v>
      </c>
      <c r="W4089">
        <v>1.1302904005027981E-2</v>
      </c>
      <c r="X4089">
        <f t="shared" si="190"/>
        <v>2.5384159331132434E-2</v>
      </c>
      <c r="Y4089">
        <f t="shared" si="191"/>
        <v>0.2062824011655241</v>
      </c>
      <c r="Z4089">
        <f t="shared" si="192"/>
        <v>1.1302904005027981E-2</v>
      </c>
      <c r="AA4089">
        <v>0.98950724525164224</v>
      </c>
      <c r="AB4089">
        <v>0.97518028723786132</v>
      </c>
      <c r="AC4089">
        <v>0.99044856756042354</v>
      </c>
      <c r="AD4089">
        <v>14464.732424085005</v>
      </c>
      <c r="AE4089">
        <v>30336.231555114267</v>
      </c>
      <c r="AF4089">
        <v>28945.023538529498</v>
      </c>
      <c r="AG4089">
        <v>14501.487731763003</v>
      </c>
      <c r="AH4089">
        <v>30389.100319231773</v>
      </c>
      <c r="AI4089">
        <v>29019.039808294008</v>
      </c>
      <c r="AJ4089">
        <v>1</v>
      </c>
      <c r="AK4089">
        <v>0</v>
      </c>
      <c r="AL4089">
        <v>1</v>
      </c>
    </row>
    <row r="4090" spans="1:38" x14ac:dyDescent="0.25">
      <c r="A4090">
        <v>179241060.90607825</v>
      </c>
      <c r="B4090">
        <v>7615124.2061235718</v>
      </c>
      <c r="C4090">
        <v>7197975.188769605</v>
      </c>
      <c r="D4090">
        <v>5622382.7104695532</v>
      </c>
      <c r="E4090">
        <v>7101258.4596980084</v>
      </c>
      <c r="F4090">
        <v>264041.24788924842</v>
      </c>
      <c r="G4090">
        <v>456441.11889902747</v>
      </c>
      <c r="H4090">
        <v>292834.42748757725</v>
      </c>
      <c r="I4090">
        <v>3.6682711591061019E-2</v>
      </c>
      <c r="J4090">
        <v>8.1182861858385982E-2</v>
      </c>
      <c r="K4090">
        <v>4.1236976396438675E-2</v>
      </c>
      <c r="L4090">
        <v>5027.3034948460318</v>
      </c>
      <c r="M4090">
        <v>7784.5740924097363</v>
      </c>
      <c r="N4090">
        <v>4954.6461347454597</v>
      </c>
      <c r="O4090">
        <v>2.0663751571439962E-2</v>
      </c>
      <c r="P4090">
        <v>3.2699499920928354E-2</v>
      </c>
      <c r="Q4090">
        <v>2.081224341474347E-2</v>
      </c>
      <c r="R4090">
        <v>417149.01735396683</v>
      </c>
      <c r="S4090">
        <v>1992741.4956540186</v>
      </c>
      <c r="T4090">
        <v>513865.74642556347</v>
      </c>
      <c r="U4090">
        <v>5.477901686994463E-2</v>
      </c>
      <c r="V4090">
        <v>0.26168207395114967</v>
      </c>
      <c r="W4090">
        <v>6.7479627714062379E-2</v>
      </c>
      <c r="X4090">
        <f t="shared" si="190"/>
        <v>5.477901686994463E-2</v>
      </c>
      <c r="Y4090">
        <f t="shared" si="191"/>
        <v>0.26168207395114967</v>
      </c>
      <c r="Z4090">
        <f t="shared" si="192"/>
        <v>6.7479627714062379E-2</v>
      </c>
      <c r="AA4090">
        <v>0.98817678326228775</v>
      </c>
      <c r="AB4090">
        <v>0.97496500895208493</v>
      </c>
      <c r="AC4090">
        <v>0.98983046568005595</v>
      </c>
      <c r="AD4090">
        <v>14550.58640446004</v>
      </c>
      <c r="AE4090">
        <v>30346.964364925625</v>
      </c>
      <c r="AF4090">
        <v>29034.751159069667</v>
      </c>
      <c r="AG4090">
        <v>14587.341712138039</v>
      </c>
      <c r="AH4090">
        <v>30399.833129043131</v>
      </c>
      <c r="AI4090">
        <v>29108.767428834177</v>
      </c>
      <c r="AJ4090">
        <v>0</v>
      </c>
      <c r="AK4090">
        <v>0</v>
      </c>
      <c r="AL4090">
        <v>0</v>
      </c>
    </row>
    <row r="4091" spans="1:38" x14ac:dyDescent="0.25">
      <c r="A4091">
        <v>178999727.04979229</v>
      </c>
      <c r="B4091">
        <v>7615124.2061235718</v>
      </c>
      <c r="C4091">
        <v>7991488.2621787209</v>
      </c>
      <c r="D4091">
        <v>6227502.2245767564</v>
      </c>
      <c r="E4091">
        <v>7725312.4754562816</v>
      </c>
      <c r="F4091">
        <v>262568.237166712</v>
      </c>
      <c r="G4091">
        <v>459752.22097136185</v>
      </c>
      <c r="H4091">
        <v>292021.30720818392</v>
      </c>
      <c r="I4091">
        <v>3.2855987339600747E-2</v>
      </c>
      <c r="J4091">
        <v>7.3826103049302122E-2</v>
      </c>
      <c r="K4091">
        <v>3.7800581935805287E-2</v>
      </c>
      <c r="L4091">
        <v>4999.257604241624</v>
      </c>
      <c r="M4091">
        <v>7841.0447265011408</v>
      </c>
      <c r="N4091">
        <v>4940.8884516617309</v>
      </c>
      <c r="O4091">
        <v>2.0516793807653061E-2</v>
      </c>
      <c r="P4091">
        <v>3.2933556199803399E-2</v>
      </c>
      <c r="Q4091">
        <v>2.0752467710048527E-2</v>
      </c>
      <c r="R4091">
        <v>-376364.05605514906</v>
      </c>
      <c r="S4091">
        <v>1387621.9815468155</v>
      </c>
      <c r="T4091">
        <v>-110188.26933270972</v>
      </c>
      <c r="U4091">
        <v>-4.9423232749441215E-2</v>
      </c>
      <c r="V4091">
        <v>0.18221921849035411</v>
      </c>
      <c r="W4091">
        <v>-1.4469661472376735E-2</v>
      </c>
      <c r="X4091">
        <f t="shared" si="190"/>
        <v>4.9423232749441215E-2</v>
      </c>
      <c r="Y4091">
        <f t="shared" si="191"/>
        <v>0.18221921849035411</v>
      </c>
      <c r="Z4091">
        <f t="shared" si="192"/>
        <v>1.4469661472376735E-2</v>
      </c>
      <c r="AA4091">
        <v>0.98841233851827959</v>
      </c>
      <c r="AB4091">
        <v>0.9747533553252592</v>
      </c>
      <c r="AC4091">
        <v>0.98994773432478267</v>
      </c>
      <c r="AD4091">
        <v>14542.407488758758</v>
      </c>
      <c r="AE4091">
        <v>30368.084541106833</v>
      </c>
      <c r="AF4091">
        <v>29026.626287084095</v>
      </c>
      <c r="AG4091">
        <v>14579.162796436756</v>
      </c>
      <c r="AH4091">
        <v>30420.953305224339</v>
      </c>
      <c r="AI4091">
        <v>29100.642556848605</v>
      </c>
      <c r="AJ4091">
        <v>0</v>
      </c>
      <c r="AK4091">
        <v>0</v>
      </c>
      <c r="AL4091">
        <v>1</v>
      </c>
    </row>
    <row r="4092" spans="1:38" x14ac:dyDescent="0.25">
      <c r="A4092">
        <v>178806791.89264008</v>
      </c>
      <c r="B4092">
        <v>7615124.2061235718</v>
      </c>
      <c r="C4092">
        <v>7816929.6576708294</v>
      </c>
      <c r="D4092">
        <v>6408884.734431251</v>
      </c>
      <c r="E4092">
        <v>7888580.4700087188</v>
      </c>
      <c r="F4092">
        <v>254767.04682385715</v>
      </c>
      <c r="G4092">
        <v>449372.5759242893</v>
      </c>
      <c r="H4092">
        <v>285725.88914313179</v>
      </c>
      <c r="I4092">
        <v>3.2591702622506234E-2</v>
      </c>
      <c r="J4092">
        <v>7.0117125606904571E-2</v>
      </c>
      <c r="K4092">
        <v>3.6220190721185097E-2</v>
      </c>
      <c r="L4092">
        <v>4850.7241770286018</v>
      </c>
      <c r="M4092">
        <v>7664.0205440244417</v>
      </c>
      <c r="N4092">
        <v>4834.3723939350684</v>
      </c>
      <c r="O4092">
        <v>1.9908932047830449E-2</v>
      </c>
      <c r="P4092">
        <v>3.2209313951765267E-2</v>
      </c>
      <c r="Q4092">
        <v>2.0317249582193327E-2</v>
      </c>
      <c r="R4092">
        <v>-201805.4515472576</v>
      </c>
      <c r="S4092">
        <v>1206239.4716923209</v>
      </c>
      <c r="T4092">
        <v>-273456.26388514694</v>
      </c>
      <c r="U4092">
        <v>-2.6500611951277064E-2</v>
      </c>
      <c r="V4092">
        <v>0.15840049867109771</v>
      </c>
      <c r="W4092">
        <v>-3.5909626223200895E-2</v>
      </c>
      <c r="X4092">
        <f t="shared" si="190"/>
        <v>2.6500611951277064E-2</v>
      </c>
      <c r="Y4092">
        <f t="shared" si="191"/>
        <v>0.15840049867109771</v>
      </c>
      <c r="Z4092">
        <f t="shared" si="192"/>
        <v>3.5909626223200895E-2</v>
      </c>
      <c r="AA4092">
        <v>0.9891022634730553</v>
      </c>
      <c r="AB4092">
        <v>0.97593040203980208</v>
      </c>
      <c r="AC4092">
        <v>0.99039640641628079</v>
      </c>
      <c r="AD4092">
        <v>14498.311502069699</v>
      </c>
      <c r="AE4092">
        <v>30301.359618710267</v>
      </c>
      <c r="AF4092">
        <v>28962.944663712959</v>
      </c>
      <c r="AG4092">
        <v>14535.066809747697</v>
      </c>
      <c r="AH4092">
        <v>30354.228382827772</v>
      </c>
      <c r="AI4092">
        <v>29036.960933477469</v>
      </c>
      <c r="AJ4092">
        <v>1</v>
      </c>
      <c r="AK4092">
        <v>0</v>
      </c>
      <c r="AL4092">
        <v>1</v>
      </c>
    </row>
    <row r="4093" spans="1:38" x14ac:dyDescent="0.25">
      <c r="A4093">
        <v>178875493.79570496</v>
      </c>
      <c r="B4093">
        <v>7615124.2061235718</v>
      </c>
      <c r="C4093">
        <v>7840132.0076212715</v>
      </c>
      <c r="D4093">
        <v>6647601.7712766109</v>
      </c>
      <c r="E4093">
        <v>8159651.5725109857</v>
      </c>
      <c r="F4093">
        <v>253526.93331853571</v>
      </c>
      <c r="G4093">
        <v>456940.39018571452</v>
      </c>
      <c r="H4093">
        <v>280198.14849572605</v>
      </c>
      <c r="I4093">
        <v>3.2337074563551491E-2</v>
      </c>
      <c r="J4093">
        <v>6.8737629886328658E-2</v>
      </c>
      <c r="K4093">
        <v>3.4339474670669071E-2</v>
      </c>
      <c r="L4093">
        <v>4827.1126125130331</v>
      </c>
      <c r="M4093">
        <v>7793.0891322746875</v>
      </c>
      <c r="N4093">
        <v>4740.845143510579</v>
      </c>
      <c r="O4093">
        <v>1.9822792774489333E-2</v>
      </c>
      <c r="P4093">
        <v>3.2754390485682995E-2</v>
      </c>
      <c r="Q4093">
        <v>1.9925794563236874E-2</v>
      </c>
      <c r="R4093">
        <v>-225007.80149769969</v>
      </c>
      <c r="S4093">
        <v>967522.43484696094</v>
      </c>
      <c r="T4093">
        <v>-544527.36638741381</v>
      </c>
      <c r="U4093">
        <v>-2.9547489365539636E-2</v>
      </c>
      <c r="V4093">
        <v>0.12705274512383452</v>
      </c>
      <c r="W4093">
        <v>-7.1506038726136797E-2</v>
      </c>
      <c r="X4093">
        <f t="shared" si="190"/>
        <v>2.9547489365539636E-2</v>
      </c>
      <c r="Y4093">
        <f t="shared" si="191"/>
        <v>0.12705274512383452</v>
      </c>
      <c r="Z4093">
        <f t="shared" si="192"/>
        <v>7.1506038726136797E-2</v>
      </c>
      <c r="AA4093">
        <v>0.98918044530160187</v>
      </c>
      <c r="AB4093">
        <v>0.97517524869441696</v>
      </c>
      <c r="AC4093">
        <v>0.9907875485256421</v>
      </c>
      <c r="AD4093">
        <v>14491.1776401199</v>
      </c>
      <c r="AE4093">
        <v>30350.158804117775</v>
      </c>
      <c r="AF4093">
        <v>28905.860776835736</v>
      </c>
      <c r="AG4093">
        <v>14527.932947797899</v>
      </c>
      <c r="AH4093">
        <v>30403.02756823528</v>
      </c>
      <c r="AI4093">
        <v>28979.877046600246</v>
      </c>
      <c r="AJ4093">
        <v>1</v>
      </c>
      <c r="AK4093">
        <v>0</v>
      </c>
      <c r="AL4093">
        <v>0</v>
      </c>
    </row>
    <row r="4094" spans="1:38" x14ac:dyDescent="0.25">
      <c r="A4094">
        <v>178857022.46394071</v>
      </c>
      <c r="B4094">
        <v>7615124.2061236016</v>
      </c>
      <c r="C4094">
        <v>7467055.1464638915</v>
      </c>
      <c r="D4094">
        <v>6014284.8651466267</v>
      </c>
      <c r="E4094">
        <v>7477878.7831483455</v>
      </c>
      <c r="F4094">
        <v>249361.00168108946</v>
      </c>
      <c r="G4094">
        <v>448548.81895825069</v>
      </c>
      <c r="H4094">
        <v>281834.34830408817</v>
      </c>
      <c r="I4094">
        <v>3.3394825241002429E-2</v>
      </c>
      <c r="J4094">
        <v>7.4580574252083615E-2</v>
      </c>
      <c r="K4094">
        <v>3.7689076872870882E-2</v>
      </c>
      <c r="L4094">
        <v>4747.7939346638514</v>
      </c>
      <c r="M4094">
        <v>7649.9714216497241</v>
      </c>
      <c r="N4094">
        <v>4768.5290163588961</v>
      </c>
      <c r="O4094">
        <v>1.9516688856210732E-2</v>
      </c>
      <c r="P4094">
        <v>3.2171139487448631E-2</v>
      </c>
      <c r="Q4094">
        <v>2.0053540553246332E-2</v>
      </c>
      <c r="R4094">
        <v>148069.05965971015</v>
      </c>
      <c r="S4094">
        <v>1600839.3409769749</v>
      </c>
      <c r="T4094">
        <v>137245.42297525611</v>
      </c>
      <c r="U4094">
        <v>1.9444076767735761E-2</v>
      </c>
      <c r="V4094">
        <v>0.2102184150443247</v>
      </c>
      <c r="W4094">
        <v>1.8022742539759499E-2</v>
      </c>
      <c r="X4094">
        <f t="shared" si="190"/>
        <v>1.9444076767735761E-2</v>
      </c>
      <c r="Y4094">
        <f t="shared" si="191"/>
        <v>0.2102184150443247</v>
      </c>
      <c r="Z4094">
        <f t="shared" si="192"/>
        <v>1.8022742539759499E-2</v>
      </c>
      <c r="AA4094">
        <v>0.98965689557314296</v>
      </c>
      <c r="AB4094">
        <v>0.97608893927503693</v>
      </c>
      <c r="AC4094">
        <v>0.99068364281778842</v>
      </c>
      <c r="AD4094">
        <v>14466.954623587135</v>
      </c>
      <c r="AE4094">
        <v>30295.998306364319</v>
      </c>
      <c r="AF4094">
        <v>28922.873990035678</v>
      </c>
      <c r="AG4094">
        <v>14503.709931265133</v>
      </c>
      <c r="AH4094">
        <v>30348.867070481825</v>
      </c>
      <c r="AI4094">
        <v>28996.890259800188</v>
      </c>
      <c r="AJ4094">
        <v>1</v>
      </c>
      <c r="AK4094">
        <v>0</v>
      </c>
      <c r="AL4094">
        <v>1</v>
      </c>
    </row>
    <row r="4095" spans="1:38" x14ac:dyDescent="0.25">
      <c r="A4095">
        <v>179195429.71363768</v>
      </c>
      <c r="B4095">
        <v>7615124.2061235718</v>
      </c>
      <c r="C4095">
        <v>7076547.1974144466</v>
      </c>
      <c r="D4095">
        <v>5473568.8203424225</v>
      </c>
      <c r="E4095">
        <v>6917774.7763616685</v>
      </c>
      <c r="F4095">
        <v>248534.55487809121</v>
      </c>
      <c r="G4095">
        <v>441950.03742766997</v>
      </c>
      <c r="H4095">
        <v>280251.66449693433</v>
      </c>
      <c r="I4095">
        <v>3.5120878578877864E-2</v>
      </c>
      <c r="J4095">
        <v>8.0742574348416044E-2</v>
      </c>
      <c r="K4095">
        <v>4.0511822595694531E-2</v>
      </c>
      <c r="L4095">
        <v>4732.0585185717409</v>
      </c>
      <c r="M4095">
        <v>7537.4296246522581</v>
      </c>
      <c r="N4095">
        <v>4741.7506137136852</v>
      </c>
      <c r="O4095">
        <v>1.944987425424919E-2</v>
      </c>
      <c r="P4095">
        <v>3.1665236308475002E-2</v>
      </c>
      <c r="Q4095">
        <v>1.9920405387005836E-2</v>
      </c>
      <c r="R4095">
        <v>538577.00870912522</v>
      </c>
      <c r="S4095">
        <v>2141555.3857811494</v>
      </c>
      <c r="T4095">
        <v>697349.42976190336</v>
      </c>
      <c r="U4095">
        <v>7.0724651907323813E-2</v>
      </c>
      <c r="V4095">
        <v>0.28122396008446643</v>
      </c>
      <c r="W4095">
        <v>9.1574268637817063E-2</v>
      </c>
      <c r="X4095">
        <f t="shared" si="190"/>
        <v>7.0724651907323813E-2</v>
      </c>
      <c r="Y4095">
        <f t="shared" si="191"/>
        <v>0.28122396008446643</v>
      </c>
      <c r="Z4095">
        <f t="shared" si="192"/>
        <v>9.1574268637817063E-2</v>
      </c>
      <c r="AA4095">
        <v>0.98958398548834725</v>
      </c>
      <c r="AB4095">
        <v>0.97661041919522418</v>
      </c>
      <c r="AC4095">
        <v>0.99071779040948227</v>
      </c>
      <c r="AD4095">
        <v>14462.101130440875</v>
      </c>
      <c r="AE4095">
        <v>30252.692259575902</v>
      </c>
      <c r="AF4095">
        <v>28906.418806305574</v>
      </c>
      <c r="AG4095">
        <v>14498.856438118873</v>
      </c>
      <c r="AH4095">
        <v>30305.561023693408</v>
      </c>
      <c r="AI4095">
        <v>28980.435076070084</v>
      </c>
      <c r="AJ4095">
        <v>0</v>
      </c>
      <c r="AK4095">
        <v>0</v>
      </c>
      <c r="AL4095">
        <v>0</v>
      </c>
    </row>
    <row r="4096" spans="1:38" x14ac:dyDescent="0.25">
      <c r="A4096">
        <v>179119328.92696881</v>
      </c>
      <c r="B4096">
        <v>7615124.2061236016</v>
      </c>
      <c r="C4096">
        <v>7628273.9987201169</v>
      </c>
      <c r="D4096">
        <v>6106087.2107487246</v>
      </c>
      <c r="E4096">
        <v>7601726.3394546146</v>
      </c>
      <c r="F4096">
        <v>262839.64303855022</v>
      </c>
      <c r="G4096">
        <v>461421.44826257025</v>
      </c>
      <c r="H4096">
        <v>293991.60294207552</v>
      </c>
      <c r="I4096">
        <v>3.4455978257027717E-2</v>
      </c>
      <c r="J4096">
        <v>7.556745135416941E-2</v>
      </c>
      <c r="K4096">
        <v>3.8674320781082988E-2</v>
      </c>
      <c r="L4096">
        <v>5004.4251290087632</v>
      </c>
      <c r="M4096">
        <v>7869.5132912019444</v>
      </c>
      <c r="N4096">
        <v>4974.2250993570842</v>
      </c>
      <c r="O4096">
        <v>2.0557785736876732E-2</v>
      </c>
      <c r="P4096">
        <v>3.3058053125523207E-2</v>
      </c>
      <c r="Q4096">
        <v>2.0895599449167725E-2</v>
      </c>
      <c r="R4096">
        <v>-13149.792596515268</v>
      </c>
      <c r="S4096">
        <v>1509036.995374877</v>
      </c>
      <c r="T4096">
        <v>13397.866668987088</v>
      </c>
      <c r="U4096">
        <v>-1.7267994901437112E-3</v>
      </c>
      <c r="V4096">
        <v>0.19816314934973808</v>
      </c>
      <c r="W4096">
        <v>1.7593759873559738E-3</v>
      </c>
      <c r="X4096">
        <f t="shared" si="190"/>
        <v>1.7267994901437112E-3</v>
      </c>
      <c r="Y4096">
        <f t="shared" si="191"/>
        <v>0.19816314934973808</v>
      </c>
      <c r="Z4096">
        <f t="shared" si="192"/>
        <v>1.7593759873559738E-3</v>
      </c>
      <c r="AA4096">
        <v>0.98834727655161059</v>
      </c>
      <c r="AB4096">
        <v>0.97443355744477889</v>
      </c>
      <c r="AC4096">
        <v>0.98975708710531385</v>
      </c>
      <c r="AD4096">
        <v>14543.917916884675</v>
      </c>
      <c r="AE4096">
        <v>30378.674265165086</v>
      </c>
      <c r="AF4096">
        <v>29046.275089111543</v>
      </c>
      <c r="AG4096">
        <v>14580.673224562674</v>
      </c>
      <c r="AH4096">
        <v>30431.543029282591</v>
      </c>
      <c r="AI4096">
        <v>29120.291358876053</v>
      </c>
      <c r="AJ4096">
        <v>1</v>
      </c>
      <c r="AK4096">
        <v>0</v>
      </c>
      <c r="AL4096">
        <v>1</v>
      </c>
    </row>
    <row r="4097" spans="1:38" x14ac:dyDescent="0.25">
      <c r="A4097">
        <v>179021208.39301783</v>
      </c>
      <c r="B4097">
        <v>7615124.2061235718</v>
      </c>
      <c r="C4097">
        <v>7449351.2420249581</v>
      </c>
      <c r="D4097">
        <v>5809576.8947637081</v>
      </c>
      <c r="E4097">
        <v>7277374.1205151491</v>
      </c>
      <c r="F4097">
        <v>256243.79109478078</v>
      </c>
      <c r="G4097">
        <v>451187.68525978032</v>
      </c>
      <c r="H4097">
        <v>287465.31329162134</v>
      </c>
      <c r="I4097">
        <v>3.4398135189169309E-2</v>
      </c>
      <c r="J4097">
        <v>7.7662744367226658E-2</v>
      </c>
      <c r="K4097">
        <v>3.9501241592245127E-2</v>
      </c>
      <c r="L4097">
        <v>4878.8411538023302</v>
      </c>
      <c r="M4097">
        <v>7694.9771176610084</v>
      </c>
      <c r="N4097">
        <v>4863.8027830048804</v>
      </c>
      <c r="O4097">
        <v>2.0059672423630822E-2</v>
      </c>
      <c r="P4097">
        <v>3.2348659103261915E-2</v>
      </c>
      <c r="Q4097">
        <v>2.0446779212872603E-2</v>
      </c>
      <c r="R4097">
        <v>165772.96409861371</v>
      </c>
      <c r="S4097">
        <v>1805547.3113598637</v>
      </c>
      <c r="T4097">
        <v>337750.08560842276</v>
      </c>
      <c r="U4097">
        <v>2.176891139415825E-2</v>
      </c>
      <c r="V4097">
        <v>0.23710017886615214</v>
      </c>
      <c r="W4097">
        <v>4.435253798445294E-2</v>
      </c>
      <c r="X4097">
        <f t="shared" si="190"/>
        <v>2.176891139415825E-2</v>
      </c>
      <c r="Y4097">
        <f t="shared" si="191"/>
        <v>0.23710017886615214</v>
      </c>
      <c r="Z4097">
        <f t="shared" si="192"/>
        <v>4.435253798445294E-2</v>
      </c>
      <c r="AA4097">
        <v>0.98890822188683813</v>
      </c>
      <c r="AB4097">
        <v>0.97556530719999079</v>
      </c>
      <c r="AC4097">
        <v>0.99021091304788067</v>
      </c>
      <c r="AD4097">
        <v>14506.76144470894</v>
      </c>
      <c r="AE4097">
        <v>30313.138412176657</v>
      </c>
      <c r="AF4097">
        <v>28980.679105352134</v>
      </c>
      <c r="AG4097">
        <v>14543.516752386939</v>
      </c>
      <c r="AH4097">
        <v>30366.007176294162</v>
      </c>
      <c r="AI4097">
        <v>29054.695375116644</v>
      </c>
      <c r="AJ4097">
        <v>1</v>
      </c>
      <c r="AK4097">
        <v>0</v>
      </c>
      <c r="AL4097">
        <v>1</v>
      </c>
    </row>
    <row r="4098" spans="1:38" x14ac:dyDescent="0.25">
      <c r="A4098">
        <v>178952421.42087197</v>
      </c>
      <c r="B4098">
        <v>7615124.2061236016</v>
      </c>
      <c r="C4098">
        <v>7823757.6105506793</v>
      </c>
      <c r="D4098">
        <v>6593128.1092698453</v>
      </c>
      <c r="E4098">
        <v>8097855.3688006699</v>
      </c>
      <c r="F4098">
        <v>257977.59401607374</v>
      </c>
      <c r="G4098">
        <v>455845.02780867525</v>
      </c>
      <c r="H4098">
        <v>285832.72719139926</v>
      </c>
      <c r="I4098">
        <v>3.2973617903011163E-2</v>
      </c>
      <c r="J4098">
        <v>6.9139416109291668E-2</v>
      </c>
      <c r="K4098">
        <v>3.529733666183426E-2</v>
      </c>
      <c r="L4098">
        <v>4911.8524865212485</v>
      </c>
      <c r="M4098">
        <v>7774.4077969851151</v>
      </c>
      <c r="N4098">
        <v>4836.1800527115156</v>
      </c>
      <c r="O4098">
        <v>2.0172778243084027E-2</v>
      </c>
      <c r="P4098">
        <v>3.2670298593964447E-2</v>
      </c>
      <c r="Q4098">
        <v>2.0323020158208256E-2</v>
      </c>
      <c r="R4098">
        <v>-208633.40442707762</v>
      </c>
      <c r="S4098">
        <v>1021996.0968537563</v>
      </c>
      <c r="T4098">
        <v>-482731.16267706826</v>
      </c>
      <c r="U4098">
        <v>-2.739724248480515E-2</v>
      </c>
      <c r="V4098">
        <v>0.13420609686601456</v>
      </c>
      <c r="W4098">
        <v>-6.3391108222356551E-2</v>
      </c>
      <c r="X4098">
        <f t="shared" si="190"/>
        <v>2.739724248480515E-2</v>
      </c>
      <c r="Y4098">
        <f t="shared" si="191"/>
        <v>0.13420609686601456</v>
      </c>
      <c r="Z4098">
        <f t="shared" si="192"/>
        <v>6.3391108222356551E-2</v>
      </c>
      <c r="AA4098">
        <v>0.98892539220219455</v>
      </c>
      <c r="AB4098">
        <v>0.97542533665082654</v>
      </c>
      <c r="AC4098">
        <v>0.99046422665278155</v>
      </c>
      <c r="AD4098">
        <v>14516.620348091814</v>
      </c>
      <c r="AE4098">
        <v>30343.14587350126</v>
      </c>
      <c r="AF4098">
        <v>28964.037047842077</v>
      </c>
      <c r="AG4098">
        <v>14553.375655769813</v>
      </c>
      <c r="AH4098">
        <v>30396.014637618766</v>
      </c>
      <c r="AI4098">
        <v>29038.053317606587</v>
      </c>
      <c r="AJ4098">
        <v>1</v>
      </c>
      <c r="AK4098">
        <v>0</v>
      </c>
      <c r="AL4098">
        <v>0</v>
      </c>
    </row>
    <row r="4099" spans="1:38" x14ac:dyDescent="0.25">
      <c r="A4099">
        <v>178900882.52428126</v>
      </c>
      <c r="B4099">
        <v>7615124.2061235718</v>
      </c>
      <c r="C4099">
        <v>7405684.6852268018</v>
      </c>
      <c r="D4099">
        <v>5773834.9106440376</v>
      </c>
      <c r="E4099">
        <v>7221342.8274885295</v>
      </c>
      <c r="F4099">
        <v>246847.65732318378</v>
      </c>
      <c r="G4099">
        <v>448674.55298499932</v>
      </c>
      <c r="H4099">
        <v>283643.22583697212</v>
      </c>
      <c r="I4099">
        <v>3.3332185721545338E-2</v>
      </c>
      <c r="J4099">
        <v>7.7708240697680828E-2</v>
      </c>
      <c r="K4099">
        <v>3.9278460061093486E-2</v>
      </c>
      <c r="L4099">
        <v>4699.9402565917399</v>
      </c>
      <c r="M4099">
        <v>7652.1158074349523</v>
      </c>
      <c r="N4099">
        <v>4799.1345300391822</v>
      </c>
      <c r="O4099">
        <v>1.9309966330002024E-2</v>
      </c>
      <c r="P4099">
        <v>3.2167559915792204E-2</v>
      </c>
      <c r="Q4099">
        <v>2.0174348039660787E-2</v>
      </c>
      <c r="R4099">
        <v>209439.52089677006</v>
      </c>
      <c r="S4099">
        <v>1841289.2954795342</v>
      </c>
      <c r="T4099">
        <v>393781.37863504235</v>
      </c>
      <c r="U4099">
        <v>2.750309978245041E-2</v>
      </c>
      <c r="V4099">
        <v>0.24179373121700273</v>
      </c>
      <c r="W4099">
        <v>5.171043412770468E-2</v>
      </c>
      <c r="X4099">
        <f t="shared" ref="X4099:X4162" si="193">ABS(U4099)</f>
        <v>2.750309978245041E-2</v>
      </c>
      <c r="Y4099">
        <f t="shared" ref="Y4099:Y4162" si="194">ABS(V4099)</f>
        <v>0.24179373121700273</v>
      </c>
      <c r="Z4099">
        <f t="shared" ref="Z4099:Z4162" si="195">ABS(W4099)</f>
        <v>5.171043412770468E-2</v>
      </c>
      <c r="AA4099">
        <v>0.98976598045827702</v>
      </c>
      <c r="AB4099">
        <v>0.97603884404912022</v>
      </c>
      <c r="AC4099">
        <v>0.99054919938658337</v>
      </c>
      <c r="AD4099">
        <v>14452.144157028433</v>
      </c>
      <c r="AE4099">
        <v>30296.817265923451</v>
      </c>
      <c r="AF4099">
        <v>28941.56812901215</v>
      </c>
      <c r="AG4099">
        <v>14488.899464706432</v>
      </c>
      <c r="AH4099">
        <v>30349.686030040957</v>
      </c>
      <c r="AI4099">
        <v>29015.58439877666</v>
      </c>
      <c r="AJ4099">
        <v>1</v>
      </c>
      <c r="AK4099">
        <v>0</v>
      </c>
      <c r="AL4099">
        <v>0</v>
      </c>
    </row>
    <row r="4100" spans="1:38" x14ac:dyDescent="0.25">
      <c r="A4100">
        <v>178893837.84372032</v>
      </c>
      <c r="B4100">
        <v>7615124.2061235718</v>
      </c>
      <c r="C4100">
        <v>7713496.1034857705</v>
      </c>
      <c r="D4100">
        <v>6171393.3163717389</v>
      </c>
      <c r="E4100">
        <v>7584658.1978674</v>
      </c>
      <c r="F4100">
        <v>254500.76553796459</v>
      </c>
      <c r="G4100">
        <v>439402.5652410927</v>
      </c>
      <c r="H4100">
        <v>283246.52236746746</v>
      </c>
      <c r="I4100">
        <v>3.2994217164763244E-2</v>
      </c>
      <c r="J4100">
        <v>7.1199896476445049E-2</v>
      </c>
      <c r="K4100">
        <v>3.7344665372937791E-2</v>
      </c>
      <c r="L4100">
        <v>4845.6542235653415</v>
      </c>
      <c r="M4100">
        <v>7493.9826494266299</v>
      </c>
      <c r="N4100">
        <v>4792.4224595743553</v>
      </c>
      <c r="O4100">
        <v>1.9931452250465755E-2</v>
      </c>
      <c r="P4100">
        <v>3.1521916371786668E-2</v>
      </c>
      <c r="Q4100">
        <v>2.0158351981310392E-2</v>
      </c>
      <c r="R4100">
        <v>-98371.897362198681</v>
      </c>
      <c r="S4100">
        <v>1443730.8897518329</v>
      </c>
      <c r="T4100">
        <v>30466.00825617183</v>
      </c>
      <c r="U4100">
        <v>-1.2917963607618455E-2</v>
      </c>
      <c r="V4100">
        <v>0.18958730687424394</v>
      </c>
      <c r="W4100">
        <v>4.0007237481002756E-3</v>
      </c>
      <c r="X4100">
        <f t="shared" si="193"/>
        <v>1.2917963607618455E-2</v>
      </c>
      <c r="Y4100">
        <f t="shared" si="194"/>
        <v>0.18958730687424394</v>
      </c>
      <c r="Z4100">
        <f t="shared" si="195"/>
        <v>4.0007237481002756E-3</v>
      </c>
      <c r="AA4100">
        <v>0.98916076400155861</v>
      </c>
      <c r="AB4100">
        <v>0.9769947257345859</v>
      </c>
      <c r="AC4100">
        <v>0.99056568673474377</v>
      </c>
      <c r="AD4100">
        <v>14496.782627611103</v>
      </c>
      <c r="AE4100">
        <v>30235.800644491996</v>
      </c>
      <c r="AF4100">
        <v>28937.478558753442</v>
      </c>
      <c r="AG4100">
        <v>14533.537935289101</v>
      </c>
      <c r="AH4100">
        <v>30288.669408609501</v>
      </c>
      <c r="AI4100">
        <v>29011.494828517953</v>
      </c>
      <c r="AJ4100">
        <v>1</v>
      </c>
      <c r="AK4100">
        <v>0</v>
      </c>
      <c r="AL4100">
        <v>1</v>
      </c>
    </row>
    <row r="4101" spans="1:38" x14ac:dyDescent="0.25">
      <c r="A4101">
        <v>178963021.08051473</v>
      </c>
      <c r="B4101">
        <v>7615124.2061235718</v>
      </c>
      <c r="C4101">
        <v>7730387.6199637055</v>
      </c>
      <c r="D4101">
        <v>6200161.2564815627</v>
      </c>
      <c r="E4101">
        <v>7639724.4883951452</v>
      </c>
      <c r="F4101">
        <v>265554.51905182435</v>
      </c>
      <c r="G4101">
        <v>451641.03804484959</v>
      </c>
      <c r="H4101">
        <v>292550.23813104531</v>
      </c>
      <c r="I4101">
        <v>3.4352031503055616E-2</v>
      </c>
      <c r="J4101">
        <v>7.2843434124025455E-2</v>
      </c>
      <c r="K4101">
        <v>3.8293296908210948E-2</v>
      </c>
      <c r="L4101">
        <v>5056.1159378453112</v>
      </c>
      <c r="M4101">
        <v>7702.7090204174583</v>
      </c>
      <c r="N4101">
        <v>4949.8377598936449</v>
      </c>
      <c r="O4101">
        <v>2.0772898857702605E-2</v>
      </c>
      <c r="P4101">
        <v>3.2374105628463642E-2</v>
      </c>
      <c r="Q4101">
        <v>2.0803923666049367E-2</v>
      </c>
      <c r="R4101">
        <v>-115263.4138401337</v>
      </c>
      <c r="S4101">
        <v>1414962.9496420091</v>
      </c>
      <c r="T4101">
        <v>-24600.28227157332</v>
      </c>
      <c r="U4101">
        <v>-1.5136117379076575E-2</v>
      </c>
      <c r="V4101">
        <v>0.1858095693966739</v>
      </c>
      <c r="W4101">
        <v>-3.2304505620264767E-3</v>
      </c>
      <c r="X4101">
        <f t="shared" si="193"/>
        <v>1.5136117379076575E-2</v>
      </c>
      <c r="Y4101">
        <f t="shared" si="194"/>
        <v>0.1858095693966739</v>
      </c>
      <c r="Z4101">
        <f t="shared" si="195"/>
        <v>3.2304505620264767E-3</v>
      </c>
      <c r="AA4101">
        <v>0.98808595854236103</v>
      </c>
      <c r="AB4101">
        <v>0.97545207181287041</v>
      </c>
      <c r="AC4101">
        <v>0.98983498923153179</v>
      </c>
      <c r="AD4101">
        <v>14558.941488088272</v>
      </c>
      <c r="AE4101">
        <v>30316.072959815916</v>
      </c>
      <c r="AF4101">
        <v>29031.914045582427</v>
      </c>
      <c r="AG4101">
        <v>14595.696795766271</v>
      </c>
      <c r="AH4101">
        <v>30368.941723933422</v>
      </c>
      <c r="AI4101">
        <v>29105.930315346937</v>
      </c>
      <c r="AJ4101">
        <v>1</v>
      </c>
      <c r="AK4101">
        <v>0</v>
      </c>
      <c r="AL4101">
        <v>1</v>
      </c>
    </row>
    <row r="4102" spans="1:38" x14ac:dyDescent="0.25">
      <c r="A4102">
        <v>178839468.91806638</v>
      </c>
      <c r="B4102">
        <v>7615124.2061235718</v>
      </c>
      <c r="C4102">
        <v>7576746.6512557026</v>
      </c>
      <c r="D4102">
        <v>6192631.4502309384</v>
      </c>
      <c r="E4102">
        <v>7695797.3637500405</v>
      </c>
      <c r="F4102">
        <v>249279.54837627444</v>
      </c>
      <c r="G4102">
        <v>452851.42407970707</v>
      </c>
      <c r="H4102">
        <v>280522.65140155557</v>
      </c>
      <c r="I4102">
        <v>3.2900604949613971E-2</v>
      </c>
      <c r="J4102">
        <v>7.3127462488150996E-2</v>
      </c>
      <c r="K4102">
        <v>3.645140823521649E-2</v>
      </c>
      <c r="L4102">
        <v>4746.2430766549733</v>
      </c>
      <c r="M4102">
        <v>7723.3520768351036</v>
      </c>
      <c r="N4102">
        <v>4746.335608145745</v>
      </c>
      <c r="O4102">
        <v>1.9521885910091057E-2</v>
      </c>
      <c r="P4102">
        <v>3.2491234345568054E-2</v>
      </c>
      <c r="Q4102">
        <v>1.9967275995291935E-2</v>
      </c>
      <c r="R4102">
        <v>38377.554867869243</v>
      </c>
      <c r="S4102">
        <v>1422492.7558926335</v>
      </c>
      <c r="T4102">
        <v>-80673.157626468688</v>
      </c>
      <c r="U4102">
        <v>5.0396492334305711E-3</v>
      </c>
      <c r="V4102">
        <v>0.18679836564566607</v>
      </c>
      <c r="W4102">
        <v>-1.0593807197733788E-2</v>
      </c>
      <c r="X4102">
        <f t="shared" si="193"/>
        <v>5.0396492334305711E-3</v>
      </c>
      <c r="Y4102">
        <f t="shared" si="194"/>
        <v>0.18679836564566607</v>
      </c>
      <c r="Z4102">
        <f t="shared" si="195"/>
        <v>1.0593807197733788E-2</v>
      </c>
      <c r="AA4102">
        <v>0.98975330030419439</v>
      </c>
      <c r="AB4102">
        <v>0.97569801408416201</v>
      </c>
      <c r="AC4102">
        <v>0.99079666903522978</v>
      </c>
      <c r="AD4102">
        <v>14466.476986007579</v>
      </c>
      <c r="AE4102">
        <v>30323.89336795222</v>
      </c>
      <c r="AF4102">
        <v>28909.242843621436</v>
      </c>
      <c r="AG4102">
        <v>14503.232293685578</v>
      </c>
      <c r="AH4102">
        <v>30376.762132069725</v>
      </c>
      <c r="AI4102">
        <v>28983.259113385946</v>
      </c>
      <c r="AJ4102">
        <v>1</v>
      </c>
      <c r="AK4102">
        <v>0</v>
      </c>
      <c r="AL4102">
        <v>1</v>
      </c>
    </row>
    <row r="4103" spans="1:38" x14ac:dyDescent="0.25">
      <c r="A4103">
        <v>178905595.82935712</v>
      </c>
      <c r="B4103">
        <v>7615124.2061235718</v>
      </c>
      <c r="C4103">
        <v>7983429.2813169807</v>
      </c>
      <c r="D4103">
        <v>6237606.8847864876</v>
      </c>
      <c r="E4103">
        <v>7751228.0116158491</v>
      </c>
      <c r="F4103">
        <v>258909.05589286395</v>
      </c>
      <c r="G4103">
        <v>462175.61544668855</v>
      </c>
      <c r="H4103">
        <v>289381.62504958618</v>
      </c>
      <c r="I4103">
        <v>3.2430807209474423E-2</v>
      </c>
      <c r="J4103">
        <v>7.4095021373330544E-2</v>
      </c>
      <c r="K4103">
        <v>3.7333648889688723E-2</v>
      </c>
      <c r="L4103">
        <v>4929.5873729677305</v>
      </c>
      <c r="M4103">
        <v>7882.3755642964334</v>
      </c>
      <c r="N4103">
        <v>4896.2260425445138</v>
      </c>
      <c r="O4103">
        <v>2.02269176331587E-2</v>
      </c>
      <c r="P4103">
        <v>3.3112799896139841E-2</v>
      </c>
      <c r="Q4103">
        <v>2.0568387267337264E-2</v>
      </c>
      <c r="R4103">
        <v>-368305.07519340888</v>
      </c>
      <c r="S4103">
        <v>1377517.3213370843</v>
      </c>
      <c r="T4103">
        <v>-136103.80549227726</v>
      </c>
      <c r="U4103">
        <v>-4.8364946549032339E-2</v>
      </c>
      <c r="V4103">
        <v>0.18089229854312519</v>
      </c>
      <c r="W4103">
        <v>-1.787282804695841E-2</v>
      </c>
      <c r="X4103">
        <f t="shared" si="193"/>
        <v>4.8364946549032339E-2</v>
      </c>
      <c r="Y4103">
        <f t="shared" si="194"/>
        <v>0.18089229854312519</v>
      </c>
      <c r="Z4103">
        <f t="shared" si="195"/>
        <v>1.787282804695841E-2</v>
      </c>
      <c r="AA4103">
        <v>0.98870725535089654</v>
      </c>
      <c r="AB4103">
        <v>0.9744630623590419</v>
      </c>
      <c r="AC4103">
        <v>0.9901195768935549</v>
      </c>
      <c r="AD4103">
        <v>14521.889583573997</v>
      </c>
      <c r="AE4103">
        <v>30383.446209746457</v>
      </c>
      <c r="AF4103">
        <v>29000.093210492552</v>
      </c>
      <c r="AG4103">
        <v>14558.644891251995</v>
      </c>
      <c r="AH4103">
        <v>30436.314973863962</v>
      </c>
      <c r="AI4103">
        <v>29074.109480257062</v>
      </c>
      <c r="AJ4103">
        <v>0</v>
      </c>
      <c r="AK4103">
        <v>0</v>
      </c>
      <c r="AL4103">
        <v>1</v>
      </c>
    </row>
    <row r="4104" spans="1:38" x14ac:dyDescent="0.25">
      <c r="A4104">
        <v>179119693.85464817</v>
      </c>
      <c r="B4104">
        <v>7615124.2061235718</v>
      </c>
      <c r="C4104">
        <v>7752647.7155897841</v>
      </c>
      <c r="D4104">
        <v>6236812.7720482945</v>
      </c>
      <c r="E4104">
        <v>7769227.2221704656</v>
      </c>
      <c r="F4104">
        <v>262383.324227295</v>
      </c>
      <c r="G4104">
        <v>468287.61305324192</v>
      </c>
      <c r="H4104">
        <v>294353.21125832683</v>
      </c>
      <c r="I4104">
        <v>3.3844350195310548E-2</v>
      </c>
      <c r="J4104">
        <v>7.5084442994982972E-2</v>
      </c>
      <c r="K4104">
        <v>3.788706429107299E-2</v>
      </c>
      <c r="L4104">
        <v>4995.7368911939302</v>
      </c>
      <c r="M4104">
        <v>7986.6152926005143</v>
      </c>
      <c r="N4104">
        <v>4980.3433732970307</v>
      </c>
      <c r="O4104">
        <v>2.051772153088063E-2</v>
      </c>
      <c r="P4104">
        <v>3.3546278341398318E-2</v>
      </c>
      <c r="Q4104">
        <v>2.0918997462060135E-2</v>
      </c>
      <c r="R4104">
        <v>-137523.50946621224</v>
      </c>
      <c r="S4104">
        <v>1378311.4340752773</v>
      </c>
      <c r="T4104">
        <v>-154103.01604689378</v>
      </c>
      <c r="U4104">
        <v>-1.8059260196389846E-2</v>
      </c>
      <c r="V4104">
        <v>0.18099657953929782</v>
      </c>
      <c r="W4104">
        <v>-2.0236441570181413E-2</v>
      </c>
      <c r="X4104">
        <f t="shared" si="193"/>
        <v>1.8059260196389846E-2</v>
      </c>
      <c r="Y4104">
        <f t="shared" si="194"/>
        <v>0.18099657953929782</v>
      </c>
      <c r="Z4104">
        <f t="shared" si="195"/>
        <v>2.0236441570181413E-2</v>
      </c>
      <c r="AA4104">
        <v>0.98850732280109344</v>
      </c>
      <c r="AB4104">
        <v>0.97379839383013711</v>
      </c>
      <c r="AC4104">
        <v>0.98978310308907158</v>
      </c>
      <c r="AD4104">
        <v>14541.377516668033</v>
      </c>
      <c r="AE4104">
        <v>30421.83464538581</v>
      </c>
      <c r="AF4104">
        <v>29049.866927120947</v>
      </c>
      <c r="AG4104">
        <v>14578.132824346032</v>
      </c>
      <c r="AH4104">
        <v>30474.703409503316</v>
      </c>
      <c r="AI4104">
        <v>29123.883196885457</v>
      </c>
      <c r="AJ4104">
        <v>1</v>
      </c>
      <c r="AK4104">
        <v>0</v>
      </c>
      <c r="AL4104">
        <v>1</v>
      </c>
    </row>
    <row r="4105" spans="1:38" x14ac:dyDescent="0.25">
      <c r="A4105">
        <v>178767832.13684624</v>
      </c>
      <c r="B4105">
        <v>7615124.2061236016</v>
      </c>
      <c r="C4105">
        <v>7885997.3980079237</v>
      </c>
      <c r="D4105">
        <v>6388584.9940764783</v>
      </c>
      <c r="E4105">
        <v>7928734.3898246298</v>
      </c>
      <c r="F4105">
        <v>267728.45815424557</v>
      </c>
      <c r="G4105">
        <v>470919.25474906137</v>
      </c>
      <c r="H4105">
        <v>297298.98122647638</v>
      </c>
      <c r="I4105">
        <v>3.3949853727047417E-2</v>
      </c>
      <c r="J4105">
        <v>7.371260696784962E-2</v>
      </c>
      <c r="K4105">
        <v>3.7496398114687274E-2</v>
      </c>
      <c r="L4105">
        <v>5097.507393667277</v>
      </c>
      <c r="M4105">
        <v>8031.4977734234417</v>
      </c>
      <c r="N4105">
        <v>5030.1846706873666</v>
      </c>
      <c r="O4105">
        <v>2.0971810916267656E-2</v>
      </c>
      <c r="P4105">
        <v>3.3798770965166328E-2</v>
      </c>
      <c r="Q4105">
        <v>2.1168412716198029E-2</v>
      </c>
      <c r="R4105">
        <v>-270873.19188432209</v>
      </c>
      <c r="S4105">
        <v>1226539.2120471234</v>
      </c>
      <c r="T4105">
        <v>-313610.18370102812</v>
      </c>
      <c r="U4105">
        <v>-3.5570423351270225E-2</v>
      </c>
      <c r="V4105">
        <v>0.16106621229642165</v>
      </c>
      <c r="W4105">
        <v>-4.1182543476945867E-2</v>
      </c>
      <c r="X4105">
        <f t="shared" si="193"/>
        <v>3.5570423351270225E-2</v>
      </c>
      <c r="Y4105">
        <f t="shared" si="194"/>
        <v>0.16106621229642165</v>
      </c>
      <c r="Z4105">
        <f t="shared" si="195"/>
        <v>4.1182543476945867E-2</v>
      </c>
      <c r="AA4105">
        <v>0.98803047560458734</v>
      </c>
      <c r="AB4105">
        <v>0.97376439003409276</v>
      </c>
      <c r="AC4105">
        <v>0.98968037318147983</v>
      </c>
      <c r="AD4105">
        <v>14570.861300681003</v>
      </c>
      <c r="AE4105">
        <v>30438.209477008128</v>
      </c>
      <c r="AF4105">
        <v>29078.963788697252</v>
      </c>
      <c r="AG4105">
        <v>14607.616608359001</v>
      </c>
      <c r="AH4105">
        <v>30491.078241125633</v>
      </c>
      <c r="AI4105">
        <v>29152.980058461762</v>
      </c>
      <c r="AJ4105">
        <v>1</v>
      </c>
      <c r="AK4105">
        <v>0</v>
      </c>
      <c r="AL4105">
        <v>1</v>
      </c>
    </row>
    <row r="4106" spans="1:38" x14ac:dyDescent="0.25">
      <c r="A4106">
        <v>178833473.20224723</v>
      </c>
      <c r="B4106">
        <v>7615124.2061235718</v>
      </c>
      <c r="C4106">
        <v>7991389.0460586324</v>
      </c>
      <c r="D4106">
        <v>6379487.417590756</v>
      </c>
      <c r="E4106">
        <v>7860072.8875279836</v>
      </c>
      <c r="F4106">
        <v>259814.34456161503</v>
      </c>
      <c r="G4106">
        <v>456733.01987380109</v>
      </c>
      <c r="H4106">
        <v>290856.85113363591</v>
      </c>
      <c r="I4106">
        <v>3.2511787758569451E-2</v>
      </c>
      <c r="J4106">
        <v>7.1593999639282702E-2</v>
      </c>
      <c r="K4106">
        <v>3.7004345289870622E-2</v>
      </c>
      <c r="L4106">
        <v>4946.8239256830311</v>
      </c>
      <c r="M4106">
        <v>7789.5524448667911</v>
      </c>
      <c r="N4106">
        <v>4921.1863017528594</v>
      </c>
      <c r="O4106">
        <v>2.0321342013883307E-2</v>
      </c>
      <c r="P4106">
        <v>3.2749219000149307E-2</v>
      </c>
      <c r="Q4106">
        <v>2.0689893171313686E-2</v>
      </c>
      <c r="R4106">
        <v>-376264.83993506059</v>
      </c>
      <c r="S4106">
        <v>1235636.7885328159</v>
      </c>
      <c r="T4106">
        <v>-244948.68140441179</v>
      </c>
      <c r="U4106">
        <v>-4.9410203924512966E-2</v>
      </c>
      <c r="V4106">
        <v>0.16226088440411776</v>
      </c>
      <c r="W4106">
        <v>-3.2166078290284547E-2</v>
      </c>
      <c r="X4106">
        <f t="shared" si="193"/>
        <v>4.9410203924512966E-2</v>
      </c>
      <c r="Y4106">
        <f t="shared" si="194"/>
        <v>0.16226088440411776</v>
      </c>
      <c r="Z4106">
        <f t="shared" si="195"/>
        <v>3.2166078290284547E-2</v>
      </c>
      <c r="AA4106">
        <v>0.98861788896562652</v>
      </c>
      <c r="AB4106">
        <v>0.97503021479275942</v>
      </c>
      <c r="AC4106">
        <v>0.99000627343529923</v>
      </c>
      <c r="AD4106">
        <v>14526.992624525295</v>
      </c>
      <c r="AE4106">
        <v>30348.8324307</v>
      </c>
      <c r="AF4106">
        <v>29014.951307921645</v>
      </c>
      <c r="AG4106">
        <v>14563.747932203294</v>
      </c>
      <c r="AH4106">
        <v>30401.701194817506</v>
      </c>
      <c r="AI4106">
        <v>29088.967577686155</v>
      </c>
      <c r="AJ4106">
        <v>0</v>
      </c>
      <c r="AK4106">
        <v>0</v>
      </c>
      <c r="AL4106">
        <v>1</v>
      </c>
    </row>
    <row r="4107" spans="1:38" x14ac:dyDescent="0.25">
      <c r="A4107">
        <v>179089852.94226906</v>
      </c>
      <c r="B4107">
        <v>7615124.2061236016</v>
      </c>
      <c r="C4107">
        <v>7348418.6599001847</v>
      </c>
      <c r="D4107">
        <v>5965863.4679938266</v>
      </c>
      <c r="E4107">
        <v>7440006.3511708323</v>
      </c>
      <c r="F4107">
        <v>254752.50608122215</v>
      </c>
      <c r="G4107">
        <v>455927.54229617998</v>
      </c>
      <c r="H4107">
        <v>288352.32932469586</v>
      </c>
      <c r="I4107">
        <v>3.4667663598345187E-2</v>
      </c>
      <c r="J4107">
        <v>7.6422724848159693E-2</v>
      </c>
      <c r="K4107">
        <v>3.8757000426393171E-2</v>
      </c>
      <c r="L4107">
        <v>4850.4473235943333</v>
      </c>
      <c r="M4107">
        <v>7775.8150762925252</v>
      </c>
      <c r="N4107">
        <v>4878.8107538826062</v>
      </c>
      <c r="O4107">
        <v>1.9928389363837243E-2</v>
      </c>
      <c r="P4107">
        <v>3.2669844220430108E-2</v>
      </c>
      <c r="Q4107">
        <v>2.0498171027274525E-2</v>
      </c>
      <c r="R4107">
        <v>266705.54622341692</v>
      </c>
      <c r="S4107">
        <v>1649260.738129775</v>
      </c>
      <c r="T4107">
        <v>175117.85495276935</v>
      </c>
      <c r="U4107">
        <v>3.5023138034826692E-2</v>
      </c>
      <c r="V4107">
        <v>0.21657699775974026</v>
      </c>
      <c r="W4107">
        <v>2.2996060236542253E-2</v>
      </c>
      <c r="X4107">
        <f t="shared" si="193"/>
        <v>3.5023138034826692E-2</v>
      </c>
      <c r="Y4107">
        <f t="shared" si="194"/>
        <v>0.21657699775974026</v>
      </c>
      <c r="Z4107">
        <f t="shared" si="195"/>
        <v>2.2996060236542253E-2</v>
      </c>
      <c r="AA4107">
        <v>0.98904730642425542</v>
      </c>
      <c r="AB4107">
        <v>0.97517723001530154</v>
      </c>
      <c r="AC4107">
        <v>0.99020094049463725</v>
      </c>
      <c r="AD4107">
        <v>14498.228056535107</v>
      </c>
      <c r="AE4107">
        <v>30343.674749541307</v>
      </c>
      <c r="AF4107">
        <v>28989.681479391966</v>
      </c>
      <c r="AG4107">
        <v>14534.983364213105</v>
      </c>
      <c r="AH4107">
        <v>30396.543513658813</v>
      </c>
      <c r="AI4107">
        <v>29063.697749156476</v>
      </c>
      <c r="AJ4107">
        <v>1</v>
      </c>
      <c r="AK4107">
        <v>0</v>
      </c>
      <c r="AL4107">
        <v>1</v>
      </c>
    </row>
    <row r="4108" spans="1:38" x14ac:dyDescent="0.25">
      <c r="A4108">
        <v>178831314.2051957</v>
      </c>
      <c r="B4108">
        <v>7615124.2061235718</v>
      </c>
      <c r="C4108">
        <v>7923586.8837922961</v>
      </c>
      <c r="D4108">
        <v>6422565.1426860299</v>
      </c>
      <c r="E4108">
        <v>7929769.6827414352</v>
      </c>
      <c r="F4108">
        <v>264875.887094701</v>
      </c>
      <c r="G4108">
        <v>460733.06101788644</v>
      </c>
      <c r="H4108">
        <v>291692.89029274922</v>
      </c>
      <c r="I4108">
        <v>3.3428785596647505E-2</v>
      </c>
      <c r="J4108">
        <v>7.1736611584635443E-2</v>
      </c>
      <c r="K4108">
        <v>3.6784534981841588E-2</v>
      </c>
      <c r="L4108">
        <v>5043.1948929819291</v>
      </c>
      <c r="M4108">
        <v>7857.772890767741</v>
      </c>
      <c r="N4108">
        <v>4935.3317634860759</v>
      </c>
      <c r="O4108">
        <v>2.0705257986317546E-2</v>
      </c>
      <c r="P4108">
        <v>3.3026461429980461E-2</v>
      </c>
      <c r="Q4108">
        <v>2.0743351379172378E-2</v>
      </c>
      <c r="R4108">
        <v>-308462.67766872421</v>
      </c>
      <c r="S4108">
        <v>1192559.0634375419</v>
      </c>
      <c r="T4108">
        <v>-314645.4766178634</v>
      </c>
      <c r="U4108">
        <v>-4.0506585226893509E-2</v>
      </c>
      <c r="V4108">
        <v>0.15660401999465301</v>
      </c>
      <c r="W4108">
        <v>-4.1318495680588721E-2</v>
      </c>
      <c r="X4108">
        <f t="shared" si="193"/>
        <v>4.0506585226893509E-2</v>
      </c>
      <c r="Y4108">
        <f t="shared" si="194"/>
        <v>0.15660401999465301</v>
      </c>
      <c r="Z4108">
        <f t="shared" si="195"/>
        <v>4.1318495680588721E-2</v>
      </c>
      <c r="AA4108">
        <v>0.9880277258039597</v>
      </c>
      <c r="AB4108">
        <v>0.97456663173439428</v>
      </c>
      <c r="AC4108">
        <v>0.98993912637891912</v>
      </c>
      <c r="AD4108">
        <v>14555.200524330688</v>
      </c>
      <c r="AE4108">
        <v>30374.311725303578</v>
      </c>
      <c r="AF4108">
        <v>29023.338259031098</v>
      </c>
      <c r="AG4108">
        <v>14591.955832008687</v>
      </c>
      <c r="AH4108">
        <v>30427.180489421084</v>
      </c>
      <c r="AI4108">
        <v>29097.354528795608</v>
      </c>
      <c r="AJ4108">
        <v>1</v>
      </c>
      <c r="AK4108">
        <v>0</v>
      </c>
      <c r="AL4108">
        <v>1</v>
      </c>
    </row>
    <row r="4109" spans="1:38" x14ac:dyDescent="0.25">
      <c r="A4109">
        <v>178793452.26468715</v>
      </c>
      <c r="B4109">
        <v>7615124.2061235718</v>
      </c>
      <c r="C4109">
        <v>7698329.4067888297</v>
      </c>
      <c r="D4109">
        <v>6135431.6794648524</v>
      </c>
      <c r="E4109">
        <v>7602081.9859021278</v>
      </c>
      <c r="F4109">
        <v>247406.90543134269</v>
      </c>
      <c r="G4109">
        <v>445308.54093977815</v>
      </c>
      <c r="H4109">
        <v>278843.11363381799</v>
      </c>
      <c r="I4109">
        <v>3.2137739548162882E-2</v>
      </c>
      <c r="J4109">
        <v>7.2579822285400955E-2</v>
      </c>
      <c r="K4109">
        <v>3.6679835096612427E-2</v>
      </c>
      <c r="L4109">
        <v>4710.5882518997023</v>
      </c>
      <c r="M4109">
        <v>7594.7086872675782</v>
      </c>
      <c r="N4109">
        <v>4717.9184736562156</v>
      </c>
      <c r="O4109">
        <v>1.9353890754966289E-2</v>
      </c>
      <c r="P4109">
        <v>3.1936255848948422E-2</v>
      </c>
      <c r="Q4109">
        <v>1.9839161402170135E-2</v>
      </c>
      <c r="R4109">
        <v>-83205.200665257871</v>
      </c>
      <c r="S4109">
        <v>1479692.5266587194</v>
      </c>
      <c r="T4109">
        <v>13042.220221444033</v>
      </c>
      <c r="U4109">
        <v>-1.0926309067729957E-2</v>
      </c>
      <c r="V4109">
        <v>0.19430970350672022</v>
      </c>
      <c r="W4109">
        <v>1.7126733416844802E-3</v>
      </c>
      <c r="X4109">
        <f t="shared" si="193"/>
        <v>1.0926309067729957E-2</v>
      </c>
      <c r="Y4109">
        <f t="shared" si="194"/>
        <v>0.19430970350672022</v>
      </c>
      <c r="Z4109">
        <f t="shared" si="195"/>
        <v>1.7126733416844802E-3</v>
      </c>
      <c r="AA4109">
        <v>0.98977304832273871</v>
      </c>
      <c r="AB4109">
        <v>0.97639569054922692</v>
      </c>
      <c r="AC4109">
        <v>0.99086585339866284</v>
      </c>
      <c r="AD4109">
        <v>14455.452658940898</v>
      </c>
      <c r="AE4109">
        <v>30274.813418778325</v>
      </c>
      <c r="AF4109">
        <v>28891.695741484378</v>
      </c>
      <c r="AG4109">
        <v>14492.207966618897</v>
      </c>
      <c r="AH4109">
        <v>30327.682182895831</v>
      </c>
      <c r="AI4109">
        <v>28965.712011248888</v>
      </c>
      <c r="AJ4109">
        <v>1</v>
      </c>
      <c r="AK4109">
        <v>0</v>
      </c>
      <c r="AL4109">
        <v>1</v>
      </c>
    </row>
    <row r="4110" spans="1:38" x14ac:dyDescent="0.25">
      <c r="A4110">
        <v>178832697.95413953</v>
      </c>
      <c r="B4110">
        <v>7615124.2061235718</v>
      </c>
      <c r="C4110">
        <v>7898158.2502993774</v>
      </c>
      <c r="D4110">
        <v>6355065.7219693512</v>
      </c>
      <c r="E4110">
        <v>7842739.7839214848</v>
      </c>
      <c r="F4110">
        <v>254043.55288444203</v>
      </c>
      <c r="G4110">
        <v>453675.92616133072</v>
      </c>
      <c r="H4110">
        <v>284089.84153472906</v>
      </c>
      <c r="I4110">
        <v>3.216491045552456E-2</v>
      </c>
      <c r="J4110">
        <v>7.1388077796423255E-2</v>
      </c>
      <c r="K4110">
        <v>3.6223290503293988E-2</v>
      </c>
      <c r="L4110">
        <v>4836.9489671354595</v>
      </c>
      <c r="M4110">
        <v>7737.4139071084737</v>
      </c>
      <c r="N4110">
        <v>4806.6910962516795</v>
      </c>
      <c r="O4110">
        <v>1.9877626869734953E-2</v>
      </c>
      <c r="P4110">
        <v>3.2536497312765027E-2</v>
      </c>
      <c r="Q4110">
        <v>2.0212553420827589E-2</v>
      </c>
      <c r="R4110">
        <v>-283034.04417580552</v>
      </c>
      <c r="S4110">
        <v>1260058.4841542207</v>
      </c>
      <c r="T4110">
        <v>-227615.57779791299</v>
      </c>
      <c r="U4110">
        <v>-3.7167357552514844E-2</v>
      </c>
      <c r="V4110">
        <v>0.16546788339196966</v>
      </c>
      <c r="W4110">
        <v>-2.9889936347312605E-2</v>
      </c>
      <c r="X4110">
        <f t="shared" si="193"/>
        <v>3.7167357552514844E-2</v>
      </c>
      <c r="Y4110">
        <f t="shared" si="194"/>
        <v>0.16546788339196966</v>
      </c>
      <c r="Z4110">
        <f t="shared" si="195"/>
        <v>2.9889936347312605E-2</v>
      </c>
      <c r="AA4110">
        <v>0.9891506503408346</v>
      </c>
      <c r="AB4110">
        <v>0.97532987914741986</v>
      </c>
      <c r="AC4110">
        <v>0.99045293019721536</v>
      </c>
      <c r="AD4110">
        <v>14494.153770871035</v>
      </c>
      <c r="AE4110">
        <v>30329.2085870599</v>
      </c>
      <c r="AF4110">
        <v>28946.165399853133</v>
      </c>
      <c r="AG4110">
        <v>14530.909078549033</v>
      </c>
      <c r="AH4110">
        <v>30382.077351177406</v>
      </c>
      <c r="AI4110">
        <v>29020.181669617643</v>
      </c>
      <c r="AJ4110">
        <v>1</v>
      </c>
      <c r="AK4110">
        <v>0</v>
      </c>
      <c r="AL4110">
        <v>1</v>
      </c>
    </row>
    <row r="4111" spans="1:38" x14ac:dyDescent="0.25">
      <c r="A4111">
        <v>179164126.96851251</v>
      </c>
      <c r="B4111">
        <v>7615124.2061236016</v>
      </c>
      <c r="C4111">
        <v>7433288.1941897459</v>
      </c>
      <c r="D4111">
        <v>5929927.0358190816</v>
      </c>
      <c r="E4111">
        <v>7463705.3263653507</v>
      </c>
      <c r="F4111">
        <v>256374.64200061365</v>
      </c>
      <c r="G4111">
        <v>466281.52270241716</v>
      </c>
      <c r="H4111">
        <v>287870.918807543</v>
      </c>
      <c r="I4111">
        <v>3.4490071594561571E-2</v>
      </c>
      <c r="J4111">
        <v>7.8631915685622125E-2</v>
      </c>
      <c r="K4111">
        <v>3.8569437862270128E-2</v>
      </c>
      <c r="L4111">
        <v>4881.3325343023698</v>
      </c>
      <c r="M4111">
        <v>7952.4015499610869</v>
      </c>
      <c r="N4111">
        <v>4870.665472678842</v>
      </c>
      <c r="O4111">
        <v>2.0071064540305151E-2</v>
      </c>
      <c r="P4111">
        <v>3.3418072914649065E-2</v>
      </c>
      <c r="Q4111">
        <v>2.0467811250004304E-2</v>
      </c>
      <c r="R4111">
        <v>181836.01193385571</v>
      </c>
      <c r="S4111">
        <v>1685197.1703045201</v>
      </c>
      <c r="T4111">
        <v>151418.8797582509</v>
      </c>
      <c r="U4111">
        <v>2.3878272633771971E-2</v>
      </c>
      <c r="V4111">
        <v>0.22129608456673511</v>
      </c>
      <c r="W4111">
        <v>1.9883967176331726E-2</v>
      </c>
      <c r="X4111">
        <f t="shared" si="193"/>
        <v>2.3878272633771971E-2</v>
      </c>
      <c r="Y4111">
        <f t="shared" si="194"/>
        <v>0.22129608456673511</v>
      </c>
      <c r="Z4111">
        <f t="shared" si="195"/>
        <v>1.9883967176331726E-2</v>
      </c>
      <c r="AA4111">
        <v>0.98884309684086624</v>
      </c>
      <c r="AB4111">
        <v>0.97389708548593834</v>
      </c>
      <c r="AC4111">
        <v>0.99018100457374003</v>
      </c>
      <c r="AD4111">
        <v>14507.507824535071</v>
      </c>
      <c r="AE4111">
        <v>30409.290244369615</v>
      </c>
      <c r="AF4111">
        <v>28984.799059729245</v>
      </c>
      <c r="AG4111">
        <v>14544.263132213069</v>
      </c>
      <c r="AH4111">
        <v>30462.15900848712</v>
      </c>
      <c r="AI4111">
        <v>29058.815329493755</v>
      </c>
      <c r="AJ4111">
        <v>1</v>
      </c>
      <c r="AK4111">
        <v>0</v>
      </c>
      <c r="AL4111">
        <v>1</v>
      </c>
    </row>
    <row r="4112" spans="1:38" x14ac:dyDescent="0.25">
      <c r="A4112">
        <v>178873431.68052056</v>
      </c>
      <c r="B4112">
        <v>7615124.2061236016</v>
      </c>
      <c r="C4112">
        <v>7718222.9846260641</v>
      </c>
      <c r="D4112">
        <v>6069874.2961626351</v>
      </c>
      <c r="E4112">
        <v>7558916.0942717995</v>
      </c>
      <c r="F4112">
        <v>255580.4447773374</v>
      </c>
      <c r="G4112">
        <v>454084.82120360422</v>
      </c>
      <c r="H4112">
        <v>282005.34291143122</v>
      </c>
      <c r="I4112">
        <v>3.3113897497704887E-2</v>
      </c>
      <c r="J4112">
        <v>7.4809592266297173E-2</v>
      </c>
      <c r="K4112">
        <v>3.7307642973459766E-2</v>
      </c>
      <c r="L4112">
        <v>4866.2111450948451</v>
      </c>
      <c r="M4112">
        <v>7744.3875859047121</v>
      </c>
      <c r="N4112">
        <v>4771.422179494115</v>
      </c>
      <c r="O4112">
        <v>1.9986473961069381E-2</v>
      </c>
      <c r="P4112">
        <v>3.2552493869337451E-2</v>
      </c>
      <c r="Q4112">
        <v>2.005603277510264E-2</v>
      </c>
      <c r="R4112">
        <v>-103098.77850246243</v>
      </c>
      <c r="S4112">
        <v>1545249.9099609666</v>
      </c>
      <c r="T4112">
        <v>56208.111851802096</v>
      </c>
      <c r="U4112">
        <v>-1.3538686397203726E-2</v>
      </c>
      <c r="V4112">
        <v>0.20291854316944355</v>
      </c>
      <c r="W4112">
        <v>7.381115570853471E-3</v>
      </c>
      <c r="X4112">
        <f t="shared" si="193"/>
        <v>1.3538686397203726E-2</v>
      </c>
      <c r="Y4112">
        <f t="shared" si="194"/>
        <v>0.20291854316944355</v>
      </c>
      <c r="Z4112">
        <f t="shared" si="195"/>
        <v>7.381115570853471E-3</v>
      </c>
      <c r="AA4112">
        <v>0.98898086145023334</v>
      </c>
      <c r="AB4112">
        <v>0.97544703792770959</v>
      </c>
      <c r="AC4112">
        <v>0.99065404948424018</v>
      </c>
      <c r="AD4112">
        <v>14502.971812287735</v>
      </c>
      <c r="AE4112">
        <v>30331.840979786291</v>
      </c>
      <c r="AF4112">
        <v>28924.646289026892</v>
      </c>
      <c r="AG4112">
        <v>14539.727119965733</v>
      </c>
      <c r="AH4112">
        <v>30384.709743903797</v>
      </c>
      <c r="AI4112">
        <v>28998.662558791402</v>
      </c>
      <c r="AJ4112">
        <v>1</v>
      </c>
      <c r="AK4112">
        <v>0</v>
      </c>
      <c r="AL4112">
        <v>1</v>
      </c>
    </row>
    <row r="4113" spans="1:38" x14ac:dyDescent="0.25">
      <c r="A4113">
        <v>178671864.35190547</v>
      </c>
      <c r="B4113">
        <v>7615124.2061235718</v>
      </c>
      <c r="C4113">
        <v>7655527.5483251791</v>
      </c>
      <c r="D4113">
        <v>6106297.6340384064</v>
      </c>
      <c r="E4113">
        <v>7613667.6091512814</v>
      </c>
      <c r="F4113">
        <v>251641.87284815</v>
      </c>
      <c r="G4113">
        <v>459792.60780295491</v>
      </c>
      <c r="H4113">
        <v>286878.88515945757</v>
      </c>
      <c r="I4113">
        <v>3.2870611627960553E-2</v>
      </c>
      <c r="J4113">
        <v>7.5298099660247086E-2</v>
      </c>
      <c r="K4113">
        <v>3.7679460134908208E-2</v>
      </c>
      <c r="L4113">
        <v>4791.2213600419755</v>
      </c>
      <c r="M4113">
        <v>7841.7335213311353</v>
      </c>
      <c r="N4113">
        <v>4853.8806440567369</v>
      </c>
      <c r="O4113">
        <v>1.9694581903629799E-2</v>
      </c>
      <c r="P4113">
        <v>3.2994624922936575E-2</v>
      </c>
      <c r="Q4113">
        <v>2.0423031570214342E-2</v>
      </c>
      <c r="R4113">
        <v>-40403.342201607302</v>
      </c>
      <c r="S4113">
        <v>1508826.5720851654</v>
      </c>
      <c r="T4113">
        <v>1456.5969722904265</v>
      </c>
      <c r="U4113">
        <v>-5.3056708082473095E-3</v>
      </c>
      <c r="V4113">
        <v>0.1981355170637753</v>
      </c>
      <c r="W4113">
        <v>1.9127685023431778E-4</v>
      </c>
      <c r="X4113">
        <f t="shared" si="193"/>
        <v>5.3056708082473095E-3</v>
      </c>
      <c r="Y4113">
        <f t="shared" si="194"/>
        <v>0.1981355170637753</v>
      </c>
      <c r="Z4113">
        <f t="shared" si="195"/>
        <v>1.9127685023431778E-4</v>
      </c>
      <c r="AA4113">
        <v>0.98938945345719032</v>
      </c>
      <c r="AB4113">
        <v>0.97503594270990224</v>
      </c>
      <c r="AC4113">
        <v>0.99040892579780504</v>
      </c>
      <c r="AD4113">
        <v>14480.266549942173</v>
      </c>
      <c r="AE4113">
        <v>30368.341212273474</v>
      </c>
      <c r="AF4113">
        <v>28974.712148247749</v>
      </c>
      <c r="AG4113">
        <v>14517.021857620171</v>
      </c>
      <c r="AH4113">
        <v>30421.209976390979</v>
      </c>
      <c r="AI4113">
        <v>29048.728418012259</v>
      </c>
      <c r="AJ4113">
        <v>1</v>
      </c>
      <c r="AK4113">
        <v>0</v>
      </c>
      <c r="AL4113">
        <v>1</v>
      </c>
    </row>
    <row r="4114" spans="1:38" x14ac:dyDescent="0.25">
      <c r="A4114">
        <v>178975036.83228737</v>
      </c>
      <c r="B4114">
        <v>7615124.2061236016</v>
      </c>
      <c r="C4114">
        <v>7447766.0966789238</v>
      </c>
      <c r="D4114">
        <v>5941210.9490029095</v>
      </c>
      <c r="E4114">
        <v>7411850.4182860153</v>
      </c>
      <c r="F4114">
        <v>252627.16880062444</v>
      </c>
      <c r="G4114">
        <v>453208.68362479593</v>
      </c>
      <c r="H4114">
        <v>287372.61607981916</v>
      </c>
      <c r="I4114">
        <v>3.3919858051567282E-2</v>
      </c>
      <c r="J4114">
        <v>7.6282207030682225E-2</v>
      </c>
      <c r="K4114">
        <v>3.877204744591619E-2</v>
      </c>
      <c r="L4114">
        <v>4809.9812387538432</v>
      </c>
      <c r="M4114">
        <v>7729.4451155290608</v>
      </c>
      <c r="N4114">
        <v>4862.2343817547417</v>
      </c>
      <c r="O4114">
        <v>1.9787333918750278E-2</v>
      </c>
      <c r="P4114">
        <v>3.2506939346254649E-2</v>
      </c>
      <c r="Q4114">
        <v>2.0448603460218345E-2</v>
      </c>
      <c r="R4114">
        <v>167358.10944467783</v>
      </c>
      <c r="S4114">
        <v>1673913.2571206922</v>
      </c>
      <c r="T4114">
        <v>203273.78783758637</v>
      </c>
      <c r="U4114">
        <v>2.1977068911114939E-2</v>
      </c>
      <c r="V4114">
        <v>0.21981430792351841</v>
      </c>
      <c r="W4114">
        <v>2.6693430380836918E-2</v>
      </c>
      <c r="X4114">
        <f t="shared" si="193"/>
        <v>2.1977068911114939E-2</v>
      </c>
      <c r="Y4114">
        <f t="shared" si="194"/>
        <v>0.21981430792351841</v>
      </c>
      <c r="Z4114">
        <f t="shared" si="195"/>
        <v>2.6693430380836918E-2</v>
      </c>
      <c r="AA4114">
        <v>0.98918197886969961</v>
      </c>
      <c r="AB4114">
        <v>0.97534684323963095</v>
      </c>
      <c r="AC4114">
        <v>0.9902175928105138</v>
      </c>
      <c r="AD4114">
        <v>14485.979787903309</v>
      </c>
      <c r="AE4114">
        <v>30326.197657559438</v>
      </c>
      <c r="AF4114">
        <v>28979.736713622584</v>
      </c>
      <c r="AG4114">
        <v>14522.735095581307</v>
      </c>
      <c r="AH4114">
        <v>30379.066421676944</v>
      </c>
      <c r="AI4114">
        <v>29053.752983387094</v>
      </c>
      <c r="AJ4114">
        <v>1</v>
      </c>
      <c r="AK4114">
        <v>0</v>
      </c>
      <c r="AL4114">
        <v>1</v>
      </c>
    </row>
    <row r="4115" spans="1:38" x14ac:dyDescent="0.25">
      <c r="A4115">
        <v>178802997.46995252</v>
      </c>
      <c r="B4115">
        <v>7615124.2061235718</v>
      </c>
      <c r="C4115">
        <v>8051207.1251591779</v>
      </c>
      <c r="D4115">
        <v>6722367.0476357378</v>
      </c>
      <c r="E4115">
        <v>8261511.0889838506</v>
      </c>
      <c r="F4115">
        <v>244384.64088248549</v>
      </c>
      <c r="G4115">
        <v>463695.49488113535</v>
      </c>
      <c r="H4115">
        <v>287040.10990009492</v>
      </c>
      <c r="I4115">
        <v>3.0353788827368396E-2</v>
      </c>
      <c r="J4115">
        <v>6.8978009024993278E-2</v>
      </c>
      <c r="K4115">
        <v>3.4744262497310316E-2</v>
      </c>
      <c r="L4115">
        <v>4653.0448140835315</v>
      </c>
      <c r="M4115">
        <v>7908.2970108512909</v>
      </c>
      <c r="N4115">
        <v>4856.6085047966271</v>
      </c>
      <c r="O4115">
        <v>1.9120107738224017E-2</v>
      </c>
      <c r="P4115">
        <v>3.3256353033414135E-2</v>
      </c>
      <c r="Q4115">
        <v>2.04232449488151E-2</v>
      </c>
      <c r="R4115">
        <v>-436082.91903560609</v>
      </c>
      <c r="S4115">
        <v>892757.15848783404</v>
      </c>
      <c r="T4115">
        <v>-646386.88286027871</v>
      </c>
      <c r="U4115">
        <v>-5.7265371809029388E-2</v>
      </c>
      <c r="V4115">
        <v>0.11723474684364815</v>
      </c>
      <c r="W4115">
        <v>-8.4881988180901605E-2</v>
      </c>
      <c r="X4115">
        <f t="shared" si="193"/>
        <v>5.7265371809029388E-2</v>
      </c>
      <c r="Y4115">
        <f t="shared" si="194"/>
        <v>0.11723474684364815</v>
      </c>
      <c r="Z4115">
        <f t="shared" si="195"/>
        <v>8.4881988180901605E-2</v>
      </c>
      <c r="AA4115">
        <v>0.98995471068145113</v>
      </c>
      <c r="AB4115">
        <v>0.97452798421436726</v>
      </c>
      <c r="AC4115">
        <v>0.99036699871041056</v>
      </c>
      <c r="AD4115">
        <v>14437.483230923242</v>
      </c>
      <c r="AE4115">
        <v>30393.039535744254</v>
      </c>
      <c r="AF4115">
        <v>28976.353838829858</v>
      </c>
      <c r="AG4115">
        <v>14474.238538601241</v>
      </c>
      <c r="AH4115">
        <v>30445.90829986176</v>
      </c>
      <c r="AI4115">
        <v>29050.370108594369</v>
      </c>
      <c r="AJ4115">
        <v>0</v>
      </c>
      <c r="AK4115">
        <v>0</v>
      </c>
      <c r="AL4115">
        <v>0</v>
      </c>
    </row>
    <row r="4116" spans="1:38" x14ac:dyDescent="0.25">
      <c r="A4116">
        <v>178819476.85342032</v>
      </c>
      <c r="B4116">
        <v>7615124.2061235718</v>
      </c>
      <c r="C4116">
        <v>7576321.4368796758</v>
      </c>
      <c r="D4116">
        <v>6147172.6481277952</v>
      </c>
      <c r="E4116">
        <v>7679453.1290493719</v>
      </c>
      <c r="F4116">
        <v>265610.66400785977</v>
      </c>
      <c r="G4116">
        <v>459767.50984546758</v>
      </c>
      <c r="H4116">
        <v>287011.54703561409</v>
      </c>
      <c r="I4116">
        <v>3.5057998293859624E-2</v>
      </c>
      <c r="J4116">
        <v>7.4793329578191695E-2</v>
      </c>
      <c r="K4116">
        <v>3.7373956480042068E-2</v>
      </c>
      <c r="L4116">
        <v>5057.1849289061829</v>
      </c>
      <c r="M4116">
        <v>7841.3054772712567</v>
      </c>
      <c r="N4116">
        <v>4856.1252320909198</v>
      </c>
      <c r="O4116">
        <v>2.0802776180648394E-2</v>
      </c>
      <c r="P4116">
        <v>3.299093046943434E-2</v>
      </c>
      <c r="Q4116">
        <v>2.043130322459125E-2</v>
      </c>
      <c r="R4116">
        <v>38802.769243896008</v>
      </c>
      <c r="S4116">
        <v>1467951.5579957766</v>
      </c>
      <c r="T4116">
        <v>-64328.922925800085</v>
      </c>
      <c r="U4116">
        <v>5.0954873740199046E-3</v>
      </c>
      <c r="V4116">
        <v>0.19276790742498309</v>
      </c>
      <c r="W4116">
        <v>-8.4475211676877295E-3</v>
      </c>
      <c r="X4116">
        <f t="shared" si="193"/>
        <v>5.0954873740199046E-3</v>
      </c>
      <c r="Y4116">
        <f t="shared" si="194"/>
        <v>0.19276790742498309</v>
      </c>
      <c r="Z4116">
        <f t="shared" si="195"/>
        <v>8.4475211676877295E-3</v>
      </c>
      <c r="AA4116">
        <v>0.98828936028793002</v>
      </c>
      <c r="AB4116">
        <v>0.97494197672517391</v>
      </c>
      <c r="AC4116">
        <v>0.99036286656079064</v>
      </c>
      <c r="AD4116">
        <v>14559.25055927233</v>
      </c>
      <c r="AE4116">
        <v>30368.181709419037</v>
      </c>
      <c r="AF4116">
        <v>28976.063061200093</v>
      </c>
      <c r="AG4116">
        <v>14596.005866950329</v>
      </c>
      <c r="AH4116">
        <v>30421.050473536543</v>
      </c>
      <c r="AI4116">
        <v>29050.079330964603</v>
      </c>
      <c r="AJ4116">
        <v>1</v>
      </c>
      <c r="AK4116">
        <v>0</v>
      </c>
      <c r="AL4116">
        <v>1</v>
      </c>
    </row>
    <row r="4117" spans="1:38" x14ac:dyDescent="0.25">
      <c r="A4117">
        <v>179101959.24136615</v>
      </c>
      <c r="B4117">
        <v>7615124.2061235718</v>
      </c>
      <c r="C4117">
        <v>7533528.1653638817</v>
      </c>
      <c r="D4117">
        <v>6134097.3612307478</v>
      </c>
      <c r="E4117">
        <v>7632429.2554622702</v>
      </c>
      <c r="F4117">
        <v>261811.62207309826</v>
      </c>
      <c r="G4117">
        <v>462931.03936096327</v>
      </c>
      <c r="H4117">
        <v>294446.04832373658</v>
      </c>
      <c r="I4117">
        <v>3.4752856341176544E-2</v>
      </c>
      <c r="J4117">
        <v>7.5468485760728232E-2</v>
      </c>
      <c r="K4117">
        <v>3.8578287261950256E-2</v>
      </c>
      <c r="L4117">
        <v>4984.8517728240531</v>
      </c>
      <c r="M4117">
        <v>7895.2592708433676</v>
      </c>
      <c r="N4117">
        <v>4981.9141408165315</v>
      </c>
      <c r="O4117">
        <v>2.0475654785738734E-2</v>
      </c>
      <c r="P4117">
        <v>3.3166432857242648E-2</v>
      </c>
      <c r="Q4117">
        <v>2.092804240921263E-2</v>
      </c>
      <c r="R4117">
        <v>81596.040759690106</v>
      </c>
      <c r="S4117">
        <v>1481026.8448928241</v>
      </c>
      <c r="T4117">
        <v>-17305.049338698387</v>
      </c>
      <c r="U4117">
        <v>1.0714998015932037E-2</v>
      </c>
      <c r="V4117">
        <v>0.19448492300386666</v>
      </c>
      <c r="W4117">
        <v>-2.2724579232447487E-3</v>
      </c>
      <c r="X4117">
        <f t="shared" si="193"/>
        <v>1.0714998015932037E-2</v>
      </c>
      <c r="Y4117">
        <f t="shared" si="194"/>
        <v>0.19448492300386666</v>
      </c>
      <c r="Z4117">
        <f t="shared" si="195"/>
        <v>2.2724579232447487E-3</v>
      </c>
      <c r="AA4117">
        <v>0.98844949390857806</v>
      </c>
      <c r="AB4117">
        <v>0.97454443944933067</v>
      </c>
      <c r="AC4117">
        <v>0.98983656757378247</v>
      </c>
      <c r="AD4117">
        <v>14538.188516519394</v>
      </c>
      <c r="AE4117">
        <v>30388.218306361832</v>
      </c>
      <c r="AF4117">
        <v>29050.788361388935</v>
      </c>
      <c r="AG4117">
        <v>14574.943824197393</v>
      </c>
      <c r="AH4117">
        <v>30441.087070479338</v>
      </c>
      <c r="AI4117">
        <v>29124.804631153445</v>
      </c>
      <c r="AJ4117">
        <v>1</v>
      </c>
      <c r="AK4117">
        <v>0</v>
      </c>
      <c r="AL4117">
        <v>1</v>
      </c>
    </row>
    <row r="4118" spans="1:38" x14ac:dyDescent="0.25">
      <c r="A4118">
        <v>178925365.98823446</v>
      </c>
      <c r="B4118">
        <v>7615124.2061235718</v>
      </c>
      <c r="C4118">
        <v>7592678.4798741043</v>
      </c>
      <c r="D4118">
        <v>6168445.3575873757</v>
      </c>
      <c r="E4118">
        <v>7684269.080678721</v>
      </c>
      <c r="F4118">
        <v>254369.93228552511</v>
      </c>
      <c r="G4118">
        <v>453726.17290094454</v>
      </c>
      <c r="H4118">
        <v>279997.59127189394</v>
      </c>
      <c r="I4118">
        <v>3.3502002351315535E-2</v>
      </c>
      <c r="J4118">
        <v>7.3556001001589086E-2</v>
      </c>
      <c r="K4118">
        <v>3.6437765040778981E-2</v>
      </c>
      <c r="L4118">
        <v>4843.1631791831132</v>
      </c>
      <c r="M4118">
        <v>7738.2708620391977</v>
      </c>
      <c r="N4118">
        <v>4737.4517922492987</v>
      </c>
      <c r="O4118">
        <v>1.9884187816240743E-2</v>
      </c>
      <c r="P4118">
        <v>3.2515541039163619E-2</v>
      </c>
      <c r="Q4118">
        <v>1.9906360337889274E-2</v>
      </c>
      <c r="R4118">
        <v>22445.726249467582</v>
      </c>
      <c r="S4118">
        <v>1446678.8485361962</v>
      </c>
      <c r="T4118">
        <v>-69144.874555149116</v>
      </c>
      <c r="U4118">
        <v>2.9475193892987634E-3</v>
      </c>
      <c r="V4118">
        <v>0.18997442581079296</v>
      </c>
      <c r="W4118">
        <v>-9.0799404820669175E-3</v>
      </c>
      <c r="X4118">
        <f t="shared" si="193"/>
        <v>2.9475193892987634E-3</v>
      </c>
      <c r="Y4118">
        <f t="shared" si="194"/>
        <v>0.18997442581079296</v>
      </c>
      <c r="Z4118">
        <f t="shared" si="195"/>
        <v>9.0799404820669175E-3</v>
      </c>
      <c r="AA4118">
        <v>0.9890974830761956</v>
      </c>
      <c r="AB4118">
        <v>0.97537268482993356</v>
      </c>
      <c r="AC4118">
        <v>0.99074413789681193</v>
      </c>
      <c r="AD4118">
        <v>14496.030852277607</v>
      </c>
      <c r="AE4118">
        <v>30329.53219436355</v>
      </c>
      <c r="AF4118">
        <v>28903.768550167533</v>
      </c>
      <c r="AG4118">
        <v>14532.786159955605</v>
      </c>
      <c r="AH4118">
        <v>30382.400958481056</v>
      </c>
      <c r="AI4118">
        <v>28977.784819932043</v>
      </c>
      <c r="AJ4118">
        <v>1</v>
      </c>
      <c r="AK4118">
        <v>0</v>
      </c>
      <c r="AL4118">
        <v>1</v>
      </c>
    </row>
    <row r="4119" spans="1:38" x14ac:dyDescent="0.25">
      <c r="A4119">
        <v>179032903.07462496</v>
      </c>
      <c r="B4119">
        <v>7615124.2061235718</v>
      </c>
      <c r="C4119">
        <v>7806500.435519496</v>
      </c>
      <c r="D4119">
        <v>6249650.2442082372</v>
      </c>
      <c r="E4119">
        <v>7742975.0395939518</v>
      </c>
      <c r="F4119">
        <v>258643.00843153804</v>
      </c>
      <c r="G4119">
        <v>452003.90940563451</v>
      </c>
      <c r="H4119">
        <v>281492.06542100362</v>
      </c>
      <c r="I4119">
        <v>3.3131748415040754E-2</v>
      </c>
      <c r="J4119">
        <v>7.2324672860616779E-2</v>
      </c>
      <c r="K4119">
        <v>3.6354510247235058E-2</v>
      </c>
      <c r="L4119">
        <v>4924.5218714871453</v>
      </c>
      <c r="M4119">
        <v>7708.8977682692221</v>
      </c>
      <c r="N4119">
        <v>4762.7377213318168</v>
      </c>
      <c r="O4119">
        <v>2.0230602114656888E-2</v>
      </c>
      <c r="P4119">
        <v>3.2392255291000337E-2</v>
      </c>
      <c r="Q4119">
        <v>2.0012694524044125E-2</v>
      </c>
      <c r="R4119">
        <v>-191376.22939592414</v>
      </c>
      <c r="S4119">
        <v>1365473.9619153347</v>
      </c>
      <c r="T4119">
        <v>-127850.83347037993</v>
      </c>
      <c r="U4119">
        <v>-2.5131071301769736E-2</v>
      </c>
      <c r="V4119">
        <v>0.17931079322610552</v>
      </c>
      <c r="W4119">
        <v>-1.6789067388759186E-2</v>
      </c>
      <c r="X4119">
        <f t="shared" si="193"/>
        <v>2.5131071301769736E-2</v>
      </c>
      <c r="Y4119">
        <f t="shared" si="194"/>
        <v>0.17931079322610552</v>
      </c>
      <c r="Z4119">
        <f t="shared" si="195"/>
        <v>1.6789067388759186E-2</v>
      </c>
      <c r="AA4119">
        <v>0.98881920621289032</v>
      </c>
      <c r="AB4119">
        <v>0.97581057297757601</v>
      </c>
      <c r="AC4119">
        <v>0.99074124919726581</v>
      </c>
      <c r="AD4119">
        <v>14520.386502243513</v>
      </c>
      <c r="AE4119">
        <v>30318.419700482584</v>
      </c>
      <c r="AF4119">
        <v>28919.323115505078</v>
      </c>
      <c r="AG4119">
        <v>14557.141809921512</v>
      </c>
      <c r="AH4119">
        <v>30371.288464600089</v>
      </c>
      <c r="AI4119">
        <v>28993.339385269588</v>
      </c>
      <c r="AJ4119">
        <v>1</v>
      </c>
      <c r="AK4119">
        <v>0</v>
      </c>
      <c r="AL4119">
        <v>1</v>
      </c>
    </row>
    <row r="4120" spans="1:38" x14ac:dyDescent="0.25">
      <c r="A4120">
        <v>179281964.87511453</v>
      </c>
      <c r="B4120">
        <v>7615124.2061235718</v>
      </c>
      <c r="C4120">
        <v>7334832.0297638401</v>
      </c>
      <c r="D4120">
        <v>5767558.0250262879</v>
      </c>
      <c r="E4120">
        <v>7254567.9894764293</v>
      </c>
      <c r="F4120">
        <v>245736.61943392217</v>
      </c>
      <c r="G4120">
        <v>451878.25609074801</v>
      </c>
      <c r="H4120">
        <v>280035.47143492254</v>
      </c>
      <c r="I4120">
        <v>3.3502692145744223E-2</v>
      </c>
      <c r="J4120">
        <v>7.8348280872074696E-2</v>
      </c>
      <c r="K4120">
        <v>3.8601260866414876E-2</v>
      </c>
      <c r="L4120">
        <v>4678.7862713404129</v>
      </c>
      <c r="M4120">
        <v>7706.75475901964</v>
      </c>
      <c r="N4120">
        <v>4738.0927100708532</v>
      </c>
      <c r="O4120">
        <v>1.9208821181228332E-2</v>
      </c>
      <c r="P4120">
        <v>3.2349506508199621E-2</v>
      </c>
      <c r="Q4120">
        <v>1.9888392164225041E-2</v>
      </c>
      <c r="R4120">
        <v>280292.1763597317</v>
      </c>
      <c r="S4120">
        <v>1847566.181097284</v>
      </c>
      <c r="T4120">
        <v>360556.21664714254</v>
      </c>
      <c r="U4120">
        <v>3.6807301991783607E-2</v>
      </c>
      <c r="V4120">
        <v>0.24261799690825728</v>
      </c>
      <c r="W4120">
        <v>4.7347384873539872E-2</v>
      </c>
      <c r="X4120">
        <f t="shared" si="193"/>
        <v>3.6807301991783607E-2</v>
      </c>
      <c r="Y4120">
        <f t="shared" si="194"/>
        <v>0.24261799690825728</v>
      </c>
      <c r="Z4120">
        <f t="shared" si="195"/>
        <v>4.7347384873539872E-2</v>
      </c>
      <c r="AA4120">
        <v>0.98983729273112797</v>
      </c>
      <c r="AB4120">
        <v>0.97553534233397199</v>
      </c>
      <c r="AC4120">
        <v>0.99072740636403078</v>
      </c>
      <c r="AD4120">
        <v>14445.548980424914</v>
      </c>
      <c r="AE4120">
        <v>30317.607295940317</v>
      </c>
      <c r="AF4120">
        <v>28904.16383338888</v>
      </c>
      <c r="AG4120">
        <v>14482.304288102912</v>
      </c>
      <c r="AH4120">
        <v>30370.476060057823</v>
      </c>
      <c r="AI4120">
        <v>28978.180103153391</v>
      </c>
      <c r="AJ4120">
        <v>1</v>
      </c>
      <c r="AK4120">
        <v>0</v>
      </c>
      <c r="AL4120">
        <v>0</v>
      </c>
    </row>
    <row r="4121" spans="1:38" x14ac:dyDescent="0.25">
      <c r="A4121">
        <v>179001076.82113889</v>
      </c>
      <c r="B4121">
        <v>7615124.2061236016</v>
      </c>
      <c r="C4121">
        <v>7329310.4185805935</v>
      </c>
      <c r="D4121">
        <v>5567452.4979603644</v>
      </c>
      <c r="E4121">
        <v>7130698.4533943078</v>
      </c>
      <c r="F4121">
        <v>258292.41881755722</v>
      </c>
      <c r="G4121">
        <v>470646.58947514341</v>
      </c>
      <c r="H4121">
        <v>293863.76038843702</v>
      </c>
      <c r="I4121">
        <v>3.5241025971932918E-2</v>
      </c>
      <c r="J4121">
        <v>8.4535357894398686E-2</v>
      </c>
      <c r="K4121">
        <v>4.1211076630025482E-2</v>
      </c>
      <c r="L4121">
        <v>4917.8467008245607</v>
      </c>
      <c r="M4121">
        <v>8026.8474846143172</v>
      </c>
      <c r="N4121">
        <v>4972.0620524104879</v>
      </c>
      <c r="O4121">
        <v>2.021878350175501E-2</v>
      </c>
      <c r="P4121">
        <v>3.374467448495358E-2</v>
      </c>
      <c r="Q4121">
        <v>2.0902429727135127E-2</v>
      </c>
      <c r="R4121">
        <v>285813.7875430081</v>
      </c>
      <c r="S4121">
        <v>2047671.7081632372</v>
      </c>
      <c r="T4121">
        <v>484425.75272929389</v>
      </c>
      <c r="U4121">
        <v>3.7532386840542234E-2</v>
      </c>
      <c r="V4121">
        <v>0.26889537881951142</v>
      </c>
      <c r="W4121">
        <v>6.3613637757838445E-2</v>
      </c>
      <c r="X4121">
        <f t="shared" si="193"/>
        <v>3.7532386840542234E-2</v>
      </c>
      <c r="Y4121">
        <f t="shared" si="194"/>
        <v>0.26889537881951142</v>
      </c>
      <c r="Z4121">
        <f t="shared" si="195"/>
        <v>6.3613637757838445E-2</v>
      </c>
      <c r="AA4121">
        <v>0.98876669050162602</v>
      </c>
      <c r="AB4121">
        <v>0.9734379804291784</v>
      </c>
      <c r="AC4121">
        <v>0.98978020452078641</v>
      </c>
      <c r="AD4121">
        <v>14518.403422472973</v>
      </c>
      <c r="AE4121">
        <v>30436.517130248634</v>
      </c>
      <c r="AF4121">
        <v>29045.004178030624</v>
      </c>
      <c r="AG4121">
        <v>14555.158730150972</v>
      </c>
      <c r="AH4121">
        <v>30489.38589436614</v>
      </c>
      <c r="AI4121">
        <v>29119.020447795134</v>
      </c>
      <c r="AJ4121">
        <v>1</v>
      </c>
      <c r="AK4121">
        <v>0</v>
      </c>
      <c r="AL4121">
        <v>0</v>
      </c>
    </row>
    <row r="4122" spans="1:38" x14ac:dyDescent="0.25">
      <c r="A4122">
        <v>178948446.60641921</v>
      </c>
      <c r="B4122">
        <v>7615124.2061235718</v>
      </c>
      <c r="C4122">
        <v>7492526.888036551</v>
      </c>
      <c r="D4122">
        <v>5903573.456752982</v>
      </c>
      <c r="E4122">
        <v>7391765.1590485042</v>
      </c>
      <c r="F4122">
        <v>255838.47439601921</v>
      </c>
      <c r="G4122">
        <v>456429.08259617281</v>
      </c>
      <c r="H4122">
        <v>286831.27346852887</v>
      </c>
      <c r="I4122">
        <v>3.4145819990919347E-2</v>
      </c>
      <c r="J4122">
        <v>7.7314034616452948E-2</v>
      </c>
      <c r="K4122">
        <v>3.8804164809999306E-2</v>
      </c>
      <c r="L4122">
        <v>4871.1239881227539</v>
      </c>
      <c r="M4122">
        <v>7784.3688140342983</v>
      </c>
      <c r="N4122">
        <v>4853.0750725177277</v>
      </c>
      <c r="O4122">
        <v>2.0015310429801651E-2</v>
      </c>
      <c r="P4122">
        <v>3.2720735804416104E-2</v>
      </c>
      <c r="Q4122">
        <v>2.0399365842039663E-2</v>
      </c>
      <c r="R4122">
        <v>122597.31808702089</v>
      </c>
      <c r="S4122">
        <v>1711550.7493705899</v>
      </c>
      <c r="T4122">
        <v>223359.04707506765</v>
      </c>
      <c r="U4122">
        <v>1.609918824284394E-2</v>
      </c>
      <c r="V4122">
        <v>0.22475677389401943</v>
      </c>
      <c r="W4122">
        <v>2.9330978855926906E-2</v>
      </c>
      <c r="X4122">
        <f t="shared" si="193"/>
        <v>1.609918824284394E-2</v>
      </c>
      <c r="Y4122">
        <f t="shared" si="194"/>
        <v>0.22475677389401943</v>
      </c>
      <c r="Z4122">
        <f t="shared" si="195"/>
        <v>2.9330978855926906E-2</v>
      </c>
      <c r="AA4122">
        <v>0.98897157591873841</v>
      </c>
      <c r="AB4122">
        <v>0.97521692786652481</v>
      </c>
      <c r="AC4122">
        <v>0.99034081673138319</v>
      </c>
      <c r="AD4122">
        <v>14504.447077751642</v>
      </c>
      <c r="AE4122">
        <v>30346.887311086244</v>
      </c>
      <c r="AF4122">
        <v>28974.227159933995</v>
      </c>
      <c r="AG4122">
        <v>14541.20238542964</v>
      </c>
      <c r="AH4122">
        <v>30399.75607520375</v>
      </c>
      <c r="AI4122">
        <v>29048.243429698505</v>
      </c>
      <c r="AJ4122">
        <v>1</v>
      </c>
      <c r="AK4122">
        <v>0</v>
      </c>
      <c r="AL4122">
        <v>1</v>
      </c>
    </row>
    <row r="4123" spans="1:38" x14ac:dyDescent="0.25">
      <c r="A4123">
        <v>179097474.38752374</v>
      </c>
      <c r="B4123">
        <v>7615124.2061235718</v>
      </c>
      <c r="C4123">
        <v>7805090.3116903026</v>
      </c>
      <c r="D4123">
        <v>6362653.153691615</v>
      </c>
      <c r="E4123">
        <v>7873995.0729088327</v>
      </c>
      <c r="F4123">
        <v>262899.59045020974</v>
      </c>
      <c r="G4123">
        <v>466533.6371697578</v>
      </c>
      <c r="H4123">
        <v>299061.75352284394</v>
      </c>
      <c r="I4123">
        <v>3.3683093974767236E-2</v>
      </c>
      <c r="J4123">
        <v>7.3323757542728019E-2</v>
      </c>
      <c r="K4123">
        <v>3.7980942425502907E-2</v>
      </c>
      <c r="L4123">
        <v>5005.5665182218199</v>
      </c>
      <c r="M4123">
        <v>7956.7013460783073</v>
      </c>
      <c r="N4123">
        <v>5060.0101014591792</v>
      </c>
      <c r="O4123">
        <v>2.0541627414282261E-2</v>
      </c>
      <c r="P4123">
        <v>3.3409061890377123E-2</v>
      </c>
      <c r="Q4123">
        <v>2.124626566873777E-2</v>
      </c>
      <c r="R4123">
        <v>-189966.10556673072</v>
      </c>
      <c r="S4123">
        <v>1252471.0524319569</v>
      </c>
      <c r="T4123">
        <v>-258870.86678526085</v>
      </c>
      <c r="U4123">
        <v>-2.4945897194161681E-2</v>
      </c>
      <c r="V4123">
        <v>0.16447151990309017</v>
      </c>
      <c r="W4123">
        <v>-3.3994306563915826E-2</v>
      </c>
      <c r="X4123">
        <f t="shared" si="193"/>
        <v>2.4945897194161681E-2</v>
      </c>
      <c r="Y4123">
        <f t="shared" si="194"/>
        <v>0.16447151990309017</v>
      </c>
      <c r="Z4123">
        <f t="shared" si="195"/>
        <v>3.3994306563915826E-2</v>
      </c>
      <c r="AA4123">
        <v>0.98836906524380108</v>
      </c>
      <c r="AB4123">
        <v>0.97407719905004508</v>
      </c>
      <c r="AC4123">
        <v>0.98948724282981426</v>
      </c>
      <c r="AD4123">
        <v>14544.251325961433</v>
      </c>
      <c r="AE4123">
        <v>30410.869718038568</v>
      </c>
      <c r="AF4123">
        <v>29096.238016698033</v>
      </c>
      <c r="AG4123">
        <v>14581.006633639432</v>
      </c>
      <c r="AH4123">
        <v>30463.738482156074</v>
      </c>
      <c r="AI4123">
        <v>29170.254286462543</v>
      </c>
      <c r="AJ4123">
        <v>1</v>
      </c>
      <c r="AK4123">
        <v>0</v>
      </c>
      <c r="AL4123">
        <v>1</v>
      </c>
    </row>
    <row r="4124" spans="1:38" x14ac:dyDescent="0.25">
      <c r="A4124">
        <v>178933850.56980416</v>
      </c>
      <c r="B4124">
        <v>7615124.2061236016</v>
      </c>
      <c r="C4124">
        <v>7607197.4867098294</v>
      </c>
      <c r="D4124">
        <v>6176151.114160182</v>
      </c>
      <c r="E4124">
        <v>7669241.972840732</v>
      </c>
      <c r="F4124">
        <v>256602.23342523241</v>
      </c>
      <c r="G4124">
        <v>457458.88174098183</v>
      </c>
      <c r="H4124">
        <v>287363.88118403725</v>
      </c>
      <c r="I4124">
        <v>3.3731506757058681E-2</v>
      </c>
      <c r="J4124">
        <v>7.4068602481593582E-2</v>
      </c>
      <c r="K4124">
        <v>3.746965895738924E-2</v>
      </c>
      <c r="L4124">
        <v>4885.6658389414342</v>
      </c>
      <c r="M4124">
        <v>7801.9319725910964</v>
      </c>
      <c r="N4124">
        <v>4862.0865906702229</v>
      </c>
      <c r="O4124">
        <v>2.0067326692922716E-2</v>
      </c>
      <c r="P4124">
        <v>3.2789467870628163E-2</v>
      </c>
      <c r="Q4124">
        <v>2.0434071023570671E-2</v>
      </c>
      <c r="R4124">
        <v>7926.7194137722254</v>
      </c>
      <c r="S4124">
        <v>1438973.0919634197</v>
      </c>
      <c r="T4124">
        <v>-54117.766717130318</v>
      </c>
      <c r="U4124">
        <v>1.0409179416138818E-3</v>
      </c>
      <c r="V4124">
        <v>0.18896252418395074</v>
      </c>
      <c r="W4124">
        <v>-7.1066164191533774E-3</v>
      </c>
      <c r="X4124">
        <f t="shared" si="193"/>
        <v>1.0409179416138818E-3</v>
      </c>
      <c r="Y4124">
        <f t="shared" si="194"/>
        <v>0.18896252418395074</v>
      </c>
      <c r="Z4124">
        <f t="shared" si="195"/>
        <v>7.1066164191533774E-3</v>
      </c>
      <c r="AA4124">
        <v>0.98899221818731708</v>
      </c>
      <c r="AB4124">
        <v>0.97510535307490953</v>
      </c>
      <c r="AC4124">
        <v>0.99030506090022008</v>
      </c>
      <c r="AD4124">
        <v>14508.805109853629</v>
      </c>
      <c r="AE4124">
        <v>30353.47252610635</v>
      </c>
      <c r="AF4124">
        <v>28979.647895997128</v>
      </c>
      <c r="AG4124">
        <v>14545.560417531628</v>
      </c>
      <c r="AH4124">
        <v>30406.341290223856</v>
      </c>
      <c r="AI4124">
        <v>29053.664165761638</v>
      </c>
      <c r="AJ4124">
        <v>1</v>
      </c>
      <c r="AK4124">
        <v>0</v>
      </c>
      <c r="AL4124">
        <v>1</v>
      </c>
    </row>
    <row r="4125" spans="1:38" x14ac:dyDescent="0.25">
      <c r="A4125">
        <v>178895549.80344725</v>
      </c>
      <c r="B4125">
        <v>7615124.2061235718</v>
      </c>
      <c r="C4125">
        <v>7282490.5644646212</v>
      </c>
      <c r="D4125">
        <v>5767070.7985677794</v>
      </c>
      <c r="E4125">
        <v>7206806.1638375362</v>
      </c>
      <c r="F4125">
        <v>247026.99560807997</v>
      </c>
      <c r="G4125">
        <v>445781.24757276534</v>
      </c>
      <c r="H4125">
        <v>282536.13840124774</v>
      </c>
      <c r="I4125">
        <v>3.3920674997296119E-2</v>
      </c>
      <c r="J4125">
        <v>7.7297689441141015E-2</v>
      </c>
      <c r="K4125">
        <v>3.920407070457417E-2</v>
      </c>
      <c r="L4125">
        <v>4703.3548291012457</v>
      </c>
      <c r="M4125">
        <v>7602.7706686625461</v>
      </c>
      <c r="N4125">
        <v>4780.4030354833585</v>
      </c>
      <c r="O4125">
        <v>1.9324430079641863E-2</v>
      </c>
      <c r="P4125">
        <v>3.1960983969431221E-2</v>
      </c>
      <c r="Q4125">
        <v>2.0096145397922628E-2</v>
      </c>
      <c r="R4125">
        <v>332633.6416589506</v>
      </c>
      <c r="S4125">
        <v>1848053.4075557925</v>
      </c>
      <c r="T4125">
        <v>408318.0422860356</v>
      </c>
      <c r="U4125">
        <v>4.3680658733244157E-2</v>
      </c>
      <c r="V4125">
        <v>0.24268197832803726</v>
      </c>
      <c r="W4125">
        <v>5.361935422638197E-2</v>
      </c>
      <c r="X4125">
        <f t="shared" si="193"/>
        <v>4.3680658733244157E-2</v>
      </c>
      <c r="Y4125">
        <f t="shared" si="194"/>
        <v>0.24268197832803726</v>
      </c>
      <c r="Z4125">
        <f t="shared" si="195"/>
        <v>5.361935422638197E-2</v>
      </c>
      <c r="AA4125">
        <v>0.98983852390837945</v>
      </c>
      <c r="AB4125">
        <v>0.97653649370157325</v>
      </c>
      <c r="AC4125">
        <v>0.99069800263034502</v>
      </c>
      <c r="AD4125">
        <v>14453.205934880309</v>
      </c>
      <c r="AE4125">
        <v>30277.913552859001</v>
      </c>
      <c r="AF4125">
        <v>28930.140960117027</v>
      </c>
      <c r="AG4125">
        <v>14489.961242558307</v>
      </c>
      <c r="AH4125">
        <v>30330.782316976507</v>
      </c>
      <c r="AI4125">
        <v>29004.157229881537</v>
      </c>
      <c r="AJ4125">
        <v>0</v>
      </c>
      <c r="AK4125">
        <v>0</v>
      </c>
      <c r="AL4125">
        <v>0</v>
      </c>
    </row>
    <row r="4126" spans="1:38" x14ac:dyDescent="0.25">
      <c r="A4126">
        <v>178915932.07061142</v>
      </c>
      <c r="B4126">
        <v>7615124.2061235718</v>
      </c>
      <c r="C4126">
        <v>7523251.5635908954</v>
      </c>
      <c r="D4126">
        <v>6185706.6151024438</v>
      </c>
      <c r="E4126">
        <v>7678158.2345148567</v>
      </c>
      <c r="F4126">
        <v>259623.43489324913</v>
      </c>
      <c r="G4126">
        <v>455234.18532597768</v>
      </c>
      <c r="H4126">
        <v>286238.80100890197</v>
      </c>
      <c r="I4126">
        <v>3.4509471429841329E-2</v>
      </c>
      <c r="J4126">
        <v>7.3594532306870228E-2</v>
      </c>
      <c r="K4126">
        <v>3.7279617359564345E-2</v>
      </c>
      <c r="L4126">
        <v>4943.1890358669589</v>
      </c>
      <c r="M4126">
        <v>7763.9899175074288</v>
      </c>
      <c r="N4126">
        <v>4843.0506658684626</v>
      </c>
      <c r="O4126">
        <v>2.0335104039846386E-2</v>
      </c>
      <c r="P4126">
        <v>3.2657595610188904E-2</v>
      </c>
      <c r="Q4126">
        <v>2.0371277119891628E-2</v>
      </c>
      <c r="R4126">
        <v>91872.642532676458</v>
      </c>
      <c r="S4126">
        <v>1429417.591021128</v>
      </c>
      <c r="T4126">
        <v>-63034.028391284868</v>
      </c>
      <c r="U4126">
        <v>1.2064496920325823E-2</v>
      </c>
      <c r="V4126">
        <v>0.18770771852567897</v>
      </c>
      <c r="W4126">
        <v>-8.2774786970115522E-3</v>
      </c>
      <c r="X4126">
        <f t="shared" si="193"/>
        <v>1.2064496920325823E-2</v>
      </c>
      <c r="Y4126">
        <f t="shared" si="194"/>
        <v>0.18770771852567897</v>
      </c>
      <c r="Z4126">
        <f t="shared" si="195"/>
        <v>8.2774786970115522E-3</v>
      </c>
      <c r="AA4126">
        <v>0.98879305803342521</v>
      </c>
      <c r="AB4126">
        <v>0.97546139764884721</v>
      </c>
      <c r="AC4126">
        <v>0.99042550279082264</v>
      </c>
      <c r="AD4126">
        <v>14525.91796280927</v>
      </c>
      <c r="AE4126">
        <v>30339.22770266352</v>
      </c>
      <c r="AF4126">
        <v>28968.185297966527</v>
      </c>
      <c r="AG4126">
        <v>14562.673270487268</v>
      </c>
      <c r="AH4126">
        <v>30392.096466781026</v>
      </c>
      <c r="AI4126">
        <v>29042.201567731037</v>
      </c>
      <c r="AJ4126">
        <v>1</v>
      </c>
      <c r="AK4126">
        <v>0</v>
      </c>
      <c r="AL4126">
        <v>1</v>
      </c>
    </row>
    <row r="4127" spans="1:38" x14ac:dyDescent="0.25">
      <c r="A4127">
        <v>178739960.60213831</v>
      </c>
      <c r="B4127">
        <v>7615124.2061235718</v>
      </c>
      <c r="C4127">
        <v>7630326.6560389269</v>
      </c>
      <c r="D4127">
        <v>6169733.2171775559</v>
      </c>
      <c r="E4127">
        <v>7667093.2779122852</v>
      </c>
      <c r="F4127">
        <v>263109.90858751675</v>
      </c>
      <c r="G4127">
        <v>462472.10314615042</v>
      </c>
      <c r="H4127">
        <v>297555.76097892952</v>
      </c>
      <c r="I4127">
        <v>3.4482129068390759E-2</v>
      </c>
      <c r="J4127">
        <v>7.4958201086969489E-2</v>
      </c>
      <c r="K4127">
        <v>3.8809461446900853E-2</v>
      </c>
      <c r="L4127">
        <v>5009.5709422092286</v>
      </c>
      <c r="M4127">
        <v>7887.4321430497148</v>
      </c>
      <c r="N4127">
        <v>5034.5292855568878</v>
      </c>
      <c r="O4127">
        <v>2.0588987282682502E-2</v>
      </c>
      <c r="P4127">
        <v>3.317781297385234E-2</v>
      </c>
      <c r="Q4127">
        <v>2.1177319565883972E-2</v>
      </c>
      <c r="R4127">
        <v>-15202.449915355071</v>
      </c>
      <c r="S4127">
        <v>1445390.9889460159</v>
      </c>
      <c r="T4127">
        <v>-51969.071788713336</v>
      </c>
      <c r="U4127">
        <v>-1.9963495675001967E-3</v>
      </c>
      <c r="V4127">
        <v>0.18980530715227592</v>
      </c>
      <c r="W4127">
        <v>-6.8244549113096933E-3</v>
      </c>
      <c r="X4127">
        <f t="shared" si="193"/>
        <v>1.9963495675001967E-3</v>
      </c>
      <c r="Y4127">
        <f t="shared" si="194"/>
        <v>0.18980530715227592</v>
      </c>
      <c r="Z4127">
        <f t="shared" si="195"/>
        <v>6.8244549113096933E-3</v>
      </c>
      <c r="AA4127">
        <v>0.98826460926043258</v>
      </c>
      <c r="AB4127">
        <v>0.97426620333133318</v>
      </c>
      <c r="AC4127">
        <v>0.98948647405818879</v>
      </c>
      <c r="AD4127">
        <v>14545.4204498411</v>
      </c>
      <c r="AE4127">
        <v>30385.320084672221</v>
      </c>
      <c r="AF4127">
        <v>29081.486456602659</v>
      </c>
      <c r="AG4127">
        <v>14582.175757519099</v>
      </c>
      <c r="AH4127">
        <v>30438.188848789727</v>
      </c>
      <c r="AI4127">
        <v>29155.502726367169</v>
      </c>
      <c r="AJ4127">
        <v>1</v>
      </c>
      <c r="AK4127">
        <v>0</v>
      </c>
      <c r="AL4127">
        <v>1</v>
      </c>
    </row>
    <row r="4128" spans="1:38" x14ac:dyDescent="0.25">
      <c r="A4128">
        <v>178962418.41729891</v>
      </c>
      <c r="B4128">
        <v>7615124.2061235718</v>
      </c>
      <c r="C4128">
        <v>7592563.2414052803</v>
      </c>
      <c r="D4128">
        <v>6206087.7984779757</v>
      </c>
      <c r="E4128">
        <v>7699528.3849596074</v>
      </c>
      <c r="F4128">
        <v>251067.96713234967</v>
      </c>
      <c r="G4128">
        <v>453948.82445695705</v>
      </c>
      <c r="H4128">
        <v>287195.69357978087</v>
      </c>
      <c r="I4128">
        <v>3.3067616185687564E-2</v>
      </c>
      <c r="J4128">
        <v>7.3145730321167321E-2</v>
      </c>
      <c r="K4128">
        <v>3.7300426626232577E-2</v>
      </c>
      <c r="L4128">
        <v>4780.294286208552</v>
      </c>
      <c r="M4128">
        <v>7742.0681700879359</v>
      </c>
      <c r="N4128">
        <v>4859.2409209499929</v>
      </c>
      <c r="O4128">
        <v>1.9644503400783567E-2</v>
      </c>
      <c r="P4128">
        <v>3.2543664733033113E-2</v>
      </c>
      <c r="Q4128">
        <v>2.0425744634929438E-2</v>
      </c>
      <c r="R4128">
        <v>22560.964718291536</v>
      </c>
      <c r="S4128">
        <v>1409036.4076455962</v>
      </c>
      <c r="T4128">
        <v>-84404.178836035542</v>
      </c>
      <c r="U4128">
        <v>2.9626522309576411E-3</v>
      </c>
      <c r="V4128">
        <v>0.18503130999656495</v>
      </c>
      <c r="W4128">
        <v>-1.1083756029634207E-2</v>
      </c>
      <c r="X4128">
        <f t="shared" si="193"/>
        <v>2.9626522309576411E-3</v>
      </c>
      <c r="Y4128">
        <f t="shared" si="194"/>
        <v>0.18503130999656495</v>
      </c>
      <c r="Z4128">
        <f t="shared" si="195"/>
        <v>1.1083756029634207E-2</v>
      </c>
      <c r="AA4128">
        <v>0.98938859482902863</v>
      </c>
      <c r="AB4128">
        <v>0.97540632891578194</v>
      </c>
      <c r="AC4128">
        <v>0.99028496662917964</v>
      </c>
      <c r="AD4128">
        <v>14476.928439349205</v>
      </c>
      <c r="AE4128">
        <v>30330.965720375858</v>
      </c>
      <c r="AF4128">
        <v>28977.937214580405</v>
      </c>
      <c r="AG4128">
        <v>14513.683747027204</v>
      </c>
      <c r="AH4128">
        <v>30383.834484493364</v>
      </c>
      <c r="AI4128">
        <v>29051.953484344915</v>
      </c>
      <c r="AJ4128">
        <v>1</v>
      </c>
      <c r="AK4128">
        <v>0</v>
      </c>
      <c r="AL4128">
        <v>1</v>
      </c>
    </row>
    <row r="4129" spans="1:38" x14ac:dyDescent="0.25">
      <c r="A4129">
        <v>179186952.85380018</v>
      </c>
      <c r="B4129">
        <v>7615124.2061235718</v>
      </c>
      <c r="C4129">
        <v>6936520.7726741508</v>
      </c>
      <c r="D4129">
        <v>5342336.2191871246</v>
      </c>
      <c r="E4129">
        <v>6848873.7919754973</v>
      </c>
      <c r="F4129">
        <v>238779.22526803851</v>
      </c>
      <c r="G4129">
        <v>453153.3523103972</v>
      </c>
      <c r="H4129">
        <v>280389.50453775446</v>
      </c>
      <c r="I4129">
        <v>3.4423485936737837E-2</v>
      </c>
      <c r="J4129">
        <v>8.482306873215624E-2</v>
      </c>
      <c r="K4129">
        <v>4.0939505246289344E-2</v>
      </c>
      <c r="L4129">
        <v>4546.3185895491215</v>
      </c>
      <c r="M4129">
        <v>7728.5014435005496</v>
      </c>
      <c r="N4129">
        <v>4744.0828143067665</v>
      </c>
      <c r="O4129">
        <v>1.871247848840929E-2</v>
      </c>
      <c r="P4129">
        <v>3.2491855702514692E-2</v>
      </c>
      <c r="Q4129">
        <v>1.9944882636059549E-2</v>
      </c>
      <c r="R4129">
        <v>678603.43344942108</v>
      </c>
      <c r="S4129">
        <v>2272787.9869364472</v>
      </c>
      <c r="T4129">
        <v>766250.41414807457</v>
      </c>
      <c r="U4129">
        <v>8.9112588984922109E-2</v>
      </c>
      <c r="V4129">
        <v>0.29845711316288492</v>
      </c>
      <c r="W4129">
        <v>0.10062218204292812</v>
      </c>
      <c r="X4129">
        <f t="shared" si="193"/>
        <v>8.9112588984922109E-2</v>
      </c>
      <c r="Y4129">
        <f t="shared" si="194"/>
        <v>0.29845711316288492</v>
      </c>
      <c r="Z4129">
        <f t="shared" si="195"/>
        <v>0.10062218204292812</v>
      </c>
      <c r="AA4129">
        <v>0.99041359021427811</v>
      </c>
      <c r="AB4129">
        <v>0.97550680620256514</v>
      </c>
      <c r="AC4129">
        <v>0.99074540513080189</v>
      </c>
      <c r="AD4129">
        <v>14403.558983253752</v>
      </c>
      <c r="AE4129">
        <v>30325.840894821227</v>
      </c>
      <c r="AF4129">
        <v>28907.855620544822</v>
      </c>
      <c r="AG4129">
        <v>14440.31429093175</v>
      </c>
      <c r="AH4129">
        <v>30378.709658938733</v>
      </c>
      <c r="AI4129">
        <v>28981.871890309332</v>
      </c>
      <c r="AJ4129">
        <v>0</v>
      </c>
      <c r="AK4129">
        <v>0</v>
      </c>
      <c r="AL4129">
        <v>0</v>
      </c>
    </row>
    <row r="4130" spans="1:38" x14ac:dyDescent="0.25">
      <c r="A4130">
        <v>178901839.83656824</v>
      </c>
      <c r="B4130">
        <v>7615124.2061235718</v>
      </c>
      <c r="C4130">
        <v>7841747.8697313331</v>
      </c>
      <c r="D4130">
        <v>6674420.3717853967</v>
      </c>
      <c r="E4130">
        <v>8183071.2538605137</v>
      </c>
      <c r="F4130">
        <v>254611.40650928646</v>
      </c>
      <c r="G4130">
        <v>461779.65477312036</v>
      </c>
      <c r="H4130">
        <v>290525.90281424922</v>
      </c>
      <c r="I4130">
        <v>3.2468706051117881E-2</v>
      </c>
      <c r="J4130">
        <v>6.918648048079043E-2</v>
      </c>
      <c r="K4130">
        <v>3.5503284011756384E-2</v>
      </c>
      <c r="L4130">
        <v>4847.7608101166697</v>
      </c>
      <c r="M4130">
        <v>7875.6224803312825</v>
      </c>
      <c r="N4130">
        <v>4915.5867831937858</v>
      </c>
      <c r="O4130">
        <v>1.991638322027077E-2</v>
      </c>
      <c r="P4130">
        <v>3.3106258102463697E-2</v>
      </c>
      <c r="Q4130">
        <v>2.0663342507324871E-2</v>
      </c>
      <c r="R4130">
        <v>-226623.66360776126</v>
      </c>
      <c r="S4130">
        <v>940703.83433817513</v>
      </c>
      <c r="T4130">
        <v>-567947.04773694184</v>
      </c>
      <c r="U4130">
        <v>-2.9759680534892093E-2</v>
      </c>
      <c r="V4130">
        <v>0.12353099028663567</v>
      </c>
      <c r="W4130">
        <v>-7.4581455582856671E-2</v>
      </c>
      <c r="X4130">
        <f t="shared" si="193"/>
        <v>2.9759680534892093E-2</v>
      </c>
      <c r="Y4130">
        <f t="shared" si="194"/>
        <v>0.12353099028663567</v>
      </c>
      <c r="Z4130">
        <f t="shared" si="195"/>
        <v>7.4581455582856671E-2</v>
      </c>
      <c r="AA4130">
        <v>0.98915338942107933</v>
      </c>
      <c r="AB4130">
        <v>0.97456154756808566</v>
      </c>
      <c r="AC4130">
        <v>0.99006267033784678</v>
      </c>
      <c r="AD4130">
        <v>14497.418075402376</v>
      </c>
      <c r="AE4130">
        <v>30380.941765654217</v>
      </c>
      <c r="AF4130">
        <v>29011.624648893197</v>
      </c>
      <c r="AG4130">
        <v>14534.173383080375</v>
      </c>
      <c r="AH4130">
        <v>30433.810529771723</v>
      </c>
      <c r="AI4130">
        <v>29085.640918657708</v>
      </c>
      <c r="AJ4130">
        <v>1</v>
      </c>
      <c r="AK4130">
        <v>0</v>
      </c>
      <c r="AL4130">
        <v>0</v>
      </c>
    </row>
    <row r="4131" spans="1:38" x14ac:dyDescent="0.25">
      <c r="A4131">
        <v>178982174.79088989</v>
      </c>
      <c r="B4131">
        <v>7615124.2061235718</v>
      </c>
      <c r="C4131">
        <v>7504208.2868682314</v>
      </c>
      <c r="D4131">
        <v>5959195.1460867105</v>
      </c>
      <c r="E4131">
        <v>7434832.9124116814</v>
      </c>
      <c r="F4131">
        <v>253459.44227572781</v>
      </c>
      <c r="G4131">
        <v>452030.85034232645</v>
      </c>
      <c r="H4131">
        <v>283884.48412850633</v>
      </c>
      <c r="I4131">
        <v>3.3775640625442353E-2</v>
      </c>
      <c r="J4131">
        <v>7.5854345974752393E-2</v>
      </c>
      <c r="K4131">
        <v>3.8183034840580034E-2</v>
      </c>
      <c r="L4131">
        <v>4825.8275937589888</v>
      </c>
      <c r="M4131">
        <v>7709.3572442215727</v>
      </c>
      <c r="N4131">
        <v>4803.2165277464719</v>
      </c>
      <c r="O4131">
        <v>1.983693907389154E-2</v>
      </c>
      <c r="P4131">
        <v>3.2408768981870152E-2</v>
      </c>
      <c r="Q4131">
        <v>2.0191869423915099E-2</v>
      </c>
      <c r="R4131">
        <v>110915.91925534047</v>
      </c>
      <c r="S4131">
        <v>1655929.0600368613</v>
      </c>
      <c r="T4131">
        <v>180291.29371189047</v>
      </c>
      <c r="U4131">
        <v>1.4565214729675627E-2</v>
      </c>
      <c r="V4131">
        <v>0.2174526659335739</v>
      </c>
      <c r="W4131">
        <v>2.3675423910605727E-2</v>
      </c>
      <c r="X4131">
        <f t="shared" si="193"/>
        <v>1.4565214729675627E-2</v>
      </c>
      <c r="Y4131">
        <f t="shared" si="194"/>
        <v>0.2174526659335739</v>
      </c>
      <c r="Z4131">
        <f t="shared" si="195"/>
        <v>2.3675423910605727E-2</v>
      </c>
      <c r="AA4131">
        <v>0.98907984648622216</v>
      </c>
      <c r="AB4131">
        <v>0.97556131599010898</v>
      </c>
      <c r="AC4131">
        <v>0.9904872987319453</v>
      </c>
      <c r="AD4131">
        <v>14490.78839137509</v>
      </c>
      <c r="AE4131">
        <v>30318.593856213185</v>
      </c>
      <c r="AF4131">
        <v>28944.052436854552</v>
      </c>
      <c r="AG4131">
        <v>14527.543699053089</v>
      </c>
      <c r="AH4131">
        <v>30371.462620330691</v>
      </c>
      <c r="AI4131">
        <v>29018.068706619062</v>
      </c>
      <c r="AJ4131">
        <v>1</v>
      </c>
      <c r="AK4131">
        <v>0</v>
      </c>
      <c r="AL4131">
        <v>1</v>
      </c>
    </row>
    <row r="4132" spans="1:38" x14ac:dyDescent="0.25">
      <c r="A4132">
        <v>179029291.72181919</v>
      </c>
      <c r="B4132">
        <v>7615124.2061235718</v>
      </c>
      <c r="C4132">
        <v>7717966.2265696805</v>
      </c>
      <c r="D4132">
        <v>6091872.0635135509</v>
      </c>
      <c r="E4132">
        <v>7599964.5068051014</v>
      </c>
      <c r="F4132">
        <v>254832.04948811122</v>
      </c>
      <c r="G4132">
        <v>459463.91652504512</v>
      </c>
      <c r="H4132">
        <v>288179.46307323489</v>
      </c>
      <c r="I4132">
        <v>3.3018031176507701E-2</v>
      </c>
      <c r="J4132">
        <v>7.5422450067023319E-2</v>
      </c>
      <c r="K4132">
        <v>3.7918527489858071E-2</v>
      </c>
      <c r="L4132">
        <v>4851.9618174495254</v>
      </c>
      <c r="M4132">
        <v>7836.1277126069126</v>
      </c>
      <c r="N4132">
        <v>4875.8859232471805</v>
      </c>
      <c r="O4132">
        <v>1.9920030688061752E-2</v>
      </c>
      <c r="P4132">
        <v>3.2916650591122407E-2</v>
      </c>
      <c r="Q4132">
        <v>2.0481778646803794E-2</v>
      </c>
      <c r="R4132">
        <v>-102842.02044610865</v>
      </c>
      <c r="S4132">
        <v>1523252.1426100209</v>
      </c>
      <c r="T4132">
        <v>15159.699318470433</v>
      </c>
      <c r="U4132">
        <v>-1.3504969539880913E-2</v>
      </c>
      <c r="V4132">
        <v>0.20002984867733659</v>
      </c>
      <c r="W4132">
        <v>1.9907356607893564E-3</v>
      </c>
      <c r="X4132">
        <f t="shared" si="193"/>
        <v>1.3504969539880913E-2</v>
      </c>
      <c r="Y4132">
        <f t="shared" si="194"/>
        <v>0.20002984867733659</v>
      </c>
      <c r="Z4132">
        <f t="shared" si="195"/>
        <v>1.9907356607893564E-3</v>
      </c>
      <c r="AA4132">
        <v>0.98894705132526395</v>
      </c>
      <c r="AB4132">
        <v>0.97457844767565993</v>
      </c>
      <c r="AC4132">
        <v>0.99013029476086822</v>
      </c>
      <c r="AD4132">
        <v>14498.684477203848</v>
      </c>
      <c r="AE4132">
        <v>30366.251619369712</v>
      </c>
      <c r="AF4132">
        <v>28987.929224933279</v>
      </c>
      <c r="AG4132">
        <v>14535.439784881846</v>
      </c>
      <c r="AH4132">
        <v>30419.120383487218</v>
      </c>
      <c r="AI4132">
        <v>29061.945494697789</v>
      </c>
      <c r="AJ4132">
        <v>1</v>
      </c>
      <c r="AK4132">
        <v>0</v>
      </c>
      <c r="AL4132">
        <v>1</v>
      </c>
    </row>
    <row r="4133" spans="1:38" x14ac:dyDescent="0.25">
      <c r="A4133">
        <v>178959697.51291448</v>
      </c>
      <c r="B4133">
        <v>7615124.2061235718</v>
      </c>
      <c r="C4133">
        <v>7551541.3624589946</v>
      </c>
      <c r="D4133">
        <v>6355126.3249783562</v>
      </c>
      <c r="E4133">
        <v>7816355.154258715</v>
      </c>
      <c r="F4133">
        <v>259371.26079951323</v>
      </c>
      <c r="G4133">
        <v>448202.32652263209</v>
      </c>
      <c r="H4133">
        <v>284806.56783553492</v>
      </c>
      <c r="I4133">
        <v>3.4346797342450712E-2</v>
      </c>
      <c r="J4133">
        <v>7.0526108153193726E-2</v>
      </c>
      <c r="K4133">
        <v>3.643726036173766E-2</v>
      </c>
      <c r="L4133">
        <v>4938.3876811055998</v>
      </c>
      <c r="M4133">
        <v>7644.0620153192012</v>
      </c>
      <c r="N4133">
        <v>4818.8178302099213</v>
      </c>
      <c r="O4133">
        <v>2.0280801081083783E-2</v>
      </c>
      <c r="P4133">
        <v>3.2121100603468594E-2</v>
      </c>
      <c r="Q4133">
        <v>2.0249146592971171E-2</v>
      </c>
      <c r="R4133">
        <v>63582.843664577231</v>
      </c>
      <c r="S4133">
        <v>1259997.8811452156</v>
      </c>
      <c r="T4133">
        <v>-201230.94813514315</v>
      </c>
      <c r="U4133">
        <v>8.3495478134746875E-3</v>
      </c>
      <c r="V4133">
        <v>0.16545992514895685</v>
      </c>
      <c r="W4133">
        <v>-2.6425169529516894E-2</v>
      </c>
      <c r="X4133">
        <f t="shared" si="193"/>
        <v>8.3495478134746875E-3</v>
      </c>
      <c r="Y4133">
        <f t="shared" si="194"/>
        <v>0.16545992514895685</v>
      </c>
      <c r="Z4133">
        <f t="shared" si="195"/>
        <v>2.6425169529516894E-2</v>
      </c>
      <c r="AA4133">
        <v>0.98852652467591118</v>
      </c>
      <c r="AB4133">
        <v>0.97572552468595797</v>
      </c>
      <c r="AC4133">
        <v>0.99032656941194763</v>
      </c>
      <c r="AD4133">
        <v>14524.497221683725</v>
      </c>
      <c r="AE4133">
        <v>30293.740264203207</v>
      </c>
      <c r="AF4133">
        <v>28953.527989331607</v>
      </c>
      <c r="AG4133">
        <v>14561.252529361724</v>
      </c>
      <c r="AH4133">
        <v>30346.609028320712</v>
      </c>
      <c r="AI4133">
        <v>29027.544259096117</v>
      </c>
      <c r="AJ4133">
        <v>1</v>
      </c>
      <c r="AK4133">
        <v>0</v>
      </c>
      <c r="AL4133">
        <v>1</v>
      </c>
    </row>
    <row r="4134" spans="1:38" x14ac:dyDescent="0.25">
      <c r="A4134">
        <v>178756695.59643871</v>
      </c>
      <c r="B4134">
        <v>7615124.2061235718</v>
      </c>
      <c r="C4134">
        <v>7774687.6032145023</v>
      </c>
      <c r="D4134">
        <v>6442988.1049772985</v>
      </c>
      <c r="E4134">
        <v>7964426.6400693282</v>
      </c>
      <c r="F4134">
        <v>255791.95339582555</v>
      </c>
      <c r="G4134">
        <v>463950.08308175078</v>
      </c>
      <c r="H4134">
        <v>288182.81009551481</v>
      </c>
      <c r="I4134">
        <v>3.2900608545360262E-2</v>
      </c>
      <c r="J4134">
        <v>7.2008527025425179E-2</v>
      </c>
      <c r="K4134">
        <v>3.618374845034749E-2</v>
      </c>
      <c r="L4134">
        <v>4870.2382356551871</v>
      </c>
      <c r="M4134">
        <v>7912.6389963313122</v>
      </c>
      <c r="N4134">
        <v>4875.9425535796881</v>
      </c>
      <c r="O4134">
        <v>2.0011273124108612E-2</v>
      </c>
      <c r="P4134">
        <v>3.3277925557090915E-2</v>
      </c>
      <c r="Q4134">
        <v>2.0506591213615196E-2</v>
      </c>
      <c r="R4134">
        <v>-159563.39709093049</v>
      </c>
      <c r="S4134">
        <v>1172136.1011462733</v>
      </c>
      <c r="T4134">
        <v>-349302.43394575641</v>
      </c>
      <c r="U4134">
        <v>-2.0953485822676445E-2</v>
      </c>
      <c r="V4134">
        <v>0.15392212515768555</v>
      </c>
      <c r="W4134">
        <v>-4.5869564893619312E-2</v>
      </c>
      <c r="X4134">
        <f t="shared" si="193"/>
        <v>2.0953485822676445E-2</v>
      </c>
      <c r="Y4134">
        <f t="shared" si="194"/>
        <v>0.15392212515768555</v>
      </c>
      <c r="Z4134">
        <f t="shared" si="195"/>
        <v>4.5869564893619312E-2</v>
      </c>
      <c r="AA4134">
        <v>0.9888731877137712</v>
      </c>
      <c r="AB4134">
        <v>0.97410816772728448</v>
      </c>
      <c r="AC4134">
        <v>0.99014094485121018</v>
      </c>
      <c r="AD4134">
        <v>14504.181207315578</v>
      </c>
      <c r="AE4134">
        <v>30394.643395577245</v>
      </c>
      <c r="AF4134">
        <v>28987.963161918939</v>
      </c>
      <c r="AG4134">
        <v>14540.936514993577</v>
      </c>
      <c r="AH4134">
        <v>30447.51215969475</v>
      </c>
      <c r="AI4134">
        <v>29061.979431683449</v>
      </c>
      <c r="AJ4134">
        <v>1</v>
      </c>
      <c r="AK4134">
        <v>0</v>
      </c>
      <c r="AL4134">
        <v>1</v>
      </c>
    </row>
    <row r="4135" spans="1:38" x14ac:dyDescent="0.25">
      <c r="A4135">
        <v>179166295.76093292</v>
      </c>
      <c r="B4135">
        <v>7615124.2061235718</v>
      </c>
      <c r="C4135">
        <v>7672582.120849032</v>
      </c>
      <c r="D4135">
        <v>6296105.3531274386</v>
      </c>
      <c r="E4135">
        <v>7782218.7547078738</v>
      </c>
      <c r="F4135">
        <v>256209.32986743984</v>
      </c>
      <c r="G4135">
        <v>449655.38451339403</v>
      </c>
      <c r="H4135">
        <v>279695.72846405802</v>
      </c>
      <c r="I4135">
        <v>3.3392842961071915E-2</v>
      </c>
      <c r="J4135">
        <v>7.1418021029466816E-2</v>
      </c>
      <c r="K4135">
        <v>3.5940358049541508E-2</v>
      </c>
      <c r="L4135">
        <v>4878.1850174977462</v>
      </c>
      <c r="M4135">
        <v>7668.8438264253919</v>
      </c>
      <c r="N4135">
        <v>4732.3443893838266</v>
      </c>
      <c r="O4135">
        <v>2.0012079364504744E-2</v>
      </c>
      <c r="P4135">
        <v>3.2188418690746595E-2</v>
      </c>
      <c r="Q4135">
        <v>1.9863057071184978E-2</v>
      </c>
      <c r="R4135">
        <v>-57457.914725460112</v>
      </c>
      <c r="S4135">
        <v>1319018.8529961333</v>
      </c>
      <c r="T4135">
        <v>-167094.54858430196</v>
      </c>
      <c r="U4135">
        <v>-7.5452367118656206E-3</v>
      </c>
      <c r="V4135">
        <v>0.17321041880518073</v>
      </c>
      <c r="W4135">
        <v>-2.1942458725746815E-2</v>
      </c>
      <c r="X4135">
        <f t="shared" si="193"/>
        <v>7.5452367118656206E-3</v>
      </c>
      <c r="Y4135">
        <f t="shared" si="194"/>
        <v>0.17321041880518073</v>
      </c>
      <c r="Z4135">
        <f t="shared" si="195"/>
        <v>2.1942458725746815E-2</v>
      </c>
      <c r="AA4135">
        <v>0.98907201738356276</v>
      </c>
      <c r="AB4135">
        <v>0.97610475857674872</v>
      </c>
      <c r="AC4135">
        <v>0.99087564078592016</v>
      </c>
      <c r="AD4135">
        <v>14506.564812812723</v>
      </c>
      <c r="AE4135">
        <v>30303.197974714727</v>
      </c>
      <c r="AF4135">
        <v>28900.61666973976</v>
      </c>
      <c r="AG4135">
        <v>14543.320120490722</v>
      </c>
      <c r="AH4135">
        <v>30356.066738832233</v>
      </c>
      <c r="AI4135">
        <v>28974.63293950427</v>
      </c>
      <c r="AJ4135">
        <v>1</v>
      </c>
      <c r="AK4135">
        <v>0</v>
      </c>
      <c r="AL4135">
        <v>1</v>
      </c>
    </row>
    <row r="4136" spans="1:38" x14ac:dyDescent="0.25">
      <c r="A4136">
        <v>178833449.93907478</v>
      </c>
      <c r="B4136">
        <v>7615124.2061235718</v>
      </c>
      <c r="C4136">
        <v>7434753.0729399566</v>
      </c>
      <c r="D4136">
        <v>5855132.1293440145</v>
      </c>
      <c r="E4136">
        <v>7301858.2077681785</v>
      </c>
      <c r="F4136">
        <v>252732.17427548935</v>
      </c>
      <c r="G4136">
        <v>443804.4937993036</v>
      </c>
      <c r="H4136">
        <v>281688.47135338152</v>
      </c>
      <c r="I4136">
        <v>3.399335146655387E-2</v>
      </c>
      <c r="J4136">
        <v>7.5797519850167014E-2</v>
      </c>
      <c r="K4136">
        <v>3.8577641928694742E-2</v>
      </c>
      <c r="L4136">
        <v>4811.9805263461658</v>
      </c>
      <c r="M4136">
        <v>7569.057259473906</v>
      </c>
      <c r="N4136">
        <v>4766.0608343347694</v>
      </c>
      <c r="O4136">
        <v>1.9768588103020263E-2</v>
      </c>
      <c r="P4136">
        <v>3.1823174695598561E-2</v>
      </c>
      <c r="Q4136">
        <v>2.0038319349618399E-2</v>
      </c>
      <c r="R4136">
        <v>180371.13318361528</v>
      </c>
      <c r="S4136">
        <v>1759992.0767795574</v>
      </c>
      <c r="T4136">
        <v>313265.9983553933</v>
      </c>
      <c r="U4136">
        <v>2.3685908240153576E-2</v>
      </c>
      <c r="V4136">
        <v>0.23111797380327559</v>
      </c>
      <c r="W4136">
        <v>4.1137345875919634E-2</v>
      </c>
      <c r="X4136">
        <f t="shared" si="193"/>
        <v>2.3685908240153576E-2</v>
      </c>
      <c r="Y4136">
        <f t="shared" si="194"/>
        <v>0.23111797380327559</v>
      </c>
      <c r="Z4136">
        <f t="shared" si="195"/>
        <v>4.1137345875919634E-2</v>
      </c>
      <c r="AA4136">
        <v>0.9890474728734725</v>
      </c>
      <c r="AB4136">
        <v>0.97628265970522421</v>
      </c>
      <c r="AC4136">
        <v>0.99057026211760302</v>
      </c>
      <c r="AD4136">
        <v>14486.587347686522</v>
      </c>
      <c r="AE4136">
        <v>30264.92754428355</v>
      </c>
      <c r="AF4136">
        <v>28921.361176553706</v>
      </c>
      <c r="AG4136">
        <v>14523.34265536452</v>
      </c>
      <c r="AH4136">
        <v>30317.796308401055</v>
      </c>
      <c r="AI4136">
        <v>28995.377446318216</v>
      </c>
      <c r="AJ4136">
        <v>1</v>
      </c>
      <c r="AK4136">
        <v>0</v>
      </c>
      <c r="AL4136">
        <v>1</v>
      </c>
    </row>
    <row r="4137" spans="1:38" x14ac:dyDescent="0.25">
      <c r="A4137">
        <v>179079737.44480646</v>
      </c>
      <c r="B4137">
        <v>7615124.2061235718</v>
      </c>
      <c r="C4137">
        <v>7562012.4673065767</v>
      </c>
      <c r="D4137">
        <v>6153834.6632724591</v>
      </c>
      <c r="E4137">
        <v>7654886.9120568819</v>
      </c>
      <c r="F4137">
        <v>270370.70033994311</v>
      </c>
      <c r="G4137">
        <v>464475.81516407238</v>
      </c>
      <c r="H4137">
        <v>295904.799570164</v>
      </c>
      <c r="I4137">
        <v>3.5753802510754551E-2</v>
      </c>
      <c r="J4137">
        <v>7.5477460897052359E-2</v>
      </c>
      <c r="K4137">
        <v>3.865567224828588E-2</v>
      </c>
      <c r="L4137">
        <v>5147.815265943198</v>
      </c>
      <c r="M4137">
        <v>7921.6053233735838</v>
      </c>
      <c r="N4137">
        <v>5006.5956520946975</v>
      </c>
      <c r="O4137">
        <v>2.1160815012476047E-2</v>
      </c>
      <c r="P4137">
        <v>3.3291934514438959E-2</v>
      </c>
      <c r="Q4137">
        <v>2.1041095559003131E-2</v>
      </c>
      <c r="R4137">
        <v>53111.738816995174</v>
      </c>
      <c r="S4137">
        <v>1461289.5428511128</v>
      </c>
      <c r="T4137">
        <v>-39762.705933310091</v>
      </c>
      <c r="U4137">
        <v>6.9745072279039488E-3</v>
      </c>
      <c r="V4137">
        <v>0.19189306744019247</v>
      </c>
      <c r="W4137">
        <v>-5.2215439770943711E-3</v>
      </c>
      <c r="X4137">
        <f t="shared" si="193"/>
        <v>6.9745072279039488E-3</v>
      </c>
      <c r="Y4137">
        <f t="shared" si="194"/>
        <v>0.19189306744019247</v>
      </c>
      <c r="Z4137">
        <f t="shared" si="195"/>
        <v>5.2215439770943711E-3</v>
      </c>
      <c r="AA4137">
        <v>0.98768595896127942</v>
      </c>
      <c r="AB4137">
        <v>0.97432972421558972</v>
      </c>
      <c r="AC4137">
        <v>0.98971777215916756</v>
      </c>
      <c r="AD4137">
        <v>14585.219208742888</v>
      </c>
      <c r="AE4137">
        <v>30397.952629651048</v>
      </c>
      <c r="AF4137">
        <v>29065.228858366481</v>
      </c>
      <c r="AG4137">
        <v>14621.974516420887</v>
      </c>
      <c r="AH4137">
        <v>30450.821393768554</v>
      </c>
      <c r="AI4137">
        <v>29139.245128130991</v>
      </c>
      <c r="AJ4137">
        <v>1</v>
      </c>
      <c r="AK4137">
        <v>0</v>
      </c>
      <c r="AL4137">
        <v>1</v>
      </c>
    </row>
    <row r="4138" spans="1:38" x14ac:dyDescent="0.25">
      <c r="A4138">
        <v>178992057.66576713</v>
      </c>
      <c r="B4138">
        <v>7615124.2061235718</v>
      </c>
      <c r="C4138">
        <v>7491725.1173846666</v>
      </c>
      <c r="D4138">
        <v>5885749.0632141344</v>
      </c>
      <c r="E4138">
        <v>7392772.1787838982</v>
      </c>
      <c r="F4138">
        <v>253102.06177886089</v>
      </c>
      <c r="G4138">
        <v>456406.21245794656</v>
      </c>
      <c r="H4138">
        <v>282576.782402137</v>
      </c>
      <c r="I4138">
        <v>3.3784216293725668E-2</v>
      </c>
      <c r="J4138">
        <v>7.754428664152202E-2</v>
      </c>
      <c r="K4138">
        <v>3.8223385702739254E-2</v>
      </c>
      <c r="L4138">
        <v>4819.0231257629794</v>
      </c>
      <c r="M4138">
        <v>7783.9787652894438</v>
      </c>
      <c r="N4138">
        <v>4781.0907163808424</v>
      </c>
      <c r="O4138">
        <v>1.9806388666204322E-2</v>
      </c>
      <c r="P4138">
        <v>3.2719353223951579E-2</v>
      </c>
      <c r="Q4138">
        <v>2.009694536200389E-2</v>
      </c>
      <c r="R4138">
        <v>123399.08873890527</v>
      </c>
      <c r="S4138">
        <v>1729375.1429094374</v>
      </c>
      <c r="T4138">
        <v>222352.0273396736</v>
      </c>
      <c r="U4138">
        <v>1.6204474858030025E-2</v>
      </c>
      <c r="V4138">
        <v>0.22709743086249204</v>
      </c>
      <c r="W4138">
        <v>2.9198739419230093E-2</v>
      </c>
      <c r="X4138">
        <f t="shared" si="193"/>
        <v>1.6204474858030025E-2</v>
      </c>
      <c r="Y4138">
        <f t="shared" si="194"/>
        <v>0.22709743086249204</v>
      </c>
      <c r="Z4138">
        <f t="shared" si="195"/>
        <v>2.9198739419230093E-2</v>
      </c>
      <c r="AA4138">
        <v>0.98923025639549722</v>
      </c>
      <c r="AB4138">
        <v>0.97495639788766175</v>
      </c>
      <c r="AC4138">
        <v>0.99052573489470053</v>
      </c>
      <c r="AD4138">
        <v>14488.725501207067</v>
      </c>
      <c r="AE4138">
        <v>30346.740895748728</v>
      </c>
      <c r="AF4138">
        <v>28930.561271762479</v>
      </c>
      <c r="AG4138">
        <v>14525.480808885066</v>
      </c>
      <c r="AH4138">
        <v>30399.609659866233</v>
      </c>
      <c r="AI4138">
        <v>29004.577541526989</v>
      </c>
      <c r="AJ4138">
        <v>1</v>
      </c>
      <c r="AK4138">
        <v>0</v>
      </c>
      <c r="AL4138">
        <v>1</v>
      </c>
    </row>
    <row r="4139" spans="1:38" x14ac:dyDescent="0.25">
      <c r="A4139">
        <v>179019186.62761629</v>
      </c>
      <c r="B4139">
        <v>7615124.2061235718</v>
      </c>
      <c r="C4139">
        <v>7706579.4294489734</v>
      </c>
      <c r="D4139">
        <v>6266641.6810293207</v>
      </c>
      <c r="E4139">
        <v>7800423.387174245</v>
      </c>
      <c r="F4139">
        <v>265037.73994732369</v>
      </c>
      <c r="G4139">
        <v>467426.54755456932</v>
      </c>
      <c r="H4139">
        <v>292321.77595658728</v>
      </c>
      <c r="I4139">
        <v>3.4391099497987541E-2</v>
      </c>
      <c r="J4139">
        <v>7.458964008897867E-2</v>
      </c>
      <c r="K4139">
        <v>3.7475116599085374E-2</v>
      </c>
      <c r="L4139">
        <v>5046.2765456333445</v>
      </c>
      <c r="M4139">
        <v>7971.9298755876853</v>
      </c>
      <c r="N4139">
        <v>4945.9722675766143</v>
      </c>
      <c r="O4139">
        <v>2.0712323815765522E-2</v>
      </c>
      <c r="P4139">
        <v>3.34835441198739E-2</v>
      </c>
      <c r="Q4139">
        <v>2.0773976091311989E-2</v>
      </c>
      <c r="R4139">
        <v>-91455.223325401545</v>
      </c>
      <c r="S4139">
        <v>1348482.5250942511</v>
      </c>
      <c r="T4139">
        <v>-185299.18105067313</v>
      </c>
      <c r="U4139">
        <v>-1.2009682422758041E-2</v>
      </c>
      <c r="V4139">
        <v>0.17707951815282172</v>
      </c>
      <c r="W4139">
        <v>-2.4333047765874648E-2</v>
      </c>
      <c r="X4139">
        <f t="shared" si="193"/>
        <v>1.2009682422758041E-2</v>
      </c>
      <c r="Y4139">
        <f t="shared" si="194"/>
        <v>0.17707951815282172</v>
      </c>
      <c r="Z4139">
        <f t="shared" si="195"/>
        <v>2.4333047765874648E-2</v>
      </c>
      <c r="AA4139">
        <v>0.98812733106961637</v>
      </c>
      <c r="AB4139">
        <v>0.97378537417329447</v>
      </c>
      <c r="AC4139">
        <v>0.98988145349810341</v>
      </c>
      <c r="AD4139">
        <v>14556.093609036636</v>
      </c>
      <c r="AE4139">
        <v>30416.456861863357</v>
      </c>
      <c r="AF4139">
        <v>29029.631267498888</v>
      </c>
      <c r="AG4139">
        <v>14592.848916714634</v>
      </c>
      <c r="AH4139">
        <v>30469.325625980862</v>
      </c>
      <c r="AI4139">
        <v>29103.647537263398</v>
      </c>
      <c r="AJ4139">
        <v>1</v>
      </c>
      <c r="AK4139">
        <v>0</v>
      </c>
      <c r="AL4139">
        <v>1</v>
      </c>
    </row>
    <row r="4140" spans="1:38" x14ac:dyDescent="0.25">
      <c r="A4140">
        <v>178763292.73228437</v>
      </c>
      <c r="B4140">
        <v>7615124.2061235718</v>
      </c>
      <c r="C4140">
        <v>7792479.7798346076</v>
      </c>
      <c r="D4140">
        <v>6436557.2120123086</v>
      </c>
      <c r="E4140">
        <v>7923131.7860359363</v>
      </c>
      <c r="F4140">
        <v>250290.35288853859</v>
      </c>
      <c r="G4140">
        <v>451709.00516333606</v>
      </c>
      <c r="H4140">
        <v>281925.21474006155</v>
      </c>
      <c r="I4140">
        <v>3.2119474154586887E-2</v>
      </c>
      <c r="J4140">
        <v>7.0178666993020472E-2</v>
      </c>
      <c r="K4140">
        <v>3.5582547703792898E-2</v>
      </c>
      <c r="L4140">
        <v>4765.4886343007365</v>
      </c>
      <c r="M4140">
        <v>7703.8681952765992</v>
      </c>
      <c r="N4140">
        <v>4770.0664415845831</v>
      </c>
      <c r="O4140">
        <v>1.9587107596695862E-2</v>
      </c>
      <c r="P4140">
        <v>3.240457575037644E-2</v>
      </c>
      <c r="Q4140">
        <v>2.0064203517322309E-2</v>
      </c>
      <c r="R4140">
        <v>-177355.57371103577</v>
      </c>
      <c r="S4140">
        <v>1178566.9941112632</v>
      </c>
      <c r="T4140">
        <v>-308007.57991236448</v>
      </c>
      <c r="U4140">
        <v>-2.3289912142000036E-2</v>
      </c>
      <c r="V4140">
        <v>0.15476661472751013</v>
      </c>
      <c r="W4140">
        <v>-4.0446822871869306E-2</v>
      </c>
      <c r="X4140">
        <f t="shared" si="193"/>
        <v>2.3289912142000036E-2</v>
      </c>
      <c r="Y4140">
        <f t="shared" si="194"/>
        <v>0.15476661472751013</v>
      </c>
      <c r="Z4140">
        <f t="shared" si="195"/>
        <v>4.0446822871869306E-2</v>
      </c>
      <c r="AA4140">
        <v>0.98957492817857418</v>
      </c>
      <c r="AB4140">
        <v>0.97561307196671199</v>
      </c>
      <c r="AC4140">
        <v>0.99062467525173192</v>
      </c>
      <c r="AD4140">
        <v>14472.393268032838</v>
      </c>
      <c r="AE4140">
        <v>30316.512656303643</v>
      </c>
      <c r="AF4140">
        <v>28923.815922538881</v>
      </c>
      <c r="AG4140">
        <v>14509.148575710837</v>
      </c>
      <c r="AH4140">
        <v>30369.381420421149</v>
      </c>
      <c r="AI4140">
        <v>28997.832192303391</v>
      </c>
      <c r="AJ4140">
        <v>1</v>
      </c>
      <c r="AK4140">
        <v>0</v>
      </c>
      <c r="AL4140">
        <v>1</v>
      </c>
    </row>
    <row r="4141" spans="1:38" x14ac:dyDescent="0.25">
      <c r="A4141">
        <v>179050512.90047976</v>
      </c>
      <c r="B4141">
        <v>7615124.2061235718</v>
      </c>
      <c r="C4141">
        <v>7677868.7304986008</v>
      </c>
      <c r="D4141">
        <v>6183445.5790606681</v>
      </c>
      <c r="E4141">
        <v>7647188.3088598447</v>
      </c>
      <c r="F4141">
        <v>243890.79212246693</v>
      </c>
      <c r="G4141">
        <v>449319.19885378401</v>
      </c>
      <c r="H4141">
        <v>279731.71318518202</v>
      </c>
      <c r="I4141">
        <v>3.1765428751557814E-2</v>
      </c>
      <c r="J4141">
        <v>7.2664858630815413E-2</v>
      </c>
      <c r="K4141">
        <v>3.6579681562319021E-2</v>
      </c>
      <c r="L4141">
        <v>4643.6420119947916</v>
      </c>
      <c r="M4141">
        <v>7663.1102015005563</v>
      </c>
      <c r="N4141">
        <v>4732.9532370557299</v>
      </c>
      <c r="O4141">
        <v>1.9092361557083361E-2</v>
      </c>
      <c r="P4141">
        <v>3.2211741961063169E-2</v>
      </c>
      <c r="Q4141">
        <v>1.9894881370225423E-2</v>
      </c>
      <c r="R4141">
        <v>-62744.524375028908</v>
      </c>
      <c r="S4141">
        <v>1431678.6270629037</v>
      </c>
      <c r="T4141">
        <v>-32064.102736272849</v>
      </c>
      <c r="U4141">
        <v>-8.2394617181127481E-3</v>
      </c>
      <c r="V4141">
        <v>0.18800463240135254</v>
      </c>
      <c r="W4141">
        <v>-4.2105817145423642E-3</v>
      </c>
      <c r="X4141">
        <f t="shared" si="193"/>
        <v>8.2394617181127481E-3</v>
      </c>
      <c r="Y4141">
        <f t="shared" si="194"/>
        <v>0.18800463240135254</v>
      </c>
      <c r="Z4141">
        <f t="shared" si="195"/>
        <v>4.2105817145423642E-3</v>
      </c>
      <c r="AA4141">
        <v>0.98999185725534999</v>
      </c>
      <c r="AB4141">
        <v>0.97602749824713597</v>
      </c>
      <c r="AC4141">
        <v>0.99083007679877966</v>
      </c>
      <c r="AD4141">
        <v>14434.525854473241</v>
      </c>
      <c r="AE4141">
        <v>30301.012519060358</v>
      </c>
      <c r="AF4141">
        <v>28900.992580349215</v>
      </c>
      <c r="AG4141">
        <v>14471.281162151239</v>
      </c>
      <c r="AH4141">
        <v>30353.881283177863</v>
      </c>
      <c r="AI4141">
        <v>28975.008850113725</v>
      </c>
      <c r="AJ4141">
        <v>1</v>
      </c>
      <c r="AK4141">
        <v>0</v>
      </c>
      <c r="AL4141">
        <v>1</v>
      </c>
    </row>
    <row r="4142" spans="1:38" x14ac:dyDescent="0.25">
      <c r="A4142">
        <v>178890635.83529454</v>
      </c>
      <c r="B4142">
        <v>7615124.2061235718</v>
      </c>
      <c r="C4142">
        <v>7821340.9199961685</v>
      </c>
      <c r="D4142">
        <v>6278920.4327710615</v>
      </c>
      <c r="E4142">
        <v>7816572.7898105485</v>
      </c>
      <c r="F4142">
        <v>252200.72309721919</v>
      </c>
      <c r="G4142">
        <v>465187.40145371383</v>
      </c>
      <c r="H4142">
        <v>290542.05737175519</v>
      </c>
      <c r="I4142">
        <v>3.2245202667542425E-2</v>
      </c>
      <c r="J4142">
        <v>7.4087162981999077E-2</v>
      </c>
      <c r="K4142">
        <v>3.7170005984016062E-2</v>
      </c>
      <c r="L4142">
        <v>4801.8617801759519</v>
      </c>
      <c r="M4142">
        <v>7933.7413820359134</v>
      </c>
      <c r="N4142">
        <v>4915.8601121072907</v>
      </c>
      <c r="O4142">
        <v>1.9712137410272737E-2</v>
      </c>
      <c r="P4142">
        <v>3.333807114665497E-2</v>
      </c>
      <c r="Q4142">
        <v>2.0656747714957756E-2</v>
      </c>
      <c r="R4142">
        <v>-206216.71387259662</v>
      </c>
      <c r="S4142">
        <v>1336203.7733525103</v>
      </c>
      <c r="T4142">
        <v>-201448.58368697669</v>
      </c>
      <c r="U4142">
        <v>-2.7079888428710196E-2</v>
      </c>
      <c r="V4142">
        <v>0.17546710167616503</v>
      </c>
      <c r="W4142">
        <v>-2.6453748912589666E-2</v>
      </c>
      <c r="X4142">
        <f t="shared" si="193"/>
        <v>2.7079888428710196E-2</v>
      </c>
      <c r="Y4142">
        <f t="shared" si="194"/>
        <v>0.17546710167616503</v>
      </c>
      <c r="Z4142">
        <f t="shared" si="195"/>
        <v>2.6453748912589666E-2</v>
      </c>
      <c r="AA4142">
        <v>0.9892386794940019</v>
      </c>
      <c r="AB4142">
        <v>0.97416542924871974</v>
      </c>
      <c r="AC4142">
        <v>0.99005414193559249</v>
      </c>
      <c r="AD4142">
        <v>14483.509782673085</v>
      </c>
      <c r="AE4142">
        <v>30402.425766819921</v>
      </c>
      <c r="AF4142">
        <v>29011.787120825149</v>
      </c>
      <c r="AG4142">
        <v>14520.265090351084</v>
      </c>
      <c r="AH4142">
        <v>30455.294530937426</v>
      </c>
      <c r="AI4142">
        <v>29085.803390589659</v>
      </c>
      <c r="AJ4142">
        <v>1</v>
      </c>
      <c r="AK4142">
        <v>0</v>
      </c>
      <c r="AL4142">
        <v>1</v>
      </c>
    </row>
    <row r="4143" spans="1:38" x14ac:dyDescent="0.25">
      <c r="A4143">
        <v>178936876.98960525</v>
      </c>
      <c r="B4143">
        <v>7615124.2061235718</v>
      </c>
      <c r="C4143">
        <v>8050812.6791301612</v>
      </c>
      <c r="D4143">
        <v>6326675.5728137353</v>
      </c>
      <c r="E4143">
        <v>7854092.9322707467</v>
      </c>
      <c r="F4143">
        <v>255022.71839533397</v>
      </c>
      <c r="G4143">
        <v>466188.82290076546</v>
      </c>
      <c r="H4143">
        <v>288600.45882503921</v>
      </c>
      <c r="I4143">
        <v>3.1676642912885106E-2</v>
      </c>
      <c r="J4143">
        <v>7.3686222335157911E-2</v>
      </c>
      <c r="K4143">
        <v>3.6745230966041049E-2</v>
      </c>
      <c r="L4143">
        <v>4855.5921232116061</v>
      </c>
      <c r="M4143">
        <v>7950.8205607722739</v>
      </c>
      <c r="N4143">
        <v>4883.0090098060637</v>
      </c>
      <c r="O4143">
        <v>1.9938778100874223E-2</v>
      </c>
      <c r="P4143">
        <v>3.3410606516373058E-2</v>
      </c>
      <c r="Q4143">
        <v>2.0519176781256449E-2</v>
      </c>
      <c r="R4143">
        <v>-435688.47300658934</v>
      </c>
      <c r="S4143">
        <v>1288448.6333098365</v>
      </c>
      <c r="T4143">
        <v>-238968.72614717484</v>
      </c>
      <c r="U4143">
        <v>-5.7213574094594266E-2</v>
      </c>
      <c r="V4143">
        <v>0.16919601025991834</v>
      </c>
      <c r="W4143">
        <v>-3.1380804787794821E-2</v>
      </c>
      <c r="X4143">
        <f t="shared" si="193"/>
        <v>5.7213574094594266E-2</v>
      </c>
      <c r="Y4143">
        <f t="shared" si="194"/>
        <v>0.16919601025991834</v>
      </c>
      <c r="Z4143">
        <f t="shared" si="195"/>
        <v>3.1380804787794821E-2</v>
      </c>
      <c r="AA4143">
        <v>0.98894632025781282</v>
      </c>
      <c r="AB4143">
        <v>0.97391071568156273</v>
      </c>
      <c r="AC4143">
        <v>0.99013240384306556</v>
      </c>
      <c r="AD4143">
        <v>14499.777957045224</v>
      </c>
      <c r="AE4143">
        <v>30408.709273998615</v>
      </c>
      <c r="AF4143">
        <v>28992.194802698818</v>
      </c>
      <c r="AG4143">
        <v>14536.533264723223</v>
      </c>
      <c r="AH4143">
        <v>30461.57803811612</v>
      </c>
      <c r="AI4143">
        <v>29066.211072463328</v>
      </c>
      <c r="AJ4143">
        <v>0</v>
      </c>
      <c r="AK4143">
        <v>0</v>
      </c>
      <c r="AL4143">
        <v>1</v>
      </c>
    </row>
    <row r="4144" spans="1:38" x14ac:dyDescent="0.25">
      <c r="A4144">
        <v>179002253.19696516</v>
      </c>
      <c r="B4144">
        <v>7615124.2061235718</v>
      </c>
      <c r="C4144">
        <v>7486705.7578539774</v>
      </c>
      <c r="D4144">
        <v>5831513.7167398641</v>
      </c>
      <c r="E4144">
        <v>7316591.370229397</v>
      </c>
      <c r="F4144">
        <v>252286.26399100877</v>
      </c>
      <c r="G4144">
        <v>451173.82421278988</v>
      </c>
      <c r="H4144">
        <v>282502.72778122197</v>
      </c>
      <c r="I4144">
        <v>3.369790027160427E-2</v>
      </c>
      <c r="J4144">
        <v>7.7368217949596252E-2</v>
      </c>
      <c r="K4144">
        <v>3.8611248529021605E-2</v>
      </c>
      <c r="L4144">
        <v>4803.4904652308005</v>
      </c>
      <c r="M4144">
        <v>7694.7407183910318</v>
      </c>
      <c r="N4144">
        <v>4779.8377406142372</v>
      </c>
      <c r="O4144">
        <v>1.973975659944038E-2</v>
      </c>
      <c r="P4144">
        <v>3.2340958446273473E-2</v>
      </c>
      <c r="Q4144">
        <v>2.0089635168559428E-2</v>
      </c>
      <c r="R4144">
        <v>128418.44826959446</v>
      </c>
      <c r="S4144">
        <v>1783610.4893837078</v>
      </c>
      <c r="T4144">
        <v>298532.83589417487</v>
      </c>
      <c r="U4144">
        <v>1.6863605214256252E-2</v>
      </c>
      <c r="V4144">
        <v>0.23421948757571778</v>
      </c>
      <c r="W4144">
        <v>3.9202622020808903E-2</v>
      </c>
      <c r="X4144">
        <f t="shared" si="193"/>
        <v>1.6863605214256252E-2</v>
      </c>
      <c r="Y4144">
        <f t="shared" si="194"/>
        <v>0.23421948757571778</v>
      </c>
      <c r="Z4144">
        <f t="shared" si="195"/>
        <v>3.9202622020808903E-2</v>
      </c>
      <c r="AA4144">
        <v>0.98918452342643948</v>
      </c>
      <c r="AB4144">
        <v>0.97547775012584104</v>
      </c>
      <c r="AC4144">
        <v>0.99051151893841627</v>
      </c>
      <c r="AD4144">
        <v>14484.005576583017</v>
      </c>
      <c r="AE4144">
        <v>30313.048643322632</v>
      </c>
      <c r="AF4144">
        <v>28929.795405721863</v>
      </c>
      <c r="AG4144">
        <v>14520.760884261015</v>
      </c>
      <c r="AH4144">
        <v>30365.917407440138</v>
      </c>
      <c r="AI4144">
        <v>29003.811675486373</v>
      </c>
      <c r="AJ4144">
        <v>1</v>
      </c>
      <c r="AK4144">
        <v>0</v>
      </c>
      <c r="AL4144">
        <v>1</v>
      </c>
    </row>
    <row r="4145" spans="1:38" x14ac:dyDescent="0.25">
      <c r="A4145">
        <v>178889563.90820542</v>
      </c>
      <c r="B4145">
        <v>7615124.2061236016</v>
      </c>
      <c r="C4145">
        <v>7445421.761461338</v>
      </c>
      <c r="D4145">
        <v>5939909.1051183902</v>
      </c>
      <c r="E4145">
        <v>7380111.8771912241</v>
      </c>
      <c r="F4145">
        <v>261429.02736832932</v>
      </c>
      <c r="G4145">
        <v>448619.97621576441</v>
      </c>
      <c r="H4145">
        <v>289235.10285438085</v>
      </c>
      <c r="I4145">
        <v>3.5112722387538431E-2</v>
      </c>
      <c r="J4145">
        <v>7.552640423894548E-2</v>
      </c>
      <c r="K4145">
        <v>3.919115423551818E-2</v>
      </c>
      <c r="L4145">
        <v>4977.5672303074189</v>
      </c>
      <c r="M4145">
        <v>7651.1850041259568</v>
      </c>
      <c r="N4145">
        <v>4893.7469432311027</v>
      </c>
      <c r="O4145">
        <v>2.0459070252140821E-2</v>
      </c>
      <c r="P4145">
        <v>3.2171503572842472E-2</v>
      </c>
      <c r="Q4145">
        <v>2.0577099780471408E-2</v>
      </c>
      <c r="R4145">
        <v>169702.44466226362</v>
      </c>
      <c r="S4145">
        <v>1675215.1010052115</v>
      </c>
      <c r="T4145">
        <v>235012.32893237751</v>
      </c>
      <c r="U4145">
        <v>2.2284921436448751E-2</v>
      </c>
      <c r="V4145">
        <v>0.21998526296630977</v>
      </c>
      <c r="W4145">
        <v>3.0861260114890241E-2</v>
      </c>
      <c r="X4145">
        <f t="shared" si="193"/>
        <v>2.2284921436448751E-2</v>
      </c>
      <c r="Y4145">
        <f t="shared" si="194"/>
        <v>0.21998526296630977</v>
      </c>
      <c r="Z4145">
        <f t="shared" si="195"/>
        <v>3.0861260114890241E-2</v>
      </c>
      <c r="AA4145">
        <v>0.98825378073049297</v>
      </c>
      <c r="AB4145">
        <v>0.97562133761991454</v>
      </c>
      <c r="AC4145">
        <v>0.98999922774910765</v>
      </c>
      <c r="AD4145">
        <v>14536.050480957148</v>
      </c>
      <c r="AE4145">
        <v>30296.461812246394</v>
      </c>
      <c r="AF4145">
        <v>28998.613343620771</v>
      </c>
      <c r="AG4145">
        <v>14572.805788635147</v>
      </c>
      <c r="AH4145">
        <v>30349.3305763639</v>
      </c>
      <c r="AI4145">
        <v>29072.629613385281</v>
      </c>
      <c r="AJ4145">
        <v>1</v>
      </c>
      <c r="AK4145">
        <v>0</v>
      </c>
      <c r="AL4145">
        <v>1</v>
      </c>
    </row>
    <row r="4146" spans="1:38" x14ac:dyDescent="0.25">
      <c r="A4146">
        <v>178955583.1711086</v>
      </c>
      <c r="B4146">
        <v>7615124.2061235718</v>
      </c>
      <c r="C4146">
        <v>7662913.6675919835</v>
      </c>
      <c r="D4146">
        <v>6165452.3995522298</v>
      </c>
      <c r="E4146">
        <v>7690950.7414034717</v>
      </c>
      <c r="F4146">
        <v>243716.44892544742</v>
      </c>
      <c r="G4146">
        <v>458020.18517950102</v>
      </c>
      <c r="H4146">
        <v>278592.47926695039</v>
      </c>
      <c r="I4146">
        <v>3.1804671107828572E-2</v>
      </c>
      <c r="J4146">
        <v>7.4288171491319124E-2</v>
      </c>
      <c r="K4146">
        <v>3.6223412245663646E-2</v>
      </c>
      <c r="L4146">
        <v>4640.322545166463</v>
      </c>
      <c r="M4146">
        <v>7811.5049668384518</v>
      </c>
      <c r="N4146">
        <v>4713.6778363524409</v>
      </c>
      <c r="O4146">
        <v>1.9060666392868835E-2</v>
      </c>
      <c r="P4146">
        <v>3.2828582872125624E-2</v>
      </c>
      <c r="Q4146">
        <v>1.9809673569960894E-2</v>
      </c>
      <c r="R4146">
        <v>-47789.46146841161</v>
      </c>
      <c r="S4146">
        <v>1449671.8065713421</v>
      </c>
      <c r="T4146">
        <v>-75826.535279899836</v>
      </c>
      <c r="U4146">
        <v>-6.2755984242492766E-3</v>
      </c>
      <c r="V4146">
        <v>0.19036745394193483</v>
      </c>
      <c r="W4146">
        <v>-9.957360277712244E-3</v>
      </c>
      <c r="X4146">
        <f t="shared" si="193"/>
        <v>6.2755984242492766E-3</v>
      </c>
      <c r="Y4146">
        <f t="shared" si="194"/>
        <v>0.19036745394193483</v>
      </c>
      <c r="Z4146">
        <f t="shared" si="195"/>
        <v>9.957360277712244E-3</v>
      </c>
      <c r="AA4146">
        <v>0.98990177448526528</v>
      </c>
      <c r="AB4146">
        <v>0.97497239799816993</v>
      </c>
      <c r="AC4146">
        <v>0.99086165265468384</v>
      </c>
      <c r="AD4146">
        <v>14433.48038285819</v>
      </c>
      <c r="AE4146">
        <v>30357.055631197753</v>
      </c>
      <c r="AF4146">
        <v>28889.068160186507</v>
      </c>
      <c r="AG4146">
        <v>14470.235690536188</v>
      </c>
      <c r="AH4146">
        <v>30409.924395315258</v>
      </c>
      <c r="AI4146">
        <v>28963.084429951017</v>
      </c>
      <c r="AJ4146">
        <v>1</v>
      </c>
      <c r="AK4146">
        <v>0</v>
      </c>
      <c r="AL4146">
        <v>1</v>
      </c>
    </row>
    <row r="4147" spans="1:38" x14ac:dyDescent="0.25">
      <c r="A4147">
        <v>178977857.09201601</v>
      </c>
      <c r="B4147">
        <v>7615124.2061235718</v>
      </c>
      <c r="C4147">
        <v>7633116.6583409887</v>
      </c>
      <c r="D4147">
        <v>6180287.7544384487</v>
      </c>
      <c r="E4147">
        <v>7645393.7686870107</v>
      </c>
      <c r="F4147">
        <v>258108.89155224364</v>
      </c>
      <c r="G4147">
        <v>452948.95045588975</v>
      </c>
      <c r="H4147">
        <v>287102.1699663676</v>
      </c>
      <c r="I4147">
        <v>3.3814351739298851E-2</v>
      </c>
      <c r="J4147">
        <v>7.3289297918304686E-2</v>
      </c>
      <c r="K4147">
        <v>3.7552306480569064E-2</v>
      </c>
      <c r="L4147">
        <v>4914.3523707920895</v>
      </c>
      <c r="M4147">
        <v>7725.0153829438732</v>
      </c>
      <c r="N4147">
        <v>4857.6585373017369</v>
      </c>
      <c r="O4147">
        <v>2.0159539789637665E-2</v>
      </c>
      <c r="P4147">
        <v>3.2440999230918713E-2</v>
      </c>
      <c r="Q4147">
        <v>2.0399609458462659E-2</v>
      </c>
      <c r="R4147">
        <v>-17992.452217416838</v>
      </c>
      <c r="S4147">
        <v>1434836.4516851231</v>
      </c>
      <c r="T4147">
        <v>-30269.5625634389</v>
      </c>
      <c r="U4147">
        <v>-2.3627260344550277E-3</v>
      </c>
      <c r="V4147">
        <v>0.18841931042061322</v>
      </c>
      <c r="W4147">
        <v>-3.9749269669295938E-3</v>
      </c>
      <c r="X4147">
        <f t="shared" si="193"/>
        <v>2.3627260344550277E-3</v>
      </c>
      <c r="Y4147">
        <f t="shared" si="194"/>
        <v>0.18841931042061322</v>
      </c>
      <c r="Z4147">
        <f t="shared" si="195"/>
        <v>3.9749269669295938E-3</v>
      </c>
      <c r="AA4147">
        <v>0.98885041403200191</v>
      </c>
      <c r="AB4147">
        <v>0.97554533400236898</v>
      </c>
      <c r="AC4147">
        <v>0.99030349890057146</v>
      </c>
      <c r="AD4147">
        <v>14517.364242797023</v>
      </c>
      <c r="AE4147">
        <v>30324.522584014208</v>
      </c>
      <c r="AF4147">
        <v>28976.985527248256</v>
      </c>
      <c r="AG4147">
        <v>14554.119550475021</v>
      </c>
      <c r="AH4147">
        <v>30377.391348131714</v>
      </c>
      <c r="AI4147">
        <v>29051.001797012766</v>
      </c>
      <c r="AJ4147">
        <v>1</v>
      </c>
      <c r="AK4147">
        <v>0</v>
      </c>
      <c r="AL4147">
        <v>1</v>
      </c>
    </row>
    <row r="4148" spans="1:38" x14ac:dyDescent="0.25">
      <c r="A4148">
        <v>178775595.23174661</v>
      </c>
      <c r="B4148">
        <v>7615124.2061235718</v>
      </c>
      <c r="C4148">
        <v>8361880.8378275018</v>
      </c>
      <c r="D4148">
        <v>6800421.7134694317</v>
      </c>
      <c r="E4148">
        <v>8339040.0242555682</v>
      </c>
      <c r="F4148">
        <v>255736.93073243593</v>
      </c>
      <c r="G4148">
        <v>461507.86424138176</v>
      </c>
      <c r="H4148">
        <v>287129.4718283586</v>
      </c>
      <c r="I4148">
        <v>3.0583661223146402E-2</v>
      </c>
      <c r="J4148">
        <v>6.7864594827594923E-2</v>
      </c>
      <c r="K4148">
        <v>3.4431957514676981E-2</v>
      </c>
      <c r="L4148">
        <v>4869.1906128683468</v>
      </c>
      <c r="M4148">
        <v>7870.9871101940826</v>
      </c>
      <c r="N4148">
        <v>4858.120474329231</v>
      </c>
      <c r="O4148">
        <v>1.998414155890425E-2</v>
      </c>
      <c r="P4148">
        <v>3.3081599721300793E-2</v>
      </c>
      <c r="Q4148">
        <v>2.0418582152353783E-2</v>
      </c>
      <c r="R4148">
        <v>-746756.63170392998</v>
      </c>
      <c r="S4148">
        <v>814702.49265414011</v>
      </c>
      <c r="T4148">
        <v>-723915.81813199632</v>
      </c>
      <c r="U4148">
        <v>-9.806230489365339E-2</v>
      </c>
      <c r="V4148">
        <v>0.10698479376068627</v>
      </c>
      <c r="W4148">
        <v>-9.5062903576788912E-2</v>
      </c>
      <c r="X4148">
        <f t="shared" si="193"/>
        <v>9.806230489365339E-2</v>
      </c>
      <c r="Y4148">
        <f t="shared" si="194"/>
        <v>0.10698479376068627</v>
      </c>
      <c r="Z4148">
        <f t="shared" si="195"/>
        <v>9.5062903576788912E-2</v>
      </c>
      <c r="AA4148">
        <v>0.98888378089214679</v>
      </c>
      <c r="AB4148">
        <v>0.97454190011268693</v>
      </c>
      <c r="AC4148">
        <v>0.99027471808952683</v>
      </c>
      <c r="AD4148">
        <v>14503.86668691729</v>
      </c>
      <c r="AE4148">
        <v>30379.221452230016</v>
      </c>
      <c r="AF4148">
        <v>28977.263380417571</v>
      </c>
      <c r="AG4148">
        <v>14540.621994595289</v>
      </c>
      <c r="AH4148">
        <v>30432.090216347522</v>
      </c>
      <c r="AI4148">
        <v>29051.279650182081</v>
      </c>
      <c r="AJ4148">
        <v>0</v>
      </c>
      <c r="AK4148">
        <v>0</v>
      </c>
      <c r="AL4148">
        <v>0</v>
      </c>
    </row>
    <row r="4149" spans="1:38" x14ac:dyDescent="0.25">
      <c r="A4149">
        <v>178840144.97189635</v>
      </c>
      <c r="B4149">
        <v>7615124.2061236016</v>
      </c>
      <c r="C4149">
        <v>7484270.4181807451</v>
      </c>
      <c r="D4149">
        <v>5900740.3691011034</v>
      </c>
      <c r="E4149">
        <v>7412818.5170643311</v>
      </c>
      <c r="F4149">
        <v>247085.28804218685</v>
      </c>
      <c r="G4149">
        <v>457383.70216283423</v>
      </c>
      <c r="H4149">
        <v>281962.65485544223</v>
      </c>
      <c r="I4149">
        <v>3.3013944477736763E-2</v>
      </c>
      <c r="J4149">
        <v>7.7512934573074663E-2</v>
      </c>
      <c r="K4149">
        <v>3.8037172258617059E-2</v>
      </c>
      <c r="L4149">
        <v>4704.4647078041053</v>
      </c>
      <c r="M4149">
        <v>7800.649789693688</v>
      </c>
      <c r="N4149">
        <v>4770.6999139687814</v>
      </c>
      <c r="O4149">
        <v>1.9339584595525337E-2</v>
      </c>
      <c r="P4149">
        <v>3.2807270878221079E-2</v>
      </c>
      <c r="Q4149">
        <v>2.0064180366495557E-2</v>
      </c>
      <c r="R4149">
        <v>130853.78794285655</v>
      </c>
      <c r="S4149">
        <v>1714383.8370224983</v>
      </c>
      <c r="T4149">
        <v>202305.68905927055</v>
      </c>
      <c r="U4149">
        <v>1.7183408228277117E-2</v>
      </c>
      <c r="V4149">
        <v>0.22512880822664705</v>
      </c>
      <c r="W4149">
        <v>2.656630195165945E-2</v>
      </c>
      <c r="X4149">
        <f t="shared" si="193"/>
        <v>1.7183408228277117E-2</v>
      </c>
      <c r="Y4149">
        <f t="shared" si="194"/>
        <v>0.22512880822664705</v>
      </c>
      <c r="Z4149">
        <f t="shared" si="195"/>
        <v>2.656630195165945E-2</v>
      </c>
      <c r="AA4149">
        <v>0.98975404711486725</v>
      </c>
      <c r="AB4149">
        <v>0.97526509584912235</v>
      </c>
      <c r="AC4149">
        <v>0.99072292807091999</v>
      </c>
      <c r="AD4149">
        <v>14453.550891044644</v>
      </c>
      <c r="AE4149">
        <v>30352.992280145554</v>
      </c>
      <c r="AF4149">
        <v>28924.203943006072</v>
      </c>
      <c r="AG4149">
        <v>14490.306198722643</v>
      </c>
      <c r="AH4149">
        <v>30405.86104426306</v>
      </c>
      <c r="AI4149">
        <v>28998.220212770582</v>
      </c>
      <c r="AJ4149">
        <v>1</v>
      </c>
      <c r="AK4149">
        <v>0</v>
      </c>
      <c r="AL4149">
        <v>1</v>
      </c>
    </row>
    <row r="4150" spans="1:38" x14ac:dyDescent="0.25">
      <c r="A4150">
        <v>179101852.91882825</v>
      </c>
      <c r="B4150">
        <v>7615124.2061236016</v>
      </c>
      <c r="C4150">
        <v>7585662.0143205207</v>
      </c>
      <c r="D4150">
        <v>6395925.8634727746</v>
      </c>
      <c r="E4150">
        <v>7911802.7786906715</v>
      </c>
      <c r="F4150">
        <v>267231.7702654922</v>
      </c>
      <c r="G4150">
        <v>462175.26015240443</v>
      </c>
      <c r="H4150">
        <v>290616.42064234632</v>
      </c>
      <c r="I4150">
        <v>3.522853638364077E-2</v>
      </c>
      <c r="J4150">
        <v>7.2260884509605411E-2</v>
      </c>
      <c r="K4150">
        <v>3.6732010234769852E-2</v>
      </c>
      <c r="L4150">
        <v>5088.0505350175827</v>
      </c>
      <c r="M4150">
        <v>7882.3695047751398</v>
      </c>
      <c r="N4150">
        <v>4917.1183101080251</v>
      </c>
      <c r="O4150">
        <v>2.0884472784119784E-2</v>
      </c>
      <c r="P4150">
        <v>3.3100066815447478E-2</v>
      </c>
      <c r="Q4150">
        <v>2.0648225702364964E-2</v>
      </c>
      <c r="R4150">
        <v>29462.191803080961</v>
      </c>
      <c r="S4150">
        <v>1219198.342650827</v>
      </c>
      <c r="T4150">
        <v>-296678.5725670699</v>
      </c>
      <c r="U4150">
        <v>3.8689049588172611E-3</v>
      </c>
      <c r="V4150">
        <v>0.1601022267857988</v>
      </c>
      <c r="W4150">
        <v>-3.8959124570614324E-2</v>
      </c>
      <c r="X4150">
        <f t="shared" si="193"/>
        <v>3.8689049588172611E-3</v>
      </c>
      <c r="Y4150">
        <f t="shared" si="194"/>
        <v>0.1601022267857988</v>
      </c>
      <c r="Z4150">
        <f t="shared" si="195"/>
        <v>3.8959124570614324E-2</v>
      </c>
      <c r="AA4150">
        <v>0.98804516797150332</v>
      </c>
      <c r="AB4150">
        <v>0.97451793008656362</v>
      </c>
      <c r="AC4150">
        <v>0.99005647215873993</v>
      </c>
      <c r="AD4150">
        <v>14568.146489884095</v>
      </c>
      <c r="AE4150">
        <v>30383.443963478458</v>
      </c>
      <c r="AF4150">
        <v>29012.534901288062</v>
      </c>
      <c r="AG4150">
        <v>14604.901797562094</v>
      </c>
      <c r="AH4150">
        <v>30436.312727595963</v>
      </c>
      <c r="AI4150">
        <v>29086.551171052572</v>
      </c>
      <c r="AJ4150">
        <v>1</v>
      </c>
      <c r="AK4150">
        <v>0</v>
      </c>
      <c r="AL4150">
        <v>1</v>
      </c>
    </row>
    <row r="4151" spans="1:38" x14ac:dyDescent="0.25">
      <c r="A4151">
        <v>179115526.75963455</v>
      </c>
      <c r="B4151">
        <v>7615124.2061235718</v>
      </c>
      <c r="C4151">
        <v>7385022.1169401966</v>
      </c>
      <c r="D4151">
        <v>6086532.0654461058</v>
      </c>
      <c r="E4151">
        <v>7531230.7244893592</v>
      </c>
      <c r="F4151">
        <v>261979.29489214474</v>
      </c>
      <c r="G4151">
        <v>450488.25570848206</v>
      </c>
      <c r="H4151">
        <v>292059.66308687918</v>
      </c>
      <c r="I4151">
        <v>3.5474408978573166E-2</v>
      </c>
      <c r="J4151">
        <v>7.401394601466936E-2</v>
      </c>
      <c r="K4151">
        <v>3.8779805555177932E-2</v>
      </c>
      <c r="L4151">
        <v>4988.0442367133946</v>
      </c>
      <c r="M4151">
        <v>7683.048391393675</v>
      </c>
      <c r="N4151">
        <v>4941.5374184097709</v>
      </c>
      <c r="O4151">
        <v>2.0496942481103925E-2</v>
      </c>
      <c r="P4151">
        <v>3.2280304849758135E-2</v>
      </c>
      <c r="Q4151">
        <v>2.0761854691874318E-2</v>
      </c>
      <c r="R4151">
        <v>230102.08918337524</v>
      </c>
      <c r="S4151">
        <v>1528592.1406774661</v>
      </c>
      <c r="T4151">
        <v>83893.481634212658</v>
      </c>
      <c r="U4151">
        <v>3.0216459108880007E-2</v>
      </c>
      <c r="V4151">
        <v>0.20073108452364766</v>
      </c>
      <c r="W4151">
        <v>1.1016692487661744E-2</v>
      </c>
      <c r="X4151">
        <f t="shared" si="193"/>
        <v>3.0216459108880007E-2</v>
      </c>
      <c r="Y4151">
        <f t="shared" si="194"/>
        <v>0.20073108452364766</v>
      </c>
      <c r="Z4151">
        <f t="shared" si="195"/>
        <v>1.1016692487661744E-2</v>
      </c>
      <c r="AA4151">
        <v>0.98847762292708974</v>
      </c>
      <c r="AB4151">
        <v>0.97582763103444925</v>
      </c>
      <c r="AC4151">
        <v>0.98997292395613179</v>
      </c>
      <c r="AD4151">
        <v>14539.124529962468</v>
      </c>
      <c r="AE4151">
        <v>30308.605223553233</v>
      </c>
      <c r="AF4151">
        <v>29027.010055374481</v>
      </c>
      <c r="AG4151">
        <v>14575.879837640467</v>
      </c>
      <c r="AH4151">
        <v>30361.473987670739</v>
      </c>
      <c r="AI4151">
        <v>29101.026325138992</v>
      </c>
      <c r="AJ4151">
        <v>1</v>
      </c>
      <c r="AK4151">
        <v>0</v>
      </c>
      <c r="AL4151">
        <v>1</v>
      </c>
    </row>
    <row r="4152" spans="1:38" x14ac:dyDescent="0.25">
      <c r="A4152">
        <v>179207761.84088993</v>
      </c>
      <c r="B4152">
        <v>7615124.2061235718</v>
      </c>
      <c r="C4152">
        <v>7535948.8581391703</v>
      </c>
      <c r="D4152">
        <v>5896568.3761596829</v>
      </c>
      <c r="E4152">
        <v>7418851.7503731651</v>
      </c>
      <c r="F4152">
        <v>248816.43335416421</v>
      </c>
      <c r="G4152">
        <v>457220.43937590439</v>
      </c>
      <c r="H4152">
        <v>282718.04707963945</v>
      </c>
      <c r="I4152">
        <v>3.3017266708946814E-2</v>
      </c>
      <c r="J4152">
        <v>7.7540089456858446E-2</v>
      </c>
      <c r="K4152">
        <v>3.8108059925232883E-2</v>
      </c>
      <c r="L4152">
        <v>4737.4254400630307</v>
      </c>
      <c r="M4152">
        <v>7797.8653533036131</v>
      </c>
      <c r="N4152">
        <v>4783.4808605123562</v>
      </c>
      <c r="O4152">
        <v>1.9462694328261278E-2</v>
      </c>
      <c r="P4152">
        <v>3.2750231805317193E-2</v>
      </c>
      <c r="Q4152">
        <v>2.0090127223305776E-2</v>
      </c>
      <c r="R4152">
        <v>79175.347984401509</v>
      </c>
      <c r="S4152">
        <v>1718555.829963889</v>
      </c>
      <c r="T4152">
        <v>196272.45575040672</v>
      </c>
      <c r="U4152">
        <v>1.0397118397718846E-2</v>
      </c>
      <c r="V4152">
        <v>0.22567666441762588</v>
      </c>
      <c r="W4152">
        <v>2.5774032102139265E-2</v>
      </c>
      <c r="X4152">
        <f t="shared" si="193"/>
        <v>1.0397118397718846E-2</v>
      </c>
      <c r="Y4152">
        <f t="shared" si="194"/>
        <v>0.22567666441762588</v>
      </c>
      <c r="Z4152">
        <f t="shared" si="195"/>
        <v>2.5774032102139265E-2</v>
      </c>
      <c r="AA4152">
        <v>0.98948342813452828</v>
      </c>
      <c r="AB4152">
        <v>0.97501515958810292</v>
      </c>
      <c r="AC4152">
        <v>0.99057218066163788</v>
      </c>
      <c r="AD4152">
        <v>14463.758335858758</v>
      </c>
      <c r="AE4152">
        <v>30351.949088130979</v>
      </c>
      <c r="AF4152">
        <v>28932.021661543986</v>
      </c>
      <c r="AG4152">
        <v>14500.513643536757</v>
      </c>
      <c r="AH4152">
        <v>30404.817852248485</v>
      </c>
      <c r="AI4152">
        <v>29006.037931308496</v>
      </c>
      <c r="AJ4152">
        <v>1</v>
      </c>
      <c r="AK4152">
        <v>0</v>
      </c>
      <c r="AL4152">
        <v>1</v>
      </c>
    </row>
    <row r="4153" spans="1:38" x14ac:dyDescent="0.25">
      <c r="A4153">
        <v>178928845.62660578</v>
      </c>
      <c r="B4153">
        <v>7615124.2061235718</v>
      </c>
      <c r="C4153">
        <v>7069888.1139489971</v>
      </c>
      <c r="D4153">
        <v>5695497.2558520045</v>
      </c>
      <c r="E4153">
        <v>7209058.0284163076</v>
      </c>
      <c r="F4153">
        <v>243228.84664589851</v>
      </c>
      <c r="G4153">
        <v>450068.62677262415</v>
      </c>
      <c r="H4153">
        <v>274474.81130105228</v>
      </c>
      <c r="I4153">
        <v>3.4403493057549847E-2</v>
      </c>
      <c r="J4153">
        <v>7.9021831905930262E-2</v>
      </c>
      <c r="K4153">
        <v>3.8073602711913408E-2</v>
      </c>
      <c r="L4153">
        <v>4631.038675075456</v>
      </c>
      <c r="M4153">
        <v>7675.8916467288109</v>
      </c>
      <c r="N4153">
        <v>4644.0084745685745</v>
      </c>
      <c r="O4153">
        <v>1.9041094485641587E-2</v>
      </c>
      <c r="P4153">
        <v>3.2277245571501342E-2</v>
      </c>
      <c r="Q4153">
        <v>1.9528128961234546E-2</v>
      </c>
      <c r="R4153">
        <v>545236.09217457473</v>
      </c>
      <c r="S4153">
        <v>1919626.9502715673</v>
      </c>
      <c r="T4153">
        <v>406066.1777072642</v>
      </c>
      <c r="U4153">
        <v>7.1599106910972307E-2</v>
      </c>
      <c r="V4153">
        <v>0.25208084573695227</v>
      </c>
      <c r="W4153">
        <v>5.3323644725418007E-2</v>
      </c>
      <c r="X4153">
        <f t="shared" si="193"/>
        <v>7.1599106910972307E-2</v>
      </c>
      <c r="Y4153">
        <f t="shared" si="194"/>
        <v>0.25208084573695227</v>
      </c>
      <c r="Z4153">
        <f t="shared" si="195"/>
        <v>5.3323644725418007E-2</v>
      </c>
      <c r="AA4153">
        <v>0.99011008154344338</v>
      </c>
      <c r="AB4153">
        <v>0.97583298661599049</v>
      </c>
      <c r="AC4153">
        <v>0.99112947400143414</v>
      </c>
      <c r="AD4153">
        <v>14430.552436834474</v>
      </c>
      <c r="AE4153">
        <v>30305.882117743542</v>
      </c>
      <c r="AF4153">
        <v>28845.557909922529</v>
      </c>
      <c r="AG4153">
        <v>14467.307744512473</v>
      </c>
      <c r="AH4153">
        <v>30358.750881861048</v>
      </c>
      <c r="AI4153">
        <v>28919.574179687039</v>
      </c>
      <c r="AJ4153">
        <v>0</v>
      </c>
      <c r="AK4153">
        <v>0</v>
      </c>
      <c r="AL4153">
        <v>0</v>
      </c>
    </row>
    <row r="4154" spans="1:38" x14ac:dyDescent="0.25">
      <c r="A4154">
        <v>179046229.1663025</v>
      </c>
      <c r="B4154">
        <v>7615124.2061236016</v>
      </c>
      <c r="C4154">
        <v>7436115.6503717117</v>
      </c>
      <c r="D4154">
        <v>5676799.5046718977</v>
      </c>
      <c r="E4154">
        <v>7206403.9414600376</v>
      </c>
      <c r="F4154">
        <v>258625.52133708665</v>
      </c>
      <c r="G4154">
        <v>462613.94769604859</v>
      </c>
      <c r="H4154">
        <v>287994.60529208451</v>
      </c>
      <c r="I4154">
        <v>3.4779652912493186E-2</v>
      </c>
      <c r="J4154">
        <v>8.1492035664695595E-2</v>
      </c>
      <c r="K4154">
        <v>3.9963705564045306E-2</v>
      </c>
      <c r="L4154">
        <v>4924.1889199814505</v>
      </c>
      <c r="M4154">
        <v>7889.851292776958</v>
      </c>
      <c r="N4154">
        <v>4872.7582005312588</v>
      </c>
      <c r="O4154">
        <v>2.0249017599608461E-2</v>
      </c>
      <c r="P4154">
        <v>3.3167922077117502E-2</v>
      </c>
      <c r="Q4154">
        <v>2.0484449997659162E-2</v>
      </c>
      <c r="R4154">
        <v>179008.55575188994</v>
      </c>
      <c r="S4154">
        <v>1938324.7014517039</v>
      </c>
      <c r="T4154">
        <v>408720.26466356404</v>
      </c>
      <c r="U4154">
        <v>2.3506977812383228E-2</v>
      </c>
      <c r="V4154">
        <v>0.25453618995380611</v>
      </c>
      <c r="W4154">
        <v>5.3672173112409252E-2</v>
      </c>
      <c r="X4154">
        <f t="shared" si="193"/>
        <v>2.3506977812383228E-2</v>
      </c>
      <c r="Y4154">
        <f t="shared" si="194"/>
        <v>0.25453618995380611</v>
      </c>
      <c r="Z4154">
        <f t="shared" si="195"/>
        <v>5.3672173112409252E-2</v>
      </c>
      <c r="AA4154">
        <v>0.98877769378549774</v>
      </c>
      <c r="AB4154">
        <v>0.97449473662329433</v>
      </c>
      <c r="AC4154">
        <v>0.9902447151822612</v>
      </c>
      <c r="AD4154">
        <v>14520.287651721486</v>
      </c>
      <c r="AE4154">
        <v>30386.216152184374</v>
      </c>
      <c r="AF4154">
        <v>28986.05425525063</v>
      </c>
      <c r="AG4154">
        <v>14557.042959399485</v>
      </c>
      <c r="AH4154">
        <v>30439.084916301879</v>
      </c>
      <c r="AI4154">
        <v>29060.07052501514</v>
      </c>
      <c r="AJ4154">
        <v>1</v>
      </c>
      <c r="AK4154">
        <v>0</v>
      </c>
      <c r="AL4154">
        <v>0</v>
      </c>
    </row>
    <row r="4155" spans="1:38" x14ac:dyDescent="0.25">
      <c r="A4155">
        <v>178892535.85951826</v>
      </c>
      <c r="B4155">
        <v>7615124.2061235718</v>
      </c>
      <c r="C4155">
        <v>7795705.2912780046</v>
      </c>
      <c r="D4155">
        <v>6129184.1711078966</v>
      </c>
      <c r="E4155">
        <v>7630919.6440836247</v>
      </c>
      <c r="F4155">
        <v>261750.65012934632</v>
      </c>
      <c r="G4155">
        <v>462758.72495610185</v>
      </c>
      <c r="H4155">
        <v>289917.57357615192</v>
      </c>
      <c r="I4155">
        <v>3.3576262871583711E-2</v>
      </c>
      <c r="J4155">
        <v>7.5500867984597486E-2</v>
      </c>
      <c r="K4155">
        <v>3.7992481522319488E-2</v>
      </c>
      <c r="L4155">
        <v>4983.6908766824008</v>
      </c>
      <c r="M4155">
        <v>7892.3204596883425</v>
      </c>
      <c r="N4155">
        <v>4905.2940859380114</v>
      </c>
      <c r="O4155">
        <v>2.0480779030247878E-2</v>
      </c>
      <c r="P4155">
        <v>3.3182269732871611E-2</v>
      </c>
      <c r="Q4155">
        <v>2.0623692652880762E-2</v>
      </c>
      <c r="R4155">
        <v>-180581.0851544328</v>
      </c>
      <c r="S4155">
        <v>1485940.0350156752</v>
      </c>
      <c r="T4155">
        <v>-15795.437960052863</v>
      </c>
      <c r="U4155">
        <v>-2.3713478633640882E-2</v>
      </c>
      <c r="V4155">
        <v>0.1951301114459541</v>
      </c>
      <c r="W4155">
        <v>-2.0742193472499415E-3</v>
      </c>
      <c r="X4155">
        <f t="shared" si="193"/>
        <v>2.3713478633640882E-2</v>
      </c>
      <c r="Y4155">
        <f t="shared" si="194"/>
        <v>0.1951301114459541</v>
      </c>
      <c r="Z4155">
        <f t="shared" si="195"/>
        <v>2.0742193472499415E-3</v>
      </c>
      <c r="AA4155">
        <v>0.98860307684204518</v>
      </c>
      <c r="AB4155">
        <v>0.97451192289281696</v>
      </c>
      <c r="AC4155">
        <v>0.99012684843428456</v>
      </c>
      <c r="AD4155">
        <v>14537.847999309117</v>
      </c>
      <c r="AE4155">
        <v>30387.130463077334</v>
      </c>
      <c r="AF4155">
        <v>29005.499888234019</v>
      </c>
      <c r="AG4155">
        <v>14574.603306987116</v>
      </c>
      <c r="AH4155">
        <v>30439.999227194839</v>
      </c>
      <c r="AI4155">
        <v>29079.516157998529</v>
      </c>
      <c r="AJ4155">
        <v>1</v>
      </c>
      <c r="AK4155">
        <v>0</v>
      </c>
      <c r="AL4155">
        <v>1</v>
      </c>
    </row>
    <row r="4156" spans="1:38" x14ac:dyDescent="0.25">
      <c r="A4156">
        <v>178827966.08463764</v>
      </c>
      <c r="B4156">
        <v>7615124.2061235718</v>
      </c>
      <c r="C4156">
        <v>7791188.9150544684</v>
      </c>
      <c r="D4156">
        <v>6323374.5509636095</v>
      </c>
      <c r="E4156">
        <v>7850873.2867047703</v>
      </c>
      <c r="F4156">
        <v>246041.12082787769</v>
      </c>
      <c r="G4156">
        <v>458017.42887666653</v>
      </c>
      <c r="H4156">
        <v>279212.34566763841</v>
      </c>
      <c r="I4156">
        <v>3.1579406366654329E-2</v>
      </c>
      <c r="J4156">
        <v>7.2432437013693896E-2</v>
      </c>
      <c r="K4156">
        <v>3.5564495244175771E-2</v>
      </c>
      <c r="L4156">
        <v>4684.5839296012164</v>
      </c>
      <c r="M4156">
        <v>7811.4579582698825</v>
      </c>
      <c r="N4156">
        <v>4724.1657379717253</v>
      </c>
      <c r="O4156">
        <v>1.9257614698720886E-2</v>
      </c>
      <c r="P4156">
        <v>3.285366737508727E-2</v>
      </c>
      <c r="Q4156">
        <v>1.9869039891047758E-2</v>
      </c>
      <c r="R4156">
        <v>-176064.7089308966</v>
      </c>
      <c r="S4156">
        <v>1291749.6551599624</v>
      </c>
      <c r="T4156">
        <v>-235749.08058119845</v>
      </c>
      <c r="U4156">
        <v>-2.3120398849084716E-2</v>
      </c>
      <c r="V4156">
        <v>0.16962949259858742</v>
      </c>
      <c r="W4156">
        <v>-3.0958008589226274E-2</v>
      </c>
      <c r="X4156">
        <f t="shared" si="193"/>
        <v>2.3120398849084716E-2</v>
      </c>
      <c r="Y4156">
        <f t="shared" si="194"/>
        <v>0.16962949259858742</v>
      </c>
      <c r="Z4156">
        <f t="shared" si="195"/>
        <v>3.0958008589226274E-2</v>
      </c>
      <c r="AA4156">
        <v>0.9897392235382857</v>
      </c>
      <c r="AB4156">
        <v>0.97483695423020467</v>
      </c>
      <c r="AC4156">
        <v>0.99077115581214015</v>
      </c>
      <c r="AD4156">
        <v>14447.359477559732</v>
      </c>
      <c r="AE4156">
        <v>30357.038046948455</v>
      </c>
      <c r="AF4156">
        <v>28895.562368509618</v>
      </c>
      <c r="AG4156">
        <v>14484.114785237731</v>
      </c>
      <c r="AH4156">
        <v>30409.906811065961</v>
      </c>
      <c r="AI4156">
        <v>28969.578638274128</v>
      </c>
      <c r="AJ4156">
        <v>1</v>
      </c>
      <c r="AK4156">
        <v>0</v>
      </c>
      <c r="AL4156">
        <v>1</v>
      </c>
    </row>
    <row r="4157" spans="1:38" x14ac:dyDescent="0.25">
      <c r="A4157">
        <v>179177633.20534688</v>
      </c>
      <c r="B4157">
        <v>7615124.2061235718</v>
      </c>
      <c r="C4157">
        <v>7610570.7065275032</v>
      </c>
      <c r="D4157">
        <v>6249351.2045419151</v>
      </c>
      <c r="E4157">
        <v>7781853.6404468855</v>
      </c>
      <c r="F4157">
        <v>260534.99644504118</v>
      </c>
      <c r="G4157">
        <v>464789.82954752079</v>
      </c>
      <c r="H4157">
        <v>293927.42965837795</v>
      </c>
      <c r="I4157">
        <v>3.4233306080657416E-2</v>
      </c>
      <c r="J4157">
        <v>7.4374093299432426E-2</v>
      </c>
      <c r="K4157">
        <v>3.7770876097009028E-2</v>
      </c>
      <c r="L4157">
        <v>4960.5450232807643</v>
      </c>
      <c r="M4157">
        <v>7926.9608186013866</v>
      </c>
      <c r="N4157">
        <v>4973.1393120241282</v>
      </c>
      <c r="O4157">
        <v>2.0371085624051606E-2</v>
      </c>
      <c r="P4157">
        <v>3.3288408921485456E-2</v>
      </c>
      <c r="Q4157">
        <v>2.088415709759783E-2</v>
      </c>
      <c r="R4157">
        <v>4553.4995960686356</v>
      </c>
      <c r="S4157">
        <v>1365773.0015816567</v>
      </c>
      <c r="T4157">
        <v>-166729.43432331365</v>
      </c>
      <c r="U4157">
        <v>5.9795473754807788E-4</v>
      </c>
      <c r="V4157">
        <v>0.17935006240389273</v>
      </c>
      <c r="W4157">
        <v>-2.1894512789330609E-2</v>
      </c>
      <c r="X4157">
        <f t="shared" si="193"/>
        <v>5.9795473754807788E-4</v>
      </c>
      <c r="Y4157">
        <f t="shared" si="194"/>
        <v>0.17935006240389273</v>
      </c>
      <c r="Z4157">
        <f t="shared" si="195"/>
        <v>2.1894512789330609E-2</v>
      </c>
      <c r="AA4157">
        <v>0.98855841515563536</v>
      </c>
      <c r="AB4157">
        <v>0.97404683890538046</v>
      </c>
      <c r="AC4157">
        <v>0.98975678839887404</v>
      </c>
      <c r="AD4157">
        <v>14531.04218755596</v>
      </c>
      <c r="AE4157">
        <v>30399.927414942173</v>
      </c>
      <c r="AF4157">
        <v>29045.637197411135</v>
      </c>
      <c r="AG4157">
        <v>14567.797495233959</v>
      </c>
      <c r="AH4157">
        <v>30452.796179059678</v>
      </c>
      <c r="AI4157">
        <v>29119.653467175645</v>
      </c>
      <c r="AJ4157">
        <v>1</v>
      </c>
      <c r="AK4157">
        <v>0</v>
      </c>
      <c r="AL4157">
        <v>1</v>
      </c>
    </row>
    <row r="4158" spans="1:38" x14ac:dyDescent="0.25">
      <c r="A4158">
        <v>178991876.64565012</v>
      </c>
      <c r="B4158">
        <v>7615124.2061235718</v>
      </c>
      <c r="C4158">
        <v>7423614.552850632</v>
      </c>
      <c r="D4158">
        <v>5440350.4159722012</v>
      </c>
      <c r="E4158">
        <v>6969037.4876148375</v>
      </c>
      <c r="F4158">
        <v>251115.51469367347</v>
      </c>
      <c r="G4158">
        <v>466891.82659470133</v>
      </c>
      <c r="H4158">
        <v>286246.6035197606</v>
      </c>
      <c r="I4158">
        <v>3.382658311607064E-2</v>
      </c>
      <c r="J4158">
        <v>8.5820175337229049E-2</v>
      </c>
      <c r="K4158">
        <v>4.1074051334702877E-2</v>
      </c>
      <c r="L4158">
        <v>4781.1995842372708</v>
      </c>
      <c r="M4158">
        <v>7962.8102438137175</v>
      </c>
      <c r="N4158">
        <v>4843.1826813579164</v>
      </c>
      <c r="O4158">
        <v>1.9655288216710604E-2</v>
      </c>
      <c r="P4158">
        <v>3.3474871094668693E-2</v>
      </c>
      <c r="Q4158">
        <v>2.0360263648420165E-2</v>
      </c>
      <c r="R4158">
        <v>191509.65327293985</v>
      </c>
      <c r="S4158">
        <v>2174773.7901513707</v>
      </c>
      <c r="T4158">
        <v>646086.71850873437</v>
      </c>
      <c r="U4158">
        <v>2.5148592207982719E-2</v>
      </c>
      <c r="V4158">
        <v>0.28558612194434907</v>
      </c>
      <c r="W4158">
        <v>8.4842571312125775E-2</v>
      </c>
      <c r="X4158">
        <f t="shared" si="193"/>
        <v>2.5148592207982719E-2</v>
      </c>
      <c r="Y4158">
        <f t="shared" si="194"/>
        <v>0.28558612194434907</v>
      </c>
      <c r="Z4158">
        <f t="shared" si="195"/>
        <v>8.4842571312125775E-2</v>
      </c>
      <c r="AA4158">
        <v>0.98924352098674539</v>
      </c>
      <c r="AB4158">
        <v>0.97375974667085774</v>
      </c>
      <c r="AC4158">
        <v>0.99026591697173683</v>
      </c>
      <c r="AD4158">
        <v>14477.205288498486</v>
      </c>
      <c r="AE4158">
        <v>30413.112274282612</v>
      </c>
      <c r="AF4158">
        <v>28968.264946937674</v>
      </c>
      <c r="AG4158">
        <v>14513.960596176485</v>
      </c>
      <c r="AH4158">
        <v>30465.981038400118</v>
      </c>
      <c r="AI4158">
        <v>29042.281216702184</v>
      </c>
      <c r="AJ4158">
        <v>1</v>
      </c>
      <c r="AK4158">
        <v>0</v>
      </c>
      <c r="AL4158">
        <v>0</v>
      </c>
    </row>
    <row r="4159" spans="1:38" x14ac:dyDescent="0.25">
      <c r="A4159">
        <v>179001197.81548858</v>
      </c>
      <c r="B4159">
        <v>7615124.2061235718</v>
      </c>
      <c r="C4159">
        <v>7651893.6947003882</v>
      </c>
      <c r="D4159">
        <v>6161727.687464701</v>
      </c>
      <c r="E4159">
        <v>7594996.8304393478</v>
      </c>
      <c r="F4159">
        <v>252366.23534949333</v>
      </c>
      <c r="G4159">
        <v>451616.1227779527</v>
      </c>
      <c r="H4159">
        <v>291394.93764585198</v>
      </c>
      <c r="I4159">
        <v>3.2980886224841209E-2</v>
      </c>
      <c r="J4159">
        <v>7.3293749040015468E-2</v>
      </c>
      <c r="K4159">
        <v>3.836669641230063E-2</v>
      </c>
      <c r="L4159">
        <v>4805.0131072165159</v>
      </c>
      <c r="M4159">
        <v>7702.2840921339175</v>
      </c>
      <c r="N4159">
        <v>4930.2905190430947</v>
      </c>
      <c r="O4159">
        <v>1.9729101514644135E-2</v>
      </c>
      <c r="P4159">
        <v>3.2358566747738918E-2</v>
      </c>
      <c r="Q4159">
        <v>2.0712964224356541E-2</v>
      </c>
      <c r="R4159">
        <v>-36769.488576816395</v>
      </c>
      <c r="S4159">
        <v>1453396.5186588708</v>
      </c>
      <c r="T4159">
        <v>20127.375684224069</v>
      </c>
      <c r="U4159">
        <v>-4.8284817924898506E-3</v>
      </c>
      <c r="V4159">
        <v>0.19085657427493394</v>
      </c>
      <c r="W4159">
        <v>2.6430791067122692E-3</v>
      </c>
      <c r="X4159">
        <f t="shared" si="193"/>
        <v>4.8284817924898506E-3</v>
      </c>
      <c r="Y4159">
        <f t="shared" si="194"/>
        <v>0.19085657427493394</v>
      </c>
      <c r="Z4159">
        <f t="shared" si="195"/>
        <v>2.6430791067122692E-3</v>
      </c>
      <c r="AA4159">
        <v>0.98940026897585887</v>
      </c>
      <c r="AB4159">
        <v>0.97593861513463953</v>
      </c>
      <c r="AC4159">
        <v>0.99011390840476643</v>
      </c>
      <c r="AD4159">
        <v>14484.468937518455</v>
      </c>
      <c r="AE4159">
        <v>30315.911760075574</v>
      </c>
      <c r="AF4159">
        <v>29020.352027220739</v>
      </c>
      <c r="AG4159">
        <v>14521.224245196454</v>
      </c>
      <c r="AH4159">
        <v>30368.78052419308</v>
      </c>
      <c r="AI4159">
        <v>29094.368296985249</v>
      </c>
      <c r="AJ4159">
        <v>1</v>
      </c>
      <c r="AK4159">
        <v>0</v>
      </c>
      <c r="AL4159">
        <v>1</v>
      </c>
    </row>
    <row r="4160" spans="1:38" x14ac:dyDescent="0.25">
      <c r="A4160">
        <v>178962774.30272523</v>
      </c>
      <c r="B4160">
        <v>7615124.2061235718</v>
      </c>
      <c r="C4160">
        <v>7272904.5709799007</v>
      </c>
      <c r="D4160">
        <v>5709107.3570100982</v>
      </c>
      <c r="E4160">
        <v>7197874.8240843164</v>
      </c>
      <c r="F4160">
        <v>245983.45976614041</v>
      </c>
      <c r="G4160">
        <v>458919.07923490845</v>
      </c>
      <c r="H4160">
        <v>285064.56586702692</v>
      </c>
      <c r="I4160">
        <v>3.3821901190296835E-2</v>
      </c>
      <c r="J4160">
        <v>8.038368356682081E-2</v>
      </c>
      <c r="K4160">
        <v>3.960399046023861E-2</v>
      </c>
      <c r="L4160">
        <v>4683.4860721281675</v>
      </c>
      <c r="M4160">
        <v>7826.8355474671744</v>
      </c>
      <c r="N4160">
        <v>4823.1830578932504</v>
      </c>
      <c r="O4160">
        <v>1.9261952707024556E-2</v>
      </c>
      <c r="P4160">
        <v>3.2913312087478608E-2</v>
      </c>
      <c r="Q4160">
        <v>2.0282389770007587E-2</v>
      </c>
      <c r="R4160">
        <v>342219.63514367118</v>
      </c>
      <c r="S4160">
        <v>1906016.8491134737</v>
      </c>
      <c r="T4160">
        <v>417249.38203925546</v>
      </c>
      <c r="U4160">
        <v>4.4939468599669213E-2</v>
      </c>
      <c r="V4160">
        <v>0.25029359962123571</v>
      </c>
      <c r="W4160">
        <v>5.4792196521723374E-2</v>
      </c>
      <c r="X4160">
        <f t="shared" si="193"/>
        <v>4.4939468599669213E-2</v>
      </c>
      <c r="Y4160">
        <f t="shared" si="194"/>
        <v>0.25029359962123571</v>
      </c>
      <c r="Z4160">
        <f t="shared" si="195"/>
        <v>5.4792196521723374E-2</v>
      </c>
      <c r="AA4160">
        <v>0.98990254219708596</v>
      </c>
      <c r="AB4160">
        <v>0.97497369553762081</v>
      </c>
      <c r="AC4160">
        <v>0.99047006691223505</v>
      </c>
      <c r="AD4160">
        <v>14447.016809831448</v>
      </c>
      <c r="AE4160">
        <v>30362.784624105429</v>
      </c>
      <c r="AF4160">
        <v>28956.173746433305</v>
      </c>
      <c r="AG4160">
        <v>14483.772117509447</v>
      </c>
      <c r="AH4160">
        <v>30415.653388222934</v>
      </c>
      <c r="AI4160">
        <v>29030.190016197816</v>
      </c>
      <c r="AJ4160">
        <v>0</v>
      </c>
      <c r="AK4160">
        <v>0</v>
      </c>
      <c r="AL4160">
        <v>0</v>
      </c>
    </row>
    <row r="4161" spans="1:38" x14ac:dyDescent="0.25">
      <c r="A4161">
        <v>178792667.88104856</v>
      </c>
      <c r="B4161">
        <v>7615124.2061235718</v>
      </c>
      <c r="C4161">
        <v>7913367.5469711386</v>
      </c>
      <c r="D4161">
        <v>6506847.9105065754</v>
      </c>
      <c r="E4161">
        <v>8019210.2445299802</v>
      </c>
      <c r="F4161">
        <v>252541.51254392671</v>
      </c>
      <c r="G4161">
        <v>456528.40022463194</v>
      </c>
      <c r="H4161">
        <v>284788.91591866344</v>
      </c>
      <c r="I4161">
        <v>3.1913279781954219E-2</v>
      </c>
      <c r="J4161">
        <v>7.0161221916294952E-2</v>
      </c>
      <c r="K4161">
        <v>3.5513337003843001E-2</v>
      </c>
      <c r="L4161">
        <v>4808.3503572075151</v>
      </c>
      <c r="M4161">
        <v>7786.0626698360893</v>
      </c>
      <c r="N4161">
        <v>4818.5191665505836</v>
      </c>
      <c r="O4161">
        <v>1.9753234486684517E-2</v>
      </c>
      <c r="P4161">
        <v>3.2739016089423194E-2</v>
      </c>
      <c r="Q4161">
        <v>2.0261020648092806E-2</v>
      </c>
      <c r="R4161">
        <v>-298243.34084756672</v>
      </c>
      <c r="S4161">
        <v>1108276.2956169965</v>
      </c>
      <c r="T4161">
        <v>-404086.03840640839</v>
      </c>
      <c r="U4161">
        <v>-3.9164606219782919E-2</v>
      </c>
      <c r="V4161">
        <v>0.14553620737082595</v>
      </c>
      <c r="W4161">
        <v>-5.3063617541716457E-2</v>
      </c>
      <c r="X4161">
        <f t="shared" si="193"/>
        <v>3.9164606219782919E-2</v>
      </c>
      <c r="Y4161">
        <f t="shared" si="194"/>
        <v>0.14553620737082595</v>
      </c>
      <c r="Z4161">
        <f t="shared" si="195"/>
        <v>5.3063617541716457E-2</v>
      </c>
      <c r="AA4161">
        <v>0.98929136434117226</v>
      </c>
      <c r="AB4161">
        <v>0.97527655073727615</v>
      </c>
      <c r="AC4161">
        <v>0.99050492265415957</v>
      </c>
      <c r="AD4161">
        <v>14485.483995297325</v>
      </c>
      <c r="AE4161">
        <v>30347.523060542193</v>
      </c>
      <c r="AF4161">
        <v>28953.346882203539</v>
      </c>
      <c r="AG4161">
        <v>14522.239302975324</v>
      </c>
      <c r="AH4161">
        <v>30400.391824659699</v>
      </c>
      <c r="AI4161">
        <v>29027.363151968049</v>
      </c>
      <c r="AJ4161">
        <v>1</v>
      </c>
      <c r="AK4161">
        <v>0</v>
      </c>
      <c r="AL4161">
        <v>0</v>
      </c>
    </row>
    <row r="4162" spans="1:38" x14ac:dyDescent="0.25">
      <c r="A4162">
        <v>178959994.07208899</v>
      </c>
      <c r="B4162">
        <v>7615124.2061235718</v>
      </c>
      <c r="C4162">
        <v>7457071.5572156254</v>
      </c>
      <c r="D4162">
        <v>6077015.9245711369</v>
      </c>
      <c r="E4162">
        <v>7564473.1423335141</v>
      </c>
      <c r="F4162">
        <v>253496.38700504482</v>
      </c>
      <c r="G4162">
        <v>457969.52465479384</v>
      </c>
      <c r="H4162">
        <v>289984.03522342833</v>
      </c>
      <c r="I4162">
        <v>3.3994093399808689E-2</v>
      </c>
      <c r="J4162">
        <v>7.5360922258421323E-2</v>
      </c>
      <c r="K4162">
        <v>3.8334994356787826E-2</v>
      </c>
      <c r="L4162">
        <v>4826.5310155474263</v>
      </c>
      <c r="M4162">
        <v>7810.6409548294232</v>
      </c>
      <c r="N4162">
        <v>4906.4185915045755</v>
      </c>
      <c r="O4162">
        <v>1.9836112805000274E-2</v>
      </c>
      <c r="P4162">
        <v>3.2833494391757166E-2</v>
      </c>
      <c r="Q4162">
        <v>2.0625050906759639E-2</v>
      </c>
      <c r="R4162">
        <v>158052.64890794642</v>
      </c>
      <c r="S4162">
        <v>1538108.2815524349</v>
      </c>
      <c r="T4162">
        <v>50651.063790057786</v>
      </c>
      <c r="U4162">
        <v>2.0755097964239518E-2</v>
      </c>
      <c r="V4162">
        <v>0.20198072151148783</v>
      </c>
      <c r="W4162">
        <v>6.6513772354924424E-3</v>
      </c>
      <c r="X4162">
        <f t="shared" si="193"/>
        <v>2.0755097964239518E-2</v>
      </c>
      <c r="Y4162">
        <f t="shared" si="194"/>
        <v>0.20198072151148783</v>
      </c>
      <c r="Z4162">
        <f t="shared" si="195"/>
        <v>6.6513772354924424E-3</v>
      </c>
      <c r="AA4162">
        <v>0.98931313770202245</v>
      </c>
      <c r="AB4162">
        <v>0.97509609068545078</v>
      </c>
      <c r="AC4162">
        <v>0.99014579876708375</v>
      </c>
      <c r="AD4162">
        <v>14491.001479739944</v>
      </c>
      <c r="AE4162">
        <v>30356.73241784337</v>
      </c>
      <c r="AF4162">
        <v>29006.169660247928</v>
      </c>
      <c r="AG4162">
        <v>14527.756787417942</v>
      </c>
      <c r="AH4162">
        <v>30409.601181960876</v>
      </c>
      <c r="AI4162">
        <v>29080.185930012438</v>
      </c>
      <c r="AJ4162">
        <v>1</v>
      </c>
      <c r="AK4162">
        <v>0</v>
      </c>
      <c r="AL4162">
        <v>1</v>
      </c>
    </row>
    <row r="4163" spans="1:38" x14ac:dyDescent="0.25">
      <c r="A4163">
        <v>178894664.87583172</v>
      </c>
      <c r="B4163">
        <v>7615124.2061236016</v>
      </c>
      <c r="C4163">
        <v>7394250.710583616</v>
      </c>
      <c r="D4163">
        <v>6102601.3577140728</v>
      </c>
      <c r="E4163">
        <v>7524101.3974622013</v>
      </c>
      <c r="F4163">
        <v>254252.18155529027</v>
      </c>
      <c r="G4163">
        <v>446240.96758188045</v>
      </c>
      <c r="H4163">
        <v>294479.93426505325</v>
      </c>
      <c r="I4163">
        <v>3.438511777689271E-2</v>
      </c>
      <c r="J4163">
        <v>7.3123073493536278E-2</v>
      </c>
      <c r="K4163">
        <v>3.9138219796503296E-2</v>
      </c>
      <c r="L4163">
        <v>4840.9212239493663</v>
      </c>
      <c r="M4163">
        <v>7610.6111640178997</v>
      </c>
      <c r="N4163">
        <v>4982.4874779395386</v>
      </c>
      <c r="O4163">
        <v>1.989090692466574E-2</v>
      </c>
      <c r="P4163">
        <v>3.1995067410057837E-2</v>
      </c>
      <c r="Q4163">
        <v>2.0946415378588861E-2</v>
      </c>
      <c r="R4163">
        <v>220873.4955399856</v>
      </c>
      <c r="S4163">
        <v>1512522.8484095288</v>
      </c>
      <c r="T4163">
        <v>91022.80866140034</v>
      </c>
      <c r="U4163">
        <v>2.9004582139628542E-2</v>
      </c>
      <c r="V4163">
        <v>0.19862090327998241</v>
      </c>
      <c r="W4163">
        <v>1.1952898757476018E-2</v>
      </c>
      <c r="X4163">
        <f t="shared" ref="X4163:X4226" si="196">ABS(U4163)</f>
        <v>2.9004582139628542E-2</v>
      </c>
      <c r="Y4163">
        <f t="shared" ref="Y4163:Y4226" si="197">ABS(V4163)</f>
        <v>0.19862090327998241</v>
      </c>
      <c r="Z4163">
        <f t="shared" ref="Z4163:Z4226" si="198">ABS(W4163)</f>
        <v>1.1952898757476018E-2</v>
      </c>
      <c r="AA4163">
        <v>0.98918059527086233</v>
      </c>
      <c r="AB4163">
        <v>0.97624968905433196</v>
      </c>
      <c r="AC4163">
        <v>0.98979246874185089</v>
      </c>
      <c r="AD4163">
        <v>14495.353919183293</v>
      </c>
      <c r="AE4163">
        <v>30280.925365710165</v>
      </c>
      <c r="AF4163">
        <v>29051.124616618181</v>
      </c>
      <c r="AG4163">
        <v>14532.109226861292</v>
      </c>
      <c r="AH4163">
        <v>30333.794129827671</v>
      </c>
      <c r="AI4163">
        <v>29125.140886382691</v>
      </c>
      <c r="AJ4163">
        <v>1</v>
      </c>
      <c r="AK4163">
        <v>0</v>
      </c>
      <c r="AL4163">
        <v>1</v>
      </c>
    </row>
    <row r="4164" spans="1:38" x14ac:dyDescent="0.25">
      <c r="A4164">
        <v>178882653.01887947</v>
      </c>
      <c r="B4164">
        <v>7615124.2061235718</v>
      </c>
      <c r="C4164">
        <v>7641382.6072616186</v>
      </c>
      <c r="D4164">
        <v>6370878.9470385341</v>
      </c>
      <c r="E4164">
        <v>7854909.6917920401</v>
      </c>
      <c r="F4164">
        <v>247755.4627803842</v>
      </c>
      <c r="G4164">
        <v>461402.20136554801</v>
      </c>
      <c r="H4164">
        <v>290880.17159683217</v>
      </c>
      <c r="I4164">
        <v>3.2422857945228624E-2</v>
      </c>
      <c r="J4164">
        <v>7.2423633410901356E-2</v>
      </c>
      <c r="K4164">
        <v>3.7031637919502293E-2</v>
      </c>
      <c r="L4164">
        <v>4717.2247285600679</v>
      </c>
      <c r="M4164">
        <v>7869.1850366041126</v>
      </c>
      <c r="N4164">
        <v>4921.5808750406568</v>
      </c>
      <c r="O4164">
        <v>1.9392619325894051E-2</v>
      </c>
      <c r="P4164">
        <v>3.3091967161644281E-2</v>
      </c>
      <c r="Q4164">
        <v>2.0696525998898742E-2</v>
      </c>
      <c r="R4164">
        <v>-26258.401138046756</v>
      </c>
      <c r="S4164">
        <v>1244245.2590850377</v>
      </c>
      <c r="T4164">
        <v>-239785.48566846829</v>
      </c>
      <c r="U4164">
        <v>-3.4481907881333718E-3</v>
      </c>
      <c r="V4164">
        <v>0.16339132828385114</v>
      </c>
      <c r="W4164">
        <v>-3.1488059705664276E-2</v>
      </c>
      <c r="X4164">
        <f t="shared" si="196"/>
        <v>3.4481907881333718E-3</v>
      </c>
      <c r="Y4164">
        <f t="shared" si="197"/>
        <v>0.16339132828385114</v>
      </c>
      <c r="Z4164">
        <f t="shared" si="198"/>
        <v>3.1488059705664276E-2</v>
      </c>
      <c r="AA4164">
        <v>0.98970350088061476</v>
      </c>
      <c r="AB4164">
        <v>0.97458223429843704</v>
      </c>
      <c r="AC4164">
        <v>0.99003022943521379</v>
      </c>
      <c r="AD4164">
        <v>14457.51093703787</v>
      </c>
      <c r="AE4164">
        <v>30378.552379617118</v>
      </c>
      <c r="AF4164">
        <v>29015.185580078418</v>
      </c>
      <c r="AG4164">
        <v>14494.266244715869</v>
      </c>
      <c r="AH4164">
        <v>30431.421143734624</v>
      </c>
      <c r="AI4164">
        <v>29089.201849842928</v>
      </c>
      <c r="AJ4164">
        <v>1</v>
      </c>
      <c r="AK4164">
        <v>0</v>
      </c>
      <c r="AL4164">
        <v>1</v>
      </c>
    </row>
    <row r="4165" spans="1:38" x14ac:dyDescent="0.25">
      <c r="A4165">
        <v>178848810.34722084</v>
      </c>
      <c r="B4165">
        <v>7615124.2061235718</v>
      </c>
      <c r="C4165">
        <v>7476428.2674988005</v>
      </c>
      <c r="D4165">
        <v>6183560.9606218738</v>
      </c>
      <c r="E4165">
        <v>7617715.7967328662</v>
      </c>
      <c r="F4165">
        <v>248797.000257432</v>
      </c>
      <c r="G4165">
        <v>445693.69849083904</v>
      </c>
      <c r="H4165">
        <v>282005.2871965188</v>
      </c>
      <c r="I4165">
        <v>3.327752121143078E-2</v>
      </c>
      <c r="J4165">
        <v>7.2077190041321459E-2</v>
      </c>
      <c r="K4165">
        <v>3.7019665044141843E-2</v>
      </c>
      <c r="L4165">
        <v>4737.0554369824567</v>
      </c>
      <c r="M4165">
        <v>7601.2775246692499</v>
      </c>
      <c r="N4165">
        <v>4771.4212368191738</v>
      </c>
      <c r="O4165">
        <v>1.9467441987320339E-2</v>
      </c>
      <c r="P4165">
        <v>3.1962828299018003E-2</v>
      </c>
      <c r="Q4165">
        <v>2.0063485018115473E-2</v>
      </c>
      <c r="R4165">
        <v>138695.93862477131</v>
      </c>
      <c r="S4165">
        <v>1431563.245501698</v>
      </c>
      <c r="T4165">
        <v>-2591.5906092943624</v>
      </c>
      <c r="U4165">
        <v>1.8213220805150011E-2</v>
      </c>
      <c r="V4165">
        <v>0.1879894807691424</v>
      </c>
      <c r="W4165">
        <v>-3.4032151533528224E-4</v>
      </c>
      <c r="X4165">
        <f t="shared" si="196"/>
        <v>1.8213220805150011E-2</v>
      </c>
      <c r="Y4165">
        <f t="shared" si="197"/>
        <v>0.1879894807691424</v>
      </c>
      <c r="Z4165">
        <f t="shared" si="198"/>
        <v>3.4032151533528224E-4</v>
      </c>
      <c r="AA4165">
        <v>0.98953505502133932</v>
      </c>
      <c r="AB4165">
        <v>0.97608242275278212</v>
      </c>
      <c r="AC4165">
        <v>0.99054987441182452</v>
      </c>
      <c r="AD4165">
        <v>14463.644146065968</v>
      </c>
      <c r="AE4165">
        <v>30277.339631136714</v>
      </c>
      <c r="AF4165">
        <v>28924.645711736437</v>
      </c>
      <c r="AG4165">
        <v>14500.399453743967</v>
      </c>
      <c r="AH4165">
        <v>30330.20839525422</v>
      </c>
      <c r="AI4165">
        <v>28998.661981500947</v>
      </c>
      <c r="AJ4165">
        <v>1</v>
      </c>
      <c r="AK4165">
        <v>0</v>
      </c>
      <c r="AL4165">
        <v>1</v>
      </c>
    </row>
    <row r="4166" spans="1:38" x14ac:dyDescent="0.25">
      <c r="A4166">
        <v>179003764.46133304</v>
      </c>
      <c r="B4166">
        <v>7615124.2061235718</v>
      </c>
      <c r="C4166">
        <v>7627054.4042300582</v>
      </c>
      <c r="D4166">
        <v>6197459.0828285478</v>
      </c>
      <c r="E4166">
        <v>7672332.5813534819</v>
      </c>
      <c r="F4166">
        <v>247288.74722202611</v>
      </c>
      <c r="G4166">
        <v>448153.94937106664</v>
      </c>
      <c r="H4166">
        <v>278136.82731562096</v>
      </c>
      <c r="I4166">
        <v>3.2422575494528628E-2</v>
      </c>
      <c r="J4166">
        <v>7.2312530568015815E-2</v>
      </c>
      <c r="K4166">
        <v>3.6251925260851331E-2</v>
      </c>
      <c r="L4166">
        <v>4708.3385383288469</v>
      </c>
      <c r="M4166">
        <v>7643.2369460930777</v>
      </c>
      <c r="N4166">
        <v>4705.9683801972569</v>
      </c>
      <c r="O4166">
        <v>1.9326917164923303E-2</v>
      </c>
      <c r="P4166">
        <v>3.2105803050102744E-2</v>
      </c>
      <c r="Q4166">
        <v>1.9767658001477353E-2</v>
      </c>
      <c r="R4166">
        <v>-11930.19810648635</v>
      </c>
      <c r="S4166">
        <v>1417665.123295024</v>
      </c>
      <c r="T4166">
        <v>-57208.375229910016</v>
      </c>
      <c r="U4166">
        <v>-1.5666452422263691E-3</v>
      </c>
      <c r="V4166">
        <v>0.18616441241431531</v>
      </c>
      <c r="W4166">
        <v>-7.5124677787798758E-3</v>
      </c>
      <c r="X4166">
        <f t="shared" si="196"/>
        <v>1.5666452422263691E-3</v>
      </c>
      <c r="Y4166">
        <f t="shared" si="197"/>
        <v>0.18616441241431531</v>
      </c>
      <c r="Z4166">
        <f t="shared" si="198"/>
        <v>7.5124677787798758E-3</v>
      </c>
      <c r="AA4166">
        <v>0.98974930969389485</v>
      </c>
      <c r="AB4166">
        <v>0.97592072177356559</v>
      </c>
      <c r="AC4166">
        <v>0.99084654854880272</v>
      </c>
      <c r="AD4166">
        <v>14454.754260625166</v>
      </c>
      <c r="AE4166">
        <v>30293.424858285231</v>
      </c>
      <c r="AF4166">
        <v>28884.285170380423</v>
      </c>
      <c r="AG4166">
        <v>14491.509568303165</v>
      </c>
      <c r="AH4166">
        <v>30346.293622402736</v>
      </c>
      <c r="AI4166">
        <v>28958.301440144933</v>
      </c>
      <c r="AJ4166">
        <v>1</v>
      </c>
      <c r="AK4166">
        <v>0</v>
      </c>
      <c r="AL4166">
        <v>1</v>
      </c>
    </row>
    <row r="4167" spans="1:38" x14ac:dyDescent="0.25">
      <c r="A4167">
        <v>178972665.63201427</v>
      </c>
      <c r="B4167">
        <v>7615124.2061235718</v>
      </c>
      <c r="C4167">
        <v>7924935.8817353677</v>
      </c>
      <c r="D4167">
        <v>6479756.7389387721</v>
      </c>
      <c r="E4167">
        <v>7925830.1447352068</v>
      </c>
      <c r="F4167">
        <v>269604.12519131793</v>
      </c>
      <c r="G4167">
        <v>459726.53860711161</v>
      </c>
      <c r="H4167">
        <v>301015.30577330006</v>
      </c>
      <c r="I4167">
        <v>3.4019723214755042E-2</v>
      </c>
      <c r="J4167">
        <v>7.0948116901438457E-2</v>
      </c>
      <c r="K4167">
        <v>3.7979025575415819E-2</v>
      </c>
      <c r="L4167">
        <v>5133.2197966574222</v>
      </c>
      <c r="M4167">
        <v>7840.6067154212969</v>
      </c>
      <c r="N4167">
        <v>5093.0634558403317</v>
      </c>
      <c r="O4167">
        <v>2.1044877417680265E-2</v>
      </c>
      <c r="P4167">
        <v>3.2916902562343184E-2</v>
      </c>
      <c r="Q4167">
        <v>2.1382002644003154E-2</v>
      </c>
      <c r="R4167">
        <v>-309811.67561179586</v>
      </c>
      <c r="S4167">
        <v>1135367.4671847997</v>
      </c>
      <c r="T4167">
        <v>-310705.93861163501</v>
      </c>
      <c r="U4167">
        <v>-4.0683732428509319E-2</v>
      </c>
      <c r="V4167">
        <v>0.14909375559125002</v>
      </c>
      <c r="W4167">
        <v>-4.0801164918857942E-2</v>
      </c>
      <c r="X4167">
        <f t="shared" si="196"/>
        <v>4.0683732428509319E-2</v>
      </c>
      <c r="Y4167">
        <f t="shared" si="197"/>
        <v>0.14909375559125002</v>
      </c>
      <c r="Z4167">
        <f t="shared" si="198"/>
        <v>4.0801164918857942E-2</v>
      </c>
      <c r="AA4167">
        <v>0.98758331250848319</v>
      </c>
      <c r="AB4167">
        <v>0.97458969616751956</v>
      </c>
      <c r="AC4167">
        <v>0.9892485572559454</v>
      </c>
      <c r="AD4167">
        <v>14581.06814996307</v>
      </c>
      <c r="AE4167">
        <v>30367.921309781304</v>
      </c>
      <c r="AF4167">
        <v>29115.263239387499</v>
      </c>
      <c r="AG4167">
        <v>14617.823457641069</v>
      </c>
      <c r="AH4167">
        <v>30420.79007389881</v>
      </c>
      <c r="AI4167">
        <v>29189.279509152009</v>
      </c>
      <c r="AJ4167">
        <v>1</v>
      </c>
      <c r="AK4167">
        <v>0</v>
      </c>
      <c r="AL4167">
        <v>1</v>
      </c>
    </row>
    <row r="4168" spans="1:38" x14ac:dyDescent="0.25">
      <c r="A4168">
        <v>179050237.51390705</v>
      </c>
      <c r="B4168">
        <v>7615124.2061235718</v>
      </c>
      <c r="C4168">
        <v>7254879.1398819946</v>
      </c>
      <c r="D4168">
        <v>5891903.5735547105</v>
      </c>
      <c r="E4168">
        <v>7360034.4359250022</v>
      </c>
      <c r="F4168">
        <v>258725.68154718445</v>
      </c>
      <c r="G4168">
        <v>453471.0829849221</v>
      </c>
      <c r="H4168">
        <v>290252.96977969096</v>
      </c>
      <c r="I4168">
        <v>3.5662300716341473E-2</v>
      </c>
      <c r="J4168">
        <v>7.6965122956235588E-2</v>
      </c>
      <c r="K4168">
        <v>3.9436360292411085E-2</v>
      </c>
      <c r="L4168">
        <v>4926.0959545008463</v>
      </c>
      <c r="M4168">
        <v>7733.9203198349969</v>
      </c>
      <c r="N4168">
        <v>4910.9688609900286</v>
      </c>
      <c r="O4168">
        <v>2.0240841685032523E-2</v>
      </c>
      <c r="P4168">
        <v>3.2498878370205604E-2</v>
      </c>
      <c r="Q4168">
        <v>2.0636491338533364E-2</v>
      </c>
      <c r="R4168">
        <v>360245.06624157727</v>
      </c>
      <c r="S4168">
        <v>1723220.6325688614</v>
      </c>
      <c r="T4168">
        <v>255089.77019856963</v>
      </c>
      <c r="U4168">
        <v>4.7306525342277722E-2</v>
      </c>
      <c r="V4168">
        <v>0.22628923520159566</v>
      </c>
      <c r="W4168">
        <v>3.3497781952583724E-2</v>
      </c>
      <c r="X4168">
        <f t="shared" si="196"/>
        <v>4.7306525342277722E-2</v>
      </c>
      <c r="Y4168">
        <f t="shared" si="197"/>
        <v>0.22628923520159566</v>
      </c>
      <c r="Z4168">
        <f t="shared" si="198"/>
        <v>3.3497781952583724E-2</v>
      </c>
      <c r="AA4168">
        <v>0.98869043666330725</v>
      </c>
      <c r="AB4168">
        <v>0.97564183381736014</v>
      </c>
      <c r="AC4168">
        <v>0.99015132927569982</v>
      </c>
      <c r="AD4168">
        <v>14520.853743877748</v>
      </c>
      <c r="AE4168">
        <v>30327.888951398632</v>
      </c>
      <c r="AF4168">
        <v>29008.878301106382</v>
      </c>
      <c r="AG4168">
        <v>14557.609051555746</v>
      </c>
      <c r="AH4168">
        <v>30380.757715516138</v>
      </c>
      <c r="AI4168">
        <v>29082.894570870892</v>
      </c>
      <c r="AJ4168">
        <v>0</v>
      </c>
      <c r="AK4168">
        <v>0</v>
      </c>
      <c r="AL4168">
        <v>1</v>
      </c>
    </row>
    <row r="4169" spans="1:38" x14ac:dyDescent="0.25">
      <c r="A4169">
        <v>178940136.66582349</v>
      </c>
      <c r="B4169">
        <v>7615124.2061235718</v>
      </c>
      <c r="C4169">
        <v>7662988.360535929</v>
      </c>
      <c r="D4169">
        <v>6197711.2025000351</v>
      </c>
      <c r="E4169">
        <v>7776192.1325569879</v>
      </c>
      <c r="F4169">
        <v>244457.83189000763</v>
      </c>
      <c r="G4169">
        <v>464932.3855084434</v>
      </c>
      <c r="H4169">
        <v>280638.14137634198</v>
      </c>
      <c r="I4169">
        <v>3.1901109643981095E-2</v>
      </c>
      <c r="J4169">
        <v>7.5016787700740037E-2</v>
      </c>
      <c r="K4169">
        <v>3.6089404247276718E-2</v>
      </c>
      <c r="L4169">
        <v>4654.4383592619797</v>
      </c>
      <c r="M4169">
        <v>7929.3921013981553</v>
      </c>
      <c r="N4169">
        <v>4748.2896541986192</v>
      </c>
      <c r="O4169">
        <v>1.912319059916015E-2</v>
      </c>
      <c r="P4169">
        <v>3.3329547779808198E-2</v>
      </c>
      <c r="Q4169">
        <v>1.995844635732881E-2</v>
      </c>
      <c r="R4169">
        <v>-47864.154412357137</v>
      </c>
      <c r="S4169">
        <v>1417413.0036235368</v>
      </c>
      <c r="T4169">
        <v>-161067.92643341608</v>
      </c>
      <c r="U4169">
        <v>-6.2854069240089339E-3</v>
      </c>
      <c r="V4169">
        <v>0.18613130465866182</v>
      </c>
      <c r="W4169">
        <v>-2.1151057037769136E-2</v>
      </c>
      <c r="X4169">
        <f t="shared" si="196"/>
        <v>6.2854069240089339E-3</v>
      </c>
      <c r="Y4169">
        <f t="shared" si="197"/>
        <v>0.18613130465866182</v>
      </c>
      <c r="Z4169">
        <f t="shared" si="198"/>
        <v>2.1151057037769136E-2</v>
      </c>
      <c r="AA4169">
        <v>0.98986489795698918</v>
      </c>
      <c r="AB4169">
        <v>0.97401327740561461</v>
      </c>
      <c r="AC4169">
        <v>0.99065575568810493</v>
      </c>
      <c r="AD4169">
        <v>14437.921021253489</v>
      </c>
      <c r="AE4169">
        <v>30400.823485863857</v>
      </c>
      <c r="AF4169">
        <v>28910.445570951757</v>
      </c>
      <c r="AG4169">
        <v>14474.676328931488</v>
      </c>
      <c r="AH4169">
        <v>30453.692249981363</v>
      </c>
      <c r="AI4169">
        <v>28984.461840716267</v>
      </c>
      <c r="AJ4169">
        <v>1</v>
      </c>
      <c r="AK4169">
        <v>0</v>
      </c>
      <c r="AL4169">
        <v>1</v>
      </c>
    </row>
    <row r="4170" spans="1:38" x14ac:dyDescent="0.25">
      <c r="A4170">
        <v>178890793.23676151</v>
      </c>
      <c r="B4170">
        <v>7615124.2061236016</v>
      </c>
      <c r="C4170">
        <v>7651678.4037831817</v>
      </c>
      <c r="D4170">
        <v>6198431.5812528878</v>
      </c>
      <c r="E4170">
        <v>7667051.5563734854</v>
      </c>
      <c r="F4170">
        <v>240523.62480119313</v>
      </c>
      <c r="G4170">
        <v>448300.25689640478</v>
      </c>
      <c r="H4170">
        <v>278119.61381516041</v>
      </c>
      <c r="I4170">
        <v>3.1434100090023676E-2</v>
      </c>
      <c r="J4170">
        <v>7.2324789105083567E-2</v>
      </c>
      <c r="K4170">
        <v>3.6274650270737313E-2</v>
      </c>
      <c r="L4170">
        <v>4579.5316800777437</v>
      </c>
      <c r="M4170">
        <v>7645.7322115810321</v>
      </c>
      <c r="N4170">
        <v>4705.6771343753107</v>
      </c>
      <c r="O4170">
        <v>1.8812981287903943E-2</v>
      </c>
      <c r="P4170">
        <v>3.2139664133955179E-2</v>
      </c>
      <c r="Q4170">
        <v>1.9780823920640695E-2</v>
      </c>
      <c r="R4170">
        <v>-36554.197659580037</v>
      </c>
      <c r="S4170">
        <v>1416692.6248707138</v>
      </c>
      <c r="T4170">
        <v>-51927.350249883719</v>
      </c>
      <c r="U4170">
        <v>-4.800210301256211E-3</v>
      </c>
      <c r="V4170">
        <v>0.18603670623408863</v>
      </c>
      <c r="W4170">
        <v>-6.8189761380552435E-3</v>
      </c>
      <c r="X4170">
        <f t="shared" si="196"/>
        <v>4.800210301256211E-3</v>
      </c>
      <c r="Y4170">
        <f t="shared" si="197"/>
        <v>0.18603670623408863</v>
      </c>
      <c r="Z4170">
        <f t="shared" si="198"/>
        <v>6.8189761380552435E-3</v>
      </c>
      <c r="AA4170">
        <v>0.99019522047279684</v>
      </c>
      <c r="AB4170">
        <v>0.97607362389580266</v>
      </c>
      <c r="AC4170">
        <v>0.99091173324189907</v>
      </c>
      <c r="AD4170">
        <v>14414.200786770412</v>
      </c>
      <c r="AE4170">
        <v>30294.378639504273</v>
      </c>
      <c r="AF4170">
        <v>28884.104326278142</v>
      </c>
      <c r="AG4170">
        <v>14450.956094448411</v>
      </c>
      <c r="AH4170">
        <v>30347.247403621779</v>
      </c>
      <c r="AI4170">
        <v>28958.120596042652</v>
      </c>
      <c r="AJ4170">
        <v>1</v>
      </c>
      <c r="AK4170">
        <v>0</v>
      </c>
      <c r="AL4170">
        <v>1</v>
      </c>
    </row>
    <row r="4171" spans="1:38" x14ac:dyDescent="0.25">
      <c r="A4171">
        <v>178952827.79393241</v>
      </c>
      <c r="B4171">
        <v>7615124.2061236016</v>
      </c>
      <c r="C4171">
        <v>7831135.757188553</v>
      </c>
      <c r="D4171">
        <v>6240892.9912448404</v>
      </c>
      <c r="E4171">
        <v>7755543.0754067991</v>
      </c>
      <c r="F4171">
        <v>254607.27131616735</v>
      </c>
      <c r="G4171">
        <v>461801.04919553944</v>
      </c>
      <c r="H4171">
        <v>290816.81348245544</v>
      </c>
      <c r="I4171">
        <v>3.2512176931992508E-2</v>
      </c>
      <c r="J4171">
        <v>7.3995989010448682E-2</v>
      </c>
      <c r="K4171">
        <v>3.7497930274496133E-2</v>
      </c>
      <c r="L4171">
        <v>4847.682076695336</v>
      </c>
      <c r="M4171">
        <v>7875.987360837421</v>
      </c>
      <c r="N4171">
        <v>4920.5088800597732</v>
      </c>
      <c r="O4171">
        <v>1.9910009149677488E-2</v>
      </c>
      <c r="P4171">
        <v>3.3097787028848233E-2</v>
      </c>
      <c r="Q4171">
        <v>2.0677782673391557E-2</v>
      </c>
      <c r="R4171">
        <v>-216011.55106495135</v>
      </c>
      <c r="S4171">
        <v>1374231.2148787612</v>
      </c>
      <c r="T4171">
        <v>-140418.86928319745</v>
      </c>
      <c r="U4171">
        <v>-2.8366123154136936E-2</v>
      </c>
      <c r="V4171">
        <v>0.18046077485823425</v>
      </c>
      <c r="W4171">
        <v>-1.8439471961636748E-2</v>
      </c>
      <c r="X4171">
        <f t="shared" si="196"/>
        <v>2.8366123154136936E-2</v>
      </c>
      <c r="Y4171">
        <f t="shared" si="197"/>
        <v>0.18046077485823425</v>
      </c>
      <c r="Z4171">
        <f t="shared" si="198"/>
        <v>1.8439471961636748E-2</v>
      </c>
      <c r="AA4171">
        <v>0.98901272240579374</v>
      </c>
      <c r="AB4171">
        <v>0.9743241470773828</v>
      </c>
      <c r="AC4171">
        <v>0.98995076614989241</v>
      </c>
      <c r="AD4171">
        <v>14497.394330584662</v>
      </c>
      <c r="AE4171">
        <v>30381.077139860405</v>
      </c>
      <c r="AF4171">
        <v>29014.549054823219</v>
      </c>
      <c r="AG4171">
        <v>14534.149638262661</v>
      </c>
      <c r="AH4171">
        <v>30433.94590397791</v>
      </c>
      <c r="AI4171">
        <v>29088.565324587729</v>
      </c>
      <c r="AJ4171">
        <v>1</v>
      </c>
      <c r="AK4171">
        <v>0</v>
      </c>
      <c r="AL4171">
        <v>1</v>
      </c>
    </row>
    <row r="4172" spans="1:38" x14ac:dyDescent="0.25">
      <c r="A4172">
        <v>178767652.83933526</v>
      </c>
      <c r="B4172">
        <v>7615124.2061236016</v>
      </c>
      <c r="C4172">
        <v>7834894.7732199021</v>
      </c>
      <c r="D4172">
        <v>6305730.4761287626</v>
      </c>
      <c r="E4172">
        <v>7790539.0095923943</v>
      </c>
      <c r="F4172">
        <v>254187.54640644713</v>
      </c>
      <c r="G4172">
        <v>457247.81089244992</v>
      </c>
      <c r="H4172">
        <v>290107.28355065541</v>
      </c>
      <c r="I4172">
        <v>3.2443007055471124E-2</v>
      </c>
      <c r="J4172">
        <v>7.2513059767369756E-2</v>
      </c>
      <c r="K4172">
        <v>3.7238409716381614E-2</v>
      </c>
      <c r="L4172">
        <v>4839.6905809635955</v>
      </c>
      <c r="M4172">
        <v>7798.3321727678303</v>
      </c>
      <c r="N4172">
        <v>4908.5039059033834</v>
      </c>
      <c r="O4172">
        <v>1.9895924072072975E-2</v>
      </c>
      <c r="P4172">
        <v>3.280474020060143E-2</v>
      </c>
      <c r="Q4172">
        <v>2.0648286305255819E-2</v>
      </c>
      <c r="R4172">
        <v>-219770.56709630042</v>
      </c>
      <c r="S4172">
        <v>1309393.7299948391</v>
      </c>
      <c r="T4172">
        <v>-175414.8034687927</v>
      </c>
      <c r="U4172">
        <v>-2.8859748199454818E-2</v>
      </c>
      <c r="V4172">
        <v>0.17194647054369874</v>
      </c>
      <c r="W4172">
        <v>-2.3035054809445552E-2</v>
      </c>
      <c r="X4172">
        <f t="shared" si="196"/>
        <v>2.8859748199454818E-2</v>
      </c>
      <c r="Y4172">
        <f t="shared" si="197"/>
        <v>0.17194647054369874</v>
      </c>
      <c r="Z4172">
        <f t="shared" si="198"/>
        <v>2.3035054809445552E-2</v>
      </c>
      <c r="AA4172">
        <v>0.98911471899834535</v>
      </c>
      <c r="AB4172">
        <v>0.97495076194047137</v>
      </c>
      <c r="AC4172">
        <v>0.99004852637865393</v>
      </c>
      <c r="AD4172">
        <v>14494.982207128076</v>
      </c>
      <c r="AE4172">
        <v>30352.124008520725</v>
      </c>
      <c r="AF4172">
        <v>29007.411297920891</v>
      </c>
      <c r="AG4172">
        <v>14531.737514806075</v>
      </c>
      <c r="AH4172">
        <v>30404.99277263823</v>
      </c>
      <c r="AI4172">
        <v>29081.427567685401</v>
      </c>
      <c r="AJ4172">
        <v>1</v>
      </c>
      <c r="AK4172">
        <v>0</v>
      </c>
      <c r="AL4172">
        <v>1</v>
      </c>
    </row>
    <row r="4173" spans="1:38" x14ac:dyDescent="0.25">
      <c r="A4173">
        <v>179164403.99572831</v>
      </c>
      <c r="B4173">
        <v>7615124.2061235718</v>
      </c>
      <c r="C4173">
        <v>7505109.6544570178</v>
      </c>
      <c r="D4173">
        <v>6140053.2098488454</v>
      </c>
      <c r="E4173">
        <v>7624518.1790955728</v>
      </c>
      <c r="F4173">
        <v>252727.49167873297</v>
      </c>
      <c r="G4173">
        <v>453086.46173498844</v>
      </c>
      <c r="H4173">
        <v>283837.63014395931</v>
      </c>
      <c r="I4173">
        <v>3.3674057184314037E-2</v>
      </c>
      <c r="J4173">
        <v>7.3791943856157949E-2</v>
      </c>
      <c r="K4173">
        <v>3.7226959589678414E-2</v>
      </c>
      <c r="L4173">
        <v>4811.8913704463712</v>
      </c>
      <c r="M4173">
        <v>7727.3606290147527</v>
      </c>
      <c r="N4173">
        <v>4802.4237763086676</v>
      </c>
      <c r="O4173">
        <v>1.9782318977331962E-2</v>
      </c>
      <c r="P4173">
        <v>3.2469665841674919E-2</v>
      </c>
      <c r="Q4173">
        <v>2.0179347481384297E-2</v>
      </c>
      <c r="R4173">
        <v>110014.55166655406</v>
      </c>
      <c r="S4173">
        <v>1475070.9962747265</v>
      </c>
      <c r="T4173">
        <v>-9393.9729720009491</v>
      </c>
      <c r="U4173">
        <v>1.4446849281603016E-2</v>
      </c>
      <c r="V4173">
        <v>0.19370281512789683</v>
      </c>
      <c r="W4173">
        <v>-1.2335941893694849E-3</v>
      </c>
      <c r="X4173">
        <f t="shared" si="196"/>
        <v>1.4446849281603016E-2</v>
      </c>
      <c r="Y4173">
        <f t="shared" si="197"/>
        <v>0.19370281512789683</v>
      </c>
      <c r="Z4173">
        <f t="shared" si="198"/>
        <v>1.2335941893694849E-3</v>
      </c>
      <c r="AA4173">
        <v>0.9892505608076313</v>
      </c>
      <c r="AB4173">
        <v>0.97558305881125151</v>
      </c>
      <c r="AC4173">
        <v>0.99054311928763272</v>
      </c>
      <c r="AD4173">
        <v>14486.560259644015</v>
      </c>
      <c r="AE4173">
        <v>30325.409542636811</v>
      </c>
      <c r="AF4173">
        <v>28943.570132784615</v>
      </c>
      <c r="AG4173">
        <v>14523.315567322014</v>
      </c>
      <c r="AH4173">
        <v>30378.278306754317</v>
      </c>
      <c r="AI4173">
        <v>29017.586402549125</v>
      </c>
      <c r="AJ4173">
        <v>1</v>
      </c>
      <c r="AK4173">
        <v>0</v>
      </c>
      <c r="AL4173">
        <v>1</v>
      </c>
    </row>
    <row r="4174" spans="1:38" x14ac:dyDescent="0.25">
      <c r="A4174">
        <v>179021017.47711667</v>
      </c>
      <c r="B4174">
        <v>7615124.2061235718</v>
      </c>
      <c r="C4174">
        <v>7600645.0274226051</v>
      </c>
      <c r="D4174">
        <v>5935459.4898779467</v>
      </c>
      <c r="E4174">
        <v>7472789.3012344763</v>
      </c>
      <c r="F4174">
        <v>245140.19208387082</v>
      </c>
      <c r="G4174">
        <v>460294.60151102406</v>
      </c>
      <c r="H4174">
        <v>280771.67520714522</v>
      </c>
      <c r="I4174">
        <v>3.225255109262725E-2</v>
      </c>
      <c r="J4174">
        <v>7.7549952500895469E-2</v>
      </c>
      <c r="K4174">
        <v>3.7572540036792258E-2</v>
      </c>
      <c r="L4174">
        <v>4667.4303891617592</v>
      </c>
      <c r="M4174">
        <v>7850.2949919186512</v>
      </c>
      <c r="N4174">
        <v>4750.5489953707638</v>
      </c>
      <c r="O4174">
        <v>1.9182147336521189E-2</v>
      </c>
      <c r="P4174">
        <v>3.2994312952069761E-2</v>
      </c>
      <c r="Q4174">
        <v>1.9966268835598915E-2</v>
      </c>
      <c r="R4174">
        <v>14479.178700966761</v>
      </c>
      <c r="S4174">
        <v>1679664.7162456252</v>
      </c>
      <c r="T4174">
        <v>142334.90488909557</v>
      </c>
      <c r="U4174">
        <v>1.9013713117539931E-3</v>
      </c>
      <c r="V4174">
        <v>0.22056957585733816</v>
      </c>
      <c r="W4174">
        <v>1.8691081200571804E-2</v>
      </c>
      <c r="X4174">
        <f t="shared" si="196"/>
        <v>1.9013713117539931E-3</v>
      </c>
      <c r="Y4174">
        <f t="shared" si="197"/>
        <v>0.22056957585733816</v>
      </c>
      <c r="Z4174">
        <f t="shared" si="198"/>
        <v>1.8691081200571804E-2</v>
      </c>
      <c r="AA4174">
        <v>0.98991581450144217</v>
      </c>
      <c r="AB4174">
        <v>0.97471141658906757</v>
      </c>
      <c r="AC4174">
        <v>0.99071379628632639</v>
      </c>
      <c r="AD4174">
        <v>14441.996247053075</v>
      </c>
      <c r="AE4174">
        <v>30371.529661684945</v>
      </c>
      <c r="AF4174">
        <v>28911.835592463449</v>
      </c>
      <c r="AG4174">
        <v>14478.751554731074</v>
      </c>
      <c r="AH4174">
        <v>30424.39842580245</v>
      </c>
      <c r="AI4174">
        <v>28985.851862227959</v>
      </c>
      <c r="AJ4174">
        <v>1</v>
      </c>
      <c r="AK4174">
        <v>0</v>
      </c>
      <c r="AL4174">
        <v>1</v>
      </c>
    </row>
    <row r="4175" spans="1:38" x14ac:dyDescent="0.25">
      <c r="A4175">
        <v>179052720.12529579</v>
      </c>
      <c r="B4175">
        <v>7615124.2061235718</v>
      </c>
      <c r="C4175">
        <v>7500999.8502729069</v>
      </c>
      <c r="D4175">
        <v>6136374.6952813016</v>
      </c>
      <c r="E4175">
        <v>7608559.2831177833</v>
      </c>
      <c r="F4175">
        <v>249487.28668922346</v>
      </c>
      <c r="G4175">
        <v>447772.87328573549</v>
      </c>
      <c r="H4175">
        <v>281103.0148814079</v>
      </c>
      <c r="I4175">
        <v>3.3260537484232376E-2</v>
      </c>
      <c r="J4175">
        <v>7.2970262658514015E-2</v>
      </c>
      <c r="K4175">
        <v>3.6945629838901567E-2</v>
      </c>
      <c r="L4175">
        <v>4750.1983811956488</v>
      </c>
      <c r="M4175">
        <v>7636.7377178284078</v>
      </c>
      <c r="N4175">
        <v>4756.1551355041483</v>
      </c>
      <c r="O4175">
        <v>1.9511335279202367E-2</v>
      </c>
      <c r="P4175">
        <v>3.2084587463769597E-2</v>
      </c>
      <c r="Q4175">
        <v>1.9982259581874592E-2</v>
      </c>
      <c r="R4175">
        <v>114124.3558506649</v>
      </c>
      <c r="S4175">
        <v>1478749.5108422702</v>
      </c>
      <c r="T4175">
        <v>6564.923005788587</v>
      </c>
      <c r="U4175">
        <v>1.4986538992876013E-2</v>
      </c>
      <c r="V4175">
        <v>0.19418586891244125</v>
      </c>
      <c r="W4175">
        <v>8.6209007602390997E-4</v>
      </c>
      <c r="X4175">
        <f t="shared" si="196"/>
        <v>1.4986538992876013E-2</v>
      </c>
      <c r="Y4175">
        <f t="shared" si="197"/>
        <v>0.19418586891244125</v>
      </c>
      <c r="Z4175">
        <f t="shared" si="198"/>
        <v>8.6209007602390997E-4</v>
      </c>
      <c r="AA4175">
        <v>0.9895025991985803</v>
      </c>
      <c r="AB4175">
        <v>0.97600145297505825</v>
      </c>
      <c r="AC4175">
        <v>0.99066575326372608</v>
      </c>
      <c r="AD4175">
        <v>14467.694843369944</v>
      </c>
      <c r="AE4175">
        <v>30290.939154407799</v>
      </c>
      <c r="AF4175">
        <v>28915.281822227858</v>
      </c>
      <c r="AG4175">
        <v>14504.450151047942</v>
      </c>
      <c r="AH4175">
        <v>30343.807918525305</v>
      </c>
      <c r="AI4175">
        <v>28989.298091992368</v>
      </c>
      <c r="AJ4175">
        <v>1</v>
      </c>
      <c r="AK4175">
        <v>0</v>
      </c>
      <c r="AL4175">
        <v>1</v>
      </c>
    </row>
    <row r="4176" spans="1:38" x14ac:dyDescent="0.25">
      <c r="A4176">
        <v>178726685.29375765</v>
      </c>
      <c r="B4176">
        <v>7615124.2061236016</v>
      </c>
      <c r="C4176">
        <v>8078088.2165574916</v>
      </c>
      <c r="D4176">
        <v>6355476.6086839661</v>
      </c>
      <c r="E4176">
        <v>7882155.1836397061</v>
      </c>
      <c r="F4176">
        <v>249774.95176194666</v>
      </c>
      <c r="G4176">
        <v>468693.19754365133</v>
      </c>
      <c r="H4176">
        <v>293651.69756904739</v>
      </c>
      <c r="I4176">
        <v>3.0920057452453673E-2</v>
      </c>
      <c r="J4176">
        <v>7.3746349235750561E-2</v>
      </c>
      <c r="K4176">
        <v>3.7255254524619648E-2</v>
      </c>
      <c r="L4176">
        <v>4755.6754785696667</v>
      </c>
      <c r="M4176">
        <v>7993.5325101464268</v>
      </c>
      <c r="N4176">
        <v>4968.4740308877927</v>
      </c>
      <c r="O4176">
        <v>1.9524211433926505E-2</v>
      </c>
      <c r="P4176">
        <v>3.3606639625209357E-2</v>
      </c>
      <c r="Q4176">
        <v>2.08886016327966E-2</v>
      </c>
      <c r="R4176">
        <v>-462964.01043388993</v>
      </c>
      <c r="S4176">
        <v>1259647.5974396355</v>
      </c>
      <c r="T4176">
        <v>-267030.97751610447</v>
      </c>
      <c r="U4176">
        <v>-6.0795332801217281E-2</v>
      </c>
      <c r="V4176">
        <v>0.16541392672580529</v>
      </c>
      <c r="W4176">
        <v>-3.5065872898222071E-2</v>
      </c>
      <c r="X4176">
        <f t="shared" si="196"/>
        <v>6.0795332801217281E-2</v>
      </c>
      <c r="Y4176">
        <f t="shared" si="197"/>
        <v>0.16541392672580529</v>
      </c>
      <c r="Z4176">
        <f t="shared" si="198"/>
        <v>3.5065872898222071E-2</v>
      </c>
      <c r="AA4176">
        <v>0.98944713519227789</v>
      </c>
      <c r="AB4176">
        <v>0.97382110296851243</v>
      </c>
      <c r="AC4176">
        <v>0.98985813193297323</v>
      </c>
      <c r="AD4176">
        <v>14469.379594791026</v>
      </c>
      <c r="AE4176">
        <v>30424.364297949865</v>
      </c>
      <c r="AF4176">
        <v>29042.894794943684</v>
      </c>
      <c r="AG4176">
        <v>14506.134902469024</v>
      </c>
      <c r="AH4176">
        <v>30477.233062067371</v>
      </c>
      <c r="AI4176">
        <v>29116.911064708194</v>
      </c>
      <c r="AJ4176">
        <v>0</v>
      </c>
      <c r="AK4176">
        <v>0</v>
      </c>
      <c r="AL4176">
        <v>1</v>
      </c>
    </row>
    <row r="4177" spans="1:38" x14ac:dyDescent="0.25">
      <c r="A4177">
        <v>178928385.2775988</v>
      </c>
      <c r="B4177">
        <v>7615124.2061235718</v>
      </c>
      <c r="C4177">
        <v>7807262.2780391853</v>
      </c>
      <c r="D4177">
        <v>6320166.0989036746</v>
      </c>
      <c r="E4177">
        <v>7772104.2736012517</v>
      </c>
      <c r="F4177">
        <v>252952.33906849654</v>
      </c>
      <c r="G4177">
        <v>444199.91342644324</v>
      </c>
      <c r="H4177">
        <v>280661.02861123887</v>
      </c>
      <c r="I4177">
        <v>3.2399621027209322E-2</v>
      </c>
      <c r="J4177">
        <v>7.0282949288863819E-2</v>
      </c>
      <c r="K4177">
        <v>3.6111330822533198E-2</v>
      </c>
      <c r="L4177">
        <v>4816.1724290968723</v>
      </c>
      <c r="M4177">
        <v>7575.8011159268181</v>
      </c>
      <c r="N4177">
        <v>4748.6768974298611</v>
      </c>
      <c r="O4177">
        <v>1.9762749409887974E-2</v>
      </c>
      <c r="P4177">
        <v>3.182381993146699E-2</v>
      </c>
      <c r="Q4177">
        <v>1.9947862435144879E-2</v>
      </c>
      <c r="R4177">
        <v>-192138.07191561349</v>
      </c>
      <c r="S4177">
        <v>1294958.1072198972</v>
      </c>
      <c r="T4177">
        <v>-156980.06747767981</v>
      </c>
      <c r="U4177">
        <v>-2.5231114649595463E-2</v>
      </c>
      <c r="V4177">
        <v>0.17005081889256368</v>
      </c>
      <c r="W4177">
        <v>-2.0614249121694822E-2</v>
      </c>
      <c r="X4177">
        <f t="shared" si="196"/>
        <v>2.5231114649595463E-2</v>
      </c>
      <c r="Y4177">
        <f t="shared" si="197"/>
        <v>0.17005081889256368</v>
      </c>
      <c r="Z4177">
        <f t="shared" si="198"/>
        <v>2.0614249121694822E-2</v>
      </c>
      <c r="AA4177">
        <v>0.98935147532600054</v>
      </c>
      <c r="AB4177">
        <v>0.97654730277020974</v>
      </c>
      <c r="AC4177">
        <v>0.99075985122712273</v>
      </c>
      <c r="AD4177">
        <v>14487.86039813288</v>
      </c>
      <c r="AE4177">
        <v>30267.529820167463</v>
      </c>
      <c r="AF4177">
        <v>28910.683862771821</v>
      </c>
      <c r="AG4177">
        <v>14524.615705810878</v>
      </c>
      <c r="AH4177">
        <v>30320.398584284969</v>
      </c>
      <c r="AI4177">
        <v>28984.700132536331</v>
      </c>
      <c r="AJ4177">
        <v>1</v>
      </c>
      <c r="AK4177">
        <v>0</v>
      </c>
      <c r="AL4177">
        <v>1</v>
      </c>
    </row>
    <row r="4178" spans="1:38" x14ac:dyDescent="0.25">
      <c r="A4178">
        <v>178879231.97005618</v>
      </c>
      <c r="B4178">
        <v>7615124.2061235718</v>
      </c>
      <c r="C4178">
        <v>8066508.2031944785</v>
      </c>
      <c r="D4178">
        <v>6574445.8861302873</v>
      </c>
      <c r="E4178">
        <v>8064113.8162046764</v>
      </c>
      <c r="F4178">
        <v>253747.261560099</v>
      </c>
      <c r="G4178">
        <v>455353.95475442969</v>
      </c>
      <c r="H4178">
        <v>285751.27180144249</v>
      </c>
      <c r="I4178">
        <v>3.1456890040675922E-2</v>
      </c>
      <c r="J4178">
        <v>6.9261191382693182E-2</v>
      </c>
      <c r="K4178">
        <v>3.5434925438084838E-2</v>
      </c>
      <c r="L4178">
        <v>4831.3076272983326</v>
      </c>
      <c r="M4178">
        <v>7766.0325774501589</v>
      </c>
      <c r="N4178">
        <v>4834.8018587728238</v>
      </c>
      <c r="O4178">
        <v>1.9851419638186592E-2</v>
      </c>
      <c r="P4178">
        <v>3.2649922016582227E-2</v>
      </c>
      <c r="Q4178">
        <v>2.0326453962209459E-2</v>
      </c>
      <c r="R4178">
        <v>-451383.99707090668</v>
      </c>
      <c r="S4178">
        <v>1040678.3199932845</v>
      </c>
      <c r="T4178">
        <v>-448989.61008110456</v>
      </c>
      <c r="U4178">
        <v>-5.9274672986677483E-2</v>
      </c>
      <c r="V4178">
        <v>0.13665940197750692</v>
      </c>
      <c r="W4178">
        <v>-5.8960247781652368E-2</v>
      </c>
      <c r="X4178">
        <f t="shared" si="196"/>
        <v>5.9274672986677483E-2</v>
      </c>
      <c r="Y4178">
        <f t="shared" si="197"/>
        <v>0.13665940197750692</v>
      </c>
      <c r="Z4178">
        <f t="shared" si="198"/>
        <v>5.8960247781652368E-2</v>
      </c>
      <c r="AA4178">
        <v>0.98926251797795928</v>
      </c>
      <c r="AB4178">
        <v>0.97540234626593969</v>
      </c>
      <c r="AC4178">
        <v>0.99044015869796198</v>
      </c>
      <c r="AD4178">
        <v>14492.447643256955</v>
      </c>
      <c r="AE4178">
        <v>30339.996362514339</v>
      </c>
      <c r="AF4178">
        <v>28963.204230088311</v>
      </c>
      <c r="AG4178">
        <v>14529.202950934954</v>
      </c>
      <c r="AH4178">
        <v>30392.865126631845</v>
      </c>
      <c r="AI4178">
        <v>29037.220499852821</v>
      </c>
      <c r="AJ4178">
        <v>0</v>
      </c>
      <c r="AK4178">
        <v>0</v>
      </c>
      <c r="AL4178">
        <v>0</v>
      </c>
    </row>
    <row r="4179" spans="1:38" x14ac:dyDescent="0.25">
      <c r="A4179">
        <v>179013899.6714597</v>
      </c>
      <c r="B4179">
        <v>7615124.2061236016</v>
      </c>
      <c r="C4179">
        <v>7370002.7605410349</v>
      </c>
      <c r="D4179">
        <v>5664410.4672556249</v>
      </c>
      <c r="E4179">
        <v>7179548.1134632351</v>
      </c>
      <c r="F4179">
        <v>252424.19256417779</v>
      </c>
      <c r="G4179">
        <v>460315.02336449223</v>
      </c>
      <c r="H4179">
        <v>287748.80101909884</v>
      </c>
      <c r="I4179">
        <v>3.4250216827007976E-2</v>
      </c>
      <c r="J4179">
        <v>8.1264418605509758E-2</v>
      </c>
      <c r="K4179">
        <v>4.0078957125380413E-2</v>
      </c>
      <c r="L4179">
        <v>4806.1166033947229</v>
      </c>
      <c r="M4179">
        <v>7850.6432853235283</v>
      </c>
      <c r="N4179">
        <v>4868.5992865623548</v>
      </c>
      <c r="O4179">
        <v>1.9758535919731458E-2</v>
      </c>
      <c r="P4179">
        <v>3.300193741959128E-2</v>
      </c>
      <c r="Q4179">
        <v>2.0466247559173895E-2</v>
      </c>
      <c r="R4179">
        <v>245121.44558256678</v>
      </c>
      <c r="S4179">
        <v>1950713.7388679767</v>
      </c>
      <c r="T4179">
        <v>435576.09266036656</v>
      </c>
      <c r="U4179">
        <v>3.218876527128154E-2</v>
      </c>
      <c r="V4179">
        <v>0.25616308888295425</v>
      </c>
      <c r="W4179">
        <v>5.7198816574797792E-2</v>
      </c>
      <c r="X4179">
        <f t="shared" si="196"/>
        <v>3.218876527128154E-2</v>
      </c>
      <c r="Y4179">
        <f t="shared" si="197"/>
        <v>0.25616308888295425</v>
      </c>
      <c r="Z4179">
        <f t="shared" si="198"/>
        <v>5.7198816574797792E-2</v>
      </c>
      <c r="AA4179">
        <v>0.98922287483965254</v>
      </c>
      <c r="AB4179">
        <v>0.97469031023915909</v>
      </c>
      <c r="AC4179">
        <v>0.99023926663055473</v>
      </c>
      <c r="AD4179">
        <v>14484.804654852047</v>
      </c>
      <c r="AE4179">
        <v>30371.659298947547</v>
      </c>
      <c r="AF4179">
        <v>28983.559254451906</v>
      </c>
      <c r="AG4179">
        <v>14521.559962530046</v>
      </c>
      <c r="AH4179">
        <v>30424.528063065052</v>
      </c>
      <c r="AI4179">
        <v>29057.575524216416</v>
      </c>
      <c r="AJ4179">
        <v>1</v>
      </c>
      <c r="AK4179">
        <v>0</v>
      </c>
      <c r="AL4179">
        <v>0</v>
      </c>
    </row>
    <row r="4180" spans="1:38" x14ac:dyDescent="0.25">
      <c r="A4180">
        <v>178924500.61501601</v>
      </c>
      <c r="B4180">
        <v>7615124.2061235718</v>
      </c>
      <c r="C4180">
        <v>7593974.6843555644</v>
      </c>
      <c r="D4180">
        <v>5935272.8431393756</v>
      </c>
      <c r="E4180">
        <v>7436909.8686109213</v>
      </c>
      <c r="F4180">
        <v>248169.3513261374</v>
      </c>
      <c r="G4180">
        <v>457556.30629713315</v>
      </c>
      <c r="H4180">
        <v>285235.5362739563</v>
      </c>
      <c r="I4180">
        <v>3.2679770692071695E-2</v>
      </c>
      <c r="J4180">
        <v>7.709103159866118E-2</v>
      </c>
      <c r="K4180">
        <v>3.8354039690309316E-2</v>
      </c>
      <c r="L4180">
        <v>4725.1051008472587</v>
      </c>
      <c r="M4180">
        <v>7803.5935421657441</v>
      </c>
      <c r="N4180">
        <v>4826.0758115667704</v>
      </c>
      <c r="O4180">
        <v>1.9417968773883579E-2</v>
      </c>
      <c r="P4180">
        <v>3.2806092911447447E-2</v>
      </c>
      <c r="Q4180">
        <v>2.0288690154921692E-2</v>
      </c>
      <c r="R4180">
        <v>21149.521768007427</v>
      </c>
      <c r="S4180">
        <v>1679851.3629841963</v>
      </c>
      <c r="T4180">
        <v>178214.33751265053</v>
      </c>
      <c r="U4180">
        <v>2.7773048995051717E-3</v>
      </c>
      <c r="V4180">
        <v>0.22059408586315277</v>
      </c>
      <c r="W4180">
        <v>2.3402682962064165E-2</v>
      </c>
      <c r="X4180">
        <f t="shared" si="196"/>
        <v>2.7773048995051717E-3</v>
      </c>
      <c r="Y4180">
        <f t="shared" si="197"/>
        <v>0.22059408586315277</v>
      </c>
      <c r="Z4180">
        <f t="shared" si="198"/>
        <v>2.3402682962064165E-2</v>
      </c>
      <c r="AA4180">
        <v>0.98964180715130912</v>
      </c>
      <c r="AB4180">
        <v>0.975134505221537</v>
      </c>
      <c r="AC4180">
        <v>0.99046338702017478</v>
      </c>
      <c r="AD4180">
        <v>14459.951247250909</v>
      </c>
      <c r="AE4180">
        <v>30354.094755240625</v>
      </c>
      <c r="AF4180">
        <v>28957.925720673316</v>
      </c>
      <c r="AG4180">
        <v>14496.706554928907</v>
      </c>
      <c r="AH4180">
        <v>30406.963519358131</v>
      </c>
      <c r="AI4180">
        <v>29031.941990437826</v>
      </c>
      <c r="AJ4180">
        <v>1</v>
      </c>
      <c r="AK4180">
        <v>0</v>
      </c>
      <c r="AL4180">
        <v>1</v>
      </c>
    </row>
    <row r="4181" spans="1:38" x14ac:dyDescent="0.25">
      <c r="A4181">
        <v>178858803.73155648</v>
      </c>
      <c r="B4181">
        <v>7615124.2061235718</v>
      </c>
      <c r="C4181">
        <v>7854776.1561181545</v>
      </c>
      <c r="D4181">
        <v>6482666.3868614305</v>
      </c>
      <c r="E4181">
        <v>8007805.8161533494</v>
      </c>
      <c r="F4181">
        <v>254875.90158326068</v>
      </c>
      <c r="G4181">
        <v>463893.04598143336</v>
      </c>
      <c r="H4181">
        <v>287980.52770758077</v>
      </c>
      <c r="I4181">
        <v>3.2448525141577152E-2</v>
      </c>
      <c r="J4181">
        <v>7.1558987968533452E-2</v>
      </c>
      <c r="K4181">
        <v>3.5962476403544441E-2</v>
      </c>
      <c r="L4181">
        <v>4852.7967543882178</v>
      </c>
      <c r="M4181">
        <v>7911.6662322330458</v>
      </c>
      <c r="N4181">
        <v>4872.520013203879</v>
      </c>
      <c r="O4181">
        <v>1.9921337728077047E-2</v>
      </c>
      <c r="P4181">
        <v>3.3248445496395031E-2</v>
      </c>
      <c r="Q4181">
        <v>2.0476560983965837E-2</v>
      </c>
      <c r="R4181">
        <v>-239651.94999458268</v>
      </c>
      <c r="S4181">
        <v>1132457.8192621414</v>
      </c>
      <c r="T4181">
        <v>-392681.61002977751</v>
      </c>
      <c r="U4181">
        <v>-3.1470524118552216E-2</v>
      </c>
      <c r="V4181">
        <v>0.14871166754594689</v>
      </c>
      <c r="W4181">
        <v>-5.1566015129997395E-2</v>
      </c>
      <c r="X4181">
        <f t="shared" si="196"/>
        <v>3.1470524118552216E-2</v>
      </c>
      <c r="Y4181">
        <f t="shared" si="197"/>
        <v>0.14871166754594689</v>
      </c>
      <c r="Z4181">
        <f t="shared" si="198"/>
        <v>5.1566015129997395E-2</v>
      </c>
      <c r="AA4181">
        <v>0.98891254811419083</v>
      </c>
      <c r="AB4181">
        <v>0.97410271383929758</v>
      </c>
      <c r="AC4181">
        <v>0.99015028513641712</v>
      </c>
      <c r="AD4181">
        <v>14498.936039939457</v>
      </c>
      <c r="AE4181">
        <v>30394.284148626724</v>
      </c>
      <c r="AF4181">
        <v>28985.911420258035</v>
      </c>
      <c r="AG4181">
        <v>14535.691347617456</v>
      </c>
      <c r="AH4181">
        <v>30447.15291274423</v>
      </c>
      <c r="AI4181">
        <v>29059.927690022545</v>
      </c>
      <c r="AJ4181">
        <v>1</v>
      </c>
      <c r="AK4181">
        <v>0</v>
      </c>
      <c r="AL4181">
        <v>0</v>
      </c>
    </row>
    <row r="4182" spans="1:38" x14ac:dyDescent="0.25">
      <c r="A4182">
        <v>178760186.04405034</v>
      </c>
      <c r="B4182">
        <v>7615124.2061235718</v>
      </c>
      <c r="C4182">
        <v>7520114.572868228</v>
      </c>
      <c r="D4182">
        <v>5940500.8126173969</v>
      </c>
      <c r="E4182">
        <v>7410339.059369199</v>
      </c>
      <c r="F4182">
        <v>257102.33686276735</v>
      </c>
      <c r="G4182">
        <v>452480.78963517823</v>
      </c>
      <c r="H4182">
        <v>288571.85119374952</v>
      </c>
      <c r="I4182">
        <v>3.4188619650871437E-2</v>
      </c>
      <c r="J4182">
        <v>7.6168795175337117E-2</v>
      </c>
      <c r="K4182">
        <v>3.8941787802394302E-2</v>
      </c>
      <c r="L4182">
        <v>4895.1877290983784</v>
      </c>
      <c r="M4182">
        <v>7717.030930086552</v>
      </c>
      <c r="N4182">
        <v>4882.5249796631488</v>
      </c>
      <c r="O4182">
        <v>2.0134378763880283E-2</v>
      </c>
      <c r="P4182">
        <v>3.2471943704920854E-2</v>
      </c>
      <c r="Q4182">
        <v>2.0544828407952669E-2</v>
      </c>
      <c r="R4182">
        <v>95009.633255343884</v>
      </c>
      <c r="S4182">
        <v>1674623.3935061749</v>
      </c>
      <c r="T4182">
        <v>204785.14675437286</v>
      </c>
      <c r="U4182">
        <v>1.2476439081445778E-2</v>
      </c>
      <c r="V4182">
        <v>0.21990756134477166</v>
      </c>
      <c r="W4182">
        <v>2.6891898439384401E-2</v>
      </c>
      <c r="X4182">
        <f t="shared" si="196"/>
        <v>1.2476439081445778E-2</v>
      </c>
      <c r="Y4182">
        <f t="shared" si="197"/>
        <v>0.21990756134477166</v>
      </c>
      <c r="Z4182">
        <f t="shared" si="198"/>
        <v>2.6891898439384401E-2</v>
      </c>
      <c r="AA4182">
        <v>0.9889056345727999</v>
      </c>
      <c r="AB4182">
        <v>0.97561280611822732</v>
      </c>
      <c r="AC4182">
        <v>0.99021077408116187</v>
      </c>
      <c r="AD4182">
        <v>14511.651693275102</v>
      </c>
      <c r="AE4182">
        <v>30321.500889498435</v>
      </c>
      <c r="AF4182">
        <v>28991.905143970416</v>
      </c>
      <c r="AG4182">
        <v>14548.407000953101</v>
      </c>
      <c r="AH4182">
        <v>30374.36965361594</v>
      </c>
      <c r="AI4182">
        <v>29065.921413734926</v>
      </c>
      <c r="AJ4182">
        <v>1</v>
      </c>
      <c r="AK4182">
        <v>0</v>
      </c>
      <c r="AL4182">
        <v>1</v>
      </c>
    </row>
    <row r="4183" spans="1:38" x14ac:dyDescent="0.25">
      <c r="A4183">
        <v>178956339.4072046</v>
      </c>
      <c r="B4183">
        <v>7615124.2061236016</v>
      </c>
      <c r="C4183">
        <v>7692699.1376131475</v>
      </c>
      <c r="D4183">
        <v>6176104.8519188538</v>
      </c>
      <c r="E4183">
        <v>7672932.2163600773</v>
      </c>
      <c r="F4183">
        <v>250228.94450225844</v>
      </c>
      <c r="G4183">
        <v>456566.49670823722</v>
      </c>
      <c r="H4183">
        <v>285416.51728617103</v>
      </c>
      <c r="I4183">
        <v>3.252810749854676E-2</v>
      </c>
      <c r="J4183">
        <v>7.3924667351848244E-2</v>
      </c>
      <c r="K4183">
        <v>3.7197841612312363E-2</v>
      </c>
      <c r="L4183">
        <v>4764.3194283625471</v>
      </c>
      <c r="M4183">
        <v>7786.712402927622</v>
      </c>
      <c r="N4183">
        <v>4829.1379408400571</v>
      </c>
      <c r="O4183">
        <v>1.9556797198812734E-2</v>
      </c>
      <c r="P4183">
        <v>3.271301495439604E-2</v>
      </c>
      <c r="Q4183">
        <v>2.0287851085414036E-2</v>
      </c>
      <c r="R4183">
        <v>-77574.931489545852</v>
      </c>
      <c r="S4183">
        <v>1439019.3542047478</v>
      </c>
      <c r="T4183">
        <v>-57808.010236475617</v>
      </c>
      <c r="U4183">
        <v>-1.0186955509821493E-2</v>
      </c>
      <c r="V4183">
        <v>0.18896859923145828</v>
      </c>
      <c r="W4183">
        <v>-7.5912104217538655E-3</v>
      </c>
      <c r="X4183">
        <f t="shared" si="196"/>
        <v>1.0186955509821493E-2</v>
      </c>
      <c r="Y4183">
        <f t="shared" si="197"/>
        <v>0.18896859923145828</v>
      </c>
      <c r="Z4183">
        <f t="shared" si="198"/>
        <v>7.5912104217538655E-3</v>
      </c>
      <c r="AA4183">
        <v>0.98945321867810498</v>
      </c>
      <c r="AB4183">
        <v>0.97504907343526892</v>
      </c>
      <c r="AC4183">
        <v>0.99037688479550212</v>
      </c>
      <c r="AD4183">
        <v>14472.034524377359</v>
      </c>
      <c r="AE4183">
        <v>30347.766886075617</v>
      </c>
      <c r="AF4183">
        <v>28959.779132159798</v>
      </c>
      <c r="AG4183">
        <v>14508.789832055358</v>
      </c>
      <c r="AH4183">
        <v>30400.635650193122</v>
      </c>
      <c r="AI4183">
        <v>29033.795401924308</v>
      </c>
      <c r="AJ4183">
        <v>1</v>
      </c>
      <c r="AK4183">
        <v>0</v>
      </c>
      <c r="AL4183">
        <v>1</v>
      </c>
    </row>
    <row r="4184" spans="1:38" x14ac:dyDescent="0.25">
      <c r="A4184">
        <v>179016477.69355765</v>
      </c>
      <c r="B4184">
        <v>7615124.2061235718</v>
      </c>
      <c r="C4184">
        <v>7321861.4606909584</v>
      </c>
      <c r="D4184">
        <v>6040804.044224455</v>
      </c>
      <c r="E4184">
        <v>7559624.5056385947</v>
      </c>
      <c r="F4184">
        <v>259737.01330123816</v>
      </c>
      <c r="G4184">
        <v>464904.89040230133</v>
      </c>
      <c r="H4184">
        <v>294072.05837204918</v>
      </c>
      <c r="I4184">
        <v>3.5474177529265481E-2</v>
      </c>
      <c r="J4184">
        <v>7.6960763335270188E-2</v>
      </c>
      <c r="K4184">
        <v>3.8900352544323578E-2</v>
      </c>
      <c r="L4184">
        <v>4945.3515507466855</v>
      </c>
      <c r="M4184">
        <v>7928.9231741212752</v>
      </c>
      <c r="N4184">
        <v>4975.5863743566197</v>
      </c>
      <c r="O4184">
        <v>2.0353335075268625E-2</v>
      </c>
      <c r="P4184">
        <v>3.3349524064003509E-2</v>
      </c>
      <c r="Q4184">
        <v>2.0927613230723941E-2</v>
      </c>
      <c r="R4184">
        <v>293262.74543261342</v>
      </c>
      <c r="S4184">
        <v>1574320.1618991168</v>
      </c>
      <c r="T4184">
        <v>55499.700484977104</v>
      </c>
      <c r="U4184">
        <v>3.851056627504397E-2</v>
      </c>
      <c r="V4184">
        <v>0.20673597951733397</v>
      </c>
      <c r="W4184">
        <v>7.2880886749487252E-3</v>
      </c>
      <c r="X4184">
        <f t="shared" si="196"/>
        <v>3.851056627504397E-2</v>
      </c>
      <c r="Y4184">
        <f t="shared" si="197"/>
        <v>0.20673597951733397</v>
      </c>
      <c r="Z4184">
        <f t="shared" si="198"/>
        <v>7.2880886749487252E-3</v>
      </c>
      <c r="AA4184">
        <v>0.98870723320819176</v>
      </c>
      <c r="AB4184">
        <v>0.97425200857328986</v>
      </c>
      <c r="AC4184">
        <v>0.98983279616944431</v>
      </c>
      <c r="AD4184">
        <v>14526.557409404422</v>
      </c>
      <c r="AE4184">
        <v>30400.650679928342</v>
      </c>
      <c r="AF4184">
        <v>29047.074631009189</v>
      </c>
      <c r="AG4184">
        <v>14563.312717082421</v>
      </c>
      <c r="AH4184">
        <v>30453.519444045847</v>
      </c>
      <c r="AI4184">
        <v>29121.090900773699</v>
      </c>
      <c r="AJ4184">
        <v>1</v>
      </c>
      <c r="AK4184">
        <v>0</v>
      </c>
      <c r="AL4184">
        <v>1</v>
      </c>
    </row>
    <row r="4185" spans="1:38" x14ac:dyDescent="0.25">
      <c r="A4185">
        <v>179034892.07433435</v>
      </c>
      <c r="B4185">
        <v>7615124.2061235718</v>
      </c>
      <c r="C4185">
        <v>7617495.4643841758</v>
      </c>
      <c r="D4185">
        <v>6240769.1127735879</v>
      </c>
      <c r="E4185">
        <v>7760806.1901753191</v>
      </c>
      <c r="F4185">
        <v>259979.80976086561</v>
      </c>
      <c r="G4185">
        <v>461142.55319915392</v>
      </c>
      <c r="H4185">
        <v>288920.58093796403</v>
      </c>
      <c r="I4185">
        <v>3.4129302862917196E-2</v>
      </c>
      <c r="J4185">
        <v>7.3891942622150319E-2</v>
      </c>
      <c r="K4185">
        <v>3.72281659737514E-2</v>
      </c>
      <c r="L4185">
        <v>4949.974356841487</v>
      </c>
      <c r="M4185">
        <v>7864.7567537313316</v>
      </c>
      <c r="N4185">
        <v>4888.4253531064842</v>
      </c>
      <c r="O4185">
        <v>2.0322256114509923E-2</v>
      </c>
      <c r="P4185">
        <v>3.3036236143473112E-2</v>
      </c>
      <c r="Q4185">
        <v>2.0534032951285804E-2</v>
      </c>
      <c r="R4185">
        <v>-2371.2582606039941</v>
      </c>
      <c r="S4185">
        <v>1374355.0933499839</v>
      </c>
      <c r="T4185">
        <v>-145681.98405174725</v>
      </c>
      <c r="U4185">
        <v>-3.1138799531295726E-4</v>
      </c>
      <c r="V4185">
        <v>0.18047704228446068</v>
      </c>
      <c r="W4185">
        <v>-1.9130611675985478E-2</v>
      </c>
      <c r="X4185">
        <f t="shared" si="196"/>
        <v>3.1138799531295726E-4</v>
      </c>
      <c r="Y4185">
        <f t="shared" si="197"/>
        <v>0.18047704228446068</v>
      </c>
      <c r="Z4185">
        <f t="shared" si="198"/>
        <v>1.9130611675985478E-2</v>
      </c>
      <c r="AA4185">
        <v>0.9884440959982761</v>
      </c>
      <c r="AB4185">
        <v>0.97433679691087849</v>
      </c>
      <c r="AC4185">
        <v>0.99005794180454609</v>
      </c>
      <c r="AD4185">
        <v>14527.923416560809</v>
      </c>
      <c r="AE4185">
        <v>30376.907598789992</v>
      </c>
      <c r="AF4185">
        <v>28995.434154498555</v>
      </c>
      <c r="AG4185">
        <v>14564.678724238807</v>
      </c>
      <c r="AH4185">
        <v>30429.776362907498</v>
      </c>
      <c r="AI4185">
        <v>29069.450424263065</v>
      </c>
      <c r="AJ4185">
        <v>1</v>
      </c>
      <c r="AK4185">
        <v>0</v>
      </c>
      <c r="AL4185">
        <v>1</v>
      </c>
    </row>
    <row r="4186" spans="1:38" x14ac:dyDescent="0.25">
      <c r="A4186">
        <v>178988155.20880902</v>
      </c>
      <c r="B4186">
        <v>7615124.2061236016</v>
      </c>
      <c r="C4186">
        <v>7694896.0435555559</v>
      </c>
      <c r="D4186">
        <v>6063653.1874680696</v>
      </c>
      <c r="E4186">
        <v>7564864.1519553158</v>
      </c>
      <c r="F4186">
        <v>247762.54860468287</v>
      </c>
      <c r="G4186">
        <v>455878.33403468662</v>
      </c>
      <c r="H4186">
        <v>283365.33947640151</v>
      </c>
      <c r="I4186">
        <v>3.2198297053302363E-2</v>
      </c>
      <c r="J4186">
        <v>7.518212535256201E-2</v>
      </c>
      <c r="K4186">
        <v>3.7458086990651264E-2</v>
      </c>
      <c r="L4186">
        <v>4717.359641531224</v>
      </c>
      <c r="M4186">
        <v>7774.9758325397324</v>
      </c>
      <c r="N4186">
        <v>4794.4327994601799</v>
      </c>
      <c r="O4186">
        <v>1.939712440997728E-2</v>
      </c>
      <c r="P4186">
        <v>3.2689273599684474E-2</v>
      </c>
      <c r="Q4186">
        <v>2.015781513827028E-2</v>
      </c>
      <c r="R4186">
        <v>-79771.83743195422</v>
      </c>
      <c r="S4186">
        <v>1551471.018655532</v>
      </c>
      <c r="T4186">
        <v>50260.054168285802</v>
      </c>
      <c r="U4186">
        <v>-1.0475447973364209E-2</v>
      </c>
      <c r="V4186">
        <v>0.20373548436779759</v>
      </c>
      <c r="W4186">
        <v>6.6000307818840096E-3</v>
      </c>
      <c r="X4186">
        <f t="shared" si="196"/>
        <v>1.0475447973364209E-2</v>
      </c>
      <c r="Y4186">
        <f t="shared" si="197"/>
        <v>0.20373548436779759</v>
      </c>
      <c r="Z4186">
        <f t="shared" si="198"/>
        <v>6.6000307818840096E-3</v>
      </c>
      <c r="AA4186">
        <v>0.98970012522548667</v>
      </c>
      <c r="AB4186">
        <v>0.97538804291737169</v>
      </c>
      <c r="AC4186">
        <v>0.99061529599081932</v>
      </c>
      <c r="AD4186">
        <v>14457.552749746541</v>
      </c>
      <c r="AE4186">
        <v>30343.359361049177</v>
      </c>
      <c r="AF4186">
        <v>28938.704031147416</v>
      </c>
      <c r="AG4186">
        <v>14494.30805742454</v>
      </c>
      <c r="AH4186">
        <v>30396.228125166683</v>
      </c>
      <c r="AI4186">
        <v>29012.720300911926</v>
      </c>
      <c r="AJ4186">
        <v>1</v>
      </c>
      <c r="AK4186">
        <v>0</v>
      </c>
      <c r="AL4186">
        <v>1</v>
      </c>
    </row>
    <row r="4187" spans="1:38" x14ac:dyDescent="0.25">
      <c r="A4187">
        <v>178703486.77570206</v>
      </c>
      <c r="B4187">
        <v>7615124.2061235718</v>
      </c>
      <c r="C4187">
        <v>7707031.4963376354</v>
      </c>
      <c r="D4187">
        <v>6209562.3246376505</v>
      </c>
      <c r="E4187">
        <v>7659818.8980589146</v>
      </c>
      <c r="F4187">
        <v>261196.21669424235</v>
      </c>
      <c r="G4187">
        <v>449277.22008392308</v>
      </c>
      <c r="H4187">
        <v>285144.58646926528</v>
      </c>
      <c r="I4187">
        <v>3.3890638285098772E-2</v>
      </c>
      <c r="J4187">
        <v>7.2352477774694043E-2</v>
      </c>
      <c r="K4187">
        <v>3.7226021954843369E-2</v>
      </c>
      <c r="L4187">
        <v>4973.134551986016</v>
      </c>
      <c r="M4187">
        <v>7662.3942562652119</v>
      </c>
      <c r="N4187">
        <v>4824.5369757743765</v>
      </c>
      <c r="O4187">
        <v>2.0444987990439548E-2</v>
      </c>
      <c r="P4187">
        <v>3.2239240294539895E-2</v>
      </c>
      <c r="Q4187">
        <v>2.0299060798745116E-2</v>
      </c>
      <c r="R4187">
        <v>-91907.2902140636</v>
      </c>
      <c r="S4187">
        <v>1405561.8814859213</v>
      </c>
      <c r="T4187">
        <v>-44694.691935342737</v>
      </c>
      <c r="U4187">
        <v>-1.2069046771444374E-2</v>
      </c>
      <c r="V4187">
        <v>0.18457504348460432</v>
      </c>
      <c r="W4187">
        <v>-5.8692006493344211E-3</v>
      </c>
      <c r="X4187">
        <f t="shared" si="196"/>
        <v>1.2069046771444374E-2</v>
      </c>
      <c r="Y4187">
        <f t="shared" si="197"/>
        <v>0.18457504348460432</v>
      </c>
      <c r="Z4187">
        <f t="shared" si="198"/>
        <v>5.8692006493344211E-3</v>
      </c>
      <c r="AA4187">
        <v>0.98861488919701368</v>
      </c>
      <c r="AB4187">
        <v>0.9759100696835149</v>
      </c>
      <c r="AC4187">
        <v>0.99042329987885236</v>
      </c>
      <c r="AD4187">
        <v>14534.747944457444</v>
      </c>
      <c r="AE4187">
        <v>30300.73951114927</v>
      </c>
      <c r="AF4187">
        <v>28956.993867262019</v>
      </c>
      <c r="AG4187">
        <v>14571.503252135442</v>
      </c>
      <c r="AH4187">
        <v>30353.608275266775</v>
      </c>
      <c r="AI4187">
        <v>29031.010137026529</v>
      </c>
      <c r="AJ4187">
        <v>1</v>
      </c>
      <c r="AK4187">
        <v>0</v>
      </c>
      <c r="AL4187">
        <v>1</v>
      </c>
    </row>
    <row r="4188" spans="1:38" x14ac:dyDescent="0.25">
      <c r="A4188">
        <v>178827412.69147494</v>
      </c>
      <c r="B4188">
        <v>7615124.2061236016</v>
      </c>
      <c r="C4188">
        <v>7860768.2663608231</v>
      </c>
      <c r="D4188">
        <v>6342339.8501993176</v>
      </c>
      <c r="E4188">
        <v>7790457.873557305</v>
      </c>
      <c r="F4188">
        <v>247832.63792798447</v>
      </c>
      <c r="G4188">
        <v>447199.51265282719</v>
      </c>
      <c r="H4188">
        <v>282006.61648122215</v>
      </c>
      <c r="I4188">
        <v>3.1527788319184187E-2</v>
      </c>
      <c r="J4188">
        <v>7.05101781385577E-2</v>
      </c>
      <c r="K4188">
        <v>3.619897842441594E-2</v>
      </c>
      <c r="L4188">
        <v>4718.6941311338987</v>
      </c>
      <c r="M4188">
        <v>7626.95908890183</v>
      </c>
      <c r="N4188">
        <v>4771.4437278062214</v>
      </c>
      <c r="O4188">
        <v>1.9379635578765989E-2</v>
      </c>
      <c r="P4188">
        <v>3.2062332908820289E-2</v>
      </c>
      <c r="Q4188">
        <v>2.0058271648426131E-2</v>
      </c>
      <c r="R4188">
        <v>-245644.06023722142</v>
      </c>
      <c r="S4188">
        <v>1272784.3559242841</v>
      </c>
      <c r="T4188">
        <v>-175333.66743370332</v>
      </c>
      <c r="U4188">
        <v>-3.2257393784817061E-2</v>
      </c>
      <c r="V4188">
        <v>0.16713901460737715</v>
      </c>
      <c r="W4188">
        <v>-2.3024400218280231E-2</v>
      </c>
      <c r="X4188">
        <f t="shared" si="196"/>
        <v>3.2257393784817061E-2</v>
      </c>
      <c r="Y4188">
        <f t="shared" si="197"/>
        <v>0.16713901460737715</v>
      </c>
      <c r="Z4188">
        <f t="shared" si="198"/>
        <v>2.3024400218280231E-2</v>
      </c>
      <c r="AA4188">
        <v>0.98975651711103729</v>
      </c>
      <c r="AB4188">
        <v>0.97618563886094234</v>
      </c>
      <c r="AC4188">
        <v>0.99065382800853996</v>
      </c>
      <c r="AD4188">
        <v>14457.966275116176</v>
      </c>
      <c r="AE4188">
        <v>30287.195217667664</v>
      </c>
      <c r="AF4188">
        <v>28924.659485097869</v>
      </c>
      <c r="AG4188">
        <v>14494.721582794175</v>
      </c>
      <c r="AH4188">
        <v>30340.06398178517</v>
      </c>
      <c r="AI4188">
        <v>28998.675754862379</v>
      </c>
      <c r="AJ4188">
        <v>1</v>
      </c>
      <c r="AK4188">
        <v>0</v>
      </c>
      <c r="AL4188">
        <v>1</v>
      </c>
    </row>
    <row r="4189" spans="1:38" x14ac:dyDescent="0.25">
      <c r="A4189">
        <v>178982954.87187919</v>
      </c>
      <c r="B4189">
        <v>7615124.2061235718</v>
      </c>
      <c r="C4189">
        <v>7973866.8503484987</v>
      </c>
      <c r="D4189">
        <v>6369049.761424371</v>
      </c>
      <c r="E4189">
        <v>7893711.5119756609</v>
      </c>
      <c r="F4189">
        <v>254986.47153226315</v>
      </c>
      <c r="G4189">
        <v>460870.52854980959</v>
      </c>
      <c r="H4189">
        <v>286381.42954869749</v>
      </c>
      <c r="I4189">
        <v>3.1977768919118452E-2</v>
      </c>
      <c r="J4189">
        <v>7.2360955843237235E-2</v>
      </c>
      <c r="K4189">
        <v>3.6279692906717481E-2</v>
      </c>
      <c r="L4189">
        <v>4854.9019886858459</v>
      </c>
      <c r="M4189">
        <v>7860.1173907333396</v>
      </c>
      <c r="N4189">
        <v>4845.4638860265923</v>
      </c>
      <c r="O4189">
        <v>1.9910158846549078E-2</v>
      </c>
      <c r="P4189">
        <v>3.3003198999340642E-2</v>
      </c>
      <c r="Q4189">
        <v>2.034521889751752E-2</v>
      </c>
      <c r="R4189">
        <v>-358742.64422492683</v>
      </c>
      <c r="S4189">
        <v>1246074.4446992008</v>
      </c>
      <c r="T4189">
        <v>-278587.30585208908</v>
      </c>
      <c r="U4189">
        <v>-4.7109230856201938E-2</v>
      </c>
      <c r="V4189">
        <v>0.16363153258842336</v>
      </c>
      <c r="W4189">
        <v>-3.6583422451345951E-2</v>
      </c>
      <c r="X4189">
        <f t="shared" si="196"/>
        <v>4.7109230856201938E-2</v>
      </c>
      <c r="Y4189">
        <f t="shared" si="197"/>
        <v>0.16363153258842336</v>
      </c>
      <c r="Z4189">
        <f t="shared" si="198"/>
        <v>3.6583422451345951E-2</v>
      </c>
      <c r="AA4189">
        <v>0.98895045990517927</v>
      </c>
      <c r="AB4189">
        <v>0.9744526012801622</v>
      </c>
      <c r="AC4189">
        <v>0.99026451934403525</v>
      </c>
      <c r="AD4189">
        <v>14499.570145441256</v>
      </c>
      <c r="AE4189">
        <v>30375.183423582108</v>
      </c>
      <c r="AF4189">
        <v>28969.640924504551</v>
      </c>
      <c r="AG4189">
        <v>14536.325453119254</v>
      </c>
      <c r="AH4189">
        <v>30428.052187699614</v>
      </c>
      <c r="AI4189">
        <v>29043.657194269061</v>
      </c>
      <c r="AJ4189">
        <v>0</v>
      </c>
      <c r="AK4189">
        <v>0</v>
      </c>
      <c r="AL4189">
        <v>1</v>
      </c>
    </row>
    <row r="4190" spans="1:38" x14ac:dyDescent="0.25">
      <c r="A4190">
        <v>179033737.23373869</v>
      </c>
      <c r="B4190">
        <v>7615124.2061235718</v>
      </c>
      <c r="C4190">
        <v>7510619.3643327765</v>
      </c>
      <c r="D4190">
        <v>6092140.8717503753</v>
      </c>
      <c r="E4190">
        <v>7581927.3489305014</v>
      </c>
      <c r="F4190">
        <v>244365.03161183203</v>
      </c>
      <c r="G4190">
        <v>455076.37810277398</v>
      </c>
      <c r="H4190">
        <v>287993.37067093205</v>
      </c>
      <c r="I4190">
        <v>3.253593608701548E-2</v>
      </c>
      <c r="J4190">
        <v>7.469892566223979E-2</v>
      </c>
      <c r="K4190">
        <v>3.7984190221969895E-2</v>
      </c>
      <c r="L4190">
        <v>4652.6714566794308</v>
      </c>
      <c r="M4190">
        <v>7761.2985254078085</v>
      </c>
      <c r="N4190">
        <v>4872.7373112151572</v>
      </c>
      <c r="O4190">
        <v>1.911350851392362E-2</v>
      </c>
      <c r="P4190">
        <v>3.2612103541009178E-2</v>
      </c>
      <c r="Q4190">
        <v>2.0474694176660032E-2</v>
      </c>
      <c r="R4190">
        <v>104504.84179079533</v>
      </c>
      <c r="S4190">
        <v>1522983.3343731966</v>
      </c>
      <c r="T4190">
        <v>33196.857193070464</v>
      </c>
      <c r="U4190">
        <v>1.3723327284243051E-2</v>
      </c>
      <c r="V4190">
        <v>0.19999454941897279</v>
      </c>
      <c r="W4190">
        <v>4.359332335823988E-3</v>
      </c>
      <c r="X4190">
        <f t="shared" si="196"/>
        <v>1.3723327284243051E-2</v>
      </c>
      <c r="Y4190">
        <f t="shared" si="197"/>
        <v>0.19999454941897279</v>
      </c>
      <c r="Z4190">
        <f t="shared" si="198"/>
        <v>4.359332335823988E-3</v>
      </c>
      <c r="AA4190">
        <v>0.98992020110761181</v>
      </c>
      <c r="AB4190">
        <v>0.97525327486407787</v>
      </c>
      <c r="AC4190">
        <v>0.99021878035942223</v>
      </c>
      <c r="AD4190">
        <v>14437.36591625144</v>
      </c>
      <c r="AE4190">
        <v>30338.21461387966</v>
      </c>
      <c r="AF4190">
        <v>28986.041728728702</v>
      </c>
      <c r="AG4190">
        <v>14474.121223929438</v>
      </c>
      <c r="AH4190">
        <v>30391.083377997165</v>
      </c>
      <c r="AI4190">
        <v>29060.057998493212</v>
      </c>
      <c r="AJ4190">
        <v>1</v>
      </c>
      <c r="AK4190">
        <v>0</v>
      </c>
      <c r="AL4190">
        <v>1</v>
      </c>
    </row>
    <row r="4191" spans="1:38" x14ac:dyDescent="0.25">
      <c r="A4191">
        <v>178790900.59991279</v>
      </c>
      <c r="B4191">
        <v>7615124.2061235718</v>
      </c>
      <c r="C4191">
        <v>7777411.4456893262</v>
      </c>
      <c r="D4191">
        <v>6412365.0741151441</v>
      </c>
      <c r="E4191">
        <v>7911436.7702467572</v>
      </c>
      <c r="F4191">
        <v>244414.32245941728</v>
      </c>
      <c r="G4191">
        <v>454564.37976223574</v>
      </c>
      <c r="H4191">
        <v>285264.24309966573</v>
      </c>
      <c r="I4191">
        <v>3.1426178769915186E-2</v>
      </c>
      <c r="J4191">
        <v>7.0888724286329266E-2</v>
      </c>
      <c r="K4191">
        <v>3.6057198127713581E-2</v>
      </c>
      <c r="L4191">
        <v>4653.6099466021615</v>
      </c>
      <c r="M4191">
        <v>7752.566426453347</v>
      </c>
      <c r="N4191">
        <v>4826.5615200412512</v>
      </c>
      <c r="O4191">
        <v>1.9125142807199225E-2</v>
      </c>
      <c r="P4191">
        <v>3.2604970673095805E-2</v>
      </c>
      <c r="Q4191">
        <v>2.0299071063210675E-2</v>
      </c>
      <c r="R4191">
        <v>-162287.23956575431</v>
      </c>
      <c r="S4191">
        <v>1202759.1320084278</v>
      </c>
      <c r="T4191">
        <v>-296312.56412318535</v>
      </c>
      <c r="U4191">
        <v>-2.1311174338463686E-2</v>
      </c>
      <c r="V4191">
        <v>0.15794346874096282</v>
      </c>
      <c r="W4191">
        <v>-3.8911061212226934E-2</v>
      </c>
      <c r="X4191">
        <f t="shared" si="196"/>
        <v>2.1311174338463686E-2</v>
      </c>
      <c r="Y4191">
        <f t="shared" si="197"/>
        <v>0.15794346874096282</v>
      </c>
      <c r="Z4191">
        <f t="shared" si="198"/>
        <v>3.8911061212226934E-2</v>
      </c>
      <c r="AA4191">
        <v>0.98993142219499541</v>
      </c>
      <c r="AB4191">
        <v>0.97529673293875496</v>
      </c>
      <c r="AC4191">
        <v>0.99039854285033546</v>
      </c>
      <c r="AD4191">
        <v>14437.660786396071</v>
      </c>
      <c r="AE4191">
        <v>30334.925272903882</v>
      </c>
      <c r="AF4191">
        <v>28958.219783345496</v>
      </c>
      <c r="AG4191">
        <v>14474.416094074069</v>
      </c>
      <c r="AH4191">
        <v>30387.794037021387</v>
      </c>
      <c r="AI4191">
        <v>29032.236053110006</v>
      </c>
      <c r="AJ4191">
        <v>1</v>
      </c>
      <c r="AK4191">
        <v>0</v>
      </c>
      <c r="AL4191">
        <v>1</v>
      </c>
    </row>
    <row r="4192" spans="1:38" x14ac:dyDescent="0.25">
      <c r="A4192">
        <v>179135351.97625846</v>
      </c>
      <c r="B4192">
        <v>7615124.2061235718</v>
      </c>
      <c r="C4192">
        <v>7485018.7744536567</v>
      </c>
      <c r="D4192">
        <v>6144008.9154803138</v>
      </c>
      <c r="E4192">
        <v>7636573.006806517</v>
      </c>
      <c r="F4192">
        <v>246971.52207121035</v>
      </c>
      <c r="G4192">
        <v>452992.30939498165</v>
      </c>
      <c r="H4192">
        <v>279439.91992466728</v>
      </c>
      <c r="I4192">
        <v>3.2995444569106934E-2</v>
      </c>
      <c r="J4192">
        <v>7.3729110036548265E-2</v>
      </c>
      <c r="K4192">
        <v>3.6592319575233685E-2</v>
      </c>
      <c r="L4192">
        <v>4702.298621754835</v>
      </c>
      <c r="M4192">
        <v>7725.754866877186</v>
      </c>
      <c r="N4192">
        <v>4728.0162070665947</v>
      </c>
      <c r="O4192">
        <v>1.9300475465105039E-2</v>
      </c>
      <c r="P4192">
        <v>3.243873226178158E-2</v>
      </c>
      <c r="Q4192">
        <v>1.9851892082150817E-2</v>
      </c>
      <c r="R4192">
        <v>130105.43166991509</v>
      </c>
      <c r="S4192">
        <v>1471115.290643258</v>
      </c>
      <c r="T4192">
        <v>-21448.800682945177</v>
      </c>
      <c r="U4192">
        <v>1.7085135862300583E-2</v>
      </c>
      <c r="V4192">
        <v>0.19318336127207036</v>
      </c>
      <c r="W4192">
        <v>-2.8166054948516126E-3</v>
      </c>
      <c r="X4192">
        <f t="shared" si="196"/>
        <v>1.7085135862300583E-2</v>
      </c>
      <c r="Y4192">
        <f t="shared" si="197"/>
        <v>0.19318336127207036</v>
      </c>
      <c r="Z4192">
        <f t="shared" si="198"/>
        <v>2.8166054948516126E-3</v>
      </c>
      <c r="AA4192">
        <v>0.98967128540817506</v>
      </c>
      <c r="AB4192">
        <v>0.97539437141826235</v>
      </c>
      <c r="AC4192">
        <v>0.99075922100878455</v>
      </c>
      <c r="AD4192">
        <v>14452.87758445681</v>
      </c>
      <c r="AE4192">
        <v>30324.802281662916</v>
      </c>
      <c r="AF4192">
        <v>28897.942997952214</v>
      </c>
      <c r="AG4192">
        <v>14489.632892134809</v>
      </c>
      <c r="AH4192">
        <v>30377.671045780422</v>
      </c>
      <c r="AI4192">
        <v>28971.959267716724</v>
      </c>
      <c r="AJ4192">
        <v>1</v>
      </c>
      <c r="AK4192">
        <v>0</v>
      </c>
      <c r="AL4192">
        <v>1</v>
      </c>
    </row>
    <row r="4193" spans="1:38" x14ac:dyDescent="0.25">
      <c r="A4193">
        <v>178859175.8744776</v>
      </c>
      <c r="B4193">
        <v>7615124.2061236016</v>
      </c>
      <c r="C4193">
        <v>7967510.1223011892</v>
      </c>
      <c r="D4193">
        <v>6264296.6631809473</v>
      </c>
      <c r="E4193">
        <v>7777361.0612066342</v>
      </c>
      <c r="F4193">
        <v>269254.14801441145</v>
      </c>
      <c r="G4193">
        <v>465373.31136243977</v>
      </c>
      <c r="H4193">
        <v>294952.21315519448</v>
      </c>
      <c r="I4193">
        <v>3.3794013924220156E-2</v>
      </c>
      <c r="J4193">
        <v>7.4289794430988501E-2</v>
      </c>
      <c r="K4193">
        <v>3.792445931646557E-2</v>
      </c>
      <c r="L4193">
        <v>5126.5562866996279</v>
      </c>
      <c r="M4193">
        <v>7936.9120636398848</v>
      </c>
      <c r="N4193">
        <v>4990.4782555186184</v>
      </c>
      <c r="O4193">
        <v>2.1051101982725386E-2</v>
      </c>
      <c r="P4193">
        <v>3.3359331520643506E-2</v>
      </c>
      <c r="Q4193">
        <v>2.0975288278053651E-2</v>
      </c>
      <c r="R4193">
        <v>-352385.91617758758</v>
      </c>
      <c r="S4193">
        <v>1350827.5429426543</v>
      </c>
      <c r="T4193">
        <v>-162236.85508303251</v>
      </c>
      <c r="U4193">
        <v>-4.6274480446979592E-2</v>
      </c>
      <c r="V4193">
        <v>0.17738746031961031</v>
      </c>
      <c r="W4193">
        <v>-2.1304557968019996E-2</v>
      </c>
      <c r="X4193">
        <f t="shared" si="196"/>
        <v>4.6274480446979592E-2</v>
      </c>
      <c r="Y4193">
        <f t="shared" si="197"/>
        <v>0.17738746031961031</v>
      </c>
      <c r="Z4193">
        <f t="shared" si="198"/>
        <v>2.1304557968019996E-2</v>
      </c>
      <c r="AA4193">
        <v>0.98779336050784283</v>
      </c>
      <c r="AB4193">
        <v>0.97418654435191632</v>
      </c>
      <c r="AC4193">
        <v>0.98976647158011788</v>
      </c>
      <c r="AD4193">
        <v>14579.169072858669</v>
      </c>
      <c r="AE4193">
        <v>30403.593296789848</v>
      </c>
      <c r="AF4193">
        <v>29055.807086749282</v>
      </c>
      <c r="AG4193">
        <v>14615.924380536668</v>
      </c>
      <c r="AH4193">
        <v>30456.462060907354</v>
      </c>
      <c r="AI4193">
        <v>29129.823356513793</v>
      </c>
      <c r="AJ4193">
        <v>0</v>
      </c>
      <c r="AK4193">
        <v>0</v>
      </c>
      <c r="AL4193">
        <v>1</v>
      </c>
    </row>
    <row r="4194" spans="1:38" x14ac:dyDescent="0.25">
      <c r="A4194">
        <v>178661980.87793866</v>
      </c>
      <c r="B4194">
        <v>7615124.2061235718</v>
      </c>
      <c r="C4194">
        <v>7909859.304445643</v>
      </c>
      <c r="D4194">
        <v>6312284.6571797933</v>
      </c>
      <c r="E4194">
        <v>7793662.1245013252</v>
      </c>
      <c r="F4194">
        <v>248942.74369695844</v>
      </c>
      <c r="G4194">
        <v>447145.60450946138</v>
      </c>
      <c r="H4194">
        <v>280398.20148940862</v>
      </c>
      <c r="I4194">
        <v>3.1472461660227394E-2</v>
      </c>
      <c r="J4194">
        <v>7.0837363774598427E-2</v>
      </c>
      <c r="K4194">
        <v>3.5977721000748385E-2</v>
      </c>
      <c r="L4194">
        <v>4739.8303689627419</v>
      </c>
      <c r="M4194">
        <v>7626.0396889642716</v>
      </c>
      <c r="N4194">
        <v>4744.2299633911925</v>
      </c>
      <c r="O4194">
        <v>1.9475623191176124E-2</v>
      </c>
      <c r="P4194">
        <v>3.2081484463442528E-2</v>
      </c>
      <c r="Q4194">
        <v>1.9958188793822596E-2</v>
      </c>
      <c r="R4194">
        <v>-294735.09832207114</v>
      </c>
      <c r="S4194">
        <v>1302839.5489437785</v>
      </c>
      <c r="T4194">
        <v>-178537.91837775335</v>
      </c>
      <c r="U4194">
        <v>-3.8703912154849023E-2</v>
      </c>
      <c r="V4194">
        <v>0.17108579107562322</v>
      </c>
      <c r="W4194">
        <v>-2.3445174831709919E-2</v>
      </c>
      <c r="X4194">
        <f t="shared" si="196"/>
        <v>3.8703912154849023E-2</v>
      </c>
      <c r="Y4194">
        <f t="shared" si="197"/>
        <v>0.17108579107562322</v>
      </c>
      <c r="Z4194">
        <f t="shared" si="198"/>
        <v>2.3445174831709919E-2</v>
      </c>
      <c r="AA4194">
        <v>0.98971717906093071</v>
      </c>
      <c r="AB4194">
        <v>0.97632260633405121</v>
      </c>
      <c r="AC4194">
        <v>0.9908110626357638</v>
      </c>
      <c r="AD4194">
        <v>14464.500324087778</v>
      </c>
      <c r="AE4194">
        <v>30286.842960821657</v>
      </c>
      <c r="AF4194">
        <v>28907.946251963669</v>
      </c>
      <c r="AG4194">
        <v>14501.255631765776</v>
      </c>
      <c r="AH4194">
        <v>30339.711724939163</v>
      </c>
      <c r="AI4194">
        <v>28981.962521728179</v>
      </c>
      <c r="AJ4194">
        <v>1</v>
      </c>
      <c r="AK4194">
        <v>0</v>
      </c>
      <c r="AL4194">
        <v>1</v>
      </c>
    </row>
    <row r="4195" spans="1:38" x14ac:dyDescent="0.25">
      <c r="A4195">
        <v>178983002.01753002</v>
      </c>
      <c r="B4195">
        <v>7615124.2061235718</v>
      </c>
      <c r="C4195">
        <v>7533234.6058374997</v>
      </c>
      <c r="D4195">
        <v>6327669.9402806051</v>
      </c>
      <c r="E4195">
        <v>7793574.317541318</v>
      </c>
      <c r="F4195">
        <v>244794.9132775249</v>
      </c>
      <c r="G4195">
        <v>447554.96610779397</v>
      </c>
      <c r="H4195">
        <v>287716.12275099946</v>
      </c>
      <c r="I4195">
        <v>3.2495325857478732E-2</v>
      </c>
      <c r="J4195">
        <v>7.0729821613917304E-2</v>
      </c>
      <c r="K4195">
        <v>3.6917094907714547E-2</v>
      </c>
      <c r="L4195">
        <v>4660.8563354344897</v>
      </c>
      <c r="M4195">
        <v>7633.0213248442606</v>
      </c>
      <c r="N4195">
        <v>4868.0463828067468</v>
      </c>
      <c r="O4195">
        <v>1.9154172682512644E-2</v>
      </c>
      <c r="P4195">
        <v>3.2083813688197751E-2</v>
      </c>
      <c r="Q4195">
        <v>2.0461818004243997E-2</v>
      </c>
      <c r="R4195">
        <v>81889.60028607212</v>
      </c>
      <c r="S4195">
        <v>1287454.2658429667</v>
      </c>
      <c r="T4195">
        <v>-178450.11141774617</v>
      </c>
      <c r="U4195">
        <v>1.0753547554775535E-2</v>
      </c>
      <c r="V4195">
        <v>0.16906543228903376</v>
      </c>
      <c r="W4195">
        <v>-2.343364423054959E-2</v>
      </c>
      <c r="X4195">
        <f t="shared" si="196"/>
        <v>1.0753547554775535E-2</v>
      </c>
      <c r="Y4195">
        <f t="shared" si="197"/>
        <v>0.16906543228903376</v>
      </c>
      <c r="Z4195">
        <f t="shared" si="198"/>
        <v>2.343364423054959E-2</v>
      </c>
      <c r="AA4195">
        <v>0.98977335481382811</v>
      </c>
      <c r="AB4195">
        <v>0.97598583354378055</v>
      </c>
      <c r="AC4195">
        <v>0.99020550531629015</v>
      </c>
      <c r="AD4195">
        <v>14439.935575372579</v>
      </c>
      <c r="AE4195">
        <v>30289.516826722898</v>
      </c>
      <c r="AF4195">
        <v>28983.227397911065</v>
      </c>
      <c r="AG4195">
        <v>14476.690883050578</v>
      </c>
      <c r="AH4195">
        <v>30342.385590840404</v>
      </c>
      <c r="AI4195">
        <v>29057.243667675575</v>
      </c>
      <c r="AJ4195">
        <v>1</v>
      </c>
      <c r="AK4195">
        <v>0</v>
      </c>
      <c r="AL4195">
        <v>1</v>
      </c>
    </row>
    <row r="4196" spans="1:38" x14ac:dyDescent="0.25">
      <c r="A4196">
        <v>178913030.44267371</v>
      </c>
      <c r="B4196">
        <v>7615124.2061236016</v>
      </c>
      <c r="C4196">
        <v>7369804.41070286</v>
      </c>
      <c r="D4196">
        <v>5754291.6729160324</v>
      </c>
      <c r="E4196">
        <v>7304548.3913007276</v>
      </c>
      <c r="F4196">
        <v>268413.19217670546</v>
      </c>
      <c r="G4196">
        <v>472770.90055744775</v>
      </c>
      <c r="H4196">
        <v>295456.9242576476</v>
      </c>
      <c r="I4196">
        <v>3.6420666983631229E-2</v>
      </c>
      <c r="J4196">
        <v>8.2159703996698419E-2</v>
      </c>
      <c r="K4196">
        <v>4.044834922437078E-2</v>
      </c>
      <c r="L4196">
        <v>5110.5446208871563</v>
      </c>
      <c r="M4196">
        <v>8063.0774742686517</v>
      </c>
      <c r="N4196">
        <v>4999.0177736838405</v>
      </c>
      <c r="O4196">
        <v>2.1008366313415412E-2</v>
      </c>
      <c r="P4196">
        <v>3.3903379562372174E-2</v>
      </c>
      <c r="Q4196">
        <v>2.1019715804680483E-2</v>
      </c>
      <c r="R4196">
        <v>245319.79542074166</v>
      </c>
      <c r="S4196">
        <v>1860832.5332075693</v>
      </c>
      <c r="T4196">
        <v>310575.81482287403</v>
      </c>
      <c r="U4196">
        <v>3.2214812100303102E-2</v>
      </c>
      <c r="V4196">
        <v>0.24436010271653946</v>
      </c>
      <c r="W4196">
        <v>4.0784077372385943E-2</v>
      </c>
      <c r="X4196">
        <f t="shared" si="196"/>
        <v>3.2214812100303102E-2</v>
      </c>
      <c r="Y4196">
        <f t="shared" si="197"/>
        <v>0.24436010271653946</v>
      </c>
      <c r="Z4196">
        <f t="shared" si="198"/>
        <v>4.0784077372385943E-2</v>
      </c>
      <c r="AA4196">
        <v>0.9879542770648293</v>
      </c>
      <c r="AB4196">
        <v>0.973581238270947</v>
      </c>
      <c r="AC4196">
        <v>0.98981694220366934</v>
      </c>
      <c r="AD4196">
        <v>14574.595693203995</v>
      </c>
      <c r="AE4196">
        <v>30449.676198293975</v>
      </c>
      <c r="AF4196">
        <v>29060.802829894674</v>
      </c>
      <c r="AG4196">
        <v>14611.351000881994</v>
      </c>
      <c r="AH4196">
        <v>30502.544962411481</v>
      </c>
      <c r="AI4196">
        <v>29134.819099659184</v>
      </c>
      <c r="AJ4196">
        <v>1</v>
      </c>
      <c r="AK4196">
        <v>0</v>
      </c>
      <c r="AL4196">
        <v>1</v>
      </c>
    </row>
    <row r="4197" spans="1:38" x14ac:dyDescent="0.25">
      <c r="A4197">
        <v>179004449.59967971</v>
      </c>
      <c r="B4197">
        <v>7615124.2061235718</v>
      </c>
      <c r="C4197">
        <v>7374966.6797695477</v>
      </c>
      <c r="D4197">
        <v>5980021.2962738853</v>
      </c>
      <c r="E4197">
        <v>7479163.2960259104</v>
      </c>
      <c r="F4197">
        <v>267006.15843132761</v>
      </c>
      <c r="G4197">
        <v>462554.1957422861</v>
      </c>
      <c r="H4197">
        <v>294524.02498785523</v>
      </c>
      <c r="I4197">
        <v>3.6204388443375451E-2</v>
      </c>
      <c r="J4197">
        <v>7.7349924494499844E-2</v>
      </c>
      <c r="K4197">
        <v>3.9379274569971215E-2</v>
      </c>
      <c r="L4197">
        <v>5083.7549214668925</v>
      </c>
      <c r="M4197">
        <v>7888.8322270268063</v>
      </c>
      <c r="N4197">
        <v>4983.2334760490548</v>
      </c>
      <c r="O4197">
        <v>2.0873466375685518E-2</v>
      </c>
      <c r="P4197">
        <v>3.314186852997926E-2</v>
      </c>
      <c r="Q4197">
        <v>2.0935122457237693E-2</v>
      </c>
      <c r="R4197">
        <v>240157.52635402419</v>
      </c>
      <c r="S4197">
        <v>1635102.9098496865</v>
      </c>
      <c r="T4197">
        <v>135960.91009766143</v>
      </c>
      <c r="U4197">
        <v>3.1536915203681855E-2</v>
      </c>
      <c r="V4197">
        <v>0.21471782542100187</v>
      </c>
      <c r="W4197">
        <v>1.7854063363579913E-2</v>
      </c>
      <c r="X4197">
        <f t="shared" si="196"/>
        <v>3.1536915203681855E-2</v>
      </c>
      <c r="Y4197">
        <f t="shared" si="197"/>
        <v>0.21471782542100187</v>
      </c>
      <c r="Z4197">
        <f t="shared" si="198"/>
        <v>1.7854063363579913E-2</v>
      </c>
      <c r="AA4197">
        <v>0.98797095779529576</v>
      </c>
      <c r="AB4197">
        <v>0.97455445572958277</v>
      </c>
      <c r="AC4197">
        <v>0.98981861570832119</v>
      </c>
      <c r="AD4197">
        <v>14566.911667332424</v>
      </c>
      <c r="AE4197">
        <v>30385.838717638289</v>
      </c>
      <c r="AF4197">
        <v>29051.562077488325</v>
      </c>
      <c r="AG4197">
        <v>14603.666975010423</v>
      </c>
      <c r="AH4197">
        <v>30438.707481755795</v>
      </c>
      <c r="AI4197">
        <v>29125.578347252835</v>
      </c>
      <c r="AJ4197">
        <v>1</v>
      </c>
      <c r="AK4197">
        <v>0</v>
      </c>
      <c r="AL4197">
        <v>1</v>
      </c>
    </row>
    <row r="4198" spans="1:38" x14ac:dyDescent="0.25">
      <c r="A4198">
        <v>179093132.1891923</v>
      </c>
      <c r="B4198">
        <v>7615124.2061236016</v>
      </c>
      <c r="C4198">
        <v>7346900.6051670704</v>
      </c>
      <c r="D4198">
        <v>5788587.3745534141</v>
      </c>
      <c r="E4198">
        <v>7286778.4318199083</v>
      </c>
      <c r="F4198">
        <v>259689.60392394947</v>
      </c>
      <c r="G4198">
        <v>456810.70465442026</v>
      </c>
      <c r="H4198">
        <v>286383.07964525773</v>
      </c>
      <c r="I4198">
        <v>3.5346824175259695E-2</v>
      </c>
      <c r="J4198">
        <v>7.8915748367651251E-2</v>
      </c>
      <c r="K4198">
        <v>3.9301741136340849E-2</v>
      </c>
      <c r="L4198">
        <v>4944.4488837200861</v>
      </c>
      <c r="M4198">
        <v>7790.8773538321393</v>
      </c>
      <c r="N4198">
        <v>4845.4918050271617</v>
      </c>
      <c r="O4198">
        <v>2.0330953030731267E-2</v>
      </c>
      <c r="P4198">
        <v>3.2746294801452719E-2</v>
      </c>
      <c r="Q4198">
        <v>2.0366371577829542E-2</v>
      </c>
      <c r="R4198">
        <v>268223.60095653124</v>
      </c>
      <c r="S4198">
        <v>1826536.8315701876</v>
      </c>
      <c r="T4198">
        <v>328345.77430369332</v>
      </c>
      <c r="U4198">
        <v>3.5222485372049847E-2</v>
      </c>
      <c r="V4198">
        <v>0.23985647274162675</v>
      </c>
      <c r="W4198">
        <v>4.3117586189816627E-2</v>
      </c>
      <c r="X4198">
        <f t="shared" si="196"/>
        <v>3.5222485372049847E-2</v>
      </c>
      <c r="Y4198">
        <f t="shared" si="197"/>
        <v>0.23985647274162675</v>
      </c>
      <c r="Z4198">
        <f t="shared" si="198"/>
        <v>4.3117586189816627E-2</v>
      </c>
      <c r="AA4198">
        <v>0.98869221700489662</v>
      </c>
      <c r="AB4198">
        <v>0.97509650238249979</v>
      </c>
      <c r="AC4198">
        <v>0.99034034995735798</v>
      </c>
      <c r="AD4198">
        <v>14526.290528549687</v>
      </c>
      <c r="AE4198">
        <v>30349.329385412555</v>
      </c>
      <c r="AF4198">
        <v>28969.657760680926</v>
      </c>
      <c r="AG4198">
        <v>14563.045836227686</v>
      </c>
      <c r="AH4198">
        <v>30402.198149530061</v>
      </c>
      <c r="AI4198">
        <v>29043.674030445436</v>
      </c>
      <c r="AJ4198">
        <v>1</v>
      </c>
      <c r="AK4198">
        <v>0</v>
      </c>
      <c r="AL4198">
        <v>1</v>
      </c>
    </row>
    <row r="4199" spans="1:38" x14ac:dyDescent="0.25">
      <c r="A4199">
        <v>178871539.34248483</v>
      </c>
      <c r="B4199">
        <v>7615124.2061236016</v>
      </c>
      <c r="C4199">
        <v>7785437.6715762559</v>
      </c>
      <c r="D4199">
        <v>6468777.3264993113</v>
      </c>
      <c r="E4199">
        <v>8012085.8748367419</v>
      </c>
      <c r="F4199">
        <v>255289.87903535814</v>
      </c>
      <c r="G4199">
        <v>466691.04612793954</v>
      </c>
      <c r="H4199">
        <v>291085.05033108738</v>
      </c>
      <c r="I4199">
        <v>3.2790690749139553E-2</v>
      </c>
      <c r="J4199">
        <v>7.2145170960846369E-2</v>
      </c>
      <c r="K4199">
        <v>3.6330745186504712E-2</v>
      </c>
      <c r="L4199">
        <v>4860.678819438107</v>
      </c>
      <c r="M4199">
        <v>7959.3859457934486</v>
      </c>
      <c r="N4199">
        <v>4925.0473445998487</v>
      </c>
      <c r="O4199">
        <v>1.9965918334258453E-2</v>
      </c>
      <c r="P4199">
        <v>3.345825201133789E-2</v>
      </c>
      <c r="Q4199">
        <v>2.0703038694898392E-2</v>
      </c>
      <c r="R4199">
        <v>-170313.46545265429</v>
      </c>
      <c r="S4199">
        <v>1146346.8796242904</v>
      </c>
      <c r="T4199">
        <v>-396961.6687131403</v>
      </c>
      <c r="U4199">
        <v>-2.2365159233476317E-2</v>
      </c>
      <c r="V4199">
        <v>0.15053554592090182</v>
      </c>
      <c r="W4199">
        <v>-5.2128062257202429E-2</v>
      </c>
      <c r="X4199">
        <f t="shared" si="196"/>
        <v>2.2365159233476317E-2</v>
      </c>
      <c r="Y4199">
        <f t="shared" si="197"/>
        <v>0.15053554592090182</v>
      </c>
      <c r="Z4199">
        <f t="shared" si="198"/>
        <v>5.2128062257202429E-2</v>
      </c>
      <c r="AA4199">
        <v>0.98909672415966654</v>
      </c>
      <c r="AB4199">
        <v>0.9740766499769925</v>
      </c>
      <c r="AC4199">
        <v>0.99004707182430141</v>
      </c>
      <c r="AD4199">
        <v>14501.308739915821</v>
      </c>
      <c r="AE4199">
        <v>30411.855437744445</v>
      </c>
      <c r="AF4199">
        <v>29017.242939053387</v>
      </c>
      <c r="AG4199">
        <v>14538.06404759382</v>
      </c>
      <c r="AH4199">
        <v>30464.724201861951</v>
      </c>
      <c r="AI4199">
        <v>29091.259208817897</v>
      </c>
      <c r="AJ4199">
        <v>1</v>
      </c>
      <c r="AK4199">
        <v>0</v>
      </c>
      <c r="AL4199">
        <v>0</v>
      </c>
    </row>
    <row r="4200" spans="1:38" x14ac:dyDescent="0.25">
      <c r="A4200">
        <v>178763179.5448823</v>
      </c>
      <c r="B4200">
        <v>7615124.2061235718</v>
      </c>
      <c r="C4200">
        <v>7998939.2739733513</v>
      </c>
      <c r="D4200">
        <v>6445028.50397659</v>
      </c>
      <c r="E4200">
        <v>7896096.1818403779</v>
      </c>
      <c r="F4200">
        <v>254181.09035418511</v>
      </c>
      <c r="G4200">
        <v>448520.65414519643</v>
      </c>
      <c r="H4200">
        <v>288598.09884590865</v>
      </c>
      <c r="I4200">
        <v>3.1776849610701513E-2</v>
      </c>
      <c r="J4200">
        <v>6.9591725446746855E-2</v>
      </c>
      <c r="K4200">
        <v>3.654946598923569E-2</v>
      </c>
      <c r="L4200">
        <v>4839.5676587521639</v>
      </c>
      <c r="M4200">
        <v>7649.491072564284</v>
      </c>
      <c r="N4200">
        <v>4882.9690798648517</v>
      </c>
      <c r="O4200">
        <v>1.9873892896956142E-2</v>
      </c>
      <c r="P4200">
        <v>3.2161199525926783E-2</v>
      </c>
      <c r="Q4200">
        <v>2.0529750458787122E-2</v>
      </c>
      <c r="R4200">
        <v>-383815.0678497795</v>
      </c>
      <c r="S4200">
        <v>1170095.7021469818</v>
      </c>
      <c r="T4200">
        <v>-280971.97571680602</v>
      </c>
      <c r="U4200">
        <v>-5.0401681897865987E-2</v>
      </c>
      <c r="V4200">
        <v>0.15365418481369869</v>
      </c>
      <c r="W4200">
        <v>-3.6896571626614735E-2</v>
      </c>
      <c r="X4200">
        <f t="shared" si="196"/>
        <v>5.0401681897865987E-2</v>
      </c>
      <c r="Y4200">
        <f t="shared" si="197"/>
        <v>0.15365418481369869</v>
      </c>
      <c r="Z4200">
        <f t="shared" si="198"/>
        <v>3.6896571626614735E-2</v>
      </c>
      <c r="AA4200">
        <v>0.98909326653436513</v>
      </c>
      <c r="AB4200">
        <v>0.97595465763998313</v>
      </c>
      <c r="AC4200">
        <v>0.99017501527779184</v>
      </c>
      <c r="AD4200">
        <v>14494.945073647663</v>
      </c>
      <c r="AE4200">
        <v>30295.814825404945</v>
      </c>
      <c r="AF4200">
        <v>28992.170908463722</v>
      </c>
      <c r="AG4200">
        <v>14531.700381325662</v>
      </c>
      <c r="AH4200">
        <v>30348.68358952245</v>
      </c>
      <c r="AI4200">
        <v>29066.187178228232</v>
      </c>
      <c r="AJ4200">
        <v>0</v>
      </c>
      <c r="AK4200">
        <v>0</v>
      </c>
      <c r="AL4200">
        <v>1</v>
      </c>
    </row>
    <row r="4201" spans="1:38" x14ac:dyDescent="0.25">
      <c r="A4201">
        <v>179106159.76191846</v>
      </c>
      <c r="B4201">
        <v>7615124.2061235718</v>
      </c>
      <c r="C4201">
        <v>7379182.7253653444</v>
      </c>
      <c r="D4201">
        <v>5760940.34682367</v>
      </c>
      <c r="E4201">
        <v>7182022.029623759</v>
      </c>
      <c r="F4201">
        <v>246806.67124232423</v>
      </c>
      <c r="G4201">
        <v>437262.18290590722</v>
      </c>
      <c r="H4201">
        <v>279928.43854386563</v>
      </c>
      <c r="I4201">
        <v>3.3446342288549952E-2</v>
      </c>
      <c r="J4201">
        <v>7.590118219970711E-2</v>
      </c>
      <c r="K4201">
        <v>3.8976271221285864E-2</v>
      </c>
      <c r="L4201">
        <v>4699.1598881107075</v>
      </c>
      <c r="M4201">
        <v>7457.4785655821988</v>
      </c>
      <c r="N4201">
        <v>4736.2817546292008</v>
      </c>
      <c r="O4201">
        <v>1.9335465371628419E-2</v>
      </c>
      <c r="P4201">
        <v>3.1354664613819506E-2</v>
      </c>
      <c r="Q4201">
        <v>1.9913503555790312E-2</v>
      </c>
      <c r="R4201">
        <v>235941.48075822741</v>
      </c>
      <c r="S4201">
        <v>1854183.8592999019</v>
      </c>
      <c r="T4201">
        <v>433102.17649981286</v>
      </c>
      <c r="U4201">
        <v>3.0983274122896001E-2</v>
      </c>
      <c r="V4201">
        <v>0.24348701467126321</v>
      </c>
      <c r="W4201">
        <v>5.687394778821088E-2</v>
      </c>
      <c r="X4201">
        <f t="shared" si="196"/>
        <v>3.0983274122896001E-2</v>
      </c>
      <c r="Y4201">
        <f t="shared" si="197"/>
        <v>0.24348701467126321</v>
      </c>
      <c r="Z4201">
        <f t="shared" si="198"/>
        <v>5.687394778821088E-2</v>
      </c>
      <c r="AA4201">
        <v>0.98978164376461297</v>
      </c>
      <c r="AB4201">
        <v>0.97711595067127666</v>
      </c>
      <c r="AC4201">
        <v>0.99074402948950435</v>
      </c>
      <c r="AD4201">
        <v>14451.901389379547</v>
      </c>
      <c r="AE4201">
        <v>30221.532454460023</v>
      </c>
      <c r="AF4201">
        <v>28903.046796715971</v>
      </c>
      <c r="AG4201">
        <v>14488.656697057546</v>
      </c>
      <c r="AH4201">
        <v>30274.401218577528</v>
      </c>
      <c r="AI4201">
        <v>28977.063066480481</v>
      </c>
      <c r="AJ4201">
        <v>1</v>
      </c>
      <c r="AK4201">
        <v>0</v>
      </c>
      <c r="AL4201">
        <v>0</v>
      </c>
    </row>
    <row r="4202" spans="1:38" x14ac:dyDescent="0.25">
      <c r="A4202">
        <v>178882368.33046621</v>
      </c>
      <c r="B4202">
        <v>7615124.2061236016</v>
      </c>
      <c r="C4202">
        <v>7858279.187006373</v>
      </c>
      <c r="D4202">
        <v>6299729.1954419427</v>
      </c>
      <c r="E4202">
        <v>7799529.3306445945</v>
      </c>
      <c r="F4202">
        <v>256711.28925398208</v>
      </c>
      <c r="G4202">
        <v>453262.59343846643</v>
      </c>
      <c r="H4202">
        <v>282608.61957914091</v>
      </c>
      <c r="I4202">
        <v>3.266762138948346E-2</v>
      </c>
      <c r="J4202">
        <v>7.1949536142984771E-2</v>
      </c>
      <c r="K4202">
        <v>3.6234060748866322E-2</v>
      </c>
      <c r="L4202">
        <v>4887.7422446295204</v>
      </c>
      <c r="M4202">
        <v>7730.3645439535594</v>
      </c>
      <c r="N4202">
        <v>4781.6293891978967</v>
      </c>
      <c r="O4202">
        <v>2.0069752482680808E-2</v>
      </c>
      <c r="P4202">
        <v>3.2488442486126118E-2</v>
      </c>
      <c r="Q4202">
        <v>2.0095778215586762E-2</v>
      </c>
      <c r="R4202">
        <v>-243154.98088277131</v>
      </c>
      <c r="S4202">
        <v>1315395.010681659</v>
      </c>
      <c r="T4202">
        <v>-184405.12452099286</v>
      </c>
      <c r="U4202">
        <v>-3.1930533803669475E-2</v>
      </c>
      <c r="V4202">
        <v>0.17273454445088388</v>
      </c>
      <c r="W4202">
        <v>-2.4215642388696158E-2</v>
      </c>
      <c r="X4202">
        <f t="shared" si="196"/>
        <v>3.1930533803669475E-2</v>
      </c>
      <c r="Y4202">
        <f t="shared" si="197"/>
        <v>0.17273454445088388</v>
      </c>
      <c r="Z4202">
        <f t="shared" si="198"/>
        <v>2.4215642388696158E-2</v>
      </c>
      <c r="AA4202">
        <v>0.98901761221058093</v>
      </c>
      <c r="AB4202">
        <v>0.9755448585224874</v>
      </c>
      <c r="AC4202">
        <v>0.99061746681398699</v>
      </c>
      <c r="AD4202">
        <v>14509.426327168141</v>
      </c>
      <c r="AE4202">
        <v>30326.545212919918</v>
      </c>
      <c r="AF4202">
        <v>28930.890467212252</v>
      </c>
      <c r="AG4202">
        <v>14546.18163484614</v>
      </c>
      <c r="AH4202">
        <v>30379.413977037424</v>
      </c>
      <c r="AI4202">
        <v>29004.906736976762</v>
      </c>
      <c r="AJ4202">
        <v>1</v>
      </c>
      <c r="AK4202">
        <v>0</v>
      </c>
      <c r="AL4202">
        <v>1</v>
      </c>
    </row>
    <row r="4203" spans="1:38" x14ac:dyDescent="0.25">
      <c r="A4203">
        <v>178755358.60955361</v>
      </c>
      <c r="B4203">
        <v>7615124.2061235718</v>
      </c>
      <c r="C4203">
        <v>7589895.8334410358</v>
      </c>
      <c r="D4203">
        <v>6239196.9273205763</v>
      </c>
      <c r="E4203">
        <v>7776075.4591832701</v>
      </c>
      <c r="F4203">
        <v>251736.33762601542</v>
      </c>
      <c r="G4203">
        <v>460305.82512072165</v>
      </c>
      <c r="H4203">
        <v>281702.56948106288</v>
      </c>
      <c r="I4203">
        <v>3.3167298096090675E-2</v>
      </c>
      <c r="J4203">
        <v>7.3776454002454459E-2</v>
      </c>
      <c r="K4203">
        <v>3.622683073996949E-2</v>
      </c>
      <c r="L4203">
        <v>4793.0199544347042</v>
      </c>
      <c r="M4203">
        <v>7850.4864098642702</v>
      </c>
      <c r="N4203">
        <v>4766.2993692448099</v>
      </c>
      <c r="O4203">
        <v>1.9722854779996839E-2</v>
      </c>
      <c r="P4203">
        <v>3.3041422970799227E-2</v>
      </c>
      <c r="Q4203">
        <v>2.0060580356751949E-2</v>
      </c>
      <c r="R4203">
        <v>25228.372682536021</v>
      </c>
      <c r="S4203">
        <v>1375927.2788029956</v>
      </c>
      <c r="T4203">
        <v>-160951.25305969827</v>
      </c>
      <c r="U4203">
        <v>3.3129299010315623E-3</v>
      </c>
      <c r="V4203">
        <v>0.18068349793908381</v>
      </c>
      <c r="W4203">
        <v>-2.1135735767812174E-2</v>
      </c>
      <c r="X4203">
        <f t="shared" si="196"/>
        <v>3.3129299010315623E-3</v>
      </c>
      <c r="Y4203">
        <f t="shared" si="197"/>
        <v>0.18068349793908381</v>
      </c>
      <c r="Z4203">
        <f t="shared" si="198"/>
        <v>2.1135735767812174E-2</v>
      </c>
      <c r="AA4203">
        <v>0.98933900351993598</v>
      </c>
      <c r="AB4203">
        <v>0.97453992160890923</v>
      </c>
      <c r="AC4203">
        <v>0.99058918378281058</v>
      </c>
      <c r="AD4203">
        <v>14480.815272568565</v>
      </c>
      <c r="AE4203">
        <v>30371.600909506669</v>
      </c>
      <c r="AF4203">
        <v>28921.507415049196</v>
      </c>
      <c r="AG4203">
        <v>14517.570580246564</v>
      </c>
      <c r="AH4203">
        <v>30424.469673624175</v>
      </c>
      <c r="AI4203">
        <v>28995.523684813706</v>
      </c>
      <c r="AJ4203">
        <v>1</v>
      </c>
      <c r="AK4203">
        <v>0</v>
      </c>
      <c r="AL4203">
        <v>1</v>
      </c>
    </row>
    <row r="4204" spans="1:38" x14ac:dyDescent="0.25">
      <c r="A4204">
        <v>178865058.48140228</v>
      </c>
      <c r="B4204">
        <v>7615124.2061235718</v>
      </c>
      <c r="C4204">
        <v>7763211.5469870623</v>
      </c>
      <c r="D4204">
        <v>6164539.3057001457</v>
      </c>
      <c r="E4204">
        <v>7653818.8036821885</v>
      </c>
      <c r="F4204">
        <v>258347.5256989006</v>
      </c>
      <c r="G4204">
        <v>460841.20008148538</v>
      </c>
      <c r="H4204">
        <v>296915.68433826766</v>
      </c>
      <c r="I4204">
        <v>3.3278434335486641E-2</v>
      </c>
      <c r="J4204">
        <v>7.4756794827370271E-2</v>
      </c>
      <c r="K4204">
        <v>3.87931426068545E-2</v>
      </c>
      <c r="L4204">
        <v>4918.8959271078866</v>
      </c>
      <c r="M4204">
        <v>7859.6171955816899</v>
      </c>
      <c r="N4204">
        <v>5023.6994344331579</v>
      </c>
      <c r="O4204">
        <v>2.0205609842061878E-2</v>
      </c>
      <c r="P4204">
        <v>3.3039943981632548E-2</v>
      </c>
      <c r="Q4204">
        <v>2.111842647852346E-2</v>
      </c>
      <c r="R4204">
        <v>-148087.34086349048</v>
      </c>
      <c r="S4204">
        <v>1450584.9004234262</v>
      </c>
      <c r="T4204">
        <v>-38694.597558616661</v>
      </c>
      <c r="U4204">
        <v>-1.9446477411938806E-2</v>
      </c>
      <c r="V4204">
        <v>0.19048735925501559</v>
      </c>
      <c r="W4204">
        <v>-5.0812825255694529E-3</v>
      </c>
      <c r="X4204">
        <f t="shared" si="196"/>
        <v>1.9446477411938806E-2</v>
      </c>
      <c r="Y4204">
        <f t="shared" si="197"/>
        <v>0.19048735925501559</v>
      </c>
      <c r="Z4204">
        <f t="shared" si="198"/>
        <v>5.0812825255694529E-3</v>
      </c>
      <c r="AA4204">
        <v>0.98888571678782877</v>
      </c>
      <c r="AB4204">
        <v>0.9747650769217141</v>
      </c>
      <c r="AC4204">
        <v>0.98966180910410495</v>
      </c>
      <c r="AD4204">
        <v>14518.715308000541</v>
      </c>
      <c r="AE4204">
        <v>30374.997470031103</v>
      </c>
      <c r="AF4204">
        <v>29075.194128580835</v>
      </c>
      <c r="AG4204">
        <v>14555.47061567854</v>
      </c>
      <c r="AH4204">
        <v>30427.866234148609</v>
      </c>
      <c r="AI4204">
        <v>29149.210398345345</v>
      </c>
      <c r="AJ4204">
        <v>1</v>
      </c>
      <c r="AK4204">
        <v>0</v>
      </c>
      <c r="AL4204">
        <v>1</v>
      </c>
    </row>
    <row r="4205" spans="1:38" x14ac:dyDescent="0.25">
      <c r="A4205">
        <v>178955023.93235159</v>
      </c>
      <c r="B4205">
        <v>7615124.2061236016</v>
      </c>
      <c r="C4205">
        <v>7541287.6353340298</v>
      </c>
      <c r="D4205">
        <v>5889134.9229072565</v>
      </c>
      <c r="E4205">
        <v>7353738.7472799094</v>
      </c>
      <c r="F4205">
        <v>250317.9273965699</v>
      </c>
      <c r="G4205">
        <v>453279.9501279486</v>
      </c>
      <c r="H4205">
        <v>286896.39622884378</v>
      </c>
      <c r="I4205">
        <v>3.3192995613073768E-2</v>
      </c>
      <c r="J4205">
        <v>7.6968851293388332E-2</v>
      </c>
      <c r="K4205">
        <v>3.9013678087892981E-2</v>
      </c>
      <c r="L4205">
        <v>4766.0136485615858</v>
      </c>
      <c r="M4205">
        <v>7730.6605611826799</v>
      </c>
      <c r="N4205">
        <v>4854.1769246307085</v>
      </c>
      <c r="O4205">
        <v>1.9576044837855782E-2</v>
      </c>
      <c r="P4205">
        <v>3.2488103766320213E-2</v>
      </c>
      <c r="Q4205">
        <v>2.0399680257511304E-2</v>
      </c>
      <c r="R4205">
        <v>73836.570789571851</v>
      </c>
      <c r="S4205">
        <v>1725989.2832163451</v>
      </c>
      <c r="T4205">
        <v>261385.45884369221</v>
      </c>
      <c r="U4205">
        <v>9.6960428734960292E-3</v>
      </c>
      <c r="V4205">
        <v>0.22665280782005021</v>
      </c>
      <c r="W4205">
        <v>3.4324516812674247E-2</v>
      </c>
      <c r="X4205">
        <f t="shared" si="196"/>
        <v>9.6960428734960292E-3</v>
      </c>
      <c r="Y4205">
        <f t="shared" si="197"/>
        <v>0.22665280782005021</v>
      </c>
      <c r="Z4205">
        <f t="shared" si="198"/>
        <v>3.4324516812674247E-2</v>
      </c>
      <c r="AA4205">
        <v>0.98939488286986654</v>
      </c>
      <c r="AB4205">
        <v>0.9755280140524909</v>
      </c>
      <c r="AC4205">
        <v>0.99032468167216936</v>
      </c>
      <c r="AD4205">
        <v>14472.554327816984</v>
      </c>
      <c r="AE4205">
        <v>30326.657102311176</v>
      </c>
      <c r="AF4205">
        <v>28974.890501503553</v>
      </c>
      <c r="AG4205">
        <v>14509.309635494983</v>
      </c>
      <c r="AH4205">
        <v>30379.525866428681</v>
      </c>
      <c r="AI4205">
        <v>29048.906771268063</v>
      </c>
      <c r="AJ4205">
        <v>1</v>
      </c>
      <c r="AK4205">
        <v>0</v>
      </c>
      <c r="AL4205">
        <v>1</v>
      </c>
    </row>
    <row r="4206" spans="1:38" x14ac:dyDescent="0.25">
      <c r="A4206">
        <v>178575443.07804742</v>
      </c>
      <c r="B4206">
        <v>7615124.2061235718</v>
      </c>
      <c r="C4206">
        <v>7900160.728697395</v>
      </c>
      <c r="D4206">
        <v>6603208.1683966545</v>
      </c>
      <c r="E4206">
        <v>8050126.2407349329</v>
      </c>
      <c r="F4206">
        <v>252711.23644086998</v>
      </c>
      <c r="G4206">
        <v>448936.1502686537</v>
      </c>
      <c r="H4206">
        <v>288212.64365142531</v>
      </c>
      <c r="I4206">
        <v>3.198811329532758E-2</v>
      </c>
      <c r="J4206">
        <v>6.7987581009075065E-2</v>
      </c>
      <c r="K4206">
        <v>3.5802251422222799E-2</v>
      </c>
      <c r="L4206">
        <v>4811.5818732948037</v>
      </c>
      <c r="M4206">
        <v>7656.5773323779576</v>
      </c>
      <c r="N4206">
        <v>4876.4473258967564</v>
      </c>
      <c r="O4206">
        <v>1.9778396897041375E-2</v>
      </c>
      <c r="P4206">
        <v>3.2224617815172815E-2</v>
      </c>
      <c r="Q4206">
        <v>2.0523746388393084E-2</v>
      </c>
      <c r="R4206">
        <v>-285036.52257382311</v>
      </c>
      <c r="S4206">
        <v>1011916.0377269173</v>
      </c>
      <c r="T4206">
        <v>-435002.0346113611</v>
      </c>
      <c r="U4206">
        <v>-3.7430318253327488E-2</v>
      </c>
      <c r="V4206">
        <v>0.13288240747448379</v>
      </c>
      <c r="W4206">
        <v>-5.7123432637062134E-2</v>
      </c>
      <c r="X4206">
        <f t="shared" si="196"/>
        <v>3.7430318253327488E-2</v>
      </c>
      <c r="Y4206">
        <f t="shared" si="197"/>
        <v>0.13288240747448379</v>
      </c>
      <c r="Z4206">
        <f t="shared" si="198"/>
        <v>5.7123432637062134E-2</v>
      </c>
      <c r="AA4206">
        <v>0.98933524425656449</v>
      </c>
      <c r="AB4206">
        <v>0.97601698209145515</v>
      </c>
      <c r="AC4206">
        <v>0.99024472280074938</v>
      </c>
      <c r="AD4206">
        <v>14486.466221904357</v>
      </c>
      <c r="AE4206">
        <v>30298.520425838338</v>
      </c>
      <c r="AF4206">
        <v>28988.265640538029</v>
      </c>
      <c r="AG4206">
        <v>14523.221529582355</v>
      </c>
      <c r="AH4206">
        <v>30351.389189955844</v>
      </c>
      <c r="AI4206">
        <v>29062.281910302539</v>
      </c>
      <c r="AJ4206">
        <v>1</v>
      </c>
      <c r="AK4206">
        <v>0</v>
      </c>
      <c r="AL4206">
        <v>0</v>
      </c>
    </row>
    <row r="4207" spans="1:38" x14ac:dyDescent="0.25">
      <c r="A4207">
        <v>178954200.0103133</v>
      </c>
      <c r="B4207">
        <v>7615124.2061235718</v>
      </c>
      <c r="C4207">
        <v>7709383.7085424457</v>
      </c>
      <c r="D4207">
        <v>6186483.5971915545</v>
      </c>
      <c r="E4207">
        <v>7702708.7922233585</v>
      </c>
      <c r="F4207">
        <v>249625.80004751505</v>
      </c>
      <c r="G4207">
        <v>459781.7315168957</v>
      </c>
      <c r="H4207">
        <v>289357.6082078644</v>
      </c>
      <c r="I4207">
        <v>3.2379475388015146E-2</v>
      </c>
      <c r="J4207">
        <v>7.4320367021682626E-2</v>
      </c>
      <c r="K4207">
        <v>3.756569487606741E-2</v>
      </c>
      <c r="L4207">
        <v>4752.8356535755847</v>
      </c>
      <c r="M4207">
        <v>7841.5480269679574</v>
      </c>
      <c r="N4207">
        <v>4895.819686799291</v>
      </c>
      <c r="O4207">
        <v>1.9539978864817051E-2</v>
      </c>
      <c r="P4207">
        <v>3.2969787606404538E-2</v>
      </c>
      <c r="Q4207">
        <v>2.0584473203238109E-2</v>
      </c>
      <c r="R4207">
        <v>-94259.502418873832</v>
      </c>
      <c r="S4207">
        <v>1428640.6089320173</v>
      </c>
      <c r="T4207">
        <v>-87584.586099786684</v>
      </c>
      <c r="U4207">
        <v>-1.2377933684006975E-2</v>
      </c>
      <c r="V4207">
        <v>0.18760568708560268</v>
      </c>
      <c r="W4207">
        <v>-1.1501399547673437E-2</v>
      </c>
      <c r="X4207">
        <f t="shared" si="196"/>
        <v>1.2377933684006975E-2</v>
      </c>
      <c r="Y4207">
        <f t="shared" si="197"/>
        <v>0.18760568708560268</v>
      </c>
      <c r="Z4207">
        <f t="shared" si="198"/>
        <v>1.1501399547673437E-2</v>
      </c>
      <c r="AA4207">
        <v>0.98963617316292796</v>
      </c>
      <c r="AB4207">
        <v>0.97506471586118759</v>
      </c>
      <c r="AC4207">
        <v>0.99025325528689845</v>
      </c>
      <c r="AD4207">
        <v>14468.506308909125</v>
      </c>
      <c r="AE4207">
        <v>30368.272092232797</v>
      </c>
      <c r="AF4207">
        <v>28999.850692938806</v>
      </c>
      <c r="AG4207">
        <v>14505.261616587124</v>
      </c>
      <c r="AH4207">
        <v>30421.140856350303</v>
      </c>
      <c r="AI4207">
        <v>29073.866962703316</v>
      </c>
      <c r="AJ4207">
        <v>1</v>
      </c>
      <c r="AK4207">
        <v>0</v>
      </c>
      <c r="AL4207">
        <v>1</v>
      </c>
    </row>
    <row r="4208" spans="1:38" x14ac:dyDescent="0.25">
      <c r="A4208">
        <v>179234992.59007537</v>
      </c>
      <c r="B4208">
        <v>7615124.2061235718</v>
      </c>
      <c r="C4208">
        <v>7125687.3261266556</v>
      </c>
      <c r="D4208">
        <v>5700137.5341914147</v>
      </c>
      <c r="E4208">
        <v>7238197.0173566993</v>
      </c>
      <c r="F4208">
        <v>256950.62057077355</v>
      </c>
      <c r="G4208">
        <v>464474.48252739711</v>
      </c>
      <c r="H4208">
        <v>287769.1991151406</v>
      </c>
      <c r="I4208">
        <v>3.6059766421219809E-2</v>
      </c>
      <c r="J4208">
        <v>8.1484785190061998E-2</v>
      </c>
      <c r="K4208">
        <v>3.9757027672097045E-2</v>
      </c>
      <c r="L4208">
        <v>4892.2990749541386</v>
      </c>
      <c r="M4208">
        <v>7921.5825953403128</v>
      </c>
      <c r="N4208">
        <v>4868.9444145194147</v>
      </c>
      <c r="O4208">
        <v>2.0100312277886282E-2</v>
      </c>
      <c r="P4208">
        <v>3.3268372612466957E-2</v>
      </c>
      <c r="Q4208">
        <v>2.0448168666057174E-2</v>
      </c>
      <c r="R4208">
        <v>489436.87999691628</v>
      </c>
      <c r="S4208">
        <v>1914986.6719321571</v>
      </c>
      <c r="T4208">
        <v>376927.18876687251</v>
      </c>
      <c r="U4208">
        <v>6.4271687072857464E-2</v>
      </c>
      <c r="V4208">
        <v>0.25147149542121106</v>
      </c>
      <c r="W4208">
        <v>4.9497181997868525E-2</v>
      </c>
      <c r="X4208">
        <f t="shared" si="196"/>
        <v>6.4271687072857464E-2</v>
      </c>
      <c r="Y4208">
        <f t="shared" si="197"/>
        <v>0.25147149542121106</v>
      </c>
      <c r="Z4208">
        <f t="shared" si="198"/>
        <v>4.9497181997868525E-2</v>
      </c>
      <c r="AA4208">
        <v>0.98902361669840277</v>
      </c>
      <c r="AB4208">
        <v>0.9741759889845224</v>
      </c>
      <c r="AC4208">
        <v>0.99021710310774003</v>
      </c>
      <c r="AD4208">
        <v>14510.788711272458</v>
      </c>
      <c r="AE4208">
        <v>30397.944246071489</v>
      </c>
      <c r="AF4208">
        <v>28983.766383461418</v>
      </c>
      <c r="AG4208">
        <v>14547.544018950457</v>
      </c>
      <c r="AH4208">
        <v>30450.813010188995</v>
      </c>
      <c r="AI4208">
        <v>29057.782653225928</v>
      </c>
      <c r="AJ4208">
        <v>0</v>
      </c>
      <c r="AK4208">
        <v>0</v>
      </c>
      <c r="AL4208">
        <v>0</v>
      </c>
    </row>
    <row r="4209" spans="1:38" x14ac:dyDescent="0.25">
      <c r="A4209">
        <v>178878646.88660747</v>
      </c>
      <c r="B4209">
        <v>7615124.2061235718</v>
      </c>
      <c r="C4209">
        <v>7528991.3868303094</v>
      </c>
      <c r="D4209">
        <v>6009747.9535041815</v>
      </c>
      <c r="E4209">
        <v>7504282.0008448716</v>
      </c>
      <c r="F4209">
        <v>265272.27371695102</v>
      </c>
      <c r="G4209">
        <v>461512.1743129401</v>
      </c>
      <c r="H4209">
        <v>290863.74241029925</v>
      </c>
      <c r="I4209">
        <v>3.523344098665919E-2</v>
      </c>
      <c r="J4209">
        <v>7.6793931772769317E-2</v>
      </c>
      <c r="K4209">
        <v>3.8759703110511079E-2</v>
      </c>
      <c r="L4209">
        <v>5050.7420314206311</v>
      </c>
      <c r="M4209">
        <v>7871.0606181888725</v>
      </c>
      <c r="N4209">
        <v>4921.3028995093937</v>
      </c>
      <c r="O4209">
        <v>2.0758676715406488E-2</v>
      </c>
      <c r="P4209">
        <v>3.3096123558681752E-2</v>
      </c>
      <c r="Q4209">
        <v>2.06930243245083E-2</v>
      </c>
      <c r="R4209">
        <v>86132.819293262437</v>
      </c>
      <c r="S4209">
        <v>1605376.2526193904</v>
      </c>
      <c r="T4209">
        <v>110842.20527870022</v>
      </c>
      <c r="U4209">
        <v>1.1310756983320141E-2</v>
      </c>
      <c r="V4209">
        <v>0.21081419149125033</v>
      </c>
      <c r="W4209">
        <v>1.455553478557426E-2</v>
      </c>
      <c r="X4209">
        <f t="shared" si="196"/>
        <v>1.1310756983320141E-2</v>
      </c>
      <c r="Y4209">
        <f t="shared" si="197"/>
        <v>0.21081419149125033</v>
      </c>
      <c r="Z4209">
        <f t="shared" si="198"/>
        <v>1.455553478557426E-2</v>
      </c>
      <c r="AA4209">
        <v>0.98817021279150108</v>
      </c>
      <c r="AB4209">
        <v>0.97446991328501442</v>
      </c>
      <c r="AC4209">
        <v>0.98999207545230083</v>
      </c>
      <c r="AD4209">
        <v>14557.386771091718</v>
      </c>
      <c r="AE4209">
        <v>30379.248740974723</v>
      </c>
      <c r="AF4209">
        <v>29015.020538100638</v>
      </c>
      <c r="AG4209">
        <v>14594.142078769717</v>
      </c>
      <c r="AH4209">
        <v>30432.117505092228</v>
      </c>
      <c r="AI4209">
        <v>29089.036807865148</v>
      </c>
      <c r="AJ4209">
        <v>1</v>
      </c>
      <c r="AK4209">
        <v>0</v>
      </c>
      <c r="AL4209">
        <v>1</v>
      </c>
    </row>
    <row r="4210" spans="1:38" x14ac:dyDescent="0.25">
      <c r="A4210">
        <v>178957376.98127303</v>
      </c>
      <c r="B4210">
        <v>7615124.2061235718</v>
      </c>
      <c r="C4210">
        <v>7410092.918268621</v>
      </c>
      <c r="D4210">
        <v>5848410.0537210489</v>
      </c>
      <c r="E4210">
        <v>7343529.4623650182</v>
      </c>
      <c r="F4210">
        <v>252173.43815671018</v>
      </c>
      <c r="G4210">
        <v>459727.37352931773</v>
      </c>
      <c r="H4210">
        <v>289322.63127638627</v>
      </c>
      <c r="I4210">
        <v>3.4031076389745306E-2</v>
      </c>
      <c r="J4210">
        <v>7.8607240139876369E-2</v>
      </c>
      <c r="K4210">
        <v>3.9398307415955888E-2</v>
      </c>
      <c r="L4210">
        <v>4801.3422792348147</v>
      </c>
      <c r="M4210">
        <v>7840.6209549661271</v>
      </c>
      <c r="N4210">
        <v>4895.2278905414732</v>
      </c>
      <c r="O4210">
        <v>1.9749056948810333E-2</v>
      </c>
      <c r="P4210">
        <v>3.2973838167662445E-2</v>
      </c>
      <c r="Q4210">
        <v>2.05869475368918E-2</v>
      </c>
      <c r="R4210">
        <v>205031.28785495088</v>
      </c>
      <c r="S4210">
        <v>1766714.152402523</v>
      </c>
      <c r="T4210">
        <v>271594.74375855364</v>
      </c>
      <c r="U4210">
        <v>2.692422110332468E-2</v>
      </c>
      <c r="V4210">
        <v>0.23200070078723734</v>
      </c>
      <c r="W4210">
        <v>3.5665175827356219E-2</v>
      </c>
      <c r="X4210">
        <f t="shared" si="196"/>
        <v>2.692422110332468E-2</v>
      </c>
      <c r="Y4210">
        <f t="shared" si="197"/>
        <v>0.23200070078723734</v>
      </c>
      <c r="Z4210">
        <f t="shared" si="198"/>
        <v>3.5665175827356219E-2</v>
      </c>
      <c r="AA4210">
        <v>0.98919012551821861</v>
      </c>
      <c r="AB4210">
        <v>0.97467728051824487</v>
      </c>
      <c r="AC4210">
        <v>0.99010186643611409</v>
      </c>
      <c r="AD4210">
        <v>14483.351604137675</v>
      </c>
      <c r="AE4210">
        <v>30367.926616502293</v>
      </c>
      <c r="AF4210">
        <v>28999.497466452303</v>
      </c>
      <c r="AG4210">
        <v>14520.106911815674</v>
      </c>
      <c r="AH4210">
        <v>30420.795380619798</v>
      </c>
      <c r="AI4210">
        <v>29073.513736216813</v>
      </c>
      <c r="AJ4210">
        <v>1</v>
      </c>
      <c r="AK4210">
        <v>0</v>
      </c>
      <c r="AL4210">
        <v>1</v>
      </c>
    </row>
    <row r="4211" spans="1:38" x14ac:dyDescent="0.25">
      <c r="A4211">
        <v>178992236.39867815</v>
      </c>
      <c r="B4211">
        <v>7615124.2061236016</v>
      </c>
      <c r="C4211">
        <v>7583274.098587539</v>
      </c>
      <c r="D4211">
        <v>6242046.1683420865</v>
      </c>
      <c r="E4211">
        <v>7724168.6090742936</v>
      </c>
      <c r="F4211">
        <v>254815.67656957757</v>
      </c>
      <c r="G4211">
        <v>454728.32148366864</v>
      </c>
      <c r="H4211">
        <v>287924.31025583035</v>
      </c>
      <c r="I4211">
        <v>3.3602329713631154E-2</v>
      </c>
      <c r="J4211">
        <v>7.2849240332428747E-2</v>
      </c>
      <c r="K4211">
        <v>3.7275767118493383E-2</v>
      </c>
      <c r="L4211">
        <v>4851.6500796766468</v>
      </c>
      <c r="M4211">
        <v>7755.362442027953</v>
      </c>
      <c r="N4211">
        <v>4871.568835494314</v>
      </c>
      <c r="O4211">
        <v>1.9945181774424194E-2</v>
      </c>
      <c r="P4211">
        <v>3.2602977074263302E-2</v>
      </c>
      <c r="Q4211">
        <v>2.0479719451742966E-2</v>
      </c>
      <c r="R4211">
        <v>31850.107536062598</v>
      </c>
      <c r="S4211">
        <v>1373078.0377815152</v>
      </c>
      <c r="T4211">
        <v>-109044.40295069199</v>
      </c>
      <c r="U4211">
        <v>4.1824803737870427E-3</v>
      </c>
      <c r="V4211">
        <v>0.18030934238437932</v>
      </c>
      <c r="W4211">
        <v>-1.4319451659502202E-2</v>
      </c>
      <c r="X4211">
        <f t="shared" si="196"/>
        <v>4.1824803737870427E-3</v>
      </c>
      <c r="Y4211">
        <f t="shared" si="197"/>
        <v>0.18030934238437932</v>
      </c>
      <c r="Z4211">
        <f t="shared" si="198"/>
        <v>1.4319451659502202E-2</v>
      </c>
      <c r="AA4211">
        <v>0.98893295893548949</v>
      </c>
      <c r="AB4211">
        <v>0.97508222758097796</v>
      </c>
      <c r="AC4211">
        <v>0.99014082084702992</v>
      </c>
      <c r="AD4211">
        <v>14498.590540919311</v>
      </c>
      <c r="AE4211">
        <v>30335.97892199743</v>
      </c>
      <c r="AF4211">
        <v>28985.340953112402</v>
      </c>
      <c r="AG4211">
        <v>14535.34584859731</v>
      </c>
      <c r="AH4211">
        <v>30388.847686114936</v>
      </c>
      <c r="AI4211">
        <v>29059.357222876912</v>
      </c>
      <c r="AJ4211">
        <v>1</v>
      </c>
      <c r="AK4211">
        <v>0</v>
      </c>
      <c r="AL4211">
        <v>1</v>
      </c>
    </row>
    <row r="4212" spans="1:38" x14ac:dyDescent="0.25">
      <c r="A4212">
        <v>179029989.14239404</v>
      </c>
      <c r="B4212">
        <v>7615124.2061235718</v>
      </c>
      <c r="C4212">
        <v>7522417.6498168446</v>
      </c>
      <c r="D4212">
        <v>5925480.9208640447</v>
      </c>
      <c r="E4212">
        <v>7434450.4970486118</v>
      </c>
      <c r="F4212">
        <v>250210.8378297404</v>
      </c>
      <c r="G4212">
        <v>455277.38772731752</v>
      </c>
      <c r="H4212">
        <v>279684.57541741867</v>
      </c>
      <c r="I4212">
        <v>3.3262024189235559E-2</v>
      </c>
      <c r="J4212">
        <v>7.683382898496105E-2</v>
      </c>
      <c r="K4212">
        <v>3.7620073673024002E-2</v>
      </c>
      <c r="L4212">
        <v>4763.9746801887004</v>
      </c>
      <c r="M4212">
        <v>7764.7267316993912</v>
      </c>
      <c r="N4212">
        <v>4732.1556841147913</v>
      </c>
      <c r="O4212">
        <v>1.9573834069914413E-2</v>
      </c>
      <c r="P4212">
        <v>3.2629491152970924E-2</v>
      </c>
      <c r="Q4212">
        <v>1.9885803759060416E-2</v>
      </c>
      <c r="R4212">
        <v>92706.556306727231</v>
      </c>
      <c r="S4212">
        <v>1689643.2852595272</v>
      </c>
      <c r="T4212">
        <v>180673.70907496009</v>
      </c>
      <c r="U4212">
        <v>1.2174004493870086E-2</v>
      </c>
      <c r="V4212">
        <v>0.22187993780860849</v>
      </c>
      <c r="W4212">
        <v>2.3725641786600724E-2</v>
      </c>
      <c r="X4212">
        <f t="shared" si="196"/>
        <v>1.2174004493870086E-2</v>
      </c>
      <c r="Y4212">
        <f t="shared" si="197"/>
        <v>0.22187993780860849</v>
      </c>
      <c r="Z4212">
        <f t="shared" si="198"/>
        <v>2.3725641786600724E-2</v>
      </c>
      <c r="AA4212">
        <v>0.98953065284888164</v>
      </c>
      <c r="AB4212">
        <v>0.97530331046390917</v>
      </c>
      <c r="AC4212">
        <v>0.99080180752560298</v>
      </c>
      <c r="AD4212">
        <v>14471.928729609766</v>
      </c>
      <c r="AE4212">
        <v>30339.504991652582</v>
      </c>
      <c r="AF4212">
        <v>28900.500150791704</v>
      </c>
      <c r="AG4212">
        <v>14508.684037287765</v>
      </c>
      <c r="AH4212">
        <v>30392.373755770088</v>
      </c>
      <c r="AI4212">
        <v>28974.516420556214</v>
      </c>
      <c r="AJ4212">
        <v>1</v>
      </c>
      <c r="AK4212">
        <v>0</v>
      </c>
      <c r="AL4212">
        <v>1</v>
      </c>
    </row>
    <row r="4213" spans="1:38" x14ac:dyDescent="0.25">
      <c r="A4213">
        <v>178944418.80352709</v>
      </c>
      <c r="B4213">
        <v>7615124.2061235718</v>
      </c>
      <c r="C4213">
        <v>7621990.8598225042</v>
      </c>
      <c r="D4213">
        <v>6288342.068433349</v>
      </c>
      <c r="E4213">
        <v>7799291.5012204694</v>
      </c>
      <c r="F4213">
        <v>249147.1177245985</v>
      </c>
      <c r="G4213">
        <v>458738.21783475694</v>
      </c>
      <c r="H4213">
        <v>285898.87552941503</v>
      </c>
      <c r="I4213">
        <v>3.2687931841786602E-2</v>
      </c>
      <c r="J4213">
        <v>7.2950582656367016E-2</v>
      </c>
      <c r="K4213">
        <v>3.6657031665591193E-2</v>
      </c>
      <c r="L4213">
        <v>4743.7216180445575</v>
      </c>
      <c r="M4213">
        <v>7823.7509678540764</v>
      </c>
      <c r="N4213">
        <v>4837.2992572055964</v>
      </c>
      <c r="O4213">
        <v>1.9503716959785082E-2</v>
      </c>
      <c r="P4213">
        <v>3.2896928426125405E-2</v>
      </c>
      <c r="Q4213">
        <v>2.0339641189229905E-2</v>
      </c>
      <c r="R4213">
        <v>-6866.6536989323795</v>
      </c>
      <c r="S4213">
        <v>1326782.1376902228</v>
      </c>
      <c r="T4213">
        <v>-184167.29509689752</v>
      </c>
      <c r="U4213">
        <v>-9.0171263305340152E-4</v>
      </c>
      <c r="V4213">
        <v>0.17422987488809619</v>
      </c>
      <c r="W4213">
        <v>-2.4184411194344346E-2</v>
      </c>
      <c r="X4213">
        <f t="shared" si="196"/>
        <v>9.0171263305340152E-4</v>
      </c>
      <c r="Y4213">
        <f t="shared" si="197"/>
        <v>0.17422987488809619</v>
      </c>
      <c r="Z4213">
        <f t="shared" si="198"/>
        <v>2.4184411194344346E-2</v>
      </c>
      <c r="AA4213">
        <v>0.9897110425506942</v>
      </c>
      <c r="AB4213">
        <v>0.97498073085266468</v>
      </c>
      <c r="AC4213">
        <v>0.99040933882301896</v>
      </c>
      <c r="AD4213">
        <v>14465.700086894934</v>
      </c>
      <c r="AE4213">
        <v>30361.63282807052</v>
      </c>
      <c r="AF4213">
        <v>28964.713188337457</v>
      </c>
      <c r="AG4213">
        <v>14502.455394572933</v>
      </c>
      <c r="AH4213">
        <v>30414.501592188026</v>
      </c>
      <c r="AI4213">
        <v>29038.729458101967</v>
      </c>
      <c r="AJ4213">
        <v>1</v>
      </c>
      <c r="AK4213">
        <v>0</v>
      </c>
      <c r="AL4213">
        <v>1</v>
      </c>
    </row>
    <row r="4214" spans="1:38" x14ac:dyDescent="0.25">
      <c r="A4214">
        <v>179089352.20765644</v>
      </c>
      <c r="B4214">
        <v>7615124.2061235718</v>
      </c>
      <c r="C4214">
        <v>7616434.9451906811</v>
      </c>
      <c r="D4214">
        <v>5962860.3373136735</v>
      </c>
      <c r="E4214">
        <v>7480735.154460459</v>
      </c>
      <c r="F4214">
        <v>263704.61345905415</v>
      </c>
      <c r="G4214">
        <v>463260.82043122692</v>
      </c>
      <c r="H4214">
        <v>292186.20976254722</v>
      </c>
      <c r="I4214">
        <v>3.4623103244066658E-2</v>
      </c>
      <c r="J4214">
        <v>7.7691039907859125E-2</v>
      </c>
      <c r="K4214">
        <v>3.9058488735338855E-2</v>
      </c>
      <c r="L4214">
        <v>5020.8940286700845</v>
      </c>
      <c r="M4214">
        <v>7900.8836659064909</v>
      </c>
      <c r="N4214">
        <v>4943.6785395984398</v>
      </c>
      <c r="O4214">
        <v>2.0620382515366339E-2</v>
      </c>
      <c r="P4214">
        <v>3.3188529791165655E-2</v>
      </c>
      <c r="Q4214">
        <v>2.0766464793983842E-2</v>
      </c>
      <c r="R4214">
        <v>-1310.7390671093017</v>
      </c>
      <c r="S4214">
        <v>1652263.8688098984</v>
      </c>
      <c r="T4214">
        <v>134389.05166311283</v>
      </c>
      <c r="U4214">
        <v>-1.7212313701400869E-4</v>
      </c>
      <c r="V4214">
        <v>0.21697136173842821</v>
      </c>
      <c r="W4214">
        <v>1.7647650652243621E-2</v>
      </c>
      <c r="X4214">
        <f t="shared" si="196"/>
        <v>1.7212313701400869E-4</v>
      </c>
      <c r="Y4214">
        <f t="shared" si="197"/>
        <v>0.21697136173842821</v>
      </c>
      <c r="Z4214">
        <f t="shared" si="198"/>
        <v>1.7647650652243621E-2</v>
      </c>
      <c r="AA4214">
        <v>0.98829173875158705</v>
      </c>
      <c r="AB4214">
        <v>0.97452695848550419</v>
      </c>
      <c r="AC4214">
        <v>0.98999935594907285</v>
      </c>
      <c r="AD4214">
        <v>14548.72126580244</v>
      </c>
      <c r="AE4214">
        <v>30390.299128640381</v>
      </c>
      <c r="AF4214">
        <v>29028.275855987788</v>
      </c>
      <c r="AG4214">
        <v>14585.476573480439</v>
      </c>
      <c r="AH4214">
        <v>30443.167892757887</v>
      </c>
      <c r="AI4214">
        <v>29102.292125752298</v>
      </c>
      <c r="AJ4214">
        <v>1</v>
      </c>
      <c r="AK4214">
        <v>0</v>
      </c>
      <c r="AL4214">
        <v>1</v>
      </c>
    </row>
    <row r="4215" spans="1:38" x14ac:dyDescent="0.25">
      <c r="A4215">
        <v>178852452.52843609</v>
      </c>
      <c r="B4215">
        <v>7615124.2061235718</v>
      </c>
      <c r="C4215">
        <v>7676912.0169179253</v>
      </c>
      <c r="D4215">
        <v>5968841.1845352538</v>
      </c>
      <c r="E4215">
        <v>7486616.7741976362</v>
      </c>
      <c r="F4215">
        <v>257340.06700027772</v>
      </c>
      <c r="G4215">
        <v>462220.4070880966</v>
      </c>
      <c r="H4215">
        <v>288031.85332380683</v>
      </c>
      <c r="I4215">
        <v>3.3521299505994973E-2</v>
      </c>
      <c r="J4215">
        <v>7.7438885170151503E-2</v>
      </c>
      <c r="K4215">
        <v>3.8472899309671973E-2</v>
      </c>
      <c r="L4215">
        <v>4899.7140732233593</v>
      </c>
      <c r="M4215">
        <v>7883.139482876124</v>
      </c>
      <c r="N4215">
        <v>4873.3884229336745</v>
      </c>
      <c r="O4215">
        <v>2.0136162266816564E-2</v>
      </c>
      <c r="P4215">
        <v>3.3147906793950938E-2</v>
      </c>
      <c r="Q4215">
        <v>2.0492168832611721E-2</v>
      </c>
      <c r="R4215">
        <v>-61787.810794353485</v>
      </c>
      <c r="S4215">
        <v>1646283.021588318</v>
      </c>
      <c r="T4215">
        <v>128507.43192593567</v>
      </c>
      <c r="U4215">
        <v>-8.1138283660124513E-3</v>
      </c>
      <c r="V4215">
        <v>0.21618597110530222</v>
      </c>
      <c r="W4215">
        <v>1.6875290336380674E-2</v>
      </c>
      <c r="X4215">
        <f t="shared" si="196"/>
        <v>8.1138283660124513E-3</v>
      </c>
      <c r="Y4215">
        <f t="shared" si="197"/>
        <v>0.21618597110530222</v>
      </c>
      <c r="Z4215">
        <f t="shared" si="198"/>
        <v>1.6875290336380674E-2</v>
      </c>
      <c r="AA4215">
        <v>0.98897988007283122</v>
      </c>
      <c r="AB4215">
        <v>0.97464588473053948</v>
      </c>
      <c r="AC4215">
        <v>0.99028349345419164</v>
      </c>
      <c r="AD4215">
        <v>14513.002909594639</v>
      </c>
      <c r="AE4215">
        <v>30383.729380969842</v>
      </c>
      <c r="AF4215">
        <v>28986.432150214365</v>
      </c>
      <c r="AG4215">
        <v>14549.758217272638</v>
      </c>
      <c r="AH4215">
        <v>30436.598145087348</v>
      </c>
      <c r="AI4215">
        <v>29060.448419978875</v>
      </c>
      <c r="AJ4215">
        <v>1</v>
      </c>
      <c r="AK4215">
        <v>0</v>
      </c>
      <c r="AL4215">
        <v>1</v>
      </c>
    </row>
    <row r="4216" spans="1:38" x14ac:dyDescent="0.25">
      <c r="A4216">
        <v>178965469.75824618</v>
      </c>
      <c r="B4216">
        <v>7615124.2061235718</v>
      </c>
      <c r="C4216">
        <v>7655043.9988670442</v>
      </c>
      <c r="D4216">
        <v>5969359.3003811426</v>
      </c>
      <c r="E4216">
        <v>7469426.7273939019</v>
      </c>
      <c r="F4216">
        <v>242616.45325007354</v>
      </c>
      <c r="G4216">
        <v>449222.62756240834</v>
      </c>
      <c r="H4216">
        <v>277945.26442076586</v>
      </c>
      <c r="I4216">
        <v>3.1693671948323364E-2</v>
      </c>
      <c r="J4216">
        <v>7.525474761315265E-2</v>
      </c>
      <c r="K4216">
        <v>3.7211057095106082E-2</v>
      </c>
      <c r="L4216">
        <v>4619.3788019167632</v>
      </c>
      <c r="M4216">
        <v>7661.4631843020916</v>
      </c>
      <c r="N4216">
        <v>4702.7272095306134</v>
      </c>
      <c r="O4216">
        <v>1.8980143543995832E-2</v>
      </c>
      <c r="P4216">
        <v>3.220188446119427E-2</v>
      </c>
      <c r="Q4216">
        <v>1.9766025706956947E-2</v>
      </c>
      <c r="R4216">
        <v>-39919.792743472382</v>
      </c>
      <c r="S4216">
        <v>1645764.9057424292</v>
      </c>
      <c r="T4216">
        <v>145697.47872966994</v>
      </c>
      <c r="U4216">
        <v>-5.2421722434115477E-3</v>
      </c>
      <c r="V4216">
        <v>0.21611793336463447</v>
      </c>
      <c r="W4216">
        <v>1.9132646400239907E-2</v>
      </c>
      <c r="X4216">
        <f t="shared" si="196"/>
        <v>5.2421722434115477E-3</v>
      </c>
      <c r="Y4216">
        <f t="shared" si="197"/>
        <v>0.21611793336463447</v>
      </c>
      <c r="Z4216">
        <f t="shared" si="198"/>
        <v>1.9132646400239907E-2</v>
      </c>
      <c r="AA4216">
        <v>0.99010919226149541</v>
      </c>
      <c r="AB4216">
        <v>0.97591636875093402</v>
      </c>
      <c r="AC4216">
        <v>0.99090094772067105</v>
      </c>
      <c r="AD4216">
        <v>14426.86682077914</v>
      </c>
      <c r="AE4216">
        <v>30300.384431850198</v>
      </c>
      <c r="AF4216">
        <v>28882.271989919376</v>
      </c>
      <c r="AG4216">
        <v>14463.622128457138</v>
      </c>
      <c r="AH4216">
        <v>30353.253195967704</v>
      </c>
      <c r="AI4216">
        <v>28956.288259683886</v>
      </c>
      <c r="AJ4216">
        <v>1</v>
      </c>
      <c r="AK4216">
        <v>0</v>
      </c>
      <c r="AL4216">
        <v>1</v>
      </c>
    </row>
    <row r="4217" spans="1:38" x14ac:dyDescent="0.25">
      <c r="A4217">
        <v>179303695.5952003</v>
      </c>
      <c r="B4217">
        <v>7615124.2061235718</v>
      </c>
      <c r="C4217">
        <v>7357994.3947286829</v>
      </c>
      <c r="D4217">
        <v>5992360.2497563176</v>
      </c>
      <c r="E4217">
        <v>7516239.5474278731</v>
      </c>
      <c r="F4217">
        <v>252455.01454921608</v>
      </c>
      <c r="G4217">
        <v>462503.77950616676</v>
      </c>
      <c r="H4217">
        <v>285862.80577478471</v>
      </c>
      <c r="I4217">
        <v>3.4310302645796598E-2</v>
      </c>
      <c r="J4217">
        <v>7.7182238755584609E-2</v>
      </c>
      <c r="K4217">
        <v>3.8032689614397618E-2</v>
      </c>
      <c r="L4217">
        <v>4806.7034491028835</v>
      </c>
      <c r="M4217">
        <v>7887.9723813440205</v>
      </c>
      <c r="N4217">
        <v>4836.6889707993996</v>
      </c>
      <c r="O4217">
        <v>1.9748862010893951E-2</v>
      </c>
      <c r="P4217">
        <v>3.3120871003086937E-2</v>
      </c>
      <c r="Q4217">
        <v>2.0308812422160732E-2</v>
      </c>
      <c r="R4217">
        <v>257129.81139488891</v>
      </c>
      <c r="S4217">
        <v>1622763.9563672543</v>
      </c>
      <c r="T4217">
        <v>98884.658695698716</v>
      </c>
      <c r="U4217">
        <v>3.3765675310735231E-2</v>
      </c>
      <c r="V4217">
        <v>0.213097503394933</v>
      </c>
      <c r="W4217">
        <v>1.2985298206453718E-2</v>
      </c>
      <c r="X4217">
        <f t="shared" si="196"/>
        <v>3.3765675310735231E-2</v>
      </c>
      <c r="Y4217">
        <f t="shared" si="197"/>
        <v>0.213097503394933</v>
      </c>
      <c r="Z4217">
        <f t="shared" si="198"/>
        <v>1.2985298206453718E-2</v>
      </c>
      <c r="AA4217">
        <v>0.98946163572475032</v>
      </c>
      <c r="AB4217">
        <v>0.97457059217965747</v>
      </c>
      <c r="AC4217">
        <v>0.99041262180135214</v>
      </c>
      <c r="AD4217">
        <v>14484.983159894631</v>
      </c>
      <c r="AE4217">
        <v>30385.520215996159</v>
      </c>
      <c r="AF4217">
        <v>28964.344517869966</v>
      </c>
      <c r="AG4217">
        <v>14521.73846757263</v>
      </c>
      <c r="AH4217">
        <v>30438.388980113665</v>
      </c>
      <c r="AI4217">
        <v>29038.360787634476</v>
      </c>
      <c r="AJ4217">
        <v>1</v>
      </c>
      <c r="AK4217">
        <v>0</v>
      </c>
      <c r="AL4217">
        <v>1</v>
      </c>
    </row>
    <row r="4218" spans="1:38" x14ac:dyDescent="0.25">
      <c r="A4218">
        <v>179352031.20803604</v>
      </c>
      <c r="B4218">
        <v>7615124.2061236016</v>
      </c>
      <c r="C4218">
        <v>7186897.1120164432</v>
      </c>
      <c r="D4218">
        <v>5632170.7605374288</v>
      </c>
      <c r="E4218">
        <v>7188094.7534053223</v>
      </c>
      <c r="F4218">
        <v>245605.54344668784</v>
      </c>
      <c r="G4218">
        <v>464197.82259576797</v>
      </c>
      <c r="H4218">
        <v>278690.06816008739</v>
      </c>
      <c r="I4218">
        <v>3.4174072568262742E-2</v>
      </c>
      <c r="J4218">
        <v>8.2418989468187501E-2</v>
      </c>
      <c r="K4218">
        <v>3.8771062113233751E-2</v>
      </c>
      <c r="L4218">
        <v>4676.2906053261768</v>
      </c>
      <c r="M4218">
        <v>7916.8641778993879</v>
      </c>
      <c r="N4218">
        <v>4715.3290029735263</v>
      </c>
      <c r="O4218">
        <v>1.9233009259931714E-2</v>
      </c>
      <c r="P4218">
        <v>3.3255215007764072E-2</v>
      </c>
      <c r="Q4218">
        <v>1.9806993817574527E-2</v>
      </c>
      <c r="R4218">
        <v>428227.09410715848</v>
      </c>
      <c r="S4218">
        <v>1982953.4455861729</v>
      </c>
      <c r="T4218">
        <v>427029.45271827932</v>
      </c>
      <c r="U4218">
        <v>5.6233763562622566E-2</v>
      </c>
      <c r="V4218">
        <v>0.2603967304947708</v>
      </c>
      <c r="W4218">
        <v>5.6076492143738013E-2</v>
      </c>
      <c r="X4218">
        <f t="shared" si="196"/>
        <v>5.6233763562622566E-2</v>
      </c>
      <c r="Y4218">
        <f t="shared" si="197"/>
        <v>0.2603967304947708</v>
      </c>
      <c r="Z4218">
        <f t="shared" si="198"/>
        <v>5.6076492143738013E-2</v>
      </c>
      <c r="AA4218">
        <v>0.98985374054657449</v>
      </c>
      <c r="AB4218">
        <v>0.97428581097009115</v>
      </c>
      <c r="AC4218">
        <v>0.99085279318176189</v>
      </c>
      <c r="AD4218">
        <v>14444.768941127008</v>
      </c>
      <c r="AE4218">
        <v>30396.203265233191</v>
      </c>
      <c r="AF4218">
        <v>28890.091536030504</v>
      </c>
      <c r="AG4218">
        <v>14481.524248805006</v>
      </c>
      <c r="AH4218">
        <v>30449.072029350697</v>
      </c>
      <c r="AI4218">
        <v>28964.107805795014</v>
      </c>
      <c r="AJ4218">
        <v>0</v>
      </c>
      <c r="AK4218">
        <v>0</v>
      </c>
      <c r="AL4218">
        <v>0</v>
      </c>
    </row>
    <row r="4219" spans="1:38" x14ac:dyDescent="0.25">
      <c r="A4219">
        <v>178844020.88981006</v>
      </c>
      <c r="B4219">
        <v>7615124.2061235718</v>
      </c>
      <c r="C4219">
        <v>8147523.2230098303</v>
      </c>
      <c r="D4219">
        <v>6824457.3381126923</v>
      </c>
      <c r="E4219">
        <v>8336594.9914998617</v>
      </c>
      <c r="F4219">
        <v>242666.81969287965</v>
      </c>
      <c r="G4219">
        <v>459656.76385176455</v>
      </c>
      <c r="H4219">
        <v>284150.33099363162</v>
      </c>
      <c r="I4219">
        <v>2.9784121266147739E-2</v>
      </c>
      <c r="J4219">
        <v>6.7354331792025365E-2</v>
      </c>
      <c r="K4219">
        <v>3.4084699002813051E-2</v>
      </c>
      <c r="L4219">
        <v>4620.3377710019586</v>
      </c>
      <c r="M4219">
        <v>7839.4167114311031</v>
      </c>
      <c r="N4219">
        <v>4807.7145546828342</v>
      </c>
      <c r="O4219">
        <v>1.8981016651328009E-2</v>
      </c>
      <c r="P4219">
        <v>3.2958630303835439E-2</v>
      </c>
      <c r="Q4219">
        <v>2.0212688321964951E-2</v>
      </c>
      <c r="R4219">
        <v>-532399.0168862585</v>
      </c>
      <c r="S4219">
        <v>790666.86801087949</v>
      </c>
      <c r="T4219">
        <v>-721470.78537628986</v>
      </c>
      <c r="U4219">
        <v>-6.991337271401811E-2</v>
      </c>
      <c r="V4219">
        <v>0.10382849269550695</v>
      </c>
      <c r="W4219">
        <v>-9.4741827690234051E-2</v>
      </c>
      <c r="X4219">
        <f t="shared" si="196"/>
        <v>6.991337271401811E-2</v>
      </c>
      <c r="Y4219">
        <f t="shared" si="197"/>
        <v>0.10382849269550695</v>
      </c>
      <c r="Z4219">
        <f t="shared" si="198"/>
        <v>9.4741827690234051E-2</v>
      </c>
      <c r="AA4219">
        <v>0.99014679337751477</v>
      </c>
      <c r="AB4219">
        <v>0.97477170345976938</v>
      </c>
      <c r="AC4219">
        <v>0.99048528398962654</v>
      </c>
      <c r="AD4219">
        <v>14427.170296063587</v>
      </c>
      <c r="AE4219">
        <v>30367.477791098794</v>
      </c>
      <c r="AF4219">
        <v>28946.787496664037</v>
      </c>
      <c r="AG4219">
        <v>14463.925603741585</v>
      </c>
      <c r="AH4219">
        <v>30420.3465552163</v>
      </c>
      <c r="AI4219">
        <v>29020.803766428548</v>
      </c>
      <c r="AJ4219">
        <v>0</v>
      </c>
      <c r="AK4219">
        <v>0</v>
      </c>
      <c r="AL4219">
        <v>0</v>
      </c>
    </row>
    <row r="4220" spans="1:38" x14ac:dyDescent="0.25">
      <c r="A4220">
        <v>179162865.6957345</v>
      </c>
      <c r="B4220">
        <v>7615124.2061235718</v>
      </c>
      <c r="C4220">
        <v>7432883.1783974934</v>
      </c>
      <c r="D4220">
        <v>5871031.4918524167</v>
      </c>
      <c r="E4220">
        <v>7342257.6863017464</v>
      </c>
      <c r="F4220">
        <v>256486.65667240316</v>
      </c>
      <c r="G4220">
        <v>448901.82400651328</v>
      </c>
      <c r="H4220">
        <v>281042.80392788135</v>
      </c>
      <c r="I4220">
        <v>3.4507021100216036E-2</v>
      </c>
      <c r="J4220">
        <v>7.6460469447231089E-2</v>
      </c>
      <c r="K4220">
        <v>3.8277436714352235E-2</v>
      </c>
      <c r="L4220">
        <v>4883.4652758927959</v>
      </c>
      <c r="M4220">
        <v>7655.9919001723929</v>
      </c>
      <c r="N4220">
        <v>4755.1363892770705</v>
      </c>
      <c r="O4220">
        <v>2.0063287182591445E-2</v>
      </c>
      <c r="P4220">
        <v>3.2159036377898353E-2</v>
      </c>
      <c r="Q4220">
        <v>1.9973976738557702E-2</v>
      </c>
      <c r="R4220">
        <v>182241.02772607841</v>
      </c>
      <c r="S4220">
        <v>1744092.7142711552</v>
      </c>
      <c r="T4220">
        <v>272866.51982182544</v>
      </c>
      <c r="U4220">
        <v>2.3931458344373741E-2</v>
      </c>
      <c r="V4220">
        <v>0.22903010733149604</v>
      </c>
      <c r="W4220">
        <v>3.5832182435370459E-2</v>
      </c>
      <c r="X4220">
        <f t="shared" si="196"/>
        <v>2.3931458344373741E-2</v>
      </c>
      <c r="Y4220">
        <f t="shared" si="197"/>
        <v>0.22903010733149604</v>
      </c>
      <c r="Z4220">
        <f t="shared" si="198"/>
        <v>3.5832182435370459E-2</v>
      </c>
      <c r="AA4220">
        <v>0.98901659751582138</v>
      </c>
      <c r="AB4220">
        <v>0.97608418669489982</v>
      </c>
      <c r="AC4220">
        <v>0.99074862607762271</v>
      </c>
      <c r="AD4220">
        <v>14508.146459008696</v>
      </c>
      <c r="AE4220">
        <v>30298.296997244546</v>
      </c>
      <c r="AF4220">
        <v>28914.655876428773</v>
      </c>
      <c r="AG4220">
        <v>14544.901766686695</v>
      </c>
      <c r="AH4220">
        <v>30351.165761362052</v>
      </c>
      <c r="AI4220">
        <v>28988.672146193283</v>
      </c>
      <c r="AJ4220">
        <v>1</v>
      </c>
      <c r="AK4220">
        <v>0</v>
      </c>
      <c r="AL4220">
        <v>1</v>
      </c>
    </row>
    <row r="4221" spans="1:38" x14ac:dyDescent="0.25">
      <c r="A4221">
        <v>179008902.44006562</v>
      </c>
      <c r="B4221">
        <v>7615124.2061236016</v>
      </c>
      <c r="C4221">
        <v>7331252.3343335018</v>
      </c>
      <c r="D4221">
        <v>6020737.3461974598</v>
      </c>
      <c r="E4221">
        <v>7511968.0904145846</v>
      </c>
      <c r="F4221">
        <v>252477.62116275146</v>
      </c>
      <c r="G4221">
        <v>457314.38806194969</v>
      </c>
      <c r="H4221">
        <v>287723.38526940934</v>
      </c>
      <c r="I4221">
        <v>3.4438539235698631E-2</v>
      </c>
      <c r="J4221">
        <v>7.5956541826355792E-2</v>
      </c>
      <c r="K4221">
        <v>3.8301997799558E-2</v>
      </c>
      <c r="L4221">
        <v>4807.1338754402132</v>
      </c>
      <c r="M4221">
        <v>7799.4676421358918</v>
      </c>
      <c r="N4221">
        <v>4868.1692618311781</v>
      </c>
      <c r="O4221">
        <v>1.9777589166936872E-2</v>
      </c>
      <c r="P4221">
        <v>3.2799898554159615E-2</v>
      </c>
      <c r="Q4221">
        <v>2.0472609831715831E-2</v>
      </c>
      <c r="R4221">
        <v>283871.87179009989</v>
      </c>
      <c r="S4221">
        <v>1594386.8599261418</v>
      </c>
      <c r="T4221">
        <v>103156.11570901703</v>
      </c>
      <c r="U4221">
        <v>3.7277379082251615E-2</v>
      </c>
      <c r="V4221">
        <v>0.2093710905784093</v>
      </c>
      <c r="W4221">
        <v>1.354621578280567E-2</v>
      </c>
      <c r="X4221">
        <f t="shared" si="196"/>
        <v>3.7277379082251615E-2</v>
      </c>
      <c r="Y4221">
        <f t="shared" si="197"/>
        <v>0.2093710905784093</v>
      </c>
      <c r="Z4221">
        <f t="shared" si="198"/>
        <v>1.354621578280567E-2</v>
      </c>
      <c r="AA4221">
        <v>0.98911639690317943</v>
      </c>
      <c r="AB4221">
        <v>0.97487956592528557</v>
      </c>
      <c r="AC4221">
        <v>0.99018643931195127</v>
      </c>
      <c r="AD4221">
        <v>14485.114071888322</v>
      </c>
      <c r="AE4221">
        <v>30352.549432816286</v>
      </c>
      <c r="AF4221">
        <v>28983.301153982728</v>
      </c>
      <c r="AG4221">
        <v>14521.86937956632</v>
      </c>
      <c r="AH4221">
        <v>30405.418196933791</v>
      </c>
      <c r="AI4221">
        <v>29057.317423747238</v>
      </c>
      <c r="AJ4221">
        <v>1</v>
      </c>
      <c r="AK4221">
        <v>0</v>
      </c>
      <c r="AL4221">
        <v>1</v>
      </c>
    </row>
    <row r="4222" spans="1:38" x14ac:dyDescent="0.25">
      <c r="A4222">
        <v>178989439.47814643</v>
      </c>
      <c r="B4222">
        <v>7615124.2061236016</v>
      </c>
      <c r="C4222">
        <v>7119466.5272809528</v>
      </c>
      <c r="D4222">
        <v>5306822.5315703647</v>
      </c>
      <c r="E4222">
        <v>6835643.7664750982</v>
      </c>
      <c r="F4222">
        <v>261241.74245479627</v>
      </c>
      <c r="G4222">
        <v>463231.76385998353</v>
      </c>
      <c r="H4222">
        <v>290333.14748742239</v>
      </c>
      <c r="I4222">
        <v>3.6694005295726702E-2</v>
      </c>
      <c r="J4222">
        <v>8.72898539765012E-2</v>
      </c>
      <c r="K4222">
        <v>4.2473416902053834E-2</v>
      </c>
      <c r="L4222">
        <v>4974.0013552486416</v>
      </c>
      <c r="M4222">
        <v>7900.3881079421662</v>
      </c>
      <c r="N4222">
        <v>4912.3254370357872</v>
      </c>
      <c r="O4222">
        <v>2.0448162893774342E-2</v>
      </c>
      <c r="P4222">
        <v>3.3212916527218743E-2</v>
      </c>
      <c r="Q4222">
        <v>2.0651220226862967E-2</v>
      </c>
      <c r="R4222">
        <v>495657.67884264886</v>
      </c>
      <c r="S4222">
        <v>2308301.6745532369</v>
      </c>
      <c r="T4222">
        <v>779480.43964850344</v>
      </c>
      <c r="U4222">
        <v>6.5088587582599416E-2</v>
      </c>
      <c r="V4222">
        <v>0.30312068615992455</v>
      </c>
      <c r="W4222">
        <v>0.10235951752719864</v>
      </c>
      <c r="X4222">
        <f t="shared" si="196"/>
        <v>6.5088587582599416E-2</v>
      </c>
      <c r="Y4222">
        <f t="shared" si="197"/>
        <v>0.30312068615992455</v>
      </c>
      <c r="Z4222">
        <f t="shared" si="198"/>
        <v>0.10235951752719864</v>
      </c>
      <c r="AA4222">
        <v>0.98873785906014577</v>
      </c>
      <c r="AB4222">
        <v>0.97460570735834706</v>
      </c>
      <c r="AC4222">
        <v>0.99015509379773825</v>
      </c>
      <c r="AD4222">
        <v>14535.002744710497</v>
      </c>
      <c r="AE4222">
        <v>30390.115849674869</v>
      </c>
      <c r="AF4222">
        <v>29009.685345079753</v>
      </c>
      <c r="AG4222">
        <v>14571.758052388495</v>
      </c>
      <c r="AH4222">
        <v>30442.984613792374</v>
      </c>
      <c r="AI4222">
        <v>29083.701614844264</v>
      </c>
      <c r="AJ4222">
        <v>0</v>
      </c>
      <c r="AK4222">
        <v>0</v>
      </c>
      <c r="AL4222">
        <v>0</v>
      </c>
    </row>
    <row r="4223" spans="1:38" x14ac:dyDescent="0.25">
      <c r="A4223">
        <v>179013938.01687998</v>
      </c>
      <c r="B4223">
        <v>7615124.2061235718</v>
      </c>
      <c r="C4223">
        <v>7532621.4800442364</v>
      </c>
      <c r="D4223">
        <v>6107669.9243184365</v>
      </c>
      <c r="E4223">
        <v>7596308.8901358452</v>
      </c>
      <c r="F4223">
        <v>260061.52432785308</v>
      </c>
      <c r="G4223">
        <v>458760.27939253091</v>
      </c>
      <c r="H4223">
        <v>292071.05912794697</v>
      </c>
      <c r="I4223">
        <v>3.4524703652880996E-2</v>
      </c>
      <c r="J4223">
        <v>7.5112159805152637E-2</v>
      </c>
      <c r="K4223">
        <v>3.8449076170034978E-2</v>
      </c>
      <c r="L4223">
        <v>4951.5301892407051</v>
      </c>
      <c r="M4223">
        <v>7824.1272263110241</v>
      </c>
      <c r="N4223">
        <v>4941.7302350512809</v>
      </c>
      <c r="O4223">
        <v>2.0327428883625331E-2</v>
      </c>
      <c r="P4223">
        <v>3.2866544739218316E-2</v>
      </c>
      <c r="Q4223">
        <v>2.0758557876370144E-2</v>
      </c>
      <c r="R4223">
        <v>82502.726079335436</v>
      </c>
      <c r="S4223">
        <v>1507454.2818051353</v>
      </c>
      <c r="T4223">
        <v>18815.315987726673</v>
      </c>
      <c r="U4223">
        <v>1.0834061775774095E-2</v>
      </c>
      <c r="V4223">
        <v>0.19795531116786536</v>
      </c>
      <c r="W4223">
        <v>2.4707825477878168E-3</v>
      </c>
      <c r="X4223">
        <f t="shared" si="196"/>
        <v>1.0834061775774095E-2</v>
      </c>
      <c r="Y4223">
        <f t="shared" si="197"/>
        <v>0.19795531116786536</v>
      </c>
      <c r="Z4223">
        <f t="shared" si="198"/>
        <v>2.4707825477878168E-3</v>
      </c>
      <c r="AA4223">
        <v>0.9887562885427269</v>
      </c>
      <c r="AB4223">
        <v>0.97499793637174414</v>
      </c>
      <c r="AC4223">
        <v>0.98999861441854675</v>
      </c>
      <c r="AD4223">
        <v>14528.382867339384</v>
      </c>
      <c r="AE4223">
        <v>30361.773349002215</v>
      </c>
      <c r="AF4223">
        <v>29027.124068319656</v>
      </c>
      <c r="AG4223">
        <v>14565.138175017382</v>
      </c>
      <c r="AH4223">
        <v>30414.64211311972</v>
      </c>
      <c r="AI4223">
        <v>29101.140338084166</v>
      </c>
      <c r="AJ4223">
        <v>1</v>
      </c>
      <c r="AK4223">
        <v>0</v>
      </c>
      <c r="AL4223">
        <v>1</v>
      </c>
    </row>
    <row r="4224" spans="1:38" x14ac:dyDescent="0.25">
      <c r="A4224">
        <v>178859969.2678965</v>
      </c>
      <c r="B4224">
        <v>7615124.2061235718</v>
      </c>
      <c r="C4224">
        <v>8142075.7741508801</v>
      </c>
      <c r="D4224">
        <v>6507704.7290373584</v>
      </c>
      <c r="E4224">
        <v>8049569.2375605302</v>
      </c>
      <c r="F4224">
        <v>256818.3571938345</v>
      </c>
      <c r="G4224">
        <v>468577.47730414121</v>
      </c>
      <c r="H4224">
        <v>292698.64972219884</v>
      </c>
      <c r="I4224">
        <v>3.1542123202681391E-2</v>
      </c>
      <c r="J4224">
        <v>7.200349382991364E-2</v>
      </c>
      <c r="K4224">
        <v>3.6362026474214527E-2</v>
      </c>
      <c r="L4224">
        <v>4889.7808012281912</v>
      </c>
      <c r="M4224">
        <v>7991.5589088621455</v>
      </c>
      <c r="N4224">
        <v>4952.3488270614271</v>
      </c>
      <c r="O4224">
        <v>2.0069572412207637E-2</v>
      </c>
      <c r="P4224">
        <v>3.3581002239765186E-2</v>
      </c>
      <c r="Q4224">
        <v>2.0810062085537089E-2</v>
      </c>
      <c r="R4224">
        <v>-526951.56802730821</v>
      </c>
      <c r="S4224">
        <v>1107419.4770862134</v>
      </c>
      <c r="T4224">
        <v>-434445.03143695835</v>
      </c>
      <c r="U4224">
        <v>-6.9198026685312511E-2</v>
      </c>
      <c r="V4224">
        <v>0.14542369199910107</v>
      </c>
      <c r="W4224">
        <v>-5.7050288304898139E-2</v>
      </c>
      <c r="X4224">
        <f t="shared" si="196"/>
        <v>6.9198026685312511E-2</v>
      </c>
      <c r="Y4224">
        <f t="shared" si="197"/>
        <v>0.14542369199910107</v>
      </c>
      <c r="Z4224">
        <f t="shared" si="198"/>
        <v>5.7050288304898139E-2</v>
      </c>
      <c r="AA4224">
        <v>0.98889618682186864</v>
      </c>
      <c r="AB4224">
        <v>0.97381041439757632</v>
      </c>
      <c r="AC4224">
        <v>0.98991476260321232</v>
      </c>
      <c r="AD4224">
        <v>14510.035964143981</v>
      </c>
      <c r="AE4224">
        <v>30423.64276776517</v>
      </c>
      <c r="AF4224">
        <v>29033.396008855318</v>
      </c>
      <c r="AG4224">
        <v>14546.79127182198</v>
      </c>
      <c r="AH4224">
        <v>30476.511531882676</v>
      </c>
      <c r="AI4224">
        <v>29107.412278619828</v>
      </c>
      <c r="AJ4224">
        <v>0</v>
      </c>
      <c r="AK4224">
        <v>0</v>
      </c>
      <c r="AL4224">
        <v>0</v>
      </c>
    </row>
    <row r="4225" spans="1:38" x14ac:dyDescent="0.25">
      <c r="A4225">
        <v>178903350.25993589</v>
      </c>
      <c r="B4225">
        <v>7615124.2061236016</v>
      </c>
      <c r="C4225">
        <v>7847736.4083268698</v>
      </c>
      <c r="D4225">
        <v>6295426.8039838243</v>
      </c>
      <c r="E4225">
        <v>7790649.4867975656</v>
      </c>
      <c r="F4225">
        <v>248549.76999381941</v>
      </c>
      <c r="G4225">
        <v>453112.0317115314</v>
      </c>
      <c r="H4225">
        <v>279691.71822881757</v>
      </c>
      <c r="I4225">
        <v>3.1671523744107248E-2</v>
      </c>
      <c r="J4225">
        <v>7.1974791514500092E-2</v>
      </c>
      <c r="K4225">
        <v>3.5900950068771226E-2</v>
      </c>
      <c r="L4225">
        <v>4732.3482119627788</v>
      </c>
      <c r="M4225">
        <v>7727.7967233294366</v>
      </c>
      <c r="N4225">
        <v>4732.2765377425385</v>
      </c>
      <c r="O4225">
        <v>1.9422123088682706E-2</v>
      </c>
      <c r="P4225">
        <v>3.2467507120688507E-2</v>
      </c>
      <c r="Q4225">
        <v>1.9882151108139741E-2</v>
      </c>
      <c r="R4225">
        <v>-232612.20220326819</v>
      </c>
      <c r="S4225">
        <v>1319697.4021397773</v>
      </c>
      <c r="T4225">
        <v>-175525.28067396395</v>
      </c>
      <c r="U4225">
        <v>-3.05460811809499E-2</v>
      </c>
      <c r="V4225">
        <v>0.17329952426495684</v>
      </c>
      <c r="W4225">
        <v>-2.3049562413285079E-2</v>
      </c>
      <c r="X4225">
        <f t="shared" si="196"/>
        <v>3.05460811809499E-2</v>
      </c>
      <c r="Y4225">
        <f t="shared" si="197"/>
        <v>0.17329952426495684</v>
      </c>
      <c r="Z4225">
        <f t="shared" si="198"/>
        <v>2.3049562413285079E-2</v>
      </c>
      <c r="AA4225">
        <v>0.98960448238336041</v>
      </c>
      <c r="AB4225">
        <v>0.97553285030824222</v>
      </c>
      <c r="AC4225">
        <v>0.99079952424933715</v>
      </c>
      <c r="AD4225">
        <v>14462.190630342959</v>
      </c>
      <c r="AE4225">
        <v>30325.574441325167</v>
      </c>
      <c r="AF4225">
        <v>28900.574774243385</v>
      </c>
      <c r="AG4225">
        <v>14498.945938020957</v>
      </c>
      <c r="AH4225">
        <v>30378.443205442672</v>
      </c>
      <c r="AI4225">
        <v>28974.591044007895</v>
      </c>
      <c r="AJ4225">
        <v>1</v>
      </c>
      <c r="AK4225">
        <v>0</v>
      </c>
      <c r="AL4225">
        <v>1</v>
      </c>
    </row>
    <row r="4226" spans="1:38" x14ac:dyDescent="0.25">
      <c r="A4226">
        <v>178921358.33269924</v>
      </c>
      <c r="B4226">
        <v>7615124.2061235718</v>
      </c>
      <c r="C4226">
        <v>7634758.3588112313</v>
      </c>
      <c r="D4226">
        <v>6060935.0172621505</v>
      </c>
      <c r="E4226">
        <v>7592264.3810281502</v>
      </c>
      <c r="F4226">
        <v>248462.17284666968</v>
      </c>
      <c r="G4226">
        <v>456554.35087227059</v>
      </c>
      <c r="H4226">
        <v>277429.86959468096</v>
      </c>
      <c r="I4226">
        <v>3.2543554251448038E-2</v>
      </c>
      <c r="J4226">
        <v>7.5327379285862334E-2</v>
      </c>
      <c r="K4226">
        <v>3.6541123395008958E-2</v>
      </c>
      <c r="L4226">
        <v>4730.6803761699821</v>
      </c>
      <c r="M4226">
        <v>7786.5052564719635</v>
      </c>
      <c r="N4226">
        <v>4694.0069268615334</v>
      </c>
      <c r="O4226">
        <v>1.9445078341676542E-2</v>
      </c>
      <c r="P4226">
        <v>3.273816767583422E-2</v>
      </c>
      <c r="Q4226">
        <v>1.9735835369197312E-2</v>
      </c>
      <c r="R4226">
        <v>-19634.152687659487</v>
      </c>
      <c r="S4226">
        <v>1554189.1888614213</v>
      </c>
      <c r="T4226">
        <v>22859.825095421635</v>
      </c>
      <c r="U4226">
        <v>-2.578310235816117E-3</v>
      </c>
      <c r="V4226">
        <v>0.20409242801471927</v>
      </c>
      <c r="W4226">
        <v>3.001897864914573E-3</v>
      </c>
      <c r="X4226">
        <f t="shared" si="196"/>
        <v>2.578310235816117E-3</v>
      </c>
      <c r="Y4226">
        <f t="shared" si="197"/>
        <v>0.20409242801471927</v>
      </c>
      <c r="Z4226">
        <f t="shared" si="198"/>
        <v>3.001897864914573E-3</v>
      </c>
      <c r="AA4226">
        <v>0.98975337752718329</v>
      </c>
      <c r="AB4226">
        <v>0.97529687429916856</v>
      </c>
      <c r="AC4226">
        <v>0.99099772547121845</v>
      </c>
      <c r="AD4226">
        <v>14461.675282443161</v>
      </c>
      <c r="AE4226">
        <v>30347.689152371939</v>
      </c>
      <c r="AF4226">
        <v>28876.848685842895</v>
      </c>
      <c r="AG4226">
        <v>14498.430590121159</v>
      </c>
      <c r="AH4226">
        <v>30400.557916489444</v>
      </c>
      <c r="AI4226">
        <v>28950.864955607405</v>
      </c>
      <c r="AJ4226">
        <v>1</v>
      </c>
      <c r="AK4226">
        <v>0</v>
      </c>
      <c r="AL4226">
        <v>1</v>
      </c>
    </row>
    <row r="4227" spans="1:38" x14ac:dyDescent="0.25">
      <c r="A4227">
        <v>178927560.31016037</v>
      </c>
      <c r="B4227">
        <v>7615124.2061235718</v>
      </c>
      <c r="C4227">
        <v>7552256.1815444436</v>
      </c>
      <c r="D4227">
        <v>5918061.3412275938</v>
      </c>
      <c r="E4227">
        <v>7403058.6963443067</v>
      </c>
      <c r="F4227">
        <v>257128.1865682519</v>
      </c>
      <c r="G4227">
        <v>459817.1469218001</v>
      </c>
      <c r="H4227">
        <v>293322.13571594114</v>
      </c>
      <c r="I4227">
        <v>3.4046539257579708E-2</v>
      </c>
      <c r="J4227">
        <v>7.7697259357304913E-2</v>
      </c>
      <c r="K4227">
        <v>3.9621749299486995E-2</v>
      </c>
      <c r="L4227">
        <v>4895.6799033922134</v>
      </c>
      <c r="M4227">
        <v>7842.1520344337086</v>
      </c>
      <c r="N4227">
        <v>4962.8979708061079</v>
      </c>
      <c r="O4227">
        <v>2.0122511895225726E-2</v>
      </c>
      <c r="P4227">
        <v>3.2970887568516648E-2</v>
      </c>
      <c r="Q4227">
        <v>2.0865592797868218E-2</v>
      </c>
      <c r="R4227">
        <v>62868.02457912825</v>
      </c>
      <c r="S4227">
        <v>1697062.864895978</v>
      </c>
      <c r="T4227">
        <v>212065.50977926515</v>
      </c>
      <c r="U4227">
        <v>8.255679471199432E-3</v>
      </c>
      <c r="V4227">
        <v>0.22285425936077496</v>
      </c>
      <c r="W4227">
        <v>2.7847938397214361E-2</v>
      </c>
      <c r="X4227">
        <f t="shared" ref="X4227:X4290" si="199">ABS(U4227)</f>
        <v>8.255679471199432E-3</v>
      </c>
      <c r="Y4227">
        <f t="shared" ref="Y4227:Y4290" si="200">ABS(V4227)</f>
        <v>0.22285425936077496</v>
      </c>
      <c r="Z4227">
        <f t="shared" ref="Z4227:Z4290" si="201">ABS(W4227)</f>
        <v>2.7847938397214361E-2</v>
      </c>
      <c r="AA4227">
        <v>0.98891680727415354</v>
      </c>
      <c r="AB4227">
        <v>0.97487839464278159</v>
      </c>
      <c r="AC4227">
        <v>0.98991105808030311</v>
      </c>
      <c r="AD4227">
        <v>14511.798678985706</v>
      </c>
      <c r="AE4227">
        <v>30368.497155171888</v>
      </c>
      <c r="AF4227">
        <v>29039.613627091352</v>
      </c>
      <c r="AG4227">
        <v>14548.553986663705</v>
      </c>
      <c r="AH4227">
        <v>30421.365919289394</v>
      </c>
      <c r="AI4227">
        <v>29113.629896855862</v>
      </c>
      <c r="AJ4227">
        <v>1</v>
      </c>
      <c r="AK4227">
        <v>0</v>
      </c>
      <c r="AL4227">
        <v>1</v>
      </c>
    </row>
    <row r="4228" spans="1:38" x14ac:dyDescent="0.25">
      <c r="A4228">
        <v>179079338.2489641</v>
      </c>
      <c r="B4228">
        <v>7615124.2061235718</v>
      </c>
      <c r="C4228">
        <v>7731404.2841305193</v>
      </c>
      <c r="D4228">
        <v>6319426.1532252282</v>
      </c>
      <c r="E4228">
        <v>7793106.4472670183</v>
      </c>
      <c r="F4228">
        <v>251974.9997799861</v>
      </c>
      <c r="G4228">
        <v>450207.1801495282</v>
      </c>
      <c r="H4228">
        <v>288161.97879699658</v>
      </c>
      <c r="I4228">
        <v>3.2591103830540848E-2</v>
      </c>
      <c r="J4228">
        <v>7.1241781964610382E-2</v>
      </c>
      <c r="K4228">
        <v>3.6976522872731031E-2</v>
      </c>
      <c r="L4228">
        <v>4797.5640440053139</v>
      </c>
      <c r="M4228">
        <v>7678.254665711117</v>
      </c>
      <c r="N4228">
        <v>4875.5900960030058</v>
      </c>
      <c r="O4228">
        <v>1.97134574373256E-2</v>
      </c>
      <c r="P4228">
        <v>3.2262884371426825E-2</v>
      </c>
      <c r="Q4228">
        <v>2.0486504597493772E-2</v>
      </c>
      <c r="R4228">
        <v>-116280.07800694741</v>
      </c>
      <c r="S4228">
        <v>1295698.0528983437</v>
      </c>
      <c r="T4228">
        <v>-177982.24114344642</v>
      </c>
      <c r="U4228">
        <v>-1.526962329957045E-2</v>
      </c>
      <c r="V4228">
        <v>0.17014798679927376</v>
      </c>
      <c r="W4228">
        <v>-2.3372204618845881E-2</v>
      </c>
      <c r="X4228">
        <f t="shared" si="199"/>
        <v>1.526962329957045E-2</v>
      </c>
      <c r="Y4228">
        <f t="shared" si="200"/>
        <v>0.17014798679927376</v>
      </c>
      <c r="Z4228">
        <f t="shared" si="201"/>
        <v>2.3372204618845881E-2</v>
      </c>
      <c r="AA4228">
        <v>0.98931009554143245</v>
      </c>
      <c r="AB4228">
        <v>0.97575780502231035</v>
      </c>
      <c r="AC4228">
        <v>0.99019834657958505</v>
      </c>
      <c r="AD4228">
        <v>14482.200685479907</v>
      </c>
      <c r="AE4228">
        <v>30306.781515389022</v>
      </c>
      <c r="AF4228">
        <v>28987.7519374732</v>
      </c>
      <c r="AG4228">
        <v>14518.955993157906</v>
      </c>
      <c r="AH4228">
        <v>30359.650279506528</v>
      </c>
      <c r="AI4228">
        <v>29061.76820723771</v>
      </c>
      <c r="AJ4228">
        <v>1</v>
      </c>
      <c r="AK4228">
        <v>0</v>
      </c>
      <c r="AL4228">
        <v>1</v>
      </c>
    </row>
    <row r="4229" spans="1:38" x14ac:dyDescent="0.25">
      <c r="A4229">
        <v>179060069.04007885</v>
      </c>
      <c r="B4229">
        <v>7615124.2061235718</v>
      </c>
      <c r="C4229">
        <v>7321585.2772929631</v>
      </c>
      <c r="D4229">
        <v>5753006.9630539389</v>
      </c>
      <c r="E4229">
        <v>7221151.0390510177</v>
      </c>
      <c r="F4229">
        <v>268329.88641632115</v>
      </c>
      <c r="G4229">
        <v>450716.14673210465</v>
      </c>
      <c r="H4229">
        <v>286037.29721966636</v>
      </c>
      <c r="I4229">
        <v>3.664915127718512E-2</v>
      </c>
      <c r="J4229">
        <v>7.8344446587084518E-2</v>
      </c>
      <c r="K4229">
        <v>3.9611039247457222E-2</v>
      </c>
      <c r="L4229">
        <v>5108.9584924179544</v>
      </c>
      <c r="M4229">
        <v>7686.9350582274265</v>
      </c>
      <c r="N4229">
        <v>4839.6412990838608</v>
      </c>
      <c r="O4229">
        <v>2.0987315930317423E-2</v>
      </c>
      <c r="P4229">
        <v>3.2296676878041296E-2</v>
      </c>
      <c r="Q4229">
        <v>2.0333765025742075E-2</v>
      </c>
      <c r="R4229">
        <v>293538.92883060873</v>
      </c>
      <c r="S4229">
        <v>1862117.2430696329</v>
      </c>
      <c r="T4229">
        <v>393973.16707255412</v>
      </c>
      <c r="U4229">
        <v>3.8546834022032683E-2</v>
      </c>
      <c r="V4229">
        <v>0.24452880776025204</v>
      </c>
      <c r="W4229">
        <v>5.1735619329195882E-2</v>
      </c>
      <c r="X4229">
        <f t="shared" si="199"/>
        <v>3.8546834022032683E-2</v>
      </c>
      <c r="Y4229">
        <f t="shared" si="200"/>
        <v>0.24452880776025204</v>
      </c>
      <c r="Z4229">
        <f t="shared" si="201"/>
        <v>5.1735619329195882E-2</v>
      </c>
      <c r="AA4229">
        <v>0.98781404520933247</v>
      </c>
      <c r="AB4229">
        <v>0.97571278654462268</v>
      </c>
      <c r="AC4229">
        <v>0.99034625843307766</v>
      </c>
      <c r="AD4229">
        <v>14574.141870779384</v>
      </c>
      <c r="AE4229">
        <v>30310.083018342993</v>
      </c>
      <c r="AF4229">
        <v>28966.127570592278</v>
      </c>
      <c r="AG4229">
        <v>14610.897178457382</v>
      </c>
      <c r="AH4229">
        <v>30362.951782460499</v>
      </c>
      <c r="AI4229">
        <v>29040.143840356788</v>
      </c>
      <c r="AJ4229">
        <v>1</v>
      </c>
      <c r="AK4229">
        <v>0</v>
      </c>
      <c r="AL4229">
        <v>0</v>
      </c>
    </row>
    <row r="4230" spans="1:38" x14ac:dyDescent="0.25">
      <c r="A4230">
        <v>178844734.21626973</v>
      </c>
      <c r="B4230">
        <v>7615124.2061235718</v>
      </c>
      <c r="C4230">
        <v>7729068.8299810272</v>
      </c>
      <c r="D4230">
        <v>6201719.2252870649</v>
      </c>
      <c r="E4230">
        <v>7715406.6785778869</v>
      </c>
      <c r="F4230">
        <v>262343.52901087294</v>
      </c>
      <c r="G4230">
        <v>462170.49533956003</v>
      </c>
      <c r="H4230">
        <v>291910.1079616528</v>
      </c>
      <c r="I4230">
        <v>3.3942449573387601E-2</v>
      </c>
      <c r="J4230">
        <v>7.4522963480044863E-2</v>
      </c>
      <c r="K4230">
        <v>3.7834701412713868E-2</v>
      </c>
      <c r="L4230">
        <v>4994.97919658297</v>
      </c>
      <c r="M4230">
        <v>7882.2882411967985</v>
      </c>
      <c r="N4230">
        <v>4939.0070030843026</v>
      </c>
      <c r="O4230">
        <v>2.0542750716579683E-2</v>
      </c>
      <c r="P4230">
        <v>3.315752560147716E-2</v>
      </c>
      <c r="Q4230">
        <v>2.0776359115456253E-2</v>
      </c>
      <c r="R4230">
        <v>-113944.62385745533</v>
      </c>
      <c r="S4230">
        <v>1413404.9808365069</v>
      </c>
      <c r="T4230">
        <v>-100282.47245431505</v>
      </c>
      <c r="U4230">
        <v>-1.496293701497721E-2</v>
      </c>
      <c r="V4230">
        <v>0.18560498063839084</v>
      </c>
      <c r="W4230">
        <v>-1.3168855784870143E-2</v>
      </c>
      <c r="X4230">
        <f t="shared" si="199"/>
        <v>1.496293701497721E-2</v>
      </c>
      <c r="Y4230">
        <f t="shared" si="200"/>
        <v>0.18560498063839084</v>
      </c>
      <c r="Z4230">
        <f t="shared" si="201"/>
        <v>1.3168855784870143E-2</v>
      </c>
      <c r="AA4230">
        <v>0.98838723359045777</v>
      </c>
      <c r="AB4230">
        <v>0.97460284471107617</v>
      </c>
      <c r="AC4230">
        <v>0.99000097190941705</v>
      </c>
      <c r="AD4230">
        <v>14541.155760887244</v>
      </c>
      <c r="AE4230">
        <v>30383.413838856686</v>
      </c>
      <c r="AF4230">
        <v>29025.513402269709</v>
      </c>
      <c r="AG4230">
        <v>14577.911068565243</v>
      </c>
      <c r="AH4230">
        <v>30436.282602974192</v>
      </c>
      <c r="AI4230">
        <v>29099.529672034219</v>
      </c>
      <c r="AJ4230">
        <v>1</v>
      </c>
      <c r="AK4230">
        <v>0</v>
      </c>
      <c r="AL4230">
        <v>1</v>
      </c>
    </row>
    <row r="4231" spans="1:38" x14ac:dyDescent="0.25">
      <c r="A4231">
        <v>178824033.95502508</v>
      </c>
      <c r="B4231">
        <v>7615124.2061236016</v>
      </c>
      <c r="C4231">
        <v>7685361.4733554851</v>
      </c>
      <c r="D4231">
        <v>6283863.1463176673</v>
      </c>
      <c r="E4231">
        <v>7820954.9568987098</v>
      </c>
      <c r="F4231">
        <v>251012.60292199484</v>
      </c>
      <c r="G4231">
        <v>462107.63184425124</v>
      </c>
      <c r="H4231">
        <v>280632.62184832885</v>
      </c>
      <c r="I4231">
        <v>3.2661131658183531E-2</v>
      </c>
      <c r="J4231">
        <v>7.3538780378284568E-2</v>
      </c>
      <c r="K4231">
        <v>3.5882142704426183E-2</v>
      </c>
      <c r="L4231">
        <v>4779.2401604216484</v>
      </c>
      <c r="M4231">
        <v>7881.2161083045648</v>
      </c>
      <c r="N4231">
        <v>4748.196265902835</v>
      </c>
      <c r="O4231">
        <v>1.9634046577662698E-2</v>
      </c>
      <c r="P4231">
        <v>3.3136473856822564E-2</v>
      </c>
      <c r="Q4231">
        <v>1.9963731392463876E-2</v>
      </c>
      <c r="R4231">
        <v>-70237.267231883481</v>
      </c>
      <c r="S4231">
        <v>1331261.0598059343</v>
      </c>
      <c r="T4231">
        <v>-205830.75077510811</v>
      </c>
      <c r="U4231">
        <v>-9.2233908903814211E-3</v>
      </c>
      <c r="V4231">
        <v>0.17481803628828776</v>
      </c>
      <c r="W4231">
        <v>-2.7029204672668641E-2</v>
      </c>
      <c r="X4231">
        <f t="shared" si="199"/>
        <v>9.2233908903814211E-3</v>
      </c>
      <c r="Y4231">
        <f t="shared" si="200"/>
        <v>0.17481803628828776</v>
      </c>
      <c r="Z4231">
        <f t="shared" si="201"/>
        <v>2.7029204672668641E-2</v>
      </c>
      <c r="AA4231">
        <v>0.98938711626994158</v>
      </c>
      <c r="AB4231">
        <v>0.97450751836560146</v>
      </c>
      <c r="AC4231">
        <v>0.99072143058285433</v>
      </c>
      <c r="AD4231">
        <v>14476.606011114796</v>
      </c>
      <c r="AE4231">
        <v>30383.016367298787</v>
      </c>
      <c r="AF4231">
        <v>28910.388101146062</v>
      </c>
      <c r="AG4231">
        <v>14513.361318792795</v>
      </c>
      <c r="AH4231">
        <v>30435.885131416293</v>
      </c>
      <c r="AI4231">
        <v>28984.404370910572</v>
      </c>
      <c r="AJ4231">
        <v>1</v>
      </c>
      <c r="AK4231">
        <v>0</v>
      </c>
      <c r="AL4231">
        <v>1</v>
      </c>
    </row>
    <row r="4232" spans="1:38" x14ac:dyDescent="0.25">
      <c r="A4232">
        <v>178873260.19928154</v>
      </c>
      <c r="B4232">
        <v>7615124.2061236016</v>
      </c>
      <c r="C4232">
        <v>7195025.6882010978</v>
      </c>
      <c r="D4232">
        <v>5638022.6206522938</v>
      </c>
      <c r="E4232">
        <v>7167366.6986739803</v>
      </c>
      <c r="F4232">
        <v>241837.80367551724</v>
      </c>
      <c r="G4232">
        <v>455845.69885730668</v>
      </c>
      <c r="H4232">
        <v>279220.85408315237</v>
      </c>
      <c r="I4232">
        <v>3.3611805454996452E-2</v>
      </c>
      <c r="J4232">
        <v>8.0852052133939006E-2</v>
      </c>
      <c r="K4232">
        <v>3.895724410679454E-2</v>
      </c>
      <c r="L4232">
        <v>4604.5534374757153</v>
      </c>
      <c r="M4232">
        <v>7774.4192416766091</v>
      </c>
      <c r="N4232">
        <v>4724.3096970970282</v>
      </c>
      <c r="O4232">
        <v>1.8921057509274572E-2</v>
      </c>
      <c r="P4232">
        <v>3.2686937705477301E-2</v>
      </c>
      <c r="Q4232">
        <v>1.9862990658205154E-2</v>
      </c>
      <c r="R4232">
        <v>420098.51792250387</v>
      </c>
      <c r="S4232">
        <v>1977101.5854713079</v>
      </c>
      <c r="T4232">
        <v>447757.50744962133</v>
      </c>
      <c r="U4232">
        <v>5.516633826992437E-2</v>
      </c>
      <c r="V4232">
        <v>0.25962827814173373</v>
      </c>
      <c r="W4232">
        <v>5.8798450994346621E-2</v>
      </c>
      <c r="X4232">
        <f t="shared" si="199"/>
        <v>5.516633826992437E-2</v>
      </c>
      <c r="Y4232">
        <f t="shared" si="200"/>
        <v>0.25962827814173373</v>
      </c>
      <c r="Z4232">
        <f t="shared" si="201"/>
        <v>5.8798450994346621E-2</v>
      </c>
      <c r="AA4232">
        <v>0.99009027058467625</v>
      </c>
      <c r="AB4232">
        <v>0.97519417248786056</v>
      </c>
      <c r="AC4232">
        <v>0.99081471618677863</v>
      </c>
      <c r="AD4232">
        <v>14422.167154538205</v>
      </c>
      <c r="AE4232">
        <v>30343.150174968956</v>
      </c>
      <c r="AF4232">
        <v>28895.651409025646</v>
      </c>
      <c r="AG4232">
        <v>14458.922462216204</v>
      </c>
      <c r="AH4232">
        <v>30396.018939086462</v>
      </c>
      <c r="AI4232">
        <v>28969.667678790156</v>
      </c>
      <c r="AJ4232">
        <v>0</v>
      </c>
      <c r="AK4232">
        <v>0</v>
      </c>
      <c r="AL4232">
        <v>0</v>
      </c>
    </row>
    <row r="4233" spans="1:38" x14ac:dyDescent="0.25">
      <c r="A4233">
        <v>179111357.64296237</v>
      </c>
      <c r="B4233">
        <v>7615124.2061235718</v>
      </c>
      <c r="C4233">
        <v>7734537.9764152542</v>
      </c>
      <c r="D4233">
        <v>6336172.398015365</v>
      </c>
      <c r="E4233">
        <v>7807548.9564118348</v>
      </c>
      <c r="F4233">
        <v>265451.78332627943</v>
      </c>
      <c r="G4233">
        <v>452348.54859528167</v>
      </c>
      <c r="H4233">
        <v>286931.78336172696</v>
      </c>
      <c r="I4233">
        <v>3.4320315464959297E-2</v>
      </c>
      <c r="J4233">
        <v>7.1391452154453319E-2</v>
      </c>
      <c r="K4233">
        <v>3.6750558333174262E-2</v>
      </c>
      <c r="L4233">
        <v>5054.1598659201618</v>
      </c>
      <c r="M4233">
        <v>7714.7755676082215</v>
      </c>
      <c r="N4233">
        <v>4854.7756613388974</v>
      </c>
      <c r="O4233">
        <v>2.0749250662362554E-2</v>
      </c>
      <c r="P4233">
        <v>3.2398518194368633E-2</v>
      </c>
      <c r="Q4233">
        <v>2.0387830626449381E-2</v>
      </c>
      <c r="R4233">
        <v>-119413.77029168233</v>
      </c>
      <c r="S4233">
        <v>1278951.8081082068</v>
      </c>
      <c r="T4233">
        <v>-192424.75028826296</v>
      </c>
      <c r="U4233">
        <v>-1.5681132317665651E-2</v>
      </c>
      <c r="V4233">
        <v>0.16794890976036342</v>
      </c>
      <c r="W4233">
        <v>-2.526876057169598E-2</v>
      </c>
      <c r="X4233">
        <f t="shared" si="199"/>
        <v>1.5681132317665651E-2</v>
      </c>
      <c r="Y4233">
        <f t="shared" si="200"/>
        <v>0.16794890976036342</v>
      </c>
      <c r="Z4233">
        <f t="shared" si="201"/>
        <v>2.526876057169598E-2</v>
      </c>
      <c r="AA4233">
        <v>0.9882117129309258</v>
      </c>
      <c r="AB4233">
        <v>0.97574010136716749</v>
      </c>
      <c r="AC4233">
        <v>0.99036661814372196</v>
      </c>
      <c r="AD4233">
        <v>14558.375771139346</v>
      </c>
      <c r="AE4233">
        <v>30320.646787393202</v>
      </c>
      <c r="AF4233">
        <v>28975.250892317712</v>
      </c>
      <c r="AG4233">
        <v>14595.131078817345</v>
      </c>
      <c r="AH4233">
        <v>30373.515551510707</v>
      </c>
      <c r="AI4233">
        <v>29049.267162082222</v>
      </c>
      <c r="AJ4233">
        <v>1</v>
      </c>
      <c r="AK4233">
        <v>0</v>
      </c>
      <c r="AL4233">
        <v>1</v>
      </c>
    </row>
    <row r="4234" spans="1:38" x14ac:dyDescent="0.25">
      <c r="A4234">
        <v>178938374.00871781</v>
      </c>
      <c r="B4234">
        <v>7615124.2061235718</v>
      </c>
      <c r="C4234">
        <v>7765476.0862648617</v>
      </c>
      <c r="D4234">
        <v>6138857.7244101288</v>
      </c>
      <c r="E4234">
        <v>7660750.5424386403</v>
      </c>
      <c r="F4234">
        <v>260278.12506816778</v>
      </c>
      <c r="G4234">
        <v>459393.47205303307</v>
      </c>
      <c r="H4234">
        <v>287549.91000283725</v>
      </c>
      <c r="I4234">
        <v>3.3517342939028957E-2</v>
      </c>
      <c r="J4234">
        <v>7.4833705662591371E-2</v>
      </c>
      <c r="K4234">
        <v>3.7535474939417848E-2</v>
      </c>
      <c r="L4234">
        <v>4955.6542329932436</v>
      </c>
      <c r="M4234">
        <v>7834.9262866418248</v>
      </c>
      <c r="N4234">
        <v>4865.2341268937698</v>
      </c>
      <c r="O4234">
        <v>2.0350402570801902E-2</v>
      </c>
      <c r="P4234">
        <v>3.2924066747028267E-2</v>
      </c>
      <c r="Q4234">
        <v>2.0444773476283391E-2</v>
      </c>
      <c r="R4234">
        <v>-150351.8801412899</v>
      </c>
      <c r="S4234">
        <v>1476266.4817134431</v>
      </c>
      <c r="T4234">
        <v>-45626.336315068416</v>
      </c>
      <c r="U4234">
        <v>-1.9743851324235395E-2</v>
      </c>
      <c r="V4234">
        <v>0.19385980343253345</v>
      </c>
      <c r="W4234">
        <v>-5.9915419735870855E-3</v>
      </c>
      <c r="X4234">
        <f t="shared" si="199"/>
        <v>1.9743851324235395E-2</v>
      </c>
      <c r="Y4234">
        <f t="shared" si="200"/>
        <v>0.19385980343253345</v>
      </c>
      <c r="Z4234">
        <f t="shared" si="201"/>
        <v>5.9915419735870855E-3</v>
      </c>
      <c r="AA4234">
        <v>0.98864795723022336</v>
      </c>
      <c r="AB4234">
        <v>0.97471423250026845</v>
      </c>
      <c r="AC4234">
        <v>0.99022285954949429</v>
      </c>
      <c r="AD4234">
        <v>14529.600035014377</v>
      </c>
      <c r="AE4234">
        <v>30365.803587389608</v>
      </c>
      <c r="AF4234">
        <v>28981.538879430947</v>
      </c>
      <c r="AG4234">
        <v>14566.355342692375</v>
      </c>
      <c r="AH4234">
        <v>30418.672351507113</v>
      </c>
      <c r="AI4234">
        <v>29055.555149195457</v>
      </c>
      <c r="AJ4234">
        <v>1</v>
      </c>
      <c r="AK4234">
        <v>0</v>
      </c>
      <c r="AL4234">
        <v>1</v>
      </c>
    </row>
    <row r="4235" spans="1:38" x14ac:dyDescent="0.25">
      <c r="A4235">
        <v>179118260.22167224</v>
      </c>
      <c r="B4235">
        <v>7615124.2061236016</v>
      </c>
      <c r="C4235">
        <v>7126624.6443338674</v>
      </c>
      <c r="D4235">
        <v>5514613.9464632301</v>
      </c>
      <c r="E4235">
        <v>7007186.3193690712</v>
      </c>
      <c r="F4235">
        <v>247388.66819044235</v>
      </c>
      <c r="G4235">
        <v>453521.45354207687</v>
      </c>
      <c r="H4235">
        <v>280610.63384091278</v>
      </c>
      <c r="I4235">
        <v>3.4713301252246045E-2</v>
      </c>
      <c r="J4235">
        <v>8.2239927934201193E-2</v>
      </c>
      <c r="K4235">
        <v>4.0046121374745898E-2</v>
      </c>
      <c r="L4235">
        <v>4710.2410177245592</v>
      </c>
      <c r="M4235">
        <v>7734.7793864659634</v>
      </c>
      <c r="N4235">
        <v>4747.8242372554778</v>
      </c>
      <c r="O4235">
        <v>1.9387281470682582E-2</v>
      </c>
      <c r="P4235">
        <v>3.252476779742506E-2</v>
      </c>
      <c r="Q4235">
        <v>1.9964613487221491E-2</v>
      </c>
      <c r="R4235">
        <v>488499.56178973429</v>
      </c>
      <c r="S4235">
        <v>2100510.2596603716</v>
      </c>
      <c r="T4235">
        <v>607937.88675453048</v>
      </c>
      <c r="U4235">
        <v>6.4148600675076814E-2</v>
      </c>
      <c r="V4235">
        <v>0.27583401173828181</v>
      </c>
      <c r="W4235">
        <v>7.9832957454018319E-2</v>
      </c>
      <c r="X4235">
        <f t="shared" si="199"/>
        <v>6.4148600675076814E-2</v>
      </c>
      <c r="Y4235">
        <f t="shared" si="200"/>
        <v>0.27583401173828181</v>
      </c>
      <c r="Z4235">
        <f t="shared" si="201"/>
        <v>7.9832957454018319E-2</v>
      </c>
      <c r="AA4235">
        <v>0.98973518961721241</v>
      </c>
      <c r="AB4235">
        <v>0.9754196249739574</v>
      </c>
      <c r="AC4235">
        <v>0.99071290339323315</v>
      </c>
      <c r="AD4235">
        <v>14455.344885760902</v>
      </c>
      <c r="AE4235">
        <v>30328.2135026209</v>
      </c>
      <c r="AF4235">
        <v>28910.159148879637</v>
      </c>
      <c r="AG4235">
        <v>14492.100193438901</v>
      </c>
      <c r="AH4235">
        <v>30381.082266738405</v>
      </c>
      <c r="AI4235">
        <v>28984.175418644147</v>
      </c>
      <c r="AJ4235">
        <v>0</v>
      </c>
      <c r="AK4235">
        <v>0</v>
      </c>
      <c r="AL4235">
        <v>0</v>
      </c>
    </row>
    <row r="4236" spans="1:38" x14ac:dyDescent="0.25">
      <c r="A4236">
        <v>178775008.49649084</v>
      </c>
      <c r="B4236">
        <v>7615124.2061235718</v>
      </c>
      <c r="C4236">
        <v>8157751.2959678024</v>
      </c>
      <c r="D4236">
        <v>6564668.9538774872</v>
      </c>
      <c r="E4236">
        <v>8047223.963282153</v>
      </c>
      <c r="F4236">
        <v>254461.86023702947</v>
      </c>
      <c r="G4236">
        <v>454131.91592149588</v>
      </c>
      <c r="H4236">
        <v>286424.08572465717</v>
      </c>
      <c r="I4236">
        <v>3.1192647459454222E-2</v>
      </c>
      <c r="J4236">
        <v>6.9178189960859837E-2</v>
      </c>
      <c r="K4236">
        <v>3.5592905955091104E-2</v>
      </c>
      <c r="L4236">
        <v>4844.9134728041527</v>
      </c>
      <c r="M4236">
        <v>7745.1907833065434</v>
      </c>
      <c r="N4236">
        <v>4846.1856121540959</v>
      </c>
      <c r="O4236">
        <v>1.9897849040025995E-2</v>
      </c>
      <c r="P4236">
        <v>3.2564126361997327E-2</v>
      </c>
      <c r="Q4236">
        <v>2.0375456856145641E-2</v>
      </c>
      <c r="R4236">
        <v>-542627.08984423056</v>
      </c>
      <c r="S4236">
        <v>1050455.2522460846</v>
      </c>
      <c r="T4236">
        <v>-432099.75715858117</v>
      </c>
      <c r="U4236">
        <v>-7.1256498929838374E-2</v>
      </c>
      <c r="V4236">
        <v>0.13794328546885407</v>
      </c>
      <c r="W4236">
        <v>-5.6742312464334532E-2</v>
      </c>
      <c r="X4236">
        <f t="shared" si="199"/>
        <v>7.1256498929838374E-2</v>
      </c>
      <c r="Y4236">
        <f t="shared" si="200"/>
        <v>0.13794328546885407</v>
      </c>
      <c r="Z4236">
        <f t="shared" si="201"/>
        <v>5.6742312464334532E-2</v>
      </c>
      <c r="AA4236">
        <v>0.98911906828055307</v>
      </c>
      <c r="AB4236">
        <v>0.97540888667488634</v>
      </c>
      <c r="AC4236">
        <v>0.99034589332073353</v>
      </c>
      <c r="AD4236">
        <v>14496.55911591418</v>
      </c>
      <c r="AE4236">
        <v>30332.144014866302</v>
      </c>
      <c r="AF4236">
        <v>28970.076120546015</v>
      </c>
      <c r="AG4236">
        <v>14533.314423592179</v>
      </c>
      <c r="AH4236">
        <v>30385.012778983808</v>
      </c>
      <c r="AI4236">
        <v>29044.092390310525</v>
      </c>
      <c r="AJ4236">
        <v>0</v>
      </c>
      <c r="AK4236">
        <v>0</v>
      </c>
      <c r="AL4236">
        <v>0</v>
      </c>
    </row>
    <row r="4237" spans="1:38" x14ac:dyDescent="0.25">
      <c r="A4237">
        <v>179169679.98533285</v>
      </c>
      <c r="B4237">
        <v>7615124.2061236016</v>
      </c>
      <c r="C4237">
        <v>7384298.1454254538</v>
      </c>
      <c r="D4237">
        <v>5916796.3803290101</v>
      </c>
      <c r="E4237">
        <v>7415293.3458698094</v>
      </c>
      <c r="F4237">
        <v>248516.16997438241</v>
      </c>
      <c r="G4237">
        <v>453766.08134793595</v>
      </c>
      <c r="H4237">
        <v>284688.27490068931</v>
      </c>
      <c r="I4237">
        <v>3.365467713791287E-2</v>
      </c>
      <c r="J4237">
        <v>7.6691177485256598E-2</v>
      </c>
      <c r="K4237">
        <v>3.8392044875642822E-2</v>
      </c>
      <c r="L4237">
        <v>4731.7084729201379</v>
      </c>
      <c r="M4237">
        <v>7738.9514980504036</v>
      </c>
      <c r="N4237">
        <v>4816.8163591485072</v>
      </c>
      <c r="O4237">
        <v>1.9445607714180812E-2</v>
      </c>
      <c r="P4237">
        <v>3.2511832360454448E-2</v>
      </c>
      <c r="Q4237">
        <v>2.0235754936464245E-2</v>
      </c>
      <c r="R4237">
        <v>230826.06069814786</v>
      </c>
      <c r="S4237">
        <v>1698327.8257945916</v>
      </c>
      <c r="T4237">
        <v>199830.86025379226</v>
      </c>
      <c r="U4237">
        <v>3.0311529326407065E-2</v>
      </c>
      <c r="V4237">
        <v>0.22302037101757363</v>
      </c>
      <c r="W4237">
        <v>2.6241313318711323E-2</v>
      </c>
      <c r="X4237">
        <f t="shared" si="199"/>
        <v>3.0311529326407065E-2</v>
      </c>
      <c r="Y4237">
        <f t="shared" si="200"/>
        <v>0.22302037101757363</v>
      </c>
      <c r="Z4237">
        <f t="shared" si="201"/>
        <v>2.6241313318711323E-2</v>
      </c>
      <c r="AA4237">
        <v>0.98960957963926355</v>
      </c>
      <c r="AB4237">
        <v>0.97551795657465401</v>
      </c>
      <c r="AC4237">
        <v>0.99048953728874678</v>
      </c>
      <c r="AD4237">
        <v>14461.992977578841</v>
      </c>
      <c r="AE4237">
        <v>30329.789193763023</v>
      </c>
      <c r="AF4237">
        <v>28952.314099636202</v>
      </c>
      <c r="AG4237">
        <v>14498.748285256839</v>
      </c>
      <c r="AH4237">
        <v>30382.657957880529</v>
      </c>
      <c r="AI4237">
        <v>29026.330369400712</v>
      </c>
      <c r="AJ4237">
        <v>1</v>
      </c>
      <c r="AK4237">
        <v>0</v>
      </c>
      <c r="AL4237">
        <v>1</v>
      </c>
    </row>
    <row r="4238" spans="1:38" x14ac:dyDescent="0.25">
      <c r="A4238">
        <v>179140431.95404002</v>
      </c>
      <c r="B4238">
        <v>7615124.2061236016</v>
      </c>
      <c r="C4238">
        <v>7418058.097756058</v>
      </c>
      <c r="D4238">
        <v>5762031.6845526583</v>
      </c>
      <c r="E4238">
        <v>7263715.5618170705</v>
      </c>
      <c r="F4238">
        <v>260944.27724843603</v>
      </c>
      <c r="G4238">
        <v>459275.62819958822</v>
      </c>
      <c r="H4238">
        <v>291366.05825949274</v>
      </c>
      <c r="I4238">
        <v>3.5176898564244323E-2</v>
      </c>
      <c r="J4238">
        <v>7.9707237541031428E-2</v>
      </c>
      <c r="K4238">
        <v>4.0112536866270879E-2</v>
      </c>
      <c r="L4238">
        <v>4968.3376648840322</v>
      </c>
      <c r="M4238">
        <v>7832.9164672576981</v>
      </c>
      <c r="N4238">
        <v>4929.8018909086586</v>
      </c>
      <c r="O4238">
        <v>2.0399486634946493E-2</v>
      </c>
      <c r="P4238">
        <v>3.2894026779875164E-2</v>
      </c>
      <c r="Q4238">
        <v>2.0702510501277079E-2</v>
      </c>
      <c r="R4238">
        <v>197066.10836754367</v>
      </c>
      <c r="S4238">
        <v>1853092.5215709433</v>
      </c>
      <c r="T4238">
        <v>351408.64430653118</v>
      </c>
      <c r="U4238">
        <v>2.5878252676309017E-2</v>
      </c>
      <c r="V4238">
        <v>0.2433437027961807</v>
      </c>
      <c r="W4238">
        <v>4.614614742907943E-2</v>
      </c>
      <c r="X4238">
        <f t="shared" si="199"/>
        <v>2.5878252676309017E-2</v>
      </c>
      <c r="Y4238">
        <f t="shared" si="200"/>
        <v>0.2433437027961807</v>
      </c>
      <c r="Z4238">
        <f t="shared" si="201"/>
        <v>4.614614742907943E-2</v>
      </c>
      <c r="AA4238">
        <v>0.98860648381397265</v>
      </c>
      <c r="AB4238">
        <v>0.97499545317857328</v>
      </c>
      <c r="AC4238">
        <v>0.9900681766545828</v>
      </c>
      <c r="AD4238">
        <v>14533.337077065898</v>
      </c>
      <c r="AE4238">
        <v>30365.053938268811</v>
      </c>
      <c r="AF4238">
        <v>29020.062421129722</v>
      </c>
      <c r="AG4238">
        <v>14570.092384743897</v>
      </c>
      <c r="AH4238">
        <v>30417.922702386317</v>
      </c>
      <c r="AI4238">
        <v>29094.078690894232</v>
      </c>
      <c r="AJ4238">
        <v>1</v>
      </c>
      <c r="AK4238">
        <v>0</v>
      </c>
      <c r="AL4238">
        <v>1</v>
      </c>
    </row>
    <row r="4239" spans="1:38" x14ac:dyDescent="0.25">
      <c r="A4239">
        <v>178938359.67664242</v>
      </c>
      <c r="B4239">
        <v>7615124.2061236016</v>
      </c>
      <c r="C4239">
        <v>7761887.8842791487</v>
      </c>
      <c r="D4239">
        <v>6159982.0136119071</v>
      </c>
      <c r="E4239">
        <v>7703023.2786036236</v>
      </c>
      <c r="F4239">
        <v>262909.79091971257</v>
      </c>
      <c r="G4239">
        <v>470218.56981104659</v>
      </c>
      <c r="H4239">
        <v>293759.86518073315</v>
      </c>
      <c r="I4239">
        <v>3.3871887205715441E-2</v>
      </c>
      <c r="J4239">
        <v>7.6334406297289464E-2</v>
      </c>
      <c r="K4239">
        <v>3.8135658501344274E-2</v>
      </c>
      <c r="L4239">
        <v>5005.7607335438224</v>
      </c>
      <c r="M4239">
        <v>8019.5476366159428</v>
      </c>
      <c r="N4239">
        <v>4970.3041853670456</v>
      </c>
      <c r="O4239">
        <v>2.0559077367263846E-2</v>
      </c>
      <c r="P4239">
        <v>3.370233168172089E-2</v>
      </c>
      <c r="Q4239">
        <v>2.088781659572151E-2</v>
      </c>
      <c r="R4239">
        <v>-146763.67815554701</v>
      </c>
      <c r="S4239">
        <v>1455142.1925116945</v>
      </c>
      <c r="T4239">
        <v>-87899.072480021976</v>
      </c>
      <c r="U4239">
        <v>-1.9272657173146163E-2</v>
      </c>
      <c r="V4239">
        <v>0.19108581201361904</v>
      </c>
      <c r="W4239">
        <v>-1.1542697151195392E-2</v>
      </c>
      <c r="X4239">
        <f t="shared" si="199"/>
        <v>1.9272657173146163E-2</v>
      </c>
      <c r="Y4239">
        <f t="shared" si="200"/>
        <v>0.19108581201361904</v>
      </c>
      <c r="Z4239">
        <f t="shared" si="201"/>
        <v>1.1542697151195392E-2</v>
      </c>
      <c r="AA4239">
        <v>0.98823383675404908</v>
      </c>
      <c r="AB4239">
        <v>0.97330880097980987</v>
      </c>
      <c r="AC4239">
        <v>0.98971907165263584</v>
      </c>
      <c r="AD4239">
        <v>14544.308050268543</v>
      </c>
      <c r="AE4239">
        <v>30433.858569598531</v>
      </c>
      <c r="AF4239">
        <v>29043.970925496647</v>
      </c>
      <c r="AG4239">
        <v>14581.063357946541</v>
      </c>
      <c r="AH4239">
        <v>30486.727333716037</v>
      </c>
      <c r="AI4239">
        <v>29117.987195261157</v>
      </c>
      <c r="AJ4239">
        <v>1</v>
      </c>
      <c r="AK4239">
        <v>0</v>
      </c>
      <c r="AL4239">
        <v>1</v>
      </c>
    </row>
    <row r="4240" spans="1:38" x14ac:dyDescent="0.25">
      <c r="A4240">
        <v>178894380.45380095</v>
      </c>
      <c r="B4240">
        <v>7615124.2061235718</v>
      </c>
      <c r="C4240">
        <v>7777304.0707434863</v>
      </c>
      <c r="D4240">
        <v>6276044.6642672187</v>
      </c>
      <c r="E4240">
        <v>7795445.3297672039</v>
      </c>
      <c r="F4240">
        <v>250325.57814700861</v>
      </c>
      <c r="G4240">
        <v>464310.3530658143</v>
      </c>
      <c r="H4240">
        <v>287494.24427065958</v>
      </c>
      <c r="I4240">
        <v>3.2186677526043837E-2</v>
      </c>
      <c r="J4240">
        <v>7.3981365319047879E-2</v>
      </c>
      <c r="K4240">
        <v>3.687977172681231E-2</v>
      </c>
      <c r="L4240">
        <v>4766.1593176368769</v>
      </c>
      <c r="M4240">
        <v>7918.7833778694585</v>
      </c>
      <c r="N4240">
        <v>4864.2922840676674</v>
      </c>
      <c r="O4240">
        <v>1.9588851085822648E-2</v>
      </c>
      <c r="P4240">
        <v>3.3295120214438596E-2</v>
      </c>
      <c r="Q4240">
        <v>2.0452282709086247E-2</v>
      </c>
      <c r="R4240">
        <v>-162179.86461991444</v>
      </c>
      <c r="S4240">
        <v>1339079.5418563532</v>
      </c>
      <c r="T4240">
        <v>-180321.12364363205</v>
      </c>
      <c r="U4240">
        <v>-2.1297074115941571E-2</v>
      </c>
      <c r="V4240">
        <v>0.1758447407567634</v>
      </c>
      <c r="W4240">
        <v>-2.3679341106298688E-2</v>
      </c>
      <c r="X4240">
        <f t="shared" si="199"/>
        <v>2.1297074115941571E-2</v>
      </c>
      <c r="Y4240">
        <f t="shared" si="200"/>
        <v>0.1758447407567634</v>
      </c>
      <c r="Z4240">
        <f t="shared" si="201"/>
        <v>2.3679341106298688E-2</v>
      </c>
      <c r="AA4240">
        <v>0.98933867289251498</v>
      </c>
      <c r="AB4240">
        <v>0.97416578634234496</v>
      </c>
      <c r="AC4240">
        <v>0.99022502396028456</v>
      </c>
      <c r="AD4240">
        <v>14472.599011896647</v>
      </c>
      <c r="AE4240">
        <v>30396.911528323821</v>
      </c>
      <c r="AF4240">
        <v>28980.973165411542</v>
      </c>
      <c r="AG4240">
        <v>14509.354319574646</v>
      </c>
      <c r="AH4240">
        <v>30449.780292441326</v>
      </c>
      <c r="AI4240">
        <v>29054.989435176052</v>
      </c>
      <c r="AJ4240">
        <v>1</v>
      </c>
      <c r="AK4240">
        <v>0</v>
      </c>
      <c r="AL4240">
        <v>1</v>
      </c>
    </row>
    <row r="4241" spans="1:38" x14ac:dyDescent="0.25">
      <c r="A4241">
        <v>178877323.542101</v>
      </c>
      <c r="B4241">
        <v>7615124.2061235718</v>
      </c>
      <c r="C4241">
        <v>7117313.3104660213</v>
      </c>
      <c r="D4241">
        <v>5677046.7082425766</v>
      </c>
      <c r="E4241">
        <v>7188457.0152312862</v>
      </c>
      <c r="F4241">
        <v>248658.4755899875</v>
      </c>
      <c r="G4241">
        <v>457705.31673605356</v>
      </c>
      <c r="H4241">
        <v>284362.73151620448</v>
      </c>
      <c r="I4241">
        <v>3.4937126517155678E-2</v>
      </c>
      <c r="J4241">
        <v>8.0623841983104585E-2</v>
      </c>
      <c r="K4241">
        <v>3.9558243293892077E-2</v>
      </c>
      <c r="L4241">
        <v>4734.4179492780422</v>
      </c>
      <c r="M4241">
        <v>7806.1349056719846</v>
      </c>
      <c r="N4241">
        <v>4811.3082900137733</v>
      </c>
      <c r="O4241">
        <v>1.9452470542095389E-2</v>
      </c>
      <c r="P4241">
        <v>3.2817976596073828E-2</v>
      </c>
      <c r="Q4241">
        <v>2.0227347434572107E-2</v>
      </c>
      <c r="R4241">
        <v>497810.89565755054</v>
      </c>
      <c r="S4241">
        <v>1938077.4978809953</v>
      </c>
      <c r="T4241">
        <v>426667.19089228567</v>
      </c>
      <c r="U4241">
        <v>6.5371342893822321E-2</v>
      </c>
      <c r="V4241">
        <v>0.25450372776881608</v>
      </c>
      <c r="W4241">
        <v>5.6028920782301692E-2</v>
      </c>
      <c r="X4241">
        <f t="shared" si="199"/>
        <v>6.5371342893822321E-2</v>
      </c>
      <c r="Y4241">
        <f t="shared" si="200"/>
        <v>0.25450372776881608</v>
      </c>
      <c r="Z4241">
        <f t="shared" si="201"/>
        <v>5.6028920782301692E-2</v>
      </c>
      <c r="AA4241">
        <v>0.98950169660551857</v>
      </c>
      <c r="AB4241">
        <v>0.97487958718004719</v>
      </c>
      <c r="AC4241">
        <v>0.99043072372946894</v>
      </c>
      <c r="AD4241">
        <v>14462.829910103668</v>
      </c>
      <c r="AE4241">
        <v>30355.046195780502</v>
      </c>
      <c r="AF4241">
        <v>28948.970856719454</v>
      </c>
      <c r="AG4241">
        <v>14499.585217781667</v>
      </c>
      <c r="AH4241">
        <v>30407.914959898008</v>
      </c>
      <c r="AI4241">
        <v>29022.987126483964</v>
      </c>
      <c r="AJ4241">
        <v>0</v>
      </c>
      <c r="AK4241">
        <v>0</v>
      </c>
      <c r="AL4241">
        <v>0</v>
      </c>
    </row>
    <row r="4242" spans="1:38" x14ac:dyDescent="0.25">
      <c r="A4242">
        <v>179003220.92341051</v>
      </c>
      <c r="B4242">
        <v>7615124.2061236016</v>
      </c>
      <c r="C4242">
        <v>7285680.5414895229</v>
      </c>
      <c r="D4242">
        <v>5824328.7764773583</v>
      </c>
      <c r="E4242">
        <v>7353703.1870323531</v>
      </c>
      <c r="F4242">
        <v>256068.23747314335</v>
      </c>
      <c r="G4242">
        <v>467075.54790019424</v>
      </c>
      <c r="H4242">
        <v>292911.12630776432</v>
      </c>
      <c r="I4242">
        <v>3.5146783614093437E-2</v>
      </c>
      <c r="J4242">
        <v>8.0193884278402391E-2</v>
      </c>
      <c r="K4242">
        <v>3.9831785273070151E-2</v>
      </c>
      <c r="L4242">
        <v>4875.498640681195</v>
      </c>
      <c r="M4242">
        <v>7965.943598929518</v>
      </c>
      <c r="N4242">
        <v>4955.9438493490452</v>
      </c>
      <c r="O4242">
        <v>2.0030536323578665E-2</v>
      </c>
      <c r="P4242">
        <v>3.347633796363194E-2</v>
      </c>
      <c r="Q4242">
        <v>2.0827018063734045E-2</v>
      </c>
      <c r="R4242">
        <v>329443.66463407874</v>
      </c>
      <c r="S4242">
        <v>1790795.4296462433</v>
      </c>
      <c r="T4242">
        <v>261421.01909124851</v>
      </c>
      <c r="U4242">
        <v>4.3261758536933773E-2</v>
      </c>
      <c r="V4242">
        <v>0.23516299684333433</v>
      </c>
      <c r="W4242">
        <v>3.4329186499811815E-2</v>
      </c>
      <c r="X4242">
        <f t="shared" si="199"/>
        <v>4.3261758536933773E-2</v>
      </c>
      <c r="Y4242">
        <f t="shared" si="200"/>
        <v>0.23516299684333433</v>
      </c>
      <c r="Z4242">
        <f t="shared" si="201"/>
        <v>3.4329186499811815E-2</v>
      </c>
      <c r="AA4242">
        <v>0.98911699685326437</v>
      </c>
      <c r="AB4242">
        <v>0.97434882566230485</v>
      </c>
      <c r="AC4242">
        <v>0.99004402936648039</v>
      </c>
      <c r="AD4242">
        <v>14505.759479537061</v>
      </c>
      <c r="AE4242">
        <v>30414.261851186977</v>
      </c>
      <c r="AF4242">
        <v>29035.516385377978</v>
      </c>
      <c r="AG4242">
        <v>14542.514787215059</v>
      </c>
      <c r="AH4242">
        <v>30467.130615304482</v>
      </c>
      <c r="AI4242">
        <v>29109.532655142488</v>
      </c>
      <c r="AJ4242">
        <v>0</v>
      </c>
      <c r="AK4242">
        <v>0</v>
      </c>
      <c r="AL4242">
        <v>1</v>
      </c>
    </row>
    <row r="4243" spans="1:38" x14ac:dyDescent="0.25">
      <c r="A4243">
        <v>178869696.14841932</v>
      </c>
      <c r="B4243">
        <v>7615124.2061235718</v>
      </c>
      <c r="C4243">
        <v>7545516.9752018619</v>
      </c>
      <c r="D4243">
        <v>6105773.065925438</v>
      </c>
      <c r="E4243">
        <v>7577271.3242331352</v>
      </c>
      <c r="F4243">
        <v>257982.17143932378</v>
      </c>
      <c r="G4243">
        <v>450092.3600182542</v>
      </c>
      <c r="H4243">
        <v>279175.0119669151</v>
      </c>
      <c r="I4243">
        <v>3.4190125380033631E-2</v>
      </c>
      <c r="J4243">
        <v>7.371586777931366E-2</v>
      </c>
      <c r="K4243">
        <v>3.6843739655207514E-2</v>
      </c>
      <c r="L4243">
        <v>4911.9396399341576</v>
      </c>
      <c r="M4243">
        <v>7676.2964157152392</v>
      </c>
      <c r="N4243">
        <v>4723.5340660827032</v>
      </c>
      <c r="O4243">
        <v>2.0171034196168895E-2</v>
      </c>
      <c r="P4243">
        <v>3.2263962059272983E-2</v>
      </c>
      <c r="Q4243">
        <v>1.9853314103631562E-2</v>
      </c>
      <c r="R4243">
        <v>69607.23092170991</v>
      </c>
      <c r="S4243">
        <v>1509351.1401981339</v>
      </c>
      <c r="T4243">
        <v>37852.881890436634</v>
      </c>
      <c r="U4243">
        <v>9.1406560205198554E-3</v>
      </c>
      <c r="V4243">
        <v>0.19820440210081078</v>
      </c>
      <c r="W4243">
        <v>4.970750425843073E-3</v>
      </c>
      <c r="X4243">
        <f t="shared" si="199"/>
        <v>9.1406560205198554E-3</v>
      </c>
      <c r="Y4243">
        <f t="shared" si="200"/>
        <v>0.19820440210081078</v>
      </c>
      <c r="Z4243">
        <f t="shared" si="201"/>
        <v>4.970750425843073E-3</v>
      </c>
      <c r="AA4243">
        <v>0.98880162598119381</v>
      </c>
      <c r="AB4243">
        <v>0.97586800273599394</v>
      </c>
      <c r="AC4243">
        <v>0.99083733195547374</v>
      </c>
      <c r="AD4243">
        <v>14516.646288846267</v>
      </c>
      <c r="AE4243">
        <v>30306.036198057551</v>
      </c>
      <c r="AF4243">
        <v>28895.17163948547</v>
      </c>
      <c r="AG4243">
        <v>14553.401596524265</v>
      </c>
      <c r="AH4243">
        <v>30358.904962175056</v>
      </c>
      <c r="AI4243">
        <v>28969.18790924998</v>
      </c>
      <c r="AJ4243">
        <v>1</v>
      </c>
      <c r="AK4243">
        <v>0</v>
      </c>
      <c r="AL4243">
        <v>1</v>
      </c>
    </row>
    <row r="4244" spans="1:38" x14ac:dyDescent="0.25">
      <c r="A4244">
        <v>178889841.33080426</v>
      </c>
      <c r="B4244">
        <v>7615124.2061235718</v>
      </c>
      <c r="C4244">
        <v>7638196.4956016839</v>
      </c>
      <c r="D4244">
        <v>6039917.1968355356</v>
      </c>
      <c r="E4244">
        <v>7552590.534993696</v>
      </c>
      <c r="F4244">
        <v>252801.00931543109</v>
      </c>
      <c r="G4244">
        <v>457648.45001973707</v>
      </c>
      <c r="H4244">
        <v>285231.2140948688</v>
      </c>
      <c r="I4244">
        <v>3.3096950237009738E-2</v>
      </c>
      <c r="J4244">
        <v>7.577064968034837E-2</v>
      </c>
      <c r="K4244">
        <v>3.7766010585811124E-2</v>
      </c>
      <c r="L4244">
        <v>4813.2911345925413</v>
      </c>
      <c r="M4244">
        <v>7805.1650474619582</v>
      </c>
      <c r="N4244">
        <v>4826.0026819552922</v>
      </c>
      <c r="O4244">
        <v>1.9772329312774638E-2</v>
      </c>
      <c r="P4244">
        <v>3.2809140679905813E-2</v>
      </c>
      <c r="Q4244">
        <v>2.0286182284557981E-2</v>
      </c>
      <c r="R4244">
        <v>-23072.289478112012</v>
      </c>
      <c r="S4244">
        <v>1575207.0092880363</v>
      </c>
      <c r="T4244">
        <v>62533.671129875816</v>
      </c>
      <c r="U4244">
        <v>-3.0297981823538514E-3</v>
      </c>
      <c r="V4244">
        <v>0.20685243820729288</v>
      </c>
      <c r="W4244">
        <v>8.2117729714231633E-3</v>
      </c>
      <c r="X4244">
        <f t="shared" si="199"/>
        <v>3.0297981823538514E-3</v>
      </c>
      <c r="Y4244">
        <f t="shared" si="200"/>
        <v>0.20685243820729288</v>
      </c>
      <c r="Z4244">
        <f t="shared" si="201"/>
        <v>8.2117729714231633E-3</v>
      </c>
      <c r="AA4244">
        <v>0.98921243522130975</v>
      </c>
      <c r="AB4244">
        <v>0.97501771801186776</v>
      </c>
      <c r="AC4244">
        <v>0.99042274399705321</v>
      </c>
      <c r="AD4244">
        <v>14486.985489024351</v>
      </c>
      <c r="AE4244">
        <v>30354.683134958934</v>
      </c>
      <c r="AF4244">
        <v>28957.881443220562</v>
      </c>
      <c r="AG4244">
        <v>14523.74079670235</v>
      </c>
      <c r="AH4244">
        <v>30407.551899076439</v>
      </c>
      <c r="AI4244">
        <v>29031.897712985072</v>
      </c>
      <c r="AJ4244">
        <v>1</v>
      </c>
      <c r="AK4244">
        <v>0</v>
      </c>
      <c r="AL4244">
        <v>1</v>
      </c>
    </row>
    <row r="4245" spans="1:38" x14ac:dyDescent="0.25">
      <c r="A4245">
        <v>178951388.69910198</v>
      </c>
      <c r="B4245">
        <v>7615124.2061235718</v>
      </c>
      <c r="C4245">
        <v>7350762.4995086156</v>
      </c>
      <c r="D4245">
        <v>5765657.6535280859</v>
      </c>
      <c r="E4245">
        <v>7257019.0949592143</v>
      </c>
      <c r="F4245">
        <v>250525.73411311125</v>
      </c>
      <c r="G4245">
        <v>457271.24128885631</v>
      </c>
      <c r="H4245">
        <v>289933.75379927468</v>
      </c>
      <c r="I4245">
        <v>3.4081598219213097E-2</v>
      </c>
      <c r="J4245">
        <v>7.9309468020364635E-2</v>
      </c>
      <c r="K4245">
        <v>3.9952182846075886E-2</v>
      </c>
      <c r="L4245">
        <v>4769.9702554958139</v>
      </c>
      <c r="M4245">
        <v>7798.7317766801152</v>
      </c>
      <c r="N4245">
        <v>4905.5678491039207</v>
      </c>
      <c r="O4245">
        <v>1.960143485009528E-2</v>
      </c>
      <c r="P4245">
        <v>3.2782339964991206E-2</v>
      </c>
      <c r="Q4245">
        <v>2.0620787783922741E-2</v>
      </c>
      <c r="R4245">
        <v>264361.70661495626</v>
      </c>
      <c r="S4245">
        <v>1849466.5525954859</v>
      </c>
      <c r="T4245">
        <v>358105.11116435751</v>
      </c>
      <c r="U4245">
        <v>3.4715350591704636E-2</v>
      </c>
      <c r="V4245">
        <v>0.24286754917382294</v>
      </c>
      <c r="W4245">
        <v>4.7025511530907588E-2</v>
      </c>
      <c r="X4245">
        <f t="shared" si="199"/>
        <v>3.4715350591704636E-2</v>
      </c>
      <c r="Y4245">
        <f t="shared" si="200"/>
        <v>0.24286754917382294</v>
      </c>
      <c r="Z4245">
        <f t="shared" si="201"/>
        <v>4.7025511530907588E-2</v>
      </c>
      <c r="AA4245">
        <v>0.98947838791014542</v>
      </c>
      <c r="AB4245">
        <v>0.9750283589183395</v>
      </c>
      <c r="AC4245">
        <v>0.9900922339141679</v>
      </c>
      <c r="AD4245">
        <v>14473.767534493501</v>
      </c>
      <c r="AE4245">
        <v>30352.273734473729</v>
      </c>
      <c r="AF4245">
        <v>29005.662959730958</v>
      </c>
      <c r="AG4245">
        <v>14510.5228421715</v>
      </c>
      <c r="AH4245">
        <v>30405.142498591234</v>
      </c>
      <c r="AI4245">
        <v>29079.679229495468</v>
      </c>
      <c r="AJ4245">
        <v>1</v>
      </c>
      <c r="AK4245">
        <v>0</v>
      </c>
      <c r="AL4245">
        <v>1</v>
      </c>
    </row>
    <row r="4246" spans="1:38" x14ac:dyDescent="0.25">
      <c r="A4246">
        <v>179065933.25708511</v>
      </c>
      <c r="B4246">
        <v>7615124.2061236016</v>
      </c>
      <c r="C4246">
        <v>7631046.7942123674</v>
      </c>
      <c r="D4246">
        <v>6437431.9250591826</v>
      </c>
      <c r="E4246">
        <v>7893363.6117521934</v>
      </c>
      <c r="F4246">
        <v>257839.03197823756</v>
      </c>
      <c r="G4246">
        <v>452063.29819184938</v>
      </c>
      <c r="H4246">
        <v>291399.57156739756</v>
      </c>
      <c r="I4246">
        <v>3.3788160252639393E-2</v>
      </c>
      <c r="J4246">
        <v>7.022416756472237E-2</v>
      </c>
      <c r="K4246">
        <v>3.6917033840116201E-2</v>
      </c>
      <c r="L4246">
        <v>4909.2142872905015</v>
      </c>
      <c r="M4246">
        <v>7709.910640220075</v>
      </c>
      <c r="N4246">
        <v>4930.3689232173201</v>
      </c>
      <c r="O4246">
        <v>2.0166210274979501E-2</v>
      </c>
      <c r="P4246">
        <v>3.2392195997731132E-2</v>
      </c>
      <c r="Q4246">
        <v>2.071430966642427E-2</v>
      </c>
      <c r="R4246">
        <v>-15922.58808876574</v>
      </c>
      <c r="S4246">
        <v>1177692.2810644191</v>
      </c>
      <c r="T4246">
        <v>-278239.40562859178</v>
      </c>
      <c r="U4246">
        <v>-2.0909163997563955E-3</v>
      </c>
      <c r="V4246">
        <v>0.15465174949049332</v>
      </c>
      <c r="W4246">
        <v>-3.6537737021393457E-2</v>
      </c>
      <c r="X4246">
        <f t="shared" si="199"/>
        <v>2.0909163997563955E-3</v>
      </c>
      <c r="Y4246">
        <f t="shared" si="200"/>
        <v>0.15465174949049332</v>
      </c>
      <c r="Z4246">
        <f t="shared" si="201"/>
        <v>3.6537737021393457E-2</v>
      </c>
      <c r="AA4246">
        <v>0.98889100184106693</v>
      </c>
      <c r="AB4246">
        <v>0.97571966058274751</v>
      </c>
      <c r="AC4246">
        <v>0.99004335658631015</v>
      </c>
      <c r="AD4246">
        <v>14515.834884056805</v>
      </c>
      <c r="AE4246">
        <v>30318.803596794958</v>
      </c>
      <c r="AF4246">
        <v>29020.398494092144</v>
      </c>
      <c r="AG4246">
        <v>14552.590191734804</v>
      </c>
      <c r="AH4246">
        <v>30371.672360912464</v>
      </c>
      <c r="AI4246">
        <v>29094.414763856654</v>
      </c>
      <c r="AJ4246">
        <v>1</v>
      </c>
      <c r="AK4246">
        <v>0</v>
      </c>
      <c r="AL4246">
        <v>1</v>
      </c>
    </row>
    <row r="4247" spans="1:38" x14ac:dyDescent="0.25">
      <c r="A4247">
        <v>178865179.09267527</v>
      </c>
      <c r="B4247">
        <v>7615124.2061235718</v>
      </c>
      <c r="C4247">
        <v>7819575.239039667</v>
      </c>
      <c r="D4247">
        <v>6450768.2306709569</v>
      </c>
      <c r="E4247">
        <v>7984494.2180747287</v>
      </c>
      <c r="F4247">
        <v>244071.03104631556</v>
      </c>
      <c r="G4247">
        <v>458361.25020196039</v>
      </c>
      <c r="H4247">
        <v>277131.44481665886</v>
      </c>
      <c r="I4247">
        <v>3.1212824684872558E-2</v>
      </c>
      <c r="J4247">
        <v>7.1055296642441201E-2</v>
      </c>
      <c r="K4247">
        <v>3.4708703801088418E-2</v>
      </c>
      <c r="L4247">
        <v>4647.0737325271512</v>
      </c>
      <c r="M4247">
        <v>7817.3218089846378</v>
      </c>
      <c r="N4247">
        <v>4688.9576941411169</v>
      </c>
      <c r="O4247">
        <v>1.9079140250142918E-2</v>
      </c>
      <c r="P4247">
        <v>3.2853411880178825E-2</v>
      </c>
      <c r="Q4247">
        <v>1.9706014691284714E-2</v>
      </c>
      <c r="R4247">
        <v>-204451.03291609511</v>
      </c>
      <c r="S4247">
        <v>1164355.9754526149</v>
      </c>
      <c r="T4247">
        <v>-369370.01195115689</v>
      </c>
      <c r="U4247">
        <v>-2.6848023404751471E-2</v>
      </c>
      <c r="V4247">
        <v>0.15290045755475898</v>
      </c>
      <c r="W4247">
        <v>-4.8504791511362916E-2</v>
      </c>
      <c r="X4247">
        <f t="shared" si="199"/>
        <v>2.6848023404751471E-2</v>
      </c>
      <c r="Y4247">
        <f t="shared" si="200"/>
        <v>0.15290045755475898</v>
      </c>
      <c r="Z4247">
        <f t="shared" si="201"/>
        <v>4.8504791511362916E-2</v>
      </c>
      <c r="AA4247">
        <v>0.98986783392776534</v>
      </c>
      <c r="AB4247">
        <v>0.97481069959255473</v>
      </c>
      <c r="AC4247">
        <v>0.99091236641386093</v>
      </c>
      <c r="AD4247">
        <v>14435.60589519011</v>
      </c>
      <c r="AE4247">
        <v>30359.230690628599</v>
      </c>
      <c r="AF4247">
        <v>28873.703867540971</v>
      </c>
      <c r="AG4247">
        <v>14472.361202868109</v>
      </c>
      <c r="AH4247">
        <v>30412.099454746105</v>
      </c>
      <c r="AI4247">
        <v>28947.720137305481</v>
      </c>
      <c r="AJ4247">
        <v>1</v>
      </c>
      <c r="AK4247">
        <v>0</v>
      </c>
      <c r="AL4247">
        <v>0</v>
      </c>
    </row>
    <row r="4248" spans="1:38" x14ac:dyDescent="0.25">
      <c r="A4248">
        <v>178938123.02766776</v>
      </c>
      <c r="B4248">
        <v>7615124.2061235718</v>
      </c>
      <c r="C4248">
        <v>7691519.1848145295</v>
      </c>
      <c r="D4248">
        <v>6024409.5743226549</v>
      </c>
      <c r="E4248">
        <v>7459796.7892630631</v>
      </c>
      <c r="F4248">
        <v>266138.38185518305</v>
      </c>
      <c r="G4248">
        <v>449879.89276702848</v>
      </c>
      <c r="H4248">
        <v>293804.7454374145</v>
      </c>
      <c r="I4248">
        <v>3.4601536505379026E-2</v>
      </c>
      <c r="J4248">
        <v>7.4676179834205589E-2</v>
      </c>
      <c r="K4248">
        <v>3.9385086985250013E-2</v>
      </c>
      <c r="L4248">
        <v>5067.2325930471043</v>
      </c>
      <c r="M4248">
        <v>7672.6728003333319</v>
      </c>
      <c r="N4248">
        <v>4971.0635420867929</v>
      </c>
      <c r="O4248">
        <v>2.0823199650648418E-2</v>
      </c>
      <c r="P4248">
        <v>3.2253844543114002E-2</v>
      </c>
      <c r="Q4248">
        <v>2.0897008757292949E-2</v>
      </c>
      <c r="R4248">
        <v>-76394.978690957651</v>
      </c>
      <c r="S4248">
        <v>1590714.631800917</v>
      </c>
      <c r="T4248">
        <v>155327.41686050873</v>
      </c>
      <c r="U4248">
        <v>-1.0032006914545916E-2</v>
      </c>
      <c r="V4248">
        <v>0.20888886231452022</v>
      </c>
      <c r="W4248">
        <v>2.0397226973081391E-2</v>
      </c>
      <c r="X4248">
        <f t="shared" si="199"/>
        <v>1.0032006914545916E-2</v>
      </c>
      <c r="Y4248">
        <f t="shared" si="200"/>
        <v>0.20888886231452022</v>
      </c>
      <c r="Z4248">
        <f t="shared" si="201"/>
        <v>2.0397226973081391E-2</v>
      </c>
      <c r="AA4248">
        <v>0.98803772351400676</v>
      </c>
      <c r="AB4248">
        <v>0.97592101152762745</v>
      </c>
      <c r="AC4248">
        <v>0.98986458429720581</v>
      </c>
      <c r="AD4248">
        <v>14562.152393331382</v>
      </c>
      <c r="AE4248">
        <v>30304.656534811944</v>
      </c>
      <c r="AF4248">
        <v>29044.417310823144</v>
      </c>
      <c r="AG4248">
        <v>14598.907701009381</v>
      </c>
      <c r="AH4248">
        <v>30357.525298929449</v>
      </c>
      <c r="AI4248">
        <v>29118.433580587654</v>
      </c>
      <c r="AJ4248">
        <v>1</v>
      </c>
      <c r="AK4248">
        <v>0</v>
      </c>
      <c r="AL4248">
        <v>1</v>
      </c>
    </row>
    <row r="4249" spans="1:38" x14ac:dyDescent="0.25">
      <c r="A4249">
        <v>178854976.4605692</v>
      </c>
      <c r="B4249">
        <v>7615124.2061236016</v>
      </c>
      <c r="C4249">
        <v>7439987.1859751958</v>
      </c>
      <c r="D4249">
        <v>5827385.2431762489</v>
      </c>
      <c r="E4249">
        <v>7324691.0150909936</v>
      </c>
      <c r="F4249">
        <v>252843.13780626084</v>
      </c>
      <c r="G4249">
        <v>457419.65282729076</v>
      </c>
      <c r="H4249">
        <v>285098.27045347745</v>
      </c>
      <c r="I4249">
        <v>3.3984351247658695E-2</v>
      </c>
      <c r="J4249">
        <v>7.8494836661591919E-2</v>
      </c>
      <c r="K4249">
        <v>3.8922907446347174E-2</v>
      </c>
      <c r="L4249">
        <v>4814.0932543782719</v>
      </c>
      <c r="M4249">
        <v>7801.2629259768701</v>
      </c>
      <c r="N4249">
        <v>4823.7533265615075</v>
      </c>
      <c r="O4249">
        <v>1.9786513954543263E-2</v>
      </c>
      <c r="P4249">
        <v>3.2805272630759191E-2</v>
      </c>
      <c r="Q4249">
        <v>2.0284477588167753E-2</v>
      </c>
      <c r="R4249">
        <v>175137.02014840581</v>
      </c>
      <c r="S4249">
        <v>1787738.9629473528</v>
      </c>
      <c r="T4249">
        <v>290433.19103260804</v>
      </c>
      <c r="U4249">
        <v>2.2998576964453406E-2</v>
      </c>
      <c r="V4249">
        <v>0.23476162890550967</v>
      </c>
      <c r="W4249">
        <v>3.8138995920652223E-2</v>
      </c>
      <c r="X4249">
        <f t="shared" si="199"/>
        <v>2.2998576964453406E-2</v>
      </c>
      <c r="Y4249">
        <f t="shared" si="200"/>
        <v>0.23476162890550967</v>
      </c>
      <c r="Z4249">
        <f t="shared" si="201"/>
        <v>3.8138995920652223E-2</v>
      </c>
      <c r="AA4249">
        <v>0.98924313891517124</v>
      </c>
      <c r="AB4249">
        <v>0.97512410449828002</v>
      </c>
      <c r="AC4249">
        <v>0.99046288257078285</v>
      </c>
      <c r="AD4249">
        <v>14487.229106414512</v>
      </c>
      <c r="AE4249">
        <v>30353.221942271357</v>
      </c>
      <c r="AF4249">
        <v>28956.519208450307</v>
      </c>
      <c r="AG4249">
        <v>14523.984414092511</v>
      </c>
      <c r="AH4249">
        <v>30406.090706388863</v>
      </c>
      <c r="AI4249">
        <v>29030.535478214817</v>
      </c>
      <c r="AJ4249">
        <v>1</v>
      </c>
      <c r="AK4249">
        <v>0</v>
      </c>
      <c r="AL4249">
        <v>1</v>
      </c>
    </row>
    <row r="4250" spans="1:38" x14ac:dyDescent="0.25">
      <c r="A4250">
        <v>178839622.33497828</v>
      </c>
      <c r="B4250">
        <v>7615124.2061236016</v>
      </c>
      <c r="C4250">
        <v>7572945.3895840738</v>
      </c>
      <c r="D4250">
        <v>5934385.6902203159</v>
      </c>
      <c r="E4250">
        <v>7409358.06345376</v>
      </c>
      <c r="F4250">
        <v>261532.79238184361</v>
      </c>
      <c r="G4250">
        <v>453021.28647284943</v>
      </c>
      <c r="H4250">
        <v>286345.16537282494</v>
      </c>
      <c r="I4250">
        <v>3.4535148337601795E-2</v>
      </c>
      <c r="J4250">
        <v>7.6338362573806842E-2</v>
      </c>
      <c r="K4250">
        <v>3.864642023243637E-2</v>
      </c>
      <c r="L4250">
        <v>4979.5428997123063</v>
      </c>
      <c r="M4250">
        <v>7726.2490690870736</v>
      </c>
      <c r="N4250">
        <v>4844.8503100875987</v>
      </c>
      <c r="O4250">
        <v>2.0459678354837717E-2</v>
      </c>
      <c r="P4250">
        <v>3.2485694858520375E-2</v>
      </c>
      <c r="Q4250">
        <v>2.0370599938128894E-2</v>
      </c>
      <c r="R4250">
        <v>42178.816539527848</v>
      </c>
      <c r="S4250">
        <v>1680738.5159032857</v>
      </c>
      <c r="T4250">
        <v>205766.14266984165</v>
      </c>
      <c r="U4250">
        <v>5.5388218757627498E-3</v>
      </c>
      <c r="V4250">
        <v>0.22071058467460611</v>
      </c>
      <c r="W4250">
        <v>2.7020720489939944E-2</v>
      </c>
      <c r="X4250">
        <f t="shared" si="199"/>
        <v>5.5388218757627498E-3</v>
      </c>
      <c r="Y4250">
        <f t="shared" si="200"/>
        <v>0.22071058467460611</v>
      </c>
      <c r="Z4250">
        <f t="shared" si="201"/>
        <v>2.7020720489939944E-2</v>
      </c>
      <c r="AA4250">
        <v>0.98863971984331933</v>
      </c>
      <c r="AB4250">
        <v>0.97550892956357171</v>
      </c>
      <c r="AC4250">
        <v>0.99034329109808272</v>
      </c>
      <c r="AD4250">
        <v>14536.630655057892</v>
      </c>
      <c r="AE4250">
        <v>30324.98919060544</v>
      </c>
      <c r="AF4250">
        <v>28969.270891322987</v>
      </c>
      <c r="AG4250">
        <v>14573.385962735891</v>
      </c>
      <c r="AH4250">
        <v>30377.857954722946</v>
      </c>
      <c r="AI4250">
        <v>29043.287161087497</v>
      </c>
      <c r="AJ4250">
        <v>1</v>
      </c>
      <c r="AK4250">
        <v>0</v>
      </c>
      <c r="AL4250">
        <v>1</v>
      </c>
    </row>
    <row r="4251" spans="1:38" x14ac:dyDescent="0.25">
      <c r="A4251">
        <v>178868742.75376132</v>
      </c>
      <c r="B4251">
        <v>7615124.2061235718</v>
      </c>
      <c r="C4251">
        <v>7463184.3725652788</v>
      </c>
      <c r="D4251">
        <v>5965679.2351927096</v>
      </c>
      <c r="E4251">
        <v>7453959.4837110816</v>
      </c>
      <c r="F4251">
        <v>251684.77776312866</v>
      </c>
      <c r="G4251">
        <v>456030.3903897627</v>
      </c>
      <c r="H4251">
        <v>286511.34196640499</v>
      </c>
      <c r="I4251">
        <v>3.3723510662328503E-2</v>
      </c>
      <c r="J4251">
        <v>7.644232490737185E-2</v>
      </c>
      <c r="K4251">
        <v>3.8437469722301255E-2</v>
      </c>
      <c r="L4251">
        <v>4792.0382628203961</v>
      </c>
      <c r="M4251">
        <v>7777.5691439512166</v>
      </c>
      <c r="N4251">
        <v>4847.6619542789304</v>
      </c>
      <c r="O4251">
        <v>1.9702398646499114E-2</v>
      </c>
      <c r="P4251">
        <v>3.2709893831475524E-2</v>
      </c>
      <c r="Q4251">
        <v>2.0387669324504504E-2</v>
      </c>
      <c r="R4251">
        <v>151939.83355829306</v>
      </c>
      <c r="S4251">
        <v>1649444.9709308622</v>
      </c>
      <c r="T4251">
        <v>161164.72241249029</v>
      </c>
      <c r="U4251">
        <v>1.995237759038956E-2</v>
      </c>
      <c r="V4251">
        <v>0.21660119077302631</v>
      </c>
      <c r="W4251">
        <v>2.1163768055535121E-2</v>
      </c>
      <c r="X4251">
        <f t="shared" si="199"/>
        <v>1.995237759038956E-2</v>
      </c>
      <c r="Y4251">
        <f t="shared" si="200"/>
        <v>0.21660119077302631</v>
      </c>
      <c r="Z4251">
        <f t="shared" si="201"/>
        <v>2.1163768055535121E-2</v>
      </c>
      <c r="AA4251">
        <v>0.98931942056610001</v>
      </c>
      <c r="AB4251">
        <v>0.97503687533358263</v>
      </c>
      <c r="AC4251">
        <v>0.99027535193735672</v>
      </c>
      <c r="AD4251">
        <v>14480.515799552835</v>
      </c>
      <c r="AE4251">
        <v>30344.33381970222</v>
      </c>
      <c r="AF4251">
        <v>28970.96614314902</v>
      </c>
      <c r="AG4251">
        <v>14517.271107230834</v>
      </c>
      <c r="AH4251">
        <v>30397.202583819726</v>
      </c>
      <c r="AI4251">
        <v>29044.98241291353</v>
      </c>
      <c r="AJ4251">
        <v>1</v>
      </c>
      <c r="AK4251">
        <v>0</v>
      </c>
      <c r="AL4251">
        <v>1</v>
      </c>
    </row>
    <row r="4252" spans="1:38" x14ac:dyDescent="0.25">
      <c r="A4252">
        <v>179089005.06069317</v>
      </c>
      <c r="B4252">
        <v>7615124.2061235718</v>
      </c>
      <c r="C4252">
        <v>7463343.5599009618</v>
      </c>
      <c r="D4252">
        <v>6017869.540435425</v>
      </c>
      <c r="E4252">
        <v>7484139.3879793268</v>
      </c>
      <c r="F4252">
        <v>255922.07925359416</v>
      </c>
      <c r="G4252">
        <v>448361.90937416413</v>
      </c>
      <c r="H4252">
        <v>284714.29355349613</v>
      </c>
      <c r="I4252">
        <v>3.4290539782814211E-2</v>
      </c>
      <c r="J4252">
        <v>7.4505089610454198E-2</v>
      </c>
      <c r="K4252">
        <v>3.8042355813253673E-2</v>
      </c>
      <c r="L4252">
        <v>4872.7158113550422</v>
      </c>
      <c r="M4252">
        <v>7646.7836906464063</v>
      </c>
      <c r="N4252">
        <v>4817.2565847690566</v>
      </c>
      <c r="O4252">
        <v>2.0021405764829178E-2</v>
      </c>
      <c r="P4252">
        <v>3.2129053210066948E-2</v>
      </c>
      <c r="Q4252">
        <v>2.0240391176215799E-2</v>
      </c>
      <c r="R4252">
        <v>151780.64622261003</v>
      </c>
      <c r="S4252">
        <v>1597254.6656881468</v>
      </c>
      <c r="T4252">
        <v>130984.81814424507</v>
      </c>
      <c r="U4252">
        <v>1.99314734880566E-2</v>
      </c>
      <c r="V4252">
        <v>0.2097476840106878</v>
      </c>
      <c r="W4252">
        <v>1.720061480269959E-2</v>
      </c>
      <c r="X4252">
        <f t="shared" si="199"/>
        <v>1.99314734880566E-2</v>
      </c>
      <c r="Y4252">
        <f t="shared" si="200"/>
        <v>0.2097476840106878</v>
      </c>
      <c r="Z4252">
        <f t="shared" si="201"/>
        <v>1.720061480269959E-2</v>
      </c>
      <c r="AA4252">
        <v>0.98894408066549133</v>
      </c>
      <c r="AB4252">
        <v>0.97587997603682242</v>
      </c>
      <c r="AC4252">
        <v>0.99040118244438491</v>
      </c>
      <c r="AD4252">
        <v>14504.924763270739</v>
      </c>
      <c r="AE4252">
        <v>30294.780459826521</v>
      </c>
      <c r="AF4252">
        <v>28952.581139188773</v>
      </c>
      <c r="AG4252">
        <v>14541.680070948738</v>
      </c>
      <c r="AH4252">
        <v>30347.649223944027</v>
      </c>
      <c r="AI4252">
        <v>29026.597408953283</v>
      </c>
      <c r="AJ4252">
        <v>1</v>
      </c>
      <c r="AK4252">
        <v>0</v>
      </c>
      <c r="AL4252">
        <v>1</v>
      </c>
    </row>
    <row r="4253" spans="1:38" x14ac:dyDescent="0.25">
      <c r="A4253">
        <v>178957959.74105522</v>
      </c>
      <c r="B4253">
        <v>7615124.2061236016</v>
      </c>
      <c r="C4253">
        <v>7657441.81894782</v>
      </c>
      <c r="D4253">
        <v>5898447.2946150135</v>
      </c>
      <c r="E4253">
        <v>7404904.1800726242</v>
      </c>
      <c r="F4253">
        <v>244602.90697465802</v>
      </c>
      <c r="G4253">
        <v>461923.22735026648</v>
      </c>
      <c r="H4253">
        <v>285025.40093620459</v>
      </c>
      <c r="I4253">
        <v>3.1943162319484394E-2</v>
      </c>
      <c r="J4253">
        <v>7.8312682012430496E-2</v>
      </c>
      <c r="K4253">
        <v>3.8491436756634599E-2</v>
      </c>
      <c r="L4253">
        <v>4657.2005658713952</v>
      </c>
      <c r="M4253">
        <v>7878.0711014527278</v>
      </c>
      <c r="N4253">
        <v>4822.520402293716</v>
      </c>
      <c r="O4253">
        <v>1.9144137887463469E-2</v>
      </c>
      <c r="P4253">
        <v>3.3120632542925833E-2</v>
      </c>
      <c r="Q4253">
        <v>2.027462358719757E-2</v>
      </c>
      <c r="R4253">
        <v>-42317.612824218348</v>
      </c>
      <c r="S4253">
        <v>1716676.9115085881</v>
      </c>
      <c r="T4253">
        <v>210220.02605097741</v>
      </c>
      <c r="U4253">
        <v>-5.5570482737746021E-3</v>
      </c>
      <c r="V4253">
        <v>0.22542992931463218</v>
      </c>
      <c r="W4253">
        <v>2.7605593863056329E-2</v>
      </c>
      <c r="X4253">
        <f t="shared" si="199"/>
        <v>5.5570482737746021E-3</v>
      </c>
      <c r="Y4253">
        <f t="shared" si="200"/>
        <v>0.22542992931463218</v>
      </c>
      <c r="Z4253">
        <f t="shared" si="201"/>
        <v>2.7605593863056329E-2</v>
      </c>
      <c r="AA4253">
        <v>0.98999136820157951</v>
      </c>
      <c r="AB4253">
        <v>0.97462967919689159</v>
      </c>
      <c r="AC4253">
        <v>0.99046693907767036</v>
      </c>
      <c r="AD4253">
        <v>14438.788397279104</v>
      </c>
      <c r="AE4253">
        <v>30381.850107680475</v>
      </c>
      <c r="AF4253">
        <v>28955.772266194388</v>
      </c>
      <c r="AG4253">
        <v>14475.543704957103</v>
      </c>
      <c r="AH4253">
        <v>30434.718871797981</v>
      </c>
      <c r="AI4253">
        <v>29029.788535958898</v>
      </c>
      <c r="AJ4253">
        <v>1</v>
      </c>
      <c r="AK4253">
        <v>0</v>
      </c>
      <c r="AL4253">
        <v>1</v>
      </c>
    </row>
    <row r="4254" spans="1:38" x14ac:dyDescent="0.25">
      <c r="A4254">
        <v>178820308.1967119</v>
      </c>
      <c r="B4254">
        <v>7615124.2061236016</v>
      </c>
      <c r="C4254">
        <v>8095478.5702612661</v>
      </c>
      <c r="D4254">
        <v>6356610.9432237027</v>
      </c>
      <c r="E4254">
        <v>7870199.8214403102</v>
      </c>
      <c r="F4254">
        <v>263008.39237300691</v>
      </c>
      <c r="G4254">
        <v>459799.46665423422</v>
      </c>
      <c r="H4254">
        <v>288835.92948577611</v>
      </c>
      <c r="I4254">
        <v>3.2488306909880291E-2</v>
      </c>
      <c r="J4254">
        <v>7.2334058315208241E-2</v>
      </c>
      <c r="K4254">
        <v>3.6699948672067745E-2</v>
      </c>
      <c r="L4254">
        <v>5007.6380895808288</v>
      </c>
      <c r="M4254">
        <v>7841.8504986010639</v>
      </c>
      <c r="N4254">
        <v>4886.9930830213707</v>
      </c>
      <c r="O4254">
        <v>2.0561910198856722E-2</v>
      </c>
      <c r="P4254">
        <v>3.2962745375738449E-2</v>
      </c>
      <c r="Q4254">
        <v>2.0542180532179957E-2</v>
      </c>
      <c r="R4254">
        <v>-480354.36413766444</v>
      </c>
      <c r="S4254">
        <v>1258513.2628998989</v>
      </c>
      <c r="T4254">
        <v>-255075.61531670857</v>
      </c>
      <c r="U4254">
        <v>-6.3078992690807828E-2</v>
      </c>
      <c r="V4254">
        <v>0.16526496861178996</v>
      </c>
      <c r="W4254">
        <v>-3.3495923167161594E-2</v>
      </c>
      <c r="X4254">
        <f t="shared" si="199"/>
        <v>6.3078992690807828E-2</v>
      </c>
      <c r="Y4254">
        <f t="shared" si="200"/>
        <v>0.16526496861178996</v>
      </c>
      <c r="Z4254">
        <f t="shared" si="201"/>
        <v>3.3495923167161594E-2</v>
      </c>
      <c r="AA4254">
        <v>0.98841814443499021</v>
      </c>
      <c r="AB4254">
        <v>0.97486020450923883</v>
      </c>
      <c r="AC4254">
        <v>0.99020947170729368</v>
      </c>
      <c r="AD4254">
        <v>14544.85625465084</v>
      </c>
      <c r="AE4254">
        <v>30368.38480021642</v>
      </c>
      <c r="AF4254">
        <v>28994.577906094248</v>
      </c>
      <c r="AG4254">
        <v>14581.611562328839</v>
      </c>
      <c r="AH4254">
        <v>30421.253564333925</v>
      </c>
      <c r="AI4254">
        <v>29068.594175858758</v>
      </c>
      <c r="AJ4254">
        <v>0</v>
      </c>
      <c r="AK4254">
        <v>0</v>
      </c>
      <c r="AL4254">
        <v>1</v>
      </c>
    </row>
    <row r="4255" spans="1:38" x14ac:dyDescent="0.25">
      <c r="A4255">
        <v>178975450.98710647</v>
      </c>
      <c r="B4255">
        <v>7615124.2061235718</v>
      </c>
      <c r="C4255">
        <v>7410281.1007918082</v>
      </c>
      <c r="D4255">
        <v>5878534.1067397185</v>
      </c>
      <c r="E4255">
        <v>7438516.3763980391</v>
      </c>
      <c r="F4255">
        <v>244357.72957212277</v>
      </c>
      <c r="G4255">
        <v>465186.60590422398</v>
      </c>
      <c r="H4255">
        <v>284808.68727120239</v>
      </c>
      <c r="I4255">
        <v>3.2975500692681216E-2</v>
      </c>
      <c r="J4255">
        <v>7.9133096356605162E-2</v>
      </c>
      <c r="K4255">
        <v>3.828837268879088E-2</v>
      </c>
      <c r="L4255">
        <v>4652.5324270011388</v>
      </c>
      <c r="M4255">
        <v>7933.7278139902401</v>
      </c>
      <c r="N4255">
        <v>4818.8536902480537</v>
      </c>
      <c r="O4255">
        <v>1.9132599253563431E-2</v>
      </c>
      <c r="P4255">
        <v>3.3359769000157434E-2</v>
      </c>
      <c r="Q4255">
        <v>2.0262334393266725E-2</v>
      </c>
      <c r="R4255">
        <v>204843.10533176363</v>
      </c>
      <c r="S4255">
        <v>1736590.0993838534</v>
      </c>
      <c r="T4255">
        <v>176607.82972553279</v>
      </c>
      <c r="U4255">
        <v>2.689950942192677E-2</v>
      </c>
      <c r="V4255">
        <v>0.22804488178766724</v>
      </c>
      <c r="W4255">
        <v>2.3191720180153676E-2</v>
      </c>
      <c r="X4255">
        <f t="shared" si="199"/>
        <v>2.689950942192677E-2</v>
      </c>
      <c r="Y4255">
        <f t="shared" si="200"/>
        <v>0.22804488178766724</v>
      </c>
      <c r="Z4255">
        <f t="shared" si="201"/>
        <v>2.3191720180153676E-2</v>
      </c>
      <c r="AA4255">
        <v>0.9898251010588931</v>
      </c>
      <c r="AB4255">
        <v>0.9740685652680493</v>
      </c>
      <c r="AC4255">
        <v>0.99040693277687519</v>
      </c>
      <c r="AD4255">
        <v>14437.322228570392</v>
      </c>
      <c r="AE4255">
        <v>30402.420769699205</v>
      </c>
      <c r="AF4255">
        <v>28953.549733801978</v>
      </c>
      <c r="AG4255">
        <v>14474.077536248391</v>
      </c>
      <c r="AH4255">
        <v>30455.289533816711</v>
      </c>
      <c r="AI4255">
        <v>29027.566003566488</v>
      </c>
      <c r="AJ4255">
        <v>1</v>
      </c>
      <c r="AK4255">
        <v>0</v>
      </c>
      <c r="AL4255">
        <v>1</v>
      </c>
    </row>
    <row r="4256" spans="1:38" x14ac:dyDescent="0.25">
      <c r="A4256">
        <v>179050859.7866933</v>
      </c>
      <c r="B4256">
        <v>7615124.2061236016</v>
      </c>
      <c r="C4256">
        <v>7424517.5632438064</v>
      </c>
      <c r="D4256">
        <v>6025294.4757475564</v>
      </c>
      <c r="E4256">
        <v>7488061.3319455823</v>
      </c>
      <c r="F4256">
        <v>258228.99165494359</v>
      </c>
      <c r="G4256">
        <v>444788.04432122322</v>
      </c>
      <c r="H4256">
        <v>281329.75592077035</v>
      </c>
      <c r="I4256">
        <v>3.4780575230011594E-2</v>
      </c>
      <c r="J4256">
        <v>7.3820133789566936E-2</v>
      </c>
      <c r="K4256">
        <v>3.7570439590359758E-2</v>
      </c>
      <c r="L4256">
        <v>4916.6390577050679</v>
      </c>
      <c r="M4256">
        <v>7585.8316507250283</v>
      </c>
      <c r="N4256">
        <v>4759.991506875871</v>
      </c>
      <c r="O4256">
        <v>2.0208445401222686E-2</v>
      </c>
      <c r="P4256">
        <v>3.1881750539428821E-2</v>
      </c>
      <c r="Q4256">
        <v>2.0005303146624933E-2</v>
      </c>
      <c r="R4256">
        <v>190606.64287979528</v>
      </c>
      <c r="S4256">
        <v>1589829.7303760452</v>
      </c>
      <c r="T4256">
        <v>127062.87417801935</v>
      </c>
      <c r="U4256">
        <v>2.5030011030748714E-2</v>
      </c>
      <c r="V4256">
        <v>0.20877265916393126</v>
      </c>
      <c r="W4256">
        <v>1.6685594448458688E-2</v>
      </c>
      <c r="X4256">
        <f t="shared" si="199"/>
        <v>2.5030011030748714E-2</v>
      </c>
      <c r="Y4256">
        <f t="shared" si="200"/>
        <v>0.20877265916393126</v>
      </c>
      <c r="Z4256">
        <f t="shared" si="201"/>
        <v>1.6685594448458688E-2</v>
      </c>
      <c r="AA4256">
        <v>0.98872086253744718</v>
      </c>
      <c r="AB4256">
        <v>0.9761676382806993</v>
      </c>
      <c r="AC4256">
        <v>0.99059040153378164</v>
      </c>
      <c r="AD4256">
        <v>14518.044364705656</v>
      </c>
      <c r="AE4256">
        <v>30271.396056397753</v>
      </c>
      <c r="AF4256">
        <v>28917.637792175927</v>
      </c>
      <c r="AG4256">
        <v>14554.799672383655</v>
      </c>
      <c r="AH4256">
        <v>30324.264820515258</v>
      </c>
      <c r="AI4256">
        <v>28991.654061940437</v>
      </c>
      <c r="AJ4256">
        <v>1</v>
      </c>
      <c r="AK4256">
        <v>0</v>
      </c>
      <c r="AL4256">
        <v>1</v>
      </c>
    </row>
    <row r="4257" spans="1:38" x14ac:dyDescent="0.25">
      <c r="A4257">
        <v>179091376.19413903</v>
      </c>
      <c r="B4257">
        <v>7615124.2061235718</v>
      </c>
      <c r="C4257">
        <v>7507794.3950346876</v>
      </c>
      <c r="D4257">
        <v>6041744.1845332487</v>
      </c>
      <c r="E4257">
        <v>7572844.5173975229</v>
      </c>
      <c r="F4257">
        <v>244118.68919114064</v>
      </c>
      <c r="G4257">
        <v>456305.93469975644</v>
      </c>
      <c r="H4257">
        <v>277541.71751435165</v>
      </c>
      <c r="I4257">
        <v>3.251536687693387E-2</v>
      </c>
      <c r="J4257">
        <v>7.55255305029119E-2</v>
      </c>
      <c r="K4257">
        <v>3.6649599351569861E-2</v>
      </c>
      <c r="L4257">
        <v>4647.9811360482008</v>
      </c>
      <c r="M4257">
        <v>7782.2685345364962</v>
      </c>
      <c r="N4257">
        <v>4695.8993507395335</v>
      </c>
      <c r="O4257">
        <v>1.9095693232749761E-2</v>
      </c>
      <c r="P4257">
        <v>3.2696070192351545E-2</v>
      </c>
      <c r="Q4257">
        <v>1.9729138631829846E-2</v>
      </c>
      <c r="R4257">
        <v>107329.81108888425</v>
      </c>
      <c r="S4257">
        <v>1573380.0215903232</v>
      </c>
      <c r="T4257">
        <v>42279.688726048917</v>
      </c>
      <c r="U4257">
        <v>1.4094295533955548E-2</v>
      </c>
      <c r="V4257">
        <v>0.20661252252788162</v>
      </c>
      <c r="W4257">
        <v>5.5520681713963939E-3</v>
      </c>
      <c r="X4257">
        <f t="shared" si="199"/>
        <v>1.4094295533955548E-2</v>
      </c>
      <c r="Y4257">
        <f t="shared" si="200"/>
        <v>0.20661252252788162</v>
      </c>
      <c r="Z4257">
        <f t="shared" si="201"/>
        <v>5.5520681713963939E-3</v>
      </c>
      <c r="AA4257">
        <v>0.98987876848290413</v>
      </c>
      <c r="AB4257">
        <v>0.97503965240715307</v>
      </c>
      <c r="AC4257">
        <v>0.99088673879256339</v>
      </c>
      <c r="AD4257">
        <v>14435.89134244583</v>
      </c>
      <c r="AE4257">
        <v>30346.098827794398</v>
      </c>
      <c r="AF4257">
        <v>28878.026474519986</v>
      </c>
      <c r="AG4257">
        <v>14472.646650123828</v>
      </c>
      <c r="AH4257">
        <v>30398.967591911904</v>
      </c>
      <c r="AI4257">
        <v>28952.042744284496</v>
      </c>
      <c r="AJ4257">
        <v>1</v>
      </c>
      <c r="AK4257">
        <v>0</v>
      </c>
      <c r="AL4257">
        <v>1</v>
      </c>
    </row>
    <row r="4258" spans="1:38" x14ac:dyDescent="0.25">
      <c r="A4258">
        <v>178990175.76066461</v>
      </c>
      <c r="B4258">
        <v>7615124.2061236016</v>
      </c>
      <c r="C4258">
        <v>7558863.6641855538</v>
      </c>
      <c r="D4258">
        <v>5923918.3386403657</v>
      </c>
      <c r="E4258">
        <v>7447147.9849346476</v>
      </c>
      <c r="F4258">
        <v>254305.4417572458</v>
      </c>
      <c r="G4258">
        <v>456890.62643954193</v>
      </c>
      <c r="H4258">
        <v>283230.72460005066</v>
      </c>
      <c r="I4258">
        <v>3.3643342842941258E-2</v>
      </c>
      <c r="J4258">
        <v>7.7126422128297886E-2</v>
      </c>
      <c r="K4258">
        <v>3.8032106408119958E-2</v>
      </c>
      <c r="L4258">
        <v>4841.9352897499475</v>
      </c>
      <c r="M4258">
        <v>7792.2404147662155</v>
      </c>
      <c r="N4258">
        <v>4792.1551674122384</v>
      </c>
      <c r="O4258">
        <v>1.9898697554637974E-2</v>
      </c>
      <c r="P4258">
        <v>3.2752690257118869E-2</v>
      </c>
      <c r="Q4258">
        <v>2.0142598984096368E-2</v>
      </c>
      <c r="R4258">
        <v>56260.541938047856</v>
      </c>
      <c r="S4258">
        <v>1691205.8674832359</v>
      </c>
      <c r="T4258">
        <v>167976.22118895408</v>
      </c>
      <c r="U4258">
        <v>7.3880005650868684E-3</v>
      </c>
      <c r="V4258">
        <v>0.22208513238999766</v>
      </c>
      <c r="W4258">
        <v>2.2058237875342626E-2</v>
      </c>
      <c r="X4258">
        <f t="shared" si="199"/>
        <v>7.3880005650868684E-3</v>
      </c>
      <c r="Y4258">
        <f t="shared" si="200"/>
        <v>0.22208513238999766</v>
      </c>
      <c r="Z4258">
        <f t="shared" si="201"/>
        <v>2.2058237875342626E-2</v>
      </c>
      <c r="AA4258">
        <v>0.98921297342176406</v>
      </c>
      <c r="AB4258">
        <v>0.97509961956360303</v>
      </c>
      <c r="AC4258">
        <v>0.99055632366951085</v>
      </c>
      <c r="AD4258">
        <v>14495.660143736714</v>
      </c>
      <c r="AE4258">
        <v>30349.840562202546</v>
      </c>
      <c r="AF4258">
        <v>28937.315582829349</v>
      </c>
      <c r="AG4258">
        <v>14532.415451414712</v>
      </c>
      <c r="AH4258">
        <v>30402.709326320051</v>
      </c>
      <c r="AI4258">
        <v>29011.331852593859</v>
      </c>
      <c r="AJ4258">
        <v>1</v>
      </c>
      <c r="AK4258">
        <v>0</v>
      </c>
      <c r="AL4258">
        <v>1</v>
      </c>
    </row>
    <row r="4259" spans="1:38" x14ac:dyDescent="0.25">
      <c r="A4259">
        <v>179241989.60508838</v>
      </c>
      <c r="B4259">
        <v>7615124.2061235718</v>
      </c>
      <c r="C4259">
        <v>7310958.1186561249</v>
      </c>
      <c r="D4259">
        <v>5744959.791998798</v>
      </c>
      <c r="E4259">
        <v>7229125.9960716059</v>
      </c>
      <c r="F4259">
        <v>260440.28757966278</v>
      </c>
      <c r="G4259">
        <v>460510.63229526841</v>
      </c>
      <c r="H4259">
        <v>296046.41080117336</v>
      </c>
      <c r="I4259">
        <v>3.5623277189219628E-2</v>
      </c>
      <c r="J4259">
        <v>8.0159069683418377E-2</v>
      </c>
      <c r="K4259">
        <v>4.0951895286103539E-2</v>
      </c>
      <c r="L4259">
        <v>4958.7417815004901</v>
      </c>
      <c r="M4259">
        <v>7853.9793831282959</v>
      </c>
      <c r="N4259">
        <v>5008.9916597785223</v>
      </c>
      <c r="O4259">
        <v>2.0381554066380085E-2</v>
      </c>
      <c r="P4259">
        <v>3.2990631207357915E-2</v>
      </c>
      <c r="Q4259">
        <v>2.1040263604901986E-2</v>
      </c>
      <c r="R4259">
        <v>304166.08746744692</v>
      </c>
      <c r="S4259">
        <v>1870164.4141247738</v>
      </c>
      <c r="T4259">
        <v>385998.2100519659</v>
      </c>
      <c r="U4259">
        <v>3.9942367220071995E-2</v>
      </c>
      <c r="V4259">
        <v>0.2455855431249451</v>
      </c>
      <c r="W4259">
        <v>5.0688366939776512E-2</v>
      </c>
      <c r="X4259">
        <f t="shared" si="199"/>
        <v>3.9942367220071995E-2</v>
      </c>
      <c r="Y4259">
        <f t="shared" si="200"/>
        <v>0.2455855431249451</v>
      </c>
      <c r="Z4259">
        <f t="shared" si="201"/>
        <v>5.0688366939776512E-2</v>
      </c>
      <c r="AA4259">
        <v>0.98856148415007883</v>
      </c>
      <c r="AB4259">
        <v>0.97475290140282211</v>
      </c>
      <c r="AC4259">
        <v>0.98970252766350064</v>
      </c>
      <c r="AD4259">
        <v>14530.510629276885</v>
      </c>
      <c r="AE4259">
        <v>30372.900726791817</v>
      </c>
      <c r="AF4259">
        <v>29066.626906103014</v>
      </c>
      <c r="AG4259">
        <v>14567.265936954884</v>
      </c>
      <c r="AH4259">
        <v>30425.769490909322</v>
      </c>
      <c r="AI4259">
        <v>29140.643175867524</v>
      </c>
      <c r="AJ4259">
        <v>1</v>
      </c>
      <c r="AK4259">
        <v>0</v>
      </c>
      <c r="AL4259">
        <v>0</v>
      </c>
    </row>
    <row r="4260" spans="1:38" x14ac:dyDescent="0.25">
      <c r="A4260">
        <v>178836105.05350772</v>
      </c>
      <c r="B4260">
        <v>7615124.2061235718</v>
      </c>
      <c r="C4260">
        <v>7284620.0341780894</v>
      </c>
      <c r="D4260">
        <v>5898271.5204782868</v>
      </c>
      <c r="E4260">
        <v>7360263.3937905412</v>
      </c>
      <c r="F4260">
        <v>264980.70151456958</v>
      </c>
      <c r="G4260">
        <v>453568.36767584679</v>
      </c>
      <c r="H4260">
        <v>292426.97019817686</v>
      </c>
      <c r="I4260">
        <v>3.6375363474186594E-2</v>
      </c>
      <c r="J4260">
        <v>7.689852291490766E-2</v>
      </c>
      <c r="K4260">
        <v>3.9730503455199954E-2</v>
      </c>
      <c r="L4260">
        <v>5045.1905429174139</v>
      </c>
      <c r="M4260">
        <v>7735.579504017147</v>
      </c>
      <c r="N4260">
        <v>4947.7521137748918</v>
      </c>
      <c r="O4260">
        <v>2.076317504482918E-2</v>
      </c>
      <c r="P4260">
        <v>3.2552360961350217E-2</v>
      </c>
      <c r="Q4260">
        <v>2.0820807629375868E-2</v>
      </c>
      <c r="R4260">
        <v>330504.17194548249</v>
      </c>
      <c r="S4260">
        <v>1716852.6856452851</v>
      </c>
      <c r="T4260">
        <v>254860.81233303063</v>
      </c>
      <c r="U4260">
        <v>4.340102183490497E-2</v>
      </c>
      <c r="V4260">
        <v>0.22545301155622746</v>
      </c>
      <c r="W4260">
        <v>3.3467715750202562E-2</v>
      </c>
      <c r="X4260">
        <f t="shared" si="199"/>
        <v>4.340102183490497E-2</v>
      </c>
      <c r="Y4260">
        <f t="shared" si="200"/>
        <v>0.22545301155622746</v>
      </c>
      <c r="Z4260">
        <f t="shared" si="201"/>
        <v>3.3467715750202562E-2</v>
      </c>
      <c r="AA4260">
        <v>0.98816096232150907</v>
      </c>
      <c r="AB4260">
        <v>0.97539189053120501</v>
      </c>
      <c r="AC4260">
        <v>0.98990499676318344</v>
      </c>
      <c r="AD4260">
        <v>14555.778940027089</v>
      </c>
      <c r="AE4260">
        <v>30328.515750746257</v>
      </c>
      <c r="AF4260">
        <v>29030.682582544057</v>
      </c>
      <c r="AG4260">
        <v>14592.534247705087</v>
      </c>
      <c r="AH4260">
        <v>30381.384514863763</v>
      </c>
      <c r="AI4260">
        <v>29104.698852308567</v>
      </c>
      <c r="AJ4260">
        <v>1</v>
      </c>
      <c r="AK4260">
        <v>0</v>
      </c>
      <c r="AL4260">
        <v>1</v>
      </c>
    </row>
    <row r="4261" spans="1:38" x14ac:dyDescent="0.25">
      <c r="A4261">
        <v>178985811.53782055</v>
      </c>
      <c r="B4261">
        <v>7615124.2061235718</v>
      </c>
      <c r="C4261">
        <v>7487183.6458746865</v>
      </c>
      <c r="D4261">
        <v>5854253.9169802116</v>
      </c>
      <c r="E4261">
        <v>7351877.1064089686</v>
      </c>
      <c r="F4261">
        <v>254446.55450750265</v>
      </c>
      <c r="G4261">
        <v>457296.50491197867</v>
      </c>
      <c r="H4261">
        <v>290173.52832967055</v>
      </c>
      <c r="I4261">
        <v>3.3984281212028032E-2</v>
      </c>
      <c r="J4261">
        <v>7.8113541263660297E-2</v>
      </c>
      <c r="K4261">
        <v>3.9469311596179016E-2</v>
      </c>
      <c r="L4261">
        <v>4844.6220541407565</v>
      </c>
      <c r="M4261">
        <v>7799.162646156803</v>
      </c>
      <c r="N4261">
        <v>4909.6247421421867</v>
      </c>
      <c r="O4261">
        <v>1.9910981662641779E-2</v>
      </c>
      <c r="P4261">
        <v>3.2783244532878161E-2</v>
      </c>
      <c r="Q4261">
        <v>2.0637270408205847E-2</v>
      </c>
      <c r="R4261">
        <v>127940.5602488853</v>
      </c>
      <c r="S4261">
        <v>1760870.2891433602</v>
      </c>
      <c r="T4261">
        <v>263247.09971460328</v>
      </c>
      <c r="U4261">
        <v>1.6800850095918869E-2</v>
      </c>
      <c r="V4261">
        <v>0.23123329856227251</v>
      </c>
      <c r="W4261">
        <v>3.4568983064375711E-2</v>
      </c>
      <c r="X4261">
        <f t="shared" si="199"/>
        <v>1.6800850095918869E-2</v>
      </c>
      <c r="Y4261">
        <f t="shared" si="200"/>
        <v>0.23123329856227251</v>
      </c>
      <c r="Z4261">
        <f t="shared" si="201"/>
        <v>3.4568983064375711E-2</v>
      </c>
      <c r="AA4261">
        <v>0.98914230831259231</v>
      </c>
      <c r="AB4261">
        <v>0.97502766041795408</v>
      </c>
      <c r="AC4261">
        <v>0.99007665867645855</v>
      </c>
      <c r="AD4261">
        <v>14496.471174839024</v>
      </c>
      <c r="AE4261">
        <v>30352.435166597457</v>
      </c>
      <c r="AF4261">
        <v>29008.078448173528</v>
      </c>
      <c r="AG4261">
        <v>14533.226482517022</v>
      </c>
      <c r="AH4261">
        <v>30405.303930714963</v>
      </c>
      <c r="AI4261">
        <v>29082.094717938038</v>
      </c>
      <c r="AJ4261">
        <v>1</v>
      </c>
      <c r="AK4261">
        <v>0</v>
      </c>
      <c r="AL4261">
        <v>1</v>
      </c>
    </row>
    <row r="4262" spans="1:38" x14ac:dyDescent="0.25">
      <c r="A4262">
        <v>178970563.33412126</v>
      </c>
      <c r="B4262">
        <v>7615124.2061235718</v>
      </c>
      <c r="C4262">
        <v>7873403.6480979342</v>
      </c>
      <c r="D4262">
        <v>6253140.1255649524</v>
      </c>
      <c r="E4262">
        <v>7720248.3052164214</v>
      </c>
      <c r="F4262">
        <v>247006.1206530084</v>
      </c>
      <c r="G4262">
        <v>445396.08115767565</v>
      </c>
      <c r="H4262">
        <v>282063.46605042159</v>
      </c>
      <c r="I4262">
        <v>3.1372216095218286E-2</v>
      </c>
      <c r="J4262">
        <v>7.1227586814622268E-2</v>
      </c>
      <c r="K4262">
        <v>3.6535543275186731E-2</v>
      </c>
      <c r="L4262">
        <v>4702.957373266504</v>
      </c>
      <c r="M4262">
        <v>7596.2016800854308</v>
      </c>
      <c r="N4262">
        <v>4772.405600700441</v>
      </c>
      <c r="O4262">
        <v>1.930324578593666E-2</v>
      </c>
      <c r="P4262">
        <v>3.1909935543396446E-2</v>
      </c>
      <c r="Q4262">
        <v>2.0047803036159325E-2</v>
      </c>
      <c r="R4262">
        <v>-258279.44197436236</v>
      </c>
      <c r="S4262">
        <v>1361984.0805586195</v>
      </c>
      <c r="T4262">
        <v>-105124.09909284953</v>
      </c>
      <c r="U4262">
        <v>-3.3916642064310831E-2</v>
      </c>
      <c r="V4262">
        <v>0.17885251030618821</v>
      </c>
      <c r="W4262">
        <v>-1.3804646680393707E-2</v>
      </c>
      <c r="X4262">
        <f t="shared" si="199"/>
        <v>3.3916642064310831E-2</v>
      </c>
      <c r="Y4262">
        <f t="shared" si="200"/>
        <v>0.17885251030618821</v>
      </c>
      <c r="Z4262">
        <f t="shared" si="201"/>
        <v>1.3804646680393707E-2</v>
      </c>
      <c r="AA4262">
        <v>0.98967208574443344</v>
      </c>
      <c r="AB4262">
        <v>0.97615459104557434</v>
      </c>
      <c r="AC4262">
        <v>0.99056190054581206</v>
      </c>
      <c r="AD4262">
        <v>14453.082383712064</v>
      </c>
      <c r="AE4262">
        <v>30275.387778697823</v>
      </c>
      <c r="AF4262">
        <v>28925.248470214818</v>
      </c>
      <c r="AG4262">
        <v>14489.837691390063</v>
      </c>
      <c r="AH4262">
        <v>30328.256542815328</v>
      </c>
      <c r="AI4262">
        <v>28999.264739979328</v>
      </c>
      <c r="AJ4262">
        <v>1</v>
      </c>
      <c r="AK4262">
        <v>0</v>
      </c>
      <c r="AL4262">
        <v>1</v>
      </c>
    </row>
    <row r="4263" spans="1:38" x14ac:dyDescent="0.25">
      <c r="A4263">
        <v>178804624.97350603</v>
      </c>
      <c r="B4263">
        <v>7615124.2061235718</v>
      </c>
      <c r="C4263">
        <v>7177907.2564962637</v>
      </c>
      <c r="D4263">
        <v>5531759.5729740476</v>
      </c>
      <c r="E4263">
        <v>6964417.0284130778</v>
      </c>
      <c r="F4263">
        <v>257824.48277105071</v>
      </c>
      <c r="G4263">
        <v>442995.59689674899</v>
      </c>
      <c r="H4263">
        <v>283596.96750765073</v>
      </c>
      <c r="I4263">
        <v>3.5919171641248263E-2</v>
      </c>
      <c r="J4263">
        <v>8.0082221769190276E-2</v>
      </c>
      <c r="K4263">
        <v>4.0720848040926627E-2</v>
      </c>
      <c r="L4263">
        <v>4908.9372726925085</v>
      </c>
      <c r="M4263">
        <v>7555.2615745315743</v>
      </c>
      <c r="N4263">
        <v>4798.3518568591981</v>
      </c>
      <c r="O4263">
        <v>2.019247458537235E-2</v>
      </c>
      <c r="P4263">
        <v>3.1788420492753121E-2</v>
      </c>
      <c r="Q4263">
        <v>2.0188847863613496E-2</v>
      </c>
      <c r="R4263">
        <v>437216.94962730817</v>
      </c>
      <c r="S4263">
        <v>2083364.6331495242</v>
      </c>
      <c r="T4263">
        <v>650707.17771049403</v>
      </c>
      <c r="U4263">
        <v>5.7414290009311683E-2</v>
      </c>
      <c r="V4263">
        <v>0.27358248884164255</v>
      </c>
      <c r="W4263">
        <v>8.5449319025845821E-2</v>
      </c>
      <c r="X4263">
        <f t="shared" si="199"/>
        <v>5.7414290009311683E-2</v>
      </c>
      <c r="Y4263">
        <f t="shared" si="200"/>
        <v>0.27358248884164255</v>
      </c>
      <c r="Z4263">
        <f t="shared" si="201"/>
        <v>8.5449319025845821E-2</v>
      </c>
      <c r="AA4263">
        <v>0.98878388315479127</v>
      </c>
      <c r="AB4263">
        <v>0.97643186773454815</v>
      </c>
      <c r="AC4263">
        <v>0.99046746532636198</v>
      </c>
      <c r="AD4263">
        <v>14515.752384751331</v>
      </c>
      <c r="AE4263">
        <v>30259.596923708323</v>
      </c>
      <c r="AF4263">
        <v>28941.091551928363</v>
      </c>
      <c r="AG4263">
        <v>14552.50769242933</v>
      </c>
      <c r="AH4263">
        <v>30312.465687825828</v>
      </c>
      <c r="AI4263">
        <v>29015.107821692873</v>
      </c>
      <c r="AJ4263">
        <v>0</v>
      </c>
      <c r="AK4263">
        <v>0</v>
      </c>
      <c r="AL4263">
        <v>0</v>
      </c>
    </row>
    <row r="4264" spans="1:38" x14ac:dyDescent="0.25">
      <c r="A4264">
        <v>178871600.30333567</v>
      </c>
      <c r="B4264">
        <v>7615124.2061235718</v>
      </c>
      <c r="C4264">
        <v>7953099.6435747948</v>
      </c>
      <c r="D4264">
        <v>6312847.7807668997</v>
      </c>
      <c r="E4264">
        <v>7799019.2385582794</v>
      </c>
      <c r="F4264">
        <v>261371.98976667499</v>
      </c>
      <c r="G4264">
        <v>453236.39455115283</v>
      </c>
      <c r="H4264">
        <v>288873.62487857899</v>
      </c>
      <c r="I4264">
        <v>3.2864166360323931E-2</v>
      </c>
      <c r="J4264">
        <v>7.1795869358993569E-2</v>
      </c>
      <c r="K4264">
        <v>3.7039737439085986E-2</v>
      </c>
      <c r="L4264">
        <v>4976.4812434154965</v>
      </c>
      <c r="M4264">
        <v>7729.9177236059031</v>
      </c>
      <c r="N4264">
        <v>4887.6308746015629</v>
      </c>
      <c r="O4264">
        <v>2.0439999434513429E-2</v>
      </c>
      <c r="P4264">
        <v>3.2492351503182373E-2</v>
      </c>
      <c r="Q4264">
        <v>2.0544930240380052E-2</v>
      </c>
      <c r="R4264">
        <v>-337975.43745122291</v>
      </c>
      <c r="S4264">
        <v>1302276.4253566721</v>
      </c>
      <c r="T4264">
        <v>-183895.03243470751</v>
      </c>
      <c r="U4264">
        <v>-4.4382130652504098E-2</v>
      </c>
      <c r="V4264">
        <v>0.17101184302541891</v>
      </c>
      <c r="W4264">
        <v>-2.4148658309057054E-2</v>
      </c>
      <c r="X4264">
        <f t="shared" si="199"/>
        <v>4.4382130652504098E-2</v>
      </c>
      <c r="Y4264">
        <f t="shared" si="200"/>
        <v>0.17101184302541891</v>
      </c>
      <c r="Z4264">
        <f t="shared" si="201"/>
        <v>2.4148658309057054E-2</v>
      </c>
      <c r="AA4264">
        <v>0.98852707830149755</v>
      </c>
      <c r="AB4264">
        <v>0.97551992622149097</v>
      </c>
      <c r="AC4264">
        <v>0.99018573380697794</v>
      </c>
      <c r="AD4264">
        <v>14535.731472496122</v>
      </c>
      <c r="AE4264">
        <v>30326.376314443991</v>
      </c>
      <c r="AF4264">
        <v>28994.959225520557</v>
      </c>
      <c r="AG4264">
        <v>14572.48678017412</v>
      </c>
      <c r="AH4264">
        <v>30379.245078561496</v>
      </c>
      <c r="AI4264">
        <v>29068.975495285067</v>
      </c>
      <c r="AJ4264">
        <v>0</v>
      </c>
      <c r="AK4264">
        <v>0</v>
      </c>
      <c r="AL4264">
        <v>1</v>
      </c>
    </row>
    <row r="4265" spans="1:38" x14ac:dyDescent="0.25">
      <c r="A4265">
        <v>178848287.61269709</v>
      </c>
      <c r="B4265">
        <v>7615124.2061236016</v>
      </c>
      <c r="C4265">
        <v>7652047.7160810605</v>
      </c>
      <c r="D4265">
        <v>6089853.0342608877</v>
      </c>
      <c r="E4265">
        <v>7541900.6444029314</v>
      </c>
      <c r="F4265">
        <v>252031.53296264139</v>
      </c>
      <c r="G4265">
        <v>452757.04634613753</v>
      </c>
      <c r="H4265">
        <v>289011.37392346247</v>
      </c>
      <c r="I4265">
        <v>3.2936482143595083E-2</v>
      </c>
      <c r="J4265">
        <v>7.4346136729240078E-2</v>
      </c>
      <c r="K4265">
        <v>3.8320761244441268E-2</v>
      </c>
      <c r="L4265">
        <v>4798.6404268394717</v>
      </c>
      <c r="M4265">
        <v>7721.7424706247393</v>
      </c>
      <c r="N4265">
        <v>4889.9615355783417</v>
      </c>
      <c r="O4265">
        <v>1.9713548677563687E-2</v>
      </c>
      <c r="P4265">
        <v>3.2463536148529551E-2</v>
      </c>
      <c r="Q4265">
        <v>2.0558241054926429E-2</v>
      </c>
      <c r="R4265">
        <v>-36923.509957458824</v>
      </c>
      <c r="S4265">
        <v>1525271.171862714</v>
      </c>
      <c r="T4265">
        <v>73223.561720670201</v>
      </c>
      <c r="U4265">
        <v>-4.8487075138928491E-3</v>
      </c>
      <c r="V4265">
        <v>0.20029498279702218</v>
      </c>
      <c r="W4265">
        <v>9.6155439804630431E-3</v>
      </c>
      <c r="X4265">
        <f t="shared" si="199"/>
        <v>4.8487075138928491E-3</v>
      </c>
      <c r="Y4265">
        <f t="shared" si="200"/>
        <v>0.20029498279702218</v>
      </c>
      <c r="Z4265">
        <f t="shared" si="201"/>
        <v>9.6155439804630431E-3</v>
      </c>
      <c r="AA4265">
        <v>0.98928791499969082</v>
      </c>
      <c r="AB4265">
        <v>0.975801668291149</v>
      </c>
      <c r="AC4265">
        <v>0.99026885957696187</v>
      </c>
      <c r="AD4265">
        <v>14482.528663424711</v>
      </c>
      <c r="AE4265">
        <v>30323.284337123794</v>
      </c>
      <c r="AF4265">
        <v>28996.352245646056</v>
      </c>
      <c r="AG4265">
        <v>14519.28397110271</v>
      </c>
      <c r="AH4265">
        <v>30376.1531012413</v>
      </c>
      <c r="AI4265">
        <v>29070.368515410566</v>
      </c>
      <c r="AJ4265">
        <v>1</v>
      </c>
      <c r="AK4265">
        <v>0</v>
      </c>
      <c r="AL4265">
        <v>1</v>
      </c>
    </row>
    <row r="4266" spans="1:38" x14ac:dyDescent="0.25">
      <c r="A4266">
        <v>179044500.02047673</v>
      </c>
      <c r="B4266">
        <v>7615124.2061235718</v>
      </c>
      <c r="C4266">
        <v>7359108.6704744808</v>
      </c>
      <c r="D4266">
        <v>5767824.2549878275</v>
      </c>
      <c r="E4266">
        <v>7250277.0696025304</v>
      </c>
      <c r="F4266">
        <v>247104.62486225099</v>
      </c>
      <c r="G4266">
        <v>446626.85634588014</v>
      </c>
      <c r="H4266">
        <v>279149.226245531</v>
      </c>
      <c r="I4266">
        <v>3.3578064399790802E-2</v>
      </c>
      <c r="J4266">
        <v>7.743419989949446E-2</v>
      </c>
      <c r="K4266">
        <v>3.8501870144506671E-2</v>
      </c>
      <c r="L4266">
        <v>4704.8328777921834</v>
      </c>
      <c r="M4266">
        <v>7617.1924722094782</v>
      </c>
      <c r="N4266">
        <v>4723.0977815724364</v>
      </c>
      <c r="O4266">
        <v>1.9333738199389074E-2</v>
      </c>
      <c r="P4266">
        <v>3.2010634163239446E-2</v>
      </c>
      <c r="Q4266">
        <v>1.9848435726774853E-2</v>
      </c>
      <c r="R4266">
        <v>256015.53564909101</v>
      </c>
      <c r="S4266">
        <v>1847299.9511357443</v>
      </c>
      <c r="T4266">
        <v>364847.13652104139</v>
      </c>
      <c r="U4266">
        <v>3.3619351269834903E-2</v>
      </c>
      <c r="V4266">
        <v>0.24258303622287206</v>
      </c>
      <c r="W4266">
        <v>4.7910858266455567E-2</v>
      </c>
      <c r="X4266">
        <f t="shared" si="199"/>
        <v>3.3619351269834903E-2</v>
      </c>
      <c r="Y4266">
        <f t="shared" si="200"/>
        <v>0.24258303622287206</v>
      </c>
      <c r="Z4266">
        <f t="shared" si="201"/>
        <v>4.7910858266455567E-2</v>
      </c>
      <c r="AA4266">
        <v>0.9897343378402953</v>
      </c>
      <c r="AB4266">
        <v>0.9761978559202823</v>
      </c>
      <c r="AC4266">
        <v>0.99082347718354835</v>
      </c>
      <c r="AD4266">
        <v>14453.665302246533</v>
      </c>
      <c r="AE4266">
        <v>30283.451085661978</v>
      </c>
      <c r="AF4266">
        <v>28894.901739406698</v>
      </c>
      <c r="AG4266">
        <v>14490.420609924531</v>
      </c>
      <c r="AH4266">
        <v>30336.319849779484</v>
      </c>
      <c r="AI4266">
        <v>28968.918009171208</v>
      </c>
      <c r="AJ4266">
        <v>1</v>
      </c>
      <c r="AK4266">
        <v>0</v>
      </c>
      <c r="AL4266">
        <v>0</v>
      </c>
    </row>
    <row r="4267" spans="1:38" x14ac:dyDescent="0.25">
      <c r="A4267">
        <v>178955922.63134652</v>
      </c>
      <c r="B4267">
        <v>7615124.2061236016</v>
      </c>
      <c r="C4267">
        <v>7909944.0260002334</v>
      </c>
      <c r="D4267">
        <v>6348526.630003796</v>
      </c>
      <c r="E4267">
        <v>7828940.5021395888</v>
      </c>
      <c r="F4267">
        <v>265361.96465909272</v>
      </c>
      <c r="G4267">
        <v>458937.46082718554</v>
      </c>
      <c r="H4267">
        <v>295243.35916677921</v>
      </c>
      <c r="I4267">
        <v>3.3547894117434918E-2</v>
      </c>
      <c r="J4267">
        <v>7.2290389183877632E-2</v>
      </c>
      <c r="K4267">
        <v>3.7711789875793725E-2</v>
      </c>
      <c r="L4267">
        <v>5052.4497327380932</v>
      </c>
      <c r="M4267">
        <v>7827.149044347917</v>
      </c>
      <c r="N4267">
        <v>4995.4043343042367</v>
      </c>
      <c r="O4267">
        <v>2.0754571932635978E-2</v>
      </c>
      <c r="P4267">
        <v>3.2895144341423196E-2</v>
      </c>
      <c r="Q4267">
        <v>2.0994176256215507E-2</v>
      </c>
      <c r="R4267">
        <v>-294819.81987663172</v>
      </c>
      <c r="S4267">
        <v>1266597.5761198057</v>
      </c>
      <c r="T4267">
        <v>-213816.29601598717</v>
      </c>
      <c r="U4267">
        <v>-3.8715037587903851E-2</v>
      </c>
      <c r="V4267">
        <v>0.16632658139722631</v>
      </c>
      <c r="W4267">
        <v>-2.8077847481995058E-2</v>
      </c>
      <c r="X4267">
        <f t="shared" si="199"/>
        <v>3.8715037587903851E-2</v>
      </c>
      <c r="Y4267">
        <f t="shared" si="200"/>
        <v>0.16632658139722631</v>
      </c>
      <c r="Z4267">
        <f t="shared" si="201"/>
        <v>2.8077847481995058E-2</v>
      </c>
      <c r="AA4267">
        <v>0.98827516926658687</v>
      </c>
      <c r="AB4267">
        <v>0.97499273257565244</v>
      </c>
      <c r="AC4267">
        <v>0.9897859406245485</v>
      </c>
      <c r="AD4267">
        <v>14557.881002896516</v>
      </c>
      <c r="AE4267">
        <v>30362.901659851865</v>
      </c>
      <c r="AF4267">
        <v>29058.689957291703</v>
      </c>
      <c r="AG4267">
        <v>14594.636310574515</v>
      </c>
      <c r="AH4267">
        <v>30415.77042396937</v>
      </c>
      <c r="AI4267">
        <v>29132.706227056213</v>
      </c>
      <c r="AJ4267">
        <v>1</v>
      </c>
      <c r="AK4267">
        <v>0</v>
      </c>
      <c r="AL4267">
        <v>1</v>
      </c>
    </row>
    <row r="4268" spans="1:38" x14ac:dyDescent="0.25">
      <c r="A4268">
        <v>178894113.79813486</v>
      </c>
      <c r="B4268">
        <v>7615124.2061235718</v>
      </c>
      <c r="C4268">
        <v>7545673.7629699484</v>
      </c>
      <c r="D4268">
        <v>5931508.2134962389</v>
      </c>
      <c r="E4268">
        <v>7422122.938576702</v>
      </c>
      <c r="F4268">
        <v>261427.18490517235</v>
      </c>
      <c r="G4268">
        <v>453583.14115211472</v>
      </c>
      <c r="H4268">
        <v>287085.14785648102</v>
      </c>
      <c r="I4268">
        <v>3.464596974601717E-2</v>
      </c>
      <c r="J4268">
        <v>7.6470119373695841E-2</v>
      </c>
      <c r="K4268">
        <v>3.8679654087154437E-2</v>
      </c>
      <c r="L4268">
        <v>4977.5321501010412</v>
      </c>
      <c r="M4268">
        <v>7735.8314647101006</v>
      </c>
      <c r="N4268">
        <v>4857.3705297348688</v>
      </c>
      <c r="O4268">
        <v>2.0442993682285145E-2</v>
      </c>
      <c r="P4268">
        <v>3.2514026807997663E-2</v>
      </c>
      <c r="Q4268">
        <v>2.0415733763157397E-2</v>
      </c>
      <c r="R4268">
        <v>69450.443153623492</v>
      </c>
      <c r="S4268">
        <v>1683615.9926273329</v>
      </c>
      <c r="T4268">
        <v>193001.26754686981</v>
      </c>
      <c r="U4268">
        <v>9.1200670236968821E-3</v>
      </c>
      <c r="V4268">
        <v>0.22108844807461997</v>
      </c>
      <c r="W4268">
        <v>2.5344467446988081E-2</v>
      </c>
      <c r="X4268">
        <f t="shared" si="199"/>
        <v>9.1200670236968821E-3</v>
      </c>
      <c r="Y4268">
        <f t="shared" si="200"/>
        <v>0.22108844807461997</v>
      </c>
      <c r="Z4268">
        <f t="shared" si="201"/>
        <v>2.5344467446988081E-2</v>
      </c>
      <c r="AA4268">
        <v>0.98853366816977772</v>
      </c>
      <c r="AB4268">
        <v>0.97551462635911823</v>
      </c>
      <c r="AC4268">
        <v>0.99031960099666916</v>
      </c>
      <c r="AD4268">
        <v>14536.040177240477</v>
      </c>
      <c r="AE4268">
        <v>30328.610923597189</v>
      </c>
      <c r="AF4268">
        <v>28976.812278541573</v>
      </c>
      <c r="AG4268">
        <v>14572.795484918475</v>
      </c>
      <c r="AH4268">
        <v>30381.479687714695</v>
      </c>
      <c r="AI4268">
        <v>29050.828548306083</v>
      </c>
      <c r="AJ4268">
        <v>1</v>
      </c>
      <c r="AK4268">
        <v>0</v>
      </c>
      <c r="AL4268">
        <v>1</v>
      </c>
    </row>
    <row r="4269" spans="1:38" x14ac:dyDescent="0.25">
      <c r="A4269">
        <v>178931280.26522729</v>
      </c>
      <c r="B4269">
        <v>7615124.2061236016</v>
      </c>
      <c r="C4269">
        <v>7919538.91003903</v>
      </c>
      <c r="D4269">
        <v>6468507.9669242939</v>
      </c>
      <c r="E4269">
        <v>8006841.6741528669</v>
      </c>
      <c r="F4269">
        <v>245094.18744396541</v>
      </c>
      <c r="G4269">
        <v>457256.58112648339</v>
      </c>
      <c r="H4269">
        <v>279950.64207577461</v>
      </c>
      <c r="I4269">
        <v>3.0948037534518219E-2</v>
      </c>
      <c r="J4269">
        <v>7.0689652616120063E-2</v>
      </c>
      <c r="K4269">
        <v>3.4963928783491742E-2</v>
      </c>
      <c r="L4269">
        <v>4666.5544681122092</v>
      </c>
      <c r="M4269">
        <v>7798.4817485483954</v>
      </c>
      <c r="N4269">
        <v>4736.657429868229</v>
      </c>
      <c r="O4269">
        <v>1.9147576201986954E-2</v>
      </c>
      <c r="P4269">
        <v>3.2757889509654456E-2</v>
      </c>
      <c r="Q4269">
        <v>1.9896552397726548E-2</v>
      </c>
      <c r="R4269">
        <v>-304414.70391542837</v>
      </c>
      <c r="S4269">
        <v>1146616.2391993077</v>
      </c>
      <c r="T4269">
        <v>-391717.46802926529</v>
      </c>
      <c r="U4269">
        <v>-3.9975014940746116E-2</v>
      </c>
      <c r="V4269">
        <v>0.15057091757968588</v>
      </c>
      <c r="W4269">
        <v>-5.1439406295470648E-2</v>
      </c>
      <c r="X4269">
        <f t="shared" si="199"/>
        <v>3.9975014940746116E-2</v>
      </c>
      <c r="Y4269">
        <f t="shared" si="200"/>
        <v>0.15057091757968588</v>
      </c>
      <c r="Z4269">
        <f t="shared" si="201"/>
        <v>5.1439406295470648E-2</v>
      </c>
      <c r="AA4269">
        <v>0.9899465216756187</v>
      </c>
      <c r="AB4269">
        <v>0.97527474206565867</v>
      </c>
      <c r="AC4269">
        <v>0.99085333616579563</v>
      </c>
      <c r="AD4269">
        <v>14441.721852655017</v>
      </c>
      <c r="AE4269">
        <v>30352.180053355652</v>
      </c>
      <c r="AF4269">
        <v>28903.278556474506</v>
      </c>
      <c r="AG4269">
        <v>14478.477160333015</v>
      </c>
      <c r="AH4269">
        <v>30405.048817473158</v>
      </c>
      <c r="AI4269">
        <v>28977.294826239016</v>
      </c>
      <c r="AJ4269">
        <v>1</v>
      </c>
      <c r="AK4269">
        <v>0</v>
      </c>
      <c r="AL4269">
        <v>0</v>
      </c>
    </row>
    <row r="4270" spans="1:38" x14ac:dyDescent="0.25">
      <c r="A4270">
        <v>178882686.47362337</v>
      </c>
      <c r="B4270">
        <v>7615124.2061236016</v>
      </c>
      <c r="C4270">
        <v>7277378.7407645658</v>
      </c>
      <c r="D4270">
        <v>5819813.7631089147</v>
      </c>
      <c r="E4270">
        <v>7362307.5417411663</v>
      </c>
      <c r="F4270">
        <v>266336.79575934779</v>
      </c>
      <c r="G4270">
        <v>474063.11307954538</v>
      </c>
      <c r="H4270">
        <v>297182.69199319958</v>
      </c>
      <c r="I4270">
        <v>3.659790224568775E-2</v>
      </c>
      <c r="J4270">
        <v>8.1456749713293794E-2</v>
      </c>
      <c r="K4270">
        <v>4.0365427592952287E-2</v>
      </c>
      <c r="L4270">
        <v>5071.0103623229552</v>
      </c>
      <c r="M4270">
        <v>8085.1160761931942</v>
      </c>
      <c r="N4270">
        <v>5028.2171014875521</v>
      </c>
      <c r="O4270">
        <v>2.0864497621562068E-2</v>
      </c>
      <c r="P4270">
        <v>3.4014576231596746E-2</v>
      </c>
      <c r="Q4270">
        <v>2.1154015884963767E-2</v>
      </c>
      <c r="R4270">
        <v>337745.46535903588</v>
      </c>
      <c r="S4270">
        <v>1795310.4430146869</v>
      </c>
      <c r="T4270">
        <v>252816.66438243538</v>
      </c>
      <c r="U4270">
        <v>4.435193126429144E-2</v>
      </c>
      <c r="V4270">
        <v>0.23575589766100094</v>
      </c>
      <c r="W4270">
        <v>3.3199283102846332E-2</v>
      </c>
      <c r="X4270">
        <f t="shared" si="199"/>
        <v>4.435193126429144E-2</v>
      </c>
      <c r="Y4270">
        <f t="shared" si="200"/>
        <v>0.23575589766100094</v>
      </c>
      <c r="Z4270">
        <f t="shared" si="201"/>
        <v>3.3199283102846332E-2</v>
      </c>
      <c r="AA4270">
        <v>0.98820159035657062</v>
      </c>
      <c r="AB4270">
        <v>0.97325713146047477</v>
      </c>
      <c r="AC4270">
        <v>0.98962802247940562</v>
      </c>
      <c r="AD4270">
        <v>14563.241950754938</v>
      </c>
      <c r="AE4270">
        <v>30457.6519306388</v>
      </c>
      <c r="AF4270">
        <v>29077.820617564219</v>
      </c>
      <c r="AG4270">
        <v>14599.997258432937</v>
      </c>
      <c r="AH4270">
        <v>30510.520694756306</v>
      </c>
      <c r="AI4270">
        <v>29151.836887328729</v>
      </c>
      <c r="AJ4270">
        <v>1</v>
      </c>
      <c r="AK4270">
        <v>0</v>
      </c>
      <c r="AL4270">
        <v>1</v>
      </c>
    </row>
    <row r="4271" spans="1:38" x14ac:dyDescent="0.25">
      <c r="A4271">
        <v>178892138.75322402</v>
      </c>
      <c r="B4271">
        <v>7615124.2061235718</v>
      </c>
      <c r="C4271">
        <v>7483274.0313423425</v>
      </c>
      <c r="D4271">
        <v>5993057.0767418258</v>
      </c>
      <c r="E4271">
        <v>7468973.7057304084</v>
      </c>
      <c r="F4271">
        <v>263103.58197336539</v>
      </c>
      <c r="G4271">
        <v>452999.96673546947</v>
      </c>
      <c r="H4271">
        <v>288914.53183241066</v>
      </c>
      <c r="I4271">
        <v>3.5158886454164782E-2</v>
      </c>
      <c r="J4271">
        <v>7.5587460779156568E-2</v>
      </c>
      <c r="K4271">
        <v>3.8681958621804659E-2</v>
      </c>
      <c r="L4271">
        <v>5009.4504844789008</v>
      </c>
      <c r="M4271">
        <v>7725.8854623295019</v>
      </c>
      <c r="N4271">
        <v>4888.3230045619066</v>
      </c>
      <c r="O4271">
        <v>2.059180032769789E-2</v>
      </c>
      <c r="P4271">
        <v>3.2486719437768326E-2</v>
      </c>
      <c r="Q4271">
        <v>2.0555000296692008E-2</v>
      </c>
      <c r="R4271">
        <v>131850.17478122935</v>
      </c>
      <c r="S4271">
        <v>1622067.1293817461</v>
      </c>
      <c r="T4271">
        <v>146150.50039316341</v>
      </c>
      <c r="U4271">
        <v>1.7314251378224964E-2</v>
      </c>
      <c r="V4271">
        <v>0.21300599773243206</v>
      </c>
      <c r="W4271">
        <v>1.9192136127686398E-2</v>
      </c>
      <c r="X4271">
        <f t="shared" si="199"/>
        <v>1.7314251378224964E-2</v>
      </c>
      <c r="Y4271">
        <f t="shared" si="200"/>
        <v>0.21300599773243206</v>
      </c>
      <c r="Z4271">
        <f t="shared" si="201"/>
        <v>1.9192136127686398E-2</v>
      </c>
      <c r="AA4271">
        <v>0.98848060242630742</v>
      </c>
      <c r="AB4271">
        <v>0.97562470306233973</v>
      </c>
      <c r="AC4271">
        <v>0.99021476570760825</v>
      </c>
      <c r="AD4271">
        <v>14545.385294870521</v>
      </c>
      <c r="AE4271">
        <v>30324.851674465695</v>
      </c>
      <c r="AF4271">
        <v>28995.37297619339</v>
      </c>
      <c r="AG4271">
        <v>14582.140602548519</v>
      </c>
      <c r="AH4271">
        <v>30377.720438583201</v>
      </c>
      <c r="AI4271">
        <v>29069.3892459579</v>
      </c>
      <c r="AJ4271">
        <v>1</v>
      </c>
      <c r="AK4271">
        <v>0</v>
      </c>
      <c r="AL4271">
        <v>1</v>
      </c>
    </row>
    <row r="4272" spans="1:38" x14ac:dyDescent="0.25">
      <c r="A4272">
        <v>178663751.51548362</v>
      </c>
      <c r="B4272">
        <v>7615124.2061235718</v>
      </c>
      <c r="C4272">
        <v>8123961.2807087917</v>
      </c>
      <c r="D4272">
        <v>6694752.0283062737</v>
      </c>
      <c r="E4272">
        <v>8243199.6381932804</v>
      </c>
      <c r="F4272">
        <v>260625.64869941142</v>
      </c>
      <c r="G4272">
        <v>467429.18687281257</v>
      </c>
      <c r="H4272">
        <v>288334.46107661043</v>
      </c>
      <c r="I4272">
        <v>3.2081104241387104E-2</v>
      </c>
      <c r="J4272">
        <v>6.9820239031477452E-2</v>
      </c>
      <c r="K4272">
        <v>3.4978463913535242E-2</v>
      </c>
      <c r="L4272">
        <v>4962.2710278306386</v>
      </c>
      <c r="M4272">
        <v>7971.9748889915336</v>
      </c>
      <c r="N4272">
        <v>4878.5084299821401</v>
      </c>
      <c r="O4272">
        <v>2.0381153692861052E-2</v>
      </c>
      <c r="P4272">
        <v>3.3529474118307624E-2</v>
      </c>
      <c r="Q4272">
        <v>2.0518607298288173E-2</v>
      </c>
      <c r="R4272">
        <v>-508837.07458521985</v>
      </c>
      <c r="S4272">
        <v>920372.1778172981</v>
      </c>
      <c r="T4272">
        <v>-628075.43206970859</v>
      </c>
      <c r="U4272">
        <v>-6.681927448747943E-2</v>
      </c>
      <c r="V4272">
        <v>0.12086108550628716</v>
      </c>
      <c r="W4272">
        <v>-8.2477372012481745E-2</v>
      </c>
      <c r="X4272">
        <f t="shared" si="199"/>
        <v>6.681927448747943E-2</v>
      </c>
      <c r="Y4272">
        <f t="shared" si="200"/>
        <v>0.12086108550628716</v>
      </c>
      <c r="Z4272">
        <f t="shared" si="201"/>
        <v>8.2477372012481745E-2</v>
      </c>
      <c r="AA4272">
        <v>0.98866955434165471</v>
      </c>
      <c r="AB4272">
        <v>0.97402249896324489</v>
      </c>
      <c r="AC4272">
        <v>0.99024476578714582</v>
      </c>
      <c r="AD4272">
        <v>14531.5507969395</v>
      </c>
      <c r="AE4272">
        <v>30416.473360853786</v>
      </c>
      <c r="AF4272">
        <v>28989.500407025509</v>
      </c>
      <c r="AG4272">
        <v>14568.306104617499</v>
      </c>
      <c r="AH4272">
        <v>30469.342124971292</v>
      </c>
      <c r="AI4272">
        <v>29063.516676790019</v>
      </c>
      <c r="AJ4272">
        <v>0</v>
      </c>
      <c r="AK4272">
        <v>0</v>
      </c>
      <c r="AL4272">
        <v>0</v>
      </c>
    </row>
    <row r="4273" spans="1:38" x14ac:dyDescent="0.25">
      <c r="A4273">
        <v>178928572.42105705</v>
      </c>
      <c r="B4273">
        <v>7615124.2061235718</v>
      </c>
      <c r="C4273">
        <v>7752528.1553922556</v>
      </c>
      <c r="D4273">
        <v>6278486.5649514152</v>
      </c>
      <c r="E4273">
        <v>7799831.2252920931</v>
      </c>
      <c r="F4273">
        <v>259840.65100768241</v>
      </c>
      <c r="G4273">
        <v>466916.17112190148</v>
      </c>
      <c r="H4273">
        <v>295213.98541655776</v>
      </c>
      <c r="I4273">
        <v>3.3516892270420297E-2</v>
      </c>
      <c r="J4273">
        <v>7.4367630844092536E-2</v>
      </c>
      <c r="K4273">
        <v>3.7848765811660544E-2</v>
      </c>
      <c r="L4273">
        <v>4947.3247962451451</v>
      </c>
      <c r="M4273">
        <v>7963.2254381682305</v>
      </c>
      <c r="N4273">
        <v>4994.9073417229993</v>
      </c>
      <c r="O4273">
        <v>2.0320297228098624E-2</v>
      </c>
      <c r="P4273">
        <v>3.3467608244129199E-2</v>
      </c>
      <c r="Q4273">
        <v>2.0992448779267946E-2</v>
      </c>
      <c r="R4273">
        <v>-137403.94926868379</v>
      </c>
      <c r="S4273">
        <v>1336637.6411721567</v>
      </c>
      <c r="T4273">
        <v>-184707.01916852128</v>
      </c>
      <c r="U4273">
        <v>-1.8043559835595691E-2</v>
      </c>
      <c r="V4273">
        <v>0.17552407616639035</v>
      </c>
      <c r="W4273">
        <v>-2.4255286475825606E-2</v>
      </c>
      <c r="X4273">
        <f t="shared" si="199"/>
        <v>1.8043559835595691E-2</v>
      </c>
      <c r="Y4273">
        <f t="shared" si="200"/>
        <v>0.17552407616639035</v>
      </c>
      <c r="Z4273">
        <f t="shared" si="201"/>
        <v>2.4255286475825606E-2</v>
      </c>
      <c r="AA4273">
        <v>0.98861239171914694</v>
      </c>
      <c r="AB4273">
        <v>0.9739164109540237</v>
      </c>
      <c r="AC4273">
        <v>0.98970936309867275</v>
      </c>
      <c r="AD4273">
        <v>14527.140645902982</v>
      </c>
      <c r="AE4273">
        <v>30413.264628318273</v>
      </c>
      <c r="AF4273">
        <v>29058.39923316404</v>
      </c>
      <c r="AG4273">
        <v>14563.895953580981</v>
      </c>
      <c r="AH4273">
        <v>30466.133392435779</v>
      </c>
      <c r="AI4273">
        <v>29132.41550292855</v>
      </c>
      <c r="AJ4273">
        <v>1</v>
      </c>
      <c r="AK4273">
        <v>0</v>
      </c>
      <c r="AL4273">
        <v>1</v>
      </c>
    </row>
    <row r="4274" spans="1:38" x14ac:dyDescent="0.25">
      <c r="A4274">
        <v>178958292.16637853</v>
      </c>
      <c r="B4274">
        <v>7615124.2061235718</v>
      </c>
      <c r="C4274">
        <v>7438531.5934438203</v>
      </c>
      <c r="D4274">
        <v>5894744.7942478042</v>
      </c>
      <c r="E4274">
        <v>7432658.4328612993</v>
      </c>
      <c r="F4274">
        <v>257758.35339606315</v>
      </c>
      <c r="G4274">
        <v>464103.69762443006</v>
      </c>
      <c r="H4274">
        <v>287621.88390612078</v>
      </c>
      <c r="I4274">
        <v>3.465177907199405E-2</v>
      </c>
      <c r="J4274">
        <v>7.8731771064509973E-2</v>
      </c>
      <c r="K4274">
        <v>3.8697040433673877E-2</v>
      </c>
      <c r="L4274">
        <v>4907.6781798778647</v>
      </c>
      <c r="M4274">
        <v>7915.2588825327193</v>
      </c>
      <c r="N4274">
        <v>4866.451897716569</v>
      </c>
      <c r="O4274">
        <v>2.0178905701347602E-2</v>
      </c>
      <c r="P4274">
        <v>3.3281282967847207E-2</v>
      </c>
      <c r="Q4274">
        <v>2.0461966571268704E-2</v>
      </c>
      <c r="R4274">
        <v>176592.61267975159</v>
      </c>
      <c r="S4274">
        <v>1720379.4118757676</v>
      </c>
      <c r="T4274">
        <v>182465.77326227259</v>
      </c>
      <c r="U4274">
        <v>2.3189721913891785E-2</v>
      </c>
      <c r="V4274">
        <v>0.22591613285734119</v>
      </c>
      <c r="W4274">
        <v>2.3960971393683358E-2</v>
      </c>
      <c r="X4274">
        <f t="shared" si="199"/>
        <v>2.3189721913891785E-2</v>
      </c>
      <c r="Y4274">
        <f t="shared" si="200"/>
        <v>0.22591613285734119</v>
      </c>
      <c r="Z4274">
        <f t="shared" si="201"/>
        <v>2.3960971393683358E-2</v>
      </c>
      <c r="AA4274">
        <v>0.9888478950779408</v>
      </c>
      <c r="AB4274">
        <v>0.97444016241844522</v>
      </c>
      <c r="AC4274">
        <v>0.99031162887525992</v>
      </c>
      <c r="AD4274">
        <v>14515.377348423586</v>
      </c>
      <c r="AE4274">
        <v>30395.61071386663</v>
      </c>
      <c r="AF4274">
        <v>28982.270166148137</v>
      </c>
      <c r="AG4274">
        <v>14552.132656101585</v>
      </c>
      <c r="AH4274">
        <v>30448.479477984136</v>
      </c>
      <c r="AI4274">
        <v>29056.286435912647</v>
      </c>
      <c r="AJ4274">
        <v>1</v>
      </c>
      <c r="AK4274">
        <v>0</v>
      </c>
      <c r="AL4274">
        <v>1</v>
      </c>
    </row>
    <row r="4275" spans="1:38" x14ac:dyDescent="0.25">
      <c r="A4275">
        <v>179019316.12465456</v>
      </c>
      <c r="B4275">
        <v>7615124.2061236016</v>
      </c>
      <c r="C4275">
        <v>7919923.4663853776</v>
      </c>
      <c r="D4275">
        <v>6145370.6986816479</v>
      </c>
      <c r="E4275">
        <v>7661121.2059983825</v>
      </c>
      <c r="F4275">
        <v>266855.48322973796</v>
      </c>
      <c r="G4275">
        <v>467488.04834621667</v>
      </c>
      <c r="H4275">
        <v>295613.43696332152</v>
      </c>
      <c r="I4275">
        <v>3.3694199743514668E-2</v>
      </c>
      <c r="J4275">
        <v>7.6071578309589327E-2</v>
      </c>
      <c r="K4275">
        <v>3.8586184582469055E-2</v>
      </c>
      <c r="L4275">
        <v>5080.8860895188782</v>
      </c>
      <c r="M4275">
        <v>7972.9787676561191</v>
      </c>
      <c r="N4275">
        <v>5001.6659086004192</v>
      </c>
      <c r="O4275">
        <v>2.0869030996244941E-2</v>
      </c>
      <c r="P4275">
        <v>3.3499980599782438E-2</v>
      </c>
      <c r="Q4275">
        <v>2.1015446771842458E-2</v>
      </c>
      <c r="R4275">
        <v>-304799.26026177593</v>
      </c>
      <c r="S4275">
        <v>1469753.5074419538</v>
      </c>
      <c r="T4275">
        <v>-45996.999874780886</v>
      </c>
      <c r="U4275">
        <v>-4.0025513965573356E-2</v>
      </c>
      <c r="V4275">
        <v>0.19300453514074936</v>
      </c>
      <c r="W4275">
        <v>-6.0402166307140471E-3</v>
      </c>
      <c r="X4275">
        <f t="shared" si="199"/>
        <v>4.0025513965573356E-2</v>
      </c>
      <c r="Y4275">
        <f t="shared" si="200"/>
        <v>0.19300453514074936</v>
      </c>
      <c r="Z4275">
        <f t="shared" si="201"/>
        <v>6.0402166307140471E-3</v>
      </c>
      <c r="AA4275">
        <v>0.98794270627148506</v>
      </c>
      <c r="AB4275">
        <v>0.97381612957719488</v>
      </c>
      <c r="AC4275">
        <v>0.98966715199702604</v>
      </c>
      <c r="AD4275">
        <v>14566.086408001605</v>
      </c>
      <c r="AE4275">
        <v>30416.841293370235</v>
      </c>
      <c r="AF4275">
        <v>29062.350294178701</v>
      </c>
      <c r="AG4275">
        <v>14602.841715679604</v>
      </c>
      <c r="AH4275">
        <v>30469.71005748774</v>
      </c>
      <c r="AI4275">
        <v>29136.366563943211</v>
      </c>
      <c r="AJ4275">
        <v>1</v>
      </c>
      <c r="AK4275">
        <v>0</v>
      </c>
      <c r="AL4275">
        <v>1</v>
      </c>
    </row>
    <row r="4276" spans="1:38" x14ac:dyDescent="0.25">
      <c r="A4276">
        <v>178949397.0308468</v>
      </c>
      <c r="B4276">
        <v>7615124.2061235718</v>
      </c>
      <c r="C4276">
        <v>7861065.5139582977</v>
      </c>
      <c r="D4276">
        <v>6301453.3637082744</v>
      </c>
      <c r="E4276">
        <v>7817274.3062815974</v>
      </c>
      <c r="F4276">
        <v>254963.56645816838</v>
      </c>
      <c r="G4276">
        <v>460001.04041878023</v>
      </c>
      <c r="H4276">
        <v>291420.03804897831</v>
      </c>
      <c r="I4276">
        <v>3.2433716015398795E-2</v>
      </c>
      <c r="J4276">
        <v>7.2999197783172862E-2</v>
      </c>
      <c r="K4276">
        <v>3.7278983265920038E-2</v>
      </c>
      <c r="L4276">
        <v>4854.4658797067877</v>
      </c>
      <c r="M4276">
        <v>7845.2883262643109</v>
      </c>
      <c r="N4276">
        <v>4930.7152082314433</v>
      </c>
      <c r="O4276">
        <v>1.9946672364899515E-2</v>
      </c>
      <c r="P4276">
        <v>3.2976552994430863E-2</v>
      </c>
      <c r="Q4276">
        <v>2.0725559673867928E-2</v>
      </c>
      <c r="R4276">
        <v>-245941.30783472583</v>
      </c>
      <c r="S4276">
        <v>1313670.8424152974</v>
      </c>
      <c r="T4276">
        <v>-202150.10015802551</v>
      </c>
      <c r="U4276">
        <v>-3.2296427632389282E-2</v>
      </c>
      <c r="V4276">
        <v>0.17250813077466701</v>
      </c>
      <c r="W4276">
        <v>-2.6545870387178972E-2</v>
      </c>
      <c r="X4276">
        <f t="shared" si="199"/>
        <v>3.2296427632389282E-2</v>
      </c>
      <c r="Y4276">
        <f t="shared" si="200"/>
        <v>0.17250813077466701</v>
      </c>
      <c r="Z4276">
        <f t="shared" si="201"/>
        <v>2.6545870387178972E-2</v>
      </c>
      <c r="AA4276">
        <v>0.98897052589099388</v>
      </c>
      <c r="AB4276">
        <v>0.97473017745726975</v>
      </c>
      <c r="AC4276">
        <v>0.98999073318890718</v>
      </c>
      <c r="AD4276">
        <v>14499.438810150132</v>
      </c>
      <c r="AE4276">
        <v>30369.665509554812</v>
      </c>
      <c r="AF4276">
        <v>29020.603713883029</v>
      </c>
      <c r="AG4276">
        <v>14536.19411782813</v>
      </c>
      <c r="AH4276">
        <v>30422.534273672318</v>
      </c>
      <c r="AI4276">
        <v>29094.619983647539</v>
      </c>
      <c r="AJ4276">
        <v>1</v>
      </c>
      <c r="AK4276">
        <v>0</v>
      </c>
      <c r="AL4276">
        <v>1</v>
      </c>
    </row>
    <row r="4277" spans="1:38" x14ac:dyDescent="0.25">
      <c r="A4277">
        <v>178896671.27705044</v>
      </c>
      <c r="B4277">
        <v>7615124.2061235718</v>
      </c>
      <c r="C4277">
        <v>8041367.5658367947</v>
      </c>
      <c r="D4277">
        <v>6665969.4562793747</v>
      </c>
      <c r="E4277">
        <v>8168541.7040289799</v>
      </c>
      <c r="F4277">
        <v>259126.98349847563</v>
      </c>
      <c r="G4277">
        <v>455910.81187635561</v>
      </c>
      <c r="H4277">
        <v>287102.57276693493</v>
      </c>
      <c r="I4277">
        <v>3.2224243124933008E-2</v>
      </c>
      <c r="J4277">
        <v>6.839377450895541E-2</v>
      </c>
      <c r="K4277">
        <v>3.5147347368665205E-2</v>
      </c>
      <c r="L4277">
        <v>4933.7366800251439</v>
      </c>
      <c r="M4277">
        <v>7775.5297400523687</v>
      </c>
      <c r="N4277">
        <v>4857.6653525327492</v>
      </c>
      <c r="O4277">
        <v>2.023933497563694E-2</v>
      </c>
      <c r="P4277">
        <v>3.2660983921076851E-2</v>
      </c>
      <c r="Q4277">
        <v>2.0404542877097358E-2</v>
      </c>
      <c r="R4277">
        <v>-426243.35971322283</v>
      </c>
      <c r="S4277">
        <v>949154.74984419718</v>
      </c>
      <c r="T4277">
        <v>-553417.49790540803</v>
      </c>
      <c r="U4277">
        <v>-5.5973264279848056E-2</v>
      </c>
      <c r="V4277">
        <v>0.12464074441240901</v>
      </c>
      <c r="W4277">
        <v>-7.2673469654032277E-2</v>
      </c>
      <c r="X4277">
        <f t="shared" si="199"/>
        <v>5.5973264279848056E-2</v>
      </c>
      <c r="Y4277">
        <f t="shared" si="200"/>
        <v>0.12464074441240901</v>
      </c>
      <c r="Z4277">
        <f t="shared" si="201"/>
        <v>7.2673469654032277E-2</v>
      </c>
      <c r="AA4277">
        <v>0.98873627996469526</v>
      </c>
      <c r="AB4277">
        <v>0.97514563480877214</v>
      </c>
      <c r="AC4277">
        <v>0.99027261866522098</v>
      </c>
      <c r="AD4277">
        <v>14523.119653121179</v>
      </c>
      <c r="AE4277">
        <v>30343.567523767109</v>
      </c>
      <c r="AF4277">
        <v>28976.989626772935</v>
      </c>
      <c r="AG4277">
        <v>14559.874960799178</v>
      </c>
      <c r="AH4277">
        <v>30396.436287884615</v>
      </c>
      <c r="AI4277">
        <v>29051.005896537445</v>
      </c>
      <c r="AJ4277">
        <v>0</v>
      </c>
      <c r="AK4277">
        <v>0</v>
      </c>
      <c r="AL4277">
        <v>0</v>
      </c>
    </row>
    <row r="4278" spans="1:38" x14ac:dyDescent="0.25">
      <c r="A4278">
        <v>178651530.00254047</v>
      </c>
      <c r="B4278">
        <v>7615124.2061235718</v>
      </c>
      <c r="C4278">
        <v>7629226.6258265339</v>
      </c>
      <c r="D4278">
        <v>6218590.7201131592</v>
      </c>
      <c r="E4278">
        <v>7696824.7851125356</v>
      </c>
      <c r="F4278">
        <v>256929.34662648311</v>
      </c>
      <c r="G4278">
        <v>452890.84347197239</v>
      </c>
      <c r="H4278">
        <v>286600.06453401834</v>
      </c>
      <c r="I4278">
        <v>3.3676984473986302E-2</v>
      </c>
      <c r="J4278">
        <v>7.28285336430263E-2</v>
      </c>
      <c r="K4278">
        <v>3.723614250494179E-2</v>
      </c>
      <c r="L4278">
        <v>4891.8940224279313</v>
      </c>
      <c r="M4278">
        <v>7724.0243720492317</v>
      </c>
      <c r="N4278">
        <v>4849.1631060747368</v>
      </c>
      <c r="O4278">
        <v>2.0119047258738601E-2</v>
      </c>
      <c r="P4278">
        <v>3.2510068907235672E-2</v>
      </c>
      <c r="Q4278">
        <v>2.0409907986746814E-2</v>
      </c>
      <c r="R4278">
        <v>-14102.419702962041</v>
      </c>
      <c r="S4278">
        <v>1396533.4860104127</v>
      </c>
      <c r="T4278">
        <v>-81700.578988963738</v>
      </c>
      <c r="U4278">
        <v>-1.851896216167009E-3</v>
      </c>
      <c r="V4278">
        <v>0.18338945606263574</v>
      </c>
      <c r="W4278">
        <v>-1.0728725727581124E-2</v>
      </c>
      <c r="X4278">
        <f t="shared" si="199"/>
        <v>1.851896216167009E-3</v>
      </c>
      <c r="Y4278">
        <f t="shared" si="200"/>
        <v>0.18338945606263574</v>
      </c>
      <c r="Z4278">
        <f t="shared" si="201"/>
        <v>1.0728725727581124E-2</v>
      </c>
      <c r="AA4278">
        <v>0.9888756441639982</v>
      </c>
      <c r="AB4278">
        <v>0.97561222192540231</v>
      </c>
      <c r="AC4278">
        <v>0.99036134129908626</v>
      </c>
      <c r="AD4278">
        <v>14510.667661577761</v>
      </c>
      <c r="AE4278">
        <v>30324.147708438246</v>
      </c>
      <c r="AF4278">
        <v>28971.870844544603</v>
      </c>
      <c r="AG4278">
        <v>14547.42296925576</v>
      </c>
      <c r="AH4278">
        <v>30377.016472555752</v>
      </c>
      <c r="AI4278">
        <v>29045.887114309113</v>
      </c>
      <c r="AJ4278">
        <v>1</v>
      </c>
      <c r="AK4278">
        <v>0</v>
      </c>
      <c r="AL4278">
        <v>1</v>
      </c>
    </row>
    <row r="4279" spans="1:38" x14ac:dyDescent="0.25">
      <c r="A4279">
        <v>178867786.36274117</v>
      </c>
      <c r="B4279">
        <v>7615124.2061235718</v>
      </c>
      <c r="C4279">
        <v>7862833.1980986074</v>
      </c>
      <c r="D4279">
        <v>6092042.8646336533</v>
      </c>
      <c r="E4279">
        <v>7539368.5947085992</v>
      </c>
      <c r="F4279">
        <v>258801.4190360762</v>
      </c>
      <c r="G4279">
        <v>450124.24221282435</v>
      </c>
      <c r="H4279">
        <v>290676.61928399745</v>
      </c>
      <c r="I4279">
        <v>3.2914524893986004E-2</v>
      </c>
      <c r="J4279">
        <v>7.388724147460389E-2</v>
      </c>
      <c r="K4279">
        <v>3.8554504350404729E-2</v>
      </c>
      <c r="L4279">
        <v>4927.5379842808152</v>
      </c>
      <c r="M4279">
        <v>7676.8401645046961</v>
      </c>
      <c r="N4279">
        <v>4918.1368480228757</v>
      </c>
      <c r="O4279">
        <v>2.0243789942360747E-2</v>
      </c>
      <c r="P4279">
        <v>3.2273528158141239E-2</v>
      </c>
      <c r="Q4279">
        <v>2.0675906316788492E-2</v>
      </c>
      <c r="R4279">
        <v>-247708.99197503552</v>
      </c>
      <c r="S4279">
        <v>1523081.3414899185</v>
      </c>
      <c r="T4279">
        <v>75755.611414972693</v>
      </c>
      <c r="U4279">
        <v>-3.2528555709681606E-2</v>
      </c>
      <c r="V4279">
        <v>0.20000741948045428</v>
      </c>
      <c r="W4279">
        <v>9.9480467244454293E-3</v>
      </c>
      <c r="X4279">
        <f t="shared" si="199"/>
        <v>3.2528555709681606E-2</v>
      </c>
      <c r="Y4279">
        <f t="shared" si="200"/>
        <v>0.20000741948045428</v>
      </c>
      <c r="Z4279">
        <f t="shared" si="201"/>
        <v>9.9480467244454293E-3</v>
      </c>
      <c r="AA4279">
        <v>0.9887381942228608</v>
      </c>
      <c r="AB4279">
        <v>0.97589378931156745</v>
      </c>
      <c r="AC4279">
        <v>0.9900788224171686</v>
      </c>
      <c r="AD4279">
        <v>14521.281656578072</v>
      </c>
      <c r="AE4279">
        <v>30306.243169962618</v>
      </c>
      <c r="AF4279">
        <v>29013.140105271086</v>
      </c>
      <c r="AG4279">
        <v>14558.036964256071</v>
      </c>
      <c r="AH4279">
        <v>30359.111934080123</v>
      </c>
      <c r="AI4279">
        <v>29087.156375035596</v>
      </c>
      <c r="AJ4279">
        <v>1</v>
      </c>
      <c r="AK4279">
        <v>0</v>
      </c>
      <c r="AL4279">
        <v>1</v>
      </c>
    </row>
    <row r="4280" spans="1:38" x14ac:dyDescent="0.25">
      <c r="A4280">
        <v>178879606.41662845</v>
      </c>
      <c r="B4280">
        <v>7615124.2061235718</v>
      </c>
      <c r="C4280">
        <v>7747983.7695499528</v>
      </c>
      <c r="D4280">
        <v>6411595.9110947177</v>
      </c>
      <c r="E4280">
        <v>7930277.6808586763</v>
      </c>
      <c r="F4280">
        <v>262608.19286032364</v>
      </c>
      <c r="G4280">
        <v>464274.18671140686</v>
      </c>
      <c r="H4280">
        <v>293984.4586094488</v>
      </c>
      <c r="I4280">
        <v>3.3893745866168411E-2</v>
      </c>
      <c r="J4280">
        <v>7.2411641836008428E-2</v>
      </c>
      <c r="K4280">
        <v>3.7071143084817765E-2</v>
      </c>
      <c r="L4280">
        <v>5000.0183543128296</v>
      </c>
      <c r="M4280">
        <v>7918.166563007956</v>
      </c>
      <c r="N4280">
        <v>4974.1042199907661</v>
      </c>
      <c r="O4280">
        <v>2.057582049248266E-2</v>
      </c>
      <c r="P4280">
        <v>3.3315335480166873E-2</v>
      </c>
      <c r="Q4280">
        <v>2.0928323429881809E-2</v>
      </c>
      <c r="R4280">
        <v>-132859.56342638098</v>
      </c>
      <c r="S4280">
        <v>1203528.2950288542</v>
      </c>
      <c r="T4280">
        <v>-315153.47473510448</v>
      </c>
      <c r="U4280">
        <v>-1.744680189451726E-2</v>
      </c>
      <c r="V4280">
        <v>0.15804447339953528</v>
      </c>
      <c r="W4280">
        <v>-4.1385204785193024E-2</v>
      </c>
      <c r="X4280">
        <f t="shared" si="199"/>
        <v>1.744680189451726E-2</v>
      </c>
      <c r="Y4280">
        <f t="shared" si="200"/>
        <v>0.15804447339953528</v>
      </c>
      <c r="Z4280">
        <f t="shared" si="201"/>
        <v>4.1385204785193024E-2</v>
      </c>
      <c r="AA4280">
        <v>0.98840411934533101</v>
      </c>
      <c r="AB4280">
        <v>0.97416469439083897</v>
      </c>
      <c r="AC4280">
        <v>0.98977667534387814</v>
      </c>
      <c r="AD4280">
        <v>14542.62994818699</v>
      </c>
      <c r="AE4280">
        <v>30396.683917195049</v>
      </c>
      <c r="AF4280">
        <v>29046.204080302516</v>
      </c>
      <c r="AG4280">
        <v>14579.385255864989</v>
      </c>
      <c r="AH4280">
        <v>30449.552681312554</v>
      </c>
      <c r="AI4280">
        <v>29120.220350067026</v>
      </c>
      <c r="AJ4280">
        <v>1</v>
      </c>
      <c r="AK4280">
        <v>0</v>
      </c>
      <c r="AL4280">
        <v>1</v>
      </c>
    </row>
    <row r="4281" spans="1:38" x14ac:dyDescent="0.25">
      <c r="A4281">
        <v>179026601.92514962</v>
      </c>
      <c r="B4281">
        <v>7615124.2061236016</v>
      </c>
      <c r="C4281">
        <v>7235583.1239467021</v>
      </c>
      <c r="D4281">
        <v>5499121.9954687906</v>
      </c>
      <c r="E4281">
        <v>6988539.8402033262</v>
      </c>
      <c r="F4281">
        <v>258513.04814117047</v>
      </c>
      <c r="G4281">
        <v>457209.63183084922</v>
      </c>
      <c r="H4281">
        <v>290928.57439938968</v>
      </c>
      <c r="I4281">
        <v>3.5728018559499683E-2</v>
      </c>
      <c r="J4281">
        <v>8.3142296571631691E-2</v>
      </c>
      <c r="K4281">
        <v>4.1629379105167313E-2</v>
      </c>
      <c r="L4281">
        <v>4922.0474481643532</v>
      </c>
      <c r="M4281">
        <v>7797.6810313138649</v>
      </c>
      <c r="N4281">
        <v>4922.3998318848426</v>
      </c>
      <c r="O4281">
        <v>2.024532347476991E-2</v>
      </c>
      <c r="P4281">
        <v>3.2786536271284444E-2</v>
      </c>
      <c r="Q4281">
        <v>2.0696979009753595E-2</v>
      </c>
      <c r="R4281">
        <v>379541.08217689954</v>
      </c>
      <c r="S4281">
        <v>2116002.210654811</v>
      </c>
      <c r="T4281">
        <v>626584.36592027545</v>
      </c>
      <c r="U4281">
        <v>4.984043226395396E-2</v>
      </c>
      <c r="V4281">
        <v>0.27786837789897845</v>
      </c>
      <c r="W4281">
        <v>8.2281568751881404E-2</v>
      </c>
      <c r="X4281">
        <f t="shared" si="199"/>
        <v>4.984043226395396E-2</v>
      </c>
      <c r="Y4281">
        <f t="shared" si="200"/>
        <v>0.27786837789897845</v>
      </c>
      <c r="Z4281">
        <f t="shared" si="201"/>
        <v>8.2281568751881404E-2</v>
      </c>
      <c r="AA4281">
        <v>0.98874192602677724</v>
      </c>
      <c r="AB4281">
        <v>0.9748120026458551</v>
      </c>
      <c r="AC4281">
        <v>0.98993498246793254</v>
      </c>
      <c r="AD4281">
        <v>14519.651706832721</v>
      </c>
      <c r="AE4281">
        <v>30351.88001855935</v>
      </c>
      <c r="AF4281">
        <v>29015.671763864324</v>
      </c>
      <c r="AG4281">
        <v>14556.40701451072</v>
      </c>
      <c r="AH4281">
        <v>30404.748782676856</v>
      </c>
      <c r="AI4281">
        <v>29089.688033628834</v>
      </c>
      <c r="AJ4281">
        <v>0</v>
      </c>
      <c r="AK4281">
        <v>0</v>
      </c>
      <c r="AL4281">
        <v>0</v>
      </c>
    </row>
    <row r="4282" spans="1:38" x14ac:dyDescent="0.25">
      <c r="A4282">
        <v>178906239.42079845</v>
      </c>
      <c r="B4282">
        <v>7615124.2061236016</v>
      </c>
      <c r="C4282">
        <v>7567320.8998673595</v>
      </c>
      <c r="D4282">
        <v>6065257.3691595932</v>
      </c>
      <c r="E4282">
        <v>7546638.6264578737</v>
      </c>
      <c r="F4282">
        <v>274631.20093215047</v>
      </c>
      <c r="G4282">
        <v>457386.51178188709</v>
      </c>
      <c r="H4282">
        <v>290212.92101631325</v>
      </c>
      <c r="I4282">
        <v>3.6291734494431738E-2</v>
      </c>
      <c r="J4282">
        <v>7.5410899149571109E-2</v>
      </c>
      <c r="K4282">
        <v>3.8455918638909174E-2</v>
      </c>
      <c r="L4282">
        <v>5228.934521696684</v>
      </c>
      <c r="M4282">
        <v>7800.6977075669529</v>
      </c>
      <c r="N4282">
        <v>4910.2912512828061</v>
      </c>
      <c r="O4282">
        <v>2.1487396008729863E-2</v>
      </c>
      <c r="P4282">
        <v>3.2794801812917412E-2</v>
      </c>
      <c r="Q4282">
        <v>2.064328531450656E-2</v>
      </c>
      <c r="R4282">
        <v>47803.306256242096</v>
      </c>
      <c r="S4282">
        <v>1549866.8369640084</v>
      </c>
      <c r="T4282">
        <v>68485.579665727913</v>
      </c>
      <c r="U4282">
        <v>6.2774164888606413E-3</v>
      </c>
      <c r="V4282">
        <v>0.20352482704322844</v>
      </c>
      <c r="W4282">
        <v>8.993363445163001E-3</v>
      </c>
      <c r="X4282">
        <f t="shared" si="199"/>
        <v>6.2774164888606413E-3</v>
      </c>
      <c r="Y4282">
        <f t="shared" si="200"/>
        <v>0.20352482704322844</v>
      </c>
      <c r="Z4282">
        <f t="shared" si="201"/>
        <v>8.993363445163001E-3</v>
      </c>
      <c r="AA4282">
        <v>0.9872320999831814</v>
      </c>
      <c r="AB4282">
        <v>0.97495717660036729</v>
      </c>
      <c r="AC4282">
        <v>0.99004986543520301</v>
      </c>
      <c r="AD4282">
        <v>14608.077766635675</v>
      </c>
      <c r="AE4282">
        <v>30353.010229367668</v>
      </c>
      <c r="AF4282">
        <v>29008.475099165895</v>
      </c>
      <c r="AG4282">
        <v>14644.833074313674</v>
      </c>
      <c r="AH4282">
        <v>30405.878993485174</v>
      </c>
      <c r="AI4282">
        <v>29082.491368930405</v>
      </c>
      <c r="AJ4282">
        <v>1</v>
      </c>
      <c r="AK4282">
        <v>0</v>
      </c>
      <c r="AL4282">
        <v>1</v>
      </c>
    </row>
    <row r="4283" spans="1:38" x14ac:dyDescent="0.25">
      <c r="A4283">
        <v>178924053.88832811</v>
      </c>
      <c r="B4283">
        <v>7615124.2061235718</v>
      </c>
      <c r="C4283">
        <v>7760771.2038726136</v>
      </c>
      <c r="D4283">
        <v>6153936.2144952957</v>
      </c>
      <c r="E4283">
        <v>7673952.0905114887</v>
      </c>
      <c r="F4283">
        <v>253380.26959211699</v>
      </c>
      <c r="G4283">
        <v>463778.55435515154</v>
      </c>
      <c r="H4283">
        <v>285016.26210201415</v>
      </c>
      <c r="I4283">
        <v>3.2648851890605998E-2</v>
      </c>
      <c r="J4283">
        <v>7.5362912157383735E-2</v>
      </c>
      <c r="K4283">
        <v>3.7140740356513886E-2</v>
      </c>
      <c r="L4283">
        <v>4824.3201584162352</v>
      </c>
      <c r="M4283">
        <v>7909.7135848688013</v>
      </c>
      <c r="N4283">
        <v>4822.3657767263394</v>
      </c>
      <c r="O4283">
        <v>1.9804664214891562E-2</v>
      </c>
      <c r="P4283">
        <v>3.3234196606211276E-2</v>
      </c>
      <c r="Q4283">
        <v>2.0262105651635456E-2</v>
      </c>
      <c r="R4283">
        <v>-145646.99774904177</v>
      </c>
      <c r="S4283">
        <v>1461187.9916282762</v>
      </c>
      <c r="T4283">
        <v>-58827.884387916885</v>
      </c>
      <c r="U4283">
        <v>-1.912601735792073E-2</v>
      </c>
      <c r="V4283">
        <v>0.19187973197512484</v>
      </c>
      <c r="W4283">
        <v>-7.7251378697948811E-3</v>
      </c>
      <c r="X4283">
        <f t="shared" si="199"/>
        <v>1.912601735792073E-2</v>
      </c>
      <c r="Y4283">
        <f t="shared" si="200"/>
        <v>0.19187973197512484</v>
      </c>
      <c r="Z4283">
        <f t="shared" si="201"/>
        <v>7.7251378697948811E-3</v>
      </c>
      <c r="AA4283">
        <v>0.989187113832947</v>
      </c>
      <c r="AB4283">
        <v>0.97438185669279642</v>
      </c>
      <c r="AC4283">
        <v>0.99045129476830562</v>
      </c>
      <c r="AD4283">
        <v>14490.331637645379</v>
      </c>
      <c r="AE4283">
        <v>30393.562892239068</v>
      </c>
      <c r="AF4283">
        <v>28955.678575942471</v>
      </c>
      <c r="AG4283">
        <v>14527.086945323377</v>
      </c>
      <c r="AH4283">
        <v>30446.431656356574</v>
      </c>
      <c r="AI4283">
        <v>29029.694845706981</v>
      </c>
      <c r="AJ4283">
        <v>1</v>
      </c>
      <c r="AK4283">
        <v>0</v>
      </c>
      <c r="AL4283">
        <v>1</v>
      </c>
    </row>
    <row r="4284" spans="1:38" x14ac:dyDescent="0.25">
      <c r="A4284">
        <v>178825951.98713449</v>
      </c>
      <c r="B4284">
        <v>7615124.2061235718</v>
      </c>
      <c r="C4284">
        <v>7854169.4255300518</v>
      </c>
      <c r="D4284">
        <v>6243534.4616972134</v>
      </c>
      <c r="E4284">
        <v>7732404.8518054727</v>
      </c>
      <c r="F4284">
        <v>260310.76828715645</v>
      </c>
      <c r="G4284">
        <v>459766.74465182103</v>
      </c>
      <c r="H4284">
        <v>286135.93497553648</v>
      </c>
      <c r="I4284">
        <v>3.3143003949088985E-2</v>
      </c>
      <c r="J4284">
        <v>7.3638857520911344E-2</v>
      </c>
      <c r="K4284">
        <v>3.7004779296925375E-2</v>
      </c>
      <c r="L4284">
        <v>4956.2757547070541</v>
      </c>
      <c r="M4284">
        <v>7841.2924269425521</v>
      </c>
      <c r="N4284">
        <v>4841.3102120598878</v>
      </c>
      <c r="O4284">
        <v>2.0361894165839646E-2</v>
      </c>
      <c r="P4284">
        <v>3.2968890097525877E-2</v>
      </c>
      <c r="Q4284">
        <v>2.0355397505774146E-2</v>
      </c>
      <c r="R4284">
        <v>-239045.21940647997</v>
      </c>
      <c r="S4284">
        <v>1371589.7444263585</v>
      </c>
      <c r="T4284">
        <v>-117280.6456819009</v>
      </c>
      <c r="U4284">
        <v>-3.1390849700685883E-2</v>
      </c>
      <c r="V4284">
        <v>0.18011390324052995</v>
      </c>
      <c r="W4284">
        <v>-1.5401015467034889E-2</v>
      </c>
      <c r="X4284">
        <f t="shared" si="199"/>
        <v>3.1390849700685883E-2</v>
      </c>
      <c r="Y4284">
        <f t="shared" si="200"/>
        <v>0.18011390324052995</v>
      </c>
      <c r="Z4284">
        <f t="shared" si="201"/>
        <v>1.5401015467034889E-2</v>
      </c>
      <c r="AA4284">
        <v>0.98866026291309805</v>
      </c>
      <c r="AB4284">
        <v>0.97484182076965453</v>
      </c>
      <c r="AC4284">
        <v>0.99038326202008165</v>
      </c>
      <c r="AD4284">
        <v>14529.783382707088</v>
      </c>
      <c r="AE4284">
        <v>30368.176846313996</v>
      </c>
      <c r="AF4284">
        <v>28967.135026059579</v>
      </c>
      <c r="AG4284">
        <v>14566.538690385087</v>
      </c>
      <c r="AH4284">
        <v>30421.045610431502</v>
      </c>
      <c r="AI4284">
        <v>29041.151295824089</v>
      </c>
      <c r="AJ4284">
        <v>1</v>
      </c>
      <c r="AK4284">
        <v>0</v>
      </c>
      <c r="AL4284">
        <v>1</v>
      </c>
    </row>
    <row r="4285" spans="1:38" x14ac:dyDescent="0.25">
      <c r="A4285">
        <v>179192897.6696597</v>
      </c>
      <c r="B4285">
        <v>7615124.2061235718</v>
      </c>
      <c r="C4285">
        <v>7271278.117875075</v>
      </c>
      <c r="D4285">
        <v>5956609.8927182369</v>
      </c>
      <c r="E4285">
        <v>7419092.4578346536</v>
      </c>
      <c r="F4285">
        <v>249133.58781104043</v>
      </c>
      <c r="G4285">
        <v>448780.33146453765</v>
      </c>
      <c r="H4285">
        <v>286614.55502552848</v>
      </c>
      <c r="I4285">
        <v>3.4262695467333612E-2</v>
      </c>
      <c r="J4285">
        <v>7.5341568366455738E-2</v>
      </c>
      <c r="K4285">
        <v>3.8632023614001462E-2</v>
      </c>
      <c r="L4285">
        <v>4743.4640106356428</v>
      </c>
      <c r="M4285">
        <v>7653.9198526387145</v>
      </c>
      <c r="N4285">
        <v>4849.4082796301864</v>
      </c>
      <c r="O4285">
        <v>1.9508816948710452E-2</v>
      </c>
      <c r="P4285">
        <v>3.2165025061847805E-2</v>
      </c>
      <c r="Q4285">
        <v>2.0379275175668593E-2</v>
      </c>
      <c r="R4285">
        <v>343846.08824849688</v>
      </c>
      <c r="S4285">
        <v>1658514.3134053349</v>
      </c>
      <c r="T4285">
        <v>196031.74828891829</v>
      </c>
      <c r="U4285">
        <v>4.5153050553265947E-2</v>
      </c>
      <c r="V4285">
        <v>0.21779215525751622</v>
      </c>
      <c r="W4285">
        <v>2.5742422970761621E-2</v>
      </c>
      <c r="X4285">
        <f t="shared" si="199"/>
        <v>4.5153050553265947E-2</v>
      </c>
      <c r="Y4285">
        <f t="shared" si="200"/>
        <v>0.21779215525751622</v>
      </c>
      <c r="Z4285">
        <f t="shared" si="201"/>
        <v>2.5742422970761621E-2</v>
      </c>
      <c r="AA4285">
        <v>0.98949951370017752</v>
      </c>
      <c r="AB4285">
        <v>0.97584686443590241</v>
      </c>
      <c r="AC4285">
        <v>0.99027742611447644</v>
      </c>
      <c r="AD4285">
        <v>14465.620690950411</v>
      </c>
      <c r="AE4285">
        <v>30297.506068723447</v>
      </c>
      <c r="AF4285">
        <v>28972.018577050898</v>
      </c>
      <c r="AG4285">
        <v>14502.375998628409</v>
      </c>
      <c r="AH4285">
        <v>30350.374832840953</v>
      </c>
      <c r="AI4285">
        <v>29046.034846815408</v>
      </c>
      <c r="AJ4285">
        <v>0</v>
      </c>
      <c r="AK4285">
        <v>0</v>
      </c>
      <c r="AL4285">
        <v>1</v>
      </c>
    </row>
    <row r="4286" spans="1:38" x14ac:dyDescent="0.25">
      <c r="A4286">
        <v>179059112.38678581</v>
      </c>
      <c r="B4286">
        <v>7615124.2061235718</v>
      </c>
      <c r="C4286">
        <v>7515163.7666334957</v>
      </c>
      <c r="D4286">
        <v>6230258.3252392905</v>
      </c>
      <c r="E4286">
        <v>7720588.3746294742</v>
      </c>
      <c r="F4286">
        <v>251152.87901310655</v>
      </c>
      <c r="G4286">
        <v>455494.14353472536</v>
      </c>
      <c r="H4286">
        <v>285088.10506270232</v>
      </c>
      <c r="I4286">
        <v>3.3419481838599156E-2</v>
      </c>
      <c r="J4286">
        <v>7.3109993158627304E-2</v>
      </c>
      <c r="K4286">
        <v>3.6925696751238114E-2</v>
      </c>
      <c r="L4286">
        <v>4781.9109949549902</v>
      </c>
      <c r="M4286">
        <v>7768.4234881327202</v>
      </c>
      <c r="N4286">
        <v>4823.5813320506568</v>
      </c>
      <c r="O4286">
        <v>1.9615237797390651E-2</v>
      </c>
      <c r="P4286">
        <v>3.2614817774920223E-2</v>
      </c>
      <c r="Q4286">
        <v>2.0251242276848869E-2</v>
      </c>
      <c r="R4286">
        <v>99960.439490076154</v>
      </c>
      <c r="S4286">
        <v>1384865.8808842814</v>
      </c>
      <c r="T4286">
        <v>-105464.1685059024</v>
      </c>
      <c r="U4286">
        <v>1.3126567181884529E-2</v>
      </c>
      <c r="V4286">
        <v>0.18185729390607511</v>
      </c>
      <c r="W4286">
        <v>-1.3849303786942201E-2</v>
      </c>
      <c r="X4286">
        <f t="shared" si="199"/>
        <v>1.3126567181884529E-2</v>
      </c>
      <c r="Y4286">
        <f t="shared" si="200"/>
        <v>0.18185729390607511</v>
      </c>
      <c r="Z4286">
        <f t="shared" si="201"/>
        <v>1.3849303786942201E-2</v>
      </c>
      <c r="AA4286">
        <v>0.98940873778512917</v>
      </c>
      <c r="AB4286">
        <v>0.97529521996590018</v>
      </c>
      <c r="AC4286">
        <v>0.99044892023790265</v>
      </c>
      <c r="AD4286">
        <v>14477.422808198296</v>
      </c>
      <c r="AE4286">
        <v>30340.895813520554</v>
      </c>
      <c r="AF4286">
        <v>28956.415020510613</v>
      </c>
      <c r="AG4286">
        <v>14514.178115876295</v>
      </c>
      <c r="AH4286">
        <v>30393.76457763806</v>
      </c>
      <c r="AI4286">
        <v>29030.431290275123</v>
      </c>
      <c r="AJ4286">
        <v>1</v>
      </c>
      <c r="AK4286">
        <v>0</v>
      </c>
      <c r="AL4286">
        <v>1</v>
      </c>
    </row>
    <row r="4287" spans="1:38" x14ac:dyDescent="0.25">
      <c r="A4287">
        <v>178963728.63240722</v>
      </c>
      <c r="B4287">
        <v>7615124.2061236016</v>
      </c>
      <c r="C4287">
        <v>7567883.4490283877</v>
      </c>
      <c r="D4287">
        <v>6034661.9834113652</v>
      </c>
      <c r="E4287">
        <v>7550865.382331484</v>
      </c>
      <c r="F4287">
        <v>251577.14984554765</v>
      </c>
      <c r="G4287">
        <v>459301.14021845156</v>
      </c>
      <c r="H4287">
        <v>285792.89478749695</v>
      </c>
      <c r="I4287">
        <v>3.3242735771498527E-2</v>
      </c>
      <c r="J4287">
        <v>7.6110499888978181E-2</v>
      </c>
      <c r="K4287">
        <v>3.784902528605967E-2</v>
      </c>
      <c r="L4287">
        <v>4789.9890443345594</v>
      </c>
      <c r="M4287">
        <v>7833.3515731078624</v>
      </c>
      <c r="N4287">
        <v>4835.5061037235946</v>
      </c>
      <c r="O4287">
        <v>1.9681016955948507E-2</v>
      </c>
      <c r="P4287">
        <v>3.2924400677504906E-2</v>
      </c>
      <c r="Q4287">
        <v>2.0324140816566413E-2</v>
      </c>
      <c r="R4287">
        <v>47240.757095213979</v>
      </c>
      <c r="S4287">
        <v>1580462.2227122365</v>
      </c>
      <c r="T4287">
        <v>64258.823792117648</v>
      </c>
      <c r="U4287">
        <v>6.2035438709228076E-3</v>
      </c>
      <c r="V4287">
        <v>0.20754254033589217</v>
      </c>
      <c r="W4287">
        <v>8.4383159161665108E-3</v>
      </c>
      <c r="X4287">
        <f t="shared" si="199"/>
        <v>6.2035438709228076E-3</v>
      </c>
      <c r="Y4287">
        <f t="shared" si="200"/>
        <v>0.20754254033589217</v>
      </c>
      <c r="Z4287">
        <f t="shared" si="201"/>
        <v>8.4383159161665108E-3</v>
      </c>
      <c r="AA4287">
        <v>0.9893166594246865</v>
      </c>
      <c r="AB4287">
        <v>0.97473168796453136</v>
      </c>
      <c r="AC4287">
        <v>0.99034476341553102</v>
      </c>
      <c r="AD4287">
        <v>14479.890471033945</v>
      </c>
      <c r="AE4287">
        <v>30365.21624613833</v>
      </c>
      <c r="AF4287">
        <v>28963.62982227375</v>
      </c>
      <c r="AG4287">
        <v>14516.645778711943</v>
      </c>
      <c r="AH4287">
        <v>30418.085010255836</v>
      </c>
      <c r="AI4287">
        <v>29037.64609203826</v>
      </c>
      <c r="AJ4287">
        <v>1</v>
      </c>
      <c r="AK4287">
        <v>0</v>
      </c>
      <c r="AL4287">
        <v>1</v>
      </c>
    </row>
    <row r="4288" spans="1:38" x14ac:dyDescent="0.25">
      <c r="A4288">
        <v>179091032.24336007</v>
      </c>
      <c r="B4288">
        <v>7615124.2061236016</v>
      </c>
      <c r="C4288">
        <v>7235524.6263664104</v>
      </c>
      <c r="D4288">
        <v>6000721.8015675303</v>
      </c>
      <c r="E4288">
        <v>7462408.7204266367</v>
      </c>
      <c r="F4288">
        <v>251758.40073547585</v>
      </c>
      <c r="G4288">
        <v>447204.53806127631</v>
      </c>
      <c r="H4288">
        <v>284025.16951668134</v>
      </c>
      <c r="I4288">
        <v>3.4794768000382822E-2</v>
      </c>
      <c r="J4288">
        <v>7.4525124284957833E-2</v>
      </c>
      <c r="K4288">
        <v>3.8060789774115082E-2</v>
      </c>
      <c r="L4288">
        <v>4793.4400325406223</v>
      </c>
      <c r="M4288">
        <v>7627.0447969215438</v>
      </c>
      <c r="N4288">
        <v>4805.5968705248861</v>
      </c>
      <c r="O4288">
        <v>1.9728907533051249E-2</v>
      </c>
      <c r="P4288">
        <v>3.2073575774217246E-2</v>
      </c>
      <c r="Q4288">
        <v>2.0208701990229925E-2</v>
      </c>
      <c r="R4288">
        <v>379599.57975719124</v>
      </c>
      <c r="S4288">
        <v>1614402.4045560714</v>
      </c>
      <c r="T4288">
        <v>152715.4856969649</v>
      </c>
      <c r="U4288">
        <v>4.9848114027075389E-2</v>
      </c>
      <c r="V4288">
        <v>0.21199948429703497</v>
      </c>
      <c r="W4288">
        <v>2.0054234384537125E-2</v>
      </c>
      <c r="X4288">
        <f t="shared" si="199"/>
        <v>4.9848114027075389E-2</v>
      </c>
      <c r="Y4288">
        <f t="shared" si="200"/>
        <v>0.21199948429703497</v>
      </c>
      <c r="Z4288">
        <f t="shared" si="201"/>
        <v>2.0054234384537125E-2</v>
      </c>
      <c r="AA4288">
        <v>0.98947164505748553</v>
      </c>
      <c r="AB4288">
        <v>0.97629479139226627</v>
      </c>
      <c r="AC4288">
        <v>0.99056321818761095</v>
      </c>
      <c r="AD4288">
        <v>14480.943402074572</v>
      </c>
      <c r="AE4288">
        <v>30287.228053483817</v>
      </c>
      <c r="AF4288">
        <v>28945.500141467495</v>
      </c>
      <c r="AG4288">
        <v>14517.698709752571</v>
      </c>
      <c r="AH4288">
        <v>30340.096817601323</v>
      </c>
      <c r="AI4288">
        <v>29019.516411232005</v>
      </c>
      <c r="AJ4288">
        <v>0</v>
      </c>
      <c r="AK4288">
        <v>0</v>
      </c>
      <c r="AL4288">
        <v>1</v>
      </c>
    </row>
    <row r="4289" spans="1:38" x14ac:dyDescent="0.25">
      <c r="A4289">
        <v>178961795.84418058</v>
      </c>
      <c r="B4289">
        <v>7615124.2061235718</v>
      </c>
      <c r="C4289">
        <v>7900793.1164287645</v>
      </c>
      <c r="D4289">
        <v>6438283.2659875862</v>
      </c>
      <c r="E4289">
        <v>7937702.198684766</v>
      </c>
      <c r="F4289">
        <v>245064.2408561967</v>
      </c>
      <c r="G4289">
        <v>452841.84296082502</v>
      </c>
      <c r="H4289">
        <v>278766.15417657432</v>
      </c>
      <c r="I4289">
        <v>3.1017675978202063E-2</v>
      </c>
      <c r="J4289">
        <v>7.0335806029709125E-2</v>
      </c>
      <c r="K4289">
        <v>3.5119250785544003E-2</v>
      </c>
      <c r="L4289">
        <v>4665.9842898292636</v>
      </c>
      <c r="M4289">
        <v>7723.1886714653047</v>
      </c>
      <c r="N4289">
        <v>4716.6163491736634</v>
      </c>
      <c r="O4289">
        <v>1.9145330648826987E-2</v>
      </c>
      <c r="P4289">
        <v>3.2438852903454836E-2</v>
      </c>
      <c r="Q4289">
        <v>1.9810680595977976E-2</v>
      </c>
      <c r="R4289">
        <v>-285668.91030519269</v>
      </c>
      <c r="S4289">
        <v>1176840.9401359856</v>
      </c>
      <c r="T4289">
        <v>-322577.99256119411</v>
      </c>
      <c r="U4289">
        <v>-3.7513361906228254E-2</v>
      </c>
      <c r="V4289">
        <v>0.15453995342448243</v>
      </c>
      <c r="W4289">
        <v>-4.2360174808678569E-2</v>
      </c>
      <c r="X4289">
        <f t="shared" si="199"/>
        <v>3.7513361906228254E-2</v>
      </c>
      <c r="Y4289">
        <f t="shared" si="200"/>
        <v>0.15453995342448243</v>
      </c>
      <c r="Z4289">
        <f t="shared" si="201"/>
        <v>4.2360174808678569E-2</v>
      </c>
      <c r="AA4289">
        <v>0.99000759540728278</v>
      </c>
      <c r="AB4289">
        <v>0.9756853513971816</v>
      </c>
      <c r="AC4289">
        <v>0.99090644145388029</v>
      </c>
      <c r="AD4289">
        <v>14441.543208735644</v>
      </c>
      <c r="AE4289">
        <v>30323.831545632474</v>
      </c>
      <c r="AF4289">
        <v>28890.889171190534</v>
      </c>
      <c r="AG4289">
        <v>14478.298516413643</v>
      </c>
      <c r="AH4289">
        <v>30376.70030974998</v>
      </c>
      <c r="AI4289">
        <v>28964.905440955044</v>
      </c>
      <c r="AJ4289">
        <v>1</v>
      </c>
      <c r="AK4289">
        <v>0</v>
      </c>
      <c r="AL4289">
        <v>1</v>
      </c>
    </row>
    <row r="4290" spans="1:38" x14ac:dyDescent="0.25">
      <c r="A4290">
        <v>179045296.57863459</v>
      </c>
      <c r="B4290">
        <v>7615124.2061235718</v>
      </c>
      <c r="C4290">
        <v>7572181.9131884724</v>
      </c>
      <c r="D4290">
        <v>6038812.8373630466</v>
      </c>
      <c r="E4290">
        <v>7558440.0553060053</v>
      </c>
      <c r="F4290">
        <v>252916.82292872018</v>
      </c>
      <c r="G4290">
        <v>458638.9565745985</v>
      </c>
      <c r="H4290">
        <v>286761.2536299224</v>
      </c>
      <c r="I4290">
        <v>3.340078537841449E-2</v>
      </c>
      <c r="J4290">
        <v>7.5948529773423354E-2</v>
      </c>
      <c r="K4290">
        <v>3.7939211203853733E-2</v>
      </c>
      <c r="L4290">
        <v>4815.4962074267796</v>
      </c>
      <c r="M4290">
        <v>7822.0580734100504</v>
      </c>
      <c r="N4290">
        <v>4851.8903637193716</v>
      </c>
      <c r="O4290">
        <v>1.9786634976423374E-2</v>
      </c>
      <c r="P4290">
        <v>3.286991232626995E-2</v>
      </c>
      <c r="Q4290">
        <v>2.0388650835291414E-2</v>
      </c>
      <c r="R4290">
        <v>42942.292935099453</v>
      </c>
      <c r="S4290">
        <v>1576311.3687605252</v>
      </c>
      <c r="T4290">
        <v>56684.150817566551</v>
      </c>
      <c r="U4290">
        <v>5.6390797802835764E-3</v>
      </c>
      <c r="V4290">
        <v>0.20699746006676575</v>
      </c>
      <c r="W4290">
        <v>7.4436278756930792E-3</v>
      </c>
      <c r="X4290">
        <f t="shared" si="199"/>
        <v>5.6390797802835764E-3</v>
      </c>
      <c r="Y4290">
        <f t="shared" si="200"/>
        <v>0.20699746006676575</v>
      </c>
      <c r="Z4290">
        <f t="shared" si="201"/>
        <v>7.4436278756930792E-3</v>
      </c>
      <c r="AA4290">
        <v>0.98918923764606748</v>
      </c>
      <c r="AB4290">
        <v>0.97485518781236635</v>
      </c>
      <c r="AC4290">
        <v>0.99029878038641506</v>
      </c>
      <c r="AD4290">
        <v>14487.655109491709</v>
      </c>
      <c r="AE4290">
        <v>30361.000500579918</v>
      </c>
      <c r="AF4290">
        <v>28973.513768598652</v>
      </c>
      <c r="AG4290">
        <v>14524.410417169707</v>
      </c>
      <c r="AH4290">
        <v>30413.869264697423</v>
      </c>
      <c r="AI4290">
        <v>29047.530038363162</v>
      </c>
      <c r="AJ4290">
        <v>1</v>
      </c>
      <c r="AK4290">
        <v>0</v>
      </c>
      <c r="AL4290">
        <v>1</v>
      </c>
    </row>
    <row r="4291" spans="1:38" x14ac:dyDescent="0.25">
      <c r="A4291">
        <v>178808575.39215112</v>
      </c>
      <c r="B4291">
        <v>7615124.2061236016</v>
      </c>
      <c r="C4291">
        <v>7607020.1432439461</v>
      </c>
      <c r="D4291">
        <v>5988965.959132459</v>
      </c>
      <c r="E4291">
        <v>7481825.1760409912</v>
      </c>
      <c r="F4291">
        <v>251555.58846131677</v>
      </c>
      <c r="G4291">
        <v>461336.11632476555</v>
      </c>
      <c r="H4291">
        <v>289953.27619880001</v>
      </c>
      <c r="I4291">
        <v>3.3068873714595312E-2</v>
      </c>
      <c r="J4291">
        <v>7.7031013278892155E-2</v>
      </c>
      <c r="K4291">
        <v>3.875435062654442E-2</v>
      </c>
      <c r="L4291">
        <v>4789.5785189974604</v>
      </c>
      <c r="M4291">
        <v>7868.0579604598515</v>
      </c>
      <c r="N4291">
        <v>4905.8981606119833</v>
      </c>
      <c r="O4291">
        <v>1.9693365473352837E-2</v>
      </c>
      <c r="P4291">
        <v>3.3097121369177959E-2</v>
      </c>
      <c r="Q4291">
        <v>2.0636745136167232E-2</v>
      </c>
      <c r="R4291">
        <v>8104.0628796555102</v>
      </c>
      <c r="S4291">
        <v>1626158.2469911426</v>
      </c>
      <c r="T4291">
        <v>133299.03008261044</v>
      </c>
      <c r="U4291">
        <v>1.0642062637847372E-3</v>
      </c>
      <c r="V4291">
        <v>0.21354323356715429</v>
      </c>
      <c r="W4291">
        <v>1.750451161064711E-2</v>
      </c>
      <c r="X4291">
        <f t="shared" ref="X4291:X4354" si="202">ABS(U4291)</f>
        <v>1.0642062637847372E-3</v>
      </c>
      <c r="Y4291">
        <f t="shared" ref="Y4291:Y4354" si="203">ABS(V4291)</f>
        <v>0.21354323356715429</v>
      </c>
      <c r="Z4291">
        <f t="shared" ref="Z4291:Z4354" si="204">ABS(W4291)</f>
        <v>1.750451161064711E-2</v>
      </c>
      <c r="AA4291">
        <v>0.98939826601221348</v>
      </c>
      <c r="AB4291">
        <v>0.9745152373534417</v>
      </c>
      <c r="AC4291">
        <v>0.99006470872640995</v>
      </c>
      <c r="AD4291">
        <v>14479.76516515991</v>
      </c>
      <c r="AE4291">
        <v>30378.133841694078</v>
      </c>
      <c r="AF4291">
        <v>29005.859703056776</v>
      </c>
      <c r="AG4291">
        <v>14516.520472837909</v>
      </c>
      <c r="AH4291">
        <v>30431.002605811584</v>
      </c>
      <c r="AI4291">
        <v>29079.875972821286</v>
      </c>
      <c r="AJ4291">
        <v>1</v>
      </c>
      <c r="AK4291">
        <v>0</v>
      </c>
      <c r="AL4291">
        <v>1</v>
      </c>
    </row>
    <row r="4292" spans="1:38" x14ac:dyDescent="0.25">
      <c r="A4292">
        <v>179073364.08809304</v>
      </c>
      <c r="B4292">
        <v>7615124.2061236016</v>
      </c>
      <c r="C4292">
        <v>7678786.1702005938</v>
      </c>
      <c r="D4292">
        <v>5965341.2962801503</v>
      </c>
      <c r="E4292">
        <v>7522235.2064529248</v>
      </c>
      <c r="F4292">
        <v>260031.85515380354</v>
      </c>
      <c r="G4292">
        <v>467647.89873731538</v>
      </c>
      <c r="H4292">
        <v>290114.51749759156</v>
      </c>
      <c r="I4292">
        <v>3.3863666651237238E-2</v>
      </c>
      <c r="J4292">
        <v>7.8394156429730161E-2</v>
      </c>
      <c r="K4292">
        <v>3.8567594542738809E-2</v>
      </c>
      <c r="L4292">
        <v>4950.9652928709866</v>
      </c>
      <c r="M4292">
        <v>7975.7050058535233</v>
      </c>
      <c r="N4292">
        <v>4908.6263015094601</v>
      </c>
      <c r="O4292">
        <v>2.032974856155392E-2</v>
      </c>
      <c r="P4292">
        <v>3.350146181121496E-2</v>
      </c>
      <c r="Q4292">
        <v>2.0618385016102563E-2</v>
      </c>
      <c r="R4292">
        <v>-63661.964076992124</v>
      </c>
      <c r="S4292">
        <v>1649782.9098434513</v>
      </c>
      <c r="T4292">
        <v>92888.999670676887</v>
      </c>
      <c r="U4292">
        <v>-8.3599377178640369E-3</v>
      </c>
      <c r="V4292">
        <v>0.21664556810731994</v>
      </c>
      <c r="W4292">
        <v>1.2197962522526083E-2</v>
      </c>
      <c r="X4292">
        <f t="shared" si="202"/>
        <v>8.3599377178640369E-3</v>
      </c>
      <c r="Y4292">
        <f t="shared" si="203"/>
        <v>0.21664556810731994</v>
      </c>
      <c r="Z4292">
        <f t="shared" si="204"/>
        <v>1.2197962522526083E-2</v>
      </c>
      <c r="AA4292">
        <v>0.98860521772438092</v>
      </c>
      <c r="AB4292">
        <v>0.97390610077114836</v>
      </c>
      <c r="AC4292">
        <v>0.99008896954840586</v>
      </c>
      <c r="AD4292">
        <v>14528.21606524492</v>
      </c>
      <c r="AE4292">
        <v>30417.840255817988</v>
      </c>
      <c r="AF4292">
        <v>29007.484158309493</v>
      </c>
      <c r="AG4292">
        <v>14564.971372922919</v>
      </c>
      <c r="AH4292">
        <v>30470.709019935493</v>
      </c>
      <c r="AI4292">
        <v>29081.500428074003</v>
      </c>
      <c r="AJ4292">
        <v>1</v>
      </c>
      <c r="AK4292">
        <v>0</v>
      </c>
      <c r="AL4292">
        <v>1</v>
      </c>
    </row>
    <row r="4293" spans="1:38" x14ac:dyDescent="0.25">
      <c r="A4293">
        <v>179054858.9715372</v>
      </c>
      <c r="B4293">
        <v>7615124.2061235718</v>
      </c>
      <c r="C4293">
        <v>7749446.1307550725</v>
      </c>
      <c r="D4293">
        <v>6373031.7292836579</v>
      </c>
      <c r="E4293">
        <v>7823355.845385842</v>
      </c>
      <c r="F4293">
        <v>248481.04481603525</v>
      </c>
      <c r="G4293">
        <v>442621.10254725697</v>
      </c>
      <c r="H4293">
        <v>278777.14324752259</v>
      </c>
      <c r="I4293">
        <v>3.2064361842570076E-2</v>
      </c>
      <c r="J4293">
        <v>6.9452204437244897E-2</v>
      </c>
      <c r="K4293">
        <v>3.5633959231439451E-2</v>
      </c>
      <c r="L4293">
        <v>4731.0396954744647</v>
      </c>
      <c r="M4293">
        <v>7548.874597350723</v>
      </c>
      <c r="N4293">
        <v>4716.8022800369499</v>
      </c>
      <c r="O4293">
        <v>1.9421263303370823E-2</v>
      </c>
      <c r="P4293">
        <v>3.1705742690566426E-2</v>
      </c>
      <c r="Q4293">
        <v>1.9810862862341499E-2</v>
      </c>
      <c r="R4293">
        <v>-134321.92463150062</v>
      </c>
      <c r="S4293">
        <v>1242092.476839914</v>
      </c>
      <c r="T4293">
        <v>-208231.63926227018</v>
      </c>
      <c r="U4293">
        <v>-1.7638835690097863E-2</v>
      </c>
      <c r="V4293">
        <v>0.16310863003929818</v>
      </c>
      <c r="W4293">
        <v>-2.7344483638864915E-2</v>
      </c>
      <c r="X4293">
        <f t="shared" si="202"/>
        <v>1.7638835690097863E-2</v>
      </c>
      <c r="Y4293">
        <f t="shared" si="203"/>
        <v>0.16310863003929818</v>
      </c>
      <c r="Z4293">
        <f t="shared" si="204"/>
        <v>2.7344483638864915E-2</v>
      </c>
      <c r="AA4293">
        <v>0.98952435132202832</v>
      </c>
      <c r="AB4293">
        <v>0.97659437470331467</v>
      </c>
      <c r="AC4293">
        <v>0.99083675656565806</v>
      </c>
      <c r="AD4293">
        <v>14461.786324583369</v>
      </c>
      <c r="AE4293">
        <v>30257.125713409052</v>
      </c>
      <c r="AF4293">
        <v>28891.004355304362</v>
      </c>
      <c r="AG4293">
        <v>14498.541632261367</v>
      </c>
      <c r="AH4293">
        <v>30309.994477526558</v>
      </c>
      <c r="AI4293">
        <v>28965.020625068872</v>
      </c>
      <c r="AJ4293">
        <v>1</v>
      </c>
      <c r="AK4293">
        <v>0</v>
      </c>
      <c r="AL4293">
        <v>1</v>
      </c>
    </row>
    <row r="4294" spans="1:38" x14ac:dyDescent="0.25">
      <c r="A4294">
        <v>179037871.40571651</v>
      </c>
      <c r="B4294">
        <v>7615124.2061236016</v>
      </c>
      <c r="C4294">
        <v>7430879.9150255062</v>
      </c>
      <c r="D4294">
        <v>5916369.8841930619</v>
      </c>
      <c r="E4294">
        <v>7404020.8683090378</v>
      </c>
      <c r="F4294">
        <v>259888.4633884127</v>
      </c>
      <c r="G4294">
        <v>455800.90214790928</v>
      </c>
      <c r="H4294">
        <v>287433.48605461931</v>
      </c>
      <c r="I4294">
        <v>3.4974116976767299E-2</v>
      </c>
      <c r="J4294">
        <v>7.704063658455261E-2</v>
      </c>
      <c r="K4294">
        <v>3.8821269033006471E-2</v>
      </c>
      <c r="L4294">
        <v>4948.2351363933749</v>
      </c>
      <c r="M4294">
        <v>7773.6552366626847</v>
      </c>
      <c r="N4294">
        <v>4863.2642783688634</v>
      </c>
      <c r="O4294">
        <v>2.0336993519939995E-2</v>
      </c>
      <c r="P4294">
        <v>3.2671272899812136E-2</v>
      </c>
      <c r="Q4294">
        <v>2.0439423872714718E-2</v>
      </c>
      <c r="R4294">
        <v>184244.29109809548</v>
      </c>
      <c r="S4294">
        <v>1698754.3219305398</v>
      </c>
      <c r="T4294">
        <v>211103.33781456389</v>
      </c>
      <c r="U4294">
        <v>2.4194522126105029E-2</v>
      </c>
      <c r="V4294">
        <v>0.22307637747582751</v>
      </c>
      <c r="W4294">
        <v>2.772158826310514E-2</v>
      </c>
      <c r="X4294">
        <f t="shared" si="202"/>
        <v>2.4194522126105029E-2</v>
      </c>
      <c r="Y4294">
        <f t="shared" si="203"/>
        <v>0.22307637747582751</v>
      </c>
      <c r="Z4294">
        <f t="shared" si="204"/>
        <v>2.772158826310514E-2</v>
      </c>
      <c r="AA4294">
        <v>0.9887114081829057</v>
      </c>
      <c r="AB4294">
        <v>0.97514909046689469</v>
      </c>
      <c r="AC4294">
        <v>0.99024683587320816</v>
      </c>
      <c r="AD4294">
        <v>14527.409638725929</v>
      </c>
      <c r="AE4294">
        <v>30342.863011094658</v>
      </c>
      <c r="AF4294">
        <v>28980.355572978369</v>
      </c>
      <c r="AG4294">
        <v>14564.164946403927</v>
      </c>
      <c r="AH4294">
        <v>30395.731775212163</v>
      </c>
      <c r="AI4294">
        <v>29054.371842742879</v>
      </c>
      <c r="AJ4294">
        <v>1</v>
      </c>
      <c r="AK4294">
        <v>0</v>
      </c>
      <c r="AL4294">
        <v>1</v>
      </c>
    </row>
    <row r="4295" spans="1:38" x14ac:dyDescent="0.25">
      <c r="A4295">
        <v>179001688.71371827</v>
      </c>
      <c r="B4295">
        <v>7615124.2061235718</v>
      </c>
      <c r="C4295">
        <v>7689134.0800251924</v>
      </c>
      <c r="D4295">
        <v>6066723.8730438491</v>
      </c>
      <c r="E4295">
        <v>7550294.7151750335</v>
      </c>
      <c r="F4295">
        <v>259533.49787674056</v>
      </c>
      <c r="G4295">
        <v>454640.01024607092</v>
      </c>
      <c r="H4295">
        <v>285188.54698025988</v>
      </c>
      <c r="I4295">
        <v>3.375328030121829E-2</v>
      </c>
      <c r="J4295">
        <v>7.4939954374083781E-2</v>
      </c>
      <c r="K4295">
        <v>3.7771843052307734E-2</v>
      </c>
      <c r="L4295">
        <v>4941.4766493325669</v>
      </c>
      <c r="M4295">
        <v>7753.8562995184211</v>
      </c>
      <c r="N4295">
        <v>4825.2807707500797</v>
      </c>
      <c r="O4295">
        <v>2.0303660013065435E-2</v>
      </c>
      <c r="P4295">
        <v>3.2586890484315879E-2</v>
      </c>
      <c r="Q4295">
        <v>2.0279057279185601E-2</v>
      </c>
      <c r="R4295">
        <v>-74009.873901620507</v>
      </c>
      <c r="S4295">
        <v>1548400.3330797227</v>
      </c>
      <c r="T4295">
        <v>64829.490948538296</v>
      </c>
      <c r="U4295">
        <v>-9.7188006260103717E-3</v>
      </c>
      <c r="V4295">
        <v>0.20333224924087293</v>
      </c>
      <c r="W4295">
        <v>8.5132545699526177E-3</v>
      </c>
      <c r="X4295">
        <f t="shared" si="202"/>
        <v>9.7188006260103717E-3</v>
      </c>
      <c r="Y4295">
        <f t="shared" si="203"/>
        <v>0.20333224924087293</v>
      </c>
      <c r="Z4295">
        <f t="shared" si="204"/>
        <v>8.5132545699526177E-3</v>
      </c>
      <c r="AA4295">
        <v>0.98863785031304297</v>
      </c>
      <c r="AB4295">
        <v>0.97532610595766911</v>
      </c>
      <c r="AC4295">
        <v>0.99041823684611208</v>
      </c>
      <c r="AD4295">
        <v>14525.411418790876</v>
      </c>
      <c r="AE4295">
        <v>30335.411395225121</v>
      </c>
      <c r="AF4295">
        <v>28957.444314924436</v>
      </c>
      <c r="AG4295">
        <v>14562.166726468875</v>
      </c>
      <c r="AH4295">
        <v>30388.280159342627</v>
      </c>
      <c r="AI4295">
        <v>29031.460584688946</v>
      </c>
      <c r="AJ4295">
        <v>1</v>
      </c>
      <c r="AK4295">
        <v>0</v>
      </c>
      <c r="AL4295">
        <v>1</v>
      </c>
    </row>
    <row r="4296" spans="1:38" x14ac:dyDescent="0.25">
      <c r="A4296">
        <v>179039346.15400028</v>
      </c>
      <c r="B4296">
        <v>7615124.2061235718</v>
      </c>
      <c r="C4296">
        <v>7321553.3862162996</v>
      </c>
      <c r="D4296">
        <v>5619467.475532745</v>
      </c>
      <c r="E4296">
        <v>7143385.7706084531</v>
      </c>
      <c r="F4296">
        <v>262904.36307675578</v>
      </c>
      <c r="G4296">
        <v>462426.3131619005</v>
      </c>
      <c r="H4296">
        <v>289619.56227130583</v>
      </c>
      <c r="I4296">
        <v>3.5908276455609095E-2</v>
      </c>
      <c r="J4296">
        <v>8.2290059543063884E-2</v>
      </c>
      <c r="K4296">
        <v>4.0543738161664039E-2</v>
      </c>
      <c r="L4296">
        <v>5005.6573882745352</v>
      </c>
      <c r="M4296">
        <v>7886.6511977967039</v>
      </c>
      <c r="N4296">
        <v>4900.2518490250513</v>
      </c>
      <c r="O4296">
        <v>2.0589423169539441E-2</v>
      </c>
      <c r="P4296">
        <v>3.3159570133862289E-2</v>
      </c>
      <c r="Q4296">
        <v>2.0603199100111019E-2</v>
      </c>
      <c r="R4296">
        <v>293570.81990727223</v>
      </c>
      <c r="S4296">
        <v>1995656.7305908268</v>
      </c>
      <c r="T4296">
        <v>471738.43551511876</v>
      </c>
      <c r="U4296">
        <v>3.8551021882374852E-2</v>
      </c>
      <c r="V4296">
        <v>0.26206489566986363</v>
      </c>
      <c r="W4296">
        <v>6.1947569435017009E-2</v>
      </c>
      <c r="X4296">
        <f t="shared" si="202"/>
        <v>3.8551021882374852E-2</v>
      </c>
      <c r="Y4296">
        <f t="shared" si="203"/>
        <v>0.26206489566986363</v>
      </c>
      <c r="Z4296">
        <f t="shared" si="204"/>
        <v>6.1947569435017009E-2</v>
      </c>
      <c r="AA4296">
        <v>0.98811648166766652</v>
      </c>
      <c r="AB4296">
        <v>0.97427721288615099</v>
      </c>
      <c r="AC4296">
        <v>0.99004210338800547</v>
      </c>
      <c r="AD4296">
        <v>14544.277866575911</v>
      </c>
      <c r="AE4296">
        <v>30385.03075920312</v>
      </c>
      <c r="AF4296">
        <v>29002.494768956425</v>
      </c>
      <c r="AG4296">
        <v>14581.033174253909</v>
      </c>
      <c r="AH4296">
        <v>30437.899523320626</v>
      </c>
      <c r="AI4296">
        <v>29076.511038720935</v>
      </c>
      <c r="AJ4296">
        <v>1</v>
      </c>
      <c r="AK4296">
        <v>0</v>
      </c>
      <c r="AL4296">
        <v>0</v>
      </c>
    </row>
    <row r="4297" spans="1:38" x14ac:dyDescent="0.25">
      <c r="A4297">
        <v>178728385.07687008</v>
      </c>
      <c r="B4297">
        <v>7615124.2061236016</v>
      </c>
      <c r="C4297">
        <v>8115423.8487192839</v>
      </c>
      <c r="D4297">
        <v>6636433.6028553182</v>
      </c>
      <c r="E4297">
        <v>8113110.9374562921</v>
      </c>
      <c r="F4297">
        <v>255059.83031785008</v>
      </c>
      <c r="G4297">
        <v>455392.36788257217</v>
      </c>
      <c r="H4297">
        <v>286389.68968998274</v>
      </c>
      <c r="I4297">
        <v>3.14290214623974E-2</v>
      </c>
      <c r="J4297">
        <v>6.862004430913618E-2</v>
      </c>
      <c r="K4297">
        <v>3.5299614648160435E-2</v>
      </c>
      <c r="L4297">
        <v>4856.2987283320454</v>
      </c>
      <c r="M4297">
        <v>7766.6877108940253</v>
      </c>
      <c r="N4297">
        <v>4845.6036444472229</v>
      </c>
      <c r="O4297">
        <v>1.9956331485509744E-2</v>
      </c>
      <c r="P4297">
        <v>3.2668722329805486E-2</v>
      </c>
      <c r="Q4297">
        <v>2.0381877818867255E-2</v>
      </c>
      <c r="R4297">
        <v>-500299.64259568229</v>
      </c>
      <c r="S4297">
        <v>978690.60326828342</v>
      </c>
      <c r="T4297">
        <v>-497986.73133269046</v>
      </c>
      <c r="U4297">
        <v>-6.5698159222849301E-2</v>
      </c>
      <c r="V4297">
        <v>0.12851932244010969</v>
      </c>
      <c r="W4297">
        <v>-6.5394433216498418E-2</v>
      </c>
      <c r="X4297">
        <f t="shared" si="202"/>
        <v>6.5698159222849301E-2</v>
      </c>
      <c r="Y4297">
        <f t="shared" si="203"/>
        <v>0.12851932244010969</v>
      </c>
      <c r="Z4297">
        <f t="shared" si="204"/>
        <v>6.5394433216498418E-2</v>
      </c>
      <c r="AA4297">
        <v>0.98917259571829297</v>
      </c>
      <c r="AB4297">
        <v>0.97536350029791163</v>
      </c>
      <c r="AC4297">
        <v>0.99038385181284272</v>
      </c>
      <c r="AD4297">
        <v>14499.990697633784</v>
      </c>
      <c r="AE4297">
        <v>30340.242848627338</v>
      </c>
      <c r="AF4297">
        <v>28969.725202960726</v>
      </c>
      <c r="AG4297">
        <v>14536.746005311783</v>
      </c>
      <c r="AH4297">
        <v>30393.111612744844</v>
      </c>
      <c r="AI4297">
        <v>29043.741472725236</v>
      </c>
      <c r="AJ4297">
        <v>0</v>
      </c>
      <c r="AK4297">
        <v>0</v>
      </c>
      <c r="AL4297">
        <v>0</v>
      </c>
    </row>
    <row r="4298" spans="1:38" x14ac:dyDescent="0.25">
      <c r="A4298">
        <v>178902638.66048807</v>
      </c>
      <c r="B4298">
        <v>7615124.2061236016</v>
      </c>
      <c r="C4298">
        <v>7900592.2080940027</v>
      </c>
      <c r="D4298">
        <v>6494516.6212308006</v>
      </c>
      <c r="E4298">
        <v>7961184.4971524784</v>
      </c>
      <c r="F4298">
        <v>238921.3000744927</v>
      </c>
      <c r="G4298">
        <v>446788.43601418397</v>
      </c>
      <c r="H4298">
        <v>279407.09330361849</v>
      </c>
      <c r="I4298">
        <v>3.0240935588312288E-2</v>
      </c>
      <c r="J4298">
        <v>6.8794717462669519E-2</v>
      </c>
      <c r="K4298">
        <v>3.5096171104130998E-2</v>
      </c>
      <c r="L4298">
        <v>4549.0236713373897</v>
      </c>
      <c r="M4298">
        <v>7619.9482031190246</v>
      </c>
      <c r="N4298">
        <v>4727.4607932360259</v>
      </c>
      <c r="O4298">
        <v>1.8685630637293393E-2</v>
      </c>
      <c r="P4298">
        <v>3.2028412245577308E-2</v>
      </c>
      <c r="Q4298">
        <v>1.9870615800064152E-2</v>
      </c>
      <c r="R4298">
        <v>-285468.00197040103</v>
      </c>
      <c r="S4298">
        <v>1120607.584892801</v>
      </c>
      <c r="T4298">
        <v>-346060.29102887679</v>
      </c>
      <c r="U4298">
        <v>-3.7486979101515598E-2</v>
      </c>
      <c r="V4298">
        <v>0.14715552295150738</v>
      </c>
      <c r="W4298">
        <v>-4.544381439643453E-2</v>
      </c>
      <c r="X4298">
        <f t="shared" si="202"/>
        <v>3.7486979101515598E-2</v>
      </c>
      <c r="Y4298">
        <f t="shared" si="203"/>
        <v>0.14715552295150738</v>
      </c>
      <c r="Z4298">
        <f t="shared" si="204"/>
        <v>4.544381439643453E-2</v>
      </c>
      <c r="AA4298">
        <v>0.990410938518405</v>
      </c>
      <c r="AB4298">
        <v>0.97629322954499675</v>
      </c>
      <c r="AC4298">
        <v>0.99084997496843596</v>
      </c>
      <c r="AD4298">
        <v>14404.428621707726</v>
      </c>
      <c r="AE4298">
        <v>30284.508009133002</v>
      </c>
      <c r="AF4298">
        <v>28897.599721940926</v>
      </c>
      <c r="AG4298">
        <v>14441.183929385725</v>
      </c>
      <c r="AH4298">
        <v>30337.376773250508</v>
      </c>
      <c r="AI4298">
        <v>28971.615991705436</v>
      </c>
      <c r="AJ4298">
        <v>1</v>
      </c>
      <c r="AK4298">
        <v>0</v>
      </c>
      <c r="AL4298">
        <v>1</v>
      </c>
    </row>
    <row r="4299" spans="1:38" x14ac:dyDescent="0.25">
      <c r="A4299">
        <v>178939348.43138117</v>
      </c>
      <c r="B4299">
        <v>7615124.2061236016</v>
      </c>
      <c r="C4299">
        <v>7290045.0772842616</v>
      </c>
      <c r="D4299">
        <v>5607353.1501037749</v>
      </c>
      <c r="E4299">
        <v>7109828.7435206492</v>
      </c>
      <c r="F4299">
        <v>248011.56819732219</v>
      </c>
      <c r="G4299">
        <v>455510.55282929825</v>
      </c>
      <c r="H4299">
        <v>280364.71897459618</v>
      </c>
      <c r="I4299">
        <v>3.4020580883666246E-2</v>
      </c>
      <c r="J4299">
        <v>8.1234504165457841E-2</v>
      </c>
      <c r="K4299">
        <v>3.9433399746808109E-2</v>
      </c>
      <c r="L4299">
        <v>4722.1009350918648</v>
      </c>
      <c r="M4299">
        <v>7768.7033476022525</v>
      </c>
      <c r="N4299">
        <v>4743.663452089856</v>
      </c>
      <c r="O4299">
        <v>1.9402273391349738E-2</v>
      </c>
      <c r="P4299">
        <v>3.2655134737737214E-2</v>
      </c>
      <c r="Q4299">
        <v>1.9939616979490413E-2</v>
      </c>
      <c r="R4299">
        <v>325079.12883934006</v>
      </c>
      <c r="S4299">
        <v>2007771.0560198268</v>
      </c>
      <c r="T4299">
        <v>505295.4626029525</v>
      </c>
      <c r="U4299">
        <v>4.2688618076371226E-2</v>
      </c>
      <c r="V4299">
        <v>0.2636557200741787</v>
      </c>
      <c r="W4299">
        <v>6.6354198424843261E-2</v>
      </c>
      <c r="X4299">
        <f t="shared" si="202"/>
        <v>4.2688618076371226E-2</v>
      </c>
      <c r="Y4299">
        <f t="shared" si="203"/>
        <v>0.2636557200741787</v>
      </c>
      <c r="Z4299">
        <f t="shared" si="204"/>
        <v>6.6354198424843261E-2</v>
      </c>
      <c r="AA4299">
        <v>0.98961811852034998</v>
      </c>
      <c r="AB4299">
        <v>0.97529200341516054</v>
      </c>
      <c r="AC4299">
        <v>0.99076224902956311</v>
      </c>
      <c r="AD4299">
        <v>14459.021429383969</v>
      </c>
      <c r="AE4299">
        <v>30341.001077431796</v>
      </c>
      <c r="AF4299">
        <v>28907.597313384365</v>
      </c>
      <c r="AG4299">
        <v>14495.776737061968</v>
      </c>
      <c r="AH4299">
        <v>30393.869841549302</v>
      </c>
      <c r="AI4299">
        <v>28981.613583148875</v>
      </c>
      <c r="AJ4299">
        <v>0</v>
      </c>
      <c r="AK4299">
        <v>0</v>
      </c>
      <c r="AL4299">
        <v>0</v>
      </c>
    </row>
    <row r="4300" spans="1:38" x14ac:dyDescent="0.25">
      <c r="A4300">
        <v>178811946.84100166</v>
      </c>
      <c r="B4300">
        <v>7615124.2061235718</v>
      </c>
      <c r="C4300">
        <v>7374942.6569133531</v>
      </c>
      <c r="D4300">
        <v>5908160.6021877397</v>
      </c>
      <c r="E4300">
        <v>7377185.1768114036</v>
      </c>
      <c r="F4300">
        <v>254547.65363233938</v>
      </c>
      <c r="G4300">
        <v>452233.57579054427</v>
      </c>
      <c r="H4300">
        <v>290229.63880355627</v>
      </c>
      <c r="I4300">
        <v>3.451520445297613E-2</v>
      </c>
      <c r="J4300">
        <v>7.6543886708679884E-2</v>
      </c>
      <c r="K4300">
        <v>3.9341514662778264E-2</v>
      </c>
      <c r="L4300">
        <v>4846.546965447912</v>
      </c>
      <c r="M4300">
        <v>7712.8147137761889</v>
      </c>
      <c r="N4300">
        <v>4910.574109827332</v>
      </c>
      <c r="O4300">
        <v>1.9923927672757705E-2</v>
      </c>
      <c r="P4300">
        <v>3.2440709604173466E-2</v>
      </c>
      <c r="Q4300">
        <v>2.0654263663581085E-2</v>
      </c>
      <c r="R4300">
        <v>240181.54921021871</v>
      </c>
      <c r="S4300">
        <v>1706963.6039358322</v>
      </c>
      <c r="T4300">
        <v>237939.02931216825</v>
      </c>
      <c r="U4300">
        <v>3.1540069828024715E-2</v>
      </c>
      <c r="V4300">
        <v>0.22415440086495328</v>
      </c>
      <c r="W4300">
        <v>3.124558744830894E-2</v>
      </c>
      <c r="X4300">
        <f t="shared" si="202"/>
        <v>3.1540069828024715E-2</v>
      </c>
      <c r="Y4300">
        <f t="shared" si="203"/>
        <v>0.22415440086495328</v>
      </c>
      <c r="Z4300">
        <f t="shared" si="204"/>
        <v>3.124558744830894E-2</v>
      </c>
      <c r="AA4300">
        <v>0.98921034718153844</v>
      </c>
      <c r="AB4300">
        <v>0.97573939583170965</v>
      </c>
      <c r="AC4300">
        <v>0.99013860376459883</v>
      </c>
      <c r="AD4300">
        <v>14497.051955209768</v>
      </c>
      <c r="AE4300">
        <v>30319.904012296956</v>
      </c>
      <c r="AF4300">
        <v>29008.643416852163</v>
      </c>
      <c r="AG4300">
        <v>14533.807262887767</v>
      </c>
      <c r="AH4300">
        <v>30372.772776414462</v>
      </c>
      <c r="AI4300">
        <v>29082.659686616673</v>
      </c>
      <c r="AJ4300">
        <v>1</v>
      </c>
      <c r="AK4300">
        <v>0</v>
      </c>
      <c r="AL4300">
        <v>1</v>
      </c>
    </row>
    <row r="4301" spans="1:38" x14ac:dyDescent="0.25">
      <c r="A4301">
        <v>178982229.65778214</v>
      </c>
      <c r="B4301">
        <v>7615124.2061235718</v>
      </c>
      <c r="C4301">
        <v>7718469.748647185</v>
      </c>
      <c r="D4301">
        <v>6330837.3728847085</v>
      </c>
      <c r="E4301">
        <v>7776831.2782592699</v>
      </c>
      <c r="F4301">
        <v>258886.49783926792</v>
      </c>
      <c r="G4301">
        <v>448388.79654916289</v>
      </c>
      <c r="H4301">
        <v>287957.21235461422</v>
      </c>
      <c r="I4301">
        <v>3.35411689453914E-2</v>
      </c>
      <c r="J4301">
        <v>7.0826143547713674E-2</v>
      </c>
      <c r="K4301">
        <v>3.7027576149121402E-2</v>
      </c>
      <c r="L4301">
        <v>4929.1578712039463</v>
      </c>
      <c r="M4301">
        <v>7647.2422496965155</v>
      </c>
      <c r="N4301">
        <v>4872.1255263791854</v>
      </c>
      <c r="O4301">
        <v>2.0256785516999595E-2</v>
      </c>
      <c r="P4301">
        <v>3.2143664348267029E-2</v>
      </c>
      <c r="Q4301">
        <v>2.0479012233301674E-2</v>
      </c>
      <c r="R4301">
        <v>-103345.5425236132</v>
      </c>
      <c r="S4301">
        <v>1284286.8332388634</v>
      </c>
      <c r="T4301">
        <v>-161707.07213569805</v>
      </c>
      <c r="U4301">
        <v>-1.3571090861592205E-2</v>
      </c>
      <c r="V4301">
        <v>0.16864949257244236</v>
      </c>
      <c r="W4301">
        <v>-2.1234988131337906E-2</v>
      </c>
      <c r="X4301">
        <f t="shared" si="202"/>
        <v>1.3571090861592205E-2</v>
      </c>
      <c r="Y4301">
        <f t="shared" si="203"/>
        <v>0.16864949257244236</v>
      </c>
      <c r="Z4301">
        <f t="shared" si="204"/>
        <v>2.1234988131337906E-2</v>
      </c>
      <c r="AA4301">
        <v>0.98885891534594006</v>
      </c>
      <c r="AB4301">
        <v>0.97609556263155994</v>
      </c>
      <c r="AC4301">
        <v>0.99027020202637395</v>
      </c>
      <c r="AD4301">
        <v>14521.762197874599</v>
      </c>
      <c r="AE4301">
        <v>30294.955679817649</v>
      </c>
      <c r="AF4301">
        <v>28985.674841000699</v>
      </c>
      <c r="AG4301">
        <v>14558.517505552598</v>
      </c>
      <c r="AH4301">
        <v>30347.824443935155</v>
      </c>
      <c r="AI4301">
        <v>29059.691110765209</v>
      </c>
      <c r="AJ4301">
        <v>1</v>
      </c>
      <c r="AK4301">
        <v>0</v>
      </c>
      <c r="AL4301">
        <v>1</v>
      </c>
    </row>
    <row r="4302" spans="1:38" x14ac:dyDescent="0.25">
      <c r="A4302">
        <v>178975379.46986082</v>
      </c>
      <c r="B4302">
        <v>7615124.2061235718</v>
      </c>
      <c r="C4302">
        <v>7954568.5303255208</v>
      </c>
      <c r="D4302">
        <v>6523477.571645529</v>
      </c>
      <c r="E4302">
        <v>7986043.9122391511</v>
      </c>
      <c r="F4302">
        <v>243370.84351383397</v>
      </c>
      <c r="G4302">
        <v>445578.87678193173</v>
      </c>
      <c r="H4302">
        <v>281531.99153379234</v>
      </c>
      <c r="I4302">
        <v>3.059510300100144E-2</v>
      </c>
      <c r="J4302">
        <v>6.8303887288377038E-2</v>
      </c>
      <c r="K4302">
        <v>3.5252998183784787E-2</v>
      </c>
      <c r="L4302">
        <v>4633.7422729266846</v>
      </c>
      <c r="M4302">
        <v>7599.3192477669354</v>
      </c>
      <c r="N4302">
        <v>4763.4132558381189</v>
      </c>
      <c r="O4302">
        <v>1.9022233814877134E-2</v>
      </c>
      <c r="P4302">
        <v>3.1925237363334587E-2</v>
      </c>
      <c r="Q4302">
        <v>2.001141074537343E-2</v>
      </c>
      <c r="R4302">
        <v>-339444.32420194894</v>
      </c>
      <c r="S4302">
        <v>1091646.6344780428</v>
      </c>
      <c r="T4302">
        <v>-370919.70611557923</v>
      </c>
      <c r="U4302">
        <v>-4.4575021367214286E-2</v>
      </c>
      <c r="V4302">
        <v>0.14335243981972268</v>
      </c>
      <c r="W4302">
        <v>-4.8708293663458635E-2</v>
      </c>
      <c r="X4302">
        <f t="shared" si="202"/>
        <v>4.4575021367214286E-2</v>
      </c>
      <c r="Y4302">
        <f t="shared" si="203"/>
        <v>0.14335243981972268</v>
      </c>
      <c r="Z4302">
        <f t="shared" si="204"/>
        <v>4.8708293663458635E-2</v>
      </c>
      <c r="AA4302">
        <v>0.99011115827621898</v>
      </c>
      <c r="AB4302">
        <v>0.97631441453739864</v>
      </c>
      <c r="AC4302">
        <v>0.99066811622492712</v>
      </c>
      <c r="AD4302">
        <v>14431.405702592807</v>
      </c>
      <c r="AE4302">
        <v>30276.58675475615</v>
      </c>
      <c r="AF4302">
        <v>28919.737535103392</v>
      </c>
      <c r="AG4302">
        <v>14468.161010270805</v>
      </c>
      <c r="AH4302">
        <v>30329.455518873656</v>
      </c>
      <c r="AI4302">
        <v>28993.753804867902</v>
      </c>
      <c r="AJ4302">
        <v>0</v>
      </c>
      <c r="AK4302">
        <v>0</v>
      </c>
      <c r="AL4302">
        <v>0</v>
      </c>
    </row>
    <row r="4303" spans="1:38" x14ac:dyDescent="0.25">
      <c r="A4303">
        <v>179085776.66948646</v>
      </c>
      <c r="B4303">
        <v>7615124.2061236016</v>
      </c>
      <c r="C4303">
        <v>7340983.9457831103</v>
      </c>
      <c r="D4303">
        <v>6032740.3656125469</v>
      </c>
      <c r="E4303">
        <v>7454919.5256785294</v>
      </c>
      <c r="F4303">
        <v>259306.52967385077</v>
      </c>
      <c r="G4303">
        <v>445512.68407665554</v>
      </c>
      <c r="H4303">
        <v>291833.22640118777</v>
      </c>
      <c r="I4303">
        <v>3.5323129922223098E-2</v>
      </c>
      <c r="J4303">
        <v>7.3849139375554651E-2</v>
      </c>
      <c r="K4303">
        <v>3.914639526234534E-2</v>
      </c>
      <c r="L4303">
        <v>4937.1552107364068</v>
      </c>
      <c r="M4303">
        <v>7598.1903354116193</v>
      </c>
      <c r="N4303">
        <v>4937.70619658536</v>
      </c>
      <c r="O4303">
        <v>2.0312795452804934E-2</v>
      </c>
      <c r="P4303">
        <v>3.1946594917261276E-2</v>
      </c>
      <c r="Q4303">
        <v>2.0760588076821049E-2</v>
      </c>
      <c r="R4303">
        <v>274140.26034049131</v>
      </c>
      <c r="S4303">
        <v>1582383.8405110547</v>
      </c>
      <c r="T4303">
        <v>160204.68044507224</v>
      </c>
      <c r="U4303">
        <v>3.5999447010994917E-2</v>
      </c>
      <c r="V4303">
        <v>0.20779488261512552</v>
      </c>
      <c r="W4303">
        <v>2.103769762760347E-2</v>
      </c>
      <c r="X4303">
        <f t="shared" si="202"/>
        <v>3.5999447010994917E-2</v>
      </c>
      <c r="Y4303">
        <f t="shared" si="203"/>
        <v>0.20779488261512552</v>
      </c>
      <c r="Z4303">
        <f t="shared" si="204"/>
        <v>2.103769762760347E-2</v>
      </c>
      <c r="AA4303">
        <v>0.98854250526868326</v>
      </c>
      <c r="AB4303">
        <v>0.97618441548472201</v>
      </c>
      <c r="AC4303">
        <v>0.9899146853430415</v>
      </c>
      <c r="AD4303">
        <v>14524.132305707186</v>
      </c>
      <c r="AE4303">
        <v>30276.152646537263</v>
      </c>
      <c r="AF4303">
        <v>29024.74372180313</v>
      </c>
      <c r="AG4303">
        <v>14560.887613385185</v>
      </c>
      <c r="AH4303">
        <v>30329.021410654768</v>
      </c>
      <c r="AI4303">
        <v>29098.75999156764</v>
      </c>
      <c r="AJ4303">
        <v>1</v>
      </c>
      <c r="AK4303">
        <v>0</v>
      </c>
      <c r="AL4303">
        <v>1</v>
      </c>
    </row>
    <row r="4304" spans="1:38" x14ac:dyDescent="0.25">
      <c r="A4304">
        <v>179140261.8284767</v>
      </c>
      <c r="B4304">
        <v>7615124.2061235718</v>
      </c>
      <c r="C4304">
        <v>7781990.7095822617</v>
      </c>
      <c r="D4304">
        <v>6220071.7228615331</v>
      </c>
      <c r="E4304">
        <v>7755499.0655567097</v>
      </c>
      <c r="F4304">
        <v>250353.53868020256</v>
      </c>
      <c r="G4304">
        <v>465764.13511381834</v>
      </c>
      <c r="H4304">
        <v>290324.71119030309</v>
      </c>
      <c r="I4304">
        <v>3.2170886348133608E-2</v>
      </c>
      <c r="J4304">
        <v>7.4880830296848153E-2</v>
      </c>
      <c r="K4304">
        <v>3.7434691015524331E-2</v>
      </c>
      <c r="L4304">
        <v>4766.6916817556175</v>
      </c>
      <c r="M4304">
        <v>7943.5775377256095</v>
      </c>
      <c r="N4304">
        <v>4912.1826981260674</v>
      </c>
      <c r="O4304">
        <v>1.9583898225590014E-2</v>
      </c>
      <c r="P4304">
        <v>3.336952828458542E-2</v>
      </c>
      <c r="Q4304">
        <v>2.0635188453274847E-2</v>
      </c>
      <c r="R4304">
        <v>-166866.5034586899</v>
      </c>
      <c r="S4304">
        <v>1395052.4832620388</v>
      </c>
      <c r="T4304">
        <v>-140374.85943313781</v>
      </c>
      <c r="U4304">
        <v>-2.1912512382202126E-2</v>
      </c>
      <c r="V4304">
        <v>0.18319497430392945</v>
      </c>
      <c r="W4304">
        <v>-1.8433692692793872E-2</v>
      </c>
      <c r="X4304">
        <f t="shared" si="202"/>
        <v>2.1912512382202126E-2</v>
      </c>
      <c r="Y4304">
        <f t="shared" si="203"/>
        <v>0.18319497430392945</v>
      </c>
      <c r="Z4304">
        <f t="shared" si="204"/>
        <v>1.8433692692793872E-2</v>
      </c>
      <c r="AA4304">
        <v>0.98945621328655364</v>
      </c>
      <c r="AB4304">
        <v>0.97396608686828068</v>
      </c>
      <c r="AC4304">
        <v>0.99001715679551028</v>
      </c>
      <c r="AD4304">
        <v>14472.762303307047</v>
      </c>
      <c r="AE4304">
        <v>30406.046182930149</v>
      </c>
      <c r="AF4304">
        <v>29009.600438418067</v>
      </c>
      <c r="AG4304">
        <v>14509.517610985045</v>
      </c>
      <c r="AH4304">
        <v>30458.914947047655</v>
      </c>
      <c r="AI4304">
        <v>29083.616708182577</v>
      </c>
      <c r="AJ4304">
        <v>1</v>
      </c>
      <c r="AK4304">
        <v>0</v>
      </c>
      <c r="AL4304">
        <v>1</v>
      </c>
    </row>
    <row r="4305" spans="1:38" x14ac:dyDescent="0.25">
      <c r="A4305">
        <v>179127737.33641726</v>
      </c>
      <c r="B4305">
        <v>7615124.2061235718</v>
      </c>
      <c r="C4305">
        <v>7534356.4416152164</v>
      </c>
      <c r="D4305">
        <v>5982533.8493947452</v>
      </c>
      <c r="E4305">
        <v>7472289.603288197</v>
      </c>
      <c r="F4305">
        <v>254784.65477948348</v>
      </c>
      <c r="G4305">
        <v>455535.71800627583</v>
      </c>
      <c r="H4305">
        <v>285655.30192551145</v>
      </c>
      <c r="I4305">
        <v>3.3816379242719068E-2</v>
      </c>
      <c r="J4305">
        <v>7.6144277571009902E-2</v>
      </c>
      <c r="K4305">
        <v>3.8228617611368837E-2</v>
      </c>
      <c r="L4305">
        <v>4851.0594297119042</v>
      </c>
      <c r="M4305">
        <v>7769.1325380862354</v>
      </c>
      <c r="N4305">
        <v>4833.1780853015407</v>
      </c>
      <c r="O4305">
        <v>1.991778410294729E-2</v>
      </c>
      <c r="P4305">
        <v>3.2627216617651777E-2</v>
      </c>
      <c r="Q4305">
        <v>2.0297394537648766E-2</v>
      </c>
      <c r="R4305">
        <v>80767.764508355409</v>
      </c>
      <c r="S4305">
        <v>1632590.3567288266</v>
      </c>
      <c r="T4305">
        <v>142834.60283537488</v>
      </c>
      <c r="U4305">
        <v>1.0606230748463353E-2</v>
      </c>
      <c r="V4305">
        <v>0.21438788292067607</v>
      </c>
      <c r="W4305">
        <v>1.8756700346465378E-2</v>
      </c>
      <c r="X4305">
        <f t="shared" si="202"/>
        <v>1.0606230748463353E-2</v>
      </c>
      <c r="Y4305">
        <f t="shared" si="203"/>
        <v>0.21438788292067607</v>
      </c>
      <c r="Z4305">
        <f t="shared" si="204"/>
        <v>1.8756700346465378E-2</v>
      </c>
      <c r="AA4305">
        <v>0.9889574962140093</v>
      </c>
      <c r="AB4305">
        <v>0.97502497700677027</v>
      </c>
      <c r="AC4305">
        <v>0.99030775272276772</v>
      </c>
      <c r="AD4305">
        <v>14498.41254316545</v>
      </c>
      <c r="AE4305">
        <v>30341.162502047646</v>
      </c>
      <c r="AF4305">
        <v>28962.222708373305</v>
      </c>
      <c r="AG4305">
        <v>14535.167850843449</v>
      </c>
      <c r="AH4305">
        <v>30394.031266165151</v>
      </c>
      <c r="AI4305">
        <v>29036.238978137815</v>
      </c>
      <c r="AJ4305">
        <v>1</v>
      </c>
      <c r="AK4305">
        <v>0</v>
      </c>
      <c r="AL4305">
        <v>1</v>
      </c>
    </row>
    <row r="4306" spans="1:38" x14ac:dyDescent="0.25">
      <c r="A4306">
        <v>179083810.46200609</v>
      </c>
      <c r="B4306">
        <v>7615124.2061235718</v>
      </c>
      <c r="C4306">
        <v>7267020.0533150136</v>
      </c>
      <c r="D4306">
        <v>5807721.4742022175</v>
      </c>
      <c r="E4306">
        <v>7331389.0241991309</v>
      </c>
      <c r="F4306">
        <v>258892.62132124396</v>
      </c>
      <c r="G4306">
        <v>461051.00498597469</v>
      </c>
      <c r="H4306">
        <v>288086.10810532758</v>
      </c>
      <c r="I4306">
        <v>3.5625692432642221E-2</v>
      </c>
      <c r="J4306">
        <v>7.9385867079534378E-2</v>
      </c>
      <c r="K4306">
        <v>3.9294887661045601E-2</v>
      </c>
      <c r="L4306">
        <v>4929.2744613298637</v>
      </c>
      <c r="M4306">
        <v>7863.1954048102698</v>
      </c>
      <c r="N4306">
        <v>4874.306393016157</v>
      </c>
      <c r="O4306">
        <v>2.0257852505036436E-2</v>
      </c>
      <c r="P4306">
        <v>3.3042214710589511E-2</v>
      </c>
      <c r="Q4306">
        <v>2.0482497268821863E-2</v>
      </c>
      <c r="R4306">
        <v>348104.1528085582</v>
      </c>
      <c r="S4306">
        <v>1807402.7319213543</v>
      </c>
      <c r="T4306">
        <v>283735.1819244409</v>
      </c>
      <c r="U4306">
        <v>4.5712209464506985E-2</v>
      </c>
      <c r="V4306">
        <v>0.23734382828161388</v>
      </c>
      <c r="W4306">
        <v>3.7259429294177512E-2</v>
      </c>
      <c r="X4306">
        <f t="shared" si="202"/>
        <v>4.5712209464506985E-2</v>
      </c>
      <c r="Y4306">
        <f t="shared" si="203"/>
        <v>0.23734382828161388</v>
      </c>
      <c r="Z4306">
        <f t="shared" si="204"/>
        <v>3.7259429294177512E-2</v>
      </c>
      <c r="AA4306">
        <v>0.98866348163622431</v>
      </c>
      <c r="AB4306">
        <v>0.97463989161263653</v>
      </c>
      <c r="AC4306">
        <v>0.99022815266930597</v>
      </c>
      <c r="AD4306">
        <v>14521.796778375503</v>
      </c>
      <c r="AE4306">
        <v>30376.327451862235</v>
      </c>
      <c r="AF4306">
        <v>28986.982497478952</v>
      </c>
      <c r="AG4306">
        <v>14558.552086053502</v>
      </c>
      <c r="AH4306">
        <v>30429.19621597974</v>
      </c>
      <c r="AI4306">
        <v>29060.998767243462</v>
      </c>
      <c r="AJ4306">
        <v>0</v>
      </c>
      <c r="AK4306">
        <v>0</v>
      </c>
      <c r="AL4306">
        <v>1</v>
      </c>
    </row>
    <row r="4307" spans="1:38" x14ac:dyDescent="0.25">
      <c r="A4307">
        <v>178925925.83529148</v>
      </c>
      <c r="B4307">
        <v>7615124.2061236016</v>
      </c>
      <c r="C4307">
        <v>7460259.1644232534</v>
      </c>
      <c r="D4307">
        <v>5786194.9137987122</v>
      </c>
      <c r="E4307">
        <v>7282943.5008144211</v>
      </c>
      <c r="F4307">
        <v>258001.76444284566</v>
      </c>
      <c r="G4307">
        <v>454535.32900547929</v>
      </c>
      <c r="H4307">
        <v>283049.734328794</v>
      </c>
      <c r="I4307">
        <v>3.4583485473696884E-2</v>
      </c>
      <c r="J4307">
        <v>7.8555136108795706E-2</v>
      </c>
      <c r="K4307">
        <v>3.886474394551348E-2</v>
      </c>
      <c r="L4307">
        <v>4912.3126876146525</v>
      </c>
      <c r="M4307">
        <v>7752.0709676547267</v>
      </c>
      <c r="N4307">
        <v>4789.0928814795079</v>
      </c>
      <c r="O4307">
        <v>2.0177896931141769E-2</v>
      </c>
      <c r="P4307">
        <v>3.2581584852719926E-2</v>
      </c>
      <c r="Q4307">
        <v>2.0128329157013382E-2</v>
      </c>
      <c r="R4307">
        <v>154865.04170034826</v>
      </c>
      <c r="S4307">
        <v>1828929.2923248895</v>
      </c>
      <c r="T4307">
        <v>332180.70530918054</v>
      </c>
      <c r="U4307">
        <v>2.0336508966697558E-2</v>
      </c>
      <c r="V4307">
        <v>0.24017064499803958</v>
      </c>
      <c r="W4307">
        <v>4.3621180208992756E-2</v>
      </c>
      <c r="X4307">
        <f t="shared" si="202"/>
        <v>2.0336508966697558E-2</v>
      </c>
      <c r="Y4307">
        <f t="shared" si="203"/>
        <v>0.24017064499803958</v>
      </c>
      <c r="Z4307">
        <f t="shared" si="204"/>
        <v>4.3621180208992756E-2</v>
      </c>
      <c r="AA4307">
        <v>0.98887931173262067</v>
      </c>
      <c r="AB4307">
        <v>0.97540967496450548</v>
      </c>
      <c r="AC4307">
        <v>0.99058905221063653</v>
      </c>
      <c r="AD4307">
        <v>14516.75731932288</v>
      </c>
      <c r="AE4307">
        <v>30334.738524826746</v>
      </c>
      <c r="AF4307">
        <v>28935.447767748374</v>
      </c>
      <c r="AG4307">
        <v>14553.512627000879</v>
      </c>
      <c r="AH4307">
        <v>30387.607288944251</v>
      </c>
      <c r="AI4307">
        <v>29009.464037512884</v>
      </c>
      <c r="AJ4307">
        <v>1</v>
      </c>
      <c r="AK4307">
        <v>0</v>
      </c>
      <c r="AL4307">
        <v>1</v>
      </c>
    </row>
    <row r="4308" spans="1:38" x14ac:dyDescent="0.25">
      <c r="A4308">
        <v>179142658.73174372</v>
      </c>
      <c r="B4308">
        <v>7615124.2061235718</v>
      </c>
      <c r="C4308">
        <v>7528290.5273989681</v>
      </c>
      <c r="D4308">
        <v>5797856.5848841909</v>
      </c>
      <c r="E4308">
        <v>7294386.772077892</v>
      </c>
      <c r="F4308">
        <v>261975.45114011952</v>
      </c>
      <c r="G4308">
        <v>456060.24598888587</v>
      </c>
      <c r="H4308">
        <v>283055.12149073533</v>
      </c>
      <c r="I4308">
        <v>3.4798796644028067E-2</v>
      </c>
      <c r="J4308">
        <v>7.8660146092246849E-2</v>
      </c>
      <c r="K4308">
        <v>3.8804512337382371E-2</v>
      </c>
      <c r="L4308">
        <v>4987.9710522842788</v>
      </c>
      <c r="M4308">
        <v>7778.0783292849319</v>
      </c>
      <c r="N4308">
        <v>4789.1840301921857</v>
      </c>
      <c r="O4308">
        <v>2.0469251507371101E-2</v>
      </c>
      <c r="P4308">
        <v>3.2654671144480216E-2</v>
      </c>
      <c r="Q4308">
        <v>2.0106409698589355E-2</v>
      </c>
      <c r="R4308">
        <v>86833.678724603727</v>
      </c>
      <c r="S4308">
        <v>1817267.6212393809</v>
      </c>
      <c r="T4308">
        <v>320737.43404567987</v>
      </c>
      <c r="U4308">
        <v>1.1402792177017666E-2</v>
      </c>
      <c r="V4308">
        <v>0.23863926208558178</v>
      </c>
      <c r="W4308">
        <v>4.211847704174862E-2</v>
      </c>
      <c r="X4308">
        <f t="shared" si="202"/>
        <v>1.1402792177017666E-2</v>
      </c>
      <c r="Y4308">
        <f t="shared" si="203"/>
        <v>0.23863926208558178</v>
      </c>
      <c r="Z4308">
        <f t="shared" si="204"/>
        <v>4.211847704174862E-2</v>
      </c>
      <c r="AA4308">
        <v>0.98849755090320346</v>
      </c>
      <c r="AB4308">
        <v>0.97502574057088076</v>
      </c>
      <c r="AC4308">
        <v>0.9905055655642846</v>
      </c>
      <c r="AD4308">
        <v>14539.103079386807</v>
      </c>
      <c r="AE4308">
        <v>30344.525112227748</v>
      </c>
      <c r="AF4308">
        <v>28935.503380368667</v>
      </c>
      <c r="AG4308">
        <v>14575.858387064805</v>
      </c>
      <c r="AH4308">
        <v>30397.393876345253</v>
      </c>
      <c r="AI4308">
        <v>29009.519650133177</v>
      </c>
      <c r="AJ4308">
        <v>1</v>
      </c>
      <c r="AK4308">
        <v>0</v>
      </c>
      <c r="AL4308">
        <v>1</v>
      </c>
    </row>
    <row r="4309" spans="1:38" x14ac:dyDescent="0.25">
      <c r="A4309">
        <v>178816791.73942736</v>
      </c>
      <c r="B4309">
        <v>7615124.2061235718</v>
      </c>
      <c r="C4309">
        <v>7748827.5906861629</v>
      </c>
      <c r="D4309">
        <v>6145386.2521724878</v>
      </c>
      <c r="E4309">
        <v>7621540.4446900459</v>
      </c>
      <c r="F4309">
        <v>254955.08608709447</v>
      </c>
      <c r="G4309">
        <v>454993.73978651653</v>
      </c>
      <c r="H4309">
        <v>287961.08484954562</v>
      </c>
      <c r="I4309">
        <v>3.2902407893749264E-2</v>
      </c>
      <c r="J4309">
        <v>7.4038265638009207E-2</v>
      </c>
      <c r="K4309">
        <v>3.7782530570990951E-2</v>
      </c>
      <c r="L4309">
        <v>4854.3044147861428</v>
      </c>
      <c r="M4309">
        <v>7759.8891342089382</v>
      </c>
      <c r="N4309">
        <v>4872.1910475073328</v>
      </c>
      <c r="O4309">
        <v>1.9957449801640298E-2</v>
      </c>
      <c r="P4309">
        <v>3.2639619118826867E-2</v>
      </c>
      <c r="Q4309">
        <v>2.0493393309414718E-2</v>
      </c>
      <c r="R4309">
        <v>-133703.38456259109</v>
      </c>
      <c r="S4309">
        <v>1469737.9539510841</v>
      </c>
      <c r="T4309">
        <v>-6416.2385664740577</v>
      </c>
      <c r="U4309">
        <v>-1.7557610479298002E-2</v>
      </c>
      <c r="V4309">
        <v>0.19300249269331937</v>
      </c>
      <c r="W4309">
        <v>-8.4256518906343633E-4</v>
      </c>
      <c r="X4309">
        <f t="shared" si="202"/>
        <v>1.7557610479298002E-2</v>
      </c>
      <c r="Y4309">
        <f t="shared" si="203"/>
        <v>0.19300249269331937</v>
      </c>
      <c r="Z4309">
        <f t="shared" si="204"/>
        <v>8.4256518906343633E-4</v>
      </c>
      <c r="AA4309">
        <v>0.98924103100550109</v>
      </c>
      <c r="AB4309">
        <v>0.97568432372786329</v>
      </c>
      <c r="AC4309">
        <v>0.99038781782712759</v>
      </c>
      <c r="AD4309">
        <v>14499.390181599481</v>
      </c>
      <c r="AE4309">
        <v>30337.683953316217</v>
      </c>
      <c r="AF4309">
        <v>28985.714136262712</v>
      </c>
      <c r="AG4309">
        <v>14536.14548927748</v>
      </c>
      <c r="AH4309">
        <v>30390.552717433722</v>
      </c>
      <c r="AI4309">
        <v>29059.730406027222</v>
      </c>
      <c r="AJ4309">
        <v>1</v>
      </c>
      <c r="AK4309">
        <v>0</v>
      </c>
      <c r="AL4309">
        <v>1</v>
      </c>
    </row>
    <row r="4310" spans="1:38" x14ac:dyDescent="0.25">
      <c r="A4310">
        <v>179044041.7416307</v>
      </c>
      <c r="B4310">
        <v>7615124.2061236016</v>
      </c>
      <c r="C4310">
        <v>7436079.5307767186</v>
      </c>
      <c r="D4310">
        <v>5900427.5111559276</v>
      </c>
      <c r="E4310">
        <v>7401961.3836471913</v>
      </c>
      <c r="F4310">
        <v>249139.71276858886</v>
      </c>
      <c r="G4310">
        <v>449810.75721870275</v>
      </c>
      <c r="H4310">
        <v>274630.53538990417</v>
      </c>
      <c r="I4310">
        <v>3.3504175384009849E-2</v>
      </c>
      <c r="J4310">
        <v>7.6233587543995132E-2</v>
      </c>
      <c r="K4310">
        <v>3.7102400452484474E-2</v>
      </c>
      <c r="L4310">
        <v>4743.5806288562244</v>
      </c>
      <c r="M4310">
        <v>7671.4936979780068</v>
      </c>
      <c r="N4310">
        <v>4646.6432663911564</v>
      </c>
      <c r="O4310">
        <v>1.9495469870492308E-2</v>
      </c>
      <c r="P4310">
        <v>3.224099215963501E-2</v>
      </c>
      <c r="Q4310">
        <v>1.952845104465438E-2</v>
      </c>
      <c r="R4310">
        <v>179044.67534688301</v>
      </c>
      <c r="S4310">
        <v>1714696.6949676741</v>
      </c>
      <c r="T4310">
        <v>213162.82247641031</v>
      </c>
      <c r="U4310">
        <v>2.3511720951695916E-2</v>
      </c>
      <c r="V4310">
        <v>0.2251698919879499</v>
      </c>
      <c r="W4310">
        <v>2.7992034890908048E-2</v>
      </c>
      <c r="X4310">
        <f t="shared" si="202"/>
        <v>2.3511720951695916E-2</v>
      </c>
      <c r="Y4310">
        <f t="shared" si="203"/>
        <v>0.2251698919879499</v>
      </c>
      <c r="Z4310">
        <f t="shared" si="204"/>
        <v>2.7992034890908048E-2</v>
      </c>
      <c r="AA4310">
        <v>0.9895846752839117</v>
      </c>
      <c r="AB4310">
        <v>0.97575398050618611</v>
      </c>
      <c r="AC4310">
        <v>0.99108015509260561</v>
      </c>
      <c r="AD4310">
        <v>14465.656633827244</v>
      </c>
      <c r="AE4310">
        <v>30304.207460293703</v>
      </c>
      <c r="AF4310">
        <v>28847.215245086234</v>
      </c>
      <c r="AG4310">
        <v>14502.411941505243</v>
      </c>
      <c r="AH4310">
        <v>30357.076224411208</v>
      </c>
      <c r="AI4310">
        <v>28921.231514850744</v>
      </c>
      <c r="AJ4310">
        <v>1</v>
      </c>
      <c r="AK4310">
        <v>0</v>
      </c>
      <c r="AL4310">
        <v>1</v>
      </c>
    </row>
    <row r="4311" spans="1:38" x14ac:dyDescent="0.25">
      <c r="A4311">
        <v>178978561.04095858</v>
      </c>
      <c r="B4311">
        <v>7615124.2061236016</v>
      </c>
      <c r="C4311">
        <v>7436970.5155629609</v>
      </c>
      <c r="D4311">
        <v>5748974.5408828082</v>
      </c>
      <c r="E4311">
        <v>7183195.7943761824</v>
      </c>
      <c r="F4311">
        <v>257651.72607480103</v>
      </c>
      <c r="G4311">
        <v>442938.49259712367</v>
      </c>
      <c r="H4311">
        <v>279748.50414234388</v>
      </c>
      <c r="I4311">
        <v>3.4644715282335287E-2</v>
      </c>
      <c r="J4311">
        <v>7.7046521853114058E-2</v>
      </c>
      <c r="K4311">
        <v>3.8944852980530284E-2</v>
      </c>
      <c r="L4311">
        <v>4905.6480125872904</v>
      </c>
      <c r="M4311">
        <v>7554.2876643534091</v>
      </c>
      <c r="N4311">
        <v>4733.2373336071842</v>
      </c>
      <c r="O4311">
        <v>2.0169347324337342E-2</v>
      </c>
      <c r="P4311">
        <v>3.1760679204407921E-2</v>
      </c>
      <c r="Q4311">
        <v>1.9900067250601863E-2</v>
      </c>
      <c r="R4311">
        <v>178153.69056064077</v>
      </c>
      <c r="S4311">
        <v>1866149.6652407935</v>
      </c>
      <c r="T4311">
        <v>431928.41174741928</v>
      </c>
      <c r="U4311">
        <v>2.3394718948560395E-2</v>
      </c>
      <c r="V4311">
        <v>0.24505833584961803</v>
      </c>
      <c r="W4311">
        <v>5.6719811792444536E-2</v>
      </c>
      <c r="X4311">
        <f t="shared" si="202"/>
        <v>2.3394718948560395E-2</v>
      </c>
      <c r="Y4311">
        <f t="shared" si="203"/>
        <v>0.24505833584961803</v>
      </c>
      <c r="Z4311">
        <f t="shared" si="204"/>
        <v>5.6719811792444536E-2</v>
      </c>
      <c r="AA4311">
        <v>0.98874576855354757</v>
      </c>
      <c r="AB4311">
        <v>0.97653782117434251</v>
      </c>
      <c r="AC4311">
        <v>0.99076374487161623</v>
      </c>
      <c r="AD4311">
        <v>14514.772435356814</v>
      </c>
      <c r="AE4311">
        <v>30259.220239334816</v>
      </c>
      <c r="AF4311">
        <v>28901.16796877341</v>
      </c>
      <c r="AG4311">
        <v>14551.527743034812</v>
      </c>
      <c r="AH4311">
        <v>30312.089003452322</v>
      </c>
      <c r="AI4311">
        <v>28975.18423853792</v>
      </c>
      <c r="AJ4311">
        <v>1</v>
      </c>
      <c r="AK4311">
        <v>0</v>
      </c>
      <c r="AL4311">
        <v>0</v>
      </c>
    </row>
    <row r="4312" spans="1:38" x14ac:dyDescent="0.25">
      <c r="A4312">
        <v>179001377.80364591</v>
      </c>
      <c r="B4312">
        <v>7615124.2061235718</v>
      </c>
      <c r="C4312">
        <v>7536271.8503823113</v>
      </c>
      <c r="D4312">
        <v>6045807.7621480208</v>
      </c>
      <c r="E4312">
        <v>7519369.0146151548</v>
      </c>
      <c r="F4312">
        <v>239162.89668483799</v>
      </c>
      <c r="G4312">
        <v>449634.4083646377</v>
      </c>
      <c r="H4312">
        <v>276916.96893832099</v>
      </c>
      <c r="I4312">
        <v>3.1734908378166504E-2</v>
      </c>
      <c r="J4312">
        <v>7.4371271144236098E-2</v>
      </c>
      <c r="K4312">
        <v>3.6827155097733121E-2</v>
      </c>
      <c r="L4312">
        <v>4553.6236324921001</v>
      </c>
      <c r="M4312">
        <v>7668.4860795498234</v>
      </c>
      <c r="N4312">
        <v>4685.3288445870357</v>
      </c>
      <c r="O4312">
        <v>1.8725289033450873E-2</v>
      </c>
      <c r="P4312">
        <v>3.2241573577344217E-2</v>
      </c>
      <c r="Q4312">
        <v>1.9699113111733543E-2</v>
      </c>
      <c r="R4312">
        <v>78852.355741260573</v>
      </c>
      <c r="S4312">
        <v>1569316.4439755511</v>
      </c>
      <c r="T4312">
        <v>95755.191508417018</v>
      </c>
      <c r="U4312">
        <v>1.0354703824509232E-2</v>
      </c>
      <c r="V4312">
        <v>0.20607890317975538</v>
      </c>
      <c r="W4312">
        <v>1.2574344018107692E-2</v>
      </c>
      <c r="X4312">
        <f t="shared" si="202"/>
        <v>1.0354703824509232E-2</v>
      </c>
      <c r="Y4312">
        <f t="shared" si="203"/>
        <v>0.20607890317975538</v>
      </c>
      <c r="Z4312">
        <f t="shared" si="204"/>
        <v>1.2574344018107692E-2</v>
      </c>
      <c r="AA4312">
        <v>0.99042876526013568</v>
      </c>
      <c r="AB4312">
        <v>0.97596075654779935</v>
      </c>
      <c r="AC4312">
        <v>0.9910013007247036</v>
      </c>
      <c r="AD4312">
        <v>14405.906245426666</v>
      </c>
      <c r="AE4312">
        <v>30303.061662021835</v>
      </c>
      <c r="AF4312">
        <v>28871.44161560684</v>
      </c>
      <c r="AG4312">
        <v>14442.661553104665</v>
      </c>
      <c r="AH4312">
        <v>30355.930426139341</v>
      </c>
      <c r="AI4312">
        <v>28945.45788537135</v>
      </c>
      <c r="AJ4312">
        <v>1</v>
      </c>
      <c r="AK4312">
        <v>0</v>
      </c>
      <c r="AL4312">
        <v>1</v>
      </c>
    </row>
    <row r="4313" spans="1:38" x14ac:dyDescent="0.25">
      <c r="A4313">
        <v>179097409.97937721</v>
      </c>
      <c r="B4313">
        <v>7615124.2061235718</v>
      </c>
      <c r="C4313">
        <v>7106224.9206223693</v>
      </c>
      <c r="D4313">
        <v>5728240.6091357386</v>
      </c>
      <c r="E4313">
        <v>7240928.0651006335</v>
      </c>
      <c r="F4313">
        <v>247173.75476569193</v>
      </c>
      <c r="G4313">
        <v>456934.75613313809</v>
      </c>
      <c r="H4313">
        <v>279074.63762679882</v>
      </c>
      <c r="I4313">
        <v>3.4782709177750629E-2</v>
      </c>
      <c r="J4313">
        <v>7.9768778463040008E-2</v>
      </c>
      <c r="K4313">
        <v>3.8541280222332976E-2</v>
      </c>
      <c r="L4313">
        <v>4706.1491001928325</v>
      </c>
      <c r="M4313">
        <v>7792.9930438683077</v>
      </c>
      <c r="N4313">
        <v>4721.8357707676369</v>
      </c>
      <c r="O4313">
        <v>1.9365628560946445E-2</v>
      </c>
      <c r="P4313">
        <v>3.2767362010303468E-2</v>
      </c>
      <c r="Q4313">
        <v>1.985400233042452E-2</v>
      </c>
      <c r="R4313">
        <v>508899.28550120257</v>
      </c>
      <c r="S4313">
        <v>1886883.5969878333</v>
      </c>
      <c r="T4313">
        <v>374196.1410229383</v>
      </c>
      <c r="U4313">
        <v>6.6827443877012532E-2</v>
      </c>
      <c r="V4313">
        <v>0.24778106645595196</v>
      </c>
      <c r="W4313">
        <v>4.9138547303277713E-2</v>
      </c>
      <c r="X4313">
        <f t="shared" si="202"/>
        <v>6.6827443877012532E-2</v>
      </c>
      <c r="Y4313">
        <f t="shared" si="203"/>
        <v>0.24778106645595196</v>
      </c>
      <c r="Z4313">
        <f t="shared" si="204"/>
        <v>4.9138547303277713E-2</v>
      </c>
      <c r="AA4313">
        <v>0.98979829996379198</v>
      </c>
      <c r="AB4313">
        <v>0.97519988479377362</v>
      </c>
      <c r="AC4313">
        <v>0.99087012289954779</v>
      </c>
      <c r="AD4313">
        <v>14454.0742536539</v>
      </c>
      <c r="AE4313">
        <v>30350.122775779117</v>
      </c>
      <c r="AF4313">
        <v>28894.120877249617</v>
      </c>
      <c r="AG4313">
        <v>14490.829561331899</v>
      </c>
      <c r="AH4313">
        <v>30402.991539896622</v>
      </c>
      <c r="AI4313">
        <v>28968.137147014128</v>
      </c>
      <c r="AJ4313">
        <v>0</v>
      </c>
      <c r="AK4313">
        <v>0</v>
      </c>
      <c r="AL4313">
        <v>0</v>
      </c>
    </row>
    <row r="4314" spans="1:38" x14ac:dyDescent="0.25">
      <c r="A4314">
        <v>178959371.53891757</v>
      </c>
      <c r="B4314">
        <v>7615124.2061235718</v>
      </c>
      <c r="C4314">
        <v>7294017.7517794892</v>
      </c>
      <c r="D4314">
        <v>5658248.0751653854</v>
      </c>
      <c r="E4314">
        <v>7151303.6239954913</v>
      </c>
      <c r="F4314">
        <v>254067.75500941067</v>
      </c>
      <c r="G4314">
        <v>453474.8570648965</v>
      </c>
      <c r="H4314">
        <v>284739.6174845316</v>
      </c>
      <c r="I4314">
        <v>3.4832346678540356E-2</v>
      </c>
      <c r="J4314">
        <v>8.0144039469609477E-2</v>
      </c>
      <c r="K4314">
        <v>3.9816463187091651E-2</v>
      </c>
      <c r="L4314">
        <v>4837.4097717575032</v>
      </c>
      <c r="M4314">
        <v>7733.9846865275986</v>
      </c>
      <c r="N4314">
        <v>4817.6850559638688</v>
      </c>
      <c r="O4314">
        <v>1.9873868567014123E-2</v>
      </c>
      <c r="P4314">
        <v>3.2505492920862453E-2</v>
      </c>
      <c r="Q4314">
        <v>2.0248453265542875E-2</v>
      </c>
      <c r="R4314">
        <v>321106.45434408262</v>
      </c>
      <c r="S4314">
        <v>1956876.1309581865</v>
      </c>
      <c r="T4314">
        <v>463820.58212808054</v>
      </c>
      <c r="U4314">
        <v>4.2166935909708519E-2</v>
      </c>
      <c r="V4314">
        <v>0.25697231955646871</v>
      </c>
      <c r="W4314">
        <v>6.0907815758948117E-2</v>
      </c>
      <c r="X4314">
        <f t="shared" si="202"/>
        <v>4.2166935909708519E-2</v>
      </c>
      <c r="Y4314">
        <f t="shared" si="203"/>
        <v>0.25697231955646871</v>
      </c>
      <c r="Z4314">
        <f t="shared" si="204"/>
        <v>6.0907815758948117E-2</v>
      </c>
      <c r="AA4314">
        <v>0.98932793471011993</v>
      </c>
      <c r="AB4314">
        <v>0.97570931906218605</v>
      </c>
      <c r="AC4314">
        <v>0.99054834328313313</v>
      </c>
      <c r="AD4314">
        <v>14494.293045499177</v>
      </c>
      <c r="AE4314">
        <v>30327.91327007343</v>
      </c>
      <c r="AF4314">
        <v>28952.841025107904</v>
      </c>
      <c r="AG4314">
        <v>14531.048353177175</v>
      </c>
      <c r="AH4314">
        <v>30380.782034190936</v>
      </c>
      <c r="AI4314">
        <v>29026.857294872414</v>
      </c>
      <c r="AJ4314">
        <v>1</v>
      </c>
      <c r="AK4314">
        <v>0</v>
      </c>
      <c r="AL4314">
        <v>0</v>
      </c>
    </row>
    <row r="4315" spans="1:38" x14ac:dyDescent="0.25">
      <c r="A4315">
        <v>179090599.32447118</v>
      </c>
      <c r="B4315">
        <v>7615124.2061235718</v>
      </c>
      <c r="C4315">
        <v>7395048.6237354763</v>
      </c>
      <c r="D4315">
        <v>5828236.8236576077</v>
      </c>
      <c r="E4315">
        <v>7351246.4111394985</v>
      </c>
      <c r="F4315">
        <v>257876.59597411694</v>
      </c>
      <c r="G4315">
        <v>459921.56653168797</v>
      </c>
      <c r="H4315">
        <v>290485.83920516213</v>
      </c>
      <c r="I4315">
        <v>3.4871521350978651E-2</v>
      </c>
      <c r="J4315">
        <v>7.8912642098688174E-2</v>
      </c>
      <c r="K4315">
        <v>3.9515181910510143E-2</v>
      </c>
      <c r="L4315">
        <v>4909.9294998160995</v>
      </c>
      <c r="M4315">
        <v>7843.932904202482</v>
      </c>
      <c r="N4315">
        <v>4914.9089223028595</v>
      </c>
      <c r="O4315">
        <v>2.0177195324282266E-2</v>
      </c>
      <c r="P4315">
        <v>3.2959662144737362E-2</v>
      </c>
      <c r="Q4315">
        <v>2.0652106478940856E-2</v>
      </c>
      <c r="R4315">
        <v>220075.58238809556</v>
      </c>
      <c r="S4315">
        <v>1786887.3824659642</v>
      </c>
      <c r="T4315">
        <v>263877.79498407338</v>
      </c>
      <c r="U4315">
        <v>2.8899802082167688E-2</v>
      </c>
      <c r="V4315">
        <v>0.23464980138197475</v>
      </c>
      <c r="W4315">
        <v>3.4651804467204957E-2</v>
      </c>
      <c r="X4315">
        <f t="shared" si="202"/>
        <v>2.8899802082167688E-2</v>
      </c>
      <c r="Y4315">
        <f t="shared" si="203"/>
        <v>0.23464980138197475</v>
      </c>
      <c r="Z4315">
        <f t="shared" si="204"/>
        <v>3.4651804467204957E-2</v>
      </c>
      <c r="AA4315">
        <v>0.98874466232274527</v>
      </c>
      <c r="AB4315">
        <v>0.97470614260614408</v>
      </c>
      <c r="AC4315">
        <v>0.99004190354230248</v>
      </c>
      <c r="AD4315">
        <v>14516.047864075623</v>
      </c>
      <c r="AE4315">
        <v>30369.160635129712</v>
      </c>
      <c r="AF4315">
        <v>29011.221676431636</v>
      </c>
      <c r="AG4315">
        <v>14552.803171753621</v>
      </c>
      <c r="AH4315">
        <v>30422.029399247218</v>
      </c>
      <c r="AI4315">
        <v>29085.237946196146</v>
      </c>
      <c r="AJ4315">
        <v>1</v>
      </c>
      <c r="AK4315">
        <v>0</v>
      </c>
      <c r="AL4315">
        <v>1</v>
      </c>
    </row>
    <row r="4316" spans="1:38" x14ac:dyDescent="0.25">
      <c r="A4316">
        <v>179308593.97372961</v>
      </c>
      <c r="B4316">
        <v>7615124.2061235718</v>
      </c>
      <c r="C4316">
        <v>7438061.2173656914</v>
      </c>
      <c r="D4316">
        <v>5926655.6706902329</v>
      </c>
      <c r="E4316">
        <v>7452059.6696460936</v>
      </c>
      <c r="F4316">
        <v>250248.44984102028</v>
      </c>
      <c r="G4316">
        <v>458707.95822899189</v>
      </c>
      <c r="H4316">
        <v>282353.21736537368</v>
      </c>
      <c r="I4316">
        <v>3.3644311673149928E-2</v>
      </c>
      <c r="J4316">
        <v>7.7397436887972543E-2</v>
      </c>
      <c r="K4316">
        <v>3.7889285631388797E-2</v>
      </c>
      <c r="L4316">
        <v>4764.6908069199098</v>
      </c>
      <c r="M4316">
        <v>7823.2348922129204</v>
      </c>
      <c r="N4316">
        <v>4777.3080817542732</v>
      </c>
      <c r="O4316">
        <v>1.9580904122501536E-2</v>
      </c>
      <c r="P4316">
        <v>3.2852575864974254E-2</v>
      </c>
      <c r="Q4316">
        <v>2.006163413838033E-2</v>
      </c>
      <c r="R4316">
        <v>177062.9887578804</v>
      </c>
      <c r="S4316">
        <v>1688468.535433339</v>
      </c>
      <c r="T4316">
        <v>163064.53647747822</v>
      </c>
      <c r="U4316">
        <v>2.3251490581794876E-2</v>
      </c>
      <c r="V4316">
        <v>0.2217256724552944</v>
      </c>
      <c r="W4316">
        <v>2.1413247120296824E-2</v>
      </c>
      <c r="X4316">
        <f t="shared" si="202"/>
        <v>2.3251490581794876E-2</v>
      </c>
      <c r="Y4316">
        <f t="shared" si="203"/>
        <v>0.2217256724552944</v>
      </c>
      <c r="Z4316">
        <f t="shared" si="204"/>
        <v>2.1413247120296824E-2</v>
      </c>
      <c r="AA4316">
        <v>0.98944774990146533</v>
      </c>
      <c r="AB4316">
        <v>0.97479085174062263</v>
      </c>
      <c r="AC4316">
        <v>0.99057351056438847</v>
      </c>
      <c r="AD4316">
        <v>14472.148482792289</v>
      </c>
      <c r="AE4316">
        <v>30361.44007874007</v>
      </c>
      <c r="AF4316">
        <v>28928.248570819727</v>
      </c>
      <c r="AG4316">
        <v>14508.903790470287</v>
      </c>
      <c r="AH4316">
        <v>30414.308842857576</v>
      </c>
      <c r="AI4316">
        <v>29002.264840584237</v>
      </c>
      <c r="AJ4316">
        <v>1</v>
      </c>
      <c r="AK4316">
        <v>0</v>
      </c>
      <c r="AL4316">
        <v>1</v>
      </c>
    </row>
    <row r="4317" spans="1:38" x14ac:dyDescent="0.25">
      <c r="A4317">
        <v>179026374.650812</v>
      </c>
      <c r="B4317">
        <v>7615124.2061235718</v>
      </c>
      <c r="C4317">
        <v>7473386.1317113191</v>
      </c>
      <c r="D4317">
        <v>5991494.6187457759</v>
      </c>
      <c r="E4317">
        <v>7483912.5569581967</v>
      </c>
      <c r="F4317">
        <v>259186.72885283522</v>
      </c>
      <c r="G4317">
        <v>455525.81205557444</v>
      </c>
      <c r="H4317">
        <v>288150.23662542127</v>
      </c>
      <c r="I4317">
        <v>3.4681297645393371E-2</v>
      </c>
      <c r="J4317">
        <v>7.6028744251952871E-2</v>
      </c>
      <c r="K4317">
        <v>3.850261937621284E-2</v>
      </c>
      <c r="L4317">
        <v>4934.8742220992472</v>
      </c>
      <c r="M4317">
        <v>7768.9635927305299</v>
      </c>
      <c r="N4317">
        <v>4875.3914229661341</v>
      </c>
      <c r="O4317">
        <v>2.0280770993463509E-2</v>
      </c>
      <c r="P4317">
        <v>3.2651555651895627E-2</v>
      </c>
      <c r="Q4317">
        <v>2.0490392633672222E-2</v>
      </c>
      <c r="R4317">
        <v>141738.07441225275</v>
      </c>
      <c r="S4317">
        <v>1623629.5873777959</v>
      </c>
      <c r="T4317">
        <v>131211.64916537516</v>
      </c>
      <c r="U4317">
        <v>1.861270684177108E-2</v>
      </c>
      <c r="V4317">
        <v>0.2132111760005414</v>
      </c>
      <c r="W4317">
        <v>1.7230401712931165E-2</v>
      </c>
      <c r="X4317">
        <f t="shared" si="202"/>
        <v>1.861270684177108E-2</v>
      </c>
      <c r="Y4317">
        <f t="shared" si="203"/>
        <v>0.2132111760005414</v>
      </c>
      <c r="Z4317">
        <f t="shared" si="204"/>
        <v>1.7230401712931165E-2</v>
      </c>
      <c r="AA4317">
        <v>0.98888057829900089</v>
      </c>
      <c r="AB4317">
        <v>0.97537653161702487</v>
      </c>
      <c r="AC4317">
        <v>0.99027610890595708</v>
      </c>
      <c r="AD4317">
        <v>14523.456698838392</v>
      </c>
      <c r="AE4317">
        <v>30341.098960372368</v>
      </c>
      <c r="AF4317">
        <v>28987.632867897955</v>
      </c>
      <c r="AG4317">
        <v>14560.212006516391</v>
      </c>
      <c r="AH4317">
        <v>30393.967724489874</v>
      </c>
      <c r="AI4317">
        <v>29061.649137662465</v>
      </c>
      <c r="AJ4317">
        <v>1</v>
      </c>
      <c r="AK4317">
        <v>0</v>
      </c>
      <c r="AL4317">
        <v>1</v>
      </c>
    </row>
    <row r="4318" spans="1:38" x14ac:dyDescent="0.25">
      <c r="A4318">
        <v>178898204.82736883</v>
      </c>
      <c r="B4318">
        <v>7615124.2061235718</v>
      </c>
      <c r="C4318">
        <v>7622781.4947950356</v>
      </c>
      <c r="D4318">
        <v>6074394.6834142115</v>
      </c>
      <c r="E4318">
        <v>7552427.0665414026</v>
      </c>
      <c r="F4318">
        <v>250505.30035803202</v>
      </c>
      <c r="G4318">
        <v>457892.4184986027</v>
      </c>
      <c r="H4318">
        <v>286460.25617590861</v>
      </c>
      <c r="I4318">
        <v>3.2862715601789355E-2</v>
      </c>
      <c r="J4318">
        <v>7.538074859522248E-2</v>
      </c>
      <c r="K4318">
        <v>3.7929562728911161E-2</v>
      </c>
      <c r="L4318">
        <v>4769.5812000389724</v>
      </c>
      <c r="M4318">
        <v>7809.325914266693</v>
      </c>
      <c r="N4318">
        <v>4846.7976023084611</v>
      </c>
      <c r="O4318">
        <v>1.9609021688149625E-2</v>
      </c>
      <c r="P4318">
        <v>3.2839771445151711E-2</v>
      </c>
      <c r="Q4318">
        <v>2.0381749621940993E-2</v>
      </c>
      <c r="R4318">
        <v>-7657.288671463728</v>
      </c>
      <c r="S4318">
        <v>1540729.5227093603</v>
      </c>
      <c r="T4318">
        <v>62697.139582169242</v>
      </c>
      <c r="U4318">
        <v>-1.0055369373103921E-3</v>
      </c>
      <c r="V4318">
        <v>0.20232493666622128</v>
      </c>
      <c r="W4318">
        <v>8.2332392598077932E-3</v>
      </c>
      <c r="X4318">
        <f t="shared" si="202"/>
        <v>1.0055369373103921E-3</v>
      </c>
      <c r="Y4318">
        <f t="shared" si="203"/>
        <v>0.20232493666622128</v>
      </c>
      <c r="Z4318">
        <f t="shared" si="204"/>
        <v>8.2332392598077932E-3</v>
      </c>
      <c r="AA4318">
        <v>0.9895006237469941</v>
      </c>
      <c r="AB4318">
        <v>0.97498084665711571</v>
      </c>
      <c r="AC4318">
        <v>0.99033607977800586</v>
      </c>
      <c r="AD4318">
        <v>14473.648283796891</v>
      </c>
      <c r="AE4318">
        <v>30356.240413146355</v>
      </c>
      <c r="AF4318">
        <v>28970.445095750834</v>
      </c>
      <c r="AG4318">
        <v>14510.403591474889</v>
      </c>
      <c r="AH4318">
        <v>30409.109177263861</v>
      </c>
      <c r="AI4318">
        <v>29044.461365515344</v>
      </c>
      <c r="AJ4318">
        <v>1</v>
      </c>
      <c r="AK4318">
        <v>0</v>
      </c>
      <c r="AL4318">
        <v>1</v>
      </c>
    </row>
    <row r="4319" spans="1:38" x14ac:dyDescent="0.25">
      <c r="A4319">
        <v>179212144.04738444</v>
      </c>
      <c r="B4319">
        <v>7615124.2061235718</v>
      </c>
      <c r="C4319">
        <v>7560126.8978198152</v>
      </c>
      <c r="D4319">
        <v>5919016.9962140219</v>
      </c>
      <c r="E4319">
        <v>7451440.562227956</v>
      </c>
      <c r="F4319">
        <v>250732.96261171449</v>
      </c>
      <c r="G4319">
        <v>459031.22421163472</v>
      </c>
      <c r="H4319">
        <v>282697.47840007953</v>
      </c>
      <c r="I4319">
        <v>3.3165179103543975E-2</v>
      </c>
      <c r="J4319">
        <v>7.7551935482740572E-2</v>
      </c>
      <c r="K4319">
        <v>3.7938634286784664E-2</v>
      </c>
      <c r="L4319">
        <v>4773.9158532521797</v>
      </c>
      <c r="M4319">
        <v>7828.7481728733237</v>
      </c>
      <c r="N4319">
        <v>4783.1328463476493</v>
      </c>
      <c r="O4319">
        <v>1.9591581962336263E-2</v>
      </c>
      <c r="P4319">
        <v>3.2861483730446298E-2</v>
      </c>
      <c r="Q4319">
        <v>2.007739152415829E-2</v>
      </c>
      <c r="R4319">
        <v>54997.308303756639</v>
      </c>
      <c r="S4319">
        <v>1696107.2099095499</v>
      </c>
      <c r="T4319">
        <v>163683.64389561582</v>
      </c>
      <c r="U4319">
        <v>7.2221157285302703E-3</v>
      </c>
      <c r="V4319">
        <v>0.22272876502075362</v>
      </c>
      <c r="W4319">
        <v>2.1494546834048014E-2</v>
      </c>
      <c r="X4319">
        <f t="shared" si="202"/>
        <v>7.2221157285302703E-3</v>
      </c>
      <c r="Y4319">
        <f t="shared" si="203"/>
        <v>0.22272876502075362</v>
      </c>
      <c r="Z4319">
        <f t="shared" si="204"/>
        <v>2.1494546834048014E-2</v>
      </c>
      <c r="AA4319">
        <v>0.98939346400568495</v>
      </c>
      <c r="AB4319">
        <v>0.97459364106335244</v>
      </c>
      <c r="AC4319">
        <v>0.99048999547822425</v>
      </c>
      <c r="AD4319">
        <v>14474.97636372359</v>
      </c>
      <c r="AE4319">
        <v>30363.498579147203</v>
      </c>
      <c r="AF4319">
        <v>28931.809068578306</v>
      </c>
      <c r="AG4319">
        <v>14511.731671401589</v>
      </c>
      <c r="AH4319">
        <v>30416.367343264708</v>
      </c>
      <c r="AI4319">
        <v>29005.825338342816</v>
      </c>
      <c r="AJ4319">
        <v>1</v>
      </c>
      <c r="AK4319">
        <v>0</v>
      </c>
      <c r="AL4319">
        <v>1</v>
      </c>
    </row>
    <row r="4320" spans="1:38" x14ac:dyDescent="0.25">
      <c r="A4320">
        <v>179169981.04417494</v>
      </c>
      <c r="B4320">
        <v>7615124.2061235718</v>
      </c>
      <c r="C4320">
        <v>7351529.7989965528</v>
      </c>
      <c r="D4320">
        <v>5882507.6639668448</v>
      </c>
      <c r="E4320">
        <v>7390152.1522635194</v>
      </c>
      <c r="F4320">
        <v>257852.51938163125</v>
      </c>
      <c r="G4320">
        <v>458099.39040977327</v>
      </c>
      <c r="H4320">
        <v>284019.49432863429</v>
      </c>
      <c r="I4320">
        <v>3.5074675126369866E-2</v>
      </c>
      <c r="J4320">
        <v>7.7874848037317451E-2</v>
      </c>
      <c r="K4320">
        <v>3.8432157887526353E-2</v>
      </c>
      <c r="L4320">
        <v>4909.4710853126271</v>
      </c>
      <c r="M4320">
        <v>7812.8558069753972</v>
      </c>
      <c r="N4320">
        <v>4805.5008485210528</v>
      </c>
      <c r="O4320">
        <v>2.0158107046468213E-2</v>
      </c>
      <c r="P4320">
        <v>3.2807263321589952E-2</v>
      </c>
      <c r="Q4320">
        <v>2.0178963444941331E-2</v>
      </c>
      <c r="R4320">
        <v>263594.40712701902</v>
      </c>
      <c r="S4320">
        <v>1732616.5421567271</v>
      </c>
      <c r="T4320">
        <v>224972.05386005249</v>
      </c>
      <c r="U4320">
        <v>3.4614590647786686E-2</v>
      </c>
      <c r="V4320">
        <v>0.22752308370275473</v>
      </c>
      <c r="W4320">
        <v>2.9542795070780992E-2</v>
      </c>
      <c r="X4320">
        <f t="shared" si="202"/>
        <v>3.4614590647786686E-2</v>
      </c>
      <c r="Y4320">
        <f t="shared" si="203"/>
        <v>0.22752308370275473</v>
      </c>
      <c r="Z4320">
        <f t="shared" si="204"/>
        <v>2.9542795070780992E-2</v>
      </c>
      <c r="AA4320">
        <v>0.98875591481921543</v>
      </c>
      <c r="AB4320">
        <v>0.9747151138267357</v>
      </c>
      <c r="AC4320">
        <v>0.99040783245931496</v>
      </c>
      <c r="AD4320">
        <v>14515.911358390016</v>
      </c>
      <c r="AE4320">
        <v>30357.560887693948</v>
      </c>
      <c r="AF4320">
        <v>28945.441755567485</v>
      </c>
      <c r="AG4320">
        <v>14552.666666068015</v>
      </c>
      <c r="AH4320">
        <v>30410.429651811453</v>
      </c>
      <c r="AI4320">
        <v>29019.458025331995</v>
      </c>
      <c r="AJ4320">
        <v>1</v>
      </c>
      <c r="AK4320">
        <v>0</v>
      </c>
      <c r="AL4320">
        <v>1</v>
      </c>
    </row>
    <row r="4321" spans="1:38" x14ac:dyDescent="0.25">
      <c r="A4321">
        <v>178955613.02084401</v>
      </c>
      <c r="B4321">
        <v>7615124.2061236016</v>
      </c>
      <c r="C4321">
        <v>7441798.8889997918</v>
      </c>
      <c r="D4321">
        <v>6183304.1586903129</v>
      </c>
      <c r="E4321">
        <v>7606587.8686128007</v>
      </c>
      <c r="F4321">
        <v>252688.74294937358</v>
      </c>
      <c r="G4321">
        <v>441101.89039689128</v>
      </c>
      <c r="H4321">
        <v>286167.79740478093</v>
      </c>
      <c r="I4321">
        <v>3.395533079009825E-2</v>
      </c>
      <c r="J4321">
        <v>7.1337569538277606E-2</v>
      </c>
      <c r="K4321">
        <v>3.7621046696324933E-2</v>
      </c>
      <c r="L4321">
        <v>4811.1536007831592</v>
      </c>
      <c r="M4321">
        <v>7522.9645312831944</v>
      </c>
      <c r="N4321">
        <v>4841.8493121351457</v>
      </c>
      <c r="O4321">
        <v>1.9771453219715258E-2</v>
      </c>
      <c r="P4321">
        <v>3.1623395000936645E-2</v>
      </c>
      <c r="Q4321">
        <v>2.0353108498113059E-2</v>
      </c>
      <c r="R4321">
        <v>173325.31712380983</v>
      </c>
      <c r="S4321">
        <v>1431820.0474332888</v>
      </c>
      <c r="T4321">
        <v>8536.3375108009204</v>
      </c>
      <c r="U4321">
        <v>2.2760668431964979E-2</v>
      </c>
      <c r="V4321">
        <v>0.18802320338805631</v>
      </c>
      <c r="W4321">
        <v>1.120971540285126E-3</v>
      </c>
      <c r="X4321">
        <f t="shared" si="202"/>
        <v>2.2760668431964979E-2</v>
      </c>
      <c r="Y4321">
        <f t="shared" si="203"/>
        <v>0.18802320338805631</v>
      </c>
      <c r="Z4321">
        <f t="shared" si="204"/>
        <v>1.120971540285126E-3</v>
      </c>
      <c r="AA4321">
        <v>0.98923272371066806</v>
      </c>
      <c r="AB4321">
        <v>0.97681497063006895</v>
      </c>
      <c r="AC4321">
        <v>0.99036946941494863</v>
      </c>
      <c r="AD4321">
        <v>14486.33608543451</v>
      </c>
      <c r="AE4321">
        <v>30247.079256969995</v>
      </c>
      <c r="AF4321">
        <v>28967.460384826532</v>
      </c>
      <c r="AG4321">
        <v>14523.091393112509</v>
      </c>
      <c r="AH4321">
        <v>30299.948021087501</v>
      </c>
      <c r="AI4321">
        <v>29041.476654591042</v>
      </c>
      <c r="AJ4321">
        <v>1</v>
      </c>
      <c r="AK4321">
        <v>0</v>
      </c>
      <c r="AL4321">
        <v>1</v>
      </c>
    </row>
    <row r="4322" spans="1:38" x14ac:dyDescent="0.25">
      <c r="A4322">
        <v>178968372.30583164</v>
      </c>
      <c r="B4322">
        <v>7615124.2061235718</v>
      </c>
      <c r="C4322">
        <v>7760600.492210824</v>
      </c>
      <c r="D4322">
        <v>6288418.3385619484</v>
      </c>
      <c r="E4322">
        <v>7794080.7186885057</v>
      </c>
      <c r="F4322">
        <v>266073.40731592872</v>
      </c>
      <c r="G4322">
        <v>463145.81745189824</v>
      </c>
      <c r="H4322">
        <v>296059.4558688908</v>
      </c>
      <c r="I4322">
        <v>3.4285157132232465E-2</v>
      </c>
      <c r="J4322">
        <v>7.3650605369523114E-2</v>
      </c>
      <c r="K4322">
        <v>3.7985166763670385E-2</v>
      </c>
      <c r="L4322">
        <v>5065.9954881217163</v>
      </c>
      <c r="M4322">
        <v>7898.9222974487329</v>
      </c>
      <c r="N4322">
        <v>5009.2123773181393</v>
      </c>
      <c r="O4322">
        <v>2.0825693651028536E-2</v>
      </c>
      <c r="P4322">
        <v>3.3208230611298593E-2</v>
      </c>
      <c r="Q4322">
        <v>2.1059465271696665E-2</v>
      </c>
      <c r="R4322">
        <v>-145476.2860872522</v>
      </c>
      <c r="S4322">
        <v>1326705.8675616235</v>
      </c>
      <c r="T4322">
        <v>-178956.51256493386</v>
      </c>
      <c r="U4322">
        <v>-1.9103599908491305E-2</v>
      </c>
      <c r="V4322">
        <v>0.17421985927619876</v>
      </c>
      <c r="W4322">
        <v>-2.3500143624844497E-2</v>
      </c>
      <c r="X4322">
        <f t="shared" si="202"/>
        <v>1.9103599908491305E-2</v>
      </c>
      <c r="Y4322">
        <f t="shared" si="203"/>
        <v>0.17421985927619876</v>
      </c>
      <c r="Z4322">
        <f t="shared" si="204"/>
        <v>2.3500143624844497E-2</v>
      </c>
      <c r="AA4322">
        <v>0.98796583749500655</v>
      </c>
      <c r="AB4322">
        <v>0.97428169253181907</v>
      </c>
      <c r="AC4322">
        <v>0.98962845047826087</v>
      </c>
      <c r="AD4322">
        <v>14561.795419740061</v>
      </c>
      <c r="AE4322">
        <v>30389.573661672457</v>
      </c>
      <c r="AF4322">
        <v>29066.755659050839</v>
      </c>
      <c r="AG4322">
        <v>14598.55072741806</v>
      </c>
      <c r="AH4322">
        <v>30442.442425789963</v>
      </c>
      <c r="AI4322">
        <v>29140.771928815349</v>
      </c>
      <c r="AJ4322">
        <v>1</v>
      </c>
      <c r="AK4322">
        <v>0</v>
      </c>
      <c r="AL4322">
        <v>1</v>
      </c>
    </row>
    <row r="4323" spans="1:38" x14ac:dyDescent="0.25">
      <c r="A4323">
        <v>179071561.61510831</v>
      </c>
      <c r="B4323">
        <v>7615124.2061235718</v>
      </c>
      <c r="C4323">
        <v>7558047.322195733</v>
      </c>
      <c r="D4323">
        <v>6074207.8751975521</v>
      </c>
      <c r="E4323">
        <v>7536581.979167887</v>
      </c>
      <c r="F4323">
        <v>260077.992893836</v>
      </c>
      <c r="G4323">
        <v>453981.02523917833</v>
      </c>
      <c r="H4323">
        <v>289573.69689131301</v>
      </c>
      <c r="I4323">
        <v>3.441073888622851E-2</v>
      </c>
      <c r="J4323">
        <v>7.4739132174401174E-2</v>
      </c>
      <c r="K4323">
        <v>3.8422417176875827E-2</v>
      </c>
      <c r="L4323">
        <v>4951.8437481258516</v>
      </c>
      <c r="M4323">
        <v>7742.6173523694079</v>
      </c>
      <c r="N4323">
        <v>4899.4758243969136</v>
      </c>
      <c r="O4323">
        <v>2.0357419287859967E-2</v>
      </c>
      <c r="P4323">
        <v>3.2542248154836077E-2</v>
      </c>
      <c r="Q4323">
        <v>2.0592514242919725E-2</v>
      </c>
      <c r="R4323">
        <v>57076.883927838877</v>
      </c>
      <c r="S4323">
        <v>1540916.3309260197</v>
      </c>
      <c r="T4323">
        <v>78542.226955684833</v>
      </c>
      <c r="U4323">
        <v>7.4952006537124475E-3</v>
      </c>
      <c r="V4323">
        <v>0.2023494678769544</v>
      </c>
      <c r="W4323">
        <v>1.0313978449954428E-2</v>
      </c>
      <c r="X4323">
        <f t="shared" si="202"/>
        <v>7.4952006537124475E-3</v>
      </c>
      <c r="Y4323">
        <f t="shared" si="203"/>
        <v>0.2023494678769544</v>
      </c>
      <c r="Z4323">
        <f t="shared" si="204"/>
        <v>1.0313978449954428E-2</v>
      </c>
      <c r="AA4323">
        <v>0.98864426806506922</v>
      </c>
      <c r="AB4323">
        <v>0.9753574620266553</v>
      </c>
      <c r="AC4323">
        <v>0.99010519741164782</v>
      </c>
      <c r="AD4323">
        <v>14528.475446513539</v>
      </c>
      <c r="AE4323">
        <v>30331.172984595058</v>
      </c>
      <c r="AF4323">
        <v>29002.031992021439</v>
      </c>
      <c r="AG4323">
        <v>14565.230754191538</v>
      </c>
      <c r="AH4323">
        <v>30384.041748712563</v>
      </c>
      <c r="AI4323">
        <v>29076.048261785949</v>
      </c>
      <c r="AJ4323">
        <v>1</v>
      </c>
      <c r="AK4323">
        <v>0</v>
      </c>
      <c r="AL4323">
        <v>1</v>
      </c>
    </row>
    <row r="4324" spans="1:38" x14ac:dyDescent="0.25">
      <c r="A4324">
        <v>179076331.06592751</v>
      </c>
      <c r="B4324">
        <v>7615124.2061235718</v>
      </c>
      <c r="C4324">
        <v>7620213.1419442203</v>
      </c>
      <c r="D4324">
        <v>6159305.0359711777</v>
      </c>
      <c r="E4324">
        <v>7711211.8315255819</v>
      </c>
      <c r="F4324">
        <v>243405.5283711614</v>
      </c>
      <c r="G4324">
        <v>460217.13895404339</v>
      </c>
      <c r="H4324">
        <v>276843.28658469452</v>
      </c>
      <c r="I4324">
        <v>3.1942089261437503E-2</v>
      </c>
      <c r="J4324">
        <v>7.471900421659794E-2</v>
      </c>
      <c r="K4324">
        <v>3.5901398202145357E-2</v>
      </c>
      <c r="L4324">
        <v>4634.402667110754</v>
      </c>
      <c r="M4324">
        <v>7848.9738729632481</v>
      </c>
      <c r="N4324">
        <v>4684.0821674400786</v>
      </c>
      <c r="O4324">
        <v>1.9035724757508206E-2</v>
      </c>
      <c r="P4324">
        <v>3.2974042220861283E-2</v>
      </c>
      <c r="Q4324">
        <v>1.9678129352320217E-2</v>
      </c>
      <c r="R4324">
        <v>-5088.9358206484467</v>
      </c>
      <c r="S4324">
        <v>1455819.1701523941</v>
      </c>
      <c r="T4324">
        <v>-96087.625402010046</v>
      </c>
      <c r="U4324">
        <v>-6.6826694915314263E-4</v>
      </c>
      <c r="V4324">
        <v>0.19117471110736736</v>
      </c>
      <c r="W4324">
        <v>-1.2617998446399971E-2</v>
      </c>
      <c r="X4324">
        <f t="shared" si="202"/>
        <v>6.6826694915314263E-4</v>
      </c>
      <c r="Y4324">
        <f t="shared" si="203"/>
        <v>0.19117471110736736</v>
      </c>
      <c r="Z4324">
        <f t="shared" si="204"/>
        <v>1.2617998446399971E-2</v>
      </c>
      <c r="AA4324">
        <v>0.98996824239877268</v>
      </c>
      <c r="AB4324">
        <v>0.97478451429042479</v>
      </c>
      <c r="AC4324">
        <v>0.99099489802243645</v>
      </c>
      <c r="AD4324">
        <v>14431.614049852154</v>
      </c>
      <c r="AE4324">
        <v>30371.037879598785</v>
      </c>
      <c r="AF4324">
        <v>28870.664023367535</v>
      </c>
      <c r="AG4324">
        <v>14468.369357530153</v>
      </c>
      <c r="AH4324">
        <v>30423.906643716291</v>
      </c>
      <c r="AI4324">
        <v>28944.680293132045</v>
      </c>
      <c r="AJ4324">
        <v>1</v>
      </c>
      <c r="AK4324">
        <v>0</v>
      </c>
      <c r="AL4324">
        <v>1</v>
      </c>
    </row>
    <row r="4325" spans="1:38" x14ac:dyDescent="0.25">
      <c r="A4325">
        <v>178868765.89915225</v>
      </c>
      <c r="B4325">
        <v>7615124.2061235718</v>
      </c>
      <c r="C4325">
        <v>7727830.5932276715</v>
      </c>
      <c r="D4325">
        <v>6318896.3057191744</v>
      </c>
      <c r="E4325">
        <v>7816144.2819255376</v>
      </c>
      <c r="F4325">
        <v>252780.48642805783</v>
      </c>
      <c r="G4325">
        <v>457293.77889351081</v>
      </c>
      <c r="H4325">
        <v>284292.89196102193</v>
      </c>
      <c r="I4325">
        <v>3.2710407323056932E-2</v>
      </c>
      <c r="J4325">
        <v>7.236924880055691E-2</v>
      </c>
      <c r="K4325">
        <v>3.6372523549550603E-2</v>
      </c>
      <c r="L4325">
        <v>4812.9003820709531</v>
      </c>
      <c r="M4325">
        <v>7799.1161540861694</v>
      </c>
      <c r="N4325">
        <v>4810.1266315417733</v>
      </c>
      <c r="O4325">
        <v>1.978125502578968E-2</v>
      </c>
      <c r="P4325">
        <v>3.2794641395921253E-2</v>
      </c>
      <c r="Q4325">
        <v>2.0226186510600368E-2</v>
      </c>
      <c r="R4325">
        <v>-112706.38710409962</v>
      </c>
      <c r="S4325">
        <v>1296227.9004043974</v>
      </c>
      <c r="T4325">
        <v>-201020.07580196578</v>
      </c>
      <c r="U4325">
        <v>-1.4800334709375942E-2</v>
      </c>
      <c r="V4325">
        <v>0.17021756511365341</v>
      </c>
      <c r="W4325">
        <v>-2.6397478276233358E-2</v>
      </c>
      <c r="X4325">
        <f t="shared" si="202"/>
        <v>1.4800334709375942E-2</v>
      </c>
      <c r="Y4325">
        <f t="shared" si="203"/>
        <v>0.17021756511365341</v>
      </c>
      <c r="Z4325">
        <f t="shared" si="204"/>
        <v>2.6397478276233358E-2</v>
      </c>
      <c r="AA4325">
        <v>0.98923580022960278</v>
      </c>
      <c r="AB4325">
        <v>0.97504916951951837</v>
      </c>
      <c r="AC4325">
        <v>0.99048288531583772</v>
      </c>
      <c r="AD4325">
        <v>14486.866796146513</v>
      </c>
      <c r="AE4325">
        <v>30352.417748030679</v>
      </c>
      <c r="AF4325">
        <v>28948.253124676216</v>
      </c>
      <c r="AG4325">
        <v>14523.622103824511</v>
      </c>
      <c r="AH4325">
        <v>30405.286512148185</v>
      </c>
      <c r="AI4325">
        <v>29022.269394440726</v>
      </c>
      <c r="AJ4325">
        <v>1</v>
      </c>
      <c r="AK4325">
        <v>0</v>
      </c>
      <c r="AL4325">
        <v>1</v>
      </c>
    </row>
    <row r="4326" spans="1:38" x14ac:dyDescent="0.25">
      <c r="A4326">
        <v>178981475.78279951</v>
      </c>
      <c r="B4326">
        <v>7615124.2061235718</v>
      </c>
      <c r="C4326">
        <v>7785833.9243729413</v>
      </c>
      <c r="D4326">
        <v>6199224.9519206444</v>
      </c>
      <c r="E4326">
        <v>7732214.3548348527</v>
      </c>
      <c r="F4326">
        <v>251385.8827876682</v>
      </c>
      <c r="G4326">
        <v>462699.06770900916</v>
      </c>
      <c r="H4326">
        <v>286452.44253166032</v>
      </c>
      <c r="I4326">
        <v>3.2287598891715945E-2</v>
      </c>
      <c r="J4326">
        <v>7.4638212243879884E-2</v>
      </c>
      <c r="K4326">
        <v>3.7046624600176187E-2</v>
      </c>
      <c r="L4326">
        <v>4786.3473498788144</v>
      </c>
      <c r="M4326">
        <v>7891.3030091543878</v>
      </c>
      <c r="N4326">
        <v>4846.6653984463273</v>
      </c>
      <c r="O4326">
        <v>1.9676101777862796E-2</v>
      </c>
      <c r="P4326">
        <v>3.3174953775756334E-2</v>
      </c>
      <c r="Q4326">
        <v>2.0375329698212184E-2</v>
      </c>
      <c r="R4326">
        <v>-170709.71824936941</v>
      </c>
      <c r="S4326">
        <v>1415899.2542029275</v>
      </c>
      <c r="T4326">
        <v>-117090.1487112809</v>
      </c>
      <c r="U4326">
        <v>-2.2417194208348711E-2</v>
      </c>
      <c r="V4326">
        <v>0.18593252268483768</v>
      </c>
      <c r="W4326">
        <v>-1.5375999857904466E-2</v>
      </c>
      <c r="X4326">
        <f t="shared" si="202"/>
        <v>2.2417194208348711E-2</v>
      </c>
      <c r="Y4326">
        <f t="shared" si="203"/>
        <v>0.18593252268483768</v>
      </c>
      <c r="Z4326">
        <f t="shared" si="204"/>
        <v>1.5375999857904466E-2</v>
      </c>
      <c r="AA4326">
        <v>0.98935913830417743</v>
      </c>
      <c r="AB4326">
        <v>0.97447938778342691</v>
      </c>
      <c r="AC4326">
        <v>0.99034665606035366</v>
      </c>
      <c r="AD4326">
        <v>14478.778530656797</v>
      </c>
      <c r="AE4326">
        <v>30386.753744705893</v>
      </c>
      <c r="AF4326">
        <v>28970.365392617881</v>
      </c>
      <c r="AG4326">
        <v>14515.533838334795</v>
      </c>
      <c r="AH4326">
        <v>30439.622508823399</v>
      </c>
      <c r="AI4326">
        <v>29044.381662382391</v>
      </c>
      <c r="AJ4326">
        <v>1</v>
      </c>
      <c r="AK4326">
        <v>0</v>
      </c>
      <c r="AL4326">
        <v>1</v>
      </c>
    </row>
    <row r="4327" spans="1:38" x14ac:dyDescent="0.25">
      <c r="A4327">
        <v>179006141.60995737</v>
      </c>
      <c r="B4327">
        <v>7615124.2061235718</v>
      </c>
      <c r="C4327">
        <v>7260367.9885923155</v>
      </c>
      <c r="D4327">
        <v>5705985.8071735268</v>
      </c>
      <c r="E4327">
        <v>7177167.1820231667</v>
      </c>
      <c r="F4327">
        <v>260770.6212333834</v>
      </c>
      <c r="G4327">
        <v>447970.80545743997</v>
      </c>
      <c r="H4327">
        <v>279729.10132155765</v>
      </c>
      <c r="I4327">
        <v>3.5916997822026814E-2</v>
      </c>
      <c r="J4327">
        <v>7.8508923890812016E-2</v>
      </c>
      <c r="K4327">
        <v>3.8974862118608893E-2</v>
      </c>
      <c r="L4327">
        <v>4965.0312818913962</v>
      </c>
      <c r="M4327">
        <v>7640.1134383586314</v>
      </c>
      <c r="N4327">
        <v>4732.9090453255249</v>
      </c>
      <c r="O4327">
        <v>2.0407187331344244E-2</v>
      </c>
      <c r="P4327">
        <v>3.2113888014452217E-2</v>
      </c>
      <c r="Q4327">
        <v>1.9893959990314646E-2</v>
      </c>
      <c r="R4327">
        <v>354756.21753125638</v>
      </c>
      <c r="S4327">
        <v>1909138.398950045</v>
      </c>
      <c r="T4327">
        <v>437957.02410040516</v>
      </c>
      <c r="U4327">
        <v>4.6585742783549773E-2</v>
      </c>
      <c r="V4327">
        <v>0.25070351412191594</v>
      </c>
      <c r="W4327">
        <v>5.7511474829028991E-2</v>
      </c>
      <c r="X4327">
        <f t="shared" si="202"/>
        <v>4.6585742783549773E-2</v>
      </c>
      <c r="Y4327">
        <f t="shared" si="203"/>
        <v>0.25070351412191594</v>
      </c>
      <c r="Z4327">
        <f t="shared" si="204"/>
        <v>5.7511474829028991E-2</v>
      </c>
      <c r="AA4327">
        <v>0.98871046677159602</v>
      </c>
      <c r="AB4327">
        <v>0.97613800441791343</v>
      </c>
      <c r="AC4327">
        <v>0.99081748770265399</v>
      </c>
      <c r="AD4327">
        <v>14532.363805633086</v>
      </c>
      <c r="AE4327">
        <v>30292.230501092923</v>
      </c>
      <c r="AF4327">
        <v>28900.965297417824</v>
      </c>
      <c r="AG4327">
        <v>14569.119113311084</v>
      </c>
      <c r="AH4327">
        <v>30345.099265210429</v>
      </c>
      <c r="AI4327">
        <v>28974.981567182334</v>
      </c>
      <c r="AJ4327">
        <v>0</v>
      </c>
      <c r="AK4327">
        <v>0</v>
      </c>
      <c r="AL4327">
        <v>0</v>
      </c>
    </row>
    <row r="4328" spans="1:38" x14ac:dyDescent="0.25">
      <c r="A4328">
        <v>178849720.54438749</v>
      </c>
      <c r="B4328">
        <v>7615124.2061236016</v>
      </c>
      <c r="C4328">
        <v>7810972.3547815327</v>
      </c>
      <c r="D4328">
        <v>6492029.2369933678</v>
      </c>
      <c r="E4328">
        <v>7947688.1550583011</v>
      </c>
      <c r="F4328">
        <v>261713.32187778744</v>
      </c>
      <c r="G4328">
        <v>454239.89428220975</v>
      </c>
      <c r="H4328">
        <v>289995.77127841959</v>
      </c>
      <c r="I4328">
        <v>3.3505856888301246E-2</v>
      </c>
      <c r="J4328">
        <v>6.9968861460731863E-2</v>
      </c>
      <c r="K4328">
        <v>3.6488066167247889E-2</v>
      </c>
      <c r="L4328">
        <v>4982.9801526912879</v>
      </c>
      <c r="M4328">
        <v>7747.0323473430644</v>
      </c>
      <c r="N4328">
        <v>4906.6171610511947</v>
      </c>
      <c r="O4328">
        <v>2.0484329331285942E-2</v>
      </c>
      <c r="P4328">
        <v>3.2580706936353017E-2</v>
      </c>
      <c r="Q4328">
        <v>2.0635134669073074E-2</v>
      </c>
      <c r="R4328">
        <v>-195848.14865793101</v>
      </c>
      <c r="S4328">
        <v>1123094.9691302339</v>
      </c>
      <c r="T4328">
        <v>-332563.94893469941</v>
      </c>
      <c r="U4328">
        <v>-2.5718313103867997E-2</v>
      </c>
      <c r="V4328">
        <v>0.14748216033391967</v>
      </c>
      <c r="W4328">
        <v>-4.3671506850442771E-2</v>
      </c>
      <c r="X4328">
        <f t="shared" si="202"/>
        <v>2.5718313103867997E-2</v>
      </c>
      <c r="Y4328">
        <f t="shared" si="203"/>
        <v>0.14748216033391967</v>
      </c>
      <c r="Z4328">
        <f t="shared" si="204"/>
        <v>4.3671506850442771E-2</v>
      </c>
      <c r="AA4328">
        <v>0.98865352954815811</v>
      </c>
      <c r="AB4328">
        <v>0.97557394317502988</v>
      </c>
      <c r="AC4328">
        <v>0.99017471796076795</v>
      </c>
      <c r="AD4328">
        <v>14537.639488669263</v>
      </c>
      <c r="AE4328">
        <v>30332.838692459656</v>
      </c>
      <c r="AF4328">
        <v>29006.28791523648</v>
      </c>
      <c r="AG4328">
        <v>14574.394796347262</v>
      </c>
      <c r="AH4328">
        <v>30385.707456577162</v>
      </c>
      <c r="AI4328">
        <v>29080.30418500099</v>
      </c>
      <c r="AJ4328">
        <v>1</v>
      </c>
      <c r="AK4328">
        <v>0</v>
      </c>
      <c r="AL4328">
        <v>1</v>
      </c>
    </row>
    <row r="4329" spans="1:38" x14ac:dyDescent="0.25">
      <c r="A4329">
        <v>179050488.92293265</v>
      </c>
      <c r="B4329">
        <v>7615124.2061236016</v>
      </c>
      <c r="C4329">
        <v>8036634.1633967515</v>
      </c>
      <c r="D4329">
        <v>6821479.4207742177</v>
      </c>
      <c r="E4329">
        <v>8286676.7831465648</v>
      </c>
      <c r="F4329">
        <v>267558.51751443214</v>
      </c>
      <c r="G4329">
        <v>458693.13364918693</v>
      </c>
      <c r="H4329">
        <v>299847.42640908039</v>
      </c>
      <c r="I4329">
        <v>3.3292359969928791E-2</v>
      </c>
      <c r="J4329">
        <v>6.7242471222925218E-2</v>
      </c>
      <c r="K4329">
        <v>3.6184279205737795E-2</v>
      </c>
      <c r="L4329">
        <v>5094.2717508301066</v>
      </c>
      <c r="M4329">
        <v>7822.982059952411</v>
      </c>
      <c r="N4329">
        <v>5073.3033851839091</v>
      </c>
      <c r="O4329">
        <v>2.0917297692748412E-2</v>
      </c>
      <c r="P4329">
        <v>3.2861397060470698E-2</v>
      </c>
      <c r="Q4329">
        <v>2.1311034036779156E-2</v>
      </c>
      <c r="R4329">
        <v>-421509.95727314986</v>
      </c>
      <c r="S4329">
        <v>793644.78534938395</v>
      </c>
      <c r="T4329">
        <v>-671552.5770229632</v>
      </c>
      <c r="U4329">
        <v>-5.5351685128680918E-2</v>
      </c>
      <c r="V4329">
        <v>0.10421954571813614</v>
      </c>
      <c r="W4329">
        <v>-8.8186687287771751E-2</v>
      </c>
      <c r="X4329">
        <f t="shared" si="202"/>
        <v>5.5351685128680918E-2</v>
      </c>
      <c r="Y4329">
        <f t="shared" si="203"/>
        <v>0.10421954571813614</v>
      </c>
      <c r="Z4329">
        <f t="shared" si="204"/>
        <v>8.8186687287771751E-2</v>
      </c>
      <c r="AA4329">
        <v>0.98799549150982369</v>
      </c>
      <c r="AB4329">
        <v>0.97480851202444629</v>
      </c>
      <c r="AC4329">
        <v>0.98937598012360184</v>
      </c>
      <c r="AD4329">
        <v>14569.933001525418</v>
      </c>
      <c r="AE4329">
        <v>30361.345643661291</v>
      </c>
      <c r="AF4329">
        <v>29103.904412764201</v>
      </c>
      <c r="AG4329">
        <v>14606.688309203417</v>
      </c>
      <c r="AH4329">
        <v>30414.214407778796</v>
      </c>
      <c r="AI4329">
        <v>29177.920682528711</v>
      </c>
      <c r="AJ4329">
        <v>0</v>
      </c>
      <c r="AK4329">
        <v>0</v>
      </c>
      <c r="AL4329">
        <v>0</v>
      </c>
    </row>
    <row r="4330" spans="1:38" x14ac:dyDescent="0.25">
      <c r="A4330">
        <v>178760556.45856312</v>
      </c>
      <c r="B4330">
        <v>7615124.2061236016</v>
      </c>
      <c r="C4330">
        <v>7994148.968224762</v>
      </c>
      <c r="D4330">
        <v>6561308.595074784</v>
      </c>
      <c r="E4330">
        <v>8127730.012144845</v>
      </c>
      <c r="F4330">
        <v>243571.28845640965</v>
      </c>
      <c r="G4330">
        <v>461459.70330362546</v>
      </c>
      <c r="H4330">
        <v>279471.98497129016</v>
      </c>
      <c r="I4330">
        <v>3.0468695220036514E-2</v>
      </c>
      <c r="J4330">
        <v>7.0330437384094086E-2</v>
      </c>
      <c r="K4330">
        <v>3.4384998585544758E-2</v>
      </c>
      <c r="L4330">
        <v>4637.55871285185</v>
      </c>
      <c r="M4330">
        <v>7870.1657284806488</v>
      </c>
      <c r="N4330">
        <v>4728.5587353501542</v>
      </c>
      <c r="O4330">
        <v>1.9036753015952125E-2</v>
      </c>
      <c r="P4330">
        <v>3.3082495385382125E-2</v>
      </c>
      <c r="Q4330">
        <v>1.9876649099729877E-2</v>
      </c>
      <c r="R4330">
        <v>-379024.76210116036</v>
      </c>
      <c r="S4330">
        <v>1053815.6110488176</v>
      </c>
      <c r="T4330">
        <v>-512605.80602124333</v>
      </c>
      <c r="U4330">
        <v>-4.9772630339551469E-2</v>
      </c>
      <c r="V4330">
        <v>0.13838455979502023</v>
      </c>
      <c r="W4330">
        <v>-6.7314175336633142E-2</v>
      </c>
      <c r="X4330">
        <f t="shared" si="202"/>
        <v>4.9772630339551469E-2</v>
      </c>
      <c r="Y4330">
        <f t="shared" si="203"/>
        <v>0.13838455979502023</v>
      </c>
      <c r="Z4330">
        <f t="shared" si="204"/>
        <v>6.7314175336633142E-2</v>
      </c>
      <c r="AA4330">
        <v>0.99009826217696706</v>
      </c>
      <c r="AB4330">
        <v>0.9748521461614631</v>
      </c>
      <c r="AC4330">
        <v>0.99089691071411456</v>
      </c>
      <c r="AD4330">
        <v>14432.609338521423</v>
      </c>
      <c r="AE4330">
        <v>30378.916509206665</v>
      </c>
      <c r="AF4330">
        <v>28898.278271062398</v>
      </c>
      <c r="AG4330">
        <v>14469.364646199421</v>
      </c>
      <c r="AH4330">
        <v>30431.785273324171</v>
      </c>
      <c r="AI4330">
        <v>28972.294540826908</v>
      </c>
      <c r="AJ4330">
        <v>0</v>
      </c>
      <c r="AK4330">
        <v>0</v>
      </c>
      <c r="AL4330">
        <v>0</v>
      </c>
    </row>
    <row r="4331" spans="1:38" x14ac:dyDescent="0.25">
      <c r="A4331">
        <v>178834057.74609214</v>
      </c>
      <c r="B4331">
        <v>7615124.2061236016</v>
      </c>
      <c r="C4331">
        <v>7777134.3465517536</v>
      </c>
      <c r="D4331">
        <v>6219539.8354602614</v>
      </c>
      <c r="E4331">
        <v>7711058.4943539659</v>
      </c>
      <c r="F4331">
        <v>263895.38755970454</v>
      </c>
      <c r="G4331">
        <v>455647.92051219428</v>
      </c>
      <c r="H4331">
        <v>287468.5471283443</v>
      </c>
      <c r="I4331">
        <v>3.3932214077889905E-2</v>
      </c>
      <c r="J4331">
        <v>7.3260712619662036E-2</v>
      </c>
      <c r="K4331">
        <v>3.7280037149092914E-2</v>
      </c>
      <c r="L4331">
        <v>5024.5263372983482</v>
      </c>
      <c r="M4331">
        <v>7771.0461446490772</v>
      </c>
      <c r="N4331">
        <v>4863.8574982812142</v>
      </c>
      <c r="O4331">
        <v>2.0636905959907394E-2</v>
      </c>
      <c r="P4331">
        <v>3.2668412983082852E-2</v>
      </c>
      <c r="Q4331">
        <v>2.0446990339148246E-2</v>
      </c>
      <c r="R4331">
        <v>-162010.14042815194</v>
      </c>
      <c r="S4331">
        <v>1395584.3706633402</v>
      </c>
      <c r="T4331">
        <v>-95934.288230364211</v>
      </c>
      <c r="U4331">
        <v>-2.1274786338727557E-2</v>
      </c>
      <c r="V4331">
        <v>0.1832648204925009</v>
      </c>
      <c r="W4331">
        <v>-1.259786257369511E-2</v>
      </c>
      <c r="X4331">
        <f t="shared" si="202"/>
        <v>2.1274786338727557E-2</v>
      </c>
      <c r="Y4331">
        <f t="shared" si="203"/>
        <v>0.1832648204925009</v>
      </c>
      <c r="Z4331">
        <f t="shared" si="204"/>
        <v>1.259786257369511E-2</v>
      </c>
      <c r="AA4331">
        <v>0.98826240780164065</v>
      </c>
      <c r="AB4331">
        <v>0.97528319196829372</v>
      </c>
      <c r="AC4331">
        <v>0.99029058311717499</v>
      </c>
      <c r="AD4331">
        <v>14549.778550665094</v>
      </c>
      <c r="AE4331">
        <v>30341.882128059558</v>
      </c>
      <c r="AF4331">
        <v>28980.71197616234</v>
      </c>
      <c r="AG4331">
        <v>14586.533858343093</v>
      </c>
      <c r="AH4331">
        <v>30394.750892177064</v>
      </c>
      <c r="AI4331">
        <v>29054.72824592685</v>
      </c>
      <c r="AJ4331">
        <v>1</v>
      </c>
      <c r="AK4331">
        <v>0</v>
      </c>
      <c r="AL4331">
        <v>1</v>
      </c>
    </row>
    <row r="4332" spans="1:38" x14ac:dyDescent="0.25">
      <c r="A4332">
        <v>178971735.82505926</v>
      </c>
      <c r="B4332">
        <v>7615124.2061235718</v>
      </c>
      <c r="C4332">
        <v>7650474.9480615705</v>
      </c>
      <c r="D4332">
        <v>6345323.9854858778</v>
      </c>
      <c r="E4332">
        <v>7808058.155572678</v>
      </c>
      <c r="F4332">
        <v>247552.18026704295</v>
      </c>
      <c r="G4332">
        <v>444340.85652938596</v>
      </c>
      <c r="H4332">
        <v>277010.84635971271</v>
      </c>
      <c r="I4332">
        <v>3.2357753204559692E-2</v>
      </c>
      <c r="J4332">
        <v>7.0026504169961881E-2</v>
      </c>
      <c r="K4332">
        <v>3.5477559316333687E-2</v>
      </c>
      <c r="L4332">
        <v>4713.354261737436</v>
      </c>
      <c r="M4332">
        <v>7578.2048915338846</v>
      </c>
      <c r="N4332">
        <v>4686.9172145305238</v>
      </c>
      <c r="O4332">
        <v>1.9351379521522456E-2</v>
      </c>
      <c r="P4332">
        <v>3.183882775988179E-2</v>
      </c>
      <c r="Q4332">
        <v>1.9691464146736448E-2</v>
      </c>
      <c r="R4332">
        <v>-35350.741937998682</v>
      </c>
      <c r="S4332">
        <v>1269800.220637694</v>
      </c>
      <c r="T4332">
        <v>-192933.94944910612</v>
      </c>
      <c r="U4332">
        <v>-4.642175358029221E-3</v>
      </c>
      <c r="V4332">
        <v>0.1667471450585935</v>
      </c>
      <c r="W4332">
        <v>-2.5335627394489715E-2</v>
      </c>
      <c r="X4332">
        <f t="shared" si="202"/>
        <v>4.642175358029221E-3</v>
      </c>
      <c r="Y4332">
        <f t="shared" si="203"/>
        <v>0.1667471450585935</v>
      </c>
      <c r="Z4332">
        <f t="shared" si="204"/>
        <v>2.5335627394489715E-2</v>
      </c>
      <c r="AA4332">
        <v>0.98966525003263794</v>
      </c>
      <c r="AB4332">
        <v>0.97638738271567627</v>
      </c>
      <c r="AC4332">
        <v>0.99094300638440569</v>
      </c>
      <c r="AD4332">
        <v>14456.310878628261</v>
      </c>
      <c r="AE4332">
        <v>30268.456813647506</v>
      </c>
      <c r="AF4332">
        <v>28872.432032843011</v>
      </c>
      <c r="AG4332">
        <v>14493.06618630626</v>
      </c>
      <c r="AH4332">
        <v>30321.325577765012</v>
      </c>
      <c r="AI4332">
        <v>28946.448302607521</v>
      </c>
      <c r="AJ4332">
        <v>1</v>
      </c>
      <c r="AK4332">
        <v>0</v>
      </c>
      <c r="AL4332">
        <v>1</v>
      </c>
    </row>
    <row r="4333" spans="1:38" x14ac:dyDescent="0.25">
      <c r="A4333">
        <v>179023243.92403412</v>
      </c>
      <c r="B4333">
        <v>7615124.2061235718</v>
      </c>
      <c r="C4333">
        <v>7792729.3630528897</v>
      </c>
      <c r="D4333">
        <v>6324242.4875915097</v>
      </c>
      <c r="E4333">
        <v>7831499.6320321402</v>
      </c>
      <c r="F4333">
        <v>253384.18939925291</v>
      </c>
      <c r="G4333">
        <v>453719.11288053991</v>
      </c>
      <c r="H4333">
        <v>282195.46803944884</v>
      </c>
      <c r="I4333">
        <v>3.2515461219608785E-2</v>
      </c>
      <c r="J4333">
        <v>7.1742839363095307E-2</v>
      </c>
      <c r="K4333">
        <v>3.6033388405615485E-2</v>
      </c>
      <c r="L4333">
        <v>4824.3947909225999</v>
      </c>
      <c r="M4333">
        <v>7738.1504538427016</v>
      </c>
      <c r="N4333">
        <v>4774.6390236976385</v>
      </c>
      <c r="O4333">
        <v>1.9822920892327088E-2</v>
      </c>
      <c r="P4333">
        <v>3.2519144446551781E-2</v>
      </c>
      <c r="Q4333">
        <v>2.0065153426250853E-2</v>
      </c>
      <c r="R4333">
        <v>-177605.15692931786</v>
      </c>
      <c r="S4333">
        <v>1290881.7185320621</v>
      </c>
      <c r="T4333">
        <v>-216375.42590856832</v>
      </c>
      <c r="U4333">
        <v>-2.3322686816650964E-2</v>
      </c>
      <c r="V4333">
        <v>0.16951551722479086</v>
      </c>
      <c r="W4333">
        <v>-2.8413906333211704E-2</v>
      </c>
      <c r="X4333">
        <f t="shared" si="202"/>
        <v>2.3322686816650964E-2</v>
      </c>
      <c r="Y4333">
        <f t="shared" si="203"/>
        <v>0.16951551722479086</v>
      </c>
      <c r="Z4333">
        <f t="shared" si="204"/>
        <v>2.8413906333211704E-2</v>
      </c>
      <c r="AA4333">
        <v>0.98928642742294637</v>
      </c>
      <c r="AB4333">
        <v>0.9754391083049917</v>
      </c>
      <c r="AC4333">
        <v>0.99062332351854765</v>
      </c>
      <c r="AD4333">
        <v>14490.354254693326</v>
      </c>
      <c r="AE4333">
        <v>30329.486727424784</v>
      </c>
      <c r="AF4333">
        <v>28926.615607873358</v>
      </c>
      <c r="AG4333">
        <v>14527.109562371325</v>
      </c>
      <c r="AH4333">
        <v>30382.35549154229</v>
      </c>
      <c r="AI4333">
        <v>29000.631877637868</v>
      </c>
      <c r="AJ4333">
        <v>1</v>
      </c>
      <c r="AK4333">
        <v>0</v>
      </c>
      <c r="AL4333">
        <v>1</v>
      </c>
    </row>
    <row r="4334" spans="1:38" x14ac:dyDescent="0.25">
      <c r="A4334">
        <v>178952937.66601843</v>
      </c>
      <c r="B4334">
        <v>7615124.2061236016</v>
      </c>
      <c r="C4334">
        <v>7925060.2909502406</v>
      </c>
      <c r="D4334">
        <v>6440624.3790606325</v>
      </c>
      <c r="E4334">
        <v>7871821.6120276479</v>
      </c>
      <c r="F4334">
        <v>248713.86632211888</v>
      </c>
      <c r="G4334">
        <v>442885.56905498885</v>
      </c>
      <c r="H4334">
        <v>285457.08345307229</v>
      </c>
      <c r="I4334">
        <v>3.1383214409880192E-2</v>
      </c>
      <c r="J4334">
        <v>6.8764384163571404E-2</v>
      </c>
      <c r="K4334">
        <v>3.6263154517743625E-2</v>
      </c>
      <c r="L4334">
        <v>4735.4725800353663</v>
      </c>
      <c r="M4334">
        <v>7553.3850567268764</v>
      </c>
      <c r="N4334">
        <v>4829.8243048163213</v>
      </c>
      <c r="O4334">
        <v>1.9448994759372121E-2</v>
      </c>
      <c r="P4334">
        <v>3.1741952982717703E-2</v>
      </c>
      <c r="Q4334">
        <v>2.0296602761133452E-2</v>
      </c>
      <c r="R4334">
        <v>-309936.08482663892</v>
      </c>
      <c r="S4334">
        <v>1174499.8270629691</v>
      </c>
      <c r="T4334">
        <v>-256697.40590404626</v>
      </c>
      <c r="U4334">
        <v>-4.0700069550724846E-2</v>
      </c>
      <c r="V4334">
        <v>0.15423252402350976</v>
      </c>
      <c r="W4334">
        <v>-3.3708892850050486E-2</v>
      </c>
      <c r="X4334">
        <f t="shared" si="202"/>
        <v>4.0700069550724846E-2</v>
      </c>
      <c r="Y4334">
        <f t="shared" si="203"/>
        <v>0.15423252402350976</v>
      </c>
      <c r="Z4334">
        <f t="shared" si="204"/>
        <v>3.3708892850050486E-2</v>
      </c>
      <c r="AA4334">
        <v>0.98957734958281685</v>
      </c>
      <c r="AB4334">
        <v>0.97658077080408134</v>
      </c>
      <c r="AC4334">
        <v>0.99039825722656161</v>
      </c>
      <c r="AD4334">
        <v>14463.155546428356</v>
      </c>
      <c r="AE4334">
        <v>30258.871089662778</v>
      </c>
      <c r="AF4334">
        <v>28960.194405662482</v>
      </c>
      <c r="AG4334">
        <v>14499.910854106354</v>
      </c>
      <c r="AH4334">
        <v>30311.739853780284</v>
      </c>
      <c r="AI4334">
        <v>29034.210675426992</v>
      </c>
      <c r="AJ4334">
        <v>1</v>
      </c>
      <c r="AK4334">
        <v>0</v>
      </c>
      <c r="AL4334">
        <v>1</v>
      </c>
    </row>
    <row r="4335" spans="1:38" x14ac:dyDescent="0.25">
      <c r="A4335">
        <v>179096727.74086428</v>
      </c>
      <c r="B4335">
        <v>7615124.2061235718</v>
      </c>
      <c r="C4335">
        <v>7383138.2475012764</v>
      </c>
      <c r="D4335">
        <v>5659982.1346754618</v>
      </c>
      <c r="E4335">
        <v>7143987.7085449863</v>
      </c>
      <c r="F4335">
        <v>253568.50373979952</v>
      </c>
      <c r="G4335">
        <v>451337.39316045633</v>
      </c>
      <c r="H4335">
        <v>280189.56752211257</v>
      </c>
      <c r="I4335">
        <v>3.4344271397818718E-2</v>
      </c>
      <c r="J4335">
        <v>7.9741840596169233E-2</v>
      </c>
      <c r="K4335">
        <v>3.9220331690517238E-2</v>
      </c>
      <c r="L4335">
        <v>4827.9041067427133</v>
      </c>
      <c r="M4335">
        <v>7697.5303763328884</v>
      </c>
      <c r="N4335">
        <v>4740.69995673006</v>
      </c>
      <c r="O4335">
        <v>1.9853266708663761E-2</v>
      </c>
      <c r="P4335">
        <v>3.2354884194325258E-2</v>
      </c>
      <c r="Q4335">
        <v>1.9926494680897449E-2</v>
      </c>
      <c r="R4335">
        <v>231985.95862229541</v>
      </c>
      <c r="S4335">
        <v>1955142.07144811</v>
      </c>
      <c r="T4335">
        <v>471136.49757858552</v>
      </c>
      <c r="U4335">
        <v>3.0463844363266965E-2</v>
      </c>
      <c r="V4335">
        <v>0.25674460698565049</v>
      </c>
      <c r="W4335">
        <v>6.1868524376756606E-2</v>
      </c>
      <c r="X4335">
        <f t="shared" si="202"/>
        <v>3.0463844363266965E-2</v>
      </c>
      <c r="Y4335">
        <f t="shared" si="203"/>
        <v>0.25674460698565049</v>
      </c>
      <c r="Z4335">
        <f t="shared" si="204"/>
        <v>6.1868524376756606E-2</v>
      </c>
      <c r="AA4335">
        <v>0.98929059475632464</v>
      </c>
      <c r="AB4335">
        <v>0.9758738475205172</v>
      </c>
      <c r="AC4335">
        <v>0.99082368658165243</v>
      </c>
      <c r="AD4335">
        <v>14491.417342359686</v>
      </c>
      <c r="AE4335">
        <v>30314.107795743381</v>
      </c>
      <c r="AF4335">
        <v>28905.771290202872</v>
      </c>
      <c r="AG4335">
        <v>14528.172650037684</v>
      </c>
      <c r="AH4335">
        <v>30366.976559860886</v>
      </c>
      <c r="AI4335">
        <v>28979.787559967383</v>
      </c>
      <c r="AJ4335">
        <v>1</v>
      </c>
      <c r="AK4335">
        <v>0</v>
      </c>
      <c r="AL4335">
        <v>0</v>
      </c>
    </row>
    <row r="4336" spans="1:38" x14ac:dyDescent="0.25">
      <c r="A4336">
        <v>179058662.27856463</v>
      </c>
      <c r="B4336">
        <v>7615124.2061235718</v>
      </c>
      <c r="C4336">
        <v>7306946.9907863662</v>
      </c>
      <c r="D4336">
        <v>5832378.1216632035</v>
      </c>
      <c r="E4336">
        <v>7347423.5034211287</v>
      </c>
      <c r="F4336">
        <v>259134.45446987447</v>
      </c>
      <c r="G4336">
        <v>454949.46313872503</v>
      </c>
      <c r="H4336">
        <v>282985.27277048456</v>
      </c>
      <c r="I4336">
        <v>3.5464121307658025E-2</v>
      </c>
      <c r="J4336">
        <v>7.8004109755659717E-2</v>
      </c>
      <c r="K4336">
        <v>3.8514898812994802E-2</v>
      </c>
      <c r="L4336">
        <v>4933.8789261360207</v>
      </c>
      <c r="M4336">
        <v>7759.1339988124446</v>
      </c>
      <c r="N4336">
        <v>4788.0022166507397</v>
      </c>
      <c r="O4336">
        <v>2.0275927370338821E-2</v>
      </c>
      <c r="P4336">
        <v>3.2606595271031616E-2</v>
      </c>
      <c r="Q4336">
        <v>2.0120860196386293E-2</v>
      </c>
      <c r="R4336">
        <v>308177.21533720568</v>
      </c>
      <c r="S4336">
        <v>1782746.0844603684</v>
      </c>
      <c r="T4336">
        <v>267700.70270244312</v>
      </c>
      <c r="U4336">
        <v>4.0469098992422244E-2</v>
      </c>
      <c r="V4336">
        <v>0.23410597597696484</v>
      </c>
      <c r="W4336">
        <v>3.515381961691133E-2</v>
      </c>
      <c r="X4336">
        <f t="shared" si="202"/>
        <v>4.0469098992422244E-2</v>
      </c>
      <c r="Y4336">
        <f t="shared" si="203"/>
        <v>0.23410597597696484</v>
      </c>
      <c r="Z4336">
        <f t="shared" si="204"/>
        <v>3.515381961691133E-2</v>
      </c>
      <c r="AA4336">
        <v>0.98859458324135696</v>
      </c>
      <c r="AB4336">
        <v>0.97513131718139034</v>
      </c>
      <c r="AC4336">
        <v>0.99050416807352792</v>
      </c>
      <c r="AD4336">
        <v>14523.16180389446</v>
      </c>
      <c r="AE4336">
        <v>30337.39959190875</v>
      </c>
      <c r="AF4336">
        <v>28934.78223762452</v>
      </c>
      <c r="AG4336">
        <v>14559.917111572458</v>
      </c>
      <c r="AH4336">
        <v>30390.268356026256</v>
      </c>
      <c r="AI4336">
        <v>29008.79850738903</v>
      </c>
      <c r="AJ4336">
        <v>1</v>
      </c>
      <c r="AK4336">
        <v>0</v>
      </c>
      <c r="AL4336">
        <v>1</v>
      </c>
    </row>
    <row r="4337" spans="1:38" x14ac:dyDescent="0.25">
      <c r="A4337">
        <v>178815490.39389238</v>
      </c>
      <c r="B4337">
        <v>7615124.2061235718</v>
      </c>
      <c r="C4337">
        <v>7687739.8259568289</v>
      </c>
      <c r="D4337">
        <v>6234001.1388157252</v>
      </c>
      <c r="E4337">
        <v>7776314.4897100441</v>
      </c>
      <c r="F4337">
        <v>255558.71887181784</v>
      </c>
      <c r="G4337">
        <v>465701.37838468171</v>
      </c>
      <c r="H4337">
        <v>289067.33402429975</v>
      </c>
      <c r="I4337">
        <v>3.3242373526865626E-2</v>
      </c>
      <c r="J4337">
        <v>7.4703447756050798E-2</v>
      </c>
      <c r="K4337">
        <v>3.7172793668106677E-2</v>
      </c>
      <c r="L4337">
        <v>4865.797487298496</v>
      </c>
      <c r="M4337">
        <v>7942.5072257236152</v>
      </c>
      <c r="N4337">
        <v>4890.9083590092278</v>
      </c>
      <c r="O4337">
        <v>2.0003725882378004E-2</v>
      </c>
      <c r="P4337">
        <v>3.3407038135648492E-2</v>
      </c>
      <c r="Q4337">
        <v>2.0571685668500889E-2</v>
      </c>
      <c r="R4337">
        <v>-72615.619833257049</v>
      </c>
      <c r="S4337">
        <v>1381123.0673078466</v>
      </c>
      <c r="T4337">
        <v>-161190.28358647227</v>
      </c>
      <c r="U4337">
        <v>-9.5357104976520855E-3</v>
      </c>
      <c r="V4337">
        <v>0.18136579652860293</v>
      </c>
      <c r="W4337">
        <v>-2.1167124688111306E-2</v>
      </c>
      <c r="X4337">
        <f t="shared" si="202"/>
        <v>9.5357104976520855E-3</v>
      </c>
      <c r="Y4337">
        <f t="shared" si="203"/>
        <v>0.18136579652860293</v>
      </c>
      <c r="Z4337">
        <f t="shared" si="204"/>
        <v>2.1167124688111306E-2</v>
      </c>
      <c r="AA4337">
        <v>0.98894804480827558</v>
      </c>
      <c r="AB4337">
        <v>0.97418225836617511</v>
      </c>
      <c r="AC4337">
        <v>0.99018296998771604</v>
      </c>
      <c r="AD4337">
        <v>14502.847528037388</v>
      </c>
      <c r="AE4337">
        <v>30405.65244819675</v>
      </c>
      <c r="AF4337">
        <v>28996.917965894569</v>
      </c>
      <c r="AG4337">
        <v>14539.602835715386</v>
      </c>
      <c r="AH4337">
        <v>30458.521212314256</v>
      </c>
      <c r="AI4337">
        <v>29070.934235659079</v>
      </c>
      <c r="AJ4337">
        <v>1</v>
      </c>
      <c r="AK4337">
        <v>0</v>
      </c>
      <c r="AL4337">
        <v>1</v>
      </c>
    </row>
    <row r="4338" spans="1:38" x14ac:dyDescent="0.25">
      <c r="A4338">
        <v>178924455.63162866</v>
      </c>
      <c r="B4338">
        <v>7615124.2061235718</v>
      </c>
      <c r="C4338">
        <v>7916090.596158905</v>
      </c>
      <c r="D4338">
        <v>6542646.0308491094</v>
      </c>
      <c r="E4338">
        <v>8011849.6512957336</v>
      </c>
      <c r="F4338">
        <v>259478.98302459612</v>
      </c>
      <c r="G4338">
        <v>453460.61457689933</v>
      </c>
      <c r="H4338">
        <v>292241.16912543651</v>
      </c>
      <c r="I4338">
        <v>3.2778677792103861E-2</v>
      </c>
      <c r="J4338">
        <v>6.9308443776232978E-2</v>
      </c>
      <c r="K4338">
        <v>3.6476117481582193E-2</v>
      </c>
      <c r="L4338">
        <v>4940.4386951913193</v>
      </c>
      <c r="M4338">
        <v>7733.7417818056465</v>
      </c>
      <c r="N4338">
        <v>4944.6084309272701</v>
      </c>
      <c r="O4338">
        <v>2.02881090406422E-2</v>
      </c>
      <c r="P4338">
        <v>3.2500323602357328E-2</v>
      </c>
      <c r="Q4338">
        <v>2.0779252608374599E-2</v>
      </c>
      <c r="R4338">
        <v>-300966.39003533311</v>
      </c>
      <c r="S4338">
        <v>1072478.1752744624</v>
      </c>
      <c r="T4338">
        <v>-396725.4451721618</v>
      </c>
      <c r="U4338">
        <v>-3.9522190563000423E-2</v>
      </c>
      <c r="V4338">
        <v>0.14083528334469547</v>
      </c>
      <c r="W4338">
        <v>-5.2097041943602422E-2</v>
      </c>
      <c r="X4338">
        <f t="shared" si="202"/>
        <v>3.9522190563000423E-2</v>
      </c>
      <c r="Y4338">
        <f t="shared" si="203"/>
        <v>0.14083528334469547</v>
      </c>
      <c r="Z4338">
        <f t="shared" si="204"/>
        <v>5.2097041943602422E-2</v>
      </c>
      <c r="AA4338">
        <v>0.98868085028881458</v>
      </c>
      <c r="AB4338">
        <v>0.9753345220316082</v>
      </c>
      <c r="AC4338">
        <v>0.98988951323172092</v>
      </c>
      <c r="AD4338">
        <v>14525.104294330249</v>
      </c>
      <c r="AE4338">
        <v>30327.821496069137</v>
      </c>
      <c r="AF4338">
        <v>29028.825423871273</v>
      </c>
      <c r="AG4338">
        <v>14561.859602008248</v>
      </c>
      <c r="AH4338">
        <v>30380.690260186642</v>
      </c>
      <c r="AI4338">
        <v>29102.841693635783</v>
      </c>
      <c r="AJ4338">
        <v>1</v>
      </c>
      <c r="AK4338">
        <v>0</v>
      </c>
      <c r="AL4338">
        <v>0</v>
      </c>
    </row>
    <row r="4339" spans="1:38" x14ac:dyDescent="0.25">
      <c r="A4339">
        <v>178933493.89937195</v>
      </c>
      <c r="B4339">
        <v>7615124.2061235718</v>
      </c>
      <c r="C4339">
        <v>7578845.8125272691</v>
      </c>
      <c r="D4339">
        <v>6295365.6319641611</v>
      </c>
      <c r="E4339">
        <v>7719141.9508754984</v>
      </c>
      <c r="F4339">
        <v>243161.14455055044</v>
      </c>
      <c r="G4339">
        <v>443522.27832339663</v>
      </c>
      <c r="H4339">
        <v>283867.3294858656</v>
      </c>
      <c r="I4339">
        <v>3.2084192047900369E-2</v>
      </c>
      <c r="J4339">
        <v>7.0452187252071835E-2</v>
      </c>
      <c r="K4339">
        <v>3.6774466811517775E-2</v>
      </c>
      <c r="L4339">
        <v>4629.7496379145105</v>
      </c>
      <c r="M4339">
        <v>7564.2440925806131</v>
      </c>
      <c r="N4339">
        <v>4802.9262777762824</v>
      </c>
      <c r="O4339">
        <v>1.901575479214861E-2</v>
      </c>
      <c r="P4339">
        <v>3.1790197363642282E-2</v>
      </c>
      <c r="Q4339">
        <v>2.0185225704613868E-2</v>
      </c>
      <c r="R4339">
        <v>36278.393596302718</v>
      </c>
      <c r="S4339">
        <v>1319758.5741594108</v>
      </c>
      <c r="T4339">
        <v>-104017.74475192651</v>
      </c>
      <c r="U4339">
        <v>4.7639923676005272E-3</v>
      </c>
      <c r="V4339">
        <v>0.1733075572290928</v>
      </c>
      <c r="W4339">
        <v>-1.3659362859542386E-2</v>
      </c>
      <c r="X4339">
        <f t="shared" si="202"/>
        <v>4.7639923676005272E-3</v>
      </c>
      <c r="Y4339">
        <f t="shared" si="203"/>
        <v>0.1733075572290928</v>
      </c>
      <c r="Z4339">
        <f t="shared" si="204"/>
        <v>1.3659362859542386E-2</v>
      </c>
      <c r="AA4339">
        <v>0.98995414938170745</v>
      </c>
      <c r="AB4339">
        <v>0.97629816583311335</v>
      </c>
      <c r="AC4339">
        <v>0.99041789818403758</v>
      </c>
      <c r="AD4339">
        <v>14430.145436419871</v>
      </c>
      <c r="AE4339">
        <v>30263.068852143711</v>
      </c>
      <c r="AF4339">
        <v>28943.875860172251</v>
      </c>
      <c r="AG4339">
        <v>14466.900744097869</v>
      </c>
      <c r="AH4339">
        <v>30315.937616261217</v>
      </c>
      <c r="AI4339">
        <v>29017.892129936761</v>
      </c>
      <c r="AJ4339">
        <v>1</v>
      </c>
      <c r="AK4339">
        <v>0</v>
      </c>
      <c r="AL4339">
        <v>1</v>
      </c>
    </row>
    <row r="4340" spans="1:38" x14ac:dyDescent="0.25">
      <c r="A4340">
        <v>178931252.13233617</v>
      </c>
      <c r="B4340">
        <v>7615124.2061235718</v>
      </c>
      <c r="C4340">
        <v>7809288.970880758</v>
      </c>
      <c r="D4340">
        <v>6252644.6134464564</v>
      </c>
      <c r="E4340">
        <v>7750800.4215975879</v>
      </c>
      <c r="F4340">
        <v>247353.07580901874</v>
      </c>
      <c r="G4340">
        <v>453050.07856983878</v>
      </c>
      <c r="H4340">
        <v>282065.82754160155</v>
      </c>
      <c r="I4340">
        <v>3.1674212176210637E-2</v>
      </c>
      <c r="J4340">
        <v>7.245735310072543E-2</v>
      </c>
      <c r="K4340">
        <v>3.6391832094608674E-2</v>
      </c>
      <c r="L4340">
        <v>4709.5633444255909</v>
      </c>
      <c r="M4340">
        <v>7726.7401164599096</v>
      </c>
      <c r="N4340">
        <v>4772.4455562249677</v>
      </c>
      <c r="O4340">
        <v>1.9343266866671087E-2</v>
      </c>
      <c r="P4340">
        <v>3.2473064290187176E-2</v>
      </c>
      <c r="Q4340">
        <v>2.0057091222542036E-2</v>
      </c>
      <c r="R4340">
        <v>-194164.76475718617</v>
      </c>
      <c r="S4340">
        <v>1362479.5926771155</v>
      </c>
      <c r="T4340">
        <v>-135676.21547401603</v>
      </c>
      <c r="U4340">
        <v>-2.5497255133547513E-2</v>
      </c>
      <c r="V4340">
        <v>0.17891757977913228</v>
      </c>
      <c r="W4340">
        <v>-1.7816677942680742E-2</v>
      </c>
      <c r="X4340">
        <f t="shared" si="202"/>
        <v>2.5497255133547513E-2</v>
      </c>
      <c r="Y4340">
        <f t="shared" si="203"/>
        <v>0.17891757977913228</v>
      </c>
      <c r="Z4340">
        <f t="shared" si="204"/>
        <v>1.7816677942680742E-2</v>
      </c>
      <c r="AA4340">
        <v>0.98958177575272943</v>
      </c>
      <c r="AB4340">
        <v>0.97545696683375027</v>
      </c>
      <c r="AC4340">
        <v>0.99061107989276143</v>
      </c>
      <c r="AD4340">
        <v>14455.134529297709</v>
      </c>
      <c r="AE4340">
        <v>30325.174894537118</v>
      </c>
      <c r="AF4340">
        <v>28925.272933674914</v>
      </c>
      <c r="AG4340">
        <v>14491.889836975708</v>
      </c>
      <c r="AH4340">
        <v>30378.043658654624</v>
      </c>
      <c r="AI4340">
        <v>28999.289203439424</v>
      </c>
      <c r="AJ4340">
        <v>1</v>
      </c>
      <c r="AK4340">
        <v>0</v>
      </c>
      <c r="AL4340">
        <v>1</v>
      </c>
    </row>
    <row r="4341" spans="1:38" x14ac:dyDescent="0.25">
      <c r="A4341">
        <v>178984878.25526476</v>
      </c>
      <c r="B4341">
        <v>7615124.2061236016</v>
      </c>
      <c r="C4341">
        <v>7742989.2994669247</v>
      </c>
      <c r="D4341">
        <v>6114488.0387393991</v>
      </c>
      <c r="E4341">
        <v>7600051.5300850309</v>
      </c>
      <c r="F4341">
        <v>249169.67037496937</v>
      </c>
      <c r="G4341">
        <v>451377.12079517083</v>
      </c>
      <c r="H4341">
        <v>284077.15403795213</v>
      </c>
      <c r="I4341">
        <v>3.2180035479594908E-2</v>
      </c>
      <c r="J4341">
        <v>7.3820918110460404E-2</v>
      </c>
      <c r="K4341">
        <v>3.7378319464469976E-2</v>
      </c>
      <c r="L4341">
        <v>4744.1510169317917</v>
      </c>
      <c r="M4341">
        <v>7698.2079286022745</v>
      </c>
      <c r="N4341">
        <v>4806.4764286751697</v>
      </c>
      <c r="O4341">
        <v>1.9485503821368447E-2</v>
      </c>
      <c r="P4341">
        <v>3.2348313167107047E-2</v>
      </c>
      <c r="Q4341">
        <v>2.0197090827778229E-2</v>
      </c>
      <c r="R4341">
        <v>-127865.0933433231</v>
      </c>
      <c r="S4341">
        <v>1500636.1673842026</v>
      </c>
      <c r="T4341">
        <v>15072.676038570702</v>
      </c>
      <c r="U4341">
        <v>-1.6790939961360322E-2</v>
      </c>
      <c r="V4341">
        <v>0.19705997259735905</v>
      </c>
      <c r="W4341">
        <v>1.9793079706369346E-3</v>
      </c>
      <c r="X4341">
        <f t="shared" si="202"/>
        <v>1.6790939961360322E-2</v>
      </c>
      <c r="Y4341">
        <f t="shared" si="203"/>
        <v>0.19705997259735905</v>
      </c>
      <c r="Z4341">
        <f t="shared" si="204"/>
        <v>1.9793079706369346E-3</v>
      </c>
      <c r="AA4341">
        <v>0.98967991444890901</v>
      </c>
      <c r="AB4341">
        <v>0.97578402241237838</v>
      </c>
      <c r="AC4341">
        <v>0.99053382738004514</v>
      </c>
      <c r="AD4341">
        <v>14465.832420284667</v>
      </c>
      <c r="AE4341">
        <v>30314.364984803524</v>
      </c>
      <c r="AF4341">
        <v>28946.034899961796</v>
      </c>
      <c r="AG4341">
        <v>14502.587727962666</v>
      </c>
      <c r="AH4341">
        <v>30367.233748921029</v>
      </c>
      <c r="AI4341">
        <v>29020.051169726306</v>
      </c>
      <c r="AJ4341">
        <v>1</v>
      </c>
      <c r="AK4341">
        <v>0</v>
      </c>
      <c r="AL4341">
        <v>1</v>
      </c>
    </row>
    <row r="4342" spans="1:38" x14ac:dyDescent="0.25">
      <c r="A4342">
        <v>178719265.70856434</v>
      </c>
      <c r="B4342">
        <v>7615124.2061236016</v>
      </c>
      <c r="C4342">
        <v>7701521.9212052487</v>
      </c>
      <c r="D4342">
        <v>6173179.0997109581</v>
      </c>
      <c r="E4342">
        <v>7675403.7633882491</v>
      </c>
      <c r="F4342">
        <v>253967.55220858345</v>
      </c>
      <c r="G4342">
        <v>454127.17073638883</v>
      </c>
      <c r="H4342">
        <v>283312.70815793495</v>
      </c>
      <c r="I4342">
        <v>3.2976281156755938E-2</v>
      </c>
      <c r="J4342">
        <v>7.3564554567621745E-2</v>
      </c>
      <c r="K4342">
        <v>3.6911766063609491E-2</v>
      </c>
      <c r="L4342">
        <v>4835.5019263173726</v>
      </c>
      <c r="M4342">
        <v>7745.109854478007</v>
      </c>
      <c r="N4342">
        <v>4793.5422977495627</v>
      </c>
      <c r="O4342">
        <v>1.9884631326095411E-2</v>
      </c>
      <c r="P4342">
        <v>3.2590367125071712E-2</v>
      </c>
      <c r="Q4342">
        <v>2.0170572948412617E-2</v>
      </c>
      <c r="R4342">
        <v>-86397.715081647038</v>
      </c>
      <c r="S4342">
        <v>1441945.1064126436</v>
      </c>
      <c r="T4342">
        <v>-60279.557264647447</v>
      </c>
      <c r="U4342">
        <v>-1.1345542468259607E-2</v>
      </c>
      <c r="V4342">
        <v>0.1893528020531986</v>
      </c>
      <c r="W4342">
        <v>-7.915768099511028E-3</v>
      </c>
      <c r="X4342">
        <f t="shared" si="202"/>
        <v>1.1345542468259607E-2</v>
      </c>
      <c r="Y4342">
        <f t="shared" si="203"/>
        <v>0.1893528020531986</v>
      </c>
      <c r="Z4342">
        <f t="shared" si="204"/>
        <v>7.915768099511028E-3</v>
      </c>
      <c r="AA4342">
        <v>0.98918690135469023</v>
      </c>
      <c r="AB4342">
        <v>0.97529779796820171</v>
      </c>
      <c r="AC4342">
        <v>0.99051162834301321</v>
      </c>
      <c r="AD4342">
        <v>14493.716327721384</v>
      </c>
      <c r="AE4342">
        <v>30332.113482981542</v>
      </c>
      <c r="AF4342">
        <v>28938.161258355554</v>
      </c>
      <c r="AG4342">
        <v>14530.471635399383</v>
      </c>
      <c r="AH4342">
        <v>30384.982247099048</v>
      </c>
      <c r="AI4342">
        <v>29012.177528120064</v>
      </c>
      <c r="AJ4342">
        <v>1</v>
      </c>
      <c r="AK4342">
        <v>0</v>
      </c>
      <c r="AL4342">
        <v>1</v>
      </c>
    </row>
    <row r="4343" spans="1:38" x14ac:dyDescent="0.25">
      <c r="A4343">
        <v>179193770.12439254</v>
      </c>
      <c r="B4343">
        <v>7615124.2061235718</v>
      </c>
      <c r="C4343">
        <v>7421543.4602300692</v>
      </c>
      <c r="D4343">
        <v>5855206.3418961754</v>
      </c>
      <c r="E4343">
        <v>7365640.905304838</v>
      </c>
      <c r="F4343">
        <v>234783.29441714304</v>
      </c>
      <c r="G4343">
        <v>447944.17470105441</v>
      </c>
      <c r="H4343">
        <v>268985.94231540238</v>
      </c>
      <c r="I4343">
        <v>3.1635372840606489E-2</v>
      </c>
      <c r="J4343">
        <v>7.65035676874182E-2</v>
      </c>
      <c r="K4343">
        <v>3.6519013860922128E-2</v>
      </c>
      <c r="L4343">
        <v>4470.2366997214531</v>
      </c>
      <c r="M4343">
        <v>7639.6592525115702</v>
      </c>
      <c r="N4343">
        <v>4551.1389177435622</v>
      </c>
      <c r="O4343">
        <v>1.8359553366855824E-2</v>
      </c>
      <c r="P4343">
        <v>3.2082198501121061E-2</v>
      </c>
      <c r="Q4343">
        <v>1.9112179920488553E-2</v>
      </c>
      <c r="R4343">
        <v>193580.74589350261</v>
      </c>
      <c r="S4343">
        <v>1759917.8642273964</v>
      </c>
      <c r="T4343">
        <v>249483.30081873387</v>
      </c>
      <c r="U4343">
        <v>2.542056316531751E-2</v>
      </c>
      <c r="V4343">
        <v>0.23110822838742257</v>
      </c>
      <c r="W4343">
        <v>3.2761553727267655E-2</v>
      </c>
      <c r="X4343">
        <f t="shared" si="202"/>
        <v>2.542056316531751E-2</v>
      </c>
      <c r="Y4343">
        <f t="shared" si="203"/>
        <v>0.23110822838742257</v>
      </c>
      <c r="Z4343">
        <f t="shared" si="204"/>
        <v>3.2761553727267655E-2</v>
      </c>
      <c r="AA4343">
        <v>0.99061877531914144</v>
      </c>
      <c r="AB4343">
        <v>0.97577525731793768</v>
      </c>
      <c r="AC4343">
        <v>0.99137916298758455</v>
      </c>
      <c r="AD4343">
        <v>14378.885622002234</v>
      </c>
      <c r="AE4343">
        <v>30292.056790256727</v>
      </c>
      <c r="AF4343">
        <v>28786.532412874149</v>
      </c>
      <c r="AG4343">
        <v>14415.640929680232</v>
      </c>
      <c r="AH4343">
        <v>30344.925554374233</v>
      </c>
      <c r="AI4343">
        <v>28860.548682638659</v>
      </c>
      <c r="AJ4343">
        <v>1</v>
      </c>
      <c r="AK4343">
        <v>0</v>
      </c>
      <c r="AL4343">
        <v>1</v>
      </c>
    </row>
    <row r="4344" spans="1:38" x14ac:dyDescent="0.25">
      <c r="A4344">
        <v>179064360.84717998</v>
      </c>
      <c r="B4344">
        <v>7615124.2061236016</v>
      </c>
      <c r="C4344">
        <v>7173602.791546084</v>
      </c>
      <c r="D4344">
        <v>5624157.435750274</v>
      </c>
      <c r="E4344">
        <v>7021620.1279316992</v>
      </c>
      <c r="F4344">
        <v>258139.40137666301</v>
      </c>
      <c r="G4344">
        <v>440117.91490902775</v>
      </c>
      <c r="H4344">
        <v>290462.73680631164</v>
      </c>
      <c r="I4344">
        <v>3.5984624306335165E-2</v>
      </c>
      <c r="J4344">
        <v>7.82549066125698E-2</v>
      </c>
      <c r="K4344">
        <v>4.136691127035818E-2</v>
      </c>
      <c r="L4344">
        <v>4914.9332730115602</v>
      </c>
      <c r="M4344">
        <v>7506.1828922650784</v>
      </c>
      <c r="N4344">
        <v>4914.5180385801232</v>
      </c>
      <c r="O4344">
        <v>2.0192921027695206E-2</v>
      </c>
      <c r="P4344">
        <v>3.1538974897810393E-2</v>
      </c>
      <c r="Q4344">
        <v>2.064949166284465E-2</v>
      </c>
      <c r="R4344">
        <v>441521.41457751766</v>
      </c>
      <c r="S4344">
        <v>1990966.7703733277</v>
      </c>
      <c r="T4344">
        <v>593504.07819190249</v>
      </c>
      <c r="U4344">
        <v>5.7979542109434547E-2</v>
      </c>
      <c r="V4344">
        <v>0.26144902124804714</v>
      </c>
      <c r="W4344">
        <v>7.793754404092898E-2</v>
      </c>
      <c r="X4344">
        <f t="shared" si="202"/>
        <v>5.7979542109434547E-2</v>
      </c>
      <c r="Y4344">
        <f t="shared" si="203"/>
        <v>0.26144902124804714</v>
      </c>
      <c r="Z4344">
        <f t="shared" si="204"/>
        <v>7.793754404092898E-2</v>
      </c>
      <c r="AA4344">
        <v>0.98877636295615268</v>
      </c>
      <c r="AB4344">
        <v>0.976819698969838</v>
      </c>
      <c r="AC4344">
        <v>0.99003583962433173</v>
      </c>
      <c r="AD4344">
        <v>14517.537048650191</v>
      </c>
      <c r="AE4344">
        <v>30240.55380769353</v>
      </c>
      <c r="AF4344">
        <v>29010.989279926122</v>
      </c>
      <c r="AG4344">
        <v>14554.292356328189</v>
      </c>
      <c r="AH4344">
        <v>30293.422571811036</v>
      </c>
      <c r="AI4344">
        <v>29085.005549690632</v>
      </c>
      <c r="AJ4344">
        <v>0</v>
      </c>
      <c r="AK4344">
        <v>0</v>
      </c>
      <c r="AL4344">
        <v>0</v>
      </c>
    </row>
    <row r="4345" spans="1:38" x14ac:dyDescent="0.25">
      <c r="A4345">
        <v>179086666.85746655</v>
      </c>
      <c r="B4345">
        <v>7615124.2061235718</v>
      </c>
      <c r="C4345">
        <v>7583302.4501088355</v>
      </c>
      <c r="D4345">
        <v>5907878.7023042468</v>
      </c>
      <c r="E4345">
        <v>7391459.9333181921</v>
      </c>
      <c r="F4345">
        <v>252582.88921359941</v>
      </c>
      <c r="G4345">
        <v>449340.13832948031</v>
      </c>
      <c r="H4345">
        <v>280554.37733715057</v>
      </c>
      <c r="I4345">
        <v>3.3307769388780523E-2</v>
      </c>
      <c r="J4345">
        <v>7.6057779953103033E-2</v>
      </c>
      <c r="K4345">
        <v>3.7956557955825032E-2</v>
      </c>
      <c r="L4345">
        <v>4809.1381624376199</v>
      </c>
      <c r="M4345">
        <v>7663.4673229194304</v>
      </c>
      <c r="N4345">
        <v>4746.8723988008533</v>
      </c>
      <c r="O4345">
        <v>1.9771172209009546E-2</v>
      </c>
      <c r="P4345">
        <v>3.2208536356806684E-2</v>
      </c>
      <c r="Q4345">
        <v>1.9950474869338312E-2</v>
      </c>
      <c r="R4345">
        <v>31821.756014736369</v>
      </c>
      <c r="S4345">
        <v>1707245.503819325</v>
      </c>
      <c r="T4345">
        <v>223664.2728053797</v>
      </c>
      <c r="U4345">
        <v>4.1787573194337988E-3</v>
      </c>
      <c r="V4345">
        <v>0.22419141928722222</v>
      </c>
      <c r="W4345">
        <v>2.9371060372925226E-2</v>
      </c>
      <c r="X4345">
        <f t="shared" si="202"/>
        <v>4.1787573194337988E-3</v>
      </c>
      <c r="Y4345">
        <f t="shared" si="203"/>
        <v>0.22419141928722222</v>
      </c>
      <c r="Z4345">
        <f t="shared" si="204"/>
        <v>2.9371060372925226E-2</v>
      </c>
      <c r="AA4345">
        <v>0.98923997417970633</v>
      </c>
      <c r="AB4345">
        <v>0.97580103801852591</v>
      </c>
      <c r="AC4345">
        <v>0.99068979407179725</v>
      </c>
      <c r="AD4345">
        <v>14485.723511309565</v>
      </c>
      <c r="AE4345">
        <v>30301.148688897949</v>
      </c>
      <c r="AF4345">
        <v>28909.573290883247</v>
      </c>
      <c r="AG4345">
        <v>14522.478818987563</v>
      </c>
      <c r="AH4345">
        <v>30354.017453015455</v>
      </c>
      <c r="AI4345">
        <v>28983.589560647757</v>
      </c>
      <c r="AJ4345">
        <v>1</v>
      </c>
      <c r="AK4345">
        <v>0</v>
      </c>
      <c r="AL4345">
        <v>1</v>
      </c>
    </row>
    <row r="4346" spans="1:38" x14ac:dyDescent="0.25">
      <c r="A4346">
        <v>178969893.20085835</v>
      </c>
      <c r="B4346">
        <v>7615124.2061236016</v>
      </c>
      <c r="C4346">
        <v>6970083.0042540915</v>
      </c>
      <c r="D4346">
        <v>5571253.1854336224</v>
      </c>
      <c r="E4346">
        <v>7081467.7741393996</v>
      </c>
      <c r="F4346">
        <v>252915.94913234765</v>
      </c>
      <c r="G4346">
        <v>456783.23213521403</v>
      </c>
      <c r="H4346">
        <v>282858.06054564565</v>
      </c>
      <c r="I4346">
        <v>3.6285930738268683E-2</v>
      </c>
      <c r="J4346">
        <v>8.1989314958706483E-2</v>
      </c>
      <c r="K4346">
        <v>3.9943422686834297E-2</v>
      </c>
      <c r="L4346">
        <v>4815.479570482391</v>
      </c>
      <c r="M4346">
        <v>7790.408811774003</v>
      </c>
      <c r="N4346">
        <v>4785.8498346255228</v>
      </c>
      <c r="O4346">
        <v>1.982935524617474E-2</v>
      </c>
      <c r="P4346">
        <v>3.2780219644442402E-2</v>
      </c>
      <c r="Q4346">
        <v>2.0137737640576858E-2</v>
      </c>
      <c r="R4346">
        <v>645041.20186951011</v>
      </c>
      <c r="S4346">
        <v>2043871.0206899792</v>
      </c>
      <c r="T4346">
        <v>533656.431984202</v>
      </c>
      <c r="U4346">
        <v>8.4705276553573308E-2</v>
      </c>
      <c r="V4346">
        <v>0.26839628157954759</v>
      </c>
      <c r="W4346">
        <v>7.0078493474219267E-2</v>
      </c>
      <c r="X4346">
        <f t="shared" si="202"/>
        <v>8.4705276553573308E-2</v>
      </c>
      <c r="Y4346">
        <f t="shared" si="203"/>
        <v>0.26839628157954759</v>
      </c>
      <c r="Z4346">
        <f t="shared" si="204"/>
        <v>7.0078493474219267E-2</v>
      </c>
      <c r="AA4346">
        <v>0.98915215433252379</v>
      </c>
      <c r="AB4346">
        <v>0.97502115922733545</v>
      </c>
      <c r="AC4346">
        <v>0.99054703668372601</v>
      </c>
      <c r="AD4346">
        <v>14487.65005845363</v>
      </c>
      <c r="AE4346">
        <v>30349.153651537988</v>
      </c>
      <c r="AF4346">
        <v>28933.468396476786</v>
      </c>
      <c r="AG4346">
        <v>14524.405366131628</v>
      </c>
      <c r="AH4346">
        <v>30402.022415655494</v>
      </c>
      <c r="AI4346">
        <v>29007.484666241297</v>
      </c>
      <c r="AJ4346">
        <v>0</v>
      </c>
      <c r="AK4346">
        <v>0</v>
      </c>
      <c r="AL4346">
        <v>0</v>
      </c>
    </row>
    <row r="4347" spans="1:38" x14ac:dyDescent="0.25">
      <c r="A4347">
        <v>179229393.18511134</v>
      </c>
      <c r="B4347">
        <v>7615124.2061235718</v>
      </c>
      <c r="C4347">
        <v>7357089.5155952647</v>
      </c>
      <c r="D4347">
        <v>5976505.0858586887</v>
      </c>
      <c r="E4347">
        <v>7494442.3798066238</v>
      </c>
      <c r="F4347">
        <v>263054.272156719</v>
      </c>
      <c r="G4347">
        <v>466349.11574150575</v>
      </c>
      <c r="H4347">
        <v>295300.60761803162</v>
      </c>
      <c r="I4347">
        <v>3.5755208849791352E-2</v>
      </c>
      <c r="J4347">
        <v>7.8030405570131287E-2</v>
      </c>
      <c r="K4347">
        <v>3.9402612316254963E-2</v>
      </c>
      <c r="L4347">
        <v>5008.5116333882543</v>
      </c>
      <c r="M4347">
        <v>7953.5543449200213</v>
      </c>
      <c r="N4347">
        <v>4996.3729561297314</v>
      </c>
      <c r="O4347">
        <v>2.0606484971964874E-2</v>
      </c>
      <c r="P4347">
        <v>3.3426998695924089E-2</v>
      </c>
      <c r="Q4347">
        <v>2.0998630932291488E-2</v>
      </c>
      <c r="R4347">
        <v>258034.69052830711</v>
      </c>
      <c r="S4347">
        <v>1638619.1202648832</v>
      </c>
      <c r="T4347">
        <v>120681.82631694805</v>
      </c>
      <c r="U4347">
        <v>3.3884501886497519E-2</v>
      </c>
      <c r="V4347">
        <v>0.2151795658102616</v>
      </c>
      <c r="W4347">
        <v>1.5847650419136147E-2</v>
      </c>
      <c r="X4347">
        <f t="shared" si="202"/>
        <v>3.3884501886497519E-2</v>
      </c>
      <c r="Y4347">
        <f t="shared" si="203"/>
        <v>0.2151795658102616</v>
      </c>
      <c r="Z4347">
        <f t="shared" si="204"/>
        <v>1.5847650419136147E-2</v>
      </c>
      <c r="AA4347">
        <v>0.98848950432614868</v>
      </c>
      <c r="AB4347">
        <v>0.97398967973007777</v>
      </c>
      <c r="AC4347">
        <v>0.98970726132424436</v>
      </c>
      <c r="AD4347">
        <v>14545.111267022861</v>
      </c>
      <c r="AE4347">
        <v>30409.713792240389</v>
      </c>
      <c r="AF4347">
        <v>29059.25648572818</v>
      </c>
      <c r="AG4347">
        <v>14581.86657470086</v>
      </c>
      <c r="AH4347">
        <v>30462.582556357895</v>
      </c>
      <c r="AI4347">
        <v>29133.27275549269</v>
      </c>
      <c r="AJ4347">
        <v>1</v>
      </c>
      <c r="AK4347">
        <v>0</v>
      </c>
      <c r="AL4347">
        <v>1</v>
      </c>
    </row>
    <row r="4348" spans="1:38" x14ac:dyDescent="0.25">
      <c r="A4348">
        <v>178902316.51942506</v>
      </c>
      <c r="B4348">
        <v>7615124.2061235718</v>
      </c>
      <c r="C4348">
        <v>7770822.3595403731</v>
      </c>
      <c r="D4348">
        <v>6304329.0794749511</v>
      </c>
      <c r="E4348">
        <v>7852088.0776780676</v>
      </c>
      <c r="F4348">
        <v>256753.46409665691</v>
      </c>
      <c r="G4348">
        <v>463308.82841046271</v>
      </c>
      <c r="H4348">
        <v>284013.62831509265</v>
      </c>
      <c r="I4348">
        <v>3.3040706918417227E-2</v>
      </c>
      <c r="J4348">
        <v>7.3490584417437943E-2</v>
      </c>
      <c r="K4348">
        <v>3.6170458800950947E-2</v>
      </c>
      <c r="L4348">
        <v>4888.545246947032</v>
      </c>
      <c r="M4348">
        <v>7901.7024389221406</v>
      </c>
      <c r="N4348">
        <v>4805.4015978230755</v>
      </c>
      <c r="O4348">
        <v>2.0079690198900029E-2</v>
      </c>
      <c r="P4348">
        <v>3.3212244062181921E-2</v>
      </c>
      <c r="Q4348">
        <v>2.0197947457189936E-2</v>
      </c>
      <c r="R4348">
        <v>-155698.15341680124</v>
      </c>
      <c r="S4348">
        <v>1310795.1266486207</v>
      </c>
      <c r="T4348">
        <v>-236963.87155449577</v>
      </c>
      <c r="U4348">
        <v>-2.0445911215945661E-2</v>
      </c>
      <c r="V4348">
        <v>0.17213049861938787</v>
      </c>
      <c r="W4348">
        <v>-3.1117532050750442E-2</v>
      </c>
      <c r="X4348">
        <f t="shared" si="202"/>
        <v>2.0445911215945661E-2</v>
      </c>
      <c r="Y4348">
        <f t="shared" si="203"/>
        <v>0.17213049861938787</v>
      </c>
      <c r="Z4348">
        <f t="shared" si="204"/>
        <v>3.1117532050750442E-2</v>
      </c>
      <c r="AA4348">
        <v>0.98894563211262432</v>
      </c>
      <c r="AB4348">
        <v>0.97431637473158339</v>
      </c>
      <c r="AC4348">
        <v>0.99047483704845973</v>
      </c>
      <c r="AD4348">
        <v>14509.666497967506</v>
      </c>
      <c r="AE4348">
        <v>30390.601921453908</v>
      </c>
      <c r="AF4348">
        <v>28945.381405243235</v>
      </c>
      <c r="AG4348">
        <v>14546.421805645505</v>
      </c>
      <c r="AH4348">
        <v>30443.470685571414</v>
      </c>
      <c r="AI4348">
        <v>29019.397675007745</v>
      </c>
      <c r="AJ4348">
        <v>1</v>
      </c>
      <c r="AK4348">
        <v>0</v>
      </c>
      <c r="AL4348">
        <v>1</v>
      </c>
    </row>
    <row r="4349" spans="1:38" x14ac:dyDescent="0.25">
      <c r="A4349">
        <v>179033266.66066363</v>
      </c>
      <c r="B4349">
        <v>7615124.2061235718</v>
      </c>
      <c r="C4349">
        <v>7019314.2336126454</v>
      </c>
      <c r="D4349">
        <v>5724840.6334966766</v>
      </c>
      <c r="E4349">
        <v>7191959.9366362514</v>
      </c>
      <c r="F4349">
        <v>265164.1611446811</v>
      </c>
      <c r="G4349">
        <v>455882.59463985753</v>
      </c>
      <c r="H4349">
        <v>293368.02050349652</v>
      </c>
      <c r="I4349">
        <v>3.777636280691319E-2</v>
      </c>
      <c r="J4349">
        <v>7.9632364256995727E-2</v>
      </c>
      <c r="K4349">
        <v>4.0791108833777449E-2</v>
      </c>
      <c r="L4349">
        <v>5048.6835851863616</v>
      </c>
      <c r="M4349">
        <v>7775.0484968884484</v>
      </c>
      <c r="N4349">
        <v>4963.6743238027721</v>
      </c>
      <c r="O4349">
        <v>2.0755662495942056E-2</v>
      </c>
      <c r="P4349">
        <v>3.2682259181578757E-2</v>
      </c>
      <c r="Q4349">
        <v>2.0864704677841107E-2</v>
      </c>
      <c r="R4349">
        <v>595809.97251092643</v>
      </c>
      <c r="S4349">
        <v>1890283.5726268953</v>
      </c>
      <c r="T4349">
        <v>423164.26948732045</v>
      </c>
      <c r="U4349">
        <v>7.8240348598886414E-2</v>
      </c>
      <c r="V4349">
        <v>0.24822754317084625</v>
      </c>
      <c r="W4349">
        <v>5.556892547426083E-2</v>
      </c>
      <c r="X4349">
        <f t="shared" si="202"/>
        <v>7.8240348598886414E-2</v>
      </c>
      <c r="Y4349">
        <f t="shared" si="203"/>
        <v>0.24822754317084625</v>
      </c>
      <c r="Z4349">
        <f t="shared" si="204"/>
        <v>5.556892547426083E-2</v>
      </c>
      <c r="AA4349">
        <v>0.98814953312718856</v>
      </c>
      <c r="AB4349">
        <v>0.97533648140529239</v>
      </c>
      <c r="AC4349">
        <v>0.98992016474995925</v>
      </c>
      <c r="AD4349">
        <v>14556.790806816045</v>
      </c>
      <c r="AE4349">
        <v>30343.386669717311</v>
      </c>
      <c r="AF4349">
        <v>29040.070683846399</v>
      </c>
      <c r="AG4349">
        <v>14593.546114494044</v>
      </c>
      <c r="AH4349">
        <v>30396.255433834816</v>
      </c>
      <c r="AI4349">
        <v>29114.086953610909</v>
      </c>
      <c r="AJ4349">
        <v>0</v>
      </c>
      <c r="AK4349">
        <v>0</v>
      </c>
      <c r="AL4349">
        <v>0</v>
      </c>
    </row>
    <row r="4350" spans="1:38" x14ac:dyDescent="0.25">
      <c r="A4350">
        <v>178899480.79231441</v>
      </c>
      <c r="B4350">
        <v>7615124.2061236016</v>
      </c>
      <c r="C4350">
        <v>7830202.7578726504</v>
      </c>
      <c r="D4350">
        <v>6043193.5015488164</v>
      </c>
      <c r="E4350">
        <v>7599588.7650283789</v>
      </c>
      <c r="F4350">
        <v>253580.91028604409</v>
      </c>
      <c r="G4350">
        <v>469304.14783132094</v>
      </c>
      <c r="H4350">
        <v>288807.69251335447</v>
      </c>
      <c r="I4350">
        <v>3.2384973688080874E-2</v>
      </c>
      <c r="J4350">
        <v>7.7658302305071397E-2</v>
      </c>
      <c r="K4350">
        <v>3.8003068513704767E-2</v>
      </c>
      <c r="L4350">
        <v>4828.1403254160941</v>
      </c>
      <c r="M4350">
        <v>8003.952228231019</v>
      </c>
      <c r="N4350">
        <v>4886.5153242842189</v>
      </c>
      <c r="O4350">
        <v>1.9823496708743497E-2</v>
      </c>
      <c r="P4350">
        <v>3.3635272665385817E-2</v>
      </c>
      <c r="Q4350">
        <v>2.0534764654912427E-2</v>
      </c>
      <c r="R4350">
        <v>-215078.55174904875</v>
      </c>
      <c r="S4350">
        <v>1571930.7045747852</v>
      </c>
      <c r="T4350">
        <v>15535.441095222719</v>
      </c>
      <c r="U4350">
        <v>-2.8243603902887909E-2</v>
      </c>
      <c r="V4350">
        <v>0.2064222016642536</v>
      </c>
      <c r="W4350">
        <v>2.0400771773006802E-3</v>
      </c>
      <c r="X4350">
        <f t="shared" si="202"/>
        <v>2.8243603902887909E-2</v>
      </c>
      <c r="Y4350">
        <f t="shared" si="203"/>
        <v>0.2064222016642536</v>
      </c>
      <c r="Z4350">
        <f t="shared" si="204"/>
        <v>2.0400771773006802E-3</v>
      </c>
      <c r="AA4350">
        <v>0.98926209542831278</v>
      </c>
      <c r="AB4350">
        <v>0.97400633687265481</v>
      </c>
      <c r="AC4350">
        <v>0.99028472506846799</v>
      </c>
      <c r="AD4350">
        <v>14491.48887303728</v>
      </c>
      <c r="AE4350">
        <v>30428.170698899336</v>
      </c>
      <c r="AF4350">
        <v>28994.292233647291</v>
      </c>
      <c r="AG4350">
        <v>14528.244180715279</v>
      </c>
      <c r="AH4350">
        <v>30481.039463016841</v>
      </c>
      <c r="AI4350">
        <v>29068.308503411801</v>
      </c>
      <c r="AJ4350">
        <v>1</v>
      </c>
      <c r="AK4350">
        <v>0</v>
      </c>
      <c r="AL4350">
        <v>1</v>
      </c>
    </row>
    <row r="4351" spans="1:38" x14ac:dyDescent="0.25">
      <c r="A4351">
        <v>178785575.97775912</v>
      </c>
      <c r="B4351">
        <v>7615124.2061235718</v>
      </c>
      <c r="C4351">
        <v>7502352.1399037596</v>
      </c>
      <c r="D4351">
        <v>5797389.3053935589</v>
      </c>
      <c r="E4351">
        <v>7259701.6162128663</v>
      </c>
      <c r="F4351">
        <v>255731.71607614335</v>
      </c>
      <c r="G4351">
        <v>452357.93646008166</v>
      </c>
      <c r="H4351">
        <v>290925.14683084982</v>
      </c>
      <c r="I4351">
        <v>3.4086871864618166E-2</v>
      </c>
      <c r="J4351">
        <v>7.8027869551426154E-2</v>
      </c>
      <c r="K4351">
        <v>4.0073981302638624E-2</v>
      </c>
      <c r="L4351">
        <v>4869.0913266393445</v>
      </c>
      <c r="M4351">
        <v>7714.935677042009</v>
      </c>
      <c r="N4351">
        <v>4922.3418387404936</v>
      </c>
      <c r="O4351">
        <v>2.002099972132174E-2</v>
      </c>
      <c r="P4351">
        <v>3.2455740352627958E-2</v>
      </c>
      <c r="Q4351">
        <v>2.0707657890194076E-2</v>
      </c>
      <c r="R4351">
        <v>112772.06621981226</v>
      </c>
      <c r="S4351">
        <v>1817734.9007300129</v>
      </c>
      <c r="T4351">
        <v>355422.58991070557</v>
      </c>
      <c r="U4351">
        <v>1.4808959534649288E-2</v>
      </c>
      <c r="V4351">
        <v>0.23870062411697926</v>
      </c>
      <c r="W4351">
        <v>4.6673249219612016E-2</v>
      </c>
      <c r="X4351">
        <f t="shared" si="202"/>
        <v>1.4808959534649288E-2</v>
      </c>
      <c r="Y4351">
        <f t="shared" si="203"/>
        <v>0.23870062411697926</v>
      </c>
      <c r="Z4351">
        <f t="shared" si="204"/>
        <v>4.6673249219612016E-2</v>
      </c>
      <c r="AA4351">
        <v>0.98902406231272111</v>
      </c>
      <c r="AB4351">
        <v>0.97556604630103805</v>
      </c>
      <c r="AC4351">
        <v>0.99002596878075622</v>
      </c>
      <c r="AD4351">
        <v>14503.836875402751</v>
      </c>
      <c r="AE4351">
        <v>30320.707428808728</v>
      </c>
      <c r="AF4351">
        <v>29015.637338183391</v>
      </c>
      <c r="AG4351">
        <v>14540.592183080749</v>
      </c>
      <c r="AH4351">
        <v>30373.576192926233</v>
      </c>
      <c r="AI4351">
        <v>29089.653607947901</v>
      </c>
      <c r="AJ4351">
        <v>1</v>
      </c>
      <c r="AK4351">
        <v>0</v>
      </c>
      <c r="AL4351">
        <v>1</v>
      </c>
    </row>
    <row r="4352" spans="1:38" x14ac:dyDescent="0.25">
      <c r="A4352">
        <v>179036174.46177956</v>
      </c>
      <c r="B4352">
        <v>7615124.2061235718</v>
      </c>
      <c r="C4352">
        <v>7818115.3202649169</v>
      </c>
      <c r="D4352">
        <v>6216752.8798467154</v>
      </c>
      <c r="E4352">
        <v>7744028.7534146374</v>
      </c>
      <c r="F4352">
        <v>258174.94142915457</v>
      </c>
      <c r="G4352">
        <v>460807.4456063697</v>
      </c>
      <c r="H4352">
        <v>284154.32355201035</v>
      </c>
      <c r="I4352">
        <v>3.3022657105089399E-2</v>
      </c>
      <c r="J4352">
        <v>7.4123494131510606E-2</v>
      </c>
      <c r="K4352">
        <v>3.6693345621517208E-2</v>
      </c>
      <c r="L4352">
        <v>4915.6099499759594</v>
      </c>
      <c r="M4352">
        <v>7859.0415151672651</v>
      </c>
      <c r="N4352">
        <v>4807.7821072384095</v>
      </c>
      <c r="O4352">
        <v>2.0182003322231693E-2</v>
      </c>
      <c r="P4352">
        <v>3.3012803380148684E-2</v>
      </c>
      <c r="Q4352">
        <v>2.0195639009483013E-2</v>
      </c>
      <c r="R4352">
        <v>-202991.11414134502</v>
      </c>
      <c r="S4352">
        <v>1398371.3262768565</v>
      </c>
      <c r="T4352">
        <v>-128904.54729106557</v>
      </c>
      <c r="U4352">
        <v>-2.6656310343318262E-2</v>
      </c>
      <c r="V4352">
        <v>0.18363079687556247</v>
      </c>
      <c r="W4352">
        <v>-1.6927438581685796E-2</v>
      </c>
      <c r="X4352">
        <f t="shared" si="202"/>
        <v>2.6656310343318262E-2</v>
      </c>
      <c r="Y4352">
        <f t="shared" si="203"/>
        <v>0.18363079687556247</v>
      </c>
      <c r="Z4352">
        <f t="shared" si="204"/>
        <v>1.6927438581685796E-2</v>
      </c>
      <c r="AA4352">
        <v>0.98870329404178303</v>
      </c>
      <c r="AB4352">
        <v>0.97449671597337062</v>
      </c>
      <c r="AC4352">
        <v>0.99042928133981822</v>
      </c>
      <c r="AD4352">
        <v>14517.738319668704</v>
      </c>
      <c r="AE4352">
        <v>30374.783439279163</v>
      </c>
      <c r="AF4352">
        <v>28946.828553007639</v>
      </c>
      <c r="AG4352">
        <v>14554.493627346703</v>
      </c>
      <c r="AH4352">
        <v>30427.652203396668</v>
      </c>
      <c r="AI4352">
        <v>29020.844822772149</v>
      </c>
      <c r="AJ4352">
        <v>1</v>
      </c>
      <c r="AK4352">
        <v>0</v>
      </c>
      <c r="AL4352">
        <v>1</v>
      </c>
    </row>
    <row r="4353" spans="1:38" x14ac:dyDescent="0.25">
      <c r="A4353">
        <v>178868041.2586692</v>
      </c>
      <c r="B4353">
        <v>7615124.2061236016</v>
      </c>
      <c r="C4353">
        <v>7780208.0831786022</v>
      </c>
      <c r="D4353">
        <v>6299601.8758718567</v>
      </c>
      <c r="E4353">
        <v>7842813.8095640074</v>
      </c>
      <c r="F4353">
        <v>256940.4423100581</v>
      </c>
      <c r="G4353">
        <v>464544.63909633964</v>
      </c>
      <c r="H4353">
        <v>286493.51530990348</v>
      </c>
      <c r="I4353">
        <v>3.3024880512589727E-2</v>
      </c>
      <c r="J4353">
        <v>7.3741904369480055E-2</v>
      </c>
      <c r="K4353">
        <v>3.6529429649411763E-2</v>
      </c>
      <c r="L4353">
        <v>4892.1052824839271</v>
      </c>
      <c r="M4353">
        <v>7922.7791111369606</v>
      </c>
      <c r="N4353">
        <v>4847.3603340921227</v>
      </c>
      <c r="O4353">
        <v>2.0097276738864602E-2</v>
      </c>
      <c r="P4353">
        <v>3.3306632041731975E-2</v>
      </c>
      <c r="Q4353">
        <v>2.0377855390963245E-2</v>
      </c>
      <c r="R4353">
        <v>-165083.87705500051</v>
      </c>
      <c r="S4353">
        <v>1315522.3302517449</v>
      </c>
      <c r="T4353">
        <v>-227689.6034404058</v>
      </c>
      <c r="U4353">
        <v>-2.1678422122419289E-2</v>
      </c>
      <c r="V4353">
        <v>0.17275126375402847</v>
      </c>
      <c r="W4353">
        <v>-2.989965721863239E-2</v>
      </c>
      <c r="X4353">
        <f t="shared" si="202"/>
        <v>2.1678422122419289E-2</v>
      </c>
      <c r="Y4353">
        <f t="shared" si="203"/>
        <v>0.17275126375402847</v>
      </c>
      <c r="Z4353">
        <f t="shared" si="204"/>
        <v>2.989965721863239E-2</v>
      </c>
      <c r="AA4353">
        <v>0.9888784161375983</v>
      </c>
      <c r="AB4353">
        <v>0.97412816587724382</v>
      </c>
      <c r="AC4353">
        <v>0.99028862361924042</v>
      </c>
      <c r="AD4353">
        <v>14510.730797764159</v>
      </c>
      <c r="AE4353">
        <v>30398.385566363111</v>
      </c>
      <c r="AF4353">
        <v>28970.784331460531</v>
      </c>
      <c r="AG4353">
        <v>14547.486105442158</v>
      </c>
      <c r="AH4353">
        <v>30451.254330480617</v>
      </c>
      <c r="AI4353">
        <v>29044.800601225041</v>
      </c>
      <c r="AJ4353">
        <v>1</v>
      </c>
      <c r="AK4353">
        <v>0</v>
      </c>
      <c r="AL4353">
        <v>1</v>
      </c>
    </row>
    <row r="4354" spans="1:38" x14ac:dyDescent="0.25">
      <c r="A4354">
        <v>178857402.74730521</v>
      </c>
      <c r="B4354">
        <v>7615124.2061235718</v>
      </c>
      <c r="C4354">
        <v>7749451.1429411732</v>
      </c>
      <c r="D4354">
        <v>6313673.8177551618</v>
      </c>
      <c r="E4354">
        <v>7788857.0220803488</v>
      </c>
      <c r="F4354">
        <v>259836.29480535747</v>
      </c>
      <c r="G4354">
        <v>452865.98265591759</v>
      </c>
      <c r="H4354">
        <v>290943.77999549534</v>
      </c>
      <c r="I4354">
        <v>3.3529638423753068E-2</v>
      </c>
      <c r="J4354">
        <v>7.172780788617536E-2</v>
      </c>
      <c r="K4354">
        <v>3.7353847832963083E-2</v>
      </c>
      <c r="L4354">
        <v>4947.2418548435744</v>
      </c>
      <c r="M4354">
        <v>7723.6003724213206</v>
      </c>
      <c r="N4354">
        <v>4922.6571047356347</v>
      </c>
      <c r="O4354">
        <v>2.0319233419234365E-2</v>
      </c>
      <c r="P4354">
        <v>3.2466574418339451E-2</v>
      </c>
      <c r="Q4354">
        <v>2.0692656989031059E-2</v>
      </c>
      <c r="R4354">
        <v>-134326.93681760132</v>
      </c>
      <c r="S4354">
        <v>1301450.3883684101</v>
      </c>
      <c r="T4354">
        <v>-173732.81595677696</v>
      </c>
      <c r="U4354">
        <v>-1.7639493878456324E-2</v>
      </c>
      <c r="V4354">
        <v>0.17090336981265139</v>
      </c>
      <c r="W4354">
        <v>-2.2814180209571985E-2</v>
      </c>
      <c r="X4354">
        <f t="shared" si="202"/>
        <v>1.7639493878456324E-2</v>
      </c>
      <c r="Y4354">
        <f t="shared" si="203"/>
        <v>0.17090336981265139</v>
      </c>
      <c r="Z4354">
        <f t="shared" si="204"/>
        <v>2.2814180209571985E-2</v>
      </c>
      <c r="AA4354">
        <v>0.9886319783333688</v>
      </c>
      <c r="AB4354">
        <v>0.9756209538049192</v>
      </c>
      <c r="AC4354">
        <v>0.9900694261391475</v>
      </c>
      <c r="AD4354">
        <v>14527.116135414877</v>
      </c>
      <c r="AE4354">
        <v>30323.98730488967</v>
      </c>
      <c r="AF4354">
        <v>29015.824480354444</v>
      </c>
      <c r="AG4354">
        <v>14563.871443092876</v>
      </c>
      <c r="AH4354">
        <v>30376.856069007175</v>
      </c>
      <c r="AI4354">
        <v>29089.840750118954</v>
      </c>
      <c r="AJ4354">
        <v>1</v>
      </c>
      <c r="AK4354">
        <v>0</v>
      </c>
      <c r="AL4354">
        <v>1</v>
      </c>
    </row>
    <row r="4355" spans="1:38" x14ac:dyDescent="0.25">
      <c r="A4355">
        <v>178792525.51533476</v>
      </c>
      <c r="B4355">
        <v>7615124.2061235718</v>
      </c>
      <c r="C4355">
        <v>7542959.7771869171</v>
      </c>
      <c r="D4355">
        <v>6222830.2442234801</v>
      </c>
      <c r="E4355">
        <v>7754567.8182153422</v>
      </c>
      <c r="F4355">
        <v>247242.38578439454</v>
      </c>
      <c r="G4355">
        <v>458024.80759634566</v>
      </c>
      <c r="H4355">
        <v>277221.44448044308</v>
      </c>
      <c r="I4355">
        <v>3.2777900597078552E-2</v>
      </c>
      <c r="J4355">
        <v>7.3603937375846029E-2</v>
      </c>
      <c r="K4355">
        <v>3.5749438392846965E-2</v>
      </c>
      <c r="L4355">
        <v>4707.455823907163</v>
      </c>
      <c r="M4355">
        <v>7811.5838018621234</v>
      </c>
      <c r="N4355">
        <v>4690.480453914005</v>
      </c>
      <c r="O4355">
        <v>1.9361132889422091E-2</v>
      </c>
      <c r="P4355">
        <v>3.2865800807575646E-2</v>
      </c>
      <c r="Q4355">
        <v>1.9734333036716182E-2</v>
      </c>
      <c r="R4355">
        <v>72164.428936654702</v>
      </c>
      <c r="S4355">
        <v>1392293.9619000917</v>
      </c>
      <c r="T4355">
        <v>-139443.6120917704</v>
      </c>
      <c r="U4355">
        <v>9.4764611821596956E-3</v>
      </c>
      <c r="V4355">
        <v>0.1828327318391606</v>
      </c>
      <c r="W4355">
        <v>-1.8311403506674151E-2</v>
      </c>
      <c r="X4355">
        <f t="shared" ref="X4355:X4418" si="205">ABS(U4355)</f>
        <v>9.4764611821596956E-3</v>
      </c>
      <c r="Y4355">
        <f t="shared" ref="Y4355:Y4418" si="206">ABS(V4355)</f>
        <v>0.1828327318391606</v>
      </c>
      <c r="Z4355">
        <f t="shared" ref="Z4355:Z4418" si="207">ABS(W4355)</f>
        <v>1.8311403506674151E-2</v>
      </c>
      <c r="AA4355">
        <v>0.98977377133393352</v>
      </c>
      <c r="AB4355">
        <v>0.97509053310344718</v>
      </c>
      <c r="AC4355">
        <v>0.99099426929702417</v>
      </c>
      <c r="AD4355">
        <v>14454.48014068613</v>
      </c>
      <c r="AE4355">
        <v>30357.085120365042</v>
      </c>
      <c r="AF4355">
        <v>28874.652645927312</v>
      </c>
      <c r="AG4355">
        <v>14491.235448364128</v>
      </c>
      <c r="AH4355">
        <v>30409.953884482547</v>
      </c>
      <c r="AI4355">
        <v>28948.668915691822</v>
      </c>
      <c r="AJ4355">
        <v>1</v>
      </c>
      <c r="AK4355">
        <v>0</v>
      </c>
      <c r="AL4355">
        <v>1</v>
      </c>
    </row>
    <row r="4356" spans="1:38" x14ac:dyDescent="0.25">
      <c r="A4356">
        <v>178965326.47734165</v>
      </c>
      <c r="B4356">
        <v>7615124.2061235718</v>
      </c>
      <c r="C4356">
        <v>8030467.9778817948</v>
      </c>
      <c r="D4356">
        <v>6688823.1541222967</v>
      </c>
      <c r="E4356">
        <v>8179775.1327701854</v>
      </c>
      <c r="F4356">
        <v>253777.74278319508</v>
      </c>
      <c r="G4356">
        <v>457340.24051790748</v>
      </c>
      <c r="H4356">
        <v>288916.80827095336</v>
      </c>
      <c r="I4356">
        <v>3.1601862242919283E-2</v>
      </c>
      <c r="J4356">
        <v>6.8373797599365502E-2</v>
      </c>
      <c r="K4356">
        <v>3.5320874178249931E-2</v>
      </c>
      <c r="L4356">
        <v>4831.8879849531431</v>
      </c>
      <c r="M4356">
        <v>7799.9085541189324</v>
      </c>
      <c r="N4356">
        <v>4888.3615210284734</v>
      </c>
      <c r="O4356">
        <v>1.9835688175702342E-2</v>
      </c>
      <c r="P4356">
        <v>3.2768903318135478E-2</v>
      </c>
      <c r="Q4356">
        <v>2.0536938985276369E-2</v>
      </c>
      <c r="R4356">
        <v>-415343.77175822295</v>
      </c>
      <c r="S4356">
        <v>926301.05200127512</v>
      </c>
      <c r="T4356">
        <v>-564650.92664661352</v>
      </c>
      <c r="U4356">
        <v>-5.4541956311655607E-2</v>
      </c>
      <c r="V4356">
        <v>0.12163965116372048</v>
      </c>
      <c r="W4356">
        <v>-7.4148616800308931E-2</v>
      </c>
      <c r="X4356">
        <f t="shared" si="205"/>
        <v>5.4541956311655607E-2</v>
      </c>
      <c r="Y4356">
        <f t="shared" si="206"/>
        <v>0.12163965116372048</v>
      </c>
      <c r="Z4356">
        <f t="shared" si="207"/>
        <v>7.4148616800308931E-2</v>
      </c>
      <c r="AA4356">
        <v>0.98923468275970017</v>
      </c>
      <c r="AB4356">
        <v>0.97504457106324172</v>
      </c>
      <c r="AC4356">
        <v>0.99017096899362567</v>
      </c>
      <c r="AD4356">
        <v>14492.623254499116</v>
      </c>
      <c r="AE4356">
        <v>30352.714611833526</v>
      </c>
      <c r="AF4356">
        <v>28995.395999359374</v>
      </c>
      <c r="AG4356">
        <v>14529.378562177115</v>
      </c>
      <c r="AH4356">
        <v>30405.583375951031</v>
      </c>
      <c r="AI4356">
        <v>29069.412269123884</v>
      </c>
      <c r="AJ4356">
        <v>0</v>
      </c>
      <c r="AK4356">
        <v>0</v>
      </c>
      <c r="AL4356">
        <v>0</v>
      </c>
    </row>
    <row r="4357" spans="1:38" x14ac:dyDescent="0.25">
      <c r="A4357">
        <v>179070838.12807247</v>
      </c>
      <c r="B4357">
        <v>7615124.2061235718</v>
      </c>
      <c r="C4357">
        <v>7417332.0994034726</v>
      </c>
      <c r="D4357">
        <v>6019213.5631107325</v>
      </c>
      <c r="E4357">
        <v>7546305.9256717535</v>
      </c>
      <c r="F4357">
        <v>248767.42235327896</v>
      </c>
      <c r="G4357">
        <v>454478.29810049053</v>
      </c>
      <c r="H4357">
        <v>277772.96817866608</v>
      </c>
      <c r="I4357">
        <v>3.3538665792419584E-2</v>
      </c>
      <c r="J4357">
        <v>7.5504597624812625E-2</v>
      </c>
      <c r="K4357">
        <v>3.6809131635349039E-2</v>
      </c>
      <c r="L4357">
        <v>4736.4922783770971</v>
      </c>
      <c r="M4357">
        <v>7751.0983092173938</v>
      </c>
      <c r="N4357">
        <v>4699.8120232348147</v>
      </c>
      <c r="O4357">
        <v>1.946915244161937E-2</v>
      </c>
      <c r="P4357">
        <v>3.2575445142677309E-2</v>
      </c>
      <c r="Q4357">
        <v>1.9751841950155689E-2</v>
      </c>
      <c r="R4357">
        <v>197792.10672009923</v>
      </c>
      <c r="S4357">
        <v>1595910.6430128394</v>
      </c>
      <c r="T4357">
        <v>68818.280451818369</v>
      </c>
      <c r="U4357">
        <v>2.5973589053353601E-2</v>
      </c>
      <c r="V4357">
        <v>0.20957119014940231</v>
      </c>
      <c r="W4357">
        <v>9.037052921143339E-3</v>
      </c>
      <c r="X4357">
        <f t="shared" si="205"/>
        <v>2.5973589053353601E-2</v>
      </c>
      <c r="Y4357">
        <f t="shared" si="206"/>
        <v>0.20957119014940231</v>
      </c>
      <c r="Z4357">
        <f t="shared" si="207"/>
        <v>9.037052921143339E-3</v>
      </c>
      <c r="AA4357">
        <v>0.98972087555388188</v>
      </c>
      <c r="AB4357">
        <v>0.97548119210741457</v>
      </c>
      <c r="AC4357">
        <v>0.99096076055204096</v>
      </c>
      <c r="AD4357">
        <v>14463.470327786534</v>
      </c>
      <c r="AE4357">
        <v>30334.371876187761</v>
      </c>
      <c r="AF4357">
        <v>28880.460101786091</v>
      </c>
      <c r="AG4357">
        <v>14500.225635464532</v>
      </c>
      <c r="AH4357">
        <v>30387.240640305266</v>
      </c>
      <c r="AI4357">
        <v>28954.476371550601</v>
      </c>
      <c r="AJ4357">
        <v>1</v>
      </c>
      <c r="AK4357">
        <v>0</v>
      </c>
      <c r="AL4357">
        <v>1</v>
      </c>
    </row>
    <row r="4358" spans="1:38" x14ac:dyDescent="0.25">
      <c r="A4358">
        <v>178904117.30336979</v>
      </c>
      <c r="B4358">
        <v>7615124.2061235718</v>
      </c>
      <c r="C4358">
        <v>7882053.1801144574</v>
      </c>
      <c r="D4358">
        <v>6724433.9792325348</v>
      </c>
      <c r="E4358">
        <v>8174905.9998032162</v>
      </c>
      <c r="F4358">
        <v>261332.14635627897</v>
      </c>
      <c r="G4358">
        <v>451473.43417460262</v>
      </c>
      <c r="H4358">
        <v>289924.17472028313</v>
      </c>
      <c r="I4358">
        <v>3.3155339146352235E-2</v>
      </c>
      <c r="J4358">
        <v>6.7139247045760964E-2</v>
      </c>
      <c r="K4358">
        <v>3.5465138648354134E-2</v>
      </c>
      <c r="L4358">
        <v>4975.7226311989143</v>
      </c>
      <c r="M4358">
        <v>7699.8505471290318</v>
      </c>
      <c r="N4358">
        <v>4905.4057747634624</v>
      </c>
      <c r="O4358">
        <v>2.0441814555875407E-2</v>
      </c>
      <c r="P4358">
        <v>3.2366935321188901E-2</v>
      </c>
      <c r="Q4358">
        <v>2.062026405111923E-2</v>
      </c>
      <c r="R4358">
        <v>-266928.97399088554</v>
      </c>
      <c r="S4358">
        <v>890690.22689103708</v>
      </c>
      <c r="T4358">
        <v>-559781.79367964435</v>
      </c>
      <c r="U4358">
        <v>-3.5052478037881404E-2</v>
      </c>
      <c r="V4358">
        <v>0.11696332230205829</v>
      </c>
      <c r="W4358">
        <v>-7.3509213839152543E-2</v>
      </c>
      <c r="X4358">
        <f t="shared" si="205"/>
        <v>3.5052478037881404E-2</v>
      </c>
      <c r="Y4358">
        <f t="shared" si="206"/>
        <v>0.11696332230205829</v>
      </c>
      <c r="Z4358">
        <f t="shared" si="207"/>
        <v>7.3509213839152543E-2</v>
      </c>
      <c r="AA4358">
        <v>0.98848438315495601</v>
      </c>
      <c r="AB4358">
        <v>0.97566327242156536</v>
      </c>
      <c r="AC4358">
        <v>0.9900952043492901</v>
      </c>
      <c r="AD4358">
        <v>14535.508588986748</v>
      </c>
      <c r="AE4358">
        <v>30314.988405134201</v>
      </c>
      <c r="AF4358">
        <v>29005.566418604463</v>
      </c>
      <c r="AG4358">
        <v>14572.263896664746</v>
      </c>
      <c r="AH4358">
        <v>30367.857169251707</v>
      </c>
      <c r="AI4358">
        <v>29079.582688368973</v>
      </c>
      <c r="AJ4358">
        <v>1</v>
      </c>
      <c r="AK4358">
        <v>0</v>
      </c>
      <c r="AL4358">
        <v>0</v>
      </c>
    </row>
    <row r="4359" spans="1:38" x14ac:dyDescent="0.25">
      <c r="A4359">
        <v>178893121.61484048</v>
      </c>
      <c r="B4359">
        <v>7615124.2061235718</v>
      </c>
      <c r="C4359">
        <v>7345008.1583013218</v>
      </c>
      <c r="D4359">
        <v>5943580.0523603447</v>
      </c>
      <c r="E4359">
        <v>7419633.1093117138</v>
      </c>
      <c r="F4359">
        <v>261281.11530895517</v>
      </c>
      <c r="G4359">
        <v>454469.00353144464</v>
      </c>
      <c r="H4359">
        <v>290541.72783113969</v>
      </c>
      <c r="I4359">
        <v>3.5572610632658791E-2</v>
      </c>
      <c r="J4359">
        <v>7.6463848308220159E-2</v>
      </c>
      <c r="K4359">
        <v>3.9158503331722279E-2</v>
      </c>
      <c r="L4359">
        <v>4974.7510081490782</v>
      </c>
      <c r="M4359">
        <v>7750.9397909367253</v>
      </c>
      <c r="N4359">
        <v>4915.8545364065594</v>
      </c>
      <c r="O4359">
        <v>2.0455781130009391E-2</v>
      </c>
      <c r="P4359">
        <v>3.2597374889757023E-2</v>
      </c>
      <c r="Q4359">
        <v>2.0674132111583768E-2</v>
      </c>
      <c r="R4359">
        <v>270116.04782225005</v>
      </c>
      <c r="S4359">
        <v>1671544.1537632272</v>
      </c>
      <c r="T4359">
        <v>195491.09681185801</v>
      </c>
      <c r="U4359">
        <v>3.5470996993724788E-2</v>
      </c>
      <c r="V4359">
        <v>0.21950320290496161</v>
      </c>
      <c r="W4359">
        <v>2.5671425904604049E-2</v>
      </c>
      <c r="X4359">
        <f t="shared" si="205"/>
        <v>3.5470996993724788E-2</v>
      </c>
      <c r="Y4359">
        <f t="shared" si="206"/>
        <v>0.21950320290496161</v>
      </c>
      <c r="Z4359">
        <f t="shared" si="207"/>
        <v>2.5671425904604049E-2</v>
      </c>
      <c r="AA4359">
        <v>0.9886439659659858</v>
      </c>
      <c r="AB4359">
        <v>0.97556367471337146</v>
      </c>
      <c r="AC4359">
        <v>0.99014348760988746</v>
      </c>
      <c r="AD4359">
        <v>14535.22307234606</v>
      </c>
      <c r="AE4359">
        <v>30334.312117540143</v>
      </c>
      <c r="AF4359">
        <v>29011.783806612289</v>
      </c>
      <c r="AG4359">
        <v>14571.978380024058</v>
      </c>
      <c r="AH4359">
        <v>30387.180881657649</v>
      </c>
      <c r="AI4359">
        <v>29085.8000763768</v>
      </c>
      <c r="AJ4359">
        <v>1</v>
      </c>
      <c r="AK4359">
        <v>0</v>
      </c>
      <c r="AL4359">
        <v>1</v>
      </c>
    </row>
    <row r="4360" spans="1:38" x14ac:dyDescent="0.25">
      <c r="A4360">
        <v>178875976.96755442</v>
      </c>
      <c r="B4360">
        <v>7615124.2061235718</v>
      </c>
      <c r="C4360">
        <v>7944405.04844556</v>
      </c>
      <c r="D4360">
        <v>6432270.8372857971</v>
      </c>
      <c r="E4360">
        <v>7874774.4683791641</v>
      </c>
      <c r="F4360">
        <v>254242.34416239901</v>
      </c>
      <c r="G4360">
        <v>450161.4295648351</v>
      </c>
      <c r="H4360">
        <v>288849.29659667716</v>
      </c>
      <c r="I4360">
        <v>3.2002691530959297E-2</v>
      </c>
      <c r="J4360">
        <v>6.9984837540638778E-2</v>
      </c>
      <c r="K4360">
        <v>3.6680326243823204E-2</v>
      </c>
      <c r="L4360">
        <v>4840.7339215484808</v>
      </c>
      <c r="M4360">
        <v>7677.4743924150252</v>
      </c>
      <c r="N4360">
        <v>4887.2192494080264</v>
      </c>
      <c r="O4360">
        <v>1.9856180077926066E-2</v>
      </c>
      <c r="P4360">
        <v>3.2249661555160333E-2</v>
      </c>
      <c r="Q4360">
        <v>2.0529038415938682E-2</v>
      </c>
      <c r="R4360">
        <v>-329280.8423219882</v>
      </c>
      <c r="S4360">
        <v>1182853.3688377747</v>
      </c>
      <c r="T4360">
        <v>-259650.26225559227</v>
      </c>
      <c r="U4360">
        <v>-4.3240377098144066E-2</v>
      </c>
      <c r="V4360">
        <v>0.15532949126248044</v>
      </c>
      <c r="W4360">
        <v>-3.4096654923474384E-2</v>
      </c>
      <c r="X4360">
        <f t="shared" si="205"/>
        <v>4.3240377098144066E-2</v>
      </c>
      <c r="Y4360">
        <f t="shared" si="206"/>
        <v>0.15532949126248044</v>
      </c>
      <c r="Z4360">
        <f t="shared" si="207"/>
        <v>3.4096654923474384E-2</v>
      </c>
      <c r="AA4360">
        <v>0.98900725683585267</v>
      </c>
      <c r="AB4360">
        <v>0.97568296072815108</v>
      </c>
      <c r="AC4360">
        <v>0.99011911959123422</v>
      </c>
      <c r="AD4360">
        <v>14495.297351146937</v>
      </c>
      <c r="AE4360">
        <v>30306.484563213769</v>
      </c>
      <c r="AF4360">
        <v>28994.713130940912</v>
      </c>
      <c r="AG4360">
        <v>14532.052658824936</v>
      </c>
      <c r="AH4360">
        <v>30359.353327331275</v>
      </c>
      <c r="AI4360">
        <v>29068.729400705422</v>
      </c>
      <c r="AJ4360">
        <v>0</v>
      </c>
      <c r="AK4360">
        <v>0</v>
      </c>
      <c r="AL4360">
        <v>1</v>
      </c>
    </row>
    <row r="4361" spans="1:38" x14ac:dyDescent="0.25">
      <c r="A4361">
        <v>179041604.58638611</v>
      </c>
      <c r="B4361">
        <v>7615124.2061236016</v>
      </c>
      <c r="C4361">
        <v>7711461.5737447329</v>
      </c>
      <c r="D4361">
        <v>6149701.5494383946</v>
      </c>
      <c r="E4361">
        <v>7612543.3799112998</v>
      </c>
      <c r="F4361">
        <v>254022.04555186303</v>
      </c>
      <c r="G4361">
        <v>450280.65679485851</v>
      </c>
      <c r="H4361">
        <v>285745.98184576695</v>
      </c>
      <c r="I4361">
        <v>3.2940843071400841E-2</v>
      </c>
      <c r="J4361">
        <v>7.3219920214823958E-2</v>
      </c>
      <c r="K4361">
        <v>3.7536204076001785E-2</v>
      </c>
      <c r="L4361">
        <v>4836.5394709332431</v>
      </c>
      <c r="M4361">
        <v>7679.5078051982318</v>
      </c>
      <c r="N4361">
        <v>4834.7123547528508</v>
      </c>
      <c r="O4361">
        <v>1.9874906320962456E-2</v>
      </c>
      <c r="P4361">
        <v>3.2272729479022468E-2</v>
      </c>
      <c r="Q4361">
        <v>2.0317625542122728E-2</v>
      </c>
      <c r="R4361">
        <v>-96337.367621131241</v>
      </c>
      <c r="S4361">
        <v>1465422.656685207</v>
      </c>
      <c r="T4361">
        <v>2580.8262123018503</v>
      </c>
      <c r="U4361">
        <v>-1.2650794000662893E-2</v>
      </c>
      <c r="V4361">
        <v>0.19243581811926413</v>
      </c>
      <c r="W4361">
        <v>3.389079603227631E-4</v>
      </c>
      <c r="X4361">
        <f t="shared" si="205"/>
        <v>1.2650794000662893E-2</v>
      </c>
      <c r="Y4361">
        <f t="shared" si="206"/>
        <v>0.19243581811926413</v>
      </c>
      <c r="Z4361">
        <f t="shared" si="207"/>
        <v>3.389079603227631E-4</v>
      </c>
      <c r="AA4361">
        <v>0.9891610941643485</v>
      </c>
      <c r="AB4361">
        <v>0.9758048199244207</v>
      </c>
      <c r="AC4361">
        <v>0.99038384573177674</v>
      </c>
      <c r="AD4361">
        <v>14494.029992680398</v>
      </c>
      <c r="AE4361">
        <v>30307.258365268219</v>
      </c>
      <c r="AF4361">
        <v>28963.15013621336</v>
      </c>
      <c r="AG4361">
        <v>14530.785300358397</v>
      </c>
      <c r="AH4361">
        <v>30360.127129385724</v>
      </c>
      <c r="AI4361">
        <v>29037.16640597787</v>
      </c>
      <c r="AJ4361">
        <v>1</v>
      </c>
      <c r="AK4361">
        <v>0</v>
      </c>
      <c r="AL4361">
        <v>1</v>
      </c>
    </row>
    <row r="4362" spans="1:38" x14ac:dyDescent="0.25">
      <c r="A4362">
        <v>178907816.64438999</v>
      </c>
      <c r="B4362">
        <v>7615124.2061236016</v>
      </c>
      <c r="C4362">
        <v>7519298.6522240452</v>
      </c>
      <c r="D4362">
        <v>6038417.8405753542</v>
      </c>
      <c r="E4362">
        <v>7517522.4722364238</v>
      </c>
      <c r="F4362">
        <v>259080.27062171776</v>
      </c>
      <c r="G4362">
        <v>455821.90425412252</v>
      </c>
      <c r="H4362">
        <v>288870.15844893997</v>
      </c>
      <c r="I4362">
        <v>3.4455377104231313E-2</v>
      </c>
      <c r="J4362">
        <v>7.548697627236256E-2</v>
      </c>
      <c r="K4362">
        <v>3.8426244752282408E-2</v>
      </c>
      <c r="L4362">
        <v>4932.8472742582171</v>
      </c>
      <c r="M4362">
        <v>7774.0134262410211</v>
      </c>
      <c r="N4362">
        <v>4887.5722239423694</v>
      </c>
      <c r="O4362">
        <v>2.0272965845079535E-2</v>
      </c>
      <c r="P4362">
        <v>3.2684359346556432E-2</v>
      </c>
      <c r="Q4362">
        <v>2.0548866864618105E-2</v>
      </c>
      <c r="R4362">
        <v>95825.553899556398</v>
      </c>
      <c r="S4362">
        <v>1576706.3655482475</v>
      </c>
      <c r="T4362">
        <v>97601.733887177892</v>
      </c>
      <c r="U4362">
        <v>1.258358383997198E-2</v>
      </c>
      <c r="V4362">
        <v>0.2070493301055234</v>
      </c>
      <c r="W4362">
        <v>1.2816827571727949E-2</v>
      </c>
      <c r="X4362">
        <f t="shared" si="205"/>
        <v>1.258358383997198E-2</v>
      </c>
      <c r="Y4362">
        <f t="shared" si="206"/>
        <v>0.2070493301055234</v>
      </c>
      <c r="Z4362">
        <f t="shared" si="207"/>
        <v>1.2816827571727949E-2</v>
      </c>
      <c r="AA4362">
        <v>0.9888109043884904</v>
      </c>
      <c r="AB4362">
        <v>0.97527117497465798</v>
      </c>
      <c r="AC4362">
        <v>0.99019839177613656</v>
      </c>
      <c r="AD4362">
        <v>14522.856074309953</v>
      </c>
      <c r="AE4362">
        <v>30342.997646064159</v>
      </c>
      <c r="AF4362">
        <v>28994.92416185499</v>
      </c>
      <c r="AG4362">
        <v>14559.611381987952</v>
      </c>
      <c r="AH4362">
        <v>30395.866410181665</v>
      </c>
      <c r="AI4362">
        <v>29068.9404316195</v>
      </c>
      <c r="AJ4362">
        <v>1</v>
      </c>
      <c r="AK4362">
        <v>0</v>
      </c>
      <c r="AL4362">
        <v>1</v>
      </c>
    </row>
    <row r="4363" spans="1:38" x14ac:dyDescent="0.25">
      <c r="A4363">
        <v>178931305.52576166</v>
      </c>
      <c r="B4363">
        <v>7615124.2061235718</v>
      </c>
      <c r="C4363">
        <v>7761555.3710731603</v>
      </c>
      <c r="D4363">
        <v>6403084.0306297271</v>
      </c>
      <c r="E4363">
        <v>7915602.1122927656</v>
      </c>
      <c r="F4363">
        <v>256621.8091739573</v>
      </c>
      <c r="G4363">
        <v>460461.74082883209</v>
      </c>
      <c r="H4363">
        <v>292684.54616336612</v>
      </c>
      <c r="I4363">
        <v>3.3063193767884594E-2</v>
      </c>
      <c r="J4363">
        <v>7.1912493827376314E-2</v>
      </c>
      <c r="K4363">
        <v>3.6975651632215459E-2</v>
      </c>
      <c r="L4363">
        <v>4886.0385580933298</v>
      </c>
      <c r="M4363">
        <v>7853.1455422949412</v>
      </c>
      <c r="N4363">
        <v>4952.1102002583548</v>
      </c>
      <c r="O4363">
        <v>2.006177792360898E-2</v>
      </c>
      <c r="P4363">
        <v>3.2998984815755937E-2</v>
      </c>
      <c r="Q4363">
        <v>2.0808809466750386E-2</v>
      </c>
      <c r="R4363">
        <v>-146431.16494958848</v>
      </c>
      <c r="S4363">
        <v>1212040.1754938448</v>
      </c>
      <c r="T4363">
        <v>-300477.9061691938</v>
      </c>
      <c r="U4363">
        <v>-1.9228992329742747E-2</v>
      </c>
      <c r="V4363">
        <v>0.15916223329872983</v>
      </c>
      <c r="W4363">
        <v>-3.945804402344083E-2</v>
      </c>
      <c r="X4363">
        <f t="shared" si="205"/>
        <v>1.9228992329742747E-2</v>
      </c>
      <c r="Y4363">
        <f t="shared" si="206"/>
        <v>0.15916223329872983</v>
      </c>
      <c r="Z4363">
        <f t="shared" si="207"/>
        <v>3.945804402344083E-2</v>
      </c>
      <c r="AA4363">
        <v>0.98895659114579959</v>
      </c>
      <c r="AB4363">
        <v>0.97459925861502406</v>
      </c>
      <c r="AC4363">
        <v>0.98987167203436888</v>
      </c>
      <c r="AD4363">
        <v>14508.916639097288</v>
      </c>
      <c r="AE4363">
        <v>30372.590487594138</v>
      </c>
      <c r="AF4363">
        <v>29033.255210147021</v>
      </c>
      <c r="AG4363">
        <v>14545.671946775286</v>
      </c>
      <c r="AH4363">
        <v>30425.459251711643</v>
      </c>
      <c r="AI4363">
        <v>29107.271479911531</v>
      </c>
      <c r="AJ4363">
        <v>1</v>
      </c>
      <c r="AK4363">
        <v>0</v>
      </c>
      <c r="AL4363">
        <v>1</v>
      </c>
    </row>
    <row r="4364" spans="1:38" x14ac:dyDescent="0.25">
      <c r="A4364">
        <v>179025983.33410332</v>
      </c>
      <c r="B4364">
        <v>7615124.2061235718</v>
      </c>
      <c r="C4364">
        <v>7888331.5116905719</v>
      </c>
      <c r="D4364">
        <v>6347835.0033880472</v>
      </c>
      <c r="E4364">
        <v>7835713.4976585936</v>
      </c>
      <c r="F4364">
        <v>254276.97937884496</v>
      </c>
      <c r="G4364">
        <v>456131.31760866108</v>
      </c>
      <c r="H4364">
        <v>286862.01427471271</v>
      </c>
      <c r="I4364">
        <v>3.2234570644248964E-2</v>
      </c>
      <c r="J4364">
        <v>7.1856202526563606E-2</v>
      </c>
      <c r="K4364">
        <v>3.6609558830913172E-2</v>
      </c>
      <c r="L4364">
        <v>4841.3933705780373</v>
      </c>
      <c r="M4364">
        <v>7779.2904512150117</v>
      </c>
      <c r="N4364">
        <v>4853.5951951612496</v>
      </c>
      <c r="O4364">
        <v>1.9887422247957365E-2</v>
      </c>
      <c r="P4364">
        <v>3.2687280624202342E-2</v>
      </c>
      <c r="Q4364">
        <v>2.0393997264331089E-2</v>
      </c>
      <c r="R4364">
        <v>-273207.30556700006</v>
      </c>
      <c r="S4364">
        <v>1267289.2027355246</v>
      </c>
      <c r="T4364">
        <v>-220589.29153502174</v>
      </c>
      <c r="U4364">
        <v>-3.587693360894955E-2</v>
      </c>
      <c r="V4364">
        <v>0.16641740415953502</v>
      </c>
      <c r="W4364">
        <v>-2.8967261145607926E-2</v>
      </c>
      <c r="X4364">
        <f t="shared" si="205"/>
        <v>3.587693360894955E-2</v>
      </c>
      <c r="Y4364">
        <f t="shared" si="206"/>
        <v>0.16641740415953502</v>
      </c>
      <c r="Z4364">
        <f t="shared" si="207"/>
        <v>2.8967261145607926E-2</v>
      </c>
      <c r="AA4364">
        <v>0.9892025805307888</v>
      </c>
      <c r="AB4364">
        <v>0.97492191013426377</v>
      </c>
      <c r="AC4364">
        <v>0.99021097045696083</v>
      </c>
      <c r="AD4364">
        <v>14495.496504587834</v>
      </c>
      <c r="AE4364">
        <v>30344.98043604719</v>
      </c>
      <c r="AF4364">
        <v>28974.540305085502</v>
      </c>
      <c r="AG4364">
        <v>14532.251812265833</v>
      </c>
      <c r="AH4364">
        <v>30397.849200164696</v>
      </c>
      <c r="AI4364">
        <v>29048.556574850012</v>
      </c>
      <c r="AJ4364">
        <v>1</v>
      </c>
      <c r="AK4364">
        <v>0</v>
      </c>
      <c r="AL4364">
        <v>1</v>
      </c>
    </row>
    <row r="4365" spans="1:38" x14ac:dyDescent="0.25">
      <c r="A4365">
        <v>178813946.41400161</v>
      </c>
      <c r="B4365">
        <v>7615124.2061236016</v>
      </c>
      <c r="C4365">
        <v>8128974.5652008951</v>
      </c>
      <c r="D4365">
        <v>6884663.1821111003</v>
      </c>
      <c r="E4365">
        <v>8405326.6758207232</v>
      </c>
      <c r="F4365">
        <v>258151.23417686499</v>
      </c>
      <c r="G4365">
        <v>457803.60379699076</v>
      </c>
      <c r="H4365">
        <v>286820.16574839415</v>
      </c>
      <c r="I4365">
        <v>3.1756924825669594E-2</v>
      </c>
      <c r="J4365">
        <v>6.6496151182316915E-2</v>
      </c>
      <c r="K4365">
        <v>3.4123619082346741E-2</v>
      </c>
      <c r="L4365">
        <v>4915.1585676512605</v>
      </c>
      <c r="M4365">
        <v>7807.8111852105958</v>
      </c>
      <c r="N4365">
        <v>4852.887134155746</v>
      </c>
      <c r="O4365">
        <v>2.017895808060937E-2</v>
      </c>
      <c r="P4365">
        <v>3.2817580667822706E-2</v>
      </c>
      <c r="Q4365">
        <v>2.0397523866696774E-2</v>
      </c>
      <c r="R4365">
        <v>-513850.35907729343</v>
      </c>
      <c r="S4365">
        <v>730461.02401250135</v>
      </c>
      <c r="T4365">
        <v>-790202.46969712153</v>
      </c>
      <c r="U4365">
        <v>-6.7477607084082417E-2</v>
      </c>
      <c r="V4365">
        <v>9.5922404446812673E-2</v>
      </c>
      <c r="W4365">
        <v>-0.10376750901340397</v>
      </c>
      <c r="X4365">
        <f t="shared" si="205"/>
        <v>6.7477607084082417E-2</v>
      </c>
      <c r="Y4365">
        <f t="shared" si="206"/>
        <v>9.5922404446812673E-2</v>
      </c>
      <c r="Z4365">
        <f t="shared" si="207"/>
        <v>0.10376750901340397</v>
      </c>
      <c r="AA4365">
        <v>0.98879769343707202</v>
      </c>
      <c r="AB4365">
        <v>0.97503953162367862</v>
      </c>
      <c r="AC4365">
        <v>0.99033075505591495</v>
      </c>
      <c r="AD4365">
        <v>14517.604063438788</v>
      </c>
      <c r="AE4365">
        <v>30355.673595004519</v>
      </c>
      <c r="AF4365">
        <v>28974.114001468686</v>
      </c>
      <c r="AG4365">
        <v>14554.359371116787</v>
      </c>
      <c r="AH4365">
        <v>30408.542359122024</v>
      </c>
      <c r="AI4365">
        <v>29048.130271233196</v>
      </c>
      <c r="AJ4365">
        <v>0</v>
      </c>
      <c r="AK4365">
        <v>0</v>
      </c>
      <c r="AL4365">
        <v>0</v>
      </c>
    </row>
    <row r="4366" spans="1:38" x14ac:dyDescent="0.25">
      <c r="A4366">
        <v>179045400.75089154</v>
      </c>
      <c r="B4366">
        <v>7615124.2061235718</v>
      </c>
      <c r="C4366">
        <v>7316858.7230026312</v>
      </c>
      <c r="D4366">
        <v>5801415.663740403</v>
      </c>
      <c r="E4366">
        <v>7282729.4771977505</v>
      </c>
      <c r="F4366">
        <v>254533.03807190171</v>
      </c>
      <c r="G4366">
        <v>453615.66141776944</v>
      </c>
      <c r="H4366">
        <v>280237.91475803108</v>
      </c>
      <c r="I4366">
        <v>3.4787201408126758E-2</v>
      </c>
      <c r="J4366">
        <v>7.8190512059483325E-2</v>
      </c>
      <c r="K4366">
        <v>3.8479791901574391E-2</v>
      </c>
      <c r="L4366">
        <v>4846.2686874945439</v>
      </c>
      <c r="M4366">
        <v>7736.3860957610996</v>
      </c>
      <c r="N4366">
        <v>4741.5179734080411</v>
      </c>
      <c r="O4366">
        <v>1.9945970026026858E-2</v>
      </c>
      <c r="P4366">
        <v>3.2537347123367318E-2</v>
      </c>
      <c r="Q4366">
        <v>1.9941664529513761E-2</v>
      </c>
      <c r="R4366">
        <v>298265.48312094063</v>
      </c>
      <c r="S4366">
        <v>1813708.5423831688</v>
      </c>
      <c r="T4366">
        <v>332394.72892582137</v>
      </c>
      <c r="U4366">
        <v>3.9167513890462288E-2</v>
      </c>
      <c r="V4366">
        <v>0.23817189231460023</v>
      </c>
      <c r="W4366">
        <v>4.3649285281326319E-2</v>
      </c>
      <c r="X4366">
        <f t="shared" si="205"/>
        <v>3.9167513890462288E-2</v>
      </c>
      <c r="Y4366">
        <f t="shared" si="206"/>
        <v>0.23817189231460023</v>
      </c>
      <c r="Z4366">
        <f t="shared" si="207"/>
        <v>4.3649285281326319E-2</v>
      </c>
      <c r="AA4366">
        <v>0.98896582814632661</v>
      </c>
      <c r="AB4366">
        <v>0.97525308641808017</v>
      </c>
      <c r="AC4366">
        <v>0.99067867550162514</v>
      </c>
      <c r="AD4366">
        <v>14496.968008009593</v>
      </c>
      <c r="AE4366">
        <v>30328.820412886671</v>
      </c>
      <c r="AF4366">
        <v>28906.275443293755</v>
      </c>
      <c r="AG4366">
        <v>14533.723315687592</v>
      </c>
      <c r="AH4366">
        <v>30381.689177004177</v>
      </c>
      <c r="AI4366">
        <v>28980.291713058265</v>
      </c>
      <c r="AJ4366">
        <v>1</v>
      </c>
      <c r="AK4366">
        <v>0</v>
      </c>
      <c r="AL4366">
        <v>1</v>
      </c>
    </row>
    <row r="4367" spans="1:38" x14ac:dyDescent="0.25">
      <c r="A4367">
        <v>178946725.21147293</v>
      </c>
      <c r="B4367">
        <v>7615124.2061235718</v>
      </c>
      <c r="C4367">
        <v>7738777.4157975744</v>
      </c>
      <c r="D4367">
        <v>6269269.8546403106</v>
      </c>
      <c r="E4367">
        <v>7774289.8535931204</v>
      </c>
      <c r="F4367">
        <v>251073.54656525128</v>
      </c>
      <c r="G4367">
        <v>460090.29355542047</v>
      </c>
      <c r="H4367">
        <v>287089.66759020207</v>
      </c>
      <c r="I4367">
        <v>3.2443567384781165E-2</v>
      </c>
      <c r="J4367">
        <v>7.3388178244532976E-2</v>
      </c>
      <c r="K4367">
        <v>3.6928088995487475E-2</v>
      </c>
      <c r="L4367">
        <v>4780.4005177263534</v>
      </c>
      <c r="M4367">
        <v>7846.8105328017764</v>
      </c>
      <c r="N4367">
        <v>4857.4470018949514</v>
      </c>
      <c r="O4367">
        <v>1.9617162207979443E-2</v>
      </c>
      <c r="P4367">
        <v>3.2961549067348252E-2</v>
      </c>
      <c r="Q4367">
        <v>2.0404338428423312E-2</v>
      </c>
      <c r="R4367">
        <v>-123653.2096740026</v>
      </c>
      <c r="S4367">
        <v>1345854.3514832612</v>
      </c>
      <c r="T4367">
        <v>-159165.64746954851</v>
      </c>
      <c r="U4367">
        <v>-1.6237845414861257E-2</v>
      </c>
      <c r="V4367">
        <v>0.17673439264470769</v>
      </c>
      <c r="W4367">
        <v>-2.0901254288348728E-2</v>
      </c>
      <c r="X4367">
        <f t="shared" si="205"/>
        <v>1.6237845414861257E-2</v>
      </c>
      <c r="Y4367">
        <f t="shared" si="206"/>
        <v>0.17673439264470769</v>
      </c>
      <c r="Z4367">
        <f t="shared" si="207"/>
        <v>2.0901254288348728E-2</v>
      </c>
      <c r="AA4367">
        <v>0.98940374000024711</v>
      </c>
      <c r="AB4367">
        <v>0.9747503041805895</v>
      </c>
      <c r="AC4367">
        <v>0.99029749189849592</v>
      </c>
      <c r="AD4367">
        <v>14476.960928719951</v>
      </c>
      <c r="AE4367">
        <v>30370.232404723702</v>
      </c>
      <c r="AF4367">
        <v>28976.858280774974</v>
      </c>
      <c r="AG4367">
        <v>14513.71623639795</v>
      </c>
      <c r="AH4367">
        <v>30423.101168841207</v>
      </c>
      <c r="AI4367">
        <v>29050.874550539484</v>
      </c>
      <c r="AJ4367">
        <v>1</v>
      </c>
      <c r="AK4367">
        <v>0</v>
      </c>
      <c r="AL4367">
        <v>1</v>
      </c>
    </row>
    <row r="4368" spans="1:38" x14ac:dyDescent="0.25">
      <c r="A4368">
        <v>178922244.99392515</v>
      </c>
      <c r="B4368">
        <v>7615124.2061236016</v>
      </c>
      <c r="C4368">
        <v>7617285.9546055645</v>
      </c>
      <c r="D4368">
        <v>6087536.1829186203</v>
      </c>
      <c r="E4368">
        <v>7542163.4859125894</v>
      </c>
      <c r="F4368">
        <v>250140.0152720708</v>
      </c>
      <c r="G4368">
        <v>444861.00316908548</v>
      </c>
      <c r="H4368">
        <v>281623.21738480742</v>
      </c>
      <c r="I4368">
        <v>3.2838469864825165E-2</v>
      </c>
      <c r="J4368">
        <v>7.3077348503873776E-2</v>
      </c>
      <c r="K4368">
        <v>3.7339845246105993E-2</v>
      </c>
      <c r="L4368">
        <v>4762.6262299199161</v>
      </c>
      <c r="M4368">
        <v>7587.0759592094382</v>
      </c>
      <c r="N4368">
        <v>4764.9567622283885</v>
      </c>
      <c r="O4368">
        <v>1.9571310031248006E-2</v>
      </c>
      <c r="P4368">
        <v>3.1895354421421412E-2</v>
      </c>
      <c r="Q4368">
        <v>2.003143049458268E-2</v>
      </c>
      <c r="R4368">
        <v>-2161.7484819628298</v>
      </c>
      <c r="S4368">
        <v>1527588.0232049813</v>
      </c>
      <c r="T4368">
        <v>72960.720211012289</v>
      </c>
      <c r="U4368">
        <v>-2.8387566945060308E-4</v>
      </c>
      <c r="V4368">
        <v>0.20059922620521298</v>
      </c>
      <c r="W4368">
        <v>9.5810282585203129E-3</v>
      </c>
      <c r="X4368">
        <f t="shared" si="205"/>
        <v>2.8387566945060308E-4</v>
      </c>
      <c r="Y4368">
        <f t="shared" si="206"/>
        <v>0.20059922620521298</v>
      </c>
      <c r="Z4368">
        <f t="shared" si="207"/>
        <v>9.5810282585203129E-3</v>
      </c>
      <c r="AA4368">
        <v>0.98934621684935953</v>
      </c>
      <c r="AB4368">
        <v>0.9762440000065189</v>
      </c>
      <c r="AC4368">
        <v>0.99060405566685306</v>
      </c>
      <c r="AD4368">
        <v>14471.514849711841</v>
      </c>
      <c r="AE4368">
        <v>30271.875314492918</v>
      </c>
      <c r="AF4368">
        <v>28920.684208186674</v>
      </c>
      <c r="AG4368">
        <v>14508.270157389839</v>
      </c>
      <c r="AH4368">
        <v>30324.744078610423</v>
      </c>
      <c r="AI4368">
        <v>28994.700477951184</v>
      </c>
      <c r="AJ4368">
        <v>1</v>
      </c>
      <c r="AK4368">
        <v>0</v>
      </c>
      <c r="AL4368">
        <v>1</v>
      </c>
    </row>
    <row r="4369" spans="1:38" x14ac:dyDescent="0.25">
      <c r="A4369">
        <v>179070771.47513175</v>
      </c>
      <c r="B4369">
        <v>7615124.2061236016</v>
      </c>
      <c r="C4369">
        <v>7402800.8466708437</v>
      </c>
      <c r="D4369">
        <v>5624821.045326693</v>
      </c>
      <c r="E4369">
        <v>7195847.4518497596</v>
      </c>
      <c r="F4369">
        <v>257342.37617275456</v>
      </c>
      <c r="G4369">
        <v>467590.48078127799</v>
      </c>
      <c r="H4369">
        <v>280511.11881407438</v>
      </c>
      <c r="I4369">
        <v>3.4762839295951815E-2</v>
      </c>
      <c r="J4369">
        <v>8.3129841289754328E-2</v>
      </c>
      <c r="K4369">
        <v>3.8982360408705771E-2</v>
      </c>
      <c r="L4369">
        <v>4899.7580395011883</v>
      </c>
      <c r="M4369">
        <v>7974.7257462853113</v>
      </c>
      <c r="N4369">
        <v>4746.1404811913389</v>
      </c>
      <c r="O4369">
        <v>2.0113447401422131E-2</v>
      </c>
      <c r="P4369">
        <v>3.3492456397738124E-2</v>
      </c>
      <c r="Q4369">
        <v>1.9932961731992542E-2</v>
      </c>
      <c r="R4369">
        <v>212323.35945275798</v>
      </c>
      <c r="S4369">
        <v>1990303.1607969087</v>
      </c>
      <c r="T4369">
        <v>419276.75427384209</v>
      </c>
      <c r="U4369">
        <v>2.788179860310367E-2</v>
      </c>
      <c r="V4369">
        <v>0.26136187761670815</v>
      </c>
      <c r="W4369">
        <v>5.5058426221950028E-2</v>
      </c>
      <c r="X4369">
        <f t="shared" si="205"/>
        <v>2.788179860310367E-2</v>
      </c>
      <c r="Y4369">
        <f t="shared" si="206"/>
        <v>0.26136187761670815</v>
      </c>
      <c r="Z4369">
        <f t="shared" si="207"/>
        <v>5.5058426221950028E-2</v>
      </c>
      <c r="AA4369">
        <v>0.9888897543843761</v>
      </c>
      <c r="AB4369">
        <v>0.97385138957062201</v>
      </c>
      <c r="AC4369">
        <v>0.99071255330806307</v>
      </c>
      <c r="AD4369">
        <v>14513.016028402968</v>
      </c>
      <c r="AE4369">
        <v>30417.481469712919</v>
      </c>
      <c r="AF4369">
        <v>28909.122714593879</v>
      </c>
      <c r="AG4369">
        <v>14549.771336080967</v>
      </c>
      <c r="AH4369">
        <v>30470.350233830424</v>
      </c>
      <c r="AI4369">
        <v>28983.138984358389</v>
      </c>
      <c r="AJ4369">
        <v>1</v>
      </c>
      <c r="AK4369">
        <v>0</v>
      </c>
      <c r="AL4369">
        <v>0</v>
      </c>
    </row>
    <row r="4370" spans="1:38" x14ac:dyDescent="0.25">
      <c r="A4370">
        <v>179114524.24571809</v>
      </c>
      <c r="B4370">
        <v>7615124.2061235718</v>
      </c>
      <c r="C4370">
        <v>7236301.3868508581</v>
      </c>
      <c r="D4370">
        <v>5835058.1504555671</v>
      </c>
      <c r="E4370">
        <v>7309739.7084022006</v>
      </c>
      <c r="F4370">
        <v>256916.74269476006</v>
      </c>
      <c r="G4370">
        <v>449017.84826663265</v>
      </c>
      <c r="H4370">
        <v>281983.10495670419</v>
      </c>
      <c r="I4370">
        <v>3.5503875386064705E-2</v>
      </c>
      <c r="J4370">
        <v>7.6951734959415263E-2</v>
      </c>
      <c r="K4370">
        <v>3.8576353769830943E-2</v>
      </c>
      <c r="L4370">
        <v>4891.6540455663362</v>
      </c>
      <c r="M4370">
        <v>7657.970686508721</v>
      </c>
      <c r="N4370">
        <v>4771.0459218341985</v>
      </c>
      <c r="O4370">
        <v>2.0128297367190979E-2</v>
      </c>
      <c r="P4370">
        <v>3.2197491012733184E-2</v>
      </c>
      <c r="Q4370">
        <v>2.0059584252551839E-2</v>
      </c>
      <c r="R4370">
        <v>378822.81927271374</v>
      </c>
      <c r="S4370">
        <v>1780066.0556680048</v>
      </c>
      <c r="T4370">
        <v>305384.49772137124</v>
      </c>
      <c r="U4370">
        <v>4.974611168759268E-2</v>
      </c>
      <c r="V4370">
        <v>0.23375404096975794</v>
      </c>
      <c r="W4370">
        <v>4.0102365956920509E-2</v>
      </c>
      <c r="X4370">
        <f t="shared" si="205"/>
        <v>4.974611168759268E-2</v>
      </c>
      <c r="Y4370">
        <f t="shared" si="206"/>
        <v>0.23375404096975794</v>
      </c>
      <c r="Z4370">
        <f t="shared" si="207"/>
        <v>4.0102365956920509E-2</v>
      </c>
      <c r="AA4370">
        <v>0.9889796645962885</v>
      </c>
      <c r="AB4370">
        <v>0.97595821914579284</v>
      </c>
      <c r="AC4370">
        <v>0.99064239987146607</v>
      </c>
      <c r="AD4370">
        <v>14510.595939914152</v>
      </c>
      <c r="AE4370">
        <v>30299.052126907976</v>
      </c>
      <c r="AF4370">
        <v>28924.41586124423</v>
      </c>
      <c r="AG4370">
        <v>14547.351247592151</v>
      </c>
      <c r="AH4370">
        <v>30351.920891025482</v>
      </c>
      <c r="AI4370">
        <v>28998.43213100874</v>
      </c>
      <c r="AJ4370">
        <v>0</v>
      </c>
      <c r="AK4370">
        <v>0</v>
      </c>
      <c r="AL4370">
        <v>1</v>
      </c>
    </row>
    <row r="4371" spans="1:38" x14ac:dyDescent="0.25">
      <c r="A4371">
        <v>179087660.57193282</v>
      </c>
      <c r="B4371">
        <v>7615124.2061236016</v>
      </c>
      <c r="C4371">
        <v>7492218.5443864129</v>
      </c>
      <c r="D4371">
        <v>6048356.7240642561</v>
      </c>
      <c r="E4371">
        <v>7525653.3935635462</v>
      </c>
      <c r="F4371">
        <v>265945.66457659553</v>
      </c>
      <c r="G4371">
        <v>454766.13400776882</v>
      </c>
      <c r="H4371">
        <v>291552.0897639633</v>
      </c>
      <c r="I4371">
        <v>3.5496250276342622E-2</v>
      </c>
      <c r="J4371">
        <v>7.5188378390185953E-2</v>
      </c>
      <c r="K4371">
        <v>3.8741099877562607E-2</v>
      </c>
      <c r="L4371">
        <v>5063.5632866190163</v>
      </c>
      <c r="M4371">
        <v>7756.0073322082872</v>
      </c>
      <c r="N4371">
        <v>4932.9494725727291</v>
      </c>
      <c r="O4371">
        <v>2.0800278834603277E-2</v>
      </c>
      <c r="P4371">
        <v>3.2583852965401311E-2</v>
      </c>
      <c r="Q4371">
        <v>2.072387162820016E-2</v>
      </c>
      <c r="R4371">
        <v>122905.6617371887</v>
      </c>
      <c r="S4371">
        <v>1566767.4820593456</v>
      </c>
      <c r="T4371">
        <v>89470.812560055405</v>
      </c>
      <c r="U4371">
        <v>1.6139679197662429E-2</v>
      </c>
      <c r="V4371">
        <v>0.20574417956301358</v>
      </c>
      <c r="W4371">
        <v>1.174909432049823E-2</v>
      </c>
      <c r="X4371">
        <f t="shared" si="205"/>
        <v>1.6139679197662429E-2</v>
      </c>
      <c r="Y4371">
        <f t="shared" si="206"/>
        <v>0.20574417956301358</v>
      </c>
      <c r="Z4371">
        <f t="shared" si="207"/>
        <v>1.174909432049823E-2</v>
      </c>
      <c r="AA4371">
        <v>0.98823765599602909</v>
      </c>
      <c r="AB4371">
        <v>0.97540585088065357</v>
      </c>
      <c r="AC4371">
        <v>0.99002376275316251</v>
      </c>
      <c r="AD4371">
        <v>14561.093340065248</v>
      </c>
      <c r="AE4371">
        <v>30336.221888174554</v>
      </c>
      <c r="AF4371">
        <v>29021.9274653949</v>
      </c>
      <c r="AG4371">
        <v>14597.848647743247</v>
      </c>
      <c r="AH4371">
        <v>30389.09065229206</v>
      </c>
      <c r="AI4371">
        <v>29095.94373515941</v>
      </c>
      <c r="AJ4371">
        <v>1</v>
      </c>
      <c r="AK4371">
        <v>0</v>
      </c>
      <c r="AL4371">
        <v>1</v>
      </c>
    </row>
    <row r="4372" spans="1:38" x14ac:dyDescent="0.25">
      <c r="A4372">
        <v>179335122.67149261</v>
      </c>
      <c r="B4372">
        <v>7615124.2061235718</v>
      </c>
      <c r="C4372">
        <v>7072566.090894293</v>
      </c>
      <c r="D4372">
        <v>5563596.5004130052</v>
      </c>
      <c r="E4372">
        <v>7093508.6933524739</v>
      </c>
      <c r="F4372">
        <v>257020.18815016589</v>
      </c>
      <c r="G4372">
        <v>461551.47168820468</v>
      </c>
      <c r="H4372">
        <v>287807.22975623637</v>
      </c>
      <c r="I4372">
        <v>3.6340443460976819E-2</v>
      </c>
      <c r="J4372">
        <v>8.2959192251620351E-2</v>
      </c>
      <c r="K4372">
        <v>4.0573324457323721E-2</v>
      </c>
      <c r="L4372">
        <v>4893.6236306355067</v>
      </c>
      <c r="M4372">
        <v>7871.7308324108571</v>
      </c>
      <c r="N4372">
        <v>4869.5878783720736</v>
      </c>
      <c r="O4372">
        <v>2.0122031338141052E-2</v>
      </c>
      <c r="P4372">
        <v>3.3063171703324158E-2</v>
      </c>
      <c r="Q4372">
        <v>2.0453445827203359E-2</v>
      </c>
      <c r="R4372">
        <v>542558.1152292788</v>
      </c>
      <c r="S4372">
        <v>2051527.7057105666</v>
      </c>
      <c r="T4372">
        <v>521615.51277109794</v>
      </c>
      <c r="U4372">
        <v>7.12474413474425E-2</v>
      </c>
      <c r="V4372">
        <v>0.26940173924686162</v>
      </c>
      <c r="W4372">
        <v>6.8497308599595755E-2</v>
      </c>
      <c r="X4372">
        <f t="shared" si="205"/>
        <v>7.12474413474425E-2</v>
      </c>
      <c r="Y4372">
        <f t="shared" si="206"/>
        <v>0.26940173924686162</v>
      </c>
      <c r="Z4372">
        <f t="shared" si="207"/>
        <v>6.8497308599595755E-2</v>
      </c>
      <c r="AA4372">
        <v>0.98894429043476517</v>
      </c>
      <c r="AB4372">
        <v>0.9746966028301981</v>
      </c>
      <c r="AC4372">
        <v>0.99028996418960979</v>
      </c>
      <c r="AD4372">
        <v>14511.184483950468</v>
      </c>
      <c r="AE4372">
        <v>30379.497536236217</v>
      </c>
      <c r="AF4372">
        <v>28984.152519959956</v>
      </c>
      <c r="AG4372">
        <v>14547.939791628467</v>
      </c>
      <c r="AH4372">
        <v>30432.366300353722</v>
      </c>
      <c r="AI4372">
        <v>29058.168789724466</v>
      </c>
      <c r="AJ4372">
        <v>0</v>
      </c>
      <c r="AK4372">
        <v>0</v>
      </c>
      <c r="AL4372">
        <v>0</v>
      </c>
    </row>
    <row r="4373" spans="1:38" x14ac:dyDescent="0.25">
      <c r="A4373">
        <v>178808693.39506713</v>
      </c>
      <c r="B4373">
        <v>7615124.2061235718</v>
      </c>
      <c r="C4373">
        <v>7651337.222289931</v>
      </c>
      <c r="D4373">
        <v>6153470.595786931</v>
      </c>
      <c r="E4373">
        <v>7670582.76905235</v>
      </c>
      <c r="F4373">
        <v>255785.16038033832</v>
      </c>
      <c r="G4373">
        <v>461539.28272288211</v>
      </c>
      <c r="H4373">
        <v>289592.92387153511</v>
      </c>
      <c r="I4373">
        <v>3.3430125081297307E-2</v>
      </c>
      <c r="J4373">
        <v>7.5004710843809372E-2</v>
      </c>
      <c r="K4373">
        <v>3.7753705629763046E-2</v>
      </c>
      <c r="L4373">
        <v>4870.108897717374</v>
      </c>
      <c r="M4373">
        <v>7871.5229503867922</v>
      </c>
      <c r="N4373">
        <v>4899.8011375237238</v>
      </c>
      <c r="O4373">
        <v>2.0015131048013637E-2</v>
      </c>
      <c r="P4373">
        <v>3.3103768015856141E-2</v>
      </c>
      <c r="Q4373">
        <v>2.0606162391032995E-2</v>
      </c>
      <c r="R4373">
        <v>-36213.016166359186</v>
      </c>
      <c r="S4373">
        <v>1461653.6103366408</v>
      </c>
      <c r="T4373">
        <v>-55458.562928778119</v>
      </c>
      <c r="U4373">
        <v>-4.7554071589848935E-3</v>
      </c>
      <c r="V4373">
        <v>0.19194087591654474</v>
      </c>
      <c r="W4373">
        <v>-7.2826865889044938E-3</v>
      </c>
      <c r="X4373">
        <f t="shared" si="205"/>
        <v>4.7554071589848935E-3</v>
      </c>
      <c r="Y4373">
        <f t="shared" si="206"/>
        <v>0.19194087591654474</v>
      </c>
      <c r="Z4373">
        <f t="shared" si="207"/>
        <v>7.2826865889044938E-3</v>
      </c>
      <c r="AA4373">
        <v>0.98901402015214268</v>
      </c>
      <c r="AB4373">
        <v>0.97470957691312765</v>
      </c>
      <c r="AC4373">
        <v>0.99017362066310499</v>
      </c>
      <c r="AD4373">
        <v>14504.142380759911</v>
      </c>
      <c r="AE4373">
        <v>30379.420369053027</v>
      </c>
      <c r="AF4373">
        <v>29002.22599918352</v>
      </c>
      <c r="AG4373">
        <v>14540.89768843791</v>
      </c>
      <c r="AH4373">
        <v>30432.289133170532</v>
      </c>
      <c r="AI4373">
        <v>29076.24226894803</v>
      </c>
      <c r="AJ4373">
        <v>1</v>
      </c>
      <c r="AK4373">
        <v>0</v>
      </c>
      <c r="AL4373">
        <v>1</v>
      </c>
    </row>
    <row r="4374" spans="1:38" x14ac:dyDescent="0.25">
      <c r="A4374">
        <v>179215083.56573924</v>
      </c>
      <c r="B4374">
        <v>7615124.2061235718</v>
      </c>
      <c r="C4374">
        <v>7323380.309542127</v>
      </c>
      <c r="D4374">
        <v>5958102.3236215385</v>
      </c>
      <c r="E4374">
        <v>7410274.248799596</v>
      </c>
      <c r="F4374">
        <v>252917.06899069471</v>
      </c>
      <c r="G4374">
        <v>450234.37069908675</v>
      </c>
      <c r="H4374">
        <v>283904.08008674404</v>
      </c>
      <c r="I4374">
        <v>3.4535563947314322E-2</v>
      </c>
      <c r="J4374">
        <v>7.5566740254541132E-2</v>
      </c>
      <c r="K4374">
        <v>3.8312223077672757E-2</v>
      </c>
      <c r="L4374">
        <v>4815.5008924077601</v>
      </c>
      <c r="M4374">
        <v>7678.718398794942</v>
      </c>
      <c r="N4374">
        <v>4803.5480838397098</v>
      </c>
      <c r="O4374">
        <v>1.9778970676324135E-2</v>
      </c>
      <c r="P4374">
        <v>3.2245412449214229E-2</v>
      </c>
      <c r="Q4374">
        <v>2.0171645988131578E-2</v>
      </c>
      <c r="R4374">
        <v>291743.89658144489</v>
      </c>
      <c r="S4374">
        <v>1657021.8825020334</v>
      </c>
      <c r="T4374">
        <v>204849.95732397586</v>
      </c>
      <c r="U4374">
        <v>3.8311114656126556E-2</v>
      </c>
      <c r="V4374">
        <v>0.21759617278068394</v>
      </c>
      <c r="W4374">
        <v>2.6900409209248258E-2</v>
      </c>
      <c r="X4374">
        <f t="shared" si="205"/>
        <v>3.8311114656126556E-2</v>
      </c>
      <c r="Y4374">
        <f t="shared" si="206"/>
        <v>0.21759617278068394</v>
      </c>
      <c r="Z4374">
        <f t="shared" si="207"/>
        <v>2.6900409209248258E-2</v>
      </c>
      <c r="AA4374">
        <v>0.98916088385372714</v>
      </c>
      <c r="AB4374">
        <v>0.97567515330053001</v>
      </c>
      <c r="AC4374">
        <v>0.99045458160533451</v>
      </c>
      <c r="AD4374">
        <v>14487.656531866178</v>
      </c>
      <c r="AE4374">
        <v>30306.957986112211</v>
      </c>
      <c r="AF4374">
        <v>28944.254129504265</v>
      </c>
      <c r="AG4374">
        <v>14524.411839544176</v>
      </c>
      <c r="AH4374">
        <v>30359.826750229717</v>
      </c>
      <c r="AI4374">
        <v>29018.270399268775</v>
      </c>
      <c r="AJ4374">
        <v>1</v>
      </c>
      <c r="AK4374">
        <v>0</v>
      </c>
      <c r="AL4374">
        <v>1</v>
      </c>
    </row>
    <row r="4375" spans="1:38" x14ac:dyDescent="0.25">
      <c r="A4375">
        <v>178977389.62011302</v>
      </c>
      <c r="B4375">
        <v>7615124.2061235718</v>
      </c>
      <c r="C4375">
        <v>7707850.2185324524</v>
      </c>
      <c r="D4375">
        <v>6263685.927928471</v>
      </c>
      <c r="E4375">
        <v>7754929.8224708326</v>
      </c>
      <c r="F4375">
        <v>262507.72485226986</v>
      </c>
      <c r="G4375">
        <v>458695.16976045317</v>
      </c>
      <c r="H4375">
        <v>293871.2460639514</v>
      </c>
      <c r="I4375">
        <v>3.4057190709428496E-2</v>
      </c>
      <c r="J4375">
        <v>7.3230869976290941E-2</v>
      </c>
      <c r="K4375">
        <v>3.7894765367498813E-2</v>
      </c>
      <c r="L4375">
        <v>4998.1054593691542</v>
      </c>
      <c r="M4375">
        <v>7823.0167856998432</v>
      </c>
      <c r="N4375">
        <v>4972.188707167481</v>
      </c>
      <c r="O4375">
        <v>2.0530008413536124E-2</v>
      </c>
      <c r="P4375">
        <v>3.2874660031211894E-2</v>
      </c>
      <c r="Q4375">
        <v>2.0894626438480658E-2</v>
      </c>
      <c r="R4375">
        <v>-92726.012408880517</v>
      </c>
      <c r="S4375">
        <v>1351438.2781951008</v>
      </c>
      <c r="T4375">
        <v>-139805.61634726077</v>
      </c>
      <c r="U4375">
        <v>-1.2176559422933178E-2</v>
      </c>
      <c r="V4375">
        <v>0.17746766062047484</v>
      </c>
      <c r="W4375">
        <v>-1.8358941044564772E-2</v>
      </c>
      <c r="X4375">
        <f t="shared" si="205"/>
        <v>1.2176559422933178E-2</v>
      </c>
      <c r="Y4375">
        <f t="shared" si="206"/>
        <v>0.17746766062047484</v>
      </c>
      <c r="Z4375">
        <f t="shared" si="207"/>
        <v>1.8358941044564772E-2</v>
      </c>
      <c r="AA4375">
        <v>0.98842680544562</v>
      </c>
      <c r="AB4375">
        <v>0.97480140595382492</v>
      </c>
      <c r="AC4375">
        <v>0.98979246104397023</v>
      </c>
      <c r="AD4375">
        <v>14542.070512738122</v>
      </c>
      <c r="AE4375">
        <v>30361.358614214972</v>
      </c>
      <c r="AF4375">
        <v>29045.078610023316</v>
      </c>
      <c r="AG4375">
        <v>14578.825820416121</v>
      </c>
      <c r="AH4375">
        <v>30414.227378332478</v>
      </c>
      <c r="AI4375">
        <v>29119.094879787826</v>
      </c>
      <c r="AJ4375">
        <v>1</v>
      </c>
      <c r="AK4375">
        <v>0</v>
      </c>
      <c r="AL4375">
        <v>1</v>
      </c>
    </row>
    <row r="4376" spans="1:38" x14ac:dyDescent="0.25">
      <c r="A4376">
        <v>179013426.48149982</v>
      </c>
      <c r="B4376">
        <v>7615124.2061235718</v>
      </c>
      <c r="C4376">
        <v>7419011.8407360706</v>
      </c>
      <c r="D4376">
        <v>5884635.4941577734</v>
      </c>
      <c r="E4376">
        <v>7404835.5706341313</v>
      </c>
      <c r="F4376">
        <v>251558.63330484647</v>
      </c>
      <c r="G4376">
        <v>458766.30831368372</v>
      </c>
      <c r="H4376">
        <v>284994.25300342549</v>
      </c>
      <c r="I4376">
        <v>3.3907296376533121E-2</v>
      </c>
      <c r="J4376">
        <v>7.7960021273899435E-2</v>
      </c>
      <c r="K4376">
        <v>3.848758696731186E-2</v>
      </c>
      <c r="L4376">
        <v>4789.6364923354922</v>
      </c>
      <c r="M4376">
        <v>7824.2300491757233</v>
      </c>
      <c r="N4376">
        <v>4821.9933912244487</v>
      </c>
      <c r="O4376">
        <v>1.9684417199384439E-2</v>
      </c>
      <c r="P4376">
        <v>3.2885506284818108E-2</v>
      </c>
      <c r="Q4376">
        <v>2.0267003011902571E-2</v>
      </c>
      <c r="R4376">
        <v>196112.3653875012</v>
      </c>
      <c r="S4376">
        <v>1730488.7119657984</v>
      </c>
      <c r="T4376">
        <v>210288.63548944052</v>
      </c>
      <c r="U4376">
        <v>2.5753009416419077E-2</v>
      </c>
      <c r="V4376">
        <v>0.22724366210261621</v>
      </c>
      <c r="W4376">
        <v>2.7614603491344307E-2</v>
      </c>
      <c r="X4376">
        <f t="shared" si="205"/>
        <v>2.5753009416419077E-2</v>
      </c>
      <c r="Y4376">
        <f t="shared" si="206"/>
        <v>0.22724366210261621</v>
      </c>
      <c r="Z4376">
        <f t="shared" si="207"/>
        <v>2.7614603491344307E-2</v>
      </c>
      <c r="AA4376">
        <v>0.98929480749619869</v>
      </c>
      <c r="AB4376">
        <v>0.97491815630307599</v>
      </c>
      <c r="AC4376">
        <v>0.99044726982405185</v>
      </c>
      <c r="AD4376">
        <v>14479.782861186171</v>
      </c>
      <c r="AE4376">
        <v>30361.81174899594</v>
      </c>
      <c r="AF4376">
        <v>28955.452928925781</v>
      </c>
      <c r="AG4376">
        <v>14516.53816886417</v>
      </c>
      <c r="AH4376">
        <v>30414.680513113446</v>
      </c>
      <c r="AI4376">
        <v>29029.469198690291</v>
      </c>
      <c r="AJ4376">
        <v>1</v>
      </c>
      <c r="AK4376">
        <v>0</v>
      </c>
      <c r="AL4376">
        <v>1</v>
      </c>
    </row>
    <row r="4377" spans="1:38" x14ac:dyDescent="0.25">
      <c r="A4377">
        <v>178853527.19263569</v>
      </c>
      <c r="B4377">
        <v>7615124.2061235718</v>
      </c>
      <c r="C4377">
        <v>8081903.3420428708</v>
      </c>
      <c r="D4377">
        <v>6635859.5862322338</v>
      </c>
      <c r="E4377">
        <v>8150738.7377963206</v>
      </c>
      <c r="F4377">
        <v>248350.61049609937</v>
      </c>
      <c r="G4377">
        <v>449330.53917757346</v>
      </c>
      <c r="H4377">
        <v>275232.05294779269</v>
      </c>
      <c r="I4377">
        <v>3.0729223053702539E-2</v>
      </c>
      <c r="J4377">
        <v>6.7712484469958215E-2</v>
      </c>
      <c r="K4377">
        <v>3.3767743244118013E-2</v>
      </c>
      <c r="L4377">
        <v>4728.5562467038517</v>
      </c>
      <c r="M4377">
        <v>7663.3036099975461</v>
      </c>
      <c r="N4377">
        <v>4656.820712631843</v>
      </c>
      <c r="O4377">
        <v>1.9421149342920427E-2</v>
      </c>
      <c r="P4377">
        <v>3.2213556130807848E-2</v>
      </c>
      <c r="Q4377">
        <v>1.9575468107745051E-2</v>
      </c>
      <c r="R4377">
        <v>-466779.13591929898</v>
      </c>
      <c r="S4377">
        <v>979264.61989133805</v>
      </c>
      <c r="T4377">
        <v>-535614.53167274874</v>
      </c>
      <c r="U4377">
        <v>-6.129632600659967E-2</v>
      </c>
      <c r="V4377">
        <v>0.12859470093788872</v>
      </c>
      <c r="W4377">
        <v>-7.0335626468448598E-2</v>
      </c>
      <c r="X4377">
        <f t="shared" si="205"/>
        <v>6.129632600659967E-2</v>
      </c>
      <c r="Y4377">
        <f t="shared" si="206"/>
        <v>0.12859470093788872</v>
      </c>
      <c r="Z4377">
        <f t="shared" si="207"/>
        <v>7.0335626468448598E-2</v>
      </c>
      <c r="AA4377">
        <v>0.98946006620142934</v>
      </c>
      <c r="AB4377">
        <v>0.97569335797810275</v>
      </c>
      <c r="AC4377">
        <v>0.99099943047094929</v>
      </c>
      <c r="AD4377">
        <v>14461.018680339736</v>
      </c>
      <c r="AE4377">
        <v>30301.08626620502</v>
      </c>
      <c r="AF4377">
        <v>28853.608242327926</v>
      </c>
      <c r="AG4377">
        <v>14497.773988017734</v>
      </c>
      <c r="AH4377">
        <v>30353.955030322526</v>
      </c>
      <c r="AI4377">
        <v>28927.624512092436</v>
      </c>
      <c r="AJ4377">
        <v>0</v>
      </c>
      <c r="AK4377">
        <v>0</v>
      </c>
      <c r="AL4377">
        <v>0</v>
      </c>
    </row>
    <row r="4378" spans="1:38" x14ac:dyDescent="0.25">
      <c r="A4378">
        <v>178868955.51300037</v>
      </c>
      <c r="B4378">
        <v>7615124.2061236016</v>
      </c>
      <c r="C4378">
        <v>7654269.7414633967</v>
      </c>
      <c r="D4378">
        <v>5995598.4025339074</v>
      </c>
      <c r="E4378">
        <v>7508867.4076346597</v>
      </c>
      <c r="F4378">
        <v>254709.26867284052</v>
      </c>
      <c r="G4378">
        <v>460136.75564776949</v>
      </c>
      <c r="H4378">
        <v>282142.50924106181</v>
      </c>
      <c r="I4378">
        <v>3.3276756278012153E-2</v>
      </c>
      <c r="J4378">
        <v>7.6745759931703031E-2</v>
      </c>
      <c r="K4378">
        <v>3.7574576021171008E-2</v>
      </c>
      <c r="L4378">
        <v>4849.6240901942392</v>
      </c>
      <c r="M4378">
        <v>7847.6029408154354</v>
      </c>
      <c r="N4378">
        <v>4773.7429811524353</v>
      </c>
      <c r="O4378">
        <v>1.9929571512359769E-2</v>
      </c>
      <c r="P4378">
        <v>3.2996286077608822E-2</v>
      </c>
      <c r="Q4378">
        <v>2.0071834706091241E-2</v>
      </c>
      <c r="R4378">
        <v>-39145.535339795053</v>
      </c>
      <c r="S4378">
        <v>1619525.8035896942</v>
      </c>
      <c r="T4378">
        <v>106256.79848894197</v>
      </c>
      <c r="U4378">
        <v>-5.140498602546323E-3</v>
      </c>
      <c r="V4378">
        <v>0.21267227687335341</v>
      </c>
      <c r="W4378">
        <v>1.3953390071234422E-2</v>
      </c>
      <c r="X4378">
        <f t="shared" si="205"/>
        <v>5.140498602546323E-3</v>
      </c>
      <c r="Y4378">
        <f t="shared" si="206"/>
        <v>0.21267227687335341</v>
      </c>
      <c r="Z4378">
        <f t="shared" si="207"/>
        <v>1.3953390071234422E-2</v>
      </c>
      <c r="AA4378">
        <v>0.98915381697047955</v>
      </c>
      <c r="AB4378">
        <v>0.97474254902643109</v>
      </c>
      <c r="AC4378">
        <v>0.99062801475199913</v>
      </c>
      <c r="AD4378">
        <v>14497.979900169556</v>
      </c>
      <c r="AE4378">
        <v>30370.527467195672</v>
      </c>
      <c r="AF4378">
        <v>28926.067193215578</v>
      </c>
      <c r="AG4378">
        <v>14534.735207847554</v>
      </c>
      <c r="AH4378">
        <v>30423.396231313178</v>
      </c>
      <c r="AI4378">
        <v>29000.083462980088</v>
      </c>
      <c r="AJ4378">
        <v>1</v>
      </c>
      <c r="AK4378">
        <v>0</v>
      </c>
      <c r="AL4378">
        <v>1</v>
      </c>
    </row>
    <row r="4379" spans="1:38" x14ac:dyDescent="0.25">
      <c r="A4379">
        <v>179199165.3266426</v>
      </c>
      <c r="B4379">
        <v>7615124.2061235718</v>
      </c>
      <c r="C4379">
        <v>7322110.2546102628</v>
      </c>
      <c r="D4379">
        <v>5442004.3439918729</v>
      </c>
      <c r="E4379">
        <v>6964781.9243241465</v>
      </c>
      <c r="F4379">
        <v>247505.47095748642</v>
      </c>
      <c r="G4379">
        <v>456460.9910654102</v>
      </c>
      <c r="H4379">
        <v>282649.62318300636</v>
      </c>
      <c r="I4379">
        <v>3.3802478022186042E-2</v>
      </c>
      <c r="J4379">
        <v>8.3877366171042494E-2</v>
      </c>
      <c r="K4379">
        <v>4.0582695374261027E-2</v>
      </c>
      <c r="L4379">
        <v>4712.4649238894581</v>
      </c>
      <c r="M4379">
        <v>7784.9130109365251</v>
      </c>
      <c r="N4379">
        <v>4782.3231544397358</v>
      </c>
      <c r="O4379">
        <v>1.9361617462742089E-2</v>
      </c>
      <c r="P4379">
        <v>3.2697909469642288E-2</v>
      </c>
      <c r="Q4379">
        <v>2.0086540381217835E-2</v>
      </c>
      <c r="R4379">
        <v>293013.95151330903</v>
      </c>
      <c r="S4379">
        <v>2173119.862131699</v>
      </c>
      <c r="T4379">
        <v>650342.28179942537</v>
      </c>
      <c r="U4379">
        <v>3.847789524925764E-2</v>
      </c>
      <c r="V4379">
        <v>0.28536893205027725</v>
      </c>
      <c r="W4379">
        <v>8.5401401762621773E-2</v>
      </c>
      <c r="X4379">
        <f t="shared" si="205"/>
        <v>3.847789524925764E-2</v>
      </c>
      <c r="Y4379">
        <f t="shared" si="206"/>
        <v>0.28536893205027725</v>
      </c>
      <c r="Z4379">
        <f t="shared" si="207"/>
        <v>8.5401401762621773E-2</v>
      </c>
      <c r="AA4379">
        <v>0.98973225887598659</v>
      </c>
      <c r="AB4379">
        <v>0.97519575684477455</v>
      </c>
      <c r="AC4379">
        <v>0.99061370185828979</v>
      </c>
      <c r="AD4379">
        <v>14456.034995564518</v>
      </c>
      <c r="AE4379">
        <v>30347.091577842646</v>
      </c>
      <c r="AF4379">
        <v>28931.314388604784</v>
      </c>
      <c r="AG4379">
        <v>14492.790303242517</v>
      </c>
      <c r="AH4379">
        <v>30399.960341960152</v>
      </c>
      <c r="AI4379">
        <v>29005.330658369294</v>
      </c>
      <c r="AJ4379">
        <v>1</v>
      </c>
      <c r="AK4379">
        <v>0</v>
      </c>
      <c r="AL4379">
        <v>0</v>
      </c>
    </row>
    <row r="4380" spans="1:38" x14ac:dyDescent="0.25">
      <c r="A4380">
        <v>178872997.07249039</v>
      </c>
      <c r="B4380">
        <v>7615124.2061235718</v>
      </c>
      <c r="C4380">
        <v>7725527.4857022855</v>
      </c>
      <c r="D4380">
        <v>6178093.6913374737</v>
      </c>
      <c r="E4380">
        <v>7708881.3906128574</v>
      </c>
      <c r="F4380">
        <v>242792.24891185647</v>
      </c>
      <c r="G4380">
        <v>455543.29280215414</v>
      </c>
      <c r="H4380">
        <v>276780.21231565898</v>
      </c>
      <c r="I4380">
        <v>3.142727138841906E-2</v>
      </c>
      <c r="J4380">
        <v>7.3735251610199393E-2</v>
      </c>
      <c r="K4380">
        <v>3.5904069383230569E-2</v>
      </c>
      <c r="L4380">
        <v>4622.7259234438925</v>
      </c>
      <c r="M4380">
        <v>7769.2617257455158</v>
      </c>
      <c r="N4380">
        <v>4683.0149750134087</v>
      </c>
      <c r="O4380">
        <v>1.8994607600028073E-2</v>
      </c>
      <c r="P4380">
        <v>3.2664288200508103E-2</v>
      </c>
      <c r="Q4380">
        <v>1.9688788483497113E-2</v>
      </c>
      <c r="R4380">
        <v>-110403.2795787137</v>
      </c>
      <c r="S4380">
        <v>1437030.5147860982</v>
      </c>
      <c r="T4380">
        <v>-93757.184489285573</v>
      </c>
      <c r="U4380">
        <v>-1.449789610653163E-2</v>
      </c>
      <c r="V4380">
        <v>0.18870742956897993</v>
      </c>
      <c r="W4380">
        <v>-1.2311970488136271E-2</v>
      </c>
      <c r="X4380">
        <f t="shared" si="205"/>
        <v>1.449789610653163E-2</v>
      </c>
      <c r="Y4380">
        <f t="shared" si="206"/>
        <v>0.18870742956897993</v>
      </c>
      <c r="Z4380">
        <f t="shared" si="207"/>
        <v>1.2311970488136271E-2</v>
      </c>
      <c r="AA4380">
        <v>0.98999718021337801</v>
      </c>
      <c r="AB4380">
        <v>0.97515548495794835</v>
      </c>
      <c r="AC4380">
        <v>0.99094850808972834</v>
      </c>
      <c r="AD4380">
        <v>14427.925776943785</v>
      </c>
      <c r="AE4380">
        <v>30341.211089608754</v>
      </c>
      <c r="AF4380">
        <v>28869.998217037824</v>
      </c>
      <c r="AG4380">
        <v>14464.681084621783</v>
      </c>
      <c r="AH4380">
        <v>30394.07985372626</v>
      </c>
      <c r="AI4380">
        <v>28944.014486802334</v>
      </c>
      <c r="AJ4380">
        <v>1</v>
      </c>
      <c r="AK4380">
        <v>0</v>
      </c>
      <c r="AL4380">
        <v>1</v>
      </c>
    </row>
    <row r="4381" spans="1:38" x14ac:dyDescent="0.25">
      <c r="A4381">
        <v>179109084.88368198</v>
      </c>
      <c r="B4381">
        <v>7615124.2061235718</v>
      </c>
      <c r="C4381">
        <v>7616215.2988642193</v>
      </c>
      <c r="D4381">
        <v>6284890.105430319</v>
      </c>
      <c r="E4381">
        <v>7751429.9485910526</v>
      </c>
      <c r="F4381">
        <v>251664.78948208288</v>
      </c>
      <c r="G4381">
        <v>449226.17496914853</v>
      </c>
      <c r="H4381">
        <v>284315.76148206857</v>
      </c>
      <c r="I4381">
        <v>3.3043287197988325E-2</v>
      </c>
      <c r="J4381">
        <v>7.1477172620887153E-2</v>
      </c>
      <c r="K4381">
        <v>3.6679137058285294E-2</v>
      </c>
      <c r="L4381">
        <v>4791.6576891185186</v>
      </c>
      <c r="M4381">
        <v>7661.5236850971796</v>
      </c>
      <c r="N4381">
        <v>4810.5135750614536</v>
      </c>
      <c r="O4381">
        <v>1.9672317519249017E-2</v>
      </c>
      <c r="P4381">
        <v>3.2175712915924415E-2</v>
      </c>
      <c r="Q4381">
        <v>2.0202470178406984E-2</v>
      </c>
      <c r="R4381">
        <v>-1091.0927406474948</v>
      </c>
      <c r="S4381">
        <v>1330234.1006932529</v>
      </c>
      <c r="T4381">
        <v>-136305.74246748071</v>
      </c>
      <c r="U4381">
        <v>-1.4327970379919886E-4</v>
      </c>
      <c r="V4381">
        <v>0.17468317845998729</v>
      </c>
      <c r="W4381">
        <v>-1.789934593028342E-2</v>
      </c>
      <c r="X4381">
        <f t="shared" si="205"/>
        <v>1.4327970379919886E-4</v>
      </c>
      <c r="Y4381">
        <f t="shared" si="206"/>
        <v>0.17468317845998729</v>
      </c>
      <c r="Z4381">
        <f t="shared" si="207"/>
        <v>1.789934593028342E-2</v>
      </c>
      <c r="AA4381">
        <v>0.9893328644144922</v>
      </c>
      <c r="AB4381">
        <v>0.97583404631096504</v>
      </c>
      <c r="AC4381">
        <v>0.99044667427540323</v>
      </c>
      <c r="AD4381">
        <v>14480.399685945886</v>
      </c>
      <c r="AE4381">
        <v>30300.407506114341</v>
      </c>
      <c r="AF4381">
        <v>28948.488171188885</v>
      </c>
      <c r="AG4381">
        <v>14517.154993623884</v>
      </c>
      <c r="AH4381">
        <v>30353.276270231847</v>
      </c>
      <c r="AI4381">
        <v>29022.504440953395</v>
      </c>
      <c r="AJ4381">
        <v>1</v>
      </c>
      <c r="AK4381">
        <v>0</v>
      </c>
      <c r="AL4381">
        <v>1</v>
      </c>
    </row>
    <row r="4382" spans="1:38" x14ac:dyDescent="0.25">
      <c r="A4382">
        <v>178889178.2549389</v>
      </c>
      <c r="B4382">
        <v>7615124.2061236016</v>
      </c>
      <c r="C4382">
        <v>7737954.6338432636</v>
      </c>
      <c r="D4382">
        <v>6257624.4915743554</v>
      </c>
      <c r="E4382">
        <v>7783173.304193018</v>
      </c>
      <c r="F4382">
        <v>246504.11856174812</v>
      </c>
      <c r="G4382">
        <v>455232.90341798175</v>
      </c>
      <c r="H4382">
        <v>276564.29970829148</v>
      </c>
      <c r="I4382">
        <v>3.1856495705418111E-2</v>
      </c>
      <c r="J4382">
        <v>7.2748517273756988E-2</v>
      </c>
      <c r="K4382">
        <v>3.5533617060704327E-2</v>
      </c>
      <c r="L4382">
        <v>4693.3993330436697</v>
      </c>
      <c r="M4382">
        <v>7763.9680546485388</v>
      </c>
      <c r="N4382">
        <v>4679.361816555539</v>
      </c>
      <c r="O4382">
        <v>1.9272922187100541E-2</v>
      </c>
      <c r="P4382">
        <v>3.2630042352686586E-2</v>
      </c>
      <c r="Q4382">
        <v>1.9666203310346256E-2</v>
      </c>
      <c r="R4382">
        <v>-122830.42771966197</v>
      </c>
      <c r="S4382">
        <v>1357499.7145492462</v>
      </c>
      <c r="T4382">
        <v>-168049.09806941636</v>
      </c>
      <c r="U4382">
        <v>-1.6129799645406898E-2</v>
      </c>
      <c r="V4382">
        <v>0.1782636340268266</v>
      </c>
      <c r="W4382">
        <v>-2.2067807893964737E-2</v>
      </c>
      <c r="X4382">
        <f t="shared" si="205"/>
        <v>1.6129799645406898E-2</v>
      </c>
      <c r="Y4382">
        <f t="shared" si="206"/>
        <v>0.1782636340268266</v>
      </c>
      <c r="Z4382">
        <f t="shared" si="207"/>
        <v>2.2067807893964737E-2</v>
      </c>
      <c r="AA4382">
        <v>0.989765000819261</v>
      </c>
      <c r="AB4382">
        <v>0.97537129566302294</v>
      </c>
      <c r="AC4382">
        <v>0.99102890627652362</v>
      </c>
      <c r="AD4382">
        <v>14450.10806929166</v>
      </c>
      <c r="AE4382">
        <v>30339.219474501933</v>
      </c>
      <c r="AF4382">
        <v>28867.717913693217</v>
      </c>
      <c r="AG4382">
        <v>14486.863376969659</v>
      </c>
      <c r="AH4382">
        <v>30392.088238619439</v>
      </c>
      <c r="AI4382">
        <v>28941.734183457727</v>
      </c>
      <c r="AJ4382">
        <v>1</v>
      </c>
      <c r="AK4382">
        <v>0</v>
      </c>
      <c r="AL4382">
        <v>1</v>
      </c>
    </row>
    <row r="4383" spans="1:38" x14ac:dyDescent="0.25">
      <c r="A4383">
        <v>179071662.18722096</v>
      </c>
      <c r="B4383">
        <v>7615124.2061236016</v>
      </c>
      <c r="C4383">
        <v>7270338.57734075</v>
      </c>
      <c r="D4383">
        <v>5739672.3876777301</v>
      </c>
      <c r="E4383">
        <v>7220798.1031760471</v>
      </c>
      <c r="F4383">
        <v>267998.26101743459</v>
      </c>
      <c r="G4383">
        <v>458335.36795022566</v>
      </c>
      <c r="H4383">
        <v>290540.94064915925</v>
      </c>
      <c r="I4383">
        <v>3.6861868008829311E-2</v>
      </c>
      <c r="J4383">
        <v>7.985392492683159E-2</v>
      </c>
      <c r="K4383">
        <v>4.0236679726769489E-2</v>
      </c>
      <c r="L4383">
        <v>5102.6443974039003</v>
      </c>
      <c r="M4383">
        <v>7816.8803888365292</v>
      </c>
      <c r="N4383">
        <v>4915.8412175895337</v>
      </c>
      <c r="O4383">
        <v>2.0976951534189284E-2</v>
      </c>
      <c r="P4383">
        <v>3.285402909663656E-2</v>
      </c>
      <c r="Q4383">
        <v>2.0661079914665342E-2</v>
      </c>
      <c r="R4383">
        <v>344785.62878285162</v>
      </c>
      <c r="S4383">
        <v>1875451.8184458716</v>
      </c>
      <c r="T4383">
        <v>394326.10294755455</v>
      </c>
      <c r="U4383">
        <v>4.5276428781765216E-2</v>
      </c>
      <c r="V4383">
        <v>0.24627987248556651</v>
      </c>
      <c r="W4383">
        <v>5.1781966028927331E-2</v>
      </c>
      <c r="X4383">
        <f t="shared" si="205"/>
        <v>4.5276428781765216E-2</v>
      </c>
      <c r="Y4383">
        <f t="shared" si="206"/>
        <v>0.24627987248556651</v>
      </c>
      <c r="Z4383">
        <f t="shared" si="207"/>
        <v>5.1781966028927331E-2</v>
      </c>
      <c r="AA4383">
        <v>0.98784863086024499</v>
      </c>
      <c r="AB4383">
        <v>0.97493063732883112</v>
      </c>
      <c r="AC4383">
        <v>0.99005808357826042</v>
      </c>
      <c r="AD4383">
        <v>14572.333886629081</v>
      </c>
      <c r="AE4383">
        <v>30359.065689606254</v>
      </c>
      <c r="AF4383">
        <v>29011.775889853212</v>
      </c>
      <c r="AG4383">
        <v>14609.08919430708</v>
      </c>
      <c r="AH4383">
        <v>30411.934453723759</v>
      </c>
      <c r="AI4383">
        <v>29085.792159617722</v>
      </c>
      <c r="AJ4383">
        <v>0</v>
      </c>
      <c r="AK4383">
        <v>0</v>
      </c>
      <c r="AL4383">
        <v>0</v>
      </c>
    </row>
    <row r="4384" spans="1:38" x14ac:dyDescent="0.25">
      <c r="A4384">
        <v>178988234.76700744</v>
      </c>
      <c r="B4384">
        <v>7615124.2061235718</v>
      </c>
      <c r="C4384">
        <v>7604207.4572374746</v>
      </c>
      <c r="D4384">
        <v>6041842.8604039596</v>
      </c>
      <c r="E4384">
        <v>7533590.1775133107</v>
      </c>
      <c r="F4384">
        <v>245691.5081459537</v>
      </c>
      <c r="G4384">
        <v>452845.62221775914</v>
      </c>
      <c r="H4384">
        <v>278733.41845473991</v>
      </c>
      <c r="I4384">
        <v>3.2309942821471989E-2</v>
      </c>
      <c r="J4384">
        <v>7.4951572339880701E-2</v>
      </c>
      <c r="K4384">
        <v>3.6998749850598367E-2</v>
      </c>
      <c r="L4384">
        <v>4677.927359570097</v>
      </c>
      <c r="M4384">
        <v>7723.2531264506242</v>
      </c>
      <c r="N4384">
        <v>4716.0624733229179</v>
      </c>
      <c r="O4384">
        <v>1.9220624286692214E-2</v>
      </c>
      <c r="P4384">
        <v>3.2459395176640496E-2</v>
      </c>
      <c r="Q4384">
        <v>1.9820732661867888E-2</v>
      </c>
      <c r="R4384">
        <v>10916.748886097223</v>
      </c>
      <c r="S4384">
        <v>1573281.3457196122</v>
      </c>
      <c r="T4384">
        <v>81534.028610261157</v>
      </c>
      <c r="U4384">
        <v>1.4335615008509914E-3</v>
      </c>
      <c r="V4384">
        <v>0.20659956464721677</v>
      </c>
      <c r="W4384">
        <v>1.0706854727950067E-2</v>
      </c>
      <c r="X4384">
        <f t="shared" si="205"/>
        <v>1.4335615008509914E-3</v>
      </c>
      <c r="Y4384">
        <f t="shared" si="206"/>
        <v>0.20659956464721677</v>
      </c>
      <c r="Z4384">
        <f t="shared" si="207"/>
        <v>1.0706854727950067E-2</v>
      </c>
      <c r="AA4384">
        <v>0.98968547574794097</v>
      </c>
      <c r="AB4384">
        <v>0.97538989795747522</v>
      </c>
      <c r="AC4384">
        <v>0.99079825846737424</v>
      </c>
      <c r="AD4384">
        <v>14445.280568018325</v>
      </c>
      <c r="AE4384">
        <v>30323.855931503291</v>
      </c>
      <c r="AF4384">
        <v>28890.54601835597</v>
      </c>
      <c r="AG4384">
        <v>14482.035875696323</v>
      </c>
      <c r="AH4384">
        <v>30376.724695620796</v>
      </c>
      <c r="AI4384">
        <v>28964.56228812048</v>
      </c>
      <c r="AJ4384">
        <v>1</v>
      </c>
      <c r="AK4384">
        <v>0</v>
      </c>
      <c r="AL4384">
        <v>1</v>
      </c>
    </row>
    <row r="4385" spans="1:38" x14ac:dyDescent="0.25">
      <c r="A4385">
        <v>178962751.03717136</v>
      </c>
      <c r="B4385">
        <v>7615124.2061236016</v>
      </c>
      <c r="C4385">
        <v>7481205.0248780102</v>
      </c>
      <c r="D4385">
        <v>5869315.92034576</v>
      </c>
      <c r="E4385">
        <v>7326657.140549846</v>
      </c>
      <c r="F4385">
        <v>242804.65247992394</v>
      </c>
      <c r="G4385">
        <v>446280.57468369493</v>
      </c>
      <c r="H4385">
        <v>280003.53904297441</v>
      </c>
      <c r="I4385">
        <v>3.2455286504313272E-2</v>
      </c>
      <c r="J4385">
        <v>7.6036216271248971E-2</v>
      </c>
      <c r="K4385">
        <v>3.8217093235232362E-2</v>
      </c>
      <c r="L4385">
        <v>4622.9620854132536</v>
      </c>
      <c r="M4385">
        <v>7611.2866606063826</v>
      </c>
      <c r="N4385">
        <v>4737.5524262534964</v>
      </c>
      <c r="O4385">
        <v>1.9006720547028056E-2</v>
      </c>
      <c r="P4385">
        <v>3.200145309762728E-2</v>
      </c>
      <c r="Q4385">
        <v>1.9918913651088676E-2</v>
      </c>
      <c r="R4385">
        <v>133919.18124559149</v>
      </c>
      <c r="S4385">
        <v>1745808.2857778417</v>
      </c>
      <c r="T4385">
        <v>288467.06557375565</v>
      </c>
      <c r="U4385">
        <v>1.7585948386488845E-2</v>
      </c>
      <c r="V4385">
        <v>0.22925539210167747</v>
      </c>
      <c r="W4385">
        <v>3.7880809001354002E-2</v>
      </c>
      <c r="X4385">
        <f t="shared" si="205"/>
        <v>1.7585948386488845E-2</v>
      </c>
      <c r="Y4385">
        <f t="shared" si="206"/>
        <v>0.22925539210167747</v>
      </c>
      <c r="Z4385">
        <f t="shared" si="207"/>
        <v>3.7880809001354002E-2</v>
      </c>
      <c r="AA4385">
        <v>0.9899747429011243</v>
      </c>
      <c r="AB4385">
        <v>0.97602340528847942</v>
      </c>
      <c r="AC4385">
        <v>0.99068511587259744</v>
      </c>
      <c r="AD4385">
        <v>14428.000464473571</v>
      </c>
      <c r="AE4385">
        <v>30281.184702759401</v>
      </c>
      <c r="AF4385">
        <v>28903.830619281907</v>
      </c>
      <c r="AG4385">
        <v>14464.75577215157</v>
      </c>
      <c r="AH4385">
        <v>30334.053466876907</v>
      </c>
      <c r="AI4385">
        <v>28977.846889046417</v>
      </c>
      <c r="AJ4385">
        <v>1</v>
      </c>
      <c r="AK4385">
        <v>0</v>
      </c>
      <c r="AL4385">
        <v>1</v>
      </c>
    </row>
    <row r="4386" spans="1:38" x14ac:dyDescent="0.25">
      <c r="A4386">
        <v>178891929.80794337</v>
      </c>
      <c r="B4386">
        <v>7615124.2061235718</v>
      </c>
      <c r="C4386">
        <v>7558547.0946855191</v>
      </c>
      <c r="D4386">
        <v>6160780.338107462</v>
      </c>
      <c r="E4386">
        <v>7615480.0564645724</v>
      </c>
      <c r="F4386">
        <v>251328.79507615574</v>
      </c>
      <c r="G4386">
        <v>441954.85491154343</v>
      </c>
      <c r="H4386">
        <v>277873.19455187052</v>
      </c>
      <c r="I4386">
        <v>3.3250939886696904E-2</v>
      </c>
      <c r="J4386">
        <v>7.1736830507952848E-2</v>
      </c>
      <c r="K4386">
        <v>3.6487941993360168E-2</v>
      </c>
      <c r="L4386">
        <v>4785.2604089031383</v>
      </c>
      <c r="M4386">
        <v>7537.5117865316306</v>
      </c>
      <c r="N4386">
        <v>4701.5078150064828</v>
      </c>
      <c r="O4386">
        <v>1.9681540103680555E-2</v>
      </c>
      <c r="P4386">
        <v>3.1703953605025495E-2</v>
      </c>
      <c r="Q4386">
        <v>1.9775277288052943E-2</v>
      </c>
      <c r="R4386">
        <v>56577.111438052729</v>
      </c>
      <c r="S4386">
        <v>1454343.8680161098</v>
      </c>
      <c r="T4386">
        <v>-355.8503410005942</v>
      </c>
      <c r="U4386">
        <v>7.4295717189428387E-3</v>
      </c>
      <c r="V4386">
        <v>0.19098097793948313</v>
      </c>
      <c r="W4386">
        <v>-4.6729420475432724E-5</v>
      </c>
      <c r="X4386">
        <f t="shared" si="205"/>
        <v>7.4295717189428387E-3</v>
      </c>
      <c r="Y4386">
        <f t="shared" si="206"/>
        <v>0.19098097793948313</v>
      </c>
      <c r="Z4386">
        <f t="shared" si="207"/>
        <v>4.6729420475432724E-5</v>
      </c>
      <c r="AA4386">
        <v>0.98950448512138878</v>
      </c>
      <c r="AB4386">
        <v>0.97679954527364776</v>
      </c>
      <c r="AC4386">
        <v>0.99094866023042494</v>
      </c>
      <c r="AD4386">
        <v>14478.446484515058</v>
      </c>
      <c r="AE4386">
        <v>30252.724110712832</v>
      </c>
      <c r="AF4386">
        <v>28881.514231141511</v>
      </c>
      <c r="AG4386">
        <v>14515.201792193056</v>
      </c>
      <c r="AH4386">
        <v>30305.592874830338</v>
      </c>
      <c r="AI4386">
        <v>28955.530500906021</v>
      </c>
      <c r="AJ4386">
        <v>1</v>
      </c>
      <c r="AK4386">
        <v>0</v>
      </c>
      <c r="AL4386">
        <v>1</v>
      </c>
    </row>
    <row r="4387" spans="1:38" x14ac:dyDescent="0.25">
      <c r="A4387">
        <v>178945943.11414152</v>
      </c>
      <c r="B4387">
        <v>7615124.2061235718</v>
      </c>
      <c r="C4387">
        <v>7431138.8683154006</v>
      </c>
      <c r="D4387">
        <v>5903430.903842371</v>
      </c>
      <c r="E4387">
        <v>7405682.0017270995</v>
      </c>
      <c r="F4387">
        <v>251754.75453728795</v>
      </c>
      <c r="G4387">
        <v>459483.66633222438</v>
      </c>
      <c r="H4387">
        <v>290292.28642341966</v>
      </c>
      <c r="I4387">
        <v>3.3878354179425987E-2</v>
      </c>
      <c r="J4387">
        <v>7.7833326724152871E-2</v>
      </c>
      <c r="K4387">
        <v>3.9198589185401131E-2</v>
      </c>
      <c r="L4387">
        <v>4793.3706095052466</v>
      </c>
      <c r="M4387">
        <v>7836.4645443053123</v>
      </c>
      <c r="N4387">
        <v>4911.6340835137307</v>
      </c>
      <c r="O4387">
        <v>1.9701786674028554E-2</v>
      </c>
      <c r="P4387">
        <v>3.2945055151520027E-2</v>
      </c>
      <c r="Q4387">
        <v>2.064885955274744E-2</v>
      </c>
      <c r="R4387">
        <v>183985.33780817129</v>
      </c>
      <c r="S4387">
        <v>1711693.3022812009</v>
      </c>
      <c r="T4387">
        <v>209442.20439647231</v>
      </c>
      <c r="U4387">
        <v>2.416051699593063E-2</v>
      </c>
      <c r="V4387">
        <v>0.22477549360321294</v>
      </c>
      <c r="W4387">
        <v>2.7503452173249249E-2</v>
      </c>
      <c r="X4387">
        <f t="shared" si="205"/>
        <v>2.416051699593063E-2</v>
      </c>
      <c r="Y4387">
        <f t="shared" si="206"/>
        <v>0.22477549360321294</v>
      </c>
      <c r="Z4387">
        <f t="shared" si="207"/>
        <v>2.7503452173249249E-2</v>
      </c>
      <c r="AA4387">
        <v>0.9893281910126589</v>
      </c>
      <c r="AB4387">
        <v>0.9747459491335323</v>
      </c>
      <c r="AC4387">
        <v>0.99005188565995794</v>
      </c>
      <c r="AD4387">
        <v>14480.922227884008</v>
      </c>
      <c r="AE4387">
        <v>30366.377217255089</v>
      </c>
      <c r="AF4387">
        <v>29009.274078117469</v>
      </c>
      <c r="AG4387">
        <v>14517.677535562007</v>
      </c>
      <c r="AH4387">
        <v>30419.245981372595</v>
      </c>
      <c r="AI4387">
        <v>29083.290347881979</v>
      </c>
      <c r="AJ4387">
        <v>1</v>
      </c>
      <c r="AK4387">
        <v>0</v>
      </c>
      <c r="AL4387">
        <v>1</v>
      </c>
    </row>
    <row r="4388" spans="1:38" x14ac:dyDescent="0.25">
      <c r="A4388">
        <v>179151368.64140406</v>
      </c>
      <c r="B4388">
        <v>7615124.2061235718</v>
      </c>
      <c r="C4388">
        <v>7706998.200771926</v>
      </c>
      <c r="D4388">
        <v>6393528.1822563615</v>
      </c>
      <c r="E4388">
        <v>7851529.7923204647</v>
      </c>
      <c r="F4388">
        <v>252517.28024708849</v>
      </c>
      <c r="G4388">
        <v>450738.52002193773</v>
      </c>
      <c r="H4388">
        <v>287085.12506585306</v>
      </c>
      <c r="I4388">
        <v>3.2764673569249905E-2</v>
      </c>
      <c r="J4388">
        <v>7.0499184045649435E-2</v>
      </c>
      <c r="K4388">
        <v>3.6564227947864292E-2</v>
      </c>
      <c r="L4388">
        <v>4807.8889781178586</v>
      </c>
      <c r="M4388">
        <v>7687.316633254708</v>
      </c>
      <c r="N4388">
        <v>4857.3701441261937</v>
      </c>
      <c r="O4388">
        <v>1.9723746394940799E-2</v>
      </c>
      <c r="P4388">
        <v>3.2267377513434232E-2</v>
      </c>
      <c r="Q4388">
        <v>2.038872647511138E-2</v>
      </c>
      <c r="R4388">
        <v>-91873.994648354128</v>
      </c>
      <c r="S4388">
        <v>1221596.0238672104</v>
      </c>
      <c r="T4388">
        <v>-236405.58619689289</v>
      </c>
      <c r="U4388">
        <v>-1.206467447694093E-2</v>
      </c>
      <c r="V4388">
        <v>0.16041708458082468</v>
      </c>
      <c r="W4388">
        <v>-3.1044219345337978E-2</v>
      </c>
      <c r="X4388">
        <f t="shared" si="205"/>
        <v>1.206467447694093E-2</v>
      </c>
      <c r="Y4388">
        <f t="shared" si="206"/>
        <v>0.16041708458082468</v>
      </c>
      <c r="Z4388">
        <f t="shared" si="207"/>
        <v>3.1044219345337978E-2</v>
      </c>
      <c r="AA4388">
        <v>0.98941991358299564</v>
      </c>
      <c r="AB4388">
        <v>0.97587307087766462</v>
      </c>
      <c r="AC4388">
        <v>0.99034053747685591</v>
      </c>
      <c r="AD4388">
        <v>14485.343704232168</v>
      </c>
      <c r="AE4388">
        <v>30310.228061139529</v>
      </c>
      <c r="AF4388">
        <v>28976.812046574792</v>
      </c>
      <c r="AG4388">
        <v>14522.099011910166</v>
      </c>
      <c r="AH4388">
        <v>30363.096825257035</v>
      </c>
      <c r="AI4388">
        <v>29050.828316339303</v>
      </c>
      <c r="AJ4388">
        <v>1</v>
      </c>
      <c r="AK4388">
        <v>0</v>
      </c>
      <c r="AL4388">
        <v>1</v>
      </c>
    </row>
    <row r="4389" spans="1:38" x14ac:dyDescent="0.25">
      <c r="A4389">
        <v>179057142.47715777</v>
      </c>
      <c r="B4389">
        <v>7615124.2061235718</v>
      </c>
      <c r="C4389">
        <v>7771480.8381477967</v>
      </c>
      <c r="D4389">
        <v>6211610.6596746789</v>
      </c>
      <c r="E4389">
        <v>7718009.098416077</v>
      </c>
      <c r="F4389">
        <v>261018.92923664555</v>
      </c>
      <c r="G4389">
        <v>460495.43952342222</v>
      </c>
      <c r="H4389">
        <v>288084.30605006247</v>
      </c>
      <c r="I4389">
        <v>3.3586768683181244E-2</v>
      </c>
      <c r="J4389">
        <v>7.4134627032071548E-2</v>
      </c>
      <c r="K4389">
        <v>3.7326245975686186E-2</v>
      </c>
      <c r="L4389">
        <v>4969.7590269031216</v>
      </c>
      <c r="M4389">
        <v>7853.7202713760707</v>
      </c>
      <c r="N4389">
        <v>4874.2759029326162</v>
      </c>
      <c r="O4389">
        <v>2.0390526389107055E-2</v>
      </c>
      <c r="P4389">
        <v>3.2977040637442674E-2</v>
      </c>
      <c r="Q4389">
        <v>2.0466630969141069E-2</v>
      </c>
      <c r="R4389">
        <v>-156356.63202422485</v>
      </c>
      <c r="S4389">
        <v>1403513.5464488929</v>
      </c>
      <c r="T4389">
        <v>-102884.89229250513</v>
      </c>
      <c r="U4389">
        <v>-2.0532381060638951E-2</v>
      </c>
      <c r="V4389">
        <v>0.18430606099901581</v>
      </c>
      <c r="W4389">
        <v>-1.3510599368789284E-2</v>
      </c>
      <c r="X4389">
        <f t="shared" si="205"/>
        <v>2.0532381060638951E-2</v>
      </c>
      <c r="Y4389">
        <f t="shared" si="206"/>
        <v>0.18430606099901581</v>
      </c>
      <c r="Z4389">
        <f t="shared" si="207"/>
        <v>1.3510599368789284E-2</v>
      </c>
      <c r="AA4389">
        <v>0.9885019960700987</v>
      </c>
      <c r="AB4389">
        <v>0.97470012474724255</v>
      </c>
      <c r="AC4389">
        <v>0.99022794746055165</v>
      </c>
      <c r="AD4389">
        <v>14533.755272088654</v>
      </c>
      <c r="AE4389">
        <v>30372.804325083511</v>
      </c>
      <c r="AF4389">
        <v>28986.964219534235</v>
      </c>
      <c r="AG4389">
        <v>14570.510579766653</v>
      </c>
      <c r="AH4389">
        <v>30425.673089201016</v>
      </c>
      <c r="AI4389">
        <v>29060.980489298745</v>
      </c>
      <c r="AJ4389">
        <v>1</v>
      </c>
      <c r="AK4389">
        <v>0</v>
      </c>
      <c r="AL4389">
        <v>1</v>
      </c>
    </row>
    <row r="4390" spans="1:38" x14ac:dyDescent="0.25">
      <c r="A4390">
        <v>179105441.27069178</v>
      </c>
      <c r="B4390">
        <v>7615124.2061235718</v>
      </c>
      <c r="C4390">
        <v>7265096.148415003</v>
      </c>
      <c r="D4390">
        <v>5940521.9502745718</v>
      </c>
      <c r="E4390">
        <v>7469082.2405313756</v>
      </c>
      <c r="F4390">
        <v>250716.25204433946</v>
      </c>
      <c r="G4390">
        <v>463670.75669362943</v>
      </c>
      <c r="H4390">
        <v>287834.23576984246</v>
      </c>
      <c r="I4390">
        <v>3.4509694974792206E-2</v>
      </c>
      <c r="J4390">
        <v>7.8052191469841894E-2</v>
      </c>
      <c r="K4390">
        <v>3.8536760809500067E-2</v>
      </c>
      <c r="L4390">
        <v>4773.5976866988967</v>
      </c>
      <c r="M4390">
        <v>7907.8751026454402</v>
      </c>
      <c r="N4390">
        <v>4870.0448097584413</v>
      </c>
      <c r="O4390">
        <v>1.9639346256889081E-2</v>
      </c>
      <c r="P4390">
        <v>3.3246325167373227E-2</v>
      </c>
      <c r="Q4390">
        <v>2.047466496666632E-2</v>
      </c>
      <c r="R4390">
        <v>350028.05770856887</v>
      </c>
      <c r="S4390">
        <v>1674602.2558490001</v>
      </c>
      <c r="T4390">
        <v>146041.96559219621</v>
      </c>
      <c r="U4390">
        <v>4.5964852080429601E-2</v>
      </c>
      <c r="V4390">
        <v>0.2199047855979023</v>
      </c>
      <c r="W4390">
        <v>1.9177883595747403E-2</v>
      </c>
      <c r="X4390">
        <f t="shared" si="205"/>
        <v>4.5964852080429601E-2</v>
      </c>
      <c r="Y4390">
        <f t="shared" si="206"/>
        <v>0.2199047855979023</v>
      </c>
      <c r="Z4390">
        <f t="shared" si="207"/>
        <v>1.9177883595747403E-2</v>
      </c>
      <c r="AA4390">
        <v>0.98958886435549831</v>
      </c>
      <c r="AB4390">
        <v>0.97453193462927046</v>
      </c>
      <c r="AC4390">
        <v>0.99031409239347556</v>
      </c>
      <c r="AD4390">
        <v>14474.878922751315</v>
      </c>
      <c r="AE4390">
        <v>30392.883642678724</v>
      </c>
      <c r="AF4390">
        <v>28984.426689131356</v>
      </c>
      <c r="AG4390">
        <v>14511.634230429314</v>
      </c>
      <c r="AH4390">
        <v>30445.752406796229</v>
      </c>
      <c r="AI4390">
        <v>29058.442958895866</v>
      </c>
      <c r="AJ4390">
        <v>0</v>
      </c>
      <c r="AK4390">
        <v>0</v>
      </c>
      <c r="AL4390">
        <v>1</v>
      </c>
    </row>
    <row r="4391" spans="1:38" x14ac:dyDescent="0.25">
      <c r="A4391">
        <v>179098454.08151171</v>
      </c>
      <c r="B4391">
        <v>7615124.2061236016</v>
      </c>
      <c r="C4391">
        <v>7551959.5810758974</v>
      </c>
      <c r="D4391">
        <v>5964555.2841604305</v>
      </c>
      <c r="E4391">
        <v>7413021.8040972846</v>
      </c>
      <c r="F4391">
        <v>265003.41769909911</v>
      </c>
      <c r="G4391">
        <v>451368.29836478987</v>
      </c>
      <c r="H4391">
        <v>290475.30095944199</v>
      </c>
      <c r="I4391">
        <v>3.5090682736591806E-2</v>
      </c>
      <c r="J4391">
        <v>7.5675096777701234E-2</v>
      </c>
      <c r="K4391">
        <v>3.9184466016124769E-2</v>
      </c>
      <c r="L4391">
        <v>5045.6230554691001</v>
      </c>
      <c r="M4391">
        <v>7698.0574626163407</v>
      </c>
      <c r="N4391">
        <v>4914.7306192294436</v>
      </c>
      <c r="O4391">
        <v>2.0711704837123888E-2</v>
      </c>
      <c r="P4391">
        <v>3.2327512530879302E-2</v>
      </c>
      <c r="Q4391">
        <v>2.0639104923625383E-2</v>
      </c>
      <c r="R4391">
        <v>63164.625047704205</v>
      </c>
      <c r="S4391">
        <v>1650568.9219631711</v>
      </c>
      <c r="T4391">
        <v>202102.40202631708</v>
      </c>
      <c r="U4391">
        <v>8.2946283393396537E-3</v>
      </c>
      <c r="V4391">
        <v>0.21674878534954004</v>
      </c>
      <c r="W4391">
        <v>2.6539606781961496E-2</v>
      </c>
      <c r="X4391">
        <f t="shared" si="205"/>
        <v>8.2946283393396537E-3</v>
      </c>
      <c r="Y4391">
        <f t="shared" si="206"/>
        <v>0.21674878534954004</v>
      </c>
      <c r="Z4391">
        <f t="shared" si="207"/>
        <v>2.6539606781961496E-2</v>
      </c>
      <c r="AA4391">
        <v>0.98824968295739934</v>
      </c>
      <c r="AB4391">
        <v>0.97569280165042549</v>
      </c>
      <c r="AC4391">
        <v>0.99006494902526987</v>
      </c>
      <c r="AD4391">
        <v>14555.90426854392</v>
      </c>
      <c r="AE4391">
        <v>30314.307872042766</v>
      </c>
      <c r="AF4391">
        <v>29011.115670188297</v>
      </c>
      <c r="AG4391">
        <v>14592.659576221919</v>
      </c>
      <c r="AH4391">
        <v>30367.176636160271</v>
      </c>
      <c r="AI4391">
        <v>29085.131939952807</v>
      </c>
      <c r="AJ4391">
        <v>1</v>
      </c>
      <c r="AK4391">
        <v>0</v>
      </c>
      <c r="AL4391">
        <v>1</v>
      </c>
    </row>
    <row r="4392" spans="1:38" x14ac:dyDescent="0.25">
      <c r="A4392">
        <v>178863168.53221339</v>
      </c>
      <c r="B4392">
        <v>7615124.2061235718</v>
      </c>
      <c r="C4392">
        <v>7548238.4509836193</v>
      </c>
      <c r="D4392">
        <v>5796021.8429326285</v>
      </c>
      <c r="E4392">
        <v>7312495.2318920428</v>
      </c>
      <c r="F4392">
        <v>252599.4446400227</v>
      </c>
      <c r="G4392">
        <v>460435.46277347562</v>
      </c>
      <c r="H4392">
        <v>283995.62727562332</v>
      </c>
      <c r="I4392">
        <v>3.3464687990494811E-2</v>
      </c>
      <c r="J4392">
        <v>7.9439911589516687E-2</v>
      </c>
      <c r="K4392">
        <v>3.883703418185231E-2</v>
      </c>
      <c r="L4392">
        <v>4809.4533751317804</v>
      </c>
      <c r="M4392">
        <v>7852.6973717413766</v>
      </c>
      <c r="N4392">
        <v>4805.0970271433189</v>
      </c>
      <c r="O4392">
        <v>1.9770225468670907E-2</v>
      </c>
      <c r="P4392">
        <v>3.3023160944761709E-2</v>
      </c>
      <c r="Q4392">
        <v>2.0207004672505521E-2</v>
      </c>
      <c r="R4392">
        <v>66885.755139952525</v>
      </c>
      <c r="S4392">
        <v>1819102.3631909434</v>
      </c>
      <c r="T4392">
        <v>302628.97423152905</v>
      </c>
      <c r="U4392">
        <v>8.7832782932374884E-3</v>
      </c>
      <c r="V4392">
        <v>0.23888019603516689</v>
      </c>
      <c r="W4392">
        <v>3.9740517165586763E-2</v>
      </c>
      <c r="X4392">
        <f t="shared" si="205"/>
        <v>8.7832782932374884E-3</v>
      </c>
      <c r="Y4392">
        <f t="shared" si="206"/>
        <v>0.23888019603516689</v>
      </c>
      <c r="Z4392">
        <f t="shared" si="207"/>
        <v>3.9740517165586763E-2</v>
      </c>
      <c r="AA4392">
        <v>0.98919002739565942</v>
      </c>
      <c r="AB4392">
        <v>0.97471298466025891</v>
      </c>
      <c r="AC4392">
        <v>0.99050571579333824</v>
      </c>
      <c r="AD4392">
        <v>14485.819334270176</v>
      </c>
      <c r="AE4392">
        <v>30372.423727444424</v>
      </c>
      <c r="AF4392">
        <v>28945.196200383154</v>
      </c>
      <c r="AG4392">
        <v>14522.574641948175</v>
      </c>
      <c r="AH4392">
        <v>30425.29249156193</v>
      </c>
      <c r="AI4392">
        <v>29019.212470147664</v>
      </c>
      <c r="AJ4392">
        <v>1</v>
      </c>
      <c r="AK4392">
        <v>0</v>
      </c>
      <c r="AL4392">
        <v>1</v>
      </c>
    </row>
    <row r="4393" spans="1:38" x14ac:dyDescent="0.25">
      <c r="A4393">
        <v>179134546.49508005</v>
      </c>
      <c r="B4393">
        <v>7615124.2061235718</v>
      </c>
      <c r="C4393">
        <v>7783558.4091354925</v>
      </c>
      <c r="D4393">
        <v>6424048.7919202615</v>
      </c>
      <c r="E4393">
        <v>7895034.4419832388</v>
      </c>
      <c r="F4393">
        <v>252859.1448200189</v>
      </c>
      <c r="G4393">
        <v>448634.70300131134</v>
      </c>
      <c r="H4393">
        <v>280958.201257938</v>
      </c>
      <c r="I4393">
        <v>3.2486316865463542E-2</v>
      </c>
      <c r="J4393">
        <v>6.9836752106486807E-2</v>
      </c>
      <c r="K4393">
        <v>3.55866973504122E-2</v>
      </c>
      <c r="L4393">
        <v>4814.3980253822392</v>
      </c>
      <c r="M4393">
        <v>7651.4361685116482</v>
      </c>
      <c r="N4393">
        <v>4753.7049445688281</v>
      </c>
      <c r="O4393">
        <v>1.9771923909812038E-2</v>
      </c>
      <c r="P4393">
        <v>3.2136192009084914E-2</v>
      </c>
      <c r="Q4393">
        <v>1.9965660235379858E-2</v>
      </c>
      <c r="R4393">
        <v>-168434.20301192068</v>
      </c>
      <c r="S4393">
        <v>1191075.4142033104</v>
      </c>
      <c r="T4393">
        <v>-279910.23585966695</v>
      </c>
      <c r="U4393">
        <v>-2.2118378959134665E-2</v>
      </c>
      <c r="V4393">
        <v>0.1564091907057179</v>
      </c>
      <c r="W4393">
        <v>-3.675714647366906E-2</v>
      </c>
      <c r="X4393">
        <f t="shared" si="205"/>
        <v>2.2118378959134665E-2</v>
      </c>
      <c r="Y4393">
        <f t="shared" si="206"/>
        <v>0.1564091907057179</v>
      </c>
      <c r="Z4393">
        <f t="shared" si="207"/>
        <v>3.675714647366906E-2</v>
      </c>
      <c r="AA4393">
        <v>0.98918031678261265</v>
      </c>
      <c r="AB4393">
        <v>0.97586284458242234</v>
      </c>
      <c r="AC4393">
        <v>0.9906575094615101</v>
      </c>
      <c r="AD4393">
        <v>14487.321659898749</v>
      </c>
      <c r="AE4393">
        <v>30296.557730759545</v>
      </c>
      <c r="AF4393">
        <v>28913.776130659069</v>
      </c>
      <c r="AG4393">
        <v>14524.076967576748</v>
      </c>
      <c r="AH4393">
        <v>30349.426494877051</v>
      </c>
      <c r="AI4393">
        <v>28987.792400423579</v>
      </c>
      <c r="AJ4393">
        <v>1</v>
      </c>
      <c r="AK4393">
        <v>0</v>
      </c>
      <c r="AL4393">
        <v>1</v>
      </c>
    </row>
    <row r="4394" spans="1:38" x14ac:dyDescent="0.25">
      <c r="A4394">
        <v>178685749.28439611</v>
      </c>
      <c r="B4394">
        <v>7615124.2061236016</v>
      </c>
      <c r="C4394">
        <v>8039706.570468381</v>
      </c>
      <c r="D4394">
        <v>6571493.7972518969</v>
      </c>
      <c r="E4394">
        <v>8044486.4329843335</v>
      </c>
      <c r="F4394">
        <v>263989.73631326325</v>
      </c>
      <c r="G4394">
        <v>455778.45108563104</v>
      </c>
      <c r="H4394">
        <v>291921.75415092515</v>
      </c>
      <c r="I4394">
        <v>3.2835742697744204E-2</v>
      </c>
      <c r="J4394">
        <v>6.9356901968960383E-2</v>
      </c>
      <c r="K4394">
        <v>3.6288426437513226E-2</v>
      </c>
      <c r="L4394">
        <v>5026.3227226066729</v>
      </c>
      <c r="M4394">
        <v>7773.2723352313233</v>
      </c>
      <c r="N4394">
        <v>4939.2040521374456</v>
      </c>
      <c r="O4394">
        <v>2.0637262789474368E-2</v>
      </c>
      <c r="P4394">
        <v>3.2686025009010716E-2</v>
      </c>
      <c r="Q4394">
        <v>2.0768981223139825E-2</v>
      </c>
      <c r="R4394">
        <v>-424582.3643447794</v>
      </c>
      <c r="S4394">
        <v>1043630.4088717047</v>
      </c>
      <c r="T4394">
        <v>-429362.22686073184</v>
      </c>
      <c r="U4394">
        <v>-5.5755146318343315E-2</v>
      </c>
      <c r="V4394">
        <v>0.13704706326818453</v>
      </c>
      <c r="W4394">
        <v>-5.6382826496180573E-2</v>
      </c>
      <c r="X4394">
        <f t="shared" si="205"/>
        <v>5.5755146318343315E-2</v>
      </c>
      <c r="Y4394">
        <f t="shared" si="206"/>
        <v>0.13704706326818453</v>
      </c>
      <c r="Z4394">
        <f t="shared" si="207"/>
        <v>5.6382826496180573E-2</v>
      </c>
      <c r="AA4394">
        <v>0.9881633985470325</v>
      </c>
      <c r="AB4394">
        <v>0.97517615303773875</v>
      </c>
      <c r="AC4394">
        <v>0.98994983227298317</v>
      </c>
      <c r="AD4394">
        <v>14550.301156334142</v>
      </c>
      <c r="AE4394">
        <v>30342.719080665003</v>
      </c>
      <c r="AF4394">
        <v>29025.629977493729</v>
      </c>
      <c r="AG4394">
        <v>14587.056464012141</v>
      </c>
      <c r="AH4394">
        <v>30395.587844782509</v>
      </c>
      <c r="AI4394">
        <v>29099.646247258239</v>
      </c>
      <c r="AJ4394">
        <v>0</v>
      </c>
      <c r="AK4394">
        <v>0</v>
      </c>
      <c r="AL4394">
        <v>0</v>
      </c>
    </row>
    <row r="4395" spans="1:38" x14ac:dyDescent="0.25">
      <c r="A4395">
        <v>178773522.3038967</v>
      </c>
      <c r="B4395">
        <v>7615124.2061235718</v>
      </c>
      <c r="C4395">
        <v>7812956.9708161335</v>
      </c>
      <c r="D4395">
        <v>6342672.8488710057</v>
      </c>
      <c r="E4395">
        <v>7800969.3706223303</v>
      </c>
      <c r="F4395">
        <v>250717.56791688138</v>
      </c>
      <c r="G4395">
        <v>448405.53478785686</v>
      </c>
      <c r="H4395">
        <v>282275.65446530137</v>
      </c>
      <c r="I4395">
        <v>3.2089971678250735E-2</v>
      </c>
      <c r="J4395">
        <v>7.069662041101063E-2</v>
      </c>
      <c r="K4395">
        <v>3.6184689498759373E-2</v>
      </c>
      <c r="L4395">
        <v>4773.6227407034576</v>
      </c>
      <c r="M4395">
        <v>7647.5277192869935</v>
      </c>
      <c r="N4395">
        <v>4775.995747250653</v>
      </c>
      <c r="O4395">
        <v>1.962441765060105E-2</v>
      </c>
      <c r="P4395">
        <v>3.2169899321871441E-2</v>
      </c>
      <c r="Q4395">
        <v>2.0090584564113799E-2</v>
      </c>
      <c r="R4395">
        <v>-197832.7646925617</v>
      </c>
      <c r="S4395">
        <v>1272451.3572525661</v>
      </c>
      <c r="T4395">
        <v>-185845.1644987585</v>
      </c>
      <c r="U4395">
        <v>-2.5978928161602126E-2</v>
      </c>
      <c r="V4395">
        <v>0.16709528601376536</v>
      </c>
      <c r="W4395">
        <v>-2.4404745013786418E-2</v>
      </c>
      <c r="X4395">
        <f t="shared" si="205"/>
        <v>2.5978928161602126E-2</v>
      </c>
      <c r="Y4395">
        <f t="shared" si="206"/>
        <v>0.16709528601376536</v>
      </c>
      <c r="Z4395">
        <f t="shared" si="207"/>
        <v>2.4404745013786418E-2</v>
      </c>
      <c r="AA4395">
        <v>0.989309690588837</v>
      </c>
      <c r="AB4395">
        <v>0.97579284563334279</v>
      </c>
      <c r="AC4395">
        <v>0.99053266952273566</v>
      </c>
      <c r="AD4395">
        <v>14474.886595969914</v>
      </c>
      <c r="AE4395">
        <v>30295.064755291834</v>
      </c>
      <c r="AF4395">
        <v>28927.445782274037</v>
      </c>
      <c r="AG4395">
        <v>14511.641903647913</v>
      </c>
      <c r="AH4395">
        <v>30347.93351940934</v>
      </c>
      <c r="AI4395">
        <v>29001.462052038547</v>
      </c>
      <c r="AJ4395">
        <v>1</v>
      </c>
      <c r="AK4395">
        <v>0</v>
      </c>
      <c r="AL4395">
        <v>1</v>
      </c>
    </row>
    <row r="4396" spans="1:38" x14ac:dyDescent="0.25">
      <c r="A4396">
        <v>179045095.41803533</v>
      </c>
      <c r="B4396">
        <v>7615124.2061236016</v>
      </c>
      <c r="C4396">
        <v>7295446.2661950719</v>
      </c>
      <c r="D4396">
        <v>5802371.5580595955</v>
      </c>
      <c r="E4396">
        <v>7333997.2949451059</v>
      </c>
      <c r="F4396">
        <v>251863.81000173534</v>
      </c>
      <c r="G4396">
        <v>463672.25659562397</v>
      </c>
      <c r="H4396">
        <v>291934.67133742565</v>
      </c>
      <c r="I4396">
        <v>3.4523427465814847E-2</v>
      </c>
      <c r="J4396">
        <v>7.9910817836471554E-2</v>
      </c>
      <c r="K4396">
        <v>3.9805669350142667E-2</v>
      </c>
      <c r="L4396">
        <v>4795.4470082570742</v>
      </c>
      <c r="M4396">
        <v>7907.9006833780331</v>
      </c>
      <c r="N4396">
        <v>4939.4226059759385</v>
      </c>
      <c r="O4396">
        <v>1.9706320776163085E-2</v>
      </c>
      <c r="P4396">
        <v>3.3232443651776238E-2</v>
      </c>
      <c r="Q4396">
        <v>2.0757605589361707E-2</v>
      </c>
      <c r="R4396">
        <v>319677.93992852978</v>
      </c>
      <c r="S4396">
        <v>1812752.6480640061</v>
      </c>
      <c r="T4396">
        <v>281126.91117849573</v>
      </c>
      <c r="U4396">
        <v>4.1979346794037184E-2</v>
      </c>
      <c r="V4396">
        <v>0.23804636654597242</v>
      </c>
      <c r="W4396">
        <v>3.6916917382966812E-2</v>
      </c>
      <c r="X4396">
        <f t="shared" si="205"/>
        <v>4.1979346794037184E-2</v>
      </c>
      <c r="Y4396">
        <f t="shared" si="206"/>
        <v>0.23804636654597242</v>
      </c>
      <c r="Z4396">
        <f t="shared" si="207"/>
        <v>3.6916917382966812E-2</v>
      </c>
      <c r="AA4396">
        <v>0.98925354930718989</v>
      </c>
      <c r="AB4396">
        <v>0.97412376227536235</v>
      </c>
      <c r="AC4396">
        <v>0.98987653596561431</v>
      </c>
      <c r="AD4396">
        <v>14481.555401888068</v>
      </c>
      <c r="AE4396">
        <v>30392.893094874013</v>
      </c>
      <c r="AF4396">
        <v>29025.759269618691</v>
      </c>
      <c r="AG4396">
        <v>14518.310709566067</v>
      </c>
      <c r="AH4396">
        <v>30445.761858991518</v>
      </c>
      <c r="AI4396">
        <v>29099.775539383201</v>
      </c>
      <c r="AJ4396">
        <v>1</v>
      </c>
      <c r="AK4396">
        <v>0</v>
      </c>
      <c r="AL4396">
        <v>1</v>
      </c>
    </row>
    <row r="4397" spans="1:38" x14ac:dyDescent="0.25">
      <c r="A4397">
        <v>178800096.5349378</v>
      </c>
      <c r="B4397">
        <v>7615124.2061235718</v>
      </c>
      <c r="C4397">
        <v>7444134.9912780281</v>
      </c>
      <c r="D4397">
        <v>5816456.8533329805</v>
      </c>
      <c r="E4397">
        <v>7306785.9271988524</v>
      </c>
      <c r="F4397">
        <v>265013.30696897063</v>
      </c>
      <c r="G4397">
        <v>460763.27157810377</v>
      </c>
      <c r="H4397">
        <v>292230.67249871767</v>
      </c>
      <c r="I4397">
        <v>3.5600282273155349E-2</v>
      </c>
      <c r="J4397">
        <v>7.9217173478055541E-2</v>
      </c>
      <c r="K4397">
        <v>3.9994420995819152E-2</v>
      </c>
      <c r="L4397">
        <v>5045.8113455994644</v>
      </c>
      <c r="M4397">
        <v>7858.2881299402152</v>
      </c>
      <c r="N4397">
        <v>4944.4308320313903</v>
      </c>
      <c r="O4397">
        <v>2.073291372531702E-2</v>
      </c>
      <c r="P4397">
        <v>3.3045403127628228E-2</v>
      </c>
      <c r="Q4397">
        <v>2.0792150577761345E-2</v>
      </c>
      <c r="R4397">
        <v>170989.21484554373</v>
      </c>
      <c r="S4397">
        <v>1798667.3527905913</v>
      </c>
      <c r="T4397">
        <v>308338.27892471943</v>
      </c>
      <c r="U4397">
        <v>2.2453897036642644E-2</v>
      </c>
      <c r="V4397">
        <v>0.23619671906916814</v>
      </c>
      <c r="W4397">
        <v>4.0490249479683403E-2</v>
      </c>
      <c r="X4397">
        <f t="shared" si="205"/>
        <v>2.2453897036642644E-2</v>
      </c>
      <c r="Y4397">
        <f t="shared" si="206"/>
        <v>0.23619671906916814</v>
      </c>
      <c r="Z4397">
        <f t="shared" si="207"/>
        <v>4.0490249479683403E-2</v>
      </c>
      <c r="AA4397">
        <v>0.98814004995106552</v>
      </c>
      <c r="AB4397">
        <v>0.97461337641882384</v>
      </c>
      <c r="AC4397">
        <v>0.98992187564427803</v>
      </c>
      <c r="AD4397">
        <v>14555.958825737613</v>
      </c>
      <c r="AE4397">
        <v>30374.503316423077</v>
      </c>
      <c r="AF4397">
        <v>29028.720470506232</v>
      </c>
      <c r="AG4397">
        <v>14592.714133415611</v>
      </c>
      <c r="AH4397">
        <v>30427.372080540583</v>
      </c>
      <c r="AI4397">
        <v>29102.736740270742</v>
      </c>
      <c r="AJ4397">
        <v>1</v>
      </c>
      <c r="AK4397">
        <v>0</v>
      </c>
      <c r="AL4397">
        <v>1</v>
      </c>
    </row>
    <row r="4398" spans="1:38" x14ac:dyDescent="0.25">
      <c r="A4398">
        <v>179022350.64435199</v>
      </c>
      <c r="B4398">
        <v>7615124.2061236016</v>
      </c>
      <c r="C4398">
        <v>7354518.501735324</v>
      </c>
      <c r="D4398">
        <v>5943845.2926608464</v>
      </c>
      <c r="E4398">
        <v>7442947.9414234543</v>
      </c>
      <c r="F4398">
        <v>262925.22219633753</v>
      </c>
      <c r="G4398">
        <v>458332.68533568399</v>
      </c>
      <c r="H4398">
        <v>290055.69993966777</v>
      </c>
      <c r="I4398">
        <v>3.5750161228678592E-2</v>
      </c>
      <c r="J4398">
        <v>7.7110466838968633E-2</v>
      </c>
      <c r="K4398">
        <v>3.8970539928859828E-2</v>
      </c>
      <c r="L4398">
        <v>5006.0545426040608</v>
      </c>
      <c r="M4398">
        <v>7816.8346370170811</v>
      </c>
      <c r="N4398">
        <v>4907.6311310012388</v>
      </c>
      <c r="O4398">
        <v>2.0578759066394153E-2</v>
      </c>
      <c r="P4398">
        <v>3.2857589725559577E-2</v>
      </c>
      <c r="Q4398">
        <v>2.0628929447119155E-2</v>
      </c>
      <c r="R4398">
        <v>260605.70438827761</v>
      </c>
      <c r="S4398">
        <v>1671278.9134627553</v>
      </c>
      <c r="T4398">
        <v>172176.26470014732</v>
      </c>
      <c r="U4398">
        <v>3.4222121312048326E-2</v>
      </c>
      <c r="V4398">
        <v>0.21946837217951329</v>
      </c>
      <c r="W4398">
        <v>2.2609777600435466E-2</v>
      </c>
      <c r="X4398">
        <f t="shared" si="205"/>
        <v>3.4222121312048326E-2</v>
      </c>
      <c r="Y4398">
        <f t="shared" si="206"/>
        <v>0.21946837217951329</v>
      </c>
      <c r="Z4398">
        <f t="shared" si="207"/>
        <v>2.2609777600435466E-2</v>
      </c>
      <c r="AA4398">
        <v>0.98826635124576778</v>
      </c>
      <c r="AB4398">
        <v>0.97494459837267344</v>
      </c>
      <c r="AC4398">
        <v>0.99009666661763096</v>
      </c>
      <c r="AD4398">
        <v>14544.393858652806</v>
      </c>
      <c r="AE4398">
        <v>30359.048587232799</v>
      </c>
      <c r="AF4398">
        <v>29006.891694581856</v>
      </c>
      <c r="AG4398">
        <v>14581.149166330804</v>
      </c>
      <c r="AH4398">
        <v>30411.917351350305</v>
      </c>
      <c r="AI4398">
        <v>29080.907964346366</v>
      </c>
      <c r="AJ4398">
        <v>1</v>
      </c>
      <c r="AK4398">
        <v>0</v>
      </c>
      <c r="AL4398">
        <v>1</v>
      </c>
    </row>
    <row r="4399" spans="1:38" x14ac:dyDescent="0.25">
      <c r="A4399">
        <v>178967239.2729511</v>
      </c>
      <c r="B4399">
        <v>7615124.2061235718</v>
      </c>
      <c r="C4399">
        <v>7175083.2920302451</v>
      </c>
      <c r="D4399">
        <v>5794418.6297386289</v>
      </c>
      <c r="E4399">
        <v>7260898.1249751411</v>
      </c>
      <c r="F4399">
        <v>269256.18584087049</v>
      </c>
      <c r="G4399">
        <v>463246.65964546485</v>
      </c>
      <c r="H4399">
        <v>298994.69234001805</v>
      </c>
      <c r="I4399">
        <v>3.7526558909768748E-2</v>
      </c>
      <c r="J4399">
        <v>7.9947047192612086E-2</v>
      </c>
      <c r="K4399">
        <v>4.1178747751820538E-2</v>
      </c>
      <c r="L4399">
        <v>5126.5950865923014</v>
      </c>
      <c r="M4399">
        <v>7900.6421546109314</v>
      </c>
      <c r="N4399">
        <v>5058.8754519812064</v>
      </c>
      <c r="O4399">
        <v>2.1093062450776558E-2</v>
      </c>
      <c r="P4399">
        <v>3.3230282310911553E-2</v>
      </c>
      <c r="Q4399">
        <v>2.1277746309135839E-2</v>
      </c>
      <c r="R4399">
        <v>440040.91409332678</v>
      </c>
      <c r="S4399">
        <v>1820705.576384943</v>
      </c>
      <c r="T4399">
        <v>354226.08114843071</v>
      </c>
      <c r="U4399">
        <v>5.7785126306866462E-2</v>
      </c>
      <c r="V4399">
        <v>0.2390907261789445</v>
      </c>
      <c r="W4399">
        <v>4.6516126534559457E-2</v>
      </c>
      <c r="X4399">
        <f t="shared" si="205"/>
        <v>5.7785126306866462E-2</v>
      </c>
      <c r="Y4399">
        <f t="shared" si="206"/>
        <v>0.2390907261789445</v>
      </c>
      <c r="Z4399">
        <f t="shared" si="207"/>
        <v>4.6516126534559457E-2</v>
      </c>
      <c r="AA4399">
        <v>0.98770533992317255</v>
      </c>
      <c r="AB4399">
        <v>0.97427595858581739</v>
      </c>
      <c r="AC4399">
        <v>0.98942402425883569</v>
      </c>
      <c r="AD4399">
        <v>14579.180137835869</v>
      </c>
      <c r="AE4399">
        <v>30390.209808657783</v>
      </c>
      <c r="AF4399">
        <v>29095.582718094043</v>
      </c>
      <c r="AG4399">
        <v>14615.935445513867</v>
      </c>
      <c r="AH4399">
        <v>30443.078572775288</v>
      </c>
      <c r="AI4399">
        <v>29169.598987858553</v>
      </c>
      <c r="AJ4399">
        <v>0</v>
      </c>
      <c r="AK4399">
        <v>0</v>
      </c>
      <c r="AL4399">
        <v>1</v>
      </c>
    </row>
    <row r="4400" spans="1:38" x14ac:dyDescent="0.25">
      <c r="A4400">
        <v>178975320.27080724</v>
      </c>
      <c r="B4400">
        <v>7615124.2061236016</v>
      </c>
      <c r="C4400">
        <v>7554857.1325010769</v>
      </c>
      <c r="D4400">
        <v>6161501.3747449741</v>
      </c>
      <c r="E4400">
        <v>7717784.6299539488</v>
      </c>
      <c r="F4400">
        <v>259519.06826839209</v>
      </c>
      <c r="G4400">
        <v>468290.73829536926</v>
      </c>
      <c r="H4400">
        <v>285215.96164599137</v>
      </c>
      <c r="I4400">
        <v>3.4351287352865779E-2</v>
      </c>
      <c r="J4400">
        <v>7.6002699636620943E-2</v>
      </c>
      <c r="K4400">
        <v>3.6955677739311729E-2</v>
      </c>
      <c r="L4400">
        <v>4941.2019118774933</v>
      </c>
      <c r="M4400">
        <v>7986.6685934051302</v>
      </c>
      <c r="N4400">
        <v>4825.7446163735822</v>
      </c>
      <c r="O4400">
        <v>2.0312557030928928E-2</v>
      </c>
      <c r="P4400">
        <v>3.3576351613935809E-2</v>
      </c>
      <c r="Q4400">
        <v>2.0287670152259945E-2</v>
      </c>
      <c r="R4400">
        <v>60267.073622524738</v>
      </c>
      <c r="S4400">
        <v>1453622.8313786276</v>
      </c>
      <c r="T4400">
        <v>-102660.42383034714</v>
      </c>
      <c r="U4400">
        <v>7.9141287773168249E-3</v>
      </c>
      <c r="V4400">
        <v>0.19088629312306107</v>
      </c>
      <c r="W4400">
        <v>-1.3481122704183092E-2</v>
      </c>
      <c r="X4400">
        <f t="shared" si="205"/>
        <v>7.9141287773168249E-3</v>
      </c>
      <c r="Y4400">
        <f t="shared" si="206"/>
        <v>0.19088629312306107</v>
      </c>
      <c r="Z4400">
        <f t="shared" si="207"/>
        <v>1.3481122704183092E-2</v>
      </c>
      <c r="AA4400">
        <v>0.98871083593508013</v>
      </c>
      <c r="AB4400">
        <v>0.97392201709290549</v>
      </c>
      <c r="AC4400">
        <v>0.99045294569301101</v>
      </c>
      <c r="AD4400">
        <v>14525.33013188937</v>
      </c>
      <c r="AE4400">
        <v>30421.8541460661</v>
      </c>
      <c r="AF4400">
        <v>28957.725188066626</v>
      </c>
      <c r="AG4400">
        <v>14562.085439567369</v>
      </c>
      <c r="AH4400">
        <v>30474.722910183606</v>
      </c>
      <c r="AI4400">
        <v>29031.741457831136</v>
      </c>
      <c r="AJ4400">
        <v>1</v>
      </c>
      <c r="AK4400">
        <v>0</v>
      </c>
      <c r="AL4400">
        <v>1</v>
      </c>
    </row>
    <row r="4401" spans="1:38" x14ac:dyDescent="0.25">
      <c r="A4401">
        <v>179113407.36858302</v>
      </c>
      <c r="B4401">
        <v>7615124.2061235718</v>
      </c>
      <c r="C4401">
        <v>7560432.6831635907</v>
      </c>
      <c r="D4401">
        <v>6008567.4930218561</v>
      </c>
      <c r="E4401">
        <v>7492424.4304367416</v>
      </c>
      <c r="F4401">
        <v>253639.57675270928</v>
      </c>
      <c r="G4401">
        <v>450651.14993260271</v>
      </c>
      <c r="H4401">
        <v>281333.67569099157</v>
      </c>
      <c r="I4401">
        <v>3.3548288488507015E-2</v>
      </c>
      <c r="J4401">
        <v>7.5001429285095567E-2</v>
      </c>
      <c r="K4401">
        <v>3.7549084185369931E-2</v>
      </c>
      <c r="L4401">
        <v>4829.257325639559</v>
      </c>
      <c r="M4401">
        <v>7685.8265419686086</v>
      </c>
      <c r="N4401">
        <v>4760.0578278837638</v>
      </c>
      <c r="O4401">
        <v>1.9827361320715328E-2</v>
      </c>
      <c r="P4401">
        <v>3.2277939572149521E-2</v>
      </c>
      <c r="Q4401">
        <v>1.9990674794622104E-2</v>
      </c>
      <c r="R4401">
        <v>54691.522959981114</v>
      </c>
      <c r="S4401">
        <v>1606556.7131017158</v>
      </c>
      <c r="T4401">
        <v>122699.77568683028</v>
      </c>
      <c r="U4401">
        <v>7.1819607244228353E-3</v>
      </c>
      <c r="V4401">
        <v>0.21096920675434691</v>
      </c>
      <c r="W4401">
        <v>1.6112642731180057E-2</v>
      </c>
      <c r="X4401">
        <f t="shared" si="205"/>
        <v>7.1819607244228353E-3</v>
      </c>
      <c r="Y4401">
        <f t="shared" si="206"/>
        <v>0.21096920675434691</v>
      </c>
      <c r="Z4401">
        <f t="shared" si="207"/>
        <v>1.6112642731180057E-2</v>
      </c>
      <c r="AA4401">
        <v>0.9891370091881907</v>
      </c>
      <c r="AB4401">
        <v>0.97576687334861612</v>
      </c>
      <c r="AC4401">
        <v>0.99067925113735933</v>
      </c>
      <c r="AD4401">
        <v>14491.827070633151</v>
      </c>
      <c r="AE4401">
        <v>30309.661612664808</v>
      </c>
      <c r="AF4401">
        <v>28917.67850414669</v>
      </c>
      <c r="AG4401">
        <v>14528.58237831115</v>
      </c>
      <c r="AH4401">
        <v>30362.530376782313</v>
      </c>
      <c r="AI4401">
        <v>28991.6947739112</v>
      </c>
      <c r="AJ4401">
        <v>1</v>
      </c>
      <c r="AK4401">
        <v>0</v>
      </c>
      <c r="AL4401">
        <v>1</v>
      </c>
    </row>
    <row r="4402" spans="1:38" x14ac:dyDescent="0.25">
      <c r="A4402">
        <v>178998162.39623851</v>
      </c>
      <c r="B4402">
        <v>7615124.2061236016</v>
      </c>
      <c r="C4402">
        <v>7505132.1643707622</v>
      </c>
      <c r="D4402">
        <v>5861472.1158080231</v>
      </c>
      <c r="E4402">
        <v>7341453.898486441</v>
      </c>
      <c r="F4402">
        <v>254866.58372874677</v>
      </c>
      <c r="G4402">
        <v>451058.51380875218</v>
      </c>
      <c r="H4402">
        <v>283837.09659947234</v>
      </c>
      <c r="I4402">
        <v>3.3958973426034933E-2</v>
      </c>
      <c r="J4402">
        <v>7.6953110907458835E-2</v>
      </c>
      <c r="K4402">
        <v>3.866224599707558E-2</v>
      </c>
      <c r="L4402">
        <v>4852.6193439156623</v>
      </c>
      <c r="M4402">
        <v>7692.7741068245214</v>
      </c>
      <c r="N4402">
        <v>4802.4147489407096</v>
      </c>
      <c r="O4402">
        <v>1.9926859992462381E-2</v>
      </c>
      <c r="P4402">
        <v>3.2320797425090128E-2</v>
      </c>
      <c r="Q4402">
        <v>2.0177100236711577E-2</v>
      </c>
      <c r="R4402">
        <v>109992.04175283946</v>
      </c>
      <c r="S4402">
        <v>1753652.0903155785</v>
      </c>
      <c r="T4402">
        <v>273670.30763716064</v>
      </c>
      <c r="U4402">
        <v>1.4443893333268393E-2</v>
      </c>
      <c r="V4402">
        <v>0.23028542185896356</v>
      </c>
      <c r="W4402">
        <v>3.5937733939663423E-2</v>
      </c>
      <c r="X4402">
        <f t="shared" si="205"/>
        <v>1.4443893333268393E-2</v>
      </c>
      <c r="Y4402">
        <f t="shared" si="206"/>
        <v>0.23028542185896356</v>
      </c>
      <c r="Z4402">
        <f t="shared" si="207"/>
        <v>3.5937733939663423E-2</v>
      </c>
      <c r="AA4402">
        <v>0.98918087960694667</v>
      </c>
      <c r="AB4402">
        <v>0.97588385193146066</v>
      </c>
      <c r="AC4402">
        <v>0.99057547730166606</v>
      </c>
      <c r="AD4402">
        <v>14498.88259058535</v>
      </c>
      <c r="AE4402">
        <v>30312.301747011712</v>
      </c>
      <c r="AF4402">
        <v>28943.564640142726</v>
      </c>
      <c r="AG4402">
        <v>14535.637898263349</v>
      </c>
      <c r="AH4402">
        <v>30365.170511129218</v>
      </c>
      <c r="AI4402">
        <v>29017.580909907236</v>
      </c>
      <c r="AJ4402">
        <v>1</v>
      </c>
      <c r="AK4402">
        <v>0</v>
      </c>
      <c r="AL4402">
        <v>1</v>
      </c>
    </row>
    <row r="4403" spans="1:38" x14ac:dyDescent="0.25">
      <c r="A4403">
        <v>178954847.0899561</v>
      </c>
      <c r="B4403">
        <v>7615124.2061236016</v>
      </c>
      <c r="C4403">
        <v>7886606.9862251077</v>
      </c>
      <c r="D4403">
        <v>6596282.1657491699</v>
      </c>
      <c r="E4403">
        <v>8085046.9791833367</v>
      </c>
      <c r="F4403">
        <v>243215.66865978701</v>
      </c>
      <c r="G4403">
        <v>454715.08764927002</v>
      </c>
      <c r="H4403">
        <v>285349.57866376091</v>
      </c>
      <c r="I4403">
        <v>3.0839075547265379E-2</v>
      </c>
      <c r="J4403">
        <v>6.8935057085694876E-2</v>
      </c>
      <c r="K4403">
        <v>3.529349667335932E-2</v>
      </c>
      <c r="L4403">
        <v>4630.7877683093238</v>
      </c>
      <c r="M4403">
        <v>7755.1367398286175</v>
      </c>
      <c r="N4403">
        <v>4828.0053650372865</v>
      </c>
      <c r="O4403">
        <v>1.9009656140130376E-2</v>
      </c>
      <c r="P4403">
        <v>3.2581366441123069E-2</v>
      </c>
      <c r="Q4403">
        <v>2.0283718682884793E-2</v>
      </c>
      <c r="R4403">
        <v>-271482.78010150604</v>
      </c>
      <c r="S4403">
        <v>1018842.0403744318</v>
      </c>
      <c r="T4403">
        <v>-469922.77305973507</v>
      </c>
      <c r="U4403">
        <v>-3.5650473026191322E-2</v>
      </c>
      <c r="V4403">
        <v>0.1337919136703172</v>
      </c>
      <c r="W4403">
        <v>-6.1709140959493855E-2</v>
      </c>
      <c r="X4403">
        <f t="shared" si="205"/>
        <v>3.5650473026191322E-2</v>
      </c>
      <c r="Y4403">
        <f t="shared" si="206"/>
        <v>0.1337919136703172</v>
      </c>
      <c r="Z4403">
        <f t="shared" si="207"/>
        <v>6.1709140959493855E-2</v>
      </c>
      <c r="AA4403">
        <v>0.99001311075821519</v>
      </c>
      <c r="AB4403">
        <v>0.97534129091721011</v>
      </c>
      <c r="AC4403">
        <v>0.99041648206454147</v>
      </c>
      <c r="AD4403">
        <v>14430.473224447065</v>
      </c>
      <c r="AE4403">
        <v>30335.893882590415</v>
      </c>
      <c r="AF4403">
        <v>28959.09375628702</v>
      </c>
      <c r="AG4403">
        <v>14467.228532125064</v>
      </c>
      <c r="AH4403">
        <v>30388.762646707921</v>
      </c>
      <c r="AI4403">
        <v>29033.11002605153</v>
      </c>
      <c r="AJ4403">
        <v>1</v>
      </c>
      <c r="AK4403">
        <v>0</v>
      </c>
      <c r="AL4403">
        <v>0</v>
      </c>
    </row>
    <row r="4404" spans="1:38" x14ac:dyDescent="0.25">
      <c r="A4404">
        <v>178860285.21281859</v>
      </c>
      <c r="B4404">
        <v>7615124.2061235718</v>
      </c>
      <c r="C4404">
        <v>7611023.1999351792</v>
      </c>
      <c r="D4404">
        <v>6070422.2757522082</v>
      </c>
      <c r="E4404">
        <v>7543339.9164044261</v>
      </c>
      <c r="F4404">
        <v>250112.26565847322</v>
      </c>
      <c r="G4404">
        <v>449877.0328875797</v>
      </c>
      <c r="H4404">
        <v>282290.55493804155</v>
      </c>
      <c r="I4404">
        <v>3.2861845127551755E-2</v>
      </c>
      <c r="J4404">
        <v>7.4109676798692528E-2</v>
      </c>
      <c r="K4404">
        <v>3.7422488985833328E-2</v>
      </c>
      <c r="L4404">
        <v>4762.0978816768484</v>
      </c>
      <c r="M4404">
        <v>7672.6240252722282</v>
      </c>
      <c r="N4404">
        <v>4776.2478575311707</v>
      </c>
      <c r="O4404">
        <v>1.9558609166623747E-2</v>
      </c>
      <c r="P4404">
        <v>3.2251852952801835E-2</v>
      </c>
      <c r="Q4404">
        <v>2.0076944088468433E-2</v>
      </c>
      <c r="R4404">
        <v>4101.0061883926392</v>
      </c>
      <c r="S4404">
        <v>1544701.9303713636</v>
      </c>
      <c r="T4404">
        <v>71784.289719145745</v>
      </c>
      <c r="U4404">
        <v>5.3853437939920738E-4</v>
      </c>
      <c r="V4404">
        <v>0.20284658379297582</v>
      </c>
      <c r="W4404">
        <v>9.4265422041864572E-3</v>
      </c>
      <c r="X4404">
        <f t="shared" si="205"/>
        <v>5.3853437939920738E-4</v>
      </c>
      <c r="Y4404">
        <f t="shared" si="206"/>
        <v>0.20284658379297582</v>
      </c>
      <c r="Z4404">
        <f t="shared" si="207"/>
        <v>9.4265422041864572E-3</v>
      </c>
      <c r="AA4404">
        <v>0.98941559268758006</v>
      </c>
      <c r="AB4404">
        <v>0.97574956264429402</v>
      </c>
      <c r="AC4404">
        <v>0.99057668937922316</v>
      </c>
      <c r="AD4404">
        <v>14471.35265181023</v>
      </c>
      <c r="AE4404">
        <v>30304.637959644562</v>
      </c>
      <c r="AF4404">
        <v>28927.600021690523</v>
      </c>
      <c r="AG4404">
        <v>14508.107959488229</v>
      </c>
      <c r="AH4404">
        <v>30357.506723762068</v>
      </c>
      <c r="AI4404">
        <v>29001.616291455033</v>
      </c>
      <c r="AJ4404">
        <v>1</v>
      </c>
      <c r="AK4404">
        <v>0</v>
      </c>
      <c r="AL4404">
        <v>1</v>
      </c>
    </row>
    <row r="4405" spans="1:38" x14ac:dyDescent="0.25">
      <c r="A4405">
        <v>178687676.41548008</v>
      </c>
      <c r="B4405">
        <v>7615124.2061235718</v>
      </c>
      <c r="C4405">
        <v>7827003.0401936099</v>
      </c>
      <c r="D4405">
        <v>6232033.3035769034</v>
      </c>
      <c r="E4405">
        <v>7679658.0180455307</v>
      </c>
      <c r="F4405">
        <v>263147.72943644709</v>
      </c>
      <c r="G4405">
        <v>452913.7112093597</v>
      </c>
      <c r="H4405">
        <v>291425.91904378292</v>
      </c>
      <c r="I4405">
        <v>3.3620496642855248E-2</v>
      </c>
      <c r="J4405">
        <v>7.2675110858186176E-2</v>
      </c>
      <c r="K4405">
        <v>3.7947772981426417E-2</v>
      </c>
      <c r="L4405">
        <v>5010.2910451761918</v>
      </c>
      <c r="M4405">
        <v>7724.4143798479299</v>
      </c>
      <c r="N4405">
        <v>4930.81471240664</v>
      </c>
      <c r="O4405">
        <v>2.0565004821889991E-2</v>
      </c>
      <c r="P4405">
        <v>3.2475194166407734E-2</v>
      </c>
      <c r="Q4405">
        <v>2.0730266051202966E-2</v>
      </c>
      <c r="R4405">
        <v>-211878.83407003805</v>
      </c>
      <c r="S4405">
        <v>1383090.9025466684</v>
      </c>
      <c r="T4405">
        <v>-64533.811921958812</v>
      </c>
      <c r="U4405">
        <v>-2.7823424587042102E-2</v>
      </c>
      <c r="V4405">
        <v>0.18162420797214043</v>
      </c>
      <c r="W4405">
        <v>-8.4744267033839121E-3</v>
      </c>
      <c r="X4405">
        <f t="shared" si="205"/>
        <v>2.7823424587042102E-2</v>
      </c>
      <c r="Y4405">
        <f t="shared" si="206"/>
        <v>0.18162420797214043</v>
      </c>
      <c r="Z4405">
        <f t="shared" si="207"/>
        <v>8.4744267033839121E-3</v>
      </c>
      <c r="AA4405">
        <v>0.98834139955408085</v>
      </c>
      <c r="AB4405">
        <v>0.97546353755180382</v>
      </c>
      <c r="AC4405">
        <v>0.98997426452292925</v>
      </c>
      <c r="AD4405">
        <v>14545.630590567758</v>
      </c>
      <c r="AE4405">
        <v>30324.295244743542</v>
      </c>
      <c r="AF4405">
        <v>29020.662680636106</v>
      </c>
      <c r="AG4405">
        <v>14582.385898245757</v>
      </c>
      <c r="AH4405">
        <v>30377.164008861047</v>
      </c>
      <c r="AI4405">
        <v>29094.678950400616</v>
      </c>
      <c r="AJ4405">
        <v>1</v>
      </c>
      <c r="AK4405">
        <v>0</v>
      </c>
      <c r="AL4405">
        <v>1</v>
      </c>
    </row>
    <row r="4406" spans="1:38" x14ac:dyDescent="0.25">
      <c r="A4406">
        <v>179011006.08638275</v>
      </c>
      <c r="B4406">
        <v>7615124.2061235718</v>
      </c>
      <c r="C4406">
        <v>7629093.9751983229</v>
      </c>
      <c r="D4406">
        <v>6060902.2164396746</v>
      </c>
      <c r="E4406">
        <v>7574436.6111587919</v>
      </c>
      <c r="F4406">
        <v>265507.88478384813</v>
      </c>
      <c r="G4406">
        <v>466476.28869321739</v>
      </c>
      <c r="H4406">
        <v>296965.64524679387</v>
      </c>
      <c r="I4406">
        <v>3.4802020481986017E-2</v>
      </c>
      <c r="J4406">
        <v>7.69648266932835E-2</v>
      </c>
      <c r="K4406">
        <v>3.9206301470567313E-2</v>
      </c>
      <c r="L4406">
        <v>5055.2280287771237</v>
      </c>
      <c r="M4406">
        <v>7955.7232714784714</v>
      </c>
      <c r="N4406">
        <v>5024.5447538323961</v>
      </c>
      <c r="O4406">
        <v>2.077218803347633E-2</v>
      </c>
      <c r="P4406">
        <v>3.3435316410698052E-2</v>
      </c>
      <c r="Q4406">
        <v>2.1116526798559566E-2</v>
      </c>
      <c r="R4406">
        <v>-13969.769074751064</v>
      </c>
      <c r="S4406">
        <v>1554221.9896838972</v>
      </c>
      <c r="T4406">
        <v>40687.594964779913</v>
      </c>
      <c r="U4406">
        <v>-1.8344768511480763E-3</v>
      </c>
      <c r="V4406">
        <v>0.2040967353407179</v>
      </c>
      <c r="W4406">
        <v>5.3429982050800535E-3</v>
      </c>
      <c r="X4406">
        <f t="shared" si="205"/>
        <v>1.8344768511480763E-3</v>
      </c>
      <c r="Y4406">
        <f t="shared" si="206"/>
        <v>0.2040967353407179</v>
      </c>
      <c r="Z4406">
        <f t="shared" si="207"/>
        <v>5.3429982050800535E-3</v>
      </c>
      <c r="AA4406">
        <v>0.98822459594885248</v>
      </c>
      <c r="AB4406">
        <v>0.97406961275634418</v>
      </c>
      <c r="AC4406">
        <v>0.989628509879796</v>
      </c>
      <c r="AD4406">
        <v>14558.684722407012</v>
      </c>
      <c r="AE4406">
        <v>30410.510510180178</v>
      </c>
      <c r="AF4406">
        <v>29075.685761396307</v>
      </c>
      <c r="AG4406">
        <v>14595.44003008501</v>
      </c>
      <c r="AH4406">
        <v>30463.379274297684</v>
      </c>
      <c r="AI4406">
        <v>29149.702031160818</v>
      </c>
      <c r="AJ4406">
        <v>1</v>
      </c>
      <c r="AK4406">
        <v>0</v>
      </c>
      <c r="AL4406">
        <v>1</v>
      </c>
    </row>
    <row r="4407" spans="1:38" x14ac:dyDescent="0.25">
      <c r="A4407">
        <v>178945778.99150735</v>
      </c>
      <c r="B4407">
        <v>7615124.2061235718</v>
      </c>
      <c r="C4407">
        <v>7539220.7561462726</v>
      </c>
      <c r="D4407">
        <v>6129275.6257554507</v>
      </c>
      <c r="E4407">
        <v>7633011.0064435257</v>
      </c>
      <c r="F4407">
        <v>265305.65069856652</v>
      </c>
      <c r="G4407">
        <v>460802.13969525963</v>
      </c>
      <c r="H4407">
        <v>289316.5742103057</v>
      </c>
      <c r="I4407">
        <v>3.5190062644375922E-2</v>
      </c>
      <c r="J4407">
        <v>7.518052178285986E-2</v>
      </c>
      <c r="K4407">
        <v>3.7903335127654682E-2</v>
      </c>
      <c r="L4407">
        <v>5051.3775238585149</v>
      </c>
      <c r="M4407">
        <v>7858.951023192606</v>
      </c>
      <c r="N4407">
        <v>4895.1254073078708</v>
      </c>
      <c r="O4407">
        <v>2.0757987052489442E-2</v>
      </c>
      <c r="P4407">
        <v>3.3036132871736769E-2</v>
      </c>
      <c r="Q4407">
        <v>2.0577302607230421E-2</v>
      </c>
      <c r="R4407">
        <v>75903.449977299199</v>
      </c>
      <c r="S4407">
        <v>1485848.5803681212</v>
      </c>
      <c r="T4407">
        <v>-17886.800319953822</v>
      </c>
      <c r="U4407">
        <v>9.9674605328515502E-3</v>
      </c>
      <c r="V4407">
        <v>0.19511810183914025</v>
      </c>
      <c r="W4407">
        <v>-2.3488520785479058E-3</v>
      </c>
      <c r="X4407">
        <f t="shared" si="205"/>
        <v>9.9674605328515502E-3</v>
      </c>
      <c r="Y4407">
        <f t="shared" si="206"/>
        <v>0.19511810183914025</v>
      </c>
      <c r="Z4407">
        <f t="shared" si="207"/>
        <v>2.3488520785479058E-3</v>
      </c>
      <c r="AA4407">
        <v>0.98812318654850173</v>
      </c>
      <c r="AB4407">
        <v>0.97462679082376191</v>
      </c>
      <c r="AC4407">
        <v>0.99012875492038843</v>
      </c>
      <c r="AD4407">
        <v>14557.570710697726</v>
      </c>
      <c r="AE4407">
        <v>30374.749794072963</v>
      </c>
      <c r="AF4407">
        <v>28999.436292764392</v>
      </c>
      <c r="AG4407">
        <v>14594.326018375725</v>
      </c>
      <c r="AH4407">
        <v>30427.618558190468</v>
      </c>
      <c r="AI4407">
        <v>29073.452562528902</v>
      </c>
      <c r="AJ4407">
        <v>1</v>
      </c>
      <c r="AK4407">
        <v>0</v>
      </c>
      <c r="AL4407">
        <v>1</v>
      </c>
    </row>
    <row r="4408" spans="1:38" x14ac:dyDescent="0.25">
      <c r="A4408">
        <v>178970971.87005001</v>
      </c>
      <c r="B4408">
        <v>7615124.2061236016</v>
      </c>
      <c r="C4408">
        <v>7474818.4561833683</v>
      </c>
      <c r="D4408">
        <v>6170673.9458082002</v>
      </c>
      <c r="E4408">
        <v>7636881.0371276485</v>
      </c>
      <c r="F4408">
        <v>246521.2817637366</v>
      </c>
      <c r="G4408">
        <v>446917.05124148697</v>
      </c>
      <c r="H4408">
        <v>281615.94713139633</v>
      </c>
      <c r="I4408">
        <v>3.2980236671809417E-2</v>
      </c>
      <c r="J4408">
        <v>7.2425970836634809E-2</v>
      </c>
      <c r="K4408">
        <v>3.6875780277614033E-2</v>
      </c>
      <c r="L4408">
        <v>4693.7261176882248</v>
      </c>
      <c r="M4408">
        <v>7622.1417275954518</v>
      </c>
      <c r="N4408">
        <v>4764.8337523307437</v>
      </c>
      <c r="O4408">
        <v>1.9294613883337607E-2</v>
      </c>
      <c r="P4408">
        <v>3.2043748179435567E-2</v>
      </c>
      <c r="Q4408">
        <v>2.003152635220392E-2</v>
      </c>
      <c r="R4408">
        <v>140305.74994023331</v>
      </c>
      <c r="S4408">
        <v>1444450.2603154015</v>
      </c>
      <c r="T4408">
        <v>-21756.831004046835</v>
      </c>
      <c r="U4408">
        <v>1.8424617398545947E-2</v>
      </c>
      <c r="V4408">
        <v>0.18968177290580052</v>
      </c>
      <c r="W4408">
        <v>-2.8570553040423645E-3</v>
      </c>
      <c r="X4408">
        <f t="shared" si="205"/>
        <v>1.8424617398545947E-2</v>
      </c>
      <c r="Y4408">
        <f t="shared" si="206"/>
        <v>0.18968177290580052</v>
      </c>
      <c r="Z4408">
        <f t="shared" si="207"/>
        <v>2.8570553040423645E-3</v>
      </c>
      <c r="AA4408">
        <v>0.98979777951059844</v>
      </c>
      <c r="AB4408">
        <v>0.97606710151025877</v>
      </c>
      <c r="AC4408">
        <v>0.99062146899576276</v>
      </c>
      <c r="AD4408">
        <v>14450.209859590095</v>
      </c>
      <c r="AE4408">
        <v>30285.349032718805</v>
      </c>
      <c r="AF4408">
        <v>28920.608774226112</v>
      </c>
      <c r="AG4408">
        <v>14486.965167268094</v>
      </c>
      <c r="AH4408">
        <v>30338.21779683631</v>
      </c>
      <c r="AI4408">
        <v>28994.625043990622</v>
      </c>
      <c r="AJ4408">
        <v>1</v>
      </c>
      <c r="AK4408">
        <v>0</v>
      </c>
      <c r="AL4408">
        <v>1</v>
      </c>
    </row>
    <row r="4409" spans="1:38" x14ac:dyDescent="0.25">
      <c r="A4409">
        <v>178793033.01394889</v>
      </c>
      <c r="B4409">
        <v>7615124.2061235718</v>
      </c>
      <c r="C4409">
        <v>7988614.0999956857</v>
      </c>
      <c r="D4409">
        <v>6600075.9720643377</v>
      </c>
      <c r="E4409">
        <v>8151897.5039665075</v>
      </c>
      <c r="F4409">
        <v>257851.20819014474</v>
      </c>
      <c r="G4409">
        <v>466569.61171624239</v>
      </c>
      <c r="H4409">
        <v>289118.38907601114</v>
      </c>
      <c r="I4409">
        <v>3.2277339343539449E-2</v>
      </c>
      <c r="J4409">
        <v>7.06915516868378E-2</v>
      </c>
      <c r="K4409">
        <v>3.5466391589851744E-2</v>
      </c>
      <c r="L4409">
        <v>4909.4461204346198</v>
      </c>
      <c r="M4409">
        <v>7957.3148896679513</v>
      </c>
      <c r="N4409">
        <v>4891.7721908912608</v>
      </c>
      <c r="O4409">
        <v>2.016362846743756E-2</v>
      </c>
      <c r="P4409">
        <v>3.3454886919287767E-2</v>
      </c>
      <c r="Q4409">
        <v>2.0566445811221724E-2</v>
      </c>
      <c r="R4409">
        <v>-373489.8938721139</v>
      </c>
      <c r="S4409">
        <v>1015048.2340592341</v>
      </c>
      <c r="T4409">
        <v>-536773.29784293566</v>
      </c>
      <c r="U4409">
        <v>-4.9045804607071072E-2</v>
      </c>
      <c r="V4409">
        <v>0.13329372004766521</v>
      </c>
      <c r="W4409">
        <v>-7.0487792886069878E-2</v>
      </c>
      <c r="X4409">
        <f t="shared" si="205"/>
        <v>4.9045804607071072E-2</v>
      </c>
      <c r="Y4409">
        <f t="shared" si="206"/>
        <v>0.13329372004766521</v>
      </c>
      <c r="Z4409">
        <f t="shared" si="207"/>
        <v>7.0487792886069878E-2</v>
      </c>
      <c r="AA4409">
        <v>0.98887281191933774</v>
      </c>
      <c r="AB4409">
        <v>0.97413096213653128</v>
      </c>
      <c r="AC4409">
        <v>0.99019657818243134</v>
      </c>
      <c r="AD4409">
        <v>14515.903924036333</v>
      </c>
      <c r="AE4409">
        <v>30411.095025634488</v>
      </c>
      <c r="AF4409">
        <v>28997.434003754126</v>
      </c>
      <c r="AG4409">
        <v>14552.659231714331</v>
      </c>
      <c r="AH4409">
        <v>30463.963789751993</v>
      </c>
      <c r="AI4409">
        <v>29071.450273518636</v>
      </c>
      <c r="AJ4409">
        <v>0</v>
      </c>
      <c r="AK4409">
        <v>0</v>
      </c>
      <c r="AL4409">
        <v>0</v>
      </c>
    </row>
    <row r="4410" spans="1:38" x14ac:dyDescent="0.25">
      <c r="A4410">
        <v>179064703.62088373</v>
      </c>
      <c r="B4410">
        <v>7615124.2061235718</v>
      </c>
      <c r="C4410">
        <v>7399367.1199805718</v>
      </c>
      <c r="D4410">
        <v>6081234.9502821937</v>
      </c>
      <c r="E4410">
        <v>7584208.6666491963</v>
      </c>
      <c r="F4410">
        <v>248768.66150350083</v>
      </c>
      <c r="G4410">
        <v>456031.2890157082</v>
      </c>
      <c r="H4410">
        <v>284376.07062699442</v>
      </c>
      <c r="I4410">
        <v>3.3620262039945115E-2</v>
      </c>
      <c r="J4410">
        <v>7.4989914506517555E-2</v>
      </c>
      <c r="K4410">
        <v>3.7495813093528126E-2</v>
      </c>
      <c r="L4410">
        <v>4736.5158716008482</v>
      </c>
      <c r="M4410">
        <v>7777.584469959249</v>
      </c>
      <c r="N4410">
        <v>4811.5339826493318</v>
      </c>
      <c r="O4410">
        <v>1.9450877819488961E-2</v>
      </c>
      <c r="P4410">
        <v>3.2671548394472831E-2</v>
      </c>
      <c r="Q4410">
        <v>2.0211965035283237E-2</v>
      </c>
      <c r="R4410">
        <v>215757.08614300005</v>
      </c>
      <c r="S4410">
        <v>1533889.2558413781</v>
      </c>
      <c r="T4410">
        <v>30915.539474375546</v>
      </c>
      <c r="U4410">
        <v>2.8332707425770244E-2</v>
      </c>
      <c r="V4410">
        <v>0.20142668908905351</v>
      </c>
      <c r="W4410">
        <v>4.0597551185725042E-3</v>
      </c>
      <c r="X4410">
        <f t="shared" si="205"/>
        <v>2.8332707425770244E-2</v>
      </c>
      <c r="Y4410">
        <f t="shared" si="206"/>
        <v>0.20142668908905351</v>
      </c>
      <c r="Z4410">
        <f t="shared" si="207"/>
        <v>4.0597551185725042E-3</v>
      </c>
      <c r="AA4410">
        <v>0.98945540473039151</v>
      </c>
      <c r="AB4410">
        <v>0.97506112706192982</v>
      </c>
      <c r="AC4410">
        <v>0.99042910572441245</v>
      </c>
      <c r="AD4410">
        <v>14463.477610223659</v>
      </c>
      <c r="AE4410">
        <v>30344.339577613271</v>
      </c>
      <c r="AF4410">
        <v>28949.107920980205</v>
      </c>
      <c r="AG4410">
        <v>14500.232917901658</v>
      </c>
      <c r="AH4410">
        <v>30397.208341730777</v>
      </c>
      <c r="AI4410">
        <v>29023.124190744715</v>
      </c>
      <c r="AJ4410">
        <v>1</v>
      </c>
      <c r="AK4410">
        <v>0</v>
      </c>
      <c r="AL4410">
        <v>1</v>
      </c>
    </row>
    <row r="4411" spans="1:38" x14ac:dyDescent="0.25">
      <c r="A4411">
        <v>178933754.6885184</v>
      </c>
      <c r="B4411">
        <v>7615124.2061235718</v>
      </c>
      <c r="C4411">
        <v>7700952.7558520101</v>
      </c>
      <c r="D4411">
        <v>6162134.8318828205</v>
      </c>
      <c r="E4411">
        <v>7680810.4588716766</v>
      </c>
      <c r="F4411">
        <v>261104.64155580819</v>
      </c>
      <c r="G4411">
        <v>463308.53752552741</v>
      </c>
      <c r="H4411">
        <v>292449.19477291981</v>
      </c>
      <c r="I4411">
        <v>3.3905498427761797E-2</v>
      </c>
      <c r="J4411">
        <v>7.5186368063284492E-2</v>
      </c>
      <c r="K4411">
        <v>3.8075304206358594E-2</v>
      </c>
      <c r="L4411">
        <v>4971.3909758698928</v>
      </c>
      <c r="M4411">
        <v>7901.6974778981712</v>
      </c>
      <c r="N4411">
        <v>4948.1281450506294</v>
      </c>
      <c r="O4411">
        <v>2.0422023887020014E-2</v>
      </c>
      <c r="P4411">
        <v>3.3210922179736237E-2</v>
      </c>
      <c r="Q4411">
        <v>2.0797037499890578E-2</v>
      </c>
      <c r="R4411">
        <v>-85828.549728438258</v>
      </c>
      <c r="S4411">
        <v>1452989.3742407514</v>
      </c>
      <c r="T4411">
        <v>-65686.252748104744</v>
      </c>
      <c r="U4411">
        <v>-1.127080102769968E-2</v>
      </c>
      <c r="V4411">
        <v>0.19080310903824194</v>
      </c>
      <c r="W4411">
        <v>-8.6257624918690441E-3</v>
      </c>
      <c r="X4411">
        <f t="shared" si="205"/>
        <v>1.127080102769968E-2</v>
      </c>
      <c r="Y4411">
        <f t="shared" si="206"/>
        <v>0.19080310903824194</v>
      </c>
      <c r="Z4411">
        <f t="shared" si="207"/>
        <v>8.6257624918690441E-3</v>
      </c>
      <c r="AA4411">
        <v>0.98847404187463295</v>
      </c>
      <c r="AB4411">
        <v>0.97436916256587069</v>
      </c>
      <c r="AC4411">
        <v>0.98992136005614828</v>
      </c>
      <c r="AD4411">
        <v>14534.235278810247</v>
      </c>
      <c r="AE4411">
        <v>30390.60008689779</v>
      </c>
      <c r="AF4411">
        <v>29030.904647354771</v>
      </c>
      <c r="AG4411">
        <v>14570.990586488246</v>
      </c>
      <c r="AH4411">
        <v>30443.468851015296</v>
      </c>
      <c r="AI4411">
        <v>29104.920917119282</v>
      </c>
      <c r="AJ4411">
        <v>1</v>
      </c>
      <c r="AK4411">
        <v>0</v>
      </c>
      <c r="AL4411">
        <v>1</v>
      </c>
    </row>
    <row r="4412" spans="1:38" x14ac:dyDescent="0.25">
      <c r="A4412">
        <v>178855973.1074295</v>
      </c>
      <c r="B4412">
        <v>7615124.2061235718</v>
      </c>
      <c r="C4412">
        <v>8402713.3177356888</v>
      </c>
      <c r="D4412">
        <v>6741456.316002639</v>
      </c>
      <c r="E4412">
        <v>8261502.9412772302</v>
      </c>
      <c r="F4412">
        <v>257753.47684234721</v>
      </c>
      <c r="G4412">
        <v>465739.07481090655</v>
      </c>
      <c r="H4412">
        <v>288915.64739169192</v>
      </c>
      <c r="I4412">
        <v>3.067502925493179E-2</v>
      </c>
      <c r="J4412">
        <v>6.9085825521905564E-2</v>
      </c>
      <c r="K4412">
        <v>3.4971318105834322E-2</v>
      </c>
      <c r="L4412">
        <v>4907.5853310683133</v>
      </c>
      <c r="M4412">
        <v>7943.150135862109</v>
      </c>
      <c r="N4412">
        <v>4888.3418793968667</v>
      </c>
      <c r="O4412">
        <v>2.0141229973507448E-2</v>
      </c>
      <c r="P4412">
        <v>3.3376764634161324E-2</v>
      </c>
      <c r="Q4412">
        <v>2.0540595805096765E-2</v>
      </c>
      <c r="R4412">
        <v>-787589.11161211692</v>
      </c>
      <c r="S4412">
        <v>873667.89012093283</v>
      </c>
      <c r="T4412">
        <v>-646378.73515365832</v>
      </c>
      <c r="U4412">
        <v>-0.10342432904492754</v>
      </c>
      <c r="V4412">
        <v>0.11472798952095722</v>
      </c>
      <c r="W4412">
        <v>-8.4880918243445583E-2</v>
      </c>
      <c r="X4412">
        <f t="shared" si="205"/>
        <v>0.10342432904492754</v>
      </c>
      <c r="Y4412">
        <f t="shared" si="206"/>
        <v>0.11472798952095722</v>
      </c>
      <c r="Z4412">
        <f t="shared" si="207"/>
        <v>8.4880918243445583E-2</v>
      </c>
      <c r="AA4412">
        <v>0.98894154984459737</v>
      </c>
      <c r="AB4412">
        <v>0.97412227016075081</v>
      </c>
      <c r="AC4412">
        <v>0.99017207507964267</v>
      </c>
      <c r="AD4412">
        <v>14515.349688451051</v>
      </c>
      <c r="AE4412">
        <v>30405.888961346052</v>
      </c>
      <c r="AF4412">
        <v>28995.384258623213</v>
      </c>
      <c r="AG4412">
        <v>14552.10499612905</v>
      </c>
      <c r="AH4412">
        <v>30458.757725463558</v>
      </c>
      <c r="AI4412">
        <v>29069.400528387723</v>
      </c>
      <c r="AJ4412">
        <v>0</v>
      </c>
      <c r="AK4412">
        <v>0</v>
      </c>
      <c r="AL4412">
        <v>0</v>
      </c>
    </row>
    <row r="4413" spans="1:38" x14ac:dyDescent="0.25">
      <c r="A4413">
        <v>178880852.48045769</v>
      </c>
      <c r="B4413">
        <v>7615124.2061236016</v>
      </c>
      <c r="C4413">
        <v>7724454.8807128314</v>
      </c>
      <c r="D4413">
        <v>6260247.1450182209</v>
      </c>
      <c r="E4413">
        <v>7788431.6721880212</v>
      </c>
      <c r="F4413">
        <v>261898.83289366265</v>
      </c>
      <c r="G4413">
        <v>466944.66826196259</v>
      </c>
      <c r="H4413">
        <v>295270.21453974437</v>
      </c>
      <c r="I4413">
        <v>3.3905154077292506E-2</v>
      </c>
      <c r="J4413">
        <v>7.4588855271240817E-2</v>
      </c>
      <c r="K4413">
        <v>3.7911382800485359E-2</v>
      </c>
      <c r="L4413">
        <v>4986.5122530199187</v>
      </c>
      <c r="M4413">
        <v>7963.7114550695187</v>
      </c>
      <c r="N4413">
        <v>4995.8587169087969</v>
      </c>
      <c r="O4413">
        <v>2.0503613676330561E-2</v>
      </c>
      <c r="P4413">
        <v>3.3492948901843005E-2</v>
      </c>
      <c r="Q4413">
        <v>2.1011062702395791E-2</v>
      </c>
      <c r="R4413">
        <v>-109330.67458922975</v>
      </c>
      <c r="S4413">
        <v>1354877.0611053808</v>
      </c>
      <c r="T4413">
        <v>-173307.4660644196</v>
      </c>
      <c r="U4413">
        <v>-1.4357044170246485E-2</v>
      </c>
      <c r="V4413">
        <v>0.17791923341393096</v>
      </c>
      <c r="W4413">
        <v>-2.275832427330032E-2</v>
      </c>
      <c r="X4413">
        <f t="shared" si="205"/>
        <v>1.4357044170246485E-2</v>
      </c>
      <c r="Y4413">
        <f t="shared" si="206"/>
        <v>0.17791923341393096</v>
      </c>
      <c r="Z4413">
        <f t="shared" si="207"/>
        <v>2.275832427330032E-2</v>
      </c>
      <c r="AA4413">
        <v>0.98857587757951082</v>
      </c>
      <c r="AB4413">
        <v>0.97412798153569669</v>
      </c>
      <c r="AC4413">
        <v>0.98979019068792318</v>
      </c>
      <c r="AD4413">
        <v>14538.675435272437</v>
      </c>
      <c r="AE4413">
        <v>30413.44296033472</v>
      </c>
      <c r="AF4413">
        <v>29058.95573069085</v>
      </c>
      <c r="AG4413">
        <v>14575.430742950435</v>
      </c>
      <c r="AH4413">
        <v>30466.311724452225</v>
      </c>
      <c r="AI4413">
        <v>29132.97200045536</v>
      </c>
      <c r="AJ4413">
        <v>1</v>
      </c>
      <c r="AK4413">
        <v>0</v>
      </c>
      <c r="AL4413">
        <v>1</v>
      </c>
    </row>
    <row r="4414" spans="1:38" x14ac:dyDescent="0.25">
      <c r="A4414">
        <v>178783955.58031014</v>
      </c>
      <c r="B4414">
        <v>7615124.2061235718</v>
      </c>
      <c r="C4414">
        <v>7477200.4936021399</v>
      </c>
      <c r="D4414">
        <v>5846792.0145388125</v>
      </c>
      <c r="E4414">
        <v>7323627.0092687206</v>
      </c>
      <c r="F4414">
        <v>257219.37612808374</v>
      </c>
      <c r="G4414">
        <v>452878.669131762</v>
      </c>
      <c r="H4414">
        <v>284336.09768978105</v>
      </c>
      <c r="I4414">
        <v>3.4400492048885581E-2</v>
      </c>
      <c r="J4414">
        <v>7.745763283619804E-2</v>
      </c>
      <c r="K4414">
        <v>3.8824491925916992E-2</v>
      </c>
      <c r="L4414">
        <v>4897.4161381528838</v>
      </c>
      <c r="M4414">
        <v>7723.8167394555194</v>
      </c>
      <c r="N4414">
        <v>4810.8576558917302</v>
      </c>
      <c r="O4414">
        <v>2.0145292246463629E-2</v>
      </c>
      <c r="P4414">
        <v>3.2499715649343973E-2</v>
      </c>
      <c r="Q4414">
        <v>2.0242777776854983E-2</v>
      </c>
      <c r="R4414">
        <v>137923.71252143197</v>
      </c>
      <c r="S4414">
        <v>1768332.1915847594</v>
      </c>
      <c r="T4414">
        <v>291497.19685485121</v>
      </c>
      <c r="U4414">
        <v>1.8111813909814232E-2</v>
      </c>
      <c r="V4414">
        <v>0.23221317784453013</v>
      </c>
      <c r="W4414">
        <v>3.827871863474646E-2</v>
      </c>
      <c r="X4414">
        <f t="shared" si="205"/>
        <v>1.8111813909814232E-2</v>
      </c>
      <c r="Y4414">
        <f t="shared" si="206"/>
        <v>0.23221317784453013</v>
      </c>
      <c r="Z4414">
        <f t="shared" si="207"/>
        <v>3.827871863474646E-2</v>
      </c>
      <c r="AA4414">
        <v>0.98900872349885471</v>
      </c>
      <c r="AB4414">
        <v>0.97564537130562201</v>
      </c>
      <c r="AC4414">
        <v>0.99052540488800678</v>
      </c>
      <c r="AD4414">
        <v>14512.317079956334</v>
      </c>
      <c r="AE4414">
        <v>30324.069159929826</v>
      </c>
      <c r="AF4414">
        <v>28948.697165138372</v>
      </c>
      <c r="AG4414">
        <v>14549.072387634333</v>
      </c>
      <c r="AH4414">
        <v>30376.937924047332</v>
      </c>
      <c r="AI4414">
        <v>29022.713434902882</v>
      </c>
      <c r="AJ4414">
        <v>1</v>
      </c>
      <c r="AK4414">
        <v>0</v>
      </c>
      <c r="AL4414">
        <v>1</v>
      </c>
    </row>
    <row r="4415" spans="1:38" x14ac:dyDescent="0.25">
      <c r="A4415">
        <v>178696935.4369728</v>
      </c>
      <c r="B4415">
        <v>7615124.2061235718</v>
      </c>
      <c r="C4415">
        <v>7907667.9671510905</v>
      </c>
      <c r="D4415">
        <v>6481001.873253895</v>
      </c>
      <c r="E4415">
        <v>7971497.5970347654</v>
      </c>
      <c r="F4415">
        <v>254970.74332039451</v>
      </c>
      <c r="G4415">
        <v>456987.20314110967</v>
      </c>
      <c r="H4415">
        <v>285116.43548521289</v>
      </c>
      <c r="I4415">
        <v>3.2243481185547714E-2</v>
      </c>
      <c r="J4415">
        <v>7.0511814697512443E-2</v>
      </c>
      <c r="K4415">
        <v>3.5766985063292296E-2</v>
      </c>
      <c r="L4415">
        <v>4854.6025260256483</v>
      </c>
      <c r="M4415">
        <v>7793.8875242351614</v>
      </c>
      <c r="N4415">
        <v>4824.0606719274465</v>
      </c>
      <c r="O4415">
        <v>1.9930550493806765E-2</v>
      </c>
      <c r="P4415">
        <v>3.2770259113413525E-2</v>
      </c>
      <c r="Q4415">
        <v>2.028329478791184E-2</v>
      </c>
      <c r="R4415">
        <v>-292543.76102751866</v>
      </c>
      <c r="S4415">
        <v>1134122.3328696769</v>
      </c>
      <c r="T4415">
        <v>-356373.39091119356</v>
      </c>
      <c r="U4415">
        <v>-3.8416150952899047E-2</v>
      </c>
      <c r="V4415">
        <v>0.14893024751424169</v>
      </c>
      <c r="W4415">
        <v>-4.6798106145743756E-2</v>
      </c>
      <c r="X4415">
        <f t="shared" si="205"/>
        <v>3.8416150952899047E-2</v>
      </c>
      <c r="Y4415">
        <f t="shared" si="206"/>
        <v>0.14893024751424169</v>
      </c>
      <c r="Z4415">
        <f t="shared" si="207"/>
        <v>4.6798106145743756E-2</v>
      </c>
      <c r="AA4415">
        <v>0.98918058525155927</v>
      </c>
      <c r="AB4415">
        <v>0.97518882272312912</v>
      </c>
      <c r="AC4415">
        <v>0.99046846864932137</v>
      </c>
      <c r="AD4415">
        <v>14499.479962794203</v>
      </c>
      <c r="AE4415">
        <v>30350.458143927142</v>
      </c>
      <c r="AF4415">
        <v>28956.705377702678</v>
      </c>
      <c r="AG4415">
        <v>14536.235270472202</v>
      </c>
      <c r="AH4415">
        <v>30403.326908044648</v>
      </c>
      <c r="AI4415">
        <v>29030.721647467188</v>
      </c>
      <c r="AJ4415">
        <v>1</v>
      </c>
      <c r="AK4415">
        <v>0</v>
      </c>
      <c r="AL4415">
        <v>1</v>
      </c>
    </row>
    <row r="4416" spans="1:38" x14ac:dyDescent="0.25">
      <c r="A4416">
        <v>178810043.64627764</v>
      </c>
      <c r="B4416">
        <v>7615124.2061236016</v>
      </c>
      <c r="C4416">
        <v>7512325.6219049357</v>
      </c>
      <c r="D4416">
        <v>6281537.1025126679</v>
      </c>
      <c r="E4416">
        <v>7787996.7791208783</v>
      </c>
      <c r="F4416">
        <v>252460.8250583749</v>
      </c>
      <c r="G4416">
        <v>457592.16372363124</v>
      </c>
      <c r="H4416">
        <v>284869.99726656458</v>
      </c>
      <c r="I4416">
        <v>3.3606214342231509E-2</v>
      </c>
      <c r="J4416">
        <v>7.2847164038972331E-2</v>
      </c>
      <c r="K4416">
        <v>3.6578083600430196E-2</v>
      </c>
      <c r="L4416">
        <v>4806.8140802759835</v>
      </c>
      <c r="M4416">
        <v>7804.2050882815065</v>
      </c>
      <c r="N4416">
        <v>4819.8910318412318</v>
      </c>
      <c r="O4416">
        <v>1.9741051475132578E-2</v>
      </c>
      <c r="P4416">
        <v>3.2808663423413618E-2</v>
      </c>
      <c r="Q4416">
        <v>2.0262689256931105E-2</v>
      </c>
      <c r="R4416">
        <v>102798.58421866596</v>
      </c>
      <c r="S4416">
        <v>1333587.1036109338</v>
      </c>
      <c r="T4416">
        <v>-172872.57299727667</v>
      </c>
      <c r="U4416">
        <v>1.3499265597795743E-2</v>
      </c>
      <c r="V4416">
        <v>0.17512348682882248</v>
      </c>
      <c r="W4416">
        <v>-2.2701215150012062E-2</v>
      </c>
      <c r="X4416">
        <f t="shared" si="205"/>
        <v>1.3499265597795743E-2</v>
      </c>
      <c r="Y4416">
        <f t="shared" si="206"/>
        <v>0.17512348682882248</v>
      </c>
      <c r="Z4416">
        <f t="shared" si="207"/>
        <v>2.2701215150012062E-2</v>
      </c>
      <c r="AA4416">
        <v>0.98920304641782741</v>
      </c>
      <c r="AB4416">
        <v>0.97490846909387419</v>
      </c>
      <c r="AC4416">
        <v>0.99040284948043267</v>
      </c>
      <c r="AD4416">
        <v>14485.016808925711</v>
      </c>
      <c r="AE4416">
        <v>30354.323735354163</v>
      </c>
      <c r="AF4416">
        <v>28954.178677141463</v>
      </c>
      <c r="AG4416">
        <v>14521.77211660371</v>
      </c>
      <c r="AH4416">
        <v>30407.192499471668</v>
      </c>
      <c r="AI4416">
        <v>29028.194946905973</v>
      </c>
      <c r="AJ4416">
        <v>1</v>
      </c>
      <c r="AK4416">
        <v>0</v>
      </c>
      <c r="AL4416">
        <v>1</v>
      </c>
    </row>
    <row r="4417" spans="1:38" x14ac:dyDescent="0.25">
      <c r="A4417">
        <v>178766569.58314991</v>
      </c>
      <c r="B4417">
        <v>7615124.2061235718</v>
      </c>
      <c r="C4417">
        <v>7566246.6142017357</v>
      </c>
      <c r="D4417">
        <v>6082876.0638635093</v>
      </c>
      <c r="E4417">
        <v>7544531.4410831286</v>
      </c>
      <c r="F4417">
        <v>244255.74979743329</v>
      </c>
      <c r="G4417">
        <v>448978.49569154182</v>
      </c>
      <c r="H4417">
        <v>279399.45170721004</v>
      </c>
      <c r="I4417">
        <v>3.2282287672063023E-2</v>
      </c>
      <c r="J4417">
        <v>7.3810232360114095E-2</v>
      </c>
      <c r="K4417">
        <v>3.7033373628183611E-2</v>
      </c>
      <c r="L4417">
        <v>4650.590748260418</v>
      </c>
      <c r="M4417">
        <v>7657.2995308572317</v>
      </c>
      <c r="N4417">
        <v>4727.331500357318</v>
      </c>
      <c r="O4417">
        <v>1.9119492591060758E-2</v>
      </c>
      <c r="P4417">
        <v>3.2212392584510738E-2</v>
      </c>
      <c r="Q4417">
        <v>1.9886731288620042E-2</v>
      </c>
      <c r="R4417">
        <v>48877.591921836138</v>
      </c>
      <c r="S4417">
        <v>1532248.1422600625</v>
      </c>
      <c r="T4417">
        <v>70592.765040443279</v>
      </c>
      <c r="U4417">
        <v>6.4184891275354461E-3</v>
      </c>
      <c r="V4417">
        <v>0.20121118195655055</v>
      </c>
      <c r="W4417">
        <v>9.2700740171351784E-3</v>
      </c>
      <c r="X4417">
        <f t="shared" si="205"/>
        <v>6.4184891275354461E-3</v>
      </c>
      <c r="Y4417">
        <f t="shared" si="206"/>
        <v>0.20121118195655055</v>
      </c>
      <c r="Z4417">
        <f t="shared" si="207"/>
        <v>9.2700740171351784E-3</v>
      </c>
      <c r="AA4417">
        <v>0.99000423484755029</v>
      </c>
      <c r="AB4417">
        <v>0.97596593630530681</v>
      </c>
      <c r="AC4417">
        <v>0.99081443009409986</v>
      </c>
      <c r="AD4417">
        <v>14436.711953008804</v>
      </c>
      <c r="AE4417">
        <v>30298.796027369794</v>
      </c>
      <c r="AF4417">
        <v>28897.519806109911</v>
      </c>
      <c r="AG4417">
        <v>14473.467260686803</v>
      </c>
      <c r="AH4417">
        <v>30351.664791487299</v>
      </c>
      <c r="AI4417">
        <v>28971.536075874421</v>
      </c>
      <c r="AJ4417">
        <v>1</v>
      </c>
      <c r="AK4417">
        <v>0</v>
      </c>
      <c r="AL4417">
        <v>1</v>
      </c>
    </row>
    <row r="4418" spans="1:38" x14ac:dyDescent="0.25">
      <c r="A4418">
        <v>178959274.8560625</v>
      </c>
      <c r="B4418">
        <v>7615124.2061235718</v>
      </c>
      <c r="C4418">
        <v>7628959.6649775933</v>
      </c>
      <c r="D4418">
        <v>5909632.4138300121</v>
      </c>
      <c r="E4418">
        <v>7448368.3748203386</v>
      </c>
      <c r="F4418">
        <v>249782.37284961896</v>
      </c>
      <c r="G4418">
        <v>464666.07841986488</v>
      </c>
      <c r="H4418">
        <v>289818.98072145943</v>
      </c>
      <c r="I4418">
        <v>3.2741341391054869E-2</v>
      </c>
      <c r="J4418">
        <v>7.8628592420136062E-2</v>
      </c>
      <c r="K4418">
        <v>3.8910398376805592E-2</v>
      </c>
      <c r="L4418">
        <v>4755.8167749022987</v>
      </c>
      <c r="M4418">
        <v>7924.8502510333719</v>
      </c>
      <c r="N4418">
        <v>4903.6259326726904</v>
      </c>
      <c r="O4418">
        <v>1.9544431733239151E-2</v>
      </c>
      <c r="P4418">
        <v>3.3312739625545894E-2</v>
      </c>
      <c r="Q4418">
        <v>2.0612782417547802E-2</v>
      </c>
      <c r="R4418">
        <v>-13835.458854021505</v>
      </c>
      <c r="S4418">
        <v>1705491.7922935598</v>
      </c>
      <c r="T4418">
        <v>166755.83130323328</v>
      </c>
      <c r="U4418">
        <v>-1.8168395523865464E-3</v>
      </c>
      <c r="V4418">
        <v>0.22396112606044136</v>
      </c>
      <c r="W4418">
        <v>2.1897979177954763E-2</v>
      </c>
      <c r="X4418">
        <f t="shared" si="205"/>
        <v>1.8168395523865464E-3</v>
      </c>
      <c r="Y4418">
        <f t="shared" si="206"/>
        <v>0.22396112606044136</v>
      </c>
      <c r="Z4418">
        <f t="shared" si="207"/>
        <v>2.1897979177954763E-2</v>
      </c>
      <c r="AA4418">
        <v>0.98953805161234287</v>
      </c>
      <c r="AB4418">
        <v>0.9743878696728937</v>
      </c>
      <c r="AC4418">
        <v>0.9901667677947722</v>
      </c>
      <c r="AD4418">
        <v>14469.4230317687</v>
      </c>
      <c r="AE4418">
        <v>30399.149323600672</v>
      </c>
      <c r="AF4418">
        <v>29004.506028792006</v>
      </c>
      <c r="AG4418">
        <v>14506.178339446698</v>
      </c>
      <c r="AH4418">
        <v>30452.018087718177</v>
      </c>
      <c r="AI4418">
        <v>29078.522298556516</v>
      </c>
      <c r="AJ4418">
        <v>1</v>
      </c>
      <c r="AK4418">
        <v>0</v>
      </c>
      <c r="AL4418">
        <v>1</v>
      </c>
    </row>
    <row r="4419" spans="1:38" x14ac:dyDescent="0.25">
      <c r="A4419">
        <v>179055820.35671565</v>
      </c>
      <c r="B4419">
        <v>7615124.2061235718</v>
      </c>
      <c r="C4419">
        <v>7155983.9507172238</v>
      </c>
      <c r="D4419">
        <v>5515454.2068612585</v>
      </c>
      <c r="E4419">
        <v>7027399.7710921951</v>
      </c>
      <c r="F4419">
        <v>252581.36619102187</v>
      </c>
      <c r="G4419">
        <v>460931.96589698503</v>
      </c>
      <c r="H4419">
        <v>290265.45290324104</v>
      </c>
      <c r="I4419">
        <v>3.5296524968548362E-2</v>
      </c>
      <c r="J4419">
        <v>8.3570989552153807E-2</v>
      </c>
      <c r="K4419">
        <v>4.1304815772296402E-2</v>
      </c>
      <c r="L4419">
        <v>4809.1091643292257</v>
      </c>
      <c r="M4419">
        <v>7861.1652007603625</v>
      </c>
      <c r="N4419">
        <v>4911.1800706499707</v>
      </c>
      <c r="O4419">
        <v>1.9766100201093002E-2</v>
      </c>
      <c r="P4419">
        <v>3.3038131584926765E-2</v>
      </c>
      <c r="Q4419">
        <v>2.0640224351945891E-2</v>
      </c>
      <c r="R4419">
        <v>459140.25540634803</v>
      </c>
      <c r="S4419">
        <v>2099669.9992623134</v>
      </c>
      <c r="T4419">
        <v>587724.43503137678</v>
      </c>
      <c r="U4419">
        <v>6.0293206384885785E-2</v>
      </c>
      <c r="V4419">
        <v>0.27572367074116788</v>
      </c>
      <c r="W4419">
        <v>7.7178575046585346E-2</v>
      </c>
      <c r="X4419">
        <f t="shared" ref="X4419:X4482" si="208">ABS(U4419)</f>
        <v>6.0293206384885785E-2</v>
      </c>
      <c r="Y4419">
        <f t="shared" ref="Y4419:Y4482" si="209">ABS(V4419)</f>
        <v>0.27572367074116788</v>
      </c>
      <c r="Z4419">
        <f t="shared" ref="Z4419:Z4482" si="210">ABS(W4419)</f>
        <v>7.7178575046585346E-2</v>
      </c>
      <c r="AA4419">
        <v>0.98930452971290417</v>
      </c>
      <c r="AB4419">
        <v>0.97464173801871778</v>
      </c>
      <c r="AC4419">
        <v>0.99007534522577234</v>
      </c>
      <c r="AD4419">
        <v>14485.714695725388</v>
      </c>
      <c r="AE4419">
        <v>30375.572921180119</v>
      </c>
      <c r="AF4419">
        <v>29009.003967013254</v>
      </c>
      <c r="AG4419">
        <v>14522.470003403387</v>
      </c>
      <c r="AH4419">
        <v>30428.441685297625</v>
      </c>
      <c r="AI4419">
        <v>29083.020236777764</v>
      </c>
      <c r="AJ4419">
        <v>0</v>
      </c>
      <c r="AK4419">
        <v>0</v>
      </c>
      <c r="AL4419">
        <v>0</v>
      </c>
    </row>
    <row r="4420" spans="1:38" x14ac:dyDescent="0.25">
      <c r="A4420">
        <v>178889024.48445535</v>
      </c>
      <c r="B4420">
        <v>7615124.2061235718</v>
      </c>
      <c r="C4420">
        <v>8081534.1946061943</v>
      </c>
      <c r="D4420">
        <v>6835661.4231722951</v>
      </c>
      <c r="E4420">
        <v>8304406.3058213806</v>
      </c>
      <c r="F4420">
        <v>250523.98061369164</v>
      </c>
      <c r="G4420">
        <v>451365.87328247208</v>
      </c>
      <c r="H4420">
        <v>284415.82274792565</v>
      </c>
      <c r="I4420">
        <v>3.0999557086685003E-2</v>
      </c>
      <c r="J4420">
        <v>6.6031045913476819E-2</v>
      </c>
      <c r="K4420">
        <v>3.4248784593854761E-2</v>
      </c>
      <c r="L4420">
        <v>4769.9368691448899</v>
      </c>
      <c r="M4420">
        <v>7698.0161029925011</v>
      </c>
      <c r="N4420">
        <v>4812.2065732802002</v>
      </c>
      <c r="O4420">
        <v>1.9577228607503782E-2</v>
      </c>
      <c r="P4420">
        <v>3.2344427967937441E-2</v>
      </c>
      <c r="Q4420">
        <v>2.0219244386328366E-2</v>
      </c>
      <c r="R4420">
        <v>-466409.98848262243</v>
      </c>
      <c r="S4420">
        <v>779462.78295127675</v>
      </c>
      <c r="T4420">
        <v>-689282.09969780874</v>
      </c>
      <c r="U4420">
        <v>-6.1247850443144028E-2</v>
      </c>
      <c r="V4420">
        <v>0.10235719889171145</v>
      </c>
      <c r="W4420">
        <v>-9.051488604001158E-2</v>
      </c>
      <c r="X4420">
        <f t="shared" si="208"/>
        <v>6.1247850443144028E-2</v>
      </c>
      <c r="Y4420">
        <f t="shared" si="209"/>
        <v>0.10235719889171145</v>
      </c>
      <c r="Z4420">
        <f t="shared" si="210"/>
        <v>9.051488604001158E-2</v>
      </c>
      <c r="AA4420">
        <v>0.98955975650488637</v>
      </c>
      <c r="AB4420">
        <v>0.97582527818888409</v>
      </c>
      <c r="AC4420">
        <v>0.99052693683325643</v>
      </c>
      <c r="AD4420">
        <v>14473.757301512318</v>
      </c>
      <c r="AE4420">
        <v>30314.292172868514</v>
      </c>
      <c r="AF4420">
        <v>28949.516350491609</v>
      </c>
      <c r="AG4420">
        <v>14510.512609190317</v>
      </c>
      <c r="AH4420">
        <v>30367.16093698602</v>
      </c>
      <c r="AI4420">
        <v>29023.532620256119</v>
      </c>
      <c r="AJ4420">
        <v>0</v>
      </c>
      <c r="AK4420">
        <v>0</v>
      </c>
      <c r="AL4420">
        <v>0</v>
      </c>
    </row>
    <row r="4421" spans="1:38" x14ac:dyDescent="0.25">
      <c r="A4421">
        <v>179193360.1796959</v>
      </c>
      <c r="B4421">
        <v>7615124.2061235718</v>
      </c>
      <c r="C4421">
        <v>7718477.0722953677</v>
      </c>
      <c r="D4421">
        <v>6172487.7414926765</v>
      </c>
      <c r="E4421">
        <v>7668187.2942096619</v>
      </c>
      <c r="F4421">
        <v>255284.70007579026</v>
      </c>
      <c r="G4421">
        <v>456658.99242277991</v>
      </c>
      <c r="H4421">
        <v>285704.08039577573</v>
      </c>
      <c r="I4421">
        <v>3.3074490950048538E-2</v>
      </c>
      <c r="J4421">
        <v>7.3982972757163756E-2</v>
      </c>
      <c r="K4421">
        <v>3.7258359692324446E-2</v>
      </c>
      <c r="L4421">
        <v>4860.580212869083</v>
      </c>
      <c r="M4421">
        <v>7788.2899114238426</v>
      </c>
      <c r="N4421">
        <v>4834.0033982991463</v>
      </c>
      <c r="O4421">
        <v>1.996274170757649E-2</v>
      </c>
      <c r="P4421">
        <v>3.270641930596474E-2</v>
      </c>
      <c r="Q4421">
        <v>2.0300084340636241E-2</v>
      </c>
      <c r="R4421">
        <v>-103352.86617179587</v>
      </c>
      <c r="S4421">
        <v>1442636.4646308953</v>
      </c>
      <c r="T4421">
        <v>-53063.088086090051</v>
      </c>
      <c r="U4421">
        <v>-1.3572052585654011E-2</v>
      </c>
      <c r="V4421">
        <v>0.18944358957019031</v>
      </c>
      <c r="W4421">
        <v>-6.968118529625594E-3</v>
      </c>
      <c r="X4421">
        <f t="shared" si="208"/>
        <v>1.3572052585654011E-2</v>
      </c>
      <c r="Y4421">
        <f t="shared" si="209"/>
        <v>0.18944358957019031</v>
      </c>
      <c r="Z4421">
        <f t="shared" si="210"/>
        <v>6.968118529625594E-3</v>
      </c>
      <c r="AA4421">
        <v>0.98902451972306193</v>
      </c>
      <c r="AB4421">
        <v>0.97495025578365058</v>
      </c>
      <c r="AC4421">
        <v>0.99032321628608766</v>
      </c>
      <c r="AD4421">
        <v>14501.279080629214</v>
      </c>
      <c r="AE4421">
        <v>30348.358793511485</v>
      </c>
      <c r="AF4421">
        <v>28962.721626199349</v>
      </c>
      <c r="AG4421">
        <v>14538.034388307213</v>
      </c>
      <c r="AH4421">
        <v>30401.22755762899</v>
      </c>
      <c r="AI4421">
        <v>29036.737895963859</v>
      </c>
      <c r="AJ4421">
        <v>1</v>
      </c>
      <c r="AK4421">
        <v>0</v>
      </c>
      <c r="AL4421">
        <v>1</v>
      </c>
    </row>
    <row r="4422" spans="1:38" x14ac:dyDescent="0.25">
      <c r="A4422">
        <v>179162103.97199121</v>
      </c>
      <c r="B4422">
        <v>7615124.2061236016</v>
      </c>
      <c r="C4422">
        <v>7460474.1837299634</v>
      </c>
      <c r="D4422">
        <v>5885709.7932211896</v>
      </c>
      <c r="E4422">
        <v>7393286.4182454329</v>
      </c>
      <c r="F4422">
        <v>252878.85691503543</v>
      </c>
      <c r="G4422">
        <v>459917.7254189541</v>
      </c>
      <c r="H4422">
        <v>288056.41142654908</v>
      </c>
      <c r="I4422">
        <v>3.3895815559086259E-2</v>
      </c>
      <c r="J4422">
        <v>7.8141420759253191E-2</v>
      </c>
      <c r="K4422">
        <v>3.896188989996012E-2</v>
      </c>
      <c r="L4422">
        <v>4814.7733405459094</v>
      </c>
      <c r="M4422">
        <v>7843.8673942704536</v>
      </c>
      <c r="N4422">
        <v>4873.8039366076418</v>
      </c>
      <c r="O4422">
        <v>1.9775623858032845E-2</v>
      </c>
      <c r="P4422">
        <v>3.2943637378017206E-2</v>
      </c>
      <c r="Q4422">
        <v>2.0469600194469941E-2</v>
      </c>
      <c r="R4422">
        <v>154650.02239363827</v>
      </c>
      <c r="S4422">
        <v>1729414.412902412</v>
      </c>
      <c r="T4422">
        <v>221837.78787816875</v>
      </c>
      <c r="U4422">
        <v>2.0308273142712302E-2</v>
      </c>
      <c r="V4422">
        <v>0.22710258770457431</v>
      </c>
      <c r="W4422">
        <v>2.9131210716140495E-2</v>
      </c>
      <c r="X4422">
        <f t="shared" si="208"/>
        <v>2.0308273142712302E-2</v>
      </c>
      <c r="Y4422">
        <f t="shared" si="209"/>
        <v>0.22710258770457431</v>
      </c>
      <c r="Z4422">
        <f t="shared" si="210"/>
        <v>2.9131210716140495E-2</v>
      </c>
      <c r="AA4422">
        <v>0.98926863113469166</v>
      </c>
      <c r="AB4422">
        <v>0.97479676293421513</v>
      </c>
      <c r="AC4422">
        <v>0.99024269227933948</v>
      </c>
      <c r="AD4422">
        <v>14487.435628328372</v>
      </c>
      <c r="AE4422">
        <v>30369.136231450706</v>
      </c>
      <c r="AF4422">
        <v>28986.681274456769</v>
      </c>
      <c r="AG4422">
        <v>14524.190936006371</v>
      </c>
      <c r="AH4422">
        <v>30422.004995568212</v>
      </c>
      <c r="AI4422">
        <v>29060.697544221279</v>
      </c>
      <c r="AJ4422">
        <v>1</v>
      </c>
      <c r="AK4422">
        <v>0</v>
      </c>
      <c r="AL4422">
        <v>1</v>
      </c>
    </row>
    <row r="4423" spans="1:38" x14ac:dyDescent="0.25">
      <c r="A4423">
        <v>179044971.11103123</v>
      </c>
      <c r="B4423">
        <v>7615124.2061236016</v>
      </c>
      <c r="C4423">
        <v>7471281.4613543544</v>
      </c>
      <c r="D4423">
        <v>5831863.5365606016</v>
      </c>
      <c r="E4423">
        <v>7352092.0501306932</v>
      </c>
      <c r="F4423">
        <v>262271.07933537278</v>
      </c>
      <c r="G4423">
        <v>465788.74614309979</v>
      </c>
      <c r="H4423">
        <v>292215.00132774707</v>
      </c>
      <c r="I4423">
        <v>3.5103894919765163E-2</v>
      </c>
      <c r="J4423">
        <v>7.9869623701415218E-2</v>
      </c>
      <c r="K4423">
        <v>3.9745830076019326E-2</v>
      </c>
      <c r="L4423">
        <v>4993.5997662486789</v>
      </c>
      <c r="M4423">
        <v>7943.9972772560741</v>
      </c>
      <c r="N4423">
        <v>4944.1656818325482</v>
      </c>
      <c r="O4423">
        <v>2.0543891448709557E-2</v>
      </c>
      <c r="P4423">
        <v>3.3403521690178149E-2</v>
      </c>
      <c r="Q4423">
        <v>2.078960249215658E-2</v>
      </c>
      <c r="R4423">
        <v>143842.74476924725</v>
      </c>
      <c r="S4423">
        <v>1783260.6695630001</v>
      </c>
      <c r="T4423">
        <v>263032.1559929084</v>
      </c>
      <c r="U4423">
        <v>1.8889087147597409E-2</v>
      </c>
      <c r="V4423">
        <v>0.23417355006882418</v>
      </c>
      <c r="W4423">
        <v>3.454075716603474E-2</v>
      </c>
      <c r="X4423">
        <f t="shared" si="208"/>
        <v>1.8889087147597409E-2</v>
      </c>
      <c r="Y4423">
        <f t="shared" si="209"/>
        <v>0.23417355006882418</v>
      </c>
      <c r="Z4423">
        <f t="shared" si="210"/>
        <v>3.454075716603474E-2</v>
      </c>
      <c r="AA4423">
        <v>0.98842319657001565</v>
      </c>
      <c r="AB4423">
        <v>0.97418481262180578</v>
      </c>
      <c r="AC4423">
        <v>0.98997276497153719</v>
      </c>
      <c r="AD4423">
        <v>14540.75195426589</v>
      </c>
      <c r="AE4423">
        <v>30406.200577659685</v>
      </c>
      <c r="AF4423">
        <v>29028.563771043348</v>
      </c>
      <c r="AG4423">
        <v>14577.507261943889</v>
      </c>
      <c r="AH4423">
        <v>30459.069341777191</v>
      </c>
      <c r="AI4423">
        <v>29102.580040807858</v>
      </c>
      <c r="AJ4423">
        <v>1</v>
      </c>
      <c r="AK4423">
        <v>0</v>
      </c>
      <c r="AL4423">
        <v>1</v>
      </c>
    </row>
    <row r="4424" spans="1:38" x14ac:dyDescent="0.25">
      <c r="A4424">
        <v>178975841.31978551</v>
      </c>
      <c r="B4424">
        <v>7615124.2061235718</v>
      </c>
      <c r="C4424">
        <v>7528983.2327129748</v>
      </c>
      <c r="D4424">
        <v>6208925.3353924789</v>
      </c>
      <c r="E4424">
        <v>7712682.1088908799</v>
      </c>
      <c r="F4424">
        <v>253742.01879095307</v>
      </c>
      <c r="G4424">
        <v>461610.9978147106</v>
      </c>
      <c r="H4424">
        <v>293510.0449478252</v>
      </c>
      <c r="I4424">
        <v>3.3702030001668673E-2</v>
      </c>
      <c r="J4424">
        <v>7.4346359938234186E-2</v>
      </c>
      <c r="K4424">
        <v>3.8055509199514163E-2</v>
      </c>
      <c r="L4424">
        <v>4831.2078058050602</v>
      </c>
      <c r="M4424">
        <v>7872.7460466915891</v>
      </c>
      <c r="N4424">
        <v>4966.0773228974094</v>
      </c>
      <c r="O4424">
        <v>1.9828708755110461E-2</v>
      </c>
      <c r="P4424">
        <v>3.3070331790087941E-2</v>
      </c>
      <c r="Q4424">
        <v>2.0860551552080647E-2</v>
      </c>
      <c r="R4424">
        <v>86140.973410597071</v>
      </c>
      <c r="S4424">
        <v>1406198.870731093</v>
      </c>
      <c r="T4424">
        <v>-97557.902767308056</v>
      </c>
      <c r="U4424">
        <v>1.1311827762615911E-2</v>
      </c>
      <c r="V4424">
        <v>0.184658691397354</v>
      </c>
      <c r="W4424">
        <v>-1.2811071773308508E-2</v>
      </c>
      <c r="X4424">
        <f t="shared" si="208"/>
        <v>1.1311827762615911E-2</v>
      </c>
      <c r="Y4424">
        <f t="shared" si="209"/>
        <v>0.184658691397354</v>
      </c>
      <c r="Z4424">
        <f t="shared" si="210"/>
        <v>1.2811071773308508E-2</v>
      </c>
      <c r="AA4424">
        <v>0.98910878985905082</v>
      </c>
      <c r="AB4424">
        <v>0.97461581460036018</v>
      </c>
      <c r="AC4424">
        <v>0.9898717186905317</v>
      </c>
      <c r="AD4424">
        <v>14492.41743600416</v>
      </c>
      <c r="AE4424">
        <v>30379.874361221282</v>
      </c>
      <c r="AF4424">
        <v>29041.484931400912</v>
      </c>
      <c r="AG4424">
        <v>14529.172743682158</v>
      </c>
      <c r="AH4424">
        <v>30432.743125338788</v>
      </c>
      <c r="AI4424">
        <v>29115.501201165422</v>
      </c>
      <c r="AJ4424">
        <v>1</v>
      </c>
      <c r="AK4424">
        <v>0</v>
      </c>
      <c r="AL4424">
        <v>1</v>
      </c>
    </row>
    <row r="4425" spans="1:38" x14ac:dyDescent="0.25">
      <c r="A4425">
        <v>178838514.98346978</v>
      </c>
      <c r="B4425">
        <v>7615124.2061235718</v>
      </c>
      <c r="C4425">
        <v>7817421.4624579977</v>
      </c>
      <c r="D4425">
        <v>6360104.4029953489</v>
      </c>
      <c r="E4425">
        <v>7859380.8679905729</v>
      </c>
      <c r="F4425">
        <v>248703.08965520657</v>
      </c>
      <c r="G4425">
        <v>455119.51769907679</v>
      </c>
      <c r="H4425">
        <v>285356.63258831488</v>
      </c>
      <c r="I4425">
        <v>3.1813954364564599E-2</v>
      </c>
      <c r="J4425">
        <v>7.1558497920998609E-2</v>
      </c>
      <c r="K4425">
        <v>3.6307775050132253E-2</v>
      </c>
      <c r="L4425">
        <v>4735.2673940060467</v>
      </c>
      <c r="M4425">
        <v>7762.0342684638799</v>
      </c>
      <c r="N4425">
        <v>4828.1247147337172</v>
      </c>
      <c r="O4425">
        <v>1.9451904802467522E-2</v>
      </c>
      <c r="P4425">
        <v>3.2632732720606128E-2</v>
      </c>
      <c r="Q4425">
        <v>2.0298145809247825E-2</v>
      </c>
      <c r="R4425">
        <v>-202297.25633442588</v>
      </c>
      <c r="S4425">
        <v>1255019.8031282229</v>
      </c>
      <c r="T4425">
        <v>-244256.66186700109</v>
      </c>
      <c r="U4425">
        <v>-2.6565194586288168E-2</v>
      </c>
      <c r="V4425">
        <v>0.16480621578293106</v>
      </c>
      <c r="W4425">
        <v>-3.2075203930434421E-2</v>
      </c>
      <c r="X4425">
        <f t="shared" si="208"/>
        <v>2.6565194586288168E-2</v>
      </c>
      <c r="Y4425">
        <f t="shared" si="209"/>
        <v>0.16480621578293106</v>
      </c>
      <c r="Z4425">
        <f t="shared" si="210"/>
        <v>3.2075203930434421E-2</v>
      </c>
      <c r="AA4425">
        <v>0.98957833676266971</v>
      </c>
      <c r="AB4425">
        <v>0.97522578211731792</v>
      </c>
      <c r="AC4425">
        <v>0.99038821925969911</v>
      </c>
      <c r="AD4425">
        <v>14463.092197212618</v>
      </c>
      <c r="AE4425">
        <v>30338.491595793275</v>
      </c>
      <c r="AF4425">
        <v>28959.165988083842</v>
      </c>
      <c r="AG4425">
        <v>14499.847504890617</v>
      </c>
      <c r="AH4425">
        <v>30391.360359910781</v>
      </c>
      <c r="AI4425">
        <v>29033.182257848352</v>
      </c>
      <c r="AJ4425">
        <v>1</v>
      </c>
      <c r="AK4425">
        <v>0</v>
      </c>
      <c r="AL4425">
        <v>1</v>
      </c>
    </row>
    <row r="4426" spans="1:38" x14ac:dyDescent="0.25">
      <c r="A4426">
        <v>178875660.8804954</v>
      </c>
      <c r="B4426">
        <v>7615124.2061235718</v>
      </c>
      <c r="C4426">
        <v>7484853.4265619237</v>
      </c>
      <c r="D4426">
        <v>5968261.7625935301</v>
      </c>
      <c r="E4426">
        <v>7453078.6662835944</v>
      </c>
      <c r="F4426">
        <v>260377.73232381602</v>
      </c>
      <c r="G4426">
        <v>454824.37274799292</v>
      </c>
      <c r="H4426">
        <v>284441.07538538054</v>
      </c>
      <c r="I4426">
        <v>3.4787285399577608E-2</v>
      </c>
      <c r="J4426">
        <v>7.6207175697057108E-2</v>
      </c>
      <c r="K4426">
        <v>3.8164238983836501E-2</v>
      </c>
      <c r="L4426">
        <v>4957.5507393475937</v>
      </c>
      <c r="M4426">
        <v>7757.0005901983131</v>
      </c>
      <c r="N4426">
        <v>4812.6338382149434</v>
      </c>
      <c r="O4426">
        <v>2.0379984109090851E-2</v>
      </c>
      <c r="P4426">
        <v>3.2620350226598628E-2</v>
      </c>
      <c r="Q4426">
        <v>2.0238467109738544E-2</v>
      </c>
      <c r="R4426">
        <v>130270.77956164815</v>
      </c>
      <c r="S4426">
        <v>1646862.4435300417</v>
      </c>
      <c r="T4426">
        <v>162045.5398399774</v>
      </c>
      <c r="U4426">
        <v>1.7106848954202628E-2</v>
      </c>
      <c r="V4426">
        <v>0.21626205941667315</v>
      </c>
      <c r="W4426">
        <v>2.1279434905299544E-2</v>
      </c>
      <c r="X4426">
        <f t="shared" si="208"/>
        <v>1.7106848954202628E-2</v>
      </c>
      <c r="Y4426">
        <f t="shared" si="209"/>
        <v>0.21626205941667315</v>
      </c>
      <c r="Z4426">
        <f t="shared" si="210"/>
        <v>2.1279434905299544E-2</v>
      </c>
      <c r="AA4426">
        <v>0.98871809245930875</v>
      </c>
      <c r="AB4426">
        <v>0.97522371163910093</v>
      </c>
      <c r="AC4426">
        <v>0.99043660061462346</v>
      </c>
      <c r="AD4426">
        <v>14530.159428738531</v>
      </c>
      <c r="AE4426">
        <v>30336.596064461362</v>
      </c>
      <c r="AF4426">
        <v>28949.775776744256</v>
      </c>
      <c r="AG4426">
        <v>14566.914736416529</v>
      </c>
      <c r="AH4426">
        <v>30389.464828578868</v>
      </c>
      <c r="AI4426">
        <v>29023.792046508766</v>
      </c>
      <c r="AJ4426">
        <v>1</v>
      </c>
      <c r="AK4426">
        <v>0</v>
      </c>
      <c r="AL4426">
        <v>1</v>
      </c>
    </row>
    <row r="4427" spans="1:38" x14ac:dyDescent="0.25">
      <c r="A4427">
        <v>179089304.64177486</v>
      </c>
      <c r="B4427">
        <v>7615124.2061235718</v>
      </c>
      <c r="C4427">
        <v>7748118.2073466238</v>
      </c>
      <c r="D4427">
        <v>6108531.8259748975</v>
      </c>
      <c r="E4427">
        <v>7587962.2945645582</v>
      </c>
      <c r="F4427">
        <v>264709.43987945298</v>
      </c>
      <c r="G4427">
        <v>455147.49689198961</v>
      </c>
      <c r="H4427">
        <v>290112.18362283194</v>
      </c>
      <c r="I4427">
        <v>3.4164352271814899E-2</v>
      </c>
      <c r="J4427">
        <v>7.4510129415483545E-2</v>
      </c>
      <c r="K4427">
        <v>3.8233213656141435E-2</v>
      </c>
      <c r="L4427">
        <v>5040.0257643945861</v>
      </c>
      <c r="M4427">
        <v>7762.5114518096771</v>
      </c>
      <c r="N4427">
        <v>4908.5868132441692</v>
      </c>
      <c r="O4427">
        <v>2.0682357481988267E-2</v>
      </c>
      <c r="P4427">
        <v>3.2593900860332974E-2</v>
      </c>
      <c r="Q4427">
        <v>2.0610596576694222E-2</v>
      </c>
      <c r="R4427">
        <v>-132994.00122305192</v>
      </c>
      <c r="S4427">
        <v>1506592.3801486744</v>
      </c>
      <c r="T4427">
        <v>27161.91155901365</v>
      </c>
      <c r="U4427">
        <v>-1.7464455946248004E-2</v>
      </c>
      <c r="V4427">
        <v>0.19784212829216546</v>
      </c>
      <c r="W4427">
        <v>3.5668376278317122E-3</v>
      </c>
      <c r="X4427">
        <f t="shared" si="208"/>
        <v>1.7464455946248004E-2</v>
      </c>
      <c r="Y4427">
        <f t="shared" si="209"/>
        <v>0.19784212829216546</v>
      </c>
      <c r="Z4427">
        <f t="shared" si="210"/>
        <v>3.5668376278317122E-3</v>
      </c>
      <c r="AA4427">
        <v>0.98818512397916414</v>
      </c>
      <c r="AB4427">
        <v>0.97519405462368003</v>
      </c>
      <c r="AC4427">
        <v>0.99005368332383614</v>
      </c>
      <c r="AD4427">
        <v>14554.281519122987</v>
      </c>
      <c r="AE4427">
        <v>30338.671224848062</v>
      </c>
      <c r="AF4427">
        <v>29007.460651697216</v>
      </c>
      <c r="AG4427">
        <v>14591.036826800986</v>
      </c>
      <c r="AH4427">
        <v>30391.539988965567</v>
      </c>
      <c r="AI4427">
        <v>29081.476921461726</v>
      </c>
      <c r="AJ4427">
        <v>1</v>
      </c>
      <c r="AK4427">
        <v>0</v>
      </c>
      <c r="AL4427">
        <v>1</v>
      </c>
    </row>
    <row r="4428" spans="1:38" x14ac:dyDescent="0.25">
      <c r="A4428">
        <v>179143892.48734787</v>
      </c>
      <c r="B4428">
        <v>7615124.2061235718</v>
      </c>
      <c r="C4428">
        <v>7509922.838756144</v>
      </c>
      <c r="D4428">
        <v>6109632.2118012467</v>
      </c>
      <c r="E4428">
        <v>7554663.724117348</v>
      </c>
      <c r="F4428">
        <v>254984.47597464177</v>
      </c>
      <c r="G4428">
        <v>445228.34096490237</v>
      </c>
      <c r="H4428">
        <v>281531.70094709913</v>
      </c>
      <c r="I4428">
        <v>3.3953008765783062E-2</v>
      </c>
      <c r="J4428">
        <v>7.2873182137692019E-2</v>
      </c>
      <c r="K4428">
        <v>3.7265947397280348E-2</v>
      </c>
      <c r="L4428">
        <v>4854.8639935851397</v>
      </c>
      <c r="M4428">
        <v>7593.3408818250373</v>
      </c>
      <c r="N4428">
        <v>4763.4083392228022</v>
      </c>
      <c r="O4428">
        <v>1.9931113594617342E-2</v>
      </c>
      <c r="P4428">
        <v>3.1885605916145476E-2</v>
      </c>
      <c r="Q4428">
        <v>2.0002284038858318E-2</v>
      </c>
      <c r="R4428">
        <v>105201.3673674278</v>
      </c>
      <c r="S4428">
        <v>1505491.9943223251</v>
      </c>
      <c r="T4428">
        <v>60460.482006223872</v>
      </c>
      <c r="U4428">
        <v>1.381479336644725E-2</v>
      </c>
      <c r="V4428">
        <v>0.19769762824245329</v>
      </c>
      <c r="W4428">
        <v>7.9395267062887312E-3</v>
      </c>
      <c r="X4428">
        <f t="shared" si="208"/>
        <v>1.381479336644725E-2</v>
      </c>
      <c r="Y4428">
        <f t="shared" si="209"/>
        <v>0.19769762824245329</v>
      </c>
      <c r="Z4428">
        <f t="shared" si="210"/>
        <v>7.9395267062887312E-3</v>
      </c>
      <c r="AA4428">
        <v>0.98909967212908678</v>
      </c>
      <c r="AB4428">
        <v>0.97632523706314622</v>
      </c>
      <c r="AC4428">
        <v>0.99065770610923631</v>
      </c>
      <c r="AD4428">
        <v>14499.558703592433</v>
      </c>
      <c r="AE4428">
        <v>30274.287119796252</v>
      </c>
      <c r="AF4428">
        <v>28919.734519123755</v>
      </c>
      <c r="AG4428">
        <v>14536.314011270431</v>
      </c>
      <c r="AH4428">
        <v>30327.155883913758</v>
      </c>
      <c r="AI4428">
        <v>28993.750788888265</v>
      </c>
      <c r="AJ4428">
        <v>1</v>
      </c>
      <c r="AK4428">
        <v>0</v>
      </c>
      <c r="AL4428">
        <v>1</v>
      </c>
    </row>
    <row r="4429" spans="1:38" x14ac:dyDescent="0.25">
      <c r="A4429">
        <v>179063008.168363</v>
      </c>
      <c r="B4429">
        <v>7615124.2061235718</v>
      </c>
      <c r="C4429">
        <v>7674096.5411771629</v>
      </c>
      <c r="D4429">
        <v>6041778.3746300992</v>
      </c>
      <c r="E4429">
        <v>7564509.1156911245</v>
      </c>
      <c r="F4429">
        <v>257790.9757467538</v>
      </c>
      <c r="G4429">
        <v>462985.20130782208</v>
      </c>
      <c r="H4429">
        <v>288718.61014151963</v>
      </c>
      <c r="I4429">
        <v>3.3592355056196635E-2</v>
      </c>
      <c r="J4429">
        <v>7.6630616450933262E-2</v>
      </c>
      <c r="K4429">
        <v>3.8167527558745112E-2</v>
      </c>
      <c r="L4429">
        <v>4908.2993042625894</v>
      </c>
      <c r="M4429">
        <v>7896.1829993832689</v>
      </c>
      <c r="N4429">
        <v>4885.0080847390882</v>
      </c>
      <c r="O4429">
        <v>2.0165604534554991E-2</v>
      </c>
      <c r="P4429">
        <v>3.3177728902925259E-2</v>
      </c>
      <c r="Q4429">
        <v>2.052554682898438E-2</v>
      </c>
      <c r="R4429">
        <v>-58972.335053591058</v>
      </c>
      <c r="S4429">
        <v>1573345.8314934727</v>
      </c>
      <c r="T4429">
        <v>50615.090432447381</v>
      </c>
      <c r="U4429">
        <v>-7.7441067876699195E-3</v>
      </c>
      <c r="V4429">
        <v>0.20660803276567616</v>
      </c>
      <c r="W4429">
        <v>6.6466532997250553E-3</v>
      </c>
      <c r="X4429">
        <f t="shared" si="208"/>
        <v>7.7441067876699195E-3</v>
      </c>
      <c r="Y4429">
        <f t="shared" si="209"/>
        <v>0.20660803276567616</v>
      </c>
      <c r="Z4429">
        <f t="shared" si="210"/>
        <v>6.6466532997250553E-3</v>
      </c>
      <c r="AA4429">
        <v>0.98889611765052388</v>
      </c>
      <c r="AB4429">
        <v>0.97452076394374043</v>
      </c>
      <c r="AC4429">
        <v>0.99022131129845581</v>
      </c>
      <c r="AD4429">
        <v>14515.562370007659</v>
      </c>
      <c r="AE4429">
        <v>30388.56015414881</v>
      </c>
      <c r="AF4429">
        <v>28993.39080736984</v>
      </c>
      <c r="AG4429">
        <v>14552.317677685658</v>
      </c>
      <c r="AH4429">
        <v>30441.428918266316</v>
      </c>
      <c r="AI4429">
        <v>29067.40707713435</v>
      </c>
      <c r="AJ4429">
        <v>1</v>
      </c>
      <c r="AK4429">
        <v>0</v>
      </c>
      <c r="AL4429">
        <v>1</v>
      </c>
    </row>
    <row r="4430" spans="1:38" x14ac:dyDescent="0.25">
      <c r="A4430">
        <v>179273195.09502551</v>
      </c>
      <c r="B4430">
        <v>7615124.2061235718</v>
      </c>
      <c r="C4430">
        <v>7413056.6060007419</v>
      </c>
      <c r="D4430">
        <v>5851064.2173150545</v>
      </c>
      <c r="E4430">
        <v>7336824.3152613249</v>
      </c>
      <c r="F4430">
        <v>250592.33234855797</v>
      </c>
      <c r="G4430">
        <v>459486.16713561967</v>
      </c>
      <c r="H4430">
        <v>287397.38150418428</v>
      </c>
      <c r="I4430">
        <v>3.380418438268875E-2</v>
      </c>
      <c r="J4430">
        <v>7.8530357909226536E-2</v>
      </c>
      <c r="K4430">
        <v>3.9171904512742536E-2</v>
      </c>
      <c r="L4430">
        <v>4771.2382753392603</v>
      </c>
      <c r="M4430">
        <v>7836.5071953472861</v>
      </c>
      <c r="N4430">
        <v>4862.6534032310146</v>
      </c>
      <c r="O4430">
        <v>1.9598276330360737E-2</v>
      </c>
      <c r="P4430">
        <v>3.2903474136996645E-2</v>
      </c>
      <c r="Q4430">
        <v>2.0417028467144775E-2</v>
      </c>
      <c r="R4430">
        <v>202067.6001228299</v>
      </c>
      <c r="S4430">
        <v>1764059.9888085173</v>
      </c>
      <c r="T4430">
        <v>278299.89086224698</v>
      </c>
      <c r="U4430">
        <v>2.6535036678763651E-2</v>
      </c>
      <c r="V4430">
        <v>0.2316521623363646</v>
      </c>
      <c r="W4430">
        <v>3.6545679798427565E-2</v>
      </c>
      <c r="X4430">
        <f t="shared" si="208"/>
        <v>2.6535036678763651E-2</v>
      </c>
      <c r="Y4430">
        <f t="shared" si="209"/>
        <v>0.2316521623363646</v>
      </c>
      <c r="Z4430">
        <f t="shared" si="210"/>
        <v>3.6545679798427565E-2</v>
      </c>
      <c r="AA4430">
        <v>0.98935650079920867</v>
      </c>
      <c r="AB4430">
        <v>0.97457217041688271</v>
      </c>
      <c r="AC4430">
        <v>0.99018231928927936</v>
      </c>
      <c r="AD4430">
        <v>14474.156132020964</v>
      </c>
      <c r="AE4430">
        <v>30366.393120600886</v>
      </c>
      <c r="AF4430">
        <v>28979.988517197395</v>
      </c>
      <c r="AG4430">
        <v>14510.911439698963</v>
      </c>
      <c r="AH4430">
        <v>30419.261884718391</v>
      </c>
      <c r="AI4430">
        <v>29054.004786961905</v>
      </c>
      <c r="AJ4430">
        <v>1</v>
      </c>
      <c r="AK4430">
        <v>0</v>
      </c>
      <c r="AL4430">
        <v>1</v>
      </c>
    </row>
    <row r="4431" spans="1:38" x14ac:dyDescent="0.25">
      <c r="A4431">
        <v>179029346.68257883</v>
      </c>
      <c r="B4431">
        <v>7615124.2061236016</v>
      </c>
      <c r="C4431">
        <v>7028595.3241603114</v>
      </c>
      <c r="D4431">
        <v>5499570.6264972733</v>
      </c>
      <c r="E4431">
        <v>6960366.2646078505</v>
      </c>
      <c r="F4431">
        <v>262624.1838165755</v>
      </c>
      <c r="G4431">
        <v>453333.20981765923</v>
      </c>
      <c r="H4431">
        <v>292333.65726741805</v>
      </c>
      <c r="I4431">
        <v>3.7365102371710458E-2</v>
      </c>
      <c r="J4431">
        <v>8.2430655155781005E-2</v>
      </c>
      <c r="K4431">
        <v>4.1999752046652995E-2</v>
      </c>
      <c r="L4431">
        <v>5000.322819584424</v>
      </c>
      <c r="M4431">
        <v>7731.5689017846207</v>
      </c>
      <c r="N4431">
        <v>4946.1732947962746</v>
      </c>
      <c r="O4431">
        <v>2.0568756333665176E-2</v>
      </c>
      <c r="P4431">
        <v>3.2509490323695767E-2</v>
      </c>
      <c r="Q4431">
        <v>2.0797534744776854E-2</v>
      </c>
      <c r="R4431">
        <v>586528.88196329027</v>
      </c>
      <c r="S4431">
        <v>2115553.5796263283</v>
      </c>
      <c r="T4431">
        <v>654757.94151575118</v>
      </c>
      <c r="U4431">
        <v>7.7021577861020415E-2</v>
      </c>
      <c r="V4431">
        <v>0.27780946473927948</v>
      </c>
      <c r="W4431">
        <v>8.5981255694980815E-2</v>
      </c>
      <c r="X4431">
        <f t="shared" si="208"/>
        <v>7.7021577861020415E-2</v>
      </c>
      <c r="Y4431">
        <f t="shared" si="209"/>
        <v>0.27780946473927948</v>
      </c>
      <c r="Z4431">
        <f t="shared" si="210"/>
        <v>8.5981255694980815E-2</v>
      </c>
      <c r="AA4431">
        <v>0.98841549132187934</v>
      </c>
      <c r="AB4431">
        <v>0.97544076171044036</v>
      </c>
      <c r="AC4431">
        <v>0.98992102558195894</v>
      </c>
      <c r="AD4431">
        <v>14542.718970795215</v>
      </c>
      <c r="AE4431">
        <v>30327.000412601359</v>
      </c>
      <c r="AF4431">
        <v>29029.750028698312</v>
      </c>
      <c r="AG4431">
        <v>14579.474278473213</v>
      </c>
      <c r="AH4431">
        <v>30379.869176718865</v>
      </c>
      <c r="AI4431">
        <v>29103.766298462822</v>
      </c>
      <c r="AJ4431">
        <v>0</v>
      </c>
      <c r="AK4431">
        <v>0</v>
      </c>
      <c r="AL4431">
        <v>0</v>
      </c>
    </row>
    <row r="4432" spans="1:38" x14ac:dyDescent="0.25">
      <c r="A4432">
        <v>178978538.87161502</v>
      </c>
      <c r="B4432">
        <v>7615124.2061235718</v>
      </c>
      <c r="C4432">
        <v>7802471.9074450508</v>
      </c>
      <c r="D4432">
        <v>6327182.4587490549</v>
      </c>
      <c r="E4432">
        <v>7822226.5834172722</v>
      </c>
      <c r="F4432">
        <v>250115.78304671054</v>
      </c>
      <c r="G4432">
        <v>455084.16585262341</v>
      </c>
      <c r="H4432">
        <v>285606.36597487022</v>
      </c>
      <c r="I4432">
        <v>3.2055967136267703E-2</v>
      </c>
      <c r="J4432">
        <v>7.1925247741725151E-2</v>
      </c>
      <c r="K4432">
        <v>3.6512157111421625E-2</v>
      </c>
      <c r="L4432">
        <v>4762.1648521911884</v>
      </c>
      <c r="M4432">
        <v>7761.4313449834463</v>
      </c>
      <c r="N4432">
        <v>4832.3501077963747</v>
      </c>
      <c r="O4432">
        <v>1.9559680050055109E-2</v>
      </c>
      <c r="P4432">
        <v>3.2614737218442616E-2</v>
      </c>
      <c r="Q4432">
        <v>2.0306283971082108E-2</v>
      </c>
      <c r="R4432">
        <v>-187347.70132147893</v>
      </c>
      <c r="S4432">
        <v>1287941.7473745169</v>
      </c>
      <c r="T4432">
        <v>-207102.37729370035</v>
      </c>
      <c r="U4432">
        <v>-2.460205457592228E-2</v>
      </c>
      <c r="V4432">
        <v>0.16912944720439893</v>
      </c>
      <c r="W4432">
        <v>-2.7196191642831317E-2</v>
      </c>
      <c r="X4432">
        <f t="shared" si="208"/>
        <v>2.460205457592228E-2</v>
      </c>
      <c r="Y4432">
        <f t="shared" si="209"/>
        <v>0.16912944720439893</v>
      </c>
      <c r="Z4432">
        <f t="shared" si="210"/>
        <v>2.7196191642831317E-2</v>
      </c>
      <c r="AA4432">
        <v>0.98934833384781384</v>
      </c>
      <c r="AB4432">
        <v>0.9751261297643169</v>
      </c>
      <c r="AC4432">
        <v>0.99033115580738496</v>
      </c>
      <c r="AD4432">
        <v>14471.373212119139</v>
      </c>
      <c r="AE4432">
        <v>30338.264617816239</v>
      </c>
      <c r="AF4432">
        <v>28961.722094184883</v>
      </c>
      <c r="AG4432">
        <v>14508.128519797137</v>
      </c>
      <c r="AH4432">
        <v>30391.133381933745</v>
      </c>
      <c r="AI4432">
        <v>29035.738363949393</v>
      </c>
      <c r="AJ4432">
        <v>1</v>
      </c>
      <c r="AK4432">
        <v>0</v>
      </c>
      <c r="AL4432">
        <v>1</v>
      </c>
    </row>
    <row r="4433" spans="1:38" x14ac:dyDescent="0.25">
      <c r="A4433">
        <v>178922796.64809385</v>
      </c>
      <c r="B4433">
        <v>7615124.2061236016</v>
      </c>
      <c r="C4433">
        <v>7626928.6870555449</v>
      </c>
      <c r="D4433">
        <v>6103854.8405897748</v>
      </c>
      <c r="E4433">
        <v>7611375.68078727</v>
      </c>
      <c r="F4433">
        <v>254264.64707162336</v>
      </c>
      <c r="G4433">
        <v>458588.66649575467</v>
      </c>
      <c r="H4433">
        <v>283553.87075170391</v>
      </c>
      <c r="I4433">
        <v>3.3337750686349324E-2</v>
      </c>
      <c r="J4433">
        <v>7.5130991557368743E-2</v>
      </c>
      <c r="K4433">
        <v>3.7253958107396297E-2</v>
      </c>
      <c r="L4433">
        <v>4841.1585654038827</v>
      </c>
      <c r="M4433">
        <v>7821.200379331528</v>
      </c>
      <c r="N4433">
        <v>4797.6226762874003</v>
      </c>
      <c r="O4433">
        <v>1.9887265214224067E-2</v>
      </c>
      <c r="P4433">
        <v>3.2873818085146091E-2</v>
      </c>
      <c r="Q4433">
        <v>2.0165213452173897E-2</v>
      </c>
      <c r="R4433">
        <v>-11804.480931943282</v>
      </c>
      <c r="S4433">
        <v>1511269.3655338269</v>
      </c>
      <c r="T4433">
        <v>3748.5253363316879</v>
      </c>
      <c r="U4433">
        <v>-1.5501363618535421E-3</v>
      </c>
      <c r="V4433">
        <v>0.19845629888985389</v>
      </c>
      <c r="W4433">
        <v>4.9224743219780458E-4</v>
      </c>
      <c r="X4433">
        <f t="shared" si="208"/>
        <v>1.5501363618535421E-3</v>
      </c>
      <c r="Y4433">
        <f t="shared" si="209"/>
        <v>0.19845629888985389</v>
      </c>
      <c r="Z4433">
        <f t="shared" si="210"/>
        <v>4.9224743219780458E-4</v>
      </c>
      <c r="AA4433">
        <v>0.98913587164173988</v>
      </c>
      <c r="AB4433">
        <v>0.97475451125585677</v>
      </c>
      <c r="AC4433">
        <v>0.99047451298813027</v>
      </c>
      <c r="AD4433">
        <v>14495.425596594372</v>
      </c>
      <c r="AE4433">
        <v>30360.680083691386</v>
      </c>
      <c r="AF4433">
        <v>28940.647477045186</v>
      </c>
      <c r="AG4433">
        <v>14532.180904272371</v>
      </c>
      <c r="AH4433">
        <v>30413.548847808892</v>
      </c>
      <c r="AI4433">
        <v>29014.663746809696</v>
      </c>
      <c r="AJ4433">
        <v>1</v>
      </c>
      <c r="AK4433">
        <v>0</v>
      </c>
      <c r="AL4433">
        <v>1</v>
      </c>
    </row>
    <row r="4434" spans="1:38" x14ac:dyDescent="0.25">
      <c r="A4434">
        <v>178928029.55020136</v>
      </c>
      <c r="B4434">
        <v>7615124.2061235718</v>
      </c>
      <c r="C4434">
        <v>7675953.7233574614</v>
      </c>
      <c r="D4434">
        <v>6302881.6199715687</v>
      </c>
      <c r="E4434">
        <v>7781921.3156377226</v>
      </c>
      <c r="F4434">
        <v>251159.6607694955</v>
      </c>
      <c r="G4434">
        <v>456254.67681830563</v>
      </c>
      <c r="H4434">
        <v>284761.90871498093</v>
      </c>
      <c r="I4434">
        <v>3.2720319822308448E-2</v>
      </c>
      <c r="J4434">
        <v>7.2388266879802779E-2</v>
      </c>
      <c r="K4434">
        <v>3.6592750962767207E-2</v>
      </c>
      <c r="L4434">
        <v>4782.0401185213568</v>
      </c>
      <c r="M4434">
        <v>7781.3943346464075</v>
      </c>
      <c r="N4434">
        <v>4818.0622150285672</v>
      </c>
      <c r="O4434">
        <v>1.9648883974468023E-2</v>
      </c>
      <c r="P4434">
        <v>3.2709827673504242E-2</v>
      </c>
      <c r="Q4434">
        <v>2.0253180599279826E-2</v>
      </c>
      <c r="R4434">
        <v>-60829.51723388955</v>
      </c>
      <c r="S4434">
        <v>1312242.5861520031</v>
      </c>
      <c r="T4434">
        <v>-166797.10951415077</v>
      </c>
      <c r="U4434">
        <v>-7.9879875347239285E-3</v>
      </c>
      <c r="V4434">
        <v>0.17232057555893648</v>
      </c>
      <c r="W4434">
        <v>-2.1903399734442115E-2</v>
      </c>
      <c r="X4434">
        <f t="shared" si="208"/>
        <v>7.9879875347239285E-3</v>
      </c>
      <c r="Y4434">
        <f t="shared" si="209"/>
        <v>0.17232057555893648</v>
      </c>
      <c r="Z4434">
        <f t="shared" si="210"/>
        <v>2.1903399734442115E-2</v>
      </c>
      <c r="AA4434">
        <v>0.98948785243376403</v>
      </c>
      <c r="AB4434">
        <v>0.97526567474441839</v>
      </c>
      <c r="AC4434">
        <v>0.99049114816325612</v>
      </c>
      <c r="AD4434">
        <v>14477.462285324813</v>
      </c>
      <c r="AE4434">
        <v>30345.770574464437</v>
      </c>
      <c r="AF4434">
        <v>28953.069768921257</v>
      </c>
      <c r="AG4434">
        <v>14514.217593002812</v>
      </c>
      <c r="AH4434">
        <v>30398.639338581943</v>
      </c>
      <c r="AI4434">
        <v>29027.086038685768</v>
      </c>
      <c r="AJ4434">
        <v>1</v>
      </c>
      <c r="AK4434">
        <v>0</v>
      </c>
      <c r="AL4434">
        <v>1</v>
      </c>
    </row>
    <row r="4435" spans="1:38" x14ac:dyDescent="0.25">
      <c r="A4435">
        <v>178942760.74649313</v>
      </c>
      <c r="B4435">
        <v>7615124.2061235718</v>
      </c>
      <c r="C4435">
        <v>7624490.6541815177</v>
      </c>
      <c r="D4435">
        <v>6207469.8290338004</v>
      </c>
      <c r="E4435">
        <v>7699267.6478006672</v>
      </c>
      <c r="F4435">
        <v>255608.66287740372</v>
      </c>
      <c r="G4435">
        <v>453223.3769370502</v>
      </c>
      <c r="H4435">
        <v>285828.48185548495</v>
      </c>
      <c r="I4435">
        <v>3.3524687021187397E-2</v>
      </c>
      <c r="J4435">
        <v>7.3012578299972972E-2</v>
      </c>
      <c r="K4435">
        <v>3.7124112958604995E-2</v>
      </c>
      <c r="L4435">
        <v>4866.7484132459977</v>
      </c>
      <c r="M4435">
        <v>7729.6957090298874</v>
      </c>
      <c r="N4435">
        <v>4836.1082232570379</v>
      </c>
      <c r="O4435">
        <v>1.9977235631039467E-2</v>
      </c>
      <c r="P4435">
        <v>3.2474734275784851E-2</v>
      </c>
      <c r="Q4435">
        <v>2.031791876305581E-2</v>
      </c>
      <c r="R4435">
        <v>-9366.4480579458177</v>
      </c>
      <c r="S4435">
        <v>1407654.3770897714</v>
      </c>
      <c r="T4435">
        <v>-84143.441677095369</v>
      </c>
      <c r="U4435">
        <v>-1.2299796831171774E-3</v>
      </c>
      <c r="V4435">
        <v>0.18484982503080255</v>
      </c>
      <c r="W4435">
        <v>-1.1049516646023036E-2</v>
      </c>
      <c r="X4435">
        <f t="shared" si="208"/>
        <v>1.2299796831171774E-3</v>
      </c>
      <c r="Y4435">
        <f t="shared" si="209"/>
        <v>0.18484982503080255</v>
      </c>
      <c r="Z4435">
        <f t="shared" si="210"/>
        <v>1.1049516646023036E-2</v>
      </c>
      <c r="AA4435">
        <v>0.98904174953828528</v>
      </c>
      <c r="AB4435">
        <v>0.9755615284504181</v>
      </c>
      <c r="AC4435">
        <v>0.99040733403550973</v>
      </c>
      <c r="AD4435">
        <v>14503.133219726671</v>
      </c>
      <c r="AE4435">
        <v>30326.292389112477</v>
      </c>
      <c r="AF4435">
        <v>28963.993648460262</v>
      </c>
      <c r="AG4435">
        <v>14539.88852740467</v>
      </c>
      <c r="AH4435">
        <v>30379.161153229983</v>
      </c>
      <c r="AI4435">
        <v>29038.009918224772</v>
      </c>
      <c r="AJ4435">
        <v>1</v>
      </c>
      <c r="AK4435">
        <v>0</v>
      </c>
      <c r="AL4435">
        <v>1</v>
      </c>
    </row>
    <row r="4436" spans="1:38" x14ac:dyDescent="0.25">
      <c r="A4436">
        <v>178988520.0332295</v>
      </c>
      <c r="B4436">
        <v>7615124.2061235718</v>
      </c>
      <c r="C4436">
        <v>7597830.257015707</v>
      </c>
      <c r="D4436">
        <v>6283301.5680378964</v>
      </c>
      <c r="E4436">
        <v>7764406.3001107238</v>
      </c>
      <c r="F4436">
        <v>255858.61764424221</v>
      </c>
      <c r="G4436">
        <v>452668.17256359628</v>
      </c>
      <c r="H4436">
        <v>284531.74389731063</v>
      </c>
      <c r="I4436">
        <v>3.367522160790401E-2</v>
      </c>
      <c r="J4436">
        <v>7.2043044196102815E-2</v>
      </c>
      <c r="K4436">
        <v>3.6645653627535323E-2</v>
      </c>
      <c r="L4436">
        <v>4871.5075123751139</v>
      </c>
      <c r="M4436">
        <v>7720.2267339471709</v>
      </c>
      <c r="N4436">
        <v>4814.1679146417791</v>
      </c>
      <c r="O4436">
        <v>2.0024863237721569E-2</v>
      </c>
      <c r="P4436">
        <v>3.2453996996008712E-2</v>
      </c>
      <c r="Q4436">
        <v>2.0237616902241479E-2</v>
      </c>
      <c r="R4436">
        <v>17293.949107864872</v>
      </c>
      <c r="S4436">
        <v>1331822.6380856754</v>
      </c>
      <c r="T4436">
        <v>-149282.09398715198</v>
      </c>
      <c r="U4436">
        <v>2.2710002673309304E-3</v>
      </c>
      <c r="V4436">
        <v>0.17489178141240469</v>
      </c>
      <c r="W4436">
        <v>-1.9603369550704023E-2</v>
      </c>
      <c r="X4436">
        <f t="shared" si="208"/>
        <v>2.2710002673309304E-3</v>
      </c>
      <c r="Y4436">
        <f t="shared" si="209"/>
        <v>0.17489178141240469</v>
      </c>
      <c r="Z4436">
        <f t="shared" si="210"/>
        <v>1.9603369550704023E-2</v>
      </c>
      <c r="AA4436">
        <v>0.98902809898727051</v>
      </c>
      <c r="AB4436">
        <v>0.97557204374639339</v>
      </c>
      <c r="AC4436">
        <v>0.99047494382281265</v>
      </c>
      <c r="AD4436">
        <v>14504.562182681395</v>
      </c>
      <c r="AE4436">
        <v>30322.710707876464</v>
      </c>
      <c r="AF4436">
        <v>28950.707045814146</v>
      </c>
      <c r="AG4436">
        <v>14541.317490359394</v>
      </c>
      <c r="AH4436">
        <v>30375.579471993969</v>
      </c>
      <c r="AI4436">
        <v>29024.723315578656</v>
      </c>
      <c r="AJ4436">
        <v>1</v>
      </c>
      <c r="AK4436">
        <v>0</v>
      </c>
      <c r="AL4436">
        <v>1</v>
      </c>
    </row>
    <row r="4437" spans="1:38" x14ac:dyDescent="0.25">
      <c r="A4437">
        <v>178887108.8665306</v>
      </c>
      <c r="B4437">
        <v>7615124.2061235718</v>
      </c>
      <c r="C4437">
        <v>7369968.8911517728</v>
      </c>
      <c r="D4437">
        <v>5697088.5191180045</v>
      </c>
      <c r="E4437">
        <v>7239547.0875421008</v>
      </c>
      <c r="F4437">
        <v>251176.54703328639</v>
      </c>
      <c r="G4437">
        <v>467117.12065562676</v>
      </c>
      <c r="H4437">
        <v>289996.5553137798</v>
      </c>
      <c r="I4437">
        <v>3.4081086466300231E-2</v>
      </c>
      <c r="J4437">
        <v>8.199225254936772E-2</v>
      </c>
      <c r="K4437">
        <v>4.0057278695349509E-2</v>
      </c>
      <c r="L4437">
        <v>4782.3616303065401</v>
      </c>
      <c r="M4437">
        <v>7966.6526196147497</v>
      </c>
      <c r="N4437">
        <v>4906.6304266286052</v>
      </c>
      <c r="O4437">
        <v>1.9657729757937566E-2</v>
      </c>
      <c r="P4437">
        <v>3.349908627193908E-2</v>
      </c>
      <c r="Q4437">
        <v>2.0631957211421796E-2</v>
      </c>
      <c r="R4437">
        <v>245155.31497179903</v>
      </c>
      <c r="S4437">
        <v>1918035.6870055674</v>
      </c>
      <c r="T4437">
        <v>375577.11858147103</v>
      </c>
      <c r="U4437">
        <v>3.2193212918925414E-2</v>
      </c>
      <c r="V4437">
        <v>0.25187188482929956</v>
      </c>
      <c r="W4437">
        <v>4.9319893991940027E-2</v>
      </c>
      <c r="X4437">
        <f t="shared" si="208"/>
        <v>3.2193212918925414E-2</v>
      </c>
      <c r="Y4437">
        <f t="shared" si="209"/>
        <v>0.25187188482929956</v>
      </c>
      <c r="Z4437">
        <f t="shared" si="210"/>
        <v>4.9319893991940027E-2</v>
      </c>
      <c r="AA4437">
        <v>0.98956924714474781</v>
      </c>
      <c r="AB4437">
        <v>0.97426888920530341</v>
      </c>
      <c r="AC4437">
        <v>0.99021250566647057</v>
      </c>
      <c r="AD4437">
        <v>14477.560576936241</v>
      </c>
      <c r="AE4437">
        <v>30414.521916579357</v>
      </c>
      <c r="AF4437">
        <v>29006.29581517314</v>
      </c>
      <c r="AG4437">
        <v>14514.31588461424</v>
      </c>
      <c r="AH4437">
        <v>30467.390680696863</v>
      </c>
      <c r="AI4437">
        <v>29080.31208493765</v>
      </c>
      <c r="AJ4437">
        <v>1</v>
      </c>
      <c r="AK4437">
        <v>0</v>
      </c>
      <c r="AL4437">
        <v>0</v>
      </c>
    </row>
    <row r="4438" spans="1:38" x14ac:dyDescent="0.25">
      <c r="A4438">
        <v>178978715.92959601</v>
      </c>
      <c r="B4438">
        <v>7615124.2061235718</v>
      </c>
      <c r="C4438">
        <v>7881617.9090699572</v>
      </c>
      <c r="D4438">
        <v>6226314.1054216418</v>
      </c>
      <c r="E4438">
        <v>7744560.4024501704</v>
      </c>
      <c r="F4438">
        <v>254467.560502587</v>
      </c>
      <c r="G4438">
        <v>459824.00798992586</v>
      </c>
      <c r="H4438">
        <v>288475.6920643312</v>
      </c>
      <c r="I4438">
        <v>3.228620867420539E-2</v>
      </c>
      <c r="J4438">
        <v>7.3851720328328485E-2</v>
      </c>
      <c r="K4438">
        <v>3.7248814273959985E-2</v>
      </c>
      <c r="L4438">
        <v>4845.0220049565642</v>
      </c>
      <c r="M4438">
        <v>7842.2690495118122</v>
      </c>
      <c r="N4438">
        <v>4880.8980040954939</v>
      </c>
      <c r="O4438">
        <v>1.989679712959164E-2</v>
      </c>
      <c r="P4438">
        <v>3.2951697765082506E-2</v>
      </c>
      <c r="Q4438">
        <v>2.0508589393928179E-2</v>
      </c>
      <c r="R4438">
        <v>-266493.70294638537</v>
      </c>
      <c r="S4438">
        <v>1388810.10070193</v>
      </c>
      <c r="T4438">
        <v>-129436.19632659853</v>
      </c>
      <c r="U4438">
        <v>-3.4995319279505513E-2</v>
      </c>
      <c r="V4438">
        <v>0.18237523947214704</v>
      </c>
      <c r="W4438">
        <v>-1.6997253468632151E-2</v>
      </c>
      <c r="X4438">
        <f t="shared" si="208"/>
        <v>3.4995319279505513E-2</v>
      </c>
      <c r="Y4438">
        <f t="shared" si="209"/>
        <v>0.18237523947214704</v>
      </c>
      <c r="Z4438">
        <f t="shared" si="210"/>
        <v>1.6997253468632151E-2</v>
      </c>
      <c r="AA4438">
        <v>0.98898763501626563</v>
      </c>
      <c r="AB4438">
        <v>0.97460903812925304</v>
      </c>
      <c r="AC4438">
        <v>0.9901373596427353</v>
      </c>
      <c r="AD4438">
        <v>14496.591866185265</v>
      </c>
      <c r="AE4438">
        <v>30368.540754875878</v>
      </c>
      <c r="AF4438">
        <v>28990.931300542634</v>
      </c>
      <c r="AG4438">
        <v>14533.347173863263</v>
      </c>
      <c r="AH4438">
        <v>30421.409518993383</v>
      </c>
      <c r="AI4438">
        <v>29064.947570307144</v>
      </c>
      <c r="AJ4438">
        <v>1</v>
      </c>
      <c r="AK4438">
        <v>0</v>
      </c>
      <c r="AL4438">
        <v>1</v>
      </c>
    </row>
    <row r="4439" spans="1:38" x14ac:dyDescent="0.25">
      <c r="A4439">
        <v>179150773.95637822</v>
      </c>
      <c r="B4439">
        <v>7615124.2061235718</v>
      </c>
      <c r="C4439">
        <v>7414122.811401004</v>
      </c>
      <c r="D4439">
        <v>5891135.2173008109</v>
      </c>
      <c r="E4439">
        <v>7371873.8681233479</v>
      </c>
      <c r="F4439">
        <v>257097.01772466733</v>
      </c>
      <c r="G4439">
        <v>462368.2547329737</v>
      </c>
      <c r="H4439">
        <v>302451.22802412865</v>
      </c>
      <c r="I4439">
        <v>3.4676660242168984E-2</v>
      </c>
      <c r="J4439">
        <v>7.8485425589131311E-2</v>
      </c>
      <c r="K4439">
        <v>4.1027726930048983E-2</v>
      </c>
      <c r="L4439">
        <v>4895.0864535523278</v>
      </c>
      <c r="M4439">
        <v>7885.6610150043198</v>
      </c>
      <c r="N4439">
        <v>5117.3587092738089</v>
      </c>
      <c r="O4439">
        <v>2.0122801292329559E-2</v>
      </c>
      <c r="P4439">
        <v>3.3134828716871928E-2</v>
      </c>
      <c r="Q4439">
        <v>2.150267479060379E-2</v>
      </c>
      <c r="R4439">
        <v>201001.39472256787</v>
      </c>
      <c r="S4439">
        <v>1723988.988822761</v>
      </c>
      <c r="T4439">
        <v>243250.33800022397</v>
      </c>
      <c r="U4439">
        <v>2.6395025121315294E-2</v>
      </c>
      <c r="V4439">
        <v>0.22639013391750654</v>
      </c>
      <c r="W4439">
        <v>3.1943055873549425E-2</v>
      </c>
      <c r="X4439">
        <f t="shared" si="208"/>
        <v>2.6395025121315294E-2</v>
      </c>
      <c r="Y4439">
        <f t="shared" si="209"/>
        <v>0.22639013391750654</v>
      </c>
      <c r="Z4439">
        <f t="shared" si="210"/>
        <v>3.1943055873549425E-2</v>
      </c>
      <c r="AA4439">
        <v>0.9887505832830551</v>
      </c>
      <c r="AB4439">
        <v>0.97436924434421568</v>
      </c>
      <c r="AC4439">
        <v>0.98917631914380344</v>
      </c>
      <c r="AD4439">
        <v>14511.621445940744</v>
      </c>
      <c r="AE4439">
        <v>30384.66387398247</v>
      </c>
      <c r="AF4439">
        <v>29129.168808298124</v>
      </c>
      <c r="AG4439">
        <v>14548.376753618742</v>
      </c>
      <c r="AH4439">
        <v>30437.532638099976</v>
      </c>
      <c r="AI4439">
        <v>29203.185078062634</v>
      </c>
      <c r="AJ4439">
        <v>1</v>
      </c>
      <c r="AK4439">
        <v>0</v>
      </c>
      <c r="AL4439">
        <v>1</v>
      </c>
    </row>
    <row r="4440" spans="1:38" x14ac:dyDescent="0.25">
      <c r="A4440">
        <v>178789883.97674933</v>
      </c>
      <c r="B4440">
        <v>7615124.2061236016</v>
      </c>
      <c r="C4440">
        <v>7753226.8264073655</v>
      </c>
      <c r="D4440">
        <v>6355005.9565306492</v>
      </c>
      <c r="E4440">
        <v>7835395.401250599</v>
      </c>
      <c r="F4440">
        <v>248655.57994794325</v>
      </c>
      <c r="G4440">
        <v>451856.51990840619</v>
      </c>
      <c r="H4440">
        <v>285501.33617224387</v>
      </c>
      <c r="I4440">
        <v>3.2071237629863525E-2</v>
      </c>
      <c r="J4440">
        <v>7.1102454191102837E-2</v>
      </c>
      <c r="K4440">
        <v>3.6437387209160538E-2</v>
      </c>
      <c r="L4440">
        <v>4734.3628167126371</v>
      </c>
      <c r="M4440">
        <v>7706.3840498198761</v>
      </c>
      <c r="N4440">
        <v>4830.5730438422606</v>
      </c>
      <c r="O4440">
        <v>1.9478399935202943E-2</v>
      </c>
      <c r="P4440">
        <v>3.2429064878216472E-2</v>
      </c>
      <c r="Q4440">
        <v>2.0327427964271484E-2</v>
      </c>
      <c r="R4440">
        <v>-138102.62028376386</v>
      </c>
      <c r="S4440">
        <v>1260118.2495929524</v>
      </c>
      <c r="T4440">
        <v>-220271.19512699731</v>
      </c>
      <c r="U4440">
        <v>-1.8135307651674343E-2</v>
      </c>
      <c r="V4440">
        <v>0.16547573164724549</v>
      </c>
      <c r="W4440">
        <v>-2.8925489481822126E-2</v>
      </c>
      <c r="X4440">
        <f t="shared" si="208"/>
        <v>1.8135307651674343E-2</v>
      </c>
      <c r="Y4440">
        <f t="shared" si="209"/>
        <v>0.16547573164724549</v>
      </c>
      <c r="Z4440">
        <f t="shared" si="210"/>
        <v>2.8925489481822126E-2</v>
      </c>
      <c r="AA4440">
        <v>0.98969418962719746</v>
      </c>
      <c r="AB4440">
        <v>0.97576891782494957</v>
      </c>
      <c r="AC4440">
        <v>0.9904530010415904</v>
      </c>
      <c r="AD4440">
        <v>14462.81288493166</v>
      </c>
      <c r="AE4440">
        <v>30317.466738939518</v>
      </c>
      <c r="AF4440">
        <v>28960.64735089014</v>
      </c>
      <c r="AG4440">
        <v>14499.568192609659</v>
      </c>
      <c r="AH4440">
        <v>30370.335503057024</v>
      </c>
      <c r="AI4440">
        <v>29034.66362065465</v>
      </c>
      <c r="AJ4440">
        <v>1</v>
      </c>
      <c r="AK4440">
        <v>0</v>
      </c>
      <c r="AL4440">
        <v>1</v>
      </c>
    </row>
    <row r="4441" spans="1:38" x14ac:dyDescent="0.25">
      <c r="A4441">
        <v>178882798.43911052</v>
      </c>
      <c r="B4441">
        <v>7615124.2061236016</v>
      </c>
      <c r="C4441">
        <v>7589211.2228678614</v>
      </c>
      <c r="D4441">
        <v>6000620.9713709932</v>
      </c>
      <c r="E4441">
        <v>7570810.4172433913</v>
      </c>
      <c r="F4441">
        <v>268341.81772999628</v>
      </c>
      <c r="G4441">
        <v>476094.53970835835</v>
      </c>
      <c r="H4441">
        <v>298776.64550876193</v>
      </c>
      <c r="I4441">
        <v>3.5358327743129213E-2</v>
      </c>
      <c r="J4441">
        <v>7.9340878549038332E-2</v>
      </c>
      <c r="K4441">
        <v>3.9464288371065769E-2</v>
      </c>
      <c r="L4441">
        <v>5109.1856627385632</v>
      </c>
      <c r="M4441">
        <v>8119.7619274333993</v>
      </c>
      <c r="N4441">
        <v>5055.1861832741615</v>
      </c>
      <c r="O4441">
        <v>2.0996847980253541E-2</v>
      </c>
      <c r="P4441">
        <v>3.4139758891641919E-2</v>
      </c>
      <c r="Q4441">
        <v>2.1254667192427364E-2</v>
      </c>
      <c r="R4441">
        <v>25912.983255740255</v>
      </c>
      <c r="S4441">
        <v>1614503.2347526085</v>
      </c>
      <c r="T4441">
        <v>44313.78888021037</v>
      </c>
      <c r="U4441">
        <v>3.4028313333225309E-3</v>
      </c>
      <c r="V4441">
        <v>0.21201272507864377</v>
      </c>
      <c r="W4441">
        <v>5.8191813660210586E-3</v>
      </c>
      <c r="X4441">
        <f t="shared" si="208"/>
        <v>3.4028313333225309E-3</v>
      </c>
      <c r="Y4441">
        <f t="shared" si="209"/>
        <v>0.21201272507864377</v>
      </c>
      <c r="Z4441">
        <f t="shared" si="210"/>
        <v>5.8191813660210586E-3</v>
      </c>
      <c r="AA4441">
        <v>0.98796512680585602</v>
      </c>
      <c r="AB4441">
        <v>0.97312040590480353</v>
      </c>
      <c r="AC4441">
        <v>0.98955259382131056</v>
      </c>
      <c r="AD4441">
        <v>14574.206877301851</v>
      </c>
      <c r="AE4441">
        <v>30470.146357508314</v>
      </c>
      <c r="AF4441">
        <v>29093.451023819503</v>
      </c>
      <c r="AG4441">
        <v>14610.96218497985</v>
      </c>
      <c r="AH4441">
        <v>30523.01512162582</v>
      </c>
      <c r="AI4441">
        <v>29167.467293584014</v>
      </c>
      <c r="AJ4441">
        <v>1</v>
      </c>
      <c r="AK4441">
        <v>0</v>
      </c>
      <c r="AL4441">
        <v>1</v>
      </c>
    </row>
    <row r="4442" spans="1:38" x14ac:dyDescent="0.25">
      <c r="A4442">
        <v>178861459.320685</v>
      </c>
      <c r="B4442">
        <v>7615124.2061236016</v>
      </c>
      <c r="C4442">
        <v>7475923.8814877067</v>
      </c>
      <c r="D4442">
        <v>5770692.8473100103</v>
      </c>
      <c r="E4442">
        <v>7266298.9138286691</v>
      </c>
      <c r="F4442">
        <v>257931.32219830703</v>
      </c>
      <c r="G4442">
        <v>456210.25017107837</v>
      </c>
      <c r="H4442">
        <v>284469.6404449002</v>
      </c>
      <c r="I4442">
        <v>3.4501598235505145E-2</v>
      </c>
      <c r="J4442">
        <v>7.9056408345098333E-2</v>
      </c>
      <c r="K4442">
        <v>3.9149179495426366E-2</v>
      </c>
      <c r="L4442">
        <v>4910.9714784475818</v>
      </c>
      <c r="M4442">
        <v>7780.6366410191276</v>
      </c>
      <c r="N4442">
        <v>4813.1171480598723</v>
      </c>
      <c r="O4442">
        <v>2.0220309830436586E-2</v>
      </c>
      <c r="P4442">
        <v>3.2747451712321789E-2</v>
      </c>
      <c r="Q4442">
        <v>2.0257638116769002E-2</v>
      </c>
      <c r="R4442">
        <v>139200.32463589497</v>
      </c>
      <c r="S4442">
        <v>1844431.3588135913</v>
      </c>
      <c r="T4442">
        <v>348825.29229493253</v>
      </c>
      <c r="U4442">
        <v>1.8279455576569435E-2</v>
      </c>
      <c r="V4442">
        <v>0.24220633950138543</v>
      </c>
      <c r="W4442">
        <v>4.5806907786800022E-2</v>
      </c>
      <c r="X4442">
        <f t="shared" si="208"/>
        <v>1.8279455576569435E-2</v>
      </c>
      <c r="Y4442">
        <f t="shared" si="209"/>
        <v>0.24220633950138543</v>
      </c>
      <c r="Z4442">
        <f t="shared" si="210"/>
        <v>4.5806907786800022E-2</v>
      </c>
      <c r="AA4442">
        <v>0.98890286159547069</v>
      </c>
      <c r="AB4442">
        <v>0.9752169257019262</v>
      </c>
      <c r="AC4442">
        <v>0.99049010263749393</v>
      </c>
      <c r="AD4442">
        <v>14516.358094831092</v>
      </c>
      <c r="AE4442">
        <v>30345.486038238527</v>
      </c>
      <c r="AF4442">
        <v>28950.069204523577</v>
      </c>
      <c r="AG4442">
        <v>14553.113402509091</v>
      </c>
      <c r="AH4442">
        <v>30398.354802356032</v>
      </c>
      <c r="AI4442">
        <v>29024.085474288087</v>
      </c>
      <c r="AJ4442">
        <v>1</v>
      </c>
      <c r="AK4442">
        <v>0</v>
      </c>
      <c r="AL4442">
        <v>1</v>
      </c>
    </row>
    <row r="4443" spans="1:38" x14ac:dyDescent="0.25">
      <c r="A4443">
        <v>179026184.99449259</v>
      </c>
      <c r="B4443">
        <v>7615124.2061235718</v>
      </c>
      <c r="C4443">
        <v>8018950.0178663321</v>
      </c>
      <c r="D4443">
        <v>6320851.9822959704</v>
      </c>
      <c r="E4443">
        <v>7797769.2505400712</v>
      </c>
      <c r="F4443">
        <v>259074.09669560692</v>
      </c>
      <c r="G4443">
        <v>457245.20322438935</v>
      </c>
      <c r="H4443">
        <v>289065.22370923858</v>
      </c>
      <c r="I4443">
        <v>3.2307733072083782E-2</v>
      </c>
      <c r="J4443">
        <v>7.2339172710432734E-2</v>
      </c>
      <c r="K4443">
        <v>3.7070245915422288E-2</v>
      </c>
      <c r="L4443">
        <v>4932.7297236839713</v>
      </c>
      <c r="M4443">
        <v>7798.2876991558232</v>
      </c>
      <c r="N4443">
        <v>4890.8726532882511</v>
      </c>
      <c r="O4443">
        <v>2.0223122014635359E-2</v>
      </c>
      <c r="P4443">
        <v>3.2734369793128763E-2</v>
      </c>
      <c r="Q4443">
        <v>2.0530100993987371E-2</v>
      </c>
      <c r="R4443">
        <v>-403825.81174276024</v>
      </c>
      <c r="S4443">
        <v>1294272.2238276014</v>
      </c>
      <c r="T4443">
        <v>-182645.04441649932</v>
      </c>
      <c r="U4443">
        <v>-5.3029445195132946E-2</v>
      </c>
      <c r="V4443">
        <v>0.16996075031669669</v>
      </c>
      <c r="W4443">
        <v>-2.3984512855302929E-2</v>
      </c>
      <c r="X4443">
        <f t="shared" si="208"/>
        <v>5.3029445195132946E-2</v>
      </c>
      <c r="Y4443">
        <f t="shared" si="209"/>
        <v>0.16996075031669669</v>
      </c>
      <c r="Z4443">
        <f t="shared" si="210"/>
        <v>2.3984512855302929E-2</v>
      </c>
      <c r="AA4443">
        <v>0.98889175315729383</v>
      </c>
      <c r="AB4443">
        <v>0.97519701567184303</v>
      </c>
      <c r="AC4443">
        <v>0.9902169066740919</v>
      </c>
      <c r="AD4443">
        <v>14522.821234190698</v>
      </c>
      <c r="AE4443">
        <v>30352.107344410761</v>
      </c>
      <c r="AF4443">
        <v>28996.896633968088</v>
      </c>
      <c r="AG4443">
        <v>14559.576541868697</v>
      </c>
      <c r="AH4443">
        <v>30404.976108528266</v>
      </c>
      <c r="AI4443">
        <v>29070.912903732598</v>
      </c>
      <c r="AJ4443">
        <v>0</v>
      </c>
      <c r="AK4443">
        <v>0</v>
      </c>
      <c r="AL4443">
        <v>1</v>
      </c>
    </row>
    <row r="4444" spans="1:38" x14ac:dyDescent="0.25">
      <c r="A4444">
        <v>179064650.31962922</v>
      </c>
      <c r="B4444">
        <v>7615124.2061235718</v>
      </c>
      <c r="C4444">
        <v>7326755.6457674224</v>
      </c>
      <c r="D4444">
        <v>5739063.7075334992</v>
      </c>
      <c r="E4444">
        <v>7236499.4789374452</v>
      </c>
      <c r="F4444">
        <v>264723.77171883051</v>
      </c>
      <c r="G4444">
        <v>458855.68456573697</v>
      </c>
      <c r="H4444">
        <v>289867.13846649684</v>
      </c>
      <c r="I4444">
        <v>3.6131104204595414E-2</v>
      </c>
      <c r="J4444">
        <v>7.9953056447763543E-2</v>
      </c>
      <c r="K4444">
        <v>4.0056264677443026E-2</v>
      </c>
      <c r="L4444">
        <v>5040.2986403439545</v>
      </c>
      <c r="M4444">
        <v>7825.754355438683</v>
      </c>
      <c r="N4444">
        <v>4904.4407432376493</v>
      </c>
      <c r="O4444">
        <v>2.0713198345491599E-2</v>
      </c>
      <c r="P4444">
        <v>3.2885938811888706E-2</v>
      </c>
      <c r="Q4444">
        <v>2.0609787997825053E-2</v>
      </c>
      <c r="R4444">
        <v>288368.56035614945</v>
      </c>
      <c r="S4444">
        <v>1876060.4985900726</v>
      </c>
      <c r="T4444">
        <v>378624.72718612663</v>
      </c>
      <c r="U4444">
        <v>3.7867873530449153E-2</v>
      </c>
      <c r="V4444">
        <v>0.2463598029145041</v>
      </c>
      <c r="W4444">
        <v>4.9720098705896623E-2</v>
      </c>
      <c r="X4444">
        <f t="shared" si="208"/>
        <v>3.7867873530449153E-2</v>
      </c>
      <c r="Y4444">
        <f t="shared" si="209"/>
        <v>0.2463598029145041</v>
      </c>
      <c r="Z4444">
        <f t="shared" si="210"/>
        <v>4.9720098705896623E-2</v>
      </c>
      <c r="AA4444">
        <v>0.98822494251319848</v>
      </c>
      <c r="AB4444">
        <v>0.97489585379191945</v>
      </c>
      <c r="AC4444">
        <v>0.99011287396774939</v>
      </c>
      <c r="AD4444">
        <v>14554.360672257759</v>
      </c>
      <c r="AE4444">
        <v>30362.380953769483</v>
      </c>
      <c r="AF4444">
        <v>29004.991522326047</v>
      </c>
      <c r="AG4444">
        <v>14591.115979935757</v>
      </c>
      <c r="AH4444">
        <v>30415.249717886989</v>
      </c>
      <c r="AI4444">
        <v>29079.007792090557</v>
      </c>
      <c r="AJ4444">
        <v>1</v>
      </c>
      <c r="AK4444">
        <v>0</v>
      </c>
      <c r="AL4444">
        <v>0</v>
      </c>
    </row>
    <row r="4445" spans="1:38" x14ac:dyDescent="0.25">
      <c r="A4445">
        <v>178997431.78349</v>
      </c>
      <c r="B4445">
        <v>7615124.2061235718</v>
      </c>
      <c r="C4445">
        <v>7786721.2567729875</v>
      </c>
      <c r="D4445">
        <v>6431011.7926936029</v>
      </c>
      <c r="E4445">
        <v>7975789.3037671018</v>
      </c>
      <c r="F4445">
        <v>261234.33651659751</v>
      </c>
      <c r="G4445">
        <v>467958.7869459191</v>
      </c>
      <c r="H4445">
        <v>290862.5594945937</v>
      </c>
      <c r="I4445">
        <v>3.3548695002967088E-2</v>
      </c>
      <c r="J4445">
        <v>7.2765966232183898E-2</v>
      </c>
      <c r="K4445">
        <v>3.6468184955339072E-2</v>
      </c>
      <c r="L4445">
        <v>4973.8603473595831</v>
      </c>
      <c r="M4445">
        <v>7981.0071843692767</v>
      </c>
      <c r="N4445">
        <v>4921.28288502962</v>
      </c>
      <c r="O4445">
        <v>2.0432186252664276E-2</v>
      </c>
      <c r="P4445">
        <v>3.3538133492223336E-2</v>
      </c>
      <c r="Q4445">
        <v>2.068042773778821E-2</v>
      </c>
      <c r="R4445">
        <v>-171597.0506494157</v>
      </c>
      <c r="S4445">
        <v>1184112.413429969</v>
      </c>
      <c r="T4445">
        <v>-360665.09764353</v>
      </c>
      <c r="U4445">
        <v>-2.2533716588815304E-2</v>
      </c>
      <c r="V4445">
        <v>0.15549482600399153</v>
      </c>
      <c r="W4445">
        <v>-4.7361682867038117E-2</v>
      </c>
      <c r="X4445">
        <f t="shared" si="208"/>
        <v>2.2533716588815304E-2</v>
      </c>
      <c r="Y4445">
        <f t="shared" si="209"/>
        <v>0.15549482600399153</v>
      </c>
      <c r="Z4445">
        <f t="shared" si="210"/>
        <v>4.7361682867038117E-2</v>
      </c>
      <c r="AA4445">
        <v>0.98867760085387135</v>
      </c>
      <c r="AB4445">
        <v>0.974062983737358</v>
      </c>
      <c r="AC4445">
        <v>0.99011084178751263</v>
      </c>
      <c r="AD4445">
        <v>14534.961297907157</v>
      </c>
      <c r="AE4445">
        <v>30419.782130310494</v>
      </c>
      <c r="AF4445">
        <v>29015.008654575082</v>
      </c>
      <c r="AG4445">
        <v>14571.716605585156</v>
      </c>
      <c r="AH4445">
        <v>30472.650894427999</v>
      </c>
      <c r="AI4445">
        <v>29089.024924339592</v>
      </c>
      <c r="AJ4445">
        <v>1</v>
      </c>
      <c r="AK4445">
        <v>0</v>
      </c>
      <c r="AL4445">
        <v>1</v>
      </c>
    </row>
    <row r="4446" spans="1:38" x14ac:dyDescent="0.25">
      <c r="A4446">
        <v>179007002.17896518</v>
      </c>
      <c r="B4446">
        <v>7615124.2061236016</v>
      </c>
      <c r="C4446">
        <v>7580294.7214084584</v>
      </c>
      <c r="D4446">
        <v>6470339.4903629804</v>
      </c>
      <c r="E4446">
        <v>7970318.9068786111</v>
      </c>
      <c r="F4446">
        <v>257818.98704201228</v>
      </c>
      <c r="G4446">
        <v>461115.77602843806</v>
      </c>
      <c r="H4446">
        <v>289207.99892395228</v>
      </c>
      <c r="I4446">
        <v>3.4011736550806318E-2</v>
      </c>
      <c r="J4446">
        <v>7.1266086843701282E-2</v>
      </c>
      <c r="K4446">
        <v>3.6285624490427555E-2</v>
      </c>
      <c r="L4446">
        <v>4908.8326348829896</v>
      </c>
      <c r="M4446">
        <v>7864.3000707972324</v>
      </c>
      <c r="N4446">
        <v>4893.2883551296627</v>
      </c>
      <c r="O4446">
        <v>2.018510262385061E-2</v>
      </c>
      <c r="P4446">
        <v>3.3063596836035034E-2</v>
      </c>
      <c r="Q4446">
        <v>2.0572678041273034E-2</v>
      </c>
      <c r="R4446">
        <v>34829.484715143219</v>
      </c>
      <c r="S4446">
        <v>1144784.7157606212</v>
      </c>
      <c r="T4446">
        <v>-355194.70075500943</v>
      </c>
      <c r="U4446">
        <v>4.5737250992092223E-3</v>
      </c>
      <c r="V4446">
        <v>0.1503304062775572</v>
      </c>
      <c r="W4446">
        <v>-4.6643323357665564E-2</v>
      </c>
      <c r="X4446">
        <f t="shared" si="208"/>
        <v>4.5737250992092223E-3</v>
      </c>
      <c r="Y4446">
        <f t="shared" si="209"/>
        <v>0.1503304062775572</v>
      </c>
      <c r="Z4446">
        <f t="shared" si="210"/>
        <v>4.6643323357665564E-2</v>
      </c>
      <c r="AA4446">
        <v>0.98882927862191172</v>
      </c>
      <c r="AB4446">
        <v>0.97460716699628758</v>
      </c>
      <c r="AC4446">
        <v>0.99014195771542657</v>
      </c>
      <c r="AD4446">
        <v>14515.721220754014</v>
      </c>
      <c r="AE4446">
        <v>30376.737922051117</v>
      </c>
      <c r="AF4446">
        <v>28998.339513110812</v>
      </c>
      <c r="AG4446">
        <v>14552.476528432013</v>
      </c>
      <c r="AH4446">
        <v>30429.606686168623</v>
      </c>
      <c r="AI4446">
        <v>29072.355782875322</v>
      </c>
      <c r="AJ4446">
        <v>1</v>
      </c>
      <c r="AK4446">
        <v>0</v>
      </c>
      <c r="AL4446">
        <v>1</v>
      </c>
    </row>
    <row r="4447" spans="1:38" x14ac:dyDescent="0.25">
      <c r="A4447">
        <v>178796320.85160083</v>
      </c>
      <c r="B4447">
        <v>7615124.2061235718</v>
      </c>
      <c r="C4447">
        <v>7600322.244666107</v>
      </c>
      <c r="D4447">
        <v>6112161.2239026939</v>
      </c>
      <c r="E4447">
        <v>7588597.4024540847</v>
      </c>
      <c r="F4447">
        <v>262622.79906618351</v>
      </c>
      <c r="G4447">
        <v>456523.20636355836</v>
      </c>
      <c r="H4447">
        <v>286758.15084656666</v>
      </c>
      <c r="I4447">
        <v>3.4554166338209111E-2</v>
      </c>
      <c r="J4447">
        <v>7.4690962760969579E-2</v>
      </c>
      <c r="K4447">
        <v>3.7788030598886642E-2</v>
      </c>
      <c r="L4447">
        <v>5000.2964541565198</v>
      </c>
      <c r="M4447">
        <v>7785.9740888676379</v>
      </c>
      <c r="N4447">
        <v>4851.8378658157126</v>
      </c>
      <c r="O4447">
        <v>2.0551638539707182E-2</v>
      </c>
      <c r="P4447">
        <v>3.2746351846471351E-2</v>
      </c>
      <c r="Q4447">
        <v>2.0405923272105428E-2</v>
      </c>
      <c r="R4447">
        <v>14801.961457464844</v>
      </c>
      <c r="S4447">
        <v>1502962.9822208779</v>
      </c>
      <c r="T4447">
        <v>26526.803669487126</v>
      </c>
      <c r="U4447">
        <v>1.943758375675882E-3</v>
      </c>
      <c r="V4447">
        <v>0.1973655243879405</v>
      </c>
      <c r="W4447">
        <v>3.483436770231016E-3</v>
      </c>
      <c r="X4447">
        <f t="shared" si="208"/>
        <v>1.943758375675882E-3</v>
      </c>
      <c r="Y4447">
        <f t="shared" si="209"/>
        <v>0.1973655243879405</v>
      </c>
      <c r="Z4447">
        <f t="shared" si="210"/>
        <v>3.483436770231016E-3</v>
      </c>
      <c r="AA4447">
        <v>0.98841830435612155</v>
      </c>
      <c r="AB4447">
        <v>0.97512417270941021</v>
      </c>
      <c r="AC4447">
        <v>0.990313603587758</v>
      </c>
      <c r="AD4447">
        <v>14542.711262021479</v>
      </c>
      <c r="AE4447">
        <v>30347.489817159345</v>
      </c>
      <c r="AF4447">
        <v>28973.482152116638</v>
      </c>
      <c r="AG4447">
        <v>14579.466569699478</v>
      </c>
      <c r="AH4447">
        <v>30400.358581276851</v>
      </c>
      <c r="AI4447">
        <v>29047.498421881148</v>
      </c>
      <c r="AJ4447">
        <v>1</v>
      </c>
      <c r="AK4447">
        <v>0</v>
      </c>
      <c r="AL4447">
        <v>1</v>
      </c>
    </row>
    <row r="4448" spans="1:38" x14ac:dyDescent="0.25">
      <c r="A4448">
        <v>179165605.09238121</v>
      </c>
      <c r="B4448">
        <v>7615124.2061235718</v>
      </c>
      <c r="C4448">
        <v>7342701.0096435361</v>
      </c>
      <c r="D4448">
        <v>5854628.0704117864</v>
      </c>
      <c r="E4448">
        <v>7351939.4897990581</v>
      </c>
      <c r="F4448">
        <v>252716.66693764378</v>
      </c>
      <c r="G4448">
        <v>456724.9971005242</v>
      </c>
      <c r="H4448">
        <v>285569.24148106819</v>
      </c>
      <c r="I4448">
        <v>3.4417398530287198E-2</v>
      </c>
      <c r="J4448">
        <v>7.8010932822313403E-2</v>
      </c>
      <c r="K4448">
        <v>3.8842708359787294E-2</v>
      </c>
      <c r="L4448">
        <v>4811.6852690923461</v>
      </c>
      <c r="M4448">
        <v>7789.4156169816279</v>
      </c>
      <c r="N4448">
        <v>4831.721975608164</v>
      </c>
      <c r="O4448">
        <v>1.9756837019282464E-2</v>
      </c>
      <c r="P4448">
        <v>3.2709445129929647E-2</v>
      </c>
      <c r="Q4448">
        <v>2.0289448222493435E-2</v>
      </c>
      <c r="R4448">
        <v>272423.19648003578</v>
      </c>
      <c r="S4448">
        <v>1760496.1357117854</v>
      </c>
      <c r="T4448">
        <v>263184.71632451378</v>
      </c>
      <c r="U4448">
        <v>3.5773966268464977E-2</v>
      </c>
      <c r="V4448">
        <v>0.23118416562347238</v>
      </c>
      <c r="W4448">
        <v>3.4560791025953101E-2</v>
      </c>
      <c r="X4448">
        <f t="shared" si="208"/>
        <v>3.5773966268464977E-2</v>
      </c>
      <c r="Y4448">
        <f t="shared" si="209"/>
        <v>0.23118416562347238</v>
      </c>
      <c r="Z4448">
        <f t="shared" si="210"/>
        <v>3.4560791025953101E-2</v>
      </c>
      <c r="AA4448">
        <v>0.98932128396319818</v>
      </c>
      <c r="AB4448">
        <v>0.9751403641954286</v>
      </c>
      <c r="AC4448">
        <v>0.9904084910740456</v>
      </c>
      <c r="AD4448">
        <v>14486.497638398108</v>
      </c>
      <c r="AE4448">
        <v>30348.781103670011</v>
      </c>
      <c r="AF4448">
        <v>28961.342253835875</v>
      </c>
      <c r="AG4448">
        <v>14523.252946076107</v>
      </c>
      <c r="AH4448">
        <v>30401.649867787517</v>
      </c>
      <c r="AI4448">
        <v>29035.358523600386</v>
      </c>
      <c r="AJ4448">
        <v>1</v>
      </c>
      <c r="AK4448">
        <v>0</v>
      </c>
      <c r="AL4448">
        <v>1</v>
      </c>
    </row>
    <row r="4449" spans="1:38" x14ac:dyDescent="0.25">
      <c r="A4449">
        <v>178843317.28291145</v>
      </c>
      <c r="B4449">
        <v>7615124.2061236016</v>
      </c>
      <c r="C4449">
        <v>7328903.437955413</v>
      </c>
      <c r="D4449">
        <v>5748287.6036579693</v>
      </c>
      <c r="E4449">
        <v>7216902.6746173175</v>
      </c>
      <c r="F4449">
        <v>243483.48304071417</v>
      </c>
      <c r="G4449">
        <v>443384.03452401696</v>
      </c>
      <c r="H4449">
        <v>275301.68058151426</v>
      </c>
      <c r="I4449">
        <v>3.322236199480344E-2</v>
      </c>
      <c r="J4449">
        <v>7.7133237773605118E-2</v>
      </c>
      <c r="K4449">
        <v>3.814679135826262E-2</v>
      </c>
      <c r="L4449">
        <v>4635.886911658964</v>
      </c>
      <c r="M4449">
        <v>7561.8863534231878</v>
      </c>
      <c r="N4449">
        <v>4657.998785474043</v>
      </c>
      <c r="O4449">
        <v>1.9058163341863971E-2</v>
      </c>
      <c r="P4449">
        <v>3.1803233693813042E-2</v>
      </c>
      <c r="Q4449">
        <v>1.9590273775123204E-2</v>
      </c>
      <c r="R4449">
        <v>286220.76816818863</v>
      </c>
      <c r="S4449">
        <v>1866836.6024656324</v>
      </c>
      <c r="T4449">
        <v>398221.53150628414</v>
      </c>
      <c r="U4449">
        <v>3.7585830568335046E-2</v>
      </c>
      <c r="V4449">
        <v>0.24514854281226831</v>
      </c>
      <c r="W4449">
        <v>5.2293504442916312E-2</v>
      </c>
      <c r="X4449">
        <f t="shared" si="208"/>
        <v>3.7585830568335046E-2</v>
      </c>
      <c r="Y4449">
        <f t="shared" si="209"/>
        <v>0.24514854281226831</v>
      </c>
      <c r="Z4449">
        <f t="shared" si="210"/>
        <v>5.2293504442916312E-2</v>
      </c>
      <c r="AA4449">
        <v>0.9900076388299166</v>
      </c>
      <c r="AB4449">
        <v>0.9763658207018584</v>
      </c>
      <c r="AC4449">
        <v>0.99100757073920454</v>
      </c>
      <c r="AD4449">
        <v>14432.082204709583</v>
      </c>
      <c r="AE4449">
        <v>30262.157936573021</v>
      </c>
      <c r="AF4449">
        <v>28854.347350340486</v>
      </c>
      <c r="AG4449">
        <v>14468.837512387581</v>
      </c>
      <c r="AH4449">
        <v>30315.026700690527</v>
      </c>
      <c r="AI4449">
        <v>28928.363620104996</v>
      </c>
      <c r="AJ4449">
        <v>1</v>
      </c>
      <c r="AK4449">
        <v>0</v>
      </c>
      <c r="AL4449">
        <v>0</v>
      </c>
    </row>
    <row r="4450" spans="1:38" x14ac:dyDescent="0.25">
      <c r="A4450">
        <v>179115524.94990394</v>
      </c>
      <c r="B4450">
        <v>7615124.2061236016</v>
      </c>
      <c r="C4450">
        <v>7542436.2522961646</v>
      </c>
      <c r="D4450">
        <v>5948927.7892934466</v>
      </c>
      <c r="E4450">
        <v>7415697.9163620733</v>
      </c>
      <c r="F4450">
        <v>247778.94013894274</v>
      </c>
      <c r="G4450">
        <v>450846.45659831859</v>
      </c>
      <c r="H4450">
        <v>282444.19626255234</v>
      </c>
      <c r="I4450">
        <v>3.2851313799770028E-2</v>
      </c>
      <c r="J4450">
        <v>7.5786170645696399E-2</v>
      </c>
      <c r="K4450">
        <v>3.8087338433698131E-2</v>
      </c>
      <c r="L4450">
        <v>4717.671733744578</v>
      </c>
      <c r="M4450">
        <v>7689.1574846621024</v>
      </c>
      <c r="N4450">
        <v>4778.8474097804228</v>
      </c>
      <c r="O4450">
        <v>1.93827777564471E-2</v>
      </c>
      <c r="P4450">
        <v>3.2303289934074442E-2</v>
      </c>
      <c r="Q4450">
        <v>2.0076646074263821E-2</v>
      </c>
      <c r="R4450">
        <v>72687.953827437013</v>
      </c>
      <c r="S4450">
        <v>1666196.4168301551</v>
      </c>
      <c r="T4450">
        <v>199426.28976152837</v>
      </c>
      <c r="U4450">
        <v>9.5452092257386888E-3</v>
      </c>
      <c r="V4450">
        <v>0.21880095080922057</v>
      </c>
      <c r="W4450">
        <v>2.61881860838412E-2</v>
      </c>
      <c r="X4450">
        <f t="shared" si="208"/>
        <v>9.5452092257386888E-3</v>
      </c>
      <c r="Y4450">
        <f t="shared" si="209"/>
        <v>0.21880095080922057</v>
      </c>
      <c r="Z4450">
        <f t="shared" si="210"/>
        <v>2.61881860838412E-2</v>
      </c>
      <c r="AA4450">
        <v>0.98959396925057741</v>
      </c>
      <c r="AB4450">
        <v>0.97562062117760384</v>
      </c>
      <c r="AC4450">
        <v>0.99055701052771639</v>
      </c>
      <c r="AD4450">
        <v>14457.649469894666</v>
      </c>
      <c r="AE4450">
        <v>30310.927697193525</v>
      </c>
      <c r="AF4450">
        <v>28929.189936107327</v>
      </c>
      <c r="AG4450">
        <v>14494.404777572665</v>
      </c>
      <c r="AH4450">
        <v>30363.796461311031</v>
      </c>
      <c r="AI4450">
        <v>29003.206205871837</v>
      </c>
      <c r="AJ4450">
        <v>1</v>
      </c>
      <c r="AK4450">
        <v>0</v>
      </c>
      <c r="AL4450">
        <v>1</v>
      </c>
    </row>
    <row r="4451" spans="1:38" x14ac:dyDescent="0.25">
      <c r="A4451">
        <v>178910744.99643424</v>
      </c>
      <c r="B4451">
        <v>7615124.2061236016</v>
      </c>
      <c r="C4451">
        <v>7716327.436933089</v>
      </c>
      <c r="D4451">
        <v>6269078.4444930954</v>
      </c>
      <c r="E4451">
        <v>7777929.7117036106</v>
      </c>
      <c r="F4451">
        <v>261583.94291985343</v>
      </c>
      <c r="G4451">
        <v>463842.32254046592</v>
      </c>
      <c r="H4451">
        <v>291334.96533404139</v>
      </c>
      <c r="I4451">
        <v>3.3900057385825751E-2</v>
      </c>
      <c r="J4451">
        <v>7.3988916656149969E-2</v>
      </c>
      <c r="K4451">
        <v>3.7456620994615532E-2</v>
      </c>
      <c r="L4451">
        <v>4980.5167978458585</v>
      </c>
      <c r="M4451">
        <v>7910.8011471912232</v>
      </c>
      <c r="N4451">
        <v>4929.2758105422699</v>
      </c>
      <c r="O4451">
        <v>2.0463105295266189E-2</v>
      </c>
      <c r="P4451">
        <v>3.3254375659483554E-2</v>
      </c>
      <c r="Q4451">
        <v>2.0721035263435824E-2</v>
      </c>
      <c r="R4451">
        <v>-101203.2308094874</v>
      </c>
      <c r="S4451">
        <v>1346045.7616305063</v>
      </c>
      <c r="T4451">
        <v>-162805.50558000896</v>
      </c>
      <c r="U4451">
        <v>-1.3289767582268214E-2</v>
      </c>
      <c r="V4451">
        <v>0.17675952817002005</v>
      </c>
      <c r="W4451">
        <v>-2.1379231798883999E-2</v>
      </c>
      <c r="X4451">
        <f t="shared" si="208"/>
        <v>1.3289767582268214E-2</v>
      </c>
      <c r="Y4451">
        <f t="shared" si="209"/>
        <v>0.17675952817002005</v>
      </c>
      <c r="Z4451">
        <f t="shared" si="210"/>
        <v>2.1379231798883999E-2</v>
      </c>
      <c r="AA4451">
        <v>0.98852072546963465</v>
      </c>
      <c r="AB4451">
        <v>0.97431727851196614</v>
      </c>
      <c r="AC4451">
        <v>0.99000081970300913</v>
      </c>
      <c r="AD4451">
        <v>14536.916564805229</v>
      </c>
      <c r="AE4451">
        <v>30393.964631014947</v>
      </c>
      <c r="AF4451">
        <v>29019.750585301135</v>
      </c>
      <c r="AG4451">
        <v>14573.671872483228</v>
      </c>
      <c r="AH4451">
        <v>30446.833395132453</v>
      </c>
      <c r="AI4451">
        <v>29093.766855065645</v>
      </c>
      <c r="AJ4451">
        <v>1</v>
      </c>
      <c r="AK4451">
        <v>0</v>
      </c>
      <c r="AL4451">
        <v>1</v>
      </c>
    </row>
    <row r="4452" spans="1:38" x14ac:dyDescent="0.25">
      <c r="A4452">
        <v>178927252.39047062</v>
      </c>
      <c r="B4452">
        <v>7615124.2061235718</v>
      </c>
      <c r="C4452">
        <v>7352269.5823140386</v>
      </c>
      <c r="D4452">
        <v>5952182.451697601</v>
      </c>
      <c r="E4452">
        <v>7437877.8289916907</v>
      </c>
      <c r="F4452">
        <v>247283.92907568321</v>
      </c>
      <c r="G4452">
        <v>450826.02310141083</v>
      </c>
      <c r="H4452">
        <v>280614.91230247309</v>
      </c>
      <c r="I4452">
        <v>3.3633686347754072E-2</v>
      </c>
      <c r="J4452">
        <v>7.5741297710528399E-2</v>
      </c>
      <c r="K4452">
        <v>3.772781951441577E-2</v>
      </c>
      <c r="L4452">
        <v>4708.2468015864179</v>
      </c>
      <c r="M4452">
        <v>7688.8089926791063</v>
      </c>
      <c r="N4452">
        <v>4747.8966271831623</v>
      </c>
      <c r="O4452">
        <v>1.9352067417567353E-2</v>
      </c>
      <c r="P4452">
        <v>3.2326174321169868E-2</v>
      </c>
      <c r="Q4452">
        <v>1.996165260124871E-2</v>
      </c>
      <c r="R4452">
        <v>262854.62380953319</v>
      </c>
      <c r="S4452">
        <v>1662941.7544259708</v>
      </c>
      <c r="T4452">
        <v>177246.37713188119</v>
      </c>
      <c r="U4452">
        <v>3.4517444061931801E-2</v>
      </c>
      <c r="V4452">
        <v>0.21837355628273858</v>
      </c>
      <c r="W4452">
        <v>2.3275572706923355E-2</v>
      </c>
      <c r="X4452">
        <f t="shared" si="208"/>
        <v>3.4517444061931801E-2</v>
      </c>
      <c r="Y4452">
        <f t="shared" si="209"/>
        <v>0.21837355628273858</v>
      </c>
      <c r="Z4452">
        <f t="shared" si="210"/>
        <v>2.3275572706923355E-2</v>
      </c>
      <c r="AA4452">
        <v>0.9897389975908748</v>
      </c>
      <c r="AB4452">
        <v>0.97569365594990365</v>
      </c>
      <c r="AC4452">
        <v>0.99070601300095706</v>
      </c>
      <c r="AD4452">
        <v>14454.725774902883</v>
      </c>
      <c r="AE4452">
        <v>30310.795261793046</v>
      </c>
      <c r="AF4452">
        <v>28910.203700182628</v>
      </c>
      <c r="AG4452">
        <v>14491.481082580882</v>
      </c>
      <c r="AH4452">
        <v>30363.664025910552</v>
      </c>
      <c r="AI4452">
        <v>28984.219969947138</v>
      </c>
      <c r="AJ4452">
        <v>1</v>
      </c>
      <c r="AK4452">
        <v>0</v>
      </c>
      <c r="AL4452">
        <v>1</v>
      </c>
    </row>
    <row r="4453" spans="1:38" x14ac:dyDescent="0.25">
      <c r="A4453">
        <v>178799699.86189678</v>
      </c>
      <c r="B4453">
        <v>7615124.2061236016</v>
      </c>
      <c r="C4453">
        <v>7907456.6517841797</v>
      </c>
      <c r="D4453">
        <v>6478380.0229745312</v>
      </c>
      <c r="E4453">
        <v>8010520.9075317662</v>
      </c>
      <c r="F4453">
        <v>242426.01639032224</v>
      </c>
      <c r="G4453">
        <v>458911.70774910523</v>
      </c>
      <c r="H4453">
        <v>282011.36627178837</v>
      </c>
      <c r="I4453">
        <v>3.0657900139815883E-2</v>
      </c>
      <c r="J4453">
        <v>7.083741708909462E-2</v>
      </c>
      <c r="K4453">
        <v>3.5205122054750723E-2</v>
      </c>
      <c r="L4453">
        <v>4615.7529143017464</v>
      </c>
      <c r="M4453">
        <v>7826.7098272482235</v>
      </c>
      <c r="N4453">
        <v>4771.5240924398158</v>
      </c>
      <c r="O4453">
        <v>1.8971820409014937E-2</v>
      </c>
      <c r="P4453">
        <v>3.2917969854186421E-2</v>
      </c>
      <c r="Q4453">
        <v>2.0068316022989908E-2</v>
      </c>
      <c r="R4453">
        <v>-292332.44566057809</v>
      </c>
      <c r="S4453">
        <v>1136744.1831490705</v>
      </c>
      <c r="T4453">
        <v>-395396.70140816458</v>
      </c>
      <c r="U4453">
        <v>-3.8388401521475227E-2</v>
      </c>
      <c r="V4453">
        <v>0.14927454265748846</v>
      </c>
      <c r="W4453">
        <v>-5.1922554472612743E-2</v>
      </c>
      <c r="X4453">
        <f t="shared" si="208"/>
        <v>3.8388401521475227E-2</v>
      </c>
      <c r="Y4453">
        <f t="shared" si="209"/>
        <v>0.14927454265748846</v>
      </c>
      <c r="Z4453">
        <f t="shared" si="210"/>
        <v>5.1922554472612743E-2</v>
      </c>
      <c r="AA4453">
        <v>0.99005712181359606</v>
      </c>
      <c r="AB4453">
        <v>0.97488294520179919</v>
      </c>
      <c r="AC4453">
        <v>0.99063899355944529</v>
      </c>
      <c r="AD4453">
        <v>14425.718802942811</v>
      </c>
      <c r="AE4453">
        <v>30362.737688478905</v>
      </c>
      <c r="AF4453">
        <v>28924.708699443723</v>
      </c>
      <c r="AG4453">
        <v>14462.474110620809</v>
      </c>
      <c r="AH4453">
        <v>30415.60645259641</v>
      </c>
      <c r="AI4453">
        <v>28998.724969208233</v>
      </c>
      <c r="AJ4453">
        <v>1</v>
      </c>
      <c r="AK4453">
        <v>0</v>
      </c>
      <c r="AL4453">
        <v>0</v>
      </c>
    </row>
    <row r="4454" spans="1:38" x14ac:dyDescent="0.25">
      <c r="A4454">
        <v>178866230.86594817</v>
      </c>
      <c r="B4454">
        <v>7615124.2061235718</v>
      </c>
      <c r="C4454">
        <v>7946188.3448023032</v>
      </c>
      <c r="D4454">
        <v>6215773.2580436235</v>
      </c>
      <c r="E4454">
        <v>7743486.4071722785</v>
      </c>
      <c r="F4454">
        <v>255427.02449424809</v>
      </c>
      <c r="G4454">
        <v>464729.64940516034</v>
      </c>
      <c r="H4454">
        <v>288195.37505692855</v>
      </c>
      <c r="I4454">
        <v>3.2144597310146315E-2</v>
      </c>
      <c r="J4454">
        <v>7.4766184368737915E-2</v>
      </c>
      <c r="K4454">
        <v>3.7217780196526495E-2</v>
      </c>
      <c r="L4454">
        <v>4863.2900472303227</v>
      </c>
      <c r="M4454">
        <v>7925.9344501220821</v>
      </c>
      <c r="N4454">
        <v>4876.155147904864</v>
      </c>
      <c r="O4454">
        <v>1.9970637531980667E-2</v>
      </c>
      <c r="P4454">
        <v>3.3313012836683704E-2</v>
      </c>
      <c r="Q4454">
        <v>2.0494671014256751E-2</v>
      </c>
      <c r="R4454">
        <v>-331064.1386787314</v>
      </c>
      <c r="S4454">
        <v>1399350.9480799483</v>
      </c>
      <c r="T4454">
        <v>-128362.20104870666</v>
      </c>
      <c r="U4454">
        <v>-4.3474555334568517E-2</v>
      </c>
      <c r="V4454">
        <v>0.18375943848094878</v>
      </c>
      <c r="W4454">
        <v>-1.6856218962979803E-2</v>
      </c>
      <c r="X4454">
        <f t="shared" si="208"/>
        <v>4.3474555334568517E-2</v>
      </c>
      <c r="Y4454">
        <f t="shared" si="209"/>
        <v>0.18375943848094878</v>
      </c>
      <c r="Z4454">
        <f t="shared" si="210"/>
        <v>1.6856218962979803E-2</v>
      </c>
      <c r="AA4454">
        <v>0.98897671133949927</v>
      </c>
      <c r="AB4454">
        <v>0.9742011610691973</v>
      </c>
      <c r="AC4454">
        <v>0.99020843088261268</v>
      </c>
      <c r="AD4454">
        <v>14502.093936819747</v>
      </c>
      <c r="AE4454">
        <v>30399.549055197796</v>
      </c>
      <c r="AF4454">
        <v>28988.090560277175</v>
      </c>
      <c r="AG4454">
        <v>14538.849244497746</v>
      </c>
      <c r="AH4454">
        <v>30452.417819315302</v>
      </c>
      <c r="AI4454">
        <v>29062.106830041685</v>
      </c>
      <c r="AJ4454">
        <v>0</v>
      </c>
      <c r="AK4454">
        <v>0</v>
      </c>
      <c r="AL4454">
        <v>1</v>
      </c>
    </row>
    <row r="4455" spans="1:38" x14ac:dyDescent="0.25">
      <c r="A4455">
        <v>178755318.72831818</v>
      </c>
      <c r="B4455">
        <v>7615124.2061236016</v>
      </c>
      <c r="C4455">
        <v>7858092.3143626675</v>
      </c>
      <c r="D4455">
        <v>6314246.9940886609</v>
      </c>
      <c r="E4455">
        <v>7801091.516070907</v>
      </c>
      <c r="F4455">
        <v>257199.18204297961</v>
      </c>
      <c r="G4455">
        <v>458791.74232982431</v>
      </c>
      <c r="H4455">
        <v>292912.91262710607</v>
      </c>
      <c r="I4455">
        <v>3.2730486198651869E-2</v>
      </c>
      <c r="J4455">
        <v>7.2659771269533935E-2</v>
      </c>
      <c r="K4455">
        <v>3.7547683170192366E-2</v>
      </c>
      <c r="L4455">
        <v>4897.0316459743672</v>
      </c>
      <c r="M4455">
        <v>7824.6638246944403</v>
      </c>
      <c r="N4455">
        <v>4955.974073186776</v>
      </c>
      <c r="O4455">
        <v>2.0108741029450213E-2</v>
      </c>
      <c r="P4455">
        <v>3.2897485518986365E-2</v>
      </c>
      <c r="Q4455">
        <v>2.0836561027783279E-2</v>
      </c>
      <c r="R4455">
        <v>-242968.10823906586</v>
      </c>
      <c r="S4455">
        <v>1300877.2120349407</v>
      </c>
      <c r="T4455">
        <v>-185967.30994730536</v>
      </c>
      <c r="U4455">
        <v>-3.1905994132529876E-2</v>
      </c>
      <c r="V4455">
        <v>0.17082810165970208</v>
      </c>
      <c r="W4455">
        <v>-2.4420784863595817E-2</v>
      </c>
      <c r="X4455">
        <f t="shared" si="208"/>
        <v>3.1905994132529876E-2</v>
      </c>
      <c r="Y4455">
        <f t="shared" si="209"/>
        <v>0.17082810165970208</v>
      </c>
      <c r="Z4455">
        <f t="shared" si="210"/>
        <v>2.4420784863595817E-2</v>
      </c>
      <c r="AA4455">
        <v>0.98886453564331966</v>
      </c>
      <c r="AB4455">
        <v>0.9748281103477977</v>
      </c>
      <c r="AC4455">
        <v>0.98987393875880603</v>
      </c>
      <c r="AD4455">
        <v>14512.202295013341</v>
      </c>
      <c r="AE4455">
        <v>30361.973740262063</v>
      </c>
      <c r="AF4455">
        <v>29035.534205148997</v>
      </c>
      <c r="AG4455">
        <v>14548.95760269134</v>
      </c>
      <c r="AH4455">
        <v>30414.842504379569</v>
      </c>
      <c r="AI4455">
        <v>29109.550474913507</v>
      </c>
      <c r="AJ4455">
        <v>1</v>
      </c>
      <c r="AK4455">
        <v>0</v>
      </c>
      <c r="AL4455">
        <v>1</v>
      </c>
    </row>
    <row r="4456" spans="1:38" x14ac:dyDescent="0.25">
      <c r="A4456">
        <v>178972367.18560782</v>
      </c>
      <c r="B4456">
        <v>7615124.2061235718</v>
      </c>
      <c r="C4456">
        <v>7272534.3716786355</v>
      </c>
      <c r="D4456">
        <v>5924594.9488305151</v>
      </c>
      <c r="E4456">
        <v>7418386.1150581809</v>
      </c>
      <c r="F4456">
        <v>259672.93015725518</v>
      </c>
      <c r="G4456">
        <v>455771.39285349537</v>
      </c>
      <c r="H4456">
        <v>290650.13997131691</v>
      </c>
      <c r="I4456">
        <v>3.5705974958124241E-2</v>
      </c>
      <c r="J4456">
        <v>7.6928700913716022E-2</v>
      </c>
      <c r="K4456">
        <v>3.9179699662887847E-2</v>
      </c>
      <c r="L4456">
        <v>4944.1314178459297</v>
      </c>
      <c r="M4456">
        <v>7773.1519575336406</v>
      </c>
      <c r="N4456">
        <v>4917.6888282140444</v>
      </c>
      <c r="O4456">
        <v>2.0340678463836873E-2</v>
      </c>
      <c r="P4456">
        <v>3.2692217928689302E-2</v>
      </c>
      <c r="Q4456">
        <v>2.0682749514711066E-2</v>
      </c>
      <c r="R4456">
        <v>342589.83444493636</v>
      </c>
      <c r="S4456">
        <v>1690529.2572930567</v>
      </c>
      <c r="T4456">
        <v>196738.09106539097</v>
      </c>
      <c r="U4456">
        <v>4.4988082291481025E-2</v>
      </c>
      <c r="V4456">
        <v>0.22199628154897941</v>
      </c>
      <c r="W4456">
        <v>2.5835178224300977E-2</v>
      </c>
      <c r="X4456">
        <f t="shared" si="208"/>
        <v>4.4988082291481025E-2</v>
      </c>
      <c r="Y4456">
        <f t="shared" si="209"/>
        <v>0.22199628154897941</v>
      </c>
      <c r="Z4456">
        <f t="shared" si="210"/>
        <v>2.5835178224300977E-2</v>
      </c>
      <c r="AA4456">
        <v>0.98872740467114129</v>
      </c>
      <c r="AB4456">
        <v>0.97517844584302549</v>
      </c>
      <c r="AC4456">
        <v>0.9900378104876042</v>
      </c>
      <c r="AD4456">
        <v>14526.196655598458</v>
      </c>
      <c r="AE4456">
        <v>30342.673829921037</v>
      </c>
      <c r="AF4456">
        <v>29012.873912289346</v>
      </c>
      <c r="AG4456">
        <v>14562.951963276457</v>
      </c>
      <c r="AH4456">
        <v>30395.542594038543</v>
      </c>
      <c r="AI4456">
        <v>29086.890182053856</v>
      </c>
      <c r="AJ4456">
        <v>0</v>
      </c>
      <c r="AK4456">
        <v>0</v>
      </c>
      <c r="AL4456">
        <v>1</v>
      </c>
    </row>
    <row r="4457" spans="1:38" x14ac:dyDescent="0.25">
      <c r="A4457">
        <v>179032096.37908611</v>
      </c>
      <c r="B4457">
        <v>7615124.2061236016</v>
      </c>
      <c r="C4457">
        <v>7785252.9096458517</v>
      </c>
      <c r="D4457">
        <v>6425254.5972462818</v>
      </c>
      <c r="E4457">
        <v>7888778.7046463685</v>
      </c>
      <c r="F4457">
        <v>269154.41684547573</v>
      </c>
      <c r="G4457">
        <v>456687.65939594439</v>
      </c>
      <c r="H4457">
        <v>296204.45825000654</v>
      </c>
      <c r="I4457">
        <v>3.4572340805010468E-2</v>
      </c>
      <c r="J4457">
        <v>7.1076974847295596E-2</v>
      </c>
      <c r="K4457">
        <v>3.7547568431035683E-2</v>
      </c>
      <c r="L4457">
        <v>5124.6574210559311</v>
      </c>
      <c r="M4457">
        <v>7788.7788248178467</v>
      </c>
      <c r="N4457">
        <v>5011.6657619604093</v>
      </c>
      <c r="O4457">
        <v>2.1068500644943474E-2</v>
      </c>
      <c r="P4457">
        <v>3.2740483525171407E-2</v>
      </c>
      <c r="Q4457">
        <v>2.1066763353235641E-2</v>
      </c>
      <c r="R4457">
        <v>-170128.70352225006</v>
      </c>
      <c r="S4457">
        <v>1189869.6088773198</v>
      </c>
      <c r="T4457">
        <v>-273654.49852276687</v>
      </c>
      <c r="U4457">
        <v>-2.2340896736187613E-2</v>
      </c>
      <c r="V4457">
        <v>0.15625084721802723</v>
      </c>
      <c r="W4457">
        <v>-3.5935657924359425E-2</v>
      </c>
      <c r="X4457">
        <f t="shared" si="208"/>
        <v>2.2340896736187613E-2</v>
      </c>
      <c r="Y4457">
        <f t="shared" si="209"/>
        <v>0.15625084721802723</v>
      </c>
      <c r="Z4457">
        <f t="shared" si="210"/>
        <v>3.5935657924359425E-2</v>
      </c>
      <c r="AA4457">
        <v>0.98799337345938099</v>
      </c>
      <c r="AB4457">
        <v>0.97524360988795222</v>
      </c>
      <c r="AC4457">
        <v>0.98972194759217869</v>
      </c>
      <c r="AD4457">
        <v>14578.627450826003</v>
      </c>
      <c r="AE4457">
        <v>30348.542217615453</v>
      </c>
      <c r="AF4457">
        <v>29068.18642988116</v>
      </c>
      <c r="AG4457">
        <v>14615.382758504002</v>
      </c>
      <c r="AH4457">
        <v>30401.410981732959</v>
      </c>
      <c r="AI4457">
        <v>29142.20269964567</v>
      </c>
      <c r="AJ4457">
        <v>1</v>
      </c>
      <c r="AK4457">
        <v>0</v>
      </c>
      <c r="AL4457">
        <v>1</v>
      </c>
    </row>
    <row r="4458" spans="1:38" x14ac:dyDescent="0.25">
      <c r="A4458">
        <v>179015449.48168236</v>
      </c>
      <c r="B4458">
        <v>7615124.2061236016</v>
      </c>
      <c r="C4458">
        <v>7086785.3646305352</v>
      </c>
      <c r="D4458">
        <v>5756291.9581255568</v>
      </c>
      <c r="E4458">
        <v>7247008.3233009391</v>
      </c>
      <c r="F4458">
        <v>256207.08779576284</v>
      </c>
      <c r="G4458">
        <v>455336.1684860813</v>
      </c>
      <c r="H4458">
        <v>286905.54125621408</v>
      </c>
      <c r="I4458">
        <v>3.6152793490045257E-2</v>
      </c>
      <c r="J4458">
        <v>7.9102340846928507E-2</v>
      </c>
      <c r="K4458">
        <v>3.9589514521977467E-2</v>
      </c>
      <c r="L4458">
        <v>4878.142328808507</v>
      </c>
      <c r="M4458">
        <v>7765.7292337809495</v>
      </c>
      <c r="N4458">
        <v>4854.3316549843157</v>
      </c>
      <c r="O4458">
        <v>2.0074651982192042E-2</v>
      </c>
      <c r="P4458">
        <v>3.2661492287516962E-2</v>
      </c>
      <c r="Q4458">
        <v>2.0416590784626876E-2</v>
      </c>
      <c r="R4458">
        <v>528338.8414930664</v>
      </c>
      <c r="S4458">
        <v>1858832.2479980448</v>
      </c>
      <c r="T4458">
        <v>368115.88282266259</v>
      </c>
      <c r="U4458">
        <v>6.9380200137538095E-2</v>
      </c>
      <c r="V4458">
        <v>0.24409743002002376</v>
      </c>
      <c r="W4458">
        <v>4.8340102256854464E-2</v>
      </c>
      <c r="X4458">
        <f t="shared" si="208"/>
        <v>6.9380200137538095E-2</v>
      </c>
      <c r="Y4458">
        <f t="shared" si="209"/>
        <v>0.24409743002002376</v>
      </c>
      <c r="Z4458">
        <f t="shared" si="210"/>
        <v>4.8340102256854464E-2</v>
      </c>
      <c r="AA4458">
        <v>0.98897639506625723</v>
      </c>
      <c r="AB4458">
        <v>0.97533486644197753</v>
      </c>
      <c r="AC4458">
        <v>0.99033557706737074</v>
      </c>
      <c r="AD4458">
        <v>14506.552018887009</v>
      </c>
      <c r="AE4458">
        <v>30339.882226048394</v>
      </c>
      <c r="AF4458">
        <v>28974.983640854367</v>
      </c>
      <c r="AG4458">
        <v>14543.307326565007</v>
      </c>
      <c r="AH4458">
        <v>30392.7509901659</v>
      </c>
      <c r="AI4458">
        <v>29048.999910618877</v>
      </c>
      <c r="AJ4458">
        <v>0</v>
      </c>
      <c r="AK4458">
        <v>0</v>
      </c>
      <c r="AL4458">
        <v>0</v>
      </c>
    </row>
    <row r="4459" spans="1:38" x14ac:dyDescent="0.25">
      <c r="A4459">
        <v>178783653.70553955</v>
      </c>
      <c r="B4459">
        <v>7615124.2061235718</v>
      </c>
      <c r="C4459">
        <v>7834603.472616395</v>
      </c>
      <c r="D4459">
        <v>6505581.4628679706</v>
      </c>
      <c r="E4459">
        <v>8015333.2879000679</v>
      </c>
      <c r="F4459">
        <v>248585.12442601548</v>
      </c>
      <c r="G4459">
        <v>454519.23413888447</v>
      </c>
      <c r="H4459">
        <v>281128.09699189488</v>
      </c>
      <c r="I4459">
        <v>3.1729126470136405E-2</v>
      </c>
      <c r="J4459">
        <v>6.9866042986803323E-2</v>
      </c>
      <c r="K4459">
        <v>3.5073787563679397E-2</v>
      </c>
      <c r="L4459">
        <v>4733.0213547461826</v>
      </c>
      <c r="M4459">
        <v>7751.7964707342535</v>
      </c>
      <c r="N4459">
        <v>4756.5795151880702</v>
      </c>
      <c r="O4459">
        <v>1.9466510017173706E-2</v>
      </c>
      <c r="P4459">
        <v>3.2615286732919122E-2</v>
      </c>
      <c r="Q4459">
        <v>2.0013064757503064E-2</v>
      </c>
      <c r="R4459">
        <v>-219479.26649282314</v>
      </c>
      <c r="S4459">
        <v>1109542.7432556013</v>
      </c>
      <c r="T4459">
        <v>-400209.08177649602</v>
      </c>
      <c r="U4459">
        <v>-2.8821495296994976E-2</v>
      </c>
      <c r="V4459">
        <v>0.1457025142627853</v>
      </c>
      <c r="W4459">
        <v>-5.2554504817488697E-2</v>
      </c>
      <c r="X4459">
        <f t="shared" si="208"/>
        <v>2.8821495296994976E-2</v>
      </c>
      <c r="Y4459">
        <f t="shared" si="209"/>
        <v>0.1457025142627853</v>
      </c>
      <c r="Z4459">
        <f t="shared" si="210"/>
        <v>5.2554504817488697E-2</v>
      </c>
      <c r="AA4459">
        <v>0.98976872608184219</v>
      </c>
      <c r="AB4459">
        <v>0.97543607735022886</v>
      </c>
      <c r="AC4459">
        <v>0.99072571206542326</v>
      </c>
      <c r="AD4459">
        <v>14462.398574627448</v>
      </c>
      <c r="AE4459">
        <v>30334.635056449592</v>
      </c>
      <c r="AF4459">
        <v>28915.542533260545</v>
      </c>
      <c r="AG4459">
        <v>14499.153882305447</v>
      </c>
      <c r="AH4459">
        <v>30387.503820567097</v>
      </c>
      <c r="AI4459">
        <v>28989.558803025055</v>
      </c>
      <c r="AJ4459">
        <v>1</v>
      </c>
      <c r="AK4459">
        <v>0</v>
      </c>
      <c r="AL4459">
        <v>0</v>
      </c>
    </row>
    <row r="4460" spans="1:38" x14ac:dyDescent="0.25">
      <c r="A4460">
        <v>179017613.89674282</v>
      </c>
      <c r="B4460">
        <v>7615124.2061236016</v>
      </c>
      <c r="C4460">
        <v>7594126.7045370601</v>
      </c>
      <c r="D4460">
        <v>6177879.5425560176</v>
      </c>
      <c r="E4460">
        <v>7633779.7326669134</v>
      </c>
      <c r="F4460">
        <v>254964.14341889374</v>
      </c>
      <c r="G4460">
        <v>449432.7014557746</v>
      </c>
      <c r="H4460">
        <v>289898.4935812336</v>
      </c>
      <c r="I4460">
        <v>3.3573859554722349E-2</v>
      </c>
      <c r="J4460">
        <v>7.2748699349004728E-2</v>
      </c>
      <c r="K4460">
        <v>3.797574775974779E-2</v>
      </c>
      <c r="L4460">
        <v>4854.4768649475191</v>
      </c>
      <c r="M4460">
        <v>7665.0459811187648</v>
      </c>
      <c r="N4460">
        <v>4904.9712597461712</v>
      </c>
      <c r="O4460">
        <v>1.9957506395419416E-2</v>
      </c>
      <c r="P4460">
        <v>3.2221521674718583E-2</v>
      </c>
      <c r="Q4460">
        <v>2.061900713304203E-2</v>
      </c>
      <c r="R4460">
        <v>20997.501586541533</v>
      </c>
      <c r="S4460">
        <v>1437244.663567584</v>
      </c>
      <c r="T4460">
        <v>-18655.526543311775</v>
      </c>
      <c r="U4460">
        <v>2.7573419708186333E-3</v>
      </c>
      <c r="V4460">
        <v>0.18873555107766235</v>
      </c>
      <c r="W4460">
        <v>-2.4497993779681467E-3</v>
      </c>
      <c r="X4460">
        <f t="shared" si="208"/>
        <v>2.7573419708186333E-3</v>
      </c>
      <c r="Y4460">
        <f t="shared" si="209"/>
        <v>0.18873555107766235</v>
      </c>
      <c r="Z4460">
        <f t="shared" si="210"/>
        <v>2.4497993779681467E-3</v>
      </c>
      <c r="AA4460">
        <v>0.98893356313571057</v>
      </c>
      <c r="AB4460">
        <v>0.97575300888136773</v>
      </c>
      <c r="AC4460">
        <v>0.99004366930611787</v>
      </c>
      <c r="AD4460">
        <v>14499.442118527237</v>
      </c>
      <c r="AE4460">
        <v>30301.750552781708</v>
      </c>
      <c r="AF4460">
        <v>29005.307579850989</v>
      </c>
      <c r="AG4460">
        <v>14536.197426205235</v>
      </c>
      <c r="AH4460">
        <v>30354.619316899214</v>
      </c>
      <c r="AI4460">
        <v>29079.323849615499</v>
      </c>
      <c r="AJ4460">
        <v>1</v>
      </c>
      <c r="AK4460">
        <v>0</v>
      </c>
      <c r="AL4460">
        <v>1</v>
      </c>
    </row>
    <row r="4461" spans="1:38" x14ac:dyDescent="0.25">
      <c r="A4461">
        <v>178861921.02614763</v>
      </c>
      <c r="B4461">
        <v>7615124.2061235718</v>
      </c>
      <c r="C4461">
        <v>7637276.079398524</v>
      </c>
      <c r="D4461">
        <v>6091700.247441615</v>
      </c>
      <c r="E4461">
        <v>7624210.7666892158</v>
      </c>
      <c r="F4461">
        <v>259175.62405364626</v>
      </c>
      <c r="G4461">
        <v>465250.06224545214</v>
      </c>
      <c r="H4461">
        <v>286862.54041573725</v>
      </c>
      <c r="I4461">
        <v>3.3935610204372461E-2</v>
      </c>
      <c r="J4461">
        <v>7.6374418199721378E-2</v>
      </c>
      <c r="K4461">
        <v>3.7625211211245964E-2</v>
      </c>
      <c r="L4461">
        <v>4934.662788483407</v>
      </c>
      <c r="M4461">
        <v>7934.8100578317126</v>
      </c>
      <c r="N4461">
        <v>4853.6040972654764</v>
      </c>
      <c r="O4461">
        <v>2.0314510733579226E-2</v>
      </c>
      <c r="P4461">
        <v>3.3393486104441358E-2</v>
      </c>
      <c r="Q4461">
        <v>2.0426293735729874E-2</v>
      </c>
      <c r="R4461">
        <v>-22151.873274952173</v>
      </c>
      <c r="S4461">
        <v>1523423.9586819569</v>
      </c>
      <c r="T4461">
        <v>-9086.5605656439438</v>
      </c>
      <c r="U4461">
        <v>-2.9089313155442852E-3</v>
      </c>
      <c r="V4461">
        <v>0.20005241115527986</v>
      </c>
      <c r="W4461">
        <v>-1.1932255232734276E-3</v>
      </c>
      <c r="X4461">
        <f t="shared" si="208"/>
        <v>2.9089313155442852E-3</v>
      </c>
      <c r="Y4461">
        <f t="shared" si="209"/>
        <v>0.20005241115527986</v>
      </c>
      <c r="Z4461">
        <f t="shared" si="210"/>
        <v>1.1932255232734276E-3</v>
      </c>
      <c r="AA4461">
        <v>0.98864765081760142</v>
      </c>
      <c r="AB4461">
        <v>0.97416371128797574</v>
      </c>
      <c r="AC4461">
        <v>0.99030642867189778</v>
      </c>
      <c r="AD4461">
        <v>14523.394058423533</v>
      </c>
      <c r="AE4461">
        <v>30402.819334020031</v>
      </c>
      <c r="AF4461">
        <v>28974.54566439621</v>
      </c>
      <c r="AG4461">
        <v>14560.149366101532</v>
      </c>
      <c r="AH4461">
        <v>30455.688098137536</v>
      </c>
      <c r="AI4461">
        <v>29048.56193416072</v>
      </c>
      <c r="AJ4461">
        <v>1</v>
      </c>
      <c r="AK4461">
        <v>0</v>
      </c>
      <c r="AL4461">
        <v>1</v>
      </c>
    </row>
    <row r="4462" spans="1:38" x14ac:dyDescent="0.25">
      <c r="A4462">
        <v>178818170.41504225</v>
      </c>
      <c r="B4462">
        <v>7615124.2061236016</v>
      </c>
      <c r="C4462">
        <v>7785355.4971917756</v>
      </c>
      <c r="D4462">
        <v>6259244.9361529648</v>
      </c>
      <c r="E4462">
        <v>7715244.4049180141</v>
      </c>
      <c r="F4462">
        <v>274932.26413225627</v>
      </c>
      <c r="G4462">
        <v>458194.61076650122</v>
      </c>
      <c r="H4462">
        <v>299005.562981706</v>
      </c>
      <c r="I4462">
        <v>3.5314028271596076E-2</v>
      </c>
      <c r="J4462">
        <v>7.3202856804660404E-2</v>
      </c>
      <c r="K4462">
        <v>3.8755164099676165E-2</v>
      </c>
      <c r="L4462">
        <v>5234.6667172917314</v>
      </c>
      <c r="M4462">
        <v>7814.4797840698411</v>
      </c>
      <c r="N4462">
        <v>5059.0593790668454</v>
      </c>
      <c r="O4462">
        <v>2.1517468083902428E-2</v>
      </c>
      <c r="P4462">
        <v>3.2866166902158239E-2</v>
      </c>
      <c r="Q4462">
        <v>2.1277409951113126E-2</v>
      </c>
      <c r="R4462">
        <v>-170231.29106817394</v>
      </c>
      <c r="S4462">
        <v>1355879.2699706368</v>
      </c>
      <c r="T4462">
        <v>-100120.19879441243</v>
      </c>
      <c r="U4462">
        <v>-2.2354368288738442E-2</v>
      </c>
      <c r="V4462">
        <v>0.17805084109860275</v>
      </c>
      <c r="W4462">
        <v>-1.3147546393780693E-2</v>
      </c>
      <c r="X4462">
        <f t="shared" si="208"/>
        <v>2.2354368288738442E-2</v>
      </c>
      <c r="Y4462">
        <f t="shared" si="209"/>
        <v>0.17805084109860275</v>
      </c>
      <c r="Z4462">
        <f t="shared" si="210"/>
        <v>1.3147546393780693E-2</v>
      </c>
      <c r="AA4462">
        <v>0.98747989170734041</v>
      </c>
      <c r="AB4462">
        <v>0.97512936580595533</v>
      </c>
      <c r="AC4462">
        <v>0.9895474001727923</v>
      </c>
      <c r="AD4462">
        <v>14609.679599619731</v>
      </c>
      <c r="AE4462">
        <v>30358.168190334807</v>
      </c>
      <c r="AF4462">
        <v>29095.688952212626</v>
      </c>
      <c r="AG4462">
        <v>14646.434907297729</v>
      </c>
      <c r="AH4462">
        <v>30411.036954452313</v>
      </c>
      <c r="AI4462">
        <v>29169.705221977136</v>
      </c>
      <c r="AJ4462">
        <v>1</v>
      </c>
      <c r="AK4462">
        <v>0</v>
      </c>
      <c r="AL4462">
        <v>1</v>
      </c>
    </row>
    <row r="4463" spans="1:38" x14ac:dyDescent="0.25">
      <c r="A4463">
        <v>178940887.71939465</v>
      </c>
      <c r="B4463">
        <v>7615124.2061235718</v>
      </c>
      <c r="C4463">
        <v>7901652.1551786941</v>
      </c>
      <c r="D4463">
        <v>6344137.422019532</v>
      </c>
      <c r="E4463">
        <v>7835522.0944227241</v>
      </c>
      <c r="F4463">
        <v>250699.28006180536</v>
      </c>
      <c r="G4463">
        <v>457654.66490401333</v>
      </c>
      <c r="H4463">
        <v>288877.18818424392</v>
      </c>
      <c r="I4463">
        <v>3.1727450808815796E-2</v>
      </c>
      <c r="J4463">
        <v>7.2138201690834111E-2</v>
      </c>
      <c r="K4463">
        <v>3.6867637497935833E-2</v>
      </c>
      <c r="L4463">
        <v>4773.2745428424341</v>
      </c>
      <c r="M4463">
        <v>7805.2710419158348</v>
      </c>
      <c r="N4463">
        <v>4887.6911643659687</v>
      </c>
      <c r="O4463">
        <v>1.960962541480064E-2</v>
      </c>
      <c r="P4463">
        <v>3.2806205915017921E-2</v>
      </c>
      <c r="Q4463">
        <v>2.0543374077096232E-2</v>
      </c>
      <c r="R4463">
        <v>-286527.94905512221</v>
      </c>
      <c r="S4463">
        <v>1270986.7841040399</v>
      </c>
      <c r="T4463">
        <v>-220397.88829915226</v>
      </c>
      <c r="U4463">
        <v>-3.762616883185118E-2</v>
      </c>
      <c r="V4463">
        <v>0.16690296175103719</v>
      </c>
      <c r="W4463">
        <v>-2.8942126527880276E-2</v>
      </c>
      <c r="X4463">
        <f t="shared" si="208"/>
        <v>3.762616883185118E-2</v>
      </c>
      <c r="Y4463">
        <f t="shared" si="209"/>
        <v>0.16690296175103719</v>
      </c>
      <c r="Z4463">
        <f t="shared" si="210"/>
        <v>2.8942126527880276E-2</v>
      </c>
      <c r="AA4463">
        <v>0.98953767946650795</v>
      </c>
      <c r="AB4463">
        <v>0.9752074207863104</v>
      </c>
      <c r="AC4463">
        <v>0.99025119688181884</v>
      </c>
      <c r="AD4463">
        <v>14474.779950793385</v>
      </c>
      <c r="AE4463">
        <v>30354.722815566503</v>
      </c>
      <c r="AF4463">
        <v>28994.99526866899</v>
      </c>
      <c r="AG4463">
        <v>14511.535258471384</v>
      </c>
      <c r="AH4463">
        <v>30407.591579684009</v>
      </c>
      <c r="AI4463">
        <v>29069.0115384335</v>
      </c>
      <c r="AJ4463">
        <v>1</v>
      </c>
      <c r="AK4463">
        <v>0</v>
      </c>
      <c r="AL4463">
        <v>1</v>
      </c>
    </row>
    <row r="4464" spans="1:38" x14ac:dyDescent="0.25">
      <c r="A4464">
        <v>178962578.81822956</v>
      </c>
      <c r="B4464">
        <v>7615124.2061235718</v>
      </c>
      <c r="C4464">
        <v>7558986.3604694437</v>
      </c>
      <c r="D4464">
        <v>5863490.0706417365</v>
      </c>
      <c r="E4464">
        <v>7383833.0532983979</v>
      </c>
      <c r="F4464">
        <v>254581.95083438227</v>
      </c>
      <c r="G4464">
        <v>458364.41039751109</v>
      </c>
      <c r="H4464">
        <v>285847.24540866521</v>
      </c>
      <c r="I4464">
        <v>3.3679376928862678E-2</v>
      </c>
      <c r="J4464">
        <v>7.8172624985334865E-2</v>
      </c>
      <c r="K4464">
        <v>3.8712582387135056E-2</v>
      </c>
      <c r="L4464">
        <v>4847.1999787368286</v>
      </c>
      <c r="M4464">
        <v>7817.3757059176532</v>
      </c>
      <c r="N4464">
        <v>4836.4256953761387</v>
      </c>
      <c r="O4464">
        <v>1.9920602107992489E-2</v>
      </c>
      <c r="P4464">
        <v>3.2861175696748263E-2</v>
      </c>
      <c r="Q4464">
        <v>2.0330433191245334E-2</v>
      </c>
      <c r="R4464">
        <v>56137.845654128119</v>
      </c>
      <c r="S4464">
        <v>1751634.1354818353</v>
      </c>
      <c r="T4464">
        <v>231291.15282517392</v>
      </c>
      <c r="U4464">
        <v>7.371888380886267E-3</v>
      </c>
      <c r="V4464">
        <v>0.23002042882941931</v>
      </c>
      <c r="W4464">
        <v>3.0372604118418068E-2</v>
      </c>
      <c r="X4464">
        <f t="shared" si="208"/>
        <v>7.371888380886267E-3</v>
      </c>
      <c r="Y4464">
        <f t="shared" si="209"/>
        <v>0.23002042882941931</v>
      </c>
      <c r="Z4464">
        <f t="shared" si="210"/>
        <v>3.0372604118418068E-2</v>
      </c>
      <c r="AA4464">
        <v>0.98911296735586396</v>
      </c>
      <c r="AB4464">
        <v>0.97482531118466276</v>
      </c>
      <c r="AC4464">
        <v>0.99033750603794624</v>
      </c>
      <c r="AD4464">
        <v>14497.248928668088</v>
      </c>
      <c r="AE4464">
        <v>30359.250836440588</v>
      </c>
      <c r="AF4464">
        <v>28964.185460355711</v>
      </c>
      <c r="AG4464">
        <v>14534.004236346087</v>
      </c>
      <c r="AH4464">
        <v>30412.119600558093</v>
      </c>
      <c r="AI4464">
        <v>29038.201730120221</v>
      </c>
      <c r="AJ4464">
        <v>1</v>
      </c>
      <c r="AK4464">
        <v>0</v>
      </c>
      <c r="AL4464">
        <v>1</v>
      </c>
    </row>
    <row r="4465" spans="1:38" x14ac:dyDescent="0.25">
      <c r="A4465">
        <v>179384512.30909669</v>
      </c>
      <c r="B4465">
        <v>7615124.2061236016</v>
      </c>
      <c r="C4465">
        <v>7571018.8965633586</v>
      </c>
      <c r="D4465">
        <v>6144975.7648941372</v>
      </c>
      <c r="E4465">
        <v>7624833.7320829863</v>
      </c>
      <c r="F4465">
        <v>257513.08384438459</v>
      </c>
      <c r="G4465">
        <v>455112.94627422059</v>
      </c>
      <c r="H4465">
        <v>291796.43086782651</v>
      </c>
      <c r="I4465">
        <v>3.4013002392752588E-2</v>
      </c>
      <c r="J4465">
        <v>7.4062610445797428E-2</v>
      </c>
      <c r="K4465">
        <v>3.8269218860476351E-2</v>
      </c>
      <c r="L4465">
        <v>4903.0082865025306</v>
      </c>
      <c r="M4465">
        <v>7761.9221932332148</v>
      </c>
      <c r="N4465">
        <v>4937.083630281566</v>
      </c>
      <c r="O4465">
        <v>2.0126390626048228E-2</v>
      </c>
      <c r="P4465">
        <v>3.2569014525523056E-2</v>
      </c>
      <c r="Q4465">
        <v>2.0715995917679145E-2</v>
      </c>
      <c r="R4465">
        <v>44105.30956024304</v>
      </c>
      <c r="S4465">
        <v>1470148.4412294645</v>
      </c>
      <c r="T4465">
        <v>-9709.5259593846276</v>
      </c>
      <c r="U4465">
        <v>5.7918043575410543E-3</v>
      </c>
      <c r="V4465">
        <v>0.19305639690646989</v>
      </c>
      <c r="W4465">
        <v>-1.2750318572055386E-3</v>
      </c>
      <c r="X4465">
        <f t="shared" si="208"/>
        <v>5.7918043575410543E-3</v>
      </c>
      <c r="Y4465">
        <f t="shared" si="209"/>
        <v>0.19305639690646989</v>
      </c>
      <c r="Z4465">
        <f t="shared" si="210"/>
        <v>1.2750318572055386E-3</v>
      </c>
      <c r="AA4465">
        <v>0.98881655668001733</v>
      </c>
      <c r="AB4465">
        <v>0.97535856391904818</v>
      </c>
      <c r="AC4465">
        <v>0.99000307424232536</v>
      </c>
      <c r="AD4465">
        <v>14513.985522346222</v>
      </c>
      <c r="AE4465">
        <v>30338.44940502512</v>
      </c>
      <c r="AF4465">
        <v>29024.375280798515</v>
      </c>
      <c r="AG4465">
        <v>14550.74083002422</v>
      </c>
      <c r="AH4465">
        <v>30391.318169142625</v>
      </c>
      <c r="AI4465">
        <v>29098.391550563025</v>
      </c>
      <c r="AJ4465">
        <v>1</v>
      </c>
      <c r="AK4465">
        <v>0</v>
      </c>
      <c r="AL4465">
        <v>1</v>
      </c>
    </row>
    <row r="4466" spans="1:38" x14ac:dyDescent="0.25">
      <c r="A4466">
        <v>179040309.74909204</v>
      </c>
      <c r="B4466">
        <v>7615124.2061235718</v>
      </c>
      <c r="C4466">
        <v>7372150.4954682905</v>
      </c>
      <c r="D4466">
        <v>5860614.5206332011</v>
      </c>
      <c r="E4466">
        <v>7335022.4962800536</v>
      </c>
      <c r="F4466">
        <v>258864.25472657609</v>
      </c>
      <c r="G4466">
        <v>455014.01710828178</v>
      </c>
      <c r="H4466">
        <v>287743.45601292385</v>
      </c>
      <c r="I4466">
        <v>3.5113804972606251E-2</v>
      </c>
      <c r="J4466">
        <v>7.7639301391745602E-2</v>
      </c>
      <c r="K4466">
        <v>3.9228708045388076E-2</v>
      </c>
      <c r="L4466">
        <v>4928.7343658650425</v>
      </c>
      <c r="M4466">
        <v>7760.234962634866</v>
      </c>
      <c r="N4466">
        <v>4868.5088511090989</v>
      </c>
      <c r="O4466">
        <v>2.0247333397396386E-2</v>
      </c>
      <c r="P4466">
        <v>3.2606802794262174E-2</v>
      </c>
      <c r="Q4466">
        <v>2.0456404834981234E-2</v>
      </c>
      <c r="R4466">
        <v>242973.71065528132</v>
      </c>
      <c r="S4466">
        <v>1754509.6854903707</v>
      </c>
      <c r="T4466">
        <v>280101.70984351821</v>
      </c>
      <c r="U4466">
        <v>3.1906729828503413E-2</v>
      </c>
      <c r="V4466">
        <v>0.23039803921773355</v>
      </c>
      <c r="W4466">
        <v>3.6782290381853419E-2</v>
      </c>
      <c r="X4466">
        <f t="shared" si="208"/>
        <v>3.1906729828503413E-2</v>
      </c>
      <c r="Y4466">
        <f t="shared" si="209"/>
        <v>0.23039803921773355</v>
      </c>
      <c r="Z4466">
        <f t="shared" si="210"/>
        <v>3.6782290381853419E-2</v>
      </c>
      <c r="AA4466">
        <v>0.98872147366488783</v>
      </c>
      <c r="AB4466">
        <v>0.97517979980534586</v>
      </c>
      <c r="AC4466">
        <v>0.99020407343992289</v>
      </c>
      <c r="AD4466">
        <v>14521.636579782828</v>
      </c>
      <c r="AE4466">
        <v>30337.814172720962</v>
      </c>
      <c r="AF4466">
        <v>28983.50497706468</v>
      </c>
      <c r="AG4466">
        <v>14558.391887460826</v>
      </c>
      <c r="AH4466">
        <v>30390.682936838468</v>
      </c>
      <c r="AI4466">
        <v>29057.52124682919</v>
      </c>
      <c r="AJ4466">
        <v>1</v>
      </c>
      <c r="AK4466">
        <v>0</v>
      </c>
      <c r="AL4466">
        <v>1</v>
      </c>
    </row>
    <row r="4467" spans="1:38" x14ac:dyDescent="0.25">
      <c r="A4467">
        <v>178903605.65374309</v>
      </c>
      <c r="B4467">
        <v>7615124.2061235718</v>
      </c>
      <c r="C4467">
        <v>7467959.6166121718</v>
      </c>
      <c r="D4467">
        <v>6044169.7682226384</v>
      </c>
      <c r="E4467">
        <v>7564819.9844391225</v>
      </c>
      <c r="F4467">
        <v>245468.68795050753</v>
      </c>
      <c r="G4467">
        <v>453897.78359281074</v>
      </c>
      <c r="H4467">
        <v>279360.52855744585</v>
      </c>
      <c r="I4467">
        <v>3.2869578914764407E-2</v>
      </c>
      <c r="J4467">
        <v>7.5096795920456899E-2</v>
      </c>
      <c r="K4467">
        <v>3.6928906323229378E-2</v>
      </c>
      <c r="L4467">
        <v>4673.6848983779782</v>
      </c>
      <c r="M4467">
        <v>7741.1976714140956</v>
      </c>
      <c r="N4467">
        <v>4726.6729356005098</v>
      </c>
      <c r="O4467">
        <v>1.9204728336101505E-2</v>
      </c>
      <c r="P4467">
        <v>3.2544067255184751E-2</v>
      </c>
      <c r="Q4467">
        <v>1.9870977132837517E-2</v>
      </c>
      <c r="R4467">
        <v>147164.58951140009</v>
      </c>
      <c r="S4467">
        <v>1570954.4379009334</v>
      </c>
      <c r="T4467">
        <v>50304.221684449352</v>
      </c>
      <c r="U4467">
        <v>1.9325303898925273E-2</v>
      </c>
      <c r="V4467">
        <v>0.20629400064646053</v>
      </c>
      <c r="W4467">
        <v>6.605830755064779E-3</v>
      </c>
      <c r="X4467">
        <f t="shared" si="208"/>
        <v>1.9325303898925273E-2</v>
      </c>
      <c r="Y4467">
        <f t="shared" si="209"/>
        <v>0.20629400064646053</v>
      </c>
      <c r="Z4467">
        <f t="shared" si="210"/>
        <v>6.605830755064779E-3</v>
      </c>
      <c r="AA4467">
        <v>0.98976414705769544</v>
      </c>
      <c r="AB4467">
        <v>0.97537416787295006</v>
      </c>
      <c r="AC4467">
        <v>0.99079372891738082</v>
      </c>
      <c r="AD4467">
        <v>14443.954063343555</v>
      </c>
      <c r="AE4467">
        <v>30330.637159573034</v>
      </c>
      <c r="AF4467">
        <v>28897.112713806207</v>
      </c>
      <c r="AG4467">
        <v>14480.709371021554</v>
      </c>
      <c r="AH4467">
        <v>30383.50592369054</v>
      </c>
      <c r="AI4467">
        <v>28971.128983570718</v>
      </c>
      <c r="AJ4467">
        <v>1</v>
      </c>
      <c r="AK4467">
        <v>0</v>
      </c>
      <c r="AL4467">
        <v>1</v>
      </c>
    </row>
    <row r="4468" spans="1:38" x14ac:dyDescent="0.25">
      <c r="A4468">
        <v>178905162.96611619</v>
      </c>
      <c r="B4468">
        <v>7615124.2061236016</v>
      </c>
      <c r="C4468">
        <v>7876925.4192060474</v>
      </c>
      <c r="D4468">
        <v>6498209.3535225987</v>
      </c>
      <c r="E4468">
        <v>8032589.5820331229</v>
      </c>
      <c r="F4468">
        <v>261389.93607555414</v>
      </c>
      <c r="G4468">
        <v>467001.43389360548</v>
      </c>
      <c r="H4468">
        <v>295774.77322847256</v>
      </c>
      <c r="I4468">
        <v>3.3184259360665734E-2</v>
      </c>
      <c r="J4468">
        <v>7.1866172431094388E-2</v>
      </c>
      <c r="K4468">
        <v>3.6821845583900628E-2</v>
      </c>
      <c r="L4468">
        <v>4976.8229382910849</v>
      </c>
      <c r="M4468">
        <v>7964.6795892868995</v>
      </c>
      <c r="N4468">
        <v>5004.3956562922522</v>
      </c>
      <c r="O4468">
        <v>2.04535378553409E-2</v>
      </c>
      <c r="P4468">
        <v>3.3486101630334129E-2</v>
      </c>
      <c r="Q4468">
        <v>2.1040105840592731E-2</v>
      </c>
      <c r="R4468">
        <v>-261801.21308244579</v>
      </c>
      <c r="S4468">
        <v>1116914.8526010029</v>
      </c>
      <c r="T4468">
        <v>-417465.37590952124</v>
      </c>
      <c r="U4468">
        <v>-3.437911267053554E-2</v>
      </c>
      <c r="V4468">
        <v>0.14667060212922733</v>
      </c>
      <c r="W4468">
        <v>-5.4820560323076799E-2</v>
      </c>
      <c r="X4468">
        <f t="shared" si="208"/>
        <v>3.437911267053554E-2</v>
      </c>
      <c r="Y4468">
        <f t="shared" si="209"/>
        <v>0.14667060212922733</v>
      </c>
      <c r="Z4468">
        <f t="shared" si="210"/>
        <v>5.4820560323076799E-2</v>
      </c>
      <c r="AA4468">
        <v>0.98847846581378074</v>
      </c>
      <c r="AB4468">
        <v>0.97385521956535659</v>
      </c>
      <c r="AC4468">
        <v>0.98964977688395173</v>
      </c>
      <c r="AD4468">
        <v>14535.83185281188</v>
      </c>
      <c r="AE4468">
        <v>30413.798161080205</v>
      </c>
      <c r="AF4468">
        <v>29063.944592375188</v>
      </c>
      <c r="AG4468">
        <v>14572.587160489878</v>
      </c>
      <c r="AH4468">
        <v>30466.666925197711</v>
      </c>
      <c r="AI4468">
        <v>29137.960862139698</v>
      </c>
      <c r="AJ4468">
        <v>1</v>
      </c>
      <c r="AK4468">
        <v>0</v>
      </c>
      <c r="AL4468">
        <v>0</v>
      </c>
    </row>
    <row r="4469" spans="1:38" x14ac:dyDescent="0.25">
      <c r="A4469">
        <v>178874321.1359112</v>
      </c>
      <c r="B4469">
        <v>7615124.2061235718</v>
      </c>
      <c r="C4469">
        <v>8095977.7926629744</v>
      </c>
      <c r="D4469">
        <v>6752035.5832967935</v>
      </c>
      <c r="E4469">
        <v>8303565.6134592341</v>
      </c>
      <c r="F4469">
        <v>259898.93470932211</v>
      </c>
      <c r="G4469">
        <v>468943.64162922755</v>
      </c>
      <c r="H4469">
        <v>288534.79867449944</v>
      </c>
      <c r="I4469">
        <v>3.2102229201376641E-2</v>
      </c>
      <c r="J4469">
        <v>6.945218754316132E-2</v>
      </c>
      <c r="K4469">
        <v>3.4748301164359313E-2</v>
      </c>
      <c r="L4469">
        <v>4948.4345086832136</v>
      </c>
      <c r="M4469">
        <v>7997.8038180094791</v>
      </c>
      <c r="N4469">
        <v>4881.8980652567425</v>
      </c>
      <c r="O4469">
        <v>2.0310941458430598E-2</v>
      </c>
      <c r="P4469">
        <v>3.3606391570169307E-2</v>
      </c>
      <c r="Q4469">
        <v>2.0513503671749551E-2</v>
      </c>
      <c r="R4469">
        <v>-480853.5865394026</v>
      </c>
      <c r="S4469">
        <v>863088.62282677833</v>
      </c>
      <c r="T4469">
        <v>-688441.40733566228</v>
      </c>
      <c r="U4469">
        <v>-6.3144549389323471E-2</v>
      </c>
      <c r="V4469">
        <v>0.11333874530014106</v>
      </c>
      <c r="W4469">
        <v>-9.0404488318399839E-2</v>
      </c>
      <c r="X4469">
        <f t="shared" si="208"/>
        <v>6.3144549389323471E-2</v>
      </c>
      <c r="Y4469">
        <f t="shared" si="209"/>
        <v>0.11333874530014106</v>
      </c>
      <c r="Z4469">
        <f t="shared" si="210"/>
        <v>9.0404488318399839E-2</v>
      </c>
      <c r="AA4469">
        <v>0.9885971889773264</v>
      </c>
      <c r="AB4469">
        <v>0.97389897791970448</v>
      </c>
      <c r="AC4469">
        <v>0.99024804948554956</v>
      </c>
      <c r="AD4469">
        <v>14527.468543852248</v>
      </c>
      <c r="AE4469">
        <v>30425.925238401189</v>
      </c>
      <c r="AF4469">
        <v>28991.529936159448</v>
      </c>
      <c r="AG4469">
        <v>14564.223851530247</v>
      </c>
      <c r="AH4469">
        <v>30478.794002518694</v>
      </c>
      <c r="AI4469">
        <v>29065.546205923958</v>
      </c>
      <c r="AJ4469">
        <v>0</v>
      </c>
      <c r="AK4469">
        <v>0</v>
      </c>
      <c r="AL4469">
        <v>0</v>
      </c>
    </row>
    <row r="4470" spans="1:38" x14ac:dyDescent="0.25">
      <c r="A4470">
        <v>178966193.47108644</v>
      </c>
      <c r="B4470">
        <v>7615124.2061236016</v>
      </c>
      <c r="C4470">
        <v>7612494.8293325119</v>
      </c>
      <c r="D4470">
        <v>6245980.982055312</v>
      </c>
      <c r="E4470">
        <v>7735855.7706158906</v>
      </c>
      <c r="F4470">
        <v>257808.61258169197</v>
      </c>
      <c r="G4470">
        <v>458824.11960850237</v>
      </c>
      <c r="H4470">
        <v>287296.72712052887</v>
      </c>
      <c r="I4470">
        <v>3.3866507414665459E-2</v>
      </c>
      <c r="J4470">
        <v>7.3459096485676625E-2</v>
      </c>
      <c r="K4470">
        <v>3.7138325175581154E-2</v>
      </c>
      <c r="L4470">
        <v>4908.6351068034101</v>
      </c>
      <c r="M4470">
        <v>7825.2160171116957</v>
      </c>
      <c r="N4470">
        <v>4860.9503696867541</v>
      </c>
      <c r="O4470">
        <v>2.0175278974852884E-2</v>
      </c>
      <c r="P4470">
        <v>3.2895623688969033E-2</v>
      </c>
      <c r="Q4470">
        <v>2.0434451110653336E-2</v>
      </c>
      <c r="R4470">
        <v>2629.3767910897732</v>
      </c>
      <c r="S4470">
        <v>1369143.2240682896</v>
      </c>
      <c r="T4470">
        <v>-120731.56449228898</v>
      </c>
      <c r="U4470">
        <v>3.4528350686327541E-4</v>
      </c>
      <c r="V4470">
        <v>0.17979263200557008</v>
      </c>
      <c r="W4470">
        <v>-1.5854181918031524E-2</v>
      </c>
      <c r="X4470">
        <f t="shared" si="208"/>
        <v>3.4528350686327541E-4</v>
      </c>
      <c r="Y4470">
        <f t="shared" si="209"/>
        <v>0.17979263200557008</v>
      </c>
      <c r="Z4470">
        <f t="shared" si="210"/>
        <v>1.5854181918031524E-2</v>
      </c>
      <c r="AA4470">
        <v>0.98882459891749763</v>
      </c>
      <c r="AB4470">
        <v>0.9750526913486276</v>
      </c>
      <c r="AC4470">
        <v>0.99034679657668945</v>
      </c>
      <c r="AD4470">
        <v>14515.66238968678</v>
      </c>
      <c r="AE4470">
        <v>30362.179940726244</v>
      </c>
      <c r="AF4470">
        <v>28978.964974037179</v>
      </c>
      <c r="AG4470">
        <v>14552.417697364779</v>
      </c>
      <c r="AH4470">
        <v>30415.04870484375</v>
      </c>
      <c r="AI4470">
        <v>29052.981243801689</v>
      </c>
      <c r="AJ4470">
        <v>1</v>
      </c>
      <c r="AK4470">
        <v>0</v>
      </c>
      <c r="AL4470">
        <v>1</v>
      </c>
    </row>
    <row r="4471" spans="1:38" x14ac:dyDescent="0.25">
      <c r="A4471">
        <v>178912327.4118112</v>
      </c>
      <c r="B4471">
        <v>7615124.2061235718</v>
      </c>
      <c r="C4471">
        <v>7634825.8367837183</v>
      </c>
      <c r="D4471">
        <v>5751629.0977858901</v>
      </c>
      <c r="E4471">
        <v>7270010.656030762</v>
      </c>
      <c r="F4471">
        <v>251868.72279240459</v>
      </c>
      <c r="G4471">
        <v>462202.81325693306</v>
      </c>
      <c r="H4471">
        <v>286798.9191040945</v>
      </c>
      <c r="I4471">
        <v>3.2989452304063027E-2</v>
      </c>
      <c r="J4471">
        <v>8.0360330160173174E-2</v>
      </c>
      <c r="K4471">
        <v>3.9449587170299873E-2</v>
      </c>
      <c r="L4471">
        <v>4795.5405470124715</v>
      </c>
      <c r="M4471">
        <v>7882.8394212107933</v>
      </c>
      <c r="N4471">
        <v>4852.5276490878423</v>
      </c>
      <c r="O4471">
        <v>1.9688574212516928E-2</v>
      </c>
      <c r="P4471">
        <v>3.3124167424950196E-2</v>
      </c>
      <c r="Q4471">
        <v>2.0390614307083887E-2</v>
      </c>
      <c r="R4471">
        <v>-19701.630660146475</v>
      </c>
      <c r="S4471">
        <v>1863495.1083376817</v>
      </c>
      <c r="T4471">
        <v>345113.55009280983</v>
      </c>
      <c r="U4471">
        <v>-2.5871712826829201E-3</v>
      </c>
      <c r="V4471">
        <v>0.24470974575032986</v>
      </c>
      <c r="W4471">
        <v>4.5319490628306848E-2</v>
      </c>
      <c r="X4471">
        <f t="shared" si="208"/>
        <v>2.5871712826829201E-3</v>
      </c>
      <c r="Y4471">
        <f t="shared" si="209"/>
        <v>0.24470974575032986</v>
      </c>
      <c r="Z4471">
        <f t="shared" si="210"/>
        <v>4.5319490628306848E-2</v>
      </c>
      <c r="AA4471">
        <v>0.98936102772504531</v>
      </c>
      <c r="AB4471">
        <v>0.97462526762261326</v>
      </c>
      <c r="AC4471">
        <v>0.99035793171756215</v>
      </c>
      <c r="AD4471">
        <v>14481.58391900575</v>
      </c>
      <c r="AE4471">
        <v>30383.618156644152</v>
      </c>
      <c r="AF4471">
        <v>28973.897541813469</v>
      </c>
      <c r="AG4471">
        <v>14518.339226683749</v>
      </c>
      <c r="AH4471">
        <v>30436.486920761658</v>
      </c>
      <c r="AI4471">
        <v>29047.913811577979</v>
      </c>
      <c r="AJ4471">
        <v>1</v>
      </c>
      <c r="AK4471">
        <v>0</v>
      </c>
      <c r="AL4471">
        <v>1</v>
      </c>
    </row>
    <row r="4472" spans="1:38" x14ac:dyDescent="0.25">
      <c r="A4472">
        <v>179085054.97300798</v>
      </c>
      <c r="B4472">
        <v>7615124.2061236016</v>
      </c>
      <c r="C4472">
        <v>7413235.8229072876</v>
      </c>
      <c r="D4472">
        <v>5593850.798548881</v>
      </c>
      <c r="E4472">
        <v>7083677.5292418385</v>
      </c>
      <c r="F4472">
        <v>259326.62103973469</v>
      </c>
      <c r="G4472">
        <v>460820.68556641706</v>
      </c>
      <c r="H4472">
        <v>288136.55988646211</v>
      </c>
      <c r="I4472">
        <v>3.4981569079240916E-2</v>
      </c>
      <c r="J4472">
        <v>8.2379867136599366E-2</v>
      </c>
      <c r="K4472">
        <v>4.0676126023102749E-2</v>
      </c>
      <c r="L4472">
        <v>4937.5377471572574</v>
      </c>
      <c r="M4472">
        <v>7859.2673218391483</v>
      </c>
      <c r="N4472">
        <v>4875.1600177915288</v>
      </c>
      <c r="O4472">
        <v>2.0271974017345772E-2</v>
      </c>
      <c r="P4472">
        <v>3.3009064327359436E-2</v>
      </c>
      <c r="Q4472">
        <v>2.0475759895108567E-2</v>
      </c>
      <c r="R4472">
        <v>201888.38321631402</v>
      </c>
      <c r="S4472">
        <v>2021273.4075747207</v>
      </c>
      <c r="T4472">
        <v>531446.67688176315</v>
      </c>
      <c r="U4472">
        <v>2.6511502340824347E-2</v>
      </c>
      <c r="V4472">
        <v>0.26542881676825969</v>
      </c>
      <c r="W4472">
        <v>6.9788313689539999E-2</v>
      </c>
      <c r="X4472">
        <f t="shared" si="208"/>
        <v>2.6511502340824347E-2</v>
      </c>
      <c r="Y4472">
        <f t="shared" si="209"/>
        <v>0.26542881676825969</v>
      </c>
      <c r="Z4472">
        <f t="shared" si="210"/>
        <v>6.9788313689539999E-2</v>
      </c>
      <c r="AA4472">
        <v>0.98868447157934236</v>
      </c>
      <c r="AB4472">
        <v>0.97473813902231532</v>
      </c>
      <c r="AC4472">
        <v>0.9902528640453786</v>
      </c>
      <c r="AD4472">
        <v>14524.245578747663</v>
      </c>
      <c r="AE4472">
        <v>30374.867393234017</v>
      </c>
      <c r="AF4472">
        <v>28987.494175040545</v>
      </c>
      <c r="AG4472">
        <v>14561.000886425662</v>
      </c>
      <c r="AH4472">
        <v>30427.736157351523</v>
      </c>
      <c r="AI4472">
        <v>29061.510444805055</v>
      </c>
      <c r="AJ4472">
        <v>1</v>
      </c>
      <c r="AK4472">
        <v>0</v>
      </c>
      <c r="AL4472">
        <v>0</v>
      </c>
    </row>
    <row r="4473" spans="1:38" x14ac:dyDescent="0.25">
      <c r="A4473">
        <v>179182601.98725188</v>
      </c>
      <c r="B4473">
        <v>7615124.2061236016</v>
      </c>
      <c r="C4473">
        <v>6980271.3216104172</v>
      </c>
      <c r="D4473">
        <v>5584639.8272838714</v>
      </c>
      <c r="E4473">
        <v>7129268.1768779745</v>
      </c>
      <c r="F4473">
        <v>261828.33751745458</v>
      </c>
      <c r="G4473">
        <v>470203.29528332321</v>
      </c>
      <c r="H4473">
        <v>295730.55882888881</v>
      </c>
      <c r="I4473">
        <v>3.750976508704653E-2</v>
      </c>
      <c r="J4473">
        <v>8.4195813843917999E-2</v>
      </c>
      <c r="K4473">
        <v>4.1481194351478887E-2</v>
      </c>
      <c r="L4473">
        <v>4985.1700322342858</v>
      </c>
      <c r="M4473">
        <v>8019.2871305224608</v>
      </c>
      <c r="N4473">
        <v>5003.647565619076</v>
      </c>
      <c r="O4473">
        <v>2.0514173242049107E-2</v>
      </c>
      <c r="P4473">
        <v>3.3710922813714531E-2</v>
      </c>
      <c r="Q4473">
        <v>2.1033986453684428E-2</v>
      </c>
      <c r="R4473">
        <v>634852.88451318443</v>
      </c>
      <c r="S4473">
        <v>2030484.3788397303</v>
      </c>
      <c r="T4473">
        <v>485856.02924562711</v>
      </c>
      <c r="U4473">
        <v>8.3367370948812081E-2</v>
      </c>
      <c r="V4473">
        <v>0.2666383796086928</v>
      </c>
      <c r="W4473">
        <v>6.3801458268393368E-2</v>
      </c>
      <c r="X4473">
        <f t="shared" si="208"/>
        <v>8.3367370948812081E-2</v>
      </c>
      <c r="Y4473">
        <f t="shared" si="209"/>
        <v>0.2666383796086928</v>
      </c>
      <c r="Z4473">
        <f t="shared" si="210"/>
        <v>6.3801458268393368E-2</v>
      </c>
      <c r="AA4473">
        <v>0.98848585598402039</v>
      </c>
      <c r="AB4473">
        <v>0.97358751892502782</v>
      </c>
      <c r="AC4473">
        <v>0.98968880142272586</v>
      </c>
      <c r="AD4473">
        <v>14538.281855384046</v>
      </c>
      <c r="AE4473">
        <v>30433.763650133835</v>
      </c>
      <c r="AF4473">
        <v>29063.507759539312</v>
      </c>
      <c r="AG4473">
        <v>14575.037163062045</v>
      </c>
      <c r="AH4473">
        <v>30486.63241425134</v>
      </c>
      <c r="AI4473">
        <v>29137.524029303822</v>
      </c>
      <c r="AJ4473">
        <v>0</v>
      </c>
      <c r="AK4473">
        <v>0</v>
      </c>
      <c r="AL4473">
        <v>0</v>
      </c>
    </row>
    <row r="4474" spans="1:38" x14ac:dyDescent="0.25">
      <c r="A4474">
        <v>179189137.64846918</v>
      </c>
      <c r="B4474">
        <v>7615124.2061236016</v>
      </c>
      <c r="C4474">
        <v>7714528.2252363544</v>
      </c>
      <c r="D4474">
        <v>6164816.6029425841</v>
      </c>
      <c r="E4474">
        <v>7669603.405714591</v>
      </c>
      <c r="F4474">
        <v>251482.86316672523</v>
      </c>
      <c r="G4474">
        <v>460548.97433352878</v>
      </c>
      <c r="H4474">
        <v>290208.37418330967</v>
      </c>
      <c r="I4474">
        <v>3.2598605621022327E-2</v>
      </c>
      <c r="J4474">
        <v>7.4706030040488147E-2</v>
      </c>
      <c r="K4474">
        <v>3.783877194576666E-2</v>
      </c>
      <c r="L4474">
        <v>4788.1938409193708</v>
      </c>
      <c r="M4474">
        <v>7854.6333041387707</v>
      </c>
      <c r="N4474">
        <v>4910.2143206132887</v>
      </c>
      <c r="O4474">
        <v>1.9675429881860218E-2</v>
      </c>
      <c r="P4474">
        <v>3.2993989853069124E-2</v>
      </c>
      <c r="Q4474">
        <v>2.0625731997615266E-2</v>
      </c>
      <c r="R4474">
        <v>-99404.019112752751</v>
      </c>
      <c r="S4474">
        <v>1450307.6031810176</v>
      </c>
      <c r="T4474">
        <v>-54479.199590989389</v>
      </c>
      <c r="U4474">
        <v>-1.3053499381246903E-2</v>
      </c>
      <c r="V4474">
        <v>0.19045094524062678</v>
      </c>
      <c r="W4474">
        <v>-7.1540789245670691E-3</v>
      </c>
      <c r="X4474">
        <f t="shared" si="208"/>
        <v>1.3053499381246903E-2</v>
      </c>
      <c r="Y4474">
        <f t="shared" si="209"/>
        <v>0.19045094524062678</v>
      </c>
      <c r="Z4474">
        <f t="shared" si="210"/>
        <v>7.1540789245670691E-3</v>
      </c>
      <c r="AA4474">
        <v>0.98952016851015512</v>
      </c>
      <c r="AB4474">
        <v>0.97490624051506969</v>
      </c>
      <c r="AC4474">
        <v>0.99016639287112296</v>
      </c>
      <c r="AD4474">
        <v>14479.342436515253</v>
      </c>
      <c r="AE4474">
        <v>30373.144001895958</v>
      </c>
      <c r="AF4474">
        <v>29008.429319156981</v>
      </c>
      <c r="AG4474">
        <v>14516.097744193252</v>
      </c>
      <c r="AH4474">
        <v>30426.012766013464</v>
      </c>
      <c r="AI4474">
        <v>29082.445588921491</v>
      </c>
      <c r="AJ4474">
        <v>1</v>
      </c>
      <c r="AK4474">
        <v>0</v>
      </c>
      <c r="AL4474">
        <v>1</v>
      </c>
    </row>
    <row r="4475" spans="1:38" x14ac:dyDescent="0.25">
      <c r="A4475">
        <v>178847720.56001586</v>
      </c>
      <c r="B4475">
        <v>7615124.2061235718</v>
      </c>
      <c r="C4475">
        <v>7436494.0220297929</v>
      </c>
      <c r="D4475">
        <v>6066058.4939384507</v>
      </c>
      <c r="E4475">
        <v>7585276.2940190686</v>
      </c>
      <c r="F4475">
        <v>245260.16465125067</v>
      </c>
      <c r="G4475">
        <v>458473.37217976374</v>
      </c>
      <c r="H4475">
        <v>285000.83195096196</v>
      </c>
      <c r="I4475">
        <v>3.2980617469024316E-2</v>
      </c>
      <c r="J4475">
        <v>7.558011064975656E-2</v>
      </c>
      <c r="K4475">
        <v>3.7572900564700973E-2</v>
      </c>
      <c r="L4475">
        <v>4669.714647822464</v>
      </c>
      <c r="M4475">
        <v>7819.2340421456283</v>
      </c>
      <c r="N4475">
        <v>4822.1047044920206</v>
      </c>
      <c r="O4475">
        <v>1.9193856557254724E-2</v>
      </c>
      <c r="P4475">
        <v>3.2882193451220565E-2</v>
      </c>
      <c r="Q4475">
        <v>2.0278377508653973E-2</v>
      </c>
      <c r="R4475">
        <v>178630.18409377895</v>
      </c>
      <c r="S4475">
        <v>1549065.7121851211</v>
      </c>
      <c r="T4475">
        <v>29847.912104503252</v>
      </c>
      <c r="U4475">
        <v>2.3457290946106504E-2</v>
      </c>
      <c r="V4475">
        <v>0.20341962524254908</v>
      </c>
      <c r="W4475">
        <v>3.9195568314567431E-3</v>
      </c>
      <c r="X4475">
        <f t="shared" si="208"/>
        <v>2.3457290946106504E-2</v>
      </c>
      <c r="Y4475">
        <f t="shared" si="209"/>
        <v>0.20341962524254908</v>
      </c>
      <c r="Z4475">
        <f t="shared" si="210"/>
        <v>3.9195568314567431E-3</v>
      </c>
      <c r="AA4475">
        <v>0.99002544729148323</v>
      </c>
      <c r="AB4475">
        <v>0.97520474509237887</v>
      </c>
      <c r="AC4475">
        <v>0.99054391256211105</v>
      </c>
      <c r="AD4475">
        <v>14442.711580533565</v>
      </c>
      <c r="AE4475">
        <v>30359.945367873064</v>
      </c>
      <c r="AF4475">
        <v>28955.520381032678</v>
      </c>
      <c r="AG4475">
        <v>14479.466888211564</v>
      </c>
      <c r="AH4475">
        <v>30412.81413199057</v>
      </c>
      <c r="AI4475">
        <v>29029.536650797188</v>
      </c>
      <c r="AJ4475">
        <v>1</v>
      </c>
      <c r="AK4475">
        <v>0</v>
      </c>
      <c r="AL4475">
        <v>1</v>
      </c>
    </row>
    <row r="4476" spans="1:38" x14ac:dyDescent="0.25">
      <c r="A4476">
        <v>178917148.37065697</v>
      </c>
      <c r="B4476">
        <v>7615124.2061235718</v>
      </c>
      <c r="C4476">
        <v>7724265.7227482088</v>
      </c>
      <c r="D4476">
        <v>6143048.4847437805</v>
      </c>
      <c r="E4476">
        <v>7652239.8022040101</v>
      </c>
      <c r="F4476">
        <v>262340.23083950247</v>
      </c>
      <c r="G4476">
        <v>459559.26583216153</v>
      </c>
      <c r="H4476">
        <v>289550.4729787152</v>
      </c>
      <c r="I4476">
        <v>3.3963128698033022E-2</v>
      </c>
      <c r="J4476">
        <v>7.4809643285979902E-2</v>
      </c>
      <c r="K4476">
        <v>3.7838656453933715E-2</v>
      </c>
      <c r="L4476">
        <v>4994.9163999230159</v>
      </c>
      <c r="M4476">
        <v>7837.7538889419857</v>
      </c>
      <c r="N4476">
        <v>4899.0828847081784</v>
      </c>
      <c r="O4476">
        <v>2.0526848597918632E-2</v>
      </c>
      <c r="P4476">
        <v>3.2950466342195242E-2</v>
      </c>
      <c r="Q4476">
        <v>2.0596087602081183E-2</v>
      </c>
      <c r="R4476">
        <v>-109141.51662463695</v>
      </c>
      <c r="S4476">
        <v>1472075.7213797914</v>
      </c>
      <c r="T4476">
        <v>-37115.596080438234</v>
      </c>
      <c r="U4476">
        <v>-1.4332204396203106E-2</v>
      </c>
      <c r="V4476">
        <v>0.19330948275223755</v>
      </c>
      <c r="W4476">
        <v>-4.873931806731709E-3</v>
      </c>
      <c r="X4476">
        <f t="shared" si="208"/>
        <v>1.4332204396203106E-2</v>
      </c>
      <c r="Y4476">
        <f t="shared" si="209"/>
        <v>0.19330948275223755</v>
      </c>
      <c r="Z4476">
        <f t="shared" si="210"/>
        <v>4.873931806731709E-3</v>
      </c>
      <c r="AA4476">
        <v>0.98854591127932767</v>
      </c>
      <c r="AB4476">
        <v>0.97513685961098806</v>
      </c>
      <c r="AC4476">
        <v>0.99025907125482582</v>
      </c>
      <c r="AD4476">
        <v>14541.137380571661</v>
      </c>
      <c r="AE4476">
        <v>30366.857938517573</v>
      </c>
      <c r="AF4476">
        <v>29001.797637193311</v>
      </c>
      <c r="AG4476">
        <v>14577.89268824966</v>
      </c>
      <c r="AH4476">
        <v>30419.726702635078</v>
      </c>
      <c r="AI4476">
        <v>29075.813906957821</v>
      </c>
      <c r="AJ4476">
        <v>1</v>
      </c>
      <c r="AK4476">
        <v>0</v>
      </c>
      <c r="AL4476">
        <v>1</v>
      </c>
    </row>
    <row r="4477" spans="1:38" x14ac:dyDescent="0.25">
      <c r="A4477">
        <v>179020812.10009655</v>
      </c>
      <c r="B4477">
        <v>7615124.2061235718</v>
      </c>
      <c r="C4477">
        <v>7711929.7390473653</v>
      </c>
      <c r="D4477">
        <v>6192148.517179044</v>
      </c>
      <c r="E4477">
        <v>7643220.3014310654</v>
      </c>
      <c r="F4477">
        <v>260489.81565584353</v>
      </c>
      <c r="G4477">
        <v>451014.71813793184</v>
      </c>
      <c r="H4477">
        <v>288254.78682483989</v>
      </c>
      <c r="I4477">
        <v>3.3777514120353118E-2</v>
      </c>
      <c r="J4477">
        <v>7.283654726411512E-2</v>
      </c>
      <c r="K4477">
        <v>3.7713787573396121E-2</v>
      </c>
      <c r="L4477">
        <v>4959.6847882180655</v>
      </c>
      <c r="M4477">
        <v>7692.0271744595111</v>
      </c>
      <c r="N4477">
        <v>4877.1603722180544</v>
      </c>
      <c r="O4477">
        <v>2.036397159435056E-2</v>
      </c>
      <c r="P4477">
        <v>3.2313488499686203E-2</v>
      </c>
      <c r="Q4477">
        <v>2.0488495688377129E-2</v>
      </c>
      <c r="R4477">
        <v>-96805.53292379342</v>
      </c>
      <c r="S4477">
        <v>1422975.6889445279</v>
      </c>
      <c r="T4477">
        <v>-28096.095307493582</v>
      </c>
      <c r="U4477">
        <v>-1.2712272354789552E-2</v>
      </c>
      <c r="V4477">
        <v>0.18686178326550029</v>
      </c>
      <c r="W4477">
        <v>-3.689512415949905E-3</v>
      </c>
      <c r="X4477">
        <f t="shared" si="208"/>
        <v>1.2712272354789552E-2</v>
      </c>
      <c r="Y4477">
        <f t="shared" si="209"/>
        <v>0.18686178326550029</v>
      </c>
      <c r="Z4477">
        <f t="shared" si="210"/>
        <v>3.689512415949905E-3</v>
      </c>
      <c r="AA4477">
        <v>0.98866755981356036</v>
      </c>
      <c r="AB4477">
        <v>0.97581078840425228</v>
      </c>
      <c r="AC4477">
        <v>0.99024848212465966</v>
      </c>
      <c r="AD4477">
        <v>14530.788632207199</v>
      </c>
      <c r="AE4477">
        <v>30312.018020711665</v>
      </c>
      <c r="AF4477">
        <v>28988.692871449719</v>
      </c>
      <c r="AG4477">
        <v>14567.543939885198</v>
      </c>
      <c r="AH4477">
        <v>30364.88678482917</v>
      </c>
      <c r="AI4477">
        <v>29062.709141214229</v>
      </c>
      <c r="AJ4477">
        <v>1</v>
      </c>
      <c r="AK4477">
        <v>0</v>
      </c>
      <c r="AL4477">
        <v>1</v>
      </c>
    </row>
    <row r="4478" spans="1:38" x14ac:dyDescent="0.25">
      <c r="A4478">
        <v>178963853.0559513</v>
      </c>
      <c r="B4478">
        <v>7615124.2061235718</v>
      </c>
      <c r="C4478">
        <v>7713488.3148171604</v>
      </c>
      <c r="D4478">
        <v>6224322.5104794959</v>
      </c>
      <c r="E4478">
        <v>7728269.5654631378</v>
      </c>
      <c r="F4478">
        <v>248763.37398928567</v>
      </c>
      <c r="G4478">
        <v>452967.18303068663</v>
      </c>
      <c r="H4478">
        <v>277725.49881976075</v>
      </c>
      <c r="I4478">
        <v>3.225043765366517E-2</v>
      </c>
      <c r="J4478">
        <v>7.2773732766586982E-2</v>
      </c>
      <c r="K4478">
        <v>3.5936311028912364E-2</v>
      </c>
      <c r="L4478">
        <v>4736.4151981685518</v>
      </c>
      <c r="M4478">
        <v>7725.3263383410203</v>
      </c>
      <c r="N4478">
        <v>4699.0088598990133</v>
      </c>
      <c r="O4478">
        <v>1.9448061016332632E-2</v>
      </c>
      <c r="P4478">
        <v>3.2459385190212908E-2</v>
      </c>
      <c r="Q4478">
        <v>1.9743753456561392E-2</v>
      </c>
      <c r="R4478">
        <v>-98364.108693588525</v>
      </c>
      <c r="S4478">
        <v>1390801.695644076</v>
      </c>
      <c r="T4478">
        <v>-113145.35933956597</v>
      </c>
      <c r="U4478">
        <v>-1.2916940818180052E-2</v>
      </c>
      <c r="V4478">
        <v>0.18263677098341832</v>
      </c>
      <c r="W4478">
        <v>-1.4857979499347111E-2</v>
      </c>
      <c r="X4478">
        <f t="shared" si="208"/>
        <v>1.2916940818180052E-2</v>
      </c>
      <c r="Y4478">
        <f t="shared" si="209"/>
        <v>0.18263677098341832</v>
      </c>
      <c r="Z4478">
        <f t="shared" si="210"/>
        <v>1.4857979499347111E-2</v>
      </c>
      <c r="AA4478">
        <v>0.98958471050146235</v>
      </c>
      <c r="AB4478">
        <v>0.97530431515705607</v>
      </c>
      <c r="AC4478">
        <v>0.99083783754560473</v>
      </c>
      <c r="AD4478">
        <v>14463.44653545769</v>
      </c>
      <c r="AE4478">
        <v>30324.640201046506</v>
      </c>
      <c r="AF4478">
        <v>28879.96071078756</v>
      </c>
      <c r="AG4478">
        <v>14500.201843135688</v>
      </c>
      <c r="AH4478">
        <v>30377.508965164012</v>
      </c>
      <c r="AI4478">
        <v>28953.97698055207</v>
      </c>
      <c r="AJ4478">
        <v>1</v>
      </c>
      <c r="AK4478">
        <v>0</v>
      </c>
      <c r="AL4478">
        <v>1</v>
      </c>
    </row>
    <row r="4479" spans="1:38" x14ac:dyDescent="0.25">
      <c r="A4479">
        <v>179139350.74795589</v>
      </c>
      <c r="B4479">
        <v>7615124.2061235718</v>
      </c>
      <c r="C4479">
        <v>7360695.6753266342</v>
      </c>
      <c r="D4479">
        <v>5940056.677417879</v>
      </c>
      <c r="E4479">
        <v>7509566.7557876259</v>
      </c>
      <c r="F4479">
        <v>260653.66488513452</v>
      </c>
      <c r="G4479">
        <v>471806.04921883327</v>
      </c>
      <c r="H4479">
        <v>290494.69587396341</v>
      </c>
      <c r="I4479">
        <v>3.541155298117496E-2</v>
      </c>
      <c r="J4479">
        <v>7.9427869941457466E-2</v>
      </c>
      <c r="K4479">
        <v>3.8683282980350238E-2</v>
      </c>
      <c r="L4479">
        <v>4962.8044515647098</v>
      </c>
      <c r="M4479">
        <v>8046.6219963929461</v>
      </c>
      <c r="N4479">
        <v>4915.0587737401502</v>
      </c>
      <c r="O4479">
        <v>2.0391843384059246E-2</v>
      </c>
      <c r="P4479">
        <v>3.380436902810225E-2</v>
      </c>
      <c r="Q4479">
        <v>2.0648473441004674E-2</v>
      </c>
      <c r="R4479">
        <v>254428.53079693764</v>
      </c>
      <c r="S4479">
        <v>1675067.5287056929</v>
      </c>
      <c r="T4479">
        <v>105557.45033594593</v>
      </c>
      <c r="U4479">
        <v>3.3410949566960876E-2</v>
      </c>
      <c r="V4479">
        <v>0.21996588412290322</v>
      </c>
      <c r="W4479">
        <v>1.3861553335015037E-2</v>
      </c>
      <c r="X4479">
        <f t="shared" si="208"/>
        <v>3.3410949566960876E-2</v>
      </c>
      <c r="Y4479">
        <f t="shared" si="209"/>
        <v>0.21996588412290322</v>
      </c>
      <c r="Z4479">
        <f t="shared" si="210"/>
        <v>1.3861553335015037E-2</v>
      </c>
      <c r="AA4479">
        <v>0.98860336189015163</v>
      </c>
      <c r="AB4479">
        <v>0.9735661485251772</v>
      </c>
      <c r="AC4479">
        <v>0.99011017217982422</v>
      </c>
      <c r="AD4479">
        <v>14531.707947482402</v>
      </c>
      <c r="AE4479">
        <v>30443.706760668712</v>
      </c>
      <c r="AF4479">
        <v>29011.310764394762</v>
      </c>
      <c r="AG4479">
        <v>14568.463255160401</v>
      </c>
      <c r="AH4479">
        <v>30496.575524786218</v>
      </c>
      <c r="AI4479">
        <v>29085.327034159272</v>
      </c>
      <c r="AJ4479">
        <v>1</v>
      </c>
      <c r="AK4479">
        <v>0</v>
      </c>
      <c r="AL4479">
        <v>1</v>
      </c>
    </row>
    <row r="4480" spans="1:38" x14ac:dyDescent="0.25">
      <c r="A4480">
        <v>178938801.34594816</v>
      </c>
      <c r="B4480">
        <v>7615124.2061235718</v>
      </c>
      <c r="C4480">
        <v>7816070.4055400267</v>
      </c>
      <c r="D4480">
        <v>6530537.6222876739</v>
      </c>
      <c r="E4480">
        <v>7993140.7268982856</v>
      </c>
      <c r="F4480">
        <v>255032.3820331817</v>
      </c>
      <c r="G4480">
        <v>449031.46359635738</v>
      </c>
      <c r="H4480">
        <v>286498.22276420001</v>
      </c>
      <c r="I4480">
        <v>3.262923295220254E-2</v>
      </c>
      <c r="J4480">
        <v>6.8758728540799646E-2</v>
      </c>
      <c r="K4480">
        <v>3.5843009969796287E-2</v>
      </c>
      <c r="L4480">
        <v>4855.7761173440122</v>
      </c>
      <c r="M4480">
        <v>7658.2028950864469</v>
      </c>
      <c r="N4480">
        <v>4847.4399824122593</v>
      </c>
      <c r="O4480">
        <v>1.9935848785675975E-2</v>
      </c>
      <c r="P4480">
        <v>3.2177757401138596E-2</v>
      </c>
      <c r="Q4480">
        <v>2.0367669792441621E-2</v>
      </c>
      <c r="R4480">
        <v>-200946.19941645488</v>
      </c>
      <c r="S4480">
        <v>1084586.583835898</v>
      </c>
      <c r="T4480">
        <v>-378016.52077471372</v>
      </c>
      <c r="U4480">
        <v>-2.6387777004985347E-2</v>
      </c>
      <c r="V4480">
        <v>0.14242533076003491</v>
      </c>
      <c r="W4480">
        <v>-4.9640230486423083E-2</v>
      </c>
      <c r="X4480">
        <f t="shared" si="208"/>
        <v>2.6387777004985347E-2</v>
      </c>
      <c r="Y4480">
        <f t="shared" si="209"/>
        <v>0.14242533076003491</v>
      </c>
      <c r="Z4480">
        <f t="shared" si="210"/>
        <v>4.9640230486423083E-2</v>
      </c>
      <c r="AA4480">
        <v>0.9889106872196457</v>
      </c>
      <c r="AB4480">
        <v>0.97568436026711114</v>
      </c>
      <c r="AC4480">
        <v>0.99023089225844596</v>
      </c>
      <c r="AD4480">
        <v>14499.833355916924</v>
      </c>
      <c r="AE4480">
        <v>30299.140727818711</v>
      </c>
      <c r="AF4480">
        <v>28970.832343257331</v>
      </c>
      <c r="AG4480">
        <v>14536.588663594923</v>
      </c>
      <c r="AH4480">
        <v>30352.009491936216</v>
      </c>
      <c r="AI4480">
        <v>29044.848613021841</v>
      </c>
      <c r="AJ4480">
        <v>1</v>
      </c>
      <c r="AK4480">
        <v>0</v>
      </c>
      <c r="AL4480">
        <v>0</v>
      </c>
    </row>
    <row r="4481" spans="1:38" x14ac:dyDescent="0.25">
      <c r="A4481">
        <v>179019402.20242488</v>
      </c>
      <c r="B4481">
        <v>7615124.2061235718</v>
      </c>
      <c r="C4481">
        <v>7875547.1316841282</v>
      </c>
      <c r="D4481">
        <v>6214125.5523798624</v>
      </c>
      <c r="E4481">
        <v>7696680.379656896</v>
      </c>
      <c r="F4481">
        <v>248117.62351428968</v>
      </c>
      <c r="G4481">
        <v>449588.19648003392</v>
      </c>
      <c r="H4481">
        <v>278264.87151276658</v>
      </c>
      <c r="I4481">
        <v>3.1504810950351271E-2</v>
      </c>
      <c r="J4481">
        <v>7.2349390544233907E-2</v>
      </c>
      <c r="K4481">
        <v>3.6153881645942937E-2</v>
      </c>
      <c r="L4481">
        <v>4724.1202115113629</v>
      </c>
      <c r="M4481">
        <v>7667.6979388132577</v>
      </c>
      <c r="N4481">
        <v>4708.1348388746228</v>
      </c>
      <c r="O4481">
        <v>1.9389338592361277E-2</v>
      </c>
      <c r="P4481">
        <v>3.220509803603145E-2</v>
      </c>
      <c r="Q4481">
        <v>1.9774637089613856E-2</v>
      </c>
      <c r="R4481">
        <v>-260422.92556055635</v>
      </c>
      <c r="S4481">
        <v>1400998.6537437094</v>
      </c>
      <c r="T4481">
        <v>-81556.173533324152</v>
      </c>
      <c r="U4481">
        <v>-3.4198119231087752E-2</v>
      </c>
      <c r="V4481">
        <v>0.18397581127004078</v>
      </c>
      <c r="W4481">
        <v>-1.0709762746580306E-2</v>
      </c>
      <c r="X4481">
        <f t="shared" si="208"/>
        <v>3.4198119231087752E-2</v>
      </c>
      <c r="Y4481">
        <f t="shared" si="209"/>
        <v>0.18397581127004078</v>
      </c>
      <c r="Z4481">
        <f t="shared" si="210"/>
        <v>1.0709762746580306E-2</v>
      </c>
      <c r="AA4481">
        <v>0.98963823769189729</v>
      </c>
      <c r="AB4481">
        <v>0.97600758659792675</v>
      </c>
      <c r="AC4481">
        <v>0.99092932130990674</v>
      </c>
      <c r="AD4481">
        <v>14459.646479787609</v>
      </c>
      <c r="AE4481">
        <v>30302.761333435334</v>
      </c>
      <c r="AF4481">
        <v>28885.630044601508</v>
      </c>
      <c r="AG4481">
        <v>14496.401787465607</v>
      </c>
      <c r="AH4481">
        <v>30355.630097552839</v>
      </c>
      <c r="AI4481">
        <v>28959.646314366018</v>
      </c>
      <c r="AJ4481">
        <v>1</v>
      </c>
      <c r="AK4481">
        <v>0</v>
      </c>
      <c r="AL4481">
        <v>1</v>
      </c>
    </row>
    <row r="4482" spans="1:38" x14ac:dyDescent="0.25">
      <c r="A4482">
        <v>179030860.58542129</v>
      </c>
      <c r="B4482">
        <v>7615124.2061235718</v>
      </c>
      <c r="C4482">
        <v>7846055.4437980019</v>
      </c>
      <c r="D4482">
        <v>6183363.0029363232</v>
      </c>
      <c r="E4482">
        <v>7729155.9022697741</v>
      </c>
      <c r="F4482">
        <v>269035.80984183814</v>
      </c>
      <c r="G4482">
        <v>464415.29605267465</v>
      </c>
      <c r="H4482">
        <v>291645.21180852898</v>
      </c>
      <c r="I4482">
        <v>3.4289307763495397E-2</v>
      </c>
      <c r="J4482">
        <v>7.5107234660513306E-2</v>
      </c>
      <c r="K4482">
        <v>3.7733125776759573E-2</v>
      </c>
      <c r="L4482">
        <v>5122.3991625123626</v>
      </c>
      <c r="M4482">
        <v>7920.5731737990263</v>
      </c>
      <c r="N4482">
        <v>4934.5250618302052</v>
      </c>
      <c r="O4482">
        <v>2.1041502912835963E-2</v>
      </c>
      <c r="P4482">
        <v>3.3280272573608591E-2</v>
      </c>
      <c r="Q4482">
        <v>2.0733643320442221E-2</v>
      </c>
      <c r="R4482">
        <v>-230931.23767443001</v>
      </c>
      <c r="S4482">
        <v>1431761.2031872487</v>
      </c>
      <c r="T4482">
        <v>-114031.69614620227</v>
      </c>
      <c r="U4482">
        <v>-3.032534091679432E-2</v>
      </c>
      <c r="V4482">
        <v>0.18801547610161398</v>
      </c>
      <c r="W4482">
        <v>-1.4974371140854884E-2</v>
      </c>
      <c r="X4482">
        <f t="shared" si="208"/>
        <v>3.032534091679432E-2</v>
      </c>
      <c r="Y4482">
        <f t="shared" si="209"/>
        <v>0.18801547610161398</v>
      </c>
      <c r="Z4482">
        <f t="shared" si="210"/>
        <v>1.4974371140854884E-2</v>
      </c>
      <c r="AA4482">
        <v>0.98803273508069256</v>
      </c>
      <c r="AB4482">
        <v>0.97446242241281555</v>
      </c>
      <c r="AC4482">
        <v>0.99006071255480876</v>
      </c>
      <c r="AD4482">
        <v>14577.983056210394</v>
      </c>
      <c r="AE4482">
        <v>30397.571881376858</v>
      </c>
      <c r="AF4482">
        <v>29022.860606257524</v>
      </c>
      <c r="AG4482">
        <v>14614.738363888393</v>
      </c>
      <c r="AH4482">
        <v>30450.440645494364</v>
      </c>
      <c r="AI4482">
        <v>29096.876876022034</v>
      </c>
      <c r="AJ4482">
        <v>1</v>
      </c>
      <c r="AK4482">
        <v>0</v>
      </c>
      <c r="AL4482">
        <v>1</v>
      </c>
    </row>
    <row r="4483" spans="1:38" x14ac:dyDescent="0.25">
      <c r="A4483">
        <v>178779276.70883298</v>
      </c>
      <c r="B4483">
        <v>7615124.2061235718</v>
      </c>
      <c r="C4483">
        <v>7809780.312828416</v>
      </c>
      <c r="D4483">
        <v>6256102.2174647534</v>
      </c>
      <c r="E4483">
        <v>7754330.7230759673</v>
      </c>
      <c r="F4483">
        <v>262665.94900404837</v>
      </c>
      <c r="G4483">
        <v>463914.09538711311</v>
      </c>
      <c r="H4483">
        <v>297382.33345590829</v>
      </c>
      <c r="I4483">
        <v>3.3632949773579536E-2</v>
      </c>
      <c r="J4483">
        <v>7.415385479029328E-2</v>
      </c>
      <c r="K4483">
        <v>3.8350483629868121E-2</v>
      </c>
      <c r="L4483">
        <v>5001.1180221318436</v>
      </c>
      <c r="M4483">
        <v>7912.0252285007591</v>
      </c>
      <c r="N4483">
        <v>5031.594958422048</v>
      </c>
      <c r="O4483">
        <v>2.0565713781137144E-2</v>
      </c>
      <c r="P4483">
        <v>3.3286998488516309E-2</v>
      </c>
      <c r="Q4483">
        <v>2.1168624838618956E-2</v>
      </c>
      <c r="R4483">
        <v>-194656.10670484416</v>
      </c>
      <c r="S4483">
        <v>1359021.9886588184</v>
      </c>
      <c r="T4483">
        <v>-139206.51695239544</v>
      </c>
      <c r="U4483">
        <v>-2.5561776989574875E-2</v>
      </c>
      <c r="V4483">
        <v>0.17846353544253213</v>
      </c>
      <c r="W4483">
        <v>-1.828026873684541E-2</v>
      </c>
      <c r="X4483">
        <f t="shared" ref="X4483:X4546" si="211">ABS(U4483)</f>
        <v>2.5561776989574875E-2</v>
      </c>
      <c r="Y4483">
        <f t="shared" ref="Y4483:Y4546" si="212">ABS(V4483)</f>
        <v>0.17846353544253213</v>
      </c>
      <c r="Z4483">
        <f t="shared" ref="Z4483:Z4546" si="213">ABS(W4483)</f>
        <v>1.828026873684541E-2</v>
      </c>
      <c r="AA4483">
        <v>0.98837422181282419</v>
      </c>
      <c r="AB4483">
        <v>0.97423943499913057</v>
      </c>
      <c r="AC4483">
        <v>0.98955305138934502</v>
      </c>
      <c r="AD4483">
        <v>14542.951454523343</v>
      </c>
      <c r="AE4483">
        <v>30394.416732998339</v>
      </c>
      <c r="AF4483">
        <v>29079.782900413</v>
      </c>
      <c r="AG4483">
        <v>14579.706762201342</v>
      </c>
      <c r="AH4483">
        <v>30447.285497115845</v>
      </c>
      <c r="AI4483">
        <v>29153.79917017751</v>
      </c>
      <c r="AJ4483">
        <v>1</v>
      </c>
      <c r="AK4483">
        <v>0</v>
      </c>
      <c r="AL4483">
        <v>1</v>
      </c>
    </row>
    <row r="4484" spans="1:38" x14ac:dyDescent="0.25">
      <c r="A4484">
        <v>178923291.15907356</v>
      </c>
      <c r="B4484">
        <v>7615124.2061235718</v>
      </c>
      <c r="C4484">
        <v>7687423.4465133641</v>
      </c>
      <c r="D4484">
        <v>6261162.8857919797</v>
      </c>
      <c r="E4484">
        <v>7784779.1392856995</v>
      </c>
      <c r="F4484">
        <v>246978.60272400468</v>
      </c>
      <c r="G4484">
        <v>460983.26888934791</v>
      </c>
      <c r="H4484">
        <v>284248.38054280996</v>
      </c>
      <c r="I4484">
        <v>3.2127617847826764E-2</v>
      </c>
      <c r="J4484">
        <v>7.3625822758169271E-2</v>
      </c>
      <c r="K4484">
        <v>3.6513351947052346E-2</v>
      </c>
      <c r="L4484">
        <v>4702.433436261369</v>
      </c>
      <c r="M4484">
        <v>7862.0401700141711</v>
      </c>
      <c r="N4484">
        <v>4809.3735154273518</v>
      </c>
      <c r="O4484">
        <v>1.9326340637202601E-2</v>
      </c>
      <c r="P4484">
        <v>3.3053265617428593E-2</v>
      </c>
      <c r="Q4484">
        <v>2.0219370140735372E-2</v>
      </c>
      <c r="R4484">
        <v>-72299.240389792249</v>
      </c>
      <c r="S4484">
        <v>1353961.3203315921</v>
      </c>
      <c r="T4484">
        <v>-169654.93316212762</v>
      </c>
      <c r="U4484">
        <v>-9.494164301568981E-3</v>
      </c>
      <c r="V4484">
        <v>0.17779898051338772</v>
      </c>
      <c r="W4484">
        <v>-2.2278682339245695E-2</v>
      </c>
      <c r="X4484">
        <f t="shared" si="211"/>
        <v>9.494164301568981E-3</v>
      </c>
      <c r="Y4484">
        <f t="shared" si="212"/>
        <v>0.17779898051338772</v>
      </c>
      <c r="Z4484">
        <f t="shared" si="213"/>
        <v>2.2278682339245695E-2</v>
      </c>
      <c r="AA4484">
        <v>0.98980068309538538</v>
      </c>
      <c r="AB4484">
        <v>0.97482157716572859</v>
      </c>
      <c r="AC4484">
        <v>0.99055214813857162</v>
      </c>
      <c r="AD4484">
        <v>14452.91949927317</v>
      </c>
      <c r="AE4484">
        <v>30375.898129698606</v>
      </c>
      <c r="AF4484">
        <v>28947.795594605584</v>
      </c>
      <c r="AG4484">
        <v>14489.674806951169</v>
      </c>
      <c r="AH4484">
        <v>30428.766893816111</v>
      </c>
      <c r="AI4484">
        <v>29021.811864370095</v>
      </c>
      <c r="AJ4484">
        <v>1</v>
      </c>
      <c r="AK4484">
        <v>0</v>
      </c>
      <c r="AL4484">
        <v>1</v>
      </c>
    </row>
    <row r="4485" spans="1:38" x14ac:dyDescent="0.25">
      <c r="A4485">
        <v>178846182.29592684</v>
      </c>
      <c r="B4485">
        <v>7615124.2061235718</v>
      </c>
      <c r="C4485">
        <v>8173222.7493900321</v>
      </c>
      <c r="D4485">
        <v>6486747.6574407741</v>
      </c>
      <c r="E4485">
        <v>8047820.437013221</v>
      </c>
      <c r="F4485">
        <v>252155.02542147844</v>
      </c>
      <c r="G4485">
        <v>463167.98816178011</v>
      </c>
      <c r="H4485">
        <v>279903.62635297171</v>
      </c>
      <c r="I4485">
        <v>3.0851358534220392E-2</v>
      </c>
      <c r="J4485">
        <v>7.1402189914154063E-2</v>
      </c>
      <c r="K4485">
        <v>3.4780053623668081E-2</v>
      </c>
      <c r="L4485">
        <v>4800.9917036754268</v>
      </c>
      <c r="M4485">
        <v>7899.3004174879025</v>
      </c>
      <c r="N4485">
        <v>4735.8619418811941</v>
      </c>
      <c r="O4485">
        <v>1.9715844674145399E-2</v>
      </c>
      <c r="P4485">
        <v>3.3203871814737426E-2</v>
      </c>
      <c r="Q4485">
        <v>1.9906693572811881E-2</v>
      </c>
      <c r="R4485">
        <v>-558098.5432664603</v>
      </c>
      <c r="S4485">
        <v>1128376.5486827977</v>
      </c>
      <c r="T4485">
        <v>-432696.23088964913</v>
      </c>
      <c r="U4485">
        <v>-7.3288173398100967E-2</v>
      </c>
      <c r="V4485">
        <v>0.14817572479979157</v>
      </c>
      <c r="W4485">
        <v>-5.6820639976128538E-2</v>
      </c>
      <c r="X4485">
        <f t="shared" si="211"/>
        <v>7.3288173398100967E-2</v>
      </c>
      <c r="Y4485">
        <f t="shared" si="212"/>
        <v>0.14817572479979157</v>
      </c>
      <c r="Z4485">
        <f t="shared" si="213"/>
        <v>5.6820639976128538E-2</v>
      </c>
      <c r="AA4485">
        <v>0.98926745056916032</v>
      </c>
      <c r="AB4485">
        <v>0.97433160906304861</v>
      </c>
      <c r="AC4485">
        <v>0.99074838599004067</v>
      </c>
      <c r="AD4485">
        <v>14483.244850619421</v>
      </c>
      <c r="AE4485">
        <v>30389.713533957409</v>
      </c>
      <c r="AF4485">
        <v>28902.787786107649</v>
      </c>
      <c r="AG4485">
        <v>14520.00015829742</v>
      </c>
      <c r="AH4485">
        <v>30442.582298074914</v>
      </c>
      <c r="AI4485">
        <v>28976.804055872159</v>
      </c>
      <c r="AJ4485">
        <v>0</v>
      </c>
      <c r="AK4485">
        <v>0</v>
      </c>
      <c r="AL4485">
        <v>0</v>
      </c>
    </row>
    <row r="4486" spans="1:38" x14ac:dyDescent="0.25">
      <c r="A4486">
        <v>178954614.39339221</v>
      </c>
      <c r="B4486">
        <v>7615124.2061236016</v>
      </c>
      <c r="C4486">
        <v>7583024.9344924185</v>
      </c>
      <c r="D4486">
        <v>6141426.7740445314</v>
      </c>
      <c r="E4486">
        <v>7603788.9103992367</v>
      </c>
      <c r="F4486">
        <v>261044.2684338254</v>
      </c>
      <c r="G4486">
        <v>452091.57563159819</v>
      </c>
      <c r="H4486">
        <v>292822.56992903707</v>
      </c>
      <c r="I4486">
        <v>3.4424820001109337E-2</v>
      </c>
      <c r="J4486">
        <v>7.3613443954468297E-2</v>
      </c>
      <c r="K4486">
        <v>3.8510086665946443E-2</v>
      </c>
      <c r="L4486">
        <v>4970.2414811997787</v>
      </c>
      <c r="M4486">
        <v>7710.3929101465865</v>
      </c>
      <c r="N4486">
        <v>4954.4455094054056</v>
      </c>
      <c r="O4486">
        <v>2.042192452491938E-2</v>
      </c>
      <c r="P4486">
        <v>3.2408677597815877E-2</v>
      </c>
      <c r="Q4486">
        <v>2.0824752909669009E-2</v>
      </c>
      <c r="R4486">
        <v>32099.271631183103</v>
      </c>
      <c r="S4486">
        <v>1473697.4320790702</v>
      </c>
      <c r="T4486">
        <v>11335.295724364929</v>
      </c>
      <c r="U4486">
        <v>4.2152000101811733E-3</v>
      </c>
      <c r="V4486">
        <v>0.19352244194441581</v>
      </c>
      <c r="W4486">
        <v>1.4885240762389405E-3</v>
      </c>
      <c r="X4486">
        <f t="shared" si="211"/>
        <v>4.2152000101811733E-3</v>
      </c>
      <c r="Y4486">
        <f t="shared" si="212"/>
        <v>0.19352244194441581</v>
      </c>
      <c r="Z4486">
        <f t="shared" si="213"/>
        <v>1.4885240762389405E-3</v>
      </c>
      <c r="AA4486">
        <v>0.98845689048898022</v>
      </c>
      <c r="AB4486">
        <v>0.97562830558511104</v>
      </c>
      <c r="AC4486">
        <v>0.98990930982291925</v>
      </c>
      <c r="AD4486">
        <v>14533.897193244835</v>
      </c>
      <c r="AE4486">
        <v>30318.986367869617</v>
      </c>
      <c r="AF4486">
        <v>29034.632837983387</v>
      </c>
      <c r="AG4486">
        <v>14570.652500922833</v>
      </c>
      <c r="AH4486">
        <v>30371.855131987122</v>
      </c>
      <c r="AI4486">
        <v>29108.649107747897</v>
      </c>
      <c r="AJ4486">
        <v>1</v>
      </c>
      <c r="AK4486">
        <v>0</v>
      </c>
      <c r="AL4486">
        <v>1</v>
      </c>
    </row>
    <row r="4487" spans="1:38" x14ac:dyDescent="0.25">
      <c r="A4487">
        <v>178741493.46924102</v>
      </c>
      <c r="B4487">
        <v>7615124.2061236016</v>
      </c>
      <c r="C4487">
        <v>7899281.3018724192</v>
      </c>
      <c r="D4487">
        <v>6215217.7149569234</v>
      </c>
      <c r="E4487">
        <v>7757867.0028702598</v>
      </c>
      <c r="F4487">
        <v>254573.14540410604</v>
      </c>
      <c r="G4487">
        <v>463943.87445477518</v>
      </c>
      <c r="H4487">
        <v>285772.80631774443</v>
      </c>
      <c r="I4487">
        <v>3.2227380653447914E-2</v>
      </c>
      <c r="J4487">
        <v>7.4646439711724674E-2</v>
      </c>
      <c r="K4487">
        <v>3.6836517848528989E-2</v>
      </c>
      <c r="L4487">
        <v>4847.0323247405104</v>
      </c>
      <c r="M4487">
        <v>7912.5331085952994</v>
      </c>
      <c r="N4487">
        <v>4835.1662145245464</v>
      </c>
      <c r="O4487">
        <v>1.9895636977817491E-2</v>
      </c>
      <c r="P4487">
        <v>3.3261567766135008E-2</v>
      </c>
      <c r="Q4487">
        <v>2.0325375767493725E-2</v>
      </c>
      <c r="R4487">
        <v>-284157.09574881755</v>
      </c>
      <c r="S4487">
        <v>1399906.4911666783</v>
      </c>
      <c r="T4487">
        <v>-142742.79674665816</v>
      </c>
      <c r="U4487">
        <v>-3.7314834014173577E-2</v>
      </c>
      <c r="V4487">
        <v>0.1838323910778713</v>
      </c>
      <c r="W4487">
        <v>-1.8744644589233809E-2</v>
      </c>
      <c r="X4487">
        <f t="shared" si="211"/>
        <v>3.7314834014173577E-2</v>
      </c>
      <c r="Y4487">
        <f t="shared" si="212"/>
        <v>0.1838323910778713</v>
      </c>
      <c r="Z4487">
        <f t="shared" si="213"/>
        <v>1.8744644589233809E-2</v>
      </c>
      <c r="AA4487">
        <v>0.98926361081847369</v>
      </c>
      <c r="AB4487">
        <v>0.97439239040048409</v>
      </c>
      <c r="AC4487">
        <v>0.99041131989037878</v>
      </c>
      <c r="AD4487">
        <v>14497.198360426073</v>
      </c>
      <c r="AE4487">
        <v>30394.604292815817</v>
      </c>
      <c r="AF4487">
        <v>28963.424426783684</v>
      </c>
      <c r="AG4487">
        <v>14533.953668104072</v>
      </c>
      <c r="AH4487">
        <v>30447.473056933322</v>
      </c>
      <c r="AI4487">
        <v>29037.440696548194</v>
      </c>
      <c r="AJ4487">
        <v>1</v>
      </c>
      <c r="AK4487">
        <v>0</v>
      </c>
      <c r="AL4487">
        <v>1</v>
      </c>
    </row>
    <row r="4488" spans="1:38" x14ac:dyDescent="0.25">
      <c r="A4488">
        <v>178933797.39906925</v>
      </c>
      <c r="B4488">
        <v>7615124.2061235718</v>
      </c>
      <c r="C4488">
        <v>7590190.8094096333</v>
      </c>
      <c r="D4488">
        <v>6054525.9486954166</v>
      </c>
      <c r="E4488">
        <v>7553844.143458521</v>
      </c>
      <c r="F4488">
        <v>249134.96125891354</v>
      </c>
      <c r="G4488">
        <v>456950.87334121723</v>
      </c>
      <c r="H4488">
        <v>281927.78790285805</v>
      </c>
      <c r="I4488">
        <v>3.2823280404236807E-2</v>
      </c>
      <c r="J4488">
        <v>7.5472609616889591E-2</v>
      </c>
      <c r="K4488">
        <v>3.7322425846845399E-2</v>
      </c>
      <c r="L4488">
        <v>4743.4901608653799</v>
      </c>
      <c r="M4488">
        <v>7793.2679218213652</v>
      </c>
      <c r="N4488">
        <v>4770.1099785116303</v>
      </c>
      <c r="O4488">
        <v>1.9483906162380663E-2</v>
      </c>
      <c r="P4488">
        <v>3.2753533659529002E-2</v>
      </c>
      <c r="Q4488">
        <v>2.0047810406128252E-2</v>
      </c>
      <c r="R4488">
        <v>24933.396713938564</v>
      </c>
      <c r="S4488">
        <v>1560598.2574281553</v>
      </c>
      <c r="T4488">
        <v>61280.062665050849</v>
      </c>
      <c r="U4488">
        <v>3.274194358365002E-3</v>
      </c>
      <c r="V4488">
        <v>0.20493405165646897</v>
      </c>
      <c r="W4488">
        <v>8.0471520892296845E-3</v>
      </c>
      <c r="X4488">
        <f t="shared" si="211"/>
        <v>3.274194358365002E-3</v>
      </c>
      <c r="Y4488">
        <f t="shared" si="212"/>
        <v>0.20493405165646897</v>
      </c>
      <c r="Z4488">
        <f t="shared" si="213"/>
        <v>8.0471520892296845E-3</v>
      </c>
      <c r="AA4488">
        <v>0.98937542889175767</v>
      </c>
      <c r="AB4488">
        <v>0.97473207435200715</v>
      </c>
      <c r="AC4488">
        <v>0.99050739925069964</v>
      </c>
      <c r="AD4488">
        <v>14465.628750783986</v>
      </c>
      <c r="AE4488">
        <v>30350.225840058705</v>
      </c>
      <c r="AF4488">
        <v>28923.842591836223</v>
      </c>
      <c r="AG4488">
        <v>14502.384058461985</v>
      </c>
      <c r="AH4488">
        <v>30403.094604176211</v>
      </c>
      <c r="AI4488">
        <v>28997.858861600733</v>
      </c>
      <c r="AJ4488">
        <v>1</v>
      </c>
      <c r="AK4488">
        <v>0</v>
      </c>
      <c r="AL4488">
        <v>1</v>
      </c>
    </row>
    <row r="4489" spans="1:38" x14ac:dyDescent="0.25">
      <c r="A4489">
        <v>178940999.2720409</v>
      </c>
      <c r="B4489">
        <v>7615124.2061235718</v>
      </c>
      <c r="C4489">
        <v>7647299.8510128539</v>
      </c>
      <c r="D4489">
        <v>6063866.4354603617</v>
      </c>
      <c r="E4489">
        <v>7546408.6484712064</v>
      </c>
      <c r="F4489">
        <v>262405.63458462566</v>
      </c>
      <c r="G4489">
        <v>458231.27015637909</v>
      </c>
      <c r="H4489">
        <v>295374.81213393027</v>
      </c>
      <c r="I4489">
        <v>3.4313501457625087E-2</v>
      </c>
      <c r="J4489">
        <v>7.5567507139789214E-2</v>
      </c>
      <c r="K4489">
        <v>3.9141110148304646E-2</v>
      </c>
      <c r="L4489">
        <v>4996.1616768600943</v>
      </c>
      <c r="M4489">
        <v>7815.1050076197598</v>
      </c>
      <c r="N4489">
        <v>4997.6284680619738</v>
      </c>
      <c r="O4489">
        <v>2.0534265608632835E-2</v>
      </c>
      <c r="P4489">
        <v>3.2854877164846197E-2</v>
      </c>
      <c r="Q4489">
        <v>2.1010142445126761E-2</v>
      </c>
      <c r="R4489">
        <v>-32175.644889282063</v>
      </c>
      <c r="S4489">
        <v>1551257.7706632102</v>
      </c>
      <c r="T4489">
        <v>68715.557652365416</v>
      </c>
      <c r="U4489">
        <v>-4.2252291647992511E-3</v>
      </c>
      <c r="V4489">
        <v>0.20370748114860593</v>
      </c>
      <c r="W4489">
        <v>9.0235636074207405E-3</v>
      </c>
      <c r="X4489">
        <f t="shared" si="211"/>
        <v>4.2252291647992511E-3</v>
      </c>
      <c r="Y4489">
        <f t="shared" si="212"/>
        <v>0.20370748114860593</v>
      </c>
      <c r="Z4489">
        <f t="shared" si="213"/>
        <v>9.0235636074207405E-3</v>
      </c>
      <c r="AA4489">
        <v>0.98840215185559677</v>
      </c>
      <c r="AB4489">
        <v>0.97487279272996896</v>
      </c>
      <c r="AC4489">
        <v>0.98969612515905425</v>
      </c>
      <c r="AD4489">
        <v>14541.501824704204</v>
      </c>
      <c r="AE4489">
        <v>30358.401965350356</v>
      </c>
      <c r="AF4489">
        <v>29059.990647297622</v>
      </c>
      <c r="AG4489">
        <v>14578.257132382203</v>
      </c>
      <c r="AH4489">
        <v>30411.270729467862</v>
      </c>
      <c r="AI4489">
        <v>29134.006917062132</v>
      </c>
      <c r="AJ4489">
        <v>1</v>
      </c>
      <c r="AK4489">
        <v>0</v>
      </c>
      <c r="AL4489">
        <v>1</v>
      </c>
    </row>
    <row r="4490" spans="1:38" x14ac:dyDescent="0.25">
      <c r="A4490">
        <v>178995576.46878821</v>
      </c>
      <c r="B4490">
        <v>7615124.2061235718</v>
      </c>
      <c r="C4490">
        <v>7381199.6641682293</v>
      </c>
      <c r="D4490">
        <v>6002000.0447853915</v>
      </c>
      <c r="E4490">
        <v>7433100.2654262362</v>
      </c>
      <c r="F4490">
        <v>251393.20721833035</v>
      </c>
      <c r="G4490">
        <v>446497.69625978824</v>
      </c>
      <c r="H4490">
        <v>288426.94750076102</v>
      </c>
      <c r="I4490">
        <v>3.4058583788040546E-2</v>
      </c>
      <c r="J4490">
        <v>7.4391484993025073E-2</v>
      </c>
      <c r="K4490">
        <v>3.880304814968371E-2</v>
      </c>
      <c r="L4490">
        <v>4786.486805877299</v>
      </c>
      <c r="M4490">
        <v>7614.9896552012542</v>
      </c>
      <c r="N4490">
        <v>4880.0732647861305</v>
      </c>
      <c r="O4490">
        <v>1.9685078691213196E-2</v>
      </c>
      <c r="P4490">
        <v>3.2019030325507306E-2</v>
      </c>
      <c r="Q4490">
        <v>2.0519425623796852E-2</v>
      </c>
      <c r="R4490">
        <v>233924.54195534252</v>
      </c>
      <c r="S4490">
        <v>1613124.1613381803</v>
      </c>
      <c r="T4490">
        <v>182023.94069733564</v>
      </c>
      <c r="U4490">
        <v>3.0718414516106789E-2</v>
      </c>
      <c r="V4490">
        <v>0.21183162843765754</v>
      </c>
      <c r="W4490">
        <v>2.3902950992048717E-2</v>
      </c>
      <c r="X4490">
        <f t="shared" si="211"/>
        <v>3.0718414516106789E-2</v>
      </c>
      <c r="Y4490">
        <f t="shared" si="212"/>
        <v>0.21183162843765754</v>
      </c>
      <c r="Z4490">
        <f t="shared" si="213"/>
        <v>2.3902950992048717E-2</v>
      </c>
      <c r="AA4490">
        <v>0.98931472932421305</v>
      </c>
      <c r="AB4490">
        <v>0.97611361899242721</v>
      </c>
      <c r="AC4490">
        <v>0.99016300481592145</v>
      </c>
      <c r="AD4490">
        <v>14478.821127168232</v>
      </c>
      <c r="AE4490">
        <v>30282.605949845056</v>
      </c>
      <c r="AF4490">
        <v>28990.437520118267</v>
      </c>
      <c r="AG4490">
        <v>14515.576434846231</v>
      </c>
      <c r="AH4490">
        <v>30335.474713962562</v>
      </c>
      <c r="AI4490">
        <v>29064.453789882777</v>
      </c>
      <c r="AJ4490">
        <v>1</v>
      </c>
      <c r="AK4490">
        <v>0</v>
      </c>
      <c r="AL4490">
        <v>1</v>
      </c>
    </row>
    <row r="4491" spans="1:38" x14ac:dyDescent="0.25">
      <c r="A4491">
        <v>178914309.42225263</v>
      </c>
      <c r="B4491">
        <v>7615124.2061235718</v>
      </c>
      <c r="C4491">
        <v>7990093.0977421068</v>
      </c>
      <c r="D4491">
        <v>6346213.4936106531</v>
      </c>
      <c r="E4491">
        <v>7841424.9390524337</v>
      </c>
      <c r="F4491">
        <v>260654.90578640552</v>
      </c>
      <c r="G4491">
        <v>455617.57488428283</v>
      </c>
      <c r="H4491">
        <v>286731.81836949353</v>
      </c>
      <c r="I4491">
        <v>3.2622261417712781E-2</v>
      </c>
      <c r="J4491">
        <v>7.1793609739571024E-2</v>
      </c>
      <c r="K4491">
        <v>3.6566290004446882E-2</v>
      </c>
      <c r="L4491">
        <v>4962.8280781281592</v>
      </c>
      <c r="M4491">
        <v>7770.5286019057166</v>
      </c>
      <c r="N4491">
        <v>4851.3923304090167</v>
      </c>
      <c r="O4491">
        <v>2.0394166881851337E-2</v>
      </c>
      <c r="P4491">
        <v>3.2667446647936492E-2</v>
      </c>
      <c r="Q4491">
        <v>2.0395343514079223E-2</v>
      </c>
      <c r="R4491">
        <v>-374968.89161853492</v>
      </c>
      <c r="S4491">
        <v>1268910.7125129187</v>
      </c>
      <c r="T4491">
        <v>-226300.73292886186</v>
      </c>
      <c r="U4491">
        <v>-4.924002307368934E-2</v>
      </c>
      <c r="V4491">
        <v>0.16663033696712995</v>
      </c>
      <c r="W4491">
        <v>-2.9717274046152261E-2</v>
      </c>
      <c r="X4491">
        <f t="shared" si="211"/>
        <v>4.924002307368934E-2</v>
      </c>
      <c r="Y4491">
        <f t="shared" si="212"/>
        <v>0.16663033696712995</v>
      </c>
      <c r="Z4491">
        <f t="shared" si="213"/>
        <v>2.9717274046152261E-2</v>
      </c>
      <c r="AA4491">
        <v>0.98864822492491711</v>
      </c>
      <c r="AB4491">
        <v>0.97550845710146028</v>
      </c>
      <c r="AC4491">
        <v>0.99042704829956563</v>
      </c>
      <c r="AD4491">
        <v>14531.714907650563</v>
      </c>
      <c r="AE4491">
        <v>30341.687519736872</v>
      </c>
      <c r="AF4491">
        <v>28973.213817874755</v>
      </c>
      <c r="AG4491">
        <v>14568.470215328562</v>
      </c>
      <c r="AH4491">
        <v>30394.556283854377</v>
      </c>
      <c r="AI4491">
        <v>29047.230087639266</v>
      </c>
      <c r="AJ4491">
        <v>0</v>
      </c>
      <c r="AK4491">
        <v>0</v>
      </c>
      <c r="AL4491">
        <v>1</v>
      </c>
    </row>
    <row r="4492" spans="1:38" x14ac:dyDescent="0.25">
      <c r="A4492">
        <v>178772724.23274562</v>
      </c>
      <c r="B4492">
        <v>7615124.2061236016</v>
      </c>
      <c r="C4492">
        <v>7694640.3900135662</v>
      </c>
      <c r="D4492">
        <v>6219644.6264806977</v>
      </c>
      <c r="E4492">
        <v>7710534.4566454394</v>
      </c>
      <c r="F4492">
        <v>252334.00377494437</v>
      </c>
      <c r="G4492">
        <v>458133.63295591937</v>
      </c>
      <c r="H4492">
        <v>287459.81669933401</v>
      </c>
      <c r="I4492">
        <v>3.2793475846179143E-2</v>
      </c>
      <c r="J4492">
        <v>7.3659133353917702E-2</v>
      </c>
      <c r="K4492">
        <v>3.7281438571561333E-2</v>
      </c>
      <c r="L4492">
        <v>4804.3994231475699</v>
      </c>
      <c r="M4492">
        <v>7813.4398114100322</v>
      </c>
      <c r="N4492">
        <v>4863.7097827727657</v>
      </c>
      <c r="O4492">
        <v>1.9731742468833718E-2</v>
      </c>
      <c r="P4492">
        <v>3.2851531928213704E-2</v>
      </c>
      <c r="Q4492">
        <v>2.04494206232953E-2</v>
      </c>
      <c r="R4492">
        <v>-79516.183889964595</v>
      </c>
      <c r="S4492">
        <v>1395479.579642904</v>
      </c>
      <c r="T4492">
        <v>-95410.250521837734</v>
      </c>
      <c r="U4492">
        <v>-1.0441876158240821E-2</v>
      </c>
      <c r="V4492">
        <v>0.18325105958491753</v>
      </c>
      <c r="W4492">
        <v>-1.2529047188109531E-2</v>
      </c>
      <c r="X4492">
        <f t="shared" si="211"/>
        <v>1.0441876158240821E-2</v>
      </c>
      <c r="Y4492">
        <f t="shared" si="212"/>
        <v>0.18325105958491753</v>
      </c>
      <c r="Z4492">
        <f t="shared" si="213"/>
        <v>1.2529047188109531E-2</v>
      </c>
      <c r="AA4492">
        <v>0.98940672106350391</v>
      </c>
      <c r="AB4492">
        <v>0.97503964318899439</v>
      </c>
      <c r="AC4492">
        <v>0.99030161082970658</v>
      </c>
      <c r="AD4492">
        <v>14484.282202667146</v>
      </c>
      <c r="AE4492">
        <v>30357.779296586297</v>
      </c>
      <c r="AF4492">
        <v>28980.623233580922</v>
      </c>
      <c r="AG4492">
        <v>14521.037510345144</v>
      </c>
      <c r="AH4492">
        <v>30410.648060703803</v>
      </c>
      <c r="AI4492">
        <v>29054.639503345432</v>
      </c>
      <c r="AJ4492">
        <v>1</v>
      </c>
      <c r="AK4492">
        <v>0</v>
      </c>
      <c r="AL4492">
        <v>1</v>
      </c>
    </row>
    <row r="4493" spans="1:38" x14ac:dyDescent="0.25">
      <c r="A4493">
        <v>179108306.98636052</v>
      </c>
      <c r="B4493">
        <v>7615124.2061235718</v>
      </c>
      <c r="C4493">
        <v>7172983.479452068</v>
      </c>
      <c r="D4493">
        <v>5670113.893868071</v>
      </c>
      <c r="E4493">
        <v>7172888.538160949</v>
      </c>
      <c r="F4493">
        <v>267722.40946042497</v>
      </c>
      <c r="G4493">
        <v>463187.75995180319</v>
      </c>
      <c r="H4493">
        <v>297549.40101148508</v>
      </c>
      <c r="I4493">
        <v>3.7323717561507035E-2</v>
      </c>
      <c r="J4493">
        <v>8.1689322052722141E-2</v>
      </c>
      <c r="K4493">
        <v>4.1482507281198254E-2</v>
      </c>
      <c r="L4493">
        <v>5097.3922274959823</v>
      </c>
      <c r="M4493">
        <v>7899.6376241022972</v>
      </c>
      <c r="N4493">
        <v>5034.4216773484386</v>
      </c>
      <c r="O4493">
        <v>2.0969688268552028E-2</v>
      </c>
      <c r="P4493">
        <v>3.3209961201753416E-2</v>
      </c>
      <c r="Q4493">
        <v>2.1164635206543103E-2</v>
      </c>
      <c r="R4493">
        <v>442140.72667150386</v>
      </c>
      <c r="S4493">
        <v>1945010.3122555008</v>
      </c>
      <c r="T4493">
        <v>442235.66796262283</v>
      </c>
      <c r="U4493">
        <v>5.8060868700731627E-2</v>
      </c>
      <c r="V4493">
        <v>0.25541412846443845</v>
      </c>
      <c r="W4493">
        <v>5.807333616528626E-2</v>
      </c>
      <c r="X4493">
        <f t="shared" si="211"/>
        <v>5.8060868700731627E-2</v>
      </c>
      <c r="Y4493">
        <f t="shared" si="212"/>
        <v>0.25541412846443845</v>
      </c>
      <c r="Z4493">
        <f t="shared" si="213"/>
        <v>5.807333616528626E-2</v>
      </c>
      <c r="AA4493">
        <v>0.98795567319760225</v>
      </c>
      <c r="AB4493">
        <v>0.97450696715134311</v>
      </c>
      <c r="AC4493">
        <v>0.98961744122291329</v>
      </c>
      <c r="AD4493">
        <v>14570.82826986193</v>
      </c>
      <c r="AE4493">
        <v>30389.83826610394</v>
      </c>
      <c r="AF4493">
        <v>29081.424001003008</v>
      </c>
      <c r="AG4493">
        <v>14607.583577539928</v>
      </c>
      <c r="AH4493">
        <v>30442.707030221445</v>
      </c>
      <c r="AI4493">
        <v>29155.440270767518</v>
      </c>
      <c r="AJ4493">
        <v>0</v>
      </c>
      <c r="AK4493">
        <v>0</v>
      </c>
      <c r="AL4493">
        <v>0</v>
      </c>
    </row>
    <row r="4494" spans="1:38" x14ac:dyDescent="0.25">
      <c r="A4494">
        <v>178920344.50079367</v>
      </c>
      <c r="B4494">
        <v>7615124.2061235718</v>
      </c>
      <c r="C4494">
        <v>7648867.166287493</v>
      </c>
      <c r="D4494">
        <v>6249034.9622937795</v>
      </c>
      <c r="E4494">
        <v>7785054.3538742037</v>
      </c>
      <c r="F4494">
        <v>262744.92787023738</v>
      </c>
      <c r="G4494">
        <v>461559.36002767668</v>
      </c>
      <c r="H4494">
        <v>282432.03154366004</v>
      </c>
      <c r="I4494">
        <v>3.4350828973509953E-2</v>
      </c>
      <c r="J4494">
        <v>7.3860902173326304E-2</v>
      </c>
      <c r="K4494">
        <v>3.627874883148488E-2</v>
      </c>
      <c r="L4494">
        <v>5002.6217672216171</v>
      </c>
      <c r="M4494">
        <v>7871.8653675360738</v>
      </c>
      <c r="N4494">
        <v>4778.6415874051045</v>
      </c>
      <c r="O4494">
        <v>2.0555903542117268E-2</v>
      </c>
      <c r="P4494">
        <v>3.3091417912595435E-2</v>
      </c>
      <c r="Q4494">
        <v>2.0088253347862673E-2</v>
      </c>
      <c r="R4494">
        <v>-33742.960163921118</v>
      </c>
      <c r="S4494">
        <v>1366089.2438297924</v>
      </c>
      <c r="T4494">
        <v>-169930.14775063191</v>
      </c>
      <c r="U4494">
        <v>-4.43104527918104E-3</v>
      </c>
      <c r="V4494">
        <v>0.17939159058381149</v>
      </c>
      <c r="W4494">
        <v>-2.2314822864476128E-2</v>
      </c>
      <c r="X4494">
        <f t="shared" si="211"/>
        <v>4.43104527918104E-3</v>
      </c>
      <c r="Y4494">
        <f t="shared" si="212"/>
        <v>0.17939159058381149</v>
      </c>
      <c r="Z4494">
        <f t="shared" si="213"/>
        <v>2.2314822864476128E-2</v>
      </c>
      <c r="AA4494">
        <v>0.98841438834235851</v>
      </c>
      <c r="AB4494">
        <v>0.97452516426135438</v>
      </c>
      <c r="AC4494">
        <v>0.99058624160195141</v>
      </c>
      <c r="AD4494">
        <v>14543.390985215685</v>
      </c>
      <c r="AE4494">
        <v>30379.547475478925</v>
      </c>
      <c r="AF4494">
        <v>28929.064084436261</v>
      </c>
      <c r="AG4494">
        <v>14580.146292893683</v>
      </c>
      <c r="AH4494">
        <v>30432.41623959643</v>
      </c>
      <c r="AI4494">
        <v>29003.080354200771</v>
      </c>
      <c r="AJ4494">
        <v>1</v>
      </c>
      <c r="AK4494">
        <v>0</v>
      </c>
      <c r="AL4494">
        <v>1</v>
      </c>
    </row>
    <row r="4495" spans="1:38" x14ac:dyDescent="0.25">
      <c r="A4495">
        <v>178966592.36082309</v>
      </c>
      <c r="B4495">
        <v>7615124.2061235718</v>
      </c>
      <c r="C4495">
        <v>7679936.320312256</v>
      </c>
      <c r="D4495">
        <v>6181847.5723302467</v>
      </c>
      <c r="E4495">
        <v>7669731.5845334055</v>
      </c>
      <c r="F4495">
        <v>257976.13972240122</v>
      </c>
      <c r="G4495">
        <v>454019.56970319612</v>
      </c>
      <c r="H4495">
        <v>283647.99054165237</v>
      </c>
      <c r="I4495">
        <v>3.3590921716381138E-2</v>
      </c>
      <c r="J4495">
        <v>7.3443992979602621E-2</v>
      </c>
      <c r="K4495">
        <v>3.698277930790303E-2</v>
      </c>
      <c r="L4495">
        <v>4911.8247970003085</v>
      </c>
      <c r="M4495">
        <v>7743.274725738228</v>
      </c>
      <c r="N4495">
        <v>4799.2151470138579</v>
      </c>
      <c r="O4495">
        <v>2.0170343330983706E-2</v>
      </c>
      <c r="P4495">
        <v>3.2536225401931324E-2</v>
      </c>
      <c r="Q4495">
        <v>2.0165672962187065E-2</v>
      </c>
      <c r="R4495">
        <v>-64812.114188684151</v>
      </c>
      <c r="S4495">
        <v>1433276.6337933252</v>
      </c>
      <c r="T4495">
        <v>-54607.378409833647</v>
      </c>
      <c r="U4495">
        <v>-8.5109726951750307E-3</v>
      </c>
      <c r="V4495">
        <v>0.1882144788447154</v>
      </c>
      <c r="W4495">
        <v>-7.1709110622151188E-3</v>
      </c>
      <c r="X4495">
        <f t="shared" si="211"/>
        <v>8.5109726951750307E-3</v>
      </c>
      <c r="Y4495">
        <f t="shared" si="212"/>
        <v>0.1882144788447154</v>
      </c>
      <c r="Z4495">
        <f t="shared" si="213"/>
        <v>7.1709110622151188E-3</v>
      </c>
      <c r="AA4495">
        <v>0.98893514425742246</v>
      </c>
      <c r="AB4495">
        <v>0.97541414407833738</v>
      </c>
      <c r="AC4495">
        <v>0.9905294655104897</v>
      </c>
      <c r="AD4495">
        <v>14516.612106355355</v>
      </c>
      <c r="AE4495">
        <v>30331.421061357458</v>
      </c>
      <c r="AF4495">
        <v>28941.617213033449</v>
      </c>
      <c r="AG4495">
        <v>14553.367414033353</v>
      </c>
      <c r="AH4495">
        <v>30384.289825474963</v>
      </c>
      <c r="AI4495">
        <v>29015.633482797959</v>
      </c>
      <c r="AJ4495">
        <v>1</v>
      </c>
      <c r="AK4495">
        <v>0</v>
      </c>
      <c r="AL4495">
        <v>1</v>
      </c>
    </row>
    <row r="4496" spans="1:38" x14ac:dyDescent="0.25">
      <c r="A4496">
        <v>179110248.184778</v>
      </c>
      <c r="B4496">
        <v>7615124.2061235718</v>
      </c>
      <c r="C4496">
        <v>7304710.5315899402</v>
      </c>
      <c r="D4496">
        <v>5890402.5873172749</v>
      </c>
      <c r="E4496">
        <v>7402650.7978259241</v>
      </c>
      <c r="F4496">
        <v>249265.87968643958</v>
      </c>
      <c r="G4496">
        <v>458224.21857797675</v>
      </c>
      <c r="H4496">
        <v>283507.9142925521</v>
      </c>
      <c r="I4496">
        <v>3.4123991444762219E-2</v>
      </c>
      <c r="J4496">
        <v>7.7791663945786502E-2</v>
      </c>
      <c r="K4496">
        <v>3.8298161298627675E-2</v>
      </c>
      <c r="L4496">
        <v>4745.9828269677519</v>
      </c>
      <c r="M4496">
        <v>7814.9847434010717</v>
      </c>
      <c r="N4496">
        <v>4796.8451106348457</v>
      </c>
      <c r="O4496">
        <v>1.9501392828631878E-2</v>
      </c>
      <c r="P4496">
        <v>3.2834386285586138E-2</v>
      </c>
      <c r="Q4496">
        <v>2.0153777708613319E-2</v>
      </c>
      <c r="R4496">
        <v>310413.67453363165</v>
      </c>
      <c r="S4496">
        <v>1724721.618806297</v>
      </c>
      <c r="T4496">
        <v>212473.40829764772</v>
      </c>
      <c r="U4496">
        <v>4.0762785495214615E-2</v>
      </c>
      <c r="V4496">
        <v>0.22648634114455962</v>
      </c>
      <c r="W4496">
        <v>2.7901502660559477E-2</v>
      </c>
      <c r="X4496">
        <f t="shared" si="211"/>
        <v>4.0762785495214615E-2</v>
      </c>
      <c r="Y4496">
        <f t="shared" si="212"/>
        <v>0.22648634114455962</v>
      </c>
      <c r="Z4496">
        <f t="shared" si="213"/>
        <v>2.7901502660559477E-2</v>
      </c>
      <c r="AA4496">
        <v>0.9895036936646936</v>
      </c>
      <c r="AB4496">
        <v>0.97498904296731503</v>
      </c>
      <c r="AC4496">
        <v>0.99055105140341593</v>
      </c>
      <c r="AD4496">
        <v>14466.396818289979</v>
      </c>
      <c r="AE4496">
        <v>30358.356999255782</v>
      </c>
      <c r="AF4496">
        <v>28940.173861021405</v>
      </c>
      <c r="AG4496">
        <v>14503.152125967978</v>
      </c>
      <c r="AH4496">
        <v>30411.225763373288</v>
      </c>
      <c r="AI4496">
        <v>29014.190130785915</v>
      </c>
      <c r="AJ4496">
        <v>1</v>
      </c>
      <c r="AK4496">
        <v>0</v>
      </c>
      <c r="AL4496">
        <v>1</v>
      </c>
    </row>
    <row r="4497" spans="1:38" x14ac:dyDescent="0.25">
      <c r="A4497">
        <v>178901161.77004403</v>
      </c>
      <c r="B4497">
        <v>7615124.2061236016</v>
      </c>
      <c r="C4497">
        <v>7789855.4198747259</v>
      </c>
      <c r="D4497">
        <v>6298609.2518393258</v>
      </c>
      <c r="E4497">
        <v>7819623.4294430511</v>
      </c>
      <c r="F4497">
        <v>263203.503217989</v>
      </c>
      <c r="G4497">
        <v>467873.74412034312</v>
      </c>
      <c r="H4497">
        <v>294147.63491858676</v>
      </c>
      <c r="I4497">
        <v>3.3787983092274355E-2</v>
      </c>
      <c r="J4497">
        <v>7.4282071710308775E-2</v>
      </c>
      <c r="K4497">
        <v>3.7616598493865998E-2</v>
      </c>
      <c r="L4497">
        <v>5011.352969133558</v>
      </c>
      <c r="M4497">
        <v>7979.556784417754</v>
      </c>
      <c r="N4497">
        <v>4976.8651005207257</v>
      </c>
      <c r="O4497">
        <v>2.0591818818391828E-2</v>
      </c>
      <c r="P4497">
        <v>3.3546010282443479E-2</v>
      </c>
      <c r="Q4497">
        <v>2.0922711918339273E-2</v>
      </c>
      <c r="R4497">
        <v>-174731.21375112422</v>
      </c>
      <c r="S4497">
        <v>1316514.9542842759</v>
      </c>
      <c r="T4497">
        <v>-204499.22331944946</v>
      </c>
      <c r="U4497">
        <v>-2.2945287433475663E-2</v>
      </c>
      <c r="V4497">
        <v>0.17288161278126202</v>
      </c>
      <c r="W4497">
        <v>-2.6854351653910532E-2</v>
      </c>
      <c r="X4497">
        <f t="shared" si="211"/>
        <v>2.2945287433475663E-2</v>
      </c>
      <c r="Y4497">
        <f t="shared" si="212"/>
        <v>0.17288161278126202</v>
      </c>
      <c r="Z4497">
        <f t="shared" si="213"/>
        <v>2.6854351653910532E-2</v>
      </c>
      <c r="AA4497">
        <v>0.98834064920363984</v>
      </c>
      <c r="AB4497">
        <v>0.97392853282259939</v>
      </c>
      <c r="AC4497">
        <v>0.9898300755755608</v>
      </c>
      <c r="AD4497">
        <v>14545.940426524667</v>
      </c>
      <c r="AE4497">
        <v>30419.251062777003</v>
      </c>
      <c r="AF4497">
        <v>29047.825488801664</v>
      </c>
      <c r="AG4497">
        <v>14582.695734202665</v>
      </c>
      <c r="AH4497">
        <v>30472.119826894508</v>
      </c>
      <c r="AI4497">
        <v>29121.841758566174</v>
      </c>
      <c r="AJ4497">
        <v>1</v>
      </c>
      <c r="AK4497">
        <v>0</v>
      </c>
      <c r="AL4497">
        <v>1</v>
      </c>
    </row>
    <row r="4498" spans="1:38" x14ac:dyDescent="0.25">
      <c r="A4498">
        <v>178878052.89822572</v>
      </c>
      <c r="B4498">
        <v>7615124.2061236016</v>
      </c>
      <c r="C4498">
        <v>7918593.3279349897</v>
      </c>
      <c r="D4498">
        <v>6454344.7845902722</v>
      </c>
      <c r="E4498">
        <v>7970883.5934570283</v>
      </c>
      <c r="F4498">
        <v>259328.44748900598</v>
      </c>
      <c r="G4498">
        <v>462147.76164011355</v>
      </c>
      <c r="H4498">
        <v>289235.07457766373</v>
      </c>
      <c r="I4498">
        <v>3.2749307452644955E-2</v>
      </c>
      <c r="J4498">
        <v>7.1602583540856052E-2</v>
      </c>
      <c r="K4498">
        <v>3.62864507035437E-2</v>
      </c>
      <c r="L4498">
        <v>4937.5725224617909</v>
      </c>
      <c r="M4498">
        <v>7881.9005194066085</v>
      </c>
      <c r="N4498">
        <v>4893.7464647998986</v>
      </c>
      <c r="O4498">
        <v>2.0295427806527162E-2</v>
      </c>
      <c r="P4498">
        <v>3.3143331725042129E-2</v>
      </c>
      <c r="Q4498">
        <v>2.0578166656856783E-2</v>
      </c>
      <c r="R4498">
        <v>-303469.12181138806</v>
      </c>
      <c r="S4498">
        <v>1160779.4215333294</v>
      </c>
      <c r="T4498">
        <v>-355759.38733342662</v>
      </c>
      <c r="U4498">
        <v>-3.985084334768399E-2</v>
      </c>
      <c r="V4498">
        <v>0.15243079300005427</v>
      </c>
      <c r="W4498">
        <v>-4.6717476656171597E-2</v>
      </c>
      <c r="X4498">
        <f t="shared" si="211"/>
        <v>3.985084334768399E-2</v>
      </c>
      <c r="Y4498">
        <f t="shared" si="212"/>
        <v>0.15243079300005427</v>
      </c>
      <c r="Z4498">
        <f t="shared" si="213"/>
        <v>4.6717476656171597E-2</v>
      </c>
      <c r="AA4498">
        <v>0.98875094213498438</v>
      </c>
      <c r="AB4498">
        <v>0.97466476308682604</v>
      </c>
      <c r="AC4498">
        <v>0.99020636177306132</v>
      </c>
      <c r="AD4498">
        <v>14524.255875644372</v>
      </c>
      <c r="AE4498">
        <v>30383.270105095518</v>
      </c>
      <c r="AF4498">
        <v>28998.61305795499</v>
      </c>
      <c r="AG4498">
        <v>14561.011183322371</v>
      </c>
      <c r="AH4498">
        <v>30436.138869213024</v>
      </c>
      <c r="AI4498">
        <v>29072.6293277195</v>
      </c>
      <c r="AJ4498">
        <v>1</v>
      </c>
      <c r="AK4498">
        <v>0</v>
      </c>
      <c r="AL4498">
        <v>1</v>
      </c>
    </row>
    <row r="4499" spans="1:38" x14ac:dyDescent="0.25">
      <c r="A4499">
        <v>179099237.15139911</v>
      </c>
      <c r="B4499">
        <v>7615124.2061235718</v>
      </c>
      <c r="C4499">
        <v>7499033.069845615</v>
      </c>
      <c r="D4499">
        <v>5862841.0874699103</v>
      </c>
      <c r="E4499">
        <v>7350443.4599606907</v>
      </c>
      <c r="F4499">
        <v>266337.82813166559</v>
      </c>
      <c r="G4499">
        <v>461821.25693171128</v>
      </c>
      <c r="H4499">
        <v>296269.35065312654</v>
      </c>
      <c r="I4499">
        <v>3.551628932037084E-2</v>
      </c>
      <c r="J4499">
        <v>7.8770897938666234E-2</v>
      </c>
      <c r="K4499">
        <v>4.0306323321438207E-2</v>
      </c>
      <c r="L4499">
        <v>5071.0300185281985</v>
      </c>
      <c r="M4499">
        <v>7876.3320024855011</v>
      </c>
      <c r="N4499">
        <v>5012.7637165180404</v>
      </c>
      <c r="O4499">
        <v>2.0854043398337779E-2</v>
      </c>
      <c r="P4499">
        <v>3.3107007638615564E-2</v>
      </c>
      <c r="Q4499">
        <v>2.1070417879917602E-2</v>
      </c>
      <c r="R4499">
        <v>116091.13627795689</v>
      </c>
      <c r="S4499">
        <v>1752283.1186536616</v>
      </c>
      <c r="T4499">
        <v>264680.74616288114</v>
      </c>
      <c r="U4499">
        <v>1.524481192107204E-2</v>
      </c>
      <c r="V4499">
        <v>0.23010565175609257</v>
      </c>
      <c r="W4499">
        <v>3.4757246106379022E-2</v>
      </c>
      <c r="X4499">
        <f t="shared" si="211"/>
        <v>1.524481192107204E-2</v>
      </c>
      <c r="Y4499">
        <f t="shared" si="212"/>
        <v>0.23010565175609257</v>
      </c>
      <c r="Z4499">
        <f t="shared" si="213"/>
        <v>3.4757246106379022E-2</v>
      </c>
      <c r="AA4499">
        <v>0.98801368277372392</v>
      </c>
      <c r="AB4499">
        <v>0.97440693536122491</v>
      </c>
      <c r="AC4499">
        <v>0.98960494509090335</v>
      </c>
      <c r="AD4499">
        <v>14563.247617735346</v>
      </c>
      <c r="AE4499">
        <v>30381.204999494606</v>
      </c>
      <c r="AF4499">
        <v>29068.826510842799</v>
      </c>
      <c r="AG4499">
        <v>14600.002925413344</v>
      </c>
      <c r="AH4499">
        <v>30434.073763612112</v>
      </c>
      <c r="AI4499">
        <v>29142.842780607309</v>
      </c>
      <c r="AJ4499">
        <v>1</v>
      </c>
      <c r="AK4499">
        <v>0</v>
      </c>
      <c r="AL4499">
        <v>1</v>
      </c>
    </row>
    <row r="4500" spans="1:38" x14ac:dyDescent="0.25">
      <c r="A4500">
        <v>179056170.94822261</v>
      </c>
      <c r="B4500">
        <v>7615124.2061236016</v>
      </c>
      <c r="C4500">
        <v>7739915.6316182334</v>
      </c>
      <c r="D4500">
        <v>6204750.4231121866</v>
      </c>
      <c r="E4500">
        <v>7783811.2627772447</v>
      </c>
      <c r="F4500">
        <v>261302.27260843958</v>
      </c>
      <c r="G4500">
        <v>466499.19631117652</v>
      </c>
      <c r="H4500">
        <v>282622.31987251667</v>
      </c>
      <c r="I4500">
        <v>3.3760351539362639E-2</v>
      </c>
      <c r="J4500">
        <v>7.5184199927446765E-2</v>
      </c>
      <c r="K4500">
        <v>3.630898930245615E-2</v>
      </c>
      <c r="L4500">
        <v>4975.1538397766735</v>
      </c>
      <c r="M4500">
        <v>7956.1139594377719</v>
      </c>
      <c r="N4500">
        <v>4781.8611929041726</v>
      </c>
      <c r="O4500">
        <v>2.0409667298995689E-2</v>
      </c>
      <c r="P4500">
        <v>3.3404566649130316E-2</v>
      </c>
      <c r="Q4500">
        <v>2.0077138379318182E-2</v>
      </c>
      <c r="R4500">
        <v>-124791.42549463175</v>
      </c>
      <c r="S4500">
        <v>1410373.783011415</v>
      </c>
      <c r="T4500">
        <v>-168687.05665364303</v>
      </c>
      <c r="U4500">
        <v>-1.6387313209452629E-2</v>
      </c>
      <c r="V4500">
        <v>0.18520693094897672</v>
      </c>
      <c r="W4500">
        <v>-2.2151583098013759E-2</v>
      </c>
      <c r="X4500">
        <f t="shared" si="211"/>
        <v>1.6387313209452629E-2</v>
      </c>
      <c r="Y4500">
        <f t="shared" si="212"/>
        <v>0.18520693094897672</v>
      </c>
      <c r="Z4500">
        <f t="shared" si="213"/>
        <v>2.2151583098013759E-2</v>
      </c>
      <c r="AA4500">
        <v>0.98864543972527974</v>
      </c>
      <c r="AB4500">
        <v>0.97424833055781357</v>
      </c>
      <c r="AC4500">
        <v>0.99067185294679994</v>
      </c>
      <c r="AD4500">
        <v>14535.341453345451</v>
      </c>
      <c r="AE4500">
        <v>30410.653999608923</v>
      </c>
      <c r="AF4500">
        <v>28931.032116419527</v>
      </c>
      <c r="AG4500">
        <v>14572.096761023449</v>
      </c>
      <c r="AH4500">
        <v>30463.522763726429</v>
      </c>
      <c r="AI4500">
        <v>29005.048386184037</v>
      </c>
      <c r="AJ4500">
        <v>1</v>
      </c>
      <c r="AK4500">
        <v>0</v>
      </c>
      <c r="AL4500">
        <v>1</v>
      </c>
    </row>
    <row r="4501" spans="1:38" x14ac:dyDescent="0.25">
      <c r="A4501">
        <v>179044445.29610306</v>
      </c>
      <c r="B4501">
        <v>7615124.2061236016</v>
      </c>
      <c r="C4501">
        <v>7571482.8240984343</v>
      </c>
      <c r="D4501">
        <v>6002959.8347541634</v>
      </c>
      <c r="E4501">
        <v>7456351.8805353045</v>
      </c>
      <c r="F4501">
        <v>254100.70841839397</v>
      </c>
      <c r="G4501">
        <v>455875.11027355317</v>
      </c>
      <c r="H4501">
        <v>290062.75879829435</v>
      </c>
      <c r="I4501">
        <v>3.3560230449132762E-2</v>
      </c>
      <c r="J4501">
        <v>7.5941722553974481E-2</v>
      </c>
      <c r="K4501">
        <v>3.8901431081263593E-2</v>
      </c>
      <c r="L4501">
        <v>4838.0371994396291</v>
      </c>
      <c r="M4501">
        <v>7774.920851499769</v>
      </c>
      <c r="N4501">
        <v>4907.7505641803118</v>
      </c>
      <c r="O4501">
        <v>1.9887594818584861E-2</v>
      </c>
      <c r="P4501">
        <v>3.2678924344442459E-2</v>
      </c>
      <c r="Q4501">
        <v>2.0627863929612373E-2</v>
      </c>
      <c r="R4501">
        <v>43641.382025167346</v>
      </c>
      <c r="S4501">
        <v>1612164.3713694382</v>
      </c>
      <c r="T4501">
        <v>158772.3255882971</v>
      </c>
      <c r="U4501">
        <v>5.7308824969753884E-3</v>
      </c>
      <c r="V4501">
        <v>0.21170559110159196</v>
      </c>
      <c r="W4501">
        <v>2.0849604194324557E-2</v>
      </c>
      <c r="X4501">
        <f t="shared" si="211"/>
        <v>5.7308824969753884E-3</v>
      </c>
      <c r="Y4501">
        <f t="shared" si="212"/>
        <v>0.21170559110159196</v>
      </c>
      <c r="Z4501">
        <f t="shared" si="213"/>
        <v>2.0849604194324557E-2</v>
      </c>
      <c r="AA4501">
        <v>0.9891818794500743</v>
      </c>
      <c r="AB4501">
        <v>0.97537557306979539</v>
      </c>
      <c r="AC4501">
        <v>0.99016131181545253</v>
      </c>
      <c r="AD4501">
        <v>14494.48265932793</v>
      </c>
      <c r="AE4501">
        <v>30343.338697940988</v>
      </c>
      <c r="AF4501">
        <v>29006.962804144401</v>
      </c>
      <c r="AG4501">
        <v>14531.237967005929</v>
      </c>
      <c r="AH4501">
        <v>30396.207462058494</v>
      </c>
      <c r="AI4501">
        <v>29080.979073908911</v>
      </c>
      <c r="AJ4501">
        <v>1</v>
      </c>
      <c r="AK4501">
        <v>0</v>
      </c>
      <c r="AL4501">
        <v>1</v>
      </c>
    </row>
    <row r="4502" spans="1:38" x14ac:dyDescent="0.25">
      <c r="A4502">
        <v>178928903.51313913</v>
      </c>
      <c r="B4502">
        <v>7615124.2061236016</v>
      </c>
      <c r="C4502">
        <v>7546907.6884501018</v>
      </c>
      <c r="D4502">
        <v>6097273.8281754619</v>
      </c>
      <c r="E4502">
        <v>7586072.9037374416</v>
      </c>
      <c r="F4502">
        <v>264817.36274101119</v>
      </c>
      <c r="G4502">
        <v>462248.48548863892</v>
      </c>
      <c r="H4502">
        <v>298169.2397488206</v>
      </c>
      <c r="I4502">
        <v>3.5089519267115399E-2</v>
      </c>
      <c r="J4502">
        <v>7.5812321787581807E-2</v>
      </c>
      <c r="K4502">
        <v>3.9304821286639778E-2</v>
      </c>
      <c r="L4502">
        <v>5042.0805985669831</v>
      </c>
      <c r="M4502">
        <v>7883.6183582016965</v>
      </c>
      <c r="N4502">
        <v>5044.9091109144065</v>
      </c>
      <c r="O4502">
        <v>2.0735488253409654E-2</v>
      </c>
      <c r="P4502">
        <v>3.3154287905605984E-2</v>
      </c>
      <c r="Q4502">
        <v>2.121619306277836E-2</v>
      </c>
      <c r="R4502">
        <v>68216.517673499882</v>
      </c>
      <c r="S4502">
        <v>1517850.3779481398</v>
      </c>
      <c r="T4502">
        <v>29051.302386160009</v>
      </c>
      <c r="U4502">
        <v>8.9580308642430908E-3</v>
      </c>
      <c r="V4502">
        <v>0.19932050178874042</v>
      </c>
      <c r="W4502">
        <v>3.8149479377892204E-3</v>
      </c>
      <c r="X4502">
        <f t="shared" si="211"/>
        <v>8.9580308642430908E-3</v>
      </c>
      <c r="Y4502">
        <f t="shared" si="212"/>
        <v>0.19932050178874042</v>
      </c>
      <c r="Z4502">
        <f t="shared" si="213"/>
        <v>3.8149479377892204E-3</v>
      </c>
      <c r="AA4502">
        <v>0.98838340600243935</v>
      </c>
      <c r="AB4502">
        <v>0.97462832954403622</v>
      </c>
      <c r="AC4502">
        <v>0.98958156168193456</v>
      </c>
      <c r="AD4502">
        <v>14554.877459592863</v>
      </c>
      <c r="AE4502">
        <v>30383.906877664584</v>
      </c>
      <c r="AF4502">
        <v>29087.50462135017</v>
      </c>
      <c r="AG4502">
        <v>14591.632767270861</v>
      </c>
      <c r="AH4502">
        <v>30436.775641782089</v>
      </c>
      <c r="AI4502">
        <v>29161.52089111468</v>
      </c>
      <c r="AJ4502">
        <v>1</v>
      </c>
      <c r="AK4502">
        <v>0</v>
      </c>
      <c r="AL4502">
        <v>1</v>
      </c>
    </row>
    <row r="4503" spans="1:38" x14ac:dyDescent="0.25">
      <c r="A4503">
        <v>179024474.91656184</v>
      </c>
      <c r="B4503">
        <v>7615124.2061235718</v>
      </c>
      <c r="C4503">
        <v>7276856.6252823956</v>
      </c>
      <c r="D4503">
        <v>5692792.1250616061</v>
      </c>
      <c r="E4503">
        <v>7186323.0990464203</v>
      </c>
      <c r="F4503">
        <v>253427.81710372059</v>
      </c>
      <c r="G4503">
        <v>460385.90130836173</v>
      </c>
      <c r="H4503">
        <v>289006.37872915762</v>
      </c>
      <c r="I4503">
        <v>3.4826550824599449E-2</v>
      </c>
      <c r="J4503">
        <v>8.0871721853602641E-2</v>
      </c>
      <c r="K4503">
        <v>4.0216168233168773E-2</v>
      </c>
      <c r="L4503">
        <v>4825.2254554982892</v>
      </c>
      <c r="M4503">
        <v>7851.8521041234226</v>
      </c>
      <c r="N4503">
        <v>4889.8770188076542</v>
      </c>
      <c r="O4503">
        <v>1.9838199398856345E-2</v>
      </c>
      <c r="P4503">
        <v>3.3006954918881809E-2</v>
      </c>
      <c r="Q4503">
        <v>2.0555653389586995E-2</v>
      </c>
      <c r="R4503">
        <v>338267.58084117621</v>
      </c>
      <c r="S4503">
        <v>1922332.0810619658</v>
      </c>
      <c r="T4503">
        <v>428801.10707715154</v>
      </c>
      <c r="U4503">
        <v>4.442049422767972E-2</v>
      </c>
      <c r="V4503">
        <v>0.25243607707884202</v>
      </c>
      <c r="W4503">
        <v>5.6309141580689975E-2</v>
      </c>
      <c r="X4503">
        <f t="shared" si="211"/>
        <v>4.442049422767972E-2</v>
      </c>
      <c r="Y4503">
        <f t="shared" si="212"/>
        <v>0.25243607707884202</v>
      </c>
      <c r="Z4503">
        <f t="shared" si="213"/>
        <v>5.6309141580689975E-2</v>
      </c>
      <c r="AA4503">
        <v>0.98915997363659991</v>
      </c>
      <c r="AB4503">
        <v>0.97464193030036217</v>
      </c>
      <c r="AC4503">
        <v>0.99013797957522487</v>
      </c>
      <c r="AD4503">
        <v>14490.605960269635</v>
      </c>
      <c r="AE4503">
        <v>30372.109185217552</v>
      </c>
      <c r="AF4503">
        <v>28996.30174215306</v>
      </c>
      <c r="AG4503">
        <v>14527.361267947634</v>
      </c>
      <c r="AH4503">
        <v>30424.977949335058</v>
      </c>
      <c r="AI4503">
        <v>29070.31801191757</v>
      </c>
      <c r="AJ4503">
        <v>0</v>
      </c>
      <c r="AK4503">
        <v>0</v>
      </c>
      <c r="AL4503">
        <v>0</v>
      </c>
    </row>
    <row r="4504" spans="1:38" x14ac:dyDescent="0.25">
      <c r="A4504">
        <v>179099048.74307716</v>
      </c>
      <c r="B4504">
        <v>7615124.2061236016</v>
      </c>
      <c r="C4504">
        <v>7462811.1997446977</v>
      </c>
      <c r="D4504">
        <v>5841843.805403172</v>
      </c>
      <c r="E4504">
        <v>7284543.4043548545</v>
      </c>
      <c r="F4504">
        <v>245928.8501774059</v>
      </c>
      <c r="G4504">
        <v>441671.01928206772</v>
      </c>
      <c r="H4504">
        <v>278942.22871630988</v>
      </c>
      <c r="I4504">
        <v>3.2953915568146641E-2</v>
      </c>
      <c r="J4504">
        <v>7.5604729259204487E-2</v>
      </c>
      <c r="K4504">
        <v>3.8292342187096082E-2</v>
      </c>
      <c r="L4504">
        <v>4682.4463142172663</v>
      </c>
      <c r="M4504">
        <v>7532.6709880228345</v>
      </c>
      <c r="N4504">
        <v>4719.5954628155014</v>
      </c>
      <c r="O4504">
        <v>1.9229566269570026E-2</v>
      </c>
      <c r="P4504">
        <v>3.1640222219295584E-2</v>
      </c>
      <c r="Q4504">
        <v>1.9824183143814348E-2</v>
      </c>
      <c r="R4504">
        <v>152313.00637890399</v>
      </c>
      <c r="S4504">
        <v>1773280.4007204296</v>
      </c>
      <c r="T4504">
        <v>330580.80176874716</v>
      </c>
      <c r="U4504">
        <v>2.0001381757689979E-2</v>
      </c>
      <c r="V4504">
        <v>0.23286296490009573</v>
      </c>
      <c r="W4504">
        <v>4.341108468105024E-2</v>
      </c>
      <c r="X4504">
        <f t="shared" si="211"/>
        <v>2.0001381757689979E-2</v>
      </c>
      <c r="Y4504">
        <f t="shared" si="212"/>
        <v>0.23286296490009573</v>
      </c>
      <c r="Z4504">
        <f t="shared" si="213"/>
        <v>4.341108468105024E-2</v>
      </c>
      <c r="AA4504">
        <v>0.98992121367682473</v>
      </c>
      <c r="AB4504">
        <v>0.97685671451461364</v>
      </c>
      <c r="AC4504">
        <v>0.99088965927975059</v>
      </c>
      <c r="AD4504">
        <v>14446.692202305092</v>
      </c>
      <c r="AE4504">
        <v>30250.846918652085</v>
      </c>
      <c r="AF4504">
        <v>28892.734184957517</v>
      </c>
      <c r="AG4504">
        <v>14483.447509983091</v>
      </c>
      <c r="AH4504">
        <v>30303.715682769591</v>
      </c>
      <c r="AI4504">
        <v>28966.750454722027</v>
      </c>
      <c r="AJ4504">
        <v>1</v>
      </c>
      <c r="AK4504">
        <v>0</v>
      </c>
      <c r="AL4504">
        <v>1</v>
      </c>
    </row>
    <row r="4505" spans="1:38" x14ac:dyDescent="0.25">
      <c r="A4505">
        <v>179139251.46123996</v>
      </c>
      <c r="B4505">
        <v>7615124.2061235718</v>
      </c>
      <c r="C4505">
        <v>6951829.7813393194</v>
      </c>
      <c r="D4505">
        <v>5564232.6647329023</v>
      </c>
      <c r="E4505">
        <v>7025883.4623299148</v>
      </c>
      <c r="F4505">
        <v>249923.63111886344</v>
      </c>
      <c r="G4505">
        <v>443361.98126039578</v>
      </c>
      <c r="H4505">
        <v>280588.22598584462</v>
      </c>
      <c r="I4505">
        <v>3.5950769650564415E-2</v>
      </c>
      <c r="J4505">
        <v>7.9680704955150963E-2</v>
      </c>
      <c r="K4505">
        <v>3.9936362094568002E-2</v>
      </c>
      <c r="L4505">
        <v>4758.5063099515601</v>
      </c>
      <c r="M4505">
        <v>7561.5102364224849</v>
      </c>
      <c r="N4505">
        <v>4747.4451049469844</v>
      </c>
      <c r="O4505">
        <v>1.954740051585889E-2</v>
      </c>
      <c r="P4505">
        <v>3.1762240885015641E-2</v>
      </c>
      <c r="Q4505">
        <v>1.9941716706986336E-2</v>
      </c>
      <c r="R4505">
        <v>663294.42478425242</v>
      </c>
      <c r="S4505">
        <v>2050891.5413906695</v>
      </c>
      <c r="T4505">
        <v>589240.74379365705</v>
      </c>
      <c r="U4505">
        <v>8.7102246375820841E-2</v>
      </c>
      <c r="V4505">
        <v>0.26931819966133713</v>
      </c>
      <c r="W4505">
        <v>7.7377693107070947E-2</v>
      </c>
      <c r="X4505">
        <f t="shared" si="211"/>
        <v>8.7102246375820841E-2</v>
      </c>
      <c r="Y4505">
        <f t="shared" si="212"/>
        <v>0.26931819966133713</v>
      </c>
      <c r="Z4505">
        <f t="shared" si="213"/>
        <v>7.7377693107070947E-2</v>
      </c>
      <c r="AA4505">
        <v>0.98947474978645378</v>
      </c>
      <c r="AB4505">
        <v>0.97640888033666851</v>
      </c>
      <c r="AC4505">
        <v>0.99067498750313132</v>
      </c>
      <c r="AD4505">
        <v>14470.249596162546</v>
      </c>
      <c r="AE4505">
        <v>30262.012597016554</v>
      </c>
      <c r="AF4505">
        <v>28909.925806450668</v>
      </c>
      <c r="AG4505">
        <v>14507.004903840545</v>
      </c>
      <c r="AH4505">
        <v>30314.881361134059</v>
      </c>
      <c r="AI4505">
        <v>28983.942076215179</v>
      </c>
      <c r="AJ4505">
        <v>0</v>
      </c>
      <c r="AK4505">
        <v>0</v>
      </c>
      <c r="AL4505">
        <v>0</v>
      </c>
    </row>
    <row r="4506" spans="1:38" x14ac:dyDescent="0.25">
      <c r="A4506">
        <v>179082462.51815858</v>
      </c>
      <c r="B4506">
        <v>7615124.2061235718</v>
      </c>
      <c r="C4506">
        <v>7637061.4389274288</v>
      </c>
      <c r="D4506">
        <v>6471304.7869173791</v>
      </c>
      <c r="E4506">
        <v>7935458.7342132973</v>
      </c>
      <c r="F4506">
        <v>252765.51668472015</v>
      </c>
      <c r="G4506">
        <v>450158.69599398557</v>
      </c>
      <c r="H4506">
        <v>283599.58587579901</v>
      </c>
      <c r="I4506">
        <v>3.3097221844560577E-2</v>
      </c>
      <c r="J4506">
        <v>6.9562276977595386E-2</v>
      </c>
      <c r="K4506">
        <v>3.5738272401704373E-2</v>
      </c>
      <c r="L4506">
        <v>4812.6153605313257</v>
      </c>
      <c r="M4506">
        <v>7677.4277715390072</v>
      </c>
      <c r="N4506">
        <v>4798.3961586434298</v>
      </c>
      <c r="O4506">
        <v>1.9785349010071191E-2</v>
      </c>
      <c r="P4506">
        <v>3.2267501646163183E-2</v>
      </c>
      <c r="Q4506">
        <v>2.0167204505908688E-2</v>
      </c>
      <c r="R4506">
        <v>-21937.232803856954</v>
      </c>
      <c r="S4506">
        <v>1143819.4192061927</v>
      </c>
      <c r="T4506">
        <v>-320334.52808972541</v>
      </c>
      <c r="U4506">
        <v>-2.8807452393509883E-3</v>
      </c>
      <c r="V4506">
        <v>0.15020364582975679</v>
      </c>
      <c r="W4506">
        <v>-4.2065568389827952E-2</v>
      </c>
      <c r="X4506">
        <f t="shared" si="211"/>
        <v>2.8807452393509883E-3</v>
      </c>
      <c r="Y4506">
        <f t="shared" si="212"/>
        <v>0.15020364582975679</v>
      </c>
      <c r="Z4506">
        <f t="shared" si="213"/>
        <v>4.2065568389827952E-2</v>
      </c>
      <c r="AA4506">
        <v>0.98932568768598439</v>
      </c>
      <c r="AB4506">
        <v>0.97583812740024634</v>
      </c>
      <c r="AC4506">
        <v>0.99053568105723577</v>
      </c>
      <c r="AD4506">
        <v>14486.780213463113</v>
      </c>
      <c r="AE4506">
        <v>30306.466819538397</v>
      </c>
      <c r="AF4506">
        <v>28941.118529778214</v>
      </c>
      <c r="AG4506">
        <v>14523.535521141112</v>
      </c>
      <c r="AH4506">
        <v>30359.335583655902</v>
      </c>
      <c r="AI4506">
        <v>29015.134799542724</v>
      </c>
      <c r="AJ4506">
        <v>1</v>
      </c>
      <c r="AK4506">
        <v>0</v>
      </c>
      <c r="AL4506">
        <v>1</v>
      </c>
    </row>
    <row r="4507" spans="1:38" x14ac:dyDescent="0.25">
      <c r="A4507">
        <v>178914965.71857682</v>
      </c>
      <c r="B4507">
        <v>7615124.2061235718</v>
      </c>
      <c r="C4507">
        <v>7575038.4407704584</v>
      </c>
      <c r="D4507">
        <v>6272213.8685800061</v>
      </c>
      <c r="E4507">
        <v>7765361.218574198</v>
      </c>
      <c r="F4507">
        <v>249365.13593171517</v>
      </c>
      <c r="G4507">
        <v>456668.98498629913</v>
      </c>
      <c r="H4507">
        <v>286148.21195827873</v>
      </c>
      <c r="I4507">
        <v>3.2919322836644532E-2</v>
      </c>
      <c r="J4507">
        <v>7.2808261094847906E-2</v>
      </c>
      <c r="K4507">
        <v>3.6849311178703742E-2</v>
      </c>
      <c r="L4507">
        <v>4747.8726501402607</v>
      </c>
      <c r="M4507">
        <v>7788.4603339556161</v>
      </c>
      <c r="N4507">
        <v>4841.5179338964526</v>
      </c>
      <c r="O4507">
        <v>1.952009898344282E-2</v>
      </c>
      <c r="P4507">
        <v>3.2750728259485384E-2</v>
      </c>
      <c r="Q4507">
        <v>2.0358739907189907E-2</v>
      </c>
      <c r="R4507">
        <v>40085.765353113413</v>
      </c>
      <c r="S4507">
        <v>1342910.3375435658</v>
      </c>
      <c r="T4507">
        <v>-150237.01245062612</v>
      </c>
      <c r="U4507">
        <v>5.2639673717835263E-3</v>
      </c>
      <c r="V4507">
        <v>0.17634779173577858</v>
      </c>
      <c r="W4507">
        <v>-1.9728767172282707E-2</v>
      </c>
      <c r="X4507">
        <f t="shared" si="211"/>
        <v>5.2639673717835263E-3</v>
      </c>
      <c r="Y4507">
        <f t="shared" si="212"/>
        <v>0.17634779173577858</v>
      </c>
      <c r="Z4507">
        <f t="shared" si="213"/>
        <v>1.9728767172282707E-2</v>
      </c>
      <c r="AA4507">
        <v>0.98954595022091763</v>
      </c>
      <c r="AB4507">
        <v>0.9749974595807458</v>
      </c>
      <c r="AC4507">
        <v>0.99031182315896971</v>
      </c>
      <c r="AD4507">
        <v>14466.978862438717</v>
      </c>
      <c r="AE4507">
        <v>30348.422731705268</v>
      </c>
      <c r="AF4507">
        <v>28967.260395052475</v>
      </c>
      <c r="AG4507">
        <v>14503.734170116715</v>
      </c>
      <c r="AH4507">
        <v>30401.291495822774</v>
      </c>
      <c r="AI4507">
        <v>29041.276664816985</v>
      </c>
      <c r="AJ4507">
        <v>1</v>
      </c>
      <c r="AK4507">
        <v>0</v>
      </c>
      <c r="AL4507">
        <v>1</v>
      </c>
    </row>
    <row r="4508" spans="1:38" x14ac:dyDescent="0.25">
      <c r="A4508">
        <v>178815530.81068191</v>
      </c>
      <c r="B4508">
        <v>7615124.2061235718</v>
      </c>
      <c r="C4508">
        <v>7782983.0480652191</v>
      </c>
      <c r="D4508">
        <v>6055897.3584802309</v>
      </c>
      <c r="E4508">
        <v>7513409.23510083</v>
      </c>
      <c r="F4508">
        <v>253623.81671882808</v>
      </c>
      <c r="G4508">
        <v>448855.79283178359</v>
      </c>
      <c r="H4508">
        <v>285138.75876273116</v>
      </c>
      <c r="I4508">
        <v>3.2586967638568443E-2</v>
      </c>
      <c r="J4508">
        <v>7.4118791363469716E-2</v>
      </c>
      <c r="K4508">
        <v>3.7950649277911266E-2</v>
      </c>
      <c r="L4508">
        <v>4828.9572570932869</v>
      </c>
      <c r="M4508">
        <v>7655.2068414311725</v>
      </c>
      <c r="N4508">
        <v>4824.438373216266</v>
      </c>
      <c r="O4508">
        <v>1.9845007709803686E-2</v>
      </c>
      <c r="P4508">
        <v>3.2192585400841328E-2</v>
      </c>
      <c r="Q4508">
        <v>2.0288301486550638E-2</v>
      </c>
      <c r="R4508">
        <v>-167858.84194164723</v>
      </c>
      <c r="S4508">
        <v>1559226.8476433409</v>
      </c>
      <c r="T4508">
        <v>101714.97102274187</v>
      </c>
      <c r="U4508">
        <v>-2.204282391174479E-2</v>
      </c>
      <c r="V4508">
        <v>0.20475396138509669</v>
      </c>
      <c r="W4508">
        <v>1.3356968090021371E-2</v>
      </c>
      <c r="X4508">
        <f t="shared" si="211"/>
        <v>2.204282391174479E-2</v>
      </c>
      <c r="Y4508">
        <f t="shared" si="212"/>
        <v>0.20475396138509669</v>
      </c>
      <c r="Z4508">
        <f t="shared" si="213"/>
        <v>1.3356968090021371E-2</v>
      </c>
      <c r="AA4508">
        <v>0.98917491753464482</v>
      </c>
      <c r="AB4508">
        <v>0.97588469644866127</v>
      </c>
      <c r="AC4508">
        <v>0.99039559523872722</v>
      </c>
      <c r="AD4508">
        <v>14491.736225640834</v>
      </c>
      <c r="AE4508">
        <v>30297.997354913128</v>
      </c>
      <c r="AF4508">
        <v>28956.934147620424</v>
      </c>
      <c r="AG4508">
        <v>14528.491533318833</v>
      </c>
      <c r="AH4508">
        <v>30350.866119030634</v>
      </c>
      <c r="AI4508">
        <v>29030.950417384935</v>
      </c>
      <c r="AJ4508">
        <v>1</v>
      </c>
      <c r="AK4508">
        <v>0</v>
      </c>
      <c r="AL4508">
        <v>1</v>
      </c>
    </row>
    <row r="4509" spans="1:38" x14ac:dyDescent="0.25">
      <c r="A4509">
        <v>178928110.288019</v>
      </c>
      <c r="B4509">
        <v>7615124.2061235718</v>
      </c>
      <c r="C4509">
        <v>7367142.0430901777</v>
      </c>
      <c r="D4509">
        <v>5605274.0972824022</v>
      </c>
      <c r="E4509">
        <v>7137880.5244749757</v>
      </c>
      <c r="F4509">
        <v>248920.04297747614</v>
      </c>
      <c r="G4509">
        <v>461691.78630887868</v>
      </c>
      <c r="H4509">
        <v>287333.65411830234</v>
      </c>
      <c r="I4509">
        <v>3.37878707267419E-2</v>
      </c>
      <c r="J4509">
        <v>8.2367387980673432E-2</v>
      </c>
      <c r="K4509">
        <v>4.0254758136265813E-2</v>
      </c>
      <c r="L4509">
        <v>4739.3981508631032</v>
      </c>
      <c r="M4509">
        <v>7874.1238892930223</v>
      </c>
      <c r="N4509">
        <v>4861.5751603179415</v>
      </c>
      <c r="O4509">
        <v>1.9481351284578709E-2</v>
      </c>
      <c r="P4509">
        <v>3.3106296772747963E-2</v>
      </c>
      <c r="Q4509">
        <v>2.044021053051482E-2</v>
      </c>
      <c r="R4509">
        <v>247982.16303339414</v>
      </c>
      <c r="S4509">
        <v>2009850.1088411696</v>
      </c>
      <c r="T4509">
        <v>477243.68164859619</v>
      </c>
      <c r="U4509">
        <v>3.2564427883393358E-2</v>
      </c>
      <c r="V4509">
        <v>0.26392873634614955</v>
      </c>
      <c r="W4509">
        <v>6.2670505264356538E-2</v>
      </c>
      <c r="X4509">
        <f t="shared" si="211"/>
        <v>3.2564427883393358E-2</v>
      </c>
      <c r="Y4509">
        <f t="shared" si="212"/>
        <v>0.26392873634614955</v>
      </c>
      <c r="Z4509">
        <f t="shared" si="213"/>
        <v>6.2670505264356538E-2</v>
      </c>
      <c r="AA4509">
        <v>0.98954346244060609</v>
      </c>
      <c r="AB4509">
        <v>0.9744551189000854</v>
      </c>
      <c r="AC4509">
        <v>0.99023546735603485</v>
      </c>
      <c r="AD4509">
        <v>14464.367000397817</v>
      </c>
      <c r="AE4509">
        <v>30380.385708061389</v>
      </c>
      <c r="AF4509">
        <v>28979.34052218487</v>
      </c>
      <c r="AG4509">
        <v>14501.122308075815</v>
      </c>
      <c r="AH4509">
        <v>30433.254472178895</v>
      </c>
      <c r="AI4509">
        <v>29053.35679194938</v>
      </c>
      <c r="AJ4509">
        <v>1</v>
      </c>
      <c r="AK4509">
        <v>0</v>
      </c>
      <c r="AL4509">
        <v>0</v>
      </c>
    </row>
    <row r="4510" spans="1:38" x14ac:dyDescent="0.25">
      <c r="A4510">
        <v>179084229.03825456</v>
      </c>
      <c r="B4510">
        <v>7615124.2061236016</v>
      </c>
      <c r="C4510">
        <v>7309635.1247255169</v>
      </c>
      <c r="D4510">
        <v>5717433.6536936611</v>
      </c>
      <c r="E4510">
        <v>7201975.8965844531</v>
      </c>
      <c r="F4510">
        <v>257736.847767094</v>
      </c>
      <c r="G4510">
        <v>453850.29139135114</v>
      </c>
      <c r="H4510">
        <v>287061.46062842273</v>
      </c>
      <c r="I4510">
        <v>3.525987869015175E-2</v>
      </c>
      <c r="J4510">
        <v>7.9380071353892856E-2</v>
      </c>
      <c r="K4510">
        <v>3.985870888078951E-2</v>
      </c>
      <c r="L4510">
        <v>4907.2687161121094</v>
      </c>
      <c r="M4510">
        <v>7740.3876949554333</v>
      </c>
      <c r="N4510">
        <v>4856.9697509263433</v>
      </c>
      <c r="O4510">
        <v>2.0129586642048843E-2</v>
      </c>
      <c r="P4510">
        <v>3.2494879597378581E-2</v>
      </c>
      <c r="Q4510">
        <v>2.0390018366563234E-2</v>
      </c>
      <c r="R4510">
        <v>305489.08139808476</v>
      </c>
      <c r="S4510">
        <v>1897690.5524299406</v>
      </c>
      <c r="T4510">
        <v>413148.30953914858</v>
      </c>
      <c r="U4510">
        <v>4.0116099636619156E-2</v>
      </c>
      <c r="V4510">
        <v>0.24920021014285462</v>
      </c>
      <c r="W4510">
        <v>5.4253653434427347E-2</v>
      </c>
      <c r="X4510">
        <f t="shared" si="211"/>
        <v>4.0116099636619156E-2</v>
      </c>
      <c r="Y4510">
        <f t="shared" si="212"/>
        <v>0.24920021014285462</v>
      </c>
      <c r="Z4510">
        <f t="shared" si="213"/>
        <v>5.4253653434427347E-2</v>
      </c>
      <c r="AA4510">
        <v>0.98889385251935502</v>
      </c>
      <c r="AB4510">
        <v>0.97549633938616176</v>
      </c>
      <c r="AC4510">
        <v>0.99032536937211901</v>
      </c>
      <c r="AD4510">
        <v>14515.255363856126</v>
      </c>
      <c r="AE4510">
        <v>30330.331409075472</v>
      </c>
      <c r="AF4510">
        <v>28976.571176079571</v>
      </c>
      <c r="AG4510">
        <v>14552.010671534124</v>
      </c>
      <c r="AH4510">
        <v>30383.200173192978</v>
      </c>
      <c r="AI4510">
        <v>29050.587445844081</v>
      </c>
      <c r="AJ4510">
        <v>1</v>
      </c>
      <c r="AK4510">
        <v>0</v>
      </c>
      <c r="AL4510">
        <v>0</v>
      </c>
    </row>
    <row r="4511" spans="1:38" x14ac:dyDescent="0.25">
      <c r="A4511">
        <v>178923466.14407828</v>
      </c>
      <c r="B4511">
        <v>7615124.2061235718</v>
      </c>
      <c r="C4511">
        <v>7505491.0325184874</v>
      </c>
      <c r="D4511">
        <v>6498778.0750720017</v>
      </c>
      <c r="E4511">
        <v>7977115.7783239102</v>
      </c>
      <c r="F4511">
        <v>270625.41134667723</v>
      </c>
      <c r="G4511">
        <v>458738.22012352827</v>
      </c>
      <c r="H4511">
        <v>296055.35752808995</v>
      </c>
      <c r="I4511">
        <v>3.6056989499309036E-2</v>
      </c>
      <c r="J4511">
        <v>7.0588380588522529E-2</v>
      </c>
      <c r="K4511">
        <v>3.7113082692438348E-2</v>
      </c>
      <c r="L4511">
        <v>5152.6649231258025</v>
      </c>
      <c r="M4511">
        <v>7823.7510068889223</v>
      </c>
      <c r="N4511">
        <v>5009.1430349645698</v>
      </c>
      <c r="O4511">
        <v>2.1192497518698717E-2</v>
      </c>
      <c r="P4511">
        <v>3.2904806547092047E-2</v>
      </c>
      <c r="Q4511">
        <v>2.1067245415541992E-2</v>
      </c>
      <c r="R4511">
        <v>109633.17360508442</v>
      </c>
      <c r="S4511">
        <v>1116346.1310515702</v>
      </c>
      <c r="T4511">
        <v>-361991.57220033836</v>
      </c>
      <c r="U4511">
        <v>1.4396767621587155E-2</v>
      </c>
      <c r="V4511">
        <v>0.14659591896792432</v>
      </c>
      <c r="W4511">
        <v>-4.7535872351136314E-2</v>
      </c>
      <c r="X4511">
        <f t="shared" si="211"/>
        <v>1.4396767621587155E-2</v>
      </c>
      <c r="Y4511">
        <f t="shared" si="212"/>
        <v>0.14659591896792432</v>
      </c>
      <c r="Z4511">
        <f t="shared" si="213"/>
        <v>4.7535872351136314E-2</v>
      </c>
      <c r="AA4511">
        <v>0.9876867490302923</v>
      </c>
      <c r="AB4511">
        <v>0.97477837359786035</v>
      </c>
      <c r="AC4511">
        <v>0.98963264504488269</v>
      </c>
      <c r="AD4511">
        <v>14586.59588229494</v>
      </c>
      <c r="AE4511">
        <v>30361.632842649182</v>
      </c>
      <c r="AF4511">
        <v>29066.715209626003</v>
      </c>
      <c r="AG4511">
        <v>14623.351189972938</v>
      </c>
      <c r="AH4511">
        <v>30414.501606766687</v>
      </c>
      <c r="AI4511">
        <v>29140.731479390513</v>
      </c>
      <c r="AJ4511">
        <v>1</v>
      </c>
      <c r="AK4511">
        <v>0</v>
      </c>
      <c r="AL4511">
        <v>1</v>
      </c>
    </row>
    <row r="4512" spans="1:38" x14ac:dyDescent="0.25">
      <c r="A4512">
        <v>179056340.64095765</v>
      </c>
      <c r="B4512">
        <v>7615124.2061236016</v>
      </c>
      <c r="C4512">
        <v>7511973.6254254095</v>
      </c>
      <c r="D4512">
        <v>6140423.4636859223</v>
      </c>
      <c r="E4512">
        <v>7603194.8970719371</v>
      </c>
      <c r="F4512">
        <v>249914.22372508777</v>
      </c>
      <c r="G4512">
        <v>451862.16205618915</v>
      </c>
      <c r="H4512">
        <v>285983.36549378652</v>
      </c>
      <c r="I4512">
        <v>3.3268783436514647E-2</v>
      </c>
      <c r="J4512">
        <v>7.3588110775824098E-2</v>
      </c>
      <c r="K4512">
        <v>3.7613578155667356E-2</v>
      </c>
      <c r="L4512">
        <v>4758.3271946656569</v>
      </c>
      <c r="M4512">
        <v>7706.4802762894888</v>
      </c>
      <c r="N4512">
        <v>4838.7287949788324</v>
      </c>
      <c r="O4512">
        <v>1.9553856584842967E-2</v>
      </c>
      <c r="P4512">
        <v>3.238500362840218E-2</v>
      </c>
      <c r="Q4512">
        <v>2.0333828669408142E-2</v>
      </c>
      <c r="R4512">
        <v>103150.58069819212</v>
      </c>
      <c r="S4512">
        <v>1474700.7424376793</v>
      </c>
      <c r="T4512">
        <v>11929.309051664546</v>
      </c>
      <c r="U4512">
        <v>1.354548893834784E-2</v>
      </c>
      <c r="V4512">
        <v>0.19365419427457509</v>
      </c>
      <c r="W4512">
        <v>1.5665284936615675E-3</v>
      </c>
      <c r="X4512">
        <f t="shared" si="211"/>
        <v>1.354548893834784E-2</v>
      </c>
      <c r="Y4512">
        <f t="shared" si="212"/>
        <v>0.19365419427457509</v>
      </c>
      <c r="Z4512">
        <f t="shared" si="213"/>
        <v>1.5665284936615675E-3</v>
      </c>
      <c r="AA4512">
        <v>0.9893723882585892</v>
      </c>
      <c r="AB4512">
        <v>0.97549556745685428</v>
      </c>
      <c r="AC4512">
        <v>0.99031291469629967</v>
      </c>
      <c r="AD4512">
        <v>14470.194563877303</v>
      </c>
      <c r="AE4512">
        <v>30317.503224532102</v>
      </c>
      <c r="AF4512">
        <v>28965.576581742527</v>
      </c>
      <c r="AG4512">
        <v>14506.949871555302</v>
      </c>
      <c r="AH4512">
        <v>30370.371988649607</v>
      </c>
      <c r="AI4512">
        <v>29039.592851507037</v>
      </c>
      <c r="AJ4512">
        <v>1</v>
      </c>
      <c r="AK4512">
        <v>0</v>
      </c>
      <c r="AL4512">
        <v>1</v>
      </c>
    </row>
    <row r="4513" spans="1:38" x14ac:dyDescent="0.25">
      <c r="A4513">
        <v>178921047.72826064</v>
      </c>
      <c r="B4513">
        <v>7615124.2061236016</v>
      </c>
      <c r="C4513">
        <v>7381816.2947810758</v>
      </c>
      <c r="D4513">
        <v>5845283.3639240982</v>
      </c>
      <c r="E4513">
        <v>7339027.8778154235</v>
      </c>
      <c r="F4513">
        <v>244155.69037202618</v>
      </c>
      <c r="G4513">
        <v>452100.6279907102</v>
      </c>
      <c r="H4513">
        <v>283267.48444449785</v>
      </c>
      <c r="I4513">
        <v>3.3075286707506334E-2</v>
      </c>
      <c r="J4513">
        <v>7.7344518621797434E-2</v>
      </c>
      <c r="K4513">
        <v>3.8597412240491021E-2</v>
      </c>
      <c r="L4513">
        <v>4648.6856326655525</v>
      </c>
      <c r="M4513">
        <v>7710.5472975523226</v>
      </c>
      <c r="N4513">
        <v>4792.7771298732896</v>
      </c>
      <c r="O4513">
        <v>1.9095314090894721E-2</v>
      </c>
      <c r="P4513">
        <v>3.2407774828411763E-2</v>
      </c>
      <c r="Q4513">
        <v>2.0144256436505071E-2</v>
      </c>
      <c r="R4513">
        <v>233307.91134252585</v>
      </c>
      <c r="S4513">
        <v>1769840.8421995034</v>
      </c>
      <c r="T4513">
        <v>276096.32830817811</v>
      </c>
      <c r="U4513">
        <v>3.0637440050539737E-2</v>
      </c>
      <c r="V4513">
        <v>0.23241129025529345</v>
      </c>
      <c r="W4513">
        <v>3.6256313204472604E-2</v>
      </c>
      <c r="X4513">
        <f t="shared" si="211"/>
        <v>3.0637440050539737E-2</v>
      </c>
      <c r="Y4513">
        <f t="shared" si="212"/>
        <v>0.23241129025529345</v>
      </c>
      <c r="Z4513">
        <f t="shared" si="213"/>
        <v>3.6256313204472604E-2</v>
      </c>
      <c r="AA4513">
        <v>0.99000172327539004</v>
      </c>
      <c r="AB4513">
        <v>0.97575874287859532</v>
      </c>
      <c r="AC4513">
        <v>0.99060801803516862</v>
      </c>
      <c r="AD4513">
        <v>14436.112921659576</v>
      </c>
      <c r="AE4513">
        <v>30319.044875326821</v>
      </c>
      <c r="AF4513">
        <v>28937.694797675598</v>
      </c>
      <c r="AG4513">
        <v>14472.868229337575</v>
      </c>
      <c r="AH4513">
        <v>30371.913639444327</v>
      </c>
      <c r="AI4513">
        <v>29011.711067440108</v>
      </c>
      <c r="AJ4513">
        <v>1</v>
      </c>
      <c r="AK4513">
        <v>0</v>
      </c>
      <c r="AL4513">
        <v>1</v>
      </c>
    </row>
    <row r="4514" spans="1:38" x14ac:dyDescent="0.25">
      <c r="A4514">
        <v>179050272.05393171</v>
      </c>
      <c r="B4514">
        <v>7615124.2061235718</v>
      </c>
      <c r="C4514">
        <v>7468584.2292254157</v>
      </c>
      <c r="D4514">
        <v>6046027.844969118</v>
      </c>
      <c r="E4514">
        <v>7539156.863188657</v>
      </c>
      <c r="F4514">
        <v>251247.35584820266</v>
      </c>
      <c r="G4514">
        <v>455033.51586203638</v>
      </c>
      <c r="H4514">
        <v>284623.02972125163</v>
      </c>
      <c r="I4514">
        <v>3.3640559995968621E-2</v>
      </c>
      <c r="J4514">
        <v>7.5261564704943995E-2</v>
      </c>
      <c r="K4514">
        <v>3.7752633999562579E-2</v>
      </c>
      <c r="L4514">
        <v>4783.7098189154794</v>
      </c>
      <c r="M4514">
        <v>7760.5675126331626</v>
      </c>
      <c r="N4514">
        <v>4815.7124357509756</v>
      </c>
      <c r="O4514">
        <v>1.9653641641299957E-2</v>
      </c>
      <c r="P4514">
        <v>3.2609024996892992E-2</v>
      </c>
      <c r="Q4514">
        <v>2.0235077774868781E-2</v>
      </c>
      <c r="R4514">
        <v>146539.97689815611</v>
      </c>
      <c r="S4514">
        <v>1569096.3611544538</v>
      </c>
      <c r="T4514">
        <v>75967.342934914865</v>
      </c>
      <c r="U4514">
        <v>1.9243281256045502E-2</v>
      </c>
      <c r="V4514">
        <v>0.20605000242710314</v>
      </c>
      <c r="W4514">
        <v>9.9758508040915499E-3</v>
      </c>
      <c r="X4514">
        <f t="shared" si="211"/>
        <v>1.9243281256045502E-2</v>
      </c>
      <c r="Y4514">
        <f t="shared" si="212"/>
        <v>0.20605000242710314</v>
      </c>
      <c r="Z4514">
        <f t="shared" si="213"/>
        <v>9.9758508040915499E-3</v>
      </c>
      <c r="AA4514">
        <v>0.98932434679448233</v>
      </c>
      <c r="AB4514">
        <v>0.97522645291369647</v>
      </c>
      <c r="AC4514">
        <v>0.99043422026203587</v>
      </c>
      <c r="AD4514">
        <v>14477.972669145625</v>
      </c>
      <c r="AE4514">
        <v>30337.939386748614</v>
      </c>
      <c r="AF4514">
        <v>28951.644355636396</v>
      </c>
      <c r="AG4514">
        <v>14514.727976823624</v>
      </c>
      <c r="AH4514">
        <v>30390.80815086612</v>
      </c>
      <c r="AI4514">
        <v>29025.660625400906</v>
      </c>
      <c r="AJ4514">
        <v>1</v>
      </c>
      <c r="AK4514">
        <v>0</v>
      </c>
      <c r="AL4514">
        <v>1</v>
      </c>
    </row>
    <row r="4515" spans="1:38" x14ac:dyDescent="0.25">
      <c r="A4515">
        <v>179040290.42928281</v>
      </c>
      <c r="B4515">
        <v>7615124.2061236016</v>
      </c>
      <c r="C4515">
        <v>7580743.8390456066</v>
      </c>
      <c r="D4515">
        <v>6168031.9797586109</v>
      </c>
      <c r="E4515">
        <v>7660798.2245071884</v>
      </c>
      <c r="F4515">
        <v>244474.90154820937</v>
      </c>
      <c r="G4515">
        <v>455638.15189965628</v>
      </c>
      <c r="H4515">
        <v>281403.5721150774</v>
      </c>
      <c r="I4515">
        <v>3.2249460836416818E-2</v>
      </c>
      <c r="J4515">
        <v>7.3870912698719163E-2</v>
      </c>
      <c r="K4515">
        <v>3.6732930938561538E-2</v>
      </c>
      <c r="L4515">
        <v>4654.7633628476669</v>
      </c>
      <c r="M4515">
        <v>7770.8795415869663</v>
      </c>
      <c r="N4515">
        <v>4761.2404485557854</v>
      </c>
      <c r="O4515">
        <v>1.9122241358137539E-2</v>
      </c>
      <c r="P4515">
        <v>3.2651868088624768E-2</v>
      </c>
      <c r="Q4515">
        <v>2.0005894343424532E-2</v>
      </c>
      <c r="R4515">
        <v>34380.367077995092</v>
      </c>
      <c r="S4515">
        <v>1447092.2263649907</v>
      </c>
      <c r="T4515">
        <v>-45674.018383586779</v>
      </c>
      <c r="U4515">
        <v>4.5147480392176099E-3</v>
      </c>
      <c r="V4515">
        <v>0.19002870960414942</v>
      </c>
      <c r="W4515">
        <v>-5.9978034694245196E-3</v>
      </c>
      <c r="X4515">
        <f t="shared" si="211"/>
        <v>4.5147480392176099E-3</v>
      </c>
      <c r="Y4515">
        <f t="shared" si="212"/>
        <v>0.19002870960414942</v>
      </c>
      <c r="Z4515">
        <f t="shared" si="213"/>
        <v>5.9978034694245196E-3</v>
      </c>
      <c r="AA4515">
        <v>0.99007967042029599</v>
      </c>
      <c r="AB4515">
        <v>0.97540890892953058</v>
      </c>
      <c r="AC4515">
        <v>0.99074288353348483</v>
      </c>
      <c r="AD4515">
        <v>14438.023104172444</v>
      </c>
      <c r="AE4515">
        <v>30341.819482778996</v>
      </c>
      <c r="AF4515">
        <v>28918.404375245584</v>
      </c>
      <c r="AG4515">
        <v>14474.778411850442</v>
      </c>
      <c r="AH4515">
        <v>30394.688246896501</v>
      </c>
      <c r="AI4515">
        <v>28992.420645010094</v>
      </c>
      <c r="AJ4515">
        <v>1</v>
      </c>
      <c r="AK4515">
        <v>0</v>
      </c>
      <c r="AL4515">
        <v>1</v>
      </c>
    </row>
    <row r="4516" spans="1:38" x14ac:dyDescent="0.25">
      <c r="A4516">
        <v>178979416.04345697</v>
      </c>
      <c r="B4516">
        <v>7615124.2061236016</v>
      </c>
      <c r="C4516">
        <v>7937340.8244421817</v>
      </c>
      <c r="D4516">
        <v>6476711.9617556985</v>
      </c>
      <c r="E4516">
        <v>7997238.5860426165</v>
      </c>
      <c r="F4516">
        <v>261994.64633017639</v>
      </c>
      <c r="G4516">
        <v>463688.67380184279</v>
      </c>
      <c r="H4516">
        <v>287301.78855575976</v>
      </c>
      <c r="I4516">
        <v>3.3007861464559043E-2</v>
      </c>
      <c r="J4516">
        <v>7.1593221458646841E-2</v>
      </c>
      <c r="K4516">
        <v>3.5925124086854242E-2</v>
      </c>
      <c r="L4516">
        <v>4988.3365256594752</v>
      </c>
      <c r="M4516">
        <v>7908.1806777801803</v>
      </c>
      <c r="N4516">
        <v>4861.0360072284693</v>
      </c>
      <c r="O4516">
        <v>2.0479119370213673E-2</v>
      </c>
      <c r="P4516">
        <v>3.3223412992489494E-2</v>
      </c>
      <c r="Q4516">
        <v>2.042191667336141E-2</v>
      </c>
      <c r="R4516">
        <v>-322216.61831858009</v>
      </c>
      <c r="S4516">
        <v>1138412.2443679031</v>
      </c>
      <c r="T4516">
        <v>-382114.37991901487</v>
      </c>
      <c r="U4516">
        <v>-4.2312720002580372E-2</v>
      </c>
      <c r="V4516">
        <v>0.14949358848966166</v>
      </c>
      <c r="W4516">
        <v>-5.0178351603476494E-2</v>
      </c>
      <c r="X4516">
        <f t="shared" si="211"/>
        <v>4.2312720002580372E-2</v>
      </c>
      <c r="Y4516">
        <f t="shared" si="212"/>
        <v>0.14949358848966166</v>
      </c>
      <c r="Z4516">
        <f t="shared" si="213"/>
        <v>5.0178351603476494E-2</v>
      </c>
      <c r="AA4516">
        <v>0.98840640553620962</v>
      </c>
      <c r="AB4516">
        <v>0.97438254361761112</v>
      </c>
      <c r="AC4516">
        <v>0.99029403837474272</v>
      </c>
      <c r="AD4516">
        <v>14539.210197590734</v>
      </c>
      <c r="AE4516">
        <v>30392.996552060969</v>
      </c>
      <c r="AF4516">
        <v>28979.016451767598</v>
      </c>
      <c r="AG4516">
        <v>14575.965505268732</v>
      </c>
      <c r="AH4516">
        <v>30445.865316178475</v>
      </c>
      <c r="AI4516">
        <v>29053.032721532109</v>
      </c>
      <c r="AJ4516">
        <v>1</v>
      </c>
      <c r="AK4516">
        <v>0</v>
      </c>
      <c r="AL4516">
        <v>0</v>
      </c>
    </row>
    <row r="4517" spans="1:38" x14ac:dyDescent="0.25">
      <c r="A4517">
        <v>178969592.70782444</v>
      </c>
      <c r="B4517">
        <v>7615124.2061236016</v>
      </c>
      <c r="C4517">
        <v>7847640.4775118455</v>
      </c>
      <c r="D4517">
        <v>6216574.8576023784</v>
      </c>
      <c r="E4517">
        <v>7752980.0918073999</v>
      </c>
      <c r="F4517">
        <v>249265.91284691085</v>
      </c>
      <c r="G4517">
        <v>462762.93278794771</v>
      </c>
      <c r="H4517">
        <v>287564.48323897639</v>
      </c>
      <c r="I4517">
        <v>3.1763166720137834E-2</v>
      </c>
      <c r="J4517">
        <v>7.4440177008730998E-2</v>
      </c>
      <c r="K4517">
        <v>3.7090832148898044E-2</v>
      </c>
      <c r="L4517">
        <v>4745.983458337867</v>
      </c>
      <c r="M4517">
        <v>7892.3922239913727</v>
      </c>
      <c r="N4517">
        <v>4865.4807004566201</v>
      </c>
      <c r="O4517">
        <v>1.9506870962120816E-2</v>
      </c>
      <c r="P4517">
        <v>3.3177795665742811E-2</v>
      </c>
      <c r="Q4517">
        <v>2.0453358109175163E-2</v>
      </c>
      <c r="R4517">
        <v>-232516.27138824388</v>
      </c>
      <c r="S4517">
        <v>1398549.3485212233</v>
      </c>
      <c r="T4517">
        <v>-137855.88568379823</v>
      </c>
      <c r="U4517">
        <v>-3.0533483774469364E-2</v>
      </c>
      <c r="V4517">
        <v>0.18365417433330875</v>
      </c>
      <c r="W4517">
        <v>-1.8102907050805979E-2</v>
      </c>
      <c r="X4517">
        <f t="shared" si="211"/>
        <v>3.0533483774469364E-2</v>
      </c>
      <c r="Y4517">
        <f t="shared" si="212"/>
        <v>0.18365417433330875</v>
      </c>
      <c r="Z4517">
        <f t="shared" si="213"/>
        <v>1.8102907050805979E-2</v>
      </c>
      <c r="AA4517">
        <v>0.98955756242897386</v>
      </c>
      <c r="AB4517">
        <v>0.97449772314934113</v>
      </c>
      <c r="AC4517">
        <v>0.99028123235945853</v>
      </c>
      <c r="AD4517">
        <v>14466.397012783529</v>
      </c>
      <c r="AE4517">
        <v>30387.157032492654</v>
      </c>
      <c r="AF4517">
        <v>28981.686964738881</v>
      </c>
      <c r="AG4517">
        <v>14503.152320461528</v>
      </c>
      <c r="AH4517">
        <v>30440.02579661016</v>
      </c>
      <c r="AI4517">
        <v>29055.703234503391</v>
      </c>
      <c r="AJ4517">
        <v>1</v>
      </c>
      <c r="AK4517">
        <v>0</v>
      </c>
      <c r="AL4517">
        <v>1</v>
      </c>
    </row>
    <row r="4518" spans="1:38" x14ac:dyDescent="0.25">
      <c r="A4518">
        <v>179189771.63659358</v>
      </c>
      <c r="B4518">
        <v>7615124.2061236016</v>
      </c>
      <c r="C4518">
        <v>7463786.7187505532</v>
      </c>
      <c r="D4518">
        <v>5937510.387089747</v>
      </c>
      <c r="E4518">
        <v>7369959.7812270857</v>
      </c>
      <c r="F4518">
        <v>248490.33362206767</v>
      </c>
      <c r="G4518">
        <v>443980.48351993714</v>
      </c>
      <c r="H4518">
        <v>284953.36336293444</v>
      </c>
      <c r="I4518">
        <v>3.3292796670865384E-2</v>
      </c>
      <c r="J4518">
        <v>7.4775529569650626E-2</v>
      </c>
      <c r="K4518">
        <v>3.8664168030980786E-2</v>
      </c>
      <c r="L4518">
        <v>4731.2165528685382</v>
      </c>
      <c r="M4518">
        <v>7572.0587529043823</v>
      </c>
      <c r="N4518">
        <v>4821.3015541991736</v>
      </c>
      <c r="O4518">
        <v>1.9428448908787119E-2</v>
      </c>
      <c r="P4518">
        <v>3.1796197419150192E-2</v>
      </c>
      <c r="Q4518">
        <v>2.0245360084636468E-2</v>
      </c>
      <c r="R4518">
        <v>151337.48737304844</v>
      </c>
      <c r="S4518">
        <v>1677613.8190338546</v>
      </c>
      <c r="T4518">
        <v>245164.42489651591</v>
      </c>
      <c r="U4518">
        <v>1.9873278921879223E-2</v>
      </c>
      <c r="V4518">
        <v>0.22030025691305516</v>
      </c>
      <c r="W4518">
        <v>3.2194409212573341E-2</v>
      </c>
      <c r="X4518">
        <f t="shared" si="211"/>
        <v>1.9873278921879223E-2</v>
      </c>
      <c r="Y4518">
        <f t="shared" si="212"/>
        <v>0.22030025691305516</v>
      </c>
      <c r="Z4518">
        <f t="shared" si="213"/>
        <v>3.2194409212573341E-2</v>
      </c>
      <c r="AA4518">
        <v>0.98955523565333303</v>
      </c>
      <c r="AB4518">
        <v>0.97636710572661656</v>
      </c>
      <c r="AC4518">
        <v>0.99039238463445911</v>
      </c>
      <c r="AD4518">
        <v>14461.840976561369</v>
      </c>
      <c r="AE4518">
        <v>30266.086027437828</v>
      </c>
      <c r="AF4518">
        <v>28955.033663974791</v>
      </c>
      <c r="AG4518">
        <v>14498.596284239367</v>
      </c>
      <c r="AH4518">
        <v>30318.954791555334</v>
      </c>
      <c r="AI4518">
        <v>29029.049933739301</v>
      </c>
      <c r="AJ4518">
        <v>1</v>
      </c>
      <c r="AK4518">
        <v>0</v>
      </c>
      <c r="AL4518">
        <v>1</v>
      </c>
    </row>
    <row r="4519" spans="1:38" x14ac:dyDescent="0.25">
      <c r="A4519">
        <v>178610657.47482947</v>
      </c>
      <c r="B4519">
        <v>7615124.2061235718</v>
      </c>
      <c r="C4519">
        <v>7829117.3899708502</v>
      </c>
      <c r="D4519">
        <v>6497983.108026511</v>
      </c>
      <c r="E4519">
        <v>7967459.4981037676</v>
      </c>
      <c r="F4519">
        <v>253650.35745859327</v>
      </c>
      <c r="G4519">
        <v>449464.30074471136</v>
      </c>
      <c r="H4519">
        <v>288629.88387110987</v>
      </c>
      <c r="I4519">
        <v>3.2398333659362552E-2</v>
      </c>
      <c r="J4519">
        <v>6.9169816737368717E-2</v>
      </c>
      <c r="K4519">
        <v>3.6226087366970985E-2</v>
      </c>
      <c r="L4519">
        <v>4829.462588570259</v>
      </c>
      <c r="M4519">
        <v>7665.5849049707376</v>
      </c>
      <c r="N4519">
        <v>4883.506870293425</v>
      </c>
      <c r="O4519">
        <v>1.9858291174596306E-2</v>
      </c>
      <c r="P4519">
        <v>3.2264577521764141E-2</v>
      </c>
      <c r="Q4519">
        <v>2.0554763654431336E-2</v>
      </c>
      <c r="R4519">
        <v>-213993.18384727836</v>
      </c>
      <c r="S4519">
        <v>1117141.0980970608</v>
      </c>
      <c r="T4519">
        <v>-352335.29198019579</v>
      </c>
      <c r="U4519">
        <v>-2.8101075971315004E-2</v>
      </c>
      <c r="V4519">
        <v>0.14670031214969953</v>
      </c>
      <c r="W4519">
        <v>-4.6267832597775803E-2</v>
      </c>
      <c r="X4519">
        <f t="shared" si="211"/>
        <v>2.8101075971315004E-2</v>
      </c>
      <c r="Y4519">
        <f t="shared" si="212"/>
        <v>0.14670031214969953</v>
      </c>
      <c r="Z4519">
        <f t="shared" si="213"/>
        <v>4.6267832597775803E-2</v>
      </c>
      <c r="AA4519">
        <v>0.98894872224619335</v>
      </c>
      <c r="AB4519">
        <v>0.97560524659061476</v>
      </c>
      <c r="AC4519">
        <v>0.99007186905788747</v>
      </c>
      <c r="AD4519">
        <v>14491.889210214254</v>
      </c>
      <c r="AE4519">
        <v>30301.955989271286</v>
      </c>
      <c r="AF4519">
        <v>28992.492707983201</v>
      </c>
      <c r="AG4519">
        <v>14528.644517892253</v>
      </c>
      <c r="AH4519">
        <v>30354.824753388792</v>
      </c>
      <c r="AI4519">
        <v>29066.508977747711</v>
      </c>
      <c r="AJ4519">
        <v>1</v>
      </c>
      <c r="AK4519">
        <v>0</v>
      </c>
      <c r="AL4519">
        <v>1</v>
      </c>
    </row>
    <row r="4520" spans="1:38" x14ac:dyDescent="0.25">
      <c r="A4520">
        <v>178866646.73134154</v>
      </c>
      <c r="B4520">
        <v>7615124.2061235718</v>
      </c>
      <c r="C4520">
        <v>7845101.7526314035</v>
      </c>
      <c r="D4520">
        <v>6268783.1117157135</v>
      </c>
      <c r="E4520">
        <v>7736475.0264199888</v>
      </c>
      <c r="F4520">
        <v>245595.25551158891</v>
      </c>
      <c r="G4520">
        <v>444902.45580858685</v>
      </c>
      <c r="H4520">
        <v>278763.07763031212</v>
      </c>
      <c r="I4520">
        <v>3.1305553867317447E-2</v>
      </c>
      <c r="J4520">
        <v>7.0971103622505249E-2</v>
      </c>
      <c r="K4520">
        <v>3.6032311443950749E-2</v>
      </c>
      <c r="L4520">
        <v>4676.094724673093</v>
      </c>
      <c r="M4520">
        <v>7587.7829313251486</v>
      </c>
      <c r="N4520">
        <v>4716.5642951915652</v>
      </c>
      <c r="O4520">
        <v>1.9192794894995226E-2</v>
      </c>
      <c r="P4520">
        <v>3.1883932312893548E-2</v>
      </c>
      <c r="Q4520">
        <v>1.9819045707865964E-2</v>
      </c>
      <c r="R4520">
        <v>-229977.54650783166</v>
      </c>
      <c r="S4520">
        <v>1346341.0944078583</v>
      </c>
      <c r="T4520">
        <v>-121350.82029641699</v>
      </c>
      <c r="U4520">
        <v>-3.0200104460922535E-2</v>
      </c>
      <c r="V4520">
        <v>0.17679831056796436</v>
      </c>
      <c r="W4520">
        <v>-1.5935501117478136E-2</v>
      </c>
      <c r="X4520">
        <f t="shared" si="211"/>
        <v>3.0200104460922535E-2</v>
      </c>
      <c r="Y4520">
        <f t="shared" si="212"/>
        <v>0.17679831056796436</v>
      </c>
      <c r="Z4520">
        <f t="shared" si="213"/>
        <v>1.5935501117478136E-2</v>
      </c>
      <c r="AA4520">
        <v>0.9898805698657418</v>
      </c>
      <c r="AB4520">
        <v>0.97624032867113686</v>
      </c>
      <c r="AC4520">
        <v>0.99079422820654639</v>
      </c>
      <c r="AD4520">
        <v>14444.70769952826</v>
      </c>
      <c r="AE4520">
        <v>30272.147576994797</v>
      </c>
      <c r="AF4520">
        <v>28890.856922950745</v>
      </c>
      <c r="AG4520">
        <v>14481.463007206259</v>
      </c>
      <c r="AH4520">
        <v>30325.016341112303</v>
      </c>
      <c r="AI4520">
        <v>28964.873192715255</v>
      </c>
      <c r="AJ4520">
        <v>1</v>
      </c>
      <c r="AK4520">
        <v>0</v>
      </c>
      <c r="AL4520">
        <v>1</v>
      </c>
    </row>
    <row r="4521" spans="1:38" x14ac:dyDescent="0.25">
      <c r="A4521">
        <v>179257172.2441467</v>
      </c>
      <c r="B4521">
        <v>7615124.2061236016</v>
      </c>
      <c r="C4521">
        <v>7188367.3067913745</v>
      </c>
      <c r="D4521">
        <v>5418377.2421813086</v>
      </c>
      <c r="E4521">
        <v>6911301.837203172</v>
      </c>
      <c r="F4521">
        <v>250784.49248660923</v>
      </c>
      <c r="G4521">
        <v>456582.99075374519</v>
      </c>
      <c r="H4521">
        <v>281921.11643892137</v>
      </c>
      <c r="I4521">
        <v>3.4887545639143237E-2</v>
      </c>
      <c r="J4521">
        <v>8.4265633481425128E-2</v>
      </c>
      <c r="K4521">
        <v>4.0791318781847281E-2</v>
      </c>
      <c r="L4521">
        <v>4774.8969738998749</v>
      </c>
      <c r="M4521">
        <v>7786.9937078189305</v>
      </c>
      <c r="N4521">
        <v>4769.9970999020588</v>
      </c>
      <c r="O4521">
        <v>1.960726895532942E-2</v>
      </c>
      <c r="P4521">
        <v>3.2691938111105788E-2</v>
      </c>
      <c r="Q4521">
        <v>2.0025757799646379E-2</v>
      </c>
      <c r="R4521">
        <v>426756.89933222719</v>
      </c>
      <c r="S4521">
        <v>2196746.9639422931</v>
      </c>
      <c r="T4521">
        <v>703822.36892042961</v>
      </c>
      <c r="U4521">
        <v>5.6040701081284568E-2</v>
      </c>
      <c r="V4521">
        <v>0.28847158686864333</v>
      </c>
      <c r="W4521">
        <v>9.2424279613779664E-2</v>
      </c>
      <c r="X4521">
        <f t="shared" si="211"/>
        <v>5.6040701081284568E-2</v>
      </c>
      <c r="Y4521">
        <f t="shared" si="212"/>
        <v>0.28847158686864333</v>
      </c>
      <c r="Z4521">
        <f t="shared" si="213"/>
        <v>9.2424279613779664E-2</v>
      </c>
      <c r="AA4521">
        <v>0.98938359340453375</v>
      </c>
      <c r="AB4521">
        <v>0.97510895629357364</v>
      </c>
      <c r="AC4521">
        <v>0.99063435387217458</v>
      </c>
      <c r="AD4521">
        <v>14475.276798640045</v>
      </c>
      <c r="AE4521">
        <v>30347.872445136083</v>
      </c>
      <c r="AF4521">
        <v>28923.773445589861</v>
      </c>
      <c r="AG4521">
        <v>14512.032106318044</v>
      </c>
      <c r="AH4521">
        <v>30400.741209253589</v>
      </c>
      <c r="AI4521">
        <v>28997.789715354371</v>
      </c>
      <c r="AJ4521">
        <v>0</v>
      </c>
      <c r="AK4521">
        <v>0</v>
      </c>
      <c r="AL4521">
        <v>0</v>
      </c>
    </row>
    <row r="4522" spans="1:38" x14ac:dyDescent="0.25">
      <c r="A4522">
        <v>179019698.89293414</v>
      </c>
      <c r="B4522">
        <v>7615124.2061235718</v>
      </c>
      <c r="C4522">
        <v>7222446.5122936741</v>
      </c>
      <c r="D4522">
        <v>5681999.8892816762</v>
      </c>
      <c r="E4522">
        <v>7175621.6549865641</v>
      </c>
      <c r="F4522">
        <v>249321.16508711941</v>
      </c>
      <c r="G4522">
        <v>451137.7581495106</v>
      </c>
      <c r="H4522">
        <v>279061.70671333786</v>
      </c>
      <c r="I4522">
        <v>3.4520320041517491E-2</v>
      </c>
      <c r="J4522">
        <v>7.9397706254891162E-2</v>
      </c>
      <c r="K4522">
        <v>3.8890248138906423E-2</v>
      </c>
      <c r="L4522">
        <v>4747.035452230939</v>
      </c>
      <c r="M4522">
        <v>7694.125613988308</v>
      </c>
      <c r="N4522">
        <v>4721.6169846742614</v>
      </c>
      <c r="O4522">
        <v>1.95009213296795E-2</v>
      </c>
      <c r="P4522">
        <v>3.2330951177979628E-2</v>
      </c>
      <c r="Q4522">
        <v>1.9840378994474644E-2</v>
      </c>
      <c r="R4522">
        <v>392677.69382989779</v>
      </c>
      <c r="S4522">
        <v>1933124.3168418957</v>
      </c>
      <c r="T4522">
        <v>439502.55113700777</v>
      </c>
      <c r="U4522">
        <v>5.1565500863942931E-2</v>
      </c>
      <c r="V4522">
        <v>0.25385328781471572</v>
      </c>
      <c r="W4522">
        <v>5.7714429763809937E-2</v>
      </c>
      <c r="X4522">
        <f t="shared" si="211"/>
        <v>5.1565500863942931E-2</v>
      </c>
      <c r="Y4522">
        <f t="shared" si="212"/>
        <v>0.25385328781471572</v>
      </c>
      <c r="Z4522">
        <f t="shared" si="213"/>
        <v>5.7714429763809937E-2</v>
      </c>
      <c r="AA4522">
        <v>0.98951009320193051</v>
      </c>
      <c r="AB4522">
        <v>0.9758262716691376</v>
      </c>
      <c r="AC4522">
        <v>0.99087138994449275</v>
      </c>
      <c r="AD4522">
        <v>14466.721043546024</v>
      </c>
      <c r="AE4522">
        <v>30312.815054307444</v>
      </c>
      <c r="AF4522">
        <v>28893.985483346241</v>
      </c>
      <c r="AG4522">
        <v>14503.476351224022</v>
      </c>
      <c r="AH4522">
        <v>30365.68381842495</v>
      </c>
      <c r="AI4522">
        <v>28968.001753110751</v>
      </c>
      <c r="AJ4522">
        <v>0</v>
      </c>
      <c r="AK4522">
        <v>0</v>
      </c>
      <c r="AL4522">
        <v>0</v>
      </c>
    </row>
    <row r="4523" spans="1:38" x14ac:dyDescent="0.25">
      <c r="A4523">
        <v>178785562.13442722</v>
      </c>
      <c r="B4523">
        <v>7615124.2061236016</v>
      </c>
      <c r="C4523">
        <v>7369096.9784213975</v>
      </c>
      <c r="D4523">
        <v>5918311.0302135274</v>
      </c>
      <c r="E4523">
        <v>7354854.3045194</v>
      </c>
      <c r="F4523">
        <v>249653.26997205924</v>
      </c>
      <c r="G4523">
        <v>443697.34417653823</v>
      </c>
      <c r="H4523">
        <v>284869.05429101049</v>
      </c>
      <c r="I4523">
        <v>3.3878407449801237E-2</v>
      </c>
      <c r="J4523">
        <v>7.4970264643311593E-2</v>
      </c>
      <c r="K4523">
        <v>3.8732113852474895E-2</v>
      </c>
      <c r="L4523">
        <v>4753.3586765834225</v>
      </c>
      <c r="M4523">
        <v>7567.2298295100964</v>
      </c>
      <c r="N4523">
        <v>4819.8750770567322</v>
      </c>
      <c r="O4523">
        <v>1.9557805055417352E-2</v>
      </c>
      <c r="P4523">
        <v>3.1844932061377736E-2</v>
      </c>
      <c r="Q4523">
        <v>2.0283326637528108E-2</v>
      </c>
      <c r="R4523">
        <v>246027.22770220414</v>
      </c>
      <c r="S4523">
        <v>1696813.1759100743</v>
      </c>
      <c r="T4523">
        <v>260269.90160420164</v>
      </c>
      <c r="U4523">
        <v>3.2307710425046592E-2</v>
      </c>
      <c r="V4523">
        <v>0.22282147079697062</v>
      </c>
      <c r="W4523">
        <v>3.4178024489069925E-2</v>
      </c>
      <c r="X4523">
        <f t="shared" si="211"/>
        <v>3.2307710425046592E-2</v>
      </c>
      <c r="Y4523">
        <f t="shared" si="212"/>
        <v>0.22282147079697062</v>
      </c>
      <c r="Z4523">
        <f t="shared" si="213"/>
        <v>3.4178024489069925E-2</v>
      </c>
      <c r="AA4523">
        <v>0.98939934474577396</v>
      </c>
      <c r="AB4523">
        <v>0.97621658112383869</v>
      </c>
      <c r="AC4523">
        <v>0.99032457490967396</v>
      </c>
      <c r="AD4523">
        <v>14468.667184988801</v>
      </c>
      <c r="AE4523">
        <v>30264.221988112633</v>
      </c>
      <c r="AF4523">
        <v>28954.169004732452</v>
      </c>
      <c r="AG4523">
        <v>14505.422492666799</v>
      </c>
      <c r="AH4523">
        <v>30317.090752230139</v>
      </c>
      <c r="AI4523">
        <v>29028.185274496962</v>
      </c>
      <c r="AJ4523">
        <v>1</v>
      </c>
      <c r="AK4523">
        <v>0</v>
      </c>
      <c r="AL4523">
        <v>1</v>
      </c>
    </row>
    <row r="4524" spans="1:38" x14ac:dyDescent="0.25">
      <c r="A4524">
        <v>178998405.43498558</v>
      </c>
      <c r="B4524">
        <v>7615124.2061236016</v>
      </c>
      <c r="C4524">
        <v>7655570.0832328536</v>
      </c>
      <c r="D4524">
        <v>6329598.8460575845</v>
      </c>
      <c r="E4524">
        <v>7791349.5146205043</v>
      </c>
      <c r="F4524">
        <v>248921.10081604795</v>
      </c>
      <c r="G4524">
        <v>450934.40905271954</v>
      </c>
      <c r="H4524">
        <v>284806.12511627737</v>
      </c>
      <c r="I4524">
        <v>3.2515031292213267E-2</v>
      </c>
      <c r="J4524">
        <v>7.1242178220123034E-2</v>
      </c>
      <c r="K4524">
        <v>3.6554145669095879E-2</v>
      </c>
      <c r="L4524">
        <v>4739.4182919417854</v>
      </c>
      <c r="M4524">
        <v>7690.6575081471583</v>
      </c>
      <c r="N4524">
        <v>4818.8103395699709</v>
      </c>
      <c r="O4524">
        <v>1.9461069928511043E-2</v>
      </c>
      <c r="P4524">
        <v>3.2311083310210306E-2</v>
      </c>
      <c r="Q4524">
        <v>2.0245470842123071E-2</v>
      </c>
      <c r="R4524">
        <v>-40445.877109251916</v>
      </c>
      <c r="S4524">
        <v>1285525.3600660171</v>
      </c>
      <c r="T4524">
        <v>-176225.3084969027</v>
      </c>
      <c r="U4524">
        <v>-5.3112563911600942E-3</v>
      </c>
      <c r="V4524">
        <v>0.16881213296984426</v>
      </c>
      <c r="W4524">
        <v>-2.3141488402144961E-2</v>
      </c>
      <c r="X4524">
        <f t="shared" si="211"/>
        <v>5.3112563911600942E-3</v>
      </c>
      <c r="Y4524">
        <f t="shared" si="212"/>
        <v>0.16881213296984426</v>
      </c>
      <c r="Z4524">
        <f t="shared" si="213"/>
        <v>2.3141488402144961E-2</v>
      </c>
      <c r="AA4524">
        <v>0.9895708611030577</v>
      </c>
      <c r="AB4524">
        <v>0.97573917731472903</v>
      </c>
      <c r="AC4524">
        <v>0.99044883598377809</v>
      </c>
      <c r="AD4524">
        <v>14464.373213464019</v>
      </c>
      <c r="AE4524">
        <v>30311.497673963633</v>
      </c>
      <c r="AF4524">
        <v>28953.523447207848</v>
      </c>
      <c r="AG4524">
        <v>14501.128521142018</v>
      </c>
      <c r="AH4524">
        <v>30364.366438081139</v>
      </c>
      <c r="AI4524">
        <v>29027.539716972358</v>
      </c>
      <c r="AJ4524">
        <v>1</v>
      </c>
      <c r="AK4524">
        <v>0</v>
      </c>
      <c r="AL4524">
        <v>1</v>
      </c>
    </row>
    <row r="4525" spans="1:38" x14ac:dyDescent="0.25">
      <c r="A4525">
        <v>179031088.93717378</v>
      </c>
      <c r="B4525">
        <v>7615124.2061235718</v>
      </c>
      <c r="C4525">
        <v>7806669.2603486534</v>
      </c>
      <c r="D4525">
        <v>6347709.6168734757</v>
      </c>
      <c r="E4525">
        <v>7823001.5825400539</v>
      </c>
      <c r="F4525">
        <v>251838.73690841274</v>
      </c>
      <c r="G4525">
        <v>453392.46690036071</v>
      </c>
      <c r="H4525">
        <v>287255.81729640119</v>
      </c>
      <c r="I4525">
        <v>3.2259434658970729E-2</v>
      </c>
      <c r="J4525">
        <v>7.1426151205019411E-2</v>
      </c>
      <c r="K4525">
        <v>3.6719386320657237E-2</v>
      </c>
      <c r="L4525">
        <v>4794.9696205356677</v>
      </c>
      <c r="M4525">
        <v>7732.5795275404735</v>
      </c>
      <c r="N4525">
        <v>4860.2581911621046</v>
      </c>
      <c r="O4525">
        <v>1.9666175798775307E-2</v>
      </c>
      <c r="P4525">
        <v>3.2464723778041341E-2</v>
      </c>
      <c r="Q4525">
        <v>2.0405472598641138E-2</v>
      </c>
      <c r="R4525">
        <v>-191545.05422508158</v>
      </c>
      <c r="S4525">
        <v>1267414.5892500961</v>
      </c>
      <c r="T4525">
        <v>-207877.37641648203</v>
      </c>
      <c r="U4525">
        <v>-2.5153240976825288E-2</v>
      </c>
      <c r="V4525">
        <v>0.16643386961842677</v>
      </c>
      <c r="W4525">
        <v>-2.7297962684485304E-2</v>
      </c>
      <c r="X4525">
        <f t="shared" si="211"/>
        <v>2.5153240976825288E-2</v>
      </c>
      <c r="Y4525">
        <f t="shared" si="212"/>
        <v>0.16643386961842677</v>
      </c>
      <c r="Z4525">
        <f t="shared" si="213"/>
        <v>2.7297962684485304E-2</v>
      </c>
      <c r="AA4525">
        <v>0.98941824901752495</v>
      </c>
      <c r="AB4525">
        <v>0.97561339868231201</v>
      </c>
      <c r="AC4525">
        <v>0.99033906358046642</v>
      </c>
      <c r="AD4525">
        <v>14481.409852246945</v>
      </c>
      <c r="AE4525">
        <v>30327.382334499784</v>
      </c>
      <c r="AF4525">
        <v>28978.54886411838</v>
      </c>
      <c r="AG4525">
        <v>14518.165159924944</v>
      </c>
      <c r="AH4525">
        <v>30380.251098617289</v>
      </c>
      <c r="AI4525">
        <v>29052.56513388289</v>
      </c>
      <c r="AJ4525">
        <v>1</v>
      </c>
      <c r="AK4525">
        <v>0</v>
      </c>
      <c r="AL4525">
        <v>1</v>
      </c>
    </row>
    <row r="4526" spans="1:38" x14ac:dyDescent="0.25">
      <c r="A4526">
        <v>178889803.84378141</v>
      </c>
      <c r="B4526">
        <v>7615124.2061235718</v>
      </c>
      <c r="C4526">
        <v>7741511.0907256585</v>
      </c>
      <c r="D4526">
        <v>6218367.9031604119</v>
      </c>
      <c r="E4526">
        <v>7700812.2271625074</v>
      </c>
      <c r="F4526">
        <v>253093.19516459169</v>
      </c>
      <c r="G4526">
        <v>458403.31440433953</v>
      </c>
      <c r="H4526">
        <v>293785.64422231191</v>
      </c>
      <c r="I4526">
        <v>3.2692996522061139E-2</v>
      </c>
      <c r="J4526">
        <v>7.371762519412231E-2</v>
      </c>
      <c r="K4526">
        <v>3.8149955557423343E-2</v>
      </c>
      <c r="L4526">
        <v>4818.8543068331364</v>
      </c>
      <c r="M4526">
        <v>7818.0392112661157</v>
      </c>
      <c r="N4526">
        <v>4970.7403568575719</v>
      </c>
      <c r="O4526">
        <v>1.9791301409589401E-2</v>
      </c>
      <c r="P4526">
        <v>3.285996215273692E-2</v>
      </c>
      <c r="Q4526">
        <v>2.0892494343344371E-2</v>
      </c>
      <c r="R4526">
        <v>-126386.88460208662</v>
      </c>
      <c r="S4526">
        <v>1396756.30296316</v>
      </c>
      <c r="T4526">
        <v>-85688.02103893552</v>
      </c>
      <c r="U4526">
        <v>-1.659682510502649E-2</v>
      </c>
      <c r="V4526">
        <v>0.18341871585495378</v>
      </c>
      <c r="W4526">
        <v>-1.1252347134407993E-2</v>
      </c>
      <c r="X4526">
        <f t="shared" si="211"/>
        <v>1.659682510502649E-2</v>
      </c>
      <c r="Y4526">
        <f t="shared" si="212"/>
        <v>0.18341871585495378</v>
      </c>
      <c r="Z4526">
        <f t="shared" si="213"/>
        <v>1.1252347134407993E-2</v>
      </c>
      <c r="AA4526">
        <v>0.98920316178608325</v>
      </c>
      <c r="AB4526">
        <v>0.97497123679776065</v>
      </c>
      <c r="AC4526">
        <v>0.98985425570116925</v>
      </c>
      <c r="AD4526">
        <v>14488.674283856115</v>
      </c>
      <c r="AE4526">
        <v>30359.498832754034</v>
      </c>
      <c r="AF4526">
        <v>29044.227335794516</v>
      </c>
      <c r="AG4526">
        <v>14525.429591534114</v>
      </c>
      <c r="AH4526">
        <v>30412.36759687154</v>
      </c>
      <c r="AI4526">
        <v>29118.243605559026</v>
      </c>
      <c r="AJ4526">
        <v>1</v>
      </c>
      <c r="AK4526">
        <v>0</v>
      </c>
      <c r="AL4526">
        <v>1</v>
      </c>
    </row>
    <row r="4527" spans="1:38" x14ac:dyDescent="0.25">
      <c r="A4527">
        <v>178972829.06097567</v>
      </c>
      <c r="B4527">
        <v>7615124.2061235718</v>
      </c>
      <c r="C4527">
        <v>7488518.0554117002</v>
      </c>
      <c r="D4527">
        <v>6050026.9395264043</v>
      </c>
      <c r="E4527">
        <v>7575707.0585990557</v>
      </c>
      <c r="F4527">
        <v>258211.32291372292</v>
      </c>
      <c r="G4527">
        <v>460489.99832724151</v>
      </c>
      <c r="H4527">
        <v>285893.104650667</v>
      </c>
      <c r="I4527">
        <v>3.4480964191188977E-2</v>
      </c>
      <c r="J4527">
        <v>7.6113710390071199E-2</v>
      </c>
      <c r="K4527">
        <v>3.7738141461813077E-2</v>
      </c>
      <c r="L4527">
        <v>4916.3026476736877</v>
      </c>
      <c r="M4527">
        <v>7853.6274721231848</v>
      </c>
      <c r="N4527">
        <v>4837.2016161518441</v>
      </c>
      <c r="O4527">
        <v>2.0179768503146036E-2</v>
      </c>
      <c r="P4527">
        <v>3.2991819256656285E-2</v>
      </c>
      <c r="Q4527">
        <v>2.0320301923480912E-2</v>
      </c>
      <c r="R4527">
        <v>126606.15071187168</v>
      </c>
      <c r="S4527">
        <v>1565097.2665971676</v>
      </c>
      <c r="T4527">
        <v>39417.147524516098</v>
      </c>
      <c r="U4527">
        <v>1.6625618609091564E-2</v>
      </c>
      <c r="V4527">
        <v>0.20552485084072844</v>
      </c>
      <c r="W4527">
        <v>5.1761660686794149E-3</v>
      </c>
      <c r="X4527">
        <f t="shared" si="211"/>
        <v>1.6625618609091564E-2</v>
      </c>
      <c r="Y4527">
        <f t="shared" si="212"/>
        <v>0.20552485084072844</v>
      </c>
      <c r="Z4527">
        <f t="shared" si="213"/>
        <v>5.1761660686794149E-3</v>
      </c>
      <c r="AA4527">
        <v>0.9888661903472058</v>
      </c>
      <c r="AB4527">
        <v>0.97482203910881038</v>
      </c>
      <c r="AC4527">
        <v>0.99042218611975019</v>
      </c>
      <c r="AD4527">
        <v>14517.944327202984</v>
      </c>
      <c r="AE4527">
        <v>30372.769798641319</v>
      </c>
      <c r="AF4527">
        <v>28964.654207070555</v>
      </c>
      <c r="AG4527">
        <v>14554.699634880983</v>
      </c>
      <c r="AH4527">
        <v>30425.638562758824</v>
      </c>
      <c r="AI4527">
        <v>29038.670476835065</v>
      </c>
      <c r="AJ4527">
        <v>1</v>
      </c>
      <c r="AK4527">
        <v>0</v>
      </c>
      <c r="AL4527">
        <v>1</v>
      </c>
    </row>
    <row r="4528" spans="1:38" x14ac:dyDescent="0.25">
      <c r="A4528">
        <v>179086065.35935539</v>
      </c>
      <c r="B4528">
        <v>7615124.2061235718</v>
      </c>
      <c r="C4528">
        <v>7672938.3262591138</v>
      </c>
      <c r="D4528">
        <v>6342191.2158069061</v>
      </c>
      <c r="E4528">
        <v>7832763.4772686511</v>
      </c>
      <c r="F4528">
        <v>256796.16745764643</v>
      </c>
      <c r="G4528">
        <v>456086.68473724957</v>
      </c>
      <c r="H4528">
        <v>289772.0886701257</v>
      </c>
      <c r="I4528">
        <v>3.3467774213538554E-2</v>
      </c>
      <c r="J4528">
        <v>7.1913108453829935E-2</v>
      </c>
      <c r="K4528">
        <v>3.6994872819927353E-2</v>
      </c>
      <c r="L4528">
        <v>4889.3583121694564</v>
      </c>
      <c r="M4528">
        <v>7778.5292404474594</v>
      </c>
      <c r="N4528">
        <v>4902.8325371594565</v>
      </c>
      <c r="O4528">
        <v>2.0083411819163451E-2</v>
      </c>
      <c r="P4528">
        <v>3.2677569307767267E-2</v>
      </c>
      <c r="Q4528">
        <v>2.0596779299140149E-2</v>
      </c>
      <c r="R4528">
        <v>-57814.120135542005</v>
      </c>
      <c r="S4528">
        <v>1272932.9903166657</v>
      </c>
      <c r="T4528">
        <v>-217639.27114507928</v>
      </c>
      <c r="U4528">
        <v>-7.5920127591683623E-3</v>
      </c>
      <c r="V4528">
        <v>0.1671585329222941</v>
      </c>
      <c r="W4528">
        <v>-2.8579871483917281E-2</v>
      </c>
      <c r="X4528">
        <f t="shared" si="211"/>
        <v>7.5920127591683623E-3</v>
      </c>
      <c r="Y4528">
        <f t="shared" si="212"/>
        <v>0.1671585329222941</v>
      </c>
      <c r="Z4528">
        <f t="shared" si="213"/>
        <v>2.8579871483917281E-2</v>
      </c>
      <c r="AA4528">
        <v>0.98901075649621617</v>
      </c>
      <c r="AB4528">
        <v>0.97526781794034434</v>
      </c>
      <c r="AC4528">
        <v>0.99014720081656038</v>
      </c>
      <c r="AD4528">
        <v>14509.909638299325</v>
      </c>
      <c r="AE4528">
        <v>30344.694501654249</v>
      </c>
      <c r="AF4528">
        <v>29004.033217592765</v>
      </c>
      <c r="AG4528">
        <v>14546.664945977323</v>
      </c>
      <c r="AH4528">
        <v>30397.563265771754</v>
      </c>
      <c r="AI4528">
        <v>29078.049487357275</v>
      </c>
      <c r="AJ4528">
        <v>1</v>
      </c>
      <c r="AK4528">
        <v>0</v>
      </c>
      <c r="AL4528">
        <v>1</v>
      </c>
    </row>
    <row r="4529" spans="1:38" x14ac:dyDescent="0.25">
      <c r="A4529">
        <v>178841725.53408882</v>
      </c>
      <c r="B4529">
        <v>7615124.2061236016</v>
      </c>
      <c r="C4529">
        <v>8096809.1929975767</v>
      </c>
      <c r="D4529">
        <v>6550410.3350667283</v>
      </c>
      <c r="E4529">
        <v>8111212.1142230863</v>
      </c>
      <c r="F4529">
        <v>245653.43198735762</v>
      </c>
      <c r="G4529">
        <v>462051.17098683998</v>
      </c>
      <c r="H4529">
        <v>277314.3131347301</v>
      </c>
      <c r="I4529">
        <v>3.0339535751911739E-2</v>
      </c>
      <c r="J4529">
        <v>7.0537744561331078E-2</v>
      </c>
      <c r="K4529">
        <v>3.4189010129380894E-2</v>
      </c>
      <c r="L4529">
        <v>4677.2023955475788</v>
      </c>
      <c r="M4529">
        <v>7880.2531719922126</v>
      </c>
      <c r="N4529">
        <v>4692.0517559051868</v>
      </c>
      <c r="O4529">
        <v>1.9210343217284345E-2</v>
      </c>
      <c r="P4529">
        <v>3.31267540475235E-2</v>
      </c>
      <c r="Q4529">
        <v>1.9724295794017858E-2</v>
      </c>
      <c r="R4529">
        <v>-481684.98687397502</v>
      </c>
      <c r="S4529">
        <v>1064713.8710568734</v>
      </c>
      <c r="T4529">
        <v>-496087.90809948463</v>
      </c>
      <c r="U4529">
        <v>-6.325372690397281E-2</v>
      </c>
      <c r="V4529">
        <v>0.13981569338037819</v>
      </c>
      <c r="W4529">
        <v>-6.5145084265409894E-2</v>
      </c>
      <c r="X4529">
        <f t="shared" si="211"/>
        <v>6.325372690397281E-2</v>
      </c>
      <c r="Y4529">
        <f t="shared" si="212"/>
        <v>0.13981569338037819</v>
      </c>
      <c r="Z4529">
        <f t="shared" si="213"/>
        <v>6.5145084265409894E-2</v>
      </c>
      <c r="AA4529">
        <v>0.98989464617836587</v>
      </c>
      <c r="AB4529">
        <v>0.97477495193544439</v>
      </c>
      <c r="AC4529">
        <v>0.99103241908651707</v>
      </c>
      <c r="AD4529">
        <v>14445.053976312856</v>
      </c>
      <c r="AE4529">
        <v>30382.659332068357</v>
      </c>
      <c r="AF4529">
        <v>28875.631346422761</v>
      </c>
      <c r="AG4529">
        <v>14481.809283990855</v>
      </c>
      <c r="AH4529">
        <v>30435.528096185863</v>
      </c>
      <c r="AI4529">
        <v>28949.647616187271</v>
      </c>
      <c r="AJ4529">
        <v>0</v>
      </c>
      <c r="AK4529">
        <v>0</v>
      </c>
      <c r="AL4529">
        <v>0</v>
      </c>
    </row>
    <row r="4530" spans="1:38" x14ac:dyDescent="0.25">
      <c r="A4530">
        <v>179032330.17525682</v>
      </c>
      <c r="B4530">
        <v>7615124.2061235718</v>
      </c>
      <c r="C4530">
        <v>7102457.6585078612</v>
      </c>
      <c r="D4530">
        <v>5386017.2292263024</v>
      </c>
      <c r="E4530">
        <v>6955233.3714215327</v>
      </c>
      <c r="F4530">
        <v>247897.40678170053</v>
      </c>
      <c r="G4530">
        <v>468530.4570825522</v>
      </c>
      <c r="H4530">
        <v>286239.97447569238</v>
      </c>
      <c r="I4530">
        <v>3.4903046058254249E-2</v>
      </c>
      <c r="J4530">
        <v>8.6990151932703028E-2</v>
      </c>
      <c r="K4530">
        <v>4.1154618283813206E-2</v>
      </c>
      <c r="L4530">
        <v>4719.9273198392502</v>
      </c>
      <c r="M4530">
        <v>7990.7569819899909</v>
      </c>
      <c r="N4530">
        <v>4843.0705204762589</v>
      </c>
      <c r="O4530">
        <v>1.9424123204931039E-2</v>
      </c>
      <c r="P4530">
        <v>3.3606788926681994E-2</v>
      </c>
      <c r="Q4530">
        <v>2.0368539439444739E-2</v>
      </c>
      <c r="R4530">
        <v>512666.54761571065</v>
      </c>
      <c r="S4530">
        <v>2229106.9768972695</v>
      </c>
      <c r="T4530">
        <v>659890.83470203914</v>
      </c>
      <c r="U4530">
        <v>6.7322151778359526E-2</v>
      </c>
      <c r="V4530">
        <v>0.29272102680935541</v>
      </c>
      <c r="W4530">
        <v>8.6655295020848011E-2</v>
      </c>
      <c r="X4530">
        <f t="shared" si="211"/>
        <v>6.7322151778359526E-2</v>
      </c>
      <c r="Y4530">
        <f t="shared" si="212"/>
        <v>0.29272102680935541</v>
      </c>
      <c r="Z4530">
        <f t="shared" si="213"/>
        <v>8.6655295020848011E-2</v>
      </c>
      <c r="AA4530">
        <v>0.98973135776786736</v>
      </c>
      <c r="AB4530">
        <v>0.97386789261575935</v>
      </c>
      <c r="AC4530">
        <v>0.99037416908720555</v>
      </c>
      <c r="AD4530">
        <v>14458.348305883454</v>
      </c>
      <c r="AE4530">
        <v>30423.349539882751</v>
      </c>
      <c r="AF4530">
        <v>28968.197276995666</v>
      </c>
      <c r="AG4530">
        <v>14495.103613561452</v>
      </c>
      <c r="AH4530">
        <v>30476.218304000256</v>
      </c>
      <c r="AI4530">
        <v>29042.213546760177</v>
      </c>
      <c r="AJ4530">
        <v>0</v>
      </c>
      <c r="AK4530">
        <v>0</v>
      </c>
      <c r="AL4530">
        <v>0</v>
      </c>
    </row>
    <row r="4531" spans="1:38" x14ac:dyDescent="0.25">
      <c r="A4531">
        <v>178877648.65235487</v>
      </c>
      <c r="B4531">
        <v>7615124.2061235718</v>
      </c>
      <c r="C4531">
        <v>7563504.845900543</v>
      </c>
      <c r="D4531">
        <v>6136339.6680864785</v>
      </c>
      <c r="E4531">
        <v>7590911.8389567835</v>
      </c>
      <c r="F4531">
        <v>251803.69513664671</v>
      </c>
      <c r="G4531">
        <v>446026.23195840686</v>
      </c>
      <c r="H4531">
        <v>280825.77163258701</v>
      </c>
      <c r="I4531">
        <v>3.3291932809843515E-2</v>
      </c>
      <c r="J4531">
        <v>7.2686040226566065E-2</v>
      </c>
      <c r="K4531">
        <v>3.6994998438972887E-2</v>
      </c>
      <c r="L4531">
        <v>4794.3024307572778</v>
      </c>
      <c r="M4531">
        <v>7606.9488616923727</v>
      </c>
      <c r="N4531">
        <v>4751.4642861291804</v>
      </c>
      <c r="O4531">
        <v>1.9692628274815781E-2</v>
      </c>
      <c r="P4531">
        <v>3.1975645675122288E-2</v>
      </c>
      <c r="Q4531">
        <v>1.997267777313062E-2</v>
      </c>
      <c r="R4531">
        <v>51619.360223028809</v>
      </c>
      <c r="S4531">
        <v>1478784.5380370934</v>
      </c>
      <c r="T4531">
        <v>24212.367166788317</v>
      </c>
      <c r="U4531">
        <v>6.77853162020916E-3</v>
      </c>
      <c r="V4531">
        <v>0.19419046860036165</v>
      </c>
      <c r="W4531">
        <v>3.1795104730292325E-3</v>
      </c>
      <c r="X4531">
        <f t="shared" si="211"/>
        <v>6.77853162020916E-3</v>
      </c>
      <c r="Y4531">
        <f t="shared" si="212"/>
        <v>0.19419046860036165</v>
      </c>
      <c r="Z4531">
        <f t="shared" si="213"/>
        <v>3.1795104730292325E-3</v>
      </c>
      <c r="AA4531">
        <v>0.98940335907874921</v>
      </c>
      <c r="AB4531">
        <v>0.97634334692677871</v>
      </c>
      <c r="AC4531">
        <v>0.99074481081328902</v>
      </c>
      <c r="AD4531">
        <v>14481.206410014342</v>
      </c>
      <c r="AE4531">
        <v>30279.518931619059</v>
      </c>
      <c r="AF4531">
        <v>28912.398521502826</v>
      </c>
      <c r="AG4531">
        <v>14517.96171769234</v>
      </c>
      <c r="AH4531">
        <v>30332.387695736565</v>
      </c>
      <c r="AI4531">
        <v>28986.414791267336</v>
      </c>
      <c r="AJ4531">
        <v>1</v>
      </c>
      <c r="AK4531">
        <v>0</v>
      </c>
      <c r="AL4531">
        <v>1</v>
      </c>
    </row>
    <row r="4532" spans="1:38" x14ac:dyDescent="0.25">
      <c r="A4532">
        <v>179148674.4296599</v>
      </c>
      <c r="B4532">
        <v>7615124.2061235718</v>
      </c>
      <c r="C4532">
        <v>7799193.9107536431</v>
      </c>
      <c r="D4532">
        <v>6180401.5792493382</v>
      </c>
      <c r="E4532">
        <v>7716854.3828422064</v>
      </c>
      <c r="F4532">
        <v>258652.14636161071</v>
      </c>
      <c r="G4532">
        <v>464481.31242221681</v>
      </c>
      <c r="H4532">
        <v>284203.57753651321</v>
      </c>
      <c r="I4532">
        <v>3.3163958906698973E-2</v>
      </c>
      <c r="J4532">
        <v>7.5153904882444861E-2</v>
      </c>
      <c r="K4532">
        <v>3.6828941358335927E-2</v>
      </c>
      <c r="L4532">
        <v>4924.6958562268674</v>
      </c>
      <c r="M4532">
        <v>7921.699078759676</v>
      </c>
      <c r="N4532">
        <v>4808.6154657544657</v>
      </c>
      <c r="O4532">
        <v>2.0217028389944616E-2</v>
      </c>
      <c r="P4532">
        <v>3.3263325018936488E-2</v>
      </c>
      <c r="Q4532">
        <v>2.0191443469160325E-2</v>
      </c>
      <c r="R4532">
        <v>-184069.7046300713</v>
      </c>
      <c r="S4532">
        <v>1434722.6268742336</v>
      </c>
      <c r="T4532">
        <v>-101730.17671863455</v>
      </c>
      <c r="U4532">
        <v>-2.4171595846336269E-2</v>
      </c>
      <c r="V4532">
        <v>0.18840436321715226</v>
      </c>
      <c r="W4532">
        <v>-1.3358964865842893E-2</v>
      </c>
      <c r="X4532">
        <f t="shared" si="211"/>
        <v>2.4171595846336269E-2</v>
      </c>
      <c r="Y4532">
        <f t="shared" si="212"/>
        <v>0.18840436321715226</v>
      </c>
      <c r="Z4532">
        <f t="shared" si="213"/>
        <v>1.3358964865842893E-2</v>
      </c>
      <c r="AA4532">
        <v>0.98857199510886973</v>
      </c>
      <c r="AB4532">
        <v>0.97396929284521927</v>
      </c>
      <c r="AC4532">
        <v>0.9903819409966953</v>
      </c>
      <c r="AD4532">
        <v>14520.438154201371</v>
      </c>
      <c r="AE4532">
        <v>30397.987212492004</v>
      </c>
      <c r="AF4532">
        <v>28947.334994961922</v>
      </c>
      <c r="AG4532">
        <v>14557.193461879369</v>
      </c>
      <c r="AH4532">
        <v>30450.85597660951</v>
      </c>
      <c r="AI4532">
        <v>29021.351264726432</v>
      </c>
      <c r="AJ4532">
        <v>1</v>
      </c>
      <c r="AK4532">
        <v>0</v>
      </c>
      <c r="AL4532">
        <v>1</v>
      </c>
    </row>
    <row r="4533" spans="1:38" x14ac:dyDescent="0.25">
      <c r="A4533">
        <v>178780187.43799296</v>
      </c>
      <c r="B4533">
        <v>7615124.2061235718</v>
      </c>
      <c r="C4533">
        <v>7775163.3757149633</v>
      </c>
      <c r="D4533">
        <v>6170993.7969089318</v>
      </c>
      <c r="E4533">
        <v>7698194.9152717823</v>
      </c>
      <c r="F4533">
        <v>241707.63851227248</v>
      </c>
      <c r="G4533">
        <v>457534.0187820259</v>
      </c>
      <c r="H4533">
        <v>278865.77760246571</v>
      </c>
      <c r="I4533">
        <v>3.1087145932807658E-2</v>
      </c>
      <c r="J4533">
        <v>7.414268006738331E-2</v>
      </c>
      <c r="K4533">
        <v>3.6224826816121276E-2</v>
      </c>
      <c r="L4533">
        <v>4602.0751134058255</v>
      </c>
      <c r="M4533">
        <v>7803.2134300209245</v>
      </c>
      <c r="N4533">
        <v>4718.3019393082004</v>
      </c>
      <c r="O4533">
        <v>1.8920342795383033E-2</v>
      </c>
      <c r="P4533">
        <v>3.2825202830591614E-2</v>
      </c>
      <c r="Q4533">
        <v>1.9848133024005999E-2</v>
      </c>
      <c r="R4533">
        <v>-160039.16959139146</v>
      </c>
      <c r="S4533">
        <v>1444130.40921464</v>
      </c>
      <c r="T4533">
        <v>-83070.709148210473</v>
      </c>
      <c r="U4533">
        <v>-2.1015963135926095E-2</v>
      </c>
      <c r="V4533">
        <v>0.18963977081993846</v>
      </c>
      <c r="W4533">
        <v>-1.0908647961567139E-2</v>
      </c>
      <c r="X4533">
        <f t="shared" si="211"/>
        <v>2.1015963135926095E-2</v>
      </c>
      <c r="Y4533">
        <f t="shared" si="212"/>
        <v>0.18963977081993846</v>
      </c>
      <c r="Z4533">
        <f t="shared" si="213"/>
        <v>1.0908647961567139E-2</v>
      </c>
      <c r="AA4533">
        <v>0.99016187070079387</v>
      </c>
      <c r="AB4533">
        <v>0.97502107983775588</v>
      </c>
      <c r="AC4533">
        <v>0.99084209357374431</v>
      </c>
      <c r="AD4533">
        <v>14421.380045585634</v>
      </c>
      <c r="AE4533">
        <v>30353.952421489805</v>
      </c>
      <c r="AF4533">
        <v>28891.933227805523</v>
      </c>
      <c r="AG4533">
        <v>14458.135353263633</v>
      </c>
      <c r="AH4533">
        <v>30406.82118560731</v>
      </c>
      <c r="AI4533">
        <v>28965.949497570033</v>
      </c>
      <c r="AJ4533">
        <v>1</v>
      </c>
      <c r="AK4533">
        <v>0</v>
      </c>
      <c r="AL4533">
        <v>1</v>
      </c>
    </row>
    <row r="4534" spans="1:38" x14ac:dyDescent="0.25">
      <c r="A4534">
        <v>178980059.16951081</v>
      </c>
      <c r="B4534">
        <v>7615124.2061235718</v>
      </c>
      <c r="C4534">
        <v>7407782.9172050096</v>
      </c>
      <c r="D4534">
        <v>5866489.6459053298</v>
      </c>
      <c r="E4534">
        <v>7376049.906049137</v>
      </c>
      <c r="F4534">
        <v>261400.39613350941</v>
      </c>
      <c r="G4534">
        <v>461613.74846484675</v>
      </c>
      <c r="H4534">
        <v>291836.31511524413</v>
      </c>
      <c r="I4534">
        <v>3.5287264631687798E-2</v>
      </c>
      <c r="J4534">
        <v>7.8686535957161741E-2</v>
      </c>
      <c r="K4534">
        <v>3.9565393243327661E-2</v>
      </c>
      <c r="L4534">
        <v>4977.0220961360628</v>
      </c>
      <c r="M4534">
        <v>7872.79295885375</v>
      </c>
      <c r="N4534">
        <v>4937.7584564418748</v>
      </c>
      <c r="O4534">
        <v>2.0460251721779871E-2</v>
      </c>
      <c r="P4534">
        <v>3.3097528279276915E-2</v>
      </c>
      <c r="Q4534">
        <v>2.0758528898506452E-2</v>
      </c>
      <c r="R4534">
        <v>207341.28891856223</v>
      </c>
      <c r="S4534">
        <v>1748634.560218242</v>
      </c>
      <c r="T4534">
        <v>239074.30007443484</v>
      </c>
      <c r="U4534">
        <v>2.722756494921413E-2</v>
      </c>
      <c r="V4534">
        <v>0.22962653173957523</v>
      </c>
      <c r="W4534">
        <v>3.1394668504840316E-2</v>
      </c>
      <c r="X4534">
        <f t="shared" si="211"/>
        <v>2.722756494921413E-2</v>
      </c>
      <c r="Y4534">
        <f t="shared" si="212"/>
        <v>0.22962653173957523</v>
      </c>
      <c r="Z4534">
        <f t="shared" si="213"/>
        <v>3.1394668504840316E-2</v>
      </c>
      <c r="AA4534">
        <v>0.98853660100465546</v>
      </c>
      <c r="AB4534">
        <v>0.97465592770965115</v>
      </c>
      <c r="AC4534">
        <v>0.99000284385662018</v>
      </c>
      <c r="AD4534">
        <v>14535.890356589745</v>
      </c>
      <c r="AE4534">
        <v>30379.891772798972</v>
      </c>
      <c r="AF4534">
        <v>29024.774647598748</v>
      </c>
      <c r="AG4534">
        <v>14572.645664267744</v>
      </c>
      <c r="AH4534">
        <v>30432.760536916478</v>
      </c>
      <c r="AI4534">
        <v>29098.790917363258</v>
      </c>
      <c r="AJ4534">
        <v>1</v>
      </c>
      <c r="AK4534">
        <v>0</v>
      </c>
      <c r="AL4534">
        <v>1</v>
      </c>
    </row>
    <row r="4535" spans="1:38" x14ac:dyDescent="0.25">
      <c r="A4535">
        <v>178988399.22831741</v>
      </c>
      <c r="B4535">
        <v>7615124.2061236016</v>
      </c>
      <c r="C4535">
        <v>7463631.4018963017</v>
      </c>
      <c r="D4535">
        <v>5819925.02217778</v>
      </c>
      <c r="E4535">
        <v>7378838.1319457348</v>
      </c>
      <c r="F4535">
        <v>256512.00236149377</v>
      </c>
      <c r="G4535">
        <v>470670.52989932097</v>
      </c>
      <c r="H4535">
        <v>294901.49497381243</v>
      </c>
      <c r="I4535">
        <v>3.4368257025168901E-2</v>
      </c>
      <c r="J4535">
        <v>8.0872266928827027E-2</v>
      </c>
      <c r="K4535">
        <v>3.9965844174989308E-2</v>
      </c>
      <c r="L4535">
        <v>4883.9478537944042</v>
      </c>
      <c r="M4535">
        <v>8027.2557870176206</v>
      </c>
      <c r="N4535">
        <v>4989.6201233532829</v>
      </c>
      <c r="O4535">
        <v>2.0062904019920225E-2</v>
      </c>
      <c r="P4535">
        <v>3.3733418423739718E-2</v>
      </c>
      <c r="Q4535">
        <v>2.0968179893906574E-2</v>
      </c>
      <c r="R4535">
        <v>151492.80422729999</v>
      </c>
      <c r="S4535">
        <v>1795199.1839458216</v>
      </c>
      <c r="T4535">
        <v>236286.0741778668</v>
      </c>
      <c r="U4535">
        <v>1.989367476179562E-2</v>
      </c>
      <c r="V4535">
        <v>0.23574128738468059</v>
      </c>
      <c r="W4535">
        <v>3.102852531123005E-2</v>
      </c>
      <c r="X4535">
        <f t="shared" si="211"/>
        <v>1.989367476179562E-2</v>
      </c>
      <c r="Y4535">
        <f t="shared" si="212"/>
        <v>0.23574128738468059</v>
      </c>
      <c r="Z4535">
        <f t="shared" si="213"/>
        <v>3.102852531123005E-2</v>
      </c>
      <c r="AA4535">
        <v>0.98895631552047492</v>
      </c>
      <c r="AB4535">
        <v>0.97357605535400393</v>
      </c>
      <c r="AC4535">
        <v>0.98976243984297696</v>
      </c>
      <c r="AD4535">
        <v>14508.290924873578</v>
      </c>
      <c r="AE4535">
        <v>30436.665760116346</v>
      </c>
      <c r="AF4535">
        <v>29055.304594269124</v>
      </c>
      <c r="AG4535">
        <v>14545.046232551576</v>
      </c>
      <c r="AH4535">
        <v>30489.534524233852</v>
      </c>
      <c r="AI4535">
        <v>29129.320864033634</v>
      </c>
      <c r="AJ4535">
        <v>1</v>
      </c>
      <c r="AK4535">
        <v>0</v>
      </c>
      <c r="AL4535">
        <v>1</v>
      </c>
    </row>
    <row r="4536" spans="1:38" x14ac:dyDescent="0.25">
      <c r="A4536">
        <v>179186093.73130459</v>
      </c>
      <c r="B4536">
        <v>7615124.2061236016</v>
      </c>
      <c r="C4536">
        <v>7712558.6802484524</v>
      </c>
      <c r="D4536">
        <v>6153167.7546633435</v>
      </c>
      <c r="E4536">
        <v>7624585.3052985026</v>
      </c>
      <c r="F4536">
        <v>257760.44128108796</v>
      </c>
      <c r="G4536">
        <v>450374.92875422793</v>
      </c>
      <c r="H4536">
        <v>286994.28953848564</v>
      </c>
      <c r="I4536">
        <v>3.3420872627031278E-2</v>
      </c>
      <c r="J4536">
        <v>7.3193994818831196E-2</v>
      </c>
      <c r="K4536">
        <v>3.7640642480456822E-2</v>
      </c>
      <c r="L4536">
        <v>4907.7179328776929</v>
      </c>
      <c r="M4536">
        <v>7681.1156074363771</v>
      </c>
      <c r="N4536">
        <v>4855.8332418622422</v>
      </c>
      <c r="O4536">
        <v>2.0145167939336937E-2</v>
      </c>
      <c r="P4536">
        <v>3.2247872282270287E-2</v>
      </c>
      <c r="Q4536">
        <v>2.0386399347508206E-2</v>
      </c>
      <c r="R4536">
        <v>-97434.474124850705</v>
      </c>
      <c r="S4536">
        <v>1461956.4514602581</v>
      </c>
      <c r="T4536">
        <v>-9461.0991749009117</v>
      </c>
      <c r="U4536">
        <v>-1.2794863417526409E-2</v>
      </c>
      <c r="V4536">
        <v>0.19198064429266237</v>
      </c>
      <c r="W4536">
        <v>-1.2424090426907146E-3</v>
      </c>
      <c r="X4536">
        <f t="shared" si="211"/>
        <v>1.2794863417526409E-2</v>
      </c>
      <c r="Y4536">
        <f t="shared" si="212"/>
        <v>0.19198064429266237</v>
      </c>
      <c r="Z4536">
        <f t="shared" si="213"/>
        <v>1.2424090426907146E-3</v>
      </c>
      <c r="AA4536">
        <v>0.98880357234059468</v>
      </c>
      <c r="AB4536">
        <v>0.97586686165624226</v>
      </c>
      <c r="AC4536">
        <v>0.99032856802753999</v>
      </c>
      <c r="AD4536">
        <v>14515.389190815902</v>
      </c>
      <c r="AE4536">
        <v>30307.870058951576</v>
      </c>
      <c r="AF4536">
        <v>28975.887361221405</v>
      </c>
      <c r="AG4536">
        <v>14552.144498493901</v>
      </c>
      <c r="AH4536">
        <v>30360.738823069081</v>
      </c>
      <c r="AI4536">
        <v>29049.903630985915</v>
      </c>
      <c r="AJ4536">
        <v>1</v>
      </c>
      <c r="AK4536">
        <v>0</v>
      </c>
      <c r="AL4536">
        <v>1</v>
      </c>
    </row>
    <row r="4537" spans="1:38" x14ac:dyDescent="0.25">
      <c r="A4537">
        <v>179017043.0881559</v>
      </c>
      <c r="B4537">
        <v>7615124.2061235718</v>
      </c>
      <c r="C4537">
        <v>7578160.4886113312</v>
      </c>
      <c r="D4537">
        <v>6108009.7828580076</v>
      </c>
      <c r="E4537">
        <v>7600869.5981671195</v>
      </c>
      <c r="F4537">
        <v>245258.1231194493</v>
      </c>
      <c r="G4537">
        <v>453124.39862848871</v>
      </c>
      <c r="H4537">
        <v>280769.47349547944</v>
      </c>
      <c r="I4537">
        <v>3.2363806953947465E-2</v>
      </c>
      <c r="J4537">
        <v>7.4185277158555343E-2</v>
      </c>
      <c r="K4537">
        <v>3.6939125171044168E-2</v>
      </c>
      <c r="L4537">
        <v>4669.6757773806603</v>
      </c>
      <c r="M4537">
        <v>7728.0076403072517</v>
      </c>
      <c r="N4537">
        <v>4750.5117432543348</v>
      </c>
      <c r="O4537">
        <v>1.9192652383043195E-2</v>
      </c>
      <c r="P4537">
        <v>3.248182385138608E-2</v>
      </c>
      <c r="Q4537">
        <v>1.996702032791901E-2</v>
      </c>
      <c r="R4537">
        <v>36963.717512240633</v>
      </c>
      <c r="S4537">
        <v>1507114.4232655643</v>
      </c>
      <c r="T4537">
        <v>14254.607956452295</v>
      </c>
      <c r="U4537">
        <v>4.8539874743627805E-3</v>
      </c>
      <c r="V4537">
        <v>0.19791068175272097</v>
      </c>
      <c r="W4537">
        <v>1.8718812156720563E-3</v>
      </c>
      <c r="X4537">
        <f t="shared" si="211"/>
        <v>4.8539874743627805E-3</v>
      </c>
      <c r="Y4537">
        <f t="shared" si="212"/>
        <v>0.19791068175272097</v>
      </c>
      <c r="Z4537">
        <f t="shared" si="213"/>
        <v>1.8718812156720563E-3</v>
      </c>
      <c r="AA4537">
        <v>0.98978391812290101</v>
      </c>
      <c r="AB4537">
        <v>0.97544371941059416</v>
      </c>
      <c r="AC4537">
        <v>0.99069521488195755</v>
      </c>
      <c r="AD4537">
        <v>14442.699410877231</v>
      </c>
      <c r="AE4537">
        <v>30325.654191222962</v>
      </c>
      <c r="AF4537">
        <v>28911.812679088362</v>
      </c>
      <c r="AG4537">
        <v>14479.454718555229</v>
      </c>
      <c r="AH4537">
        <v>30378.522955340468</v>
      </c>
      <c r="AI4537">
        <v>28985.828948852872</v>
      </c>
      <c r="AJ4537">
        <v>1</v>
      </c>
      <c r="AK4537">
        <v>0</v>
      </c>
      <c r="AL4537">
        <v>1</v>
      </c>
    </row>
    <row r="4538" spans="1:38" x14ac:dyDescent="0.25">
      <c r="A4538">
        <v>178998373.51903453</v>
      </c>
      <c r="B4538">
        <v>7615124.2061236016</v>
      </c>
      <c r="C4538">
        <v>7632822.9677349739</v>
      </c>
      <c r="D4538">
        <v>6083735.4614359038</v>
      </c>
      <c r="E4538">
        <v>7554854.2856760146</v>
      </c>
      <c r="F4538">
        <v>254799.39591983563</v>
      </c>
      <c r="G4538">
        <v>455692.18837563944</v>
      </c>
      <c r="H4538">
        <v>287840.98722616851</v>
      </c>
      <c r="I4538">
        <v>3.3382065455586855E-2</v>
      </c>
      <c r="J4538">
        <v>7.4903353583373175E-2</v>
      </c>
      <c r="K4538">
        <v>3.8100137519781731E-2</v>
      </c>
      <c r="L4538">
        <v>4851.3400986869328</v>
      </c>
      <c r="M4538">
        <v>7771.8011302291079</v>
      </c>
      <c r="N4538">
        <v>4870.1590418085343</v>
      </c>
      <c r="O4538">
        <v>1.9932809645945009E-2</v>
      </c>
      <c r="P4538">
        <v>3.2662202953051812E-2</v>
      </c>
      <c r="Q4538">
        <v>2.0467600800858552E-2</v>
      </c>
      <c r="R4538">
        <v>-17698.761611372232</v>
      </c>
      <c r="S4538">
        <v>1531388.7446876979</v>
      </c>
      <c r="T4538">
        <v>60269.920447587036</v>
      </c>
      <c r="U4538">
        <v>-2.3241592825419717E-3</v>
      </c>
      <c r="V4538">
        <v>0.20109832791121801</v>
      </c>
      <c r="W4538">
        <v>7.9145026156135154E-3</v>
      </c>
      <c r="X4538">
        <f t="shared" si="211"/>
        <v>2.3241592825419717E-3</v>
      </c>
      <c r="Y4538">
        <f t="shared" si="212"/>
        <v>0.20109832791121801</v>
      </c>
      <c r="Z4538">
        <f t="shared" si="213"/>
        <v>7.9145026156135154E-3</v>
      </c>
      <c r="AA4538">
        <v>0.98910679998487971</v>
      </c>
      <c r="AB4538">
        <v>0.97507497160213563</v>
      </c>
      <c r="AC4538">
        <v>0.99018530866211529</v>
      </c>
      <c r="AD4538">
        <v>14498.497128023124</v>
      </c>
      <c r="AE4538">
        <v>30342.165997266733</v>
      </c>
      <c r="AF4538">
        <v>28984.495226926963</v>
      </c>
      <c r="AG4538">
        <v>14535.252435701123</v>
      </c>
      <c r="AH4538">
        <v>30395.034761384239</v>
      </c>
      <c r="AI4538">
        <v>29058.511496691473</v>
      </c>
      <c r="AJ4538">
        <v>1</v>
      </c>
      <c r="AK4538">
        <v>0</v>
      </c>
      <c r="AL4538">
        <v>1</v>
      </c>
    </row>
    <row r="4539" spans="1:38" x14ac:dyDescent="0.25">
      <c r="A4539">
        <v>179030600.31356731</v>
      </c>
      <c r="B4539">
        <v>7615124.2061236016</v>
      </c>
      <c r="C4539">
        <v>7277214.471932115</v>
      </c>
      <c r="D4539">
        <v>5993025.8010232877</v>
      </c>
      <c r="E4539">
        <v>7491794.847537579</v>
      </c>
      <c r="F4539">
        <v>254520.26874191733</v>
      </c>
      <c r="G4539">
        <v>456001.58195642295</v>
      </c>
      <c r="H4539">
        <v>287104.32500132214</v>
      </c>
      <c r="I4539">
        <v>3.4974957756651312E-2</v>
      </c>
      <c r="J4539">
        <v>7.608870662271508E-2</v>
      </c>
      <c r="K4539">
        <v>3.8322502263351252E-2</v>
      </c>
      <c r="L4539">
        <v>4846.0255614762782</v>
      </c>
      <c r="M4539">
        <v>7777.0778179629706</v>
      </c>
      <c r="N4539">
        <v>4857.6949996661515</v>
      </c>
      <c r="O4539">
        <v>1.9915421814634956E-2</v>
      </c>
      <c r="P4539">
        <v>3.268508519524E-2</v>
      </c>
      <c r="Q4539">
        <v>2.0415659793174966E-2</v>
      </c>
      <c r="R4539">
        <v>337909.73419148661</v>
      </c>
      <c r="S4539">
        <v>1622098.4051003139</v>
      </c>
      <c r="T4539">
        <v>123329.35858602263</v>
      </c>
      <c r="U4539">
        <v>4.4373502656694812E-2</v>
      </c>
      <c r="V4539">
        <v>0.21301010478541177</v>
      </c>
      <c r="W4539">
        <v>1.6195318060189874E-2</v>
      </c>
      <c r="X4539">
        <f t="shared" si="211"/>
        <v>4.4373502656694812E-2</v>
      </c>
      <c r="Y4539">
        <f t="shared" si="212"/>
        <v>0.21301010478541177</v>
      </c>
      <c r="Z4539">
        <f t="shared" si="213"/>
        <v>1.6195318060189874E-2</v>
      </c>
      <c r="AA4539">
        <v>0.98911006982430494</v>
      </c>
      <c r="AB4539">
        <v>0.97510549275611846</v>
      </c>
      <c r="AC4539">
        <v>0.99026066764778564</v>
      </c>
      <c r="AD4539">
        <v>14496.894661033193</v>
      </c>
      <c r="AE4539">
        <v>30344.149224765202</v>
      </c>
      <c r="AF4539">
        <v>28977.007460166791</v>
      </c>
      <c r="AG4539">
        <v>14533.649968711192</v>
      </c>
      <c r="AH4539">
        <v>30397.017988882708</v>
      </c>
      <c r="AI4539">
        <v>29051.023729931301</v>
      </c>
      <c r="AJ4539">
        <v>0</v>
      </c>
      <c r="AK4539">
        <v>0</v>
      </c>
      <c r="AL4539">
        <v>1</v>
      </c>
    </row>
    <row r="4540" spans="1:38" x14ac:dyDescent="0.25">
      <c r="A4540">
        <v>178942457.76489687</v>
      </c>
      <c r="B4540">
        <v>7615124.2061235718</v>
      </c>
      <c r="C4540">
        <v>7197505.29067095</v>
      </c>
      <c r="D4540">
        <v>5658251.0485858098</v>
      </c>
      <c r="E4540">
        <v>7127433.9973808806</v>
      </c>
      <c r="F4540">
        <v>258876.50629752807</v>
      </c>
      <c r="G4540">
        <v>454801.18420990015</v>
      </c>
      <c r="H4540">
        <v>291861.16159222991</v>
      </c>
      <c r="I4540">
        <v>3.5967532616206756E-2</v>
      </c>
      <c r="J4540">
        <v>8.0378403203507642E-2</v>
      </c>
      <c r="K4540">
        <v>4.0948981316344731E-2</v>
      </c>
      <c r="L4540">
        <v>4928.9676338334248</v>
      </c>
      <c r="M4540">
        <v>7756.6051111640991</v>
      </c>
      <c r="N4540">
        <v>4938.1788492973747</v>
      </c>
      <c r="O4540">
        <v>2.0282267789453346E-2</v>
      </c>
      <c r="P4540">
        <v>3.2628705390008804E-2</v>
      </c>
      <c r="Q4540">
        <v>2.0772796929546814E-2</v>
      </c>
      <c r="R4540">
        <v>417618.91545262188</v>
      </c>
      <c r="S4540">
        <v>1956873.1575377621</v>
      </c>
      <c r="T4540">
        <v>487690.2087426912</v>
      </c>
      <c r="U4540">
        <v>5.4840722770719982E-2</v>
      </c>
      <c r="V4540">
        <v>0.25697192909397015</v>
      </c>
      <c r="W4540">
        <v>6.4042318357791658E-2</v>
      </c>
      <c r="X4540">
        <f t="shared" si="211"/>
        <v>5.4840722770719982E-2</v>
      </c>
      <c r="Y4540">
        <f t="shared" si="212"/>
        <v>0.25697192909397015</v>
      </c>
      <c r="Z4540">
        <f t="shared" si="213"/>
        <v>6.4042318357791658E-2</v>
      </c>
      <c r="AA4540">
        <v>0.98879655045235593</v>
      </c>
      <c r="AB4540">
        <v>0.97521131631127622</v>
      </c>
      <c r="AC4540">
        <v>0.98992507582761158</v>
      </c>
      <c r="AD4540">
        <v>14521.705771927172</v>
      </c>
      <c r="AE4540">
        <v>30336.447086878656</v>
      </c>
      <c r="AF4540">
        <v>29025.023411414564</v>
      </c>
      <c r="AG4540">
        <v>14558.461079605171</v>
      </c>
      <c r="AH4540">
        <v>30389.315850996161</v>
      </c>
      <c r="AI4540">
        <v>29099.039681179074</v>
      </c>
      <c r="AJ4540">
        <v>0</v>
      </c>
      <c r="AK4540">
        <v>0</v>
      </c>
      <c r="AL4540">
        <v>0</v>
      </c>
    </row>
    <row r="4541" spans="1:38" x14ac:dyDescent="0.25">
      <c r="A4541">
        <v>179062617.70845556</v>
      </c>
      <c r="B4541">
        <v>7615124.2061236016</v>
      </c>
      <c r="C4541">
        <v>7341722.9284967836</v>
      </c>
      <c r="D4541">
        <v>6057216.2235098975</v>
      </c>
      <c r="E4541">
        <v>7542559.6147172432</v>
      </c>
      <c r="F4541">
        <v>257135.48037823074</v>
      </c>
      <c r="G4541">
        <v>460967.59550506365</v>
      </c>
      <c r="H4541">
        <v>296752.45225556195</v>
      </c>
      <c r="I4541">
        <v>3.5023860595469129E-2</v>
      </c>
      <c r="J4541">
        <v>7.6102218988965312E-2</v>
      </c>
      <c r="K4541">
        <v>3.9343733084526197E-2</v>
      </c>
      <c r="L4541">
        <v>4895.8187763777432</v>
      </c>
      <c r="M4541">
        <v>7861.7728614475518</v>
      </c>
      <c r="N4541">
        <v>5020.9376102358319</v>
      </c>
      <c r="O4541">
        <v>2.0136399625130585E-2</v>
      </c>
      <c r="P4541">
        <v>3.3051720931865355E-2</v>
      </c>
      <c r="Q4541">
        <v>2.1108550403892735E-2</v>
      </c>
      <c r="R4541">
        <v>273401.27762681805</v>
      </c>
      <c r="S4541">
        <v>1557907.9826137042</v>
      </c>
      <c r="T4541">
        <v>72564.591406358406</v>
      </c>
      <c r="U4541">
        <v>3.5902405558528645E-2</v>
      </c>
      <c r="V4541">
        <v>0.20458077116600842</v>
      </c>
      <c r="W4541">
        <v>9.5290095659906048E-3</v>
      </c>
      <c r="X4541">
        <f t="shared" si="211"/>
        <v>3.5902405558528645E-2</v>
      </c>
      <c r="Y4541">
        <f t="shared" si="212"/>
        <v>0.20458077116600842</v>
      </c>
      <c r="Z4541">
        <f t="shared" si="213"/>
        <v>9.5290095659906048E-3</v>
      </c>
      <c r="AA4541">
        <v>0.9888308650865637</v>
      </c>
      <c r="AB4541">
        <v>0.97476302210262922</v>
      </c>
      <c r="AC4541">
        <v>0.98967799495060216</v>
      </c>
      <c r="AD4541">
        <v>14511.840150125416</v>
      </c>
      <c r="AE4541">
        <v>30375.798780306675</v>
      </c>
      <c r="AF4541">
        <v>29073.587290927655</v>
      </c>
      <c r="AG4541">
        <v>14548.595457803414</v>
      </c>
      <c r="AH4541">
        <v>30428.667544424181</v>
      </c>
      <c r="AI4541">
        <v>29147.603560692165</v>
      </c>
      <c r="AJ4541">
        <v>1</v>
      </c>
      <c r="AK4541">
        <v>0</v>
      </c>
      <c r="AL4541">
        <v>1</v>
      </c>
    </row>
    <row r="4542" spans="1:38" x14ac:dyDescent="0.25">
      <c r="A4542">
        <v>179001192.03436807</v>
      </c>
      <c r="B4542">
        <v>7615124.2061235718</v>
      </c>
      <c r="C4542">
        <v>7145692.9009571504</v>
      </c>
      <c r="D4542">
        <v>5799710.6775968242</v>
      </c>
      <c r="E4542">
        <v>7280302.7918183869</v>
      </c>
      <c r="F4542">
        <v>241819.42349244544</v>
      </c>
      <c r="G4542">
        <v>449790.70055431005</v>
      </c>
      <c r="H4542">
        <v>281062.84380306141</v>
      </c>
      <c r="I4542">
        <v>3.3841284091575531E-2</v>
      </c>
      <c r="J4542">
        <v>7.7553989424294159E-2</v>
      </c>
      <c r="K4542">
        <v>3.8605927780767602E-2</v>
      </c>
      <c r="L4542">
        <v>4604.2034817042913</v>
      </c>
      <c r="M4542">
        <v>7671.1516328494581</v>
      </c>
      <c r="N4542">
        <v>4755.4754562746302</v>
      </c>
      <c r="O4542">
        <v>1.8948567528790698E-2</v>
      </c>
      <c r="P4542">
        <v>3.226611319477822E-2</v>
      </c>
      <c r="Q4542">
        <v>2.0002304309835562E-2</v>
      </c>
      <c r="R4542">
        <v>469431.30516642146</v>
      </c>
      <c r="S4542">
        <v>1815413.5285267476</v>
      </c>
      <c r="T4542">
        <v>334821.41430518497</v>
      </c>
      <c r="U4542">
        <v>6.1644602564582769E-2</v>
      </c>
      <c r="V4542">
        <v>0.238395787040074</v>
      </c>
      <c r="W4542">
        <v>4.3967951834054664E-2</v>
      </c>
      <c r="X4542">
        <f t="shared" si="211"/>
        <v>6.1644602564582769E-2</v>
      </c>
      <c r="Y4542">
        <f t="shared" si="212"/>
        <v>0.238395787040074</v>
      </c>
      <c r="Z4542">
        <f t="shared" si="213"/>
        <v>4.3967951834054664E-2</v>
      </c>
      <c r="AA4542">
        <v>0.99024103530929264</v>
      </c>
      <c r="AB4542">
        <v>0.9759060185696008</v>
      </c>
      <c r="AC4542">
        <v>0.99071518232073386</v>
      </c>
      <c r="AD4542">
        <v>14422.056035232406</v>
      </c>
      <c r="AE4542">
        <v>30304.07716798957</v>
      </c>
      <c r="AF4542">
        <v>28914.864223438064</v>
      </c>
      <c r="AG4542">
        <v>14458.811342910405</v>
      </c>
      <c r="AH4542">
        <v>30356.945932107075</v>
      </c>
      <c r="AI4542">
        <v>28988.880493202574</v>
      </c>
      <c r="AJ4542">
        <v>0</v>
      </c>
      <c r="AK4542">
        <v>0</v>
      </c>
      <c r="AL4542">
        <v>1</v>
      </c>
    </row>
    <row r="4543" spans="1:38" x14ac:dyDescent="0.25">
      <c r="A4543">
        <v>178909572.3722572</v>
      </c>
      <c r="B4543">
        <v>7615124.2061236016</v>
      </c>
      <c r="C4543">
        <v>7590147.9187919702</v>
      </c>
      <c r="D4543">
        <v>6225554.2402013186</v>
      </c>
      <c r="E4543">
        <v>7712981.9050526461</v>
      </c>
      <c r="F4543">
        <v>258965.00485967923</v>
      </c>
      <c r="G4543">
        <v>453158.26062191924</v>
      </c>
      <c r="H4543">
        <v>284746.97432551294</v>
      </c>
      <c r="I4543">
        <v>3.4118571552278189E-2</v>
      </c>
      <c r="J4543">
        <v>7.2790026901647431E-2</v>
      </c>
      <c r="K4543">
        <v>3.6917884396821928E-2</v>
      </c>
      <c r="L4543">
        <v>4930.6526324249253</v>
      </c>
      <c r="M4543">
        <v>7728.585154439661</v>
      </c>
      <c r="N4543">
        <v>4817.8095308899919</v>
      </c>
      <c r="O4543">
        <v>2.0271154761630682E-2</v>
      </c>
      <c r="P4543">
        <v>3.2499115918750911E-2</v>
      </c>
      <c r="Q4543">
        <v>2.0259147992813802E-2</v>
      </c>
      <c r="R4543">
        <v>24976.287331631407</v>
      </c>
      <c r="S4543">
        <v>1389569.965922283</v>
      </c>
      <c r="T4543">
        <v>-97857.698929044418</v>
      </c>
      <c r="U4543">
        <v>3.279826652275357E-3</v>
      </c>
      <c r="V4543">
        <v>0.18247502316572572</v>
      </c>
      <c r="W4543">
        <v>-1.2850440292274345E-2</v>
      </c>
      <c r="X4543">
        <f t="shared" si="211"/>
        <v>3.279826652275357E-3</v>
      </c>
      <c r="Y4543">
        <f t="shared" si="212"/>
        <v>0.18247502316572572</v>
      </c>
      <c r="Z4543">
        <f t="shared" si="213"/>
        <v>1.2850440292274345E-2</v>
      </c>
      <c r="AA4543">
        <v>0.98863429541770331</v>
      </c>
      <c r="AB4543">
        <v>0.97539828452523436</v>
      </c>
      <c r="AC4543">
        <v>0.9904134419580346</v>
      </c>
      <c r="AD4543">
        <v>14522.205480414565</v>
      </c>
      <c r="AE4543">
        <v>30325.872544170226</v>
      </c>
      <c r="AF4543">
        <v>28952.916520087612</v>
      </c>
      <c r="AG4543">
        <v>14558.960788092563</v>
      </c>
      <c r="AH4543">
        <v>30378.741308287732</v>
      </c>
      <c r="AI4543">
        <v>29026.932789852122</v>
      </c>
      <c r="AJ4543">
        <v>1</v>
      </c>
      <c r="AK4543">
        <v>0</v>
      </c>
      <c r="AL4543">
        <v>1</v>
      </c>
    </row>
    <row r="4544" spans="1:38" x14ac:dyDescent="0.25">
      <c r="A4544">
        <v>178985163.20662928</v>
      </c>
      <c r="B4544">
        <v>7615124.2061235718</v>
      </c>
      <c r="C4544">
        <v>7468472.8196504209</v>
      </c>
      <c r="D4544">
        <v>5766802.6697626309</v>
      </c>
      <c r="E4544">
        <v>7231023.3333188463</v>
      </c>
      <c r="F4544">
        <v>265095.83877874783</v>
      </c>
      <c r="G4544">
        <v>453579.51763698517</v>
      </c>
      <c r="H4544">
        <v>289553.37238844036</v>
      </c>
      <c r="I4544">
        <v>3.5495320821313008E-2</v>
      </c>
      <c r="J4544">
        <v>7.865355268964927E-2</v>
      </c>
      <c r="K4544">
        <v>4.0043208138223929E-2</v>
      </c>
      <c r="L4544">
        <v>5047.3827381718202</v>
      </c>
      <c r="M4544">
        <v>7735.7696658912973</v>
      </c>
      <c r="N4544">
        <v>4899.1319416080696</v>
      </c>
      <c r="O4544">
        <v>2.0746133976459698E-2</v>
      </c>
      <c r="P4544">
        <v>3.2518299597729401E-2</v>
      </c>
      <c r="Q4544">
        <v>2.0594129236869083E-2</v>
      </c>
      <c r="R4544">
        <v>146651.38647315092</v>
      </c>
      <c r="S4544">
        <v>1848321.5363609409</v>
      </c>
      <c r="T4544">
        <v>384100.87280472554</v>
      </c>
      <c r="U4544">
        <v>1.9257911296472842E-2</v>
      </c>
      <c r="V4544">
        <v>0.24271718836504921</v>
      </c>
      <c r="W4544">
        <v>5.0439213124830899E-2</v>
      </c>
      <c r="X4544">
        <f t="shared" si="211"/>
        <v>1.9257911296472842E-2</v>
      </c>
      <c r="Y4544">
        <f t="shared" si="212"/>
        <v>0.24271718836504921</v>
      </c>
      <c r="Z4544">
        <f t="shared" si="213"/>
        <v>5.0439213124830899E-2</v>
      </c>
      <c r="AA4544">
        <v>0.98798589819004501</v>
      </c>
      <c r="AB4544">
        <v>0.97534674682195233</v>
      </c>
      <c r="AC4544">
        <v>0.99008475381214112</v>
      </c>
      <c r="AD4544">
        <v>14556.414058430113</v>
      </c>
      <c r="AE4544">
        <v>30328.587580680447</v>
      </c>
      <c r="AF4544">
        <v>29001.826896454113</v>
      </c>
      <c r="AG4544">
        <v>14593.169366108112</v>
      </c>
      <c r="AH4544">
        <v>30381.456344797953</v>
      </c>
      <c r="AI4544">
        <v>29075.843166218623</v>
      </c>
      <c r="AJ4544">
        <v>1</v>
      </c>
      <c r="AK4544">
        <v>0</v>
      </c>
      <c r="AL4544">
        <v>0</v>
      </c>
    </row>
    <row r="4545" spans="1:38" x14ac:dyDescent="0.25">
      <c r="A4545">
        <v>179058010.36936763</v>
      </c>
      <c r="B4545">
        <v>7615124.2061235718</v>
      </c>
      <c r="C4545">
        <v>7495920.4518378116</v>
      </c>
      <c r="D4545">
        <v>5801558.1884894855</v>
      </c>
      <c r="E4545">
        <v>7312100.0549671836</v>
      </c>
      <c r="F4545">
        <v>261604.55430416224</v>
      </c>
      <c r="G4545">
        <v>463924.63693042495</v>
      </c>
      <c r="H4545">
        <v>296269.93734082067</v>
      </c>
      <c r="I4545">
        <v>3.4899590515267989E-2</v>
      </c>
      <c r="J4545">
        <v>7.9965523374542602E-2</v>
      </c>
      <c r="K4545">
        <v>4.0517763038480509E-2</v>
      </c>
      <c r="L4545">
        <v>4980.909235335067</v>
      </c>
      <c r="M4545">
        <v>7912.2050138477871</v>
      </c>
      <c r="N4545">
        <v>5012.7736430486621</v>
      </c>
      <c r="O4545">
        <v>2.0477559471145365E-2</v>
      </c>
      <c r="P4545">
        <v>3.3256861914289892E-2</v>
      </c>
      <c r="Q4545">
        <v>2.1069868710769019E-2</v>
      </c>
      <c r="R4545">
        <v>119203.75428576022</v>
      </c>
      <c r="S4545">
        <v>1813566.0176340863</v>
      </c>
      <c r="T4545">
        <v>303024.15115638822</v>
      </c>
      <c r="U4545">
        <v>1.5653553515240705E-2</v>
      </c>
      <c r="V4545">
        <v>0.23815317630351165</v>
      </c>
      <c r="W4545">
        <v>3.9792410859525645E-2</v>
      </c>
      <c r="X4545">
        <f t="shared" si="211"/>
        <v>1.5653553515240705E-2</v>
      </c>
      <c r="Y4545">
        <f t="shared" si="212"/>
        <v>0.23815317630351165</v>
      </c>
      <c r="Z4545">
        <f t="shared" si="213"/>
        <v>3.9792410859525645E-2</v>
      </c>
      <c r="AA4545">
        <v>0.98855652794169158</v>
      </c>
      <c r="AB4545">
        <v>0.97425646508587738</v>
      </c>
      <c r="AC4545">
        <v>0.98963838718557617</v>
      </c>
      <c r="AD4545">
        <v>14537.031757872488</v>
      </c>
      <c r="AE4545">
        <v>30394.483128996875</v>
      </c>
      <c r="AF4545">
        <v>29068.832297130644</v>
      </c>
      <c r="AG4545">
        <v>14573.787065550487</v>
      </c>
      <c r="AH4545">
        <v>30447.351893114381</v>
      </c>
      <c r="AI4545">
        <v>29142.848566895154</v>
      </c>
      <c r="AJ4545">
        <v>1</v>
      </c>
      <c r="AK4545">
        <v>0</v>
      </c>
      <c r="AL4545">
        <v>1</v>
      </c>
    </row>
    <row r="4546" spans="1:38" x14ac:dyDescent="0.25">
      <c r="A4546">
        <v>178845084.25400025</v>
      </c>
      <c r="B4546">
        <v>7615124.2061236016</v>
      </c>
      <c r="C4546">
        <v>7779396.7642607875</v>
      </c>
      <c r="D4546">
        <v>6157998.964484659</v>
      </c>
      <c r="E4546">
        <v>7662799.6463153111</v>
      </c>
      <c r="F4546">
        <v>257237.02340696575</v>
      </c>
      <c r="G4546">
        <v>457706.37837682443</v>
      </c>
      <c r="H4546">
        <v>290875.49592785962</v>
      </c>
      <c r="I4546">
        <v>3.3066448620892377E-2</v>
      </c>
      <c r="J4546">
        <v>7.4327128181829474E-2</v>
      </c>
      <c r="K4546">
        <v>3.795942858400693E-2</v>
      </c>
      <c r="L4546">
        <v>4897.7521395447393</v>
      </c>
      <c r="M4546">
        <v>7806.1530118874389</v>
      </c>
      <c r="N4546">
        <v>4921.5017645159678</v>
      </c>
      <c r="O4546">
        <v>2.0111763272633441E-2</v>
      </c>
      <c r="P4546">
        <v>3.2811237361946376E-2</v>
      </c>
      <c r="Q4546">
        <v>2.0686317873460078E-2</v>
      </c>
      <c r="R4546">
        <v>-164272.55813718587</v>
      </c>
      <c r="S4546">
        <v>1457125.2416389426</v>
      </c>
      <c r="T4546">
        <v>-47675.440191709436</v>
      </c>
      <c r="U4546">
        <v>-2.1571881651659505E-2</v>
      </c>
      <c r="V4546">
        <v>0.19134622130880211</v>
      </c>
      <c r="W4546">
        <v>-6.2606254213650068E-3</v>
      </c>
      <c r="X4546">
        <f t="shared" si="211"/>
        <v>2.1571881651659505E-2</v>
      </c>
      <c r="Y4546">
        <f t="shared" si="212"/>
        <v>0.19134622130880211</v>
      </c>
      <c r="Z4546">
        <f t="shared" si="213"/>
        <v>6.2606254213650068E-3</v>
      </c>
      <c r="AA4546">
        <v>0.98891516045465122</v>
      </c>
      <c r="AB4546">
        <v>0.97514161340446515</v>
      </c>
      <c r="AC4546">
        <v>0.99009185934882671</v>
      </c>
      <c r="AD4546">
        <v>14512.417381252068</v>
      </c>
      <c r="AE4546">
        <v>30355.052973308797</v>
      </c>
      <c r="AF4546">
        <v>29015.138610859194</v>
      </c>
      <c r="AG4546">
        <v>14549.172688930066</v>
      </c>
      <c r="AH4546">
        <v>30407.921737426303</v>
      </c>
      <c r="AI4546">
        <v>29089.154880623704</v>
      </c>
      <c r="AJ4546">
        <v>1</v>
      </c>
      <c r="AK4546">
        <v>0</v>
      </c>
      <c r="AL4546">
        <v>1</v>
      </c>
    </row>
    <row r="4547" spans="1:38" x14ac:dyDescent="0.25">
      <c r="A4547">
        <v>178975537.10420847</v>
      </c>
      <c r="B4547">
        <v>7615124.2061235718</v>
      </c>
      <c r="C4547">
        <v>7359489.5758609753</v>
      </c>
      <c r="D4547">
        <v>5810137.4273105497</v>
      </c>
      <c r="E4547">
        <v>7287454.928369795</v>
      </c>
      <c r="F4547">
        <v>260476.42706581936</v>
      </c>
      <c r="G4547">
        <v>453456.60376894468</v>
      </c>
      <c r="H4547">
        <v>284726.9636179615</v>
      </c>
      <c r="I4547">
        <v>3.5393273457466186E-2</v>
      </c>
      <c r="J4547">
        <v>7.8045762160026025E-2</v>
      </c>
      <c r="K4547">
        <v>3.9070836995441283E-2</v>
      </c>
      <c r="L4547">
        <v>4959.4298715868281</v>
      </c>
      <c r="M4547">
        <v>7733.6733777324789</v>
      </c>
      <c r="N4547">
        <v>4817.470957397557</v>
      </c>
      <c r="O4547">
        <v>2.0373232851089603E-2</v>
      </c>
      <c r="P4547">
        <v>3.2501089409435482E-2</v>
      </c>
      <c r="Q4547">
        <v>2.0245625418388709E-2</v>
      </c>
      <c r="R4547">
        <v>255634.63026259653</v>
      </c>
      <c r="S4547">
        <v>1804986.7788130222</v>
      </c>
      <c r="T4547">
        <v>327669.27775377687</v>
      </c>
      <c r="U4547">
        <v>3.3569331680372634E-2</v>
      </c>
      <c r="V4547">
        <v>0.23702657106519326</v>
      </c>
      <c r="W4547">
        <v>4.3028750271766704E-2</v>
      </c>
      <c r="X4547">
        <f t="shared" ref="X4547:X4610" si="214">ABS(U4547)</f>
        <v>3.3569331680372634E-2</v>
      </c>
      <c r="Y4547">
        <f t="shared" ref="Y4547:Y4610" si="215">ABS(V4547)</f>
        <v>0.23702657106519326</v>
      </c>
      <c r="Z4547">
        <f t="shared" ref="Z4547:Z4610" si="216">ABS(W4547)</f>
        <v>4.3028750271766704E-2</v>
      </c>
      <c r="AA4547">
        <v>0.98867449137342545</v>
      </c>
      <c r="AB4547">
        <v>0.97552992571403352</v>
      </c>
      <c r="AC4547">
        <v>0.99047861995940112</v>
      </c>
      <c r="AD4547">
        <v>14530.713486767767</v>
      </c>
      <c r="AE4547">
        <v>30327.795651194647</v>
      </c>
      <c r="AF4547">
        <v>28952.711168152815</v>
      </c>
      <c r="AG4547">
        <v>14567.468794445766</v>
      </c>
      <c r="AH4547">
        <v>30380.664415312152</v>
      </c>
      <c r="AI4547">
        <v>29026.727437917325</v>
      </c>
      <c r="AJ4547">
        <v>1</v>
      </c>
      <c r="AK4547">
        <v>0</v>
      </c>
      <c r="AL4547">
        <v>1</v>
      </c>
    </row>
    <row r="4548" spans="1:38" x14ac:dyDescent="0.25">
      <c r="A4548">
        <v>178773590.74558869</v>
      </c>
      <c r="B4548">
        <v>7615124.2061235718</v>
      </c>
      <c r="C4548">
        <v>7530546.2853663135</v>
      </c>
      <c r="D4548">
        <v>5817669.1430555778</v>
      </c>
      <c r="E4548">
        <v>7323285.8479208732</v>
      </c>
      <c r="F4548">
        <v>253205.89830044741</v>
      </c>
      <c r="G4548">
        <v>460119.86762235581</v>
      </c>
      <c r="H4548">
        <v>286322.49330220727</v>
      </c>
      <c r="I4548">
        <v>3.362384197710705E-2</v>
      </c>
      <c r="J4548">
        <v>7.909007135127144E-2</v>
      </c>
      <c r="K4548">
        <v>3.9097544360295049E-2</v>
      </c>
      <c r="L4548">
        <v>4821.000156670224</v>
      </c>
      <c r="M4548">
        <v>7847.314916622031</v>
      </c>
      <c r="N4548">
        <v>4844.4667073534001</v>
      </c>
      <c r="O4548">
        <v>1.9816377323570947E-2</v>
      </c>
      <c r="P4548">
        <v>3.3007916813718556E-2</v>
      </c>
      <c r="Q4548">
        <v>2.0377129729360139E-2</v>
      </c>
      <c r="R4548">
        <v>84577.920757258311</v>
      </c>
      <c r="S4548">
        <v>1797455.0630679941</v>
      </c>
      <c r="T4548">
        <v>291838.35820269864</v>
      </c>
      <c r="U4548">
        <v>1.1106571405525654E-2</v>
      </c>
      <c r="V4548">
        <v>0.23603752406593728</v>
      </c>
      <c r="W4548">
        <v>3.8323519131575272E-2</v>
      </c>
      <c r="X4548">
        <f t="shared" si="214"/>
        <v>1.1106571405525654E-2</v>
      </c>
      <c r="Y4548">
        <f t="shared" si="215"/>
        <v>0.23603752406593728</v>
      </c>
      <c r="Z4548">
        <f t="shared" si="216"/>
        <v>3.8323519131575272E-2</v>
      </c>
      <c r="AA4548">
        <v>0.98927711710953425</v>
      </c>
      <c r="AB4548">
        <v>0.97492040874788477</v>
      </c>
      <c r="AC4548">
        <v>0.99041552570320457</v>
      </c>
      <c r="AD4548">
        <v>14489.325171797529</v>
      </c>
      <c r="AE4548">
        <v>30370.420221436143</v>
      </c>
      <c r="AF4548">
        <v>28969.039525750388</v>
      </c>
      <c r="AG4548">
        <v>14526.080479475528</v>
      </c>
      <c r="AH4548">
        <v>30423.288985553649</v>
      </c>
      <c r="AI4548">
        <v>29043.055795514898</v>
      </c>
      <c r="AJ4548">
        <v>1</v>
      </c>
      <c r="AK4548">
        <v>0</v>
      </c>
      <c r="AL4548">
        <v>1</v>
      </c>
    </row>
    <row r="4549" spans="1:38" x14ac:dyDescent="0.25">
      <c r="A4549">
        <v>178880680.58712417</v>
      </c>
      <c r="B4549">
        <v>7615124.2061235718</v>
      </c>
      <c r="C4549">
        <v>7586183.8864904121</v>
      </c>
      <c r="D4549">
        <v>5997587.9370042644</v>
      </c>
      <c r="E4549">
        <v>7468289.9582801396</v>
      </c>
      <c r="F4549">
        <v>261655.5257899345</v>
      </c>
      <c r="G4549">
        <v>456926.7659812161</v>
      </c>
      <c r="H4549">
        <v>291379.34648010513</v>
      </c>
      <c r="I4549">
        <v>3.4491060288677489E-2</v>
      </c>
      <c r="J4549">
        <v>7.6185088202215923E-2</v>
      </c>
      <c r="K4549">
        <v>3.9015537440006735E-2</v>
      </c>
      <c r="L4549">
        <v>4981.8797243424051</v>
      </c>
      <c r="M4549">
        <v>7792.8567723382648</v>
      </c>
      <c r="N4549">
        <v>4930.0267225019297</v>
      </c>
      <c r="O4549">
        <v>2.0463663652092734E-2</v>
      </c>
      <c r="P4549">
        <v>3.2757279172087241E-2</v>
      </c>
      <c r="Q4549">
        <v>2.072337095275386E-2</v>
      </c>
      <c r="R4549">
        <v>28940.319633159786</v>
      </c>
      <c r="S4549">
        <v>1617536.2691193074</v>
      </c>
      <c r="T4549">
        <v>146834.24784343224</v>
      </c>
      <c r="U4549">
        <v>3.8003739466111299E-3</v>
      </c>
      <c r="V4549">
        <v>0.21241101593833403</v>
      </c>
      <c r="W4549">
        <v>1.9281924216726233E-2</v>
      </c>
      <c r="X4549">
        <f t="shared" si="214"/>
        <v>3.8003739466111299E-3</v>
      </c>
      <c r="Y4549">
        <f t="shared" si="215"/>
        <v>0.21241101593833403</v>
      </c>
      <c r="Z4549">
        <f t="shared" si="216"/>
        <v>1.9281924216726233E-2</v>
      </c>
      <c r="AA4549">
        <v>0.98848054045963329</v>
      </c>
      <c r="AB4549">
        <v>0.97513689232501133</v>
      </c>
      <c r="AC4549">
        <v>0.99002165252202523</v>
      </c>
      <c r="AD4549">
        <v>14537.316588744439</v>
      </c>
      <c r="AE4549">
        <v>30350.071680020406</v>
      </c>
      <c r="AF4549">
        <v>29020.195680629746</v>
      </c>
      <c r="AG4549">
        <v>14574.071896422438</v>
      </c>
      <c r="AH4549">
        <v>30402.940444137912</v>
      </c>
      <c r="AI4549">
        <v>29094.211950394256</v>
      </c>
      <c r="AJ4549">
        <v>1</v>
      </c>
      <c r="AK4549">
        <v>0</v>
      </c>
      <c r="AL4549">
        <v>1</v>
      </c>
    </row>
    <row r="4550" spans="1:38" x14ac:dyDescent="0.25">
      <c r="A4550">
        <v>178939278.08052734</v>
      </c>
      <c r="B4550">
        <v>7615124.2061236016</v>
      </c>
      <c r="C4550">
        <v>7970614.0758398902</v>
      </c>
      <c r="D4550">
        <v>6363903.8201124799</v>
      </c>
      <c r="E4550">
        <v>7854823.5917710373</v>
      </c>
      <c r="F4550">
        <v>262902.53533434065</v>
      </c>
      <c r="G4550">
        <v>460906.50562764803</v>
      </c>
      <c r="H4550">
        <v>293196.60732216766</v>
      </c>
      <c r="I4550">
        <v>3.2983974990237842E-2</v>
      </c>
      <c r="J4550">
        <v>7.2425121223705369E-2</v>
      </c>
      <c r="K4550">
        <v>3.7326949981324818E-2</v>
      </c>
      <c r="L4550">
        <v>5005.6225883487477</v>
      </c>
      <c r="M4550">
        <v>7860.7309774950609</v>
      </c>
      <c r="N4550">
        <v>4960.7740785563265</v>
      </c>
      <c r="O4550">
        <v>2.0550291545250718E-2</v>
      </c>
      <c r="P4550">
        <v>3.3028051437486688E-2</v>
      </c>
      <c r="Q4550">
        <v>2.0843443428529663E-2</v>
      </c>
      <c r="R4550">
        <v>-355489.86971628852</v>
      </c>
      <c r="S4550">
        <v>1251220.3860111218</v>
      </c>
      <c r="T4550">
        <v>-239699.38564743567</v>
      </c>
      <c r="U4550">
        <v>-4.6682084243672088E-2</v>
      </c>
      <c r="V4550">
        <v>0.16430728536311587</v>
      </c>
      <c r="W4550">
        <v>-3.1476753255670419E-2</v>
      </c>
      <c r="X4550">
        <f t="shared" si="214"/>
        <v>4.6682084243672088E-2</v>
      </c>
      <c r="Y4550">
        <f t="shared" si="215"/>
        <v>0.16430728536311587</v>
      </c>
      <c r="Z4550">
        <f t="shared" si="216"/>
        <v>3.1476753255670419E-2</v>
      </c>
      <c r="AA4550">
        <v>0.98835883842201633</v>
      </c>
      <c r="AB4550">
        <v>0.97453532020026745</v>
      </c>
      <c r="AC4550">
        <v>0.98983027275087976</v>
      </c>
      <c r="AD4550">
        <v>14544.267702542616</v>
      </c>
      <c r="AE4550">
        <v>30375.411515664255</v>
      </c>
      <c r="AF4550">
        <v>29038.362877728065</v>
      </c>
      <c r="AG4550">
        <v>14581.023010220615</v>
      </c>
      <c r="AH4550">
        <v>30428.28027978176</v>
      </c>
      <c r="AI4550">
        <v>29112.379147492575</v>
      </c>
      <c r="AJ4550">
        <v>0</v>
      </c>
      <c r="AK4550">
        <v>0</v>
      </c>
      <c r="AL4550">
        <v>1</v>
      </c>
    </row>
    <row r="4551" spans="1:38" x14ac:dyDescent="0.25">
      <c r="A4551">
        <v>178931375.80341348</v>
      </c>
      <c r="B4551">
        <v>7615124.2061235718</v>
      </c>
      <c r="C4551">
        <v>7960776.9546998423</v>
      </c>
      <c r="D4551">
        <v>6398429.219421356</v>
      </c>
      <c r="E4551">
        <v>7944187.5038400246</v>
      </c>
      <c r="F4551">
        <v>249259.80552977714</v>
      </c>
      <c r="G4551">
        <v>464060.63924553752</v>
      </c>
      <c r="H4551">
        <v>287404.83164379094</v>
      </c>
      <c r="I4551">
        <v>3.1310989737329646E-2</v>
      </c>
      <c r="J4551">
        <v>7.2527275575223912E-2</v>
      </c>
      <c r="K4551">
        <v>3.6178002030398518E-2</v>
      </c>
      <c r="L4551">
        <v>4745.8671759879844</v>
      </c>
      <c r="M4551">
        <v>7914.5245246343857</v>
      </c>
      <c r="N4551">
        <v>4862.7794567340861</v>
      </c>
      <c r="O4551">
        <v>1.9484558477535833E-2</v>
      </c>
      <c r="P4551">
        <v>3.3255421160005856E-2</v>
      </c>
      <c r="Q4551">
        <v>2.0432532407799561E-2</v>
      </c>
      <c r="R4551">
        <v>-345652.74857627042</v>
      </c>
      <c r="S4551">
        <v>1216694.9867022159</v>
      </c>
      <c r="T4551">
        <v>-329063.29771645274</v>
      </c>
      <c r="U4551">
        <v>-4.5390296890800506E-2</v>
      </c>
      <c r="V4551">
        <v>0.15977349203626007</v>
      </c>
      <c r="W4551">
        <v>-4.3211809657922866E-2</v>
      </c>
      <c r="X4551">
        <f t="shared" si="214"/>
        <v>4.5390296890800506E-2</v>
      </c>
      <c r="Y4551">
        <f t="shared" si="215"/>
        <v>0.15977349203626007</v>
      </c>
      <c r="Z4551">
        <f t="shared" si="216"/>
        <v>4.3211809657922866E-2</v>
      </c>
      <c r="AA4551">
        <v>0.9895891743667582</v>
      </c>
      <c r="AB4551">
        <v>0.9744638633221292</v>
      </c>
      <c r="AC4551">
        <v>0.99033342250508816</v>
      </c>
      <c r="AD4551">
        <v>14466.361191571823</v>
      </c>
      <c r="AE4551">
        <v>30395.339605447105</v>
      </c>
      <c r="AF4551">
        <v>28980.064262584016</v>
      </c>
      <c r="AG4551">
        <v>14503.116499249822</v>
      </c>
      <c r="AH4551">
        <v>30448.208369564611</v>
      </c>
      <c r="AI4551">
        <v>29054.080532348526</v>
      </c>
      <c r="AJ4551">
        <v>0</v>
      </c>
      <c r="AK4551">
        <v>0</v>
      </c>
      <c r="AL4551">
        <v>1</v>
      </c>
    </row>
    <row r="4552" spans="1:38" x14ac:dyDescent="0.25">
      <c r="A4552">
        <v>179154152.04105613</v>
      </c>
      <c r="B4552">
        <v>7615124.2061235718</v>
      </c>
      <c r="C4552">
        <v>7489933.575604042</v>
      </c>
      <c r="D4552">
        <v>5855854.035498498</v>
      </c>
      <c r="E4552">
        <v>7357528.1542527108</v>
      </c>
      <c r="F4552">
        <v>256873.78617356298</v>
      </c>
      <c r="G4552">
        <v>456608.1127188715</v>
      </c>
      <c r="H4552">
        <v>286296.02553165477</v>
      </c>
      <c r="I4552">
        <v>3.4295869727101934E-2</v>
      </c>
      <c r="J4552">
        <v>7.79746404112686E-2</v>
      </c>
      <c r="K4552">
        <v>3.8911985048425995E-2</v>
      </c>
      <c r="L4552">
        <v>4890.8361602137002</v>
      </c>
      <c r="M4552">
        <v>7787.4221613275549</v>
      </c>
      <c r="N4552">
        <v>4844.0188828329492</v>
      </c>
      <c r="O4552">
        <v>2.0088308660638893E-2</v>
      </c>
      <c r="P4552">
        <v>3.270754724647449E-2</v>
      </c>
      <c r="Q4552">
        <v>2.0345112052595336E-2</v>
      </c>
      <c r="R4552">
        <v>125190.6305195298</v>
      </c>
      <c r="S4552">
        <v>1759270.1706250738</v>
      </c>
      <c r="T4552">
        <v>257596.05187086109</v>
      </c>
      <c r="U4552">
        <v>1.6439735863908813E-2</v>
      </c>
      <c r="V4552">
        <v>0.2310231748039496</v>
      </c>
      <c r="W4552">
        <v>3.382690090119865E-2</v>
      </c>
      <c r="X4552">
        <f t="shared" si="214"/>
        <v>1.6439735863908813E-2</v>
      </c>
      <c r="Y4552">
        <f t="shared" si="215"/>
        <v>0.2310231748039496</v>
      </c>
      <c r="Z4552">
        <f t="shared" si="216"/>
        <v>3.382690090119865E-2</v>
      </c>
      <c r="AA4552">
        <v>0.98890763562965456</v>
      </c>
      <c r="AB4552">
        <v>0.97504724949661492</v>
      </c>
      <c r="AC4552">
        <v>0.99031854355207483</v>
      </c>
      <c r="AD4552">
        <v>14510.351472838143</v>
      </c>
      <c r="AE4552">
        <v>30348.033214074458</v>
      </c>
      <c r="AF4552">
        <v>28968.769402367845</v>
      </c>
      <c r="AG4552">
        <v>14547.106780516142</v>
      </c>
      <c r="AH4552">
        <v>30400.901978191963</v>
      </c>
      <c r="AI4552">
        <v>29042.785672132355</v>
      </c>
      <c r="AJ4552">
        <v>1</v>
      </c>
      <c r="AK4552">
        <v>0</v>
      </c>
      <c r="AL4552">
        <v>1</v>
      </c>
    </row>
    <row r="4553" spans="1:38" x14ac:dyDescent="0.25">
      <c r="A4553">
        <v>178973458.24860927</v>
      </c>
      <c r="B4553">
        <v>7615124.2061235718</v>
      </c>
      <c r="C4553">
        <v>7463181.0350367781</v>
      </c>
      <c r="D4553">
        <v>6230205.9568876512</v>
      </c>
      <c r="E4553">
        <v>7704177.6957678962</v>
      </c>
      <c r="F4553">
        <v>261245.4871454793</v>
      </c>
      <c r="G4553">
        <v>460666.44725449377</v>
      </c>
      <c r="H4553">
        <v>293091.50456379564</v>
      </c>
      <c r="I4553">
        <v>3.500457591997725E-2</v>
      </c>
      <c r="J4553">
        <v>7.3940805559600364E-2</v>
      </c>
      <c r="K4553">
        <v>3.8043191127951057E-2</v>
      </c>
      <c r="L4553">
        <v>4974.0726535655085</v>
      </c>
      <c r="M4553">
        <v>7856.6367972931748</v>
      </c>
      <c r="N4553">
        <v>4958.9957802189956</v>
      </c>
      <c r="O4553">
        <v>2.0446179886774281E-2</v>
      </c>
      <c r="P4553">
        <v>3.3028625327179754E-2</v>
      </c>
      <c r="Q4553">
        <v>2.0847191724625524E-2</v>
      </c>
      <c r="R4553">
        <v>151943.17108679377</v>
      </c>
      <c r="S4553">
        <v>1384918.2492359206</v>
      </c>
      <c r="T4553">
        <v>-89053.489644324407</v>
      </c>
      <c r="U4553">
        <v>1.9952815866694763E-2</v>
      </c>
      <c r="V4553">
        <v>0.18186417079346681</v>
      </c>
      <c r="W4553">
        <v>-1.1694292467707037E-2</v>
      </c>
      <c r="X4553">
        <f t="shared" si="214"/>
        <v>1.9952815866694763E-2</v>
      </c>
      <c r="Y4553">
        <f t="shared" si="215"/>
        <v>0.18186417079346681</v>
      </c>
      <c r="Z4553">
        <f t="shared" si="216"/>
        <v>1.1694292467707037E-2</v>
      </c>
      <c r="AA4553">
        <v>0.98854620796143122</v>
      </c>
      <c r="AB4553">
        <v>0.97476660353859634</v>
      </c>
      <c r="AC4553">
        <v>0.98991936500536692</v>
      </c>
      <c r="AD4553">
        <v>14535.023701156775</v>
      </c>
      <c r="AE4553">
        <v>30373.889225800969</v>
      </c>
      <c r="AF4553">
        <v>29037.315234915506</v>
      </c>
      <c r="AG4553">
        <v>14571.779008834774</v>
      </c>
      <c r="AH4553">
        <v>30426.757989918475</v>
      </c>
      <c r="AI4553">
        <v>29111.331504680016</v>
      </c>
      <c r="AJ4553">
        <v>1</v>
      </c>
      <c r="AK4553">
        <v>0</v>
      </c>
      <c r="AL4553">
        <v>1</v>
      </c>
    </row>
    <row r="4554" spans="1:38" x14ac:dyDescent="0.25">
      <c r="A4554">
        <v>179066126.17212129</v>
      </c>
      <c r="B4554">
        <v>7615124.2061235718</v>
      </c>
      <c r="C4554">
        <v>7427029.5930224583</v>
      </c>
      <c r="D4554">
        <v>6087054.4243260575</v>
      </c>
      <c r="E4554">
        <v>7623369.8717982247</v>
      </c>
      <c r="F4554">
        <v>258252.65514071309</v>
      </c>
      <c r="G4554">
        <v>461793.54073225544</v>
      </c>
      <c r="H4554">
        <v>285562.62024040235</v>
      </c>
      <c r="I4554">
        <v>3.4771997594211304E-2</v>
      </c>
      <c r="J4554">
        <v>7.5864861481566917E-2</v>
      </c>
      <c r="K4554">
        <v>3.745884366660579E-2</v>
      </c>
      <c r="L4554">
        <v>4917.0896067221638</v>
      </c>
      <c r="M4554">
        <v>7875.8593044762947</v>
      </c>
      <c r="N4554">
        <v>4831.6099467570994</v>
      </c>
      <c r="O4554">
        <v>2.0231653261196646E-2</v>
      </c>
      <c r="P4554">
        <v>3.3117109785238949E-2</v>
      </c>
      <c r="Q4554">
        <v>2.0316380836725368E-2</v>
      </c>
      <c r="R4554">
        <v>188094.61310111359</v>
      </c>
      <c r="S4554">
        <v>1528069.7817975143</v>
      </c>
      <c r="T4554">
        <v>-8245.6656746529043</v>
      </c>
      <c r="U4554">
        <v>2.4700137254473214E-2</v>
      </c>
      <c r="V4554">
        <v>0.20066248959783783</v>
      </c>
      <c r="W4554">
        <v>-1.0828012060554828E-3</v>
      </c>
      <c r="X4554">
        <f t="shared" si="214"/>
        <v>2.4700137254473214E-2</v>
      </c>
      <c r="Y4554">
        <f t="shared" si="215"/>
        <v>0.20066248959783783</v>
      </c>
      <c r="Z4554">
        <f t="shared" si="216"/>
        <v>1.0828012060554828E-3</v>
      </c>
      <c r="AA4554">
        <v>0.98883903904106552</v>
      </c>
      <c r="AB4554">
        <v>0.97455427033644848</v>
      </c>
      <c r="AC4554">
        <v>0.99039713555676745</v>
      </c>
      <c r="AD4554">
        <v>14518.178332742795</v>
      </c>
      <c r="AE4554">
        <v>30381.029630422916</v>
      </c>
      <c r="AF4554">
        <v>28961.274503228629</v>
      </c>
      <c r="AG4554">
        <v>14554.933640420793</v>
      </c>
      <c r="AH4554">
        <v>30433.898394540422</v>
      </c>
      <c r="AI4554">
        <v>29035.290772993139</v>
      </c>
      <c r="AJ4554">
        <v>1</v>
      </c>
      <c r="AK4554">
        <v>0</v>
      </c>
      <c r="AL4554">
        <v>1</v>
      </c>
    </row>
    <row r="4555" spans="1:38" x14ac:dyDescent="0.25">
      <c r="A4555">
        <v>178984317.9052133</v>
      </c>
      <c r="B4555">
        <v>7615124.2061236016</v>
      </c>
      <c r="C4555">
        <v>7954598.3812147602</v>
      </c>
      <c r="D4555">
        <v>6229496.8955307184</v>
      </c>
      <c r="E4555">
        <v>7737316.7644131836</v>
      </c>
      <c r="F4555">
        <v>265341.39255612064</v>
      </c>
      <c r="G4555">
        <v>463348.47158783569</v>
      </c>
      <c r="H4555">
        <v>291493.02709889825</v>
      </c>
      <c r="I4555">
        <v>3.3356981690331411E-2</v>
      </c>
      <c r="J4555">
        <v>7.437975800586076E-2</v>
      </c>
      <c r="K4555">
        <v>3.7673658191116566E-2</v>
      </c>
      <c r="L4555">
        <v>5052.058043159308</v>
      </c>
      <c r="M4555">
        <v>7902.378550776969</v>
      </c>
      <c r="N4555">
        <v>4931.95015494576</v>
      </c>
      <c r="O4555">
        <v>2.0735196366913029E-2</v>
      </c>
      <c r="P4555">
        <v>3.3194040645587439E-2</v>
      </c>
      <c r="Q4555">
        <v>2.071671875161999E-2</v>
      </c>
      <c r="R4555">
        <v>-339474.1750911586</v>
      </c>
      <c r="S4555">
        <v>1385627.3105928833</v>
      </c>
      <c r="T4555">
        <v>-122192.55828958191</v>
      </c>
      <c r="U4555">
        <v>-4.4578941314991939E-2</v>
      </c>
      <c r="V4555">
        <v>0.1819572830445299</v>
      </c>
      <c r="W4555">
        <v>-1.6046036148868376E-2</v>
      </c>
      <c r="X4555">
        <f t="shared" si="214"/>
        <v>4.4578941314991939E-2</v>
      </c>
      <c r="Y4555">
        <f t="shared" si="215"/>
        <v>0.1819572830445299</v>
      </c>
      <c r="Z4555">
        <f t="shared" si="216"/>
        <v>1.6046036148868376E-2</v>
      </c>
      <c r="AA4555">
        <v>0.98822481724603051</v>
      </c>
      <c r="AB4555">
        <v>0.97454285690857057</v>
      </c>
      <c r="AC4555">
        <v>0.99005672580662774</v>
      </c>
      <c r="AD4555">
        <v>14557.767657412072</v>
      </c>
      <c r="AE4555">
        <v>30390.851932681049</v>
      </c>
      <c r="AF4555">
        <v>29021.335466241082</v>
      </c>
      <c r="AG4555">
        <v>14594.522965090071</v>
      </c>
      <c r="AH4555">
        <v>30443.720696798555</v>
      </c>
      <c r="AI4555">
        <v>29095.351736005592</v>
      </c>
      <c r="AJ4555">
        <v>1</v>
      </c>
      <c r="AK4555">
        <v>0</v>
      </c>
      <c r="AL4555">
        <v>1</v>
      </c>
    </row>
    <row r="4556" spans="1:38" x14ac:dyDescent="0.25">
      <c r="A4556">
        <v>178864754.36025989</v>
      </c>
      <c r="B4556">
        <v>7615124.2061235718</v>
      </c>
      <c r="C4556">
        <v>7815924.2125382554</v>
      </c>
      <c r="D4556">
        <v>6287908.873217958</v>
      </c>
      <c r="E4556">
        <v>7773709.1749443002</v>
      </c>
      <c r="F4556">
        <v>260482.92944522048</v>
      </c>
      <c r="G4556">
        <v>460682.68361121311</v>
      </c>
      <c r="H4556">
        <v>295819.75699041749</v>
      </c>
      <c r="I4556">
        <v>3.3327207680360495E-2</v>
      </c>
      <c r="J4556">
        <v>7.3264847328401231E-2</v>
      </c>
      <c r="K4556">
        <v>3.8053874969221121E-2</v>
      </c>
      <c r="L4556">
        <v>4959.5536758596427</v>
      </c>
      <c r="M4556">
        <v>7856.913707318673</v>
      </c>
      <c r="N4556">
        <v>5005.1567642813789</v>
      </c>
      <c r="O4556">
        <v>2.035807344140099E-2</v>
      </c>
      <c r="P4556">
        <v>3.3016526846127423E-2</v>
      </c>
      <c r="Q4556">
        <v>2.1032799752279351E-2</v>
      </c>
      <c r="R4556">
        <v>-200800.00641468354</v>
      </c>
      <c r="S4556">
        <v>1327215.3329056138</v>
      </c>
      <c r="T4556">
        <v>-158584.96882072836</v>
      </c>
      <c r="U4556">
        <v>-2.6368579287677756E-2</v>
      </c>
      <c r="V4556">
        <v>0.17428676105353033</v>
      </c>
      <c r="W4556">
        <v>-2.0825000949190688E-2</v>
      </c>
      <c r="X4556">
        <f t="shared" si="214"/>
        <v>2.6368579287677756E-2</v>
      </c>
      <c r="Y4556">
        <f t="shared" si="215"/>
        <v>0.17428676105353033</v>
      </c>
      <c r="Z4556">
        <f t="shared" si="216"/>
        <v>2.0825000949190688E-2</v>
      </c>
      <c r="AA4556">
        <v>0.98871728378167067</v>
      </c>
      <c r="AB4556">
        <v>0.97492360676700129</v>
      </c>
      <c r="AC4556">
        <v>0.98979543425148286</v>
      </c>
      <c r="AD4556">
        <v>14530.74998281517</v>
      </c>
      <c r="AE4556">
        <v>30373.992210940367</v>
      </c>
      <c r="AF4556">
        <v>29064.388959406821</v>
      </c>
      <c r="AG4556">
        <v>14567.505290493169</v>
      </c>
      <c r="AH4556">
        <v>30426.860975057873</v>
      </c>
      <c r="AI4556">
        <v>29138.405229171331</v>
      </c>
      <c r="AJ4556">
        <v>1</v>
      </c>
      <c r="AK4556">
        <v>0</v>
      </c>
      <c r="AL4556">
        <v>1</v>
      </c>
    </row>
    <row r="4557" spans="1:38" x14ac:dyDescent="0.25">
      <c r="A4557">
        <v>178718883.02233222</v>
      </c>
      <c r="B4557">
        <v>7615124.2061235718</v>
      </c>
      <c r="C4557">
        <v>8101774.4413959663</v>
      </c>
      <c r="D4557">
        <v>6359613.2632610872</v>
      </c>
      <c r="E4557">
        <v>7899569.0486709401</v>
      </c>
      <c r="F4557">
        <v>250737.15431448555</v>
      </c>
      <c r="G4557">
        <v>465033.07388572226</v>
      </c>
      <c r="H4557">
        <v>284623.40126739145</v>
      </c>
      <c r="I4557">
        <v>3.0948424462836882E-2</v>
      </c>
      <c r="J4557">
        <v>7.3122854273572957E-2</v>
      </c>
      <c r="K4557">
        <v>3.6030244120124226E-2</v>
      </c>
      <c r="L4557">
        <v>4773.9956626083267</v>
      </c>
      <c r="M4557">
        <v>7931.1093352334028</v>
      </c>
      <c r="N4557">
        <v>4815.7187221690428</v>
      </c>
      <c r="O4557">
        <v>1.9622852461447991E-2</v>
      </c>
      <c r="P4557">
        <v>3.336535858158144E-2</v>
      </c>
      <c r="Q4557">
        <v>2.0259231741946063E-2</v>
      </c>
      <c r="R4557">
        <v>-486650.23527239449</v>
      </c>
      <c r="S4557">
        <v>1255510.9428624846</v>
      </c>
      <c r="T4557">
        <v>-284444.84254736826</v>
      </c>
      <c r="U4557">
        <v>-6.3905751514999984E-2</v>
      </c>
      <c r="V4557">
        <v>0.16487071108477613</v>
      </c>
      <c r="W4557">
        <v>-3.7352620239422596E-2</v>
      </c>
      <c r="X4557">
        <f t="shared" si="214"/>
        <v>6.3905751514999984E-2</v>
      </c>
      <c r="Y4557">
        <f t="shared" si="215"/>
        <v>0.16487071108477613</v>
      </c>
      <c r="Z4557">
        <f t="shared" si="216"/>
        <v>3.7352620239422596E-2</v>
      </c>
      <c r="AA4557">
        <v>0.98937474804026404</v>
      </c>
      <c r="AB4557">
        <v>0.97411107832306121</v>
      </c>
      <c r="AC4557">
        <v>0.99042880052688542</v>
      </c>
      <c r="AD4557">
        <v>14475.000804938509</v>
      </c>
      <c r="AE4557">
        <v>30401.456222137203</v>
      </c>
      <c r="AF4557">
        <v>28951.64817000485</v>
      </c>
      <c r="AG4557">
        <v>14511.756112616507</v>
      </c>
      <c r="AH4557">
        <v>30454.324986254709</v>
      </c>
      <c r="AI4557">
        <v>29025.66443976936</v>
      </c>
      <c r="AJ4557">
        <v>0</v>
      </c>
      <c r="AK4557">
        <v>0</v>
      </c>
      <c r="AL4557">
        <v>1</v>
      </c>
    </row>
    <row r="4558" spans="1:38" x14ac:dyDescent="0.25">
      <c r="A4558">
        <v>178919154.87140077</v>
      </c>
      <c r="B4558">
        <v>7615124.2061235718</v>
      </c>
      <c r="C4558">
        <v>7671133.3621104006</v>
      </c>
      <c r="D4558">
        <v>6263583.4435077347</v>
      </c>
      <c r="E4558">
        <v>7716029.3147942536</v>
      </c>
      <c r="F4558">
        <v>247402.08362247798</v>
      </c>
      <c r="G4558">
        <v>452269.55041477934</v>
      </c>
      <c r="H4558">
        <v>287986.04161507287</v>
      </c>
      <c r="I4558">
        <v>3.2251047132677582E-2</v>
      </c>
      <c r="J4558">
        <v>7.2206198655110299E-2</v>
      </c>
      <c r="K4558">
        <v>3.7323088063300335E-2</v>
      </c>
      <c r="L4558">
        <v>4710.4964454234387</v>
      </c>
      <c r="M4558">
        <v>7713.4282586918616</v>
      </c>
      <c r="N4558">
        <v>4872.6133064026144</v>
      </c>
      <c r="O4558">
        <v>1.9352439281585088E-2</v>
      </c>
      <c r="P4558">
        <v>3.2422827341471346E-2</v>
      </c>
      <c r="Q4558">
        <v>2.0481671007599497E-2</v>
      </c>
      <c r="R4558">
        <v>-56009.15598682873</v>
      </c>
      <c r="S4558">
        <v>1351540.7626158372</v>
      </c>
      <c r="T4558">
        <v>-100905.10867068172</v>
      </c>
      <c r="U4558">
        <v>-7.3549891598340481E-3</v>
      </c>
      <c r="V4558">
        <v>0.17748111863087129</v>
      </c>
      <c r="W4558">
        <v>-1.3250618892012372E-2</v>
      </c>
      <c r="X4558">
        <f t="shared" si="214"/>
        <v>7.3549891598340481E-3</v>
      </c>
      <c r="Y4558">
        <f t="shared" si="215"/>
        <v>0.17748111863087129</v>
      </c>
      <c r="Z4558">
        <f t="shared" si="216"/>
        <v>1.3250618892012372E-2</v>
      </c>
      <c r="AA4558">
        <v>0.98985648129938864</v>
      </c>
      <c r="AB4558">
        <v>0.97566901259547356</v>
      </c>
      <c r="AC4558">
        <v>0.99026386038495229</v>
      </c>
      <c r="AD4558">
        <v>14455.424165179806</v>
      </c>
      <c r="AE4558">
        <v>30320.136444555123</v>
      </c>
      <c r="AF4558">
        <v>28985.967366691562</v>
      </c>
      <c r="AG4558">
        <v>14492.179472857804</v>
      </c>
      <c r="AH4558">
        <v>30373.005208672628</v>
      </c>
      <c r="AI4558">
        <v>29059.983636456072</v>
      </c>
      <c r="AJ4558">
        <v>1</v>
      </c>
      <c r="AK4558">
        <v>0</v>
      </c>
      <c r="AL4558">
        <v>1</v>
      </c>
    </row>
    <row r="4559" spans="1:38" x14ac:dyDescent="0.25">
      <c r="A4559">
        <v>178739420.9493371</v>
      </c>
      <c r="B4559">
        <v>7615124.2061236016</v>
      </c>
      <c r="C4559">
        <v>7856906.6037920024</v>
      </c>
      <c r="D4559">
        <v>6431356.1753332587</v>
      </c>
      <c r="E4559">
        <v>7921369.0613836339</v>
      </c>
      <c r="F4559">
        <v>248754.73331305909</v>
      </c>
      <c r="G4559">
        <v>454312.95508657175</v>
      </c>
      <c r="H4559">
        <v>282843.81081131764</v>
      </c>
      <c r="I4559">
        <v>3.16606453222954E-2</v>
      </c>
      <c r="J4559">
        <v>7.0640303957824294E-2</v>
      </c>
      <c r="K4559">
        <v>3.5706430115744793E-2</v>
      </c>
      <c r="L4559">
        <v>4736.2506810632167</v>
      </c>
      <c r="M4559">
        <v>7748.2783946890586</v>
      </c>
      <c r="N4559">
        <v>4785.6087345891729</v>
      </c>
      <c r="O4559">
        <v>1.9465918422611667E-2</v>
      </c>
      <c r="P4559">
        <v>3.2592746716489492E-2</v>
      </c>
      <c r="Q4559">
        <v>2.01304245182512E-2</v>
      </c>
      <c r="R4559">
        <v>-241782.39766840078</v>
      </c>
      <c r="S4559">
        <v>1183768.0307903429</v>
      </c>
      <c r="T4559">
        <v>-306244.85526003223</v>
      </c>
      <c r="U4559">
        <v>-3.1750289440318602E-2</v>
      </c>
      <c r="V4559">
        <v>0.15544960249478681</v>
      </c>
      <c r="W4559">
        <v>-4.0215346062743067E-2</v>
      </c>
      <c r="X4559">
        <f t="shared" si="214"/>
        <v>3.1750289440318602E-2</v>
      </c>
      <c r="Y4559">
        <f t="shared" si="215"/>
        <v>0.15544960249478681</v>
      </c>
      <c r="Z4559">
        <f t="shared" si="216"/>
        <v>4.0215346062743067E-2</v>
      </c>
      <c r="AA4559">
        <v>0.98956988390816103</v>
      </c>
      <c r="AB4559">
        <v>0.97540750551681055</v>
      </c>
      <c r="AC4559">
        <v>0.99059270894726625</v>
      </c>
      <c r="AD4559">
        <v>14463.395752708442</v>
      </c>
      <c r="AE4559">
        <v>30333.308634678102</v>
      </c>
      <c r="AF4559">
        <v>28933.321189172635</v>
      </c>
      <c r="AG4559">
        <v>14500.151060386441</v>
      </c>
      <c r="AH4559">
        <v>30386.177398795608</v>
      </c>
      <c r="AI4559">
        <v>29007.337458937145</v>
      </c>
      <c r="AJ4559">
        <v>1</v>
      </c>
      <c r="AK4559">
        <v>0</v>
      </c>
      <c r="AL4559">
        <v>1</v>
      </c>
    </row>
    <row r="4560" spans="1:38" x14ac:dyDescent="0.25">
      <c r="A4560">
        <v>179360265.69880372</v>
      </c>
      <c r="B4560">
        <v>7615124.2061235718</v>
      </c>
      <c r="C4560">
        <v>7235091.9456493538</v>
      </c>
      <c r="D4560">
        <v>5747522.6036047097</v>
      </c>
      <c r="E4560">
        <v>7279273.4927399009</v>
      </c>
      <c r="F4560">
        <v>255389.02980488414</v>
      </c>
      <c r="G4560">
        <v>461266.20608281059</v>
      </c>
      <c r="H4560">
        <v>282639.68819755263</v>
      </c>
      <c r="I4560">
        <v>3.5298657117751778E-2</v>
      </c>
      <c r="J4560">
        <v>8.0254787652947274E-2</v>
      </c>
      <c r="K4560">
        <v>3.8828007833398182E-2</v>
      </c>
      <c r="L4560">
        <v>4862.5666343690673</v>
      </c>
      <c r="M4560">
        <v>7866.8656457542229</v>
      </c>
      <c r="N4560">
        <v>4782.1550582985074</v>
      </c>
      <c r="O4560">
        <v>1.9982208065906778E-2</v>
      </c>
      <c r="P4560">
        <v>3.303010959238134E-2</v>
      </c>
      <c r="Q4560">
        <v>2.0078530990116684E-2</v>
      </c>
      <c r="R4560">
        <v>380032.26047421806</v>
      </c>
      <c r="S4560">
        <v>1867601.6025188621</v>
      </c>
      <c r="T4560">
        <v>335850.7133836709</v>
      </c>
      <c r="U4560">
        <v>4.9904932629808142E-2</v>
      </c>
      <c r="V4560">
        <v>0.24524900079989007</v>
      </c>
      <c r="W4560">
        <v>4.4103116941100223E-2</v>
      </c>
      <c r="X4560">
        <f t="shared" si="214"/>
        <v>4.9904932629808142E-2</v>
      </c>
      <c r="Y4560">
        <f t="shared" si="215"/>
        <v>0.24524900079989007</v>
      </c>
      <c r="Z4560">
        <f t="shared" si="216"/>
        <v>4.4103116941100223E-2</v>
      </c>
      <c r="AA4560">
        <v>0.98914982656081818</v>
      </c>
      <c r="AB4560">
        <v>0.97464216353216093</v>
      </c>
      <c r="AC4560">
        <v>0.99060376018626328</v>
      </c>
      <c r="AD4560">
        <v>14501.876448604624</v>
      </c>
      <c r="AE4560">
        <v>30377.691012270341</v>
      </c>
      <c r="AF4560">
        <v>28931.211680037984</v>
      </c>
      <c r="AG4560">
        <v>14538.631756282623</v>
      </c>
      <c r="AH4560">
        <v>30430.559776387847</v>
      </c>
      <c r="AI4560">
        <v>29005.227949802495</v>
      </c>
      <c r="AJ4560">
        <v>0</v>
      </c>
      <c r="AK4560">
        <v>0</v>
      </c>
      <c r="AL4560">
        <v>1</v>
      </c>
    </row>
    <row r="4561" spans="1:38" x14ac:dyDescent="0.25">
      <c r="A4561">
        <v>179090699.5803847</v>
      </c>
      <c r="B4561">
        <v>7615124.2061235718</v>
      </c>
      <c r="C4561">
        <v>7392910.3337868135</v>
      </c>
      <c r="D4561">
        <v>5913396.3933643242</v>
      </c>
      <c r="E4561">
        <v>7437073.5964753367</v>
      </c>
      <c r="F4561">
        <v>258215.41832154823</v>
      </c>
      <c r="G4561">
        <v>464187.49592253304</v>
      </c>
      <c r="H4561">
        <v>288326.43367143383</v>
      </c>
      <c r="I4561">
        <v>3.4927438135082117E-2</v>
      </c>
      <c r="J4561">
        <v>7.8497612039574713E-2</v>
      </c>
      <c r="K4561">
        <v>3.8768801993311022E-2</v>
      </c>
      <c r="L4561">
        <v>4916.3806235893353</v>
      </c>
      <c r="M4561">
        <v>7916.6880571477814</v>
      </c>
      <c r="N4561">
        <v>4878.3726093671539</v>
      </c>
      <c r="O4561">
        <v>2.0200495944131414E-2</v>
      </c>
      <c r="P4561">
        <v>3.3262660459996388E-2</v>
      </c>
      <c r="Q4561">
        <v>2.0496911149128678E-2</v>
      </c>
      <c r="R4561">
        <v>222213.8723367583</v>
      </c>
      <c r="S4561">
        <v>1701727.8127592476</v>
      </c>
      <c r="T4561">
        <v>178050.60964823514</v>
      </c>
      <c r="U4561">
        <v>2.9180597232815825E-2</v>
      </c>
      <c r="V4561">
        <v>0.22346684921971888</v>
      </c>
      <c r="W4561">
        <v>2.3381182608296629E-2</v>
      </c>
      <c r="X4561">
        <f t="shared" si="214"/>
        <v>2.9180597232815825E-2</v>
      </c>
      <c r="Y4561">
        <f t="shared" si="215"/>
        <v>0.22346684921971888</v>
      </c>
      <c r="Z4561">
        <f t="shared" si="216"/>
        <v>2.3381182608296629E-2</v>
      </c>
      <c r="AA4561">
        <v>0.98885979145782399</v>
      </c>
      <c r="AB4561">
        <v>0.97441551822439842</v>
      </c>
      <c r="AC4561">
        <v>0.99025823719834494</v>
      </c>
      <c r="AD4561">
        <v>14517.967515336994</v>
      </c>
      <c r="AE4561">
        <v>30396.138260889427</v>
      </c>
      <c r="AF4561">
        <v>28989.419055651972</v>
      </c>
      <c r="AG4561">
        <v>14554.722823014992</v>
      </c>
      <c r="AH4561">
        <v>30449.007025006933</v>
      </c>
      <c r="AI4561">
        <v>29063.435325416482</v>
      </c>
      <c r="AJ4561">
        <v>1</v>
      </c>
      <c r="AK4561">
        <v>0</v>
      </c>
      <c r="AL4561">
        <v>1</v>
      </c>
    </row>
    <row r="4562" spans="1:38" x14ac:dyDescent="0.25">
      <c r="A4562">
        <v>178981540.91545612</v>
      </c>
      <c r="B4562">
        <v>7615124.2061235718</v>
      </c>
      <c r="C4562">
        <v>7883194.3547541592</v>
      </c>
      <c r="D4562">
        <v>6243435.5451399488</v>
      </c>
      <c r="E4562">
        <v>7739022.1068532448</v>
      </c>
      <c r="F4562">
        <v>251669.41196962487</v>
      </c>
      <c r="G4562">
        <v>456174.52268048679</v>
      </c>
      <c r="H4562">
        <v>285833.16853661748</v>
      </c>
      <c r="I4562">
        <v>3.1924801120480975E-2</v>
      </c>
      <c r="J4562">
        <v>7.3064664379467292E-2</v>
      </c>
      <c r="K4562">
        <v>3.6934016286566701E-2</v>
      </c>
      <c r="L4562">
        <v>4791.7457005484011</v>
      </c>
      <c r="M4562">
        <v>7780.0273109519394</v>
      </c>
      <c r="N4562">
        <v>4836.1875201032453</v>
      </c>
      <c r="O4562">
        <v>1.9684700901844078E-2</v>
      </c>
      <c r="P4562">
        <v>3.2695593594060254E-2</v>
      </c>
      <c r="Q4562">
        <v>2.032409596806602E-2</v>
      </c>
      <c r="R4562">
        <v>-268070.14863058738</v>
      </c>
      <c r="S4562">
        <v>1371688.660983623</v>
      </c>
      <c r="T4562">
        <v>-123897.90072967298</v>
      </c>
      <c r="U4562">
        <v>-3.520233437755662E-2</v>
      </c>
      <c r="V4562">
        <v>0.18012689272758059</v>
      </c>
      <c r="W4562">
        <v>-1.6269977662352848E-2</v>
      </c>
      <c r="X4562">
        <f t="shared" si="214"/>
        <v>3.520233437755662E-2</v>
      </c>
      <c r="Y4562">
        <f t="shared" si="215"/>
        <v>0.18012689272758059</v>
      </c>
      <c r="Z4562">
        <f t="shared" si="216"/>
        <v>1.6269977662352848E-2</v>
      </c>
      <c r="AA4562">
        <v>0.9892593144918802</v>
      </c>
      <c r="AB4562">
        <v>0.97513562612365534</v>
      </c>
      <c r="AC4562">
        <v>0.99036571248132232</v>
      </c>
      <c r="AD4562">
        <v>14480.426539184817</v>
      </c>
      <c r="AE4562">
        <v>30345.257196787712</v>
      </c>
      <c r="AF4562">
        <v>28964.041559605823</v>
      </c>
      <c r="AG4562">
        <v>14517.181846862815</v>
      </c>
      <c r="AH4562">
        <v>30398.125960905218</v>
      </c>
      <c r="AI4562">
        <v>29038.057829370333</v>
      </c>
      <c r="AJ4562">
        <v>1</v>
      </c>
      <c r="AK4562">
        <v>0</v>
      </c>
      <c r="AL4562">
        <v>1</v>
      </c>
    </row>
    <row r="4563" spans="1:38" x14ac:dyDescent="0.25">
      <c r="A4563">
        <v>179083515.79272351</v>
      </c>
      <c r="B4563">
        <v>7615124.2061236016</v>
      </c>
      <c r="C4563">
        <v>7989733.0895146243</v>
      </c>
      <c r="D4563">
        <v>6505741.8781475592</v>
      </c>
      <c r="E4563">
        <v>8034793.051735241</v>
      </c>
      <c r="F4563">
        <v>249392.48847028325</v>
      </c>
      <c r="G4563">
        <v>461218.67244946572</v>
      </c>
      <c r="H4563">
        <v>284085.65210558433</v>
      </c>
      <c r="I4563">
        <v>3.1214120130943428E-2</v>
      </c>
      <c r="J4563">
        <v>7.089409341595225E-2</v>
      </c>
      <c r="K4563">
        <v>3.5356934556544865E-2</v>
      </c>
      <c r="L4563">
        <v>4748.3934381377248</v>
      </c>
      <c r="M4563">
        <v>7866.0549626774064</v>
      </c>
      <c r="N4563">
        <v>4806.6202127182733</v>
      </c>
      <c r="O4563">
        <v>1.9492630491034821E-2</v>
      </c>
      <c r="P4563">
        <v>3.303531017524839E-2</v>
      </c>
      <c r="Q4563">
        <v>2.0186509041085963E-2</v>
      </c>
      <c r="R4563">
        <v>-374608.88339102268</v>
      </c>
      <c r="S4563">
        <v>1109382.3279760424</v>
      </c>
      <c r="T4563">
        <v>-419668.84561163932</v>
      </c>
      <c r="U4563">
        <v>-4.9192747649445548E-2</v>
      </c>
      <c r="V4563">
        <v>0.14568144890978235</v>
      </c>
      <c r="W4563">
        <v>-5.510991472393427E-2</v>
      </c>
      <c r="X4563">
        <f t="shared" si="214"/>
        <v>4.9192747649445548E-2</v>
      </c>
      <c r="Y4563">
        <f t="shared" si="215"/>
        <v>0.14568144890978235</v>
      </c>
      <c r="Z4563">
        <f t="shared" si="216"/>
        <v>5.510991472393427E-2</v>
      </c>
      <c r="AA4563">
        <v>0.98952975213559435</v>
      </c>
      <c r="AB4563">
        <v>0.97445646562570609</v>
      </c>
      <c r="AC4563">
        <v>0.99043588681597228</v>
      </c>
      <c r="AD4563">
        <v>14467.139218529412</v>
      </c>
      <c r="AE4563">
        <v>30377.389883699052</v>
      </c>
      <c r="AF4563">
        <v>28946.122309251372</v>
      </c>
      <c r="AG4563">
        <v>14503.89452620741</v>
      </c>
      <c r="AH4563">
        <v>30430.258647816558</v>
      </c>
      <c r="AI4563">
        <v>29020.138579015882</v>
      </c>
      <c r="AJ4563">
        <v>0</v>
      </c>
      <c r="AK4563">
        <v>0</v>
      </c>
      <c r="AL4563">
        <v>0</v>
      </c>
    </row>
    <row r="4564" spans="1:38" x14ac:dyDescent="0.25">
      <c r="A4564">
        <v>179148230.67425296</v>
      </c>
      <c r="B4564">
        <v>7615124.2061235718</v>
      </c>
      <c r="C4564">
        <v>7295940.6274506915</v>
      </c>
      <c r="D4564">
        <v>5705768.6451582331</v>
      </c>
      <c r="E4564">
        <v>7209817.3304880224</v>
      </c>
      <c r="F4564">
        <v>250176.75988657188</v>
      </c>
      <c r="G4564">
        <v>458785.17232723831</v>
      </c>
      <c r="H4564">
        <v>288130.34657389525</v>
      </c>
      <c r="I4564">
        <v>3.4289856875382399E-2</v>
      </c>
      <c r="J4564">
        <v>8.0407251127602497E-2</v>
      </c>
      <c r="K4564">
        <v>3.9963612580790883E-2</v>
      </c>
      <c r="L4564">
        <v>4763.3258415539876</v>
      </c>
      <c r="M4564">
        <v>7824.5517737205009</v>
      </c>
      <c r="N4564">
        <v>4875.054890927323</v>
      </c>
      <c r="O4564">
        <v>1.9566979397274007E-2</v>
      </c>
      <c r="P4564">
        <v>3.2866114086814592E-2</v>
      </c>
      <c r="Q4564">
        <v>2.0477097584404608E-2</v>
      </c>
      <c r="R4564">
        <v>319183.57867288031</v>
      </c>
      <c r="S4564">
        <v>1909355.5609653387</v>
      </c>
      <c r="T4564">
        <v>405306.87563554943</v>
      </c>
      <c r="U4564">
        <v>4.1914428449665246E-2</v>
      </c>
      <c r="V4564">
        <v>0.25073203132129651</v>
      </c>
      <c r="W4564">
        <v>5.3223934983178456E-2</v>
      </c>
      <c r="X4564">
        <f t="shared" si="214"/>
        <v>4.1914428449665246E-2</v>
      </c>
      <c r="Y4564">
        <f t="shared" si="215"/>
        <v>0.25073203132129651</v>
      </c>
      <c r="Z4564">
        <f t="shared" si="216"/>
        <v>5.3223934983178456E-2</v>
      </c>
      <c r="AA4564">
        <v>0.9893988085030142</v>
      </c>
      <c r="AB4564">
        <v>0.97479436862851587</v>
      </c>
      <c r="AC4564">
        <v>0.99018849300233391</v>
      </c>
      <c r="AD4564">
        <v>14471.729596165143</v>
      </c>
      <c r="AE4564">
        <v>30361.931896254766</v>
      </c>
      <c r="AF4564">
        <v>28987.431165004338</v>
      </c>
      <c r="AG4564">
        <v>14508.484903843142</v>
      </c>
      <c r="AH4564">
        <v>30414.800660372272</v>
      </c>
      <c r="AI4564">
        <v>29061.447434768848</v>
      </c>
      <c r="AJ4564">
        <v>1</v>
      </c>
      <c r="AK4564">
        <v>0</v>
      </c>
      <c r="AL4564">
        <v>0</v>
      </c>
    </row>
    <row r="4565" spans="1:38" x14ac:dyDescent="0.25">
      <c r="A4565">
        <v>178945276.39916214</v>
      </c>
      <c r="B4565">
        <v>7615124.2061235718</v>
      </c>
      <c r="C4565">
        <v>7537055.9793718606</v>
      </c>
      <c r="D4565">
        <v>5881985.2947362652</v>
      </c>
      <c r="E4565">
        <v>7406619.0545361061</v>
      </c>
      <c r="F4565">
        <v>262515.51012777624</v>
      </c>
      <c r="G4565">
        <v>462603.00715889828</v>
      </c>
      <c r="H4565">
        <v>288474.01264590607</v>
      </c>
      <c r="I4565">
        <v>3.4829980146923935E-2</v>
      </c>
      <c r="J4565">
        <v>7.8647426672908805E-2</v>
      </c>
      <c r="K4565">
        <v>3.8948136865393827E-2</v>
      </c>
      <c r="L4565">
        <v>4998.2536897804048</v>
      </c>
      <c r="M4565">
        <v>7889.6647026155306</v>
      </c>
      <c r="N4565">
        <v>4880.8695889802202</v>
      </c>
      <c r="O4565">
        <v>2.0542361687287208E-2</v>
      </c>
      <c r="P4565">
        <v>3.3167504684215164E-2</v>
      </c>
      <c r="Q4565">
        <v>2.0518776279792639E-2</v>
      </c>
      <c r="R4565">
        <v>78068.22675171122</v>
      </c>
      <c r="S4565">
        <v>1733138.9113873066</v>
      </c>
      <c r="T4565">
        <v>208505.15158746578</v>
      </c>
      <c r="U4565">
        <v>1.0251733870464515E-2</v>
      </c>
      <c r="V4565">
        <v>0.2275916799877844</v>
      </c>
      <c r="W4565">
        <v>2.7380400626926076E-2</v>
      </c>
      <c r="X4565">
        <f t="shared" si="214"/>
        <v>1.0251733870464515E-2</v>
      </c>
      <c r="Y4565">
        <f t="shared" si="215"/>
        <v>0.2275916799877844</v>
      </c>
      <c r="Z4565">
        <f t="shared" si="216"/>
        <v>2.7380400626926076E-2</v>
      </c>
      <c r="AA4565">
        <v>0.98846976246452001</v>
      </c>
      <c r="AB4565">
        <v>0.97452021241483999</v>
      </c>
      <c r="AC4565">
        <v>0.99022152404996833</v>
      </c>
      <c r="AD4565">
        <v>14542.113871096506</v>
      </c>
      <c r="AE4565">
        <v>30386.147047852926</v>
      </c>
      <c r="AF4565">
        <v>28990.914289490895</v>
      </c>
      <c r="AG4565">
        <v>14578.869178774505</v>
      </c>
      <c r="AH4565">
        <v>30439.015811970432</v>
      </c>
      <c r="AI4565">
        <v>29064.930559255405</v>
      </c>
      <c r="AJ4565">
        <v>1</v>
      </c>
      <c r="AK4565">
        <v>0</v>
      </c>
      <c r="AL4565">
        <v>1</v>
      </c>
    </row>
    <row r="4566" spans="1:38" x14ac:dyDescent="0.25">
      <c r="A4566">
        <v>178950807.16769609</v>
      </c>
      <c r="B4566">
        <v>7615124.2061235718</v>
      </c>
      <c r="C4566">
        <v>7688322.3157451451</v>
      </c>
      <c r="D4566">
        <v>6266545.6880383911</v>
      </c>
      <c r="E4566">
        <v>7779975.2404144024</v>
      </c>
      <c r="F4566">
        <v>253864.85795093011</v>
      </c>
      <c r="G4566">
        <v>458135.66552879621</v>
      </c>
      <c r="H4566">
        <v>283987.15562771616</v>
      </c>
      <c r="I4566">
        <v>3.3019538922169363E-2</v>
      </c>
      <c r="J4566">
        <v>7.3108166498057695E-2</v>
      </c>
      <c r="K4566">
        <v>3.6502321260933668E-2</v>
      </c>
      <c r="L4566">
        <v>4833.5466439343036</v>
      </c>
      <c r="M4566">
        <v>7813.4744768104592</v>
      </c>
      <c r="N4566">
        <v>4804.9536901118263</v>
      </c>
      <c r="O4566">
        <v>1.986394267293206E-2</v>
      </c>
      <c r="P4566">
        <v>3.2845425067502064E-2</v>
      </c>
      <c r="Q4566">
        <v>2.019853611217139E-2</v>
      </c>
      <c r="R4566">
        <v>-73198.10962157324</v>
      </c>
      <c r="S4566">
        <v>1348578.5180851808</v>
      </c>
      <c r="T4566">
        <v>-164851.0342908306</v>
      </c>
      <c r="U4566">
        <v>-9.612201671341386E-3</v>
      </c>
      <c r="V4566">
        <v>0.17709212372409427</v>
      </c>
      <c r="W4566">
        <v>-2.1647845764389301E-2</v>
      </c>
      <c r="X4566">
        <f t="shared" si="214"/>
        <v>9.612201671341386E-3</v>
      </c>
      <c r="Y4566">
        <f t="shared" si="215"/>
        <v>0.17709212372409427</v>
      </c>
      <c r="Z4566">
        <f t="shared" si="216"/>
        <v>2.1647845764389301E-2</v>
      </c>
      <c r="AA4566">
        <v>0.98926670377705439</v>
      </c>
      <c r="AB4566">
        <v>0.97511928801098002</v>
      </c>
      <c r="AC4566">
        <v>0.99056480510471745</v>
      </c>
      <c r="AD4566">
        <v>14493.12503420119</v>
      </c>
      <c r="AE4566">
        <v>30357.792260412454</v>
      </c>
      <c r="AF4566">
        <v>28945.109035222777</v>
      </c>
      <c r="AG4566">
        <v>14529.880341879189</v>
      </c>
      <c r="AH4566">
        <v>30410.66102452996</v>
      </c>
      <c r="AI4566">
        <v>29019.125304987287</v>
      </c>
      <c r="AJ4566">
        <v>1</v>
      </c>
      <c r="AK4566">
        <v>0</v>
      </c>
      <c r="AL4566">
        <v>1</v>
      </c>
    </row>
    <row r="4567" spans="1:38" x14ac:dyDescent="0.25">
      <c r="A4567">
        <v>178984217.85857788</v>
      </c>
      <c r="B4567">
        <v>7615124.2061235718</v>
      </c>
      <c r="C4567">
        <v>8336405.8593661804</v>
      </c>
      <c r="D4567">
        <v>6625882.3639992923</v>
      </c>
      <c r="E4567">
        <v>8181648.2677398277</v>
      </c>
      <c r="F4567">
        <v>265478.43213425338</v>
      </c>
      <c r="G4567">
        <v>470499.41244600096</v>
      </c>
      <c r="H4567">
        <v>293686.291906623</v>
      </c>
      <c r="I4567">
        <v>3.1845670258002265E-2</v>
      </c>
      <c r="J4567">
        <v>7.1009321717268453E-2</v>
      </c>
      <c r="K4567">
        <v>3.5895736689711494E-2</v>
      </c>
      <c r="L4567">
        <v>5054.6672549986943</v>
      </c>
      <c r="M4567">
        <v>8024.3373897945858</v>
      </c>
      <c r="N4567">
        <v>4969.0593538036246</v>
      </c>
      <c r="O4567">
        <v>2.0730128343836345E-2</v>
      </c>
      <c r="P4567">
        <v>3.3693209054137301E-2</v>
      </c>
      <c r="Q4567">
        <v>2.0864471105496198E-2</v>
      </c>
      <c r="R4567">
        <v>-721281.65324260853</v>
      </c>
      <c r="S4567">
        <v>989241.84212427959</v>
      </c>
      <c r="T4567">
        <v>-566524.0616162559</v>
      </c>
      <c r="U4567">
        <v>-9.4716991308244486E-2</v>
      </c>
      <c r="V4567">
        <v>0.12990488603308634</v>
      </c>
      <c r="W4567">
        <v>-7.43945924297197E-2</v>
      </c>
      <c r="X4567">
        <f t="shared" si="214"/>
        <v>9.4716991308244486E-2</v>
      </c>
      <c r="Y4567">
        <f t="shared" si="215"/>
        <v>0.12990488603308634</v>
      </c>
      <c r="Z4567">
        <f t="shared" si="216"/>
        <v>7.43945924297197E-2</v>
      </c>
      <c r="AA4567">
        <v>0.98823460296584997</v>
      </c>
      <c r="AB4567">
        <v>0.97355076536596463</v>
      </c>
      <c r="AC4567">
        <v>0.98982952653527423</v>
      </c>
      <c r="AD4567">
        <v>14558.52253452239</v>
      </c>
      <c r="AE4567">
        <v>30435.603241687706</v>
      </c>
      <c r="AF4567">
        <v>29043.239007837528</v>
      </c>
      <c r="AG4567">
        <v>14595.277842200388</v>
      </c>
      <c r="AH4567">
        <v>30488.472005805212</v>
      </c>
      <c r="AI4567">
        <v>29117.255277602038</v>
      </c>
      <c r="AJ4567">
        <v>0</v>
      </c>
      <c r="AK4567">
        <v>0</v>
      </c>
      <c r="AL4567">
        <v>0</v>
      </c>
    </row>
    <row r="4568" spans="1:38" x14ac:dyDescent="0.25">
      <c r="A4568">
        <v>178820809.86637759</v>
      </c>
      <c r="B4568">
        <v>7615124.2061235718</v>
      </c>
      <c r="C4568">
        <v>7636463.3927717116</v>
      </c>
      <c r="D4568">
        <v>5956162.5586222513</v>
      </c>
      <c r="E4568">
        <v>7477285.8928864049</v>
      </c>
      <c r="F4568">
        <v>250220.05446106984</v>
      </c>
      <c r="G4568">
        <v>460663.41432444222</v>
      </c>
      <c r="H4568">
        <v>283476.08589284209</v>
      </c>
      <c r="I4568">
        <v>3.2766483854020097E-2</v>
      </c>
      <c r="J4568">
        <v>7.7342317270635494E-2</v>
      </c>
      <c r="K4568">
        <v>3.7911628624836997E-2</v>
      </c>
      <c r="L4568">
        <v>4764.1501633878734</v>
      </c>
      <c r="M4568">
        <v>7856.5850708651087</v>
      </c>
      <c r="N4568">
        <v>4796.3065863262591</v>
      </c>
      <c r="O4568">
        <v>1.9572085483860715E-2</v>
      </c>
      <c r="P4568">
        <v>3.3033246725744647E-2</v>
      </c>
      <c r="Q4568">
        <v>2.0166214380592639E-2</v>
      </c>
      <c r="R4568">
        <v>-21339.18664813973</v>
      </c>
      <c r="S4568">
        <v>1658961.6475013206</v>
      </c>
      <c r="T4568">
        <v>137838.31323716696</v>
      </c>
      <c r="U4568">
        <v>-2.8022112404916767E-3</v>
      </c>
      <c r="V4568">
        <v>0.2178508981071241</v>
      </c>
      <c r="W4568">
        <v>1.8100599478906285E-2</v>
      </c>
      <c r="X4568">
        <f t="shared" si="214"/>
        <v>2.8022112404916767E-3</v>
      </c>
      <c r="Y4568">
        <f t="shared" si="215"/>
        <v>0.2178508981071241</v>
      </c>
      <c r="Z4568">
        <f t="shared" si="216"/>
        <v>1.8100599478906285E-2</v>
      </c>
      <c r="AA4568">
        <v>0.98948743165458053</v>
      </c>
      <c r="AB4568">
        <v>0.97477490175542336</v>
      </c>
      <c r="AC4568">
        <v>0.99057292074947856</v>
      </c>
      <c r="AD4568">
        <v>14471.982582060575</v>
      </c>
      <c r="AE4568">
        <v>30373.869987910221</v>
      </c>
      <c r="AF4568">
        <v>28939.845800321218</v>
      </c>
      <c r="AG4568">
        <v>14508.737889738573</v>
      </c>
      <c r="AH4568">
        <v>30426.738752027726</v>
      </c>
      <c r="AI4568">
        <v>29013.862070085728</v>
      </c>
      <c r="AJ4568">
        <v>1</v>
      </c>
      <c r="AK4568">
        <v>0</v>
      </c>
      <c r="AL4568">
        <v>1</v>
      </c>
    </row>
    <row r="4569" spans="1:38" x14ac:dyDescent="0.25">
      <c r="A4569">
        <v>178979517.73559001</v>
      </c>
      <c r="B4569">
        <v>7615124.2061235718</v>
      </c>
      <c r="C4569">
        <v>7655126.3462702762</v>
      </c>
      <c r="D4569">
        <v>6166520.2610629741</v>
      </c>
      <c r="E4569">
        <v>7663328.2454207148</v>
      </c>
      <c r="F4569">
        <v>264097.42475991033</v>
      </c>
      <c r="G4569">
        <v>460741.64026310603</v>
      </c>
      <c r="H4569">
        <v>293915.52185088722</v>
      </c>
      <c r="I4569">
        <v>3.4499420755946586E-2</v>
      </c>
      <c r="J4569">
        <v>7.471663446439146E-2</v>
      </c>
      <c r="K4569">
        <v>3.8353508089193342E-2</v>
      </c>
      <c r="L4569">
        <v>5028.3730935563308</v>
      </c>
      <c r="M4569">
        <v>7857.9192092462999</v>
      </c>
      <c r="N4569">
        <v>4972.9378364911308</v>
      </c>
      <c r="O4569">
        <v>2.0644739382725569E-2</v>
      </c>
      <c r="P4569">
        <v>3.3013274245748854E-2</v>
      </c>
      <c r="Q4569">
        <v>2.0892676067471236E-2</v>
      </c>
      <c r="R4569">
        <v>-40002.140146704391</v>
      </c>
      <c r="S4569">
        <v>1448603.9450605977</v>
      </c>
      <c r="T4569">
        <v>-48204.039297142997</v>
      </c>
      <c r="U4569">
        <v>-5.2529859085604083E-3</v>
      </c>
      <c r="V4569">
        <v>0.19022722490799659</v>
      </c>
      <c r="W4569">
        <v>-6.3300397987442599E-3</v>
      </c>
      <c r="X4569">
        <f t="shared" si="214"/>
        <v>5.2529859085604083E-3</v>
      </c>
      <c r="Y4569">
        <f t="shared" si="215"/>
        <v>0.19022722490799659</v>
      </c>
      <c r="Z4569">
        <f t="shared" si="216"/>
        <v>6.3300397987442599E-3</v>
      </c>
      <c r="AA4569">
        <v>0.98813176538392888</v>
      </c>
      <c r="AB4569">
        <v>0.97445108483052756</v>
      </c>
      <c r="AC4569">
        <v>0.98973919436613422</v>
      </c>
      <c r="AD4569">
        <v>14550.897423476335</v>
      </c>
      <c r="AE4569">
        <v>30374.366134946074</v>
      </c>
      <c r="AF4569">
        <v>29045.518816767442</v>
      </c>
      <c r="AG4569">
        <v>14587.652731154334</v>
      </c>
      <c r="AH4569">
        <v>30427.23489906358</v>
      </c>
      <c r="AI4569">
        <v>29119.535086531952</v>
      </c>
      <c r="AJ4569">
        <v>1</v>
      </c>
      <c r="AK4569">
        <v>0</v>
      </c>
      <c r="AL4569">
        <v>1</v>
      </c>
    </row>
    <row r="4570" spans="1:38" x14ac:dyDescent="0.25">
      <c r="A4570">
        <v>179239673.16112453</v>
      </c>
      <c r="B4570">
        <v>7615124.2061235718</v>
      </c>
      <c r="C4570">
        <v>7377381.946967382</v>
      </c>
      <c r="D4570">
        <v>5881926.4098714674</v>
      </c>
      <c r="E4570">
        <v>7437455.9886865886</v>
      </c>
      <c r="F4570">
        <v>258037.90744599857</v>
      </c>
      <c r="G4570">
        <v>468568.4412828809</v>
      </c>
      <c r="H4570">
        <v>288550.39205064846</v>
      </c>
      <c r="I4570">
        <v>3.497689414766849E-2</v>
      </c>
      <c r="J4570">
        <v>7.9662411365177238E-2</v>
      </c>
      <c r="K4570">
        <v>3.8796920948449845E-2</v>
      </c>
      <c r="L4570">
        <v>4913.0008446640431</v>
      </c>
      <c r="M4570">
        <v>7991.4048000974244</v>
      </c>
      <c r="N4570">
        <v>4882.1618991970354</v>
      </c>
      <c r="O4570">
        <v>2.0179056639960832E-2</v>
      </c>
      <c r="P4570">
        <v>3.3555787713118505E-2</v>
      </c>
      <c r="Q4570">
        <v>2.0500123866649074E-2</v>
      </c>
      <c r="R4570">
        <v>237742.25915618986</v>
      </c>
      <c r="S4570">
        <v>1733197.7962521045</v>
      </c>
      <c r="T4570">
        <v>177668.21743698325</v>
      </c>
      <c r="U4570">
        <v>3.1219748059396521E-2</v>
      </c>
      <c r="V4570">
        <v>0.22759941260818611</v>
      </c>
      <c r="W4570">
        <v>2.3330967772543277E-2</v>
      </c>
      <c r="X4570">
        <f t="shared" si="214"/>
        <v>3.1219748059396521E-2</v>
      </c>
      <c r="Y4570">
        <f t="shared" si="215"/>
        <v>0.22759941260818611</v>
      </c>
      <c r="Z4570">
        <f t="shared" si="216"/>
        <v>2.3330967772543277E-2</v>
      </c>
      <c r="AA4570">
        <v>0.98904662193858128</v>
      </c>
      <c r="AB4570">
        <v>0.97401302535820289</v>
      </c>
      <c r="AC4570">
        <v>0.99027405361732956</v>
      </c>
      <c r="AD4570">
        <v>14516.962113929087</v>
      </c>
      <c r="AE4570">
        <v>30423.586419541054</v>
      </c>
      <c r="AF4570">
        <v>28991.687846450153</v>
      </c>
      <c r="AG4570">
        <v>14553.717421607085</v>
      </c>
      <c r="AH4570">
        <v>30476.45518365856</v>
      </c>
      <c r="AI4570">
        <v>29065.704116214663</v>
      </c>
      <c r="AJ4570">
        <v>1</v>
      </c>
      <c r="AK4570">
        <v>0</v>
      </c>
      <c r="AL4570">
        <v>1</v>
      </c>
    </row>
    <row r="4571" spans="1:38" x14ac:dyDescent="0.25">
      <c r="A4571">
        <v>178901158.41502652</v>
      </c>
      <c r="B4571">
        <v>7615124.2061236016</v>
      </c>
      <c r="C4571">
        <v>7792840.090647554</v>
      </c>
      <c r="D4571">
        <v>6316981.9488501502</v>
      </c>
      <c r="E4571">
        <v>7802913.9713194435</v>
      </c>
      <c r="F4571">
        <v>254537.23534161897</v>
      </c>
      <c r="G4571">
        <v>455102.45161246462</v>
      </c>
      <c r="H4571">
        <v>285438.53420412698</v>
      </c>
      <c r="I4571">
        <v>3.2662961433931839E-2</v>
      </c>
      <c r="J4571">
        <v>7.204428559358235E-2</v>
      </c>
      <c r="K4571">
        <v>3.6581017713804218E-2</v>
      </c>
      <c r="L4571">
        <v>4846.348602844464</v>
      </c>
      <c r="M4571">
        <v>7761.7432074481239</v>
      </c>
      <c r="N4571">
        <v>4829.5104586426323</v>
      </c>
      <c r="O4571">
        <v>1.9893017241935311E-2</v>
      </c>
      <c r="P4571">
        <v>3.2612873553598848E-2</v>
      </c>
      <c r="Q4571">
        <v>2.0292376300513938E-2</v>
      </c>
      <c r="R4571">
        <v>-177715.88452395238</v>
      </c>
      <c r="S4571">
        <v>1298142.2572734514</v>
      </c>
      <c r="T4571">
        <v>-187789.7651958419</v>
      </c>
      <c r="U4571">
        <v>-2.3337227301039227E-2</v>
      </c>
      <c r="V4571">
        <v>0.17046895390485783</v>
      </c>
      <c r="W4571">
        <v>-2.4660105352560531E-2</v>
      </c>
      <c r="X4571">
        <f t="shared" si="214"/>
        <v>2.3337227301039227E-2</v>
      </c>
      <c r="Y4571">
        <f t="shared" si="215"/>
        <v>0.17046895390485783</v>
      </c>
      <c r="Z4571">
        <f t="shared" si="216"/>
        <v>2.4660105352560531E-2</v>
      </c>
      <c r="AA4571">
        <v>0.98895702368293259</v>
      </c>
      <c r="AB4571">
        <v>0.97523911268349206</v>
      </c>
      <c r="AC4571">
        <v>0.99038715500417951</v>
      </c>
      <c r="AD4571">
        <v>14496.992116305233</v>
      </c>
      <c r="AE4571">
        <v>30338.382024487008</v>
      </c>
      <c r="AF4571">
        <v>28960.004525397984</v>
      </c>
      <c r="AG4571">
        <v>14533.747423983232</v>
      </c>
      <c r="AH4571">
        <v>30391.250788604513</v>
      </c>
      <c r="AI4571">
        <v>29034.020795162494</v>
      </c>
      <c r="AJ4571">
        <v>1</v>
      </c>
      <c r="AK4571">
        <v>0</v>
      </c>
      <c r="AL4571">
        <v>1</v>
      </c>
    </row>
    <row r="4572" spans="1:38" x14ac:dyDescent="0.25">
      <c r="A4572">
        <v>179052150.5688374</v>
      </c>
      <c r="B4572">
        <v>7615124.2061235718</v>
      </c>
      <c r="C4572">
        <v>7311291.4515626505</v>
      </c>
      <c r="D4572">
        <v>5942881.3611607552</v>
      </c>
      <c r="E4572">
        <v>7412415.4856549194</v>
      </c>
      <c r="F4572">
        <v>237062.98404839452</v>
      </c>
      <c r="G4572">
        <v>448468.21534142975</v>
      </c>
      <c r="H4572">
        <v>278078.18682915816</v>
      </c>
      <c r="I4572">
        <v>3.242422841695454E-2</v>
      </c>
      <c r="J4572">
        <v>7.5463094093104283E-2</v>
      </c>
      <c r="K4572">
        <v>3.7515191554941381E-2</v>
      </c>
      <c r="L4572">
        <v>4513.6416288451101</v>
      </c>
      <c r="M4572">
        <v>7648.5967321196194</v>
      </c>
      <c r="N4572">
        <v>4704.9762056702348</v>
      </c>
      <c r="O4572">
        <v>1.8548870123255776E-2</v>
      </c>
      <c r="P4572">
        <v>3.2142610878926205E-2</v>
      </c>
      <c r="Q4572">
        <v>1.9772283030478888E-2</v>
      </c>
      <c r="R4572">
        <v>303832.75456092134</v>
      </c>
      <c r="S4572">
        <v>1672242.8449628167</v>
      </c>
      <c r="T4572">
        <v>202708.72046865243</v>
      </c>
      <c r="U4572">
        <v>3.98985947355395E-2</v>
      </c>
      <c r="V4572">
        <v>0.21959495337162213</v>
      </c>
      <c r="W4572">
        <v>2.6619227077825953E-2</v>
      </c>
      <c r="X4572">
        <f t="shared" si="214"/>
        <v>3.98985947355395E-2</v>
      </c>
      <c r="Y4572">
        <f t="shared" si="215"/>
        <v>0.21959495337162213</v>
      </c>
      <c r="Z4572">
        <f t="shared" si="216"/>
        <v>2.6619227077825953E-2</v>
      </c>
      <c r="AA4572">
        <v>0.99050679415437859</v>
      </c>
      <c r="AB4572">
        <v>0.97590440144847068</v>
      </c>
      <c r="AC4572">
        <v>0.99085703390844637</v>
      </c>
      <c r="AD4572">
        <v>14393.012816922832</v>
      </c>
      <c r="AE4572">
        <v>30295.473179727964</v>
      </c>
      <c r="AF4572">
        <v>28883.669050722667</v>
      </c>
      <c r="AG4572">
        <v>14429.768124600831</v>
      </c>
      <c r="AH4572">
        <v>30348.341943845469</v>
      </c>
      <c r="AI4572">
        <v>28957.685320487177</v>
      </c>
      <c r="AJ4572">
        <v>0</v>
      </c>
      <c r="AK4572">
        <v>0</v>
      </c>
      <c r="AL4572">
        <v>1</v>
      </c>
    </row>
    <row r="4573" spans="1:38" x14ac:dyDescent="0.25">
      <c r="A4573">
        <v>178911123.09035641</v>
      </c>
      <c r="B4573">
        <v>7615124.2061235718</v>
      </c>
      <c r="C4573">
        <v>7404598.8846033514</v>
      </c>
      <c r="D4573">
        <v>6066225.6026227251</v>
      </c>
      <c r="E4573">
        <v>7568872.5559337996</v>
      </c>
      <c r="F4573">
        <v>244937.79260498969</v>
      </c>
      <c r="G4573">
        <v>449451.62399378367</v>
      </c>
      <c r="H4573">
        <v>273750.74903933378</v>
      </c>
      <c r="I4573">
        <v>3.3079143978250819E-2</v>
      </c>
      <c r="J4573">
        <v>7.4090819141224132E-2</v>
      </c>
      <c r="K4573">
        <v>3.6167969141549398E-2</v>
      </c>
      <c r="L4573">
        <v>4663.5767351752393</v>
      </c>
      <c r="M4573">
        <v>7665.368703794371</v>
      </c>
      <c r="N4573">
        <v>4631.7576189669289</v>
      </c>
      <c r="O4573">
        <v>1.9158718803106385E-2</v>
      </c>
      <c r="P4573">
        <v>3.2220733036996248E-2</v>
      </c>
      <c r="Q4573">
        <v>1.9469203830852055E-2</v>
      </c>
      <c r="R4573">
        <v>210525.32152022049</v>
      </c>
      <c r="S4573">
        <v>1548898.6035008468</v>
      </c>
      <c r="T4573">
        <v>46251.650189772248</v>
      </c>
      <c r="U4573">
        <v>2.7645684538005321E-2</v>
      </c>
      <c r="V4573">
        <v>0.20339768092755814</v>
      </c>
      <c r="W4573">
        <v>6.0736567044539832E-3</v>
      </c>
      <c r="X4573">
        <f t="shared" si="214"/>
        <v>2.7645684538005321E-2</v>
      </c>
      <c r="Y4573">
        <f t="shared" si="215"/>
        <v>0.20339768092755814</v>
      </c>
      <c r="Z4573">
        <f t="shared" si="216"/>
        <v>6.0736567044539832E-3</v>
      </c>
      <c r="AA4573">
        <v>0.98992453727845509</v>
      </c>
      <c r="AB4573">
        <v>0.97597383875709975</v>
      </c>
      <c r="AC4573">
        <v>0.99120353877720568</v>
      </c>
      <c r="AD4573">
        <v>14440.788651265495</v>
      </c>
      <c r="AE4573">
        <v>30301.873575632384</v>
      </c>
      <c r="AF4573">
        <v>28837.839513291743</v>
      </c>
      <c r="AG4573">
        <v>14477.543958943494</v>
      </c>
      <c r="AH4573">
        <v>30354.74233974989</v>
      </c>
      <c r="AI4573">
        <v>28911.855783056253</v>
      </c>
      <c r="AJ4573">
        <v>1</v>
      </c>
      <c r="AK4573">
        <v>0</v>
      </c>
      <c r="AL4573">
        <v>1</v>
      </c>
    </row>
    <row r="4574" spans="1:38" x14ac:dyDescent="0.25">
      <c r="A4574">
        <v>179011742.50695795</v>
      </c>
      <c r="B4574">
        <v>7615124.2061235718</v>
      </c>
      <c r="C4574">
        <v>7573523.7630754244</v>
      </c>
      <c r="D4574">
        <v>6186984.1733372593</v>
      </c>
      <c r="E4574">
        <v>7705716.8639874477</v>
      </c>
      <c r="F4574">
        <v>254843.34094546607</v>
      </c>
      <c r="G4574">
        <v>459779.04427582596</v>
      </c>
      <c r="H4574">
        <v>287155.27475347481</v>
      </c>
      <c r="I4574">
        <v>3.3649242930741181E-2</v>
      </c>
      <c r="J4574">
        <v>7.4313919576073709E-2</v>
      </c>
      <c r="K4574">
        <v>3.7265225263530079E-2</v>
      </c>
      <c r="L4574">
        <v>4852.1768050072487</v>
      </c>
      <c r="M4574">
        <v>7841.5021962433666</v>
      </c>
      <c r="N4574">
        <v>4858.5570499200639</v>
      </c>
      <c r="O4574">
        <v>1.9959654479530235E-2</v>
      </c>
      <c r="P4574">
        <v>3.2973654415563138E-2</v>
      </c>
      <c r="Q4574">
        <v>2.0430317701002666E-2</v>
      </c>
      <c r="R4574">
        <v>41600.443048147485</v>
      </c>
      <c r="S4574">
        <v>1428140.0327863125</v>
      </c>
      <c r="T4574">
        <v>-90592.657863875851</v>
      </c>
      <c r="U4574">
        <v>5.4628712443974582E-3</v>
      </c>
      <c r="V4574">
        <v>0.18753995261664913</v>
      </c>
      <c r="W4574">
        <v>-1.1896412377755745E-2</v>
      </c>
      <c r="X4574">
        <f t="shared" si="214"/>
        <v>5.4628712443974582E-3</v>
      </c>
      <c r="Y4574">
        <f t="shared" si="215"/>
        <v>0.18753995261664913</v>
      </c>
      <c r="Z4574">
        <f t="shared" si="216"/>
        <v>1.1896412377755745E-2</v>
      </c>
      <c r="AA4574">
        <v>0.9890562835213399</v>
      </c>
      <c r="AB4574">
        <v>0.97466968611722071</v>
      </c>
      <c r="AC4574">
        <v>0.99024887547934415</v>
      </c>
      <c r="AD4574">
        <v>14498.749256123787</v>
      </c>
      <c r="AE4574">
        <v>30368.255014256858</v>
      </c>
      <c r="AF4574">
        <v>28977.525954507135</v>
      </c>
      <c r="AG4574">
        <v>14535.504563801785</v>
      </c>
      <c r="AH4574">
        <v>30421.123778374364</v>
      </c>
      <c r="AI4574">
        <v>29051.542224271645</v>
      </c>
      <c r="AJ4574">
        <v>1</v>
      </c>
      <c r="AK4574">
        <v>0</v>
      </c>
      <c r="AL4574">
        <v>1</v>
      </c>
    </row>
    <row r="4575" spans="1:38" x14ac:dyDescent="0.25">
      <c r="A4575">
        <v>178796745.35594451</v>
      </c>
      <c r="B4575">
        <v>7615124.2061235718</v>
      </c>
      <c r="C4575">
        <v>7303985.8267507609</v>
      </c>
      <c r="D4575">
        <v>5955023.4737184197</v>
      </c>
      <c r="E4575">
        <v>7419447.2562207542</v>
      </c>
      <c r="F4575">
        <v>244789.85501518415</v>
      </c>
      <c r="G4575">
        <v>448923.90277160658</v>
      </c>
      <c r="H4575">
        <v>280164.38311099063</v>
      </c>
      <c r="I4575">
        <v>3.3514557780033503E-2</v>
      </c>
      <c r="J4575">
        <v>7.538574864614106E-2</v>
      </c>
      <c r="K4575">
        <v>3.7760816060265122E-2</v>
      </c>
      <c r="L4575">
        <v>4660.7600269215327</v>
      </c>
      <c r="M4575">
        <v>7656.3684520990746</v>
      </c>
      <c r="N4575">
        <v>4740.2738461586687</v>
      </c>
      <c r="O4575">
        <v>1.9167586619536658E-2</v>
      </c>
      <c r="P4575">
        <v>3.2211085414163898E-2</v>
      </c>
      <c r="Q4575">
        <v>1.9942792291204676E-2</v>
      </c>
      <c r="R4575">
        <v>311138.37937281094</v>
      </c>
      <c r="S4575">
        <v>1660100.7324051522</v>
      </c>
      <c r="T4575">
        <v>195676.94990281761</v>
      </c>
      <c r="U4575">
        <v>4.0857952011158841E-2</v>
      </c>
      <c r="V4575">
        <v>0.21800048002765479</v>
      </c>
      <c r="W4575">
        <v>2.5695831690501821E-2</v>
      </c>
      <c r="X4575">
        <f t="shared" si="214"/>
        <v>4.0857952011158841E-2</v>
      </c>
      <c r="Y4575">
        <f t="shared" si="215"/>
        <v>0.21800048002765479</v>
      </c>
      <c r="Z4575">
        <f t="shared" si="216"/>
        <v>2.5695831690501821E-2</v>
      </c>
      <c r="AA4575">
        <v>0.99004247179019511</v>
      </c>
      <c r="AB4575">
        <v>0.97605205639102932</v>
      </c>
      <c r="AC4575">
        <v>0.99079492154337789</v>
      </c>
      <c r="AD4575">
        <v>14439.905365365972</v>
      </c>
      <c r="AE4575">
        <v>30298.440709213784</v>
      </c>
      <c r="AF4575">
        <v>28905.508638893771</v>
      </c>
      <c r="AG4575">
        <v>14476.660673043971</v>
      </c>
      <c r="AH4575">
        <v>30351.30947333129</v>
      </c>
      <c r="AI4575">
        <v>28979.524908658281</v>
      </c>
      <c r="AJ4575">
        <v>1</v>
      </c>
      <c r="AK4575">
        <v>0</v>
      </c>
      <c r="AL4575">
        <v>1</v>
      </c>
    </row>
    <row r="4576" spans="1:38" x14ac:dyDescent="0.25">
      <c r="A4576">
        <v>178734891.8661117</v>
      </c>
      <c r="B4576">
        <v>7615124.2061235718</v>
      </c>
      <c r="C4576">
        <v>7791109.9625732582</v>
      </c>
      <c r="D4576">
        <v>6389718.2929593325</v>
      </c>
      <c r="E4576">
        <v>7838733.3146844003</v>
      </c>
      <c r="F4576">
        <v>245611.35891455747</v>
      </c>
      <c r="G4576">
        <v>446049.37708615558</v>
      </c>
      <c r="H4576">
        <v>277521.8343402241</v>
      </c>
      <c r="I4576">
        <v>3.1524565831366681E-2</v>
      </c>
      <c r="J4576">
        <v>6.980736186408186E-2</v>
      </c>
      <c r="K4576">
        <v>3.5403913259855244E-2</v>
      </c>
      <c r="L4576">
        <v>4676.4013309123447</v>
      </c>
      <c r="M4576">
        <v>7607.3436003659453</v>
      </c>
      <c r="N4576">
        <v>4695.5629350636791</v>
      </c>
      <c r="O4576">
        <v>1.9226493402175783E-2</v>
      </c>
      <c r="P4576">
        <v>3.2005916662841978E-2</v>
      </c>
      <c r="Q4576">
        <v>1.9755357964578911E-2</v>
      </c>
      <c r="R4576">
        <v>-175985.75644968636</v>
      </c>
      <c r="S4576">
        <v>1225405.9131642394</v>
      </c>
      <c r="T4576">
        <v>-223609.10856082849</v>
      </c>
      <c r="U4576">
        <v>-2.3110030997021747E-2</v>
      </c>
      <c r="V4576">
        <v>0.16091739018240178</v>
      </c>
      <c r="W4576">
        <v>-2.9363816335525698E-2</v>
      </c>
      <c r="X4576">
        <f t="shared" si="214"/>
        <v>2.3110030997021747E-2</v>
      </c>
      <c r="Y4576">
        <f t="shared" si="215"/>
        <v>0.16091739018240178</v>
      </c>
      <c r="Z4576">
        <f t="shared" si="216"/>
        <v>2.9363816335525698E-2</v>
      </c>
      <c r="AA4576">
        <v>0.98982879638903565</v>
      </c>
      <c r="AB4576">
        <v>0.97626389892952881</v>
      </c>
      <c r="AC4576">
        <v>0.99093189158380912</v>
      </c>
      <c r="AD4576">
        <v>14444.803558071111</v>
      </c>
      <c r="AE4576">
        <v>30279.670555680092</v>
      </c>
      <c r="AF4576">
        <v>28877.817134041296</v>
      </c>
      <c r="AG4576">
        <v>14481.55886574911</v>
      </c>
      <c r="AH4576">
        <v>30332.539319797597</v>
      </c>
      <c r="AI4576">
        <v>28951.833403805806</v>
      </c>
      <c r="AJ4576">
        <v>1</v>
      </c>
      <c r="AK4576">
        <v>0</v>
      </c>
      <c r="AL4576">
        <v>1</v>
      </c>
    </row>
    <row r="4577" spans="1:38" x14ac:dyDescent="0.25">
      <c r="A4577">
        <v>178886502.54983979</v>
      </c>
      <c r="B4577">
        <v>7615124.2061235718</v>
      </c>
      <c r="C4577">
        <v>7515244.2001623046</v>
      </c>
      <c r="D4577">
        <v>6258089.9818435712</v>
      </c>
      <c r="E4577">
        <v>7714166.2142035142</v>
      </c>
      <c r="F4577">
        <v>257312.19029350847</v>
      </c>
      <c r="G4577">
        <v>446874.58253380936</v>
      </c>
      <c r="H4577">
        <v>282428.17827399744</v>
      </c>
      <c r="I4577">
        <v>3.423869982667381E-2</v>
      </c>
      <c r="J4577">
        <v>7.1407503540267814E-2</v>
      </c>
      <c r="K4577">
        <v>3.6611627288245838E-2</v>
      </c>
      <c r="L4577">
        <v>4899.1833051464537</v>
      </c>
      <c r="M4577">
        <v>7621.4174265019765</v>
      </c>
      <c r="N4577">
        <v>4778.576391561146</v>
      </c>
      <c r="O4577">
        <v>2.0130449765325294E-2</v>
      </c>
      <c r="P4577">
        <v>3.2041371166733182E-2</v>
      </c>
      <c r="Q4577">
        <v>2.008971969940682E-2</v>
      </c>
      <c r="R4577">
        <v>99880.005961267278</v>
      </c>
      <c r="S4577">
        <v>1357034.2242800007</v>
      </c>
      <c r="T4577">
        <v>-99042.008079942316</v>
      </c>
      <c r="U4577">
        <v>1.3116004842173222E-2</v>
      </c>
      <c r="V4577">
        <v>0.17820250695172704</v>
      </c>
      <c r="W4577">
        <v>-1.3005960953374782E-2</v>
      </c>
      <c r="X4577">
        <f t="shared" si="214"/>
        <v>1.3116004842173222E-2</v>
      </c>
      <c r="Y4577">
        <f t="shared" si="215"/>
        <v>0.17820250695172704</v>
      </c>
      <c r="Z4577">
        <f t="shared" si="216"/>
        <v>1.3005960953374782E-2</v>
      </c>
      <c r="AA4577">
        <v>0.98871861787228033</v>
      </c>
      <c r="AB4577">
        <v>0.97595634164177636</v>
      </c>
      <c r="AC4577">
        <v>0.9905218370299399</v>
      </c>
      <c r="AD4577">
        <v>14512.844527911633</v>
      </c>
      <c r="AE4577">
        <v>30285.071353762687</v>
      </c>
      <c r="AF4577">
        <v>28929.02421880664</v>
      </c>
      <c r="AG4577">
        <v>14549.599835589632</v>
      </c>
      <c r="AH4577">
        <v>30337.940117880193</v>
      </c>
      <c r="AI4577">
        <v>29003.04048857115</v>
      </c>
      <c r="AJ4577">
        <v>1</v>
      </c>
      <c r="AK4577">
        <v>0</v>
      </c>
      <c r="AL4577">
        <v>1</v>
      </c>
    </row>
    <row r="4578" spans="1:38" x14ac:dyDescent="0.25">
      <c r="A4578">
        <v>179187436.78874719</v>
      </c>
      <c r="B4578">
        <v>7615124.2061235718</v>
      </c>
      <c r="C4578">
        <v>7393922.696142504</v>
      </c>
      <c r="D4578">
        <v>5797187.862309237</v>
      </c>
      <c r="E4578">
        <v>7256915.6823057244</v>
      </c>
      <c r="F4578">
        <v>246737.48008851122</v>
      </c>
      <c r="G4578">
        <v>446710.6586272943</v>
      </c>
      <c r="H4578">
        <v>281586.21460348205</v>
      </c>
      <c r="I4578">
        <v>3.3370308323244585E-2</v>
      </c>
      <c r="J4578">
        <v>7.7056439990777312E-2</v>
      </c>
      <c r="K4578">
        <v>3.8802464701369423E-2</v>
      </c>
      <c r="L4578">
        <v>4697.8424995126861</v>
      </c>
      <c r="M4578">
        <v>7618.6217147596562</v>
      </c>
      <c r="N4578">
        <v>4764.3306893686022</v>
      </c>
      <c r="O4578">
        <v>1.9293856371477458E-2</v>
      </c>
      <c r="P4578">
        <v>3.1994020592872735E-2</v>
      </c>
      <c r="Q4578">
        <v>2.0007568283855044E-2</v>
      </c>
      <c r="R4578">
        <v>221201.50998106785</v>
      </c>
      <c r="S4578">
        <v>1817936.3438143348</v>
      </c>
      <c r="T4578">
        <v>358208.52381784748</v>
      </c>
      <c r="U4578">
        <v>2.9047656215927829E-2</v>
      </c>
      <c r="V4578">
        <v>0.23872707714372832</v>
      </c>
      <c r="W4578">
        <v>4.7039091434621677E-2</v>
      </c>
      <c r="X4578">
        <f t="shared" si="214"/>
        <v>2.9047656215927829E-2</v>
      </c>
      <c r="Y4578">
        <f t="shared" si="215"/>
        <v>0.23872707714372832</v>
      </c>
      <c r="Z4578">
        <f t="shared" si="216"/>
        <v>4.7039091434621677E-2</v>
      </c>
      <c r="AA4578">
        <v>0.98981184422119084</v>
      </c>
      <c r="AB4578">
        <v>0.97609354588233377</v>
      </c>
      <c r="AC4578">
        <v>0.99062515286350739</v>
      </c>
      <c r="AD4578">
        <v>14451.491466711981</v>
      </c>
      <c r="AE4578">
        <v>30283.999300111514</v>
      </c>
      <c r="AF4578">
        <v>28920.300258199175</v>
      </c>
      <c r="AG4578">
        <v>14488.24677438998</v>
      </c>
      <c r="AH4578">
        <v>30336.86806422902</v>
      </c>
      <c r="AI4578">
        <v>28994.316527963685</v>
      </c>
      <c r="AJ4578">
        <v>1</v>
      </c>
      <c r="AK4578">
        <v>0</v>
      </c>
      <c r="AL4578">
        <v>1</v>
      </c>
    </row>
    <row r="4579" spans="1:38" x14ac:dyDescent="0.25">
      <c r="A4579">
        <v>178886880.30764398</v>
      </c>
      <c r="B4579">
        <v>7615124.2061235718</v>
      </c>
      <c r="C4579">
        <v>7798000.0281760152</v>
      </c>
      <c r="D4579">
        <v>6251436.8810625551</v>
      </c>
      <c r="E4579">
        <v>7726849.435855695</v>
      </c>
      <c r="F4579">
        <v>251531.03050301183</v>
      </c>
      <c r="G4579">
        <v>453514.26537192654</v>
      </c>
      <c r="H4579">
        <v>286449.59124337044</v>
      </c>
      <c r="I4579">
        <v>3.2255838624541011E-2</v>
      </c>
      <c r="J4579">
        <v>7.254560415474319E-2</v>
      </c>
      <c r="K4579">
        <v>3.7071977863853398E-2</v>
      </c>
      <c r="L4579">
        <v>4789.1109393651132</v>
      </c>
      <c r="M4579">
        <v>7734.6567926837488</v>
      </c>
      <c r="N4579">
        <v>4846.617155742676</v>
      </c>
      <c r="O4579">
        <v>1.9684339160890987E-2</v>
      </c>
      <c r="P4579">
        <v>3.25226267765511E-2</v>
      </c>
      <c r="Q4579">
        <v>2.0379019407059756E-2</v>
      </c>
      <c r="R4579">
        <v>-182875.8220524434</v>
      </c>
      <c r="S4579">
        <v>1363687.3250610167</v>
      </c>
      <c r="T4579">
        <v>-111725.2297321232</v>
      </c>
      <c r="U4579">
        <v>-2.4014818025605799E-2</v>
      </c>
      <c r="V4579">
        <v>0.1790761763234841</v>
      </c>
      <c r="W4579">
        <v>-1.4671491456735698E-2</v>
      </c>
      <c r="X4579">
        <f t="shared" si="214"/>
        <v>2.4014818025605799E-2</v>
      </c>
      <c r="Y4579">
        <f t="shared" si="215"/>
        <v>0.1790761763234841</v>
      </c>
      <c r="Z4579">
        <f t="shared" si="216"/>
        <v>1.4671491456735698E-2</v>
      </c>
      <c r="AA4579">
        <v>0.98927227828421915</v>
      </c>
      <c r="AB4579">
        <v>0.9753394604887341</v>
      </c>
      <c r="AC4579">
        <v>0.99029052018200536</v>
      </c>
      <c r="AD4579">
        <v>14479.622431349402</v>
      </c>
      <c r="AE4579">
        <v>30328.16718948738</v>
      </c>
      <c r="AF4579">
        <v>28970.336307490263</v>
      </c>
      <c r="AG4579">
        <v>14516.377739027401</v>
      </c>
      <c r="AH4579">
        <v>30381.035953604885</v>
      </c>
      <c r="AI4579">
        <v>29044.352577254773</v>
      </c>
      <c r="AJ4579">
        <v>1</v>
      </c>
      <c r="AK4579">
        <v>0</v>
      </c>
      <c r="AL4579">
        <v>1</v>
      </c>
    </row>
    <row r="4580" spans="1:38" x14ac:dyDescent="0.25">
      <c r="A4580">
        <v>178758745.99830067</v>
      </c>
      <c r="B4580">
        <v>7615124.2061235718</v>
      </c>
      <c r="C4580">
        <v>7966269.9327067751</v>
      </c>
      <c r="D4580">
        <v>6358218.556803314</v>
      </c>
      <c r="E4580">
        <v>7846064.3561234958</v>
      </c>
      <c r="F4580">
        <v>250233.15842840922</v>
      </c>
      <c r="G4580">
        <v>454794.33208577201</v>
      </c>
      <c r="H4580">
        <v>288535.59428928047</v>
      </c>
      <c r="I4580">
        <v>3.1411584159486937E-2</v>
      </c>
      <c r="J4580">
        <v>7.1528578016422636E-2</v>
      </c>
      <c r="K4580">
        <v>3.6774563805876966E-2</v>
      </c>
      <c r="L4580">
        <v>4764.3996608483203</v>
      </c>
      <c r="M4580">
        <v>7756.4882486253018</v>
      </c>
      <c r="N4580">
        <v>4881.9115267534971</v>
      </c>
      <c r="O4580">
        <v>1.9551629705373465E-2</v>
      </c>
      <c r="P4580">
        <v>3.2599868626571452E-2</v>
      </c>
      <c r="Q4580">
        <v>2.0518264105784636E-2</v>
      </c>
      <c r="R4580">
        <v>-351145.7265832033</v>
      </c>
      <c r="S4580">
        <v>1256905.6493202578</v>
      </c>
      <c r="T4580">
        <v>-230940.149999924</v>
      </c>
      <c r="U4580">
        <v>-4.6111621698938995E-2</v>
      </c>
      <c r="V4580">
        <v>0.16505386061983582</v>
      </c>
      <c r="W4580">
        <v>-3.032651126218236E-2</v>
      </c>
      <c r="X4580">
        <f t="shared" si="214"/>
        <v>4.6111621698938995E-2</v>
      </c>
      <c r="Y4580">
        <f t="shared" si="215"/>
        <v>0.16505386061983582</v>
      </c>
      <c r="Z4580">
        <f t="shared" si="216"/>
        <v>3.032651126218236E-2</v>
      </c>
      <c r="AA4580">
        <v>0.98967067312071244</v>
      </c>
      <c r="AB4580">
        <v>0.97561196655552862</v>
      </c>
      <c r="AC4580">
        <v>0.99031221776875755</v>
      </c>
      <c r="AD4580">
        <v>14472.059144663275</v>
      </c>
      <c r="AE4580">
        <v>30336.403063120091</v>
      </c>
      <c r="AF4580">
        <v>28991.537993361544</v>
      </c>
      <c r="AG4580">
        <v>14508.814452341274</v>
      </c>
      <c r="AH4580">
        <v>30389.271827237597</v>
      </c>
      <c r="AI4580">
        <v>29065.554263126054</v>
      </c>
      <c r="AJ4580">
        <v>0</v>
      </c>
      <c r="AK4580">
        <v>0</v>
      </c>
      <c r="AL4580">
        <v>1</v>
      </c>
    </row>
    <row r="4581" spans="1:38" x14ac:dyDescent="0.25">
      <c r="A4581">
        <v>179000507.54466438</v>
      </c>
      <c r="B4581">
        <v>7615124.2061236016</v>
      </c>
      <c r="C4581">
        <v>7678728.0599534381</v>
      </c>
      <c r="D4581">
        <v>6194491.4654301647</v>
      </c>
      <c r="E4581">
        <v>7698900.9948530477</v>
      </c>
      <c r="F4581">
        <v>251177.0823982037</v>
      </c>
      <c r="G4581">
        <v>461904.40740508243</v>
      </c>
      <c r="H4581">
        <v>284647.50846567395</v>
      </c>
      <c r="I4581">
        <v>3.2710766735985539E-2</v>
      </c>
      <c r="J4581">
        <v>7.45669616275767E-2</v>
      </c>
      <c r="K4581">
        <v>3.6972485898437914E-2</v>
      </c>
      <c r="L4581">
        <v>4782.3718235696806</v>
      </c>
      <c r="M4581">
        <v>7877.7501284911923</v>
      </c>
      <c r="N4581">
        <v>4816.126606712608</v>
      </c>
      <c r="O4581">
        <v>1.9656747114451752E-2</v>
      </c>
      <c r="P4581">
        <v>3.3113568183500683E-2</v>
      </c>
      <c r="Q4581">
        <v>2.0244249204473614E-2</v>
      </c>
      <c r="R4581">
        <v>-63603.853829836473</v>
      </c>
      <c r="S4581">
        <v>1420632.7406934369</v>
      </c>
      <c r="T4581">
        <v>-83776.788729446009</v>
      </c>
      <c r="U4581">
        <v>-8.3523068184088549E-3</v>
      </c>
      <c r="V4581">
        <v>0.18655411287330728</v>
      </c>
      <c r="W4581">
        <v>-1.1001368652933856E-2</v>
      </c>
      <c r="X4581">
        <f t="shared" si="214"/>
        <v>8.3523068184088549E-3</v>
      </c>
      <c r="Y4581">
        <f t="shared" si="215"/>
        <v>0.18655411287330728</v>
      </c>
      <c r="Z4581">
        <f t="shared" si="216"/>
        <v>1.1001368652933856E-2</v>
      </c>
      <c r="AA4581">
        <v>0.9894751074533934</v>
      </c>
      <c r="AB4581">
        <v>0.97470893281632009</v>
      </c>
      <c r="AC4581">
        <v>0.9905211293434294</v>
      </c>
      <c r="AD4581">
        <v>14477.563693081771</v>
      </c>
      <c r="AE4581">
        <v>30381.731055429238</v>
      </c>
      <c r="AF4581">
        <v>28951.895648778922</v>
      </c>
      <c r="AG4581">
        <v>14514.31900075977</v>
      </c>
      <c r="AH4581">
        <v>30434.599819546744</v>
      </c>
      <c r="AI4581">
        <v>29025.911918543432</v>
      </c>
      <c r="AJ4581">
        <v>1</v>
      </c>
      <c r="AK4581">
        <v>0</v>
      </c>
      <c r="AL4581">
        <v>1</v>
      </c>
    </row>
    <row r="4582" spans="1:38" x14ac:dyDescent="0.25">
      <c r="A4582">
        <v>178829537.55535892</v>
      </c>
      <c r="B4582">
        <v>7615124.2061235718</v>
      </c>
      <c r="C4582">
        <v>7690248.1695488151</v>
      </c>
      <c r="D4582">
        <v>6109301.9345690394</v>
      </c>
      <c r="E4582">
        <v>7610830.7168851104</v>
      </c>
      <c r="F4582">
        <v>252509.44419099542</v>
      </c>
      <c r="G4582">
        <v>457850.60144964588</v>
      </c>
      <c r="H4582">
        <v>286842.26896892412</v>
      </c>
      <c r="I4582">
        <v>3.2835018925768955E-2</v>
      </c>
      <c r="J4582">
        <v>7.4943194223047266E-2</v>
      </c>
      <c r="K4582">
        <v>3.7688693867877834E-2</v>
      </c>
      <c r="L4582">
        <v>4807.7397808522892</v>
      </c>
      <c r="M4582">
        <v>7808.6127271710247</v>
      </c>
      <c r="N4582">
        <v>4853.2611121647833</v>
      </c>
      <c r="O4582">
        <v>1.976773454851059E-2</v>
      </c>
      <c r="P4582">
        <v>3.2844822413009497E-2</v>
      </c>
      <c r="Q4582">
        <v>2.0413933296800569E-2</v>
      </c>
      <c r="R4582">
        <v>-75123.963425243273</v>
      </c>
      <c r="S4582">
        <v>1505822.2715545325</v>
      </c>
      <c r="T4582">
        <v>4293.4892384614795</v>
      </c>
      <c r="U4582">
        <v>-9.865100212657546E-3</v>
      </c>
      <c r="V4582">
        <v>0.1977409994631015</v>
      </c>
      <c r="W4582">
        <v>5.6381079575943663E-4</v>
      </c>
      <c r="X4582">
        <f t="shared" si="214"/>
        <v>9.865100212657546E-3</v>
      </c>
      <c r="Y4582">
        <f t="shared" si="215"/>
        <v>0.1977409994631015</v>
      </c>
      <c r="Z4582">
        <f t="shared" si="216"/>
        <v>5.6381079575943663E-4</v>
      </c>
      <c r="AA4582">
        <v>0.98925624009228696</v>
      </c>
      <c r="AB4582">
        <v>0.97498363047744108</v>
      </c>
      <c r="AC4582">
        <v>0.99030959597750723</v>
      </c>
      <c r="AD4582">
        <v>14485.298335092455</v>
      </c>
      <c r="AE4582">
        <v>30355.973549158367</v>
      </c>
      <c r="AF4582">
        <v>28974.339170859315</v>
      </c>
      <c r="AG4582">
        <v>14522.053642770454</v>
      </c>
      <c r="AH4582">
        <v>30408.842313275873</v>
      </c>
      <c r="AI4582">
        <v>29048.355440623825</v>
      </c>
      <c r="AJ4582">
        <v>1</v>
      </c>
      <c r="AK4582">
        <v>0</v>
      </c>
      <c r="AL4582">
        <v>1</v>
      </c>
    </row>
    <row r="4583" spans="1:38" x14ac:dyDescent="0.25">
      <c r="A4583">
        <v>178946351.19487649</v>
      </c>
      <c r="B4583">
        <v>7615124.2061235718</v>
      </c>
      <c r="C4583">
        <v>7601754.5037525855</v>
      </c>
      <c r="D4583">
        <v>6171734.2849430535</v>
      </c>
      <c r="E4583">
        <v>7658220.2297523115</v>
      </c>
      <c r="F4583">
        <v>243844.41091629738</v>
      </c>
      <c r="G4583">
        <v>450947.96294906072</v>
      </c>
      <c r="H4583">
        <v>274626.87560459552</v>
      </c>
      <c r="I4583">
        <v>3.2077385660892396E-2</v>
      </c>
      <c r="J4583">
        <v>7.3066652277824301E-2</v>
      </c>
      <c r="K4583">
        <v>3.586040455426779E-2</v>
      </c>
      <c r="L4583">
        <v>4642.7589211832783</v>
      </c>
      <c r="M4583">
        <v>7690.888668982454</v>
      </c>
      <c r="N4583">
        <v>4646.5813442282306</v>
      </c>
      <c r="O4583">
        <v>1.9070928367083635E-2</v>
      </c>
      <c r="P4583">
        <v>3.2322760535386588E-2</v>
      </c>
      <c r="Q4583">
        <v>1.9528346145927866E-2</v>
      </c>
      <c r="R4583">
        <v>13369.702370986342</v>
      </c>
      <c r="S4583">
        <v>1443389.9211805183</v>
      </c>
      <c r="T4583">
        <v>-43096.02362873964</v>
      </c>
      <c r="U4583">
        <v>1.7556775187245568E-3</v>
      </c>
      <c r="V4583">
        <v>0.18954253169237095</v>
      </c>
      <c r="W4583">
        <v>-5.6592673293607886E-3</v>
      </c>
      <c r="X4583">
        <f t="shared" si="214"/>
        <v>1.7556775187245568E-3</v>
      </c>
      <c r="Y4583">
        <f t="shared" si="215"/>
        <v>0.18954253169237095</v>
      </c>
      <c r="Z4583">
        <f t="shared" si="216"/>
        <v>5.6592673293607886E-3</v>
      </c>
      <c r="AA4583">
        <v>0.99005881637871385</v>
      </c>
      <c r="AB4583">
        <v>0.97575946046931028</v>
      </c>
      <c r="AC4583">
        <v>0.99112732904648793</v>
      </c>
      <c r="AD4583">
        <v>14434.247796530315</v>
      </c>
      <c r="AE4583">
        <v>30311.585500239744</v>
      </c>
      <c r="AF4583">
        <v>28847.176305629226</v>
      </c>
      <c r="AG4583">
        <v>14471.003104208314</v>
      </c>
      <c r="AH4583">
        <v>30364.454264357249</v>
      </c>
      <c r="AI4583">
        <v>28921.192575393736</v>
      </c>
      <c r="AJ4583">
        <v>1</v>
      </c>
      <c r="AK4583">
        <v>0</v>
      </c>
      <c r="AL4583">
        <v>1</v>
      </c>
    </row>
    <row r="4584" spans="1:38" x14ac:dyDescent="0.25">
      <c r="A4584">
        <v>178813771.7877917</v>
      </c>
      <c r="B4584">
        <v>7615124.2061235718</v>
      </c>
      <c r="C4584">
        <v>7825765.5496496186</v>
      </c>
      <c r="D4584">
        <v>6055966.5062684435</v>
      </c>
      <c r="E4584">
        <v>7567453.4707242344</v>
      </c>
      <c r="F4584">
        <v>255157.46195135204</v>
      </c>
      <c r="G4584">
        <v>458878.25395828165</v>
      </c>
      <c r="H4584">
        <v>288249.28763596615</v>
      </c>
      <c r="I4584">
        <v>3.2604792506565207E-2</v>
      </c>
      <c r="J4584">
        <v>7.5772918077288476E-2</v>
      </c>
      <c r="K4584">
        <v>3.8090658733628074E-2</v>
      </c>
      <c r="L4584">
        <v>4858.1576191539743</v>
      </c>
      <c r="M4584">
        <v>7826.1392749851711</v>
      </c>
      <c r="N4584">
        <v>4877.0673280526744</v>
      </c>
      <c r="O4584">
        <v>1.9934863142362716E-2</v>
      </c>
      <c r="P4584">
        <v>3.2886115079989946E-2</v>
      </c>
      <c r="Q4584">
        <v>2.0493859330596085E-2</v>
      </c>
      <c r="R4584">
        <v>-210641.34352604672</v>
      </c>
      <c r="S4584">
        <v>1559157.6998551283</v>
      </c>
      <c r="T4584">
        <v>47670.735399337485</v>
      </c>
      <c r="U4584">
        <v>-2.7660920271879885E-2</v>
      </c>
      <c r="V4584">
        <v>0.20474488106200006</v>
      </c>
      <c r="W4584">
        <v>6.2600075992199676E-3</v>
      </c>
      <c r="X4584">
        <f t="shared" si="214"/>
        <v>2.7660920271879885E-2</v>
      </c>
      <c r="Y4584">
        <f t="shared" si="215"/>
        <v>0.20474488106200006</v>
      </c>
      <c r="Z4584">
        <f t="shared" si="216"/>
        <v>6.2600075992199676E-3</v>
      </c>
      <c r="AA4584">
        <v>0.98901205993496677</v>
      </c>
      <c r="AB4584">
        <v>0.97481836683400402</v>
      </c>
      <c r="AC4584">
        <v>0.99019371965299441</v>
      </c>
      <c r="AD4584">
        <v>14500.550213950008</v>
      </c>
      <c r="AE4584">
        <v>30362.524672471078</v>
      </c>
      <c r="AF4584">
        <v>28988.637126380072</v>
      </c>
      <c r="AG4584">
        <v>14537.305521628006</v>
      </c>
      <c r="AH4584">
        <v>30415.393436588583</v>
      </c>
      <c r="AI4584">
        <v>29062.653396144582</v>
      </c>
      <c r="AJ4584">
        <v>1</v>
      </c>
      <c r="AK4584">
        <v>0</v>
      </c>
      <c r="AL4584">
        <v>1</v>
      </c>
    </row>
    <row r="4585" spans="1:38" x14ac:dyDescent="0.25">
      <c r="A4585">
        <v>179017293.70647824</v>
      </c>
      <c r="B4585">
        <v>7615124.2061235718</v>
      </c>
      <c r="C4585">
        <v>7426222.6762450077</v>
      </c>
      <c r="D4585">
        <v>5966216.4515598388</v>
      </c>
      <c r="E4585">
        <v>7471038.416940988</v>
      </c>
      <c r="F4585">
        <v>264641.92135893361</v>
      </c>
      <c r="G4585">
        <v>466959.9964646814</v>
      </c>
      <c r="H4585">
        <v>297673.79580252961</v>
      </c>
      <c r="I4585">
        <v>3.5636141400051183E-2</v>
      </c>
      <c r="J4585">
        <v>7.8267357588509376E-2</v>
      </c>
      <c r="K4585">
        <v>3.9843697648179403E-2</v>
      </c>
      <c r="L4585">
        <v>5038.7402224692714</v>
      </c>
      <c r="M4585">
        <v>7963.9728765866157</v>
      </c>
      <c r="N4585">
        <v>5036.5263894750888</v>
      </c>
      <c r="O4585">
        <v>2.0717956025878857E-2</v>
      </c>
      <c r="P4585">
        <v>3.3480559791607842E-2</v>
      </c>
      <c r="Q4585">
        <v>2.1173568209979267E-2</v>
      </c>
      <c r="R4585">
        <v>188901.52987856418</v>
      </c>
      <c r="S4585">
        <v>1648907.754563733</v>
      </c>
      <c r="T4585">
        <v>144085.7891825838</v>
      </c>
      <c r="U4585">
        <v>2.4806099646629828E-2</v>
      </c>
      <c r="V4585">
        <v>0.21653064479733528</v>
      </c>
      <c r="W4585">
        <v>1.8921003161933941E-2</v>
      </c>
      <c r="X4585">
        <f t="shared" si="214"/>
        <v>2.4806099646629828E-2</v>
      </c>
      <c r="Y4585">
        <f t="shared" si="215"/>
        <v>0.21653064479733528</v>
      </c>
      <c r="Z4585">
        <f t="shared" si="216"/>
        <v>1.8921003161933941E-2</v>
      </c>
      <c r="AA4585">
        <v>0.98813084021874809</v>
      </c>
      <c r="AB4585">
        <v>0.97407803801531667</v>
      </c>
      <c r="AC4585">
        <v>0.98960394407653696</v>
      </c>
      <c r="AD4585">
        <v>14553.908564277632</v>
      </c>
      <c r="AE4585">
        <v>30413.538878066032</v>
      </c>
      <c r="AF4585">
        <v>29082.645329696752</v>
      </c>
      <c r="AG4585">
        <v>14590.66387195563</v>
      </c>
      <c r="AH4585">
        <v>30466.407642183538</v>
      </c>
      <c r="AI4585">
        <v>29156.661599461262</v>
      </c>
      <c r="AJ4585">
        <v>1</v>
      </c>
      <c r="AK4585">
        <v>0</v>
      </c>
      <c r="AL4585">
        <v>1</v>
      </c>
    </row>
    <row r="4586" spans="1:38" x14ac:dyDescent="0.25">
      <c r="A4586">
        <v>178958248.78532633</v>
      </c>
      <c r="B4586">
        <v>7615124.2061235718</v>
      </c>
      <c r="C4586">
        <v>7337696.2877490111</v>
      </c>
      <c r="D4586">
        <v>5990224.8053169558</v>
      </c>
      <c r="E4586">
        <v>7475582.4241873361</v>
      </c>
      <c r="F4586">
        <v>255778.84513746097</v>
      </c>
      <c r="G4586">
        <v>456885.1126776106</v>
      </c>
      <c r="H4586">
        <v>289950.33854181581</v>
      </c>
      <c r="I4586">
        <v>3.4858194603190153E-2</v>
      </c>
      <c r="J4586">
        <v>7.6271780697124578E-2</v>
      </c>
      <c r="K4586">
        <v>3.8786320862930768E-2</v>
      </c>
      <c r="L4586">
        <v>4869.9886564943008</v>
      </c>
      <c r="M4586">
        <v>7792.1463779090936</v>
      </c>
      <c r="N4586">
        <v>4905.8484565831432</v>
      </c>
      <c r="O4586">
        <v>2.0025860608036752E-2</v>
      </c>
      <c r="P4586">
        <v>3.2765245809504913E-2</v>
      </c>
      <c r="Q4586">
        <v>2.0628633342904362E-2</v>
      </c>
      <c r="R4586">
        <v>277427.91837456077</v>
      </c>
      <c r="S4586">
        <v>1624899.4008066161</v>
      </c>
      <c r="T4586">
        <v>139541.78193623573</v>
      </c>
      <c r="U4586">
        <v>3.6431174445122227E-2</v>
      </c>
      <c r="V4586">
        <v>0.2133779248800671</v>
      </c>
      <c r="W4586">
        <v>1.832429493717589E-2</v>
      </c>
      <c r="X4586">
        <f t="shared" si="214"/>
        <v>3.6431174445122227E-2</v>
      </c>
      <c r="Y4586">
        <f t="shared" si="215"/>
        <v>0.2133779248800671</v>
      </c>
      <c r="Z4586">
        <f t="shared" si="216"/>
        <v>1.832429493717589E-2</v>
      </c>
      <c r="AA4586">
        <v>0.98889328139440602</v>
      </c>
      <c r="AB4586">
        <v>0.97510661958550171</v>
      </c>
      <c r="AC4586">
        <v>0.99010545146931062</v>
      </c>
      <c r="AD4586">
        <v>14504.106284064335</v>
      </c>
      <c r="AE4586">
        <v>30349.80529925635</v>
      </c>
      <c r="AF4586">
        <v>29005.830098710492</v>
      </c>
      <c r="AG4586">
        <v>14540.861591742334</v>
      </c>
      <c r="AH4586">
        <v>30402.674063373855</v>
      </c>
      <c r="AI4586">
        <v>29079.846368475002</v>
      </c>
      <c r="AJ4586">
        <v>1</v>
      </c>
      <c r="AK4586">
        <v>0</v>
      </c>
      <c r="AL4586">
        <v>1</v>
      </c>
    </row>
    <row r="4587" spans="1:38" x14ac:dyDescent="0.25">
      <c r="A4587">
        <v>179062745.13179499</v>
      </c>
      <c r="B4587">
        <v>7615124.2061235718</v>
      </c>
      <c r="C4587">
        <v>7671302.9580518138</v>
      </c>
      <c r="D4587">
        <v>6106661.8445994779</v>
      </c>
      <c r="E4587">
        <v>7631420.7061282415</v>
      </c>
      <c r="F4587">
        <v>261511.33002560725</v>
      </c>
      <c r="G4587">
        <v>464759.4380206702</v>
      </c>
      <c r="H4587">
        <v>294337.37848414242</v>
      </c>
      <c r="I4587">
        <v>3.4089558378231494E-2</v>
      </c>
      <c r="J4587">
        <v>7.6106954969462987E-2</v>
      </c>
      <c r="K4587">
        <v>3.8569145879715605E-2</v>
      </c>
      <c r="L4587">
        <v>4979.1342598525225</v>
      </c>
      <c r="M4587">
        <v>7926.4424930545556</v>
      </c>
      <c r="N4587">
        <v>4980.0754888338188</v>
      </c>
      <c r="O4587">
        <v>2.0462373946425912E-2</v>
      </c>
      <c r="P4587">
        <v>3.3309683020878722E-2</v>
      </c>
      <c r="Q4587">
        <v>2.0928018603359144E-2</v>
      </c>
      <c r="R4587">
        <v>-56178.751928241923</v>
      </c>
      <c r="S4587">
        <v>1508462.3615240939</v>
      </c>
      <c r="T4587">
        <v>-16296.500004669651</v>
      </c>
      <c r="U4587">
        <v>-7.3772600955171212E-3</v>
      </c>
      <c r="V4587">
        <v>0.19808768979908295</v>
      </c>
      <c r="W4587">
        <v>-2.140017623293012E-3</v>
      </c>
      <c r="X4587">
        <f t="shared" si="214"/>
        <v>7.3772600955171212E-3</v>
      </c>
      <c r="Y4587">
        <f t="shared" si="215"/>
        <v>0.19808768979908295</v>
      </c>
      <c r="Z4587">
        <f t="shared" si="216"/>
        <v>2.140017623293012E-3</v>
      </c>
      <c r="AA4587">
        <v>0.98839413704923451</v>
      </c>
      <c r="AB4587">
        <v>0.97426332353359546</v>
      </c>
      <c r="AC4587">
        <v>0.98981254406658803</v>
      </c>
      <c r="AD4587">
        <v>14536.510672962726</v>
      </c>
      <c r="AE4587">
        <v>30399.736345905618</v>
      </c>
      <c r="AF4587">
        <v>29049.709753328862</v>
      </c>
      <c r="AG4587">
        <v>14573.265980640725</v>
      </c>
      <c r="AH4587">
        <v>30452.605110023123</v>
      </c>
      <c r="AI4587">
        <v>29123.726023093372</v>
      </c>
      <c r="AJ4587">
        <v>1</v>
      </c>
      <c r="AK4587">
        <v>0</v>
      </c>
      <c r="AL4587">
        <v>1</v>
      </c>
    </row>
    <row r="4588" spans="1:38" x14ac:dyDescent="0.25">
      <c r="A4588">
        <v>179036470.79654199</v>
      </c>
      <c r="B4588">
        <v>7615124.2061235718</v>
      </c>
      <c r="C4588">
        <v>7566210.0044199917</v>
      </c>
      <c r="D4588">
        <v>5949446.2948100064</v>
      </c>
      <c r="E4588">
        <v>7491368.0076091364</v>
      </c>
      <c r="F4588">
        <v>251208.9410595464</v>
      </c>
      <c r="G4588">
        <v>462801.87619124481</v>
      </c>
      <c r="H4588">
        <v>284641.22320753342</v>
      </c>
      <c r="I4588">
        <v>3.3201423290233338E-2</v>
      </c>
      <c r="J4588">
        <v>7.7789066958209127E-2</v>
      </c>
      <c r="K4588">
        <v>3.7995893796489169E-2</v>
      </c>
      <c r="L4588">
        <v>4782.978407430307</v>
      </c>
      <c r="M4588">
        <v>7893.0564012440873</v>
      </c>
      <c r="N4588">
        <v>4816.0202625569091</v>
      </c>
      <c r="O4588">
        <v>1.9664833711428679E-2</v>
      </c>
      <c r="P4588">
        <v>3.3179302944608031E-2</v>
      </c>
      <c r="Q4588">
        <v>2.0244653928174171E-2</v>
      </c>
      <c r="R4588">
        <v>48914.201703580096</v>
      </c>
      <c r="S4588">
        <v>1665677.9113135654</v>
      </c>
      <c r="T4588">
        <v>123756.19851443544</v>
      </c>
      <c r="U4588">
        <v>6.4232966370064686E-3</v>
      </c>
      <c r="V4588">
        <v>0.21873286189792401</v>
      </c>
      <c r="W4588">
        <v>1.625136966445262E-2</v>
      </c>
      <c r="X4588">
        <f t="shared" si="214"/>
        <v>6.4232966370064686E-3</v>
      </c>
      <c r="Y4588">
        <f t="shared" si="215"/>
        <v>0.21873286189792401</v>
      </c>
      <c r="Z4588">
        <f t="shared" si="216"/>
        <v>1.625136966445262E-2</v>
      </c>
      <c r="AA4588">
        <v>0.98934292064004914</v>
      </c>
      <c r="AB4588">
        <v>0.97437114080108111</v>
      </c>
      <c r="AC4588">
        <v>0.99043216828000447</v>
      </c>
      <c r="AD4588">
        <v>14477.749117678677</v>
      </c>
      <c r="AE4588">
        <v>30387.40292045943</v>
      </c>
      <c r="AF4588">
        <v>28951.831127831061</v>
      </c>
      <c r="AG4588">
        <v>14514.504425356676</v>
      </c>
      <c r="AH4588">
        <v>30440.271684576936</v>
      </c>
      <c r="AI4588">
        <v>29025.847397595571</v>
      </c>
      <c r="AJ4588">
        <v>1</v>
      </c>
      <c r="AK4588">
        <v>0</v>
      </c>
      <c r="AL4588">
        <v>1</v>
      </c>
    </row>
    <row r="4589" spans="1:38" x14ac:dyDescent="0.25">
      <c r="A4589">
        <v>178884550.7958149</v>
      </c>
      <c r="B4589">
        <v>7615124.2061236016</v>
      </c>
      <c r="C4589">
        <v>8022570.9707657509</v>
      </c>
      <c r="D4589">
        <v>6646167.7543195048</v>
      </c>
      <c r="E4589">
        <v>8150636.1563655073</v>
      </c>
      <c r="F4589">
        <v>254517.01280146156</v>
      </c>
      <c r="G4589">
        <v>460489.62351276301</v>
      </c>
      <c r="H4589">
        <v>284103.60517378314</v>
      </c>
      <c r="I4589">
        <v>3.1725118260582746E-2</v>
      </c>
      <c r="J4589">
        <v>6.9286488174102989E-2</v>
      </c>
      <c r="K4589">
        <v>3.4856617290161221E-2</v>
      </c>
      <c r="L4589">
        <v>4845.9635688862445</v>
      </c>
      <c r="M4589">
        <v>7853.6210796862251</v>
      </c>
      <c r="N4589">
        <v>4806.9239717425262</v>
      </c>
      <c r="O4589">
        <v>1.9887913215407584E-2</v>
      </c>
      <c r="P4589">
        <v>3.2997502853469245E-2</v>
      </c>
      <c r="Q4589">
        <v>2.0196605599454374E-2</v>
      </c>
      <c r="R4589">
        <v>-407446.76464214921</v>
      </c>
      <c r="S4589">
        <v>968956.45180409681</v>
      </c>
      <c r="T4589">
        <v>-535511.95024190564</v>
      </c>
      <c r="U4589">
        <v>-5.3504940118311695E-2</v>
      </c>
      <c r="V4589">
        <v>0.12724105682017942</v>
      </c>
      <c r="W4589">
        <v>-7.0322155718915355E-2</v>
      </c>
      <c r="X4589">
        <f t="shared" si="214"/>
        <v>5.3504940118311695E-2</v>
      </c>
      <c r="Y4589">
        <f t="shared" si="215"/>
        <v>0.12724105682017942</v>
      </c>
      <c r="Z4589">
        <f t="shared" si="216"/>
        <v>7.0322155718915355E-2</v>
      </c>
      <c r="AA4589">
        <v>0.98907357408755392</v>
      </c>
      <c r="AB4589">
        <v>0.9747834810805851</v>
      </c>
      <c r="AC4589">
        <v>0.99052721224678997</v>
      </c>
      <c r="AD4589">
        <v>14496.875958336477</v>
      </c>
      <c r="AE4589">
        <v>30372.767420287055</v>
      </c>
      <c r="AF4589">
        <v>28946.306962039591</v>
      </c>
      <c r="AG4589">
        <v>14533.631266014476</v>
      </c>
      <c r="AH4589">
        <v>30425.63618440456</v>
      </c>
      <c r="AI4589">
        <v>29020.323231804101</v>
      </c>
      <c r="AJ4589">
        <v>0</v>
      </c>
      <c r="AK4589">
        <v>0</v>
      </c>
      <c r="AL4589">
        <v>0</v>
      </c>
    </row>
    <row r="4590" spans="1:38" x14ac:dyDescent="0.25">
      <c r="A4590">
        <v>179084805.89120206</v>
      </c>
      <c r="B4590">
        <v>7615124.2061235718</v>
      </c>
      <c r="C4590">
        <v>7668899.5262067243</v>
      </c>
      <c r="D4590">
        <v>6231644.5682080593</v>
      </c>
      <c r="E4590">
        <v>7682841.2408474954</v>
      </c>
      <c r="F4590">
        <v>255765.55469786821</v>
      </c>
      <c r="G4590">
        <v>450104.21143229736</v>
      </c>
      <c r="H4590">
        <v>286161.57718313707</v>
      </c>
      <c r="I4590">
        <v>3.3351011292278306E-2</v>
      </c>
      <c r="J4590">
        <v>7.2228800360115392E-2</v>
      </c>
      <c r="K4590">
        <v>3.7246842439187321E-2</v>
      </c>
      <c r="L4590">
        <v>4869.735608631715</v>
      </c>
      <c r="M4590">
        <v>7676.4985408238199</v>
      </c>
      <c r="N4590">
        <v>4841.7440683719942</v>
      </c>
      <c r="O4590">
        <v>2.0005175214125172E-2</v>
      </c>
      <c r="P4590">
        <v>3.2251006714125598E-2</v>
      </c>
      <c r="Q4590">
        <v>2.0341451200274089E-2</v>
      </c>
      <c r="R4590">
        <v>-53775.320083152503</v>
      </c>
      <c r="S4590">
        <v>1383479.6379155125</v>
      </c>
      <c r="T4590">
        <v>-67717.034723923542</v>
      </c>
      <c r="U4590">
        <v>-7.0616471416066985E-3</v>
      </c>
      <c r="V4590">
        <v>0.18167525577626312</v>
      </c>
      <c r="W4590">
        <v>-8.8924399512052676E-3</v>
      </c>
      <c r="X4590">
        <f t="shared" si="214"/>
        <v>7.0616471416066985E-3</v>
      </c>
      <c r="Y4590">
        <f t="shared" si="215"/>
        <v>0.18167525577626312</v>
      </c>
      <c r="Z4590">
        <f t="shared" si="216"/>
        <v>8.8924399512052676E-3</v>
      </c>
      <c r="AA4590">
        <v>0.98900997730272344</v>
      </c>
      <c r="AB4590">
        <v>0.97571606545351075</v>
      </c>
      <c r="AC4590">
        <v>0.99031288572267917</v>
      </c>
      <c r="AD4590">
        <v>14504.030315594364</v>
      </c>
      <c r="AE4590">
        <v>30306.113136435084</v>
      </c>
      <c r="AF4590">
        <v>28967.39687074372</v>
      </c>
      <c r="AG4590">
        <v>14540.785623272362</v>
      </c>
      <c r="AH4590">
        <v>30358.98190055259</v>
      </c>
      <c r="AI4590">
        <v>29041.41314050823</v>
      </c>
      <c r="AJ4590">
        <v>1</v>
      </c>
      <c r="AK4590">
        <v>0</v>
      </c>
      <c r="AL4590">
        <v>1</v>
      </c>
    </row>
    <row r="4591" spans="1:38" x14ac:dyDescent="0.25">
      <c r="A4591">
        <v>179006821.83840209</v>
      </c>
      <c r="B4591">
        <v>7615124.2061235718</v>
      </c>
      <c r="C4591">
        <v>7601115.8702177685</v>
      </c>
      <c r="D4591">
        <v>6149934.3316236008</v>
      </c>
      <c r="E4591">
        <v>7646987.2345244344</v>
      </c>
      <c r="F4591">
        <v>250568.92251188503</v>
      </c>
      <c r="G4591">
        <v>457974.06061651214</v>
      </c>
      <c r="H4591">
        <v>289986.44795383152</v>
      </c>
      <c r="I4591">
        <v>3.2964755016253469E-2</v>
      </c>
      <c r="J4591">
        <v>7.4468122084094784E-2</v>
      </c>
      <c r="K4591">
        <v>3.7921659741317164E-2</v>
      </c>
      <c r="L4591">
        <v>4770.7925557607459</v>
      </c>
      <c r="M4591">
        <v>7810.7183153664446</v>
      </c>
      <c r="N4591">
        <v>4906.4594139771016</v>
      </c>
      <c r="O4591">
        <v>1.9617123093732577E-2</v>
      </c>
      <c r="P4591">
        <v>3.2838034406777544E-2</v>
      </c>
      <c r="Q4591">
        <v>2.062787013259211E-2</v>
      </c>
      <c r="R4591">
        <v>14008.335905803367</v>
      </c>
      <c r="S4591">
        <v>1465189.874499971</v>
      </c>
      <c r="T4591">
        <v>-31863.028400862589</v>
      </c>
      <c r="U4591">
        <v>1.8395413556798986E-3</v>
      </c>
      <c r="V4591">
        <v>0.19240524971631634</v>
      </c>
      <c r="W4591">
        <v>-4.1841771110234134E-3</v>
      </c>
      <c r="X4591">
        <f t="shared" si="214"/>
        <v>1.8395413556798986E-3</v>
      </c>
      <c r="Y4591">
        <f t="shared" si="215"/>
        <v>0.19240524971631634</v>
      </c>
      <c r="Z4591">
        <f t="shared" si="216"/>
        <v>4.1841771110234134E-3</v>
      </c>
      <c r="AA4591">
        <v>0.98953270590143338</v>
      </c>
      <c r="AB4591">
        <v>0.97497707574856651</v>
      </c>
      <c r="AC4591">
        <v>0.99009873724669595</v>
      </c>
      <c r="AD4591">
        <v>14474.019548512526</v>
      </c>
      <c r="AE4591">
        <v>30356.761358665393</v>
      </c>
      <c r="AF4591">
        <v>29006.193971823926</v>
      </c>
      <c r="AG4591">
        <v>14510.774856190525</v>
      </c>
      <c r="AH4591">
        <v>30409.630122782899</v>
      </c>
      <c r="AI4591">
        <v>29080.210241588436</v>
      </c>
      <c r="AJ4591">
        <v>1</v>
      </c>
      <c r="AK4591">
        <v>0</v>
      </c>
      <c r="AL4591">
        <v>1</v>
      </c>
    </row>
    <row r="4592" spans="1:38" x14ac:dyDescent="0.25">
      <c r="A4592">
        <v>178872484.40701172</v>
      </c>
      <c r="B4592">
        <v>7615124.2061235718</v>
      </c>
      <c r="C4592">
        <v>7969826.0319088548</v>
      </c>
      <c r="D4592">
        <v>6334165.3695226423</v>
      </c>
      <c r="E4592">
        <v>7839820.8274156163</v>
      </c>
      <c r="F4592">
        <v>237662.51924914686</v>
      </c>
      <c r="G4592">
        <v>455451.37405586219</v>
      </c>
      <c r="H4592">
        <v>278976.47924726934</v>
      </c>
      <c r="I4592">
        <v>2.9820289463987744E-2</v>
      </c>
      <c r="J4592">
        <v>7.1903928534500214E-2</v>
      </c>
      <c r="K4592">
        <v>3.5584547834524104E-2</v>
      </c>
      <c r="L4592">
        <v>4525.0566840083466</v>
      </c>
      <c r="M4592">
        <v>7767.6940574059117</v>
      </c>
      <c r="N4592">
        <v>4720.1749686553358</v>
      </c>
      <c r="O4592">
        <v>1.8583600076949994E-2</v>
      </c>
      <c r="P4592">
        <v>3.2649031464899204E-2</v>
      </c>
      <c r="Q4592">
        <v>1.9839754234981254E-2</v>
      </c>
      <c r="R4592">
        <v>-354701.825785283</v>
      </c>
      <c r="S4592">
        <v>1280958.8366009295</v>
      </c>
      <c r="T4592">
        <v>-224696.62129204441</v>
      </c>
      <c r="U4592">
        <v>-4.6578600188826286E-2</v>
      </c>
      <c r="V4592">
        <v>0.16821246796879141</v>
      </c>
      <c r="W4592">
        <v>-2.9506625921000534E-2</v>
      </c>
      <c r="X4592">
        <f t="shared" si="214"/>
        <v>4.6578600188826286E-2</v>
      </c>
      <c r="Y4592">
        <f t="shared" si="215"/>
        <v>0.16821246796879141</v>
      </c>
      <c r="Z4592">
        <f t="shared" si="216"/>
        <v>2.9506625921000534E-2</v>
      </c>
      <c r="AA4592">
        <v>0.99061345995729011</v>
      </c>
      <c r="AB4592">
        <v>0.97534922859418227</v>
      </c>
      <c r="AC4592">
        <v>0.99087231718459701</v>
      </c>
      <c r="AD4592">
        <v>14396.705565357077</v>
      </c>
      <c r="AE4592">
        <v>30340.62143395577</v>
      </c>
      <c r="AF4592">
        <v>28893.092947085992</v>
      </c>
      <c r="AG4592">
        <v>14433.460873035076</v>
      </c>
      <c r="AH4592">
        <v>30393.490198073276</v>
      </c>
      <c r="AI4592">
        <v>28967.109216850502</v>
      </c>
      <c r="AJ4592">
        <v>0</v>
      </c>
      <c r="AK4592">
        <v>0</v>
      </c>
      <c r="AL4592">
        <v>1</v>
      </c>
    </row>
    <row r="4593" spans="1:38" x14ac:dyDescent="0.25">
      <c r="A4593">
        <v>178823070.26644823</v>
      </c>
      <c r="B4593">
        <v>7615124.2061235718</v>
      </c>
      <c r="C4593">
        <v>7892979.7768435441</v>
      </c>
      <c r="D4593">
        <v>6324980.7996281236</v>
      </c>
      <c r="E4593">
        <v>7833300.1210566508</v>
      </c>
      <c r="F4593">
        <v>246075.87835643796</v>
      </c>
      <c r="G4593">
        <v>451472.94537400734</v>
      </c>
      <c r="H4593">
        <v>277223.06705846632</v>
      </c>
      <c r="I4593">
        <v>3.1176549961318328E-2</v>
      </c>
      <c r="J4593">
        <v>7.1379338479660145E-2</v>
      </c>
      <c r="K4593">
        <v>3.5390328823641584E-2</v>
      </c>
      <c r="L4593">
        <v>4685.2457074340364</v>
      </c>
      <c r="M4593">
        <v>7699.8422106661383</v>
      </c>
      <c r="N4593">
        <v>4690.5079073114703</v>
      </c>
      <c r="O4593">
        <v>1.9233040066443888E-2</v>
      </c>
      <c r="P4593">
        <v>3.2361176783471439E-2</v>
      </c>
      <c r="Q4593">
        <v>1.9713437164012387E-2</v>
      </c>
      <c r="R4593">
        <v>-277855.57071997225</v>
      </c>
      <c r="S4593">
        <v>1290143.4064954482</v>
      </c>
      <c r="T4593">
        <v>-218175.91493307892</v>
      </c>
      <c r="U4593">
        <v>-3.6487332734053038E-2</v>
      </c>
      <c r="V4593">
        <v>0.16941856384404097</v>
      </c>
      <c r="W4593">
        <v>-2.8650342269878736E-2</v>
      </c>
      <c r="X4593">
        <f t="shared" si="214"/>
        <v>3.6487332734053038E-2</v>
      </c>
      <c r="Y4593">
        <f t="shared" si="215"/>
        <v>0.16941856384404097</v>
      </c>
      <c r="Z4593">
        <f t="shared" si="216"/>
        <v>2.8650342269878736E-2</v>
      </c>
      <c r="AA4593">
        <v>0.98969060613647453</v>
      </c>
      <c r="AB4593">
        <v>0.9754007751398942</v>
      </c>
      <c r="AC4593">
        <v>0.99084632327115019</v>
      </c>
      <c r="AD4593">
        <v>14447.565995550063</v>
      </c>
      <c r="AE4593">
        <v>30314.985241545812</v>
      </c>
      <c r="AF4593">
        <v>28874.669748352841</v>
      </c>
      <c r="AG4593">
        <v>14484.321303228062</v>
      </c>
      <c r="AH4593">
        <v>30367.854005663317</v>
      </c>
      <c r="AI4593">
        <v>28948.686018117351</v>
      </c>
      <c r="AJ4593">
        <v>1</v>
      </c>
      <c r="AK4593">
        <v>0</v>
      </c>
      <c r="AL4593">
        <v>1</v>
      </c>
    </row>
    <row r="4594" spans="1:38" x14ac:dyDescent="0.25">
      <c r="A4594">
        <v>179095177.84665841</v>
      </c>
      <c r="B4594">
        <v>7615124.2061235718</v>
      </c>
      <c r="C4594">
        <v>7434491.913359195</v>
      </c>
      <c r="D4594">
        <v>6000262.071340072</v>
      </c>
      <c r="E4594">
        <v>7455799.2528692884</v>
      </c>
      <c r="F4594">
        <v>244479.34911338112</v>
      </c>
      <c r="G4594">
        <v>441705.58453110995</v>
      </c>
      <c r="H4594">
        <v>277212.64228475222</v>
      </c>
      <c r="I4594">
        <v>3.2884473069917666E-2</v>
      </c>
      <c r="J4594">
        <v>7.3614382051892843E-2</v>
      </c>
      <c r="K4594">
        <v>3.7180808238374947E-2</v>
      </c>
      <c r="L4594">
        <v>4654.848043783355</v>
      </c>
      <c r="M4594">
        <v>7533.2604961347261</v>
      </c>
      <c r="N4594">
        <v>4690.3315241408645</v>
      </c>
      <c r="O4594">
        <v>1.9117931280416368E-2</v>
      </c>
      <c r="P4594">
        <v>3.1644493786400635E-2</v>
      </c>
      <c r="Q4594">
        <v>1.9702380774963207E-2</v>
      </c>
      <c r="R4594">
        <v>180632.29276437685</v>
      </c>
      <c r="S4594">
        <v>1614862.1347834999</v>
      </c>
      <c r="T4594">
        <v>159324.95325428341</v>
      </c>
      <c r="U4594">
        <v>2.3720203095193706E-2</v>
      </c>
      <c r="V4594">
        <v>0.21205985497714352</v>
      </c>
      <c r="W4594">
        <v>2.092217394512948E-2</v>
      </c>
      <c r="X4594">
        <f t="shared" si="214"/>
        <v>2.3720203095193706E-2</v>
      </c>
      <c r="Y4594">
        <f t="shared" si="215"/>
        <v>0.21205985497714352</v>
      </c>
      <c r="Z4594">
        <f t="shared" si="216"/>
        <v>2.092217394512948E-2</v>
      </c>
      <c r="AA4594">
        <v>0.98984166248445637</v>
      </c>
      <c r="AB4594">
        <v>0.97656273109225444</v>
      </c>
      <c r="AC4594">
        <v>0.99088941701499511</v>
      </c>
      <c r="AD4594">
        <v>14438.04970109955</v>
      </c>
      <c r="AE4594">
        <v>30251.075585921102</v>
      </c>
      <c r="AF4594">
        <v>28874.559866581949</v>
      </c>
      <c r="AG4594">
        <v>14474.805008777548</v>
      </c>
      <c r="AH4594">
        <v>30303.944350038608</v>
      </c>
      <c r="AI4594">
        <v>28948.576136346459</v>
      </c>
      <c r="AJ4594">
        <v>1</v>
      </c>
      <c r="AK4594">
        <v>0</v>
      </c>
      <c r="AL4594">
        <v>1</v>
      </c>
    </row>
    <row r="4595" spans="1:38" x14ac:dyDescent="0.25">
      <c r="A4595">
        <v>178929504.36182794</v>
      </c>
      <c r="B4595">
        <v>7615124.2061235718</v>
      </c>
      <c r="C4595">
        <v>7222625.3872507047</v>
      </c>
      <c r="D4595">
        <v>5616636.3033027397</v>
      </c>
      <c r="E4595">
        <v>7084215.5334223853</v>
      </c>
      <c r="F4595">
        <v>252753.01946001247</v>
      </c>
      <c r="G4595">
        <v>447942.9064305264</v>
      </c>
      <c r="H4595">
        <v>283627.10213449947</v>
      </c>
      <c r="I4595">
        <v>3.4994618425893888E-2</v>
      </c>
      <c r="J4595">
        <v>7.9752877388041557E-2</v>
      </c>
      <c r="K4595">
        <v>4.0036486862431636E-2</v>
      </c>
      <c r="L4595">
        <v>4812.3774153543845</v>
      </c>
      <c r="M4595">
        <v>7639.6376222388244</v>
      </c>
      <c r="N4595">
        <v>4798.861723180994</v>
      </c>
      <c r="O4595">
        <v>1.9791342570514688E-2</v>
      </c>
      <c r="P4595">
        <v>3.2128599592832097E-2</v>
      </c>
      <c r="Q4595">
        <v>2.0181678036224338E-2</v>
      </c>
      <c r="R4595">
        <v>392498.81887286715</v>
      </c>
      <c r="S4595">
        <v>1998487.9028208321</v>
      </c>
      <c r="T4595">
        <v>530908.6727011865</v>
      </c>
      <c r="U4595">
        <v>5.1542011429996891E-2</v>
      </c>
      <c r="V4595">
        <v>0.26243667847384317</v>
      </c>
      <c r="W4595">
        <v>6.9717664260060971E-2</v>
      </c>
      <c r="X4595">
        <f t="shared" si="214"/>
        <v>5.1542011429996891E-2</v>
      </c>
      <c r="Y4595">
        <f t="shared" si="215"/>
        <v>0.26243667847384317</v>
      </c>
      <c r="Z4595">
        <f t="shared" si="216"/>
        <v>6.9717664260060971E-2</v>
      </c>
      <c r="AA4595">
        <v>0.98909843277953757</v>
      </c>
      <c r="AB4595">
        <v>0.97596499398595626</v>
      </c>
      <c r="AC4595">
        <v>0.99049015925118478</v>
      </c>
      <c r="AD4595">
        <v>14486.707927518208</v>
      </c>
      <c r="AE4595">
        <v>30292.048517146064</v>
      </c>
      <c r="AF4595">
        <v>28941.402023166964</v>
      </c>
      <c r="AG4595">
        <v>14523.463235196206</v>
      </c>
      <c r="AH4595">
        <v>30344.91728126357</v>
      </c>
      <c r="AI4595">
        <v>29015.418292931474</v>
      </c>
      <c r="AJ4595">
        <v>0</v>
      </c>
      <c r="AK4595">
        <v>0</v>
      </c>
      <c r="AL4595">
        <v>0</v>
      </c>
    </row>
    <row r="4596" spans="1:38" x14ac:dyDescent="0.25">
      <c r="A4596">
        <v>178901217.79866457</v>
      </c>
      <c r="B4596">
        <v>7615124.2061236016</v>
      </c>
      <c r="C4596">
        <v>7812914.3444660529</v>
      </c>
      <c r="D4596">
        <v>6293794.6363206543</v>
      </c>
      <c r="E4596">
        <v>7823095.0469184471</v>
      </c>
      <c r="F4596">
        <v>258811.1598892386</v>
      </c>
      <c r="G4596">
        <v>465214.8603017563</v>
      </c>
      <c r="H4596">
        <v>290875.744423892</v>
      </c>
      <c r="I4596">
        <v>3.3126071588453612E-2</v>
      </c>
      <c r="J4596">
        <v>7.3916434708095335E-2</v>
      </c>
      <c r="K4596">
        <v>3.7181670768332196E-2</v>
      </c>
      <c r="L4596">
        <v>4927.7234485805693</v>
      </c>
      <c r="M4596">
        <v>7934.2096909332222</v>
      </c>
      <c r="N4596">
        <v>4921.5059689734853</v>
      </c>
      <c r="O4596">
        <v>2.0241600587405796E-2</v>
      </c>
      <c r="P4596">
        <v>3.334981492245824E-2</v>
      </c>
      <c r="Q4596">
        <v>2.0686535849008307E-2</v>
      </c>
      <c r="R4596">
        <v>-197790.1383424513</v>
      </c>
      <c r="S4596">
        <v>1321329.5698029473</v>
      </c>
      <c r="T4596">
        <v>-207970.84079484548</v>
      </c>
      <c r="U4596">
        <v>-2.5973330570682088E-2</v>
      </c>
      <c r="V4596">
        <v>0.17351385664076466</v>
      </c>
      <c r="W4596">
        <v>-2.7310236204369256E-2</v>
      </c>
      <c r="X4596">
        <f t="shared" si="214"/>
        <v>2.5973330570682088E-2</v>
      </c>
      <c r="Y4596">
        <f t="shared" si="215"/>
        <v>0.17351385664076466</v>
      </c>
      <c r="Z4596">
        <f t="shared" si="216"/>
        <v>2.7310236204369256E-2</v>
      </c>
      <c r="AA4596">
        <v>0.98881916073624265</v>
      </c>
      <c r="AB4596">
        <v>0.97424374045665318</v>
      </c>
      <c r="AC4596">
        <v>0.99006267413696436</v>
      </c>
      <c r="AD4596">
        <v>14521.336682780699</v>
      </c>
      <c r="AE4596">
        <v>30402.598240076488</v>
      </c>
      <c r="AF4596">
        <v>29015.141107133753</v>
      </c>
      <c r="AG4596">
        <v>14558.091990458697</v>
      </c>
      <c r="AH4596">
        <v>30455.467004193993</v>
      </c>
      <c r="AI4596">
        <v>29089.157376898263</v>
      </c>
      <c r="AJ4596">
        <v>1</v>
      </c>
      <c r="AK4596">
        <v>0</v>
      </c>
      <c r="AL4596">
        <v>1</v>
      </c>
    </row>
    <row r="4597" spans="1:38" x14ac:dyDescent="0.25">
      <c r="A4597">
        <v>179201716.13623968</v>
      </c>
      <c r="B4597">
        <v>7615124.2061235718</v>
      </c>
      <c r="C4597">
        <v>7593320.0666400343</v>
      </c>
      <c r="D4597">
        <v>6016152.2221072158</v>
      </c>
      <c r="E4597">
        <v>7507454.7952281265</v>
      </c>
      <c r="F4597">
        <v>256082.26007198213</v>
      </c>
      <c r="G4597">
        <v>454896.95254844421</v>
      </c>
      <c r="H4597">
        <v>284543.57468409784</v>
      </c>
      <c r="I4597">
        <v>3.3724676139629116E-2</v>
      </c>
      <c r="J4597">
        <v>7.5612606821492984E-2</v>
      </c>
      <c r="K4597">
        <v>3.7901470264590717E-2</v>
      </c>
      <c r="L4597">
        <v>4875.7656287397376</v>
      </c>
      <c r="M4597">
        <v>7758.2384340533717</v>
      </c>
      <c r="N4597">
        <v>4814.3680870140533</v>
      </c>
      <c r="O4597">
        <v>2.0040036633521326E-2</v>
      </c>
      <c r="P4597">
        <v>3.259185722715708E-2</v>
      </c>
      <c r="Q4597">
        <v>2.0224848548379113E-2</v>
      </c>
      <c r="R4597">
        <v>21804.139483537525</v>
      </c>
      <c r="S4597">
        <v>1598971.9840163561</v>
      </c>
      <c r="T4597">
        <v>107669.41089544538</v>
      </c>
      <c r="U4597">
        <v>2.8632677410572109E-3</v>
      </c>
      <c r="V4597">
        <v>0.20997319816931811</v>
      </c>
      <c r="W4597">
        <v>1.4138890972896393E-2</v>
      </c>
      <c r="X4597">
        <f t="shared" si="214"/>
        <v>2.8632677410572109E-3</v>
      </c>
      <c r="Y4597">
        <f t="shared" si="215"/>
        <v>0.20997319816931811</v>
      </c>
      <c r="Z4597">
        <f t="shared" si="216"/>
        <v>1.4138890972896393E-2</v>
      </c>
      <c r="AA4597">
        <v>0.98883834699062234</v>
      </c>
      <c r="AB4597">
        <v>0.97503778534599872</v>
      </c>
      <c r="AC4597">
        <v>0.99036096614048208</v>
      </c>
      <c r="AD4597">
        <v>14505.839538190156</v>
      </c>
      <c r="AE4597">
        <v>30337.06231312779</v>
      </c>
      <c r="AF4597">
        <v>28950.828539605463</v>
      </c>
      <c r="AG4597">
        <v>14542.594845868154</v>
      </c>
      <c r="AH4597">
        <v>30389.931077245295</v>
      </c>
      <c r="AI4597">
        <v>29024.844809369974</v>
      </c>
      <c r="AJ4597">
        <v>1</v>
      </c>
      <c r="AK4597">
        <v>0</v>
      </c>
      <c r="AL4597">
        <v>1</v>
      </c>
    </row>
    <row r="4598" spans="1:38" x14ac:dyDescent="0.25">
      <c r="A4598">
        <v>178620178.43171069</v>
      </c>
      <c r="B4598">
        <v>7615124.2061235718</v>
      </c>
      <c r="C4598">
        <v>8316012.4920545202</v>
      </c>
      <c r="D4598">
        <v>6934315.3584936587</v>
      </c>
      <c r="E4598">
        <v>8375068.4229655182</v>
      </c>
      <c r="F4598">
        <v>249949.72404488263</v>
      </c>
      <c r="G4598">
        <v>441030.12107794656</v>
      </c>
      <c r="H4598">
        <v>281305.10419443826</v>
      </c>
      <c r="I4598">
        <v>3.0056439222968395E-2</v>
      </c>
      <c r="J4598">
        <v>6.360110526812722E-2</v>
      </c>
      <c r="K4598">
        <v>3.3588394743506021E-2</v>
      </c>
      <c r="L4598">
        <v>4759.0031151258108</v>
      </c>
      <c r="M4598">
        <v>7521.7405101383993</v>
      </c>
      <c r="N4598">
        <v>4759.574409126687</v>
      </c>
      <c r="O4598">
        <v>1.9551566409228938E-2</v>
      </c>
      <c r="P4598">
        <v>3.1644172514421122E-2</v>
      </c>
      <c r="Q4598">
        <v>2.0023662541219147E-2</v>
      </c>
      <c r="R4598">
        <v>-700888.28593094833</v>
      </c>
      <c r="S4598">
        <v>680808.84762991313</v>
      </c>
      <c r="T4598">
        <v>-759944.21684194636</v>
      </c>
      <c r="U4598">
        <v>-9.2038982813614653E-2</v>
      </c>
      <c r="V4598">
        <v>8.9402198730055157E-2</v>
      </c>
      <c r="W4598">
        <v>-9.9794067210466533E-2</v>
      </c>
      <c r="X4598">
        <f t="shared" si="214"/>
        <v>9.2038982813614653E-2</v>
      </c>
      <c r="Y4598">
        <f t="shared" si="215"/>
        <v>8.9402198730055157E-2</v>
      </c>
      <c r="Z4598">
        <f t="shared" si="216"/>
        <v>9.9794067210466533E-2</v>
      </c>
      <c r="AA4598">
        <v>0.98944887211116017</v>
      </c>
      <c r="AB4598">
        <v>0.97691359896782637</v>
      </c>
      <c r="AC4598">
        <v>0.99073055273569344</v>
      </c>
      <c r="AD4598">
        <v>14470.402226253671</v>
      </c>
      <c r="AE4598">
        <v>30246.603795366311</v>
      </c>
      <c r="AF4598">
        <v>28917.381738562843</v>
      </c>
      <c r="AG4598">
        <v>14507.15753393167</v>
      </c>
      <c r="AH4598">
        <v>30299.472559483816</v>
      </c>
      <c r="AI4598">
        <v>28991.398008327353</v>
      </c>
      <c r="AJ4598">
        <v>0</v>
      </c>
      <c r="AK4598">
        <v>0</v>
      </c>
      <c r="AL4598">
        <v>0</v>
      </c>
    </row>
    <row r="4599" spans="1:38" x14ac:dyDescent="0.25">
      <c r="A4599">
        <v>178958807.39158139</v>
      </c>
      <c r="B4599">
        <v>7615124.2061236016</v>
      </c>
      <c r="C4599">
        <v>7813344.7929572519</v>
      </c>
      <c r="D4599">
        <v>6357193.0364074791</v>
      </c>
      <c r="E4599">
        <v>7848524.3812612845</v>
      </c>
      <c r="F4599">
        <v>262933.10195997689</v>
      </c>
      <c r="G4599">
        <v>458755.02514551778</v>
      </c>
      <c r="H4599">
        <v>295588.22446364141</v>
      </c>
      <c r="I4599">
        <v>3.3651798164209781E-2</v>
      </c>
      <c r="J4599">
        <v>7.2163142210444092E-2</v>
      </c>
      <c r="K4599">
        <v>3.7661630403974022E-2</v>
      </c>
      <c r="L4599">
        <v>5006.204572054382</v>
      </c>
      <c r="M4599">
        <v>7824.0376154642363</v>
      </c>
      <c r="N4599">
        <v>5001.23932278141</v>
      </c>
      <c r="O4599">
        <v>2.0548958079542639E-2</v>
      </c>
      <c r="P4599">
        <v>3.2868983447853752E-2</v>
      </c>
      <c r="Q4599">
        <v>2.1010335148996303E-2</v>
      </c>
      <c r="R4599">
        <v>-198220.58683365025</v>
      </c>
      <c r="S4599">
        <v>1257931.1697161226</v>
      </c>
      <c r="T4599">
        <v>-233400.17513768282</v>
      </c>
      <c r="U4599">
        <v>-2.6029856042827742E-2</v>
      </c>
      <c r="V4599">
        <v>0.1651885295192656</v>
      </c>
      <c r="W4599">
        <v>-3.064955591269242E-2</v>
      </c>
      <c r="X4599">
        <f t="shared" si="214"/>
        <v>2.6029856042827742E-2</v>
      </c>
      <c r="Y4599">
        <f t="shared" si="215"/>
        <v>0.1651885295192656</v>
      </c>
      <c r="Z4599">
        <f t="shared" si="216"/>
        <v>3.064955591269242E-2</v>
      </c>
      <c r="AA4599">
        <v>0.98848735972421742</v>
      </c>
      <c r="AB4599">
        <v>0.97508301177492251</v>
      </c>
      <c r="AC4599">
        <v>0.98979091037649969</v>
      </c>
      <c r="AD4599">
        <v>14544.437673550896</v>
      </c>
      <c r="AE4599">
        <v>30361.739882727165</v>
      </c>
      <c r="AF4599">
        <v>29062.101069831366</v>
      </c>
      <c r="AG4599">
        <v>14581.192981228894</v>
      </c>
      <c r="AH4599">
        <v>30414.60864684467</v>
      </c>
      <c r="AI4599">
        <v>29136.117339595876</v>
      </c>
      <c r="AJ4599">
        <v>1</v>
      </c>
      <c r="AK4599">
        <v>0</v>
      </c>
      <c r="AL4599">
        <v>1</v>
      </c>
    </row>
    <row r="4600" spans="1:38" x14ac:dyDescent="0.25">
      <c r="A4600">
        <v>179033244.64352399</v>
      </c>
      <c r="B4600">
        <v>7615124.2061235718</v>
      </c>
      <c r="C4600">
        <v>7403999.024974186</v>
      </c>
      <c r="D4600">
        <v>6056254.069020845</v>
      </c>
      <c r="E4600">
        <v>7539070.9246067321</v>
      </c>
      <c r="F4600">
        <v>248203.7750930881</v>
      </c>
      <c r="G4600">
        <v>448862.42384255835</v>
      </c>
      <c r="H4600">
        <v>281241.91889101703</v>
      </c>
      <c r="I4600">
        <v>3.3522934600056009E-2</v>
      </c>
      <c r="J4600">
        <v>7.4115520704224502E-2</v>
      </c>
      <c r="K4600">
        <v>3.7304585897059685E-2</v>
      </c>
      <c r="L4600">
        <v>4725.7605239119521</v>
      </c>
      <c r="M4600">
        <v>7655.319932895869</v>
      </c>
      <c r="N4600">
        <v>4758.5053380408508</v>
      </c>
      <c r="O4600">
        <v>1.941974992835235E-2</v>
      </c>
      <c r="P4600">
        <v>3.2171914314366744E-2</v>
      </c>
      <c r="Q4600">
        <v>1.9997887396196092E-2</v>
      </c>
      <c r="R4600">
        <v>211125.18114938587</v>
      </c>
      <c r="S4600">
        <v>1558870.1371027268</v>
      </c>
      <c r="T4600">
        <v>76053.28151683975</v>
      </c>
      <c r="U4600">
        <v>2.7724456677884934E-2</v>
      </c>
      <c r="V4600">
        <v>0.20470711900525379</v>
      </c>
      <c r="W4600">
        <v>9.9871360542856027E-3</v>
      </c>
      <c r="X4600">
        <f t="shared" si="214"/>
        <v>2.7724456677884934E-2</v>
      </c>
      <c r="Y4600">
        <f t="shared" si="215"/>
        <v>0.20470711900525379</v>
      </c>
      <c r="Z4600">
        <f t="shared" si="216"/>
        <v>9.9871360542856027E-3</v>
      </c>
      <c r="AA4600">
        <v>0.98967099155361737</v>
      </c>
      <c r="AB4600">
        <v>0.97604269936803356</v>
      </c>
      <c r="AC4600">
        <v>0.99071781183991492</v>
      </c>
      <c r="AD4600">
        <v>14460.154028363277</v>
      </c>
      <c r="AE4600">
        <v>30298.040521717863</v>
      </c>
      <c r="AF4600">
        <v>28916.725340253746</v>
      </c>
      <c r="AG4600">
        <v>14496.909336041275</v>
      </c>
      <c r="AH4600">
        <v>30350.909285835369</v>
      </c>
      <c r="AI4600">
        <v>28990.741610018256</v>
      </c>
      <c r="AJ4600">
        <v>1</v>
      </c>
      <c r="AK4600">
        <v>0</v>
      </c>
      <c r="AL4600">
        <v>1</v>
      </c>
    </row>
    <row r="4601" spans="1:38" x14ac:dyDescent="0.25">
      <c r="A4601">
        <v>178751858.7329469</v>
      </c>
      <c r="B4601">
        <v>7615124.2061236016</v>
      </c>
      <c r="C4601">
        <v>7924713.7336975671</v>
      </c>
      <c r="D4601">
        <v>6354309.3662860235</v>
      </c>
      <c r="E4601">
        <v>7842911.4428924723</v>
      </c>
      <c r="F4601">
        <v>253702.57622834531</v>
      </c>
      <c r="G4601">
        <v>454061.26784122316</v>
      </c>
      <c r="H4601">
        <v>282765.08650591446</v>
      </c>
      <c r="I4601">
        <v>3.2014099783762288E-2</v>
      </c>
      <c r="J4601">
        <v>7.1457217719101018E-2</v>
      </c>
      <c r="K4601">
        <v>3.6053586549439666E-2</v>
      </c>
      <c r="L4601">
        <v>4830.4568256668099</v>
      </c>
      <c r="M4601">
        <v>7743.9858848155927</v>
      </c>
      <c r="N4601">
        <v>4784.2767495530406</v>
      </c>
      <c r="O4601">
        <v>1.9842625311427244E-2</v>
      </c>
      <c r="P4601">
        <v>3.2564717738266281E-2</v>
      </c>
      <c r="Q4601">
        <v>2.0118660370550878E-2</v>
      </c>
      <c r="R4601">
        <v>-309589.52757396549</v>
      </c>
      <c r="S4601">
        <v>1260814.8398375781</v>
      </c>
      <c r="T4601">
        <v>-227787.23676887061</v>
      </c>
      <c r="U4601">
        <v>-4.0654560476507152E-2</v>
      </c>
      <c r="V4601">
        <v>0.16556720622149676</v>
      </c>
      <c r="W4601">
        <v>-2.9912478195128912E-2</v>
      </c>
      <c r="X4601">
        <f t="shared" si="214"/>
        <v>4.0654560476507152E-2</v>
      </c>
      <c r="Y4601">
        <f t="shared" si="215"/>
        <v>0.16556720622149676</v>
      </c>
      <c r="Z4601">
        <f t="shared" si="216"/>
        <v>2.9912478195128912E-2</v>
      </c>
      <c r="AA4601">
        <v>0.98910326882014332</v>
      </c>
      <c r="AB4601">
        <v>0.97523274971931107</v>
      </c>
      <c r="AC4601">
        <v>0.99052063317767358</v>
      </c>
      <c r="AD4601">
        <v>14492.190159855334</v>
      </c>
      <c r="AE4601">
        <v>30331.689411826632</v>
      </c>
      <c r="AF4601">
        <v>28932.507791706765</v>
      </c>
      <c r="AG4601">
        <v>14528.945467533333</v>
      </c>
      <c r="AH4601">
        <v>30384.558175944137</v>
      </c>
      <c r="AI4601">
        <v>29006.524061471275</v>
      </c>
      <c r="AJ4601">
        <v>1</v>
      </c>
      <c r="AK4601">
        <v>0</v>
      </c>
      <c r="AL4601">
        <v>1</v>
      </c>
    </row>
    <row r="4602" spans="1:38" x14ac:dyDescent="0.25">
      <c r="A4602">
        <v>178886517.15944302</v>
      </c>
      <c r="B4602">
        <v>7615124.2061236016</v>
      </c>
      <c r="C4602">
        <v>7957540.7686705813</v>
      </c>
      <c r="D4602">
        <v>6377710.1257990617</v>
      </c>
      <c r="E4602">
        <v>7875871.701775779</v>
      </c>
      <c r="F4602">
        <v>256756.14558272643</v>
      </c>
      <c r="G4602">
        <v>456840.34615319048</v>
      </c>
      <c r="H4602">
        <v>286702.64122120966</v>
      </c>
      <c r="I4602">
        <v>3.2265765648803728E-2</v>
      </c>
      <c r="J4602">
        <v>7.1630779251816976E-2</v>
      </c>
      <c r="K4602">
        <v>3.6402655106299739E-2</v>
      </c>
      <c r="L4602">
        <v>4888.5963020166337</v>
      </c>
      <c r="M4602">
        <v>7791.3828876980269</v>
      </c>
      <c r="N4602">
        <v>4850.898664257099</v>
      </c>
      <c r="O4602">
        <v>2.0078891752235876E-2</v>
      </c>
      <c r="P4602">
        <v>3.2749198273193884E-2</v>
      </c>
      <c r="Q4602">
        <v>2.0389582240882963E-2</v>
      </c>
      <c r="R4602">
        <v>-342416.56254697964</v>
      </c>
      <c r="S4602">
        <v>1237414.0803245399</v>
      </c>
      <c r="T4602">
        <v>-260747.49565217737</v>
      </c>
      <c r="U4602">
        <v>-4.4965328637926863E-2</v>
      </c>
      <c r="V4602">
        <v>0.16249427413534367</v>
      </c>
      <c r="W4602">
        <v>-3.4240741003607099E-2</v>
      </c>
      <c r="X4602">
        <f t="shared" si="214"/>
        <v>4.4965328637926863E-2</v>
      </c>
      <c r="Y4602">
        <f t="shared" si="215"/>
        <v>0.16249427413534367</v>
      </c>
      <c r="Z4602">
        <f t="shared" si="216"/>
        <v>3.4240741003607099E-2</v>
      </c>
      <c r="AA4602">
        <v>0.98889727017205387</v>
      </c>
      <c r="AB4602">
        <v>0.97508568059262535</v>
      </c>
      <c r="AC4602">
        <v>0.99031583026816195</v>
      </c>
      <c r="AD4602">
        <v>14509.681766747526</v>
      </c>
      <c r="AE4602">
        <v>30349.518981778383</v>
      </c>
      <c r="AF4602">
        <v>28972.916466971154</v>
      </c>
      <c r="AG4602">
        <v>14546.437074425525</v>
      </c>
      <c r="AH4602">
        <v>30402.387745895889</v>
      </c>
      <c r="AI4602">
        <v>29046.932736735664</v>
      </c>
      <c r="AJ4602">
        <v>0</v>
      </c>
      <c r="AK4602">
        <v>0</v>
      </c>
      <c r="AL4602">
        <v>1</v>
      </c>
    </row>
    <row r="4603" spans="1:38" x14ac:dyDescent="0.25">
      <c r="A4603">
        <v>178994636.19346708</v>
      </c>
      <c r="B4603">
        <v>7615124.2061236016</v>
      </c>
      <c r="C4603">
        <v>7289672.5799492374</v>
      </c>
      <c r="D4603">
        <v>5731295.3831786681</v>
      </c>
      <c r="E4603">
        <v>7232186.3083482813</v>
      </c>
      <c r="F4603">
        <v>256330.6166777882</v>
      </c>
      <c r="G4603">
        <v>455580.84004004899</v>
      </c>
      <c r="H4603">
        <v>285425.6075244458</v>
      </c>
      <c r="I4603">
        <v>3.5163529481810167E-2</v>
      </c>
      <c r="J4603">
        <v>7.9490029667145953E-2</v>
      </c>
      <c r="K4603">
        <v>3.9466019728359648E-2</v>
      </c>
      <c r="L4603">
        <v>4880.4942991361922</v>
      </c>
      <c r="M4603">
        <v>7769.9020914865823</v>
      </c>
      <c r="N4603">
        <v>4829.2917441831796</v>
      </c>
      <c r="O4603">
        <v>2.0055552930121023E-2</v>
      </c>
      <c r="P4603">
        <v>3.2657037047935697E-2</v>
      </c>
      <c r="Q4603">
        <v>2.0297599319543815E-2</v>
      </c>
      <c r="R4603">
        <v>325451.62617436424</v>
      </c>
      <c r="S4603">
        <v>1883828.8229449335</v>
      </c>
      <c r="T4603">
        <v>382937.89777532034</v>
      </c>
      <c r="U4603">
        <v>4.273753354051095E-2</v>
      </c>
      <c r="V4603">
        <v>0.24737992079368548</v>
      </c>
      <c r="W4603">
        <v>5.0286494009826641E-2</v>
      </c>
      <c r="X4603">
        <f t="shared" si="214"/>
        <v>4.273753354051095E-2</v>
      </c>
      <c r="Y4603">
        <f t="shared" si="215"/>
        <v>0.24737992079368548</v>
      </c>
      <c r="Z4603">
        <f t="shared" si="216"/>
        <v>5.0286494009826641E-2</v>
      </c>
      <c r="AA4603">
        <v>0.9890872878853959</v>
      </c>
      <c r="AB4603">
        <v>0.97546966358967613</v>
      </c>
      <c r="AC4603">
        <v>0.99049751153369581</v>
      </c>
      <c r="AD4603">
        <v>14507.256744519646</v>
      </c>
      <c r="AE4603">
        <v>30341.451919645497</v>
      </c>
      <c r="AF4603">
        <v>28959.8721935338</v>
      </c>
      <c r="AG4603">
        <v>14544.012052197644</v>
      </c>
      <c r="AH4603">
        <v>30394.320683763002</v>
      </c>
      <c r="AI4603">
        <v>29033.88846329831</v>
      </c>
      <c r="AJ4603">
        <v>1</v>
      </c>
      <c r="AK4603">
        <v>0</v>
      </c>
      <c r="AL4603">
        <v>0</v>
      </c>
    </row>
    <row r="4604" spans="1:38" x14ac:dyDescent="0.25">
      <c r="A4604">
        <v>178909173.44450304</v>
      </c>
      <c r="B4604">
        <v>7615124.2061236016</v>
      </c>
      <c r="C4604">
        <v>7505232.2454391979</v>
      </c>
      <c r="D4604">
        <v>5964947.0552332541</v>
      </c>
      <c r="E4604">
        <v>7383542.468403819</v>
      </c>
      <c r="F4604">
        <v>255543.47792439631</v>
      </c>
      <c r="G4604">
        <v>436849.78513526893</v>
      </c>
      <c r="H4604">
        <v>283067.36863198213</v>
      </c>
      <c r="I4604">
        <v>3.4048710228745518E-2</v>
      </c>
      <c r="J4604">
        <v>7.323615466997406E-2</v>
      </c>
      <c r="K4604">
        <v>3.8337609601800784E-2</v>
      </c>
      <c r="L4604">
        <v>4865.5073020761129</v>
      </c>
      <c r="M4604">
        <v>7450.4451479777072</v>
      </c>
      <c r="N4604">
        <v>4789.3912471220938</v>
      </c>
      <c r="O4604">
        <v>2.0007331742426176E-2</v>
      </c>
      <c r="P4604">
        <v>3.1332768684884792E-2</v>
      </c>
      <c r="Q4604">
        <v>2.0141734501356732E-2</v>
      </c>
      <c r="R4604">
        <v>109891.96068440378</v>
      </c>
      <c r="S4604">
        <v>1650177.1508903475</v>
      </c>
      <c r="T4604">
        <v>231581.73771978263</v>
      </c>
      <c r="U4604">
        <v>1.4430750925380259E-2</v>
      </c>
      <c r="V4604">
        <v>0.21669733890399048</v>
      </c>
      <c r="W4604">
        <v>3.0410763035691426E-2</v>
      </c>
      <c r="X4604">
        <f t="shared" si="214"/>
        <v>1.4430750925380259E-2</v>
      </c>
      <c r="Y4604">
        <f t="shared" si="215"/>
        <v>0.21669733890399048</v>
      </c>
      <c r="Z4604">
        <f t="shared" si="216"/>
        <v>3.0410763035691426E-2</v>
      </c>
      <c r="AA4604">
        <v>0.98911611692252721</v>
      </c>
      <c r="AB4604">
        <v>0.97725951404077926</v>
      </c>
      <c r="AC4604">
        <v>0.99057689599167731</v>
      </c>
      <c r="AD4604">
        <v>14502.760335044375</v>
      </c>
      <c r="AE4604">
        <v>30218.775310251338</v>
      </c>
      <c r="AF4604">
        <v>28935.629805823759</v>
      </c>
      <c r="AG4604">
        <v>14539.515642722374</v>
      </c>
      <c r="AH4604">
        <v>30271.644074368844</v>
      </c>
      <c r="AI4604">
        <v>29009.646075588269</v>
      </c>
      <c r="AJ4604">
        <v>1</v>
      </c>
      <c r="AK4604">
        <v>0</v>
      </c>
      <c r="AL4604">
        <v>1</v>
      </c>
    </row>
    <row r="4605" spans="1:38" x14ac:dyDescent="0.25">
      <c r="A4605">
        <v>179239055.73227286</v>
      </c>
      <c r="B4605">
        <v>7615124.2061235718</v>
      </c>
      <c r="C4605">
        <v>7560771.7875861377</v>
      </c>
      <c r="D4605">
        <v>5927008.190945101</v>
      </c>
      <c r="E4605">
        <v>7403121.6710674083</v>
      </c>
      <c r="F4605">
        <v>257573.39289932366</v>
      </c>
      <c r="G4605">
        <v>450599.60978677636</v>
      </c>
      <c r="H4605">
        <v>284191.35289693216</v>
      </c>
      <c r="I4605">
        <v>3.4067076766187768E-2</v>
      </c>
      <c r="J4605">
        <v>7.6024799573446392E-2</v>
      </c>
      <c r="K4605">
        <v>3.8388042980246798E-2</v>
      </c>
      <c r="L4605">
        <v>4904.1565613462899</v>
      </c>
      <c r="M4605">
        <v>7684.9475280776469</v>
      </c>
      <c r="N4605">
        <v>4808.4086295440729</v>
      </c>
      <c r="O4605">
        <v>2.0117645005614759E-2</v>
      </c>
      <c r="P4605">
        <v>3.22484663719321E-2</v>
      </c>
      <c r="Q4605">
        <v>2.0177600878317072E-2</v>
      </c>
      <c r="R4605">
        <v>54352.418537434191</v>
      </c>
      <c r="S4605">
        <v>1688116.0151784709</v>
      </c>
      <c r="T4605">
        <v>212002.53505616356</v>
      </c>
      <c r="U4605">
        <v>7.1374303381325837E-3</v>
      </c>
      <c r="V4605">
        <v>0.22167938033381007</v>
      </c>
      <c r="W4605">
        <v>2.7839668706346948E-2</v>
      </c>
      <c r="X4605">
        <f t="shared" si="214"/>
        <v>7.1374303381325837E-3</v>
      </c>
      <c r="Y4605">
        <f t="shared" si="215"/>
        <v>0.22167938033381007</v>
      </c>
      <c r="Z4605">
        <f t="shared" si="216"/>
        <v>2.7839668706346948E-2</v>
      </c>
      <c r="AA4605">
        <v>0.98886676488327296</v>
      </c>
      <c r="AB4605">
        <v>0.97570102629865996</v>
      </c>
      <c r="AC4605">
        <v>0.99046091083653998</v>
      </c>
      <c r="AD4605">
        <v>14514.327879766595</v>
      </c>
      <c r="AE4605">
        <v>30309.327409770343</v>
      </c>
      <c r="AF4605">
        <v>28947.209306307952</v>
      </c>
      <c r="AG4605">
        <v>14551.083187444594</v>
      </c>
      <c r="AH4605">
        <v>30362.196173887849</v>
      </c>
      <c r="AI4605">
        <v>29021.225576072462</v>
      </c>
      <c r="AJ4605">
        <v>1</v>
      </c>
      <c r="AK4605">
        <v>0</v>
      </c>
      <c r="AL4605">
        <v>1</v>
      </c>
    </row>
    <row r="4606" spans="1:38" x14ac:dyDescent="0.25">
      <c r="A4606">
        <v>179027153.96315479</v>
      </c>
      <c r="B4606">
        <v>7615124.2061236016</v>
      </c>
      <c r="C4606">
        <v>7753966.048606135</v>
      </c>
      <c r="D4606">
        <v>6217216.1866052384</v>
      </c>
      <c r="E4606">
        <v>7733968.6538403537</v>
      </c>
      <c r="F4606">
        <v>253176.78270445846</v>
      </c>
      <c r="G4606">
        <v>461032.73539296939</v>
      </c>
      <c r="H4606">
        <v>288182.07496182102</v>
      </c>
      <c r="I4606">
        <v>3.2651262736695878E-2</v>
      </c>
      <c r="J4606">
        <v>7.4154206891863805E-2</v>
      </c>
      <c r="K4606">
        <v>3.7261862293522782E-2</v>
      </c>
      <c r="L4606">
        <v>4820.4458003390073</v>
      </c>
      <c r="M4606">
        <v>7862.8838180699449</v>
      </c>
      <c r="N4606">
        <v>4875.9301153997112</v>
      </c>
      <c r="O4606">
        <v>1.9781227235728564E-2</v>
      </c>
      <c r="P4606">
        <v>3.3021202335082871E-2</v>
      </c>
      <c r="Q4606">
        <v>2.0477102121529218E-2</v>
      </c>
      <c r="R4606">
        <v>-138841.84248253331</v>
      </c>
      <c r="S4606">
        <v>1397908.0195183633</v>
      </c>
      <c r="T4606">
        <v>-118844.44771675207</v>
      </c>
      <c r="U4606">
        <v>-1.8232380552753884E-2</v>
      </c>
      <c r="V4606">
        <v>0.18356995653390051</v>
      </c>
      <c r="W4606">
        <v>-1.5606370231123068E-2</v>
      </c>
      <c r="X4606">
        <f t="shared" si="214"/>
        <v>1.8232380552753884E-2</v>
      </c>
      <c r="Y4606">
        <f t="shared" si="215"/>
        <v>0.18356995653390051</v>
      </c>
      <c r="Z4606">
        <f t="shared" si="216"/>
        <v>1.5606370231123068E-2</v>
      </c>
      <c r="AA4606">
        <v>0.98921324530857591</v>
      </c>
      <c r="AB4606">
        <v>0.97477801530014041</v>
      </c>
      <c r="AC4606">
        <v>0.99027412821281235</v>
      </c>
      <c r="AD4606">
        <v>14489.157049928515</v>
      </c>
      <c r="AE4606">
        <v>30376.211662485566</v>
      </c>
      <c r="AF4606">
        <v>28987.955708096863</v>
      </c>
      <c r="AG4606">
        <v>14525.912357606514</v>
      </c>
      <c r="AH4606">
        <v>30429.080426603072</v>
      </c>
      <c r="AI4606">
        <v>29061.971977861373</v>
      </c>
      <c r="AJ4606">
        <v>1</v>
      </c>
      <c r="AK4606">
        <v>0</v>
      </c>
      <c r="AL4606">
        <v>1</v>
      </c>
    </row>
    <row r="4607" spans="1:38" x14ac:dyDescent="0.25">
      <c r="A4607">
        <v>178920317.83925393</v>
      </c>
      <c r="B4607">
        <v>7615124.2061235718</v>
      </c>
      <c r="C4607">
        <v>7439128.4285485651</v>
      </c>
      <c r="D4607">
        <v>5971654.5845456161</v>
      </c>
      <c r="E4607">
        <v>7433403.2097638724</v>
      </c>
      <c r="F4607">
        <v>242258.62566757435</v>
      </c>
      <c r="G4607">
        <v>445569.77954948484</v>
      </c>
      <c r="H4607">
        <v>280819.46253003902</v>
      </c>
      <c r="I4607">
        <v>3.2565458170862767E-2</v>
      </c>
      <c r="J4607">
        <v>7.4614124651918107E-2</v>
      </c>
      <c r="K4607">
        <v>3.7778047901555908E-2</v>
      </c>
      <c r="L4607">
        <v>4612.5658214812029</v>
      </c>
      <c r="M4607">
        <v>7599.1640950493429</v>
      </c>
      <c r="N4607">
        <v>4751.3575385352478</v>
      </c>
      <c r="O4607">
        <v>1.896478699260376E-2</v>
      </c>
      <c r="P4607">
        <v>3.1955084063860828E-2</v>
      </c>
      <c r="Q4607">
        <v>1.9979833000351447E-2</v>
      </c>
      <c r="R4607">
        <v>175995.77757500671</v>
      </c>
      <c r="S4607">
        <v>1643469.6215779558</v>
      </c>
      <c r="T4607">
        <v>181720.99635969941</v>
      </c>
      <c r="U4607">
        <v>2.3111346947365968E-2</v>
      </c>
      <c r="V4607">
        <v>0.21581652210693922</v>
      </c>
      <c r="W4607">
        <v>2.3863169062110841E-2</v>
      </c>
      <c r="X4607">
        <f t="shared" si="214"/>
        <v>2.3111346947365968E-2</v>
      </c>
      <c r="Y4607">
        <f t="shared" si="215"/>
        <v>0.21581652210693922</v>
      </c>
      <c r="Z4607">
        <f t="shared" si="216"/>
        <v>2.3863169062110841E-2</v>
      </c>
      <c r="AA4607">
        <v>0.99020333812006711</v>
      </c>
      <c r="AB4607">
        <v>0.97635033838804608</v>
      </c>
      <c r="AC4607">
        <v>0.99072899608217735</v>
      </c>
      <c r="AD4607">
        <v>14424.70897005292</v>
      </c>
      <c r="AE4607">
        <v>30276.527096666512</v>
      </c>
      <c r="AF4607">
        <v>28912.332874377113</v>
      </c>
      <c r="AG4607">
        <v>14461.464277730918</v>
      </c>
      <c r="AH4607">
        <v>30329.395860784018</v>
      </c>
      <c r="AI4607">
        <v>28986.349144141623</v>
      </c>
      <c r="AJ4607">
        <v>1</v>
      </c>
      <c r="AK4607">
        <v>0</v>
      </c>
      <c r="AL4607">
        <v>1</v>
      </c>
    </row>
    <row r="4608" spans="1:38" x14ac:dyDescent="0.25">
      <c r="A4608">
        <v>178939389.14563003</v>
      </c>
      <c r="B4608">
        <v>7615124.2061235718</v>
      </c>
      <c r="C4608">
        <v>8020749.1414485015</v>
      </c>
      <c r="D4608">
        <v>6668831.5994012943</v>
      </c>
      <c r="E4608">
        <v>8179799.9387267847</v>
      </c>
      <c r="F4608">
        <v>263236.5264977414</v>
      </c>
      <c r="G4608">
        <v>460943.13642029918</v>
      </c>
      <c r="H4608">
        <v>289975.92047429207</v>
      </c>
      <c r="I4608">
        <v>3.281944390174537E-2</v>
      </c>
      <c r="J4608">
        <v>6.9119024757152536E-2</v>
      </c>
      <c r="K4608">
        <v>3.5450246050813303E-2</v>
      </c>
      <c r="L4608">
        <v>5011.9817271440497</v>
      </c>
      <c r="M4608">
        <v>7861.3557133211052</v>
      </c>
      <c r="N4608">
        <v>4906.2812930633218</v>
      </c>
      <c r="O4608">
        <v>2.0566975110506484E-2</v>
      </c>
      <c r="P4608">
        <v>3.3022917895437834E-2</v>
      </c>
      <c r="Q4608">
        <v>2.0609641672645528E-2</v>
      </c>
      <c r="R4608">
        <v>-405624.93532492965</v>
      </c>
      <c r="S4608">
        <v>946292.60672227759</v>
      </c>
      <c r="T4608">
        <v>-564675.73260321282</v>
      </c>
      <c r="U4608">
        <v>-5.3265701825159106E-2</v>
      </c>
      <c r="V4608">
        <v>0.1242648945845601</v>
      </c>
      <c r="W4608">
        <v>-7.4151874259534525E-2</v>
      </c>
      <c r="X4608">
        <f t="shared" si="214"/>
        <v>5.3265701825159106E-2</v>
      </c>
      <c r="Y4608">
        <f t="shared" si="215"/>
        <v>0.1242648945845601</v>
      </c>
      <c r="Z4608">
        <f t="shared" si="216"/>
        <v>7.4151874259534525E-2</v>
      </c>
      <c r="AA4608">
        <v>0.98853333886511174</v>
      </c>
      <c r="AB4608">
        <v>0.97494468612675445</v>
      </c>
      <c r="AC4608">
        <v>0.99021393953816328</v>
      </c>
      <c r="AD4608">
        <v>14546.123847360224</v>
      </c>
      <c r="AE4608">
        <v>30375.643733959521</v>
      </c>
      <c r="AF4608">
        <v>29006.087891509429</v>
      </c>
      <c r="AG4608">
        <v>14582.879155038223</v>
      </c>
      <c r="AH4608">
        <v>30428.512498077027</v>
      </c>
      <c r="AI4608">
        <v>29080.104161273939</v>
      </c>
      <c r="AJ4608">
        <v>0</v>
      </c>
      <c r="AK4608">
        <v>0</v>
      </c>
      <c r="AL4608">
        <v>0</v>
      </c>
    </row>
    <row r="4609" spans="1:38" x14ac:dyDescent="0.25">
      <c r="A4609">
        <v>179022109.06674883</v>
      </c>
      <c r="B4609">
        <v>7615124.2061235718</v>
      </c>
      <c r="C4609">
        <v>7734997.2726711817</v>
      </c>
      <c r="D4609">
        <v>6226233.6056919368</v>
      </c>
      <c r="E4609">
        <v>7731244.6750182873</v>
      </c>
      <c r="F4609">
        <v>260318.17785682049</v>
      </c>
      <c r="G4609">
        <v>460071.95559513866</v>
      </c>
      <c r="H4609">
        <v>289464.69264681201</v>
      </c>
      <c r="I4609">
        <v>3.3654592067738756E-2</v>
      </c>
      <c r="J4609">
        <v>7.3892498215060096E-2</v>
      </c>
      <c r="K4609">
        <v>3.7440891449490608E-2</v>
      </c>
      <c r="L4609">
        <v>4956.4168317386357</v>
      </c>
      <c r="M4609">
        <v>7846.4977800619235</v>
      </c>
      <c r="N4609">
        <v>4897.6315144114988</v>
      </c>
      <c r="O4609">
        <v>2.0348663496713625E-2</v>
      </c>
      <c r="P4609">
        <v>3.2960714822592767E-2</v>
      </c>
      <c r="Q4609">
        <v>2.0573438007317778E-2</v>
      </c>
      <c r="R4609">
        <v>-119873.06654760987</v>
      </c>
      <c r="S4609">
        <v>1388890.600431635</v>
      </c>
      <c r="T4609">
        <v>-116120.46889471542</v>
      </c>
      <c r="U4609">
        <v>-1.5741446009667971E-2</v>
      </c>
      <c r="V4609">
        <v>0.18238581050520258</v>
      </c>
      <c r="W4609">
        <v>-1.5248663810544171E-2</v>
      </c>
      <c r="X4609">
        <f t="shared" si="214"/>
        <v>1.5741446009667971E-2</v>
      </c>
      <c r="Y4609">
        <f t="shared" si="215"/>
        <v>0.18238581050520258</v>
      </c>
      <c r="Z4609">
        <f t="shared" si="216"/>
        <v>1.5248663810544171E-2</v>
      </c>
      <c r="AA4609">
        <v>0.98855460074325541</v>
      </c>
      <c r="AB4609">
        <v>0.97467969767368168</v>
      </c>
      <c r="AC4609">
        <v>0.99010792404145387</v>
      </c>
      <c r="AD4609">
        <v>14529.824996954354</v>
      </c>
      <c r="AE4609">
        <v>30370.115939350333</v>
      </c>
      <c r="AF4609">
        <v>29000.931856306961</v>
      </c>
      <c r="AG4609">
        <v>14566.580304632353</v>
      </c>
      <c r="AH4609">
        <v>30422.984703467839</v>
      </c>
      <c r="AI4609">
        <v>29074.948126071471</v>
      </c>
      <c r="AJ4609">
        <v>1</v>
      </c>
      <c r="AK4609">
        <v>0</v>
      </c>
      <c r="AL4609">
        <v>1</v>
      </c>
    </row>
    <row r="4610" spans="1:38" x14ac:dyDescent="0.25">
      <c r="A4610">
        <v>178842917.26974517</v>
      </c>
      <c r="B4610">
        <v>7615124.2061235718</v>
      </c>
      <c r="C4610">
        <v>7666696.8367425241</v>
      </c>
      <c r="D4610">
        <v>6242823.4746605139</v>
      </c>
      <c r="E4610">
        <v>7743964.8807004262</v>
      </c>
      <c r="F4610">
        <v>244706.31779239388</v>
      </c>
      <c r="G4610">
        <v>451529.4549587064</v>
      </c>
      <c r="H4610">
        <v>277209.88421827095</v>
      </c>
      <c r="I4610">
        <v>3.191808975928756E-2</v>
      </c>
      <c r="J4610">
        <v>7.2327762716894811E-2</v>
      </c>
      <c r="K4610">
        <v>3.5796893256726373E-2</v>
      </c>
      <c r="L4610">
        <v>4659.1694914448208</v>
      </c>
      <c r="M4610">
        <v>7700.8059780192689</v>
      </c>
      <c r="N4610">
        <v>4690.2848587144372</v>
      </c>
      <c r="O4610">
        <v>1.9147125429314158E-2</v>
      </c>
      <c r="P4610">
        <v>3.2381683362871831E-2</v>
      </c>
      <c r="Q4610">
        <v>1.9722522500901649E-2</v>
      </c>
      <c r="R4610">
        <v>-51572.630618952215</v>
      </c>
      <c r="S4610">
        <v>1372300.7314630579</v>
      </c>
      <c r="T4610">
        <v>-128840.67457685433</v>
      </c>
      <c r="U4610">
        <v>-6.772395199736987E-3</v>
      </c>
      <c r="V4610">
        <v>0.18020726836727702</v>
      </c>
      <c r="W4610">
        <v>-1.691905096876152E-2</v>
      </c>
      <c r="X4610">
        <f t="shared" si="214"/>
        <v>6.772395199736987E-3</v>
      </c>
      <c r="Y4610">
        <f t="shared" si="215"/>
        <v>0.18020726836727702</v>
      </c>
      <c r="Z4610">
        <f t="shared" si="216"/>
        <v>1.691905096876152E-2</v>
      </c>
      <c r="AA4610">
        <v>0.98980890429752799</v>
      </c>
      <c r="AB4610">
        <v>0.97550394254501305</v>
      </c>
      <c r="AC4610">
        <v>0.99088786126740946</v>
      </c>
      <c r="AD4610">
        <v>14439.406356680351</v>
      </c>
      <c r="AE4610">
        <v>30315.350957089086</v>
      </c>
      <c r="AF4610">
        <v>28874.530794638184</v>
      </c>
      <c r="AG4610">
        <v>14476.161664358349</v>
      </c>
      <c r="AH4610">
        <v>30368.219721206591</v>
      </c>
      <c r="AI4610">
        <v>28948.547064402694</v>
      </c>
      <c r="AJ4610">
        <v>1</v>
      </c>
      <c r="AK4610">
        <v>0</v>
      </c>
      <c r="AL4610">
        <v>1</v>
      </c>
    </row>
    <row r="4611" spans="1:38" x14ac:dyDescent="0.25">
      <c r="A4611">
        <v>178964493.95804989</v>
      </c>
      <c r="B4611">
        <v>7615124.2061236016</v>
      </c>
      <c r="C4611">
        <v>7817272.1257574372</v>
      </c>
      <c r="D4611">
        <v>6451555.647552656</v>
      </c>
      <c r="E4611">
        <v>7941981.5728453435</v>
      </c>
      <c r="F4611">
        <v>251717.87242702721</v>
      </c>
      <c r="G4611">
        <v>456233.28858388081</v>
      </c>
      <c r="H4611">
        <v>285090.30208026455</v>
      </c>
      <c r="I4611">
        <v>3.2200218743522066E-2</v>
      </c>
      <c r="J4611">
        <v>7.0716787315776949E-2</v>
      </c>
      <c r="K4611">
        <v>3.589662094596454E-2</v>
      </c>
      <c r="L4611">
        <v>4792.6683799737111</v>
      </c>
      <c r="M4611">
        <v>7781.0295596761162</v>
      </c>
      <c r="N4611">
        <v>4823.6185047446843</v>
      </c>
      <c r="O4611">
        <v>1.9685534469386076E-2</v>
      </c>
      <c r="P4611">
        <v>3.2698894999069014E-2</v>
      </c>
      <c r="Q4611">
        <v>2.0270710166634821E-2</v>
      </c>
      <c r="R4611">
        <v>-202147.91963383555</v>
      </c>
      <c r="S4611">
        <v>1163568.5585709456</v>
      </c>
      <c r="T4611">
        <v>-326857.36672174186</v>
      </c>
      <c r="U4611">
        <v>-2.6545584045928099E-2</v>
      </c>
      <c r="V4611">
        <v>0.15279705584253994</v>
      </c>
      <c r="W4611">
        <v>-4.2922132045975538E-2</v>
      </c>
      <c r="X4611">
        <f t="shared" ref="X4611:X4674" si="217">ABS(U4611)</f>
        <v>2.6545584045928099E-2</v>
      </c>
      <c r="Y4611">
        <f t="shared" ref="Y4611:Y4674" si="218">ABS(V4611)</f>
        <v>0.15279705584253994</v>
      </c>
      <c r="Z4611">
        <f t="shared" ref="Z4611:Z4674" si="219">ABS(W4611)</f>
        <v>4.2922132045975538E-2</v>
      </c>
      <c r="AA4611">
        <v>0.98923561124792758</v>
      </c>
      <c r="AB4611">
        <v>0.9750028341760314</v>
      </c>
      <c r="AC4611">
        <v>0.99036702128925702</v>
      </c>
      <c r="AD4611">
        <v>14480.708028968675</v>
      </c>
      <c r="AE4611">
        <v>30345.633594200874</v>
      </c>
      <c r="AF4611">
        <v>28956.437538674181</v>
      </c>
      <c r="AG4611">
        <v>14517.463336646673</v>
      </c>
      <c r="AH4611">
        <v>30398.502358318379</v>
      </c>
      <c r="AI4611">
        <v>29030.453808438691</v>
      </c>
      <c r="AJ4611">
        <v>1</v>
      </c>
      <c r="AK4611">
        <v>0</v>
      </c>
      <c r="AL4611">
        <v>1</v>
      </c>
    </row>
    <row r="4612" spans="1:38" x14ac:dyDescent="0.25">
      <c r="A4612">
        <v>179054231.09896076</v>
      </c>
      <c r="B4612">
        <v>7615124.2061235718</v>
      </c>
      <c r="C4612">
        <v>7341123.8958797622</v>
      </c>
      <c r="D4612">
        <v>6171893.6909178384</v>
      </c>
      <c r="E4612">
        <v>7622562.4638925567</v>
      </c>
      <c r="F4612">
        <v>250628.01481717595</v>
      </c>
      <c r="G4612">
        <v>448403.60775701061</v>
      </c>
      <c r="H4612">
        <v>281829.66909150005</v>
      </c>
      <c r="I4612">
        <v>3.4140278569313072E-2</v>
      </c>
      <c r="J4612">
        <v>7.265251642568836E-2</v>
      </c>
      <c r="K4612">
        <v>3.6973087518338318E-2</v>
      </c>
      <c r="L4612">
        <v>4771.9176638841254</v>
      </c>
      <c r="M4612">
        <v>7647.4948538991493</v>
      </c>
      <c r="N4612">
        <v>4768.4498458775824</v>
      </c>
      <c r="O4612">
        <v>1.9624433712902463E-2</v>
      </c>
      <c r="P4612">
        <v>3.2149669459169077E-2</v>
      </c>
      <c r="Q4612">
        <v>2.0046314421437814E-2</v>
      </c>
      <c r="R4612">
        <v>274000.3102438096</v>
      </c>
      <c r="S4612">
        <v>1443230.5152057335</v>
      </c>
      <c r="T4612">
        <v>-7438.257768984884</v>
      </c>
      <c r="U4612">
        <v>3.5981069097136581E-2</v>
      </c>
      <c r="V4612">
        <v>0.18952159887887113</v>
      </c>
      <c r="W4612">
        <v>-9.7677432010938661E-4</v>
      </c>
      <c r="X4612">
        <f t="shared" si="217"/>
        <v>3.5981069097136581E-2</v>
      </c>
      <c r="Y4612">
        <f t="shared" si="218"/>
        <v>0.18952159887887113</v>
      </c>
      <c r="Z4612">
        <f t="shared" si="219"/>
        <v>9.7677432010938661E-4</v>
      </c>
      <c r="AA4612">
        <v>0.98949180357214728</v>
      </c>
      <c r="AB4612">
        <v>0.97601605478314701</v>
      </c>
      <c r="AC4612">
        <v>0.99064950226335968</v>
      </c>
      <c r="AD4612">
        <v>14474.364295035504</v>
      </c>
      <c r="AE4612">
        <v>30295.052197917328</v>
      </c>
      <c r="AF4612">
        <v>28922.825476528473</v>
      </c>
      <c r="AG4612">
        <v>14511.119602713503</v>
      </c>
      <c r="AH4612">
        <v>30347.920962034834</v>
      </c>
      <c r="AI4612">
        <v>28996.841746292983</v>
      </c>
      <c r="AJ4612">
        <v>1</v>
      </c>
      <c r="AK4612">
        <v>0</v>
      </c>
      <c r="AL4612">
        <v>1</v>
      </c>
    </row>
    <row r="4613" spans="1:38" x14ac:dyDescent="0.25">
      <c r="A4613">
        <v>178803187.39584768</v>
      </c>
      <c r="B4613">
        <v>7615124.2061235718</v>
      </c>
      <c r="C4613">
        <v>7628985.3893316742</v>
      </c>
      <c r="D4613">
        <v>6170327.7329244073</v>
      </c>
      <c r="E4613">
        <v>7659330.0984414453</v>
      </c>
      <c r="F4613">
        <v>246293.32768868448</v>
      </c>
      <c r="G4613">
        <v>456036.40441196901</v>
      </c>
      <c r="H4613">
        <v>286114.05902564107</v>
      </c>
      <c r="I4613">
        <v>3.2283890336596996E-2</v>
      </c>
      <c r="J4613">
        <v>7.3907971205255898E-2</v>
      </c>
      <c r="K4613">
        <v>3.73549716944385E-2</v>
      </c>
      <c r="L4613">
        <v>4689.3859082424096</v>
      </c>
      <c r="M4613">
        <v>7777.6717127153352</v>
      </c>
      <c r="N4613">
        <v>4840.940079382769</v>
      </c>
      <c r="O4613">
        <v>1.9278329696043633E-2</v>
      </c>
      <c r="P4613">
        <v>3.2714748525127152E-2</v>
      </c>
      <c r="Q4613">
        <v>2.0362152475953025E-2</v>
      </c>
      <c r="R4613">
        <v>-13861.18320810236</v>
      </c>
      <c r="S4613">
        <v>1444796.4731991645</v>
      </c>
      <c r="T4613">
        <v>-44205.892317873426</v>
      </c>
      <c r="U4613">
        <v>-1.8202176133852324E-3</v>
      </c>
      <c r="V4613">
        <v>0.18972723675831263</v>
      </c>
      <c r="W4613">
        <v>-5.8050126460611126E-3</v>
      </c>
      <c r="X4613">
        <f t="shared" si="217"/>
        <v>1.8202176133852324E-3</v>
      </c>
      <c r="Y4613">
        <f t="shared" si="218"/>
        <v>0.18972723675831263</v>
      </c>
      <c r="Z4613">
        <f t="shared" si="219"/>
        <v>5.8050126460611126E-3</v>
      </c>
      <c r="AA4613">
        <v>0.98982593858567858</v>
      </c>
      <c r="AB4613">
        <v>0.9751747689715442</v>
      </c>
      <c r="AC4613">
        <v>0.9903561254752018</v>
      </c>
      <c r="AD4613">
        <v>14448.857347407613</v>
      </c>
      <c r="AE4613">
        <v>30344.372354101208</v>
      </c>
      <c r="AF4613">
        <v>28966.911621861062</v>
      </c>
      <c r="AG4613">
        <v>14485.612655085612</v>
      </c>
      <c r="AH4613">
        <v>30397.241118218713</v>
      </c>
      <c r="AI4613">
        <v>29040.927891625572</v>
      </c>
      <c r="AJ4613">
        <v>1</v>
      </c>
      <c r="AK4613">
        <v>0</v>
      </c>
      <c r="AL4613">
        <v>1</v>
      </c>
    </row>
    <row r="4614" spans="1:38" x14ac:dyDescent="0.25">
      <c r="A4614">
        <v>178912550.37558386</v>
      </c>
      <c r="B4614">
        <v>7615124.2061236016</v>
      </c>
      <c r="C4614">
        <v>7373211.1158973277</v>
      </c>
      <c r="D4614">
        <v>5940689.9617071375</v>
      </c>
      <c r="E4614">
        <v>7423489.0873073777</v>
      </c>
      <c r="F4614">
        <v>265736.33263835544</v>
      </c>
      <c r="G4614">
        <v>457896.32026775385</v>
      </c>
      <c r="H4614">
        <v>290918.97125828196</v>
      </c>
      <c r="I4614">
        <v>3.6040787176892741E-2</v>
      </c>
      <c r="J4614">
        <v>7.7077969599371438E-2</v>
      </c>
      <c r="K4614">
        <v>3.9188980792831354E-2</v>
      </c>
      <c r="L4614">
        <v>5059.5776397054751</v>
      </c>
      <c r="M4614">
        <v>7809.3924586900366</v>
      </c>
      <c r="N4614">
        <v>4922.2373504226134</v>
      </c>
      <c r="O4614">
        <v>2.0799874916231566E-2</v>
      </c>
      <c r="P4614">
        <v>3.2837564604852737E-2</v>
      </c>
      <c r="Q4614">
        <v>2.0697421451147634E-2</v>
      </c>
      <c r="R4614">
        <v>241913.09022627398</v>
      </c>
      <c r="S4614">
        <v>1674434.2444164641</v>
      </c>
      <c r="T4614">
        <v>191635.11881622393</v>
      </c>
      <c r="U4614">
        <v>3.1767451676197579E-2</v>
      </c>
      <c r="V4614">
        <v>0.21988272273615575</v>
      </c>
      <c r="W4614">
        <v>2.5165068044736956E-2</v>
      </c>
      <c r="X4614">
        <f t="shared" si="217"/>
        <v>3.1767451676197579E-2</v>
      </c>
      <c r="Y4614">
        <f t="shared" si="218"/>
        <v>0.21988272273615575</v>
      </c>
      <c r="Z4614">
        <f t="shared" si="219"/>
        <v>2.5165068044736956E-2</v>
      </c>
      <c r="AA4614">
        <v>0.98804001234339234</v>
      </c>
      <c r="AB4614">
        <v>0.97484828277198499</v>
      </c>
      <c r="AC4614">
        <v>0.98998026346773194</v>
      </c>
      <c r="AD4614">
        <v>14559.942113162238</v>
      </c>
      <c r="AE4614">
        <v>30356.265311835268</v>
      </c>
      <c r="AF4614">
        <v>29015.575311181728</v>
      </c>
      <c r="AG4614">
        <v>14596.697420840237</v>
      </c>
      <c r="AH4614">
        <v>30409.134075952774</v>
      </c>
      <c r="AI4614">
        <v>29089.591580946239</v>
      </c>
      <c r="AJ4614">
        <v>1</v>
      </c>
      <c r="AK4614">
        <v>0</v>
      </c>
      <c r="AL4614">
        <v>1</v>
      </c>
    </row>
    <row r="4615" spans="1:38" x14ac:dyDescent="0.25">
      <c r="A4615">
        <v>179045944.79232877</v>
      </c>
      <c r="B4615">
        <v>7615124.2061236016</v>
      </c>
      <c r="C4615">
        <v>7343129.1679861415</v>
      </c>
      <c r="D4615">
        <v>5743778.4208802534</v>
      </c>
      <c r="E4615">
        <v>7242225.5520731639</v>
      </c>
      <c r="F4615">
        <v>244878.98831812493</v>
      </c>
      <c r="G4615">
        <v>455499.79915141157</v>
      </c>
      <c r="H4615">
        <v>282124.34854270506</v>
      </c>
      <c r="I4615">
        <v>3.3348043145655731E-2</v>
      </c>
      <c r="J4615">
        <v>7.9303163488260872E-2</v>
      </c>
      <c r="K4615">
        <v>3.8955476671386463E-2</v>
      </c>
      <c r="L4615">
        <v>4662.4571108770269</v>
      </c>
      <c r="M4615">
        <v>7768.5199443136144</v>
      </c>
      <c r="N4615">
        <v>4773.4357091055863</v>
      </c>
      <c r="O4615">
        <v>1.916979165649503E-2</v>
      </c>
      <c r="P4615">
        <v>3.2655321541150202E-2</v>
      </c>
      <c r="Q4615">
        <v>2.0065350807389064E-2</v>
      </c>
      <c r="R4615">
        <v>271995.03813746013</v>
      </c>
      <c r="S4615">
        <v>1871345.7852433482</v>
      </c>
      <c r="T4615">
        <v>372898.65405043773</v>
      </c>
      <c r="U4615">
        <v>3.5717741533189823E-2</v>
      </c>
      <c r="V4615">
        <v>0.24574067797062721</v>
      </c>
      <c r="W4615">
        <v>4.8968164399810603E-2</v>
      </c>
      <c r="X4615">
        <f t="shared" si="217"/>
        <v>3.5717741533189823E-2</v>
      </c>
      <c r="Y4615">
        <f t="shared" si="218"/>
        <v>0.24574067797062721</v>
      </c>
      <c r="Z4615">
        <f t="shared" si="219"/>
        <v>4.8968164399810603E-2</v>
      </c>
      <c r="AA4615">
        <v>0.9898713386493978</v>
      </c>
      <c r="AB4615">
        <v>0.97519528526176757</v>
      </c>
      <c r="AC4615">
        <v>0.99060886947808302</v>
      </c>
      <c r="AD4615">
        <v>14440.437614424138</v>
      </c>
      <c r="AE4615">
        <v>30340.932094139298</v>
      </c>
      <c r="AF4615">
        <v>28925.879106462344</v>
      </c>
      <c r="AG4615">
        <v>14477.192922102136</v>
      </c>
      <c r="AH4615">
        <v>30393.800858256804</v>
      </c>
      <c r="AI4615">
        <v>28999.895376226854</v>
      </c>
      <c r="AJ4615">
        <v>1</v>
      </c>
      <c r="AK4615">
        <v>0</v>
      </c>
      <c r="AL4615">
        <v>0</v>
      </c>
    </row>
    <row r="4616" spans="1:38" x14ac:dyDescent="0.25">
      <c r="A4616">
        <v>178980483.38481417</v>
      </c>
      <c r="B4616">
        <v>7615124.2061235718</v>
      </c>
      <c r="C4616">
        <v>7753317.0742260832</v>
      </c>
      <c r="D4616">
        <v>6041852.6458382728</v>
      </c>
      <c r="E4616">
        <v>7604261.0726162726</v>
      </c>
      <c r="F4616">
        <v>256570.54249984238</v>
      </c>
      <c r="G4616">
        <v>464903.02989321138</v>
      </c>
      <c r="H4616">
        <v>284190.47128268325</v>
      </c>
      <c r="I4616">
        <v>3.3091712881541432E-2</v>
      </c>
      <c r="J4616">
        <v>7.6947098372788722E-2</v>
      </c>
      <c r="K4616">
        <v>3.7372529502712949E-2</v>
      </c>
      <c r="L4616">
        <v>4885.0624487467512</v>
      </c>
      <c r="M4616">
        <v>7928.8914432577294</v>
      </c>
      <c r="N4616">
        <v>4808.3937129693068</v>
      </c>
      <c r="O4616">
        <v>2.0052269643411384E-2</v>
      </c>
      <c r="P4616">
        <v>3.3307880286755666E-2</v>
      </c>
      <c r="Q4616">
        <v>2.0199217420155104E-2</v>
      </c>
      <c r="R4616">
        <v>-138192.86810251139</v>
      </c>
      <c r="S4616">
        <v>1573271.5602852991</v>
      </c>
      <c r="T4616">
        <v>10863.133507299237</v>
      </c>
      <c r="U4616">
        <v>-1.8147158780599529E-2</v>
      </c>
      <c r="V4616">
        <v>0.20659827964725508</v>
      </c>
      <c r="W4616">
        <v>1.4265208568185709E-3</v>
      </c>
      <c r="X4616">
        <f t="shared" si="217"/>
        <v>1.8147158780599529E-2</v>
      </c>
      <c r="Y4616">
        <f t="shared" si="218"/>
        <v>0.20659827964725508</v>
      </c>
      <c r="Z4616">
        <f t="shared" si="219"/>
        <v>1.4265208568185709E-3</v>
      </c>
      <c r="AA4616">
        <v>0.98898853345909443</v>
      </c>
      <c r="AB4616">
        <v>0.97426651240681916</v>
      </c>
      <c r="AC4616">
        <v>0.99050987787810307</v>
      </c>
      <c r="AD4616">
        <v>14508.624538571781</v>
      </c>
      <c r="AE4616">
        <v>30400.638986314123</v>
      </c>
      <c r="AF4616">
        <v>28947.200241708324</v>
      </c>
      <c r="AG4616">
        <v>14545.37984624978</v>
      </c>
      <c r="AH4616">
        <v>30453.507750431629</v>
      </c>
      <c r="AI4616">
        <v>29021.216511472834</v>
      </c>
      <c r="AJ4616">
        <v>1</v>
      </c>
      <c r="AK4616">
        <v>0</v>
      </c>
      <c r="AL4616">
        <v>1</v>
      </c>
    </row>
    <row r="4617" spans="1:38" x14ac:dyDescent="0.25">
      <c r="A4617">
        <v>179040968.12575638</v>
      </c>
      <c r="B4617">
        <v>7615124.2061235718</v>
      </c>
      <c r="C4617">
        <v>7477305.2927439455</v>
      </c>
      <c r="D4617">
        <v>5937620.6473116167</v>
      </c>
      <c r="E4617">
        <v>7412132.7020108569</v>
      </c>
      <c r="F4617">
        <v>245834.91711794821</v>
      </c>
      <c r="G4617">
        <v>450163.73393764428</v>
      </c>
      <c r="H4617">
        <v>281449.93800939416</v>
      </c>
      <c r="I4617">
        <v>3.2877474904830881E-2</v>
      </c>
      <c r="J4617">
        <v>7.5815509389517061E-2</v>
      </c>
      <c r="K4617">
        <v>3.7971519038378636E-2</v>
      </c>
      <c r="L4617">
        <v>4680.6578436587142</v>
      </c>
      <c r="M4617">
        <v>7677.513693345918</v>
      </c>
      <c r="N4617">
        <v>4762.0249416942197</v>
      </c>
      <c r="O4617">
        <v>1.9225748508152622E-2</v>
      </c>
      <c r="P4617">
        <v>3.2257034085391732E-2</v>
      </c>
      <c r="Q4617">
        <v>2.000762317009586E-2</v>
      </c>
      <c r="R4617">
        <v>137818.91337962635</v>
      </c>
      <c r="S4617">
        <v>1677503.5588119552</v>
      </c>
      <c r="T4617">
        <v>202991.5041127149</v>
      </c>
      <c r="U4617">
        <v>1.8098051935751962E-2</v>
      </c>
      <c r="V4617">
        <v>0.2202857778029437</v>
      </c>
      <c r="W4617">
        <v>2.66563615534311E-2</v>
      </c>
      <c r="X4617">
        <f t="shared" si="217"/>
        <v>1.8098051935751962E-2</v>
      </c>
      <c r="Y4617">
        <f t="shared" si="218"/>
        <v>0.2202857778029437</v>
      </c>
      <c r="Z4617">
        <f t="shared" si="219"/>
        <v>2.66563615534311E-2</v>
      </c>
      <c r="AA4617">
        <v>0.98973841897976211</v>
      </c>
      <c r="AB4617">
        <v>0.97567502002512596</v>
      </c>
      <c r="AC4617">
        <v>0.99061589890062995</v>
      </c>
      <c r="AD4617">
        <v>14446.13368155293</v>
      </c>
      <c r="AE4617">
        <v>30306.499520870453</v>
      </c>
      <c r="AF4617">
        <v>28918.885783431069</v>
      </c>
      <c r="AG4617">
        <v>14482.888989230929</v>
      </c>
      <c r="AH4617">
        <v>30359.368284987959</v>
      </c>
      <c r="AI4617">
        <v>28992.902053195579</v>
      </c>
      <c r="AJ4617">
        <v>1</v>
      </c>
      <c r="AK4617">
        <v>0</v>
      </c>
      <c r="AL4617">
        <v>1</v>
      </c>
    </row>
    <row r="4618" spans="1:38" x14ac:dyDescent="0.25">
      <c r="A4618">
        <v>179186492.63701048</v>
      </c>
      <c r="B4618">
        <v>7615124.2061235718</v>
      </c>
      <c r="C4618">
        <v>7165602.8340601027</v>
      </c>
      <c r="D4618">
        <v>5603424.0279921982</v>
      </c>
      <c r="E4618">
        <v>7089910.2557507921</v>
      </c>
      <c r="F4618">
        <v>250763.33327154623</v>
      </c>
      <c r="G4618">
        <v>451523.40313599125</v>
      </c>
      <c r="H4618">
        <v>284062.51830763236</v>
      </c>
      <c r="I4618">
        <v>3.4995427332310182E-2</v>
      </c>
      <c r="J4618">
        <v>8.0579909869462396E-2</v>
      </c>
      <c r="K4618">
        <v>4.006574245100248E-2</v>
      </c>
      <c r="L4618">
        <v>4774.4941057999667</v>
      </c>
      <c r="M4618">
        <v>7700.70276456989</v>
      </c>
      <c r="N4618">
        <v>4806.2287977347669</v>
      </c>
      <c r="O4618">
        <v>1.9640012235866717E-2</v>
      </c>
      <c r="P4618">
        <v>3.2365235274137177E-2</v>
      </c>
      <c r="Q4618">
        <v>2.0200068821732722E-2</v>
      </c>
      <c r="R4618">
        <v>449521.37206346914</v>
      </c>
      <c r="S4618">
        <v>2011700.1781313736</v>
      </c>
      <c r="T4618">
        <v>525213.95037277974</v>
      </c>
      <c r="U4618">
        <v>5.9030077500508031E-2</v>
      </c>
      <c r="V4618">
        <v>0.26417168304539268</v>
      </c>
      <c r="W4618">
        <v>6.8969846867427048E-2</v>
      </c>
      <c r="X4618">
        <f t="shared" si="217"/>
        <v>5.9030077500508031E-2</v>
      </c>
      <c r="Y4618">
        <f t="shared" si="218"/>
        <v>0.26417168304539268</v>
      </c>
      <c r="Z4618">
        <f t="shared" si="219"/>
        <v>6.8969846867427048E-2</v>
      </c>
      <c r="AA4618">
        <v>0.98935435211908052</v>
      </c>
      <c r="AB4618">
        <v>0.97560313722272962</v>
      </c>
      <c r="AC4618">
        <v>0.99047027870842885</v>
      </c>
      <c r="AD4618">
        <v>14475.153441421244</v>
      </c>
      <c r="AE4618">
        <v>30315.311793432575</v>
      </c>
      <c r="AF4618">
        <v>28945.884353868689</v>
      </c>
      <c r="AG4618">
        <v>14511.908749099242</v>
      </c>
      <c r="AH4618">
        <v>30368.18055755008</v>
      </c>
      <c r="AI4618">
        <v>29019.900623633199</v>
      </c>
      <c r="AJ4618">
        <v>0</v>
      </c>
      <c r="AK4618">
        <v>0</v>
      </c>
      <c r="AL4618">
        <v>0</v>
      </c>
    </row>
    <row r="4619" spans="1:38" x14ac:dyDescent="0.25">
      <c r="A4619">
        <v>178833826.7269704</v>
      </c>
      <c r="B4619">
        <v>7615124.2061236016</v>
      </c>
      <c r="C4619">
        <v>7812556.8143655844</v>
      </c>
      <c r="D4619">
        <v>6180280.5440404546</v>
      </c>
      <c r="E4619">
        <v>7627256.1151139326</v>
      </c>
      <c r="F4619">
        <v>249750.33426315692</v>
      </c>
      <c r="G4619">
        <v>445526.36074637284</v>
      </c>
      <c r="H4619">
        <v>280523.09523438994</v>
      </c>
      <c r="I4619">
        <v>3.1967810308133782E-2</v>
      </c>
      <c r="J4619">
        <v>7.2088371647786573E-2</v>
      </c>
      <c r="K4619">
        <v>3.6779031803916236E-2</v>
      </c>
      <c r="L4619">
        <v>4755.2067652959286</v>
      </c>
      <c r="M4619">
        <v>7598.4235901389948</v>
      </c>
      <c r="N4619">
        <v>4746.3431176269769</v>
      </c>
      <c r="O4619">
        <v>1.9517498826564887E-2</v>
      </c>
      <c r="P4619">
        <v>3.193165237878659E-2</v>
      </c>
      <c r="Q4619">
        <v>1.9946055481718468E-2</v>
      </c>
      <c r="R4619">
        <v>-197432.60824198276</v>
      </c>
      <c r="S4619">
        <v>1434843.6620831471</v>
      </c>
      <c r="T4619">
        <v>-12131.908990330994</v>
      </c>
      <c r="U4619">
        <v>-2.5926380568188228E-2</v>
      </c>
      <c r="V4619">
        <v>0.1884202572729328</v>
      </c>
      <c r="W4619">
        <v>-1.5931334357718395E-3</v>
      </c>
      <c r="X4619">
        <f t="shared" si="217"/>
        <v>2.5926380568188228E-2</v>
      </c>
      <c r="Y4619">
        <f t="shared" si="218"/>
        <v>0.1884202572729328</v>
      </c>
      <c r="Z4619">
        <f t="shared" si="219"/>
        <v>1.5931334357718395E-3</v>
      </c>
      <c r="AA4619">
        <v>0.98948236275788903</v>
      </c>
      <c r="AB4619">
        <v>0.97629997074723551</v>
      </c>
      <c r="AC4619">
        <v>0.99072704405273537</v>
      </c>
      <c r="AD4619">
        <v>14469.235494845472</v>
      </c>
      <c r="AE4619">
        <v>30276.242346824023</v>
      </c>
      <c r="AF4619">
        <v>28909.247466700916</v>
      </c>
      <c r="AG4619">
        <v>14505.990802523471</v>
      </c>
      <c r="AH4619">
        <v>30329.111110941529</v>
      </c>
      <c r="AI4619">
        <v>28983.263736465426</v>
      </c>
      <c r="AJ4619">
        <v>1</v>
      </c>
      <c r="AK4619">
        <v>0</v>
      </c>
      <c r="AL4619">
        <v>1</v>
      </c>
    </row>
    <row r="4620" spans="1:38" x14ac:dyDescent="0.25">
      <c r="A4620">
        <v>178928799.48502171</v>
      </c>
      <c r="B4620">
        <v>7615124.2061235718</v>
      </c>
      <c r="C4620">
        <v>7542361.5209027156</v>
      </c>
      <c r="D4620">
        <v>6055329.2024155259</v>
      </c>
      <c r="E4620">
        <v>7591197.4648354845</v>
      </c>
      <c r="F4620">
        <v>256126.21768926439</v>
      </c>
      <c r="G4620">
        <v>464856.88868010469</v>
      </c>
      <c r="H4620">
        <v>287626.17764262983</v>
      </c>
      <c r="I4620">
        <v>3.3958358662527971E-2</v>
      </c>
      <c r="J4620">
        <v>7.676822731531574E-2</v>
      </c>
      <c r="K4620">
        <v>3.7889434305324481E-2</v>
      </c>
      <c r="L4620">
        <v>4876.602574803107</v>
      </c>
      <c r="M4620">
        <v>7928.1045078190264</v>
      </c>
      <c r="N4620">
        <v>4866.5245460905398</v>
      </c>
      <c r="O4620">
        <v>2.0039373787236046E-2</v>
      </c>
      <c r="P4620">
        <v>3.3328117996655207E-2</v>
      </c>
      <c r="Q4620">
        <v>2.0457866586617749E-2</v>
      </c>
      <c r="R4620">
        <v>72762.68522085622</v>
      </c>
      <c r="S4620">
        <v>1559795.0037080459</v>
      </c>
      <c r="T4620">
        <v>23926.741288087331</v>
      </c>
      <c r="U4620">
        <v>9.5550227745918245E-3</v>
      </c>
      <c r="V4620">
        <v>0.20482857028829068</v>
      </c>
      <c r="W4620">
        <v>3.1420027619309281E-3</v>
      </c>
      <c r="X4620">
        <f t="shared" si="217"/>
        <v>9.5550227745918245E-3</v>
      </c>
      <c r="Y4620">
        <f t="shared" si="218"/>
        <v>0.20482857028829068</v>
      </c>
      <c r="Z4620">
        <f t="shared" si="219"/>
        <v>3.1420027619309281E-3</v>
      </c>
      <c r="AA4620">
        <v>0.98895908799356702</v>
      </c>
      <c r="AB4620">
        <v>0.97444049596167071</v>
      </c>
      <c r="AC4620">
        <v>0.99034283657935773</v>
      </c>
      <c r="AD4620">
        <v>14506.090475218394</v>
      </c>
      <c r="AE4620">
        <v>30400.348966015084</v>
      </c>
      <c r="AF4620">
        <v>28982.31378662743</v>
      </c>
      <c r="AG4620">
        <v>14542.845782896393</v>
      </c>
      <c r="AH4620">
        <v>30453.21773013259</v>
      </c>
      <c r="AI4620">
        <v>29056.33005639194</v>
      </c>
      <c r="AJ4620">
        <v>1</v>
      </c>
      <c r="AK4620">
        <v>0</v>
      </c>
      <c r="AL4620">
        <v>1</v>
      </c>
    </row>
    <row r="4621" spans="1:38" x14ac:dyDescent="0.25">
      <c r="A4621">
        <v>179135831.27055657</v>
      </c>
      <c r="B4621">
        <v>7615124.2061235718</v>
      </c>
      <c r="C4621">
        <v>7742284.7880879305</v>
      </c>
      <c r="D4621">
        <v>6528191.7490614271</v>
      </c>
      <c r="E4621">
        <v>7956031.2050987389</v>
      </c>
      <c r="F4621">
        <v>266780.74896967591</v>
      </c>
      <c r="G4621">
        <v>451607.76829490607</v>
      </c>
      <c r="H4621">
        <v>294986.73303983477</v>
      </c>
      <c r="I4621">
        <v>3.4457625400209711E-2</v>
      </c>
      <c r="J4621">
        <v>6.9178079574613402E-2</v>
      </c>
      <c r="K4621">
        <v>3.7077121172022075E-2</v>
      </c>
      <c r="L4621">
        <v>5079.4631610567603</v>
      </c>
      <c r="M4621">
        <v>7702.1416069598445</v>
      </c>
      <c r="N4621">
        <v>4991.0623187193705</v>
      </c>
      <c r="O4621">
        <v>2.0839485983359295E-2</v>
      </c>
      <c r="P4621">
        <v>3.2332352110887141E-2</v>
      </c>
      <c r="Q4621">
        <v>2.0951677147872105E-2</v>
      </c>
      <c r="R4621">
        <v>-127160.58196435869</v>
      </c>
      <c r="S4621">
        <v>1086932.4570621448</v>
      </c>
      <c r="T4621">
        <v>-340906.99897516705</v>
      </c>
      <c r="U4621">
        <v>-1.669842520258628E-2</v>
      </c>
      <c r="V4621">
        <v>0.1427333852530083</v>
      </c>
      <c r="W4621">
        <v>-4.4767096339811831E-2</v>
      </c>
      <c r="X4621">
        <f t="shared" si="217"/>
        <v>1.669842520258628E-2</v>
      </c>
      <c r="Y4621">
        <f t="shared" si="218"/>
        <v>0.1427333852530083</v>
      </c>
      <c r="Z4621">
        <f t="shared" si="219"/>
        <v>4.4767096339811831E-2</v>
      </c>
      <c r="AA4621">
        <v>0.98819517334169715</v>
      </c>
      <c r="AB4621">
        <v>0.97583362933007511</v>
      </c>
      <c r="AC4621">
        <v>0.98982410835194412</v>
      </c>
      <c r="AD4621">
        <v>14565.676909986545</v>
      </c>
      <c r="AE4621">
        <v>30315.857705262133</v>
      </c>
      <c r="AF4621">
        <v>29056.149044518592</v>
      </c>
      <c r="AG4621">
        <v>14602.432217664544</v>
      </c>
      <c r="AH4621">
        <v>30368.726469379639</v>
      </c>
      <c r="AI4621">
        <v>29130.165314283102</v>
      </c>
      <c r="AJ4621">
        <v>1</v>
      </c>
      <c r="AK4621">
        <v>0</v>
      </c>
      <c r="AL4621">
        <v>1</v>
      </c>
    </row>
    <row r="4622" spans="1:38" x14ac:dyDescent="0.25">
      <c r="A4622">
        <v>179154671.92570943</v>
      </c>
      <c r="B4622">
        <v>7615124.2061235718</v>
      </c>
      <c r="C4622">
        <v>7251771.6008094586</v>
      </c>
      <c r="D4622">
        <v>5846339.3905190807</v>
      </c>
      <c r="E4622">
        <v>7369328.60743111</v>
      </c>
      <c r="F4622">
        <v>248864.88828949881</v>
      </c>
      <c r="G4622">
        <v>457087.14947747061</v>
      </c>
      <c r="H4622">
        <v>283397.88179245981</v>
      </c>
      <c r="I4622">
        <v>3.4317805632725656E-2</v>
      </c>
      <c r="J4622">
        <v>7.8183478403378678E-2</v>
      </c>
      <c r="K4622">
        <v>3.8456404496155325E-2</v>
      </c>
      <c r="L4622">
        <v>4738.348014349046</v>
      </c>
      <c r="M4622">
        <v>7795.5921026100077</v>
      </c>
      <c r="N4622">
        <v>4794.983402959414</v>
      </c>
      <c r="O4622">
        <v>1.9480533660089075E-2</v>
      </c>
      <c r="P4622">
        <v>3.2757767681113908E-2</v>
      </c>
      <c r="Q4622">
        <v>2.0148944465212922E-2</v>
      </c>
      <c r="R4622">
        <v>363352.6053141132</v>
      </c>
      <c r="S4622">
        <v>1768784.8156044912</v>
      </c>
      <c r="T4622">
        <v>245795.59869246185</v>
      </c>
      <c r="U4622">
        <v>4.7714599982746103E-2</v>
      </c>
      <c r="V4622">
        <v>0.23227261535434354</v>
      </c>
      <c r="W4622">
        <v>3.2277293454361457E-2</v>
      </c>
      <c r="X4622">
        <f t="shared" si="217"/>
        <v>4.7714599982746103E-2</v>
      </c>
      <c r="Y4622">
        <f t="shared" si="218"/>
        <v>0.23227261535434354</v>
      </c>
      <c r="Z4622">
        <f t="shared" si="219"/>
        <v>3.2277293454361457E-2</v>
      </c>
      <c r="AA4622">
        <v>0.98953749731530827</v>
      </c>
      <c r="AB4622">
        <v>0.9750300927352944</v>
      </c>
      <c r="AC4622">
        <v>0.99052692476361492</v>
      </c>
      <c r="AD4622">
        <v>14464.043020505749</v>
      </c>
      <c r="AE4622">
        <v>30351.097136138611</v>
      </c>
      <c r="AF4622">
        <v>28939.039580964538</v>
      </c>
      <c r="AG4622">
        <v>14500.798328183748</v>
      </c>
      <c r="AH4622">
        <v>30403.965900256117</v>
      </c>
      <c r="AI4622">
        <v>29013.055850729048</v>
      </c>
      <c r="AJ4622">
        <v>0</v>
      </c>
      <c r="AK4622">
        <v>0</v>
      </c>
      <c r="AL4622">
        <v>1</v>
      </c>
    </row>
    <row r="4623" spans="1:38" x14ac:dyDescent="0.25">
      <c r="A4623">
        <v>179071572.30691126</v>
      </c>
      <c r="B4623">
        <v>7615124.2061236016</v>
      </c>
      <c r="C4623">
        <v>7594218.4737043995</v>
      </c>
      <c r="D4623">
        <v>6032304.3752680318</v>
      </c>
      <c r="E4623">
        <v>7545842.0246562669</v>
      </c>
      <c r="F4623">
        <v>250284.02548830459</v>
      </c>
      <c r="G4623">
        <v>457568.25942404463</v>
      </c>
      <c r="H4623">
        <v>286965.1429162852</v>
      </c>
      <c r="I4623">
        <v>3.2957180038332243E-2</v>
      </c>
      <c r="J4623">
        <v>7.5852979385463065E-2</v>
      </c>
      <c r="K4623">
        <v>3.8029572044924596E-2</v>
      </c>
      <c r="L4623">
        <v>4765.3681616035192</v>
      </c>
      <c r="M4623">
        <v>7803.7974019807889</v>
      </c>
      <c r="N4623">
        <v>4855.3400921999319</v>
      </c>
      <c r="O4623">
        <v>1.9571243630293483E-2</v>
      </c>
      <c r="P4623">
        <v>3.2782627577308404E-2</v>
      </c>
      <c r="Q4623">
        <v>2.0396583586775752E-2</v>
      </c>
      <c r="R4623">
        <v>20905.732419202104</v>
      </c>
      <c r="S4623">
        <v>1582819.8308555698</v>
      </c>
      <c r="T4623">
        <v>69282.18146733474</v>
      </c>
      <c r="U4623">
        <v>2.7452910620145939E-3</v>
      </c>
      <c r="V4623">
        <v>0.20785213583026868</v>
      </c>
      <c r="W4623">
        <v>9.0979712992235087E-3</v>
      </c>
      <c r="X4623">
        <f t="shared" si="217"/>
        <v>2.7452910620145939E-3</v>
      </c>
      <c r="Y4623">
        <f t="shared" si="218"/>
        <v>0.20785213583026868</v>
      </c>
      <c r="Z4623">
        <f t="shared" si="219"/>
        <v>9.0979712992235087E-3</v>
      </c>
      <c r="AA4623">
        <v>0.98966611169448526</v>
      </c>
      <c r="AB4623">
        <v>0.97519507583495302</v>
      </c>
      <c r="AC4623">
        <v>0.99037139663177787</v>
      </c>
      <c r="AD4623">
        <v>14472.356307854521</v>
      </c>
      <c r="AE4623">
        <v>30354.171088098788</v>
      </c>
      <c r="AF4623">
        <v>28975.590593103912</v>
      </c>
      <c r="AG4623">
        <v>14509.11161553252</v>
      </c>
      <c r="AH4623">
        <v>30407.039852216294</v>
      </c>
      <c r="AI4623">
        <v>29049.606862868422</v>
      </c>
      <c r="AJ4623">
        <v>1</v>
      </c>
      <c r="AK4623">
        <v>0</v>
      </c>
      <c r="AL4623">
        <v>1</v>
      </c>
    </row>
    <row r="4624" spans="1:38" x14ac:dyDescent="0.25">
      <c r="A4624">
        <v>179064497.96300811</v>
      </c>
      <c r="B4624">
        <v>7615124.2061236016</v>
      </c>
      <c r="C4624">
        <v>7057403.3203579001</v>
      </c>
      <c r="D4624">
        <v>5589080.0273947231</v>
      </c>
      <c r="E4624">
        <v>7099422.1404979508</v>
      </c>
      <c r="F4624">
        <v>272863.25466331758</v>
      </c>
      <c r="G4624">
        <v>468812.09544501547</v>
      </c>
      <c r="H4624">
        <v>304068.0611975636</v>
      </c>
      <c r="I4624">
        <v>3.8663406677667378E-2</v>
      </c>
      <c r="J4624">
        <v>8.3880011226739604E-2</v>
      </c>
      <c r="K4624">
        <v>4.282997336685157E-2</v>
      </c>
      <c r="L4624">
        <v>5195.2731050541915</v>
      </c>
      <c r="M4624">
        <v>7995.5603062504106</v>
      </c>
      <c r="N4624">
        <v>5144.7149060913034</v>
      </c>
      <c r="O4624">
        <v>2.138726794368417E-2</v>
      </c>
      <c r="P4624">
        <v>3.3629450829431758E-2</v>
      </c>
      <c r="Q4624">
        <v>2.1638750799064202E-2</v>
      </c>
      <c r="R4624">
        <v>557720.88576570153</v>
      </c>
      <c r="S4624">
        <v>2026044.1787288785</v>
      </c>
      <c r="T4624">
        <v>515702.06562565081</v>
      </c>
      <c r="U4624">
        <v>7.3238580313268908E-2</v>
      </c>
      <c r="V4624">
        <v>0.26605530309008774</v>
      </c>
      <c r="W4624">
        <v>6.7720768784172394E-2</v>
      </c>
      <c r="X4624">
        <f t="shared" si="217"/>
        <v>7.3238580313268908E-2</v>
      </c>
      <c r="Y4624">
        <f t="shared" si="218"/>
        <v>0.26605530309008774</v>
      </c>
      <c r="Z4624">
        <f t="shared" si="219"/>
        <v>6.7720768784172394E-2</v>
      </c>
      <c r="AA4624">
        <v>0.98751794312789987</v>
      </c>
      <c r="AB4624">
        <v>0.97370703907415801</v>
      </c>
      <c r="AC4624">
        <v>0.98908402906329995</v>
      </c>
      <c r="AD4624">
        <v>14598.63567492951</v>
      </c>
      <c r="AE4624">
        <v>30425.105455727309</v>
      </c>
      <c r="AF4624">
        <v>29144.747530385583</v>
      </c>
      <c r="AG4624">
        <v>14635.390982607509</v>
      </c>
      <c r="AH4624">
        <v>30477.974219844815</v>
      </c>
      <c r="AI4624">
        <v>29218.763800150093</v>
      </c>
      <c r="AJ4624">
        <v>0</v>
      </c>
      <c r="AK4624">
        <v>0</v>
      </c>
      <c r="AL4624">
        <v>0</v>
      </c>
    </row>
    <row r="4625" spans="1:38" x14ac:dyDescent="0.25">
      <c r="A4625">
        <v>179024709.1004087</v>
      </c>
      <c r="B4625">
        <v>7615124.2061235718</v>
      </c>
      <c r="C4625">
        <v>8033928.4639441203</v>
      </c>
      <c r="D4625">
        <v>6528530.3842790406</v>
      </c>
      <c r="E4625">
        <v>8045329.9539403822</v>
      </c>
      <c r="F4625">
        <v>256618.11210885926</v>
      </c>
      <c r="G4625">
        <v>464922.61554299964</v>
      </c>
      <c r="H4625">
        <v>289465.02108313021</v>
      </c>
      <c r="I4625">
        <v>3.1941797000128745E-2</v>
      </c>
      <c r="J4625">
        <v>7.1213977446218477E-2</v>
      </c>
      <c r="K4625">
        <v>3.5979260358533605E-2</v>
      </c>
      <c r="L4625">
        <v>4885.9681665600501</v>
      </c>
      <c r="M4625">
        <v>7929.2254752623239</v>
      </c>
      <c r="N4625">
        <v>4897.6370714279647</v>
      </c>
      <c r="O4625">
        <v>2.0066159141225118E-2</v>
      </c>
      <c r="P4625">
        <v>3.3313694137025777E-2</v>
      </c>
      <c r="Q4625">
        <v>2.0576837410000895E-2</v>
      </c>
      <c r="R4625">
        <v>-418804.25782054849</v>
      </c>
      <c r="S4625">
        <v>1086593.8218445312</v>
      </c>
      <c r="T4625">
        <v>-430205.74781681038</v>
      </c>
      <c r="U4625">
        <v>-5.499637911142332E-2</v>
      </c>
      <c r="V4625">
        <v>0.14268891648159401</v>
      </c>
      <c r="W4625">
        <v>-5.6493595662020564E-2</v>
      </c>
      <c r="X4625">
        <f t="shared" si="217"/>
        <v>5.499637911142332E-2</v>
      </c>
      <c r="Y4625">
        <f t="shared" si="218"/>
        <v>0.14268891648159401</v>
      </c>
      <c r="Z4625">
        <f t="shared" si="219"/>
        <v>5.6493595662020564E-2</v>
      </c>
      <c r="AA4625">
        <v>0.98896544887784044</v>
      </c>
      <c r="AB4625">
        <v>0.97432111217089235</v>
      </c>
      <c r="AC4625">
        <v>0.99017605485988158</v>
      </c>
      <c r="AD4625">
        <v>14508.895576397568</v>
      </c>
      <c r="AE4625">
        <v>30400.762083088171</v>
      </c>
      <c r="AF4625">
        <v>29000.935171703972</v>
      </c>
      <c r="AG4625">
        <v>14545.650884075567</v>
      </c>
      <c r="AH4625">
        <v>30453.630847205677</v>
      </c>
      <c r="AI4625">
        <v>29074.951441468482</v>
      </c>
      <c r="AJ4625">
        <v>0</v>
      </c>
      <c r="AK4625">
        <v>0</v>
      </c>
      <c r="AL4625">
        <v>0</v>
      </c>
    </row>
    <row r="4626" spans="1:38" x14ac:dyDescent="0.25">
      <c r="A4626">
        <v>179092078.75066501</v>
      </c>
      <c r="B4626">
        <v>7615124.2061235718</v>
      </c>
      <c r="C4626">
        <v>7598985.9762945306</v>
      </c>
      <c r="D4626">
        <v>6068282.9180697948</v>
      </c>
      <c r="E4626">
        <v>7556086.8131476464</v>
      </c>
      <c r="F4626">
        <v>246536.9396697981</v>
      </c>
      <c r="G4626">
        <v>452120.58702568215</v>
      </c>
      <c r="H4626">
        <v>281966.09804249805</v>
      </c>
      <c r="I4626">
        <v>3.2443399742924137E-2</v>
      </c>
      <c r="J4626">
        <v>7.4505522094130222E-2</v>
      </c>
      <c r="K4626">
        <v>3.7316418539802242E-2</v>
      </c>
      <c r="L4626">
        <v>4694.0242417370027</v>
      </c>
      <c r="M4626">
        <v>7710.887697617346</v>
      </c>
      <c r="N4626">
        <v>4770.7581713723912</v>
      </c>
      <c r="O4626">
        <v>1.9283533230209329E-2</v>
      </c>
      <c r="P4626">
        <v>3.2394971522648711E-2</v>
      </c>
      <c r="Q4626">
        <v>2.0042903121362737E-2</v>
      </c>
      <c r="R4626">
        <v>16138.229829041287</v>
      </c>
      <c r="S4626">
        <v>1546841.2880537771</v>
      </c>
      <c r="T4626">
        <v>59037.392975925468</v>
      </c>
      <c r="U4626">
        <v>2.1192339602371826E-3</v>
      </c>
      <c r="V4626">
        <v>0.20312751915588076</v>
      </c>
      <c r="W4626">
        <v>7.7526500393061953E-3</v>
      </c>
      <c r="X4626">
        <f t="shared" si="217"/>
        <v>2.1192339602371826E-3</v>
      </c>
      <c r="Y4626">
        <f t="shared" si="218"/>
        <v>0.20312751915588076</v>
      </c>
      <c r="Z4626">
        <f t="shared" si="219"/>
        <v>7.7526500393061953E-3</v>
      </c>
      <c r="AA4626">
        <v>0.98977996611481844</v>
      </c>
      <c r="AB4626">
        <v>0.97546389913187836</v>
      </c>
      <c r="AC4626">
        <v>0.99058176218405725</v>
      </c>
      <c r="AD4626">
        <v>14450.302716204891</v>
      </c>
      <c r="AE4626">
        <v>30319.173870973518</v>
      </c>
      <c r="AF4626">
        <v>28924.239624792204</v>
      </c>
      <c r="AG4626">
        <v>14487.05802388289</v>
      </c>
      <c r="AH4626">
        <v>30372.042635091024</v>
      </c>
      <c r="AI4626">
        <v>28998.255894556714</v>
      </c>
      <c r="AJ4626">
        <v>1</v>
      </c>
      <c r="AK4626">
        <v>0</v>
      </c>
      <c r="AL4626">
        <v>1</v>
      </c>
    </row>
    <row r="4627" spans="1:38" x14ac:dyDescent="0.25">
      <c r="A4627">
        <v>178653775.55523607</v>
      </c>
      <c r="B4627">
        <v>7615124.2061235718</v>
      </c>
      <c r="C4627">
        <v>7598158.5931143742</v>
      </c>
      <c r="D4627">
        <v>5909838.3683459843</v>
      </c>
      <c r="E4627">
        <v>7406317.6222442156</v>
      </c>
      <c r="F4627">
        <v>255582.88964172374</v>
      </c>
      <c r="G4627">
        <v>458663.00911962683</v>
      </c>
      <c r="H4627">
        <v>292302.95575016947</v>
      </c>
      <c r="I4627">
        <v>3.3637477621662019E-2</v>
      </c>
      <c r="J4627">
        <v>7.7610076711454146E-2</v>
      </c>
      <c r="K4627">
        <v>3.9466705407321931E-2</v>
      </c>
      <c r="L4627">
        <v>4866.257694925117</v>
      </c>
      <c r="M4627">
        <v>7822.4682880272931</v>
      </c>
      <c r="N4627">
        <v>4945.6538369064792</v>
      </c>
      <c r="O4627">
        <v>1.9989718556085334E-2</v>
      </c>
      <c r="P4627">
        <v>3.2904063339325912E-2</v>
      </c>
      <c r="Q4627">
        <v>2.0803166099506113E-2</v>
      </c>
      <c r="R4627">
        <v>16965.613009197637</v>
      </c>
      <c r="S4627">
        <v>1705285.8377775876</v>
      </c>
      <c r="T4627">
        <v>208806.58387935627</v>
      </c>
      <c r="U4627">
        <v>2.2278839517226824E-3</v>
      </c>
      <c r="V4627">
        <v>0.22393408060321737</v>
      </c>
      <c r="W4627">
        <v>2.741998399861266E-2</v>
      </c>
      <c r="X4627">
        <f t="shared" si="217"/>
        <v>2.2278839517226824E-3</v>
      </c>
      <c r="Y4627">
        <f t="shared" si="218"/>
        <v>0.22393408060321737</v>
      </c>
      <c r="Z4627">
        <f t="shared" si="219"/>
        <v>2.741998399861266E-2</v>
      </c>
      <c r="AA4627">
        <v>0.98918213106153041</v>
      </c>
      <c r="AB4627">
        <v>0.97516805452762179</v>
      </c>
      <c r="AC4627">
        <v>0.99004666529085739</v>
      </c>
      <c r="AD4627">
        <v>14502.985797609028</v>
      </c>
      <c r="AE4627">
        <v>30361.153735914009</v>
      </c>
      <c r="AF4627">
        <v>29029.443137780148</v>
      </c>
      <c r="AG4627">
        <v>14539.741105287027</v>
      </c>
      <c r="AH4627">
        <v>30414.022500031515</v>
      </c>
      <c r="AI4627">
        <v>29103.459407544658</v>
      </c>
      <c r="AJ4627">
        <v>1</v>
      </c>
      <c r="AK4627">
        <v>0</v>
      </c>
      <c r="AL4627">
        <v>1</v>
      </c>
    </row>
    <row r="4628" spans="1:38" x14ac:dyDescent="0.25">
      <c r="A4628">
        <v>178936455.27092341</v>
      </c>
      <c r="B4628">
        <v>7615124.2061235718</v>
      </c>
      <c r="C4628">
        <v>8030341.643889226</v>
      </c>
      <c r="D4628">
        <v>6347033.4905617824</v>
      </c>
      <c r="E4628">
        <v>7890088.5145991631</v>
      </c>
      <c r="F4628">
        <v>253933.96062021342</v>
      </c>
      <c r="G4628">
        <v>461739.97312685591</v>
      </c>
      <c r="H4628">
        <v>284155.45034215396</v>
      </c>
      <c r="I4628">
        <v>3.1621812854431566E-2</v>
      </c>
      <c r="J4628">
        <v>7.2748942291462032E-2</v>
      </c>
      <c r="K4628">
        <v>3.6014228460983212E-2</v>
      </c>
      <c r="L4628">
        <v>4834.8623478009094</v>
      </c>
      <c r="M4628">
        <v>7874.945712391971</v>
      </c>
      <c r="N4628">
        <v>4807.8011720952118</v>
      </c>
      <c r="O4628">
        <v>1.9855786133816292E-2</v>
      </c>
      <c r="P4628">
        <v>3.3093627779286032E-2</v>
      </c>
      <c r="Q4628">
        <v>2.0204276732443151E-2</v>
      </c>
      <c r="R4628">
        <v>-415217.43776565418</v>
      </c>
      <c r="S4628">
        <v>1268090.7155617895</v>
      </c>
      <c r="T4628">
        <v>-274964.30847559124</v>
      </c>
      <c r="U4628">
        <v>-5.4525366432206603E-2</v>
      </c>
      <c r="V4628">
        <v>0.1665226569176739</v>
      </c>
      <c r="W4628">
        <v>-3.6107659052295349E-2</v>
      </c>
      <c r="X4628">
        <f t="shared" si="217"/>
        <v>5.4525366432206603E-2</v>
      </c>
      <c r="Y4628">
        <f t="shared" si="218"/>
        <v>0.1665226569176739</v>
      </c>
      <c r="Z4628">
        <f t="shared" si="219"/>
        <v>3.6107659052295349E-2</v>
      </c>
      <c r="AA4628">
        <v>0.98904240984286973</v>
      </c>
      <c r="AB4628">
        <v>0.9744912837675237</v>
      </c>
      <c r="AC4628">
        <v>0.9904657942917392</v>
      </c>
      <c r="AD4628">
        <v>14493.522940219957</v>
      </c>
      <c r="AE4628">
        <v>30380.690661580302</v>
      </c>
      <c r="AF4628">
        <v>28946.840139930642</v>
      </c>
      <c r="AG4628">
        <v>14530.278247897955</v>
      </c>
      <c r="AH4628">
        <v>30433.559425697807</v>
      </c>
      <c r="AI4628">
        <v>29020.856409695152</v>
      </c>
      <c r="AJ4628">
        <v>0</v>
      </c>
      <c r="AK4628">
        <v>0</v>
      </c>
      <c r="AL4628">
        <v>1</v>
      </c>
    </row>
    <row r="4629" spans="1:38" x14ac:dyDescent="0.25">
      <c r="A4629">
        <v>178822574.89549384</v>
      </c>
      <c r="B4629">
        <v>7615124.2061235718</v>
      </c>
      <c r="C4629">
        <v>7743925.7004980575</v>
      </c>
      <c r="D4629">
        <v>6473860.0049747881</v>
      </c>
      <c r="E4629">
        <v>7954540.1875870693</v>
      </c>
      <c r="F4629">
        <v>258706.39859809281</v>
      </c>
      <c r="G4629">
        <v>449926.92447413248</v>
      </c>
      <c r="H4629">
        <v>282416.87704354472</v>
      </c>
      <c r="I4629">
        <v>3.3407655058138523E-2</v>
      </c>
      <c r="J4629">
        <v>6.9499019770027398E-2</v>
      </c>
      <c r="K4629">
        <v>3.5503859479426816E-2</v>
      </c>
      <c r="L4629">
        <v>4925.7288102075427</v>
      </c>
      <c r="M4629">
        <v>7673.4749230902098</v>
      </c>
      <c r="N4629">
        <v>4778.3851790788658</v>
      </c>
      <c r="O4629">
        <v>2.0224428767106239E-2</v>
      </c>
      <c r="P4629">
        <v>3.2253836652723467E-2</v>
      </c>
      <c r="Q4629">
        <v>2.0084936299985697E-2</v>
      </c>
      <c r="R4629">
        <v>-128801.49437448569</v>
      </c>
      <c r="S4629">
        <v>1141264.2011487838</v>
      </c>
      <c r="T4629">
        <v>-339415.9814634975</v>
      </c>
      <c r="U4629">
        <v>-1.6913905917767195E-2</v>
      </c>
      <c r="V4629">
        <v>0.14986810067143169</v>
      </c>
      <c r="W4629">
        <v>-4.4571299466207255E-2</v>
      </c>
      <c r="X4629">
        <f t="shared" si="217"/>
        <v>1.6913905917767195E-2</v>
      </c>
      <c r="Y4629">
        <f t="shared" si="218"/>
        <v>0.14986810067143169</v>
      </c>
      <c r="Z4629">
        <f t="shared" si="219"/>
        <v>4.4571299466207255E-2</v>
      </c>
      <c r="AA4629">
        <v>0.98881622394218338</v>
      </c>
      <c r="AB4629">
        <v>0.97565579351263731</v>
      </c>
      <c r="AC4629">
        <v>0.99053388381490082</v>
      </c>
      <c r="AD4629">
        <v>14520.744776256039</v>
      </c>
      <c r="AE4629">
        <v>30304.961992929508</v>
      </c>
      <c r="AF4629">
        <v>28928.907294014352</v>
      </c>
      <c r="AG4629">
        <v>14557.500083934037</v>
      </c>
      <c r="AH4629">
        <v>30357.830757047013</v>
      </c>
      <c r="AI4629">
        <v>29002.923563778862</v>
      </c>
      <c r="AJ4629">
        <v>1</v>
      </c>
      <c r="AK4629">
        <v>0</v>
      </c>
      <c r="AL4629">
        <v>1</v>
      </c>
    </row>
    <row r="4630" spans="1:38" x14ac:dyDescent="0.25">
      <c r="A4630">
        <v>178996818.49644905</v>
      </c>
      <c r="B4630">
        <v>7615124.2061235718</v>
      </c>
      <c r="C4630">
        <v>7832018.9454711992</v>
      </c>
      <c r="D4630">
        <v>6390902.5180888334</v>
      </c>
      <c r="E4630">
        <v>7873060.9663200919</v>
      </c>
      <c r="F4630">
        <v>244908.96656812562</v>
      </c>
      <c r="G4630">
        <v>449613.78143557924</v>
      </c>
      <c r="H4630">
        <v>277020.3084884985</v>
      </c>
      <c r="I4630">
        <v>3.1270221417140753E-2</v>
      </c>
      <c r="J4630">
        <v>7.0352157643304797E-2</v>
      </c>
      <c r="K4630">
        <v>3.518584571789226E-2</v>
      </c>
      <c r="L4630">
        <v>4663.027892003849</v>
      </c>
      <c r="M4630">
        <v>7668.1342885938702</v>
      </c>
      <c r="N4630">
        <v>4687.0773101183831</v>
      </c>
      <c r="O4630">
        <v>1.918232342902591E-2</v>
      </c>
      <c r="P4630">
        <v>3.2246662232295234E-2</v>
      </c>
      <c r="Q4630">
        <v>1.9710478871094197E-2</v>
      </c>
      <c r="R4630">
        <v>-216894.73934762739</v>
      </c>
      <c r="S4630">
        <v>1224221.6880347384</v>
      </c>
      <c r="T4630">
        <v>-257936.76019652002</v>
      </c>
      <c r="U4630">
        <v>-2.8482101338966368E-2</v>
      </c>
      <c r="V4630">
        <v>0.1607618805547914</v>
      </c>
      <c r="W4630">
        <v>-3.3871641908231068E-2</v>
      </c>
      <c r="X4630">
        <f t="shared" si="217"/>
        <v>2.8482101338966368E-2</v>
      </c>
      <c r="Y4630">
        <f t="shared" si="218"/>
        <v>0.1607618805547914</v>
      </c>
      <c r="Z4630">
        <f t="shared" si="219"/>
        <v>3.3871641908231068E-2</v>
      </c>
      <c r="AA4630">
        <v>0.98992770446620082</v>
      </c>
      <c r="AB4630">
        <v>0.97581317778837462</v>
      </c>
      <c r="AC4630">
        <v>0.9909384669044784</v>
      </c>
      <c r="AD4630">
        <v>14440.616582490293</v>
      </c>
      <c r="AE4630">
        <v>30302.927612518255</v>
      </c>
      <c r="AF4630">
        <v>28872.531840733136</v>
      </c>
      <c r="AG4630">
        <v>14477.371890168291</v>
      </c>
      <c r="AH4630">
        <v>30355.796376635761</v>
      </c>
      <c r="AI4630">
        <v>28946.548110497646</v>
      </c>
      <c r="AJ4630">
        <v>1</v>
      </c>
      <c r="AK4630">
        <v>0</v>
      </c>
      <c r="AL4630">
        <v>1</v>
      </c>
    </row>
    <row r="4631" spans="1:38" x14ac:dyDescent="0.25">
      <c r="A4631">
        <v>178853124.54363427</v>
      </c>
      <c r="B4631">
        <v>7615124.2061235718</v>
      </c>
      <c r="C4631">
        <v>7509606.4677834753</v>
      </c>
      <c r="D4631">
        <v>6233801.2896465715</v>
      </c>
      <c r="E4631">
        <v>7664138.0750711123</v>
      </c>
      <c r="F4631">
        <v>254138.66311442709</v>
      </c>
      <c r="G4631">
        <v>449345.89283795719</v>
      </c>
      <c r="H4631">
        <v>292840.77535841602</v>
      </c>
      <c r="I4631">
        <v>3.3841808382994838E-2</v>
      </c>
      <c r="J4631">
        <v>7.2082164951945887E-2</v>
      </c>
      <c r="K4631">
        <v>3.8209224897830261E-2</v>
      </c>
      <c r="L4631">
        <v>4838.7598508342071</v>
      </c>
      <c r="M4631">
        <v>7663.5654656934912</v>
      </c>
      <c r="N4631">
        <v>4954.7535382839778</v>
      </c>
      <c r="O4631">
        <v>1.9892591462039748E-2</v>
      </c>
      <c r="P4631">
        <v>3.2230303469228012E-2</v>
      </c>
      <c r="Q4631">
        <v>2.0837978205967202E-2</v>
      </c>
      <c r="R4631">
        <v>105517.73834009655</v>
      </c>
      <c r="S4631">
        <v>1381322.9164770003</v>
      </c>
      <c r="T4631">
        <v>-49013.86894754041</v>
      </c>
      <c r="U4631">
        <v>1.3856338450165562E-2</v>
      </c>
      <c r="V4631">
        <v>0.18139204024620284</v>
      </c>
      <c r="W4631">
        <v>-6.4363847024486807E-3</v>
      </c>
      <c r="X4631">
        <f t="shared" si="217"/>
        <v>1.3856338450165562E-2</v>
      </c>
      <c r="Y4631">
        <f t="shared" si="218"/>
        <v>0.18139204024620284</v>
      </c>
      <c r="Z4631">
        <f t="shared" si="219"/>
        <v>6.4363847024486807E-3</v>
      </c>
      <c r="AA4631">
        <v>0.98900471961054626</v>
      </c>
      <c r="AB4631">
        <v>0.97573972450354318</v>
      </c>
      <c r="AC4631">
        <v>0.9898310490525345</v>
      </c>
      <c r="AD4631">
        <v>14494.701020080014</v>
      </c>
      <c r="AE4631">
        <v>30301.186109472404</v>
      </c>
      <c r="AF4631">
        <v>29034.814499564538</v>
      </c>
      <c r="AG4631">
        <v>14531.456327758013</v>
      </c>
      <c r="AH4631">
        <v>30354.05487358991</v>
      </c>
      <c r="AI4631">
        <v>29108.830769329048</v>
      </c>
      <c r="AJ4631">
        <v>1</v>
      </c>
      <c r="AK4631">
        <v>0</v>
      </c>
      <c r="AL4631">
        <v>1</v>
      </c>
    </row>
    <row r="4632" spans="1:38" x14ac:dyDescent="0.25">
      <c r="A4632">
        <v>178919360.24541289</v>
      </c>
      <c r="B4632">
        <v>7615124.2061235718</v>
      </c>
      <c r="C4632">
        <v>7551482.5906857792</v>
      </c>
      <c r="D4632">
        <v>6175007.5694581177</v>
      </c>
      <c r="E4632">
        <v>7606172.9598759236</v>
      </c>
      <c r="F4632">
        <v>250559.44493793213</v>
      </c>
      <c r="G4632">
        <v>443560.94343725173</v>
      </c>
      <c r="H4632">
        <v>287125.73217692756</v>
      </c>
      <c r="I4632">
        <v>3.3180165871928187E-2</v>
      </c>
      <c r="J4632">
        <v>7.1831643677835372E-2</v>
      </c>
      <c r="K4632">
        <v>3.7749040639960853E-2</v>
      </c>
      <c r="L4632">
        <v>4770.6121042553959</v>
      </c>
      <c r="M4632">
        <v>7564.9035236246918</v>
      </c>
      <c r="N4632">
        <v>4858.0572008621675</v>
      </c>
      <c r="O4632">
        <v>1.9609067930673747E-2</v>
      </c>
      <c r="P4632">
        <v>3.1806509941122336E-2</v>
      </c>
      <c r="Q4632">
        <v>2.042561999253718E-2</v>
      </c>
      <c r="R4632">
        <v>63641.615437792614</v>
      </c>
      <c r="S4632">
        <v>1440116.6366654541</v>
      </c>
      <c r="T4632">
        <v>8951.2462476482615</v>
      </c>
      <c r="U4632">
        <v>8.3572655829587516E-3</v>
      </c>
      <c r="V4632">
        <v>0.1891126917545756</v>
      </c>
      <c r="W4632">
        <v>1.1754563688469151E-3</v>
      </c>
      <c r="X4632">
        <f t="shared" si="217"/>
        <v>8.3572655829587516E-3</v>
      </c>
      <c r="Y4632">
        <f t="shared" si="218"/>
        <v>0.1891126917545756</v>
      </c>
      <c r="Z4632">
        <f t="shared" si="219"/>
        <v>1.1754563688469151E-3</v>
      </c>
      <c r="AA4632">
        <v>0.98939938662182492</v>
      </c>
      <c r="AB4632">
        <v>0.97617794515477474</v>
      </c>
      <c r="AC4632">
        <v>0.99014865031146726</v>
      </c>
      <c r="AD4632">
        <v>14473.964248457605</v>
      </c>
      <c r="AE4632">
        <v>30263.323573369369</v>
      </c>
      <c r="AF4632">
        <v>28977.225323256218</v>
      </c>
      <c r="AG4632">
        <v>14510.719556135604</v>
      </c>
      <c r="AH4632">
        <v>30316.192337486875</v>
      </c>
      <c r="AI4632">
        <v>29051.241593020728</v>
      </c>
      <c r="AJ4632">
        <v>1</v>
      </c>
      <c r="AK4632">
        <v>0</v>
      </c>
      <c r="AL4632">
        <v>1</v>
      </c>
    </row>
    <row r="4633" spans="1:38" x14ac:dyDescent="0.25">
      <c r="A4633">
        <v>178924930.61634788</v>
      </c>
      <c r="B4633">
        <v>7615124.2061235718</v>
      </c>
      <c r="C4633">
        <v>7209843.2173559442</v>
      </c>
      <c r="D4633">
        <v>5827232.0157979848</v>
      </c>
      <c r="E4633">
        <v>7321321.8672733204</v>
      </c>
      <c r="F4633">
        <v>247749.0214648002</v>
      </c>
      <c r="G4633">
        <v>451699.23669781047</v>
      </c>
      <c r="H4633">
        <v>280062.62546918757</v>
      </c>
      <c r="I4633">
        <v>3.436260872752471E-2</v>
      </c>
      <c r="J4633">
        <v>7.7515231154899278E-2</v>
      </c>
      <c r="K4633">
        <v>3.825301366971471E-2</v>
      </c>
      <c r="L4633">
        <v>4717.1020869326485</v>
      </c>
      <c r="M4633">
        <v>7703.7015947217742</v>
      </c>
      <c r="N4633">
        <v>4738.5521459099573</v>
      </c>
      <c r="O4633">
        <v>1.939041345280124E-2</v>
      </c>
      <c r="P4633">
        <v>3.2390669832480061E-2</v>
      </c>
      <c r="Q4633">
        <v>1.9923523277085416E-2</v>
      </c>
      <c r="R4633">
        <v>405280.98876762763</v>
      </c>
      <c r="S4633">
        <v>1787892.1903255871</v>
      </c>
      <c r="T4633">
        <v>293802.3388502514</v>
      </c>
      <c r="U4633">
        <v>5.3220535581248674E-2</v>
      </c>
      <c r="V4633">
        <v>0.23478175036040569</v>
      </c>
      <c r="W4633">
        <v>3.8581424399354546E-2</v>
      </c>
      <c r="X4633">
        <f t="shared" si="217"/>
        <v>5.3220535581248674E-2</v>
      </c>
      <c r="Y4633">
        <f t="shared" si="218"/>
        <v>0.23478175036040569</v>
      </c>
      <c r="Z4633">
        <f t="shared" si="219"/>
        <v>3.8581424399354546E-2</v>
      </c>
      <c r="AA4633">
        <v>0.98965467520779837</v>
      </c>
      <c r="AB4633">
        <v>0.97565170575726379</v>
      </c>
      <c r="AC4633">
        <v>0.9907624028123917</v>
      </c>
      <c r="AD4633">
        <v>14457.472926470122</v>
      </c>
      <c r="AE4633">
        <v>30316.449465699563</v>
      </c>
      <c r="AF4633">
        <v>28904.447155501992</v>
      </c>
      <c r="AG4633">
        <v>14494.22823414812</v>
      </c>
      <c r="AH4633">
        <v>30369.318229817069</v>
      </c>
      <c r="AI4633">
        <v>28978.463425266502</v>
      </c>
      <c r="AJ4633">
        <v>0</v>
      </c>
      <c r="AK4633">
        <v>0</v>
      </c>
      <c r="AL4633">
        <v>1</v>
      </c>
    </row>
    <row r="4634" spans="1:38" x14ac:dyDescent="0.25">
      <c r="A4634">
        <v>179049068.84521389</v>
      </c>
      <c r="B4634">
        <v>7615124.2061235718</v>
      </c>
      <c r="C4634">
        <v>7325882.8444658611</v>
      </c>
      <c r="D4634">
        <v>5914379.2141501</v>
      </c>
      <c r="E4634">
        <v>7409908.1228272775</v>
      </c>
      <c r="F4634">
        <v>243762.22315400559</v>
      </c>
      <c r="G4634">
        <v>450666.58998559881</v>
      </c>
      <c r="H4634">
        <v>281677.35389372724</v>
      </c>
      <c r="I4634">
        <v>3.3274108845208893E-2</v>
      </c>
      <c r="J4634">
        <v>7.6198460340078128E-2</v>
      </c>
      <c r="K4634">
        <v>3.8013609511024844E-2</v>
      </c>
      <c r="L4634">
        <v>4641.1940792204941</v>
      </c>
      <c r="M4634">
        <v>7686.0898710850315</v>
      </c>
      <c r="N4634">
        <v>4765.8727311838484</v>
      </c>
      <c r="O4634">
        <v>1.9087243061532762E-2</v>
      </c>
      <c r="P4634">
        <v>3.2312754116458585E-2</v>
      </c>
      <c r="Q4634">
        <v>2.0035997014869529E-2</v>
      </c>
      <c r="R4634">
        <v>289241.36165771075</v>
      </c>
      <c r="S4634">
        <v>1700744.9919734718</v>
      </c>
      <c r="T4634">
        <v>205216.08329629432</v>
      </c>
      <c r="U4634">
        <v>3.7982487721621438E-2</v>
      </c>
      <c r="V4634">
        <v>0.22333778753153452</v>
      </c>
      <c r="W4634">
        <v>2.6948488001190228E-2</v>
      </c>
      <c r="X4634">
        <f t="shared" si="217"/>
        <v>3.7982487721621438E-2</v>
      </c>
      <c r="Y4634">
        <f t="shared" si="218"/>
        <v>0.22333778753153452</v>
      </c>
      <c r="Z4634">
        <f t="shared" si="219"/>
        <v>2.6948488001190228E-2</v>
      </c>
      <c r="AA4634">
        <v>0.99000867452723229</v>
      </c>
      <c r="AB4634">
        <v>0.97561751509212069</v>
      </c>
      <c r="AC4634">
        <v>0.9905995210022065</v>
      </c>
      <c r="AD4634">
        <v>14433.754946346529</v>
      </c>
      <c r="AE4634">
        <v>30309.761723497788</v>
      </c>
      <c r="AF4634">
        <v>28921.245851073672</v>
      </c>
      <c r="AG4634">
        <v>14470.510254024528</v>
      </c>
      <c r="AH4634">
        <v>30362.630487615294</v>
      </c>
      <c r="AI4634">
        <v>28995.262120838182</v>
      </c>
      <c r="AJ4634">
        <v>1</v>
      </c>
      <c r="AK4634">
        <v>0</v>
      </c>
      <c r="AL4634">
        <v>1</v>
      </c>
    </row>
    <row r="4635" spans="1:38" x14ac:dyDescent="0.25">
      <c r="A4635">
        <v>179091658.48106304</v>
      </c>
      <c r="B4635">
        <v>7615124.2061235718</v>
      </c>
      <c r="C4635">
        <v>7476472.0132112335</v>
      </c>
      <c r="D4635">
        <v>5788066.330730672</v>
      </c>
      <c r="E4635">
        <v>7279470.1046328647</v>
      </c>
      <c r="F4635">
        <v>244769.48163538607</v>
      </c>
      <c r="G4635">
        <v>454188.93777404283</v>
      </c>
      <c r="H4635">
        <v>281586.55517884035</v>
      </c>
      <c r="I4635">
        <v>3.2738634104811509E-2</v>
      </c>
      <c r="J4635">
        <v>7.8469891639390915E-2</v>
      </c>
      <c r="K4635">
        <v>3.8682287464801943E-2</v>
      </c>
      <c r="L4635">
        <v>4660.3721210004715</v>
      </c>
      <c r="M4635">
        <v>7746.1632873550589</v>
      </c>
      <c r="N4635">
        <v>4764.3364517729306</v>
      </c>
      <c r="O4635">
        <v>1.9154992787804848E-2</v>
      </c>
      <c r="P4635">
        <v>3.2551650322879599E-2</v>
      </c>
      <c r="Q4635">
        <v>2.002113929767366E-2</v>
      </c>
      <c r="R4635">
        <v>138652.1929123383</v>
      </c>
      <c r="S4635">
        <v>1827057.8753928998</v>
      </c>
      <c r="T4635">
        <v>335654.10149070714</v>
      </c>
      <c r="U4635">
        <v>1.8207476222232004E-2</v>
      </c>
      <c r="V4635">
        <v>0.23992489497724837</v>
      </c>
      <c r="W4635">
        <v>4.4077298334910496E-2</v>
      </c>
      <c r="X4635">
        <f t="shared" si="217"/>
        <v>1.8207476222232004E-2</v>
      </c>
      <c r="Y4635">
        <f t="shared" si="218"/>
        <v>0.23992489497724837</v>
      </c>
      <c r="Z4635">
        <f t="shared" si="219"/>
        <v>4.4077298334910496E-2</v>
      </c>
      <c r="AA4635">
        <v>0.98989582953040012</v>
      </c>
      <c r="AB4635">
        <v>0.97516380803760749</v>
      </c>
      <c r="AC4635">
        <v>0.99057861798516023</v>
      </c>
      <c r="AD4635">
        <v>14439.783680907922</v>
      </c>
      <c r="AE4635">
        <v>30332.510884904976</v>
      </c>
      <c r="AF4635">
        <v>28920.303792323146</v>
      </c>
      <c r="AG4635">
        <v>14476.53898858592</v>
      </c>
      <c r="AH4635">
        <v>30385.379649022481</v>
      </c>
      <c r="AI4635">
        <v>28994.320062087656</v>
      </c>
      <c r="AJ4635">
        <v>1</v>
      </c>
      <c r="AK4635">
        <v>0</v>
      </c>
      <c r="AL4635">
        <v>1</v>
      </c>
    </row>
    <row r="4636" spans="1:38" x14ac:dyDescent="0.25">
      <c r="A4636">
        <v>178925912.63973489</v>
      </c>
      <c r="B4636">
        <v>7615124.2061235718</v>
      </c>
      <c r="C4636">
        <v>7788466.8642370962</v>
      </c>
      <c r="D4636">
        <v>6335495.5579857267</v>
      </c>
      <c r="E4636">
        <v>7848052.2500459058</v>
      </c>
      <c r="F4636">
        <v>256469.88618081587</v>
      </c>
      <c r="G4636">
        <v>458603.83219170204</v>
      </c>
      <c r="H4636">
        <v>285923.72079484101</v>
      </c>
      <c r="I4636">
        <v>3.2929444350398206E-2</v>
      </c>
      <c r="J4636">
        <v>7.2386418393687271E-2</v>
      </c>
      <c r="K4636">
        <v>3.6432443577725737E-2</v>
      </c>
      <c r="L4636">
        <v>4883.1459683920129</v>
      </c>
      <c r="M4636">
        <v>7821.459029306031</v>
      </c>
      <c r="N4636">
        <v>4837.7196295619851</v>
      </c>
      <c r="O4636">
        <v>2.0061110879933144E-2</v>
      </c>
      <c r="P4636">
        <v>3.2875754246154493E-2</v>
      </c>
      <c r="Q4636">
        <v>2.0334272807331796E-2</v>
      </c>
      <c r="R4636">
        <v>-173342.65811352432</v>
      </c>
      <c r="S4636">
        <v>1279628.6481378451</v>
      </c>
      <c r="T4636">
        <v>-232928.04392233398</v>
      </c>
      <c r="U4636">
        <v>-2.2762945609492987E-2</v>
      </c>
      <c r="V4636">
        <v>0.16803779078335368</v>
      </c>
      <c r="W4636">
        <v>-3.0587556764343892E-2</v>
      </c>
      <c r="X4636">
        <f t="shared" si="217"/>
        <v>2.2762945609492987E-2</v>
      </c>
      <c r="Y4636">
        <f t="shared" si="218"/>
        <v>0.16803779078335368</v>
      </c>
      <c r="Z4636">
        <f t="shared" si="219"/>
        <v>3.0587556764343892E-2</v>
      </c>
      <c r="AA4636">
        <v>0.98898491796657639</v>
      </c>
      <c r="AB4636">
        <v>0.97478728369979883</v>
      </c>
      <c r="AC4636">
        <v>0.99032783865573704</v>
      </c>
      <c r="AD4636">
        <v>14508.050862377553</v>
      </c>
      <c r="AE4636">
        <v>30360.776713708805</v>
      </c>
      <c r="AF4636">
        <v>28964.967105779997</v>
      </c>
      <c r="AG4636">
        <v>14544.806170055552</v>
      </c>
      <c r="AH4636">
        <v>30413.645477826311</v>
      </c>
      <c r="AI4636">
        <v>29038.983375544507</v>
      </c>
      <c r="AJ4636">
        <v>1</v>
      </c>
      <c r="AK4636">
        <v>0</v>
      </c>
      <c r="AL4636">
        <v>1</v>
      </c>
    </row>
    <row r="4637" spans="1:38" x14ac:dyDescent="0.25">
      <c r="A4637">
        <v>178771700.35592496</v>
      </c>
      <c r="B4637">
        <v>7615124.2061235718</v>
      </c>
      <c r="C4637">
        <v>7785861.9428802058</v>
      </c>
      <c r="D4637">
        <v>6423810.6721410388</v>
      </c>
      <c r="E4637">
        <v>7904645.5159449177</v>
      </c>
      <c r="F4637">
        <v>269457.5969642183</v>
      </c>
      <c r="G4637">
        <v>458558.0852779639</v>
      </c>
      <c r="H4637">
        <v>295070.56015947543</v>
      </c>
      <c r="I4637">
        <v>3.4608576281091687E-2</v>
      </c>
      <c r="J4637">
        <v>7.138412208607757E-2</v>
      </c>
      <c r="K4637">
        <v>3.7328753017990692E-2</v>
      </c>
      <c r="L4637">
        <v>5130.4299224461747</v>
      </c>
      <c r="M4637">
        <v>7820.6788186178419</v>
      </c>
      <c r="N4637">
        <v>4992.4806414141312</v>
      </c>
      <c r="O4637">
        <v>2.1080603939023942E-2</v>
      </c>
      <c r="P4637">
        <v>3.2889936257697587E-2</v>
      </c>
      <c r="Q4637">
        <v>2.0995922971929391E-2</v>
      </c>
      <c r="R4637">
        <v>-170737.73675663397</v>
      </c>
      <c r="S4637">
        <v>1191313.533982533</v>
      </c>
      <c r="T4637">
        <v>-289521.30982134584</v>
      </c>
      <c r="U4637">
        <v>-2.2420873532087385E-2</v>
      </c>
      <c r="V4637">
        <v>0.15644046002881459</v>
      </c>
      <c r="W4637">
        <v>-3.8019249848680374E-2</v>
      </c>
      <c r="X4637">
        <f t="shared" si="217"/>
        <v>2.2420873532087385E-2</v>
      </c>
      <c r="Y4637">
        <f t="shared" si="218"/>
        <v>0.15644046002881459</v>
      </c>
      <c r="Z4637">
        <f t="shared" si="219"/>
        <v>3.8019249848680374E-2</v>
      </c>
      <c r="AA4637">
        <v>0.98809058694275798</v>
      </c>
      <c r="AB4637">
        <v>0.97530769534067485</v>
      </c>
      <c r="AC4637">
        <v>0.98990971206800238</v>
      </c>
      <c r="AD4637">
        <v>14580.273345715277</v>
      </c>
      <c r="AE4637">
        <v>30360.485222142255</v>
      </c>
      <c r="AF4637">
        <v>29056.979278626572</v>
      </c>
      <c r="AG4637">
        <v>14617.028653393276</v>
      </c>
      <c r="AH4637">
        <v>30413.353986259761</v>
      </c>
      <c r="AI4637">
        <v>29130.995548391082</v>
      </c>
      <c r="AJ4637">
        <v>1</v>
      </c>
      <c r="AK4637">
        <v>0</v>
      </c>
      <c r="AL4637">
        <v>1</v>
      </c>
    </row>
    <row r="4638" spans="1:38" x14ac:dyDescent="0.25">
      <c r="A4638">
        <v>178775284.55783153</v>
      </c>
      <c r="B4638">
        <v>7615124.2061236016</v>
      </c>
      <c r="C4638">
        <v>7999204.3698851485</v>
      </c>
      <c r="D4638">
        <v>6388009.1919454904</v>
      </c>
      <c r="E4638">
        <v>7929929.479998406</v>
      </c>
      <c r="F4638">
        <v>254430.46388655528</v>
      </c>
      <c r="G4638">
        <v>460809.39813592553</v>
      </c>
      <c r="H4638">
        <v>286181.96843762696</v>
      </c>
      <c r="I4638">
        <v>3.1806971308848853E-2</v>
      </c>
      <c r="J4638">
        <v>7.2136621017538705E-2</v>
      </c>
      <c r="K4638">
        <v>3.6088841541335431E-2</v>
      </c>
      <c r="L4638">
        <v>4844.3156912691611</v>
      </c>
      <c r="M4638">
        <v>7859.0748154339717</v>
      </c>
      <c r="N4638">
        <v>4842.089080572624</v>
      </c>
      <c r="O4638">
        <v>1.9908935270911914E-2</v>
      </c>
      <c r="P4638">
        <v>3.3054433602905477E-2</v>
      </c>
      <c r="Q4638">
        <v>2.0365312173746427E-2</v>
      </c>
      <c r="R4638">
        <v>-384080.16376154684</v>
      </c>
      <c r="S4638">
        <v>1227115.0141781112</v>
      </c>
      <c r="T4638">
        <v>-314805.27387480438</v>
      </c>
      <c r="U4638">
        <v>-5.0436493662531973E-2</v>
      </c>
      <c r="V4638">
        <v>0.16114182526285559</v>
      </c>
      <c r="W4638">
        <v>-4.1339479876330562E-2</v>
      </c>
      <c r="X4638">
        <f t="shared" si="217"/>
        <v>5.0436493662531973E-2</v>
      </c>
      <c r="Y4638">
        <f t="shared" si="218"/>
        <v>0.16114182526285559</v>
      </c>
      <c r="Z4638">
        <f t="shared" si="219"/>
        <v>4.1339479876330562E-2</v>
      </c>
      <c r="AA4638">
        <v>0.98918804473347233</v>
      </c>
      <c r="AB4638">
        <v>0.97470728847557053</v>
      </c>
      <c r="AC4638">
        <v>0.99037244188380102</v>
      </c>
      <c r="AD4638">
        <v>14496.378718363361</v>
      </c>
      <c r="AE4638">
        <v>30374.795820327534</v>
      </c>
      <c r="AF4638">
        <v>28967.605078719876</v>
      </c>
      <c r="AG4638">
        <v>14533.13402604136</v>
      </c>
      <c r="AH4638">
        <v>30427.66458444504</v>
      </c>
      <c r="AI4638">
        <v>29041.621348484387</v>
      </c>
      <c r="AJ4638">
        <v>0</v>
      </c>
      <c r="AK4638">
        <v>0</v>
      </c>
      <c r="AL4638">
        <v>1</v>
      </c>
    </row>
    <row r="4639" spans="1:38" x14ac:dyDescent="0.25">
      <c r="A4639">
        <v>178881171.27933908</v>
      </c>
      <c r="B4639">
        <v>7615124.2061236016</v>
      </c>
      <c r="C4639">
        <v>7702848.4727487266</v>
      </c>
      <c r="D4639">
        <v>6350667.0836632969</v>
      </c>
      <c r="E4639">
        <v>7785203.8417925937</v>
      </c>
      <c r="F4639">
        <v>248936.37018432698</v>
      </c>
      <c r="G4639">
        <v>442061.13416020706</v>
      </c>
      <c r="H4639">
        <v>280859.85134742485</v>
      </c>
      <c r="I4639">
        <v>3.2317443484058975E-2</v>
      </c>
      <c r="J4639">
        <v>6.9608614077312017E-2</v>
      </c>
      <c r="K4639">
        <v>3.6076107582400187E-2</v>
      </c>
      <c r="L4639">
        <v>4739.7090182927886</v>
      </c>
      <c r="M4639">
        <v>7539.324372320797</v>
      </c>
      <c r="N4639">
        <v>4752.040901825776</v>
      </c>
      <c r="O4639">
        <v>1.9473060595936956E-2</v>
      </c>
      <c r="P4639">
        <v>3.1694962605481401E-2</v>
      </c>
      <c r="Q4639">
        <v>1.9977354898808086E-2</v>
      </c>
      <c r="R4639">
        <v>-87724.266625124961</v>
      </c>
      <c r="S4639">
        <v>1264457.1224603048</v>
      </c>
      <c r="T4639">
        <v>-170079.63566899206</v>
      </c>
      <c r="U4639">
        <v>-1.1519742062064155E-2</v>
      </c>
      <c r="V4639">
        <v>0.16604550211321678</v>
      </c>
      <c r="W4639">
        <v>-2.2334453262393906E-2</v>
      </c>
      <c r="X4639">
        <f t="shared" si="217"/>
        <v>1.1519742062064155E-2</v>
      </c>
      <c r="Y4639">
        <f t="shared" si="218"/>
        <v>0.16604550211321678</v>
      </c>
      <c r="Z4639">
        <f t="shared" si="219"/>
        <v>2.2334453262393906E-2</v>
      </c>
      <c r="AA4639">
        <v>0.98955556291403912</v>
      </c>
      <c r="AB4639">
        <v>0.97671203089392278</v>
      </c>
      <c r="AC4639">
        <v>0.99072262410872269</v>
      </c>
      <c r="AD4639">
        <v>14464.462893011807</v>
      </c>
      <c r="AE4639">
        <v>30253.426695213406</v>
      </c>
      <c r="AF4639">
        <v>28912.753100373298</v>
      </c>
      <c r="AG4639">
        <v>14501.218200689806</v>
      </c>
      <c r="AH4639">
        <v>30306.295459330911</v>
      </c>
      <c r="AI4639">
        <v>28986.769370137808</v>
      </c>
      <c r="AJ4639">
        <v>1</v>
      </c>
      <c r="AK4639">
        <v>0</v>
      </c>
      <c r="AL4639">
        <v>1</v>
      </c>
    </row>
    <row r="4640" spans="1:38" x14ac:dyDescent="0.25">
      <c r="A4640">
        <v>178980959.72055241</v>
      </c>
      <c r="B4640">
        <v>7615124.2061236016</v>
      </c>
      <c r="C4640">
        <v>7604924.2921271473</v>
      </c>
      <c r="D4640">
        <v>5941984.3023045771</v>
      </c>
      <c r="E4640">
        <v>7452500.055033084</v>
      </c>
      <c r="F4640">
        <v>258753.53520734713</v>
      </c>
      <c r="G4640">
        <v>462266.11435227463</v>
      </c>
      <c r="H4640">
        <v>289517.94047146267</v>
      </c>
      <c r="I4640">
        <v>3.4024472206148952E-2</v>
      </c>
      <c r="J4640">
        <v>7.7796589629660642E-2</v>
      </c>
      <c r="K4640">
        <v>3.8848431846160839E-2</v>
      </c>
      <c r="L4640">
        <v>4926.6262837740169</v>
      </c>
      <c r="M4640">
        <v>7883.9190173436</v>
      </c>
      <c r="N4640">
        <v>4898.532447170167</v>
      </c>
      <c r="O4640">
        <v>2.0225905198852576E-2</v>
      </c>
      <c r="P4640">
        <v>3.3121449130416591E-2</v>
      </c>
      <c r="Q4640">
        <v>2.0579421592956563E-2</v>
      </c>
      <c r="R4640">
        <v>10199.913996454328</v>
      </c>
      <c r="S4640">
        <v>1673139.9038190246</v>
      </c>
      <c r="T4640">
        <v>162624.15109051764</v>
      </c>
      <c r="U4640">
        <v>1.3394284479630945E-3</v>
      </c>
      <c r="V4640">
        <v>0.21971275300717896</v>
      </c>
      <c r="W4640">
        <v>2.1355416758632194E-2</v>
      </c>
      <c r="X4640">
        <f t="shared" si="217"/>
        <v>1.3394284479630945E-3</v>
      </c>
      <c r="Y4640">
        <f t="shared" si="218"/>
        <v>0.21971275300717896</v>
      </c>
      <c r="Z4640">
        <f t="shared" si="219"/>
        <v>2.1355416758632194E-2</v>
      </c>
      <c r="AA4640">
        <v>0.98885835157430868</v>
      </c>
      <c r="AB4640">
        <v>0.97457888029542694</v>
      </c>
      <c r="AC4640">
        <v>0.99015897354817584</v>
      </c>
      <c r="AD4640">
        <v>14521.011130106524</v>
      </c>
      <c r="AE4640">
        <v>30384.018312442484</v>
      </c>
      <c r="AF4640">
        <v>29001.469316794264</v>
      </c>
      <c r="AG4640">
        <v>14557.766437784523</v>
      </c>
      <c r="AH4640">
        <v>30436.88707655999</v>
      </c>
      <c r="AI4640">
        <v>29075.485586558774</v>
      </c>
      <c r="AJ4640">
        <v>1</v>
      </c>
      <c r="AK4640">
        <v>0</v>
      </c>
      <c r="AL4640">
        <v>1</v>
      </c>
    </row>
    <row r="4641" spans="1:38" x14ac:dyDescent="0.25">
      <c r="A4641">
        <v>178708604.41360974</v>
      </c>
      <c r="B4641">
        <v>7615124.2061236016</v>
      </c>
      <c r="C4641">
        <v>8061748.4354927223</v>
      </c>
      <c r="D4641">
        <v>6575016.8718373179</v>
      </c>
      <c r="E4641">
        <v>8104636.113448659</v>
      </c>
      <c r="F4641">
        <v>265779.09719995898</v>
      </c>
      <c r="G4641">
        <v>463131.37842220307</v>
      </c>
      <c r="H4641">
        <v>288323.26866447728</v>
      </c>
      <c r="I4641">
        <v>3.296792244593464E-2</v>
      </c>
      <c r="J4641">
        <v>7.0438051711460628E-2</v>
      </c>
      <c r="K4641">
        <v>3.5575103512178644E-2</v>
      </c>
      <c r="L4641">
        <v>5060.3918701778866</v>
      </c>
      <c r="M4641">
        <v>7898.6760407206903</v>
      </c>
      <c r="N4641">
        <v>4878.3190586640794</v>
      </c>
      <c r="O4641">
        <v>2.0796769583237153E-2</v>
      </c>
      <c r="P4641">
        <v>3.3227218876321948E-2</v>
      </c>
      <c r="Q4641">
        <v>2.0521537315255498E-2</v>
      </c>
      <c r="R4641">
        <v>-446624.22936912067</v>
      </c>
      <c r="S4641">
        <v>1040107.3342862837</v>
      </c>
      <c r="T4641">
        <v>-489511.90732505731</v>
      </c>
      <c r="U4641">
        <v>-5.864963161204563E-2</v>
      </c>
      <c r="V4641">
        <v>0.13658442149241573</v>
      </c>
      <c r="W4641">
        <v>-6.4281539483154168E-2</v>
      </c>
      <c r="X4641">
        <f t="shared" si="217"/>
        <v>5.864963161204563E-2</v>
      </c>
      <c r="Y4641">
        <f t="shared" si="218"/>
        <v>0.13658442149241573</v>
      </c>
      <c r="Z4641">
        <f t="shared" si="219"/>
        <v>6.4281539483154168E-2</v>
      </c>
      <c r="AA4641">
        <v>0.98820121862410093</v>
      </c>
      <c r="AB4641">
        <v>0.974457154838692</v>
      </c>
      <c r="AC4641">
        <v>0.99022989741084766</v>
      </c>
      <c r="AD4641">
        <v>14560.177371766935</v>
      </c>
      <c r="AE4641">
        <v>30389.482564007612</v>
      </c>
      <c r="AF4641">
        <v>28989.386980198593</v>
      </c>
      <c r="AG4641">
        <v>14596.932679444933</v>
      </c>
      <c r="AH4641">
        <v>30442.351328125118</v>
      </c>
      <c r="AI4641">
        <v>29063.403249963103</v>
      </c>
      <c r="AJ4641">
        <v>0</v>
      </c>
      <c r="AK4641">
        <v>0</v>
      </c>
      <c r="AL4641">
        <v>0</v>
      </c>
    </row>
    <row r="4642" spans="1:38" x14ac:dyDescent="0.25">
      <c r="A4642">
        <v>179092156.4677282</v>
      </c>
      <c r="B4642">
        <v>7615124.2061236016</v>
      </c>
      <c r="C4642">
        <v>7415682.4575450495</v>
      </c>
      <c r="D4642">
        <v>5922795.1533527104</v>
      </c>
      <c r="E4642">
        <v>7345208.571050209</v>
      </c>
      <c r="F4642">
        <v>257777.17995893621</v>
      </c>
      <c r="G4642">
        <v>444641.71952304774</v>
      </c>
      <c r="H4642">
        <v>287261.69870902121</v>
      </c>
      <c r="I4642">
        <v>3.4761086580327089E-2</v>
      </c>
      <c r="J4642">
        <v>7.5072952552031086E-2</v>
      </c>
      <c r="K4642">
        <v>3.9108719096311362E-2</v>
      </c>
      <c r="L4642">
        <v>4908.0366346499286</v>
      </c>
      <c r="M4642">
        <v>7583.3360906499365</v>
      </c>
      <c r="N4642">
        <v>4860.357702406568</v>
      </c>
      <c r="O4642">
        <v>2.0142094003094357E-2</v>
      </c>
      <c r="P4642">
        <v>3.1842411711646562E-2</v>
      </c>
      <c r="Q4642">
        <v>2.0408631395979468E-2</v>
      </c>
      <c r="R4642">
        <v>199441.74857855216</v>
      </c>
      <c r="S4642">
        <v>1692329.0527708912</v>
      </c>
      <c r="T4642">
        <v>269915.63507339265</v>
      </c>
      <c r="U4642">
        <v>2.619021609892767E-2</v>
      </c>
      <c r="V4642">
        <v>0.22223262641074548</v>
      </c>
      <c r="W4642">
        <v>3.5444679268178389E-2</v>
      </c>
      <c r="X4642">
        <f t="shared" si="217"/>
        <v>2.619021609892767E-2</v>
      </c>
      <c r="Y4642">
        <f t="shared" si="218"/>
        <v>0.22223262641074548</v>
      </c>
      <c r="Z4642">
        <f t="shared" si="219"/>
        <v>3.5444679268178389E-2</v>
      </c>
      <c r="AA4642">
        <v>0.98883011586362646</v>
      </c>
      <c r="AB4642">
        <v>0.97634663038347258</v>
      </c>
      <c r="AC4642">
        <v>0.99025668081733398</v>
      </c>
      <c r="AD4642">
        <v>14515.484128395681</v>
      </c>
      <c r="AE4642">
        <v>30270.434629016963</v>
      </c>
      <c r="AF4642">
        <v>28978.608689927678</v>
      </c>
      <c r="AG4642">
        <v>14552.23943607368</v>
      </c>
      <c r="AH4642">
        <v>30323.303393134469</v>
      </c>
      <c r="AI4642">
        <v>29052.624959692188</v>
      </c>
      <c r="AJ4642">
        <v>1</v>
      </c>
      <c r="AK4642">
        <v>0</v>
      </c>
      <c r="AL4642">
        <v>1</v>
      </c>
    </row>
    <row r="4643" spans="1:38" x14ac:dyDescent="0.25">
      <c r="A4643">
        <v>178939480.44831136</v>
      </c>
      <c r="B4643">
        <v>7615124.2061235718</v>
      </c>
      <c r="C4643">
        <v>7567985.7020952832</v>
      </c>
      <c r="D4643">
        <v>6065059.8634121977</v>
      </c>
      <c r="E4643">
        <v>7611921.8538215123</v>
      </c>
      <c r="F4643">
        <v>256072.04002380639</v>
      </c>
      <c r="G4643">
        <v>461836.40566067462</v>
      </c>
      <c r="H4643">
        <v>280448.8335701258</v>
      </c>
      <c r="I4643">
        <v>3.3836221433783883E-2</v>
      </c>
      <c r="J4643">
        <v>7.6147048184425636E-2</v>
      </c>
      <c r="K4643">
        <v>3.6843367411782929E-2</v>
      </c>
      <c r="L4643">
        <v>4875.5710406429071</v>
      </c>
      <c r="M4643">
        <v>7876.5903630891762</v>
      </c>
      <c r="N4643">
        <v>4745.0866387663264</v>
      </c>
      <c r="O4643">
        <v>2.0038150657238279E-2</v>
      </c>
      <c r="P4643">
        <v>3.311309629916101E-2</v>
      </c>
      <c r="Q4643">
        <v>1.9948290259404554E-2</v>
      </c>
      <c r="R4643">
        <v>47138.504028288648</v>
      </c>
      <c r="S4643">
        <v>1550064.3427113742</v>
      </c>
      <c r="T4643">
        <v>3202.3523020595312</v>
      </c>
      <c r="U4643">
        <v>6.1901162413586144E-3</v>
      </c>
      <c r="V4643">
        <v>0.20355076302825323</v>
      </c>
      <c r="W4643">
        <v>4.2052528827887201E-4</v>
      </c>
      <c r="X4643">
        <f t="shared" si="217"/>
        <v>6.1901162413586144E-3</v>
      </c>
      <c r="Y4643">
        <f t="shared" si="218"/>
        <v>0.20355076302825323</v>
      </c>
      <c r="Z4643">
        <f t="shared" si="219"/>
        <v>4.2052528827887201E-4</v>
      </c>
      <c r="AA4643">
        <v>0.98894120741241331</v>
      </c>
      <c r="AB4643">
        <v>0.97447412853092952</v>
      </c>
      <c r="AC4643">
        <v>0.99071054134786785</v>
      </c>
      <c r="AD4643">
        <v>14505.781189718095</v>
      </c>
      <c r="AE4643">
        <v>30381.300845797472</v>
      </c>
      <c r="AF4643">
        <v>28908.473835889439</v>
      </c>
      <c r="AG4643">
        <v>14542.536497396093</v>
      </c>
      <c r="AH4643">
        <v>30434.169609914978</v>
      </c>
      <c r="AI4643">
        <v>28982.490105653949</v>
      </c>
      <c r="AJ4643">
        <v>1</v>
      </c>
      <c r="AK4643">
        <v>0</v>
      </c>
      <c r="AL4643">
        <v>1</v>
      </c>
    </row>
    <row r="4644" spans="1:38" x14ac:dyDescent="0.25">
      <c r="A4644">
        <v>178953998.71027282</v>
      </c>
      <c r="B4644">
        <v>7615124.2061235718</v>
      </c>
      <c r="C4644">
        <v>7228332.2025600653</v>
      </c>
      <c r="D4644">
        <v>5694428.0776469698</v>
      </c>
      <c r="E4644">
        <v>7216525.323780125</v>
      </c>
      <c r="F4644">
        <v>259301.85358933179</v>
      </c>
      <c r="G4644">
        <v>468638.06883633224</v>
      </c>
      <c r="H4644">
        <v>294136.69329153484</v>
      </c>
      <c r="I4644">
        <v>3.5872985126153251E-2</v>
      </c>
      <c r="J4644">
        <v>8.2297653503770496E-2</v>
      </c>
      <c r="K4644">
        <v>4.0758769642543373E-2</v>
      </c>
      <c r="L4644">
        <v>4937.0661788285806</v>
      </c>
      <c r="M4644">
        <v>7992.5922935687022</v>
      </c>
      <c r="N4644">
        <v>4976.6799723899776</v>
      </c>
      <c r="O4644">
        <v>2.0309472150355806E-2</v>
      </c>
      <c r="P4644">
        <v>3.3615103610607537E-2</v>
      </c>
      <c r="Q4644">
        <v>2.0930832796680621E-2</v>
      </c>
      <c r="R4644">
        <v>386792.00356350653</v>
      </c>
      <c r="S4644">
        <v>1920696.128476602</v>
      </c>
      <c r="T4644">
        <v>398598.88234344684</v>
      </c>
      <c r="U4644">
        <v>5.0792606015864369E-2</v>
      </c>
      <c r="V4644">
        <v>0.25222124767605331</v>
      </c>
      <c r="W4644">
        <v>5.2343057257414179E-2</v>
      </c>
      <c r="X4644">
        <f t="shared" si="217"/>
        <v>5.0792606015864369E-2</v>
      </c>
      <c r="Y4644">
        <f t="shared" si="218"/>
        <v>0.25222124767605331</v>
      </c>
      <c r="Z4644">
        <f t="shared" si="219"/>
        <v>5.2343057257414179E-2</v>
      </c>
      <c r="AA4644">
        <v>0.98858673319900148</v>
      </c>
      <c r="AB4644">
        <v>0.97381737928152223</v>
      </c>
      <c r="AC4644">
        <v>0.98982076179368694</v>
      </c>
      <c r="AD4644">
        <v>14524.105941167822</v>
      </c>
      <c r="AE4644">
        <v>30424.020585777333</v>
      </c>
      <c r="AF4644">
        <v>29047.716794985714</v>
      </c>
      <c r="AG4644">
        <v>14560.86124884582</v>
      </c>
      <c r="AH4644">
        <v>30476.889349894838</v>
      </c>
      <c r="AI4644">
        <v>29121.733064750224</v>
      </c>
      <c r="AJ4644">
        <v>0</v>
      </c>
      <c r="AK4644">
        <v>0</v>
      </c>
      <c r="AL4644">
        <v>0</v>
      </c>
    </row>
    <row r="4645" spans="1:38" x14ac:dyDescent="0.25">
      <c r="A4645">
        <v>179054885.88072449</v>
      </c>
      <c r="B4645">
        <v>7615124.2061236016</v>
      </c>
      <c r="C4645">
        <v>7269834.1743036937</v>
      </c>
      <c r="D4645">
        <v>5770597.5238353154</v>
      </c>
      <c r="E4645">
        <v>7290694.6106220651</v>
      </c>
      <c r="F4645">
        <v>266159.73527803115</v>
      </c>
      <c r="G4645">
        <v>458003.87532206881</v>
      </c>
      <c r="H4645">
        <v>286165.00039321196</v>
      </c>
      <c r="I4645">
        <v>3.6611527704278619E-2</v>
      </c>
      <c r="J4645">
        <v>7.9368535655154379E-2</v>
      </c>
      <c r="K4645">
        <v>3.9250718302792205E-2</v>
      </c>
      <c r="L4645">
        <v>5067.6391588324477</v>
      </c>
      <c r="M4645">
        <v>7811.2268032629972</v>
      </c>
      <c r="N4645">
        <v>4841.8019877728193</v>
      </c>
      <c r="O4645">
        <v>2.0845872017838357E-2</v>
      </c>
      <c r="P4645">
        <v>3.2842189655325024E-2</v>
      </c>
      <c r="Q4645">
        <v>2.0357286142240662E-2</v>
      </c>
      <c r="R4645">
        <v>345290.03181990795</v>
      </c>
      <c r="S4645">
        <v>1844526.6822882863</v>
      </c>
      <c r="T4645">
        <v>324429.5955015365</v>
      </c>
      <c r="U4645">
        <v>4.5342665788989697E-2</v>
      </c>
      <c r="V4645">
        <v>0.24221885715337835</v>
      </c>
      <c r="W4645">
        <v>4.2603322903210263E-2</v>
      </c>
      <c r="X4645">
        <f t="shared" si="217"/>
        <v>4.5342665788989697E-2</v>
      </c>
      <c r="Y4645">
        <f t="shared" si="218"/>
        <v>0.24221885715337835</v>
      </c>
      <c r="Z4645">
        <f t="shared" si="219"/>
        <v>4.2603322903210263E-2</v>
      </c>
      <c r="AA4645">
        <v>0.98808262123084267</v>
      </c>
      <c r="AB4645">
        <v>0.97495993852065332</v>
      </c>
      <c r="AC4645">
        <v>0.99035262859831596</v>
      </c>
      <c r="AD4645">
        <v>14562.269691150841</v>
      </c>
      <c r="AE4645">
        <v>30356.951578464905</v>
      </c>
      <c r="AF4645">
        <v>28967.431824982228</v>
      </c>
      <c r="AG4645">
        <v>14599.02499882884</v>
      </c>
      <c r="AH4645">
        <v>30409.82034258241</v>
      </c>
      <c r="AI4645">
        <v>29041.448094746738</v>
      </c>
      <c r="AJ4645">
        <v>0</v>
      </c>
      <c r="AK4645">
        <v>0</v>
      </c>
      <c r="AL4645">
        <v>1</v>
      </c>
    </row>
    <row r="4646" spans="1:38" x14ac:dyDescent="0.25">
      <c r="A4646">
        <v>179127676.0279614</v>
      </c>
      <c r="B4646">
        <v>7615124.2061235718</v>
      </c>
      <c r="C4646">
        <v>7592768.8353028949</v>
      </c>
      <c r="D4646">
        <v>5882343.2853725469</v>
      </c>
      <c r="E4646">
        <v>7401339.4343081452</v>
      </c>
      <c r="F4646">
        <v>258745.06339461048</v>
      </c>
      <c r="G4646">
        <v>461869.14018241252</v>
      </c>
      <c r="H4646">
        <v>289763.0972391516</v>
      </c>
      <c r="I4646">
        <v>3.407782707562023E-2</v>
      </c>
      <c r="J4646">
        <v>7.8517882717067736E-2</v>
      </c>
      <c r="K4646">
        <v>3.9150088954978159E-2</v>
      </c>
      <c r="L4646">
        <v>4926.4649818027565</v>
      </c>
      <c r="M4646">
        <v>7877.148648263973</v>
      </c>
      <c r="N4646">
        <v>4902.6804055979383</v>
      </c>
      <c r="O4646">
        <v>2.0220948556876148E-2</v>
      </c>
      <c r="P4646">
        <v>3.3075455235272888E-2</v>
      </c>
      <c r="Q4646">
        <v>2.0585924365403699E-2</v>
      </c>
      <c r="R4646">
        <v>22355.370820676908</v>
      </c>
      <c r="S4646">
        <v>1732780.920751025</v>
      </c>
      <c r="T4646">
        <v>213784.77181542665</v>
      </c>
      <c r="U4646">
        <v>2.9356541292787082E-3</v>
      </c>
      <c r="V4646">
        <v>0.22754466950882282</v>
      </c>
      <c r="W4646">
        <v>2.8073707798950315E-2</v>
      </c>
      <c r="X4646">
        <f t="shared" si="217"/>
        <v>2.9356541292787082E-3</v>
      </c>
      <c r="Y4646">
        <f t="shared" si="218"/>
        <v>0.22754466950882282</v>
      </c>
      <c r="Z4646">
        <f t="shared" si="219"/>
        <v>2.8073707798950315E-2</v>
      </c>
      <c r="AA4646">
        <v>0.98883047838296045</v>
      </c>
      <c r="AB4646">
        <v>0.97468351016800203</v>
      </c>
      <c r="AC4646">
        <v>0.99016599036604525</v>
      </c>
      <c r="AD4646">
        <v>14520.963262188598</v>
      </c>
      <c r="AE4646">
        <v>30381.507947017093</v>
      </c>
      <c r="AF4646">
        <v>29003.942548511925</v>
      </c>
      <c r="AG4646">
        <v>14557.718569866596</v>
      </c>
      <c r="AH4646">
        <v>30434.376711134599</v>
      </c>
      <c r="AI4646">
        <v>29077.958818276435</v>
      </c>
      <c r="AJ4646">
        <v>1</v>
      </c>
      <c r="AK4646">
        <v>0</v>
      </c>
      <c r="AL4646">
        <v>1</v>
      </c>
    </row>
    <row r="4647" spans="1:38" x14ac:dyDescent="0.25">
      <c r="A4647">
        <v>179392408.32471463</v>
      </c>
      <c r="B4647">
        <v>7615124.2061235718</v>
      </c>
      <c r="C4647">
        <v>7423889.721895827</v>
      </c>
      <c r="D4647">
        <v>6002912.7566094566</v>
      </c>
      <c r="E4647">
        <v>7467709.5296182474</v>
      </c>
      <c r="F4647">
        <v>263889.76448073587</v>
      </c>
      <c r="G4647">
        <v>458712.68704425148</v>
      </c>
      <c r="H4647">
        <v>295940.25956373371</v>
      </c>
      <c r="I4647">
        <v>3.5546024303462681E-2</v>
      </c>
      <c r="J4647">
        <v>7.6415018115862127E-2</v>
      </c>
      <c r="K4647">
        <v>3.9629321198150873E-2</v>
      </c>
      <c r="L4647">
        <v>5024.4192747663501</v>
      </c>
      <c r="M4647">
        <v>7823.3155418547531</v>
      </c>
      <c r="N4647">
        <v>5007.1956215777382</v>
      </c>
      <c r="O4647">
        <v>2.0629459917145047E-2</v>
      </c>
      <c r="P4647">
        <v>3.2829692498984007E-2</v>
      </c>
      <c r="Q4647">
        <v>2.1012151645833255E-2</v>
      </c>
      <c r="R4647">
        <v>191234.48422774486</v>
      </c>
      <c r="S4647">
        <v>1612211.4495141152</v>
      </c>
      <c r="T4647">
        <v>147414.67650532443</v>
      </c>
      <c r="U4647">
        <v>2.511245766339135E-2</v>
      </c>
      <c r="V4647">
        <v>0.21171177329158769</v>
      </c>
      <c r="W4647">
        <v>1.9358144728195428E-2</v>
      </c>
      <c r="X4647">
        <f t="shared" si="217"/>
        <v>2.511245766339135E-2</v>
      </c>
      <c r="Y4647">
        <f t="shared" si="218"/>
        <v>0.21171177329158769</v>
      </c>
      <c r="Z4647">
        <f t="shared" si="219"/>
        <v>1.9358144728195428E-2</v>
      </c>
      <c r="AA4647">
        <v>0.98843920262273666</v>
      </c>
      <c r="AB4647">
        <v>0.97511525468568594</v>
      </c>
      <c r="AC4647">
        <v>0.98977793406607395</v>
      </c>
      <c r="AD4647">
        <v>14549.747398059073</v>
      </c>
      <c r="AE4647">
        <v>30361.470201450436</v>
      </c>
      <c r="AF4647">
        <v>29065.578997646124</v>
      </c>
      <c r="AG4647">
        <v>14586.502705737072</v>
      </c>
      <c r="AH4647">
        <v>30414.338965567942</v>
      </c>
      <c r="AI4647">
        <v>29139.595267410634</v>
      </c>
      <c r="AJ4647">
        <v>1</v>
      </c>
      <c r="AK4647">
        <v>0</v>
      </c>
      <c r="AL4647">
        <v>1</v>
      </c>
    </row>
    <row r="4648" spans="1:38" x14ac:dyDescent="0.25">
      <c r="A4648">
        <v>178892735.35526186</v>
      </c>
      <c r="B4648">
        <v>7615124.2061235718</v>
      </c>
      <c r="C4648">
        <v>7823391.1186708957</v>
      </c>
      <c r="D4648">
        <v>6384524.4291018387</v>
      </c>
      <c r="E4648">
        <v>7853483.3300370043</v>
      </c>
      <c r="F4648">
        <v>253581.26197642958</v>
      </c>
      <c r="G4648">
        <v>451507.64668125461</v>
      </c>
      <c r="H4648">
        <v>286407.38346431067</v>
      </c>
      <c r="I4648">
        <v>3.2413215462441324E-2</v>
      </c>
      <c r="J4648">
        <v>7.0719072609887676E-2</v>
      </c>
      <c r="K4648">
        <v>3.6468834455775326E-2</v>
      </c>
      <c r="L4648">
        <v>4828.1470215452719</v>
      </c>
      <c r="M4648">
        <v>7700.4340392420154</v>
      </c>
      <c r="N4648">
        <v>4845.9030163186762</v>
      </c>
      <c r="O4648">
        <v>1.983675614584933E-2</v>
      </c>
      <c r="P4648">
        <v>3.2371474138959716E-2</v>
      </c>
      <c r="Q4648">
        <v>2.0371452228958791E-2</v>
      </c>
      <c r="R4648">
        <v>-208266.91254732385</v>
      </c>
      <c r="S4648">
        <v>1230599.7770217331</v>
      </c>
      <c r="T4648">
        <v>-238359.12391343247</v>
      </c>
      <c r="U4648">
        <v>-2.7349115642769106E-2</v>
      </c>
      <c r="V4648">
        <v>0.16159943603180724</v>
      </c>
      <c r="W4648">
        <v>-3.130075327225261E-2</v>
      </c>
      <c r="X4648">
        <f t="shared" si="217"/>
        <v>2.7349115642769106E-2</v>
      </c>
      <c r="Y4648">
        <f t="shared" si="218"/>
        <v>0.16159943603180724</v>
      </c>
      <c r="Z4648">
        <f t="shared" si="219"/>
        <v>3.130075327225261E-2</v>
      </c>
      <c r="AA4648">
        <v>0.98916681916049842</v>
      </c>
      <c r="AB4648">
        <v>0.97568135838219505</v>
      </c>
      <c r="AC4648">
        <v>0.99034268509400192</v>
      </c>
      <c r="AD4648">
        <v>14491.490900678027</v>
      </c>
      <c r="AE4648">
        <v>30315.209824932699</v>
      </c>
      <c r="AF4648">
        <v>28969.905724862896</v>
      </c>
      <c r="AG4648">
        <v>14528.246208356026</v>
      </c>
      <c r="AH4648">
        <v>30368.078589050205</v>
      </c>
      <c r="AI4648">
        <v>29043.921994627406</v>
      </c>
      <c r="AJ4648">
        <v>1</v>
      </c>
      <c r="AK4648">
        <v>0</v>
      </c>
      <c r="AL4648">
        <v>1</v>
      </c>
    </row>
    <row r="4649" spans="1:38" x14ac:dyDescent="0.25">
      <c r="A4649">
        <v>178876750.9366146</v>
      </c>
      <c r="B4649">
        <v>7615124.2061236016</v>
      </c>
      <c r="C4649">
        <v>7881174.9812720641</v>
      </c>
      <c r="D4649">
        <v>6352904.8808025122</v>
      </c>
      <c r="E4649">
        <v>7816966.1728191432</v>
      </c>
      <c r="F4649">
        <v>255380.3350369551</v>
      </c>
      <c r="G4649">
        <v>453794.90086103464</v>
      </c>
      <c r="H4649">
        <v>286837.43893496407</v>
      </c>
      <c r="I4649">
        <v>3.2403840245117277E-2</v>
      </c>
      <c r="J4649">
        <v>7.143108693982371E-2</v>
      </c>
      <c r="K4649">
        <v>3.6694215197239088E-2</v>
      </c>
      <c r="L4649">
        <v>4862.4010873662946</v>
      </c>
      <c r="M4649">
        <v>7739.4430130032306</v>
      </c>
      <c r="N4649">
        <v>4853.1793898437618</v>
      </c>
      <c r="O4649">
        <v>1.9981149847318087E-2</v>
      </c>
      <c r="P4649">
        <v>3.2540008949188029E-2</v>
      </c>
      <c r="Q4649">
        <v>2.0404892252866437E-2</v>
      </c>
      <c r="R4649">
        <v>-266050.7751484625</v>
      </c>
      <c r="S4649">
        <v>1262219.3253210895</v>
      </c>
      <c r="T4649">
        <v>-201841.96669554152</v>
      </c>
      <c r="U4649">
        <v>-3.4937155054479779E-2</v>
      </c>
      <c r="V4649">
        <v>0.16575163991495928</v>
      </c>
      <c r="W4649">
        <v>-2.6505407033707074E-2</v>
      </c>
      <c r="X4649">
        <f t="shared" si="217"/>
        <v>3.4937155054479779E-2</v>
      </c>
      <c r="Y4649">
        <f t="shared" si="218"/>
        <v>0.16575163991495928</v>
      </c>
      <c r="Z4649">
        <f t="shared" si="219"/>
        <v>2.6505407033707074E-2</v>
      </c>
      <c r="AA4649">
        <v>0.98919122944100801</v>
      </c>
      <c r="AB4649">
        <v>0.97563952716480173</v>
      </c>
      <c r="AC4649">
        <v>0.99039456486067401</v>
      </c>
      <c r="AD4649">
        <v>14501.826673690199</v>
      </c>
      <c r="AE4649">
        <v>30329.974769430006</v>
      </c>
      <c r="AF4649">
        <v>28974.289967936373</v>
      </c>
      <c r="AG4649">
        <v>14538.581981368197</v>
      </c>
      <c r="AH4649">
        <v>30382.843533547511</v>
      </c>
      <c r="AI4649">
        <v>29048.306237700883</v>
      </c>
      <c r="AJ4649">
        <v>1</v>
      </c>
      <c r="AK4649">
        <v>0</v>
      </c>
      <c r="AL4649">
        <v>1</v>
      </c>
    </row>
    <row r="4650" spans="1:38" x14ac:dyDescent="0.25">
      <c r="A4650">
        <v>178951562.78123644</v>
      </c>
      <c r="B4650">
        <v>7615124.2061236016</v>
      </c>
      <c r="C4650">
        <v>7774761.7633696049</v>
      </c>
      <c r="D4650">
        <v>6411410.7835954819</v>
      </c>
      <c r="E4650">
        <v>7876665.6918348791</v>
      </c>
      <c r="F4650">
        <v>254923.24244040117</v>
      </c>
      <c r="G4650">
        <v>455557.42608713469</v>
      </c>
      <c r="H4650">
        <v>291802.26463073492</v>
      </c>
      <c r="I4650">
        <v>3.2788559984108977E-2</v>
      </c>
      <c r="J4650">
        <v>7.1054162876717245E-2</v>
      </c>
      <c r="K4650">
        <v>3.7046419899885226E-2</v>
      </c>
      <c r="L4650">
        <v>4853.6981168020602</v>
      </c>
      <c r="M4650">
        <v>7769.5027680170033</v>
      </c>
      <c r="N4650">
        <v>4937.1823353112213</v>
      </c>
      <c r="O4650">
        <v>1.9947940527015092E-2</v>
      </c>
      <c r="P4650">
        <v>3.2661502263848265E-2</v>
      </c>
      <c r="Q4650">
        <v>2.0754969376625392E-2</v>
      </c>
      <c r="R4650">
        <v>-159637.5572460033</v>
      </c>
      <c r="S4650">
        <v>1203713.4225281198</v>
      </c>
      <c r="T4650">
        <v>-261541.48571127746</v>
      </c>
      <c r="U4650">
        <v>-2.0963224357868366E-2</v>
      </c>
      <c r="V4650">
        <v>0.15806878390245685</v>
      </c>
      <c r="W4650">
        <v>-3.4345005889853029E-2</v>
      </c>
      <c r="X4650">
        <f t="shared" si="217"/>
        <v>2.0963224357868366E-2</v>
      </c>
      <c r="Y4650">
        <f t="shared" si="218"/>
        <v>0.15806878390245685</v>
      </c>
      <c r="Z4650">
        <f t="shared" si="219"/>
        <v>3.4345005889853029E-2</v>
      </c>
      <c r="AA4650">
        <v>0.98906908702337681</v>
      </c>
      <c r="AB4650">
        <v>0.97509852057945046</v>
      </c>
      <c r="AC4650">
        <v>0.98991687652079929</v>
      </c>
      <c r="AD4650">
        <v>14499.207567791751</v>
      </c>
      <c r="AE4650">
        <v>30341.301743600925</v>
      </c>
      <c r="AF4650">
        <v>29024.433698527519</v>
      </c>
      <c r="AG4650">
        <v>14535.96287546975</v>
      </c>
      <c r="AH4650">
        <v>30394.170507718431</v>
      </c>
      <c r="AI4650">
        <v>29098.449968292029</v>
      </c>
      <c r="AJ4650">
        <v>1</v>
      </c>
      <c r="AK4650">
        <v>0</v>
      </c>
      <c r="AL4650">
        <v>1</v>
      </c>
    </row>
    <row r="4651" spans="1:38" x14ac:dyDescent="0.25">
      <c r="A4651">
        <v>178968219.15594524</v>
      </c>
      <c r="B4651">
        <v>7615124.2061236016</v>
      </c>
      <c r="C4651">
        <v>7852511.2656703033</v>
      </c>
      <c r="D4651">
        <v>6235329.7551269447</v>
      </c>
      <c r="E4651">
        <v>7774281.0659465864</v>
      </c>
      <c r="F4651">
        <v>250311.63749641445</v>
      </c>
      <c r="G4651">
        <v>463349.18547077867</v>
      </c>
      <c r="H4651">
        <v>284165.3254685314</v>
      </c>
      <c r="I4651">
        <v>3.1876635260713305E-2</v>
      </c>
      <c r="J4651">
        <v>7.4310293708170591E-2</v>
      </c>
      <c r="K4651">
        <v>3.655197478172624E-2</v>
      </c>
      <c r="L4651">
        <v>4765.893889859919</v>
      </c>
      <c r="M4651">
        <v>7902.3907260049064</v>
      </c>
      <c r="N4651">
        <v>4807.9682554438396</v>
      </c>
      <c r="O4651">
        <v>1.9573596993877222E-2</v>
      </c>
      <c r="P4651">
        <v>3.3206840756749463E-2</v>
      </c>
      <c r="Q4651">
        <v>2.0203687941756043E-2</v>
      </c>
      <c r="R4651">
        <v>-237387.05954670161</v>
      </c>
      <c r="S4651">
        <v>1379794.4509966569</v>
      </c>
      <c r="T4651">
        <v>-159156.85982298478</v>
      </c>
      <c r="U4651">
        <v>-3.1173104091435561E-2</v>
      </c>
      <c r="V4651">
        <v>0.1811913257944123</v>
      </c>
      <c r="W4651">
        <v>-2.090010031550121E-2</v>
      </c>
      <c r="X4651">
        <f t="shared" si="217"/>
        <v>3.1173104091435561E-2</v>
      </c>
      <c r="Y4651">
        <f t="shared" si="218"/>
        <v>0.1811913257944123</v>
      </c>
      <c r="Z4651">
        <f t="shared" si="219"/>
        <v>2.090010031550121E-2</v>
      </c>
      <c r="AA4651">
        <v>0.98947571900288567</v>
      </c>
      <c r="AB4651">
        <v>0.97422930765838911</v>
      </c>
      <c r="AC4651">
        <v>0.99043400112181446</v>
      </c>
      <c r="AD4651">
        <v>14472.517590737625</v>
      </c>
      <c r="AE4651">
        <v>30390.856434615296</v>
      </c>
      <c r="AF4651">
        <v>28946.941685116064</v>
      </c>
      <c r="AG4651">
        <v>14509.272898415624</v>
      </c>
      <c r="AH4651">
        <v>30443.725198732802</v>
      </c>
      <c r="AI4651">
        <v>29020.957954880574</v>
      </c>
      <c r="AJ4651">
        <v>1</v>
      </c>
      <c r="AK4651">
        <v>0</v>
      </c>
      <c r="AL4651">
        <v>1</v>
      </c>
    </row>
    <row r="4652" spans="1:38" x14ac:dyDescent="0.25">
      <c r="A4652">
        <v>178949223.95079029</v>
      </c>
      <c r="B4652">
        <v>7615124.2061236016</v>
      </c>
      <c r="C4652">
        <v>7919647.1821593437</v>
      </c>
      <c r="D4652">
        <v>6256414.491542344</v>
      </c>
      <c r="E4652">
        <v>7771219.4654419199</v>
      </c>
      <c r="F4652">
        <v>244170.13735193352</v>
      </c>
      <c r="G4652">
        <v>452155.01973083039</v>
      </c>
      <c r="H4652">
        <v>272737.08346024633</v>
      </c>
      <c r="I4652">
        <v>3.0830936244480391E-2</v>
      </c>
      <c r="J4652">
        <v>7.227063046127627E-2</v>
      </c>
      <c r="K4652">
        <v>3.5095789621318693E-2</v>
      </c>
      <c r="L4652">
        <v>4648.9607008723524</v>
      </c>
      <c r="M4652">
        <v>7711.4749452016013</v>
      </c>
      <c r="N4652">
        <v>4614.6067863737771</v>
      </c>
      <c r="O4652">
        <v>1.9074890584520946E-2</v>
      </c>
      <c r="P4652">
        <v>3.2390311132277493E-2</v>
      </c>
      <c r="Q4652">
        <v>1.9382614950564203E-2</v>
      </c>
      <c r="R4652">
        <v>-304522.97603574209</v>
      </c>
      <c r="S4652">
        <v>1358709.7145812577</v>
      </c>
      <c r="T4652">
        <v>-156095.25931831822</v>
      </c>
      <c r="U4652">
        <v>-3.9989232978086417E-2</v>
      </c>
      <c r="V4652">
        <v>0.17842252835333522</v>
      </c>
      <c r="W4652">
        <v>-2.0498058218511563E-2</v>
      </c>
      <c r="X4652">
        <f t="shared" si="217"/>
        <v>3.9989232978086417E-2</v>
      </c>
      <c r="Y4652">
        <f t="shared" si="218"/>
        <v>0.17842252835333522</v>
      </c>
      <c r="Z4652">
        <f t="shared" si="219"/>
        <v>2.0498058218511563E-2</v>
      </c>
      <c r="AA4652">
        <v>0.9900685151628591</v>
      </c>
      <c r="AB4652">
        <v>0.97563476981893427</v>
      </c>
      <c r="AC4652">
        <v>0.99125090625109757</v>
      </c>
      <c r="AD4652">
        <v>14436.19942736307</v>
      </c>
      <c r="AE4652">
        <v>30319.396396857755</v>
      </c>
      <c r="AF4652">
        <v>28826.99962247314</v>
      </c>
      <c r="AG4652">
        <v>14472.954735041068</v>
      </c>
      <c r="AH4652">
        <v>30372.265160975261</v>
      </c>
      <c r="AI4652">
        <v>28901.01589223765</v>
      </c>
      <c r="AJ4652">
        <v>1</v>
      </c>
      <c r="AK4652">
        <v>0</v>
      </c>
      <c r="AL4652">
        <v>1</v>
      </c>
    </row>
    <row r="4653" spans="1:38" x14ac:dyDescent="0.25">
      <c r="A4653">
        <v>178940538.47881025</v>
      </c>
      <c r="B4653">
        <v>7615124.2061236016</v>
      </c>
      <c r="C4653">
        <v>7898471.6737902425</v>
      </c>
      <c r="D4653">
        <v>6362270.9901196528</v>
      </c>
      <c r="E4653">
        <v>7834995.3455803422</v>
      </c>
      <c r="F4653">
        <v>250902.54105805399</v>
      </c>
      <c r="G4653">
        <v>449646.80451059784</v>
      </c>
      <c r="H4653">
        <v>285608.79029456538</v>
      </c>
      <c r="I4653">
        <v>3.1765960735243515E-2</v>
      </c>
      <c r="J4653">
        <v>7.0673947275883248E-2</v>
      </c>
      <c r="K4653">
        <v>3.6452962343580073E-2</v>
      </c>
      <c r="L4653">
        <v>4777.1445999830339</v>
      </c>
      <c r="M4653">
        <v>7668.697495026413</v>
      </c>
      <c r="N4653">
        <v>4832.3911263552773</v>
      </c>
      <c r="O4653">
        <v>1.9593176685717108E-2</v>
      </c>
      <c r="P4653">
        <v>3.2204990975614939E-2</v>
      </c>
      <c r="Q4653">
        <v>2.0293812960525105E-2</v>
      </c>
      <c r="R4653">
        <v>-283347.46766664088</v>
      </c>
      <c r="S4653">
        <v>1252853.2160039488</v>
      </c>
      <c r="T4653">
        <v>-219871.13945674058</v>
      </c>
      <c r="U4653">
        <v>-3.7208515579928526E-2</v>
      </c>
      <c r="V4653">
        <v>0.16452170471447905</v>
      </c>
      <c r="W4653">
        <v>-2.887295512264056E-2</v>
      </c>
      <c r="X4653">
        <f t="shared" si="217"/>
        <v>3.7208515579928526E-2</v>
      </c>
      <c r="Y4653">
        <f t="shared" si="218"/>
        <v>0.16452170471447905</v>
      </c>
      <c r="Z4653">
        <f t="shared" si="219"/>
        <v>2.887295512264056E-2</v>
      </c>
      <c r="AA4653">
        <v>0.98933829656238448</v>
      </c>
      <c r="AB4653">
        <v>0.97588038828820145</v>
      </c>
      <c r="AC4653">
        <v>0.99039606284157367</v>
      </c>
      <c r="AD4653">
        <v>14475.96482525065</v>
      </c>
      <c r="AE4653">
        <v>30303.142218666362</v>
      </c>
      <c r="AF4653">
        <v>28961.746896965677</v>
      </c>
      <c r="AG4653">
        <v>14512.720132928649</v>
      </c>
      <c r="AH4653">
        <v>30356.010982783868</v>
      </c>
      <c r="AI4653">
        <v>29035.763166730187</v>
      </c>
      <c r="AJ4653">
        <v>1</v>
      </c>
      <c r="AK4653">
        <v>0</v>
      </c>
      <c r="AL4653">
        <v>1</v>
      </c>
    </row>
    <row r="4654" spans="1:38" x14ac:dyDescent="0.25">
      <c r="A4654">
        <v>178906410.25164828</v>
      </c>
      <c r="B4654">
        <v>7615124.2061236016</v>
      </c>
      <c r="C4654">
        <v>7817811.4321649931</v>
      </c>
      <c r="D4654">
        <v>6400443.8762311442</v>
      </c>
      <c r="E4654">
        <v>7905840.6254915716</v>
      </c>
      <c r="F4654">
        <v>251602.05122826077</v>
      </c>
      <c r="G4654">
        <v>458509.7277003873</v>
      </c>
      <c r="H4654">
        <v>286746.382954509</v>
      </c>
      <c r="I4654">
        <v>3.2183182392080852E-2</v>
      </c>
      <c r="J4654">
        <v>7.1637176509448203E-2</v>
      </c>
      <c r="K4654">
        <v>3.6270195231348924E-2</v>
      </c>
      <c r="L4654">
        <v>4790.4631627131866</v>
      </c>
      <c r="M4654">
        <v>7819.8540832248473</v>
      </c>
      <c r="N4654">
        <v>4851.6387575981444</v>
      </c>
      <c r="O4654">
        <v>1.9696109270558853E-2</v>
      </c>
      <c r="P4654">
        <v>3.2884324162626904E-2</v>
      </c>
      <c r="Q4654">
        <v>2.0402281158554254E-2</v>
      </c>
      <c r="R4654">
        <v>-202687.22604139149</v>
      </c>
      <c r="S4654">
        <v>1214680.3298924575</v>
      </c>
      <c r="T4654">
        <v>-290716.41936796997</v>
      </c>
      <c r="U4654">
        <v>-2.6616404480757284E-2</v>
      </c>
      <c r="V4654">
        <v>0.15950893209538045</v>
      </c>
      <c r="W4654">
        <v>-3.8176188792061222E-2</v>
      </c>
      <c r="X4654">
        <f t="shared" si="217"/>
        <v>2.6616404480757284E-2</v>
      </c>
      <c r="Y4654">
        <f t="shared" si="218"/>
        <v>0.15950893209538045</v>
      </c>
      <c r="Z4654">
        <f t="shared" si="219"/>
        <v>3.8176188792061222E-2</v>
      </c>
      <c r="AA4654">
        <v>0.98933772729208003</v>
      </c>
      <c r="AB4654">
        <v>0.97498406098902479</v>
      </c>
      <c r="AC4654">
        <v>0.99034406176939838</v>
      </c>
      <c r="AD4654">
        <v>14480.035174238999</v>
      </c>
      <c r="AE4654">
        <v>30360.177064250744</v>
      </c>
      <c r="AF4654">
        <v>28973.362237526351</v>
      </c>
      <c r="AG4654">
        <v>14516.790481916998</v>
      </c>
      <c r="AH4654">
        <v>30413.045828368249</v>
      </c>
      <c r="AI4654">
        <v>29047.378507290861</v>
      </c>
      <c r="AJ4654">
        <v>1</v>
      </c>
      <c r="AK4654">
        <v>0</v>
      </c>
      <c r="AL4654">
        <v>1</v>
      </c>
    </row>
    <row r="4655" spans="1:38" x14ac:dyDescent="0.25">
      <c r="A4655">
        <v>178913287.81291392</v>
      </c>
      <c r="B4655">
        <v>7615124.2061235718</v>
      </c>
      <c r="C4655">
        <v>7726720.3736152649</v>
      </c>
      <c r="D4655">
        <v>6035416.435463937</v>
      </c>
      <c r="E4655">
        <v>7542535.3090971271</v>
      </c>
      <c r="F4655">
        <v>255948.63052247246</v>
      </c>
      <c r="G4655">
        <v>457099.42710972193</v>
      </c>
      <c r="H4655">
        <v>290219.54800521198</v>
      </c>
      <c r="I4655">
        <v>3.312513176955003E-2</v>
      </c>
      <c r="J4655">
        <v>7.5736186889080029E-2</v>
      </c>
      <c r="K4655">
        <v>3.8477718182528799E-2</v>
      </c>
      <c r="L4655">
        <v>4873.2213433046581</v>
      </c>
      <c r="M4655">
        <v>7795.8014968428733</v>
      </c>
      <c r="N4655">
        <v>4910.4033773918136</v>
      </c>
      <c r="O4655">
        <v>2.0026624510493828E-2</v>
      </c>
      <c r="P4655">
        <v>3.2774365468734981E-2</v>
      </c>
      <c r="Q4655">
        <v>2.0643849763840847E-2</v>
      </c>
      <c r="R4655">
        <v>-111596.16749169305</v>
      </c>
      <c r="S4655">
        <v>1579707.7706596348</v>
      </c>
      <c r="T4655">
        <v>72588.897026444785</v>
      </c>
      <c r="U4655">
        <v>-1.4654543310266024E-2</v>
      </c>
      <c r="V4655">
        <v>0.20744346748662876</v>
      </c>
      <c r="W4655">
        <v>9.5322013222152915E-3</v>
      </c>
      <c r="X4655">
        <f t="shared" si="217"/>
        <v>1.4654543310266024E-2</v>
      </c>
      <c r="Y4655">
        <f t="shared" si="218"/>
        <v>0.20744346748662876</v>
      </c>
      <c r="Z4655">
        <f t="shared" si="219"/>
        <v>9.5322013222152915E-3</v>
      </c>
      <c r="AA4655">
        <v>0.98910002692313559</v>
      </c>
      <c r="AB4655">
        <v>0.97532952794234617</v>
      </c>
      <c r="AC4655">
        <v>0.99018504507972538</v>
      </c>
      <c r="AD4655">
        <v>14505.076434207926</v>
      </c>
      <c r="AE4655">
        <v>30351.175621739603</v>
      </c>
      <c r="AF4655">
        <v>29008.541822040996</v>
      </c>
      <c r="AG4655">
        <v>14541.831741885924</v>
      </c>
      <c r="AH4655">
        <v>30404.044385857109</v>
      </c>
      <c r="AI4655">
        <v>29082.558091805506</v>
      </c>
      <c r="AJ4655">
        <v>1</v>
      </c>
      <c r="AK4655">
        <v>0</v>
      </c>
      <c r="AL4655">
        <v>1</v>
      </c>
    </row>
    <row r="4656" spans="1:38" x14ac:dyDescent="0.25">
      <c r="A4656">
        <v>178982237.35494348</v>
      </c>
      <c r="B4656">
        <v>7615124.2061236016</v>
      </c>
      <c r="C4656">
        <v>7359281.9406331684</v>
      </c>
      <c r="D4656">
        <v>5904042.3796893153</v>
      </c>
      <c r="E4656">
        <v>7354754.8078582222</v>
      </c>
      <c r="F4656">
        <v>272907.00967327616</v>
      </c>
      <c r="G4656">
        <v>452110.27640169486</v>
      </c>
      <c r="H4656">
        <v>296667.30474750092</v>
      </c>
      <c r="I4656">
        <v>3.7083374692639663E-2</v>
      </c>
      <c r="J4656">
        <v>7.6576394159536154E-2</v>
      </c>
      <c r="K4656">
        <v>4.0336804216848314E-2</v>
      </c>
      <c r="L4656">
        <v>5196.1061935062435</v>
      </c>
      <c r="M4656">
        <v>7710.7118505846283</v>
      </c>
      <c r="N4656">
        <v>5019.4969470757078</v>
      </c>
      <c r="O4656">
        <v>2.1353315419005321E-2</v>
      </c>
      <c r="P4656">
        <v>3.2410044310175724E-2</v>
      </c>
      <c r="Q4656">
        <v>2.1098197108374742E-2</v>
      </c>
      <c r="R4656">
        <v>255842.2654904332</v>
      </c>
      <c r="S4656">
        <v>1711081.8264342863</v>
      </c>
      <c r="T4656">
        <v>260369.39826537948</v>
      </c>
      <c r="U4656">
        <v>3.3596597844681379E-2</v>
      </c>
      <c r="V4656">
        <v>0.22469519604924401</v>
      </c>
      <c r="W4656">
        <v>3.4191090153986831E-2</v>
      </c>
      <c r="X4656">
        <f t="shared" si="217"/>
        <v>3.3596597844681379E-2</v>
      </c>
      <c r="Y4656">
        <f t="shared" si="218"/>
        <v>0.22469519604924401</v>
      </c>
      <c r="Z4656">
        <f t="shared" si="219"/>
        <v>3.4191090153986831E-2</v>
      </c>
      <c r="AA4656">
        <v>0.98750916973361702</v>
      </c>
      <c r="AB4656">
        <v>0.97561948377809637</v>
      </c>
      <c r="AC4656">
        <v>0.98963969853793055</v>
      </c>
      <c r="AD4656">
        <v>14598.870095266697</v>
      </c>
      <c r="AE4656">
        <v>30319.107233913208</v>
      </c>
      <c r="AF4656">
        <v>29072.74875794211</v>
      </c>
      <c r="AG4656">
        <v>14635.625402944695</v>
      </c>
      <c r="AH4656">
        <v>30371.975998030714</v>
      </c>
      <c r="AI4656">
        <v>29146.76502770662</v>
      </c>
      <c r="AJ4656">
        <v>1</v>
      </c>
      <c r="AK4656">
        <v>0</v>
      </c>
      <c r="AL4656">
        <v>1</v>
      </c>
    </row>
    <row r="4657" spans="1:38" x14ac:dyDescent="0.25">
      <c r="A4657">
        <v>178972599.91366568</v>
      </c>
      <c r="B4657">
        <v>7615124.2061235718</v>
      </c>
      <c r="C4657">
        <v>7550774.9110947829</v>
      </c>
      <c r="D4657">
        <v>6084176.9826925024</v>
      </c>
      <c r="E4657">
        <v>7573317.1943506403</v>
      </c>
      <c r="F4657">
        <v>251779.58847640411</v>
      </c>
      <c r="G4657">
        <v>452410.83122361224</v>
      </c>
      <c r="H4657">
        <v>281649.0107947581</v>
      </c>
      <c r="I4657">
        <v>3.3344867439559091E-2</v>
      </c>
      <c r="J4657">
        <v>7.4358591558163642E-2</v>
      </c>
      <c r="K4657">
        <v>3.7189649339506844E-2</v>
      </c>
      <c r="L4657">
        <v>4793.8434437684818</v>
      </c>
      <c r="M4657">
        <v>7715.8377938512886</v>
      </c>
      <c r="N4657">
        <v>4765.3931768262692</v>
      </c>
      <c r="O4657">
        <v>1.970367270687123E-2</v>
      </c>
      <c r="P4657">
        <v>3.2435395347382288E-2</v>
      </c>
      <c r="Q4657">
        <v>2.0032485882382347E-2</v>
      </c>
      <c r="R4657">
        <v>64349.295028788969</v>
      </c>
      <c r="S4657">
        <v>1530947.2234310694</v>
      </c>
      <c r="T4657">
        <v>41807.011772931553</v>
      </c>
      <c r="U4657">
        <v>8.4501963838020631E-3</v>
      </c>
      <c r="V4657">
        <v>0.20104034838985088</v>
      </c>
      <c r="W4657">
        <v>5.48999735806189E-3</v>
      </c>
      <c r="X4657">
        <f t="shared" si="217"/>
        <v>8.4501963838020631E-3</v>
      </c>
      <c r="Y4657">
        <f t="shared" si="218"/>
        <v>0.20104034838985088</v>
      </c>
      <c r="Z4657">
        <f t="shared" si="219"/>
        <v>5.48999735806189E-3</v>
      </c>
      <c r="AA4657">
        <v>0.98919527190082401</v>
      </c>
      <c r="AB4657">
        <v>0.97560085762078474</v>
      </c>
      <c r="AC4657">
        <v>0.99066737286451534</v>
      </c>
      <c r="AD4657">
        <v>14481.066437388368</v>
      </c>
      <c r="AE4657">
        <v>30321.049081847021</v>
      </c>
      <c r="AF4657">
        <v>28920.951817133682</v>
      </c>
      <c r="AG4657">
        <v>14517.821745066367</v>
      </c>
      <c r="AH4657">
        <v>30373.917845964526</v>
      </c>
      <c r="AI4657">
        <v>28994.968086898192</v>
      </c>
      <c r="AJ4657">
        <v>1</v>
      </c>
      <c r="AK4657">
        <v>0</v>
      </c>
      <c r="AL4657">
        <v>1</v>
      </c>
    </row>
    <row r="4658" spans="1:38" x14ac:dyDescent="0.25">
      <c r="A4658">
        <v>179170491.89788988</v>
      </c>
      <c r="B4658">
        <v>7615124.2061235718</v>
      </c>
      <c r="C4658">
        <v>7264245.0843054969</v>
      </c>
      <c r="D4658">
        <v>5853328.7847830756</v>
      </c>
      <c r="E4658">
        <v>7350642.2249012981</v>
      </c>
      <c r="F4658">
        <v>251876.03641002846</v>
      </c>
      <c r="G4658">
        <v>458027.7315817257</v>
      </c>
      <c r="H4658">
        <v>284950.40386676579</v>
      </c>
      <c r="I4658">
        <v>3.4673394618005136E-2</v>
      </c>
      <c r="J4658">
        <v>7.8250812216881169E-2</v>
      </c>
      <c r="K4658">
        <v>3.8765375207823013E-2</v>
      </c>
      <c r="L4658">
        <v>4795.6797971324222</v>
      </c>
      <c r="M4658">
        <v>7811.6336702457847</v>
      </c>
      <c r="N4658">
        <v>4821.2514806597192</v>
      </c>
      <c r="O4658">
        <v>1.9697147603148311E-2</v>
      </c>
      <c r="P4658">
        <v>3.280742137310045E-2</v>
      </c>
      <c r="Q4658">
        <v>2.0248367441264195E-2</v>
      </c>
      <c r="R4658">
        <v>350879.12181807496</v>
      </c>
      <c r="S4658">
        <v>1761795.4213404963</v>
      </c>
      <c r="T4658">
        <v>264481.98122227378</v>
      </c>
      <c r="U4658">
        <v>4.6076611795237893E-2</v>
      </c>
      <c r="V4658">
        <v>0.23135478472219517</v>
      </c>
      <c r="W4658">
        <v>3.4731144767093242E-2</v>
      </c>
      <c r="X4658">
        <f t="shared" si="217"/>
        <v>4.6076611795237893E-2</v>
      </c>
      <c r="Y4658">
        <f t="shared" si="218"/>
        <v>0.23135478472219517</v>
      </c>
      <c r="Z4658">
        <f t="shared" si="219"/>
        <v>3.4731144767093242E-2</v>
      </c>
      <c r="AA4658">
        <v>0.98935891006985788</v>
      </c>
      <c r="AB4658">
        <v>0.97501802137575344</v>
      </c>
      <c r="AC4658">
        <v>0.99045753182808338</v>
      </c>
      <c r="AD4658">
        <v>14481.626371095905</v>
      </c>
      <c r="AE4658">
        <v>30357.103774066469</v>
      </c>
      <c r="AF4658">
        <v>28955.003316227307</v>
      </c>
      <c r="AG4658">
        <v>14518.381678773903</v>
      </c>
      <c r="AH4658">
        <v>30409.972538183974</v>
      </c>
      <c r="AI4658">
        <v>29029.019585991817</v>
      </c>
      <c r="AJ4658">
        <v>0</v>
      </c>
      <c r="AK4658">
        <v>0</v>
      </c>
      <c r="AL4658">
        <v>1</v>
      </c>
    </row>
    <row r="4659" spans="1:38" x14ac:dyDescent="0.25">
      <c r="A4659">
        <v>179153089.1344336</v>
      </c>
      <c r="B4659">
        <v>7615124.2061235718</v>
      </c>
      <c r="C4659">
        <v>7448705.7604702227</v>
      </c>
      <c r="D4659">
        <v>6025705.9973552339</v>
      </c>
      <c r="E4659">
        <v>7495988.4486906743</v>
      </c>
      <c r="F4659">
        <v>250626.71022739788</v>
      </c>
      <c r="G4659">
        <v>449232.05636232503</v>
      </c>
      <c r="H4659">
        <v>282288.16686703142</v>
      </c>
      <c r="I4659">
        <v>3.3647014432689352E-2</v>
      </c>
      <c r="J4659">
        <v>7.4552601232038079E-2</v>
      </c>
      <c r="K4659">
        <v>3.7658564817604379E-2</v>
      </c>
      <c r="L4659">
        <v>4771.8928247016001</v>
      </c>
      <c r="M4659">
        <v>7661.6239918816773</v>
      </c>
      <c r="N4659">
        <v>4776.2074522861467</v>
      </c>
      <c r="O4659">
        <v>1.9597808948918605E-2</v>
      </c>
      <c r="P4659">
        <v>3.2177641176987133E-2</v>
      </c>
      <c r="Q4659">
        <v>2.0059335951407131E-2</v>
      </c>
      <c r="R4659">
        <v>166418.44565334916</v>
      </c>
      <c r="S4659">
        <v>1589418.208768338</v>
      </c>
      <c r="T4659">
        <v>119135.75743289758</v>
      </c>
      <c r="U4659">
        <v>2.1853674496802904E-2</v>
      </c>
      <c r="V4659">
        <v>0.20871861912511347</v>
      </c>
      <c r="W4659">
        <v>1.5644624330237004E-2</v>
      </c>
      <c r="X4659">
        <f t="shared" si="217"/>
        <v>2.1853674496802904E-2</v>
      </c>
      <c r="Y4659">
        <f t="shared" si="218"/>
        <v>0.20871861912511347</v>
      </c>
      <c r="Z4659">
        <f t="shared" si="219"/>
        <v>1.5644624330237004E-2</v>
      </c>
      <c r="AA4659">
        <v>0.98939512860076129</v>
      </c>
      <c r="AB4659">
        <v>0.97581063326768447</v>
      </c>
      <c r="AC4659">
        <v>0.99057356996577683</v>
      </c>
      <c r="AD4659">
        <v>14474.356684891756</v>
      </c>
      <c r="AE4659">
        <v>30300.445761495084</v>
      </c>
      <c r="AF4659">
        <v>28927.575302574409</v>
      </c>
      <c r="AG4659">
        <v>14511.111992569755</v>
      </c>
      <c r="AH4659">
        <v>30353.31452561259</v>
      </c>
      <c r="AI4659">
        <v>29001.591572338919</v>
      </c>
      <c r="AJ4659">
        <v>1</v>
      </c>
      <c r="AK4659">
        <v>0</v>
      </c>
      <c r="AL4659">
        <v>1</v>
      </c>
    </row>
    <row r="4660" spans="1:38" x14ac:dyDescent="0.25">
      <c r="A4660">
        <v>178793798.86459786</v>
      </c>
      <c r="B4660">
        <v>7615124.2061235718</v>
      </c>
      <c r="C4660">
        <v>7669101.4439010322</v>
      </c>
      <c r="D4660">
        <v>6385600.9259159388</v>
      </c>
      <c r="E4660">
        <v>7823709.6269761184</v>
      </c>
      <c r="F4660">
        <v>260652.27721306577</v>
      </c>
      <c r="G4660">
        <v>454307.49761343334</v>
      </c>
      <c r="H4660">
        <v>288764.84431623988</v>
      </c>
      <c r="I4660">
        <v>3.398732943092745E-2</v>
      </c>
      <c r="J4660">
        <v>7.1145613840293082E-2</v>
      </c>
      <c r="K4660">
        <v>3.6908941932172416E-2</v>
      </c>
      <c r="L4660">
        <v>4962.7780305085425</v>
      </c>
      <c r="M4660">
        <v>7748.1853178337024</v>
      </c>
      <c r="N4660">
        <v>4885.7903492324967</v>
      </c>
      <c r="O4660">
        <v>2.0395780792290992E-2</v>
      </c>
      <c r="P4660">
        <v>3.2586303024406682E-2</v>
      </c>
      <c r="Q4660">
        <v>2.054801715536729E-2</v>
      </c>
      <c r="R4660">
        <v>-53977.237777460366</v>
      </c>
      <c r="S4660">
        <v>1229523.280207633</v>
      </c>
      <c r="T4660">
        <v>-208585.42085254658</v>
      </c>
      <c r="U4660">
        <v>-7.0881624930103559E-3</v>
      </c>
      <c r="V4660">
        <v>0.16145807303036935</v>
      </c>
      <c r="W4660">
        <v>-2.7390941395915275E-2</v>
      </c>
      <c r="X4660">
        <f t="shared" si="217"/>
        <v>7.0881624930103559E-3</v>
      </c>
      <c r="Y4660">
        <f t="shared" si="218"/>
        <v>0.16145807303036935</v>
      </c>
      <c r="Z4660">
        <f t="shared" si="219"/>
        <v>2.7390941395915275E-2</v>
      </c>
      <c r="AA4660">
        <v>0.98857778579572975</v>
      </c>
      <c r="AB4660">
        <v>0.97540970550211803</v>
      </c>
      <c r="AC4660">
        <v>0.99019536478479109</v>
      </c>
      <c r="AD4660">
        <v>14531.700164043155</v>
      </c>
      <c r="AE4660">
        <v>30333.273533692951</v>
      </c>
      <c r="AF4660">
        <v>28993.858686606131</v>
      </c>
      <c r="AG4660">
        <v>14568.455471721154</v>
      </c>
      <c r="AH4660">
        <v>30386.142297810457</v>
      </c>
      <c r="AI4660">
        <v>29067.874956370641</v>
      </c>
      <c r="AJ4660">
        <v>1</v>
      </c>
      <c r="AK4660">
        <v>0</v>
      </c>
      <c r="AL4660">
        <v>1</v>
      </c>
    </row>
    <row r="4661" spans="1:38" x14ac:dyDescent="0.25">
      <c r="A4661">
        <v>179020753.90058148</v>
      </c>
      <c r="B4661">
        <v>7615124.2061235718</v>
      </c>
      <c r="C4661">
        <v>7262267.0017896201</v>
      </c>
      <c r="D4661">
        <v>5916359.8809362175</v>
      </c>
      <c r="E4661">
        <v>7379332.0175141217</v>
      </c>
      <c r="F4661">
        <v>248472.99122824671</v>
      </c>
      <c r="G4661">
        <v>442796.85622570908</v>
      </c>
      <c r="H4661">
        <v>280941.7690797727</v>
      </c>
      <c r="I4661">
        <v>3.4214246208107771E-2</v>
      </c>
      <c r="J4661">
        <v>7.4842785959065072E-2</v>
      </c>
      <c r="K4661">
        <v>3.8071436332310964E-2</v>
      </c>
      <c r="L4661">
        <v>4730.8863564399044</v>
      </c>
      <c r="M4661">
        <v>7551.8720650968889</v>
      </c>
      <c r="N4661">
        <v>4753.4269184202776</v>
      </c>
      <c r="O4661">
        <v>1.9446097235702477E-2</v>
      </c>
      <c r="P4661">
        <v>3.174272241566508E-2</v>
      </c>
      <c r="Q4661">
        <v>1.9980040696389801E-2</v>
      </c>
      <c r="R4661">
        <v>352857.2043339517</v>
      </c>
      <c r="S4661">
        <v>1698764.3251873543</v>
      </c>
      <c r="T4661">
        <v>235792.18860945012</v>
      </c>
      <c r="U4661">
        <v>4.6336368886827559E-2</v>
      </c>
      <c r="V4661">
        <v>0.22307769107972292</v>
      </c>
      <c r="W4661">
        <v>3.096366943297417E-2</v>
      </c>
      <c r="X4661">
        <f t="shared" si="217"/>
        <v>4.6336368886827559E-2</v>
      </c>
      <c r="Y4661">
        <f t="shared" si="218"/>
        <v>0.22307769107972292</v>
      </c>
      <c r="Z4661">
        <f t="shared" si="219"/>
        <v>3.096366943297417E-2</v>
      </c>
      <c r="AA4661">
        <v>0.98952922401964638</v>
      </c>
      <c r="AB4661">
        <v>0.97643488784980492</v>
      </c>
      <c r="AC4661">
        <v>0.99063792836507703</v>
      </c>
      <c r="AD4661">
        <v>14461.738938529552</v>
      </c>
      <c r="AE4661">
        <v>30258.285735633788</v>
      </c>
      <c r="AF4661">
        <v>28913.605228978526</v>
      </c>
      <c r="AG4661">
        <v>14498.494246207551</v>
      </c>
      <c r="AH4661">
        <v>30311.154499751294</v>
      </c>
      <c r="AI4661">
        <v>28987.621498743036</v>
      </c>
      <c r="AJ4661">
        <v>0</v>
      </c>
      <c r="AK4661">
        <v>0</v>
      </c>
      <c r="AL4661">
        <v>1</v>
      </c>
    </row>
    <row r="4662" spans="1:38" x14ac:dyDescent="0.25">
      <c r="A4662">
        <v>178811614.60729793</v>
      </c>
      <c r="B4662">
        <v>7615124.2061235718</v>
      </c>
      <c r="C4662">
        <v>7872234.630556643</v>
      </c>
      <c r="D4662">
        <v>6374656.81963648</v>
      </c>
      <c r="E4662">
        <v>7947729.1958651692</v>
      </c>
      <c r="F4662">
        <v>247151.16057042711</v>
      </c>
      <c r="G4662">
        <v>461605.97749051824</v>
      </c>
      <c r="H4662">
        <v>277148.36770510406</v>
      </c>
      <c r="I4662">
        <v>3.1395299069350929E-2</v>
      </c>
      <c r="J4662">
        <v>7.2412678917645912E-2</v>
      </c>
      <c r="K4662">
        <v>3.4871390415427257E-2</v>
      </c>
      <c r="L4662">
        <v>4705.7189102974044</v>
      </c>
      <c r="M4662">
        <v>7872.6604253835485</v>
      </c>
      <c r="N4662">
        <v>4689.2440229192662</v>
      </c>
      <c r="O4662">
        <v>1.9328219027844446E-2</v>
      </c>
      <c r="P4662">
        <v>3.3098362919155348E-2</v>
      </c>
      <c r="Q4662">
        <v>1.9714593555519751E-2</v>
      </c>
      <c r="R4662">
        <v>-257110.42443307117</v>
      </c>
      <c r="S4662">
        <v>1240467.3864870919</v>
      </c>
      <c r="T4662">
        <v>-332604.98974159732</v>
      </c>
      <c r="U4662">
        <v>-3.3763129461016568E-2</v>
      </c>
      <c r="V4662">
        <v>0.16289522703905357</v>
      </c>
      <c r="W4662">
        <v>-4.3676896231599045E-2</v>
      </c>
      <c r="X4662">
        <f t="shared" si="217"/>
        <v>3.3763129461016568E-2</v>
      </c>
      <c r="Y4662">
        <f t="shared" si="218"/>
        <v>0.16289522703905357</v>
      </c>
      <c r="Z4662">
        <f t="shared" si="219"/>
        <v>4.3676896231599045E-2</v>
      </c>
      <c r="AA4662">
        <v>0.98974955324709257</v>
      </c>
      <c r="AB4662">
        <v>0.9746520332311952</v>
      </c>
      <c r="AC4662">
        <v>0.99098213328429974</v>
      </c>
      <c r="AD4662">
        <v>14453.940605874977</v>
      </c>
      <c r="AE4662">
        <v>30379.842582370409</v>
      </c>
      <c r="AF4662">
        <v>28873.882292513099</v>
      </c>
      <c r="AG4662">
        <v>14490.695913552976</v>
      </c>
      <c r="AH4662">
        <v>30432.711346487915</v>
      </c>
      <c r="AI4662">
        <v>28947.898562277609</v>
      </c>
      <c r="AJ4662">
        <v>1</v>
      </c>
      <c r="AK4662">
        <v>0</v>
      </c>
      <c r="AL4662">
        <v>1</v>
      </c>
    </row>
    <row r="4663" spans="1:38" x14ac:dyDescent="0.25">
      <c r="A4663">
        <v>178839982.59927547</v>
      </c>
      <c r="B4663">
        <v>7615124.2061236016</v>
      </c>
      <c r="C4663">
        <v>7647839.3680750057</v>
      </c>
      <c r="D4663">
        <v>6026958.7636054205</v>
      </c>
      <c r="E4663">
        <v>7521873.0901369713</v>
      </c>
      <c r="F4663">
        <v>248893.19886835187</v>
      </c>
      <c r="G4663">
        <v>453511.89723460359</v>
      </c>
      <c r="H4663">
        <v>281384.29284415307</v>
      </c>
      <c r="I4663">
        <v>3.2544250328704193E-2</v>
      </c>
      <c r="J4663">
        <v>7.524722086588588E-2</v>
      </c>
      <c r="K4663">
        <v>3.7408806220503403E-2</v>
      </c>
      <c r="L4663">
        <v>4738.8870432816348</v>
      </c>
      <c r="M4663">
        <v>7734.6164042531527</v>
      </c>
      <c r="N4663">
        <v>4760.9142506903836</v>
      </c>
      <c r="O4663">
        <v>1.9483503661347986E-2</v>
      </c>
      <c r="P4663">
        <v>3.2531630566244085E-2</v>
      </c>
      <c r="Q4663">
        <v>2.0024303141376206E-2</v>
      </c>
      <c r="R4663">
        <v>-32715.161951404065</v>
      </c>
      <c r="S4663">
        <v>1588165.4425181812</v>
      </c>
      <c r="T4663">
        <v>93251.115986630321</v>
      </c>
      <c r="U4663">
        <v>-4.2960772622850458E-3</v>
      </c>
      <c r="V4663">
        <v>0.2085541088405464</v>
      </c>
      <c r="W4663">
        <v>1.2245514775930203E-2</v>
      </c>
      <c r="X4663">
        <f t="shared" si="217"/>
        <v>4.2960772622850458E-3</v>
      </c>
      <c r="Y4663">
        <f t="shared" si="218"/>
        <v>0.2085541088405464</v>
      </c>
      <c r="Z4663">
        <f t="shared" si="219"/>
        <v>1.2245514775930203E-2</v>
      </c>
      <c r="AA4663">
        <v>0.98942399239231815</v>
      </c>
      <c r="AB4663">
        <v>0.97515863270581682</v>
      </c>
      <c r="AC4663">
        <v>0.9905620709158196</v>
      </c>
      <c r="AD4663">
        <v>14464.209326457958</v>
      </c>
      <c r="AE4663">
        <v>30328.151931499153</v>
      </c>
      <c r="AF4663">
        <v>28918.204178925906</v>
      </c>
      <c r="AG4663">
        <v>14500.964634135957</v>
      </c>
      <c r="AH4663">
        <v>30381.020695616658</v>
      </c>
      <c r="AI4663">
        <v>28992.220448690416</v>
      </c>
      <c r="AJ4663">
        <v>1</v>
      </c>
      <c r="AK4663">
        <v>0</v>
      </c>
      <c r="AL4663">
        <v>1</v>
      </c>
    </row>
    <row r="4664" spans="1:38" x14ac:dyDescent="0.25">
      <c r="A4664">
        <v>178892885.44613242</v>
      </c>
      <c r="B4664">
        <v>7615124.2061235718</v>
      </c>
      <c r="C4664">
        <v>7779913.1621588599</v>
      </c>
      <c r="D4664">
        <v>6223728.9000657164</v>
      </c>
      <c r="E4664">
        <v>7697045.1713585006</v>
      </c>
      <c r="F4664">
        <v>254524.0915059589</v>
      </c>
      <c r="G4664">
        <v>452216.42860967666</v>
      </c>
      <c r="H4664">
        <v>285769.08339009527</v>
      </c>
      <c r="I4664">
        <v>3.2715544017117362E-2</v>
      </c>
      <c r="J4664">
        <v>7.2660046070596312E-2</v>
      </c>
      <c r="K4664">
        <v>3.7127115279701299E-2</v>
      </c>
      <c r="L4664">
        <v>4846.0983462975128</v>
      </c>
      <c r="M4664">
        <v>7712.5222697030931</v>
      </c>
      <c r="N4664">
        <v>4835.1032240174509</v>
      </c>
      <c r="O4664">
        <v>1.9918565179995216E-2</v>
      </c>
      <c r="P4664">
        <v>3.2428990872772227E-2</v>
      </c>
      <c r="Q4664">
        <v>2.0330251613861424E-2</v>
      </c>
      <c r="R4664">
        <v>-164788.95603528805</v>
      </c>
      <c r="S4664">
        <v>1391395.3060578555</v>
      </c>
      <c r="T4664">
        <v>-81920.965234928764</v>
      </c>
      <c r="U4664">
        <v>-2.1639693795509708E-2</v>
      </c>
      <c r="V4664">
        <v>0.18271472249119572</v>
      </c>
      <c r="W4664">
        <v>-1.0757666325265374E-2</v>
      </c>
      <c r="X4664">
        <f t="shared" si="217"/>
        <v>2.1639693795509708E-2</v>
      </c>
      <c r="Y4664">
        <f t="shared" si="218"/>
        <v>0.18271472249119572</v>
      </c>
      <c r="Z4664">
        <f t="shared" si="219"/>
        <v>1.0757666325265374E-2</v>
      </c>
      <c r="AA4664">
        <v>0.98923355770749721</v>
      </c>
      <c r="AB4664">
        <v>0.97555618249265363</v>
      </c>
      <c r="AC4664">
        <v>0.99036646398065864</v>
      </c>
      <c r="AD4664">
        <v>14496.916619359283</v>
      </c>
      <c r="AE4664">
        <v>30319.793217753846</v>
      </c>
      <c r="AF4664">
        <v>28963.386359951543</v>
      </c>
      <c r="AG4664">
        <v>14533.671927037281</v>
      </c>
      <c r="AH4664">
        <v>30372.661981871352</v>
      </c>
      <c r="AI4664">
        <v>29037.402629716053</v>
      </c>
      <c r="AJ4664">
        <v>1</v>
      </c>
      <c r="AK4664">
        <v>0</v>
      </c>
      <c r="AL4664">
        <v>1</v>
      </c>
    </row>
    <row r="4665" spans="1:38" x14ac:dyDescent="0.25">
      <c r="A4665">
        <v>179027918.71956918</v>
      </c>
      <c r="B4665">
        <v>7615124.2061236016</v>
      </c>
      <c r="C4665">
        <v>7731176.5844243001</v>
      </c>
      <c r="D4665">
        <v>6217079.807459929</v>
      </c>
      <c r="E4665">
        <v>7691991.4338727295</v>
      </c>
      <c r="F4665">
        <v>263523.47869856824</v>
      </c>
      <c r="G4665">
        <v>453969.083074208</v>
      </c>
      <c r="H4665">
        <v>288748.20251266344</v>
      </c>
      <c r="I4665">
        <v>3.4085818092614614E-2</v>
      </c>
      <c r="J4665">
        <v>7.3019664719356905E-2</v>
      </c>
      <c r="K4665">
        <v>3.7538809682122302E-2</v>
      </c>
      <c r="L4665">
        <v>5017.4452515501889</v>
      </c>
      <c r="M4665">
        <v>7742.4136795095674</v>
      </c>
      <c r="N4665">
        <v>4885.5087763024612</v>
      </c>
      <c r="O4665">
        <v>2.0607192593293581E-2</v>
      </c>
      <c r="P4665">
        <v>3.2529391664604702E-2</v>
      </c>
      <c r="Q4665">
        <v>2.0526238333892943E-2</v>
      </c>
      <c r="R4665">
        <v>-116052.37830069847</v>
      </c>
      <c r="S4665">
        <v>1398044.3986636726</v>
      </c>
      <c r="T4665">
        <v>-76867.227749127895</v>
      </c>
      <c r="U4665">
        <v>-1.5239722315674968E-2</v>
      </c>
      <c r="V4665">
        <v>0.18358786551891743</v>
      </c>
      <c r="W4665">
        <v>-1.0094021537733571E-2</v>
      </c>
      <c r="X4665">
        <f t="shared" si="217"/>
        <v>1.5239722315674968E-2</v>
      </c>
      <c r="Y4665">
        <f t="shared" si="218"/>
        <v>0.18358786551891743</v>
      </c>
      <c r="Z4665">
        <f t="shared" si="219"/>
        <v>1.0094021537733571E-2</v>
      </c>
      <c r="AA4665">
        <v>0.98848675220481619</v>
      </c>
      <c r="AB4665">
        <v>0.97553398593788587</v>
      </c>
      <c r="AC4665">
        <v>0.99023149446515779</v>
      </c>
      <c r="AD4665">
        <v>14547.716694785877</v>
      </c>
      <c r="AE4665">
        <v>30331.096119124748</v>
      </c>
      <c r="AF4665">
        <v>28993.690284003522</v>
      </c>
      <c r="AG4665">
        <v>14584.472002463875</v>
      </c>
      <c r="AH4665">
        <v>30383.964883242254</v>
      </c>
      <c r="AI4665">
        <v>29067.706553768032</v>
      </c>
      <c r="AJ4665">
        <v>1</v>
      </c>
      <c r="AK4665">
        <v>0</v>
      </c>
      <c r="AL4665">
        <v>1</v>
      </c>
    </row>
    <row r="4666" spans="1:38" x14ac:dyDescent="0.25">
      <c r="A4666">
        <v>179196737.49485588</v>
      </c>
      <c r="B4666">
        <v>7615124.2061235718</v>
      </c>
      <c r="C4666">
        <v>7463345.7128648572</v>
      </c>
      <c r="D4666">
        <v>6042392.3730533291</v>
      </c>
      <c r="E4666">
        <v>7510295.9930679174</v>
      </c>
      <c r="F4666">
        <v>256622.51896385482</v>
      </c>
      <c r="G4666">
        <v>451056.32923930167</v>
      </c>
      <c r="H4666">
        <v>286677.82308600977</v>
      </c>
      <c r="I4666">
        <v>3.438438052273321E-2</v>
      </c>
      <c r="J4666">
        <v>7.464863275857983E-2</v>
      </c>
      <c r="K4666">
        <v>3.8171308208174007E-2</v>
      </c>
      <c r="L4666">
        <v>4886.0520723804384</v>
      </c>
      <c r="M4666">
        <v>7692.7368491322513</v>
      </c>
      <c r="N4666">
        <v>4850.4787509337211</v>
      </c>
      <c r="O4666">
        <v>2.0072612068972651E-2</v>
      </c>
      <c r="P4666">
        <v>3.2309164639695818E-2</v>
      </c>
      <c r="Q4666">
        <v>2.0371802600129413E-2</v>
      </c>
      <c r="R4666">
        <v>151778.49325871468</v>
      </c>
      <c r="S4666">
        <v>1572731.8330702428</v>
      </c>
      <c r="T4666">
        <v>104828.21305565443</v>
      </c>
      <c r="U4666">
        <v>1.993119076595817E-2</v>
      </c>
      <c r="V4666">
        <v>0.20652740395298574</v>
      </c>
      <c r="W4666">
        <v>1.3765791629683284E-2</v>
      </c>
      <c r="X4666">
        <f t="shared" si="217"/>
        <v>1.993119076595817E-2</v>
      </c>
      <c r="Y4666">
        <f t="shared" si="218"/>
        <v>0.20652740395298574</v>
      </c>
      <c r="Z4666">
        <f t="shared" si="219"/>
        <v>1.3765791629683284E-2</v>
      </c>
      <c r="AA4666">
        <v>0.98892046648081977</v>
      </c>
      <c r="AB4666">
        <v>0.97567699048996293</v>
      </c>
      <c r="AC4666">
        <v>0.99030332535443921</v>
      </c>
      <c r="AD4666">
        <v>14508.920682835422</v>
      </c>
      <c r="AE4666">
        <v>30312.287595128535</v>
      </c>
      <c r="AF4666">
        <v>28972.663515935601</v>
      </c>
      <c r="AG4666">
        <v>14545.67599051342</v>
      </c>
      <c r="AH4666">
        <v>30365.156359246041</v>
      </c>
      <c r="AI4666">
        <v>29046.679785700111</v>
      </c>
      <c r="AJ4666">
        <v>1</v>
      </c>
      <c r="AK4666">
        <v>0</v>
      </c>
      <c r="AL4666">
        <v>1</v>
      </c>
    </row>
    <row r="4667" spans="1:38" x14ac:dyDescent="0.25">
      <c r="A4667">
        <v>179137342.3993457</v>
      </c>
      <c r="B4667">
        <v>7615124.2061235718</v>
      </c>
      <c r="C4667">
        <v>7607897.166082561</v>
      </c>
      <c r="D4667">
        <v>6001824.3732288601</v>
      </c>
      <c r="E4667">
        <v>7527079.5763595263</v>
      </c>
      <c r="F4667">
        <v>253276.68564039111</v>
      </c>
      <c r="G4667">
        <v>458927.78949410206</v>
      </c>
      <c r="H4667">
        <v>281789.31227409974</v>
      </c>
      <c r="I4667">
        <v>3.3291286686884559E-2</v>
      </c>
      <c r="J4667">
        <v>7.6464714885885313E-2</v>
      </c>
      <c r="K4667">
        <v>3.7436738832829927E-2</v>
      </c>
      <c r="L4667">
        <v>4822.3479363990909</v>
      </c>
      <c r="M4667">
        <v>7826.9841003806805</v>
      </c>
      <c r="N4667">
        <v>4767.7670240145417</v>
      </c>
      <c r="O4667">
        <v>1.9799011870826104E-2</v>
      </c>
      <c r="P4667">
        <v>3.2868508920204473E-2</v>
      </c>
      <c r="Q4667">
        <v>2.0021682802531415E-2</v>
      </c>
      <c r="R4667">
        <v>7227.0400410108268</v>
      </c>
      <c r="S4667">
        <v>1613299.8328947118</v>
      </c>
      <c r="T4667">
        <v>88044.629764045589</v>
      </c>
      <c r="U4667">
        <v>9.4903771040258627E-4</v>
      </c>
      <c r="V4667">
        <v>0.21185469720866854</v>
      </c>
      <c r="W4667">
        <v>1.1561811387560298E-2</v>
      </c>
      <c r="X4667">
        <f t="shared" si="217"/>
        <v>9.4903771040258627E-4</v>
      </c>
      <c r="Y4667">
        <f t="shared" si="218"/>
        <v>0.21185469720866854</v>
      </c>
      <c r="Z4667">
        <f t="shared" si="219"/>
        <v>1.1561811387560298E-2</v>
      </c>
      <c r="AA4667">
        <v>0.98927147344665256</v>
      </c>
      <c r="AB4667">
        <v>0.97490169970255325</v>
      </c>
      <c r="AC4667">
        <v>0.99066136258564785</v>
      </c>
      <c r="AD4667">
        <v>14489.733837741642</v>
      </c>
      <c r="AE4667">
        <v>30362.840082980398</v>
      </c>
      <c r="AF4667">
        <v>28922.407028518228</v>
      </c>
      <c r="AG4667">
        <v>14526.48914541964</v>
      </c>
      <c r="AH4667">
        <v>30415.708847097903</v>
      </c>
      <c r="AI4667">
        <v>28996.423298282738</v>
      </c>
      <c r="AJ4667">
        <v>1</v>
      </c>
      <c r="AK4667">
        <v>0</v>
      </c>
      <c r="AL4667">
        <v>1</v>
      </c>
    </row>
    <row r="4668" spans="1:38" x14ac:dyDescent="0.25">
      <c r="A4668">
        <v>178935830.76185945</v>
      </c>
      <c r="B4668">
        <v>7615124.2061236016</v>
      </c>
      <c r="C4668">
        <v>7631049.2928811051</v>
      </c>
      <c r="D4668">
        <v>6026935.0917717498</v>
      </c>
      <c r="E4668">
        <v>7592939.6503277272</v>
      </c>
      <c r="F4668">
        <v>256314.38365618011</v>
      </c>
      <c r="G4668">
        <v>467265.95835430338</v>
      </c>
      <c r="H4668">
        <v>287707.07052107359</v>
      </c>
      <c r="I4668">
        <v>3.3588353818562289E-2</v>
      </c>
      <c r="J4668">
        <v>7.7529615175752672E-2</v>
      </c>
      <c r="K4668">
        <v>3.7891394344041117E-2</v>
      </c>
      <c r="L4668">
        <v>4880.1852249785952</v>
      </c>
      <c r="M4668">
        <v>7969.1910370471824</v>
      </c>
      <c r="N4668">
        <v>4867.8932225502977</v>
      </c>
      <c r="O4668">
        <v>2.0054929655443778E-2</v>
      </c>
      <c r="P4668">
        <v>3.3500872380202634E-2</v>
      </c>
      <c r="Q4668">
        <v>2.04636416483167E-2</v>
      </c>
      <c r="R4668">
        <v>-15925.08675750345</v>
      </c>
      <c r="S4668">
        <v>1588189.1143518519</v>
      </c>
      <c r="T4668">
        <v>22184.555795874447</v>
      </c>
      <c r="U4668">
        <v>-2.0912445189925468E-3</v>
      </c>
      <c r="V4668">
        <v>0.20855721736944627</v>
      </c>
      <c r="W4668">
        <v>2.9132231064642423E-3</v>
      </c>
      <c r="X4668">
        <f t="shared" si="217"/>
        <v>2.0912445189925468E-3</v>
      </c>
      <c r="Y4668">
        <f t="shared" si="218"/>
        <v>0.20855721736944627</v>
      </c>
      <c r="Z4668">
        <f t="shared" si="219"/>
        <v>2.9132231064642423E-3</v>
      </c>
      <c r="AA4668">
        <v>0.98903452884344278</v>
      </c>
      <c r="AB4668">
        <v>0.97391706624307239</v>
      </c>
      <c r="AC4668">
        <v>0.99024093739551566</v>
      </c>
      <c r="AD4668">
        <v>14507.16415538844</v>
      </c>
      <c r="AE4668">
        <v>30415.452806209065</v>
      </c>
      <c r="AF4668">
        <v>28983.135463431703</v>
      </c>
      <c r="AG4668">
        <v>14543.919463066439</v>
      </c>
      <c r="AH4668">
        <v>30468.321570326571</v>
      </c>
      <c r="AI4668">
        <v>29057.151733196213</v>
      </c>
      <c r="AJ4668">
        <v>1</v>
      </c>
      <c r="AK4668">
        <v>0</v>
      </c>
      <c r="AL4668">
        <v>1</v>
      </c>
    </row>
    <row r="4669" spans="1:38" x14ac:dyDescent="0.25">
      <c r="A4669">
        <v>179093399.96635175</v>
      </c>
      <c r="B4669">
        <v>7615124.2061235718</v>
      </c>
      <c r="C4669">
        <v>7268943.1761330385</v>
      </c>
      <c r="D4669">
        <v>5494981.8763325326</v>
      </c>
      <c r="E4669">
        <v>6996598.5763320364</v>
      </c>
      <c r="F4669">
        <v>251585.22396769258</v>
      </c>
      <c r="G4669">
        <v>453680.35221252526</v>
      </c>
      <c r="H4669">
        <v>282167.70823123847</v>
      </c>
      <c r="I4669">
        <v>3.4610976846503827E-2</v>
      </c>
      <c r="J4669">
        <v>8.2562665796328552E-2</v>
      </c>
      <c r="K4669">
        <v>4.0329269308911071E-2</v>
      </c>
      <c r="L4669">
        <v>4790.1427743400091</v>
      </c>
      <c r="M4669">
        <v>7737.4893931285415</v>
      </c>
      <c r="N4669">
        <v>4774.1693383958427</v>
      </c>
      <c r="O4669">
        <v>1.9692997961228385E-2</v>
      </c>
      <c r="P4669">
        <v>3.251894299288681E-2</v>
      </c>
      <c r="Q4669">
        <v>2.006476941881908E-2</v>
      </c>
      <c r="R4669">
        <v>346181.02999053337</v>
      </c>
      <c r="S4669">
        <v>2120142.3297910392</v>
      </c>
      <c r="T4669">
        <v>618525.62979153544</v>
      </c>
      <c r="U4669">
        <v>4.5459669549730762E-2</v>
      </c>
      <c r="V4669">
        <v>0.27841204849766771</v>
      </c>
      <c r="W4669">
        <v>8.1223314689228401E-2</v>
      </c>
      <c r="X4669">
        <f t="shared" si="217"/>
        <v>4.5459669549730762E-2</v>
      </c>
      <c r="Y4669">
        <f t="shared" si="218"/>
        <v>0.27841204849766771</v>
      </c>
      <c r="Z4669">
        <f t="shared" si="219"/>
        <v>8.1223314689228401E-2</v>
      </c>
      <c r="AA4669">
        <v>0.989333473289149</v>
      </c>
      <c r="AB4669">
        <v>0.97549661895919293</v>
      </c>
      <c r="AC4669">
        <v>0.9906455216709914</v>
      </c>
      <c r="AD4669">
        <v>14479.937391738637</v>
      </c>
      <c r="AE4669">
        <v>30329.237093881085</v>
      </c>
      <c r="AF4669">
        <v>28926.328154109302</v>
      </c>
      <c r="AG4669">
        <v>14516.692699416635</v>
      </c>
      <c r="AH4669">
        <v>30382.105857998591</v>
      </c>
      <c r="AI4669">
        <v>29000.344423873812</v>
      </c>
      <c r="AJ4669">
        <v>0</v>
      </c>
      <c r="AK4669">
        <v>0</v>
      </c>
      <c r="AL4669">
        <v>0</v>
      </c>
    </row>
    <row r="4670" spans="1:38" x14ac:dyDescent="0.25">
      <c r="A4670">
        <v>178813052.0976471</v>
      </c>
      <c r="B4670">
        <v>7615124.2061236016</v>
      </c>
      <c r="C4670">
        <v>7609719.4604890551</v>
      </c>
      <c r="D4670">
        <v>6357005.8829353712</v>
      </c>
      <c r="E4670">
        <v>7826487.1201784825</v>
      </c>
      <c r="F4670">
        <v>240382.14912457447</v>
      </c>
      <c r="G4670">
        <v>445865.92333499715</v>
      </c>
      <c r="H4670">
        <v>276801.80442070035</v>
      </c>
      <c r="I4670">
        <v>3.1588831936930011E-2</v>
      </c>
      <c r="J4670">
        <v>7.013772388222439E-2</v>
      </c>
      <c r="K4670">
        <v>3.5367311051600875E-2</v>
      </c>
      <c r="L4670">
        <v>4576.8380056265496</v>
      </c>
      <c r="M4670">
        <v>7604.2148083722086</v>
      </c>
      <c r="N4670">
        <v>4683.3803051445175</v>
      </c>
      <c r="O4670">
        <v>1.88086967720105E-2</v>
      </c>
      <c r="P4670">
        <v>3.1978196844256547E-2</v>
      </c>
      <c r="Q4670">
        <v>1.9695137639922256E-2</v>
      </c>
      <c r="R4670">
        <v>5404.7456345465034</v>
      </c>
      <c r="S4670">
        <v>1258118.3231882304</v>
      </c>
      <c r="T4670">
        <v>-211362.91405488085</v>
      </c>
      <c r="U4670">
        <v>7.0973834283626633E-4</v>
      </c>
      <c r="V4670">
        <v>0.16521310606812312</v>
      </c>
      <c r="W4670">
        <v>-2.7755675197643676E-2</v>
      </c>
      <c r="X4670">
        <f t="shared" si="217"/>
        <v>7.0973834283626633E-4</v>
      </c>
      <c r="Y4670">
        <f t="shared" si="218"/>
        <v>0.16521310606812312</v>
      </c>
      <c r="Z4670">
        <f t="shared" si="219"/>
        <v>2.7755675197643676E-2</v>
      </c>
      <c r="AA4670">
        <v>0.99022437035361388</v>
      </c>
      <c r="AB4670">
        <v>0.97626882659084457</v>
      </c>
      <c r="AC4670">
        <v>0.99097333417595235</v>
      </c>
      <c r="AD4670">
        <v>14413.340587303501</v>
      </c>
      <c r="AE4670">
        <v>30278.468531523336</v>
      </c>
      <c r="AF4670">
        <v>28870.226158441474</v>
      </c>
      <c r="AG4670">
        <v>14450.095894981499</v>
      </c>
      <c r="AH4670">
        <v>30331.337295640842</v>
      </c>
      <c r="AI4670">
        <v>28944.242428205984</v>
      </c>
      <c r="AJ4670">
        <v>1</v>
      </c>
      <c r="AK4670">
        <v>0</v>
      </c>
      <c r="AL4670">
        <v>1</v>
      </c>
    </row>
    <row r="4671" spans="1:38" x14ac:dyDescent="0.25">
      <c r="A4671">
        <v>179196155.57848284</v>
      </c>
      <c r="B4671">
        <v>7615124.2061235718</v>
      </c>
      <c r="C4671">
        <v>7375065.4453927409</v>
      </c>
      <c r="D4671">
        <v>5742618.5093124947</v>
      </c>
      <c r="E4671">
        <v>7276408.0402106568</v>
      </c>
      <c r="F4671">
        <v>251817.31878972537</v>
      </c>
      <c r="G4671">
        <v>462272.22717293078</v>
      </c>
      <c r="H4671">
        <v>285176.17750295781</v>
      </c>
      <c r="I4671">
        <v>3.4144418195914121E-2</v>
      </c>
      <c r="J4671">
        <v>8.0498508898560625E-2</v>
      </c>
      <c r="K4671">
        <v>3.9191889174854708E-2</v>
      </c>
      <c r="L4671">
        <v>4794.5618229518022</v>
      </c>
      <c r="M4671">
        <v>7884.0232711089611</v>
      </c>
      <c r="N4671">
        <v>4825.0714839410384</v>
      </c>
      <c r="O4671">
        <v>1.9692781129304133E-2</v>
      </c>
      <c r="P4671">
        <v>3.3109195616234405E-2</v>
      </c>
      <c r="Q4671">
        <v>2.0263034510506633E-2</v>
      </c>
      <c r="R4671">
        <v>240058.76073083095</v>
      </c>
      <c r="S4671">
        <v>1872505.6968110772</v>
      </c>
      <c r="T4671">
        <v>338716.16591291502</v>
      </c>
      <c r="U4671">
        <v>3.1523945536934488E-2</v>
      </c>
      <c r="V4671">
        <v>0.24589299479913063</v>
      </c>
      <c r="W4671">
        <v>4.4479401352448357E-2</v>
      </c>
      <c r="X4671">
        <f t="shared" si="217"/>
        <v>3.1523945536934488E-2</v>
      </c>
      <c r="Y4671">
        <f t="shared" si="218"/>
        <v>0.24589299479913063</v>
      </c>
      <c r="Z4671">
        <f t="shared" si="219"/>
        <v>4.4479401352448357E-2</v>
      </c>
      <c r="AA4671">
        <v>0.98941102354227795</v>
      </c>
      <c r="AB4671">
        <v>0.97452345639551086</v>
      </c>
      <c r="AC4671">
        <v>0.99043135879352717</v>
      </c>
      <c r="AD4671">
        <v>14481.285508305536</v>
      </c>
      <c r="AE4671">
        <v>30384.05695153651</v>
      </c>
      <c r="AF4671">
        <v>28957.317576326717</v>
      </c>
      <c r="AG4671">
        <v>14518.040815983535</v>
      </c>
      <c r="AH4671">
        <v>30436.925715654015</v>
      </c>
      <c r="AI4671">
        <v>29031.333846091227</v>
      </c>
      <c r="AJ4671">
        <v>1</v>
      </c>
      <c r="AK4671">
        <v>0</v>
      </c>
      <c r="AL4671">
        <v>1</v>
      </c>
    </row>
    <row r="4672" spans="1:38" x14ac:dyDescent="0.25">
      <c r="A4672">
        <v>179130840.22186109</v>
      </c>
      <c r="B4672">
        <v>7615124.2061236016</v>
      </c>
      <c r="C4672">
        <v>7443864.3947408907</v>
      </c>
      <c r="D4672">
        <v>5776921.932076727</v>
      </c>
      <c r="E4672">
        <v>7246912.860233942</v>
      </c>
      <c r="F4672">
        <v>252499.54476879456</v>
      </c>
      <c r="G4672">
        <v>451998.73806532548</v>
      </c>
      <c r="H4672">
        <v>282314.91749539273</v>
      </c>
      <c r="I4672">
        <v>3.3920492284516379E-2</v>
      </c>
      <c r="J4672">
        <v>7.8242140603558052E-2</v>
      </c>
      <c r="K4672">
        <v>3.8956576812802901E-2</v>
      </c>
      <c r="L4672">
        <v>4807.5512974231842</v>
      </c>
      <c r="M4672">
        <v>7708.8095713909715</v>
      </c>
      <c r="N4672">
        <v>4776.6600626521977</v>
      </c>
      <c r="O4672">
        <v>1.9755722147960363E-2</v>
      </c>
      <c r="P4672">
        <v>3.2387503092926886E-2</v>
      </c>
      <c r="Q4672">
        <v>2.0068480239432571E-2</v>
      </c>
      <c r="R4672">
        <v>171259.81138271093</v>
      </c>
      <c r="S4672">
        <v>1838202.2740468746</v>
      </c>
      <c r="T4672">
        <v>368211.3458896596</v>
      </c>
      <c r="U4672">
        <v>2.2489431130354329E-2</v>
      </c>
      <c r="V4672">
        <v>0.24138835090420568</v>
      </c>
      <c r="W4672">
        <v>4.8352638239776487E-2</v>
      </c>
      <c r="X4672">
        <f t="shared" si="217"/>
        <v>2.2489431130354329E-2</v>
      </c>
      <c r="Y4672">
        <f t="shared" si="218"/>
        <v>0.24138835090420568</v>
      </c>
      <c r="Z4672">
        <f t="shared" si="219"/>
        <v>4.8352638239776487E-2</v>
      </c>
      <c r="AA4672">
        <v>0.98939246231278044</v>
      </c>
      <c r="AB4672">
        <v>0.97558594523759457</v>
      </c>
      <c r="AC4672">
        <v>0.99060034304112843</v>
      </c>
      <c r="AD4672">
        <v>14485.241017478016</v>
      </c>
      <c r="AE4672">
        <v>30318.38626992478</v>
      </c>
      <c r="AF4672">
        <v>28927.852188543686</v>
      </c>
      <c r="AG4672">
        <v>14521.996325156015</v>
      </c>
      <c r="AH4672">
        <v>30371.255034042286</v>
      </c>
      <c r="AI4672">
        <v>29001.868458308196</v>
      </c>
      <c r="AJ4672">
        <v>1</v>
      </c>
      <c r="AK4672">
        <v>0</v>
      </c>
      <c r="AL4672">
        <v>0</v>
      </c>
    </row>
    <row r="4673" spans="1:38" x14ac:dyDescent="0.25">
      <c r="A4673">
        <v>179065894.55781853</v>
      </c>
      <c r="B4673">
        <v>7615124.2061236016</v>
      </c>
      <c r="C4673">
        <v>7703785.2773432545</v>
      </c>
      <c r="D4673">
        <v>6198226.690145216</v>
      </c>
      <c r="E4673">
        <v>7682838.5429101083</v>
      </c>
      <c r="F4673">
        <v>267858.87897452503</v>
      </c>
      <c r="G4673">
        <v>458174.8331400606</v>
      </c>
      <c r="H4673">
        <v>291964.91833838256</v>
      </c>
      <c r="I4673">
        <v>3.4769774770630611E-2</v>
      </c>
      <c r="J4673">
        <v>7.3920309153669594E-2</v>
      </c>
      <c r="K4673">
        <v>3.8002219714458815E-2</v>
      </c>
      <c r="L4673">
        <v>5099.9905854065719</v>
      </c>
      <c r="M4673">
        <v>7814.1424779157196</v>
      </c>
      <c r="N4673">
        <v>4939.9343736244955</v>
      </c>
      <c r="O4673">
        <v>2.0948088744336443E-2</v>
      </c>
      <c r="P4673">
        <v>3.2828674480795642E-2</v>
      </c>
      <c r="Q4673">
        <v>2.0753588505269743E-2</v>
      </c>
      <c r="R4673">
        <v>-88661.071219652891</v>
      </c>
      <c r="S4673">
        <v>1416897.5159783857</v>
      </c>
      <c r="T4673">
        <v>-67714.336786506698</v>
      </c>
      <c r="U4673">
        <v>-1.1642761013452317E-2</v>
      </c>
      <c r="V4673">
        <v>0.1860636120470637</v>
      </c>
      <c r="W4673">
        <v>-8.8920856644800501E-3</v>
      </c>
      <c r="X4673">
        <f t="shared" si="217"/>
        <v>1.1642761013452317E-2</v>
      </c>
      <c r="Y4673">
        <f t="shared" si="218"/>
        <v>0.1860636120470637</v>
      </c>
      <c r="Z4673">
        <f t="shared" si="219"/>
        <v>8.8920856644800501E-3</v>
      </c>
      <c r="AA4673">
        <v>0.9880393966090073</v>
      </c>
      <c r="AB4673">
        <v>0.97496846717094143</v>
      </c>
      <c r="AC4673">
        <v>0.9899685154875536</v>
      </c>
      <c r="AD4673">
        <v>14571.573323650178</v>
      </c>
      <c r="AE4673">
        <v>30358.042061675995</v>
      </c>
      <c r="AF4673">
        <v>29026.061998849658</v>
      </c>
      <c r="AG4673">
        <v>14608.328631328177</v>
      </c>
      <c r="AH4673">
        <v>30410.9108257935</v>
      </c>
      <c r="AI4673">
        <v>29100.078268614168</v>
      </c>
      <c r="AJ4673">
        <v>1</v>
      </c>
      <c r="AK4673">
        <v>0</v>
      </c>
      <c r="AL4673">
        <v>1</v>
      </c>
    </row>
    <row r="4674" spans="1:38" x14ac:dyDescent="0.25">
      <c r="A4674">
        <v>178971401.07322749</v>
      </c>
      <c r="B4674">
        <v>7615124.2061235718</v>
      </c>
      <c r="C4674">
        <v>7823213.9789673295</v>
      </c>
      <c r="D4674">
        <v>6255173.854273675</v>
      </c>
      <c r="E4674">
        <v>7750690.7584367106</v>
      </c>
      <c r="F4674">
        <v>241598.72554008465</v>
      </c>
      <c r="G4674">
        <v>444764.00470384682</v>
      </c>
      <c r="H4674">
        <v>271010.4139773011</v>
      </c>
      <c r="I4674">
        <v>3.0882285233360812E-2</v>
      </c>
      <c r="J4674">
        <v>7.110338018822196E-2</v>
      </c>
      <c r="K4674">
        <v>3.4965969153433626E-2</v>
      </c>
      <c r="L4674">
        <v>4600.0014276840266</v>
      </c>
      <c r="M4674">
        <v>7585.4216565880597</v>
      </c>
      <c r="N4674">
        <v>4585.3922013502615</v>
      </c>
      <c r="O4674">
        <v>1.8901222472953706E-2</v>
      </c>
      <c r="P4674">
        <v>3.1882332021460971E-2</v>
      </c>
      <c r="Q4674">
        <v>1.9272889923672987E-2</v>
      </c>
      <c r="R4674">
        <v>-208089.77284375764</v>
      </c>
      <c r="S4674">
        <v>1359950.3518498968</v>
      </c>
      <c r="T4674">
        <v>-135566.55231313873</v>
      </c>
      <c r="U4674">
        <v>-2.7325854078181128E-2</v>
      </c>
      <c r="V4674">
        <v>0.17858544588889516</v>
      </c>
      <c r="W4674">
        <v>-1.7802277237201885E-2</v>
      </c>
      <c r="X4674">
        <f t="shared" si="217"/>
        <v>2.7325854078181128E-2</v>
      </c>
      <c r="Y4674">
        <f t="shared" si="218"/>
        <v>0.17858544588889516</v>
      </c>
      <c r="Z4674">
        <f t="shared" si="219"/>
        <v>1.7802277237201885E-2</v>
      </c>
      <c r="AA4674">
        <v>0.99017605158703437</v>
      </c>
      <c r="AB4674">
        <v>0.97645112077548402</v>
      </c>
      <c r="AC4674">
        <v>0.9913709731895225</v>
      </c>
      <c r="AD4674">
        <v>14420.721122882034</v>
      </c>
      <c r="AE4674">
        <v>30271.238125758238</v>
      </c>
      <c r="AF4674">
        <v>28808.441945567152</v>
      </c>
      <c r="AG4674">
        <v>14457.476430560033</v>
      </c>
      <c r="AH4674">
        <v>30324.106889875744</v>
      </c>
      <c r="AI4674">
        <v>28882.458215331662</v>
      </c>
      <c r="AJ4674">
        <v>1</v>
      </c>
      <c r="AK4674">
        <v>0</v>
      </c>
      <c r="AL4674">
        <v>1</v>
      </c>
    </row>
    <row r="4675" spans="1:38" x14ac:dyDescent="0.25">
      <c r="A4675">
        <v>179114397.15121239</v>
      </c>
      <c r="B4675">
        <v>7615124.2061236016</v>
      </c>
      <c r="C4675">
        <v>7348622.4887415599</v>
      </c>
      <c r="D4675">
        <v>5705456.5997462589</v>
      </c>
      <c r="E4675">
        <v>7264238.4948670054</v>
      </c>
      <c r="F4675">
        <v>255290.58631631534</v>
      </c>
      <c r="G4675">
        <v>465104.52660660236</v>
      </c>
      <c r="H4675">
        <v>285192.34311471175</v>
      </c>
      <c r="I4675">
        <v>3.473992393913726E-2</v>
      </c>
      <c r="J4675">
        <v>8.1519247140936474E-2</v>
      </c>
      <c r="K4675">
        <v>3.9259771456599604E-2</v>
      </c>
      <c r="L4675">
        <v>4860.6922859553897</v>
      </c>
      <c r="M4675">
        <v>7932.3279568184544</v>
      </c>
      <c r="N4675">
        <v>4825.3449998881979</v>
      </c>
      <c r="O4675">
        <v>1.9990010199909598E-2</v>
      </c>
      <c r="P4675">
        <v>3.3341740669012125E-2</v>
      </c>
      <c r="Q4675">
        <v>2.0282242804458568E-2</v>
      </c>
      <c r="R4675">
        <v>266501.71738204174</v>
      </c>
      <c r="S4675">
        <v>1909667.6063773427</v>
      </c>
      <c r="T4675">
        <v>350885.71125659626</v>
      </c>
      <c r="U4675">
        <v>3.4996371716135358E-2</v>
      </c>
      <c r="V4675">
        <v>0.25077300838267469</v>
      </c>
      <c r="W4675">
        <v>4.6077477104632926E-2</v>
      </c>
      <c r="X4675">
        <f t="shared" ref="X4675:X4738" si="220">ABS(U4675)</f>
        <v>3.4996371716135358E-2</v>
      </c>
      <c r="Y4675">
        <f t="shared" ref="Y4675:Y4738" si="221">ABS(V4675)</f>
        <v>0.25077300838267469</v>
      </c>
      <c r="Z4675">
        <f t="shared" ref="Z4675:Z4738" si="222">ABS(W4675)</f>
        <v>4.6077477104632926E-2</v>
      </c>
      <c r="AA4675">
        <v>0.98908623599430423</v>
      </c>
      <c r="AB4675">
        <v>0.9742194974232401</v>
      </c>
      <c r="AC4675">
        <v>0.99043368118626007</v>
      </c>
      <c r="AD4675">
        <v>14501.312790383203</v>
      </c>
      <c r="AE4675">
        <v>30401.905155393335</v>
      </c>
      <c r="AF4675">
        <v>28957.48320930207</v>
      </c>
      <c r="AG4675">
        <v>14538.068098061201</v>
      </c>
      <c r="AH4675">
        <v>30454.773919510841</v>
      </c>
      <c r="AI4675">
        <v>29031.499479066581</v>
      </c>
      <c r="AJ4675">
        <v>1</v>
      </c>
      <c r="AK4675">
        <v>0</v>
      </c>
      <c r="AL4675">
        <v>1</v>
      </c>
    </row>
    <row r="4676" spans="1:38" x14ac:dyDescent="0.25">
      <c r="A4676">
        <v>179196051.08237851</v>
      </c>
      <c r="B4676">
        <v>7615124.2061235718</v>
      </c>
      <c r="C4676">
        <v>7720313.1205957755</v>
      </c>
      <c r="D4676">
        <v>6211879.2344159381</v>
      </c>
      <c r="E4676">
        <v>7665706.1178682577</v>
      </c>
      <c r="F4676">
        <v>261870.15568550365</v>
      </c>
      <c r="G4676">
        <v>454685.7838805163</v>
      </c>
      <c r="H4676">
        <v>294730.24268569361</v>
      </c>
      <c r="I4676">
        <v>3.3919628853770527E-2</v>
      </c>
      <c r="J4676">
        <v>7.3196172482137348E-2</v>
      </c>
      <c r="K4676">
        <v>3.8447892229875179E-2</v>
      </c>
      <c r="L4676">
        <v>4985.9662435234759</v>
      </c>
      <c r="M4676">
        <v>7754.6369659265629</v>
      </c>
      <c r="N4676">
        <v>4986.72260035821</v>
      </c>
      <c r="O4676">
        <v>2.0480510668969425E-2</v>
      </c>
      <c r="P4676">
        <v>3.2567121715239802E-2</v>
      </c>
      <c r="Q4676">
        <v>2.094272144519382E-2</v>
      </c>
      <c r="R4676">
        <v>-105188.9144722037</v>
      </c>
      <c r="S4676">
        <v>1403244.9717076337</v>
      </c>
      <c r="T4676">
        <v>-50581.911744685844</v>
      </c>
      <c r="U4676">
        <v>-1.3813158081862649E-2</v>
      </c>
      <c r="V4676">
        <v>0.18427079240273431</v>
      </c>
      <c r="W4676">
        <v>-6.6422963533557689E-3</v>
      </c>
      <c r="X4676">
        <f t="shared" si="220"/>
        <v>1.3813158081862649E-2</v>
      </c>
      <c r="Y4676">
        <f t="shared" si="221"/>
        <v>0.18427079240273431</v>
      </c>
      <c r="Z4676">
        <f t="shared" si="222"/>
        <v>6.6422963533557689E-3</v>
      </c>
      <c r="AA4676">
        <v>0.9885750496279011</v>
      </c>
      <c r="AB4676">
        <v>0.97544785068171991</v>
      </c>
      <c r="AC4676">
        <v>0.98981889188737526</v>
      </c>
      <c r="AD4676">
        <v>14538.515341493368</v>
      </c>
      <c r="AE4676">
        <v>30335.705570449947</v>
      </c>
      <c r="AF4676">
        <v>29053.607266367675</v>
      </c>
      <c r="AG4676">
        <v>14575.270649171367</v>
      </c>
      <c r="AH4676">
        <v>30388.574334567453</v>
      </c>
      <c r="AI4676">
        <v>29127.623536132185</v>
      </c>
      <c r="AJ4676">
        <v>1</v>
      </c>
      <c r="AK4676">
        <v>0</v>
      </c>
      <c r="AL4676">
        <v>1</v>
      </c>
    </row>
    <row r="4677" spans="1:38" x14ac:dyDescent="0.25">
      <c r="A4677">
        <v>178891994.18613568</v>
      </c>
      <c r="B4677">
        <v>7615124.2061235718</v>
      </c>
      <c r="C4677">
        <v>7859874.2886574492</v>
      </c>
      <c r="D4677">
        <v>6401167.9459580434</v>
      </c>
      <c r="E4677">
        <v>7867018.9592019077</v>
      </c>
      <c r="F4677">
        <v>261908.20053668326</v>
      </c>
      <c r="G4677">
        <v>456004.61629462737</v>
      </c>
      <c r="H4677">
        <v>288956.8026640194</v>
      </c>
      <c r="I4677">
        <v>3.3322186961010539E-2</v>
      </c>
      <c r="J4677">
        <v>7.1237721013485855E-2</v>
      </c>
      <c r="K4677">
        <v>3.6730152064274858E-2</v>
      </c>
      <c r="L4677">
        <v>4986.6906114577478</v>
      </c>
      <c r="M4677">
        <v>7777.1295684069937</v>
      </c>
      <c r="N4677">
        <v>4889.0382108108779</v>
      </c>
      <c r="O4677">
        <v>2.0481144195375427E-2</v>
      </c>
      <c r="P4677">
        <v>3.2688242015451112E-2</v>
      </c>
      <c r="Q4677">
        <v>2.0549235145443143E-2</v>
      </c>
      <c r="R4677">
        <v>-244750.08253387734</v>
      </c>
      <c r="S4677">
        <v>1213956.2601655284</v>
      </c>
      <c r="T4677">
        <v>-251894.7530783359</v>
      </c>
      <c r="U4677">
        <v>-3.2139998758925793E-2</v>
      </c>
      <c r="V4677">
        <v>0.15941384898086708</v>
      </c>
      <c r="W4677">
        <v>-3.3078219902937245E-2</v>
      </c>
      <c r="X4677">
        <f t="shared" si="220"/>
        <v>3.2139998758925793E-2</v>
      </c>
      <c r="Y4677">
        <f t="shared" si="221"/>
        <v>0.15941384898086708</v>
      </c>
      <c r="Z4677">
        <f t="shared" si="222"/>
        <v>3.3078219902937245E-2</v>
      </c>
      <c r="AA4677">
        <v>0.98842162127255018</v>
      </c>
      <c r="AB4677">
        <v>0.9752327517946936</v>
      </c>
      <c r="AC4677">
        <v>0.99018514234992805</v>
      </c>
      <c r="AD4677">
        <v>14538.727727407606</v>
      </c>
      <c r="AE4677">
        <v>30344.168668352864</v>
      </c>
      <c r="AF4677">
        <v>28995.800460177499</v>
      </c>
      <c r="AG4677">
        <v>14575.483035085605</v>
      </c>
      <c r="AH4677">
        <v>30397.03743247037</v>
      </c>
      <c r="AI4677">
        <v>29069.816729942009</v>
      </c>
      <c r="AJ4677">
        <v>1</v>
      </c>
      <c r="AK4677">
        <v>0</v>
      </c>
      <c r="AL4677">
        <v>1</v>
      </c>
    </row>
    <row r="4678" spans="1:38" x14ac:dyDescent="0.25">
      <c r="A4678">
        <v>178963121.48189771</v>
      </c>
      <c r="B4678">
        <v>7615124.2061235718</v>
      </c>
      <c r="C4678">
        <v>7124889.9455740843</v>
      </c>
      <c r="D4678">
        <v>5516078.8199995859</v>
      </c>
      <c r="E4678">
        <v>6960598.6283402853</v>
      </c>
      <c r="F4678">
        <v>251056.63536825703</v>
      </c>
      <c r="G4678">
        <v>449144.02268374152</v>
      </c>
      <c r="H4678">
        <v>282042.22992425249</v>
      </c>
      <c r="I4678">
        <v>3.5236563271298121E-2</v>
      </c>
      <c r="J4678">
        <v>8.1424511385748341E-2</v>
      </c>
      <c r="K4678">
        <v>4.051982379445198E-2</v>
      </c>
      <c r="L4678">
        <v>4780.0785312169319</v>
      </c>
      <c r="M4678">
        <v>7660.1225831233824</v>
      </c>
      <c r="N4678">
        <v>4772.0462935952546</v>
      </c>
      <c r="O4678">
        <v>1.9659979864791177E-2</v>
      </c>
      <c r="P4678">
        <v>3.221286407365357E-2</v>
      </c>
      <c r="Q4678">
        <v>2.0067730893424823E-2</v>
      </c>
      <c r="R4678">
        <v>490234.26054948755</v>
      </c>
      <c r="S4678">
        <v>2099045.386123986</v>
      </c>
      <c r="T4678">
        <v>654525.57778328657</v>
      </c>
      <c r="U4678">
        <v>6.4376397190642545E-2</v>
      </c>
      <c r="V4678">
        <v>0.27564164802933544</v>
      </c>
      <c r="W4678">
        <v>8.5950742242255351E-2</v>
      </c>
      <c r="X4678">
        <f t="shared" si="220"/>
        <v>6.4376397190642545E-2</v>
      </c>
      <c r="Y4678">
        <f t="shared" si="221"/>
        <v>0.27564164802933544</v>
      </c>
      <c r="Z4678">
        <f t="shared" si="222"/>
        <v>8.5950742242255351E-2</v>
      </c>
      <c r="AA4678">
        <v>0.98944012127247938</v>
      </c>
      <c r="AB4678">
        <v>0.97585689512460916</v>
      </c>
      <c r="AC4678">
        <v>0.99060430235994956</v>
      </c>
      <c r="AD4678">
        <v>14476.862451588304</v>
      </c>
      <c r="AE4678">
        <v>30299.873096181203</v>
      </c>
      <c r="AF4678">
        <v>28925.028469030156</v>
      </c>
      <c r="AG4678">
        <v>14513.617759266303</v>
      </c>
      <c r="AH4678">
        <v>30352.741860298709</v>
      </c>
      <c r="AI4678">
        <v>28999.044738794666</v>
      </c>
      <c r="AJ4678">
        <v>0</v>
      </c>
      <c r="AK4678">
        <v>0</v>
      </c>
      <c r="AL4678">
        <v>0</v>
      </c>
    </row>
    <row r="4679" spans="1:38" x14ac:dyDescent="0.25">
      <c r="A4679">
        <v>179094420.74870351</v>
      </c>
      <c r="B4679">
        <v>7615124.2061235718</v>
      </c>
      <c r="C4679">
        <v>7604724.7378568444</v>
      </c>
      <c r="D4679">
        <v>5912032.0631513093</v>
      </c>
      <c r="E4679">
        <v>7420519.3109245431</v>
      </c>
      <c r="F4679">
        <v>256336.81198793289</v>
      </c>
      <c r="G4679">
        <v>460137.63462725183</v>
      </c>
      <c r="H4679">
        <v>289313.85383122059</v>
      </c>
      <c r="I4679">
        <v>3.3707572703042171E-2</v>
      </c>
      <c r="J4679">
        <v>7.78307068892964E-2</v>
      </c>
      <c r="K4679">
        <v>3.8988356705074619E-2</v>
      </c>
      <c r="L4679">
        <v>4880.6122568590517</v>
      </c>
      <c r="M4679">
        <v>7847.6179317542937</v>
      </c>
      <c r="N4679">
        <v>4895.0793795377149</v>
      </c>
      <c r="O4679">
        <v>2.0054799628887812E-2</v>
      </c>
      <c r="P4679">
        <v>3.2973171124900662E-2</v>
      </c>
      <c r="Q4679">
        <v>2.0567552020895608E-2</v>
      </c>
      <c r="R4679">
        <v>10399.468266727403</v>
      </c>
      <c r="S4679">
        <v>1703092.1429722626</v>
      </c>
      <c r="T4679">
        <v>194604.89519902878</v>
      </c>
      <c r="U4679">
        <v>1.3656334401433465E-3</v>
      </c>
      <c r="V4679">
        <v>0.2236460098185595</v>
      </c>
      <c r="W4679">
        <v>2.5555052016425495E-2</v>
      </c>
      <c r="X4679">
        <f t="shared" si="220"/>
        <v>1.3656334401433465E-3</v>
      </c>
      <c r="Y4679">
        <f t="shared" si="221"/>
        <v>0.2236460098185595</v>
      </c>
      <c r="Z4679">
        <f t="shared" si="222"/>
        <v>2.5555052016425495E-2</v>
      </c>
      <c r="AA4679">
        <v>0.98894451088653867</v>
      </c>
      <c r="AB4679">
        <v>0.9747158172186442</v>
      </c>
      <c r="AC4679">
        <v>0.99013514396711255</v>
      </c>
      <c r="AD4679">
        <v>14507.292079487015</v>
      </c>
      <c r="AE4679">
        <v>30370.53304896145</v>
      </c>
      <c r="AF4679">
        <v>28999.408817722284</v>
      </c>
      <c r="AG4679">
        <v>14544.047387165014</v>
      </c>
      <c r="AH4679">
        <v>30423.401813078955</v>
      </c>
      <c r="AI4679">
        <v>29073.425087486794</v>
      </c>
      <c r="AJ4679">
        <v>1</v>
      </c>
      <c r="AK4679">
        <v>0</v>
      </c>
      <c r="AL4679">
        <v>1</v>
      </c>
    </row>
    <row r="4680" spans="1:38" x14ac:dyDescent="0.25">
      <c r="A4680">
        <v>178854943.2636393</v>
      </c>
      <c r="B4680">
        <v>7615124.2061236016</v>
      </c>
      <c r="C4680">
        <v>7345335.3839237075</v>
      </c>
      <c r="D4680">
        <v>6145112.4924580995</v>
      </c>
      <c r="E4680">
        <v>7711519.7309976192</v>
      </c>
      <c r="F4680">
        <v>245594.13022949744</v>
      </c>
      <c r="G4680">
        <v>464523.43451615359</v>
      </c>
      <c r="H4680">
        <v>284084.40433704795</v>
      </c>
      <c r="I4680">
        <v>3.3435386867019648E-2</v>
      </c>
      <c r="J4680">
        <v>7.5592340268182803E-2</v>
      </c>
      <c r="K4680">
        <v>3.6838964853468215E-2</v>
      </c>
      <c r="L4680">
        <v>4676.0732994804903</v>
      </c>
      <c r="M4680">
        <v>7922.4174683779684</v>
      </c>
      <c r="N4680">
        <v>4806.5991009534782</v>
      </c>
      <c r="O4680">
        <v>1.9240340432643034E-2</v>
      </c>
      <c r="P4680">
        <v>3.3333463327103068E-2</v>
      </c>
      <c r="Q4680">
        <v>2.0223700088922835E-2</v>
      </c>
      <c r="R4680">
        <v>269788.82219989412</v>
      </c>
      <c r="S4680">
        <v>1470011.7136655021</v>
      </c>
      <c r="T4680">
        <v>-96395.524874017574</v>
      </c>
      <c r="U4680">
        <v>3.5428026503224595E-2</v>
      </c>
      <c r="V4680">
        <v>0.19303844216794411</v>
      </c>
      <c r="W4680">
        <v>-1.2658431072798838E-2</v>
      </c>
      <c r="X4680">
        <f t="shared" si="220"/>
        <v>3.5428026503224595E-2</v>
      </c>
      <c r="Y4680">
        <f t="shared" si="221"/>
        <v>0.19303844216794411</v>
      </c>
      <c r="Z4680">
        <f t="shared" si="222"/>
        <v>1.2658431072798838E-2</v>
      </c>
      <c r="AA4680">
        <v>0.98976464653450735</v>
      </c>
      <c r="AB4680">
        <v>0.97411973646382188</v>
      </c>
      <c r="AC4680">
        <v>0.99044727878812655</v>
      </c>
      <c r="AD4680">
        <v>14444.701000839466</v>
      </c>
      <c r="AE4680">
        <v>30398.252185860492</v>
      </c>
      <c r="AF4680">
        <v>28946.10947513728</v>
      </c>
      <c r="AG4680">
        <v>14481.456308517465</v>
      </c>
      <c r="AH4680">
        <v>30451.120949977998</v>
      </c>
      <c r="AI4680">
        <v>29020.12574490179</v>
      </c>
      <c r="AJ4680">
        <v>1</v>
      </c>
      <c r="AK4680">
        <v>0</v>
      </c>
      <c r="AL4680">
        <v>1</v>
      </c>
    </row>
    <row r="4681" spans="1:38" x14ac:dyDescent="0.25">
      <c r="A4681">
        <v>179110163.97944587</v>
      </c>
      <c r="B4681">
        <v>7615124.2061236016</v>
      </c>
      <c r="C4681">
        <v>7241396.0058500431</v>
      </c>
      <c r="D4681">
        <v>5684195.2947119856</v>
      </c>
      <c r="E4681">
        <v>7215418.4834880522</v>
      </c>
      <c r="F4681">
        <v>263241.42712512799</v>
      </c>
      <c r="G4681">
        <v>467435.89802046353</v>
      </c>
      <c r="H4681">
        <v>293263.41795898846</v>
      </c>
      <c r="I4681">
        <v>3.6352303742602315E-2</v>
      </c>
      <c r="J4681">
        <v>8.2234313528129432E-2</v>
      </c>
      <c r="K4681">
        <v>4.0643992947893455E-2</v>
      </c>
      <c r="L4681">
        <v>5012.0750343124728</v>
      </c>
      <c r="M4681">
        <v>7972.0893471855288</v>
      </c>
      <c r="N4681">
        <v>4961.9044888920598</v>
      </c>
      <c r="O4681">
        <v>2.0608446175464257E-2</v>
      </c>
      <c r="P4681">
        <v>3.350583596762903E-2</v>
      </c>
      <c r="Q4681">
        <v>2.0854352058981063E-2</v>
      </c>
      <c r="R4681">
        <v>373728.2002735585</v>
      </c>
      <c r="S4681">
        <v>1930928.911411616</v>
      </c>
      <c r="T4681">
        <v>399705.72263554949</v>
      </c>
      <c r="U4681">
        <v>4.907709843695391E-2</v>
      </c>
      <c r="V4681">
        <v>0.25356499239485614</v>
      </c>
      <c r="W4681">
        <v>5.2488404892218489E-2</v>
      </c>
      <c r="X4681">
        <f t="shared" si="220"/>
        <v>4.907709843695391E-2</v>
      </c>
      <c r="Y4681">
        <f t="shared" si="221"/>
        <v>0.25356499239485614</v>
      </c>
      <c r="Z4681">
        <f t="shared" si="222"/>
        <v>5.2488404892218489E-2</v>
      </c>
      <c r="AA4681">
        <v>0.98836180914103244</v>
      </c>
      <c r="AB4681">
        <v>0.97408976472983466</v>
      </c>
      <c r="AC4681">
        <v>0.98993481186842192</v>
      </c>
      <c r="AD4681">
        <v>14546.151064899686</v>
      </c>
      <c r="AE4681">
        <v>30416.515313374537</v>
      </c>
      <c r="AF4681">
        <v>29039.028637279342</v>
      </c>
      <c r="AG4681">
        <v>14582.906372577685</v>
      </c>
      <c r="AH4681">
        <v>30469.384077492043</v>
      </c>
      <c r="AI4681">
        <v>29113.044907043852</v>
      </c>
      <c r="AJ4681">
        <v>0</v>
      </c>
      <c r="AK4681">
        <v>0</v>
      </c>
      <c r="AL4681">
        <v>0</v>
      </c>
    </row>
    <row r="4682" spans="1:38" x14ac:dyDescent="0.25">
      <c r="A4682">
        <v>179162835.33543086</v>
      </c>
      <c r="B4682">
        <v>7615124.2061235718</v>
      </c>
      <c r="C4682">
        <v>7380803.8582625594</v>
      </c>
      <c r="D4682">
        <v>6087005.3471296728</v>
      </c>
      <c r="E4682">
        <v>7531541.4414807279</v>
      </c>
      <c r="F4682">
        <v>255324.511876509</v>
      </c>
      <c r="G4682">
        <v>448299.82021669752</v>
      </c>
      <c r="H4682">
        <v>285437.85174029041</v>
      </c>
      <c r="I4682">
        <v>3.4593049318155482E-2</v>
      </c>
      <c r="J4682">
        <v>7.364866541937462E-2</v>
      </c>
      <c r="K4682">
        <v>3.789899504080433E-2</v>
      </c>
      <c r="L4682">
        <v>4861.3382232424219</v>
      </c>
      <c r="M4682">
        <v>7645.7247640365504</v>
      </c>
      <c r="N4682">
        <v>4829.4989116164406</v>
      </c>
      <c r="O4682">
        <v>1.9965441417423051E-2</v>
      </c>
      <c r="P4682">
        <v>3.2110203307433881E-2</v>
      </c>
      <c r="Q4682">
        <v>2.0282732731169137E-2</v>
      </c>
      <c r="R4682">
        <v>234320.34786101244</v>
      </c>
      <c r="S4682">
        <v>1528118.8589938991</v>
      </c>
      <c r="T4682">
        <v>83582.764642843977</v>
      </c>
      <c r="U4682">
        <v>3.0770390806309861E-2</v>
      </c>
      <c r="V4682">
        <v>0.20066893429854873</v>
      </c>
      <c r="W4682">
        <v>1.0975889871321117E-2</v>
      </c>
      <c r="X4682">
        <f t="shared" si="220"/>
        <v>3.0770390806309861E-2</v>
      </c>
      <c r="Y4682">
        <f t="shared" si="221"/>
        <v>0.20066893429854873</v>
      </c>
      <c r="Z4682">
        <f t="shared" si="222"/>
        <v>1.0975889871321117E-2</v>
      </c>
      <c r="AA4682">
        <v>0.98903633043820416</v>
      </c>
      <c r="AB4682">
        <v>0.97612595945089065</v>
      </c>
      <c r="AC4682">
        <v>0.99044807713226968</v>
      </c>
      <c r="AD4682">
        <v>14501.507062621728</v>
      </c>
      <c r="AE4682">
        <v>30294.375793245083</v>
      </c>
      <c r="AF4682">
        <v>28959.997539089301</v>
      </c>
      <c r="AG4682">
        <v>14538.262370299726</v>
      </c>
      <c r="AH4682">
        <v>30347.244557362588</v>
      </c>
      <c r="AI4682">
        <v>29034.013808853811</v>
      </c>
      <c r="AJ4682">
        <v>1</v>
      </c>
      <c r="AK4682">
        <v>0</v>
      </c>
      <c r="AL4682">
        <v>1</v>
      </c>
    </row>
    <row r="4683" spans="1:38" x14ac:dyDescent="0.25">
      <c r="A4683">
        <v>179124999.82221541</v>
      </c>
      <c r="B4683">
        <v>7615124.2061235718</v>
      </c>
      <c r="C4683">
        <v>7527619.8549770229</v>
      </c>
      <c r="D4683">
        <v>6262834.9411681732</v>
      </c>
      <c r="E4683">
        <v>7712955.0581431957</v>
      </c>
      <c r="F4683">
        <v>260267.39041857602</v>
      </c>
      <c r="G4683">
        <v>453488.93169302872</v>
      </c>
      <c r="H4683">
        <v>292784.17547543504</v>
      </c>
      <c r="I4683">
        <v>3.4574991223354022E-2</v>
      </c>
      <c r="J4683">
        <v>7.2409529542613468E-2</v>
      </c>
      <c r="K4683">
        <v>3.7960052051167974E-2</v>
      </c>
      <c r="L4683">
        <v>4955.4498469670452</v>
      </c>
      <c r="M4683">
        <v>7734.2247284102905</v>
      </c>
      <c r="N4683">
        <v>4953.7958899847417</v>
      </c>
      <c r="O4683">
        <v>2.0365681015628596E-2</v>
      </c>
      <c r="P4683">
        <v>3.2496621111674791E-2</v>
      </c>
      <c r="Q4683">
        <v>2.0814190659610494E-2</v>
      </c>
      <c r="R4683">
        <v>87504.351146548986</v>
      </c>
      <c r="S4683">
        <v>1352289.2649553986</v>
      </c>
      <c r="T4683">
        <v>-97830.852019623853</v>
      </c>
      <c r="U4683">
        <v>1.1490863284433871E-2</v>
      </c>
      <c r="V4683">
        <v>0.17757941017796905</v>
      </c>
      <c r="W4683">
        <v>-1.2846914819978229E-2</v>
      </c>
      <c r="X4683">
        <f t="shared" si="220"/>
        <v>1.1490863284433871E-2</v>
      </c>
      <c r="Y4683">
        <f t="shared" si="221"/>
        <v>0.17757941017796905</v>
      </c>
      <c r="Z4683">
        <f t="shared" si="222"/>
        <v>1.2846914819978229E-2</v>
      </c>
      <c r="AA4683">
        <v>0.98850560542012889</v>
      </c>
      <c r="AB4683">
        <v>0.97536875260921974</v>
      </c>
      <c r="AC4683">
        <v>0.98986725522272045</v>
      </c>
      <c r="AD4683">
        <v>14529.539736511215</v>
      </c>
      <c r="AE4683">
        <v>30328.00395961124</v>
      </c>
      <c r="AF4683">
        <v>29034.249684631865</v>
      </c>
      <c r="AG4683">
        <v>14566.295044189214</v>
      </c>
      <c r="AH4683">
        <v>30380.872723728746</v>
      </c>
      <c r="AI4683">
        <v>29108.265954396375</v>
      </c>
      <c r="AJ4683">
        <v>1</v>
      </c>
      <c r="AK4683">
        <v>0</v>
      </c>
      <c r="AL4683">
        <v>1</v>
      </c>
    </row>
    <row r="4684" spans="1:38" x14ac:dyDescent="0.25">
      <c r="A4684">
        <v>178844850.00990671</v>
      </c>
      <c r="B4684">
        <v>7615124.2061235718</v>
      </c>
      <c r="C4684">
        <v>7834327.8466824722</v>
      </c>
      <c r="D4684">
        <v>6327594.8941607866</v>
      </c>
      <c r="E4684">
        <v>7834534.3602233101</v>
      </c>
      <c r="F4684">
        <v>238587.67135029376</v>
      </c>
      <c r="G4684">
        <v>451328.09037186066</v>
      </c>
      <c r="H4684">
        <v>278418.59708269581</v>
      </c>
      <c r="I4684">
        <v>3.0454134166892976E-2</v>
      </c>
      <c r="J4684">
        <v>7.1326957227990997E-2</v>
      </c>
      <c r="K4684">
        <v>3.5537350949183907E-2</v>
      </c>
      <c r="L4684">
        <v>4542.6714333270238</v>
      </c>
      <c r="M4684">
        <v>7697.3717178683228</v>
      </c>
      <c r="N4684">
        <v>4710.7358165239993</v>
      </c>
      <c r="O4684">
        <v>1.8672170985793587E-2</v>
      </c>
      <c r="P4684">
        <v>3.237043590489521E-2</v>
      </c>
      <c r="Q4684">
        <v>1.9810472639602998E-2</v>
      </c>
      <c r="R4684">
        <v>-219203.64055890031</v>
      </c>
      <c r="S4684">
        <v>1287529.3119627852</v>
      </c>
      <c r="T4684">
        <v>-219410.15409973823</v>
      </c>
      <c r="U4684">
        <v>-2.8785300754862467E-2</v>
      </c>
      <c r="V4684">
        <v>0.16907528716700912</v>
      </c>
      <c r="W4684">
        <v>-2.8812419621902334E-2</v>
      </c>
      <c r="X4684">
        <f t="shared" si="220"/>
        <v>2.8785300754862467E-2</v>
      </c>
      <c r="Y4684">
        <f t="shared" si="221"/>
        <v>0.16907528716700912</v>
      </c>
      <c r="Z4684">
        <f t="shared" si="222"/>
        <v>2.8812419621902334E-2</v>
      </c>
      <c r="AA4684">
        <v>0.99050899228111755</v>
      </c>
      <c r="AB4684">
        <v>0.97560928174721906</v>
      </c>
      <c r="AC4684">
        <v>0.99083958344878342</v>
      </c>
      <c r="AD4684">
        <v>14402.385664178808</v>
      </c>
      <c r="AE4684">
        <v>30314.047568009468</v>
      </c>
      <c r="AF4684">
        <v>28887.243838263774</v>
      </c>
      <c r="AG4684">
        <v>14439.140971856807</v>
      </c>
      <c r="AH4684">
        <v>30366.916332126973</v>
      </c>
      <c r="AI4684">
        <v>28961.260108028284</v>
      </c>
      <c r="AJ4684">
        <v>1</v>
      </c>
      <c r="AK4684">
        <v>0</v>
      </c>
      <c r="AL4684">
        <v>1</v>
      </c>
    </row>
    <row r="4685" spans="1:38" x14ac:dyDescent="0.25">
      <c r="A4685">
        <v>178832425.61451641</v>
      </c>
      <c r="B4685">
        <v>7615124.2061235718</v>
      </c>
      <c r="C4685">
        <v>7703343.6964698844</v>
      </c>
      <c r="D4685">
        <v>6303293.4587277314</v>
      </c>
      <c r="E4685">
        <v>7790076.0260498077</v>
      </c>
      <c r="F4685">
        <v>255154.22824056755</v>
      </c>
      <c r="G4685">
        <v>456546.92834934703</v>
      </c>
      <c r="H4685">
        <v>285369.71694552747</v>
      </c>
      <c r="I4685">
        <v>3.3122529422839317E-2</v>
      </c>
      <c r="J4685">
        <v>7.2429902135874427E-2</v>
      </c>
      <c r="K4685">
        <v>3.6632468796358175E-2</v>
      </c>
      <c r="L4685">
        <v>4858.0960498133572</v>
      </c>
      <c r="M4685">
        <v>7786.3786658181898</v>
      </c>
      <c r="N4685">
        <v>4828.3460970365022</v>
      </c>
      <c r="O4685">
        <v>1.9979443742600651E-2</v>
      </c>
      <c r="P4685">
        <v>3.2754940527464541E-2</v>
      </c>
      <c r="Q4685">
        <v>2.0311391988772177E-2</v>
      </c>
      <c r="R4685">
        <v>-88219.490346312523</v>
      </c>
      <c r="S4685">
        <v>1311830.7473958405</v>
      </c>
      <c r="T4685">
        <v>-174951.81992623582</v>
      </c>
      <c r="U4685">
        <v>-1.1584773663359598E-2</v>
      </c>
      <c r="V4685">
        <v>0.17226649387293699</v>
      </c>
      <c r="W4685">
        <v>-2.2974256911732487E-2</v>
      </c>
      <c r="X4685">
        <f t="shared" si="220"/>
        <v>1.1584773663359598E-2</v>
      </c>
      <c r="Y4685">
        <f t="shared" si="221"/>
        <v>0.17226649387293699</v>
      </c>
      <c r="Z4685">
        <f t="shared" si="222"/>
        <v>2.2974256911732487E-2</v>
      </c>
      <c r="AA4685">
        <v>0.98902543903707696</v>
      </c>
      <c r="AB4685">
        <v>0.97515061958999538</v>
      </c>
      <c r="AC4685">
        <v>0.99041837071353944</v>
      </c>
      <c r="AD4685">
        <v>14500.531685332076</v>
      </c>
      <c r="AE4685">
        <v>30347.641646991149</v>
      </c>
      <c r="AF4685">
        <v>28959.299966449529</v>
      </c>
      <c r="AG4685">
        <v>14537.286993010075</v>
      </c>
      <c r="AH4685">
        <v>30400.510411108655</v>
      </c>
      <c r="AI4685">
        <v>29033.316236214039</v>
      </c>
      <c r="AJ4685">
        <v>1</v>
      </c>
      <c r="AK4685">
        <v>0</v>
      </c>
      <c r="AL4685">
        <v>1</v>
      </c>
    </row>
    <row r="4686" spans="1:38" x14ac:dyDescent="0.25">
      <c r="A4686">
        <v>179065454.0707688</v>
      </c>
      <c r="B4686">
        <v>7615124.2061235718</v>
      </c>
      <c r="C4686">
        <v>7188229.1125481036</v>
      </c>
      <c r="D4686">
        <v>5454097.6962645529</v>
      </c>
      <c r="E4686">
        <v>6928536.3510602396</v>
      </c>
      <c r="F4686">
        <v>244888.27241678795</v>
      </c>
      <c r="G4686">
        <v>447309.01271041593</v>
      </c>
      <c r="H4686">
        <v>285973.85346245416</v>
      </c>
      <c r="I4686">
        <v>3.4067955901586344E-2</v>
      </c>
      <c r="J4686">
        <v>8.2013384728471694E-2</v>
      </c>
      <c r="K4686">
        <v>4.1274785751639016E-2</v>
      </c>
      <c r="L4686">
        <v>4662.6338786435335</v>
      </c>
      <c r="M4686">
        <v>7628.8266053812376</v>
      </c>
      <c r="N4686">
        <v>4838.5678550590419</v>
      </c>
      <c r="O4686">
        <v>1.9162868006998887E-2</v>
      </c>
      <c r="P4686">
        <v>3.2059767411029054E-2</v>
      </c>
      <c r="Q4686">
        <v>2.0333842681160612E-2</v>
      </c>
      <c r="R4686">
        <v>426895.09357546829</v>
      </c>
      <c r="S4686">
        <v>2161026.509859019</v>
      </c>
      <c r="T4686">
        <v>686587.85506333224</v>
      </c>
      <c r="U4686">
        <v>5.6058848420645312E-2</v>
      </c>
      <c r="V4686">
        <v>0.2837808617909694</v>
      </c>
      <c r="W4686">
        <v>9.0161084242227379E-2</v>
      </c>
      <c r="X4686">
        <f t="shared" si="220"/>
        <v>5.6058848420645312E-2</v>
      </c>
      <c r="Y4686">
        <f t="shared" si="221"/>
        <v>0.2837808617909694</v>
      </c>
      <c r="Z4686">
        <f t="shared" si="222"/>
        <v>9.0161084242227379E-2</v>
      </c>
      <c r="AA4686">
        <v>0.99002002281881063</v>
      </c>
      <c r="AB4686">
        <v>0.97615057074792233</v>
      </c>
      <c r="AC4686">
        <v>0.99037957565683588</v>
      </c>
      <c r="AD4686">
        <v>14440.493042188855</v>
      </c>
      <c r="AE4686">
        <v>30287.910603068249</v>
      </c>
      <c r="AF4686">
        <v>28965.47939211144</v>
      </c>
      <c r="AG4686">
        <v>14477.248349866853</v>
      </c>
      <c r="AH4686">
        <v>30340.779367185754</v>
      </c>
      <c r="AI4686">
        <v>29039.49566187595</v>
      </c>
      <c r="AJ4686">
        <v>0</v>
      </c>
      <c r="AK4686">
        <v>0</v>
      </c>
      <c r="AL4686">
        <v>0</v>
      </c>
    </row>
    <row r="4687" spans="1:38" x14ac:dyDescent="0.25">
      <c r="A4687">
        <v>179023862.41573864</v>
      </c>
      <c r="B4687">
        <v>7615124.2061235718</v>
      </c>
      <c r="C4687">
        <v>7333053.1844908632</v>
      </c>
      <c r="D4687">
        <v>5990381.5120321438</v>
      </c>
      <c r="E4687">
        <v>7481188.3889775397</v>
      </c>
      <c r="F4687">
        <v>259100.98219820662</v>
      </c>
      <c r="G4687">
        <v>455411.87235815526</v>
      </c>
      <c r="H4687">
        <v>289095.45468184171</v>
      </c>
      <c r="I4687">
        <v>3.533330192479657E-2</v>
      </c>
      <c r="J4687">
        <v>7.6023851142606749E-2</v>
      </c>
      <c r="K4687">
        <v>3.8642985532590317E-2</v>
      </c>
      <c r="L4687">
        <v>4933.2416193906483</v>
      </c>
      <c r="M4687">
        <v>7767.02035847774</v>
      </c>
      <c r="N4687">
        <v>4891.3841497432168</v>
      </c>
      <c r="O4687">
        <v>2.0260849846919147E-2</v>
      </c>
      <c r="P4687">
        <v>3.2632736298301462E-2</v>
      </c>
      <c r="Q4687">
        <v>2.0550898764934575E-2</v>
      </c>
      <c r="R4687">
        <v>282071.02163270861</v>
      </c>
      <c r="S4687">
        <v>1624742.6940914281</v>
      </c>
      <c r="T4687">
        <v>133935.81714603212</v>
      </c>
      <c r="U4687">
        <v>3.704089572247371E-2</v>
      </c>
      <c r="V4687">
        <v>0.21335734652691798</v>
      </c>
      <c r="W4687">
        <v>1.7588132973370273E-2</v>
      </c>
      <c r="X4687">
        <f t="shared" si="220"/>
        <v>3.704089572247371E-2</v>
      </c>
      <c r="Y4687">
        <f t="shared" si="221"/>
        <v>0.21335734652691798</v>
      </c>
      <c r="Z4687">
        <f t="shared" si="222"/>
        <v>1.7588132973370273E-2</v>
      </c>
      <c r="AA4687">
        <v>0.98857399770302978</v>
      </c>
      <c r="AB4687">
        <v>0.97506812726426351</v>
      </c>
      <c r="AC4687">
        <v>0.9900846599586659</v>
      </c>
      <c r="AD4687">
        <v>14522.972945866682</v>
      </c>
      <c r="AE4687">
        <v>30340.367995338667</v>
      </c>
      <c r="AF4687">
        <v>28997.20220612242</v>
      </c>
      <c r="AG4687">
        <v>14559.728253544681</v>
      </c>
      <c r="AH4687">
        <v>30393.236759456173</v>
      </c>
      <c r="AI4687">
        <v>29071.21847588693</v>
      </c>
      <c r="AJ4687">
        <v>1</v>
      </c>
      <c r="AK4687">
        <v>0</v>
      </c>
      <c r="AL4687">
        <v>1</v>
      </c>
    </row>
    <row r="4688" spans="1:38" x14ac:dyDescent="0.25">
      <c r="A4688">
        <v>179055962.21867946</v>
      </c>
      <c r="B4688">
        <v>7615124.2061235718</v>
      </c>
      <c r="C4688">
        <v>6896038.6420715507</v>
      </c>
      <c r="D4688">
        <v>5327704.1437117141</v>
      </c>
      <c r="E4688">
        <v>6861149.5771259088</v>
      </c>
      <c r="F4688">
        <v>259167.78635947537</v>
      </c>
      <c r="G4688">
        <v>464552.84871444333</v>
      </c>
      <c r="H4688">
        <v>288912.17041813437</v>
      </c>
      <c r="I4688">
        <v>3.7582125015706423E-2</v>
      </c>
      <c r="J4688">
        <v>8.7195691837121767E-2</v>
      </c>
      <c r="K4688">
        <v>4.2108420341297643E-2</v>
      </c>
      <c r="L4688">
        <v>4934.513560029096</v>
      </c>
      <c r="M4688">
        <v>7922.9191256486956</v>
      </c>
      <c r="N4688">
        <v>4888.283050338573</v>
      </c>
      <c r="O4688">
        <v>2.0301567219899862E-2</v>
      </c>
      <c r="P4688">
        <v>3.3314473814040839E-2</v>
      </c>
      <c r="Q4688">
        <v>2.0554365770178242E-2</v>
      </c>
      <c r="R4688">
        <v>719085.56405202113</v>
      </c>
      <c r="S4688">
        <v>2287420.0624118578</v>
      </c>
      <c r="T4688">
        <v>753974.62899766304</v>
      </c>
      <c r="U4688">
        <v>9.4428606098608453E-2</v>
      </c>
      <c r="V4688">
        <v>0.30037856251543055</v>
      </c>
      <c r="W4688">
        <v>9.9010155131989477E-2</v>
      </c>
      <c r="X4688">
        <f t="shared" si="220"/>
        <v>9.4428606098608453E-2</v>
      </c>
      <c r="Y4688">
        <f t="shared" si="221"/>
        <v>0.30037856251543055</v>
      </c>
      <c r="Z4688">
        <f t="shared" si="222"/>
        <v>9.9010155131989477E-2</v>
      </c>
      <c r="AA4688">
        <v>0.98884723533025054</v>
      </c>
      <c r="AB4688">
        <v>0.97431719995387833</v>
      </c>
      <c r="AC4688">
        <v>0.99019646576032083</v>
      </c>
      <c r="AD4688">
        <v>14523.349845615388</v>
      </c>
      <c r="AE4688">
        <v>30398.437204655995</v>
      </c>
      <c r="AF4688">
        <v>28995.349093418543</v>
      </c>
      <c r="AG4688">
        <v>14560.105153293387</v>
      </c>
      <c r="AH4688">
        <v>30451.3059687735</v>
      </c>
      <c r="AI4688">
        <v>29069.365363183053</v>
      </c>
      <c r="AJ4688">
        <v>0</v>
      </c>
      <c r="AK4688">
        <v>0</v>
      </c>
      <c r="AL4688">
        <v>0</v>
      </c>
    </row>
    <row r="4689" spans="1:38" x14ac:dyDescent="0.25">
      <c r="A4689">
        <v>178834070.48111507</v>
      </c>
      <c r="B4689">
        <v>7615124.2061236016</v>
      </c>
      <c r="C4689">
        <v>8055568.1054957751</v>
      </c>
      <c r="D4689">
        <v>6666720.8231778443</v>
      </c>
      <c r="E4689">
        <v>8174076.5190752046</v>
      </c>
      <c r="F4689">
        <v>261420.13571284589</v>
      </c>
      <c r="G4689">
        <v>462536.6564914803</v>
      </c>
      <c r="H4689">
        <v>290347.04506757355</v>
      </c>
      <c r="I4689">
        <v>3.2452104220246913E-2</v>
      </c>
      <c r="J4689">
        <v>6.9379934867439319E-2</v>
      </c>
      <c r="K4689">
        <v>3.5520470647664393E-2</v>
      </c>
      <c r="L4689">
        <v>4977.3979345968273</v>
      </c>
      <c r="M4689">
        <v>7888.5330962259868</v>
      </c>
      <c r="N4689">
        <v>4912.5605787585901</v>
      </c>
      <c r="O4689">
        <v>2.0451497794907895E-2</v>
      </c>
      <c r="P4689">
        <v>3.3169087587792918E-2</v>
      </c>
      <c r="Q4689">
        <v>2.0655950875725953E-2</v>
      </c>
      <c r="R4689">
        <v>-440443.89937217347</v>
      </c>
      <c r="S4689">
        <v>948403.38294575736</v>
      </c>
      <c r="T4689">
        <v>-558952.31295160297</v>
      </c>
      <c r="U4689">
        <v>-5.7838045375280464E-2</v>
      </c>
      <c r="V4689">
        <v>0.12454207669825153</v>
      </c>
      <c r="W4689">
        <v>-7.3400288402667005E-2</v>
      </c>
      <c r="X4689">
        <f t="shared" si="220"/>
        <v>5.7838045375280464E-2</v>
      </c>
      <c r="Y4689">
        <f t="shared" si="221"/>
        <v>0.12454207669825153</v>
      </c>
      <c r="Z4689">
        <f t="shared" si="222"/>
        <v>7.3400288402667005E-2</v>
      </c>
      <c r="AA4689">
        <v>0.98843662189821679</v>
      </c>
      <c r="AB4689">
        <v>0.9744994677414901</v>
      </c>
      <c r="AC4689">
        <v>0.99008322102771618</v>
      </c>
      <c r="AD4689">
        <v>14536.000754951117</v>
      </c>
      <c r="AE4689">
        <v>30385.72791837843</v>
      </c>
      <c r="AF4689">
        <v>29009.825211153115</v>
      </c>
      <c r="AG4689">
        <v>14572.756062629116</v>
      </c>
      <c r="AH4689">
        <v>30438.596682495936</v>
      </c>
      <c r="AI4689">
        <v>29083.841480917625</v>
      </c>
      <c r="AJ4689">
        <v>0</v>
      </c>
      <c r="AK4689">
        <v>0</v>
      </c>
      <c r="AL4689">
        <v>0</v>
      </c>
    </row>
    <row r="4690" spans="1:38" x14ac:dyDescent="0.25">
      <c r="A4690">
        <v>179065011.21876696</v>
      </c>
      <c r="B4690">
        <v>7615124.2061235718</v>
      </c>
      <c r="C4690">
        <v>7673124.6903016921</v>
      </c>
      <c r="D4690">
        <v>5993194.8686043015</v>
      </c>
      <c r="E4690">
        <v>7536251.8712299364</v>
      </c>
      <c r="F4690">
        <v>249952.0670143374</v>
      </c>
      <c r="G4690">
        <v>457101.00627984712</v>
      </c>
      <c r="H4690">
        <v>276471.94040805829</v>
      </c>
      <c r="I4690">
        <v>3.2575003939432891E-2</v>
      </c>
      <c r="J4690">
        <v>7.6270005614934563E-2</v>
      </c>
      <c r="K4690">
        <v>3.6685602489415915E-2</v>
      </c>
      <c r="L4690">
        <v>4759.0477248927409</v>
      </c>
      <c r="M4690">
        <v>7795.828429488367</v>
      </c>
      <c r="N4690">
        <v>4677.7991326394531</v>
      </c>
      <c r="O4690">
        <v>1.9557873558068966E-2</v>
      </c>
      <c r="P4690">
        <v>3.2760560128177789E-2</v>
      </c>
      <c r="Q4690">
        <v>1.9657605492278667E-2</v>
      </c>
      <c r="R4690">
        <v>-58000.48417812027</v>
      </c>
      <c r="S4690">
        <v>1621929.3375192704</v>
      </c>
      <c r="T4690">
        <v>78872.334893635474</v>
      </c>
      <c r="U4690">
        <v>-7.6164856420175226E-3</v>
      </c>
      <c r="V4690">
        <v>0.21298790323275668</v>
      </c>
      <c r="W4690">
        <v>1.0357327439283477E-2</v>
      </c>
      <c r="X4690">
        <f t="shared" si="220"/>
        <v>7.6164856420175226E-3</v>
      </c>
      <c r="Y4690">
        <f t="shared" si="221"/>
        <v>0.21298790323275668</v>
      </c>
      <c r="Z4690">
        <f t="shared" si="222"/>
        <v>1.0357327439283477E-2</v>
      </c>
      <c r="AA4690">
        <v>0.98958978465148839</v>
      </c>
      <c r="AB4690">
        <v>0.97519547716289379</v>
      </c>
      <c r="AC4690">
        <v>0.99104454771481798</v>
      </c>
      <c r="AD4690">
        <v>14470.415930630827</v>
      </c>
      <c r="AE4690">
        <v>30351.185716539243</v>
      </c>
      <c r="AF4690">
        <v>28866.741941927838</v>
      </c>
      <c r="AG4690">
        <v>14507.171238308825</v>
      </c>
      <c r="AH4690">
        <v>30404.054480656749</v>
      </c>
      <c r="AI4690">
        <v>28940.758211692348</v>
      </c>
      <c r="AJ4690">
        <v>1</v>
      </c>
      <c r="AK4690">
        <v>0</v>
      </c>
      <c r="AL4690">
        <v>1</v>
      </c>
    </row>
    <row r="4691" spans="1:38" x14ac:dyDescent="0.25">
      <c r="A4691">
        <v>179034907.58314255</v>
      </c>
      <c r="B4691">
        <v>7615124.2061235718</v>
      </c>
      <c r="C4691">
        <v>7661824.8538388759</v>
      </c>
      <c r="D4691">
        <v>6044374.1944901049</v>
      </c>
      <c r="E4691">
        <v>7570532.6960549839</v>
      </c>
      <c r="F4691">
        <v>245627.26657180561</v>
      </c>
      <c r="G4691">
        <v>461480.01604424941</v>
      </c>
      <c r="H4691">
        <v>285396.08327760152</v>
      </c>
      <c r="I4691">
        <v>3.2058585422862634E-2</v>
      </c>
      <c r="J4691">
        <v>7.6348684114382365E-2</v>
      </c>
      <c r="K4691">
        <v>3.7698282899738596E-2</v>
      </c>
      <c r="L4691">
        <v>4676.7042101841171</v>
      </c>
      <c r="M4691">
        <v>7870.5121609729449</v>
      </c>
      <c r="N4691">
        <v>4828.7922052568183</v>
      </c>
      <c r="O4691">
        <v>1.9204503517780924E-2</v>
      </c>
      <c r="P4691">
        <v>3.3064081847822765E-2</v>
      </c>
      <c r="Q4691">
        <v>2.0285793025317307E-2</v>
      </c>
      <c r="R4691">
        <v>-46700.647715304047</v>
      </c>
      <c r="S4691">
        <v>1570750.0116334669</v>
      </c>
      <c r="T4691">
        <v>44591.510068587959</v>
      </c>
      <c r="U4691">
        <v>-6.132617991673796E-3</v>
      </c>
      <c r="V4691">
        <v>0.20626715587519573</v>
      </c>
      <c r="W4691">
        <v>5.8556510519855286E-3</v>
      </c>
      <c r="X4691">
        <f t="shared" si="220"/>
        <v>6.132617991673796E-3</v>
      </c>
      <c r="Y4691">
        <f t="shared" si="221"/>
        <v>0.20626715587519573</v>
      </c>
      <c r="Z4691">
        <f t="shared" si="222"/>
        <v>5.8556510519855286E-3</v>
      </c>
      <c r="AA4691">
        <v>0.98992746142318289</v>
      </c>
      <c r="AB4691">
        <v>0.97465346981708534</v>
      </c>
      <c r="AC4691">
        <v>0.99043273915363061</v>
      </c>
      <c r="AD4691">
        <v>14444.898245230053</v>
      </c>
      <c r="AE4691">
        <v>30379.045128285179</v>
      </c>
      <c r="AF4691">
        <v>28959.569928042682</v>
      </c>
      <c r="AG4691">
        <v>14481.653552908052</v>
      </c>
      <c r="AH4691">
        <v>30431.913892402685</v>
      </c>
      <c r="AI4691">
        <v>29033.586197807192</v>
      </c>
      <c r="AJ4691">
        <v>1</v>
      </c>
      <c r="AK4691">
        <v>0</v>
      </c>
      <c r="AL4691">
        <v>1</v>
      </c>
    </row>
    <row r="4692" spans="1:38" x14ac:dyDescent="0.25">
      <c r="A4692">
        <v>178921674.11245006</v>
      </c>
      <c r="B4692">
        <v>7615124.2061235718</v>
      </c>
      <c r="C4692">
        <v>7421613.1399059854</v>
      </c>
      <c r="D4692">
        <v>5918315.1112623373</v>
      </c>
      <c r="E4692">
        <v>7462736.6209486499</v>
      </c>
      <c r="F4692">
        <v>252508.00225567882</v>
      </c>
      <c r="G4692">
        <v>466928.51486621599</v>
      </c>
      <c r="H4692">
        <v>290716.06513212429</v>
      </c>
      <c r="I4692">
        <v>3.4023331248289441E-2</v>
      </c>
      <c r="J4692">
        <v>7.8895514363145028E-2</v>
      </c>
      <c r="K4692">
        <v>3.8955691443813674E-2</v>
      </c>
      <c r="L4692">
        <v>4807.712326632487</v>
      </c>
      <c r="M4692">
        <v>7963.435959938105</v>
      </c>
      <c r="N4692">
        <v>4918.8042566354225</v>
      </c>
      <c r="O4692">
        <v>1.9795727234236522E-2</v>
      </c>
      <c r="P4692">
        <v>3.3511508613854317E-2</v>
      </c>
      <c r="Q4692">
        <v>2.0699174583100739E-2</v>
      </c>
      <c r="R4692">
        <v>193511.0662175864</v>
      </c>
      <c r="S4692">
        <v>1696809.0948612345</v>
      </c>
      <c r="T4692">
        <v>152387.5851749219</v>
      </c>
      <c r="U4692">
        <v>2.5411412995992606E-2</v>
      </c>
      <c r="V4692">
        <v>0.22282093488334367</v>
      </c>
      <c r="W4692">
        <v>2.0011175267815335E-2</v>
      </c>
      <c r="X4692">
        <f t="shared" si="220"/>
        <v>2.5411412995992606E-2</v>
      </c>
      <c r="Y4692">
        <f t="shared" si="221"/>
        <v>0.22282093488334367</v>
      </c>
      <c r="Z4692">
        <f t="shared" si="222"/>
        <v>2.0011175267815335E-2</v>
      </c>
      <c r="AA4692">
        <v>0.98937259508629272</v>
      </c>
      <c r="AB4692">
        <v>0.97415744045185326</v>
      </c>
      <c r="AC4692">
        <v>0.99011329270338322</v>
      </c>
      <c r="AD4692">
        <v>14485.289986432632</v>
      </c>
      <c r="AE4692">
        <v>30413.341875469603</v>
      </c>
      <c r="AF4692">
        <v>29013.536604131474</v>
      </c>
      <c r="AG4692">
        <v>14522.04529411063</v>
      </c>
      <c r="AH4692">
        <v>30466.210639587109</v>
      </c>
      <c r="AI4692">
        <v>29087.552873895984</v>
      </c>
      <c r="AJ4692">
        <v>1</v>
      </c>
      <c r="AK4692">
        <v>0</v>
      </c>
      <c r="AL4692">
        <v>1</v>
      </c>
    </row>
    <row r="4693" spans="1:38" x14ac:dyDescent="0.25">
      <c r="A4693">
        <v>178932392.84839827</v>
      </c>
      <c r="B4693">
        <v>7615124.2061235718</v>
      </c>
      <c r="C4693">
        <v>7685254.4056719393</v>
      </c>
      <c r="D4693">
        <v>6012063.7407340221</v>
      </c>
      <c r="E4693">
        <v>7490210.2465046356</v>
      </c>
      <c r="F4693">
        <v>255021.22834050376</v>
      </c>
      <c r="G4693">
        <v>453587.63901415834</v>
      </c>
      <c r="H4693">
        <v>284959.81561018334</v>
      </c>
      <c r="I4693">
        <v>3.3183186252401839E-2</v>
      </c>
      <c r="J4693">
        <v>7.5446245844156518E-2</v>
      </c>
      <c r="K4693">
        <v>3.8044301325608591E-2</v>
      </c>
      <c r="L4693">
        <v>4855.5637528038942</v>
      </c>
      <c r="M4693">
        <v>7735.9081754596064</v>
      </c>
      <c r="N4693">
        <v>4821.4107237464932</v>
      </c>
      <c r="O4693">
        <v>1.9946461468061883E-2</v>
      </c>
      <c r="P4693">
        <v>3.2514440003323632E-2</v>
      </c>
      <c r="Q4693">
        <v>2.02646497544967E-2</v>
      </c>
      <c r="R4693">
        <v>-70130.199548367411</v>
      </c>
      <c r="S4693">
        <v>1603060.4653895497</v>
      </c>
      <c r="T4693">
        <v>124913.95961893629</v>
      </c>
      <c r="U4693">
        <v>-9.209331016816957E-3</v>
      </c>
      <c r="V4693">
        <v>0.21051008781977268</v>
      </c>
      <c r="W4693">
        <v>1.6403404099238312E-2</v>
      </c>
      <c r="X4693">
        <f t="shared" si="220"/>
        <v>9.209331016816957E-3</v>
      </c>
      <c r="Y4693">
        <f t="shared" si="221"/>
        <v>0.21051008781977268</v>
      </c>
      <c r="Z4693">
        <f t="shared" si="222"/>
        <v>1.6403404099238312E-2</v>
      </c>
      <c r="AA4693">
        <v>0.98914628696066176</v>
      </c>
      <c r="AB4693">
        <v>0.9755087358102813</v>
      </c>
      <c r="AC4693">
        <v>0.99046029589120599</v>
      </c>
      <c r="AD4693">
        <v>14499.769414800283</v>
      </c>
      <c r="AE4693">
        <v>30328.639898853395</v>
      </c>
      <c r="AF4693">
        <v>28955.099826566409</v>
      </c>
      <c r="AG4693">
        <v>14536.524722478282</v>
      </c>
      <c r="AH4693">
        <v>30381.5086629709</v>
      </c>
      <c r="AI4693">
        <v>29029.116096330919</v>
      </c>
      <c r="AJ4693">
        <v>1</v>
      </c>
      <c r="AK4693">
        <v>0</v>
      </c>
      <c r="AL4693">
        <v>1</v>
      </c>
    </row>
    <row r="4694" spans="1:38" x14ac:dyDescent="0.25">
      <c r="A4694">
        <v>179068696.32678899</v>
      </c>
      <c r="B4694">
        <v>7615124.2061235718</v>
      </c>
      <c r="C4694">
        <v>7691581.038530102</v>
      </c>
      <c r="D4694">
        <v>6216733.9746198189</v>
      </c>
      <c r="E4694">
        <v>7735677.8040218558</v>
      </c>
      <c r="F4694">
        <v>251437.50706976416</v>
      </c>
      <c r="G4694">
        <v>462534.52709478111</v>
      </c>
      <c r="H4694">
        <v>287882.76787964487</v>
      </c>
      <c r="I4694">
        <v>3.2689963976224978E-2</v>
      </c>
      <c r="J4694">
        <v>7.4401531251474723E-2</v>
      </c>
      <c r="K4694">
        <v>3.7214937743396161E-2</v>
      </c>
      <c r="L4694">
        <v>4787.3302680246516</v>
      </c>
      <c r="M4694">
        <v>7888.4967795014636</v>
      </c>
      <c r="N4694">
        <v>4870.8659544315897</v>
      </c>
      <c r="O4694">
        <v>1.965788593752528E-2</v>
      </c>
      <c r="P4694">
        <v>3.3135644263221201E-2</v>
      </c>
      <c r="Q4694">
        <v>2.046008080262925E-2</v>
      </c>
      <c r="R4694">
        <v>-76456.832406530157</v>
      </c>
      <c r="S4694">
        <v>1398390.231503753</v>
      </c>
      <c r="T4694">
        <v>-120553.59789828397</v>
      </c>
      <c r="U4694">
        <v>-1.0040129397370657E-2</v>
      </c>
      <c r="V4694">
        <v>0.18363327946499697</v>
      </c>
      <c r="W4694">
        <v>-1.5830811768157749E-2</v>
      </c>
      <c r="X4694">
        <f t="shared" si="220"/>
        <v>1.0040129397370657E-2</v>
      </c>
      <c r="Y4694">
        <f t="shared" si="221"/>
        <v>0.18363327946499697</v>
      </c>
      <c r="Z4694">
        <f t="shared" si="222"/>
        <v>1.5830811768157749E-2</v>
      </c>
      <c r="AA4694">
        <v>0.98950972085257394</v>
      </c>
      <c r="AB4694">
        <v>0.9746520347217178</v>
      </c>
      <c r="AC4694">
        <v>0.99030907998823181</v>
      </c>
      <c r="AD4694">
        <v>14479.078734275849</v>
      </c>
      <c r="AE4694">
        <v>30385.714466230605</v>
      </c>
      <c r="AF4694">
        <v>28984.919329870751</v>
      </c>
      <c r="AG4694">
        <v>14515.834041953847</v>
      </c>
      <c r="AH4694">
        <v>30438.583230348111</v>
      </c>
      <c r="AI4694">
        <v>29058.935599635261</v>
      </c>
      <c r="AJ4694">
        <v>1</v>
      </c>
      <c r="AK4694">
        <v>0</v>
      </c>
      <c r="AL4694">
        <v>1</v>
      </c>
    </row>
    <row r="4695" spans="1:38" x14ac:dyDescent="0.25">
      <c r="A4695">
        <v>179142779.67510599</v>
      </c>
      <c r="B4695">
        <v>7615124.2061235718</v>
      </c>
      <c r="C4695">
        <v>7224071.7163367942</v>
      </c>
      <c r="D4695">
        <v>5635464.1992398975</v>
      </c>
      <c r="E4695">
        <v>7149004.1181664243</v>
      </c>
      <c r="F4695">
        <v>258567.29991920202</v>
      </c>
      <c r="G4695">
        <v>456518.84014069475</v>
      </c>
      <c r="H4695">
        <v>283165.0992402432</v>
      </c>
      <c r="I4695">
        <v>3.579246027340343E-2</v>
      </c>
      <c r="J4695">
        <v>8.1008205180731929E-2</v>
      </c>
      <c r="K4695">
        <v>3.960902729384206E-2</v>
      </c>
      <c r="L4695">
        <v>4923.0803934162032</v>
      </c>
      <c r="M4695">
        <v>7785.899623215927</v>
      </c>
      <c r="N4695">
        <v>4791.0448115087192</v>
      </c>
      <c r="O4695">
        <v>2.0232379922817643E-2</v>
      </c>
      <c r="P4695">
        <v>3.271184526541332E-2</v>
      </c>
      <c r="Q4695">
        <v>2.0129198181083219E-2</v>
      </c>
      <c r="R4695">
        <v>391052.48978677765</v>
      </c>
      <c r="S4695">
        <v>1979660.0068836743</v>
      </c>
      <c r="T4695">
        <v>466120.08795714751</v>
      </c>
      <c r="U4695">
        <v>5.1352082934158771E-2</v>
      </c>
      <c r="V4695">
        <v>0.25996424395701445</v>
      </c>
      <c r="W4695">
        <v>6.1209781395597594E-2</v>
      </c>
      <c r="X4695">
        <f t="shared" si="220"/>
        <v>5.1352082934158771E-2</v>
      </c>
      <c r="Y4695">
        <f t="shared" si="221"/>
        <v>0.25996424395701445</v>
      </c>
      <c r="Z4695">
        <f t="shared" si="222"/>
        <v>6.1209781395597594E-2</v>
      </c>
      <c r="AA4695">
        <v>0.98869841864632702</v>
      </c>
      <c r="AB4695">
        <v>0.97487928662584566</v>
      </c>
      <c r="AC4695">
        <v>0.99046165805305009</v>
      </c>
      <c r="AD4695">
        <v>14519.958491262145</v>
      </c>
      <c r="AE4695">
        <v>30347.461870794206</v>
      </c>
      <c r="AF4695">
        <v>28936.638468718873</v>
      </c>
      <c r="AG4695">
        <v>14556.713798940144</v>
      </c>
      <c r="AH4695">
        <v>30400.330634911712</v>
      </c>
      <c r="AI4695">
        <v>29010.654738483383</v>
      </c>
      <c r="AJ4695">
        <v>0</v>
      </c>
      <c r="AK4695">
        <v>0</v>
      </c>
      <c r="AL4695">
        <v>0</v>
      </c>
    </row>
    <row r="4696" spans="1:38" x14ac:dyDescent="0.25">
      <c r="A4696">
        <v>178925414.36403608</v>
      </c>
      <c r="B4696">
        <v>7615124.2061236016</v>
      </c>
      <c r="C4696">
        <v>7673456.5796646066</v>
      </c>
      <c r="D4696">
        <v>6203532.9181884713</v>
      </c>
      <c r="E4696">
        <v>7774735.4483368127</v>
      </c>
      <c r="F4696">
        <v>255981.37317886055</v>
      </c>
      <c r="G4696">
        <v>470364.4967652639</v>
      </c>
      <c r="H4696">
        <v>286117.73041569121</v>
      </c>
      <c r="I4696">
        <v>3.335933037755575E-2</v>
      </c>
      <c r="J4696">
        <v>7.5822036083048258E-2</v>
      </c>
      <c r="K4696">
        <v>3.6800960279220578E-2</v>
      </c>
      <c r="L4696">
        <v>4873.8447582907875</v>
      </c>
      <c r="M4696">
        <v>8022.0364114877684</v>
      </c>
      <c r="N4696">
        <v>4841.0021978935019</v>
      </c>
      <c r="O4696">
        <v>2.0016052032265308E-2</v>
      </c>
      <c r="P4696">
        <v>3.3712980876043595E-2</v>
      </c>
      <c r="Q4696">
        <v>2.034453674191198E-2</v>
      </c>
      <c r="R4696">
        <v>-58332.373541004956</v>
      </c>
      <c r="S4696">
        <v>1411591.2879351303</v>
      </c>
      <c r="T4696">
        <v>-159611.24221321102</v>
      </c>
      <c r="U4696">
        <v>-7.6600685638321892E-3</v>
      </c>
      <c r="V4696">
        <v>0.1853668108000153</v>
      </c>
      <c r="W4696">
        <v>-2.0959768730346086E-2</v>
      </c>
      <c r="X4696">
        <f t="shared" si="220"/>
        <v>7.6600685638321892E-3</v>
      </c>
      <c r="Y4696">
        <f t="shared" si="221"/>
        <v>0.1853668108000153</v>
      </c>
      <c r="Z4696">
        <f t="shared" si="222"/>
        <v>2.0959768730346086E-2</v>
      </c>
      <c r="AA4696">
        <v>0.98886135152737875</v>
      </c>
      <c r="AB4696">
        <v>0.9735667901411561</v>
      </c>
      <c r="AC4696">
        <v>0.99034728996468668</v>
      </c>
      <c r="AD4696">
        <v>14505.263451039751</v>
      </c>
      <c r="AE4696">
        <v>30434.765238193355</v>
      </c>
      <c r="AF4696">
        <v>28966.949116463522</v>
      </c>
      <c r="AG4696">
        <v>14542.01875871775</v>
      </c>
      <c r="AH4696">
        <v>30487.634002310861</v>
      </c>
      <c r="AI4696">
        <v>29040.965386228032</v>
      </c>
      <c r="AJ4696">
        <v>1</v>
      </c>
      <c r="AK4696">
        <v>0</v>
      </c>
      <c r="AL4696">
        <v>1</v>
      </c>
    </row>
    <row r="4697" spans="1:38" x14ac:dyDescent="0.25">
      <c r="A4697">
        <v>178889927.52423662</v>
      </c>
      <c r="B4697">
        <v>7615124.2061235718</v>
      </c>
      <c r="C4697">
        <v>7751916.9200083893</v>
      </c>
      <c r="D4697">
        <v>6328717.4929467859</v>
      </c>
      <c r="E4697">
        <v>7752305.6920533273</v>
      </c>
      <c r="F4697">
        <v>259609.83287334268</v>
      </c>
      <c r="G4697">
        <v>448307.87531308376</v>
      </c>
      <c r="H4697">
        <v>287947.15181057609</v>
      </c>
      <c r="I4697">
        <v>3.3489759443018088E-2</v>
      </c>
      <c r="J4697">
        <v>7.0837081258993295E-2</v>
      </c>
      <c r="K4697">
        <v>3.7143420712336291E-2</v>
      </c>
      <c r="L4697">
        <v>4942.9300555646032</v>
      </c>
      <c r="M4697">
        <v>7645.8621431902775</v>
      </c>
      <c r="N4697">
        <v>4871.9553058349175</v>
      </c>
      <c r="O4697">
        <v>2.0286785719798948E-2</v>
      </c>
      <c r="P4697">
        <v>3.2124839988055563E-2</v>
      </c>
      <c r="Q4697">
        <v>2.0469998241898726E-2</v>
      </c>
      <c r="R4697">
        <v>-136792.71388481744</v>
      </c>
      <c r="S4697">
        <v>1286406.713176786</v>
      </c>
      <c r="T4697">
        <v>-137181.48592975549</v>
      </c>
      <c r="U4697">
        <v>-1.7963293858663253E-2</v>
      </c>
      <c r="V4697">
        <v>0.16892787016426392</v>
      </c>
      <c r="W4697">
        <v>-1.8014346479003369E-2</v>
      </c>
      <c r="X4697">
        <f t="shared" si="220"/>
        <v>1.7963293858663253E-2</v>
      </c>
      <c r="Y4697">
        <f t="shared" si="221"/>
        <v>0.16892787016426392</v>
      </c>
      <c r="Z4697">
        <f t="shared" si="222"/>
        <v>1.8014346479003369E-2</v>
      </c>
      <c r="AA4697">
        <v>0.98865612549823034</v>
      </c>
      <c r="AB4697">
        <v>0.97590986535552604</v>
      </c>
      <c r="AC4697">
        <v>0.99019176311350643</v>
      </c>
      <c r="AD4697">
        <v>14525.841364662187</v>
      </c>
      <c r="AE4697">
        <v>30294.428295564121</v>
      </c>
      <c r="AF4697">
        <v>28985.572751447267</v>
      </c>
      <c r="AG4697">
        <v>14562.596672340185</v>
      </c>
      <c r="AH4697">
        <v>30347.297059681627</v>
      </c>
      <c r="AI4697">
        <v>29059.589021211777</v>
      </c>
      <c r="AJ4697">
        <v>1</v>
      </c>
      <c r="AK4697">
        <v>0</v>
      </c>
      <c r="AL4697">
        <v>1</v>
      </c>
    </row>
    <row r="4698" spans="1:38" x14ac:dyDescent="0.25">
      <c r="A4698">
        <v>179328016.23924676</v>
      </c>
      <c r="B4698">
        <v>7615124.2061235718</v>
      </c>
      <c r="C4698">
        <v>7291485.196361091</v>
      </c>
      <c r="D4698">
        <v>5501586.5927364863</v>
      </c>
      <c r="E4698">
        <v>7010828.2041743379</v>
      </c>
      <c r="F4698">
        <v>260484.71120536077</v>
      </c>
      <c r="G4698">
        <v>459136.50993553171</v>
      </c>
      <c r="H4698">
        <v>286145.55452193716</v>
      </c>
      <c r="I4698">
        <v>3.5724506625256398E-2</v>
      </c>
      <c r="J4698">
        <v>8.3455290977644592E-2</v>
      </c>
      <c r="K4698">
        <v>4.0814800504106262E-2</v>
      </c>
      <c r="L4698">
        <v>4959.5876002902078</v>
      </c>
      <c r="M4698">
        <v>7830.5438141611321</v>
      </c>
      <c r="N4698">
        <v>4841.4729710933661</v>
      </c>
      <c r="O4698">
        <v>2.0389221466892482E-2</v>
      </c>
      <c r="P4698">
        <v>3.2887512452927134E-2</v>
      </c>
      <c r="Q4698">
        <v>2.0333709433998041E-2</v>
      </c>
      <c r="R4698">
        <v>323639.00976248085</v>
      </c>
      <c r="S4698">
        <v>2113537.6133870855</v>
      </c>
      <c r="T4698">
        <v>604296.00194923393</v>
      </c>
      <c r="U4698">
        <v>4.2499505064176379E-2</v>
      </c>
      <c r="V4698">
        <v>0.2775447328472358</v>
      </c>
      <c r="W4698">
        <v>7.9354713802737412E-2</v>
      </c>
      <c r="X4698">
        <f t="shared" si="220"/>
        <v>4.2499505064176379E-2</v>
      </c>
      <c r="Y4698">
        <f t="shared" si="221"/>
        <v>0.2775447328472358</v>
      </c>
      <c r="Z4698">
        <f t="shared" si="222"/>
        <v>7.9354713802737412E-2</v>
      </c>
      <c r="AA4698">
        <v>0.9887018403480099</v>
      </c>
      <c r="AB4698">
        <v>0.97497629678760667</v>
      </c>
      <c r="AC4698">
        <v>0.99040774290192046</v>
      </c>
      <c r="AD4698">
        <v>14530.759983180344</v>
      </c>
      <c r="AE4698">
        <v>30364.168707001048</v>
      </c>
      <c r="AF4698">
        <v>28967.233258538163</v>
      </c>
      <c r="AG4698">
        <v>14567.515290858342</v>
      </c>
      <c r="AH4698">
        <v>30417.037471118554</v>
      </c>
      <c r="AI4698">
        <v>29041.249528302673</v>
      </c>
      <c r="AJ4698">
        <v>1</v>
      </c>
      <c r="AK4698">
        <v>0</v>
      </c>
      <c r="AL4698">
        <v>0</v>
      </c>
    </row>
    <row r="4699" spans="1:38" x14ac:dyDescent="0.25">
      <c r="A4699">
        <v>179233274.9546307</v>
      </c>
      <c r="B4699">
        <v>7615124.2061235718</v>
      </c>
      <c r="C4699">
        <v>7429200.0075664725</v>
      </c>
      <c r="D4699">
        <v>5988427.6577194193</v>
      </c>
      <c r="E4699">
        <v>7441388.9005160443</v>
      </c>
      <c r="F4699">
        <v>261531.95349403116</v>
      </c>
      <c r="G4699">
        <v>452491.31750197732</v>
      </c>
      <c r="H4699">
        <v>287495.55787590088</v>
      </c>
      <c r="I4699">
        <v>3.5203245736777411E-2</v>
      </c>
      <c r="J4699">
        <v>7.5560955790906256E-2</v>
      </c>
      <c r="K4699">
        <v>3.8634663732729203E-2</v>
      </c>
      <c r="L4699">
        <v>4979.526927421367</v>
      </c>
      <c r="M4699">
        <v>7717.2104821815301</v>
      </c>
      <c r="N4699">
        <v>4864.3145097642118</v>
      </c>
      <c r="O4699">
        <v>2.0464404158307112E-2</v>
      </c>
      <c r="P4699">
        <v>3.2414854871264866E-2</v>
      </c>
      <c r="Q4699">
        <v>2.0431741397524041E-2</v>
      </c>
      <c r="R4699">
        <v>185924.19855709933</v>
      </c>
      <c r="S4699">
        <v>1626696.5484041525</v>
      </c>
      <c r="T4699">
        <v>173735.30560752749</v>
      </c>
      <c r="U4699">
        <v>2.4415123578364166E-2</v>
      </c>
      <c r="V4699">
        <v>0.21361392202849067</v>
      </c>
      <c r="W4699">
        <v>2.2814507144587506E-2</v>
      </c>
      <c r="X4699">
        <f t="shared" si="220"/>
        <v>2.4415123578364166E-2</v>
      </c>
      <c r="Y4699">
        <f t="shared" si="221"/>
        <v>0.21361392202849067</v>
      </c>
      <c r="Z4699">
        <f t="shared" si="222"/>
        <v>2.2814507144587506E-2</v>
      </c>
      <c r="AA4699">
        <v>0.98848348268835473</v>
      </c>
      <c r="AB4699">
        <v>0.97555648161596253</v>
      </c>
      <c r="AC4699">
        <v>0.99026167249760833</v>
      </c>
      <c r="AD4699">
        <v>14536.625965565849</v>
      </c>
      <c r="AE4699">
        <v>30321.568874857421</v>
      </c>
      <c r="AF4699">
        <v>28980.986516446614</v>
      </c>
      <c r="AG4699">
        <v>14573.381273243847</v>
      </c>
      <c r="AH4699">
        <v>30374.437638974927</v>
      </c>
      <c r="AI4699">
        <v>29055.002786211124</v>
      </c>
      <c r="AJ4699">
        <v>1</v>
      </c>
      <c r="AK4699">
        <v>0</v>
      </c>
      <c r="AL4699">
        <v>1</v>
      </c>
    </row>
    <row r="4700" spans="1:38" x14ac:dyDescent="0.25">
      <c r="A4700">
        <v>179014397.15949056</v>
      </c>
      <c r="B4700">
        <v>7615124.2061236016</v>
      </c>
      <c r="C4700">
        <v>7740987.4814937618</v>
      </c>
      <c r="D4700">
        <v>6369512.0617139721</v>
      </c>
      <c r="E4700">
        <v>7845623.6345925732</v>
      </c>
      <c r="F4700">
        <v>251306.55978168096</v>
      </c>
      <c r="G4700">
        <v>453928.38437337021</v>
      </c>
      <c r="H4700">
        <v>288388.15028981498</v>
      </c>
      <c r="I4700">
        <v>3.2464405914939792E-2</v>
      </c>
      <c r="J4700">
        <v>7.1265801834626344E-2</v>
      </c>
      <c r="K4700">
        <v>3.6757836434858644E-2</v>
      </c>
      <c r="L4700">
        <v>4784.8370524218481</v>
      </c>
      <c r="M4700">
        <v>7741.7195657695493</v>
      </c>
      <c r="N4700">
        <v>4879.4168308657572</v>
      </c>
      <c r="O4700">
        <v>1.9658821397331175E-2</v>
      </c>
      <c r="P4700">
        <v>3.253364935925665E-2</v>
      </c>
      <c r="Q4700">
        <v>2.050516489320317E-2</v>
      </c>
      <c r="R4700">
        <v>-125863.27537016012</v>
      </c>
      <c r="S4700">
        <v>1245612.1444096295</v>
      </c>
      <c r="T4700">
        <v>-230499.42846897151</v>
      </c>
      <c r="U4700">
        <v>-1.6528065985968926E-2</v>
      </c>
      <c r="V4700">
        <v>0.16357082441386667</v>
      </c>
      <c r="W4700">
        <v>-3.0268636758888114E-2</v>
      </c>
      <c r="X4700">
        <f t="shared" si="220"/>
        <v>1.6528065985968926E-2</v>
      </c>
      <c r="Y4700">
        <f t="shared" si="221"/>
        <v>0.16357082441386667</v>
      </c>
      <c r="Z4700">
        <f t="shared" si="222"/>
        <v>3.0268636758888114E-2</v>
      </c>
      <c r="AA4700">
        <v>0.98963322702397805</v>
      </c>
      <c r="AB4700">
        <v>0.97569669861446251</v>
      </c>
      <c r="AC4700">
        <v>0.99031890914417797</v>
      </c>
      <c r="AD4700">
        <v>14478.317134280422</v>
      </c>
      <c r="AE4700">
        <v>30330.834147683712</v>
      </c>
      <c r="AF4700">
        <v>28990.044446320477</v>
      </c>
      <c r="AG4700">
        <v>14515.07244195842</v>
      </c>
      <c r="AH4700">
        <v>30383.702911801218</v>
      </c>
      <c r="AI4700">
        <v>29064.060716084987</v>
      </c>
      <c r="AJ4700">
        <v>1</v>
      </c>
      <c r="AK4700">
        <v>0</v>
      </c>
      <c r="AL4700">
        <v>1</v>
      </c>
    </row>
    <row r="4701" spans="1:38" x14ac:dyDescent="0.25">
      <c r="A4701">
        <v>179076374.00569472</v>
      </c>
      <c r="B4701">
        <v>7615124.2061236016</v>
      </c>
      <c r="C4701">
        <v>7253492.0628496259</v>
      </c>
      <c r="D4701">
        <v>5986944.6793933203</v>
      </c>
      <c r="E4701">
        <v>7422282.5012292406</v>
      </c>
      <c r="F4701">
        <v>249495.99610206945</v>
      </c>
      <c r="G4701">
        <v>440385.97416770895</v>
      </c>
      <c r="H4701">
        <v>276211.85109709855</v>
      </c>
      <c r="I4701">
        <v>3.4396673207918532E-2</v>
      </c>
      <c r="J4701">
        <v>7.355771562137349E-2</v>
      </c>
      <c r="K4701">
        <v>3.7213869325420278E-2</v>
      </c>
      <c r="L4701">
        <v>4750.3642070353189</v>
      </c>
      <c r="M4701">
        <v>7510.7546257789072</v>
      </c>
      <c r="N4701">
        <v>4673.398521310085</v>
      </c>
      <c r="O4701">
        <v>1.9517186855392429E-2</v>
      </c>
      <c r="P4701">
        <v>3.1557420698547854E-2</v>
      </c>
      <c r="Q4701">
        <v>1.9635896867508072E-2</v>
      </c>
      <c r="R4701">
        <v>361632.1432739757</v>
      </c>
      <c r="S4701">
        <v>1628179.5267302813</v>
      </c>
      <c r="T4701">
        <v>192841.70489436109</v>
      </c>
      <c r="U4701">
        <v>4.7488672999341758E-2</v>
      </c>
      <c r="V4701">
        <v>0.21380866321536846</v>
      </c>
      <c r="W4701">
        <v>2.5323514058942068E-2</v>
      </c>
      <c r="X4701">
        <f t="shared" si="220"/>
        <v>4.7488672999341758E-2</v>
      </c>
      <c r="Y4701">
        <f t="shared" si="221"/>
        <v>0.21380866321536846</v>
      </c>
      <c r="Z4701">
        <f t="shared" si="222"/>
        <v>2.5323514058942068E-2</v>
      </c>
      <c r="AA4701">
        <v>0.98954032367781497</v>
      </c>
      <c r="AB4701">
        <v>0.97694828064121519</v>
      </c>
      <c r="AC4701">
        <v>0.99105047750668418</v>
      </c>
      <c r="AD4701">
        <v>14467.745879795495</v>
      </c>
      <c r="AE4701">
        <v>30242.332946179529</v>
      </c>
      <c r="AF4701">
        <v>28863.991794250614</v>
      </c>
      <c r="AG4701">
        <v>14504.501187473494</v>
      </c>
      <c r="AH4701">
        <v>30295.201710297035</v>
      </c>
      <c r="AI4701">
        <v>28938.008064015125</v>
      </c>
      <c r="AJ4701">
        <v>0</v>
      </c>
      <c r="AK4701">
        <v>0</v>
      </c>
      <c r="AL4701">
        <v>1</v>
      </c>
    </row>
    <row r="4702" spans="1:38" x14ac:dyDescent="0.25">
      <c r="A4702">
        <v>178887073.17214307</v>
      </c>
      <c r="B4702">
        <v>7615124.2061236016</v>
      </c>
      <c r="C4702">
        <v>7938016.4949717615</v>
      </c>
      <c r="D4702">
        <v>6511832.6536551388</v>
      </c>
      <c r="E4702">
        <v>8071857.2585983779</v>
      </c>
      <c r="F4702">
        <v>250270.67512494986</v>
      </c>
      <c r="G4702">
        <v>468346.2457198695</v>
      </c>
      <c r="H4702">
        <v>284314.97334576619</v>
      </c>
      <c r="I4702">
        <v>3.1528112253669506E-2</v>
      </c>
      <c r="J4702">
        <v>7.1922340549857855E-2</v>
      </c>
      <c r="K4702">
        <v>3.5222993201831657E-2</v>
      </c>
      <c r="L4702">
        <v>4765.1139728020071</v>
      </c>
      <c r="M4702">
        <v>7987.615268980162</v>
      </c>
      <c r="N4702">
        <v>4810.5002400976773</v>
      </c>
      <c r="O4702">
        <v>1.957436839281659E-2</v>
      </c>
      <c r="P4702">
        <v>3.3576291575071811E-2</v>
      </c>
      <c r="Q4702">
        <v>2.0221149021877573E-2</v>
      </c>
      <c r="R4702">
        <v>-322892.28884815983</v>
      </c>
      <c r="S4702">
        <v>1103291.5524684628</v>
      </c>
      <c r="T4702">
        <v>-456733.05247477628</v>
      </c>
      <c r="U4702">
        <v>-4.2401447449604335E-2</v>
      </c>
      <c r="V4702">
        <v>0.14488162275557706</v>
      </c>
      <c r="W4702">
        <v>-5.9977098220866894E-2</v>
      </c>
      <c r="X4702">
        <f t="shared" si="220"/>
        <v>4.2401447449604335E-2</v>
      </c>
      <c r="Y4702">
        <f t="shared" si="221"/>
        <v>0.14488162275557706</v>
      </c>
      <c r="Z4702">
        <f t="shared" si="222"/>
        <v>5.9977098220866894E-2</v>
      </c>
      <c r="AA4702">
        <v>0.98937866565829036</v>
      </c>
      <c r="AB4702">
        <v>0.97368181927400366</v>
      </c>
      <c r="AC4702">
        <v>0.99042805656051724</v>
      </c>
      <c r="AD4702">
        <v>14472.278321447819</v>
      </c>
      <c r="AE4702">
        <v>30422.200475961989</v>
      </c>
      <c r="AF4702">
        <v>28948.480071259939</v>
      </c>
      <c r="AG4702">
        <v>14509.033629125817</v>
      </c>
      <c r="AH4702">
        <v>30475.069240079494</v>
      </c>
      <c r="AI4702">
        <v>29022.496341024449</v>
      </c>
      <c r="AJ4702">
        <v>0</v>
      </c>
      <c r="AK4702">
        <v>0</v>
      </c>
      <c r="AL4702">
        <v>0</v>
      </c>
    </row>
    <row r="4703" spans="1:38" x14ac:dyDescent="0.25">
      <c r="A4703">
        <v>178901990.87907797</v>
      </c>
      <c r="B4703">
        <v>7615124.2061235718</v>
      </c>
      <c r="C4703">
        <v>7622758.9492115472</v>
      </c>
      <c r="D4703">
        <v>6184408.5519179637</v>
      </c>
      <c r="E4703">
        <v>7652295.8092452548</v>
      </c>
      <c r="F4703">
        <v>258011.19351879353</v>
      </c>
      <c r="G4703">
        <v>451120.05021383893</v>
      </c>
      <c r="H4703">
        <v>287418.56773490307</v>
      </c>
      <c r="I4703">
        <v>3.3847481632025195E-2</v>
      </c>
      <c r="J4703">
        <v>7.2944736174315905E-2</v>
      </c>
      <c r="K4703">
        <v>3.7559782697847786E-2</v>
      </c>
      <c r="L4703">
        <v>4912.492215725676</v>
      </c>
      <c r="M4703">
        <v>7693.8236062778888</v>
      </c>
      <c r="N4703">
        <v>4863.0118661243177</v>
      </c>
      <c r="O4703">
        <v>2.0196992035610855E-2</v>
      </c>
      <c r="P4703">
        <v>3.2354057082799925E-2</v>
      </c>
      <c r="Q4703">
        <v>2.0449931212685613E-2</v>
      </c>
      <c r="R4703">
        <v>-7634.7430879753083</v>
      </c>
      <c r="S4703">
        <v>1430715.6542056082</v>
      </c>
      <c r="T4703">
        <v>-37171.603121683002</v>
      </c>
      <c r="U4703">
        <v>-1.0025763049059608E-3</v>
      </c>
      <c r="V4703">
        <v>0.18787817709593269</v>
      </c>
      <c r="W4703">
        <v>-4.8812865181886451E-3</v>
      </c>
      <c r="X4703">
        <f t="shared" si="220"/>
        <v>1.0025763049059608E-3</v>
      </c>
      <c r="Y4703">
        <f t="shared" si="221"/>
        <v>0.18787817709593269</v>
      </c>
      <c r="Z4703">
        <f t="shared" si="222"/>
        <v>4.8812865181886451E-3</v>
      </c>
      <c r="AA4703">
        <v>0.98881017162184792</v>
      </c>
      <c r="AB4703">
        <v>0.97564764952541616</v>
      </c>
      <c r="AC4703">
        <v>0.99024414923799997</v>
      </c>
      <c r="AD4703">
        <v>14516.810749411503</v>
      </c>
      <c r="AE4703">
        <v>30312.700358513048</v>
      </c>
      <c r="AF4703">
        <v>28980.203911938155</v>
      </c>
      <c r="AG4703">
        <v>14553.566057089502</v>
      </c>
      <c r="AH4703">
        <v>30365.569122630553</v>
      </c>
      <c r="AI4703">
        <v>29054.220181702665</v>
      </c>
      <c r="AJ4703">
        <v>1</v>
      </c>
      <c r="AK4703">
        <v>0</v>
      </c>
      <c r="AL4703">
        <v>1</v>
      </c>
    </row>
    <row r="4704" spans="1:38" x14ac:dyDescent="0.25">
      <c r="A4704">
        <v>179099869.59168467</v>
      </c>
      <c r="B4704">
        <v>7615124.2061235718</v>
      </c>
      <c r="C4704">
        <v>7349045.2818394266</v>
      </c>
      <c r="D4704">
        <v>5763077.617436653</v>
      </c>
      <c r="E4704">
        <v>7255688.3564096168</v>
      </c>
      <c r="F4704">
        <v>263443.23930521857</v>
      </c>
      <c r="G4704">
        <v>455118.97477239498</v>
      </c>
      <c r="H4704">
        <v>285440.79345721734</v>
      </c>
      <c r="I4704">
        <v>3.5847273924985282E-2</v>
      </c>
      <c r="J4704">
        <v>7.8971515739332754E-2</v>
      </c>
      <c r="K4704">
        <v>3.9340277508620014E-2</v>
      </c>
      <c r="L4704">
        <v>5015.9175062231398</v>
      </c>
      <c r="M4704">
        <v>7762.0250088840439</v>
      </c>
      <c r="N4704">
        <v>4829.5486843379167</v>
      </c>
      <c r="O4704">
        <v>2.0616299939709891E-2</v>
      </c>
      <c r="P4704">
        <v>3.2617494909907271E-2</v>
      </c>
      <c r="Q4704">
        <v>2.029467560955325E-2</v>
      </c>
      <c r="R4704">
        <v>266078.92428414524</v>
      </c>
      <c r="S4704">
        <v>1852046.5886869188</v>
      </c>
      <c r="T4704">
        <v>359435.84971395507</v>
      </c>
      <c r="U4704">
        <v>3.4940851532031796E-2</v>
      </c>
      <c r="V4704">
        <v>0.2432063533773523</v>
      </c>
      <c r="W4704">
        <v>4.7200260952397981E-2</v>
      </c>
      <c r="X4704">
        <f t="shared" si="220"/>
        <v>3.4940851532031796E-2</v>
      </c>
      <c r="Y4704">
        <f t="shared" si="221"/>
        <v>0.2432063533773523</v>
      </c>
      <c r="Z4704">
        <f t="shared" si="222"/>
        <v>4.7200260952397981E-2</v>
      </c>
      <c r="AA4704">
        <v>0.98834458893092214</v>
      </c>
      <c r="AB4704">
        <v>0.97503507984021287</v>
      </c>
      <c r="AC4704">
        <v>0.99030849426057932</v>
      </c>
      <c r="AD4704">
        <v>14547.271467449971</v>
      </c>
      <c r="AE4704">
        <v>30338.488110043603</v>
      </c>
      <c r="AF4704">
        <v>28960.027653009063</v>
      </c>
      <c r="AG4704">
        <v>14584.02677512797</v>
      </c>
      <c r="AH4704">
        <v>30391.356874161109</v>
      </c>
      <c r="AI4704">
        <v>29034.043922773573</v>
      </c>
      <c r="AJ4704">
        <v>1</v>
      </c>
      <c r="AK4704">
        <v>0</v>
      </c>
      <c r="AL4704">
        <v>1</v>
      </c>
    </row>
    <row r="4705" spans="1:38" x14ac:dyDescent="0.25">
      <c r="A4705">
        <v>179010175.65642747</v>
      </c>
      <c r="B4705">
        <v>7615124.2061236016</v>
      </c>
      <c r="C4705">
        <v>7514271.7284787707</v>
      </c>
      <c r="D4705">
        <v>5785234.4343002168</v>
      </c>
      <c r="E4705">
        <v>7306128.800264881</v>
      </c>
      <c r="F4705">
        <v>255392.92947179661</v>
      </c>
      <c r="G4705">
        <v>466644.97905006853</v>
      </c>
      <c r="H4705">
        <v>290589.64564233186</v>
      </c>
      <c r="I4705">
        <v>3.398771546999934E-2</v>
      </c>
      <c r="J4705">
        <v>8.0661377572422269E-2</v>
      </c>
      <c r="K4705">
        <v>3.9773408543221499E-2</v>
      </c>
      <c r="L4705">
        <v>4862.6408834087706</v>
      </c>
      <c r="M4705">
        <v>7958.6002747264492</v>
      </c>
      <c r="N4705">
        <v>4916.6652873829398</v>
      </c>
      <c r="O4705">
        <v>2.0006219574563167E-2</v>
      </c>
      <c r="P4705">
        <v>3.3469217268232668E-2</v>
      </c>
      <c r="Q4705">
        <v>2.0676618131101367E-2</v>
      </c>
      <c r="R4705">
        <v>100852.47764483094</v>
      </c>
      <c r="S4705">
        <v>1829889.7718233848</v>
      </c>
      <c r="T4705">
        <v>308995.40585872065</v>
      </c>
      <c r="U4705">
        <v>1.324370751086788E-2</v>
      </c>
      <c r="V4705">
        <v>0.24029677288151166</v>
      </c>
      <c r="W4705">
        <v>4.0576541825837337E-2</v>
      </c>
      <c r="X4705">
        <f t="shared" si="220"/>
        <v>1.324370751086788E-2</v>
      </c>
      <c r="Y4705">
        <f t="shared" si="221"/>
        <v>0.24029677288151166</v>
      </c>
      <c r="Z4705">
        <f t="shared" si="222"/>
        <v>4.0576541825837337E-2</v>
      </c>
      <c r="AA4705">
        <v>0.98890096094894187</v>
      </c>
      <c r="AB4705">
        <v>0.97396854474260552</v>
      </c>
      <c r="AC4705">
        <v>0.99003759015177661</v>
      </c>
      <c r="AD4705">
        <v>14501.898772466784</v>
      </c>
      <c r="AE4705">
        <v>30411.566992858534</v>
      </c>
      <c r="AF4705">
        <v>29012.265679906384</v>
      </c>
      <c r="AG4705">
        <v>14538.654080144783</v>
      </c>
      <c r="AH4705">
        <v>30464.43575697604</v>
      </c>
      <c r="AI4705">
        <v>29086.281949670894</v>
      </c>
      <c r="AJ4705">
        <v>1</v>
      </c>
      <c r="AK4705">
        <v>0</v>
      </c>
      <c r="AL4705">
        <v>1</v>
      </c>
    </row>
    <row r="4706" spans="1:38" x14ac:dyDescent="0.25">
      <c r="A4706">
        <v>179057587.07087007</v>
      </c>
      <c r="B4706">
        <v>7615124.2061235718</v>
      </c>
      <c r="C4706">
        <v>7372709.0575908236</v>
      </c>
      <c r="D4706">
        <v>5837275.1358302385</v>
      </c>
      <c r="E4706">
        <v>7329338.9369751699</v>
      </c>
      <c r="F4706">
        <v>244401.13210340301</v>
      </c>
      <c r="G4706">
        <v>452094.97462090402</v>
      </c>
      <c r="H4706">
        <v>279598.25471186475</v>
      </c>
      <c r="I4706">
        <v>3.3149433972546563E-2</v>
      </c>
      <c r="J4706">
        <v>7.744966000417973E-2</v>
      </c>
      <c r="K4706">
        <v>3.8147813481696539E-2</v>
      </c>
      <c r="L4706">
        <v>4653.3588043150421</v>
      </c>
      <c r="M4706">
        <v>7710.4508796918235</v>
      </c>
      <c r="N4706">
        <v>4730.6951709032919</v>
      </c>
      <c r="O4706">
        <v>1.9132032281070219E-2</v>
      </c>
      <c r="P4706">
        <v>3.2409835411890776E-2</v>
      </c>
      <c r="Q4706">
        <v>1.9884836083532673E-2</v>
      </c>
      <c r="R4706">
        <v>242415.14853274822</v>
      </c>
      <c r="S4706">
        <v>1777849.0702933334</v>
      </c>
      <c r="T4706">
        <v>285785.26914840192</v>
      </c>
      <c r="U4706">
        <v>3.1833380778978529E-2</v>
      </c>
      <c r="V4706">
        <v>0.23346291172292455</v>
      </c>
      <c r="W4706">
        <v>3.7528641872786865E-2</v>
      </c>
      <c r="X4706">
        <f t="shared" si="220"/>
        <v>3.1833380778978529E-2</v>
      </c>
      <c r="Y4706">
        <f t="shared" si="221"/>
        <v>0.23346291172292455</v>
      </c>
      <c r="Z4706">
        <f t="shared" si="222"/>
        <v>3.7528641872786865E-2</v>
      </c>
      <c r="AA4706">
        <v>0.9898892968416737</v>
      </c>
      <c r="AB4706">
        <v>0.97561544949428425</v>
      </c>
      <c r="AC4706">
        <v>0.99079543670550341</v>
      </c>
      <c r="AD4706">
        <v>14437.581884224228</v>
      </c>
      <c r="AE4706">
        <v>30319.008336448453</v>
      </c>
      <c r="AF4706">
        <v>28899.598177442818</v>
      </c>
      <c r="AG4706">
        <v>14474.337191902227</v>
      </c>
      <c r="AH4706">
        <v>30371.877100565958</v>
      </c>
      <c r="AI4706">
        <v>28973.614447207328</v>
      </c>
      <c r="AJ4706">
        <v>1</v>
      </c>
      <c r="AK4706">
        <v>0</v>
      </c>
      <c r="AL4706">
        <v>1</v>
      </c>
    </row>
    <row r="4707" spans="1:38" x14ac:dyDescent="0.25">
      <c r="A4707">
        <v>178908762.23293403</v>
      </c>
      <c r="B4707">
        <v>7615124.2061236016</v>
      </c>
      <c r="C4707">
        <v>7942505.5495742932</v>
      </c>
      <c r="D4707">
        <v>6403728.8688101033</v>
      </c>
      <c r="E4707">
        <v>7903645.937409292</v>
      </c>
      <c r="F4707">
        <v>246588.57759432303</v>
      </c>
      <c r="G4707">
        <v>454672.05196554429</v>
      </c>
      <c r="H4707">
        <v>282869.27616702311</v>
      </c>
      <c r="I4707">
        <v>3.1046698809991995E-2</v>
      </c>
      <c r="J4707">
        <v>7.1001140316864844E-2</v>
      </c>
      <c r="K4707">
        <v>3.5789720137658874E-2</v>
      </c>
      <c r="L4707">
        <v>4695.007419632524</v>
      </c>
      <c r="M4707">
        <v>7754.4027689949016</v>
      </c>
      <c r="N4707">
        <v>4786.0395986350841</v>
      </c>
      <c r="O4707">
        <v>1.9304292119221609E-2</v>
      </c>
      <c r="P4707">
        <v>3.2609428463876287E-2</v>
      </c>
      <c r="Q4707">
        <v>2.0126632645520837E-2</v>
      </c>
      <c r="R4707">
        <v>-327381.34345069155</v>
      </c>
      <c r="S4707">
        <v>1211395.3373134984</v>
      </c>
      <c r="T4707">
        <v>-288521.73128569033</v>
      </c>
      <c r="U4707">
        <v>-4.299093942386812E-2</v>
      </c>
      <c r="V4707">
        <v>0.15907755468247922</v>
      </c>
      <c r="W4707">
        <v>-3.7887987572635964E-2</v>
      </c>
      <c r="X4707">
        <f t="shared" si="220"/>
        <v>4.299093942386812E-2</v>
      </c>
      <c r="Y4707">
        <f t="shared" si="221"/>
        <v>0.15907755468247922</v>
      </c>
      <c r="Z4707">
        <f t="shared" si="222"/>
        <v>3.7887987572635964E-2</v>
      </c>
      <c r="AA4707">
        <v>0.98990974324446701</v>
      </c>
      <c r="AB4707">
        <v>0.97542447380697028</v>
      </c>
      <c r="AC4707">
        <v>0.99061235311351792</v>
      </c>
      <c r="AD4707">
        <v>14450.608904561761</v>
      </c>
      <c r="AE4707">
        <v>30335.617322119157</v>
      </c>
      <c r="AF4707">
        <v>28933.584254571437</v>
      </c>
      <c r="AG4707">
        <v>14487.36421223976</v>
      </c>
      <c r="AH4707">
        <v>30388.486086236662</v>
      </c>
      <c r="AI4707">
        <v>29007.600524335947</v>
      </c>
      <c r="AJ4707">
        <v>0</v>
      </c>
      <c r="AK4707">
        <v>0</v>
      </c>
      <c r="AL4707">
        <v>1</v>
      </c>
    </row>
    <row r="4708" spans="1:38" x14ac:dyDescent="0.25">
      <c r="A4708">
        <v>179079885.41833431</v>
      </c>
      <c r="B4708">
        <v>7615124.2061235718</v>
      </c>
      <c r="C4708">
        <v>7080134.4122572783</v>
      </c>
      <c r="D4708">
        <v>5250739.7233099407</v>
      </c>
      <c r="E4708">
        <v>6737493.3826114899</v>
      </c>
      <c r="F4708">
        <v>246852.24493489327</v>
      </c>
      <c r="G4708">
        <v>451902.13565922994</v>
      </c>
      <c r="H4708">
        <v>282930.52889957954</v>
      </c>
      <c r="I4708">
        <v>3.4865474376805254E-2</v>
      </c>
      <c r="J4708">
        <v>8.6064470812192845E-2</v>
      </c>
      <c r="K4708">
        <v>4.1993440710425468E-2</v>
      </c>
      <c r="L4708">
        <v>4700.0276039913015</v>
      </c>
      <c r="M4708">
        <v>7707.1620235329483</v>
      </c>
      <c r="N4708">
        <v>4787.0759713635716</v>
      </c>
      <c r="O4708">
        <v>1.9327578444761E-2</v>
      </c>
      <c r="P4708">
        <v>3.2397079468568873E-2</v>
      </c>
      <c r="Q4708">
        <v>2.0122488692050418E-2</v>
      </c>
      <c r="R4708">
        <v>534989.7938662935</v>
      </c>
      <c r="S4708">
        <v>2364384.4828136312</v>
      </c>
      <c r="T4708">
        <v>877630.82351208199</v>
      </c>
      <c r="U4708">
        <v>7.0253587385494073E-2</v>
      </c>
      <c r="V4708">
        <v>0.31048534716116016</v>
      </c>
      <c r="W4708">
        <v>0.11524839250899548</v>
      </c>
      <c r="X4708">
        <f t="shared" si="220"/>
        <v>7.0253587385494073E-2</v>
      </c>
      <c r="Y4708">
        <f t="shared" si="221"/>
        <v>0.31048534716116016</v>
      </c>
      <c r="Z4708">
        <f t="shared" si="222"/>
        <v>0.11524839250899548</v>
      </c>
      <c r="AA4708">
        <v>0.98973207834810084</v>
      </c>
      <c r="AB4708">
        <v>0.97576059191400755</v>
      </c>
      <c r="AC4708">
        <v>0.99062283135954199</v>
      </c>
      <c r="AD4708">
        <v>14452.171327737964</v>
      </c>
      <c r="AE4708">
        <v>30317.761705351622</v>
      </c>
      <c r="AF4708">
        <v>28934.216918222548</v>
      </c>
      <c r="AG4708">
        <v>14488.926635415963</v>
      </c>
      <c r="AH4708">
        <v>30370.630469469128</v>
      </c>
      <c r="AI4708">
        <v>29008.233187987058</v>
      </c>
      <c r="AJ4708">
        <v>0</v>
      </c>
      <c r="AK4708">
        <v>0</v>
      </c>
      <c r="AL4708">
        <v>0</v>
      </c>
    </row>
    <row r="4709" spans="1:38" x14ac:dyDescent="0.25">
      <c r="A4709">
        <v>179098236.84317711</v>
      </c>
      <c r="B4709">
        <v>7615124.2061235718</v>
      </c>
      <c r="C4709">
        <v>7552018.1615398936</v>
      </c>
      <c r="D4709">
        <v>5989107.4369536946</v>
      </c>
      <c r="E4709">
        <v>7499216.8930561384</v>
      </c>
      <c r="F4709">
        <v>248870.26742747746</v>
      </c>
      <c r="G4709">
        <v>464384.60383007914</v>
      </c>
      <c r="H4709">
        <v>292701.8925829159</v>
      </c>
      <c r="I4709">
        <v>3.2954140483254825E-2</v>
      </c>
      <c r="J4709">
        <v>7.7538198925061225E-2</v>
      </c>
      <c r="K4709">
        <v>3.9030994403421206E-2</v>
      </c>
      <c r="L4709">
        <v>4738.4504322832727</v>
      </c>
      <c r="M4709">
        <v>7920.0497199054944</v>
      </c>
      <c r="N4709">
        <v>4952.4036950202708</v>
      </c>
      <c r="O4709">
        <v>1.9465011878589102E-2</v>
      </c>
      <c r="P4709">
        <v>3.3272213822637002E-2</v>
      </c>
      <c r="Q4709">
        <v>2.0805101041549801E-2</v>
      </c>
      <c r="R4709">
        <v>63106.044583678246</v>
      </c>
      <c r="S4709">
        <v>1626016.7691698773</v>
      </c>
      <c r="T4709">
        <v>115907.31306743342</v>
      </c>
      <c r="U4709">
        <v>8.2869356921233938E-3</v>
      </c>
      <c r="V4709">
        <v>0.21352465503613766</v>
      </c>
      <c r="W4709">
        <v>1.5220672694245556E-2</v>
      </c>
      <c r="X4709">
        <f t="shared" si="220"/>
        <v>8.2869356921233938E-3</v>
      </c>
      <c r="Y4709">
        <f t="shared" si="221"/>
        <v>0.21352465503613766</v>
      </c>
      <c r="Z4709">
        <f t="shared" si="222"/>
        <v>1.5220672694245556E-2</v>
      </c>
      <c r="AA4709">
        <v>0.98949869178241656</v>
      </c>
      <c r="AB4709">
        <v>0.97418731247323298</v>
      </c>
      <c r="AC4709">
        <v>0.9898793701679558</v>
      </c>
      <c r="AD4709">
        <v>14464.074620844342</v>
      </c>
      <c r="AE4709">
        <v>30397.378766208629</v>
      </c>
      <c r="AF4709">
        <v>29033.428382036858</v>
      </c>
      <c r="AG4709">
        <v>14500.82992852234</v>
      </c>
      <c r="AH4709">
        <v>30450.247530326134</v>
      </c>
      <c r="AI4709">
        <v>29107.444651801368</v>
      </c>
      <c r="AJ4709">
        <v>1</v>
      </c>
      <c r="AK4709">
        <v>0</v>
      </c>
      <c r="AL4709">
        <v>1</v>
      </c>
    </row>
    <row r="4710" spans="1:38" x14ac:dyDescent="0.25">
      <c r="A4710">
        <v>179147305.57511359</v>
      </c>
      <c r="B4710">
        <v>7615124.2061236016</v>
      </c>
      <c r="C4710">
        <v>7541437.5829730798</v>
      </c>
      <c r="D4710">
        <v>6277230.4772019163</v>
      </c>
      <c r="E4710">
        <v>7796949.0294392817</v>
      </c>
      <c r="F4710">
        <v>253829.19814879471</v>
      </c>
      <c r="G4710">
        <v>466466.13227603817</v>
      </c>
      <c r="H4710">
        <v>294868.59277178312</v>
      </c>
      <c r="I4710">
        <v>3.3657932636329928E-2</v>
      </c>
      <c r="J4710">
        <v>7.4310818117987287E-2</v>
      </c>
      <c r="K4710">
        <v>3.78184584327068E-2</v>
      </c>
      <c r="L4710">
        <v>4832.867686955673</v>
      </c>
      <c r="M4710">
        <v>7955.5500544330052</v>
      </c>
      <c r="N4710">
        <v>4989.0634307215169</v>
      </c>
      <c r="O4710">
        <v>1.9875223543061083E-2</v>
      </c>
      <c r="P4710">
        <v>3.3435877938130951E-2</v>
      </c>
      <c r="Q4710">
        <v>2.0968219011109766E-2</v>
      </c>
      <c r="R4710">
        <v>73686.623150521889</v>
      </c>
      <c r="S4710">
        <v>1337893.7289216854</v>
      </c>
      <c r="T4710">
        <v>-181824.82331568003</v>
      </c>
      <c r="U4710">
        <v>9.6763521061505164E-3</v>
      </c>
      <c r="V4710">
        <v>0.17568902262235406</v>
      </c>
      <c r="W4710">
        <v>-2.3876803371042588E-2</v>
      </c>
      <c r="X4710">
        <f t="shared" si="220"/>
        <v>9.6763521061505164E-3</v>
      </c>
      <c r="Y4710">
        <f t="shared" si="221"/>
        <v>0.17568902262235406</v>
      </c>
      <c r="Z4710">
        <f t="shared" si="222"/>
        <v>2.3876803371042588E-2</v>
      </c>
      <c r="AA4710">
        <v>0.98920631387940505</v>
      </c>
      <c r="AB4710">
        <v>0.9739703804180071</v>
      </c>
      <c r="AC4710">
        <v>0.98973489250641644</v>
      </c>
      <c r="AD4710">
        <v>14492.919656059845</v>
      </c>
      <c r="AE4710">
        <v>30410.446889853065</v>
      </c>
      <c r="AF4710">
        <v>29054.978568122911</v>
      </c>
      <c r="AG4710">
        <v>14529.674963737843</v>
      </c>
      <c r="AH4710">
        <v>30463.315653970571</v>
      </c>
      <c r="AI4710">
        <v>29128.994837887421</v>
      </c>
      <c r="AJ4710">
        <v>1</v>
      </c>
      <c r="AK4710">
        <v>0</v>
      </c>
      <c r="AL4710">
        <v>1</v>
      </c>
    </row>
    <row r="4711" spans="1:38" x14ac:dyDescent="0.25">
      <c r="A4711">
        <v>179074564.08648309</v>
      </c>
      <c r="B4711">
        <v>7615124.2061235718</v>
      </c>
      <c r="C4711">
        <v>7595387.8495217301</v>
      </c>
      <c r="D4711">
        <v>6018881.4454878028</v>
      </c>
      <c r="E4711">
        <v>7501051.9471535487</v>
      </c>
      <c r="F4711">
        <v>253866.78440480889</v>
      </c>
      <c r="G4711">
        <v>451034.0847718913</v>
      </c>
      <c r="H4711">
        <v>278951.27186385216</v>
      </c>
      <c r="I4711">
        <v>3.3423807899526092E-2</v>
      </c>
      <c r="J4711">
        <v>7.493652913034525E-2</v>
      </c>
      <c r="K4711">
        <v>3.7188286900173624E-2</v>
      </c>
      <c r="L4711">
        <v>4833.5833233107078</v>
      </c>
      <c r="M4711">
        <v>7692.3574711631509</v>
      </c>
      <c r="N4711">
        <v>4719.748469401532</v>
      </c>
      <c r="O4711">
        <v>1.9863774510552813E-2</v>
      </c>
      <c r="P4711">
        <v>3.2324510941815592E-2</v>
      </c>
      <c r="Q4711">
        <v>1.983313459023613E-2</v>
      </c>
      <c r="R4711">
        <v>19736.356601841748</v>
      </c>
      <c r="S4711">
        <v>1596242.760635769</v>
      </c>
      <c r="T4711">
        <v>114072.25897002313</v>
      </c>
      <c r="U4711">
        <v>2.5917314107590122E-3</v>
      </c>
      <c r="V4711">
        <v>0.20961480304578325</v>
      </c>
      <c r="W4711">
        <v>1.4979697754410083E-2</v>
      </c>
      <c r="X4711">
        <f t="shared" si="220"/>
        <v>2.5917314107590122E-3</v>
      </c>
      <c r="Y4711">
        <f t="shared" si="221"/>
        <v>0.20961480304578325</v>
      </c>
      <c r="Z4711">
        <f t="shared" si="222"/>
        <v>1.4979697754410083E-2</v>
      </c>
      <c r="AA4711">
        <v>0.98907427299144624</v>
      </c>
      <c r="AB4711">
        <v>0.97562815507915457</v>
      </c>
      <c r="AC4711">
        <v>0.99079963085340905</v>
      </c>
      <c r="AD4711">
        <v>14493.136128548425</v>
      </c>
      <c r="AE4711">
        <v>30312.143489099304</v>
      </c>
      <c r="AF4711">
        <v>28892.828912991088</v>
      </c>
      <c r="AG4711">
        <v>14529.891436226424</v>
      </c>
      <c r="AH4711">
        <v>30365.01225321681</v>
      </c>
      <c r="AI4711">
        <v>28966.845182755598</v>
      </c>
      <c r="AJ4711">
        <v>1</v>
      </c>
      <c r="AK4711">
        <v>0</v>
      </c>
      <c r="AL4711">
        <v>1</v>
      </c>
    </row>
    <row r="4712" spans="1:38" x14ac:dyDescent="0.25">
      <c r="A4712">
        <v>178727773.975804</v>
      </c>
      <c r="B4712">
        <v>7615124.2061236016</v>
      </c>
      <c r="C4712">
        <v>7926577.2072450016</v>
      </c>
      <c r="D4712">
        <v>6416761.4931328809</v>
      </c>
      <c r="E4712">
        <v>7910923.99594968</v>
      </c>
      <c r="F4712">
        <v>251351.63538893135</v>
      </c>
      <c r="G4712">
        <v>455424.92218849016</v>
      </c>
      <c r="H4712">
        <v>283880.11682115612</v>
      </c>
      <c r="I4712">
        <v>3.1709983870363674E-2</v>
      </c>
      <c r="J4712">
        <v>7.0974263680499722E-2</v>
      </c>
      <c r="K4712">
        <v>3.5884571380852617E-2</v>
      </c>
      <c r="L4712">
        <v>4785.6952848369483</v>
      </c>
      <c r="M4712">
        <v>7767.2429224995367</v>
      </c>
      <c r="N4712">
        <v>4803.1426345821283</v>
      </c>
      <c r="O4712">
        <v>1.9662193200012144E-2</v>
      </c>
      <c r="P4712">
        <v>3.2667709414676255E-2</v>
      </c>
      <c r="Q4712">
        <v>2.0201205167570305E-2</v>
      </c>
      <c r="R4712">
        <v>-311453.00112139992</v>
      </c>
      <c r="S4712">
        <v>1198362.7129907208</v>
      </c>
      <c r="T4712">
        <v>-295799.78982607834</v>
      </c>
      <c r="U4712">
        <v>-4.0899267390930943E-2</v>
      </c>
      <c r="V4712">
        <v>0.15736614145138608</v>
      </c>
      <c r="W4712">
        <v>-3.8843724911041481E-2</v>
      </c>
      <c r="X4712">
        <f t="shared" si="220"/>
        <v>4.0899267390930943E-2</v>
      </c>
      <c r="Y4712">
        <f t="shared" si="221"/>
        <v>0.15736614145138608</v>
      </c>
      <c r="Z4712">
        <f t="shared" si="222"/>
        <v>3.8843724911041481E-2</v>
      </c>
      <c r="AA4712">
        <v>0.98928777688031988</v>
      </c>
      <c r="AB4712">
        <v>0.97524848387293195</v>
      </c>
      <c r="AC4712">
        <v>0.99050888901003642</v>
      </c>
      <c r="AD4712">
        <v>14478.579342431447</v>
      </c>
      <c r="AE4712">
        <v>30340.451724069146</v>
      </c>
      <c r="AF4712">
        <v>28944.007484167993</v>
      </c>
      <c r="AG4712">
        <v>14515.334650109446</v>
      </c>
      <c r="AH4712">
        <v>30393.320488186651</v>
      </c>
      <c r="AI4712">
        <v>29018.023753932503</v>
      </c>
      <c r="AJ4712">
        <v>1</v>
      </c>
      <c r="AK4712">
        <v>0</v>
      </c>
      <c r="AL4712">
        <v>1</v>
      </c>
    </row>
    <row r="4713" spans="1:38" x14ac:dyDescent="0.25">
      <c r="A4713">
        <v>179050282.3568213</v>
      </c>
      <c r="B4713">
        <v>7615124.2061235718</v>
      </c>
      <c r="C4713">
        <v>7367482.9371944014</v>
      </c>
      <c r="D4713">
        <v>5808576.1147353463</v>
      </c>
      <c r="E4713">
        <v>7293249.7489046864</v>
      </c>
      <c r="F4713">
        <v>258415.64262541369</v>
      </c>
      <c r="G4713">
        <v>454212.73928050225</v>
      </c>
      <c r="H4713">
        <v>288635.86970347329</v>
      </c>
      <c r="I4713">
        <v>3.5075159973674878E-2</v>
      </c>
      <c r="J4713">
        <v>7.8196916130313529E-2</v>
      </c>
      <c r="K4713">
        <v>3.957575561522779E-2</v>
      </c>
      <c r="L4713">
        <v>4920.1928625884411</v>
      </c>
      <c r="M4713">
        <v>7746.5692205255655</v>
      </c>
      <c r="N4713">
        <v>4883.60814827987</v>
      </c>
      <c r="O4713">
        <v>2.0215368612667785E-2</v>
      </c>
      <c r="P4713">
        <v>3.2551022968160821E-2</v>
      </c>
      <c r="Q4713">
        <v>2.0520883048582676E-2</v>
      </c>
      <c r="R4713">
        <v>247641.26892917044</v>
      </c>
      <c r="S4713">
        <v>1806548.0913882256</v>
      </c>
      <c r="T4713">
        <v>321874.45721888542</v>
      </c>
      <c r="U4713">
        <v>3.2519662480361644E-2</v>
      </c>
      <c r="V4713">
        <v>0.23723159891936113</v>
      </c>
      <c r="W4713">
        <v>4.226778822071682E-2</v>
      </c>
      <c r="X4713">
        <f t="shared" si="220"/>
        <v>3.2519662480361644E-2</v>
      </c>
      <c r="Y4713">
        <f t="shared" si="221"/>
        <v>0.23723159891936113</v>
      </c>
      <c r="Z4713">
        <f t="shared" si="222"/>
        <v>4.226778822071682E-2</v>
      </c>
      <c r="AA4713">
        <v>0.98879349326908261</v>
      </c>
      <c r="AB4713">
        <v>0.9754904996628726</v>
      </c>
      <c r="AC4713">
        <v>0.99023223236584978</v>
      </c>
      <c r="AD4713">
        <v>14519.100733871592</v>
      </c>
      <c r="AE4713">
        <v>30332.664006599145</v>
      </c>
      <c r="AF4713">
        <v>28992.553306077072</v>
      </c>
      <c r="AG4713">
        <v>14555.85604154959</v>
      </c>
      <c r="AH4713">
        <v>30385.532770716651</v>
      </c>
      <c r="AI4713">
        <v>29066.569575841582</v>
      </c>
      <c r="AJ4713">
        <v>1</v>
      </c>
      <c r="AK4713">
        <v>0</v>
      </c>
      <c r="AL4713">
        <v>1</v>
      </c>
    </row>
    <row r="4714" spans="1:38" x14ac:dyDescent="0.25">
      <c r="A4714">
        <v>179072378.06618038</v>
      </c>
      <c r="B4714">
        <v>7615124.2061236016</v>
      </c>
      <c r="C4714">
        <v>7529065.5536562502</v>
      </c>
      <c r="D4714">
        <v>6138812.2305971496</v>
      </c>
      <c r="E4714">
        <v>7668198.8963379413</v>
      </c>
      <c r="F4714">
        <v>242988.48988058013</v>
      </c>
      <c r="G4714">
        <v>455675.85317554104</v>
      </c>
      <c r="H4714">
        <v>276572.48182819644</v>
      </c>
      <c r="I4714">
        <v>3.227339278014129E-2</v>
      </c>
      <c r="J4714">
        <v>7.4228667706165596E-2</v>
      </c>
      <c r="K4714">
        <v>3.6067463242284652E-2</v>
      </c>
      <c r="L4714">
        <v>4626.4623203734745</v>
      </c>
      <c r="M4714">
        <v>7771.5225344361006</v>
      </c>
      <c r="N4714">
        <v>4679.5002548843468</v>
      </c>
      <c r="O4714">
        <v>1.9018996415293782E-2</v>
      </c>
      <c r="P4714">
        <v>3.2662997440608667E-2</v>
      </c>
      <c r="Q4714">
        <v>1.9667510989171379E-2</v>
      </c>
      <c r="R4714">
        <v>86058.652467351407</v>
      </c>
      <c r="S4714">
        <v>1476311.9755264521</v>
      </c>
      <c r="T4714">
        <v>-53074.690214339644</v>
      </c>
      <c r="U4714">
        <v>1.1301017572129484E-2</v>
      </c>
      <c r="V4714">
        <v>0.19386577757186091</v>
      </c>
      <c r="W4714">
        <v>-6.9696420935144209E-3</v>
      </c>
      <c r="X4714">
        <f t="shared" si="220"/>
        <v>1.1301017572129484E-2</v>
      </c>
      <c r="Y4714">
        <f t="shared" si="221"/>
        <v>0.19386577757186091</v>
      </c>
      <c r="Z4714">
        <f t="shared" si="222"/>
        <v>6.9696420935144209E-3</v>
      </c>
      <c r="AA4714">
        <v>0.99015240780826685</v>
      </c>
      <c r="AB4714">
        <v>0.97543635966789977</v>
      </c>
      <c r="AC4714">
        <v>0.99106946424750686</v>
      </c>
      <c r="AD4714">
        <v>14429.106986032453</v>
      </c>
      <c r="AE4714">
        <v>30342.061250441042</v>
      </c>
      <c r="AF4714">
        <v>28867.804359415728</v>
      </c>
      <c r="AG4714">
        <v>14465.862293710452</v>
      </c>
      <c r="AH4714">
        <v>30394.930014558548</v>
      </c>
      <c r="AI4714">
        <v>28941.820629180238</v>
      </c>
      <c r="AJ4714">
        <v>1</v>
      </c>
      <c r="AK4714">
        <v>0</v>
      </c>
      <c r="AL4714">
        <v>1</v>
      </c>
    </row>
    <row r="4715" spans="1:38" x14ac:dyDescent="0.25">
      <c r="A4715">
        <v>179043008.83393708</v>
      </c>
      <c r="B4715">
        <v>7615124.2061235718</v>
      </c>
      <c r="C4715">
        <v>7423158.3432792164</v>
      </c>
      <c r="D4715">
        <v>5913825.1669956744</v>
      </c>
      <c r="E4715">
        <v>7390592.8394055376</v>
      </c>
      <c r="F4715">
        <v>260470.02527541691</v>
      </c>
      <c r="G4715">
        <v>455605.64487894293</v>
      </c>
      <c r="H4715">
        <v>290453.18431392137</v>
      </c>
      <c r="I4715">
        <v>3.5088841330084442E-2</v>
      </c>
      <c r="J4715">
        <v>7.7040770062263855E-2</v>
      </c>
      <c r="K4715">
        <v>3.930039045924278E-2</v>
      </c>
      <c r="L4715">
        <v>4959.3079825125988</v>
      </c>
      <c r="M4715">
        <v>7770.3251364275957</v>
      </c>
      <c r="N4715">
        <v>4914.3564140747476</v>
      </c>
      <c r="O4715">
        <v>2.0383545890443288E-2</v>
      </c>
      <c r="P4715">
        <v>3.2657649882261101E-2</v>
      </c>
      <c r="Q4715">
        <v>2.0654390691466368E-2</v>
      </c>
      <c r="R4715">
        <v>191965.8628443554</v>
      </c>
      <c r="S4715">
        <v>1701299.0391278975</v>
      </c>
      <c r="T4715">
        <v>224531.36671803426</v>
      </c>
      <c r="U4715">
        <v>2.5208500563915864E-2</v>
      </c>
      <c r="V4715">
        <v>0.22341054368618532</v>
      </c>
      <c r="W4715">
        <v>2.9484925083359929E-2</v>
      </c>
      <c r="X4715">
        <f t="shared" si="220"/>
        <v>2.5208500563915864E-2</v>
      </c>
      <c r="Y4715">
        <f t="shared" si="221"/>
        <v>0.22341054368618532</v>
      </c>
      <c r="Z4715">
        <f t="shared" si="222"/>
        <v>2.9484925083359929E-2</v>
      </c>
      <c r="AA4715">
        <v>0.98869843559811421</v>
      </c>
      <c r="AB4715">
        <v>0.9754563618169424</v>
      </c>
      <c r="AC4715">
        <v>0.99015553968551673</v>
      </c>
      <c r="AD4715">
        <v>14530.677554408396</v>
      </c>
      <c r="AE4715">
        <v>30341.611008351181</v>
      </c>
      <c r="AF4715">
        <v>29010.89318208562</v>
      </c>
      <c r="AG4715">
        <v>14567.432862086394</v>
      </c>
      <c r="AH4715">
        <v>30394.479772468687</v>
      </c>
      <c r="AI4715">
        <v>29084.90945185013</v>
      </c>
      <c r="AJ4715">
        <v>1</v>
      </c>
      <c r="AK4715">
        <v>0</v>
      </c>
      <c r="AL4715">
        <v>1</v>
      </c>
    </row>
    <row r="4716" spans="1:38" x14ac:dyDescent="0.25">
      <c r="A4716">
        <v>178902671.18627086</v>
      </c>
      <c r="B4716">
        <v>7615124.2061235718</v>
      </c>
      <c r="C4716">
        <v>7715749.2337105069</v>
      </c>
      <c r="D4716">
        <v>6245160.5455113985</v>
      </c>
      <c r="E4716">
        <v>7759539.8880143119</v>
      </c>
      <c r="F4716">
        <v>265535.22742838884</v>
      </c>
      <c r="G4716">
        <v>462155.36099977337</v>
      </c>
      <c r="H4716">
        <v>287057.07085724408</v>
      </c>
      <c r="I4716">
        <v>3.4414704183004255E-2</v>
      </c>
      <c r="J4716">
        <v>7.4002158572518933E-2</v>
      </c>
      <c r="K4716">
        <v>3.6994084056535828E-2</v>
      </c>
      <c r="L4716">
        <v>5055.7486283938761</v>
      </c>
      <c r="M4716">
        <v>7882.0301259996122</v>
      </c>
      <c r="N4716">
        <v>4856.8954776826358</v>
      </c>
      <c r="O4716">
        <v>2.0767905652625256E-2</v>
      </c>
      <c r="P4716">
        <v>3.3130690337630483E-2</v>
      </c>
      <c r="Q4716">
        <v>2.0415083106896163E-2</v>
      </c>
      <c r="R4716">
        <v>-100625.02758693509</v>
      </c>
      <c r="S4716">
        <v>1369963.6606121734</v>
      </c>
      <c r="T4716">
        <v>-144415.68189074006</v>
      </c>
      <c r="U4716">
        <v>-1.3213839310200507E-2</v>
      </c>
      <c r="V4716">
        <v>0.17990036978130186</v>
      </c>
      <c r="W4716">
        <v>-1.8964323887798267E-2</v>
      </c>
      <c r="X4716">
        <f t="shared" si="220"/>
        <v>1.3213839310200507E-2</v>
      </c>
      <c r="Y4716">
        <f t="shared" si="221"/>
        <v>0.17990036978130186</v>
      </c>
      <c r="Z4716">
        <f t="shared" si="222"/>
        <v>1.8964323887798267E-2</v>
      </c>
      <c r="AA4716">
        <v>0.98800030951148687</v>
      </c>
      <c r="AB4716">
        <v>0.97437883715187024</v>
      </c>
      <c r="AC4716">
        <v>0.99024475400787915</v>
      </c>
      <c r="AD4716">
        <v>14558.835274953253</v>
      </c>
      <c r="AE4716">
        <v>30383.318152815758</v>
      </c>
      <c r="AF4716">
        <v>28976.526492235811</v>
      </c>
      <c r="AG4716">
        <v>14595.590582631252</v>
      </c>
      <c r="AH4716">
        <v>30436.186916933264</v>
      </c>
      <c r="AI4716">
        <v>29050.542762000321</v>
      </c>
      <c r="AJ4716">
        <v>1</v>
      </c>
      <c r="AK4716">
        <v>0</v>
      </c>
      <c r="AL4716">
        <v>1</v>
      </c>
    </row>
    <row r="4717" spans="1:38" x14ac:dyDescent="0.25">
      <c r="A4717">
        <v>178889459.16713032</v>
      </c>
      <c r="B4717">
        <v>7615124.2061235718</v>
      </c>
      <c r="C4717">
        <v>7675567.1910072211</v>
      </c>
      <c r="D4717">
        <v>6261828.2917114487</v>
      </c>
      <c r="E4717">
        <v>7773264.7365079848</v>
      </c>
      <c r="F4717">
        <v>259929.43386383029</v>
      </c>
      <c r="G4717">
        <v>457314.00475947384</v>
      </c>
      <c r="H4717">
        <v>283687.50324828987</v>
      </c>
      <c r="I4717">
        <v>3.3864524587624803E-2</v>
      </c>
      <c r="J4717">
        <v>7.3032025704825462E-2</v>
      </c>
      <c r="K4717">
        <v>3.6495283881934522E-2</v>
      </c>
      <c r="L4717">
        <v>4949.0152077492667</v>
      </c>
      <c r="M4717">
        <v>7799.4611049366795</v>
      </c>
      <c r="N4717">
        <v>4799.883686846747</v>
      </c>
      <c r="O4717">
        <v>2.0339517973429623E-2</v>
      </c>
      <c r="P4717">
        <v>3.2793168551627325E-2</v>
      </c>
      <c r="Q4717">
        <v>2.018131671575913E-2</v>
      </c>
      <c r="R4717">
        <v>-60442.984883649275</v>
      </c>
      <c r="S4717">
        <v>1353295.9144121232</v>
      </c>
      <c r="T4717">
        <v>-158140.53038441297</v>
      </c>
      <c r="U4717">
        <v>-7.937229025764948E-3</v>
      </c>
      <c r="V4717">
        <v>0.17771160099055158</v>
      </c>
      <c r="W4717">
        <v>-2.0766638350724072E-2</v>
      </c>
      <c r="X4717">
        <f t="shared" si="220"/>
        <v>7.937229025764948E-3</v>
      </c>
      <c r="Y4717">
        <f t="shared" si="221"/>
        <v>0.17771160099055158</v>
      </c>
      <c r="Z4717">
        <f t="shared" si="222"/>
        <v>2.0766638350724072E-2</v>
      </c>
      <c r="AA4717">
        <v>0.98850898829500022</v>
      </c>
      <c r="AB4717">
        <v>0.97494036637074111</v>
      </c>
      <c r="AC4717">
        <v>0.99048289182918126</v>
      </c>
      <c r="AD4717">
        <v>14527.640099568087</v>
      </c>
      <c r="AE4717">
        <v>30352.546983712709</v>
      </c>
      <c r="AF4717">
        <v>28942.024224864177</v>
      </c>
      <c r="AG4717">
        <v>14564.395407246086</v>
      </c>
      <c r="AH4717">
        <v>30405.415747830215</v>
      </c>
      <c r="AI4717">
        <v>29016.040494628687</v>
      </c>
      <c r="AJ4717">
        <v>1</v>
      </c>
      <c r="AK4717">
        <v>0</v>
      </c>
      <c r="AL4717">
        <v>1</v>
      </c>
    </row>
    <row r="4718" spans="1:38" x14ac:dyDescent="0.25">
      <c r="A4718">
        <v>179125386.79772192</v>
      </c>
      <c r="B4718">
        <v>7615124.2061235718</v>
      </c>
      <c r="C4718">
        <v>7324807.0838629548</v>
      </c>
      <c r="D4718">
        <v>5728779.7019712552</v>
      </c>
      <c r="E4718">
        <v>7218205.987265842</v>
      </c>
      <c r="F4718">
        <v>236577.59243153015</v>
      </c>
      <c r="G4718">
        <v>443694.77328292013</v>
      </c>
      <c r="H4718">
        <v>273108.74276538705</v>
      </c>
      <c r="I4718">
        <v>3.2298132868608456E-2</v>
      </c>
      <c r="J4718">
        <v>7.7450137091193458E-2</v>
      </c>
      <c r="K4718">
        <v>3.7836097119865783E-2</v>
      </c>
      <c r="L4718">
        <v>4504.3998494211064</v>
      </c>
      <c r="M4718">
        <v>7567.1859830838548</v>
      </c>
      <c r="N4718">
        <v>4620.8951191885344</v>
      </c>
      <c r="O4718">
        <v>1.8511103157712934E-2</v>
      </c>
      <c r="P4718">
        <v>3.1793977684132065E-2</v>
      </c>
      <c r="Q4718">
        <v>1.9414963056097915E-2</v>
      </c>
      <c r="R4718">
        <v>290317.12226061709</v>
      </c>
      <c r="S4718">
        <v>1886344.5041523166</v>
      </c>
      <c r="T4718">
        <v>396918.21885772981</v>
      </c>
      <c r="U4718">
        <v>3.8123754045556284E-2</v>
      </c>
      <c r="V4718">
        <v>0.24771027406689505</v>
      </c>
      <c r="W4718">
        <v>5.2122356525525194E-2</v>
      </c>
      <c r="X4718">
        <f t="shared" si="220"/>
        <v>3.8123754045556284E-2</v>
      </c>
      <c r="Y4718">
        <f t="shared" si="221"/>
        <v>0.24771027406689505</v>
      </c>
      <c r="Z4718">
        <f t="shared" si="222"/>
        <v>5.2122356525525194E-2</v>
      </c>
      <c r="AA4718">
        <v>0.99056738005879386</v>
      </c>
      <c r="AB4718">
        <v>0.97657936168431336</v>
      </c>
      <c r="AC4718">
        <v>0.99124249913949614</v>
      </c>
      <c r="AD4718">
        <v>14390.016271324646</v>
      </c>
      <c r="AE4718">
        <v>30264.205057263222</v>
      </c>
      <c r="AF4718">
        <v>28830.978726481157</v>
      </c>
      <c r="AG4718">
        <v>14426.771579002645</v>
      </c>
      <c r="AH4718">
        <v>30317.073821380727</v>
      </c>
      <c r="AI4718">
        <v>28904.994996245667</v>
      </c>
      <c r="AJ4718">
        <v>1</v>
      </c>
      <c r="AK4718">
        <v>0</v>
      </c>
      <c r="AL4718">
        <v>0</v>
      </c>
    </row>
    <row r="4719" spans="1:38" x14ac:dyDescent="0.25">
      <c r="A4719">
        <v>178896813.35175103</v>
      </c>
      <c r="B4719">
        <v>7615124.2061235718</v>
      </c>
      <c r="C4719">
        <v>7583737.5646965336</v>
      </c>
      <c r="D4719">
        <v>5931439.908172166</v>
      </c>
      <c r="E4719">
        <v>7438260.2483797176</v>
      </c>
      <c r="F4719">
        <v>255637.63405903461</v>
      </c>
      <c r="G4719">
        <v>454880.0062302344</v>
      </c>
      <c r="H4719">
        <v>286698.18385267589</v>
      </c>
      <c r="I4719">
        <v>3.3708660390500217E-2</v>
      </c>
      <c r="J4719">
        <v>7.6689642527358978E-2</v>
      </c>
      <c r="K4719">
        <v>3.8543715099929127E-2</v>
      </c>
      <c r="L4719">
        <v>4867.3000199507342</v>
      </c>
      <c r="M4719">
        <v>7757.9494156800583</v>
      </c>
      <c r="N4719">
        <v>4850.8232472920699</v>
      </c>
      <c r="O4719">
        <v>1.9988951291256923E-2</v>
      </c>
      <c r="P4719">
        <v>3.2605639561240796E-2</v>
      </c>
      <c r="Q4719">
        <v>2.0387371185589028E-2</v>
      </c>
      <c r="R4719">
        <v>31386.641427038237</v>
      </c>
      <c r="S4719">
        <v>1683684.2979514059</v>
      </c>
      <c r="T4719">
        <v>176863.95774385426</v>
      </c>
      <c r="U4719">
        <v>4.1216191065930625E-3</v>
      </c>
      <c r="V4719">
        <v>0.22109741776732939</v>
      </c>
      <c r="W4719">
        <v>2.3225354302380537E-2</v>
      </c>
      <c r="X4719">
        <f t="shared" si="220"/>
        <v>4.1216191065930625E-3</v>
      </c>
      <c r="Y4719">
        <f t="shared" si="221"/>
        <v>0.22109741776732939</v>
      </c>
      <c r="Z4719">
        <f t="shared" si="222"/>
        <v>2.3225354302380537E-2</v>
      </c>
      <c r="AA4719">
        <v>0.98906880269059572</v>
      </c>
      <c r="AB4719">
        <v>0.97533851565811169</v>
      </c>
      <c r="AC4719">
        <v>0.99033160732730574</v>
      </c>
      <c r="AD4719">
        <v>14503.298916252368</v>
      </c>
      <c r="AE4719">
        <v>30336.953457564152</v>
      </c>
      <c r="AF4719">
        <v>28972.871038257807</v>
      </c>
      <c r="AG4719">
        <v>14540.054223930367</v>
      </c>
      <c r="AH4719">
        <v>30389.822221681658</v>
      </c>
      <c r="AI4719">
        <v>29046.887308022317</v>
      </c>
      <c r="AJ4719">
        <v>1</v>
      </c>
      <c r="AK4719">
        <v>0</v>
      </c>
      <c r="AL4719">
        <v>1</v>
      </c>
    </row>
    <row r="4720" spans="1:38" x14ac:dyDescent="0.25">
      <c r="A4720">
        <v>179129748.62991104</v>
      </c>
      <c r="B4720">
        <v>7615124.2061235718</v>
      </c>
      <c r="C4720">
        <v>7469678.3573331553</v>
      </c>
      <c r="D4720">
        <v>5933991.1269331733</v>
      </c>
      <c r="E4720">
        <v>7414322.6717076087</v>
      </c>
      <c r="F4720">
        <v>254040.4358936059</v>
      </c>
      <c r="G4720">
        <v>457830.71857442206</v>
      </c>
      <c r="H4720">
        <v>286916.36727223959</v>
      </c>
      <c r="I4720">
        <v>3.4009554861784454E-2</v>
      </c>
      <c r="J4720">
        <v>7.7153927058707925E-2</v>
      </c>
      <c r="K4720">
        <v>3.8697583039794953E-2</v>
      </c>
      <c r="L4720">
        <v>4836.8896201241532</v>
      </c>
      <c r="M4720">
        <v>7808.2736260056363</v>
      </c>
      <c r="N4720">
        <v>4854.5148270208592</v>
      </c>
      <c r="O4720">
        <v>1.9855879030063202E-2</v>
      </c>
      <c r="P4720">
        <v>3.278825521180876E-2</v>
      </c>
      <c r="Q4720">
        <v>2.0384924850449231E-2</v>
      </c>
      <c r="R4720">
        <v>145445.84879041649</v>
      </c>
      <c r="S4720">
        <v>1681133.0791903986</v>
      </c>
      <c r="T4720">
        <v>200801.53441596311</v>
      </c>
      <c r="U4720">
        <v>1.9099602955058657E-2</v>
      </c>
      <c r="V4720">
        <v>0.22076239778709639</v>
      </c>
      <c r="W4720">
        <v>2.6368779941171806E-2</v>
      </c>
      <c r="X4720">
        <f t="shared" si="220"/>
        <v>1.9099602955058657E-2</v>
      </c>
      <c r="Y4720">
        <f t="shared" si="221"/>
        <v>0.22076239778709639</v>
      </c>
      <c r="Z4720">
        <f t="shared" si="222"/>
        <v>2.6368779941171806E-2</v>
      </c>
      <c r="AA4720">
        <v>0.98929670392532398</v>
      </c>
      <c r="AB4720">
        <v>0.97503486265408623</v>
      </c>
      <c r="AC4720">
        <v>0.99032360407165509</v>
      </c>
      <c r="AD4720">
        <v>14494.135832732052</v>
      </c>
      <c r="AE4720">
        <v>30355.846654003599</v>
      </c>
      <c r="AF4720">
        <v>28975.093896731181</v>
      </c>
      <c r="AG4720">
        <v>14530.891140410051</v>
      </c>
      <c r="AH4720">
        <v>30408.715418121104</v>
      </c>
      <c r="AI4720">
        <v>29049.110166495691</v>
      </c>
      <c r="AJ4720">
        <v>1</v>
      </c>
      <c r="AK4720">
        <v>0</v>
      </c>
      <c r="AL4720">
        <v>1</v>
      </c>
    </row>
    <row r="4721" spans="1:38" x14ac:dyDescent="0.25">
      <c r="A4721">
        <v>179055295.03364399</v>
      </c>
      <c r="B4721">
        <v>7615124.2061235718</v>
      </c>
      <c r="C4721">
        <v>7613737.7615351081</v>
      </c>
      <c r="D4721">
        <v>6183045.4465390202</v>
      </c>
      <c r="E4721">
        <v>7731960.5359203089</v>
      </c>
      <c r="F4721">
        <v>263374.81005901488</v>
      </c>
      <c r="G4721">
        <v>467603.92376753961</v>
      </c>
      <c r="H4721">
        <v>294225.15212340996</v>
      </c>
      <c r="I4721">
        <v>3.459205167133473E-2</v>
      </c>
      <c r="J4721">
        <v>7.5626797152086672E-2</v>
      </c>
      <c r="K4721">
        <v>3.8053110948579015E-2</v>
      </c>
      <c r="L4721">
        <v>5014.6146242251962</v>
      </c>
      <c r="M4721">
        <v>7974.9550155562938</v>
      </c>
      <c r="N4721">
        <v>4978.1766618782831</v>
      </c>
      <c r="O4721">
        <v>2.0604238783652008E-2</v>
      </c>
      <c r="P4721">
        <v>3.3510984029929275E-2</v>
      </c>
      <c r="Q4721">
        <v>2.0918437569736308E-2</v>
      </c>
      <c r="R4721">
        <v>1386.4445884637535</v>
      </c>
      <c r="S4721">
        <v>1432078.7595845517</v>
      </c>
      <c r="T4721">
        <v>-116836.32979673706</v>
      </c>
      <c r="U4721">
        <v>1.8206460603083371E-4</v>
      </c>
      <c r="V4721">
        <v>0.18805717685247603</v>
      </c>
      <c r="W4721">
        <v>-1.5342668961694035E-2</v>
      </c>
      <c r="X4721">
        <f t="shared" si="220"/>
        <v>1.8206460603083371E-4</v>
      </c>
      <c r="Y4721">
        <f t="shared" si="221"/>
        <v>0.18805717685247603</v>
      </c>
      <c r="Z4721">
        <f t="shared" si="222"/>
        <v>1.5342668961694035E-2</v>
      </c>
      <c r="AA4721">
        <v>0.98835012968563107</v>
      </c>
      <c r="AB4721">
        <v>0.97397824641682762</v>
      </c>
      <c r="AC4721">
        <v>0.98983239328282802</v>
      </c>
      <c r="AD4721">
        <v>14546.891664371346</v>
      </c>
      <c r="AE4721">
        <v>30417.56547450522</v>
      </c>
      <c r="AF4721">
        <v>29048.595426768868</v>
      </c>
      <c r="AG4721">
        <v>14583.646972049344</v>
      </c>
      <c r="AH4721">
        <v>30470.434238622725</v>
      </c>
      <c r="AI4721">
        <v>29122.611696533379</v>
      </c>
      <c r="AJ4721">
        <v>1</v>
      </c>
      <c r="AK4721">
        <v>0</v>
      </c>
      <c r="AL4721">
        <v>1</v>
      </c>
    </row>
    <row r="4722" spans="1:38" x14ac:dyDescent="0.25">
      <c r="A4722">
        <v>178997640.17349198</v>
      </c>
      <c r="B4722">
        <v>7615124.2061235718</v>
      </c>
      <c r="C4722">
        <v>7413157.1816463992</v>
      </c>
      <c r="D4722">
        <v>5794566.6188490037</v>
      </c>
      <c r="E4722">
        <v>7356351.47245913</v>
      </c>
      <c r="F4722">
        <v>236091.82021436852</v>
      </c>
      <c r="G4722">
        <v>460562.75227947516</v>
      </c>
      <c r="H4722">
        <v>276563.70239613223</v>
      </c>
      <c r="I4722">
        <v>3.1847674941911125E-2</v>
      </c>
      <c r="J4722">
        <v>7.9481828853485245E-2</v>
      </c>
      <c r="K4722">
        <v>3.7595226850095115E-2</v>
      </c>
      <c r="L4722">
        <v>4495.1508234277881</v>
      </c>
      <c r="M4722">
        <v>7854.8682861257548</v>
      </c>
      <c r="N4722">
        <v>4679.3517102630303</v>
      </c>
      <c r="O4722">
        <v>1.8488110254230805E-2</v>
      </c>
      <c r="P4722">
        <v>3.3028548682106897E-2</v>
      </c>
      <c r="Q4722">
        <v>1.9675975475758386E-2</v>
      </c>
      <c r="R4722">
        <v>201967.02447717264</v>
      </c>
      <c r="S4722">
        <v>1820557.5872745682</v>
      </c>
      <c r="T4722">
        <v>258772.73366444185</v>
      </c>
      <c r="U4722">
        <v>2.6521829324171013E-2</v>
      </c>
      <c r="V4722">
        <v>0.23907129260092672</v>
      </c>
      <c r="W4722">
        <v>3.3981419955875988E-2</v>
      </c>
      <c r="X4722">
        <f t="shared" si="220"/>
        <v>2.6521829324171013E-2</v>
      </c>
      <c r="Y4722">
        <f t="shared" si="221"/>
        <v>0.23907129260092672</v>
      </c>
      <c r="Z4722">
        <f t="shared" si="222"/>
        <v>3.3981419955875988E-2</v>
      </c>
      <c r="AA4722">
        <v>0.99047988067520554</v>
      </c>
      <c r="AB4722">
        <v>0.97458322520654472</v>
      </c>
      <c r="AC4722">
        <v>0.99095492735457702</v>
      </c>
      <c r="AD4722">
        <v>14387.011214460252</v>
      </c>
      <c r="AE4722">
        <v>30373.23141617349</v>
      </c>
      <c r="AF4722">
        <v>28867.711602871412</v>
      </c>
      <c r="AG4722">
        <v>14423.76652213825</v>
      </c>
      <c r="AH4722">
        <v>30426.100180290996</v>
      </c>
      <c r="AI4722">
        <v>28941.727872635922</v>
      </c>
      <c r="AJ4722">
        <v>1</v>
      </c>
      <c r="AK4722">
        <v>0</v>
      </c>
      <c r="AL4722">
        <v>1</v>
      </c>
    </row>
    <row r="4723" spans="1:38" x14ac:dyDescent="0.25">
      <c r="A4723">
        <v>178897580.7893233</v>
      </c>
      <c r="B4723">
        <v>7615124.2061235718</v>
      </c>
      <c r="C4723">
        <v>7687305.2783872243</v>
      </c>
      <c r="D4723">
        <v>6132116.4467737032</v>
      </c>
      <c r="E4723">
        <v>7673693.7564356783</v>
      </c>
      <c r="F4723">
        <v>257823.23352245637</v>
      </c>
      <c r="G4723">
        <v>465602.3354878375</v>
      </c>
      <c r="H4723">
        <v>288264.16136043298</v>
      </c>
      <c r="I4723">
        <v>3.3538831122958468E-2</v>
      </c>
      <c r="J4723">
        <v>7.5928488887846438E-2</v>
      </c>
      <c r="K4723">
        <v>3.7565241787069645E-2</v>
      </c>
      <c r="L4723">
        <v>4908.9134871973465</v>
      </c>
      <c r="M4723">
        <v>7940.8180554519477</v>
      </c>
      <c r="N4723">
        <v>4877.318985762704</v>
      </c>
      <c r="O4723">
        <v>2.0166460882469411E-2</v>
      </c>
      <c r="P4723">
        <v>3.3379742712110021E-2</v>
      </c>
      <c r="Q4723">
        <v>2.0502126069728035E-2</v>
      </c>
      <c r="R4723">
        <v>-72181.072263652459</v>
      </c>
      <c r="S4723">
        <v>1483007.7593498686</v>
      </c>
      <c r="T4723">
        <v>-58569.550312106498</v>
      </c>
      <c r="U4723">
        <v>-9.4786467442788767E-3</v>
      </c>
      <c r="V4723">
        <v>0.19474505197923539</v>
      </c>
      <c r="W4723">
        <v>-7.6912140533451573E-3</v>
      </c>
      <c r="X4723">
        <f t="shared" si="220"/>
        <v>9.4786467442788767E-3</v>
      </c>
      <c r="Y4723">
        <f t="shared" si="221"/>
        <v>0.19474505197923539</v>
      </c>
      <c r="Z4723">
        <f t="shared" si="222"/>
        <v>7.6912140533451573E-3</v>
      </c>
      <c r="AA4723">
        <v>0.98878834224545586</v>
      </c>
      <c r="AB4723">
        <v>0.97416313061724191</v>
      </c>
      <c r="AC4723">
        <v>0.99022605763220484</v>
      </c>
      <c r="AD4723">
        <v>14515.745300839631</v>
      </c>
      <c r="AE4723">
        <v>30405.030946657862</v>
      </c>
      <c r="AF4723">
        <v>28988.787898310813</v>
      </c>
      <c r="AG4723">
        <v>14552.50060851763</v>
      </c>
      <c r="AH4723">
        <v>30457.899710775368</v>
      </c>
      <c r="AI4723">
        <v>29062.804168075323</v>
      </c>
      <c r="AJ4723">
        <v>1</v>
      </c>
      <c r="AK4723">
        <v>0</v>
      </c>
      <c r="AL4723">
        <v>1</v>
      </c>
    </row>
    <row r="4724" spans="1:38" x14ac:dyDescent="0.25">
      <c r="A4724">
        <v>178935433.89236489</v>
      </c>
      <c r="B4724">
        <v>7615124.2061236016</v>
      </c>
      <c r="C4724">
        <v>7453232.6907714847</v>
      </c>
      <c r="D4724">
        <v>6115133.9130019993</v>
      </c>
      <c r="E4724">
        <v>7576290.6348960651</v>
      </c>
      <c r="F4724">
        <v>256721.456213178</v>
      </c>
      <c r="G4724">
        <v>452718.69332318095</v>
      </c>
      <c r="H4724">
        <v>288140.41621311038</v>
      </c>
      <c r="I4724">
        <v>3.4444309853769603E-2</v>
      </c>
      <c r="J4724">
        <v>7.4032506853302163E-2</v>
      </c>
      <c r="K4724">
        <v>3.8031858873780286E-2</v>
      </c>
      <c r="L4724">
        <v>4887.9358219205915</v>
      </c>
      <c r="M4724">
        <v>7721.0883622709753</v>
      </c>
      <c r="N4724">
        <v>4875.225265358511</v>
      </c>
      <c r="O4724">
        <v>2.0084344470975204E-2</v>
      </c>
      <c r="P4724">
        <v>3.245592102739777E-2</v>
      </c>
      <c r="Q4724">
        <v>2.0493215305816107E-2</v>
      </c>
      <c r="R4724">
        <v>161891.5153521169</v>
      </c>
      <c r="S4724">
        <v>1499990.2931216024</v>
      </c>
      <c r="T4724">
        <v>38833.571227536537</v>
      </c>
      <c r="U4724">
        <v>2.1259208775863955E-2</v>
      </c>
      <c r="V4724">
        <v>0.19697515792525155</v>
      </c>
      <c r="W4724">
        <v>5.0995322172564216E-3</v>
      </c>
      <c r="X4724">
        <f t="shared" si="220"/>
        <v>2.1259208775863955E-2</v>
      </c>
      <c r="Y4724">
        <f t="shared" si="221"/>
        <v>0.19697515792525155</v>
      </c>
      <c r="Z4724">
        <f t="shared" si="222"/>
        <v>5.0995322172564216E-3</v>
      </c>
      <c r="AA4724">
        <v>0.98885877827284885</v>
      </c>
      <c r="AB4724">
        <v>0.975418903349901</v>
      </c>
      <c r="AC4724">
        <v>0.9901727582751263</v>
      </c>
      <c r="AD4724">
        <v>14509.484228010959</v>
      </c>
      <c r="AE4724">
        <v>30323.036804190026</v>
      </c>
      <c r="AF4724">
        <v>28987.533281883036</v>
      </c>
      <c r="AG4724">
        <v>14546.239535688957</v>
      </c>
      <c r="AH4724">
        <v>30375.905568307531</v>
      </c>
      <c r="AI4724">
        <v>29061.549551647546</v>
      </c>
      <c r="AJ4724">
        <v>1</v>
      </c>
      <c r="AK4724">
        <v>0</v>
      </c>
      <c r="AL4724">
        <v>1</v>
      </c>
    </row>
    <row r="4725" spans="1:38" x14ac:dyDescent="0.25">
      <c r="A4725">
        <v>179117065.29049277</v>
      </c>
      <c r="B4725">
        <v>7615124.2061235718</v>
      </c>
      <c r="C4725">
        <v>7229550.823264556</v>
      </c>
      <c r="D4725">
        <v>5805888.0796703883</v>
      </c>
      <c r="E4725">
        <v>7246570.9636602784</v>
      </c>
      <c r="F4725">
        <v>246990.84038487182</v>
      </c>
      <c r="G4725">
        <v>445184.40068793017</v>
      </c>
      <c r="H4725">
        <v>281788.10281812435</v>
      </c>
      <c r="I4725">
        <v>3.4164064465811626E-2</v>
      </c>
      <c r="J4725">
        <v>7.6678088619511281E-2</v>
      </c>
      <c r="K4725">
        <v>3.8885716324482358E-2</v>
      </c>
      <c r="L4725">
        <v>4702.666439383941</v>
      </c>
      <c r="M4725">
        <v>7592.5914832113531</v>
      </c>
      <c r="N4725">
        <v>4767.7465604835779</v>
      </c>
      <c r="O4725">
        <v>1.9327763572458318E-2</v>
      </c>
      <c r="P4725">
        <v>3.1903064434515065E-2</v>
      </c>
      <c r="Q4725">
        <v>2.0033439974069398E-2</v>
      </c>
      <c r="R4725">
        <v>385573.38285901584</v>
      </c>
      <c r="S4725">
        <v>1809236.1264531836</v>
      </c>
      <c r="T4725">
        <v>368553.24246329349</v>
      </c>
      <c r="U4725">
        <v>5.063257964314799E-2</v>
      </c>
      <c r="V4725">
        <v>0.23758458529124415</v>
      </c>
      <c r="W4725">
        <v>4.8397535284707201E-2</v>
      </c>
      <c r="X4725">
        <f t="shared" si="220"/>
        <v>5.063257964314799E-2</v>
      </c>
      <c r="Y4725">
        <f t="shared" si="221"/>
        <v>0.23758458529124415</v>
      </c>
      <c r="Z4725">
        <f t="shared" si="222"/>
        <v>4.8397535284707201E-2</v>
      </c>
      <c r="AA4725">
        <v>0.98979688335379334</v>
      </c>
      <c r="AB4725">
        <v>0.97647619892986959</v>
      </c>
      <c r="AC4725">
        <v>0.99069852530750135</v>
      </c>
      <c r="AD4725">
        <v>14452.991938815498</v>
      </c>
      <c r="AE4725">
        <v>30273.998728843588</v>
      </c>
      <c r="AF4725">
        <v>28922.394487098838</v>
      </c>
      <c r="AG4725">
        <v>14489.747246493496</v>
      </c>
      <c r="AH4725">
        <v>30326.867492961093</v>
      </c>
      <c r="AI4725">
        <v>28996.410756863348</v>
      </c>
      <c r="AJ4725">
        <v>0</v>
      </c>
      <c r="AK4725">
        <v>0</v>
      </c>
      <c r="AL4725">
        <v>0</v>
      </c>
    </row>
    <row r="4726" spans="1:38" x14ac:dyDescent="0.25">
      <c r="A4726">
        <v>178873762.23832417</v>
      </c>
      <c r="B4726">
        <v>7615124.2061235718</v>
      </c>
      <c r="C4726">
        <v>7936182.5923374034</v>
      </c>
      <c r="D4726">
        <v>6356204.1441655196</v>
      </c>
      <c r="E4726">
        <v>7893337.7283106837</v>
      </c>
      <c r="F4726">
        <v>257935.97540689565</v>
      </c>
      <c r="G4726">
        <v>461994.69638749002</v>
      </c>
      <c r="H4726">
        <v>285966.24605064961</v>
      </c>
      <c r="I4726">
        <v>3.2501265237513531E-2</v>
      </c>
      <c r="J4726">
        <v>7.2684055752294197E-2</v>
      </c>
      <c r="K4726">
        <v>3.6228811675571307E-2</v>
      </c>
      <c r="L4726">
        <v>4911.0600748013212</v>
      </c>
      <c r="M4726">
        <v>7879.2900013119734</v>
      </c>
      <c r="N4726">
        <v>4838.4391405707393</v>
      </c>
      <c r="O4726">
        <v>2.0178640494563339E-2</v>
      </c>
      <c r="P4726">
        <v>3.3126200635533065E-2</v>
      </c>
      <c r="Q4726">
        <v>2.0341820862879084E-2</v>
      </c>
      <c r="R4726">
        <v>-321058.3862138316</v>
      </c>
      <c r="S4726">
        <v>1258920.0619580522</v>
      </c>
      <c r="T4726">
        <v>-278213.5221871119</v>
      </c>
      <c r="U4726">
        <v>-4.2160623717162483E-2</v>
      </c>
      <c r="V4726">
        <v>0.16531838849663322</v>
      </c>
      <c r="W4726">
        <v>-3.6534338069416028E-2</v>
      </c>
      <c r="X4726">
        <f t="shared" si="220"/>
        <v>4.2160623717162483E-2</v>
      </c>
      <c r="Y4726">
        <f t="shared" si="221"/>
        <v>0.16531838849663322</v>
      </c>
      <c r="Z4726">
        <f t="shared" si="222"/>
        <v>3.6534338069416028E-2</v>
      </c>
      <c r="AA4726">
        <v>0.98886973638508435</v>
      </c>
      <c r="AB4726">
        <v>0.97463217731203067</v>
      </c>
      <c r="AC4726">
        <v>0.99040781286188428</v>
      </c>
      <c r="AD4726">
        <v>14516.384469796081</v>
      </c>
      <c r="AE4726">
        <v>30382.30216629264</v>
      </c>
      <c r="AF4726">
        <v>28965.401660694068</v>
      </c>
      <c r="AG4726">
        <v>14553.13977747408</v>
      </c>
      <c r="AH4726">
        <v>30435.170930410146</v>
      </c>
      <c r="AI4726">
        <v>29039.417930458578</v>
      </c>
      <c r="AJ4726">
        <v>1</v>
      </c>
      <c r="AK4726">
        <v>0</v>
      </c>
      <c r="AL4726">
        <v>1</v>
      </c>
    </row>
    <row r="4727" spans="1:38" x14ac:dyDescent="0.25">
      <c r="A4727">
        <v>178778343.99755037</v>
      </c>
      <c r="B4727">
        <v>7615124.2061235718</v>
      </c>
      <c r="C4727">
        <v>8024822.2250453234</v>
      </c>
      <c r="D4727">
        <v>6739093.3553290358</v>
      </c>
      <c r="E4727">
        <v>8191090.0701116761</v>
      </c>
      <c r="F4727">
        <v>267396.34203681548</v>
      </c>
      <c r="G4727">
        <v>452624.71765425458</v>
      </c>
      <c r="H4727">
        <v>295095.14366847201</v>
      </c>
      <c r="I4727">
        <v>3.3321154604805621E-2</v>
      </c>
      <c r="J4727">
        <v>6.7164037325040921E-2</v>
      </c>
      <c r="K4727">
        <v>3.6026358047903717E-2</v>
      </c>
      <c r="L4727">
        <v>5091.1839554499602</v>
      </c>
      <c r="M4727">
        <v>7719.485613247386</v>
      </c>
      <c r="N4727">
        <v>4992.896584952171</v>
      </c>
      <c r="O4727">
        <v>2.0917138965962298E-2</v>
      </c>
      <c r="P4727">
        <v>3.2461993424527498E-2</v>
      </c>
      <c r="Q4727">
        <v>2.0996136819261539E-2</v>
      </c>
      <c r="R4727">
        <v>-409698.01892175153</v>
      </c>
      <c r="S4727">
        <v>876030.85079453606</v>
      </c>
      <c r="T4727">
        <v>-575965.86398810428</v>
      </c>
      <c r="U4727">
        <v>-5.3800569476240435E-2</v>
      </c>
      <c r="V4727">
        <v>0.11503828789687906</v>
      </c>
      <c r="W4727">
        <v>-7.5634467462126376E-2</v>
      </c>
      <c r="X4727">
        <f t="shared" si="220"/>
        <v>5.3800569476240435E-2</v>
      </c>
      <c r="Y4727">
        <f t="shared" si="221"/>
        <v>0.11503828789687906</v>
      </c>
      <c r="Z4727">
        <f t="shared" si="222"/>
        <v>7.5634467462126376E-2</v>
      </c>
      <c r="AA4727">
        <v>0.98787327457539442</v>
      </c>
      <c r="AB4727">
        <v>0.97546852325911937</v>
      </c>
      <c r="AC4727">
        <v>0.98970917567365235</v>
      </c>
      <c r="AD4727">
        <v>14569.04656951604</v>
      </c>
      <c r="AE4727">
        <v>30322.430190385232</v>
      </c>
      <c r="AF4727">
        <v>29057.222711997449</v>
      </c>
      <c r="AG4727">
        <v>14605.801877194039</v>
      </c>
      <c r="AH4727">
        <v>30375.298954502738</v>
      </c>
      <c r="AI4727">
        <v>29131.238981761959</v>
      </c>
      <c r="AJ4727">
        <v>0</v>
      </c>
      <c r="AK4727">
        <v>0</v>
      </c>
      <c r="AL4727">
        <v>0</v>
      </c>
    </row>
    <row r="4728" spans="1:38" x14ac:dyDescent="0.25">
      <c r="A4728">
        <v>178929579.6612148</v>
      </c>
      <c r="B4728">
        <v>7615124.2061236016</v>
      </c>
      <c r="C4728">
        <v>7994896.2971615624</v>
      </c>
      <c r="D4728">
        <v>6629596.9729134636</v>
      </c>
      <c r="E4728">
        <v>8131134.6719229324</v>
      </c>
      <c r="F4728">
        <v>268178.21498363174</v>
      </c>
      <c r="G4728">
        <v>462920.21981338476</v>
      </c>
      <c r="H4728">
        <v>296171.86271755712</v>
      </c>
      <c r="I4728">
        <v>3.3543676492569813E-2</v>
      </c>
      <c r="J4728">
        <v>6.9826298899425918E-2</v>
      </c>
      <c r="K4728">
        <v>3.6424419797183784E-2</v>
      </c>
      <c r="L4728">
        <v>5106.0706923877578</v>
      </c>
      <c r="M4728">
        <v>7895.0747441513504</v>
      </c>
      <c r="N4728">
        <v>5011.1142580602309</v>
      </c>
      <c r="O4728">
        <v>2.0955774000137099E-2</v>
      </c>
      <c r="P4728">
        <v>3.3167683685443504E-2</v>
      </c>
      <c r="Q4728">
        <v>2.105199228748067E-2</v>
      </c>
      <c r="R4728">
        <v>-379772.09103796072</v>
      </c>
      <c r="S4728">
        <v>985527.23321013805</v>
      </c>
      <c r="T4728">
        <v>-516010.46579933073</v>
      </c>
      <c r="U4728">
        <v>-4.9870767798189296E-2</v>
      </c>
      <c r="V4728">
        <v>0.12941709242478794</v>
      </c>
      <c r="W4728">
        <v>-6.7761267161524127E-2</v>
      </c>
      <c r="X4728">
        <f t="shared" si="220"/>
        <v>4.9870767798189296E-2</v>
      </c>
      <c r="Y4728">
        <f t="shared" si="221"/>
        <v>0.12941709242478794</v>
      </c>
      <c r="Z4728">
        <f t="shared" si="222"/>
        <v>6.7761267161524127E-2</v>
      </c>
      <c r="AA4728">
        <v>0.9880612581923317</v>
      </c>
      <c r="AB4728">
        <v>0.9747969902729513</v>
      </c>
      <c r="AC4728">
        <v>0.98981862156757539</v>
      </c>
      <c r="AD4728">
        <v>14573.31525272862</v>
      </c>
      <c r="AE4728">
        <v>30388.150013063721</v>
      </c>
      <c r="AF4728">
        <v>29067.864863530362</v>
      </c>
      <c r="AG4728">
        <v>14610.070560406619</v>
      </c>
      <c r="AH4728">
        <v>30441.018777181227</v>
      </c>
      <c r="AI4728">
        <v>29141.881133294872</v>
      </c>
      <c r="AJ4728">
        <v>0</v>
      </c>
      <c r="AK4728">
        <v>0</v>
      </c>
      <c r="AL4728">
        <v>0</v>
      </c>
    </row>
    <row r="4729" spans="1:38" x14ac:dyDescent="0.25">
      <c r="A4729">
        <v>178955825.61023757</v>
      </c>
      <c r="B4729">
        <v>7615124.2061236016</v>
      </c>
      <c r="C4729">
        <v>7646795.6319070868</v>
      </c>
      <c r="D4729">
        <v>6296062.6829538047</v>
      </c>
      <c r="E4729">
        <v>7777994.0376942642</v>
      </c>
      <c r="F4729">
        <v>260393.03688067154</v>
      </c>
      <c r="G4729">
        <v>455698.20491906977</v>
      </c>
      <c r="H4729">
        <v>288773.23524663656</v>
      </c>
      <c r="I4729">
        <v>3.4052569130284226E-2</v>
      </c>
      <c r="J4729">
        <v>7.2378282724669202E-2</v>
      </c>
      <c r="K4729">
        <v>3.7126955079569784E-2</v>
      </c>
      <c r="L4729">
        <v>4957.8421356835142</v>
      </c>
      <c r="M4729">
        <v>7771.9037419925407</v>
      </c>
      <c r="N4729">
        <v>4885.9323205547144</v>
      </c>
      <c r="O4729">
        <v>2.0370068145084443E-2</v>
      </c>
      <c r="P4729">
        <v>3.2666362430598998E-2</v>
      </c>
      <c r="Q4729">
        <v>2.0536234273238519E-2</v>
      </c>
      <c r="R4729">
        <v>-31671.425783485174</v>
      </c>
      <c r="S4729">
        <v>1319061.5231697969</v>
      </c>
      <c r="T4729">
        <v>-162869.83157066256</v>
      </c>
      <c r="U4729">
        <v>-4.159016310990307E-3</v>
      </c>
      <c r="V4729">
        <v>0.17321602215090479</v>
      </c>
      <c r="W4729">
        <v>-2.1387678934992674E-2</v>
      </c>
      <c r="X4729">
        <f t="shared" si="220"/>
        <v>4.159016310990307E-3</v>
      </c>
      <c r="Y4729">
        <f t="shared" si="221"/>
        <v>0.17321602215090479</v>
      </c>
      <c r="Z4729">
        <f t="shared" si="222"/>
        <v>2.1387678934992674E-2</v>
      </c>
      <c r="AA4729">
        <v>0.98862616388657854</v>
      </c>
      <c r="AB4729">
        <v>0.9752531660919479</v>
      </c>
      <c r="AC4729">
        <v>0.990192512446606</v>
      </c>
      <c r="AD4729">
        <v>14530.245360067445</v>
      </c>
      <c r="AE4729">
        <v>30342.204576431119</v>
      </c>
      <c r="AF4729">
        <v>28993.943592864227</v>
      </c>
      <c r="AG4729">
        <v>14567.000667745444</v>
      </c>
      <c r="AH4729">
        <v>30395.073340548624</v>
      </c>
      <c r="AI4729">
        <v>29067.959862628737</v>
      </c>
      <c r="AJ4729">
        <v>1</v>
      </c>
      <c r="AK4729">
        <v>0</v>
      </c>
      <c r="AL4729">
        <v>1</v>
      </c>
    </row>
    <row r="4730" spans="1:38" x14ac:dyDescent="0.25">
      <c r="A4730">
        <v>178784626.77522364</v>
      </c>
      <c r="B4730">
        <v>7615124.2061236016</v>
      </c>
      <c r="C4730">
        <v>7631664.6775799878</v>
      </c>
      <c r="D4730">
        <v>6033733.2337510912</v>
      </c>
      <c r="E4730">
        <v>7559227.7653485695</v>
      </c>
      <c r="F4730">
        <v>254568.22689926208</v>
      </c>
      <c r="G4730">
        <v>464533.42331363208</v>
      </c>
      <c r="H4730">
        <v>291967.97296023864</v>
      </c>
      <c r="I4730">
        <v>3.3356841220647818E-2</v>
      </c>
      <c r="J4730">
        <v>7.6989387053964575E-2</v>
      </c>
      <c r="K4730">
        <v>3.8624047591027375E-2</v>
      </c>
      <c r="L4730">
        <v>4846.9386771881336</v>
      </c>
      <c r="M4730">
        <v>7922.5878266801574</v>
      </c>
      <c r="N4730">
        <v>4939.9860566540638</v>
      </c>
      <c r="O4730">
        <v>1.9938563183041443E-2</v>
      </c>
      <c r="P4730">
        <v>3.3336802438706889E-2</v>
      </c>
      <c r="Q4730">
        <v>2.0786558990997177E-2</v>
      </c>
      <c r="R4730">
        <v>-16540.471456386149</v>
      </c>
      <c r="S4730">
        <v>1581390.9723725105</v>
      </c>
      <c r="T4730">
        <v>55896.440775032155</v>
      </c>
      <c r="U4730">
        <v>-2.172055374104778E-3</v>
      </c>
      <c r="V4730">
        <v>0.20766450153247085</v>
      </c>
      <c r="W4730">
        <v>7.3401876662870149E-3</v>
      </c>
      <c r="X4730">
        <f t="shared" si="220"/>
        <v>2.172055374104778E-3</v>
      </c>
      <c r="Y4730">
        <f t="shared" si="221"/>
        <v>0.20766450153247085</v>
      </c>
      <c r="Z4730">
        <f t="shared" si="222"/>
        <v>7.3401876662870149E-3</v>
      </c>
      <c r="AA4730">
        <v>0.98925135537267272</v>
      </c>
      <c r="AB4730">
        <v>0.97444561499480864</v>
      </c>
      <c r="AC4730">
        <v>0.99003721381780341</v>
      </c>
      <c r="AD4730">
        <v>14497.170113442136</v>
      </c>
      <c r="AE4730">
        <v>30398.3150178949</v>
      </c>
      <c r="AF4730">
        <v>29026.092569503227</v>
      </c>
      <c r="AG4730">
        <v>14533.925421120135</v>
      </c>
      <c r="AH4730">
        <v>30451.183782012406</v>
      </c>
      <c r="AI4730">
        <v>29100.108839267737</v>
      </c>
      <c r="AJ4730">
        <v>1</v>
      </c>
      <c r="AK4730">
        <v>0</v>
      </c>
      <c r="AL4730">
        <v>1</v>
      </c>
    </row>
    <row r="4731" spans="1:38" x14ac:dyDescent="0.25">
      <c r="A4731">
        <v>178952703.25262016</v>
      </c>
      <c r="B4731">
        <v>7615124.2061235718</v>
      </c>
      <c r="C4731">
        <v>7557507.2978657372</v>
      </c>
      <c r="D4731">
        <v>5946815.2754002791</v>
      </c>
      <c r="E4731">
        <v>7452323.5888332101</v>
      </c>
      <c r="F4731">
        <v>251349.39371528249</v>
      </c>
      <c r="G4731">
        <v>461058.0363204247</v>
      </c>
      <c r="H4731">
        <v>287249.08944016101</v>
      </c>
      <c r="I4731">
        <v>3.3258240291248457E-2</v>
      </c>
      <c r="J4731">
        <v>7.7530243494807555E-2</v>
      </c>
      <c r="K4731">
        <v>3.8544902944174869E-2</v>
      </c>
      <c r="L4731">
        <v>4785.6526037261019</v>
      </c>
      <c r="M4731">
        <v>7863.3153237696442</v>
      </c>
      <c r="N4731">
        <v>4860.1443584164072</v>
      </c>
      <c r="O4731">
        <v>1.9656680285402788E-2</v>
      </c>
      <c r="P4731">
        <v>3.30457801463565E-2</v>
      </c>
      <c r="Q4731">
        <v>2.0424878735600411E-2</v>
      </c>
      <c r="R4731">
        <v>57616.908257834613</v>
      </c>
      <c r="S4731">
        <v>1668308.9307232928</v>
      </c>
      <c r="T4731">
        <v>162800.61729036178</v>
      </c>
      <c r="U4731">
        <v>7.566115364409022E-3</v>
      </c>
      <c r="V4731">
        <v>0.21907836110956019</v>
      </c>
      <c r="W4731">
        <v>2.1378589880313239E-2</v>
      </c>
      <c r="X4731">
        <f t="shared" si="220"/>
        <v>7.566115364409022E-3</v>
      </c>
      <c r="Y4731">
        <f t="shared" si="221"/>
        <v>0.21907836110956019</v>
      </c>
      <c r="Z4731">
        <f t="shared" si="222"/>
        <v>2.1378589880313239E-2</v>
      </c>
      <c r="AA4731">
        <v>0.98937484047783653</v>
      </c>
      <c r="AB4731">
        <v>0.9744344657246734</v>
      </c>
      <c r="AC4731">
        <v>0.99020645590969558</v>
      </c>
      <c r="AD4731">
        <v>14478.566303560689</v>
      </c>
      <c r="AE4731">
        <v>30376.37201396572</v>
      </c>
      <c r="AF4731">
        <v>28978.48042677101</v>
      </c>
      <c r="AG4731">
        <v>14515.321611238687</v>
      </c>
      <c r="AH4731">
        <v>30429.240778083225</v>
      </c>
      <c r="AI4731">
        <v>29052.49669653552</v>
      </c>
      <c r="AJ4731">
        <v>1</v>
      </c>
      <c r="AK4731">
        <v>0</v>
      </c>
      <c r="AL4731">
        <v>1</v>
      </c>
    </row>
    <row r="4732" spans="1:38" x14ac:dyDescent="0.25">
      <c r="A4732">
        <v>179017184.39036319</v>
      </c>
      <c r="B4732">
        <v>7615124.2061235718</v>
      </c>
      <c r="C4732">
        <v>7660562.4875634387</v>
      </c>
      <c r="D4732">
        <v>6418601.963810171</v>
      </c>
      <c r="E4732">
        <v>7869921.9299089769</v>
      </c>
      <c r="F4732">
        <v>252293.21842056277</v>
      </c>
      <c r="G4732">
        <v>453223.97199036385</v>
      </c>
      <c r="H4732">
        <v>285570.14863630949</v>
      </c>
      <c r="I4732">
        <v>3.2934033085709948E-2</v>
      </c>
      <c r="J4732">
        <v>7.0611010706967695E-2</v>
      </c>
      <c r="K4732">
        <v>3.6286274651724834E-2</v>
      </c>
      <c r="L4732">
        <v>4803.6228764668513</v>
      </c>
      <c r="M4732">
        <v>7729.705857626097</v>
      </c>
      <c r="N4732">
        <v>4831.7373243267193</v>
      </c>
      <c r="O4732">
        <v>1.974142966695298E-2</v>
      </c>
      <c r="P4732">
        <v>3.2487471997103869E-2</v>
      </c>
      <c r="Q4732">
        <v>2.0307490855756043E-2</v>
      </c>
      <c r="R4732">
        <v>-45438.281439866871</v>
      </c>
      <c r="S4732">
        <v>1196522.2423134008</v>
      </c>
      <c r="T4732">
        <v>-254797.72378540505</v>
      </c>
      <c r="U4732">
        <v>-5.9668470546190766E-3</v>
      </c>
      <c r="V4732">
        <v>0.15712445521915952</v>
      </c>
      <c r="W4732">
        <v>-3.3459431112169362E-2</v>
      </c>
      <c r="X4732">
        <f t="shared" si="220"/>
        <v>5.9668470546190766E-3</v>
      </c>
      <c r="Y4732">
        <f t="shared" si="221"/>
        <v>0.15712445521915952</v>
      </c>
      <c r="Z4732">
        <f t="shared" si="222"/>
        <v>3.3459431112169362E-2</v>
      </c>
      <c r="AA4732">
        <v>0.98933649762654774</v>
      </c>
      <c r="AB4732">
        <v>0.97553652864785867</v>
      </c>
      <c r="AC4732">
        <v>0.99041489589703524</v>
      </c>
      <c r="AD4732">
        <v>14484.045876977159</v>
      </c>
      <c r="AE4732">
        <v>30326.296225509122</v>
      </c>
      <c r="AF4732">
        <v>28961.35153600993</v>
      </c>
      <c r="AG4732">
        <v>14520.801184655158</v>
      </c>
      <c r="AH4732">
        <v>30379.164989626628</v>
      </c>
      <c r="AI4732">
        <v>29035.36780577444</v>
      </c>
      <c r="AJ4732">
        <v>1</v>
      </c>
      <c r="AK4732">
        <v>0</v>
      </c>
      <c r="AL4732">
        <v>1</v>
      </c>
    </row>
    <row r="4733" spans="1:38" x14ac:dyDescent="0.25">
      <c r="A4733">
        <v>179037429.62704876</v>
      </c>
      <c r="B4733">
        <v>7615124.2061236016</v>
      </c>
      <c r="C4733">
        <v>7588199.6433365755</v>
      </c>
      <c r="D4733">
        <v>6335837.9073696844</v>
      </c>
      <c r="E4733">
        <v>7845083.4114556778</v>
      </c>
      <c r="F4733">
        <v>250740.15351086171</v>
      </c>
      <c r="G4733">
        <v>458584.67248577718</v>
      </c>
      <c r="H4733">
        <v>283533.98046205466</v>
      </c>
      <c r="I4733">
        <v>3.3043431287557663E-2</v>
      </c>
      <c r="J4733">
        <v>7.2379483059748617E-2</v>
      </c>
      <c r="K4733">
        <v>3.6141614510819348E-2</v>
      </c>
      <c r="L4733">
        <v>4774.0527668317918</v>
      </c>
      <c r="M4733">
        <v>7821.1322617467877</v>
      </c>
      <c r="N4733">
        <v>4797.2861402196486</v>
      </c>
      <c r="O4733">
        <v>1.9630756501023118E-2</v>
      </c>
      <c r="P4733">
        <v>3.2879116151974759E-2</v>
      </c>
      <c r="Q4733">
        <v>2.016722425089288E-2</v>
      </c>
      <c r="R4733">
        <v>26924.562787026167</v>
      </c>
      <c r="S4733">
        <v>1279286.2987539172</v>
      </c>
      <c r="T4733">
        <v>-229959.20533207618</v>
      </c>
      <c r="U4733">
        <v>3.5356695515714812E-3</v>
      </c>
      <c r="V4733">
        <v>0.16799283427645159</v>
      </c>
      <c r="W4733">
        <v>-3.0197695941342299E-2</v>
      </c>
      <c r="X4733">
        <f t="shared" si="220"/>
        <v>3.5356695515714812E-3</v>
      </c>
      <c r="Y4733">
        <f t="shared" si="221"/>
        <v>0.16799283427645159</v>
      </c>
      <c r="Z4733">
        <f t="shared" si="222"/>
        <v>3.0197695941342299E-2</v>
      </c>
      <c r="AA4733">
        <v>0.98949448672661022</v>
      </c>
      <c r="AB4733">
        <v>0.97490243807796251</v>
      </c>
      <c r="AC4733">
        <v>0.99053149146383979</v>
      </c>
      <c r="AD4733">
        <v>14475.018292569688</v>
      </c>
      <c r="AE4733">
        <v>30360.654634854931</v>
      </c>
      <c r="AF4733">
        <v>28940.442502009108</v>
      </c>
      <c r="AG4733">
        <v>14511.773600247687</v>
      </c>
      <c r="AH4733">
        <v>30413.523398972437</v>
      </c>
      <c r="AI4733">
        <v>29014.458771773618</v>
      </c>
      <c r="AJ4733">
        <v>1</v>
      </c>
      <c r="AK4733">
        <v>0</v>
      </c>
      <c r="AL4733">
        <v>1</v>
      </c>
    </row>
    <row r="4734" spans="1:38" x14ac:dyDescent="0.25">
      <c r="A4734">
        <v>179146624.82031891</v>
      </c>
      <c r="B4734">
        <v>7615124.2061235718</v>
      </c>
      <c r="C4734">
        <v>7375042.5931307841</v>
      </c>
      <c r="D4734">
        <v>5782626.4746002834</v>
      </c>
      <c r="E4734">
        <v>7305650.5305113578</v>
      </c>
      <c r="F4734">
        <v>255047.64715604275</v>
      </c>
      <c r="G4734">
        <v>461932.80482177337</v>
      </c>
      <c r="H4734">
        <v>290310.27477532433</v>
      </c>
      <c r="I4734">
        <v>3.4582532091895664E-2</v>
      </c>
      <c r="J4734">
        <v>7.9882871019038779E-2</v>
      </c>
      <c r="K4734">
        <v>3.9737771956497366E-2</v>
      </c>
      <c r="L4734">
        <v>4856.0667628629308</v>
      </c>
      <c r="M4734">
        <v>7878.2344446167772</v>
      </c>
      <c r="N4734">
        <v>4911.9384395247334</v>
      </c>
      <c r="O4734">
        <v>1.9932154240140557E-2</v>
      </c>
      <c r="P4734">
        <v>3.3078348114117015E-2</v>
      </c>
      <c r="Q4734">
        <v>2.0623759137903562E-2</v>
      </c>
      <c r="R4734">
        <v>240081.61299278773</v>
      </c>
      <c r="S4734">
        <v>1832497.7315232884</v>
      </c>
      <c r="T4734">
        <v>309473.67561221402</v>
      </c>
      <c r="U4734">
        <v>3.1526946441626021E-2</v>
      </c>
      <c r="V4734">
        <v>0.24063924394689673</v>
      </c>
      <c r="W4734">
        <v>4.0639347072416239E-2</v>
      </c>
      <c r="X4734">
        <f t="shared" si="220"/>
        <v>3.1526946441626021E-2</v>
      </c>
      <c r="Y4734">
        <f t="shared" si="221"/>
        <v>0.24063924394689673</v>
      </c>
      <c r="Z4734">
        <f t="shared" si="222"/>
        <v>4.0639347072416239E-2</v>
      </c>
      <c r="AA4734">
        <v>0.98906187427418224</v>
      </c>
      <c r="AB4734">
        <v>0.97459295487499631</v>
      </c>
      <c r="AC4734">
        <v>0.99009623691715953</v>
      </c>
      <c r="AD4734">
        <v>14499.9208622232</v>
      </c>
      <c r="AE4734">
        <v>30381.910691517714</v>
      </c>
      <c r="AF4734">
        <v>29009.455138167134</v>
      </c>
      <c r="AG4734">
        <v>14536.676169901199</v>
      </c>
      <c r="AH4734">
        <v>30434.77945563522</v>
      </c>
      <c r="AI4734">
        <v>29083.471407931644</v>
      </c>
      <c r="AJ4734">
        <v>1</v>
      </c>
      <c r="AK4734">
        <v>0</v>
      </c>
      <c r="AL4734">
        <v>1</v>
      </c>
    </row>
    <row r="4735" spans="1:38" x14ac:dyDescent="0.25">
      <c r="A4735">
        <v>179023401.30595416</v>
      </c>
      <c r="B4735">
        <v>7615124.2061236016</v>
      </c>
      <c r="C4735">
        <v>7665441.9751080517</v>
      </c>
      <c r="D4735">
        <v>6220602.1502145752</v>
      </c>
      <c r="E4735">
        <v>7654908.4938080646</v>
      </c>
      <c r="F4735">
        <v>241509.21850303374</v>
      </c>
      <c r="G4735">
        <v>440488.52312185272</v>
      </c>
      <c r="H4735">
        <v>273770.20209973445</v>
      </c>
      <c r="I4735">
        <v>3.1506235294362063E-2</v>
      </c>
      <c r="J4735">
        <v>7.0811235389271504E-2</v>
      </c>
      <c r="K4735">
        <v>3.5764007149292884E-2</v>
      </c>
      <c r="L4735">
        <v>4598.2972278903335</v>
      </c>
      <c r="M4735">
        <v>7512.5035916335974</v>
      </c>
      <c r="N4735">
        <v>4632.0867572835969</v>
      </c>
      <c r="O4735">
        <v>1.8869093203650274E-2</v>
      </c>
      <c r="P4735">
        <v>3.1549627565140091E-2</v>
      </c>
      <c r="Q4735">
        <v>1.9452983983191226E-2</v>
      </c>
      <c r="R4735">
        <v>-50317.768984450027</v>
      </c>
      <c r="S4735">
        <v>1394522.0559090264</v>
      </c>
      <c r="T4735">
        <v>-39784.287684462965</v>
      </c>
      <c r="U4735">
        <v>-6.6076097542818353E-3</v>
      </c>
      <c r="V4735">
        <v>0.18312531984542549</v>
      </c>
      <c r="W4735">
        <v>-5.2243780413287226E-3</v>
      </c>
      <c r="X4735">
        <f t="shared" si="220"/>
        <v>6.6076097542818353E-3</v>
      </c>
      <c r="Y4735">
        <f t="shared" si="221"/>
        <v>0.18312531984542549</v>
      </c>
      <c r="Z4735">
        <f t="shared" si="222"/>
        <v>5.2243780413287226E-3</v>
      </c>
      <c r="AA4735">
        <v>0.9901973078848183</v>
      </c>
      <c r="AB4735">
        <v>0.97701973104753936</v>
      </c>
      <c r="AC4735">
        <v>0.99123933353254989</v>
      </c>
      <c r="AD4735">
        <v>14420.179383540843</v>
      </c>
      <c r="AE4735">
        <v>30243.013288376478</v>
      </c>
      <c r="AF4735">
        <v>28838.047146780096</v>
      </c>
      <c r="AG4735">
        <v>14456.934691218841</v>
      </c>
      <c r="AH4735">
        <v>30295.882052493984</v>
      </c>
      <c r="AI4735">
        <v>28912.063416544606</v>
      </c>
      <c r="AJ4735">
        <v>1</v>
      </c>
      <c r="AK4735">
        <v>0</v>
      </c>
      <c r="AL4735">
        <v>1</v>
      </c>
    </row>
    <row r="4736" spans="1:38" x14ac:dyDescent="0.25">
      <c r="A4736">
        <v>178925199.77321309</v>
      </c>
      <c r="B4736">
        <v>7615124.2061235718</v>
      </c>
      <c r="C4736">
        <v>7573538.0329466034</v>
      </c>
      <c r="D4736">
        <v>6106545.1715252362</v>
      </c>
      <c r="E4736">
        <v>7644789.4445097279</v>
      </c>
      <c r="F4736">
        <v>257315.29711403322</v>
      </c>
      <c r="G4736">
        <v>461117.55976291589</v>
      </c>
      <c r="H4736">
        <v>285094.9069439887</v>
      </c>
      <c r="I4736">
        <v>3.3975573370682695E-2</v>
      </c>
      <c r="J4736">
        <v>7.5512019777255204E-2</v>
      </c>
      <c r="K4736">
        <v>3.7292708846119474E-2</v>
      </c>
      <c r="L4736">
        <v>4899.2424585166445</v>
      </c>
      <c r="M4736">
        <v>7864.3304922746775</v>
      </c>
      <c r="N4736">
        <v>4823.6964172717362</v>
      </c>
      <c r="O4736">
        <v>2.0130092088565494E-2</v>
      </c>
      <c r="P4736">
        <v>3.3058421183460654E-2</v>
      </c>
      <c r="Q4736">
        <v>2.0276842126607516E-2</v>
      </c>
      <c r="R4736">
        <v>41586.17317696847</v>
      </c>
      <c r="S4736">
        <v>1508579.0345983356</v>
      </c>
      <c r="T4736">
        <v>-29665.238386156037</v>
      </c>
      <c r="U4736">
        <v>5.4609973588516996E-3</v>
      </c>
      <c r="V4736">
        <v>0.19810301102971342</v>
      </c>
      <c r="W4736">
        <v>-3.8955685532090526E-3</v>
      </c>
      <c r="X4736">
        <f t="shared" si="220"/>
        <v>5.4609973588516996E-3</v>
      </c>
      <c r="Y4736">
        <f t="shared" si="221"/>
        <v>0.19810301102971342</v>
      </c>
      <c r="Z4736">
        <f t="shared" si="222"/>
        <v>3.8955685532090526E-3</v>
      </c>
      <c r="AA4736">
        <v>0.98903410272513248</v>
      </c>
      <c r="AB4736">
        <v>0.97482849723627107</v>
      </c>
      <c r="AC4736">
        <v>0.99050393625710176</v>
      </c>
      <c r="AD4736">
        <v>14512.862180181355</v>
      </c>
      <c r="AE4736">
        <v>30376.749225203886</v>
      </c>
      <c r="AF4736">
        <v>28956.484735309914</v>
      </c>
      <c r="AG4736">
        <v>14549.617487859354</v>
      </c>
      <c r="AH4736">
        <v>30429.617989321392</v>
      </c>
      <c r="AI4736">
        <v>29030.501005074424</v>
      </c>
      <c r="AJ4736">
        <v>1</v>
      </c>
      <c r="AK4736">
        <v>0</v>
      </c>
      <c r="AL4736">
        <v>1</v>
      </c>
    </row>
    <row r="4737" spans="1:38" x14ac:dyDescent="0.25">
      <c r="A4737">
        <v>178838904.16148639</v>
      </c>
      <c r="B4737">
        <v>7615124.2061235718</v>
      </c>
      <c r="C4737">
        <v>8162020.8468782641</v>
      </c>
      <c r="D4737">
        <v>6537027.9318776214</v>
      </c>
      <c r="E4737">
        <v>8043006.7435793104</v>
      </c>
      <c r="F4737">
        <v>258736.40122347986</v>
      </c>
      <c r="G4737">
        <v>463800.53155333735</v>
      </c>
      <c r="H4737">
        <v>290060.15248842374</v>
      </c>
      <c r="I4737">
        <v>3.1700041702593669E-2</v>
      </c>
      <c r="J4737">
        <v>7.0949755207810564E-2</v>
      </c>
      <c r="K4737">
        <v>3.6063646561029832E-2</v>
      </c>
      <c r="L4737">
        <v>4926.3000554378568</v>
      </c>
      <c r="M4737">
        <v>7910.0884045783705</v>
      </c>
      <c r="N4737">
        <v>4907.7064664174895</v>
      </c>
      <c r="O4737">
        <v>2.0230245942811937E-2</v>
      </c>
      <c r="P4737">
        <v>3.3249752254405719E-2</v>
      </c>
      <c r="Q4737">
        <v>2.0629355299149072E-2</v>
      </c>
      <c r="R4737">
        <v>-546896.64075469226</v>
      </c>
      <c r="S4737">
        <v>1078096.2742459504</v>
      </c>
      <c r="T4737">
        <v>-427882.53745573852</v>
      </c>
      <c r="U4737">
        <v>-7.1817166201296453E-2</v>
      </c>
      <c r="V4737">
        <v>0.14157303874032912</v>
      </c>
      <c r="W4737">
        <v>-5.6188517202603747E-2</v>
      </c>
      <c r="X4737">
        <f t="shared" si="220"/>
        <v>7.1817166201296453E-2</v>
      </c>
      <c r="Y4737">
        <f t="shared" si="221"/>
        <v>0.14157303874032912</v>
      </c>
      <c r="Z4737">
        <f t="shared" si="222"/>
        <v>5.6188517202603747E-2</v>
      </c>
      <c r="AA4737">
        <v>0.98867872326483097</v>
      </c>
      <c r="AB4737">
        <v>0.97424258921110818</v>
      </c>
      <c r="AC4737">
        <v>0.99005751961247668</v>
      </c>
      <c r="AD4737">
        <v>14520.91431707632</v>
      </c>
      <c r="AE4737">
        <v>30393.701354552606</v>
      </c>
      <c r="AF4737">
        <v>29006.936548889538</v>
      </c>
      <c r="AG4737">
        <v>14557.669624754319</v>
      </c>
      <c r="AH4737">
        <v>30446.570118670112</v>
      </c>
      <c r="AI4737">
        <v>29080.952818654048</v>
      </c>
      <c r="AJ4737">
        <v>0</v>
      </c>
      <c r="AK4737">
        <v>0</v>
      </c>
      <c r="AL4737">
        <v>0</v>
      </c>
    </row>
    <row r="4738" spans="1:38" x14ac:dyDescent="0.25">
      <c r="A4738">
        <v>178840738.678114</v>
      </c>
      <c r="B4738">
        <v>7615124.2061235718</v>
      </c>
      <c r="C4738">
        <v>8067519.880535895</v>
      </c>
      <c r="D4738">
        <v>6544086.3696559155</v>
      </c>
      <c r="E4738">
        <v>7982262.7246150132</v>
      </c>
      <c r="F4738">
        <v>249812.30642512316</v>
      </c>
      <c r="G4738">
        <v>447645.97919986653</v>
      </c>
      <c r="H4738">
        <v>290702.73305049835</v>
      </c>
      <c r="I4738">
        <v>3.0965192540502184E-2</v>
      </c>
      <c r="J4738">
        <v>6.8404656343709527E-2</v>
      </c>
      <c r="K4738">
        <v>3.6418587445644246E-2</v>
      </c>
      <c r="L4738">
        <v>4756.3867054337916</v>
      </c>
      <c r="M4738">
        <v>7634.573547309069</v>
      </c>
      <c r="N4738">
        <v>4918.5786829306426</v>
      </c>
      <c r="O4738">
        <v>1.9533165808406232E-2</v>
      </c>
      <c r="P4738">
        <v>3.2092041173215756E-2</v>
      </c>
      <c r="Q4738">
        <v>2.0675317177597609E-2</v>
      </c>
      <c r="R4738">
        <v>-452395.67441232316</v>
      </c>
      <c r="S4738">
        <v>1071037.8364676563</v>
      </c>
      <c r="T4738">
        <v>-367138.51849144138</v>
      </c>
      <c r="U4738">
        <v>-5.9407524049120163E-2</v>
      </c>
      <c r="V4738">
        <v>0.14064614147808641</v>
      </c>
      <c r="W4738">
        <v>-4.8211757097305546E-2</v>
      </c>
      <c r="X4738">
        <f t="shared" si="220"/>
        <v>5.9407524049120163E-2</v>
      </c>
      <c r="Y4738">
        <f t="shared" si="221"/>
        <v>0.14064614147808641</v>
      </c>
      <c r="Z4738">
        <f t="shared" si="222"/>
        <v>4.8211757097305546E-2</v>
      </c>
      <c r="AA4738">
        <v>0.9894885724575273</v>
      </c>
      <c r="AB4738">
        <v>0.97615384901393931</v>
      </c>
      <c r="AC4738">
        <v>0.9900751026434963</v>
      </c>
      <c r="AD4738">
        <v>14469.598225337624</v>
      </c>
      <c r="AE4738">
        <v>30290.110973226754</v>
      </c>
      <c r="AF4738">
        <v>29013.402599717996</v>
      </c>
      <c r="AG4738">
        <v>14506.353533015623</v>
      </c>
      <c r="AH4738">
        <v>30342.97973734426</v>
      </c>
      <c r="AI4738">
        <v>29087.418869482506</v>
      </c>
      <c r="AJ4738">
        <v>0</v>
      </c>
      <c r="AK4738">
        <v>0</v>
      </c>
      <c r="AL4738">
        <v>1</v>
      </c>
    </row>
    <row r="4739" spans="1:38" x14ac:dyDescent="0.25">
      <c r="A4739">
        <v>179072460.26754558</v>
      </c>
      <c r="B4739">
        <v>7615124.2061235718</v>
      </c>
      <c r="C4739">
        <v>8170315.0916245058</v>
      </c>
      <c r="D4739">
        <v>6818416.266919517</v>
      </c>
      <c r="E4739">
        <v>8322103.7534409687</v>
      </c>
      <c r="F4739">
        <v>252660.96036802779</v>
      </c>
      <c r="G4739">
        <v>454482.18468335608</v>
      </c>
      <c r="H4739">
        <v>285952.67616127169</v>
      </c>
      <c r="I4739">
        <v>3.0924261492317934E-2</v>
      </c>
      <c r="J4739">
        <v>6.6655095097132577E-2</v>
      </c>
      <c r="K4739">
        <v>3.4360623783744326E-2</v>
      </c>
      <c r="L4739">
        <v>4810.6246248393927</v>
      </c>
      <c r="M4739">
        <v>7751.1645946396111</v>
      </c>
      <c r="N4739">
        <v>4838.2095432500646</v>
      </c>
      <c r="O4739">
        <v>1.9746141588751643E-2</v>
      </c>
      <c r="P4739">
        <v>3.2552187100471551E-2</v>
      </c>
      <c r="Q4739">
        <v>2.031879214538674E-2</v>
      </c>
      <c r="R4739">
        <v>-555190.88550093397</v>
      </c>
      <c r="S4739">
        <v>796707.93920405488</v>
      </c>
      <c r="T4739">
        <v>-706979.54731739685</v>
      </c>
      <c r="U4739">
        <v>-7.2906346695499294E-2</v>
      </c>
      <c r="V4739">
        <v>0.10462179179735451</v>
      </c>
      <c r="W4739">
        <v>-9.2838872772277481E-2</v>
      </c>
      <c r="X4739">
        <f t="shared" ref="X4739:X4802" si="223">ABS(U4739)</f>
        <v>7.2906346695499294E-2</v>
      </c>
      <c r="Y4739">
        <f t="shared" ref="Y4739:Y4802" si="224">ABS(V4739)</f>
        <v>0.10462179179735451</v>
      </c>
      <c r="Z4739">
        <f t="shared" ref="Z4739:Z4802" si="225">ABS(W4739)</f>
        <v>9.2838872772277481E-2</v>
      </c>
      <c r="AA4739">
        <v>0.98935017710593598</v>
      </c>
      <c r="AB4739">
        <v>0.97547567411263447</v>
      </c>
      <c r="AC4739">
        <v>0.99041856489965341</v>
      </c>
      <c r="AD4739">
        <v>14486.175332855842</v>
      </c>
      <c r="AE4739">
        <v>30334.396864282076</v>
      </c>
      <c r="AF4739">
        <v>28965.263000421681</v>
      </c>
      <c r="AG4739">
        <v>14522.930640533841</v>
      </c>
      <c r="AH4739">
        <v>30387.265628399582</v>
      </c>
      <c r="AI4739">
        <v>29039.279270186191</v>
      </c>
      <c r="AJ4739">
        <v>0</v>
      </c>
      <c r="AK4739">
        <v>0</v>
      </c>
      <c r="AL4739">
        <v>0</v>
      </c>
    </row>
    <row r="4740" spans="1:38" x14ac:dyDescent="0.25">
      <c r="A4740">
        <v>178800973.61398062</v>
      </c>
      <c r="B4740">
        <v>7615124.2061236016</v>
      </c>
      <c r="C4740">
        <v>7723589.8256311808</v>
      </c>
      <c r="D4740">
        <v>6272323.3099196758</v>
      </c>
      <c r="E4740">
        <v>7795724.3072463619</v>
      </c>
      <c r="F4740">
        <v>254843.30255466481</v>
      </c>
      <c r="G4740">
        <v>460759.24445378652</v>
      </c>
      <c r="H4740">
        <v>287431.23001950944</v>
      </c>
      <c r="I4740">
        <v>3.299544749372274E-2</v>
      </c>
      <c r="J4740">
        <v>7.3459103060758368E-2</v>
      </c>
      <c r="K4740">
        <v>3.6870368767701729E-2</v>
      </c>
      <c r="L4740">
        <v>4852.1760740524796</v>
      </c>
      <c r="M4740">
        <v>7858.2194475925271</v>
      </c>
      <c r="N4740">
        <v>4863.2261071205667</v>
      </c>
      <c r="O4740">
        <v>1.9948461030907135E-2</v>
      </c>
      <c r="P4740">
        <v>3.3054518718083584E-2</v>
      </c>
      <c r="Q4740">
        <v>2.0456491379524655E-2</v>
      </c>
      <c r="R4740">
        <v>-108465.61950757913</v>
      </c>
      <c r="S4740">
        <v>1342800.8962039258</v>
      </c>
      <c r="T4740">
        <v>-180600.10112276021</v>
      </c>
      <c r="U4740">
        <v>-1.424344719425035E-2</v>
      </c>
      <c r="V4740">
        <v>0.17633342015933637</v>
      </c>
      <c r="W4740">
        <v>-2.371597576537662E-2</v>
      </c>
      <c r="X4740">
        <f t="shared" si="223"/>
        <v>1.424344719425035E-2</v>
      </c>
      <c r="Y4740">
        <f t="shared" si="224"/>
        <v>0.17633342015933637</v>
      </c>
      <c r="Z4740">
        <f t="shared" si="225"/>
        <v>2.371597576537662E-2</v>
      </c>
      <c r="AA4740">
        <v>0.98907624743802425</v>
      </c>
      <c r="AB4740">
        <v>0.97469643369234915</v>
      </c>
      <c r="AC4740">
        <v>0.99028192138376026</v>
      </c>
      <c r="AD4740">
        <v>14498.749035881205</v>
      </c>
      <c r="AE4740">
        <v>30374.477777693301</v>
      </c>
      <c r="AF4740">
        <v>28980.332638418604</v>
      </c>
      <c r="AG4740">
        <v>14535.504343559203</v>
      </c>
      <c r="AH4740">
        <v>30427.346541810806</v>
      </c>
      <c r="AI4740">
        <v>29054.348908183114</v>
      </c>
      <c r="AJ4740">
        <v>1</v>
      </c>
      <c r="AK4740">
        <v>0</v>
      </c>
      <c r="AL4740">
        <v>1</v>
      </c>
    </row>
    <row r="4741" spans="1:38" x14ac:dyDescent="0.25">
      <c r="A4741">
        <v>178827231.46177697</v>
      </c>
      <c r="B4741">
        <v>7615124.2061236016</v>
      </c>
      <c r="C4741">
        <v>8021673.7981631663</v>
      </c>
      <c r="D4741">
        <v>6576637.7770294175</v>
      </c>
      <c r="E4741">
        <v>8100224.9547952963</v>
      </c>
      <c r="F4741">
        <v>257909.75024605554</v>
      </c>
      <c r="G4741">
        <v>458608.69555034343</v>
      </c>
      <c r="H4741">
        <v>283803.66636867204</v>
      </c>
      <c r="I4741">
        <v>3.2151612834856576E-2</v>
      </c>
      <c r="J4741">
        <v>6.9733002044319842E-2</v>
      </c>
      <c r="K4741">
        <v>3.5036516634104287E-2</v>
      </c>
      <c r="L4741">
        <v>4910.5607518970464</v>
      </c>
      <c r="M4741">
        <v>7821.5419735766372</v>
      </c>
      <c r="N4741">
        <v>4801.8491222647726</v>
      </c>
      <c r="O4741">
        <v>2.0162375611759185E-2</v>
      </c>
      <c r="P4741">
        <v>3.2875952816922703E-2</v>
      </c>
      <c r="Q4741">
        <v>2.018340702010829E-2</v>
      </c>
      <c r="R4741">
        <v>-406549.59203956462</v>
      </c>
      <c r="S4741">
        <v>1038486.4290941842</v>
      </c>
      <c r="T4741">
        <v>-485100.74867169466</v>
      </c>
      <c r="U4741">
        <v>-5.3387125545850338E-2</v>
      </c>
      <c r="V4741">
        <v>0.13637156807752382</v>
      </c>
      <c r="W4741">
        <v>-6.3702276619678408E-2</v>
      </c>
      <c r="X4741">
        <f t="shared" si="223"/>
        <v>5.3387125545850338E-2</v>
      </c>
      <c r="Y4741">
        <f t="shared" si="224"/>
        <v>0.13637156807752382</v>
      </c>
      <c r="Z4741">
        <f t="shared" si="225"/>
        <v>6.3702276619678408E-2</v>
      </c>
      <c r="AA4741">
        <v>0.98884884646349613</v>
      </c>
      <c r="AB4741">
        <v>0.97489476899234706</v>
      </c>
      <c r="AC4741">
        <v>0.99051156610880819</v>
      </c>
      <c r="AD4741">
        <v>14516.235816106522</v>
      </c>
      <c r="AE4741">
        <v>30360.807700494355</v>
      </c>
      <c r="AF4741">
        <v>28943.220467768635</v>
      </c>
      <c r="AG4741">
        <v>14552.991123784521</v>
      </c>
      <c r="AH4741">
        <v>30413.676464611861</v>
      </c>
      <c r="AI4741">
        <v>29017.236737533145</v>
      </c>
      <c r="AJ4741">
        <v>0</v>
      </c>
      <c r="AK4741">
        <v>0</v>
      </c>
      <c r="AL4741">
        <v>0</v>
      </c>
    </row>
    <row r="4742" spans="1:38" x14ac:dyDescent="0.25">
      <c r="A4742">
        <v>179125125.27545676</v>
      </c>
      <c r="B4742">
        <v>7615124.2061236016</v>
      </c>
      <c r="C4742">
        <v>7661639.8314953577</v>
      </c>
      <c r="D4742">
        <v>6011811.6724936636</v>
      </c>
      <c r="E4742">
        <v>7510974.3467430128</v>
      </c>
      <c r="F4742">
        <v>255635.42905102638</v>
      </c>
      <c r="G4742">
        <v>457880.2652303201</v>
      </c>
      <c r="H4742">
        <v>284574.080862295</v>
      </c>
      <c r="I4742">
        <v>3.3365628595612651E-2</v>
      </c>
      <c r="J4742">
        <v>7.6163441267679322E-2</v>
      </c>
      <c r="K4742">
        <v>3.7887771642529308E-2</v>
      </c>
      <c r="L4742">
        <v>4867.2580369478719</v>
      </c>
      <c r="M4742">
        <v>7809.1186410533601</v>
      </c>
      <c r="N4742">
        <v>4814.8842398420793</v>
      </c>
      <c r="O4742">
        <v>1.9992396190712861E-2</v>
      </c>
      <c r="P4742">
        <v>3.2802192074340958E-2</v>
      </c>
      <c r="Q4742">
        <v>2.0224914604410841E-2</v>
      </c>
      <c r="R4742">
        <v>-46515.625371756032</v>
      </c>
      <c r="S4742">
        <v>1603312.533629938</v>
      </c>
      <c r="T4742">
        <v>104149.85938058887</v>
      </c>
      <c r="U4742">
        <v>-6.1083212975503549E-3</v>
      </c>
      <c r="V4742">
        <v>0.21054318882161574</v>
      </c>
      <c r="W4742">
        <v>1.3676711838375287E-2</v>
      </c>
      <c r="X4742">
        <f t="shared" si="223"/>
        <v>6.1083212975503549E-3</v>
      </c>
      <c r="Y4742">
        <f t="shared" si="224"/>
        <v>0.21054318882161574</v>
      </c>
      <c r="Z4742">
        <f t="shared" si="225"/>
        <v>1.3676711838375287E-2</v>
      </c>
      <c r="AA4742">
        <v>0.98923530212341482</v>
      </c>
      <c r="AB4742">
        <v>0.97512911284621262</v>
      </c>
      <c r="AC4742">
        <v>0.99051893792525769</v>
      </c>
      <c r="AD4742">
        <v>14503.286305684982</v>
      </c>
      <c r="AE4742">
        <v>30356.162857109677</v>
      </c>
      <c r="AF4742">
        <v>28951.141793119597</v>
      </c>
      <c r="AG4742">
        <v>14540.041613362981</v>
      </c>
      <c r="AH4742">
        <v>30409.031621227183</v>
      </c>
      <c r="AI4742">
        <v>29025.158062884107</v>
      </c>
      <c r="AJ4742">
        <v>1</v>
      </c>
      <c r="AK4742">
        <v>0</v>
      </c>
      <c r="AL4742">
        <v>1</v>
      </c>
    </row>
    <row r="4743" spans="1:38" x14ac:dyDescent="0.25">
      <c r="A4743">
        <v>178786598.94250575</v>
      </c>
      <c r="B4743">
        <v>7615124.2061235718</v>
      </c>
      <c r="C4743">
        <v>7491424.5701716039</v>
      </c>
      <c r="D4743">
        <v>5917123.7377419882</v>
      </c>
      <c r="E4743">
        <v>7411601.2879328653</v>
      </c>
      <c r="F4743">
        <v>251383.80737568185</v>
      </c>
      <c r="G4743">
        <v>457518.31589591241</v>
      </c>
      <c r="H4743">
        <v>287065.1917440081</v>
      </c>
      <c r="I4743">
        <v>3.3556208838651291E-2</v>
      </c>
      <c r="J4743">
        <v>7.7321066141926631E-2</v>
      </c>
      <c r="K4743">
        <v>3.8731871911592282E-2</v>
      </c>
      <c r="L4743">
        <v>4786.3078343636598</v>
      </c>
      <c r="M4743">
        <v>7802.945618302494</v>
      </c>
      <c r="N4743">
        <v>4857.0328799701956</v>
      </c>
      <c r="O4743">
        <v>1.9687697208332022E-2</v>
      </c>
      <c r="P4743">
        <v>3.2831943709303153E-2</v>
      </c>
      <c r="Q4743">
        <v>2.0436619439635071E-2</v>
      </c>
      <c r="R4743">
        <v>123699.63595196791</v>
      </c>
      <c r="S4743">
        <v>1698000.4683815837</v>
      </c>
      <c r="T4743">
        <v>203522.91819070652</v>
      </c>
      <c r="U4743">
        <v>1.6243942003269882E-2</v>
      </c>
      <c r="V4743">
        <v>0.22297738322063948</v>
      </c>
      <c r="W4743">
        <v>2.6726145586311915E-2</v>
      </c>
      <c r="X4743">
        <f t="shared" si="223"/>
        <v>1.6243942003269882E-2</v>
      </c>
      <c r="Y4743">
        <f t="shared" si="224"/>
        <v>0.22297738322063948</v>
      </c>
      <c r="Z4743">
        <f t="shared" si="225"/>
        <v>2.6726145586311915E-2</v>
      </c>
      <c r="AA4743">
        <v>0.98941613285345309</v>
      </c>
      <c r="AB4743">
        <v>0.97517153773596132</v>
      </c>
      <c r="AC4743">
        <v>0.99035343258473274</v>
      </c>
      <c r="AD4743">
        <v>14478.766460508639</v>
      </c>
      <c r="AE4743">
        <v>30353.852134694196</v>
      </c>
      <c r="AF4743">
        <v>28976.609154876398</v>
      </c>
      <c r="AG4743">
        <v>14515.521768186638</v>
      </c>
      <c r="AH4743">
        <v>30406.720898811702</v>
      </c>
      <c r="AI4743">
        <v>29050.625424640908</v>
      </c>
      <c r="AJ4743">
        <v>1</v>
      </c>
      <c r="AK4743">
        <v>0</v>
      </c>
      <c r="AL4743">
        <v>1</v>
      </c>
    </row>
    <row r="4744" spans="1:38" x14ac:dyDescent="0.25">
      <c r="A4744">
        <v>178946190.54588848</v>
      </c>
      <c r="B4744">
        <v>7615124.2061235718</v>
      </c>
      <c r="C4744">
        <v>7417112.1264563091</v>
      </c>
      <c r="D4744">
        <v>5954839.4493502984</v>
      </c>
      <c r="E4744">
        <v>7422955.2978602555</v>
      </c>
      <c r="F4744">
        <v>249385.80346156273</v>
      </c>
      <c r="G4744">
        <v>450013.23147755081</v>
      </c>
      <c r="H4744">
        <v>285181.80653118971</v>
      </c>
      <c r="I4744">
        <v>3.362303268572972E-2</v>
      </c>
      <c r="J4744">
        <v>7.5571009983594006E-2</v>
      </c>
      <c r="K4744">
        <v>3.8418903938892954E-2</v>
      </c>
      <c r="L4744">
        <v>4748.2661566316256</v>
      </c>
      <c r="M4744">
        <v>7674.946883513986</v>
      </c>
      <c r="N4744">
        <v>4825.1667249385255</v>
      </c>
      <c r="O4744">
        <v>1.9511604411491405E-2</v>
      </c>
      <c r="P4744">
        <v>3.22619444198484E-2</v>
      </c>
      <c r="Q4744">
        <v>2.0282780201495706E-2</v>
      </c>
      <c r="R4744">
        <v>198012.07966726273</v>
      </c>
      <c r="S4744">
        <v>1660284.7567732735</v>
      </c>
      <c r="T4744">
        <v>192168.90826331638</v>
      </c>
      <c r="U4744">
        <v>2.6002475377622167E-2</v>
      </c>
      <c r="V4744">
        <v>0.21802464567001861</v>
      </c>
      <c r="W4744">
        <v>2.5235164005438945E-2</v>
      </c>
      <c r="X4744">
        <f t="shared" si="223"/>
        <v>2.6002475377622167E-2</v>
      </c>
      <c r="Y4744">
        <f t="shared" si="224"/>
        <v>0.21802464567001861</v>
      </c>
      <c r="Z4744">
        <f t="shared" si="225"/>
        <v>2.5235164005438945E-2</v>
      </c>
      <c r="AA4744">
        <v>0.98956988955607483</v>
      </c>
      <c r="AB4744">
        <v>0.97587791395671308</v>
      </c>
      <c r="AC4744">
        <v>0.99043936346218542</v>
      </c>
      <c r="AD4744">
        <v>14467.100028841698</v>
      </c>
      <c r="AE4744">
        <v>30305.522450340133</v>
      </c>
      <c r="AF4744">
        <v>28957.375252456295</v>
      </c>
      <c r="AG4744">
        <v>14503.855336519697</v>
      </c>
      <c r="AH4744">
        <v>30358.391214457639</v>
      </c>
      <c r="AI4744">
        <v>29031.391522220805</v>
      </c>
      <c r="AJ4744">
        <v>1</v>
      </c>
      <c r="AK4744">
        <v>0</v>
      </c>
      <c r="AL4744">
        <v>1</v>
      </c>
    </row>
    <row r="4745" spans="1:38" x14ac:dyDescent="0.25">
      <c r="A4745">
        <v>178978564.20189077</v>
      </c>
      <c r="B4745">
        <v>7615124.2061235718</v>
      </c>
      <c r="C4745">
        <v>7702280.2779140025</v>
      </c>
      <c r="D4745">
        <v>6185349.7050541108</v>
      </c>
      <c r="E4745">
        <v>7679942.7194977459</v>
      </c>
      <c r="F4745">
        <v>238729.72939520265</v>
      </c>
      <c r="G4745">
        <v>450916.60178223421</v>
      </c>
      <c r="H4745">
        <v>278890.67102612334</v>
      </c>
      <c r="I4745">
        <v>3.0994682195576696E-2</v>
      </c>
      <c r="J4745">
        <v>7.2900745032053044E-2</v>
      </c>
      <c r="K4745">
        <v>3.6314160302013593E-2</v>
      </c>
      <c r="L4745">
        <v>4545.3761959781268</v>
      </c>
      <c r="M4745">
        <v>7690.3538062878451</v>
      </c>
      <c r="N4745">
        <v>4718.7231264833817</v>
      </c>
      <c r="O4745">
        <v>1.866895086018585E-2</v>
      </c>
      <c r="P4745">
        <v>3.2315780188644672E-2</v>
      </c>
      <c r="Q4745">
        <v>1.9828635088522419E-2</v>
      </c>
      <c r="R4745">
        <v>-87156.071790430695</v>
      </c>
      <c r="S4745">
        <v>1429774.501069461</v>
      </c>
      <c r="T4745">
        <v>-64818.513374174014</v>
      </c>
      <c r="U4745">
        <v>-1.144512806768741E-2</v>
      </c>
      <c r="V4745">
        <v>0.18775458710440104</v>
      </c>
      <c r="W4745">
        <v>-8.5118130209946297E-3</v>
      </c>
      <c r="X4745">
        <f t="shared" si="223"/>
        <v>1.144512806768741E-2</v>
      </c>
      <c r="Y4745">
        <f t="shared" si="224"/>
        <v>0.18775458710440104</v>
      </c>
      <c r="Z4745">
        <f t="shared" si="225"/>
        <v>8.5118130209946297E-3</v>
      </c>
      <c r="AA4745">
        <v>0.99054110229406633</v>
      </c>
      <c r="AB4745">
        <v>0.97598630387546104</v>
      </c>
      <c r="AC4745">
        <v>0.99093404800350238</v>
      </c>
      <c r="AD4745">
        <v>14403.255897979063</v>
      </c>
      <c r="AE4745">
        <v>30311.382282743267</v>
      </c>
      <c r="AF4745">
        <v>28892.194053419131</v>
      </c>
      <c r="AG4745">
        <v>14440.011205657062</v>
      </c>
      <c r="AH4745">
        <v>30364.251046860772</v>
      </c>
      <c r="AI4745">
        <v>28966.210323183641</v>
      </c>
      <c r="AJ4745">
        <v>1</v>
      </c>
      <c r="AK4745">
        <v>0</v>
      </c>
      <c r="AL4745">
        <v>1</v>
      </c>
    </row>
    <row r="4746" spans="1:38" x14ac:dyDescent="0.25">
      <c r="A4746">
        <v>178984486.35358816</v>
      </c>
      <c r="B4746">
        <v>7615124.2061236016</v>
      </c>
      <c r="C4746">
        <v>7173536.3715224527</v>
      </c>
      <c r="D4746">
        <v>5484594.7306361869</v>
      </c>
      <c r="E4746">
        <v>7026856.1081217751</v>
      </c>
      <c r="F4746">
        <v>266392.01575893228</v>
      </c>
      <c r="G4746">
        <v>466553.30979975144</v>
      </c>
      <c r="H4746">
        <v>290026.37171367998</v>
      </c>
      <c r="I4746">
        <v>3.7135382322233269E-2</v>
      </c>
      <c r="J4746">
        <v>8.5066141203405471E-2</v>
      </c>
      <c r="K4746">
        <v>4.1273987577241253E-2</v>
      </c>
      <c r="L4746">
        <v>5072.0617423596559</v>
      </c>
      <c r="M4746">
        <v>7957.0368615247417</v>
      </c>
      <c r="N4746">
        <v>4907.1349086725495</v>
      </c>
      <c r="O4746">
        <v>2.0845705764483916E-2</v>
      </c>
      <c r="P4746">
        <v>3.3446957942485811E-2</v>
      </c>
      <c r="Q4746">
        <v>2.0626866227313679E-2</v>
      </c>
      <c r="R4746">
        <v>441587.83460114896</v>
      </c>
      <c r="S4746">
        <v>2130529.4754874147</v>
      </c>
      <c r="T4746">
        <v>588268.09800182655</v>
      </c>
      <c r="U4746">
        <v>5.7988264228973699E-2</v>
      </c>
      <c r="V4746">
        <v>0.27977606376717762</v>
      </c>
      <c r="W4746">
        <v>7.7249967574892414E-2</v>
      </c>
      <c r="X4746">
        <f t="shared" si="223"/>
        <v>5.7988264228973699E-2</v>
      </c>
      <c r="Y4746">
        <f t="shared" si="224"/>
        <v>0.27977606376717762</v>
      </c>
      <c r="Z4746">
        <f t="shared" si="225"/>
        <v>7.7249967574892414E-2</v>
      </c>
      <c r="AA4746">
        <v>0.98789666046670188</v>
      </c>
      <c r="AB4746">
        <v>0.97395841950837747</v>
      </c>
      <c r="AC4746">
        <v>0.99006841305558513</v>
      </c>
      <c r="AD4746">
        <v>14563.545037946531</v>
      </c>
      <c r="AE4746">
        <v>30410.992929332082</v>
      </c>
      <c r="AF4746">
        <v>29006.596229231011</v>
      </c>
      <c r="AG4746">
        <v>14600.30034562453</v>
      </c>
      <c r="AH4746">
        <v>30463.861693449588</v>
      </c>
      <c r="AI4746">
        <v>29080.612498995521</v>
      </c>
      <c r="AJ4746">
        <v>0</v>
      </c>
      <c r="AK4746">
        <v>0</v>
      </c>
      <c r="AL4746">
        <v>0</v>
      </c>
    </row>
    <row r="4747" spans="1:38" x14ac:dyDescent="0.25">
      <c r="A4747">
        <v>178821612.43840235</v>
      </c>
      <c r="B4747">
        <v>7615124.2061235718</v>
      </c>
      <c r="C4747">
        <v>7630938.369313851</v>
      </c>
      <c r="D4747">
        <v>6027765.5754857603</v>
      </c>
      <c r="E4747">
        <v>7542471.044699789</v>
      </c>
      <c r="F4747">
        <v>256093.55719291483</v>
      </c>
      <c r="G4747">
        <v>460795.89866449416</v>
      </c>
      <c r="H4747">
        <v>285162.80396117031</v>
      </c>
      <c r="I4747">
        <v>3.3559903749549209E-2</v>
      </c>
      <c r="J4747">
        <v>7.6445557295475933E-2</v>
      </c>
      <c r="K4747">
        <v>3.7807610035382057E-2</v>
      </c>
      <c r="L4747">
        <v>4875.9807241310846</v>
      </c>
      <c r="M4747">
        <v>7858.8445828120302</v>
      </c>
      <c r="N4747">
        <v>4824.8452087462592</v>
      </c>
      <c r="O4747">
        <v>2.0035754950902249E-2</v>
      </c>
      <c r="P4747">
        <v>3.3046257646318751E-2</v>
      </c>
      <c r="Q4747">
        <v>2.02883612459459E-2</v>
      </c>
      <c r="R4747">
        <v>-15814.163190279156</v>
      </c>
      <c r="S4747">
        <v>1587358.6306378115</v>
      </c>
      <c r="T4747">
        <v>72653.161423782818</v>
      </c>
      <c r="U4747">
        <v>-2.0766782999497853E-3</v>
      </c>
      <c r="V4747">
        <v>0.20844816022322579</v>
      </c>
      <c r="W4747">
        <v>9.5406403700362529E-3</v>
      </c>
      <c r="X4747">
        <f t="shared" si="223"/>
        <v>2.0766782999497853E-3</v>
      </c>
      <c r="Y4747">
        <f t="shared" si="224"/>
        <v>0.20844816022322579</v>
      </c>
      <c r="Z4747">
        <f t="shared" si="225"/>
        <v>9.5406403700362529E-3</v>
      </c>
      <c r="AA4747">
        <v>0.98906573357291272</v>
      </c>
      <c r="AB4747">
        <v>0.97478547504597601</v>
      </c>
      <c r="AC4747">
        <v>0.99046988340263598</v>
      </c>
      <c r="AD4747">
        <v>14505.904033194602</v>
      </c>
      <c r="AE4747">
        <v>30374.710218702498</v>
      </c>
      <c r="AF4747">
        <v>28957.180543823684</v>
      </c>
      <c r="AG4747">
        <v>14542.6593408726</v>
      </c>
      <c r="AH4747">
        <v>30427.578982820003</v>
      </c>
      <c r="AI4747">
        <v>29031.196813588194</v>
      </c>
      <c r="AJ4747">
        <v>1</v>
      </c>
      <c r="AK4747">
        <v>0</v>
      </c>
      <c r="AL4747">
        <v>1</v>
      </c>
    </row>
    <row r="4748" spans="1:38" x14ac:dyDescent="0.25">
      <c r="A4748">
        <v>178814273.35194361</v>
      </c>
      <c r="B4748">
        <v>7615124.2061236016</v>
      </c>
      <c r="C4748">
        <v>7889646.2995952684</v>
      </c>
      <c r="D4748">
        <v>6354821.2707777144</v>
      </c>
      <c r="E4748">
        <v>7869877.1725890655</v>
      </c>
      <c r="F4748">
        <v>253519.11969617128</v>
      </c>
      <c r="G4748">
        <v>457493.05315942003</v>
      </c>
      <c r="H4748">
        <v>282001.29238041863</v>
      </c>
      <c r="I4748">
        <v>3.2133141343633688E-2</v>
      </c>
      <c r="J4748">
        <v>7.1991490187643184E-2</v>
      </c>
      <c r="K4748">
        <v>3.5832997923097784E-2</v>
      </c>
      <c r="L4748">
        <v>4826.9638423821007</v>
      </c>
      <c r="M4748">
        <v>7802.5147639472234</v>
      </c>
      <c r="N4748">
        <v>4771.3536460638334</v>
      </c>
      <c r="O4748">
        <v>1.982187256707155E-2</v>
      </c>
      <c r="P4748">
        <v>3.2799521008041017E-2</v>
      </c>
      <c r="Q4748">
        <v>2.0057394171682771E-2</v>
      </c>
      <c r="R4748">
        <v>-274522.0934716668</v>
      </c>
      <c r="S4748">
        <v>1260302.9353458872</v>
      </c>
      <c r="T4748">
        <v>-254752.96646546386</v>
      </c>
      <c r="U4748">
        <v>-3.6049588429682276E-2</v>
      </c>
      <c r="V4748">
        <v>0.16549998414109007</v>
      </c>
      <c r="W4748">
        <v>-3.3453553687359111E-2</v>
      </c>
      <c r="X4748">
        <f t="shared" si="223"/>
        <v>3.6049588429682276E-2</v>
      </c>
      <c r="Y4748">
        <f t="shared" si="224"/>
        <v>0.16549998414109007</v>
      </c>
      <c r="Z4748">
        <f t="shared" si="225"/>
        <v>3.3453553687359111E-2</v>
      </c>
      <c r="AA4748">
        <v>0.98915139816464648</v>
      </c>
      <c r="AB4748">
        <v>0.97491077118397107</v>
      </c>
      <c r="AC4748">
        <v>0.99059195507187492</v>
      </c>
      <c r="AD4748">
        <v>14491.132581033729</v>
      </c>
      <c r="AE4748">
        <v>30353.690786499967</v>
      </c>
      <c r="AF4748">
        <v>28924.604319124854</v>
      </c>
      <c r="AG4748">
        <v>14527.887888711728</v>
      </c>
      <c r="AH4748">
        <v>30406.559550617472</v>
      </c>
      <c r="AI4748">
        <v>28998.620588889364</v>
      </c>
      <c r="AJ4748">
        <v>1</v>
      </c>
      <c r="AK4748">
        <v>0</v>
      </c>
      <c r="AL4748">
        <v>1</v>
      </c>
    </row>
    <row r="4749" spans="1:38" x14ac:dyDescent="0.25">
      <c r="A4749">
        <v>178950128.63555154</v>
      </c>
      <c r="B4749">
        <v>7615124.2061236016</v>
      </c>
      <c r="C4749">
        <v>7491231.903581623</v>
      </c>
      <c r="D4749">
        <v>6087098.3064738773</v>
      </c>
      <c r="E4749">
        <v>7621113.0025307639</v>
      </c>
      <c r="F4749">
        <v>257995.95797539272</v>
      </c>
      <c r="G4749">
        <v>465978.25315516262</v>
      </c>
      <c r="H4749">
        <v>293059.87748473784</v>
      </c>
      <c r="I4749">
        <v>3.443972383928505E-2</v>
      </c>
      <c r="J4749">
        <v>7.6551787024628101E-2</v>
      </c>
      <c r="K4749">
        <v>3.845368483414701E-2</v>
      </c>
      <c r="L4749">
        <v>4912.2021333949906</v>
      </c>
      <c r="M4749">
        <v>7947.2293072274151</v>
      </c>
      <c r="N4749">
        <v>4958.4606621785524</v>
      </c>
      <c r="O4749">
        <v>2.0180765998526671E-2</v>
      </c>
      <c r="P4749">
        <v>3.3402316341308518E-2</v>
      </c>
      <c r="Q4749">
        <v>2.0840479769899091E-2</v>
      </c>
      <c r="R4749">
        <v>123892.30254197866</v>
      </c>
      <c r="S4749">
        <v>1528025.8996497244</v>
      </c>
      <c r="T4749">
        <v>-5988.7964071622118</v>
      </c>
      <c r="U4749">
        <v>1.6269242521658712E-2</v>
      </c>
      <c r="V4749">
        <v>0.20065672709855245</v>
      </c>
      <c r="W4749">
        <v>-7.864345012713516E-4</v>
      </c>
      <c r="X4749">
        <f t="shared" si="223"/>
        <v>1.6269242521658712E-2</v>
      </c>
      <c r="Y4749">
        <f t="shared" si="224"/>
        <v>0.20065672709855245</v>
      </c>
      <c r="Z4749">
        <f t="shared" si="225"/>
        <v>7.864345012713516E-4</v>
      </c>
      <c r="AA4749">
        <v>0.98880337399945395</v>
      </c>
      <c r="AB4749">
        <v>0.97407676356853168</v>
      </c>
      <c r="AC4749">
        <v>0.98988072190688703</v>
      </c>
      <c r="AD4749">
        <v>14516.72441586208</v>
      </c>
      <c r="AE4749">
        <v>30407.389156987563</v>
      </c>
      <c r="AF4749">
        <v>29036.999909121088</v>
      </c>
      <c r="AG4749">
        <v>14553.479723540078</v>
      </c>
      <c r="AH4749">
        <v>30460.257921105069</v>
      </c>
      <c r="AI4749">
        <v>29111.016178885598</v>
      </c>
      <c r="AJ4749">
        <v>1</v>
      </c>
      <c r="AK4749">
        <v>0</v>
      </c>
      <c r="AL4749">
        <v>1</v>
      </c>
    </row>
    <row r="4750" spans="1:38" x14ac:dyDescent="0.25">
      <c r="A4750">
        <v>179085087.69861683</v>
      </c>
      <c r="B4750">
        <v>7615124.2061235718</v>
      </c>
      <c r="C4750">
        <v>7161788.5847860593</v>
      </c>
      <c r="D4750">
        <v>5606030.0908643939</v>
      </c>
      <c r="E4750">
        <v>7131199.6589727718</v>
      </c>
      <c r="F4750">
        <v>263581.274826365</v>
      </c>
      <c r="G4750">
        <v>463056.64589711721</v>
      </c>
      <c r="H4750">
        <v>289642.46951376268</v>
      </c>
      <c r="I4750">
        <v>3.6803833526487549E-2</v>
      </c>
      <c r="J4750">
        <v>8.2599743203611395E-2</v>
      </c>
      <c r="K4750">
        <v>4.0616233363950552E-2</v>
      </c>
      <c r="L4750">
        <v>5018.5456806595957</v>
      </c>
      <c r="M4750">
        <v>7897.4014822846602</v>
      </c>
      <c r="N4750">
        <v>4900.6394307765568</v>
      </c>
      <c r="O4750">
        <v>2.0614241783623637E-2</v>
      </c>
      <c r="P4750">
        <v>3.3177195092787819E-2</v>
      </c>
      <c r="Q4750">
        <v>2.0587717471246825E-2</v>
      </c>
      <c r="R4750">
        <v>453335.62133751251</v>
      </c>
      <c r="S4750">
        <v>2009094.115259178</v>
      </c>
      <c r="T4750">
        <v>483924.5471508</v>
      </c>
      <c r="U4750">
        <v>5.9530955643897501E-2</v>
      </c>
      <c r="V4750">
        <v>0.26382946106691202</v>
      </c>
      <c r="W4750">
        <v>6.3547820633268248E-2</v>
      </c>
      <c r="X4750">
        <f t="shared" si="223"/>
        <v>5.9530955643897501E-2</v>
      </c>
      <c r="Y4750">
        <f t="shared" si="224"/>
        <v>0.26382946106691202</v>
      </c>
      <c r="Z4750">
        <f t="shared" si="225"/>
        <v>6.3547820633268248E-2</v>
      </c>
      <c r="AA4750">
        <v>0.98852695913698541</v>
      </c>
      <c r="AB4750">
        <v>0.97467260290814184</v>
      </c>
      <c r="AC4750">
        <v>0.99022029667721545</v>
      </c>
      <c r="AD4750">
        <v>14548.03730634786</v>
      </c>
      <c r="AE4750">
        <v>30389.011021657589</v>
      </c>
      <c r="AF4750">
        <v>29002.725873219526</v>
      </c>
      <c r="AG4750">
        <v>14584.792614025859</v>
      </c>
      <c r="AH4750">
        <v>30441.879785775094</v>
      </c>
      <c r="AI4750">
        <v>29076.742142984036</v>
      </c>
      <c r="AJ4750">
        <v>0</v>
      </c>
      <c r="AK4750">
        <v>0</v>
      </c>
      <c r="AL4750">
        <v>0</v>
      </c>
    </row>
    <row r="4751" spans="1:38" x14ac:dyDescent="0.25">
      <c r="A4751">
        <v>179012210.6168527</v>
      </c>
      <c r="B4751">
        <v>7615124.2061235718</v>
      </c>
      <c r="C4751">
        <v>7690988.2744482905</v>
      </c>
      <c r="D4751">
        <v>6220247.0603752425</v>
      </c>
      <c r="E4751">
        <v>7762008.4998940583</v>
      </c>
      <c r="F4751">
        <v>259690.84171467251</v>
      </c>
      <c r="G4751">
        <v>465965.15522056364</v>
      </c>
      <c r="H4751">
        <v>287345.02010928921</v>
      </c>
      <c r="I4751">
        <v>3.3765601044724168E-2</v>
      </c>
      <c r="J4751">
        <v>7.4911036603175343E-2</v>
      </c>
      <c r="K4751">
        <v>3.7019415801104974E-2</v>
      </c>
      <c r="L4751">
        <v>4944.472451059195</v>
      </c>
      <c r="M4751">
        <v>7947.0059227904712</v>
      </c>
      <c r="N4751">
        <v>4861.767468523637</v>
      </c>
      <c r="O4751">
        <v>2.0286900598589914E-2</v>
      </c>
      <c r="P4751">
        <v>3.3373151640935753E-2</v>
      </c>
      <c r="Q4751">
        <v>2.0416809116084712E-2</v>
      </c>
      <c r="R4751">
        <v>-75864.068324718624</v>
      </c>
      <c r="S4751">
        <v>1394877.1457483293</v>
      </c>
      <c r="T4751">
        <v>-146884.29377048649</v>
      </c>
      <c r="U4751">
        <v>-9.9622890278944932E-3</v>
      </c>
      <c r="V4751">
        <v>0.18317194939862738</v>
      </c>
      <c r="W4751">
        <v>-1.9288496128844753E-2</v>
      </c>
      <c r="X4751">
        <f t="shared" si="223"/>
        <v>9.9622890278944932E-3</v>
      </c>
      <c r="Y4751">
        <f t="shared" si="224"/>
        <v>0.18317194939862738</v>
      </c>
      <c r="Z4751">
        <f t="shared" si="225"/>
        <v>1.9288496128844753E-2</v>
      </c>
      <c r="AA4751">
        <v>0.98857138862714022</v>
      </c>
      <c r="AB4751">
        <v>0.97422942580876748</v>
      </c>
      <c r="AC4751">
        <v>0.99032828606127132</v>
      </c>
      <c r="AD4751">
        <v>14526.297497044754</v>
      </c>
      <c r="AE4751">
        <v>30407.307022891106</v>
      </c>
      <c r="AF4751">
        <v>28979.456104777932</v>
      </c>
      <c r="AG4751">
        <v>14563.052804722753</v>
      </c>
      <c r="AH4751">
        <v>30460.175787008611</v>
      </c>
      <c r="AI4751">
        <v>29053.472374542442</v>
      </c>
      <c r="AJ4751">
        <v>1</v>
      </c>
      <c r="AK4751">
        <v>0</v>
      </c>
      <c r="AL4751">
        <v>1</v>
      </c>
    </row>
    <row r="4752" spans="1:38" x14ac:dyDescent="0.25">
      <c r="A4752">
        <v>179198148.67960382</v>
      </c>
      <c r="B4752">
        <v>7615124.2061235718</v>
      </c>
      <c r="C4752">
        <v>8181655.00176448</v>
      </c>
      <c r="D4752">
        <v>6598493.4214145131</v>
      </c>
      <c r="E4752">
        <v>8160042.0433513308</v>
      </c>
      <c r="F4752">
        <v>251888.67404997279</v>
      </c>
      <c r="G4752">
        <v>468339.92393162422</v>
      </c>
      <c r="H4752">
        <v>284378.20726094133</v>
      </c>
      <c r="I4752">
        <v>3.0787007518118244E-2</v>
      </c>
      <c r="J4752">
        <v>7.0976796371682457E-2</v>
      </c>
      <c r="K4752">
        <v>3.4850090937049528E-2</v>
      </c>
      <c r="L4752">
        <v>4795.9204157932054</v>
      </c>
      <c r="M4752">
        <v>7987.5074512859283</v>
      </c>
      <c r="N4752">
        <v>4811.5701336757511</v>
      </c>
      <c r="O4752">
        <v>1.9688752689801064E-2</v>
      </c>
      <c r="P4752">
        <v>3.3535215993180288E-2</v>
      </c>
      <c r="Q4752">
        <v>2.0201175984277096E-2</v>
      </c>
      <c r="R4752">
        <v>-566530.79564090818</v>
      </c>
      <c r="S4752">
        <v>1016630.7847090587</v>
      </c>
      <c r="T4752">
        <v>-544917.83722775895</v>
      </c>
      <c r="U4752">
        <v>-7.4395476725821766E-2</v>
      </c>
      <c r="V4752">
        <v>0.13350153683528268</v>
      </c>
      <c r="W4752">
        <v>-7.1557314428249585E-2</v>
      </c>
      <c r="X4752">
        <f t="shared" si="223"/>
        <v>7.4395476725821766E-2</v>
      </c>
      <c r="Y4752">
        <f t="shared" si="224"/>
        <v>0.13350153683528268</v>
      </c>
      <c r="Z4752">
        <f t="shared" si="225"/>
        <v>7.1557314428249585E-2</v>
      </c>
      <c r="AA4752">
        <v>0.98924273782544792</v>
      </c>
      <c r="AB4752">
        <v>0.97378614928706919</v>
      </c>
      <c r="AC4752">
        <v>0.9904615026222906</v>
      </c>
      <c r="AD4752">
        <v>14481.699723711596</v>
      </c>
      <c r="AE4752">
        <v>30422.161034223973</v>
      </c>
      <c r="AF4752">
        <v>28949.129875081064</v>
      </c>
      <c r="AG4752">
        <v>14518.455031389594</v>
      </c>
      <c r="AH4752">
        <v>30475.029798341478</v>
      </c>
      <c r="AI4752">
        <v>29023.146144845574</v>
      </c>
      <c r="AJ4752">
        <v>0</v>
      </c>
      <c r="AK4752">
        <v>0</v>
      </c>
      <c r="AL4752">
        <v>0</v>
      </c>
    </row>
    <row r="4753" spans="1:38" x14ac:dyDescent="0.25">
      <c r="A4753">
        <v>179070926.45693168</v>
      </c>
      <c r="B4753">
        <v>7615124.2061235718</v>
      </c>
      <c r="C4753">
        <v>7299270.5688468702</v>
      </c>
      <c r="D4753">
        <v>5763884.684950158</v>
      </c>
      <c r="E4753">
        <v>7262943.5653305547</v>
      </c>
      <c r="F4753">
        <v>251648.31237320177</v>
      </c>
      <c r="G4753">
        <v>450344.44651396951</v>
      </c>
      <c r="H4753">
        <v>281163.24532652029</v>
      </c>
      <c r="I4753">
        <v>3.4475816453116745E-2</v>
      </c>
      <c r="J4753">
        <v>7.813210553810096E-2</v>
      </c>
      <c r="K4753">
        <v>3.8712023960731937E-2</v>
      </c>
      <c r="L4753">
        <v>4791.3439675779446</v>
      </c>
      <c r="M4753">
        <v>7680.5957347781778</v>
      </c>
      <c r="N4753">
        <v>4757.1742115213774</v>
      </c>
      <c r="O4753">
        <v>1.9703664770598369E-2</v>
      </c>
      <c r="P4753">
        <v>3.2286720221237977E-2</v>
      </c>
      <c r="Q4753">
        <v>1.999760931506897E-2</v>
      </c>
      <c r="R4753">
        <v>315853.63727670163</v>
      </c>
      <c r="S4753">
        <v>1851239.5211734138</v>
      </c>
      <c r="T4753">
        <v>352180.64079301711</v>
      </c>
      <c r="U4753">
        <v>4.1477148464986735E-2</v>
      </c>
      <c r="V4753">
        <v>0.2431003711908955</v>
      </c>
      <c r="W4753">
        <v>4.6247524171676289E-2</v>
      </c>
      <c r="X4753">
        <f t="shared" si="223"/>
        <v>4.1477148464986735E-2</v>
      </c>
      <c r="Y4753">
        <f t="shared" si="224"/>
        <v>0.2431003711908955</v>
      </c>
      <c r="Z4753">
        <f t="shared" si="225"/>
        <v>4.6247524171676289E-2</v>
      </c>
      <c r="AA4753">
        <v>0.98933948334257271</v>
      </c>
      <c r="AB4753">
        <v>0.97565908366421217</v>
      </c>
      <c r="AC4753">
        <v>0.9906363908709146</v>
      </c>
      <c r="AD4753">
        <v>14480.303962098827</v>
      </c>
      <c r="AE4753">
        <v>30307.672285686087</v>
      </c>
      <c r="AF4753">
        <v>28915.907836533705</v>
      </c>
      <c r="AG4753">
        <v>14517.059269776826</v>
      </c>
      <c r="AH4753">
        <v>30360.541049803593</v>
      </c>
      <c r="AI4753">
        <v>28989.924106298215</v>
      </c>
      <c r="AJ4753">
        <v>1</v>
      </c>
      <c r="AK4753">
        <v>0</v>
      </c>
      <c r="AL4753">
        <v>1</v>
      </c>
    </row>
    <row r="4754" spans="1:38" x14ac:dyDescent="0.25">
      <c r="A4754">
        <v>178987344.43498677</v>
      </c>
      <c r="B4754">
        <v>7615124.2061236016</v>
      </c>
      <c r="C4754">
        <v>7549146.6263344921</v>
      </c>
      <c r="D4754">
        <v>5915190.0564521244</v>
      </c>
      <c r="E4754">
        <v>7500144.7329549929</v>
      </c>
      <c r="F4754">
        <v>252581.38011411982</v>
      </c>
      <c r="G4754">
        <v>474579.84796567395</v>
      </c>
      <c r="H4754">
        <v>287774.52315440768</v>
      </c>
      <c r="I4754">
        <v>3.3458269207941108E-2</v>
      </c>
      <c r="J4754">
        <v>8.0230701539000512E-2</v>
      </c>
      <c r="K4754">
        <v>3.8369195982305662E-2</v>
      </c>
      <c r="L4754">
        <v>4809.1094294228033</v>
      </c>
      <c r="M4754">
        <v>8093.9289566297857</v>
      </c>
      <c r="N4754">
        <v>4869.0344952206451</v>
      </c>
      <c r="O4754">
        <v>1.9781211882706377E-2</v>
      </c>
      <c r="P4754">
        <v>3.4036374413753075E-2</v>
      </c>
      <c r="Q4754">
        <v>2.0475134140764028E-2</v>
      </c>
      <c r="R4754">
        <v>65977.579789109528</v>
      </c>
      <c r="S4754">
        <v>1699934.1496714773</v>
      </c>
      <c r="T4754">
        <v>114979.47316860873</v>
      </c>
      <c r="U4754">
        <v>8.6640188660422023E-3</v>
      </c>
      <c r="V4754">
        <v>0.22323130964882984</v>
      </c>
      <c r="W4754">
        <v>1.5098830965376705E-2</v>
      </c>
      <c r="X4754">
        <f t="shared" si="223"/>
        <v>8.6640188660422023E-3</v>
      </c>
      <c r="Y4754">
        <f t="shared" si="224"/>
        <v>0.22323130964882984</v>
      </c>
      <c r="Z4754">
        <f t="shared" si="225"/>
        <v>1.5098830965376705E-2</v>
      </c>
      <c r="AA4754">
        <v>0.98917987128893448</v>
      </c>
      <c r="AB4754">
        <v>0.97310421530236557</v>
      </c>
      <c r="AC4754">
        <v>0.99024001386822769</v>
      </c>
      <c r="AD4754">
        <v>14485.714776315532</v>
      </c>
      <c r="AE4754">
        <v>30460.835213598988</v>
      </c>
      <c r="AF4754">
        <v>28983.820443099754</v>
      </c>
      <c r="AG4754">
        <v>14522.47008399353</v>
      </c>
      <c r="AH4754">
        <v>30513.703977716494</v>
      </c>
      <c r="AI4754">
        <v>29057.836712864264</v>
      </c>
      <c r="AJ4754">
        <v>1</v>
      </c>
      <c r="AK4754">
        <v>0</v>
      </c>
      <c r="AL4754">
        <v>1</v>
      </c>
    </row>
    <row r="4755" spans="1:38" x14ac:dyDescent="0.25">
      <c r="A4755">
        <v>178960083.54750451</v>
      </c>
      <c r="B4755">
        <v>7615124.2061235718</v>
      </c>
      <c r="C4755">
        <v>7419756.1235658713</v>
      </c>
      <c r="D4755">
        <v>5885911.3785540462</v>
      </c>
      <c r="E4755">
        <v>7357957.5165749881</v>
      </c>
      <c r="F4755">
        <v>239692.98008844152</v>
      </c>
      <c r="G4755">
        <v>442353.52227416867</v>
      </c>
      <c r="H4755">
        <v>271404.45243169414</v>
      </c>
      <c r="I4755">
        <v>3.2304697903365473E-2</v>
      </c>
      <c r="J4755">
        <v>7.5154635165920358E-2</v>
      </c>
      <c r="K4755">
        <v>3.6885841188986447E-2</v>
      </c>
      <c r="L4755">
        <v>4563.7163364495273</v>
      </c>
      <c r="M4755">
        <v>7544.3110329055507</v>
      </c>
      <c r="N4755">
        <v>4592.0591807820911</v>
      </c>
      <c r="O4755">
        <v>1.8764000633718969E-2</v>
      </c>
      <c r="P4755">
        <v>3.1720844494509674E-2</v>
      </c>
      <c r="Q4755">
        <v>1.930779292474033E-2</v>
      </c>
      <c r="R4755">
        <v>195368.08255770057</v>
      </c>
      <c r="S4755">
        <v>1729212.8275695257</v>
      </c>
      <c r="T4755">
        <v>257166.6895485837</v>
      </c>
      <c r="U4755">
        <v>2.5655271965308021E-2</v>
      </c>
      <c r="V4755">
        <v>0.22707611599808297</v>
      </c>
      <c r="W4755">
        <v>3.3770518062172579E-2</v>
      </c>
      <c r="X4755">
        <f t="shared" si="223"/>
        <v>2.5655271965308021E-2</v>
      </c>
      <c r="Y4755">
        <f t="shared" si="224"/>
        <v>0.22707611599808297</v>
      </c>
      <c r="Z4755">
        <f t="shared" si="225"/>
        <v>3.3770518062172579E-2</v>
      </c>
      <c r="AA4755">
        <v>0.99053995992814792</v>
      </c>
      <c r="AB4755">
        <v>0.9768785689666093</v>
      </c>
      <c r="AC4755">
        <v>0.99141009130782232</v>
      </c>
      <c r="AD4755">
        <v>14409.143053369156</v>
      </c>
      <c r="AE4755">
        <v>30255.358725837061</v>
      </c>
      <c r="AF4755">
        <v>28812.6873327701</v>
      </c>
      <c r="AG4755">
        <v>14445.898361047155</v>
      </c>
      <c r="AH4755">
        <v>30308.227489954566</v>
      </c>
      <c r="AI4755">
        <v>28886.70360253461</v>
      </c>
      <c r="AJ4755">
        <v>1</v>
      </c>
      <c r="AK4755">
        <v>0</v>
      </c>
      <c r="AL4755">
        <v>1</v>
      </c>
    </row>
    <row r="4756" spans="1:38" x14ac:dyDescent="0.25">
      <c r="A4756">
        <v>179043523.86966169</v>
      </c>
      <c r="B4756">
        <v>7615124.2061236016</v>
      </c>
      <c r="C4756">
        <v>7283091.6098499056</v>
      </c>
      <c r="D4756">
        <v>5892511.1455551237</v>
      </c>
      <c r="E4756">
        <v>7400085.0781782977</v>
      </c>
      <c r="F4756">
        <v>250258.4912781271</v>
      </c>
      <c r="G4756">
        <v>457660.12448953692</v>
      </c>
      <c r="H4756">
        <v>287935.96669199731</v>
      </c>
      <c r="I4756">
        <v>3.4361573996909339E-2</v>
      </c>
      <c r="J4756">
        <v>7.766809653550881E-2</v>
      </c>
      <c r="K4756">
        <v>3.8909818421017317E-2</v>
      </c>
      <c r="L4756">
        <v>4764.8819942903074</v>
      </c>
      <c r="M4756">
        <v>7805.3641547977886</v>
      </c>
      <c r="N4756">
        <v>4871.7660579209742</v>
      </c>
      <c r="O4756">
        <v>1.9583179778187645E-2</v>
      </c>
      <c r="P4756">
        <v>3.2803799221873653E-2</v>
      </c>
      <c r="Q4756">
        <v>2.0474693102146335E-2</v>
      </c>
      <c r="R4756">
        <v>332032.59627369605</v>
      </c>
      <c r="S4756">
        <v>1722613.060568478</v>
      </c>
      <c r="T4756">
        <v>215039.12794530392</v>
      </c>
      <c r="U4756">
        <v>4.3601730882694784E-2</v>
      </c>
      <c r="V4756">
        <v>0.22620945029146883</v>
      </c>
      <c r="W4756">
        <v>2.823842686274021E-2</v>
      </c>
      <c r="X4756">
        <f t="shared" si="223"/>
        <v>4.3601730882694784E-2</v>
      </c>
      <c r="Y4756">
        <f t="shared" si="224"/>
        <v>0.22620945029146883</v>
      </c>
      <c r="Z4756">
        <f t="shared" si="225"/>
        <v>2.823842686274021E-2</v>
      </c>
      <c r="AA4756">
        <v>0.98936648091319468</v>
      </c>
      <c r="AB4756">
        <v>0.97493576200763521</v>
      </c>
      <c r="AC4756">
        <v>0.99020872898856926</v>
      </c>
      <c r="AD4756">
        <v>14472.20714563928</v>
      </c>
      <c r="AE4756">
        <v>30354.757673320542</v>
      </c>
      <c r="AF4756">
        <v>28985.459246065908</v>
      </c>
      <c r="AG4756">
        <v>14508.962453317279</v>
      </c>
      <c r="AH4756">
        <v>30407.626437438048</v>
      </c>
      <c r="AI4756">
        <v>29059.475515830418</v>
      </c>
      <c r="AJ4756">
        <v>0</v>
      </c>
      <c r="AK4756">
        <v>0</v>
      </c>
      <c r="AL4756">
        <v>1</v>
      </c>
    </row>
    <row r="4757" spans="1:38" x14ac:dyDescent="0.25">
      <c r="A4757">
        <v>178924050.35566553</v>
      </c>
      <c r="B4757">
        <v>7615124.2061235718</v>
      </c>
      <c r="C4757">
        <v>7544498.1605564896</v>
      </c>
      <c r="D4757">
        <v>6092032.9823258342</v>
      </c>
      <c r="E4757">
        <v>7580437.1894011414</v>
      </c>
      <c r="F4757">
        <v>257529.81403610375</v>
      </c>
      <c r="G4757">
        <v>459046.23890323454</v>
      </c>
      <c r="H4757">
        <v>293224.36435996136</v>
      </c>
      <c r="I4757">
        <v>3.4134783859117293E-2</v>
      </c>
      <c r="J4757">
        <v>7.5351896523708328E-2</v>
      </c>
      <c r="K4757">
        <v>3.8681722047633801E-2</v>
      </c>
      <c r="L4757">
        <v>4903.326826700214</v>
      </c>
      <c r="M4757">
        <v>7829.0042474783359</v>
      </c>
      <c r="N4757">
        <v>4961.2437169837558</v>
      </c>
      <c r="O4757">
        <v>2.0151936099933949E-2</v>
      </c>
      <c r="P4757">
        <v>3.291426520030561E-2</v>
      </c>
      <c r="Q4757">
        <v>2.0857785519371713E-2</v>
      </c>
      <c r="R4757">
        <v>70626.045567082241</v>
      </c>
      <c r="S4757">
        <v>1523091.2237977376</v>
      </c>
      <c r="T4757">
        <v>34687.016722430475</v>
      </c>
      <c r="U4757">
        <v>9.2744443367436501E-3</v>
      </c>
      <c r="V4757">
        <v>0.20000871720161437</v>
      </c>
      <c r="W4757">
        <v>4.5550165412321843E-3</v>
      </c>
      <c r="X4757">
        <f t="shared" si="223"/>
        <v>9.2744443367436501E-3</v>
      </c>
      <c r="Y4757">
        <f t="shared" si="224"/>
        <v>0.20000871720161437</v>
      </c>
      <c r="Z4757">
        <f t="shared" si="225"/>
        <v>4.5550165412321843E-3</v>
      </c>
      <c r="AA4757">
        <v>0.98890340341806915</v>
      </c>
      <c r="AB4757">
        <v>0.97485825487252487</v>
      </c>
      <c r="AC4757">
        <v>0.98987578077905969</v>
      </c>
      <c r="AD4757">
        <v>14514.080502940664</v>
      </c>
      <c r="AE4757">
        <v>30363.594154805298</v>
      </c>
      <c r="AF4757">
        <v>29038.639491520586</v>
      </c>
      <c r="AG4757">
        <v>14550.835810618662</v>
      </c>
      <c r="AH4757">
        <v>30416.462918922804</v>
      </c>
      <c r="AI4757">
        <v>29112.655761285096</v>
      </c>
      <c r="AJ4757">
        <v>1</v>
      </c>
      <c r="AK4757">
        <v>0</v>
      </c>
      <c r="AL4757">
        <v>1</v>
      </c>
    </row>
    <row r="4758" spans="1:38" x14ac:dyDescent="0.25">
      <c r="A4758">
        <v>179161635.66127744</v>
      </c>
      <c r="B4758">
        <v>7615124.2061235718</v>
      </c>
      <c r="C4758">
        <v>7650891.2436174322</v>
      </c>
      <c r="D4758">
        <v>6053162.083639266</v>
      </c>
      <c r="E4758">
        <v>7520273.891323993</v>
      </c>
      <c r="F4758">
        <v>250494.91522562347</v>
      </c>
      <c r="G4758">
        <v>448550.158583852</v>
      </c>
      <c r="H4758">
        <v>282015.3267839388</v>
      </c>
      <c r="I4758">
        <v>3.2740619001033727E-2</v>
      </c>
      <c r="J4758">
        <v>7.4101792151941834E-2</v>
      </c>
      <c r="K4758">
        <v>3.7500672297227748E-2</v>
      </c>
      <c r="L4758">
        <v>4769.383468764524</v>
      </c>
      <c r="M4758">
        <v>7649.9942688786805</v>
      </c>
      <c r="N4758">
        <v>4771.5911027855354</v>
      </c>
      <c r="O4758">
        <v>1.9581986707507763E-2</v>
      </c>
      <c r="P4758">
        <v>3.212337858732589E-2</v>
      </c>
      <c r="Q4758">
        <v>2.0036567619698752E-2</v>
      </c>
      <c r="R4758">
        <v>-35767.037493860349</v>
      </c>
      <c r="S4758">
        <v>1561962.1224843059</v>
      </c>
      <c r="T4758">
        <v>94850.31479957886</v>
      </c>
      <c r="U4758">
        <v>-4.6968423003657511E-3</v>
      </c>
      <c r="V4758">
        <v>0.20511315117201645</v>
      </c>
      <c r="W4758">
        <v>1.2455517760735484E-2</v>
      </c>
      <c r="X4758">
        <f t="shared" si="223"/>
        <v>4.6968423003657511E-3</v>
      </c>
      <c r="Y4758">
        <f t="shared" si="224"/>
        <v>0.20511315117201645</v>
      </c>
      <c r="Z4758">
        <f t="shared" si="225"/>
        <v>1.2455517760735484E-2</v>
      </c>
      <c r="AA4758">
        <v>0.98935260790583357</v>
      </c>
      <c r="AB4758">
        <v>0.97570356505041789</v>
      </c>
      <c r="AC4758">
        <v>0.99052138619574515</v>
      </c>
      <c r="AD4758">
        <v>14473.587672790702</v>
      </c>
      <c r="AE4758">
        <v>30296.007033129375</v>
      </c>
      <c r="AF4758">
        <v>28924.749735148769</v>
      </c>
      <c r="AG4758">
        <v>14510.3429804687</v>
      </c>
      <c r="AH4758">
        <v>30348.875797246881</v>
      </c>
      <c r="AI4758">
        <v>28998.766004913279</v>
      </c>
      <c r="AJ4758">
        <v>1</v>
      </c>
      <c r="AK4758">
        <v>0</v>
      </c>
      <c r="AL4758">
        <v>1</v>
      </c>
    </row>
    <row r="4759" spans="1:38" x14ac:dyDescent="0.25">
      <c r="A4759">
        <v>178945746.05378756</v>
      </c>
      <c r="B4759">
        <v>7615124.2061235718</v>
      </c>
      <c r="C4759">
        <v>7689918.9857526682</v>
      </c>
      <c r="D4759">
        <v>6289302.726129259</v>
      </c>
      <c r="E4759">
        <v>7790207.8324818844</v>
      </c>
      <c r="F4759">
        <v>258236.98864879488</v>
      </c>
      <c r="G4759">
        <v>459498.46164267737</v>
      </c>
      <c r="H4759">
        <v>294014.65420901898</v>
      </c>
      <c r="I4759">
        <v>3.3581236567932368E-2</v>
      </c>
      <c r="J4759">
        <v>7.3060318711272304E-2</v>
      </c>
      <c r="K4759">
        <v>3.7741567430730379E-2</v>
      </c>
      <c r="L4759">
        <v>4916.791319200036</v>
      </c>
      <c r="M4759">
        <v>7836.7168773788944</v>
      </c>
      <c r="N4759">
        <v>4974.6151179476265</v>
      </c>
      <c r="O4759">
        <v>2.0197940691090165E-2</v>
      </c>
      <c r="P4759">
        <v>3.2936844789576238E-2</v>
      </c>
      <c r="Q4759">
        <v>2.0907751114586887E-2</v>
      </c>
      <c r="R4759">
        <v>-74794.779629096389</v>
      </c>
      <c r="S4759">
        <v>1325821.4799943129</v>
      </c>
      <c r="T4759">
        <v>-175083.62635831255</v>
      </c>
      <c r="U4759">
        <v>-9.8218725794323152E-3</v>
      </c>
      <c r="V4759">
        <v>0.17410372360416343</v>
      </c>
      <c r="W4759">
        <v>-2.2991565418922787E-2</v>
      </c>
      <c r="X4759">
        <f t="shared" si="223"/>
        <v>9.8218725794323152E-3</v>
      </c>
      <c r="Y4759">
        <f t="shared" si="224"/>
        <v>0.17410372360416343</v>
      </c>
      <c r="Z4759">
        <f t="shared" si="225"/>
        <v>2.2991565418922787E-2</v>
      </c>
      <c r="AA4759">
        <v>0.98879104978354349</v>
      </c>
      <c r="AB4759">
        <v>0.97475583233730878</v>
      </c>
      <c r="AC4759">
        <v>0.98979977463579294</v>
      </c>
      <c r="AD4759">
        <v>14518.08964011762</v>
      </c>
      <c r="AE4759">
        <v>30366.471303735842</v>
      </c>
      <c r="AF4759">
        <v>29046.504188041119</v>
      </c>
      <c r="AG4759">
        <v>14554.844947795618</v>
      </c>
      <c r="AH4759">
        <v>30419.340067853347</v>
      </c>
      <c r="AI4759">
        <v>29120.520457805629</v>
      </c>
      <c r="AJ4759">
        <v>1</v>
      </c>
      <c r="AK4759">
        <v>0</v>
      </c>
      <c r="AL4759">
        <v>1</v>
      </c>
    </row>
    <row r="4760" spans="1:38" x14ac:dyDescent="0.25">
      <c r="A4760">
        <v>178911144.77042508</v>
      </c>
      <c r="B4760">
        <v>7615124.2061235718</v>
      </c>
      <c r="C4760">
        <v>7861117.039653996</v>
      </c>
      <c r="D4760">
        <v>6296452.3606490307</v>
      </c>
      <c r="E4760">
        <v>7788632.5310441973</v>
      </c>
      <c r="F4760">
        <v>260305.31409158866</v>
      </c>
      <c r="G4760">
        <v>459263.45156722236</v>
      </c>
      <c r="H4760">
        <v>285758.06033371756</v>
      </c>
      <c r="I4760">
        <v>3.3113018516137738E-2</v>
      </c>
      <c r="J4760">
        <v>7.2940034365618869E-2</v>
      </c>
      <c r="K4760">
        <v>3.6689118300899846E-2</v>
      </c>
      <c r="L4760">
        <v>4956.1719076882318</v>
      </c>
      <c r="M4760">
        <v>7832.7087955714196</v>
      </c>
      <c r="N4760">
        <v>4834.9167181337689</v>
      </c>
      <c r="O4760">
        <v>2.0358792200779574E-2</v>
      </c>
      <c r="P4760">
        <v>3.2922513043029636E-2</v>
      </c>
      <c r="Q4760">
        <v>2.0322166043593937E-2</v>
      </c>
      <c r="R4760">
        <v>-245992.83353042416</v>
      </c>
      <c r="S4760">
        <v>1318671.8454745412</v>
      </c>
      <c r="T4760">
        <v>-173508.32492062543</v>
      </c>
      <c r="U4760">
        <v>-3.2303193864206867E-2</v>
      </c>
      <c r="V4760">
        <v>0.17316485060271949</v>
      </c>
      <c r="W4760">
        <v>-2.2784700580602699E-2</v>
      </c>
      <c r="X4760">
        <f t="shared" si="223"/>
        <v>3.2303193864206867E-2</v>
      </c>
      <c r="Y4760">
        <f t="shared" si="224"/>
        <v>0.17316485060271949</v>
      </c>
      <c r="Z4760">
        <f t="shared" si="225"/>
        <v>2.2784700580602699E-2</v>
      </c>
      <c r="AA4760">
        <v>0.98852711134845273</v>
      </c>
      <c r="AB4760">
        <v>0.97464208432678812</v>
      </c>
      <c r="AC4760">
        <v>0.99031129702667042</v>
      </c>
      <c r="AD4760">
        <v>14529.752749639112</v>
      </c>
      <c r="AE4760">
        <v>30364.976467161567</v>
      </c>
      <c r="AF4760">
        <v>28963.27364659719</v>
      </c>
      <c r="AG4760">
        <v>14566.508057317111</v>
      </c>
      <c r="AH4760">
        <v>30417.845231279072</v>
      </c>
      <c r="AI4760">
        <v>29037.2899163617</v>
      </c>
      <c r="AJ4760">
        <v>1</v>
      </c>
      <c r="AK4760">
        <v>0</v>
      </c>
      <c r="AL4760">
        <v>1</v>
      </c>
    </row>
    <row r="4761" spans="1:38" x14ac:dyDescent="0.25">
      <c r="A4761">
        <v>179154749.78552145</v>
      </c>
      <c r="B4761">
        <v>7615124.2061235718</v>
      </c>
      <c r="C4761">
        <v>7252696.4861353785</v>
      </c>
      <c r="D4761">
        <v>5548152.4333018884</v>
      </c>
      <c r="E4761">
        <v>7054027.8219399424</v>
      </c>
      <c r="F4761">
        <v>253390.33346868976</v>
      </c>
      <c r="G4761">
        <v>454993.56291930302</v>
      </c>
      <c r="H4761">
        <v>280910.92099598626</v>
      </c>
      <c r="I4761">
        <v>3.4937396588025367E-2</v>
      </c>
      <c r="J4761">
        <v>8.2008122233318187E-2</v>
      </c>
      <c r="K4761">
        <v>3.9822769074184396E-2</v>
      </c>
      <c r="L4761">
        <v>4824.5117730305064</v>
      </c>
      <c r="M4761">
        <v>7759.8861177499239</v>
      </c>
      <c r="N4761">
        <v>4752.9049806809044</v>
      </c>
      <c r="O4761">
        <v>1.9830857287762411E-2</v>
      </c>
      <c r="P4761">
        <v>3.2604427141348424E-2</v>
      </c>
      <c r="Q4761">
        <v>1.9970105463003474E-2</v>
      </c>
      <c r="R4761">
        <v>362427.71998819336</v>
      </c>
      <c r="S4761">
        <v>2066971.7728216834</v>
      </c>
      <c r="T4761">
        <v>561096.38418362942</v>
      </c>
      <c r="U4761">
        <v>4.7593146241364431E-2</v>
      </c>
      <c r="V4761">
        <v>0.27142981740988065</v>
      </c>
      <c r="W4761">
        <v>7.3681842737697359E-2</v>
      </c>
      <c r="X4761">
        <f t="shared" si="223"/>
        <v>4.7593146241364431E-2</v>
      </c>
      <c r="Y4761">
        <f t="shared" si="224"/>
        <v>0.27142981740988065</v>
      </c>
      <c r="Z4761">
        <f t="shared" si="225"/>
        <v>7.3681842737697359E-2</v>
      </c>
      <c r="AA4761">
        <v>0.98926629893323337</v>
      </c>
      <c r="AB4761">
        <v>0.97526712309367669</v>
      </c>
      <c r="AC4761">
        <v>0.99069577382130936</v>
      </c>
      <c r="AD4761">
        <v>14490.389704894989</v>
      </c>
      <c r="AE4761">
        <v>30337.682817463006</v>
      </c>
      <c r="AF4761">
        <v>28913.284368715667</v>
      </c>
      <c r="AG4761">
        <v>14527.145012572988</v>
      </c>
      <c r="AH4761">
        <v>30390.551581580512</v>
      </c>
      <c r="AI4761">
        <v>28987.300638480177</v>
      </c>
      <c r="AJ4761">
        <v>0</v>
      </c>
      <c r="AK4761">
        <v>0</v>
      </c>
      <c r="AL4761">
        <v>0</v>
      </c>
    </row>
    <row r="4762" spans="1:38" x14ac:dyDescent="0.25">
      <c r="A4762">
        <v>179059600.29178792</v>
      </c>
      <c r="B4762">
        <v>7615124.2061235718</v>
      </c>
      <c r="C4762">
        <v>7711633.4318859689</v>
      </c>
      <c r="D4762">
        <v>6357413.3157388335</v>
      </c>
      <c r="E4762">
        <v>7909275.4091075324</v>
      </c>
      <c r="F4762">
        <v>248196.37036950499</v>
      </c>
      <c r="G4762">
        <v>461589.33545441378</v>
      </c>
      <c r="H4762">
        <v>279431.17973650363</v>
      </c>
      <c r="I4762">
        <v>3.2184669118641665E-2</v>
      </c>
      <c r="J4762">
        <v>7.2606469412909283E-2</v>
      </c>
      <c r="K4762">
        <v>3.5329554893832445E-2</v>
      </c>
      <c r="L4762">
        <v>4725.6195391489828</v>
      </c>
      <c r="M4762">
        <v>7872.3765965220809</v>
      </c>
      <c r="N4762">
        <v>4727.8683264370156</v>
      </c>
      <c r="O4762">
        <v>1.9392336888744765E-2</v>
      </c>
      <c r="P4762">
        <v>3.3058194410283744E-2</v>
      </c>
      <c r="Q4762">
        <v>1.9853571328209425E-2</v>
      </c>
      <c r="R4762">
        <v>-96509.225762397051</v>
      </c>
      <c r="S4762">
        <v>1257710.8903847383</v>
      </c>
      <c r="T4762">
        <v>-294151.20298396051</v>
      </c>
      <c r="U4762">
        <v>-1.2673362003050562E-2</v>
      </c>
      <c r="V4762">
        <v>0.16515960296135046</v>
      </c>
      <c r="W4762">
        <v>-3.8627236407703484E-2</v>
      </c>
      <c r="X4762">
        <f t="shared" si="223"/>
        <v>1.2673362003050562E-2</v>
      </c>
      <c r="Y4762">
        <f t="shared" si="224"/>
        <v>0.16515960296135046</v>
      </c>
      <c r="Z4762">
        <f t="shared" si="225"/>
        <v>3.8627236407703484E-2</v>
      </c>
      <c r="AA4762">
        <v>0.98952084518922956</v>
      </c>
      <c r="AB4762">
        <v>0.97444377261995185</v>
      </c>
      <c r="AC4762">
        <v>0.99075698154249059</v>
      </c>
      <c r="AD4762">
        <v>14460.110411511112</v>
      </c>
      <c r="AE4762">
        <v>30379.737235151199</v>
      </c>
      <c r="AF4762">
        <v>28897.851603604464</v>
      </c>
      <c r="AG4762">
        <v>14496.865719189111</v>
      </c>
      <c r="AH4762">
        <v>30432.605999268704</v>
      </c>
      <c r="AI4762">
        <v>28971.867873368974</v>
      </c>
      <c r="AJ4762">
        <v>1</v>
      </c>
      <c r="AK4762">
        <v>0</v>
      </c>
      <c r="AL4762">
        <v>1</v>
      </c>
    </row>
    <row r="4763" spans="1:38" x14ac:dyDescent="0.25">
      <c r="A4763">
        <v>179011073.89337063</v>
      </c>
      <c r="B4763">
        <v>7615124.2061235718</v>
      </c>
      <c r="C4763">
        <v>7675776.9050881248</v>
      </c>
      <c r="D4763">
        <v>6458412.2368098181</v>
      </c>
      <c r="E4763">
        <v>8001795.1316496199</v>
      </c>
      <c r="F4763">
        <v>250559.35775813443</v>
      </c>
      <c r="G4763">
        <v>454983.87306948286</v>
      </c>
      <c r="H4763">
        <v>275854.09939423238</v>
      </c>
      <c r="I4763">
        <v>3.2642866104152068E-2</v>
      </c>
      <c r="J4763">
        <v>7.044825514176617E-2</v>
      </c>
      <c r="K4763">
        <v>3.4474026747216079E-2</v>
      </c>
      <c r="L4763">
        <v>4770.6104443658705</v>
      </c>
      <c r="M4763">
        <v>7759.7208579809285</v>
      </c>
      <c r="N4763">
        <v>4667.3454997886311</v>
      </c>
      <c r="O4763">
        <v>1.9604705212022882E-2</v>
      </c>
      <c r="P4763">
        <v>3.2613299785309184E-2</v>
      </c>
      <c r="Q4763">
        <v>1.9616367749835165E-2</v>
      </c>
      <c r="R4763">
        <v>-60652.698964552954</v>
      </c>
      <c r="S4763">
        <v>1156711.9693137538</v>
      </c>
      <c r="T4763">
        <v>-386670.92552604806</v>
      </c>
      <c r="U4763">
        <v>-7.9647681801145315E-3</v>
      </c>
      <c r="V4763">
        <v>0.15189666484804065</v>
      </c>
      <c r="W4763">
        <v>-5.0776706335940426E-2</v>
      </c>
      <c r="X4763">
        <f t="shared" si="223"/>
        <v>7.9647681801145315E-3</v>
      </c>
      <c r="Y4763">
        <f t="shared" si="224"/>
        <v>0.15189666484804065</v>
      </c>
      <c r="Z4763">
        <f t="shared" si="225"/>
        <v>5.0776706335940426E-2</v>
      </c>
      <c r="AA4763">
        <v>0.98939273959993468</v>
      </c>
      <c r="AB4763">
        <v>0.97510224477040286</v>
      </c>
      <c r="AC4763">
        <v>0.99096754198002834</v>
      </c>
      <c r="AD4763">
        <v>14473.963739768395</v>
      </c>
      <c r="AE4763">
        <v>30337.620587917401</v>
      </c>
      <c r="AF4763">
        <v>28860.204744456401</v>
      </c>
      <c r="AG4763">
        <v>14510.719047446393</v>
      </c>
      <c r="AH4763">
        <v>30390.489352034907</v>
      </c>
      <c r="AI4763">
        <v>28934.221014220911</v>
      </c>
      <c r="AJ4763">
        <v>1</v>
      </c>
      <c r="AK4763">
        <v>0</v>
      </c>
      <c r="AL4763">
        <v>0</v>
      </c>
    </row>
    <row r="4764" spans="1:38" x14ac:dyDescent="0.25">
      <c r="A4764">
        <v>179006220.96381634</v>
      </c>
      <c r="B4764">
        <v>7615124.2061236016</v>
      </c>
      <c r="C4764">
        <v>7515335.9644785672</v>
      </c>
      <c r="D4764">
        <v>5966334.9375952082</v>
      </c>
      <c r="E4764">
        <v>7482173.4174432652</v>
      </c>
      <c r="F4764">
        <v>249032.90431013904</v>
      </c>
      <c r="G4764">
        <v>457443.76346738479</v>
      </c>
      <c r="H4764">
        <v>282460.12613907229</v>
      </c>
      <c r="I4764">
        <v>3.3136629618050292E-2</v>
      </c>
      <c r="J4764">
        <v>7.6670815207662835E-2</v>
      </c>
      <c r="K4764">
        <v>3.7751079850751684E-2</v>
      </c>
      <c r="L4764">
        <v>4741.5470127423168</v>
      </c>
      <c r="M4764">
        <v>7801.6741314017463</v>
      </c>
      <c r="N4764">
        <v>4779.1169371778869</v>
      </c>
      <c r="O4764">
        <v>1.949984831946263E-2</v>
      </c>
      <c r="P4764">
        <v>3.2802632330502887E-2</v>
      </c>
      <c r="Q4764">
        <v>2.0094099434855333E-2</v>
      </c>
      <c r="R4764">
        <v>99788.241645034403</v>
      </c>
      <c r="S4764">
        <v>1648789.2685283935</v>
      </c>
      <c r="T4764">
        <v>132950.78868033644</v>
      </c>
      <c r="U4764">
        <v>1.3103954570404907E-2</v>
      </c>
      <c r="V4764">
        <v>0.2165150854929643</v>
      </c>
      <c r="W4764">
        <v>1.7458781377909217E-2</v>
      </c>
      <c r="X4764">
        <f t="shared" si="223"/>
        <v>1.3103954570404907E-2</v>
      </c>
      <c r="Y4764">
        <f t="shared" si="224"/>
        <v>0.2165150854929643</v>
      </c>
      <c r="Z4764">
        <f t="shared" si="225"/>
        <v>1.7458781377909217E-2</v>
      </c>
      <c r="AA4764">
        <v>0.9894461183364216</v>
      </c>
      <c r="AB4764">
        <v>0.97507194095426442</v>
      </c>
      <c r="AC4764">
        <v>0.99061992694371859</v>
      </c>
      <c r="AD4764">
        <v>14465.029726754103</v>
      </c>
      <c r="AE4764">
        <v>30353.375957152955</v>
      </c>
      <c r="AF4764">
        <v>28929.354732506854</v>
      </c>
      <c r="AG4764">
        <v>14501.785034432101</v>
      </c>
      <c r="AH4764">
        <v>30406.244721270461</v>
      </c>
      <c r="AI4764">
        <v>29003.371002271364</v>
      </c>
      <c r="AJ4764">
        <v>1</v>
      </c>
      <c r="AK4764">
        <v>0</v>
      </c>
      <c r="AL4764">
        <v>1</v>
      </c>
    </row>
    <row r="4765" spans="1:38" x14ac:dyDescent="0.25">
      <c r="A4765">
        <v>178945347.90634525</v>
      </c>
      <c r="B4765">
        <v>7615124.2061235718</v>
      </c>
      <c r="C4765">
        <v>7707743.1623973791</v>
      </c>
      <c r="D4765">
        <v>6301784.7368807225</v>
      </c>
      <c r="E4765">
        <v>7749876.5072836094</v>
      </c>
      <c r="F4765">
        <v>247621.3844290438</v>
      </c>
      <c r="G4765">
        <v>441574.14057345118</v>
      </c>
      <c r="H4765">
        <v>276726.23001129372</v>
      </c>
      <c r="I4765">
        <v>3.2126314955209907E-2</v>
      </c>
      <c r="J4765">
        <v>7.0071282820749439E-2</v>
      </c>
      <c r="K4765">
        <v>3.5707179301659397E-2</v>
      </c>
      <c r="L4765">
        <v>4714.671898009291</v>
      </c>
      <c r="M4765">
        <v>7531.0187278429858</v>
      </c>
      <c r="N4765">
        <v>4682.1016151398535</v>
      </c>
      <c r="O4765">
        <v>1.9356035754752209E-2</v>
      </c>
      <c r="P4765">
        <v>3.16423517434435E-2</v>
      </c>
      <c r="Q4765">
        <v>1.9672332729311071E-2</v>
      </c>
      <c r="R4765">
        <v>-92618.956273807213</v>
      </c>
      <c r="S4765">
        <v>1313339.4692428494</v>
      </c>
      <c r="T4765">
        <v>-134752.30116003752</v>
      </c>
      <c r="U4765">
        <v>-1.2162501065882715E-2</v>
      </c>
      <c r="V4765">
        <v>0.17246461563775281</v>
      </c>
      <c r="W4765">
        <v>-1.7695351712277884E-2</v>
      </c>
      <c r="X4765">
        <f t="shared" si="223"/>
        <v>1.2162501065882715E-2</v>
      </c>
      <c r="Y4765">
        <f t="shared" si="224"/>
        <v>0.17246461563775281</v>
      </c>
      <c r="Z4765">
        <f t="shared" si="225"/>
        <v>1.7695351712277884E-2</v>
      </c>
      <c r="AA4765">
        <v>0.98981229263890458</v>
      </c>
      <c r="AB4765">
        <v>0.97664334670455777</v>
      </c>
      <c r="AC4765">
        <v>0.99094720088562027</v>
      </c>
      <c r="AD4765">
        <v>14456.719529221578</v>
      </c>
      <c r="AE4765">
        <v>30250.205919752614</v>
      </c>
      <c r="AF4765">
        <v>28869.428264163598</v>
      </c>
      <c r="AG4765">
        <v>14493.474836899577</v>
      </c>
      <c r="AH4765">
        <v>30303.07468387012</v>
      </c>
      <c r="AI4765">
        <v>28943.444533928108</v>
      </c>
      <c r="AJ4765">
        <v>1</v>
      </c>
      <c r="AK4765">
        <v>0</v>
      </c>
      <c r="AL4765">
        <v>1</v>
      </c>
    </row>
    <row r="4766" spans="1:38" x14ac:dyDescent="0.25">
      <c r="A4766">
        <v>178837619.84364128</v>
      </c>
      <c r="B4766">
        <v>7615124.2061235718</v>
      </c>
      <c r="C4766">
        <v>7739285.7070689648</v>
      </c>
      <c r="D4766">
        <v>6174847.9356308244</v>
      </c>
      <c r="E4766">
        <v>7599969.0138291186</v>
      </c>
      <c r="F4766">
        <v>251719.92428099102</v>
      </c>
      <c r="G4766">
        <v>442830.97066341509</v>
      </c>
      <c r="H4766">
        <v>283079.12827930716</v>
      </c>
      <c r="I4766">
        <v>3.2524955636548378E-2</v>
      </c>
      <c r="J4766">
        <v>7.1715283563201684E-2</v>
      </c>
      <c r="K4766">
        <v>3.7247405583392297E-2</v>
      </c>
      <c r="L4766">
        <v>4792.7074469478512</v>
      </c>
      <c r="M4766">
        <v>7552.4538846502737</v>
      </c>
      <c r="N4766">
        <v>4789.5902158419567</v>
      </c>
      <c r="O4766">
        <v>1.9693177065108404E-2</v>
      </c>
      <c r="P4766">
        <v>3.175609694845543E-2</v>
      </c>
      <c r="Q4766">
        <v>2.0138976491704041E-2</v>
      </c>
      <c r="R4766">
        <v>-124161.500945393</v>
      </c>
      <c r="S4766">
        <v>1440276.2704927474</v>
      </c>
      <c r="T4766">
        <v>15155.192294453271</v>
      </c>
      <c r="U4766">
        <v>-1.6304593015771252E-2</v>
      </c>
      <c r="V4766">
        <v>0.18913365448912492</v>
      </c>
      <c r="W4766">
        <v>1.9901438091142996E-3</v>
      </c>
      <c r="X4766">
        <f t="shared" si="223"/>
        <v>1.6304593015771252E-2</v>
      </c>
      <c r="Y4766">
        <f t="shared" si="224"/>
        <v>0.18913365448912492</v>
      </c>
      <c r="Z4766">
        <f t="shared" si="225"/>
        <v>1.9901438091142996E-3</v>
      </c>
      <c r="AA4766">
        <v>0.98928326574434333</v>
      </c>
      <c r="AB4766">
        <v>0.97667224021589494</v>
      </c>
      <c r="AC4766">
        <v>0.99059212278462916</v>
      </c>
      <c r="AD4766">
        <v>14480.719946272124</v>
      </c>
      <c r="AE4766">
        <v>30258.510846869005</v>
      </c>
      <c r="AF4766">
        <v>28935.751193802585</v>
      </c>
      <c r="AG4766">
        <v>14517.475253950122</v>
      </c>
      <c r="AH4766">
        <v>30311.379610986511</v>
      </c>
      <c r="AI4766">
        <v>29009.767463567096</v>
      </c>
      <c r="AJ4766">
        <v>1</v>
      </c>
      <c r="AK4766">
        <v>0</v>
      </c>
      <c r="AL4766">
        <v>1</v>
      </c>
    </row>
    <row r="4767" spans="1:38" x14ac:dyDescent="0.25">
      <c r="A4767">
        <v>178998478.80762044</v>
      </c>
      <c r="B4767">
        <v>7615124.2061236016</v>
      </c>
      <c r="C4767">
        <v>7540744.2976002246</v>
      </c>
      <c r="D4767">
        <v>6075057.2589221327</v>
      </c>
      <c r="E4767">
        <v>7564461.4542982467</v>
      </c>
      <c r="F4767">
        <v>257113.92899610064</v>
      </c>
      <c r="G4767">
        <v>451142.604535872</v>
      </c>
      <c r="H4767">
        <v>280541.55810986384</v>
      </c>
      <c r="I4767">
        <v>3.4096624795767826E-2</v>
      </c>
      <c r="J4767">
        <v>7.4261457185988075E-2</v>
      </c>
      <c r="K4767">
        <v>3.7086785332279763E-2</v>
      </c>
      <c r="L4767">
        <v>4895.4084414790577</v>
      </c>
      <c r="M4767">
        <v>7694.2082687977645</v>
      </c>
      <c r="N4767">
        <v>4746.6555023946803</v>
      </c>
      <c r="O4767">
        <v>2.0102612908138771E-2</v>
      </c>
      <c r="P4767">
        <v>3.2326829133146308E-2</v>
      </c>
      <c r="Q4767">
        <v>1.9942834404688862E-2</v>
      </c>
      <c r="R4767">
        <v>74379.908523377031</v>
      </c>
      <c r="S4767">
        <v>1540066.947201469</v>
      </c>
      <c r="T4767">
        <v>50662.751825354993</v>
      </c>
      <c r="U4767">
        <v>9.7673926925007232E-3</v>
      </c>
      <c r="V4767">
        <v>0.20223792882630129</v>
      </c>
      <c r="W4767">
        <v>6.652912080490455E-3</v>
      </c>
      <c r="X4767">
        <f t="shared" si="223"/>
        <v>9.7673926925007232E-3</v>
      </c>
      <c r="Y4767">
        <f t="shared" si="224"/>
        <v>0.20223792882630129</v>
      </c>
      <c r="Z4767">
        <f t="shared" si="225"/>
        <v>6.652912080490455E-3</v>
      </c>
      <c r="AA4767">
        <v>0.98888899794625529</v>
      </c>
      <c r="AB4767">
        <v>0.97566599555256306</v>
      </c>
      <c r="AC4767">
        <v>0.99071334763886298</v>
      </c>
      <c r="AD4767">
        <v>14511.717609894475</v>
      </c>
      <c r="AE4767">
        <v>30312.846443976414</v>
      </c>
      <c r="AF4767">
        <v>28909.439774385377</v>
      </c>
      <c r="AG4767">
        <v>14548.472917572473</v>
      </c>
      <c r="AH4767">
        <v>30365.71520809392</v>
      </c>
      <c r="AI4767">
        <v>28983.456044149887</v>
      </c>
      <c r="AJ4767">
        <v>1</v>
      </c>
      <c r="AK4767">
        <v>0</v>
      </c>
      <c r="AL4767">
        <v>1</v>
      </c>
    </row>
    <row r="4768" spans="1:38" x14ac:dyDescent="0.25">
      <c r="A4768">
        <v>178909004.60611546</v>
      </c>
      <c r="B4768">
        <v>7615124.2061235718</v>
      </c>
      <c r="C4768">
        <v>7390112.7282937877</v>
      </c>
      <c r="D4768">
        <v>5911592.2013643356</v>
      </c>
      <c r="E4768">
        <v>7402250.7353775809</v>
      </c>
      <c r="F4768">
        <v>251292.78734214435</v>
      </c>
      <c r="G4768">
        <v>453063.3996053352</v>
      </c>
      <c r="H4768">
        <v>284493.7542777895</v>
      </c>
      <c r="I4768">
        <v>3.4003918016033058E-2</v>
      </c>
      <c r="J4768">
        <v>7.6639826323062807E-2</v>
      </c>
      <c r="K4768">
        <v>3.8433412275283831E-2</v>
      </c>
      <c r="L4768">
        <v>4784.5748273567551</v>
      </c>
      <c r="M4768">
        <v>7726.967305868392</v>
      </c>
      <c r="N4768">
        <v>4813.525144858424</v>
      </c>
      <c r="O4768">
        <v>1.9689607486871007E-2</v>
      </c>
      <c r="P4768">
        <v>3.2508432666353219E-2</v>
      </c>
      <c r="Q4768">
        <v>2.025117382606063E-2</v>
      </c>
      <c r="R4768">
        <v>225011.47782978415</v>
      </c>
      <c r="S4768">
        <v>1703532.0047592362</v>
      </c>
      <c r="T4768">
        <v>212873.47074599098</v>
      </c>
      <c r="U4768">
        <v>2.954797213272569E-2</v>
      </c>
      <c r="V4768">
        <v>0.22370377142231904</v>
      </c>
      <c r="W4768">
        <v>2.7954037909823246E-2</v>
      </c>
      <c r="X4768">
        <f t="shared" si="223"/>
        <v>2.954797213272569E-2</v>
      </c>
      <c r="Y4768">
        <f t="shared" si="224"/>
        <v>0.22370377142231904</v>
      </c>
      <c r="Z4768">
        <f t="shared" si="225"/>
        <v>2.7954037909823246E-2</v>
      </c>
      <c r="AA4768">
        <v>0.98930022555219577</v>
      </c>
      <c r="AB4768">
        <v>0.97540867812275101</v>
      </c>
      <c r="AC4768">
        <v>0.9904305215415401</v>
      </c>
      <c r="AD4768">
        <v>14478.23700959772</v>
      </c>
      <c r="AE4768">
        <v>30325.260808866082</v>
      </c>
      <c r="AF4768">
        <v>28950.316885201799</v>
      </c>
      <c r="AG4768">
        <v>14514.992317275719</v>
      </c>
      <c r="AH4768">
        <v>30378.129572983587</v>
      </c>
      <c r="AI4768">
        <v>29024.333154966309</v>
      </c>
      <c r="AJ4768">
        <v>1</v>
      </c>
      <c r="AK4768">
        <v>0</v>
      </c>
      <c r="AL4768">
        <v>1</v>
      </c>
    </row>
    <row r="4769" spans="1:38" x14ac:dyDescent="0.25">
      <c r="A4769">
        <v>179205556.83307174</v>
      </c>
      <c r="B4769">
        <v>7615124.2061235718</v>
      </c>
      <c r="C4769">
        <v>7589554.1114166472</v>
      </c>
      <c r="D4769">
        <v>6127509.80682455</v>
      </c>
      <c r="E4769">
        <v>7601278.5605295626</v>
      </c>
      <c r="F4769">
        <v>264894.10700878844</v>
      </c>
      <c r="G4769">
        <v>456460.33788545837</v>
      </c>
      <c r="H4769">
        <v>292406.02165678528</v>
      </c>
      <c r="I4769">
        <v>3.4902459765102589E-2</v>
      </c>
      <c r="J4769">
        <v>7.4493611968939319E-2</v>
      </c>
      <c r="K4769">
        <v>3.8468004997887363E-2</v>
      </c>
      <c r="L4769">
        <v>5043.5417972573023</v>
      </c>
      <c r="M4769">
        <v>7784.9018709942193</v>
      </c>
      <c r="N4769">
        <v>4947.3976724937738</v>
      </c>
      <c r="O4769">
        <v>2.0714691578594926E-2</v>
      </c>
      <c r="P4769">
        <v>3.2691460277222202E-2</v>
      </c>
      <c r="Q4769">
        <v>2.0775811585830056E-2</v>
      </c>
      <c r="R4769">
        <v>25570.094706924632</v>
      </c>
      <c r="S4769">
        <v>1487614.3992990218</v>
      </c>
      <c r="T4769">
        <v>13845.645594009198</v>
      </c>
      <c r="U4769">
        <v>3.3578040245703252E-3</v>
      </c>
      <c r="V4769">
        <v>0.19534998498156894</v>
      </c>
      <c r="W4769">
        <v>1.8181772508550102E-3</v>
      </c>
      <c r="X4769">
        <f t="shared" si="223"/>
        <v>3.3578040245703252E-3</v>
      </c>
      <c r="Y4769">
        <f t="shared" si="224"/>
        <v>0.19534998498156894</v>
      </c>
      <c r="Z4769">
        <f t="shared" si="225"/>
        <v>1.8181772508550102E-3</v>
      </c>
      <c r="AA4769">
        <v>0.98809087064363088</v>
      </c>
      <c r="AB4769">
        <v>0.97508735191037743</v>
      </c>
      <c r="AC4769">
        <v>0.98991060085615146</v>
      </c>
      <c r="AD4769">
        <v>14555.301086894453</v>
      </c>
      <c r="AE4769">
        <v>30347.087396558327</v>
      </c>
      <c r="AF4769">
        <v>29030.473252226431</v>
      </c>
      <c r="AG4769">
        <v>14592.056394572452</v>
      </c>
      <c r="AH4769">
        <v>30399.956160675833</v>
      </c>
      <c r="AI4769">
        <v>29104.489521990941</v>
      </c>
      <c r="AJ4769">
        <v>1</v>
      </c>
      <c r="AK4769">
        <v>0</v>
      </c>
      <c r="AL4769">
        <v>1</v>
      </c>
    </row>
    <row r="4770" spans="1:38" x14ac:dyDescent="0.25">
      <c r="A4770">
        <v>178980075.70611924</v>
      </c>
      <c r="B4770">
        <v>7615124.2061235718</v>
      </c>
      <c r="C4770">
        <v>8002380.6987711117</v>
      </c>
      <c r="D4770">
        <v>6546390.3418331956</v>
      </c>
      <c r="E4770">
        <v>8077400.0600849399</v>
      </c>
      <c r="F4770">
        <v>258039.09445634575</v>
      </c>
      <c r="G4770">
        <v>465463.51791753963</v>
      </c>
      <c r="H4770">
        <v>289963.81681553653</v>
      </c>
      <c r="I4770">
        <v>3.2245291016456089E-2</v>
      </c>
      <c r="J4770">
        <v>7.1102316484720221E-2</v>
      </c>
      <c r="K4770">
        <v>3.5898162113872978E-2</v>
      </c>
      <c r="L4770">
        <v>4913.0234451528468</v>
      </c>
      <c r="M4770">
        <v>7938.4505306682058</v>
      </c>
      <c r="N4770">
        <v>4906.07650380207</v>
      </c>
      <c r="O4770">
        <v>2.0155452107343579E-2</v>
      </c>
      <c r="P4770">
        <v>3.3338257373504251E-2</v>
      </c>
      <c r="Q4770">
        <v>2.0603522128906926E-2</v>
      </c>
      <c r="R4770">
        <v>-387256.49264753982</v>
      </c>
      <c r="S4770">
        <v>1068733.8642903762</v>
      </c>
      <c r="T4770">
        <v>-462275.85396136809</v>
      </c>
      <c r="U4770">
        <v>-5.0853601617703643E-2</v>
      </c>
      <c r="V4770">
        <v>0.14034358933121172</v>
      </c>
      <c r="W4770">
        <v>-6.0704965729861227E-2</v>
      </c>
      <c r="X4770">
        <f t="shared" si="223"/>
        <v>5.0853601617703643E-2</v>
      </c>
      <c r="Y4770">
        <f t="shared" si="224"/>
        <v>0.14034358933121172</v>
      </c>
      <c r="Z4770">
        <f t="shared" si="225"/>
        <v>6.0704965729861227E-2</v>
      </c>
      <c r="AA4770">
        <v>0.98881301095500573</v>
      </c>
      <c r="AB4770">
        <v>0.97419580691746233</v>
      </c>
      <c r="AC4770">
        <v>0.99011707535027982</v>
      </c>
      <c r="AD4770">
        <v>14516.968839317435</v>
      </c>
      <c r="AE4770">
        <v>30404.159633545198</v>
      </c>
      <c r="AF4770">
        <v>29005.965924040687</v>
      </c>
      <c r="AG4770">
        <v>14553.724146995433</v>
      </c>
      <c r="AH4770">
        <v>30457.028397662703</v>
      </c>
      <c r="AI4770">
        <v>29079.982193805197</v>
      </c>
      <c r="AJ4770">
        <v>0</v>
      </c>
      <c r="AK4770">
        <v>0</v>
      </c>
      <c r="AL4770">
        <v>0</v>
      </c>
    </row>
    <row r="4771" spans="1:38" x14ac:dyDescent="0.25">
      <c r="A4771">
        <v>178971169.16364759</v>
      </c>
      <c r="B4771">
        <v>7615124.2061236016</v>
      </c>
      <c r="C4771">
        <v>7883092.2809397746</v>
      </c>
      <c r="D4771">
        <v>6529035.6778296353</v>
      </c>
      <c r="E4771">
        <v>7975592.1956199659</v>
      </c>
      <c r="F4771">
        <v>252247.26833631718</v>
      </c>
      <c r="G4771">
        <v>444332.8422373358</v>
      </c>
      <c r="H4771">
        <v>282455.44077716419</v>
      </c>
      <c r="I4771">
        <v>3.1998517757583042E-2</v>
      </c>
      <c r="J4771">
        <v>6.8054895724668441E-2</v>
      </c>
      <c r="K4771">
        <v>3.541498033616651E-2</v>
      </c>
      <c r="L4771">
        <v>4802.7479941484144</v>
      </c>
      <c r="M4771">
        <v>7578.0682082955009</v>
      </c>
      <c r="N4771">
        <v>4779.0376626524403</v>
      </c>
      <c r="O4771">
        <v>1.9717118023747544E-2</v>
      </c>
      <c r="P4771">
        <v>3.1837246487879368E-2</v>
      </c>
      <c r="Q4771">
        <v>2.0077860987602184E-2</v>
      </c>
      <c r="R4771">
        <v>-267968.07481617294</v>
      </c>
      <c r="S4771">
        <v>1086088.5282939663</v>
      </c>
      <c r="T4771">
        <v>-360467.98949636426</v>
      </c>
      <c r="U4771">
        <v>-3.518893028700569E-2</v>
      </c>
      <c r="V4771">
        <v>0.1426225625342529</v>
      </c>
      <c r="W4771">
        <v>-4.7335799093926621E-2</v>
      </c>
      <c r="X4771">
        <f t="shared" si="223"/>
        <v>3.518893028700569E-2</v>
      </c>
      <c r="Y4771">
        <f t="shared" si="224"/>
        <v>0.1426225625342529</v>
      </c>
      <c r="Z4771">
        <f t="shared" si="225"/>
        <v>4.7335799093926621E-2</v>
      </c>
      <c r="AA4771">
        <v>0.98936407890790801</v>
      </c>
      <c r="AB4771">
        <v>0.9766264917394305</v>
      </c>
      <c r="AC4771">
        <v>0.99067849914260475</v>
      </c>
      <c r="AD4771">
        <v>14483.779579127468</v>
      </c>
      <c r="AE4771">
        <v>30268.404110925687</v>
      </c>
      <c r="AF4771">
        <v>28929.306262865372</v>
      </c>
      <c r="AG4771">
        <v>14520.534886805466</v>
      </c>
      <c r="AH4771">
        <v>30321.272875043192</v>
      </c>
      <c r="AI4771">
        <v>29003.322532629882</v>
      </c>
      <c r="AJ4771">
        <v>1</v>
      </c>
      <c r="AK4771">
        <v>0</v>
      </c>
      <c r="AL4771">
        <v>1</v>
      </c>
    </row>
    <row r="4772" spans="1:38" x14ac:dyDescent="0.25">
      <c r="A4772">
        <v>178816778.11760986</v>
      </c>
      <c r="B4772">
        <v>7615124.2061235718</v>
      </c>
      <c r="C4772">
        <v>7919279.3457741458</v>
      </c>
      <c r="D4772">
        <v>6321342.149935483</v>
      </c>
      <c r="E4772">
        <v>7829684.5275894124</v>
      </c>
      <c r="F4772">
        <v>253778.22860810955</v>
      </c>
      <c r="G4772">
        <v>459663.98172455491</v>
      </c>
      <c r="H4772">
        <v>287183.41698470706</v>
      </c>
      <c r="I4772">
        <v>3.2045621517762177E-2</v>
      </c>
      <c r="J4772">
        <v>7.2716200265990405E-2</v>
      </c>
      <c r="K4772">
        <v>3.6678797973629787E-2</v>
      </c>
      <c r="L4772">
        <v>4831.8972349824844</v>
      </c>
      <c r="M4772">
        <v>7839.5398117899431</v>
      </c>
      <c r="N4772">
        <v>4859.0332056726165</v>
      </c>
      <c r="O4772">
        <v>1.9859031486566835E-2</v>
      </c>
      <c r="P4772">
        <v>3.2969296382137386E-2</v>
      </c>
      <c r="Q4772">
        <v>2.0434733381612946E-2</v>
      </c>
      <c r="R4772">
        <v>-304155.13965057395</v>
      </c>
      <c r="S4772">
        <v>1293782.0561880888</v>
      </c>
      <c r="T4772">
        <v>-214560.32146584056</v>
      </c>
      <c r="U4772">
        <v>-3.9940929578796996E-2</v>
      </c>
      <c r="V4772">
        <v>0.16989638266802215</v>
      </c>
      <c r="W4772">
        <v>-2.8175551134583667E-2</v>
      </c>
      <c r="X4772">
        <f t="shared" si="223"/>
        <v>3.9940929578796996E-2</v>
      </c>
      <c r="Y4772">
        <f t="shared" si="224"/>
        <v>0.16989638266802215</v>
      </c>
      <c r="Z4772">
        <f t="shared" si="225"/>
        <v>2.8175551134583667E-2</v>
      </c>
      <c r="AA4772">
        <v>0.98920762291551834</v>
      </c>
      <c r="AB4772">
        <v>0.97477134015596512</v>
      </c>
      <c r="AC4772">
        <v>0.99028124062221723</v>
      </c>
      <c r="AD4772">
        <v>14492.62605330778</v>
      </c>
      <c r="AE4772">
        <v>30367.523674158423</v>
      </c>
      <c r="AF4772">
        <v>28977.812306796844</v>
      </c>
      <c r="AG4772">
        <v>14529.381360985779</v>
      </c>
      <c r="AH4772">
        <v>30420.392438275929</v>
      </c>
      <c r="AI4772">
        <v>29051.828576561355</v>
      </c>
      <c r="AJ4772">
        <v>1</v>
      </c>
      <c r="AK4772">
        <v>0</v>
      </c>
      <c r="AL4772">
        <v>1</v>
      </c>
    </row>
    <row r="4773" spans="1:38" x14ac:dyDescent="0.25">
      <c r="A4773">
        <v>178963680.34482616</v>
      </c>
      <c r="B4773">
        <v>7615124.2061235718</v>
      </c>
      <c r="C4773">
        <v>7542754.3529867735</v>
      </c>
      <c r="D4773">
        <v>5909513.1984009072</v>
      </c>
      <c r="E4773">
        <v>7412085.5757290712</v>
      </c>
      <c r="F4773">
        <v>272200.91215510375</v>
      </c>
      <c r="G4773">
        <v>463561.24729111628</v>
      </c>
      <c r="H4773">
        <v>301614.35051683697</v>
      </c>
      <c r="I4773">
        <v>3.6087733925382025E-2</v>
      </c>
      <c r="J4773">
        <v>7.8443220571290759E-2</v>
      </c>
      <c r="K4773">
        <v>4.069223802602541E-2</v>
      </c>
      <c r="L4773">
        <v>5182.6622087152791</v>
      </c>
      <c r="M4773">
        <v>7906.0074267889449</v>
      </c>
      <c r="N4773">
        <v>5103.1990630111268</v>
      </c>
      <c r="O4773">
        <v>2.1291359994003226E-2</v>
      </c>
      <c r="P4773">
        <v>3.3227337225195219E-2</v>
      </c>
      <c r="Q4773">
        <v>2.1447705148797305E-2</v>
      </c>
      <c r="R4773">
        <v>72369.853136798367</v>
      </c>
      <c r="S4773">
        <v>1705611.0077226646</v>
      </c>
      <c r="T4773">
        <v>203038.63039450068</v>
      </c>
      <c r="U4773">
        <v>9.5034369995703263E-3</v>
      </c>
      <c r="V4773">
        <v>0.2239767811470661</v>
      </c>
      <c r="W4773">
        <v>2.6662550064676639E-2</v>
      </c>
      <c r="X4773">
        <f t="shared" si="223"/>
        <v>9.5034369995703263E-3</v>
      </c>
      <c r="Y4773">
        <f t="shared" si="224"/>
        <v>0.2239767811470661</v>
      </c>
      <c r="Z4773">
        <f t="shared" si="225"/>
        <v>2.6662550064676639E-2</v>
      </c>
      <c r="AA4773">
        <v>0.98774708570448455</v>
      </c>
      <c r="AB4773">
        <v>0.97463535331739837</v>
      </c>
      <c r="AC4773">
        <v>0.98940264569403924</v>
      </c>
      <c r="AD4773">
        <v>14595.082532813092</v>
      </c>
      <c r="AE4773">
        <v>30392.193445458928</v>
      </c>
      <c r="AF4773">
        <v>29121.072476616002</v>
      </c>
      <c r="AG4773">
        <v>14631.837840491091</v>
      </c>
      <c r="AH4773">
        <v>30445.062209576434</v>
      </c>
      <c r="AI4773">
        <v>29195.088746380512</v>
      </c>
      <c r="AJ4773">
        <v>1</v>
      </c>
      <c r="AK4773">
        <v>0</v>
      </c>
      <c r="AL4773">
        <v>1</v>
      </c>
    </row>
    <row r="4774" spans="1:38" x14ac:dyDescent="0.25">
      <c r="A4774">
        <v>178861804.50267169</v>
      </c>
      <c r="B4774">
        <v>7615124.2061235718</v>
      </c>
      <c r="C4774">
        <v>7573904.462209437</v>
      </c>
      <c r="D4774">
        <v>5960219.6931754276</v>
      </c>
      <c r="E4774">
        <v>7479215.3410738967</v>
      </c>
      <c r="F4774">
        <v>249941.1736960416</v>
      </c>
      <c r="G4774">
        <v>461392.99042119237</v>
      </c>
      <c r="H4774">
        <v>285953.66335348983</v>
      </c>
      <c r="I4774">
        <v>3.3000307165629274E-2</v>
      </c>
      <c r="J4774">
        <v>7.7412077771142687E-2</v>
      </c>
      <c r="K4774">
        <v>3.8233110067456812E-2</v>
      </c>
      <c r="L4774">
        <v>4758.8403178395747</v>
      </c>
      <c r="M4774">
        <v>7869.0279445371862</v>
      </c>
      <c r="N4774">
        <v>4838.2262461635382</v>
      </c>
      <c r="O4774">
        <v>1.956933855488701E-2</v>
      </c>
      <c r="P4774">
        <v>3.3098172003298079E-2</v>
      </c>
      <c r="Q4774">
        <v>2.0350219317439515E-2</v>
      </c>
      <c r="R4774">
        <v>41219.7439141348</v>
      </c>
      <c r="S4774">
        <v>1654904.5129481442</v>
      </c>
      <c r="T4774">
        <v>135908.86504967511</v>
      </c>
      <c r="U4774">
        <v>5.4128787395205779E-3</v>
      </c>
      <c r="V4774">
        <v>0.21731812484652333</v>
      </c>
      <c r="W4774">
        <v>1.7847228931655024E-2</v>
      </c>
      <c r="X4774">
        <f t="shared" si="223"/>
        <v>5.4128787395205779E-3</v>
      </c>
      <c r="Y4774">
        <f t="shared" si="224"/>
        <v>0.21731812484652333</v>
      </c>
      <c r="Z4774">
        <f t="shared" si="225"/>
        <v>1.7847228931655024E-2</v>
      </c>
      <c r="AA4774">
        <v>0.98941106288997172</v>
      </c>
      <c r="AB4774">
        <v>0.97456658387784678</v>
      </c>
      <c r="AC4774">
        <v>0.99035875936764528</v>
      </c>
      <c r="AD4774">
        <v>14470.352212900507</v>
      </c>
      <c r="AE4774">
        <v>30378.494047324868</v>
      </c>
      <c r="AF4774">
        <v>28965.273088002323</v>
      </c>
      <c r="AG4774">
        <v>14507.107520578506</v>
      </c>
      <c r="AH4774">
        <v>30431.362811442374</v>
      </c>
      <c r="AI4774">
        <v>29039.289357766833</v>
      </c>
      <c r="AJ4774">
        <v>1</v>
      </c>
      <c r="AK4774">
        <v>0</v>
      </c>
      <c r="AL4774">
        <v>1</v>
      </c>
    </row>
    <row r="4775" spans="1:38" x14ac:dyDescent="0.25">
      <c r="A4775">
        <v>178971736.54402977</v>
      </c>
      <c r="B4775">
        <v>7615124.2061235718</v>
      </c>
      <c r="C4775">
        <v>7129966.945826849</v>
      </c>
      <c r="D4775">
        <v>5690131.6878781272</v>
      </c>
      <c r="E4775">
        <v>7130573.5001219586</v>
      </c>
      <c r="F4775">
        <v>261230.39188263356</v>
      </c>
      <c r="G4775">
        <v>452058.06776858482</v>
      </c>
      <c r="H4775">
        <v>294414.29668773251</v>
      </c>
      <c r="I4775">
        <v>3.6638373482997845E-2</v>
      </c>
      <c r="J4775">
        <v>7.9445976396577758E-2</v>
      </c>
      <c r="K4775">
        <v>4.1289006653209163E-2</v>
      </c>
      <c r="L4775">
        <v>4973.7852421543494</v>
      </c>
      <c r="M4775">
        <v>7709.8214356857943</v>
      </c>
      <c r="N4775">
        <v>4981.376915320373</v>
      </c>
      <c r="O4775">
        <v>2.0451300003650179E-2</v>
      </c>
      <c r="P4775">
        <v>3.2416697879436629E-2</v>
      </c>
      <c r="Q4775">
        <v>2.0944686181720469E-2</v>
      </c>
      <c r="R4775">
        <v>485157.26029672287</v>
      </c>
      <c r="S4775">
        <v>1924992.5182454446</v>
      </c>
      <c r="T4775">
        <v>484550.70600161329</v>
      </c>
      <c r="U4775">
        <v>6.3709697591878015E-2</v>
      </c>
      <c r="V4775">
        <v>0.25278543936256415</v>
      </c>
      <c r="W4775">
        <v>6.3630046324388262E-2</v>
      </c>
      <c r="X4775">
        <f t="shared" si="223"/>
        <v>6.3709697591878015E-2</v>
      </c>
      <c r="Y4775">
        <f t="shared" si="224"/>
        <v>0.25278543936256415</v>
      </c>
      <c r="Z4775">
        <f t="shared" si="225"/>
        <v>6.3630046324388262E-2</v>
      </c>
      <c r="AA4775">
        <v>0.98858145326850733</v>
      </c>
      <c r="AB4775">
        <v>0.97574206367262883</v>
      </c>
      <c r="AC4775">
        <v>0.98984541744587096</v>
      </c>
      <c r="AD4775">
        <v>14534.939221565764</v>
      </c>
      <c r="AE4775">
        <v>30318.769788730347</v>
      </c>
      <c r="AF4775">
        <v>29050.473250068295</v>
      </c>
      <c r="AG4775">
        <v>14571.694529243763</v>
      </c>
      <c r="AH4775">
        <v>30371.638552847853</v>
      </c>
      <c r="AI4775">
        <v>29124.489519832805</v>
      </c>
      <c r="AJ4775">
        <v>0</v>
      </c>
      <c r="AK4775">
        <v>0</v>
      </c>
      <c r="AL4775">
        <v>0</v>
      </c>
    </row>
    <row r="4776" spans="1:38" x14ac:dyDescent="0.25">
      <c r="A4776">
        <v>178946447.67242637</v>
      </c>
      <c r="B4776">
        <v>7615124.2061235718</v>
      </c>
      <c r="C4776">
        <v>7397278.1669816282</v>
      </c>
      <c r="D4776">
        <v>5856305.248762371</v>
      </c>
      <c r="E4776">
        <v>7324252.6494653551</v>
      </c>
      <c r="F4776">
        <v>248215.70233244653</v>
      </c>
      <c r="G4776">
        <v>449337.18874115561</v>
      </c>
      <c r="H4776">
        <v>281228.06411858439</v>
      </c>
      <c r="I4776">
        <v>3.3555004520497575E-2</v>
      </c>
      <c r="J4776">
        <v>7.6727077851024797E-2</v>
      </c>
      <c r="K4776">
        <v>3.8396827304846323E-2</v>
      </c>
      <c r="L4776">
        <v>4725.9876166582171</v>
      </c>
      <c r="M4776">
        <v>7663.4170178791865</v>
      </c>
      <c r="N4776">
        <v>4758.2709206082045</v>
      </c>
      <c r="O4776">
        <v>1.942168786625393E-2</v>
      </c>
      <c r="P4776">
        <v>3.2214838645270277E-2</v>
      </c>
      <c r="Q4776">
        <v>2.0002425756062588E-2</v>
      </c>
      <c r="R4776">
        <v>217846.03914194368</v>
      </c>
      <c r="S4776">
        <v>1758818.9573612008</v>
      </c>
      <c r="T4776">
        <v>290871.55665821675</v>
      </c>
      <c r="U4776">
        <v>2.8607023765517377E-2</v>
      </c>
      <c r="V4776">
        <v>0.23096392255124043</v>
      </c>
      <c r="W4776">
        <v>3.8196561052059715E-2</v>
      </c>
      <c r="X4776">
        <f t="shared" si="223"/>
        <v>2.8607023765517377E-2</v>
      </c>
      <c r="Y4776">
        <f t="shared" si="224"/>
        <v>0.23096392255124043</v>
      </c>
      <c r="Z4776">
        <f t="shared" si="225"/>
        <v>3.8196561052059715E-2</v>
      </c>
      <c r="AA4776">
        <v>0.98969348397274071</v>
      </c>
      <c r="AB4776">
        <v>0.97587861291025491</v>
      </c>
      <c r="AC4776">
        <v>0.99067489467169889</v>
      </c>
      <c r="AD4776">
        <v>14460.224281948153</v>
      </c>
      <c r="AE4776">
        <v>30301.129508048878</v>
      </c>
      <c r="AF4776">
        <v>28916.581390723</v>
      </c>
      <c r="AG4776">
        <v>14496.979589626151</v>
      </c>
      <c r="AH4776">
        <v>30353.998272166384</v>
      </c>
      <c r="AI4776">
        <v>28990.59766048751</v>
      </c>
      <c r="AJ4776">
        <v>1</v>
      </c>
      <c r="AK4776">
        <v>0</v>
      </c>
      <c r="AL4776">
        <v>1</v>
      </c>
    </row>
    <row r="4777" spans="1:38" x14ac:dyDescent="0.25">
      <c r="A4777">
        <v>178907205.34530312</v>
      </c>
      <c r="B4777">
        <v>7615124.2061235718</v>
      </c>
      <c r="C4777">
        <v>7847937.8918780647</v>
      </c>
      <c r="D4777">
        <v>6146544.170777088</v>
      </c>
      <c r="E4777">
        <v>7678900.0156739159</v>
      </c>
      <c r="F4777">
        <v>243444.06527700095</v>
      </c>
      <c r="G4777">
        <v>456484.99815579667</v>
      </c>
      <c r="H4777">
        <v>277436.60197708942</v>
      </c>
      <c r="I4777">
        <v>3.1020131483066964E-2</v>
      </c>
      <c r="J4777">
        <v>7.4266935284723529E-2</v>
      </c>
      <c r="K4777">
        <v>3.6129732306814134E-2</v>
      </c>
      <c r="L4777">
        <v>4635.1364036877339</v>
      </c>
      <c r="M4777">
        <v>7785.3224503277597</v>
      </c>
      <c r="N4777">
        <v>4694.1208361882582</v>
      </c>
      <c r="O4777">
        <v>1.9048254285458411E-2</v>
      </c>
      <c r="P4777">
        <v>3.2730923589531724E-2</v>
      </c>
      <c r="Q4777">
        <v>1.9734945005757381E-2</v>
      </c>
      <c r="R4777">
        <v>-232813.68575449288</v>
      </c>
      <c r="S4777">
        <v>1468580.0353464838</v>
      </c>
      <c r="T4777">
        <v>-63775.809550344013</v>
      </c>
      <c r="U4777">
        <v>-3.0572539521716499E-2</v>
      </c>
      <c r="V4777">
        <v>0.19285043757599518</v>
      </c>
      <c r="W4777">
        <v>-8.3748876346704613E-3</v>
      </c>
      <c r="X4777">
        <f t="shared" si="223"/>
        <v>3.0572539521716499E-2</v>
      </c>
      <c r="Y4777">
        <f t="shared" si="224"/>
        <v>0.19285043757599518</v>
      </c>
      <c r="Z4777">
        <f t="shared" si="225"/>
        <v>8.3748876346704613E-3</v>
      </c>
      <c r="AA4777">
        <v>0.98987778172502927</v>
      </c>
      <c r="AB4777">
        <v>0.97486196617143195</v>
      </c>
      <c r="AC4777">
        <v>0.99083600842257002</v>
      </c>
      <c r="AD4777">
        <v>14431.84550103211</v>
      </c>
      <c r="AE4777">
        <v>30347.245253347995</v>
      </c>
      <c r="AF4777">
        <v>28876.919593069782</v>
      </c>
      <c r="AG4777">
        <v>14468.600808710109</v>
      </c>
      <c r="AH4777">
        <v>30400.114017465501</v>
      </c>
      <c r="AI4777">
        <v>28950.935862834292</v>
      </c>
      <c r="AJ4777">
        <v>1</v>
      </c>
      <c r="AK4777">
        <v>0</v>
      </c>
      <c r="AL4777">
        <v>1</v>
      </c>
    </row>
    <row r="4778" spans="1:38" x14ac:dyDescent="0.25">
      <c r="A4778">
        <v>179174370.82538727</v>
      </c>
      <c r="B4778">
        <v>7615124.2061235718</v>
      </c>
      <c r="C4778">
        <v>7317314.804661449</v>
      </c>
      <c r="D4778">
        <v>5841447.4970238889</v>
      </c>
      <c r="E4778">
        <v>7296073.6679911036</v>
      </c>
      <c r="F4778">
        <v>257800.19847292366</v>
      </c>
      <c r="G4778">
        <v>450756.05547074071</v>
      </c>
      <c r="H4778">
        <v>291735.30125628971</v>
      </c>
      <c r="I4778">
        <v>3.5231530329772567E-2</v>
      </c>
      <c r="J4778">
        <v>7.7165129995671919E-2</v>
      </c>
      <c r="K4778">
        <v>3.9985246110681875E-2</v>
      </c>
      <c r="L4778">
        <v>4908.4749035065579</v>
      </c>
      <c r="M4778">
        <v>7687.6156992126125</v>
      </c>
      <c r="N4778">
        <v>4936.04934071352</v>
      </c>
      <c r="O4778">
        <v>2.0148838602709281E-2</v>
      </c>
      <c r="P4778">
        <v>3.2276711032537507E-2</v>
      </c>
      <c r="Q4778">
        <v>2.0724167862459036E-2</v>
      </c>
      <c r="R4778">
        <v>297809.4014621228</v>
      </c>
      <c r="S4778">
        <v>1773676.709099683</v>
      </c>
      <c r="T4778">
        <v>319050.53813246824</v>
      </c>
      <c r="U4778">
        <v>3.9107622331707267E-2</v>
      </c>
      <c r="V4778">
        <v>0.23291500717393568</v>
      </c>
      <c r="W4778">
        <v>4.1896957882303375E-2</v>
      </c>
      <c r="X4778">
        <f t="shared" si="223"/>
        <v>3.9107622331707267E-2</v>
      </c>
      <c r="Y4778">
        <f t="shared" si="224"/>
        <v>0.23291500717393568</v>
      </c>
      <c r="Z4778">
        <f t="shared" si="225"/>
        <v>4.1896957882303375E-2</v>
      </c>
      <c r="AA4778">
        <v>0.98890908288941415</v>
      </c>
      <c r="AB4778">
        <v>0.97566821792083591</v>
      </c>
      <c r="AC4778">
        <v>0.98994116632209361</v>
      </c>
      <c r="AD4778">
        <v>14515.614673562633</v>
      </c>
      <c r="AE4778">
        <v>30310.341735881011</v>
      </c>
      <c r="AF4778">
        <v>29023.763075100935</v>
      </c>
      <c r="AG4778">
        <v>14552.369981240632</v>
      </c>
      <c r="AH4778">
        <v>30363.210499998517</v>
      </c>
      <c r="AI4778">
        <v>29097.779344865445</v>
      </c>
      <c r="AJ4778">
        <v>1</v>
      </c>
      <c r="AK4778">
        <v>0</v>
      </c>
      <c r="AL4778">
        <v>1</v>
      </c>
    </row>
    <row r="4779" spans="1:38" x14ac:dyDescent="0.25">
      <c r="A4779">
        <v>179155451.36403963</v>
      </c>
      <c r="B4779">
        <v>7615124.2061235718</v>
      </c>
      <c r="C4779">
        <v>7450937.2601301279</v>
      </c>
      <c r="D4779">
        <v>5900475.7166968519</v>
      </c>
      <c r="E4779">
        <v>7433363.4217427606</v>
      </c>
      <c r="F4779">
        <v>242193.69954732805</v>
      </c>
      <c r="G4779">
        <v>457936.78639733983</v>
      </c>
      <c r="H4779">
        <v>284881.88634499628</v>
      </c>
      <c r="I4779">
        <v>3.2505132051413657E-2</v>
      </c>
      <c r="J4779">
        <v>7.7610146771978861E-2</v>
      </c>
      <c r="K4779">
        <v>3.8324762315765454E-2</v>
      </c>
      <c r="L4779">
        <v>4611.3296384460509</v>
      </c>
      <c r="M4779">
        <v>7810.0826059422288</v>
      </c>
      <c r="N4779">
        <v>4820.0921904857132</v>
      </c>
      <c r="O4779">
        <v>1.8950320272019188E-2</v>
      </c>
      <c r="P4779">
        <v>3.281149279871301E-2</v>
      </c>
      <c r="Q4779">
        <v>2.0250031680449126E-2</v>
      </c>
      <c r="R4779">
        <v>164186.94599344395</v>
      </c>
      <c r="S4779">
        <v>1714648.48942672</v>
      </c>
      <c r="T4779">
        <v>181760.78438081127</v>
      </c>
      <c r="U4779">
        <v>2.1560639268551368E-2</v>
      </c>
      <c r="V4779">
        <v>0.225163561750958</v>
      </c>
      <c r="W4779">
        <v>2.3868393930416978E-2</v>
      </c>
      <c r="X4779">
        <f t="shared" si="223"/>
        <v>2.1560639268551368E-2</v>
      </c>
      <c r="Y4779">
        <f t="shared" si="224"/>
        <v>0.225163561750958</v>
      </c>
      <c r="Z4779">
        <f t="shared" si="225"/>
        <v>2.3868393930416978E-2</v>
      </c>
      <c r="AA4779">
        <v>0.9901832932104675</v>
      </c>
      <c r="AB4779">
        <v>0.9749692677023688</v>
      </c>
      <c r="AC4779">
        <v>0.99043971047312318</v>
      </c>
      <c r="AD4779">
        <v>14424.317096659284</v>
      </c>
      <c r="AE4779">
        <v>30356.523529254726</v>
      </c>
      <c r="AF4779">
        <v>28954.300624565174</v>
      </c>
      <c r="AG4779">
        <v>14461.072404337283</v>
      </c>
      <c r="AH4779">
        <v>30409.392293372232</v>
      </c>
      <c r="AI4779">
        <v>29028.316894329684</v>
      </c>
      <c r="AJ4779">
        <v>1</v>
      </c>
      <c r="AK4779">
        <v>0</v>
      </c>
      <c r="AL4779">
        <v>1</v>
      </c>
    </row>
    <row r="4780" spans="1:38" x14ac:dyDescent="0.25">
      <c r="A4780">
        <v>179054379.76258788</v>
      </c>
      <c r="B4780">
        <v>7615124.2061235718</v>
      </c>
      <c r="C4780">
        <v>7488519.3787029348</v>
      </c>
      <c r="D4780">
        <v>5900038.9039471056</v>
      </c>
      <c r="E4780">
        <v>7368947.0643560803</v>
      </c>
      <c r="F4780">
        <v>258728.59279969733</v>
      </c>
      <c r="G4780">
        <v>457749.57590215374</v>
      </c>
      <c r="H4780">
        <v>291164.06122611341</v>
      </c>
      <c r="I4780">
        <v>3.4550033152816781E-2</v>
      </c>
      <c r="J4780">
        <v>7.7584162300340237E-2</v>
      </c>
      <c r="K4780">
        <v>3.9512301918205754E-2</v>
      </c>
      <c r="L4780">
        <v>4926.1513842870991</v>
      </c>
      <c r="M4780">
        <v>7806.889742919353</v>
      </c>
      <c r="N4780">
        <v>4926.3841786224102</v>
      </c>
      <c r="O4780">
        <v>2.024529037360201E-2</v>
      </c>
      <c r="P4780">
        <v>3.2808614040985194E-2</v>
      </c>
      <c r="Q4780">
        <v>2.0703230410117009E-2</v>
      </c>
      <c r="R4780">
        <v>126604.82742063701</v>
      </c>
      <c r="S4780">
        <v>1715085.3021764662</v>
      </c>
      <c r="T4780">
        <v>246177.14176749159</v>
      </c>
      <c r="U4780">
        <v>1.6625444837633757E-2</v>
      </c>
      <c r="V4780">
        <v>0.22522092296240023</v>
      </c>
      <c r="W4780">
        <v>3.2327396783565582E-2</v>
      </c>
      <c r="X4780">
        <f t="shared" si="223"/>
        <v>1.6625444837633757E-2</v>
      </c>
      <c r="Y4780">
        <f t="shared" si="224"/>
        <v>0.22522092296240023</v>
      </c>
      <c r="Z4780">
        <f t="shared" si="225"/>
        <v>3.2327396783565582E-2</v>
      </c>
      <c r="AA4780">
        <v>0.98858370218196434</v>
      </c>
      <c r="AB4780">
        <v>0.97481560213180041</v>
      </c>
      <c r="AC4780">
        <v>0.98994388831140701</v>
      </c>
      <c r="AD4780">
        <v>14520.870194611214</v>
      </c>
      <c r="AE4780">
        <v>30355.328733531915</v>
      </c>
      <c r="AF4780">
        <v>29018.035966752694</v>
      </c>
      <c r="AG4780">
        <v>14557.625502289213</v>
      </c>
      <c r="AH4780">
        <v>30408.19749764942</v>
      </c>
      <c r="AI4780">
        <v>29092.052236517204</v>
      </c>
      <c r="AJ4780">
        <v>1</v>
      </c>
      <c r="AK4780">
        <v>0</v>
      </c>
      <c r="AL4780">
        <v>1</v>
      </c>
    </row>
    <row r="4781" spans="1:38" x14ac:dyDescent="0.25">
      <c r="A4781">
        <v>178759416.78518897</v>
      </c>
      <c r="B4781">
        <v>7615124.2061236016</v>
      </c>
      <c r="C4781">
        <v>7758260.902895391</v>
      </c>
      <c r="D4781">
        <v>6242131.0581686264</v>
      </c>
      <c r="E4781">
        <v>7694257.3925637761</v>
      </c>
      <c r="F4781">
        <v>244731.0008664185</v>
      </c>
      <c r="G4781">
        <v>446102.47805907112</v>
      </c>
      <c r="H4781">
        <v>279284.01843201701</v>
      </c>
      <c r="I4781">
        <v>3.1544569579386617E-2</v>
      </c>
      <c r="J4781">
        <v>7.1466374848905001E-2</v>
      </c>
      <c r="K4781">
        <v>3.629772233795233E-2</v>
      </c>
      <c r="L4781">
        <v>4659.6394532606337</v>
      </c>
      <c r="M4781">
        <v>7608.2492340630943</v>
      </c>
      <c r="N4781">
        <v>4725.3784136398026</v>
      </c>
      <c r="O4781">
        <v>1.9141712511625102E-2</v>
      </c>
      <c r="P4781">
        <v>3.1993889235731258E-2</v>
      </c>
      <c r="Q4781">
        <v>1.9870962282103072E-2</v>
      </c>
      <c r="R4781">
        <v>-143136.69677178934</v>
      </c>
      <c r="S4781">
        <v>1372993.1479549753</v>
      </c>
      <c r="T4781">
        <v>-79133.186440174468</v>
      </c>
      <c r="U4781">
        <v>-1.8796370603737213E-2</v>
      </c>
      <c r="V4781">
        <v>0.18029819485424819</v>
      </c>
      <c r="W4781">
        <v>-1.0391581844002041E-2</v>
      </c>
      <c r="X4781">
        <f t="shared" si="223"/>
        <v>1.8796370603737213E-2</v>
      </c>
      <c r="Y4781">
        <f t="shared" si="224"/>
        <v>0.18029819485424819</v>
      </c>
      <c r="Z4781">
        <f t="shared" si="225"/>
        <v>1.0391581844002041E-2</v>
      </c>
      <c r="AA4781">
        <v>0.98976110932402195</v>
      </c>
      <c r="AB4781">
        <v>0.97621744707309999</v>
      </c>
      <c r="AC4781">
        <v>0.99080058416174599</v>
      </c>
      <c r="AD4781">
        <v>14439.553818481396</v>
      </c>
      <c r="AE4781">
        <v>30280.01839117951</v>
      </c>
      <c r="AF4781">
        <v>28896.312338722943</v>
      </c>
      <c r="AG4781">
        <v>14476.309126159395</v>
      </c>
      <c r="AH4781">
        <v>30332.887155297016</v>
      </c>
      <c r="AI4781">
        <v>28970.328608487453</v>
      </c>
      <c r="AJ4781">
        <v>1</v>
      </c>
      <c r="AK4781">
        <v>0</v>
      </c>
      <c r="AL4781">
        <v>1</v>
      </c>
    </row>
    <row r="4782" spans="1:38" x14ac:dyDescent="0.25">
      <c r="A4782">
        <v>178967243.04236239</v>
      </c>
      <c r="B4782">
        <v>7615124.2061236016</v>
      </c>
      <c r="C4782">
        <v>7825657.2665212844</v>
      </c>
      <c r="D4782">
        <v>6610642.0537623763</v>
      </c>
      <c r="E4782">
        <v>8044473.5723836189</v>
      </c>
      <c r="F4782">
        <v>254509.01861140921</v>
      </c>
      <c r="G4782">
        <v>444253.63814463315</v>
      </c>
      <c r="H4782">
        <v>282972.29037294729</v>
      </c>
      <c r="I4782">
        <v>3.2522382458559332E-2</v>
      </c>
      <c r="J4782">
        <v>6.7202797327650027E-2</v>
      </c>
      <c r="K4782">
        <v>3.517598607625249E-2</v>
      </c>
      <c r="L4782">
        <v>4845.8113607751638</v>
      </c>
      <c r="M4782">
        <v>7576.7173875597346</v>
      </c>
      <c r="N4782">
        <v>4787.7825594665264</v>
      </c>
      <c r="O4782">
        <v>1.9902684099868621E-2</v>
      </c>
      <c r="P4782">
        <v>3.1839118059026277E-2</v>
      </c>
      <c r="Q4782">
        <v>2.0119369161385382E-2</v>
      </c>
      <c r="R4782">
        <v>-210533.06039768271</v>
      </c>
      <c r="S4782">
        <v>1004482.1523612253</v>
      </c>
      <c r="T4782">
        <v>-429349.36626001727</v>
      </c>
      <c r="U4782">
        <v>-2.7646700788988489E-2</v>
      </c>
      <c r="V4782">
        <v>0.13190620732797559</v>
      </c>
      <c r="W4782">
        <v>-5.638113767268059E-2</v>
      </c>
      <c r="X4782">
        <f t="shared" si="223"/>
        <v>2.7646700788988489E-2</v>
      </c>
      <c r="Y4782">
        <f t="shared" si="224"/>
        <v>0.13190620732797559</v>
      </c>
      <c r="Z4782">
        <f t="shared" si="225"/>
        <v>5.638113767268059E-2</v>
      </c>
      <c r="AA4782">
        <v>0.98908774725944393</v>
      </c>
      <c r="AB4782">
        <v>0.97643085250223804</v>
      </c>
      <c r="AC4782">
        <v>0.99056268200811759</v>
      </c>
      <c r="AD4782">
        <v>14496.830037282793</v>
      </c>
      <c r="AE4782">
        <v>30267.883206400129</v>
      </c>
      <c r="AF4782">
        <v>28934.648183172081</v>
      </c>
      <c r="AG4782">
        <v>14533.585344960791</v>
      </c>
      <c r="AH4782">
        <v>30320.751970517635</v>
      </c>
      <c r="AI4782">
        <v>29008.664452936591</v>
      </c>
      <c r="AJ4782">
        <v>1</v>
      </c>
      <c r="AK4782">
        <v>0</v>
      </c>
      <c r="AL4782">
        <v>0</v>
      </c>
    </row>
    <row r="4783" spans="1:38" x14ac:dyDescent="0.25">
      <c r="A4783">
        <v>179085339.8089858</v>
      </c>
      <c r="B4783">
        <v>7615124.2061236016</v>
      </c>
      <c r="C4783">
        <v>7485821.2120359726</v>
      </c>
      <c r="D4783">
        <v>6193757.275372982</v>
      </c>
      <c r="E4783">
        <v>7618170.7877468504</v>
      </c>
      <c r="F4783">
        <v>245383.80694149376</v>
      </c>
      <c r="G4783">
        <v>440990.50658253586</v>
      </c>
      <c r="H4783">
        <v>281521.44925076893</v>
      </c>
      <c r="I4783">
        <v>3.2779811324769134E-2</v>
      </c>
      <c r="J4783">
        <v>7.1199190891118647E-2</v>
      </c>
      <c r="K4783">
        <v>3.6953943025741967E-2</v>
      </c>
      <c r="L4783">
        <v>4672.0687774246335</v>
      </c>
      <c r="M4783">
        <v>7521.0648874526023</v>
      </c>
      <c r="N4783">
        <v>4763.2348844550734</v>
      </c>
      <c r="O4783">
        <v>1.919207190797504E-2</v>
      </c>
      <c r="P4783">
        <v>3.1597033961333953E-2</v>
      </c>
      <c r="Q4783">
        <v>2.0011008635362745E-2</v>
      </c>
      <c r="R4783">
        <v>129302.99408762902</v>
      </c>
      <c r="S4783">
        <v>1421366.9307506196</v>
      </c>
      <c r="T4783">
        <v>-3046.5816232487559</v>
      </c>
      <c r="U4783">
        <v>1.6979761667400214E-2</v>
      </c>
      <c r="V4783">
        <v>0.1866505249655214</v>
      </c>
      <c r="W4783">
        <v>-4.0006985320067235E-4</v>
      </c>
      <c r="X4783">
        <f t="shared" si="223"/>
        <v>1.6979761667400214E-2</v>
      </c>
      <c r="Y4783">
        <f t="shared" si="224"/>
        <v>0.1866505249655214</v>
      </c>
      <c r="Z4783">
        <f t="shared" si="225"/>
        <v>4.0006985320067235E-4</v>
      </c>
      <c r="AA4783">
        <v>0.98984392877543748</v>
      </c>
      <c r="AB4783">
        <v>0.97688005747876216</v>
      </c>
      <c r="AC4783">
        <v>0.99070113100329771</v>
      </c>
      <c r="AD4783">
        <v>14443.448428605192</v>
      </c>
      <c r="AE4783">
        <v>30246.341321786804</v>
      </c>
      <c r="AF4783">
        <v>28919.628115468357</v>
      </c>
      <c r="AG4783">
        <v>14480.203736283191</v>
      </c>
      <c r="AH4783">
        <v>30299.210085904309</v>
      </c>
      <c r="AI4783">
        <v>28993.644385232867</v>
      </c>
      <c r="AJ4783">
        <v>1</v>
      </c>
      <c r="AK4783">
        <v>0</v>
      </c>
      <c r="AL4783">
        <v>1</v>
      </c>
    </row>
    <row r="4784" spans="1:38" x14ac:dyDescent="0.25">
      <c r="A4784">
        <v>178955527.98901406</v>
      </c>
      <c r="B4784">
        <v>7615124.2061235718</v>
      </c>
      <c r="C4784">
        <v>7352340.5396164581</v>
      </c>
      <c r="D4784">
        <v>5790280.5959655046</v>
      </c>
      <c r="E4784">
        <v>7332247.0437350739</v>
      </c>
      <c r="F4784">
        <v>252100.97143487143</v>
      </c>
      <c r="G4784">
        <v>462458.61456881079</v>
      </c>
      <c r="H4784">
        <v>285603.03591055446</v>
      </c>
      <c r="I4784">
        <v>3.4288533029241668E-2</v>
      </c>
      <c r="J4784">
        <v>7.9868083576301679E-2</v>
      </c>
      <c r="K4784">
        <v>3.8951638455033182E-2</v>
      </c>
      <c r="L4784">
        <v>4799.96252434094</v>
      </c>
      <c r="M4784">
        <v>7887.2020962258102</v>
      </c>
      <c r="N4784">
        <v>4832.293764386096</v>
      </c>
      <c r="O4784">
        <v>1.9730306761962812E-2</v>
      </c>
      <c r="P4784">
        <v>3.3158671269369756E-2</v>
      </c>
      <c r="Q4784">
        <v>2.0315498253427336E-2</v>
      </c>
      <c r="R4784">
        <v>262783.66650711372</v>
      </c>
      <c r="S4784">
        <v>1824843.6101580672</v>
      </c>
      <c r="T4784">
        <v>282877.16238849796</v>
      </c>
      <c r="U4784">
        <v>3.4508126117733018E-2</v>
      </c>
      <c r="V4784">
        <v>0.23963412293270941</v>
      </c>
      <c r="W4784">
        <v>3.7146756209311349E-2</v>
      </c>
      <c r="X4784">
        <f t="shared" si="223"/>
        <v>3.4508126117733018E-2</v>
      </c>
      <c r="Y4784">
        <f t="shared" si="224"/>
        <v>0.23963412293270941</v>
      </c>
      <c r="Z4784">
        <f t="shared" si="225"/>
        <v>3.7146756209311349E-2</v>
      </c>
      <c r="AA4784">
        <v>0.98932539400199437</v>
      </c>
      <c r="AB4784">
        <v>0.97460789872166931</v>
      </c>
      <c r="AC4784">
        <v>0.99044221154170786</v>
      </c>
      <c r="AD4784">
        <v>14482.931410901443</v>
      </c>
      <c r="AE4784">
        <v>30385.234859644585</v>
      </c>
      <c r="AF4784">
        <v>28961.688024549829</v>
      </c>
      <c r="AG4784">
        <v>14519.686718579442</v>
      </c>
      <c r="AH4784">
        <v>30438.10362376209</v>
      </c>
      <c r="AI4784">
        <v>29035.704294314339</v>
      </c>
      <c r="AJ4784">
        <v>1</v>
      </c>
      <c r="AK4784">
        <v>0</v>
      </c>
      <c r="AL4784">
        <v>1</v>
      </c>
    </row>
    <row r="4785" spans="1:38" x14ac:dyDescent="0.25">
      <c r="A4785">
        <v>179150569.76947966</v>
      </c>
      <c r="B4785">
        <v>7615124.2061235718</v>
      </c>
      <c r="C4785">
        <v>7671819.8119439203</v>
      </c>
      <c r="D4785">
        <v>6115761.1467617918</v>
      </c>
      <c r="E4785">
        <v>7566521.8411465231</v>
      </c>
      <c r="F4785">
        <v>255967.51042137251</v>
      </c>
      <c r="G4785">
        <v>447291.80894180865</v>
      </c>
      <c r="H4785">
        <v>286313.8249598525</v>
      </c>
      <c r="I4785">
        <v>3.3364640554105283E-2</v>
      </c>
      <c r="J4785">
        <v>7.3137553643448497E-2</v>
      </c>
      <c r="K4785">
        <v>3.7839555739188693E-2</v>
      </c>
      <c r="L4785">
        <v>4873.5808135862198</v>
      </c>
      <c r="M4785">
        <v>7628.533196207859</v>
      </c>
      <c r="N4785">
        <v>4844.3200423273292</v>
      </c>
      <c r="O4785">
        <v>2.0012529821047124E-2</v>
      </c>
      <c r="P4785">
        <v>3.2036518223408333E-2</v>
      </c>
      <c r="Q4785">
        <v>2.0344035127642778E-2</v>
      </c>
      <c r="R4785">
        <v>-56695.605820348486</v>
      </c>
      <c r="S4785">
        <v>1499363.0593617801</v>
      </c>
      <c r="T4785">
        <v>48602.36497704871</v>
      </c>
      <c r="U4785">
        <v>-7.4451321194154239E-3</v>
      </c>
      <c r="V4785">
        <v>0.19689279107963767</v>
      </c>
      <c r="W4785">
        <v>6.3823469797072976E-3</v>
      </c>
      <c r="X4785">
        <f t="shared" si="223"/>
        <v>7.4451321194154239E-3</v>
      </c>
      <c r="Y4785">
        <f t="shared" si="224"/>
        <v>0.19689279107963767</v>
      </c>
      <c r="Z4785">
        <f t="shared" si="225"/>
        <v>6.3823469797072976E-3</v>
      </c>
      <c r="AA4785">
        <v>0.98889179950414641</v>
      </c>
      <c r="AB4785">
        <v>0.97601032143168298</v>
      </c>
      <c r="AC4785">
        <v>0.99029923336418046</v>
      </c>
      <c r="AD4785">
        <v>14505.184273793346</v>
      </c>
      <c r="AE4785">
        <v>30287.798219062643</v>
      </c>
      <c r="AF4785">
        <v>28968.95106158717</v>
      </c>
      <c r="AG4785">
        <v>14541.939581471344</v>
      </c>
      <c r="AH4785">
        <v>30340.666983180148</v>
      </c>
      <c r="AI4785">
        <v>29042.96733135168</v>
      </c>
      <c r="AJ4785">
        <v>1</v>
      </c>
      <c r="AK4785">
        <v>0</v>
      </c>
      <c r="AL4785">
        <v>1</v>
      </c>
    </row>
    <row r="4786" spans="1:38" x14ac:dyDescent="0.25">
      <c r="A4786">
        <v>178954276.51021859</v>
      </c>
      <c r="B4786">
        <v>7615124.2061235718</v>
      </c>
      <c r="C4786">
        <v>7933259.059276659</v>
      </c>
      <c r="D4786">
        <v>6445255.5440318091</v>
      </c>
      <c r="E4786">
        <v>7973178.687395812</v>
      </c>
      <c r="F4786">
        <v>256560.50503959053</v>
      </c>
      <c r="G4786">
        <v>463178.00519303215</v>
      </c>
      <c r="H4786">
        <v>289438.44272983965</v>
      </c>
      <c r="I4786">
        <v>3.2339862233489607E-2</v>
      </c>
      <c r="J4786">
        <v>7.1863404333428901E-2</v>
      </c>
      <c r="K4786">
        <v>3.6301512116791106E-2</v>
      </c>
      <c r="L4786">
        <v>4884.8713370950418</v>
      </c>
      <c r="M4786">
        <v>7899.4712573152956</v>
      </c>
      <c r="N4786">
        <v>4897.1873758900247</v>
      </c>
      <c r="O4786">
        <v>2.0044536823680868E-2</v>
      </c>
      <c r="P4786">
        <v>3.3180901984471392E-2</v>
      </c>
      <c r="Q4786">
        <v>2.0570122863415832E-2</v>
      </c>
      <c r="R4786">
        <v>-318134.8531530872</v>
      </c>
      <c r="S4786">
        <v>1169868.6620917628</v>
      </c>
      <c r="T4786">
        <v>-358054.48127224017</v>
      </c>
      <c r="U4786">
        <v>-4.1776712308548361E-2</v>
      </c>
      <c r="V4786">
        <v>0.15362437045360769</v>
      </c>
      <c r="W4786">
        <v>-4.7018862933885804E-2</v>
      </c>
      <c r="X4786">
        <f t="shared" si="223"/>
        <v>4.1776712308548361E-2</v>
      </c>
      <c r="Y4786">
        <f t="shared" si="224"/>
        <v>0.15362437045360769</v>
      </c>
      <c r="Z4786">
        <f t="shared" si="225"/>
        <v>4.7018862933885804E-2</v>
      </c>
      <c r="AA4786">
        <v>0.98904621469964327</v>
      </c>
      <c r="AB4786">
        <v>0.9743330979906446</v>
      </c>
      <c r="AC4786">
        <v>0.99010834630944511</v>
      </c>
      <c r="AD4786">
        <v>14508.567341616108</v>
      </c>
      <c r="AE4786">
        <v>30389.776727981087</v>
      </c>
      <c r="AF4786">
        <v>29000.666864626117</v>
      </c>
      <c r="AG4786">
        <v>14545.322649294107</v>
      </c>
      <c r="AH4786">
        <v>30442.645492098593</v>
      </c>
      <c r="AI4786">
        <v>29074.683134390627</v>
      </c>
      <c r="AJ4786">
        <v>1</v>
      </c>
      <c r="AK4786">
        <v>0</v>
      </c>
      <c r="AL4786">
        <v>1</v>
      </c>
    </row>
    <row r="4787" spans="1:38" x14ac:dyDescent="0.25">
      <c r="A4787">
        <v>178720653.76899907</v>
      </c>
      <c r="B4787">
        <v>7615124.2061235718</v>
      </c>
      <c r="C4787">
        <v>8008931.6979142763</v>
      </c>
      <c r="D4787">
        <v>6595709.9248509239</v>
      </c>
      <c r="E4787">
        <v>8053305.1156126503</v>
      </c>
      <c r="F4787">
        <v>257493.41352557953</v>
      </c>
      <c r="G4787">
        <v>454038.06640319334</v>
      </c>
      <c r="H4787">
        <v>294237.80211559142</v>
      </c>
      <c r="I4787">
        <v>3.2150781557125425E-2</v>
      </c>
      <c r="J4787">
        <v>6.8838392163441828E-2</v>
      </c>
      <c r="K4787">
        <v>3.6536278942811105E-2</v>
      </c>
      <c r="L4787">
        <v>4902.6337667513026</v>
      </c>
      <c r="M4787">
        <v>7743.5901857737763</v>
      </c>
      <c r="N4787">
        <v>4978.3906948914246</v>
      </c>
      <c r="O4787">
        <v>2.0132166786622843E-2</v>
      </c>
      <c r="P4787">
        <v>3.2560222471899096E-2</v>
      </c>
      <c r="Q4787">
        <v>2.0933120773294071E-2</v>
      </c>
      <c r="R4787">
        <v>-393807.49179070443</v>
      </c>
      <c r="S4787">
        <v>1019414.2812726479</v>
      </c>
      <c r="T4787">
        <v>-438180.90948907845</v>
      </c>
      <c r="U4787">
        <v>-5.1713863245202343E-2</v>
      </c>
      <c r="V4787">
        <v>0.13386705898413362</v>
      </c>
      <c r="W4787">
        <v>-5.7540874925811815E-2</v>
      </c>
      <c r="X4787">
        <f t="shared" si="223"/>
        <v>5.1713863245202343E-2</v>
      </c>
      <c r="Y4787">
        <f t="shared" si="224"/>
        <v>0.13386705898413362</v>
      </c>
      <c r="Z4787">
        <f t="shared" si="225"/>
        <v>5.7540874925811815E-2</v>
      </c>
      <c r="AA4787">
        <v>0.9888307085115966</v>
      </c>
      <c r="AB4787">
        <v>0.97547779841204485</v>
      </c>
      <c r="AC4787">
        <v>0.98983632559742274</v>
      </c>
      <c r="AD4787">
        <v>14513.873842178091</v>
      </c>
      <c r="AE4787">
        <v>30331.540100844053</v>
      </c>
      <c r="AF4787">
        <v>29048.721053290959</v>
      </c>
      <c r="AG4787">
        <v>14550.629149856089</v>
      </c>
      <c r="AH4787">
        <v>30384.408864961559</v>
      </c>
      <c r="AI4787">
        <v>29122.737323055469</v>
      </c>
      <c r="AJ4787">
        <v>0</v>
      </c>
      <c r="AK4787">
        <v>0</v>
      </c>
      <c r="AL4787">
        <v>0</v>
      </c>
    </row>
    <row r="4788" spans="1:38" x14ac:dyDescent="0.25">
      <c r="A4788">
        <v>179136415.75305858</v>
      </c>
      <c r="B4788">
        <v>7615124.2061235718</v>
      </c>
      <c r="C4788">
        <v>7046174.7010859139</v>
      </c>
      <c r="D4788">
        <v>5438482.5427795546</v>
      </c>
      <c r="E4788">
        <v>6953937.2913258029</v>
      </c>
      <c r="F4788">
        <v>252062.79925763191</v>
      </c>
      <c r="G4788">
        <v>463042.93629806204</v>
      </c>
      <c r="H4788">
        <v>289621.76605156332</v>
      </c>
      <c r="I4788">
        <v>3.5772998818605149E-2</v>
      </c>
      <c r="J4788">
        <v>8.5141936681000244E-2</v>
      </c>
      <c r="K4788">
        <v>4.164860192409723E-2</v>
      </c>
      <c r="L4788">
        <v>4799.2357321386753</v>
      </c>
      <c r="M4788">
        <v>7897.1676659495333</v>
      </c>
      <c r="N4788">
        <v>4900.2891361412903</v>
      </c>
      <c r="O4788">
        <v>1.972227518817371E-2</v>
      </c>
      <c r="P4788">
        <v>3.3178955053526409E-2</v>
      </c>
      <c r="Q4788">
        <v>2.0587947461004893E-2</v>
      </c>
      <c r="R4788">
        <v>568949.50503765792</v>
      </c>
      <c r="S4788">
        <v>2176641.6633440172</v>
      </c>
      <c r="T4788">
        <v>661186.91479776893</v>
      </c>
      <c r="U4788">
        <v>7.4713095891482229E-2</v>
      </c>
      <c r="V4788">
        <v>0.28583140660971862</v>
      </c>
      <c r="W4788">
        <v>8.6825493176603319E-2</v>
      </c>
      <c r="X4788">
        <f t="shared" si="223"/>
        <v>7.4713095891482229E-2</v>
      </c>
      <c r="Y4788">
        <f t="shared" si="224"/>
        <v>0.28583140660971862</v>
      </c>
      <c r="Z4788">
        <f t="shared" si="225"/>
        <v>8.6825493176603319E-2</v>
      </c>
      <c r="AA4788">
        <v>0.98928991994328708</v>
      </c>
      <c r="AB4788">
        <v>0.97444072433902207</v>
      </c>
      <c r="AC4788">
        <v>0.99013158758961239</v>
      </c>
      <c r="AD4788">
        <v>14482.710023620266</v>
      </c>
      <c r="AE4788">
        <v>30388.924509474204</v>
      </c>
      <c r="AF4788">
        <v>29002.517003025703</v>
      </c>
      <c r="AG4788">
        <v>14519.465331298265</v>
      </c>
      <c r="AH4788">
        <v>30441.793273591709</v>
      </c>
      <c r="AI4788">
        <v>29076.533272790213</v>
      </c>
      <c r="AJ4788">
        <v>0</v>
      </c>
      <c r="AK4788">
        <v>0</v>
      </c>
      <c r="AL4788">
        <v>0</v>
      </c>
    </row>
    <row r="4789" spans="1:38" x14ac:dyDescent="0.25">
      <c r="A4789">
        <v>179000796.76172647</v>
      </c>
      <c r="B4789">
        <v>7615124.2061236016</v>
      </c>
      <c r="C4789">
        <v>7618436.4168255534</v>
      </c>
      <c r="D4789">
        <v>6094836.3022194849</v>
      </c>
      <c r="E4789">
        <v>7574105.3292506076</v>
      </c>
      <c r="F4789">
        <v>259498.34604808243</v>
      </c>
      <c r="G4789">
        <v>458190.25330175896</v>
      </c>
      <c r="H4789">
        <v>289586.05616238643</v>
      </c>
      <c r="I4789">
        <v>3.4061890373590607E-2</v>
      </c>
      <c r="J4789">
        <v>7.5176794023968319E-2</v>
      </c>
      <c r="K4789">
        <v>3.823369805064996E-2</v>
      </c>
      <c r="L4789">
        <v>4940.8073640884013</v>
      </c>
      <c r="M4789">
        <v>7814.4054677873319</v>
      </c>
      <c r="N4789">
        <v>4899.6849385204805</v>
      </c>
      <c r="O4789">
        <v>2.0287087692980071E-2</v>
      </c>
      <c r="P4789">
        <v>3.2829995403843411E-2</v>
      </c>
      <c r="Q4789">
        <v>2.0584628565153671E-2</v>
      </c>
      <c r="R4789">
        <v>-3312.2107019517571</v>
      </c>
      <c r="S4789">
        <v>1520287.9039041167</v>
      </c>
      <c r="T4789">
        <v>41018.876872994006</v>
      </c>
      <c r="U4789">
        <v>-4.3495163208083807E-4</v>
      </c>
      <c r="V4789">
        <v>0.19964059190020791</v>
      </c>
      <c r="W4789">
        <v>5.3865013573920718E-3</v>
      </c>
      <c r="X4789">
        <f t="shared" si="223"/>
        <v>4.3495163208083807E-4</v>
      </c>
      <c r="Y4789">
        <f t="shared" si="224"/>
        <v>0.19964059190020791</v>
      </c>
      <c r="Z4789">
        <f t="shared" si="225"/>
        <v>5.3865013573920718E-3</v>
      </c>
      <c r="AA4789">
        <v>0.98861491404054824</v>
      </c>
      <c r="AB4789">
        <v>0.97483691654409166</v>
      </c>
      <c r="AC4789">
        <v>0.99008012183141236</v>
      </c>
      <c r="AD4789">
        <v>14525.21338865389</v>
      </c>
      <c r="AE4789">
        <v>30358.140401765886</v>
      </c>
      <c r="AF4789">
        <v>29002.156703001077</v>
      </c>
      <c r="AG4789">
        <v>14561.968696331889</v>
      </c>
      <c r="AH4789">
        <v>30411.009165883392</v>
      </c>
      <c r="AI4789">
        <v>29076.172972765587</v>
      </c>
      <c r="AJ4789">
        <v>1</v>
      </c>
      <c r="AK4789">
        <v>0</v>
      </c>
      <c r="AL4789">
        <v>1</v>
      </c>
    </row>
    <row r="4790" spans="1:38" x14ac:dyDescent="0.25">
      <c r="A4790">
        <v>178924166.65174207</v>
      </c>
      <c r="B4790">
        <v>7615124.2061235718</v>
      </c>
      <c r="C4790">
        <v>7943220.521067651</v>
      </c>
      <c r="D4790">
        <v>6395948.7383484058</v>
      </c>
      <c r="E4790">
        <v>7895074.851355223</v>
      </c>
      <c r="F4790">
        <v>266118.45743582171</v>
      </c>
      <c r="G4790">
        <v>457944.41294981953</v>
      </c>
      <c r="H4790">
        <v>289753.51259497309</v>
      </c>
      <c r="I4790">
        <v>3.350258962721743E-2</v>
      </c>
      <c r="J4790">
        <v>7.1599137467144899E-2</v>
      </c>
      <c r="K4790">
        <v>3.6700540279898129E-2</v>
      </c>
      <c r="L4790">
        <v>5066.853235261573</v>
      </c>
      <c r="M4790">
        <v>7810.2126763070346</v>
      </c>
      <c r="N4790">
        <v>4902.518237096645</v>
      </c>
      <c r="O4790">
        <v>2.0807002154860595E-2</v>
      </c>
      <c r="P4790">
        <v>3.2821524247135171E-2</v>
      </c>
      <c r="Q4790">
        <v>2.0602271392560004E-2</v>
      </c>
      <c r="R4790">
        <v>-328096.31494407915</v>
      </c>
      <c r="S4790">
        <v>1219175.467775166</v>
      </c>
      <c r="T4790">
        <v>-279950.64523165114</v>
      </c>
      <c r="U4790">
        <v>-4.308482777999157E-2</v>
      </c>
      <c r="V4790">
        <v>0.16009922291153006</v>
      </c>
      <c r="W4790">
        <v>-3.6762452936294016E-2</v>
      </c>
      <c r="X4790">
        <f t="shared" si="223"/>
        <v>4.308482777999157E-2</v>
      </c>
      <c r="Y4790">
        <f t="shared" si="224"/>
        <v>0.16009922291153006</v>
      </c>
      <c r="Z4790">
        <f t="shared" si="225"/>
        <v>3.6762452936294016E-2</v>
      </c>
      <c r="AA4790">
        <v>0.98812028267257235</v>
      </c>
      <c r="AB4790">
        <v>0.97493679436799408</v>
      </c>
      <c r="AC4790">
        <v>0.99009744216879303</v>
      </c>
      <c r="AD4790">
        <v>14562.042936772181</v>
      </c>
      <c r="AE4790">
        <v>30356.572192304837</v>
      </c>
      <c r="AF4790">
        <v>29003.84589440464</v>
      </c>
      <c r="AG4790">
        <v>14598.798244450179</v>
      </c>
      <c r="AH4790">
        <v>30409.440956422342</v>
      </c>
      <c r="AI4790">
        <v>29077.86216416915</v>
      </c>
      <c r="AJ4790">
        <v>1</v>
      </c>
      <c r="AK4790">
        <v>0</v>
      </c>
      <c r="AL4790">
        <v>1</v>
      </c>
    </row>
    <row r="4791" spans="1:38" x14ac:dyDescent="0.25">
      <c r="A4791">
        <v>178885233.74565545</v>
      </c>
      <c r="B4791">
        <v>7615124.2061235718</v>
      </c>
      <c r="C4791">
        <v>7902325.6871168055</v>
      </c>
      <c r="D4791">
        <v>6327362.0764255906</v>
      </c>
      <c r="E4791">
        <v>7863103.5534072826</v>
      </c>
      <c r="F4791">
        <v>236870.92205561927</v>
      </c>
      <c r="G4791">
        <v>464767.99530777516</v>
      </c>
      <c r="H4791">
        <v>281242.29206062818</v>
      </c>
      <c r="I4791">
        <v>2.9974836704312367E-2</v>
      </c>
      <c r="J4791">
        <v>7.3453674642613251E-2</v>
      </c>
      <c r="K4791">
        <v>3.5767339212868274E-2</v>
      </c>
      <c r="L4791">
        <v>4509.9847989549899</v>
      </c>
      <c r="M4791">
        <v>7926.588437038874</v>
      </c>
      <c r="N4791">
        <v>4758.5116519274752</v>
      </c>
      <c r="O4791">
        <v>1.8514409395590542E-2</v>
      </c>
      <c r="P4791">
        <v>3.3308952711373546E-2</v>
      </c>
      <c r="Q4791">
        <v>1.9996123281730938E-2</v>
      </c>
      <c r="R4791">
        <v>-287201.48099323362</v>
      </c>
      <c r="S4791">
        <v>1287762.1296979813</v>
      </c>
      <c r="T4791">
        <v>-247979.34728371073</v>
      </c>
      <c r="U4791">
        <v>-3.771461544412965E-2</v>
      </c>
      <c r="V4791">
        <v>0.16910586023829388</v>
      </c>
      <c r="W4791">
        <v>-3.2564058125841518E-2</v>
      </c>
      <c r="X4791">
        <f t="shared" si="223"/>
        <v>3.771461544412965E-2</v>
      </c>
      <c r="Y4791">
        <f t="shared" si="224"/>
        <v>0.16910586023829388</v>
      </c>
      <c r="Z4791">
        <f t="shared" si="225"/>
        <v>3.2564058125841518E-2</v>
      </c>
      <c r="AA4791">
        <v>0.99067815545835702</v>
      </c>
      <c r="AB4791">
        <v>0.97421649628535512</v>
      </c>
      <c r="AC4791">
        <v>0.9906822802701829</v>
      </c>
      <c r="AD4791">
        <v>14391.827864146959</v>
      </c>
      <c r="AE4791">
        <v>30399.790146131469</v>
      </c>
      <c r="AF4791">
        <v>28916.729217346063</v>
      </c>
      <c r="AG4791">
        <v>14428.583171824957</v>
      </c>
      <c r="AH4791">
        <v>30452.658910248974</v>
      </c>
      <c r="AI4791">
        <v>28990.745487110573</v>
      </c>
      <c r="AJ4791">
        <v>1</v>
      </c>
      <c r="AK4791">
        <v>0</v>
      </c>
      <c r="AL4791">
        <v>1</v>
      </c>
    </row>
    <row r="4792" spans="1:38" x14ac:dyDescent="0.25">
      <c r="A4792">
        <v>179049525.31172377</v>
      </c>
      <c r="B4792">
        <v>7615124.2061235718</v>
      </c>
      <c r="C4792">
        <v>7678322.0884510688</v>
      </c>
      <c r="D4792">
        <v>6170116.119779896</v>
      </c>
      <c r="E4792">
        <v>7702173.6562466081</v>
      </c>
      <c r="F4792">
        <v>260157.41807586703</v>
      </c>
      <c r="G4792">
        <v>466372.56137993879</v>
      </c>
      <c r="H4792">
        <v>286025.4193933928</v>
      </c>
      <c r="I4792">
        <v>3.3882066300288269E-2</v>
      </c>
      <c r="J4792">
        <v>7.5585702493484924E-2</v>
      </c>
      <c r="K4792">
        <v>3.7135675220906085E-2</v>
      </c>
      <c r="L4792">
        <v>4953.3559909984915</v>
      </c>
      <c r="M4792">
        <v>7953.9542087840946</v>
      </c>
      <c r="N4792">
        <v>4839.4403308215587</v>
      </c>
      <c r="O4792">
        <v>2.0371165471477513E-2</v>
      </c>
      <c r="P4792">
        <v>3.3438939598742848E-2</v>
      </c>
      <c r="Q4792">
        <v>2.0345321165584154E-2</v>
      </c>
      <c r="R4792">
        <v>-63197.882327497005</v>
      </c>
      <c r="S4792">
        <v>1445008.0863436759</v>
      </c>
      <c r="T4792">
        <v>-87049.45012303628</v>
      </c>
      <c r="U4792">
        <v>-8.2989956062276063E-3</v>
      </c>
      <c r="V4792">
        <v>0.18975502529317873</v>
      </c>
      <c r="W4792">
        <v>-1.1431126763899261E-2</v>
      </c>
      <c r="X4792">
        <f t="shared" si="223"/>
        <v>8.2989956062276063E-3</v>
      </c>
      <c r="Y4792">
        <f t="shared" si="224"/>
        <v>0.18975502529317873</v>
      </c>
      <c r="Z4792">
        <f t="shared" si="225"/>
        <v>1.1431126763899261E-2</v>
      </c>
      <c r="AA4792">
        <v>0.98880341929367854</v>
      </c>
      <c r="AB4792">
        <v>0.9743429769943377</v>
      </c>
      <c r="AC4792">
        <v>0.99047580180687178</v>
      </c>
      <c r="AD4792">
        <v>14528.921858328587</v>
      </c>
      <c r="AE4792">
        <v>30409.860691700738</v>
      </c>
      <c r="AF4792">
        <v>28966.006230720388</v>
      </c>
      <c r="AG4792">
        <v>14565.677166006586</v>
      </c>
      <c r="AH4792">
        <v>30462.729455818244</v>
      </c>
      <c r="AI4792">
        <v>29040.022500484898</v>
      </c>
      <c r="AJ4792">
        <v>1</v>
      </c>
      <c r="AK4792">
        <v>0</v>
      </c>
      <c r="AL4792">
        <v>1</v>
      </c>
    </row>
    <row r="4793" spans="1:38" x14ac:dyDescent="0.25">
      <c r="A4793">
        <v>178539440.74507424</v>
      </c>
      <c r="B4793">
        <v>7615124.2061235718</v>
      </c>
      <c r="C4793">
        <v>7592205.5151015706</v>
      </c>
      <c r="D4793">
        <v>5940064.9702883856</v>
      </c>
      <c r="E4793">
        <v>7420243.6563233063</v>
      </c>
      <c r="F4793">
        <v>250968.37926461187</v>
      </c>
      <c r="G4793">
        <v>447074.68313691689</v>
      </c>
      <c r="H4793">
        <v>278896.08156635781</v>
      </c>
      <c r="I4793">
        <v>3.3056057131937946E-2</v>
      </c>
      <c r="J4793">
        <v>7.5264274948698376E-2</v>
      </c>
      <c r="K4793">
        <v>3.7585838751897457E-2</v>
      </c>
      <c r="L4793">
        <v>4778.3981489969428</v>
      </c>
      <c r="M4793">
        <v>7624.8301294911025</v>
      </c>
      <c r="N4793">
        <v>4718.8146707477808</v>
      </c>
      <c r="O4793">
        <v>1.9640453935590212E-2</v>
      </c>
      <c r="P4793">
        <v>3.2093042312669344E-2</v>
      </c>
      <c r="Q4793">
        <v>1.9861572824844152E-2</v>
      </c>
      <c r="R4793">
        <v>22918.691022001207</v>
      </c>
      <c r="S4793">
        <v>1675059.2358351862</v>
      </c>
      <c r="T4793">
        <v>194880.54980026558</v>
      </c>
      <c r="U4793">
        <v>3.009627998394502E-3</v>
      </c>
      <c r="V4793">
        <v>0.21996479512287087</v>
      </c>
      <c r="W4793">
        <v>2.5591250323081495E-2</v>
      </c>
      <c r="X4793">
        <f t="shared" si="223"/>
        <v>3.009627998394502E-3</v>
      </c>
      <c r="Y4793">
        <f t="shared" si="224"/>
        <v>0.21996479512287087</v>
      </c>
      <c r="Z4793">
        <f t="shared" si="225"/>
        <v>2.5591250323081495E-2</v>
      </c>
      <c r="AA4793">
        <v>0.98942179849591749</v>
      </c>
      <c r="AB4793">
        <v>0.976107095591078</v>
      </c>
      <c r="AC4793">
        <v>0.99082359660973984</v>
      </c>
      <c r="AD4793">
        <v>14476.348411765197</v>
      </c>
      <c r="AE4793">
        <v>30286.37946820385</v>
      </c>
      <c r="AF4793">
        <v>28892.250740310636</v>
      </c>
      <c r="AG4793">
        <v>14513.103719443196</v>
      </c>
      <c r="AH4793">
        <v>30339.248232321355</v>
      </c>
      <c r="AI4793">
        <v>28966.267010075146</v>
      </c>
      <c r="AJ4793">
        <v>1</v>
      </c>
      <c r="AK4793">
        <v>0</v>
      </c>
      <c r="AL4793">
        <v>1</v>
      </c>
    </row>
    <row r="4794" spans="1:38" x14ac:dyDescent="0.25">
      <c r="A4794">
        <v>178956405.02140886</v>
      </c>
      <c r="B4794">
        <v>7615124.2061235718</v>
      </c>
      <c r="C4794">
        <v>7169920.2309440896</v>
      </c>
      <c r="D4794">
        <v>5755838.3197522368</v>
      </c>
      <c r="E4794">
        <v>7189967.8015986327</v>
      </c>
      <c r="F4794">
        <v>249003.87172760395</v>
      </c>
      <c r="G4794">
        <v>446039.94537409436</v>
      </c>
      <c r="H4794">
        <v>286903.10818059865</v>
      </c>
      <c r="I4794">
        <v>3.4728959835975286E-2</v>
      </c>
      <c r="J4794">
        <v>7.7493480635726822E-2</v>
      </c>
      <c r="K4794">
        <v>3.9903253546811158E-2</v>
      </c>
      <c r="L4794">
        <v>4740.9942369740993</v>
      </c>
      <c r="M4794">
        <v>7607.1827431199199</v>
      </c>
      <c r="N4794">
        <v>4854.2904882786152</v>
      </c>
      <c r="O4794">
        <v>1.9500916340000597E-2</v>
      </c>
      <c r="P4794">
        <v>3.1992271576370905E-2</v>
      </c>
      <c r="Q4794">
        <v>2.0414887463044009E-2</v>
      </c>
      <c r="R4794">
        <v>445203.97517948225</v>
      </c>
      <c r="S4794">
        <v>1859285.886371335</v>
      </c>
      <c r="T4794">
        <v>425156.40452493913</v>
      </c>
      <c r="U4794">
        <v>5.8463127209596802E-2</v>
      </c>
      <c r="V4794">
        <v>0.24415700073233501</v>
      </c>
      <c r="W4794">
        <v>5.58305279095851E-2</v>
      </c>
      <c r="X4794">
        <f t="shared" si="223"/>
        <v>5.8463127209596802E-2</v>
      </c>
      <c r="Y4794">
        <f t="shared" si="224"/>
        <v>0.24415700073233501</v>
      </c>
      <c r="Z4794">
        <f t="shared" si="225"/>
        <v>5.58305279095851E-2</v>
      </c>
      <c r="AA4794">
        <v>0.9895260108331474</v>
      </c>
      <c r="AB4794">
        <v>0.97623232401740079</v>
      </c>
      <c r="AC4794">
        <v>0.99029515513144495</v>
      </c>
      <c r="AD4794">
        <v>14464.859274941076</v>
      </c>
      <c r="AE4794">
        <v>30279.608769350078</v>
      </c>
      <c r="AF4794">
        <v>28974.95886100152</v>
      </c>
      <c r="AG4794">
        <v>14501.614582619075</v>
      </c>
      <c r="AH4794">
        <v>30332.477533467583</v>
      </c>
      <c r="AI4794">
        <v>29048.97513076603</v>
      </c>
      <c r="AJ4794">
        <v>0</v>
      </c>
      <c r="AK4794">
        <v>0</v>
      </c>
      <c r="AL4794">
        <v>0</v>
      </c>
    </row>
    <row r="4795" spans="1:38" x14ac:dyDescent="0.25">
      <c r="A4795">
        <v>178806130.20586404</v>
      </c>
      <c r="B4795">
        <v>7615124.2061235718</v>
      </c>
      <c r="C4795">
        <v>7877159.1750057898</v>
      </c>
      <c r="D4795">
        <v>6360697.0498437714</v>
      </c>
      <c r="E4795">
        <v>7923485.5405840976</v>
      </c>
      <c r="F4795">
        <v>259190.96662755081</v>
      </c>
      <c r="G4795">
        <v>466772.28902631934</v>
      </c>
      <c r="H4795">
        <v>286033.60415350256</v>
      </c>
      <c r="I4795">
        <v>3.2904116937228237E-2</v>
      </c>
      <c r="J4795">
        <v>7.3383826547403955E-2</v>
      </c>
      <c r="K4795">
        <v>3.6099466918749115E-2</v>
      </c>
      <c r="L4795">
        <v>4934.9549086579127</v>
      </c>
      <c r="M4795">
        <v>7960.7715382296547</v>
      </c>
      <c r="N4795">
        <v>4839.5788138216212</v>
      </c>
      <c r="O4795">
        <v>2.027408277374641E-2</v>
      </c>
      <c r="P4795">
        <v>3.3472967114543437E-2</v>
      </c>
      <c r="Q4795">
        <v>2.0349166121066364E-2</v>
      </c>
      <c r="R4795">
        <v>-262034.968882218</v>
      </c>
      <c r="S4795">
        <v>1254427.1562798005</v>
      </c>
      <c r="T4795">
        <v>-308361.33446052577</v>
      </c>
      <c r="U4795">
        <v>-3.44098089262296E-2</v>
      </c>
      <c r="V4795">
        <v>0.16472839080826474</v>
      </c>
      <c r="W4795">
        <v>-4.0493277077813424E-2</v>
      </c>
      <c r="X4795">
        <f t="shared" si="223"/>
        <v>3.44098089262296E-2</v>
      </c>
      <c r="Y4795">
        <f t="shared" si="224"/>
        <v>0.16472839080826474</v>
      </c>
      <c r="Z4795">
        <f t="shared" si="225"/>
        <v>4.0493277077813424E-2</v>
      </c>
      <c r="AA4795">
        <v>0.98866404487005377</v>
      </c>
      <c r="AB4795">
        <v>0.97417485537686188</v>
      </c>
      <c r="AC4795">
        <v>0.99042925755022659</v>
      </c>
      <c r="AD4795">
        <v>14523.480602747408</v>
      </c>
      <c r="AE4795">
        <v>30412.364063505571</v>
      </c>
      <c r="AF4795">
        <v>28966.089844012222</v>
      </c>
      <c r="AG4795">
        <v>14560.235910425406</v>
      </c>
      <c r="AH4795">
        <v>30465.232827623076</v>
      </c>
      <c r="AI4795">
        <v>29040.106113776732</v>
      </c>
      <c r="AJ4795">
        <v>1</v>
      </c>
      <c r="AK4795">
        <v>0</v>
      </c>
      <c r="AL4795">
        <v>1</v>
      </c>
    </row>
    <row r="4796" spans="1:38" x14ac:dyDescent="0.25">
      <c r="A4796">
        <v>179062843.67980373</v>
      </c>
      <c r="B4796">
        <v>7615124.2061235718</v>
      </c>
      <c r="C4796">
        <v>7441626.2749019582</v>
      </c>
      <c r="D4796">
        <v>6051371.8461724333</v>
      </c>
      <c r="E4796">
        <v>7541093.7551717423</v>
      </c>
      <c r="F4796">
        <v>257378.48313432274</v>
      </c>
      <c r="G4796">
        <v>456394.85812298459</v>
      </c>
      <c r="H4796">
        <v>285776.84518316592</v>
      </c>
      <c r="I4796">
        <v>3.4586322078867589E-2</v>
      </c>
      <c r="J4796">
        <v>7.5420065024042429E-2</v>
      </c>
      <c r="K4796">
        <v>3.7895941154050483E-2</v>
      </c>
      <c r="L4796">
        <v>4900.44551032452</v>
      </c>
      <c r="M4796">
        <v>7783.7851178328037</v>
      </c>
      <c r="N4796">
        <v>4835.2345505775247</v>
      </c>
      <c r="O4796">
        <v>2.0159828365756614E-2</v>
      </c>
      <c r="P4796">
        <v>3.2727483311855168E-2</v>
      </c>
      <c r="Q4796">
        <v>2.0330090780690865E-2</v>
      </c>
      <c r="R4796">
        <v>173497.93122161366</v>
      </c>
      <c r="S4796">
        <v>1563752.3599511385</v>
      </c>
      <c r="T4796">
        <v>74030.450951829553</v>
      </c>
      <c r="U4796">
        <v>2.2783335704767399E-2</v>
      </c>
      <c r="V4796">
        <v>0.20534824089851006</v>
      </c>
      <c r="W4796">
        <v>9.7215027553062411E-3</v>
      </c>
      <c r="X4796">
        <f t="shared" si="223"/>
        <v>2.2783335704767399E-2</v>
      </c>
      <c r="Y4796">
        <f t="shared" si="224"/>
        <v>0.20534824089851006</v>
      </c>
      <c r="Z4796">
        <f t="shared" si="225"/>
        <v>9.7215027553062411E-3</v>
      </c>
      <c r="AA4796">
        <v>0.9888216134798592</v>
      </c>
      <c r="AB4796">
        <v>0.97508340673303218</v>
      </c>
      <c r="AC4796">
        <v>0.99035859929049508</v>
      </c>
      <c r="AD4796">
        <v>14513.22114298865</v>
      </c>
      <c r="AE4796">
        <v>30346.668202217068</v>
      </c>
      <c r="AF4796">
        <v>28963.465723509988</v>
      </c>
      <c r="AG4796">
        <v>14549.976450666649</v>
      </c>
      <c r="AH4796">
        <v>30399.536966334574</v>
      </c>
      <c r="AI4796">
        <v>29037.481993274498</v>
      </c>
      <c r="AJ4796">
        <v>1</v>
      </c>
      <c r="AK4796">
        <v>0</v>
      </c>
      <c r="AL4796">
        <v>1</v>
      </c>
    </row>
    <row r="4797" spans="1:38" x14ac:dyDescent="0.25">
      <c r="A4797">
        <v>178876188.20644093</v>
      </c>
      <c r="B4797">
        <v>7615124.2061235718</v>
      </c>
      <c r="C4797">
        <v>7513718.9491235707</v>
      </c>
      <c r="D4797">
        <v>5910952.1714702854</v>
      </c>
      <c r="E4797">
        <v>7433569.4207580797</v>
      </c>
      <c r="F4797">
        <v>251167.9351462597</v>
      </c>
      <c r="G4797">
        <v>451587.93059669907</v>
      </c>
      <c r="H4797">
        <v>272423.70474673505</v>
      </c>
      <c r="I4797">
        <v>3.3427911909794938E-2</v>
      </c>
      <c r="J4797">
        <v>7.6398508649135541E-2</v>
      </c>
      <c r="K4797">
        <v>3.6647764933222769E-2</v>
      </c>
      <c r="L4797">
        <v>4782.1976613430061</v>
      </c>
      <c r="M4797">
        <v>7701.8032762855883</v>
      </c>
      <c r="N4797">
        <v>4609.3045388035944</v>
      </c>
      <c r="O4797">
        <v>1.9641015288963934E-2</v>
      </c>
      <c r="P4797">
        <v>3.2372902963428513E-2</v>
      </c>
      <c r="Q4797">
        <v>1.9374237851936316E-2</v>
      </c>
      <c r="R4797">
        <v>101405.25700000115</v>
      </c>
      <c r="S4797">
        <v>1704172.0346532864</v>
      </c>
      <c r="T4797">
        <v>181554.78536549211</v>
      </c>
      <c r="U4797">
        <v>1.3316297181135646E-2</v>
      </c>
      <c r="V4797">
        <v>0.22378781862584798</v>
      </c>
      <c r="W4797">
        <v>2.384134262964456E-2</v>
      </c>
      <c r="X4797">
        <f t="shared" si="223"/>
        <v>1.3316297181135646E-2</v>
      </c>
      <c r="Y4797">
        <f t="shared" si="224"/>
        <v>0.22378781862584798</v>
      </c>
      <c r="Z4797">
        <f t="shared" si="225"/>
        <v>2.384134262964456E-2</v>
      </c>
      <c r="AA4797">
        <v>0.98952369066228374</v>
      </c>
      <c r="AB4797">
        <v>0.97592667658586774</v>
      </c>
      <c r="AC4797">
        <v>0.99135390370261756</v>
      </c>
      <c r="AD4797">
        <v>14477.510449665886</v>
      </c>
      <c r="AE4797">
        <v>30315.729348242192</v>
      </c>
      <c r="AF4797">
        <v>28823.640273372661</v>
      </c>
      <c r="AG4797">
        <v>14514.265757343885</v>
      </c>
      <c r="AH4797">
        <v>30368.598112359698</v>
      </c>
      <c r="AI4797">
        <v>28897.656543137171</v>
      </c>
      <c r="AJ4797">
        <v>1</v>
      </c>
      <c r="AK4797">
        <v>0</v>
      </c>
      <c r="AL4797">
        <v>1</v>
      </c>
    </row>
    <row r="4798" spans="1:38" x14ac:dyDescent="0.25">
      <c r="A4798">
        <v>179092126.80917156</v>
      </c>
      <c r="B4798">
        <v>7615124.2061235718</v>
      </c>
      <c r="C4798">
        <v>7627814.6001001261</v>
      </c>
      <c r="D4798">
        <v>6050453.2634217432</v>
      </c>
      <c r="E4798">
        <v>7509871.4925573235</v>
      </c>
      <c r="F4798">
        <v>248116.89890752907</v>
      </c>
      <c r="G4798">
        <v>452532.76106818666</v>
      </c>
      <c r="H4798">
        <v>287279.15287248226</v>
      </c>
      <c r="I4798">
        <v>3.2527914208123537E-2</v>
      </c>
      <c r="J4798">
        <v>7.479320000767406E-2</v>
      </c>
      <c r="K4798">
        <v>3.8253537781197847E-2</v>
      </c>
      <c r="L4798">
        <v>4724.1064151135306</v>
      </c>
      <c r="M4798">
        <v>7717.9172995528243</v>
      </c>
      <c r="N4798">
        <v>4860.6530201541045</v>
      </c>
      <c r="O4798">
        <v>1.9401643181047156E-2</v>
      </c>
      <c r="P4798">
        <v>3.2419822290070045E-2</v>
      </c>
      <c r="Q4798">
        <v>2.0417620584794113E-2</v>
      </c>
      <c r="R4798">
        <v>-12690.393976554275</v>
      </c>
      <c r="S4798">
        <v>1564670.9427018287</v>
      </c>
      <c r="T4798">
        <v>105252.71356624831</v>
      </c>
      <c r="U4798">
        <v>-1.6664723559399741E-3</v>
      </c>
      <c r="V4798">
        <v>0.20546886700070174</v>
      </c>
      <c r="W4798">
        <v>1.3821536027161728E-2</v>
      </c>
      <c r="X4798">
        <f t="shared" si="223"/>
        <v>1.6664723559399741E-3</v>
      </c>
      <c r="Y4798">
        <f t="shared" si="224"/>
        <v>0.20546886700070174</v>
      </c>
      <c r="Z4798">
        <f t="shared" si="225"/>
        <v>1.3821536027161728E-2</v>
      </c>
      <c r="AA4798">
        <v>0.98960605930660595</v>
      </c>
      <c r="AB4798">
        <v>0.97554942602530803</v>
      </c>
      <c r="AC4798">
        <v>0.99027530226001659</v>
      </c>
      <c r="AD4798">
        <v>14459.642210132693</v>
      </c>
      <c r="AE4798">
        <v>30321.836487848977</v>
      </c>
      <c r="AF4798">
        <v>28978.786226705117</v>
      </c>
      <c r="AG4798">
        <v>14496.397517810692</v>
      </c>
      <c r="AH4798">
        <v>30374.705251966483</v>
      </c>
      <c r="AI4798">
        <v>29052.802496469627</v>
      </c>
      <c r="AJ4798">
        <v>1</v>
      </c>
      <c r="AK4798">
        <v>0</v>
      </c>
      <c r="AL4798">
        <v>1</v>
      </c>
    </row>
    <row r="4799" spans="1:38" x14ac:dyDescent="0.25">
      <c r="A4799">
        <v>178742264.47815794</v>
      </c>
      <c r="B4799">
        <v>7615124.2061235718</v>
      </c>
      <c r="C4799">
        <v>7500989.1229728758</v>
      </c>
      <c r="D4799">
        <v>5927850.6239358848</v>
      </c>
      <c r="E4799">
        <v>7429217.6751469122</v>
      </c>
      <c r="F4799">
        <v>270539.29626203165</v>
      </c>
      <c r="G4799">
        <v>461642.45880463021</v>
      </c>
      <c r="H4799">
        <v>293506.06401950563</v>
      </c>
      <c r="I4799">
        <v>3.6067149522116426E-2</v>
      </c>
      <c r="J4799">
        <v>7.7876871077111554E-2</v>
      </c>
      <c r="K4799">
        <v>3.9506994794536232E-2</v>
      </c>
      <c r="L4799">
        <v>5151.0253055680969</v>
      </c>
      <c r="M4799">
        <v>7873.2826118626672</v>
      </c>
      <c r="N4799">
        <v>4966.0099671179605</v>
      </c>
      <c r="O4799">
        <v>2.1182391150096905E-2</v>
      </c>
      <c r="P4799">
        <v>3.3127713924909347E-2</v>
      </c>
      <c r="Q4799">
        <v>2.0895040308988953E-2</v>
      </c>
      <c r="R4799">
        <v>114135.08315069601</v>
      </c>
      <c r="S4799">
        <v>1687273.582187687</v>
      </c>
      <c r="T4799">
        <v>185906.53097665962</v>
      </c>
      <c r="U4799">
        <v>1.4987947676403785E-2</v>
      </c>
      <c r="V4799">
        <v>0.22156875403698537</v>
      </c>
      <c r="W4799">
        <v>2.4412803513718932E-2</v>
      </c>
      <c r="X4799">
        <f t="shared" si="223"/>
        <v>1.4987947676403785E-2</v>
      </c>
      <c r="Y4799">
        <f t="shared" si="224"/>
        <v>0.22156875403698537</v>
      </c>
      <c r="Z4799">
        <f t="shared" si="225"/>
        <v>2.4412803513718932E-2</v>
      </c>
      <c r="AA4799">
        <v>0.98776785132066147</v>
      </c>
      <c r="AB4799">
        <v>0.97457208643724991</v>
      </c>
      <c r="AC4799">
        <v>0.98985592916380216</v>
      </c>
      <c r="AD4799">
        <v>14586.130588630944</v>
      </c>
      <c r="AE4799">
        <v>30380.073502663807</v>
      </c>
      <c r="AF4799">
        <v>29041.445299532639</v>
      </c>
      <c r="AG4799">
        <v>14622.885896308942</v>
      </c>
      <c r="AH4799">
        <v>30432.942266781312</v>
      </c>
      <c r="AI4799">
        <v>29115.461569297149</v>
      </c>
      <c r="AJ4799">
        <v>1</v>
      </c>
      <c r="AK4799">
        <v>0</v>
      </c>
      <c r="AL4799">
        <v>1</v>
      </c>
    </row>
    <row r="4800" spans="1:38" x14ac:dyDescent="0.25">
      <c r="A4800">
        <v>178857152.45720655</v>
      </c>
      <c r="B4800">
        <v>7615124.2061235718</v>
      </c>
      <c r="C4800">
        <v>8173404.4080712069</v>
      </c>
      <c r="D4800">
        <v>6982903.1267461712</v>
      </c>
      <c r="E4800">
        <v>8479715.3303720728</v>
      </c>
      <c r="F4800">
        <v>259525.95423521037</v>
      </c>
      <c r="G4800">
        <v>457839.85032143665</v>
      </c>
      <c r="H4800">
        <v>287807.10482641426</v>
      </c>
      <c r="I4800">
        <v>3.1752491529591934E-2</v>
      </c>
      <c r="J4800">
        <v>6.5565831576239644E-2</v>
      </c>
      <c r="K4800">
        <v>3.3940656450525665E-2</v>
      </c>
      <c r="L4800">
        <v>4941.3330195939116</v>
      </c>
      <c r="M4800">
        <v>7808.4293673669763</v>
      </c>
      <c r="N4800">
        <v>4869.5857646074273</v>
      </c>
      <c r="O4800">
        <v>2.0268837094639738E-2</v>
      </c>
      <c r="P4800">
        <v>3.2801528974415822E-2</v>
      </c>
      <c r="Q4800">
        <v>2.0456080350642232E-2</v>
      </c>
      <c r="R4800">
        <v>-558280.20194763504</v>
      </c>
      <c r="S4800">
        <v>632221.07937740069</v>
      </c>
      <c r="T4800">
        <v>-864591.12424850091</v>
      </c>
      <c r="U4800">
        <v>-7.3312028384081185E-2</v>
      </c>
      <c r="V4800">
        <v>8.3021768557499154E-2</v>
      </c>
      <c r="W4800">
        <v>-0.11353605021350206</v>
      </c>
      <c r="X4800">
        <f t="shared" si="223"/>
        <v>7.3312028384081185E-2</v>
      </c>
      <c r="Y4800">
        <f t="shared" si="224"/>
        <v>8.3021768557499154E-2</v>
      </c>
      <c r="Z4800">
        <f t="shared" si="225"/>
        <v>0.11353605021350206</v>
      </c>
      <c r="AA4800">
        <v>0.98866292235460052</v>
      </c>
      <c r="AB4800">
        <v>0.97496492914720756</v>
      </c>
      <c r="AC4800">
        <v>0.99023654463057109</v>
      </c>
      <c r="AD4800">
        <v>14525.368923450997</v>
      </c>
      <c r="AE4800">
        <v>30355.904934712151</v>
      </c>
      <c r="AF4800">
        <v>28984.151251593557</v>
      </c>
      <c r="AG4800">
        <v>14562.124231128995</v>
      </c>
      <c r="AH4800">
        <v>30408.773698829656</v>
      </c>
      <c r="AI4800">
        <v>29058.167521358067</v>
      </c>
      <c r="AJ4800">
        <v>0</v>
      </c>
      <c r="AK4800">
        <v>0</v>
      </c>
      <c r="AL4800">
        <v>0</v>
      </c>
    </row>
    <row r="4801" spans="1:38" x14ac:dyDescent="0.25">
      <c r="A4801">
        <v>178935707.44298118</v>
      </c>
      <c r="B4801">
        <v>7615124.2061236016</v>
      </c>
      <c r="C4801">
        <v>7572265.9250293896</v>
      </c>
      <c r="D4801">
        <v>6127392.491631628</v>
      </c>
      <c r="E4801">
        <v>7627654.8564384682</v>
      </c>
      <c r="F4801">
        <v>247320.51731271361</v>
      </c>
      <c r="G4801">
        <v>454382.83055315795</v>
      </c>
      <c r="H4801">
        <v>273110.75953555072</v>
      </c>
      <c r="I4801">
        <v>3.2661361838233871E-2</v>
      </c>
      <c r="J4801">
        <v>7.4155985792279971E-2</v>
      </c>
      <c r="K4801">
        <v>3.5805337902123244E-2</v>
      </c>
      <c r="L4801">
        <v>4708.9434358182416</v>
      </c>
      <c r="M4801">
        <v>7749.4701163029977</v>
      </c>
      <c r="N4801">
        <v>4620.9292421657447</v>
      </c>
      <c r="O4801">
        <v>1.9347502764585241E-2</v>
      </c>
      <c r="P4801">
        <v>3.2574019752203816E-2</v>
      </c>
      <c r="Q4801">
        <v>1.9423552597639036E-2</v>
      </c>
      <c r="R4801">
        <v>42858.281094212085</v>
      </c>
      <c r="S4801">
        <v>1487731.7144919736</v>
      </c>
      <c r="T4801">
        <v>-12530.650314866565</v>
      </c>
      <c r="U4801">
        <v>5.6280475451402573E-3</v>
      </c>
      <c r="V4801">
        <v>0.19536539053370053</v>
      </c>
      <c r="W4801">
        <v>-1.6454951981991585E-3</v>
      </c>
      <c r="X4801">
        <f t="shared" si="223"/>
        <v>5.6280475451402573E-3</v>
      </c>
      <c r="Y4801">
        <f t="shared" si="224"/>
        <v>0.19536539053370053</v>
      </c>
      <c r="Z4801">
        <f t="shared" si="225"/>
        <v>1.6454951981991585E-3</v>
      </c>
      <c r="AA4801">
        <v>0.98970174412493017</v>
      </c>
      <c r="AB4801">
        <v>0.97546615555677152</v>
      </c>
      <c r="AC4801">
        <v>0.99125261416715893</v>
      </c>
      <c r="AD4801">
        <v>14454.942077053123</v>
      </c>
      <c r="AE4801">
        <v>30333.758017446231</v>
      </c>
      <c r="AF4801">
        <v>28831.000303896079</v>
      </c>
      <c r="AG4801">
        <v>14491.697384731122</v>
      </c>
      <c r="AH4801">
        <v>30386.626781563737</v>
      </c>
      <c r="AI4801">
        <v>28905.016573660589</v>
      </c>
      <c r="AJ4801">
        <v>1</v>
      </c>
      <c r="AK4801">
        <v>0</v>
      </c>
      <c r="AL4801">
        <v>1</v>
      </c>
    </row>
    <row r="4802" spans="1:38" x14ac:dyDescent="0.25">
      <c r="A4802">
        <v>178912465.62155789</v>
      </c>
      <c r="B4802">
        <v>7615124.2061235718</v>
      </c>
      <c r="C4802">
        <v>7625406.3421633095</v>
      </c>
      <c r="D4802">
        <v>5894833.6793101477</v>
      </c>
      <c r="E4802">
        <v>7430540.2797207115</v>
      </c>
      <c r="F4802">
        <v>264535.24259997287</v>
      </c>
      <c r="G4802">
        <v>464163.16971780348</v>
      </c>
      <c r="H4802">
        <v>286012.71177638503</v>
      </c>
      <c r="I4802">
        <v>3.4691297844322462E-2</v>
      </c>
      <c r="J4802">
        <v>7.874067276010456E-2</v>
      </c>
      <c r="K4802">
        <v>3.8491509501262705E-2</v>
      </c>
      <c r="L4802">
        <v>5036.7090758130716</v>
      </c>
      <c r="M4802">
        <v>7916.2731752818327</v>
      </c>
      <c r="N4802">
        <v>4839.2253228184563</v>
      </c>
      <c r="O4802">
        <v>2.0688264087292518E-2</v>
      </c>
      <c r="P4802">
        <v>3.3272508724947157E-2</v>
      </c>
      <c r="Q4802">
        <v>2.0339516235773403E-2</v>
      </c>
      <c r="R4802">
        <v>-10282.136039737612</v>
      </c>
      <c r="S4802">
        <v>1720290.5268134242</v>
      </c>
      <c r="T4802">
        <v>184583.92640286032</v>
      </c>
      <c r="U4802">
        <v>-1.3502256511416331E-3</v>
      </c>
      <c r="V4802">
        <v>0.22590446068234607</v>
      </c>
      <c r="W4802">
        <v>2.4239122226585655E-2</v>
      </c>
      <c r="X4802">
        <f t="shared" si="223"/>
        <v>1.3502256511416331E-3</v>
      </c>
      <c r="Y4802">
        <f t="shared" si="224"/>
        <v>0.22590446068234607</v>
      </c>
      <c r="Z4802">
        <f t="shared" si="225"/>
        <v>2.4239122226585655E-2</v>
      </c>
      <c r="AA4802">
        <v>0.98834256848855573</v>
      </c>
      <c r="AB4802">
        <v>0.97439644866988095</v>
      </c>
      <c r="AC4802">
        <v>0.99040580798808198</v>
      </c>
      <c r="AD4802">
        <v>14553.319104420572</v>
      </c>
      <c r="AE4802">
        <v>30395.985126577441</v>
      </c>
      <c r="AF4802">
        <v>28965.876408406511</v>
      </c>
      <c r="AG4802">
        <v>14590.074412098571</v>
      </c>
      <c r="AH4802">
        <v>30448.853890694947</v>
      </c>
      <c r="AI4802">
        <v>29039.892678171022</v>
      </c>
      <c r="AJ4802">
        <v>1</v>
      </c>
      <c r="AK4802">
        <v>0</v>
      </c>
      <c r="AL4802">
        <v>1</v>
      </c>
    </row>
    <row r="4803" spans="1:38" x14ac:dyDescent="0.25">
      <c r="A4803">
        <v>179019623.69148225</v>
      </c>
      <c r="B4803">
        <v>7615124.2061235718</v>
      </c>
      <c r="C4803">
        <v>7136900.9358397927</v>
      </c>
      <c r="D4803">
        <v>5618103.494611525</v>
      </c>
      <c r="E4803">
        <v>7116333.7747838646</v>
      </c>
      <c r="F4803">
        <v>266090.33247285936</v>
      </c>
      <c r="G4803">
        <v>466507.54770937882</v>
      </c>
      <c r="H4803">
        <v>300610.88908175967</v>
      </c>
      <c r="I4803">
        <v>3.7283736297447814E-2</v>
      </c>
      <c r="J4803">
        <v>8.3036481644885834E-2</v>
      </c>
      <c r="K4803">
        <v>4.2242381905546543E-2</v>
      </c>
      <c r="L4803">
        <v>5066.3177404261141</v>
      </c>
      <c r="M4803">
        <v>7956.2563920000221</v>
      </c>
      <c r="N4803">
        <v>5086.2208806186864</v>
      </c>
      <c r="O4803">
        <v>2.0844103681417838E-2</v>
      </c>
      <c r="P4803">
        <v>3.3458370253451157E-2</v>
      </c>
      <c r="Q4803">
        <v>2.1389036882432075E-2</v>
      </c>
      <c r="R4803">
        <v>478223.27028377913</v>
      </c>
      <c r="S4803">
        <v>1997020.7115120469</v>
      </c>
      <c r="T4803">
        <v>498790.43133970723</v>
      </c>
      <c r="U4803">
        <v>6.2799142514211925E-2</v>
      </c>
      <c r="V4803">
        <v>0.26224401040053646</v>
      </c>
      <c r="W4803">
        <v>6.5499973190012245E-2</v>
      </c>
      <c r="X4803">
        <f t="shared" ref="X4803:X4866" si="226">ABS(U4803)</f>
        <v>6.2799142514211925E-2</v>
      </c>
      <c r="Y4803">
        <f t="shared" ref="Y4803:Y4866" si="227">ABS(V4803)</f>
        <v>0.26224401040053646</v>
      </c>
      <c r="Z4803">
        <f t="shared" ref="Z4803:Z4866" si="228">ABS(W4803)</f>
        <v>6.5499973190012245E-2</v>
      </c>
      <c r="AA4803">
        <v>0.98808147919848366</v>
      </c>
      <c r="AB4803">
        <v>0.97401886196530929</v>
      </c>
      <c r="AC4803">
        <v>0.98935295430707226</v>
      </c>
      <c r="AD4803">
        <v>14561.888415852314</v>
      </c>
      <c r="AE4803">
        <v>30410.7063095964</v>
      </c>
      <c r="AF4803">
        <v>29111.334867382491</v>
      </c>
      <c r="AG4803">
        <v>14598.643723530313</v>
      </c>
      <c r="AH4803">
        <v>30463.575073713906</v>
      </c>
      <c r="AI4803">
        <v>29185.351137147001</v>
      </c>
      <c r="AJ4803">
        <v>0</v>
      </c>
      <c r="AK4803">
        <v>0</v>
      </c>
      <c r="AL4803">
        <v>0</v>
      </c>
    </row>
    <row r="4804" spans="1:38" x14ac:dyDescent="0.25">
      <c r="A4804">
        <v>178801018.51005784</v>
      </c>
      <c r="B4804">
        <v>7615124.2061235718</v>
      </c>
      <c r="C4804">
        <v>7776909.8865942881</v>
      </c>
      <c r="D4804">
        <v>6317062.7959670611</v>
      </c>
      <c r="E4804">
        <v>7801377.8706232002</v>
      </c>
      <c r="F4804">
        <v>252328.41029863883</v>
      </c>
      <c r="G4804">
        <v>452551.9342283787</v>
      </c>
      <c r="H4804">
        <v>283745.58377162262</v>
      </c>
      <c r="I4804">
        <v>3.244584468358036E-2</v>
      </c>
      <c r="J4804">
        <v>7.163961303618778E-2</v>
      </c>
      <c r="K4804">
        <v>3.6371213967226548E-2</v>
      </c>
      <c r="L4804">
        <v>4804.2929242455839</v>
      </c>
      <c r="M4804">
        <v>7718.2442965737328</v>
      </c>
      <c r="N4804">
        <v>4800.866387012511</v>
      </c>
      <c r="O4804">
        <v>1.9739627011093039E-2</v>
      </c>
      <c r="P4804">
        <v>3.2455649160760186E-2</v>
      </c>
      <c r="Q4804">
        <v>2.0187911801876183E-2</v>
      </c>
      <c r="R4804">
        <v>-161785.68047071621</v>
      </c>
      <c r="S4804">
        <v>1298061.4101565108</v>
      </c>
      <c r="T4804">
        <v>-186253.66449962836</v>
      </c>
      <c r="U4804">
        <v>-2.1245310790941403E-2</v>
      </c>
      <c r="V4804">
        <v>0.17045833725373735</v>
      </c>
      <c r="W4804">
        <v>-2.4458388262381284E-2</v>
      </c>
      <c r="X4804">
        <f t="shared" si="226"/>
        <v>2.1245310790941403E-2</v>
      </c>
      <c r="Y4804">
        <f t="shared" si="227"/>
        <v>0.17045833725373735</v>
      </c>
      <c r="Z4804">
        <f t="shared" si="228"/>
        <v>2.4458388262381284E-2</v>
      </c>
      <c r="AA4804">
        <v>0.98933815030730698</v>
      </c>
      <c r="AB4804">
        <v>0.97562304208911199</v>
      </c>
      <c r="AC4804">
        <v>0.99054242575771856</v>
      </c>
      <c r="AD4804">
        <v>14484.249794220901</v>
      </c>
      <c r="AE4804">
        <v>30321.960286150679</v>
      </c>
      <c r="AF4804">
        <v>28942.62239685539</v>
      </c>
      <c r="AG4804">
        <v>14521.0051018989</v>
      </c>
      <c r="AH4804">
        <v>30374.829050268185</v>
      </c>
      <c r="AI4804">
        <v>29016.6386666199</v>
      </c>
      <c r="AJ4804">
        <v>1</v>
      </c>
      <c r="AK4804">
        <v>0</v>
      </c>
      <c r="AL4804">
        <v>1</v>
      </c>
    </row>
    <row r="4805" spans="1:38" x14ac:dyDescent="0.25">
      <c r="A4805">
        <v>178933775.49449778</v>
      </c>
      <c r="B4805">
        <v>7615124.2061236016</v>
      </c>
      <c r="C4805">
        <v>7473006.9517448153</v>
      </c>
      <c r="D4805">
        <v>6016876.6539320955</v>
      </c>
      <c r="E4805">
        <v>7449097.6609006319</v>
      </c>
      <c r="F4805">
        <v>258999.05826138044</v>
      </c>
      <c r="G4805">
        <v>452653.23843601742</v>
      </c>
      <c r="H4805">
        <v>292187.48869767826</v>
      </c>
      <c r="I4805">
        <v>3.4657944243034422E-2</v>
      </c>
      <c r="J4805">
        <v>7.523059960689131E-2</v>
      </c>
      <c r="K4805">
        <v>3.922454799207873E-2</v>
      </c>
      <c r="L4805">
        <v>4931.3010037939912</v>
      </c>
      <c r="M4805">
        <v>7719.9720333563837</v>
      </c>
      <c r="N4805">
        <v>4943.7001786900155</v>
      </c>
      <c r="O4805">
        <v>2.029269207230517E-2</v>
      </c>
      <c r="P4805">
        <v>3.2476091036566124E-2</v>
      </c>
      <c r="Q4805">
        <v>2.0796973922562582E-2</v>
      </c>
      <c r="R4805">
        <v>142117.25437878631</v>
      </c>
      <c r="S4805">
        <v>1598247.5521915061</v>
      </c>
      <c r="T4805">
        <v>166026.54522296973</v>
      </c>
      <c r="U4805">
        <v>1.8662499853187502E-2</v>
      </c>
      <c r="V4805">
        <v>0.20987806750496552</v>
      </c>
      <c r="W4805">
        <v>2.1802211064326657E-2</v>
      </c>
      <c r="X4805">
        <f t="shared" si="226"/>
        <v>1.8662499853187502E-2</v>
      </c>
      <c r="Y4805">
        <f t="shared" si="227"/>
        <v>0.20987806750496552</v>
      </c>
      <c r="Z4805">
        <f t="shared" si="228"/>
        <v>2.1802211064326657E-2</v>
      </c>
      <c r="AA4805">
        <v>0.98861774011080128</v>
      </c>
      <c r="AB4805">
        <v>0.97555731165849968</v>
      </c>
      <c r="AC4805">
        <v>0.98994875592723175</v>
      </c>
      <c r="AD4805">
        <v>14522.397717972743</v>
      </c>
      <c r="AE4805">
        <v>30322.614305603722</v>
      </c>
      <c r="AF4805">
        <v>29028.288645914698</v>
      </c>
      <c r="AG4805">
        <v>14559.153025650741</v>
      </c>
      <c r="AH4805">
        <v>30375.483069721227</v>
      </c>
      <c r="AI4805">
        <v>29102.304915679208</v>
      </c>
      <c r="AJ4805">
        <v>1</v>
      </c>
      <c r="AK4805">
        <v>0</v>
      </c>
      <c r="AL4805">
        <v>1</v>
      </c>
    </row>
    <row r="4806" spans="1:38" x14ac:dyDescent="0.25">
      <c r="A4806">
        <v>178906435.30105627</v>
      </c>
      <c r="B4806">
        <v>7615124.2061235718</v>
      </c>
      <c r="C4806">
        <v>7604531.133475475</v>
      </c>
      <c r="D4806">
        <v>5824313.2636487326</v>
      </c>
      <c r="E4806">
        <v>7318462.9108785931</v>
      </c>
      <c r="F4806">
        <v>262295.34871811618</v>
      </c>
      <c r="G4806">
        <v>454728.31581855856</v>
      </c>
      <c r="H4806">
        <v>287296.21398927784</v>
      </c>
      <c r="I4806">
        <v>3.4491981703313794E-2</v>
      </c>
      <c r="J4806">
        <v>7.8074151446601084E-2</v>
      </c>
      <c r="K4806">
        <v>3.9256359906152408E-2</v>
      </c>
      <c r="L4806">
        <v>4994.0618514480893</v>
      </c>
      <c r="M4806">
        <v>7755.3623454098624</v>
      </c>
      <c r="N4806">
        <v>4860.9416877029116</v>
      </c>
      <c r="O4806">
        <v>2.05334566289248E-2</v>
      </c>
      <c r="P4806">
        <v>3.2613319051620959E-2</v>
      </c>
      <c r="Q4806">
        <v>2.0441526145610633E-2</v>
      </c>
      <c r="R4806">
        <v>10593.07264809683</v>
      </c>
      <c r="S4806">
        <v>1790810.9424748393</v>
      </c>
      <c r="T4806">
        <v>296661.29524497874</v>
      </c>
      <c r="U4806">
        <v>1.3910571070631509E-3</v>
      </c>
      <c r="V4806">
        <v>0.23516503395109292</v>
      </c>
      <c r="W4806">
        <v>3.8956855753767436E-2</v>
      </c>
      <c r="X4806">
        <f t="shared" si="226"/>
        <v>1.3910571070631509E-3</v>
      </c>
      <c r="Y4806">
        <f t="shared" si="227"/>
        <v>0.23516503395109292</v>
      </c>
      <c r="Z4806">
        <f t="shared" si="228"/>
        <v>3.8956855753767436E-2</v>
      </c>
      <c r="AA4806">
        <v>0.98862163466615705</v>
      </c>
      <c r="AB4806">
        <v>0.97541607677189857</v>
      </c>
      <c r="AC4806">
        <v>0.99031530650239752</v>
      </c>
      <c r="AD4806">
        <v>14540.887234892703</v>
      </c>
      <c r="AE4806">
        <v>30335.978885594483</v>
      </c>
      <c r="AF4806">
        <v>28978.959755144271</v>
      </c>
      <c r="AG4806">
        <v>14577.642542570702</v>
      </c>
      <c r="AH4806">
        <v>30388.847649711988</v>
      </c>
      <c r="AI4806">
        <v>29052.976024908781</v>
      </c>
      <c r="AJ4806">
        <v>1</v>
      </c>
      <c r="AK4806">
        <v>0</v>
      </c>
      <c r="AL4806">
        <v>1</v>
      </c>
    </row>
    <row r="4807" spans="1:38" x14ac:dyDescent="0.25">
      <c r="A4807">
        <v>179144185.56898525</v>
      </c>
      <c r="B4807">
        <v>7615124.2061236016</v>
      </c>
      <c r="C4807">
        <v>7584208.3629378024</v>
      </c>
      <c r="D4807">
        <v>6246315.65679189</v>
      </c>
      <c r="E4807">
        <v>7758938.5830810126</v>
      </c>
      <c r="F4807">
        <v>254306.23577326399</v>
      </c>
      <c r="G4807">
        <v>456776.90910840535</v>
      </c>
      <c r="H4807">
        <v>281938.78630684922</v>
      </c>
      <c r="I4807">
        <v>3.3531019139188906E-2</v>
      </c>
      <c r="J4807">
        <v>7.3127413695741106E-2</v>
      </c>
      <c r="K4807">
        <v>3.6337288056595696E-2</v>
      </c>
      <c r="L4807">
        <v>4841.9504076890389</v>
      </c>
      <c r="M4807">
        <v>7790.3009729561536</v>
      </c>
      <c r="N4807">
        <v>4770.2960672864074</v>
      </c>
      <c r="O4807">
        <v>1.9882444858532404E-2</v>
      </c>
      <c r="P4807">
        <v>3.2716304363134191E-2</v>
      </c>
      <c r="Q4807">
        <v>2.0033431132042933E-2</v>
      </c>
      <c r="R4807">
        <v>30915.843185799196</v>
      </c>
      <c r="S4807">
        <v>1368808.5493317116</v>
      </c>
      <c r="T4807">
        <v>-143814.37695741095</v>
      </c>
      <c r="U4807">
        <v>4.059795001234337E-3</v>
      </c>
      <c r="V4807">
        <v>0.17974868331510629</v>
      </c>
      <c r="W4807">
        <v>-1.8885361954013108E-2</v>
      </c>
      <c r="X4807">
        <f t="shared" si="226"/>
        <v>4.059795001234337E-3</v>
      </c>
      <c r="Y4807">
        <f t="shared" si="227"/>
        <v>0.17974868331510629</v>
      </c>
      <c r="Z4807">
        <f t="shared" si="228"/>
        <v>1.8885361954013108E-2</v>
      </c>
      <c r="AA4807">
        <v>0.9892705130444599</v>
      </c>
      <c r="AB4807">
        <v>0.97507195763175247</v>
      </c>
      <c r="AC4807">
        <v>0.99062721998857128</v>
      </c>
      <c r="AD4807">
        <v>14495.664708521481</v>
      </c>
      <c r="AE4807">
        <v>30349.113203441579</v>
      </c>
      <c r="AF4807">
        <v>28923.956580988761</v>
      </c>
      <c r="AG4807">
        <v>14532.42001619948</v>
      </c>
      <c r="AH4807">
        <v>30401.981967559084</v>
      </c>
      <c r="AI4807">
        <v>28997.972850753271</v>
      </c>
      <c r="AJ4807">
        <v>1</v>
      </c>
      <c r="AK4807">
        <v>0</v>
      </c>
      <c r="AL4807">
        <v>1</v>
      </c>
    </row>
    <row r="4808" spans="1:38" x14ac:dyDescent="0.25">
      <c r="A4808">
        <v>178781862.40081495</v>
      </c>
      <c r="B4808">
        <v>7615124.2061236016</v>
      </c>
      <c r="C4808">
        <v>8183578.3964206483</v>
      </c>
      <c r="D4808">
        <v>6628610.414146686</v>
      </c>
      <c r="E4808">
        <v>8155794.7468400523</v>
      </c>
      <c r="F4808">
        <v>250318.48332860594</v>
      </c>
      <c r="G4808">
        <v>460757.33114850946</v>
      </c>
      <c r="H4808">
        <v>283780.5404287249</v>
      </c>
      <c r="I4808">
        <v>3.0587900696117335E-2</v>
      </c>
      <c r="J4808">
        <v>6.9510395446558113E-2</v>
      </c>
      <c r="K4808">
        <v>3.4794958583119706E-2</v>
      </c>
      <c r="L4808">
        <v>4766.0242334194072</v>
      </c>
      <c r="M4808">
        <v>7858.1868162933879</v>
      </c>
      <c r="N4808">
        <v>4801.4578402356847</v>
      </c>
      <c r="O4808">
        <v>1.9556603779487303E-2</v>
      </c>
      <c r="P4808">
        <v>3.3023638401882778E-2</v>
      </c>
      <c r="Q4808">
        <v>2.0177887243538438E-2</v>
      </c>
      <c r="R4808">
        <v>-568454.19029704668</v>
      </c>
      <c r="S4808">
        <v>986513.79197691567</v>
      </c>
      <c r="T4808">
        <v>-540670.54071645066</v>
      </c>
      <c r="U4808">
        <v>-7.4648052337732293E-2</v>
      </c>
      <c r="V4808">
        <v>0.12954664497574755</v>
      </c>
      <c r="W4808">
        <v>-7.0999569551561295E-2</v>
      </c>
      <c r="X4808">
        <f t="shared" si="226"/>
        <v>7.4648052337732293E-2</v>
      </c>
      <c r="Y4808">
        <f t="shared" si="227"/>
        <v>0.12954664497574755</v>
      </c>
      <c r="Z4808">
        <f t="shared" si="228"/>
        <v>7.0999569551561295E-2</v>
      </c>
      <c r="AA4808">
        <v>0.98944365394083234</v>
      </c>
      <c r="AB4808">
        <v>0.97478247562644305</v>
      </c>
      <c r="AC4808">
        <v>0.99055934678569213</v>
      </c>
      <c r="AD4808">
        <v>14472.557574774733</v>
      </c>
      <c r="AE4808">
        <v>30374.46564404717</v>
      </c>
      <c r="AF4808">
        <v>28942.982356856613</v>
      </c>
      <c r="AG4808">
        <v>14509.312882452732</v>
      </c>
      <c r="AH4808">
        <v>30427.334408164676</v>
      </c>
      <c r="AI4808">
        <v>29016.998626621124</v>
      </c>
      <c r="AJ4808">
        <v>0</v>
      </c>
      <c r="AK4808">
        <v>0</v>
      </c>
      <c r="AL4808">
        <v>0</v>
      </c>
    </row>
    <row r="4809" spans="1:38" x14ac:dyDescent="0.25">
      <c r="A4809">
        <v>178871646.23300329</v>
      </c>
      <c r="B4809">
        <v>7615124.2061235718</v>
      </c>
      <c r="C4809">
        <v>7673463.0543652028</v>
      </c>
      <c r="D4809">
        <v>6140887.4907871792</v>
      </c>
      <c r="E4809">
        <v>7655446.5716808867</v>
      </c>
      <c r="F4809">
        <v>248771.45844597518</v>
      </c>
      <c r="G4809">
        <v>456144.16285960097</v>
      </c>
      <c r="H4809">
        <v>284108.86010497541</v>
      </c>
      <c r="I4809">
        <v>3.2419711502286647E-2</v>
      </c>
      <c r="J4809">
        <v>7.4279843677958257E-2</v>
      </c>
      <c r="K4809">
        <v>3.7111990456043943E-2</v>
      </c>
      <c r="L4809">
        <v>4736.5691249420915</v>
      </c>
      <c r="M4809">
        <v>7779.5095261483084</v>
      </c>
      <c r="N4809">
        <v>4807.0128831616694</v>
      </c>
      <c r="O4809">
        <v>1.9456901551680124E-2</v>
      </c>
      <c r="P4809">
        <v>3.2702781702718287E-2</v>
      </c>
      <c r="Q4809">
        <v>2.0207275591321593E-2</v>
      </c>
      <c r="R4809">
        <v>-58338.848241630942</v>
      </c>
      <c r="S4809">
        <v>1474236.7153363926</v>
      </c>
      <c r="T4809">
        <v>-40322.365557314828</v>
      </c>
      <c r="U4809">
        <v>-7.6609188061198992E-3</v>
      </c>
      <c r="V4809">
        <v>0.19359325933921215</v>
      </c>
      <c r="W4809">
        <v>-5.2950371479023664E-3</v>
      </c>
      <c r="X4809">
        <f t="shared" si="226"/>
        <v>7.6609188061198992E-3</v>
      </c>
      <c r="Y4809">
        <f t="shared" si="227"/>
        <v>0.19359325933921215</v>
      </c>
      <c r="Z4809">
        <f t="shared" si="228"/>
        <v>5.2950371479023664E-3</v>
      </c>
      <c r="AA4809">
        <v>0.98959748190741192</v>
      </c>
      <c r="AB4809">
        <v>0.97521615926143113</v>
      </c>
      <c r="AC4809">
        <v>0.99051116701893349</v>
      </c>
      <c r="AD4809">
        <v>14463.494047611255</v>
      </c>
      <c r="AE4809">
        <v>30345.062722207575</v>
      </c>
      <c r="AF4809">
        <v>28946.36100840387</v>
      </c>
      <c r="AG4809">
        <v>14500.249355289254</v>
      </c>
      <c r="AH4809">
        <v>30397.93148632508</v>
      </c>
      <c r="AI4809">
        <v>29020.37727816838</v>
      </c>
      <c r="AJ4809">
        <v>1</v>
      </c>
      <c r="AK4809">
        <v>0</v>
      </c>
      <c r="AL4809">
        <v>1</v>
      </c>
    </row>
    <row r="4810" spans="1:38" x14ac:dyDescent="0.25">
      <c r="A4810">
        <v>178969309.90390858</v>
      </c>
      <c r="B4810">
        <v>7615124.2061235718</v>
      </c>
      <c r="C4810">
        <v>7209417.8306212611</v>
      </c>
      <c r="D4810">
        <v>5706207.0855222056</v>
      </c>
      <c r="E4810">
        <v>7232185.6661902191</v>
      </c>
      <c r="F4810">
        <v>254624.29264268556</v>
      </c>
      <c r="G4810">
        <v>462958.11189826287</v>
      </c>
      <c r="H4810">
        <v>284424.08115153358</v>
      </c>
      <c r="I4810">
        <v>3.5318287637761132E-2</v>
      </c>
      <c r="J4810">
        <v>8.1132371286152694E-2</v>
      </c>
      <c r="K4810">
        <v>3.9327541393356251E-2</v>
      </c>
      <c r="L4810">
        <v>4848.0061600534327</v>
      </c>
      <c r="M4810">
        <v>7895.7209912356639</v>
      </c>
      <c r="N4810">
        <v>4812.3463022999649</v>
      </c>
      <c r="O4810">
        <v>1.9931894110192597E-2</v>
      </c>
      <c r="P4810">
        <v>3.3196666422411925E-2</v>
      </c>
      <c r="Q4810">
        <v>2.0232966069078168E-2</v>
      </c>
      <c r="R4810">
        <v>405706.37550231069</v>
      </c>
      <c r="S4810">
        <v>1908917.1206013663</v>
      </c>
      <c r="T4810">
        <v>382938.53993335273</v>
      </c>
      <c r="U4810">
        <v>5.3276396355566843E-2</v>
      </c>
      <c r="V4810">
        <v>0.25067445637542501</v>
      </c>
      <c r="W4810">
        <v>5.028657833649243E-2</v>
      </c>
      <c r="X4810">
        <f t="shared" si="226"/>
        <v>5.3276396355566843E-2</v>
      </c>
      <c r="Y4810">
        <f t="shared" si="227"/>
        <v>0.25067445637542501</v>
      </c>
      <c r="Z4810">
        <f t="shared" si="228"/>
        <v>5.028657833649243E-2</v>
      </c>
      <c r="AA4810">
        <v>0.98912939986750603</v>
      </c>
      <c r="AB4810">
        <v>0.97448748009728481</v>
      </c>
      <c r="AC4810">
        <v>0.99049654399520737</v>
      </c>
      <c r="AD4810">
        <v>14497.49206678619</v>
      </c>
      <c r="AE4810">
        <v>30388.389182009105</v>
      </c>
      <c r="AF4810">
        <v>28949.601193538569</v>
      </c>
      <c r="AG4810">
        <v>14534.247374464188</v>
      </c>
      <c r="AH4810">
        <v>30441.25794612661</v>
      </c>
      <c r="AI4810">
        <v>29023.617463303079</v>
      </c>
      <c r="AJ4810">
        <v>0</v>
      </c>
      <c r="AK4810">
        <v>0</v>
      </c>
      <c r="AL4810">
        <v>0</v>
      </c>
    </row>
    <row r="4811" spans="1:38" x14ac:dyDescent="0.25">
      <c r="A4811">
        <v>179112292.6453338</v>
      </c>
      <c r="B4811">
        <v>7615124.2061236016</v>
      </c>
      <c r="C4811">
        <v>7799388.0591631215</v>
      </c>
      <c r="D4811">
        <v>6250085.0471580205</v>
      </c>
      <c r="E4811">
        <v>7758497.8411599267</v>
      </c>
      <c r="F4811">
        <v>255618.43999810607</v>
      </c>
      <c r="G4811">
        <v>459369.49511477514</v>
      </c>
      <c r="H4811">
        <v>286557.66323946847</v>
      </c>
      <c r="I4811">
        <v>3.2774166134456204E-2</v>
      </c>
      <c r="J4811">
        <v>7.3498119089380282E-2</v>
      </c>
      <c r="K4811">
        <v>3.693468363414882E-2</v>
      </c>
      <c r="L4811">
        <v>4866.9345680739625</v>
      </c>
      <c r="M4811">
        <v>7834.5173614932155</v>
      </c>
      <c r="N4811">
        <v>4848.445692442886</v>
      </c>
      <c r="O4811">
        <v>1.9990708296760213E-2</v>
      </c>
      <c r="P4811">
        <v>3.2909790970506836E-2</v>
      </c>
      <c r="Q4811">
        <v>2.0366453593478048E-2</v>
      </c>
      <c r="R4811">
        <v>-184263.85303951986</v>
      </c>
      <c r="S4811">
        <v>1365039.1589655811</v>
      </c>
      <c r="T4811">
        <v>-143373.63503632508</v>
      </c>
      <c r="U4811">
        <v>-2.4197090953729489E-2</v>
      </c>
      <c r="V4811">
        <v>0.17925369593681781</v>
      </c>
      <c r="W4811">
        <v>-1.8827484773135159E-2</v>
      </c>
      <c r="X4811">
        <f t="shared" si="226"/>
        <v>2.4197090953729489E-2</v>
      </c>
      <c r="Y4811">
        <f t="shared" si="227"/>
        <v>0.17925369593681781</v>
      </c>
      <c r="Z4811">
        <f t="shared" si="228"/>
        <v>1.8827484773135159E-2</v>
      </c>
      <c r="AA4811">
        <v>0.98907552093262696</v>
      </c>
      <c r="AB4811">
        <v>0.97486687221539359</v>
      </c>
      <c r="AC4811">
        <v>0.99034782538333388</v>
      </c>
      <c r="AD4811">
        <v>14503.189140668217</v>
      </c>
      <c r="AE4811">
        <v>30365.651076641763</v>
      </c>
      <c r="AF4811">
        <v>28971.438514744619</v>
      </c>
      <c r="AG4811">
        <v>14539.944448346216</v>
      </c>
      <c r="AH4811">
        <v>30418.519840759269</v>
      </c>
      <c r="AI4811">
        <v>29045.454784509129</v>
      </c>
      <c r="AJ4811">
        <v>1</v>
      </c>
      <c r="AK4811">
        <v>0</v>
      </c>
      <c r="AL4811">
        <v>1</v>
      </c>
    </row>
    <row r="4812" spans="1:38" x14ac:dyDescent="0.25">
      <c r="A4812">
        <v>178800660.39936069</v>
      </c>
      <c r="B4812">
        <v>7615124.2061235718</v>
      </c>
      <c r="C4812">
        <v>7416120.4281649888</v>
      </c>
      <c r="D4812">
        <v>5939738.0917267483</v>
      </c>
      <c r="E4812">
        <v>7462842.8501747819</v>
      </c>
      <c r="F4812">
        <v>259308.30659718526</v>
      </c>
      <c r="G4812">
        <v>463601.60898107348</v>
      </c>
      <c r="H4812">
        <v>287250.23838572891</v>
      </c>
      <c r="I4812">
        <v>3.496549295671933E-2</v>
      </c>
      <c r="J4812">
        <v>7.8050850361029864E-2</v>
      </c>
      <c r="K4812">
        <v>3.8490725873854013E-2</v>
      </c>
      <c r="L4812">
        <v>4937.1890430749563</v>
      </c>
      <c r="M4812">
        <v>7906.6957928299462</v>
      </c>
      <c r="N4812">
        <v>4860.1637981344811</v>
      </c>
      <c r="O4812">
        <v>2.0328210291182171E-2</v>
      </c>
      <c r="P4812">
        <v>3.3283804670889962E-2</v>
      </c>
      <c r="Q4812">
        <v>2.0459209101269884E-2</v>
      </c>
      <c r="R4812">
        <v>199003.77795858309</v>
      </c>
      <c r="S4812">
        <v>1675386.1143968236</v>
      </c>
      <c r="T4812">
        <v>152281.35594878998</v>
      </c>
      <c r="U4812">
        <v>2.6132702838721607E-2</v>
      </c>
      <c r="V4812">
        <v>0.22000772003818275</v>
      </c>
      <c r="W4812">
        <v>1.9997225498480448E-2</v>
      </c>
      <c r="X4812">
        <f t="shared" si="226"/>
        <v>2.6132702838721607E-2</v>
      </c>
      <c r="Y4812">
        <f t="shared" si="227"/>
        <v>0.22000772003818275</v>
      </c>
      <c r="Z4812">
        <f t="shared" si="228"/>
        <v>1.9997225498480448E-2</v>
      </c>
      <c r="AA4812">
        <v>0.98880043448378196</v>
      </c>
      <c r="AB4812">
        <v>0.97444582275594371</v>
      </c>
      <c r="AC4812">
        <v>0.9903178521542445</v>
      </c>
      <c r="AD4812">
        <v>14524.142324170727</v>
      </c>
      <c r="AE4812">
        <v>30392.447849218373</v>
      </c>
      <c r="AF4812">
        <v>28978.492114230969</v>
      </c>
      <c r="AG4812">
        <v>14560.897631848726</v>
      </c>
      <c r="AH4812">
        <v>30445.316613335879</v>
      </c>
      <c r="AI4812">
        <v>29052.508383995479</v>
      </c>
      <c r="AJ4812">
        <v>1</v>
      </c>
      <c r="AK4812">
        <v>0</v>
      </c>
      <c r="AL4812">
        <v>1</v>
      </c>
    </row>
    <row r="4813" spans="1:38" x14ac:dyDescent="0.25">
      <c r="A4813">
        <v>178937460.3700884</v>
      </c>
      <c r="B4813">
        <v>7615124.2061236016</v>
      </c>
      <c r="C4813">
        <v>7817639.4589310903</v>
      </c>
      <c r="D4813">
        <v>6264310.0891415169</v>
      </c>
      <c r="E4813">
        <v>7821212.3152934108</v>
      </c>
      <c r="F4813">
        <v>254827.84992090843</v>
      </c>
      <c r="G4813">
        <v>469044.38244789385</v>
      </c>
      <c r="H4813">
        <v>288851.79334878857</v>
      </c>
      <c r="I4813">
        <v>3.2596521144216489E-2</v>
      </c>
      <c r="J4813">
        <v>7.4875664801608399E-2</v>
      </c>
      <c r="K4813">
        <v>3.693184402934245E-2</v>
      </c>
      <c r="L4813">
        <v>4851.881858355845</v>
      </c>
      <c r="M4813">
        <v>7999.5219462292362</v>
      </c>
      <c r="N4813">
        <v>4887.2614934956046</v>
      </c>
      <c r="O4813">
        <v>1.9938947507307406E-2</v>
      </c>
      <c r="P4813">
        <v>3.3628504097561518E-2</v>
      </c>
      <c r="Q4813">
        <v>2.0545139355151395E-2</v>
      </c>
      <c r="R4813">
        <v>-202515.25280748866</v>
      </c>
      <c r="S4813">
        <v>1350814.1169820847</v>
      </c>
      <c r="T4813">
        <v>-206088.10916980915</v>
      </c>
      <c r="U4813">
        <v>-2.6593821364678295E-2</v>
      </c>
      <c r="V4813">
        <v>0.17738569725439873</v>
      </c>
      <c r="W4813">
        <v>-2.7063000364995506E-2</v>
      </c>
      <c r="X4813">
        <f t="shared" si="226"/>
        <v>2.6593821364678295E-2</v>
      </c>
      <c r="Y4813">
        <f t="shared" si="227"/>
        <v>0.17738569725439873</v>
      </c>
      <c r="Z4813">
        <f t="shared" si="228"/>
        <v>2.7063000364995506E-2</v>
      </c>
      <c r="AA4813">
        <v>0.98912316497776742</v>
      </c>
      <c r="AB4813">
        <v>0.97383730224189835</v>
      </c>
      <c r="AC4813">
        <v>0.99020772360145981</v>
      </c>
      <c r="AD4813">
        <v>14498.660383618077</v>
      </c>
      <c r="AE4813">
        <v>30426.55288964132</v>
      </c>
      <c r="AF4813">
        <v>28994.738387980571</v>
      </c>
      <c r="AG4813">
        <v>14535.415691296075</v>
      </c>
      <c r="AH4813">
        <v>30479.421653758825</v>
      </c>
      <c r="AI4813">
        <v>29068.754657745081</v>
      </c>
      <c r="AJ4813">
        <v>1</v>
      </c>
      <c r="AK4813">
        <v>0</v>
      </c>
      <c r="AL4813">
        <v>1</v>
      </c>
    </row>
    <row r="4814" spans="1:38" x14ac:dyDescent="0.25">
      <c r="A4814">
        <v>179024266.87742686</v>
      </c>
      <c r="B4814">
        <v>7615124.2061236016</v>
      </c>
      <c r="C4814">
        <v>7781725.3442523442</v>
      </c>
      <c r="D4814">
        <v>6364329.2488086019</v>
      </c>
      <c r="E4814">
        <v>7876691.3668235596</v>
      </c>
      <c r="F4814">
        <v>259723.31165448148</v>
      </c>
      <c r="G4814">
        <v>462087.47432451643</v>
      </c>
      <c r="H4814">
        <v>294966.0866530753</v>
      </c>
      <c r="I4814">
        <v>3.3376057386337282E-2</v>
      </c>
      <c r="J4814">
        <v>7.2605840499376878E-2</v>
      </c>
      <c r="K4814">
        <v>3.7447968051086217E-2</v>
      </c>
      <c r="L4814">
        <v>4945.0906735648987</v>
      </c>
      <c r="M4814">
        <v>7880.8723230946061</v>
      </c>
      <c r="N4814">
        <v>4990.712989778679</v>
      </c>
      <c r="O4814">
        <v>2.0318306337897416E-2</v>
      </c>
      <c r="P4814">
        <v>3.3118376418634278E-2</v>
      </c>
      <c r="Q4814">
        <v>2.097284470762182E-2</v>
      </c>
      <c r="R4814">
        <v>-166601.13812874258</v>
      </c>
      <c r="S4814">
        <v>1250794.9573149998</v>
      </c>
      <c r="T4814">
        <v>-261567.16069995798</v>
      </c>
      <c r="U4814">
        <v>-2.1877665238181205E-2</v>
      </c>
      <c r="V4814">
        <v>0.16425141907852134</v>
      </c>
      <c r="W4814">
        <v>-3.4348377468304749E-2</v>
      </c>
      <c r="X4814">
        <f t="shared" si="226"/>
        <v>2.1877665238181205E-2</v>
      </c>
      <c r="Y4814">
        <f t="shared" si="227"/>
        <v>0.16425141907852134</v>
      </c>
      <c r="Z4814">
        <f t="shared" si="228"/>
        <v>3.4348377468304749E-2</v>
      </c>
      <c r="AA4814">
        <v>0.98861229993512334</v>
      </c>
      <c r="AB4814">
        <v>0.97447754387091756</v>
      </c>
      <c r="AC4814">
        <v>0.98973646123791992</v>
      </c>
      <c r="AD4814">
        <v>14526.480283947092</v>
      </c>
      <c r="AE4814">
        <v>30382.888904445364</v>
      </c>
      <c r="AF4814">
        <v>29055.944523953152</v>
      </c>
      <c r="AG4814">
        <v>14563.235591625091</v>
      </c>
      <c r="AH4814">
        <v>30435.75766856287</v>
      </c>
      <c r="AI4814">
        <v>29129.960793717662</v>
      </c>
      <c r="AJ4814">
        <v>1</v>
      </c>
      <c r="AK4814">
        <v>0</v>
      </c>
      <c r="AL4814">
        <v>1</v>
      </c>
    </row>
    <row r="4815" spans="1:38" x14ac:dyDescent="0.25">
      <c r="A4815">
        <v>179212646.26279595</v>
      </c>
      <c r="B4815">
        <v>7615124.2061236016</v>
      </c>
      <c r="C4815">
        <v>7578894.7903867308</v>
      </c>
      <c r="D4815">
        <v>6231331.9093792727</v>
      </c>
      <c r="E4815">
        <v>7774208.4232401513</v>
      </c>
      <c r="F4815">
        <v>258599.39415287337</v>
      </c>
      <c r="G4815">
        <v>466568.57694920473</v>
      </c>
      <c r="H4815">
        <v>289378.43726234743</v>
      </c>
      <c r="I4815">
        <v>3.4120990105429044E-2</v>
      </c>
      <c r="J4815">
        <v>7.4874614887217819E-2</v>
      </c>
      <c r="K4815">
        <v>3.7222881290046465E-2</v>
      </c>
      <c r="L4815">
        <v>4923.6914625366162</v>
      </c>
      <c r="M4815">
        <v>7957.2972417822994</v>
      </c>
      <c r="N4815">
        <v>4896.1721064077847</v>
      </c>
      <c r="O4815">
        <v>2.0231632306817262E-2</v>
      </c>
      <c r="P4815">
        <v>3.3422489936841493E-2</v>
      </c>
      <c r="Q4815">
        <v>2.0565055945906217E-2</v>
      </c>
      <c r="R4815">
        <v>36229.41573687084</v>
      </c>
      <c r="S4815">
        <v>1383792.2967443289</v>
      </c>
      <c r="T4815">
        <v>-159084.21711654961</v>
      </c>
      <c r="U4815">
        <v>4.7575607115820165E-3</v>
      </c>
      <c r="V4815">
        <v>0.18171631339007846</v>
      </c>
      <c r="W4815">
        <v>-2.0890561048055412E-2</v>
      </c>
      <c r="X4815">
        <f t="shared" si="226"/>
        <v>4.7575607115820165E-3</v>
      </c>
      <c r="Y4815">
        <f t="shared" si="227"/>
        <v>0.18171631339007846</v>
      </c>
      <c r="Z4815">
        <f t="shared" si="228"/>
        <v>2.0890561048055412E-2</v>
      </c>
      <c r="AA4815">
        <v>0.98888612751655203</v>
      </c>
      <c r="AB4815">
        <v>0.97399743210631129</v>
      </c>
      <c r="AC4815">
        <v>0.99012819696186993</v>
      </c>
      <c r="AD4815">
        <v>14520.139948305785</v>
      </c>
      <c r="AE4815">
        <v>30411.08854515964</v>
      </c>
      <c r="AF4815">
        <v>29000.06102197466</v>
      </c>
      <c r="AG4815">
        <v>14556.895255983783</v>
      </c>
      <c r="AH4815">
        <v>30463.957309277146</v>
      </c>
      <c r="AI4815">
        <v>29074.07729173917</v>
      </c>
      <c r="AJ4815">
        <v>1</v>
      </c>
      <c r="AK4815">
        <v>0</v>
      </c>
      <c r="AL4815">
        <v>1</v>
      </c>
    </row>
    <row r="4816" spans="1:38" x14ac:dyDescent="0.25">
      <c r="A4816">
        <v>178904157.07991013</v>
      </c>
      <c r="B4816">
        <v>7615124.2061235718</v>
      </c>
      <c r="C4816">
        <v>7425908.706748601</v>
      </c>
      <c r="D4816">
        <v>5733290.359252708</v>
      </c>
      <c r="E4816">
        <v>7212669.7315898156</v>
      </c>
      <c r="F4816">
        <v>253075.21461589012</v>
      </c>
      <c r="G4816">
        <v>452383.04797228676</v>
      </c>
      <c r="H4816">
        <v>285066.61545263912</v>
      </c>
      <c r="I4816">
        <v>3.4080033112432094E-2</v>
      </c>
      <c r="J4816">
        <v>7.8904611423038326E-2</v>
      </c>
      <c r="K4816">
        <v>3.9523037385742713E-2</v>
      </c>
      <c r="L4816">
        <v>4818.511960036758</v>
      </c>
      <c r="M4816">
        <v>7715.3639522767326</v>
      </c>
      <c r="N4816">
        <v>4823.2177360952719</v>
      </c>
      <c r="O4816">
        <v>1.9826131112109277E-2</v>
      </c>
      <c r="P4816">
        <v>3.2457443244591606E-2</v>
      </c>
      <c r="Q4816">
        <v>2.0290593793624426E-2</v>
      </c>
      <c r="R4816">
        <v>189215.49937497079</v>
      </c>
      <c r="S4816">
        <v>1881833.8468708638</v>
      </c>
      <c r="T4816">
        <v>402454.47453375626</v>
      </c>
      <c r="U4816">
        <v>2.484732937419673E-2</v>
      </c>
      <c r="V4816">
        <v>0.24711794528021214</v>
      </c>
      <c r="W4816">
        <v>5.2849364454243486E-2</v>
      </c>
      <c r="X4816">
        <f t="shared" si="226"/>
        <v>2.484732937419673E-2</v>
      </c>
      <c r="Y4816">
        <f t="shared" si="227"/>
        <v>0.24711794528021214</v>
      </c>
      <c r="Z4816">
        <f t="shared" si="228"/>
        <v>5.2849364454243486E-2</v>
      </c>
      <c r="AA4816">
        <v>0.98934689367724926</v>
      </c>
      <c r="AB4816">
        <v>0.9758333659160584</v>
      </c>
      <c r="AC4816">
        <v>0.99052945174328122</v>
      </c>
      <c r="AD4816">
        <v>14488.570415018372</v>
      </c>
      <c r="AE4816">
        <v>30320.869631781621</v>
      </c>
      <c r="AF4816">
        <v>28956.194755244462</v>
      </c>
      <c r="AG4816">
        <v>14525.325722696371</v>
      </c>
      <c r="AH4816">
        <v>30373.738395899127</v>
      </c>
      <c r="AI4816">
        <v>29030.211025008972</v>
      </c>
      <c r="AJ4816">
        <v>1</v>
      </c>
      <c r="AK4816">
        <v>0</v>
      </c>
      <c r="AL4816">
        <v>0</v>
      </c>
    </row>
    <row r="4817" spans="1:38" x14ac:dyDescent="0.25">
      <c r="A4817">
        <v>178968459.22100425</v>
      </c>
      <c r="B4817">
        <v>7615124.2061235718</v>
      </c>
      <c r="C4817">
        <v>7544259.9173789155</v>
      </c>
      <c r="D4817">
        <v>6057907.8546081716</v>
      </c>
      <c r="E4817">
        <v>7602554.0331725264</v>
      </c>
      <c r="F4817">
        <v>259278.74689943308</v>
      </c>
      <c r="G4817">
        <v>466420.10911403963</v>
      </c>
      <c r="H4817">
        <v>289830.77477633802</v>
      </c>
      <c r="I4817">
        <v>3.436768480128316E-2</v>
      </c>
      <c r="J4817">
        <v>7.6993595859870978E-2</v>
      </c>
      <c r="K4817">
        <v>3.8122816820729967E-2</v>
      </c>
      <c r="L4817">
        <v>4936.6262311165819</v>
      </c>
      <c r="M4817">
        <v>7954.7651323484024</v>
      </c>
      <c r="N4817">
        <v>4903.8254835551515</v>
      </c>
      <c r="O4817">
        <v>2.0284487323164836E-2</v>
      </c>
      <c r="P4817">
        <v>3.343507816384992E-2</v>
      </c>
      <c r="Q4817">
        <v>2.0611518456754421E-2</v>
      </c>
      <c r="R4817">
        <v>70864.288744656369</v>
      </c>
      <c r="S4817">
        <v>1557216.3515154002</v>
      </c>
      <c r="T4817">
        <v>12570.172951045446</v>
      </c>
      <c r="U4817">
        <v>9.3057298642183761E-3</v>
      </c>
      <c r="V4817">
        <v>0.2044899478150588</v>
      </c>
      <c r="W4817">
        <v>1.650685216787056E-3</v>
      </c>
      <c r="X4817">
        <f t="shared" si="226"/>
        <v>9.3057298642183761E-3</v>
      </c>
      <c r="Y4817">
        <f t="shared" si="227"/>
        <v>0.2044899478150588</v>
      </c>
      <c r="Z4817">
        <f t="shared" si="228"/>
        <v>1.650685216787056E-3</v>
      </c>
      <c r="AA4817">
        <v>0.98879591950937851</v>
      </c>
      <c r="AB4817">
        <v>0.9743233446358821</v>
      </c>
      <c r="AC4817">
        <v>0.9902152035419679</v>
      </c>
      <c r="AD4817">
        <v>14523.975654841559</v>
      </c>
      <c r="AE4817">
        <v>30410.158581003598</v>
      </c>
      <c r="AF4817">
        <v>29004.624935866614</v>
      </c>
      <c r="AG4817">
        <v>14560.730962519558</v>
      </c>
      <c r="AH4817">
        <v>30463.027345121103</v>
      </c>
      <c r="AI4817">
        <v>29078.641205631124</v>
      </c>
      <c r="AJ4817">
        <v>1</v>
      </c>
      <c r="AK4817">
        <v>0</v>
      </c>
      <c r="AL4817">
        <v>1</v>
      </c>
    </row>
    <row r="4818" spans="1:38" x14ac:dyDescent="0.25">
      <c r="A4818">
        <v>178927914.22630861</v>
      </c>
      <c r="B4818">
        <v>7615124.2061235718</v>
      </c>
      <c r="C4818">
        <v>7693463.974818293</v>
      </c>
      <c r="D4818">
        <v>5889519.0872413842</v>
      </c>
      <c r="E4818">
        <v>7407772.2840542998</v>
      </c>
      <c r="F4818">
        <v>250937.276736584</v>
      </c>
      <c r="G4818">
        <v>456041.07187990396</v>
      </c>
      <c r="H4818">
        <v>285384.23482808383</v>
      </c>
      <c r="I4818">
        <v>3.2616943103644117E-2</v>
      </c>
      <c r="J4818">
        <v>7.7432650293610114E-2</v>
      </c>
      <c r="K4818">
        <v>3.8524974025239883E-2</v>
      </c>
      <c r="L4818">
        <v>4777.805961794742</v>
      </c>
      <c r="M4818">
        <v>7777.751316082471</v>
      </c>
      <c r="N4818">
        <v>4828.5917340379692</v>
      </c>
      <c r="O4818">
        <v>1.9621202675571651E-2</v>
      </c>
      <c r="P4818">
        <v>3.2685755913451457E-2</v>
      </c>
      <c r="Q4818">
        <v>2.0292005286685986E-2</v>
      </c>
      <c r="R4818">
        <v>-78339.768694721162</v>
      </c>
      <c r="S4818">
        <v>1725605.1188821876</v>
      </c>
      <c r="T4818">
        <v>207351.92206927203</v>
      </c>
      <c r="U4818">
        <v>-1.0287392112623138E-2</v>
      </c>
      <c r="V4818">
        <v>0.22660236027333236</v>
      </c>
      <c r="W4818">
        <v>2.7228961269276937E-2</v>
      </c>
      <c r="X4818">
        <f t="shared" si="226"/>
        <v>1.0287392112623138E-2</v>
      </c>
      <c r="Y4818">
        <f t="shared" si="227"/>
        <v>0.22660236027333236</v>
      </c>
      <c r="Z4818">
        <f t="shared" si="228"/>
        <v>2.7228961269276937E-2</v>
      </c>
      <c r="AA4818">
        <v>0.98940457084406153</v>
      </c>
      <c r="AB4818">
        <v>0.97533750119575224</v>
      </c>
      <c r="AC4818">
        <v>0.99046835192937632</v>
      </c>
      <c r="AD4818">
        <v>14476.167214779307</v>
      </c>
      <c r="AE4818">
        <v>30344.402260203835</v>
      </c>
      <c r="AF4818">
        <v>28959.448616328202</v>
      </c>
      <c r="AG4818">
        <v>14512.922522457306</v>
      </c>
      <c r="AH4818">
        <v>30397.271024321341</v>
      </c>
      <c r="AI4818">
        <v>29033.464886092712</v>
      </c>
      <c r="AJ4818">
        <v>1</v>
      </c>
      <c r="AK4818">
        <v>0</v>
      </c>
      <c r="AL4818">
        <v>1</v>
      </c>
    </row>
    <row r="4819" spans="1:38" x14ac:dyDescent="0.25">
      <c r="A4819">
        <v>179100211.91597688</v>
      </c>
      <c r="B4819">
        <v>7615124.2061235718</v>
      </c>
      <c r="C4819">
        <v>7342315.3404274564</v>
      </c>
      <c r="D4819">
        <v>5997773.5788314398</v>
      </c>
      <c r="E4819">
        <v>7480501.6704504928</v>
      </c>
      <c r="F4819">
        <v>249201.74156975365</v>
      </c>
      <c r="G4819">
        <v>447458.29707301437</v>
      </c>
      <c r="H4819">
        <v>275876.99680146534</v>
      </c>
      <c r="I4819">
        <v>3.3940484712993213E-2</v>
      </c>
      <c r="J4819">
        <v>7.460406619087373E-2</v>
      </c>
      <c r="K4819">
        <v>3.6879478002289037E-2</v>
      </c>
      <c r="L4819">
        <v>4744.7616473954477</v>
      </c>
      <c r="M4819">
        <v>7631.3726406382912</v>
      </c>
      <c r="N4819">
        <v>4667.7329151318872</v>
      </c>
      <c r="O4819">
        <v>1.9497460942661519E-2</v>
      </c>
      <c r="P4819">
        <v>3.2064785568320257E-2</v>
      </c>
      <c r="Q4819">
        <v>1.9612442225252932E-2</v>
      </c>
      <c r="R4819">
        <v>272808.86569611542</v>
      </c>
      <c r="S4819">
        <v>1617350.627292132</v>
      </c>
      <c r="T4819">
        <v>134622.53567307908</v>
      </c>
      <c r="U4819">
        <v>3.5824611432698737E-2</v>
      </c>
      <c r="V4819">
        <v>0.21238663789509396</v>
      </c>
      <c r="W4819">
        <v>1.7678311217146619E-2</v>
      </c>
      <c r="X4819">
        <f t="shared" si="226"/>
        <v>3.5824611432698737E-2</v>
      </c>
      <c r="Y4819">
        <f t="shared" si="227"/>
        <v>0.21238663789509396</v>
      </c>
      <c r="Z4819">
        <f t="shared" si="228"/>
        <v>1.7678311217146619E-2</v>
      </c>
      <c r="AA4819">
        <v>0.98956696747951856</v>
      </c>
      <c r="AB4819">
        <v>0.97602192121191367</v>
      </c>
      <c r="AC4819">
        <v>0.99100462833416147</v>
      </c>
      <c r="AD4819">
        <v>14466.020585519331</v>
      </c>
      <c r="AE4819">
        <v>30288.885625080769</v>
      </c>
      <c r="AF4819">
        <v>28860.447276459523</v>
      </c>
      <c r="AG4819">
        <v>14502.775893197329</v>
      </c>
      <c r="AH4819">
        <v>30341.754389198275</v>
      </c>
      <c r="AI4819">
        <v>28934.463546224033</v>
      </c>
      <c r="AJ4819">
        <v>1</v>
      </c>
      <c r="AK4819">
        <v>0</v>
      </c>
      <c r="AL4819">
        <v>1</v>
      </c>
    </row>
    <row r="4820" spans="1:38" x14ac:dyDescent="0.25">
      <c r="A4820">
        <v>178942892.60906473</v>
      </c>
      <c r="B4820">
        <v>7615124.2061235718</v>
      </c>
      <c r="C4820">
        <v>7593976.2966497391</v>
      </c>
      <c r="D4820">
        <v>6201634.5809218679</v>
      </c>
      <c r="E4820">
        <v>7679240.9166765437</v>
      </c>
      <c r="F4820">
        <v>253961.49383303092</v>
      </c>
      <c r="G4820">
        <v>455586.64223139361</v>
      </c>
      <c r="H4820">
        <v>287901.36618830392</v>
      </c>
      <c r="I4820">
        <v>3.3442492300782133E-2</v>
      </c>
      <c r="J4820">
        <v>7.3462348722209136E-2</v>
      </c>
      <c r="K4820">
        <v>3.7490862614179207E-2</v>
      </c>
      <c r="L4820">
        <v>4835.3865758074362</v>
      </c>
      <c r="M4820">
        <v>7770.0010474889032</v>
      </c>
      <c r="N4820">
        <v>4871.180630676794</v>
      </c>
      <c r="O4820">
        <v>1.9886900391891799E-2</v>
      </c>
      <c r="P4820">
        <v>3.2676367754295409E-2</v>
      </c>
      <c r="Q4820">
        <v>2.0485517146363406E-2</v>
      </c>
      <c r="R4820">
        <v>21147.909473832697</v>
      </c>
      <c r="S4820">
        <v>1413489.625201704</v>
      </c>
      <c r="T4820">
        <v>-64116.71055297181</v>
      </c>
      <c r="U4820">
        <v>2.7770931768686014E-3</v>
      </c>
      <c r="V4820">
        <v>0.18561609593512218</v>
      </c>
      <c r="W4820">
        <v>-8.4196539435841978E-3</v>
      </c>
      <c r="X4820">
        <f t="shared" si="226"/>
        <v>2.7770931768686014E-3</v>
      </c>
      <c r="Y4820">
        <f t="shared" si="227"/>
        <v>0.18561609593512218</v>
      </c>
      <c r="Z4820">
        <f t="shared" si="228"/>
        <v>8.4196539435841978E-3</v>
      </c>
      <c r="AA4820">
        <v>0.98914871120680847</v>
      </c>
      <c r="AB4820">
        <v>0.97512421709965691</v>
      </c>
      <c r="AC4820">
        <v>0.99019604913418258</v>
      </c>
      <c r="AD4820">
        <v>14493.681451412865</v>
      </c>
      <c r="AE4820">
        <v>30341.489133447434</v>
      </c>
      <c r="AF4820">
        <v>28985.108095954096</v>
      </c>
      <c r="AG4820">
        <v>14530.436759090864</v>
      </c>
      <c r="AH4820">
        <v>30394.35789756494</v>
      </c>
      <c r="AI4820">
        <v>29059.124365718606</v>
      </c>
      <c r="AJ4820">
        <v>1</v>
      </c>
      <c r="AK4820">
        <v>0</v>
      </c>
      <c r="AL4820">
        <v>1</v>
      </c>
    </row>
    <row r="4821" spans="1:38" x14ac:dyDescent="0.25">
      <c r="A4821">
        <v>178971563.85481247</v>
      </c>
      <c r="B4821">
        <v>7615124.2061235718</v>
      </c>
      <c r="C4821">
        <v>7871076.4319425076</v>
      </c>
      <c r="D4821">
        <v>6426750.1255255481</v>
      </c>
      <c r="E4821">
        <v>7902283.2832791377</v>
      </c>
      <c r="F4821">
        <v>264013.86701499758</v>
      </c>
      <c r="G4821">
        <v>463702.55140168167</v>
      </c>
      <c r="H4821">
        <v>302711.65551661694</v>
      </c>
      <c r="I4821">
        <v>3.3542282214866187E-2</v>
      </c>
      <c r="J4821">
        <v>7.2151949639361834E-2</v>
      </c>
      <c r="K4821">
        <v>3.8306859506940315E-2</v>
      </c>
      <c r="L4821">
        <v>5026.7821673416602</v>
      </c>
      <c r="M4821">
        <v>7908.417359357928</v>
      </c>
      <c r="N4821">
        <v>5121.7650425048796</v>
      </c>
      <c r="O4821">
        <v>2.0633987585381926E-2</v>
      </c>
      <c r="P4821">
        <v>3.3222711888462979E-2</v>
      </c>
      <c r="Q4821">
        <v>2.1516179108351446E-2</v>
      </c>
      <c r="R4821">
        <v>-255952.22581893578</v>
      </c>
      <c r="S4821">
        <v>1188374.0805980237</v>
      </c>
      <c r="T4821">
        <v>-287159.07715556584</v>
      </c>
      <c r="U4821">
        <v>-3.3611037573506176E-2</v>
      </c>
      <c r="V4821">
        <v>0.15605445800114634</v>
      </c>
      <c r="W4821">
        <v>-3.7709047073014486E-2</v>
      </c>
      <c r="X4821">
        <f t="shared" si="226"/>
        <v>3.3611037573506176E-2</v>
      </c>
      <c r="Y4821">
        <f t="shared" si="227"/>
        <v>0.15605445800114634</v>
      </c>
      <c r="Z4821">
        <f t="shared" si="228"/>
        <v>3.7709047073014486E-2</v>
      </c>
      <c r="AA4821">
        <v>0.98827101428756359</v>
      </c>
      <c r="AB4821">
        <v>0.97426893737340325</v>
      </c>
      <c r="AC4821">
        <v>0.98917779096816594</v>
      </c>
      <c r="AD4821">
        <v>14550.434788323539</v>
      </c>
      <c r="AE4821">
        <v>30393.084002417687</v>
      </c>
      <c r="AF4821">
        <v>29131.683731802939</v>
      </c>
      <c r="AG4821">
        <v>14587.190096001537</v>
      </c>
      <c r="AH4821">
        <v>30445.952766535192</v>
      </c>
      <c r="AI4821">
        <v>29205.700001567449</v>
      </c>
      <c r="AJ4821">
        <v>1</v>
      </c>
      <c r="AK4821">
        <v>0</v>
      </c>
      <c r="AL4821">
        <v>1</v>
      </c>
    </row>
    <row r="4822" spans="1:38" x14ac:dyDescent="0.25">
      <c r="A4822">
        <v>178912785.9338589</v>
      </c>
      <c r="B4822">
        <v>7615124.2061236016</v>
      </c>
      <c r="C4822">
        <v>7568211.0102702696</v>
      </c>
      <c r="D4822">
        <v>6316263.1852003634</v>
      </c>
      <c r="E4822">
        <v>7793986.7463699402</v>
      </c>
      <c r="F4822">
        <v>245666.95564788961</v>
      </c>
      <c r="G4822">
        <v>449685.60824073275</v>
      </c>
      <c r="H4822">
        <v>277384.51754410274</v>
      </c>
      <c r="I4822">
        <v>3.2460373437594808E-2</v>
      </c>
      <c r="J4822">
        <v>7.1194881380875819E-2</v>
      </c>
      <c r="K4822">
        <v>3.5589554687566659E-2</v>
      </c>
      <c r="L4822">
        <v>4677.4598838998691</v>
      </c>
      <c r="M4822">
        <v>7669.3592901622806</v>
      </c>
      <c r="N4822">
        <v>4693.2395875700895</v>
      </c>
      <c r="O4822">
        <v>1.9223685516569083E-2</v>
      </c>
      <c r="P4822">
        <v>3.2244164449711753E-2</v>
      </c>
      <c r="Q4822">
        <v>1.9731712042441719E-2</v>
      </c>
      <c r="R4822">
        <v>46913.195853332058</v>
      </c>
      <c r="S4822">
        <v>1298861.0209232382</v>
      </c>
      <c r="T4822">
        <v>-178862.54024633858</v>
      </c>
      <c r="U4822">
        <v>6.1605293076647952E-3</v>
      </c>
      <c r="V4822">
        <v>0.17056334023794073</v>
      </c>
      <c r="W4822">
        <v>-2.3487803403457113E-2</v>
      </c>
      <c r="X4822">
        <f t="shared" si="226"/>
        <v>6.1605293076647952E-3</v>
      </c>
      <c r="Y4822">
        <f t="shared" si="227"/>
        <v>0.17056334023794073</v>
      </c>
      <c r="Z4822">
        <f t="shared" si="228"/>
        <v>2.3487803403457113E-2</v>
      </c>
      <c r="AA4822">
        <v>0.98978262715142318</v>
      </c>
      <c r="AB4822">
        <v>0.97583905864609444</v>
      </c>
      <c r="AC4822">
        <v>0.99092724489141693</v>
      </c>
      <c r="AD4822">
        <v>14445.134459810795</v>
      </c>
      <c r="AE4822">
        <v>30303.394371258481</v>
      </c>
      <c r="AF4822">
        <v>28876.370981244178</v>
      </c>
      <c r="AG4822">
        <v>14481.889767488794</v>
      </c>
      <c r="AH4822">
        <v>30356.263135375986</v>
      </c>
      <c r="AI4822">
        <v>28950.387251008688</v>
      </c>
      <c r="AJ4822">
        <v>1</v>
      </c>
      <c r="AK4822">
        <v>0</v>
      </c>
      <c r="AL4822">
        <v>1</v>
      </c>
    </row>
    <row r="4823" spans="1:38" x14ac:dyDescent="0.25">
      <c r="A4823">
        <v>179112150.47902837</v>
      </c>
      <c r="B4823">
        <v>7615124.2061235718</v>
      </c>
      <c r="C4823">
        <v>7308069.9093704429</v>
      </c>
      <c r="D4823">
        <v>5817619.8478470948</v>
      </c>
      <c r="E4823">
        <v>7284826.3636602769</v>
      </c>
      <c r="F4823">
        <v>255437.69193054325</v>
      </c>
      <c r="G4823">
        <v>452218.94303478039</v>
      </c>
      <c r="H4823">
        <v>290598.78623125574</v>
      </c>
      <c r="I4823">
        <v>3.4952825451631191E-2</v>
      </c>
      <c r="J4823">
        <v>7.7732638924857114E-2</v>
      </c>
      <c r="K4823">
        <v>3.9890969492544469E-2</v>
      </c>
      <c r="L4823">
        <v>4863.4931535260112</v>
      </c>
      <c r="M4823">
        <v>7712.5651530624318</v>
      </c>
      <c r="N4823">
        <v>4916.8199426397496</v>
      </c>
      <c r="O4823">
        <v>2.0001015480298517E-2</v>
      </c>
      <c r="P4823">
        <v>3.2417801494803514E-2</v>
      </c>
      <c r="Q4823">
        <v>2.0666599208292787E-2</v>
      </c>
      <c r="R4823">
        <v>307054.29675312899</v>
      </c>
      <c r="S4823">
        <v>1797504.3582764771</v>
      </c>
      <c r="T4823">
        <v>330297.84246329498</v>
      </c>
      <c r="U4823">
        <v>4.0321639994554064E-2</v>
      </c>
      <c r="V4823">
        <v>0.23604399739547843</v>
      </c>
      <c r="W4823">
        <v>4.3373927138009333E-2</v>
      </c>
      <c r="X4823">
        <f t="shared" si="226"/>
        <v>4.0321639994554064E-2</v>
      </c>
      <c r="Y4823">
        <f t="shared" si="227"/>
        <v>0.23604399739547843</v>
      </c>
      <c r="Z4823">
        <f t="shared" si="228"/>
        <v>4.3373927138009333E-2</v>
      </c>
      <c r="AA4823">
        <v>0.98903728521709799</v>
      </c>
      <c r="AB4823">
        <v>0.97554834299389748</v>
      </c>
      <c r="AC4823">
        <v>0.9900350008312383</v>
      </c>
      <c r="AD4823">
        <v>14502.154993265278</v>
      </c>
      <c r="AE4823">
        <v>30319.809464686208</v>
      </c>
      <c r="AF4823">
        <v>29012.357590892138</v>
      </c>
      <c r="AG4823">
        <v>14538.910300943277</v>
      </c>
      <c r="AH4823">
        <v>30372.678228803714</v>
      </c>
      <c r="AI4823">
        <v>29086.373860656648</v>
      </c>
      <c r="AJ4823">
        <v>1</v>
      </c>
      <c r="AK4823">
        <v>0</v>
      </c>
      <c r="AL4823">
        <v>1</v>
      </c>
    </row>
    <row r="4824" spans="1:38" x14ac:dyDescent="0.25">
      <c r="A4824">
        <v>178830782.99527121</v>
      </c>
      <c r="B4824">
        <v>7615124.2061235718</v>
      </c>
      <c r="C4824">
        <v>8068196.1358408947</v>
      </c>
      <c r="D4824">
        <v>6422654.1202779692</v>
      </c>
      <c r="E4824">
        <v>7921487.2444532057</v>
      </c>
      <c r="F4824">
        <v>257302.96828008885</v>
      </c>
      <c r="G4824">
        <v>458636.07284190931</v>
      </c>
      <c r="H4824">
        <v>291110.19668682158</v>
      </c>
      <c r="I4824">
        <v>3.1891015531598982E-2</v>
      </c>
      <c r="J4824">
        <v>7.1409119073355884E-2</v>
      </c>
      <c r="K4824">
        <v>3.6749437031620945E-2</v>
      </c>
      <c r="L4824">
        <v>4899.0077194731375</v>
      </c>
      <c r="M4824">
        <v>7822.0088915334554</v>
      </c>
      <c r="N4824">
        <v>4925.4728112886833</v>
      </c>
      <c r="O4824">
        <v>2.0124625197038174E-2</v>
      </c>
      <c r="P4824">
        <v>3.2885686008477522E-2</v>
      </c>
      <c r="Q4824">
        <v>2.0707922294828537E-2</v>
      </c>
      <c r="R4824">
        <v>-453071.92971732281</v>
      </c>
      <c r="S4824">
        <v>1192470.0858456027</v>
      </c>
      <c r="T4824">
        <v>-306363.03832963388</v>
      </c>
      <c r="U4824">
        <v>-5.9496328287461521E-2</v>
      </c>
      <c r="V4824">
        <v>0.15659233566889141</v>
      </c>
      <c r="W4824">
        <v>-4.0230865582373203E-2</v>
      </c>
      <c r="X4824">
        <f t="shared" si="226"/>
        <v>5.9496328287461521E-2</v>
      </c>
      <c r="Y4824">
        <f t="shared" si="227"/>
        <v>0.15659233566889141</v>
      </c>
      <c r="Z4824">
        <f t="shared" si="228"/>
        <v>4.0230865582373203E-2</v>
      </c>
      <c r="AA4824">
        <v>0.9890172506800653</v>
      </c>
      <c r="AB4824">
        <v>0.97507410143107986</v>
      </c>
      <c r="AC4824">
        <v>0.99008921352419643</v>
      </c>
      <c r="AD4824">
        <v>14512.792129207879</v>
      </c>
      <c r="AE4824">
        <v>30360.982128190724</v>
      </c>
      <c r="AF4824">
        <v>29017.495354894552</v>
      </c>
      <c r="AG4824">
        <v>14549.547436885878</v>
      </c>
      <c r="AH4824">
        <v>30413.85089230823</v>
      </c>
      <c r="AI4824">
        <v>29091.511624659062</v>
      </c>
      <c r="AJ4824">
        <v>0</v>
      </c>
      <c r="AK4824">
        <v>0</v>
      </c>
      <c r="AL4824">
        <v>1</v>
      </c>
    </row>
    <row r="4825" spans="1:38" x14ac:dyDescent="0.25">
      <c r="A4825">
        <v>178940197.17442629</v>
      </c>
      <c r="B4825">
        <v>7615124.2061235718</v>
      </c>
      <c r="C4825">
        <v>7987484.6328055784</v>
      </c>
      <c r="D4825">
        <v>6599754.0502417656</v>
      </c>
      <c r="E4825">
        <v>8105377.5015086196</v>
      </c>
      <c r="F4825">
        <v>264105.63022023684</v>
      </c>
      <c r="G4825">
        <v>462508.07835295639</v>
      </c>
      <c r="H4825">
        <v>295509.81983497145</v>
      </c>
      <c r="I4825">
        <v>3.3064931247006428E-2</v>
      </c>
      <c r="J4825">
        <v>7.0079593092717385E-2</v>
      </c>
      <c r="K4825">
        <v>3.645848941396862E-2</v>
      </c>
      <c r="L4825">
        <v>5028.5293242199341</v>
      </c>
      <c r="M4825">
        <v>7888.0456979010969</v>
      </c>
      <c r="N4825">
        <v>4999.9127465529255</v>
      </c>
      <c r="O4825">
        <v>2.0640103946520504E-2</v>
      </c>
      <c r="P4825">
        <v>3.3139253136071384E-2</v>
      </c>
      <c r="Q4825">
        <v>2.1005630610174596E-2</v>
      </c>
      <c r="R4825">
        <v>-372360.42668200657</v>
      </c>
      <c r="S4825">
        <v>1015370.1558818063</v>
      </c>
      <c r="T4825">
        <v>-490253.29538504779</v>
      </c>
      <c r="U4825">
        <v>-4.8897485661833238E-2</v>
      </c>
      <c r="V4825">
        <v>0.13333599405579147</v>
      </c>
      <c r="W4825">
        <v>-6.4378896799978519E-2</v>
      </c>
      <c r="X4825">
        <f t="shared" si="226"/>
        <v>4.8897485661833238E-2</v>
      </c>
      <c r="Y4825">
        <f t="shared" si="227"/>
        <v>0.13333599405579147</v>
      </c>
      <c r="Z4825">
        <f t="shared" si="228"/>
        <v>6.4378896799978519E-2</v>
      </c>
      <c r="AA4825">
        <v>0.98836884781335443</v>
      </c>
      <c r="AB4825">
        <v>0.97451757786662552</v>
      </c>
      <c r="AC4825">
        <v>0.98973344411600273</v>
      </c>
      <c r="AD4825">
        <v>14550.942846852384</v>
      </c>
      <c r="AE4825">
        <v>30385.547375064911</v>
      </c>
      <c r="AF4825">
        <v>29061.325907982904</v>
      </c>
      <c r="AG4825">
        <v>14587.698154530382</v>
      </c>
      <c r="AH4825">
        <v>30438.416139182416</v>
      </c>
      <c r="AI4825">
        <v>29135.342177747414</v>
      </c>
      <c r="AJ4825">
        <v>0</v>
      </c>
      <c r="AK4825">
        <v>0</v>
      </c>
      <c r="AL4825">
        <v>0</v>
      </c>
    </row>
    <row r="4826" spans="1:38" x14ac:dyDescent="0.25">
      <c r="A4826">
        <v>179076083.50944743</v>
      </c>
      <c r="B4826">
        <v>7615124.2061236016</v>
      </c>
      <c r="C4826">
        <v>7475434.0133917872</v>
      </c>
      <c r="D4826">
        <v>5935349.8050155239</v>
      </c>
      <c r="E4826">
        <v>7405441.4875521762</v>
      </c>
      <c r="F4826">
        <v>262855.39889056014</v>
      </c>
      <c r="G4826">
        <v>454101.60525505565</v>
      </c>
      <c r="H4826">
        <v>288277.45785707491</v>
      </c>
      <c r="I4826">
        <v>3.5162560249969513E-2</v>
      </c>
      <c r="J4826">
        <v>7.6507976812306505E-2</v>
      </c>
      <c r="K4826">
        <v>3.8927788213794029E-2</v>
      </c>
      <c r="L4826">
        <v>5004.7251179328696</v>
      </c>
      <c r="M4826">
        <v>7744.6738368288397</v>
      </c>
      <c r="N4826">
        <v>4877.5439573831918</v>
      </c>
      <c r="O4826">
        <v>2.0573412526956977E-2</v>
      </c>
      <c r="P4826">
        <v>3.2549330088218517E-2</v>
      </c>
      <c r="Q4826">
        <v>2.0499351119693875E-2</v>
      </c>
      <c r="R4826">
        <v>139690.19273181446</v>
      </c>
      <c r="S4826">
        <v>1679774.4011080777</v>
      </c>
      <c r="T4826">
        <v>209682.71857142542</v>
      </c>
      <c r="U4826">
        <v>1.8343783889891701E-2</v>
      </c>
      <c r="V4826">
        <v>0.2205839794126154</v>
      </c>
      <c r="W4826">
        <v>2.7535035922698649E-2</v>
      </c>
      <c r="X4826">
        <f t="shared" si="226"/>
        <v>1.8343783889891701E-2</v>
      </c>
      <c r="Y4826">
        <f t="shared" si="227"/>
        <v>0.2205839794126154</v>
      </c>
      <c r="Z4826">
        <f t="shared" si="228"/>
        <v>2.7535035922698649E-2</v>
      </c>
      <c r="AA4826">
        <v>0.98839983967982259</v>
      </c>
      <c r="AB4826">
        <v>0.97539051986840042</v>
      </c>
      <c r="AC4826">
        <v>0.99021194021683223</v>
      </c>
      <c r="AD4826">
        <v>14544.005553456484</v>
      </c>
      <c r="AE4826">
        <v>30331.948981837224</v>
      </c>
      <c r="AF4826">
        <v>28988.922675617068</v>
      </c>
      <c r="AG4826">
        <v>14580.760861134482</v>
      </c>
      <c r="AH4826">
        <v>30384.81774595473</v>
      </c>
      <c r="AI4826">
        <v>29062.938945381578</v>
      </c>
      <c r="AJ4826">
        <v>1</v>
      </c>
      <c r="AK4826">
        <v>0</v>
      </c>
      <c r="AL4826">
        <v>1</v>
      </c>
    </row>
    <row r="4827" spans="1:38" x14ac:dyDescent="0.25">
      <c r="A4827">
        <v>178912665.66991934</v>
      </c>
      <c r="B4827">
        <v>7615124.2061235718</v>
      </c>
      <c r="C4827">
        <v>7514033.0351336934</v>
      </c>
      <c r="D4827">
        <v>5978662.3883928759</v>
      </c>
      <c r="E4827">
        <v>7495945.9948043879</v>
      </c>
      <c r="F4827">
        <v>246810.03560178893</v>
      </c>
      <c r="G4827">
        <v>457782.68307350966</v>
      </c>
      <c r="H4827">
        <v>281498.5289696118</v>
      </c>
      <c r="I4827">
        <v>3.2846546514736952E-2</v>
      </c>
      <c r="J4827">
        <v>7.6569415252859971E-2</v>
      </c>
      <c r="K4827">
        <v>3.7553436105959792E-2</v>
      </c>
      <c r="L4827">
        <v>4699.2239449814806</v>
      </c>
      <c r="M4827">
        <v>7807.4543836095518</v>
      </c>
      <c r="N4827">
        <v>4762.8470820938019</v>
      </c>
      <c r="O4827">
        <v>1.9309749288220622E-2</v>
      </c>
      <c r="P4827">
        <v>3.2821823261489171E-2</v>
      </c>
      <c r="Q4827">
        <v>2.0022572975662994E-2</v>
      </c>
      <c r="R4827">
        <v>101091.17098987848</v>
      </c>
      <c r="S4827">
        <v>1636461.8177306959</v>
      </c>
      <c r="T4827">
        <v>119178.21131918393</v>
      </c>
      <c r="U4827">
        <v>1.327505215326465E-2</v>
      </c>
      <c r="V4827">
        <v>0.21489627397209926</v>
      </c>
      <c r="W4827">
        <v>1.5650199273617733E-2</v>
      </c>
      <c r="X4827">
        <f t="shared" si="226"/>
        <v>1.327505215326465E-2</v>
      </c>
      <c r="Y4827">
        <f t="shared" si="227"/>
        <v>0.21489627397209926</v>
      </c>
      <c r="Z4827">
        <f t="shared" si="228"/>
        <v>1.5650199273617733E-2</v>
      </c>
      <c r="AA4827">
        <v>0.98967568974945119</v>
      </c>
      <c r="AB4827">
        <v>0.97493939582143596</v>
      </c>
      <c r="AC4827">
        <v>0.99064801165688743</v>
      </c>
      <c r="AD4827">
        <v>14451.921318581575</v>
      </c>
      <c r="AE4827">
        <v>30355.540062305525</v>
      </c>
      <c r="AF4827">
        <v>28919.390208949335</v>
      </c>
      <c r="AG4827">
        <v>14488.676626259574</v>
      </c>
      <c r="AH4827">
        <v>30408.40882642303</v>
      </c>
      <c r="AI4827">
        <v>28993.406478713845</v>
      </c>
      <c r="AJ4827">
        <v>1</v>
      </c>
      <c r="AK4827">
        <v>0</v>
      </c>
      <c r="AL4827">
        <v>1</v>
      </c>
    </row>
    <row r="4828" spans="1:38" x14ac:dyDescent="0.25">
      <c r="A4828">
        <v>179025123.62926632</v>
      </c>
      <c r="B4828">
        <v>7615124.2061236016</v>
      </c>
      <c r="C4828">
        <v>7178453.9677686039</v>
      </c>
      <c r="D4828">
        <v>5821149.5927662989</v>
      </c>
      <c r="E4828">
        <v>7299880.9106260007</v>
      </c>
      <c r="F4828">
        <v>262108.39848835257</v>
      </c>
      <c r="G4828">
        <v>457456.51613152266</v>
      </c>
      <c r="H4828">
        <v>296393.27453325479</v>
      </c>
      <c r="I4828">
        <v>3.6513210179409707E-2</v>
      </c>
      <c r="J4828">
        <v>7.8585253452339535E-2</v>
      </c>
      <c r="K4828">
        <v>4.0602480802366628E-2</v>
      </c>
      <c r="L4828">
        <v>4990.5023487152175</v>
      </c>
      <c r="M4828">
        <v>7801.8916272730557</v>
      </c>
      <c r="N4828">
        <v>5014.8604610126813</v>
      </c>
      <c r="O4828">
        <v>2.0524310450326214E-2</v>
      </c>
      <c r="P4828">
        <v>3.2802270004637958E-2</v>
      </c>
      <c r="Q4828">
        <v>2.1084477295568043E-2</v>
      </c>
      <c r="R4828">
        <v>436670.23835499771</v>
      </c>
      <c r="S4828">
        <v>1793974.6133573027</v>
      </c>
      <c r="T4828">
        <v>315243.29549760092</v>
      </c>
      <c r="U4828">
        <v>5.7342497185253409E-2</v>
      </c>
      <c r="V4828">
        <v>0.235580479687344</v>
      </c>
      <c r="W4828">
        <v>4.1396999834106732E-2</v>
      </c>
      <c r="X4828">
        <f t="shared" si="226"/>
        <v>5.7342497185253409E-2</v>
      </c>
      <c r="Y4828">
        <f t="shared" si="227"/>
        <v>0.235580479687344</v>
      </c>
      <c r="Z4828">
        <f t="shared" si="228"/>
        <v>4.1396999834106732E-2</v>
      </c>
      <c r="AA4828">
        <v>0.98855588473923961</v>
      </c>
      <c r="AB4828">
        <v>0.97506544670760842</v>
      </c>
      <c r="AC4828">
        <v>0.98966959076433514</v>
      </c>
      <c r="AD4828">
        <v>14539.844827209883</v>
      </c>
      <c r="AE4828">
        <v>30353.457415833091</v>
      </c>
      <c r="AF4828">
        <v>29070.048472773989</v>
      </c>
      <c r="AG4828">
        <v>14576.600134887882</v>
      </c>
      <c r="AH4828">
        <v>30406.326179950596</v>
      </c>
      <c r="AI4828">
        <v>29144.0647425385</v>
      </c>
      <c r="AJ4828">
        <v>0</v>
      </c>
      <c r="AK4828">
        <v>0</v>
      </c>
      <c r="AL4828">
        <v>1</v>
      </c>
    </row>
    <row r="4829" spans="1:38" x14ac:dyDescent="0.25">
      <c r="A4829">
        <v>179104894.33395284</v>
      </c>
      <c r="B4829">
        <v>7615124.2061235718</v>
      </c>
      <c r="C4829">
        <v>7471178.5330842659</v>
      </c>
      <c r="D4829">
        <v>5830841.0388742173</v>
      </c>
      <c r="E4829">
        <v>7271913.5757739097</v>
      </c>
      <c r="F4829">
        <v>240766.47659078331</v>
      </c>
      <c r="G4829">
        <v>445403.79763722804</v>
      </c>
      <c r="H4829">
        <v>283969.81526084093</v>
      </c>
      <c r="I4829">
        <v>3.2226037100386309E-2</v>
      </c>
      <c r="J4829">
        <v>7.6387573365097924E-2</v>
      </c>
      <c r="K4829">
        <v>3.9050218666909775E-2</v>
      </c>
      <c r="L4829">
        <v>4584.1555396462627</v>
      </c>
      <c r="M4829">
        <v>7596.3332841507099</v>
      </c>
      <c r="N4829">
        <v>4804.66029775883</v>
      </c>
      <c r="O4829">
        <v>1.8843944417185118E-2</v>
      </c>
      <c r="P4829">
        <v>3.1922725691573159E-2</v>
      </c>
      <c r="Q4829">
        <v>2.0191037832234266E-2</v>
      </c>
      <c r="R4829">
        <v>143945.67303930596</v>
      </c>
      <c r="S4829">
        <v>1784283.1672493545</v>
      </c>
      <c r="T4829">
        <v>343210.63034966215</v>
      </c>
      <c r="U4829">
        <v>1.8902603443231365E-2</v>
      </c>
      <c r="V4829">
        <v>0.23430782203323142</v>
      </c>
      <c r="W4829">
        <v>4.5069603733275315E-2</v>
      </c>
      <c r="X4829">
        <f t="shared" si="226"/>
        <v>1.8902603443231365E-2</v>
      </c>
      <c r="Y4829">
        <f t="shared" si="227"/>
        <v>0.23430782203323142</v>
      </c>
      <c r="Z4829">
        <f t="shared" si="228"/>
        <v>4.5069603733275315E-2</v>
      </c>
      <c r="AA4829">
        <v>0.99024216322948444</v>
      </c>
      <c r="AB4829">
        <v>0.97628167926290732</v>
      </c>
      <c r="AC4829">
        <v>0.9904852069861203</v>
      </c>
      <c r="AD4829">
        <v>14415.676193580095</v>
      </c>
      <c r="AE4829">
        <v>30275.438401859745</v>
      </c>
      <c r="AF4829">
        <v>28944.930611311713</v>
      </c>
      <c r="AG4829">
        <v>14452.431501258094</v>
      </c>
      <c r="AH4829">
        <v>30328.30716597725</v>
      </c>
      <c r="AI4829">
        <v>29018.946881076223</v>
      </c>
      <c r="AJ4829">
        <v>1</v>
      </c>
      <c r="AK4829">
        <v>0</v>
      </c>
      <c r="AL4829">
        <v>1</v>
      </c>
    </row>
    <row r="4830" spans="1:38" x14ac:dyDescent="0.25">
      <c r="A4830">
        <v>179069858.01339254</v>
      </c>
      <c r="B4830">
        <v>7615124.2061236016</v>
      </c>
      <c r="C4830">
        <v>7359285.5367615595</v>
      </c>
      <c r="D4830">
        <v>5885230.4767738413</v>
      </c>
      <c r="E4830">
        <v>7317915.6534587452</v>
      </c>
      <c r="F4830">
        <v>256478.38888434551</v>
      </c>
      <c r="G4830">
        <v>449506.18015547394</v>
      </c>
      <c r="H4830">
        <v>292580.45705793687</v>
      </c>
      <c r="I4830">
        <v>3.4850990303769126E-2</v>
      </c>
      <c r="J4830">
        <v>7.6378687619704524E-2</v>
      </c>
      <c r="K4830">
        <v>3.9981392368146719E-2</v>
      </c>
      <c r="L4830">
        <v>4883.3078585190742</v>
      </c>
      <c r="M4830">
        <v>7666.2991556430125</v>
      </c>
      <c r="N4830">
        <v>4950.3490525398065</v>
      </c>
      <c r="O4830">
        <v>2.0051380475808567E-2</v>
      </c>
      <c r="P4830">
        <v>3.2201692441619446E-2</v>
      </c>
      <c r="Q4830">
        <v>2.0793555590797784E-2</v>
      </c>
      <c r="R4830">
        <v>255838.6693620421</v>
      </c>
      <c r="S4830">
        <v>1729893.7293497603</v>
      </c>
      <c r="T4830">
        <v>297208.55266485643</v>
      </c>
      <c r="U4830">
        <v>3.3596125609653589E-2</v>
      </c>
      <c r="V4830">
        <v>0.22716553040050078</v>
      </c>
      <c r="W4830">
        <v>3.9028720296624984E-2</v>
      </c>
      <c r="X4830">
        <f t="shared" si="226"/>
        <v>3.3596125609653589E-2</v>
      </c>
      <c r="Y4830">
        <f t="shared" si="227"/>
        <v>0.22716553040050078</v>
      </c>
      <c r="Z4830">
        <f t="shared" si="228"/>
        <v>3.9028720296624984E-2</v>
      </c>
      <c r="AA4830">
        <v>0.98892544779489644</v>
      </c>
      <c r="AB4830">
        <v>0.97570293485474668</v>
      </c>
      <c r="AC4830">
        <v>0.98984097584997932</v>
      </c>
      <c r="AD4830">
        <v>14508.099331017242</v>
      </c>
      <c r="AE4830">
        <v>30302.228237673069</v>
      </c>
      <c r="AF4830">
        <v>29032.215857485931</v>
      </c>
      <c r="AG4830">
        <v>14544.85463869524</v>
      </c>
      <c r="AH4830">
        <v>30355.097001790575</v>
      </c>
      <c r="AI4830">
        <v>29106.232127250441</v>
      </c>
      <c r="AJ4830">
        <v>1</v>
      </c>
      <c r="AK4830">
        <v>0</v>
      </c>
      <c r="AL4830">
        <v>1</v>
      </c>
    </row>
    <row r="4831" spans="1:38" x14ac:dyDescent="0.25">
      <c r="A4831">
        <v>178762601.70075735</v>
      </c>
      <c r="B4831">
        <v>7615124.2061235718</v>
      </c>
      <c r="C4831">
        <v>7744538.7050238699</v>
      </c>
      <c r="D4831">
        <v>6299800.6836967291</v>
      </c>
      <c r="E4831">
        <v>7780847.1564001935</v>
      </c>
      <c r="F4831">
        <v>253101.89082549678</v>
      </c>
      <c r="G4831">
        <v>448642.67964235839</v>
      </c>
      <c r="H4831">
        <v>277597.52218411257</v>
      </c>
      <c r="I4831">
        <v>3.2681338484538788E-2</v>
      </c>
      <c r="J4831">
        <v>7.1215376829841928E-2</v>
      </c>
      <c r="K4831">
        <v>3.5677030611733926E-2</v>
      </c>
      <c r="L4831">
        <v>4819.0198708380321</v>
      </c>
      <c r="M4831">
        <v>7651.5722096145828</v>
      </c>
      <c r="N4831">
        <v>4696.8435443362469</v>
      </c>
      <c r="O4831">
        <v>1.9785080090025855E-2</v>
      </c>
      <c r="P4831">
        <v>3.216631141871449E-2</v>
      </c>
      <c r="Q4831">
        <v>1.9744978939394798E-2</v>
      </c>
      <c r="R4831">
        <v>-129414.49890029803</v>
      </c>
      <c r="S4831">
        <v>1315323.5224268427</v>
      </c>
      <c r="T4831">
        <v>-165722.95027662162</v>
      </c>
      <c r="U4831">
        <v>-1.6994404214212496E-2</v>
      </c>
      <c r="V4831">
        <v>0.17272515678327977</v>
      </c>
      <c r="W4831">
        <v>-2.1762343698000137E-2</v>
      </c>
      <c r="X4831">
        <f t="shared" si="226"/>
        <v>1.6994404214212496E-2</v>
      </c>
      <c r="Y4831">
        <f t="shared" si="227"/>
        <v>0.17272515678327977</v>
      </c>
      <c r="Z4831">
        <f t="shared" si="228"/>
        <v>2.1762343698000137E-2</v>
      </c>
      <c r="AA4831">
        <v>0.98927816178021055</v>
      </c>
      <c r="AB4831">
        <v>0.97603540899661045</v>
      </c>
      <c r="AC4831">
        <v>0.99094519918882906</v>
      </c>
      <c r="AD4831">
        <v>14488.724513724386</v>
      </c>
      <c r="AE4831">
        <v>30296.609682910781</v>
      </c>
      <c r="AF4831">
        <v>28878.613935228688</v>
      </c>
      <c r="AG4831">
        <v>14525.479821402385</v>
      </c>
      <c r="AH4831">
        <v>30349.478447028287</v>
      </c>
      <c r="AI4831">
        <v>28952.630204993198</v>
      </c>
      <c r="AJ4831">
        <v>1</v>
      </c>
      <c r="AK4831">
        <v>0</v>
      </c>
      <c r="AL4831">
        <v>1</v>
      </c>
    </row>
    <row r="4832" spans="1:38" x14ac:dyDescent="0.25">
      <c r="A4832">
        <v>179109240.47898829</v>
      </c>
      <c r="B4832">
        <v>7615124.2061235718</v>
      </c>
      <c r="C4832">
        <v>7708190.727508191</v>
      </c>
      <c r="D4832">
        <v>6032225.4118377306</v>
      </c>
      <c r="E4832">
        <v>7542593.6601800919</v>
      </c>
      <c r="F4832">
        <v>253683.71303463558</v>
      </c>
      <c r="G4832">
        <v>458325.11953100492</v>
      </c>
      <c r="H4832">
        <v>287212.41775893775</v>
      </c>
      <c r="I4832">
        <v>3.2910928388073676E-2</v>
      </c>
      <c r="J4832">
        <v>7.5979441788030788E-2</v>
      </c>
      <c r="K4832">
        <v>3.8078734013636373E-2</v>
      </c>
      <c r="L4832">
        <v>4830.0976734494234</v>
      </c>
      <c r="M4832">
        <v>7816.705602702129</v>
      </c>
      <c r="N4832">
        <v>4859.5238876432513</v>
      </c>
      <c r="O4832">
        <v>1.9844490756438272E-2</v>
      </c>
      <c r="P4832">
        <v>3.2839567424565057E-2</v>
      </c>
      <c r="Q4832">
        <v>2.0415846581759302E-2</v>
      </c>
      <c r="R4832">
        <v>-93066.521384619176</v>
      </c>
      <c r="S4832">
        <v>1582898.7942858413</v>
      </c>
      <c r="T4832">
        <v>72530.545943479985</v>
      </c>
      <c r="U4832">
        <v>-1.2221274251808174E-2</v>
      </c>
      <c r="V4832">
        <v>0.20786250512013715</v>
      </c>
      <c r="W4832">
        <v>9.5245387967744233E-3</v>
      </c>
      <c r="X4832">
        <f t="shared" si="226"/>
        <v>1.2221274251808174E-2</v>
      </c>
      <c r="Y4832">
        <f t="shared" si="227"/>
        <v>0.20786250512013715</v>
      </c>
      <c r="Z4832">
        <f t="shared" si="228"/>
        <v>9.5245387967744233E-3</v>
      </c>
      <c r="AA4832">
        <v>0.98924969563871645</v>
      </c>
      <c r="AB4832">
        <v>0.9749530893681988</v>
      </c>
      <c r="AC4832">
        <v>0.99029284080347646</v>
      </c>
      <c r="AD4832">
        <v>14492.081453767685</v>
      </c>
      <c r="AE4832">
        <v>30359.000352698262</v>
      </c>
      <c r="AF4832">
        <v>28978.107365560329</v>
      </c>
      <c r="AG4832">
        <v>14528.836761445684</v>
      </c>
      <c r="AH4832">
        <v>30411.869116815767</v>
      </c>
      <c r="AI4832">
        <v>29052.123635324839</v>
      </c>
      <c r="AJ4832">
        <v>1</v>
      </c>
      <c r="AK4832">
        <v>0</v>
      </c>
      <c r="AL4832">
        <v>1</v>
      </c>
    </row>
    <row r="4833" spans="1:38" x14ac:dyDescent="0.25">
      <c r="A4833">
        <v>178941260.65769759</v>
      </c>
      <c r="B4833">
        <v>7615124.2061235718</v>
      </c>
      <c r="C4833">
        <v>7376900.5021441597</v>
      </c>
      <c r="D4833">
        <v>5981760.2338179871</v>
      </c>
      <c r="E4833">
        <v>7463175.8458731472</v>
      </c>
      <c r="F4833">
        <v>243772.9138232292</v>
      </c>
      <c r="G4833">
        <v>450091.57197680825</v>
      </c>
      <c r="H4833">
        <v>279242.62574613385</v>
      </c>
      <c r="I4833">
        <v>3.3045438765559397E-2</v>
      </c>
      <c r="J4833">
        <v>7.524400082641354E-2</v>
      </c>
      <c r="K4833">
        <v>3.741605872794012E-2</v>
      </c>
      <c r="L4833">
        <v>4641.3976278674563</v>
      </c>
      <c r="M4833">
        <v>7676.2829757187747</v>
      </c>
      <c r="N4833">
        <v>4724.6780652795542</v>
      </c>
      <c r="O4833">
        <v>1.9088299019836961E-2</v>
      </c>
      <c r="P4833">
        <v>3.228172912388045E-2</v>
      </c>
      <c r="Q4833">
        <v>1.9869092630292556E-2</v>
      </c>
      <c r="R4833">
        <v>238223.70397941209</v>
      </c>
      <c r="S4833">
        <v>1633363.9723055847</v>
      </c>
      <c r="T4833">
        <v>151948.36025042459</v>
      </c>
      <c r="U4833">
        <v>3.128297024858092E-2</v>
      </c>
      <c r="V4833">
        <v>0.21448947227835666</v>
      </c>
      <c r="W4833">
        <v>1.995349729532158E-2</v>
      </c>
      <c r="X4833">
        <f t="shared" si="226"/>
        <v>3.128297024858092E-2</v>
      </c>
      <c r="Y4833">
        <f t="shared" si="227"/>
        <v>0.21448947227835666</v>
      </c>
      <c r="Z4833">
        <f t="shared" si="228"/>
        <v>1.995349729532158E-2</v>
      </c>
      <c r="AA4833">
        <v>0.98987754383003446</v>
      </c>
      <c r="AB4833">
        <v>0.97565252242155653</v>
      </c>
      <c r="AC4833">
        <v>0.99075100552646223</v>
      </c>
      <c r="AD4833">
        <v>14433.819063810983</v>
      </c>
      <c r="AE4833">
        <v>30306.031082087302</v>
      </c>
      <c r="AF4833">
        <v>28895.879236991335</v>
      </c>
      <c r="AG4833">
        <v>14470.574371488981</v>
      </c>
      <c r="AH4833">
        <v>30358.899846204808</v>
      </c>
      <c r="AI4833">
        <v>28969.895506755845</v>
      </c>
      <c r="AJ4833">
        <v>1</v>
      </c>
      <c r="AK4833">
        <v>0</v>
      </c>
      <c r="AL4833">
        <v>1</v>
      </c>
    </row>
    <row r="4834" spans="1:38" x14ac:dyDescent="0.25">
      <c r="A4834">
        <v>178822017.97478616</v>
      </c>
      <c r="B4834">
        <v>7615124.2061236016</v>
      </c>
      <c r="C4834">
        <v>7770863.6602235939</v>
      </c>
      <c r="D4834">
        <v>6335314.5984591199</v>
      </c>
      <c r="E4834">
        <v>7832075.8519944651</v>
      </c>
      <c r="F4834">
        <v>246662.74385416866</v>
      </c>
      <c r="G4834">
        <v>448624.4475376464</v>
      </c>
      <c r="H4834">
        <v>275862.6751117704</v>
      </c>
      <c r="I4834">
        <v>3.1741998655407028E-2</v>
      </c>
      <c r="J4834">
        <v>7.0813286469903355E-2</v>
      </c>
      <c r="K4834">
        <v>3.5222165914228346E-2</v>
      </c>
      <c r="L4834">
        <v>4696.4195334605802</v>
      </c>
      <c r="M4834">
        <v>7651.2612622347033</v>
      </c>
      <c r="N4834">
        <v>4667.4905976383561</v>
      </c>
      <c r="O4834">
        <v>1.9301572913168544E-2</v>
      </c>
      <c r="P4834">
        <v>3.2176450678286672E-2</v>
      </c>
      <c r="Q4834">
        <v>1.9628565259894593E-2</v>
      </c>
      <c r="R4834">
        <v>-155739.45409999229</v>
      </c>
      <c r="S4834">
        <v>1279809.6076644817</v>
      </c>
      <c r="T4834">
        <v>-216951.64587086346</v>
      </c>
      <c r="U4834">
        <v>-2.0451334723438453E-2</v>
      </c>
      <c r="V4834">
        <v>0.16806155395802208</v>
      </c>
      <c r="W4834">
        <v>-2.8489574168259087E-2</v>
      </c>
      <c r="X4834">
        <f t="shared" si="226"/>
        <v>2.0451334723438453E-2</v>
      </c>
      <c r="Y4834">
        <f t="shared" si="227"/>
        <v>0.16806155395802208</v>
      </c>
      <c r="Z4834">
        <f t="shared" si="228"/>
        <v>2.8489574168259087E-2</v>
      </c>
      <c r="AA4834">
        <v>0.98977260579741611</v>
      </c>
      <c r="AB4834">
        <v>0.97593214397551686</v>
      </c>
      <c r="AC4834">
        <v>0.99101876005320666</v>
      </c>
      <c r="AD4834">
        <v>14451.048563080642</v>
      </c>
      <c r="AE4834">
        <v>30296.490935197056</v>
      </c>
      <c r="AF4834">
        <v>28860.295581812832</v>
      </c>
      <c r="AG4834">
        <v>14487.80387075864</v>
      </c>
      <c r="AH4834">
        <v>30349.359699314562</v>
      </c>
      <c r="AI4834">
        <v>28934.311851577342</v>
      </c>
      <c r="AJ4834">
        <v>1</v>
      </c>
      <c r="AK4834">
        <v>0</v>
      </c>
      <c r="AL4834">
        <v>1</v>
      </c>
    </row>
    <row r="4835" spans="1:38" x14ac:dyDescent="0.25">
      <c r="A4835">
        <v>179060524.29799247</v>
      </c>
      <c r="B4835">
        <v>7615124.2061235718</v>
      </c>
      <c r="C4835">
        <v>7785444.5344120301</v>
      </c>
      <c r="D4835">
        <v>6333846.2742379624</v>
      </c>
      <c r="E4835">
        <v>7830375.2964310739</v>
      </c>
      <c r="F4835">
        <v>256923.04664017682</v>
      </c>
      <c r="G4835">
        <v>460292.87606752419</v>
      </c>
      <c r="H4835">
        <v>291005.23397210432</v>
      </c>
      <c r="I4835">
        <v>3.3000433758735924E-2</v>
      </c>
      <c r="J4835">
        <v>7.2671936788188465E-2</v>
      </c>
      <c r="K4835">
        <v>3.716363813427162E-2</v>
      </c>
      <c r="L4835">
        <v>4891.7740716875514</v>
      </c>
      <c r="M4835">
        <v>7850.2655645901086</v>
      </c>
      <c r="N4835">
        <v>4923.6968824362366</v>
      </c>
      <c r="O4835">
        <v>2.0086121019938397E-2</v>
      </c>
      <c r="P4835">
        <v>3.2975294883643452E-2</v>
      </c>
      <c r="Q4835">
        <v>2.06821483018821E-2</v>
      </c>
      <c r="R4835">
        <v>-170320.32828845829</v>
      </c>
      <c r="S4835">
        <v>1281277.9318856094</v>
      </c>
      <c r="T4835">
        <v>-215251.09030750208</v>
      </c>
      <c r="U4835">
        <v>-2.2366060444752575E-2</v>
      </c>
      <c r="V4835">
        <v>0.16825437080268391</v>
      </c>
      <c r="W4835">
        <v>-2.8266261256042494E-2</v>
      </c>
      <c r="X4835">
        <f t="shared" si="226"/>
        <v>2.2366060444752575E-2</v>
      </c>
      <c r="Y4835">
        <f t="shared" si="227"/>
        <v>0.16825437080268391</v>
      </c>
      <c r="Z4835">
        <f t="shared" si="228"/>
        <v>2.8266261256042494E-2</v>
      </c>
      <c r="AA4835">
        <v>0.98894341190804813</v>
      </c>
      <c r="AB4835">
        <v>0.97468325055093985</v>
      </c>
      <c r="AC4835">
        <v>0.99001334796458262</v>
      </c>
      <c r="AD4835">
        <v>14510.631812450265</v>
      </c>
      <c r="AE4835">
        <v>30371.518708362142</v>
      </c>
      <c r="AF4835">
        <v>29016.441608370838</v>
      </c>
      <c r="AG4835">
        <v>14547.387120128264</v>
      </c>
      <c r="AH4835">
        <v>30424.387472479648</v>
      </c>
      <c r="AI4835">
        <v>29090.457878135348</v>
      </c>
      <c r="AJ4835">
        <v>1</v>
      </c>
      <c r="AK4835">
        <v>0</v>
      </c>
      <c r="AL4835">
        <v>1</v>
      </c>
    </row>
    <row r="4836" spans="1:38" x14ac:dyDescent="0.25">
      <c r="A4836">
        <v>178746944.85617611</v>
      </c>
      <c r="B4836">
        <v>7615124.2061235718</v>
      </c>
      <c r="C4836">
        <v>7739765.6547151115</v>
      </c>
      <c r="D4836">
        <v>6205810.0019240929</v>
      </c>
      <c r="E4836">
        <v>7713396.5421712445</v>
      </c>
      <c r="F4836">
        <v>255371.33832512712</v>
      </c>
      <c r="G4836">
        <v>457001.97734416177</v>
      </c>
      <c r="H4836">
        <v>285509.25463657326</v>
      </c>
      <c r="I4836">
        <v>3.2994711948358978E-2</v>
      </c>
      <c r="J4836">
        <v>7.3640987591058971E-2</v>
      </c>
      <c r="K4836">
        <v>3.7014725364580468E-2</v>
      </c>
      <c r="L4836">
        <v>4862.2297913995599</v>
      </c>
      <c r="M4836">
        <v>7794.1394973233719</v>
      </c>
      <c r="N4836">
        <v>4830.7070212199151</v>
      </c>
      <c r="O4836">
        <v>1.9966501595911845E-2</v>
      </c>
      <c r="P4836">
        <v>3.2770502325497233E-2</v>
      </c>
      <c r="Q4836">
        <v>2.0310734203185271E-2</v>
      </c>
      <c r="R4836">
        <v>-124641.44859153964</v>
      </c>
      <c r="S4836">
        <v>1409314.204199479</v>
      </c>
      <c r="T4836">
        <v>-98272.336047672667</v>
      </c>
      <c r="U4836">
        <v>-1.6367618599222762E-2</v>
      </c>
      <c r="V4836">
        <v>0.1850677895793483</v>
      </c>
      <c r="W4836">
        <v>-1.2904889452577627E-2</v>
      </c>
      <c r="X4836">
        <f t="shared" si="226"/>
        <v>1.6367618599222762E-2</v>
      </c>
      <c r="Y4836">
        <f t="shared" si="227"/>
        <v>0.1850677895793483</v>
      </c>
      <c r="Z4836">
        <f t="shared" si="228"/>
        <v>1.2904889452577627E-2</v>
      </c>
      <c r="AA4836">
        <v>0.98893232157895739</v>
      </c>
      <c r="AB4836">
        <v>0.97512407383938526</v>
      </c>
      <c r="AC4836">
        <v>0.99041786330568049</v>
      </c>
      <c r="AD4836">
        <v>14501.775168454367</v>
      </c>
      <c r="AE4836">
        <v>30350.552609424649</v>
      </c>
      <c r="AF4836">
        <v>28960.728392303881</v>
      </c>
      <c r="AG4836">
        <v>14538.530476132366</v>
      </c>
      <c r="AH4836">
        <v>30403.421373542154</v>
      </c>
      <c r="AI4836">
        <v>29034.744662068391</v>
      </c>
      <c r="AJ4836">
        <v>1</v>
      </c>
      <c r="AK4836">
        <v>0</v>
      </c>
      <c r="AL4836">
        <v>1</v>
      </c>
    </row>
    <row r="4837" spans="1:38" x14ac:dyDescent="0.25">
      <c r="A4837">
        <v>178677954.20571703</v>
      </c>
      <c r="B4837">
        <v>7615124.2061236016</v>
      </c>
      <c r="C4837">
        <v>7969432.880687369</v>
      </c>
      <c r="D4837">
        <v>6817853.065552461</v>
      </c>
      <c r="E4837">
        <v>8300924.6793876905</v>
      </c>
      <c r="F4837">
        <v>251250.15148637118</v>
      </c>
      <c r="G4837">
        <v>453024.64910366159</v>
      </c>
      <c r="H4837">
        <v>286104.89538354886</v>
      </c>
      <c r="I4837">
        <v>3.1526729097027126E-2</v>
      </c>
      <c r="J4837">
        <v>6.6446819071621088E-2</v>
      </c>
      <c r="K4837">
        <v>3.4466629494179814E-2</v>
      </c>
      <c r="L4837">
        <v>4783.7630474229463</v>
      </c>
      <c r="M4837">
        <v>7726.3064185405274</v>
      </c>
      <c r="N4837">
        <v>4840.7850340752339</v>
      </c>
      <c r="O4837">
        <v>1.9650916190629326E-2</v>
      </c>
      <c r="P4837">
        <v>3.249737043971318E-2</v>
      </c>
      <c r="Q4837">
        <v>2.0360671186152399E-2</v>
      </c>
      <c r="R4837">
        <v>-354308.67456376739</v>
      </c>
      <c r="S4837">
        <v>797271.14057114068</v>
      </c>
      <c r="T4837">
        <v>-685800.47326408885</v>
      </c>
      <c r="U4837">
        <v>-4.652697250543264E-2</v>
      </c>
      <c r="V4837">
        <v>0.10469575006144032</v>
      </c>
      <c r="W4837">
        <v>-9.005768713694931E-2</v>
      </c>
      <c r="X4837">
        <f t="shared" si="226"/>
        <v>4.652697250543264E-2</v>
      </c>
      <c r="Y4837">
        <f t="shared" si="227"/>
        <v>0.10469575006144032</v>
      </c>
      <c r="Z4837">
        <f t="shared" si="228"/>
        <v>9.005768713694931E-2</v>
      </c>
      <c r="AA4837">
        <v>0.98929225044694258</v>
      </c>
      <c r="AB4837">
        <v>0.97540159679906435</v>
      </c>
      <c r="AC4837">
        <v>0.9903173839891799</v>
      </c>
      <c r="AD4837">
        <v>14477.988936780557</v>
      </c>
      <c r="AE4837">
        <v>30325.010879587971</v>
      </c>
      <c r="AF4837">
        <v>28966.818034740314</v>
      </c>
      <c r="AG4837">
        <v>14514.744244458556</v>
      </c>
      <c r="AH4837">
        <v>30377.879643705477</v>
      </c>
      <c r="AI4837">
        <v>29040.834304504824</v>
      </c>
      <c r="AJ4837">
        <v>0</v>
      </c>
      <c r="AK4837">
        <v>0</v>
      </c>
      <c r="AL4837">
        <v>0</v>
      </c>
    </row>
    <row r="4838" spans="1:38" x14ac:dyDescent="0.25">
      <c r="A4838">
        <v>179058519.23076996</v>
      </c>
      <c r="B4838">
        <v>7615124.2061235718</v>
      </c>
      <c r="C4838">
        <v>7317522.3871165868</v>
      </c>
      <c r="D4838">
        <v>5834520.4139068779</v>
      </c>
      <c r="E4838">
        <v>7328390.6341153067</v>
      </c>
      <c r="F4838">
        <v>260355.56359927999</v>
      </c>
      <c r="G4838">
        <v>453153.6979349227</v>
      </c>
      <c r="H4838">
        <v>283079.27386702184</v>
      </c>
      <c r="I4838">
        <v>3.5579742681439354E-2</v>
      </c>
      <c r="J4838">
        <v>7.7667685737255743E-2</v>
      </c>
      <c r="K4838">
        <v>3.8627754441640183E-2</v>
      </c>
      <c r="L4838">
        <v>4957.1286503473821</v>
      </c>
      <c r="M4838">
        <v>7728.5073381047287</v>
      </c>
      <c r="N4838">
        <v>4789.5926791302236</v>
      </c>
      <c r="O4838">
        <v>2.0386828981398639E-2</v>
      </c>
      <c r="P4838">
        <v>3.2490426167040218E-2</v>
      </c>
      <c r="Q4838">
        <v>2.0135312098912849E-2</v>
      </c>
      <c r="R4838">
        <v>297601.81900698505</v>
      </c>
      <c r="S4838">
        <v>1780603.792216694</v>
      </c>
      <c r="T4838">
        <v>286733.57200826518</v>
      </c>
      <c r="U4838">
        <v>3.9080363097383712E-2</v>
      </c>
      <c r="V4838">
        <v>0.23382465525445428</v>
      </c>
      <c r="W4838">
        <v>3.7653170749032995E-2</v>
      </c>
      <c r="X4838">
        <f t="shared" si="226"/>
        <v>3.9080363097383712E-2</v>
      </c>
      <c r="Y4838">
        <f t="shared" si="227"/>
        <v>0.23382465525445428</v>
      </c>
      <c r="Z4838">
        <f t="shared" si="228"/>
        <v>3.7653170749032995E-2</v>
      </c>
      <c r="AA4838">
        <v>0.98859732787427779</v>
      </c>
      <c r="AB4838">
        <v>0.97550197085069301</v>
      </c>
      <c r="AC4838">
        <v>0.99056514745727586</v>
      </c>
      <c r="AD4838">
        <v>14530.034947836137</v>
      </c>
      <c r="AE4838">
        <v>30325.843123458566</v>
      </c>
      <c r="AF4838">
        <v>28935.752696588032</v>
      </c>
      <c r="AG4838">
        <v>14566.790255514135</v>
      </c>
      <c r="AH4838">
        <v>30378.711887576072</v>
      </c>
      <c r="AI4838">
        <v>29009.768966352542</v>
      </c>
      <c r="AJ4838">
        <v>1</v>
      </c>
      <c r="AK4838">
        <v>0</v>
      </c>
      <c r="AL4838">
        <v>1</v>
      </c>
    </row>
    <row r="4839" spans="1:38" x14ac:dyDescent="0.25">
      <c r="A4839">
        <v>178923023.21469137</v>
      </c>
      <c r="B4839">
        <v>7615124.2061235718</v>
      </c>
      <c r="C4839">
        <v>7716195.4655610267</v>
      </c>
      <c r="D4839">
        <v>6359186.2559801424</v>
      </c>
      <c r="E4839">
        <v>7831519.7215747144</v>
      </c>
      <c r="F4839">
        <v>251316.94911358677</v>
      </c>
      <c r="G4839">
        <v>449642.92093552952</v>
      </c>
      <c r="H4839">
        <v>286269.15447075601</v>
      </c>
      <c r="I4839">
        <v>3.2570059977778711E-2</v>
      </c>
      <c r="J4839">
        <v>7.0707619314135967E-2</v>
      </c>
      <c r="K4839">
        <v>3.6553461479784763E-2</v>
      </c>
      <c r="L4839">
        <v>4785.0348636540575</v>
      </c>
      <c r="M4839">
        <v>7668.631260901986</v>
      </c>
      <c r="N4839">
        <v>4843.5642347945841</v>
      </c>
      <c r="O4839">
        <v>1.9648056886447707E-2</v>
      </c>
      <c r="P4839">
        <v>3.2225256649599229E-2</v>
      </c>
      <c r="Q4839">
        <v>2.0353710493405106E-2</v>
      </c>
      <c r="R4839">
        <v>-101071.25943745486</v>
      </c>
      <c r="S4839">
        <v>1255937.9501434295</v>
      </c>
      <c r="T4839">
        <v>-216395.51545114256</v>
      </c>
      <c r="U4839">
        <v>-1.3272437415555238E-2</v>
      </c>
      <c r="V4839">
        <v>0.1649267846653753</v>
      </c>
      <c r="W4839">
        <v>-2.8416544444164391E-2</v>
      </c>
      <c r="X4839">
        <f t="shared" si="226"/>
        <v>1.3272437415555238E-2</v>
      </c>
      <c r="Y4839">
        <f t="shared" si="227"/>
        <v>0.1649267846653753</v>
      </c>
      <c r="Z4839">
        <f t="shared" si="228"/>
        <v>2.8416544444164391E-2</v>
      </c>
      <c r="AA4839">
        <v>0.98939297388582303</v>
      </c>
      <c r="AB4839">
        <v>0.975903424477785</v>
      </c>
      <c r="AC4839">
        <v>0.99036064892651099</v>
      </c>
      <c r="AD4839">
        <v>14478.377573965314</v>
      </c>
      <c r="AE4839">
        <v>30303.116981401825</v>
      </c>
      <c r="AF4839">
        <v>28968.495137558355</v>
      </c>
      <c r="AG4839">
        <v>14515.132881643312</v>
      </c>
      <c r="AH4839">
        <v>30355.985745519331</v>
      </c>
      <c r="AI4839">
        <v>29042.511407322865</v>
      </c>
      <c r="AJ4839">
        <v>1</v>
      </c>
      <c r="AK4839">
        <v>0</v>
      </c>
      <c r="AL4839">
        <v>1</v>
      </c>
    </row>
    <row r="4840" spans="1:38" x14ac:dyDescent="0.25">
      <c r="A4840">
        <v>179004664.36257064</v>
      </c>
      <c r="B4840">
        <v>7615124.2061236016</v>
      </c>
      <c r="C4840">
        <v>7751363.956626974</v>
      </c>
      <c r="D4840">
        <v>6155696.3884676108</v>
      </c>
      <c r="E4840">
        <v>7677148.5853347387</v>
      </c>
      <c r="F4840">
        <v>253983.75220623965</v>
      </c>
      <c r="G4840">
        <v>459339.02084983245</v>
      </c>
      <c r="H4840">
        <v>287694.57606168831</v>
      </c>
      <c r="I4840">
        <v>3.2766330368102253E-2</v>
      </c>
      <c r="J4840">
        <v>7.4620155358925938E-2</v>
      </c>
      <c r="K4840">
        <v>3.7474144581655801E-2</v>
      </c>
      <c r="L4840">
        <v>4835.8103717041613</v>
      </c>
      <c r="M4840">
        <v>7833.997624853514</v>
      </c>
      <c r="N4840">
        <v>4867.681821092372</v>
      </c>
      <c r="O4840">
        <v>1.986557556370816E-2</v>
      </c>
      <c r="P4840">
        <v>3.2920091470441629E-2</v>
      </c>
      <c r="Q4840">
        <v>2.0455013962601649E-2</v>
      </c>
      <c r="R4840">
        <v>-136239.7505033724</v>
      </c>
      <c r="S4840">
        <v>1459427.8176559908</v>
      </c>
      <c r="T4840">
        <v>-62024.379211137071</v>
      </c>
      <c r="U4840">
        <v>-1.7890680022502721E-2</v>
      </c>
      <c r="V4840">
        <v>0.19164859011523558</v>
      </c>
      <c r="W4840">
        <v>-8.1448939678831489E-3</v>
      </c>
      <c r="X4840">
        <f t="shared" si="226"/>
        <v>1.7890680022502721E-2</v>
      </c>
      <c r="Y4840">
        <f t="shared" si="227"/>
        <v>0.19164859011523558</v>
      </c>
      <c r="Z4840">
        <f t="shared" si="228"/>
        <v>8.1448939678831489E-3</v>
      </c>
      <c r="AA4840">
        <v>0.98920012394945211</v>
      </c>
      <c r="AB4840">
        <v>0.97496410632921882</v>
      </c>
      <c r="AC4840">
        <v>0.99030743667776344</v>
      </c>
      <c r="AD4840">
        <v>14493.809582316366</v>
      </c>
      <c r="AE4840">
        <v>30365.457226686864</v>
      </c>
      <c r="AF4840">
        <v>28983.008564905951</v>
      </c>
      <c r="AG4840">
        <v>14530.564889994364</v>
      </c>
      <c r="AH4840">
        <v>30418.325990804369</v>
      </c>
      <c r="AI4840">
        <v>29057.024834670461</v>
      </c>
      <c r="AJ4840">
        <v>1</v>
      </c>
      <c r="AK4840">
        <v>0</v>
      </c>
      <c r="AL4840">
        <v>1</v>
      </c>
    </row>
    <row r="4841" spans="1:38" x14ac:dyDescent="0.25">
      <c r="A4841">
        <v>179070604.03131491</v>
      </c>
      <c r="B4841">
        <v>7615124.2061235718</v>
      </c>
      <c r="C4841">
        <v>6987430.5780391004</v>
      </c>
      <c r="D4841">
        <v>5640189.1579612596</v>
      </c>
      <c r="E4841">
        <v>7109717.2155238213</v>
      </c>
      <c r="F4841">
        <v>263760.81294558523</v>
      </c>
      <c r="G4841">
        <v>451583.91556456848</v>
      </c>
      <c r="H4841">
        <v>285524.4153648935</v>
      </c>
      <c r="I4841">
        <v>3.7747897456693595E-2</v>
      </c>
      <c r="J4841">
        <v>8.0065384850993362E-2</v>
      </c>
      <c r="K4841">
        <v>4.0159742885618688E-2</v>
      </c>
      <c r="L4841">
        <v>5021.9640579829456</v>
      </c>
      <c r="M4841">
        <v>7701.7348001693717</v>
      </c>
      <c r="N4841">
        <v>4830.963534925002</v>
      </c>
      <c r="O4841">
        <v>2.0646893220285775E-2</v>
      </c>
      <c r="P4841">
        <v>3.2371473293892047E-2</v>
      </c>
      <c r="Q4841">
        <v>2.0305218384194676E-2</v>
      </c>
      <c r="R4841">
        <v>627693.62808447145</v>
      </c>
      <c r="S4841">
        <v>1974935.0481623122</v>
      </c>
      <c r="T4841">
        <v>505406.99059975054</v>
      </c>
      <c r="U4841">
        <v>8.2427234421169698E-2</v>
      </c>
      <c r="V4841">
        <v>0.25934377361490729</v>
      </c>
      <c r="W4841">
        <v>6.6368844016140432E-2</v>
      </c>
      <c r="X4841">
        <f t="shared" si="226"/>
        <v>8.2427234421169698E-2</v>
      </c>
      <c r="Y4841">
        <f t="shared" si="227"/>
        <v>0.25934377361490729</v>
      </c>
      <c r="Z4841">
        <f t="shared" si="228"/>
        <v>6.6368844016140432E-2</v>
      </c>
      <c r="AA4841">
        <v>0.98851656680171429</v>
      </c>
      <c r="AB4841">
        <v>0.97579782052215969</v>
      </c>
      <c r="AC4841">
        <v>0.99045132899524069</v>
      </c>
      <c r="AD4841">
        <v>14549.032807168021</v>
      </c>
      <c r="AE4841">
        <v>30315.703368858671</v>
      </c>
      <c r="AF4841">
        <v>28960.883548297268</v>
      </c>
      <c r="AG4841">
        <v>14585.78811484602</v>
      </c>
      <c r="AH4841">
        <v>30368.572132976176</v>
      </c>
      <c r="AI4841">
        <v>29034.899818061778</v>
      </c>
      <c r="AJ4841">
        <v>0</v>
      </c>
      <c r="AK4841">
        <v>0</v>
      </c>
      <c r="AL4841">
        <v>0</v>
      </c>
    </row>
    <row r="4842" spans="1:38" x14ac:dyDescent="0.25">
      <c r="A4842">
        <v>178856415.01368847</v>
      </c>
      <c r="B4842">
        <v>7615124.2061236016</v>
      </c>
      <c r="C4842">
        <v>7846162.8102817647</v>
      </c>
      <c r="D4842">
        <v>6338521.1911452748</v>
      </c>
      <c r="E4842">
        <v>7811829.4393032817</v>
      </c>
      <c r="F4842">
        <v>263596.52465169469</v>
      </c>
      <c r="G4842">
        <v>455694.82473211881</v>
      </c>
      <c r="H4842">
        <v>290129.81562332314</v>
      </c>
      <c r="I4842">
        <v>3.3595597112294519E-2</v>
      </c>
      <c r="J4842">
        <v>7.1892924388848131E-2</v>
      </c>
      <c r="K4842">
        <v>3.7139804174884689E-2</v>
      </c>
      <c r="L4842">
        <v>5018.8360349159411</v>
      </c>
      <c r="M4842">
        <v>7771.8460931202626</v>
      </c>
      <c r="N4842">
        <v>4908.8851399260193</v>
      </c>
      <c r="O4842">
        <v>2.0633004039095511E-2</v>
      </c>
      <c r="P4842">
        <v>3.2685467939659672E-2</v>
      </c>
      <c r="Q4842">
        <v>2.0644928622886055E-2</v>
      </c>
      <c r="R4842">
        <v>-231038.60415816307</v>
      </c>
      <c r="S4842">
        <v>1276603.0149783269</v>
      </c>
      <c r="T4842">
        <v>-196705.23317968007</v>
      </c>
      <c r="U4842">
        <v>-3.0339440028092572E-2</v>
      </c>
      <c r="V4842">
        <v>0.16764047183258854</v>
      </c>
      <c r="W4842">
        <v>-2.583086340489393E-2</v>
      </c>
      <c r="X4842">
        <f t="shared" si="226"/>
        <v>3.0339440028092572E-2</v>
      </c>
      <c r="Y4842">
        <f t="shared" si="227"/>
        <v>0.16764047183258854</v>
      </c>
      <c r="Z4842">
        <f t="shared" si="228"/>
        <v>2.583086340489393E-2</v>
      </c>
      <c r="AA4842">
        <v>0.98823168497104319</v>
      </c>
      <c r="AB4842">
        <v>0.9752066860328652</v>
      </c>
      <c r="AC4842">
        <v>0.99008140877212281</v>
      </c>
      <c r="AD4842">
        <v>14548.121889745187</v>
      </c>
      <c r="AE4842">
        <v>30342.182902123885</v>
      </c>
      <c r="AF4842">
        <v>29007.638235207269</v>
      </c>
      <c r="AG4842">
        <v>14584.877197423186</v>
      </c>
      <c r="AH4842">
        <v>30395.05166624139</v>
      </c>
      <c r="AI4842">
        <v>29081.654504971779</v>
      </c>
      <c r="AJ4842">
        <v>1</v>
      </c>
      <c r="AK4842">
        <v>0</v>
      </c>
      <c r="AL4842">
        <v>1</v>
      </c>
    </row>
    <row r="4843" spans="1:38" x14ac:dyDescent="0.25">
      <c r="A4843">
        <v>178969850.88290906</v>
      </c>
      <c r="B4843">
        <v>7615124.2061235718</v>
      </c>
      <c r="C4843">
        <v>7738354.0357487649</v>
      </c>
      <c r="D4843">
        <v>6020949.4574792264</v>
      </c>
      <c r="E4843">
        <v>7523996.5384192616</v>
      </c>
      <c r="F4843">
        <v>259395.07922223085</v>
      </c>
      <c r="G4843">
        <v>465472.23493394942</v>
      </c>
      <c r="H4843">
        <v>294852.53888105607</v>
      </c>
      <c r="I4843">
        <v>3.3520704535345253E-2</v>
      </c>
      <c r="J4843">
        <v>7.7308776335223942E-2</v>
      </c>
      <c r="K4843">
        <v>3.9188287418192046E-2</v>
      </c>
      <c r="L4843">
        <v>4938.8411800976219</v>
      </c>
      <c r="M4843">
        <v>7938.5991988256019</v>
      </c>
      <c r="N4843">
        <v>4988.7918050512953</v>
      </c>
      <c r="O4843">
        <v>2.0272084343767465E-2</v>
      </c>
      <c r="P4843">
        <v>3.3348891153860243E-2</v>
      </c>
      <c r="Q4843">
        <v>2.0957182839075401E-2</v>
      </c>
      <c r="R4843">
        <v>-123229.82962519303</v>
      </c>
      <c r="S4843">
        <v>1594174.7486443454</v>
      </c>
      <c r="T4843">
        <v>91127.667704310268</v>
      </c>
      <c r="U4843">
        <v>-1.6182248153759578E-2</v>
      </c>
      <c r="V4843">
        <v>0.20934323662934048</v>
      </c>
      <c r="W4843">
        <v>1.1966668597608889E-2</v>
      </c>
      <c r="X4843">
        <f t="shared" si="226"/>
        <v>1.6182248153759578E-2</v>
      </c>
      <c r="Y4843">
        <f t="shared" si="227"/>
        <v>0.20934323662934048</v>
      </c>
      <c r="Z4843">
        <f t="shared" si="228"/>
        <v>1.1966668597608889E-2</v>
      </c>
      <c r="AA4843">
        <v>0.98853864654234502</v>
      </c>
      <c r="AB4843">
        <v>0.97413877954682426</v>
      </c>
      <c r="AC4843">
        <v>0.98975881811942257</v>
      </c>
      <c r="AD4843">
        <v>14524.631473007879</v>
      </c>
      <c r="AE4843">
        <v>30404.214355091495</v>
      </c>
      <c r="AF4843">
        <v>29054.819477779376</v>
      </c>
      <c r="AG4843">
        <v>14561.386780685878</v>
      </c>
      <c r="AH4843">
        <v>30457.083119209001</v>
      </c>
      <c r="AI4843">
        <v>29128.835747543886</v>
      </c>
      <c r="AJ4843">
        <v>1</v>
      </c>
      <c r="AK4843">
        <v>0</v>
      </c>
      <c r="AL4843">
        <v>1</v>
      </c>
    </row>
    <row r="4844" spans="1:38" x14ac:dyDescent="0.25">
      <c r="A4844">
        <v>178987533.33913341</v>
      </c>
      <c r="B4844">
        <v>7615124.2061236016</v>
      </c>
      <c r="C4844">
        <v>7869558.076020088</v>
      </c>
      <c r="D4844">
        <v>6235644.6607039096</v>
      </c>
      <c r="E4844">
        <v>7724350.4927281141</v>
      </c>
      <c r="F4844">
        <v>248742.68754939915</v>
      </c>
      <c r="G4844">
        <v>451145.07795018924</v>
      </c>
      <c r="H4844">
        <v>283233.66694618447</v>
      </c>
      <c r="I4844">
        <v>3.1608215499083915E-2</v>
      </c>
      <c r="J4844">
        <v>7.2349388475138318E-2</v>
      </c>
      <c r="K4844">
        <v>3.666763531934851E-2</v>
      </c>
      <c r="L4844">
        <v>4736.0213316330437</v>
      </c>
      <c r="M4844">
        <v>7694.2504527207648</v>
      </c>
      <c r="N4844">
        <v>4792.2049507796401</v>
      </c>
      <c r="O4844">
        <v>1.9458045049428316E-2</v>
      </c>
      <c r="P4844">
        <v>3.2336482990248751E-2</v>
      </c>
      <c r="Q4844">
        <v>2.0140110440761021E-2</v>
      </c>
      <c r="R4844">
        <v>-254433.8698964864</v>
      </c>
      <c r="S4844">
        <v>1379479.5454196921</v>
      </c>
      <c r="T4844">
        <v>-109226.28660451248</v>
      </c>
      <c r="U4844">
        <v>-3.3411650684815719E-2</v>
      </c>
      <c r="V4844">
        <v>0.18114997314297274</v>
      </c>
      <c r="W4844">
        <v>-1.4343336188355222E-2</v>
      </c>
      <c r="X4844">
        <f t="shared" si="226"/>
        <v>3.3411650684815719E-2</v>
      </c>
      <c r="Y4844">
        <f t="shared" si="227"/>
        <v>0.18114997314297274</v>
      </c>
      <c r="Z4844">
        <f t="shared" si="228"/>
        <v>1.4343336188355222E-2</v>
      </c>
      <c r="AA4844">
        <v>0.98962756633553794</v>
      </c>
      <c r="AB4844">
        <v>0.97571544704511814</v>
      </c>
      <c r="AC4844">
        <v>0.99055360074837728</v>
      </c>
      <c r="AD4844">
        <v>14463.324954727444</v>
      </c>
      <c r="AE4844">
        <v>30312.862463959336</v>
      </c>
      <c r="AF4844">
        <v>28937.345937907357</v>
      </c>
      <c r="AG4844">
        <v>14500.080262405443</v>
      </c>
      <c r="AH4844">
        <v>30365.731228076842</v>
      </c>
      <c r="AI4844">
        <v>29011.362207671868</v>
      </c>
      <c r="AJ4844">
        <v>1</v>
      </c>
      <c r="AK4844">
        <v>0</v>
      </c>
      <c r="AL4844">
        <v>1</v>
      </c>
    </row>
    <row r="4845" spans="1:38" x14ac:dyDescent="0.25">
      <c r="A4845">
        <v>178930138.72826087</v>
      </c>
      <c r="B4845">
        <v>7615124.2061236016</v>
      </c>
      <c r="C4845">
        <v>7414453.2394142039</v>
      </c>
      <c r="D4845">
        <v>5936923.3227535626</v>
      </c>
      <c r="E4845">
        <v>7448615.9609690858</v>
      </c>
      <c r="F4845">
        <v>270438.84309012868</v>
      </c>
      <c r="G4845">
        <v>464478.38299537136</v>
      </c>
      <c r="H4845">
        <v>296006.84813922283</v>
      </c>
      <c r="I4845">
        <v>3.6474549687967997E-2</v>
      </c>
      <c r="J4845">
        <v>7.8235536783039489E-2</v>
      </c>
      <c r="K4845">
        <v>3.9739845588805403E-2</v>
      </c>
      <c r="L4845">
        <v>5149.1126931023819</v>
      </c>
      <c r="M4845">
        <v>7921.6491175721703</v>
      </c>
      <c r="N4845">
        <v>5008.3222747209329</v>
      </c>
      <c r="O4845">
        <v>2.1143566062836145E-2</v>
      </c>
      <c r="P4845">
        <v>3.3288256494623865E-2</v>
      </c>
      <c r="Q4845">
        <v>2.1045910266187649E-2</v>
      </c>
      <c r="R4845">
        <v>200670.96670939773</v>
      </c>
      <c r="S4845">
        <v>1678200.8833700391</v>
      </c>
      <c r="T4845">
        <v>166508.24515451584</v>
      </c>
      <c r="U4845">
        <v>2.6351634100469541E-2</v>
      </c>
      <c r="V4845">
        <v>0.22037734880549104</v>
      </c>
      <c r="W4845">
        <v>2.186546675372943E-2</v>
      </c>
      <c r="X4845">
        <f t="shared" si="226"/>
        <v>2.6351634100469541E-2</v>
      </c>
      <c r="Y4845">
        <f t="shared" si="227"/>
        <v>0.22037734880549104</v>
      </c>
      <c r="Z4845">
        <f t="shared" si="228"/>
        <v>2.186546675372943E-2</v>
      </c>
      <c r="AA4845">
        <v>0.98767681384355077</v>
      </c>
      <c r="AB4845">
        <v>0.97416937042457241</v>
      </c>
      <c r="AC4845">
        <v>0.98964651934506676</v>
      </c>
      <c r="AD4845">
        <v>14585.587636787508</v>
      </c>
      <c r="AE4845">
        <v>30397.968783737153</v>
      </c>
      <c r="AF4845">
        <v>29066.236393605548</v>
      </c>
      <c r="AG4845">
        <v>14622.342944465507</v>
      </c>
      <c r="AH4845">
        <v>30450.837547854659</v>
      </c>
      <c r="AI4845">
        <v>29140.252663370058</v>
      </c>
      <c r="AJ4845">
        <v>1</v>
      </c>
      <c r="AK4845">
        <v>0</v>
      </c>
      <c r="AL4845">
        <v>1</v>
      </c>
    </row>
    <row r="4846" spans="1:38" x14ac:dyDescent="0.25">
      <c r="A4846">
        <v>179051489.45089519</v>
      </c>
      <c r="B4846">
        <v>7615124.2061235718</v>
      </c>
      <c r="C4846">
        <v>7635325.986531157</v>
      </c>
      <c r="D4846">
        <v>6230373.7512916969</v>
      </c>
      <c r="E4846">
        <v>7744776.5208247034</v>
      </c>
      <c r="F4846">
        <v>260571.51541847177</v>
      </c>
      <c r="G4846">
        <v>455358.94270401297</v>
      </c>
      <c r="H4846">
        <v>285425.48489865253</v>
      </c>
      <c r="I4846">
        <v>3.4127097635140172E-2</v>
      </c>
      <c r="J4846">
        <v>7.3086938421568493E-2</v>
      </c>
      <c r="K4846">
        <v>3.6853934278307486E-2</v>
      </c>
      <c r="L4846">
        <v>4961.2403387446302</v>
      </c>
      <c r="M4846">
        <v>7766.117646611312</v>
      </c>
      <c r="N4846">
        <v>4829.28966940183</v>
      </c>
      <c r="O4846">
        <v>2.037533631343565E-2</v>
      </c>
      <c r="P4846">
        <v>3.2625938110914042E-2</v>
      </c>
      <c r="Q4846">
        <v>2.0288143064936807E-2</v>
      </c>
      <c r="R4846">
        <v>-20201.780407585204</v>
      </c>
      <c r="S4846">
        <v>1384750.4548318749</v>
      </c>
      <c r="T4846">
        <v>-129652.31470113155</v>
      </c>
      <c r="U4846">
        <v>-2.652849758030248E-3</v>
      </c>
      <c r="V4846">
        <v>0.1818421364313863</v>
      </c>
      <c r="W4846">
        <v>-1.7025633619590058E-2</v>
      </c>
      <c r="X4846">
        <f t="shared" si="226"/>
        <v>2.652849758030248E-3</v>
      </c>
      <c r="Y4846">
        <f t="shared" si="227"/>
        <v>0.1818421364313863</v>
      </c>
      <c r="Z4846">
        <f t="shared" si="228"/>
        <v>1.7025633619590058E-2</v>
      </c>
      <c r="AA4846">
        <v>0.98854366328174714</v>
      </c>
      <c r="AB4846">
        <v>0.97515415971582642</v>
      </c>
      <c r="AC4846">
        <v>0.99036591829888732</v>
      </c>
      <c r="AD4846">
        <v>14531.247100517237</v>
      </c>
      <c r="AE4846">
        <v>30340.028369942203</v>
      </c>
      <c r="AF4846">
        <v>28959.870938171171</v>
      </c>
      <c r="AG4846">
        <v>14568.002408195236</v>
      </c>
      <c r="AH4846">
        <v>30392.897134059709</v>
      </c>
      <c r="AI4846">
        <v>29033.887207935681</v>
      </c>
      <c r="AJ4846">
        <v>1</v>
      </c>
      <c r="AK4846">
        <v>0</v>
      </c>
      <c r="AL4846">
        <v>1</v>
      </c>
    </row>
    <row r="4847" spans="1:38" x14ac:dyDescent="0.25">
      <c r="A4847">
        <v>178977781.0318923</v>
      </c>
      <c r="B4847">
        <v>7615124.2061236016</v>
      </c>
      <c r="C4847">
        <v>7691288.1672760453</v>
      </c>
      <c r="D4847">
        <v>6194401.6586471777</v>
      </c>
      <c r="E4847">
        <v>7697427.2493181406</v>
      </c>
      <c r="F4847">
        <v>259067.43036316516</v>
      </c>
      <c r="G4847">
        <v>460375.1433323244</v>
      </c>
      <c r="H4847">
        <v>286021.09637512953</v>
      </c>
      <c r="I4847">
        <v>3.3683230263743549E-2</v>
      </c>
      <c r="J4847">
        <v>7.432116428705525E-2</v>
      </c>
      <c r="K4847">
        <v>3.7158012295662304E-2</v>
      </c>
      <c r="L4847">
        <v>4932.6027977712583</v>
      </c>
      <c r="M4847">
        <v>7851.6686275301026</v>
      </c>
      <c r="N4847">
        <v>4839.3671870115541</v>
      </c>
      <c r="O4847">
        <v>2.0263758882355855E-2</v>
      </c>
      <c r="P4847">
        <v>3.2997365814601609E-2</v>
      </c>
      <c r="Q4847">
        <v>2.0337889556507217E-2</v>
      </c>
      <c r="R4847">
        <v>-76163.961152443662</v>
      </c>
      <c r="S4847">
        <v>1420722.5474764239</v>
      </c>
      <c r="T4847">
        <v>-82303.043194538914</v>
      </c>
      <c r="U4847">
        <v>-1.0001670240808077E-2</v>
      </c>
      <c r="V4847">
        <v>0.18656590608646523</v>
      </c>
      <c r="W4847">
        <v>-1.0807839894240466E-2</v>
      </c>
      <c r="X4847">
        <f t="shared" si="226"/>
        <v>1.0001670240808077E-2</v>
      </c>
      <c r="Y4847">
        <f t="shared" si="227"/>
        <v>0.18656590608646523</v>
      </c>
      <c r="Z4847">
        <f t="shared" si="228"/>
        <v>1.0807839894240466E-2</v>
      </c>
      <c r="AA4847">
        <v>0.98882315781711361</v>
      </c>
      <c r="AB4847">
        <v>0.97480137300075309</v>
      </c>
      <c r="AC4847">
        <v>0.99040095210202561</v>
      </c>
      <c r="AD4847">
        <v>14522.783614438098</v>
      </c>
      <c r="AE4847">
        <v>30372.040905165592</v>
      </c>
      <c r="AF4847">
        <v>28965.962066971399</v>
      </c>
      <c r="AG4847">
        <v>14559.538922116097</v>
      </c>
      <c r="AH4847">
        <v>30424.909669283097</v>
      </c>
      <c r="AI4847">
        <v>29039.978336735909</v>
      </c>
      <c r="AJ4847">
        <v>1</v>
      </c>
      <c r="AK4847">
        <v>0</v>
      </c>
      <c r="AL4847">
        <v>1</v>
      </c>
    </row>
    <row r="4848" spans="1:38" x14ac:dyDescent="0.25">
      <c r="A4848">
        <v>178955770.15056375</v>
      </c>
      <c r="B4848">
        <v>7615124.2061236016</v>
      </c>
      <c r="C4848">
        <v>7946548.1345984731</v>
      </c>
      <c r="D4848">
        <v>6451867.6689707329</v>
      </c>
      <c r="E4848">
        <v>7931563.9101889553</v>
      </c>
      <c r="F4848">
        <v>261040.58034098073</v>
      </c>
      <c r="G4848">
        <v>460398.76045688341</v>
      </c>
      <c r="H4848">
        <v>297029.0729558249</v>
      </c>
      <c r="I4848">
        <v>3.2849556300355902E-2</v>
      </c>
      <c r="J4848">
        <v>7.1358989997749117E-2</v>
      </c>
      <c r="K4848">
        <v>3.7448991941457954E-2</v>
      </c>
      <c r="L4848">
        <v>4970.1712604967806</v>
      </c>
      <c r="M4848">
        <v>7852.0714160790903</v>
      </c>
      <c r="N4848">
        <v>5025.6179263281265</v>
      </c>
      <c r="O4848">
        <v>2.040259896908082E-2</v>
      </c>
      <c r="P4848">
        <v>3.2988322935958728E-2</v>
      </c>
      <c r="Q4848">
        <v>2.1113754361297012E-2</v>
      </c>
      <c r="R4848">
        <v>-331423.92847487144</v>
      </c>
      <c r="S4848">
        <v>1163256.5371528687</v>
      </c>
      <c r="T4848">
        <v>-316439.70406535361</v>
      </c>
      <c r="U4848">
        <v>-4.3521802074923642E-2</v>
      </c>
      <c r="V4848">
        <v>0.15275608193198625</v>
      </c>
      <c r="W4848">
        <v>-4.1554109361852928E-2</v>
      </c>
      <c r="X4848">
        <f t="shared" si="226"/>
        <v>4.3521802074923642E-2</v>
      </c>
      <c r="Y4848">
        <f t="shared" si="227"/>
        <v>0.15275608193198625</v>
      </c>
      <c r="Z4848">
        <f t="shared" si="228"/>
        <v>4.1554109361852928E-2</v>
      </c>
      <c r="AA4848">
        <v>0.98843420246209523</v>
      </c>
      <c r="AB4848">
        <v>0.97462363705649302</v>
      </c>
      <c r="AC4848">
        <v>0.98957591638978437</v>
      </c>
      <c r="AD4848">
        <v>14533.876537630131</v>
      </c>
      <c r="AE4848">
        <v>30372.190799157357</v>
      </c>
      <c r="AF4848">
        <v>29076.309793094941</v>
      </c>
      <c r="AG4848">
        <v>14570.631845308129</v>
      </c>
      <c r="AH4848">
        <v>30425.059563274863</v>
      </c>
      <c r="AI4848">
        <v>29150.326062859451</v>
      </c>
      <c r="AJ4848">
        <v>1</v>
      </c>
      <c r="AK4848">
        <v>0</v>
      </c>
      <c r="AL4848">
        <v>1</v>
      </c>
    </row>
    <row r="4849" spans="1:38" x14ac:dyDescent="0.25">
      <c r="A4849">
        <v>179079756.232618</v>
      </c>
      <c r="B4849">
        <v>7615124.2061235718</v>
      </c>
      <c r="C4849">
        <v>7585103.5319020897</v>
      </c>
      <c r="D4849">
        <v>6440484.0334471343</v>
      </c>
      <c r="E4849">
        <v>7931494.01804299</v>
      </c>
      <c r="F4849">
        <v>249104.37769028492</v>
      </c>
      <c r="G4849">
        <v>452230.36550569872</v>
      </c>
      <c r="H4849">
        <v>284751.48983849987</v>
      </c>
      <c r="I4849">
        <v>3.2841262698996794E-2</v>
      </c>
      <c r="J4849">
        <v>7.0216828914899415E-2</v>
      </c>
      <c r="K4849">
        <v>3.5901368543017474E-2</v>
      </c>
      <c r="L4849">
        <v>4742.9078545678585</v>
      </c>
      <c r="M4849">
        <v>7712.7599625734529</v>
      </c>
      <c r="N4849">
        <v>4817.8859316368644</v>
      </c>
      <c r="O4849">
        <v>1.9488614484614992E-2</v>
      </c>
      <c r="P4849">
        <v>3.240761234529646E-2</v>
      </c>
      <c r="Q4849">
        <v>2.0243879020480797E-2</v>
      </c>
      <c r="R4849">
        <v>30020.674221482128</v>
      </c>
      <c r="S4849">
        <v>1174640.1726764375</v>
      </c>
      <c r="T4849">
        <v>-316369.81191941816</v>
      </c>
      <c r="U4849">
        <v>3.9422435417851122E-3</v>
      </c>
      <c r="V4849">
        <v>0.15425095387569263</v>
      </c>
      <c r="W4849">
        <v>-4.154493129147057E-2</v>
      </c>
      <c r="X4849">
        <f t="shared" si="226"/>
        <v>3.9422435417851122E-3</v>
      </c>
      <c r="Y4849">
        <f t="shared" si="227"/>
        <v>0.15425095387569263</v>
      </c>
      <c r="Z4849">
        <f t="shared" si="228"/>
        <v>4.154493129147057E-2</v>
      </c>
      <c r="AA4849">
        <v>0.98964086451211319</v>
      </c>
      <c r="AB4849">
        <v>0.97565864282158443</v>
      </c>
      <c r="AC4849">
        <v>0.99047563041145303</v>
      </c>
      <c r="AD4849">
        <v>14465.449266050864</v>
      </c>
      <c r="AE4849">
        <v>30319.88326972914</v>
      </c>
      <c r="AF4849">
        <v>28952.962856749713</v>
      </c>
      <c r="AG4849">
        <v>14502.204573728863</v>
      </c>
      <c r="AH4849">
        <v>30372.752033846646</v>
      </c>
      <c r="AI4849">
        <v>29026.979126514223</v>
      </c>
      <c r="AJ4849">
        <v>1</v>
      </c>
      <c r="AK4849">
        <v>0</v>
      </c>
      <c r="AL4849">
        <v>1</v>
      </c>
    </row>
    <row r="4850" spans="1:38" x14ac:dyDescent="0.25">
      <c r="A4850">
        <v>179068738.24209943</v>
      </c>
      <c r="B4850">
        <v>7615124.2061235718</v>
      </c>
      <c r="C4850">
        <v>7761035.2865590919</v>
      </c>
      <c r="D4850">
        <v>6349640.047580664</v>
      </c>
      <c r="E4850">
        <v>7855739.6557422988</v>
      </c>
      <c r="F4850">
        <v>249455.3020240445</v>
      </c>
      <c r="G4850">
        <v>456451.05419282784</v>
      </c>
      <c r="H4850">
        <v>280739.97797536448</v>
      </c>
      <c r="I4850">
        <v>3.2142013637801954E-2</v>
      </c>
      <c r="J4850">
        <v>7.1886130673933957E-2</v>
      </c>
      <c r="K4850">
        <v>3.5736924882706925E-2</v>
      </c>
      <c r="L4850">
        <v>4749.5893982419584</v>
      </c>
      <c r="M4850">
        <v>7784.7435382101185</v>
      </c>
      <c r="N4850">
        <v>4750.0126903731998</v>
      </c>
      <c r="O4850">
        <v>1.9519416813961334E-2</v>
      </c>
      <c r="P4850">
        <v>3.2713981636342079E-2</v>
      </c>
      <c r="Q4850">
        <v>1.9961072212918225E-2</v>
      </c>
      <c r="R4850">
        <v>-145911.08043552004</v>
      </c>
      <c r="S4850">
        <v>1265484.1585429078</v>
      </c>
      <c r="T4850">
        <v>-240615.44961872697</v>
      </c>
      <c r="U4850">
        <v>-1.916069606825167E-2</v>
      </c>
      <c r="V4850">
        <v>0.16618037004902564</v>
      </c>
      <c r="W4850">
        <v>-3.1597048597741866E-2</v>
      </c>
      <c r="X4850">
        <f t="shared" si="226"/>
        <v>1.916069606825167E-2</v>
      </c>
      <c r="Y4850">
        <f t="shared" si="227"/>
        <v>0.16618037004902564</v>
      </c>
      <c r="Z4850">
        <f t="shared" si="228"/>
        <v>3.1597048597741866E-2</v>
      </c>
      <c r="AA4850">
        <v>0.98968292141310688</v>
      </c>
      <c r="AB4850">
        <v>0.97531731621171636</v>
      </c>
      <c r="AC4850">
        <v>0.99078508455699055</v>
      </c>
      <c r="AD4850">
        <v>14467.507400639603</v>
      </c>
      <c r="AE4850">
        <v>30347.027967023103</v>
      </c>
      <c r="AF4850">
        <v>28911.505699714711</v>
      </c>
      <c r="AG4850">
        <v>14504.262708317601</v>
      </c>
      <c r="AH4850">
        <v>30399.896731140609</v>
      </c>
      <c r="AI4850">
        <v>28985.521969479221</v>
      </c>
      <c r="AJ4850">
        <v>1</v>
      </c>
      <c r="AK4850">
        <v>0</v>
      </c>
      <c r="AL4850">
        <v>1</v>
      </c>
    </row>
    <row r="4851" spans="1:38" x14ac:dyDescent="0.25">
      <c r="A4851">
        <v>178774598.81963849</v>
      </c>
      <c r="B4851">
        <v>7615124.2061235718</v>
      </c>
      <c r="C4851">
        <v>8049436.2900723405</v>
      </c>
      <c r="D4851">
        <v>6442737.241934916</v>
      </c>
      <c r="E4851">
        <v>7965695.3207701901</v>
      </c>
      <c r="F4851">
        <v>253162.9850127387</v>
      </c>
      <c r="G4851">
        <v>469284.16338041832</v>
      </c>
      <c r="H4851">
        <v>293031.06418278371</v>
      </c>
      <c r="I4851">
        <v>3.1451020405611971E-2</v>
      </c>
      <c r="J4851">
        <v>7.2839252286421116E-2</v>
      </c>
      <c r="K4851">
        <v>3.6786627203618805E-2</v>
      </c>
      <c r="L4851">
        <v>4820.1830944763515</v>
      </c>
      <c r="M4851">
        <v>8003.6113946989235</v>
      </c>
      <c r="N4851">
        <v>4957.9731521669091</v>
      </c>
      <c r="O4851">
        <v>1.9794065496685529E-2</v>
      </c>
      <c r="P4851">
        <v>3.3648747476700352E-2</v>
      </c>
      <c r="Q4851">
        <v>2.0844288704974047E-2</v>
      </c>
      <c r="R4851">
        <v>-434312.08394876868</v>
      </c>
      <c r="S4851">
        <v>1172386.9641886558</v>
      </c>
      <c r="T4851">
        <v>-350571.11464661825</v>
      </c>
      <c r="U4851">
        <v>-5.7032829956932818E-2</v>
      </c>
      <c r="V4851">
        <v>0.15395506789579361</v>
      </c>
      <c r="W4851">
        <v>-4.6036165026003446E-2</v>
      </c>
      <c r="X4851">
        <f t="shared" si="226"/>
        <v>5.7032829956932818E-2</v>
      </c>
      <c r="Y4851">
        <f t="shared" si="227"/>
        <v>0.15395506789579361</v>
      </c>
      <c r="Z4851">
        <f t="shared" si="228"/>
        <v>4.6036165026003446E-2</v>
      </c>
      <c r="AA4851">
        <v>0.98916964730177159</v>
      </c>
      <c r="AB4851">
        <v>0.97363091245878608</v>
      </c>
      <c r="AC4851">
        <v>0.98985319042154374</v>
      </c>
      <c r="AD4851">
        <v>14489.077371315121</v>
      </c>
      <c r="AE4851">
        <v>30428.046268273363</v>
      </c>
      <c r="AF4851">
        <v>29036.712607399146</v>
      </c>
      <c r="AG4851">
        <v>14525.83267899312</v>
      </c>
      <c r="AH4851">
        <v>30480.915032390869</v>
      </c>
      <c r="AI4851">
        <v>29110.728877163656</v>
      </c>
      <c r="AJ4851">
        <v>0</v>
      </c>
      <c r="AK4851">
        <v>0</v>
      </c>
      <c r="AL4851">
        <v>1</v>
      </c>
    </row>
    <row r="4852" spans="1:38" x14ac:dyDescent="0.25">
      <c r="A4852">
        <v>179072682.61939609</v>
      </c>
      <c r="B4852">
        <v>7615124.2061235718</v>
      </c>
      <c r="C4852">
        <v>7672143.5222721044</v>
      </c>
      <c r="D4852">
        <v>6218155.7201154493</v>
      </c>
      <c r="E4852">
        <v>7719054.6863214262</v>
      </c>
      <c r="F4852">
        <v>262465.11950294068</v>
      </c>
      <c r="G4852">
        <v>462116.65315447969</v>
      </c>
      <c r="H4852">
        <v>290800.9451923687</v>
      </c>
      <c r="I4852">
        <v>3.4210142021067362E-2</v>
      </c>
      <c r="J4852">
        <v>7.4317317538310182E-2</v>
      </c>
      <c r="K4852">
        <v>3.7673129289741057E-2</v>
      </c>
      <c r="L4852">
        <v>4997.2942602732028</v>
      </c>
      <c r="M4852">
        <v>7881.36996617358</v>
      </c>
      <c r="N4852">
        <v>4920.240394681121</v>
      </c>
      <c r="O4852">
        <v>2.0524024427854302E-2</v>
      </c>
      <c r="P4852">
        <v>3.3108612900571863E-2</v>
      </c>
      <c r="Q4852">
        <v>2.0669291671932963E-2</v>
      </c>
      <c r="R4852">
        <v>-57019.316148532555</v>
      </c>
      <c r="S4852">
        <v>1396968.4860081226</v>
      </c>
      <c r="T4852">
        <v>-103930.48019785434</v>
      </c>
      <c r="U4852">
        <v>-7.4876409898451098E-3</v>
      </c>
      <c r="V4852">
        <v>0.18344657922779176</v>
      </c>
      <c r="W4852">
        <v>-1.3647903485839458E-2</v>
      </c>
      <c r="X4852">
        <f t="shared" si="226"/>
        <v>7.4876409898451098E-3</v>
      </c>
      <c r="Y4852">
        <f t="shared" si="227"/>
        <v>0.18344657922779176</v>
      </c>
      <c r="Z4852">
        <f t="shared" si="228"/>
        <v>1.3647903485839458E-2</v>
      </c>
      <c r="AA4852">
        <v>0.98849394025328419</v>
      </c>
      <c r="AB4852">
        <v>0.97477369755381382</v>
      </c>
      <c r="AC4852">
        <v>0.99014127237803173</v>
      </c>
      <c r="AD4852">
        <v>14541.833208955552</v>
      </c>
      <c r="AE4852">
        <v>30383.073410310782</v>
      </c>
      <c r="AF4852">
        <v>29014.389612842799</v>
      </c>
      <c r="AG4852">
        <v>14578.58851663355</v>
      </c>
      <c r="AH4852">
        <v>30435.942174428288</v>
      </c>
      <c r="AI4852">
        <v>29088.405882607309</v>
      </c>
      <c r="AJ4852">
        <v>1</v>
      </c>
      <c r="AK4852">
        <v>0</v>
      </c>
      <c r="AL4852">
        <v>1</v>
      </c>
    </row>
    <row r="4853" spans="1:38" x14ac:dyDescent="0.25">
      <c r="A4853">
        <v>179081807.80462223</v>
      </c>
      <c r="B4853">
        <v>7615124.2061235718</v>
      </c>
      <c r="C4853">
        <v>7396600.6527734045</v>
      </c>
      <c r="D4853">
        <v>5781997.6548193041</v>
      </c>
      <c r="E4853">
        <v>7388758.8670182722</v>
      </c>
      <c r="F4853">
        <v>245799.21109152283</v>
      </c>
      <c r="G4853">
        <v>473334.22080831823</v>
      </c>
      <c r="H4853">
        <v>285220.88599174272</v>
      </c>
      <c r="I4853">
        <v>3.3231375145197112E-2</v>
      </c>
      <c r="J4853">
        <v>8.1863440469193791E-2</v>
      </c>
      <c r="K4853">
        <v>3.8602002193481158E-2</v>
      </c>
      <c r="L4853">
        <v>4679.978006576931</v>
      </c>
      <c r="M4853">
        <v>8072.6848651216796</v>
      </c>
      <c r="N4853">
        <v>4825.827934413921</v>
      </c>
      <c r="O4853">
        <v>1.9250028997740597E-2</v>
      </c>
      <c r="P4853">
        <v>3.3937785536394961E-2</v>
      </c>
      <c r="Q4853">
        <v>2.0287911173306392E-2</v>
      </c>
      <c r="R4853">
        <v>218523.55335016735</v>
      </c>
      <c r="S4853">
        <v>1833126.5513042677</v>
      </c>
      <c r="T4853">
        <v>226365.33910529967</v>
      </c>
      <c r="U4853">
        <v>2.8695993320036115E-2</v>
      </c>
      <c r="V4853">
        <v>0.24072181906503776</v>
      </c>
      <c r="W4853">
        <v>2.9725757975591766E-2</v>
      </c>
      <c r="X4853">
        <f t="shared" si="226"/>
        <v>2.8695993320036115E-2</v>
      </c>
      <c r="Y4853">
        <f t="shared" si="227"/>
        <v>0.24072181906503776</v>
      </c>
      <c r="Z4853">
        <f t="shared" si="228"/>
        <v>2.9725757975591766E-2</v>
      </c>
      <c r="AA4853">
        <v>0.9898858617714843</v>
      </c>
      <c r="AB4853">
        <v>0.97327676929006013</v>
      </c>
      <c r="AC4853">
        <v>0.9904237674655304</v>
      </c>
      <c r="AD4853">
        <v>14445.921319522997</v>
      </c>
      <c r="AE4853">
        <v>30453.155773513226</v>
      </c>
      <c r="AF4853">
        <v>28957.775636905422</v>
      </c>
      <c r="AG4853">
        <v>14482.676627200995</v>
      </c>
      <c r="AH4853">
        <v>30506.024537630732</v>
      </c>
      <c r="AI4853">
        <v>29031.791906669932</v>
      </c>
      <c r="AJ4853">
        <v>1</v>
      </c>
      <c r="AK4853">
        <v>0</v>
      </c>
      <c r="AL4853">
        <v>1</v>
      </c>
    </row>
    <row r="4854" spans="1:38" x14ac:dyDescent="0.25">
      <c r="A4854">
        <v>178697163.18822414</v>
      </c>
      <c r="B4854">
        <v>7615124.2061235718</v>
      </c>
      <c r="C4854">
        <v>8034570.5723704454</v>
      </c>
      <c r="D4854">
        <v>6496890.3121877443</v>
      </c>
      <c r="E4854">
        <v>8017276.8939051572</v>
      </c>
      <c r="F4854">
        <v>261008.92258215215</v>
      </c>
      <c r="G4854">
        <v>459634.17378548306</v>
      </c>
      <c r="H4854">
        <v>285704.12097352266</v>
      </c>
      <c r="I4854">
        <v>3.2485734020399115E-2</v>
      </c>
      <c r="J4854">
        <v>7.0746796036134277E-2</v>
      </c>
      <c r="K4854">
        <v>3.5636055078840899E-2</v>
      </c>
      <c r="L4854">
        <v>4969.5685017881688</v>
      </c>
      <c r="M4854">
        <v>7839.031439295356</v>
      </c>
      <c r="N4854">
        <v>4834.0040848590661</v>
      </c>
      <c r="O4854">
        <v>2.0420203398121697E-2</v>
      </c>
      <c r="P4854">
        <v>3.2974663500652653E-2</v>
      </c>
      <c r="Q4854">
        <v>2.0334101131419417E-2</v>
      </c>
      <c r="R4854">
        <v>-419446.36624687351</v>
      </c>
      <c r="S4854">
        <v>1118233.8939358275</v>
      </c>
      <c r="T4854">
        <v>-402152.68778158538</v>
      </c>
      <c r="U4854">
        <v>-5.5080699262867294E-2</v>
      </c>
      <c r="V4854">
        <v>0.14684381550029332</v>
      </c>
      <c r="W4854">
        <v>-5.2809734535675883E-2</v>
      </c>
      <c r="X4854">
        <f t="shared" si="226"/>
        <v>5.5080699262867294E-2</v>
      </c>
      <c r="Y4854">
        <f t="shared" si="227"/>
        <v>0.14684381550029332</v>
      </c>
      <c r="Z4854">
        <f t="shared" si="228"/>
        <v>5.2809734535675883E-2</v>
      </c>
      <c r="AA4854">
        <v>0.98847092263355218</v>
      </c>
      <c r="AB4854">
        <v>0.97479114206606177</v>
      </c>
      <c r="AC4854">
        <v>0.99038740955899529</v>
      </c>
      <c r="AD4854">
        <v>14533.699222478197</v>
      </c>
      <c r="AE4854">
        <v>30367.334184388481</v>
      </c>
      <c r="AF4854">
        <v>28962.722041202767</v>
      </c>
      <c r="AG4854">
        <v>14570.454530156196</v>
      </c>
      <c r="AH4854">
        <v>30420.202948505987</v>
      </c>
      <c r="AI4854">
        <v>29036.738310967277</v>
      </c>
      <c r="AJ4854">
        <v>0</v>
      </c>
      <c r="AK4854">
        <v>0</v>
      </c>
      <c r="AL4854">
        <v>0</v>
      </c>
    </row>
    <row r="4855" spans="1:38" x14ac:dyDescent="0.25">
      <c r="A4855">
        <v>179126895.47208491</v>
      </c>
      <c r="B4855">
        <v>7615124.2061235718</v>
      </c>
      <c r="C4855">
        <v>7444723.138132995</v>
      </c>
      <c r="D4855">
        <v>5941847.7944696993</v>
      </c>
      <c r="E4855">
        <v>7449450.0837898515</v>
      </c>
      <c r="F4855">
        <v>260709.87870765998</v>
      </c>
      <c r="G4855">
        <v>456315.21320654947</v>
      </c>
      <c r="H4855">
        <v>286823.15268503194</v>
      </c>
      <c r="I4855">
        <v>3.5019418972381207E-2</v>
      </c>
      <c r="J4855">
        <v>7.6796853266968432E-2</v>
      </c>
      <c r="K4855">
        <v>3.8502594078610543E-2</v>
      </c>
      <c r="L4855">
        <v>4963.8747538326325</v>
      </c>
      <c r="M4855">
        <v>7782.4267788764701</v>
      </c>
      <c r="N4855">
        <v>4852.9376719774009</v>
      </c>
      <c r="O4855">
        <v>2.0372886968091145E-2</v>
      </c>
      <c r="P4855">
        <v>3.2676476288376874E-2</v>
      </c>
      <c r="Q4855">
        <v>2.0376279439950448E-2</v>
      </c>
      <c r="R4855">
        <v>170401.06799057685</v>
      </c>
      <c r="S4855">
        <v>1673276.4116538726</v>
      </c>
      <c r="T4855">
        <v>165674.12233372033</v>
      </c>
      <c r="U4855">
        <v>2.2376662990414752E-2</v>
      </c>
      <c r="V4855">
        <v>0.21973067889140088</v>
      </c>
      <c r="W4855">
        <v>2.1755931728663903E-2</v>
      </c>
      <c r="X4855">
        <f t="shared" si="226"/>
        <v>2.2376662990414752E-2</v>
      </c>
      <c r="Y4855">
        <f t="shared" si="227"/>
        <v>0.21973067889140088</v>
      </c>
      <c r="Z4855">
        <f t="shared" si="228"/>
        <v>2.1755931728663903E-2</v>
      </c>
      <c r="AA4855">
        <v>0.98851807889698495</v>
      </c>
      <c r="AB4855">
        <v>0.97516583982278171</v>
      </c>
      <c r="AC4855">
        <v>0.9903166222754799</v>
      </c>
      <c r="AD4855">
        <v>14532.023215436446</v>
      </c>
      <c r="AE4855">
        <v>30346.158243022521</v>
      </c>
      <c r="AF4855">
        <v>28974.144430930963</v>
      </c>
      <c r="AG4855">
        <v>14568.778523114444</v>
      </c>
      <c r="AH4855">
        <v>30399.027007140026</v>
      </c>
      <c r="AI4855">
        <v>29048.160700695473</v>
      </c>
      <c r="AJ4855">
        <v>1</v>
      </c>
      <c r="AK4855">
        <v>0</v>
      </c>
      <c r="AL4855">
        <v>1</v>
      </c>
    </row>
    <row r="4856" spans="1:38" x14ac:dyDescent="0.25">
      <c r="A4856">
        <v>179274084.48916709</v>
      </c>
      <c r="B4856">
        <v>7615124.2061235718</v>
      </c>
      <c r="C4856">
        <v>7520463.7055652533</v>
      </c>
      <c r="D4856">
        <v>6078286.3491633171</v>
      </c>
      <c r="E4856">
        <v>7601572.9487430621</v>
      </c>
      <c r="F4856">
        <v>249857.8065625093</v>
      </c>
      <c r="G4856">
        <v>459603.64214925724</v>
      </c>
      <c r="H4856">
        <v>283985.40345244901</v>
      </c>
      <c r="I4856">
        <v>3.3223723475669577E-2</v>
      </c>
      <c r="J4856">
        <v>7.5614016146594049E-2</v>
      </c>
      <c r="K4856">
        <v>3.7358768424291276E-2</v>
      </c>
      <c r="L4856">
        <v>4757.2530208353655</v>
      </c>
      <c r="M4856">
        <v>7838.5107241920896</v>
      </c>
      <c r="N4856">
        <v>4804.9240439787309</v>
      </c>
      <c r="O4856">
        <v>1.9544048653486412E-2</v>
      </c>
      <c r="P4856">
        <v>3.2914574068507597E-2</v>
      </c>
      <c r="Q4856">
        <v>2.0176285254159886E-2</v>
      </c>
      <c r="R4856">
        <v>94660.50055831857</v>
      </c>
      <c r="S4856">
        <v>1536837.8569602547</v>
      </c>
      <c r="T4856">
        <v>13551.257380509749</v>
      </c>
      <c r="U4856">
        <v>1.2430591806000873E-2</v>
      </c>
      <c r="V4856">
        <v>0.20181389237544317</v>
      </c>
      <c r="W4856">
        <v>1.7795188907900855E-3</v>
      </c>
      <c r="X4856">
        <f t="shared" si="226"/>
        <v>1.2430591806000873E-2</v>
      </c>
      <c r="Y4856">
        <f t="shared" si="227"/>
        <v>0.20181389237544317</v>
      </c>
      <c r="Z4856">
        <f t="shared" si="228"/>
        <v>1.7795188907900855E-3</v>
      </c>
      <c r="AA4856">
        <v>0.98957194704731044</v>
      </c>
      <c r="AB4856">
        <v>0.97475420774397392</v>
      </c>
      <c r="AC4856">
        <v>0.99048753660776123</v>
      </c>
      <c r="AD4856">
        <v>14469.864485813541</v>
      </c>
      <c r="AE4856">
        <v>30367.140081318434</v>
      </c>
      <c r="AF4856">
        <v>28945.091006689363</v>
      </c>
      <c r="AG4856">
        <v>14506.61979349154</v>
      </c>
      <c r="AH4856">
        <v>30420.008845435939</v>
      </c>
      <c r="AI4856">
        <v>29019.107276453873</v>
      </c>
      <c r="AJ4856">
        <v>1</v>
      </c>
      <c r="AK4856">
        <v>0</v>
      </c>
      <c r="AL4856">
        <v>1</v>
      </c>
    </row>
    <row r="4857" spans="1:38" x14ac:dyDescent="0.25">
      <c r="A4857">
        <v>179097628.87447226</v>
      </c>
      <c r="B4857">
        <v>7615124.2061235718</v>
      </c>
      <c r="C4857">
        <v>7136325.7133641932</v>
      </c>
      <c r="D4857">
        <v>5678465.3274749098</v>
      </c>
      <c r="E4857">
        <v>7160046.2676830366</v>
      </c>
      <c r="F4857">
        <v>257821.29254812383</v>
      </c>
      <c r="G4857">
        <v>452471.84100750991</v>
      </c>
      <c r="H4857">
        <v>284133.22701056866</v>
      </c>
      <c r="I4857">
        <v>3.6128016419612413E-2</v>
      </c>
      <c r="J4857">
        <v>7.968206459203904E-2</v>
      </c>
      <c r="K4857">
        <v>3.9683155162419513E-2</v>
      </c>
      <c r="L4857">
        <v>4908.8765313538051</v>
      </c>
      <c r="M4857">
        <v>7716.8783118139536</v>
      </c>
      <c r="N4857">
        <v>4807.4251618532262</v>
      </c>
      <c r="O4857">
        <v>2.0168116290214616E-2</v>
      </c>
      <c r="P4857">
        <v>3.2421224022405951E-2</v>
      </c>
      <c r="Q4857">
        <v>2.019762420055022E-2</v>
      </c>
      <c r="R4857">
        <v>478798.49275937863</v>
      </c>
      <c r="S4857">
        <v>1936658.878648662</v>
      </c>
      <c r="T4857">
        <v>455077.93844053522</v>
      </c>
      <c r="U4857">
        <v>6.2874679361678829E-2</v>
      </c>
      <c r="V4857">
        <v>0.25431743806507201</v>
      </c>
      <c r="W4857">
        <v>5.9759752582182718E-2</v>
      </c>
      <c r="X4857">
        <f t="shared" si="226"/>
        <v>6.2874679361678829E-2</v>
      </c>
      <c r="Y4857">
        <f t="shared" si="227"/>
        <v>0.25431743806507201</v>
      </c>
      <c r="Z4857">
        <f t="shared" si="228"/>
        <v>5.9759752582182718E-2</v>
      </c>
      <c r="AA4857">
        <v>0.98879161037091956</v>
      </c>
      <c r="AB4857">
        <v>0.97560630880695542</v>
      </c>
      <c r="AC4857">
        <v>0.99050669712537387</v>
      </c>
      <c r="AD4857">
        <v>14515.734294402713</v>
      </c>
      <c r="AE4857">
        <v>30321.443101081313</v>
      </c>
      <c r="AF4857">
        <v>28946.611606167746</v>
      </c>
      <c r="AG4857">
        <v>14552.489602080712</v>
      </c>
      <c r="AH4857">
        <v>30374.311865198819</v>
      </c>
      <c r="AI4857">
        <v>29020.627875932256</v>
      </c>
      <c r="AJ4857">
        <v>0</v>
      </c>
      <c r="AK4857">
        <v>0</v>
      </c>
      <c r="AL4857">
        <v>0</v>
      </c>
    </row>
    <row r="4858" spans="1:38" x14ac:dyDescent="0.25">
      <c r="A4858">
        <v>178968117.9325321</v>
      </c>
      <c r="B4858">
        <v>7615124.2061235718</v>
      </c>
      <c r="C4858">
        <v>7290596.3439630065</v>
      </c>
      <c r="D4858">
        <v>5581711.9288874455</v>
      </c>
      <c r="E4858">
        <v>7129591.0697723357</v>
      </c>
      <c r="F4858">
        <v>243768.46324612916</v>
      </c>
      <c r="G4858">
        <v>459599.19060234592</v>
      </c>
      <c r="H4858">
        <v>277723.65827727452</v>
      </c>
      <c r="I4858">
        <v>3.3436011506518551E-2</v>
      </c>
      <c r="J4858">
        <v>8.2340184598876973E-2</v>
      </c>
      <c r="K4858">
        <v>3.8953658850751291E-2</v>
      </c>
      <c r="L4858">
        <v>4641.3128895851314</v>
      </c>
      <c r="M4858">
        <v>7838.4348033442029</v>
      </c>
      <c r="N4858">
        <v>4698.9777186264873</v>
      </c>
      <c r="O4858">
        <v>1.9096917269982014E-2</v>
      </c>
      <c r="P4858">
        <v>3.2969011466348813E-2</v>
      </c>
      <c r="Q4858">
        <v>1.9764232805689553E-2</v>
      </c>
      <c r="R4858">
        <v>324527.86216056533</v>
      </c>
      <c r="S4858">
        <v>2033412.2772361264</v>
      </c>
      <c r="T4858">
        <v>485533.13635123614</v>
      </c>
      <c r="U4858">
        <v>4.2616227047170392E-2</v>
      </c>
      <c r="V4858">
        <v>0.26702286426280386</v>
      </c>
      <c r="W4858">
        <v>6.3759056741425568E-2</v>
      </c>
      <c r="X4858">
        <f t="shared" si="226"/>
        <v>4.2616227047170392E-2</v>
      </c>
      <c r="Y4858">
        <f t="shared" si="227"/>
        <v>0.26702286426280386</v>
      </c>
      <c r="Z4858">
        <f t="shared" si="228"/>
        <v>6.3759056741425568E-2</v>
      </c>
      <c r="AA4858">
        <v>0.99003986517671483</v>
      </c>
      <c r="AB4858">
        <v>0.97494329208484076</v>
      </c>
      <c r="AC4858">
        <v>0.99097036624483126</v>
      </c>
      <c r="AD4858">
        <v>14433.792371743288</v>
      </c>
      <c r="AE4858">
        <v>30367.111779795392</v>
      </c>
      <c r="AF4858">
        <v>28879.941346044368</v>
      </c>
      <c r="AG4858">
        <v>14470.547679421286</v>
      </c>
      <c r="AH4858">
        <v>30419.980543912898</v>
      </c>
      <c r="AI4858">
        <v>28953.957615808878</v>
      </c>
      <c r="AJ4858">
        <v>0</v>
      </c>
      <c r="AK4858">
        <v>0</v>
      </c>
      <c r="AL4858">
        <v>0</v>
      </c>
    </row>
    <row r="4859" spans="1:38" x14ac:dyDescent="0.25">
      <c r="A4859">
        <v>178878329.23429641</v>
      </c>
      <c r="B4859">
        <v>7615124.2061236016</v>
      </c>
      <c r="C4859">
        <v>7722077.099566279</v>
      </c>
      <c r="D4859">
        <v>6323876.8388557266</v>
      </c>
      <c r="E4859">
        <v>7787088.9121890785</v>
      </c>
      <c r="F4859">
        <v>274876.53865992214</v>
      </c>
      <c r="G4859">
        <v>457481.51757458819</v>
      </c>
      <c r="H4859">
        <v>297543.03302747966</v>
      </c>
      <c r="I4859">
        <v>3.5596191946252513E-2</v>
      </c>
      <c r="J4859">
        <v>7.2341939799284133E-2</v>
      </c>
      <c r="K4859">
        <v>3.8209790126029965E-2</v>
      </c>
      <c r="L4859">
        <v>5233.6057131340212</v>
      </c>
      <c r="M4859">
        <v>7802.3180252856428</v>
      </c>
      <c r="N4859">
        <v>5034.3139335028654</v>
      </c>
      <c r="O4859">
        <v>2.1499539544309575E-2</v>
      </c>
      <c r="P4859">
        <v>3.2798741074470103E-2</v>
      </c>
      <c r="Q4859">
        <v>2.1162833744720701E-2</v>
      </c>
      <c r="R4859">
        <v>-106952.89344267733</v>
      </c>
      <c r="S4859">
        <v>1291247.367267875</v>
      </c>
      <c r="T4859">
        <v>-171964.70606547687</v>
      </c>
      <c r="U4859">
        <v>-1.4044799605063904E-2</v>
      </c>
      <c r="V4859">
        <v>0.16956353334716923</v>
      </c>
      <c r="W4859">
        <v>-2.258199622367206E-2</v>
      </c>
      <c r="X4859">
        <f t="shared" si="226"/>
        <v>1.4044799605063904E-2</v>
      </c>
      <c r="Y4859">
        <f t="shared" si="227"/>
        <v>0.16956353334716923</v>
      </c>
      <c r="Z4859">
        <f t="shared" si="228"/>
        <v>2.258199622367206E-2</v>
      </c>
      <c r="AA4859">
        <v>0.98745330973310497</v>
      </c>
      <c r="AB4859">
        <v>0.97516912039135029</v>
      </c>
      <c r="AC4859">
        <v>0.98963370770515979</v>
      </c>
      <c r="AD4859">
        <v>14609.383239720009</v>
      </c>
      <c r="AE4859">
        <v>30353.617107995757</v>
      </c>
      <c r="AF4859">
        <v>29081.361465342336</v>
      </c>
      <c r="AG4859">
        <v>14646.138547398008</v>
      </c>
      <c r="AH4859">
        <v>30406.485872113262</v>
      </c>
      <c r="AI4859">
        <v>29155.377735106846</v>
      </c>
      <c r="AJ4859">
        <v>1</v>
      </c>
      <c r="AK4859">
        <v>0</v>
      </c>
      <c r="AL4859">
        <v>1</v>
      </c>
    </row>
    <row r="4860" spans="1:38" x14ac:dyDescent="0.25">
      <c r="A4860">
        <v>178956915.36984605</v>
      </c>
      <c r="B4860">
        <v>7615124.2061235718</v>
      </c>
      <c r="C4860">
        <v>7547577.3495060336</v>
      </c>
      <c r="D4860">
        <v>6015752.6708223745</v>
      </c>
      <c r="E4860">
        <v>7560621.7493838035</v>
      </c>
      <c r="F4860">
        <v>261016.58449016031</v>
      </c>
      <c r="G4860">
        <v>473877.12305080064</v>
      </c>
      <c r="H4860">
        <v>297848.05485454894</v>
      </c>
      <c r="I4860">
        <v>3.4582830013294673E-2</v>
      </c>
      <c r="J4860">
        <v>7.87727070877101E-2</v>
      </c>
      <c r="K4860">
        <v>3.9394650959601804E-2</v>
      </c>
      <c r="L4860">
        <v>4969.7143833018135</v>
      </c>
      <c r="M4860">
        <v>8081.9440281474235</v>
      </c>
      <c r="N4860">
        <v>5039.4747857614766</v>
      </c>
      <c r="O4860">
        <v>2.0395715572175246E-2</v>
      </c>
      <c r="P4860">
        <v>3.3949689250053469E-2</v>
      </c>
      <c r="Q4860">
        <v>2.1169238782676836E-2</v>
      </c>
      <c r="R4860">
        <v>67546.856617538258</v>
      </c>
      <c r="S4860">
        <v>1599371.5353011973</v>
      </c>
      <c r="T4860">
        <v>54502.456739768386</v>
      </c>
      <c r="U4860">
        <v>8.8700925670025989E-3</v>
      </c>
      <c r="V4860">
        <v>0.21002566629380648</v>
      </c>
      <c r="W4860">
        <v>7.1571329980331996E-3</v>
      </c>
      <c r="X4860">
        <f t="shared" si="226"/>
        <v>8.8700925670025989E-3</v>
      </c>
      <c r="Y4860">
        <f t="shared" si="227"/>
        <v>0.21002566629380648</v>
      </c>
      <c r="Z4860">
        <f t="shared" si="228"/>
        <v>7.1571329980331996E-3</v>
      </c>
      <c r="AA4860">
        <v>0.98845532617949505</v>
      </c>
      <c r="AB4860">
        <v>0.97319343844463824</v>
      </c>
      <c r="AC4860">
        <v>0.98954851402540189</v>
      </c>
      <c r="AD4860">
        <v>14533.742138808364</v>
      </c>
      <c r="AE4860">
        <v>30456.505312212328</v>
      </c>
      <c r="AF4860">
        <v>29084.355375982948</v>
      </c>
      <c r="AG4860">
        <v>14570.497446486363</v>
      </c>
      <c r="AH4860">
        <v>30509.374076329834</v>
      </c>
      <c r="AI4860">
        <v>29158.371645747458</v>
      </c>
      <c r="AJ4860">
        <v>1</v>
      </c>
      <c r="AK4860">
        <v>0</v>
      </c>
      <c r="AL4860">
        <v>1</v>
      </c>
    </row>
    <row r="4861" spans="1:38" x14ac:dyDescent="0.25">
      <c r="A4861">
        <v>179070017.56769553</v>
      </c>
      <c r="B4861">
        <v>7615124.2061236016</v>
      </c>
      <c r="C4861">
        <v>7938449.8628526554</v>
      </c>
      <c r="D4861">
        <v>6382877.5524096144</v>
      </c>
      <c r="E4861">
        <v>7863106.2700063344</v>
      </c>
      <c r="F4861">
        <v>264729.77498024976</v>
      </c>
      <c r="G4861">
        <v>458647.10601791227</v>
      </c>
      <c r="H4861">
        <v>291867.09285566147</v>
      </c>
      <c r="I4861">
        <v>3.3347792019073105E-2</v>
      </c>
      <c r="J4861">
        <v>7.1855852200198855E-2</v>
      </c>
      <c r="K4861">
        <v>3.7118548679544471E-2</v>
      </c>
      <c r="L4861">
        <v>5040.4129414895306</v>
      </c>
      <c r="M4861">
        <v>7822.1970616445915</v>
      </c>
      <c r="N4861">
        <v>4938.2792039984488</v>
      </c>
      <c r="O4861">
        <v>2.0678534567748538E-2</v>
      </c>
      <c r="P4861">
        <v>3.2841934106862695E-2</v>
      </c>
      <c r="Q4861">
        <v>2.073364285518384E-2</v>
      </c>
      <c r="R4861">
        <v>-323325.65672905371</v>
      </c>
      <c r="S4861">
        <v>1232246.6537139872</v>
      </c>
      <c r="T4861">
        <v>-247982.06388273276</v>
      </c>
      <c r="U4861">
        <v>-4.2458356289061659E-2</v>
      </c>
      <c r="V4861">
        <v>0.16181569996233183</v>
      </c>
      <c r="W4861">
        <v>-3.2564414863164186E-2</v>
      </c>
      <c r="X4861">
        <f t="shared" si="226"/>
        <v>4.2458356289061659E-2</v>
      </c>
      <c r="Y4861">
        <f t="shared" si="227"/>
        <v>0.16181569996233183</v>
      </c>
      <c r="Z4861">
        <f t="shared" si="228"/>
        <v>3.2564414863164186E-2</v>
      </c>
      <c r="AA4861">
        <v>0.98795506637163089</v>
      </c>
      <c r="AB4861">
        <v>0.97459451027317645</v>
      </c>
      <c r="AC4861">
        <v>0.98984641517326133</v>
      </c>
      <c r="AD4861">
        <v>14554.393826321038</v>
      </c>
      <c r="AE4861">
        <v>30361.052420421143</v>
      </c>
      <c r="AF4861">
        <v>29025.082792304962</v>
      </c>
      <c r="AG4861">
        <v>14591.149133999037</v>
      </c>
      <c r="AH4861">
        <v>30413.921184538649</v>
      </c>
      <c r="AI4861">
        <v>29099.099062069472</v>
      </c>
      <c r="AJ4861">
        <v>1</v>
      </c>
      <c r="AK4861">
        <v>0</v>
      </c>
      <c r="AL4861">
        <v>1</v>
      </c>
    </row>
    <row r="4862" spans="1:38" x14ac:dyDescent="0.25">
      <c r="A4862">
        <v>178797420.04675332</v>
      </c>
      <c r="B4862">
        <v>7615124.2061235718</v>
      </c>
      <c r="C4862">
        <v>7326941.0647406839</v>
      </c>
      <c r="D4862">
        <v>5931301.5318495687</v>
      </c>
      <c r="E4862">
        <v>7424982.3636638494</v>
      </c>
      <c r="F4862">
        <v>253744.03639876822</v>
      </c>
      <c r="G4862">
        <v>457477.55552617012</v>
      </c>
      <c r="H4862">
        <v>288241.73081106681</v>
      </c>
      <c r="I4862">
        <v>3.4631646980191555E-2</v>
      </c>
      <c r="J4862">
        <v>7.712937085893086E-2</v>
      </c>
      <c r="K4862">
        <v>3.8820527335075614E-2</v>
      </c>
      <c r="L4862">
        <v>4831.2462207379594</v>
      </c>
      <c r="M4862">
        <v>7802.2504528032532</v>
      </c>
      <c r="N4862">
        <v>4876.9394694753719</v>
      </c>
      <c r="O4862">
        <v>1.9860677343034181E-2</v>
      </c>
      <c r="P4862">
        <v>3.2817960096135849E-2</v>
      </c>
      <c r="Q4862">
        <v>2.0513466706648498E-2</v>
      </c>
      <c r="R4862">
        <v>288183.14138288796</v>
      </c>
      <c r="S4862">
        <v>1683822.6742740031</v>
      </c>
      <c r="T4862">
        <v>190141.84245972242</v>
      </c>
      <c r="U4862">
        <v>3.7843524751855054E-2</v>
      </c>
      <c r="V4862">
        <v>0.22111558901691794</v>
      </c>
      <c r="W4862">
        <v>2.4968974545001264E-2</v>
      </c>
      <c r="X4862">
        <f t="shared" si="226"/>
        <v>3.7843524751855054E-2</v>
      </c>
      <c r="Y4862">
        <f t="shared" si="227"/>
        <v>0.22111558901691794</v>
      </c>
      <c r="Z4862">
        <f t="shared" si="228"/>
        <v>2.4968974545001264E-2</v>
      </c>
      <c r="AA4862">
        <v>0.98912548973814896</v>
      </c>
      <c r="AB4862">
        <v>0.97492844473532669</v>
      </c>
      <c r="AC4862">
        <v>0.99017722296010136</v>
      </c>
      <c r="AD4862">
        <v>14492.429060925062</v>
      </c>
      <c r="AE4862">
        <v>30353.591801715254</v>
      </c>
      <c r="AF4862">
        <v>28988.560521396976</v>
      </c>
      <c r="AG4862">
        <v>14529.184368603061</v>
      </c>
      <c r="AH4862">
        <v>30406.46056583276</v>
      </c>
      <c r="AI4862">
        <v>29062.576791161486</v>
      </c>
      <c r="AJ4862">
        <v>1</v>
      </c>
      <c r="AK4862">
        <v>0</v>
      </c>
      <c r="AL4862">
        <v>1</v>
      </c>
    </row>
    <row r="4863" spans="1:38" x14ac:dyDescent="0.25">
      <c r="A4863">
        <v>178846970.10049379</v>
      </c>
      <c r="B4863">
        <v>7615124.2061235718</v>
      </c>
      <c r="C4863">
        <v>7782333.5426652189</v>
      </c>
      <c r="D4863">
        <v>6030155.9258965189</v>
      </c>
      <c r="E4863">
        <v>7589650.4397621844</v>
      </c>
      <c r="F4863">
        <v>251590.99411776575</v>
      </c>
      <c r="G4863">
        <v>471080.5698956165</v>
      </c>
      <c r="H4863">
        <v>288448.45342788211</v>
      </c>
      <c r="I4863">
        <v>3.2328477408281743E-2</v>
      </c>
      <c r="J4863">
        <v>7.8120794169278418E-2</v>
      </c>
      <c r="K4863">
        <v>3.8005499161950916E-2</v>
      </c>
      <c r="L4863">
        <v>4790.252637082518</v>
      </c>
      <c r="M4863">
        <v>8034.2489929314825</v>
      </c>
      <c r="N4863">
        <v>4880.4371368198663</v>
      </c>
      <c r="O4863">
        <v>1.9682337214872045E-2</v>
      </c>
      <c r="P4863">
        <v>3.3780348828525771E-2</v>
      </c>
      <c r="Q4863">
        <v>2.0520009905407796E-2</v>
      </c>
      <c r="R4863">
        <v>-167209.33654164709</v>
      </c>
      <c r="S4863">
        <v>1584968.280227053</v>
      </c>
      <c r="T4863">
        <v>25473.766361387447</v>
      </c>
      <c r="U4863">
        <v>-2.1957532407309726E-2</v>
      </c>
      <c r="V4863">
        <v>0.20813426509216065</v>
      </c>
      <c r="W4863">
        <v>3.3451544153282691E-3</v>
      </c>
      <c r="X4863">
        <f t="shared" si="226"/>
        <v>2.1957532407309726E-2</v>
      </c>
      <c r="Y4863">
        <f t="shared" si="227"/>
        <v>0.20813426509216065</v>
      </c>
      <c r="Z4863">
        <f t="shared" si="228"/>
        <v>3.3451544153282691E-3</v>
      </c>
      <c r="AA4863">
        <v>0.98924124310057315</v>
      </c>
      <c r="AB4863">
        <v>0.97345739409309862</v>
      </c>
      <c r="AC4863">
        <v>0.9901787111141942</v>
      </c>
      <c r="AD4863">
        <v>14479.970922573777</v>
      </c>
      <c r="AE4863">
        <v>30439.210247603853</v>
      </c>
      <c r="AF4863">
        <v>28990.655384561691</v>
      </c>
      <c r="AG4863">
        <v>14516.726230251776</v>
      </c>
      <c r="AH4863">
        <v>30492.079011721358</v>
      </c>
      <c r="AI4863">
        <v>29064.671654326201</v>
      </c>
      <c r="AJ4863">
        <v>1</v>
      </c>
      <c r="AK4863">
        <v>0</v>
      </c>
      <c r="AL4863">
        <v>1</v>
      </c>
    </row>
    <row r="4864" spans="1:38" x14ac:dyDescent="0.25">
      <c r="A4864">
        <v>178907951.17212555</v>
      </c>
      <c r="B4864">
        <v>7615124.2061235718</v>
      </c>
      <c r="C4864">
        <v>7950437.5649878979</v>
      </c>
      <c r="D4864">
        <v>6430377.2315805731</v>
      </c>
      <c r="E4864">
        <v>8002369.210520003</v>
      </c>
      <c r="F4864">
        <v>250871.92660073767</v>
      </c>
      <c r="G4864">
        <v>466038.19803907158</v>
      </c>
      <c r="H4864">
        <v>279161.14506018622</v>
      </c>
      <c r="I4864">
        <v>3.1554480435834927E-2</v>
      </c>
      <c r="J4864">
        <v>7.2474472531764728E-2</v>
      </c>
      <c r="K4864">
        <v>3.4884811949590866E-2</v>
      </c>
      <c r="L4864">
        <v>4776.5617055697958</v>
      </c>
      <c r="M4864">
        <v>7948.2516633888745</v>
      </c>
      <c r="N4864">
        <v>4723.2994433423928</v>
      </c>
      <c r="O4864">
        <v>1.9619814603471959E-2</v>
      </c>
      <c r="P4864">
        <v>3.3407441287540869E-2</v>
      </c>
      <c r="Q4864">
        <v>1.9852585891783091E-2</v>
      </c>
      <c r="R4864">
        <v>-335313.35886432603</v>
      </c>
      <c r="S4864">
        <v>1184746.9745429987</v>
      </c>
      <c r="T4864">
        <v>-387245.00439643115</v>
      </c>
      <c r="U4864">
        <v>-4.4032552823588818E-2</v>
      </c>
      <c r="V4864">
        <v>0.15557815506020306</v>
      </c>
      <c r="W4864">
        <v>-5.0852093007890099E-2</v>
      </c>
      <c r="X4864">
        <f t="shared" si="226"/>
        <v>4.4032552823588818E-2</v>
      </c>
      <c r="Y4864">
        <f t="shared" si="227"/>
        <v>0.15557815506020306</v>
      </c>
      <c r="Z4864">
        <f t="shared" si="228"/>
        <v>5.0852093007890099E-2</v>
      </c>
      <c r="AA4864">
        <v>0.98940157022777298</v>
      </c>
      <c r="AB4864">
        <v>0.97419118749508127</v>
      </c>
      <c r="AC4864">
        <v>0.99086068141030903</v>
      </c>
      <c r="AD4864">
        <v>14475.786425034868</v>
      </c>
      <c r="AE4864">
        <v>30407.765027930185</v>
      </c>
      <c r="AF4864">
        <v>28895.026497169445</v>
      </c>
      <c r="AG4864">
        <v>14512.541732712867</v>
      </c>
      <c r="AH4864">
        <v>30460.633792047691</v>
      </c>
      <c r="AI4864">
        <v>28969.042766933955</v>
      </c>
      <c r="AJ4864">
        <v>0</v>
      </c>
      <c r="AK4864">
        <v>0</v>
      </c>
      <c r="AL4864">
        <v>0</v>
      </c>
    </row>
    <row r="4865" spans="1:38" x14ac:dyDescent="0.25">
      <c r="A4865">
        <v>179080301.08251369</v>
      </c>
      <c r="B4865">
        <v>7615124.2061236016</v>
      </c>
      <c r="C4865">
        <v>7660417.6636042986</v>
      </c>
      <c r="D4865">
        <v>6099756.3032822795</v>
      </c>
      <c r="E4865">
        <v>7622992.292693397</v>
      </c>
      <c r="F4865">
        <v>246522.82637415337</v>
      </c>
      <c r="G4865">
        <v>459411.72530353302</v>
      </c>
      <c r="H4865">
        <v>283331.18734744325</v>
      </c>
      <c r="I4865">
        <v>3.2181381903680965E-2</v>
      </c>
      <c r="J4865">
        <v>7.5316406502391506E-2</v>
      </c>
      <c r="K4865">
        <v>3.7167975050822873E-2</v>
      </c>
      <c r="L4865">
        <v>4693.7555268256556</v>
      </c>
      <c r="M4865">
        <v>7835.2375946617685</v>
      </c>
      <c r="N4865">
        <v>4793.8549585444589</v>
      </c>
      <c r="O4865">
        <v>1.9281535861728993E-2</v>
      </c>
      <c r="P4865">
        <v>3.2917724508677249E-2</v>
      </c>
      <c r="Q4865">
        <v>2.0140141885095563E-2</v>
      </c>
      <c r="R4865">
        <v>-45293.457480696961</v>
      </c>
      <c r="S4865">
        <v>1515367.9028413221</v>
      </c>
      <c r="T4865">
        <v>-7868.086569795385</v>
      </c>
      <c r="U4865">
        <v>-5.9478291167299443E-3</v>
      </c>
      <c r="V4865">
        <v>0.19899450906168531</v>
      </c>
      <c r="W4865">
        <v>-1.0332184159870127E-3</v>
      </c>
      <c r="X4865">
        <f t="shared" si="226"/>
        <v>5.9478291167299443E-3</v>
      </c>
      <c r="Y4865">
        <f t="shared" si="227"/>
        <v>0.19899450906168531</v>
      </c>
      <c r="Z4865">
        <f t="shared" si="228"/>
        <v>1.0332184159870127E-3</v>
      </c>
      <c r="AA4865">
        <v>0.9897475984145504</v>
      </c>
      <c r="AB4865">
        <v>0.97472416141364993</v>
      </c>
      <c r="AC4865">
        <v>0.99051212254333576</v>
      </c>
      <c r="AD4865">
        <v>14450.219019908176</v>
      </c>
      <c r="AE4865">
        <v>30365.919685988356</v>
      </c>
      <c r="AF4865">
        <v>28938.351840808449</v>
      </c>
      <c r="AG4865">
        <v>14486.974327586175</v>
      </c>
      <c r="AH4865">
        <v>30418.788450105862</v>
      </c>
      <c r="AI4865">
        <v>29012.368110572959</v>
      </c>
      <c r="AJ4865">
        <v>1</v>
      </c>
      <c r="AK4865">
        <v>0</v>
      </c>
      <c r="AL4865">
        <v>1</v>
      </c>
    </row>
    <row r="4866" spans="1:38" x14ac:dyDescent="0.25">
      <c r="A4866">
        <v>179143858.58718118</v>
      </c>
      <c r="B4866">
        <v>7615124.2061236016</v>
      </c>
      <c r="C4866">
        <v>7164943.6969026197</v>
      </c>
      <c r="D4866">
        <v>5776458.951473929</v>
      </c>
      <c r="E4866">
        <v>7246010.3417725991</v>
      </c>
      <c r="F4866">
        <v>256864.50925173878</v>
      </c>
      <c r="G4866">
        <v>453271.92535384279</v>
      </c>
      <c r="H4866">
        <v>288556.94193550007</v>
      </c>
      <c r="I4866">
        <v>3.5850178329074715E-2</v>
      </c>
      <c r="J4866">
        <v>7.8468821324902738E-2</v>
      </c>
      <c r="K4866">
        <v>3.9822871942646179E-2</v>
      </c>
      <c r="L4866">
        <v>4890.6595290930663</v>
      </c>
      <c r="M4866">
        <v>7730.5236991735082</v>
      </c>
      <c r="N4866">
        <v>4882.27272073516</v>
      </c>
      <c r="O4866">
        <v>2.0109925538339721E-2</v>
      </c>
      <c r="P4866">
        <v>3.2487999607821345E-2</v>
      </c>
      <c r="Q4866">
        <v>2.051805031701523E-2</v>
      </c>
      <c r="R4866">
        <v>450180.50922098197</v>
      </c>
      <c r="S4866">
        <v>1838665.2546496727</v>
      </c>
      <c r="T4866">
        <v>369113.8643510025</v>
      </c>
      <c r="U4866">
        <v>5.91166338244326E-2</v>
      </c>
      <c r="V4866">
        <v>0.2414491484158767</v>
      </c>
      <c r="W4866">
        <v>4.8471154817696142E-2</v>
      </c>
      <c r="X4866">
        <f t="shared" si="226"/>
        <v>5.91166338244326E-2</v>
      </c>
      <c r="Y4866">
        <f t="shared" si="227"/>
        <v>0.2414491484158767</v>
      </c>
      <c r="Z4866">
        <f t="shared" si="228"/>
        <v>4.8471154817696142E-2</v>
      </c>
      <c r="AA4866">
        <v>0.98911345815967378</v>
      </c>
      <c r="AB4866">
        <v>0.97564975524012143</v>
      </c>
      <c r="AC4866">
        <v>0.99026070268279187</v>
      </c>
      <c r="AD4866">
        <v>14510.298672181352</v>
      </c>
      <c r="AE4866">
        <v>30326.605371372058</v>
      </c>
      <c r="AF4866">
        <v>28991.754172980469</v>
      </c>
      <c r="AG4866">
        <v>14547.053979859351</v>
      </c>
      <c r="AH4866">
        <v>30379.474135489563</v>
      </c>
      <c r="AI4866">
        <v>29065.770442744979</v>
      </c>
      <c r="AJ4866">
        <v>0</v>
      </c>
      <c r="AK4866">
        <v>0</v>
      </c>
      <c r="AL4866">
        <v>1</v>
      </c>
    </row>
    <row r="4867" spans="1:38" x14ac:dyDescent="0.25">
      <c r="A4867">
        <v>179053642.98731422</v>
      </c>
      <c r="B4867">
        <v>7615124.2061236016</v>
      </c>
      <c r="C4867">
        <v>7162027.3218258079</v>
      </c>
      <c r="D4867">
        <v>5723146.1161158178</v>
      </c>
      <c r="E4867">
        <v>7249653.0663919533</v>
      </c>
      <c r="F4867">
        <v>257782.63614056818</v>
      </c>
      <c r="G4867">
        <v>458152.2535916405</v>
      </c>
      <c r="H4867">
        <v>282079.52055347298</v>
      </c>
      <c r="I4867">
        <v>3.5992970224365456E-2</v>
      </c>
      <c r="J4867">
        <v>8.0052517321116221E-2</v>
      </c>
      <c r="K4867">
        <v>3.8909382003552873E-2</v>
      </c>
      <c r="L4867">
        <v>4908.1405194830986</v>
      </c>
      <c r="M4867">
        <v>7813.7573851614252</v>
      </c>
      <c r="N4867">
        <v>4772.6772367309904</v>
      </c>
      <c r="O4867">
        <v>2.020962092386578E-2</v>
      </c>
      <c r="P4867">
        <v>3.2869458288940376E-2</v>
      </c>
      <c r="Q4867">
        <v>2.0076809097914369E-2</v>
      </c>
      <c r="R4867">
        <v>453096.88429779373</v>
      </c>
      <c r="S4867">
        <v>1891978.0900077838</v>
      </c>
      <c r="T4867">
        <v>365471.13973164838</v>
      </c>
      <c r="U4867">
        <v>5.9499605263620241E-2</v>
      </c>
      <c r="V4867">
        <v>0.24845006316330004</v>
      </c>
      <c r="W4867">
        <v>4.7992800884030178E-2</v>
      </c>
      <c r="X4867">
        <f t="shared" ref="X4867:X4930" si="229">ABS(U4867)</f>
        <v>5.9499605263620241E-2</v>
      </c>
      <c r="Y4867">
        <f t="shared" ref="Y4867:Y4930" si="230">ABS(V4867)</f>
        <v>0.24845006316330004</v>
      </c>
      <c r="Z4867">
        <f t="shared" ref="Z4867:Z4930" si="231">ABS(W4867)</f>
        <v>4.7992800884030178E-2</v>
      </c>
      <c r="AA4867">
        <v>0.98884531112142071</v>
      </c>
      <c r="AB4867">
        <v>0.97505470956151286</v>
      </c>
      <c r="AC4867">
        <v>0.99066765243366595</v>
      </c>
      <c r="AD4867">
        <v>14515.515073156297</v>
      </c>
      <c r="AE4867">
        <v>30357.898057550283</v>
      </c>
      <c r="AF4867">
        <v>28925.414780030038</v>
      </c>
      <c r="AG4867">
        <v>14552.270380834296</v>
      </c>
      <c r="AH4867">
        <v>30410.766821667788</v>
      </c>
      <c r="AI4867">
        <v>28999.431049794548</v>
      </c>
      <c r="AJ4867">
        <v>0</v>
      </c>
      <c r="AK4867">
        <v>0</v>
      </c>
      <c r="AL4867">
        <v>0</v>
      </c>
    </row>
    <row r="4868" spans="1:38" x14ac:dyDescent="0.25">
      <c r="A4868">
        <v>178985364.31615952</v>
      </c>
      <c r="B4868">
        <v>7615124.2061235718</v>
      </c>
      <c r="C4868">
        <v>7711190.2149352487</v>
      </c>
      <c r="D4868">
        <v>6471130.2873683274</v>
      </c>
      <c r="E4868">
        <v>8008585.5717659816</v>
      </c>
      <c r="F4868">
        <v>253522.55555505765</v>
      </c>
      <c r="G4868">
        <v>461269.28165293473</v>
      </c>
      <c r="H4868">
        <v>284216.63224790222</v>
      </c>
      <c r="I4868">
        <v>3.2877227572992308E-2</v>
      </c>
      <c r="J4868">
        <v>7.1281099463154723E-2</v>
      </c>
      <c r="K4868">
        <v>3.5488992369626306E-2</v>
      </c>
      <c r="L4868">
        <v>4827.0292605905261</v>
      </c>
      <c r="M4868">
        <v>7866.9180994059998</v>
      </c>
      <c r="N4868">
        <v>4808.8363464612612</v>
      </c>
      <c r="O4868">
        <v>1.9822198334211137E-2</v>
      </c>
      <c r="P4868">
        <v>3.3054031094623487E-2</v>
      </c>
      <c r="Q4868">
        <v>2.0205043972287947E-2</v>
      </c>
      <c r="R4868">
        <v>-96066.008811676875</v>
      </c>
      <c r="S4868">
        <v>1143993.9187552445</v>
      </c>
      <c r="T4868">
        <v>-393461.36564240977</v>
      </c>
      <c r="U4868">
        <v>-1.2615159807167299E-2</v>
      </c>
      <c r="V4868">
        <v>0.15022656069553289</v>
      </c>
      <c r="W4868">
        <v>-5.1668410782586389E-2</v>
      </c>
      <c r="X4868">
        <f t="shared" si="229"/>
        <v>1.2615159807167299E-2</v>
      </c>
      <c r="Y4868">
        <f t="shared" si="230"/>
        <v>0.15022656069553289</v>
      </c>
      <c r="Z4868">
        <f t="shared" si="231"/>
        <v>5.1668410782586389E-2</v>
      </c>
      <c r="AA4868">
        <v>0.98921625420306503</v>
      </c>
      <c r="AB4868">
        <v>0.97462603405101644</v>
      </c>
      <c r="AC4868">
        <v>0.99049270117503352</v>
      </c>
      <c r="AD4868">
        <v>14491.152394891002</v>
      </c>
      <c r="AE4868">
        <v>30377.710495132571</v>
      </c>
      <c r="AF4868">
        <v>28947.469212099262</v>
      </c>
      <c r="AG4868">
        <v>14527.907702569</v>
      </c>
      <c r="AH4868">
        <v>30430.579259250077</v>
      </c>
      <c r="AI4868">
        <v>29021.485481863772</v>
      </c>
      <c r="AJ4868">
        <v>1</v>
      </c>
      <c r="AK4868">
        <v>0</v>
      </c>
      <c r="AL4868">
        <v>0</v>
      </c>
    </row>
    <row r="4869" spans="1:38" x14ac:dyDescent="0.25">
      <c r="A4869">
        <v>179071144.13487619</v>
      </c>
      <c r="B4869">
        <v>7615124.2061235718</v>
      </c>
      <c r="C4869">
        <v>7694526.850083882</v>
      </c>
      <c r="D4869">
        <v>6163695.6510347798</v>
      </c>
      <c r="E4869">
        <v>7638963.3748566024</v>
      </c>
      <c r="F4869">
        <v>260786.15652915294</v>
      </c>
      <c r="G4869">
        <v>453328.45881384047</v>
      </c>
      <c r="H4869">
        <v>286021.93063192256</v>
      </c>
      <c r="I4869">
        <v>3.3892422706447503E-2</v>
      </c>
      <c r="J4869">
        <v>7.3548157546963616E-2</v>
      </c>
      <c r="K4869">
        <v>3.7442505821320519E-2</v>
      </c>
      <c r="L4869">
        <v>4965.3270714596556</v>
      </c>
      <c r="M4869">
        <v>7731.4878737183299</v>
      </c>
      <c r="N4869">
        <v>4839.3813023163066</v>
      </c>
      <c r="O4869">
        <v>2.0399084469370606E-2</v>
      </c>
      <c r="P4869">
        <v>3.2484296562973351E-2</v>
      </c>
      <c r="Q4869">
        <v>2.0332942374537609E-2</v>
      </c>
      <c r="R4869">
        <v>-79402.643960310146</v>
      </c>
      <c r="S4869">
        <v>1451428.555088792</v>
      </c>
      <c r="T4869">
        <v>-23839.168733030558</v>
      </c>
      <c r="U4869">
        <v>-1.0426966364706155E-2</v>
      </c>
      <c r="V4869">
        <v>0.19059814597924096</v>
      </c>
      <c r="W4869">
        <v>-3.1305029422712106E-3</v>
      </c>
      <c r="X4869">
        <f t="shared" si="229"/>
        <v>1.0426966364706155E-2</v>
      </c>
      <c r="Y4869">
        <f t="shared" si="230"/>
        <v>0.19059814597924096</v>
      </c>
      <c r="Z4869">
        <f t="shared" si="231"/>
        <v>3.1305029422712106E-3</v>
      </c>
      <c r="AA4869">
        <v>0.9884909140960858</v>
      </c>
      <c r="AB4869">
        <v>0.97532594575171083</v>
      </c>
      <c r="AC4869">
        <v>0.99030624373156784</v>
      </c>
      <c r="AD4869">
        <v>14532.450901049693</v>
      </c>
      <c r="AE4869">
        <v>30326.969789418228</v>
      </c>
      <c r="AF4869">
        <v>28965.970589751083</v>
      </c>
      <c r="AG4869">
        <v>14569.206208727692</v>
      </c>
      <c r="AH4869">
        <v>30379.838553535734</v>
      </c>
      <c r="AI4869">
        <v>29039.986859515593</v>
      </c>
      <c r="AJ4869">
        <v>1</v>
      </c>
      <c r="AK4869">
        <v>0</v>
      </c>
      <c r="AL4869">
        <v>1</v>
      </c>
    </row>
    <row r="4870" spans="1:38" x14ac:dyDescent="0.25">
      <c r="A4870">
        <v>178935096.61559907</v>
      </c>
      <c r="B4870">
        <v>7615124.2061235718</v>
      </c>
      <c r="C4870">
        <v>8092768.5722097829</v>
      </c>
      <c r="D4870">
        <v>6567501.1856745975</v>
      </c>
      <c r="E4870">
        <v>8071176.9067228111</v>
      </c>
      <c r="F4870">
        <v>254059.43931079781</v>
      </c>
      <c r="G4870">
        <v>457005.67613174627</v>
      </c>
      <c r="H4870">
        <v>283444.03662014927</v>
      </c>
      <c r="I4870">
        <v>3.1393389918899561E-2</v>
      </c>
      <c r="J4870">
        <v>6.9585929748835484E-2</v>
      </c>
      <c r="K4870">
        <v>3.5118055259581442E-2</v>
      </c>
      <c r="L4870">
        <v>4837.2514421744072</v>
      </c>
      <c r="M4870">
        <v>7794.2025799090798</v>
      </c>
      <c r="N4870">
        <v>4795.7643249315206</v>
      </c>
      <c r="O4870">
        <v>1.9847030678044976E-2</v>
      </c>
      <c r="P4870">
        <v>3.2738760411852807E-2</v>
      </c>
      <c r="Q4870">
        <v>2.0144123483569448E-2</v>
      </c>
      <c r="R4870">
        <v>-477644.36608621106</v>
      </c>
      <c r="S4870">
        <v>1047623.0204489743</v>
      </c>
      <c r="T4870">
        <v>-456052.70059923921</v>
      </c>
      <c r="U4870">
        <v>-6.2723122191772201E-2</v>
      </c>
      <c r="V4870">
        <v>0.13757136352504221</v>
      </c>
      <c r="W4870">
        <v>-5.9887756030625502E-2</v>
      </c>
      <c r="X4870">
        <f t="shared" si="229"/>
        <v>6.2723122191772201E-2</v>
      </c>
      <c r="Y4870">
        <f t="shared" si="230"/>
        <v>0.13757136352504221</v>
      </c>
      <c r="Z4870">
        <f t="shared" si="231"/>
        <v>5.9887756030625502E-2</v>
      </c>
      <c r="AA4870">
        <v>0.98915818692542801</v>
      </c>
      <c r="AB4870">
        <v>0.9751586783311289</v>
      </c>
      <c r="AC4870">
        <v>0.99056927589828492</v>
      </c>
      <c r="AD4870">
        <v>14494.245193105095</v>
      </c>
      <c r="AE4870">
        <v>30350.576258804998</v>
      </c>
      <c r="AF4870">
        <v>28939.515425825084</v>
      </c>
      <c r="AG4870">
        <v>14531.000500783093</v>
      </c>
      <c r="AH4870">
        <v>30403.445022922504</v>
      </c>
      <c r="AI4870">
        <v>29013.531695589594</v>
      </c>
      <c r="AJ4870">
        <v>0</v>
      </c>
      <c r="AK4870">
        <v>0</v>
      </c>
      <c r="AL4870">
        <v>0</v>
      </c>
    </row>
    <row r="4871" spans="1:38" x14ac:dyDescent="0.25">
      <c r="A4871">
        <v>179057638.8619934</v>
      </c>
      <c r="B4871">
        <v>7615124.2061235718</v>
      </c>
      <c r="C4871">
        <v>7450737.2016268317</v>
      </c>
      <c r="D4871">
        <v>5930914.851593052</v>
      </c>
      <c r="E4871">
        <v>7434462.4871756164</v>
      </c>
      <c r="F4871">
        <v>253717.19895501219</v>
      </c>
      <c r="G4871">
        <v>454842.0989677725</v>
      </c>
      <c r="H4871">
        <v>285339.82600678405</v>
      </c>
      <c r="I4871">
        <v>3.4052630241691292E-2</v>
      </c>
      <c r="J4871">
        <v>7.6690040297172912E-2</v>
      </c>
      <c r="K4871">
        <v>3.8380693493173551E-2</v>
      </c>
      <c r="L4871">
        <v>4830.7352400640457</v>
      </c>
      <c r="M4871">
        <v>7757.3029097430235</v>
      </c>
      <c r="N4871">
        <v>4827.8403538239327</v>
      </c>
      <c r="O4871">
        <v>1.9848098372547619E-2</v>
      </c>
      <c r="P4871">
        <v>3.2595671611045027E-2</v>
      </c>
      <c r="Q4871">
        <v>2.0286264516775124E-2</v>
      </c>
      <c r="R4871">
        <v>164387.00449674018</v>
      </c>
      <c r="S4871">
        <v>1684209.3545305198</v>
      </c>
      <c r="T4871">
        <v>180661.71894795541</v>
      </c>
      <c r="U4871">
        <v>2.1586910475413019E-2</v>
      </c>
      <c r="V4871">
        <v>0.22116636694857736</v>
      </c>
      <c r="W4871">
        <v>2.3724067271638113E-2</v>
      </c>
      <c r="X4871">
        <f t="shared" si="229"/>
        <v>2.1586910475413019E-2</v>
      </c>
      <c r="Y4871">
        <f t="shared" si="230"/>
        <v>0.22116636694857736</v>
      </c>
      <c r="Z4871">
        <f t="shared" si="231"/>
        <v>2.3724067271638113E-2</v>
      </c>
      <c r="AA4871">
        <v>0.9890877621389369</v>
      </c>
      <c r="AB4871">
        <v>0.97521385752246148</v>
      </c>
      <c r="AC4871">
        <v>0.99037299279625868</v>
      </c>
      <c r="AD4871">
        <v>14492.27442313177</v>
      </c>
      <c r="AE4871">
        <v>30336.709943593582</v>
      </c>
      <c r="AF4871">
        <v>28958.9938866786</v>
      </c>
      <c r="AG4871">
        <v>14529.029730809769</v>
      </c>
      <c r="AH4871">
        <v>30389.578707711087</v>
      </c>
      <c r="AI4871">
        <v>29033.01015644311</v>
      </c>
      <c r="AJ4871">
        <v>1</v>
      </c>
      <c r="AK4871">
        <v>0</v>
      </c>
      <c r="AL4871">
        <v>1</v>
      </c>
    </row>
    <row r="4872" spans="1:38" x14ac:dyDescent="0.25">
      <c r="A4872">
        <v>179245593.54040933</v>
      </c>
      <c r="B4872">
        <v>7615124.2061235718</v>
      </c>
      <c r="C4872">
        <v>7155170.5711417925</v>
      </c>
      <c r="D4872">
        <v>5766017.2766037434</v>
      </c>
      <c r="E4872">
        <v>7268289.6231760886</v>
      </c>
      <c r="F4872">
        <v>262902.9061705161</v>
      </c>
      <c r="G4872">
        <v>461026.23772527138</v>
      </c>
      <c r="H4872">
        <v>292286.15778457426</v>
      </c>
      <c r="I4872">
        <v>3.6743066228337749E-2</v>
      </c>
      <c r="J4872">
        <v>7.9955750322833169E-2</v>
      </c>
      <c r="K4872">
        <v>4.0213884275135892E-2</v>
      </c>
      <c r="L4872">
        <v>5005.6296490107306</v>
      </c>
      <c r="M4872">
        <v>7862.7730007628961</v>
      </c>
      <c r="N4872">
        <v>4945.3696217749975</v>
      </c>
      <c r="O4872">
        <v>2.0573191078624847E-2</v>
      </c>
      <c r="P4872">
        <v>3.302633780050715E-2</v>
      </c>
      <c r="Q4872">
        <v>2.0772245066881655E-2</v>
      </c>
      <c r="R4872">
        <v>459953.63498177938</v>
      </c>
      <c r="S4872">
        <v>1849106.9295198284</v>
      </c>
      <c r="T4872">
        <v>346834.58294748329</v>
      </c>
      <c r="U4872">
        <v>6.0400017456303016E-2</v>
      </c>
      <c r="V4872">
        <v>0.24282032432680489</v>
      </c>
      <c r="W4872">
        <v>4.5545492569718321E-2</v>
      </c>
      <c r="X4872">
        <f t="shared" si="229"/>
        <v>6.0400017456303016E-2</v>
      </c>
      <c r="Y4872">
        <f t="shared" si="230"/>
        <v>0.24282032432680489</v>
      </c>
      <c r="Z4872">
        <f t="shared" si="231"/>
        <v>4.5545492569718321E-2</v>
      </c>
      <c r="AA4872">
        <v>0.9884508627040286</v>
      </c>
      <c r="AB4872">
        <v>0.9744780908323375</v>
      </c>
      <c r="AC4872">
        <v>0.98987588076718891</v>
      </c>
      <c r="AD4872">
        <v>14544.269764759723</v>
      </c>
      <c r="AE4872">
        <v>30376.17048033655</v>
      </c>
      <c r="AF4872">
        <v>29029.275212465262</v>
      </c>
      <c r="AG4872">
        <v>14581.025072437722</v>
      </c>
      <c r="AH4872">
        <v>30429.039244454056</v>
      </c>
      <c r="AI4872">
        <v>29103.291482229772</v>
      </c>
      <c r="AJ4872">
        <v>0</v>
      </c>
      <c r="AK4872">
        <v>0</v>
      </c>
      <c r="AL4872">
        <v>1</v>
      </c>
    </row>
    <row r="4873" spans="1:38" x14ac:dyDescent="0.25">
      <c r="A4873">
        <v>178872577.52912131</v>
      </c>
      <c r="B4873">
        <v>7615124.2061235718</v>
      </c>
      <c r="C4873">
        <v>8049759.7872653585</v>
      </c>
      <c r="D4873">
        <v>6507059.2853413643</v>
      </c>
      <c r="E4873">
        <v>8022246.281098837</v>
      </c>
      <c r="F4873">
        <v>251615.31678016181</v>
      </c>
      <c r="G4873">
        <v>458509.2314822835</v>
      </c>
      <c r="H4873">
        <v>287113.78481069137</v>
      </c>
      <c r="I4873">
        <v>3.125749381717139E-2</v>
      </c>
      <c r="J4873">
        <v>7.0463355469217892E-2</v>
      </c>
      <c r="K4873">
        <v>3.5789699636516813E-2</v>
      </c>
      <c r="L4873">
        <v>4790.715736718068</v>
      </c>
      <c r="M4873">
        <v>7819.8456202568213</v>
      </c>
      <c r="N4873">
        <v>4857.8550560103649</v>
      </c>
      <c r="O4873">
        <v>1.9667591705651469E-2</v>
      </c>
      <c r="P4873">
        <v>3.2862216363735132E-2</v>
      </c>
      <c r="Q4873">
        <v>2.0414710426090783E-2</v>
      </c>
      <c r="R4873">
        <v>-434635.58114178665</v>
      </c>
      <c r="S4873">
        <v>1108064.9207822075</v>
      </c>
      <c r="T4873">
        <v>-407122.07497526519</v>
      </c>
      <c r="U4873">
        <v>-5.7075310838959378E-2</v>
      </c>
      <c r="V4873">
        <v>0.14550845013022587</v>
      </c>
      <c r="W4873">
        <v>-5.3462302643453266E-2</v>
      </c>
      <c r="X4873">
        <f t="shared" si="229"/>
        <v>5.7075310838959378E-2</v>
      </c>
      <c r="Y4873">
        <f t="shared" si="230"/>
        <v>0.14550845013022587</v>
      </c>
      <c r="Z4873">
        <f t="shared" si="231"/>
        <v>5.3462302643453266E-2</v>
      </c>
      <c r="AA4873">
        <v>0.98930691627365486</v>
      </c>
      <c r="AB4873">
        <v>0.97501831148844886</v>
      </c>
      <c r="AC4873">
        <v>0.99033253540757027</v>
      </c>
      <c r="AD4873">
        <v>14480.112255190958</v>
      </c>
      <c r="AE4873">
        <v>30360.173901940332</v>
      </c>
      <c r="AF4873">
        <v>28977.103735649936</v>
      </c>
      <c r="AG4873">
        <v>14516.867562868956</v>
      </c>
      <c r="AH4873">
        <v>30413.042666057838</v>
      </c>
      <c r="AI4873">
        <v>29051.120005414446</v>
      </c>
      <c r="AJ4873">
        <v>0</v>
      </c>
      <c r="AK4873">
        <v>0</v>
      </c>
      <c r="AL4873">
        <v>0</v>
      </c>
    </row>
    <row r="4874" spans="1:38" x14ac:dyDescent="0.25">
      <c r="A4874">
        <v>179021113.06575918</v>
      </c>
      <c r="B4874">
        <v>7615124.2061236016</v>
      </c>
      <c r="C4874">
        <v>7824498.6010195222</v>
      </c>
      <c r="D4874">
        <v>6261584.2118904162</v>
      </c>
      <c r="E4874">
        <v>7820881.5576034449</v>
      </c>
      <c r="F4874">
        <v>262564.70304728614</v>
      </c>
      <c r="G4874">
        <v>468120.0334409948</v>
      </c>
      <c r="H4874">
        <v>287767.33778536157</v>
      </c>
      <c r="I4874">
        <v>3.3556744838969525E-2</v>
      </c>
      <c r="J4874">
        <v>7.4760638458245071E-2</v>
      </c>
      <c r="K4874">
        <v>3.6794744386020622E-2</v>
      </c>
      <c r="L4874">
        <v>4999.1903151681072</v>
      </c>
      <c r="M4874">
        <v>7983.7572330307248</v>
      </c>
      <c r="N4874">
        <v>4868.9129215338644</v>
      </c>
      <c r="O4874">
        <v>2.0549510260485397E-2</v>
      </c>
      <c r="P4874">
        <v>3.3558496372194276E-2</v>
      </c>
      <c r="Q4874">
        <v>2.046572708120761E-2</v>
      </c>
      <c r="R4874">
        <v>-209374.39489592053</v>
      </c>
      <c r="S4874">
        <v>1353539.9942331854</v>
      </c>
      <c r="T4874">
        <v>-205757.35147984326</v>
      </c>
      <c r="U4874">
        <v>-2.7494547590905329E-2</v>
      </c>
      <c r="V4874">
        <v>0.17774365297216743</v>
      </c>
      <c r="W4874">
        <v>-2.7019566051777095E-2</v>
      </c>
      <c r="X4874">
        <f t="shared" si="229"/>
        <v>2.7494547590905329E-2</v>
      </c>
      <c r="Y4874">
        <f t="shared" si="230"/>
        <v>0.17774365297216743</v>
      </c>
      <c r="Z4874">
        <f t="shared" si="231"/>
        <v>2.7019566051777095E-2</v>
      </c>
      <c r="AA4874">
        <v>0.98835216430458595</v>
      </c>
      <c r="AB4874">
        <v>0.97373134780812598</v>
      </c>
      <c r="AC4874">
        <v>0.9902031780656021</v>
      </c>
      <c r="AD4874">
        <v>14542.387810379418</v>
      </c>
      <c r="AE4874">
        <v>30420.788802511615</v>
      </c>
      <c r="AF4874">
        <v>28983.747483512361</v>
      </c>
      <c r="AG4874">
        <v>14579.143118057416</v>
      </c>
      <c r="AH4874">
        <v>30473.657566629121</v>
      </c>
      <c r="AI4874">
        <v>29057.763753276871</v>
      </c>
      <c r="AJ4874">
        <v>1</v>
      </c>
      <c r="AK4874">
        <v>0</v>
      </c>
      <c r="AL4874">
        <v>1</v>
      </c>
    </row>
    <row r="4875" spans="1:38" x14ac:dyDescent="0.25">
      <c r="A4875">
        <v>178926061.15239954</v>
      </c>
      <c r="B4875">
        <v>7615124.2061235718</v>
      </c>
      <c r="C4875">
        <v>7553867.4841576535</v>
      </c>
      <c r="D4875">
        <v>6021093.3212735457</v>
      </c>
      <c r="E4875">
        <v>7484289.1600332987</v>
      </c>
      <c r="F4875">
        <v>267629.34127064195</v>
      </c>
      <c r="G4875">
        <v>457872.87822218536</v>
      </c>
      <c r="H4875">
        <v>298830.01714071305</v>
      </c>
      <c r="I4875">
        <v>3.5429446152176684E-2</v>
      </c>
      <c r="J4875">
        <v>7.6044806780264096E-2</v>
      </c>
      <c r="K4875">
        <v>3.9927641857624797E-2</v>
      </c>
      <c r="L4875">
        <v>5095.620223918907</v>
      </c>
      <c r="M4875">
        <v>7808.9926561020375</v>
      </c>
      <c r="N4875">
        <v>5056.089210804812</v>
      </c>
      <c r="O4875">
        <v>2.092960320367606E-2</v>
      </c>
      <c r="P4875">
        <v>3.2819807080922102E-2</v>
      </c>
      <c r="Q4875">
        <v>2.1249843582946421E-2</v>
      </c>
      <c r="R4875">
        <v>61256.721965918317</v>
      </c>
      <c r="S4875">
        <v>1594030.8848500261</v>
      </c>
      <c r="T4875">
        <v>130835.04609027319</v>
      </c>
      <c r="U4875">
        <v>8.0440870441298613E-3</v>
      </c>
      <c r="V4875">
        <v>0.20932434477801604</v>
      </c>
      <c r="W4875">
        <v>1.7180947092768944E-2</v>
      </c>
      <c r="X4875">
        <f t="shared" si="229"/>
        <v>8.0440870441298613E-3</v>
      </c>
      <c r="Y4875">
        <f t="shared" si="230"/>
        <v>0.20932434477801604</v>
      </c>
      <c r="Z4875">
        <f t="shared" si="231"/>
        <v>1.7180947092768944E-2</v>
      </c>
      <c r="AA4875">
        <v>0.98792648302440078</v>
      </c>
      <c r="AB4875">
        <v>0.97489445349165871</v>
      </c>
      <c r="AC4875">
        <v>0.98944624126598968</v>
      </c>
      <c r="AD4875">
        <v>14570.319947269734</v>
      </c>
      <c r="AE4875">
        <v>30356.115715938664</v>
      </c>
      <c r="AF4875">
        <v>29093.972945406793</v>
      </c>
      <c r="AG4875">
        <v>14607.075254947733</v>
      </c>
      <c r="AH4875">
        <v>30408.98448005617</v>
      </c>
      <c r="AI4875">
        <v>29167.989215171303</v>
      </c>
      <c r="AJ4875">
        <v>1</v>
      </c>
      <c r="AK4875">
        <v>0</v>
      </c>
      <c r="AL4875">
        <v>1</v>
      </c>
    </row>
    <row r="4876" spans="1:38" x14ac:dyDescent="0.25">
      <c r="A4876">
        <v>178926185.10367793</v>
      </c>
      <c r="B4876">
        <v>7615124.2061235718</v>
      </c>
      <c r="C4876">
        <v>7739256.0985540245</v>
      </c>
      <c r="D4876">
        <v>5981502.0466866791</v>
      </c>
      <c r="E4876">
        <v>7475488.5517389439</v>
      </c>
      <c r="F4876">
        <v>251896.90782107267</v>
      </c>
      <c r="G4876">
        <v>457444.58467414544</v>
      </c>
      <c r="H4876">
        <v>282704.33645307866</v>
      </c>
      <c r="I4876">
        <v>3.254794835748312E-2</v>
      </c>
      <c r="J4876">
        <v>7.6476540692239123E-2</v>
      </c>
      <c r="K4876">
        <v>3.7817506440741742E-2</v>
      </c>
      <c r="L4876">
        <v>4796.0771854894447</v>
      </c>
      <c r="M4876">
        <v>7801.6881370305309</v>
      </c>
      <c r="N4876">
        <v>4783.2488819725268</v>
      </c>
      <c r="O4876">
        <v>1.9714461232666965E-2</v>
      </c>
      <c r="P4876">
        <v>3.2802037386249483E-2</v>
      </c>
      <c r="Q4876">
        <v>2.0111071590964424E-2</v>
      </c>
      <c r="R4876">
        <v>-124131.89243045263</v>
      </c>
      <c r="S4876">
        <v>1633622.1594368927</v>
      </c>
      <c r="T4876">
        <v>139635.65438462794</v>
      </c>
      <c r="U4876">
        <v>-1.6300704896006043E-2</v>
      </c>
      <c r="V4876">
        <v>0.2145233767984038</v>
      </c>
      <c r="W4876">
        <v>1.8336622043845629E-2</v>
      </c>
      <c r="X4876">
        <f t="shared" si="229"/>
        <v>1.6300704896006043E-2</v>
      </c>
      <c r="Y4876">
        <f t="shared" si="230"/>
        <v>0.2145233767984038</v>
      </c>
      <c r="Z4876">
        <f t="shared" si="231"/>
        <v>1.8336622043845629E-2</v>
      </c>
      <c r="AA4876">
        <v>0.98923158206852835</v>
      </c>
      <c r="AB4876">
        <v>0.97488820230164375</v>
      </c>
      <c r="AC4876">
        <v>0.99053447637041381</v>
      </c>
      <c r="AD4876">
        <v>14481.747512984581</v>
      </c>
      <c r="AE4876">
        <v>30353.381202746383</v>
      </c>
      <c r="AF4876">
        <v>28931.879953497079</v>
      </c>
      <c r="AG4876">
        <v>14518.502820662579</v>
      </c>
      <c r="AH4876">
        <v>30406.249966863888</v>
      </c>
      <c r="AI4876">
        <v>29005.896223261589</v>
      </c>
      <c r="AJ4876">
        <v>1</v>
      </c>
      <c r="AK4876">
        <v>0</v>
      </c>
      <c r="AL4876">
        <v>1</v>
      </c>
    </row>
    <row r="4877" spans="1:38" x14ac:dyDescent="0.25">
      <c r="A4877">
        <v>179165495.70990425</v>
      </c>
      <c r="B4877">
        <v>7615124.2061236016</v>
      </c>
      <c r="C4877">
        <v>7573529.3871462718</v>
      </c>
      <c r="D4877">
        <v>6114327.6531017609</v>
      </c>
      <c r="E4877">
        <v>7626437.2283671899</v>
      </c>
      <c r="F4877">
        <v>247302.4459621823</v>
      </c>
      <c r="G4877">
        <v>454834.52880829811</v>
      </c>
      <c r="H4877">
        <v>279280.50720992254</v>
      </c>
      <c r="I4877">
        <v>3.2653526951635238E-2</v>
      </c>
      <c r="J4877">
        <v>7.4388314564327179E-2</v>
      </c>
      <c r="K4877">
        <v>3.6620049290003287E-2</v>
      </c>
      <c r="L4877">
        <v>4708.5993601694227</v>
      </c>
      <c r="M4877">
        <v>7757.1738011573161</v>
      </c>
      <c r="N4877">
        <v>4725.3190051094671</v>
      </c>
      <c r="O4877">
        <v>1.9349306408015677E-2</v>
      </c>
      <c r="P4877">
        <v>3.2587630782068187E-2</v>
      </c>
      <c r="Q4877">
        <v>1.9850908979636799E-2</v>
      </c>
      <c r="R4877">
        <v>41594.81897732988</v>
      </c>
      <c r="S4877">
        <v>1500796.5530218408</v>
      </c>
      <c r="T4877">
        <v>-11313.022243588232</v>
      </c>
      <c r="U4877">
        <v>5.4621327047931741E-3</v>
      </c>
      <c r="V4877">
        <v>0.1970810340578549</v>
      </c>
      <c r="W4877">
        <v>-1.4855991757154812E-3</v>
      </c>
      <c r="X4877">
        <f t="shared" si="229"/>
        <v>5.4621327047931741E-3</v>
      </c>
      <c r="Y4877">
        <f t="shared" si="230"/>
        <v>0.1970810340578549</v>
      </c>
      <c r="Z4877">
        <f t="shared" si="231"/>
        <v>1.4855991757154812E-3</v>
      </c>
      <c r="AA4877">
        <v>0.9897217368451624</v>
      </c>
      <c r="AB4877">
        <v>0.97544422218907412</v>
      </c>
      <c r="AC4877">
        <v>0.99086292959287703</v>
      </c>
      <c r="AD4877">
        <v>14454.835246936243</v>
      </c>
      <c r="AE4877">
        <v>30336.661310913994</v>
      </c>
      <c r="AF4877">
        <v>28896.275602444555</v>
      </c>
      <c r="AG4877">
        <v>14491.590554614242</v>
      </c>
      <c r="AH4877">
        <v>30389.5300750315</v>
      </c>
      <c r="AI4877">
        <v>28970.291872209065</v>
      </c>
      <c r="AJ4877">
        <v>1</v>
      </c>
      <c r="AK4877">
        <v>0</v>
      </c>
      <c r="AL4877">
        <v>1</v>
      </c>
    </row>
    <row r="4878" spans="1:38" x14ac:dyDescent="0.25">
      <c r="A4878">
        <v>179110256.4139424</v>
      </c>
      <c r="B4878">
        <v>7615124.2061235718</v>
      </c>
      <c r="C4878">
        <v>7663933.4638650548</v>
      </c>
      <c r="D4878">
        <v>6108373.7009018706</v>
      </c>
      <c r="E4878">
        <v>7664429.5423971349</v>
      </c>
      <c r="F4878">
        <v>236604.16135803182</v>
      </c>
      <c r="G4878">
        <v>457075.33266494091</v>
      </c>
      <c r="H4878">
        <v>269890.99243124912</v>
      </c>
      <c r="I4878">
        <v>3.0872418513757324E-2</v>
      </c>
      <c r="J4878">
        <v>7.4827663637779082E-2</v>
      </c>
      <c r="K4878">
        <v>3.5213448168360056E-2</v>
      </c>
      <c r="L4878">
        <v>4504.9057175690714</v>
      </c>
      <c r="M4878">
        <v>7795.3905676280256</v>
      </c>
      <c r="N4878">
        <v>4566.4520183810318</v>
      </c>
      <c r="O4878">
        <v>1.8519062221425832E-2</v>
      </c>
      <c r="P4878">
        <v>3.2759539095853593E-2</v>
      </c>
      <c r="Q4878">
        <v>1.9190169129782494E-2</v>
      </c>
      <c r="R4878">
        <v>-48809.257741482928</v>
      </c>
      <c r="S4878">
        <v>1506750.5052217012</v>
      </c>
      <c r="T4878">
        <v>-49305.336273563094</v>
      </c>
      <c r="U4878">
        <v>-6.4095156454879358E-3</v>
      </c>
      <c r="V4878">
        <v>0.19786289290069276</v>
      </c>
      <c r="W4878">
        <v>-6.4746594985167875E-3</v>
      </c>
      <c r="X4878">
        <f t="shared" si="229"/>
        <v>6.4095156454879358E-3</v>
      </c>
      <c r="Y4878">
        <f t="shared" si="230"/>
        <v>0.19786289290069276</v>
      </c>
      <c r="Z4878">
        <f t="shared" si="231"/>
        <v>6.4746594985167875E-3</v>
      </c>
      <c r="AA4878">
        <v>0.99060903552467583</v>
      </c>
      <c r="AB4878">
        <v>0.9750923563163606</v>
      </c>
      <c r="AC4878">
        <v>0.99142937017851285</v>
      </c>
      <c r="AD4878">
        <v>14390.180452509889</v>
      </c>
      <c r="AE4878">
        <v>30351.021594368111</v>
      </c>
      <c r="AF4878">
        <v>28796.347488467629</v>
      </c>
      <c r="AG4878">
        <v>14426.935760187887</v>
      </c>
      <c r="AH4878">
        <v>30403.890358485616</v>
      </c>
      <c r="AI4878">
        <v>28870.363758232139</v>
      </c>
      <c r="AJ4878">
        <v>1</v>
      </c>
      <c r="AK4878">
        <v>0</v>
      </c>
      <c r="AL4878">
        <v>1</v>
      </c>
    </row>
    <row r="4879" spans="1:38" x14ac:dyDescent="0.25">
      <c r="A4879">
        <v>179158040.6991823</v>
      </c>
      <c r="B4879">
        <v>7615124.2061235718</v>
      </c>
      <c r="C4879">
        <v>7349707.079482425</v>
      </c>
      <c r="D4879">
        <v>5940938.3073286749</v>
      </c>
      <c r="E4879">
        <v>7410280.4387318194</v>
      </c>
      <c r="F4879">
        <v>263751.30976935971</v>
      </c>
      <c r="G4879">
        <v>455612.18755493051</v>
      </c>
      <c r="H4879">
        <v>288281.37296239473</v>
      </c>
      <c r="I4879">
        <v>3.588596210938156E-2</v>
      </c>
      <c r="J4879">
        <v>7.6690274159705113E-2</v>
      </c>
      <c r="K4879">
        <v>3.8902896502487919E-2</v>
      </c>
      <c r="L4879">
        <v>5021.7831190143852</v>
      </c>
      <c r="M4879">
        <v>7770.4367213481455</v>
      </c>
      <c r="N4879">
        <v>4877.6101994627415</v>
      </c>
      <c r="O4879">
        <v>2.0643443141572636E-2</v>
      </c>
      <c r="P4879">
        <v>3.2649834834528185E-2</v>
      </c>
      <c r="Q4879">
        <v>2.0494751210333347E-2</v>
      </c>
      <c r="R4879">
        <v>265417.12664114684</v>
      </c>
      <c r="S4879">
        <v>1674185.8987948969</v>
      </c>
      <c r="T4879">
        <v>204843.76739175245</v>
      </c>
      <c r="U4879">
        <v>3.4853945839480358E-2</v>
      </c>
      <c r="V4879">
        <v>0.21985011057976295</v>
      </c>
      <c r="W4879">
        <v>2.6899596362069952E-2</v>
      </c>
      <c r="X4879">
        <f t="shared" si="229"/>
        <v>3.4853945839480358E-2</v>
      </c>
      <c r="Y4879">
        <f t="shared" si="230"/>
        <v>0.21985011057976295</v>
      </c>
      <c r="Z4879">
        <f t="shared" si="231"/>
        <v>2.6899596362069952E-2</v>
      </c>
      <c r="AA4879">
        <v>0.98834926677551416</v>
      </c>
      <c r="AB4879">
        <v>0.97520357936639401</v>
      </c>
      <c r="AC4879">
        <v>0.99020261051118585</v>
      </c>
      <c r="AD4879">
        <v>14548.980131056724</v>
      </c>
      <c r="AE4879">
        <v>30341.65296911744</v>
      </c>
      <c r="AF4879">
        <v>28988.962359122492</v>
      </c>
      <c r="AG4879">
        <v>14585.735438734722</v>
      </c>
      <c r="AH4879">
        <v>30394.521733234946</v>
      </c>
      <c r="AI4879">
        <v>29062.978628887002</v>
      </c>
      <c r="AJ4879">
        <v>1</v>
      </c>
      <c r="AK4879">
        <v>0</v>
      </c>
      <c r="AL4879">
        <v>1</v>
      </c>
    </row>
    <row r="4880" spans="1:38" x14ac:dyDescent="0.25">
      <c r="A4880">
        <v>179045212.88899437</v>
      </c>
      <c r="B4880">
        <v>7615124.2061236016</v>
      </c>
      <c r="C4880">
        <v>7244246.5098449644</v>
      </c>
      <c r="D4880">
        <v>5743487.5767475851</v>
      </c>
      <c r="E4880">
        <v>7275974.7661258439</v>
      </c>
      <c r="F4880">
        <v>260198.8113078184</v>
      </c>
      <c r="G4880">
        <v>469766.43422223168</v>
      </c>
      <c r="H4880">
        <v>294715.49314426322</v>
      </c>
      <c r="I4880">
        <v>3.5917995191661001E-2</v>
      </c>
      <c r="J4880">
        <v>8.1791146571653317E-2</v>
      </c>
      <c r="K4880">
        <v>4.0505293464780261E-2</v>
      </c>
      <c r="L4880">
        <v>4954.1441115717562</v>
      </c>
      <c r="M4880">
        <v>8011.8364930637699</v>
      </c>
      <c r="N4880">
        <v>4986.4730437775079</v>
      </c>
      <c r="O4880">
        <v>2.0357103346294706E-2</v>
      </c>
      <c r="P4880">
        <v>3.3668061252907805E-2</v>
      </c>
      <c r="Q4880">
        <v>2.0954606352640962E-2</v>
      </c>
      <c r="R4880">
        <v>370877.69627863728</v>
      </c>
      <c r="S4880">
        <v>1871636.6293760166</v>
      </c>
      <c r="T4880">
        <v>339149.43999775779</v>
      </c>
      <c r="U4880">
        <v>4.8702777031581553E-2</v>
      </c>
      <c r="V4880">
        <v>0.24577887093042614</v>
      </c>
      <c r="W4880">
        <v>4.4536297874831147E-2</v>
      </c>
      <c r="X4880">
        <f t="shared" si="229"/>
        <v>4.8702777031581553E-2</v>
      </c>
      <c r="Y4880">
        <f t="shared" si="230"/>
        <v>0.24577887093042614</v>
      </c>
      <c r="Z4880">
        <f t="shared" si="231"/>
        <v>4.4536297874831147E-2</v>
      </c>
      <c r="AA4880">
        <v>0.98863708334138811</v>
      </c>
      <c r="AB4880">
        <v>0.9737697324234138</v>
      </c>
      <c r="AC4880">
        <v>0.98981118746803287</v>
      </c>
      <c r="AD4880">
        <v>14529.15445631367</v>
      </c>
      <c r="AE4880">
        <v>30431.047587962144</v>
      </c>
      <c r="AF4880">
        <v>29053.461033534197</v>
      </c>
      <c r="AG4880">
        <v>14565.909763991669</v>
      </c>
      <c r="AH4880">
        <v>30483.91635207965</v>
      </c>
      <c r="AI4880">
        <v>29127.477303298707</v>
      </c>
      <c r="AJ4880">
        <v>0</v>
      </c>
      <c r="AK4880">
        <v>0</v>
      </c>
      <c r="AL4880">
        <v>1</v>
      </c>
    </row>
    <row r="4881" spans="1:38" x14ac:dyDescent="0.25">
      <c r="A4881">
        <v>179025845.20398244</v>
      </c>
      <c r="B4881">
        <v>7615124.2061235718</v>
      </c>
      <c r="C4881">
        <v>7207064.2108017895</v>
      </c>
      <c r="D4881">
        <v>5655577.5163226249</v>
      </c>
      <c r="E4881">
        <v>7170469.1277988981</v>
      </c>
      <c r="F4881">
        <v>248363.12252873229</v>
      </c>
      <c r="G4881">
        <v>460557.67283348442</v>
      </c>
      <c r="H4881">
        <v>284208.39803188114</v>
      </c>
      <c r="I4881">
        <v>3.4461066984319506E-2</v>
      </c>
      <c r="J4881">
        <v>8.1434242834487511E-2</v>
      </c>
      <c r="K4881">
        <v>3.9635955886072397E-2</v>
      </c>
      <c r="L4881">
        <v>4728.7944738213419</v>
      </c>
      <c r="M4881">
        <v>7854.7816564992236</v>
      </c>
      <c r="N4881">
        <v>4808.6970266861781</v>
      </c>
      <c r="O4881">
        <v>1.9459639180859935E-2</v>
      </c>
      <c r="P4881">
        <v>3.3034686443551391E-2</v>
      </c>
      <c r="Q4881">
        <v>2.0223833764644056E-2</v>
      </c>
      <c r="R4881">
        <v>408059.99532178231</v>
      </c>
      <c r="S4881">
        <v>1959546.689800947</v>
      </c>
      <c r="T4881">
        <v>444655.0783246737</v>
      </c>
      <c r="U4881">
        <v>5.35854681127391E-2</v>
      </c>
      <c r="V4881">
        <v>0.25732301099241572</v>
      </c>
      <c r="W4881">
        <v>5.8391047380042985E-2</v>
      </c>
      <c r="X4881">
        <f t="shared" si="229"/>
        <v>5.35854681127391E-2</v>
      </c>
      <c r="Y4881">
        <f t="shared" si="230"/>
        <v>0.25732301099241572</v>
      </c>
      <c r="Z4881">
        <f t="shared" si="231"/>
        <v>5.8391047380042985E-2</v>
      </c>
      <c r="AA4881">
        <v>0.98972507986924663</v>
      </c>
      <c r="AB4881">
        <v>0.97479336411518125</v>
      </c>
      <c r="AC4881">
        <v>0.9905267382287688</v>
      </c>
      <c r="AD4881">
        <v>14461.09233480305</v>
      </c>
      <c r="AE4881">
        <v>30373.199189896059</v>
      </c>
      <c r="AF4881">
        <v>28947.38455580184</v>
      </c>
      <c r="AG4881">
        <v>14497.847642481049</v>
      </c>
      <c r="AH4881">
        <v>30426.067954013564</v>
      </c>
      <c r="AI4881">
        <v>29021.40082556635</v>
      </c>
      <c r="AJ4881">
        <v>0</v>
      </c>
      <c r="AK4881">
        <v>0</v>
      </c>
      <c r="AL4881">
        <v>0</v>
      </c>
    </row>
    <row r="4882" spans="1:38" x14ac:dyDescent="0.25">
      <c r="A4882">
        <v>179079623.3269853</v>
      </c>
      <c r="B4882">
        <v>7615124.2061236016</v>
      </c>
      <c r="C4882">
        <v>7322337.862532597</v>
      </c>
      <c r="D4882">
        <v>6023762.6870132284</v>
      </c>
      <c r="E4882">
        <v>7510883.0731481435</v>
      </c>
      <c r="F4882">
        <v>250026.46227046236</v>
      </c>
      <c r="G4882">
        <v>451548.5698939818</v>
      </c>
      <c r="H4882">
        <v>280973.33812295576</v>
      </c>
      <c r="I4882">
        <v>3.4145715065923635E-2</v>
      </c>
      <c r="J4882">
        <v>7.4961215000631742E-2</v>
      </c>
      <c r="K4882">
        <v>3.7408828680538547E-2</v>
      </c>
      <c r="L4882">
        <v>4760.4641987736468</v>
      </c>
      <c r="M4882">
        <v>7701.1319820179488</v>
      </c>
      <c r="N4882">
        <v>4753.9610545159958</v>
      </c>
      <c r="O4882">
        <v>1.9579685615602284E-2</v>
      </c>
      <c r="P4882">
        <v>3.237478257112187E-2</v>
      </c>
      <c r="Q4882">
        <v>1.9985173069480049E-2</v>
      </c>
      <c r="R4882">
        <v>292786.34359100461</v>
      </c>
      <c r="S4882">
        <v>1591361.5191103732</v>
      </c>
      <c r="T4882">
        <v>104241.13297545817</v>
      </c>
      <c r="U4882">
        <v>3.8448006318211374E-2</v>
      </c>
      <c r="V4882">
        <v>0.20897381001753076</v>
      </c>
      <c r="W4882">
        <v>1.3688697669781149E-2</v>
      </c>
      <c r="X4882">
        <f t="shared" si="229"/>
        <v>3.8448006318211374E-2</v>
      </c>
      <c r="Y4882">
        <f t="shared" si="230"/>
        <v>0.20897381001753076</v>
      </c>
      <c r="Z4882">
        <f t="shared" si="231"/>
        <v>1.3688697669781149E-2</v>
      </c>
      <c r="AA4882">
        <v>0.98958785779404024</v>
      </c>
      <c r="AB4882">
        <v>0.97584050233629038</v>
      </c>
      <c r="AC4882">
        <v>0.99076816442457483</v>
      </c>
      <c r="AD4882">
        <v>14470.851012774909</v>
      </c>
      <c r="AE4882">
        <v>30315.474653689704</v>
      </c>
      <c r="AF4882">
        <v>28913.93355168456</v>
      </c>
      <c r="AG4882">
        <v>14507.606320452907</v>
      </c>
      <c r="AH4882">
        <v>30368.343417807209</v>
      </c>
      <c r="AI4882">
        <v>28987.94982144907</v>
      </c>
      <c r="AJ4882">
        <v>1</v>
      </c>
      <c r="AK4882">
        <v>0</v>
      </c>
      <c r="AL4882">
        <v>1</v>
      </c>
    </row>
    <row r="4883" spans="1:38" x14ac:dyDescent="0.25">
      <c r="A4883">
        <v>179040944.75472286</v>
      </c>
      <c r="B4883">
        <v>7615124.2061236016</v>
      </c>
      <c r="C4883">
        <v>7652446.1304719783</v>
      </c>
      <c r="D4883">
        <v>6174091.1466092002</v>
      </c>
      <c r="E4883">
        <v>7648083.9254390057</v>
      </c>
      <c r="F4883">
        <v>263729.9494801067</v>
      </c>
      <c r="G4883">
        <v>452059.63359722431</v>
      </c>
      <c r="H4883">
        <v>288459.14025001752</v>
      </c>
      <c r="I4883">
        <v>3.446348330763626E-2</v>
      </c>
      <c r="J4883">
        <v>7.3218814374888946E-2</v>
      </c>
      <c r="K4883">
        <v>3.7716523911374276E-2</v>
      </c>
      <c r="L4883">
        <v>5021.3764224937813</v>
      </c>
      <c r="M4883">
        <v>7709.8481407931031</v>
      </c>
      <c r="N4883">
        <v>4880.6179537492289</v>
      </c>
      <c r="O4883">
        <v>2.062200750473905E-2</v>
      </c>
      <c r="P4883">
        <v>3.2390285854191576E-2</v>
      </c>
      <c r="Q4883">
        <v>2.0504244413142893E-2</v>
      </c>
      <c r="R4883">
        <v>-37321.924348376691</v>
      </c>
      <c r="S4883">
        <v>1441033.0595144015</v>
      </c>
      <c r="T4883">
        <v>-32959.719315404072</v>
      </c>
      <c r="U4883">
        <v>-4.9010263441750246E-3</v>
      </c>
      <c r="V4883">
        <v>0.18923303422360646</v>
      </c>
      <c r="W4883">
        <v>-4.3281919537044387E-3</v>
      </c>
      <c r="X4883">
        <f t="shared" si="229"/>
        <v>4.9010263441750246E-3</v>
      </c>
      <c r="Y4883">
        <f t="shared" si="230"/>
        <v>0.18923303422360646</v>
      </c>
      <c r="Z4883">
        <f t="shared" si="231"/>
        <v>4.3281919537044387E-3</v>
      </c>
      <c r="AA4883">
        <v>0.98830899086374024</v>
      </c>
      <c r="AB4883">
        <v>0.97554003968242964</v>
      </c>
      <c r="AC4883">
        <v>0.99017094464065492</v>
      </c>
      <c r="AD4883">
        <v>14548.861724033319</v>
      </c>
      <c r="AE4883">
        <v>30318.779909871166</v>
      </c>
      <c r="AF4883">
        <v>28990.763640700548</v>
      </c>
      <c r="AG4883">
        <v>14585.617031711317</v>
      </c>
      <c r="AH4883">
        <v>30371.648673988671</v>
      </c>
      <c r="AI4883">
        <v>29064.779910465058</v>
      </c>
      <c r="AJ4883">
        <v>1</v>
      </c>
      <c r="AK4883">
        <v>0</v>
      </c>
      <c r="AL4883">
        <v>1</v>
      </c>
    </row>
    <row r="4884" spans="1:38" x14ac:dyDescent="0.25">
      <c r="A4884">
        <v>178780250.19092986</v>
      </c>
      <c r="B4884">
        <v>7615124.2061235718</v>
      </c>
      <c r="C4884">
        <v>7986144.0596975721</v>
      </c>
      <c r="D4884">
        <v>6447237.6351538608</v>
      </c>
      <c r="E4884">
        <v>7942177.4857364008</v>
      </c>
      <c r="F4884">
        <v>250123.20459736211</v>
      </c>
      <c r="G4884">
        <v>457373.91370216379</v>
      </c>
      <c r="H4884">
        <v>282478.94095258659</v>
      </c>
      <c r="I4884">
        <v>3.1319645967773091E-2</v>
      </c>
      <c r="J4884">
        <v>7.0941066482226658E-2</v>
      </c>
      <c r="K4884">
        <v>3.5566938847677372E-2</v>
      </c>
      <c r="L4884">
        <v>4762.3061573388732</v>
      </c>
      <c r="M4884">
        <v>7800.4828481229479</v>
      </c>
      <c r="N4884">
        <v>4779.4352766021684</v>
      </c>
      <c r="O4884">
        <v>1.9565142584291581E-2</v>
      </c>
      <c r="P4884">
        <v>3.2801735152862208E-2</v>
      </c>
      <c r="Q4884">
        <v>2.0097957161853891E-2</v>
      </c>
      <c r="R4884">
        <v>-371019.8535740003</v>
      </c>
      <c r="S4884">
        <v>1167886.5709697111</v>
      </c>
      <c r="T4884">
        <v>-327053.27961282898</v>
      </c>
      <c r="U4884">
        <v>-4.8721444789521756E-2</v>
      </c>
      <c r="V4884">
        <v>0.15336408696138865</v>
      </c>
      <c r="W4884">
        <v>-4.2947858860901397E-2</v>
      </c>
      <c r="X4884">
        <f t="shared" si="229"/>
        <v>4.8721444789521756E-2</v>
      </c>
      <c r="Y4884">
        <f t="shared" si="230"/>
        <v>0.15336408696138865</v>
      </c>
      <c r="Z4884">
        <f t="shared" si="231"/>
        <v>4.2947858860901397E-2</v>
      </c>
      <c r="AA4884">
        <v>0.98952043594695471</v>
      </c>
      <c r="AB4884">
        <v>0.97521621011781201</v>
      </c>
      <c r="AC4884">
        <v>0.99067012189011661</v>
      </c>
      <c r="AD4884">
        <v>14471.416592612546</v>
      </c>
      <c r="AE4884">
        <v>30352.929745805133</v>
      </c>
      <c r="AF4884">
        <v>28929.549361939698</v>
      </c>
      <c r="AG4884">
        <v>14508.171900290545</v>
      </c>
      <c r="AH4884">
        <v>30405.798509922639</v>
      </c>
      <c r="AI4884">
        <v>29003.565631704208</v>
      </c>
      <c r="AJ4884">
        <v>0</v>
      </c>
      <c r="AK4884">
        <v>0</v>
      </c>
      <c r="AL4884">
        <v>1</v>
      </c>
    </row>
    <row r="4885" spans="1:38" x14ac:dyDescent="0.25">
      <c r="A4885">
        <v>179096170.25412139</v>
      </c>
      <c r="B4885">
        <v>7615124.2061235718</v>
      </c>
      <c r="C4885">
        <v>7230359.5924836714</v>
      </c>
      <c r="D4885">
        <v>5624947.4430867871</v>
      </c>
      <c r="E4885">
        <v>7112108.3488702513</v>
      </c>
      <c r="F4885">
        <v>261834.82794116141</v>
      </c>
      <c r="G4885">
        <v>463682.70648727531</v>
      </c>
      <c r="H4885">
        <v>298155.50813409308</v>
      </c>
      <c r="I4885">
        <v>3.6213251165730695E-2</v>
      </c>
      <c r="J4885">
        <v>8.243325136435789E-2</v>
      </c>
      <c r="K4885">
        <v>4.1922239300734875E-2</v>
      </c>
      <c r="L4885">
        <v>4985.2936088725774</v>
      </c>
      <c r="M4885">
        <v>7908.0789056118538</v>
      </c>
      <c r="N4885">
        <v>5044.6767772628764</v>
      </c>
      <c r="O4885">
        <v>2.0495225387110828E-2</v>
      </c>
      <c r="P4885">
        <v>3.3235572228132532E-2</v>
      </c>
      <c r="Q4885">
        <v>2.1201447456388394E-2</v>
      </c>
      <c r="R4885">
        <v>384764.61363990046</v>
      </c>
      <c r="S4885">
        <v>1990176.7630367847</v>
      </c>
      <c r="T4885">
        <v>503015.85725332052</v>
      </c>
      <c r="U4885">
        <v>5.0526373992757542E-2</v>
      </c>
      <c r="V4885">
        <v>0.26134527936345647</v>
      </c>
      <c r="W4885">
        <v>6.6054846071824921E-2</v>
      </c>
      <c r="X4885">
        <f t="shared" si="229"/>
        <v>5.0526373992757542E-2</v>
      </c>
      <c r="Y4885">
        <f t="shared" si="230"/>
        <v>0.26134527936345647</v>
      </c>
      <c r="Z4885">
        <f t="shared" si="231"/>
        <v>6.6054846071824921E-2</v>
      </c>
      <c r="AA4885">
        <v>0.98854940974951588</v>
      </c>
      <c r="AB4885">
        <v>0.97441531669623349</v>
      </c>
      <c r="AC4885">
        <v>0.98955994461370222</v>
      </c>
      <c r="AD4885">
        <v>14538.318096235364</v>
      </c>
      <c r="AE4885">
        <v>30392.958947939169</v>
      </c>
      <c r="AF4885">
        <v>29087.370051123526</v>
      </c>
      <c r="AG4885">
        <v>14575.073403913362</v>
      </c>
      <c r="AH4885">
        <v>30445.827712056674</v>
      </c>
      <c r="AI4885">
        <v>29161.386320888036</v>
      </c>
      <c r="AJ4885">
        <v>0</v>
      </c>
      <c r="AK4885">
        <v>0</v>
      </c>
      <c r="AL4885">
        <v>0</v>
      </c>
    </row>
    <row r="4886" spans="1:38" x14ac:dyDescent="0.25">
      <c r="A4886">
        <v>179091418.62580225</v>
      </c>
      <c r="B4886">
        <v>7615124.2061235718</v>
      </c>
      <c r="C4886">
        <v>7469359.6608089246</v>
      </c>
      <c r="D4886">
        <v>5903602.1571704196</v>
      </c>
      <c r="E4886">
        <v>7412795.6969596967</v>
      </c>
      <c r="F4886">
        <v>259967.69610136622</v>
      </c>
      <c r="G4886">
        <v>455287.26704695896</v>
      </c>
      <c r="H4886">
        <v>280679.03615250409</v>
      </c>
      <c r="I4886">
        <v>3.4804549239393828E-2</v>
      </c>
      <c r="J4886">
        <v>7.7120248777938813E-2</v>
      </c>
      <c r="K4886">
        <v>3.7864126791950101E-2</v>
      </c>
      <c r="L4886">
        <v>4949.7437146852953</v>
      </c>
      <c r="M4886">
        <v>7764.8952228640719</v>
      </c>
      <c r="N4886">
        <v>4748.9815781174811</v>
      </c>
      <c r="O4886">
        <v>2.0340973790339844E-2</v>
      </c>
      <c r="P4886">
        <v>3.2627608370355311E-2</v>
      </c>
      <c r="Q4886">
        <v>1.9954926195603805E-2</v>
      </c>
      <c r="R4886">
        <v>145764.54531464726</v>
      </c>
      <c r="S4886">
        <v>1711522.0489531523</v>
      </c>
      <c r="T4886">
        <v>202328.50916387513</v>
      </c>
      <c r="U4886">
        <v>1.9141453424677327E-2</v>
      </c>
      <c r="V4886">
        <v>0.2247530050234586</v>
      </c>
      <c r="W4886">
        <v>2.6569298633524075E-2</v>
      </c>
      <c r="X4886">
        <f t="shared" si="229"/>
        <v>1.9141453424677327E-2</v>
      </c>
      <c r="Y4886">
        <f t="shared" si="230"/>
        <v>0.2247530050234586</v>
      </c>
      <c r="Z4886">
        <f t="shared" si="231"/>
        <v>2.6569298633524075E-2</v>
      </c>
      <c r="AA4886">
        <v>0.98867668943912657</v>
      </c>
      <c r="AB4886">
        <v>0.97532369827218013</v>
      </c>
      <c r="AC4886">
        <v>0.99074432926417355</v>
      </c>
      <c r="AD4886">
        <v>14527.855293644585</v>
      </c>
      <c r="AE4886">
        <v>30339.568397083138</v>
      </c>
      <c r="AF4886">
        <v>28910.871335709871</v>
      </c>
      <c r="AG4886">
        <v>14564.610601322584</v>
      </c>
      <c r="AH4886">
        <v>30392.437161200643</v>
      </c>
      <c r="AI4886">
        <v>28984.887605474381</v>
      </c>
      <c r="AJ4886">
        <v>1</v>
      </c>
      <c r="AK4886">
        <v>0</v>
      </c>
      <c r="AL4886">
        <v>1</v>
      </c>
    </row>
    <row r="4887" spans="1:38" x14ac:dyDescent="0.25">
      <c r="A4887">
        <v>178680271.16249773</v>
      </c>
      <c r="B4887">
        <v>7615124.2061235718</v>
      </c>
      <c r="C4887">
        <v>7870523.0705313291</v>
      </c>
      <c r="D4887">
        <v>6334963.6814673841</v>
      </c>
      <c r="E4887">
        <v>7866094.8374809809</v>
      </c>
      <c r="F4887">
        <v>256843.79115481442</v>
      </c>
      <c r="G4887">
        <v>465689.99630963989</v>
      </c>
      <c r="H4887">
        <v>292203.95834604366</v>
      </c>
      <c r="I4887">
        <v>3.2633636780315695E-2</v>
      </c>
      <c r="J4887">
        <v>7.3511075946969109E-2</v>
      </c>
      <c r="K4887">
        <v>3.7147271216935687E-2</v>
      </c>
      <c r="L4887">
        <v>4890.2650598125765</v>
      </c>
      <c r="M4887">
        <v>7942.3131051616838</v>
      </c>
      <c r="N4887">
        <v>4943.9788388199831</v>
      </c>
      <c r="O4887">
        <v>2.0098210119589982E-2</v>
      </c>
      <c r="P4887">
        <v>3.3414034251015752E-2</v>
      </c>
      <c r="Q4887">
        <v>2.0799769043260981E-2</v>
      </c>
      <c r="R4887">
        <v>-255398.8644077573</v>
      </c>
      <c r="S4887">
        <v>1280160.5246561877</v>
      </c>
      <c r="T4887">
        <v>-250970.63135740906</v>
      </c>
      <c r="U4887">
        <v>-3.3538371469027738E-2</v>
      </c>
      <c r="V4887">
        <v>0.16810763554280159</v>
      </c>
      <c r="W4887">
        <v>-3.2956866436347203E-2</v>
      </c>
      <c r="X4887">
        <f t="shared" si="229"/>
        <v>3.3538371469027738E-2</v>
      </c>
      <c r="Y4887">
        <f t="shared" si="230"/>
        <v>0.16810763554280159</v>
      </c>
      <c r="Z4887">
        <f t="shared" si="231"/>
        <v>3.2956866436347203E-2</v>
      </c>
      <c r="AA4887">
        <v>0.98898074274685621</v>
      </c>
      <c r="AB4887">
        <v>0.97433784326543116</v>
      </c>
      <c r="AC4887">
        <v>0.99002873160856242</v>
      </c>
      <c r="AD4887">
        <v>14510.180745888569</v>
      </c>
      <c r="AE4887">
        <v>30405.581031552403</v>
      </c>
      <c r="AF4887">
        <v>29028.453344808848</v>
      </c>
      <c r="AG4887">
        <v>14546.936053566567</v>
      </c>
      <c r="AH4887">
        <v>30458.449795669909</v>
      </c>
      <c r="AI4887">
        <v>29102.469614573358</v>
      </c>
      <c r="AJ4887">
        <v>1</v>
      </c>
      <c r="AK4887">
        <v>0</v>
      </c>
      <c r="AL4887">
        <v>1</v>
      </c>
    </row>
    <row r="4888" spans="1:38" x14ac:dyDescent="0.25">
      <c r="A4888">
        <v>178940398.44536078</v>
      </c>
      <c r="B4888">
        <v>7615124.2061235718</v>
      </c>
      <c r="C4888">
        <v>7530899.3629750442</v>
      </c>
      <c r="D4888">
        <v>5944821.813031218</v>
      </c>
      <c r="E4888">
        <v>7423787.8949683337</v>
      </c>
      <c r="F4888">
        <v>256491.07072851251</v>
      </c>
      <c r="G4888">
        <v>456987.19898888993</v>
      </c>
      <c r="H4888">
        <v>291219.53456508036</v>
      </c>
      <c r="I4888">
        <v>3.4058491338966317E-2</v>
      </c>
      <c r="J4888">
        <v>7.6871471233529831E-2</v>
      </c>
      <c r="K4888">
        <v>3.9227889951228542E-2</v>
      </c>
      <c r="L4888">
        <v>4883.5493188212486</v>
      </c>
      <c r="M4888">
        <v>7793.8874534193183</v>
      </c>
      <c r="N4888">
        <v>4927.3227662292356</v>
      </c>
      <c r="O4888">
        <v>2.0061583361973553E-2</v>
      </c>
      <c r="P4888">
        <v>3.2757507940248599E-2</v>
      </c>
      <c r="Q4888">
        <v>2.0709410496825922E-2</v>
      </c>
      <c r="R4888">
        <v>84224.843148527667</v>
      </c>
      <c r="S4888">
        <v>1670302.3930923538</v>
      </c>
      <c r="T4888">
        <v>191336.31115523819</v>
      </c>
      <c r="U4888">
        <v>1.1060206093657632E-2</v>
      </c>
      <c r="V4888">
        <v>0.21934013784689274</v>
      </c>
      <c r="W4888">
        <v>2.5125829333338828E-2</v>
      </c>
      <c r="X4888">
        <f t="shared" si="229"/>
        <v>1.1060206093657632E-2</v>
      </c>
      <c r="Y4888">
        <f t="shared" si="230"/>
        <v>0.21934013784689274</v>
      </c>
      <c r="Z4888">
        <f t="shared" si="231"/>
        <v>2.5125829333338828E-2</v>
      </c>
      <c r="AA4888">
        <v>0.98892326598250835</v>
      </c>
      <c r="AB4888">
        <v>0.9750308100756776</v>
      </c>
      <c r="AC4888">
        <v>0.98999271494620156</v>
      </c>
      <c r="AD4888">
        <v>14508.171619360452</v>
      </c>
      <c r="AE4888">
        <v>30350.458117377639</v>
      </c>
      <c r="AF4888">
        <v>29018.592620814114</v>
      </c>
      <c r="AG4888">
        <v>14544.92692703845</v>
      </c>
      <c r="AH4888">
        <v>30403.326881495144</v>
      </c>
      <c r="AI4888">
        <v>29092.608890578624</v>
      </c>
      <c r="AJ4888">
        <v>1</v>
      </c>
      <c r="AK4888">
        <v>0</v>
      </c>
      <c r="AL4888">
        <v>1</v>
      </c>
    </row>
    <row r="4889" spans="1:38" x14ac:dyDescent="0.25">
      <c r="A4889">
        <v>178889958.50734332</v>
      </c>
      <c r="B4889">
        <v>7615124.2061235718</v>
      </c>
      <c r="C4889">
        <v>7678156.1122460198</v>
      </c>
      <c r="D4889">
        <v>6174721.0755757084</v>
      </c>
      <c r="E4889">
        <v>7647593.0675532352</v>
      </c>
      <c r="F4889">
        <v>247349.68420637309</v>
      </c>
      <c r="G4889">
        <v>448577.05250953091</v>
      </c>
      <c r="H4889">
        <v>279614.30783796235</v>
      </c>
      <c r="I4889">
        <v>3.2214724549800559E-2</v>
      </c>
      <c r="J4889">
        <v>7.2647338563014724E-2</v>
      </c>
      <c r="K4889">
        <v>3.6562393601235629E-2</v>
      </c>
      <c r="L4889">
        <v>4709.4987688489718</v>
      </c>
      <c r="M4889">
        <v>7650.4529430612101</v>
      </c>
      <c r="N4889">
        <v>4730.9667836363105</v>
      </c>
      <c r="O4889">
        <v>1.9333764232852695E-2</v>
      </c>
      <c r="P4889">
        <v>3.2148408067724531E-2</v>
      </c>
      <c r="Q4889">
        <v>1.9880267462220696E-2</v>
      </c>
      <c r="R4889">
        <v>-63031.906122447923</v>
      </c>
      <c r="S4889">
        <v>1440403.1305478634</v>
      </c>
      <c r="T4889">
        <v>-32468.861429663375</v>
      </c>
      <c r="U4889">
        <v>-8.2772000057151924E-3</v>
      </c>
      <c r="V4889">
        <v>0.18915031344985653</v>
      </c>
      <c r="W4889">
        <v>-4.2637336635368466E-3</v>
      </c>
      <c r="X4889">
        <f t="shared" si="229"/>
        <v>8.2772000057151924E-3</v>
      </c>
      <c r="Y4889">
        <f t="shared" si="230"/>
        <v>0.18915031344985653</v>
      </c>
      <c r="Z4889">
        <f t="shared" si="231"/>
        <v>4.2637336635368466E-3</v>
      </c>
      <c r="AA4889">
        <v>0.98977880316521594</v>
      </c>
      <c r="AB4889">
        <v>0.97610664387971247</v>
      </c>
      <c r="AC4889">
        <v>0.99083778007955603</v>
      </c>
      <c r="AD4889">
        <v>14455.114482823466</v>
      </c>
      <c r="AE4889">
        <v>30296.182223559204</v>
      </c>
      <c r="AF4889">
        <v>28899.76593917641</v>
      </c>
      <c r="AG4889">
        <v>14491.869790501465</v>
      </c>
      <c r="AH4889">
        <v>30349.05098767671</v>
      </c>
      <c r="AI4889">
        <v>28973.78220894092</v>
      </c>
      <c r="AJ4889">
        <v>1</v>
      </c>
      <c r="AK4889">
        <v>0</v>
      </c>
      <c r="AL4889">
        <v>1</v>
      </c>
    </row>
    <row r="4890" spans="1:38" x14ac:dyDescent="0.25">
      <c r="A4890">
        <v>179173033.32105115</v>
      </c>
      <c r="B4890">
        <v>7615124.2061235718</v>
      </c>
      <c r="C4890">
        <v>7555746.4638777301</v>
      </c>
      <c r="D4890">
        <v>6014232.2498242781</v>
      </c>
      <c r="E4890">
        <v>7559351.9322310621</v>
      </c>
      <c r="F4890">
        <v>247096.05334484659</v>
      </c>
      <c r="G4890">
        <v>464794.86133548617</v>
      </c>
      <c r="H4890">
        <v>291789.52679243986</v>
      </c>
      <c r="I4890">
        <v>3.2703063095903956E-2</v>
      </c>
      <c r="J4890">
        <v>7.7282492931506991E-2</v>
      </c>
      <c r="K4890">
        <v>3.8599807153881414E-2</v>
      </c>
      <c r="L4890">
        <v>4704.6696774598577</v>
      </c>
      <c r="M4890">
        <v>7927.0466354233431</v>
      </c>
      <c r="N4890">
        <v>4936.9668159755429</v>
      </c>
      <c r="O4890">
        <v>1.9344864635267561E-2</v>
      </c>
      <c r="P4890">
        <v>3.3310849882504601E-2</v>
      </c>
      <c r="Q4890">
        <v>2.0746006431572525E-2</v>
      </c>
      <c r="R4890">
        <v>59377.742245841771</v>
      </c>
      <c r="S4890">
        <v>1600891.9562992938</v>
      </c>
      <c r="T4890">
        <v>55772.273892509751</v>
      </c>
      <c r="U4890">
        <v>7.7973438959924217E-3</v>
      </c>
      <c r="V4890">
        <v>0.2102253243633195</v>
      </c>
      <c r="W4890">
        <v>7.323882366575378E-3</v>
      </c>
      <c r="X4890">
        <f t="shared" si="229"/>
        <v>7.7973438959924217E-3</v>
      </c>
      <c r="Y4890">
        <f t="shared" si="230"/>
        <v>0.2102253243633195</v>
      </c>
      <c r="Z4890">
        <f t="shared" si="231"/>
        <v>7.323882366575378E-3</v>
      </c>
      <c r="AA4890">
        <v>0.98976869608483597</v>
      </c>
      <c r="AB4890">
        <v>0.97400864298630618</v>
      </c>
      <c r="AC4890">
        <v>0.98989061819514257</v>
      </c>
      <c r="AD4890">
        <v>14453.614587793885</v>
      </c>
      <c r="AE4890">
        <v>30399.9590481749</v>
      </c>
      <c r="AF4890">
        <v>29024.306143739894</v>
      </c>
      <c r="AG4890">
        <v>14490.369895471884</v>
      </c>
      <c r="AH4890">
        <v>30452.827812292406</v>
      </c>
      <c r="AI4890">
        <v>29098.322413504404</v>
      </c>
      <c r="AJ4890">
        <v>1</v>
      </c>
      <c r="AK4890">
        <v>0</v>
      </c>
      <c r="AL4890">
        <v>1</v>
      </c>
    </row>
    <row r="4891" spans="1:38" x14ac:dyDescent="0.25">
      <c r="A4891">
        <v>179113964.44934368</v>
      </c>
      <c r="B4891">
        <v>7615124.2061236016</v>
      </c>
      <c r="C4891">
        <v>7321461.9247225281</v>
      </c>
      <c r="D4891">
        <v>5763697.9049996156</v>
      </c>
      <c r="E4891">
        <v>7260854.0600786665</v>
      </c>
      <c r="F4891">
        <v>247549.28089553752</v>
      </c>
      <c r="G4891">
        <v>449189.07194042689</v>
      </c>
      <c r="H4891">
        <v>276246.59757589269</v>
      </c>
      <c r="I4891">
        <v>3.3811455067413912E-2</v>
      </c>
      <c r="J4891">
        <v>7.7934180337728309E-2</v>
      </c>
      <c r="K4891">
        <v>3.8046019833223275E-2</v>
      </c>
      <c r="L4891">
        <v>4713.2990581636814</v>
      </c>
      <c r="M4891">
        <v>7660.8908953151513</v>
      </c>
      <c r="N4891">
        <v>4673.9864183969512</v>
      </c>
      <c r="O4891">
        <v>1.9372379442018618E-2</v>
      </c>
      <c r="P4891">
        <v>3.2191115429308088E-2</v>
      </c>
      <c r="Q4891">
        <v>1.9640122587001669E-2</v>
      </c>
      <c r="R4891">
        <v>293662.28140107356</v>
      </c>
      <c r="S4891">
        <v>1851426.301123986</v>
      </c>
      <c r="T4891">
        <v>354270.1460449351</v>
      </c>
      <c r="U4891">
        <v>3.8563032388221445E-2</v>
      </c>
      <c r="V4891">
        <v>0.24312489868979234</v>
      </c>
      <c r="W4891">
        <v>4.6521913031970438E-2</v>
      </c>
      <c r="X4891">
        <f t="shared" si="229"/>
        <v>3.8563032388221445E-2</v>
      </c>
      <c r="Y4891">
        <f t="shared" si="230"/>
        <v>0.24312489868979234</v>
      </c>
      <c r="Z4891">
        <f t="shared" si="231"/>
        <v>4.6521913031970438E-2</v>
      </c>
      <c r="AA4891">
        <v>0.98960775339239526</v>
      </c>
      <c r="AB4891">
        <v>0.97574994469846477</v>
      </c>
      <c r="AC4891">
        <v>0.99094836307321255</v>
      </c>
      <c r="AD4891">
        <v>14456.293755345565</v>
      </c>
      <c r="AE4891">
        <v>30300.166158807828</v>
      </c>
      <c r="AF4891">
        <v>28864.359348449183</v>
      </c>
      <c r="AG4891">
        <v>14493.049063023564</v>
      </c>
      <c r="AH4891">
        <v>30353.034922925333</v>
      </c>
      <c r="AI4891">
        <v>28938.375618213693</v>
      </c>
      <c r="AJ4891">
        <v>1</v>
      </c>
      <c r="AK4891">
        <v>0</v>
      </c>
      <c r="AL4891">
        <v>0</v>
      </c>
    </row>
    <row r="4892" spans="1:38" x14ac:dyDescent="0.25">
      <c r="A4892">
        <v>178808387.69894549</v>
      </c>
      <c r="B4892">
        <v>7615124.2061235718</v>
      </c>
      <c r="C4892">
        <v>7757576.5791799184</v>
      </c>
      <c r="D4892">
        <v>6294749.2592890998</v>
      </c>
      <c r="E4892">
        <v>7779979.752562128</v>
      </c>
      <c r="F4892">
        <v>255659.16340238962</v>
      </c>
      <c r="G4892">
        <v>456226.77760910906</v>
      </c>
      <c r="H4892">
        <v>288367.81014783628</v>
      </c>
      <c r="I4892">
        <v>3.2956060541965836E-2</v>
      </c>
      <c r="J4892">
        <v>7.247735514418778E-2</v>
      </c>
      <c r="K4892">
        <v>3.7065367689789949E-2</v>
      </c>
      <c r="L4892">
        <v>4867.7099352346359</v>
      </c>
      <c r="M4892">
        <v>7780.9185154177758</v>
      </c>
      <c r="N4892">
        <v>4879.072683469225</v>
      </c>
      <c r="O4892">
        <v>2.0010491075127319E-2</v>
      </c>
      <c r="P4892">
        <v>3.2727129403982445E-2</v>
      </c>
      <c r="Q4892">
        <v>2.0521747241914114E-2</v>
      </c>
      <c r="R4892">
        <v>-142452.37305634655</v>
      </c>
      <c r="S4892">
        <v>1320374.946834472</v>
      </c>
      <c r="T4892">
        <v>-164855.54643855616</v>
      </c>
      <c r="U4892">
        <v>-1.8706506840925313E-2</v>
      </c>
      <c r="V4892">
        <v>0.17338849782288712</v>
      </c>
      <c r="W4892">
        <v>-2.1648438288897561E-2</v>
      </c>
      <c r="X4892">
        <f t="shared" si="229"/>
        <v>1.8706506840925313E-2</v>
      </c>
      <c r="Y4892">
        <f t="shared" si="230"/>
        <v>0.17338849782288712</v>
      </c>
      <c r="Z4892">
        <f t="shared" si="231"/>
        <v>2.1648438288897561E-2</v>
      </c>
      <c r="AA4892">
        <v>0.98889264340358807</v>
      </c>
      <c r="AB4892">
        <v>0.97510384435222031</v>
      </c>
      <c r="AC4892">
        <v>0.99018380479585233</v>
      </c>
      <c r="AD4892">
        <v>14503.422038087516</v>
      </c>
      <c r="AE4892">
        <v>30345.591893596127</v>
      </c>
      <c r="AF4892">
        <v>28989.838349118316</v>
      </c>
      <c r="AG4892">
        <v>14540.177345765514</v>
      </c>
      <c r="AH4892">
        <v>30398.460657713633</v>
      </c>
      <c r="AI4892">
        <v>29063.854618882826</v>
      </c>
      <c r="AJ4892">
        <v>1</v>
      </c>
      <c r="AK4892">
        <v>0</v>
      </c>
      <c r="AL4892">
        <v>1</v>
      </c>
    </row>
    <row r="4893" spans="1:38" x14ac:dyDescent="0.25">
      <c r="A4893">
        <v>178855316.10777152</v>
      </c>
      <c r="B4893">
        <v>7615124.2061235718</v>
      </c>
      <c r="C4893">
        <v>7746304.5090100225</v>
      </c>
      <c r="D4893">
        <v>6137489.3888134584</v>
      </c>
      <c r="E4893">
        <v>7689768.0322018899</v>
      </c>
      <c r="F4893">
        <v>255118.15955656019</v>
      </c>
      <c r="G4893">
        <v>462844.33477093768</v>
      </c>
      <c r="H4893">
        <v>278996.31048725295</v>
      </c>
      <c r="I4893">
        <v>3.2934176452761768E-2</v>
      </c>
      <c r="J4893">
        <v>7.5412649285315977E-2</v>
      </c>
      <c r="K4893">
        <v>3.6281498911140117E-2</v>
      </c>
      <c r="L4893">
        <v>4857.4093077887146</v>
      </c>
      <c r="M4893">
        <v>7893.7805296054312</v>
      </c>
      <c r="N4893">
        <v>4720.5105056254106</v>
      </c>
      <c r="O4893">
        <v>1.9952628499868019E-2</v>
      </c>
      <c r="P4893">
        <v>3.3184139930661258E-2</v>
      </c>
      <c r="Q4893">
        <v>1.9844240738051033E-2</v>
      </c>
      <c r="R4893">
        <v>-131180.30288645066</v>
      </c>
      <c r="S4893">
        <v>1477634.8173101135</v>
      </c>
      <c r="T4893">
        <v>-74643.826078318059</v>
      </c>
      <c r="U4893">
        <v>-1.7226285394132412E-2</v>
      </c>
      <c r="V4893">
        <v>0.19403949000882989</v>
      </c>
      <c r="W4893">
        <v>-9.8020497181509538E-3</v>
      </c>
      <c r="X4893">
        <f t="shared" si="229"/>
        <v>1.7226285394132412E-2</v>
      </c>
      <c r="Y4893">
        <f t="shared" si="230"/>
        <v>0.19403949000882989</v>
      </c>
      <c r="Z4893">
        <f t="shared" si="231"/>
        <v>9.8020497181509538E-3</v>
      </c>
      <c r="AA4893">
        <v>0.98916205428544701</v>
      </c>
      <c r="AB4893">
        <v>0.97466372100821885</v>
      </c>
      <c r="AC4893">
        <v>0.99091450216897414</v>
      </c>
      <c r="AD4893">
        <v>14500.325001931729</v>
      </c>
      <c r="AE4893">
        <v>30387.670979613085</v>
      </c>
      <c r="AF4893">
        <v>28893.300652136571</v>
      </c>
      <c r="AG4893">
        <v>14537.080309609728</v>
      </c>
      <c r="AH4893">
        <v>30440.539743730591</v>
      </c>
      <c r="AI4893">
        <v>28967.316921901082</v>
      </c>
      <c r="AJ4893">
        <v>1</v>
      </c>
      <c r="AK4893">
        <v>0</v>
      </c>
      <c r="AL4893">
        <v>1</v>
      </c>
    </row>
    <row r="4894" spans="1:38" x14ac:dyDescent="0.25">
      <c r="A4894">
        <v>178934982.07529598</v>
      </c>
      <c r="B4894">
        <v>7615124.2061235718</v>
      </c>
      <c r="C4894">
        <v>8089931.1233005971</v>
      </c>
      <c r="D4894">
        <v>6812139.6640402926</v>
      </c>
      <c r="E4894">
        <v>8295735.6542526782</v>
      </c>
      <c r="F4894">
        <v>252345.82994968173</v>
      </c>
      <c r="G4894">
        <v>454402.63879351399</v>
      </c>
      <c r="H4894">
        <v>287684.3605055972</v>
      </c>
      <c r="I4894">
        <v>3.1192580765351138E-2</v>
      </c>
      <c r="J4894">
        <v>6.6704833019234799E-2</v>
      </c>
      <c r="K4894">
        <v>3.4678583370495945E-2</v>
      </c>
      <c r="L4894">
        <v>4804.6245916394746</v>
      </c>
      <c r="M4894">
        <v>7749.8079445754902</v>
      </c>
      <c r="N4894">
        <v>4867.5089778036518</v>
      </c>
      <c r="O4894">
        <v>1.9717841446258901E-2</v>
      </c>
      <c r="P4894">
        <v>3.2556251728297542E-2</v>
      </c>
      <c r="Q4894">
        <v>2.0447970930949862E-2</v>
      </c>
      <c r="R4894">
        <v>-474806.91717702523</v>
      </c>
      <c r="S4894">
        <v>802984.54208327923</v>
      </c>
      <c r="T4894">
        <v>-680611.44812910631</v>
      </c>
      <c r="U4894">
        <v>-6.2350515149210223E-2</v>
      </c>
      <c r="V4894">
        <v>0.10544602036005833</v>
      </c>
      <c r="W4894">
        <v>-8.9376276697076623E-2</v>
      </c>
      <c r="X4894">
        <f t="shared" si="229"/>
        <v>6.2350515149210223E-2</v>
      </c>
      <c r="Y4894">
        <f t="shared" si="230"/>
        <v>0.10544602036005833</v>
      </c>
      <c r="Z4894">
        <f t="shared" si="231"/>
        <v>8.9376276697076623E-2</v>
      </c>
      <c r="AA4894">
        <v>0.98930610387721196</v>
      </c>
      <c r="AB4894">
        <v>0.97532367667189301</v>
      </c>
      <c r="AC4894">
        <v>0.99023864406429019</v>
      </c>
      <c r="AD4894">
        <v>14484.350720829805</v>
      </c>
      <c r="AE4894">
        <v>30333.885395535519</v>
      </c>
      <c r="AF4894">
        <v>28982.904807701776</v>
      </c>
      <c r="AG4894">
        <v>14521.106028507804</v>
      </c>
      <c r="AH4894">
        <v>30386.754159653025</v>
      </c>
      <c r="AI4894">
        <v>29056.921077466286</v>
      </c>
      <c r="AJ4894">
        <v>0</v>
      </c>
      <c r="AK4894">
        <v>0</v>
      </c>
      <c r="AL4894">
        <v>0</v>
      </c>
    </row>
    <row r="4895" spans="1:38" x14ac:dyDescent="0.25">
      <c r="A4895">
        <v>179058482.45814267</v>
      </c>
      <c r="B4895">
        <v>7615124.2061235718</v>
      </c>
      <c r="C4895">
        <v>7635114.3812811673</v>
      </c>
      <c r="D4895">
        <v>6369887.3778461711</v>
      </c>
      <c r="E4895">
        <v>7894766.9854781004</v>
      </c>
      <c r="F4895">
        <v>249209.24346239486</v>
      </c>
      <c r="G4895">
        <v>460097.9636428816</v>
      </c>
      <c r="H4895">
        <v>283318.52789367916</v>
      </c>
      <c r="I4895">
        <v>3.2639883440826425E-2</v>
      </c>
      <c r="J4895">
        <v>7.223015672821094E-2</v>
      </c>
      <c r="K4895">
        <v>3.5886876511342862E-2</v>
      </c>
      <c r="L4895">
        <v>4744.9044822418764</v>
      </c>
      <c r="M4895">
        <v>7846.9413456529073</v>
      </c>
      <c r="N4895">
        <v>4793.6407654449704</v>
      </c>
      <c r="O4895">
        <v>1.9498510813821205E-2</v>
      </c>
      <c r="P4895">
        <v>3.2974899770970734E-2</v>
      </c>
      <c r="Q4895">
        <v>2.0144132193132262E-2</v>
      </c>
      <c r="R4895">
        <v>-19990.175157595426</v>
      </c>
      <c r="S4895">
        <v>1245236.8282774007</v>
      </c>
      <c r="T4895">
        <v>-279642.77935452852</v>
      </c>
      <c r="U4895">
        <v>-2.6250622598539717E-3</v>
      </c>
      <c r="V4895">
        <v>0.1635215387919825</v>
      </c>
      <c r="W4895">
        <v>-3.6722024721495487E-2</v>
      </c>
      <c r="X4895">
        <f t="shared" si="229"/>
        <v>2.6250622598539717E-3</v>
      </c>
      <c r="Y4895">
        <f t="shared" si="230"/>
        <v>0.1635215387919825</v>
      </c>
      <c r="Z4895">
        <f t="shared" si="231"/>
        <v>3.6722024721495487E-2</v>
      </c>
      <c r="AA4895">
        <v>0.98949456740949515</v>
      </c>
      <c r="AB4895">
        <v>0.97457529315890778</v>
      </c>
      <c r="AC4895">
        <v>0.99048553953764396</v>
      </c>
      <c r="AD4895">
        <v>14466.064596455572</v>
      </c>
      <c r="AE4895">
        <v>30370.281116485417</v>
      </c>
      <c r="AF4895">
        <v>28938.221280700822</v>
      </c>
      <c r="AG4895">
        <v>14502.81990413357</v>
      </c>
      <c r="AH4895">
        <v>30423.149880602923</v>
      </c>
      <c r="AI4895">
        <v>29012.237550465332</v>
      </c>
      <c r="AJ4895">
        <v>1</v>
      </c>
      <c r="AK4895">
        <v>0</v>
      </c>
      <c r="AL4895">
        <v>1</v>
      </c>
    </row>
    <row r="4896" spans="1:38" x14ac:dyDescent="0.25">
      <c r="A4896">
        <v>179027773.03422111</v>
      </c>
      <c r="B4896">
        <v>7615124.2061235718</v>
      </c>
      <c r="C4896">
        <v>7810579.6838501114</v>
      </c>
      <c r="D4896">
        <v>6323311.8964490704</v>
      </c>
      <c r="E4896">
        <v>7821361.1805632869</v>
      </c>
      <c r="F4896">
        <v>260128.89628750834</v>
      </c>
      <c r="G4896">
        <v>457498.85003965907</v>
      </c>
      <c r="H4896">
        <v>293103.98889576434</v>
      </c>
      <c r="I4896">
        <v>3.3304685031941395E-2</v>
      </c>
      <c r="J4896">
        <v>7.2351144073183049E-2</v>
      </c>
      <c r="K4896">
        <v>3.7474805488353025E-2</v>
      </c>
      <c r="L4896">
        <v>4952.8129406704038</v>
      </c>
      <c r="M4896">
        <v>7802.6136293689751</v>
      </c>
      <c r="N4896">
        <v>4959.2070103249207</v>
      </c>
      <c r="O4896">
        <v>2.0325686745162993E-2</v>
      </c>
      <c r="P4896">
        <v>3.2769085279434854E-2</v>
      </c>
      <c r="Q4896">
        <v>2.0827466943644003E-2</v>
      </c>
      <c r="R4896">
        <v>-195455.4777265396</v>
      </c>
      <c r="S4896">
        <v>1291812.3096745014</v>
      </c>
      <c r="T4896">
        <v>-206236.97443971504</v>
      </c>
      <c r="U4896">
        <v>-2.5666748491031496E-2</v>
      </c>
      <c r="V4896">
        <v>0.16963772024042795</v>
      </c>
      <c r="W4896">
        <v>-2.7082548998199282E-2</v>
      </c>
      <c r="X4896">
        <f t="shared" si="229"/>
        <v>2.5666748491031496E-2</v>
      </c>
      <c r="Y4896">
        <f t="shared" si="230"/>
        <v>0.16963772024042795</v>
      </c>
      <c r="Z4896">
        <f t="shared" si="231"/>
        <v>2.7082548998199282E-2</v>
      </c>
      <c r="AA4896">
        <v>0.98848486916858203</v>
      </c>
      <c r="AB4896">
        <v>0.97497221450108984</v>
      </c>
      <c r="AC4896">
        <v>0.98986170908045235</v>
      </c>
      <c r="AD4896">
        <v>14528.761566375981</v>
      </c>
      <c r="AE4896">
        <v>30353.727810836459</v>
      </c>
      <c r="AF4896">
        <v>29037.439695845103</v>
      </c>
      <c r="AG4896">
        <v>14565.516874053979</v>
      </c>
      <c r="AH4896">
        <v>30406.596574953965</v>
      </c>
      <c r="AI4896">
        <v>29111.455965609613</v>
      </c>
      <c r="AJ4896">
        <v>1</v>
      </c>
      <c r="AK4896">
        <v>0</v>
      </c>
      <c r="AL4896">
        <v>1</v>
      </c>
    </row>
    <row r="4897" spans="1:38" x14ac:dyDescent="0.25">
      <c r="A4897">
        <v>179074638.72719121</v>
      </c>
      <c r="B4897">
        <v>7615124.2061236016</v>
      </c>
      <c r="C4897">
        <v>7687615.6826193426</v>
      </c>
      <c r="D4897">
        <v>6040229.7902676687</v>
      </c>
      <c r="E4897">
        <v>7566521.9047363903</v>
      </c>
      <c r="F4897">
        <v>241899.80183288312</v>
      </c>
      <c r="G4897">
        <v>458995.87193217844</v>
      </c>
      <c r="H4897">
        <v>279176.782903746</v>
      </c>
      <c r="I4897">
        <v>3.1466167381361924E-2</v>
      </c>
      <c r="J4897">
        <v>7.5989803015729038E-2</v>
      </c>
      <c r="K4897">
        <v>3.6896315958457826E-2</v>
      </c>
      <c r="L4897">
        <v>4605.7338725618665</v>
      </c>
      <c r="M4897">
        <v>7828.1452420080523</v>
      </c>
      <c r="N4897">
        <v>4723.5640296542497</v>
      </c>
      <c r="O4897">
        <v>1.8918957778820189E-2</v>
      </c>
      <c r="P4897">
        <v>3.288758015373177E-2</v>
      </c>
      <c r="Q4897">
        <v>1.9844622938637421E-2</v>
      </c>
      <c r="R4897">
        <v>-72491.476495740935</v>
      </c>
      <c r="S4897">
        <v>1574894.415855933</v>
      </c>
      <c r="T4897">
        <v>48602.301387211308</v>
      </c>
      <c r="U4897">
        <v>-9.5194082898146133E-3</v>
      </c>
      <c r="V4897">
        <v>0.20681138918121683</v>
      </c>
      <c r="W4897">
        <v>6.3823386292410581E-3</v>
      </c>
      <c r="X4897">
        <f t="shared" si="229"/>
        <v>9.5194082898146133E-3</v>
      </c>
      <c r="Y4897">
        <f t="shared" si="230"/>
        <v>0.20681138918121683</v>
      </c>
      <c r="Z4897">
        <f t="shared" si="231"/>
        <v>6.3823386292410581E-3</v>
      </c>
      <c r="AA4897">
        <v>0.9900204487401022</v>
      </c>
      <c r="AB4897">
        <v>0.97482081609014959</v>
      </c>
      <c r="AC4897">
        <v>0.9908069088075806</v>
      </c>
      <c r="AD4897">
        <v>14422.541908559944</v>
      </c>
      <c r="AE4897">
        <v>30363.273532716536</v>
      </c>
      <c r="AF4897">
        <v>28895.190175030501</v>
      </c>
      <c r="AG4897">
        <v>14459.297216237943</v>
      </c>
      <c r="AH4897">
        <v>30416.142296834041</v>
      </c>
      <c r="AI4897">
        <v>28969.206444795011</v>
      </c>
      <c r="AJ4897">
        <v>1</v>
      </c>
      <c r="AK4897">
        <v>0</v>
      </c>
      <c r="AL4897">
        <v>1</v>
      </c>
    </row>
    <row r="4898" spans="1:38" x14ac:dyDescent="0.25">
      <c r="A4898">
        <v>179014585.014608</v>
      </c>
      <c r="B4898">
        <v>7615124.2061235718</v>
      </c>
      <c r="C4898">
        <v>7604251.8700373005</v>
      </c>
      <c r="D4898">
        <v>6044005.9802333321</v>
      </c>
      <c r="E4898">
        <v>7551287.7421950512</v>
      </c>
      <c r="F4898">
        <v>258010.92594114714</v>
      </c>
      <c r="G4898">
        <v>460943.64726147102</v>
      </c>
      <c r="H4898">
        <v>294792.93444577104</v>
      </c>
      <c r="I4898">
        <v>3.3929823781584122E-2</v>
      </c>
      <c r="J4898">
        <v>7.6264591525714548E-2</v>
      </c>
      <c r="K4898">
        <v>3.9038763256037563E-2</v>
      </c>
      <c r="L4898">
        <v>4912.4871210897145</v>
      </c>
      <c r="M4898">
        <v>7861.3644256846228</v>
      </c>
      <c r="N4898">
        <v>4987.7833208800721</v>
      </c>
      <c r="O4898">
        <v>2.0195498219008828E-2</v>
      </c>
      <c r="P4898">
        <v>3.304665635622759E-2</v>
      </c>
      <c r="Q4898">
        <v>2.0967042418987322E-2</v>
      </c>
      <c r="R4898">
        <v>10872.336086271331</v>
      </c>
      <c r="S4898">
        <v>1571118.2258902397</v>
      </c>
      <c r="T4898">
        <v>63836.463928520679</v>
      </c>
      <c r="U4898">
        <v>1.4277293176030573E-3</v>
      </c>
      <c r="V4898">
        <v>0.20631550889568576</v>
      </c>
      <c r="W4898">
        <v>8.3828526233607169E-3</v>
      </c>
      <c r="X4898">
        <f t="shared" si="229"/>
        <v>1.4277293176030573E-3</v>
      </c>
      <c r="Y4898">
        <f t="shared" si="230"/>
        <v>0.20631550889568576</v>
      </c>
      <c r="Z4898">
        <f t="shared" si="231"/>
        <v>8.3828526233607169E-3</v>
      </c>
      <c r="AA4898">
        <v>0.98892753583954485</v>
      </c>
      <c r="AB4898">
        <v>0.97494851424265228</v>
      </c>
      <c r="AC4898">
        <v>0.98988767912896047</v>
      </c>
      <c r="AD4898">
        <v>14516.80923320317</v>
      </c>
      <c r="AE4898">
        <v>30375.646972270184</v>
      </c>
      <c r="AF4898">
        <v>29054.228735822115</v>
      </c>
      <c r="AG4898">
        <v>14553.564540881169</v>
      </c>
      <c r="AH4898">
        <v>30428.51573638769</v>
      </c>
      <c r="AI4898">
        <v>29128.245005586625</v>
      </c>
      <c r="AJ4898">
        <v>1</v>
      </c>
      <c r="AK4898">
        <v>0</v>
      </c>
      <c r="AL4898">
        <v>1</v>
      </c>
    </row>
    <row r="4899" spans="1:38" x14ac:dyDescent="0.25">
      <c r="A4899">
        <v>178937448.97959027</v>
      </c>
      <c r="B4899">
        <v>7615124.2061235718</v>
      </c>
      <c r="C4899">
        <v>7294580.0554349273</v>
      </c>
      <c r="D4899">
        <v>5954294.2728177588</v>
      </c>
      <c r="E4899">
        <v>7370838.6674348172</v>
      </c>
      <c r="F4899">
        <v>268630.64589573658</v>
      </c>
      <c r="G4899">
        <v>451675.72622158198</v>
      </c>
      <c r="H4899">
        <v>298968.38765778329</v>
      </c>
      <c r="I4899">
        <v>3.6826060424902683E-2</v>
      </c>
      <c r="J4899">
        <v>7.5857138650931147E-2</v>
      </c>
      <c r="K4899">
        <v>4.0560972929533617E-2</v>
      </c>
      <c r="L4899">
        <v>5114.6849052192129</v>
      </c>
      <c r="M4899">
        <v>7703.3006250532435</v>
      </c>
      <c r="N4899">
        <v>5058.4303868525085</v>
      </c>
      <c r="O4899">
        <v>2.1020443695201133E-2</v>
      </c>
      <c r="P4899">
        <v>3.2384428173175259E-2</v>
      </c>
      <c r="Q4899">
        <v>2.1265478722102962E-2</v>
      </c>
      <c r="R4899">
        <v>320544.1506886445</v>
      </c>
      <c r="S4899">
        <v>1660829.933305813</v>
      </c>
      <c r="T4899">
        <v>244285.53868875466</v>
      </c>
      <c r="U4899">
        <v>4.2093095530980888E-2</v>
      </c>
      <c r="V4899">
        <v>0.21809623695569996</v>
      </c>
      <c r="W4899">
        <v>3.2078995965990502E-2</v>
      </c>
      <c r="X4899">
        <f t="shared" si="229"/>
        <v>4.2093095530980888E-2</v>
      </c>
      <c r="Y4899">
        <f t="shared" si="230"/>
        <v>0.21809623695569996</v>
      </c>
      <c r="Z4899">
        <f t="shared" si="231"/>
        <v>3.2078995965990502E-2</v>
      </c>
      <c r="AA4899">
        <v>0.98789090927907897</v>
      </c>
      <c r="AB4899">
        <v>0.97559230705585875</v>
      </c>
      <c r="AC4899">
        <v>0.98944635096402822</v>
      </c>
      <c r="AD4899">
        <v>14575.779646289608</v>
      </c>
      <c r="AE4899">
        <v>30316.297374675618</v>
      </c>
      <c r="AF4899">
        <v>29095.325637735383</v>
      </c>
      <c r="AG4899">
        <v>14612.534953967606</v>
      </c>
      <c r="AH4899">
        <v>30369.166138793124</v>
      </c>
      <c r="AI4899">
        <v>29169.341907499893</v>
      </c>
      <c r="AJ4899">
        <v>1</v>
      </c>
      <c r="AK4899">
        <v>0</v>
      </c>
      <c r="AL4899">
        <v>1</v>
      </c>
    </row>
    <row r="4900" spans="1:38" x14ac:dyDescent="0.25">
      <c r="A4900">
        <v>178884817.70417652</v>
      </c>
      <c r="B4900">
        <v>7615124.2061235718</v>
      </c>
      <c r="C4900">
        <v>7229964.7834284585</v>
      </c>
      <c r="D4900">
        <v>5600636.4647081494</v>
      </c>
      <c r="E4900">
        <v>7068470.8558456646</v>
      </c>
      <c r="F4900">
        <v>242796.77003490526</v>
      </c>
      <c r="G4900">
        <v>447050.33406506816</v>
      </c>
      <c r="H4900">
        <v>278097.56165459467</v>
      </c>
      <c r="I4900">
        <v>3.3582012818570151E-2</v>
      </c>
      <c r="J4900">
        <v>7.9821344749317541E-2</v>
      </c>
      <c r="K4900">
        <v>3.9343383784995939E-2</v>
      </c>
      <c r="L4900">
        <v>4622.8120049098961</v>
      </c>
      <c r="M4900">
        <v>7624.4148576279003</v>
      </c>
      <c r="N4900">
        <v>4705.3040202813136</v>
      </c>
      <c r="O4900">
        <v>1.9005438448571874E-2</v>
      </c>
      <c r="P4900">
        <v>3.2063267211304709E-2</v>
      </c>
      <c r="Q4900">
        <v>1.9787409647806571E-2</v>
      </c>
      <c r="R4900">
        <v>385159.42269511335</v>
      </c>
      <c r="S4900">
        <v>2014487.7414154224</v>
      </c>
      <c r="T4900">
        <v>546653.35027790722</v>
      </c>
      <c r="U4900">
        <v>5.0578219378929368E-2</v>
      </c>
      <c r="V4900">
        <v>0.26453773922630264</v>
      </c>
      <c r="W4900">
        <v>7.1785217874493143E-2</v>
      </c>
      <c r="X4900">
        <f t="shared" si="229"/>
        <v>5.0578219378929368E-2</v>
      </c>
      <c r="Y4900">
        <f t="shared" si="230"/>
        <v>0.26453773922630264</v>
      </c>
      <c r="Z4900">
        <f t="shared" si="231"/>
        <v>7.1785217874493143E-2</v>
      </c>
      <c r="AA4900">
        <v>0.99004530567519244</v>
      </c>
      <c r="AB4900">
        <v>0.97612850259225048</v>
      </c>
      <c r="AC4900">
        <v>0.99088324975109277</v>
      </c>
      <c r="AD4900">
        <v>14427.953001125714</v>
      </c>
      <c r="AE4900">
        <v>30286.220322700497</v>
      </c>
      <c r="AF4900">
        <v>28883.872631120048</v>
      </c>
      <c r="AG4900">
        <v>14464.708308803712</v>
      </c>
      <c r="AH4900">
        <v>30339.089086818003</v>
      </c>
      <c r="AI4900">
        <v>28957.888900884558</v>
      </c>
      <c r="AJ4900">
        <v>0</v>
      </c>
      <c r="AK4900">
        <v>0</v>
      </c>
      <c r="AL4900">
        <v>0</v>
      </c>
    </row>
    <row r="4901" spans="1:38" x14ac:dyDescent="0.25">
      <c r="A4901">
        <v>179132858.34424219</v>
      </c>
      <c r="B4901">
        <v>7615124.2061235718</v>
      </c>
      <c r="C4901">
        <v>7247554.0815677978</v>
      </c>
      <c r="D4901">
        <v>5818408.8571076011</v>
      </c>
      <c r="E4901">
        <v>7296002.7454999611</v>
      </c>
      <c r="F4901">
        <v>248072.86510020925</v>
      </c>
      <c r="G4901">
        <v>450464.8557177402</v>
      </c>
      <c r="H4901">
        <v>283082.61368266551</v>
      </c>
      <c r="I4901">
        <v>3.4228494511150426E-2</v>
      </c>
      <c r="J4901">
        <v>7.7420625944404936E-2</v>
      </c>
      <c r="K4901">
        <v>3.8799685739875252E-2</v>
      </c>
      <c r="L4901">
        <v>4723.2680184039255</v>
      </c>
      <c r="M4901">
        <v>7682.6493060480525</v>
      </c>
      <c r="N4901">
        <v>4789.6491875292058</v>
      </c>
      <c r="O4901">
        <v>1.9416504801381618E-2</v>
      </c>
      <c r="P4901">
        <v>3.2283470379286763E-2</v>
      </c>
      <c r="Q4901">
        <v>2.0126715604608766E-2</v>
      </c>
      <c r="R4901">
        <v>367570.12455577403</v>
      </c>
      <c r="S4901">
        <v>1796715.3490159707</v>
      </c>
      <c r="T4901">
        <v>319121.46062361076</v>
      </c>
      <c r="U4901">
        <v>4.8268434579202109E-2</v>
      </c>
      <c r="V4901">
        <v>0.2359403865758582</v>
      </c>
      <c r="W4901">
        <v>4.1906271255168062E-2</v>
      </c>
      <c r="X4901">
        <f t="shared" si="229"/>
        <v>4.8268434579202109E-2</v>
      </c>
      <c r="Y4901">
        <f t="shared" si="230"/>
        <v>0.2359403865758582</v>
      </c>
      <c r="Z4901">
        <f t="shared" si="231"/>
        <v>4.1906271255168062E-2</v>
      </c>
      <c r="AA4901">
        <v>0.98968055776575936</v>
      </c>
      <c r="AB4901">
        <v>0.97575389181634398</v>
      </c>
      <c r="AC4901">
        <v>0.99055013759264443</v>
      </c>
      <c r="AD4901">
        <v>14459.382723012481</v>
      </c>
      <c r="AE4901">
        <v>30308.453440353656</v>
      </c>
      <c r="AF4901">
        <v>28935.7871706193</v>
      </c>
      <c r="AG4901">
        <v>14496.138030690479</v>
      </c>
      <c r="AH4901">
        <v>30361.322204471162</v>
      </c>
      <c r="AI4901">
        <v>29009.80344038381</v>
      </c>
      <c r="AJ4901">
        <v>0</v>
      </c>
      <c r="AK4901">
        <v>0</v>
      </c>
      <c r="AL4901">
        <v>1</v>
      </c>
    </row>
    <row r="4902" spans="1:38" x14ac:dyDescent="0.25">
      <c r="A4902">
        <v>178920875.34923908</v>
      </c>
      <c r="B4902">
        <v>7615124.2061235718</v>
      </c>
      <c r="C4902">
        <v>7422480.8527984936</v>
      </c>
      <c r="D4902">
        <v>5695493.1512703523</v>
      </c>
      <c r="E4902">
        <v>7236944.6359034358</v>
      </c>
      <c r="F4902">
        <v>259166.22612638504</v>
      </c>
      <c r="G4902">
        <v>468924.54457733326</v>
      </c>
      <c r="H4902">
        <v>291859.42706595635</v>
      </c>
      <c r="I4902">
        <v>3.4916388639611211E-2</v>
      </c>
      <c r="J4902">
        <v>8.2332562277375732E-2</v>
      </c>
      <c r="K4902">
        <v>4.0329094908091917E-2</v>
      </c>
      <c r="L4902">
        <v>4934.483853438438</v>
      </c>
      <c r="M4902">
        <v>7997.4781190107196</v>
      </c>
      <c r="N4902">
        <v>4938.1495017784719</v>
      </c>
      <c r="O4902">
        <v>2.0286251107703528E-2</v>
      </c>
      <c r="P4902">
        <v>3.3628175823648146E-2</v>
      </c>
      <c r="Q4902">
        <v>2.076416555545494E-2</v>
      </c>
      <c r="R4902">
        <v>192643.35332507826</v>
      </c>
      <c r="S4902">
        <v>1919631.0548532195</v>
      </c>
      <c r="T4902">
        <v>378179.57022013608</v>
      </c>
      <c r="U4902">
        <v>2.5297467002595626E-2</v>
      </c>
      <c r="V4902">
        <v>0.25208138474085307</v>
      </c>
      <c r="W4902">
        <v>4.9661641751821917E-2</v>
      </c>
      <c r="X4902">
        <f t="shared" si="229"/>
        <v>2.5297467002595626E-2</v>
      </c>
      <c r="Y4902">
        <f t="shared" si="230"/>
        <v>0.25208138474085307</v>
      </c>
      <c r="Z4902">
        <f t="shared" si="231"/>
        <v>4.9661641751821917E-2</v>
      </c>
      <c r="AA4902">
        <v>0.98879472777725541</v>
      </c>
      <c r="AB4902">
        <v>0.97364293890651021</v>
      </c>
      <c r="AC4902">
        <v>0.98992332191289667</v>
      </c>
      <c r="AD4902">
        <v>14523.341044106233</v>
      </c>
      <c r="AE4902">
        <v>30425.80624175226</v>
      </c>
      <c r="AF4902">
        <v>29025.00604596312</v>
      </c>
      <c r="AG4902">
        <v>14560.096351784232</v>
      </c>
      <c r="AH4902">
        <v>30478.675005869765</v>
      </c>
      <c r="AI4902">
        <v>29099.02231572763</v>
      </c>
      <c r="AJ4902">
        <v>1</v>
      </c>
      <c r="AK4902">
        <v>0</v>
      </c>
      <c r="AL4902">
        <v>0</v>
      </c>
    </row>
    <row r="4903" spans="1:38" x14ac:dyDescent="0.25">
      <c r="A4903">
        <v>179122947.89395374</v>
      </c>
      <c r="B4903">
        <v>7615124.2061235718</v>
      </c>
      <c r="C4903">
        <v>7642567.5080928616</v>
      </c>
      <c r="D4903">
        <v>6042466.9800008303</v>
      </c>
      <c r="E4903">
        <v>7586172.8664599927</v>
      </c>
      <c r="F4903">
        <v>262865.81605593319</v>
      </c>
      <c r="G4903">
        <v>466661.62308932282</v>
      </c>
      <c r="H4903">
        <v>291725.92654932971</v>
      </c>
      <c r="I4903">
        <v>3.4394961611733166E-2</v>
      </c>
      <c r="J4903">
        <v>7.7230314147162901E-2</v>
      </c>
      <c r="K4903">
        <v>3.8454953727604747E-2</v>
      </c>
      <c r="L4903">
        <v>5004.9234591098821</v>
      </c>
      <c r="M4903">
        <v>7958.8841377515082</v>
      </c>
      <c r="N4903">
        <v>4935.8907242693922</v>
      </c>
      <c r="O4903">
        <v>2.0565948342538297E-2</v>
      </c>
      <c r="P4903">
        <v>3.3438219444961254E-2</v>
      </c>
      <c r="Q4903">
        <v>2.0737504697624209E-2</v>
      </c>
      <c r="R4903">
        <v>-27443.30196928978</v>
      </c>
      <c r="S4903">
        <v>1572657.2261227416</v>
      </c>
      <c r="T4903">
        <v>28951.339663579129</v>
      </c>
      <c r="U4903">
        <v>-3.6037891472895109E-3</v>
      </c>
      <c r="V4903">
        <v>0.20651760674607464</v>
      </c>
      <c r="W4903">
        <v>3.8018210707972963E-3</v>
      </c>
      <c r="X4903">
        <f t="shared" si="229"/>
        <v>3.6037891472895109E-3</v>
      </c>
      <c r="Y4903">
        <f t="shared" si="230"/>
        <v>0.20651760674607464</v>
      </c>
      <c r="Z4903">
        <f t="shared" si="231"/>
        <v>3.8018210707972963E-3</v>
      </c>
      <c r="AA4903">
        <v>0.98826975579791865</v>
      </c>
      <c r="AB4903">
        <v>0.97387851682036353</v>
      </c>
      <c r="AC4903">
        <v>0.98992552102810949</v>
      </c>
      <c r="AD4903">
        <v>14544.063492513706</v>
      </c>
      <c r="AE4903">
        <v>30411.671211306348</v>
      </c>
      <c r="AF4903">
        <v>29023.669177195006</v>
      </c>
      <c r="AG4903">
        <v>14580.818800191704</v>
      </c>
      <c r="AH4903">
        <v>30464.539975423853</v>
      </c>
      <c r="AI4903">
        <v>29097.685446959516</v>
      </c>
      <c r="AJ4903">
        <v>1</v>
      </c>
      <c r="AK4903">
        <v>0</v>
      </c>
      <c r="AL4903">
        <v>1</v>
      </c>
    </row>
    <row r="4904" spans="1:38" x14ac:dyDescent="0.25">
      <c r="A4904">
        <v>179024387.62233809</v>
      </c>
      <c r="B4904">
        <v>7615124.2061235718</v>
      </c>
      <c r="C4904">
        <v>7611170.8384688497</v>
      </c>
      <c r="D4904">
        <v>6113253.9853122933</v>
      </c>
      <c r="E4904">
        <v>7628031.4318297897</v>
      </c>
      <c r="F4904">
        <v>252515.23615663403</v>
      </c>
      <c r="G4904">
        <v>452995.8823971955</v>
      </c>
      <c r="H4904">
        <v>276608.43781581603</v>
      </c>
      <c r="I4904">
        <v>3.3176923960286889E-2</v>
      </c>
      <c r="J4904">
        <v>7.4100615398209141E-2</v>
      </c>
      <c r="K4904">
        <v>3.6262099899274279E-2</v>
      </c>
      <c r="L4904">
        <v>4807.8500589597052</v>
      </c>
      <c r="M4904">
        <v>7725.815804201442</v>
      </c>
      <c r="N4904">
        <v>4680.1086163963791</v>
      </c>
      <c r="O4904">
        <v>1.9764321082308699E-2</v>
      </c>
      <c r="P4904">
        <v>3.2475089609523826E-2</v>
      </c>
      <c r="Q4904">
        <v>1.9672608116947814E-2</v>
      </c>
      <c r="R4904">
        <v>3953.3676547221839</v>
      </c>
      <c r="S4904">
        <v>1501870.2208112786</v>
      </c>
      <c r="T4904">
        <v>-12907.225706217811</v>
      </c>
      <c r="U4904">
        <v>5.1914683828047754E-4</v>
      </c>
      <c r="V4904">
        <v>0.19722202555850307</v>
      </c>
      <c r="W4904">
        <v>-1.6949461829970792E-3</v>
      </c>
      <c r="X4904">
        <f t="shared" si="229"/>
        <v>5.1914683828047754E-4</v>
      </c>
      <c r="Y4904">
        <f t="shared" si="230"/>
        <v>0.19722202555850307</v>
      </c>
      <c r="Z4904">
        <f t="shared" si="231"/>
        <v>1.6949461829970792E-3</v>
      </c>
      <c r="AA4904">
        <v>0.98933643735664567</v>
      </c>
      <c r="AB4904">
        <v>0.97556881446667199</v>
      </c>
      <c r="AC4904">
        <v>0.99100987435004295</v>
      </c>
      <c r="AD4904">
        <v>14485.331869508072</v>
      </c>
      <c r="AE4904">
        <v>30324.825329010691</v>
      </c>
      <c r="AF4904">
        <v>28868.184211258922</v>
      </c>
      <c r="AG4904">
        <v>14522.087177186071</v>
      </c>
      <c r="AH4904">
        <v>30377.694093128197</v>
      </c>
      <c r="AI4904">
        <v>28942.200481023432</v>
      </c>
      <c r="AJ4904">
        <v>1</v>
      </c>
      <c r="AK4904">
        <v>0</v>
      </c>
      <c r="AL4904">
        <v>1</v>
      </c>
    </row>
    <row r="4905" spans="1:38" x14ac:dyDescent="0.25">
      <c r="A4905">
        <v>178925480.84035906</v>
      </c>
      <c r="B4905">
        <v>7615124.2061235718</v>
      </c>
      <c r="C4905">
        <v>7542775.2037072051</v>
      </c>
      <c r="D4905">
        <v>6129294.6148678362</v>
      </c>
      <c r="E4905">
        <v>7549853.0672444068</v>
      </c>
      <c r="F4905">
        <v>256414.02435580958</v>
      </c>
      <c r="G4905">
        <v>445181.13830766984</v>
      </c>
      <c r="H4905">
        <v>287662.17551491631</v>
      </c>
      <c r="I4905">
        <v>3.3994652820858881E-2</v>
      </c>
      <c r="J4905">
        <v>7.2631708260163172E-2</v>
      </c>
      <c r="K4905">
        <v>3.8101691907483581E-2</v>
      </c>
      <c r="L4905">
        <v>4882.0823681010452</v>
      </c>
      <c r="M4905">
        <v>7592.5358435246499</v>
      </c>
      <c r="N4905">
        <v>4867.1336162750777</v>
      </c>
      <c r="O4905">
        <v>2.006835093269756E-2</v>
      </c>
      <c r="P4905">
        <v>3.1923020318980949E-2</v>
      </c>
      <c r="Q4905">
        <v>2.0463993655038988E-2</v>
      </c>
      <c r="R4905">
        <v>72349.002416366711</v>
      </c>
      <c r="S4905">
        <v>1485829.5912557356</v>
      </c>
      <c r="T4905">
        <v>65271.138879165053</v>
      </c>
      <c r="U4905">
        <v>9.5006989325516836E-3</v>
      </c>
      <c r="V4905">
        <v>0.19511560823406285</v>
      </c>
      <c r="W4905">
        <v>8.5712507258487499E-3</v>
      </c>
      <c r="X4905">
        <f t="shared" si="229"/>
        <v>9.5006989325516836E-3</v>
      </c>
      <c r="Y4905">
        <f t="shared" si="230"/>
        <v>0.19511560823406285</v>
      </c>
      <c r="Z4905">
        <f t="shared" si="231"/>
        <v>8.5712507258487499E-3</v>
      </c>
      <c r="AA4905">
        <v>0.98902617036311458</v>
      </c>
      <c r="AB4905">
        <v>0.97639972516613838</v>
      </c>
      <c r="AC4905">
        <v>0.99027503714252652</v>
      </c>
      <c r="AD4905">
        <v>14507.732388793944</v>
      </c>
      <c r="AE4905">
        <v>30273.977315896427</v>
      </c>
      <c r="AF4905">
        <v>28982.679466837657</v>
      </c>
      <c r="AG4905">
        <v>14544.487696471942</v>
      </c>
      <c r="AH4905">
        <v>30326.846080013933</v>
      </c>
      <c r="AI4905">
        <v>29056.695736602167</v>
      </c>
      <c r="AJ4905">
        <v>1</v>
      </c>
      <c r="AK4905">
        <v>0</v>
      </c>
      <c r="AL4905">
        <v>1</v>
      </c>
    </row>
    <row r="4906" spans="1:38" x14ac:dyDescent="0.25">
      <c r="A4906">
        <v>179284306.16400853</v>
      </c>
      <c r="B4906">
        <v>7615124.2061235718</v>
      </c>
      <c r="C4906">
        <v>6989226.6992950141</v>
      </c>
      <c r="D4906">
        <v>5494682.5581687884</v>
      </c>
      <c r="E4906">
        <v>6958502.2945322394</v>
      </c>
      <c r="F4906">
        <v>257154.55451951781</v>
      </c>
      <c r="G4906">
        <v>453051.40993758902</v>
      </c>
      <c r="H4906">
        <v>285725.9833758591</v>
      </c>
      <c r="I4906">
        <v>3.6792990924941149E-2</v>
      </c>
      <c r="J4906">
        <v>8.2452699522022499E-2</v>
      </c>
      <c r="K4906">
        <v>4.1061419725387328E-2</v>
      </c>
      <c r="L4906">
        <v>4896.1819450035555</v>
      </c>
      <c r="M4906">
        <v>7726.7628228517442</v>
      </c>
      <c r="N4906">
        <v>4834.3739883166681</v>
      </c>
      <c r="O4906">
        <v>2.0114847432144908E-2</v>
      </c>
      <c r="P4906">
        <v>3.2444416728415804E-2</v>
      </c>
      <c r="Q4906">
        <v>2.0299373475536668E-2</v>
      </c>
      <c r="R4906">
        <v>625897.5068285577</v>
      </c>
      <c r="S4906">
        <v>2120441.6479547834</v>
      </c>
      <c r="T4906">
        <v>656621.91159133241</v>
      </c>
      <c r="U4906">
        <v>8.2191372049487121E-2</v>
      </c>
      <c r="V4906">
        <v>0.27845135424707407</v>
      </c>
      <c r="W4906">
        <v>8.6226027812300307E-2</v>
      </c>
      <c r="X4906">
        <f t="shared" si="229"/>
        <v>8.2191372049487121E-2</v>
      </c>
      <c r="Y4906">
        <f t="shared" si="230"/>
        <v>0.27845135424707407</v>
      </c>
      <c r="Z4906">
        <f t="shared" si="231"/>
        <v>8.6226027812300307E-2</v>
      </c>
      <c r="AA4906">
        <v>0.9888483784151626</v>
      </c>
      <c r="AB4906">
        <v>0.97544861055997911</v>
      </c>
      <c r="AC4906">
        <v>0.99036260952207456</v>
      </c>
      <c r="AD4906">
        <v>14511.94859630435</v>
      </c>
      <c r="AE4906">
        <v>30325.183481338077</v>
      </c>
      <c r="AF4906">
        <v>28962.945627391771</v>
      </c>
      <c r="AG4906">
        <v>14548.703903982348</v>
      </c>
      <c r="AH4906">
        <v>30378.052245455583</v>
      </c>
      <c r="AI4906">
        <v>29036.961897156281</v>
      </c>
      <c r="AJ4906">
        <v>0</v>
      </c>
      <c r="AK4906">
        <v>0</v>
      </c>
      <c r="AL4906">
        <v>0</v>
      </c>
    </row>
    <row r="4907" spans="1:38" x14ac:dyDescent="0.25">
      <c r="A4907">
        <v>178827787.45453733</v>
      </c>
      <c r="B4907">
        <v>7615124.2061235718</v>
      </c>
      <c r="C4907">
        <v>7990983.0495669562</v>
      </c>
      <c r="D4907">
        <v>6414212.3729169425</v>
      </c>
      <c r="E4907">
        <v>7923062.9194208616</v>
      </c>
      <c r="F4907">
        <v>255116.89104374862</v>
      </c>
      <c r="G4907">
        <v>451212.97413756058</v>
      </c>
      <c r="H4907">
        <v>278882.09695893194</v>
      </c>
      <c r="I4907">
        <v>3.1925595319286001E-2</v>
      </c>
      <c r="J4907">
        <v>7.0345811442530382E-2</v>
      </c>
      <c r="K4907">
        <v>3.5198773478794597E-2</v>
      </c>
      <c r="L4907">
        <v>4857.3851555059109</v>
      </c>
      <c r="M4907">
        <v>7695.4084178542716</v>
      </c>
      <c r="N4907">
        <v>4718.5780565568793</v>
      </c>
      <c r="O4907">
        <v>1.9955451868313965E-2</v>
      </c>
      <c r="P4907">
        <v>3.2355205856601205E-2</v>
      </c>
      <c r="Q4907">
        <v>1.9839176308839572E-2</v>
      </c>
      <c r="R4907">
        <v>-375858.84344338439</v>
      </c>
      <c r="S4907">
        <v>1200911.8332066294</v>
      </c>
      <c r="T4907">
        <v>-307938.7132972898</v>
      </c>
      <c r="U4907">
        <v>-4.9356889430791417E-2</v>
      </c>
      <c r="V4907">
        <v>0.15770088585566822</v>
      </c>
      <c r="W4907">
        <v>-4.0437779471760443E-2</v>
      </c>
      <c r="X4907">
        <f t="shared" si="229"/>
        <v>4.9356889430791417E-2</v>
      </c>
      <c r="Y4907">
        <f t="shared" si="230"/>
        <v>0.15770088585566822</v>
      </c>
      <c r="Z4907">
        <f t="shared" si="231"/>
        <v>4.0437779471760443E-2</v>
      </c>
      <c r="AA4907">
        <v>0.98898769363971872</v>
      </c>
      <c r="AB4907">
        <v>0.97557254968582507</v>
      </c>
      <c r="AC4907">
        <v>0.99079051950531238</v>
      </c>
      <c r="AD4907">
        <v>14500.317732475316</v>
      </c>
      <c r="AE4907">
        <v>30313.302184443713</v>
      </c>
      <c r="AF4907">
        <v>28892.104219616635</v>
      </c>
      <c r="AG4907">
        <v>14537.073040153315</v>
      </c>
      <c r="AH4907">
        <v>30366.170948561219</v>
      </c>
      <c r="AI4907">
        <v>28966.120489381145</v>
      </c>
      <c r="AJ4907">
        <v>0</v>
      </c>
      <c r="AK4907">
        <v>0</v>
      </c>
      <c r="AL4907">
        <v>1</v>
      </c>
    </row>
    <row r="4908" spans="1:38" x14ac:dyDescent="0.25">
      <c r="A4908">
        <v>179069658.36688799</v>
      </c>
      <c r="B4908">
        <v>7615124.2061235718</v>
      </c>
      <c r="C4908">
        <v>7689488.8661582489</v>
      </c>
      <c r="D4908">
        <v>6062894.3116115471</v>
      </c>
      <c r="E4908">
        <v>7584730.7230459703</v>
      </c>
      <c r="F4908">
        <v>253034.18979504082</v>
      </c>
      <c r="G4908">
        <v>458331.47786978743</v>
      </c>
      <c r="H4908">
        <v>284940.22341554519</v>
      </c>
      <c r="I4908">
        <v>3.2906503175868358E-2</v>
      </c>
      <c r="J4908">
        <v>7.5596151658457775E-2</v>
      </c>
      <c r="K4908">
        <v>3.7567612327984577E-2</v>
      </c>
      <c r="L4908">
        <v>4817.7308539524629</v>
      </c>
      <c r="M4908">
        <v>7816.8140437634338</v>
      </c>
      <c r="N4908">
        <v>4821.0792313319444</v>
      </c>
      <c r="O4908">
        <v>1.9782816240411612E-2</v>
      </c>
      <c r="P4908">
        <v>3.2834533634304178E-2</v>
      </c>
      <c r="Q4908">
        <v>2.025094716192084E-2</v>
      </c>
      <c r="R4908">
        <v>-74364.660034677014</v>
      </c>
      <c r="S4908">
        <v>1552229.8945120247</v>
      </c>
      <c r="T4908">
        <v>30393.48307760153</v>
      </c>
      <c r="U4908">
        <v>-9.7653902972295505E-3</v>
      </c>
      <c r="V4908">
        <v>0.20383513814046861</v>
      </c>
      <c r="W4908">
        <v>3.9911999141341815E-3</v>
      </c>
      <c r="X4908">
        <f t="shared" si="229"/>
        <v>9.7653902972295505E-3</v>
      </c>
      <c r="Y4908">
        <f t="shared" si="230"/>
        <v>0.20383513814046861</v>
      </c>
      <c r="Z4908">
        <f t="shared" si="231"/>
        <v>3.9911999141341815E-3</v>
      </c>
      <c r="AA4908">
        <v>0.98936271852329716</v>
      </c>
      <c r="AB4908">
        <v>0.97506312106258453</v>
      </c>
      <c r="AC4908">
        <v>0.99048805943140239</v>
      </c>
      <c r="AD4908">
        <v>14488.333397931987</v>
      </c>
      <c r="AE4908">
        <v>30359.040889287375</v>
      </c>
      <c r="AF4908">
        <v>28954.898919779847</v>
      </c>
      <c r="AG4908">
        <v>14525.088705609985</v>
      </c>
      <c r="AH4908">
        <v>30411.90965340488</v>
      </c>
      <c r="AI4908">
        <v>29028.915189544357</v>
      </c>
      <c r="AJ4908">
        <v>1</v>
      </c>
      <c r="AK4908">
        <v>0</v>
      </c>
      <c r="AL4908">
        <v>1</v>
      </c>
    </row>
    <row r="4909" spans="1:38" x14ac:dyDescent="0.25">
      <c r="A4909">
        <v>178834943.49791637</v>
      </c>
      <c r="B4909">
        <v>7615124.2061235718</v>
      </c>
      <c r="C4909">
        <v>7453601.0499236677</v>
      </c>
      <c r="D4909">
        <v>5933660.5944819991</v>
      </c>
      <c r="E4909">
        <v>7446572.7561188219</v>
      </c>
      <c r="F4909">
        <v>241469.66180871477</v>
      </c>
      <c r="G4909">
        <v>455699.76209971774</v>
      </c>
      <c r="H4909">
        <v>278075.18619051547</v>
      </c>
      <c r="I4909">
        <v>3.2396375951888066E-2</v>
      </c>
      <c r="J4909">
        <v>7.6799094731420131E-2</v>
      </c>
      <c r="K4909">
        <v>3.7342707215480046E-2</v>
      </c>
      <c r="L4909">
        <v>4597.5440747023977</v>
      </c>
      <c r="M4909">
        <v>7771.9302996089064</v>
      </c>
      <c r="N4909">
        <v>4704.9254360159175</v>
      </c>
      <c r="O4909">
        <v>1.8906017246884163E-2</v>
      </c>
      <c r="P4909">
        <v>3.2692261243002022E-2</v>
      </c>
      <c r="Q4909">
        <v>1.9791048755393205E-2</v>
      </c>
      <c r="R4909">
        <v>161523.15619990416</v>
      </c>
      <c r="S4909">
        <v>1681463.6116415728</v>
      </c>
      <c r="T4909">
        <v>168551.45000474993</v>
      </c>
      <c r="U4909">
        <v>2.1210836728049437E-2</v>
      </c>
      <c r="V4909">
        <v>0.22080580252249235</v>
      </c>
      <c r="W4909">
        <v>2.2133775555389125E-2</v>
      </c>
      <c r="X4909">
        <f t="shared" si="229"/>
        <v>2.1210836728049437E-2</v>
      </c>
      <c r="Y4909">
        <f t="shared" si="230"/>
        <v>0.22080580252249235</v>
      </c>
      <c r="Z4909">
        <f t="shared" si="231"/>
        <v>2.2133775555389125E-2</v>
      </c>
      <c r="AA4909">
        <v>0.99016847318540291</v>
      </c>
      <c r="AB4909">
        <v>0.97517677858195984</v>
      </c>
      <c r="AC4909">
        <v>0.99087770963991628</v>
      </c>
      <c r="AD4909">
        <v>14419.939903557011</v>
      </c>
      <c r="AE4909">
        <v>30342.214561272034</v>
      </c>
      <c r="AF4909">
        <v>28883.637520333592</v>
      </c>
      <c r="AG4909">
        <v>14456.69521123501</v>
      </c>
      <c r="AH4909">
        <v>30395.08332538954</v>
      </c>
      <c r="AI4909">
        <v>28957.653790098102</v>
      </c>
      <c r="AJ4909">
        <v>1</v>
      </c>
      <c r="AK4909">
        <v>0</v>
      </c>
      <c r="AL4909">
        <v>1</v>
      </c>
    </row>
    <row r="4910" spans="1:38" x14ac:dyDescent="0.25">
      <c r="A4910">
        <v>178996266.09954363</v>
      </c>
      <c r="B4910">
        <v>7615124.2061235718</v>
      </c>
      <c r="C4910">
        <v>7817671.143088365</v>
      </c>
      <c r="D4910">
        <v>6142575.842151558</v>
      </c>
      <c r="E4910">
        <v>7619500.7823752938</v>
      </c>
      <c r="F4910">
        <v>256452.13866721778</v>
      </c>
      <c r="G4910">
        <v>447940.07160982705</v>
      </c>
      <c r="H4910">
        <v>282586.46703152655</v>
      </c>
      <c r="I4910">
        <v>3.2804160468421363E-2</v>
      </c>
      <c r="J4910">
        <v>7.2923816184079421E-2</v>
      </c>
      <c r="K4910">
        <v>3.7087267932983059E-2</v>
      </c>
      <c r="L4910">
        <v>4882.8080585470561</v>
      </c>
      <c r="M4910">
        <v>7639.58927455309</v>
      </c>
      <c r="N4910">
        <v>4781.254576593511</v>
      </c>
      <c r="O4910">
        <v>2.0064109401930881E-2</v>
      </c>
      <c r="P4910">
        <v>3.2108400151019921E-2</v>
      </c>
      <c r="Q4910">
        <v>2.0095116327852651E-2</v>
      </c>
      <c r="R4910">
        <v>-202546.93696479313</v>
      </c>
      <c r="S4910">
        <v>1472548.3639720138</v>
      </c>
      <c r="T4910">
        <v>-4376.5762517219409</v>
      </c>
      <c r="U4910">
        <v>-2.6597982052862443E-2</v>
      </c>
      <c r="V4910">
        <v>0.19337154905338105</v>
      </c>
      <c r="W4910">
        <v>-5.7472158473824918E-4</v>
      </c>
      <c r="X4910">
        <f t="shared" si="229"/>
        <v>2.6597982052862443E-2</v>
      </c>
      <c r="Y4910">
        <f t="shared" si="230"/>
        <v>0.19337154905338105</v>
      </c>
      <c r="Z4910">
        <f t="shared" si="231"/>
        <v>5.7472158473824918E-4</v>
      </c>
      <c r="AA4910">
        <v>0.988959068392256</v>
      </c>
      <c r="AB4910">
        <v>0.97611064035463613</v>
      </c>
      <c r="AC4910">
        <v>0.99061690142474434</v>
      </c>
      <c r="AD4910">
        <v>14507.94968963147</v>
      </c>
      <c r="AE4910">
        <v>30292.030025119122</v>
      </c>
      <c r="AF4910">
        <v>28930.661414463211</v>
      </c>
      <c r="AG4910">
        <v>14544.704997309469</v>
      </c>
      <c r="AH4910">
        <v>30344.898789236628</v>
      </c>
      <c r="AI4910">
        <v>29004.677684227721</v>
      </c>
      <c r="AJ4910">
        <v>1</v>
      </c>
      <c r="AK4910">
        <v>0</v>
      </c>
      <c r="AL4910">
        <v>1</v>
      </c>
    </row>
    <row r="4911" spans="1:38" x14ac:dyDescent="0.25">
      <c r="A4911">
        <v>179001598.18811908</v>
      </c>
      <c r="B4911">
        <v>7615124.2061235718</v>
      </c>
      <c r="C4911">
        <v>7862977.7727485988</v>
      </c>
      <c r="D4911">
        <v>6525931.3332039556</v>
      </c>
      <c r="E4911">
        <v>8050188.7845999915</v>
      </c>
      <c r="F4911">
        <v>262305.93531848403</v>
      </c>
      <c r="G4911">
        <v>466731.59754105663</v>
      </c>
      <c r="H4911">
        <v>292809.37709375186</v>
      </c>
      <c r="I4911">
        <v>3.3359618060676756E-2</v>
      </c>
      <c r="J4911">
        <v>7.1519538547138106E-2</v>
      </c>
      <c r="K4911">
        <v>3.6372982662704272E-2</v>
      </c>
      <c r="L4911">
        <v>4994.2634186405385</v>
      </c>
      <c r="M4911">
        <v>7960.077547550808</v>
      </c>
      <c r="N4911">
        <v>4954.2222916952687</v>
      </c>
      <c r="O4911">
        <v>2.0500795185018184E-2</v>
      </c>
      <c r="P4911">
        <v>3.3437088068240195E-2</v>
      </c>
      <c r="Q4911">
        <v>2.0810697645530205E-2</v>
      </c>
      <c r="R4911">
        <v>-247853.56662502699</v>
      </c>
      <c r="S4911">
        <v>1089192.8729196163</v>
      </c>
      <c r="T4911">
        <v>-435064.57847641967</v>
      </c>
      <c r="U4911">
        <v>-3.2547540908882323E-2</v>
      </c>
      <c r="V4911">
        <v>0.143030217687554</v>
      </c>
      <c r="W4911">
        <v>-5.7131645748676026E-2</v>
      </c>
      <c r="X4911">
        <f t="shared" si="229"/>
        <v>3.2547540908882323E-2</v>
      </c>
      <c r="Y4911">
        <f t="shared" si="230"/>
        <v>0.143030217687554</v>
      </c>
      <c r="Z4911">
        <f t="shared" si="231"/>
        <v>5.7131645748676026E-2</v>
      </c>
      <c r="AA4911">
        <v>0.9883568454832512</v>
      </c>
      <c r="AB4911">
        <v>0.97375051957548497</v>
      </c>
      <c r="AC4911">
        <v>0.98980387509908596</v>
      </c>
      <c r="AD4911">
        <v>14540.946242029022</v>
      </c>
      <c r="AE4911">
        <v>30412.109323227087</v>
      </c>
      <c r="AF4911">
        <v>29034.501187157613</v>
      </c>
      <c r="AG4911">
        <v>14577.701549707021</v>
      </c>
      <c r="AH4911">
        <v>30464.978087344592</v>
      </c>
      <c r="AI4911">
        <v>29108.517456922124</v>
      </c>
      <c r="AJ4911">
        <v>1</v>
      </c>
      <c r="AK4911">
        <v>0</v>
      </c>
      <c r="AL4911">
        <v>0</v>
      </c>
    </row>
    <row r="4912" spans="1:38" x14ac:dyDescent="0.25">
      <c r="A4912">
        <v>179024909.45096511</v>
      </c>
      <c r="B4912">
        <v>7615124.2061235718</v>
      </c>
      <c r="C4912">
        <v>7563538.5865845215</v>
      </c>
      <c r="D4912">
        <v>5887989.3265105048</v>
      </c>
      <c r="E4912">
        <v>7391007.6291863853</v>
      </c>
      <c r="F4912">
        <v>249953.78908073419</v>
      </c>
      <c r="G4912">
        <v>452359.08753497648</v>
      </c>
      <c r="H4912">
        <v>280641.91367706284</v>
      </c>
      <c r="I4912">
        <v>3.3047202208246577E-2</v>
      </c>
      <c r="J4912">
        <v>7.6827429951043316E-2</v>
      </c>
      <c r="K4912">
        <v>3.7970724393360744E-2</v>
      </c>
      <c r="L4912">
        <v>4759.0805127638941</v>
      </c>
      <c r="M4912">
        <v>7714.9553085507278</v>
      </c>
      <c r="N4912">
        <v>4748.3534800791767</v>
      </c>
      <c r="O4912">
        <v>1.9549440658468094E-2</v>
      </c>
      <c r="P4912">
        <v>3.2417175939141174E-2</v>
      </c>
      <c r="Q4912">
        <v>1.9951925063565367E-2</v>
      </c>
      <c r="R4912">
        <v>51585.619539050385</v>
      </c>
      <c r="S4912">
        <v>1727134.879613067</v>
      </c>
      <c r="T4912">
        <v>224116.57693718653</v>
      </c>
      <c r="U4912">
        <v>6.7741008738332453E-3</v>
      </c>
      <c r="V4912">
        <v>0.22680324481434211</v>
      </c>
      <c r="W4912">
        <v>2.9430455875817104E-2</v>
      </c>
      <c r="X4912">
        <f t="shared" si="229"/>
        <v>6.7741008738332453E-3</v>
      </c>
      <c r="Y4912">
        <f t="shared" si="230"/>
        <v>0.22680324481434211</v>
      </c>
      <c r="Z4912">
        <f t="shared" si="231"/>
        <v>2.9430455875817104E-2</v>
      </c>
      <c r="AA4912">
        <v>0.98941462343684827</v>
      </c>
      <c r="AB4912">
        <v>0.9754100172017619</v>
      </c>
      <c r="AC4912">
        <v>0.99065938367743889</v>
      </c>
      <c r="AD4912">
        <v>14470.426003171653</v>
      </c>
      <c r="AE4912">
        <v>30320.714864152054</v>
      </c>
      <c r="AF4912">
        <v>28910.484847824722</v>
      </c>
      <c r="AG4912">
        <v>14507.181310849652</v>
      </c>
      <c r="AH4912">
        <v>30373.58362826956</v>
      </c>
      <c r="AI4912">
        <v>28984.501117589232</v>
      </c>
      <c r="AJ4912">
        <v>1</v>
      </c>
      <c r="AK4912">
        <v>0</v>
      </c>
      <c r="AL4912">
        <v>1</v>
      </c>
    </row>
    <row r="4913" spans="1:38" x14ac:dyDescent="0.25">
      <c r="A4913">
        <v>178922228.078731</v>
      </c>
      <c r="B4913">
        <v>7615124.2061235718</v>
      </c>
      <c r="C4913">
        <v>7565468.2684186585</v>
      </c>
      <c r="D4913">
        <v>5932963.5061970735</v>
      </c>
      <c r="E4913">
        <v>7435429.2268831823</v>
      </c>
      <c r="F4913">
        <v>255435.53448636789</v>
      </c>
      <c r="G4913">
        <v>461098.71163609833</v>
      </c>
      <c r="H4913">
        <v>289270.6170680261</v>
      </c>
      <c r="I4913">
        <v>3.3763347544878315E-2</v>
      </c>
      <c r="J4913">
        <v>7.7718110208241376E-2</v>
      </c>
      <c r="K4913">
        <v>3.8904360224713469E-2</v>
      </c>
      <c r="L4913">
        <v>4863.452076130985</v>
      </c>
      <c r="M4913">
        <v>7864.0090386771835</v>
      </c>
      <c r="N4913">
        <v>4894.3478300970182</v>
      </c>
      <c r="O4913">
        <v>1.9988459415032075E-2</v>
      </c>
      <c r="P4913">
        <v>3.3061944556121839E-2</v>
      </c>
      <c r="Q4913">
        <v>2.0576865540360856E-2</v>
      </c>
      <c r="R4913">
        <v>49655.937704913318</v>
      </c>
      <c r="S4913">
        <v>1682160.6999264983</v>
      </c>
      <c r="T4913">
        <v>179694.97924038954</v>
      </c>
      <c r="U4913">
        <v>6.5206996446602076E-3</v>
      </c>
      <c r="V4913">
        <v>0.22089734249821133</v>
      </c>
      <c r="W4913">
        <v>2.3597117312399305E-2</v>
      </c>
      <c r="X4913">
        <f t="shared" si="229"/>
        <v>6.5206996446602076E-3</v>
      </c>
      <c r="Y4913">
        <f t="shared" si="230"/>
        <v>0.22089734249821133</v>
      </c>
      <c r="Z4913">
        <f t="shared" si="231"/>
        <v>2.3597117312399305E-2</v>
      </c>
      <c r="AA4913">
        <v>0.98900297784757019</v>
      </c>
      <c r="AB4913">
        <v>0.97453362974934665</v>
      </c>
      <c r="AC4913">
        <v>0.99010839520795624</v>
      </c>
      <c r="AD4913">
        <v>14502.142645061374</v>
      </c>
      <c r="AE4913">
        <v>30376.629786351466</v>
      </c>
      <c r="AF4913">
        <v>28998.972104230488</v>
      </c>
      <c r="AG4913">
        <v>14538.897952739373</v>
      </c>
      <c r="AH4913">
        <v>30429.498550468972</v>
      </c>
      <c r="AI4913">
        <v>29072.988373994998</v>
      </c>
      <c r="AJ4913">
        <v>1</v>
      </c>
      <c r="AK4913">
        <v>0</v>
      </c>
      <c r="AL4913">
        <v>1</v>
      </c>
    </row>
    <row r="4914" spans="1:38" x14ac:dyDescent="0.25">
      <c r="A4914">
        <v>179300778.60057372</v>
      </c>
      <c r="B4914">
        <v>7615124.2061235718</v>
      </c>
      <c r="C4914">
        <v>7424717.242047701</v>
      </c>
      <c r="D4914">
        <v>5743815.8427028712</v>
      </c>
      <c r="E4914">
        <v>7216732.2056273622</v>
      </c>
      <c r="F4914">
        <v>258259.3212380881</v>
      </c>
      <c r="G4914">
        <v>448113.78868347104</v>
      </c>
      <c r="H4914">
        <v>278451.13359433337</v>
      </c>
      <c r="I4914">
        <v>3.4783724796348128E-2</v>
      </c>
      <c r="J4914">
        <v>7.8016740256874578E-2</v>
      </c>
      <c r="K4914">
        <v>3.8584102286240665E-2</v>
      </c>
      <c r="L4914">
        <v>4917.2165281592434</v>
      </c>
      <c r="M4914">
        <v>7642.5520081344994</v>
      </c>
      <c r="N4914">
        <v>4711.2863218146713</v>
      </c>
      <c r="O4914">
        <v>2.0198572842168507E-2</v>
      </c>
      <c r="P4914">
        <v>3.2087113658483289E-2</v>
      </c>
      <c r="Q4914">
        <v>1.978024873430009E-2</v>
      </c>
      <c r="R4914">
        <v>190406.96407587081</v>
      </c>
      <c r="S4914">
        <v>1871308.3634207007</v>
      </c>
      <c r="T4914">
        <v>398392.0004962096</v>
      </c>
      <c r="U4914">
        <v>2.5003789685105637E-2</v>
      </c>
      <c r="V4914">
        <v>0.24573576382587695</v>
      </c>
      <c r="W4914">
        <v>5.2315890025253886E-2</v>
      </c>
      <c r="X4914">
        <f t="shared" si="229"/>
        <v>2.5003789685105637E-2</v>
      </c>
      <c r="Y4914">
        <f t="shared" si="230"/>
        <v>0.24573576382587695</v>
      </c>
      <c r="Z4914">
        <f t="shared" si="231"/>
        <v>5.2315890025253886E-2</v>
      </c>
      <c r="AA4914">
        <v>0.98888187645610492</v>
      </c>
      <c r="AB4914">
        <v>0.97618792368584151</v>
      </c>
      <c r="AC4914">
        <v>0.9909260263880002</v>
      </c>
      <c r="AD4914">
        <v>14518.216069851742</v>
      </c>
      <c r="AE4914">
        <v>30293.162995620212</v>
      </c>
      <c r="AF4914">
        <v>28887.58528863133</v>
      </c>
      <c r="AG4914">
        <v>14554.97137752974</v>
      </c>
      <c r="AH4914">
        <v>30346.031759737718</v>
      </c>
      <c r="AI4914">
        <v>28961.60155839584</v>
      </c>
      <c r="AJ4914">
        <v>1</v>
      </c>
      <c r="AK4914">
        <v>0</v>
      </c>
      <c r="AL4914">
        <v>0</v>
      </c>
    </row>
    <row r="4915" spans="1:38" x14ac:dyDescent="0.25">
      <c r="A4915">
        <v>178832575.64798248</v>
      </c>
      <c r="B4915">
        <v>7615124.2061235718</v>
      </c>
      <c r="C4915">
        <v>7889931.9524838869</v>
      </c>
      <c r="D4915">
        <v>6453580.0445493534</v>
      </c>
      <c r="E4915">
        <v>8002053.756217638</v>
      </c>
      <c r="F4915">
        <v>248640.24659281448</v>
      </c>
      <c r="G4915">
        <v>467030.95478030841</v>
      </c>
      <c r="H4915">
        <v>285899.96633177076</v>
      </c>
      <c r="I4915">
        <v>3.1513611028614545E-2</v>
      </c>
      <c r="J4915">
        <v>7.2367732569577306E-2</v>
      </c>
      <c r="K4915">
        <v>3.572832363312043E-2</v>
      </c>
      <c r="L4915">
        <v>4734.0708720621606</v>
      </c>
      <c r="M4915">
        <v>7965.1830661216936</v>
      </c>
      <c r="N4915">
        <v>4837.3177131628599</v>
      </c>
      <c r="O4915">
        <v>1.9443061405041939E-2</v>
      </c>
      <c r="P4915">
        <v>3.3483908246929761E-2</v>
      </c>
      <c r="Q4915">
        <v>2.0335038268952031E-2</v>
      </c>
      <c r="R4915">
        <v>-274807.74636031501</v>
      </c>
      <c r="S4915">
        <v>1161544.1615742184</v>
      </c>
      <c r="T4915">
        <v>-386929.55009406619</v>
      </c>
      <c r="U4915">
        <v>-3.6087099687662751E-2</v>
      </c>
      <c r="V4915">
        <v>0.15253121684347348</v>
      </c>
      <c r="W4915">
        <v>-5.0810668299136004E-2</v>
      </c>
      <c r="X4915">
        <f t="shared" si="229"/>
        <v>3.6087099687662751E-2</v>
      </c>
      <c r="Y4915">
        <f t="shared" si="230"/>
        <v>0.15253121684347348</v>
      </c>
      <c r="Z4915">
        <f t="shared" si="231"/>
        <v>5.0810668299136004E-2</v>
      </c>
      <c r="AA4915">
        <v>0.98959595113057763</v>
      </c>
      <c r="AB4915">
        <v>0.9740897885634765</v>
      </c>
      <c r="AC4915">
        <v>0.99041732601357713</v>
      </c>
      <c r="AD4915">
        <v>14462.722727870174</v>
      </c>
      <c r="AE4915">
        <v>30413.982865662234</v>
      </c>
      <c r="AF4915">
        <v>28964.724336749281</v>
      </c>
      <c r="AG4915">
        <v>14499.478035548173</v>
      </c>
      <c r="AH4915">
        <v>30466.85162977974</v>
      </c>
      <c r="AI4915">
        <v>29038.740606513791</v>
      </c>
      <c r="AJ4915">
        <v>1</v>
      </c>
      <c r="AK4915">
        <v>0</v>
      </c>
      <c r="AL4915">
        <v>0</v>
      </c>
    </row>
    <row r="4916" spans="1:38" x14ac:dyDescent="0.25">
      <c r="A4916">
        <v>179026526.02410963</v>
      </c>
      <c r="B4916">
        <v>7615124.2061235718</v>
      </c>
      <c r="C4916">
        <v>7224681.3913811315</v>
      </c>
      <c r="D4916">
        <v>5715830.3633544827</v>
      </c>
      <c r="E4916">
        <v>7193242.3149128743</v>
      </c>
      <c r="F4916">
        <v>247429.1385535934</v>
      </c>
      <c r="G4916">
        <v>451281.54618100973</v>
      </c>
      <c r="H4916">
        <v>283879.81082212977</v>
      </c>
      <c r="I4916">
        <v>3.4247757810990848E-2</v>
      </c>
      <c r="J4916">
        <v>7.8952928532358246E-2</v>
      </c>
      <c r="K4916">
        <v>3.9464791869112524E-2</v>
      </c>
      <c r="L4916">
        <v>4711.0115670221912</v>
      </c>
      <c r="M4916">
        <v>7696.5779096699634</v>
      </c>
      <c r="N4916">
        <v>4803.1374571960278</v>
      </c>
      <c r="O4916">
        <v>1.9353570589269526E-2</v>
      </c>
      <c r="P4916">
        <v>3.2341164806555071E-2</v>
      </c>
      <c r="Q4916">
        <v>2.0182873728406873E-2</v>
      </c>
      <c r="R4916">
        <v>390442.81474244036</v>
      </c>
      <c r="S4916">
        <v>1899293.8427690892</v>
      </c>
      <c r="T4916">
        <v>421881.89121069759</v>
      </c>
      <c r="U4916">
        <v>5.1272021857302397E-2</v>
      </c>
      <c r="V4916">
        <v>0.24941075041715072</v>
      </c>
      <c r="W4916">
        <v>5.5400526608804158E-2</v>
      </c>
      <c r="X4916">
        <f t="shared" si="229"/>
        <v>5.1272021857302397E-2</v>
      </c>
      <c r="Y4916">
        <f t="shared" si="230"/>
        <v>0.24941075041715072</v>
      </c>
      <c r="Z4916">
        <f t="shared" si="231"/>
        <v>5.5400526608804158E-2</v>
      </c>
      <c r="AA4916">
        <v>0.98972269364261189</v>
      </c>
      <c r="AB4916">
        <v>0.97568282296468589</v>
      </c>
      <c r="AC4916">
        <v>0.99050344905713028</v>
      </c>
      <c r="AD4916">
        <v>14455.584035081125</v>
      </c>
      <c r="AE4916">
        <v>30313.746214865692</v>
      </c>
      <c r="AF4916">
        <v>28944.004334494639</v>
      </c>
      <c r="AG4916">
        <v>14492.339342759124</v>
      </c>
      <c r="AH4916">
        <v>30366.614978983198</v>
      </c>
      <c r="AI4916">
        <v>29018.020604259149</v>
      </c>
      <c r="AJ4916">
        <v>0</v>
      </c>
      <c r="AK4916">
        <v>0</v>
      </c>
      <c r="AL4916">
        <v>0</v>
      </c>
    </row>
    <row r="4917" spans="1:38" x14ac:dyDescent="0.25">
      <c r="A4917">
        <v>178814941.94493204</v>
      </c>
      <c r="B4917">
        <v>7615124.2061236016</v>
      </c>
      <c r="C4917">
        <v>7780077.2293300889</v>
      </c>
      <c r="D4917">
        <v>6268348.8673857423</v>
      </c>
      <c r="E4917">
        <v>7748448.4492688766</v>
      </c>
      <c r="F4917">
        <v>256274.48973477053</v>
      </c>
      <c r="G4917">
        <v>460220.92200144572</v>
      </c>
      <c r="H4917">
        <v>293233.67935298063</v>
      </c>
      <c r="I4917">
        <v>3.2939838793455946E-2</v>
      </c>
      <c r="J4917">
        <v>7.3419800291585235E-2</v>
      </c>
      <c r="K4917">
        <v>3.7844180195926759E-2</v>
      </c>
      <c r="L4917">
        <v>4879.4256510403229</v>
      </c>
      <c r="M4917">
        <v>7849.0383925947617</v>
      </c>
      <c r="N4917">
        <v>4961.401323090894</v>
      </c>
      <c r="O4917">
        <v>2.0024479955440318E-2</v>
      </c>
      <c r="P4917">
        <v>3.2984208146822423E-2</v>
      </c>
      <c r="Q4917">
        <v>2.084941947731395E-2</v>
      </c>
      <c r="R4917">
        <v>-164953.0232064873</v>
      </c>
      <c r="S4917">
        <v>1346775.3387378594</v>
      </c>
      <c r="T4917">
        <v>-133324.24314527493</v>
      </c>
      <c r="U4917">
        <v>-2.1661238706237058E-2</v>
      </c>
      <c r="V4917">
        <v>0.17685533450063332</v>
      </c>
      <c r="W4917">
        <v>-1.7507822530072981E-2</v>
      </c>
      <c r="X4917">
        <f t="shared" si="229"/>
        <v>2.1661238706237058E-2</v>
      </c>
      <c r="Y4917">
        <f t="shared" si="230"/>
        <v>0.17685533450063332</v>
      </c>
      <c r="Z4917">
        <f t="shared" si="231"/>
        <v>1.7507822530072981E-2</v>
      </c>
      <c r="AA4917">
        <v>0.98890415929744091</v>
      </c>
      <c r="AB4917">
        <v>0.97471641178572865</v>
      </c>
      <c r="AC4917">
        <v>0.98986992705889676</v>
      </c>
      <c r="AD4917">
        <v>14506.936585434247</v>
      </c>
      <c r="AE4917">
        <v>30371.061898737014</v>
      </c>
      <c r="AF4917">
        <v>29038.732314561876</v>
      </c>
      <c r="AG4917">
        <v>14543.691893112245</v>
      </c>
      <c r="AH4917">
        <v>30423.93066285452</v>
      </c>
      <c r="AI4917">
        <v>29112.748584326386</v>
      </c>
      <c r="AJ4917">
        <v>1</v>
      </c>
      <c r="AK4917">
        <v>0</v>
      </c>
      <c r="AL4917">
        <v>1</v>
      </c>
    </row>
    <row r="4918" spans="1:38" x14ac:dyDescent="0.25">
      <c r="A4918">
        <v>179064004.88516474</v>
      </c>
      <c r="B4918">
        <v>7615124.2061235718</v>
      </c>
      <c r="C4918">
        <v>7509990.2473048605</v>
      </c>
      <c r="D4918">
        <v>5909255.5563226175</v>
      </c>
      <c r="E4918">
        <v>7371699.0883036163</v>
      </c>
      <c r="F4918">
        <v>252099.54747529147</v>
      </c>
      <c r="G4918">
        <v>452914.79854380456</v>
      </c>
      <c r="H4918">
        <v>289002.68581437774</v>
      </c>
      <c r="I4918">
        <v>3.3568558569801531E-2</v>
      </c>
      <c r="J4918">
        <v>7.6644984165426325E-2</v>
      </c>
      <c r="K4918">
        <v>3.9204351988936563E-2</v>
      </c>
      <c r="L4918">
        <v>4799.9354123763133</v>
      </c>
      <c r="M4918">
        <v>7724.4329242673502</v>
      </c>
      <c r="N4918">
        <v>4889.8145361067809</v>
      </c>
      <c r="O4918">
        <v>1.9706049772381481E-2</v>
      </c>
      <c r="P4918">
        <v>3.2443901287862023E-2</v>
      </c>
      <c r="Q4918">
        <v>2.053803323568227E-2</v>
      </c>
      <c r="R4918">
        <v>105133.95881871134</v>
      </c>
      <c r="S4918">
        <v>1705868.6498009544</v>
      </c>
      <c r="T4918">
        <v>243425.11781995557</v>
      </c>
      <c r="U4918">
        <v>1.3805941436144884E-2</v>
      </c>
      <c r="V4918">
        <v>0.22401061409204714</v>
      </c>
      <c r="W4918">
        <v>3.1966007543804659E-2</v>
      </c>
      <c r="X4918">
        <f t="shared" si="229"/>
        <v>1.3805941436144884E-2</v>
      </c>
      <c r="Y4918">
        <f t="shared" si="230"/>
        <v>0.22401061409204714</v>
      </c>
      <c r="Z4918">
        <f t="shared" si="231"/>
        <v>3.1966007543804659E-2</v>
      </c>
      <c r="AA4918">
        <v>0.9890944765124231</v>
      </c>
      <c r="AB4918">
        <v>0.97534295480809552</v>
      </c>
      <c r="AC4918">
        <v>0.99009189392245911</v>
      </c>
      <c r="AD4918">
        <v>14482.92315296109</v>
      </c>
      <c r="AE4918">
        <v>30324.302259738579</v>
      </c>
      <c r="AF4918">
        <v>28996.264404686757</v>
      </c>
      <c r="AG4918">
        <v>14519.678460639088</v>
      </c>
      <c r="AH4918">
        <v>30377.171023856085</v>
      </c>
      <c r="AI4918">
        <v>29070.280674451267</v>
      </c>
      <c r="AJ4918">
        <v>1</v>
      </c>
      <c r="AK4918">
        <v>0</v>
      </c>
      <c r="AL4918">
        <v>1</v>
      </c>
    </row>
    <row r="4919" spans="1:38" x14ac:dyDescent="0.25">
      <c r="A4919">
        <v>178984272.24718666</v>
      </c>
      <c r="B4919">
        <v>7615124.2061235718</v>
      </c>
      <c r="C4919">
        <v>7459710.7483032327</v>
      </c>
      <c r="D4919">
        <v>6013912.9510166207</v>
      </c>
      <c r="E4919">
        <v>7530503.8415609356</v>
      </c>
      <c r="F4919">
        <v>255620.94757000034</v>
      </c>
      <c r="G4919">
        <v>462226.6572093296</v>
      </c>
      <c r="H4919">
        <v>289575.25827238988</v>
      </c>
      <c r="I4919">
        <v>3.4266871222606486E-2</v>
      </c>
      <c r="J4919">
        <v>7.6859552337084053E-2</v>
      </c>
      <c r="K4919">
        <v>3.8453636617807797E-2</v>
      </c>
      <c r="L4919">
        <v>4866.9823118452423</v>
      </c>
      <c r="M4919">
        <v>7883.2460782940434</v>
      </c>
      <c r="N4919">
        <v>4899.5022423655346</v>
      </c>
      <c r="O4919">
        <v>1.9989668713619641E-2</v>
      </c>
      <c r="P4919">
        <v>3.3125626626464247E-2</v>
      </c>
      <c r="Q4919">
        <v>2.0587849259584068E-2</v>
      </c>
      <c r="R4919">
        <v>155413.45782033913</v>
      </c>
      <c r="S4919">
        <v>1601211.2551069511</v>
      </c>
      <c r="T4919">
        <v>84620.364562636241</v>
      </c>
      <c r="U4919">
        <v>2.0408525667298512E-2</v>
      </c>
      <c r="V4919">
        <v>0.21026725392336534</v>
      </c>
      <c r="W4919">
        <v>1.1112145025105463E-2</v>
      </c>
      <c r="X4919">
        <f t="shared" si="229"/>
        <v>2.0408525667298512E-2</v>
      </c>
      <c r="Y4919">
        <f t="shared" si="230"/>
        <v>0.21026725392336534</v>
      </c>
      <c r="Z4919">
        <f t="shared" si="231"/>
        <v>1.1112145025105463E-2</v>
      </c>
      <c r="AA4919">
        <v>0.98900276132325116</v>
      </c>
      <c r="AB4919">
        <v>0.97446919536053089</v>
      </c>
      <c r="AC4919">
        <v>0.99011091040508203</v>
      </c>
      <c r="AD4919">
        <v>14503.203482560484</v>
      </c>
      <c r="AE4919">
        <v>30383.768891840606</v>
      </c>
      <c r="AF4919">
        <v>29002.047747399974</v>
      </c>
      <c r="AG4919">
        <v>14539.958790238483</v>
      </c>
      <c r="AH4919">
        <v>30436.637655958111</v>
      </c>
      <c r="AI4919">
        <v>29076.064017164485</v>
      </c>
      <c r="AJ4919">
        <v>1</v>
      </c>
      <c r="AK4919">
        <v>0</v>
      </c>
      <c r="AL4919">
        <v>1</v>
      </c>
    </row>
    <row r="4920" spans="1:38" x14ac:dyDescent="0.25">
      <c r="A4920">
        <v>179118521.30794927</v>
      </c>
      <c r="B4920">
        <v>7615124.2061236016</v>
      </c>
      <c r="C4920">
        <v>7043244.7524308488</v>
      </c>
      <c r="D4920">
        <v>5596207.1095786616</v>
      </c>
      <c r="E4920">
        <v>7061732.1807503123</v>
      </c>
      <c r="F4920">
        <v>245498.85084215141</v>
      </c>
      <c r="G4920">
        <v>445546.33693330741</v>
      </c>
      <c r="H4920">
        <v>278133.32645399112</v>
      </c>
      <c r="I4920">
        <v>3.4855930678459233E-2</v>
      </c>
      <c r="J4920">
        <v>7.9615769789987745E-2</v>
      </c>
      <c r="K4920">
        <v>3.938599189759124E-2</v>
      </c>
      <c r="L4920">
        <v>4674.2591950524111</v>
      </c>
      <c r="M4920">
        <v>7598.764282729644</v>
      </c>
      <c r="N4920">
        <v>4705.9091469619707</v>
      </c>
      <c r="O4920">
        <v>1.9219606619915508E-2</v>
      </c>
      <c r="P4920">
        <v>3.1936174139873229E-2</v>
      </c>
      <c r="Q4920">
        <v>1.9778049221157407E-2</v>
      </c>
      <c r="R4920">
        <v>571879.45369275287</v>
      </c>
      <c r="S4920">
        <v>2018917.09654494</v>
      </c>
      <c r="T4920">
        <v>553392.02537328936</v>
      </c>
      <c r="U4920">
        <v>7.5097849780688217E-2</v>
      </c>
      <c r="V4920">
        <v>0.26511939160775005</v>
      </c>
      <c r="W4920">
        <v>7.267012466169448E-2</v>
      </c>
      <c r="X4920">
        <f t="shared" si="229"/>
        <v>7.5097849780688217E-2</v>
      </c>
      <c r="Y4920">
        <f t="shared" si="230"/>
        <v>0.26511939160775005</v>
      </c>
      <c r="Z4920">
        <f t="shared" si="231"/>
        <v>7.267012466169448E-2</v>
      </c>
      <c r="AA4920">
        <v>0.98978010624597745</v>
      </c>
      <c r="AB4920">
        <v>0.97627398902810514</v>
      </c>
      <c r="AC4920">
        <v>0.99087518826575594</v>
      </c>
      <c r="AD4920">
        <v>14444.133701075809</v>
      </c>
      <c r="AE4920">
        <v>30276.373358397792</v>
      </c>
      <c r="AF4920">
        <v>28884.24839142468</v>
      </c>
      <c r="AG4920">
        <v>14480.889008753808</v>
      </c>
      <c r="AH4920">
        <v>30329.242122515298</v>
      </c>
      <c r="AI4920">
        <v>28958.264661189191</v>
      </c>
      <c r="AJ4920">
        <v>0</v>
      </c>
      <c r="AK4920">
        <v>0</v>
      </c>
      <c r="AL4920">
        <v>0</v>
      </c>
    </row>
    <row r="4921" spans="1:38" x14ac:dyDescent="0.25">
      <c r="A4921">
        <v>179135544.85700867</v>
      </c>
      <c r="B4921">
        <v>7615124.2061235718</v>
      </c>
      <c r="C4921">
        <v>7522215.1410250496</v>
      </c>
      <c r="D4921">
        <v>6445048.4521547649</v>
      </c>
      <c r="E4921">
        <v>7914558.2699413178</v>
      </c>
      <c r="F4921">
        <v>246233.03122532216</v>
      </c>
      <c r="G4921">
        <v>448399.69573479786</v>
      </c>
      <c r="H4921">
        <v>279136.04400616675</v>
      </c>
      <c r="I4921">
        <v>3.2734111775453434E-2</v>
      </c>
      <c r="J4921">
        <v>6.9572742402717699E-2</v>
      </c>
      <c r="K4921">
        <v>3.5268682658676845E-2</v>
      </c>
      <c r="L4921">
        <v>4688.237873140275</v>
      </c>
      <c r="M4921">
        <v>7647.4281346104935</v>
      </c>
      <c r="N4921">
        <v>4722.8747431412003</v>
      </c>
      <c r="O4921">
        <v>1.9269721274723404E-2</v>
      </c>
      <c r="P4921">
        <v>3.213284650157177E-2</v>
      </c>
      <c r="Q4921">
        <v>1.9844502817970705E-2</v>
      </c>
      <c r="R4921">
        <v>92909.065098522231</v>
      </c>
      <c r="S4921">
        <v>1170075.7539688069</v>
      </c>
      <c r="T4921">
        <v>-299434.06381774601</v>
      </c>
      <c r="U4921">
        <v>1.220059746678997E-2</v>
      </c>
      <c r="V4921">
        <v>0.15365156526638274</v>
      </c>
      <c r="W4921">
        <v>-3.9320969128377604E-2</v>
      </c>
      <c r="X4921">
        <f t="shared" si="229"/>
        <v>1.220059746678997E-2</v>
      </c>
      <c r="Y4921">
        <f t="shared" si="230"/>
        <v>0.15365156526638274</v>
      </c>
      <c r="Z4921">
        <f t="shared" si="231"/>
        <v>3.9320969128377604E-2</v>
      </c>
      <c r="AA4921">
        <v>0.98978441036118536</v>
      </c>
      <c r="AB4921">
        <v>0.97587426628002993</v>
      </c>
      <c r="AC4921">
        <v>0.99077299765406357</v>
      </c>
      <c r="AD4921">
        <v>14448.499383094513</v>
      </c>
      <c r="AE4921">
        <v>30295.026705306274</v>
      </c>
      <c r="AF4921">
        <v>28894.763750799495</v>
      </c>
      <c r="AG4921">
        <v>14485.254690772512</v>
      </c>
      <c r="AH4921">
        <v>30347.89546942378</v>
      </c>
      <c r="AI4921">
        <v>28968.780020564005</v>
      </c>
      <c r="AJ4921">
        <v>1</v>
      </c>
      <c r="AK4921">
        <v>0</v>
      </c>
      <c r="AL4921">
        <v>1</v>
      </c>
    </row>
    <row r="4922" spans="1:38" x14ac:dyDescent="0.25">
      <c r="A4922">
        <v>178988433.09076199</v>
      </c>
      <c r="B4922">
        <v>7615124.2061235718</v>
      </c>
      <c r="C4922">
        <v>7471160.3146599028</v>
      </c>
      <c r="D4922">
        <v>5632848.1538162921</v>
      </c>
      <c r="E4922">
        <v>7158792.8048461508</v>
      </c>
      <c r="F4922">
        <v>260240.08227689049</v>
      </c>
      <c r="G4922">
        <v>466882.62796280941</v>
      </c>
      <c r="H4922">
        <v>291351.29053011729</v>
      </c>
      <c r="I4922">
        <v>3.483261920725321E-2</v>
      </c>
      <c r="J4922">
        <v>8.2885711670834458E-2</v>
      </c>
      <c r="K4922">
        <v>4.0698382879985964E-2</v>
      </c>
      <c r="L4922">
        <v>4954.9299042791854</v>
      </c>
      <c r="M4922">
        <v>7962.6533617350733</v>
      </c>
      <c r="N4922">
        <v>4929.5520265949035</v>
      </c>
      <c r="O4922">
        <v>2.0373024630958331E-2</v>
      </c>
      <c r="P4922">
        <v>3.3477518912851396E-2</v>
      </c>
      <c r="Q4922">
        <v>2.0725399399560918E-2</v>
      </c>
      <c r="R4922">
        <v>143963.89146366902</v>
      </c>
      <c r="S4922">
        <v>1982276.0523072798</v>
      </c>
      <c r="T4922">
        <v>456331.40127742104</v>
      </c>
      <c r="U4922">
        <v>1.8904995843390567E-2</v>
      </c>
      <c r="V4922">
        <v>0.26030777682040518</v>
      </c>
      <c r="W4922">
        <v>5.9924354340861567E-2</v>
      </c>
      <c r="X4922">
        <f t="shared" si="229"/>
        <v>1.8904995843390567E-2</v>
      </c>
      <c r="Y4922">
        <f t="shared" si="230"/>
        <v>0.26030777682040518</v>
      </c>
      <c r="Z4922">
        <f t="shared" si="231"/>
        <v>5.9924354340861567E-2</v>
      </c>
      <c r="AA4922">
        <v>0.98861368025149232</v>
      </c>
      <c r="AB4922">
        <v>0.97383994501581717</v>
      </c>
      <c r="AC4922">
        <v>0.98994606678458119</v>
      </c>
      <c r="AD4922">
        <v>14529.38633044012</v>
      </c>
      <c r="AE4922">
        <v>30413.054704915059</v>
      </c>
      <c r="AF4922">
        <v>29019.914317403847</v>
      </c>
      <c r="AG4922">
        <v>14566.141638118119</v>
      </c>
      <c r="AH4922">
        <v>30465.923469032565</v>
      </c>
      <c r="AI4922">
        <v>29093.930587168357</v>
      </c>
      <c r="AJ4922">
        <v>1</v>
      </c>
      <c r="AK4922">
        <v>0</v>
      </c>
      <c r="AL4922">
        <v>0</v>
      </c>
    </row>
    <row r="4923" spans="1:38" x14ac:dyDescent="0.25">
      <c r="A4923">
        <v>178839015.64491034</v>
      </c>
      <c r="B4923">
        <v>7615124.2061235718</v>
      </c>
      <c r="C4923">
        <v>7788484.515957281</v>
      </c>
      <c r="D4923">
        <v>6318984.298536296</v>
      </c>
      <c r="E4923">
        <v>7787627.5568942055</v>
      </c>
      <c r="F4923">
        <v>260061.64774556289</v>
      </c>
      <c r="G4923">
        <v>458145.76327506511</v>
      </c>
      <c r="H4923">
        <v>295967.15198593261</v>
      </c>
      <c r="I4923">
        <v>3.3390532806830492E-2</v>
      </c>
      <c r="J4923">
        <v>7.250307037179822E-2</v>
      </c>
      <c r="K4923">
        <v>3.8004790268111856E-2</v>
      </c>
      <c r="L4923">
        <v>4951.5325390943308</v>
      </c>
      <c r="M4923">
        <v>7813.6466932273024</v>
      </c>
      <c r="N4923">
        <v>5007.650631041085</v>
      </c>
      <c r="O4923">
        <v>2.0360593947414265E-2</v>
      </c>
      <c r="P4923">
        <v>3.28664498038473E-2</v>
      </c>
      <c r="Q4923">
        <v>2.1063621707259124E-2</v>
      </c>
      <c r="R4923">
        <v>-173360.30983370915</v>
      </c>
      <c r="S4923">
        <v>1296139.9075872758</v>
      </c>
      <c r="T4923">
        <v>-172503.35077063367</v>
      </c>
      <c r="U4923">
        <v>-2.2765263591407271E-2</v>
      </c>
      <c r="V4923">
        <v>0.17020601010617883</v>
      </c>
      <c r="W4923">
        <v>-2.2652729765315981E-2</v>
      </c>
      <c r="X4923">
        <f t="shared" si="229"/>
        <v>2.2765263591407271E-2</v>
      </c>
      <c r="Y4923">
        <f t="shared" si="230"/>
        <v>0.17020601010617883</v>
      </c>
      <c r="Z4923">
        <f t="shared" si="231"/>
        <v>2.2652729765315981E-2</v>
      </c>
      <c r="AA4923">
        <v>0.98862183134292159</v>
      </c>
      <c r="AB4923">
        <v>0.97482756731371789</v>
      </c>
      <c r="AC4923">
        <v>0.98963226838392371</v>
      </c>
      <c r="AD4923">
        <v>14528.383561162314</v>
      </c>
      <c r="AE4923">
        <v>30357.856663364801</v>
      </c>
      <c r="AF4923">
        <v>29065.844510988867</v>
      </c>
      <c r="AG4923">
        <v>14565.138868840313</v>
      </c>
      <c r="AH4923">
        <v>30410.725427482306</v>
      </c>
      <c r="AI4923">
        <v>29139.860780753377</v>
      </c>
      <c r="AJ4923">
        <v>1</v>
      </c>
      <c r="AK4923">
        <v>0</v>
      </c>
      <c r="AL4923">
        <v>1</v>
      </c>
    </row>
    <row r="4924" spans="1:38" x14ac:dyDescent="0.25">
      <c r="A4924">
        <v>178983115.73744124</v>
      </c>
      <c r="B4924">
        <v>7615124.2061235718</v>
      </c>
      <c r="C4924">
        <v>7786662.9572167508</v>
      </c>
      <c r="D4924">
        <v>6388388.7317860266</v>
      </c>
      <c r="E4924">
        <v>7875886.9046789818</v>
      </c>
      <c r="F4924">
        <v>263417.23516679747</v>
      </c>
      <c r="G4924">
        <v>462766.13995109528</v>
      </c>
      <c r="H4924">
        <v>298270.34858580265</v>
      </c>
      <c r="I4924">
        <v>3.3829284330672095E-2</v>
      </c>
      <c r="J4924">
        <v>7.2438631927415273E-2</v>
      </c>
      <c r="K4924">
        <v>3.7871334644051756E-2</v>
      </c>
      <c r="L4924">
        <v>5015.4223915506791</v>
      </c>
      <c r="M4924">
        <v>7892.4469219537486</v>
      </c>
      <c r="N4924">
        <v>5046.6198336345315</v>
      </c>
      <c r="O4924">
        <v>2.0599224315366274E-2</v>
      </c>
      <c r="P4924">
        <v>3.3164302344611436E-2</v>
      </c>
      <c r="Q4924">
        <v>2.1206050244749315E-2</v>
      </c>
      <c r="R4924">
        <v>-171538.75109317899</v>
      </c>
      <c r="S4924">
        <v>1226735.4743375452</v>
      </c>
      <c r="T4924">
        <v>-260762.69855540991</v>
      </c>
      <c r="U4924">
        <v>-2.2526060829741824E-2</v>
      </c>
      <c r="V4924">
        <v>0.16109198499363764</v>
      </c>
      <c r="W4924">
        <v>-3.424273741270327E-2</v>
      </c>
      <c r="X4924">
        <f t="shared" si="229"/>
        <v>2.2526060829741824E-2</v>
      </c>
      <c r="Y4924">
        <f t="shared" si="230"/>
        <v>0.16109198499363764</v>
      </c>
      <c r="Z4924">
        <f t="shared" si="231"/>
        <v>3.424273741270327E-2</v>
      </c>
      <c r="AA4924">
        <v>0.98832791378726481</v>
      </c>
      <c r="AB4924">
        <v>0.97448424951681789</v>
      </c>
      <c r="AC4924">
        <v>0.98953873408243265</v>
      </c>
      <c r="AD4924">
        <v>14547.127148214635</v>
      </c>
      <c r="AE4924">
        <v>30387.177283246496</v>
      </c>
      <c r="AF4924">
        <v>29088.495300139002</v>
      </c>
      <c r="AG4924">
        <v>14583.882455892634</v>
      </c>
      <c r="AH4924">
        <v>30440.046047364001</v>
      </c>
      <c r="AI4924">
        <v>29162.511569903512</v>
      </c>
      <c r="AJ4924">
        <v>1</v>
      </c>
      <c r="AK4924">
        <v>0</v>
      </c>
      <c r="AL4924">
        <v>1</v>
      </c>
    </row>
    <row r="4925" spans="1:38" x14ac:dyDescent="0.25">
      <c r="A4925">
        <v>179127029.88976517</v>
      </c>
      <c r="B4925">
        <v>7615124.2061235718</v>
      </c>
      <c r="C4925">
        <v>7086507.9503699765</v>
      </c>
      <c r="D4925">
        <v>5153591.2719015405</v>
      </c>
      <c r="E4925">
        <v>6618591.9225953054</v>
      </c>
      <c r="F4925">
        <v>243290.31543610536</v>
      </c>
      <c r="G4925">
        <v>449476.1285374834</v>
      </c>
      <c r="H4925">
        <v>278483.7150892748</v>
      </c>
      <c r="I4925">
        <v>3.4331481336079432E-2</v>
      </c>
      <c r="J4925">
        <v>8.7216099380663228E-2</v>
      </c>
      <c r="K4925">
        <v>4.2075976030272431E-2</v>
      </c>
      <c r="L4925">
        <v>4632.2090310948324</v>
      </c>
      <c r="M4925">
        <v>7665.7866272200499</v>
      </c>
      <c r="N4925">
        <v>4711.8375882055789</v>
      </c>
      <c r="O4925">
        <v>1.9031842937988892E-2</v>
      </c>
      <c r="P4925">
        <v>3.2204206955923277E-2</v>
      </c>
      <c r="Q4925">
        <v>1.9794575587906597E-2</v>
      </c>
      <c r="R4925">
        <v>528616.25575359538</v>
      </c>
      <c r="S4925">
        <v>2461532.9342220314</v>
      </c>
      <c r="T4925">
        <v>996532.28352826647</v>
      </c>
      <c r="U4925">
        <v>6.9416629518467693E-2</v>
      </c>
      <c r="V4925">
        <v>0.32324265075579883</v>
      </c>
      <c r="W4925">
        <v>0.13086224945968997</v>
      </c>
      <c r="X4925">
        <f t="shared" si="229"/>
        <v>6.9416629518467693E-2</v>
      </c>
      <c r="Y4925">
        <f t="shared" si="230"/>
        <v>0.32324265075579883</v>
      </c>
      <c r="Z4925">
        <f t="shared" si="231"/>
        <v>0.13086224945968997</v>
      </c>
      <c r="AA4925">
        <v>0.99013483152557991</v>
      </c>
      <c r="AB4925">
        <v>0.97595578859088028</v>
      </c>
      <c r="AC4925">
        <v>0.9908908938368548</v>
      </c>
      <c r="AD4925">
        <v>14430.92186677173</v>
      </c>
      <c r="AE4925">
        <v>30302.032881597755</v>
      </c>
      <c r="AF4925">
        <v>28887.927171092284</v>
      </c>
      <c r="AG4925">
        <v>14467.677174449729</v>
      </c>
      <c r="AH4925">
        <v>30354.901645715261</v>
      </c>
      <c r="AI4925">
        <v>28961.943440856794</v>
      </c>
      <c r="AJ4925">
        <v>0</v>
      </c>
      <c r="AK4925">
        <v>0</v>
      </c>
      <c r="AL4925">
        <v>0</v>
      </c>
    </row>
    <row r="4926" spans="1:38" x14ac:dyDescent="0.25">
      <c r="A4926">
        <v>178827617.62247887</v>
      </c>
      <c r="B4926">
        <v>7615124.2061235718</v>
      </c>
      <c r="C4926">
        <v>7400725.7343407497</v>
      </c>
      <c r="D4926">
        <v>6080925.7267934633</v>
      </c>
      <c r="E4926">
        <v>7608582.190789341</v>
      </c>
      <c r="F4926">
        <v>266184.88475690474</v>
      </c>
      <c r="G4926">
        <v>465917.10759871203</v>
      </c>
      <c r="H4926">
        <v>294511.37282785325</v>
      </c>
      <c r="I4926">
        <v>3.5967402969921874E-2</v>
      </c>
      <c r="J4926">
        <v>7.6619437324454059E-2</v>
      </c>
      <c r="K4926">
        <v>3.8707786213360157E-2</v>
      </c>
      <c r="L4926">
        <v>5068.1180009226337</v>
      </c>
      <c r="M4926">
        <v>7946.1864736725429</v>
      </c>
      <c r="N4926">
        <v>4983.0194063572089</v>
      </c>
      <c r="O4926">
        <v>2.0841075391422621E-2</v>
      </c>
      <c r="P4926">
        <v>3.3425937499602126E-2</v>
      </c>
      <c r="Q4926">
        <v>2.0961261831453023E-2</v>
      </c>
      <c r="R4926">
        <v>214398.47178282216</v>
      </c>
      <c r="S4926">
        <v>1534198.4793301085</v>
      </c>
      <c r="T4926">
        <v>6542.0153342308477</v>
      </c>
      <c r="U4926">
        <v>2.8154297419130381E-2</v>
      </c>
      <c r="V4926">
        <v>0.2014672955821796</v>
      </c>
      <c r="W4926">
        <v>8.5908189507535513E-4</v>
      </c>
      <c r="X4926">
        <f t="shared" si="229"/>
        <v>2.8154297419130381E-2</v>
      </c>
      <c r="Y4926">
        <f t="shared" si="230"/>
        <v>0.2014672955821796</v>
      </c>
      <c r="Z4926">
        <f t="shared" si="231"/>
        <v>8.5908189507535513E-4</v>
      </c>
      <c r="AA4926">
        <v>0.98819477658502619</v>
      </c>
      <c r="AB4926">
        <v>0.97434510042750788</v>
      </c>
      <c r="AC4926">
        <v>0.98988336629750262</v>
      </c>
      <c r="AD4926">
        <v>14562.407829254455</v>
      </c>
      <c r="AE4926">
        <v>30407.005707678283</v>
      </c>
      <c r="AF4926">
        <v>29051.436551546511</v>
      </c>
      <c r="AG4926">
        <v>14599.163136932453</v>
      </c>
      <c r="AH4926">
        <v>30459.874471795789</v>
      </c>
      <c r="AI4926">
        <v>29125.452821311021</v>
      </c>
      <c r="AJ4926">
        <v>1</v>
      </c>
      <c r="AK4926">
        <v>0</v>
      </c>
      <c r="AL4926">
        <v>1</v>
      </c>
    </row>
    <row r="4927" spans="1:38" x14ac:dyDescent="0.25">
      <c r="A4927">
        <v>178941503.3355262</v>
      </c>
      <c r="B4927">
        <v>7615124.2061235718</v>
      </c>
      <c r="C4927">
        <v>7773530.6466763299</v>
      </c>
      <c r="D4927">
        <v>6111078.0618523639</v>
      </c>
      <c r="E4927">
        <v>7640918.6945619173</v>
      </c>
      <c r="F4927">
        <v>255759.16677993472</v>
      </c>
      <c r="G4927">
        <v>467598.49522228411</v>
      </c>
      <c r="H4927">
        <v>291555.07379741286</v>
      </c>
      <c r="I4927">
        <v>3.2901287510751338E-2</v>
      </c>
      <c r="J4927">
        <v>7.6516531206041849E-2</v>
      </c>
      <c r="K4927">
        <v>3.8157070563375341E-2</v>
      </c>
      <c r="L4927">
        <v>4869.6139836870952</v>
      </c>
      <c r="M4927">
        <v>7974.8624320641302</v>
      </c>
      <c r="N4927">
        <v>4932.9999612735355</v>
      </c>
      <c r="O4927">
        <v>2.0009627659239481E-2</v>
      </c>
      <c r="P4927">
        <v>3.3522571810605285E-2</v>
      </c>
      <c r="Q4927">
        <v>2.073601229516173E-2</v>
      </c>
      <c r="R4927">
        <v>-158406.44055275805</v>
      </c>
      <c r="S4927">
        <v>1504046.144271208</v>
      </c>
      <c r="T4927">
        <v>-25794.488438345492</v>
      </c>
      <c r="U4927">
        <v>-2.0801557041627533E-2</v>
      </c>
      <c r="V4927">
        <v>0.19750776265234846</v>
      </c>
      <c r="W4927">
        <v>-3.3872708757137927E-3</v>
      </c>
      <c r="X4927">
        <f t="shared" si="229"/>
        <v>2.0801557041627533E-2</v>
      </c>
      <c r="Y4927">
        <f t="shared" si="230"/>
        <v>0.19750776265234846</v>
      </c>
      <c r="Z4927">
        <f t="shared" si="231"/>
        <v>3.3872708757137927E-3</v>
      </c>
      <c r="AA4927">
        <v>0.98879669395513248</v>
      </c>
      <c r="AB4927">
        <v>0.97376581380200944</v>
      </c>
      <c r="AC4927">
        <v>0.98993435811584463</v>
      </c>
      <c r="AD4927">
        <v>14503.993800698301</v>
      </c>
      <c r="AE4927">
        <v>30417.531551989803</v>
      </c>
      <c r="AF4927">
        <v>29021.957371889912</v>
      </c>
      <c r="AG4927">
        <v>14540.7491083763</v>
      </c>
      <c r="AH4927">
        <v>30470.400316107309</v>
      </c>
      <c r="AI4927">
        <v>29095.973641654422</v>
      </c>
      <c r="AJ4927">
        <v>1</v>
      </c>
      <c r="AK4927">
        <v>0</v>
      </c>
      <c r="AL4927">
        <v>1</v>
      </c>
    </row>
    <row r="4928" spans="1:38" x14ac:dyDescent="0.25">
      <c r="A4928">
        <v>178987487.59425637</v>
      </c>
      <c r="B4928">
        <v>7615124.2061235718</v>
      </c>
      <c r="C4928">
        <v>7619179.6843793932</v>
      </c>
      <c r="D4928">
        <v>6027913.2466537831</v>
      </c>
      <c r="E4928">
        <v>7486562.4493862391</v>
      </c>
      <c r="F4928">
        <v>254692.26380390412</v>
      </c>
      <c r="G4928">
        <v>453406.70971717668</v>
      </c>
      <c r="H4928">
        <v>289997.37316001696</v>
      </c>
      <c r="I4928">
        <v>3.3427780201334051E-2</v>
      </c>
      <c r="J4928">
        <v>7.5217855858969423E-2</v>
      </c>
      <c r="K4928">
        <v>3.8735718177812226E-2</v>
      </c>
      <c r="L4928">
        <v>4849.300320185891</v>
      </c>
      <c r="M4928">
        <v>7732.8224378704099</v>
      </c>
      <c r="N4928">
        <v>4906.6442642730726</v>
      </c>
      <c r="O4928">
        <v>1.9928309025471786E-2</v>
      </c>
      <c r="P4928">
        <v>3.2502645595554887E-2</v>
      </c>
      <c r="Q4928">
        <v>2.0623636565622439E-2</v>
      </c>
      <c r="R4928">
        <v>-4055.4782558213919</v>
      </c>
      <c r="S4928">
        <v>1587210.9594697887</v>
      </c>
      <c r="T4928">
        <v>128561.75673733279</v>
      </c>
      <c r="U4928">
        <v>-5.3255575957122914E-4</v>
      </c>
      <c r="V4928">
        <v>0.20842876839664154</v>
      </c>
      <c r="W4928">
        <v>1.68824241414148E-2</v>
      </c>
      <c r="X4928">
        <f t="shared" si="229"/>
        <v>5.3255575957122914E-4</v>
      </c>
      <c r="Y4928">
        <f t="shared" si="230"/>
        <v>0.20842876839664154</v>
      </c>
      <c r="Z4928">
        <f t="shared" si="231"/>
        <v>1.68824241414148E-2</v>
      </c>
      <c r="AA4928">
        <v>0.98877399004318711</v>
      </c>
      <c r="AB4928">
        <v>0.97519901620160854</v>
      </c>
      <c r="AC4928">
        <v>0.98998709646763317</v>
      </c>
      <c r="AD4928">
        <v>14497.882291046655</v>
      </c>
      <c r="AE4928">
        <v>30327.474124417135</v>
      </c>
      <c r="AF4928">
        <v>29006.304055765275</v>
      </c>
      <c r="AG4928">
        <v>14534.637598724654</v>
      </c>
      <c r="AH4928">
        <v>30380.34288853464</v>
      </c>
      <c r="AI4928">
        <v>29080.320325529785</v>
      </c>
      <c r="AJ4928">
        <v>1</v>
      </c>
      <c r="AK4928">
        <v>0</v>
      </c>
      <c r="AL4928">
        <v>1</v>
      </c>
    </row>
    <row r="4929" spans="1:38" x14ac:dyDescent="0.25">
      <c r="A4929">
        <v>178806881.73940057</v>
      </c>
      <c r="B4929">
        <v>7615124.2061235718</v>
      </c>
      <c r="C4929">
        <v>7443444.4152732119</v>
      </c>
      <c r="D4929">
        <v>5732731.2035989994</v>
      </c>
      <c r="E4929">
        <v>7262612.243582434</v>
      </c>
      <c r="F4929">
        <v>260701.06634076341</v>
      </c>
      <c r="G4929">
        <v>468009.67068518768</v>
      </c>
      <c r="H4929">
        <v>291604.50261255878</v>
      </c>
      <c r="I4929">
        <v>3.5024251112271435E-2</v>
      </c>
      <c r="J4929">
        <v>8.1638167579071552E-2</v>
      </c>
      <c r="K4929">
        <v>4.0151462425965734E-2</v>
      </c>
      <c r="L4929">
        <v>4963.706967764163</v>
      </c>
      <c r="M4929">
        <v>7981.8750032883745</v>
      </c>
      <c r="N4929">
        <v>4933.8362778569717</v>
      </c>
      <c r="O4929">
        <v>2.0428387518868343E-2</v>
      </c>
      <c r="P4929">
        <v>3.3592098512600366E-2</v>
      </c>
      <c r="Q4929">
        <v>2.0764283357297898E-2</v>
      </c>
      <c r="R4929">
        <v>171679.79085035995</v>
      </c>
      <c r="S4929">
        <v>1882393.0025245724</v>
      </c>
      <c r="T4929">
        <v>352511.96254113782</v>
      </c>
      <c r="U4929">
        <v>2.254458183522556E-2</v>
      </c>
      <c r="V4929">
        <v>0.24719137227083943</v>
      </c>
      <c r="W4929">
        <v>4.6291032555670117E-2</v>
      </c>
      <c r="X4929">
        <f t="shared" si="229"/>
        <v>2.254458183522556E-2</v>
      </c>
      <c r="Y4929">
        <f t="shared" si="230"/>
        <v>0.24719137227083943</v>
      </c>
      <c r="Z4929">
        <f t="shared" si="231"/>
        <v>4.6291032555670117E-2</v>
      </c>
      <c r="AA4929">
        <v>0.98855465151081967</v>
      </c>
      <c r="AB4929">
        <v>0.97395027901809761</v>
      </c>
      <c r="AC4929">
        <v>0.99001930570448393</v>
      </c>
      <c r="AD4929">
        <v>14531.973796909557</v>
      </c>
      <c r="AE4929">
        <v>30420.099838209895</v>
      </c>
      <c r="AF4929">
        <v>29022.452711430044</v>
      </c>
      <c r="AG4929">
        <v>14568.729104587555</v>
      </c>
      <c r="AH4929">
        <v>30472.968602327401</v>
      </c>
      <c r="AI4929">
        <v>29096.468981194554</v>
      </c>
      <c r="AJ4929">
        <v>1</v>
      </c>
      <c r="AK4929">
        <v>0</v>
      </c>
      <c r="AL4929">
        <v>1</v>
      </c>
    </row>
    <row r="4930" spans="1:38" x14ac:dyDescent="0.25">
      <c r="A4930">
        <v>179015368.61639005</v>
      </c>
      <c r="B4930">
        <v>7615124.2061235718</v>
      </c>
      <c r="C4930">
        <v>7592922.4595854059</v>
      </c>
      <c r="D4930">
        <v>6098274.8650009064</v>
      </c>
      <c r="E4930">
        <v>7601740.9243537346</v>
      </c>
      <c r="F4930">
        <v>242388.46453127029</v>
      </c>
      <c r="G4930">
        <v>452937.84675536962</v>
      </c>
      <c r="H4930">
        <v>280029.28181952389</v>
      </c>
      <c r="I4930">
        <v>3.1922947431825263E-2</v>
      </c>
      <c r="J4930">
        <v>7.4273111130962827E-2</v>
      </c>
      <c r="K4930">
        <v>3.6837519800548939E-2</v>
      </c>
      <c r="L4930">
        <v>4615.037932859419</v>
      </c>
      <c r="M4930">
        <v>7724.8260100416082</v>
      </c>
      <c r="N4930">
        <v>4737.987984153624</v>
      </c>
      <c r="O4930">
        <v>1.8975525266643815E-2</v>
      </c>
      <c r="P4930">
        <v>3.2475120631469526E-2</v>
      </c>
      <c r="Q4930">
        <v>1.9918472097083945E-2</v>
      </c>
      <c r="R4930">
        <v>22201.746538165957</v>
      </c>
      <c r="S4930">
        <v>1516849.3411226654</v>
      </c>
      <c r="T4930">
        <v>13383.281769837253</v>
      </c>
      <c r="U4930">
        <v>2.9154805538579138E-3</v>
      </c>
      <c r="V4930">
        <v>0.19918904801354612</v>
      </c>
      <c r="W4930">
        <v>1.7574607330863121E-3</v>
      </c>
      <c r="X4930">
        <f t="shared" si="229"/>
        <v>2.9154805538579138E-3</v>
      </c>
      <c r="Y4930">
        <f t="shared" si="230"/>
        <v>0.19918904801354612</v>
      </c>
      <c r="Z4930">
        <f t="shared" si="231"/>
        <v>1.7574607330863121E-3</v>
      </c>
      <c r="AA4930">
        <v>0.99022324774826964</v>
      </c>
      <c r="AB4930">
        <v>0.97564662931655044</v>
      </c>
      <c r="AC4930">
        <v>0.99081312872958227</v>
      </c>
      <c r="AD4930">
        <v>14425.492321184513</v>
      </c>
      <c r="AE4930">
        <v>30324.450952518931</v>
      </c>
      <c r="AF4930">
        <v>28904.099247799106</v>
      </c>
      <c r="AG4930">
        <v>14462.247628862511</v>
      </c>
      <c r="AH4930">
        <v>30377.319716636437</v>
      </c>
      <c r="AI4930">
        <v>28978.115517563616</v>
      </c>
      <c r="AJ4930">
        <v>1</v>
      </c>
      <c r="AK4930">
        <v>0</v>
      </c>
      <c r="AL4930">
        <v>1</v>
      </c>
    </row>
    <row r="4931" spans="1:38" x14ac:dyDescent="0.25">
      <c r="A4931">
        <v>178545673.40185413</v>
      </c>
      <c r="B4931">
        <v>7615124.2061235718</v>
      </c>
      <c r="C4931">
        <v>7834389.6422454063</v>
      </c>
      <c r="D4931">
        <v>6182179.4125218559</v>
      </c>
      <c r="E4931">
        <v>7675235.3425237471</v>
      </c>
      <c r="F4931">
        <v>245452.23028409792</v>
      </c>
      <c r="G4931">
        <v>449702.47655366868</v>
      </c>
      <c r="H4931">
        <v>275558.2063576401</v>
      </c>
      <c r="I4931">
        <v>3.1330102470337323E-2</v>
      </c>
      <c r="J4931">
        <v>7.2741738236002523E-2</v>
      </c>
      <c r="K4931">
        <v>3.590224847320863E-2</v>
      </c>
      <c r="L4931">
        <v>4673.3715470189782</v>
      </c>
      <c r="M4931">
        <v>7669.6469781606374</v>
      </c>
      <c r="N4931">
        <v>4662.3391031616002</v>
      </c>
      <c r="O4931">
        <v>1.9212246564229901E-2</v>
      </c>
      <c r="P4931">
        <v>3.2284092983883045E-2</v>
      </c>
      <c r="Q4931">
        <v>1.962533471976843E-2</v>
      </c>
      <c r="R4931">
        <v>-219265.43612183444</v>
      </c>
      <c r="S4931">
        <v>1432944.7936017159</v>
      </c>
      <c r="T4931">
        <v>-60111.136400175281</v>
      </c>
      <c r="U4931">
        <v>-2.8793415601221041E-2</v>
      </c>
      <c r="V4931">
        <v>0.18817090237995565</v>
      </c>
      <c r="W4931">
        <v>-7.8936514721372423E-3</v>
      </c>
      <c r="X4931">
        <f t="shared" ref="X4931:X4994" si="232">ABS(U4931)</f>
        <v>2.8793415601221041E-2</v>
      </c>
      <c r="Y4931">
        <f t="shared" ref="Y4931:Y4994" si="233">ABS(V4931)</f>
        <v>0.18817090237995565</v>
      </c>
      <c r="Z4931">
        <f t="shared" ref="Z4931:Z4994" si="234">ABS(W4931)</f>
        <v>7.8936514721372423E-3</v>
      </c>
      <c r="AA4931">
        <v>0.98977488638664857</v>
      </c>
      <c r="AB4931">
        <v>0.97583251381681524</v>
      </c>
      <c r="AC4931">
        <v>0.99104456884307079</v>
      </c>
      <c r="AD4931">
        <v>14443.856038967711</v>
      </c>
      <c r="AE4931">
        <v>30303.503977358978</v>
      </c>
      <c r="AF4931">
        <v>28857.068798715289</v>
      </c>
      <c r="AG4931">
        <v>14480.61134664571</v>
      </c>
      <c r="AH4931">
        <v>30356.372741476483</v>
      </c>
      <c r="AI4931">
        <v>28931.085068479799</v>
      </c>
      <c r="AJ4931">
        <v>1</v>
      </c>
      <c r="AK4931">
        <v>0</v>
      </c>
      <c r="AL4931">
        <v>1</v>
      </c>
    </row>
    <row r="4932" spans="1:38" x14ac:dyDescent="0.25">
      <c r="A4932">
        <v>178923939.99038529</v>
      </c>
      <c r="B4932">
        <v>7615124.2061235718</v>
      </c>
      <c r="C4932">
        <v>7450101.2201175485</v>
      </c>
      <c r="D4932">
        <v>5996267.4324133322</v>
      </c>
      <c r="E4932">
        <v>7470904.7788256314</v>
      </c>
      <c r="F4932">
        <v>246762.20221084577</v>
      </c>
      <c r="G4932">
        <v>447544.59023805754</v>
      </c>
      <c r="H4932">
        <v>277700.04010383395</v>
      </c>
      <c r="I4932">
        <v>3.312199323473787E-2</v>
      </c>
      <c r="J4932">
        <v>7.4637196436372621E-2</v>
      </c>
      <c r="K4932">
        <v>3.7170871310112756E-2</v>
      </c>
      <c r="L4932">
        <v>4698.3132048021289</v>
      </c>
      <c r="M4932">
        <v>7632.8443650494646</v>
      </c>
      <c r="N4932">
        <v>4698.5781081955702</v>
      </c>
      <c r="O4932">
        <v>1.9322099707880659E-2</v>
      </c>
      <c r="P4932">
        <v>3.2100422758745473E-2</v>
      </c>
      <c r="Q4932">
        <v>1.9760175424078218E-2</v>
      </c>
      <c r="R4932">
        <v>165022.98600602336</v>
      </c>
      <c r="S4932">
        <v>1618856.7737102397</v>
      </c>
      <c r="T4932">
        <v>144219.42729794048</v>
      </c>
      <c r="U4932">
        <v>2.1670426054682463E-2</v>
      </c>
      <c r="V4932">
        <v>0.21258442146071152</v>
      </c>
      <c r="W4932">
        <v>1.8938552201416346E-2</v>
      </c>
      <c r="X4932">
        <f t="shared" si="232"/>
        <v>2.1670426054682463E-2</v>
      </c>
      <c r="Y4932">
        <f t="shared" si="233"/>
        <v>0.21258442146071152</v>
      </c>
      <c r="Z4932">
        <f t="shared" si="234"/>
        <v>1.8938552201416346E-2</v>
      </c>
      <c r="AA4932">
        <v>0.98980712269371596</v>
      </c>
      <c r="AB4932">
        <v>0.97617011629165196</v>
      </c>
      <c r="AC4932">
        <v>0.99094517492301049</v>
      </c>
      <c r="AD4932">
        <v>14451.637946007429</v>
      </c>
      <c r="AE4932">
        <v>30289.449083886571</v>
      </c>
      <c r="AF4932">
        <v>28879.692842773653</v>
      </c>
      <c r="AG4932">
        <v>14488.393253685428</v>
      </c>
      <c r="AH4932">
        <v>30342.317848004077</v>
      </c>
      <c r="AI4932">
        <v>28953.709112538163</v>
      </c>
      <c r="AJ4932">
        <v>1</v>
      </c>
      <c r="AK4932">
        <v>0</v>
      </c>
      <c r="AL4932">
        <v>1</v>
      </c>
    </row>
    <row r="4933" spans="1:38" x14ac:dyDescent="0.25">
      <c r="A4933">
        <v>178763661.14932737</v>
      </c>
      <c r="B4933">
        <v>7615124.2061235718</v>
      </c>
      <c r="C4933">
        <v>7833161.5419291835</v>
      </c>
      <c r="D4933">
        <v>6140175.0826814836</v>
      </c>
      <c r="E4933">
        <v>7644329.9271542421</v>
      </c>
      <c r="F4933">
        <v>254151.68822352256</v>
      </c>
      <c r="G4933">
        <v>459644.07211822824</v>
      </c>
      <c r="H4933">
        <v>287609.09000343847</v>
      </c>
      <c r="I4933">
        <v>3.2445607927668124E-2</v>
      </c>
      <c r="J4933">
        <v>7.4858463468682801E-2</v>
      </c>
      <c r="K4933">
        <v>3.7623845745039269E-2</v>
      </c>
      <c r="L4933">
        <v>4839.0078468461934</v>
      </c>
      <c r="M4933">
        <v>7839.2002547273041</v>
      </c>
      <c r="N4933">
        <v>4866.2354297929778</v>
      </c>
      <c r="O4933">
        <v>1.9892662140595704E-2</v>
      </c>
      <c r="P4933">
        <v>3.2976649972119285E-2</v>
      </c>
      <c r="Q4933">
        <v>2.0470473675352065E-2</v>
      </c>
      <c r="R4933">
        <v>-218037.33580561168</v>
      </c>
      <c r="S4933">
        <v>1474949.1234420883</v>
      </c>
      <c r="T4933">
        <v>-29205.721030670218</v>
      </c>
      <c r="U4933">
        <v>-2.8632144388436986E-2</v>
      </c>
      <c r="V4933">
        <v>0.19368681107736013</v>
      </c>
      <c r="W4933">
        <v>-3.8352258269385726E-3</v>
      </c>
      <c r="X4933">
        <f t="shared" si="232"/>
        <v>2.8632144388436986E-2</v>
      </c>
      <c r="Y4933">
        <f t="shared" si="233"/>
        <v>0.19368681107736013</v>
      </c>
      <c r="Z4933">
        <f t="shared" si="234"/>
        <v>3.8352258269385726E-3</v>
      </c>
      <c r="AA4933">
        <v>0.9890925914676657</v>
      </c>
      <c r="AB4933">
        <v>0.97476040456277224</v>
      </c>
      <c r="AC4933">
        <v>0.99024733831304435</v>
      </c>
      <c r="AD4933">
        <v>14494.775948551318</v>
      </c>
      <c r="AE4933">
        <v>30367.397109685382</v>
      </c>
      <c r="AF4933">
        <v>28982.140187807814</v>
      </c>
      <c r="AG4933">
        <v>14531.531256229317</v>
      </c>
      <c r="AH4933">
        <v>30420.265873802888</v>
      </c>
      <c r="AI4933">
        <v>29056.156457572324</v>
      </c>
      <c r="AJ4933">
        <v>1</v>
      </c>
      <c r="AK4933">
        <v>0</v>
      </c>
      <c r="AL4933">
        <v>1</v>
      </c>
    </row>
    <row r="4934" spans="1:38" x14ac:dyDescent="0.25">
      <c r="A4934">
        <v>179086127.68038517</v>
      </c>
      <c r="B4934">
        <v>7615124.2061235718</v>
      </c>
      <c r="C4934">
        <v>7267140.2304992136</v>
      </c>
      <c r="D4934">
        <v>5662382.3917370895</v>
      </c>
      <c r="E4934">
        <v>7139807.0768159553</v>
      </c>
      <c r="F4934">
        <v>255231.72111305487</v>
      </c>
      <c r="G4934">
        <v>455239.09960414952</v>
      </c>
      <c r="H4934">
        <v>288552.96294585289</v>
      </c>
      <c r="I4934">
        <v>3.5121342511306101E-2</v>
      </c>
      <c r="J4934">
        <v>8.0397095799899274E-2</v>
      </c>
      <c r="K4934">
        <v>4.041467225113525E-2</v>
      </c>
      <c r="L4934">
        <v>4859.5715018186611</v>
      </c>
      <c r="M4934">
        <v>7764.0737302073712</v>
      </c>
      <c r="N4934">
        <v>4882.205397757295</v>
      </c>
      <c r="O4934">
        <v>1.9976064439074855E-2</v>
      </c>
      <c r="P4934">
        <v>3.262937731720577E-2</v>
      </c>
      <c r="Q4934">
        <v>2.0518007375912257E-2</v>
      </c>
      <c r="R4934">
        <v>347983.97562435828</v>
      </c>
      <c r="S4934">
        <v>1952741.8143864824</v>
      </c>
      <c r="T4934">
        <v>475317.1293076165</v>
      </c>
      <c r="U4934">
        <v>4.5696428082490491E-2</v>
      </c>
      <c r="V4934">
        <v>0.25642941093675381</v>
      </c>
      <c r="W4934">
        <v>6.2417514992782176E-2</v>
      </c>
      <c r="X4934">
        <f t="shared" si="232"/>
        <v>4.5696428082490491E-2</v>
      </c>
      <c r="Y4934">
        <f t="shared" si="233"/>
        <v>0.25642941093675381</v>
      </c>
      <c r="Z4934">
        <f t="shared" si="234"/>
        <v>6.2417514992782176E-2</v>
      </c>
      <c r="AA4934">
        <v>0.98898899747186508</v>
      </c>
      <c r="AB4934">
        <v>0.97520839843191043</v>
      </c>
      <c r="AC4934">
        <v>0.9901699567343405</v>
      </c>
      <c r="AD4934">
        <v>14500.975641834368</v>
      </c>
      <c r="AE4934">
        <v>30339.259245644647</v>
      </c>
      <c r="AF4934">
        <v>28991.71388045507</v>
      </c>
      <c r="AG4934">
        <v>14537.730949512366</v>
      </c>
      <c r="AH4934">
        <v>30392.128009762153</v>
      </c>
      <c r="AI4934">
        <v>29065.730150219581</v>
      </c>
      <c r="AJ4934">
        <v>0</v>
      </c>
      <c r="AK4934">
        <v>0</v>
      </c>
      <c r="AL4934">
        <v>0</v>
      </c>
    </row>
    <row r="4935" spans="1:38" x14ac:dyDescent="0.25">
      <c r="A4935">
        <v>179148615.6013765</v>
      </c>
      <c r="B4935">
        <v>7615124.2061235718</v>
      </c>
      <c r="C4935">
        <v>7450989.4605324492</v>
      </c>
      <c r="D4935">
        <v>5573039.3115613721</v>
      </c>
      <c r="E4935">
        <v>7098028.9678564593</v>
      </c>
      <c r="F4935">
        <v>256209.38898429309</v>
      </c>
      <c r="G4935">
        <v>464105.03553346003</v>
      </c>
      <c r="H4935">
        <v>287789.44440935785</v>
      </c>
      <c r="I4935">
        <v>3.4385955092464233E-2</v>
      </c>
      <c r="J4935">
        <v>8.3276827882887108E-2</v>
      </c>
      <c r="K4935">
        <v>4.0544980263199415E-2</v>
      </c>
      <c r="L4935">
        <v>4878.1861430732588</v>
      </c>
      <c r="M4935">
        <v>7915.2817004856652</v>
      </c>
      <c r="N4935">
        <v>4869.2869571281935</v>
      </c>
      <c r="O4935">
        <v>2.0034373487494803E-2</v>
      </c>
      <c r="P4935">
        <v>3.3243413894801399E-2</v>
      </c>
      <c r="Q4935">
        <v>2.0450531997924789E-2</v>
      </c>
      <c r="R4935">
        <v>164134.74559112266</v>
      </c>
      <c r="S4935">
        <v>2042084.8945621997</v>
      </c>
      <c r="T4935">
        <v>517095.23826711252</v>
      </c>
      <c r="U4935">
        <v>2.1553784435864684E-2</v>
      </c>
      <c r="V4935">
        <v>0.26816173174432167</v>
      </c>
      <c r="W4935">
        <v>6.790371690212213E-2</v>
      </c>
      <c r="X4935">
        <f t="shared" si="232"/>
        <v>2.1553784435864684E-2</v>
      </c>
      <c r="Y4935">
        <f t="shared" si="233"/>
        <v>0.26816173174432167</v>
      </c>
      <c r="Z4935">
        <f t="shared" si="234"/>
        <v>6.790371690212213E-2</v>
      </c>
      <c r="AA4935">
        <v>0.98897792750814772</v>
      </c>
      <c r="AB4935">
        <v>0.97415390782556233</v>
      </c>
      <c r="AC4935">
        <v>0.99019176347905313</v>
      </c>
      <c r="AD4935">
        <v>14506.565150149499</v>
      </c>
      <c r="AE4935">
        <v>30395.619137338741</v>
      </c>
      <c r="AF4935">
        <v>28983.971946353711</v>
      </c>
      <c r="AG4935">
        <v>14543.320457827498</v>
      </c>
      <c r="AH4935">
        <v>30448.487901456247</v>
      </c>
      <c r="AI4935">
        <v>29057.988216118221</v>
      </c>
      <c r="AJ4935">
        <v>1</v>
      </c>
      <c r="AK4935">
        <v>0</v>
      </c>
      <c r="AL4935">
        <v>0</v>
      </c>
    </row>
    <row r="4936" spans="1:38" x14ac:dyDescent="0.25">
      <c r="A4936">
        <v>178731305.7954869</v>
      </c>
      <c r="B4936">
        <v>7615124.2061235718</v>
      </c>
      <c r="C4936">
        <v>7785322.3624694981</v>
      </c>
      <c r="D4936">
        <v>6136370.1793312449</v>
      </c>
      <c r="E4936">
        <v>7650231.4377603186</v>
      </c>
      <c r="F4936">
        <v>260710.85079253066</v>
      </c>
      <c r="G4936">
        <v>458633.20085198293</v>
      </c>
      <c r="H4936">
        <v>288248.24625859712</v>
      </c>
      <c r="I4936">
        <v>3.3487483068052867E-2</v>
      </c>
      <c r="J4936">
        <v>7.4740145631495419E-2</v>
      </c>
      <c r="K4936">
        <v>3.7678369419760278E-2</v>
      </c>
      <c r="L4936">
        <v>4963.8932621744416</v>
      </c>
      <c r="M4936">
        <v>7821.9599099289308</v>
      </c>
      <c r="N4936">
        <v>4877.0497083472255</v>
      </c>
      <c r="O4936">
        <v>2.0405771595581601E-2</v>
      </c>
      <c r="P4936">
        <v>3.2906959254200646E-2</v>
      </c>
      <c r="Q4936">
        <v>2.0517731857660655E-2</v>
      </c>
      <c r="R4936">
        <v>-170198.15634592623</v>
      </c>
      <c r="S4936">
        <v>1478754.0267923269</v>
      </c>
      <c r="T4936">
        <v>-35107.231636746787</v>
      </c>
      <c r="U4936">
        <v>-2.2350017115815957E-2</v>
      </c>
      <c r="V4936">
        <v>0.1941864619362626</v>
      </c>
      <c r="W4936">
        <v>-4.6101981643997224E-3</v>
      </c>
      <c r="X4936">
        <f t="shared" si="232"/>
        <v>2.2350017115815957E-2</v>
      </c>
      <c r="Y4936">
        <f t="shared" si="233"/>
        <v>0.1941864619362626</v>
      </c>
      <c r="Z4936">
        <f t="shared" si="234"/>
        <v>4.6101981643997224E-3</v>
      </c>
      <c r="AA4936">
        <v>0.98858354609170518</v>
      </c>
      <c r="AB4936">
        <v>0.97501807785069661</v>
      </c>
      <c r="AC4936">
        <v>0.99026116298238442</v>
      </c>
      <c r="AD4936">
        <v>14532.028666650793</v>
      </c>
      <c r="AE4936">
        <v>30360.963830500379</v>
      </c>
      <c r="AF4936">
        <v>28988.626569857293</v>
      </c>
      <c r="AG4936">
        <v>14568.783974328791</v>
      </c>
      <c r="AH4936">
        <v>30413.832594617885</v>
      </c>
      <c r="AI4936">
        <v>29062.642839621803</v>
      </c>
      <c r="AJ4936">
        <v>1</v>
      </c>
      <c r="AK4936">
        <v>0</v>
      </c>
      <c r="AL4936">
        <v>1</v>
      </c>
    </row>
    <row r="4937" spans="1:38" x14ac:dyDescent="0.25">
      <c r="A4937">
        <v>179052741.22309393</v>
      </c>
      <c r="B4937">
        <v>7615124.2061235718</v>
      </c>
      <c r="C4937">
        <v>7387857.5487536974</v>
      </c>
      <c r="D4937">
        <v>5825934.8008245854</v>
      </c>
      <c r="E4937">
        <v>7297800.5285658045</v>
      </c>
      <c r="F4937">
        <v>249666.03701034549</v>
      </c>
      <c r="G4937">
        <v>451532.1416178752</v>
      </c>
      <c r="H4937">
        <v>282166.96507833345</v>
      </c>
      <c r="I4937">
        <v>3.3794105444339972E-2</v>
      </c>
      <c r="J4937">
        <v>7.750380961248772E-2</v>
      </c>
      <c r="K4937">
        <v>3.8664658478105338E-2</v>
      </c>
      <c r="L4937">
        <v>4753.6017589681196</v>
      </c>
      <c r="M4937">
        <v>7700.8517988195754</v>
      </c>
      <c r="N4937">
        <v>4774.156764533861</v>
      </c>
      <c r="O4937">
        <v>1.9551569792188309E-2</v>
      </c>
      <c r="P4937">
        <v>3.2376201549164832E-2</v>
      </c>
      <c r="Q4937">
        <v>2.0071683714202895E-2</v>
      </c>
      <c r="R4937">
        <v>227266.65736987442</v>
      </c>
      <c r="S4937">
        <v>1789189.4052989865</v>
      </c>
      <c r="T4937">
        <v>317323.67755776737</v>
      </c>
      <c r="U4937">
        <v>2.9844116946526209E-2</v>
      </c>
      <c r="V4937">
        <v>0.23495209754559754</v>
      </c>
      <c r="W4937">
        <v>4.1670190658557739E-2</v>
      </c>
      <c r="X4937">
        <f t="shared" si="232"/>
        <v>2.9844116946526209E-2</v>
      </c>
      <c r="Y4937">
        <f t="shared" si="233"/>
        <v>0.23495209754559754</v>
      </c>
      <c r="Z4937">
        <f t="shared" si="234"/>
        <v>4.1670190658557739E-2</v>
      </c>
      <c r="AA4937">
        <v>0.9895159581272569</v>
      </c>
      <c r="AB4937">
        <v>0.97562367431115615</v>
      </c>
      <c r="AC4937">
        <v>0.99060531727008316</v>
      </c>
      <c r="AD4937">
        <v>14468.741948410594</v>
      </c>
      <c r="AE4937">
        <v>30315.368343318598</v>
      </c>
      <c r="AF4937">
        <v>28926.320458346861</v>
      </c>
      <c r="AG4937">
        <v>14505.497256088593</v>
      </c>
      <c r="AH4937">
        <v>30368.237107436104</v>
      </c>
      <c r="AI4937">
        <v>29000.336728111371</v>
      </c>
      <c r="AJ4937">
        <v>1</v>
      </c>
      <c r="AK4937">
        <v>0</v>
      </c>
      <c r="AL4937">
        <v>1</v>
      </c>
    </row>
    <row r="4938" spans="1:38" x14ac:dyDescent="0.25">
      <c r="A4938">
        <v>178925818.96481529</v>
      </c>
      <c r="B4938">
        <v>7615124.2061236016</v>
      </c>
      <c r="C4938">
        <v>7653523.0248403866</v>
      </c>
      <c r="D4938">
        <v>6081228.9379301528</v>
      </c>
      <c r="E4938">
        <v>7574657.8679383732</v>
      </c>
      <c r="F4938">
        <v>252952.88325145829</v>
      </c>
      <c r="G4938">
        <v>454743.94269789109</v>
      </c>
      <c r="H4938">
        <v>285894.96124033869</v>
      </c>
      <c r="I4938">
        <v>3.3050515746862026E-2</v>
      </c>
      <c r="J4938">
        <v>7.4778296844168923E-2</v>
      </c>
      <c r="K4938">
        <v>3.7743613800757962E-2</v>
      </c>
      <c r="L4938">
        <v>4816.1827902541818</v>
      </c>
      <c r="M4938">
        <v>7755.6288608375062</v>
      </c>
      <c r="N4938">
        <v>4837.2330289365982</v>
      </c>
      <c r="O4938">
        <v>1.980025978728911E-2</v>
      </c>
      <c r="P4938">
        <v>3.2611074703176472E-2</v>
      </c>
      <c r="Q4938">
        <v>2.0339726216126511E-2</v>
      </c>
      <c r="R4938">
        <v>-38398.818716784939</v>
      </c>
      <c r="S4938">
        <v>1533895.2681934489</v>
      </c>
      <c r="T4938">
        <v>40466.338185228407</v>
      </c>
      <c r="U4938">
        <v>-5.0424415514991909E-3</v>
      </c>
      <c r="V4938">
        <v>0.20142747861682772</v>
      </c>
      <c r="W4938">
        <v>5.3139432909955608E-3</v>
      </c>
      <c r="X4938">
        <f t="shared" si="232"/>
        <v>5.0424415514991909E-3</v>
      </c>
      <c r="Y4938">
        <f t="shared" si="233"/>
        <v>0.20142747861682772</v>
      </c>
      <c r="Z4938">
        <f t="shared" si="234"/>
        <v>5.3139432909955608E-3</v>
      </c>
      <c r="AA4938">
        <v>0.98910370721481322</v>
      </c>
      <c r="AB4938">
        <v>0.97533279985609334</v>
      </c>
      <c r="AC4938">
        <v>0.99037772211035202</v>
      </c>
      <c r="AD4938">
        <v>14487.863543368212</v>
      </c>
      <c r="AE4938">
        <v>30336.079299303616</v>
      </c>
      <c r="AF4938">
        <v>28964.67318247541</v>
      </c>
      <c r="AG4938">
        <v>14524.618851046211</v>
      </c>
      <c r="AH4938">
        <v>30388.948063421121</v>
      </c>
      <c r="AI4938">
        <v>29038.68945223992</v>
      </c>
      <c r="AJ4938">
        <v>1</v>
      </c>
      <c r="AK4938">
        <v>0</v>
      </c>
      <c r="AL4938">
        <v>1</v>
      </c>
    </row>
    <row r="4939" spans="1:38" x14ac:dyDescent="0.25">
      <c r="A4939">
        <v>179089650.37637448</v>
      </c>
      <c r="B4939">
        <v>7615124.2061235718</v>
      </c>
      <c r="C4939">
        <v>7680191.1491491776</v>
      </c>
      <c r="D4939">
        <v>6138550.390322716</v>
      </c>
      <c r="E4939">
        <v>7668423.7073842175</v>
      </c>
      <c r="F4939">
        <v>246170.48793550106</v>
      </c>
      <c r="G4939">
        <v>458096.34182959615</v>
      </c>
      <c r="H4939">
        <v>284615.00379530288</v>
      </c>
      <c r="I4939">
        <v>3.2052651184700291E-2</v>
      </c>
      <c r="J4939">
        <v>7.462614342170662E-2</v>
      </c>
      <c r="K4939">
        <v>3.7115190116742795E-2</v>
      </c>
      <c r="L4939">
        <v>4687.0470588186099</v>
      </c>
      <c r="M4939">
        <v>7812.8038136354389</v>
      </c>
      <c r="N4939">
        <v>4815.5766401639321</v>
      </c>
      <c r="O4939">
        <v>1.926499038044736E-2</v>
      </c>
      <c r="P4939">
        <v>3.2832195680067185E-2</v>
      </c>
      <c r="Q4939">
        <v>2.0236775213308873E-2</v>
      </c>
      <c r="R4939">
        <v>-65066.943025605753</v>
      </c>
      <c r="S4939">
        <v>1476573.8158008559</v>
      </c>
      <c r="T4939">
        <v>-53299.501260645688</v>
      </c>
      <c r="U4939">
        <v>-8.5444362119902507E-3</v>
      </c>
      <c r="V4939">
        <v>0.19390016181397202</v>
      </c>
      <c r="W4939">
        <v>-6.9991637454561552E-3</v>
      </c>
      <c r="X4939">
        <f t="shared" si="232"/>
        <v>8.5444362119902507E-3</v>
      </c>
      <c r="Y4939">
        <f t="shared" si="233"/>
        <v>0.19390016181397202</v>
      </c>
      <c r="Z4939">
        <f t="shared" si="234"/>
        <v>6.9991637454561552E-3</v>
      </c>
      <c r="AA4939">
        <v>0.98987383874759449</v>
      </c>
      <c r="AB4939">
        <v>0.97490956663807771</v>
      </c>
      <c r="AC4939">
        <v>0.99044151688532367</v>
      </c>
      <c r="AD4939">
        <v>14448.127987332085</v>
      </c>
      <c r="AE4939">
        <v>30357.541442173817</v>
      </c>
      <c r="AF4939">
        <v>28951.56195862759</v>
      </c>
      <c r="AG4939">
        <v>14484.883295010084</v>
      </c>
      <c r="AH4939">
        <v>30410.410206291323</v>
      </c>
      <c r="AI4939">
        <v>29025.5782283921</v>
      </c>
      <c r="AJ4939">
        <v>1</v>
      </c>
      <c r="AK4939">
        <v>0</v>
      </c>
      <c r="AL4939">
        <v>1</v>
      </c>
    </row>
    <row r="4940" spans="1:38" x14ac:dyDescent="0.25">
      <c r="A4940">
        <v>179131122.92844105</v>
      </c>
      <c r="B4940">
        <v>7615124.2061236016</v>
      </c>
      <c r="C4940">
        <v>7858509.3866567817</v>
      </c>
      <c r="D4940">
        <v>6570094.2195925461</v>
      </c>
      <c r="E4940">
        <v>8062870.0652181664</v>
      </c>
      <c r="F4940">
        <v>259491.71060308069</v>
      </c>
      <c r="G4940">
        <v>459975.9901112417</v>
      </c>
      <c r="H4940">
        <v>294220.6425238399</v>
      </c>
      <c r="I4940">
        <v>3.3020474728156474E-2</v>
      </c>
      <c r="J4940">
        <v>7.0010562213789346E-2</v>
      </c>
      <c r="K4940">
        <v>3.6490807881557848E-2</v>
      </c>
      <c r="L4940">
        <v>4940.681026267649</v>
      </c>
      <c r="M4940">
        <v>7844.861094871264</v>
      </c>
      <c r="N4940">
        <v>4978.1003611841716</v>
      </c>
      <c r="O4940">
        <v>2.0299450952256042E-2</v>
      </c>
      <c r="P4940">
        <v>3.2956301999057289E-2</v>
      </c>
      <c r="Q4940">
        <v>2.0913025342419268E-2</v>
      </c>
      <c r="R4940">
        <v>-243385.18053318001</v>
      </c>
      <c r="S4940">
        <v>1045029.9865310555</v>
      </c>
      <c r="T4940">
        <v>-447745.8590945648</v>
      </c>
      <c r="U4940">
        <v>-3.1960763074286434E-2</v>
      </c>
      <c r="V4940">
        <v>0.13723085247785038</v>
      </c>
      <c r="W4940">
        <v>-5.8796921360063419E-2</v>
      </c>
      <c r="X4940">
        <f t="shared" si="232"/>
        <v>3.1960763074286434E-2</v>
      </c>
      <c r="Y4940">
        <f t="shared" si="233"/>
        <v>0.13723085247785038</v>
      </c>
      <c r="Z4940">
        <f t="shared" si="234"/>
        <v>5.8796921360063419E-2</v>
      </c>
      <c r="AA4940">
        <v>0.98853953523459714</v>
      </c>
      <c r="AB4940">
        <v>0.97458113522502021</v>
      </c>
      <c r="AC4940">
        <v>0.98973613373010905</v>
      </c>
      <c r="AD4940">
        <v>14525.176004428629</v>
      </c>
      <c r="AE4940">
        <v>30369.506381671792</v>
      </c>
      <c r="AF4940">
        <v>29048.550640825742</v>
      </c>
      <c r="AG4940">
        <v>14561.931312106628</v>
      </c>
      <c r="AH4940">
        <v>30422.375145789298</v>
      </c>
      <c r="AI4940">
        <v>29122.566910590253</v>
      </c>
      <c r="AJ4940">
        <v>1</v>
      </c>
      <c r="AK4940">
        <v>0</v>
      </c>
      <c r="AL4940">
        <v>0</v>
      </c>
    </row>
    <row r="4941" spans="1:38" x14ac:dyDescent="0.25">
      <c r="A4941">
        <v>178891290.13789788</v>
      </c>
      <c r="B4941">
        <v>7615124.2061235718</v>
      </c>
      <c r="C4941">
        <v>7654609.2736200932</v>
      </c>
      <c r="D4941">
        <v>6288560.4313787781</v>
      </c>
      <c r="E4941">
        <v>7752029.4403998954</v>
      </c>
      <c r="F4941">
        <v>253238.78308828417</v>
      </c>
      <c r="G4941">
        <v>448964.73948218237</v>
      </c>
      <c r="H4941">
        <v>285584.56510793301</v>
      </c>
      <c r="I4941">
        <v>3.3083175644381388E-2</v>
      </c>
      <c r="J4941">
        <v>7.1393881696982603E-2</v>
      </c>
      <c r="K4941">
        <v>3.6839974267848095E-2</v>
      </c>
      <c r="L4941">
        <v>4821.6262778166001</v>
      </c>
      <c r="M4941">
        <v>7657.0649195863462</v>
      </c>
      <c r="N4941">
        <v>4831.9812454941357</v>
      </c>
      <c r="O4941">
        <v>1.9797408878524977E-2</v>
      </c>
      <c r="P4941">
        <v>3.2178842240331275E-2</v>
      </c>
      <c r="Q4941">
        <v>2.0306418169351897E-2</v>
      </c>
      <c r="R4941">
        <v>-39485.067496521398</v>
      </c>
      <c r="S4941">
        <v>1326563.7747447938</v>
      </c>
      <c r="T4941">
        <v>-136905.23427632358</v>
      </c>
      <c r="U4941">
        <v>-5.1850851578717728E-3</v>
      </c>
      <c r="V4941">
        <v>0.17420119998542641</v>
      </c>
      <c r="W4941">
        <v>-1.7978069768873051E-2</v>
      </c>
      <c r="X4941">
        <f t="shared" si="232"/>
        <v>5.1850851578717728E-3</v>
      </c>
      <c r="Y4941">
        <f t="shared" si="233"/>
        <v>0.17420119998542641</v>
      </c>
      <c r="Z4941">
        <f t="shared" si="234"/>
        <v>1.7978069768873051E-2</v>
      </c>
      <c r="AA4941">
        <v>0.98933004581575823</v>
      </c>
      <c r="AB4941">
        <v>0.97588775308534581</v>
      </c>
      <c r="AC4941">
        <v>0.99037143518395554</v>
      </c>
      <c r="AD4941">
        <v>14489.515034823648</v>
      </c>
      <c r="AE4941">
        <v>30298.706499118613</v>
      </c>
      <c r="AF4941">
        <v>28961.499043958593</v>
      </c>
      <c r="AG4941">
        <v>14526.270342501646</v>
      </c>
      <c r="AH4941">
        <v>30351.575263236118</v>
      </c>
      <c r="AI4941">
        <v>29035.515313723103</v>
      </c>
      <c r="AJ4941">
        <v>1</v>
      </c>
      <c r="AK4941">
        <v>0</v>
      </c>
      <c r="AL4941">
        <v>1</v>
      </c>
    </row>
    <row r="4942" spans="1:38" x14ac:dyDescent="0.25">
      <c r="A4942">
        <v>179111627.79103053</v>
      </c>
      <c r="B4942">
        <v>7615124.2061235718</v>
      </c>
      <c r="C4942">
        <v>7566852.8321059607</v>
      </c>
      <c r="D4942">
        <v>6110335.4227509052</v>
      </c>
      <c r="E4942">
        <v>7607655.7679012893</v>
      </c>
      <c r="F4942">
        <v>258449.6246875028</v>
      </c>
      <c r="G4942">
        <v>459900.06027755229</v>
      </c>
      <c r="H4942">
        <v>289020.74478840327</v>
      </c>
      <c r="I4942">
        <v>3.4155497724352155E-2</v>
      </c>
      <c r="J4942">
        <v>7.5265927065997773E-2</v>
      </c>
      <c r="K4942">
        <v>3.7990775819255411E-2</v>
      </c>
      <c r="L4942">
        <v>4920.8398756626038</v>
      </c>
      <c r="M4942">
        <v>7843.5661164135709</v>
      </c>
      <c r="N4942">
        <v>4890.1200870169732</v>
      </c>
      <c r="O4942">
        <v>2.0211687517662988E-2</v>
      </c>
      <c r="P4942">
        <v>3.2947502002404448E-2</v>
      </c>
      <c r="Q4942">
        <v>2.0541325076846546E-2</v>
      </c>
      <c r="R4942">
        <v>48271.374017611146</v>
      </c>
      <c r="S4942">
        <v>1504788.7833726667</v>
      </c>
      <c r="T4942">
        <v>7468.4382222825661</v>
      </c>
      <c r="U4942">
        <v>6.3388820340966401E-3</v>
      </c>
      <c r="V4942">
        <v>0.19760528425296287</v>
      </c>
      <c r="W4942">
        <v>9.8073754545946207E-4</v>
      </c>
      <c r="X4942">
        <f t="shared" si="232"/>
        <v>6.3388820340966401E-3</v>
      </c>
      <c r="Y4942">
        <f t="shared" si="233"/>
        <v>0.19760528425296287</v>
      </c>
      <c r="Z4942">
        <f t="shared" si="234"/>
        <v>9.8073754545946207E-4</v>
      </c>
      <c r="AA4942">
        <v>0.98876941589513989</v>
      </c>
      <c r="AB4942">
        <v>0.9749638371326057</v>
      </c>
      <c r="AC4942">
        <v>0.99024161951189849</v>
      </c>
      <c r="AD4942">
        <v>14519.292976523546</v>
      </c>
      <c r="AE4942">
        <v>30369.023997171302</v>
      </c>
      <c r="AF4942">
        <v>28996.446986635267</v>
      </c>
      <c r="AG4942">
        <v>14556.048284201544</v>
      </c>
      <c r="AH4942">
        <v>30421.892761288807</v>
      </c>
      <c r="AI4942">
        <v>29070.463256399777</v>
      </c>
      <c r="AJ4942">
        <v>1</v>
      </c>
      <c r="AK4942">
        <v>0</v>
      </c>
      <c r="AL4942">
        <v>1</v>
      </c>
    </row>
    <row r="4943" spans="1:38" x14ac:dyDescent="0.25">
      <c r="A4943">
        <v>179086038.019227</v>
      </c>
      <c r="B4943">
        <v>7615124.2061235718</v>
      </c>
      <c r="C4943">
        <v>7341805.1079596747</v>
      </c>
      <c r="D4943">
        <v>5769778.4318775069</v>
      </c>
      <c r="E4943">
        <v>7271475.0332689341</v>
      </c>
      <c r="F4943">
        <v>255970.38233714603</v>
      </c>
      <c r="G4943">
        <v>457188.26744874369</v>
      </c>
      <c r="H4943">
        <v>284128.34733834706</v>
      </c>
      <c r="I4943">
        <v>3.4864774884807791E-2</v>
      </c>
      <c r="J4943">
        <v>7.9238444395510865E-2</v>
      </c>
      <c r="K4943">
        <v>3.9074375699343564E-2</v>
      </c>
      <c r="L4943">
        <v>4873.6354944071918</v>
      </c>
      <c r="M4943">
        <v>7797.3166631433542</v>
      </c>
      <c r="N4943">
        <v>4807.3425996718743</v>
      </c>
      <c r="O4943">
        <v>2.0031849852280924E-2</v>
      </c>
      <c r="P4943">
        <v>3.276739683245964E-2</v>
      </c>
      <c r="Q4943">
        <v>2.0202347740682029E-2</v>
      </c>
      <c r="R4943">
        <v>273319.09816389717</v>
      </c>
      <c r="S4943">
        <v>1845345.7742460649</v>
      </c>
      <c r="T4943">
        <v>343649.17285463773</v>
      </c>
      <c r="U4943">
        <v>3.5891613946902177E-2</v>
      </c>
      <c r="V4943">
        <v>0.24232641836126084</v>
      </c>
      <c r="W4943">
        <v>4.5127192092060446E-2</v>
      </c>
      <c r="X4943">
        <f t="shared" si="232"/>
        <v>3.5891613946902177E-2</v>
      </c>
      <c r="Y4943">
        <f t="shared" si="233"/>
        <v>0.24232641836126084</v>
      </c>
      <c r="Z4943">
        <f t="shared" si="234"/>
        <v>4.5127192092060446E-2</v>
      </c>
      <c r="AA4943">
        <v>0.98904152415465707</v>
      </c>
      <c r="AB4943">
        <v>0.9751306135180231</v>
      </c>
      <c r="AC4943">
        <v>0.99052055460650357</v>
      </c>
      <c r="AD4943">
        <v>14505.200677114608</v>
      </c>
      <c r="AE4943">
        <v>30351.743476853437</v>
      </c>
      <c r="AF4943">
        <v>28946.56142363606</v>
      </c>
      <c r="AG4943">
        <v>14541.955984792607</v>
      </c>
      <c r="AH4943">
        <v>30404.612240970942</v>
      </c>
      <c r="AI4943">
        <v>29020.57769340057</v>
      </c>
      <c r="AJ4943">
        <v>1</v>
      </c>
      <c r="AK4943">
        <v>0</v>
      </c>
      <c r="AL4943">
        <v>1</v>
      </c>
    </row>
    <row r="4944" spans="1:38" x14ac:dyDescent="0.25">
      <c r="A4944">
        <v>178800015.46767431</v>
      </c>
      <c r="B4944">
        <v>7615124.2061235718</v>
      </c>
      <c r="C4944">
        <v>7380381.3441784326</v>
      </c>
      <c r="D4944">
        <v>5931091.2089198297</v>
      </c>
      <c r="E4944">
        <v>7401822.8033861518</v>
      </c>
      <c r="F4944">
        <v>248699.35796490996</v>
      </c>
      <c r="G4944">
        <v>450275.92992872919</v>
      </c>
      <c r="H4944">
        <v>285347.16213827842</v>
      </c>
      <c r="I4944">
        <v>3.369735876332209E-2</v>
      </c>
      <c r="J4944">
        <v>7.591788999156758E-2</v>
      </c>
      <c r="K4944">
        <v>3.8550931266246889E-2</v>
      </c>
      <c r="L4944">
        <v>4735.1963432144757</v>
      </c>
      <c r="M4944">
        <v>7679.4271887986906</v>
      </c>
      <c r="N4944">
        <v>4827.964478353495</v>
      </c>
      <c r="O4944">
        <v>1.9472036443959097E-2</v>
      </c>
      <c r="P4944">
        <v>3.230637089885393E-2</v>
      </c>
      <c r="Q4944">
        <v>2.031063089597171E-2</v>
      </c>
      <c r="R4944">
        <v>234742.86194513924</v>
      </c>
      <c r="S4944">
        <v>1684032.9972037422</v>
      </c>
      <c r="T4944">
        <v>213301.40273742005</v>
      </c>
      <c r="U4944">
        <v>3.082587435098889E-2</v>
      </c>
      <c r="V4944">
        <v>0.22114320812384858</v>
      </c>
      <c r="W4944">
        <v>2.8010232921204015E-2</v>
      </c>
      <c r="X4944">
        <f t="shared" si="232"/>
        <v>3.082587435098889E-2</v>
      </c>
      <c r="Y4944">
        <f t="shared" si="233"/>
        <v>0.22114320812384858</v>
      </c>
      <c r="Z4944">
        <f t="shared" si="234"/>
        <v>2.8010232921204015E-2</v>
      </c>
      <c r="AA4944">
        <v>0.98950219875022116</v>
      </c>
      <c r="AB4944">
        <v>0.97567692254394989</v>
      </c>
      <c r="AC4944">
        <v>0.99035977755021687</v>
      </c>
      <c r="AD4944">
        <v>14463.070260323326</v>
      </c>
      <c r="AE4944">
        <v>30307.227691120614</v>
      </c>
      <c r="AF4944">
        <v>28959.069010789262</v>
      </c>
      <c r="AG4944">
        <v>14499.825568001324</v>
      </c>
      <c r="AH4944">
        <v>30360.096455238119</v>
      </c>
      <c r="AI4944">
        <v>29033.085280553772</v>
      </c>
      <c r="AJ4944">
        <v>1</v>
      </c>
      <c r="AK4944">
        <v>0</v>
      </c>
      <c r="AL4944">
        <v>1</v>
      </c>
    </row>
    <row r="4945" spans="1:38" x14ac:dyDescent="0.25">
      <c r="A4945">
        <v>179043133.85415232</v>
      </c>
      <c r="B4945">
        <v>7615124.2061236016</v>
      </c>
      <c r="C4945">
        <v>7386230.578833973</v>
      </c>
      <c r="D4945">
        <v>5958838.2281861017</v>
      </c>
      <c r="E4945">
        <v>7409525.5530295502</v>
      </c>
      <c r="F4945">
        <v>244079.7771043049</v>
      </c>
      <c r="G4945">
        <v>453886.30754755973</v>
      </c>
      <c r="H4945">
        <v>289904.28210316837</v>
      </c>
      <c r="I4945">
        <v>3.3045242021517901E-2</v>
      </c>
      <c r="J4945">
        <v>7.6170268459482049E-2</v>
      </c>
      <c r="K4945">
        <v>3.9125890049010563E-2</v>
      </c>
      <c r="L4945">
        <v>4647.2402560845403</v>
      </c>
      <c r="M4945">
        <v>7741.0019481962581</v>
      </c>
      <c r="N4945">
        <v>4905.0691993158853</v>
      </c>
      <c r="O4945">
        <v>1.911316878646635E-2</v>
      </c>
      <c r="P4945">
        <v>3.2545086891261413E-2</v>
      </c>
      <c r="Q4945">
        <v>2.0622124160113733E-2</v>
      </c>
      <c r="R4945">
        <v>228893.62728962861</v>
      </c>
      <c r="S4945">
        <v>1656285.9779375</v>
      </c>
      <c r="T4945">
        <v>205598.65309405141</v>
      </c>
      <c r="U4945">
        <v>3.005776676703012E-2</v>
      </c>
      <c r="V4945">
        <v>0.21749953554344123</v>
      </c>
      <c r="W4945">
        <v>2.6998726157180991E-2</v>
      </c>
      <c r="X4945">
        <f t="shared" si="232"/>
        <v>3.005776676703012E-2</v>
      </c>
      <c r="Y4945">
        <f t="shared" si="233"/>
        <v>0.21749953554344123</v>
      </c>
      <c r="Z4945">
        <f t="shared" si="234"/>
        <v>2.6998726157180991E-2</v>
      </c>
      <c r="AA4945">
        <v>0.98993253049186825</v>
      </c>
      <c r="AB4945">
        <v>0.9753286399160046</v>
      </c>
      <c r="AC4945">
        <v>0.9900668482505085</v>
      </c>
      <c r="AD4945">
        <v>14435.658283659282</v>
      </c>
      <c r="AE4945">
        <v>30330.563280762963</v>
      </c>
      <c r="AF4945">
        <v>29005.365924039048</v>
      </c>
      <c r="AG4945">
        <v>14472.413591337281</v>
      </c>
      <c r="AH4945">
        <v>30383.432044880468</v>
      </c>
      <c r="AI4945">
        <v>29079.382193803558</v>
      </c>
      <c r="AJ4945">
        <v>1</v>
      </c>
      <c r="AK4945">
        <v>0</v>
      </c>
      <c r="AL4945">
        <v>1</v>
      </c>
    </row>
    <row r="4946" spans="1:38" x14ac:dyDescent="0.25">
      <c r="A4946">
        <v>179095182.71564338</v>
      </c>
      <c r="B4946">
        <v>7615124.2061236016</v>
      </c>
      <c r="C4946">
        <v>7788614.574865995</v>
      </c>
      <c r="D4946">
        <v>6333410.8028944079</v>
      </c>
      <c r="E4946">
        <v>7813758.5022712536</v>
      </c>
      <c r="F4946">
        <v>267401.98893779347</v>
      </c>
      <c r="G4946">
        <v>455982.24684804614</v>
      </c>
      <c r="H4946">
        <v>293119.27286592429</v>
      </c>
      <c r="I4946">
        <v>3.4332420274165922E-2</v>
      </c>
      <c r="J4946">
        <v>7.199631620921533E-2</v>
      </c>
      <c r="K4946">
        <v>3.7513223985707035E-2</v>
      </c>
      <c r="L4946">
        <v>5091.2914715492388</v>
      </c>
      <c r="M4946">
        <v>7776.7480589261259</v>
      </c>
      <c r="N4946">
        <v>4959.4656092346122</v>
      </c>
      <c r="O4946">
        <v>2.0897851019898304E-2</v>
      </c>
      <c r="P4946">
        <v>3.2657222049471073E-2</v>
      </c>
      <c r="Q4946">
        <v>2.0826490509949103E-2</v>
      </c>
      <c r="R4946">
        <v>-173490.36874239333</v>
      </c>
      <c r="S4946">
        <v>1281713.4032291938</v>
      </c>
      <c r="T4946">
        <v>-198634.29614765197</v>
      </c>
      <c r="U4946">
        <v>-2.2782342617981639E-2</v>
      </c>
      <c r="V4946">
        <v>0.16831155586385851</v>
      </c>
      <c r="W4946">
        <v>-2.6084183366033981E-2</v>
      </c>
      <c r="X4946">
        <f t="shared" si="232"/>
        <v>2.2782342617981639E-2</v>
      </c>
      <c r="Y4946">
        <f t="shared" si="233"/>
        <v>0.16831155586385851</v>
      </c>
      <c r="Z4946">
        <f t="shared" si="234"/>
        <v>2.6084183366033981E-2</v>
      </c>
      <c r="AA4946">
        <v>0.98822350079294174</v>
      </c>
      <c r="AB4946">
        <v>0.97528315509799768</v>
      </c>
      <c r="AC4946">
        <v>0.98991990107949968</v>
      </c>
      <c r="AD4946">
        <v>14569.077443842874</v>
      </c>
      <c r="AE4946">
        <v>30344.025325229042</v>
      </c>
      <c r="AF4946">
        <v>29037.592060187246</v>
      </c>
      <c r="AG4946">
        <v>14605.832751520873</v>
      </c>
      <c r="AH4946">
        <v>30396.894089346548</v>
      </c>
      <c r="AI4946">
        <v>29111.608329951756</v>
      </c>
      <c r="AJ4946">
        <v>1</v>
      </c>
      <c r="AK4946">
        <v>0</v>
      </c>
      <c r="AL4946">
        <v>1</v>
      </c>
    </row>
    <row r="4947" spans="1:38" x14ac:dyDescent="0.25">
      <c r="A4947">
        <v>179248398.10678181</v>
      </c>
      <c r="B4947">
        <v>7615124.2061236016</v>
      </c>
      <c r="C4947">
        <v>7172503.3241284136</v>
      </c>
      <c r="D4947">
        <v>5721804.3650577497</v>
      </c>
      <c r="E4947">
        <v>7252184.2990319133</v>
      </c>
      <c r="F4947">
        <v>255290.01562171947</v>
      </c>
      <c r="G4947">
        <v>462202.42482559959</v>
      </c>
      <c r="H4947">
        <v>283974.87304271461</v>
      </c>
      <c r="I4947">
        <v>3.5592875190858381E-2</v>
      </c>
      <c r="J4947">
        <v>8.0779138071934875E-2</v>
      </c>
      <c r="K4947">
        <v>3.9157150636756725E-2</v>
      </c>
      <c r="L4947">
        <v>4860.6814200207709</v>
      </c>
      <c r="M4947">
        <v>7882.8327965392427</v>
      </c>
      <c r="N4947">
        <v>4804.7458734871816</v>
      </c>
      <c r="O4947">
        <v>1.9977672747311232E-2</v>
      </c>
      <c r="P4947">
        <v>3.3110515647436077E-2</v>
      </c>
      <c r="Q4947">
        <v>2.0181528332796128E-2</v>
      </c>
      <c r="R4947">
        <v>442620.88199518807</v>
      </c>
      <c r="S4947">
        <v>1893319.841065852</v>
      </c>
      <c r="T4947">
        <v>362939.90709168836</v>
      </c>
      <c r="U4947">
        <v>5.8123921555903228E-2</v>
      </c>
      <c r="V4947">
        <v>0.24862625872121216</v>
      </c>
      <c r="W4947">
        <v>4.7660405433680914E-2</v>
      </c>
      <c r="X4947">
        <f t="shared" si="232"/>
        <v>5.8123921555903228E-2</v>
      </c>
      <c r="Y4947">
        <f t="shared" si="233"/>
        <v>0.24862625872121216</v>
      </c>
      <c r="Z4947">
        <f t="shared" si="234"/>
        <v>4.7660405433680914E-2</v>
      </c>
      <c r="AA4947">
        <v>0.98912305091143871</v>
      </c>
      <c r="AB4947">
        <v>0.97469853293001774</v>
      </c>
      <c r="AC4947">
        <v>0.99057416194954417</v>
      </c>
      <c r="AD4947">
        <v>14501.309522121555</v>
      </c>
      <c r="AE4947">
        <v>30383.615701019047</v>
      </c>
      <c r="AF4947">
        <v>28944.982654543899</v>
      </c>
      <c r="AG4947">
        <v>14538.064829799554</v>
      </c>
      <c r="AH4947">
        <v>30436.484465136553</v>
      </c>
      <c r="AI4947">
        <v>29018.998924308409</v>
      </c>
      <c r="AJ4947">
        <v>0</v>
      </c>
      <c r="AK4947">
        <v>0</v>
      </c>
      <c r="AL4947">
        <v>1</v>
      </c>
    </row>
    <row r="4948" spans="1:38" x14ac:dyDescent="0.25">
      <c r="A4948">
        <v>178975712.16382772</v>
      </c>
      <c r="B4948">
        <v>7615124.2061235718</v>
      </c>
      <c r="C4948">
        <v>7290422.8262027279</v>
      </c>
      <c r="D4948">
        <v>5882675.5577967102</v>
      </c>
      <c r="E4948">
        <v>7354182.0255781012</v>
      </c>
      <c r="F4948">
        <v>245293.20151512459</v>
      </c>
      <c r="G4948">
        <v>450493.44499287859</v>
      </c>
      <c r="H4948">
        <v>284026.77393284725</v>
      </c>
      <c r="I4948">
        <v>3.3645949948679095E-2</v>
      </c>
      <c r="J4948">
        <v>7.6579685649297624E-2</v>
      </c>
      <c r="K4948">
        <v>3.862112372864749E-2</v>
      </c>
      <c r="L4948">
        <v>4670.3436644724752</v>
      </c>
      <c r="M4948">
        <v>7683.1368943071911</v>
      </c>
      <c r="N4948">
        <v>4805.6240166307025</v>
      </c>
      <c r="O4948">
        <v>1.9192962862291166E-2</v>
      </c>
      <c r="P4948">
        <v>3.2294970185655969E-2</v>
      </c>
      <c r="Q4948">
        <v>2.0199755187956386E-2</v>
      </c>
      <c r="R4948">
        <v>324701.37992084399</v>
      </c>
      <c r="S4948">
        <v>1732448.6483268617</v>
      </c>
      <c r="T4948">
        <v>260942.18054547068</v>
      </c>
      <c r="U4948">
        <v>4.2639012986779773E-2</v>
      </c>
      <c r="V4948">
        <v>0.22750103628431204</v>
      </c>
      <c r="W4948">
        <v>3.4266306560783145E-2</v>
      </c>
      <c r="X4948">
        <f t="shared" si="232"/>
        <v>4.2639012986779773E-2</v>
      </c>
      <c r="Y4948">
        <f t="shared" si="233"/>
        <v>0.22750103628431204</v>
      </c>
      <c r="Z4948">
        <f t="shared" si="234"/>
        <v>3.4266306560783145E-2</v>
      </c>
      <c r="AA4948">
        <v>0.99008933753027439</v>
      </c>
      <c r="AB4948">
        <v>0.97602728752409951</v>
      </c>
      <c r="AC4948">
        <v>0.99059545763363233</v>
      </c>
      <c r="AD4948">
        <v>14442.908500576879</v>
      </c>
      <c r="AE4948">
        <v>30308.638882592022</v>
      </c>
      <c r="AF4948">
        <v>28945.516647366625</v>
      </c>
      <c r="AG4948">
        <v>14479.663808254878</v>
      </c>
      <c r="AH4948">
        <v>30361.507646709528</v>
      </c>
      <c r="AI4948">
        <v>29019.532917131135</v>
      </c>
      <c r="AJ4948">
        <v>0</v>
      </c>
      <c r="AK4948">
        <v>0</v>
      </c>
      <c r="AL4948">
        <v>1</v>
      </c>
    </row>
    <row r="4949" spans="1:38" x14ac:dyDescent="0.25">
      <c r="A4949">
        <v>178906880.20326242</v>
      </c>
      <c r="B4949">
        <v>7615124.2061235718</v>
      </c>
      <c r="C4949">
        <v>7791769.854337953</v>
      </c>
      <c r="D4949">
        <v>6323973.8553786632</v>
      </c>
      <c r="E4949">
        <v>7780742.5905876318</v>
      </c>
      <c r="F4949">
        <v>251443.55779182067</v>
      </c>
      <c r="G4949">
        <v>448871.41351521231</v>
      </c>
      <c r="H4949">
        <v>279271.81284169597</v>
      </c>
      <c r="I4949">
        <v>3.2270403578698259E-2</v>
      </c>
      <c r="J4949">
        <v>7.09793278372646E-2</v>
      </c>
      <c r="K4949">
        <v>3.5892693992927001E-2</v>
      </c>
      <c r="L4949">
        <v>4787.4454728132378</v>
      </c>
      <c r="M4949">
        <v>7655.4732511880711</v>
      </c>
      <c r="N4949">
        <v>4725.1718997356156</v>
      </c>
      <c r="O4949">
        <v>1.9670887254567643E-2</v>
      </c>
      <c r="P4949">
        <v>3.2182291674946149E-2</v>
      </c>
      <c r="Q4949">
        <v>1.9863809238436218E-2</v>
      </c>
      <c r="R4949">
        <v>-176645.64821438119</v>
      </c>
      <c r="S4949">
        <v>1291150.3507449087</v>
      </c>
      <c r="T4949">
        <v>-165618.38446405996</v>
      </c>
      <c r="U4949">
        <v>-2.3196686414167035E-2</v>
      </c>
      <c r="V4949">
        <v>0.16955079336810452</v>
      </c>
      <c r="W4949">
        <v>-2.1748612364179271E-2</v>
      </c>
      <c r="X4949">
        <f t="shared" si="232"/>
        <v>2.3196686414167035E-2</v>
      </c>
      <c r="Y4949">
        <f t="shared" si="233"/>
        <v>0.16955079336810452</v>
      </c>
      <c r="Z4949">
        <f t="shared" si="234"/>
        <v>2.1748612364179271E-2</v>
      </c>
      <c r="AA4949">
        <v>0.98942439305535657</v>
      </c>
      <c r="AB4949">
        <v>0.97595684409980177</v>
      </c>
      <c r="AC4949">
        <v>0.99081496817533743</v>
      </c>
      <c r="AD4949">
        <v>14479.113916175764</v>
      </c>
      <c r="AE4949">
        <v>30298.099042010639</v>
      </c>
      <c r="AF4949">
        <v>28896.184635338886</v>
      </c>
      <c r="AG4949">
        <v>14515.869223853762</v>
      </c>
      <c r="AH4949">
        <v>30350.967806128145</v>
      </c>
      <c r="AI4949">
        <v>28970.200905103397</v>
      </c>
      <c r="AJ4949">
        <v>1</v>
      </c>
      <c r="AK4949">
        <v>0</v>
      </c>
      <c r="AL4949">
        <v>1</v>
      </c>
    </row>
    <row r="4950" spans="1:38" x14ac:dyDescent="0.25">
      <c r="A4950">
        <v>178747135.98848546</v>
      </c>
      <c r="B4950">
        <v>7615124.2061235718</v>
      </c>
      <c r="C4950">
        <v>8045484.7112095132</v>
      </c>
      <c r="D4950">
        <v>6439437.3457827456</v>
      </c>
      <c r="E4950">
        <v>7972461.5198467532</v>
      </c>
      <c r="F4950">
        <v>247495.28792791869</v>
      </c>
      <c r="G4950">
        <v>462138.18070852407</v>
      </c>
      <c r="H4950">
        <v>286581.74601958494</v>
      </c>
      <c r="I4950">
        <v>3.0762010843559433E-2</v>
      </c>
      <c r="J4950">
        <v>7.176685724121272E-2</v>
      </c>
      <c r="K4950">
        <v>3.5946457101883086E-2</v>
      </c>
      <c r="L4950">
        <v>4712.2710406210545</v>
      </c>
      <c r="M4950">
        <v>7881.7371172310714</v>
      </c>
      <c r="N4950">
        <v>4848.8531638404356</v>
      </c>
      <c r="O4950">
        <v>1.9338407854358974E-2</v>
      </c>
      <c r="P4950">
        <v>3.3127998243651771E-2</v>
      </c>
      <c r="Q4950">
        <v>2.038038020124466E-2</v>
      </c>
      <c r="R4950">
        <v>-430360.5050859414</v>
      </c>
      <c r="S4950">
        <v>1175686.8603408262</v>
      </c>
      <c r="T4950">
        <v>-357337.31372318137</v>
      </c>
      <c r="U4950">
        <v>-5.6513918018549762E-2</v>
      </c>
      <c r="V4950">
        <v>0.15438840241048435</v>
      </c>
      <c r="W4950">
        <v>-4.6924686196954564E-2</v>
      </c>
      <c r="X4950">
        <f t="shared" si="232"/>
        <v>5.6513918018549762E-2</v>
      </c>
      <c r="Y4950">
        <f t="shared" si="233"/>
        <v>0.15438840241048435</v>
      </c>
      <c r="Z4950">
        <f t="shared" si="234"/>
        <v>4.6924686196954564E-2</v>
      </c>
      <c r="AA4950">
        <v>0.98964938784584422</v>
      </c>
      <c r="AB4950">
        <v>0.97457732054248847</v>
      </c>
      <c r="AC4950">
        <v>0.99035163886748312</v>
      </c>
      <c r="AD4950">
        <v>14455.974843781061</v>
      </c>
      <c r="AE4950">
        <v>30383.209527560321</v>
      </c>
      <c r="AF4950">
        <v>28971.684074140481</v>
      </c>
      <c r="AG4950">
        <v>14492.73015145906</v>
      </c>
      <c r="AH4950">
        <v>30436.078291677826</v>
      </c>
      <c r="AI4950">
        <v>29045.700343904991</v>
      </c>
      <c r="AJ4950">
        <v>0</v>
      </c>
      <c r="AK4950">
        <v>0</v>
      </c>
      <c r="AL4950">
        <v>1</v>
      </c>
    </row>
    <row r="4951" spans="1:38" x14ac:dyDescent="0.25">
      <c r="A4951">
        <v>178814314.75422287</v>
      </c>
      <c r="B4951">
        <v>7615124.2061235718</v>
      </c>
      <c r="C4951">
        <v>7554634.87647493</v>
      </c>
      <c r="D4951">
        <v>5873456.4749270333</v>
      </c>
      <c r="E4951">
        <v>7341473.3952316977</v>
      </c>
      <c r="F4951">
        <v>245694.55612035649</v>
      </c>
      <c r="G4951">
        <v>454725.04260730016</v>
      </c>
      <c r="H4951">
        <v>282081.92965792626</v>
      </c>
      <c r="I4951">
        <v>3.2522360132247727E-2</v>
      </c>
      <c r="J4951">
        <v>7.7420347720027885E-2</v>
      </c>
      <c r="K4951">
        <v>3.842306775110553E-2</v>
      </c>
      <c r="L4951">
        <v>4677.9853925194557</v>
      </c>
      <c r="M4951">
        <v>7755.3065210011791</v>
      </c>
      <c r="N4951">
        <v>4772.7179978538297</v>
      </c>
      <c r="O4951">
        <v>1.9223415302671396E-2</v>
      </c>
      <c r="P4951">
        <v>3.2612642359638427E-2</v>
      </c>
      <c r="Q4951">
        <v>2.0070250573064725E-2</v>
      </c>
      <c r="R4951">
        <v>60489.329648641869</v>
      </c>
      <c r="S4951">
        <v>1741667.7311965385</v>
      </c>
      <c r="T4951">
        <v>273650.81089187413</v>
      </c>
      <c r="U4951">
        <v>7.9433149100838572E-3</v>
      </c>
      <c r="V4951">
        <v>0.22871166432137854</v>
      </c>
      <c r="W4951">
        <v>3.5935173673440873E-2</v>
      </c>
      <c r="X4951">
        <f t="shared" si="232"/>
        <v>7.9433149100838572E-3</v>
      </c>
      <c r="Y4951">
        <f t="shared" si="233"/>
        <v>0.22871166432137854</v>
      </c>
      <c r="Z4951">
        <f t="shared" si="234"/>
        <v>3.5935173673440873E-2</v>
      </c>
      <c r="AA4951">
        <v>0.98979591144744072</v>
      </c>
      <c r="AB4951">
        <v>0.97547315533834322</v>
      </c>
      <c r="AC4951">
        <v>0.99068520399008586</v>
      </c>
      <c r="AD4951">
        <v>14445.29870503482</v>
      </c>
      <c r="AE4951">
        <v>30335.957852469011</v>
      </c>
      <c r="AF4951">
        <v>28925.439735309112</v>
      </c>
      <c r="AG4951">
        <v>14482.054012712819</v>
      </c>
      <c r="AH4951">
        <v>30388.826616586517</v>
      </c>
      <c r="AI4951">
        <v>28999.456005073622</v>
      </c>
      <c r="AJ4951">
        <v>1</v>
      </c>
      <c r="AK4951">
        <v>0</v>
      </c>
      <c r="AL4951">
        <v>1</v>
      </c>
    </row>
    <row r="4952" spans="1:38" x14ac:dyDescent="0.25">
      <c r="A4952">
        <v>178675183.68363926</v>
      </c>
      <c r="B4952">
        <v>7615124.2061236016</v>
      </c>
      <c r="C4952">
        <v>8256574.8299458884</v>
      </c>
      <c r="D4952">
        <v>6637263.5535055548</v>
      </c>
      <c r="E4952">
        <v>8135638.3280254751</v>
      </c>
      <c r="F4952">
        <v>255059.90060394097</v>
      </c>
      <c r="G4952">
        <v>458172.83187532943</v>
      </c>
      <c r="H4952">
        <v>284982.19187921891</v>
      </c>
      <c r="I4952">
        <v>3.0891732450466093E-2</v>
      </c>
      <c r="J4952">
        <v>6.9030380996900398E-2</v>
      </c>
      <c r="K4952">
        <v>3.502886686807577E-2</v>
      </c>
      <c r="L4952">
        <v>4856.300066568072</v>
      </c>
      <c r="M4952">
        <v>7814.1083464737139</v>
      </c>
      <c r="N4952">
        <v>4821.7893216314496</v>
      </c>
      <c r="O4952">
        <v>1.993643412735778E-2</v>
      </c>
      <c r="P4952">
        <v>3.2856419779346883E-2</v>
      </c>
      <c r="Q4952">
        <v>2.0274448089856428E-2</v>
      </c>
      <c r="R4952">
        <v>-641450.62382228673</v>
      </c>
      <c r="S4952">
        <v>977860.65261804685</v>
      </c>
      <c r="T4952">
        <v>-520514.1219018735</v>
      </c>
      <c r="U4952">
        <v>-8.4233770383741427E-2</v>
      </c>
      <c r="V4952">
        <v>0.12841033529455936</v>
      </c>
      <c r="W4952">
        <v>-6.8352676570043194E-2</v>
      </c>
      <c r="X4952">
        <f t="shared" si="232"/>
        <v>8.4233770383741427E-2</v>
      </c>
      <c r="Y4952">
        <f t="shared" si="233"/>
        <v>0.12841033529455936</v>
      </c>
      <c r="Z4952">
        <f t="shared" si="234"/>
        <v>6.8352676570043194E-2</v>
      </c>
      <c r="AA4952">
        <v>0.98913339344268392</v>
      </c>
      <c r="AB4952">
        <v>0.97507926803233935</v>
      </c>
      <c r="AC4952">
        <v>0.99048483216449557</v>
      </c>
      <c r="AD4952">
        <v>14499.991100512791</v>
      </c>
      <c r="AE4952">
        <v>30358.029298625977</v>
      </c>
      <c r="AF4952">
        <v>28955.329265552482</v>
      </c>
      <c r="AG4952">
        <v>14536.746408190789</v>
      </c>
      <c r="AH4952">
        <v>30410.898062743483</v>
      </c>
      <c r="AI4952">
        <v>29029.345535316992</v>
      </c>
      <c r="AJ4952">
        <v>0</v>
      </c>
      <c r="AK4952">
        <v>0</v>
      </c>
      <c r="AL4952">
        <v>0</v>
      </c>
    </row>
    <row r="4953" spans="1:38" x14ac:dyDescent="0.25">
      <c r="A4953">
        <v>178727204.18756369</v>
      </c>
      <c r="B4953">
        <v>7615124.2061235718</v>
      </c>
      <c r="C4953">
        <v>7669286.8203891478</v>
      </c>
      <c r="D4953">
        <v>6220289.9182849433</v>
      </c>
      <c r="E4953">
        <v>7689921.9643807663</v>
      </c>
      <c r="F4953">
        <v>255728.37088818103</v>
      </c>
      <c r="G4953">
        <v>450999.03163974342</v>
      </c>
      <c r="H4953">
        <v>287399.8996340647</v>
      </c>
      <c r="I4953">
        <v>3.334447868194413E-2</v>
      </c>
      <c r="J4953">
        <v>7.2504503417759145E-2</v>
      </c>
      <c r="K4953">
        <v>3.73735781670195E-2</v>
      </c>
      <c r="L4953">
        <v>4869.0276347909366</v>
      </c>
      <c r="M4953">
        <v>7691.759642236093</v>
      </c>
      <c r="N4953">
        <v>4862.6960090222101</v>
      </c>
      <c r="O4953">
        <v>2.0001099711446781E-2</v>
      </c>
      <c r="P4953">
        <v>3.2347420399957229E-2</v>
      </c>
      <c r="Q4953">
        <v>2.0449894354123078E-2</v>
      </c>
      <c r="R4953">
        <v>-54162.614265576005</v>
      </c>
      <c r="S4953">
        <v>1394834.2878386285</v>
      </c>
      <c r="T4953">
        <v>-74797.758257194422</v>
      </c>
      <c r="U4953">
        <v>-7.112505692556146E-3</v>
      </c>
      <c r="V4953">
        <v>0.18316632139985273</v>
      </c>
      <c r="W4953">
        <v>-9.8222637257901965E-3</v>
      </c>
      <c r="X4953">
        <f t="shared" si="232"/>
        <v>7.112505692556146E-3</v>
      </c>
      <c r="Y4953">
        <f t="shared" si="233"/>
        <v>0.18316632139985273</v>
      </c>
      <c r="Z4953">
        <f t="shared" si="234"/>
        <v>9.8222637257901965E-3</v>
      </c>
      <c r="AA4953">
        <v>0.98898821073407295</v>
      </c>
      <c r="AB4953">
        <v>0.97561086391364016</v>
      </c>
      <c r="AC4953">
        <v>0.99022543805350283</v>
      </c>
      <c r="AD4953">
        <v>14503.817751076431</v>
      </c>
      <c r="AE4953">
        <v>30311.916390447768</v>
      </c>
      <c r="AF4953">
        <v>28980.014119181771</v>
      </c>
      <c r="AG4953">
        <v>14540.573058754429</v>
      </c>
      <c r="AH4953">
        <v>30364.785154565274</v>
      </c>
      <c r="AI4953">
        <v>29054.030388946281</v>
      </c>
      <c r="AJ4953">
        <v>1</v>
      </c>
      <c r="AK4953">
        <v>0</v>
      </c>
      <c r="AL4953">
        <v>1</v>
      </c>
    </row>
    <row r="4954" spans="1:38" x14ac:dyDescent="0.25">
      <c r="A4954">
        <v>179159023.97777215</v>
      </c>
      <c r="B4954">
        <v>7615124.2061235718</v>
      </c>
      <c r="C4954">
        <v>7545872.0388281792</v>
      </c>
      <c r="D4954">
        <v>6171958.1416176287</v>
      </c>
      <c r="E4954">
        <v>7659267.1165084289</v>
      </c>
      <c r="F4954">
        <v>249633.33146016466</v>
      </c>
      <c r="G4954">
        <v>453554.69249588129</v>
      </c>
      <c r="H4954">
        <v>285251.86660090438</v>
      </c>
      <c r="I4954">
        <v>3.3082105047057088E-2</v>
      </c>
      <c r="J4954">
        <v>7.3486352643507669E-2</v>
      </c>
      <c r="K4954">
        <v>3.7242710335312075E-2</v>
      </c>
      <c r="L4954">
        <v>4752.9790504782932</v>
      </c>
      <c r="M4954">
        <v>7735.3462746973937</v>
      </c>
      <c r="N4954">
        <v>4826.3521144318001</v>
      </c>
      <c r="O4954">
        <v>1.9547908705478709E-2</v>
      </c>
      <c r="P4954">
        <v>3.2510345847847059E-2</v>
      </c>
      <c r="Q4954">
        <v>2.0284337746703383E-2</v>
      </c>
      <c r="R4954">
        <v>69252.167295392603</v>
      </c>
      <c r="S4954">
        <v>1443166.0645059431</v>
      </c>
      <c r="T4954">
        <v>-44142.910384857096</v>
      </c>
      <c r="U4954">
        <v>9.0940299095456194E-3</v>
      </c>
      <c r="V4954">
        <v>0.18951313536625519</v>
      </c>
      <c r="W4954">
        <v>-5.7967420084048442E-3</v>
      </c>
      <c r="X4954">
        <f t="shared" si="232"/>
        <v>9.0940299095456194E-3</v>
      </c>
      <c r="Y4954">
        <f t="shared" si="233"/>
        <v>0.18951313536625519</v>
      </c>
      <c r="Z4954">
        <f t="shared" si="234"/>
        <v>5.7967420084048442E-3</v>
      </c>
      <c r="AA4954">
        <v>0.98954047229164899</v>
      </c>
      <c r="AB4954">
        <v>0.9754860221669821</v>
      </c>
      <c r="AC4954">
        <v>0.99043047611391855</v>
      </c>
      <c r="AD4954">
        <v>14468.550417968328</v>
      </c>
      <c r="AE4954">
        <v>30328.427650514626</v>
      </c>
      <c r="AF4954">
        <v>28958.093006454277</v>
      </c>
      <c r="AG4954">
        <v>14505.305725646327</v>
      </c>
      <c r="AH4954">
        <v>30381.296414632132</v>
      </c>
      <c r="AI4954">
        <v>29032.109276218787</v>
      </c>
      <c r="AJ4954">
        <v>1</v>
      </c>
      <c r="AK4954">
        <v>0</v>
      </c>
      <c r="AL4954">
        <v>1</v>
      </c>
    </row>
    <row r="4955" spans="1:38" x14ac:dyDescent="0.25">
      <c r="A4955">
        <v>178937949.91809958</v>
      </c>
      <c r="B4955">
        <v>7615124.2061236016</v>
      </c>
      <c r="C4955">
        <v>7572409.8505496271</v>
      </c>
      <c r="D4955">
        <v>6014799.9200069541</v>
      </c>
      <c r="E4955">
        <v>7500779.9587802384</v>
      </c>
      <c r="F4955">
        <v>253862.63219359261</v>
      </c>
      <c r="G4955">
        <v>461191.34787492716</v>
      </c>
      <c r="H4955">
        <v>294521.70256364689</v>
      </c>
      <c r="I4955">
        <v>3.3524681997391691E-2</v>
      </c>
      <c r="J4955">
        <v>7.6676091309516733E-2</v>
      </c>
      <c r="K4955">
        <v>3.9265476948018803E-2</v>
      </c>
      <c r="L4955">
        <v>4833.504265867502</v>
      </c>
      <c r="M4955">
        <v>7865.5889438061176</v>
      </c>
      <c r="N4955">
        <v>4983.1941815226864</v>
      </c>
      <c r="O4955">
        <v>1.9864631074151238E-2</v>
      </c>
      <c r="P4955">
        <v>3.3066456229404406E-2</v>
      </c>
      <c r="Q4955">
        <v>2.094904443432663E-2</v>
      </c>
      <c r="R4955">
        <v>42714.35557397455</v>
      </c>
      <c r="S4955">
        <v>1600324.2861166475</v>
      </c>
      <c r="T4955">
        <v>114344.24734336324</v>
      </c>
      <c r="U4955">
        <v>5.6091475881150255E-3</v>
      </c>
      <c r="V4955">
        <v>0.21015077926500106</v>
      </c>
      <c r="W4955">
        <v>1.5015414620737876E-2</v>
      </c>
      <c r="X4955">
        <f t="shared" si="232"/>
        <v>5.6091475881150255E-3</v>
      </c>
      <c r="Y4955">
        <f t="shared" si="233"/>
        <v>0.21015077926500106</v>
      </c>
      <c r="Z4955">
        <f t="shared" si="234"/>
        <v>1.5015414620737876E-2</v>
      </c>
      <c r="AA4955">
        <v>0.98908021969162041</v>
      </c>
      <c r="AB4955">
        <v>0.97444928104314432</v>
      </c>
      <c r="AC4955">
        <v>0.98971618374712578</v>
      </c>
      <c r="AD4955">
        <v>14493.112216076152</v>
      </c>
      <c r="AE4955">
        <v>30377.216766744412</v>
      </c>
      <c r="AF4955">
        <v>29051.539036412822</v>
      </c>
      <c r="AG4955">
        <v>14529.86752375415</v>
      </c>
      <c r="AH4955">
        <v>30430.085530861918</v>
      </c>
      <c r="AI4955">
        <v>29125.555306177332</v>
      </c>
      <c r="AJ4955">
        <v>1</v>
      </c>
      <c r="AK4955">
        <v>0</v>
      </c>
      <c r="AL4955">
        <v>1</v>
      </c>
    </row>
    <row r="4956" spans="1:38" x14ac:dyDescent="0.25">
      <c r="A4956">
        <v>178659041.65947461</v>
      </c>
      <c r="B4956">
        <v>7615124.2061235718</v>
      </c>
      <c r="C4956">
        <v>7539419.1546043325</v>
      </c>
      <c r="D4956">
        <v>6501387.76635883</v>
      </c>
      <c r="E4956">
        <v>7978407.7697028965</v>
      </c>
      <c r="F4956">
        <v>248839.34531160892</v>
      </c>
      <c r="G4956">
        <v>454780.49252244446</v>
      </c>
      <c r="H4956">
        <v>286415.79730863136</v>
      </c>
      <c r="I4956">
        <v>3.3005108246255604E-2</v>
      </c>
      <c r="J4956">
        <v>6.9951294841339551E-2</v>
      </c>
      <c r="K4956">
        <v>3.5898866738331307E-2</v>
      </c>
      <c r="L4956">
        <v>4737.8616800999807</v>
      </c>
      <c r="M4956">
        <v>7756.2522157578214</v>
      </c>
      <c r="N4956">
        <v>4846.0453753356733</v>
      </c>
      <c r="O4956">
        <v>1.9479369969708546E-2</v>
      </c>
      <c r="P4956">
        <v>3.2639702644086152E-2</v>
      </c>
      <c r="Q4956">
        <v>2.0393029474899686E-2</v>
      </c>
      <c r="R4956">
        <v>75705.051519239321</v>
      </c>
      <c r="S4956">
        <v>1113736.4397647418</v>
      </c>
      <c r="T4956">
        <v>-363283.56357932463</v>
      </c>
      <c r="U4956">
        <v>9.9414073191823188E-3</v>
      </c>
      <c r="V4956">
        <v>0.14625322051466341</v>
      </c>
      <c r="W4956">
        <v>-4.7705533586332886E-2</v>
      </c>
      <c r="X4956">
        <f t="shared" si="232"/>
        <v>9.9414073191823188E-3</v>
      </c>
      <c r="Y4956">
        <f t="shared" si="233"/>
        <v>0.14625322051466341</v>
      </c>
      <c r="Z4956">
        <f t="shared" si="234"/>
        <v>4.7705533586332886E-2</v>
      </c>
      <c r="AA4956">
        <v>0.98954493323724269</v>
      </c>
      <c r="AB4956">
        <v>0.97534228192393768</v>
      </c>
      <c r="AC4956">
        <v>0.99034789485993402</v>
      </c>
      <c r="AD4956">
        <v>14463.892956145484</v>
      </c>
      <c r="AE4956">
        <v>30336.314144203352</v>
      </c>
      <c r="AF4956">
        <v>28969.991563753261</v>
      </c>
      <c r="AG4956">
        <v>14500.648263823483</v>
      </c>
      <c r="AH4956">
        <v>30389.182908320858</v>
      </c>
      <c r="AI4956">
        <v>29044.007833517771</v>
      </c>
      <c r="AJ4956">
        <v>1</v>
      </c>
      <c r="AK4956">
        <v>0</v>
      </c>
      <c r="AL4956">
        <v>1</v>
      </c>
    </row>
    <row r="4957" spans="1:38" x14ac:dyDescent="0.25">
      <c r="A4957">
        <v>179035658.16808617</v>
      </c>
      <c r="B4957">
        <v>7615124.2061235718</v>
      </c>
      <c r="C4957">
        <v>7459370.5375370048</v>
      </c>
      <c r="D4957">
        <v>6100384.7795883771</v>
      </c>
      <c r="E4957">
        <v>7604790.683807157</v>
      </c>
      <c r="F4957">
        <v>248925.66144730031</v>
      </c>
      <c r="G4957">
        <v>458693.90050798003</v>
      </c>
      <c r="H4957">
        <v>288669.06872511742</v>
      </c>
      <c r="I4957">
        <v>3.3370866910908625E-2</v>
      </c>
      <c r="J4957">
        <v>7.5190978451515039E-2</v>
      </c>
      <c r="K4957">
        <v>3.795884472399471E-2</v>
      </c>
      <c r="L4957">
        <v>4739.505125637721</v>
      </c>
      <c r="M4957">
        <v>7822.9951386800849</v>
      </c>
      <c r="N4957">
        <v>4884.169862985631</v>
      </c>
      <c r="O4957">
        <v>1.9483471428507305E-2</v>
      </c>
      <c r="P4957">
        <v>3.2882603195267139E-2</v>
      </c>
      <c r="Q4957">
        <v>2.0529760877486151E-2</v>
      </c>
      <c r="R4957">
        <v>155753.66858656704</v>
      </c>
      <c r="S4957">
        <v>1514739.4265351947</v>
      </c>
      <c r="T4957">
        <v>10333.522316414863</v>
      </c>
      <c r="U4957">
        <v>2.045320133600978E-2</v>
      </c>
      <c r="V4957">
        <v>0.19891197904784572</v>
      </c>
      <c r="W4957">
        <v>1.3569735747849441E-3</v>
      </c>
      <c r="X4957">
        <f t="shared" si="232"/>
        <v>2.045320133600978E-2</v>
      </c>
      <c r="Y4957">
        <f t="shared" si="233"/>
        <v>0.19891197904784572</v>
      </c>
      <c r="Z4957">
        <f t="shared" si="234"/>
        <v>1.3569735747849441E-3</v>
      </c>
      <c r="AA4957">
        <v>0.98963932732440441</v>
      </c>
      <c r="AB4957">
        <v>0.97494404756869291</v>
      </c>
      <c r="AC4957">
        <v>0.99020635475045238</v>
      </c>
      <c r="AD4957">
        <v>14464.39999938851</v>
      </c>
      <c r="AE4957">
        <v>30361.350528756258</v>
      </c>
      <c r="AF4957">
        <v>28992.889376444393</v>
      </c>
      <c r="AG4957">
        <v>14501.155307066509</v>
      </c>
      <c r="AH4957">
        <v>30414.219292873764</v>
      </c>
      <c r="AI4957">
        <v>29066.905646208903</v>
      </c>
      <c r="AJ4957">
        <v>1</v>
      </c>
      <c r="AK4957">
        <v>0</v>
      </c>
      <c r="AL4957">
        <v>1</v>
      </c>
    </row>
    <row r="4958" spans="1:38" x14ac:dyDescent="0.25">
      <c r="A4958">
        <v>179124640.54079741</v>
      </c>
      <c r="B4958">
        <v>7615124.2061235718</v>
      </c>
      <c r="C4958">
        <v>7513512.6658104192</v>
      </c>
      <c r="D4958">
        <v>5954403.7852616645</v>
      </c>
      <c r="E4958">
        <v>7427940.0321519626</v>
      </c>
      <c r="F4958">
        <v>257323.6460287357</v>
      </c>
      <c r="G4958">
        <v>454356.90695137519</v>
      </c>
      <c r="H4958">
        <v>287786.45007627486</v>
      </c>
      <c r="I4958">
        <v>3.4248115026100159E-2</v>
      </c>
      <c r="J4958">
        <v>7.6306028838017168E-2</v>
      </c>
      <c r="K4958">
        <v>3.8743776717446075E-2</v>
      </c>
      <c r="L4958">
        <v>4899.4014205288204</v>
      </c>
      <c r="M4958">
        <v>7749.0279909324636</v>
      </c>
      <c r="N4958">
        <v>4869.236294161552</v>
      </c>
      <c r="O4958">
        <v>2.0141071117493428E-2</v>
      </c>
      <c r="P4958">
        <v>3.2563596436259779E-2</v>
      </c>
      <c r="Q4958">
        <v>2.0461901263152605E-2</v>
      </c>
      <c r="R4958">
        <v>101611.5403131526</v>
      </c>
      <c r="S4958">
        <v>1660720.4208619073</v>
      </c>
      <c r="T4958">
        <v>187184.17397160921</v>
      </c>
      <c r="U4958">
        <v>1.3343385815223265E-2</v>
      </c>
      <c r="V4958">
        <v>0.21808185604201535</v>
      </c>
      <c r="W4958">
        <v>2.4580580553248004E-2</v>
      </c>
      <c r="X4958">
        <f t="shared" si="232"/>
        <v>1.3343385815223265E-2</v>
      </c>
      <c r="Y4958">
        <f t="shared" si="233"/>
        <v>0.21808185604201535</v>
      </c>
      <c r="Z4958">
        <f t="shared" si="234"/>
        <v>2.4580580553248004E-2</v>
      </c>
      <c r="AA4958">
        <v>0.98897891652196901</v>
      </c>
      <c r="AB4958">
        <v>0.97531853912572175</v>
      </c>
      <c r="AC4958">
        <v>0.99022771424576927</v>
      </c>
      <c r="AD4958">
        <v>14512.909615819326</v>
      </c>
      <c r="AE4958">
        <v>30333.591305765636</v>
      </c>
      <c r="AF4958">
        <v>28983.941543964203</v>
      </c>
      <c r="AG4958">
        <v>14549.664923497325</v>
      </c>
      <c r="AH4958">
        <v>30386.460069883142</v>
      </c>
      <c r="AI4958">
        <v>29057.957813728714</v>
      </c>
      <c r="AJ4958">
        <v>1</v>
      </c>
      <c r="AK4958">
        <v>0</v>
      </c>
      <c r="AL4958">
        <v>1</v>
      </c>
    </row>
    <row r="4959" spans="1:38" x14ac:dyDescent="0.25">
      <c r="A4959">
        <v>179044148.54582447</v>
      </c>
      <c r="B4959">
        <v>7615124.2061235718</v>
      </c>
      <c r="C4959">
        <v>7415271.4072855152</v>
      </c>
      <c r="D4959">
        <v>6135759.0220626891</v>
      </c>
      <c r="E4959">
        <v>7597092.4101863429</v>
      </c>
      <c r="F4959">
        <v>241962.88214871439</v>
      </c>
      <c r="G4959">
        <v>444329.08988867997</v>
      </c>
      <c r="H4959">
        <v>279235.36888037348</v>
      </c>
      <c r="I4959">
        <v>3.2630347408590533E-2</v>
      </c>
      <c r="J4959">
        <v>7.2416320179945343E-2</v>
      </c>
      <c r="K4959">
        <v>3.6755557758645765E-2</v>
      </c>
      <c r="L4959">
        <v>4606.9349117736165</v>
      </c>
      <c r="M4959">
        <v>7578.004212229147</v>
      </c>
      <c r="N4959">
        <v>4724.5552818957813</v>
      </c>
      <c r="O4959">
        <v>1.8938158842393728E-2</v>
      </c>
      <c r="P4959">
        <v>3.1851760747460718E-2</v>
      </c>
      <c r="Q4959">
        <v>1.9858184326982505E-2</v>
      </c>
      <c r="R4959">
        <v>199852.79883805662</v>
      </c>
      <c r="S4959">
        <v>1479365.1840608828</v>
      </c>
      <c r="T4959">
        <v>18031.795937228948</v>
      </c>
      <c r="U4959">
        <v>2.6244194241421357E-2</v>
      </c>
      <c r="V4959">
        <v>0.19426671765527823</v>
      </c>
      <c r="W4959">
        <v>2.3678925581711442E-3</v>
      </c>
      <c r="X4959">
        <f t="shared" si="232"/>
        <v>2.6244194241421357E-2</v>
      </c>
      <c r="Y4959">
        <f t="shared" si="233"/>
        <v>0.19426671765527823</v>
      </c>
      <c r="Z4959">
        <f t="shared" si="234"/>
        <v>2.3678925581711442E-3</v>
      </c>
      <c r="AA4959">
        <v>0.99002432845563515</v>
      </c>
      <c r="AB4959">
        <v>0.97621089053936927</v>
      </c>
      <c r="AC4959">
        <v>0.99072767971789277</v>
      </c>
      <c r="AD4959">
        <v>14422.923105231317</v>
      </c>
      <c r="AE4959">
        <v>30268.37943480898</v>
      </c>
      <c r="AF4959">
        <v>28895.803300027099</v>
      </c>
      <c r="AG4959">
        <v>14459.678412909316</v>
      </c>
      <c r="AH4959">
        <v>30321.248198926485</v>
      </c>
      <c r="AI4959">
        <v>28969.819569791609</v>
      </c>
      <c r="AJ4959">
        <v>1</v>
      </c>
      <c r="AK4959">
        <v>0</v>
      </c>
      <c r="AL4959">
        <v>1</v>
      </c>
    </row>
    <row r="4960" spans="1:38" x14ac:dyDescent="0.25">
      <c r="A4960">
        <v>178963666.88015121</v>
      </c>
      <c r="B4960">
        <v>7615124.2061236016</v>
      </c>
      <c r="C4960">
        <v>7942936.423006136</v>
      </c>
      <c r="D4960">
        <v>6325719.3794766786</v>
      </c>
      <c r="E4960">
        <v>7847852.8625640124</v>
      </c>
      <c r="F4960">
        <v>266862.96244306129</v>
      </c>
      <c r="G4960">
        <v>468890.96453966398</v>
      </c>
      <c r="H4960">
        <v>300059.50248173421</v>
      </c>
      <c r="I4960">
        <v>3.3597519636454874E-2</v>
      </c>
      <c r="J4960">
        <v>7.4124528201637507E-2</v>
      </c>
      <c r="K4960">
        <v>3.8234598397363456E-2</v>
      </c>
      <c r="L4960">
        <v>5081.0284925546903</v>
      </c>
      <c r="M4960">
        <v>7996.9054136157902</v>
      </c>
      <c r="N4960">
        <v>5076.8916309467695</v>
      </c>
      <c r="O4960">
        <v>2.0859174251764263E-2</v>
      </c>
      <c r="P4960">
        <v>3.3597281860088889E-2</v>
      </c>
      <c r="Q4960">
        <v>2.132947062342733E-2</v>
      </c>
      <c r="R4960">
        <v>-327812.21688253433</v>
      </c>
      <c r="S4960">
        <v>1289404.8266469231</v>
      </c>
      <c r="T4960">
        <v>-232728.65644041076</v>
      </c>
      <c r="U4960">
        <v>-4.3047520698208504E-2</v>
      </c>
      <c r="V4960">
        <v>0.16932157529486719</v>
      </c>
      <c r="W4960">
        <v>-3.0561373674412966E-2</v>
      </c>
      <c r="X4960">
        <f t="shared" si="232"/>
        <v>4.3047520698208504E-2</v>
      </c>
      <c r="Y4960">
        <f t="shared" si="233"/>
        <v>0.16932157529486719</v>
      </c>
      <c r="Z4960">
        <f t="shared" si="234"/>
        <v>3.0561373674412966E-2</v>
      </c>
      <c r="AA4960">
        <v>0.98832408703963825</v>
      </c>
      <c r="AB4960">
        <v>0.97413019706395287</v>
      </c>
      <c r="AC4960">
        <v>0.98954454245360435</v>
      </c>
      <c r="AD4960">
        <v>14566.127383201052</v>
      </c>
      <c r="AE4960">
        <v>30425.596987652378</v>
      </c>
      <c r="AF4960">
        <v>29105.970354263682</v>
      </c>
      <c r="AG4960">
        <v>14602.882690879051</v>
      </c>
      <c r="AH4960">
        <v>30478.465751769883</v>
      </c>
      <c r="AI4960">
        <v>29179.986624028192</v>
      </c>
      <c r="AJ4960">
        <v>1</v>
      </c>
      <c r="AK4960">
        <v>0</v>
      </c>
      <c r="AL4960">
        <v>1</v>
      </c>
    </row>
    <row r="4961" spans="1:38" x14ac:dyDescent="0.25">
      <c r="A4961">
        <v>178895262.95183486</v>
      </c>
      <c r="B4961">
        <v>7615124.2061235718</v>
      </c>
      <c r="C4961">
        <v>7766635.0529394429</v>
      </c>
      <c r="D4961">
        <v>6230765.374167027</v>
      </c>
      <c r="E4961">
        <v>7730957.3068007762</v>
      </c>
      <c r="F4961">
        <v>248121.47149157213</v>
      </c>
      <c r="G4961">
        <v>456658.09932364523</v>
      </c>
      <c r="H4961">
        <v>284550.64062464295</v>
      </c>
      <c r="I4961">
        <v>3.1947100616973811E-2</v>
      </c>
      <c r="J4961">
        <v>7.3290851428456261E-2</v>
      </c>
      <c r="K4961">
        <v>3.6806650112312635E-2</v>
      </c>
      <c r="L4961">
        <v>4724.1934763887057</v>
      </c>
      <c r="M4961">
        <v>7788.2746796752162</v>
      </c>
      <c r="N4961">
        <v>4814.4876400164294</v>
      </c>
      <c r="O4961">
        <v>1.9391843510049904E-2</v>
      </c>
      <c r="P4961">
        <v>3.2725115831089037E-2</v>
      </c>
      <c r="Q4961">
        <v>2.0229726372908874E-2</v>
      </c>
      <c r="R4961">
        <v>-151510.84681587107</v>
      </c>
      <c r="S4961">
        <v>1384358.8319565449</v>
      </c>
      <c r="T4961">
        <v>-115833.10067720432</v>
      </c>
      <c r="U4961">
        <v>-1.9896044071616877E-2</v>
      </c>
      <c r="V4961">
        <v>0.18179070944677914</v>
      </c>
      <c r="W4961">
        <v>-1.5210927299657057E-2</v>
      </c>
      <c r="X4961">
        <f t="shared" si="232"/>
        <v>1.9896044071616877E-2</v>
      </c>
      <c r="Y4961">
        <f t="shared" si="233"/>
        <v>0.18179070944677914</v>
      </c>
      <c r="Z4961">
        <f t="shared" si="234"/>
        <v>1.5210927299657057E-2</v>
      </c>
      <c r="AA4961">
        <v>0.98970291258690712</v>
      </c>
      <c r="AB4961">
        <v>0.97533625243083799</v>
      </c>
      <c r="AC4961">
        <v>0.99054906549433519</v>
      </c>
      <c r="AD4961">
        <v>14459.669153304643</v>
      </c>
      <c r="AE4961">
        <v>30348.35307887919</v>
      </c>
      <c r="AF4961">
        <v>28950.901099395094</v>
      </c>
      <c r="AG4961">
        <v>14496.424460982642</v>
      </c>
      <c r="AH4961">
        <v>30401.221842996696</v>
      </c>
      <c r="AI4961">
        <v>29024.917369159604</v>
      </c>
      <c r="AJ4961">
        <v>1</v>
      </c>
      <c r="AK4961">
        <v>0</v>
      </c>
      <c r="AL4961">
        <v>1</v>
      </c>
    </row>
    <row r="4962" spans="1:38" x14ac:dyDescent="0.25">
      <c r="A4962">
        <v>179101505.58718395</v>
      </c>
      <c r="B4962">
        <v>7615124.2061236016</v>
      </c>
      <c r="C4962">
        <v>7723686.8887003269</v>
      </c>
      <c r="D4962">
        <v>6149330.7003384186</v>
      </c>
      <c r="E4962">
        <v>7633717.9770119004</v>
      </c>
      <c r="F4962">
        <v>247179.08724150882</v>
      </c>
      <c r="G4962">
        <v>449363.4192549545</v>
      </c>
      <c r="H4962">
        <v>277967.38141566986</v>
      </c>
      <c r="I4962">
        <v>3.2002732736761928E-2</v>
      </c>
      <c r="J4962">
        <v>7.3075175356925343E-2</v>
      </c>
      <c r="K4962">
        <v>3.6413105940347544E-2</v>
      </c>
      <c r="L4962">
        <v>4706.2506296868969</v>
      </c>
      <c r="M4962">
        <v>7663.8643776145273</v>
      </c>
      <c r="N4962">
        <v>4703.1014205967685</v>
      </c>
      <c r="O4962">
        <v>1.9305561179457281E-2</v>
      </c>
      <c r="P4962">
        <v>3.2172499258321947E-2</v>
      </c>
      <c r="Q4962">
        <v>1.9743372208924671E-2</v>
      </c>
      <c r="R4962">
        <v>-108562.68257672526</v>
      </c>
      <c r="S4962">
        <v>1465793.505785183</v>
      </c>
      <c r="T4962">
        <v>-18593.77088829875</v>
      </c>
      <c r="U4962">
        <v>-1.4256193285649367E-2</v>
      </c>
      <c r="V4962">
        <v>0.19248451714109727</v>
      </c>
      <c r="W4962">
        <v>-2.4416897722228633E-3</v>
      </c>
      <c r="X4962">
        <f t="shared" si="232"/>
        <v>1.4256193285649367E-2</v>
      </c>
      <c r="Y4962">
        <f t="shared" si="233"/>
        <v>0.19248451714109727</v>
      </c>
      <c r="Z4962">
        <f t="shared" si="234"/>
        <v>2.4416897722228633E-3</v>
      </c>
      <c r="AA4962">
        <v>0.98967431846631249</v>
      </c>
      <c r="AB4962">
        <v>0.9757753782418197</v>
      </c>
      <c r="AC4962">
        <v>0.99085195849628294</v>
      </c>
      <c r="AD4962">
        <v>14454.105794201387</v>
      </c>
      <c r="AE4962">
        <v>30301.300077781809</v>
      </c>
      <c r="AF4962">
        <v>28882.504493567674</v>
      </c>
      <c r="AG4962">
        <v>14490.861101879385</v>
      </c>
      <c r="AH4962">
        <v>30354.168841899314</v>
      </c>
      <c r="AI4962">
        <v>28956.520763332184</v>
      </c>
      <c r="AJ4962">
        <v>1</v>
      </c>
      <c r="AK4962">
        <v>0</v>
      </c>
      <c r="AL4962">
        <v>1</v>
      </c>
    </row>
    <row r="4963" spans="1:38" x14ac:dyDescent="0.25">
      <c r="A4963">
        <v>178932450.82729143</v>
      </c>
      <c r="B4963">
        <v>7615124.2061236016</v>
      </c>
      <c r="C4963">
        <v>7643225.1712813471</v>
      </c>
      <c r="D4963">
        <v>6134102.7837343737</v>
      </c>
      <c r="E4963">
        <v>7616939.5942814276</v>
      </c>
      <c r="F4963">
        <v>260338.55496825158</v>
      </c>
      <c r="G4963">
        <v>454629.82705920027</v>
      </c>
      <c r="H4963">
        <v>283172.09074508934</v>
      </c>
      <c r="I4963">
        <v>3.406134833583703E-2</v>
      </c>
      <c r="J4963">
        <v>7.4115130294968204E-2</v>
      </c>
      <c r="K4963">
        <v>3.7176622873271378E-2</v>
      </c>
      <c r="L4963">
        <v>4956.8048087093985</v>
      </c>
      <c r="M4963">
        <v>7753.6826259175787</v>
      </c>
      <c r="N4963">
        <v>4791.1631050876431</v>
      </c>
      <c r="O4963">
        <v>2.0371499354214975E-2</v>
      </c>
      <c r="P4963">
        <v>3.2596631455263772E-2</v>
      </c>
      <c r="Q4963">
        <v>2.0142142194028365E-2</v>
      </c>
      <c r="R4963">
        <v>-28100.965157745406</v>
      </c>
      <c r="S4963">
        <v>1481021.4223892279</v>
      </c>
      <c r="T4963">
        <v>-1815.388157825917</v>
      </c>
      <c r="U4963">
        <v>-3.6901519131031881E-3</v>
      </c>
      <c r="V4963">
        <v>0.19448421093358978</v>
      </c>
      <c r="W4963">
        <v>-2.3839245541997813E-4</v>
      </c>
      <c r="X4963">
        <f t="shared" si="232"/>
        <v>3.6901519131031881E-3</v>
      </c>
      <c r="Y4963">
        <f t="shared" si="233"/>
        <v>0.19448421093358978</v>
      </c>
      <c r="Z4963">
        <f t="shared" si="234"/>
        <v>2.3839245541997813E-4</v>
      </c>
      <c r="AA4963">
        <v>0.98861321606688224</v>
      </c>
      <c r="AB4963">
        <v>0.97539239330541117</v>
      </c>
      <c r="AC4963">
        <v>0.99057821256539247</v>
      </c>
      <c r="AD4963">
        <v>14529.939434490832</v>
      </c>
      <c r="AE4963">
        <v>30335.345946508325</v>
      </c>
      <c r="AF4963">
        <v>28936.710613644271</v>
      </c>
      <c r="AG4963">
        <v>14566.694742168831</v>
      </c>
      <c r="AH4963">
        <v>30388.214710625831</v>
      </c>
      <c r="AI4963">
        <v>29010.726883408781</v>
      </c>
      <c r="AJ4963">
        <v>1</v>
      </c>
      <c r="AK4963">
        <v>0</v>
      </c>
      <c r="AL4963">
        <v>1</v>
      </c>
    </row>
    <row r="4964" spans="1:38" x14ac:dyDescent="0.25">
      <c r="A4964">
        <v>178856879.15880769</v>
      </c>
      <c r="B4964">
        <v>7615124.2061235718</v>
      </c>
      <c r="C4964">
        <v>7620585.6536231171</v>
      </c>
      <c r="D4964">
        <v>5961651.0032141358</v>
      </c>
      <c r="E4964">
        <v>7531401.62315688</v>
      </c>
      <c r="F4964">
        <v>256086.10327297254</v>
      </c>
      <c r="G4964">
        <v>470078.44698579988</v>
      </c>
      <c r="H4964">
        <v>291873.91048671334</v>
      </c>
      <c r="I4964">
        <v>3.3604517410183485E-2</v>
      </c>
      <c r="J4964">
        <v>7.8850379992449079E-2</v>
      </c>
      <c r="K4964">
        <v>3.8754261834780604E-2</v>
      </c>
      <c r="L4964">
        <v>4875.8388026772373</v>
      </c>
      <c r="M4964">
        <v>8017.1578507925224</v>
      </c>
      <c r="N4964">
        <v>4938.3945556995186</v>
      </c>
      <c r="O4964">
        <v>2.0044804313090435E-2</v>
      </c>
      <c r="P4964">
        <v>3.3716834945753699E-2</v>
      </c>
      <c r="Q4964">
        <v>2.0768835693445849E-2</v>
      </c>
      <c r="R4964">
        <v>-5461.4474995452911</v>
      </c>
      <c r="S4964">
        <v>1653473.2029094361</v>
      </c>
      <c r="T4964">
        <v>83722.582966691814</v>
      </c>
      <c r="U4964">
        <v>-7.1718429689611126E-4</v>
      </c>
      <c r="V4964">
        <v>0.21713016861626813</v>
      </c>
      <c r="W4964">
        <v>1.0994250481084437E-2</v>
      </c>
      <c r="X4964">
        <f t="shared" si="232"/>
        <v>7.1718429689611126E-4</v>
      </c>
      <c r="Y4964">
        <f t="shared" si="233"/>
        <v>0.21713016861626813</v>
      </c>
      <c r="Z4964">
        <f t="shared" si="234"/>
        <v>1.0994250481084437E-2</v>
      </c>
      <c r="AA4964">
        <v>0.98888127523482849</v>
      </c>
      <c r="AB4964">
        <v>0.97373107012800786</v>
      </c>
      <c r="AC4964">
        <v>0.99000526838045966</v>
      </c>
      <c r="AD4964">
        <v>14505.861479255829</v>
      </c>
      <c r="AE4964">
        <v>30432.987698180052</v>
      </c>
      <c r="AF4964">
        <v>29025.15104558106</v>
      </c>
      <c r="AG4964">
        <v>14542.616786933828</v>
      </c>
      <c r="AH4964">
        <v>30485.856462297557</v>
      </c>
      <c r="AI4964">
        <v>29099.16731534557</v>
      </c>
      <c r="AJ4964">
        <v>1</v>
      </c>
      <c r="AK4964">
        <v>0</v>
      </c>
      <c r="AL4964">
        <v>1</v>
      </c>
    </row>
    <row r="4965" spans="1:38" x14ac:dyDescent="0.25">
      <c r="A4965">
        <v>178961766.54671779</v>
      </c>
      <c r="B4965">
        <v>7615124.2061236016</v>
      </c>
      <c r="C4965">
        <v>7785114.2896724194</v>
      </c>
      <c r="D4965">
        <v>6184941.2657099664</v>
      </c>
      <c r="E4965">
        <v>7694910.6276932769</v>
      </c>
      <c r="F4965">
        <v>245842.73276664945</v>
      </c>
      <c r="G4965">
        <v>457106.32395142631</v>
      </c>
      <c r="H4965">
        <v>282161.2409777079</v>
      </c>
      <c r="I4965">
        <v>3.1578564375449134E-2</v>
      </c>
      <c r="J4965">
        <v>7.3906332221079757E-2</v>
      </c>
      <c r="K4965">
        <v>3.6668553363340635E-2</v>
      </c>
      <c r="L4965">
        <v>4680.8066523707785</v>
      </c>
      <c r="M4965">
        <v>7795.9191220370722</v>
      </c>
      <c r="N4965">
        <v>4774.0599149479658</v>
      </c>
      <c r="O4965">
        <v>1.9237453298699518E-2</v>
      </c>
      <c r="P4965">
        <v>3.2771650125461536E-2</v>
      </c>
      <c r="Q4965">
        <v>2.0068681929807403E-2</v>
      </c>
      <c r="R4965">
        <v>-169990.08354881778</v>
      </c>
      <c r="S4965">
        <v>1430182.9404136352</v>
      </c>
      <c r="T4965">
        <v>-79786.421569675207</v>
      </c>
      <c r="U4965">
        <v>-2.2322693490950878E-2</v>
      </c>
      <c r="V4965">
        <v>0.18780822238770215</v>
      </c>
      <c r="W4965">
        <v>-1.0477363127644853E-2</v>
      </c>
      <c r="X4965">
        <f t="shared" si="232"/>
        <v>2.2322693490950878E-2</v>
      </c>
      <c r="Y4965">
        <f t="shared" si="233"/>
        <v>0.18780822238770215</v>
      </c>
      <c r="Z4965">
        <f t="shared" si="234"/>
        <v>1.0477363127644853E-2</v>
      </c>
      <c r="AA4965">
        <v>0.98988948615540739</v>
      </c>
      <c r="AB4965">
        <v>0.97505706107782886</v>
      </c>
      <c r="AC4965">
        <v>0.99062034729719239</v>
      </c>
      <c r="AD4965">
        <v>14446.180161104747</v>
      </c>
      <c r="AE4965">
        <v>30351.219709345558</v>
      </c>
      <c r="AF4965">
        <v>28926.261181415994</v>
      </c>
      <c r="AG4965">
        <v>14482.935468782745</v>
      </c>
      <c r="AH4965">
        <v>30404.088473463064</v>
      </c>
      <c r="AI4965">
        <v>29000.277451180504</v>
      </c>
      <c r="AJ4965">
        <v>1</v>
      </c>
      <c r="AK4965">
        <v>0</v>
      </c>
      <c r="AL4965">
        <v>1</v>
      </c>
    </row>
    <row r="4966" spans="1:38" x14ac:dyDescent="0.25">
      <c r="A4966">
        <v>179201815.15755472</v>
      </c>
      <c r="B4966">
        <v>7615124.2061235718</v>
      </c>
      <c r="C4966">
        <v>7144725.6366365794</v>
      </c>
      <c r="D4966">
        <v>5769626.1313130548</v>
      </c>
      <c r="E4966">
        <v>7229189.4135509655</v>
      </c>
      <c r="F4966">
        <v>254174.75985059346</v>
      </c>
      <c r="G4966">
        <v>452413.80786127376</v>
      </c>
      <c r="H4966">
        <v>291696.20139999402</v>
      </c>
      <c r="I4966">
        <v>3.5575160303880846E-2</v>
      </c>
      <c r="J4966">
        <v>7.8413019763260317E-2</v>
      </c>
      <c r="K4966">
        <v>4.0349779859580874E-2</v>
      </c>
      <c r="L4966">
        <v>4839.4471269675096</v>
      </c>
      <c r="M4966">
        <v>7715.8885602162418</v>
      </c>
      <c r="N4966">
        <v>4935.3877861499786</v>
      </c>
      <c r="O4966">
        <v>1.9884743747780338E-2</v>
      </c>
      <c r="P4966">
        <v>3.2408922062634855E-2</v>
      </c>
      <c r="Q4966">
        <v>2.073002958271496E-2</v>
      </c>
      <c r="R4966">
        <v>470398.56948699243</v>
      </c>
      <c r="S4966">
        <v>1845498.074810517</v>
      </c>
      <c r="T4966">
        <v>385934.79257260635</v>
      </c>
      <c r="U4966">
        <v>6.1771621414753744E-2</v>
      </c>
      <c r="V4966">
        <v>0.24234641810917429</v>
      </c>
      <c r="W4966">
        <v>5.0680039107210292E-2</v>
      </c>
      <c r="X4966">
        <f t="shared" si="232"/>
        <v>6.1771621414753744E-2</v>
      </c>
      <c r="Y4966">
        <f t="shared" si="233"/>
        <v>0.24234641810917429</v>
      </c>
      <c r="Z4966">
        <f t="shared" si="234"/>
        <v>5.0680039107210292E-2</v>
      </c>
      <c r="AA4966">
        <v>0.98899665914918045</v>
      </c>
      <c r="AB4966">
        <v>0.97525188308314348</v>
      </c>
      <c r="AC4966">
        <v>0.98984661429365295</v>
      </c>
      <c r="AD4966">
        <v>14494.908661373673</v>
      </c>
      <c r="AE4966">
        <v>30321.068307086629</v>
      </c>
      <c r="AF4966">
        <v>29023.371427479069</v>
      </c>
      <c r="AG4966">
        <v>14531.663969051671</v>
      </c>
      <c r="AH4966">
        <v>30373.937071204135</v>
      </c>
      <c r="AI4966">
        <v>29097.387697243579</v>
      </c>
      <c r="AJ4966">
        <v>0</v>
      </c>
      <c r="AK4966">
        <v>0</v>
      </c>
      <c r="AL4966">
        <v>0</v>
      </c>
    </row>
    <row r="4967" spans="1:38" x14ac:dyDescent="0.25">
      <c r="A4967">
        <v>178792144.04225817</v>
      </c>
      <c r="B4967">
        <v>7615124.2061236016</v>
      </c>
      <c r="C4967">
        <v>7745812.1735084895</v>
      </c>
      <c r="D4967">
        <v>6122003.49374553</v>
      </c>
      <c r="E4967">
        <v>7676254.1668101186</v>
      </c>
      <c r="F4967">
        <v>257230.15202264546</v>
      </c>
      <c r="G4967">
        <v>470366.30367278744</v>
      </c>
      <c r="H4967">
        <v>291188.07239966269</v>
      </c>
      <c r="I4967">
        <v>3.3208932292781414E-2</v>
      </c>
      <c r="J4967">
        <v>7.6832086775731417E-2</v>
      </c>
      <c r="K4967">
        <v>3.793361528578286E-2</v>
      </c>
      <c r="L4967">
        <v>4897.6213094767709</v>
      </c>
      <c r="M4967">
        <v>8022.067228180028</v>
      </c>
      <c r="N4967">
        <v>4926.7904384643234</v>
      </c>
      <c r="O4967">
        <v>2.0109810381366312E-2</v>
      </c>
      <c r="P4967">
        <v>3.3722699862019263E-2</v>
      </c>
      <c r="Q4967">
        <v>2.0710955233055561E-2</v>
      </c>
      <c r="R4967">
        <v>-130687.96738488786</v>
      </c>
      <c r="S4967">
        <v>1493120.7123780716</v>
      </c>
      <c r="T4967">
        <v>-61129.960686516948</v>
      </c>
      <c r="U4967">
        <v>-1.7161633066969131E-2</v>
      </c>
      <c r="V4967">
        <v>0.19607306091966278</v>
      </c>
      <c r="W4967">
        <v>-8.0274410543901692E-3</v>
      </c>
      <c r="X4967">
        <f t="shared" si="232"/>
        <v>1.7161633066969131E-2</v>
      </c>
      <c r="Y4967">
        <f t="shared" si="233"/>
        <v>0.19607306091966278</v>
      </c>
      <c r="Z4967">
        <f t="shared" si="234"/>
        <v>8.0274410543901692E-3</v>
      </c>
      <c r="AA4967">
        <v>0.98897295529564211</v>
      </c>
      <c r="AB4967">
        <v>0.97376325258009921</v>
      </c>
      <c r="AC4967">
        <v>0.99007652832859816</v>
      </c>
      <c r="AD4967">
        <v>14512.378327394574</v>
      </c>
      <c r="AE4967">
        <v>30434.77646304914</v>
      </c>
      <c r="AF4967">
        <v>29018.27692285159</v>
      </c>
      <c r="AG4967">
        <v>14549.133635072572</v>
      </c>
      <c r="AH4967">
        <v>30487.645227166646</v>
      </c>
      <c r="AI4967">
        <v>29092.2931926161</v>
      </c>
      <c r="AJ4967">
        <v>1</v>
      </c>
      <c r="AK4967">
        <v>0</v>
      </c>
      <c r="AL4967">
        <v>1</v>
      </c>
    </row>
    <row r="4968" spans="1:38" x14ac:dyDescent="0.25">
      <c r="A4968">
        <v>178967876.34951577</v>
      </c>
      <c r="B4968">
        <v>7615124.2061235718</v>
      </c>
      <c r="C4968">
        <v>7644918.2812460158</v>
      </c>
      <c r="D4968">
        <v>6158416.2853343608</v>
      </c>
      <c r="E4968">
        <v>7646174.5882862108</v>
      </c>
      <c r="F4968">
        <v>255502.69842273821</v>
      </c>
      <c r="G4968">
        <v>452296.83392981754</v>
      </c>
      <c r="H4968">
        <v>288027.965605871</v>
      </c>
      <c r="I4968">
        <v>3.3421246509530357E-2</v>
      </c>
      <c r="J4968">
        <v>7.3443692821954287E-2</v>
      </c>
      <c r="K4968">
        <v>3.7669551261244306E-2</v>
      </c>
      <c r="L4968">
        <v>4864.7308668303222</v>
      </c>
      <c r="M4968">
        <v>7713.8935772959976</v>
      </c>
      <c r="N4968">
        <v>4873.3226442381465</v>
      </c>
      <c r="O4968">
        <v>2.0000212934629467E-2</v>
      </c>
      <c r="P4968">
        <v>3.2431960305364396E-2</v>
      </c>
      <c r="Q4968">
        <v>2.0489186812007829E-2</v>
      </c>
      <c r="R4968">
        <v>-29794.075122443959</v>
      </c>
      <c r="S4968">
        <v>1456707.9207892111</v>
      </c>
      <c r="T4968">
        <v>-31050.38216263894</v>
      </c>
      <c r="U4968">
        <v>-3.9124870870110781E-3</v>
      </c>
      <c r="V4968">
        <v>0.19129141972731376</v>
      </c>
      <c r="W4968">
        <v>-4.0774623397042305E-3</v>
      </c>
      <c r="X4968">
        <f t="shared" si="232"/>
        <v>3.9124870870110781E-3</v>
      </c>
      <c r="Y4968">
        <f t="shared" si="233"/>
        <v>0.19129141972731376</v>
      </c>
      <c r="Z4968">
        <f t="shared" si="234"/>
        <v>4.0774623397042305E-3</v>
      </c>
      <c r="AA4968">
        <v>0.98898277844840965</v>
      </c>
      <c r="AB4968">
        <v>0.97554158653574008</v>
      </c>
      <c r="AC4968">
        <v>0.99021120166012599</v>
      </c>
      <c r="AD4968">
        <v>14502.527011191032</v>
      </c>
      <c r="AE4968">
        <v>30320.312711178212</v>
      </c>
      <c r="AF4968">
        <v>28986.39271017208</v>
      </c>
      <c r="AG4968">
        <v>14539.282318869031</v>
      </c>
      <c r="AH4968">
        <v>30373.181475295718</v>
      </c>
      <c r="AI4968">
        <v>29060.40897993659</v>
      </c>
      <c r="AJ4968">
        <v>1</v>
      </c>
      <c r="AK4968">
        <v>0</v>
      </c>
      <c r="AL4968">
        <v>1</v>
      </c>
    </row>
    <row r="4969" spans="1:38" x14ac:dyDescent="0.25">
      <c r="A4969">
        <v>178856508.20979303</v>
      </c>
      <c r="B4969">
        <v>7615124.2061236016</v>
      </c>
      <c r="C4969">
        <v>7499321.5814937241</v>
      </c>
      <c r="D4969">
        <v>6291778.8357892064</v>
      </c>
      <c r="E4969">
        <v>7738786.1959024807</v>
      </c>
      <c r="F4969">
        <v>265438.64697229845</v>
      </c>
      <c r="G4969">
        <v>450694.88044524763</v>
      </c>
      <c r="H4969">
        <v>292757.70151730132</v>
      </c>
      <c r="I4969">
        <v>3.5395021281302091E-2</v>
      </c>
      <c r="J4969">
        <v>7.1632346305878211E-2</v>
      </c>
      <c r="K4969">
        <v>3.782992501748015E-2</v>
      </c>
      <c r="L4969">
        <v>5053.9097518231947</v>
      </c>
      <c r="M4969">
        <v>7686.5723630651055</v>
      </c>
      <c r="N4969">
        <v>4953.3479607727995</v>
      </c>
      <c r="O4969">
        <v>2.0768275434776207E-2</v>
      </c>
      <c r="P4969">
        <v>3.2319724358597444E-2</v>
      </c>
      <c r="Q4969">
        <v>2.082733801006716E-2</v>
      </c>
      <c r="R4969">
        <v>115802.62462987751</v>
      </c>
      <c r="S4969">
        <v>1323345.3703343952</v>
      </c>
      <c r="T4969">
        <v>-123661.9897788791</v>
      </c>
      <c r="U4969">
        <v>1.5206925257602017E-2</v>
      </c>
      <c r="V4969">
        <v>0.17377856677245584</v>
      </c>
      <c r="W4969">
        <v>-1.6238998397352197E-2</v>
      </c>
      <c r="X4969">
        <f t="shared" si="232"/>
        <v>1.5206925257602017E-2</v>
      </c>
      <c r="Y4969">
        <f t="shared" si="233"/>
        <v>0.17377856677245584</v>
      </c>
      <c r="Z4969">
        <f t="shared" si="234"/>
        <v>1.6238998397352197E-2</v>
      </c>
      <c r="AA4969">
        <v>0.9881514794148869</v>
      </c>
      <c r="AB4969">
        <v>0.97571662123682257</v>
      </c>
      <c r="AC4969">
        <v>0.98988794547697323</v>
      </c>
      <c r="AD4969">
        <v>14558.303419676869</v>
      </c>
      <c r="AE4969">
        <v>30309.945145411933</v>
      </c>
      <c r="AF4969">
        <v>29033.985461324348</v>
      </c>
      <c r="AG4969">
        <v>14595.058727354868</v>
      </c>
      <c r="AH4969">
        <v>30362.813909529439</v>
      </c>
      <c r="AI4969">
        <v>29108.001731088858</v>
      </c>
      <c r="AJ4969">
        <v>1</v>
      </c>
      <c r="AK4969">
        <v>0</v>
      </c>
      <c r="AL4969">
        <v>1</v>
      </c>
    </row>
    <row r="4970" spans="1:38" x14ac:dyDescent="0.25">
      <c r="A4970">
        <v>178909430.98541287</v>
      </c>
      <c r="B4970">
        <v>7615124.2061235718</v>
      </c>
      <c r="C4970">
        <v>7696047.1121891942</v>
      </c>
      <c r="D4970">
        <v>6236644.1214494482</v>
      </c>
      <c r="E4970">
        <v>7709217.5013529044</v>
      </c>
      <c r="F4970">
        <v>246911.91280874205</v>
      </c>
      <c r="G4970">
        <v>449024.60292251525</v>
      </c>
      <c r="H4970">
        <v>280493.51445057191</v>
      </c>
      <c r="I4970">
        <v>3.2082952353251155E-2</v>
      </c>
      <c r="J4970">
        <v>7.1997791469005312E-2</v>
      </c>
      <c r="K4970">
        <v>3.6384174451083731E-2</v>
      </c>
      <c r="L4970">
        <v>4701.163670848764</v>
      </c>
      <c r="M4970">
        <v>7658.0858867328243</v>
      </c>
      <c r="N4970">
        <v>4745.8426221167247</v>
      </c>
      <c r="O4970">
        <v>1.9323735290802183E-2</v>
      </c>
      <c r="P4970">
        <v>3.2199322339307661E-2</v>
      </c>
      <c r="Q4970">
        <v>1.9954453191221154E-2</v>
      </c>
      <c r="R4970">
        <v>-80922.906065622345</v>
      </c>
      <c r="S4970">
        <v>1378480.0846741237</v>
      </c>
      <c r="T4970">
        <v>-94093.295229332522</v>
      </c>
      <c r="U4970">
        <v>-1.062660356879663E-2</v>
      </c>
      <c r="V4970">
        <v>0.18101872633484331</v>
      </c>
      <c r="W4970">
        <v>-1.2356107751160382E-2</v>
      </c>
      <c r="X4970">
        <f t="shared" si="232"/>
        <v>1.062660356879663E-2</v>
      </c>
      <c r="Y4970">
        <f t="shared" si="233"/>
        <v>0.18101872633484331</v>
      </c>
      <c r="Z4970">
        <f t="shared" si="234"/>
        <v>1.2356107751160382E-2</v>
      </c>
      <c r="AA4970">
        <v>0.98960380043911622</v>
      </c>
      <c r="AB4970">
        <v>0.97575767481274667</v>
      </c>
      <c r="AC4970">
        <v>0.99066404980039025</v>
      </c>
      <c r="AD4970">
        <v>14452.524672267424</v>
      </c>
      <c r="AE4970">
        <v>30299.096082746506</v>
      </c>
      <c r="AF4970">
        <v>28908.939329476809</v>
      </c>
      <c r="AG4970">
        <v>14489.279979945422</v>
      </c>
      <c r="AH4970">
        <v>30351.964846864012</v>
      </c>
      <c r="AI4970">
        <v>28982.955599241319</v>
      </c>
      <c r="AJ4970">
        <v>1</v>
      </c>
      <c r="AK4970">
        <v>0</v>
      </c>
      <c r="AL4970">
        <v>1</v>
      </c>
    </row>
    <row r="4971" spans="1:38" x14ac:dyDescent="0.25">
      <c r="A4971">
        <v>178934129.78385523</v>
      </c>
      <c r="B4971">
        <v>7615124.2061236016</v>
      </c>
      <c r="C4971">
        <v>7805147.3507880922</v>
      </c>
      <c r="D4971">
        <v>6149365.2647615187</v>
      </c>
      <c r="E4971">
        <v>7623178.5442241998</v>
      </c>
      <c r="F4971">
        <v>259842.62244334107</v>
      </c>
      <c r="G4971">
        <v>457820.14113555005</v>
      </c>
      <c r="H4971">
        <v>289748.51807238872</v>
      </c>
      <c r="I4971">
        <v>3.3291187310782101E-2</v>
      </c>
      <c r="J4971">
        <v>7.4449983278608342E-2</v>
      </c>
      <c r="K4971">
        <v>3.8008885190275447E-2</v>
      </c>
      <c r="L4971">
        <v>4947.3623320675051</v>
      </c>
      <c r="M4971">
        <v>7808.0932284621258</v>
      </c>
      <c r="N4971">
        <v>4902.433731691217</v>
      </c>
      <c r="O4971">
        <v>2.0315552586951707E-2</v>
      </c>
      <c r="P4971">
        <v>3.2811047991068487E-2</v>
      </c>
      <c r="Q4971">
        <v>2.0600930821011103E-2</v>
      </c>
      <c r="R4971">
        <v>-190023.1446644906</v>
      </c>
      <c r="S4971">
        <v>1465758.941362083</v>
      </c>
      <c r="T4971">
        <v>-8054.3381005981937</v>
      </c>
      <c r="U4971">
        <v>-2.4953387432825585E-2</v>
      </c>
      <c r="V4971">
        <v>0.19247997822325896</v>
      </c>
      <c r="W4971">
        <v>-1.0576765240574019E-3</v>
      </c>
      <c r="X4971">
        <f t="shared" si="232"/>
        <v>2.4953387432825585E-2</v>
      </c>
      <c r="Y4971">
        <f t="shared" si="233"/>
        <v>0.19247997822325896</v>
      </c>
      <c r="Z4971">
        <f t="shared" si="234"/>
        <v>1.0576765240574019E-3</v>
      </c>
      <c r="AA4971">
        <v>0.98876420935557319</v>
      </c>
      <c r="AB4971">
        <v>0.97517080181949967</v>
      </c>
      <c r="AC4971">
        <v>0.99018491120801722</v>
      </c>
      <c r="AD4971">
        <v>14527.151738193535</v>
      </c>
      <c r="AE4971">
        <v>30355.779145135875</v>
      </c>
      <c r="AF4971">
        <v>29003.79552704018</v>
      </c>
      <c r="AG4971">
        <v>14563.907045871534</v>
      </c>
      <c r="AH4971">
        <v>30408.647909253381</v>
      </c>
      <c r="AI4971">
        <v>29077.81179680469</v>
      </c>
      <c r="AJ4971">
        <v>1</v>
      </c>
      <c r="AK4971">
        <v>0</v>
      </c>
      <c r="AL4971">
        <v>1</v>
      </c>
    </row>
    <row r="4972" spans="1:38" x14ac:dyDescent="0.25">
      <c r="A4972">
        <v>178980004.82798347</v>
      </c>
      <c r="B4972">
        <v>7615124.2061236016</v>
      </c>
      <c r="C4972">
        <v>7694422.0464623589</v>
      </c>
      <c r="D4972">
        <v>6090672.3440014459</v>
      </c>
      <c r="E4972">
        <v>7609044.8010538993</v>
      </c>
      <c r="F4972">
        <v>252248.21624875648</v>
      </c>
      <c r="G4972">
        <v>460080.947604588</v>
      </c>
      <c r="H4972">
        <v>285130.7566874919</v>
      </c>
      <c r="I4972">
        <v>3.2783257108275191E-2</v>
      </c>
      <c r="J4972">
        <v>7.5538614067412524E-2</v>
      </c>
      <c r="K4972">
        <v>3.7472608473536589E-2</v>
      </c>
      <c r="L4972">
        <v>4802.7660422509625</v>
      </c>
      <c r="M4972">
        <v>7846.6511382080225</v>
      </c>
      <c r="N4972">
        <v>4824.3029811740962</v>
      </c>
      <c r="O4972">
        <v>1.9747495123700491E-2</v>
      </c>
      <c r="P4972">
        <v>3.2990709558359747E-2</v>
      </c>
      <c r="Q4972">
        <v>2.0283452860348671E-2</v>
      </c>
      <c r="R4972">
        <v>-79297.840338757262</v>
      </c>
      <c r="S4972">
        <v>1524451.8621221557</v>
      </c>
      <c r="T4972">
        <v>6079.4050697023049</v>
      </c>
      <c r="U4972">
        <v>-1.041320380237409E-2</v>
      </c>
      <c r="V4972">
        <v>0.20018739299042396</v>
      </c>
      <c r="W4972">
        <v>7.9833301534512483E-4</v>
      </c>
      <c r="X4972">
        <f t="shared" si="232"/>
        <v>1.041320380237409E-2</v>
      </c>
      <c r="Y4972">
        <f t="shared" si="233"/>
        <v>0.20018739299042396</v>
      </c>
      <c r="Z4972">
        <f t="shared" si="234"/>
        <v>7.9833301534512483E-4</v>
      </c>
      <c r="AA4972">
        <v>0.98942940709075877</v>
      </c>
      <c r="AB4972">
        <v>0.97483698477592717</v>
      </c>
      <c r="AC4972">
        <v>0.99046191482688706</v>
      </c>
      <c r="AD4972">
        <v>14483.785073123066</v>
      </c>
      <c r="AE4972">
        <v>30370.173048666667</v>
      </c>
      <c r="AF4972">
        <v>28956.852144065204</v>
      </c>
      <c r="AG4972">
        <v>14520.540380801065</v>
      </c>
      <c r="AH4972">
        <v>30423.041812784173</v>
      </c>
      <c r="AI4972">
        <v>29030.868413829714</v>
      </c>
      <c r="AJ4972">
        <v>1</v>
      </c>
      <c r="AK4972">
        <v>0</v>
      </c>
      <c r="AL4972">
        <v>1</v>
      </c>
    </row>
    <row r="4973" spans="1:38" x14ac:dyDescent="0.25">
      <c r="A4973">
        <v>178824548.76071537</v>
      </c>
      <c r="B4973">
        <v>7615124.2061235718</v>
      </c>
      <c r="C4973">
        <v>7901831.2103301641</v>
      </c>
      <c r="D4973">
        <v>6545662.9857354183</v>
      </c>
      <c r="E4973">
        <v>8049002.8108504508</v>
      </c>
      <c r="F4973">
        <v>255811.86482557145</v>
      </c>
      <c r="G4973">
        <v>455351.65870042198</v>
      </c>
      <c r="H4973">
        <v>282409.62738463219</v>
      </c>
      <c r="I4973">
        <v>3.2373744517744871E-2</v>
      </c>
      <c r="J4973">
        <v>6.9565399210552589E-2</v>
      </c>
      <c r="K4973">
        <v>3.5086287583839595E-2</v>
      </c>
      <c r="L4973">
        <v>4870.617346120499</v>
      </c>
      <c r="M4973">
        <v>7765.993418395894</v>
      </c>
      <c r="N4973">
        <v>4778.2625176321981</v>
      </c>
      <c r="O4973">
        <v>2.0008427602669542E-2</v>
      </c>
      <c r="P4973">
        <v>3.2651125641162244E-2</v>
      </c>
      <c r="Q4973">
        <v>2.0089593359698076E-2</v>
      </c>
      <c r="R4973">
        <v>-286707.00420659222</v>
      </c>
      <c r="S4973">
        <v>1069461.2203881536</v>
      </c>
      <c r="T4973">
        <v>-433878.60472687893</v>
      </c>
      <c r="U4973">
        <v>-3.7649681928502453E-2</v>
      </c>
      <c r="V4973">
        <v>0.14043910400412965</v>
      </c>
      <c r="W4973">
        <v>-5.6975906496440708E-2</v>
      </c>
      <c r="X4973">
        <f t="shared" si="232"/>
        <v>3.7649681928502453E-2</v>
      </c>
      <c r="Y4973">
        <f t="shared" si="233"/>
        <v>0.14043910400412965</v>
      </c>
      <c r="Z4973">
        <f t="shared" si="234"/>
        <v>5.6975906496440708E-2</v>
      </c>
      <c r="AA4973">
        <v>0.98892895701105976</v>
      </c>
      <c r="AB4973">
        <v>0.97527150778815563</v>
      </c>
      <c r="AC4973">
        <v>0.99061267903517591</v>
      </c>
      <c r="AD4973">
        <v>14504.295008304805</v>
      </c>
      <c r="AE4973">
        <v>30339.981628730537</v>
      </c>
      <c r="AF4973">
        <v>28928.83228512869</v>
      </c>
      <c r="AG4973">
        <v>14541.050315982804</v>
      </c>
      <c r="AH4973">
        <v>30392.850392848042</v>
      </c>
      <c r="AI4973">
        <v>29002.8485548932</v>
      </c>
      <c r="AJ4973">
        <v>1</v>
      </c>
      <c r="AK4973">
        <v>0</v>
      </c>
      <c r="AL4973">
        <v>0</v>
      </c>
    </row>
    <row r="4974" spans="1:38" x14ac:dyDescent="0.25">
      <c r="A4974">
        <v>178840793.14646041</v>
      </c>
      <c r="B4974">
        <v>7615124.2061235718</v>
      </c>
      <c r="C4974">
        <v>7638543.1383080315</v>
      </c>
      <c r="D4974">
        <v>5937459.4460243797</v>
      </c>
      <c r="E4974">
        <v>7443495.6300995275</v>
      </c>
      <c r="F4974">
        <v>252988.67426787855</v>
      </c>
      <c r="G4974">
        <v>459968.07395074039</v>
      </c>
      <c r="H4974">
        <v>292705.59954006429</v>
      </c>
      <c r="I4974">
        <v>3.3120016433384518E-2</v>
      </c>
      <c r="J4974">
        <v>7.7468836314954048E-2</v>
      </c>
      <c r="K4974">
        <v>3.9323674532223844E-2</v>
      </c>
      <c r="L4974">
        <v>4816.8642455319914</v>
      </c>
      <c r="M4974">
        <v>7844.7260852601694</v>
      </c>
      <c r="N4974">
        <v>4952.4664153126378</v>
      </c>
      <c r="O4974">
        <v>1.9792569464882101E-2</v>
      </c>
      <c r="P4974">
        <v>3.2984836987501598E-2</v>
      </c>
      <c r="Q4974">
        <v>2.0823709536793349E-2</v>
      </c>
      <c r="R4974">
        <v>-23418.932184459642</v>
      </c>
      <c r="S4974">
        <v>1677664.7600991921</v>
      </c>
      <c r="T4974">
        <v>171628.57602404431</v>
      </c>
      <c r="U4974">
        <v>-3.0753184781448094E-3</v>
      </c>
      <c r="V4974">
        <v>0.22030694637260503</v>
      </c>
      <c r="W4974">
        <v>2.2537856426035983E-2</v>
      </c>
      <c r="X4974">
        <f t="shared" si="232"/>
        <v>3.0753184781448094E-3</v>
      </c>
      <c r="Y4974">
        <f t="shared" si="233"/>
        <v>0.22030694637260503</v>
      </c>
      <c r="Z4974">
        <f t="shared" si="234"/>
        <v>2.2537856426035983E-2</v>
      </c>
      <c r="AA4974">
        <v>0.98915278469230505</v>
      </c>
      <c r="AB4974">
        <v>0.97449759837119443</v>
      </c>
      <c r="AC4974">
        <v>0.98980783030384822</v>
      </c>
      <c r="AD4974">
        <v>14488.070391235584</v>
      </c>
      <c r="AE4974">
        <v>30369.456093786062</v>
      </c>
      <c r="AF4974">
        <v>29033.46538781124</v>
      </c>
      <c r="AG4974">
        <v>14524.825698913583</v>
      </c>
      <c r="AH4974">
        <v>30422.324857903568</v>
      </c>
      <c r="AI4974">
        <v>29107.48165757575</v>
      </c>
      <c r="AJ4974">
        <v>1</v>
      </c>
      <c r="AK4974">
        <v>0</v>
      </c>
      <c r="AL4974">
        <v>1</v>
      </c>
    </row>
    <row r="4975" spans="1:38" x14ac:dyDescent="0.25">
      <c r="A4975">
        <v>179054708.79400712</v>
      </c>
      <c r="B4975">
        <v>7615124.2061235718</v>
      </c>
      <c r="C4975">
        <v>7456527.7234751452</v>
      </c>
      <c r="D4975">
        <v>5985592.7795476737</v>
      </c>
      <c r="E4975">
        <v>7490279.0090971226</v>
      </c>
      <c r="F4975">
        <v>259866.41286294957</v>
      </c>
      <c r="G4975">
        <v>457774.53116877563</v>
      </c>
      <c r="H4975">
        <v>284317.60429256613</v>
      </c>
      <c r="I4975">
        <v>3.4850861218529441E-2</v>
      </c>
      <c r="J4975">
        <v>7.6479397785455303E-2</v>
      </c>
      <c r="K4975">
        <v>3.7958212764471873E-2</v>
      </c>
      <c r="L4975">
        <v>4947.8152978847702</v>
      </c>
      <c r="M4975">
        <v>7807.3153533956456</v>
      </c>
      <c r="N4975">
        <v>4810.5447547079011</v>
      </c>
      <c r="O4975">
        <v>2.0348254546355422E-2</v>
      </c>
      <c r="P4975">
        <v>3.2821868248119147E-2</v>
      </c>
      <c r="Q4975">
        <v>2.0223477468734704E-2</v>
      </c>
      <c r="R4975">
        <v>158596.48264842667</v>
      </c>
      <c r="S4975">
        <v>1629531.4265758982</v>
      </c>
      <c r="T4975">
        <v>124845.19702644926</v>
      </c>
      <c r="U4975">
        <v>2.0826512917661147E-2</v>
      </c>
      <c r="V4975">
        <v>0.21398619148792589</v>
      </c>
      <c r="W4975">
        <v>1.6394374359128262E-2</v>
      </c>
      <c r="X4975">
        <f t="shared" si="232"/>
        <v>2.0826512917661147E-2</v>
      </c>
      <c r="Y4975">
        <f t="shared" si="233"/>
        <v>0.21398619148792589</v>
      </c>
      <c r="Z4975">
        <f t="shared" si="234"/>
        <v>1.6394374359128262E-2</v>
      </c>
      <c r="AA4975">
        <v>0.98871704701765206</v>
      </c>
      <c r="AB4975">
        <v>0.97507458938647995</v>
      </c>
      <c r="AC4975">
        <v>0.990510890650242</v>
      </c>
      <c r="AD4975">
        <v>14527.285588448694</v>
      </c>
      <c r="AE4975">
        <v>30355.488028712734</v>
      </c>
      <c r="AF4975">
        <v>28948.507110254384</v>
      </c>
      <c r="AG4975">
        <v>14564.040896126693</v>
      </c>
      <c r="AH4975">
        <v>30408.35679283024</v>
      </c>
      <c r="AI4975">
        <v>29022.523380018894</v>
      </c>
      <c r="AJ4975">
        <v>1</v>
      </c>
      <c r="AK4975">
        <v>0</v>
      </c>
      <c r="AL4975">
        <v>1</v>
      </c>
    </row>
    <row r="4976" spans="1:38" x14ac:dyDescent="0.25">
      <c r="A4976">
        <v>178879592.19531584</v>
      </c>
      <c r="B4976">
        <v>7615124.2061235718</v>
      </c>
      <c r="C4976">
        <v>7641723.5081823301</v>
      </c>
      <c r="D4976">
        <v>6317390.741261173</v>
      </c>
      <c r="E4976">
        <v>7832064.2452243622</v>
      </c>
      <c r="F4976">
        <v>263045.24073514261</v>
      </c>
      <c r="G4976">
        <v>466264.01426134387</v>
      </c>
      <c r="H4976">
        <v>295428.75320891017</v>
      </c>
      <c r="I4976">
        <v>3.4422240016076015E-2</v>
      </c>
      <c r="J4976">
        <v>7.3806423151255199E-2</v>
      </c>
      <c r="K4976">
        <v>3.7720420052612467E-2</v>
      </c>
      <c r="L4976">
        <v>5008.3396765534135</v>
      </c>
      <c r="M4976">
        <v>7952.1029446182856</v>
      </c>
      <c r="N4976">
        <v>4998.5411303501451</v>
      </c>
      <c r="O4976">
        <v>2.0591810938630724E-2</v>
      </c>
      <c r="P4976">
        <v>3.3442957535872619E-2</v>
      </c>
      <c r="Q4976">
        <v>2.1021608991712678E-2</v>
      </c>
      <c r="R4976">
        <v>-26599.302058758214</v>
      </c>
      <c r="S4976">
        <v>1297733.4648623988</v>
      </c>
      <c r="T4976">
        <v>-216940.0391007904</v>
      </c>
      <c r="U4976">
        <v>-3.492957086290049E-3</v>
      </c>
      <c r="V4976">
        <v>0.17041527225765388</v>
      </c>
      <c r="W4976">
        <v>-2.8488049994817126E-2</v>
      </c>
      <c r="X4976">
        <f t="shared" si="232"/>
        <v>3.492957086290049E-3</v>
      </c>
      <c r="Y4976">
        <f t="shared" si="233"/>
        <v>0.17041527225765388</v>
      </c>
      <c r="Z4976">
        <f t="shared" si="234"/>
        <v>2.8488049994817126E-2</v>
      </c>
      <c r="AA4976">
        <v>0.98839266855409746</v>
      </c>
      <c r="AB4976">
        <v>0.97392901762925566</v>
      </c>
      <c r="AC4976">
        <v>0.98967053084096279</v>
      </c>
      <c r="AD4976">
        <v>14545.061071430498</v>
      </c>
      <c r="AE4976">
        <v>30409.180523904939</v>
      </c>
      <c r="AF4976">
        <v>29060.524211516837</v>
      </c>
      <c r="AG4976">
        <v>14581.816379108497</v>
      </c>
      <c r="AH4976">
        <v>30462.049288022445</v>
      </c>
      <c r="AI4976">
        <v>29134.540481281347</v>
      </c>
      <c r="AJ4976">
        <v>1</v>
      </c>
      <c r="AK4976">
        <v>0</v>
      </c>
      <c r="AL4976">
        <v>1</v>
      </c>
    </row>
    <row r="4977" spans="1:38" x14ac:dyDescent="0.25">
      <c r="A4977">
        <v>178942513.40943983</v>
      </c>
      <c r="B4977">
        <v>7615124.2061235718</v>
      </c>
      <c r="C4977">
        <v>7843398.4213802014</v>
      </c>
      <c r="D4977">
        <v>6377606.0373445544</v>
      </c>
      <c r="E4977">
        <v>7859662.5146804405</v>
      </c>
      <c r="F4977">
        <v>258967.742538536</v>
      </c>
      <c r="G4977">
        <v>456805.9158481065</v>
      </c>
      <c r="H4977">
        <v>286772.8460189912</v>
      </c>
      <c r="I4977">
        <v>3.3017287740046426E-2</v>
      </c>
      <c r="J4977">
        <v>7.1626549707405091E-2</v>
      </c>
      <c r="K4977">
        <v>3.648666154346334E-2</v>
      </c>
      <c r="L4977">
        <v>4930.7047573962864</v>
      </c>
      <c r="M4977">
        <v>7790.7956810467122</v>
      </c>
      <c r="N4977">
        <v>4852.0865024937111</v>
      </c>
      <c r="O4977">
        <v>2.0238243915615045E-2</v>
      </c>
      <c r="P4977">
        <v>3.273019571707534E-2</v>
      </c>
      <c r="Q4977">
        <v>2.0384277468493726E-2</v>
      </c>
      <c r="R4977">
        <v>-228274.21525662951</v>
      </c>
      <c r="S4977">
        <v>1237518.1687790174</v>
      </c>
      <c r="T4977">
        <v>-244538.30855686869</v>
      </c>
      <c r="U4977">
        <v>-2.9976427051979889E-2</v>
      </c>
      <c r="V4977">
        <v>0.16250794278363684</v>
      </c>
      <c r="W4977">
        <v>-3.2112189103918672E-2</v>
      </c>
      <c r="X4977">
        <f t="shared" si="232"/>
        <v>2.9976427051979889E-2</v>
      </c>
      <c r="Y4977">
        <f t="shared" si="233"/>
        <v>0.16250794278363684</v>
      </c>
      <c r="Z4977">
        <f t="shared" si="234"/>
        <v>3.2112189103918672E-2</v>
      </c>
      <c r="AA4977">
        <v>0.98881375302671615</v>
      </c>
      <c r="AB4977">
        <v>0.97533597321501209</v>
      </c>
      <c r="AC4977">
        <v>0.99040697717400417</v>
      </c>
      <c r="AD4977">
        <v>14522.220936036972</v>
      </c>
      <c r="AE4977">
        <v>30349.298753544146</v>
      </c>
      <c r="AF4977">
        <v>28973.631888727461</v>
      </c>
      <c r="AG4977">
        <v>14558.976243714971</v>
      </c>
      <c r="AH4977">
        <v>30402.167517661652</v>
      </c>
      <c r="AI4977">
        <v>29047.648158491971</v>
      </c>
      <c r="AJ4977">
        <v>1</v>
      </c>
      <c r="AK4977">
        <v>0</v>
      </c>
      <c r="AL4977">
        <v>1</v>
      </c>
    </row>
    <row r="4978" spans="1:38" x14ac:dyDescent="0.25">
      <c r="A4978">
        <v>178971266.23901129</v>
      </c>
      <c r="B4978">
        <v>7615124.2061235718</v>
      </c>
      <c r="C4978">
        <v>7306256.6530630328</v>
      </c>
      <c r="D4978">
        <v>5730220.908114003</v>
      </c>
      <c r="E4978">
        <v>7172699.9329646695</v>
      </c>
      <c r="F4978">
        <v>253148.23679564218</v>
      </c>
      <c r="G4978">
        <v>447833.59800184291</v>
      </c>
      <c r="H4978">
        <v>284794.10565287789</v>
      </c>
      <c r="I4978">
        <v>3.4648144572024274E-2</v>
      </c>
      <c r="J4978">
        <v>7.8152937763308519E-2</v>
      </c>
      <c r="K4978">
        <v>3.9705286477133422E-2</v>
      </c>
      <c r="L4978">
        <v>4819.9022907612316</v>
      </c>
      <c r="M4978">
        <v>7637.7733739781406</v>
      </c>
      <c r="N4978">
        <v>4818.6069748618647</v>
      </c>
      <c r="O4978">
        <v>1.9801465630024596E-2</v>
      </c>
      <c r="P4978">
        <v>3.2099629173612275E-2</v>
      </c>
      <c r="Q4978">
        <v>2.0251386032665779E-2</v>
      </c>
      <c r="R4978">
        <v>308867.55306053907</v>
      </c>
      <c r="S4978">
        <v>1884903.2980095688</v>
      </c>
      <c r="T4978">
        <v>442424.2731589023</v>
      </c>
      <c r="U4978">
        <v>4.0559752500447528E-2</v>
      </c>
      <c r="V4978">
        <v>0.24752101830379289</v>
      </c>
      <c r="W4978">
        <v>5.8098103351109411E-2</v>
      </c>
      <c r="X4978">
        <f t="shared" si="232"/>
        <v>4.0559752500447528E-2</v>
      </c>
      <c r="Y4978">
        <f t="shared" si="233"/>
        <v>0.24752101830379289</v>
      </c>
      <c r="Z4978">
        <f t="shared" si="234"/>
        <v>5.8098103351109411E-2</v>
      </c>
      <c r="AA4978">
        <v>0.98911192327183317</v>
      </c>
      <c r="AB4978">
        <v>0.97587052258941243</v>
      </c>
      <c r="AC4978">
        <v>0.99036935344294186</v>
      </c>
      <c r="AD4978">
        <v>14488.992198826454</v>
      </c>
      <c r="AE4978">
        <v>30291.335394556627</v>
      </c>
      <c r="AF4978">
        <v>28953.400129589081</v>
      </c>
      <c r="AG4978">
        <v>14525.747506504453</v>
      </c>
      <c r="AH4978">
        <v>30344.204158674132</v>
      </c>
      <c r="AI4978">
        <v>29027.416399353591</v>
      </c>
      <c r="AJ4978">
        <v>1</v>
      </c>
      <c r="AK4978">
        <v>0</v>
      </c>
      <c r="AL4978">
        <v>0</v>
      </c>
    </row>
    <row r="4979" spans="1:38" x14ac:dyDescent="0.25">
      <c r="A4979">
        <v>179002515.55970666</v>
      </c>
      <c r="B4979">
        <v>7615124.2061236016</v>
      </c>
      <c r="C4979">
        <v>7593601.1417746563</v>
      </c>
      <c r="D4979">
        <v>5804107.7281408682</v>
      </c>
      <c r="E4979">
        <v>7297729.28955808</v>
      </c>
      <c r="F4979">
        <v>244707.09078604312</v>
      </c>
      <c r="G4979">
        <v>454049.52902498178</v>
      </c>
      <c r="H4979">
        <v>284606.78015156294</v>
      </c>
      <c r="I4979">
        <v>3.2225433785274378E-2</v>
      </c>
      <c r="J4979">
        <v>7.8228997512149859E-2</v>
      </c>
      <c r="K4979">
        <v>3.8999361151802539E-2</v>
      </c>
      <c r="L4979">
        <v>4659.1842091213402</v>
      </c>
      <c r="M4979">
        <v>7743.7856800553191</v>
      </c>
      <c r="N4979">
        <v>4815.4374992677813</v>
      </c>
      <c r="O4979">
        <v>1.9151779918160534E-2</v>
      </c>
      <c r="P4979">
        <v>3.2551456931521193E-2</v>
      </c>
      <c r="Q4979">
        <v>2.0241973737414633E-2</v>
      </c>
      <c r="R4979">
        <v>21523.064348945394</v>
      </c>
      <c r="S4979">
        <v>1811016.4779827334</v>
      </c>
      <c r="T4979">
        <v>317394.91656552162</v>
      </c>
      <c r="U4979">
        <v>2.8263576228524162E-3</v>
      </c>
      <c r="V4979">
        <v>0.23781837681996421</v>
      </c>
      <c r="W4979">
        <v>4.1679545595630953E-2</v>
      </c>
      <c r="X4979">
        <f t="shared" si="232"/>
        <v>2.8263576228524162E-3</v>
      </c>
      <c r="Y4979">
        <f t="shared" si="233"/>
        <v>0.23781837681996421</v>
      </c>
      <c r="Z4979">
        <f t="shared" si="234"/>
        <v>4.1679545595630953E-2</v>
      </c>
      <c r="AA4979">
        <v>0.98990444832864355</v>
      </c>
      <c r="AB4979">
        <v>0.97544796367473219</v>
      </c>
      <c r="AC4979">
        <v>0.99047970460657953</v>
      </c>
      <c r="AD4979">
        <v>14439.410974930261</v>
      </c>
      <c r="AE4979">
        <v>30331.613868575347</v>
      </c>
      <c r="AF4979">
        <v>28951.477529367559</v>
      </c>
      <c r="AG4979">
        <v>14476.166282608259</v>
      </c>
      <c r="AH4979">
        <v>30384.482632692852</v>
      </c>
      <c r="AI4979">
        <v>29025.493799132069</v>
      </c>
      <c r="AJ4979">
        <v>1</v>
      </c>
      <c r="AK4979">
        <v>0</v>
      </c>
      <c r="AL4979">
        <v>1</v>
      </c>
    </row>
    <row r="4980" spans="1:38" x14ac:dyDescent="0.25">
      <c r="A4980">
        <v>179079948.9741087</v>
      </c>
      <c r="B4980">
        <v>7615124.2061235718</v>
      </c>
      <c r="C4980">
        <v>7020525.0941161625</v>
      </c>
      <c r="D4980">
        <v>5395140.2523067808</v>
      </c>
      <c r="E4980">
        <v>6866449.1589464806</v>
      </c>
      <c r="F4980">
        <v>254655.86880445437</v>
      </c>
      <c r="G4980">
        <v>447802.47039243567</v>
      </c>
      <c r="H4980">
        <v>278302.16964781977</v>
      </c>
      <c r="I4980">
        <v>3.6273051572435676E-2</v>
      </c>
      <c r="J4980">
        <v>8.3001080500357774E-2</v>
      </c>
      <c r="K4980">
        <v>4.0530726028199369E-2</v>
      </c>
      <c r="L4980">
        <v>4848.607365166964</v>
      </c>
      <c r="M4980">
        <v>7637.2424945903813</v>
      </c>
      <c r="N4980">
        <v>4708.7659090061607</v>
      </c>
      <c r="O4980">
        <v>1.9956834733960427E-2</v>
      </c>
      <c r="P4980">
        <v>3.2118198913917838E-2</v>
      </c>
      <c r="Q4980">
        <v>1.9802576677597886E-2</v>
      </c>
      <c r="R4980">
        <v>594599.11200740933</v>
      </c>
      <c r="S4980">
        <v>2219983.9538167911</v>
      </c>
      <c r="T4980">
        <v>748675.04717709124</v>
      </c>
      <c r="U4980">
        <v>7.8081341277306107E-2</v>
      </c>
      <c r="V4980">
        <v>0.29152301311535128</v>
      </c>
      <c r="W4980">
        <v>9.8314226651097431E-2</v>
      </c>
      <c r="X4980">
        <f t="shared" si="232"/>
        <v>7.8081341277306107E-2</v>
      </c>
      <c r="Y4980">
        <f t="shared" si="233"/>
        <v>0.29152301311535128</v>
      </c>
      <c r="Z4980">
        <f t="shared" si="234"/>
        <v>9.8314226651097431E-2</v>
      </c>
      <c r="AA4980">
        <v>0.98917135282441537</v>
      </c>
      <c r="AB4980">
        <v>0.9761868097752614</v>
      </c>
      <c r="AC4980">
        <v>0.99092270026866425</v>
      </c>
      <c r="AD4980">
        <v>14497.673359332255</v>
      </c>
      <c r="AE4980">
        <v>30291.132287786069</v>
      </c>
      <c r="AF4980">
        <v>28886.021678107365</v>
      </c>
      <c r="AG4980">
        <v>14534.428667010254</v>
      </c>
      <c r="AH4980">
        <v>30344.001051903575</v>
      </c>
      <c r="AI4980">
        <v>28960.037947871875</v>
      </c>
      <c r="AJ4980">
        <v>0</v>
      </c>
      <c r="AK4980">
        <v>0</v>
      </c>
      <c r="AL4980">
        <v>0</v>
      </c>
    </row>
    <row r="4981" spans="1:38" x14ac:dyDescent="0.25">
      <c r="A4981">
        <v>178947942.32375044</v>
      </c>
      <c r="B4981">
        <v>7615124.2061235718</v>
      </c>
      <c r="C4981">
        <v>7728011.0044056382</v>
      </c>
      <c r="D4981">
        <v>5995251.9537870055</v>
      </c>
      <c r="E4981">
        <v>7534777.1940975655</v>
      </c>
      <c r="F4981">
        <v>248924.72636590523</v>
      </c>
      <c r="G4981">
        <v>467163.22881681245</v>
      </c>
      <c r="H4981">
        <v>287676.38877190714</v>
      </c>
      <c r="I4981">
        <v>3.2210710650385527E-2</v>
      </c>
      <c r="J4981">
        <v>7.7922201171498826E-2</v>
      </c>
      <c r="K4981">
        <v>3.8179813597840818E-2</v>
      </c>
      <c r="L4981">
        <v>4739.48732183622</v>
      </c>
      <c r="M4981">
        <v>7967.4389913550549</v>
      </c>
      <c r="N4981">
        <v>4867.3740991288623</v>
      </c>
      <c r="O4981">
        <v>1.9481033973099519E-2</v>
      </c>
      <c r="P4981">
        <v>3.3496121241741401E-2</v>
      </c>
      <c r="Q4981">
        <v>2.0463056338458848E-2</v>
      </c>
      <c r="R4981">
        <v>-112886.79828206636</v>
      </c>
      <c r="S4981">
        <v>1619872.2523365663</v>
      </c>
      <c r="T4981">
        <v>80347.012026006356</v>
      </c>
      <c r="U4981">
        <v>-1.4824025876201779E-2</v>
      </c>
      <c r="V4981">
        <v>0.21271777169884817</v>
      </c>
      <c r="W4981">
        <v>1.0550978533140232E-2</v>
      </c>
      <c r="X4981">
        <f t="shared" si="232"/>
        <v>1.4824025876201779E-2</v>
      </c>
      <c r="Y4981">
        <f t="shared" si="233"/>
        <v>0.21271777169884817</v>
      </c>
      <c r="Z4981">
        <f t="shared" si="234"/>
        <v>1.0550978533140232E-2</v>
      </c>
      <c r="AA4981">
        <v>0.98955349798225889</v>
      </c>
      <c r="AB4981">
        <v>0.97403619364932381</v>
      </c>
      <c r="AC4981">
        <v>0.99028330935718134</v>
      </c>
      <c r="AD4981">
        <v>14464.394507421313</v>
      </c>
      <c r="AE4981">
        <v>30414.810326898951</v>
      </c>
      <c r="AF4981">
        <v>28982.823837959331</v>
      </c>
      <c r="AG4981">
        <v>14501.149815099312</v>
      </c>
      <c r="AH4981">
        <v>30467.679091016456</v>
      </c>
      <c r="AI4981">
        <v>29056.840107723841</v>
      </c>
      <c r="AJ4981">
        <v>1</v>
      </c>
      <c r="AK4981">
        <v>0</v>
      </c>
      <c r="AL4981">
        <v>1</v>
      </c>
    </row>
    <row r="4982" spans="1:38" x14ac:dyDescent="0.25">
      <c r="A4982">
        <v>178696986.15423968</v>
      </c>
      <c r="B4982">
        <v>7615124.2061236016</v>
      </c>
      <c r="C4982">
        <v>7787297.0482211318</v>
      </c>
      <c r="D4982">
        <v>6531265.0009042295</v>
      </c>
      <c r="E4982">
        <v>8023975.8433996793</v>
      </c>
      <c r="F4982">
        <v>251234.86419983115</v>
      </c>
      <c r="G4982">
        <v>461170.43982309231</v>
      </c>
      <c r="H4982">
        <v>291872.93375072215</v>
      </c>
      <c r="I4982">
        <v>3.2262139564487431E-2</v>
      </c>
      <c r="J4982">
        <v>7.0609665931369345E-2</v>
      </c>
      <c r="K4982">
        <v>3.6375101252430798E-2</v>
      </c>
      <c r="L4982">
        <v>4783.4719799110944</v>
      </c>
      <c r="M4982">
        <v>7865.2323583191901</v>
      </c>
      <c r="N4982">
        <v>4938.37802970136</v>
      </c>
      <c r="O4982">
        <v>1.9671996241511901E-2</v>
      </c>
      <c r="P4982">
        <v>3.3099090109470097E-2</v>
      </c>
      <c r="Q4982">
        <v>2.078207126669598E-2</v>
      </c>
      <c r="R4982">
        <v>-172172.84209753014</v>
      </c>
      <c r="S4982">
        <v>1083859.2052193722</v>
      </c>
      <c r="T4982">
        <v>-408851.63727607764</v>
      </c>
      <c r="U4982">
        <v>-2.2609328152399619E-2</v>
      </c>
      <c r="V4982">
        <v>0.14232981313000792</v>
      </c>
      <c r="W4982">
        <v>-5.3689424651446264E-2</v>
      </c>
      <c r="X4982">
        <f t="shared" si="232"/>
        <v>2.2609328152399619E-2</v>
      </c>
      <c r="Y4982">
        <f t="shared" si="233"/>
        <v>0.14232981313000792</v>
      </c>
      <c r="Z4982">
        <f t="shared" si="234"/>
        <v>5.3689424651446264E-2</v>
      </c>
      <c r="AA4982">
        <v>0.98929230567935011</v>
      </c>
      <c r="AB4982">
        <v>0.97437146868489</v>
      </c>
      <c r="AC4982">
        <v>0.989868649913486</v>
      </c>
      <c r="AD4982">
        <v>14477.899978852536</v>
      </c>
      <c r="AE4982">
        <v>30377.084295238576</v>
      </c>
      <c r="AF4982">
        <v>29025.141267292413</v>
      </c>
      <c r="AG4982">
        <v>14514.655286530535</v>
      </c>
      <c r="AH4982">
        <v>30429.953059356081</v>
      </c>
      <c r="AI4982">
        <v>29099.157537056923</v>
      </c>
      <c r="AJ4982">
        <v>1</v>
      </c>
      <c r="AK4982">
        <v>0</v>
      </c>
      <c r="AL4982">
        <v>0</v>
      </c>
    </row>
    <row r="4983" spans="1:38" x14ac:dyDescent="0.25">
      <c r="A4983">
        <v>178861354.82157168</v>
      </c>
      <c r="B4983">
        <v>7615124.2061235718</v>
      </c>
      <c r="C4983">
        <v>7294964.7701293677</v>
      </c>
      <c r="D4983">
        <v>5918122.5559302438</v>
      </c>
      <c r="E4983">
        <v>7382104.404253372</v>
      </c>
      <c r="F4983">
        <v>253938.48360671874</v>
      </c>
      <c r="G4983">
        <v>450613.18685671204</v>
      </c>
      <c r="H4983">
        <v>284094.52389111422</v>
      </c>
      <c r="I4983">
        <v>3.481010417576224E-2</v>
      </c>
      <c r="J4983">
        <v>7.6141239489063289E-2</v>
      </c>
      <c r="K4983">
        <v>3.8484219178399393E-2</v>
      </c>
      <c r="L4983">
        <v>4834.9484647468298</v>
      </c>
      <c r="M4983">
        <v>7685.1790841371148</v>
      </c>
      <c r="N4983">
        <v>4806.770319924789</v>
      </c>
      <c r="O4983">
        <v>1.9859777534646104E-2</v>
      </c>
      <c r="P4983">
        <v>3.2306161987296987E-2</v>
      </c>
      <c r="Q4983">
        <v>2.0206204551791163E-2</v>
      </c>
      <c r="R4983">
        <v>320159.43599420413</v>
      </c>
      <c r="S4983">
        <v>1697001.650193328</v>
      </c>
      <c r="T4983">
        <v>233019.80187019985</v>
      </c>
      <c r="U4983">
        <v>4.2042575712258695E-2</v>
      </c>
      <c r="V4983">
        <v>0.22284622079160746</v>
      </c>
      <c r="W4983">
        <v>3.0599606199833349E-2</v>
      </c>
      <c r="X4983">
        <f t="shared" si="232"/>
        <v>4.2042575712258695E-2</v>
      </c>
      <c r="Y4983">
        <f t="shared" si="233"/>
        <v>0.22284622079160746</v>
      </c>
      <c r="Z4983">
        <f t="shared" si="234"/>
        <v>3.0599606199833349E-2</v>
      </c>
      <c r="AA4983">
        <v>0.98914377257517294</v>
      </c>
      <c r="AB4983">
        <v>0.97585311181828516</v>
      </c>
      <c r="AC4983">
        <v>0.99052764462649923</v>
      </c>
      <c r="AD4983">
        <v>14493.548980641508</v>
      </c>
      <c r="AE4983">
        <v>30309.415451570243</v>
      </c>
      <c r="AF4983">
        <v>28946.213559732867</v>
      </c>
      <c r="AG4983">
        <v>14530.304288319507</v>
      </c>
      <c r="AH4983">
        <v>30362.284215687749</v>
      </c>
      <c r="AI4983">
        <v>29020.229829497377</v>
      </c>
      <c r="AJ4983">
        <v>1</v>
      </c>
      <c r="AK4983">
        <v>0</v>
      </c>
      <c r="AL4983">
        <v>1</v>
      </c>
    </row>
    <row r="4984" spans="1:38" x14ac:dyDescent="0.25">
      <c r="A4984">
        <v>178866514.44541991</v>
      </c>
      <c r="B4984">
        <v>7615124.2061235718</v>
      </c>
      <c r="C4984">
        <v>7906905.9099443983</v>
      </c>
      <c r="D4984">
        <v>6461151.7513474729</v>
      </c>
      <c r="E4984">
        <v>7961122.3057154324</v>
      </c>
      <c r="F4984">
        <v>259632.5690502963</v>
      </c>
      <c r="G4984">
        <v>454151.78490559611</v>
      </c>
      <c r="H4984">
        <v>287311.36563735805</v>
      </c>
      <c r="I4984">
        <v>3.2836177894030615E-2</v>
      </c>
      <c r="J4984">
        <v>7.0289601975511998E-2</v>
      </c>
      <c r="K4984">
        <v>3.6089304322217491E-2</v>
      </c>
      <c r="L4984">
        <v>4943.3629487688731</v>
      </c>
      <c r="M4984">
        <v>7745.5296475597079</v>
      </c>
      <c r="N4984">
        <v>4861.1980477738043</v>
      </c>
      <c r="O4984">
        <v>2.0298733151525004E-2</v>
      </c>
      <c r="P4984">
        <v>3.2554149668918543E-2</v>
      </c>
      <c r="Q4984">
        <v>2.0431419931023272E-2</v>
      </c>
      <c r="R4984">
        <v>-291781.70382082649</v>
      </c>
      <c r="S4984">
        <v>1153972.454776099</v>
      </c>
      <c r="T4984">
        <v>-345998.09959186055</v>
      </c>
      <c r="U4984">
        <v>-3.8316079412886686E-2</v>
      </c>
      <c r="V4984">
        <v>0.15153691831423469</v>
      </c>
      <c r="W4984">
        <v>-4.5435647564833162E-2</v>
      </c>
      <c r="X4984">
        <f t="shared" si="232"/>
        <v>3.8316079412886686E-2</v>
      </c>
      <c r="Y4984">
        <f t="shared" si="233"/>
        <v>0.15153691831423469</v>
      </c>
      <c r="Z4984">
        <f t="shared" si="234"/>
        <v>4.5435647564833162E-2</v>
      </c>
      <c r="AA4984">
        <v>0.98854320308265886</v>
      </c>
      <c r="AB4984">
        <v>0.97517203959796239</v>
      </c>
      <c r="AC4984">
        <v>0.99019328651724969</v>
      </c>
      <c r="AD4984">
        <v>14525.969398469148</v>
      </c>
      <c r="AE4984">
        <v>30332.271854155937</v>
      </c>
      <c r="AF4984">
        <v>28979.113853757884</v>
      </c>
      <c r="AG4984">
        <v>14562.724706147146</v>
      </c>
      <c r="AH4984">
        <v>30385.140618273443</v>
      </c>
      <c r="AI4984">
        <v>29053.130123522395</v>
      </c>
      <c r="AJ4984">
        <v>1</v>
      </c>
      <c r="AK4984">
        <v>0</v>
      </c>
      <c r="AL4984">
        <v>1</v>
      </c>
    </row>
    <row r="4985" spans="1:38" x14ac:dyDescent="0.25">
      <c r="A4985">
        <v>179123529.5515891</v>
      </c>
      <c r="B4985">
        <v>7615124.2061235718</v>
      </c>
      <c r="C4985">
        <v>7653765.1228192411</v>
      </c>
      <c r="D4985">
        <v>6275813.2855342086</v>
      </c>
      <c r="E4985">
        <v>7748572.9849028112</v>
      </c>
      <c r="F4985">
        <v>252086.16848950155</v>
      </c>
      <c r="G4985">
        <v>458656.59439174645</v>
      </c>
      <c r="H4985">
        <v>293686.15665652807</v>
      </c>
      <c r="I4985">
        <v>3.2936230005010447E-2</v>
      </c>
      <c r="J4985">
        <v>7.308321225058638E-2</v>
      </c>
      <c r="K4985">
        <v>3.7901966881997658E-2</v>
      </c>
      <c r="L4985">
        <v>4799.6806786081734</v>
      </c>
      <c r="M4985">
        <v>7822.3588852535295</v>
      </c>
      <c r="N4985">
        <v>4969.0570654239273</v>
      </c>
      <c r="O4985">
        <v>1.9725720641178494E-2</v>
      </c>
      <c r="P4985">
        <v>3.2867251509846075E-2</v>
      </c>
      <c r="Q4985">
        <v>2.0878516408132371E-2</v>
      </c>
      <c r="R4985">
        <v>-38640.916695669293</v>
      </c>
      <c r="S4985">
        <v>1339310.9205893632</v>
      </c>
      <c r="T4985">
        <v>-133448.77877923939</v>
      </c>
      <c r="U4985">
        <v>-5.0742332823142744E-3</v>
      </c>
      <c r="V4985">
        <v>0.1758751248617034</v>
      </c>
      <c r="W4985">
        <v>-1.7524176253347103E-2</v>
      </c>
      <c r="X4985">
        <f t="shared" si="232"/>
        <v>5.0742332823142744E-3</v>
      </c>
      <c r="Y4985">
        <f t="shared" si="233"/>
        <v>0.1758751248617034</v>
      </c>
      <c r="Z4985">
        <f t="shared" si="234"/>
        <v>1.7524176253347103E-2</v>
      </c>
      <c r="AA4985">
        <v>0.98930560056357308</v>
      </c>
      <c r="AB4985">
        <v>0.97503428096849265</v>
      </c>
      <c r="AC4985">
        <v>0.98989783105683959</v>
      </c>
      <c r="AD4985">
        <v>14482.845562197963</v>
      </c>
      <c r="AE4985">
        <v>30361.112869383316</v>
      </c>
      <c r="AF4985">
        <v>29043.237662181036</v>
      </c>
      <c r="AG4985">
        <v>14519.600869875962</v>
      </c>
      <c r="AH4985">
        <v>30413.981633500822</v>
      </c>
      <c r="AI4985">
        <v>29117.253931945546</v>
      </c>
      <c r="AJ4985">
        <v>1</v>
      </c>
      <c r="AK4985">
        <v>0</v>
      </c>
      <c r="AL4985">
        <v>1</v>
      </c>
    </row>
    <row r="4986" spans="1:38" x14ac:dyDescent="0.25">
      <c r="A4986">
        <v>178682456.3577863</v>
      </c>
      <c r="B4986">
        <v>7615124.2061236016</v>
      </c>
      <c r="C4986">
        <v>8117935.7473025844</v>
      </c>
      <c r="D4986">
        <v>6769235.147779217</v>
      </c>
      <c r="E4986">
        <v>8251819.8450040231</v>
      </c>
      <c r="F4986">
        <v>254354.19951944589</v>
      </c>
      <c r="G4986">
        <v>452999.41356326872</v>
      </c>
      <c r="H4986">
        <v>284258.00872604206</v>
      </c>
      <c r="I4986">
        <v>3.1332374071076176E-2</v>
      </c>
      <c r="J4986">
        <v>6.6920324626613722E-2</v>
      </c>
      <c r="K4986">
        <v>3.4447917437041849E-2</v>
      </c>
      <c r="L4986">
        <v>4842.8636298114679</v>
      </c>
      <c r="M4986">
        <v>7725.8760280129954</v>
      </c>
      <c r="N4986">
        <v>4809.5364205927299</v>
      </c>
      <c r="O4986">
        <v>1.9885776702588606E-2</v>
      </c>
      <c r="P4986">
        <v>3.248851434958222E-2</v>
      </c>
      <c r="Q4986">
        <v>2.0224851194700324E-2</v>
      </c>
      <c r="R4986">
        <v>-502811.5411789827</v>
      </c>
      <c r="S4986">
        <v>845889.05834438466</v>
      </c>
      <c r="T4986">
        <v>-636695.63888042141</v>
      </c>
      <c r="U4986">
        <v>-6.6028015770859455E-2</v>
      </c>
      <c r="V4986">
        <v>0.11108013939735535</v>
      </c>
      <c r="W4986">
        <v>-8.3609357069767951E-2</v>
      </c>
      <c r="X4986">
        <f t="shared" si="232"/>
        <v>6.6028015770859455E-2</v>
      </c>
      <c r="Y4986">
        <f t="shared" si="233"/>
        <v>0.11108013939735535</v>
      </c>
      <c r="Z4986">
        <f t="shared" si="234"/>
        <v>8.3609357069767951E-2</v>
      </c>
      <c r="AA4986">
        <v>0.98914552982348569</v>
      </c>
      <c r="AB4986">
        <v>0.97551574799447149</v>
      </c>
      <c r="AC4986">
        <v>0.99048528331778574</v>
      </c>
      <c r="AD4986">
        <v>14495.940424862914</v>
      </c>
      <c r="AE4986">
        <v>30324.848106319394</v>
      </c>
      <c r="AF4986">
        <v>28947.894568168384</v>
      </c>
      <c r="AG4986">
        <v>14532.695732540913</v>
      </c>
      <c r="AH4986">
        <v>30377.7168704369</v>
      </c>
      <c r="AI4986">
        <v>29021.910837932894</v>
      </c>
      <c r="AJ4986">
        <v>0</v>
      </c>
      <c r="AK4986">
        <v>0</v>
      </c>
      <c r="AL4986">
        <v>0</v>
      </c>
    </row>
    <row r="4987" spans="1:38" x14ac:dyDescent="0.25">
      <c r="A4987">
        <v>178887629.50739947</v>
      </c>
      <c r="B4987">
        <v>7615124.2061235718</v>
      </c>
      <c r="C4987">
        <v>7453405.9141998831</v>
      </c>
      <c r="D4987">
        <v>6067569.3483413244</v>
      </c>
      <c r="E4987">
        <v>7507561.8436488807</v>
      </c>
      <c r="F4987">
        <v>265040.77175849606</v>
      </c>
      <c r="G4987">
        <v>452947.01230737811</v>
      </c>
      <c r="H4987">
        <v>291895.85956620082</v>
      </c>
      <c r="I4987">
        <v>3.5559685707382806E-2</v>
      </c>
      <c r="J4987">
        <v>7.4650487914274782E-2</v>
      </c>
      <c r="K4987">
        <v>3.8880247095551254E-2</v>
      </c>
      <c r="L4987">
        <v>5046.3342708373584</v>
      </c>
      <c r="M4987">
        <v>7724.9823279449565</v>
      </c>
      <c r="N4987">
        <v>4938.7659257012538</v>
      </c>
      <c r="O4987">
        <v>2.0740609577122454E-2</v>
      </c>
      <c r="P4987">
        <v>3.2481095113225944E-2</v>
      </c>
      <c r="Q4987">
        <v>2.0765940809257061E-2</v>
      </c>
      <c r="R4987">
        <v>161718.29192368872</v>
      </c>
      <c r="S4987">
        <v>1547554.8577822475</v>
      </c>
      <c r="T4987">
        <v>107562.36247469112</v>
      </c>
      <c r="U4987">
        <v>2.1236461487213264E-2</v>
      </c>
      <c r="V4987">
        <v>0.20322122343556889</v>
      </c>
      <c r="W4987">
        <v>1.4124833628871961E-2</v>
      </c>
      <c r="X4987">
        <f t="shared" si="232"/>
        <v>2.1236461487213264E-2</v>
      </c>
      <c r="Y4987">
        <f t="shared" si="233"/>
        <v>0.20322122343556889</v>
      </c>
      <c r="Z4987">
        <f t="shared" si="234"/>
        <v>1.4124833628871961E-2</v>
      </c>
      <c r="AA4987">
        <v>0.98826321554600349</v>
      </c>
      <c r="AB4987">
        <v>0.97566824600562274</v>
      </c>
      <c r="AC4987">
        <v>0.99002728590645028</v>
      </c>
      <c r="AD4987">
        <v>14556.110333004261</v>
      </c>
      <c r="AE4987">
        <v>30324.510080878787</v>
      </c>
      <c r="AF4987">
        <v>29025.370773335326</v>
      </c>
      <c r="AG4987">
        <v>14592.865640682259</v>
      </c>
      <c r="AH4987">
        <v>30377.378844996292</v>
      </c>
      <c r="AI4987">
        <v>29099.387043099836</v>
      </c>
      <c r="AJ4987">
        <v>1</v>
      </c>
      <c r="AK4987">
        <v>0</v>
      </c>
      <c r="AL4987">
        <v>1</v>
      </c>
    </row>
    <row r="4988" spans="1:38" x14ac:dyDescent="0.25">
      <c r="A4988">
        <v>179075213.32758802</v>
      </c>
      <c r="B4988">
        <v>7615124.2061236016</v>
      </c>
      <c r="C4988">
        <v>7813558.4380068462</v>
      </c>
      <c r="D4988">
        <v>6243176.5873030676</v>
      </c>
      <c r="E4988">
        <v>7754680.8810583772</v>
      </c>
      <c r="F4988">
        <v>249661.15605960196</v>
      </c>
      <c r="G4988">
        <v>451038.12645470968</v>
      </c>
      <c r="H4988">
        <v>277394.77840877126</v>
      </c>
      <c r="I4988">
        <v>3.1952299076077273E-2</v>
      </c>
      <c r="J4988">
        <v>7.224497339575485E-2</v>
      </c>
      <c r="K4988">
        <v>3.5771269335703695E-2</v>
      </c>
      <c r="L4988">
        <v>4753.5088264398601</v>
      </c>
      <c r="M4988">
        <v>7692.4264018051426</v>
      </c>
      <c r="N4988">
        <v>4693.4131974625625</v>
      </c>
      <c r="O4988">
        <v>1.9527955277462997E-2</v>
      </c>
      <c r="P4988">
        <v>3.2319024456268178E-2</v>
      </c>
      <c r="Q4988">
        <v>1.9718945361189139E-2</v>
      </c>
      <c r="R4988">
        <v>-198434.23188324459</v>
      </c>
      <c r="S4988">
        <v>1371947.6188205341</v>
      </c>
      <c r="T4988">
        <v>-139556.67493477557</v>
      </c>
      <c r="U4988">
        <v>-2.6057911402636916E-2</v>
      </c>
      <c r="V4988">
        <v>0.18016089845485389</v>
      </c>
      <c r="W4988">
        <v>-1.832625065032464E-2</v>
      </c>
      <c r="X4988">
        <f t="shared" si="232"/>
        <v>2.6057911402636916E-2</v>
      </c>
      <c r="Y4988">
        <f t="shared" si="233"/>
        <v>0.18016089845485389</v>
      </c>
      <c r="Z4988">
        <f t="shared" si="234"/>
        <v>1.832625065032464E-2</v>
      </c>
      <c r="AA4988">
        <v>0.98960386195371364</v>
      </c>
      <c r="AB4988">
        <v>0.97585557596635264</v>
      </c>
      <c r="AC4988">
        <v>0.99098707442014289</v>
      </c>
      <c r="AD4988">
        <v>14468.713366149957</v>
      </c>
      <c r="AE4988">
        <v>30312.169672806212</v>
      </c>
      <c r="AF4988">
        <v>28876.4790683584</v>
      </c>
      <c r="AG4988">
        <v>14505.468673827956</v>
      </c>
      <c r="AH4988">
        <v>30365.038436923718</v>
      </c>
      <c r="AI4988">
        <v>28950.49533812291</v>
      </c>
      <c r="AJ4988">
        <v>1</v>
      </c>
      <c r="AK4988">
        <v>0</v>
      </c>
      <c r="AL4988">
        <v>1</v>
      </c>
    </row>
    <row r="4989" spans="1:38" x14ac:dyDescent="0.25">
      <c r="A4989">
        <v>179037164.18111646</v>
      </c>
      <c r="B4989">
        <v>7615124.2061235718</v>
      </c>
      <c r="C4989">
        <v>7556200.9016342107</v>
      </c>
      <c r="D4989">
        <v>6016882.1174016539</v>
      </c>
      <c r="E4989">
        <v>7503184.1638810802</v>
      </c>
      <c r="F4989">
        <v>249550.93358814743</v>
      </c>
      <c r="G4989">
        <v>446913.49280072487</v>
      </c>
      <c r="H4989">
        <v>274188.30946137413</v>
      </c>
      <c r="I4989">
        <v>3.3025979170852378E-2</v>
      </c>
      <c r="J4989">
        <v>7.4276591111564136E-2</v>
      </c>
      <c r="K4989">
        <v>3.6542926772511482E-2</v>
      </c>
      <c r="L4989">
        <v>4751.4102080596504</v>
      </c>
      <c r="M4989">
        <v>7622.0810386158246</v>
      </c>
      <c r="N4989">
        <v>4639.160973389362</v>
      </c>
      <c r="O4989">
        <v>1.9519649309327973E-2</v>
      </c>
      <c r="P4989">
        <v>3.2027244026607747E-2</v>
      </c>
      <c r="Q4989">
        <v>1.9493303708095759E-2</v>
      </c>
      <c r="R4989">
        <v>58923.304489361122</v>
      </c>
      <c r="S4989">
        <v>1598242.0887219179</v>
      </c>
      <c r="T4989">
        <v>111940.04224249162</v>
      </c>
      <c r="U4989">
        <v>7.7376682105826924E-3</v>
      </c>
      <c r="V4989">
        <v>0.20987735005513355</v>
      </c>
      <c r="W4989">
        <v>1.4699700124717198E-2</v>
      </c>
      <c r="X4989">
        <f t="shared" si="232"/>
        <v>7.7376682105826924E-3</v>
      </c>
      <c r="Y4989">
        <f t="shared" si="233"/>
        <v>0.20987735005513355</v>
      </c>
      <c r="Z4989">
        <f t="shared" si="234"/>
        <v>1.4699700124717198E-2</v>
      </c>
      <c r="AA4989">
        <v>0.98950950011613303</v>
      </c>
      <c r="AB4989">
        <v>0.97633428857833826</v>
      </c>
      <c r="AC4989">
        <v>0.99120877531806661</v>
      </c>
      <c r="AD4989">
        <v>14468.067767779139</v>
      </c>
      <c r="AE4989">
        <v>30285.325767092054</v>
      </c>
      <c r="AF4989">
        <v>28842.506279805802</v>
      </c>
      <c r="AG4989">
        <v>14504.823075457138</v>
      </c>
      <c r="AH4989">
        <v>30338.194531209559</v>
      </c>
      <c r="AI4989">
        <v>28916.522549570313</v>
      </c>
      <c r="AJ4989">
        <v>1</v>
      </c>
      <c r="AK4989">
        <v>0</v>
      </c>
      <c r="AL4989">
        <v>1</v>
      </c>
    </row>
    <row r="4990" spans="1:38" x14ac:dyDescent="0.25">
      <c r="A4990">
        <v>178898531.83746338</v>
      </c>
      <c r="B4990">
        <v>7615124.2061236016</v>
      </c>
      <c r="C4990">
        <v>7613466.2132214755</v>
      </c>
      <c r="D4990">
        <v>6035044.103479743</v>
      </c>
      <c r="E4990">
        <v>7557581.5901744263</v>
      </c>
      <c r="F4990">
        <v>255301.48209331377</v>
      </c>
      <c r="G4990">
        <v>457321.17617862992</v>
      </c>
      <c r="H4990">
        <v>284377.44577725575</v>
      </c>
      <c r="I4990">
        <v>3.3532884358238771E-2</v>
      </c>
      <c r="J4990">
        <v>7.5777603002924757E-2</v>
      </c>
      <c r="K4990">
        <v>3.7628101315766598E-2</v>
      </c>
      <c r="L4990">
        <v>4860.8997398218635</v>
      </c>
      <c r="M4990">
        <v>7799.583413031758</v>
      </c>
      <c r="N4990">
        <v>4811.5572496640334</v>
      </c>
      <c r="O4990">
        <v>1.9967885418062527E-2</v>
      </c>
      <c r="P4990">
        <v>3.2784847164194227E-2</v>
      </c>
      <c r="Q4990">
        <v>2.0224948013048933E-2</v>
      </c>
      <c r="R4990">
        <v>1657.9929021261632</v>
      </c>
      <c r="S4990">
        <v>1580080.1026438586</v>
      </c>
      <c r="T4990">
        <v>57542.615949175321</v>
      </c>
      <c r="U4990">
        <v>2.1772368476838632E-4</v>
      </c>
      <c r="V4990">
        <v>0.20749236123729381</v>
      </c>
      <c r="W4990">
        <v>7.5563594751223082E-3</v>
      </c>
      <c r="X4990">
        <f t="shared" si="232"/>
        <v>2.1772368476838632E-4</v>
      </c>
      <c r="Y4990">
        <f t="shared" si="233"/>
        <v>0.20749236123729381</v>
      </c>
      <c r="Z4990">
        <f t="shared" si="234"/>
        <v>7.5563594751223082E-3</v>
      </c>
      <c r="AA4990">
        <v>0.98907910421462064</v>
      </c>
      <c r="AB4990">
        <v>0.97490610103077291</v>
      </c>
      <c r="AC4990">
        <v>0.99042376708057034</v>
      </c>
      <c r="AD4990">
        <v>14501.375187067206</v>
      </c>
      <c r="AE4990">
        <v>30352.59280501329</v>
      </c>
      <c r="AF4990">
        <v>28949.12205078845</v>
      </c>
      <c r="AG4990">
        <v>14538.130494745204</v>
      </c>
      <c r="AH4990">
        <v>30405.461569130795</v>
      </c>
      <c r="AI4990">
        <v>29023.13832055296</v>
      </c>
      <c r="AJ4990">
        <v>1</v>
      </c>
      <c r="AK4990">
        <v>0</v>
      </c>
      <c r="AL4990">
        <v>1</v>
      </c>
    </row>
    <row r="4991" spans="1:38" x14ac:dyDescent="0.25">
      <c r="A4991">
        <v>178816187.34196651</v>
      </c>
      <c r="B4991">
        <v>7615124.2061235718</v>
      </c>
      <c r="C4991">
        <v>7413161.9845326412</v>
      </c>
      <c r="D4991">
        <v>5968292.4472182607</v>
      </c>
      <c r="E4991">
        <v>7483525.984225749</v>
      </c>
      <c r="F4991">
        <v>251429.14729329533</v>
      </c>
      <c r="G4991">
        <v>452649.58582359942</v>
      </c>
      <c r="H4991">
        <v>278914.22015463701</v>
      </c>
      <c r="I4991">
        <v>3.3916586177112455E-2</v>
      </c>
      <c r="J4991">
        <v>7.5842393754443654E-2</v>
      </c>
      <c r="K4991">
        <v>3.7270428504230506E-2</v>
      </c>
      <c r="L4991">
        <v>4787.1710992061662</v>
      </c>
      <c r="M4991">
        <v>7719.9097382851896</v>
      </c>
      <c r="N4991">
        <v>4719.1215687005806</v>
      </c>
      <c r="O4991">
        <v>1.9698908230729482E-2</v>
      </c>
      <c r="P4991">
        <v>3.2486256327268717E-2</v>
      </c>
      <c r="Q4991">
        <v>1.9858599143984711E-2</v>
      </c>
      <c r="R4991">
        <v>201962.2215909306</v>
      </c>
      <c r="S4991">
        <v>1646831.7589053111</v>
      </c>
      <c r="T4991">
        <v>131598.2218978228</v>
      </c>
      <c r="U4991">
        <v>2.6521198620572221E-2</v>
      </c>
      <c r="V4991">
        <v>0.21625802998472954</v>
      </c>
      <c r="W4991">
        <v>1.7281165524785577E-2</v>
      </c>
      <c r="X4991">
        <f t="shared" si="232"/>
        <v>2.6521198620572221E-2</v>
      </c>
      <c r="Y4991">
        <f t="shared" si="233"/>
        <v>0.21625802998472954</v>
      </c>
      <c r="Z4991">
        <f t="shared" si="234"/>
        <v>1.7281165524785577E-2</v>
      </c>
      <c r="AA4991">
        <v>0.9893691022946931</v>
      </c>
      <c r="AB4991">
        <v>0.9756050097114225</v>
      </c>
      <c r="AC4991">
        <v>0.99085893936961433</v>
      </c>
      <c r="AD4991">
        <v>14479.030124995068</v>
      </c>
      <c r="AE4991">
        <v>30322.590726900115</v>
      </c>
      <c r="AF4991">
        <v>28892.44077249472</v>
      </c>
      <c r="AG4991">
        <v>14515.785432673067</v>
      </c>
      <c r="AH4991">
        <v>30375.45949101762</v>
      </c>
      <c r="AI4991">
        <v>28966.45704225923</v>
      </c>
      <c r="AJ4991">
        <v>1</v>
      </c>
      <c r="AK4991">
        <v>0</v>
      </c>
      <c r="AL4991">
        <v>1</v>
      </c>
    </row>
    <row r="4992" spans="1:38" x14ac:dyDescent="0.25">
      <c r="A4992">
        <v>178764906.21224841</v>
      </c>
      <c r="B4992">
        <v>7615124.2061235718</v>
      </c>
      <c r="C4992">
        <v>7867467.6154884268</v>
      </c>
      <c r="D4992">
        <v>6541706.0453459332</v>
      </c>
      <c r="E4992">
        <v>8012423.2291000858</v>
      </c>
      <c r="F4992">
        <v>265608.80766021227</v>
      </c>
      <c r="G4992">
        <v>458935.39108551329</v>
      </c>
      <c r="H4992">
        <v>297284.22548738687</v>
      </c>
      <c r="I4992">
        <v>3.376039414986811E-2</v>
      </c>
      <c r="J4992">
        <v>7.0155306261738978E-2</v>
      </c>
      <c r="K4992">
        <v>3.710291094056152E-2</v>
      </c>
      <c r="L4992">
        <v>5057.1495843413068</v>
      </c>
      <c r="M4992">
        <v>7827.113745036062</v>
      </c>
      <c r="N4992">
        <v>5029.9350092446339</v>
      </c>
      <c r="O4992">
        <v>2.0755737806166467E-2</v>
      </c>
      <c r="P4992">
        <v>3.2898354336734381E-2</v>
      </c>
      <c r="Q4992">
        <v>2.1141456431474522E-2</v>
      </c>
      <c r="R4992">
        <v>-252343.40936485492</v>
      </c>
      <c r="S4992">
        <v>1073418.1607776387</v>
      </c>
      <c r="T4992">
        <v>-397299.02297651395</v>
      </c>
      <c r="U4992">
        <v>-3.3137136379461453E-2</v>
      </c>
      <c r="V4992">
        <v>0.1409587200054423</v>
      </c>
      <c r="W4992">
        <v>-5.2172362816752582E-2</v>
      </c>
      <c r="X4992">
        <f t="shared" si="232"/>
        <v>3.3137136379461453E-2</v>
      </c>
      <c r="Y4992">
        <f t="shared" si="233"/>
        <v>0.1409587200054423</v>
      </c>
      <c r="Z4992">
        <f t="shared" si="234"/>
        <v>5.2172362816752582E-2</v>
      </c>
      <c r="AA4992">
        <v>0.98813267527733006</v>
      </c>
      <c r="AB4992">
        <v>0.9749455169472121</v>
      </c>
      <c r="AC4992">
        <v>0.98962459739439412</v>
      </c>
      <c r="AD4992">
        <v>14559.240341347706</v>
      </c>
      <c r="AE4992">
        <v>30362.888482024122</v>
      </c>
      <c r="AF4992">
        <v>29078.81875846719</v>
      </c>
      <c r="AG4992">
        <v>14595.995649025705</v>
      </c>
      <c r="AH4992">
        <v>30415.757246141628</v>
      </c>
      <c r="AI4992">
        <v>29152.835028231701</v>
      </c>
      <c r="AJ4992">
        <v>1</v>
      </c>
      <c r="AK4992">
        <v>0</v>
      </c>
      <c r="AL4992">
        <v>0</v>
      </c>
    </row>
    <row r="4993" spans="1:38" x14ac:dyDescent="0.25">
      <c r="A4993">
        <v>179027015.14781442</v>
      </c>
      <c r="B4993">
        <v>7615124.2061236016</v>
      </c>
      <c r="C4993">
        <v>7390934.1080429181</v>
      </c>
      <c r="D4993">
        <v>5760824.9336226219</v>
      </c>
      <c r="E4993">
        <v>7269135.6940587256</v>
      </c>
      <c r="F4993">
        <v>242965.37489677424</v>
      </c>
      <c r="G4993">
        <v>451116.78664372151</v>
      </c>
      <c r="H4993">
        <v>274879.74513611005</v>
      </c>
      <c r="I4993">
        <v>3.2873432687266946E-2</v>
      </c>
      <c r="J4993">
        <v>7.8307671529959585E-2</v>
      </c>
      <c r="K4993">
        <v>3.7814639415904315E-2</v>
      </c>
      <c r="L4993">
        <v>4626.0222147467985</v>
      </c>
      <c r="M4993">
        <v>7693.7679462982487</v>
      </c>
      <c r="N4993">
        <v>4650.8597996600665</v>
      </c>
      <c r="O4993">
        <v>1.9007509323813718E-2</v>
      </c>
      <c r="P4993">
        <v>3.2332000233527516E-2</v>
      </c>
      <c r="Q4993">
        <v>1.954459780673035E-2</v>
      </c>
      <c r="R4993">
        <v>224190.0980806835</v>
      </c>
      <c r="S4993">
        <v>1854299.2725009797</v>
      </c>
      <c r="T4993">
        <v>345988.51206487603</v>
      </c>
      <c r="U4993">
        <v>2.9440110497528586E-2</v>
      </c>
      <c r="V4993">
        <v>0.24350217045834519</v>
      </c>
      <c r="W4993">
        <v>4.5434388553591012E-2</v>
      </c>
      <c r="X4993">
        <f t="shared" si="232"/>
        <v>2.9440110497528586E-2</v>
      </c>
      <c r="Y4993">
        <f t="shared" si="233"/>
        <v>0.24350217045834519</v>
      </c>
      <c r="Z4993">
        <f t="shared" si="234"/>
        <v>4.5434388553591012E-2</v>
      </c>
      <c r="AA4993">
        <v>0.98997559299624993</v>
      </c>
      <c r="AB4993">
        <v>0.9756693199819868</v>
      </c>
      <c r="AC4993">
        <v>0.99108460415127198</v>
      </c>
      <c r="AD4993">
        <v>14428.967902432963</v>
      </c>
      <c r="AE4993">
        <v>30312.679219602524</v>
      </c>
      <c r="AF4993">
        <v>28849.865571946873</v>
      </c>
      <c r="AG4993">
        <v>14465.723210110962</v>
      </c>
      <c r="AH4993">
        <v>30365.547983720029</v>
      </c>
      <c r="AI4993">
        <v>28923.881841711383</v>
      </c>
      <c r="AJ4993">
        <v>1</v>
      </c>
      <c r="AK4993">
        <v>0</v>
      </c>
      <c r="AL4993">
        <v>1</v>
      </c>
    </row>
    <row r="4994" spans="1:38" x14ac:dyDescent="0.25">
      <c r="A4994">
        <v>178973174.04075384</v>
      </c>
      <c r="B4994">
        <v>7615124.2061235718</v>
      </c>
      <c r="C4994">
        <v>7379202.117989026</v>
      </c>
      <c r="D4994">
        <v>5984421.6610019039</v>
      </c>
      <c r="E4994">
        <v>7458239.9198594848</v>
      </c>
      <c r="F4994">
        <v>250414.13637367167</v>
      </c>
      <c r="G4994">
        <v>446751.18635374651</v>
      </c>
      <c r="H4994">
        <v>279399.83358825435</v>
      </c>
      <c r="I4994">
        <v>3.3935123658316912E-2</v>
      </c>
      <c r="J4994">
        <v>7.465235768145255E-2</v>
      </c>
      <c r="K4994">
        <v>3.7461899401262266E-2</v>
      </c>
      <c r="L4994">
        <v>4767.845452231224</v>
      </c>
      <c r="M4994">
        <v>7619.3129125424621</v>
      </c>
      <c r="N4994">
        <v>4727.3379616380616</v>
      </c>
      <c r="O4994">
        <v>1.9599939987361741E-2</v>
      </c>
      <c r="P4994">
        <v>3.203218961210981E-2</v>
      </c>
      <c r="Q4994">
        <v>1.9874099894026522E-2</v>
      </c>
      <c r="R4994">
        <v>235922.08813454583</v>
      </c>
      <c r="S4994">
        <v>1630702.5451216679</v>
      </c>
      <c r="T4994">
        <v>156884.28626408707</v>
      </c>
      <c r="U4994">
        <v>3.0980727529674845E-2</v>
      </c>
      <c r="V4994">
        <v>0.21413997999013154</v>
      </c>
      <c r="W4994">
        <v>2.0601671360518489E-2</v>
      </c>
      <c r="X4994">
        <f t="shared" si="232"/>
        <v>3.0980727529674845E-2</v>
      </c>
      <c r="Y4994">
        <f t="shared" si="233"/>
        <v>0.21413997999013154</v>
      </c>
      <c r="Z4994">
        <f t="shared" si="234"/>
        <v>2.0601671360518489E-2</v>
      </c>
      <c r="AA4994">
        <v>0.98949185652576854</v>
      </c>
      <c r="AB4994">
        <v>0.97607697056402876</v>
      </c>
      <c r="AC4994">
        <v>0.99076544626420626</v>
      </c>
      <c r="AD4994">
        <v>14473.116135364096</v>
      </c>
      <c r="AE4994">
        <v>30284.264385895403</v>
      </c>
      <c r="AF4994">
        <v>28897.523799874554</v>
      </c>
      <c r="AG4994">
        <v>14509.871443042095</v>
      </c>
      <c r="AH4994">
        <v>30337.133150012909</v>
      </c>
      <c r="AI4994">
        <v>28971.540069639064</v>
      </c>
      <c r="AJ4994">
        <v>1</v>
      </c>
      <c r="AK4994">
        <v>0</v>
      </c>
      <c r="AL4994">
        <v>1</v>
      </c>
    </row>
    <row r="4995" spans="1:38" x14ac:dyDescent="0.25">
      <c r="A4995">
        <v>178895795.21722695</v>
      </c>
      <c r="B4995">
        <v>7615124.2061235718</v>
      </c>
      <c r="C4995">
        <v>7311119.101947872</v>
      </c>
      <c r="D4995">
        <v>6166767.3094080249</v>
      </c>
      <c r="E4995">
        <v>7601347.8656738466</v>
      </c>
      <c r="F4995">
        <v>265074.40603386983</v>
      </c>
      <c r="G4995">
        <v>446999.59745861281</v>
      </c>
      <c r="H4995">
        <v>289100.17162378685</v>
      </c>
      <c r="I4995">
        <v>3.6256338097849769E-2</v>
      </c>
      <c r="J4995">
        <v>7.2485238218194137E-2</v>
      </c>
      <c r="K4995">
        <v>3.8032751129481249E-2</v>
      </c>
      <c r="L4995">
        <v>5046.9746621076038</v>
      </c>
      <c r="M4995">
        <v>7623.5495480495201</v>
      </c>
      <c r="N4995">
        <v>4891.4639585907471</v>
      </c>
      <c r="O4995">
        <v>2.075040902211335E-2</v>
      </c>
      <c r="P4995">
        <v>3.2059517335045334E-2</v>
      </c>
      <c r="Q4995">
        <v>2.0570204546556836E-2</v>
      </c>
      <c r="R4995">
        <v>304005.10417569987</v>
      </c>
      <c r="S4995">
        <v>1448356.896715547</v>
      </c>
      <c r="T4995">
        <v>13776.340449725278</v>
      </c>
      <c r="U4995">
        <v>3.9921227277059955E-2</v>
      </c>
      <c r="V4995">
        <v>0.19019478310686982</v>
      </c>
      <c r="W4995">
        <v>1.8090762641333241E-3</v>
      </c>
      <c r="X4995">
        <f t="shared" ref="X4995:X5058" si="235">ABS(U4995)</f>
        <v>3.9921227277059955E-2</v>
      </c>
      <c r="Y4995">
        <f t="shared" ref="Y4995:Y5058" si="236">ABS(V4995)</f>
        <v>0.19019478310686982</v>
      </c>
      <c r="Z4995">
        <f t="shared" ref="Z4995:Z5058" si="237">ABS(W4995)</f>
        <v>1.8090762641333241E-3</v>
      </c>
      <c r="AA4995">
        <v>0.98817044807156063</v>
      </c>
      <c r="AB4995">
        <v>0.97618964447113277</v>
      </c>
      <c r="AC4995">
        <v>0.99017059576221389</v>
      </c>
      <c r="AD4995">
        <v>14556.295852350706</v>
      </c>
      <c r="AE4995">
        <v>30285.888680453252</v>
      </c>
      <c r="AF4995">
        <v>28997.24988169704</v>
      </c>
      <c r="AG4995">
        <v>14593.051160028705</v>
      </c>
      <c r="AH4995">
        <v>30338.757444570758</v>
      </c>
      <c r="AI4995">
        <v>29071.26615146155</v>
      </c>
      <c r="AJ4995">
        <v>1</v>
      </c>
      <c r="AK4995">
        <v>0</v>
      </c>
      <c r="AL4995">
        <v>1</v>
      </c>
    </row>
    <row r="4996" spans="1:38" x14ac:dyDescent="0.25">
      <c r="A4996">
        <v>178917650.38159147</v>
      </c>
      <c r="B4996">
        <v>7615124.2061235718</v>
      </c>
      <c r="C4996">
        <v>7637497.2192119285</v>
      </c>
      <c r="D4996">
        <v>6270337.4188464172</v>
      </c>
      <c r="E4996">
        <v>7723423.7061536694</v>
      </c>
      <c r="F4996">
        <v>259996.01657774986</v>
      </c>
      <c r="G4996">
        <v>454447.79592232412</v>
      </c>
      <c r="H4996">
        <v>292235.60123093752</v>
      </c>
      <c r="I4996">
        <v>3.4042044025068385E-2</v>
      </c>
      <c r="J4996">
        <v>7.2475811996403058E-2</v>
      </c>
      <c r="K4996">
        <v>3.7837572085822196E-2</v>
      </c>
      <c r="L4996">
        <v>4950.2829320652972</v>
      </c>
      <c r="M4996">
        <v>7750.5780965194481</v>
      </c>
      <c r="N4996">
        <v>4944.5142242890806</v>
      </c>
      <c r="O4996">
        <v>2.0323250606544406E-2</v>
      </c>
      <c r="P4996">
        <v>3.2567378449232069E-2</v>
      </c>
      <c r="Q4996">
        <v>2.077649744118407E-2</v>
      </c>
      <c r="R4996">
        <v>-22373.013088356704</v>
      </c>
      <c r="S4996">
        <v>1344786.7872771546</v>
      </c>
      <c r="T4996">
        <v>-108299.50003009755</v>
      </c>
      <c r="U4996">
        <v>-2.9379708699125129E-3</v>
      </c>
      <c r="V4996">
        <v>0.1765942026521074</v>
      </c>
      <c r="W4996">
        <v>-1.4221632779542895E-2</v>
      </c>
      <c r="X4996">
        <f t="shared" si="235"/>
        <v>2.9379708699125129E-3</v>
      </c>
      <c r="Y4996">
        <f t="shared" si="236"/>
        <v>0.1765942026521074</v>
      </c>
      <c r="Z4996">
        <f t="shared" si="237"/>
        <v>1.4221632779542895E-2</v>
      </c>
      <c r="AA4996">
        <v>0.98869797698906714</v>
      </c>
      <c r="AB4996">
        <v>0.97548113662335334</v>
      </c>
      <c r="AC4996">
        <v>0.98999360929729385</v>
      </c>
      <c r="AD4996">
        <v>14528.01455297559</v>
      </c>
      <c r="AE4996">
        <v>30334.175760430455</v>
      </c>
      <c r="AF4996">
        <v>29028.769752239645</v>
      </c>
      <c r="AG4996">
        <v>14564.769860653589</v>
      </c>
      <c r="AH4996">
        <v>30387.04452454796</v>
      </c>
      <c r="AI4996">
        <v>29102.786022004155</v>
      </c>
      <c r="AJ4996">
        <v>1</v>
      </c>
      <c r="AK4996">
        <v>0</v>
      </c>
      <c r="AL4996">
        <v>1</v>
      </c>
    </row>
    <row r="4997" spans="1:38" x14ac:dyDescent="0.25">
      <c r="A4997">
        <v>179004779.53800049</v>
      </c>
      <c r="B4997">
        <v>7615124.2061236016</v>
      </c>
      <c r="C4997">
        <v>7431592.3198234905</v>
      </c>
      <c r="D4997">
        <v>5789802.209504473</v>
      </c>
      <c r="E4997">
        <v>7292275.5834313072</v>
      </c>
      <c r="F4997">
        <v>243223.2967064321</v>
      </c>
      <c r="G4997">
        <v>448063.83752450405</v>
      </c>
      <c r="H4997">
        <v>275412.29788494133</v>
      </c>
      <c r="I4997">
        <v>3.2728288398926726E-2</v>
      </c>
      <c r="J4997">
        <v>7.7388453234027169E-2</v>
      </c>
      <c r="K4997">
        <v>3.7767675499085954E-2</v>
      </c>
      <c r="L4997">
        <v>4630.9330051079842</v>
      </c>
      <c r="M4997">
        <v>7641.7000943128023</v>
      </c>
      <c r="N4997">
        <v>4659.8703877974694</v>
      </c>
      <c r="O4997">
        <v>1.9041835192015844E-2</v>
      </c>
      <c r="P4997">
        <v>3.2127462656176185E-2</v>
      </c>
      <c r="Q4997">
        <v>1.9591165580811431E-2</v>
      </c>
      <c r="R4997">
        <v>183531.88630011119</v>
      </c>
      <c r="S4997">
        <v>1825321.9966191286</v>
      </c>
      <c r="T4997">
        <v>322848.62269229442</v>
      </c>
      <c r="U4997">
        <v>2.4100970822317835E-2</v>
      </c>
      <c r="V4997">
        <v>0.2396969435050475</v>
      </c>
      <c r="W4997">
        <v>4.2395713313865581E-2</v>
      </c>
      <c r="X4997">
        <f t="shared" si="235"/>
        <v>2.4100970822317835E-2</v>
      </c>
      <c r="Y4997">
        <f t="shared" si="236"/>
        <v>0.2396969435050475</v>
      </c>
      <c r="Z4997">
        <f t="shared" si="237"/>
        <v>4.2395713313865581E-2</v>
      </c>
      <c r="AA4997">
        <v>0.99017784301013667</v>
      </c>
      <c r="AB4997">
        <v>0.97608084921337612</v>
      </c>
      <c r="AC4997">
        <v>0.99108109564498204</v>
      </c>
      <c r="AD4997">
        <v>14430.519076876622</v>
      </c>
      <c r="AE4997">
        <v>30292.837262679808</v>
      </c>
      <c r="AF4997">
        <v>28855.521185680071</v>
      </c>
      <c r="AG4997">
        <v>14467.274384554621</v>
      </c>
      <c r="AH4997">
        <v>30345.706026797314</v>
      </c>
      <c r="AI4997">
        <v>28929.537455444581</v>
      </c>
      <c r="AJ4997">
        <v>1</v>
      </c>
      <c r="AK4997">
        <v>0</v>
      </c>
      <c r="AL4997">
        <v>1</v>
      </c>
    </row>
    <row r="4998" spans="1:38" x14ac:dyDescent="0.25">
      <c r="A4998">
        <v>179005140.98141509</v>
      </c>
      <c r="B4998">
        <v>7615124.2061235718</v>
      </c>
      <c r="C4998">
        <v>7531628.8428619355</v>
      </c>
      <c r="D4998">
        <v>6046696.1461302871</v>
      </c>
      <c r="E4998">
        <v>7534519.4095193865</v>
      </c>
      <c r="F4998">
        <v>251990.12921218784</v>
      </c>
      <c r="G4998">
        <v>458417.82122141542</v>
      </c>
      <c r="H4998">
        <v>288427.55958471005</v>
      </c>
      <c r="I4998">
        <v>3.3457587258964604E-2</v>
      </c>
      <c r="J4998">
        <v>7.581294150439323E-2</v>
      </c>
      <c r="K4998">
        <v>3.8280817117585519E-2</v>
      </c>
      <c r="L4998">
        <v>4797.8521059955929</v>
      </c>
      <c r="M4998">
        <v>7818.2866241036027</v>
      </c>
      <c r="N4998">
        <v>4880.083621011654</v>
      </c>
      <c r="O4998">
        <v>1.9726721871551729E-2</v>
      </c>
      <c r="P4998">
        <v>3.2868590537057644E-2</v>
      </c>
      <c r="Q4998">
        <v>2.0516192106735956E-2</v>
      </c>
      <c r="R4998">
        <v>83495.363261636347</v>
      </c>
      <c r="S4998">
        <v>1568428.0599932848</v>
      </c>
      <c r="T4998">
        <v>80604.796604185365</v>
      </c>
      <c r="U4998">
        <v>1.0964412529804173E-2</v>
      </c>
      <c r="V4998">
        <v>0.20596224270801258</v>
      </c>
      <c r="W4998">
        <v>1.0584830190867851E-2</v>
      </c>
      <c r="X4998">
        <f t="shared" si="235"/>
        <v>1.0964412529804173E-2</v>
      </c>
      <c r="Y4998">
        <f t="shared" si="236"/>
        <v>0.20596224270801258</v>
      </c>
      <c r="Z4998">
        <f t="shared" si="237"/>
        <v>1.0584830190867851E-2</v>
      </c>
      <c r="AA4998">
        <v>0.98936100593547704</v>
      </c>
      <c r="AB4998">
        <v>0.97498275355749509</v>
      </c>
      <c r="AC4998">
        <v>0.99022607700794596</v>
      </c>
      <c r="AD4998">
        <v>14482.288466275097</v>
      </c>
      <c r="AE4998">
        <v>30359.591302087149</v>
      </c>
      <c r="AF4998">
        <v>28990.443721020842</v>
      </c>
      <c r="AG4998">
        <v>14519.043773953095</v>
      </c>
      <c r="AH4998">
        <v>30412.460066204654</v>
      </c>
      <c r="AI4998">
        <v>29064.459990785352</v>
      </c>
      <c r="AJ4998">
        <v>1</v>
      </c>
      <c r="AK4998">
        <v>0</v>
      </c>
      <c r="AL4998">
        <v>1</v>
      </c>
    </row>
    <row r="4999" spans="1:38" x14ac:dyDescent="0.25">
      <c r="A4999">
        <v>178992422.0900583</v>
      </c>
      <c r="B4999">
        <v>7615124.2061236016</v>
      </c>
      <c r="C4999">
        <v>7275383.195148604</v>
      </c>
      <c r="D4999">
        <v>5929366.7547625219</v>
      </c>
      <c r="E4999">
        <v>7412947.5510088289</v>
      </c>
      <c r="F4999">
        <v>248184.93973767979</v>
      </c>
      <c r="G4999">
        <v>449673.8652451646</v>
      </c>
      <c r="H4999">
        <v>278255.24200841365</v>
      </c>
      <c r="I4999">
        <v>3.4112971520616993E-2</v>
      </c>
      <c r="J4999">
        <v>7.58384299443077E-2</v>
      </c>
      <c r="K4999">
        <v>3.753638348224194E-2</v>
      </c>
      <c r="L4999">
        <v>4725.4019017314104</v>
      </c>
      <c r="M4999">
        <v>7669.1590141238567</v>
      </c>
      <c r="N4999">
        <v>4707.9719113564042</v>
      </c>
      <c r="O4999">
        <v>1.9437866020168833E-2</v>
      </c>
      <c r="P4999">
        <v>3.2250492181311367E-2</v>
      </c>
      <c r="Q4999">
        <v>1.9798052307613966E-2</v>
      </c>
      <c r="R4999">
        <v>339741.01097499765</v>
      </c>
      <c r="S4999">
        <v>1685757.4513610797</v>
      </c>
      <c r="T4999">
        <v>202176.65511477273</v>
      </c>
      <c r="U4999">
        <v>4.4613981568652469E-2</v>
      </c>
      <c r="V4999">
        <v>0.22136965934258829</v>
      </c>
      <c r="W4999">
        <v>2.6549357520944311E-2</v>
      </c>
      <c r="X4999">
        <f t="shared" si="235"/>
        <v>4.4613981568652469E-2</v>
      </c>
      <c r="Y4999">
        <f t="shared" si="236"/>
        <v>0.22136965934258829</v>
      </c>
      <c r="Z4999">
        <f t="shared" si="237"/>
        <v>2.6549357520944311E-2</v>
      </c>
      <c r="AA4999">
        <v>0.98952193283430989</v>
      </c>
      <c r="AB4999">
        <v>0.97574386636047483</v>
      </c>
      <c r="AC4999">
        <v>0.9908337463243353</v>
      </c>
      <c r="AD4999">
        <v>14460.043077856959</v>
      </c>
      <c r="AE4999">
        <v>30303.318065767595</v>
      </c>
      <c r="AF4999">
        <v>28885.528925482762</v>
      </c>
      <c r="AG4999">
        <v>14496.798385534958</v>
      </c>
      <c r="AH4999">
        <v>30356.1868298851</v>
      </c>
      <c r="AI4999">
        <v>28959.545195247272</v>
      </c>
      <c r="AJ4999">
        <v>0</v>
      </c>
      <c r="AK4999">
        <v>0</v>
      </c>
      <c r="AL4999">
        <v>1</v>
      </c>
    </row>
    <row r="5000" spans="1:38" x14ac:dyDescent="0.25">
      <c r="A5000">
        <v>178873323.82719365</v>
      </c>
      <c r="B5000">
        <v>7615124.2061235718</v>
      </c>
      <c r="C5000">
        <v>7338634.4842833821</v>
      </c>
      <c r="D5000">
        <v>5747535.7622763729</v>
      </c>
      <c r="E5000">
        <v>7207052.8435554514</v>
      </c>
      <c r="F5000">
        <v>251491.77230525867</v>
      </c>
      <c r="G5000">
        <v>450200.30227179779</v>
      </c>
      <c r="H5000">
        <v>287299.322244743</v>
      </c>
      <c r="I5000">
        <v>3.4269559663158075E-2</v>
      </c>
      <c r="J5000">
        <v>7.8329273777931419E-2</v>
      </c>
      <c r="K5000">
        <v>3.9863634759060511E-2</v>
      </c>
      <c r="L5000">
        <v>4788.363469504462</v>
      </c>
      <c r="M5000">
        <v>7678.137363946279</v>
      </c>
      <c r="N5000">
        <v>4860.9942781925702</v>
      </c>
      <c r="O5000">
        <v>1.9675294120987175E-2</v>
      </c>
      <c r="P5000">
        <v>3.2281217872552469E-2</v>
      </c>
      <c r="Q5000">
        <v>2.0437094041635486E-2</v>
      </c>
      <c r="R5000">
        <v>276489.72184018977</v>
      </c>
      <c r="S5000">
        <v>1867588.443847199</v>
      </c>
      <c r="T5000">
        <v>408071.36256812047</v>
      </c>
      <c r="U5000">
        <v>3.6307972707504271E-2</v>
      </c>
      <c r="V5000">
        <v>0.24524727283442202</v>
      </c>
      <c r="W5000">
        <v>5.3586960832493959E-2</v>
      </c>
      <c r="X5000">
        <f t="shared" si="235"/>
        <v>3.6307972707504271E-2</v>
      </c>
      <c r="Y5000">
        <f t="shared" si="236"/>
        <v>0.24524727283442202</v>
      </c>
      <c r="Z5000">
        <f t="shared" si="237"/>
        <v>5.3586960832493959E-2</v>
      </c>
      <c r="AA5000">
        <v>0.98927481854349075</v>
      </c>
      <c r="AB5000">
        <v>0.97578643088740091</v>
      </c>
      <c r="AC5000">
        <v>0.9902681517341726</v>
      </c>
      <c r="AD5000">
        <v>14479.394229029698</v>
      </c>
      <c r="AE5000">
        <v>30306.736875247476</v>
      </c>
      <c r="AF5000">
        <v>28978.991368068135</v>
      </c>
      <c r="AG5000">
        <v>14516.149536707697</v>
      </c>
      <c r="AH5000">
        <v>30359.605639364981</v>
      </c>
      <c r="AI5000">
        <v>29053.007637832645</v>
      </c>
      <c r="AJ5000">
        <v>1</v>
      </c>
      <c r="AK5000">
        <v>0</v>
      </c>
      <c r="AL5000">
        <v>0</v>
      </c>
    </row>
    <row r="5001" spans="1:38" x14ac:dyDescent="0.25">
      <c r="A5001">
        <v>178962317.16672683</v>
      </c>
      <c r="B5001">
        <v>7615124.2061235718</v>
      </c>
      <c r="C5001">
        <v>7811180.6929750331</v>
      </c>
      <c r="D5001">
        <v>6338927.1599807674</v>
      </c>
      <c r="E5001">
        <v>7831546.123157043</v>
      </c>
      <c r="F5001">
        <v>261602.10818864629</v>
      </c>
      <c r="G5001">
        <v>455189.31963653723</v>
      </c>
      <c r="H5001">
        <v>285040.89939216612</v>
      </c>
      <c r="I5001">
        <v>3.3490725470467934E-2</v>
      </c>
      <c r="J5001">
        <v>7.1808573935075518E-2</v>
      </c>
      <c r="K5001">
        <v>3.6396503948221755E-2</v>
      </c>
      <c r="L5001">
        <v>4980.8626616834863</v>
      </c>
      <c r="M5001">
        <v>7763.2247360432812</v>
      </c>
      <c r="N5001">
        <v>4822.7826302208841</v>
      </c>
      <c r="O5001">
        <v>2.0456513715493233E-2</v>
      </c>
      <c r="P5001">
        <v>3.2622631553441819E-2</v>
      </c>
      <c r="Q5001">
        <v>2.026630249122776E-2</v>
      </c>
      <c r="R5001">
        <v>-196056.48685146123</v>
      </c>
      <c r="S5001">
        <v>1276197.0461428044</v>
      </c>
      <c r="T5001">
        <v>-216421.91703347117</v>
      </c>
      <c r="U5001">
        <v>-2.5745671579960019E-2</v>
      </c>
      <c r="V5001">
        <v>0.167587160970608</v>
      </c>
      <c r="W5001">
        <v>-2.8420011437165948E-2</v>
      </c>
      <c r="X5001">
        <f t="shared" si="235"/>
        <v>2.5745671579960019E-2</v>
      </c>
      <c r="Y5001">
        <f t="shared" si="236"/>
        <v>0.167587160970608</v>
      </c>
      <c r="Z5001">
        <f t="shared" si="237"/>
        <v>2.8420011437165948E-2</v>
      </c>
      <c r="AA5001">
        <v>0.98854198318309994</v>
      </c>
      <c r="AB5001">
        <v>0.97554603730097322</v>
      </c>
      <c r="AC5001">
        <v>0.99053635678454566</v>
      </c>
      <c r="AD5001">
        <v>14537.018087477438</v>
      </c>
      <c r="AE5001">
        <v>30338.939710220584</v>
      </c>
      <c r="AF5001">
        <v>28955.93114767292</v>
      </c>
      <c r="AG5001">
        <v>14573.773395155436</v>
      </c>
      <c r="AH5001">
        <v>30391.80847433809</v>
      </c>
      <c r="AI5001">
        <v>29029.94741743743</v>
      </c>
      <c r="AJ5001">
        <v>1</v>
      </c>
      <c r="AK5001">
        <v>0</v>
      </c>
      <c r="AL5001">
        <v>1</v>
      </c>
    </row>
    <row r="5002" spans="1:38" x14ac:dyDescent="0.25">
      <c r="A5002">
        <v>178907525.86087018</v>
      </c>
      <c r="B5002">
        <v>7615124.2061235718</v>
      </c>
      <c r="C5002">
        <v>7744559.4548371322</v>
      </c>
      <c r="D5002">
        <v>6417629.6635295693</v>
      </c>
      <c r="E5002">
        <v>7873586.9655803908</v>
      </c>
      <c r="F5002">
        <v>253476.62561261357</v>
      </c>
      <c r="G5002">
        <v>447258.53464481619</v>
      </c>
      <c r="H5002">
        <v>283668.13585658628</v>
      </c>
      <c r="I5002">
        <v>3.2729637765811968E-2</v>
      </c>
      <c r="J5002">
        <v>6.9692169553896136E-2</v>
      </c>
      <c r="K5002">
        <v>3.6027815161837874E-2</v>
      </c>
      <c r="L5002">
        <v>4826.1547617687957</v>
      </c>
      <c r="M5002">
        <v>7627.9657052006169</v>
      </c>
      <c r="N5002">
        <v>4799.5559980115713</v>
      </c>
      <c r="O5002">
        <v>1.9815757308755556E-2</v>
      </c>
      <c r="P5002">
        <v>3.2054852436799466E-2</v>
      </c>
      <c r="Q5002">
        <v>2.0169081144862128E-2</v>
      </c>
      <c r="R5002">
        <v>-129435.2487135604</v>
      </c>
      <c r="S5002">
        <v>1197494.5425940026</v>
      </c>
      <c r="T5002">
        <v>-258462.75945681892</v>
      </c>
      <c r="U5002">
        <v>-1.6997129030341653E-2</v>
      </c>
      <c r="V5002">
        <v>0.1572521353796249</v>
      </c>
      <c r="W5002">
        <v>-3.394071488013032E-2</v>
      </c>
      <c r="X5002">
        <f t="shared" si="235"/>
        <v>1.6997129030341653E-2</v>
      </c>
      <c r="Y5002">
        <f t="shared" si="236"/>
        <v>0.1572521353796249</v>
      </c>
      <c r="Z5002">
        <f t="shared" si="237"/>
        <v>3.394071488013032E-2</v>
      </c>
      <c r="AA5002">
        <v>0.98928925271237367</v>
      </c>
      <c r="AB5002">
        <v>0.97614767470780539</v>
      </c>
      <c r="AC5002">
        <v>0.99053079670451116</v>
      </c>
      <c r="AD5002">
        <v>14490.887504616889</v>
      </c>
      <c r="AE5002">
        <v>30287.580841703046</v>
      </c>
      <c r="AF5002">
        <v>28941.824732642093</v>
      </c>
      <c r="AG5002">
        <v>14527.642812294887</v>
      </c>
      <c r="AH5002">
        <v>30340.449605820551</v>
      </c>
      <c r="AI5002">
        <v>29015.841002406603</v>
      </c>
      <c r="AJ5002">
        <v>1</v>
      </c>
      <c r="AK5002">
        <v>0</v>
      </c>
      <c r="AL5002">
        <v>1</v>
      </c>
    </row>
    <row r="5003" spans="1:38" x14ac:dyDescent="0.25">
      <c r="A5003">
        <v>179072589.65305108</v>
      </c>
      <c r="B5003">
        <v>7615124.2061235718</v>
      </c>
      <c r="C5003">
        <v>7373351.9689772744</v>
      </c>
      <c r="D5003">
        <v>5912899.5330499625</v>
      </c>
      <c r="E5003">
        <v>7443272.2273306986</v>
      </c>
      <c r="F5003">
        <v>259737.87794907339</v>
      </c>
      <c r="G5003">
        <v>462825.00440181536</v>
      </c>
      <c r="H5003">
        <v>289151.54059136915</v>
      </c>
      <c r="I5003">
        <v>3.5226567108405715E-2</v>
      </c>
      <c r="J5003">
        <v>7.8273781215944874E-2</v>
      </c>
      <c r="K5003">
        <v>3.8847368705613561E-2</v>
      </c>
      <c r="L5003">
        <v>4945.3680135043751</v>
      </c>
      <c r="M5003">
        <v>7893.4508513962701</v>
      </c>
      <c r="N5003">
        <v>4892.3331018088502</v>
      </c>
      <c r="O5003">
        <v>2.0348868207707482E-2</v>
      </c>
      <c r="P5003">
        <v>3.3191181592718375E-2</v>
      </c>
      <c r="Q5003">
        <v>2.0571777724501944E-2</v>
      </c>
      <c r="R5003">
        <v>241772.23714629747</v>
      </c>
      <c r="S5003">
        <v>1702224.6730736094</v>
      </c>
      <c r="T5003">
        <v>171851.97879287321</v>
      </c>
      <c r="U5003">
        <v>3.1748955184720491E-2</v>
      </c>
      <c r="V5003">
        <v>0.22353209573453767</v>
      </c>
      <c r="W5003">
        <v>2.2567193146328643E-2</v>
      </c>
      <c r="X5003">
        <f t="shared" si="235"/>
        <v>3.1748955184720491E-2</v>
      </c>
      <c r="Y5003">
        <f t="shared" si="236"/>
        <v>0.22353209573453767</v>
      </c>
      <c r="Z5003">
        <f t="shared" si="237"/>
        <v>2.2567193146328643E-2</v>
      </c>
      <c r="AA5003">
        <v>0.98863310283573558</v>
      </c>
      <c r="AB5003">
        <v>0.9743824118660841</v>
      </c>
      <c r="AC5003">
        <v>0.99013187793108715</v>
      </c>
      <c r="AD5003">
        <v>14526.562276300421</v>
      </c>
      <c r="AE5003">
        <v>30387.548941783396</v>
      </c>
      <c r="AF5003">
        <v>28997.769033203207</v>
      </c>
      <c r="AG5003">
        <v>14563.31758397842</v>
      </c>
      <c r="AH5003">
        <v>30440.417705900902</v>
      </c>
      <c r="AI5003">
        <v>29071.785302967717</v>
      </c>
      <c r="AJ5003">
        <v>1</v>
      </c>
      <c r="AK5003">
        <v>0</v>
      </c>
      <c r="AL5003">
        <v>1</v>
      </c>
    </row>
    <row r="5004" spans="1:38" x14ac:dyDescent="0.25">
      <c r="A5004">
        <v>179021367.99965295</v>
      </c>
      <c r="B5004">
        <v>7615124.2061236016</v>
      </c>
      <c r="C5004">
        <v>7252022.703101648</v>
      </c>
      <c r="D5004">
        <v>5784005.6171904309</v>
      </c>
      <c r="E5004">
        <v>7284910.2925375244</v>
      </c>
      <c r="F5004">
        <v>256828.31935157391</v>
      </c>
      <c r="G5004">
        <v>458473.12115169282</v>
      </c>
      <c r="H5004">
        <v>288840.09364592226</v>
      </c>
      <c r="I5004">
        <v>3.5414715296151783E-2</v>
      </c>
      <c r="J5004">
        <v>7.926567702304467E-2</v>
      </c>
      <c r="K5004">
        <v>3.9649094092730645E-2</v>
      </c>
      <c r="L5004">
        <v>4889.9704791320037</v>
      </c>
      <c r="M5004">
        <v>7819.2297608779327</v>
      </c>
      <c r="N5004">
        <v>4887.0635390129901</v>
      </c>
      <c r="O5004">
        <v>2.011271740691015E-2</v>
      </c>
      <c r="P5004">
        <v>3.2877078454500525E-2</v>
      </c>
      <c r="Q5004">
        <v>2.0548362984312535E-2</v>
      </c>
      <c r="R5004">
        <v>363101.50302195363</v>
      </c>
      <c r="S5004">
        <v>1831118.5889331708</v>
      </c>
      <c r="T5004">
        <v>330213.91358607728</v>
      </c>
      <c r="U5004">
        <v>4.7681625826926151E-2</v>
      </c>
      <c r="V5004">
        <v>0.24045813822192169</v>
      </c>
      <c r="W5004">
        <v>4.3362905797457663E-2</v>
      </c>
      <c r="X5004">
        <f t="shared" si="235"/>
        <v>4.7681625826926151E-2</v>
      </c>
      <c r="Y5004">
        <f t="shared" si="236"/>
        <v>0.24045813822192169</v>
      </c>
      <c r="Z5004">
        <f t="shared" si="237"/>
        <v>4.3362905797457663E-2</v>
      </c>
      <c r="AA5004">
        <v>0.98888152250547146</v>
      </c>
      <c r="AB5004">
        <v>0.97493304438340567</v>
      </c>
      <c r="AC5004">
        <v>0.99018099076907795</v>
      </c>
      <c r="AD5004">
        <v>14510.092675012686</v>
      </c>
      <c r="AE5004">
        <v>30359.943767989032</v>
      </c>
      <c r="AF5004">
        <v>28994.620032391551</v>
      </c>
      <c r="AG5004">
        <v>14546.847982690684</v>
      </c>
      <c r="AH5004">
        <v>30412.812532106538</v>
      </c>
      <c r="AI5004">
        <v>29068.636302156061</v>
      </c>
      <c r="AJ5004">
        <v>0</v>
      </c>
      <c r="AK5004">
        <v>0</v>
      </c>
      <c r="AL5004">
        <v>1</v>
      </c>
    </row>
    <row r="5005" spans="1:38" x14ac:dyDescent="0.25">
      <c r="A5005">
        <v>179068057.32806116</v>
      </c>
      <c r="B5005">
        <v>7615124.2061235718</v>
      </c>
      <c r="C5005">
        <v>7721069.9123826306</v>
      </c>
      <c r="D5005">
        <v>6367091.2300566621</v>
      </c>
      <c r="E5005">
        <v>7883943.9066032423</v>
      </c>
      <c r="F5005">
        <v>251267.56463525264</v>
      </c>
      <c r="G5005">
        <v>459720.17367235292</v>
      </c>
      <c r="H5005">
        <v>283634.3285845358</v>
      </c>
      <c r="I5005">
        <v>3.2543101861088372E-2</v>
      </c>
      <c r="J5005">
        <v>7.22025422695666E-2</v>
      </c>
      <c r="K5005">
        <v>3.5976198200367238E-2</v>
      </c>
      <c r="L5005">
        <v>4784.0945910167138</v>
      </c>
      <c r="M5005">
        <v>7840.4981618660395</v>
      </c>
      <c r="N5005">
        <v>4798.9839919423766</v>
      </c>
      <c r="O5005">
        <v>1.964935999122756E-2</v>
      </c>
      <c r="P5005">
        <v>3.2938170896679636E-2</v>
      </c>
      <c r="Q5005">
        <v>2.0160677496977725E-2</v>
      </c>
      <c r="R5005">
        <v>-105945.70625905879</v>
      </c>
      <c r="S5005">
        <v>1248032.9760669097</v>
      </c>
      <c r="T5005">
        <v>-268819.70047967043</v>
      </c>
      <c r="U5005">
        <v>-1.3912538179464541E-2</v>
      </c>
      <c r="V5005">
        <v>0.16388872226973336</v>
      </c>
      <c r="W5005">
        <v>-3.5300763743748742E-2</v>
      </c>
      <c r="X5005">
        <f t="shared" si="235"/>
        <v>1.3912538179464541E-2</v>
      </c>
      <c r="Y5005">
        <f t="shared" si="236"/>
        <v>0.16388872226973336</v>
      </c>
      <c r="Z5005">
        <f t="shared" si="237"/>
        <v>3.5300763743748742E-2</v>
      </c>
      <c r="AA5005">
        <v>0.98946756823977011</v>
      </c>
      <c r="AB5005">
        <v>0.97491066780124147</v>
      </c>
      <c r="AC5005">
        <v>0.9905746292091625</v>
      </c>
      <c r="AD5005">
        <v>14478.09025867572</v>
      </c>
      <c r="AE5005">
        <v>30367.880854278843</v>
      </c>
      <c r="AF5005">
        <v>28941.476470981903</v>
      </c>
      <c r="AG5005">
        <v>14514.845566353719</v>
      </c>
      <c r="AH5005">
        <v>30420.749618396349</v>
      </c>
      <c r="AI5005">
        <v>29015.492740746413</v>
      </c>
      <c r="AJ5005">
        <v>1</v>
      </c>
      <c r="AK5005">
        <v>0</v>
      </c>
      <c r="AL5005">
        <v>1</v>
      </c>
    </row>
    <row r="5006" spans="1:38" x14ac:dyDescent="0.25">
      <c r="A5006">
        <v>179005192.84948593</v>
      </c>
      <c r="B5006">
        <v>7615124.2061235718</v>
      </c>
      <c r="C5006">
        <v>7904352.4999706801</v>
      </c>
      <c r="D5006">
        <v>6358523.3438298544</v>
      </c>
      <c r="E5006">
        <v>7881617.5483367927</v>
      </c>
      <c r="F5006">
        <v>254930.95816094006</v>
      </c>
      <c r="G5006">
        <v>458454.84920883691</v>
      </c>
      <c r="H5006">
        <v>283256.30761627405</v>
      </c>
      <c r="I5006">
        <v>3.2251972335733473E-2</v>
      </c>
      <c r="J5006">
        <v>7.2100836061836523E-2</v>
      </c>
      <c r="K5006">
        <v>3.5938854667725895E-2</v>
      </c>
      <c r="L5006">
        <v>4853.8450228977572</v>
      </c>
      <c r="M5006">
        <v>7818.9181340610548</v>
      </c>
      <c r="N5006">
        <v>4792.5880222289825</v>
      </c>
      <c r="O5006">
        <v>1.9953915842226774E-2</v>
      </c>
      <c r="P5006">
        <v>3.2868691293254551E-2</v>
      </c>
      <c r="Q5006">
        <v>2.0146789299682385E-2</v>
      </c>
      <c r="R5006">
        <v>-289228.29384710826</v>
      </c>
      <c r="S5006">
        <v>1256600.8622937175</v>
      </c>
      <c r="T5006">
        <v>-266493.34221322089</v>
      </c>
      <c r="U5006">
        <v>-3.7980771687811769E-2</v>
      </c>
      <c r="V5006">
        <v>0.16501383671237344</v>
      </c>
      <c r="W5006">
        <v>-3.4995271908884275E-2</v>
      </c>
      <c r="X5006">
        <f t="shared" si="235"/>
        <v>3.7980771687811769E-2</v>
      </c>
      <c r="Y5006">
        <f t="shared" si="236"/>
        <v>0.16501383671237344</v>
      </c>
      <c r="Z5006">
        <f t="shared" si="237"/>
        <v>3.4995271908884275E-2</v>
      </c>
      <c r="AA5006">
        <v>0.9891869722563339</v>
      </c>
      <c r="AB5006">
        <v>0.97508475373618053</v>
      </c>
      <c r="AC5006">
        <v>0.99061336128109412</v>
      </c>
      <c r="AD5006">
        <v>14499.251817239592</v>
      </c>
      <c r="AE5006">
        <v>30359.827312566671</v>
      </c>
      <c r="AF5006">
        <v>28937.579502634049</v>
      </c>
      <c r="AG5006">
        <v>14536.007124917591</v>
      </c>
      <c r="AH5006">
        <v>30412.696076684177</v>
      </c>
      <c r="AI5006">
        <v>29011.595772398559</v>
      </c>
      <c r="AJ5006">
        <v>1</v>
      </c>
      <c r="AK5006">
        <v>0</v>
      </c>
      <c r="AL5006">
        <v>1</v>
      </c>
    </row>
    <row r="5007" spans="1:38" x14ac:dyDescent="0.25">
      <c r="A5007">
        <v>178839992.06588852</v>
      </c>
      <c r="B5007">
        <v>7615124.2061236016</v>
      </c>
      <c r="C5007">
        <v>7934788.1732283663</v>
      </c>
      <c r="D5007">
        <v>6523221.1654619351</v>
      </c>
      <c r="E5007">
        <v>8033607.9584258469</v>
      </c>
      <c r="F5007">
        <v>253976.7430714037</v>
      </c>
      <c r="G5007">
        <v>453427.23698320979</v>
      </c>
      <c r="H5007">
        <v>278450.73840637697</v>
      </c>
      <c r="I5007">
        <v>3.200800544724184E-2</v>
      </c>
      <c r="J5007">
        <v>6.9509713910045054E-2</v>
      </c>
      <c r="K5007">
        <v>3.4660732742668995E-2</v>
      </c>
      <c r="L5007">
        <v>4835.6769188882163</v>
      </c>
      <c r="M5007">
        <v>7733.1725290798413</v>
      </c>
      <c r="N5007">
        <v>4711.2796353861031</v>
      </c>
      <c r="O5007">
        <v>1.9846677934422446E-2</v>
      </c>
      <c r="P5007">
        <v>3.2496417597821639E-2</v>
      </c>
      <c r="Q5007">
        <v>1.9797788019846076E-2</v>
      </c>
      <c r="R5007">
        <v>-319663.96710476466</v>
      </c>
      <c r="S5007">
        <v>1091903.0406616665</v>
      </c>
      <c r="T5007">
        <v>-418483.75230224524</v>
      </c>
      <c r="U5007">
        <v>-4.1977511916051362E-2</v>
      </c>
      <c r="V5007">
        <v>0.14338611046995492</v>
      </c>
      <c r="W5007">
        <v>-5.4954291089005097E-2</v>
      </c>
      <c r="X5007">
        <f t="shared" si="235"/>
        <v>4.1977511916051362E-2</v>
      </c>
      <c r="Y5007">
        <f t="shared" si="236"/>
        <v>0.14338611046995492</v>
      </c>
      <c r="Z5007">
        <f t="shared" si="237"/>
        <v>5.4954291089005097E-2</v>
      </c>
      <c r="AA5007">
        <v>0.98916995669215513</v>
      </c>
      <c r="AB5007">
        <v>0.97541114459221745</v>
      </c>
      <c r="AC5007">
        <v>0.99084836410082144</v>
      </c>
      <c r="AD5007">
        <v>14493.76923526093</v>
      </c>
      <c r="AE5007">
        <v>30327.606410314849</v>
      </c>
      <c r="AF5007">
        <v>28887.581141619918</v>
      </c>
      <c r="AG5007">
        <v>14530.524542938929</v>
      </c>
      <c r="AH5007">
        <v>30380.475174432355</v>
      </c>
      <c r="AI5007">
        <v>28961.597411384428</v>
      </c>
      <c r="AJ5007">
        <v>1</v>
      </c>
      <c r="AK5007">
        <v>0</v>
      </c>
      <c r="AL5007">
        <v>0</v>
      </c>
    </row>
    <row r="5008" spans="1:38" x14ac:dyDescent="0.25">
      <c r="A5008">
        <v>179118666.15128016</v>
      </c>
      <c r="B5008">
        <v>7615124.2061236016</v>
      </c>
      <c r="C5008">
        <v>7533809.6317448895</v>
      </c>
      <c r="D5008">
        <v>5990041.0707062483</v>
      </c>
      <c r="E5008">
        <v>7469237.8697623331</v>
      </c>
      <c r="F5008">
        <v>266675.46379098977</v>
      </c>
      <c r="G5008">
        <v>452210.21343805926</v>
      </c>
      <c r="H5008">
        <v>286472.60741195123</v>
      </c>
      <c r="I5008">
        <v>3.5397159846900145E-2</v>
      </c>
      <c r="J5008">
        <v>7.5493674934810087E-2</v>
      </c>
      <c r="K5008">
        <v>3.8353659691529762E-2</v>
      </c>
      <c r="L5008">
        <v>5077.4585479480311</v>
      </c>
      <c r="M5008">
        <v>7712.4162703486309</v>
      </c>
      <c r="N5008">
        <v>4847.0065804823817</v>
      </c>
      <c r="O5008">
        <v>2.086496002208375E-2</v>
      </c>
      <c r="P5008">
        <v>3.2403874066256264E-2</v>
      </c>
      <c r="Q5008">
        <v>2.0364796884228174E-2</v>
      </c>
      <c r="R5008">
        <v>81314.574378712103</v>
      </c>
      <c r="S5008">
        <v>1625083.1354173534</v>
      </c>
      <c r="T5008">
        <v>145886.33636126854</v>
      </c>
      <c r="U5008">
        <v>1.0678036520182305E-2</v>
      </c>
      <c r="V5008">
        <v>0.21340205247217953</v>
      </c>
      <c r="W5008">
        <v>1.915744673526874E-2</v>
      </c>
      <c r="X5008">
        <f t="shared" si="235"/>
        <v>1.0678036520182305E-2</v>
      </c>
      <c r="Y5008">
        <f t="shared" si="236"/>
        <v>0.21340205247217953</v>
      </c>
      <c r="Z5008">
        <f t="shared" si="237"/>
        <v>1.915744673526874E-2</v>
      </c>
      <c r="AA5008">
        <v>0.98815682502749469</v>
      </c>
      <c r="AB5008">
        <v>0.97562997045826116</v>
      </c>
      <c r="AC5008">
        <v>0.99034793129774978</v>
      </c>
      <c r="AD5008">
        <v>14565.099816948521</v>
      </c>
      <c r="AE5008">
        <v>30319.753058097722</v>
      </c>
      <c r="AF5008">
        <v>28970.571080186408</v>
      </c>
      <c r="AG5008">
        <v>14601.85512462652</v>
      </c>
      <c r="AH5008">
        <v>30372.621822215227</v>
      </c>
      <c r="AI5008">
        <v>29044.587349950918</v>
      </c>
      <c r="AJ5008">
        <v>1</v>
      </c>
      <c r="AK5008">
        <v>0</v>
      </c>
      <c r="AL5008">
        <v>1</v>
      </c>
    </row>
    <row r="5009" spans="1:38" x14ac:dyDescent="0.25">
      <c r="A5009">
        <v>178830906.93785825</v>
      </c>
      <c r="B5009">
        <v>7615124.2061236016</v>
      </c>
      <c r="C5009">
        <v>7768410.8263549954</v>
      </c>
      <c r="D5009">
        <v>6425918.4961724738</v>
      </c>
      <c r="E5009">
        <v>7887825.2676425297</v>
      </c>
      <c r="F5009">
        <v>249235.61469403227</v>
      </c>
      <c r="G5009">
        <v>454596.82946176676</v>
      </c>
      <c r="H5009">
        <v>284984.36209949525</v>
      </c>
      <c r="I5009">
        <v>3.2083217567289206E-2</v>
      </c>
      <c r="J5009">
        <v>7.0744256985603271E-2</v>
      </c>
      <c r="K5009">
        <v>3.6129649482546135E-2</v>
      </c>
      <c r="L5009">
        <v>4745.4065863109718</v>
      </c>
      <c r="M5009">
        <v>7753.1198540036203</v>
      </c>
      <c r="N5009">
        <v>4821.8260409256827</v>
      </c>
      <c r="O5009">
        <v>1.9507345800420749E-2</v>
      </c>
      <c r="P5009">
        <v>3.2607773054336354E-2</v>
      </c>
      <c r="Q5009">
        <v>2.0279450364591306E-2</v>
      </c>
      <c r="R5009">
        <v>-153286.62023139372</v>
      </c>
      <c r="S5009">
        <v>1189205.7099511279</v>
      </c>
      <c r="T5009">
        <v>-272701.06151892804</v>
      </c>
      <c r="U5009">
        <v>-2.0129234413291685E-2</v>
      </c>
      <c r="V5009">
        <v>0.15616366558996422</v>
      </c>
      <c r="W5009">
        <v>-3.5810454844536752E-2</v>
      </c>
      <c r="X5009">
        <f t="shared" si="235"/>
        <v>2.0129234413291685E-2</v>
      </c>
      <c r="Y5009">
        <f t="shared" si="236"/>
        <v>0.15616366558996422</v>
      </c>
      <c r="Z5009">
        <f t="shared" si="237"/>
        <v>3.5810454844536752E-2</v>
      </c>
      <c r="AA5009">
        <v>0.98961320231139938</v>
      </c>
      <c r="AB5009">
        <v>0.97546742166341172</v>
      </c>
      <c r="AC5009">
        <v>0.99048494441706025</v>
      </c>
      <c r="AD5009">
        <v>14466.219296579604</v>
      </c>
      <c r="AE5009">
        <v>30335.133856422639</v>
      </c>
      <c r="AF5009">
        <v>28955.351517327086</v>
      </c>
      <c r="AG5009">
        <v>14502.974604257603</v>
      </c>
      <c r="AH5009">
        <v>30388.002620540145</v>
      </c>
      <c r="AI5009">
        <v>29029.367787091596</v>
      </c>
      <c r="AJ5009">
        <v>1</v>
      </c>
      <c r="AK5009">
        <v>0</v>
      </c>
      <c r="AL5009">
        <v>1</v>
      </c>
    </row>
    <row r="5010" spans="1:38" x14ac:dyDescent="0.25">
      <c r="A5010">
        <v>179160965.25487372</v>
      </c>
      <c r="B5010">
        <v>7615124.2061235718</v>
      </c>
      <c r="C5010">
        <v>7819503.6226576921</v>
      </c>
      <c r="D5010">
        <v>6312011.3654579632</v>
      </c>
      <c r="E5010">
        <v>7780420.0473711481</v>
      </c>
      <c r="F5010">
        <v>250229.47169040592</v>
      </c>
      <c r="G5010">
        <v>447580.86103404209</v>
      </c>
      <c r="H5010">
        <v>280744.95974119345</v>
      </c>
      <c r="I5010">
        <v>3.2000684923956586E-2</v>
      </c>
      <c r="J5010">
        <v>7.0909387692708659E-2</v>
      </c>
      <c r="K5010">
        <v>3.6083522230403446E-2</v>
      </c>
      <c r="L5010">
        <v>4764.3294659412868</v>
      </c>
      <c r="M5010">
        <v>7633.4629611553828</v>
      </c>
      <c r="N5010">
        <v>4750.0969799392124</v>
      </c>
      <c r="O5010">
        <v>1.9569583337969532E-2</v>
      </c>
      <c r="P5010">
        <v>3.2061021053018342E-2</v>
      </c>
      <c r="Q5010">
        <v>1.9950703901058721E-2</v>
      </c>
      <c r="R5010">
        <v>-204379.41653412022</v>
      </c>
      <c r="S5010">
        <v>1303112.8406656086</v>
      </c>
      <c r="T5010">
        <v>-165295.84124757629</v>
      </c>
      <c r="U5010">
        <v>-2.6838618911792931E-2</v>
      </c>
      <c r="V5010">
        <v>0.17112167909457507</v>
      </c>
      <c r="W5010">
        <v>-2.1706256756082384E-2</v>
      </c>
      <c r="X5010">
        <f t="shared" si="235"/>
        <v>2.6838618911792931E-2</v>
      </c>
      <c r="Y5010">
        <f t="shared" si="236"/>
        <v>0.17112167909457507</v>
      </c>
      <c r="Z5010">
        <f t="shared" si="237"/>
        <v>2.1706256756082384E-2</v>
      </c>
      <c r="AA5010">
        <v>0.98947431680218911</v>
      </c>
      <c r="AB5010">
        <v>0.97607489699242278</v>
      </c>
      <c r="AC5010">
        <v>0.99071004482788061</v>
      </c>
      <c r="AD5010">
        <v>14472.037604549643</v>
      </c>
      <c r="AE5010">
        <v>30289.685884808212</v>
      </c>
      <c r="AF5010">
        <v>28911.557550508107</v>
      </c>
      <c r="AG5010">
        <v>14508.792912227642</v>
      </c>
      <c r="AH5010">
        <v>30342.554648925718</v>
      </c>
      <c r="AI5010">
        <v>28985.573820272617</v>
      </c>
      <c r="AJ5010">
        <v>1</v>
      </c>
      <c r="AK5010">
        <v>0</v>
      </c>
      <c r="AL5010">
        <v>1</v>
      </c>
    </row>
    <row r="5011" spans="1:38" x14ac:dyDescent="0.25">
      <c r="A5011">
        <v>178920035.84423092</v>
      </c>
      <c r="B5011">
        <v>7615124.2061235718</v>
      </c>
      <c r="C5011">
        <v>7791455.8413216155</v>
      </c>
      <c r="D5011">
        <v>6306305.270122231</v>
      </c>
      <c r="E5011">
        <v>7819640.0655152798</v>
      </c>
      <c r="F5011">
        <v>258394.16345839738</v>
      </c>
      <c r="G5011">
        <v>458902.67576695682</v>
      </c>
      <c r="H5011">
        <v>286956.36597883969</v>
      </c>
      <c r="I5011">
        <v>3.3163784627773439E-2</v>
      </c>
      <c r="J5011">
        <v>7.2768864828210614E-2</v>
      </c>
      <c r="K5011">
        <v>3.669687652815648E-2</v>
      </c>
      <c r="L5011">
        <v>4919.7839026540723</v>
      </c>
      <c r="M5011">
        <v>7826.5557873702974</v>
      </c>
      <c r="N5011">
        <v>4855.1915897866002</v>
      </c>
      <c r="O5011">
        <v>2.0210552261811499E-2</v>
      </c>
      <c r="P5011">
        <v>3.2896837069859991E-2</v>
      </c>
      <c r="Q5011">
        <v>2.0407501206329476E-2</v>
      </c>
      <c r="R5011">
        <v>-176331.63519804366</v>
      </c>
      <c r="S5011">
        <v>1308818.9360013409</v>
      </c>
      <c r="T5011">
        <v>-204515.85939170793</v>
      </c>
      <c r="U5011">
        <v>-2.3155450971666304E-2</v>
      </c>
      <c r="V5011">
        <v>0.17187098996348299</v>
      </c>
      <c r="W5011">
        <v>-2.6856536263354706E-2</v>
      </c>
      <c r="X5011">
        <f t="shared" si="235"/>
        <v>2.3155450971666304E-2</v>
      </c>
      <c r="Y5011">
        <f t="shared" si="236"/>
        <v>0.17187098996348299</v>
      </c>
      <c r="Z5011">
        <f t="shared" si="237"/>
        <v>2.6856536263354706E-2</v>
      </c>
      <c r="AA5011">
        <v>0.98884095972567465</v>
      </c>
      <c r="AB5011">
        <v>0.9750637795883893</v>
      </c>
      <c r="AC5011">
        <v>0.99037723108795994</v>
      </c>
      <c r="AD5011">
        <v>14518.97920931139</v>
      </c>
      <c r="AE5011">
        <v>30362.680179134284</v>
      </c>
      <c r="AF5011">
        <v>28975.501221261875</v>
      </c>
      <c r="AG5011">
        <v>14555.734516989389</v>
      </c>
      <c r="AH5011">
        <v>30415.54894325179</v>
      </c>
      <c r="AI5011">
        <v>29049.517491026385</v>
      </c>
      <c r="AJ5011">
        <v>1</v>
      </c>
      <c r="AK5011">
        <v>0</v>
      </c>
      <c r="AL5011">
        <v>1</v>
      </c>
    </row>
    <row r="5012" spans="1:38" x14ac:dyDescent="0.25">
      <c r="A5012">
        <v>179147857.22739875</v>
      </c>
      <c r="B5012">
        <v>7615124.2061235718</v>
      </c>
      <c r="C5012">
        <v>7644094.3258511554</v>
      </c>
      <c r="D5012">
        <v>6170762.6612167275</v>
      </c>
      <c r="E5012">
        <v>7628177.8022219427</v>
      </c>
      <c r="F5012">
        <v>263889.15024277847</v>
      </c>
      <c r="G5012">
        <v>459385.06900193007</v>
      </c>
      <c r="H5012">
        <v>298094.11613088165</v>
      </c>
      <c r="I5012">
        <v>3.4521964145620997E-2</v>
      </c>
      <c r="J5012">
        <v>7.4445428259486857E-2</v>
      </c>
      <c r="K5012">
        <v>3.9078024117903037E-2</v>
      </c>
      <c r="L5012">
        <v>5024.4075797730311</v>
      </c>
      <c r="M5012">
        <v>7834.7829731426582</v>
      </c>
      <c r="N5012">
        <v>5043.6380481283841</v>
      </c>
      <c r="O5012">
        <v>2.0632910199709541E-2</v>
      </c>
      <c r="P5012">
        <v>3.2903779399751261E-2</v>
      </c>
      <c r="Q5012">
        <v>2.1181793328123453E-2</v>
      </c>
      <c r="R5012">
        <v>-28970.119727583602</v>
      </c>
      <c r="S5012">
        <v>1444361.5449068444</v>
      </c>
      <c r="T5012">
        <v>-13053.59609837085</v>
      </c>
      <c r="U5012">
        <v>-3.8042872241384816E-3</v>
      </c>
      <c r="V5012">
        <v>0.18967012300933789</v>
      </c>
      <c r="W5012">
        <v>-1.7141671947877126E-3</v>
      </c>
      <c r="X5012">
        <f t="shared" si="235"/>
        <v>3.8042872241384816E-3</v>
      </c>
      <c r="Y5012">
        <f t="shared" si="236"/>
        <v>0.18967012300933789</v>
      </c>
      <c r="Z5012">
        <f t="shared" si="237"/>
        <v>1.7141671947877126E-3</v>
      </c>
      <c r="AA5012">
        <v>0.98848613194724277</v>
      </c>
      <c r="AB5012">
        <v>0.97498805074354189</v>
      </c>
      <c r="AC5012">
        <v>0.98960607745030749</v>
      </c>
      <c r="AD5012">
        <v>14549.743995058805</v>
      </c>
      <c r="AE5012">
        <v>30365.750138785344</v>
      </c>
      <c r="AF5012">
        <v>29086.768331888103</v>
      </c>
      <c r="AG5012">
        <v>14586.499302736804</v>
      </c>
      <c r="AH5012">
        <v>30418.61890290285</v>
      </c>
      <c r="AI5012">
        <v>29160.784601652613</v>
      </c>
      <c r="AJ5012">
        <v>1</v>
      </c>
      <c r="AK5012">
        <v>0</v>
      </c>
      <c r="AL5012">
        <v>1</v>
      </c>
    </row>
    <row r="5013" spans="1:38" x14ac:dyDescent="0.25">
      <c r="A5013">
        <v>178964930.09159577</v>
      </c>
      <c r="B5013">
        <v>7615124.2061236016</v>
      </c>
      <c r="C5013">
        <v>7831148.1782150697</v>
      </c>
      <c r="D5013">
        <v>6528410.1101314444</v>
      </c>
      <c r="E5013">
        <v>7999648.065103258</v>
      </c>
      <c r="F5013">
        <v>254181.55022381776</v>
      </c>
      <c r="G5013">
        <v>450094.33823442931</v>
      </c>
      <c r="H5013">
        <v>282725.75421936635</v>
      </c>
      <c r="I5013">
        <v>3.2457762826006521E-2</v>
      </c>
      <c r="J5013">
        <v>6.8943943569955507E-2</v>
      </c>
      <c r="K5013">
        <v>3.534227404986684E-2</v>
      </c>
      <c r="L5013">
        <v>4839.5764145970552</v>
      </c>
      <c r="M5013">
        <v>7676.3301540655948</v>
      </c>
      <c r="N5013">
        <v>4783.611262358846</v>
      </c>
      <c r="O5013">
        <v>1.9878754960551671E-2</v>
      </c>
      <c r="P5013">
        <v>3.2259323356727945E-2</v>
      </c>
      <c r="Q5013">
        <v>2.0102843341565962E-2</v>
      </c>
      <c r="R5013">
        <v>-216023.97209146805</v>
      </c>
      <c r="S5013">
        <v>1086714.0959921572</v>
      </c>
      <c r="T5013">
        <v>-384523.85897965636</v>
      </c>
      <c r="U5013">
        <v>-2.8367754253798675E-2</v>
      </c>
      <c r="V5013">
        <v>0.14270471059661646</v>
      </c>
      <c r="W5013">
        <v>-5.0494758663351361E-2</v>
      </c>
      <c r="X5013">
        <f t="shared" si="235"/>
        <v>2.8367754253798675E-2</v>
      </c>
      <c r="Y5013">
        <f t="shared" si="236"/>
        <v>0.14270471059661646</v>
      </c>
      <c r="Z5013">
        <f t="shared" si="237"/>
        <v>5.0494758663351361E-2</v>
      </c>
      <c r="AA5013">
        <v>0.98910666999223773</v>
      </c>
      <c r="AB5013">
        <v>0.97571394295697034</v>
      </c>
      <c r="AC5013">
        <v>0.990542866183173</v>
      </c>
      <c r="AD5013">
        <v>14494.947718725603</v>
      </c>
      <c r="AE5013">
        <v>30306.049040610484</v>
      </c>
      <c r="AF5013">
        <v>28932.101316718316</v>
      </c>
      <c r="AG5013">
        <v>14531.703026403602</v>
      </c>
      <c r="AH5013">
        <v>30358.917804727989</v>
      </c>
      <c r="AI5013">
        <v>29006.117586482826</v>
      </c>
      <c r="AJ5013">
        <v>1</v>
      </c>
      <c r="AK5013">
        <v>0</v>
      </c>
      <c r="AL5013">
        <v>0</v>
      </c>
    </row>
    <row r="5014" spans="1:38" x14ac:dyDescent="0.25">
      <c r="A5014">
        <v>179025851.73442456</v>
      </c>
      <c r="B5014">
        <v>7615124.2061235718</v>
      </c>
      <c r="C5014">
        <v>7454892.2948011626</v>
      </c>
      <c r="D5014">
        <v>5826413.2594283661</v>
      </c>
      <c r="E5014">
        <v>7389600.5873551127</v>
      </c>
      <c r="F5014">
        <v>261376.61981761007</v>
      </c>
      <c r="G5014">
        <v>470972.91483659076</v>
      </c>
      <c r="H5014">
        <v>291382.04515814106</v>
      </c>
      <c r="I5014">
        <v>3.5061085993138619E-2</v>
      </c>
      <c r="J5014">
        <v>8.0834107342876368E-2</v>
      </c>
      <c r="K5014">
        <v>3.9431365973520441E-2</v>
      </c>
      <c r="L5014">
        <v>4976.5693988511848</v>
      </c>
      <c r="M5014">
        <v>8032.4129427845755</v>
      </c>
      <c r="N5014">
        <v>4930.0723830986353</v>
      </c>
      <c r="O5014">
        <v>2.0471440522049647E-2</v>
      </c>
      <c r="P5014">
        <v>3.3775142959689392E-2</v>
      </c>
      <c r="Q5014">
        <v>2.073024640626208E-2</v>
      </c>
      <c r="R5014">
        <v>160231.91132240929</v>
      </c>
      <c r="S5014">
        <v>1788710.9466952058</v>
      </c>
      <c r="T5014">
        <v>225523.61876845919</v>
      </c>
      <c r="U5014">
        <v>2.1041273521653334E-2</v>
      </c>
      <c r="V5014">
        <v>0.2348892674996482</v>
      </c>
      <c r="W5014">
        <v>2.9615225262787995E-2</v>
      </c>
      <c r="X5014">
        <f t="shared" si="235"/>
        <v>2.1041273521653334E-2</v>
      </c>
      <c r="Y5014">
        <f t="shared" si="236"/>
        <v>0.2348892674996482</v>
      </c>
      <c r="Z5014">
        <f t="shared" si="237"/>
        <v>2.9615225262787995E-2</v>
      </c>
      <c r="AA5014">
        <v>0.98855026817350211</v>
      </c>
      <c r="AB5014">
        <v>0.97355231482037508</v>
      </c>
      <c r="AC5014">
        <v>0.99000920016863903</v>
      </c>
      <c r="AD5014">
        <v>14535.75737073609</v>
      </c>
      <c r="AE5014">
        <v>30438.542412732608</v>
      </c>
      <c r="AF5014">
        <v>29020.222743291517</v>
      </c>
      <c r="AG5014">
        <v>14572.512678414088</v>
      </c>
      <c r="AH5014">
        <v>30491.411176850113</v>
      </c>
      <c r="AI5014">
        <v>29094.239013056027</v>
      </c>
      <c r="AJ5014">
        <v>1</v>
      </c>
      <c r="AK5014">
        <v>0</v>
      </c>
      <c r="AL5014">
        <v>1</v>
      </c>
    </row>
    <row r="5015" spans="1:38" x14ac:dyDescent="0.25">
      <c r="A5015">
        <v>179069689.4465737</v>
      </c>
      <c r="B5015">
        <v>7615124.2061235718</v>
      </c>
      <c r="C5015">
        <v>7272825.0046103112</v>
      </c>
      <c r="D5015">
        <v>5623072.1497839801</v>
      </c>
      <c r="E5015">
        <v>7087624.8420875976</v>
      </c>
      <c r="F5015">
        <v>250434.84896079439</v>
      </c>
      <c r="G5015">
        <v>447258.61468338489</v>
      </c>
      <c r="H5015">
        <v>283867.39611474558</v>
      </c>
      <c r="I5015">
        <v>3.443432899898477E-2</v>
      </c>
      <c r="J5015">
        <v>7.9539903236092585E-2</v>
      </c>
      <c r="K5015">
        <v>4.0051131717509889E-2</v>
      </c>
      <c r="L5015">
        <v>4768.2398166059638</v>
      </c>
      <c r="M5015">
        <v>7627.9670702532876</v>
      </c>
      <c r="N5015">
        <v>4802.9274051113616</v>
      </c>
      <c r="O5015">
        <v>1.9598980836846181E-2</v>
      </c>
      <c r="P5015">
        <v>3.2057509536794863E-2</v>
      </c>
      <c r="Q5015">
        <v>2.0184918167033761E-2</v>
      </c>
      <c r="R5015">
        <v>342299.2015132606</v>
      </c>
      <c r="S5015">
        <v>1992052.0563395917</v>
      </c>
      <c r="T5015">
        <v>527499.36403597426</v>
      </c>
      <c r="U5015">
        <v>4.494991706609415E-2</v>
      </c>
      <c r="V5015">
        <v>0.26159153842004534</v>
      </c>
      <c r="W5015">
        <v>6.9269961954369005E-2</v>
      </c>
      <c r="X5015">
        <f t="shared" si="235"/>
        <v>4.494991706609415E-2</v>
      </c>
      <c r="Y5015">
        <f t="shared" si="236"/>
        <v>0.26159153842004534</v>
      </c>
      <c r="Z5015">
        <f t="shared" si="237"/>
        <v>6.9269961954369005E-2</v>
      </c>
      <c r="AA5015">
        <v>0.98957815199994537</v>
      </c>
      <c r="AB5015">
        <v>0.97629892965463339</v>
      </c>
      <c r="AC5015">
        <v>0.99057762380830483</v>
      </c>
      <c r="AD5015">
        <v>14473.237057251841</v>
      </c>
      <c r="AE5015">
        <v>30287.58136460571</v>
      </c>
      <c r="AF5015">
        <v>28943.876546019277</v>
      </c>
      <c r="AG5015">
        <v>14509.99236492984</v>
      </c>
      <c r="AH5015">
        <v>30340.450128723216</v>
      </c>
      <c r="AI5015">
        <v>29017.892815783787</v>
      </c>
      <c r="AJ5015">
        <v>0</v>
      </c>
      <c r="AK5015">
        <v>0</v>
      </c>
      <c r="AL5015">
        <v>0</v>
      </c>
    </row>
    <row r="5016" spans="1:38" x14ac:dyDescent="0.25">
      <c r="A5016">
        <v>179033657.74583402</v>
      </c>
      <c r="B5016">
        <v>7615124.2061236016</v>
      </c>
      <c r="C5016">
        <v>7596875.8782166578</v>
      </c>
      <c r="D5016">
        <v>6202374.3706074189</v>
      </c>
      <c r="E5016">
        <v>7698582.3574173199</v>
      </c>
      <c r="F5016">
        <v>253447.65184085508</v>
      </c>
      <c r="G5016">
        <v>454879.38463047176</v>
      </c>
      <c r="H5016">
        <v>282364.36464734247</v>
      </c>
      <c r="I5016">
        <v>3.336208935143891E-2</v>
      </c>
      <c r="J5016">
        <v>7.333955634572957E-2</v>
      </c>
      <c r="K5016">
        <v>3.6677449371609841E-2</v>
      </c>
      <c r="L5016">
        <v>4825.6031057484406</v>
      </c>
      <c r="M5016">
        <v>7757.9388143358583</v>
      </c>
      <c r="N5016">
        <v>4777.496689487306</v>
      </c>
      <c r="O5016">
        <v>1.9812237862707343E-2</v>
      </c>
      <c r="P5016">
        <v>3.2588156553474919E-2</v>
      </c>
      <c r="Q5016">
        <v>2.0068450367644305E-2</v>
      </c>
      <c r="R5016">
        <v>18248.327906943858</v>
      </c>
      <c r="S5016">
        <v>1412749.8355161827</v>
      </c>
      <c r="T5016">
        <v>-83458.151293718256</v>
      </c>
      <c r="U5016">
        <v>2.3963270214646935E-3</v>
      </c>
      <c r="V5016">
        <v>0.18551894851303127</v>
      </c>
      <c r="W5016">
        <v>-1.0959525942676875E-2</v>
      </c>
      <c r="X5016">
        <f t="shared" si="235"/>
        <v>2.3963270214646935E-3</v>
      </c>
      <c r="Y5016">
        <f t="shared" si="236"/>
        <v>0.18551894851303127</v>
      </c>
      <c r="Z5016">
        <f t="shared" si="237"/>
        <v>1.0959525942676875E-2</v>
      </c>
      <c r="AA5016">
        <v>0.98917351855085223</v>
      </c>
      <c r="AB5016">
        <v>0.97530800837566101</v>
      </c>
      <c r="AC5016">
        <v>0.99061007194096873</v>
      </c>
      <c r="AD5016">
        <v>14490.720380427967</v>
      </c>
      <c r="AE5016">
        <v>30336.949464608377</v>
      </c>
      <c r="AF5016">
        <v>28928.363928864022</v>
      </c>
      <c r="AG5016">
        <v>14527.475688105966</v>
      </c>
      <c r="AH5016">
        <v>30389.818228725882</v>
      </c>
      <c r="AI5016">
        <v>29002.380198628533</v>
      </c>
      <c r="AJ5016">
        <v>1</v>
      </c>
      <c r="AK5016">
        <v>0</v>
      </c>
      <c r="AL5016">
        <v>1</v>
      </c>
    </row>
    <row r="5017" spans="1:38" x14ac:dyDescent="0.25">
      <c r="A5017">
        <v>178850968.67232093</v>
      </c>
      <c r="B5017">
        <v>7615124.2061235718</v>
      </c>
      <c r="C5017">
        <v>7372644.9786997121</v>
      </c>
      <c r="D5017">
        <v>5515628.9220384955</v>
      </c>
      <c r="E5017">
        <v>7030741.6629461609</v>
      </c>
      <c r="F5017">
        <v>250460.39581868824</v>
      </c>
      <c r="G5017">
        <v>457466.15695530636</v>
      </c>
      <c r="H5017">
        <v>284880.71670622187</v>
      </c>
      <c r="I5017">
        <v>3.3971579608443464E-2</v>
      </c>
      <c r="J5017">
        <v>8.2939980811151739E-2</v>
      </c>
      <c r="K5017">
        <v>4.0519298014833546E-2</v>
      </c>
      <c r="L5017">
        <v>4768.7262247296894</v>
      </c>
      <c r="M5017">
        <v>7802.0560509061361</v>
      </c>
      <c r="N5017">
        <v>4820.0724006465307</v>
      </c>
      <c r="O5017">
        <v>1.9609380819022436E-2</v>
      </c>
      <c r="P5017">
        <v>3.2816980124166097E-2</v>
      </c>
      <c r="Q5017">
        <v>2.0274171210380835E-2</v>
      </c>
      <c r="R5017">
        <v>242479.22742385976</v>
      </c>
      <c r="S5017">
        <v>2099495.2840850763</v>
      </c>
      <c r="T5017">
        <v>584382.54317741096</v>
      </c>
      <c r="U5017">
        <v>3.1841795466563003E-2</v>
      </c>
      <c r="V5017">
        <v>0.27570072755961134</v>
      </c>
      <c r="W5017">
        <v>7.6739725756211533E-2</v>
      </c>
      <c r="X5017">
        <f t="shared" si="235"/>
        <v>3.1841795466563003E-2</v>
      </c>
      <c r="Y5017">
        <f t="shared" si="236"/>
        <v>0.27570072755961134</v>
      </c>
      <c r="Z5017">
        <f t="shared" si="237"/>
        <v>7.6739725756211533E-2</v>
      </c>
      <c r="AA5017">
        <v>0.98939369911678543</v>
      </c>
      <c r="AB5017">
        <v>0.97500399043578023</v>
      </c>
      <c r="AC5017">
        <v>0.99043339752316029</v>
      </c>
      <c r="AD5017">
        <v>14473.386188259421</v>
      </c>
      <c r="AE5017">
        <v>30353.518995872422</v>
      </c>
      <c r="AF5017">
        <v>28954.288627693226</v>
      </c>
      <c r="AG5017">
        <v>14510.14149593742</v>
      </c>
      <c r="AH5017">
        <v>30406.387759989928</v>
      </c>
      <c r="AI5017">
        <v>29028.304897457736</v>
      </c>
      <c r="AJ5017">
        <v>1</v>
      </c>
      <c r="AK5017">
        <v>0</v>
      </c>
      <c r="AL5017">
        <v>0</v>
      </c>
    </row>
    <row r="5018" spans="1:38" x14ac:dyDescent="0.25">
      <c r="A5018">
        <v>178827189.26968846</v>
      </c>
      <c r="B5018">
        <v>7615124.2061235718</v>
      </c>
      <c r="C5018">
        <v>7909458.44421882</v>
      </c>
      <c r="D5018">
        <v>6480610.3474967116</v>
      </c>
      <c r="E5018">
        <v>7980276.0455133989</v>
      </c>
      <c r="F5018">
        <v>260778.61326769422</v>
      </c>
      <c r="G5018">
        <v>463317.36161247443</v>
      </c>
      <c r="H5018">
        <v>292140.08164734085</v>
      </c>
      <c r="I5018">
        <v>3.2970476437397873E-2</v>
      </c>
      <c r="J5018">
        <v>7.1492858969902678E-2</v>
      </c>
      <c r="K5018">
        <v>3.6607766445821796E-2</v>
      </c>
      <c r="L5018">
        <v>4965.1834489575003</v>
      </c>
      <c r="M5018">
        <v>7901.8479721367339</v>
      </c>
      <c r="N5018">
        <v>4942.8980695912915</v>
      </c>
      <c r="O5018">
        <v>2.0403595268928491E-2</v>
      </c>
      <c r="P5018">
        <v>3.3227636471704784E-2</v>
      </c>
      <c r="Q5018">
        <v>2.0785115172072655E-2</v>
      </c>
      <c r="R5018">
        <v>-294334.23809524812</v>
      </c>
      <c r="S5018">
        <v>1134513.8586268602</v>
      </c>
      <c r="T5018">
        <v>-365151.8393898271</v>
      </c>
      <c r="U5018">
        <v>-3.8651272143212616E-2</v>
      </c>
      <c r="V5018">
        <v>0.14898166174552482</v>
      </c>
      <c r="W5018">
        <v>-4.7950871122521742E-2</v>
      </c>
      <c r="X5018">
        <f t="shared" si="235"/>
        <v>3.8651272143212616E-2</v>
      </c>
      <c r="Y5018">
        <f t="shared" si="236"/>
        <v>0.14898166174552482</v>
      </c>
      <c r="Z5018">
        <f t="shared" si="237"/>
        <v>4.7950871122521742E-2</v>
      </c>
      <c r="AA5018">
        <v>0.98850779979258752</v>
      </c>
      <c r="AB5018">
        <v>0.97431781730300426</v>
      </c>
      <c r="AC5018">
        <v>0.98992289101710906</v>
      </c>
      <c r="AD5018">
        <v>14532.408611965411</v>
      </c>
      <c r="AE5018">
        <v>30390.655738228241</v>
      </c>
      <c r="AF5018">
        <v>29027.814516647428</v>
      </c>
      <c r="AG5018">
        <v>14569.16391964341</v>
      </c>
      <c r="AH5018">
        <v>30443.524502345746</v>
      </c>
      <c r="AI5018">
        <v>29101.830786411938</v>
      </c>
      <c r="AJ5018">
        <v>1</v>
      </c>
      <c r="AK5018">
        <v>0</v>
      </c>
      <c r="AL5018">
        <v>1</v>
      </c>
    </row>
    <row r="5019" spans="1:38" x14ac:dyDescent="0.25">
      <c r="A5019">
        <v>178957841.16360617</v>
      </c>
      <c r="B5019">
        <v>7615124.2061235718</v>
      </c>
      <c r="C5019">
        <v>7993940.4726965837</v>
      </c>
      <c r="D5019">
        <v>6313432.0290419459</v>
      </c>
      <c r="E5019">
        <v>7843870.0377868265</v>
      </c>
      <c r="F5019">
        <v>261127.69726362417</v>
      </c>
      <c r="G5019">
        <v>464127.346576476</v>
      </c>
      <c r="H5019">
        <v>292476.00813932746</v>
      </c>
      <c r="I5019">
        <v>3.2665704498990138E-2</v>
      </c>
      <c r="J5019">
        <v>7.3514269963068979E-2</v>
      </c>
      <c r="K5019">
        <v>3.7287207300779106E-2</v>
      </c>
      <c r="L5019">
        <v>4971.8299528911193</v>
      </c>
      <c r="M5019">
        <v>7915.6622138974608</v>
      </c>
      <c r="N5019">
        <v>4948.5818169203285</v>
      </c>
      <c r="O5019">
        <v>2.0424735029260135E-2</v>
      </c>
      <c r="P5019">
        <v>3.3268067912016329E-2</v>
      </c>
      <c r="Q5019">
        <v>2.0797976404859163E-2</v>
      </c>
      <c r="R5019">
        <v>-378816.26657301188</v>
      </c>
      <c r="S5019">
        <v>1301692.1770816259</v>
      </c>
      <c r="T5019">
        <v>-228745.83166325465</v>
      </c>
      <c r="U5019">
        <v>-4.9745251202651858E-2</v>
      </c>
      <c r="V5019">
        <v>0.17093512093143437</v>
      </c>
      <c r="W5019">
        <v>-3.003835859687129E-2</v>
      </c>
      <c r="X5019">
        <f t="shared" si="235"/>
        <v>4.9745251202651858E-2</v>
      </c>
      <c r="Y5019">
        <f t="shared" si="236"/>
        <v>0.17093512093143437</v>
      </c>
      <c r="Z5019">
        <f t="shared" si="237"/>
        <v>3.003835859687129E-2</v>
      </c>
      <c r="AA5019">
        <v>0.98853514472766912</v>
      </c>
      <c r="AB5019">
        <v>0.9743580783185587</v>
      </c>
      <c r="AC5019">
        <v>0.98995070425406417</v>
      </c>
      <c r="AD5019">
        <v>14534.364368651466</v>
      </c>
      <c r="AE5019">
        <v>30395.759604034283</v>
      </c>
      <c r="AF5019">
        <v>29031.172540262469</v>
      </c>
      <c r="AG5019">
        <v>14571.119676329465</v>
      </c>
      <c r="AH5019">
        <v>30448.628368151789</v>
      </c>
      <c r="AI5019">
        <v>29105.188810026979</v>
      </c>
      <c r="AJ5019">
        <v>0</v>
      </c>
      <c r="AK5019">
        <v>0</v>
      </c>
      <c r="AL5019">
        <v>1</v>
      </c>
    </row>
    <row r="5020" spans="1:38" x14ac:dyDescent="0.25">
      <c r="A5020">
        <v>179004562.11627656</v>
      </c>
      <c r="B5020">
        <v>7615124.2061235718</v>
      </c>
      <c r="C5020">
        <v>7778627.4183351696</v>
      </c>
      <c r="D5020">
        <v>6315402.3268478923</v>
      </c>
      <c r="E5020">
        <v>7820353.6987466598</v>
      </c>
      <c r="F5020">
        <v>256308.96647519956</v>
      </c>
      <c r="G5020">
        <v>460549.51898072945</v>
      </c>
      <c r="H5020">
        <v>290533.59275982063</v>
      </c>
      <c r="I5020">
        <v>3.295041048900841E-2</v>
      </c>
      <c r="J5020">
        <v>7.2924810668490908E-2</v>
      </c>
      <c r="K5020">
        <v>3.7150953006944355E-2</v>
      </c>
      <c r="L5020">
        <v>4880.0820827116449</v>
      </c>
      <c r="M5020">
        <v>7854.6425930619453</v>
      </c>
      <c r="N5020">
        <v>4915.7168941217651</v>
      </c>
      <c r="O5020">
        <v>2.0022036128138958E-2</v>
      </c>
      <c r="P5020">
        <v>3.2985431596793027E-2</v>
      </c>
      <c r="Q5020">
        <v>2.0643465496887007E-2</v>
      </c>
      <c r="R5020">
        <v>-163503.21221159771</v>
      </c>
      <c r="S5020">
        <v>1299721.8792756796</v>
      </c>
      <c r="T5020">
        <v>-205229.49262308795</v>
      </c>
      <c r="U5020">
        <v>-2.1470852974416282E-2</v>
      </c>
      <c r="V5020">
        <v>0.17067638610943869</v>
      </c>
      <c r="W5020">
        <v>-2.6950248882093894E-2</v>
      </c>
      <c r="X5020">
        <f t="shared" si="235"/>
        <v>2.1470852974416282E-2</v>
      </c>
      <c r="Y5020">
        <f t="shared" si="236"/>
        <v>0.17067638610943869</v>
      </c>
      <c r="Z5020">
        <f t="shared" si="237"/>
        <v>2.6950248882093894E-2</v>
      </c>
      <c r="AA5020">
        <v>0.98878098732085884</v>
      </c>
      <c r="AB5020">
        <v>0.97461182689488302</v>
      </c>
      <c r="AC5020">
        <v>0.99002873232548538</v>
      </c>
      <c r="AD5020">
        <v>14507.133255826053</v>
      </c>
      <c r="AE5020">
        <v>30373.147457463689</v>
      </c>
      <c r="AF5020">
        <v>29011.701990443016</v>
      </c>
      <c r="AG5020">
        <v>14543.888563504051</v>
      </c>
      <c r="AH5020">
        <v>30426.016221581194</v>
      </c>
      <c r="AI5020">
        <v>29085.718260207526</v>
      </c>
      <c r="AJ5020">
        <v>1</v>
      </c>
      <c r="AK5020">
        <v>0</v>
      </c>
      <c r="AL5020">
        <v>1</v>
      </c>
    </row>
    <row r="5021" spans="1:38" x14ac:dyDescent="0.25">
      <c r="A5021">
        <v>178849825.05895817</v>
      </c>
      <c r="B5021">
        <v>7615124.2061235718</v>
      </c>
      <c r="C5021">
        <v>7684338.5852520131</v>
      </c>
      <c r="D5021">
        <v>6064150.3038126947</v>
      </c>
      <c r="E5021">
        <v>7603734.3373140916</v>
      </c>
      <c r="F5021">
        <v>252896.4600666824</v>
      </c>
      <c r="G5021">
        <v>466556.59632036206</v>
      </c>
      <c r="H5021">
        <v>290956.95947447018</v>
      </c>
      <c r="I5021">
        <v>3.2910634696920828E-2</v>
      </c>
      <c r="J5021">
        <v>7.6936845715553148E-2</v>
      </c>
      <c r="K5021">
        <v>3.8265008555946799E-2</v>
      </c>
      <c r="L5021">
        <v>4815.1085017622063</v>
      </c>
      <c r="M5021">
        <v>7957.0929129235756</v>
      </c>
      <c r="N5021">
        <v>4922.8800964621032</v>
      </c>
      <c r="O5021">
        <v>1.9774396708552872E-2</v>
      </c>
      <c r="P5021">
        <v>3.3446948076871118E-2</v>
      </c>
      <c r="Q5021">
        <v>2.069289837091182E-2</v>
      </c>
      <c r="R5021">
        <v>-69214.379128441215</v>
      </c>
      <c r="S5021">
        <v>1550973.9023108771</v>
      </c>
      <c r="T5021">
        <v>11389.86880948022</v>
      </c>
      <c r="U5021">
        <v>-9.0890676573316623E-3</v>
      </c>
      <c r="V5021">
        <v>0.20367020423169041</v>
      </c>
      <c r="W5021">
        <v>1.4956904839872804E-3</v>
      </c>
      <c r="X5021">
        <f t="shared" si="235"/>
        <v>9.0890676573316623E-3</v>
      </c>
      <c r="Y5021">
        <f t="shared" si="236"/>
        <v>0.20367020423169041</v>
      </c>
      <c r="Z5021">
        <f t="shared" si="237"/>
        <v>1.4956904839872804E-3</v>
      </c>
      <c r="AA5021">
        <v>0.98925542975999725</v>
      </c>
      <c r="AB5021">
        <v>0.9741231158154886</v>
      </c>
      <c r="AC5021">
        <v>0.9900679317726232</v>
      </c>
      <c r="AD5021">
        <v>14487.537396077229</v>
      </c>
      <c r="AE5021">
        <v>30411.013512573478</v>
      </c>
      <c r="AF5021">
        <v>29015.956841202107</v>
      </c>
      <c r="AG5021">
        <v>14524.292703755227</v>
      </c>
      <c r="AH5021">
        <v>30463.882276690983</v>
      </c>
      <c r="AI5021">
        <v>29089.973110966617</v>
      </c>
      <c r="AJ5021">
        <v>1</v>
      </c>
      <c r="AK5021">
        <v>0</v>
      </c>
      <c r="AL5021">
        <v>1</v>
      </c>
    </row>
    <row r="5022" spans="1:38" x14ac:dyDescent="0.25">
      <c r="A5022">
        <v>178871793.20607552</v>
      </c>
      <c r="B5022">
        <v>7615124.2061236016</v>
      </c>
      <c r="C5022">
        <v>7760114.0663944036</v>
      </c>
      <c r="D5022">
        <v>6236659.4286116008</v>
      </c>
      <c r="E5022">
        <v>7738485.8963654991</v>
      </c>
      <c r="F5022">
        <v>244126.98107602104</v>
      </c>
      <c r="G5022">
        <v>453981.33023110474</v>
      </c>
      <c r="H5022">
        <v>279350.79254568979</v>
      </c>
      <c r="I5022">
        <v>3.1459200082280522E-2</v>
      </c>
      <c r="J5022">
        <v>7.2792387563829122E-2</v>
      </c>
      <c r="K5022">
        <v>3.6098895350690149E-2</v>
      </c>
      <c r="L5022">
        <v>4648.1390122216071</v>
      </c>
      <c r="M5022">
        <v>7742.6225539872084</v>
      </c>
      <c r="N5022">
        <v>4726.5082060178711</v>
      </c>
      <c r="O5022">
        <v>1.9095116097331749E-2</v>
      </c>
      <c r="P5022">
        <v>3.2548987308503821E-2</v>
      </c>
      <c r="Q5022">
        <v>1.9869631321752922E-2</v>
      </c>
      <c r="R5022">
        <v>-144989.86027080193</v>
      </c>
      <c r="S5022">
        <v>1378464.7775120009</v>
      </c>
      <c r="T5022">
        <v>-123361.69024189748</v>
      </c>
      <c r="U5022">
        <v>-1.9039723627122227E-2</v>
      </c>
      <c r="V5022">
        <v>0.18101671623471705</v>
      </c>
      <c r="W5022">
        <v>-1.6199563776346262E-2</v>
      </c>
      <c r="X5022">
        <f t="shared" si="235"/>
        <v>1.9039723627122227E-2</v>
      </c>
      <c r="Y5022">
        <f t="shared" si="236"/>
        <v>0.18101671623471705</v>
      </c>
      <c r="Z5022">
        <f t="shared" si="237"/>
        <v>1.6199563776346262E-2</v>
      </c>
      <c r="AA5022">
        <v>0.9900684080422627</v>
      </c>
      <c r="AB5022">
        <v>0.97571925314429597</v>
      </c>
      <c r="AC5022">
        <v>0.99092671084572514</v>
      </c>
      <c r="AD5022">
        <v>14435.94100078971</v>
      </c>
      <c r="AE5022">
        <v>30331.174947642096</v>
      </c>
      <c r="AF5022">
        <v>28897.010877221608</v>
      </c>
      <c r="AG5022">
        <v>14472.696308467708</v>
      </c>
      <c r="AH5022">
        <v>30384.043711759601</v>
      </c>
      <c r="AI5022">
        <v>28971.027146986118</v>
      </c>
      <c r="AJ5022">
        <v>1</v>
      </c>
      <c r="AK5022">
        <v>0</v>
      </c>
      <c r="AL5022">
        <v>1</v>
      </c>
    </row>
    <row r="5023" spans="1:38" x14ac:dyDescent="0.25">
      <c r="A5023">
        <v>178974554.66559109</v>
      </c>
      <c r="B5023">
        <v>7615124.2061236016</v>
      </c>
      <c r="C5023">
        <v>7835304.107200237</v>
      </c>
      <c r="D5023">
        <v>6440115.889212341</v>
      </c>
      <c r="E5023">
        <v>7920949.3060859991</v>
      </c>
      <c r="F5023">
        <v>254055.12671166955</v>
      </c>
      <c r="G5023">
        <v>450673.26215968298</v>
      </c>
      <c r="H5023">
        <v>282888.10903354763</v>
      </c>
      <c r="I5023">
        <v>3.2424411769570768E-2</v>
      </c>
      <c r="J5023">
        <v>6.9979060922582659E-2</v>
      </c>
      <c r="K5023">
        <v>3.5713914848084283E-2</v>
      </c>
      <c r="L5023">
        <v>4837.169330970788</v>
      </c>
      <c r="M5023">
        <v>7686.2036645873368</v>
      </c>
      <c r="N5023">
        <v>4786.3582435093822</v>
      </c>
      <c r="O5023">
        <v>1.9853000589108848E-2</v>
      </c>
      <c r="P5023">
        <v>3.2286712929311706E-2</v>
      </c>
      <c r="Q5023">
        <v>2.0105604968161987E-2</v>
      </c>
      <c r="R5023">
        <v>-220179.90107663535</v>
      </c>
      <c r="S5023">
        <v>1175008.3169112606</v>
      </c>
      <c r="T5023">
        <v>-305825.09996239748</v>
      </c>
      <c r="U5023">
        <v>-2.8913500964249616E-2</v>
      </c>
      <c r="V5023">
        <v>0.15429929770106615</v>
      </c>
      <c r="W5023">
        <v>-4.0160224795345069E-2</v>
      </c>
      <c r="X5023">
        <f t="shared" si="235"/>
        <v>2.8913500964249616E-2</v>
      </c>
      <c r="Y5023">
        <f t="shared" si="236"/>
        <v>0.15429929770106615</v>
      </c>
      <c r="Z5023">
        <f t="shared" si="237"/>
        <v>4.0160224795345069E-2</v>
      </c>
      <c r="AA5023">
        <v>0.98905404431257404</v>
      </c>
      <c r="AB5023">
        <v>0.9756972761123156</v>
      </c>
      <c r="AC5023">
        <v>0.99054982973360117</v>
      </c>
      <c r="AD5023">
        <v>14494.220375788895</v>
      </c>
      <c r="AE5023">
        <v>30309.804983745573</v>
      </c>
      <c r="AF5023">
        <v>28933.778788968863</v>
      </c>
      <c r="AG5023">
        <v>14530.975683466893</v>
      </c>
      <c r="AH5023">
        <v>30362.673747863078</v>
      </c>
      <c r="AI5023">
        <v>29007.795058733373</v>
      </c>
      <c r="AJ5023">
        <v>1</v>
      </c>
      <c r="AK5023">
        <v>0</v>
      </c>
      <c r="AL5023">
        <v>1</v>
      </c>
    </row>
    <row r="5024" spans="1:38" x14ac:dyDescent="0.25">
      <c r="A5024">
        <v>179087354.45863503</v>
      </c>
      <c r="B5024">
        <v>7615124.2061235718</v>
      </c>
      <c r="C5024">
        <v>7318786.5500097312</v>
      </c>
      <c r="D5024">
        <v>5715440.5794510907</v>
      </c>
      <c r="E5024">
        <v>7163594.4009689456</v>
      </c>
      <c r="F5024">
        <v>255647.50042289682</v>
      </c>
      <c r="G5024">
        <v>451494.80411907926</v>
      </c>
      <c r="H5024">
        <v>292757.4747404455</v>
      </c>
      <c r="I5024">
        <v>3.4930312378430674E-2</v>
      </c>
      <c r="J5024">
        <v>7.899562559400114E-2</v>
      </c>
      <c r="K5024">
        <v>4.086739956980915E-2</v>
      </c>
      <c r="L5024">
        <v>4867.4878739543128</v>
      </c>
      <c r="M5024">
        <v>7700.2150101654261</v>
      </c>
      <c r="N5024">
        <v>4953.3441237954239</v>
      </c>
      <c r="O5024">
        <v>1.9996597207354624E-2</v>
      </c>
      <c r="P5024">
        <v>3.2350951716039758E-2</v>
      </c>
      <c r="Q5024">
        <v>2.0810509365035566E-2</v>
      </c>
      <c r="R5024">
        <v>296337.65611384064</v>
      </c>
      <c r="S5024">
        <v>1899683.6266724812</v>
      </c>
      <c r="T5024">
        <v>451529.80515462626</v>
      </c>
      <c r="U5024">
        <v>3.8914356232764499E-2</v>
      </c>
      <c r="V5024">
        <v>0.24946193591233654</v>
      </c>
      <c r="W5024">
        <v>5.929382015746195E-2</v>
      </c>
      <c r="X5024">
        <f t="shared" si="235"/>
        <v>3.8914356232764499E-2</v>
      </c>
      <c r="Y5024">
        <f t="shared" si="236"/>
        <v>0.24946193591233654</v>
      </c>
      <c r="Z5024">
        <f t="shared" si="237"/>
        <v>5.929382015746195E-2</v>
      </c>
      <c r="AA5024">
        <v>0.98908191781153199</v>
      </c>
      <c r="AB5024">
        <v>0.97562327796981041</v>
      </c>
      <c r="AC5024">
        <v>0.98988502864613015</v>
      </c>
      <c r="AD5024">
        <v>14503.355341221513</v>
      </c>
      <c r="AE5024">
        <v>30315.12671116785</v>
      </c>
      <c r="AF5024">
        <v>29033.983197874997</v>
      </c>
      <c r="AG5024">
        <v>14540.110648899512</v>
      </c>
      <c r="AH5024">
        <v>30367.995475285355</v>
      </c>
      <c r="AI5024">
        <v>29107.999467639507</v>
      </c>
      <c r="AJ5024">
        <v>1</v>
      </c>
      <c r="AK5024">
        <v>0</v>
      </c>
      <c r="AL5024">
        <v>0</v>
      </c>
    </row>
    <row r="5025" spans="1:38" x14ac:dyDescent="0.25">
      <c r="A5025">
        <v>178986102.07358193</v>
      </c>
      <c r="B5025">
        <v>7615124.2061235718</v>
      </c>
      <c r="C5025">
        <v>7194591.5499125123</v>
      </c>
      <c r="D5025">
        <v>5740573.6669647703</v>
      </c>
      <c r="E5025">
        <v>7246168.4565274175</v>
      </c>
      <c r="F5025">
        <v>246528.54755931147</v>
      </c>
      <c r="G5025">
        <v>456116.9455675385</v>
      </c>
      <c r="H5025">
        <v>285259.44011959835</v>
      </c>
      <c r="I5025">
        <v>3.4265815626782777E-2</v>
      </c>
      <c r="J5025">
        <v>7.9454941618875258E-2</v>
      </c>
      <c r="K5025">
        <v>3.9366934653945827E-2</v>
      </c>
      <c r="L5025">
        <v>4693.8644572839448</v>
      </c>
      <c r="M5025">
        <v>7779.0453369727893</v>
      </c>
      <c r="N5025">
        <v>4826.4802554616663</v>
      </c>
      <c r="O5025">
        <v>1.9297403924557026E-2</v>
      </c>
      <c r="P5025">
        <v>3.2703878909818344E-2</v>
      </c>
      <c r="Q5025">
        <v>2.0291002172854362E-2</v>
      </c>
      <c r="R5025">
        <v>420532.65621105954</v>
      </c>
      <c r="S5025">
        <v>1874550.5391588015</v>
      </c>
      <c r="T5025">
        <v>368955.74959615432</v>
      </c>
      <c r="U5025">
        <v>5.5223348277483826E-2</v>
      </c>
      <c r="V5025">
        <v>0.24616151863306626</v>
      </c>
      <c r="W5025">
        <v>4.8450391564127719E-2</v>
      </c>
      <c r="X5025">
        <f t="shared" si="235"/>
        <v>5.5223348277483826E-2</v>
      </c>
      <c r="Y5025">
        <f t="shared" si="236"/>
        <v>0.24616151863306626</v>
      </c>
      <c r="Z5025">
        <f t="shared" si="237"/>
        <v>4.8450391564127719E-2</v>
      </c>
      <c r="AA5025">
        <v>0.98968133122736268</v>
      </c>
      <c r="AB5025">
        <v>0.97505225834813092</v>
      </c>
      <c r="AC5025">
        <v>0.99036974570698144</v>
      </c>
      <c r="AD5025">
        <v>14450.252948919002</v>
      </c>
      <c r="AE5025">
        <v>30344.888366583524</v>
      </c>
      <c r="AF5025">
        <v>28958.170585360633</v>
      </c>
      <c r="AG5025">
        <v>14487.008256597001</v>
      </c>
      <c r="AH5025">
        <v>30397.757130701029</v>
      </c>
      <c r="AI5025">
        <v>29032.186855125143</v>
      </c>
      <c r="AJ5025">
        <v>0</v>
      </c>
      <c r="AK5025">
        <v>0</v>
      </c>
      <c r="AL5025">
        <v>0</v>
      </c>
    </row>
    <row r="5026" spans="1:38" x14ac:dyDescent="0.25">
      <c r="A5026">
        <v>178938219.74741673</v>
      </c>
      <c r="B5026">
        <v>7615124.2061236016</v>
      </c>
      <c r="C5026">
        <v>7776683.1437968183</v>
      </c>
      <c r="D5026">
        <v>6330516.7291783541</v>
      </c>
      <c r="E5026">
        <v>7828168.9787283223</v>
      </c>
      <c r="F5026">
        <v>245342.51709636179</v>
      </c>
      <c r="G5026">
        <v>451263.36283766496</v>
      </c>
      <c r="H5026">
        <v>279885.95275479346</v>
      </c>
      <c r="I5026">
        <v>3.1548478002741145E-2</v>
      </c>
      <c r="J5026">
        <v>7.1283811755479709E-2</v>
      </c>
      <c r="K5026">
        <v>3.575369329856503E-2</v>
      </c>
      <c r="L5026">
        <v>4671.2826253200174</v>
      </c>
      <c r="M5026">
        <v>7696.2677939120831</v>
      </c>
      <c r="N5026">
        <v>4735.5629113824607</v>
      </c>
      <c r="O5026">
        <v>1.9190835571279437E-2</v>
      </c>
      <c r="P5026">
        <v>3.234848962903708E-2</v>
      </c>
      <c r="Q5026">
        <v>1.9904233042369379E-2</v>
      </c>
      <c r="R5026">
        <v>-161558.93767321669</v>
      </c>
      <c r="S5026">
        <v>1284607.4769452475</v>
      </c>
      <c r="T5026">
        <v>-213044.77260472067</v>
      </c>
      <c r="U5026">
        <v>-2.1215535466027093E-2</v>
      </c>
      <c r="V5026">
        <v>0.16869159874138984</v>
      </c>
      <c r="W5026">
        <v>-2.7976532862511096E-2</v>
      </c>
      <c r="X5026">
        <f t="shared" si="235"/>
        <v>2.1215535466027093E-2</v>
      </c>
      <c r="Y5026">
        <f t="shared" si="236"/>
        <v>0.16869159874138984</v>
      </c>
      <c r="Z5026">
        <f t="shared" si="237"/>
        <v>2.7976532862511096E-2</v>
      </c>
      <c r="AA5026">
        <v>0.98983877151974597</v>
      </c>
      <c r="AB5026">
        <v>0.9756189917734559</v>
      </c>
      <c r="AC5026">
        <v>0.99074380287122199</v>
      </c>
      <c r="AD5026">
        <v>14443.202402456733</v>
      </c>
      <c r="AE5026">
        <v>30313.628477280046</v>
      </c>
      <c r="AF5026">
        <v>28902.603280158197</v>
      </c>
      <c r="AG5026">
        <v>14479.957710134731</v>
      </c>
      <c r="AH5026">
        <v>30366.497241397552</v>
      </c>
      <c r="AI5026">
        <v>28976.619549922707</v>
      </c>
      <c r="AJ5026">
        <v>1</v>
      </c>
      <c r="AK5026">
        <v>0</v>
      </c>
      <c r="AL5026">
        <v>1</v>
      </c>
    </row>
    <row r="5027" spans="1:38" x14ac:dyDescent="0.25">
      <c r="A5027">
        <v>178876463.82208517</v>
      </c>
      <c r="B5027">
        <v>7615124.2061235718</v>
      </c>
      <c r="C5027">
        <v>7923999.8712253049</v>
      </c>
      <c r="D5027">
        <v>6356654.0742395166</v>
      </c>
      <c r="E5027">
        <v>7837985.3607680285</v>
      </c>
      <c r="F5027">
        <v>255210.67398277385</v>
      </c>
      <c r="G5027">
        <v>455625.81783188309</v>
      </c>
      <c r="H5027">
        <v>288659.97048633214</v>
      </c>
      <c r="I5027">
        <v>3.2207304155762194E-2</v>
      </c>
      <c r="J5027">
        <v>7.1676988005107425E-2</v>
      </c>
      <c r="K5027">
        <v>3.6828337538263395E-2</v>
      </c>
      <c r="L5027">
        <v>4859.1707677952309</v>
      </c>
      <c r="M5027">
        <v>7770.6691848498858</v>
      </c>
      <c r="N5027">
        <v>4884.0159242769159</v>
      </c>
      <c r="O5027">
        <v>1.9954382792556929E-2</v>
      </c>
      <c r="P5027">
        <v>3.2660019177240492E-2</v>
      </c>
      <c r="Q5027">
        <v>2.0527453936634608E-2</v>
      </c>
      <c r="R5027">
        <v>-308875.66510173306</v>
      </c>
      <c r="S5027">
        <v>1258470.1318840552</v>
      </c>
      <c r="T5027">
        <v>-222861.15464445669</v>
      </c>
      <c r="U5027">
        <v>-4.0560817754404579E-2</v>
      </c>
      <c r="V5027">
        <v>0.16525930474936679</v>
      </c>
      <c r="W5027">
        <v>-2.9265596806056914E-2</v>
      </c>
      <c r="X5027">
        <f t="shared" si="235"/>
        <v>4.0560817754404579E-2</v>
      </c>
      <c r="Y5027">
        <f t="shared" si="236"/>
        <v>0.16525930474936679</v>
      </c>
      <c r="Z5027">
        <f t="shared" si="237"/>
        <v>2.9265596806056914E-2</v>
      </c>
      <c r="AA5027">
        <v>0.98898856160010562</v>
      </c>
      <c r="AB5027">
        <v>0.97514223625396634</v>
      </c>
      <c r="AC5027">
        <v>0.99015314795893727</v>
      </c>
      <c r="AD5027">
        <v>14500.855076204303</v>
      </c>
      <c r="AE5027">
        <v>30341.740383533921</v>
      </c>
      <c r="AF5027">
        <v>28992.797279730283</v>
      </c>
      <c r="AG5027">
        <v>14537.610383882302</v>
      </c>
      <c r="AH5027">
        <v>30394.609147651427</v>
      </c>
      <c r="AI5027">
        <v>29066.813549494793</v>
      </c>
      <c r="AJ5027">
        <v>1</v>
      </c>
      <c r="AK5027">
        <v>0</v>
      </c>
      <c r="AL5027">
        <v>1</v>
      </c>
    </row>
    <row r="5028" spans="1:38" x14ac:dyDescent="0.25">
      <c r="A5028">
        <v>178997747.48081857</v>
      </c>
      <c r="B5028">
        <v>7615124.2061235718</v>
      </c>
      <c r="C5028">
        <v>7497650.824421525</v>
      </c>
      <c r="D5028">
        <v>5660070.2236702638</v>
      </c>
      <c r="E5028">
        <v>7182035.1300746603</v>
      </c>
      <c r="F5028">
        <v>264518.80275818758</v>
      </c>
      <c r="G5028">
        <v>457837.93080877163</v>
      </c>
      <c r="H5028">
        <v>283315.14086831379</v>
      </c>
      <c r="I5028">
        <v>3.5280224293266722E-2</v>
      </c>
      <c r="J5028">
        <v>8.0889090190808158E-2</v>
      </c>
      <c r="K5028">
        <v>3.9447752028103571E-2</v>
      </c>
      <c r="L5028">
        <v>5036.3960638320923</v>
      </c>
      <c r="M5028">
        <v>7808.3966302012313</v>
      </c>
      <c r="N5028">
        <v>4793.5834582755942</v>
      </c>
      <c r="O5028">
        <v>2.0690438634970842E-2</v>
      </c>
      <c r="P5028">
        <v>3.2813857008069144E-2</v>
      </c>
      <c r="Q5028">
        <v>2.0144463659506402E-2</v>
      </c>
      <c r="R5028">
        <v>117473.38170204684</v>
      </c>
      <c r="S5028">
        <v>1955053.9824533081</v>
      </c>
      <c r="T5028">
        <v>433089.07604891155</v>
      </c>
      <c r="U5028">
        <v>1.5426325102824013E-2</v>
      </c>
      <c r="V5028">
        <v>0.25673303934835162</v>
      </c>
      <c r="W5028">
        <v>5.6872227468154804E-2</v>
      </c>
      <c r="X5028">
        <f t="shared" si="235"/>
        <v>1.5426325102824013E-2</v>
      </c>
      <c r="Y5028">
        <f t="shared" si="236"/>
        <v>0.25673303934835162</v>
      </c>
      <c r="Z5028">
        <f t="shared" si="237"/>
        <v>5.6872227468154804E-2</v>
      </c>
      <c r="AA5028">
        <v>0.98817817595486024</v>
      </c>
      <c r="AB5028">
        <v>0.97482263910280753</v>
      </c>
      <c r="AC5028">
        <v>0.99048508057229345</v>
      </c>
      <c r="AD5028">
        <v>14553.228243954014</v>
      </c>
      <c r="AE5028">
        <v>30355.892684079623</v>
      </c>
      <c r="AF5028">
        <v>28938.186348473308</v>
      </c>
      <c r="AG5028">
        <v>14589.983551632013</v>
      </c>
      <c r="AH5028">
        <v>30408.761448197129</v>
      </c>
      <c r="AI5028">
        <v>29012.202618237818</v>
      </c>
      <c r="AJ5028">
        <v>1</v>
      </c>
      <c r="AK5028">
        <v>0</v>
      </c>
      <c r="AL5028">
        <v>0</v>
      </c>
    </row>
    <row r="5029" spans="1:38" x14ac:dyDescent="0.25">
      <c r="A5029">
        <v>178984415.86045662</v>
      </c>
      <c r="B5029">
        <v>7615124.2061236016</v>
      </c>
      <c r="C5029">
        <v>7626783.2999044694</v>
      </c>
      <c r="D5029">
        <v>6087198.3356457101</v>
      </c>
      <c r="E5029">
        <v>7572602.1182698542</v>
      </c>
      <c r="F5029">
        <v>248954.80040828258</v>
      </c>
      <c r="G5029">
        <v>456774.45069890027</v>
      </c>
      <c r="H5029">
        <v>286164.79111043864</v>
      </c>
      <c r="I5029">
        <v>3.2642175687802866E-2</v>
      </c>
      <c r="J5029">
        <v>7.5038535876857895E-2</v>
      </c>
      <c r="K5029">
        <v>3.7789492520679271E-2</v>
      </c>
      <c r="L5029">
        <v>4740.0599268347059</v>
      </c>
      <c r="M5029">
        <v>7790.2590449392656</v>
      </c>
      <c r="N5029">
        <v>4841.7984467885753</v>
      </c>
      <c r="O5029">
        <v>1.9484888163550342E-2</v>
      </c>
      <c r="P5029">
        <v>3.2749087841202167E-2</v>
      </c>
      <c r="Q5029">
        <v>2.0354198971892015E-2</v>
      </c>
      <c r="R5029">
        <v>-11659.093780867755</v>
      </c>
      <c r="S5029">
        <v>1527925.8704778915</v>
      </c>
      <c r="T5029">
        <v>42522.08785374742</v>
      </c>
      <c r="U5029">
        <v>-1.5310444669428044E-3</v>
      </c>
      <c r="V5029">
        <v>0.20064359150560276</v>
      </c>
      <c r="W5029">
        <v>5.5838994483574994E-3</v>
      </c>
      <c r="X5029">
        <f t="shared" si="235"/>
        <v>1.5310444669428044E-3</v>
      </c>
      <c r="Y5029">
        <f t="shared" si="236"/>
        <v>0.20064359150560276</v>
      </c>
      <c r="Z5029">
        <f t="shared" si="237"/>
        <v>5.5838994483574994E-3</v>
      </c>
      <c r="AA5029">
        <v>0.98962248614877402</v>
      </c>
      <c r="AB5029">
        <v>0.97530289658697922</v>
      </c>
      <c r="AC5029">
        <v>0.99043348647610874</v>
      </c>
      <c r="AD5029">
        <v>14464.571129465983</v>
      </c>
      <c r="AE5029">
        <v>30349.097476963816</v>
      </c>
      <c r="AF5029">
        <v>28967.429688017568</v>
      </c>
      <c r="AG5029">
        <v>14501.326437143982</v>
      </c>
      <c r="AH5029">
        <v>30401.966241081322</v>
      </c>
      <c r="AI5029">
        <v>29041.445957782078</v>
      </c>
      <c r="AJ5029">
        <v>1</v>
      </c>
      <c r="AK5029">
        <v>0</v>
      </c>
      <c r="AL5029">
        <v>1</v>
      </c>
    </row>
    <row r="5030" spans="1:38" x14ac:dyDescent="0.25">
      <c r="A5030">
        <v>178773439.25232145</v>
      </c>
      <c r="B5030">
        <v>7615124.2061236016</v>
      </c>
      <c r="C5030">
        <v>8256778.6401969176</v>
      </c>
      <c r="D5030">
        <v>6850536.6368837077</v>
      </c>
      <c r="E5030">
        <v>8358390.7680427544</v>
      </c>
      <c r="F5030">
        <v>252629.67754453333</v>
      </c>
      <c r="G5030">
        <v>458832.63789354806</v>
      </c>
      <c r="H5030">
        <v>289246.63624618988</v>
      </c>
      <c r="I5030">
        <v>3.0596639264935933E-2</v>
      </c>
      <c r="J5030">
        <v>6.69776197419579E-2</v>
      </c>
      <c r="K5030">
        <v>3.4605541218781927E-2</v>
      </c>
      <c r="L5030">
        <v>4810.0290048400948</v>
      </c>
      <c r="M5030">
        <v>7825.3612959183865</v>
      </c>
      <c r="N5030">
        <v>4893.9420837944472</v>
      </c>
      <c r="O5030">
        <v>1.9745300560514031E-2</v>
      </c>
      <c r="P5030">
        <v>3.2893428209502251E-2</v>
      </c>
      <c r="Q5030">
        <v>2.0571386611723464E-2</v>
      </c>
      <c r="R5030">
        <v>-641654.43407331593</v>
      </c>
      <c r="S5030">
        <v>764587.56923989393</v>
      </c>
      <c r="T5030">
        <v>-743266.56191915274</v>
      </c>
      <c r="U5030">
        <v>-8.4260534261192746E-2</v>
      </c>
      <c r="V5030">
        <v>0.10040382120426361</v>
      </c>
      <c r="W5030">
        <v>-9.7603997229810738E-2</v>
      </c>
      <c r="X5030">
        <f t="shared" si="235"/>
        <v>8.4260534261192746E-2</v>
      </c>
      <c r="Y5030">
        <f t="shared" si="236"/>
        <v>0.10040382120426361</v>
      </c>
      <c r="Z5030">
        <f t="shared" si="237"/>
        <v>9.7603997229810738E-2</v>
      </c>
      <c r="AA5030">
        <v>0.98912842988857119</v>
      </c>
      <c r="AB5030">
        <v>0.97482516434191924</v>
      </c>
      <c r="AC5030">
        <v>0.99012644491111979</v>
      </c>
      <c r="AD5030">
        <v>14485.994306394732</v>
      </c>
      <c r="AE5030">
        <v>30362.234188523584</v>
      </c>
      <c r="AF5030">
        <v>28998.729857483158</v>
      </c>
      <c r="AG5030">
        <v>14522.749614072731</v>
      </c>
      <c r="AH5030">
        <v>30415.102952641089</v>
      </c>
      <c r="AI5030">
        <v>29072.746127247668</v>
      </c>
      <c r="AJ5030">
        <v>0</v>
      </c>
      <c r="AK5030">
        <v>0</v>
      </c>
      <c r="AL5030">
        <v>0</v>
      </c>
    </row>
    <row r="5031" spans="1:38" x14ac:dyDescent="0.25">
      <c r="A5031">
        <v>178817323.07939509</v>
      </c>
      <c r="B5031">
        <v>7615124.2061235718</v>
      </c>
      <c r="C5031">
        <v>7426453.5698735062</v>
      </c>
      <c r="D5031">
        <v>5864633.1918713003</v>
      </c>
      <c r="E5031">
        <v>7364040.0625783065</v>
      </c>
      <c r="F5031">
        <v>257414.76919375957</v>
      </c>
      <c r="G5031">
        <v>457303.61450070346</v>
      </c>
      <c r="H5031">
        <v>285028.00069351401</v>
      </c>
      <c r="I5031">
        <v>3.4661870133814637E-2</v>
      </c>
      <c r="J5031">
        <v>7.7976507573321224E-2</v>
      </c>
      <c r="K5031">
        <v>3.8705384309617633E-2</v>
      </c>
      <c r="L5031">
        <v>4901.1363911428743</v>
      </c>
      <c r="M5031">
        <v>7799.2838997378312</v>
      </c>
      <c r="N5031">
        <v>4822.5643891896907</v>
      </c>
      <c r="O5031">
        <v>2.0159310306325215E-2</v>
      </c>
      <c r="P5031">
        <v>3.281303706374257E-2</v>
      </c>
      <c r="Q5031">
        <v>2.0289424782970859E-2</v>
      </c>
      <c r="R5031">
        <v>188670.63625006564</v>
      </c>
      <c r="S5031">
        <v>1750491.0142522715</v>
      </c>
      <c r="T5031">
        <v>251084.14354526531</v>
      </c>
      <c r="U5031">
        <v>2.4775779244460568E-2</v>
      </c>
      <c r="V5031">
        <v>0.22987031686819293</v>
      </c>
      <c r="W5031">
        <v>3.2971772586894946E-2</v>
      </c>
      <c r="X5031">
        <f t="shared" si="235"/>
        <v>2.4775779244460568E-2</v>
      </c>
      <c r="Y5031">
        <f t="shared" si="236"/>
        <v>0.22987031686819293</v>
      </c>
      <c r="Z5031">
        <f t="shared" si="237"/>
        <v>3.2971772586894946E-2</v>
      </c>
      <c r="AA5031">
        <v>0.98875164101449187</v>
      </c>
      <c r="AB5031">
        <v>0.97479687495810408</v>
      </c>
      <c r="AC5031">
        <v>0.99033728745632466</v>
      </c>
      <c r="AD5031">
        <v>14513.427245996972</v>
      </c>
      <c r="AE5031">
        <v>30352.480594578079</v>
      </c>
      <c r="AF5031">
        <v>28955.798918051329</v>
      </c>
      <c r="AG5031">
        <v>14550.182553674971</v>
      </c>
      <c r="AH5031">
        <v>30405.349358695585</v>
      </c>
      <c r="AI5031">
        <v>29029.815187815839</v>
      </c>
      <c r="AJ5031">
        <v>1</v>
      </c>
      <c r="AK5031">
        <v>0</v>
      </c>
      <c r="AL5031">
        <v>1</v>
      </c>
    </row>
    <row r="5032" spans="1:38" x14ac:dyDescent="0.25">
      <c r="A5032">
        <v>179152172.94367519</v>
      </c>
      <c r="B5032">
        <v>7615124.2061235718</v>
      </c>
      <c r="C5032">
        <v>7106629.3259167168</v>
      </c>
      <c r="D5032">
        <v>5813317.0334198885</v>
      </c>
      <c r="E5032">
        <v>7349072.2606897419</v>
      </c>
      <c r="F5032">
        <v>250596.11646733957</v>
      </c>
      <c r="G5032">
        <v>459236.89481168403</v>
      </c>
      <c r="H5032">
        <v>280521.26790100872</v>
      </c>
      <c r="I5032">
        <v>3.5262302981450916E-2</v>
      </c>
      <c r="J5032">
        <v>7.8997393772195793E-2</v>
      </c>
      <c r="K5032">
        <v>3.8170976954672177E-2</v>
      </c>
      <c r="L5032">
        <v>4771.3103243608721</v>
      </c>
      <c r="M5032">
        <v>7832.2558718040773</v>
      </c>
      <c r="N5032">
        <v>4746.3121998474389</v>
      </c>
      <c r="O5032">
        <v>1.9606582056855785E-2</v>
      </c>
      <c r="P5032">
        <v>3.2903942926434594E-2</v>
      </c>
      <c r="Q5032">
        <v>1.9939642970173765E-2</v>
      </c>
      <c r="R5032">
        <v>508494.88020685501</v>
      </c>
      <c r="S5032">
        <v>1801807.1727036834</v>
      </c>
      <c r="T5032">
        <v>266051.94543382991</v>
      </c>
      <c r="U5032">
        <v>6.677433833553989E-2</v>
      </c>
      <c r="V5032">
        <v>0.23660903275284609</v>
      </c>
      <c r="W5032">
        <v>3.4937308733571121E-2</v>
      </c>
      <c r="X5032">
        <f t="shared" si="235"/>
        <v>6.677433833553989E-2</v>
      </c>
      <c r="Y5032">
        <f t="shared" si="236"/>
        <v>0.23660903275284609</v>
      </c>
      <c r="Z5032">
        <f t="shared" si="237"/>
        <v>3.4937308733571121E-2</v>
      </c>
      <c r="AA5032">
        <v>0.98957592637780145</v>
      </c>
      <c r="AB5032">
        <v>0.97507805671450509</v>
      </c>
      <c r="AC5032">
        <v>0.99082261762300949</v>
      </c>
      <c r="AD5032">
        <v>14474.178209072707</v>
      </c>
      <c r="AE5032">
        <v>30364.807498603175</v>
      </c>
      <c r="AF5032">
        <v>28909.228432669075</v>
      </c>
      <c r="AG5032">
        <v>14510.933516750705</v>
      </c>
      <c r="AH5032">
        <v>30417.676262720681</v>
      </c>
      <c r="AI5032">
        <v>28983.244702433585</v>
      </c>
      <c r="AJ5032">
        <v>0</v>
      </c>
      <c r="AK5032">
        <v>0</v>
      </c>
      <c r="AL5032">
        <v>1</v>
      </c>
    </row>
    <row r="5033" spans="1:38" x14ac:dyDescent="0.25">
      <c r="A5033">
        <v>178945506.55802238</v>
      </c>
      <c r="B5033">
        <v>7615124.2061236016</v>
      </c>
      <c r="C5033">
        <v>7482345.8698759656</v>
      </c>
      <c r="D5033">
        <v>6119628.6701309932</v>
      </c>
      <c r="E5033">
        <v>7581180.2659821613</v>
      </c>
      <c r="F5033">
        <v>245186.06735462332</v>
      </c>
      <c r="G5033">
        <v>443278.33927766135</v>
      </c>
      <c r="H5033">
        <v>275326.86229833332</v>
      </c>
      <c r="I5033">
        <v>3.2768609152611622E-2</v>
      </c>
      <c r="J5033">
        <v>7.2435496199505969E-2</v>
      </c>
      <c r="K5033">
        <v>3.6317150184881408E-2</v>
      </c>
      <c r="L5033">
        <v>4668.3038470431493</v>
      </c>
      <c r="M5033">
        <v>7560.0837277560368</v>
      </c>
      <c r="N5033">
        <v>4658.4248504588986</v>
      </c>
      <c r="O5033">
        <v>1.9196444116355502E-2</v>
      </c>
      <c r="P5033">
        <v>3.1790551328884385E-2</v>
      </c>
      <c r="Q5033">
        <v>1.9588922511076606E-2</v>
      </c>
      <c r="R5033">
        <v>132778.33624763601</v>
      </c>
      <c r="S5033">
        <v>1495495.5359926084</v>
      </c>
      <c r="T5033">
        <v>33943.940141440369</v>
      </c>
      <c r="U5033">
        <v>1.7436135334583783E-2</v>
      </c>
      <c r="V5033">
        <v>0.19638491710877484</v>
      </c>
      <c r="W5033">
        <v>4.457437491846134E-3</v>
      </c>
      <c r="X5033">
        <f t="shared" si="235"/>
        <v>1.7436135334583783E-2</v>
      </c>
      <c r="Y5033">
        <f t="shared" si="236"/>
        <v>0.19638491710877484</v>
      </c>
      <c r="Z5033">
        <f t="shared" si="237"/>
        <v>4.457437491846134E-3</v>
      </c>
      <c r="AA5033">
        <v>0.98993384441951515</v>
      </c>
      <c r="AB5033">
        <v>0.97648844318328165</v>
      </c>
      <c r="AC5033">
        <v>0.99104832268854304</v>
      </c>
      <c r="AD5033">
        <v>14442.269818556721</v>
      </c>
      <c r="AE5033">
        <v>30261.46129821226</v>
      </c>
      <c r="AF5033">
        <v>28854.614612099984</v>
      </c>
      <c r="AG5033">
        <v>14479.025126234719</v>
      </c>
      <c r="AH5033">
        <v>30314.330062329765</v>
      </c>
      <c r="AI5033">
        <v>28928.630881864494</v>
      </c>
      <c r="AJ5033">
        <v>1</v>
      </c>
      <c r="AK5033">
        <v>0</v>
      </c>
      <c r="AL5033">
        <v>1</v>
      </c>
    </row>
    <row r="5034" spans="1:38" x14ac:dyDescent="0.25">
      <c r="A5034">
        <v>179027589.94477636</v>
      </c>
      <c r="B5034">
        <v>7615124.2061235718</v>
      </c>
      <c r="C5034">
        <v>6911582.2513225079</v>
      </c>
      <c r="D5034">
        <v>5613201.100818973</v>
      </c>
      <c r="E5034">
        <v>7125987.6565162241</v>
      </c>
      <c r="F5034">
        <v>247498.30969241788</v>
      </c>
      <c r="G5034">
        <v>453753.14337761246</v>
      </c>
      <c r="H5034">
        <v>277193.0220831944</v>
      </c>
      <c r="I5034">
        <v>3.580921136329672E-2</v>
      </c>
      <c r="J5034">
        <v>8.0836787285495496E-2</v>
      </c>
      <c r="K5034">
        <v>3.8898891696748941E-2</v>
      </c>
      <c r="L5034">
        <v>4712.3285745380044</v>
      </c>
      <c r="M5034">
        <v>7738.7308417939485</v>
      </c>
      <c r="N5034">
        <v>4689.9995578599664</v>
      </c>
      <c r="O5034">
        <v>1.9380955902798411E-2</v>
      </c>
      <c r="P5034">
        <v>3.2537072884580291E-2</v>
      </c>
      <c r="Q5034">
        <v>1.9718848033660835E-2</v>
      </c>
      <c r="R5034">
        <v>703541.95480106398</v>
      </c>
      <c r="S5034">
        <v>2001923.1053045988</v>
      </c>
      <c r="T5034">
        <v>489136.5496073477</v>
      </c>
      <c r="U5034">
        <v>9.2387456298522713E-2</v>
      </c>
      <c r="V5034">
        <v>0.26288778109420546</v>
      </c>
      <c r="W5034">
        <v>6.4232248400363179E-2</v>
      </c>
      <c r="X5034">
        <f t="shared" si="235"/>
        <v>9.2387456298522713E-2</v>
      </c>
      <c r="Y5034">
        <f t="shared" si="236"/>
        <v>0.26288778109420546</v>
      </c>
      <c r="Z5034">
        <f t="shared" si="237"/>
        <v>6.4232248400363179E-2</v>
      </c>
      <c r="AA5034">
        <v>0.98953834316987999</v>
      </c>
      <c r="AB5034">
        <v>0.9753279892097465</v>
      </c>
      <c r="AC5034">
        <v>0.99091324705064154</v>
      </c>
      <c r="AD5034">
        <v>14455.992693788492</v>
      </c>
      <c r="AE5034">
        <v>30329.705879276102</v>
      </c>
      <c r="AF5034">
        <v>28874.353049687179</v>
      </c>
      <c r="AG5034">
        <v>14492.748001466491</v>
      </c>
      <c r="AH5034">
        <v>30382.574643393607</v>
      </c>
      <c r="AI5034">
        <v>28948.369319451689</v>
      </c>
      <c r="AJ5034">
        <v>0</v>
      </c>
      <c r="AK5034">
        <v>0</v>
      </c>
      <c r="AL5034">
        <v>0</v>
      </c>
    </row>
    <row r="5035" spans="1:38" x14ac:dyDescent="0.25">
      <c r="A5035">
        <v>179102935.13349843</v>
      </c>
      <c r="B5035">
        <v>7615124.2061236016</v>
      </c>
      <c r="C5035">
        <v>7462785.7915456668</v>
      </c>
      <c r="D5035">
        <v>6073152.2576451208</v>
      </c>
      <c r="E5035">
        <v>7578923.4523487641</v>
      </c>
      <c r="F5035">
        <v>248104.38495753356</v>
      </c>
      <c r="G5035">
        <v>454401.91517573403</v>
      </c>
      <c r="H5035">
        <v>276902.72868535493</v>
      </c>
      <c r="I5035">
        <v>3.3245545549304457E-2</v>
      </c>
      <c r="J5035">
        <v>7.4821426484691728E-2</v>
      </c>
      <c r="K5035">
        <v>3.6535891993940216E-2</v>
      </c>
      <c r="L5035">
        <v>4723.8681514897607</v>
      </c>
      <c r="M5035">
        <v>7749.7956033205292</v>
      </c>
      <c r="N5035">
        <v>4685.0879049716996</v>
      </c>
      <c r="O5035">
        <v>1.9409908803534725E-2</v>
      </c>
      <c r="P5035">
        <v>3.2560654093763207E-2</v>
      </c>
      <c r="Q5035">
        <v>1.9684329043116296E-2</v>
      </c>
      <c r="R5035">
        <v>152338.41457793489</v>
      </c>
      <c r="S5035">
        <v>1541971.9484784808</v>
      </c>
      <c r="T5035">
        <v>36200.753774837591</v>
      </c>
      <c r="U5035">
        <v>2.0004718301959403E-2</v>
      </c>
      <c r="V5035">
        <v>0.20248808906340943</v>
      </c>
      <c r="W5035">
        <v>4.7537968908934183E-3</v>
      </c>
      <c r="X5035">
        <f t="shared" si="235"/>
        <v>2.0004718301959403E-2</v>
      </c>
      <c r="Y5035">
        <f t="shared" si="236"/>
        <v>0.20248808906340943</v>
      </c>
      <c r="Z5035">
        <f t="shared" si="237"/>
        <v>4.7537968908934183E-3</v>
      </c>
      <c r="AA5035">
        <v>0.9895031436737991</v>
      </c>
      <c r="AB5035">
        <v>0.97524048360978055</v>
      </c>
      <c r="AC5035">
        <v>0.9909260746280375</v>
      </c>
      <c r="AD5035">
        <v>14459.568471276692</v>
      </c>
      <c r="AE5035">
        <v>30333.880742365276</v>
      </c>
      <c r="AF5035">
        <v>28871.291350026346</v>
      </c>
      <c r="AG5035">
        <v>14496.323778954691</v>
      </c>
      <c r="AH5035">
        <v>30386.749506482782</v>
      </c>
      <c r="AI5035">
        <v>28945.307619790856</v>
      </c>
      <c r="AJ5035">
        <v>1</v>
      </c>
      <c r="AK5035">
        <v>0</v>
      </c>
      <c r="AL5035">
        <v>1</v>
      </c>
    </row>
    <row r="5036" spans="1:38" x14ac:dyDescent="0.25">
      <c r="A5036">
        <v>179086826.84107244</v>
      </c>
      <c r="B5036">
        <v>7615124.2061235718</v>
      </c>
      <c r="C5036">
        <v>7679241.227474656</v>
      </c>
      <c r="D5036">
        <v>6188760.3570185741</v>
      </c>
      <c r="E5036">
        <v>7688140.6506234827</v>
      </c>
      <c r="F5036">
        <v>252276.04678528127</v>
      </c>
      <c r="G5036">
        <v>457490.01742388716</v>
      </c>
      <c r="H5036">
        <v>285336.28867167229</v>
      </c>
      <c r="I5036">
        <v>3.2851689289651743E-2</v>
      </c>
      <c r="J5036">
        <v>7.3922722973924021E-2</v>
      </c>
      <c r="K5036">
        <v>3.7113822657306936E-2</v>
      </c>
      <c r="L5036">
        <v>4803.2959312537341</v>
      </c>
      <c r="M5036">
        <v>7802.4629896718516</v>
      </c>
      <c r="N5036">
        <v>4827.7805034713119</v>
      </c>
      <c r="O5036">
        <v>1.973210406180493E-2</v>
      </c>
      <c r="P5036">
        <v>3.2779913352910819E-2</v>
      </c>
      <c r="Q5036">
        <v>2.0282598815289925E-2</v>
      </c>
      <c r="R5036">
        <v>-64117.021351084113</v>
      </c>
      <c r="S5036">
        <v>1426363.8491049977</v>
      </c>
      <c r="T5036">
        <v>-73016.444499910809</v>
      </c>
      <c r="U5036">
        <v>-8.4196947568531463E-3</v>
      </c>
      <c r="V5036">
        <v>0.18730670839984614</v>
      </c>
      <c r="W5036">
        <v>-9.5883458396116353E-3</v>
      </c>
      <c r="X5036">
        <f t="shared" si="235"/>
        <v>8.4196947568531463E-3</v>
      </c>
      <c r="Y5036">
        <f t="shared" si="236"/>
        <v>0.18730670839984614</v>
      </c>
      <c r="Z5036">
        <f t="shared" si="237"/>
        <v>9.5883458396116353E-3</v>
      </c>
      <c r="AA5036">
        <v>0.9892551399561732</v>
      </c>
      <c r="AB5036">
        <v>0.97506360254801783</v>
      </c>
      <c r="AC5036">
        <v>0.99042666262142387</v>
      </c>
      <c r="AD5036">
        <v>14483.946366632308</v>
      </c>
      <c r="AE5036">
        <v>30353.671397246737</v>
      </c>
      <c r="AF5036">
        <v>28958.957662652629</v>
      </c>
      <c r="AG5036">
        <v>14520.701674310307</v>
      </c>
      <c r="AH5036">
        <v>30406.540161364243</v>
      </c>
      <c r="AI5036">
        <v>29032.973932417139</v>
      </c>
      <c r="AJ5036">
        <v>1</v>
      </c>
      <c r="AK5036">
        <v>0</v>
      </c>
      <c r="AL5036">
        <v>1</v>
      </c>
    </row>
    <row r="5037" spans="1:38" x14ac:dyDescent="0.25">
      <c r="A5037">
        <v>178976923.81533903</v>
      </c>
      <c r="B5037">
        <v>7615124.2061235718</v>
      </c>
      <c r="C5037">
        <v>7231059.0526950825</v>
      </c>
      <c r="D5037">
        <v>5821368.9427814893</v>
      </c>
      <c r="E5037">
        <v>7290137.0035899607</v>
      </c>
      <c r="F5037">
        <v>261601.44696425128</v>
      </c>
      <c r="G5037">
        <v>453465.72252530989</v>
      </c>
      <c r="H5037">
        <v>293288.8414402554</v>
      </c>
      <c r="I5037">
        <v>3.6177473459679463E-2</v>
      </c>
      <c r="J5037">
        <v>7.7896750228759928E-2</v>
      </c>
      <c r="K5037">
        <v>4.023090941855112E-2</v>
      </c>
      <c r="L5037">
        <v>4980.8500720758457</v>
      </c>
      <c r="M5037">
        <v>7733.8288975391242</v>
      </c>
      <c r="N5037">
        <v>4962.3346444385561</v>
      </c>
      <c r="O5037">
        <v>2.0480264531431262E-2</v>
      </c>
      <c r="P5037">
        <v>3.2517085312205325E-2</v>
      </c>
      <c r="Q5037">
        <v>2.0864265439369235E-2</v>
      </c>
      <c r="R5037">
        <v>384065.15342848934</v>
      </c>
      <c r="S5037">
        <v>1793755.2633420825</v>
      </c>
      <c r="T5037">
        <v>324987.2025336111</v>
      </c>
      <c r="U5037">
        <v>5.043452254129354E-2</v>
      </c>
      <c r="V5037">
        <v>0.23555167516501765</v>
      </c>
      <c r="W5037">
        <v>4.2676546532527754E-2</v>
      </c>
      <c r="X5037">
        <f t="shared" si="235"/>
        <v>5.043452254129354E-2</v>
      </c>
      <c r="Y5037">
        <f t="shared" si="236"/>
        <v>0.23555167516501765</v>
      </c>
      <c r="Z5037">
        <f t="shared" si="237"/>
        <v>4.2676546532527754E-2</v>
      </c>
      <c r="AA5037">
        <v>0.98846141023504408</v>
      </c>
      <c r="AB5037">
        <v>0.97541263450343518</v>
      </c>
      <c r="AC5037">
        <v>0.98984936925869027</v>
      </c>
      <c r="AD5037">
        <v>14537.014392127679</v>
      </c>
      <c r="AE5037">
        <v>30327.854410374624</v>
      </c>
      <c r="AF5037">
        <v>29039.281939218316</v>
      </c>
      <c r="AG5037">
        <v>14573.769699805678</v>
      </c>
      <c r="AH5037">
        <v>30380.72317449213</v>
      </c>
      <c r="AI5037">
        <v>29113.298208982826</v>
      </c>
      <c r="AJ5037">
        <v>0</v>
      </c>
      <c r="AK5037">
        <v>0</v>
      </c>
      <c r="AL5037">
        <v>1</v>
      </c>
    </row>
    <row r="5038" spans="1:38" x14ac:dyDescent="0.25">
      <c r="A5038">
        <v>178847083.87483078</v>
      </c>
      <c r="B5038">
        <v>7615124.2061236016</v>
      </c>
      <c r="C5038">
        <v>7636443.2318869662</v>
      </c>
      <c r="D5038">
        <v>6106975.9660365544</v>
      </c>
      <c r="E5038">
        <v>7619452.6235996671</v>
      </c>
      <c r="F5038">
        <v>245159.13019436286</v>
      </c>
      <c r="G5038">
        <v>453476.25940320903</v>
      </c>
      <c r="H5038">
        <v>279057.62816113414</v>
      </c>
      <c r="I5038">
        <v>3.2103837185703012E-2</v>
      </c>
      <c r="J5038">
        <v>7.4255451785823295E-2</v>
      </c>
      <c r="K5038">
        <v>3.6624366860266482E-2</v>
      </c>
      <c r="L5038">
        <v>4667.790967782802</v>
      </c>
      <c r="M5038">
        <v>7734.0086033178359</v>
      </c>
      <c r="N5038">
        <v>4721.5479771361515</v>
      </c>
      <c r="O5038">
        <v>1.919908301088348E-2</v>
      </c>
      <c r="P5038">
        <v>3.2535247935816088E-2</v>
      </c>
      <c r="Q5038">
        <v>1.9862498473440422E-2</v>
      </c>
      <c r="R5038">
        <v>-21319.025763364509</v>
      </c>
      <c r="S5038">
        <v>1508148.2400870472</v>
      </c>
      <c r="T5038">
        <v>-4328.4174760654569</v>
      </c>
      <c r="U5038">
        <v>-2.7995637610508171E-3</v>
      </c>
      <c r="V5038">
        <v>0.19804644011903177</v>
      </c>
      <c r="W5038">
        <v>-5.6839748885314535E-4</v>
      </c>
      <c r="X5038">
        <f t="shared" si="235"/>
        <v>2.7995637610508171E-3</v>
      </c>
      <c r="Y5038">
        <f t="shared" si="236"/>
        <v>0.19804644011903177</v>
      </c>
      <c r="Z5038">
        <f t="shared" si="237"/>
        <v>5.6839748885314535E-4</v>
      </c>
      <c r="AA5038">
        <v>0.98987334611571332</v>
      </c>
      <c r="AB5038">
        <v>0.97549310296207825</v>
      </c>
      <c r="AC5038">
        <v>0.99084104567851339</v>
      </c>
      <c r="AD5038">
        <v>14442.109188337285</v>
      </c>
      <c r="AE5038">
        <v>30327.922306133863</v>
      </c>
      <c r="AF5038">
        <v>28893.942777319782</v>
      </c>
      <c r="AG5038">
        <v>14478.864496015283</v>
      </c>
      <c r="AH5038">
        <v>30380.791070251369</v>
      </c>
      <c r="AI5038">
        <v>28967.959047084292</v>
      </c>
      <c r="AJ5038">
        <v>1</v>
      </c>
      <c r="AK5038">
        <v>0</v>
      </c>
      <c r="AL5038">
        <v>1</v>
      </c>
    </row>
    <row r="5039" spans="1:38" x14ac:dyDescent="0.25">
      <c r="A5039">
        <v>178890035.1875881</v>
      </c>
      <c r="B5039">
        <v>7615124.2061235718</v>
      </c>
      <c r="C5039">
        <v>7661111.1600161307</v>
      </c>
      <c r="D5039">
        <v>6006934.677289417</v>
      </c>
      <c r="E5039">
        <v>7505179.1604698449</v>
      </c>
      <c r="F5039">
        <v>246940.02046191413</v>
      </c>
      <c r="G5039">
        <v>454433.2506758275</v>
      </c>
      <c r="H5039">
        <v>288042.69139390817</v>
      </c>
      <c r="I5039">
        <v>3.223292487266223E-2</v>
      </c>
      <c r="J5039">
        <v>7.5651438726962644E-2</v>
      </c>
      <c r="K5039">
        <v>3.8379189255207051E-2</v>
      </c>
      <c r="L5039">
        <v>4701.6988361085614</v>
      </c>
      <c r="M5039">
        <v>7750.3300282706487</v>
      </c>
      <c r="N5039">
        <v>4873.5717989205459</v>
      </c>
      <c r="O5039">
        <v>1.9329028600243957E-2</v>
      </c>
      <c r="P5039">
        <v>3.259166261927135E-2</v>
      </c>
      <c r="Q5039">
        <v>2.0494328272709143E-2</v>
      </c>
      <c r="R5039">
        <v>-45986.953892558813</v>
      </c>
      <c r="S5039">
        <v>1608189.5288341548</v>
      </c>
      <c r="T5039">
        <v>109945.04565372691</v>
      </c>
      <c r="U5039">
        <v>-6.0388974162206297E-3</v>
      </c>
      <c r="V5039">
        <v>0.21118362423306986</v>
      </c>
      <c r="W5039">
        <v>1.443772191730195E-2</v>
      </c>
      <c r="X5039">
        <f t="shared" si="235"/>
        <v>6.0388974162206297E-3</v>
      </c>
      <c r="Y5039">
        <f t="shared" si="236"/>
        <v>0.21118362423306986</v>
      </c>
      <c r="Z5039">
        <f t="shared" si="237"/>
        <v>1.443772191730195E-2</v>
      </c>
      <c r="AA5039">
        <v>0.98968324593116797</v>
      </c>
      <c r="AB5039">
        <v>0.97534459938305473</v>
      </c>
      <c r="AC5039">
        <v>0.99022392639259793</v>
      </c>
      <c r="AD5039">
        <v>14452.69109214437</v>
      </c>
      <c r="AE5039">
        <v>30334.082236177903</v>
      </c>
      <c r="AF5039">
        <v>28986.542097238154</v>
      </c>
      <c r="AG5039">
        <v>14489.446399822369</v>
      </c>
      <c r="AH5039">
        <v>30386.951000295408</v>
      </c>
      <c r="AI5039">
        <v>29060.558367002664</v>
      </c>
      <c r="AJ5039">
        <v>1</v>
      </c>
      <c r="AK5039">
        <v>0</v>
      </c>
      <c r="AL5039">
        <v>1</v>
      </c>
    </row>
    <row r="5040" spans="1:38" x14ac:dyDescent="0.25">
      <c r="A5040">
        <v>178905534.17317298</v>
      </c>
      <c r="B5040">
        <v>7615124.2061235718</v>
      </c>
      <c r="C5040">
        <v>7478969.7477363274</v>
      </c>
      <c r="D5040">
        <v>5951117.3337688502</v>
      </c>
      <c r="E5040">
        <v>7440054.5208580792</v>
      </c>
      <c r="F5040">
        <v>252785.46537374749</v>
      </c>
      <c r="G5040">
        <v>453572.01637229836</v>
      </c>
      <c r="H5040">
        <v>281144.76823227521</v>
      </c>
      <c r="I5040">
        <v>3.3799503661618435E-2</v>
      </c>
      <c r="J5040">
        <v>7.6216278546309663E-2</v>
      </c>
      <c r="K5040">
        <v>3.7787998386851887E-2</v>
      </c>
      <c r="L5040">
        <v>4812.995180407449</v>
      </c>
      <c r="M5040">
        <v>7735.6417323017868</v>
      </c>
      <c r="N5040">
        <v>4756.8615861775579</v>
      </c>
      <c r="O5040">
        <v>1.977326234170565E-2</v>
      </c>
      <c r="P5040">
        <v>3.2517239307000755E-2</v>
      </c>
      <c r="Q5040">
        <v>1.9995756254082477E-2</v>
      </c>
      <c r="R5040">
        <v>136154.45838724449</v>
      </c>
      <c r="S5040">
        <v>1664006.8723547217</v>
      </c>
      <c r="T5040">
        <v>175069.68526549265</v>
      </c>
      <c r="U5040">
        <v>1.7879479664659734E-2</v>
      </c>
      <c r="V5040">
        <v>0.21851342503601437</v>
      </c>
      <c r="W5040">
        <v>2.2989734707769226E-2</v>
      </c>
      <c r="X5040">
        <f t="shared" si="235"/>
        <v>1.7879479664659734E-2</v>
      </c>
      <c r="Y5040">
        <f t="shared" si="236"/>
        <v>0.21851342503601437</v>
      </c>
      <c r="Z5040">
        <f t="shared" si="237"/>
        <v>2.2989734707769226E-2</v>
      </c>
      <c r="AA5040">
        <v>0.98921378621354827</v>
      </c>
      <c r="AB5040">
        <v>0.97537617883311811</v>
      </c>
      <c r="AC5040">
        <v>0.99066311871821533</v>
      </c>
      <c r="AD5040">
        <v>14486.895592463086</v>
      </c>
      <c r="AE5040">
        <v>30328.539256459859</v>
      </c>
      <c r="AF5040">
        <v>28915.715806300814</v>
      </c>
      <c r="AG5040">
        <v>14523.650900141085</v>
      </c>
      <c r="AH5040">
        <v>30381.408020577364</v>
      </c>
      <c r="AI5040">
        <v>28989.732076065324</v>
      </c>
      <c r="AJ5040">
        <v>1</v>
      </c>
      <c r="AK5040">
        <v>0</v>
      </c>
      <c r="AL5040">
        <v>1</v>
      </c>
    </row>
    <row r="5041" spans="1:38" x14ac:dyDescent="0.25">
      <c r="A5041">
        <v>178795666.4375127</v>
      </c>
      <c r="B5041">
        <v>7615124.2061235718</v>
      </c>
      <c r="C5041">
        <v>7142860.6882839631</v>
      </c>
      <c r="D5041">
        <v>5684694.3911864487</v>
      </c>
      <c r="E5041">
        <v>7163368.7170346128</v>
      </c>
      <c r="F5041">
        <v>247629.66276376977</v>
      </c>
      <c r="G5041">
        <v>447040.85247354448</v>
      </c>
      <c r="H5041">
        <v>275439.81344929122</v>
      </c>
      <c r="I5041">
        <v>3.466813557906049E-2</v>
      </c>
      <c r="J5041">
        <v>7.8639381769869052E-2</v>
      </c>
      <c r="K5041">
        <v>3.8451156757335507E-2</v>
      </c>
      <c r="L5041">
        <v>4714.829516189905</v>
      </c>
      <c r="M5041">
        <v>7624.2531496908314</v>
      </c>
      <c r="N5041">
        <v>4660.335940586875</v>
      </c>
      <c r="O5041">
        <v>1.9383102866567886E-2</v>
      </c>
      <c r="P5041">
        <v>3.207027433672844E-2</v>
      </c>
      <c r="Q5041">
        <v>1.9603002311380107E-2</v>
      </c>
      <c r="R5041">
        <v>472263.51783960871</v>
      </c>
      <c r="S5041">
        <v>1930429.8149371231</v>
      </c>
      <c r="T5041">
        <v>451755.48908895906</v>
      </c>
      <c r="U5041">
        <v>6.2016521997086543E-2</v>
      </c>
      <c r="V5041">
        <v>0.25349945223280812</v>
      </c>
      <c r="W5041">
        <v>5.9323456434983372E-2</v>
      </c>
      <c r="X5041">
        <f t="shared" si="235"/>
        <v>6.2016521997086543E-2</v>
      </c>
      <c r="Y5041">
        <f t="shared" si="236"/>
        <v>0.25349945223280812</v>
      </c>
      <c r="Z5041">
        <f t="shared" si="237"/>
        <v>5.9323456434983372E-2</v>
      </c>
      <c r="AA5041">
        <v>0.98975438297687068</v>
      </c>
      <c r="AB5041">
        <v>0.9762431948133391</v>
      </c>
      <c r="AC5041">
        <v>0.99109926393358339</v>
      </c>
      <c r="AD5041">
        <v>14456.768405141936</v>
      </c>
      <c r="AE5041">
        <v>30286.158348685211</v>
      </c>
      <c r="AF5041">
        <v>28855.813098799554</v>
      </c>
      <c r="AG5041">
        <v>14493.523712819935</v>
      </c>
      <c r="AH5041">
        <v>30339.027112802716</v>
      </c>
      <c r="AI5041">
        <v>28929.829368564064</v>
      </c>
      <c r="AJ5041">
        <v>0</v>
      </c>
      <c r="AK5041">
        <v>0</v>
      </c>
      <c r="AL5041">
        <v>0</v>
      </c>
    </row>
    <row r="5042" spans="1:38" x14ac:dyDescent="0.25">
      <c r="A5042">
        <v>179117354.45874345</v>
      </c>
      <c r="B5042">
        <v>7615124.2061235718</v>
      </c>
      <c r="C5042">
        <v>7420104.8380520139</v>
      </c>
      <c r="D5042">
        <v>5940599.0845089331</v>
      </c>
      <c r="E5042">
        <v>7421260.0660455469</v>
      </c>
      <c r="F5042">
        <v>251679.49344157297</v>
      </c>
      <c r="G5042">
        <v>451557.61782494455</v>
      </c>
      <c r="H5042">
        <v>282536.55638733198</v>
      </c>
      <c r="I5042">
        <v>3.3918589957233798E-2</v>
      </c>
      <c r="J5042">
        <v>7.6012134702450065E-2</v>
      </c>
      <c r="K5042">
        <v>3.8071237751122623E-2</v>
      </c>
      <c r="L5042">
        <v>4791.9376501758288</v>
      </c>
      <c r="M5042">
        <v>7701.2862939018833</v>
      </c>
      <c r="N5042">
        <v>4780.410107647509</v>
      </c>
      <c r="O5042">
        <v>1.9701435235731306E-2</v>
      </c>
      <c r="P5042">
        <v>3.2365448424183665E-2</v>
      </c>
      <c r="Q5042">
        <v>2.0090165575070741E-2</v>
      </c>
      <c r="R5042">
        <v>195019.36807155795</v>
      </c>
      <c r="S5042">
        <v>1674525.1216146387</v>
      </c>
      <c r="T5042">
        <v>193864.14007802494</v>
      </c>
      <c r="U5042">
        <v>2.5609479608321616E-2</v>
      </c>
      <c r="V5042">
        <v>0.21989465651369128</v>
      </c>
      <c r="W5042">
        <v>2.5457777815643821E-2</v>
      </c>
      <c r="X5042">
        <f t="shared" si="235"/>
        <v>2.5609479608321616E-2</v>
      </c>
      <c r="Y5042">
        <f t="shared" si="236"/>
        <v>0.21989465651369128</v>
      </c>
      <c r="Z5042">
        <f t="shared" si="237"/>
        <v>2.5457777815643821E-2</v>
      </c>
      <c r="AA5042">
        <v>0.98942799191693387</v>
      </c>
      <c r="AB5042">
        <v>0.97570559758717035</v>
      </c>
      <c r="AC5042">
        <v>0.99061340563927547</v>
      </c>
      <c r="AD5042">
        <v>14480.48510338087</v>
      </c>
      <c r="AE5042">
        <v>30315.533202849558</v>
      </c>
      <c r="AF5042">
        <v>28930.14528294258</v>
      </c>
      <c r="AG5042">
        <v>14517.240411058869</v>
      </c>
      <c r="AH5042">
        <v>30368.401966967063</v>
      </c>
      <c r="AI5042">
        <v>29004.16155270709</v>
      </c>
      <c r="AJ5042">
        <v>1</v>
      </c>
      <c r="AK5042">
        <v>0</v>
      </c>
      <c r="AL5042">
        <v>1</v>
      </c>
    </row>
    <row r="5043" spans="1:38" x14ac:dyDescent="0.25">
      <c r="A5043">
        <v>179242266.55453172</v>
      </c>
      <c r="B5043">
        <v>7615124.2061235718</v>
      </c>
      <c r="C5043">
        <v>7269149.2961424626</v>
      </c>
      <c r="D5043">
        <v>5577103.6599123124</v>
      </c>
      <c r="E5043">
        <v>7119250.1253715977</v>
      </c>
      <c r="F5043">
        <v>248580.53594041546</v>
      </c>
      <c r="G5043">
        <v>461402.25693016947</v>
      </c>
      <c r="H5043">
        <v>281438.6196546937</v>
      </c>
      <c r="I5043">
        <v>3.4196647477350656E-2</v>
      </c>
      <c r="J5043">
        <v>8.2731518914859831E-2</v>
      </c>
      <c r="K5043">
        <v>3.9532059514484845E-2</v>
      </c>
      <c r="L5043">
        <v>4732.9339907078838</v>
      </c>
      <c r="M5043">
        <v>7869.1859842551776</v>
      </c>
      <c r="N5043">
        <v>4761.8334394762405</v>
      </c>
      <c r="O5043">
        <v>1.9438273904181357E-2</v>
      </c>
      <c r="P5043">
        <v>3.3041304641295101E-2</v>
      </c>
      <c r="Q5043">
        <v>1.9994087017341296E-2</v>
      </c>
      <c r="R5043">
        <v>345974.9099811092</v>
      </c>
      <c r="S5043">
        <v>2038020.5462112594</v>
      </c>
      <c r="T5043">
        <v>495874.08075197414</v>
      </c>
      <c r="U5043">
        <v>4.543260236030023E-2</v>
      </c>
      <c r="V5043">
        <v>0.26762801118495483</v>
      </c>
      <c r="W5043">
        <v>6.5117004966672179E-2</v>
      </c>
      <c r="X5043">
        <f t="shared" si="235"/>
        <v>4.543260236030023E-2</v>
      </c>
      <c r="Y5043">
        <f t="shared" si="236"/>
        <v>0.26762801118495483</v>
      </c>
      <c r="Z5043">
        <f t="shared" si="237"/>
        <v>6.5117004966672179E-2</v>
      </c>
      <c r="AA5043">
        <v>0.98950586532315277</v>
      </c>
      <c r="AB5043">
        <v>0.97456738764796125</v>
      </c>
      <c r="AC5043">
        <v>0.99066148528040454</v>
      </c>
      <c r="AD5043">
        <v>14462.371588186181</v>
      </c>
      <c r="AE5043">
        <v>30378.552731500597</v>
      </c>
      <c r="AF5043">
        <v>28918.768274442875</v>
      </c>
      <c r="AG5043">
        <v>14499.126895864179</v>
      </c>
      <c r="AH5043">
        <v>30431.421495618102</v>
      </c>
      <c r="AI5043">
        <v>28992.784544207385</v>
      </c>
      <c r="AJ5043">
        <v>0</v>
      </c>
      <c r="AK5043">
        <v>0</v>
      </c>
      <c r="AL5043">
        <v>0</v>
      </c>
    </row>
    <row r="5044" spans="1:38" x14ac:dyDescent="0.25">
      <c r="A5044">
        <v>179134824.09074271</v>
      </c>
      <c r="B5044">
        <v>7615124.2061235718</v>
      </c>
      <c r="C5044">
        <v>7145625.131676279</v>
      </c>
      <c r="D5044">
        <v>5809637.3785811877</v>
      </c>
      <c r="E5044">
        <v>7236591.3211172037</v>
      </c>
      <c r="F5044">
        <v>256541.56626403332</v>
      </c>
      <c r="G5044">
        <v>442549.65247335855</v>
      </c>
      <c r="H5044">
        <v>283867.72035375115</v>
      </c>
      <c r="I5044">
        <v>3.5901906626306844E-2</v>
      </c>
      <c r="J5044">
        <v>7.6175090394615425E-2</v>
      </c>
      <c r="K5044">
        <v>3.9226717076780687E-2</v>
      </c>
      <c r="L5044">
        <v>4884.5107458112634</v>
      </c>
      <c r="M5044">
        <v>7547.656020909777</v>
      </c>
      <c r="N5044">
        <v>4802.9328911108923</v>
      </c>
      <c r="O5044">
        <v>2.0070776864808529E-2</v>
      </c>
      <c r="P5044">
        <v>3.170910911083457E-2</v>
      </c>
      <c r="Q5044">
        <v>2.017801588656579E-2</v>
      </c>
      <c r="R5044">
        <v>469499.07444729283</v>
      </c>
      <c r="S5044">
        <v>1805486.8275423842</v>
      </c>
      <c r="T5044">
        <v>378532.88500636816</v>
      </c>
      <c r="U5044">
        <v>6.16535018653738E-2</v>
      </c>
      <c r="V5044">
        <v>0.23709223627508699</v>
      </c>
      <c r="W5044">
        <v>4.9708038209275357E-2</v>
      </c>
      <c r="X5044">
        <f t="shared" si="235"/>
        <v>6.16535018653738E-2</v>
      </c>
      <c r="Y5044">
        <f t="shared" si="236"/>
        <v>0.23709223627508699</v>
      </c>
      <c r="Z5044">
        <f t="shared" si="237"/>
        <v>4.9708038209275357E-2</v>
      </c>
      <c r="AA5044">
        <v>0.98896716075793534</v>
      </c>
      <c r="AB5044">
        <v>0.97664570339087364</v>
      </c>
      <c r="AC5044">
        <v>0.99051682675560837</v>
      </c>
      <c r="AD5044">
        <v>14508.459415761095</v>
      </c>
      <c r="AE5044">
        <v>30256.653991732299</v>
      </c>
      <c r="AF5044">
        <v>28943.879883584086</v>
      </c>
      <c r="AG5044">
        <v>14545.214723439094</v>
      </c>
      <c r="AH5044">
        <v>30309.522755849805</v>
      </c>
      <c r="AI5044">
        <v>29017.896153348596</v>
      </c>
      <c r="AJ5044">
        <v>0</v>
      </c>
      <c r="AK5044">
        <v>0</v>
      </c>
      <c r="AL5044">
        <v>0</v>
      </c>
    </row>
    <row r="5045" spans="1:38" x14ac:dyDescent="0.25">
      <c r="A5045">
        <v>179018646.23347616</v>
      </c>
      <c r="B5045">
        <v>7615124.2061235718</v>
      </c>
      <c r="C5045">
        <v>7610737.2071449179</v>
      </c>
      <c r="D5045">
        <v>5982466.36991865</v>
      </c>
      <c r="E5045">
        <v>7476462.14999073</v>
      </c>
      <c r="F5045">
        <v>262039.11680072197</v>
      </c>
      <c r="G5045">
        <v>461734.27078221773</v>
      </c>
      <c r="H5045">
        <v>292455.10843893059</v>
      </c>
      <c r="I5045">
        <v>3.443018851770642E-2</v>
      </c>
      <c r="J5045">
        <v>7.7181256396848988E-2</v>
      </c>
      <c r="K5045">
        <v>3.9116777771595244E-2</v>
      </c>
      <c r="L5045">
        <v>4989.183236367664</v>
      </c>
      <c r="M5045">
        <v>7874.8484592688446</v>
      </c>
      <c r="N5045">
        <v>4948.2282020100929</v>
      </c>
      <c r="O5045">
        <v>2.0515266407881674E-2</v>
      </c>
      <c r="P5045">
        <v>3.3106639567322377E-2</v>
      </c>
      <c r="Q5045">
        <v>2.0802839372482087E-2</v>
      </c>
      <c r="R5045">
        <v>4386.9989786539227</v>
      </c>
      <c r="S5045">
        <v>1632657.8362049218</v>
      </c>
      <c r="T5045">
        <v>138662.05613284186</v>
      </c>
      <c r="U5045">
        <v>5.7609027245099852E-4</v>
      </c>
      <c r="V5045">
        <v>0.21439674416499313</v>
      </c>
      <c r="W5045">
        <v>1.8208771436891223E-2</v>
      </c>
      <c r="X5045">
        <f t="shared" si="235"/>
        <v>5.7609027245099852E-4</v>
      </c>
      <c r="Y5045">
        <f t="shared" si="236"/>
        <v>0.21439674416499313</v>
      </c>
      <c r="Z5045">
        <f t="shared" si="237"/>
        <v>1.8208771436891223E-2</v>
      </c>
      <c r="AA5045">
        <v>0.98831413079011698</v>
      </c>
      <c r="AB5045">
        <v>0.97454195844095204</v>
      </c>
      <c r="AC5045">
        <v>0.98992052120100271</v>
      </c>
      <c r="AD5045">
        <v>14539.458333618097</v>
      </c>
      <c r="AE5045">
        <v>30380.654575568933</v>
      </c>
      <c r="AF5045">
        <v>29030.96373302738</v>
      </c>
      <c r="AG5045">
        <v>14576.213641296095</v>
      </c>
      <c r="AH5045">
        <v>30433.523339686439</v>
      </c>
      <c r="AI5045">
        <v>29104.98000279189</v>
      </c>
      <c r="AJ5045">
        <v>1</v>
      </c>
      <c r="AK5045">
        <v>0</v>
      </c>
      <c r="AL5045">
        <v>1</v>
      </c>
    </row>
    <row r="5046" spans="1:38" x14ac:dyDescent="0.25">
      <c r="A5046">
        <v>178972752.66390207</v>
      </c>
      <c r="B5046">
        <v>7615124.2061235718</v>
      </c>
      <c r="C5046">
        <v>8048295.4292822536</v>
      </c>
      <c r="D5046">
        <v>6664351.5429479918</v>
      </c>
      <c r="E5046">
        <v>8127090.6580611169</v>
      </c>
      <c r="F5046">
        <v>252308.53888393327</v>
      </c>
      <c r="G5046">
        <v>448134.10867995938</v>
      </c>
      <c r="H5046">
        <v>283737.00307746005</v>
      </c>
      <c r="I5046">
        <v>3.1349313789595087E-2</v>
      </c>
      <c r="J5046">
        <v>6.7243467844093685E-2</v>
      </c>
      <c r="K5046">
        <v>3.4912493906540387E-2</v>
      </c>
      <c r="L5046">
        <v>4803.9145756602948</v>
      </c>
      <c r="M5046">
        <v>7642.8985643750993</v>
      </c>
      <c r="N5046">
        <v>4800.7212049602058</v>
      </c>
      <c r="O5046">
        <v>1.9720376059509773E-2</v>
      </c>
      <c r="P5046">
        <v>3.2108191324071965E-2</v>
      </c>
      <c r="Q5046">
        <v>2.0168064987919232E-2</v>
      </c>
      <c r="R5046">
        <v>-433171.22315868177</v>
      </c>
      <c r="S5046">
        <v>950772.66317558009</v>
      </c>
      <c r="T5046">
        <v>-511966.45193754509</v>
      </c>
      <c r="U5046">
        <v>-5.6883014831242612E-2</v>
      </c>
      <c r="V5046">
        <v>0.12485320494326704</v>
      </c>
      <c r="W5046">
        <v>-6.7230216878912633E-2</v>
      </c>
      <c r="X5046">
        <f t="shared" si="235"/>
        <v>5.6883014831242612E-2</v>
      </c>
      <c r="Y5046">
        <f t="shared" si="236"/>
        <v>0.12485320494326704</v>
      </c>
      <c r="Z5046">
        <f t="shared" si="237"/>
        <v>6.7230216878912633E-2</v>
      </c>
      <c r="AA5046">
        <v>0.98931192161509673</v>
      </c>
      <c r="AB5046">
        <v>0.97614759089442205</v>
      </c>
      <c r="AC5046">
        <v>0.99056314930413691</v>
      </c>
      <c r="AD5046">
        <v>14484.134653986473</v>
      </c>
      <c r="AE5046">
        <v>30293.295492510682</v>
      </c>
      <c r="AF5046">
        <v>28942.534031894324</v>
      </c>
      <c r="AG5046">
        <v>14520.889961664472</v>
      </c>
      <c r="AH5046">
        <v>30346.164256628188</v>
      </c>
      <c r="AI5046">
        <v>29016.550301658834</v>
      </c>
      <c r="AJ5046">
        <v>0</v>
      </c>
      <c r="AK5046">
        <v>0</v>
      </c>
      <c r="AL5046">
        <v>0</v>
      </c>
    </row>
    <row r="5047" spans="1:38" x14ac:dyDescent="0.25">
      <c r="A5047">
        <v>178725681.79205143</v>
      </c>
      <c r="B5047">
        <v>7615124.2061236016</v>
      </c>
      <c r="C5047">
        <v>7868014.0105304867</v>
      </c>
      <c r="D5047">
        <v>6286677.1715801088</v>
      </c>
      <c r="E5047">
        <v>7736955.7600100618</v>
      </c>
      <c r="F5047">
        <v>243495.20490565751</v>
      </c>
      <c r="G5047">
        <v>444642.7821733735</v>
      </c>
      <c r="H5047">
        <v>285516.17314133252</v>
      </c>
      <c r="I5047">
        <v>3.0947479831602419E-2</v>
      </c>
      <c r="J5047">
        <v>7.0727789902024815E-2</v>
      </c>
      <c r="K5047">
        <v>3.6902908843950942E-2</v>
      </c>
      <c r="L5047">
        <v>4636.1100941089289</v>
      </c>
      <c r="M5047">
        <v>7583.3542140832833</v>
      </c>
      <c r="N5047">
        <v>4830.8240796653745</v>
      </c>
      <c r="O5047">
        <v>1.9059383525115135E-2</v>
      </c>
      <c r="P5047">
        <v>3.1904584962095514E-2</v>
      </c>
      <c r="Q5047">
        <v>2.0324177525611248E-2</v>
      </c>
      <c r="R5047">
        <v>-252889.80440688506</v>
      </c>
      <c r="S5047">
        <v>1328447.0345434928</v>
      </c>
      <c r="T5047">
        <v>-121831.55388646014</v>
      </c>
      <c r="U5047">
        <v>-3.3208887676911041E-2</v>
      </c>
      <c r="V5047">
        <v>0.17444850518330873</v>
      </c>
      <c r="W5047">
        <v>-1.5998629909212893E-2</v>
      </c>
      <c r="X5047">
        <f t="shared" si="235"/>
        <v>3.3208887676911041E-2</v>
      </c>
      <c r="Y5047">
        <f t="shared" si="236"/>
        <v>0.17444850518330873</v>
      </c>
      <c r="Z5047">
        <f t="shared" si="237"/>
        <v>1.5998629909212893E-2</v>
      </c>
      <c r="AA5047">
        <v>0.99012295634049396</v>
      </c>
      <c r="AB5047">
        <v>0.97642751409273443</v>
      </c>
      <c r="AC5047">
        <v>0.99040769012733487</v>
      </c>
      <c r="AD5047">
        <v>14432.1525871184</v>
      </c>
      <c r="AE5047">
        <v>30270.441612303519</v>
      </c>
      <c r="AF5047">
        <v>28960.799197805423</v>
      </c>
      <c r="AG5047">
        <v>14468.907894796399</v>
      </c>
      <c r="AH5047">
        <v>30323.310376421025</v>
      </c>
      <c r="AI5047">
        <v>29034.815467569933</v>
      </c>
      <c r="AJ5047">
        <v>1</v>
      </c>
      <c r="AK5047">
        <v>0</v>
      </c>
      <c r="AL5047">
        <v>1</v>
      </c>
    </row>
    <row r="5048" spans="1:38" x14ac:dyDescent="0.25">
      <c r="A5048">
        <v>178938258.69726446</v>
      </c>
      <c r="B5048">
        <v>7615124.2061236016</v>
      </c>
      <c r="C5048">
        <v>7620744.423642369</v>
      </c>
      <c r="D5048">
        <v>6095194.9563342156</v>
      </c>
      <c r="E5048">
        <v>7610896.9638567716</v>
      </c>
      <c r="F5048">
        <v>264470.91415420716</v>
      </c>
      <c r="G5048">
        <v>463669.47302594624</v>
      </c>
      <c r="H5048">
        <v>292693.99664857041</v>
      </c>
      <c r="I5048">
        <v>3.4704078689966368E-2</v>
      </c>
      <c r="J5048">
        <v>7.6071311311231182E-2</v>
      </c>
      <c r="K5048">
        <v>3.8457227582837969E-2</v>
      </c>
      <c r="L5048">
        <v>5035.484272405266</v>
      </c>
      <c r="M5048">
        <v>7907.853209775195</v>
      </c>
      <c r="N5048">
        <v>4952.2700988413062</v>
      </c>
      <c r="O5048">
        <v>2.0696777649143544E-2</v>
      </c>
      <c r="P5048">
        <v>3.3245791343748415E-2</v>
      </c>
      <c r="Q5048">
        <v>2.08200802438318E-2</v>
      </c>
      <c r="R5048">
        <v>-5620.217518767342</v>
      </c>
      <c r="S5048">
        <v>1519929.2497893861</v>
      </c>
      <c r="T5048">
        <v>4227.2422668300569</v>
      </c>
      <c r="U5048">
        <v>-7.3803359822390262E-4</v>
      </c>
      <c r="V5048">
        <v>0.19959349429483436</v>
      </c>
      <c r="W5048">
        <v>5.5511140099734368E-4</v>
      </c>
      <c r="X5048">
        <f t="shared" si="235"/>
        <v>7.3803359822390262E-4</v>
      </c>
      <c r="Y5048">
        <f t="shared" si="236"/>
        <v>0.19959349429483436</v>
      </c>
      <c r="Z5048">
        <f t="shared" si="237"/>
        <v>5.5511140099734368E-4</v>
      </c>
      <c r="AA5048">
        <v>0.98822421298830465</v>
      </c>
      <c r="AB5048">
        <v>0.97425672991844126</v>
      </c>
      <c r="AC5048">
        <v>0.9898759748375221</v>
      </c>
      <c r="AD5048">
        <v>14552.963538849275</v>
      </c>
      <c r="AE5048">
        <v>30392.875553140824</v>
      </c>
      <c r="AF5048">
        <v>29033.349557020887</v>
      </c>
      <c r="AG5048">
        <v>14589.718846527274</v>
      </c>
      <c r="AH5048">
        <v>30445.74431725833</v>
      </c>
      <c r="AI5048">
        <v>29107.365826785397</v>
      </c>
      <c r="AJ5048">
        <v>1</v>
      </c>
      <c r="AK5048">
        <v>0</v>
      </c>
      <c r="AL5048">
        <v>1</v>
      </c>
    </row>
    <row r="5049" spans="1:38" x14ac:dyDescent="0.25">
      <c r="A5049">
        <v>179111479.71935716</v>
      </c>
      <c r="B5049">
        <v>7615124.2061235718</v>
      </c>
      <c r="C5049">
        <v>7445695.871198263</v>
      </c>
      <c r="D5049">
        <v>5835100.6023775181</v>
      </c>
      <c r="E5049">
        <v>7272102.2943073185</v>
      </c>
      <c r="F5049">
        <v>263795.86082367512</v>
      </c>
      <c r="G5049">
        <v>446796.10232585127</v>
      </c>
      <c r="H5049">
        <v>290911.5103869912</v>
      </c>
      <c r="I5049">
        <v>3.5429309145448819E-2</v>
      </c>
      <c r="J5049">
        <v>7.6570419736003134E-2</v>
      </c>
      <c r="K5049">
        <v>4.0003770383527183E-2</v>
      </c>
      <c r="L5049">
        <v>5022.6313640247736</v>
      </c>
      <c r="M5049">
        <v>7620.0789515742345</v>
      </c>
      <c r="N5049">
        <v>4922.1111153435468</v>
      </c>
      <c r="O5049">
        <v>2.0636671257211792E-2</v>
      </c>
      <c r="P5049">
        <v>3.2014209097528182E-2</v>
      </c>
      <c r="Q5049">
        <v>2.0679246953907476E-2</v>
      </c>
      <c r="R5049">
        <v>169428.33492530882</v>
      </c>
      <c r="S5049">
        <v>1780023.6037460538</v>
      </c>
      <c r="T5049">
        <v>343021.91181625333</v>
      </c>
      <c r="U5049">
        <v>2.2248925997696258E-2</v>
      </c>
      <c r="V5049">
        <v>0.23374846628432905</v>
      </c>
      <c r="W5049">
        <v>4.5044821664289879E-2</v>
      </c>
      <c r="X5049">
        <f t="shared" si="235"/>
        <v>2.2248925997696258E-2</v>
      </c>
      <c r="Y5049">
        <f t="shared" si="236"/>
        <v>0.23374846628432905</v>
      </c>
      <c r="Z5049">
        <f t="shared" si="237"/>
        <v>4.5044821664289879E-2</v>
      </c>
      <c r="AA5049">
        <v>0.98836685049967576</v>
      </c>
      <c r="AB5049">
        <v>0.9762097367875826</v>
      </c>
      <c r="AC5049">
        <v>0.99004637702374521</v>
      </c>
      <c r="AD5049">
        <v>14549.227061171016</v>
      </c>
      <c r="AE5049">
        <v>30284.558146443418</v>
      </c>
      <c r="AF5049">
        <v>29015.500372976865</v>
      </c>
      <c r="AG5049">
        <v>14585.982368849014</v>
      </c>
      <c r="AH5049">
        <v>30337.426910560924</v>
      </c>
      <c r="AI5049">
        <v>29089.516642741375</v>
      </c>
      <c r="AJ5049">
        <v>1</v>
      </c>
      <c r="AK5049">
        <v>0</v>
      </c>
      <c r="AL5049">
        <v>1</v>
      </c>
    </row>
    <row r="5050" spans="1:38" x14ac:dyDescent="0.25">
      <c r="A5050">
        <v>178828152.70140845</v>
      </c>
      <c r="B5050">
        <v>7615124.2061235718</v>
      </c>
      <c r="C5050">
        <v>7503283.8452826198</v>
      </c>
      <c r="D5050">
        <v>5793869.9322568458</v>
      </c>
      <c r="E5050">
        <v>7328140.3719412833</v>
      </c>
      <c r="F5050">
        <v>255057.00444283802</v>
      </c>
      <c r="G5050">
        <v>466584.38007961866</v>
      </c>
      <c r="H5050">
        <v>292580.9464940746</v>
      </c>
      <c r="I5050">
        <v>3.3992717015922914E-2</v>
      </c>
      <c r="J5050">
        <v>8.0530696328192042E-2</v>
      </c>
      <c r="K5050">
        <v>3.9925674406338853E-2</v>
      </c>
      <c r="L5050">
        <v>4856.244924119871</v>
      </c>
      <c r="M5050">
        <v>7957.566763160864</v>
      </c>
      <c r="N5050">
        <v>4950.3573336114368</v>
      </c>
      <c r="O5050">
        <v>1.9966920280334741E-2</v>
      </c>
      <c r="P5050">
        <v>3.3471276011367089E-2</v>
      </c>
      <c r="Q5050">
        <v>2.0822291738132673E-2</v>
      </c>
      <c r="R5050">
        <v>111840.36084095202</v>
      </c>
      <c r="S5050">
        <v>1821254.2738667261</v>
      </c>
      <c r="T5050">
        <v>286983.8341822885</v>
      </c>
      <c r="U5050">
        <v>1.4686610200135345E-2</v>
      </c>
      <c r="V5050">
        <v>0.23916277982730677</v>
      </c>
      <c r="W5050">
        <v>3.7686034582537123E-2</v>
      </c>
      <c r="X5050">
        <f t="shared" si="235"/>
        <v>1.4686610200135345E-2</v>
      </c>
      <c r="Y5050">
        <f t="shared" si="236"/>
        <v>0.23916277982730677</v>
      </c>
      <c r="Z5050">
        <f t="shared" si="237"/>
        <v>3.7686034582537123E-2</v>
      </c>
      <c r="AA5050">
        <v>0.98907090105438122</v>
      </c>
      <c r="AB5050">
        <v>0.97394067667584949</v>
      </c>
      <c r="AC5050">
        <v>0.98988714676120115</v>
      </c>
      <c r="AD5050">
        <v>14499.974499661141</v>
      </c>
      <c r="AE5050">
        <v>30411.187514458772</v>
      </c>
      <c r="AF5050">
        <v>29032.220745478837</v>
      </c>
      <c r="AG5050">
        <v>14536.729807339139</v>
      </c>
      <c r="AH5050">
        <v>30464.056278576278</v>
      </c>
      <c r="AI5050">
        <v>29106.237015243347</v>
      </c>
      <c r="AJ5050">
        <v>1</v>
      </c>
      <c r="AK5050">
        <v>0</v>
      </c>
      <c r="AL5050">
        <v>1</v>
      </c>
    </row>
    <row r="5051" spans="1:38" x14ac:dyDescent="0.25">
      <c r="A5051">
        <v>179234898.28204075</v>
      </c>
      <c r="B5051">
        <v>7615124.2061235718</v>
      </c>
      <c r="C5051">
        <v>7503101.4776914101</v>
      </c>
      <c r="D5051">
        <v>5970130.5482374486</v>
      </c>
      <c r="E5051">
        <v>7467940.4466779372</v>
      </c>
      <c r="F5051">
        <v>253568.57958921258</v>
      </c>
      <c r="G5051">
        <v>459007.15612733137</v>
      </c>
      <c r="H5051">
        <v>288065.18084378395</v>
      </c>
      <c r="I5051">
        <v>3.3795168617022593E-2</v>
      </c>
      <c r="J5051">
        <v>7.6883939541798341E-2</v>
      </c>
      <c r="K5051">
        <v>3.857357766851606E-2</v>
      </c>
      <c r="L5051">
        <v>4827.9055509035115</v>
      </c>
      <c r="M5051">
        <v>7828.3376932347364</v>
      </c>
      <c r="N5051">
        <v>4873.952311781868</v>
      </c>
      <c r="O5051">
        <v>1.9836600303143128E-2</v>
      </c>
      <c r="P5051">
        <v>3.2877502592443271E-2</v>
      </c>
      <c r="Q5051">
        <v>2.0469656017079573E-2</v>
      </c>
      <c r="R5051">
        <v>112022.72843216173</v>
      </c>
      <c r="S5051">
        <v>1644993.6578861233</v>
      </c>
      <c r="T5051">
        <v>147183.75944563467</v>
      </c>
      <c r="U5051">
        <v>1.4710558278495389E-2</v>
      </c>
      <c r="V5051">
        <v>0.21601665493037261</v>
      </c>
      <c r="W5051">
        <v>1.9327821249097862E-2</v>
      </c>
      <c r="X5051">
        <f t="shared" si="235"/>
        <v>1.4710558278495389E-2</v>
      </c>
      <c r="Y5051">
        <f t="shared" si="236"/>
        <v>0.21601665493037261</v>
      </c>
      <c r="Z5051">
        <f t="shared" si="237"/>
        <v>1.9327821249097862E-2</v>
      </c>
      <c r="AA5051">
        <v>0.98929652007840951</v>
      </c>
      <c r="AB5051">
        <v>0.97499769471526898</v>
      </c>
      <c r="AC5051">
        <v>0.99028144814904295</v>
      </c>
      <c r="AD5051">
        <v>14491.417779684605</v>
      </c>
      <c r="AE5051">
        <v>30363.345367813439</v>
      </c>
      <c r="AF5051">
        <v>28986.770228724414</v>
      </c>
      <c r="AG5051">
        <v>14528.173087362604</v>
      </c>
      <c r="AH5051">
        <v>30416.214131930945</v>
      </c>
      <c r="AI5051">
        <v>29060.786498488924</v>
      </c>
      <c r="AJ5051">
        <v>1</v>
      </c>
      <c r="AK5051">
        <v>0</v>
      </c>
      <c r="AL5051">
        <v>1</v>
      </c>
    </row>
    <row r="5052" spans="1:38" x14ac:dyDescent="0.25">
      <c r="A5052">
        <v>179004744.03561011</v>
      </c>
      <c r="B5052">
        <v>7615124.2061236016</v>
      </c>
      <c r="C5052">
        <v>7611905.0664670691</v>
      </c>
      <c r="D5052">
        <v>6001951.0832278561</v>
      </c>
      <c r="E5052">
        <v>7521800.8555842945</v>
      </c>
      <c r="F5052">
        <v>255402.3888357176</v>
      </c>
      <c r="G5052">
        <v>460294.93951650441</v>
      </c>
      <c r="H5052">
        <v>283491.76007224375</v>
      </c>
      <c r="I5052">
        <v>3.3553018147959919E-2</v>
      </c>
      <c r="J5052">
        <v>7.6690884869551001E-2</v>
      </c>
      <c r="K5052">
        <v>3.7689346675773172E-2</v>
      </c>
      <c r="L5052">
        <v>4862.8209881980001</v>
      </c>
      <c r="M5052">
        <v>7850.3007565805028</v>
      </c>
      <c r="N5052">
        <v>4796.5717874265711</v>
      </c>
      <c r="O5052">
        <v>1.99880955888837E-2</v>
      </c>
      <c r="P5052">
        <v>3.299836078705521E-2</v>
      </c>
      <c r="Q5052">
        <v>2.0162158277800397E-2</v>
      </c>
      <c r="R5052">
        <v>3219.1396565325558</v>
      </c>
      <c r="S5052">
        <v>1613173.1228957456</v>
      </c>
      <c r="T5052">
        <v>93323.35053930711</v>
      </c>
      <c r="U5052">
        <v>4.2272976374356801E-4</v>
      </c>
      <c r="V5052">
        <v>0.21183805795295285</v>
      </c>
      <c r="W5052">
        <v>1.2255000445595144E-2</v>
      </c>
      <c r="X5052">
        <f t="shared" si="235"/>
        <v>4.2272976374356801E-4</v>
      </c>
      <c r="Y5052">
        <f t="shared" si="236"/>
        <v>0.21183805795295285</v>
      </c>
      <c r="Z5052">
        <f t="shared" si="237"/>
        <v>1.2255000445595144E-2</v>
      </c>
      <c r="AA5052">
        <v>0.98912935869686003</v>
      </c>
      <c r="AB5052">
        <v>0.97467816645554806</v>
      </c>
      <c r="AC5052">
        <v>0.99052056374675312</v>
      </c>
      <c r="AD5052">
        <v>14501.952921710361</v>
      </c>
      <c r="AE5052">
        <v>30371.531807379572</v>
      </c>
      <c r="AF5052">
        <v>28940.007361342869</v>
      </c>
      <c r="AG5052">
        <v>14538.70822938836</v>
      </c>
      <c r="AH5052">
        <v>30424.400571497077</v>
      </c>
      <c r="AI5052">
        <v>29014.023631107379</v>
      </c>
      <c r="AJ5052">
        <v>1</v>
      </c>
      <c r="AK5052">
        <v>0</v>
      </c>
      <c r="AL5052">
        <v>1</v>
      </c>
    </row>
    <row r="5053" spans="1:38" x14ac:dyDescent="0.25">
      <c r="A5053">
        <v>178903150.92190892</v>
      </c>
      <c r="B5053">
        <v>7615124.2061236016</v>
      </c>
      <c r="C5053">
        <v>7481878.1987835299</v>
      </c>
      <c r="D5053">
        <v>6081430.8512320444</v>
      </c>
      <c r="E5053">
        <v>7579777.6726101441</v>
      </c>
      <c r="F5053">
        <v>244858.87689208376</v>
      </c>
      <c r="G5053">
        <v>458415.91432964022</v>
      </c>
      <c r="H5053">
        <v>288812.21008415997</v>
      </c>
      <c r="I5053">
        <v>3.2726926366148955E-2</v>
      </c>
      <c r="J5053">
        <v>7.5379614689981916E-2</v>
      </c>
      <c r="K5053">
        <v>3.8102992272160623E-2</v>
      </c>
      <c r="L5053">
        <v>4662.0741925139628</v>
      </c>
      <c r="M5053">
        <v>7818.2541021863281</v>
      </c>
      <c r="N5053">
        <v>4886.5917598485803</v>
      </c>
      <c r="O5053">
        <v>1.914964934705091E-2</v>
      </c>
      <c r="P5053">
        <v>3.2861582830364423E-2</v>
      </c>
      <c r="Q5053">
        <v>2.0539258225124049E-2</v>
      </c>
      <c r="R5053">
        <v>133246.00734007172</v>
      </c>
      <c r="S5053">
        <v>1533693.3548915572</v>
      </c>
      <c r="T5053">
        <v>35346.533513457514</v>
      </c>
      <c r="U5053">
        <v>1.7497548790198814E-2</v>
      </c>
      <c r="V5053">
        <v>0.20140096384222572</v>
      </c>
      <c r="W5053">
        <v>4.6416227177271865E-3</v>
      </c>
      <c r="X5053">
        <f t="shared" si="235"/>
        <v>1.7497548790198814E-2</v>
      </c>
      <c r="Y5053">
        <f t="shared" si="236"/>
        <v>0.20140096384222572</v>
      </c>
      <c r="Z5053">
        <f t="shared" si="237"/>
        <v>4.6416227177271865E-3</v>
      </c>
      <c r="AA5053">
        <v>0.98985114166351562</v>
      </c>
      <c r="AB5053">
        <v>0.97472748639420859</v>
      </c>
      <c r="AC5053">
        <v>0.99009991217336013</v>
      </c>
      <c r="AD5053">
        <v>14440.317538330466</v>
      </c>
      <c r="AE5053">
        <v>30359.579147347315</v>
      </c>
      <c r="AF5053">
        <v>28994.337939627414</v>
      </c>
      <c r="AG5053">
        <v>14477.072846008465</v>
      </c>
      <c r="AH5053">
        <v>30412.44791146482</v>
      </c>
      <c r="AI5053">
        <v>29068.354209391924</v>
      </c>
      <c r="AJ5053">
        <v>1</v>
      </c>
      <c r="AK5053">
        <v>0</v>
      </c>
      <c r="AL5053">
        <v>1</v>
      </c>
    </row>
    <row r="5054" spans="1:38" x14ac:dyDescent="0.25">
      <c r="A5054">
        <v>178811882.73582992</v>
      </c>
      <c r="B5054">
        <v>7615124.2061235718</v>
      </c>
      <c r="C5054">
        <v>7666883.9702398814</v>
      </c>
      <c r="D5054">
        <v>6297709.7908186205</v>
      </c>
      <c r="E5054">
        <v>7727844.7423707247</v>
      </c>
      <c r="F5054">
        <v>248697.2002830549</v>
      </c>
      <c r="G5054">
        <v>442168.68985772587</v>
      </c>
      <c r="H5054">
        <v>287579.67233311897</v>
      </c>
      <c r="I5054">
        <v>3.2437845837814817E-2</v>
      </c>
      <c r="J5054">
        <v>7.0211029809973138E-2</v>
      </c>
      <c r="K5054">
        <v>3.7213438147425323E-2</v>
      </c>
      <c r="L5054">
        <v>4735.1552612940659</v>
      </c>
      <c r="M5054">
        <v>7541.1587278635579</v>
      </c>
      <c r="N5054">
        <v>4865.7376941005432</v>
      </c>
      <c r="O5054">
        <v>1.9465762463440575E-2</v>
      </c>
      <c r="P5054">
        <v>3.171851731576663E-2</v>
      </c>
      <c r="Q5054">
        <v>2.0465553222486003E-2</v>
      </c>
      <c r="R5054">
        <v>-51759.764116309583</v>
      </c>
      <c r="S5054">
        <v>1317414.4153049514</v>
      </c>
      <c r="T5054">
        <v>-112720.53624715284</v>
      </c>
      <c r="U5054">
        <v>-6.796969125557775E-3</v>
      </c>
      <c r="V5054">
        <v>0.1729997278633453</v>
      </c>
      <c r="W5054">
        <v>-1.4802192741191345E-2</v>
      </c>
      <c r="X5054">
        <f t="shared" si="235"/>
        <v>6.796969125557775E-3</v>
      </c>
      <c r="Y5054">
        <f t="shared" si="236"/>
        <v>0.1729997278633453</v>
      </c>
      <c r="Z5054">
        <f t="shared" si="237"/>
        <v>1.4802192741191345E-2</v>
      </c>
      <c r="AA5054">
        <v>0.98954296931189734</v>
      </c>
      <c r="AB5054">
        <v>0.97659062471676805</v>
      </c>
      <c r="AC5054">
        <v>0.99022742301375988</v>
      </c>
      <c r="AD5054">
        <v>14463.057576154848</v>
      </c>
      <c r="AE5054">
        <v>30254.137546037851</v>
      </c>
      <c r="AF5054">
        <v>28981.841300074346</v>
      </c>
      <c r="AG5054">
        <v>14499.812883832847</v>
      </c>
      <c r="AH5054">
        <v>30307.006310155357</v>
      </c>
      <c r="AI5054">
        <v>29055.857569838856</v>
      </c>
      <c r="AJ5054">
        <v>1</v>
      </c>
      <c r="AK5054">
        <v>0</v>
      </c>
      <c r="AL5054">
        <v>1</v>
      </c>
    </row>
    <row r="5055" spans="1:38" x14ac:dyDescent="0.25">
      <c r="A5055">
        <v>179274872.23673964</v>
      </c>
      <c r="B5055">
        <v>7615124.2061236016</v>
      </c>
      <c r="C5055">
        <v>7516576.6251752824</v>
      </c>
      <c r="D5055">
        <v>5874617.1687432183</v>
      </c>
      <c r="E5055">
        <v>7429373.5835832814</v>
      </c>
      <c r="F5055">
        <v>246302.92748665361</v>
      </c>
      <c r="G5055">
        <v>464975.17099172273</v>
      </c>
      <c r="H5055">
        <v>284047.81780838815</v>
      </c>
      <c r="I5055">
        <v>3.2767966026144242E-2</v>
      </c>
      <c r="J5055">
        <v>7.9149867580425984E-2</v>
      </c>
      <c r="K5055">
        <v>3.8233077743734654E-2</v>
      </c>
      <c r="L5055">
        <v>4689.5686868736493</v>
      </c>
      <c r="M5055">
        <v>7930.1218050792586</v>
      </c>
      <c r="N5055">
        <v>4805.9800709290548</v>
      </c>
      <c r="O5055">
        <v>1.9263223935377233E-2</v>
      </c>
      <c r="P5055">
        <v>3.329674197706943E-2</v>
      </c>
      <c r="Q5055">
        <v>2.0179195515782268E-2</v>
      </c>
      <c r="R5055">
        <v>98547.580948319286</v>
      </c>
      <c r="S5055">
        <v>1740507.0373803833</v>
      </c>
      <c r="T5055">
        <v>185750.62254032027</v>
      </c>
      <c r="U5055">
        <v>1.2941033958326451E-2</v>
      </c>
      <c r="V5055">
        <v>0.22855924476987224</v>
      </c>
      <c r="W5055">
        <v>2.4392329988649607E-2</v>
      </c>
      <c r="X5055">
        <f t="shared" si="235"/>
        <v>1.2941033958326451E-2</v>
      </c>
      <c r="Y5055">
        <f t="shared" si="236"/>
        <v>0.22855924476987224</v>
      </c>
      <c r="Z5055">
        <f t="shared" si="237"/>
        <v>2.4392329988649607E-2</v>
      </c>
      <c r="AA5055">
        <v>0.98982090959411839</v>
      </c>
      <c r="AB5055">
        <v>0.97422431565830736</v>
      </c>
      <c r="AC5055">
        <v>0.99050680341920216</v>
      </c>
      <c r="AD5055">
        <v>14448.914330807243</v>
      </c>
      <c r="AE5055">
        <v>30401.092371047886</v>
      </c>
      <c r="AF5055">
        <v>28945.73313374096</v>
      </c>
      <c r="AG5055">
        <v>14485.669638485242</v>
      </c>
      <c r="AH5055">
        <v>30453.961135165391</v>
      </c>
      <c r="AI5055">
        <v>29019.74940350547</v>
      </c>
      <c r="AJ5055">
        <v>1</v>
      </c>
      <c r="AK5055">
        <v>0</v>
      </c>
      <c r="AL5055">
        <v>1</v>
      </c>
    </row>
    <row r="5056" spans="1:38" x14ac:dyDescent="0.25">
      <c r="A5056">
        <v>178900385.18582362</v>
      </c>
      <c r="B5056">
        <v>7615124.2061235718</v>
      </c>
      <c r="C5056">
        <v>7739558.7298363987</v>
      </c>
      <c r="D5056">
        <v>6160164.1949245837</v>
      </c>
      <c r="E5056">
        <v>7631329.3836636255</v>
      </c>
      <c r="F5056">
        <v>253234.64368061288</v>
      </c>
      <c r="G5056">
        <v>454338.80832961248</v>
      </c>
      <c r="H5056">
        <v>289461.13386341475</v>
      </c>
      <c r="I5056">
        <v>3.2719519616070648E-2</v>
      </c>
      <c r="J5056">
        <v>7.3754334130240629E-2</v>
      </c>
      <c r="K5056">
        <v>3.7930630341164902E-2</v>
      </c>
      <c r="L5056">
        <v>4821.5474641508608</v>
      </c>
      <c r="M5056">
        <v>7748.7193200957472</v>
      </c>
      <c r="N5056">
        <v>4897.5713011621383</v>
      </c>
      <c r="O5056">
        <v>1.9822253003142679E-2</v>
      </c>
      <c r="P5056">
        <v>3.2584354291944576E-2</v>
      </c>
      <c r="Q5056">
        <v>2.0594912766198271E-2</v>
      </c>
      <c r="R5056">
        <v>-124434.52371282689</v>
      </c>
      <c r="S5056">
        <v>1454960.0111989882</v>
      </c>
      <c r="T5056">
        <v>-16205.177540053613</v>
      </c>
      <c r="U5056">
        <v>-1.6340445716271444E-2</v>
      </c>
      <c r="V5056">
        <v>0.1910618883969098</v>
      </c>
      <c r="W5056">
        <v>-2.1280253744282327E-3</v>
      </c>
      <c r="X5056">
        <f t="shared" si="235"/>
        <v>1.6340445716271444E-2</v>
      </c>
      <c r="Y5056">
        <f t="shared" si="236"/>
        <v>0.1910618883969098</v>
      </c>
      <c r="Z5056">
        <f t="shared" si="237"/>
        <v>2.1280253744282327E-3</v>
      </c>
      <c r="AA5056">
        <v>0.98913538678588375</v>
      </c>
      <c r="AB5056">
        <v>0.9752619537450361</v>
      </c>
      <c r="AC5056">
        <v>0.9900901945879369</v>
      </c>
      <c r="AD5056">
        <v>14489.4911369696</v>
      </c>
      <c r="AE5056">
        <v>30333.474909986711</v>
      </c>
      <c r="AF5056">
        <v>29000.895931963594</v>
      </c>
      <c r="AG5056">
        <v>14526.246444647599</v>
      </c>
      <c r="AH5056">
        <v>30386.343674104217</v>
      </c>
      <c r="AI5056">
        <v>29074.912201728104</v>
      </c>
      <c r="AJ5056">
        <v>1</v>
      </c>
      <c r="AK5056">
        <v>0</v>
      </c>
      <c r="AL5056">
        <v>1</v>
      </c>
    </row>
    <row r="5057" spans="1:38" x14ac:dyDescent="0.25">
      <c r="A5057">
        <v>178999893.05924281</v>
      </c>
      <c r="B5057">
        <v>7615124.2061235718</v>
      </c>
      <c r="C5057">
        <v>7780521.844474148</v>
      </c>
      <c r="D5057">
        <v>6129154.9649638087</v>
      </c>
      <c r="E5057">
        <v>7643589.5839487407</v>
      </c>
      <c r="F5057">
        <v>252366.71286387811</v>
      </c>
      <c r="G5057">
        <v>456405.16526668862</v>
      </c>
      <c r="H5057">
        <v>278925.52830502059</v>
      </c>
      <c r="I5057">
        <v>3.2435705201844918E-2</v>
      </c>
      <c r="J5057">
        <v>7.446461508570841E-2</v>
      </c>
      <c r="K5057">
        <v>3.6491431838615987E-2</v>
      </c>
      <c r="L5057">
        <v>4805.0221990146902</v>
      </c>
      <c r="M5057">
        <v>7783.9609055095116</v>
      </c>
      <c r="N5057">
        <v>4719.3128982654544</v>
      </c>
      <c r="O5057">
        <v>1.9740075853256392E-2</v>
      </c>
      <c r="P5057">
        <v>3.2711105564899055E-2</v>
      </c>
      <c r="Q5057">
        <v>1.9832312145823427E-2</v>
      </c>
      <c r="R5057">
        <v>-165397.63835057616</v>
      </c>
      <c r="S5057">
        <v>1485969.2411597632</v>
      </c>
      <c r="T5057">
        <v>-28465.377825168893</v>
      </c>
      <c r="U5057">
        <v>-2.1719624509548313E-2</v>
      </c>
      <c r="V5057">
        <v>0.19513394672733592</v>
      </c>
      <c r="W5057">
        <v>-3.7380057179210481E-3</v>
      </c>
      <c r="X5057">
        <f t="shared" si="235"/>
        <v>2.1719624509548313E-2</v>
      </c>
      <c r="Y5057">
        <f t="shared" si="236"/>
        <v>0.19513394672733592</v>
      </c>
      <c r="Z5057">
        <f t="shared" si="237"/>
        <v>3.7380057179210481E-3</v>
      </c>
      <c r="AA5057">
        <v>0.9892236216131699</v>
      </c>
      <c r="AB5057">
        <v>0.97520453743141955</v>
      </c>
      <c r="AC5057">
        <v>0.99086041402576797</v>
      </c>
      <c r="AD5057">
        <v>14484.471703836894</v>
      </c>
      <c r="AE5057">
        <v>30346.734191422001</v>
      </c>
      <c r="AF5057">
        <v>28892.55923811327</v>
      </c>
      <c r="AG5057">
        <v>14521.227011514893</v>
      </c>
      <c r="AH5057">
        <v>30399.602955539507</v>
      </c>
      <c r="AI5057">
        <v>28966.57550787778</v>
      </c>
      <c r="AJ5057">
        <v>1</v>
      </c>
      <c r="AK5057">
        <v>0</v>
      </c>
      <c r="AL5057">
        <v>1</v>
      </c>
    </row>
    <row r="5058" spans="1:38" x14ac:dyDescent="0.25">
      <c r="A5058">
        <v>178868908.40432185</v>
      </c>
      <c r="B5058">
        <v>7615124.2061235718</v>
      </c>
      <c r="C5058">
        <v>7430858.9209759478</v>
      </c>
      <c r="D5058">
        <v>5880962.6335548982</v>
      </c>
      <c r="E5058">
        <v>7414395.9447706863</v>
      </c>
      <c r="F5058">
        <v>255804.48998959755</v>
      </c>
      <c r="G5058">
        <v>461088.40436864406</v>
      </c>
      <c r="H5058">
        <v>286173.07728244155</v>
      </c>
      <c r="I5058">
        <v>3.4424619375764021E-2</v>
      </c>
      <c r="J5058">
        <v>7.8403559603970371E-2</v>
      </c>
      <c r="K5058">
        <v>3.8596951041477236E-2</v>
      </c>
      <c r="L5058">
        <v>4870.4769304128704</v>
      </c>
      <c r="M5058">
        <v>7863.8332488899232</v>
      </c>
      <c r="N5058">
        <v>4841.9386456389593</v>
      </c>
      <c r="O5058">
        <v>2.0037211620111246E-2</v>
      </c>
      <c r="P5058">
        <v>3.3083081731171617E-2</v>
      </c>
      <c r="Q5058">
        <v>2.0369996016078338E-2</v>
      </c>
      <c r="R5058">
        <v>184265.28514762409</v>
      </c>
      <c r="S5058">
        <v>1734161.5725686736</v>
      </c>
      <c r="T5058">
        <v>200728.26135288551</v>
      </c>
      <c r="U5058">
        <v>2.4197279014759907E-2</v>
      </c>
      <c r="V5058">
        <v>0.22772597342196693</v>
      </c>
      <c r="W5058">
        <v>2.6359157896790879E-2</v>
      </c>
      <c r="X5058">
        <f t="shared" si="235"/>
        <v>2.4197279014759907E-2</v>
      </c>
      <c r="Y5058">
        <f t="shared" si="236"/>
        <v>0.22772597342196693</v>
      </c>
      <c r="Z5058">
        <f t="shared" si="237"/>
        <v>2.6359157896790879E-2</v>
      </c>
      <c r="AA5058">
        <v>0.98892898182506406</v>
      </c>
      <c r="AB5058">
        <v>0.97462238279262392</v>
      </c>
      <c r="AC5058">
        <v>0.99035240932255342</v>
      </c>
      <c r="AD5058">
        <v>14504.252859495084</v>
      </c>
      <c r="AE5058">
        <v>30376.564468077166</v>
      </c>
      <c r="AF5058">
        <v>28967.514296064433</v>
      </c>
      <c r="AG5058">
        <v>14541.008167173082</v>
      </c>
      <c r="AH5058">
        <v>30429.433232194671</v>
      </c>
      <c r="AI5058">
        <v>29041.530565828944</v>
      </c>
      <c r="AJ5058">
        <v>1</v>
      </c>
      <c r="AK5058">
        <v>0</v>
      </c>
      <c r="AL5058">
        <v>1</v>
      </c>
    </row>
    <row r="5059" spans="1:38" x14ac:dyDescent="0.25">
      <c r="A5059">
        <v>179066825.43621278</v>
      </c>
      <c r="B5059">
        <v>7615124.2061235718</v>
      </c>
      <c r="C5059">
        <v>7289495.3574649915</v>
      </c>
      <c r="D5059">
        <v>6067093.1671417812</v>
      </c>
      <c r="E5059">
        <v>7539809.0351019083</v>
      </c>
      <c r="F5059">
        <v>253495.87608752438</v>
      </c>
      <c r="G5059">
        <v>448946.82738199632</v>
      </c>
      <c r="H5059">
        <v>282923.45127142221</v>
      </c>
      <c r="I5059">
        <v>3.4775504154471483E-2</v>
      </c>
      <c r="J5059">
        <v>7.3997022134653659E-2</v>
      </c>
      <c r="K5059">
        <v>3.7523954513205809E-2</v>
      </c>
      <c r="L5059">
        <v>4826.5212877588456</v>
      </c>
      <c r="M5059">
        <v>7656.7594298631911</v>
      </c>
      <c r="N5059">
        <v>4786.9562206112387</v>
      </c>
      <c r="O5059">
        <v>1.9854484055927501E-2</v>
      </c>
      <c r="P5059">
        <v>3.2192006642288544E-2</v>
      </c>
      <c r="Q5059">
        <v>2.0126233279476942E-2</v>
      </c>
      <c r="R5059">
        <v>325628.84865858033</v>
      </c>
      <c r="S5059">
        <v>1548031.0389817907</v>
      </c>
      <c r="T5059">
        <v>75315.171021663584</v>
      </c>
      <c r="U5059">
        <v>4.2760805975657165E-2</v>
      </c>
      <c r="V5059">
        <v>0.20328375441821001</v>
      </c>
      <c r="W5059">
        <v>9.8902091394780112E-3</v>
      </c>
      <c r="X5059">
        <f t="shared" ref="X5059:X5122" si="238">ABS(U5059)</f>
        <v>4.2760805975657165E-2</v>
      </c>
      <c r="Y5059">
        <f t="shared" ref="Y5059:Y5122" si="239">ABS(V5059)</f>
        <v>0.20328375441821001</v>
      </c>
      <c r="Z5059">
        <f t="shared" ref="Z5059:Z5122" si="240">ABS(W5059)</f>
        <v>9.8902091394780112E-3</v>
      </c>
      <c r="AA5059">
        <v>0.98913120940697263</v>
      </c>
      <c r="AB5059">
        <v>0.97573928277753885</v>
      </c>
      <c r="AC5059">
        <v>0.99049109305346428</v>
      </c>
      <c r="AD5059">
        <v>14490.998533101623</v>
      </c>
      <c r="AE5059">
        <v>30298.589919360245</v>
      </c>
      <c r="AF5059">
        <v>28934.143822228856</v>
      </c>
      <c r="AG5059">
        <v>14527.753840779622</v>
      </c>
      <c r="AH5059">
        <v>30351.458683477751</v>
      </c>
      <c r="AI5059">
        <v>29008.160091993366</v>
      </c>
      <c r="AJ5059">
        <v>0</v>
      </c>
      <c r="AK5059">
        <v>0</v>
      </c>
      <c r="AL5059">
        <v>1</v>
      </c>
    </row>
    <row r="5060" spans="1:38" x14ac:dyDescent="0.25">
      <c r="A5060">
        <v>178878536.45024639</v>
      </c>
      <c r="B5060">
        <v>7615124.2061236016</v>
      </c>
      <c r="C5060">
        <v>7501137.8756656479</v>
      </c>
      <c r="D5060">
        <v>6293350.3334153062</v>
      </c>
      <c r="E5060">
        <v>7807298.2275973158</v>
      </c>
      <c r="F5060">
        <v>247202.43694149863</v>
      </c>
      <c r="G5060">
        <v>460501.24879112601</v>
      </c>
      <c r="H5060">
        <v>287180.32372513547</v>
      </c>
      <c r="I5060">
        <v>3.2955325050542682E-2</v>
      </c>
      <c r="J5060">
        <v>7.3172670262139833E-2</v>
      </c>
      <c r="K5060">
        <v>3.6783572927957024E-2</v>
      </c>
      <c r="L5060">
        <v>4706.6952042724997</v>
      </c>
      <c r="M5060">
        <v>7853.8193480652435</v>
      </c>
      <c r="N5060">
        <v>4858.9808689077354</v>
      </c>
      <c r="O5060">
        <v>1.9358021197458181E-2</v>
      </c>
      <c r="P5060">
        <v>3.3035331099484706E-2</v>
      </c>
      <c r="Q5060">
        <v>2.0438214160091662E-2</v>
      </c>
      <c r="R5060">
        <v>113986.33045795374</v>
      </c>
      <c r="S5060">
        <v>1321773.8727082955</v>
      </c>
      <c r="T5060">
        <v>-192174.02147371415</v>
      </c>
      <c r="U5060">
        <v>1.4968413826565446E-2</v>
      </c>
      <c r="V5060">
        <v>0.17357220144162697</v>
      </c>
      <c r="W5060">
        <v>-2.5235835460067736E-2</v>
      </c>
      <c r="X5060">
        <f t="shared" si="238"/>
        <v>1.4968413826565446E-2</v>
      </c>
      <c r="Y5060">
        <f t="shared" si="239"/>
        <v>0.17357220144162697</v>
      </c>
      <c r="Z5060">
        <f t="shared" si="240"/>
        <v>2.5235835460067736E-2</v>
      </c>
      <c r="AA5060">
        <v>0.98979133163042821</v>
      </c>
      <c r="AB5060">
        <v>0.97485904864712436</v>
      </c>
      <c r="AC5060">
        <v>0.99035042190021627</v>
      </c>
      <c r="AD5060">
        <v>14454.243895079921</v>
      </c>
      <c r="AE5060">
        <v>30372.841186628066</v>
      </c>
      <c r="AF5060">
        <v>28977.780833694254</v>
      </c>
      <c r="AG5060">
        <v>14490.999202757919</v>
      </c>
      <c r="AH5060">
        <v>30425.709950745571</v>
      </c>
      <c r="AI5060">
        <v>29051.797103458764</v>
      </c>
      <c r="AJ5060">
        <v>1</v>
      </c>
      <c r="AK5060">
        <v>0</v>
      </c>
      <c r="AL5060">
        <v>1</v>
      </c>
    </row>
    <row r="5061" spans="1:38" x14ac:dyDescent="0.25">
      <c r="A5061">
        <v>179144221.46336421</v>
      </c>
      <c r="B5061">
        <v>7615124.2061236016</v>
      </c>
      <c r="C5061">
        <v>7666159.2520922646</v>
      </c>
      <c r="D5061">
        <v>6244825.1897003595</v>
      </c>
      <c r="E5061">
        <v>7706235.8428026354</v>
      </c>
      <c r="F5061">
        <v>256531.13663748125</v>
      </c>
      <c r="G5061">
        <v>452461.28817967203</v>
      </c>
      <c r="H5061">
        <v>288036.86630230548</v>
      </c>
      <c r="I5061">
        <v>3.346279775853446E-2</v>
      </c>
      <c r="J5061">
        <v>7.2453795652425962E-2</v>
      </c>
      <c r="K5061">
        <v>3.737711538783519E-2</v>
      </c>
      <c r="L5061">
        <v>4884.3121673753776</v>
      </c>
      <c r="M5061">
        <v>7716.6983340100551</v>
      </c>
      <c r="N5061">
        <v>4873.4732406060948</v>
      </c>
      <c r="O5061">
        <v>2.0056411290194635E-2</v>
      </c>
      <c r="P5061">
        <v>3.2407211813729978E-2</v>
      </c>
      <c r="Q5061">
        <v>2.0466742736435829E-2</v>
      </c>
      <c r="R5061">
        <v>-51035.045968662947</v>
      </c>
      <c r="S5061">
        <v>1370299.0164232422</v>
      </c>
      <c r="T5061">
        <v>-91111.636679033749</v>
      </c>
      <c r="U5061">
        <v>-6.7018008619772465E-3</v>
      </c>
      <c r="V5061">
        <v>0.17994440790884728</v>
      </c>
      <c r="W5061">
        <v>-1.1964563441495482E-2</v>
      </c>
      <c r="X5061">
        <f t="shared" si="238"/>
        <v>6.7018008619772465E-3</v>
      </c>
      <c r="Y5061">
        <f t="shared" si="239"/>
        <v>0.17994440790884728</v>
      </c>
      <c r="Z5061">
        <f t="shared" si="240"/>
        <v>1.1964563441495482E-2</v>
      </c>
      <c r="AA5061">
        <v>0.98871750611108633</v>
      </c>
      <c r="AB5061">
        <v>0.9755294122852457</v>
      </c>
      <c r="AC5061">
        <v>0.99021284243129648</v>
      </c>
      <c r="AD5061">
        <v>14508.399977346482</v>
      </c>
      <c r="AE5061">
        <v>30321.374951597227</v>
      </c>
      <c r="AF5061">
        <v>28986.4830049915</v>
      </c>
      <c r="AG5061">
        <v>14545.155285024481</v>
      </c>
      <c r="AH5061">
        <v>30374.243715714732</v>
      </c>
      <c r="AI5061">
        <v>29060.49927475601</v>
      </c>
      <c r="AJ5061">
        <v>1</v>
      </c>
      <c r="AK5061">
        <v>0</v>
      </c>
      <c r="AL5061">
        <v>1</v>
      </c>
    </row>
    <row r="5062" spans="1:38" x14ac:dyDescent="0.25">
      <c r="A5062">
        <v>179113034.87124327</v>
      </c>
      <c r="B5062">
        <v>7615124.2061235718</v>
      </c>
      <c r="C5062">
        <v>7644878.7276503183</v>
      </c>
      <c r="D5062">
        <v>6427918.5047096377</v>
      </c>
      <c r="E5062">
        <v>7919257.8164085122</v>
      </c>
      <c r="F5062">
        <v>243776.32720789229</v>
      </c>
      <c r="G5062">
        <v>451081.89395294944</v>
      </c>
      <c r="H5062">
        <v>279746.35116286599</v>
      </c>
      <c r="I5062">
        <v>3.1887533588491314E-2</v>
      </c>
      <c r="J5062">
        <v>7.0175422047191266E-2</v>
      </c>
      <c r="K5062">
        <v>3.5324819275770802E-2</v>
      </c>
      <c r="L5062">
        <v>4641.4626181702333</v>
      </c>
      <c r="M5062">
        <v>7693.1728536885948</v>
      </c>
      <c r="N5062">
        <v>4733.2009060206638</v>
      </c>
      <c r="O5062">
        <v>1.9050000412468536E-2</v>
      </c>
      <c r="P5062">
        <v>3.2303326735167642E-2</v>
      </c>
      <c r="Q5062">
        <v>1.9874522291159484E-2</v>
      </c>
      <c r="R5062">
        <v>-29754.521526746452</v>
      </c>
      <c r="S5062">
        <v>1187205.7014139341</v>
      </c>
      <c r="T5062">
        <v>-304133.61028494034</v>
      </c>
      <c r="U5062">
        <v>-3.9072930028928301E-3</v>
      </c>
      <c r="V5062">
        <v>0.15590102922540161</v>
      </c>
      <c r="W5062">
        <v>-3.9938102393704426E-2</v>
      </c>
      <c r="X5062">
        <f t="shared" si="238"/>
        <v>3.9072930028928301E-3</v>
      </c>
      <c r="Y5062">
        <f t="shared" si="239"/>
        <v>0.15590102922540161</v>
      </c>
      <c r="Z5062">
        <f t="shared" si="240"/>
        <v>3.9938102393704426E-2</v>
      </c>
      <c r="AA5062">
        <v>0.98990544281956849</v>
      </c>
      <c r="AB5062">
        <v>0.97568438363176102</v>
      </c>
      <c r="AC5062">
        <v>0.9907704137135831</v>
      </c>
      <c r="AD5062">
        <v>14433.839535049403</v>
      </c>
      <c r="AE5062">
        <v>30312.453201886747</v>
      </c>
      <c r="AF5062">
        <v>28901.145480609404</v>
      </c>
      <c r="AG5062">
        <v>14470.594842727402</v>
      </c>
      <c r="AH5062">
        <v>30365.321966004252</v>
      </c>
      <c r="AI5062">
        <v>28975.161750373914</v>
      </c>
      <c r="AJ5062">
        <v>1</v>
      </c>
      <c r="AK5062">
        <v>0</v>
      </c>
      <c r="AL5062">
        <v>1</v>
      </c>
    </row>
    <row r="5063" spans="1:38" x14ac:dyDescent="0.25">
      <c r="A5063">
        <v>178984713.98727638</v>
      </c>
      <c r="B5063">
        <v>7615124.2061235718</v>
      </c>
      <c r="C5063">
        <v>7781609.4455989245</v>
      </c>
      <c r="D5063">
        <v>6331180.8446682114</v>
      </c>
      <c r="E5063">
        <v>7824166.4488459053</v>
      </c>
      <c r="F5063">
        <v>256077.59153603364</v>
      </c>
      <c r="G5063">
        <v>457378.29309295974</v>
      </c>
      <c r="H5063">
        <v>283491.53167283733</v>
      </c>
      <c r="I5063">
        <v>3.2908049848333683E-2</v>
      </c>
      <c r="J5063">
        <v>7.224217793085784E-2</v>
      </c>
      <c r="K5063">
        <v>3.6232809402291462E-2</v>
      </c>
      <c r="L5063">
        <v>4875.6767405554956</v>
      </c>
      <c r="M5063">
        <v>7800.5575383529003</v>
      </c>
      <c r="N5063">
        <v>4796.5679229962707</v>
      </c>
      <c r="O5063">
        <v>2.0016896378607277E-2</v>
      </c>
      <c r="P5063">
        <v>3.2771016894018942E-2</v>
      </c>
      <c r="Q5063">
        <v>2.0150919682980852E-2</v>
      </c>
      <c r="R5063">
        <v>-166485.23947535269</v>
      </c>
      <c r="S5063">
        <v>1283943.3614553604</v>
      </c>
      <c r="T5063">
        <v>-209042.24272233341</v>
      </c>
      <c r="U5063">
        <v>-2.1862445702655307E-2</v>
      </c>
      <c r="V5063">
        <v>0.1686043886746981</v>
      </c>
      <c r="W5063">
        <v>-2.745093015741433E-2</v>
      </c>
      <c r="X5063">
        <f t="shared" si="238"/>
        <v>2.1862445702655307E-2</v>
      </c>
      <c r="Y5063">
        <f t="shared" si="239"/>
        <v>0.1686043886746981</v>
      </c>
      <c r="Z5063">
        <f t="shared" si="240"/>
        <v>2.745093015741433E-2</v>
      </c>
      <c r="AA5063">
        <v>0.98899252804462068</v>
      </c>
      <c r="AB5063">
        <v>0.97513660551733239</v>
      </c>
      <c r="AC5063">
        <v>0.99057311121761804</v>
      </c>
      <c r="AD5063">
        <v>14505.812884794595</v>
      </c>
      <c r="AE5063">
        <v>30352.957724048436</v>
      </c>
      <c r="AF5063">
        <v>28940.005007188618</v>
      </c>
      <c r="AG5063">
        <v>14542.568192472594</v>
      </c>
      <c r="AH5063">
        <v>30405.826488165942</v>
      </c>
      <c r="AI5063">
        <v>29014.021276953128</v>
      </c>
      <c r="AJ5063">
        <v>1</v>
      </c>
      <c r="AK5063">
        <v>0</v>
      </c>
      <c r="AL5063">
        <v>1</v>
      </c>
    </row>
    <row r="5064" spans="1:38" x14ac:dyDescent="0.25">
      <c r="A5064">
        <v>178887586.40432882</v>
      </c>
      <c r="B5064">
        <v>7615124.2061235718</v>
      </c>
      <c r="C5064">
        <v>7504990.8322446849</v>
      </c>
      <c r="D5064">
        <v>6113013.1518121902</v>
      </c>
      <c r="E5064">
        <v>7616600.6002405947</v>
      </c>
      <c r="F5064">
        <v>256638.96272856437</v>
      </c>
      <c r="G5064">
        <v>457388.81618420104</v>
      </c>
      <c r="H5064">
        <v>288904.43415281619</v>
      </c>
      <c r="I5064">
        <v>3.4195772981618106E-2</v>
      </c>
      <c r="J5064">
        <v>7.4822154774623548E-2</v>
      </c>
      <c r="K5064">
        <v>3.7930889292487023E-2</v>
      </c>
      <c r="L5064">
        <v>4886.3651590532736</v>
      </c>
      <c r="M5064">
        <v>7800.7370090010463</v>
      </c>
      <c r="N5064">
        <v>4888.1521556982561</v>
      </c>
      <c r="O5064">
        <v>2.0091229486402941E-2</v>
      </c>
      <c r="P5064">
        <v>3.2806392355757469E-2</v>
      </c>
      <c r="Q5064">
        <v>2.055737007021783E-2</v>
      </c>
      <c r="R5064">
        <v>110133.37387888692</v>
      </c>
      <c r="S5064">
        <v>1502111.0543113817</v>
      </c>
      <c r="T5064">
        <v>-1476.3941170228645</v>
      </c>
      <c r="U5064">
        <v>1.4462452731936408E-2</v>
      </c>
      <c r="V5064">
        <v>0.19725365124097186</v>
      </c>
      <c r="W5064">
        <v>-1.9387656419781669E-4</v>
      </c>
      <c r="X5064">
        <f t="shared" si="238"/>
        <v>1.4462452731936408E-2</v>
      </c>
      <c r="Y5064">
        <f t="shared" si="239"/>
        <v>0.19725365124097186</v>
      </c>
      <c r="Z5064">
        <f t="shared" si="240"/>
        <v>1.9387656419781669E-4</v>
      </c>
      <c r="AA5064">
        <v>0.98893767057736148</v>
      </c>
      <c r="AB5064">
        <v>0.97520660807356263</v>
      </c>
      <c r="AC5064">
        <v>0.99023769978916631</v>
      </c>
      <c r="AD5064">
        <v>14509.01436133993</v>
      </c>
      <c r="AE5064">
        <v>30353.024950935585</v>
      </c>
      <c r="AF5064">
        <v>28995.27084932835</v>
      </c>
      <c r="AG5064">
        <v>14545.769669017929</v>
      </c>
      <c r="AH5064">
        <v>30405.893715053091</v>
      </c>
      <c r="AI5064">
        <v>29069.28711909286</v>
      </c>
      <c r="AJ5064">
        <v>1</v>
      </c>
      <c r="AK5064">
        <v>0</v>
      </c>
      <c r="AL5064">
        <v>1</v>
      </c>
    </row>
    <row r="5065" spans="1:38" x14ac:dyDescent="0.25">
      <c r="A5065">
        <v>178784912.76063845</v>
      </c>
      <c r="B5065">
        <v>7615124.2061236016</v>
      </c>
      <c r="C5065">
        <v>7605095.6503719334</v>
      </c>
      <c r="D5065">
        <v>6149426.0600388329</v>
      </c>
      <c r="E5065">
        <v>7653845.2506331792</v>
      </c>
      <c r="F5065">
        <v>256384.71793336779</v>
      </c>
      <c r="G5065">
        <v>460261.70500119153</v>
      </c>
      <c r="H5065">
        <v>287627.6985175187</v>
      </c>
      <c r="I5065">
        <v>3.3712227921923521E-2</v>
      </c>
      <c r="J5065">
        <v>7.484628654894096E-2</v>
      </c>
      <c r="K5065">
        <v>3.7579502733442925E-2</v>
      </c>
      <c r="L5065">
        <v>4881.5243784644226</v>
      </c>
      <c r="M5065">
        <v>7849.7339440472624</v>
      </c>
      <c r="N5065">
        <v>4866.5502787100249</v>
      </c>
      <c r="O5065">
        <v>2.0075862726294535E-2</v>
      </c>
      <c r="P5065">
        <v>3.3026031946846862E-2</v>
      </c>
      <c r="Q5065">
        <v>2.047494171410685E-2</v>
      </c>
      <c r="R5065">
        <v>10028.555751668289</v>
      </c>
      <c r="S5065">
        <v>1465698.1460847687</v>
      </c>
      <c r="T5065">
        <v>-38721.044509577565</v>
      </c>
      <c r="U5065">
        <v>1.3169260907923155E-3</v>
      </c>
      <c r="V5065">
        <v>0.19247199473202906</v>
      </c>
      <c r="W5065">
        <v>-5.0847554762718837E-3</v>
      </c>
      <c r="X5065">
        <f t="shared" si="238"/>
        <v>1.3169260907923155E-3</v>
      </c>
      <c r="Y5065">
        <f t="shared" si="239"/>
        <v>0.19247199473202906</v>
      </c>
      <c r="Z5065">
        <f t="shared" si="240"/>
        <v>5.0847554762718837E-3</v>
      </c>
      <c r="AA5065">
        <v>0.98898113712317037</v>
      </c>
      <c r="AB5065">
        <v>0.97477796592771238</v>
      </c>
      <c r="AC5065">
        <v>0.99027900505104993</v>
      </c>
      <c r="AD5065">
        <v>14507.565282340191</v>
      </c>
      <c r="AE5065">
        <v>30371.320823613682</v>
      </c>
      <c r="AF5065">
        <v>28982.32923718452</v>
      </c>
      <c r="AG5065">
        <v>14544.320590018189</v>
      </c>
      <c r="AH5065">
        <v>30424.189587731187</v>
      </c>
      <c r="AI5065">
        <v>29056.34550694903</v>
      </c>
      <c r="AJ5065">
        <v>1</v>
      </c>
      <c r="AK5065">
        <v>0</v>
      </c>
      <c r="AL5065">
        <v>1</v>
      </c>
    </row>
    <row r="5066" spans="1:38" x14ac:dyDescent="0.25">
      <c r="A5066">
        <v>179077155.87590149</v>
      </c>
      <c r="B5066">
        <v>7615124.2061235718</v>
      </c>
      <c r="C5066">
        <v>7413498.6337811016</v>
      </c>
      <c r="D5066">
        <v>6253085.6819007853</v>
      </c>
      <c r="E5066">
        <v>7734001.8387434054</v>
      </c>
      <c r="F5066">
        <v>244433.92448980824</v>
      </c>
      <c r="G5066">
        <v>446385.45354215248</v>
      </c>
      <c r="H5066">
        <v>279623.53180671664</v>
      </c>
      <c r="I5066">
        <v>3.2971466855877707E-2</v>
      </c>
      <c r="J5066">
        <v>7.1386428437113986E-2</v>
      </c>
      <c r="K5066">
        <v>3.6155089905195698E-2</v>
      </c>
      <c r="L5066">
        <v>4653.9831661528124</v>
      </c>
      <c r="M5066">
        <v>7613.0753628301436</v>
      </c>
      <c r="N5066">
        <v>4731.1228496478288</v>
      </c>
      <c r="O5066">
        <v>1.9111485394583207E-2</v>
      </c>
      <c r="P5066">
        <v>3.1978946251544994E-2</v>
      </c>
      <c r="Q5066">
        <v>1.9873220230687463E-2</v>
      </c>
      <c r="R5066">
        <v>201625.57234247029</v>
      </c>
      <c r="S5066">
        <v>1362038.5242227865</v>
      </c>
      <c r="T5066">
        <v>-118877.63261983357</v>
      </c>
      <c r="U5066">
        <v>2.647699064190398E-2</v>
      </c>
      <c r="V5066">
        <v>0.17885965971868542</v>
      </c>
      <c r="W5066">
        <v>-1.5610727993673454E-2</v>
      </c>
      <c r="X5066">
        <f t="shared" si="238"/>
        <v>2.647699064190398E-2</v>
      </c>
      <c r="Y5066">
        <f t="shared" si="239"/>
        <v>0.17885965971868542</v>
      </c>
      <c r="Z5066">
        <f t="shared" si="240"/>
        <v>1.5610727993673454E-2</v>
      </c>
      <c r="AA5066">
        <v>0.98982813038525463</v>
      </c>
      <c r="AB5066">
        <v>0.9760400695305762</v>
      </c>
      <c r="AC5066">
        <v>0.99072120028611177</v>
      </c>
      <c r="AD5066">
        <v>14437.778034104849</v>
      </c>
      <c r="AE5066">
        <v>30281.871311224688</v>
      </c>
      <c r="AF5066">
        <v>28899.862329065621</v>
      </c>
      <c r="AG5066">
        <v>14474.533341782848</v>
      </c>
      <c r="AH5066">
        <v>30334.740075342193</v>
      </c>
      <c r="AI5066">
        <v>28973.878598830132</v>
      </c>
      <c r="AJ5066">
        <v>1</v>
      </c>
      <c r="AK5066">
        <v>0</v>
      </c>
      <c r="AL5066">
        <v>1</v>
      </c>
    </row>
    <row r="5067" spans="1:38" x14ac:dyDescent="0.25">
      <c r="A5067">
        <v>178797171.08780676</v>
      </c>
      <c r="B5067">
        <v>7615124.2061236016</v>
      </c>
      <c r="C5067">
        <v>7400261.0631079096</v>
      </c>
      <c r="D5067">
        <v>5961135.6899999231</v>
      </c>
      <c r="E5067">
        <v>7432563.4573681699</v>
      </c>
      <c r="F5067">
        <v>253219.58428914697</v>
      </c>
      <c r="G5067">
        <v>451414.66498345241</v>
      </c>
      <c r="H5067">
        <v>284402.92353897367</v>
      </c>
      <c r="I5067">
        <v>3.4217655584004705E-2</v>
      </c>
      <c r="J5067">
        <v>7.5726285805022206E-2</v>
      </c>
      <c r="K5067">
        <v>3.8264446064975699E-2</v>
      </c>
      <c r="L5067">
        <v>4821.2607357250863</v>
      </c>
      <c r="M5067">
        <v>7698.848242332384</v>
      </c>
      <c r="N5067">
        <v>4811.9883236149244</v>
      </c>
      <c r="O5067">
        <v>1.9819062334825836E-2</v>
      </c>
      <c r="P5067">
        <v>3.2382577814660279E-2</v>
      </c>
      <c r="Q5067">
        <v>2.0239986739300834E-2</v>
      </c>
      <c r="R5067">
        <v>214863.14301569201</v>
      </c>
      <c r="S5067">
        <v>1653988.5161236785</v>
      </c>
      <c r="T5067">
        <v>182560.74875543173</v>
      </c>
      <c r="U5067">
        <v>2.8215316940321557E-2</v>
      </c>
      <c r="V5067">
        <v>0.21719783832201259</v>
      </c>
      <c r="W5067">
        <v>2.3973443349568472E-2</v>
      </c>
      <c r="X5067">
        <f t="shared" si="238"/>
        <v>2.8215316940321557E-2</v>
      </c>
      <c r="Y5067">
        <f t="shared" si="239"/>
        <v>0.21719783832201259</v>
      </c>
      <c r="Z5067">
        <f t="shared" si="240"/>
        <v>2.3973443349568472E-2</v>
      </c>
      <c r="AA5067">
        <v>0.98929708891297596</v>
      </c>
      <c r="AB5067">
        <v>0.97579060159656117</v>
      </c>
      <c r="AC5067">
        <v>0.99051625946477784</v>
      </c>
      <c r="AD5067">
        <v>14489.404191973927</v>
      </c>
      <c r="AE5067">
        <v>30314.608017848244</v>
      </c>
      <c r="AF5067">
        <v>28949.383825012053</v>
      </c>
      <c r="AG5067">
        <v>14526.159499651925</v>
      </c>
      <c r="AH5067">
        <v>30367.47678196575</v>
      </c>
      <c r="AI5067">
        <v>29023.400094776563</v>
      </c>
      <c r="AJ5067">
        <v>1</v>
      </c>
      <c r="AK5067">
        <v>0</v>
      </c>
      <c r="AL5067">
        <v>1</v>
      </c>
    </row>
    <row r="5068" spans="1:38" x14ac:dyDescent="0.25">
      <c r="A5068">
        <v>179086246.677659</v>
      </c>
      <c r="B5068">
        <v>7615124.2061235718</v>
      </c>
      <c r="C5068">
        <v>7050081.8172192369</v>
      </c>
      <c r="D5068">
        <v>5661929.2512774561</v>
      </c>
      <c r="E5068">
        <v>7126056.4241014933</v>
      </c>
      <c r="F5068">
        <v>250594.94241200024</v>
      </c>
      <c r="G5068">
        <v>446186.5236928548</v>
      </c>
      <c r="H5068">
        <v>281689.83957037347</v>
      </c>
      <c r="I5068">
        <v>3.5544969393112996E-2</v>
      </c>
      <c r="J5068">
        <v>7.8804680152473702E-2</v>
      </c>
      <c r="K5068">
        <v>3.9529555030977888E-2</v>
      </c>
      <c r="L5068">
        <v>4771.2879705333635</v>
      </c>
      <c r="M5068">
        <v>7609.6826269723733</v>
      </c>
      <c r="N5068">
        <v>4766.0839840412109</v>
      </c>
      <c r="O5068">
        <v>1.9633064518080792E-2</v>
      </c>
      <c r="P5068">
        <v>3.1997114172944686E-2</v>
      </c>
      <c r="Q5068">
        <v>2.0040380245908429E-2</v>
      </c>
      <c r="R5068">
        <v>565042.38890433498</v>
      </c>
      <c r="S5068">
        <v>1953194.9548461158</v>
      </c>
      <c r="T5068">
        <v>489067.78202207852</v>
      </c>
      <c r="U5068">
        <v>7.4200022692993736E-2</v>
      </c>
      <c r="V5068">
        <v>0.25648891626422687</v>
      </c>
      <c r="W5068">
        <v>6.422321800461285E-2</v>
      </c>
      <c r="X5068">
        <f t="shared" si="238"/>
        <v>7.4200022692993736E-2</v>
      </c>
      <c r="Y5068">
        <f t="shared" si="239"/>
        <v>0.25648891626422687</v>
      </c>
      <c r="Z5068">
        <f t="shared" si="240"/>
        <v>6.422321800461285E-2</v>
      </c>
      <c r="AA5068">
        <v>0.98939130142759391</v>
      </c>
      <c r="AB5068">
        <v>0.97596267555360572</v>
      </c>
      <c r="AC5068">
        <v>0.99054471828042545</v>
      </c>
      <c r="AD5068">
        <v>14474.171359513539</v>
      </c>
      <c r="AE5068">
        <v>30280.56884364986</v>
      </c>
      <c r="AF5068">
        <v>28921.375369255038</v>
      </c>
      <c r="AG5068">
        <v>14510.926667191537</v>
      </c>
      <c r="AH5068">
        <v>30333.437607767366</v>
      </c>
      <c r="AI5068">
        <v>28995.391639019548</v>
      </c>
      <c r="AJ5068">
        <v>0</v>
      </c>
      <c r="AK5068">
        <v>0</v>
      </c>
      <c r="AL5068">
        <v>0</v>
      </c>
    </row>
    <row r="5069" spans="1:38" x14ac:dyDescent="0.25">
      <c r="A5069">
        <v>178875353.78080478</v>
      </c>
      <c r="B5069">
        <v>7615124.2061236016</v>
      </c>
      <c r="C5069">
        <v>7813941.2594590764</v>
      </c>
      <c r="D5069">
        <v>6228579.0579558397</v>
      </c>
      <c r="E5069">
        <v>7766963.4202205939</v>
      </c>
      <c r="F5069">
        <v>252075.19290050605</v>
      </c>
      <c r="G5069">
        <v>461396.19882040354</v>
      </c>
      <c r="H5069">
        <v>283151.79075785779</v>
      </c>
      <c r="I5069">
        <v>3.2259673387659442E-2</v>
      </c>
      <c r="J5069">
        <v>7.4077280632900783E-2</v>
      </c>
      <c r="K5069">
        <v>3.6455919184670997E-2</v>
      </c>
      <c r="L5069">
        <v>4799.4717051339294</v>
      </c>
      <c r="M5069">
        <v>7869.0826635805488</v>
      </c>
      <c r="N5069">
        <v>4790.8196370940195</v>
      </c>
      <c r="O5069">
        <v>1.9721095769379238E-2</v>
      </c>
      <c r="P5069">
        <v>3.3083952354267677E-2</v>
      </c>
      <c r="Q5069">
        <v>2.0142023586188766E-2</v>
      </c>
      <c r="R5069">
        <v>-198817.0533354748</v>
      </c>
      <c r="S5069">
        <v>1386545.148167762</v>
      </c>
      <c r="T5069">
        <v>-151839.21409699228</v>
      </c>
      <c r="U5069">
        <v>-2.6108182605294697E-2</v>
      </c>
      <c r="V5069">
        <v>0.18207781129200623</v>
      </c>
      <c r="W5069">
        <v>-1.9939164482030744E-2</v>
      </c>
      <c r="X5069">
        <f t="shared" si="238"/>
        <v>2.6108182605294697E-2</v>
      </c>
      <c r="Y5069">
        <f t="shared" si="239"/>
        <v>0.18207781129200623</v>
      </c>
      <c r="Z5069">
        <f t="shared" si="240"/>
        <v>1.9939164482030744E-2</v>
      </c>
      <c r="AA5069">
        <v>0.98934132169183397</v>
      </c>
      <c r="AB5069">
        <v>0.97464551875970895</v>
      </c>
      <c r="AC5069">
        <v>0.9905762401413658</v>
      </c>
      <c r="AD5069">
        <v>14482.781906740236</v>
      </c>
      <c r="AE5069">
        <v>30378.514366033854</v>
      </c>
      <c r="AF5069">
        <v>28936.501134352809</v>
      </c>
      <c r="AG5069">
        <v>14519.537214418235</v>
      </c>
      <c r="AH5069">
        <v>30431.38313015136</v>
      </c>
      <c r="AI5069">
        <v>29010.51740411732</v>
      </c>
      <c r="AJ5069">
        <v>1</v>
      </c>
      <c r="AK5069">
        <v>0</v>
      </c>
      <c r="AL5069">
        <v>1</v>
      </c>
    </row>
    <row r="5070" spans="1:38" x14ac:dyDescent="0.25">
      <c r="A5070">
        <v>179032552.14461538</v>
      </c>
      <c r="B5070">
        <v>7615124.2061235718</v>
      </c>
      <c r="C5070">
        <v>7548327.3179550767</v>
      </c>
      <c r="D5070">
        <v>6256017.1763389241</v>
      </c>
      <c r="E5070">
        <v>7728685.2231006669</v>
      </c>
      <c r="F5070">
        <v>257052.47633345259</v>
      </c>
      <c r="G5070">
        <v>451684.50656685344</v>
      </c>
      <c r="H5070">
        <v>285984.42637353606</v>
      </c>
      <c r="I5070">
        <v>3.4054230229524661E-2</v>
      </c>
      <c r="J5070">
        <v>7.220001061940548E-2</v>
      </c>
      <c r="K5070">
        <v>3.7002985387313024E-2</v>
      </c>
      <c r="L5070">
        <v>4894.2383925258437</v>
      </c>
      <c r="M5070">
        <v>7703.4503732803269</v>
      </c>
      <c r="N5070">
        <v>4838.7467446570845</v>
      </c>
      <c r="O5070">
        <v>2.0112142784943235E-2</v>
      </c>
      <c r="P5070">
        <v>3.237429932673741E-2</v>
      </c>
      <c r="Q5070">
        <v>2.033517811981421E-2</v>
      </c>
      <c r="R5070">
        <v>66796.888168495148</v>
      </c>
      <c r="S5070">
        <v>1359107.0297846477</v>
      </c>
      <c r="T5070">
        <v>-113561.01697709505</v>
      </c>
      <c r="U5070">
        <v>8.7716084938945019E-3</v>
      </c>
      <c r="V5070">
        <v>0.17847470284092609</v>
      </c>
      <c r="W5070">
        <v>-1.491256267176534E-2</v>
      </c>
      <c r="X5070">
        <f t="shared" si="238"/>
        <v>8.7716084938945019E-3</v>
      </c>
      <c r="Y5070">
        <f t="shared" si="239"/>
        <v>0.17847470284092609</v>
      </c>
      <c r="Z5070">
        <f t="shared" si="240"/>
        <v>1.491256267176534E-2</v>
      </c>
      <c r="AA5070">
        <v>0.98882103724598613</v>
      </c>
      <c r="AB5070">
        <v>0.97550035067499585</v>
      </c>
      <c r="AC5070">
        <v>0.99030711346983058</v>
      </c>
      <c r="AD5070">
        <v>14511.368136291036</v>
      </c>
      <c r="AE5070">
        <v>30316.354176310128</v>
      </c>
      <c r="AF5070">
        <v>28965.587421131302</v>
      </c>
      <c r="AG5070">
        <v>14548.123443969034</v>
      </c>
      <c r="AH5070">
        <v>30369.222940427633</v>
      </c>
      <c r="AI5070">
        <v>29039.603690895812</v>
      </c>
      <c r="AJ5070">
        <v>1</v>
      </c>
      <c r="AK5070">
        <v>0</v>
      </c>
      <c r="AL5070">
        <v>1</v>
      </c>
    </row>
    <row r="5071" spans="1:38" x14ac:dyDescent="0.25">
      <c r="A5071">
        <v>178834082.76624388</v>
      </c>
      <c r="B5071">
        <v>7615124.2061235718</v>
      </c>
      <c r="C5071">
        <v>7789230.2135190759</v>
      </c>
      <c r="D5071">
        <v>6243727.824833516</v>
      </c>
      <c r="E5071">
        <v>7720361.5173727171</v>
      </c>
      <c r="F5071">
        <v>250180.0780447952</v>
      </c>
      <c r="G5071">
        <v>456619.82946060237</v>
      </c>
      <c r="H5071">
        <v>289048.20500028384</v>
      </c>
      <c r="I5071">
        <v>3.2118716636540007E-2</v>
      </c>
      <c r="J5071">
        <v>7.3132564754738935E-2</v>
      </c>
      <c r="K5071">
        <v>3.743972407896367E-2</v>
      </c>
      <c r="L5071">
        <v>4763.3890187604502</v>
      </c>
      <c r="M5071">
        <v>7787.621989608464</v>
      </c>
      <c r="N5071">
        <v>4890.5847032638403</v>
      </c>
      <c r="O5071">
        <v>1.9576508279618977E-2</v>
      </c>
      <c r="P5071">
        <v>3.2748505749092931E-2</v>
      </c>
      <c r="Q5071">
        <v>2.0565885386446974E-2</v>
      </c>
      <c r="R5071">
        <v>-174106.00739550404</v>
      </c>
      <c r="S5071">
        <v>1371396.3812900558</v>
      </c>
      <c r="T5071">
        <v>-105237.31124914531</v>
      </c>
      <c r="U5071">
        <v>-2.2863186821759213E-2</v>
      </c>
      <c r="V5071">
        <v>0.18008851125333858</v>
      </c>
      <c r="W5071">
        <v>-1.3819513431510484E-2</v>
      </c>
      <c r="X5071">
        <f t="shared" si="238"/>
        <v>2.2863186821759213E-2</v>
      </c>
      <c r="Y5071">
        <f t="shared" si="239"/>
        <v>0.18008851125333858</v>
      </c>
      <c r="Z5071">
        <f t="shared" si="240"/>
        <v>1.3819513431510484E-2</v>
      </c>
      <c r="AA5071">
        <v>0.98943156559828116</v>
      </c>
      <c r="AB5071">
        <v>0.97524130667348974</v>
      </c>
      <c r="AC5071">
        <v>0.99020876171876648</v>
      </c>
      <c r="AD5071">
        <v>14471.748986915723</v>
      </c>
      <c r="AE5071">
        <v>30348.10819276873</v>
      </c>
      <c r="AF5071">
        <v>28996.724596215241</v>
      </c>
      <c r="AG5071">
        <v>14508.504294593722</v>
      </c>
      <c r="AH5071">
        <v>30400.976956886236</v>
      </c>
      <c r="AI5071">
        <v>29070.740865979751</v>
      </c>
      <c r="AJ5071">
        <v>1</v>
      </c>
      <c r="AK5071">
        <v>0</v>
      </c>
      <c r="AL5071">
        <v>1</v>
      </c>
    </row>
    <row r="5072" spans="1:38" x14ac:dyDescent="0.25">
      <c r="A5072">
        <v>178923681.5816718</v>
      </c>
      <c r="B5072">
        <v>7615124.2061235718</v>
      </c>
      <c r="C5072">
        <v>7997214.5751647875</v>
      </c>
      <c r="D5072">
        <v>6574295.4440369019</v>
      </c>
      <c r="E5072">
        <v>8110815.3880393403</v>
      </c>
      <c r="F5072">
        <v>244106.68047336777</v>
      </c>
      <c r="G5072">
        <v>461091.91283625312</v>
      </c>
      <c r="H5072">
        <v>285197.16321759945</v>
      </c>
      <c r="I5072">
        <v>3.0523962834689576E-2</v>
      </c>
      <c r="J5072">
        <v>7.01355630821974E-2</v>
      </c>
      <c r="K5072">
        <v>3.5162576087993204E-2</v>
      </c>
      <c r="L5072">
        <v>4647.7524919658435</v>
      </c>
      <c r="M5072">
        <v>7863.8930855806211</v>
      </c>
      <c r="N5072">
        <v>4825.4265541792993</v>
      </c>
      <c r="O5072">
        <v>1.9101450995397007E-2</v>
      </c>
      <c r="P5072">
        <v>3.3060877888111379E-2</v>
      </c>
      <c r="Q5072">
        <v>2.0286750637326722E-2</v>
      </c>
      <c r="R5072">
        <v>-382090.36904121563</v>
      </c>
      <c r="S5072">
        <v>1040828.7620866699</v>
      </c>
      <c r="T5072">
        <v>-495691.18191576842</v>
      </c>
      <c r="U5072">
        <v>-5.0175198552108211E-2</v>
      </c>
      <c r="V5072">
        <v>0.13667915767541983</v>
      </c>
      <c r="W5072">
        <v>-6.509298712648269E-2</v>
      </c>
      <c r="X5072">
        <f t="shared" si="238"/>
        <v>5.0175198552108211E-2</v>
      </c>
      <c r="Y5072">
        <f t="shared" si="239"/>
        <v>0.13667915767541983</v>
      </c>
      <c r="Z5072">
        <f t="shared" si="240"/>
        <v>6.509298712648269E-2</v>
      </c>
      <c r="AA5072">
        <v>0.98984215578741719</v>
      </c>
      <c r="AB5072">
        <v>0.97444986697558833</v>
      </c>
      <c r="AC5072">
        <v>0.99035310750117456</v>
      </c>
      <c r="AD5072">
        <v>14435.819421785911</v>
      </c>
      <c r="AE5072">
        <v>30376.586701781707</v>
      </c>
      <c r="AF5072">
        <v>28957.532594294204</v>
      </c>
      <c r="AG5072">
        <v>14472.57472946391</v>
      </c>
      <c r="AH5072">
        <v>30429.455465899213</v>
      </c>
      <c r="AI5072">
        <v>29031.548864058714</v>
      </c>
      <c r="AJ5072">
        <v>0</v>
      </c>
      <c r="AK5072">
        <v>0</v>
      </c>
      <c r="AL5072">
        <v>0</v>
      </c>
    </row>
    <row r="5073" spans="1:38" x14ac:dyDescent="0.25">
      <c r="A5073">
        <v>179071957.68371835</v>
      </c>
      <c r="B5073">
        <v>7615124.2061235718</v>
      </c>
      <c r="C5073">
        <v>7334897.2116325796</v>
      </c>
      <c r="D5073">
        <v>6033126.5511305602</v>
      </c>
      <c r="E5073">
        <v>7512936.1536459308</v>
      </c>
      <c r="F5073">
        <v>257533.33521513877</v>
      </c>
      <c r="G5073">
        <v>455419.25165042514</v>
      </c>
      <c r="H5073">
        <v>288111.71040423971</v>
      </c>
      <c r="I5073">
        <v>3.5110694503899906E-2</v>
      </c>
      <c r="J5073">
        <v>7.5486441033643353E-2</v>
      </c>
      <c r="K5073">
        <v>3.8348750010929189E-2</v>
      </c>
      <c r="L5073">
        <v>4903.3938693907412</v>
      </c>
      <c r="M5073">
        <v>7767.1462118354802</v>
      </c>
      <c r="N5073">
        <v>4874.7395740885904</v>
      </c>
      <c r="O5073">
        <v>2.0159420846002009E-2</v>
      </c>
      <c r="P5073">
        <v>3.2646285660375078E-2</v>
      </c>
      <c r="Q5073">
        <v>2.0489139294575461E-2</v>
      </c>
      <c r="R5073">
        <v>280226.99449099228</v>
      </c>
      <c r="S5073">
        <v>1581997.6549930116</v>
      </c>
      <c r="T5073">
        <v>102188.05247764103</v>
      </c>
      <c r="U5073">
        <v>3.6798742463800202E-2</v>
      </c>
      <c r="V5073">
        <v>0.20774416965134662</v>
      </c>
      <c r="W5073">
        <v>1.341909202156785E-2</v>
      </c>
      <c r="X5073">
        <f t="shared" si="238"/>
        <v>3.6798742463800202E-2</v>
      </c>
      <c r="Y5073">
        <f t="shared" si="239"/>
        <v>0.20774416965134662</v>
      </c>
      <c r="Z5073">
        <f t="shared" si="240"/>
        <v>1.341909202156785E-2</v>
      </c>
      <c r="AA5073">
        <v>0.98885611710589383</v>
      </c>
      <c r="AB5073">
        <v>0.97515727127525753</v>
      </c>
      <c r="AC5073">
        <v>0.9901875551556103</v>
      </c>
      <c r="AD5073">
        <v>14514.100492581767</v>
      </c>
      <c r="AE5073">
        <v>30340.415341748867</v>
      </c>
      <c r="AF5073">
        <v>28987.242164957952</v>
      </c>
      <c r="AG5073">
        <v>14550.855800259766</v>
      </c>
      <c r="AH5073">
        <v>30393.284105866373</v>
      </c>
      <c r="AI5073">
        <v>29061.258434722462</v>
      </c>
      <c r="AJ5073">
        <v>1</v>
      </c>
      <c r="AK5073">
        <v>0</v>
      </c>
      <c r="AL5073">
        <v>1</v>
      </c>
    </row>
    <row r="5074" spans="1:38" x14ac:dyDescent="0.25">
      <c r="A5074">
        <v>178851695.8817744</v>
      </c>
      <c r="B5074">
        <v>7615124.2061235718</v>
      </c>
      <c r="C5074">
        <v>7916251.8399473727</v>
      </c>
      <c r="D5074">
        <v>6458785.5654666107</v>
      </c>
      <c r="E5074">
        <v>7903078.4378473014</v>
      </c>
      <c r="F5074">
        <v>250697.62308309297</v>
      </c>
      <c r="G5074">
        <v>445409.20957740454</v>
      </c>
      <c r="H5074">
        <v>280001.51054634666</v>
      </c>
      <c r="I5074">
        <v>3.1668727593785043E-2</v>
      </c>
      <c r="J5074">
        <v>6.8961758377439841E-2</v>
      </c>
      <c r="K5074">
        <v>3.5429423198615695E-2</v>
      </c>
      <c r="L5074">
        <v>4773.2429942304716</v>
      </c>
      <c r="M5074">
        <v>7596.425584444316</v>
      </c>
      <c r="N5074">
        <v>4737.5181048689965</v>
      </c>
      <c r="O5074">
        <v>1.9591173001769272E-2</v>
      </c>
      <c r="P5074">
        <v>3.1921319262235834E-2</v>
      </c>
      <c r="Q5074">
        <v>1.9907761387911779E-2</v>
      </c>
      <c r="R5074">
        <v>-301127.63382380083</v>
      </c>
      <c r="S5074">
        <v>1156338.6406569611</v>
      </c>
      <c r="T5074">
        <v>-287954.23172372952</v>
      </c>
      <c r="U5074">
        <v>-3.954336471382229E-2</v>
      </c>
      <c r="V5074">
        <v>0.15184764021670338</v>
      </c>
      <c r="W5074">
        <v>-3.7813464879821138E-2</v>
      </c>
      <c r="X5074">
        <f t="shared" si="238"/>
        <v>3.954336471382229E-2</v>
      </c>
      <c r="Y5074">
        <f t="shared" si="239"/>
        <v>0.15184764021670338</v>
      </c>
      <c r="Z5074">
        <f t="shared" si="240"/>
        <v>3.7813464879821138E-2</v>
      </c>
      <c r="AA5074">
        <v>0.98934161155345479</v>
      </c>
      <c r="AB5074">
        <v>0.97630560434429969</v>
      </c>
      <c r="AC5074">
        <v>0.99075883168416534</v>
      </c>
      <c r="AD5074">
        <v>14474.770287778469</v>
      </c>
      <c r="AE5074">
        <v>30275.473905807412</v>
      </c>
      <c r="AF5074">
        <v>28903.809450661542</v>
      </c>
      <c r="AG5074">
        <v>14511.525595456467</v>
      </c>
      <c r="AH5074">
        <v>30328.342669924918</v>
      </c>
      <c r="AI5074">
        <v>28977.825720426052</v>
      </c>
      <c r="AJ5074">
        <v>1</v>
      </c>
      <c r="AK5074">
        <v>0</v>
      </c>
      <c r="AL5074">
        <v>1</v>
      </c>
    </row>
    <row r="5075" spans="1:38" x14ac:dyDescent="0.25">
      <c r="A5075">
        <v>178920090.88313171</v>
      </c>
      <c r="B5075">
        <v>7615124.2061235718</v>
      </c>
      <c r="C5075">
        <v>7165006.1048195753</v>
      </c>
      <c r="D5075">
        <v>5637713.3405491626</v>
      </c>
      <c r="E5075">
        <v>7122455.6277341386</v>
      </c>
      <c r="F5075">
        <v>246701.44435770687</v>
      </c>
      <c r="G5075">
        <v>453968.2210472083</v>
      </c>
      <c r="H5075">
        <v>281486.95675735985</v>
      </c>
      <c r="I5075">
        <v>3.4431435332869006E-2</v>
      </c>
      <c r="J5075">
        <v>8.0523466452621692E-2</v>
      </c>
      <c r="K5075">
        <v>3.9521054460666269E-2</v>
      </c>
      <c r="L5075">
        <v>4697.1563849118038</v>
      </c>
      <c r="M5075">
        <v>7742.3989776942153</v>
      </c>
      <c r="N5075">
        <v>4762.6512847034646</v>
      </c>
      <c r="O5075">
        <v>1.9325225184611734E-2</v>
      </c>
      <c r="P5075">
        <v>3.2568320002670181E-2</v>
      </c>
      <c r="Q5075">
        <v>2.0034042620152456E-2</v>
      </c>
      <c r="R5075">
        <v>450118.10130399652</v>
      </c>
      <c r="S5075">
        <v>1977410.8655744093</v>
      </c>
      <c r="T5075">
        <v>492668.57838943321</v>
      </c>
      <c r="U5075">
        <v>5.9108438565196576E-2</v>
      </c>
      <c r="V5075">
        <v>0.25966889206932542</v>
      </c>
      <c r="W5075">
        <v>6.4696066019942558E-2</v>
      </c>
      <c r="X5075">
        <f t="shared" si="238"/>
        <v>5.9108438565196576E-2</v>
      </c>
      <c r="Y5075">
        <f t="shared" si="239"/>
        <v>0.25966889206932542</v>
      </c>
      <c r="Z5075">
        <f t="shared" si="240"/>
        <v>6.4696066019942558E-2</v>
      </c>
      <c r="AA5075">
        <v>0.98964563807714412</v>
      </c>
      <c r="AB5075">
        <v>0.97521842045769258</v>
      </c>
      <c r="AC5075">
        <v>0.99059684679155746</v>
      </c>
      <c r="AD5075">
        <v>14451.277927666237</v>
      </c>
      <c r="AE5075">
        <v>30331.090570629538</v>
      </c>
      <c r="AF5075">
        <v>28919.270085056061</v>
      </c>
      <c r="AG5075">
        <v>14488.033235344235</v>
      </c>
      <c r="AH5075">
        <v>30383.959334747044</v>
      </c>
      <c r="AI5075">
        <v>28993.286354820571</v>
      </c>
      <c r="AJ5075">
        <v>0</v>
      </c>
      <c r="AK5075">
        <v>0</v>
      </c>
      <c r="AL5075">
        <v>0</v>
      </c>
    </row>
    <row r="5076" spans="1:38" x14ac:dyDescent="0.25">
      <c r="A5076">
        <v>179116422.42244333</v>
      </c>
      <c r="B5076">
        <v>7615124.2061235718</v>
      </c>
      <c r="C5076">
        <v>7737315.2333416622</v>
      </c>
      <c r="D5076">
        <v>6197270.2892462118</v>
      </c>
      <c r="E5076">
        <v>7713466.6978467861</v>
      </c>
      <c r="F5076">
        <v>254004.80703588945</v>
      </c>
      <c r="G5076">
        <v>460991.57459152874</v>
      </c>
      <c r="H5076">
        <v>286951.04455914121</v>
      </c>
      <c r="I5076">
        <v>3.2828545739138452E-2</v>
      </c>
      <c r="J5076">
        <v>7.4386230239378542E-2</v>
      </c>
      <c r="K5076">
        <v>3.7201307246097735E-2</v>
      </c>
      <c r="L5076">
        <v>4836.2112523223532</v>
      </c>
      <c r="M5076">
        <v>7862.1818232336982</v>
      </c>
      <c r="N5076">
        <v>4855.101553407444</v>
      </c>
      <c r="O5076">
        <v>1.9875186822838994E-2</v>
      </c>
      <c r="P5076">
        <v>3.3034683798981279E-2</v>
      </c>
      <c r="Q5076">
        <v>2.0399775562909967E-2</v>
      </c>
      <c r="R5076">
        <v>-122191.02721809037</v>
      </c>
      <c r="S5076">
        <v>1417853.9168773601</v>
      </c>
      <c r="T5076">
        <v>-98342.491723214276</v>
      </c>
      <c r="U5076">
        <v>-1.6045835092201456E-2</v>
      </c>
      <c r="V5076">
        <v>0.18618920433854738</v>
      </c>
      <c r="W5076">
        <v>-1.291410212904129E-2</v>
      </c>
      <c r="X5076">
        <f t="shared" si="238"/>
        <v>1.6045835092201456E-2</v>
      </c>
      <c r="Y5076">
        <f t="shared" si="239"/>
        <v>0.18618920433854738</v>
      </c>
      <c r="Z5076">
        <f t="shared" si="240"/>
        <v>1.291410212904129E-2</v>
      </c>
      <c r="AA5076">
        <v>0.98914930101730891</v>
      </c>
      <c r="AB5076">
        <v>0.9745348219981107</v>
      </c>
      <c r="AC5076">
        <v>0.99026232577430995</v>
      </c>
      <c r="AD5076">
        <v>14493.930774655859</v>
      </c>
      <c r="AE5076">
        <v>30375.950775954509</v>
      </c>
      <c r="AF5076">
        <v>28975.447034164532</v>
      </c>
      <c r="AG5076">
        <v>14530.686082333857</v>
      </c>
      <c r="AH5076">
        <v>30428.819540072014</v>
      </c>
      <c r="AI5076">
        <v>29049.463303929042</v>
      </c>
      <c r="AJ5076">
        <v>1</v>
      </c>
      <c r="AK5076">
        <v>0</v>
      </c>
      <c r="AL5076">
        <v>1</v>
      </c>
    </row>
    <row r="5077" spans="1:38" x14ac:dyDescent="0.25">
      <c r="A5077">
        <v>179075588.61330909</v>
      </c>
      <c r="B5077">
        <v>7615124.2061235718</v>
      </c>
      <c r="C5077">
        <v>8048307.8100945633</v>
      </c>
      <c r="D5077">
        <v>6517559.8346234905</v>
      </c>
      <c r="E5077">
        <v>8037062.3179195132</v>
      </c>
      <c r="F5077">
        <v>253343.30430352353</v>
      </c>
      <c r="G5077">
        <v>461245.4304706619</v>
      </c>
      <c r="H5077">
        <v>287961.65654028335</v>
      </c>
      <c r="I5077">
        <v>3.1477834879248594E-2</v>
      </c>
      <c r="J5077">
        <v>7.0769650325321079E-2</v>
      </c>
      <c r="K5077">
        <v>3.5829217834760493E-2</v>
      </c>
      <c r="L5077">
        <v>4823.6163451824341</v>
      </c>
      <c r="M5077">
        <v>7866.5113190176735</v>
      </c>
      <c r="N5077">
        <v>4872.2007202952136</v>
      </c>
      <c r="O5077">
        <v>1.979324488346907E-2</v>
      </c>
      <c r="P5077">
        <v>3.3030989206414889E-2</v>
      </c>
      <c r="Q5077">
        <v>2.0458066209666951E-2</v>
      </c>
      <c r="R5077">
        <v>-433183.60397099145</v>
      </c>
      <c r="S5077">
        <v>1097564.3715000814</v>
      </c>
      <c r="T5077">
        <v>-421938.11179594137</v>
      </c>
      <c r="U5077">
        <v>-5.6884640650070324E-2</v>
      </c>
      <c r="V5077">
        <v>0.14412954297153732</v>
      </c>
      <c r="W5077">
        <v>-5.5407909362351182E-2</v>
      </c>
      <c r="X5077">
        <f t="shared" si="238"/>
        <v>5.6884640650070324E-2</v>
      </c>
      <c r="Y5077">
        <f t="shared" si="239"/>
        <v>0.14412954297153732</v>
      </c>
      <c r="Z5077">
        <f t="shared" si="240"/>
        <v>5.5407909362351182E-2</v>
      </c>
      <c r="AA5077">
        <v>0.98931269027836044</v>
      </c>
      <c r="AB5077">
        <v>0.97463674797718314</v>
      </c>
      <c r="AC5077">
        <v>0.99024361362342062</v>
      </c>
      <c r="AD5077">
        <v>14490.118332976706</v>
      </c>
      <c r="AE5077">
        <v>30377.559401272065</v>
      </c>
      <c r="AF5077">
        <v>28985.719937319744</v>
      </c>
      <c r="AG5077">
        <v>14526.873640654705</v>
      </c>
      <c r="AH5077">
        <v>30430.42816538957</v>
      </c>
      <c r="AI5077">
        <v>29059.736207084254</v>
      </c>
      <c r="AJ5077">
        <v>0</v>
      </c>
      <c r="AK5077">
        <v>0</v>
      </c>
      <c r="AL5077">
        <v>0</v>
      </c>
    </row>
    <row r="5078" spans="1:38" x14ac:dyDescent="0.25">
      <c r="A5078">
        <v>179122417.10572907</v>
      </c>
      <c r="B5078">
        <v>7615124.2061235718</v>
      </c>
      <c r="C5078">
        <v>7691551.2510221321</v>
      </c>
      <c r="D5078">
        <v>6145772.034352106</v>
      </c>
      <c r="E5078">
        <v>7642155.2789951032</v>
      </c>
      <c r="F5078">
        <v>243570.50212592984</v>
      </c>
      <c r="G5078">
        <v>452372.81971945165</v>
      </c>
      <c r="H5078">
        <v>280185.23430637841</v>
      </c>
      <c r="I5078">
        <v>3.1667279353246418E-2</v>
      </c>
      <c r="J5078">
        <v>7.3607159066573044E-2</v>
      </c>
      <c r="K5078">
        <v>3.6663117154460786E-2</v>
      </c>
      <c r="L5078">
        <v>4637.5437412441906</v>
      </c>
      <c r="M5078">
        <v>7715.1895100787497</v>
      </c>
      <c r="N5078">
        <v>4740.6266403827676</v>
      </c>
      <c r="O5078">
        <v>1.9051373516657939E-2</v>
      </c>
      <c r="P5078">
        <v>3.2410101917212872E-2</v>
      </c>
      <c r="Q5078">
        <v>1.9914506619124084E-2</v>
      </c>
      <c r="R5078">
        <v>-76427.044898560271</v>
      </c>
      <c r="S5078">
        <v>1469352.1717714658</v>
      </c>
      <c r="T5078">
        <v>-27031.07287153136</v>
      </c>
      <c r="U5078">
        <v>-1.00362177726665E-2</v>
      </c>
      <c r="V5078">
        <v>0.19295183269498237</v>
      </c>
      <c r="W5078">
        <v>-3.5496562025600035E-3</v>
      </c>
      <c r="X5078">
        <f t="shared" si="238"/>
        <v>1.00362177726665E-2</v>
      </c>
      <c r="Y5078">
        <f t="shared" si="239"/>
        <v>0.19295183269498237</v>
      </c>
      <c r="Z5078">
        <f t="shared" si="240"/>
        <v>3.5496562025600035E-3</v>
      </c>
      <c r="AA5078">
        <v>0.99007149634279457</v>
      </c>
      <c r="AB5078">
        <v>0.97560531358006497</v>
      </c>
      <c r="AC5078">
        <v>0.99076426201885048</v>
      </c>
      <c r="AD5078">
        <v>14432.604618683446</v>
      </c>
      <c r="AE5078">
        <v>30320.803565440729</v>
      </c>
      <c r="AF5078">
        <v>28905.726100246673</v>
      </c>
      <c r="AG5078">
        <v>14469.359926361445</v>
      </c>
      <c r="AH5078">
        <v>30373.672329558234</v>
      </c>
      <c r="AI5078">
        <v>28979.742370011183</v>
      </c>
      <c r="AJ5078">
        <v>1</v>
      </c>
      <c r="AK5078">
        <v>0</v>
      </c>
      <c r="AL5078">
        <v>1</v>
      </c>
    </row>
    <row r="5079" spans="1:38" x14ac:dyDescent="0.25">
      <c r="A5079">
        <v>178939371.65416676</v>
      </c>
      <c r="B5079">
        <v>7615124.2061235718</v>
      </c>
      <c r="C5079">
        <v>7607083.9233729448</v>
      </c>
      <c r="D5079">
        <v>5926501.4164353646</v>
      </c>
      <c r="E5079">
        <v>7447063.8348476402</v>
      </c>
      <c r="F5079">
        <v>253418.82801267691</v>
      </c>
      <c r="G5079">
        <v>459531.8460426107</v>
      </c>
      <c r="H5079">
        <v>282982.88671814592</v>
      </c>
      <c r="I5079">
        <v>3.3313531251317155E-2</v>
      </c>
      <c r="J5079">
        <v>7.7538468946997577E-2</v>
      </c>
      <c r="K5079">
        <v>3.7999256216115877E-2</v>
      </c>
      <c r="L5079">
        <v>4825.05430463008</v>
      </c>
      <c r="M5079">
        <v>7837.2862461847517</v>
      </c>
      <c r="N5079">
        <v>4787.9618455608388</v>
      </c>
      <c r="O5079">
        <v>1.9845265666375209E-2</v>
      </c>
      <c r="P5079">
        <v>3.2960396980149034E-2</v>
      </c>
      <c r="Q5079">
        <v>2.0136194876423822E-2</v>
      </c>
      <c r="R5079">
        <v>8040.282750627026</v>
      </c>
      <c r="S5079">
        <v>1688622.7896882072</v>
      </c>
      <c r="T5079">
        <v>168060.3712759316</v>
      </c>
      <c r="U5079">
        <v>1.0558308089264742E-3</v>
      </c>
      <c r="V5079">
        <v>0.22174592875718693</v>
      </c>
      <c r="W5079">
        <v>2.2069288264633783E-2</v>
      </c>
      <c r="X5079">
        <f t="shared" si="238"/>
        <v>1.0558308089264742E-3</v>
      </c>
      <c r="Y5079">
        <f t="shared" si="239"/>
        <v>0.22174592875718693</v>
      </c>
      <c r="Z5079">
        <f t="shared" si="240"/>
        <v>2.2069288264633783E-2</v>
      </c>
      <c r="AA5079">
        <v>0.9890812945877866</v>
      </c>
      <c r="AB5079">
        <v>0.97474831006821849</v>
      </c>
      <c r="AC5079">
        <v>0.9905494203621118</v>
      </c>
      <c r="AD5079">
        <v>14490.554102173173</v>
      </c>
      <c r="AE5079">
        <v>30366.683591003919</v>
      </c>
      <c r="AF5079">
        <v>28934.757600037337</v>
      </c>
      <c r="AG5079">
        <v>14527.309409851172</v>
      </c>
      <c r="AH5079">
        <v>30419.552355121425</v>
      </c>
      <c r="AI5079">
        <v>29008.773869801847</v>
      </c>
      <c r="AJ5079">
        <v>1</v>
      </c>
      <c r="AK5079">
        <v>0</v>
      </c>
      <c r="AL5079">
        <v>1</v>
      </c>
    </row>
    <row r="5080" spans="1:38" x14ac:dyDescent="0.25">
      <c r="A5080">
        <v>178992968.53232867</v>
      </c>
      <c r="B5080">
        <v>7615124.2061235718</v>
      </c>
      <c r="C5080">
        <v>7465622.501869658</v>
      </c>
      <c r="D5080">
        <v>5843236.9252477912</v>
      </c>
      <c r="E5080">
        <v>7370920.428060675</v>
      </c>
      <c r="F5080">
        <v>246199.13527388763</v>
      </c>
      <c r="G5080">
        <v>459208.87446854002</v>
      </c>
      <c r="H5080">
        <v>278413.94657126506</v>
      </c>
      <c r="I5080">
        <v>3.2977710192583484E-2</v>
      </c>
      <c r="J5080">
        <v>7.8588097717613353E-2</v>
      </c>
      <c r="K5080">
        <v>3.7771937614651079E-2</v>
      </c>
      <c r="L5080">
        <v>4687.5924995993219</v>
      </c>
      <c r="M5080">
        <v>7831.7779866437177</v>
      </c>
      <c r="N5080">
        <v>4710.6571316552727</v>
      </c>
      <c r="O5080">
        <v>1.9287415449298021E-2</v>
      </c>
      <c r="P5080">
        <v>3.2938724371075645E-2</v>
      </c>
      <c r="Q5080">
        <v>1.9811981025362215E-2</v>
      </c>
      <c r="R5080">
        <v>149501.70425391383</v>
      </c>
      <c r="S5080">
        <v>1771887.2808757806</v>
      </c>
      <c r="T5080">
        <v>244203.7780628968</v>
      </c>
      <c r="U5080">
        <v>1.9632208248644794E-2</v>
      </c>
      <c r="V5080">
        <v>0.23268002371529906</v>
      </c>
      <c r="W5080">
        <v>3.20682593550509E-2</v>
      </c>
      <c r="X5080">
        <f t="shared" si="238"/>
        <v>1.9632208248644794E-2</v>
      </c>
      <c r="Y5080">
        <f t="shared" si="239"/>
        <v>0.23268002371529906</v>
      </c>
      <c r="Z5080">
        <f t="shared" si="240"/>
        <v>3.20682593550509E-2</v>
      </c>
      <c r="AA5080">
        <v>0.98971675260982239</v>
      </c>
      <c r="AB5080">
        <v>0.97465618300503709</v>
      </c>
      <c r="AC5080">
        <v>0.99080583416204171</v>
      </c>
      <c r="AD5080">
        <v>14448.298113216359</v>
      </c>
      <c r="AE5080">
        <v>30364.629207308404</v>
      </c>
      <c r="AF5080">
        <v>28887.195030791736</v>
      </c>
      <c r="AG5080">
        <v>14485.053420894357</v>
      </c>
      <c r="AH5080">
        <v>30417.49797142591</v>
      </c>
      <c r="AI5080">
        <v>28961.211300556246</v>
      </c>
      <c r="AJ5080">
        <v>1</v>
      </c>
      <c r="AK5080">
        <v>0</v>
      </c>
      <c r="AL5080">
        <v>1</v>
      </c>
    </row>
    <row r="5081" spans="1:38" x14ac:dyDescent="0.25">
      <c r="A5081">
        <v>178908725.79853162</v>
      </c>
      <c r="B5081">
        <v>7615124.2061235718</v>
      </c>
      <c r="C5081">
        <v>7866896.2444949113</v>
      </c>
      <c r="D5081">
        <v>6355127.8327107569</v>
      </c>
      <c r="E5081">
        <v>7853898.8757919809</v>
      </c>
      <c r="F5081">
        <v>260125.26838651029</v>
      </c>
      <c r="G5081">
        <v>466132.38310806343</v>
      </c>
      <c r="H5081">
        <v>295670.42774838669</v>
      </c>
      <c r="I5081">
        <v>3.3065806425061281E-2</v>
      </c>
      <c r="J5081">
        <v>7.3347444044919607E-2</v>
      </c>
      <c r="K5081">
        <v>3.7646324764854008E-2</v>
      </c>
      <c r="L5081">
        <v>4952.7438660106218</v>
      </c>
      <c r="M5081">
        <v>7949.8579837171901</v>
      </c>
      <c r="N5081">
        <v>5002.6301708129067</v>
      </c>
      <c r="O5081">
        <v>2.0330481078928323E-2</v>
      </c>
      <c r="P5081">
        <v>3.3403178616584338E-2</v>
      </c>
      <c r="Q5081">
        <v>2.1019715005052592E-2</v>
      </c>
      <c r="R5081">
        <v>-251772.03837133944</v>
      </c>
      <c r="S5081">
        <v>1259996.3734128149</v>
      </c>
      <c r="T5081">
        <v>-238774.66966840904</v>
      </c>
      <c r="U5081">
        <v>-3.3062105299461991E-2</v>
      </c>
      <c r="V5081">
        <v>0.16545972715712376</v>
      </c>
      <c r="W5081">
        <v>-3.1355321752520135E-2</v>
      </c>
      <c r="X5081">
        <f t="shared" si="238"/>
        <v>3.3062105299461991E-2</v>
      </c>
      <c r="Y5081">
        <f t="shared" si="239"/>
        <v>0.16545972715712376</v>
      </c>
      <c r="Z5081">
        <f t="shared" si="240"/>
        <v>3.1355321752520135E-2</v>
      </c>
      <c r="AA5081">
        <v>0.98858767253131441</v>
      </c>
      <c r="AB5081">
        <v>0.97411792362323635</v>
      </c>
      <c r="AC5081">
        <v>0.98972279016121134</v>
      </c>
      <c r="AD5081">
        <v>14528.741176375786</v>
      </c>
      <c r="AE5081">
        <v>30408.355496623572</v>
      </c>
      <c r="AF5081">
        <v>29062.913567030937</v>
      </c>
      <c r="AG5081">
        <v>14565.496484053785</v>
      </c>
      <c r="AH5081">
        <v>30461.224260741077</v>
      </c>
      <c r="AI5081">
        <v>29136.929836795447</v>
      </c>
      <c r="AJ5081">
        <v>1</v>
      </c>
      <c r="AK5081">
        <v>0</v>
      </c>
      <c r="AL5081">
        <v>1</v>
      </c>
    </row>
    <row r="5082" spans="1:38" x14ac:dyDescent="0.25">
      <c r="A5082">
        <v>178900251.2802183</v>
      </c>
      <c r="B5082">
        <v>7615124.2061235718</v>
      </c>
      <c r="C5082">
        <v>7363059.4459960014</v>
      </c>
      <c r="D5082">
        <v>5930513.6554091787</v>
      </c>
      <c r="E5082">
        <v>7393657.9481284618</v>
      </c>
      <c r="F5082">
        <v>265973.58446117857</v>
      </c>
      <c r="G5082">
        <v>452658.99587049306</v>
      </c>
      <c r="H5082">
        <v>290974.5358819082</v>
      </c>
      <c r="I5082">
        <v>3.6122699594095198E-2</v>
      </c>
      <c r="J5082">
        <v>7.6327114677094798E-2</v>
      </c>
      <c r="K5082">
        <v>3.9354611468814547E-2</v>
      </c>
      <c r="L5082">
        <v>5064.0948767946502</v>
      </c>
      <c r="M5082">
        <v>7720.0702260331655</v>
      </c>
      <c r="N5082">
        <v>4923.1774825308457</v>
      </c>
      <c r="O5082">
        <v>2.0830868920763846E-2</v>
      </c>
      <c r="P5082">
        <v>3.2473036259356478E-2</v>
      </c>
      <c r="Q5082">
        <v>2.0708428320038535E-2</v>
      </c>
      <c r="R5082">
        <v>252064.76012757048</v>
      </c>
      <c r="S5082">
        <v>1684610.5507143931</v>
      </c>
      <c r="T5082">
        <v>221466.25799511001</v>
      </c>
      <c r="U5082">
        <v>3.3100544824321697E-2</v>
      </c>
      <c r="V5082">
        <v>0.22121905107729462</v>
      </c>
      <c r="W5082">
        <v>2.9082422295492134E-2</v>
      </c>
      <c r="X5082">
        <f t="shared" si="238"/>
        <v>3.3100544824321697E-2</v>
      </c>
      <c r="Y5082">
        <f t="shared" si="239"/>
        <v>0.22121905107729462</v>
      </c>
      <c r="Z5082">
        <f t="shared" si="240"/>
        <v>2.9082422295492134E-2</v>
      </c>
      <c r="AA5082">
        <v>0.98818988823201015</v>
      </c>
      <c r="AB5082">
        <v>0.97545937629005885</v>
      </c>
      <c r="AC5082">
        <v>0.98999234940639691</v>
      </c>
      <c r="AD5082">
        <v>14561.246817764624</v>
      </c>
      <c r="AE5082">
        <v>30322.651471175781</v>
      </c>
      <c r="AF5082">
        <v>29016.133350853033</v>
      </c>
      <c r="AG5082">
        <v>14598.002125442623</v>
      </c>
      <c r="AH5082">
        <v>30375.520235293287</v>
      </c>
      <c r="AI5082">
        <v>29090.149620617543</v>
      </c>
      <c r="AJ5082">
        <v>1</v>
      </c>
      <c r="AK5082">
        <v>0</v>
      </c>
      <c r="AL5082">
        <v>1</v>
      </c>
    </row>
    <row r="5083" spans="1:38" x14ac:dyDescent="0.25">
      <c r="A5083">
        <v>179019874.91291541</v>
      </c>
      <c r="B5083">
        <v>7615124.2061236016</v>
      </c>
      <c r="C5083">
        <v>7914660.6461412944</v>
      </c>
      <c r="D5083">
        <v>6335342.9348147837</v>
      </c>
      <c r="E5083">
        <v>7847007.1044519125</v>
      </c>
      <c r="F5083">
        <v>244119.25221018941</v>
      </c>
      <c r="G5083">
        <v>456825.28497386858</v>
      </c>
      <c r="H5083">
        <v>282741.5368014588</v>
      </c>
      <c r="I5083">
        <v>3.0843931676237699E-2</v>
      </c>
      <c r="J5083">
        <v>7.2107428070462304E-2</v>
      </c>
      <c r="K5083">
        <v>3.6031767658404247E-2</v>
      </c>
      <c r="L5083">
        <v>4647.9918558416202</v>
      </c>
      <c r="M5083">
        <v>7791.1260202478861</v>
      </c>
      <c r="N5083">
        <v>4783.8782975911035</v>
      </c>
      <c r="O5083">
        <v>1.9094831541366351E-2</v>
      </c>
      <c r="P5083">
        <v>3.2739220697158816E-2</v>
      </c>
      <c r="Q5083">
        <v>2.0102414845575869E-2</v>
      </c>
      <c r="R5083">
        <v>-299536.44001769274</v>
      </c>
      <c r="S5083">
        <v>1279781.2713088179</v>
      </c>
      <c r="T5083">
        <v>-231882.89832831081</v>
      </c>
      <c r="U5083">
        <v>-3.9334412927477198E-2</v>
      </c>
      <c r="V5083">
        <v>0.16805783289518753</v>
      </c>
      <c r="W5083">
        <v>-3.0450310730565002E-2</v>
      </c>
      <c r="X5083">
        <f t="shared" si="238"/>
        <v>3.9334412927477198E-2</v>
      </c>
      <c r="Y5083">
        <f t="shared" si="239"/>
        <v>0.16805783289518753</v>
      </c>
      <c r="Z5083">
        <f t="shared" si="240"/>
        <v>3.0450310730565002E-2</v>
      </c>
      <c r="AA5083">
        <v>0.98988024061652113</v>
      </c>
      <c r="AB5083">
        <v>0.97486456274384725</v>
      </c>
      <c r="AC5083">
        <v>0.99049735979028086</v>
      </c>
      <c r="AD5083">
        <v>14435.894714301146</v>
      </c>
      <c r="AE5083">
        <v>30349.422647267202</v>
      </c>
      <c r="AF5083">
        <v>28932.264426788937</v>
      </c>
      <c r="AG5083">
        <v>14472.650021979145</v>
      </c>
      <c r="AH5083">
        <v>30402.291411384707</v>
      </c>
      <c r="AI5083">
        <v>29006.280696553447</v>
      </c>
      <c r="AJ5083">
        <v>1</v>
      </c>
      <c r="AK5083">
        <v>0</v>
      </c>
      <c r="AL5083">
        <v>1</v>
      </c>
    </row>
    <row r="5084" spans="1:38" x14ac:dyDescent="0.25">
      <c r="A5084">
        <v>178998039.57236829</v>
      </c>
      <c r="B5084">
        <v>7615124.2061235718</v>
      </c>
      <c r="C5084">
        <v>7866235.8268963769</v>
      </c>
      <c r="D5084">
        <v>6440675.6956784697</v>
      </c>
      <c r="E5084">
        <v>7952652.6614579111</v>
      </c>
      <c r="F5084">
        <v>266112.68184903113</v>
      </c>
      <c r="G5084">
        <v>467256.39025635243</v>
      </c>
      <c r="H5084">
        <v>296321.21777666215</v>
      </c>
      <c r="I5084">
        <v>3.3829736065010128E-2</v>
      </c>
      <c r="J5084">
        <v>7.2547728271719944E-2</v>
      </c>
      <c r="K5084">
        <v>3.7260676454884852E-2</v>
      </c>
      <c r="L5084">
        <v>5066.7432690048263</v>
      </c>
      <c r="M5084">
        <v>7969.0278537485292</v>
      </c>
      <c r="N5084">
        <v>5013.6412883436951</v>
      </c>
      <c r="O5084">
        <v>2.0805216797700223E-2</v>
      </c>
      <c r="P5084">
        <v>3.3480713644501107E-2</v>
      </c>
      <c r="Q5084">
        <v>2.1064086030559363E-2</v>
      </c>
      <c r="R5084">
        <v>-251111.62077280506</v>
      </c>
      <c r="S5084">
        <v>1174448.5104451021</v>
      </c>
      <c r="T5084">
        <v>-337528.45533433929</v>
      </c>
      <c r="U5084">
        <v>-3.2975380831067463E-2</v>
      </c>
      <c r="V5084">
        <v>0.15422578524729635</v>
      </c>
      <c r="W5084">
        <v>-4.4323434023954798E-2</v>
      </c>
      <c r="X5084">
        <f t="shared" si="238"/>
        <v>3.2975380831067463E-2</v>
      </c>
      <c r="Y5084">
        <f t="shared" si="239"/>
        <v>0.15422578524729635</v>
      </c>
      <c r="Z5084">
        <f t="shared" si="240"/>
        <v>4.4323434023954798E-2</v>
      </c>
      <c r="AA5084">
        <v>0.98812649465284075</v>
      </c>
      <c r="AB5084">
        <v>0.97410712111641506</v>
      </c>
      <c r="AC5084">
        <v>0.9897228138911025</v>
      </c>
      <c r="AD5084">
        <v>14562.011206543473</v>
      </c>
      <c r="AE5084">
        <v>30415.392972472058</v>
      </c>
      <c r="AF5084">
        <v>29069.338013196808</v>
      </c>
      <c r="AG5084">
        <v>14598.766514221472</v>
      </c>
      <c r="AH5084">
        <v>30468.261736589564</v>
      </c>
      <c r="AI5084">
        <v>29143.354282961318</v>
      </c>
      <c r="AJ5084">
        <v>1</v>
      </c>
      <c r="AK5084">
        <v>0</v>
      </c>
      <c r="AL5084">
        <v>1</v>
      </c>
    </row>
    <row r="5085" spans="1:38" x14ac:dyDescent="0.25">
      <c r="A5085">
        <v>178794410.67858958</v>
      </c>
      <c r="B5085">
        <v>7615124.2061235718</v>
      </c>
      <c r="C5085">
        <v>7587964.1140454151</v>
      </c>
      <c r="D5085">
        <v>6349877.3049339158</v>
      </c>
      <c r="E5085">
        <v>7785897.796413146</v>
      </c>
      <c r="F5085">
        <v>263873.18915909517</v>
      </c>
      <c r="G5085">
        <v>450606.57802442857</v>
      </c>
      <c r="H5085">
        <v>292415.48690687277</v>
      </c>
      <c r="I5085">
        <v>3.4775228927435578E-2</v>
      </c>
      <c r="J5085">
        <v>7.0963036982510344E-2</v>
      </c>
      <c r="K5085">
        <v>3.7557067219863134E-2</v>
      </c>
      <c r="L5085">
        <v>5024.1036832704049</v>
      </c>
      <c r="M5085">
        <v>7685.0663709251712</v>
      </c>
      <c r="N5085">
        <v>4947.5578208928664</v>
      </c>
      <c r="O5085">
        <v>2.0624950608996346E-2</v>
      </c>
      <c r="P5085">
        <v>3.2302454241613099E-2</v>
      </c>
      <c r="Q5085">
        <v>2.0795950536193875E-2</v>
      </c>
      <c r="R5085">
        <v>27160.092078156769</v>
      </c>
      <c r="S5085">
        <v>1265246.901189656</v>
      </c>
      <c r="T5085">
        <v>-170773.59028957412</v>
      </c>
      <c r="U5085">
        <v>3.5665986979327856E-3</v>
      </c>
      <c r="V5085">
        <v>0.16614921397765639</v>
      </c>
      <c r="W5085">
        <v>-2.2425581732764051E-2</v>
      </c>
      <c r="X5085">
        <f t="shared" si="238"/>
        <v>3.5665986979327856E-3</v>
      </c>
      <c r="Y5085">
        <f t="shared" si="239"/>
        <v>0.16614921397765639</v>
      </c>
      <c r="Z5085">
        <f t="shared" si="240"/>
        <v>2.2425581732764051E-2</v>
      </c>
      <c r="AA5085">
        <v>0.98839069443568739</v>
      </c>
      <c r="AB5085">
        <v>0.97595468148436826</v>
      </c>
      <c r="AC5085">
        <v>0.99000655790263237</v>
      </c>
      <c r="AD5085">
        <v>14549.655564708213</v>
      </c>
      <c r="AE5085">
        <v>30309.372596300793</v>
      </c>
      <c r="AF5085">
        <v>29030.567836506776</v>
      </c>
      <c r="AG5085">
        <v>14586.410872386212</v>
      </c>
      <c r="AH5085">
        <v>30362.241360418298</v>
      </c>
      <c r="AI5085">
        <v>29104.584106271286</v>
      </c>
      <c r="AJ5085">
        <v>1</v>
      </c>
      <c r="AK5085">
        <v>0</v>
      </c>
      <c r="AL5085">
        <v>1</v>
      </c>
    </row>
    <row r="5086" spans="1:38" x14ac:dyDescent="0.25">
      <c r="A5086">
        <v>179018441.07811856</v>
      </c>
      <c r="B5086">
        <v>7615124.2061235718</v>
      </c>
      <c r="C5086">
        <v>7902188.379694866</v>
      </c>
      <c r="D5086">
        <v>6543323.1764926687</v>
      </c>
      <c r="E5086">
        <v>7988737.5137428809</v>
      </c>
      <c r="F5086">
        <v>263170.04735024535</v>
      </c>
      <c r="G5086">
        <v>454121.21671478497</v>
      </c>
      <c r="H5086">
        <v>294944.11881627684</v>
      </c>
      <c r="I5086">
        <v>3.3303438833029615E-2</v>
      </c>
      <c r="J5086">
        <v>6.9402229488869843E-2</v>
      </c>
      <c r="K5086">
        <v>3.6919991213741822E-2</v>
      </c>
      <c r="L5086">
        <v>5010.7159747163014</v>
      </c>
      <c r="M5086">
        <v>7745.0083090203252</v>
      </c>
      <c r="N5086">
        <v>4990.3413024104357</v>
      </c>
      <c r="O5086">
        <v>2.0586061499443427E-2</v>
      </c>
      <c r="P5086">
        <v>3.2546445284565788E-2</v>
      </c>
      <c r="Q5086">
        <v>2.0970651504795407E-2</v>
      </c>
      <c r="R5086">
        <v>-287064.17357129417</v>
      </c>
      <c r="S5086">
        <v>1071801.0296309032</v>
      </c>
      <c r="T5086">
        <v>-373613.30761930905</v>
      </c>
      <c r="U5086">
        <v>-3.7696584560033365E-2</v>
      </c>
      <c r="V5086">
        <v>0.14074636218921191</v>
      </c>
      <c r="W5086">
        <v>-4.906201100684271E-2</v>
      </c>
      <c r="X5086">
        <f t="shared" si="238"/>
        <v>3.7696584560033365E-2</v>
      </c>
      <c r="Y5086">
        <f t="shared" si="239"/>
        <v>0.14074636218921191</v>
      </c>
      <c r="Z5086">
        <f t="shared" si="240"/>
        <v>4.906201100684271E-2</v>
      </c>
      <c r="AA5086">
        <v>0.98837466699797738</v>
      </c>
      <c r="AB5086">
        <v>0.97540349396668469</v>
      </c>
      <c r="AC5086">
        <v>0.98976027729001159</v>
      </c>
      <c r="AD5086">
        <v>14545.754579501561</v>
      </c>
      <c r="AE5086">
        <v>30332.075172644043</v>
      </c>
      <c r="AF5086">
        <v>29055.726897546421</v>
      </c>
      <c r="AG5086">
        <v>14582.50988717956</v>
      </c>
      <c r="AH5086">
        <v>30384.943936761549</v>
      </c>
      <c r="AI5086">
        <v>29129.743167310931</v>
      </c>
      <c r="AJ5086">
        <v>1</v>
      </c>
      <c r="AK5086">
        <v>0</v>
      </c>
      <c r="AL5086">
        <v>1</v>
      </c>
    </row>
    <row r="5087" spans="1:38" x14ac:dyDescent="0.25">
      <c r="A5087">
        <v>178797600.42454499</v>
      </c>
      <c r="B5087">
        <v>7615124.2061235718</v>
      </c>
      <c r="C5087">
        <v>7779087.2507926114</v>
      </c>
      <c r="D5087">
        <v>6372657.5600878168</v>
      </c>
      <c r="E5087">
        <v>7849711.1370872296</v>
      </c>
      <c r="F5087">
        <v>261414.50021490071</v>
      </c>
      <c r="G5087">
        <v>452993.71769720723</v>
      </c>
      <c r="H5087">
        <v>289373.48620043794</v>
      </c>
      <c r="I5087">
        <v>3.3604778014061379E-2</v>
      </c>
      <c r="J5087">
        <v>7.1083957269934467E-2</v>
      </c>
      <c r="K5087">
        <v>3.6864221007222309E-2</v>
      </c>
      <c r="L5087">
        <v>4977.2906356094854</v>
      </c>
      <c r="M5087">
        <v>7725.7788853815791</v>
      </c>
      <c r="N5087">
        <v>4896.0883363403045</v>
      </c>
      <c r="O5087">
        <v>2.0450672949464632E-2</v>
      </c>
      <c r="P5087">
        <v>3.2487849008401064E-2</v>
      </c>
      <c r="Q5087">
        <v>2.0588652738145405E-2</v>
      </c>
      <c r="R5087">
        <v>-163963.04466903955</v>
      </c>
      <c r="S5087">
        <v>1242466.6460357551</v>
      </c>
      <c r="T5087">
        <v>-234586.9309636578</v>
      </c>
      <c r="U5087">
        <v>-2.1531237079126232E-2</v>
      </c>
      <c r="V5087">
        <v>0.16315776504822427</v>
      </c>
      <c r="W5087">
        <v>-3.0805397865345221E-2</v>
      </c>
      <c r="X5087">
        <f t="shared" si="238"/>
        <v>2.1531237079126232E-2</v>
      </c>
      <c r="Y5087">
        <f t="shared" si="239"/>
        <v>0.16315776504822427</v>
      </c>
      <c r="Z5087">
        <f t="shared" si="240"/>
        <v>3.0805397865345221E-2</v>
      </c>
      <c r="AA5087">
        <v>0.98856293625857417</v>
      </c>
      <c r="AB5087">
        <v>0.9755748473989293</v>
      </c>
      <c r="AC5087">
        <v>0.9901633032878987</v>
      </c>
      <c r="AD5087">
        <v>14535.96923791904</v>
      </c>
      <c r="AE5087">
        <v>30324.811365818699</v>
      </c>
      <c r="AF5087">
        <v>29000.011028178309</v>
      </c>
      <c r="AG5087">
        <v>14572.724545597039</v>
      </c>
      <c r="AH5087">
        <v>30377.680129936205</v>
      </c>
      <c r="AI5087">
        <v>29074.027297942819</v>
      </c>
      <c r="AJ5087">
        <v>1</v>
      </c>
      <c r="AK5087">
        <v>0</v>
      </c>
      <c r="AL5087">
        <v>1</v>
      </c>
    </row>
    <row r="5088" spans="1:38" x14ac:dyDescent="0.25">
      <c r="A5088">
        <v>179049084.17933977</v>
      </c>
      <c r="B5088">
        <v>7615124.2061235718</v>
      </c>
      <c r="C5088">
        <v>7817928.7482161187</v>
      </c>
      <c r="D5088">
        <v>6273739.7442669291</v>
      </c>
      <c r="E5088">
        <v>7747310.3160575116</v>
      </c>
      <c r="F5088">
        <v>254869.86228413161</v>
      </c>
      <c r="G5088">
        <v>455205.51262309932</v>
      </c>
      <c r="H5088">
        <v>289996.76949743397</v>
      </c>
      <c r="I5088">
        <v>3.2600688813170291E-2</v>
      </c>
      <c r="J5088">
        <v>7.2557283403264436E-2</v>
      </c>
      <c r="K5088">
        <v>3.743192897493345E-2</v>
      </c>
      <c r="L5088">
        <v>4852.6817670903592</v>
      </c>
      <c r="M5088">
        <v>7763.5009063935204</v>
      </c>
      <c r="N5088">
        <v>4906.6340505338321</v>
      </c>
      <c r="O5088">
        <v>1.9924965048859936E-2</v>
      </c>
      <c r="P5088">
        <v>3.2611374444551873E-2</v>
      </c>
      <c r="Q5088">
        <v>2.0610814916318408E-2</v>
      </c>
      <c r="R5088">
        <v>-202804.54209254682</v>
      </c>
      <c r="S5088">
        <v>1341384.4618566427</v>
      </c>
      <c r="T5088">
        <v>-132186.10993393976</v>
      </c>
      <c r="U5088">
        <v>-2.6631810145586993E-2</v>
      </c>
      <c r="V5088">
        <v>0.17614741736950151</v>
      </c>
      <c r="W5088">
        <v>-1.7358365583537635E-2</v>
      </c>
      <c r="X5088">
        <f t="shared" si="238"/>
        <v>2.6631810145586993E-2</v>
      </c>
      <c r="Y5088">
        <f t="shared" si="239"/>
        <v>0.17614741736950151</v>
      </c>
      <c r="Z5088">
        <f t="shared" si="240"/>
        <v>1.7358365583537635E-2</v>
      </c>
      <c r="AA5088">
        <v>0.98903752832562675</v>
      </c>
      <c r="AB5088">
        <v>0.97538559714901096</v>
      </c>
      <c r="AC5088">
        <v>0.99014084988151607</v>
      </c>
      <c r="AD5088">
        <v>14498.901397355043</v>
      </c>
      <c r="AE5088">
        <v>30339.043656124199</v>
      </c>
      <c r="AF5088">
        <v>29006.29797328293</v>
      </c>
      <c r="AG5088">
        <v>14535.656705033041</v>
      </c>
      <c r="AH5088">
        <v>30391.912420241704</v>
      </c>
      <c r="AI5088">
        <v>29080.31424304744</v>
      </c>
      <c r="AJ5088">
        <v>1</v>
      </c>
      <c r="AK5088">
        <v>0</v>
      </c>
      <c r="AL5088">
        <v>1</v>
      </c>
    </row>
    <row r="5089" spans="1:38" x14ac:dyDescent="0.25">
      <c r="A5089">
        <v>178750955.48990721</v>
      </c>
      <c r="B5089">
        <v>7615124.2061236016</v>
      </c>
      <c r="C5089">
        <v>8037654.4053129237</v>
      </c>
      <c r="D5089">
        <v>6591221.1599433795</v>
      </c>
      <c r="E5089">
        <v>8073244.5506335059</v>
      </c>
      <c r="F5089">
        <v>251248.46360987501</v>
      </c>
      <c r="G5089">
        <v>459707.16590919683</v>
      </c>
      <c r="H5089">
        <v>289951.99292339571</v>
      </c>
      <c r="I5089">
        <v>3.1258928406252287E-2</v>
      </c>
      <c r="J5089">
        <v>6.9745371116199328E-2</v>
      </c>
      <c r="K5089">
        <v>3.5915175256352572E-2</v>
      </c>
      <c r="L5089">
        <v>4783.7309105220802</v>
      </c>
      <c r="M5089">
        <v>7840.2763152972875</v>
      </c>
      <c r="N5089">
        <v>4905.8764480845921</v>
      </c>
      <c r="O5089">
        <v>1.9644327634144768E-2</v>
      </c>
      <c r="P5089">
        <v>3.2964257150704605E-2</v>
      </c>
      <c r="Q5089">
        <v>2.0626642006062228E-2</v>
      </c>
      <c r="R5089">
        <v>-422530.19918932207</v>
      </c>
      <c r="S5089">
        <v>1023903.0461802222</v>
      </c>
      <c r="T5089">
        <v>-458120.34450990427</v>
      </c>
      <c r="U5089">
        <v>-5.5485660870711731E-2</v>
      </c>
      <c r="V5089">
        <v>0.13445651291634403</v>
      </c>
      <c r="W5089">
        <v>-6.0159274111578225E-2</v>
      </c>
      <c r="X5089">
        <f t="shared" si="238"/>
        <v>5.5485660870711731E-2</v>
      </c>
      <c r="Y5089">
        <f t="shared" si="239"/>
        <v>0.13445651291634403</v>
      </c>
      <c r="Z5089">
        <f t="shared" si="240"/>
        <v>6.0159274111578225E-2</v>
      </c>
      <c r="AA5089">
        <v>0.98934827285718518</v>
      </c>
      <c r="AB5089">
        <v>0.97474369421212426</v>
      </c>
      <c r="AC5089">
        <v>0.99008395801295423</v>
      </c>
      <c r="AD5089">
        <v>14477.979115159709</v>
      </c>
      <c r="AE5089">
        <v>30367.798175240907</v>
      </c>
      <c r="AF5089">
        <v>29005.846770838583</v>
      </c>
      <c r="AG5089">
        <v>14514.734422837708</v>
      </c>
      <c r="AH5089">
        <v>30420.666939358412</v>
      </c>
      <c r="AI5089">
        <v>29079.863040603093</v>
      </c>
      <c r="AJ5089">
        <v>0</v>
      </c>
      <c r="AK5089">
        <v>0</v>
      </c>
      <c r="AL5089">
        <v>0</v>
      </c>
    </row>
    <row r="5090" spans="1:38" x14ac:dyDescent="0.25">
      <c r="A5090">
        <v>178653633.39430025</v>
      </c>
      <c r="B5090">
        <v>7615124.2061235718</v>
      </c>
      <c r="C5090">
        <v>7406655.6806493849</v>
      </c>
      <c r="D5090">
        <v>5986294.1202358427</v>
      </c>
      <c r="E5090">
        <v>7427022.6308298912</v>
      </c>
      <c r="F5090">
        <v>259897.48187976953</v>
      </c>
      <c r="G5090">
        <v>446604.11454377143</v>
      </c>
      <c r="H5090">
        <v>286314.07521795691</v>
      </c>
      <c r="I5090">
        <v>3.5089721067873753E-2</v>
      </c>
      <c r="J5090">
        <v>7.4604439002435199E-2</v>
      </c>
      <c r="K5090">
        <v>3.8550316789052838E-2</v>
      </c>
      <c r="L5090">
        <v>4948.4068470388856</v>
      </c>
      <c r="M5090">
        <v>7616.8046122289043</v>
      </c>
      <c r="N5090">
        <v>4844.3242765984032</v>
      </c>
      <c r="O5090">
        <v>2.0343700713582151E-2</v>
      </c>
      <c r="P5090">
        <v>3.2052324204858873E-2</v>
      </c>
      <c r="Q5090">
        <v>2.0385431972051501E-2</v>
      </c>
      <c r="R5090">
        <v>208468.52547418699</v>
      </c>
      <c r="S5090">
        <v>1628830.0858877292</v>
      </c>
      <c r="T5090">
        <v>188101.57529368065</v>
      </c>
      <c r="U5090">
        <v>2.737559097283674E-2</v>
      </c>
      <c r="V5090">
        <v>0.2138940930967263</v>
      </c>
      <c r="W5090">
        <v>2.4701051513043214E-2</v>
      </c>
      <c r="X5090">
        <f t="shared" si="238"/>
        <v>2.737559097283674E-2</v>
      </c>
      <c r="Y5090">
        <f t="shared" si="239"/>
        <v>0.2138940930967263</v>
      </c>
      <c r="Z5090">
        <f t="shared" si="240"/>
        <v>2.4701051513043214E-2</v>
      </c>
      <c r="AA5090">
        <v>0.98865043425070243</v>
      </c>
      <c r="AB5090">
        <v>0.97616255150153897</v>
      </c>
      <c r="AC5090">
        <v>0.99033106577669006</v>
      </c>
      <c r="AD5090">
        <v>14527.460371280302</v>
      </c>
      <c r="AE5090">
        <v>30283.302296495589</v>
      </c>
      <c r="AF5090">
        <v>28968.953615616338</v>
      </c>
      <c r="AG5090">
        <v>14564.2156789583</v>
      </c>
      <c r="AH5090">
        <v>30336.171060613095</v>
      </c>
      <c r="AI5090">
        <v>29042.969885380848</v>
      </c>
      <c r="AJ5090">
        <v>1</v>
      </c>
      <c r="AK5090">
        <v>0</v>
      </c>
      <c r="AL5090">
        <v>1</v>
      </c>
    </row>
    <row r="5091" spans="1:38" x14ac:dyDescent="0.25">
      <c r="A5091">
        <v>178968507.39380428</v>
      </c>
      <c r="B5091">
        <v>7615124.2061235718</v>
      </c>
      <c r="C5091">
        <v>7880627.9090561308</v>
      </c>
      <c r="D5091">
        <v>6351720.4630540702</v>
      </c>
      <c r="E5091">
        <v>7829127.4611806748</v>
      </c>
      <c r="F5091">
        <v>256283.98610727637</v>
      </c>
      <c r="G5091">
        <v>460319.68432517961</v>
      </c>
      <c r="H5091">
        <v>291162.45875339385</v>
      </c>
      <c r="I5091">
        <v>3.2520757110326724E-2</v>
      </c>
      <c r="J5091">
        <v>7.2471653468176411E-2</v>
      </c>
      <c r="K5091">
        <v>3.7189643443291821E-2</v>
      </c>
      <c r="L5091">
        <v>4879.6064604671401</v>
      </c>
      <c r="M5091">
        <v>7850.7227777099733</v>
      </c>
      <c r="N5091">
        <v>4926.3570653989482</v>
      </c>
      <c r="O5091">
        <v>2.0048000585124192E-2</v>
      </c>
      <c r="P5091">
        <v>3.2995919932586465E-2</v>
      </c>
      <c r="Q5091">
        <v>2.0705059634859562E-2</v>
      </c>
      <c r="R5091">
        <v>-265503.70293255895</v>
      </c>
      <c r="S5091">
        <v>1263403.7430695016</v>
      </c>
      <c r="T5091">
        <v>-214003.255057103</v>
      </c>
      <c r="U5091">
        <v>-3.4865314832167635E-2</v>
      </c>
      <c r="V5091">
        <v>0.16590717483682763</v>
      </c>
      <c r="W5091">
        <v>-2.8102398498637219E-2</v>
      </c>
      <c r="X5091">
        <f t="shared" si="238"/>
        <v>3.4865314832167635E-2</v>
      </c>
      <c r="Y5091">
        <f t="shared" si="239"/>
        <v>0.16590717483682763</v>
      </c>
      <c r="Z5091">
        <f t="shared" si="240"/>
        <v>2.8102398498637219E-2</v>
      </c>
      <c r="AA5091">
        <v>0.98899542293277065</v>
      </c>
      <c r="AB5091">
        <v>0.97485142259985624</v>
      </c>
      <c r="AC5091">
        <v>0.99007012076488177</v>
      </c>
      <c r="AD5091">
        <v>14506.99075953246</v>
      </c>
      <c r="AE5091">
        <v>30371.688885768493</v>
      </c>
      <c r="AF5091">
        <v>29018.019884966525</v>
      </c>
      <c r="AG5091">
        <v>14543.746067210459</v>
      </c>
      <c r="AH5091">
        <v>30424.557649885999</v>
      </c>
      <c r="AI5091">
        <v>29092.036154731035</v>
      </c>
      <c r="AJ5091">
        <v>1</v>
      </c>
      <c r="AK5091">
        <v>0</v>
      </c>
      <c r="AL5091">
        <v>1</v>
      </c>
    </row>
    <row r="5092" spans="1:38" x14ac:dyDescent="0.25">
      <c r="A5092">
        <v>178927404.93536919</v>
      </c>
      <c r="B5092">
        <v>7615124.2061235718</v>
      </c>
      <c r="C5092">
        <v>8066982.8111238722</v>
      </c>
      <c r="D5092">
        <v>6692455.0533578005</v>
      </c>
      <c r="E5092">
        <v>8194099.7584632412</v>
      </c>
      <c r="F5092">
        <v>244817.16082266608</v>
      </c>
      <c r="G5092">
        <v>457723.88539533975</v>
      </c>
      <c r="H5092">
        <v>285020.44515241194</v>
      </c>
      <c r="I5092">
        <v>3.0348045428469032E-2</v>
      </c>
      <c r="J5092">
        <v>6.8394017105230506E-2</v>
      </c>
      <c r="K5092">
        <v>3.4783619134979384E-2</v>
      </c>
      <c r="L5092">
        <v>4661.2799251665265</v>
      </c>
      <c r="M5092">
        <v>7806.451592968604</v>
      </c>
      <c r="N5092">
        <v>4822.4365523337647</v>
      </c>
      <c r="O5092">
        <v>1.9116672676053315E-2</v>
      </c>
      <c r="P5092">
        <v>3.2783597241472867E-2</v>
      </c>
      <c r="Q5092">
        <v>2.0252071734700498E-2</v>
      </c>
      <c r="R5092">
        <v>-451858.60500030033</v>
      </c>
      <c r="S5092">
        <v>922669.15276577137</v>
      </c>
      <c r="T5092">
        <v>-578975.55233966932</v>
      </c>
      <c r="U5092">
        <v>-5.933699737122422E-2</v>
      </c>
      <c r="V5092">
        <v>0.12116271879371616</v>
      </c>
      <c r="W5092">
        <v>-7.6029692578631361E-2</v>
      </c>
      <c r="X5092">
        <f t="shared" si="238"/>
        <v>5.933699737122422E-2</v>
      </c>
      <c r="Y5092">
        <f t="shared" si="239"/>
        <v>0.12116271879371616</v>
      </c>
      <c r="Z5092">
        <f t="shared" si="240"/>
        <v>7.6029692578631361E-2</v>
      </c>
      <c r="AA5092">
        <v>0.98988421085472966</v>
      </c>
      <c r="AB5092">
        <v>0.97502865585981335</v>
      </c>
      <c r="AC5092">
        <v>0.99044423023925987</v>
      </c>
      <c r="AD5092">
        <v>14440.068439379575</v>
      </c>
      <c r="AE5092">
        <v>30355.164736072456</v>
      </c>
      <c r="AF5092">
        <v>28955.721460455356</v>
      </c>
      <c r="AG5092">
        <v>14476.823747057573</v>
      </c>
      <c r="AH5092">
        <v>30408.033500189962</v>
      </c>
      <c r="AI5092">
        <v>29029.737730219866</v>
      </c>
      <c r="AJ5092">
        <v>0</v>
      </c>
      <c r="AK5092">
        <v>0</v>
      </c>
      <c r="AL5092">
        <v>0</v>
      </c>
    </row>
    <row r="5093" spans="1:38" x14ac:dyDescent="0.25">
      <c r="A5093">
        <v>178996028.04876667</v>
      </c>
      <c r="B5093">
        <v>7615124.2061236016</v>
      </c>
      <c r="C5093">
        <v>7468889.7478422727</v>
      </c>
      <c r="D5093">
        <v>5952339.7506973818</v>
      </c>
      <c r="E5093">
        <v>7477664.764102458</v>
      </c>
      <c r="F5093">
        <v>267623.57761602895</v>
      </c>
      <c r="G5093">
        <v>466778.55174236529</v>
      </c>
      <c r="H5093">
        <v>291899.92916261731</v>
      </c>
      <c r="I5093">
        <v>3.5831775089911345E-2</v>
      </c>
      <c r="J5093">
        <v>7.8419339502197788E-2</v>
      </c>
      <c r="K5093">
        <v>3.9036241710637049E-2</v>
      </c>
      <c r="L5093">
        <v>5095.5104848489291</v>
      </c>
      <c r="M5093">
        <v>7960.8783484513033</v>
      </c>
      <c r="N5093">
        <v>4938.8347817108561</v>
      </c>
      <c r="O5093">
        <v>2.0954323781176759E-2</v>
      </c>
      <c r="P5093">
        <v>3.3472003999369435E-2</v>
      </c>
      <c r="Q5093">
        <v>2.0765635439939908E-2</v>
      </c>
      <c r="R5093">
        <v>146234.4582813289</v>
      </c>
      <c r="S5093">
        <v>1662784.4554262199</v>
      </c>
      <c r="T5093">
        <v>137459.44202114362</v>
      </c>
      <c r="U5093">
        <v>1.9203161277886498E-2</v>
      </c>
      <c r="V5093">
        <v>0.21835290015218842</v>
      </c>
      <c r="W5093">
        <v>1.8050847011872428E-2</v>
      </c>
      <c r="X5093">
        <f t="shared" si="238"/>
        <v>1.9203161277886498E-2</v>
      </c>
      <c r="Y5093">
        <f t="shared" si="239"/>
        <v>0.21835290015218842</v>
      </c>
      <c r="Z5093">
        <f t="shared" si="240"/>
        <v>1.8050847011872428E-2</v>
      </c>
      <c r="AA5093">
        <v>0.9879990033028917</v>
      </c>
      <c r="AB5093">
        <v>0.97432819280865168</v>
      </c>
      <c r="AC5093">
        <v>0.99009210220561927</v>
      </c>
      <c r="AD5093">
        <v>14570.288461358132</v>
      </c>
      <c r="AE5093">
        <v>30412.40326791842</v>
      </c>
      <c r="AF5093">
        <v>29025.411511418599</v>
      </c>
      <c r="AG5093">
        <v>14607.04376903613</v>
      </c>
      <c r="AH5093">
        <v>30465.272032035926</v>
      </c>
      <c r="AI5093">
        <v>29099.427781183109</v>
      </c>
      <c r="AJ5093">
        <v>1</v>
      </c>
      <c r="AK5093">
        <v>0</v>
      </c>
      <c r="AL5093">
        <v>1</v>
      </c>
    </row>
    <row r="5094" spans="1:38" x14ac:dyDescent="0.25">
      <c r="A5094">
        <v>179121516.30754164</v>
      </c>
      <c r="B5094">
        <v>7615124.2061235718</v>
      </c>
      <c r="C5094">
        <v>7860238.2204304896</v>
      </c>
      <c r="D5094">
        <v>6384500.8209545147</v>
      </c>
      <c r="E5094">
        <v>7875595.4277437786</v>
      </c>
      <c r="F5094">
        <v>258466.86687407395</v>
      </c>
      <c r="G5094">
        <v>461164.77149563213</v>
      </c>
      <c r="H5094">
        <v>293037.67067332868</v>
      </c>
      <c r="I5094">
        <v>3.2882828691153616E-2</v>
      </c>
      <c r="J5094">
        <v>7.2231922969145407E-2</v>
      </c>
      <c r="K5094">
        <v>3.7208319467634067E-2</v>
      </c>
      <c r="L5094">
        <v>4921.1681641610903</v>
      </c>
      <c r="M5094">
        <v>7865.1356853568586</v>
      </c>
      <c r="N5094">
        <v>4958.084931451629</v>
      </c>
      <c r="O5094">
        <v>2.0177926992474067E-2</v>
      </c>
      <c r="P5094">
        <v>3.3007780191975845E-2</v>
      </c>
      <c r="Q5094">
        <v>2.0807699210478096E-2</v>
      </c>
      <c r="R5094">
        <v>-245114.01430691779</v>
      </c>
      <c r="S5094">
        <v>1230623.3851690572</v>
      </c>
      <c r="T5094">
        <v>-260471.22162020672</v>
      </c>
      <c r="U5094">
        <v>-3.2187789413836945E-2</v>
      </c>
      <c r="V5094">
        <v>0.16160253619756754</v>
      </c>
      <c r="W5094">
        <v>-3.4204461354780433E-2</v>
      </c>
      <c r="X5094">
        <f t="shared" si="238"/>
        <v>3.2187789413836945E-2</v>
      </c>
      <c r="Y5094">
        <f t="shared" si="239"/>
        <v>0.16160253619756754</v>
      </c>
      <c r="Z5094">
        <f t="shared" si="240"/>
        <v>3.4204461354780433E-2</v>
      </c>
      <c r="AA5094">
        <v>0.98873403784706926</v>
      </c>
      <c r="AB5094">
        <v>0.97463943775569151</v>
      </c>
      <c r="AC5094">
        <v>0.98989416001309782</v>
      </c>
      <c r="AD5094">
        <v>14519.390509015499</v>
      </c>
      <c r="AE5094">
        <v>30377.048380198928</v>
      </c>
      <c r="AF5094">
        <v>29036.778484195595</v>
      </c>
      <c r="AG5094">
        <v>14556.145816693497</v>
      </c>
      <c r="AH5094">
        <v>30429.917144316434</v>
      </c>
      <c r="AI5094">
        <v>29110.794753960105</v>
      </c>
      <c r="AJ5094">
        <v>1</v>
      </c>
      <c r="AK5094">
        <v>0</v>
      </c>
      <c r="AL5094">
        <v>1</v>
      </c>
    </row>
    <row r="5095" spans="1:38" x14ac:dyDescent="0.25">
      <c r="A5095">
        <v>179124389.19742092</v>
      </c>
      <c r="B5095">
        <v>7615124.2061235718</v>
      </c>
      <c r="C5095">
        <v>7502573.9982533678</v>
      </c>
      <c r="D5095">
        <v>5952199.4303881396</v>
      </c>
      <c r="E5095">
        <v>7423559.3906292049</v>
      </c>
      <c r="F5095">
        <v>260725.7067996377</v>
      </c>
      <c r="G5095">
        <v>457218.15565110359</v>
      </c>
      <c r="H5095">
        <v>290590.10515407094</v>
      </c>
      <c r="I5095">
        <v>3.4751500866280795E-2</v>
      </c>
      <c r="J5095">
        <v>7.6814992675957539E-2</v>
      </c>
      <c r="K5095">
        <v>3.9144309335072368E-2</v>
      </c>
      <c r="L5095">
        <v>4964.1761181942702</v>
      </c>
      <c r="M5095">
        <v>7797.8264045231872</v>
      </c>
      <c r="N5095">
        <v>4916.6730621452307</v>
      </c>
      <c r="O5095">
        <v>2.0378772529351042E-2</v>
      </c>
      <c r="P5095">
        <v>3.2745194800255457E-2</v>
      </c>
      <c r="Q5095">
        <v>2.0646447976288153E-2</v>
      </c>
      <c r="R5095">
        <v>112550.207870204</v>
      </c>
      <c r="S5095">
        <v>1662924.7757354323</v>
      </c>
      <c r="T5095">
        <v>191564.81549436692</v>
      </c>
      <c r="U5095">
        <v>1.4779825623815654E-2</v>
      </c>
      <c r="V5095">
        <v>0.21837132668147682</v>
      </c>
      <c r="W5095">
        <v>2.5155835979710398E-2</v>
      </c>
      <c r="X5095">
        <f t="shared" si="238"/>
        <v>1.4779825623815654E-2</v>
      </c>
      <c r="Y5095">
        <f t="shared" si="239"/>
        <v>0.21837132668147682</v>
      </c>
      <c r="Z5095">
        <f t="shared" si="240"/>
        <v>2.5155835979710398E-2</v>
      </c>
      <c r="AA5095">
        <v>0.98865058074333245</v>
      </c>
      <c r="AB5095">
        <v>0.97519673644362759</v>
      </c>
      <c r="AC5095">
        <v>0.99011213750663607</v>
      </c>
      <c r="AD5095">
        <v>14532.11197297859</v>
      </c>
      <c r="AE5095">
        <v>30351.934493287976</v>
      </c>
      <c r="AF5095">
        <v>29012.270300484794</v>
      </c>
      <c r="AG5095">
        <v>14568.867280656588</v>
      </c>
      <c r="AH5095">
        <v>30404.803257405481</v>
      </c>
      <c r="AI5095">
        <v>29086.286570249304</v>
      </c>
      <c r="AJ5095">
        <v>1</v>
      </c>
      <c r="AK5095">
        <v>0</v>
      </c>
      <c r="AL5095">
        <v>1</v>
      </c>
    </row>
    <row r="5096" spans="1:38" x14ac:dyDescent="0.25">
      <c r="A5096">
        <v>178938907.16435856</v>
      </c>
      <c r="B5096">
        <v>7615124.2061235718</v>
      </c>
      <c r="C5096">
        <v>7746361.7118969336</v>
      </c>
      <c r="D5096">
        <v>6316828.9472995093</v>
      </c>
      <c r="E5096">
        <v>7792692.1209473647</v>
      </c>
      <c r="F5096">
        <v>255132.18871732173</v>
      </c>
      <c r="G5096">
        <v>453508.32312840648</v>
      </c>
      <c r="H5096">
        <v>285759.33602643438</v>
      </c>
      <c r="I5096">
        <v>3.29357443153587E-2</v>
      </c>
      <c r="J5096">
        <v>7.1793668454847845E-2</v>
      </c>
      <c r="K5096">
        <v>3.6670168869919931E-2</v>
      </c>
      <c r="L5096">
        <v>4857.6764207852257</v>
      </c>
      <c r="M5096">
        <v>7734.5554481005338</v>
      </c>
      <c r="N5096">
        <v>4834.9383023649443</v>
      </c>
      <c r="O5096">
        <v>1.9970363432260579E-2</v>
      </c>
      <c r="P5096">
        <v>3.2520835723837585E-2</v>
      </c>
      <c r="Q5096">
        <v>2.0329059028817858E-2</v>
      </c>
      <c r="R5096">
        <v>-131237.50577336177</v>
      </c>
      <c r="S5096">
        <v>1298295.2588240625</v>
      </c>
      <c r="T5096">
        <v>-177567.91482379287</v>
      </c>
      <c r="U5096">
        <v>-1.7233797141198218E-2</v>
      </c>
      <c r="V5096">
        <v>0.17048904570460724</v>
      </c>
      <c r="W5096">
        <v>-2.3317796271924845E-2</v>
      </c>
      <c r="X5096">
        <f t="shared" si="238"/>
        <v>1.7233797141198218E-2</v>
      </c>
      <c r="Y5096">
        <f t="shared" si="239"/>
        <v>0.17048904570460724</v>
      </c>
      <c r="Z5096">
        <f t="shared" si="240"/>
        <v>2.3317796271924845E-2</v>
      </c>
      <c r="AA5096">
        <v>0.98902133265490044</v>
      </c>
      <c r="AB5096">
        <v>0.97541502616945175</v>
      </c>
      <c r="AC5096">
        <v>0.99036661397608372</v>
      </c>
      <c r="AD5096">
        <v>14500.405396322865</v>
      </c>
      <c r="AE5096">
        <v>30328.128903262128</v>
      </c>
      <c r="AF5096">
        <v>28963.286691078898</v>
      </c>
      <c r="AG5096">
        <v>14537.160704000864</v>
      </c>
      <c r="AH5096">
        <v>30380.997667379634</v>
      </c>
      <c r="AI5096">
        <v>29037.302960843408</v>
      </c>
      <c r="AJ5096">
        <v>1</v>
      </c>
      <c r="AK5096">
        <v>0</v>
      </c>
      <c r="AL5096">
        <v>1</v>
      </c>
    </row>
    <row r="5097" spans="1:38" x14ac:dyDescent="0.25">
      <c r="A5097">
        <v>179163582.48866326</v>
      </c>
      <c r="B5097">
        <v>7615124.2061235718</v>
      </c>
      <c r="C5097">
        <v>7103376.5268394686</v>
      </c>
      <c r="D5097">
        <v>5447588.8820738597</v>
      </c>
      <c r="E5097">
        <v>6946746.2477976382</v>
      </c>
      <c r="F5097">
        <v>249819.9236338021</v>
      </c>
      <c r="G5097">
        <v>456448.94692122802</v>
      </c>
      <c r="H5097">
        <v>281966.53696253855</v>
      </c>
      <c r="I5097">
        <v>3.5169179430356821E-2</v>
      </c>
      <c r="J5097">
        <v>8.3789169264083863E-2</v>
      </c>
      <c r="K5097">
        <v>4.0589727464412827E-2</v>
      </c>
      <c r="L5097">
        <v>4756.5317358792954</v>
      </c>
      <c r="M5097">
        <v>7784.7075988277475</v>
      </c>
      <c r="N5097">
        <v>4770.7655977310687</v>
      </c>
      <c r="O5097">
        <v>1.9567554747171752E-2</v>
      </c>
      <c r="P5097">
        <v>3.2721678725314118E-2</v>
      </c>
      <c r="Q5097">
        <v>2.005309219144525E-2</v>
      </c>
      <c r="R5097">
        <v>511747.67928410321</v>
      </c>
      <c r="S5097">
        <v>2167535.3240497122</v>
      </c>
      <c r="T5097">
        <v>668377.95832593367</v>
      </c>
      <c r="U5097">
        <v>6.7201488174360974E-2</v>
      </c>
      <c r="V5097">
        <v>0.28463558379083637</v>
      </c>
      <c r="W5097">
        <v>8.7769803910548033E-2</v>
      </c>
      <c r="X5097">
        <f t="shared" si="238"/>
        <v>6.7201488174360974E-2</v>
      </c>
      <c r="Y5097">
        <f t="shared" si="239"/>
        <v>0.28463558379083637</v>
      </c>
      <c r="Z5097">
        <f t="shared" si="240"/>
        <v>8.7769803910548033E-2</v>
      </c>
      <c r="AA5097">
        <v>0.98956876189163834</v>
      </c>
      <c r="AB5097">
        <v>0.97523954029972915</v>
      </c>
      <c r="AC5097">
        <v>0.99067501146845238</v>
      </c>
      <c r="AD5097">
        <v>14469.642803563045</v>
      </c>
      <c r="AE5097">
        <v>30347.014477160883</v>
      </c>
      <c r="AF5097">
        <v>28924.244173294224</v>
      </c>
      <c r="AG5097">
        <v>14506.398111241044</v>
      </c>
      <c r="AH5097">
        <v>30399.883241278389</v>
      </c>
      <c r="AI5097">
        <v>28998.260443058734</v>
      </c>
      <c r="AJ5097">
        <v>0</v>
      </c>
      <c r="AK5097">
        <v>0</v>
      </c>
      <c r="AL5097">
        <v>0</v>
      </c>
    </row>
    <row r="5098" spans="1:38" x14ac:dyDescent="0.25">
      <c r="A5098">
        <v>179023125.35788482</v>
      </c>
      <c r="B5098">
        <v>7615124.2061235718</v>
      </c>
      <c r="C5098">
        <v>7831496.6531582456</v>
      </c>
      <c r="D5098">
        <v>6294066.0705435416</v>
      </c>
      <c r="E5098">
        <v>7815312.6269635521</v>
      </c>
      <c r="F5098">
        <v>256400.62836943963</v>
      </c>
      <c r="G5098">
        <v>469285.21209362609</v>
      </c>
      <c r="H5098">
        <v>294909.35141636466</v>
      </c>
      <c r="I5098">
        <v>3.2739671575552506E-2</v>
      </c>
      <c r="J5098">
        <v>7.4559943736513659E-2</v>
      </c>
      <c r="K5098">
        <v>3.7734811835792734E-2</v>
      </c>
      <c r="L5098">
        <v>4881.8273106445567</v>
      </c>
      <c r="M5098">
        <v>8003.6292804356144</v>
      </c>
      <c r="N5098">
        <v>4989.7530513462816</v>
      </c>
      <c r="O5098">
        <v>2.0047246390524586E-2</v>
      </c>
      <c r="P5098">
        <v>3.3624809048289725E-2</v>
      </c>
      <c r="Q5098">
        <v>2.0962926651258887E-2</v>
      </c>
      <c r="R5098">
        <v>-216372.44703467377</v>
      </c>
      <c r="S5098">
        <v>1321058.1355800303</v>
      </c>
      <c r="T5098">
        <v>-200188.42083998024</v>
      </c>
      <c r="U5098">
        <v>-2.8413515154576411E-2</v>
      </c>
      <c r="V5098">
        <v>0.1734782125441531</v>
      </c>
      <c r="W5098">
        <v>-2.6288267324517459E-2</v>
      </c>
      <c r="X5098">
        <f t="shared" si="238"/>
        <v>2.8413515154576411E-2</v>
      </c>
      <c r="Y5098">
        <f t="shared" si="239"/>
        <v>0.1734782125441531</v>
      </c>
      <c r="Z5098">
        <f t="shared" si="240"/>
        <v>2.6288267324517459E-2</v>
      </c>
      <c r="AA5098">
        <v>0.98915712604433248</v>
      </c>
      <c r="AB5098">
        <v>0.97384864041244434</v>
      </c>
      <c r="AC5098">
        <v>0.98980759897174098</v>
      </c>
      <c r="AD5098">
        <v>14507.656006686011</v>
      </c>
      <c r="AE5098">
        <v>30428.052798083681</v>
      </c>
      <c r="AF5098">
        <v>29055.382437955053</v>
      </c>
      <c r="AG5098">
        <v>14544.41131436401</v>
      </c>
      <c r="AH5098">
        <v>30480.921562201187</v>
      </c>
      <c r="AI5098">
        <v>29129.398707719563</v>
      </c>
      <c r="AJ5098">
        <v>1</v>
      </c>
      <c r="AK5098">
        <v>0</v>
      </c>
      <c r="AL5098">
        <v>1</v>
      </c>
    </row>
    <row r="5099" spans="1:38" x14ac:dyDescent="0.25">
      <c r="A5099">
        <v>178937710.74204892</v>
      </c>
      <c r="B5099">
        <v>7615124.2061236016</v>
      </c>
      <c r="C5099">
        <v>7703936.0939736757</v>
      </c>
      <c r="D5099">
        <v>6231537.8828813136</v>
      </c>
      <c r="E5099">
        <v>7674980.5019990709</v>
      </c>
      <c r="F5099">
        <v>243549.37553600917</v>
      </c>
      <c r="G5099">
        <v>443019.2963438764</v>
      </c>
      <c r="H5099">
        <v>277914.28514909017</v>
      </c>
      <c r="I5099">
        <v>3.1613628743172355E-2</v>
      </c>
      <c r="J5099">
        <v>7.1093092053712253E-2</v>
      </c>
      <c r="K5099">
        <v>3.621042230357497E-2</v>
      </c>
      <c r="L5099">
        <v>4637.1414943218197</v>
      </c>
      <c r="M5099">
        <v>7555.6657670866998</v>
      </c>
      <c r="N5099">
        <v>4702.203052142484</v>
      </c>
      <c r="O5099">
        <v>1.9041948114704627E-2</v>
      </c>
      <c r="P5099">
        <v>3.1750202857574898E-2</v>
      </c>
      <c r="Q5099">
        <v>1.9759463346483753E-2</v>
      </c>
      <c r="R5099">
        <v>-88811.887850074098</v>
      </c>
      <c r="S5099">
        <v>1383586.3232422881</v>
      </c>
      <c r="T5099">
        <v>-59856.295875469223</v>
      </c>
      <c r="U5099">
        <v>-1.1662565894678014E-2</v>
      </c>
      <c r="V5099">
        <v>0.18168926543964908</v>
      </c>
      <c r="W5099">
        <v>-7.8601864205099341E-3</v>
      </c>
      <c r="X5099">
        <f t="shared" si="238"/>
        <v>1.1662565894678014E-2</v>
      </c>
      <c r="Y5099">
        <f t="shared" si="239"/>
        <v>0.18168926543964908</v>
      </c>
      <c r="Z5099">
        <f t="shared" si="240"/>
        <v>7.8601864205099341E-3</v>
      </c>
      <c r="AA5099">
        <v>0.98992447881984647</v>
      </c>
      <c r="AB5099">
        <v>0.97650948396622539</v>
      </c>
      <c r="AC5099">
        <v>0.99087678533861878</v>
      </c>
      <c r="AD5099">
        <v>14432.47780359788</v>
      </c>
      <c r="AE5099">
        <v>30259.753241136059</v>
      </c>
      <c r="AF5099">
        <v>28881.946290983375</v>
      </c>
      <c r="AG5099">
        <v>14469.233111275878</v>
      </c>
      <c r="AH5099">
        <v>30312.622005253565</v>
      </c>
      <c r="AI5099">
        <v>28955.962560747885</v>
      </c>
      <c r="AJ5099">
        <v>1</v>
      </c>
      <c r="AK5099">
        <v>0</v>
      </c>
      <c r="AL5099">
        <v>1</v>
      </c>
    </row>
    <row r="5100" spans="1:38" x14ac:dyDescent="0.25">
      <c r="A5100">
        <v>179089669.67943662</v>
      </c>
      <c r="B5100">
        <v>7615124.2061235718</v>
      </c>
      <c r="C5100">
        <v>7006269.9644666351</v>
      </c>
      <c r="D5100">
        <v>5656077.5684093973</v>
      </c>
      <c r="E5100">
        <v>7094467.419157533</v>
      </c>
      <c r="F5100">
        <v>254980.55106617443</v>
      </c>
      <c r="G5100">
        <v>442887.54439711024</v>
      </c>
      <c r="H5100">
        <v>283070.56119458878</v>
      </c>
      <c r="I5100">
        <v>3.6393195289269056E-2</v>
      </c>
      <c r="J5100">
        <v>7.8302947411956925E-2</v>
      </c>
      <c r="K5100">
        <v>3.9900184815874928E-2</v>
      </c>
      <c r="L5100">
        <v>4854.7892639502343</v>
      </c>
      <c r="M5100">
        <v>7553.4187460604298</v>
      </c>
      <c r="N5100">
        <v>4789.4452640562322</v>
      </c>
      <c r="O5100">
        <v>1.9982164089124305E-2</v>
      </c>
      <c r="P5100">
        <v>3.1764698098438425E-2</v>
      </c>
      <c r="Q5100">
        <v>2.0141248352090867E-2</v>
      </c>
      <c r="R5100">
        <v>608854.24165693671</v>
      </c>
      <c r="S5100">
        <v>1959046.6377141746</v>
      </c>
      <c r="T5100">
        <v>520656.78696603887</v>
      </c>
      <c r="U5100">
        <v>7.9953291000472063E-2</v>
      </c>
      <c r="V5100">
        <v>0.25725734534163486</v>
      </c>
      <c r="W5100">
        <v>6.8371411006974997E-2</v>
      </c>
      <c r="X5100">
        <f t="shared" si="238"/>
        <v>7.9953291000472063E-2</v>
      </c>
      <c r="Y5100">
        <f t="shared" si="239"/>
        <v>0.25725734534163486</v>
      </c>
      <c r="Z5100">
        <f t="shared" si="240"/>
        <v>6.8371411006974997E-2</v>
      </c>
      <c r="AA5100">
        <v>0.98913702791850555</v>
      </c>
      <c r="AB5100">
        <v>0.97669339398020616</v>
      </c>
      <c r="AC5100">
        <v>0.99060362383805345</v>
      </c>
      <c r="AD5100">
        <v>14499.536199240662</v>
      </c>
      <c r="AE5100">
        <v>30258.884122231935</v>
      </c>
      <c r="AF5100">
        <v>28935.662761283711</v>
      </c>
      <c r="AG5100">
        <v>14536.29150691866</v>
      </c>
      <c r="AH5100">
        <v>30311.752886349441</v>
      </c>
      <c r="AI5100">
        <v>29009.679031048221</v>
      </c>
      <c r="AJ5100">
        <v>0</v>
      </c>
      <c r="AK5100">
        <v>0</v>
      </c>
      <c r="AL5100">
        <v>0</v>
      </c>
    </row>
    <row r="5101" spans="1:38" x14ac:dyDescent="0.25">
      <c r="A5101">
        <v>178885819.42024177</v>
      </c>
      <c r="B5101">
        <v>7615124.2061236016</v>
      </c>
      <c r="C5101">
        <v>7789120.0332193356</v>
      </c>
      <c r="D5101">
        <v>6154897.6687074741</v>
      </c>
      <c r="E5101">
        <v>7622012.1230243212</v>
      </c>
      <c r="F5101">
        <v>253680.63024622414</v>
      </c>
      <c r="G5101">
        <v>454090.2699061223</v>
      </c>
      <c r="H5101">
        <v>286862.29269007978</v>
      </c>
      <c r="I5101">
        <v>3.2568586587999326E-2</v>
      </c>
      <c r="J5101">
        <v>7.3777062487130035E-2</v>
      </c>
      <c r="K5101">
        <v>3.7636032068689013E-2</v>
      </c>
      <c r="L5101">
        <v>4830.0389776468601</v>
      </c>
      <c r="M5101">
        <v>7744.4805131777011</v>
      </c>
      <c r="N5101">
        <v>4853.599905842425</v>
      </c>
      <c r="O5101">
        <v>1.9844683016945332E-2</v>
      </c>
      <c r="P5101">
        <v>3.2557415867424208E-2</v>
      </c>
      <c r="Q5101">
        <v>2.0404295719993238E-2</v>
      </c>
      <c r="R5101">
        <v>-173995.82709573396</v>
      </c>
      <c r="S5101">
        <v>1460226.5374161275</v>
      </c>
      <c r="T5101">
        <v>-6887.916900719516</v>
      </c>
      <c r="U5101">
        <v>-2.2848718206830758E-2</v>
      </c>
      <c r="V5101">
        <v>0.19175347609457316</v>
      </c>
      <c r="W5101">
        <v>-9.0450486614265444E-4</v>
      </c>
      <c r="X5101">
        <f t="shared" si="238"/>
        <v>2.2848718206830758E-2</v>
      </c>
      <c r="Y5101">
        <f t="shared" si="239"/>
        <v>0.19175347609457316</v>
      </c>
      <c r="Z5101">
        <f t="shared" si="240"/>
        <v>9.0450486614265444E-4</v>
      </c>
      <c r="AA5101">
        <v>0.98926753856120675</v>
      </c>
      <c r="AB5101">
        <v>0.97545513374099402</v>
      </c>
      <c r="AC5101">
        <v>0.99033276916320157</v>
      </c>
      <c r="AD5101">
        <v>14492.063687297821</v>
      </c>
      <c r="AE5101">
        <v>30331.876041546766</v>
      </c>
      <c r="AF5101">
        <v>28974.543141045891</v>
      </c>
      <c r="AG5101">
        <v>14528.81899497582</v>
      </c>
      <c r="AH5101">
        <v>30384.744805664272</v>
      </c>
      <c r="AI5101">
        <v>29048.559410810401</v>
      </c>
      <c r="AJ5101">
        <v>1</v>
      </c>
      <c r="AK5101">
        <v>0</v>
      </c>
      <c r="AL5101">
        <v>1</v>
      </c>
    </row>
    <row r="5102" spans="1:38" x14ac:dyDescent="0.25">
      <c r="A5102">
        <v>178885554.23604652</v>
      </c>
      <c r="B5102">
        <v>7615124.2061235718</v>
      </c>
      <c r="C5102">
        <v>7749825.8211774547</v>
      </c>
      <c r="D5102">
        <v>6448621.6358193923</v>
      </c>
      <c r="E5102">
        <v>7898237.7466852153</v>
      </c>
      <c r="F5102">
        <v>260093.95812897486</v>
      </c>
      <c r="G5102">
        <v>453710.62026897527</v>
      </c>
      <c r="H5102">
        <v>294577.07638388989</v>
      </c>
      <c r="I5102">
        <v>3.3561265005238275E-2</v>
      </c>
      <c r="J5102">
        <v>7.0357767270574967E-2</v>
      </c>
      <c r="K5102">
        <v>3.7296557261462526E-2</v>
      </c>
      <c r="L5102">
        <v>4952.1477236715336</v>
      </c>
      <c r="M5102">
        <v>7738.0056128955875</v>
      </c>
      <c r="N5102">
        <v>4984.1310853109007</v>
      </c>
      <c r="O5102">
        <v>2.0327776692306263E-2</v>
      </c>
      <c r="P5102">
        <v>3.2514987596419381E-2</v>
      </c>
      <c r="Q5102">
        <v>2.0943246687200216E-2</v>
      </c>
      <c r="R5102">
        <v>-134701.61505388282</v>
      </c>
      <c r="S5102">
        <v>1166502.5703041796</v>
      </c>
      <c r="T5102">
        <v>-283113.54056164343</v>
      </c>
      <c r="U5102">
        <v>-1.768869573336241E-2</v>
      </c>
      <c r="V5102">
        <v>0.15318234328550498</v>
      </c>
      <c r="W5102">
        <v>-3.7177796828839968E-2</v>
      </c>
      <c r="X5102">
        <f t="shared" si="238"/>
        <v>1.768869573336241E-2</v>
      </c>
      <c r="Y5102">
        <f t="shared" si="239"/>
        <v>0.15318234328550498</v>
      </c>
      <c r="Z5102">
        <f t="shared" si="240"/>
        <v>3.7177796828839968E-2</v>
      </c>
      <c r="AA5102">
        <v>0.98865982734513891</v>
      </c>
      <c r="AB5102">
        <v>0.97536877780307607</v>
      </c>
      <c r="AC5102">
        <v>0.98975280861244463</v>
      </c>
      <c r="AD5102">
        <v>14528.565190582724</v>
      </c>
      <c r="AE5102">
        <v>30329.432033578883</v>
      </c>
      <c r="AF5102">
        <v>29052.088357881512</v>
      </c>
      <c r="AG5102">
        <v>14565.320498260722</v>
      </c>
      <c r="AH5102">
        <v>30382.300797696389</v>
      </c>
      <c r="AI5102">
        <v>29126.104627646022</v>
      </c>
      <c r="AJ5102">
        <v>1</v>
      </c>
      <c r="AK5102">
        <v>0</v>
      </c>
      <c r="AL5102">
        <v>1</v>
      </c>
    </row>
    <row r="5103" spans="1:38" x14ac:dyDescent="0.25">
      <c r="A5103">
        <v>178990267.58342335</v>
      </c>
      <c r="B5103">
        <v>7615124.2061235718</v>
      </c>
      <c r="C5103">
        <v>7890689.8512284607</v>
      </c>
      <c r="D5103">
        <v>6319158.2467878237</v>
      </c>
      <c r="E5103">
        <v>7823510.6492840024</v>
      </c>
      <c r="F5103">
        <v>252548.37974299252</v>
      </c>
      <c r="G5103">
        <v>457793.92184919195</v>
      </c>
      <c r="H5103">
        <v>282654.57007943239</v>
      </c>
      <c r="I5103">
        <v>3.200586824530615E-2</v>
      </c>
      <c r="J5103">
        <v>7.244539604335741E-2</v>
      </c>
      <c r="K5103">
        <v>3.6128866278887291E-2</v>
      </c>
      <c r="L5103">
        <v>4808.481107588902</v>
      </c>
      <c r="M5103">
        <v>7807.6460602100678</v>
      </c>
      <c r="N5103">
        <v>4782.4068540288208</v>
      </c>
      <c r="O5103">
        <v>1.9737606453041293E-2</v>
      </c>
      <c r="P5103">
        <v>3.2797362374172419E-2</v>
      </c>
      <c r="Q5103">
        <v>2.0089323901561314E-2</v>
      </c>
      <c r="R5103">
        <v>-275565.64510488883</v>
      </c>
      <c r="S5103">
        <v>1295965.9593357481</v>
      </c>
      <c r="T5103">
        <v>-208386.44316043053</v>
      </c>
      <c r="U5103">
        <v>-3.6186625148319634E-2</v>
      </c>
      <c r="V5103">
        <v>0.17018316763548247</v>
      </c>
      <c r="W5103">
        <v>-2.7364812118607355E-2</v>
      </c>
      <c r="X5103">
        <f t="shared" si="238"/>
        <v>3.6186625148319634E-2</v>
      </c>
      <c r="Y5103">
        <f t="shared" si="239"/>
        <v>0.17018316763548247</v>
      </c>
      <c r="Z5103">
        <f t="shared" si="240"/>
        <v>2.7364812118607355E-2</v>
      </c>
      <c r="AA5103">
        <v>0.98919246601897592</v>
      </c>
      <c r="AB5103">
        <v>0.97489701434887099</v>
      </c>
      <c r="AC5103">
        <v>0.99055555944023066</v>
      </c>
      <c r="AD5103">
        <v>14485.523749983326</v>
      </c>
      <c r="AE5103">
        <v>30355.61179787057</v>
      </c>
      <c r="AF5103">
        <v>28931.365528615868</v>
      </c>
      <c r="AG5103">
        <v>14522.279057661324</v>
      </c>
      <c r="AH5103">
        <v>30408.480561988075</v>
      </c>
      <c r="AI5103">
        <v>29005.381798380378</v>
      </c>
      <c r="AJ5103">
        <v>1</v>
      </c>
      <c r="AK5103">
        <v>0</v>
      </c>
      <c r="AL5103">
        <v>1</v>
      </c>
    </row>
    <row r="5104" spans="1:38" x14ac:dyDescent="0.25">
      <c r="A5104">
        <v>179005882.94664139</v>
      </c>
      <c r="B5104">
        <v>7615124.2061235718</v>
      </c>
      <c r="C5104">
        <v>7901057.1559234615</v>
      </c>
      <c r="D5104">
        <v>6465284.5186339878</v>
      </c>
      <c r="E5104">
        <v>7971798.0512015186</v>
      </c>
      <c r="F5104">
        <v>267806.18740836799</v>
      </c>
      <c r="G5104">
        <v>462916.45636268787</v>
      </c>
      <c r="H5104">
        <v>293833.68565775617</v>
      </c>
      <c r="I5104">
        <v>3.3894981661737808E-2</v>
      </c>
      <c r="J5104">
        <v>7.1600322465080746E-2</v>
      </c>
      <c r="K5104">
        <v>3.6859148183447675E-2</v>
      </c>
      <c r="L5104">
        <v>5098.9873463414342</v>
      </c>
      <c r="M5104">
        <v>7895.0105587403968</v>
      </c>
      <c r="N5104">
        <v>4971.5531995088731</v>
      </c>
      <c r="O5104">
        <v>2.0941961029589062E-2</v>
      </c>
      <c r="P5104">
        <v>3.3172513999676884E-2</v>
      </c>
      <c r="Q5104">
        <v>2.0889005389393471E-2</v>
      </c>
      <c r="R5104">
        <v>-285932.9497998897</v>
      </c>
      <c r="S5104">
        <v>1149839.6874895841</v>
      </c>
      <c r="T5104">
        <v>-356673.84507794678</v>
      </c>
      <c r="U5104">
        <v>-3.7548034944717201E-2</v>
      </c>
      <c r="V5104">
        <v>0.15099421314296624</v>
      </c>
      <c r="W5104">
        <v>-4.6837561072363545E-2</v>
      </c>
      <c r="X5104">
        <f t="shared" si="238"/>
        <v>3.7548034944717201E-2</v>
      </c>
      <c r="Y5104">
        <f t="shared" si="239"/>
        <v>0.15099421314296624</v>
      </c>
      <c r="Z5104">
        <f t="shared" si="240"/>
        <v>4.6837561072363545E-2</v>
      </c>
      <c r="AA5104">
        <v>0.98792453115049073</v>
      </c>
      <c r="AB5104">
        <v>0.97437999932634167</v>
      </c>
      <c r="AC5104">
        <v>0.98981277394853184</v>
      </c>
      <c r="AD5104">
        <v>14571.285699629852</v>
      </c>
      <c r="AE5104">
        <v>30388.126257679603</v>
      </c>
      <c r="AF5104">
        <v>29044.70511815307</v>
      </c>
      <c r="AG5104">
        <v>14608.041007307851</v>
      </c>
      <c r="AH5104">
        <v>30440.995021797109</v>
      </c>
      <c r="AI5104">
        <v>29118.72138791758</v>
      </c>
      <c r="AJ5104">
        <v>1</v>
      </c>
      <c r="AK5104">
        <v>0</v>
      </c>
      <c r="AL5104">
        <v>1</v>
      </c>
    </row>
    <row r="5105" spans="1:38" x14ac:dyDescent="0.25">
      <c r="A5105">
        <v>179256862.00092947</v>
      </c>
      <c r="B5105">
        <v>7615124.2061235718</v>
      </c>
      <c r="C5105">
        <v>7278542.0370459054</v>
      </c>
      <c r="D5105">
        <v>5611688.1588992253</v>
      </c>
      <c r="E5105">
        <v>7060593.6656356733</v>
      </c>
      <c r="F5105">
        <v>258080.55572683652</v>
      </c>
      <c r="G5105">
        <v>445004.34472666163</v>
      </c>
      <c r="H5105">
        <v>282625.12494306633</v>
      </c>
      <c r="I5105">
        <v>3.545772689273112E-2</v>
      </c>
      <c r="J5105">
        <v>7.9299549819238813E-2</v>
      </c>
      <c r="K5105">
        <v>4.0028521442696738E-2</v>
      </c>
      <c r="L5105">
        <v>4913.8128611691145</v>
      </c>
      <c r="M5105">
        <v>7589.5206403068933</v>
      </c>
      <c r="N5105">
        <v>4781.9086536213936</v>
      </c>
      <c r="O5105">
        <v>2.020844827719143E-2</v>
      </c>
      <c r="P5105">
        <v>3.1887738088042926E-2</v>
      </c>
      <c r="Q5105">
        <v>2.0091420517101204E-2</v>
      </c>
      <c r="R5105">
        <v>336582.16907766648</v>
      </c>
      <c r="S5105">
        <v>2003436.0472243465</v>
      </c>
      <c r="T5105">
        <v>554530.54048789851</v>
      </c>
      <c r="U5105">
        <v>4.4199169963243634E-2</v>
      </c>
      <c r="V5105">
        <v>0.2630864570289369</v>
      </c>
      <c r="W5105">
        <v>7.281963175885986E-2</v>
      </c>
      <c r="X5105">
        <f t="shared" si="238"/>
        <v>4.4199169963243634E-2</v>
      </c>
      <c r="Y5105">
        <f t="shared" si="239"/>
        <v>0.2630864570289369</v>
      </c>
      <c r="Z5105">
        <f t="shared" si="240"/>
        <v>7.281963175885986E-2</v>
      </c>
      <c r="AA5105">
        <v>0.98884313444405503</v>
      </c>
      <c r="AB5105">
        <v>0.97617494137912386</v>
      </c>
      <c r="AC5105">
        <v>0.99051568671588142</v>
      </c>
      <c r="AD5105">
        <v>14517.203732050415</v>
      </c>
      <c r="AE5105">
        <v>30272.816679466505</v>
      </c>
      <c r="AF5105">
        <v>28931.061117580772</v>
      </c>
      <c r="AG5105">
        <v>14553.959039728414</v>
      </c>
      <c r="AH5105">
        <v>30325.68544358401</v>
      </c>
      <c r="AI5105">
        <v>29005.077387345282</v>
      </c>
      <c r="AJ5105">
        <v>0</v>
      </c>
      <c r="AK5105">
        <v>0</v>
      </c>
      <c r="AL5105">
        <v>0</v>
      </c>
    </row>
    <row r="5106" spans="1:38" x14ac:dyDescent="0.25">
      <c r="A5106">
        <v>178832025.72283718</v>
      </c>
      <c r="B5106">
        <v>7615124.2061236016</v>
      </c>
      <c r="C5106">
        <v>7466592.8962418586</v>
      </c>
      <c r="D5106">
        <v>5844335.3585082637</v>
      </c>
      <c r="E5106">
        <v>7302320.8162540607</v>
      </c>
      <c r="F5106">
        <v>256932.22158958047</v>
      </c>
      <c r="G5106">
        <v>450732.24231354444</v>
      </c>
      <c r="H5106">
        <v>286586.46231310011</v>
      </c>
      <c r="I5106">
        <v>3.4410905370092094E-2</v>
      </c>
      <c r="J5106">
        <v>7.7122925818649726E-2</v>
      </c>
      <c r="K5106">
        <v>3.9245942423564051E-2</v>
      </c>
      <c r="L5106">
        <v>4891.9487612694666</v>
      </c>
      <c r="M5106">
        <v>7687.2095673395334</v>
      </c>
      <c r="N5106">
        <v>4848.9329617167577</v>
      </c>
      <c r="O5106">
        <v>2.0109749355319947E-2</v>
      </c>
      <c r="P5106">
        <v>3.2330466141956123E-2</v>
      </c>
      <c r="Q5106">
        <v>2.0393390029257989E-2</v>
      </c>
      <c r="R5106">
        <v>148531.30988174304</v>
      </c>
      <c r="S5106">
        <v>1770788.8476153379</v>
      </c>
      <c r="T5106">
        <v>312803.38986954093</v>
      </c>
      <c r="U5106">
        <v>1.9504778367541734E-2</v>
      </c>
      <c r="V5106">
        <v>0.23253578007189712</v>
      </c>
      <c r="W5106">
        <v>4.1076597229760772E-2</v>
      </c>
      <c r="X5106">
        <f t="shared" si="238"/>
        <v>1.9504778367541734E-2</v>
      </c>
      <c r="Y5106">
        <f t="shared" si="239"/>
        <v>0.23253578007189712</v>
      </c>
      <c r="Z5106">
        <f t="shared" si="240"/>
        <v>4.1076597229760772E-2</v>
      </c>
      <c r="AA5106">
        <v>0.98886847997186555</v>
      </c>
      <c r="AB5106">
        <v>0.97589505489418282</v>
      </c>
      <c r="AC5106">
        <v>0.9903825681115167</v>
      </c>
      <c r="AD5106">
        <v>14510.684020832115</v>
      </c>
      <c r="AE5106">
        <v>30310.18736439219</v>
      </c>
      <c r="AF5106">
        <v>28971.732161279462</v>
      </c>
      <c r="AG5106">
        <v>14547.439328510114</v>
      </c>
      <c r="AH5106">
        <v>30363.056128509696</v>
      </c>
      <c r="AI5106">
        <v>29045.748431043972</v>
      </c>
      <c r="AJ5106">
        <v>1</v>
      </c>
      <c r="AK5106">
        <v>0</v>
      </c>
      <c r="AL5106">
        <v>1</v>
      </c>
    </row>
    <row r="5107" spans="1:38" x14ac:dyDescent="0.25">
      <c r="A5107">
        <v>178881952.22632939</v>
      </c>
      <c r="B5107">
        <v>7615124.2061235718</v>
      </c>
      <c r="C5107">
        <v>7709462.7759316657</v>
      </c>
      <c r="D5107">
        <v>6322196.1578665674</v>
      </c>
      <c r="E5107">
        <v>7831755.1733865459</v>
      </c>
      <c r="F5107">
        <v>255050.01549668901</v>
      </c>
      <c r="G5107">
        <v>459931.56656590651</v>
      </c>
      <c r="H5107">
        <v>285028.84969783342</v>
      </c>
      <c r="I5107">
        <v>3.308272222196014E-2</v>
      </c>
      <c r="J5107">
        <v>7.2748702362489009E-2</v>
      </c>
      <c r="K5107">
        <v>3.6393993860584825E-2</v>
      </c>
      <c r="L5107">
        <v>4856.1118556933243</v>
      </c>
      <c r="M5107">
        <v>7844.1034541465551</v>
      </c>
      <c r="N5107">
        <v>4822.5787540169886</v>
      </c>
      <c r="O5107">
        <v>1.9937061991395211E-2</v>
      </c>
      <c r="P5107">
        <v>3.2964112306812621E-2</v>
      </c>
      <c r="Q5107">
        <v>2.0266436895580282E-2</v>
      </c>
      <c r="R5107">
        <v>-94338.569808093831</v>
      </c>
      <c r="S5107">
        <v>1292928.0482570045</v>
      </c>
      <c r="T5107">
        <v>-216630.96726297401</v>
      </c>
      <c r="U5107">
        <v>-1.2388316625516507E-2</v>
      </c>
      <c r="V5107">
        <v>0.16978423637756537</v>
      </c>
      <c r="W5107">
        <v>-2.8447463416128384E-2</v>
      </c>
      <c r="X5107">
        <f t="shared" si="238"/>
        <v>1.2388316625516507E-2</v>
      </c>
      <c r="Y5107">
        <f t="shared" si="239"/>
        <v>0.16978423637756537</v>
      </c>
      <c r="Z5107">
        <f t="shared" si="240"/>
        <v>2.8447463416128384E-2</v>
      </c>
      <c r="AA5107">
        <v>0.98899210008927241</v>
      </c>
      <c r="AB5107">
        <v>0.97490193890736332</v>
      </c>
      <c r="AC5107">
        <v>0.99048715856072356</v>
      </c>
      <c r="AD5107">
        <v>14499.934438109853</v>
      </c>
      <c r="AE5107">
        <v>30369.224167228334</v>
      </c>
      <c r="AF5107">
        <v>28955.80762171176</v>
      </c>
      <c r="AG5107">
        <v>14536.689745787851</v>
      </c>
      <c r="AH5107">
        <v>30422.09293134584</v>
      </c>
      <c r="AI5107">
        <v>29029.82389147627</v>
      </c>
      <c r="AJ5107">
        <v>1</v>
      </c>
      <c r="AK5107">
        <v>0</v>
      </c>
      <c r="AL5107">
        <v>1</v>
      </c>
    </row>
    <row r="5108" spans="1:38" x14ac:dyDescent="0.25">
      <c r="A5108">
        <v>179143098.35785732</v>
      </c>
      <c r="B5108">
        <v>7615124.2061235718</v>
      </c>
      <c r="C5108">
        <v>7353758.7929249667</v>
      </c>
      <c r="D5108">
        <v>6032571.2354160687</v>
      </c>
      <c r="E5108">
        <v>7498725.3056175755</v>
      </c>
      <c r="F5108">
        <v>261966.39782718013</v>
      </c>
      <c r="G5108">
        <v>453797.43608651363</v>
      </c>
      <c r="H5108">
        <v>287856.18264394667</v>
      </c>
      <c r="I5108">
        <v>3.5623468923024419E-2</v>
      </c>
      <c r="J5108">
        <v>7.5224546611626544E-2</v>
      </c>
      <c r="K5108">
        <v>3.8387348637548148E-2</v>
      </c>
      <c r="L5108">
        <v>4987.7986786413576</v>
      </c>
      <c r="M5108">
        <v>7739.4862511116426</v>
      </c>
      <c r="N5108">
        <v>4870.4161424459344</v>
      </c>
      <c r="O5108">
        <v>2.0507903261898126E-2</v>
      </c>
      <c r="P5108">
        <v>3.2524561088929781E-2</v>
      </c>
      <c r="Q5108">
        <v>2.0467527457748238E-2</v>
      </c>
      <c r="R5108">
        <v>261365.41319860518</v>
      </c>
      <c r="S5108">
        <v>1582552.9707075031</v>
      </c>
      <c r="T5108">
        <v>116398.90050599631</v>
      </c>
      <c r="U5108">
        <v>3.4321884466235318E-2</v>
      </c>
      <c r="V5108">
        <v>0.20781709239028828</v>
      </c>
      <c r="W5108">
        <v>1.528522678755471E-2</v>
      </c>
      <c r="X5108">
        <f t="shared" si="238"/>
        <v>3.4321884466235318E-2</v>
      </c>
      <c r="Y5108">
        <f t="shared" si="239"/>
        <v>0.20781709239028828</v>
      </c>
      <c r="Z5108">
        <f t="shared" si="240"/>
        <v>1.528522678755471E-2</v>
      </c>
      <c r="AA5108">
        <v>0.98846177529510237</v>
      </c>
      <c r="AB5108">
        <v>0.97526970445229599</v>
      </c>
      <c r="AC5108">
        <v>0.99017946302140558</v>
      </c>
      <c r="AD5108">
        <v>14539.05255491145</v>
      </c>
      <c r="AE5108">
        <v>30329.991093783028</v>
      </c>
      <c r="AF5108">
        <v>28984.649478200317</v>
      </c>
      <c r="AG5108">
        <v>14575.807862589449</v>
      </c>
      <c r="AH5108">
        <v>30382.859857900534</v>
      </c>
      <c r="AI5108">
        <v>29058.665747964827</v>
      </c>
      <c r="AJ5108">
        <v>1</v>
      </c>
      <c r="AK5108">
        <v>0</v>
      </c>
      <c r="AL5108">
        <v>1</v>
      </c>
    </row>
    <row r="5109" spans="1:38" x14ac:dyDescent="0.25">
      <c r="A5109">
        <v>178865032.58880186</v>
      </c>
      <c r="B5109">
        <v>7615124.2061236016</v>
      </c>
      <c r="C5109">
        <v>7853690.9031711761</v>
      </c>
      <c r="D5109">
        <v>6598332.4485588511</v>
      </c>
      <c r="E5109">
        <v>8073168.8802663162</v>
      </c>
      <c r="F5109">
        <v>247124.60114532564</v>
      </c>
      <c r="G5109">
        <v>446953.87295567954</v>
      </c>
      <c r="H5109">
        <v>274086.61682876881</v>
      </c>
      <c r="I5109">
        <v>3.1466046244007548E-2</v>
      </c>
      <c r="J5109">
        <v>6.7737398265420717E-2</v>
      </c>
      <c r="K5109">
        <v>3.3950313797935477E-2</v>
      </c>
      <c r="L5109">
        <v>4705.2132230545922</v>
      </c>
      <c r="M5109">
        <v>7622.7697195761757</v>
      </c>
      <c r="N5109">
        <v>4637.4403730713175</v>
      </c>
      <c r="O5109">
        <v>1.9335464300759077E-2</v>
      </c>
      <c r="P5109">
        <v>3.2050755697529604E-2</v>
      </c>
      <c r="Q5109">
        <v>1.9498617159778683E-2</v>
      </c>
      <c r="R5109">
        <v>-238566.69704757445</v>
      </c>
      <c r="S5109">
        <v>1016791.7575647505</v>
      </c>
      <c r="T5109">
        <v>-458044.67414271459</v>
      </c>
      <c r="U5109">
        <v>-3.1328011282565058E-2</v>
      </c>
      <c r="V5109">
        <v>0.13352267540785623</v>
      </c>
      <c r="W5109">
        <v>-6.0149337258922714E-2</v>
      </c>
      <c r="X5109">
        <f t="shared" si="238"/>
        <v>3.1328011282565058E-2</v>
      </c>
      <c r="Y5109">
        <f t="shared" si="239"/>
        <v>0.13352267540785623</v>
      </c>
      <c r="Z5109">
        <f t="shared" si="240"/>
        <v>6.0149337258922714E-2</v>
      </c>
      <c r="AA5109">
        <v>0.98972906227483237</v>
      </c>
      <c r="AB5109">
        <v>0.97629550507151253</v>
      </c>
      <c r="AC5109">
        <v>0.99120248861103288</v>
      </c>
      <c r="AD5109">
        <v>14453.783487591852</v>
      </c>
      <c r="AE5109">
        <v>30285.589767809342</v>
      </c>
      <c r="AF5109">
        <v>28841.422349603512</v>
      </c>
      <c r="AG5109">
        <v>14490.538795269851</v>
      </c>
      <c r="AH5109">
        <v>30338.458531926848</v>
      </c>
      <c r="AI5109">
        <v>28915.438619368022</v>
      </c>
      <c r="AJ5109">
        <v>1</v>
      </c>
      <c r="AK5109">
        <v>0</v>
      </c>
      <c r="AL5109">
        <v>0</v>
      </c>
    </row>
    <row r="5110" spans="1:38" x14ac:dyDescent="0.25">
      <c r="A5110">
        <v>178823158.43999574</v>
      </c>
      <c r="B5110">
        <v>7615124.2061235718</v>
      </c>
      <c r="C5110">
        <v>7963096.5149174128</v>
      </c>
      <c r="D5110">
        <v>6505623.4877092531</v>
      </c>
      <c r="E5110">
        <v>7994810.3377766339</v>
      </c>
      <c r="F5110">
        <v>251709.79966760095</v>
      </c>
      <c r="G5110">
        <v>458890.66954456485</v>
      </c>
      <c r="H5110">
        <v>291549.25743055227</v>
      </c>
      <c r="I5110">
        <v>3.160953772142136E-2</v>
      </c>
      <c r="J5110">
        <v>7.0537538855656778E-2</v>
      </c>
      <c r="K5110">
        <v>3.646731380892676E-2</v>
      </c>
      <c r="L5110">
        <v>4792.514675914209</v>
      </c>
      <c r="M5110">
        <v>7826.3510220152275</v>
      </c>
      <c r="N5110">
        <v>4932.90155057835</v>
      </c>
      <c r="O5110">
        <v>1.9706286146797373E-2</v>
      </c>
      <c r="P5110">
        <v>3.2921023333259317E-2</v>
      </c>
      <c r="Q5110">
        <v>2.074992120727101E-2</v>
      </c>
      <c r="R5110">
        <v>-347972.30879384093</v>
      </c>
      <c r="S5110">
        <v>1109500.7184143187</v>
      </c>
      <c r="T5110">
        <v>-379686.13165306207</v>
      </c>
      <c r="U5110">
        <v>-4.5694896022053712E-2</v>
      </c>
      <c r="V5110">
        <v>0.14569699566057409</v>
      </c>
      <c r="W5110">
        <v>-4.9859479816198399E-2</v>
      </c>
      <c r="X5110">
        <f t="shared" si="238"/>
        <v>4.5694896022053712E-2</v>
      </c>
      <c r="Y5110">
        <f t="shared" si="239"/>
        <v>0.14569699566057409</v>
      </c>
      <c r="Z5110">
        <f t="shared" si="240"/>
        <v>4.9859479816198399E-2</v>
      </c>
      <c r="AA5110">
        <v>0.98924029241584988</v>
      </c>
      <c r="AB5110">
        <v>0.97477237527303895</v>
      </c>
      <c r="AC5110">
        <v>0.9899501248337087</v>
      </c>
      <c r="AD5110">
        <v>14480.661140905358</v>
      </c>
      <c r="AE5110">
        <v>30362.603730155846</v>
      </c>
      <c r="AF5110">
        <v>29021.899078980536</v>
      </c>
      <c r="AG5110">
        <v>14517.416448583357</v>
      </c>
      <c r="AH5110">
        <v>30415.472494273352</v>
      </c>
      <c r="AI5110">
        <v>29095.915348745046</v>
      </c>
      <c r="AJ5110">
        <v>0</v>
      </c>
      <c r="AK5110">
        <v>0</v>
      </c>
      <c r="AL5110">
        <v>0</v>
      </c>
    </row>
    <row r="5111" spans="1:38" x14ac:dyDescent="0.25">
      <c r="A5111">
        <v>179140011.75864294</v>
      </c>
      <c r="B5111">
        <v>7615124.2061235718</v>
      </c>
      <c r="C5111">
        <v>7206451.100356264</v>
      </c>
      <c r="D5111">
        <v>5683898.0779195996</v>
      </c>
      <c r="E5111">
        <v>7171376.132896401</v>
      </c>
      <c r="F5111">
        <v>257648.42422832228</v>
      </c>
      <c r="G5111">
        <v>456960.65037474921</v>
      </c>
      <c r="H5111">
        <v>286184.94495824829</v>
      </c>
      <c r="I5111">
        <v>3.5752469647034026E-2</v>
      </c>
      <c r="J5111">
        <v>8.0395644698471505E-2</v>
      </c>
      <c r="K5111">
        <v>3.9906559027836533E-2</v>
      </c>
      <c r="L5111">
        <v>4905.585145953858</v>
      </c>
      <c r="M5111">
        <v>7793.4346685029905</v>
      </c>
      <c r="N5111">
        <v>4842.1394421592704</v>
      </c>
      <c r="O5111">
        <v>2.0173669869930421E-2</v>
      </c>
      <c r="P5111">
        <v>3.275471837470665E-2</v>
      </c>
      <c r="Q5111">
        <v>2.0350836377698339E-2</v>
      </c>
      <c r="R5111">
        <v>408673.1057673078</v>
      </c>
      <c r="S5111">
        <v>1931226.1282039722</v>
      </c>
      <c r="T5111">
        <v>443748.07322717085</v>
      </c>
      <c r="U5111">
        <v>5.3665980318309228E-2</v>
      </c>
      <c r="V5111">
        <v>0.25360402219717043</v>
      </c>
      <c r="W5111">
        <v>5.8271941627733193E-2</v>
      </c>
      <c r="X5111">
        <f t="shared" si="238"/>
        <v>5.3665980318309228E-2</v>
      </c>
      <c r="Y5111">
        <f t="shared" si="239"/>
        <v>0.25360402219717043</v>
      </c>
      <c r="Z5111">
        <f t="shared" si="240"/>
        <v>5.8271941627733193E-2</v>
      </c>
      <c r="AA5111">
        <v>0.98882550997995211</v>
      </c>
      <c r="AB5111">
        <v>0.97511489771153048</v>
      </c>
      <c r="AC5111">
        <v>0.99036716169476047</v>
      </c>
      <c r="AD5111">
        <v>14514.753699482006</v>
      </c>
      <c r="AE5111">
        <v>30350.288359222188</v>
      </c>
      <c r="AF5111">
        <v>28967.635469691311</v>
      </c>
      <c r="AG5111">
        <v>14551.509007160004</v>
      </c>
      <c r="AH5111">
        <v>30403.157123339693</v>
      </c>
      <c r="AI5111">
        <v>29041.651739455821</v>
      </c>
      <c r="AJ5111">
        <v>0</v>
      </c>
      <c r="AK5111">
        <v>0</v>
      </c>
      <c r="AL5111">
        <v>0</v>
      </c>
    </row>
    <row r="5112" spans="1:38" x14ac:dyDescent="0.25">
      <c r="A5112">
        <v>179102182.35053533</v>
      </c>
      <c r="B5112">
        <v>7615124.2061235718</v>
      </c>
      <c r="C5112">
        <v>7262628.0508590192</v>
      </c>
      <c r="D5112">
        <v>5656880.4667225238</v>
      </c>
      <c r="E5112">
        <v>7140419.6218687007</v>
      </c>
      <c r="F5112">
        <v>259064.67378560881</v>
      </c>
      <c r="G5112">
        <v>455414.86128513562</v>
      </c>
      <c r="H5112">
        <v>289451.90293911641</v>
      </c>
      <c r="I5112">
        <v>3.5670926828610866E-2</v>
      </c>
      <c r="J5112">
        <v>8.050636105255965E-2</v>
      </c>
      <c r="K5112">
        <v>4.0537099815901957E-2</v>
      </c>
      <c r="L5112">
        <v>4932.5503129716535</v>
      </c>
      <c r="M5112">
        <v>7767.0713344362421</v>
      </c>
      <c r="N5112">
        <v>4897.4151174654698</v>
      </c>
      <c r="O5112">
        <v>2.026424268712303E-2</v>
      </c>
      <c r="P5112">
        <v>3.2630737640337998E-2</v>
      </c>
      <c r="Q5112">
        <v>2.0574842296776728E-2</v>
      </c>
      <c r="R5112">
        <v>352496.15526455268</v>
      </c>
      <c r="S5112">
        <v>1958243.739401048</v>
      </c>
      <c r="T5112">
        <v>474704.58425487112</v>
      </c>
      <c r="U5112">
        <v>4.6288956781702778E-2</v>
      </c>
      <c r="V5112">
        <v>0.25715191064465631</v>
      </c>
      <c r="W5112">
        <v>6.2337077033247278E-2</v>
      </c>
      <c r="X5112">
        <f t="shared" si="238"/>
        <v>4.6288956781702778E-2</v>
      </c>
      <c r="Y5112">
        <f t="shared" si="239"/>
        <v>0.25715191064465631</v>
      </c>
      <c r="Z5112">
        <f t="shared" si="240"/>
        <v>6.2337077033247278E-2</v>
      </c>
      <c r="AA5112">
        <v>0.98891633485629926</v>
      </c>
      <c r="AB5112">
        <v>0.97526303721407159</v>
      </c>
      <c r="AC5112">
        <v>0.9901380299891851</v>
      </c>
      <c r="AD5112">
        <v>14522.768058110452</v>
      </c>
      <c r="AE5112">
        <v>30340.387172739407</v>
      </c>
      <c r="AF5112">
        <v>29000.802747809532</v>
      </c>
      <c r="AG5112">
        <v>14559.523365788451</v>
      </c>
      <c r="AH5112">
        <v>30393.255936856913</v>
      </c>
      <c r="AI5112">
        <v>29074.819017574042</v>
      </c>
      <c r="AJ5112">
        <v>0</v>
      </c>
      <c r="AK5112">
        <v>0</v>
      </c>
      <c r="AL5112">
        <v>0</v>
      </c>
    </row>
    <row r="5113" spans="1:38" x14ac:dyDescent="0.25">
      <c r="A5113">
        <v>179041604.39245093</v>
      </c>
      <c r="B5113">
        <v>7615124.2061236016</v>
      </c>
      <c r="C5113">
        <v>7359392.9568116609</v>
      </c>
      <c r="D5113">
        <v>5798450.668776121</v>
      </c>
      <c r="E5113">
        <v>7278735.8775561545</v>
      </c>
      <c r="F5113">
        <v>262368.03444334294</v>
      </c>
      <c r="G5113">
        <v>458450.4195618807</v>
      </c>
      <c r="H5113">
        <v>292674.24654240196</v>
      </c>
      <c r="I5113">
        <v>3.565077119580929E-2</v>
      </c>
      <c r="J5113">
        <v>7.9064295921421682E-2</v>
      </c>
      <c r="K5113">
        <v>4.0209488497152029E-2</v>
      </c>
      <c r="L5113">
        <v>4995.4457761317481</v>
      </c>
      <c r="M5113">
        <v>7818.8425867155038</v>
      </c>
      <c r="N5113">
        <v>4951.9359346242309</v>
      </c>
      <c r="O5113">
        <v>2.0528714283507905E-2</v>
      </c>
      <c r="P5113">
        <v>3.2858940444085064E-2</v>
      </c>
      <c r="Q5113">
        <v>2.0810671931828072E-2</v>
      </c>
      <c r="R5113">
        <v>255731.24931194074</v>
      </c>
      <c r="S5113">
        <v>1816673.5373474807</v>
      </c>
      <c r="T5113">
        <v>336388.32856744714</v>
      </c>
      <c r="U5113">
        <v>3.3582019464147128E-2</v>
      </c>
      <c r="V5113">
        <v>0.23856124840178267</v>
      </c>
      <c r="W5113">
        <v>4.4173715288444659E-2</v>
      </c>
      <c r="X5113">
        <f t="shared" si="238"/>
        <v>3.3582019464147128E-2</v>
      </c>
      <c r="Y5113">
        <f t="shared" si="239"/>
        <v>0.23856124840178267</v>
      </c>
      <c r="Z5113">
        <f t="shared" si="240"/>
        <v>4.4173715288444659E-2</v>
      </c>
      <c r="AA5113">
        <v>0.98850899283339022</v>
      </c>
      <c r="AB5113">
        <v>0.97486467962065493</v>
      </c>
      <c r="AC5113">
        <v>0.98989008335371198</v>
      </c>
      <c r="AD5113">
        <v>14541.292319502652</v>
      </c>
      <c r="AE5113">
        <v>30359.799079708067</v>
      </c>
      <c r="AF5113">
        <v>29033.152382640761</v>
      </c>
      <c r="AG5113">
        <v>14578.047627180651</v>
      </c>
      <c r="AH5113">
        <v>30412.667843825573</v>
      </c>
      <c r="AI5113">
        <v>29107.168652405271</v>
      </c>
      <c r="AJ5113">
        <v>1</v>
      </c>
      <c r="AK5113">
        <v>0</v>
      </c>
      <c r="AL5113">
        <v>1</v>
      </c>
    </row>
    <row r="5114" spans="1:38" x14ac:dyDescent="0.25">
      <c r="A5114">
        <v>179052577.20662335</v>
      </c>
      <c r="B5114">
        <v>7615124.2061235718</v>
      </c>
      <c r="C5114">
        <v>7666561.8746803496</v>
      </c>
      <c r="D5114">
        <v>6205351.4924874175</v>
      </c>
      <c r="E5114">
        <v>7654164.5351948263</v>
      </c>
      <c r="F5114">
        <v>245067.57352902874</v>
      </c>
      <c r="G5114">
        <v>442608.63996750349</v>
      </c>
      <c r="H5114">
        <v>281446.18227889639</v>
      </c>
      <c r="I5114">
        <v>3.1965772602500074E-2</v>
      </c>
      <c r="J5114">
        <v>7.1326924913657649E-2</v>
      </c>
      <c r="K5114">
        <v>3.6770333455045406E-2</v>
      </c>
      <c r="L5114">
        <v>4666.0477433915748</v>
      </c>
      <c r="M5114">
        <v>7548.6620488500375</v>
      </c>
      <c r="N5114">
        <v>4761.9613961755249</v>
      </c>
      <c r="O5114">
        <v>1.9162896843894328E-2</v>
      </c>
      <c r="P5114">
        <v>3.1712199790464135E-2</v>
      </c>
      <c r="Q5114">
        <v>2.0005170480906744E-2</v>
      </c>
      <c r="R5114">
        <v>-51437.66855677776</v>
      </c>
      <c r="S5114">
        <v>1409772.7136361543</v>
      </c>
      <c r="T5114">
        <v>-39040.329071254469</v>
      </c>
      <c r="U5114">
        <v>-6.7546723027071629E-3</v>
      </c>
      <c r="V5114">
        <v>0.18512799994811768</v>
      </c>
      <c r="W5114">
        <v>-5.1266831655694938E-3</v>
      </c>
      <c r="X5114">
        <f t="shared" si="238"/>
        <v>6.7546723027071629E-3</v>
      </c>
      <c r="Y5114">
        <f t="shared" si="239"/>
        <v>0.18512799994811768</v>
      </c>
      <c r="Z5114">
        <f t="shared" si="240"/>
        <v>5.1266831655694938E-3</v>
      </c>
      <c r="AA5114">
        <v>0.98979388482641528</v>
      </c>
      <c r="AB5114">
        <v>0.97644074868345976</v>
      </c>
      <c r="AC5114">
        <v>0.99059862631976037</v>
      </c>
      <c r="AD5114">
        <v>14441.563090602265</v>
      </c>
      <c r="AE5114">
        <v>30257.043439494621</v>
      </c>
      <c r="AF5114">
        <v>28918.846791353786</v>
      </c>
      <c r="AG5114">
        <v>14478.318398280264</v>
      </c>
      <c r="AH5114">
        <v>30309.912203612126</v>
      </c>
      <c r="AI5114">
        <v>28992.863061118296</v>
      </c>
      <c r="AJ5114">
        <v>1</v>
      </c>
      <c r="AK5114">
        <v>0</v>
      </c>
      <c r="AL5114">
        <v>1</v>
      </c>
    </row>
    <row r="5115" spans="1:38" x14ac:dyDescent="0.25">
      <c r="A5115">
        <v>179240153.9208658</v>
      </c>
      <c r="B5115">
        <v>7615124.2061236016</v>
      </c>
      <c r="C5115">
        <v>7102077.2018392459</v>
      </c>
      <c r="D5115">
        <v>5603815.1696107415</v>
      </c>
      <c r="E5115">
        <v>7090173.075145836</v>
      </c>
      <c r="F5115">
        <v>262080.96562538366</v>
      </c>
      <c r="G5115">
        <v>461502.19559994695</v>
      </c>
      <c r="H5115">
        <v>294918.4858581709</v>
      </c>
      <c r="I5115">
        <v>3.6902015871851095E-2</v>
      </c>
      <c r="J5115">
        <v>8.2354999519372862E-2</v>
      </c>
      <c r="K5115">
        <v>4.1595385998684495E-2</v>
      </c>
      <c r="L5115">
        <v>4989.9800313538972</v>
      </c>
      <c r="M5115">
        <v>7870.8904318769355</v>
      </c>
      <c r="N5115">
        <v>4989.907602596194</v>
      </c>
      <c r="O5115">
        <v>2.0505044086921196E-2</v>
      </c>
      <c r="P5115">
        <v>3.3057795995104604E-2</v>
      </c>
      <c r="Q5115">
        <v>2.0957647548107253E-2</v>
      </c>
      <c r="R5115">
        <v>513047.00428435579</v>
      </c>
      <c r="S5115">
        <v>2011309.0365128601</v>
      </c>
      <c r="T5115">
        <v>524951.13097776566</v>
      </c>
      <c r="U5115">
        <v>6.7372112443260718E-2</v>
      </c>
      <c r="V5115">
        <v>0.26412031925828505</v>
      </c>
      <c r="W5115">
        <v>6.8935334049526481E-2</v>
      </c>
      <c r="X5115">
        <f t="shared" si="238"/>
        <v>6.7372112443260718E-2</v>
      </c>
      <c r="Y5115">
        <f t="shared" si="239"/>
        <v>0.26412031925828505</v>
      </c>
      <c r="Z5115">
        <f t="shared" si="240"/>
        <v>6.8935334049526481E-2</v>
      </c>
      <c r="AA5115">
        <v>0.98833842943560768</v>
      </c>
      <c r="AB5115">
        <v>0.97440039883373464</v>
      </c>
      <c r="AC5115">
        <v>0.98968264134143791</v>
      </c>
      <c r="AD5115">
        <v>14539.691802946352</v>
      </c>
      <c r="AE5115">
        <v>30379.185561461341</v>
      </c>
      <c r="AF5115">
        <v>29055.472941784374</v>
      </c>
      <c r="AG5115">
        <v>14576.447110624351</v>
      </c>
      <c r="AH5115">
        <v>30432.054325578847</v>
      </c>
      <c r="AI5115">
        <v>29129.489211548884</v>
      </c>
      <c r="AJ5115">
        <v>0</v>
      </c>
      <c r="AK5115">
        <v>0</v>
      </c>
      <c r="AL5115">
        <v>0</v>
      </c>
    </row>
    <row r="5116" spans="1:38" x14ac:dyDescent="0.25">
      <c r="A5116">
        <v>178842208.82215175</v>
      </c>
      <c r="B5116">
        <v>7615124.2061236016</v>
      </c>
      <c r="C5116">
        <v>7483159.9876418822</v>
      </c>
      <c r="D5116">
        <v>6024224.3892099224</v>
      </c>
      <c r="E5116">
        <v>7532392.8391785193</v>
      </c>
      <c r="F5116">
        <v>250869.97061413366</v>
      </c>
      <c r="G5116">
        <v>461959.10178800946</v>
      </c>
      <c r="H5116">
        <v>290134.98459518264</v>
      </c>
      <c r="I5116">
        <v>3.3524603379913656E-2</v>
      </c>
      <c r="J5116">
        <v>7.668358147738176E-2</v>
      </c>
      <c r="K5116">
        <v>3.8518302323013821E-2</v>
      </c>
      <c r="L5116">
        <v>4776.5244638949862</v>
      </c>
      <c r="M5116">
        <v>7878.682937694186</v>
      </c>
      <c r="N5116">
        <v>4908.9725969462361</v>
      </c>
      <c r="O5116">
        <v>1.9654236699446683E-2</v>
      </c>
      <c r="P5116">
        <v>3.3151163965740089E-2</v>
      </c>
      <c r="Q5116">
        <v>2.0655502544225667E-2</v>
      </c>
      <c r="R5116">
        <v>131964.21848171949</v>
      </c>
      <c r="S5116">
        <v>1590899.8169136792</v>
      </c>
      <c r="T5116">
        <v>82731.366945082322</v>
      </c>
      <c r="U5116">
        <v>1.732922732574765E-2</v>
      </c>
      <c r="V5116">
        <v>0.20891318038310894</v>
      </c>
      <c r="W5116">
        <v>1.0864086350496422E-2</v>
      </c>
      <c r="X5116">
        <f t="shared" si="238"/>
        <v>1.732922732574765E-2</v>
      </c>
      <c r="Y5116">
        <f t="shared" si="239"/>
        <v>0.20891318038310894</v>
      </c>
      <c r="Z5116">
        <f t="shared" si="240"/>
        <v>1.0864086350496422E-2</v>
      </c>
      <c r="AA5116">
        <v>0.98953069978343522</v>
      </c>
      <c r="AB5116">
        <v>0.97477161789234967</v>
      </c>
      <c r="AC5116">
        <v>0.99017887082547995</v>
      </c>
      <c r="AD5116">
        <v>14475.775026136625</v>
      </c>
      <c r="AE5116">
        <v>30382.077030750283</v>
      </c>
      <c r="AF5116">
        <v>29007.690293287546</v>
      </c>
      <c r="AG5116">
        <v>14512.530333814624</v>
      </c>
      <c r="AH5116">
        <v>30434.945794867788</v>
      </c>
      <c r="AI5116">
        <v>29081.706563052056</v>
      </c>
      <c r="AJ5116">
        <v>1</v>
      </c>
      <c r="AK5116">
        <v>0</v>
      </c>
      <c r="AL5116">
        <v>1</v>
      </c>
    </row>
    <row r="5117" spans="1:38" x14ac:dyDescent="0.25">
      <c r="A5117">
        <v>179233150.49521199</v>
      </c>
      <c r="B5117">
        <v>7615124.2061235718</v>
      </c>
      <c r="C5117">
        <v>7306763.5585971773</v>
      </c>
      <c r="D5117">
        <v>5666169.3229335388</v>
      </c>
      <c r="E5117">
        <v>7178268.4407734703</v>
      </c>
      <c r="F5117">
        <v>252868.3634358969</v>
      </c>
      <c r="G5117">
        <v>463193.77735839062</v>
      </c>
      <c r="H5117">
        <v>291452.66493702738</v>
      </c>
      <c r="I5117">
        <v>3.4607437534826292E-2</v>
      </c>
      <c r="J5117">
        <v>8.1747253031009298E-2</v>
      </c>
      <c r="K5117">
        <v>4.0602084937579025E-2</v>
      </c>
      <c r="L5117">
        <v>4814.5735463669016</v>
      </c>
      <c r="M5117">
        <v>7899.7402505868185</v>
      </c>
      <c r="N5117">
        <v>4931.2672426563149</v>
      </c>
      <c r="O5117">
        <v>1.9806523121337159E-2</v>
      </c>
      <c r="P5117">
        <v>3.319872052566801E-2</v>
      </c>
      <c r="Q5117">
        <v>2.0723689366136746E-2</v>
      </c>
      <c r="R5117">
        <v>308360.64752639458</v>
      </c>
      <c r="S5117">
        <v>1948954.883190033</v>
      </c>
      <c r="T5117">
        <v>436855.76535010152</v>
      </c>
      <c r="U5117">
        <v>4.0493186871257025E-2</v>
      </c>
      <c r="V5117">
        <v>0.25593212013834449</v>
      </c>
      <c r="W5117">
        <v>5.7366860149019164E-2</v>
      </c>
      <c r="X5117">
        <f t="shared" si="238"/>
        <v>4.0493186871257025E-2</v>
      </c>
      <c r="Y5117">
        <f t="shared" si="239"/>
        <v>0.25593212013834449</v>
      </c>
      <c r="Z5117">
        <f t="shared" si="240"/>
        <v>5.7366860149019164E-2</v>
      </c>
      <c r="AA5117">
        <v>0.98916681173102872</v>
      </c>
      <c r="AB5117">
        <v>0.97422617398307165</v>
      </c>
      <c r="AC5117">
        <v>0.98992909725321021</v>
      </c>
      <c r="AD5117">
        <v>14487.374959813013</v>
      </c>
      <c r="AE5117">
        <v>30389.876226407203</v>
      </c>
      <c r="AF5117">
        <v>29020.930837683783</v>
      </c>
      <c r="AG5117">
        <v>14524.130267491011</v>
      </c>
      <c r="AH5117">
        <v>30442.744990524709</v>
      </c>
      <c r="AI5117">
        <v>29094.947107448294</v>
      </c>
      <c r="AJ5117">
        <v>1</v>
      </c>
      <c r="AK5117">
        <v>0</v>
      </c>
      <c r="AL5117">
        <v>0</v>
      </c>
    </row>
    <row r="5118" spans="1:38" x14ac:dyDescent="0.25">
      <c r="A5118">
        <v>179071860.34155288</v>
      </c>
      <c r="B5118">
        <v>7615124.2061235718</v>
      </c>
      <c r="C5118">
        <v>7780169.7172027938</v>
      </c>
      <c r="D5118">
        <v>6071126.8854162898</v>
      </c>
      <c r="E5118">
        <v>7548041.89153005</v>
      </c>
      <c r="F5118">
        <v>251202.12751138411</v>
      </c>
      <c r="G5118">
        <v>451209.85203926056</v>
      </c>
      <c r="H5118">
        <v>281504.08973492106</v>
      </c>
      <c r="I5118">
        <v>3.2287486859823779E-2</v>
      </c>
      <c r="J5118">
        <v>7.4320609757495062E-2</v>
      </c>
      <c r="K5118">
        <v>3.729498243124587E-2</v>
      </c>
      <c r="L5118">
        <v>4782.848678553617</v>
      </c>
      <c r="M5118">
        <v>7695.3551706674307</v>
      </c>
      <c r="N5118">
        <v>4762.9411681088295</v>
      </c>
      <c r="O5118">
        <v>1.963855625143535E-2</v>
      </c>
      <c r="P5118">
        <v>3.2323277433393513E-2</v>
      </c>
      <c r="Q5118">
        <v>2.0006077089533527E-2</v>
      </c>
      <c r="R5118">
        <v>-165045.51107922196</v>
      </c>
      <c r="S5118">
        <v>1543997.3207072821</v>
      </c>
      <c r="T5118">
        <v>67082.314593521878</v>
      </c>
      <c r="U5118">
        <v>-2.1673383993724416E-2</v>
      </c>
      <c r="V5118">
        <v>0.20275405612763386</v>
      </c>
      <c r="W5118">
        <v>8.8090900132106551E-3</v>
      </c>
      <c r="X5118">
        <f t="shared" si="238"/>
        <v>2.1673383993724416E-2</v>
      </c>
      <c r="Y5118">
        <f t="shared" si="239"/>
        <v>0.20275405612763386</v>
      </c>
      <c r="Z5118">
        <f t="shared" si="240"/>
        <v>8.8090900132106551E-3</v>
      </c>
      <c r="AA5118">
        <v>0.98938588711395226</v>
      </c>
      <c r="AB5118">
        <v>0.97572374369644588</v>
      </c>
      <c r="AC5118">
        <v>0.99067448414554293</v>
      </c>
      <c r="AD5118">
        <v>14477.709463268029</v>
      </c>
      <c r="AE5118">
        <v>30313.281966047271</v>
      </c>
      <c r="AF5118">
        <v>28919.447930017395</v>
      </c>
      <c r="AG5118">
        <v>14514.464770946028</v>
      </c>
      <c r="AH5118">
        <v>30366.150730164776</v>
      </c>
      <c r="AI5118">
        <v>28993.464199781905</v>
      </c>
      <c r="AJ5118">
        <v>1</v>
      </c>
      <c r="AK5118">
        <v>0</v>
      </c>
      <c r="AL5118">
        <v>1</v>
      </c>
    </row>
    <row r="5119" spans="1:38" x14ac:dyDescent="0.25">
      <c r="A5119">
        <v>178980332.39186266</v>
      </c>
      <c r="B5119">
        <v>7615124.2061235718</v>
      </c>
      <c r="C5119">
        <v>7843396.3653119318</v>
      </c>
      <c r="D5119">
        <v>6258544.1672799177</v>
      </c>
      <c r="E5119">
        <v>7791265.2234470528</v>
      </c>
      <c r="F5119">
        <v>257390.68361553049</v>
      </c>
      <c r="G5119">
        <v>469871.22884904902</v>
      </c>
      <c r="H5119">
        <v>297356.33117803832</v>
      </c>
      <c r="I5119">
        <v>3.281622802512723E-2</v>
      </c>
      <c r="J5119">
        <v>7.5076761670160738E-2</v>
      </c>
      <c r="K5119">
        <v>3.8165345762222733E-2</v>
      </c>
      <c r="L5119">
        <v>4900.6778055522727</v>
      </c>
      <c r="M5119">
        <v>8013.6237587222922</v>
      </c>
      <c r="N5119">
        <v>5031.1550098591406</v>
      </c>
      <c r="O5119">
        <v>2.011402700887082E-2</v>
      </c>
      <c r="P5119">
        <v>3.3661834600465589E-2</v>
      </c>
      <c r="Q5119">
        <v>2.1133748337866187E-2</v>
      </c>
      <c r="R5119">
        <v>-228272.15918835998</v>
      </c>
      <c r="S5119">
        <v>1356580.0388436541</v>
      </c>
      <c r="T5119">
        <v>-176141.01732348092</v>
      </c>
      <c r="U5119">
        <v>-2.9976157053984598E-2</v>
      </c>
      <c r="V5119">
        <v>0.17814286440039723</v>
      </c>
      <c r="W5119">
        <v>-2.3130419485717663E-2</v>
      </c>
      <c r="X5119">
        <f t="shared" si="238"/>
        <v>2.9976157053984598E-2</v>
      </c>
      <c r="Y5119">
        <f t="shared" si="239"/>
        <v>0.17814286440039723</v>
      </c>
      <c r="Z5119">
        <f t="shared" si="240"/>
        <v>2.3130419485717663E-2</v>
      </c>
      <c r="AA5119">
        <v>0.9887005097635333</v>
      </c>
      <c r="AB5119">
        <v>0.97371598524411307</v>
      </c>
      <c r="AC5119">
        <v>0.98961115524662524</v>
      </c>
      <c r="AD5119">
        <v>14513.290444355869</v>
      </c>
      <c r="AE5119">
        <v>30431.699349620638</v>
      </c>
      <c r="AF5119">
        <v>29079.527397751066</v>
      </c>
      <c r="AG5119">
        <v>14550.045752033868</v>
      </c>
      <c r="AH5119">
        <v>30484.568113738143</v>
      </c>
      <c r="AI5119">
        <v>29153.543667515576</v>
      </c>
      <c r="AJ5119">
        <v>1</v>
      </c>
      <c r="AK5119">
        <v>0</v>
      </c>
      <c r="AL5119">
        <v>1</v>
      </c>
    </row>
    <row r="5120" spans="1:38" x14ac:dyDescent="0.25">
      <c r="A5120">
        <v>179252815.01939005</v>
      </c>
      <c r="B5120">
        <v>7615124.2061236016</v>
      </c>
      <c r="C5120">
        <v>7370046.4053032249</v>
      </c>
      <c r="D5120">
        <v>5756812.9041656107</v>
      </c>
      <c r="E5120">
        <v>7336200.8317695921</v>
      </c>
      <c r="F5120">
        <v>254707.28715794979</v>
      </c>
      <c r="G5120">
        <v>466099.19105614169</v>
      </c>
      <c r="H5120">
        <v>281003.28598447511</v>
      </c>
      <c r="I5120">
        <v>3.4559794219839839E-2</v>
      </c>
      <c r="J5120">
        <v>8.0964797504340269E-2</v>
      </c>
      <c r="K5120">
        <v>3.830365231654833E-2</v>
      </c>
      <c r="L5120">
        <v>4849.5863624648982</v>
      </c>
      <c r="M5120">
        <v>7949.291895394369</v>
      </c>
      <c r="N5120">
        <v>4754.467760840078</v>
      </c>
      <c r="O5120">
        <v>1.9918895756958471E-2</v>
      </c>
      <c r="P5120">
        <v>3.3377952690445814E-2</v>
      </c>
      <c r="Q5120">
        <v>1.9963337876863437E-2</v>
      </c>
      <c r="R5120">
        <v>245077.80082037672</v>
      </c>
      <c r="S5120">
        <v>1858311.301957991</v>
      </c>
      <c r="T5120">
        <v>278923.37435400952</v>
      </c>
      <c r="U5120">
        <v>3.2183033944909345E-2</v>
      </c>
      <c r="V5120">
        <v>0.24402902062498921</v>
      </c>
      <c r="W5120">
        <v>3.6627554167759598E-2</v>
      </c>
      <c r="X5120">
        <f t="shared" si="238"/>
        <v>3.2183033944909345E-2</v>
      </c>
      <c r="Y5120">
        <f t="shared" si="239"/>
        <v>0.24402902062498921</v>
      </c>
      <c r="Z5120">
        <f t="shared" si="240"/>
        <v>3.6627554167759598E-2</v>
      </c>
      <c r="AA5120">
        <v>0.98913874763767273</v>
      </c>
      <c r="AB5120">
        <v>0.97401079390124423</v>
      </c>
      <c r="AC5120">
        <v>0.99067737977923442</v>
      </c>
      <c r="AD5120">
        <v>14497.968526472579</v>
      </c>
      <c r="AE5120">
        <v>30408.147421337464</v>
      </c>
      <c r="AF5120">
        <v>28914.24497976782</v>
      </c>
      <c r="AG5120">
        <v>14534.723834150578</v>
      </c>
      <c r="AH5120">
        <v>30461.01618545497</v>
      </c>
      <c r="AI5120">
        <v>28988.26124953233</v>
      </c>
      <c r="AJ5120">
        <v>1</v>
      </c>
      <c r="AK5120">
        <v>0</v>
      </c>
      <c r="AL5120">
        <v>1</v>
      </c>
    </row>
    <row r="5121" spans="1:38" x14ac:dyDescent="0.25">
      <c r="A5121">
        <v>179268339.90948567</v>
      </c>
      <c r="B5121">
        <v>7615124.2061236016</v>
      </c>
      <c r="C5121">
        <v>7136511.1668152399</v>
      </c>
      <c r="D5121">
        <v>5625301.8471355354</v>
      </c>
      <c r="E5121">
        <v>7058649.7891342686</v>
      </c>
      <c r="F5121">
        <v>248488.2287890194</v>
      </c>
      <c r="G5121">
        <v>441264.11173353641</v>
      </c>
      <c r="H5121">
        <v>280424.01826277666</v>
      </c>
      <c r="I5121">
        <v>3.4819286760803946E-2</v>
      </c>
      <c r="J5121">
        <v>7.8442743825068315E-2</v>
      </c>
      <c r="K5121">
        <v>3.9727713746961539E-2</v>
      </c>
      <c r="L5121">
        <v>4731.1764771810304</v>
      </c>
      <c r="M5121">
        <v>7525.7312058052648</v>
      </c>
      <c r="N5121">
        <v>4744.6667732891292</v>
      </c>
      <c r="O5121">
        <v>1.9450362566214838E-2</v>
      </c>
      <c r="P5121">
        <v>3.1612882045350912E-2</v>
      </c>
      <c r="Q5121">
        <v>1.9930633575217564E-2</v>
      </c>
      <c r="R5121">
        <v>478613.03930836171</v>
      </c>
      <c r="S5121">
        <v>1989822.3589880662</v>
      </c>
      <c r="T5121">
        <v>556474.416989333</v>
      </c>
      <c r="U5121">
        <v>6.2850326055547634E-2</v>
      </c>
      <c r="V5121">
        <v>0.26129873986664287</v>
      </c>
      <c r="W5121">
        <v>7.3074896997983488E-2</v>
      </c>
      <c r="X5121">
        <f t="shared" si="238"/>
        <v>6.2850326055547634E-2</v>
      </c>
      <c r="Y5121">
        <f t="shared" si="239"/>
        <v>0.26129873986664287</v>
      </c>
      <c r="Z5121">
        <f t="shared" si="240"/>
        <v>7.3074896997983488E-2</v>
      </c>
      <c r="AA5121">
        <v>0.98956070753380232</v>
      </c>
      <c r="AB5121">
        <v>0.97664397176867279</v>
      </c>
      <c r="AC5121">
        <v>0.99069082759027427</v>
      </c>
      <c r="AD5121">
        <v>14461.828592663353</v>
      </c>
      <c r="AE5121">
        <v>30248.153665435133</v>
      </c>
      <c r="AF5121">
        <v>28908.215273443846</v>
      </c>
      <c r="AG5121">
        <v>14498.583900341351</v>
      </c>
      <c r="AH5121">
        <v>30301.022429552639</v>
      </c>
      <c r="AI5121">
        <v>28982.231543208356</v>
      </c>
      <c r="AJ5121">
        <v>0</v>
      </c>
      <c r="AK5121">
        <v>0</v>
      </c>
      <c r="AL5121">
        <v>0</v>
      </c>
    </row>
    <row r="5122" spans="1:38" x14ac:dyDescent="0.25">
      <c r="A5122">
        <v>178922914.14069554</v>
      </c>
      <c r="B5122">
        <v>7615124.2061236016</v>
      </c>
      <c r="C5122">
        <v>7709931.8479232341</v>
      </c>
      <c r="D5122">
        <v>6241102.1118381536</v>
      </c>
      <c r="E5122">
        <v>7743210.3868077928</v>
      </c>
      <c r="F5122">
        <v>250675.59886985185</v>
      </c>
      <c r="G5122">
        <v>457613.41338407528</v>
      </c>
      <c r="H5122">
        <v>284287.2914869074</v>
      </c>
      <c r="I5122">
        <v>3.2513335242694064E-2</v>
      </c>
      <c r="J5122">
        <v>7.3322532652697975E-2</v>
      </c>
      <c r="K5122">
        <v>3.671439587528854E-2</v>
      </c>
      <c r="L5122">
        <v>4772.8236567024023</v>
      </c>
      <c r="M5122">
        <v>7804.5674998814166</v>
      </c>
      <c r="N5122">
        <v>4810.0318736690024</v>
      </c>
      <c r="O5122">
        <v>1.9620188469321696E-2</v>
      </c>
      <c r="P5122">
        <v>3.2815575339639358E-2</v>
      </c>
      <c r="Q5122">
        <v>2.0224562519172283E-2</v>
      </c>
      <c r="R5122">
        <v>-94807.64179963246</v>
      </c>
      <c r="S5122">
        <v>1374022.0942854481</v>
      </c>
      <c r="T5122">
        <v>-128086.18068419117</v>
      </c>
      <c r="U5122">
        <v>-1.244991404386998E-2</v>
      </c>
      <c r="V5122">
        <v>0.1804333136392636</v>
      </c>
      <c r="W5122">
        <v>-1.6819972625159857E-2</v>
      </c>
      <c r="X5122">
        <f t="shared" si="238"/>
        <v>1.244991404386998E-2</v>
      </c>
      <c r="Y5122">
        <f t="shared" si="239"/>
        <v>0.1804333136392636</v>
      </c>
      <c r="Z5122">
        <f t="shared" si="240"/>
        <v>1.6819972625159857E-2</v>
      </c>
      <c r="AA5122">
        <v>0.98941788597723823</v>
      </c>
      <c r="AB5122">
        <v>0.97493357645808709</v>
      </c>
      <c r="AC5122">
        <v>0.9904525222621442</v>
      </c>
      <c r="AD5122">
        <v>14474.641842945879</v>
      </c>
      <c r="AE5122">
        <v>30354.459424011184</v>
      </c>
      <c r="AF5122">
        <v>28948.195561694462</v>
      </c>
      <c r="AG5122">
        <v>14511.397150623878</v>
      </c>
      <c r="AH5122">
        <v>30407.328188128689</v>
      </c>
      <c r="AI5122">
        <v>29022.211831458972</v>
      </c>
      <c r="AJ5122">
        <v>1</v>
      </c>
      <c r="AK5122">
        <v>0</v>
      </c>
      <c r="AL5122">
        <v>1</v>
      </c>
    </row>
    <row r="5123" spans="1:38" x14ac:dyDescent="0.25">
      <c r="A5123">
        <v>178871970.82479668</v>
      </c>
      <c r="B5123">
        <v>7615124.2061235718</v>
      </c>
      <c r="C5123">
        <v>7964158.1908259988</v>
      </c>
      <c r="D5123">
        <v>6427685.0226644995</v>
      </c>
      <c r="E5123">
        <v>7907289.0215696283</v>
      </c>
      <c r="F5123">
        <v>254234.39014603308</v>
      </c>
      <c r="G5123">
        <v>452176.80610441841</v>
      </c>
      <c r="H5123">
        <v>282554.75537295709</v>
      </c>
      <c r="I5123">
        <v>3.1922317971896701E-2</v>
      </c>
      <c r="J5123">
        <v>7.0348314285782379E-2</v>
      </c>
      <c r="K5123">
        <v>3.5733454867047321E-2</v>
      </c>
      <c r="L5123">
        <v>4840.5824783380203</v>
      </c>
      <c r="M5123">
        <v>7711.8465104098586</v>
      </c>
      <c r="N5123">
        <v>4780.7180275002102</v>
      </c>
      <c r="O5123">
        <v>1.9879769014415013E-2</v>
      </c>
      <c r="P5123">
        <v>3.2414643231367654E-2</v>
      </c>
      <c r="Q5123">
        <v>2.0094444182986095E-2</v>
      </c>
      <c r="R5123">
        <v>-349033.98470242694</v>
      </c>
      <c r="S5123">
        <v>1187439.1834590724</v>
      </c>
      <c r="T5123">
        <v>-292164.81544605643</v>
      </c>
      <c r="U5123">
        <v>-4.5834312777427486E-2</v>
      </c>
      <c r="V5123">
        <v>0.15593168953228806</v>
      </c>
      <c r="W5123">
        <v>-3.8366388720372686E-2</v>
      </c>
      <c r="X5123">
        <f t="shared" ref="X5123:X5186" si="241">ABS(U5123)</f>
        <v>4.5834312777427486E-2</v>
      </c>
      <c r="Y5123">
        <f t="shared" ref="Y5123:Y5186" si="242">ABS(V5123)</f>
        <v>0.15593168953228806</v>
      </c>
      <c r="Z5123">
        <f t="shared" ref="Z5123:Z5186" si="243">ABS(W5123)</f>
        <v>3.8366388720372686E-2</v>
      </c>
      <c r="AA5123">
        <v>0.98909351146196656</v>
      </c>
      <c r="AB5123">
        <v>0.97580107372490332</v>
      </c>
      <c r="AC5123">
        <v>0.99067468190183439</v>
      </c>
      <c r="AD5123">
        <v>14495.251611504813</v>
      </c>
      <c r="AE5123">
        <v>30319.537185408641</v>
      </c>
      <c r="AF5123">
        <v>28930.333491237074</v>
      </c>
      <c r="AG5123">
        <v>14532.006919182812</v>
      </c>
      <c r="AH5123">
        <v>30372.405949526146</v>
      </c>
      <c r="AI5123">
        <v>29004.349761001584</v>
      </c>
      <c r="AJ5123">
        <v>0</v>
      </c>
      <c r="AK5123">
        <v>0</v>
      </c>
      <c r="AL5123">
        <v>1</v>
      </c>
    </row>
    <row r="5124" spans="1:38" x14ac:dyDescent="0.25">
      <c r="A5124">
        <v>178644700.15524361</v>
      </c>
      <c r="B5124">
        <v>7615124.2061236016</v>
      </c>
      <c r="C5124">
        <v>7898894.0455622617</v>
      </c>
      <c r="D5124">
        <v>6348739.3731205743</v>
      </c>
      <c r="E5124">
        <v>7799908.6733243018</v>
      </c>
      <c r="F5124">
        <v>253588.89377864631</v>
      </c>
      <c r="G5124">
        <v>446864.91953211272</v>
      </c>
      <c r="H5124">
        <v>282395.52534020977</v>
      </c>
      <c r="I5124">
        <v>3.2104354396438196E-2</v>
      </c>
      <c r="J5124">
        <v>7.0386401657005923E-2</v>
      </c>
      <c r="K5124">
        <v>3.6204978438530037E-2</v>
      </c>
      <c r="L5124">
        <v>4828.2923298494206</v>
      </c>
      <c r="M5124">
        <v>7621.2526246260122</v>
      </c>
      <c r="N5124">
        <v>4778.0239164523682</v>
      </c>
      <c r="O5124">
        <v>1.9834510533165105E-2</v>
      </c>
      <c r="P5124">
        <v>3.2059135430910664E-2</v>
      </c>
      <c r="Q5124">
        <v>2.009896842084977E-2</v>
      </c>
      <c r="R5124">
        <v>-283769.83943866007</v>
      </c>
      <c r="S5124">
        <v>1266384.8330030274</v>
      </c>
      <c r="T5124">
        <v>-184784.46720070019</v>
      </c>
      <c r="U5124">
        <v>-3.7263980436520037E-2</v>
      </c>
      <c r="V5124">
        <v>0.1662986444770895</v>
      </c>
      <c r="W5124">
        <v>-2.4265456767219661E-2</v>
      </c>
      <c r="X5124">
        <f t="shared" si="241"/>
        <v>3.7263980436520037E-2</v>
      </c>
      <c r="Y5124">
        <f t="shared" si="242"/>
        <v>0.1662986444770895</v>
      </c>
      <c r="Z5124">
        <f t="shared" si="243"/>
        <v>2.4265456767219661E-2</v>
      </c>
      <c r="AA5124">
        <v>0.98915758180534941</v>
      </c>
      <c r="AB5124">
        <v>0.97615590699109445</v>
      </c>
      <c r="AC5124">
        <v>0.9906022738589535</v>
      </c>
      <c r="AD5124">
        <v>14491.534900486437</v>
      </c>
      <c r="AE5124">
        <v>30285.008169152643</v>
      </c>
      <c r="AF5124">
        <v>28928.686372246648</v>
      </c>
      <c r="AG5124">
        <v>14528.290208164435</v>
      </c>
      <c r="AH5124">
        <v>30337.876933270149</v>
      </c>
      <c r="AI5124">
        <v>29002.702642011158</v>
      </c>
      <c r="AJ5124">
        <v>1</v>
      </c>
      <c r="AK5124">
        <v>0</v>
      </c>
      <c r="AL5124">
        <v>1</v>
      </c>
    </row>
    <row r="5125" spans="1:38" x14ac:dyDescent="0.25">
      <c r="A5125">
        <v>179117966.58813387</v>
      </c>
      <c r="B5125">
        <v>7615124.2061235718</v>
      </c>
      <c r="C5125">
        <v>7243234.0600305963</v>
      </c>
      <c r="D5125">
        <v>5853416.4200929757</v>
      </c>
      <c r="E5125">
        <v>7392496.3990179589</v>
      </c>
      <c r="F5125">
        <v>243938.17967335676</v>
      </c>
      <c r="G5125">
        <v>457835.91715493088</v>
      </c>
      <c r="H5125">
        <v>275541.74032788014</v>
      </c>
      <c r="I5125">
        <v>3.3678074966464126E-2</v>
      </c>
      <c r="J5125">
        <v>7.8216871019687093E-2</v>
      </c>
      <c r="K5125">
        <v>3.7273165309148329E-2</v>
      </c>
      <c r="L5125">
        <v>4644.5442634502178</v>
      </c>
      <c r="M5125">
        <v>7808.3622874637549</v>
      </c>
      <c r="N5125">
        <v>4662.0605042570842</v>
      </c>
      <c r="O5125">
        <v>1.9091162866831449E-2</v>
      </c>
      <c r="P5125">
        <v>3.2811623363325361E-2</v>
      </c>
      <c r="Q5125">
        <v>1.9590506655705452E-2</v>
      </c>
      <c r="R5125">
        <v>371890.14609297551</v>
      </c>
      <c r="S5125">
        <v>1761707.7860305961</v>
      </c>
      <c r="T5125">
        <v>222627.80710561294</v>
      </c>
      <c r="U5125">
        <v>4.8835729533331367E-2</v>
      </c>
      <c r="V5125">
        <v>0.23134327666171867</v>
      </c>
      <c r="W5125">
        <v>2.9234954162217157E-2</v>
      </c>
      <c r="X5125">
        <f t="shared" si="241"/>
        <v>4.8835729533331367E-2</v>
      </c>
      <c r="Y5125">
        <f t="shared" si="242"/>
        <v>0.23134327666171867</v>
      </c>
      <c r="Z5125">
        <f t="shared" si="243"/>
        <v>2.9234954162217157E-2</v>
      </c>
      <c r="AA5125">
        <v>0.98988941032032129</v>
      </c>
      <c r="AB5125">
        <v>0.97485498064254172</v>
      </c>
      <c r="AC5125">
        <v>0.99101152677049131</v>
      </c>
      <c r="AD5125">
        <v>14434.809890902498</v>
      </c>
      <c r="AE5125">
        <v>30355.879832568058</v>
      </c>
      <c r="AF5125">
        <v>28856.894188867249</v>
      </c>
      <c r="AG5125">
        <v>14471.565198580496</v>
      </c>
      <c r="AH5125">
        <v>30408.748596685564</v>
      </c>
      <c r="AI5125">
        <v>28930.910458631759</v>
      </c>
      <c r="AJ5125">
        <v>0</v>
      </c>
      <c r="AK5125">
        <v>0</v>
      </c>
      <c r="AL5125">
        <v>1</v>
      </c>
    </row>
    <row r="5126" spans="1:38" x14ac:dyDescent="0.25">
      <c r="A5126">
        <v>178682276.97805744</v>
      </c>
      <c r="B5126">
        <v>7615124.2061236016</v>
      </c>
      <c r="C5126">
        <v>8020537.0000427552</v>
      </c>
      <c r="D5126">
        <v>6561081.5041140979</v>
      </c>
      <c r="E5126">
        <v>8038400.9880961571</v>
      </c>
      <c r="F5126">
        <v>242640.57192215123</v>
      </c>
      <c r="G5126">
        <v>454335.26769552426</v>
      </c>
      <c r="H5126">
        <v>284728.77520085027</v>
      </c>
      <c r="I5126">
        <v>3.0252409772669558E-2</v>
      </c>
      <c r="J5126">
        <v>6.924700865408169E-2</v>
      </c>
      <c r="K5126">
        <v>3.5421071382542017E-2</v>
      </c>
      <c r="L5126">
        <v>4619.838017608995</v>
      </c>
      <c r="M5126">
        <v>7748.6589348078032</v>
      </c>
      <c r="N5126">
        <v>4817.5016086848163</v>
      </c>
      <c r="O5126">
        <v>1.8973915368128438E-2</v>
      </c>
      <c r="P5126">
        <v>3.2587792716532969E-2</v>
      </c>
      <c r="Q5126">
        <v>2.0260505095941343E-2</v>
      </c>
      <c r="R5126">
        <v>-405412.79391915351</v>
      </c>
      <c r="S5126">
        <v>1054042.7020095037</v>
      </c>
      <c r="T5126">
        <v>-423276.78197255544</v>
      </c>
      <c r="U5126">
        <v>-5.323784392027988E-2</v>
      </c>
      <c r="V5126">
        <v>0.1384143808398961</v>
      </c>
      <c r="W5126">
        <v>-5.5583700346237691E-2</v>
      </c>
      <c r="X5126">
        <f t="shared" si="241"/>
        <v>5.323784392027988E-2</v>
      </c>
      <c r="Y5126">
        <f t="shared" si="242"/>
        <v>0.1384143808398961</v>
      </c>
      <c r="Z5126">
        <f t="shared" si="243"/>
        <v>5.5583700346237691E-2</v>
      </c>
      <c r="AA5126">
        <v>0.99007007970746297</v>
      </c>
      <c r="AB5126">
        <v>0.97539380297123213</v>
      </c>
      <c r="AC5126">
        <v>0.99046252972071125</v>
      </c>
      <c r="AD5126">
        <v>14427.012152002706</v>
      </c>
      <c r="AE5126">
        <v>30333.452138933637</v>
      </c>
      <c r="AF5126">
        <v>28952.729759396487</v>
      </c>
      <c r="AG5126">
        <v>14463.767459680705</v>
      </c>
      <c r="AH5126">
        <v>30386.320903051143</v>
      </c>
      <c r="AI5126">
        <v>29026.746029160997</v>
      </c>
      <c r="AJ5126">
        <v>0</v>
      </c>
      <c r="AK5126">
        <v>0</v>
      </c>
      <c r="AL5126">
        <v>0</v>
      </c>
    </row>
    <row r="5127" spans="1:38" x14ac:dyDescent="0.25">
      <c r="A5127">
        <v>178811178.54407132</v>
      </c>
      <c r="B5127">
        <v>7615124.2061236016</v>
      </c>
      <c r="C5127">
        <v>8182667.9077690635</v>
      </c>
      <c r="D5127">
        <v>6555730.6024152841</v>
      </c>
      <c r="E5127">
        <v>8055116.0886119818</v>
      </c>
      <c r="F5127">
        <v>254228.23661228688</v>
      </c>
      <c r="G5127">
        <v>454892.22145295941</v>
      </c>
      <c r="H5127">
        <v>286427.78901647025</v>
      </c>
      <c r="I5127">
        <v>3.1069113335384046E-2</v>
      </c>
      <c r="J5127">
        <v>6.9388486049955511E-2</v>
      </c>
      <c r="K5127">
        <v>3.5558492995701331E-2</v>
      </c>
      <c r="L5127">
        <v>4840.4653160311636</v>
      </c>
      <c r="M5127">
        <v>7758.1577455224433</v>
      </c>
      <c r="N5127">
        <v>4846.2482704303675</v>
      </c>
      <c r="O5127">
        <v>1.9863643987600339E-2</v>
      </c>
      <c r="P5127">
        <v>3.2601853712448413E-2</v>
      </c>
      <c r="Q5127">
        <v>2.0365231328012563E-2</v>
      </c>
      <c r="R5127">
        <v>-567543.70164546184</v>
      </c>
      <c r="S5127">
        <v>1059393.6037083175</v>
      </c>
      <c r="T5127">
        <v>-439991.88248838019</v>
      </c>
      <c r="U5127">
        <v>-7.4528489133385251E-2</v>
      </c>
      <c r="V5127">
        <v>0.13911704852514686</v>
      </c>
      <c r="W5127">
        <v>-5.7778687593114574E-2</v>
      </c>
      <c r="X5127">
        <f t="shared" si="241"/>
        <v>7.4528489133385251E-2</v>
      </c>
      <c r="Y5127">
        <f t="shared" si="242"/>
        <v>0.13911704852514686</v>
      </c>
      <c r="Z5127">
        <f t="shared" si="243"/>
        <v>5.7778687593114574E-2</v>
      </c>
      <c r="AA5127">
        <v>0.98919452783468387</v>
      </c>
      <c r="AB5127">
        <v>0.97539679651817479</v>
      </c>
      <c r="AC5127">
        <v>0.99037315854570496</v>
      </c>
      <c r="AD5127">
        <v>14495.216224572268</v>
      </c>
      <c r="AE5127">
        <v>30337.031923095903</v>
      </c>
      <c r="AF5127">
        <v>28970.113900011009</v>
      </c>
      <c r="AG5127">
        <v>14531.971532250267</v>
      </c>
      <c r="AH5127">
        <v>30389.900687213409</v>
      </c>
      <c r="AI5127">
        <v>29044.130169775519</v>
      </c>
      <c r="AJ5127">
        <v>0</v>
      </c>
      <c r="AK5127">
        <v>0</v>
      </c>
      <c r="AL5127">
        <v>0</v>
      </c>
    </row>
    <row r="5128" spans="1:38" x14ac:dyDescent="0.25">
      <c r="A5128">
        <v>178927693.10201603</v>
      </c>
      <c r="B5128">
        <v>7615124.2061235718</v>
      </c>
      <c r="C5128">
        <v>7514361.3033290375</v>
      </c>
      <c r="D5128">
        <v>6041331.4731987687</v>
      </c>
      <c r="E5128">
        <v>7538803.3177285893</v>
      </c>
      <c r="F5128">
        <v>247954.69313181721</v>
      </c>
      <c r="G5128">
        <v>455454.01446600386</v>
      </c>
      <c r="H5128">
        <v>278979.70876999828</v>
      </c>
      <c r="I5128">
        <v>3.2997440916497783E-2</v>
      </c>
      <c r="J5128">
        <v>7.5389674691173622E-2</v>
      </c>
      <c r="K5128">
        <v>3.7005834614883375E-2</v>
      </c>
      <c r="L5128">
        <v>4721.0180428624553</v>
      </c>
      <c r="M5128">
        <v>7767.7390894320179</v>
      </c>
      <c r="N5128">
        <v>4720.2296109405352</v>
      </c>
      <c r="O5128">
        <v>1.9395901717139164E-2</v>
      </c>
      <c r="P5128">
        <v>3.2650520111291409E-2</v>
      </c>
      <c r="Q5128">
        <v>1.9840773495032049E-2</v>
      </c>
      <c r="R5128">
        <v>100762.90279453434</v>
      </c>
      <c r="S5128">
        <v>1573792.7329248032</v>
      </c>
      <c r="T5128">
        <v>76320.888394982554</v>
      </c>
      <c r="U5128">
        <v>1.3231944754559299E-2</v>
      </c>
      <c r="V5128">
        <v>0.20666671879879053</v>
      </c>
      <c r="W5128">
        <v>1.0022277553084481E-2</v>
      </c>
      <c r="X5128">
        <f t="shared" si="241"/>
        <v>1.3231944754559299E-2</v>
      </c>
      <c r="Y5128">
        <f t="shared" si="242"/>
        <v>0.20666671879879053</v>
      </c>
      <c r="Z5128">
        <f t="shared" si="243"/>
        <v>1.0022277553084481E-2</v>
      </c>
      <c r="AA5128">
        <v>0.98955799649712461</v>
      </c>
      <c r="AB5128">
        <v>0.9751972765260416</v>
      </c>
      <c r="AC5128">
        <v>0.99081594625516556</v>
      </c>
      <c r="AD5128">
        <v>14458.686118889622</v>
      </c>
      <c r="AE5128">
        <v>30340.638373757709</v>
      </c>
      <c r="AF5128">
        <v>28893.126772915377</v>
      </c>
      <c r="AG5128">
        <v>14495.441426567621</v>
      </c>
      <c r="AH5128">
        <v>30393.507137875215</v>
      </c>
      <c r="AI5128">
        <v>28967.143042679887</v>
      </c>
      <c r="AJ5128">
        <v>1</v>
      </c>
      <c r="AK5128">
        <v>0</v>
      </c>
      <c r="AL5128">
        <v>1</v>
      </c>
    </row>
    <row r="5129" spans="1:38" x14ac:dyDescent="0.25">
      <c r="A5129">
        <v>179002155.59495831</v>
      </c>
      <c r="B5129">
        <v>7615124.2061235718</v>
      </c>
      <c r="C5129">
        <v>7540821.4490826316</v>
      </c>
      <c r="D5129">
        <v>6065275.8758022524</v>
      </c>
      <c r="E5129">
        <v>7543329.8823299073</v>
      </c>
      <c r="F5129">
        <v>248273.3327622939</v>
      </c>
      <c r="G5129">
        <v>450914.71528075158</v>
      </c>
      <c r="H5129">
        <v>282186.52005560376</v>
      </c>
      <c r="I5129">
        <v>3.2923910801852661E-2</v>
      </c>
      <c r="J5129">
        <v>7.4343644792762079E-2</v>
      </c>
      <c r="K5129">
        <v>3.7408747125937017E-2</v>
      </c>
      <c r="L5129">
        <v>4727.0848909049391</v>
      </c>
      <c r="M5129">
        <v>7690.3216321257041</v>
      </c>
      <c r="N5129">
        <v>4774.4876272448582</v>
      </c>
      <c r="O5129">
        <v>1.942080919734224E-2</v>
      </c>
      <c r="P5129">
        <v>3.2318168904845596E-2</v>
      </c>
      <c r="Q5129">
        <v>2.0064531101899253E-2</v>
      </c>
      <c r="R5129">
        <v>74302.757040940225</v>
      </c>
      <c r="S5129">
        <v>1549848.3303213194</v>
      </c>
      <c r="T5129">
        <v>71794.323793664575</v>
      </c>
      <c r="U5129">
        <v>9.7572613433134728E-3</v>
      </c>
      <c r="V5129">
        <v>0.20352239679492495</v>
      </c>
      <c r="W5129">
        <v>9.4278598549886287E-3</v>
      </c>
      <c r="X5129">
        <f t="shared" si="241"/>
        <v>9.7572613433134728E-3</v>
      </c>
      <c r="Y5129">
        <f t="shared" si="242"/>
        <v>0.20352239679492495</v>
      </c>
      <c r="Z5129">
        <f t="shared" si="243"/>
        <v>9.4278598549886287E-3</v>
      </c>
      <c r="AA5129">
        <v>0.98962130430567674</v>
      </c>
      <c r="AB5129">
        <v>0.97569644252397947</v>
      </c>
      <c r="AC5129">
        <v>0.99060639183545118</v>
      </c>
      <c r="AD5129">
        <v>14460.563687988808</v>
      </c>
      <c r="AE5129">
        <v>30311.370057935306</v>
      </c>
      <c r="AF5129">
        <v>28926.522954282878</v>
      </c>
      <c r="AG5129">
        <v>14497.318995666807</v>
      </c>
      <c r="AH5129">
        <v>30364.238822052812</v>
      </c>
      <c r="AI5129">
        <v>29000.539224047388</v>
      </c>
      <c r="AJ5129">
        <v>1</v>
      </c>
      <c r="AK5129">
        <v>0</v>
      </c>
      <c r="AL5129">
        <v>1</v>
      </c>
    </row>
    <row r="5130" spans="1:38" x14ac:dyDescent="0.25">
      <c r="A5130">
        <v>178761226.25352499</v>
      </c>
      <c r="B5130">
        <v>7615124.2061236016</v>
      </c>
      <c r="C5130">
        <v>7807758.3093015961</v>
      </c>
      <c r="D5130">
        <v>6417197.3549963553</v>
      </c>
      <c r="E5130">
        <v>7961293.2248721048</v>
      </c>
      <c r="F5130">
        <v>250040.92616628506</v>
      </c>
      <c r="G5130">
        <v>460250.95022919687</v>
      </c>
      <c r="H5130">
        <v>280888.7920681535</v>
      </c>
      <c r="I5130">
        <v>3.2024675490838962E-2</v>
      </c>
      <c r="J5130">
        <v>7.1721489112509654E-2</v>
      </c>
      <c r="K5130">
        <v>3.5281804618202073E-2</v>
      </c>
      <c r="L5130">
        <v>4760.7395890567932</v>
      </c>
      <c r="M5130">
        <v>7849.5505220986843</v>
      </c>
      <c r="N5130">
        <v>4752.5305677141887</v>
      </c>
      <c r="O5130">
        <v>1.9564202243593815E-2</v>
      </c>
      <c r="P5130">
        <v>3.3014626288275541E-2</v>
      </c>
      <c r="Q5130">
        <v>1.9988790463220021E-2</v>
      </c>
      <c r="R5130">
        <v>-192634.10317799449</v>
      </c>
      <c r="S5130">
        <v>1197926.8511272464</v>
      </c>
      <c r="T5130">
        <v>-346169.01874850318</v>
      </c>
      <c r="U5130">
        <v>-2.5296252295279743E-2</v>
      </c>
      <c r="V5130">
        <v>0.15730890510806761</v>
      </c>
      <c r="W5130">
        <v>-4.5458092261993037E-2</v>
      </c>
      <c r="X5130">
        <f t="shared" si="241"/>
        <v>2.5296252295279743E-2</v>
      </c>
      <c r="Y5130">
        <f t="shared" si="242"/>
        <v>0.15730890510806761</v>
      </c>
      <c r="Z5130">
        <f t="shared" si="243"/>
        <v>4.5458092261993037E-2</v>
      </c>
      <c r="AA5130">
        <v>0.98948248648479387</v>
      </c>
      <c r="AB5130">
        <v>0.97461511791947419</v>
      </c>
      <c r="AC5130">
        <v>0.99066888666263553</v>
      </c>
      <c r="AD5130">
        <v>14470.935586239157</v>
      </c>
      <c r="AE5130">
        <v>30371.252545478474</v>
      </c>
      <c r="AF5130">
        <v>28913.05417733017</v>
      </c>
      <c r="AG5130">
        <v>14507.690893917155</v>
      </c>
      <c r="AH5130">
        <v>30424.121309595979</v>
      </c>
      <c r="AI5130">
        <v>28987.07044709468</v>
      </c>
      <c r="AJ5130">
        <v>1</v>
      </c>
      <c r="AK5130">
        <v>0</v>
      </c>
      <c r="AL5130">
        <v>1</v>
      </c>
    </row>
    <row r="5131" spans="1:38" x14ac:dyDescent="0.25">
      <c r="A5131">
        <v>179062959.70210555</v>
      </c>
      <c r="B5131">
        <v>7615124.2061236016</v>
      </c>
      <c r="C5131">
        <v>7235127.6682609953</v>
      </c>
      <c r="D5131">
        <v>5618494.2490490181</v>
      </c>
      <c r="E5131">
        <v>7096340.6364609916</v>
      </c>
      <c r="F5131">
        <v>256384.47637373712</v>
      </c>
      <c r="G5131">
        <v>454755.16905687359</v>
      </c>
      <c r="H5131">
        <v>287827.86018254439</v>
      </c>
      <c r="I5131">
        <v>3.5436068045964504E-2</v>
      </c>
      <c r="J5131">
        <v>8.0938975622133119E-2</v>
      </c>
      <c r="K5131">
        <v>4.0560040016073232E-2</v>
      </c>
      <c r="L5131">
        <v>4881.519779207355</v>
      </c>
      <c r="M5131">
        <v>7755.8203256720026</v>
      </c>
      <c r="N5131">
        <v>4869.9369372680521</v>
      </c>
      <c r="O5131">
        <v>2.0075056078359556E-2</v>
      </c>
      <c r="P5131">
        <v>3.2604150048946623E-2</v>
      </c>
      <c r="Q5131">
        <v>2.0472386925471698E-2</v>
      </c>
      <c r="R5131">
        <v>379996.53786260635</v>
      </c>
      <c r="S5131">
        <v>1996629.9570745835</v>
      </c>
      <c r="T5131">
        <v>518783.56966261007</v>
      </c>
      <c r="U5131">
        <v>4.990024162140877E-2</v>
      </c>
      <c r="V5131">
        <v>0.26219269745712354</v>
      </c>
      <c r="W5131">
        <v>6.8125424565686946E-2</v>
      </c>
      <c r="X5131">
        <f t="shared" si="241"/>
        <v>4.990024162140877E-2</v>
      </c>
      <c r="Y5131">
        <f t="shared" si="242"/>
        <v>0.26219269745712354</v>
      </c>
      <c r="Z5131">
        <f t="shared" si="243"/>
        <v>6.8125424565686946E-2</v>
      </c>
      <c r="AA5131">
        <v>0.98897079878514027</v>
      </c>
      <c r="AB5131">
        <v>0.97530945798960167</v>
      </c>
      <c r="AC5131">
        <v>0.99023842547958063</v>
      </c>
      <c r="AD5131">
        <v>14507.563904877645</v>
      </c>
      <c r="AE5131">
        <v>30336.151434439373</v>
      </c>
      <c r="AF5131">
        <v>28984.361965515822</v>
      </c>
      <c r="AG5131">
        <v>14544.319212555643</v>
      </c>
      <c r="AH5131">
        <v>30389.020198556878</v>
      </c>
      <c r="AI5131">
        <v>29058.378235280332</v>
      </c>
      <c r="AJ5131">
        <v>0</v>
      </c>
      <c r="AK5131">
        <v>0</v>
      </c>
      <c r="AL5131">
        <v>0</v>
      </c>
    </row>
    <row r="5132" spans="1:38" x14ac:dyDescent="0.25">
      <c r="A5132">
        <v>179050735.34398857</v>
      </c>
      <c r="B5132">
        <v>7615124.2061235718</v>
      </c>
      <c r="C5132">
        <v>7551221.6876025405</v>
      </c>
      <c r="D5132">
        <v>6102157.0930025512</v>
      </c>
      <c r="E5132">
        <v>7582528.4997898852</v>
      </c>
      <c r="F5132">
        <v>254908.58009141934</v>
      </c>
      <c r="G5132">
        <v>454074.99378685612</v>
      </c>
      <c r="H5132">
        <v>282621.86802661343</v>
      </c>
      <c r="I5132">
        <v>3.3757263478295656E-2</v>
      </c>
      <c r="J5132">
        <v>7.4412209791772113E-2</v>
      </c>
      <c r="K5132">
        <v>3.7272773591875717E-2</v>
      </c>
      <c r="L5132">
        <v>4853.4189480022296</v>
      </c>
      <c r="M5132">
        <v>7744.2199799405589</v>
      </c>
      <c r="N5132">
        <v>4781.8535478448894</v>
      </c>
      <c r="O5132">
        <v>1.9968336063133044E-2</v>
      </c>
      <c r="P5132">
        <v>3.256390574268609E-2</v>
      </c>
      <c r="Q5132">
        <v>2.0107361181719071E-2</v>
      </c>
      <c r="R5132">
        <v>63902.518521031365</v>
      </c>
      <c r="S5132">
        <v>1512967.1131210206</v>
      </c>
      <c r="T5132">
        <v>32595.706333686598</v>
      </c>
      <c r="U5132">
        <v>8.3915267553541992E-3</v>
      </c>
      <c r="V5132">
        <v>0.19867924306531914</v>
      </c>
      <c r="W5132">
        <v>4.2803906346629665E-3</v>
      </c>
      <c r="X5132">
        <f t="shared" si="241"/>
        <v>8.3915267553541992E-3</v>
      </c>
      <c r="Y5132">
        <f t="shared" si="242"/>
        <v>0.19867924306531914</v>
      </c>
      <c r="Z5132">
        <f t="shared" si="243"/>
        <v>4.2803906346629665E-3</v>
      </c>
      <c r="AA5132">
        <v>0.98909718786202572</v>
      </c>
      <c r="AB5132">
        <v>0.97532810857587726</v>
      </c>
      <c r="AC5132">
        <v>0.99056726399827366</v>
      </c>
      <c r="AD5132">
        <v>14499.123475927452</v>
      </c>
      <c r="AE5132">
        <v>30331.77774045051</v>
      </c>
      <c r="AF5132">
        <v>28931.02744483242</v>
      </c>
      <c r="AG5132">
        <v>14535.878783605451</v>
      </c>
      <c r="AH5132">
        <v>30384.646504568016</v>
      </c>
      <c r="AI5132">
        <v>29005.04371459693</v>
      </c>
      <c r="AJ5132">
        <v>1</v>
      </c>
      <c r="AK5132">
        <v>0</v>
      </c>
      <c r="AL5132">
        <v>1</v>
      </c>
    </row>
    <row r="5133" spans="1:38" x14ac:dyDescent="0.25">
      <c r="A5133">
        <v>179004231.12924415</v>
      </c>
      <c r="B5133">
        <v>7615124.2061235718</v>
      </c>
      <c r="C5133">
        <v>7380642.9159129765</v>
      </c>
      <c r="D5133">
        <v>5744415.3080905918</v>
      </c>
      <c r="E5133">
        <v>7200240.0103564458</v>
      </c>
      <c r="F5133">
        <v>243124.51512783632</v>
      </c>
      <c r="G5133">
        <v>446893.67479496991</v>
      </c>
      <c r="H5133">
        <v>283399.96493184235</v>
      </c>
      <c r="I5133">
        <v>3.2940831564097169E-2</v>
      </c>
      <c r="J5133">
        <v>7.7796198712435122E-2</v>
      </c>
      <c r="K5133">
        <v>3.9359794190779028E-2</v>
      </c>
      <c r="L5133">
        <v>4629.0522195137983</v>
      </c>
      <c r="M5133">
        <v>7621.7430437950779</v>
      </c>
      <c r="N5133">
        <v>4795.0186488783484</v>
      </c>
      <c r="O5133">
        <v>1.9025393728587914E-2</v>
      </c>
      <c r="P5133">
        <v>3.2036107951338398E-2</v>
      </c>
      <c r="Q5133">
        <v>2.0154672518014859E-2</v>
      </c>
      <c r="R5133">
        <v>234481.29021059535</v>
      </c>
      <c r="S5133">
        <v>1870708.89803298</v>
      </c>
      <c r="T5133">
        <v>414884.19576712605</v>
      </c>
      <c r="U5133">
        <v>3.0791525372894278E-2</v>
      </c>
      <c r="V5133">
        <v>0.24565704345684625</v>
      </c>
      <c r="W5133">
        <v>5.448160588549613E-2</v>
      </c>
      <c r="X5133">
        <f t="shared" si="241"/>
        <v>3.0791525372894278E-2</v>
      </c>
      <c r="Y5133">
        <f t="shared" si="242"/>
        <v>0.24565704345684625</v>
      </c>
      <c r="Z5133">
        <f t="shared" si="243"/>
        <v>5.448160588549613E-2</v>
      </c>
      <c r="AA5133">
        <v>0.99015337191273911</v>
      </c>
      <c r="AB5133">
        <v>0.97632042805185781</v>
      </c>
      <c r="AC5133">
        <v>0.9906018170066524</v>
      </c>
      <c r="AD5133">
        <v>14429.925186387638</v>
      </c>
      <c r="AE5133">
        <v>30285.196190568335</v>
      </c>
      <c r="AF5133">
        <v>28939.061059286356</v>
      </c>
      <c r="AG5133">
        <v>14466.680494065637</v>
      </c>
      <c r="AH5133">
        <v>30338.06495468584</v>
      </c>
      <c r="AI5133">
        <v>29013.077329050866</v>
      </c>
      <c r="AJ5133">
        <v>1</v>
      </c>
      <c r="AK5133">
        <v>0</v>
      </c>
      <c r="AL5133">
        <v>0</v>
      </c>
    </row>
    <row r="5134" spans="1:38" x14ac:dyDescent="0.25">
      <c r="A5134">
        <v>178981462.89133286</v>
      </c>
      <c r="B5134">
        <v>7615124.2061235718</v>
      </c>
      <c r="C5134">
        <v>7802761.6751252934</v>
      </c>
      <c r="D5134">
        <v>6300596.0089944378</v>
      </c>
      <c r="E5134">
        <v>7789603.5646360014</v>
      </c>
      <c r="F5134">
        <v>260695.29727134662</v>
      </c>
      <c r="G5134">
        <v>464032.36061137135</v>
      </c>
      <c r="H5134">
        <v>297365.63572322298</v>
      </c>
      <c r="I5134">
        <v>3.3410644605797277E-2</v>
      </c>
      <c r="J5134">
        <v>7.3648962724945435E-2</v>
      </c>
      <c r="K5134">
        <v>3.8174681581131083E-2</v>
      </c>
      <c r="L5134">
        <v>4963.5971255971799</v>
      </c>
      <c r="M5134">
        <v>7914.0422343371611</v>
      </c>
      <c r="N5134">
        <v>5031.312439192935</v>
      </c>
      <c r="O5134">
        <v>2.0394785516121876E-2</v>
      </c>
      <c r="P5134">
        <v>3.3262231425935165E-2</v>
      </c>
      <c r="Q5134">
        <v>2.114629588436084E-2</v>
      </c>
      <c r="R5134">
        <v>-187637.46900172159</v>
      </c>
      <c r="S5134">
        <v>1314528.1971291341</v>
      </c>
      <c r="T5134">
        <v>-174479.35851242952</v>
      </c>
      <c r="U5134">
        <v>-2.4640106178548754E-2</v>
      </c>
      <c r="V5134">
        <v>0.1726207165566753</v>
      </c>
      <c r="W5134">
        <v>-2.2912214402507701E-2</v>
      </c>
      <c r="X5134">
        <f t="shared" si="241"/>
        <v>2.4640106178548754E-2</v>
      </c>
      <c r="Y5134">
        <f t="shared" si="242"/>
        <v>0.1726207165566753</v>
      </c>
      <c r="Z5134">
        <f t="shared" si="243"/>
        <v>2.2912214402507701E-2</v>
      </c>
      <c r="AA5134">
        <v>0.98863795974906865</v>
      </c>
      <c r="AB5134">
        <v>0.97440007170974463</v>
      </c>
      <c r="AC5134">
        <v>0.989624652512754</v>
      </c>
      <c r="AD5134">
        <v>14531.94144386655</v>
      </c>
      <c r="AE5134">
        <v>30395.161541030997</v>
      </c>
      <c r="AF5134">
        <v>29079.618828310358</v>
      </c>
      <c r="AG5134">
        <v>14568.696751544549</v>
      </c>
      <c r="AH5134">
        <v>30448.030305148503</v>
      </c>
      <c r="AI5134">
        <v>29153.635098074868</v>
      </c>
      <c r="AJ5134">
        <v>1</v>
      </c>
      <c r="AK5134">
        <v>0</v>
      </c>
      <c r="AL5134">
        <v>1</v>
      </c>
    </row>
    <row r="5135" spans="1:38" x14ac:dyDescent="0.25">
      <c r="A5135">
        <v>178828978.02462018</v>
      </c>
      <c r="B5135">
        <v>7615124.2061235718</v>
      </c>
      <c r="C5135">
        <v>7992801.6426580157</v>
      </c>
      <c r="D5135">
        <v>6449576.3637098288</v>
      </c>
      <c r="E5135">
        <v>7924618.2038095286</v>
      </c>
      <c r="F5135">
        <v>249662.63921442881</v>
      </c>
      <c r="G5135">
        <v>451570.64959119272</v>
      </c>
      <c r="H5135">
        <v>279647.77899964113</v>
      </c>
      <c r="I5135">
        <v>3.123593583030583E-2</v>
      </c>
      <c r="J5135">
        <v>7.0015552049599583E-2</v>
      </c>
      <c r="K5135">
        <v>3.5288486057941396E-2</v>
      </c>
      <c r="L5135">
        <v>4753.5370654726021</v>
      </c>
      <c r="M5135">
        <v>7701.5085498418366</v>
      </c>
      <c r="N5135">
        <v>4731.5331028470018</v>
      </c>
      <c r="O5135">
        <v>1.9508476019361214E-2</v>
      </c>
      <c r="P5135">
        <v>3.2363464639214537E-2</v>
      </c>
      <c r="Q5135">
        <v>1.988296231475413E-2</v>
      </c>
      <c r="R5135">
        <v>-377677.43653444387</v>
      </c>
      <c r="S5135">
        <v>1165547.842413743</v>
      </c>
      <c r="T5135">
        <v>-309493.99768595677</v>
      </c>
      <c r="U5135">
        <v>-4.959570275042146E-2</v>
      </c>
      <c r="V5135">
        <v>0.15305697068952437</v>
      </c>
      <c r="W5135">
        <v>-4.0642015718808953E-2</v>
      </c>
      <c r="X5135">
        <f t="shared" si="241"/>
        <v>4.959570275042146E-2</v>
      </c>
      <c r="Y5135">
        <f t="shared" si="242"/>
        <v>0.15305697068952437</v>
      </c>
      <c r="Z5135">
        <f t="shared" si="243"/>
        <v>4.0642015718808953E-2</v>
      </c>
      <c r="AA5135">
        <v>0.98954532629279368</v>
      </c>
      <c r="AB5135">
        <v>0.97560641609106824</v>
      </c>
      <c r="AC5135">
        <v>0.99076736156856149</v>
      </c>
      <c r="AD5135">
        <v>14468.722051385379</v>
      </c>
      <c r="AE5135">
        <v>30315.617529345254</v>
      </c>
      <c r="AF5135">
        <v>28900.115695531593</v>
      </c>
      <c r="AG5135">
        <v>14505.477359063378</v>
      </c>
      <c r="AH5135">
        <v>30368.48629346276</v>
      </c>
      <c r="AI5135">
        <v>28974.131965296103</v>
      </c>
      <c r="AJ5135">
        <v>0</v>
      </c>
      <c r="AK5135">
        <v>0</v>
      </c>
      <c r="AL5135">
        <v>1</v>
      </c>
    </row>
    <row r="5136" spans="1:38" x14ac:dyDescent="0.25">
      <c r="A5136">
        <v>179165468.56398746</v>
      </c>
      <c r="B5136">
        <v>7615124.2061235718</v>
      </c>
      <c r="C5136">
        <v>7727629.3664992284</v>
      </c>
      <c r="D5136">
        <v>6189007.4286237657</v>
      </c>
      <c r="E5136">
        <v>7629760.3729640879</v>
      </c>
      <c r="F5136">
        <v>258015.62566241599</v>
      </c>
      <c r="G5136">
        <v>448194.72656166111</v>
      </c>
      <c r="H5136">
        <v>288189.04814132059</v>
      </c>
      <c r="I5136">
        <v>3.3388716438829708E-2</v>
      </c>
      <c r="J5136">
        <v>7.241786857271959E-2</v>
      </c>
      <c r="K5136">
        <v>3.7771703704157347E-2</v>
      </c>
      <c r="L5136">
        <v>4912.5766030375107</v>
      </c>
      <c r="M5136">
        <v>7643.9323984708753</v>
      </c>
      <c r="N5136">
        <v>4876.0480989208181</v>
      </c>
      <c r="O5136">
        <v>2.0181034240383779E-2</v>
      </c>
      <c r="P5136">
        <v>3.2106631003827803E-2</v>
      </c>
      <c r="Q5136">
        <v>2.0480751124942492E-2</v>
      </c>
      <c r="R5136">
        <v>-112505.16037565656</v>
      </c>
      <c r="S5136">
        <v>1426116.7774998061</v>
      </c>
      <c r="T5136">
        <v>-14636.166840516031</v>
      </c>
      <c r="U5136">
        <v>-1.4773910093966355E-2</v>
      </c>
      <c r="V5136">
        <v>0.187274263544253</v>
      </c>
      <c r="W5136">
        <v>-1.9219866208809316E-3</v>
      </c>
      <c r="X5136">
        <f t="shared" si="241"/>
        <v>1.4773910093966355E-2</v>
      </c>
      <c r="Y5136">
        <f t="shared" si="242"/>
        <v>0.187274263544253</v>
      </c>
      <c r="Z5136">
        <f t="shared" si="243"/>
        <v>1.9219866208809316E-3</v>
      </c>
      <c r="AA5136">
        <v>0.98881717899104105</v>
      </c>
      <c r="AB5136">
        <v>0.97585048540020369</v>
      </c>
      <c r="AC5136">
        <v>0.99014608646247892</v>
      </c>
      <c r="AD5136">
        <v>14516.835863586719</v>
      </c>
      <c r="AE5136">
        <v>30293.690716771333</v>
      </c>
      <c r="AF5136">
        <v>28988.026411259059</v>
      </c>
      <c r="AG5136">
        <v>14553.591171264718</v>
      </c>
      <c r="AH5136">
        <v>30346.559480888838</v>
      </c>
      <c r="AI5136">
        <v>29062.042681023569</v>
      </c>
      <c r="AJ5136">
        <v>1</v>
      </c>
      <c r="AK5136">
        <v>0</v>
      </c>
      <c r="AL5136">
        <v>1</v>
      </c>
    </row>
    <row r="5137" spans="1:38" x14ac:dyDescent="0.25">
      <c r="A5137">
        <v>179000410.6906102</v>
      </c>
      <c r="B5137">
        <v>7615124.2061235718</v>
      </c>
      <c r="C5137">
        <v>7799825.7094208114</v>
      </c>
      <c r="D5137">
        <v>6420854.9965244867</v>
      </c>
      <c r="E5137">
        <v>7942008.503979791</v>
      </c>
      <c r="F5137">
        <v>273432.19459466683</v>
      </c>
      <c r="G5137">
        <v>467225.29459322651</v>
      </c>
      <c r="H5137">
        <v>301033.56337341602</v>
      </c>
      <c r="I5137">
        <v>3.5056192892157709E-2</v>
      </c>
      <c r="J5137">
        <v>7.2766834766729446E-2</v>
      </c>
      <c r="K5137">
        <v>3.7903958831392109E-2</v>
      </c>
      <c r="L5137">
        <v>5206.1056311390148</v>
      </c>
      <c r="M5137">
        <v>7968.497519202554</v>
      </c>
      <c r="N5137">
        <v>5093.3723674277389</v>
      </c>
      <c r="O5137">
        <v>2.1381419742832548E-2</v>
      </c>
      <c r="P5137">
        <v>3.3481422858125644E-2</v>
      </c>
      <c r="Q5137">
        <v>2.1400942096899429E-2</v>
      </c>
      <c r="R5137">
        <v>-184701.50329723954</v>
      </c>
      <c r="S5137">
        <v>1194269.2095990852</v>
      </c>
      <c r="T5137">
        <v>-326884.29785621911</v>
      </c>
      <c r="U5137">
        <v>-2.4254562144727067E-2</v>
      </c>
      <c r="V5137">
        <v>0.156828592321414</v>
      </c>
      <c r="W5137">
        <v>-4.2925668578506007E-2</v>
      </c>
      <c r="X5137">
        <f t="shared" si="241"/>
        <v>2.4254562144727067E-2</v>
      </c>
      <c r="Y5137">
        <f t="shared" si="242"/>
        <v>0.156828592321414</v>
      </c>
      <c r="Z5137">
        <f t="shared" si="243"/>
        <v>4.2925668578506007E-2</v>
      </c>
      <c r="AA5137">
        <v>0.98738005841242549</v>
      </c>
      <c r="AB5137">
        <v>0.97388691000962035</v>
      </c>
      <c r="AC5137">
        <v>0.98930171182672755</v>
      </c>
      <c r="AD5137">
        <v>14601.680878697867</v>
      </c>
      <c r="AE5137">
        <v>30415.198508462414</v>
      </c>
      <c r="AF5137">
        <v>29115.440463231895</v>
      </c>
      <c r="AG5137">
        <v>14638.436186375866</v>
      </c>
      <c r="AH5137">
        <v>30468.06727257992</v>
      </c>
      <c r="AI5137">
        <v>29189.456732996405</v>
      </c>
      <c r="AJ5137">
        <v>1</v>
      </c>
      <c r="AK5137">
        <v>0</v>
      </c>
      <c r="AL5137">
        <v>1</v>
      </c>
    </row>
    <row r="5138" spans="1:38" x14ac:dyDescent="0.25">
      <c r="A5138">
        <v>179143891.46234563</v>
      </c>
      <c r="B5138">
        <v>7615124.2061235718</v>
      </c>
      <c r="C5138">
        <v>7008394.7782150954</v>
      </c>
      <c r="D5138">
        <v>5562732.8897030242</v>
      </c>
      <c r="E5138">
        <v>7033076.638692366</v>
      </c>
      <c r="F5138">
        <v>261221.00828229301</v>
      </c>
      <c r="G5138">
        <v>452812.3999468023</v>
      </c>
      <c r="H5138">
        <v>289705.68200373527</v>
      </c>
      <c r="I5138">
        <v>3.7272587596559596E-2</v>
      </c>
      <c r="J5138">
        <v>8.1401068310324079E-2</v>
      </c>
      <c r="K5138">
        <v>4.1191884702339768E-2</v>
      </c>
      <c r="L5138">
        <v>4973.6065798916788</v>
      </c>
      <c r="M5138">
        <v>7722.6865227440931</v>
      </c>
      <c r="N5138">
        <v>4901.7089618483951</v>
      </c>
      <c r="O5138">
        <v>2.0456092276583997E-2</v>
      </c>
      <c r="P5138">
        <v>3.2459195697759229E-2</v>
      </c>
      <c r="Q5138">
        <v>2.0602355149016521E-2</v>
      </c>
      <c r="R5138">
        <v>606729.42790847644</v>
      </c>
      <c r="S5138">
        <v>2052391.3164205477</v>
      </c>
      <c r="T5138">
        <v>582047.56743120588</v>
      </c>
      <c r="U5138">
        <v>7.9674265512384601E-2</v>
      </c>
      <c r="V5138">
        <v>0.26951514655140518</v>
      </c>
      <c r="W5138">
        <v>7.6433102294400174E-2</v>
      </c>
      <c r="X5138">
        <f t="shared" si="241"/>
        <v>7.9674265512384601E-2</v>
      </c>
      <c r="Y5138">
        <f t="shared" si="242"/>
        <v>0.26951514655140518</v>
      </c>
      <c r="Z5138">
        <f t="shared" si="243"/>
        <v>7.6433102294400174E-2</v>
      </c>
      <c r="AA5138">
        <v>0.9885517736289996</v>
      </c>
      <c r="AB5138">
        <v>0.97558297145320916</v>
      </c>
      <c r="AC5138">
        <v>0.99013609012254655</v>
      </c>
      <c r="AD5138">
        <v>14534.886704437107</v>
      </c>
      <c r="AE5138">
        <v>30323.641555936782</v>
      </c>
      <c r="AF5138">
        <v>29003.363510177343</v>
      </c>
      <c r="AG5138">
        <v>14571.642012115106</v>
      </c>
      <c r="AH5138">
        <v>30376.510320054287</v>
      </c>
      <c r="AI5138">
        <v>29077.379779941853</v>
      </c>
      <c r="AJ5138">
        <v>0</v>
      </c>
      <c r="AK5138">
        <v>0</v>
      </c>
      <c r="AL5138">
        <v>0</v>
      </c>
    </row>
    <row r="5139" spans="1:38" x14ac:dyDescent="0.25">
      <c r="A5139">
        <v>178911565.23030007</v>
      </c>
      <c r="B5139">
        <v>7615124.2061235718</v>
      </c>
      <c r="C5139">
        <v>7481022.0808650348</v>
      </c>
      <c r="D5139">
        <v>6026186.8077787487</v>
      </c>
      <c r="E5139">
        <v>7463956.0912787151</v>
      </c>
      <c r="F5139">
        <v>253685.97057233888</v>
      </c>
      <c r="G5139">
        <v>446574.85863268771</v>
      </c>
      <c r="H5139">
        <v>283852.25285474019</v>
      </c>
      <c r="I5139">
        <v>3.3910603100773769E-2</v>
      </c>
      <c r="J5139">
        <v>7.4105711103452349E-2</v>
      </c>
      <c r="K5139">
        <v>3.8029732407778807E-2</v>
      </c>
      <c r="L5139">
        <v>4830.140656609351</v>
      </c>
      <c r="M5139">
        <v>7616.3056545363497</v>
      </c>
      <c r="N5139">
        <v>4802.6711869634682</v>
      </c>
      <c r="O5139">
        <v>1.9848886429123674E-2</v>
      </c>
      <c r="P5139">
        <v>3.2019329418477419E-2</v>
      </c>
      <c r="Q5139">
        <v>2.0190669571201008E-2</v>
      </c>
      <c r="R5139">
        <v>134102.12525853701</v>
      </c>
      <c r="S5139">
        <v>1588937.3983448232</v>
      </c>
      <c r="T5139">
        <v>151168.11484485678</v>
      </c>
      <c r="U5139">
        <v>1.760997215918042E-2</v>
      </c>
      <c r="V5139">
        <v>0.20865548024378991</v>
      </c>
      <c r="W5139">
        <v>1.9851037324289146E-2</v>
      </c>
      <c r="X5139">
        <f t="shared" si="241"/>
        <v>1.760997215918042E-2</v>
      </c>
      <c r="Y5139">
        <f t="shared" si="242"/>
        <v>0.20865548024378991</v>
      </c>
      <c r="Z5139">
        <f t="shared" si="243"/>
        <v>1.9851037324289146E-2</v>
      </c>
      <c r="AA5139">
        <v>0.98924643001612689</v>
      </c>
      <c r="AB5139">
        <v>0.97619748389483241</v>
      </c>
      <c r="AC5139">
        <v>0.99050930754027644</v>
      </c>
      <c r="AD5139">
        <v>14492.094464084339</v>
      </c>
      <c r="AE5139">
        <v>30283.110877362837</v>
      </c>
      <c r="AF5139">
        <v>28943.720664129956</v>
      </c>
      <c r="AG5139">
        <v>14528.849771762338</v>
      </c>
      <c r="AH5139">
        <v>30335.979641480342</v>
      </c>
      <c r="AI5139">
        <v>29017.736933894466</v>
      </c>
      <c r="AJ5139">
        <v>1</v>
      </c>
      <c r="AK5139">
        <v>0</v>
      </c>
      <c r="AL5139">
        <v>1</v>
      </c>
    </row>
    <row r="5140" spans="1:38" x14ac:dyDescent="0.25">
      <c r="A5140">
        <v>179089765.86775959</v>
      </c>
      <c r="B5140">
        <v>7615124.2061236016</v>
      </c>
      <c r="C5140">
        <v>7575655.0142089557</v>
      </c>
      <c r="D5140">
        <v>6139281.1110256594</v>
      </c>
      <c r="E5140">
        <v>7647688.4139125608</v>
      </c>
      <c r="F5140">
        <v>252876.10895008079</v>
      </c>
      <c r="G5140">
        <v>458018.23706939485</v>
      </c>
      <c r="H5140">
        <v>288828.4416208468</v>
      </c>
      <c r="I5140">
        <v>3.3380098285334329E-2</v>
      </c>
      <c r="J5140">
        <v>7.4604538998357742E-2</v>
      </c>
      <c r="K5140">
        <v>3.7766763757714608E-2</v>
      </c>
      <c r="L5140">
        <v>4814.7210197288759</v>
      </c>
      <c r="M5140">
        <v>7811.4717419451781</v>
      </c>
      <c r="N5140">
        <v>4886.8663912202937</v>
      </c>
      <c r="O5140">
        <v>1.9788401936631464E-2</v>
      </c>
      <c r="P5140">
        <v>3.2825431305537577E-2</v>
      </c>
      <c r="Q5140">
        <v>2.053563045782671E-2</v>
      </c>
      <c r="R5140">
        <v>39469.191914645955</v>
      </c>
      <c r="S5140">
        <v>1475843.0950979423</v>
      </c>
      <c r="T5140">
        <v>-32564.207788959146</v>
      </c>
      <c r="U5140">
        <v>5.1830004142161363E-3</v>
      </c>
      <c r="V5140">
        <v>0.19380420530910875</v>
      </c>
      <c r="W5140">
        <v>-4.2762543206810817E-3</v>
      </c>
      <c r="X5140">
        <f t="shared" si="241"/>
        <v>5.1830004142161363E-3</v>
      </c>
      <c r="Y5140">
        <f t="shared" si="242"/>
        <v>0.19380420530910875</v>
      </c>
      <c r="Z5140">
        <f t="shared" si="243"/>
        <v>4.2762543206810817E-3</v>
      </c>
      <c r="AA5140">
        <v>0.98915575478634943</v>
      </c>
      <c r="AB5140">
        <v>0.97475733166889611</v>
      </c>
      <c r="AC5140">
        <v>0.99009331134528644</v>
      </c>
      <c r="AD5140">
        <v>14487.419741090342</v>
      </c>
      <c r="AE5140">
        <v>30357.043202946727</v>
      </c>
      <c r="AF5140">
        <v>28994.502154351812</v>
      </c>
      <c r="AG5140">
        <v>14524.17504876834</v>
      </c>
      <c r="AH5140">
        <v>30409.911967064232</v>
      </c>
      <c r="AI5140">
        <v>29068.518424116322</v>
      </c>
      <c r="AJ5140">
        <v>1</v>
      </c>
      <c r="AK5140">
        <v>0</v>
      </c>
      <c r="AL5140">
        <v>1</v>
      </c>
    </row>
    <row r="5141" spans="1:38" x14ac:dyDescent="0.25">
      <c r="A5141">
        <v>179140548.26489177</v>
      </c>
      <c r="B5141">
        <v>7615124.2061236016</v>
      </c>
      <c r="C5141">
        <v>7540310.7349513024</v>
      </c>
      <c r="D5141">
        <v>6081696.8685701443</v>
      </c>
      <c r="E5141">
        <v>7618469.3714004206</v>
      </c>
      <c r="F5141">
        <v>254891.6899306328</v>
      </c>
      <c r="G5141">
        <v>458124.70805383066</v>
      </c>
      <c r="H5141">
        <v>275937.79035666364</v>
      </c>
      <c r="I5141">
        <v>3.3803870807225952E-2</v>
      </c>
      <c r="J5141">
        <v>7.5328435131548979E-2</v>
      </c>
      <c r="K5141">
        <v>3.6219583869763719E-2</v>
      </c>
      <c r="L5141">
        <v>4853.097362018867</v>
      </c>
      <c r="M5141">
        <v>7813.2875977756757</v>
      </c>
      <c r="N5141">
        <v>4668.7615187556439</v>
      </c>
      <c r="O5141">
        <v>1.9944048159012594E-2</v>
      </c>
      <c r="P5141">
        <v>3.2826516011019082E-2</v>
      </c>
      <c r="Q5141">
        <v>1.961519691028556E-2</v>
      </c>
      <c r="R5141">
        <v>74813.471172299236</v>
      </c>
      <c r="S5141">
        <v>1533427.3375534574</v>
      </c>
      <c r="T5141">
        <v>-3345.1652768189088</v>
      </c>
      <c r="U5141">
        <v>9.8243271084323177E-3</v>
      </c>
      <c r="V5141">
        <v>0.20136603107804493</v>
      </c>
      <c r="W5141">
        <v>-4.3927914847783289E-4</v>
      </c>
      <c r="X5141">
        <f t="shared" si="241"/>
        <v>9.8243271084323177E-3</v>
      </c>
      <c r="Y5141">
        <f t="shared" si="242"/>
        <v>0.20136603107804493</v>
      </c>
      <c r="Z5141">
        <f t="shared" si="243"/>
        <v>4.3927914847783289E-4</v>
      </c>
      <c r="AA5141">
        <v>0.98929490935073394</v>
      </c>
      <c r="AB5141">
        <v>0.97531387317681839</v>
      </c>
      <c r="AC5141">
        <v>0.99116133302666931</v>
      </c>
      <c r="AD5141">
        <v>14499.026601066724</v>
      </c>
      <c r="AE5141">
        <v>30357.722372544828</v>
      </c>
      <c r="AF5141">
        <v>28861.091111214006</v>
      </c>
      <c r="AG5141">
        <v>14535.781908744722</v>
      </c>
      <c r="AH5141">
        <v>30410.591136662333</v>
      </c>
      <c r="AI5141">
        <v>28935.107380978516</v>
      </c>
      <c r="AJ5141">
        <v>1</v>
      </c>
      <c r="AK5141">
        <v>0</v>
      </c>
      <c r="AL5141">
        <v>1</v>
      </c>
    </row>
    <row r="5142" spans="1:38" x14ac:dyDescent="0.25">
      <c r="A5142">
        <v>179064734.7413972</v>
      </c>
      <c r="B5142">
        <v>7615124.2061236016</v>
      </c>
      <c r="C5142">
        <v>7692624.2927640658</v>
      </c>
      <c r="D5142">
        <v>6297142.6598902363</v>
      </c>
      <c r="E5142">
        <v>7808297.8467694493</v>
      </c>
      <c r="F5142">
        <v>250664.49535057216</v>
      </c>
      <c r="G5142">
        <v>461811.55456497835</v>
      </c>
      <c r="H5142">
        <v>290318.9477414338</v>
      </c>
      <c r="I5142">
        <v>3.2585043258430729E-2</v>
      </c>
      <c r="J5142">
        <v>7.3336682922318944E-2</v>
      </c>
      <c r="K5142">
        <v>3.7180823969406897E-2</v>
      </c>
      <c r="L5142">
        <v>4772.6122474558315</v>
      </c>
      <c r="M5142">
        <v>7876.16652924136</v>
      </c>
      <c r="N5142">
        <v>4912.0851827829774</v>
      </c>
      <c r="O5142">
        <v>1.9611359884803725E-2</v>
      </c>
      <c r="P5142">
        <v>3.3096242575423082E-2</v>
      </c>
      <c r="Q5142">
        <v>2.0640950411213041E-2</v>
      </c>
      <c r="R5142">
        <v>-77500.086640464142</v>
      </c>
      <c r="S5142">
        <v>1317981.5462333653</v>
      </c>
      <c r="T5142">
        <v>-193173.64064584766</v>
      </c>
      <c r="U5142">
        <v>-1.0177127062240622E-2</v>
      </c>
      <c r="V5142">
        <v>0.17307420214807892</v>
      </c>
      <c r="W5142">
        <v>-2.5367103072397638E-2</v>
      </c>
      <c r="X5142">
        <f t="shared" si="241"/>
        <v>1.0177127062240622E-2</v>
      </c>
      <c r="Y5142">
        <f t="shared" si="242"/>
        <v>0.17307420214807892</v>
      </c>
      <c r="Z5142">
        <f t="shared" si="243"/>
        <v>2.5367103072397638E-2</v>
      </c>
      <c r="AA5142">
        <v>0.98947521875239053</v>
      </c>
      <c r="AB5142">
        <v>0.97470191047499932</v>
      </c>
      <c r="AC5142">
        <v>0.99013293978491457</v>
      </c>
      <c r="AD5142">
        <v>14474.577083133619</v>
      </c>
      <c r="AE5142">
        <v>30381.143610779869</v>
      </c>
      <c r="AF5142">
        <v>29009.542431076254</v>
      </c>
      <c r="AG5142">
        <v>14511.332390811618</v>
      </c>
      <c r="AH5142">
        <v>30434.012374897375</v>
      </c>
      <c r="AI5142">
        <v>29083.558700840764</v>
      </c>
      <c r="AJ5142">
        <v>1</v>
      </c>
      <c r="AK5142">
        <v>0</v>
      </c>
      <c r="AL5142">
        <v>1</v>
      </c>
    </row>
    <row r="5143" spans="1:38" x14ac:dyDescent="0.25">
      <c r="A5143">
        <v>178855117.28714225</v>
      </c>
      <c r="B5143">
        <v>7615124.2061236016</v>
      </c>
      <c r="C5143">
        <v>7393369.8351800572</v>
      </c>
      <c r="D5143">
        <v>5809461.7497344231</v>
      </c>
      <c r="E5143">
        <v>7332013.8016034933</v>
      </c>
      <c r="F5143">
        <v>256454.20549039403</v>
      </c>
      <c r="G5143">
        <v>463477.18763290998</v>
      </c>
      <c r="H5143">
        <v>291231.20868881396</v>
      </c>
      <c r="I5143">
        <v>3.4687052211307155E-2</v>
      </c>
      <c r="J5143">
        <v>7.9779712406936432E-2</v>
      </c>
      <c r="K5143">
        <v>3.9720493791913267E-2</v>
      </c>
      <c r="L5143">
        <v>4882.8474105326277</v>
      </c>
      <c r="M5143">
        <v>7904.5737946940362</v>
      </c>
      <c r="N5143">
        <v>4927.5202879227327</v>
      </c>
      <c r="O5143">
        <v>2.0089429833880113E-2</v>
      </c>
      <c r="P5143">
        <v>3.3256920600602959E-2</v>
      </c>
      <c r="Q5143">
        <v>2.0731560641929544E-2</v>
      </c>
      <c r="R5143">
        <v>221754.37094354443</v>
      </c>
      <c r="S5143">
        <v>1805662.4563891785</v>
      </c>
      <c r="T5143">
        <v>283110.40452010836</v>
      </c>
      <c r="U5143">
        <v>2.9120256602672822E-2</v>
      </c>
      <c r="V5143">
        <v>0.23711529943755597</v>
      </c>
      <c r="W5143">
        <v>3.7177385011323762E-2</v>
      </c>
      <c r="X5143">
        <f t="shared" si="241"/>
        <v>2.9120256602672822E-2</v>
      </c>
      <c r="Y5143">
        <f t="shared" si="242"/>
        <v>0.23711529943755597</v>
      </c>
      <c r="Z5143">
        <f t="shared" si="243"/>
        <v>3.7177385011323762E-2</v>
      </c>
      <c r="AA5143">
        <v>0.98892415046733173</v>
      </c>
      <c r="AB5143">
        <v>0.97448049701037331</v>
      </c>
      <c r="AC5143">
        <v>0.99005579217572592</v>
      </c>
      <c r="AD5143">
        <v>14507.961472271783</v>
      </c>
      <c r="AE5143">
        <v>30391.663537932553</v>
      </c>
      <c r="AF5143">
        <v>29018.709752743121</v>
      </c>
      <c r="AG5143">
        <v>14544.716779949782</v>
      </c>
      <c r="AH5143">
        <v>30444.532302050058</v>
      </c>
      <c r="AI5143">
        <v>29092.726022507632</v>
      </c>
      <c r="AJ5143">
        <v>1</v>
      </c>
      <c r="AK5143">
        <v>0</v>
      </c>
      <c r="AL5143">
        <v>1</v>
      </c>
    </row>
    <row r="5144" spans="1:38" x14ac:dyDescent="0.25">
      <c r="A5144">
        <v>179135258.55367681</v>
      </c>
      <c r="B5144">
        <v>7615124.2061235718</v>
      </c>
      <c r="C5144">
        <v>7321597.2871619351</v>
      </c>
      <c r="D5144">
        <v>5970710.3421498425</v>
      </c>
      <c r="E5144">
        <v>7434925.3608625801</v>
      </c>
      <c r="F5144">
        <v>245216.70110433383</v>
      </c>
      <c r="G5144">
        <v>445082.92141243326</v>
      </c>
      <c r="H5144">
        <v>279074.20339193608</v>
      </c>
      <c r="I5144">
        <v>3.3492241035205442E-2</v>
      </c>
      <c r="J5144">
        <v>7.4544383483217944E-2</v>
      </c>
      <c r="K5144">
        <v>3.7535575657690078E-2</v>
      </c>
      <c r="L5144">
        <v>4668.8871087805146</v>
      </c>
      <c r="M5144">
        <v>7590.8607606575761</v>
      </c>
      <c r="N5144">
        <v>4721.828423680412</v>
      </c>
      <c r="O5144">
        <v>1.9176863050363754E-2</v>
      </c>
      <c r="P5144">
        <v>3.1883859499348077E-2</v>
      </c>
      <c r="Q5144">
        <v>1.9833075429460612E-2</v>
      </c>
      <c r="R5144">
        <v>293526.91896163672</v>
      </c>
      <c r="S5144">
        <v>1644413.8639737293</v>
      </c>
      <c r="T5144">
        <v>180198.84526099171</v>
      </c>
      <c r="U5144">
        <v>3.8545256914601873E-2</v>
      </c>
      <c r="V5144">
        <v>0.21594051777269793</v>
      </c>
      <c r="W5144">
        <v>2.3663283799900191E-2</v>
      </c>
      <c r="X5144">
        <f t="shared" si="241"/>
        <v>3.8545256914601873E-2</v>
      </c>
      <c r="Y5144">
        <f t="shared" si="242"/>
        <v>0.21594051777269793</v>
      </c>
      <c r="Z5144">
        <f t="shared" si="243"/>
        <v>2.3663283799900191E-2</v>
      </c>
      <c r="AA5144">
        <v>0.98986394600422312</v>
      </c>
      <c r="AB5144">
        <v>0.97625964895415185</v>
      </c>
      <c r="AC5144">
        <v>0.99078864447414006</v>
      </c>
      <c r="AD5144">
        <v>14442.452470633812</v>
      </c>
      <c r="AE5144">
        <v>30273.332586355988</v>
      </c>
      <c r="AF5144">
        <v>28894.116330669305</v>
      </c>
      <c r="AG5144">
        <v>14479.207778311811</v>
      </c>
      <c r="AH5144">
        <v>30326.201350473493</v>
      </c>
      <c r="AI5144">
        <v>28968.132600433815</v>
      </c>
      <c r="AJ5144">
        <v>1</v>
      </c>
      <c r="AK5144">
        <v>0</v>
      </c>
      <c r="AL5144">
        <v>1</v>
      </c>
    </row>
    <row r="5145" spans="1:38" x14ac:dyDescent="0.25">
      <c r="A5145">
        <v>179056163.81751052</v>
      </c>
      <c r="B5145">
        <v>7615124.2061235718</v>
      </c>
      <c r="C5145">
        <v>7302935.8565994613</v>
      </c>
      <c r="D5145">
        <v>5758607.0893835556</v>
      </c>
      <c r="E5145">
        <v>7248957.0321348282</v>
      </c>
      <c r="F5145">
        <v>259458.42319824378</v>
      </c>
      <c r="G5145">
        <v>458398.36802814028</v>
      </c>
      <c r="H5145">
        <v>290891.31855955347</v>
      </c>
      <c r="I5145">
        <v>3.5527961397028893E-2</v>
      </c>
      <c r="J5145">
        <v>7.9602299811916966E-2</v>
      </c>
      <c r="K5145">
        <v>4.0128713312828891E-2</v>
      </c>
      <c r="L5145">
        <v>4940.0472393574264</v>
      </c>
      <c r="M5145">
        <v>7817.954851136371</v>
      </c>
      <c r="N5145">
        <v>4921.7694773721232</v>
      </c>
      <c r="O5145">
        <v>2.0302305673171164E-2</v>
      </c>
      <c r="P5145">
        <v>3.2854869528947943E-2</v>
      </c>
      <c r="Q5145">
        <v>2.0683682255739182E-2</v>
      </c>
      <c r="R5145">
        <v>312188.34952411056</v>
      </c>
      <c r="S5145">
        <v>1856517.1167400163</v>
      </c>
      <c r="T5145">
        <v>366167.17398874369</v>
      </c>
      <c r="U5145">
        <v>4.0995831594325099E-2</v>
      </c>
      <c r="V5145">
        <v>0.24379341248920533</v>
      </c>
      <c r="W5145">
        <v>4.8084202447321429E-2</v>
      </c>
      <c r="X5145">
        <f t="shared" si="241"/>
        <v>4.0995831594325099E-2</v>
      </c>
      <c r="Y5145">
        <f t="shared" si="242"/>
        <v>0.24379341248920533</v>
      </c>
      <c r="Z5145">
        <f t="shared" si="243"/>
        <v>4.8084202447321429E-2</v>
      </c>
      <c r="AA5145">
        <v>0.98859061828732497</v>
      </c>
      <c r="AB5145">
        <v>0.9748798590635902</v>
      </c>
      <c r="AC5145">
        <v>0.99001664884278917</v>
      </c>
      <c r="AD5145">
        <v>14524.988448119191</v>
      </c>
      <c r="AE5145">
        <v>30359.467302900786</v>
      </c>
      <c r="AF5145">
        <v>29015.297553338107</v>
      </c>
      <c r="AG5145">
        <v>14561.74375579719</v>
      </c>
      <c r="AH5145">
        <v>30412.336067018292</v>
      </c>
      <c r="AI5145">
        <v>29089.313823102617</v>
      </c>
      <c r="AJ5145">
        <v>1</v>
      </c>
      <c r="AK5145">
        <v>0</v>
      </c>
      <c r="AL5145">
        <v>1</v>
      </c>
    </row>
    <row r="5146" spans="1:38" x14ac:dyDescent="0.25">
      <c r="A5146">
        <v>179141627.36063588</v>
      </c>
      <c r="B5146">
        <v>7615124.2061236016</v>
      </c>
      <c r="C5146">
        <v>7756173.327784339</v>
      </c>
      <c r="D5146">
        <v>6085984.4670001147</v>
      </c>
      <c r="E5146">
        <v>7603366.5124355434</v>
      </c>
      <c r="F5146">
        <v>255913.77660192244</v>
      </c>
      <c r="G5146">
        <v>459698.03777266719</v>
      </c>
      <c r="H5146">
        <v>288543.77075504494</v>
      </c>
      <c r="I5146">
        <v>3.2994850138944466E-2</v>
      </c>
      <c r="J5146">
        <v>7.5533882852523965E-2</v>
      </c>
      <c r="K5146">
        <v>3.7949475443952704E-2</v>
      </c>
      <c r="L5146">
        <v>4872.5577301836365</v>
      </c>
      <c r="M5146">
        <v>7840.1206355125396</v>
      </c>
      <c r="N5146">
        <v>4882.0498694164244</v>
      </c>
      <c r="O5146">
        <v>2.0018143741851041E-2</v>
      </c>
      <c r="P5146">
        <v>3.293420281577554E-2</v>
      </c>
      <c r="Q5146">
        <v>2.0508156446954945E-2</v>
      </c>
      <c r="R5146">
        <v>-141049.12166073732</v>
      </c>
      <c r="S5146">
        <v>1529139.7391234869</v>
      </c>
      <c r="T5146">
        <v>11757.693688058294</v>
      </c>
      <c r="U5146">
        <v>-1.8522235204951026E-2</v>
      </c>
      <c r="V5146">
        <v>0.20080299384924666</v>
      </c>
      <c r="W5146">
        <v>1.5439923722588135E-3</v>
      </c>
      <c r="X5146">
        <f t="shared" si="241"/>
        <v>1.8522235204951026E-2</v>
      </c>
      <c r="Y5146">
        <f t="shared" si="242"/>
        <v>0.20080299384924666</v>
      </c>
      <c r="Z5146">
        <f t="shared" si="243"/>
        <v>1.5439923722588135E-3</v>
      </c>
      <c r="AA5146">
        <v>0.98903899595497669</v>
      </c>
      <c r="AB5146">
        <v>0.97491266477197047</v>
      </c>
      <c r="AC5146">
        <v>0.99024535385162138</v>
      </c>
      <c r="AD5146">
        <v>14504.877332139815</v>
      </c>
      <c r="AE5146">
        <v>30367.740154218551</v>
      </c>
      <c r="AF5146">
        <v>28991.620795258168</v>
      </c>
      <c r="AG5146">
        <v>14541.632639817813</v>
      </c>
      <c r="AH5146">
        <v>30420.608918336056</v>
      </c>
      <c r="AI5146">
        <v>29065.637065022678</v>
      </c>
      <c r="AJ5146">
        <v>1</v>
      </c>
      <c r="AK5146">
        <v>0</v>
      </c>
      <c r="AL5146">
        <v>1</v>
      </c>
    </row>
    <row r="5147" spans="1:38" x14ac:dyDescent="0.25">
      <c r="A5147">
        <v>178987027.02269423</v>
      </c>
      <c r="B5147">
        <v>7615124.2061235718</v>
      </c>
      <c r="C5147">
        <v>7661359.7145134322</v>
      </c>
      <c r="D5147">
        <v>6107678.3135819817</v>
      </c>
      <c r="E5147">
        <v>7583695.2786878403</v>
      </c>
      <c r="F5147">
        <v>248003.92388154563</v>
      </c>
      <c r="G5147">
        <v>452189.48305913591</v>
      </c>
      <c r="H5147">
        <v>287064.66459369496</v>
      </c>
      <c r="I5147">
        <v>3.2370745288429023E-2</v>
      </c>
      <c r="J5147">
        <v>7.4036231091866314E-2</v>
      </c>
      <c r="K5147">
        <v>3.7852874363296408E-2</v>
      </c>
      <c r="L5147">
        <v>4721.9553885315208</v>
      </c>
      <c r="M5147">
        <v>7712.0627150618466</v>
      </c>
      <c r="N5147">
        <v>4857.0239607892054</v>
      </c>
      <c r="O5147">
        <v>1.9403539187100725E-2</v>
      </c>
      <c r="P5147">
        <v>3.241419757214048E-2</v>
      </c>
      <c r="Q5147">
        <v>2.0414322353754229E-2</v>
      </c>
      <c r="R5147">
        <v>-46235.508389860392</v>
      </c>
      <c r="S5147">
        <v>1507445.8925415901</v>
      </c>
      <c r="T5147">
        <v>31428.927435731515</v>
      </c>
      <c r="U5147">
        <v>-6.0715370016789609E-3</v>
      </c>
      <c r="V5147">
        <v>0.19795420950972845</v>
      </c>
      <c r="W5147">
        <v>4.1271720046875248E-3</v>
      </c>
      <c r="X5147">
        <f t="shared" si="241"/>
        <v>6.0715370016789609E-3</v>
      </c>
      <c r="Y5147">
        <f t="shared" si="242"/>
        <v>0.19795420950972845</v>
      </c>
      <c r="Z5147">
        <f t="shared" si="243"/>
        <v>4.1271720046875248E-3</v>
      </c>
      <c r="AA5147">
        <v>0.98974733138137838</v>
      </c>
      <c r="AB5147">
        <v>0.97562420178369591</v>
      </c>
      <c r="AC5147">
        <v>0.99030481083127042</v>
      </c>
      <c r="AD5147">
        <v>14458.976366317009</v>
      </c>
      <c r="AE5147">
        <v>30319.619103680321</v>
      </c>
      <c r="AF5147">
        <v>28976.603789075627</v>
      </c>
      <c r="AG5147">
        <v>14495.731673995007</v>
      </c>
      <c r="AH5147">
        <v>30372.487867797827</v>
      </c>
      <c r="AI5147">
        <v>29050.620058840137</v>
      </c>
      <c r="AJ5147">
        <v>1</v>
      </c>
      <c r="AK5147">
        <v>0</v>
      </c>
      <c r="AL5147">
        <v>1</v>
      </c>
    </row>
    <row r="5148" spans="1:38" x14ac:dyDescent="0.25">
      <c r="A5148">
        <v>178902316.23839924</v>
      </c>
      <c r="B5148">
        <v>7615124.2061236016</v>
      </c>
      <c r="C5148">
        <v>8218704.5426895041</v>
      </c>
      <c r="D5148">
        <v>6582586.3738655653</v>
      </c>
      <c r="E5148">
        <v>8042116.7222162355</v>
      </c>
      <c r="F5148">
        <v>253454.16873300332</v>
      </c>
      <c r="G5148">
        <v>449830.50215187826</v>
      </c>
      <c r="H5148">
        <v>283562.37587591418</v>
      </c>
      <c r="I5148">
        <v>3.0838700602572398E-2</v>
      </c>
      <c r="J5148">
        <v>6.8336437473545716E-2</v>
      </c>
      <c r="K5148">
        <v>3.5259669272466175E-2</v>
      </c>
      <c r="L5148">
        <v>4825.727186341659</v>
      </c>
      <c r="M5148">
        <v>7671.8304465505835</v>
      </c>
      <c r="N5148">
        <v>4797.7665797251129</v>
      </c>
      <c r="O5148">
        <v>1.9795256970975741E-2</v>
      </c>
      <c r="P5148">
        <v>3.2224041482422645E-2</v>
      </c>
      <c r="Q5148">
        <v>2.0152091520421442E-2</v>
      </c>
      <c r="R5148">
        <v>-603580.33656590246</v>
      </c>
      <c r="S5148">
        <v>1032537.8322580364</v>
      </c>
      <c r="T5148">
        <v>-426992.51609263383</v>
      </c>
      <c r="U5148">
        <v>-7.9260734326636634E-2</v>
      </c>
      <c r="V5148">
        <v>0.13559041248831302</v>
      </c>
      <c r="W5148">
        <v>-5.6071641713903157E-2</v>
      </c>
      <c r="X5148">
        <f t="shared" si="241"/>
        <v>7.9260734326636634E-2</v>
      </c>
      <c r="Y5148">
        <f t="shared" si="242"/>
        <v>0.13559041248831302</v>
      </c>
      <c r="Z5148">
        <f t="shared" si="243"/>
        <v>5.6071641713903157E-2</v>
      </c>
      <c r="AA5148">
        <v>0.98905664423654827</v>
      </c>
      <c r="AB5148">
        <v>0.97560569339060343</v>
      </c>
      <c r="AC5148">
        <v>0.99043319833595278</v>
      </c>
      <c r="AD5148">
        <v>14490.757972308424</v>
      </c>
      <c r="AE5148">
        <v>30304.335721851618</v>
      </c>
      <c r="AF5148">
        <v>28940.73512035673</v>
      </c>
      <c r="AG5148">
        <v>14527.513279986422</v>
      </c>
      <c r="AH5148">
        <v>30357.204485969123</v>
      </c>
      <c r="AI5148">
        <v>29014.751390121241</v>
      </c>
      <c r="AJ5148">
        <v>0</v>
      </c>
      <c r="AK5148">
        <v>0</v>
      </c>
      <c r="AL5148">
        <v>0</v>
      </c>
    </row>
    <row r="5149" spans="1:38" x14ac:dyDescent="0.25">
      <c r="A5149">
        <v>179127774.76056707</v>
      </c>
      <c r="B5149">
        <v>7615124.2061236016</v>
      </c>
      <c r="C5149">
        <v>7502784.616003789</v>
      </c>
      <c r="D5149">
        <v>5985414.2827825984</v>
      </c>
      <c r="E5149">
        <v>7515353.7502221633</v>
      </c>
      <c r="F5149">
        <v>255528.5534590318</v>
      </c>
      <c r="G5149">
        <v>462304.72908021673</v>
      </c>
      <c r="H5149">
        <v>286131.17466207076</v>
      </c>
      <c r="I5149">
        <v>3.4057828731212339E-2</v>
      </c>
      <c r="J5149">
        <v>7.7238551458344976E-2</v>
      </c>
      <c r="K5149">
        <v>3.8072881752720202E-2</v>
      </c>
      <c r="L5149">
        <v>4865.2231426219159</v>
      </c>
      <c r="M5149">
        <v>7884.5775890591558</v>
      </c>
      <c r="N5149">
        <v>4841.2296693828548</v>
      </c>
      <c r="O5149">
        <v>1.9972364587367307E-2</v>
      </c>
      <c r="P5149">
        <v>3.3109003715109685E-2</v>
      </c>
      <c r="Q5149">
        <v>2.0329344127669739E-2</v>
      </c>
      <c r="R5149">
        <v>112339.59011981264</v>
      </c>
      <c r="S5149">
        <v>1629709.9233410032</v>
      </c>
      <c r="T5149">
        <v>99770.45590143837</v>
      </c>
      <c r="U5149">
        <v>1.4752167801738051E-2</v>
      </c>
      <c r="V5149">
        <v>0.21400963125860686</v>
      </c>
      <c r="W5149">
        <v>1.3101618988855004E-2</v>
      </c>
      <c r="X5149">
        <f t="shared" si="241"/>
        <v>1.4752167801738051E-2</v>
      </c>
      <c r="Y5149">
        <f t="shared" si="242"/>
        <v>0.21400963125860686</v>
      </c>
      <c r="Z5149">
        <f t="shared" si="243"/>
        <v>1.3101618988855004E-2</v>
      </c>
      <c r="AA5149">
        <v>0.98899453835470963</v>
      </c>
      <c r="AB5149">
        <v>0.9745792241373471</v>
      </c>
      <c r="AC5149">
        <v>0.9903896021741726</v>
      </c>
      <c r="AD5149">
        <v>14502.674947595917</v>
      </c>
      <c r="AE5149">
        <v>30384.262387271177</v>
      </c>
      <c r="AF5149">
        <v>28967.086413669611</v>
      </c>
      <c r="AG5149">
        <v>14539.430255273915</v>
      </c>
      <c r="AH5149">
        <v>30437.131151388683</v>
      </c>
      <c r="AI5149">
        <v>29041.102683434121</v>
      </c>
      <c r="AJ5149">
        <v>1</v>
      </c>
      <c r="AK5149">
        <v>0</v>
      </c>
      <c r="AL5149">
        <v>1</v>
      </c>
    </row>
    <row r="5150" spans="1:38" x14ac:dyDescent="0.25">
      <c r="A5150">
        <v>178782445.36384755</v>
      </c>
      <c r="B5150">
        <v>7615124.2061235718</v>
      </c>
      <c r="C5150">
        <v>7936949.2859917898</v>
      </c>
      <c r="D5150">
        <v>6343068.1754730837</v>
      </c>
      <c r="E5150">
        <v>7836612.7529418059</v>
      </c>
      <c r="F5150">
        <v>262500.90041795454</v>
      </c>
      <c r="G5150">
        <v>459987.06684135471</v>
      </c>
      <c r="H5150">
        <v>291457.26069289964</v>
      </c>
      <c r="I5150">
        <v>3.3073274246724987E-2</v>
      </c>
      <c r="J5150">
        <v>7.2518070768969406E-2</v>
      </c>
      <c r="K5150">
        <v>3.7191739579512689E-2</v>
      </c>
      <c r="L5150">
        <v>4997.9755232218367</v>
      </c>
      <c r="M5150">
        <v>7845.05000779496</v>
      </c>
      <c r="N5150">
        <v>4931.3450010819943</v>
      </c>
      <c r="O5150">
        <v>2.0522637765658838E-2</v>
      </c>
      <c r="P5150">
        <v>3.2980118826830669E-2</v>
      </c>
      <c r="Q5150">
        <v>2.0731078061986052E-2</v>
      </c>
      <c r="R5150">
        <v>-321825.07986821793</v>
      </c>
      <c r="S5150">
        <v>1272056.0306504881</v>
      </c>
      <c r="T5150">
        <v>-221488.54681823403</v>
      </c>
      <c r="U5150">
        <v>-4.2261304104459357E-2</v>
      </c>
      <c r="V5150">
        <v>0.16704337266457006</v>
      </c>
      <c r="W5150">
        <v>-2.9085349210736158E-2</v>
      </c>
      <c r="X5150">
        <f t="shared" si="241"/>
        <v>4.2261304104459357E-2</v>
      </c>
      <c r="Y5150">
        <f t="shared" si="242"/>
        <v>0.16704337266457006</v>
      </c>
      <c r="Z5150">
        <f t="shared" si="243"/>
        <v>2.9085349210736158E-2</v>
      </c>
      <c r="AA5150">
        <v>0.98824921163148294</v>
      </c>
      <c r="AB5150">
        <v>0.97444290711926274</v>
      </c>
      <c r="AC5150">
        <v>0.98987374528072014</v>
      </c>
      <c r="AD5150">
        <v>14542.032504513158</v>
      </c>
      <c r="AE5150">
        <v>30369.576745813378</v>
      </c>
      <c r="AF5150">
        <v>29020.976912722363</v>
      </c>
      <c r="AG5150">
        <v>14578.787812191156</v>
      </c>
      <c r="AH5150">
        <v>30422.445509930883</v>
      </c>
      <c r="AI5150">
        <v>29094.993182486873</v>
      </c>
      <c r="AJ5150">
        <v>1</v>
      </c>
      <c r="AK5150">
        <v>0</v>
      </c>
      <c r="AL5150">
        <v>1</v>
      </c>
    </row>
    <row r="5151" spans="1:38" x14ac:dyDescent="0.25">
      <c r="A5151">
        <v>178884040.73036295</v>
      </c>
      <c r="B5151">
        <v>7615124.2061236016</v>
      </c>
      <c r="C5151">
        <v>7860051.8317395225</v>
      </c>
      <c r="D5151">
        <v>6225947.5759764789</v>
      </c>
      <c r="E5151">
        <v>7724650.6502702823</v>
      </c>
      <c r="F5151">
        <v>252481.42035367736</v>
      </c>
      <c r="G5151">
        <v>459289.53741493303</v>
      </c>
      <c r="H5151">
        <v>288371.78566696093</v>
      </c>
      <c r="I5151">
        <v>3.2122106286136314E-2</v>
      </c>
      <c r="J5151">
        <v>7.3770222413557338E-2</v>
      </c>
      <c r="K5151">
        <v>3.733136923892745E-2</v>
      </c>
      <c r="L5151">
        <v>4807.2062114330629</v>
      </c>
      <c r="M5151">
        <v>7833.153688035879</v>
      </c>
      <c r="N5151">
        <v>4879.1399477271661</v>
      </c>
      <c r="O5151">
        <v>1.9749849975966009E-2</v>
      </c>
      <c r="P5151">
        <v>3.292948935256531E-2</v>
      </c>
      <c r="Q5151">
        <v>2.0511226174938526E-2</v>
      </c>
      <c r="R5151">
        <v>-244927.62561592087</v>
      </c>
      <c r="S5151">
        <v>1389176.6301471228</v>
      </c>
      <c r="T5151">
        <v>-109526.44414668065</v>
      </c>
      <c r="U5151">
        <v>-3.2163313294215942E-2</v>
      </c>
      <c r="V5151">
        <v>0.18242337124718658</v>
      </c>
      <c r="W5151">
        <v>-1.4382752162939955E-2</v>
      </c>
      <c r="X5151">
        <f t="shared" si="241"/>
        <v>3.2163313294215942E-2</v>
      </c>
      <c r="Y5151">
        <f t="shared" si="242"/>
        <v>0.18242337124718658</v>
      </c>
      <c r="Z5151">
        <f t="shared" si="243"/>
        <v>1.4382752162939955E-2</v>
      </c>
      <c r="AA5151">
        <v>0.98919762957347457</v>
      </c>
      <c r="AB5151">
        <v>0.9749005627155507</v>
      </c>
      <c r="AC5151">
        <v>0.99023493149122266</v>
      </c>
      <c r="AD5151">
        <v>14485.136071364228</v>
      </c>
      <c r="AE5151">
        <v>30365.142430035663</v>
      </c>
      <c r="AF5151">
        <v>28989.878632348282</v>
      </c>
      <c r="AG5151">
        <v>14521.891379042227</v>
      </c>
      <c r="AH5151">
        <v>30418.011194153169</v>
      </c>
      <c r="AI5151">
        <v>29063.894902112792</v>
      </c>
      <c r="AJ5151">
        <v>1</v>
      </c>
      <c r="AK5151">
        <v>0</v>
      </c>
      <c r="AL5151">
        <v>1</v>
      </c>
    </row>
    <row r="5152" spans="1:38" x14ac:dyDescent="0.25">
      <c r="A5152">
        <v>178945861.75136313</v>
      </c>
      <c r="B5152">
        <v>7615124.2061235718</v>
      </c>
      <c r="C5152">
        <v>7580365.7828689422</v>
      </c>
      <c r="D5152">
        <v>6209134.307215305</v>
      </c>
      <c r="E5152">
        <v>7675571.0111648701</v>
      </c>
      <c r="F5152">
        <v>257074.43196471909</v>
      </c>
      <c r="G5152">
        <v>453137.49974805373</v>
      </c>
      <c r="H5152">
        <v>289995.42947847908</v>
      </c>
      <c r="I5152">
        <v>3.3913196187140206E-2</v>
      </c>
      <c r="J5152">
        <v>7.2979175087497572E-2</v>
      </c>
      <c r="K5152">
        <v>3.7781609870673118E-2</v>
      </c>
      <c r="L5152">
        <v>4894.6564242639906</v>
      </c>
      <c r="M5152">
        <v>7728.2310790635884</v>
      </c>
      <c r="N5152">
        <v>4906.6113779273928</v>
      </c>
      <c r="O5152">
        <v>2.0091422215323639E-2</v>
      </c>
      <c r="P5152">
        <v>3.2467984045505216E-2</v>
      </c>
      <c r="Q5152">
        <v>2.06137443751674E-2</v>
      </c>
      <c r="R5152">
        <v>34758.423254629597</v>
      </c>
      <c r="S5152">
        <v>1405989.8989082668</v>
      </c>
      <c r="T5152">
        <v>-60446.80504129827</v>
      </c>
      <c r="U5152">
        <v>4.5643934772172465E-3</v>
      </c>
      <c r="V5152">
        <v>0.18463124971456987</v>
      </c>
      <c r="W5152">
        <v>-7.9377306797820853E-3</v>
      </c>
      <c r="X5152">
        <f t="shared" si="241"/>
        <v>4.5643934772172465E-3</v>
      </c>
      <c r="Y5152">
        <f t="shared" si="242"/>
        <v>0.18463124971456987</v>
      </c>
      <c r="Z5152">
        <f t="shared" si="243"/>
        <v>7.9377306797820853E-3</v>
      </c>
      <c r="AA5152">
        <v>0.98892649618988648</v>
      </c>
      <c r="AB5152">
        <v>0.97547190168069864</v>
      </c>
      <c r="AC5152">
        <v>0.99008563148595941</v>
      </c>
      <c r="AD5152">
        <v>14511.493004810513</v>
      </c>
      <c r="AE5152">
        <v>30325.738673360949</v>
      </c>
      <c r="AF5152">
        <v>29006.284471255181</v>
      </c>
      <c r="AG5152">
        <v>14548.248312488511</v>
      </c>
      <c r="AH5152">
        <v>30378.607437478455</v>
      </c>
      <c r="AI5152">
        <v>29080.300741019691</v>
      </c>
      <c r="AJ5152">
        <v>1</v>
      </c>
      <c r="AK5152">
        <v>0</v>
      </c>
      <c r="AL5152">
        <v>1</v>
      </c>
    </row>
    <row r="5153" spans="1:38" x14ac:dyDescent="0.25">
      <c r="A5153">
        <v>179042520.41087249</v>
      </c>
      <c r="B5153">
        <v>7615124.2061235718</v>
      </c>
      <c r="C5153">
        <v>7409486.8429915514</v>
      </c>
      <c r="D5153">
        <v>5795420.9453893239</v>
      </c>
      <c r="E5153">
        <v>7301247.5658861659</v>
      </c>
      <c r="F5153">
        <v>239518.3727250348</v>
      </c>
      <c r="G5153">
        <v>447228.26893576735</v>
      </c>
      <c r="H5153">
        <v>270134.77453603991</v>
      </c>
      <c r="I5153">
        <v>3.232590566667775E-2</v>
      </c>
      <c r="J5153">
        <v>7.7169246746704348E-2</v>
      </c>
      <c r="K5153">
        <v>3.6998440622421649E-2</v>
      </c>
      <c r="L5153">
        <v>4560.3918399350714</v>
      </c>
      <c r="M5153">
        <v>7627.449525468347</v>
      </c>
      <c r="N5153">
        <v>4570.5767180401062</v>
      </c>
      <c r="O5153">
        <v>1.8745023367199302E-2</v>
      </c>
      <c r="P5153">
        <v>3.205815818604725E-2</v>
      </c>
      <c r="Q5153">
        <v>1.9210126653627039E-2</v>
      </c>
      <c r="R5153">
        <v>205637.36313202046</v>
      </c>
      <c r="S5153">
        <v>1819703.260734248</v>
      </c>
      <c r="T5153">
        <v>313876.6402374059</v>
      </c>
      <c r="U5153">
        <v>2.7003809467304643E-2</v>
      </c>
      <c r="V5153">
        <v>0.23895910447146282</v>
      </c>
      <c r="W5153">
        <v>4.1217533915600138E-2</v>
      </c>
      <c r="X5153">
        <f t="shared" si="241"/>
        <v>2.7003809467304643E-2</v>
      </c>
      <c r="Y5153">
        <f t="shared" si="242"/>
        <v>0.23895910447146282</v>
      </c>
      <c r="Z5153">
        <f t="shared" si="243"/>
        <v>4.1217533915600138E-2</v>
      </c>
      <c r="AA5153">
        <v>0.99027919975236744</v>
      </c>
      <c r="AB5153">
        <v>0.97622533892667462</v>
      </c>
      <c r="AC5153">
        <v>0.991439567438265</v>
      </c>
      <c r="AD5153">
        <v>14408.077652997907</v>
      </c>
      <c r="AE5153">
        <v>30287.383105075696</v>
      </c>
      <c r="AF5153">
        <v>28798.985626875681</v>
      </c>
      <c r="AG5153">
        <v>14444.832960675905</v>
      </c>
      <c r="AH5153">
        <v>30340.251869193202</v>
      </c>
      <c r="AI5153">
        <v>28873.001896640191</v>
      </c>
      <c r="AJ5153">
        <v>1</v>
      </c>
      <c r="AK5153">
        <v>0</v>
      </c>
      <c r="AL5153">
        <v>1</v>
      </c>
    </row>
    <row r="5154" spans="1:38" x14ac:dyDescent="0.25">
      <c r="A5154">
        <v>179032651.94654879</v>
      </c>
      <c r="B5154">
        <v>7615124.2061236016</v>
      </c>
      <c r="C5154">
        <v>8012192.0481807794</v>
      </c>
      <c r="D5154">
        <v>6513549.2193461703</v>
      </c>
      <c r="E5154">
        <v>8041499.8837009436</v>
      </c>
      <c r="F5154">
        <v>263443.28992098093</v>
      </c>
      <c r="G5154">
        <v>466892.17863291805</v>
      </c>
      <c r="H5154">
        <v>294246.46516679821</v>
      </c>
      <c r="I5154">
        <v>3.2880301462668689E-2</v>
      </c>
      <c r="J5154">
        <v>7.1680149010954222E-2</v>
      </c>
      <c r="K5154">
        <v>3.6590992902107336E-2</v>
      </c>
      <c r="L5154">
        <v>5015.9184699392299</v>
      </c>
      <c r="M5154">
        <v>7962.8162478029908</v>
      </c>
      <c r="N5154">
        <v>4978.5372703933053</v>
      </c>
      <c r="O5154">
        <v>2.0608592133508099E-2</v>
      </c>
      <c r="P5154">
        <v>3.346132165556339E-2</v>
      </c>
      <c r="Q5154">
        <v>2.0920793824019752E-2</v>
      </c>
      <c r="R5154">
        <v>-397067.8420571778</v>
      </c>
      <c r="S5154">
        <v>1101574.9867774313</v>
      </c>
      <c r="T5154">
        <v>-426375.67757734191</v>
      </c>
      <c r="U5154">
        <v>-5.2142004688233573E-2</v>
      </c>
      <c r="V5154">
        <v>0.14465620743147095</v>
      </c>
      <c r="W5154">
        <v>-5.5990639947077626E-2</v>
      </c>
      <c r="X5154">
        <f t="shared" si="241"/>
        <v>5.2142004688233573E-2</v>
      </c>
      <c r="Y5154">
        <f t="shared" si="242"/>
        <v>0.14465620743147095</v>
      </c>
      <c r="Z5154">
        <f t="shared" si="243"/>
        <v>5.5990639947077626E-2</v>
      </c>
      <c r="AA5154">
        <v>0.98841258070080229</v>
      </c>
      <c r="AB5154">
        <v>0.97397372715125807</v>
      </c>
      <c r="AC5154">
        <v>0.98979812094813857</v>
      </c>
      <c r="AD5154">
        <v>14547.271748346297</v>
      </c>
      <c r="AE5154">
        <v>30413.114477480918</v>
      </c>
      <c r="AF5154">
        <v>29048.80708255983</v>
      </c>
      <c r="AG5154">
        <v>14584.027056024295</v>
      </c>
      <c r="AH5154">
        <v>30465.983241598424</v>
      </c>
      <c r="AI5154">
        <v>29122.82335232434</v>
      </c>
      <c r="AJ5154">
        <v>0</v>
      </c>
      <c r="AK5154">
        <v>0</v>
      </c>
      <c r="AL5154">
        <v>0</v>
      </c>
    </row>
    <row r="5155" spans="1:38" x14ac:dyDescent="0.25">
      <c r="A5155">
        <v>178960569.41466334</v>
      </c>
      <c r="B5155">
        <v>7615124.2061235718</v>
      </c>
      <c r="C5155">
        <v>7524876.7820151336</v>
      </c>
      <c r="D5155">
        <v>6024720.3174809311</v>
      </c>
      <c r="E5155">
        <v>7559069.2501096977</v>
      </c>
      <c r="F5155">
        <v>255709.73383923603</v>
      </c>
      <c r="G5155">
        <v>467464.85505714233</v>
      </c>
      <c r="H5155">
        <v>295954.01646284701</v>
      </c>
      <c r="I5155">
        <v>3.3981916414949978E-2</v>
      </c>
      <c r="J5155">
        <v>7.7591129616552845E-2</v>
      </c>
      <c r="K5155">
        <v>3.9152176897777738E-2</v>
      </c>
      <c r="L5155">
        <v>4868.6727883340145</v>
      </c>
      <c r="M5155">
        <v>7972.5832075942189</v>
      </c>
      <c r="N5155">
        <v>5007.4283830313725</v>
      </c>
      <c r="O5155">
        <v>2.0010241795792555E-2</v>
      </c>
      <c r="P5155">
        <v>3.3514994498498991E-2</v>
      </c>
      <c r="Q5155">
        <v>2.1050132728506973E-2</v>
      </c>
      <c r="R5155">
        <v>90247.424108438194</v>
      </c>
      <c r="S5155">
        <v>1590403.8886426408</v>
      </c>
      <c r="T5155">
        <v>56054.956013874151</v>
      </c>
      <c r="U5155">
        <v>1.1851077102047433E-2</v>
      </c>
      <c r="V5155">
        <v>0.20884805626200353</v>
      </c>
      <c r="W5155">
        <v>7.3610035104612632E-3</v>
      </c>
      <c r="X5155">
        <f t="shared" si="241"/>
        <v>1.1851077102047433E-2</v>
      </c>
      <c r="Y5155">
        <f t="shared" si="242"/>
        <v>0.20884805626200353</v>
      </c>
      <c r="Z5155">
        <f t="shared" si="243"/>
        <v>7.3610035104612632E-3</v>
      </c>
      <c r="AA5155">
        <v>0.98911650223343472</v>
      </c>
      <c r="AB5155">
        <v>0.97397077004066956</v>
      </c>
      <c r="AC5155">
        <v>0.98970347337102937</v>
      </c>
      <c r="AD5155">
        <v>14503.711199119049</v>
      </c>
      <c r="AE5155">
        <v>30416.696321809766</v>
      </c>
      <c r="AF5155">
        <v>29065.714824805946</v>
      </c>
      <c r="AG5155">
        <v>14540.466506797047</v>
      </c>
      <c r="AH5155">
        <v>30469.565085927272</v>
      </c>
      <c r="AI5155">
        <v>29139.731094570456</v>
      </c>
      <c r="AJ5155">
        <v>1</v>
      </c>
      <c r="AK5155">
        <v>0</v>
      </c>
      <c r="AL5155">
        <v>1</v>
      </c>
    </row>
    <row r="5156" spans="1:38" x14ac:dyDescent="0.25">
      <c r="A5156">
        <v>178729671.986844</v>
      </c>
      <c r="B5156">
        <v>7615124.2061235718</v>
      </c>
      <c r="C5156">
        <v>7485156.8239191398</v>
      </c>
      <c r="D5156">
        <v>5669905.4889390767</v>
      </c>
      <c r="E5156">
        <v>7186791.4326290339</v>
      </c>
      <c r="F5156">
        <v>250296.35033959267</v>
      </c>
      <c r="G5156">
        <v>457323.39304945449</v>
      </c>
      <c r="H5156">
        <v>282966.42926485505</v>
      </c>
      <c r="I5156">
        <v>3.3439025557856043E-2</v>
      </c>
      <c r="J5156">
        <v>8.0658027535310206E-2</v>
      </c>
      <c r="K5156">
        <v>3.937312386444778E-2</v>
      </c>
      <c r="L5156">
        <v>4765.6028248178818</v>
      </c>
      <c r="M5156">
        <v>7799.6212216218983</v>
      </c>
      <c r="N5156">
        <v>4787.6833917668828</v>
      </c>
      <c r="O5156">
        <v>1.9585204432767119E-2</v>
      </c>
      <c r="P5156">
        <v>3.2808479850025739E-2</v>
      </c>
      <c r="Q5156">
        <v>2.0139005423961246E-2</v>
      </c>
      <c r="R5156">
        <v>129967.38220443204</v>
      </c>
      <c r="S5156">
        <v>1945218.7171844952</v>
      </c>
      <c r="T5156">
        <v>428332.77349453792</v>
      </c>
      <c r="U5156">
        <v>1.7067007534810923E-2</v>
      </c>
      <c r="V5156">
        <v>0.25544149570407282</v>
      </c>
      <c r="W5156">
        <v>5.6247641128440357E-2</v>
      </c>
      <c r="X5156">
        <f t="shared" si="241"/>
        <v>1.7067007534810923E-2</v>
      </c>
      <c r="Y5156">
        <f t="shared" si="242"/>
        <v>0.25544149570407282</v>
      </c>
      <c r="Z5156">
        <f t="shared" si="243"/>
        <v>5.6247641128440357E-2</v>
      </c>
      <c r="AA5156">
        <v>0.98935533844097467</v>
      </c>
      <c r="AB5156">
        <v>0.97495686949279325</v>
      </c>
      <c r="AC5156">
        <v>0.99053783553172836</v>
      </c>
      <c r="AD5156">
        <v>14472.428300019843</v>
      </c>
      <c r="AE5156">
        <v>30352.606969414999</v>
      </c>
      <c r="AF5156">
        <v>28934.58766016049</v>
      </c>
      <c r="AG5156">
        <v>14509.183607697842</v>
      </c>
      <c r="AH5156">
        <v>30405.475733532505</v>
      </c>
      <c r="AI5156">
        <v>29008.603929925001</v>
      </c>
      <c r="AJ5156">
        <v>1</v>
      </c>
      <c r="AK5156">
        <v>0</v>
      </c>
      <c r="AL5156">
        <v>0</v>
      </c>
    </row>
    <row r="5157" spans="1:38" x14ac:dyDescent="0.25">
      <c r="A5157">
        <v>178930884.58259782</v>
      </c>
      <c r="B5157">
        <v>7615124.2061236016</v>
      </c>
      <c r="C5157">
        <v>7576252.2596450653</v>
      </c>
      <c r="D5157">
        <v>6094887.6433962146</v>
      </c>
      <c r="E5157">
        <v>7595745.0609617699</v>
      </c>
      <c r="F5157">
        <v>247812.25951727369</v>
      </c>
      <c r="G5157">
        <v>460155.89997907728</v>
      </c>
      <c r="H5157">
        <v>284466.99504876789</v>
      </c>
      <c r="I5157">
        <v>3.2709082409682497E-2</v>
      </c>
      <c r="J5157">
        <v>7.5498668212145681E-2</v>
      </c>
      <c r="K5157">
        <v>3.745083500903449E-2</v>
      </c>
      <c r="L5157">
        <v>4718.3061294250574</v>
      </c>
      <c r="M5157">
        <v>7847.9294461615673</v>
      </c>
      <c r="N5157">
        <v>4813.0723889725268</v>
      </c>
      <c r="O5157">
        <v>1.939676469554295E-2</v>
      </c>
      <c r="P5157">
        <v>3.2997739441209428E-2</v>
      </c>
      <c r="Q5157">
        <v>2.0237249798502475E-2</v>
      </c>
      <c r="R5157">
        <v>38871.946478536353</v>
      </c>
      <c r="S5157">
        <v>1520236.5627273871</v>
      </c>
      <c r="T5157">
        <v>19379.145161831751</v>
      </c>
      <c r="U5157">
        <v>5.1045715639513782E-3</v>
      </c>
      <c r="V5157">
        <v>0.19963384989898247</v>
      </c>
      <c r="W5157">
        <v>2.5448232539987026E-3</v>
      </c>
      <c r="X5157">
        <f t="shared" si="241"/>
        <v>5.1045715639513782E-3</v>
      </c>
      <c r="Y5157">
        <f t="shared" si="242"/>
        <v>0.19963384989898247</v>
      </c>
      <c r="Z5157">
        <f t="shared" si="243"/>
        <v>2.5448232539987026E-3</v>
      </c>
      <c r="AA5157">
        <v>0.98963110906968221</v>
      </c>
      <c r="AB5157">
        <v>0.97457336078438184</v>
      </c>
      <c r="AC5157">
        <v>0.99040993341979444</v>
      </c>
      <c r="AD5157">
        <v>14457.846055028653</v>
      </c>
      <c r="AE5157">
        <v>30370.649036645886</v>
      </c>
      <c r="AF5157">
        <v>28950.042031559082</v>
      </c>
      <c r="AG5157">
        <v>14494.601362706651</v>
      </c>
      <c r="AH5157">
        <v>30423.517800763391</v>
      </c>
      <c r="AI5157">
        <v>29024.058301323592</v>
      </c>
      <c r="AJ5157">
        <v>1</v>
      </c>
      <c r="AK5157">
        <v>0</v>
      </c>
      <c r="AL5157">
        <v>1</v>
      </c>
    </row>
    <row r="5158" spans="1:38" x14ac:dyDescent="0.25">
      <c r="A5158">
        <v>179116207.60472509</v>
      </c>
      <c r="B5158">
        <v>7615124.2061235718</v>
      </c>
      <c r="C5158">
        <v>7650621.1955564003</v>
      </c>
      <c r="D5158">
        <v>6330507.1865170309</v>
      </c>
      <c r="E5158">
        <v>7869092.6466131136</v>
      </c>
      <c r="F5158">
        <v>263002.43928612111</v>
      </c>
      <c r="G5158">
        <v>463368.16660959704</v>
      </c>
      <c r="H5158">
        <v>289622.49474720279</v>
      </c>
      <c r="I5158">
        <v>3.4376612377420672E-2</v>
      </c>
      <c r="J5158">
        <v>7.3196057275868392E-2</v>
      </c>
      <c r="K5158">
        <v>3.6805068608749623E-2</v>
      </c>
      <c r="L5158">
        <v>5007.5247437504131</v>
      </c>
      <c r="M5158">
        <v>7902.7144481135674</v>
      </c>
      <c r="N5158">
        <v>4900.3014653918653</v>
      </c>
      <c r="O5158">
        <v>2.0585771739253272E-2</v>
      </c>
      <c r="P5158">
        <v>3.3210412105178881E-2</v>
      </c>
      <c r="Q5158">
        <v>2.0593054724901923E-2</v>
      </c>
      <c r="R5158">
        <v>-35496.989432828501</v>
      </c>
      <c r="S5158">
        <v>1284617.0196065409</v>
      </c>
      <c r="T5158">
        <v>-253968.44048954174</v>
      </c>
      <c r="U5158">
        <v>-4.661380231235651E-3</v>
      </c>
      <c r="V5158">
        <v>0.16869285186097663</v>
      </c>
      <c r="W5158">
        <v>-3.3350531602008196E-2</v>
      </c>
      <c r="X5158">
        <f t="shared" si="241"/>
        <v>4.661380231235651E-3</v>
      </c>
      <c r="Y5158">
        <f t="shared" si="242"/>
        <v>0.16869285186097663</v>
      </c>
      <c r="Z5158">
        <f t="shared" si="243"/>
        <v>3.3350531602008196E-2</v>
      </c>
      <c r="AA5158">
        <v>0.98835134513463552</v>
      </c>
      <c r="AB5158">
        <v>0.97430638977202144</v>
      </c>
      <c r="AC5158">
        <v>0.99009359215583115</v>
      </c>
      <c r="AD5158">
        <v>14544.823162507089</v>
      </c>
      <c r="AE5158">
        <v>30390.976132142296</v>
      </c>
      <c r="AF5158">
        <v>29002.524354841866</v>
      </c>
      <c r="AG5158">
        <v>14581.578470185088</v>
      </c>
      <c r="AH5158">
        <v>30443.844896259801</v>
      </c>
      <c r="AI5158">
        <v>29076.540624606376</v>
      </c>
      <c r="AJ5158">
        <v>1</v>
      </c>
      <c r="AK5158">
        <v>0</v>
      </c>
      <c r="AL5158">
        <v>1</v>
      </c>
    </row>
    <row r="5159" spans="1:38" x14ac:dyDescent="0.25">
      <c r="A5159">
        <v>179088372.59214202</v>
      </c>
      <c r="B5159">
        <v>7615124.2061235718</v>
      </c>
      <c r="C5159">
        <v>7846619.4823901653</v>
      </c>
      <c r="D5159">
        <v>6366398.3122404451</v>
      </c>
      <c r="E5159">
        <v>7829911.8013195647</v>
      </c>
      <c r="F5159">
        <v>254343.09479846526</v>
      </c>
      <c r="G5159">
        <v>454666.97071993392</v>
      </c>
      <c r="H5159">
        <v>289085.21185929532</v>
      </c>
      <c r="I5159">
        <v>3.2414353132489304E-2</v>
      </c>
      <c r="J5159">
        <v>7.141667052872927E-2</v>
      </c>
      <c r="K5159">
        <v>3.6920621738111552E-2</v>
      </c>
      <c r="L5159">
        <v>4842.6521976847016</v>
      </c>
      <c r="M5159">
        <v>7754.3161086759737</v>
      </c>
      <c r="N5159">
        <v>4891.2108451165368</v>
      </c>
      <c r="O5159">
        <v>1.988145067288281E-2</v>
      </c>
      <c r="P5159">
        <v>3.2567157567093157E-2</v>
      </c>
      <c r="Q5159">
        <v>2.0542473643621408E-2</v>
      </c>
      <c r="R5159">
        <v>-231495.27626659349</v>
      </c>
      <c r="S5159">
        <v>1248725.8938831268</v>
      </c>
      <c r="T5159">
        <v>-214787.59519599285</v>
      </c>
      <c r="U5159">
        <v>-3.0399409123286595E-2</v>
      </c>
      <c r="V5159">
        <v>0.16397971458941998</v>
      </c>
      <c r="W5159">
        <v>-2.8205396180311159E-2</v>
      </c>
      <c r="X5159">
        <f t="shared" si="241"/>
        <v>3.0399409123286595E-2</v>
      </c>
      <c r="Y5159">
        <f t="shared" si="242"/>
        <v>0.16397971458941998</v>
      </c>
      <c r="Z5159">
        <f t="shared" si="243"/>
        <v>2.8205396180311159E-2</v>
      </c>
      <c r="AA5159">
        <v>0.9890521195727473</v>
      </c>
      <c r="AB5159">
        <v>0.97503061151669967</v>
      </c>
      <c r="AC5159">
        <v>0.99003788095952427</v>
      </c>
      <c r="AD5159">
        <v>14495.876594753112</v>
      </c>
      <c r="AE5159">
        <v>30335.584666752347</v>
      </c>
      <c r="AF5159">
        <v>28997.098676104164</v>
      </c>
      <c r="AG5159">
        <v>14532.631902431111</v>
      </c>
      <c r="AH5159">
        <v>30388.453430869853</v>
      </c>
      <c r="AI5159">
        <v>29071.114945868674</v>
      </c>
      <c r="AJ5159">
        <v>1</v>
      </c>
      <c r="AK5159">
        <v>0</v>
      </c>
      <c r="AL5159">
        <v>1</v>
      </c>
    </row>
    <row r="5160" spans="1:38" x14ac:dyDescent="0.25">
      <c r="A5160">
        <v>178927987.7662257</v>
      </c>
      <c r="B5160">
        <v>7615124.2061235718</v>
      </c>
      <c r="C5160">
        <v>7634978.524382636</v>
      </c>
      <c r="D5160">
        <v>6108604.8128056778</v>
      </c>
      <c r="E5160">
        <v>7584264.3852265589</v>
      </c>
      <c r="F5160">
        <v>247317.04627867104</v>
      </c>
      <c r="G5160">
        <v>451343.73800365638</v>
      </c>
      <c r="H5160">
        <v>280856.83318692428</v>
      </c>
      <c r="I5160">
        <v>3.2392631556048691E-2</v>
      </c>
      <c r="J5160">
        <v>7.3886550502905185E-2</v>
      </c>
      <c r="K5160">
        <v>3.7031519330207853E-2</v>
      </c>
      <c r="L5160">
        <v>4708.8773478804196</v>
      </c>
      <c r="M5160">
        <v>7697.6385872278979</v>
      </c>
      <c r="N5160">
        <v>4751.9898357083839</v>
      </c>
      <c r="O5160">
        <v>1.933463022783611E-2</v>
      </c>
      <c r="P5160">
        <v>3.2346079339693218E-2</v>
      </c>
      <c r="Q5160">
        <v>1.996823292045374E-2</v>
      </c>
      <c r="R5160">
        <v>-19854.318259064108</v>
      </c>
      <c r="S5160">
        <v>1506519.3933178941</v>
      </c>
      <c r="T5160">
        <v>30859.820897012949</v>
      </c>
      <c r="U5160">
        <v>-2.6072218550419173E-3</v>
      </c>
      <c r="V5160">
        <v>0.19783254383512908</v>
      </c>
      <c r="W5160">
        <v>4.0524382875065327E-3</v>
      </c>
      <c r="X5160">
        <f t="shared" si="241"/>
        <v>2.6072218550419173E-3</v>
      </c>
      <c r="Y5160">
        <f t="shared" si="242"/>
        <v>0.19783254383512908</v>
      </c>
      <c r="Z5160">
        <f t="shared" si="243"/>
        <v>4.0524382875065327E-3</v>
      </c>
      <c r="AA5160">
        <v>0.9897110910413357</v>
      </c>
      <c r="AB5160">
        <v>0.97574512689192316</v>
      </c>
      <c r="AC5160">
        <v>0.99073099675414367</v>
      </c>
      <c r="AD5160">
        <v>14454.921558385946</v>
      </c>
      <c r="AE5160">
        <v>30314.148872555976</v>
      </c>
      <c r="AF5160">
        <v>28912.721699970854</v>
      </c>
      <c r="AG5160">
        <v>14491.676866063945</v>
      </c>
      <c r="AH5160">
        <v>30367.017636673481</v>
      </c>
      <c r="AI5160">
        <v>28986.737969735364</v>
      </c>
      <c r="AJ5160">
        <v>1</v>
      </c>
      <c r="AK5160">
        <v>0</v>
      </c>
      <c r="AL5160">
        <v>1</v>
      </c>
    </row>
    <row r="5161" spans="1:38" x14ac:dyDescent="0.25">
      <c r="A5161">
        <v>179156337.69217044</v>
      </c>
      <c r="B5161">
        <v>7615124.2061235718</v>
      </c>
      <c r="C5161">
        <v>7537420.8719589338</v>
      </c>
      <c r="D5161">
        <v>6230413.2343147164</v>
      </c>
      <c r="E5161">
        <v>7670551.8477519918</v>
      </c>
      <c r="F5161">
        <v>249827.87447987762</v>
      </c>
      <c r="G5161">
        <v>443514.69250525872</v>
      </c>
      <c r="H5161">
        <v>286920.61757189926</v>
      </c>
      <c r="I5161">
        <v>3.3145007917668362E-2</v>
      </c>
      <c r="J5161">
        <v>7.1185437598673323E-2</v>
      </c>
      <c r="K5161">
        <v>3.7405472678733939E-2</v>
      </c>
      <c r="L5161">
        <v>4756.6831187279295</v>
      </c>
      <c r="M5161">
        <v>7564.1147169374008</v>
      </c>
      <c r="N5161">
        <v>4854.5867404600285</v>
      </c>
      <c r="O5161">
        <v>1.9535905507706033E-2</v>
      </c>
      <c r="P5161">
        <v>3.1768287917320046E-2</v>
      </c>
      <c r="Q5161">
        <v>2.0388626437038045E-2</v>
      </c>
      <c r="R5161">
        <v>77703.334164638072</v>
      </c>
      <c r="S5161">
        <v>1384710.9718088554</v>
      </c>
      <c r="T5161">
        <v>-55427.64162841998</v>
      </c>
      <c r="U5161">
        <v>1.0203817043739649E-2</v>
      </c>
      <c r="V5161">
        <v>0.18183695161470431</v>
      </c>
      <c r="W5161">
        <v>-7.2786260772803668E-3</v>
      </c>
      <c r="X5161">
        <f t="shared" si="241"/>
        <v>1.0203817043739649E-2</v>
      </c>
      <c r="Y5161">
        <f t="shared" si="242"/>
        <v>0.18183695161470431</v>
      </c>
      <c r="Z5161">
        <f t="shared" si="243"/>
        <v>7.2786260772803668E-3</v>
      </c>
      <c r="AA5161">
        <v>0.98964791837142674</v>
      </c>
      <c r="AB5161">
        <v>0.97658172798633391</v>
      </c>
      <c r="AC5161">
        <v>0.99032744477452905</v>
      </c>
      <c r="AD5161">
        <v>14469.68933288633</v>
      </c>
      <c r="AE5161">
        <v>30263.018875059715</v>
      </c>
      <c r="AF5161">
        <v>28975.137182109913</v>
      </c>
      <c r="AG5161">
        <v>14506.444640564328</v>
      </c>
      <c r="AH5161">
        <v>30315.887639177221</v>
      </c>
      <c r="AI5161">
        <v>29049.153451874423</v>
      </c>
      <c r="AJ5161">
        <v>1</v>
      </c>
      <c r="AK5161">
        <v>0</v>
      </c>
      <c r="AL5161">
        <v>1</v>
      </c>
    </row>
    <row r="5162" spans="1:38" x14ac:dyDescent="0.25">
      <c r="A5162">
        <v>178797960.42173862</v>
      </c>
      <c r="B5162">
        <v>7615124.2061235718</v>
      </c>
      <c r="C5162">
        <v>7657633.6660014279</v>
      </c>
      <c r="D5162">
        <v>6225844.8706114143</v>
      </c>
      <c r="E5162">
        <v>7753234.6067292402</v>
      </c>
      <c r="F5162">
        <v>252538.17382635616</v>
      </c>
      <c r="G5162">
        <v>458633.05789305369</v>
      </c>
      <c r="H5162">
        <v>284730.67545718665</v>
      </c>
      <c r="I5162">
        <v>3.2978617787317518E-2</v>
      </c>
      <c r="J5162">
        <v>7.3665995125897388E-2</v>
      </c>
      <c r="K5162">
        <v>3.6724114501844332E-2</v>
      </c>
      <c r="L5162">
        <v>4808.286788554341</v>
      </c>
      <c r="M5162">
        <v>7821.9574717735359</v>
      </c>
      <c r="N5162">
        <v>4817.5337602927757</v>
      </c>
      <c r="O5162">
        <v>1.9758553953401498E-2</v>
      </c>
      <c r="P5162">
        <v>3.289420427144156E-2</v>
      </c>
      <c r="Q5162">
        <v>2.0259499002326535E-2</v>
      </c>
      <c r="R5162">
        <v>-42509.459877856076</v>
      </c>
      <c r="S5162">
        <v>1389279.3355121575</v>
      </c>
      <c r="T5162">
        <v>-138110.40060566831</v>
      </c>
      <c r="U5162">
        <v>-5.5822411725960849E-3</v>
      </c>
      <c r="V5162">
        <v>0.18243685827146355</v>
      </c>
      <c r="W5162">
        <v>-1.8136329345043275E-2</v>
      </c>
      <c r="X5162">
        <f t="shared" si="241"/>
        <v>5.5822411725960849E-3</v>
      </c>
      <c r="Y5162">
        <f t="shared" si="242"/>
        <v>0.18243685827146355</v>
      </c>
      <c r="Z5162">
        <f t="shared" si="243"/>
        <v>1.8136329345043275E-2</v>
      </c>
      <c r="AA5162">
        <v>0.98909591312371714</v>
      </c>
      <c r="AB5162">
        <v>0.97472520596053958</v>
      </c>
      <c r="AC5162">
        <v>0.99038599568643515</v>
      </c>
      <c r="AD5162">
        <v>14485.464666841955</v>
      </c>
      <c r="AE5162">
        <v>30360.962919693986</v>
      </c>
      <c r="AF5162">
        <v>28952.749260518147</v>
      </c>
      <c r="AG5162">
        <v>14522.219974519954</v>
      </c>
      <c r="AH5162">
        <v>30413.831683811492</v>
      </c>
      <c r="AI5162">
        <v>29026.765530282657</v>
      </c>
      <c r="AJ5162">
        <v>1</v>
      </c>
      <c r="AK5162">
        <v>0</v>
      </c>
      <c r="AL5162">
        <v>1</v>
      </c>
    </row>
    <row r="5163" spans="1:38" x14ac:dyDescent="0.25">
      <c r="A5163">
        <v>178863127.49243587</v>
      </c>
      <c r="B5163">
        <v>7615124.2061236016</v>
      </c>
      <c r="C5163">
        <v>7501591.9736306556</v>
      </c>
      <c r="D5163">
        <v>5951000.382147057</v>
      </c>
      <c r="E5163">
        <v>7418074.3626979664</v>
      </c>
      <c r="F5163">
        <v>242824.58956661011</v>
      </c>
      <c r="G5163">
        <v>452358.80870651657</v>
      </c>
      <c r="H5163">
        <v>284096.72114235238</v>
      </c>
      <c r="I5163">
        <v>3.236974103899265E-2</v>
      </c>
      <c r="J5163">
        <v>7.6013910209716776E-2</v>
      </c>
      <c r="K5163">
        <v>3.8297906876067753E-2</v>
      </c>
      <c r="L5163">
        <v>4623.3416843826408</v>
      </c>
      <c r="M5163">
        <v>7714.9505531491759</v>
      </c>
      <c r="N5163">
        <v>4806.8074965725327</v>
      </c>
      <c r="O5163">
        <v>1.900848691620519E-2</v>
      </c>
      <c r="P5163">
        <v>3.2446787245345311E-2</v>
      </c>
      <c r="Q5163">
        <v>2.0216002564910303E-2</v>
      </c>
      <c r="R5163">
        <v>113532.23249294609</v>
      </c>
      <c r="S5163">
        <v>1664123.8239765447</v>
      </c>
      <c r="T5163">
        <v>197049.84342563525</v>
      </c>
      <c r="U5163">
        <v>1.4908782761763838E-2</v>
      </c>
      <c r="V5163">
        <v>0.21852878284484992</v>
      </c>
      <c r="W5163">
        <v>2.5876116802819871E-2</v>
      </c>
      <c r="X5163">
        <f t="shared" si="241"/>
        <v>1.4908782761763838E-2</v>
      </c>
      <c r="Y5163">
        <f t="shared" si="242"/>
        <v>0.21852878284484992</v>
      </c>
      <c r="Z5163">
        <f t="shared" si="243"/>
        <v>2.5876116802819871E-2</v>
      </c>
      <c r="AA5163">
        <v>0.99013944338089477</v>
      </c>
      <c r="AB5163">
        <v>0.9757972931750748</v>
      </c>
      <c r="AC5163">
        <v>0.99057873628755522</v>
      </c>
      <c r="AD5163">
        <v>14428.120506753681</v>
      </c>
      <c r="AE5163">
        <v>30320.713063067407</v>
      </c>
      <c r="AF5163">
        <v>28946.236159053693</v>
      </c>
      <c r="AG5163">
        <v>14464.87581443168</v>
      </c>
      <c r="AH5163">
        <v>30373.581827184913</v>
      </c>
      <c r="AI5163">
        <v>29020.252428818203</v>
      </c>
      <c r="AJ5163">
        <v>1</v>
      </c>
      <c r="AK5163">
        <v>0</v>
      </c>
      <c r="AL5163">
        <v>1</v>
      </c>
    </row>
    <row r="5164" spans="1:38" x14ac:dyDescent="0.25">
      <c r="A5164">
        <v>178837724.55338165</v>
      </c>
      <c r="B5164">
        <v>7615124.2061235718</v>
      </c>
      <c r="C5164">
        <v>7794899.7085192595</v>
      </c>
      <c r="D5164">
        <v>6221645.879471669</v>
      </c>
      <c r="E5164">
        <v>7793769.2084986698</v>
      </c>
      <c r="F5164">
        <v>248247.92094646546</v>
      </c>
      <c r="G5164">
        <v>464787.9228151674</v>
      </c>
      <c r="H5164">
        <v>279632.22569634853</v>
      </c>
      <c r="I5164">
        <v>3.184748107472743E-2</v>
      </c>
      <c r="J5164">
        <v>7.4704978685581569E-2</v>
      </c>
      <c r="K5164">
        <v>3.5878946144751789E-2</v>
      </c>
      <c r="L5164">
        <v>4726.6010539607269</v>
      </c>
      <c r="M5164">
        <v>7926.92829940304</v>
      </c>
      <c r="N5164">
        <v>4731.269946924037</v>
      </c>
      <c r="O5164">
        <v>1.9434186676776235E-2</v>
      </c>
      <c r="P5164">
        <v>3.3341757044310576E-2</v>
      </c>
      <c r="Q5164">
        <v>1.990037592408514E-2</v>
      </c>
      <c r="R5164">
        <v>-179775.50239568762</v>
      </c>
      <c r="S5164">
        <v>1393478.3266519029</v>
      </c>
      <c r="T5164">
        <v>-178645.00237509795</v>
      </c>
      <c r="U5164">
        <v>-2.3607691421648019E-2</v>
      </c>
      <c r="V5164">
        <v>0.18298825980164068</v>
      </c>
      <c r="W5164">
        <v>-2.3459236847567583E-2</v>
      </c>
      <c r="X5164">
        <f t="shared" si="241"/>
        <v>2.3607691421648019E-2</v>
      </c>
      <c r="Y5164">
        <f t="shared" si="242"/>
        <v>0.18298825980164068</v>
      </c>
      <c r="Z5164">
        <f t="shared" si="243"/>
        <v>2.3459236847567583E-2</v>
      </c>
      <c r="AA5164">
        <v>0.98951583868830861</v>
      </c>
      <c r="AB5164">
        <v>0.97412270277989876</v>
      </c>
      <c r="AC5164">
        <v>0.99075594407272838</v>
      </c>
      <c r="AD5164">
        <v>14460.414038504536</v>
      </c>
      <c r="AE5164">
        <v>30399.915427839591</v>
      </c>
      <c r="AF5164">
        <v>28899.953176750834</v>
      </c>
      <c r="AG5164">
        <v>14497.169346182534</v>
      </c>
      <c r="AH5164">
        <v>30452.784191957096</v>
      </c>
      <c r="AI5164">
        <v>28973.969446515344</v>
      </c>
      <c r="AJ5164">
        <v>1</v>
      </c>
      <c r="AK5164">
        <v>0</v>
      </c>
      <c r="AL5164">
        <v>1</v>
      </c>
    </row>
    <row r="5165" spans="1:38" x14ac:dyDescent="0.25">
      <c r="A5165">
        <v>178893072.94200492</v>
      </c>
      <c r="B5165">
        <v>7615124.2061235718</v>
      </c>
      <c r="C5165">
        <v>7852434.2981102373</v>
      </c>
      <c r="D5165">
        <v>6386006.1886596624</v>
      </c>
      <c r="E5165">
        <v>7866248.6217986643</v>
      </c>
      <c r="F5165">
        <v>245885.56122420836</v>
      </c>
      <c r="G5165">
        <v>454669.66625334159</v>
      </c>
      <c r="H5165">
        <v>286477.10355681932</v>
      </c>
      <c r="I5165">
        <v>3.1313291125961165E-2</v>
      </c>
      <c r="J5165">
        <v>7.119781171849611E-2</v>
      </c>
      <c r="K5165">
        <v>3.6418516287794959E-2</v>
      </c>
      <c r="L5165">
        <v>4681.6220994120495</v>
      </c>
      <c r="M5165">
        <v>7754.3620808258547</v>
      </c>
      <c r="N5165">
        <v>4847.0826535280958</v>
      </c>
      <c r="O5165">
        <v>1.9237504574439991E-2</v>
      </c>
      <c r="P5165">
        <v>3.2600538556977365E-2</v>
      </c>
      <c r="Q5165">
        <v>2.0377885800036008E-2</v>
      </c>
      <c r="R5165">
        <v>-237310.0919866655</v>
      </c>
      <c r="S5165">
        <v>1229118.0174639095</v>
      </c>
      <c r="T5165">
        <v>-251124.41567509249</v>
      </c>
      <c r="U5165">
        <v>-3.1162996894500639E-2</v>
      </c>
      <c r="V5165">
        <v>0.1614048548906839</v>
      </c>
      <c r="W5165">
        <v>-3.2977061027206239E-2</v>
      </c>
      <c r="X5165">
        <f t="shared" si="241"/>
        <v>3.1162996894500639E-2</v>
      </c>
      <c r="Y5165">
        <f t="shared" si="242"/>
        <v>0.1614048548906839</v>
      </c>
      <c r="Z5165">
        <f t="shared" si="243"/>
        <v>3.2977061027206239E-2</v>
      </c>
      <c r="AA5165">
        <v>0.98990246777022617</v>
      </c>
      <c r="AB5165">
        <v>0.97553551399689975</v>
      </c>
      <c r="AC5165">
        <v>0.99041476314102761</v>
      </c>
      <c r="AD5165">
        <v>14446.434835102054</v>
      </c>
      <c r="AE5165">
        <v>30335.601990036808</v>
      </c>
      <c r="AF5165">
        <v>28970.616940180938</v>
      </c>
      <c r="AG5165">
        <v>14483.190142780053</v>
      </c>
      <c r="AH5165">
        <v>30388.470754154314</v>
      </c>
      <c r="AI5165">
        <v>29044.633209945448</v>
      </c>
      <c r="AJ5165">
        <v>1</v>
      </c>
      <c r="AK5165">
        <v>0</v>
      </c>
      <c r="AL5165">
        <v>1</v>
      </c>
    </row>
    <row r="5166" spans="1:38" x14ac:dyDescent="0.25">
      <c r="A5166">
        <v>178919374.30687901</v>
      </c>
      <c r="B5166">
        <v>7615124.2061235718</v>
      </c>
      <c r="C5166">
        <v>7737930.3104151059</v>
      </c>
      <c r="D5166">
        <v>6466454.3326772908</v>
      </c>
      <c r="E5166">
        <v>7952830.7274691146</v>
      </c>
      <c r="F5166">
        <v>261306.33412009329</v>
      </c>
      <c r="G5166">
        <v>458415.77700546058</v>
      </c>
      <c r="H5166">
        <v>290961.80410176067</v>
      </c>
      <c r="I5166">
        <v>3.3769538318066783E-2</v>
      </c>
      <c r="J5166">
        <v>7.0891365410086143E-2</v>
      </c>
      <c r="K5166">
        <v>3.6585942046619607E-2</v>
      </c>
      <c r="L5166">
        <v>4975.2311703145888</v>
      </c>
      <c r="M5166">
        <v>7818.2517601312247</v>
      </c>
      <c r="N5166">
        <v>4922.9620656966927</v>
      </c>
      <c r="O5166">
        <v>2.0441225231696846E-2</v>
      </c>
      <c r="P5166">
        <v>3.2864378392884218E-2</v>
      </c>
      <c r="Q5166">
        <v>2.0693895912371529E-2</v>
      </c>
      <c r="R5166">
        <v>-122806.10429153405</v>
      </c>
      <c r="S5166">
        <v>1148669.8734462811</v>
      </c>
      <c r="T5166">
        <v>-337706.52134554274</v>
      </c>
      <c r="U5166">
        <v>-1.6126605550672649E-2</v>
      </c>
      <c r="V5166">
        <v>0.15084059594492205</v>
      </c>
      <c r="W5166">
        <v>-4.4346817229058699E-2</v>
      </c>
      <c r="X5166">
        <f t="shared" si="241"/>
        <v>1.6126605550672649E-2</v>
      </c>
      <c r="Y5166">
        <f t="shared" si="242"/>
        <v>0.15084059594492205</v>
      </c>
      <c r="Z5166">
        <f t="shared" si="243"/>
        <v>4.4346817229058699E-2</v>
      </c>
      <c r="AA5166">
        <v>0.98848282444584479</v>
      </c>
      <c r="AB5166">
        <v>0.97483597855132864</v>
      </c>
      <c r="AC5166">
        <v>0.98999512246094468</v>
      </c>
      <c r="AD5166">
        <v>14535.364177540809</v>
      </c>
      <c r="AE5166">
        <v>30359.578272025792</v>
      </c>
      <c r="AF5166">
        <v>29016.005494044508</v>
      </c>
      <c r="AG5166">
        <v>14572.119485218807</v>
      </c>
      <c r="AH5166">
        <v>30412.447036143298</v>
      </c>
      <c r="AI5166">
        <v>29090.021763809018</v>
      </c>
      <c r="AJ5166">
        <v>1</v>
      </c>
      <c r="AK5166">
        <v>0</v>
      </c>
      <c r="AL5166">
        <v>1</v>
      </c>
    </row>
    <row r="5167" spans="1:38" x14ac:dyDescent="0.25">
      <c r="A5167">
        <v>179000265.62876043</v>
      </c>
      <c r="B5167">
        <v>7615124.2061235718</v>
      </c>
      <c r="C5167">
        <v>7572500.8885741737</v>
      </c>
      <c r="D5167">
        <v>6129876.9568444239</v>
      </c>
      <c r="E5167">
        <v>7637700.2863844829</v>
      </c>
      <c r="F5167">
        <v>254140.29693039422</v>
      </c>
      <c r="G5167">
        <v>454918.47793147195</v>
      </c>
      <c r="H5167">
        <v>287720.42652808176</v>
      </c>
      <c r="I5167">
        <v>3.3560946465368627E-2</v>
      </c>
      <c r="J5167">
        <v>7.4213313111207657E-2</v>
      </c>
      <c r="K5167">
        <v>3.7671081050534676E-2</v>
      </c>
      <c r="L5167">
        <v>4838.7909584311719</v>
      </c>
      <c r="M5167">
        <v>7758.6055480843161</v>
      </c>
      <c r="N5167">
        <v>4868.1192010633677</v>
      </c>
      <c r="O5167">
        <v>1.9879504859243686E-2</v>
      </c>
      <c r="P5167">
        <v>3.2605105230436818E-2</v>
      </c>
      <c r="Q5167">
        <v>2.0457998262867247E-2</v>
      </c>
      <c r="R5167">
        <v>42623.317549398169</v>
      </c>
      <c r="S5167">
        <v>1485247.2492791479</v>
      </c>
      <c r="T5167">
        <v>-22576.080260911025</v>
      </c>
      <c r="U5167">
        <v>5.5971926912398041E-3</v>
      </c>
      <c r="V5167">
        <v>0.19503913647065818</v>
      </c>
      <c r="W5167">
        <v>-2.9646371680657362E-3</v>
      </c>
      <c r="X5167">
        <f t="shared" si="241"/>
        <v>5.5971926912398041E-3</v>
      </c>
      <c r="Y5167">
        <f t="shared" si="242"/>
        <v>0.19503913647065818</v>
      </c>
      <c r="Z5167">
        <f t="shared" si="243"/>
        <v>2.9646371680657362E-3</v>
      </c>
      <c r="AA5167">
        <v>0.98934627309453593</v>
      </c>
      <c r="AB5167">
        <v>0.97555039463867788</v>
      </c>
      <c r="AC5167">
        <v>0.99034782981900993</v>
      </c>
      <c r="AD5167">
        <v>14494.710419009074</v>
      </c>
      <c r="AE5167">
        <v>30337.200576707659</v>
      </c>
      <c r="AF5167">
        <v>28983.271106071945</v>
      </c>
      <c r="AG5167">
        <v>14531.465726687073</v>
      </c>
      <c r="AH5167">
        <v>30390.069340825165</v>
      </c>
      <c r="AI5167">
        <v>29057.287375836455</v>
      </c>
      <c r="AJ5167">
        <v>1</v>
      </c>
      <c r="AK5167">
        <v>0</v>
      </c>
      <c r="AL5167">
        <v>1</v>
      </c>
    </row>
    <row r="5168" spans="1:38" x14ac:dyDescent="0.25">
      <c r="A5168">
        <v>179212766.84925938</v>
      </c>
      <c r="B5168">
        <v>7615124.2061235718</v>
      </c>
      <c r="C5168">
        <v>7441121.8886276875</v>
      </c>
      <c r="D5168">
        <v>6079897.4637957187</v>
      </c>
      <c r="E5168">
        <v>7586852.9563775687</v>
      </c>
      <c r="F5168">
        <v>240179.06942699212</v>
      </c>
      <c r="G5168">
        <v>451943.67414510867</v>
      </c>
      <c r="H5168">
        <v>275846.46699504409</v>
      </c>
      <c r="I5168">
        <v>3.227726585073943E-2</v>
      </c>
      <c r="J5168">
        <v>7.4334094750169902E-2</v>
      </c>
      <c r="K5168">
        <v>3.6358483363403714E-2</v>
      </c>
      <c r="L5168">
        <v>4572.9714003838099</v>
      </c>
      <c r="M5168">
        <v>7707.8704597531332</v>
      </c>
      <c r="N5168">
        <v>4667.2163625233561</v>
      </c>
      <c r="O5168">
        <v>1.8788702436430754E-2</v>
      </c>
      <c r="P5168">
        <v>3.2373235220977035E-2</v>
      </c>
      <c r="Q5168">
        <v>1.960241728504615E-2</v>
      </c>
      <c r="R5168">
        <v>174002.31749588437</v>
      </c>
      <c r="S5168">
        <v>1535226.7423278531</v>
      </c>
      <c r="T5168">
        <v>28271.249746003188</v>
      </c>
      <c r="U5168">
        <v>2.2849570510742739E-2</v>
      </c>
      <c r="V5168">
        <v>0.20160232463356628</v>
      </c>
      <c r="W5168">
        <v>3.7125132802521259E-3</v>
      </c>
      <c r="X5168">
        <f t="shared" si="241"/>
        <v>2.2849570510742739E-2</v>
      </c>
      <c r="Y5168">
        <f t="shared" si="242"/>
        <v>0.20160232463356628</v>
      </c>
      <c r="Z5168">
        <f t="shared" si="243"/>
        <v>3.7125132802521259E-3</v>
      </c>
      <c r="AA5168">
        <v>0.99026366149798162</v>
      </c>
      <c r="AB5168">
        <v>0.97565678789910371</v>
      </c>
      <c r="AC5168">
        <v>0.9910500008947436</v>
      </c>
      <c r="AD5168">
        <v>14412.104938132998</v>
      </c>
      <c r="AE5168">
        <v>30318.030280930561</v>
      </c>
      <c r="AF5168">
        <v>28860.123896721991</v>
      </c>
      <c r="AG5168">
        <v>14448.860245810996</v>
      </c>
      <c r="AH5168">
        <v>30370.899045048067</v>
      </c>
      <c r="AI5168">
        <v>28934.140166486501</v>
      </c>
      <c r="AJ5168">
        <v>1</v>
      </c>
      <c r="AK5168">
        <v>0</v>
      </c>
      <c r="AL5168">
        <v>1</v>
      </c>
    </row>
    <row r="5169" spans="1:38" x14ac:dyDescent="0.25">
      <c r="A5169">
        <v>179119501.00858399</v>
      </c>
      <c r="B5169">
        <v>7615124.2061235718</v>
      </c>
      <c r="C5169">
        <v>7421889.8742803447</v>
      </c>
      <c r="D5169">
        <v>5718310.9133131793</v>
      </c>
      <c r="E5169">
        <v>7218041.9177417327</v>
      </c>
      <c r="F5169">
        <v>247804.71927690398</v>
      </c>
      <c r="G5169">
        <v>453748.20861858682</v>
      </c>
      <c r="H5169">
        <v>281676.81565808423</v>
      </c>
      <c r="I5169">
        <v>3.3388358420089345E-2</v>
      </c>
      <c r="J5169">
        <v>7.9350041558983009E-2</v>
      </c>
      <c r="K5169">
        <v>3.9023992776452431E-2</v>
      </c>
      <c r="L5169">
        <v>4718.1625644439582</v>
      </c>
      <c r="M5169">
        <v>7738.6466797943549</v>
      </c>
      <c r="N5169">
        <v>4765.8636244433492</v>
      </c>
      <c r="O5169">
        <v>1.9351070388545649E-2</v>
      </c>
      <c r="P5169">
        <v>3.2481868468187534E-2</v>
      </c>
      <c r="Q5169">
        <v>2.0004034528502614E-2</v>
      </c>
      <c r="R5169">
        <v>193234.33184322715</v>
      </c>
      <c r="S5169">
        <v>1896813.2928103926</v>
      </c>
      <c r="T5169">
        <v>397082.28838183917</v>
      </c>
      <c r="U5169">
        <v>2.5375072896098146E-2</v>
      </c>
      <c r="V5169">
        <v>0.24908501049596835</v>
      </c>
      <c r="W5169">
        <v>5.2143901745231189E-2</v>
      </c>
      <c r="X5169">
        <f t="shared" si="241"/>
        <v>2.5375072896098146E-2</v>
      </c>
      <c r="Y5169">
        <f t="shared" si="242"/>
        <v>0.24908501049596835</v>
      </c>
      <c r="Z5169">
        <f t="shared" si="243"/>
        <v>5.2143901745231189E-2</v>
      </c>
      <c r="AA5169">
        <v>0.98971743659987166</v>
      </c>
      <c r="AB5169">
        <v>0.9754230567566039</v>
      </c>
      <c r="AC5169">
        <v>0.99065285230060474</v>
      </c>
      <c r="AD5169">
        <v>14457.801569743066</v>
      </c>
      <c r="AE5169">
        <v>30329.674101106648</v>
      </c>
      <c r="AF5169">
        <v>28921.240267642755</v>
      </c>
      <c r="AG5169">
        <v>14494.556877421064</v>
      </c>
      <c r="AH5169">
        <v>30382.542865224154</v>
      </c>
      <c r="AI5169">
        <v>28995.256537407266</v>
      </c>
      <c r="AJ5169">
        <v>1</v>
      </c>
      <c r="AK5169">
        <v>0</v>
      </c>
      <c r="AL5169">
        <v>0</v>
      </c>
    </row>
    <row r="5170" spans="1:38" x14ac:dyDescent="0.25">
      <c r="A5170">
        <v>178898780.06585953</v>
      </c>
      <c r="B5170">
        <v>7615124.2061235718</v>
      </c>
      <c r="C5170">
        <v>7909915.4263198525</v>
      </c>
      <c r="D5170">
        <v>6270928.3727009138</v>
      </c>
      <c r="E5170">
        <v>7785264.549597811</v>
      </c>
      <c r="F5170">
        <v>258779.48590267327</v>
      </c>
      <c r="G5170">
        <v>462551.99403205368</v>
      </c>
      <c r="H5170">
        <v>292652.42011725786</v>
      </c>
      <c r="I5170">
        <v>3.2715834740988166E-2</v>
      </c>
      <c r="J5170">
        <v>7.3761326320624307E-2</v>
      </c>
      <c r="K5170">
        <v>3.7590555626317974E-2</v>
      </c>
      <c r="L5170">
        <v>4927.1203808984237</v>
      </c>
      <c r="M5170">
        <v>7888.794676999597</v>
      </c>
      <c r="N5170">
        <v>4951.5666398869216</v>
      </c>
      <c r="O5170">
        <v>2.0243550924992845E-2</v>
      </c>
      <c r="P5170">
        <v>3.3162868394975585E-2</v>
      </c>
      <c r="Q5170">
        <v>2.0815366548489755E-2</v>
      </c>
      <c r="R5170">
        <v>-294791.22019628063</v>
      </c>
      <c r="S5170">
        <v>1344195.833422658</v>
      </c>
      <c r="T5170">
        <v>-170140.34347423911</v>
      </c>
      <c r="U5170">
        <v>-3.8711281945897784E-2</v>
      </c>
      <c r="V5170">
        <v>0.17651659999737707</v>
      </c>
      <c r="W5170">
        <v>-2.2342425267000067E-2</v>
      </c>
      <c r="X5170">
        <f t="shared" si="241"/>
        <v>3.8711281945897784E-2</v>
      </c>
      <c r="Y5170">
        <f t="shared" si="242"/>
        <v>0.17651659999737707</v>
      </c>
      <c r="Z5170">
        <f t="shared" si="243"/>
        <v>2.2342425267000067E-2</v>
      </c>
      <c r="AA5170">
        <v>0.9886605856723637</v>
      </c>
      <c r="AB5170">
        <v>0.97442690711942115</v>
      </c>
      <c r="AC5170">
        <v>0.98989711844040584</v>
      </c>
      <c r="AD5170">
        <v>14521.157748447968</v>
      </c>
      <c r="AE5170">
        <v>30385.824809186754</v>
      </c>
      <c r="AF5170">
        <v>29032.934463936785</v>
      </c>
      <c r="AG5170">
        <v>14557.913056125966</v>
      </c>
      <c r="AH5170">
        <v>30438.693573304259</v>
      </c>
      <c r="AI5170">
        <v>29106.950733701295</v>
      </c>
      <c r="AJ5170">
        <v>1</v>
      </c>
      <c r="AK5170">
        <v>0</v>
      </c>
      <c r="AL5170">
        <v>1</v>
      </c>
    </row>
    <row r="5171" spans="1:38" x14ac:dyDescent="0.25">
      <c r="A5171">
        <v>178929948.10837087</v>
      </c>
      <c r="B5171">
        <v>7615124.2061235718</v>
      </c>
      <c r="C5171">
        <v>7530289.3370044418</v>
      </c>
      <c r="D5171">
        <v>5953641.090118913</v>
      </c>
      <c r="E5171">
        <v>7471609.5547615914</v>
      </c>
      <c r="F5171">
        <v>247602.72812332032</v>
      </c>
      <c r="G5171">
        <v>458381.94956403278</v>
      </c>
      <c r="H5171">
        <v>282791.72985794465</v>
      </c>
      <c r="I5171">
        <v>3.2880904974870062E-2</v>
      </c>
      <c r="J5171">
        <v>7.6991868106526626E-2</v>
      </c>
      <c r="K5171">
        <v>3.7848836691114829E-2</v>
      </c>
      <c r="L5171">
        <v>4714.31668490636</v>
      </c>
      <c r="M5171">
        <v>7817.6748352810146</v>
      </c>
      <c r="N5171">
        <v>4784.7275448447308</v>
      </c>
      <c r="O5171">
        <v>1.9381006238554464E-2</v>
      </c>
      <c r="P5171">
        <v>3.2871175412135474E-2</v>
      </c>
      <c r="Q5171">
        <v>2.0118465111399565E-2</v>
      </c>
      <c r="R5171">
        <v>84834.869119130075</v>
      </c>
      <c r="S5171">
        <v>1661483.1160046589</v>
      </c>
      <c r="T5171">
        <v>143514.65136198048</v>
      </c>
      <c r="U5171">
        <v>1.1140313253316547E-2</v>
      </c>
      <c r="V5171">
        <v>0.21818201135427387</v>
      </c>
      <c r="W5171">
        <v>1.8846002701646759E-2</v>
      </c>
      <c r="X5171">
        <f t="shared" si="241"/>
        <v>1.1140313253316547E-2</v>
      </c>
      <c r="Y5171">
        <f t="shared" si="242"/>
        <v>0.21818201135427387</v>
      </c>
      <c r="Z5171">
        <f t="shared" si="243"/>
        <v>1.8846002701646759E-2</v>
      </c>
      <c r="AA5171">
        <v>0.98950322966837134</v>
      </c>
      <c r="AB5171">
        <v>0.97456717261601122</v>
      </c>
      <c r="AC5171">
        <v>0.99044673293521046</v>
      </c>
      <c r="AD5171">
        <v>14456.60937497711</v>
      </c>
      <c r="AE5171">
        <v>30359.362643690267</v>
      </c>
      <c r="AF5171">
        <v>28932.783102241232</v>
      </c>
      <c r="AG5171">
        <v>14493.364682655108</v>
      </c>
      <c r="AH5171">
        <v>30412.231407807772</v>
      </c>
      <c r="AI5171">
        <v>29006.799372005742</v>
      </c>
      <c r="AJ5171">
        <v>1</v>
      </c>
      <c r="AK5171">
        <v>0</v>
      </c>
      <c r="AL5171">
        <v>1</v>
      </c>
    </row>
    <row r="5172" spans="1:38" x14ac:dyDescent="0.25">
      <c r="A5172">
        <v>179039942.59292942</v>
      </c>
      <c r="B5172">
        <v>7615124.2061236016</v>
      </c>
      <c r="C5172">
        <v>8076418.755026849</v>
      </c>
      <c r="D5172">
        <v>6571135.2925832132</v>
      </c>
      <c r="E5172">
        <v>8086628.8246326987</v>
      </c>
      <c r="F5172">
        <v>250161.20929847291</v>
      </c>
      <c r="G5172">
        <v>456734.5414716471</v>
      </c>
      <c r="H5172">
        <v>283107.61606210627</v>
      </c>
      <c r="I5172">
        <v>3.097427422801349E-2</v>
      </c>
      <c r="J5172">
        <v>6.9506184416437092E-2</v>
      </c>
      <c r="K5172">
        <v>3.5009349656278464E-2</v>
      </c>
      <c r="L5172">
        <v>4763.0297608222008</v>
      </c>
      <c r="M5172">
        <v>7789.5783956207451</v>
      </c>
      <c r="N5172">
        <v>4790.0722181944175</v>
      </c>
      <c r="O5172">
        <v>1.9556646748627761E-2</v>
      </c>
      <c r="P5172">
        <v>3.2721595885914827E-2</v>
      </c>
      <c r="Q5172">
        <v>2.0121603433148959E-2</v>
      </c>
      <c r="R5172">
        <v>-461294.54890324734</v>
      </c>
      <c r="S5172">
        <v>1043988.9135403885</v>
      </c>
      <c r="T5172">
        <v>-471504.61850909702</v>
      </c>
      <c r="U5172">
        <v>-6.0576103083427507E-2</v>
      </c>
      <c r="V5172">
        <v>0.13709414124865862</v>
      </c>
      <c r="W5172">
        <v>-6.1916865141863717E-2</v>
      </c>
      <c r="X5172">
        <f t="shared" si="241"/>
        <v>6.0576103083427507E-2</v>
      </c>
      <c r="Y5172">
        <f t="shared" si="242"/>
        <v>0.13709414124865862</v>
      </c>
      <c r="Z5172">
        <f t="shared" si="243"/>
        <v>6.1916865141863717E-2</v>
      </c>
      <c r="AA5172">
        <v>0.98943283898268974</v>
      </c>
      <c r="AB5172">
        <v>0.97507392401688342</v>
      </c>
      <c r="AC5172">
        <v>0.99054833791394326</v>
      </c>
      <c r="AD5172">
        <v>14471.638717754116</v>
      </c>
      <c r="AE5172">
        <v>30348.842165274258</v>
      </c>
      <c r="AF5172">
        <v>28936.045235661524</v>
      </c>
      <c r="AG5172">
        <v>14508.394025432115</v>
      </c>
      <c r="AH5172">
        <v>30401.710929391764</v>
      </c>
      <c r="AI5172">
        <v>29010.061505426034</v>
      </c>
      <c r="AJ5172">
        <v>0</v>
      </c>
      <c r="AK5172">
        <v>0</v>
      </c>
      <c r="AL5172">
        <v>0</v>
      </c>
    </row>
    <row r="5173" spans="1:38" x14ac:dyDescent="0.25">
      <c r="A5173">
        <v>178839687.36395803</v>
      </c>
      <c r="B5173">
        <v>7615124.2061235718</v>
      </c>
      <c r="C5173">
        <v>7715620.3903825469</v>
      </c>
      <c r="D5173">
        <v>6177920.3193149222</v>
      </c>
      <c r="E5173">
        <v>7680719.9802769683</v>
      </c>
      <c r="F5173">
        <v>259749.95715449721</v>
      </c>
      <c r="G5173">
        <v>465417.36322886124</v>
      </c>
      <c r="H5173">
        <v>297512.4895493834</v>
      </c>
      <c r="I5173">
        <v>3.3665466159827309E-2</v>
      </c>
      <c r="J5173">
        <v>7.5335604729921804E-2</v>
      </c>
      <c r="K5173">
        <v>3.8734974105728959E-2</v>
      </c>
      <c r="L5173">
        <v>4945.5979996604301</v>
      </c>
      <c r="M5173">
        <v>7937.6633654044899</v>
      </c>
      <c r="N5173">
        <v>5033.7971495748607</v>
      </c>
      <c r="O5173">
        <v>2.0315631632825477E-2</v>
      </c>
      <c r="P5173">
        <v>3.3370750263721098E-2</v>
      </c>
      <c r="Q5173">
        <v>2.1162599095449767E-2</v>
      </c>
      <c r="R5173">
        <v>-100496.18425897509</v>
      </c>
      <c r="S5173">
        <v>1437203.8868086496</v>
      </c>
      <c r="T5173">
        <v>-65595.774153396487</v>
      </c>
      <c r="U5173">
        <v>-1.3196919910795782E-2</v>
      </c>
      <c r="V5173">
        <v>0.18873019637065758</v>
      </c>
      <c r="W5173">
        <v>-8.6138810579936137E-3</v>
      </c>
      <c r="X5173">
        <f t="shared" si="241"/>
        <v>1.3196919910795782E-2</v>
      </c>
      <c r="Y5173">
        <f t="shared" si="242"/>
        <v>0.18873019637065758</v>
      </c>
      <c r="Z5173">
        <f t="shared" si="243"/>
        <v>8.6138810579936137E-3</v>
      </c>
      <c r="AA5173">
        <v>0.9886784297574559</v>
      </c>
      <c r="AB5173">
        <v>0.97434909758486132</v>
      </c>
      <c r="AC5173">
        <v>0.98965556510269437</v>
      </c>
      <c r="AD5173">
        <v>14526.630265566539</v>
      </c>
      <c r="AE5173">
        <v>30403.869877888679</v>
      </c>
      <c r="AF5173">
        <v>29081.061499911586</v>
      </c>
      <c r="AG5173">
        <v>14563.385573244537</v>
      </c>
      <c r="AH5173">
        <v>30456.738642006185</v>
      </c>
      <c r="AI5173">
        <v>29155.077769676096</v>
      </c>
      <c r="AJ5173">
        <v>1</v>
      </c>
      <c r="AK5173">
        <v>0</v>
      </c>
      <c r="AL5173">
        <v>1</v>
      </c>
    </row>
    <row r="5174" spans="1:38" x14ac:dyDescent="0.25">
      <c r="A5174">
        <v>179171827.01416644</v>
      </c>
      <c r="B5174">
        <v>7615124.2061236016</v>
      </c>
      <c r="C5174">
        <v>7041544.0692822766</v>
      </c>
      <c r="D5174">
        <v>5748254.1170318965</v>
      </c>
      <c r="E5174">
        <v>7191648.7303775754</v>
      </c>
      <c r="F5174">
        <v>245463.01417917258</v>
      </c>
      <c r="G5174">
        <v>443927.80007514736</v>
      </c>
      <c r="H5174">
        <v>281120.16961975466</v>
      </c>
      <c r="I5174">
        <v>3.4859259810638643E-2</v>
      </c>
      <c r="J5174">
        <v>7.7228283760073027E-2</v>
      </c>
      <c r="K5174">
        <v>3.9089808214950915E-2</v>
      </c>
      <c r="L5174">
        <v>4673.5768706713634</v>
      </c>
      <c r="M5174">
        <v>7571.1602401227146</v>
      </c>
      <c r="N5174">
        <v>4756.4453870936813</v>
      </c>
      <c r="O5174">
        <v>1.9233779309366587E-2</v>
      </c>
      <c r="P5174">
        <v>3.182964801640624E-2</v>
      </c>
      <c r="Q5174">
        <v>1.9996404471555228E-2</v>
      </c>
      <c r="R5174">
        <v>573580.13684132509</v>
      </c>
      <c r="S5174">
        <v>1866870.0890917052</v>
      </c>
      <c r="T5174">
        <v>423475.47574602626</v>
      </c>
      <c r="U5174">
        <v>7.532117944709138E-2</v>
      </c>
      <c r="V5174">
        <v>0.24515294019636424</v>
      </c>
      <c r="W5174">
        <v>5.5609792340024347E-2</v>
      </c>
      <c r="X5174">
        <f t="shared" si="241"/>
        <v>7.532117944709138E-2</v>
      </c>
      <c r="Y5174">
        <f t="shared" si="242"/>
        <v>0.24515294019636424</v>
      </c>
      <c r="Z5174">
        <f t="shared" si="243"/>
        <v>5.5609792340024347E-2</v>
      </c>
      <c r="AA5174">
        <v>0.98983321805350144</v>
      </c>
      <c r="AB5174">
        <v>0.9765172213865615</v>
      </c>
      <c r="AC5174">
        <v>0.99070632049563279</v>
      </c>
      <c r="AD5174">
        <v>14443.920270236873</v>
      </c>
      <c r="AE5174">
        <v>30265.739277601846</v>
      </c>
      <c r="AF5174">
        <v>28915.46013627413</v>
      </c>
      <c r="AG5174">
        <v>14480.675577914872</v>
      </c>
      <c r="AH5174">
        <v>30318.608041719352</v>
      </c>
      <c r="AI5174">
        <v>28989.476406038641</v>
      </c>
      <c r="AJ5174">
        <v>0</v>
      </c>
      <c r="AK5174">
        <v>0</v>
      </c>
      <c r="AL5174">
        <v>0</v>
      </c>
    </row>
    <row r="5175" spans="1:38" x14ac:dyDescent="0.25">
      <c r="A5175">
        <v>179015544.29798633</v>
      </c>
      <c r="B5175">
        <v>7615124.2061236016</v>
      </c>
      <c r="C5175">
        <v>7734296.799753515</v>
      </c>
      <c r="D5175">
        <v>6159047.0334798982</v>
      </c>
      <c r="E5175">
        <v>7640765.4440608751</v>
      </c>
      <c r="F5175">
        <v>263070.98738022178</v>
      </c>
      <c r="G5175">
        <v>457925.69335939625</v>
      </c>
      <c r="H5175">
        <v>293867.91735908476</v>
      </c>
      <c r="I5175">
        <v>3.4013562472622667E-2</v>
      </c>
      <c r="J5175">
        <v>7.4350088718297305E-2</v>
      </c>
      <c r="K5175">
        <v>3.8460533765960148E-2</v>
      </c>
      <c r="L5175">
        <v>5008.829888593471</v>
      </c>
      <c r="M5175">
        <v>7809.893414889525</v>
      </c>
      <c r="N5175">
        <v>4972.1323867585661</v>
      </c>
      <c r="O5175">
        <v>2.0571578393166496E-2</v>
      </c>
      <c r="P5175">
        <v>3.2813884587934841E-2</v>
      </c>
      <c r="Q5175">
        <v>2.0890807291169221E-2</v>
      </c>
      <c r="R5175">
        <v>-119172.5936299134</v>
      </c>
      <c r="S5175">
        <v>1456077.1726437034</v>
      </c>
      <c r="T5175">
        <v>-25641.237937273458</v>
      </c>
      <c r="U5175">
        <v>-1.5649461572022991E-2</v>
      </c>
      <c r="V5175">
        <v>0.19120859138092824</v>
      </c>
      <c r="W5175">
        <v>-3.367146384382594E-3</v>
      </c>
      <c r="X5175">
        <f t="shared" si="241"/>
        <v>1.5649461572022991E-2</v>
      </c>
      <c r="Y5175">
        <f t="shared" si="242"/>
        <v>0.19120859138092824</v>
      </c>
      <c r="Z5175">
        <f t="shared" si="243"/>
        <v>3.367146384382594E-3</v>
      </c>
      <c r="AA5175">
        <v>0.98834521813401854</v>
      </c>
      <c r="AB5175">
        <v>0.97512194005547859</v>
      </c>
      <c r="AC5175">
        <v>0.98988863663277094</v>
      </c>
      <c r="AD5175">
        <v>14545.20416374784</v>
      </c>
      <c r="AE5175">
        <v>30356.452746014689</v>
      </c>
      <c r="AF5175">
        <v>29045.045512090677</v>
      </c>
      <c r="AG5175">
        <v>14581.959471425838</v>
      </c>
      <c r="AH5175">
        <v>30409.321510132195</v>
      </c>
      <c r="AI5175">
        <v>29119.061781855187</v>
      </c>
      <c r="AJ5175">
        <v>1</v>
      </c>
      <c r="AK5175">
        <v>0</v>
      </c>
      <c r="AL5175">
        <v>1</v>
      </c>
    </row>
    <row r="5176" spans="1:38" x14ac:dyDescent="0.25">
      <c r="A5176">
        <v>178905329.79000497</v>
      </c>
      <c r="B5176">
        <v>7615124.2061235718</v>
      </c>
      <c r="C5176">
        <v>7929401.7720890678</v>
      </c>
      <c r="D5176">
        <v>6584187.4219247559</v>
      </c>
      <c r="E5176">
        <v>8031020.3318542046</v>
      </c>
      <c r="F5176">
        <v>262472.06352907408</v>
      </c>
      <c r="G5176">
        <v>451012.21464627003</v>
      </c>
      <c r="H5176">
        <v>291900.08743820072</v>
      </c>
      <c r="I5176">
        <v>3.310111797499745E-2</v>
      </c>
      <c r="J5176">
        <v>6.8499297748487481E-2</v>
      </c>
      <c r="K5176">
        <v>3.6346575575261525E-2</v>
      </c>
      <c r="L5176">
        <v>4997.4264734297749</v>
      </c>
      <c r="M5176">
        <v>7691.9844775693218</v>
      </c>
      <c r="N5176">
        <v>4938.8374596729709</v>
      </c>
      <c r="O5176">
        <v>2.0507261226580364E-2</v>
      </c>
      <c r="P5176">
        <v>3.2314622342442256E-2</v>
      </c>
      <c r="Q5176">
        <v>2.0748438557753265E-2</v>
      </c>
      <c r="R5176">
        <v>-314277.565965496</v>
      </c>
      <c r="S5176">
        <v>1030936.7841988159</v>
      </c>
      <c r="T5176">
        <v>-415896.1257306328</v>
      </c>
      <c r="U5176">
        <v>-4.1270182528707157E-2</v>
      </c>
      <c r="V5176">
        <v>0.13538016666488589</v>
      </c>
      <c r="W5176">
        <v>-5.4614490121670904E-2</v>
      </c>
      <c r="X5176">
        <f t="shared" si="241"/>
        <v>4.1270182528707157E-2</v>
      </c>
      <c r="Y5176">
        <f t="shared" si="242"/>
        <v>0.13538016666488589</v>
      </c>
      <c r="Z5176">
        <f t="shared" si="243"/>
        <v>5.4614490121670904E-2</v>
      </c>
      <c r="AA5176">
        <v>0.98834408399660589</v>
      </c>
      <c r="AB5176">
        <v>0.97558002134954669</v>
      </c>
      <c r="AC5176">
        <v>0.98990477499462215</v>
      </c>
      <c r="AD5176">
        <v>14541.871888502499</v>
      </c>
      <c r="AE5176">
        <v>30312.001801234459</v>
      </c>
      <c r="AF5176">
        <v>29025.41309580105</v>
      </c>
      <c r="AG5176">
        <v>14578.627196180498</v>
      </c>
      <c r="AH5176">
        <v>30364.870565351965</v>
      </c>
      <c r="AI5176">
        <v>29099.42936556556</v>
      </c>
      <c r="AJ5176">
        <v>1</v>
      </c>
      <c r="AK5176">
        <v>0</v>
      </c>
      <c r="AL5176">
        <v>0</v>
      </c>
    </row>
    <row r="5177" spans="1:38" x14ac:dyDescent="0.25">
      <c r="A5177">
        <v>179081251.7859759</v>
      </c>
      <c r="B5177">
        <v>7615124.2061235718</v>
      </c>
      <c r="C5177">
        <v>7657341.574095713</v>
      </c>
      <c r="D5177">
        <v>6170712.3203914668</v>
      </c>
      <c r="E5177">
        <v>7704576.0995576605</v>
      </c>
      <c r="F5177">
        <v>260835.55382185639</v>
      </c>
      <c r="G5177">
        <v>461543.85033038235</v>
      </c>
      <c r="H5177">
        <v>287646.57644240331</v>
      </c>
      <c r="I5177">
        <v>3.4063460706029627E-2</v>
      </c>
      <c r="J5177">
        <v>7.4795878719736239E-2</v>
      </c>
      <c r="K5177">
        <v>3.7334510390379279E-2</v>
      </c>
      <c r="L5177">
        <v>4966.2675880805591</v>
      </c>
      <c r="M5177">
        <v>7871.6008506405997</v>
      </c>
      <c r="N5177">
        <v>4866.869685954447</v>
      </c>
      <c r="O5177">
        <v>2.0379654012245108E-2</v>
      </c>
      <c r="P5177">
        <v>3.3052696659680435E-2</v>
      </c>
      <c r="Q5177">
        <v>2.0435889784598937E-2</v>
      </c>
      <c r="R5177">
        <v>-42217.367972141132</v>
      </c>
      <c r="S5177">
        <v>1444411.885732105</v>
      </c>
      <c r="T5177">
        <v>-89451.893434088677</v>
      </c>
      <c r="U5177">
        <v>-5.5438843582082033E-3</v>
      </c>
      <c r="V5177">
        <v>0.18967673364678753</v>
      </c>
      <c r="W5177">
        <v>-1.1746609905870934E-2</v>
      </c>
      <c r="X5177">
        <f t="shared" si="241"/>
        <v>5.5438843582082033E-3</v>
      </c>
      <c r="Y5177">
        <f t="shared" si="242"/>
        <v>0.18967673364678753</v>
      </c>
      <c r="Z5177">
        <f t="shared" si="243"/>
        <v>1.1746609905870934E-2</v>
      </c>
      <c r="AA5177">
        <v>0.98850087896195982</v>
      </c>
      <c r="AB5177">
        <v>0.97457640202223461</v>
      </c>
      <c r="AC5177">
        <v>0.99025440465636838</v>
      </c>
      <c r="AD5177">
        <v>14532.72780226264</v>
      </c>
      <c r="AE5177">
        <v>30379.449286381576</v>
      </c>
      <c r="AF5177">
        <v>28982.521011087621</v>
      </c>
      <c r="AG5177">
        <v>14569.483109940638</v>
      </c>
      <c r="AH5177">
        <v>30432.318050499081</v>
      </c>
      <c r="AI5177">
        <v>29056.537280852132</v>
      </c>
      <c r="AJ5177">
        <v>1</v>
      </c>
      <c r="AK5177">
        <v>0</v>
      </c>
      <c r="AL5177">
        <v>1</v>
      </c>
    </row>
    <row r="5178" spans="1:38" x14ac:dyDescent="0.25">
      <c r="A5178">
        <v>179028747.91425949</v>
      </c>
      <c r="B5178">
        <v>7615124.2061235718</v>
      </c>
      <c r="C5178">
        <v>7896863.6722055394</v>
      </c>
      <c r="D5178">
        <v>6379164.1992458273</v>
      </c>
      <c r="E5178">
        <v>7886744.5190214431</v>
      </c>
      <c r="F5178">
        <v>238499.57309129887</v>
      </c>
      <c r="G5178">
        <v>457173.71634967183</v>
      </c>
      <c r="H5178">
        <v>282831.03422306379</v>
      </c>
      <c r="I5178">
        <v>3.0201809603316553E-2</v>
      </c>
      <c r="J5178">
        <v>7.1666710884118787E-2</v>
      </c>
      <c r="K5178">
        <v>3.5861569186237112E-2</v>
      </c>
      <c r="L5178">
        <v>4540.9940564441495</v>
      </c>
      <c r="M5178">
        <v>7797.0684950792593</v>
      </c>
      <c r="N5178">
        <v>4785.3925596190711</v>
      </c>
      <c r="O5178">
        <v>1.86459267735061E-2</v>
      </c>
      <c r="P5178">
        <v>3.2754960959230799E-2</v>
      </c>
      <c r="Q5178">
        <v>2.0103112671619908E-2</v>
      </c>
      <c r="R5178">
        <v>-281739.46608196758</v>
      </c>
      <c r="S5178">
        <v>1235960.0068777446</v>
      </c>
      <c r="T5178">
        <v>-271620.31289787125</v>
      </c>
      <c r="U5178">
        <v>-3.6997356636075826E-2</v>
      </c>
      <c r="V5178">
        <v>0.16230332866847641</v>
      </c>
      <c r="W5178">
        <v>-3.5668533505921335E-2</v>
      </c>
      <c r="X5178">
        <f t="shared" si="241"/>
        <v>3.6997356636075826E-2</v>
      </c>
      <c r="Y5178">
        <f t="shared" si="242"/>
        <v>0.16230332866847641</v>
      </c>
      <c r="Z5178">
        <f t="shared" si="243"/>
        <v>3.5668533505921335E-2</v>
      </c>
      <c r="AA5178">
        <v>0.99043711464541728</v>
      </c>
      <c r="AB5178">
        <v>0.97501339987551172</v>
      </c>
      <c r="AC5178">
        <v>0.99056205021526322</v>
      </c>
      <c r="AD5178">
        <v>14401.845722448592</v>
      </c>
      <c r="AE5178">
        <v>30351.650475805181</v>
      </c>
      <c r="AF5178">
        <v>28933.189193941766</v>
      </c>
      <c r="AG5178">
        <v>14438.601030126591</v>
      </c>
      <c r="AH5178">
        <v>30404.519239922687</v>
      </c>
      <c r="AI5178">
        <v>29007.205463706276</v>
      </c>
      <c r="AJ5178">
        <v>1</v>
      </c>
      <c r="AK5178">
        <v>0</v>
      </c>
      <c r="AL5178">
        <v>1</v>
      </c>
    </row>
    <row r="5179" spans="1:38" x14ac:dyDescent="0.25">
      <c r="A5179">
        <v>179025716.74630329</v>
      </c>
      <c r="B5179">
        <v>7615124.2061235718</v>
      </c>
      <c r="C5179">
        <v>7436631.2791453674</v>
      </c>
      <c r="D5179">
        <v>5980888.5832318803</v>
      </c>
      <c r="E5179">
        <v>7472955.3055493878</v>
      </c>
      <c r="F5179">
        <v>254966.27650529475</v>
      </c>
      <c r="G5179">
        <v>459114.67938770773</v>
      </c>
      <c r="H5179">
        <v>291984.71696131345</v>
      </c>
      <c r="I5179">
        <v>3.4285184640026417E-2</v>
      </c>
      <c r="J5179">
        <v>7.6763623498168704E-2</v>
      </c>
      <c r="K5179">
        <v>3.9072188314104694E-2</v>
      </c>
      <c r="L5179">
        <v>4854.5174785743829</v>
      </c>
      <c r="M5179">
        <v>7830.1714955641073</v>
      </c>
      <c r="N5179">
        <v>4940.2693587265676</v>
      </c>
      <c r="O5179">
        <v>1.9969758087143869E-2</v>
      </c>
      <c r="P5179">
        <v>3.2925085037435714E-2</v>
      </c>
      <c r="Q5179">
        <v>2.0773336680564216E-2</v>
      </c>
      <c r="R5179">
        <v>178492.9269782044</v>
      </c>
      <c r="S5179">
        <v>1634235.6228916915</v>
      </c>
      <c r="T5179">
        <v>142168.90057418402</v>
      </c>
      <c r="U5179">
        <v>2.3439266668122415E-2</v>
      </c>
      <c r="V5179">
        <v>0.21460393536031216</v>
      </c>
      <c r="W5179">
        <v>1.8669281908739104E-2</v>
      </c>
      <c r="X5179">
        <f t="shared" si="241"/>
        <v>2.3439266668122415E-2</v>
      </c>
      <c r="Y5179">
        <f t="shared" si="242"/>
        <v>0.21460393536031216</v>
      </c>
      <c r="Z5179">
        <f t="shared" si="243"/>
        <v>1.8669281908739104E-2</v>
      </c>
      <c r="AA5179">
        <v>0.98901444651154635</v>
      </c>
      <c r="AB5179">
        <v>0.97474666349922046</v>
      </c>
      <c r="AC5179">
        <v>0.98991965190429698</v>
      </c>
      <c r="AD5179">
        <v>14499.454349891344</v>
      </c>
      <c r="AE5179">
        <v>30364.029771464684</v>
      </c>
      <c r="AF5179">
        <v>29026.260137773745</v>
      </c>
      <c r="AG5179">
        <v>14536.209657569343</v>
      </c>
      <c r="AH5179">
        <v>30416.89853558219</v>
      </c>
      <c r="AI5179">
        <v>29100.276407538255</v>
      </c>
      <c r="AJ5179">
        <v>1</v>
      </c>
      <c r="AK5179">
        <v>0</v>
      </c>
      <c r="AL5179">
        <v>1</v>
      </c>
    </row>
    <row r="5180" spans="1:38" x14ac:dyDescent="0.25">
      <c r="A5180">
        <v>178963945.3481451</v>
      </c>
      <c r="B5180">
        <v>7615124.2061236016</v>
      </c>
      <c r="C5180">
        <v>7799397.570245808</v>
      </c>
      <c r="D5180">
        <v>6035249.8168311343</v>
      </c>
      <c r="E5180">
        <v>7538263.5064630639</v>
      </c>
      <c r="F5180">
        <v>256969.49344604599</v>
      </c>
      <c r="G5180">
        <v>458676.36685285263</v>
      </c>
      <c r="H5180">
        <v>288764.16633278574</v>
      </c>
      <c r="I5180">
        <v>3.2947351527042014E-2</v>
      </c>
      <c r="J5180">
        <v>7.5999566011947628E-2</v>
      </c>
      <c r="K5180">
        <v>3.8306456929398748E-2</v>
      </c>
      <c r="L5180">
        <v>4892.6584115069445</v>
      </c>
      <c r="M5180">
        <v>7822.6961033132029</v>
      </c>
      <c r="N5180">
        <v>4885.7788780126421</v>
      </c>
      <c r="O5180">
        <v>2.0092333360469592E-2</v>
      </c>
      <c r="P5180">
        <v>3.2870777256290284E-2</v>
      </c>
      <c r="Q5180">
        <v>2.0529923072765362E-2</v>
      </c>
      <c r="R5180">
        <v>-184273.36412220635</v>
      </c>
      <c r="S5180">
        <v>1579874.3892924674</v>
      </c>
      <c r="T5180">
        <v>76860.699660537764</v>
      </c>
      <c r="U5180">
        <v>-2.4198339926488049E-2</v>
      </c>
      <c r="V5180">
        <v>0.20746534744922904</v>
      </c>
      <c r="W5180">
        <v>1.0093164284665409E-2</v>
      </c>
      <c r="X5180">
        <f t="shared" si="241"/>
        <v>2.4198339926488049E-2</v>
      </c>
      <c r="Y5180">
        <f t="shared" si="242"/>
        <v>0.20746534744922904</v>
      </c>
      <c r="Z5180">
        <f t="shared" si="243"/>
        <v>1.0093164284665409E-2</v>
      </c>
      <c r="AA5180">
        <v>0.98889564813492215</v>
      </c>
      <c r="AB5180">
        <v>0.97498912729293374</v>
      </c>
      <c r="AC5180">
        <v>0.99021678500693511</v>
      </c>
      <c r="AD5180">
        <v>14510.89609038804</v>
      </c>
      <c r="AE5180">
        <v>30361.238832656851</v>
      </c>
      <c r="AF5180">
        <v>28993.851826110407</v>
      </c>
      <c r="AG5180">
        <v>14547.651398066038</v>
      </c>
      <c r="AH5180">
        <v>30414.107596774356</v>
      </c>
      <c r="AI5180">
        <v>29067.868095874917</v>
      </c>
      <c r="AJ5180">
        <v>1</v>
      </c>
      <c r="AK5180">
        <v>0</v>
      </c>
      <c r="AL5180">
        <v>1</v>
      </c>
    </row>
    <row r="5181" spans="1:38" x14ac:dyDescent="0.25">
      <c r="A5181">
        <v>179234283.57409185</v>
      </c>
      <c r="B5181">
        <v>7615124.2061235718</v>
      </c>
      <c r="C5181">
        <v>7518812.8655423801</v>
      </c>
      <c r="D5181">
        <v>5841533.0441720346</v>
      </c>
      <c r="E5181">
        <v>7443623.5596867474</v>
      </c>
      <c r="F5181">
        <v>256999.83698039307</v>
      </c>
      <c r="G5181">
        <v>479940.58994109451</v>
      </c>
      <c r="H5181">
        <v>295005.17881084199</v>
      </c>
      <c r="I5181">
        <v>3.4180906158495547E-2</v>
      </c>
      <c r="J5181">
        <v>8.2160040234629916E-2</v>
      </c>
      <c r="K5181">
        <v>3.9631931470652824E-2</v>
      </c>
      <c r="L5181">
        <v>4893.2361475898042</v>
      </c>
      <c r="M5181">
        <v>8185.3560681893459</v>
      </c>
      <c r="N5181">
        <v>4991.3744140860472</v>
      </c>
      <c r="O5181">
        <v>2.0133121450279449E-2</v>
      </c>
      <c r="P5181">
        <v>3.440152308887353E-2</v>
      </c>
      <c r="Q5181">
        <v>2.0977814614407765E-2</v>
      </c>
      <c r="R5181">
        <v>96311.340581191704</v>
      </c>
      <c r="S5181">
        <v>1773591.1619515372</v>
      </c>
      <c r="T5181">
        <v>171500.64643682446</v>
      </c>
      <c r="U5181">
        <v>1.264737619167716E-2</v>
      </c>
      <c r="V5181">
        <v>0.23290377332589457</v>
      </c>
      <c r="W5181">
        <v>2.2521057016892141E-2</v>
      </c>
      <c r="X5181">
        <f t="shared" si="241"/>
        <v>1.264737619167716E-2</v>
      </c>
      <c r="Y5181">
        <f t="shared" si="242"/>
        <v>0.23290377332589457</v>
      </c>
      <c r="Z5181">
        <f t="shared" si="243"/>
        <v>2.2521057016892141E-2</v>
      </c>
      <c r="AA5181">
        <v>0.9889442952820211</v>
      </c>
      <c r="AB5181">
        <v>0.97267257661570827</v>
      </c>
      <c r="AC5181">
        <v>0.98981028858678799</v>
      </c>
      <c r="AD5181">
        <v>14511.068716436484</v>
      </c>
      <c r="AE5181">
        <v>30493.656412856111</v>
      </c>
      <c r="AF5181">
        <v>29056.331753948391</v>
      </c>
      <c r="AG5181">
        <v>14547.824024114483</v>
      </c>
      <c r="AH5181">
        <v>30546.525176973617</v>
      </c>
      <c r="AI5181">
        <v>29130.348023712901</v>
      </c>
      <c r="AJ5181">
        <v>1</v>
      </c>
      <c r="AK5181">
        <v>0</v>
      </c>
      <c r="AL5181">
        <v>1</v>
      </c>
    </row>
    <row r="5182" spans="1:38" x14ac:dyDescent="0.25">
      <c r="A5182">
        <v>178867357.13305774</v>
      </c>
      <c r="B5182">
        <v>7615124.2061235718</v>
      </c>
      <c r="C5182">
        <v>7583759.7228100207</v>
      </c>
      <c r="D5182">
        <v>5865835.1151132211</v>
      </c>
      <c r="E5182">
        <v>7360683.3295019576</v>
      </c>
      <c r="F5182">
        <v>246879.52705605436</v>
      </c>
      <c r="G5182">
        <v>457713.80782785796</v>
      </c>
      <c r="H5182">
        <v>286752.6639946808</v>
      </c>
      <c r="I5182">
        <v>3.2553711625844833E-2</v>
      </c>
      <c r="J5182">
        <v>7.8030459234792737E-2</v>
      </c>
      <c r="K5182">
        <v>3.8957342838722993E-2</v>
      </c>
      <c r="L5182">
        <v>4700.5470512525017</v>
      </c>
      <c r="M5182">
        <v>7806.2797206996856</v>
      </c>
      <c r="N5182">
        <v>4851.7450303874448</v>
      </c>
      <c r="O5182">
        <v>1.9316460666818986E-2</v>
      </c>
      <c r="P5182">
        <v>3.2822272765877437E-2</v>
      </c>
      <c r="Q5182">
        <v>2.0399640350524578E-2</v>
      </c>
      <c r="R5182">
        <v>31364.483313551173</v>
      </c>
      <c r="S5182">
        <v>1749289.0910103507</v>
      </c>
      <c r="T5182">
        <v>254440.87662161421</v>
      </c>
      <c r="U5182">
        <v>4.118709355827704E-3</v>
      </c>
      <c r="V5182">
        <v>0.2297124831665503</v>
      </c>
      <c r="W5182">
        <v>3.3412570791295816E-2</v>
      </c>
      <c r="X5182">
        <f t="shared" si="241"/>
        <v>4.118709355827704E-3</v>
      </c>
      <c r="Y5182">
        <f t="shared" si="242"/>
        <v>0.2297124831665503</v>
      </c>
      <c r="Z5182">
        <f t="shared" si="243"/>
        <v>3.3412570791295816E-2</v>
      </c>
      <c r="AA5182">
        <v>0.98979615121096065</v>
      </c>
      <c r="AB5182">
        <v>0.97512471912280618</v>
      </c>
      <c r="AC5182">
        <v>0.99036451080540422</v>
      </c>
      <c r="AD5182">
        <v>14452.332899115139</v>
      </c>
      <c r="AE5182">
        <v>30355.100402579523</v>
      </c>
      <c r="AF5182">
        <v>28973.426241815407</v>
      </c>
      <c r="AG5182">
        <v>14489.088206793138</v>
      </c>
      <c r="AH5182">
        <v>30407.969166697028</v>
      </c>
      <c r="AI5182">
        <v>29047.442511579917</v>
      </c>
      <c r="AJ5182">
        <v>1</v>
      </c>
      <c r="AK5182">
        <v>0</v>
      </c>
      <c r="AL5182">
        <v>1</v>
      </c>
    </row>
    <row r="5183" spans="1:38" x14ac:dyDescent="0.25">
      <c r="A5183">
        <v>179105428.87269419</v>
      </c>
      <c r="B5183">
        <v>7615124.2061235718</v>
      </c>
      <c r="C5183">
        <v>7500849.5892725214</v>
      </c>
      <c r="D5183">
        <v>6115977.7361179059</v>
      </c>
      <c r="E5183">
        <v>7636609.912641637</v>
      </c>
      <c r="F5183">
        <v>260742.54205303398</v>
      </c>
      <c r="G5183">
        <v>465188.05118135671</v>
      </c>
      <c r="H5183">
        <v>292748.43505879439</v>
      </c>
      <c r="I5183">
        <v>3.4761734514172866E-2</v>
      </c>
      <c r="J5183">
        <v>7.6061109319314341E-2</v>
      </c>
      <c r="K5183">
        <v>3.8334868273705969E-2</v>
      </c>
      <c r="L5183">
        <v>4964.4966587496283</v>
      </c>
      <c r="M5183">
        <v>7933.7524630993103</v>
      </c>
      <c r="N5183">
        <v>4953.1911758509468</v>
      </c>
      <c r="O5183">
        <v>2.0402637162180496E-2</v>
      </c>
      <c r="P5183">
        <v>3.3336658873557003E-2</v>
      </c>
      <c r="Q5183">
        <v>2.0812704370707161E-2</v>
      </c>
      <c r="R5183">
        <v>114274.61685105041</v>
      </c>
      <c r="S5183">
        <v>1499146.4700056659</v>
      </c>
      <c r="T5183">
        <v>-21485.706518065184</v>
      </c>
      <c r="U5183">
        <v>1.5006270910086855E-2</v>
      </c>
      <c r="V5183">
        <v>0.19686434908049863</v>
      </c>
      <c r="W5183">
        <v>-2.8214518813478866E-3</v>
      </c>
      <c r="X5183">
        <f t="shared" si="241"/>
        <v>1.5006270910086855E-2</v>
      </c>
      <c r="Y5183">
        <f t="shared" si="242"/>
        <v>0.19686434908049863</v>
      </c>
      <c r="Z5183">
        <f t="shared" si="243"/>
        <v>2.8214518813478866E-3</v>
      </c>
      <c r="AA5183">
        <v>0.98862910888295485</v>
      </c>
      <c r="AB5183">
        <v>0.97422039409839878</v>
      </c>
      <c r="AC5183">
        <v>0.98992402184603345</v>
      </c>
      <c r="AD5183">
        <v>14532.206372361594</v>
      </c>
      <c r="AE5183">
        <v>30402.429847976979</v>
      </c>
      <c r="AF5183">
        <v>29033.892971800931</v>
      </c>
      <c r="AG5183">
        <v>14568.961680039592</v>
      </c>
      <c r="AH5183">
        <v>30455.298612094484</v>
      </c>
      <c r="AI5183">
        <v>29107.909241565441</v>
      </c>
      <c r="AJ5183">
        <v>1</v>
      </c>
      <c r="AK5183">
        <v>0</v>
      </c>
      <c r="AL5183">
        <v>1</v>
      </c>
    </row>
    <row r="5184" spans="1:38" x14ac:dyDescent="0.25">
      <c r="A5184">
        <v>178952703.5352748</v>
      </c>
      <c r="B5184">
        <v>7615124.2061235718</v>
      </c>
      <c r="C5184">
        <v>7430749.7133735605</v>
      </c>
      <c r="D5184">
        <v>6092536.5827353913</v>
      </c>
      <c r="E5184">
        <v>7530632.1454216242</v>
      </c>
      <c r="F5184">
        <v>258593.73595414869</v>
      </c>
      <c r="G5184">
        <v>449274.06812439801</v>
      </c>
      <c r="H5184">
        <v>294276.84676070872</v>
      </c>
      <c r="I5184">
        <v>3.4800490654225941E-2</v>
      </c>
      <c r="J5184">
        <v>7.3741710373560948E-2</v>
      </c>
      <c r="K5184">
        <v>3.9077309989124794E-2</v>
      </c>
      <c r="L5184">
        <v>4923.5837313300317</v>
      </c>
      <c r="M5184">
        <v>7662.3404997970856</v>
      </c>
      <c r="N5184">
        <v>4979.051315302986</v>
      </c>
      <c r="O5184">
        <v>2.0248561276849934E-2</v>
      </c>
      <c r="P5184">
        <v>3.2221821338530111E-2</v>
      </c>
      <c r="Q5184">
        <v>2.0938002157606387E-2</v>
      </c>
      <c r="R5184">
        <v>184374.49275001138</v>
      </c>
      <c r="S5184">
        <v>1522587.6233881805</v>
      </c>
      <c r="T5184">
        <v>84492.060701947659</v>
      </c>
      <c r="U5184">
        <v>2.4211619897381291E-2</v>
      </c>
      <c r="V5184">
        <v>0.19994258559352424</v>
      </c>
      <c r="W5184">
        <v>1.1095296467259827E-2</v>
      </c>
      <c r="X5184">
        <f t="shared" si="241"/>
        <v>2.4211619897381291E-2</v>
      </c>
      <c r="Y5184">
        <f t="shared" si="242"/>
        <v>0.19994258559352424</v>
      </c>
      <c r="Z5184">
        <f t="shared" si="243"/>
        <v>1.1095296467259827E-2</v>
      </c>
      <c r="AA5184">
        <v>0.98889752250868879</v>
      </c>
      <c r="AB5184">
        <v>0.97593520228924535</v>
      </c>
      <c r="AC5184">
        <v>0.9898105538199774</v>
      </c>
      <c r="AD5184">
        <v>14520.107959147173</v>
      </c>
      <c r="AE5184">
        <v>30300.719011427434</v>
      </c>
      <c r="AF5184">
        <v>29049.108769904007</v>
      </c>
      <c r="AG5184">
        <v>14556.863266825172</v>
      </c>
      <c r="AH5184">
        <v>30353.58777554494</v>
      </c>
      <c r="AI5184">
        <v>29123.125039668517</v>
      </c>
      <c r="AJ5184">
        <v>1</v>
      </c>
      <c r="AK5184">
        <v>0</v>
      </c>
      <c r="AL5184">
        <v>1</v>
      </c>
    </row>
    <row r="5185" spans="1:38" x14ac:dyDescent="0.25">
      <c r="A5185">
        <v>179199059.12916431</v>
      </c>
      <c r="B5185">
        <v>7615124.2061235718</v>
      </c>
      <c r="C5185">
        <v>7439389.7001707312</v>
      </c>
      <c r="D5185">
        <v>5880057.0945860073</v>
      </c>
      <c r="E5185">
        <v>7394138.9411298046</v>
      </c>
      <c r="F5185">
        <v>245554.35522630939</v>
      </c>
      <c r="G5185">
        <v>454020.01513624337</v>
      </c>
      <c r="H5185">
        <v>276610.98703918315</v>
      </c>
      <c r="I5185">
        <v>3.3007325213877961E-2</v>
      </c>
      <c r="J5185">
        <v>7.7213538547827518E-2</v>
      </c>
      <c r="K5185">
        <v>3.7409492740329509E-2</v>
      </c>
      <c r="L5185">
        <v>4675.3159897263013</v>
      </c>
      <c r="M5185">
        <v>7743.2823225703632</v>
      </c>
      <c r="N5185">
        <v>4680.1517482774616</v>
      </c>
      <c r="O5185">
        <v>1.9215064254495925E-2</v>
      </c>
      <c r="P5185">
        <v>3.2528325476674669E-2</v>
      </c>
      <c r="Q5185">
        <v>1.9660590045186728E-2</v>
      </c>
      <c r="R5185">
        <v>175734.50595284067</v>
      </c>
      <c r="S5185">
        <v>1735067.1115375645</v>
      </c>
      <c r="T5185">
        <v>220985.26499376725</v>
      </c>
      <c r="U5185">
        <v>2.3077037379315071E-2</v>
      </c>
      <c r="V5185">
        <v>0.22784488664575425</v>
      </c>
      <c r="W5185">
        <v>2.9019259438482398E-2</v>
      </c>
      <c r="X5185">
        <f t="shared" si="241"/>
        <v>2.3077037379315071E-2</v>
      </c>
      <c r="Y5185">
        <f t="shared" si="242"/>
        <v>0.22784488664575425</v>
      </c>
      <c r="Z5185">
        <f t="shared" si="243"/>
        <v>2.9019259438482398E-2</v>
      </c>
      <c r="AA5185">
        <v>0.98985477380505249</v>
      </c>
      <c r="AB5185">
        <v>0.97538769916382184</v>
      </c>
      <c r="AC5185">
        <v>0.9909838744479802</v>
      </c>
      <c r="AD5185">
        <v>14444.464204609769</v>
      </c>
      <c r="AE5185">
        <v>30331.423928094515</v>
      </c>
      <c r="AF5185">
        <v>28868.211140286876</v>
      </c>
      <c r="AG5185">
        <v>14481.219512287767</v>
      </c>
      <c r="AH5185">
        <v>30384.29269221202</v>
      </c>
      <c r="AI5185">
        <v>28942.227410051386</v>
      </c>
      <c r="AJ5185">
        <v>1</v>
      </c>
      <c r="AK5185">
        <v>0</v>
      </c>
      <c r="AL5185">
        <v>1</v>
      </c>
    </row>
    <row r="5186" spans="1:38" x14ac:dyDescent="0.25">
      <c r="A5186">
        <v>179041898.6879068</v>
      </c>
      <c r="B5186">
        <v>7615124.2061235718</v>
      </c>
      <c r="C5186">
        <v>7588020.3062504977</v>
      </c>
      <c r="D5186">
        <v>6061648.0416200394</v>
      </c>
      <c r="E5186">
        <v>7537178.8143815538</v>
      </c>
      <c r="F5186">
        <v>256640.8836650991</v>
      </c>
      <c r="G5186">
        <v>453533.72907590133</v>
      </c>
      <c r="H5186">
        <v>284693.37915414042</v>
      </c>
      <c r="I5186">
        <v>3.3821849877456928E-2</v>
      </c>
      <c r="J5186">
        <v>7.4820201694635116E-2</v>
      </c>
      <c r="K5186">
        <v>3.777187541456787E-2</v>
      </c>
      <c r="L5186">
        <v>4886.4017333803213</v>
      </c>
      <c r="M5186">
        <v>7734.9887449102916</v>
      </c>
      <c r="N5186">
        <v>4816.9027211581169</v>
      </c>
      <c r="O5186">
        <v>2.0076285008562258E-2</v>
      </c>
      <c r="P5186">
        <v>3.2502940536374529E-2</v>
      </c>
      <c r="Q5186">
        <v>2.0240947708983218E-2</v>
      </c>
      <c r="R5186">
        <v>27103.899873074144</v>
      </c>
      <c r="S5186">
        <v>1553476.1645035325</v>
      </c>
      <c r="T5186">
        <v>77945.391742018051</v>
      </c>
      <c r="U5186">
        <v>3.5592196712010298E-3</v>
      </c>
      <c r="V5186">
        <v>0.20399879535179888</v>
      </c>
      <c r="W5186">
        <v>1.0235603469125243E-2</v>
      </c>
      <c r="X5186">
        <f t="shared" si="241"/>
        <v>3.5592196712010298E-3</v>
      </c>
      <c r="Y5186">
        <f t="shared" si="242"/>
        <v>0.20399879535179888</v>
      </c>
      <c r="Z5186">
        <f t="shared" si="243"/>
        <v>1.0235603469125243E-2</v>
      </c>
      <c r="AA5186">
        <v>0.98878148482945061</v>
      </c>
      <c r="AB5186">
        <v>0.97527361553300462</v>
      </c>
      <c r="AC5186">
        <v>0.99038442961004403</v>
      </c>
      <c r="AD5186">
        <v>14509.025304334218</v>
      </c>
      <c r="AE5186">
        <v>30328.2925917668</v>
      </c>
      <c r="AF5186">
        <v>28952.366488498697</v>
      </c>
      <c r="AG5186">
        <v>14545.780612012217</v>
      </c>
      <c r="AH5186">
        <v>30381.161355884306</v>
      </c>
      <c r="AI5186">
        <v>29026.382758263208</v>
      </c>
      <c r="AJ5186">
        <v>1</v>
      </c>
      <c r="AK5186">
        <v>0</v>
      </c>
      <c r="AL5186">
        <v>1</v>
      </c>
    </row>
    <row r="5187" spans="1:38" x14ac:dyDescent="0.25">
      <c r="A5187">
        <v>179202233.9885973</v>
      </c>
      <c r="B5187">
        <v>7615124.2061236016</v>
      </c>
      <c r="C5187">
        <v>7545744.6999587435</v>
      </c>
      <c r="D5187">
        <v>5977566.3424950335</v>
      </c>
      <c r="E5187">
        <v>7451779.9598919479</v>
      </c>
      <c r="F5187">
        <v>251234.80966450568</v>
      </c>
      <c r="G5187">
        <v>454729.28439191752</v>
      </c>
      <c r="H5187">
        <v>291775.05773945956</v>
      </c>
      <c r="I5187">
        <v>3.3294899264996243E-2</v>
      </c>
      <c r="J5187">
        <v>7.6072645343843018E-2</v>
      </c>
      <c r="K5187">
        <v>3.9155082317230736E-2</v>
      </c>
      <c r="L5187">
        <v>4783.4709415671441</v>
      </c>
      <c r="M5187">
        <v>7755.3788643665566</v>
      </c>
      <c r="N5187">
        <v>4936.7220051517679</v>
      </c>
      <c r="O5187">
        <v>1.9641558704722818E-2</v>
      </c>
      <c r="P5187">
        <v>3.2563572761961819E-2</v>
      </c>
      <c r="Q5187">
        <v>2.0728491674206293E-2</v>
      </c>
      <c r="R5187">
        <v>69379.506164858118</v>
      </c>
      <c r="S5187">
        <v>1637557.8636285681</v>
      </c>
      <c r="T5187">
        <v>163344.24623165373</v>
      </c>
      <c r="U5187">
        <v>9.1107517470388078E-3</v>
      </c>
      <c r="V5187">
        <v>0.21504020411272445</v>
      </c>
      <c r="W5187">
        <v>2.1449977939992444E-2</v>
      </c>
      <c r="X5187">
        <f t="shared" ref="X5187:X5250" si="244">ABS(U5187)</f>
        <v>9.1107517470388078E-3</v>
      </c>
      <c r="Y5187">
        <f t="shared" ref="Y5187:Y5250" si="245">ABS(V5187)</f>
        <v>0.21504020411272445</v>
      </c>
      <c r="Z5187">
        <f t="shared" ref="Z5187:Z5250" si="246">ABS(W5187)</f>
        <v>2.1449977939992444E-2</v>
      </c>
      <c r="AA5187">
        <v>0.98933461953632318</v>
      </c>
      <c r="AB5187">
        <v>0.97511296533763092</v>
      </c>
      <c r="AC5187">
        <v>0.98988787303501746</v>
      </c>
      <c r="AD5187">
        <v>14477.89966149748</v>
      </c>
      <c r="AE5187">
        <v>30335.985109461006</v>
      </c>
      <c r="AF5187">
        <v>29024.161246074967</v>
      </c>
      <c r="AG5187">
        <v>14514.654969175479</v>
      </c>
      <c r="AH5187">
        <v>30388.853873578511</v>
      </c>
      <c r="AI5187">
        <v>29098.177515839478</v>
      </c>
      <c r="AJ5187">
        <v>1</v>
      </c>
      <c r="AK5187">
        <v>0</v>
      </c>
      <c r="AL5187">
        <v>1</v>
      </c>
    </row>
    <row r="5188" spans="1:38" x14ac:dyDescent="0.25">
      <c r="A5188">
        <v>178771549.06209064</v>
      </c>
      <c r="B5188">
        <v>7615124.2061235718</v>
      </c>
      <c r="C5188">
        <v>8311899.5214524474</v>
      </c>
      <c r="D5188">
        <v>6937689.0885071345</v>
      </c>
      <c r="E5188">
        <v>8457342.4043996595</v>
      </c>
      <c r="F5188">
        <v>253300.56236866422</v>
      </c>
      <c r="G5188">
        <v>457753.22319381486</v>
      </c>
      <c r="H5188">
        <v>286898.52619812428</v>
      </c>
      <c r="I5188">
        <v>3.0474449518417865E-2</v>
      </c>
      <c r="J5188">
        <v>6.5980648217880161E-2</v>
      </c>
      <c r="K5188">
        <v>3.3923011802014139E-2</v>
      </c>
      <c r="L5188">
        <v>4822.8025455196448</v>
      </c>
      <c r="M5188">
        <v>7806.9519472453812</v>
      </c>
      <c r="N5188">
        <v>4854.2129628935272</v>
      </c>
      <c r="O5188">
        <v>1.9799712272291256E-2</v>
      </c>
      <c r="P5188">
        <v>3.2817902101256305E-2</v>
      </c>
      <c r="Q5188">
        <v>2.0405541992748986E-2</v>
      </c>
      <c r="R5188">
        <v>-696775.31532887556</v>
      </c>
      <c r="S5188">
        <v>677435.11761643738</v>
      </c>
      <c r="T5188">
        <v>-842218.19827608764</v>
      </c>
      <c r="U5188">
        <v>-9.1498877295865463E-2</v>
      </c>
      <c r="V5188">
        <v>8.8959168528293928E-2</v>
      </c>
      <c r="W5188">
        <v>-0.11059809078344807</v>
      </c>
      <c r="X5188">
        <f t="shared" si="244"/>
        <v>9.1498877295865463E-2</v>
      </c>
      <c r="Y5188">
        <f t="shared" si="245"/>
        <v>8.8959168528293928E-2</v>
      </c>
      <c r="Z5188">
        <f t="shared" si="246"/>
        <v>0.11059809078344807</v>
      </c>
      <c r="AA5188">
        <v>0.98926077506965504</v>
      </c>
      <c r="AB5188">
        <v>0.97496573169051204</v>
      </c>
      <c r="AC5188">
        <v>0.9902947305809201</v>
      </c>
      <c r="AD5188">
        <v>14489.871655920007</v>
      </c>
      <c r="AE5188">
        <v>30355.352015571571</v>
      </c>
      <c r="AF5188">
        <v>28974.91219486469</v>
      </c>
      <c r="AG5188">
        <v>14526.626963598006</v>
      </c>
      <c r="AH5188">
        <v>30408.220779689076</v>
      </c>
      <c r="AI5188">
        <v>29048.9284646292</v>
      </c>
      <c r="AJ5188">
        <v>0</v>
      </c>
      <c r="AK5188">
        <v>0</v>
      </c>
      <c r="AL5188">
        <v>0</v>
      </c>
    </row>
    <row r="5189" spans="1:38" x14ac:dyDescent="0.25">
      <c r="A5189">
        <v>178714177.05599105</v>
      </c>
      <c r="B5189">
        <v>7615124.2061236016</v>
      </c>
      <c r="C5189">
        <v>8072280.9126312211</v>
      </c>
      <c r="D5189">
        <v>6629121.7616895353</v>
      </c>
      <c r="E5189">
        <v>8172129.1642207103</v>
      </c>
      <c r="F5189">
        <v>243787.6163410969</v>
      </c>
      <c r="G5189">
        <v>457393.20091334102</v>
      </c>
      <c r="H5189">
        <v>279196.7337149058</v>
      </c>
      <c r="I5189">
        <v>3.0200586300165373E-2</v>
      </c>
      <c r="J5189">
        <v>6.899755614034267E-2</v>
      </c>
      <c r="K5189">
        <v>3.4164503289704162E-2</v>
      </c>
      <c r="L5189">
        <v>4641.6775614765047</v>
      </c>
      <c r="M5189">
        <v>7800.8117902761169</v>
      </c>
      <c r="N5189">
        <v>4723.9015897227428</v>
      </c>
      <c r="O5189">
        <v>1.9053297490201963E-2</v>
      </c>
      <c r="P5189">
        <v>3.2795019924581677E-2</v>
      </c>
      <c r="Q5189">
        <v>1.9859528844143139E-2</v>
      </c>
      <c r="R5189">
        <v>-457156.70650761947</v>
      </c>
      <c r="S5189">
        <v>986002.4444340663</v>
      </c>
      <c r="T5189">
        <v>-557004.95809710864</v>
      </c>
      <c r="U5189">
        <v>-6.0032731460900261E-2</v>
      </c>
      <c r="V5189">
        <v>0.12947949603253817</v>
      </c>
      <c r="W5189">
        <v>-7.3144566394491697E-2</v>
      </c>
      <c r="X5189">
        <f t="shared" si="244"/>
        <v>6.0032731460900261E-2</v>
      </c>
      <c r="Y5189">
        <f t="shared" si="245"/>
        <v>0.12947949603253817</v>
      </c>
      <c r="Z5189">
        <f t="shared" si="246"/>
        <v>7.3144566394491697E-2</v>
      </c>
      <c r="AA5189">
        <v>0.98994015988202089</v>
      </c>
      <c r="AB5189">
        <v>0.97489287120649804</v>
      </c>
      <c r="AC5189">
        <v>0.99076754523409361</v>
      </c>
      <c r="AD5189">
        <v>14433.907237811129</v>
      </c>
      <c r="AE5189">
        <v>30353.052962370672</v>
      </c>
      <c r="AF5189">
        <v>28895.398982463154</v>
      </c>
      <c r="AG5189">
        <v>14470.662545489127</v>
      </c>
      <c r="AH5189">
        <v>30405.921726488177</v>
      </c>
      <c r="AI5189">
        <v>28969.415252227664</v>
      </c>
      <c r="AJ5189">
        <v>0</v>
      </c>
      <c r="AK5189">
        <v>0</v>
      </c>
      <c r="AL5189">
        <v>0</v>
      </c>
    </row>
    <row r="5190" spans="1:38" x14ac:dyDescent="0.25">
      <c r="A5190">
        <v>179048587.05267486</v>
      </c>
      <c r="B5190">
        <v>7615124.2061235718</v>
      </c>
      <c r="C5190">
        <v>7236667.3298206888</v>
      </c>
      <c r="D5190">
        <v>5772581.0167901786</v>
      </c>
      <c r="E5190">
        <v>7298146.7450590106</v>
      </c>
      <c r="F5190">
        <v>263576.36165917892</v>
      </c>
      <c r="G5190">
        <v>465478.44505808072</v>
      </c>
      <c r="H5190">
        <v>291966.01949715742</v>
      </c>
      <c r="I5190">
        <v>3.6422340512053057E-2</v>
      </c>
      <c r="J5190">
        <v>8.0636104318707019E-2</v>
      </c>
      <c r="K5190">
        <v>4.0005501354823288E-2</v>
      </c>
      <c r="L5190">
        <v>5018.4521347353775</v>
      </c>
      <c r="M5190">
        <v>7938.7051120955102</v>
      </c>
      <c r="N5190">
        <v>4939.9530048084025</v>
      </c>
      <c r="O5190">
        <v>2.0624010896328874E-2</v>
      </c>
      <c r="P5190">
        <v>3.3362619194355424E-2</v>
      </c>
      <c r="Q5190">
        <v>2.0760283775540213E-2</v>
      </c>
      <c r="R5190">
        <v>378456.87630288303</v>
      </c>
      <c r="S5190">
        <v>1842543.1893333932</v>
      </c>
      <c r="T5190">
        <v>316977.46106456127</v>
      </c>
      <c r="U5190">
        <v>4.9698056927102177E-2</v>
      </c>
      <c r="V5190">
        <v>0.24195838957580543</v>
      </c>
      <c r="W5190">
        <v>4.1624726332062878E-2</v>
      </c>
      <c r="X5190">
        <f t="shared" si="244"/>
        <v>4.9698056927102177E-2</v>
      </c>
      <c r="Y5190">
        <f t="shared" si="245"/>
        <v>0.24195838957580543</v>
      </c>
      <c r="Z5190">
        <f t="shared" si="246"/>
        <v>4.1624726332062878E-2</v>
      </c>
      <c r="AA5190">
        <v>0.98838370120468633</v>
      </c>
      <c r="AB5190">
        <v>0.97428687501962496</v>
      </c>
      <c r="AC5190">
        <v>0.99001612327956479</v>
      </c>
      <c r="AD5190">
        <v>14548.010054346069</v>
      </c>
      <c r="AE5190">
        <v>30404.253338859591</v>
      </c>
      <c r="AF5190">
        <v>29026.073019282849</v>
      </c>
      <c r="AG5190">
        <v>14584.765362024067</v>
      </c>
      <c r="AH5190">
        <v>30457.122102977097</v>
      </c>
      <c r="AI5190">
        <v>29100.089289047359</v>
      </c>
      <c r="AJ5190">
        <v>0</v>
      </c>
      <c r="AK5190">
        <v>0</v>
      </c>
      <c r="AL5190">
        <v>1</v>
      </c>
    </row>
    <row r="5191" spans="1:38" x14ac:dyDescent="0.25">
      <c r="A5191">
        <v>178970088.18976188</v>
      </c>
      <c r="B5191">
        <v>7615124.2061236016</v>
      </c>
      <c r="C5191">
        <v>7860025.481027348</v>
      </c>
      <c r="D5191">
        <v>6138635.4656576859</v>
      </c>
      <c r="E5191">
        <v>7618351.7546613598</v>
      </c>
      <c r="F5191">
        <v>261184.68645673979</v>
      </c>
      <c r="G5191">
        <v>452898.4258871749</v>
      </c>
      <c r="H5191">
        <v>287103.5292422463</v>
      </c>
      <c r="I5191">
        <v>3.3229496149496135E-2</v>
      </c>
      <c r="J5191">
        <v>7.3778354883735048E-2</v>
      </c>
      <c r="K5191">
        <v>3.768578013827982E-2</v>
      </c>
      <c r="L5191">
        <v>4972.9150180921397</v>
      </c>
      <c r="M5191">
        <v>7724.1536896555999</v>
      </c>
      <c r="N5191">
        <v>4857.6815357279593</v>
      </c>
      <c r="O5191">
        <v>2.0436023674189351E-2</v>
      </c>
      <c r="P5191">
        <v>3.2467604413975629E-2</v>
      </c>
      <c r="Q5191">
        <v>2.0418713662094575E-2</v>
      </c>
      <c r="R5191">
        <v>-244901.27490374632</v>
      </c>
      <c r="S5191">
        <v>1476488.7404659158</v>
      </c>
      <c r="T5191">
        <v>-3227.548537758179</v>
      </c>
      <c r="U5191">
        <v>-3.2159852981362036E-2</v>
      </c>
      <c r="V5191">
        <v>0.19388898992331824</v>
      </c>
      <c r="W5191">
        <v>-4.238339980276078E-4</v>
      </c>
      <c r="X5191">
        <f t="shared" si="244"/>
        <v>3.2159852981362036E-2</v>
      </c>
      <c r="Y5191">
        <f t="shared" si="245"/>
        <v>0.19388898992331824</v>
      </c>
      <c r="Z5191">
        <f t="shared" si="246"/>
        <v>4.238339980276078E-4</v>
      </c>
      <c r="AA5191">
        <v>0.98850988007514051</v>
      </c>
      <c r="AB5191">
        <v>0.97535645135075233</v>
      </c>
      <c r="AC5191">
        <v>0.99022633235624635</v>
      </c>
      <c r="AD5191">
        <v>14534.683404551293</v>
      </c>
      <c r="AE5191">
        <v>30324.196628905669</v>
      </c>
      <c r="AF5191">
        <v>28976.999361329392</v>
      </c>
      <c r="AG5191">
        <v>14571.438712229292</v>
      </c>
      <c r="AH5191">
        <v>30377.065393023175</v>
      </c>
      <c r="AI5191">
        <v>29051.015631093902</v>
      </c>
      <c r="AJ5191">
        <v>1</v>
      </c>
      <c r="AK5191">
        <v>0</v>
      </c>
      <c r="AL5191">
        <v>1</v>
      </c>
    </row>
    <row r="5192" spans="1:38" x14ac:dyDescent="0.25">
      <c r="A5192">
        <v>178983931.12380415</v>
      </c>
      <c r="B5192">
        <v>7615124.2061235718</v>
      </c>
      <c r="C5192">
        <v>7827519.599222729</v>
      </c>
      <c r="D5192">
        <v>6281047.006674354</v>
      </c>
      <c r="E5192">
        <v>7827592.3367517823</v>
      </c>
      <c r="F5192">
        <v>241954.54034980098</v>
      </c>
      <c r="G5192">
        <v>459426.0739660103</v>
      </c>
      <c r="H5192">
        <v>277318.18368887116</v>
      </c>
      <c r="I5192">
        <v>3.0910754969406529E-2</v>
      </c>
      <c r="J5192">
        <v>7.3144823383397048E-2</v>
      </c>
      <c r="K5192">
        <v>3.542828647153972E-2</v>
      </c>
      <c r="L5192">
        <v>4606.7760852449364</v>
      </c>
      <c r="M5192">
        <v>7835.4823101826896</v>
      </c>
      <c r="N5192">
        <v>4692.1172441958979</v>
      </c>
      <c r="O5192">
        <v>1.8931235987295007E-2</v>
      </c>
      <c r="P5192">
        <v>3.2934114385380311E-2</v>
      </c>
      <c r="Q5192">
        <v>1.9721916266614629E-2</v>
      </c>
      <c r="R5192">
        <v>-212395.39309915714</v>
      </c>
      <c r="S5192">
        <v>1334077.1994492179</v>
      </c>
      <c r="T5192">
        <v>-212468.13062821049</v>
      </c>
      <c r="U5192">
        <v>-2.7891257890234149E-2</v>
      </c>
      <c r="V5192">
        <v>0.17518784504873111</v>
      </c>
      <c r="W5192">
        <v>-2.7900809609560654E-2</v>
      </c>
      <c r="X5192">
        <f t="shared" si="244"/>
        <v>2.7891257890234149E-2</v>
      </c>
      <c r="Y5192">
        <f t="shared" si="245"/>
        <v>0.17518784504873111</v>
      </c>
      <c r="Z5192">
        <f t="shared" si="246"/>
        <v>2.7900809609560654E-2</v>
      </c>
      <c r="AA5192">
        <v>0.99017686468499577</v>
      </c>
      <c r="AB5192">
        <v>0.97494817345756657</v>
      </c>
      <c r="AC5192">
        <v>0.9909916823336371</v>
      </c>
      <c r="AD5192">
        <v>14422.872701135719</v>
      </c>
      <c r="AE5192">
        <v>30366.010946473707</v>
      </c>
      <c r="AF5192">
        <v>28875.672129316907</v>
      </c>
      <c r="AG5192">
        <v>14459.628008813717</v>
      </c>
      <c r="AH5192">
        <v>30418.879710591213</v>
      </c>
      <c r="AI5192">
        <v>28949.688399081417</v>
      </c>
      <c r="AJ5192">
        <v>1</v>
      </c>
      <c r="AK5192">
        <v>0</v>
      </c>
      <c r="AL5192">
        <v>1</v>
      </c>
    </row>
    <row r="5193" spans="1:38" x14ac:dyDescent="0.25">
      <c r="A5193">
        <v>179017447.51278412</v>
      </c>
      <c r="B5193">
        <v>7615124.2061236016</v>
      </c>
      <c r="C5193">
        <v>7596226.6386044379</v>
      </c>
      <c r="D5193">
        <v>5971901.8690718301</v>
      </c>
      <c r="E5193">
        <v>7498307.4790529218</v>
      </c>
      <c r="F5193">
        <v>260494.61184203206</v>
      </c>
      <c r="G5193">
        <v>465771.39432770538</v>
      </c>
      <c r="H5193">
        <v>291277.99060624541</v>
      </c>
      <c r="I5193">
        <v>3.4292632939383907E-2</v>
      </c>
      <c r="J5193">
        <v>7.7993812446904273E-2</v>
      </c>
      <c r="K5193">
        <v>3.8845831732021135E-2</v>
      </c>
      <c r="L5193">
        <v>4959.7761068426371</v>
      </c>
      <c r="M5193">
        <v>7943.70134315421</v>
      </c>
      <c r="N5193">
        <v>4928.3118200126246</v>
      </c>
      <c r="O5193">
        <v>2.0373464184710807E-2</v>
      </c>
      <c r="P5193">
        <v>3.3378718088496108E-2</v>
      </c>
      <c r="Q5193">
        <v>2.0708322705783672E-2</v>
      </c>
      <c r="R5193">
        <v>18897.567519163713</v>
      </c>
      <c r="S5193">
        <v>1643222.3370517716</v>
      </c>
      <c r="T5193">
        <v>116816.72707067989</v>
      </c>
      <c r="U5193">
        <v>2.4815836232805612E-3</v>
      </c>
      <c r="V5193">
        <v>0.21578404929106684</v>
      </c>
      <c r="W5193">
        <v>1.5340094778328534E-2</v>
      </c>
      <c r="X5193">
        <f t="shared" si="244"/>
        <v>2.4815836232805612E-3</v>
      </c>
      <c r="Y5193">
        <f t="shared" si="245"/>
        <v>0.21578404929106684</v>
      </c>
      <c r="Z5193">
        <f t="shared" si="246"/>
        <v>1.5340094778328534E-2</v>
      </c>
      <c r="AA5193">
        <v>0.9886420674207671</v>
      </c>
      <c r="AB5193">
        <v>0.97418642765936192</v>
      </c>
      <c r="AC5193">
        <v>0.99003684913951717</v>
      </c>
      <c r="AD5193">
        <v>14530.81555057112</v>
      </c>
      <c r="AE5193">
        <v>30406.091723700862</v>
      </c>
      <c r="AF5193">
        <v>29019.179090440084</v>
      </c>
      <c r="AG5193">
        <v>14567.570858249119</v>
      </c>
      <c r="AH5193">
        <v>30458.960487818367</v>
      </c>
      <c r="AI5193">
        <v>29093.195360204594</v>
      </c>
      <c r="AJ5193">
        <v>1</v>
      </c>
      <c r="AK5193">
        <v>0</v>
      </c>
      <c r="AL5193">
        <v>1</v>
      </c>
    </row>
    <row r="5194" spans="1:38" x14ac:dyDescent="0.25">
      <c r="A5194">
        <v>179024354.60229361</v>
      </c>
      <c r="B5194">
        <v>7615124.2061235718</v>
      </c>
      <c r="C5194">
        <v>7295642.794175664</v>
      </c>
      <c r="D5194">
        <v>6040377.9992349539</v>
      </c>
      <c r="E5194">
        <v>7464076.2915681899</v>
      </c>
      <c r="F5194">
        <v>259294.78445252968</v>
      </c>
      <c r="G5194">
        <v>449147.19854740193</v>
      </c>
      <c r="H5194">
        <v>292544.2112754627</v>
      </c>
      <c r="I5194">
        <v>3.5541047138373152E-2</v>
      </c>
      <c r="J5194">
        <v>7.4357465477208354E-2</v>
      </c>
      <c r="K5194">
        <v>3.9193625553631588E-2</v>
      </c>
      <c r="L5194">
        <v>4936.9315835847128</v>
      </c>
      <c r="M5194">
        <v>7660.1767472750071</v>
      </c>
      <c r="N5194">
        <v>4949.7357878100465</v>
      </c>
      <c r="O5194">
        <v>2.0297655746703412E-2</v>
      </c>
      <c r="P5194">
        <v>3.2201374102547982E-2</v>
      </c>
      <c r="Q5194">
        <v>2.0807391143910791E-2</v>
      </c>
      <c r="R5194">
        <v>319481.41194790788</v>
      </c>
      <c r="S5194">
        <v>1574746.2068886179</v>
      </c>
      <c r="T5194">
        <v>151047.91455538198</v>
      </c>
      <c r="U5194">
        <v>4.1953539207016791E-2</v>
      </c>
      <c r="V5194">
        <v>0.20679192673210933</v>
      </c>
      <c r="W5194">
        <v>1.9835252908142902E-2</v>
      </c>
      <c r="X5194">
        <f t="shared" si="244"/>
        <v>4.1953539207016791E-2</v>
      </c>
      <c r="Y5194">
        <f t="shared" si="245"/>
        <v>0.20679192673210933</v>
      </c>
      <c r="Z5194">
        <f t="shared" si="246"/>
        <v>1.9835252908142902E-2</v>
      </c>
      <c r="AA5194">
        <v>0.98879502318791113</v>
      </c>
      <c r="AB5194">
        <v>0.97601744816605096</v>
      </c>
      <c r="AC5194">
        <v>0.98995893218888997</v>
      </c>
      <c r="AD5194">
        <v>14524.066083300468</v>
      </c>
      <c r="AE5194">
        <v>30299.893757350757</v>
      </c>
      <c r="AF5194">
        <v>29031.853848559429</v>
      </c>
      <c r="AG5194">
        <v>14560.821390978466</v>
      </c>
      <c r="AH5194">
        <v>30352.762521468263</v>
      </c>
      <c r="AI5194">
        <v>29105.870118323939</v>
      </c>
      <c r="AJ5194">
        <v>1</v>
      </c>
      <c r="AK5194">
        <v>0</v>
      </c>
      <c r="AL5194">
        <v>1</v>
      </c>
    </row>
    <row r="5195" spans="1:38" x14ac:dyDescent="0.25">
      <c r="A5195">
        <v>179033739.36474228</v>
      </c>
      <c r="B5195">
        <v>7615124.2061235718</v>
      </c>
      <c r="C5195">
        <v>7317876.5395688638</v>
      </c>
      <c r="D5195">
        <v>5753512.9567053178</v>
      </c>
      <c r="E5195">
        <v>7268317.5375384111</v>
      </c>
      <c r="F5195">
        <v>245621.7464821547</v>
      </c>
      <c r="G5195">
        <v>457980.05702025606</v>
      </c>
      <c r="H5195">
        <v>280290.49843380472</v>
      </c>
      <c r="I5195">
        <v>3.3564620167345106E-2</v>
      </c>
      <c r="J5195">
        <v>7.9600073983758443E-2</v>
      </c>
      <c r="K5195">
        <v>3.8563325967281799E-2</v>
      </c>
      <c r="L5195">
        <v>4676.5991085523992</v>
      </c>
      <c r="M5195">
        <v>7810.8205836488132</v>
      </c>
      <c r="N5195">
        <v>4742.4076690225884</v>
      </c>
      <c r="O5195">
        <v>1.9234625959301598E-2</v>
      </c>
      <c r="P5195">
        <v>3.2840129592871518E-2</v>
      </c>
      <c r="Q5195">
        <v>1.9939170381017154E-2</v>
      </c>
      <c r="R5195">
        <v>297247.66655470803</v>
      </c>
      <c r="S5195">
        <v>1861611.249418254</v>
      </c>
      <c r="T5195">
        <v>346806.66858516075</v>
      </c>
      <c r="U5195">
        <v>3.9033856639617434E-2</v>
      </c>
      <c r="V5195">
        <v>0.24446236187733764</v>
      </c>
      <c r="W5195">
        <v>4.5541826922045746E-2</v>
      </c>
      <c r="X5195">
        <f t="shared" si="244"/>
        <v>3.9033856639617434E-2</v>
      </c>
      <c r="Y5195">
        <f t="shared" si="245"/>
        <v>0.24446236187733764</v>
      </c>
      <c r="Z5195">
        <f t="shared" si="246"/>
        <v>4.5541826922045746E-2</v>
      </c>
      <c r="AA5195">
        <v>0.98985972793453969</v>
      </c>
      <c r="AB5195">
        <v>0.97501071421067464</v>
      </c>
      <c r="AC5195">
        <v>0.99076245977045863</v>
      </c>
      <c r="AD5195">
        <v>14444.865388691494</v>
      </c>
      <c r="AE5195">
        <v>30356.799617113938</v>
      </c>
      <c r="AF5195">
        <v>28906.823674203901</v>
      </c>
      <c r="AG5195">
        <v>14481.620696369493</v>
      </c>
      <c r="AH5195">
        <v>30409.668381231444</v>
      </c>
      <c r="AI5195">
        <v>28980.839943968411</v>
      </c>
      <c r="AJ5195">
        <v>1</v>
      </c>
      <c r="AK5195">
        <v>0</v>
      </c>
      <c r="AL5195">
        <v>1</v>
      </c>
    </row>
    <row r="5196" spans="1:38" x14ac:dyDescent="0.25">
      <c r="A5196">
        <v>179047446.74458653</v>
      </c>
      <c r="B5196">
        <v>7615124.2061236016</v>
      </c>
      <c r="C5196">
        <v>7635253.6106159575</v>
      </c>
      <c r="D5196">
        <v>5952310.5035590213</v>
      </c>
      <c r="E5196">
        <v>7463599.6553447777</v>
      </c>
      <c r="F5196">
        <v>254982.75849573824</v>
      </c>
      <c r="G5196">
        <v>459371.03941374988</v>
      </c>
      <c r="H5196">
        <v>289836.01495451119</v>
      </c>
      <c r="I5196">
        <v>3.3395453707158268E-2</v>
      </c>
      <c r="J5196">
        <v>7.7175248021601278E-2</v>
      </c>
      <c r="K5196">
        <v>3.8833274604561083E-2</v>
      </c>
      <c r="L5196">
        <v>4854.831293059131</v>
      </c>
      <c r="M5196">
        <v>7834.5436994134679</v>
      </c>
      <c r="N5196">
        <v>4903.9141453588527</v>
      </c>
      <c r="O5196">
        <v>1.9947224506247675E-2</v>
      </c>
      <c r="P5196">
        <v>3.2921300675414079E-2</v>
      </c>
      <c r="Q5196">
        <v>2.0606590282706758E-2</v>
      </c>
      <c r="R5196">
        <v>-20129.404492355883</v>
      </c>
      <c r="S5196">
        <v>1662813.7025645804</v>
      </c>
      <c r="T5196">
        <v>151524.5507788239</v>
      </c>
      <c r="U5196">
        <v>-2.6433455249710949E-3</v>
      </c>
      <c r="V5196">
        <v>0.21835674081684062</v>
      </c>
      <c r="W5196">
        <v>1.9897843643440175E-2</v>
      </c>
      <c r="X5196">
        <f t="shared" si="244"/>
        <v>2.6433455249710949E-3</v>
      </c>
      <c r="Y5196">
        <f t="shared" si="245"/>
        <v>0.21835674081684062</v>
      </c>
      <c r="Z5196">
        <f t="shared" si="246"/>
        <v>1.9897843643440175E-2</v>
      </c>
      <c r="AA5196">
        <v>0.98906895703459119</v>
      </c>
      <c r="AB5196">
        <v>0.97480302305189515</v>
      </c>
      <c r="AC5196">
        <v>0.99010069295250636</v>
      </c>
      <c r="AD5196">
        <v>14499.548856080721</v>
      </c>
      <c r="AE5196">
        <v>30365.660899745097</v>
      </c>
      <c r="AF5196">
        <v>29004.677765529759</v>
      </c>
      <c r="AG5196">
        <v>14536.304163758719</v>
      </c>
      <c r="AH5196">
        <v>30418.529663862602</v>
      </c>
      <c r="AI5196">
        <v>29078.694035294269</v>
      </c>
      <c r="AJ5196">
        <v>1</v>
      </c>
      <c r="AK5196">
        <v>0</v>
      </c>
      <c r="AL5196">
        <v>1</v>
      </c>
    </row>
    <row r="5197" spans="1:38" x14ac:dyDescent="0.25">
      <c r="A5197">
        <v>179108914.48230541</v>
      </c>
      <c r="B5197">
        <v>7615124.2061236016</v>
      </c>
      <c r="C5197">
        <v>7728537.4608974978</v>
      </c>
      <c r="D5197">
        <v>6168842.4066602066</v>
      </c>
      <c r="E5197">
        <v>7664708.5036418755</v>
      </c>
      <c r="F5197">
        <v>270656.30465258844</v>
      </c>
      <c r="G5197">
        <v>461755.1489811159</v>
      </c>
      <c r="H5197">
        <v>293994.22996422648</v>
      </c>
      <c r="I5197">
        <v>3.5020378179179808E-2</v>
      </c>
      <c r="J5197">
        <v>7.4852803579903537E-2</v>
      </c>
      <c r="K5197">
        <v>3.8356870300355915E-2</v>
      </c>
      <c r="L5197">
        <v>5153.2531267720751</v>
      </c>
      <c r="M5197">
        <v>7875.2045356158451</v>
      </c>
      <c r="N5197">
        <v>4974.2695475637656</v>
      </c>
      <c r="O5197">
        <v>2.1155911011083061E-2</v>
      </c>
      <c r="P5197">
        <v>3.3072354328458439E-2</v>
      </c>
      <c r="Q5197">
        <v>2.0889718388682418E-2</v>
      </c>
      <c r="R5197">
        <v>-113413.25477389619</v>
      </c>
      <c r="S5197">
        <v>1446281.799463395</v>
      </c>
      <c r="T5197">
        <v>-49584.297518273816</v>
      </c>
      <c r="U5197">
        <v>-1.48931588906582E-2</v>
      </c>
      <c r="V5197">
        <v>0.18992228627083804</v>
      </c>
      <c r="W5197">
        <v>-6.5112920257296997E-3</v>
      </c>
      <c r="X5197">
        <f t="shared" si="244"/>
        <v>1.48931588906582E-2</v>
      </c>
      <c r="Y5197">
        <f t="shared" si="245"/>
        <v>0.18992228627083804</v>
      </c>
      <c r="Z5197">
        <f t="shared" si="246"/>
        <v>6.5112920257296997E-3</v>
      </c>
      <c r="AA5197">
        <v>0.98778156563486263</v>
      </c>
      <c r="AB5197">
        <v>0.97455206236574732</v>
      </c>
      <c r="AC5197">
        <v>0.98981911357673291</v>
      </c>
      <c r="AD5197">
        <v>14586.76276771507</v>
      </c>
      <c r="AE5197">
        <v>30380.786696405154</v>
      </c>
      <c r="AF5197">
        <v>29046.301199124075</v>
      </c>
      <c r="AG5197">
        <v>14623.518075393069</v>
      </c>
      <c r="AH5197">
        <v>30433.655460522659</v>
      </c>
      <c r="AI5197">
        <v>29120.317468888585</v>
      </c>
      <c r="AJ5197">
        <v>1</v>
      </c>
      <c r="AK5197">
        <v>0</v>
      </c>
      <c r="AL5197">
        <v>1</v>
      </c>
    </row>
    <row r="5198" spans="1:38" x14ac:dyDescent="0.25">
      <c r="A5198">
        <v>178779626.63928252</v>
      </c>
      <c r="B5198">
        <v>7615124.2061235718</v>
      </c>
      <c r="C5198">
        <v>7860467.9000133201</v>
      </c>
      <c r="D5198">
        <v>6516792.7098992346</v>
      </c>
      <c r="E5198">
        <v>7948359.7252604337</v>
      </c>
      <c r="F5198">
        <v>265555.66262771725</v>
      </c>
      <c r="G5198">
        <v>448824.23965164996</v>
      </c>
      <c r="H5198">
        <v>294183.03155567695</v>
      </c>
      <c r="I5198">
        <v>3.3783696594863931E-2</v>
      </c>
      <c r="J5198">
        <v>6.8871952758274846E-2</v>
      </c>
      <c r="K5198">
        <v>3.7011791328560917E-2</v>
      </c>
      <c r="L5198">
        <v>5056.1377113489925</v>
      </c>
      <c r="M5198">
        <v>7654.6687039618892</v>
      </c>
      <c r="N5198">
        <v>4977.4639980364736</v>
      </c>
      <c r="O5198">
        <v>2.0757210328311543E-2</v>
      </c>
      <c r="P5198">
        <v>3.2176651523834081E-2</v>
      </c>
      <c r="Q5198">
        <v>2.0922933536542898E-2</v>
      </c>
      <c r="R5198">
        <v>-245343.69388974831</v>
      </c>
      <c r="S5198">
        <v>1098331.4962243373</v>
      </c>
      <c r="T5198">
        <v>-333235.5191368619</v>
      </c>
      <c r="U5198">
        <v>-3.2217950390416403E-2</v>
      </c>
      <c r="V5198">
        <v>0.14423027996590426</v>
      </c>
      <c r="W5198">
        <v>-4.3759695852222114E-2</v>
      </c>
      <c r="X5198">
        <f t="shared" si="244"/>
        <v>3.2217950390416403E-2</v>
      </c>
      <c r="Y5198">
        <f t="shared" si="245"/>
        <v>0.14423027996590426</v>
      </c>
      <c r="Z5198">
        <f t="shared" si="246"/>
        <v>4.3759695852222114E-2</v>
      </c>
      <c r="AA5198">
        <v>0.98815846547859432</v>
      </c>
      <c r="AB5198">
        <v>0.97593496637916355</v>
      </c>
      <c r="AC5198">
        <v>0.9897965278351829</v>
      </c>
      <c r="AD5198">
        <v>14558.947783986989</v>
      </c>
      <c r="AE5198">
        <v>30297.791940090359</v>
      </c>
      <c r="AF5198">
        <v>29048.177090306057</v>
      </c>
      <c r="AG5198">
        <v>14595.703091664987</v>
      </c>
      <c r="AH5198">
        <v>30350.660704207865</v>
      </c>
      <c r="AI5198">
        <v>29122.193360070567</v>
      </c>
      <c r="AJ5198">
        <v>1</v>
      </c>
      <c r="AK5198">
        <v>0</v>
      </c>
      <c r="AL5198">
        <v>1</v>
      </c>
    </row>
    <row r="5199" spans="1:38" x14ac:dyDescent="0.25">
      <c r="A5199">
        <v>179071765.64206973</v>
      </c>
      <c r="B5199">
        <v>7615124.2061236016</v>
      </c>
      <c r="C5199">
        <v>7376582.5425267182</v>
      </c>
      <c r="D5199">
        <v>5661380.1942457594</v>
      </c>
      <c r="E5199">
        <v>7197099.9560787883</v>
      </c>
      <c r="F5199">
        <v>252854.71170276063</v>
      </c>
      <c r="G5199">
        <v>461723.96145479369</v>
      </c>
      <c r="H5199">
        <v>282032.91883179592</v>
      </c>
      <c r="I5199">
        <v>3.4278029188317023E-2</v>
      </c>
      <c r="J5199">
        <v>8.1556783966583099E-2</v>
      </c>
      <c r="K5199">
        <v>3.9187022627577416E-2</v>
      </c>
      <c r="L5199">
        <v>4814.3136195325324</v>
      </c>
      <c r="M5199">
        <v>7874.6726343489308</v>
      </c>
      <c r="N5199">
        <v>4771.8887534841424</v>
      </c>
      <c r="O5199">
        <v>1.9767537149335525E-2</v>
      </c>
      <c r="P5199">
        <v>3.3076300281570659E-2</v>
      </c>
      <c r="Q5199">
        <v>2.0043553890991831E-2</v>
      </c>
      <c r="R5199">
        <v>238541.66359688342</v>
      </c>
      <c r="S5199">
        <v>1953744.0118778422</v>
      </c>
      <c r="T5199">
        <v>418024.25004481338</v>
      </c>
      <c r="U5199">
        <v>3.132472394935637E-2</v>
      </c>
      <c r="V5199">
        <v>0.25656101712783158</v>
      </c>
      <c r="W5199">
        <v>5.4893950345375156E-2</v>
      </c>
      <c r="X5199">
        <f t="shared" si="244"/>
        <v>3.132472394935637E-2</v>
      </c>
      <c r="Y5199">
        <f t="shared" si="245"/>
        <v>0.25656101712783158</v>
      </c>
      <c r="Z5199">
        <f t="shared" si="246"/>
        <v>5.4893950345375156E-2</v>
      </c>
      <c r="AA5199">
        <v>0.98918476551336876</v>
      </c>
      <c r="AB5199">
        <v>0.97450062614079225</v>
      </c>
      <c r="AC5199">
        <v>0.99061048467521451</v>
      </c>
      <c r="AD5199">
        <v>14487.29602794365</v>
      </c>
      <c r="AE5199">
        <v>30380.589334167242</v>
      </c>
      <c r="AF5199">
        <v>28924.932003117003</v>
      </c>
      <c r="AG5199">
        <v>14524.051335621649</v>
      </c>
      <c r="AH5199">
        <v>30433.458098284747</v>
      </c>
      <c r="AI5199">
        <v>28998.948272881513</v>
      </c>
      <c r="AJ5199">
        <v>1</v>
      </c>
      <c r="AK5199">
        <v>0</v>
      </c>
      <c r="AL5199">
        <v>0</v>
      </c>
    </row>
    <row r="5200" spans="1:38" x14ac:dyDescent="0.25">
      <c r="A5200">
        <v>179052464.72278896</v>
      </c>
      <c r="B5200">
        <v>7615124.2061235718</v>
      </c>
      <c r="C5200">
        <v>7248241.1725844648</v>
      </c>
      <c r="D5200">
        <v>5615416.5936317351</v>
      </c>
      <c r="E5200">
        <v>7103968.1531189289</v>
      </c>
      <c r="F5200">
        <v>251025.50817865736</v>
      </c>
      <c r="G5200">
        <v>452130.4848466824</v>
      </c>
      <c r="H5200">
        <v>279789.73188002122</v>
      </c>
      <c r="I5200">
        <v>3.463260978789294E-2</v>
      </c>
      <c r="J5200">
        <v>8.0515929193824942E-2</v>
      </c>
      <c r="K5200">
        <v>3.9384992422464932E-2</v>
      </c>
      <c r="L5200">
        <v>4779.4858744623143</v>
      </c>
      <c r="M5200">
        <v>7711.0565043215174</v>
      </c>
      <c r="N5200">
        <v>4733.9348911070883</v>
      </c>
      <c r="O5200">
        <v>1.9640796981136934E-2</v>
      </c>
      <c r="P5200">
        <v>3.2404587989557629E-2</v>
      </c>
      <c r="Q5200">
        <v>1.9893669515940612E-2</v>
      </c>
      <c r="R5200">
        <v>366883.03353910707</v>
      </c>
      <c r="S5200">
        <v>1999707.6124918368</v>
      </c>
      <c r="T5200">
        <v>511156.05300464295</v>
      </c>
      <c r="U5200">
        <v>4.8178207420974742E-2</v>
      </c>
      <c r="V5200">
        <v>0.26259684784705234</v>
      </c>
      <c r="W5200">
        <v>6.7123797218383588E-2</v>
      </c>
      <c r="X5200">
        <f t="shared" si="244"/>
        <v>4.8178207420974742E-2</v>
      </c>
      <c r="Y5200">
        <f t="shared" si="245"/>
        <v>0.26259684784705234</v>
      </c>
      <c r="Z5200">
        <f t="shared" si="246"/>
        <v>6.7123797218383588E-2</v>
      </c>
      <c r="AA5200">
        <v>0.98937109760348096</v>
      </c>
      <c r="AB5200">
        <v>0.97546691767180416</v>
      </c>
      <c r="AC5200">
        <v>0.99072813796504933</v>
      </c>
      <c r="AD5200">
        <v>14476.681174672414</v>
      </c>
      <c r="AE5200">
        <v>30319.237838678651</v>
      </c>
      <c r="AF5200">
        <v>28901.598564725395</v>
      </c>
      <c r="AG5200">
        <v>14513.436482350413</v>
      </c>
      <c r="AH5200">
        <v>30372.106602796157</v>
      </c>
      <c r="AI5200">
        <v>28975.614834489905</v>
      </c>
      <c r="AJ5200">
        <v>0</v>
      </c>
      <c r="AK5200">
        <v>0</v>
      </c>
      <c r="AL5200">
        <v>0</v>
      </c>
    </row>
    <row r="5201" spans="1:38" x14ac:dyDescent="0.25">
      <c r="A5201">
        <v>179125254.35296232</v>
      </c>
      <c r="B5201">
        <v>7615124.2061235718</v>
      </c>
      <c r="C5201">
        <v>6905873.6969680116</v>
      </c>
      <c r="D5201">
        <v>5549069.6451825388</v>
      </c>
      <c r="E5201">
        <v>6971753.0830702819</v>
      </c>
      <c r="F5201">
        <v>257557.5926561924</v>
      </c>
      <c r="G5201">
        <v>446106.68862652784</v>
      </c>
      <c r="H5201">
        <v>292611.3586015004</v>
      </c>
      <c r="I5201">
        <v>3.7295439209852871E-2</v>
      </c>
      <c r="J5201">
        <v>8.0393059945430362E-2</v>
      </c>
      <c r="K5201">
        <v>4.1970987083873833E-2</v>
      </c>
      <c r="L5201">
        <v>4903.8557272222724</v>
      </c>
      <c r="M5201">
        <v>7608.3210450217939</v>
      </c>
      <c r="N5201">
        <v>4950.8718947980933</v>
      </c>
      <c r="O5201">
        <v>2.016341209732166E-2</v>
      </c>
      <c r="P5201">
        <v>3.1975518193254469E-2</v>
      </c>
      <c r="Q5201">
        <v>2.0807047101169634E-2</v>
      </c>
      <c r="R5201">
        <v>709250.50915556028</v>
      </c>
      <c r="S5201">
        <v>2066054.5609410331</v>
      </c>
      <c r="T5201">
        <v>643371.12305328995</v>
      </c>
      <c r="U5201">
        <v>9.3137090079926557E-2</v>
      </c>
      <c r="V5201">
        <v>0.27130937132708233</v>
      </c>
      <c r="W5201">
        <v>8.4485965775309882E-2</v>
      </c>
      <c r="X5201">
        <f t="shared" si="244"/>
        <v>9.3137090079926557E-2</v>
      </c>
      <c r="Y5201">
        <f t="shared" si="245"/>
        <v>0.27130937132708233</v>
      </c>
      <c r="Z5201">
        <f t="shared" si="246"/>
        <v>8.4485965775309882E-2</v>
      </c>
      <c r="AA5201">
        <v>0.98887131635473902</v>
      </c>
      <c r="AB5201">
        <v>0.976262095485943</v>
      </c>
      <c r="AC5201">
        <v>0.98992079795770382</v>
      </c>
      <c r="AD5201">
        <v>14514.238194012436</v>
      </c>
      <c r="AE5201">
        <v>30280.045970537733</v>
      </c>
      <c r="AF5201">
        <v>29032.52445479696</v>
      </c>
      <c r="AG5201">
        <v>14550.993501690435</v>
      </c>
      <c r="AH5201">
        <v>30332.914734655238</v>
      </c>
      <c r="AI5201">
        <v>29106.54072456147</v>
      </c>
      <c r="AJ5201">
        <v>0</v>
      </c>
      <c r="AK5201">
        <v>0</v>
      </c>
      <c r="AL5201">
        <v>0</v>
      </c>
    </row>
    <row r="5202" spans="1:38" x14ac:dyDescent="0.25">
      <c r="A5202">
        <v>178834353.09440315</v>
      </c>
      <c r="B5202">
        <v>7615124.2061235718</v>
      </c>
      <c r="C5202">
        <v>7654240.2162623629</v>
      </c>
      <c r="D5202">
        <v>6101630.4915288519</v>
      </c>
      <c r="E5202">
        <v>7606228.7341034077</v>
      </c>
      <c r="F5202">
        <v>257564.59944339376</v>
      </c>
      <c r="G5202">
        <v>460518.61180294811</v>
      </c>
      <c r="H5202">
        <v>293637.93461507559</v>
      </c>
      <c r="I5202">
        <v>3.3649923724129602E-2</v>
      </c>
      <c r="J5202">
        <v>7.5474680487831125E-2</v>
      </c>
      <c r="K5202">
        <v>3.8604930890194754E-2</v>
      </c>
      <c r="L5202">
        <v>4903.9891353396279</v>
      </c>
      <c r="M5202">
        <v>7854.1154731214665</v>
      </c>
      <c r="N5202">
        <v>4968.2411669882731</v>
      </c>
      <c r="O5202">
        <v>2.0137119948524854E-2</v>
      </c>
      <c r="P5202">
        <v>3.3013641312764831E-2</v>
      </c>
      <c r="Q5202">
        <v>2.0883284999256135E-2</v>
      </c>
      <c r="R5202">
        <v>-39116.010138791054</v>
      </c>
      <c r="S5202">
        <v>1513493.7145947199</v>
      </c>
      <c r="T5202">
        <v>8895.4720201641321</v>
      </c>
      <c r="U5202">
        <v>-5.1366214233691141E-3</v>
      </c>
      <c r="V5202">
        <v>0.19874839511844991</v>
      </c>
      <c r="W5202">
        <v>1.1681322299393344E-3</v>
      </c>
      <c r="X5202">
        <f t="shared" si="244"/>
        <v>5.1366214233691141E-3</v>
      </c>
      <c r="Y5202">
        <f t="shared" si="245"/>
        <v>0.19874839511844991</v>
      </c>
      <c r="Z5202">
        <f t="shared" si="246"/>
        <v>1.1681322299393344E-3</v>
      </c>
      <c r="AA5202">
        <v>0.98892383381273841</v>
      </c>
      <c r="AB5202">
        <v>0.97474044438402219</v>
      </c>
      <c r="AC5202">
        <v>0.98986474839598249</v>
      </c>
      <c r="AD5202">
        <v>14514.277966800508</v>
      </c>
      <c r="AE5202">
        <v>30372.951357369704</v>
      </c>
      <c r="AF5202">
        <v>29042.757842580453</v>
      </c>
      <c r="AG5202">
        <v>14551.033274478506</v>
      </c>
      <c r="AH5202">
        <v>30425.82012148721</v>
      </c>
      <c r="AI5202">
        <v>29116.774112344963</v>
      </c>
      <c r="AJ5202">
        <v>1</v>
      </c>
      <c r="AK5202">
        <v>0</v>
      </c>
      <c r="AL5202">
        <v>1</v>
      </c>
    </row>
    <row r="5203" spans="1:38" x14ac:dyDescent="0.25">
      <c r="A5203">
        <v>178816855.74092194</v>
      </c>
      <c r="B5203">
        <v>7615124.2061235718</v>
      </c>
      <c r="C5203">
        <v>7636921.3708126079</v>
      </c>
      <c r="D5203">
        <v>6082227.6342065427</v>
      </c>
      <c r="E5203">
        <v>7586898.1479935423</v>
      </c>
      <c r="F5203">
        <v>254996.21391884773</v>
      </c>
      <c r="G5203">
        <v>457274.38500601792</v>
      </c>
      <c r="H5203">
        <v>285085.32874151663</v>
      </c>
      <c r="I5203">
        <v>3.3389922658286428E-2</v>
      </c>
      <c r="J5203">
        <v>7.5182057053290757E-2</v>
      </c>
      <c r="K5203">
        <v>3.7576005790576128E-2</v>
      </c>
      <c r="L5203">
        <v>4855.087482181716</v>
      </c>
      <c r="M5203">
        <v>7798.7853925752588</v>
      </c>
      <c r="N5203">
        <v>4823.5343577616595</v>
      </c>
      <c r="O5203">
        <v>1.9955137590254687E-2</v>
      </c>
      <c r="P5203">
        <v>3.2798564326524768E-2</v>
      </c>
      <c r="Q5203">
        <v>2.0285851443593423E-2</v>
      </c>
      <c r="R5203">
        <v>-21797.164689036086</v>
      </c>
      <c r="S5203">
        <v>1532896.5719170291</v>
      </c>
      <c r="T5203">
        <v>28226.058130029589</v>
      </c>
      <c r="U5203">
        <v>-2.8623518276311593E-3</v>
      </c>
      <c r="V5203">
        <v>0.20129633219696882</v>
      </c>
      <c r="W5203">
        <v>3.7065788247199025E-3</v>
      </c>
      <c r="X5203">
        <f t="shared" si="244"/>
        <v>2.8623518276311593E-3</v>
      </c>
      <c r="Y5203">
        <f t="shared" si="245"/>
        <v>0.20129633219696882</v>
      </c>
      <c r="Z5203">
        <f t="shared" si="246"/>
        <v>3.7065788247199025E-3</v>
      </c>
      <c r="AA5203">
        <v>0.98914138837525378</v>
      </c>
      <c r="AB5203">
        <v>0.97512841940118378</v>
      </c>
      <c r="AC5203">
        <v>0.99045934363433497</v>
      </c>
      <c r="AD5203">
        <v>14499.626003687405</v>
      </c>
      <c r="AE5203">
        <v>30352.293823010106</v>
      </c>
      <c r="AF5203">
        <v>28956.386564570654</v>
      </c>
      <c r="AG5203">
        <v>14536.381311365403</v>
      </c>
      <c r="AH5203">
        <v>30405.162587127612</v>
      </c>
      <c r="AI5203">
        <v>29030.402834335164</v>
      </c>
      <c r="AJ5203">
        <v>1</v>
      </c>
      <c r="AK5203">
        <v>0</v>
      </c>
      <c r="AL5203">
        <v>1</v>
      </c>
    </row>
    <row r="5204" spans="1:38" x14ac:dyDescent="0.25">
      <c r="A5204">
        <v>179028693.35363466</v>
      </c>
      <c r="B5204">
        <v>7615124.2061235718</v>
      </c>
      <c r="C5204">
        <v>7418412.5311894584</v>
      </c>
      <c r="D5204">
        <v>5765495.3156025549</v>
      </c>
      <c r="E5204">
        <v>7260357.4501542831</v>
      </c>
      <c r="F5204">
        <v>255963.94065038441</v>
      </c>
      <c r="G5204">
        <v>457925.26385711343</v>
      </c>
      <c r="H5204">
        <v>288514.84977521829</v>
      </c>
      <c r="I5204">
        <v>3.4503869874346754E-2</v>
      </c>
      <c r="J5204">
        <v>7.9425138481663202E-2</v>
      </c>
      <c r="K5204">
        <v>3.9738380893228245E-2</v>
      </c>
      <c r="L5204">
        <v>4873.5128457126102</v>
      </c>
      <c r="M5204">
        <v>7809.8860897555596</v>
      </c>
      <c r="N5204">
        <v>4881.5605375365039</v>
      </c>
      <c r="O5204">
        <v>2.0032018459944515E-2</v>
      </c>
      <c r="P5204">
        <v>3.2826196972584328E-2</v>
      </c>
      <c r="Q5204">
        <v>2.0517977585993618E-2</v>
      </c>
      <c r="R5204">
        <v>196711.6749341134</v>
      </c>
      <c r="S5204">
        <v>1849628.8905210169</v>
      </c>
      <c r="T5204">
        <v>354766.75596928876</v>
      </c>
      <c r="U5204">
        <v>2.5831709320766044E-2</v>
      </c>
      <c r="V5204">
        <v>0.24288886700412179</v>
      </c>
      <c r="W5204">
        <v>4.6587126666169036E-2</v>
      </c>
      <c r="X5204">
        <f t="shared" si="244"/>
        <v>2.5831709320766044E-2</v>
      </c>
      <c r="Y5204">
        <f t="shared" si="245"/>
        <v>0.24288886700412179</v>
      </c>
      <c r="Z5204">
        <f t="shared" si="246"/>
        <v>4.6587126666169036E-2</v>
      </c>
      <c r="AA5204">
        <v>0.98902853862949913</v>
      </c>
      <c r="AB5204">
        <v>0.97502177015727332</v>
      </c>
      <c r="AC5204">
        <v>0.99021439521235766</v>
      </c>
      <c r="AD5204">
        <v>14505.163884324505</v>
      </c>
      <c r="AE5204">
        <v>30356.450005381714</v>
      </c>
      <c r="AF5204">
        <v>28991.327906112703</v>
      </c>
      <c r="AG5204">
        <v>14541.919192002504</v>
      </c>
      <c r="AH5204">
        <v>30409.318769499219</v>
      </c>
      <c r="AI5204">
        <v>29065.344175877213</v>
      </c>
      <c r="AJ5204">
        <v>1</v>
      </c>
      <c r="AK5204">
        <v>0</v>
      </c>
      <c r="AL5204">
        <v>1</v>
      </c>
    </row>
    <row r="5205" spans="1:38" x14ac:dyDescent="0.25">
      <c r="A5205">
        <v>178903492.18638715</v>
      </c>
      <c r="B5205">
        <v>7615124.2061235718</v>
      </c>
      <c r="C5205">
        <v>7473463.8078436162</v>
      </c>
      <c r="D5205">
        <v>6268916.882912741</v>
      </c>
      <c r="E5205">
        <v>7758666.6746032042</v>
      </c>
      <c r="F5205">
        <v>261347.03270126809</v>
      </c>
      <c r="G5205">
        <v>450910.91021026921</v>
      </c>
      <c r="H5205">
        <v>282536.55573777016</v>
      </c>
      <c r="I5205">
        <v>3.4970000447045298E-2</v>
      </c>
      <c r="J5205">
        <v>7.1928040941063087E-2</v>
      </c>
      <c r="K5205">
        <v>3.6415606906095077E-2</v>
      </c>
      <c r="L5205">
        <v>4976.0060648472081</v>
      </c>
      <c r="M5205">
        <v>7690.2567368919699</v>
      </c>
      <c r="N5205">
        <v>4780.4100966571714</v>
      </c>
      <c r="O5205">
        <v>2.0446729189848169E-2</v>
      </c>
      <c r="P5205">
        <v>3.2329700799536523E-2</v>
      </c>
      <c r="Q5205">
        <v>2.0096757938210415E-2</v>
      </c>
      <c r="R5205">
        <v>141660.39827995561</v>
      </c>
      <c r="S5205">
        <v>1346207.3232108308</v>
      </c>
      <c r="T5205">
        <v>-143542.4684796324</v>
      </c>
      <c r="U5205">
        <v>1.8602506596811886E-2</v>
      </c>
      <c r="V5205">
        <v>0.17678074405251346</v>
      </c>
      <c r="W5205">
        <v>-1.8849655579380464E-2</v>
      </c>
      <c r="X5205">
        <f t="shared" si="244"/>
        <v>1.8602506596811886E-2</v>
      </c>
      <c r="Y5205">
        <f t="shared" si="245"/>
        <v>0.17678074405251346</v>
      </c>
      <c r="Z5205">
        <f t="shared" si="246"/>
        <v>1.8849655579380464E-2</v>
      </c>
      <c r="AA5205">
        <v>0.98863112624120275</v>
      </c>
      <c r="AB5205">
        <v>0.97573694215566942</v>
      </c>
      <c r="AC5205">
        <v>0.99059860672186673</v>
      </c>
      <c r="AD5205">
        <v>14535.591866979259</v>
      </c>
      <c r="AE5205">
        <v>30311.345400361519</v>
      </c>
      <c r="AF5205">
        <v>28930.145276224786</v>
      </c>
      <c r="AG5205">
        <v>14572.347174657258</v>
      </c>
      <c r="AH5205">
        <v>30364.214164479024</v>
      </c>
      <c r="AI5205">
        <v>29004.161545989296</v>
      </c>
      <c r="AJ5205">
        <v>1</v>
      </c>
      <c r="AK5205">
        <v>0</v>
      </c>
      <c r="AL5205">
        <v>1</v>
      </c>
    </row>
    <row r="5206" spans="1:38" x14ac:dyDescent="0.25">
      <c r="A5206">
        <v>178970149.55023292</v>
      </c>
      <c r="B5206">
        <v>7615124.2061236016</v>
      </c>
      <c r="C5206">
        <v>7588010.522484811</v>
      </c>
      <c r="D5206">
        <v>6187951.1754556261</v>
      </c>
      <c r="E5206">
        <v>7661168.9215843705</v>
      </c>
      <c r="F5206">
        <v>249243.85579959789</v>
      </c>
      <c r="G5206">
        <v>450513.77101065079</v>
      </c>
      <c r="H5206">
        <v>285310.30345024471</v>
      </c>
      <c r="I5206">
        <v>3.2847062489046092E-2</v>
      </c>
      <c r="J5206">
        <v>7.2804997686084505E-2</v>
      </c>
      <c r="K5206">
        <v>3.7241092889417848E-2</v>
      </c>
      <c r="L5206">
        <v>4745.5634956542754</v>
      </c>
      <c r="M5206">
        <v>7683.4835532404031</v>
      </c>
      <c r="N5206">
        <v>4827.3408434968569</v>
      </c>
      <c r="O5206">
        <v>1.9471950579562542E-2</v>
      </c>
      <c r="P5206">
        <v>3.2271387692298932E-2</v>
      </c>
      <c r="Q5206">
        <v>2.0275307001556116E-2</v>
      </c>
      <c r="R5206">
        <v>27113.683638790622</v>
      </c>
      <c r="S5206">
        <v>1427173.0306679755</v>
      </c>
      <c r="T5206">
        <v>-46044.715460768901</v>
      </c>
      <c r="U5206">
        <v>3.5605044520465616E-3</v>
      </c>
      <c r="V5206">
        <v>0.18741296819825121</v>
      </c>
      <c r="W5206">
        <v>-6.0464825279859065E-3</v>
      </c>
      <c r="X5206">
        <f t="shared" si="244"/>
        <v>3.5605044520465616E-3</v>
      </c>
      <c r="Y5206">
        <f t="shared" si="245"/>
        <v>0.18741296819825121</v>
      </c>
      <c r="Z5206">
        <f t="shared" si="246"/>
        <v>6.0464825279859065E-3</v>
      </c>
      <c r="AA5206">
        <v>0.98952973503068953</v>
      </c>
      <c r="AB5206">
        <v>0.97567005408422491</v>
      </c>
      <c r="AC5206">
        <v>0.99036972266523282</v>
      </c>
      <c r="AD5206">
        <v>14466.267637572768</v>
      </c>
      <c r="AE5206">
        <v>30308.770718659227</v>
      </c>
      <c r="AF5206">
        <v>28958.691547624123</v>
      </c>
      <c r="AG5206">
        <v>14503.022945250766</v>
      </c>
      <c r="AH5206">
        <v>30361.639482776733</v>
      </c>
      <c r="AI5206">
        <v>29032.707817388633</v>
      </c>
      <c r="AJ5206">
        <v>1</v>
      </c>
      <c r="AK5206">
        <v>0</v>
      </c>
      <c r="AL5206">
        <v>1</v>
      </c>
    </row>
    <row r="5207" spans="1:38" x14ac:dyDescent="0.25">
      <c r="A5207">
        <v>179123674.38574004</v>
      </c>
      <c r="B5207">
        <v>7615124.2061235718</v>
      </c>
      <c r="C5207">
        <v>7524041.8835886717</v>
      </c>
      <c r="D5207">
        <v>5840184.2910311781</v>
      </c>
      <c r="E5207">
        <v>7303566.7746974332</v>
      </c>
      <c r="F5207">
        <v>243405.87721279726</v>
      </c>
      <c r="G5207">
        <v>448774.04895860027</v>
      </c>
      <c r="H5207">
        <v>283957.9505952833</v>
      </c>
      <c r="I5207">
        <v>3.2350414973594255E-2</v>
      </c>
      <c r="J5207">
        <v>7.6842446504262973E-2</v>
      </c>
      <c r="K5207">
        <v>3.8879352972992692E-2</v>
      </c>
      <c r="L5207">
        <v>4634.4093090001898</v>
      </c>
      <c r="M5207">
        <v>7653.8127049017321</v>
      </c>
      <c r="N5207">
        <v>4804.4595521708306</v>
      </c>
      <c r="O5207">
        <v>1.9040881803030707E-2</v>
      </c>
      <c r="P5207">
        <v>3.2154213367109281E-2</v>
      </c>
      <c r="Q5207">
        <v>2.0183877436040634E-2</v>
      </c>
      <c r="R5207">
        <v>91082.322534900159</v>
      </c>
      <c r="S5207">
        <v>1774939.9150923938</v>
      </c>
      <c r="T5207">
        <v>311557.43142613862</v>
      </c>
      <c r="U5207">
        <v>1.1960713977804573E-2</v>
      </c>
      <c r="V5207">
        <v>0.23308088838066571</v>
      </c>
      <c r="W5207">
        <v>4.0912980930186936E-2</v>
      </c>
      <c r="X5207">
        <f t="shared" si="244"/>
        <v>1.1960713977804573E-2</v>
      </c>
      <c r="Y5207">
        <f t="shared" si="245"/>
        <v>0.23308088838066571</v>
      </c>
      <c r="Z5207">
        <f t="shared" si="246"/>
        <v>4.0912980930186936E-2</v>
      </c>
      <c r="AA5207">
        <v>0.99010220476528743</v>
      </c>
      <c r="AB5207">
        <v>0.97605460250211806</v>
      </c>
      <c r="AC5207">
        <v>0.99053864087452126</v>
      </c>
      <c r="AD5207">
        <v>14431.616145146003</v>
      </c>
      <c r="AE5207">
        <v>30297.465163163302</v>
      </c>
      <c r="AF5207">
        <v>28944.808523416596</v>
      </c>
      <c r="AG5207">
        <v>14468.371452824002</v>
      </c>
      <c r="AH5207">
        <v>30350.333927280808</v>
      </c>
      <c r="AI5207">
        <v>29018.824793181106</v>
      </c>
      <c r="AJ5207">
        <v>1</v>
      </c>
      <c r="AK5207">
        <v>0</v>
      </c>
      <c r="AL5207">
        <v>1</v>
      </c>
    </row>
    <row r="5208" spans="1:38" x14ac:dyDescent="0.25">
      <c r="A5208">
        <v>178795471.35885993</v>
      </c>
      <c r="B5208">
        <v>7615124.2061235718</v>
      </c>
      <c r="C5208">
        <v>7875161.4192460421</v>
      </c>
      <c r="D5208">
        <v>6282635.9810585286</v>
      </c>
      <c r="E5208">
        <v>7770404.7695291368</v>
      </c>
      <c r="F5208">
        <v>247938.24596054727</v>
      </c>
      <c r="G5208">
        <v>454041.35005058959</v>
      </c>
      <c r="H5208">
        <v>282022.777143949</v>
      </c>
      <c r="I5208">
        <v>3.1483576368938039E-2</v>
      </c>
      <c r="J5208">
        <v>7.2269243581750617E-2</v>
      </c>
      <c r="K5208">
        <v>3.6294476994283884E-2</v>
      </c>
      <c r="L5208">
        <v>4720.704891329251</v>
      </c>
      <c r="M5208">
        <v>7743.6461881701234</v>
      </c>
      <c r="N5208">
        <v>4771.7171600177317</v>
      </c>
      <c r="O5208">
        <v>1.93899965541353E-2</v>
      </c>
      <c r="P5208">
        <v>3.2557664530085573E-2</v>
      </c>
      <c r="Q5208">
        <v>2.0062379240111131E-2</v>
      </c>
      <c r="R5208">
        <v>-260037.2131224703</v>
      </c>
      <c r="S5208">
        <v>1332488.2250650432</v>
      </c>
      <c r="T5208">
        <v>-155280.56340556499</v>
      </c>
      <c r="U5208">
        <v>-3.41474683910429E-2</v>
      </c>
      <c r="V5208">
        <v>0.17497918471159613</v>
      </c>
      <c r="W5208">
        <v>-2.0391074288807893E-2</v>
      </c>
      <c r="X5208">
        <f t="shared" si="244"/>
        <v>3.41474683910429E-2</v>
      </c>
      <c r="Y5208">
        <f t="shared" si="245"/>
        <v>0.17497918471159613</v>
      </c>
      <c r="Z5208">
        <f t="shared" si="246"/>
        <v>2.0391074288807893E-2</v>
      </c>
      <c r="AA5208">
        <v>0.98966479813401287</v>
      </c>
      <c r="AB5208">
        <v>0.97544675536870296</v>
      </c>
      <c r="AC5208">
        <v>0.99065099636249188</v>
      </c>
      <c r="AD5208">
        <v>14458.589139229258</v>
      </c>
      <c r="AE5208">
        <v>30331.56123295545</v>
      </c>
      <c r="AF5208">
        <v>28924.826928344752</v>
      </c>
      <c r="AG5208">
        <v>14495.344446907256</v>
      </c>
      <c r="AH5208">
        <v>30384.429997072955</v>
      </c>
      <c r="AI5208">
        <v>28998.843198109262</v>
      </c>
      <c r="AJ5208">
        <v>1</v>
      </c>
      <c r="AK5208">
        <v>0</v>
      </c>
      <c r="AL5208">
        <v>1</v>
      </c>
    </row>
    <row r="5209" spans="1:38" x14ac:dyDescent="0.25">
      <c r="A5209">
        <v>179099076.33694017</v>
      </c>
      <c r="B5209">
        <v>7615124.2061235718</v>
      </c>
      <c r="C5209">
        <v>7013974.9325706586</v>
      </c>
      <c r="D5209">
        <v>5465657.671802043</v>
      </c>
      <c r="E5209">
        <v>6991470.4342408795</v>
      </c>
      <c r="F5209">
        <v>243321.73589699986</v>
      </c>
      <c r="G5209">
        <v>458380.48913804657</v>
      </c>
      <c r="H5209">
        <v>277962.01984193723</v>
      </c>
      <c r="I5209">
        <v>3.4690990235378721E-2</v>
      </c>
      <c r="J5209">
        <v>8.386556873162479E-2</v>
      </c>
      <c r="K5209">
        <v>3.975730462659359E-2</v>
      </c>
      <c r="L5209">
        <v>4632.8072716884035</v>
      </c>
      <c r="M5209">
        <v>7817.6499278092142</v>
      </c>
      <c r="N5209">
        <v>4703.0107048267664</v>
      </c>
      <c r="O5209">
        <v>1.9053429662576653E-2</v>
      </c>
      <c r="P5209">
        <v>3.2861709322342579E-2</v>
      </c>
      <c r="Q5209">
        <v>1.9769236554340427E-2</v>
      </c>
      <c r="R5209">
        <v>601149.27355291322</v>
      </c>
      <c r="S5209">
        <v>2149466.5343215289</v>
      </c>
      <c r="T5209">
        <v>623653.77188269235</v>
      </c>
      <c r="U5209">
        <v>7.8941492913472022E-2</v>
      </c>
      <c r="V5209">
        <v>0.28226283329601798</v>
      </c>
      <c r="W5209">
        <v>8.1896730112581986E-2</v>
      </c>
      <c r="X5209">
        <f t="shared" si="244"/>
        <v>7.8941492913472022E-2</v>
      </c>
      <c r="Y5209">
        <f t="shared" si="245"/>
        <v>0.28226283329601798</v>
      </c>
      <c r="Z5209">
        <f t="shared" si="246"/>
        <v>8.1896730112581986E-2</v>
      </c>
      <c r="AA5209">
        <v>0.98998124868911286</v>
      </c>
      <c r="AB5209">
        <v>0.9748285036685328</v>
      </c>
      <c r="AC5209">
        <v>0.99086504138189035</v>
      </c>
      <c r="AD5209">
        <v>14431.110668975725</v>
      </c>
      <c r="AE5209">
        <v>30359.353334048963</v>
      </c>
      <c r="AF5209">
        <v>28882.448132028196</v>
      </c>
      <c r="AG5209">
        <v>14467.865976653724</v>
      </c>
      <c r="AH5209">
        <v>30412.222098166469</v>
      </c>
      <c r="AI5209">
        <v>28956.464401792706</v>
      </c>
      <c r="AJ5209">
        <v>0</v>
      </c>
      <c r="AK5209">
        <v>0</v>
      </c>
      <c r="AL5209">
        <v>0</v>
      </c>
    </row>
    <row r="5210" spans="1:38" x14ac:dyDescent="0.25">
      <c r="A5210">
        <v>179096568.91555321</v>
      </c>
      <c r="B5210">
        <v>7615124.2061235718</v>
      </c>
      <c r="C5210">
        <v>7176253.2800207715</v>
      </c>
      <c r="D5210">
        <v>5582877.0391974878</v>
      </c>
      <c r="E5210">
        <v>7048728.410271435</v>
      </c>
      <c r="F5210">
        <v>244791.13061550126</v>
      </c>
      <c r="G5210">
        <v>450498.5335106813</v>
      </c>
      <c r="H5210">
        <v>282709.25494071859</v>
      </c>
      <c r="I5210">
        <v>3.411127242359438E-2</v>
      </c>
      <c r="J5210">
        <v>8.069289908191106E-2</v>
      </c>
      <c r="K5210">
        <v>4.0107837681581479E-2</v>
      </c>
      <c r="L5210">
        <v>4660.7843141493186</v>
      </c>
      <c r="M5210">
        <v>7683.2236786528956</v>
      </c>
      <c r="N5210">
        <v>4783.3321008958883</v>
      </c>
      <c r="O5210">
        <v>1.9173806352192509E-2</v>
      </c>
      <c r="P5210">
        <v>3.2301456857602891E-2</v>
      </c>
      <c r="Q5210">
        <v>2.0109865592220482E-2</v>
      </c>
      <c r="R5210">
        <v>438870.92610280029</v>
      </c>
      <c r="S5210">
        <v>2032247.1669260841</v>
      </c>
      <c r="T5210">
        <v>566395.7958521368</v>
      </c>
      <c r="U5210">
        <v>5.7631486266486599E-2</v>
      </c>
      <c r="V5210">
        <v>0.26686986474782476</v>
      </c>
      <c r="W5210">
        <v>7.4377748874624963E-2</v>
      </c>
      <c r="X5210">
        <f t="shared" si="244"/>
        <v>5.7631486266486599E-2</v>
      </c>
      <c r="Y5210">
        <f t="shared" si="245"/>
        <v>0.26686986474782476</v>
      </c>
      <c r="Z5210">
        <f t="shared" si="246"/>
        <v>7.4377748874624963E-2</v>
      </c>
      <c r="AA5210">
        <v>0.9897117350639647</v>
      </c>
      <c r="AB5210">
        <v>0.97550766159329738</v>
      </c>
      <c r="AC5210">
        <v>0.99048075682773062</v>
      </c>
      <c r="AD5210">
        <v>14439.912983830407</v>
      </c>
      <c r="AE5210">
        <v>30308.671887656168</v>
      </c>
      <c r="AF5210">
        <v>28931.930789986007</v>
      </c>
      <c r="AG5210">
        <v>14476.668291508406</v>
      </c>
      <c r="AH5210">
        <v>30361.540651773674</v>
      </c>
      <c r="AI5210">
        <v>29005.947059750517</v>
      </c>
      <c r="AJ5210">
        <v>0</v>
      </c>
      <c r="AK5210">
        <v>0</v>
      </c>
      <c r="AL5210">
        <v>0</v>
      </c>
    </row>
    <row r="5211" spans="1:38" x14ac:dyDescent="0.25">
      <c r="A5211">
        <v>178842605.87260264</v>
      </c>
      <c r="B5211">
        <v>7615124.2061235718</v>
      </c>
      <c r="C5211">
        <v>7608533.1836700346</v>
      </c>
      <c r="D5211">
        <v>6164486.7518859347</v>
      </c>
      <c r="E5211">
        <v>7683033.9184632916</v>
      </c>
      <c r="F5211">
        <v>242023.29742629171</v>
      </c>
      <c r="G5211">
        <v>458084.75194832875</v>
      </c>
      <c r="H5211">
        <v>279973.84460443113</v>
      </c>
      <c r="I5211">
        <v>3.1809455460579318E-2</v>
      </c>
      <c r="J5211">
        <v>7.4310282491593382E-2</v>
      </c>
      <c r="K5211">
        <v>3.6440532161600765E-2</v>
      </c>
      <c r="L5211">
        <v>4608.0852090795661</v>
      </c>
      <c r="M5211">
        <v>7812.6061489516223</v>
      </c>
      <c r="N5211">
        <v>4737.0500077489041</v>
      </c>
      <c r="O5211">
        <v>1.8937670837386698E-2</v>
      </c>
      <c r="P5211">
        <v>3.2852255135560678E-2</v>
      </c>
      <c r="Q5211">
        <v>1.9919444610088245E-2</v>
      </c>
      <c r="R5211">
        <v>6591.0224535372108</v>
      </c>
      <c r="S5211">
        <v>1450637.4542376371</v>
      </c>
      <c r="T5211">
        <v>-67909.712339719757</v>
      </c>
      <c r="U5211">
        <v>8.6551739343097682E-4</v>
      </c>
      <c r="V5211">
        <v>0.19049426049691112</v>
      </c>
      <c r="W5211">
        <v>-8.9177419174740879E-3</v>
      </c>
      <c r="X5211">
        <f t="shared" si="244"/>
        <v>8.6551739343097682E-4</v>
      </c>
      <c r="Y5211">
        <f t="shared" si="245"/>
        <v>0.19049426049691112</v>
      </c>
      <c r="Z5211">
        <f t="shared" si="246"/>
        <v>8.9177419174740879E-3</v>
      </c>
      <c r="AA5211">
        <v>0.99011979042025178</v>
      </c>
      <c r="AB5211">
        <v>0.97495514918005877</v>
      </c>
      <c r="AC5211">
        <v>0.99076704794371862</v>
      </c>
      <c r="AD5211">
        <v>14423.288103820138</v>
      </c>
      <c r="AE5211">
        <v>30357.467514359119</v>
      </c>
      <c r="AF5211">
        <v>28903.520724089565</v>
      </c>
      <c r="AG5211">
        <v>14460.043411498136</v>
      </c>
      <c r="AH5211">
        <v>30410.336278476625</v>
      </c>
      <c r="AI5211">
        <v>28977.536993854075</v>
      </c>
      <c r="AJ5211">
        <v>1</v>
      </c>
      <c r="AK5211">
        <v>0</v>
      </c>
      <c r="AL5211">
        <v>1</v>
      </c>
    </row>
    <row r="5212" spans="1:38" x14ac:dyDescent="0.25">
      <c r="A5212">
        <v>178939814.47882485</v>
      </c>
      <c r="B5212">
        <v>7615124.2061235718</v>
      </c>
      <c r="C5212">
        <v>8023989.2552668713</v>
      </c>
      <c r="D5212">
        <v>6521866.7816907587</v>
      </c>
      <c r="E5212">
        <v>8022534.8178260885</v>
      </c>
      <c r="F5212">
        <v>246005.20453096714</v>
      </c>
      <c r="G5212">
        <v>453253.42963869474</v>
      </c>
      <c r="H5212">
        <v>281451.72979533469</v>
      </c>
      <c r="I5212">
        <v>3.0658715597044403E-2</v>
      </c>
      <c r="J5212">
        <v>6.9497498923336065E-2</v>
      </c>
      <c r="K5212">
        <v>3.5082643601614338E-2</v>
      </c>
      <c r="L5212">
        <v>4683.9000890027346</v>
      </c>
      <c r="M5212">
        <v>7730.2082559344999</v>
      </c>
      <c r="N5212">
        <v>4762.0552580247086</v>
      </c>
      <c r="O5212">
        <v>1.9231605428642887E-2</v>
      </c>
      <c r="P5212">
        <v>3.248142977468807E-2</v>
      </c>
      <c r="Q5212">
        <v>2.0009598490178668E-2</v>
      </c>
      <c r="R5212">
        <v>-408865.04914329946</v>
      </c>
      <c r="S5212">
        <v>1093257.4244328132</v>
      </c>
      <c r="T5212">
        <v>-407410.61170251667</v>
      </c>
      <c r="U5212">
        <v>-5.3691185865953131E-2</v>
      </c>
      <c r="V5212">
        <v>0.1435639649257052</v>
      </c>
      <c r="W5212">
        <v>-5.3500192600260468E-2</v>
      </c>
      <c r="X5212">
        <f t="shared" si="244"/>
        <v>5.3691185865953131E-2</v>
      </c>
      <c r="Y5212">
        <f t="shared" si="245"/>
        <v>0.1435639649257052</v>
      </c>
      <c r="Z5212">
        <f t="shared" si="246"/>
        <v>5.3500192600260468E-2</v>
      </c>
      <c r="AA5212">
        <v>0.98985117576806725</v>
      </c>
      <c r="AB5212">
        <v>0.97539936344393041</v>
      </c>
      <c r="AC5212">
        <v>0.99063838294162143</v>
      </c>
      <c r="AD5212">
        <v>14447.146043891111</v>
      </c>
      <c r="AE5212">
        <v>30326.4861370244</v>
      </c>
      <c r="AF5212">
        <v>28918.90438560909</v>
      </c>
      <c r="AG5212">
        <v>14483.901351569109</v>
      </c>
      <c r="AH5212">
        <v>30379.354901141905</v>
      </c>
      <c r="AI5212">
        <v>28992.9206553736</v>
      </c>
      <c r="AJ5212">
        <v>0</v>
      </c>
      <c r="AK5212">
        <v>0</v>
      </c>
      <c r="AL5212">
        <v>0</v>
      </c>
    </row>
    <row r="5213" spans="1:38" x14ac:dyDescent="0.25">
      <c r="A5213">
        <v>178873885.27730674</v>
      </c>
      <c r="B5213">
        <v>7615124.2061235718</v>
      </c>
      <c r="C5213">
        <v>7362969.2099164333</v>
      </c>
      <c r="D5213">
        <v>5856504.9908863306</v>
      </c>
      <c r="E5213">
        <v>7320987.8788649887</v>
      </c>
      <c r="F5213">
        <v>258009.82929875056</v>
      </c>
      <c r="G5213">
        <v>454043.90691079834</v>
      </c>
      <c r="H5213">
        <v>287666.85362644901</v>
      </c>
      <c r="I5213">
        <v>3.5041546683539489E-2</v>
      </c>
      <c r="J5213">
        <v>7.7528134547373243E-2</v>
      </c>
      <c r="K5213">
        <v>3.9293447603829051E-2</v>
      </c>
      <c r="L5213">
        <v>4912.4662411923609</v>
      </c>
      <c r="M5213">
        <v>7743.6897952574654</v>
      </c>
      <c r="N5213">
        <v>4867.2127681268958</v>
      </c>
      <c r="O5213">
        <v>2.0204963076363693E-2</v>
      </c>
      <c r="P5213">
        <v>3.2573053805052113E-2</v>
      </c>
      <c r="Q5213">
        <v>2.0473441933834956E-2</v>
      </c>
      <c r="R5213">
        <v>252154.99620713852</v>
      </c>
      <c r="S5213">
        <v>1758619.2152372412</v>
      </c>
      <c r="T5213">
        <v>294136.32725858316</v>
      </c>
      <c r="U5213">
        <v>3.3112394411685682E-2</v>
      </c>
      <c r="V5213">
        <v>0.23093769289056082</v>
      </c>
      <c r="W5213">
        <v>3.8625282962825275E-2</v>
      </c>
      <c r="X5213">
        <f t="shared" si="244"/>
        <v>3.3112394411685682E-2</v>
      </c>
      <c r="Y5213">
        <f t="shared" si="245"/>
        <v>0.23093769289056082</v>
      </c>
      <c r="Z5213">
        <f t="shared" si="246"/>
        <v>3.8625282962825275E-2</v>
      </c>
      <c r="AA5213">
        <v>0.98871887642139122</v>
      </c>
      <c r="AB5213">
        <v>0.97537297949056256</v>
      </c>
      <c r="AC5213">
        <v>0.9902439347692269</v>
      </c>
      <c r="AD5213">
        <v>14516.803019146204</v>
      </c>
      <c r="AE5213">
        <v>30331.577687678109</v>
      </c>
      <c r="AF5213">
        <v>28982.726985531128</v>
      </c>
      <c r="AG5213">
        <v>14553.558326824203</v>
      </c>
      <c r="AH5213">
        <v>30384.446451795615</v>
      </c>
      <c r="AI5213">
        <v>29056.743255295638</v>
      </c>
      <c r="AJ5213">
        <v>1</v>
      </c>
      <c r="AK5213">
        <v>0</v>
      </c>
      <c r="AL5213">
        <v>1</v>
      </c>
    </row>
    <row r="5214" spans="1:38" x14ac:dyDescent="0.25">
      <c r="A5214">
        <v>178845260.28477949</v>
      </c>
      <c r="B5214">
        <v>7615124.2061235718</v>
      </c>
      <c r="C5214">
        <v>7523969.5173767917</v>
      </c>
      <c r="D5214">
        <v>6017473.3087882791</v>
      </c>
      <c r="E5214">
        <v>7474318.0223579407</v>
      </c>
      <c r="F5214">
        <v>258446.93956229903</v>
      </c>
      <c r="G5214">
        <v>450761.54070395086</v>
      </c>
      <c r="H5214">
        <v>285786.46033841418</v>
      </c>
      <c r="I5214">
        <v>3.4349812152402993E-2</v>
      </c>
      <c r="J5214">
        <v>7.490877276441453E-2</v>
      </c>
      <c r="K5214">
        <v>3.8235790808410969E-2</v>
      </c>
      <c r="L5214">
        <v>4920.7887513044634</v>
      </c>
      <c r="M5214">
        <v>7687.7092495142197</v>
      </c>
      <c r="N5214">
        <v>4835.3972353144136</v>
      </c>
      <c r="O5214">
        <v>2.0219410936137595E-2</v>
      </c>
      <c r="P5214">
        <v>3.232405820282961E-2</v>
      </c>
      <c r="Q5214">
        <v>2.0331109904810844E-2</v>
      </c>
      <c r="R5214">
        <v>91154.688746780157</v>
      </c>
      <c r="S5214">
        <v>1597650.8973352928</v>
      </c>
      <c r="T5214">
        <v>140806.18376563117</v>
      </c>
      <c r="U5214">
        <v>1.197021693664296E-2</v>
      </c>
      <c r="V5214">
        <v>0.209799716208249</v>
      </c>
      <c r="W5214">
        <v>1.849033317833533E-2</v>
      </c>
      <c r="X5214">
        <f t="shared" si="244"/>
        <v>1.197021693664296E-2</v>
      </c>
      <c r="Y5214">
        <f t="shared" si="245"/>
        <v>0.209799716208249</v>
      </c>
      <c r="Z5214">
        <f t="shared" si="246"/>
        <v>1.849033317833533E-2</v>
      </c>
      <c r="AA5214">
        <v>0.98877441546416633</v>
      </c>
      <c r="AB5214">
        <v>0.97589638937709255</v>
      </c>
      <c r="AC5214">
        <v>0.99043795961864012</v>
      </c>
      <c r="AD5214">
        <v>14519.277787205916</v>
      </c>
      <c r="AE5214">
        <v>30310.377293370973</v>
      </c>
      <c r="AF5214">
        <v>28963.564034522493</v>
      </c>
      <c r="AG5214">
        <v>14556.033094883915</v>
      </c>
      <c r="AH5214">
        <v>30363.246057488479</v>
      </c>
      <c r="AI5214">
        <v>29037.580304287003</v>
      </c>
      <c r="AJ5214">
        <v>1</v>
      </c>
      <c r="AK5214">
        <v>0</v>
      </c>
      <c r="AL5214">
        <v>1</v>
      </c>
    </row>
    <row r="5215" spans="1:38" x14ac:dyDescent="0.25">
      <c r="A5215">
        <v>178640047.44178984</v>
      </c>
      <c r="B5215">
        <v>7615124.2061235718</v>
      </c>
      <c r="C5215">
        <v>7996949.2872838285</v>
      </c>
      <c r="D5215">
        <v>6394810.1924531432</v>
      </c>
      <c r="E5215">
        <v>7885875.262002863</v>
      </c>
      <c r="F5215">
        <v>258155.86758148498</v>
      </c>
      <c r="G5215">
        <v>454213.96960686357</v>
      </c>
      <c r="H5215">
        <v>284226.52072657697</v>
      </c>
      <c r="I5215">
        <v>3.228179375752524E-2</v>
      </c>
      <c r="J5215">
        <v>7.1028530313988952E-2</v>
      </c>
      <c r="K5215">
        <v>3.6042482449105948E-2</v>
      </c>
      <c r="L5215">
        <v>4915.2467869405773</v>
      </c>
      <c r="M5215">
        <v>7746.5902036629759</v>
      </c>
      <c r="N5215">
        <v>4809.0036557256444</v>
      </c>
      <c r="O5215">
        <v>2.0221395235905871E-2</v>
      </c>
      <c r="P5215">
        <v>3.261133228097271E-2</v>
      </c>
      <c r="Q5215">
        <v>2.0244780223836464E-2</v>
      </c>
      <c r="R5215">
        <v>-381825.08116025664</v>
      </c>
      <c r="S5215">
        <v>1220314.0136704287</v>
      </c>
      <c r="T5215">
        <v>-270751.05587929115</v>
      </c>
      <c r="U5215">
        <v>-5.0140361578504329E-2</v>
      </c>
      <c r="V5215">
        <v>0.16024873405073736</v>
      </c>
      <c r="W5215">
        <v>-3.5554384741560918E-2</v>
      </c>
      <c r="X5215">
        <f t="shared" si="244"/>
        <v>5.0140361578504329E-2</v>
      </c>
      <c r="Y5215">
        <f t="shared" si="245"/>
        <v>0.16024873405073736</v>
      </c>
      <c r="Z5215">
        <f t="shared" si="246"/>
        <v>3.5554384741560918E-2</v>
      </c>
      <c r="AA5215">
        <v>0.98871949570626849</v>
      </c>
      <c r="AB5215">
        <v>0.97531420816155778</v>
      </c>
      <c r="AC5215">
        <v>0.99046031209412577</v>
      </c>
      <c r="AD5215">
        <v>14517.630303781139</v>
      </c>
      <c r="AE5215">
        <v>30332.671921411853</v>
      </c>
      <c r="AF5215">
        <v>28947.570872694669</v>
      </c>
      <c r="AG5215">
        <v>14554.385611459138</v>
      </c>
      <c r="AH5215">
        <v>30385.540685529359</v>
      </c>
      <c r="AI5215">
        <v>29021.587142459179</v>
      </c>
      <c r="AJ5215">
        <v>0</v>
      </c>
      <c r="AK5215">
        <v>0</v>
      </c>
      <c r="AL5215">
        <v>1</v>
      </c>
    </row>
    <row r="5216" spans="1:38" x14ac:dyDescent="0.25">
      <c r="A5216">
        <v>178963491.02302131</v>
      </c>
      <c r="B5216">
        <v>7615124.2061235718</v>
      </c>
      <c r="C5216">
        <v>7964550.8756327201</v>
      </c>
      <c r="D5216">
        <v>6793639.8205474764</v>
      </c>
      <c r="E5216">
        <v>8296626.2700462416</v>
      </c>
      <c r="F5216">
        <v>257662.12965727836</v>
      </c>
      <c r="G5216">
        <v>453480.56954496267</v>
      </c>
      <c r="H5216">
        <v>285893.21533514938</v>
      </c>
      <c r="I5216">
        <v>3.2351118560317964E-2</v>
      </c>
      <c r="J5216">
        <v>6.6750752398353999E-2</v>
      </c>
      <c r="K5216">
        <v>3.4458972361732759E-2</v>
      </c>
      <c r="L5216">
        <v>4905.8460951481229</v>
      </c>
      <c r="M5216">
        <v>7734.0821125098018</v>
      </c>
      <c r="N5216">
        <v>4837.203488890802</v>
      </c>
      <c r="O5216">
        <v>2.0149295661022238E-2</v>
      </c>
      <c r="P5216">
        <v>3.2500782555788678E-2</v>
      </c>
      <c r="Q5216">
        <v>2.0327285964064436E-2</v>
      </c>
      <c r="R5216">
        <v>-349426.66950914823</v>
      </c>
      <c r="S5216">
        <v>821484.38557609543</v>
      </c>
      <c r="T5216">
        <v>-681502.06392266974</v>
      </c>
      <c r="U5216">
        <v>-4.5885879212339407E-2</v>
      </c>
      <c r="V5216">
        <v>0.10787537581009024</v>
      </c>
      <c r="W5216">
        <v>-8.949323024497112E-2</v>
      </c>
      <c r="X5216">
        <f t="shared" si="244"/>
        <v>4.5885879212339407E-2</v>
      </c>
      <c r="Y5216">
        <f t="shared" si="245"/>
        <v>0.10787537581009024</v>
      </c>
      <c r="Z5216">
        <f t="shared" si="246"/>
        <v>8.949323024497112E-2</v>
      </c>
      <c r="AA5216">
        <v>0.98890354947573811</v>
      </c>
      <c r="AB5216">
        <v>0.97542242539191393</v>
      </c>
      <c r="AC5216">
        <v>0.99035930740225808</v>
      </c>
      <c r="AD5216">
        <v>14514.831467488068</v>
      </c>
      <c r="AE5216">
        <v>30327.950078644753</v>
      </c>
      <c r="AF5216">
        <v>28964.655338332519</v>
      </c>
      <c r="AG5216">
        <v>14551.586775166066</v>
      </c>
      <c r="AH5216">
        <v>30380.818842762259</v>
      </c>
      <c r="AI5216">
        <v>29038.671608097029</v>
      </c>
      <c r="AJ5216">
        <v>0</v>
      </c>
      <c r="AK5216">
        <v>0</v>
      </c>
      <c r="AL5216">
        <v>0</v>
      </c>
    </row>
    <row r="5217" spans="1:38" x14ac:dyDescent="0.25">
      <c r="A5217">
        <v>179203017.28524998</v>
      </c>
      <c r="B5217">
        <v>7615124.2061235718</v>
      </c>
      <c r="C5217">
        <v>7794212.4506097417</v>
      </c>
      <c r="D5217">
        <v>6070579.0061169872</v>
      </c>
      <c r="E5217">
        <v>7620707.7284551114</v>
      </c>
      <c r="F5217">
        <v>244149.38725676382</v>
      </c>
      <c r="G5217">
        <v>462584.26294576202</v>
      </c>
      <c r="H5217">
        <v>282408.94442728761</v>
      </c>
      <c r="I5217">
        <v>3.1324446030164856E-2</v>
      </c>
      <c r="J5217">
        <v>7.6201011877061714E-2</v>
      </c>
      <c r="K5217">
        <v>3.7058099390532361E-2</v>
      </c>
      <c r="L5217">
        <v>4648.5656223503456</v>
      </c>
      <c r="M5217">
        <v>7889.3450212592261</v>
      </c>
      <c r="N5217">
        <v>4778.2509622560028</v>
      </c>
      <c r="O5217">
        <v>1.9074958125250414E-2</v>
      </c>
      <c r="P5217">
        <v>3.3114753934291391E-2</v>
      </c>
      <c r="Q5217">
        <v>2.0056240971210972E-2</v>
      </c>
      <c r="R5217">
        <v>-179088.24448616989</v>
      </c>
      <c r="S5217">
        <v>1544545.2000065846</v>
      </c>
      <c r="T5217">
        <v>-5583.5223315395415</v>
      </c>
      <c r="U5217">
        <v>-2.3517442347448403E-2</v>
      </c>
      <c r="V5217">
        <v>0.20282600233421866</v>
      </c>
      <c r="W5217">
        <v>-7.3321487350786049E-4</v>
      </c>
      <c r="X5217">
        <f t="shared" si="244"/>
        <v>2.3517442347448403E-2</v>
      </c>
      <c r="Y5217">
        <f t="shared" si="245"/>
        <v>0.20282600233421866</v>
      </c>
      <c r="Z5217">
        <f t="shared" si="246"/>
        <v>7.3321487350786049E-4</v>
      </c>
      <c r="AA5217">
        <v>0.98998698889953196</v>
      </c>
      <c r="AB5217">
        <v>0.97449664234788147</v>
      </c>
      <c r="AC5217">
        <v>0.99061895046543025</v>
      </c>
      <c r="AD5217">
        <v>14436.075178228526</v>
      </c>
      <c r="AE5217">
        <v>30386.028648924268</v>
      </c>
      <c r="AF5217">
        <v>28928.825218783975</v>
      </c>
      <c r="AG5217">
        <v>14472.830485906525</v>
      </c>
      <c r="AH5217">
        <v>30438.897413041774</v>
      </c>
      <c r="AI5217">
        <v>29002.841488548485</v>
      </c>
      <c r="AJ5217">
        <v>1</v>
      </c>
      <c r="AK5217">
        <v>0</v>
      </c>
      <c r="AL5217">
        <v>1</v>
      </c>
    </row>
    <row r="5218" spans="1:38" x14ac:dyDescent="0.25">
      <c r="A5218">
        <v>178877425.69408286</v>
      </c>
      <c r="B5218">
        <v>7615124.2061236016</v>
      </c>
      <c r="C5218">
        <v>7318527.3275645487</v>
      </c>
      <c r="D5218">
        <v>5932732.0948700551</v>
      </c>
      <c r="E5218">
        <v>7394057.2968981937</v>
      </c>
      <c r="F5218">
        <v>255966.91048442424</v>
      </c>
      <c r="G5218">
        <v>448960.1147084792</v>
      </c>
      <c r="H5218">
        <v>283492.86987138214</v>
      </c>
      <c r="I5218">
        <v>3.4975193645905893E-2</v>
      </c>
      <c r="J5218">
        <v>7.5675103397419258E-2</v>
      </c>
      <c r="K5218">
        <v>3.8340637418418082E-2</v>
      </c>
      <c r="L5218">
        <v>4873.5693908818475</v>
      </c>
      <c r="M5218">
        <v>7656.9860443666039</v>
      </c>
      <c r="N5218">
        <v>4796.5905648020862</v>
      </c>
      <c r="O5218">
        <v>2.0058662817367397E-2</v>
      </c>
      <c r="P5218">
        <v>3.2219260684394888E-2</v>
      </c>
      <c r="Q5218">
        <v>2.0183215812097158E-2</v>
      </c>
      <c r="R5218">
        <v>296596.87855905294</v>
      </c>
      <c r="S5218">
        <v>1682392.1112535466</v>
      </c>
      <c r="T5218">
        <v>221066.90922540799</v>
      </c>
      <c r="U5218">
        <v>3.8948396707771157E-2</v>
      </c>
      <c r="V5218">
        <v>0.22092773088332204</v>
      </c>
      <c r="W5218">
        <v>2.9029980764810108E-2</v>
      </c>
      <c r="X5218">
        <f t="shared" si="244"/>
        <v>3.8948396707771157E-2</v>
      </c>
      <c r="Y5218">
        <f t="shared" si="245"/>
        <v>0.22092773088332204</v>
      </c>
      <c r="Z5218">
        <f t="shared" si="246"/>
        <v>2.9029980764810108E-2</v>
      </c>
      <c r="AA5218">
        <v>0.98910788195078059</v>
      </c>
      <c r="AB5218">
        <v>0.97611387681254402</v>
      </c>
      <c r="AC5218">
        <v>0.99060074766782502</v>
      </c>
      <c r="AD5218">
        <v>14505.180847152033</v>
      </c>
      <c r="AE5218">
        <v>30298.676399520198</v>
      </c>
      <c r="AF5218">
        <v>28940.018800217607</v>
      </c>
      <c r="AG5218">
        <v>14541.936154830031</v>
      </c>
      <c r="AH5218">
        <v>30351.545163637704</v>
      </c>
      <c r="AI5218">
        <v>29014.035069982117</v>
      </c>
      <c r="AJ5218">
        <v>1</v>
      </c>
      <c r="AK5218">
        <v>0</v>
      </c>
      <c r="AL5218">
        <v>1</v>
      </c>
    </row>
    <row r="5219" spans="1:38" x14ac:dyDescent="0.25">
      <c r="A5219">
        <v>178899773.61458504</v>
      </c>
      <c r="B5219">
        <v>7615124.2061236016</v>
      </c>
      <c r="C5219">
        <v>7768687.4926097188</v>
      </c>
      <c r="D5219">
        <v>6008656.4552019592</v>
      </c>
      <c r="E5219">
        <v>7496514.9507913403</v>
      </c>
      <c r="F5219">
        <v>258977.63206529216</v>
      </c>
      <c r="G5219">
        <v>456588.57668997103</v>
      </c>
      <c r="H5219">
        <v>291943.41622449167</v>
      </c>
      <c r="I5219">
        <v>3.333608570452283E-2</v>
      </c>
      <c r="J5219">
        <v>7.5988464325445357E-2</v>
      </c>
      <c r="K5219">
        <v>3.8943885010684035E-2</v>
      </c>
      <c r="L5219">
        <v>4930.8930524176931</v>
      </c>
      <c r="M5219">
        <v>7787.0889756040287</v>
      </c>
      <c r="N5219">
        <v>4939.570566109137</v>
      </c>
      <c r="O5219">
        <v>2.0249628682827245E-2</v>
      </c>
      <c r="P5219">
        <v>3.272742882695464E-2</v>
      </c>
      <c r="Q5219">
        <v>2.075993283812674E-2</v>
      </c>
      <c r="R5219">
        <v>-153563.28648611717</v>
      </c>
      <c r="S5219">
        <v>1606467.7509216424</v>
      </c>
      <c r="T5219">
        <v>118609.25533226132</v>
      </c>
      <c r="U5219">
        <v>-2.0165565567877578E-2</v>
      </c>
      <c r="V5219">
        <v>0.2109575244524341</v>
      </c>
      <c r="W5219">
        <v>1.5575485326540474E-2</v>
      </c>
      <c r="X5219">
        <f t="shared" si="244"/>
        <v>2.0165565567877578E-2</v>
      </c>
      <c r="Y5219">
        <f t="shared" si="245"/>
        <v>0.2109575244524341</v>
      </c>
      <c r="Z5219">
        <f t="shared" si="246"/>
        <v>1.5575485326540474E-2</v>
      </c>
      <c r="AA5219">
        <v>0.98883987545207719</v>
      </c>
      <c r="AB5219">
        <v>0.97519091409853176</v>
      </c>
      <c r="AC5219">
        <v>0.98998993421661319</v>
      </c>
      <c r="AD5219">
        <v>14522.276766202964</v>
      </c>
      <c r="AE5219">
        <v>30347.908193304844</v>
      </c>
      <c r="AF5219">
        <v>29025.846796657479</v>
      </c>
      <c r="AG5219">
        <v>14559.032073880962</v>
      </c>
      <c r="AH5219">
        <v>30400.776957422349</v>
      </c>
      <c r="AI5219">
        <v>29099.863066421989</v>
      </c>
      <c r="AJ5219">
        <v>1</v>
      </c>
      <c r="AK5219">
        <v>0</v>
      </c>
      <c r="AL5219">
        <v>1</v>
      </c>
    </row>
    <row r="5220" spans="1:38" x14ac:dyDescent="0.25">
      <c r="A5220">
        <v>178980917.08363512</v>
      </c>
      <c r="B5220">
        <v>7615124.2061236016</v>
      </c>
      <c r="C5220">
        <v>8029791.7638595924</v>
      </c>
      <c r="D5220">
        <v>6596255.1769005572</v>
      </c>
      <c r="E5220">
        <v>8056582.2985595884</v>
      </c>
      <c r="F5220">
        <v>253745.74573344021</v>
      </c>
      <c r="G5220">
        <v>449700.41931840766</v>
      </c>
      <c r="H5220">
        <v>285889.47482989769</v>
      </c>
      <c r="I5220">
        <v>3.1600538743170974E-2</v>
      </c>
      <c r="J5220">
        <v>6.8175109552040175E-2</v>
      </c>
      <c r="K5220">
        <v>3.5485205045446007E-2</v>
      </c>
      <c r="L5220">
        <v>4831.2787661990915</v>
      </c>
      <c r="M5220">
        <v>7669.611892144826</v>
      </c>
      <c r="N5220">
        <v>4837.1402009773992</v>
      </c>
      <c r="O5220">
        <v>1.9831767315435442E-2</v>
      </c>
      <c r="P5220">
        <v>3.2218876571665368E-2</v>
      </c>
      <c r="Q5220">
        <v>2.0320092500997252E-2</v>
      </c>
      <c r="R5220">
        <v>-414667.55773599073</v>
      </c>
      <c r="S5220">
        <v>1018869.0292230444</v>
      </c>
      <c r="T5220">
        <v>-441458.09243598673</v>
      </c>
      <c r="U5220">
        <v>-5.4453157494468871E-2</v>
      </c>
      <c r="V5220">
        <v>0.13379545778173052</v>
      </c>
      <c r="W5220">
        <v>-5.7971226796405241E-2</v>
      </c>
      <c r="X5220">
        <f t="shared" si="244"/>
        <v>5.4453157494468871E-2</v>
      </c>
      <c r="Y5220">
        <f t="shared" si="245"/>
        <v>0.13379545778173052</v>
      </c>
      <c r="Z5220">
        <f t="shared" si="246"/>
        <v>5.7971226796405241E-2</v>
      </c>
      <c r="AA5220">
        <v>0.98926192623822951</v>
      </c>
      <c r="AB5220">
        <v>0.97590373635534755</v>
      </c>
      <c r="AC5220">
        <v>0.99038878403865005</v>
      </c>
      <c r="AD5220">
        <v>14492.43890958558</v>
      </c>
      <c r="AE5220">
        <v>30303.490610176235</v>
      </c>
      <c r="AF5220">
        <v>28964.617107877009</v>
      </c>
      <c r="AG5220">
        <v>14529.194217263579</v>
      </c>
      <c r="AH5220">
        <v>30356.359374293741</v>
      </c>
      <c r="AI5220">
        <v>29038.633377641519</v>
      </c>
      <c r="AJ5220">
        <v>0</v>
      </c>
      <c r="AK5220">
        <v>0</v>
      </c>
      <c r="AL5220">
        <v>0</v>
      </c>
    </row>
    <row r="5221" spans="1:38" x14ac:dyDescent="0.25">
      <c r="A5221">
        <v>178789886.7697033</v>
      </c>
      <c r="B5221">
        <v>7615124.2061235718</v>
      </c>
      <c r="C5221">
        <v>7326393.562808631</v>
      </c>
      <c r="D5221">
        <v>5652399.3723384868</v>
      </c>
      <c r="E5221">
        <v>7155569.7005651556</v>
      </c>
      <c r="F5221">
        <v>254810.25736675112</v>
      </c>
      <c r="G5221">
        <v>461923.63954616827</v>
      </c>
      <c r="H5221">
        <v>292178.86241119925</v>
      </c>
      <c r="I5221">
        <v>3.4779766495245112E-2</v>
      </c>
      <c r="J5221">
        <v>8.1721691819356207E-2</v>
      </c>
      <c r="K5221">
        <v>4.0832368998952331E-2</v>
      </c>
      <c r="L5221">
        <v>4851.5468989140709</v>
      </c>
      <c r="M5221">
        <v>7878.0781314274727</v>
      </c>
      <c r="N5221">
        <v>4943.5542252332325</v>
      </c>
      <c r="O5221">
        <v>1.9954022155389221E-2</v>
      </c>
      <c r="P5221">
        <v>3.3146038129397391E-2</v>
      </c>
      <c r="Q5221">
        <v>2.0799392200827757E-2</v>
      </c>
      <c r="R5221">
        <v>288730.64331494085</v>
      </c>
      <c r="S5221">
        <v>1962724.833785085</v>
      </c>
      <c r="T5221">
        <v>459554.50555841625</v>
      </c>
      <c r="U5221">
        <v>3.7915421403470088E-2</v>
      </c>
      <c r="V5221">
        <v>0.25774035730195882</v>
      </c>
      <c r="W5221">
        <v>6.0347604729660657E-2</v>
      </c>
      <c r="X5221">
        <f t="shared" si="244"/>
        <v>3.7915421403470088E-2</v>
      </c>
      <c r="Y5221">
        <f t="shared" si="245"/>
        <v>0.25774035730195882</v>
      </c>
      <c r="Z5221">
        <f t="shared" si="246"/>
        <v>6.0347604729660657E-2</v>
      </c>
      <c r="AA5221">
        <v>0.98915034365586085</v>
      </c>
      <c r="AB5221">
        <v>0.97480463879419044</v>
      </c>
      <c r="AC5221">
        <v>0.99005152115966555</v>
      </c>
      <c r="AD5221">
        <v>14498.559448017617</v>
      </c>
      <c r="AE5221">
        <v>30381.85271511785</v>
      </c>
      <c r="AF5221">
        <v>29028.202378082729</v>
      </c>
      <c r="AG5221">
        <v>14535.314755695616</v>
      </c>
      <c r="AH5221">
        <v>30434.721479235355</v>
      </c>
      <c r="AI5221">
        <v>29102.218647847239</v>
      </c>
      <c r="AJ5221">
        <v>1</v>
      </c>
      <c r="AK5221">
        <v>0</v>
      </c>
      <c r="AL5221">
        <v>0</v>
      </c>
    </row>
    <row r="5222" spans="1:38" x14ac:dyDescent="0.25">
      <c r="A5222">
        <v>178743882.64619148</v>
      </c>
      <c r="B5222">
        <v>7615124.2061235718</v>
      </c>
      <c r="C5222">
        <v>7839896.091075819</v>
      </c>
      <c r="D5222">
        <v>6284422.9699049098</v>
      </c>
      <c r="E5222">
        <v>7772006.1506929444</v>
      </c>
      <c r="F5222">
        <v>258191.85689581785</v>
      </c>
      <c r="G5222">
        <v>458636.17761188262</v>
      </c>
      <c r="H5222">
        <v>291580.44325307303</v>
      </c>
      <c r="I5222">
        <v>3.2933071292834931E-2</v>
      </c>
      <c r="J5222">
        <v>7.2979839168722013E-2</v>
      </c>
      <c r="K5222">
        <v>3.7516754052887104E-2</v>
      </c>
      <c r="L5222">
        <v>4915.9320177792024</v>
      </c>
      <c r="M5222">
        <v>7822.0106783786505</v>
      </c>
      <c r="N5222">
        <v>4933.429202727496</v>
      </c>
      <c r="O5222">
        <v>2.0197141398865078E-2</v>
      </c>
      <c r="P5222">
        <v>3.2896416144749613E-2</v>
      </c>
      <c r="Q5222">
        <v>2.0748135837015243E-2</v>
      </c>
      <c r="R5222">
        <v>-224771.88495224714</v>
      </c>
      <c r="S5222">
        <v>1330701.236218662</v>
      </c>
      <c r="T5222">
        <v>-156881.94456937257</v>
      </c>
      <c r="U5222">
        <v>-2.9516509365861778E-2</v>
      </c>
      <c r="V5222">
        <v>0.17474452158621409</v>
      </c>
      <c r="W5222">
        <v>-2.060136385473774E-2</v>
      </c>
      <c r="X5222">
        <f t="shared" si="244"/>
        <v>2.9516509365861778E-2</v>
      </c>
      <c r="Y5222">
        <f t="shared" si="245"/>
        <v>0.17474452158621409</v>
      </c>
      <c r="Z5222">
        <f t="shared" si="246"/>
        <v>2.060136385473774E-2</v>
      </c>
      <c r="AA5222">
        <v>0.98880957800745928</v>
      </c>
      <c r="AB5222">
        <v>0.97492268998940079</v>
      </c>
      <c r="AC5222">
        <v>0.98999677598150726</v>
      </c>
      <c r="AD5222">
        <v>14517.834105890246</v>
      </c>
      <c r="AE5222">
        <v>30360.982795686905</v>
      </c>
      <c r="AF5222">
        <v>29022.211616563112</v>
      </c>
      <c r="AG5222">
        <v>14554.589413568245</v>
      </c>
      <c r="AH5222">
        <v>30413.85155980441</v>
      </c>
      <c r="AI5222">
        <v>29096.227886327622</v>
      </c>
      <c r="AJ5222">
        <v>1</v>
      </c>
      <c r="AK5222">
        <v>0</v>
      </c>
      <c r="AL5222">
        <v>1</v>
      </c>
    </row>
    <row r="5223" spans="1:38" x14ac:dyDescent="0.25">
      <c r="A5223">
        <v>178858238.56120181</v>
      </c>
      <c r="B5223">
        <v>7615124.2061235718</v>
      </c>
      <c r="C5223">
        <v>8124016.4962217528</v>
      </c>
      <c r="D5223">
        <v>6775882.2131130984</v>
      </c>
      <c r="E5223">
        <v>8224806.5413300851</v>
      </c>
      <c r="F5223">
        <v>247828.54232151457</v>
      </c>
      <c r="G5223">
        <v>446371.41958826466</v>
      </c>
      <c r="H5223">
        <v>281032.0458983857</v>
      </c>
      <c r="I5223">
        <v>3.0505667047423218E-2</v>
      </c>
      <c r="J5223">
        <v>6.5876502210209562E-2</v>
      </c>
      <c r="K5223">
        <v>3.4168833575134554E-2</v>
      </c>
      <c r="L5223">
        <v>4718.6161514360892</v>
      </c>
      <c r="M5223">
        <v>7612.8360146440891</v>
      </c>
      <c r="N5223">
        <v>4754.954367546532</v>
      </c>
      <c r="O5223">
        <v>1.9405706388910742E-2</v>
      </c>
      <c r="P5223">
        <v>3.2022425097790214E-2</v>
      </c>
      <c r="Q5223">
        <v>2.000110993922255E-2</v>
      </c>
      <c r="R5223">
        <v>-508892.29009818099</v>
      </c>
      <c r="S5223">
        <v>839241.99301047344</v>
      </c>
      <c r="T5223">
        <v>-609682.33520651329</v>
      </c>
      <c r="U5223">
        <v>-6.6826525257324618E-2</v>
      </c>
      <c r="V5223">
        <v>0.11020726258615865</v>
      </c>
      <c r="W5223">
        <v>-8.0062034275980382E-2</v>
      </c>
      <c r="X5223">
        <f t="shared" si="244"/>
        <v>6.6826525257324618E-2</v>
      </c>
      <c r="Y5223">
        <f t="shared" si="245"/>
        <v>0.11020726258615865</v>
      </c>
      <c r="Z5223">
        <f t="shared" si="246"/>
        <v>8.0062034275980382E-2</v>
      </c>
      <c r="AA5223">
        <v>0.98966376246485965</v>
      </c>
      <c r="AB5223">
        <v>0.97613662128763046</v>
      </c>
      <c r="AC5223">
        <v>0.9906646684857302</v>
      </c>
      <c r="AD5223">
        <v>14457.942114351132</v>
      </c>
      <c r="AE5223">
        <v>30281.779444750184</v>
      </c>
      <c r="AF5223">
        <v>28914.54402313309</v>
      </c>
      <c r="AG5223">
        <v>14494.69742202913</v>
      </c>
      <c r="AH5223">
        <v>30334.648208867689</v>
      </c>
      <c r="AI5223">
        <v>28988.5602928976</v>
      </c>
      <c r="AJ5223">
        <v>0</v>
      </c>
      <c r="AK5223">
        <v>0</v>
      </c>
      <c r="AL5223">
        <v>0</v>
      </c>
    </row>
    <row r="5224" spans="1:38" x14ac:dyDescent="0.25">
      <c r="A5224">
        <v>179047736.45818263</v>
      </c>
      <c r="B5224">
        <v>7615124.2061235718</v>
      </c>
      <c r="C5224">
        <v>7332120.1057821214</v>
      </c>
      <c r="D5224">
        <v>5817837.5453954926</v>
      </c>
      <c r="E5224">
        <v>7322295.473619449</v>
      </c>
      <c r="F5224">
        <v>260723.74676361357</v>
      </c>
      <c r="G5224">
        <v>459601.27374149213</v>
      </c>
      <c r="H5224">
        <v>288062.68043937156</v>
      </c>
      <c r="I5224">
        <v>3.5559121100322187E-2</v>
      </c>
      <c r="J5224">
        <v>7.8998643422974565E-2</v>
      </c>
      <c r="K5224">
        <v>3.9340488440707609E-2</v>
      </c>
      <c r="L5224">
        <v>4964.1387994191437</v>
      </c>
      <c r="M5224">
        <v>7838.4703311491212</v>
      </c>
      <c r="N5224">
        <v>4873.9100058987851</v>
      </c>
      <c r="O5224">
        <v>2.0401827490178544E-2</v>
      </c>
      <c r="P5224">
        <v>3.2942306958542431E-2</v>
      </c>
      <c r="Q5224">
        <v>2.048331277910078E-2</v>
      </c>
      <c r="R5224">
        <v>283004.10034145042</v>
      </c>
      <c r="S5224">
        <v>1797286.6607280793</v>
      </c>
      <c r="T5224">
        <v>292828.73250412289</v>
      </c>
      <c r="U5224">
        <v>3.7163425399401567E-2</v>
      </c>
      <c r="V5224">
        <v>0.23601540987116426</v>
      </c>
      <c r="W5224">
        <v>3.8453572729470344E-2</v>
      </c>
      <c r="X5224">
        <f t="shared" si="244"/>
        <v>3.7163425399401567E-2</v>
      </c>
      <c r="Y5224">
        <f t="shared" si="245"/>
        <v>0.23601540987116426</v>
      </c>
      <c r="Z5224">
        <f t="shared" si="246"/>
        <v>3.8453572729470344E-2</v>
      </c>
      <c r="AA5224">
        <v>0.98859523828618645</v>
      </c>
      <c r="AB5224">
        <v>0.97482276146234315</v>
      </c>
      <c r="AC5224">
        <v>0.99023890536861858</v>
      </c>
      <c r="AD5224">
        <v>14532.100982181122</v>
      </c>
      <c r="AE5224">
        <v>30367.125023767348</v>
      </c>
      <c r="AF5224">
        <v>28986.744865668115</v>
      </c>
      <c r="AG5224">
        <v>14568.856289859121</v>
      </c>
      <c r="AH5224">
        <v>30419.993787884854</v>
      </c>
      <c r="AI5224">
        <v>29060.761135432625</v>
      </c>
      <c r="AJ5224">
        <v>1</v>
      </c>
      <c r="AK5224">
        <v>0</v>
      </c>
      <c r="AL5224">
        <v>1</v>
      </c>
    </row>
    <row r="5225" spans="1:38" x14ac:dyDescent="0.25">
      <c r="A5225">
        <v>179078143.99177304</v>
      </c>
      <c r="B5225">
        <v>7615124.2061235718</v>
      </c>
      <c r="C5225">
        <v>7393431.7105317451</v>
      </c>
      <c r="D5225">
        <v>6049122.5054902527</v>
      </c>
      <c r="E5225">
        <v>7542657.225998749</v>
      </c>
      <c r="F5225">
        <v>245729.44654463569</v>
      </c>
      <c r="G5225">
        <v>451390.83766727109</v>
      </c>
      <c r="H5225">
        <v>283001.79642123473</v>
      </c>
      <c r="I5225">
        <v>3.3236182623368346E-2</v>
      </c>
      <c r="J5225">
        <v>7.462087885599665E-2</v>
      </c>
      <c r="K5225">
        <v>3.7520171995322441E-2</v>
      </c>
      <c r="L5225">
        <v>4678.6497006656928</v>
      </c>
      <c r="M5225">
        <v>7698.4418689787208</v>
      </c>
      <c r="N5225">
        <v>4788.2817904803023</v>
      </c>
      <c r="O5225">
        <v>1.9234449956160037E-2</v>
      </c>
      <c r="P5225">
        <v>3.2356097305100202E-2</v>
      </c>
      <c r="Q5225">
        <v>2.0124866066901038E-2</v>
      </c>
      <c r="R5225">
        <v>221692.49559182674</v>
      </c>
      <c r="S5225">
        <v>1566001.7006333191</v>
      </c>
      <c r="T5225">
        <v>72466.980124822818</v>
      </c>
      <c r="U5225">
        <v>2.9112131278641065E-2</v>
      </c>
      <c r="V5225">
        <v>0.20564361896737621</v>
      </c>
      <c r="W5225">
        <v>9.5161914846444307E-3</v>
      </c>
      <c r="X5225">
        <f t="shared" si="244"/>
        <v>2.9112131278641065E-2</v>
      </c>
      <c r="Y5225">
        <f t="shared" si="245"/>
        <v>0.20564361896737621</v>
      </c>
      <c r="Z5225">
        <f t="shared" si="246"/>
        <v>9.5161914846444307E-3</v>
      </c>
      <c r="AA5225">
        <v>0.98980148177284788</v>
      </c>
      <c r="AB5225">
        <v>0.97569059569905614</v>
      </c>
      <c r="AC5225">
        <v>0.99056968709773019</v>
      </c>
      <c r="AD5225">
        <v>14445.506304989665</v>
      </c>
      <c r="AE5225">
        <v>30314.453779936102</v>
      </c>
      <c r="AF5225">
        <v>28934.952849676039</v>
      </c>
      <c r="AG5225">
        <v>14482.261612667664</v>
      </c>
      <c r="AH5225">
        <v>30367.322544053608</v>
      </c>
      <c r="AI5225">
        <v>29008.96911944055</v>
      </c>
      <c r="AJ5225">
        <v>1</v>
      </c>
      <c r="AK5225">
        <v>0</v>
      </c>
      <c r="AL5225">
        <v>1</v>
      </c>
    </row>
    <row r="5226" spans="1:38" x14ac:dyDescent="0.25">
      <c r="A5226">
        <v>179125295.57448861</v>
      </c>
      <c r="B5226">
        <v>7615124.2061236016</v>
      </c>
      <c r="C5226">
        <v>7097029.0288627632</v>
      </c>
      <c r="D5226">
        <v>5727557.934234716</v>
      </c>
      <c r="E5226">
        <v>7227718.1133856038</v>
      </c>
      <c r="F5226">
        <v>250547.81436291977</v>
      </c>
      <c r="G5226">
        <v>458005.84804857109</v>
      </c>
      <c r="H5226">
        <v>289227.54978122516</v>
      </c>
      <c r="I5226">
        <v>3.530319706231607E-2</v>
      </c>
      <c r="J5226">
        <v>7.9965292941164681E-2</v>
      </c>
      <c r="K5226">
        <v>4.0016440215838098E-2</v>
      </c>
      <c r="L5226">
        <v>4770.390659951242</v>
      </c>
      <c r="M5226">
        <v>7811.2604479873335</v>
      </c>
      <c r="N5226">
        <v>4893.6191481318911</v>
      </c>
      <c r="O5226">
        <v>1.9600830552412535E-2</v>
      </c>
      <c r="P5226">
        <v>3.2816586537338294E-2</v>
      </c>
      <c r="Q5226">
        <v>2.0559022109783109E-2</v>
      </c>
      <c r="R5226">
        <v>518095.17726083845</v>
      </c>
      <c r="S5226">
        <v>1887566.2718888856</v>
      </c>
      <c r="T5226">
        <v>387406.09273799788</v>
      </c>
      <c r="U5226">
        <v>6.8035026512662661E-2</v>
      </c>
      <c r="V5226">
        <v>0.24787071370037853</v>
      </c>
      <c r="W5226">
        <v>5.0873246745794423E-2</v>
      </c>
      <c r="X5226">
        <f t="shared" si="244"/>
        <v>6.8035026512662661E-2</v>
      </c>
      <c r="Y5226">
        <f t="shared" si="245"/>
        <v>0.24787071370037853</v>
      </c>
      <c r="Z5226">
        <f t="shared" si="246"/>
        <v>5.0873246745794423E-2</v>
      </c>
      <c r="AA5226">
        <v>0.98957566453401136</v>
      </c>
      <c r="AB5226">
        <v>0.97519792917917114</v>
      </c>
      <c r="AC5226">
        <v>0.99023878015246991</v>
      </c>
      <c r="AD5226">
        <v>14473.896383143923</v>
      </c>
      <c r="AE5226">
        <v>30356.964164154102</v>
      </c>
      <c r="AF5226">
        <v>28998.537037640908</v>
      </c>
      <c r="AG5226">
        <v>14510.651690821922</v>
      </c>
      <c r="AH5226">
        <v>30409.832928271608</v>
      </c>
      <c r="AI5226">
        <v>29072.553307405418</v>
      </c>
      <c r="AJ5226">
        <v>0</v>
      </c>
      <c r="AK5226">
        <v>0</v>
      </c>
      <c r="AL5226">
        <v>0</v>
      </c>
    </row>
    <row r="5227" spans="1:38" x14ac:dyDescent="0.25">
      <c r="A5227">
        <v>178709613.36802313</v>
      </c>
      <c r="B5227">
        <v>7615124.2061236016</v>
      </c>
      <c r="C5227">
        <v>8013526.8891059179</v>
      </c>
      <c r="D5227">
        <v>6398622.5970068108</v>
      </c>
      <c r="E5227">
        <v>7874366.4003791558</v>
      </c>
      <c r="F5227">
        <v>248983.84876384962</v>
      </c>
      <c r="G5227">
        <v>455899.36424966657</v>
      </c>
      <c r="H5227">
        <v>290215.76059950743</v>
      </c>
      <c r="I5227">
        <v>3.1070445286997615E-2</v>
      </c>
      <c r="J5227">
        <v>7.1249609949324111E-2</v>
      </c>
      <c r="K5227">
        <v>3.6855760304160261E-2</v>
      </c>
      <c r="L5227">
        <v>4740.6130029189508</v>
      </c>
      <c r="M5227">
        <v>7775.3345015112864</v>
      </c>
      <c r="N5227">
        <v>4910.3392959407356</v>
      </c>
      <c r="O5227">
        <v>1.9471074327375926E-2</v>
      </c>
      <c r="P5227">
        <v>3.2698378644258543E-2</v>
      </c>
      <c r="Q5227">
        <v>2.064993262209415E-2</v>
      </c>
      <c r="R5227">
        <v>-398402.68298231624</v>
      </c>
      <c r="S5227">
        <v>1216501.6091167908</v>
      </c>
      <c r="T5227">
        <v>-259242.19425555412</v>
      </c>
      <c r="U5227">
        <v>-5.2317292823923472E-2</v>
      </c>
      <c r="V5227">
        <v>0.15974809815164367</v>
      </c>
      <c r="W5227">
        <v>-3.4043068404201196E-2</v>
      </c>
      <c r="X5227">
        <f t="shared" si="244"/>
        <v>5.2317292823923472E-2</v>
      </c>
      <c r="Y5227">
        <f t="shared" si="245"/>
        <v>0.15974809815164367</v>
      </c>
      <c r="Z5227">
        <f t="shared" si="246"/>
        <v>3.4043068404201196E-2</v>
      </c>
      <c r="AA5227">
        <v>0.98960418694348529</v>
      </c>
      <c r="AB5227">
        <v>0.97533393802011614</v>
      </c>
      <c r="AC5227">
        <v>0.99013532654473813</v>
      </c>
      <c r="AD5227">
        <v>14464.741707491843</v>
      </c>
      <c r="AE5227">
        <v>30343.494153308955</v>
      </c>
      <c r="AF5227">
        <v>29008.50368928337</v>
      </c>
      <c r="AG5227">
        <v>14501.497015169842</v>
      </c>
      <c r="AH5227">
        <v>30396.362917426461</v>
      </c>
      <c r="AI5227">
        <v>29082.519959047881</v>
      </c>
      <c r="AJ5227">
        <v>0</v>
      </c>
      <c r="AK5227">
        <v>0</v>
      </c>
      <c r="AL5227">
        <v>1</v>
      </c>
    </row>
    <row r="5228" spans="1:38" x14ac:dyDescent="0.25">
      <c r="A5228">
        <v>178898593.12596413</v>
      </c>
      <c r="B5228">
        <v>7615124.2061236016</v>
      </c>
      <c r="C5228">
        <v>7633118.9015128501</v>
      </c>
      <c r="D5228">
        <v>6101242.2839514157</v>
      </c>
      <c r="E5228">
        <v>7640259.150517608</v>
      </c>
      <c r="F5228">
        <v>251422.95593781749</v>
      </c>
      <c r="G5228">
        <v>459343.17234023364</v>
      </c>
      <c r="H5228">
        <v>277787.87137864524</v>
      </c>
      <c r="I5228">
        <v>3.2938430434771113E-2</v>
      </c>
      <c r="J5228">
        <v>7.5286827003818654E-2</v>
      </c>
      <c r="K5228">
        <v>3.6358435742304088E-2</v>
      </c>
      <c r="L5228">
        <v>4787.0532167795363</v>
      </c>
      <c r="M5228">
        <v>7834.0684282568081</v>
      </c>
      <c r="N5228">
        <v>4700.0641796591935</v>
      </c>
      <c r="O5228">
        <v>1.9678772232021764E-2</v>
      </c>
      <c r="P5228">
        <v>3.2941998532975129E-2</v>
      </c>
      <c r="Q5228">
        <v>1.9763614363229896E-2</v>
      </c>
      <c r="R5228">
        <v>-17994.695389248431</v>
      </c>
      <c r="S5228">
        <v>1513881.922172186</v>
      </c>
      <c r="T5228">
        <v>-25134.944394006394</v>
      </c>
      <c r="U5228">
        <v>-2.3630206024450964E-3</v>
      </c>
      <c r="V5228">
        <v>0.19879937361426328</v>
      </c>
      <c r="W5228">
        <v>-3.3006611203786353E-3</v>
      </c>
      <c r="X5228">
        <f t="shared" si="244"/>
        <v>2.3630206024450964E-3</v>
      </c>
      <c r="Y5228">
        <f t="shared" si="245"/>
        <v>0.19879937361426328</v>
      </c>
      <c r="Z5228">
        <f t="shared" si="246"/>
        <v>3.3006611203786353E-3</v>
      </c>
      <c r="AA5228">
        <v>0.98927487771985312</v>
      </c>
      <c r="AB5228">
        <v>0.97474477426030259</v>
      </c>
      <c r="AC5228">
        <v>0.99088446496684057</v>
      </c>
      <c r="AD5228">
        <v>14478.99412330928</v>
      </c>
      <c r="AE5228">
        <v>30365.483635503839</v>
      </c>
      <c r="AF5228">
        <v>28880.616870036294</v>
      </c>
      <c r="AG5228">
        <v>14515.749430987278</v>
      </c>
      <c r="AH5228">
        <v>30418.352399621344</v>
      </c>
      <c r="AI5228">
        <v>28954.633139800804</v>
      </c>
      <c r="AJ5228">
        <v>1</v>
      </c>
      <c r="AK5228">
        <v>0</v>
      </c>
      <c r="AL5228">
        <v>1</v>
      </c>
    </row>
    <row r="5229" spans="1:38" x14ac:dyDescent="0.25">
      <c r="A5229">
        <v>178821894.90132156</v>
      </c>
      <c r="B5229">
        <v>7615124.2061235718</v>
      </c>
      <c r="C5229">
        <v>7961117.8176372536</v>
      </c>
      <c r="D5229">
        <v>6623865.7614513841</v>
      </c>
      <c r="E5229">
        <v>8108365.2826786023</v>
      </c>
      <c r="F5229">
        <v>256265.7880176387</v>
      </c>
      <c r="G5229">
        <v>456830.89215772721</v>
      </c>
      <c r="H5229">
        <v>288036.16634522373</v>
      </c>
      <c r="I5229">
        <v>3.2189674099521712E-2</v>
      </c>
      <c r="J5229">
        <v>6.8967413986002785E-2</v>
      </c>
      <c r="K5229">
        <v>3.5523333779811019E-2</v>
      </c>
      <c r="L5229">
        <v>4879.2599717258308</v>
      </c>
      <c r="M5229">
        <v>7791.2216504100033</v>
      </c>
      <c r="N5229">
        <v>4873.4613976008914</v>
      </c>
      <c r="O5229">
        <v>2.005081911063664E-2</v>
      </c>
      <c r="P5229">
        <v>3.2763208005863971E-2</v>
      </c>
      <c r="Q5229">
        <v>2.0493606348594137E-2</v>
      </c>
      <c r="R5229">
        <v>-345993.61151368171</v>
      </c>
      <c r="S5229">
        <v>991258.44467218779</v>
      </c>
      <c r="T5229">
        <v>-493241.07655503042</v>
      </c>
      <c r="U5229">
        <v>-4.5435058201080535E-2</v>
      </c>
      <c r="V5229">
        <v>0.13016970148367171</v>
      </c>
      <c r="W5229">
        <v>-6.4771245117499071E-2</v>
      </c>
      <c r="X5229">
        <f t="shared" si="244"/>
        <v>4.5435058201080535E-2</v>
      </c>
      <c r="Y5229">
        <f t="shared" si="245"/>
        <v>0.13016970148367171</v>
      </c>
      <c r="Z5229">
        <f t="shared" si="246"/>
        <v>6.4771245117499071E-2</v>
      </c>
      <c r="AA5229">
        <v>0.98899868640630761</v>
      </c>
      <c r="AB5229">
        <v>0.97506177113033254</v>
      </c>
      <c r="AC5229">
        <v>0.99021574861718653</v>
      </c>
      <c r="AD5229">
        <v>14506.886942855896</v>
      </c>
      <c r="AE5229">
        <v>30349.458512380679</v>
      </c>
      <c r="AF5229">
        <v>28986.47590424394</v>
      </c>
      <c r="AG5229">
        <v>14543.642250533894</v>
      </c>
      <c r="AH5229">
        <v>30402.327276498185</v>
      </c>
      <c r="AI5229">
        <v>29060.49217400845</v>
      </c>
      <c r="AJ5229">
        <v>0</v>
      </c>
      <c r="AK5229">
        <v>0</v>
      </c>
      <c r="AL5229">
        <v>0</v>
      </c>
    </row>
    <row r="5230" spans="1:38" x14ac:dyDescent="0.25">
      <c r="A5230">
        <v>178765648.12182763</v>
      </c>
      <c r="B5230">
        <v>7615124.2061236016</v>
      </c>
      <c r="C5230">
        <v>7801000.7267250884</v>
      </c>
      <c r="D5230">
        <v>6505970.4381549926</v>
      </c>
      <c r="E5230">
        <v>8051770.2747352822</v>
      </c>
      <c r="F5230">
        <v>257565.19121740147</v>
      </c>
      <c r="G5230">
        <v>461969.09463333862</v>
      </c>
      <c r="H5230">
        <v>282043.05565556226</v>
      </c>
      <c r="I5230">
        <v>3.3016942343694546E-2</v>
      </c>
      <c r="J5230">
        <v>7.1006946469364368E-2</v>
      </c>
      <c r="K5230">
        <v>3.5028701270893497E-2</v>
      </c>
      <c r="L5230">
        <v>4904.0004026229062</v>
      </c>
      <c r="M5230">
        <v>7878.8533650322106</v>
      </c>
      <c r="N5230">
        <v>4772.0602646521438</v>
      </c>
      <c r="O5230">
        <v>2.0177312510517749E-2</v>
      </c>
      <c r="P5230">
        <v>3.3157967498614299E-2</v>
      </c>
      <c r="Q5230">
        <v>2.0083102429476127E-2</v>
      </c>
      <c r="R5230">
        <v>-185876.52060148679</v>
      </c>
      <c r="S5230">
        <v>1109153.767968609</v>
      </c>
      <c r="T5230">
        <v>-436646.06861168053</v>
      </c>
      <c r="U5230">
        <v>-2.4408862622623626E-2</v>
      </c>
      <c r="V5230">
        <v>0.14565143495318142</v>
      </c>
      <c r="W5230">
        <v>-5.7339323272042934E-2</v>
      </c>
      <c r="X5230">
        <f t="shared" si="244"/>
        <v>2.4408862622623626E-2</v>
      </c>
      <c r="Y5230">
        <f t="shared" si="245"/>
        <v>0.14565143495318142</v>
      </c>
      <c r="Z5230">
        <f t="shared" si="246"/>
        <v>5.7339323272042934E-2</v>
      </c>
      <c r="AA5230">
        <v>0.98898402936008767</v>
      </c>
      <c r="AB5230">
        <v>0.97473499286628951</v>
      </c>
      <c r="AC5230">
        <v>0.99070598683657374</v>
      </c>
      <c r="AD5230">
        <v>14514.281325851431</v>
      </c>
      <c r="AE5230">
        <v>30382.140237164309</v>
      </c>
      <c r="AF5230">
        <v>28925.037023718425</v>
      </c>
      <c r="AG5230">
        <v>14551.036633529429</v>
      </c>
      <c r="AH5230">
        <v>30435.009001281815</v>
      </c>
      <c r="AI5230">
        <v>28999.053293482935</v>
      </c>
      <c r="AJ5230">
        <v>1</v>
      </c>
      <c r="AK5230">
        <v>0</v>
      </c>
      <c r="AL5230">
        <v>0</v>
      </c>
    </row>
    <row r="5231" spans="1:38" x14ac:dyDescent="0.25">
      <c r="A5231">
        <v>179005390.64842895</v>
      </c>
      <c r="B5231">
        <v>7615124.2061236016</v>
      </c>
      <c r="C5231">
        <v>7786620.3700381294</v>
      </c>
      <c r="D5231">
        <v>6385507.2076499695</v>
      </c>
      <c r="E5231">
        <v>7905621.1189707685</v>
      </c>
      <c r="F5231">
        <v>249192.93538598437</v>
      </c>
      <c r="G5231">
        <v>459710.56871915888</v>
      </c>
      <c r="H5231">
        <v>284914.64137110207</v>
      </c>
      <c r="I5231">
        <v>3.2002707663114714E-2</v>
      </c>
      <c r="J5231">
        <v>7.1992803980929831E-2</v>
      </c>
      <c r="K5231">
        <v>3.6039501145255372E-2</v>
      </c>
      <c r="L5231">
        <v>4744.5939790527418</v>
      </c>
      <c r="M5231">
        <v>7840.3343500035717</v>
      </c>
      <c r="N5231">
        <v>4820.6463929573401</v>
      </c>
      <c r="O5231">
        <v>1.9478863066463563E-2</v>
      </c>
      <c r="P5231">
        <v>3.2936270877050006E-2</v>
      </c>
      <c r="Q5231">
        <v>2.0250936798485473E-2</v>
      </c>
      <c r="R5231">
        <v>-171496.16391452774</v>
      </c>
      <c r="S5231">
        <v>1229616.9984736321</v>
      </c>
      <c r="T5231">
        <v>-290496.91284716688</v>
      </c>
      <c r="U5231">
        <v>-2.2520468382724652E-2</v>
      </c>
      <c r="V5231">
        <v>0.16147037989017327</v>
      </c>
      <c r="W5231">
        <v>-3.8147363717793023E-2</v>
      </c>
      <c r="X5231">
        <f t="shared" si="244"/>
        <v>2.2520468382724652E-2</v>
      </c>
      <c r="Y5231">
        <f t="shared" si="245"/>
        <v>0.16147037989017327</v>
      </c>
      <c r="Z5231">
        <f t="shared" si="246"/>
        <v>3.8147363717793023E-2</v>
      </c>
      <c r="AA5231">
        <v>0.98939646784227087</v>
      </c>
      <c r="AB5231">
        <v>0.9747266226985758</v>
      </c>
      <c r="AC5231">
        <v>0.99041917912848554</v>
      </c>
      <c r="AD5231">
        <v>14465.968921080415</v>
      </c>
      <c r="AE5231">
        <v>30367.819804170475</v>
      </c>
      <c r="AF5231">
        <v>28954.636569702543</v>
      </c>
      <c r="AG5231">
        <v>14502.724228758414</v>
      </c>
      <c r="AH5231">
        <v>30420.68856828798</v>
      </c>
      <c r="AI5231">
        <v>29028.652839467053</v>
      </c>
      <c r="AJ5231">
        <v>1</v>
      </c>
      <c r="AK5231">
        <v>0</v>
      </c>
      <c r="AL5231">
        <v>1</v>
      </c>
    </row>
    <row r="5232" spans="1:38" x14ac:dyDescent="0.25">
      <c r="A5232">
        <v>178705963.27663666</v>
      </c>
      <c r="B5232">
        <v>7615124.2061235718</v>
      </c>
      <c r="C5232">
        <v>7693104.6605913695</v>
      </c>
      <c r="D5232">
        <v>5967583.5637000129</v>
      </c>
      <c r="E5232">
        <v>7418402.495118944</v>
      </c>
      <c r="F5232">
        <v>255434.31154973691</v>
      </c>
      <c r="G5232">
        <v>452183.6475176349</v>
      </c>
      <c r="H5232">
        <v>292855.80392904603</v>
      </c>
      <c r="I5232">
        <v>3.3203020473414654E-2</v>
      </c>
      <c r="J5232">
        <v>7.5773324778928217E-2</v>
      </c>
      <c r="K5232">
        <v>3.9476936459262646E-2</v>
      </c>
      <c r="L5232">
        <v>4863.4287916114336</v>
      </c>
      <c r="M5232">
        <v>7711.9631902747424</v>
      </c>
      <c r="N5232">
        <v>4955.0078159316899</v>
      </c>
      <c r="O5232">
        <v>1.9973414965144098E-2</v>
      </c>
      <c r="P5232">
        <v>3.2430471425654195E-2</v>
      </c>
      <c r="Q5232">
        <v>2.0836878421711072E-2</v>
      </c>
      <c r="R5232">
        <v>-77980.454467797652</v>
      </c>
      <c r="S5232">
        <v>1647540.642423559</v>
      </c>
      <c r="T5232">
        <v>196721.71100462787</v>
      </c>
      <c r="U5232">
        <v>-1.024020782288633E-2</v>
      </c>
      <c r="V5232">
        <v>0.21635111888243627</v>
      </c>
      <c r="W5232">
        <v>2.5833027233677617E-2</v>
      </c>
      <c r="X5232">
        <f t="shared" si="244"/>
        <v>1.024020782288633E-2</v>
      </c>
      <c r="Y5232">
        <f t="shared" si="245"/>
        <v>0.21635111888243627</v>
      </c>
      <c r="Z5232">
        <f t="shared" si="246"/>
        <v>2.5833027233677617E-2</v>
      </c>
      <c r="AA5232">
        <v>0.98892455687430769</v>
      </c>
      <c r="AB5232">
        <v>0.97545859387200307</v>
      </c>
      <c r="AC5232">
        <v>0.98984087535618759</v>
      </c>
      <c r="AD5232">
        <v>14502.135645496342</v>
      </c>
      <c r="AE5232">
        <v>30319.581394792931</v>
      </c>
      <c r="AF5232">
        <v>29034.964452577573</v>
      </c>
      <c r="AG5232">
        <v>14538.890953174341</v>
      </c>
      <c r="AH5232">
        <v>30372.450158910437</v>
      </c>
      <c r="AI5232">
        <v>29108.980722342083</v>
      </c>
      <c r="AJ5232">
        <v>1</v>
      </c>
      <c r="AK5232">
        <v>0</v>
      </c>
      <c r="AL5232">
        <v>1</v>
      </c>
    </row>
    <row r="5233" spans="1:38" x14ac:dyDescent="0.25">
      <c r="A5233">
        <v>179125100.65733305</v>
      </c>
      <c r="B5233">
        <v>7615124.2061235718</v>
      </c>
      <c r="C5233">
        <v>7456836.6609725263</v>
      </c>
      <c r="D5233">
        <v>5873518.234901404</v>
      </c>
      <c r="E5233">
        <v>7347584.3867350416</v>
      </c>
      <c r="F5233">
        <v>255870.08820926145</v>
      </c>
      <c r="G5233">
        <v>451218.72866621707</v>
      </c>
      <c r="H5233">
        <v>283813.46791936917</v>
      </c>
      <c r="I5233">
        <v>3.4313489733311484E-2</v>
      </c>
      <c r="J5233">
        <v>7.682256368678686E-2</v>
      </c>
      <c r="K5233">
        <v>3.8626772144563823E-2</v>
      </c>
      <c r="L5233">
        <v>4871.7259101143691</v>
      </c>
      <c r="M5233">
        <v>7695.5065609724934</v>
      </c>
      <c r="N5233">
        <v>4802.0149607411304</v>
      </c>
      <c r="O5233">
        <v>2.0020669021731909E-2</v>
      </c>
      <c r="P5233">
        <v>3.2333164999134453E-2</v>
      </c>
      <c r="Q5233">
        <v>2.0175974229087543E-2</v>
      </c>
      <c r="R5233">
        <v>158287.54515104555</v>
      </c>
      <c r="S5233">
        <v>1741605.9712221678</v>
      </c>
      <c r="T5233">
        <v>267539.81938853022</v>
      </c>
      <c r="U5233">
        <v>2.0785943980238867E-2</v>
      </c>
      <c r="V5233">
        <v>0.22870355414842547</v>
      </c>
      <c r="W5233">
        <v>3.5132692802750692E-2</v>
      </c>
      <c r="X5233">
        <f t="shared" si="244"/>
        <v>2.0785943980238867E-2</v>
      </c>
      <c r="Y5233">
        <f t="shared" si="245"/>
        <v>0.22870355414842547</v>
      </c>
      <c r="Z5233">
        <f t="shared" si="246"/>
        <v>3.5132692802750692E-2</v>
      </c>
      <c r="AA5233">
        <v>0.98903390263394431</v>
      </c>
      <c r="AB5233">
        <v>0.97555613129643193</v>
      </c>
      <c r="AC5233">
        <v>0.99045577676360685</v>
      </c>
      <c r="AD5233">
        <v>14504.627725090366</v>
      </c>
      <c r="AE5233">
        <v>30313.339449829411</v>
      </c>
      <c r="AF5233">
        <v>28943.321381322545</v>
      </c>
      <c r="AG5233">
        <v>14541.383032768365</v>
      </c>
      <c r="AH5233">
        <v>30366.208213946917</v>
      </c>
      <c r="AI5233">
        <v>29017.337651087055</v>
      </c>
      <c r="AJ5233">
        <v>1</v>
      </c>
      <c r="AK5233">
        <v>0</v>
      </c>
      <c r="AL5233">
        <v>1</v>
      </c>
    </row>
    <row r="5234" spans="1:38" x14ac:dyDescent="0.25">
      <c r="A5234">
        <v>179110842.68926176</v>
      </c>
      <c r="B5234">
        <v>7615124.2061236016</v>
      </c>
      <c r="C5234">
        <v>7283298.3069651611</v>
      </c>
      <c r="D5234">
        <v>5720294.1884150915</v>
      </c>
      <c r="E5234">
        <v>7234405.3445816813</v>
      </c>
      <c r="F5234">
        <v>260772.14826176772</v>
      </c>
      <c r="G5234">
        <v>460520.16346497409</v>
      </c>
      <c r="H5234">
        <v>289075.76400641433</v>
      </c>
      <c r="I5234">
        <v>3.5804128469156093E-2</v>
      </c>
      <c r="J5234">
        <v>8.0506377521217892E-2</v>
      </c>
      <c r="K5234">
        <v>3.9958469319516639E-2</v>
      </c>
      <c r="L5234">
        <v>4965.060356269717</v>
      </c>
      <c r="M5234">
        <v>7854.1419366180871</v>
      </c>
      <c r="N5234">
        <v>4891.0509910715173</v>
      </c>
      <c r="O5234">
        <v>2.0401201939198393E-2</v>
      </c>
      <c r="P5234">
        <v>3.299852691933642E-2</v>
      </c>
      <c r="Q5234">
        <v>2.0549345694943811E-2</v>
      </c>
      <c r="R5234">
        <v>331825.89915844053</v>
      </c>
      <c r="S5234">
        <v>1894830.0177085102</v>
      </c>
      <c r="T5234">
        <v>380718.86154192034</v>
      </c>
      <c r="U5234">
        <v>4.3574587909098988E-2</v>
      </c>
      <c r="V5234">
        <v>0.24882457152633278</v>
      </c>
      <c r="W5234">
        <v>4.9995095449102495E-2</v>
      </c>
      <c r="X5234">
        <f t="shared" si="244"/>
        <v>4.3574587909098988E-2</v>
      </c>
      <c r="Y5234">
        <f t="shared" si="245"/>
        <v>0.24882457152633278</v>
      </c>
      <c r="Z5234">
        <f t="shared" si="246"/>
        <v>4.9995095449102495E-2</v>
      </c>
      <c r="AA5234">
        <v>0.98867383342416759</v>
      </c>
      <c r="AB5234">
        <v>0.97478930878845116</v>
      </c>
      <c r="AC5234">
        <v>0.99019630711559881</v>
      </c>
      <c r="AD5234">
        <v>14532.372366831238</v>
      </c>
      <c r="AE5234">
        <v>30372.961202680366</v>
      </c>
      <c r="AF5234">
        <v>28997.003178042989</v>
      </c>
      <c r="AG5234">
        <v>14569.127674509236</v>
      </c>
      <c r="AH5234">
        <v>30425.829966797872</v>
      </c>
      <c r="AI5234">
        <v>29071.019447807499</v>
      </c>
      <c r="AJ5234">
        <v>1</v>
      </c>
      <c r="AK5234">
        <v>0</v>
      </c>
      <c r="AL5234">
        <v>0</v>
      </c>
    </row>
    <row r="5235" spans="1:38" x14ac:dyDescent="0.25">
      <c r="A5235">
        <v>179237838.93421566</v>
      </c>
      <c r="B5235">
        <v>7615124.2061235718</v>
      </c>
      <c r="C5235">
        <v>7462935.2095831409</v>
      </c>
      <c r="D5235">
        <v>5968775.2268880736</v>
      </c>
      <c r="E5235">
        <v>7474912.9338762145</v>
      </c>
      <c r="F5235">
        <v>252866.09246756855</v>
      </c>
      <c r="G5235">
        <v>456972.91454617371</v>
      </c>
      <c r="H5235">
        <v>281812.34521573951</v>
      </c>
      <c r="I5235">
        <v>3.3882927476425587E-2</v>
      </c>
      <c r="J5235">
        <v>7.6560583566224291E-2</v>
      </c>
      <c r="K5235">
        <v>3.7701087318163851E-2</v>
      </c>
      <c r="L5235">
        <v>4814.5303074900021</v>
      </c>
      <c r="M5235">
        <v>7793.6438331623158</v>
      </c>
      <c r="N5235">
        <v>4768.1567325479373</v>
      </c>
      <c r="O5235">
        <v>1.9775232346402244E-2</v>
      </c>
      <c r="P5235">
        <v>3.2726091036232488E-2</v>
      </c>
      <c r="Q5235">
        <v>2.0021845319697303E-2</v>
      </c>
      <c r="R5235">
        <v>152188.99654043093</v>
      </c>
      <c r="S5235">
        <v>1646348.9792354982</v>
      </c>
      <c r="T5235">
        <v>140211.27224735729</v>
      </c>
      <c r="U5235">
        <v>1.9985097080629462E-2</v>
      </c>
      <c r="V5235">
        <v>0.21619463250666546</v>
      </c>
      <c r="W5235">
        <v>1.8412210812610096E-2</v>
      </c>
      <c r="X5235">
        <f t="shared" si="244"/>
        <v>1.9985097080629462E-2</v>
      </c>
      <c r="Y5235">
        <f t="shared" si="245"/>
        <v>0.21619463250666546</v>
      </c>
      <c r="Z5235">
        <f t="shared" si="246"/>
        <v>1.8412210812610096E-2</v>
      </c>
      <c r="AA5235">
        <v>0.98926996128955946</v>
      </c>
      <c r="AB5235">
        <v>0.97502082826767444</v>
      </c>
      <c r="AC5235">
        <v>0.99062446577055119</v>
      </c>
      <c r="AD5235">
        <v>14487.361829777448</v>
      </c>
      <c r="AE5235">
        <v>30350.366780477914</v>
      </c>
      <c r="AF5235">
        <v>28922.645857679261</v>
      </c>
      <c r="AG5235">
        <v>14524.117137455447</v>
      </c>
      <c r="AH5235">
        <v>30403.23554459542</v>
      </c>
      <c r="AI5235">
        <v>28996.662127443771</v>
      </c>
      <c r="AJ5235">
        <v>1</v>
      </c>
      <c r="AK5235">
        <v>0</v>
      </c>
      <c r="AL5235">
        <v>1</v>
      </c>
    </row>
    <row r="5236" spans="1:38" x14ac:dyDescent="0.25">
      <c r="A5236">
        <v>178976051.69404972</v>
      </c>
      <c r="B5236">
        <v>7615124.2061235718</v>
      </c>
      <c r="C5236">
        <v>7223628.6444144696</v>
      </c>
      <c r="D5236">
        <v>5762196.9453470893</v>
      </c>
      <c r="E5236">
        <v>7252511.5772450715</v>
      </c>
      <c r="F5236">
        <v>262156.56632801326</v>
      </c>
      <c r="G5236">
        <v>459404.42713864578</v>
      </c>
      <c r="H5236">
        <v>288745.20171151753</v>
      </c>
      <c r="I5236">
        <v>3.6291534245842041E-2</v>
      </c>
      <c r="J5236">
        <v>7.9727303925217236E-2</v>
      </c>
      <c r="K5236">
        <v>3.9813132131696627E-2</v>
      </c>
      <c r="L5236">
        <v>4991.4194567451223</v>
      </c>
      <c r="M5236">
        <v>7835.113124926349</v>
      </c>
      <c r="N5236">
        <v>4885.4580038986524</v>
      </c>
      <c r="O5236">
        <v>2.0541906041310776E-2</v>
      </c>
      <c r="P5236">
        <v>3.2957945414952942E-2</v>
      </c>
      <c r="Q5236">
        <v>2.0550393549174224E-2</v>
      </c>
      <c r="R5236">
        <v>391495.56170910224</v>
      </c>
      <c r="S5236">
        <v>1852927.2607764825</v>
      </c>
      <c r="T5236">
        <v>362612.62887850031</v>
      </c>
      <c r="U5236">
        <v>5.141026608525804E-2</v>
      </c>
      <c r="V5236">
        <v>0.24332200114168628</v>
      </c>
      <c r="W5236">
        <v>4.7617428037078052E-2</v>
      </c>
      <c r="X5236">
        <f t="shared" si="244"/>
        <v>5.141026608525804E-2</v>
      </c>
      <c r="Y5236">
        <f t="shared" si="245"/>
        <v>0.24332200114168628</v>
      </c>
      <c r="Z5236">
        <f t="shared" si="246"/>
        <v>4.7617428037078052E-2</v>
      </c>
      <c r="AA5236">
        <v>0.98836001387346872</v>
      </c>
      <c r="AB5236">
        <v>0.97467769004901761</v>
      </c>
      <c r="AC5236">
        <v>0.99012763051325781</v>
      </c>
      <c r="AD5236">
        <v>14540.113475265764</v>
      </c>
      <c r="AE5236">
        <v>30365.873267044273</v>
      </c>
      <c r="AF5236">
        <v>28993.659917107951</v>
      </c>
      <c r="AG5236">
        <v>14576.868782943762</v>
      </c>
      <c r="AH5236">
        <v>30418.742031161779</v>
      </c>
      <c r="AI5236">
        <v>29067.676186872461</v>
      </c>
      <c r="AJ5236">
        <v>0</v>
      </c>
      <c r="AK5236">
        <v>0</v>
      </c>
      <c r="AL5236">
        <v>1</v>
      </c>
    </row>
    <row r="5237" spans="1:38" x14ac:dyDescent="0.25">
      <c r="A5237">
        <v>179045424.21567896</v>
      </c>
      <c r="B5237">
        <v>7615124.2061235718</v>
      </c>
      <c r="C5237">
        <v>7706368.2021089606</v>
      </c>
      <c r="D5237">
        <v>6280670.1468409048</v>
      </c>
      <c r="E5237">
        <v>7750085.0769369742</v>
      </c>
      <c r="F5237">
        <v>268064.2850105103</v>
      </c>
      <c r="G5237">
        <v>458196.22868942213</v>
      </c>
      <c r="H5237">
        <v>296306.67056895356</v>
      </c>
      <c r="I5237">
        <v>3.4784775134044411E-2</v>
      </c>
      <c r="J5237">
        <v>7.2953397961822417E-2</v>
      </c>
      <c r="K5237">
        <v>3.823269907716436E-2</v>
      </c>
      <c r="L5237">
        <v>5103.9014837636514</v>
      </c>
      <c r="M5237">
        <v>7814.5073776417876</v>
      </c>
      <c r="N5237">
        <v>5013.3951551718947</v>
      </c>
      <c r="O5237">
        <v>2.0960892935379144E-2</v>
      </c>
      <c r="P5237">
        <v>3.2829527190711312E-2</v>
      </c>
      <c r="Q5237">
        <v>2.1061774544534912E-2</v>
      </c>
      <c r="R5237">
        <v>-91243.995985388756</v>
      </c>
      <c r="S5237">
        <v>1334454.059282667</v>
      </c>
      <c r="T5237">
        <v>-134960.87081340235</v>
      </c>
      <c r="U5237">
        <v>-1.1981944550821175E-2</v>
      </c>
      <c r="V5237">
        <v>0.17523733338578884</v>
      </c>
      <c r="W5237">
        <v>-1.7722740583124813E-2</v>
      </c>
      <c r="X5237">
        <f t="shared" si="244"/>
        <v>1.1981944550821175E-2</v>
      </c>
      <c r="Y5237">
        <f t="shared" si="245"/>
        <v>0.17523733338578884</v>
      </c>
      <c r="Z5237">
        <f t="shared" si="246"/>
        <v>1.7722740583124813E-2</v>
      </c>
      <c r="AA5237">
        <v>0.98798919517175365</v>
      </c>
      <c r="AB5237">
        <v>0.97498598198008335</v>
      </c>
      <c r="AC5237">
        <v>0.98967613835272328</v>
      </c>
      <c r="AD5237">
        <v>14572.694020270501</v>
      </c>
      <c r="AE5237">
        <v>30358.178508139339</v>
      </c>
      <c r="AF5237">
        <v>29069.194560815402</v>
      </c>
      <c r="AG5237">
        <v>14609.4493279485</v>
      </c>
      <c r="AH5237">
        <v>30411.047272256845</v>
      </c>
      <c r="AI5237">
        <v>29143.210830579912</v>
      </c>
      <c r="AJ5237">
        <v>1</v>
      </c>
      <c r="AK5237">
        <v>0</v>
      </c>
      <c r="AL5237">
        <v>1</v>
      </c>
    </row>
    <row r="5238" spans="1:38" x14ac:dyDescent="0.25">
      <c r="A5238">
        <v>179053904.12715739</v>
      </c>
      <c r="B5238">
        <v>7615124.2061236016</v>
      </c>
      <c r="C5238">
        <v>7595447.7977856323</v>
      </c>
      <c r="D5238">
        <v>6233961.3662983328</v>
      </c>
      <c r="E5238">
        <v>7719558.6103906026</v>
      </c>
      <c r="F5238">
        <v>250117.01803094728</v>
      </c>
      <c r="G5238">
        <v>450884.58514186833</v>
      </c>
      <c r="H5238">
        <v>282162.53332206642</v>
      </c>
      <c r="I5238">
        <v>3.2929858079449391E-2</v>
      </c>
      <c r="J5238">
        <v>7.2327138178849407E-2</v>
      </c>
      <c r="K5238">
        <v>3.6551640781931863E-2</v>
      </c>
      <c r="L5238">
        <v>4762.1883660952435</v>
      </c>
      <c r="M5238">
        <v>7689.8077645339399</v>
      </c>
      <c r="N5238">
        <v>4774.0817809185601</v>
      </c>
      <c r="O5238">
        <v>1.9550428868365343E-2</v>
      </c>
      <c r="P5238">
        <v>3.2298857174292935E-2</v>
      </c>
      <c r="Q5238">
        <v>2.0052176894649349E-2</v>
      </c>
      <c r="R5238">
        <v>19676.408337969333</v>
      </c>
      <c r="S5238">
        <v>1381162.8398252688</v>
      </c>
      <c r="T5238">
        <v>-104434.40426700097</v>
      </c>
      <c r="U5238">
        <v>2.5838591473198573E-3</v>
      </c>
      <c r="V5238">
        <v>0.1813710193610007</v>
      </c>
      <c r="W5238">
        <v>-1.3714077596137094E-2</v>
      </c>
      <c r="X5238">
        <f t="shared" si="244"/>
        <v>2.5838591473198573E-3</v>
      </c>
      <c r="Y5238">
        <f t="shared" si="245"/>
        <v>0.1813710193610007</v>
      </c>
      <c r="Z5238">
        <f t="shared" si="246"/>
        <v>1.3714077596137094E-2</v>
      </c>
      <c r="AA5238">
        <v>0.9894778130027555</v>
      </c>
      <c r="AB5238">
        <v>0.97577058923932825</v>
      </c>
      <c r="AC5238">
        <v>0.99063539099179931</v>
      </c>
      <c r="AD5238">
        <v>14471.380430945852</v>
      </c>
      <c r="AE5238">
        <v>30311.174803257665</v>
      </c>
      <c r="AF5238">
        <v>28926.274564620413</v>
      </c>
      <c r="AG5238">
        <v>14508.135738623851</v>
      </c>
      <c r="AH5238">
        <v>30364.043567375171</v>
      </c>
      <c r="AI5238">
        <v>29000.290834384923</v>
      </c>
      <c r="AJ5238">
        <v>1</v>
      </c>
      <c r="AK5238">
        <v>0</v>
      </c>
      <c r="AL5238">
        <v>1</v>
      </c>
    </row>
    <row r="5239" spans="1:38" x14ac:dyDescent="0.25">
      <c r="A5239">
        <v>178665276.29251042</v>
      </c>
      <c r="B5239">
        <v>7615124.2061235718</v>
      </c>
      <c r="C5239">
        <v>7869308.0721212104</v>
      </c>
      <c r="D5239">
        <v>6048647.3716409849</v>
      </c>
      <c r="E5239">
        <v>7567856.8726597065</v>
      </c>
      <c r="F5239">
        <v>243246.44363160798</v>
      </c>
      <c r="G5239">
        <v>455846.98719495221</v>
      </c>
      <c r="H5239">
        <v>275518.60058624315</v>
      </c>
      <c r="I5239">
        <v>3.0910779118352615E-2</v>
      </c>
      <c r="J5239">
        <v>7.5363458834149549E-2</v>
      </c>
      <c r="K5239">
        <v>3.6406423274415435E-2</v>
      </c>
      <c r="L5239">
        <v>4631.3737188932801</v>
      </c>
      <c r="M5239">
        <v>7774.4412141927614</v>
      </c>
      <c r="N5239">
        <v>4661.6689887087114</v>
      </c>
      <c r="O5239">
        <v>1.904029126000286E-2</v>
      </c>
      <c r="P5239">
        <v>3.2714547919970367E-2</v>
      </c>
      <c r="Q5239">
        <v>1.9616122794747486E-2</v>
      </c>
      <c r="R5239">
        <v>-254183.86599763855</v>
      </c>
      <c r="S5239">
        <v>1566476.8344825869</v>
      </c>
      <c r="T5239">
        <v>47267.333463865332</v>
      </c>
      <c r="U5239">
        <v>-3.337882076739352E-2</v>
      </c>
      <c r="V5239">
        <v>0.20570601241447006</v>
      </c>
      <c r="W5239">
        <v>6.207033816448603E-3</v>
      </c>
      <c r="X5239">
        <f t="shared" si="244"/>
        <v>3.337882076739352E-2</v>
      </c>
      <c r="Y5239">
        <f t="shared" si="245"/>
        <v>0.20570601241447006</v>
      </c>
      <c r="Z5239">
        <f t="shared" si="246"/>
        <v>6.207033816448603E-3</v>
      </c>
      <c r="AA5239">
        <v>0.98998953118886901</v>
      </c>
      <c r="AB5239">
        <v>0.97510407998609749</v>
      </c>
      <c r="AC5239">
        <v>0.99102425034442554</v>
      </c>
      <c r="AD5239">
        <v>14430.65820497371</v>
      </c>
      <c r="AE5239">
        <v>30343.158433283748</v>
      </c>
      <c r="AF5239">
        <v>28856.648791693537</v>
      </c>
      <c r="AG5239">
        <v>14467.413512651709</v>
      </c>
      <c r="AH5239">
        <v>30396.027197401254</v>
      </c>
      <c r="AI5239">
        <v>28930.665061458047</v>
      </c>
      <c r="AJ5239">
        <v>1</v>
      </c>
      <c r="AK5239">
        <v>0</v>
      </c>
      <c r="AL5239">
        <v>1</v>
      </c>
    </row>
    <row r="5240" spans="1:38" x14ac:dyDescent="0.25">
      <c r="A5240">
        <v>178857058.11385807</v>
      </c>
      <c r="B5240">
        <v>7615124.2061235718</v>
      </c>
      <c r="C5240">
        <v>7363131.7630550172</v>
      </c>
      <c r="D5240">
        <v>6048048.2331397254</v>
      </c>
      <c r="E5240">
        <v>7491597.0794627825</v>
      </c>
      <c r="F5240">
        <v>251822.19045884404</v>
      </c>
      <c r="G5240">
        <v>447332.73197918007</v>
      </c>
      <c r="H5240">
        <v>288121.62104813993</v>
      </c>
      <c r="I5240">
        <v>3.4200418865567218E-2</v>
      </c>
      <c r="J5240">
        <v>7.3963155506608133E-2</v>
      </c>
      <c r="K5240">
        <v>3.84593055381992E-2</v>
      </c>
      <c r="L5240">
        <v>4794.6545787593959</v>
      </c>
      <c r="M5240">
        <v>7629.23113599311</v>
      </c>
      <c r="N5240">
        <v>4874.9072583800616</v>
      </c>
      <c r="O5240">
        <v>1.9718046110169973E-2</v>
      </c>
      <c r="P5240">
        <v>3.2091186060511083E-2</v>
      </c>
      <c r="Q5240">
        <v>2.0505546767137797E-2</v>
      </c>
      <c r="R5240">
        <v>251992.44306855462</v>
      </c>
      <c r="S5240">
        <v>1567075.9729838464</v>
      </c>
      <c r="T5240">
        <v>123527.12666078936</v>
      </c>
      <c r="U5240">
        <v>3.3091048320120532E-2</v>
      </c>
      <c r="V5240">
        <v>0.20578468985754811</v>
      </c>
      <c r="W5240">
        <v>1.6221288493424326E-2</v>
      </c>
      <c r="X5240">
        <f t="shared" si="244"/>
        <v>3.3091048320120532E-2</v>
      </c>
      <c r="Y5240">
        <f t="shared" si="245"/>
        <v>0.20578468985754811</v>
      </c>
      <c r="Z5240">
        <f t="shared" si="246"/>
        <v>1.6221288493424326E-2</v>
      </c>
      <c r="AA5240">
        <v>0.98937103640634405</v>
      </c>
      <c r="AB5240">
        <v>0.97604357372619321</v>
      </c>
      <c r="AC5240">
        <v>0.99019175608310717</v>
      </c>
      <c r="AD5240">
        <v>14481.313791949377</v>
      </c>
      <c r="AE5240">
        <v>30288.065542637654</v>
      </c>
      <c r="AF5240">
        <v>28987.342675983247</v>
      </c>
      <c r="AG5240">
        <v>14518.069099627375</v>
      </c>
      <c r="AH5240">
        <v>30340.93430675516</v>
      </c>
      <c r="AI5240">
        <v>29061.358945747757</v>
      </c>
      <c r="AJ5240">
        <v>1</v>
      </c>
      <c r="AK5240">
        <v>0</v>
      </c>
      <c r="AL5240">
        <v>1</v>
      </c>
    </row>
    <row r="5241" spans="1:38" x14ac:dyDescent="0.25">
      <c r="A5241">
        <v>179105169.61388016</v>
      </c>
      <c r="B5241">
        <v>7615124.2061235718</v>
      </c>
      <c r="C5241">
        <v>7745251.4144184962</v>
      </c>
      <c r="D5241">
        <v>6218174.487344387</v>
      </c>
      <c r="E5241">
        <v>7716326.7577172844</v>
      </c>
      <c r="F5241">
        <v>255824.89540662241</v>
      </c>
      <c r="G5241">
        <v>458435.01037014055</v>
      </c>
      <c r="H5241">
        <v>288723.16195826425</v>
      </c>
      <c r="I5241">
        <v>3.3029902028794168E-2</v>
      </c>
      <c r="J5241">
        <v>7.3725015485360826E-2</v>
      </c>
      <c r="K5241">
        <v>3.7417176724599599E-2</v>
      </c>
      <c r="L5241">
        <v>4870.8654463176499</v>
      </c>
      <c r="M5241">
        <v>7818.5797839358265</v>
      </c>
      <c r="N5241">
        <v>4885.0850997315956</v>
      </c>
      <c r="O5241">
        <v>2.0005810560439326E-2</v>
      </c>
      <c r="P5241">
        <v>3.2842639282102445E-2</v>
      </c>
      <c r="Q5241">
        <v>2.0520234137982304E-2</v>
      </c>
      <c r="R5241">
        <v>-130127.20829492435</v>
      </c>
      <c r="S5241">
        <v>1396949.7187791849</v>
      </c>
      <c r="T5241">
        <v>-101202.55159371253</v>
      </c>
      <c r="U5241">
        <v>-1.7087995516906315E-2</v>
      </c>
      <c r="V5241">
        <v>0.18344411475992101</v>
      </c>
      <c r="W5241">
        <v>-1.3289678389268061E-2</v>
      </c>
      <c r="X5241">
        <f t="shared" si="244"/>
        <v>1.7087995516906315E-2</v>
      </c>
      <c r="Y5241">
        <f t="shared" si="245"/>
        <v>0.18344411475992101</v>
      </c>
      <c r="Z5241">
        <f t="shared" si="246"/>
        <v>1.3289678389268061E-2</v>
      </c>
      <c r="AA5241">
        <v>0.98902800500912447</v>
      </c>
      <c r="AB5241">
        <v>0.97494606844344867</v>
      </c>
      <c r="AC5241">
        <v>0.99019240634446326</v>
      </c>
      <c r="AD5241">
        <v>14504.369477971495</v>
      </c>
      <c r="AE5241">
        <v>30359.700865347142</v>
      </c>
      <c r="AF5241">
        <v>28993.436874035506</v>
      </c>
      <c r="AG5241">
        <v>14541.124785649494</v>
      </c>
      <c r="AH5241">
        <v>30412.569629464648</v>
      </c>
      <c r="AI5241">
        <v>29067.453143800016</v>
      </c>
      <c r="AJ5241">
        <v>1</v>
      </c>
      <c r="AK5241">
        <v>0</v>
      </c>
      <c r="AL5241">
        <v>1</v>
      </c>
    </row>
    <row r="5242" spans="1:38" x14ac:dyDescent="0.25">
      <c r="A5242">
        <v>178868295.93494472</v>
      </c>
      <c r="B5242">
        <v>7615124.2061236016</v>
      </c>
      <c r="C5242">
        <v>7817614.0667924881</v>
      </c>
      <c r="D5242">
        <v>6225320.0407733554</v>
      </c>
      <c r="E5242">
        <v>7708256.1441648109</v>
      </c>
      <c r="F5242">
        <v>258262.5045500026</v>
      </c>
      <c r="G5242">
        <v>455318.13125576032</v>
      </c>
      <c r="H5242">
        <v>290497.71778476302</v>
      </c>
      <c r="I5242">
        <v>3.3035975214873441E-2</v>
      </c>
      <c r="J5242">
        <v>7.3139714628904021E-2</v>
      </c>
      <c r="K5242">
        <v>3.7686567798434059E-2</v>
      </c>
      <c r="L5242">
        <v>4917.2771379133665</v>
      </c>
      <c r="M5242">
        <v>7765.4216099713449</v>
      </c>
      <c r="N5242">
        <v>4915.1099033111805</v>
      </c>
      <c r="O5242">
        <v>2.0220638535852223E-2</v>
      </c>
      <c r="P5242">
        <v>3.2661593598292384E-2</v>
      </c>
      <c r="Q5242">
        <v>2.0673098025579623E-2</v>
      </c>
      <c r="R5242">
        <v>-202489.86066888645</v>
      </c>
      <c r="S5242">
        <v>1389804.1653502462</v>
      </c>
      <c r="T5242">
        <v>-93131.938041209243</v>
      </c>
      <c r="U5242">
        <v>-2.6590486929426168E-2</v>
      </c>
      <c r="V5242">
        <v>0.18250577767761864</v>
      </c>
      <c r="W5242">
        <v>-1.2229864611573693E-2</v>
      </c>
      <c r="X5242">
        <f t="shared" si="244"/>
        <v>2.6590486929426168E-2</v>
      </c>
      <c r="Y5242">
        <f t="shared" si="245"/>
        <v>0.18250577767761864</v>
      </c>
      <c r="Z5242">
        <f t="shared" si="246"/>
        <v>1.2229864611573693E-2</v>
      </c>
      <c r="AA5242">
        <v>0.98880637511322311</v>
      </c>
      <c r="AB5242">
        <v>0.97529580815681494</v>
      </c>
      <c r="AC5242">
        <v>0.99007558098263881</v>
      </c>
      <c r="AD5242">
        <v>14518.234090395257</v>
      </c>
      <c r="AE5242">
        <v>30339.766474578228</v>
      </c>
      <c r="AF5242">
        <v>29011.341160741242</v>
      </c>
      <c r="AG5242">
        <v>14554.989398073256</v>
      </c>
      <c r="AH5242">
        <v>30392.635238695733</v>
      </c>
      <c r="AI5242">
        <v>29085.357430505752</v>
      </c>
      <c r="AJ5242">
        <v>1</v>
      </c>
      <c r="AK5242">
        <v>0</v>
      </c>
      <c r="AL5242">
        <v>1</v>
      </c>
    </row>
    <row r="5243" spans="1:38" x14ac:dyDescent="0.25">
      <c r="A5243">
        <v>178788304.98995206</v>
      </c>
      <c r="B5243">
        <v>7615124.2061235718</v>
      </c>
      <c r="C5243">
        <v>7874692.9249780513</v>
      </c>
      <c r="D5243">
        <v>6430029.3701379439</v>
      </c>
      <c r="E5243">
        <v>7966272.8510528086</v>
      </c>
      <c r="F5243">
        <v>261693.531361164</v>
      </c>
      <c r="G5243">
        <v>461553.90622594196</v>
      </c>
      <c r="H5243">
        <v>286572.2286940164</v>
      </c>
      <c r="I5243">
        <v>3.3232220462983124E-2</v>
      </c>
      <c r="J5243">
        <v>7.1780995024605956E-2</v>
      </c>
      <c r="K5243">
        <v>3.5973187719291276E-2</v>
      </c>
      <c r="L5243">
        <v>4982.6033443926553</v>
      </c>
      <c r="M5243">
        <v>7871.7723532962709</v>
      </c>
      <c r="N5243">
        <v>4848.6921343441863</v>
      </c>
      <c r="O5243">
        <v>2.0464482731215716E-2</v>
      </c>
      <c r="P5243">
        <v>3.3096014002562318E-2</v>
      </c>
      <c r="Q5243">
        <v>2.0385800753647536E-2</v>
      </c>
      <c r="R5243">
        <v>-259568.71885447949</v>
      </c>
      <c r="S5243">
        <v>1185094.835985628</v>
      </c>
      <c r="T5243">
        <v>-351148.64492923673</v>
      </c>
      <c r="U5243">
        <v>-3.4085946837971698E-2</v>
      </c>
      <c r="V5243">
        <v>0.15562383539754404</v>
      </c>
      <c r="W5243">
        <v>-4.6112004929199521E-2</v>
      </c>
      <c r="X5243">
        <f t="shared" si="244"/>
        <v>3.4085946837971698E-2</v>
      </c>
      <c r="Y5243">
        <f t="shared" si="245"/>
        <v>0.15562383539754404</v>
      </c>
      <c r="Z5243">
        <f t="shared" si="246"/>
        <v>4.6112004929199521E-2</v>
      </c>
      <c r="AA5243">
        <v>0.98854862681680367</v>
      </c>
      <c r="AB5243">
        <v>0.9746150018434302</v>
      </c>
      <c r="AC5243">
        <v>0.99034217441903127</v>
      </c>
      <c r="AD5243">
        <v>14537.528929416409</v>
      </c>
      <c r="AE5243">
        <v>30379.51294881952</v>
      </c>
      <c r="AF5243">
        <v>28971.587033461914</v>
      </c>
      <c r="AG5243">
        <v>14574.284237094407</v>
      </c>
      <c r="AH5243">
        <v>30432.381712937025</v>
      </c>
      <c r="AI5243">
        <v>29045.603303226424</v>
      </c>
      <c r="AJ5243">
        <v>1</v>
      </c>
      <c r="AK5243">
        <v>0</v>
      </c>
      <c r="AL5243">
        <v>1</v>
      </c>
    </row>
    <row r="5244" spans="1:38" x14ac:dyDescent="0.25">
      <c r="A5244">
        <v>178834027.95591137</v>
      </c>
      <c r="B5244">
        <v>7615124.2061236016</v>
      </c>
      <c r="C5244">
        <v>7476325.5988618452</v>
      </c>
      <c r="D5244">
        <v>5823407.5827272162</v>
      </c>
      <c r="E5244">
        <v>7386719.4809369911</v>
      </c>
      <c r="F5244">
        <v>254875.98762607813</v>
      </c>
      <c r="G5244">
        <v>471538.27591412858</v>
      </c>
      <c r="H5244">
        <v>289791.60015136283</v>
      </c>
      <c r="I5244">
        <v>3.4091076459387894E-2</v>
      </c>
      <c r="J5244">
        <v>8.0972913060860824E-2</v>
      </c>
      <c r="K5244">
        <v>3.9231434319285038E-2</v>
      </c>
      <c r="L5244">
        <v>4852.7983926298193</v>
      </c>
      <c r="M5244">
        <v>8042.0551398058997</v>
      </c>
      <c r="N5244">
        <v>4903.1626639342403</v>
      </c>
      <c r="O5244">
        <v>1.994259058709219E-2</v>
      </c>
      <c r="P5244">
        <v>3.3817263015116131E-2</v>
      </c>
      <c r="Q5244">
        <v>2.0618055774256187E-2</v>
      </c>
      <c r="R5244">
        <v>138798.60726175644</v>
      </c>
      <c r="S5244">
        <v>1791716.6233963855</v>
      </c>
      <c r="T5244">
        <v>228404.72518661059</v>
      </c>
      <c r="U5244">
        <v>1.8226703006386076E-2</v>
      </c>
      <c r="V5244">
        <v>0.23528396581576438</v>
      </c>
      <c r="W5244">
        <v>2.9993565305598293E-2</v>
      </c>
      <c r="X5244">
        <f t="shared" si="244"/>
        <v>1.8226703006386076E-2</v>
      </c>
      <c r="Y5244">
        <f t="shared" si="245"/>
        <v>0.23528396581576438</v>
      </c>
      <c r="Z5244">
        <f t="shared" si="246"/>
        <v>2.9993565305598293E-2</v>
      </c>
      <c r="AA5244">
        <v>0.98904498019954556</v>
      </c>
      <c r="AB5244">
        <v>0.97344715855678976</v>
      </c>
      <c r="AC5244">
        <v>0.99010245314571954</v>
      </c>
      <c r="AD5244">
        <v>14498.93653349172</v>
      </c>
      <c r="AE5244">
        <v>30442.047910137651</v>
      </c>
      <c r="AF5244">
        <v>29004.229960588549</v>
      </c>
      <c r="AG5244">
        <v>14535.691841169719</v>
      </c>
      <c r="AH5244">
        <v>30494.916674255157</v>
      </c>
      <c r="AI5244">
        <v>29078.246230353059</v>
      </c>
      <c r="AJ5244">
        <v>1</v>
      </c>
      <c r="AK5244">
        <v>0</v>
      </c>
      <c r="AL5244">
        <v>1</v>
      </c>
    </row>
    <row r="5245" spans="1:38" x14ac:dyDescent="0.25">
      <c r="A5245">
        <v>178960322.15305853</v>
      </c>
      <c r="B5245">
        <v>7615124.2061236016</v>
      </c>
      <c r="C5245">
        <v>7233110.5218793135</v>
      </c>
      <c r="D5245">
        <v>5562259.2243100619</v>
      </c>
      <c r="E5245">
        <v>7117976.8365901057</v>
      </c>
      <c r="F5245">
        <v>263578.60409231822</v>
      </c>
      <c r="G5245">
        <v>473359.72737305827</v>
      </c>
      <c r="H5245">
        <v>293552.28484839865</v>
      </c>
      <c r="I5245">
        <v>3.6440560847926178E-2</v>
      </c>
      <c r="J5245">
        <v>8.5102061641467885E-2</v>
      </c>
      <c r="K5245">
        <v>4.1240972201452959E-2</v>
      </c>
      <c r="L5245">
        <v>5018.4948303068013</v>
      </c>
      <c r="M5245">
        <v>8073.1198779521183</v>
      </c>
      <c r="N5245">
        <v>4966.7920058051204</v>
      </c>
      <c r="O5245">
        <v>2.063342230618654E-2</v>
      </c>
      <c r="P5245">
        <v>3.3943892915741833E-2</v>
      </c>
      <c r="Q5245">
        <v>2.0883160231553236E-2</v>
      </c>
      <c r="R5245">
        <v>382013.68424428813</v>
      </c>
      <c r="S5245">
        <v>2052864.9818135398</v>
      </c>
      <c r="T5245">
        <v>497147.36953349598</v>
      </c>
      <c r="U5245">
        <v>5.0165128486951913E-2</v>
      </c>
      <c r="V5245">
        <v>0.26957734716431225</v>
      </c>
      <c r="W5245">
        <v>6.5284210221249112E-2</v>
      </c>
      <c r="X5245">
        <f t="shared" si="244"/>
        <v>5.0165128486951913E-2</v>
      </c>
      <c r="Y5245">
        <f t="shared" si="245"/>
        <v>0.26957734716431225</v>
      </c>
      <c r="Z5245">
        <f t="shared" si="246"/>
        <v>6.5284210221249112E-2</v>
      </c>
      <c r="AA5245">
        <v>0.98821974714452521</v>
      </c>
      <c r="AB5245">
        <v>0.97322941829970533</v>
      </c>
      <c r="AC5245">
        <v>0.98983926776156217</v>
      </c>
      <c r="AD5245">
        <v>14548.02249257567</v>
      </c>
      <c r="AE5245">
        <v>30453.313227107024</v>
      </c>
      <c r="AF5245">
        <v>29041.905414826349</v>
      </c>
      <c r="AG5245">
        <v>14584.777800253669</v>
      </c>
      <c r="AH5245">
        <v>30506.18199122453</v>
      </c>
      <c r="AI5245">
        <v>29115.92168459086</v>
      </c>
      <c r="AJ5245">
        <v>0</v>
      </c>
      <c r="AK5245">
        <v>0</v>
      </c>
      <c r="AL5245">
        <v>0</v>
      </c>
    </row>
    <row r="5246" spans="1:38" x14ac:dyDescent="0.25">
      <c r="A5246">
        <v>179109568.31391326</v>
      </c>
      <c r="B5246">
        <v>7615124.2061235718</v>
      </c>
      <c r="C5246">
        <v>7357268.3032978624</v>
      </c>
      <c r="D5246">
        <v>5720909.1452168124</v>
      </c>
      <c r="E5246">
        <v>7247953.4729362093</v>
      </c>
      <c r="F5246">
        <v>271338.49980767665</v>
      </c>
      <c r="G5246">
        <v>462751.55472465191</v>
      </c>
      <c r="H5246">
        <v>290676.64082260896</v>
      </c>
      <c r="I5246">
        <v>3.6880332294807083E-2</v>
      </c>
      <c r="J5246">
        <v>8.0887765034960091E-2</v>
      </c>
      <c r="K5246">
        <v>4.0104650493134761E-2</v>
      </c>
      <c r="L5246">
        <v>5166.2420143597474</v>
      </c>
      <c r="M5246">
        <v>7892.1981718495144</v>
      </c>
      <c r="N5246">
        <v>4918.1372124478958</v>
      </c>
      <c r="O5246">
        <v>2.1226630507252237E-2</v>
      </c>
      <c r="P5246">
        <v>3.3157565575594489E-2</v>
      </c>
      <c r="Q5246">
        <v>2.0662615608560773E-2</v>
      </c>
      <c r="R5246">
        <v>257855.90282570943</v>
      </c>
      <c r="S5246">
        <v>1894215.0609067595</v>
      </c>
      <c r="T5246">
        <v>367170.73318736255</v>
      </c>
      <c r="U5246">
        <v>3.3861023910596103E-2</v>
      </c>
      <c r="V5246">
        <v>0.24874381686165523</v>
      </c>
      <c r="W5246">
        <v>4.8215987454558983E-2</v>
      </c>
      <c r="X5246">
        <f t="shared" si="244"/>
        <v>3.3861023910596103E-2</v>
      </c>
      <c r="Y5246">
        <f t="shared" si="245"/>
        <v>0.24874381686165523</v>
      </c>
      <c r="Z5246">
        <f t="shared" si="246"/>
        <v>4.8215987454558983E-2</v>
      </c>
      <c r="AA5246">
        <v>0.98757159719457055</v>
      </c>
      <c r="AB5246">
        <v>0.97441040363585407</v>
      </c>
      <c r="AC5246">
        <v>0.99003524079225014</v>
      </c>
      <c r="AD5246">
        <v>14590.443134520174</v>
      </c>
      <c r="AE5246">
        <v>30387.085187694105</v>
      </c>
      <c r="AF5246">
        <v>29013.140321785973</v>
      </c>
      <c r="AG5246">
        <v>14627.198442198172</v>
      </c>
      <c r="AH5246">
        <v>30439.953951811611</v>
      </c>
      <c r="AI5246">
        <v>29087.156591550483</v>
      </c>
      <c r="AJ5246">
        <v>1</v>
      </c>
      <c r="AK5246">
        <v>0</v>
      </c>
      <c r="AL5246">
        <v>1</v>
      </c>
    </row>
    <row r="5247" spans="1:38" x14ac:dyDescent="0.25">
      <c r="A5247">
        <v>179021764.83429754</v>
      </c>
      <c r="B5247">
        <v>7615124.2061235718</v>
      </c>
      <c r="C5247">
        <v>7614305.9465681203</v>
      </c>
      <c r="D5247">
        <v>5976910.2442296427</v>
      </c>
      <c r="E5247">
        <v>7495340.0776092242</v>
      </c>
      <c r="F5247">
        <v>241587.57944008161</v>
      </c>
      <c r="G5247">
        <v>459263.46973600279</v>
      </c>
      <c r="H5247">
        <v>281478.84830434585</v>
      </c>
      <c r="I5247">
        <v>3.1728115620172671E-2</v>
      </c>
      <c r="J5247">
        <v>7.6839612938707724E-2</v>
      </c>
      <c r="K5247">
        <v>3.7553846175066241E-2</v>
      </c>
      <c r="L5247">
        <v>4599.7892077072347</v>
      </c>
      <c r="M5247">
        <v>7832.7091054388075</v>
      </c>
      <c r="N5247">
        <v>4762.5140927901639</v>
      </c>
      <c r="O5247">
        <v>1.8915457098405489E-2</v>
      </c>
      <c r="P5247">
        <v>3.2930396376178193E-2</v>
      </c>
      <c r="Q5247">
        <v>2.0022635171503503E-2</v>
      </c>
      <c r="R5247">
        <v>818.25955545157194</v>
      </c>
      <c r="S5247">
        <v>1638213.9618939292</v>
      </c>
      <c r="T5247">
        <v>119784.1285143476</v>
      </c>
      <c r="U5247">
        <v>1.0745189878762352E-4</v>
      </c>
      <c r="V5247">
        <v>0.21512636137656002</v>
      </c>
      <c r="W5247">
        <v>1.5729766878657771E-2</v>
      </c>
      <c r="X5247">
        <f t="shared" si="244"/>
        <v>1.0745189878762352E-4</v>
      </c>
      <c r="Y5247">
        <f t="shared" si="245"/>
        <v>0.21512636137656002</v>
      </c>
      <c r="Z5247">
        <f t="shared" si="246"/>
        <v>1.5729766878657771E-2</v>
      </c>
      <c r="AA5247">
        <v>0.99026400270862958</v>
      </c>
      <c r="AB5247">
        <v>0.97483274785484386</v>
      </c>
      <c r="AC5247">
        <v>0.99066998360911251</v>
      </c>
      <c r="AD5247">
        <v>14420.653672302251</v>
      </c>
      <c r="AE5247">
        <v>30364.97658275791</v>
      </c>
      <c r="AF5247">
        <v>28919.185913337285</v>
      </c>
      <c r="AG5247">
        <v>14457.40897998025</v>
      </c>
      <c r="AH5247">
        <v>30417.845346875416</v>
      </c>
      <c r="AI5247">
        <v>28993.202183101796</v>
      </c>
      <c r="AJ5247">
        <v>1</v>
      </c>
      <c r="AK5247">
        <v>0</v>
      </c>
      <c r="AL5247">
        <v>1</v>
      </c>
    </row>
    <row r="5248" spans="1:38" x14ac:dyDescent="0.25">
      <c r="A5248">
        <v>178850316.86880845</v>
      </c>
      <c r="B5248">
        <v>7615124.2061236016</v>
      </c>
      <c r="C5248">
        <v>7408868.1836668048</v>
      </c>
      <c r="D5248">
        <v>6271918.6690649912</v>
      </c>
      <c r="E5248">
        <v>7759997.9663578244</v>
      </c>
      <c r="F5248">
        <v>256449.77858814658</v>
      </c>
      <c r="G5248">
        <v>454984.57847144781</v>
      </c>
      <c r="H5248">
        <v>288392.37786246988</v>
      </c>
      <c r="I5248">
        <v>3.4613894083512252E-2</v>
      </c>
      <c r="J5248">
        <v>7.2543124756315802E-2</v>
      </c>
      <c r="K5248">
        <v>3.7163975958852936E-2</v>
      </c>
      <c r="L5248">
        <v>4882.7631230157422</v>
      </c>
      <c r="M5248">
        <v>7759.7328885663283</v>
      </c>
      <c r="N5248">
        <v>4879.4883597726785</v>
      </c>
      <c r="O5248">
        <v>2.0072756600118553E-2</v>
      </c>
      <c r="P5248">
        <v>3.2634401304964845E-2</v>
      </c>
      <c r="Q5248">
        <v>2.0521219426297411E-2</v>
      </c>
      <c r="R5248">
        <v>206256.02245679684</v>
      </c>
      <c r="S5248">
        <v>1343205.5370586105</v>
      </c>
      <c r="T5248">
        <v>-144873.76023422275</v>
      </c>
      <c r="U5248">
        <v>2.7085050338501213E-2</v>
      </c>
      <c r="V5248">
        <v>0.17638655663403224</v>
      </c>
      <c r="W5248">
        <v>-1.9024477646434765E-2</v>
      </c>
      <c r="X5248">
        <f t="shared" si="244"/>
        <v>2.7085050338501213E-2</v>
      </c>
      <c r="Y5248">
        <f t="shared" si="245"/>
        <v>0.17638655663403224</v>
      </c>
      <c r="Z5248">
        <f t="shared" si="246"/>
        <v>1.9024477646434765E-2</v>
      </c>
      <c r="AA5248">
        <v>0.98903872737929721</v>
      </c>
      <c r="AB5248">
        <v>0.97547226387362096</v>
      </c>
      <c r="AC5248">
        <v>0.99027453111711539</v>
      </c>
      <c r="AD5248">
        <v>14507.936235068379</v>
      </c>
      <c r="AE5248">
        <v>30337.625118150376</v>
      </c>
      <c r="AF5248">
        <v>28990.087280524102</v>
      </c>
      <c r="AG5248">
        <v>14544.691542746377</v>
      </c>
      <c r="AH5248">
        <v>30390.493882267881</v>
      </c>
      <c r="AI5248">
        <v>29064.103550288612</v>
      </c>
      <c r="AJ5248">
        <v>1</v>
      </c>
      <c r="AK5248">
        <v>0</v>
      </c>
      <c r="AL5248">
        <v>1</v>
      </c>
    </row>
    <row r="5249" spans="1:38" x14ac:dyDescent="0.25">
      <c r="A5249">
        <v>178837278.31606367</v>
      </c>
      <c r="B5249">
        <v>7615124.2061235718</v>
      </c>
      <c r="C5249">
        <v>8003967.6688585747</v>
      </c>
      <c r="D5249">
        <v>6778067.8484746879</v>
      </c>
      <c r="E5249">
        <v>8256844.9522979818</v>
      </c>
      <c r="F5249">
        <v>247998.41114504504</v>
      </c>
      <c r="G5249">
        <v>457025.14746408071</v>
      </c>
      <c r="H5249">
        <v>289072.29227066319</v>
      </c>
      <c r="I5249">
        <v>3.0984434396198836E-2</v>
      </c>
      <c r="J5249">
        <v>6.7427054092845648E-2</v>
      </c>
      <c r="K5249">
        <v>3.5010018226176186E-2</v>
      </c>
      <c r="L5249">
        <v>4721.8504269026189</v>
      </c>
      <c r="M5249">
        <v>7794.5346622368088</v>
      </c>
      <c r="N5249">
        <v>4890.9922506349276</v>
      </c>
      <c r="O5249">
        <v>1.940060676387681E-2</v>
      </c>
      <c r="P5249">
        <v>3.277278775895321E-2</v>
      </c>
      <c r="Q5249">
        <v>2.0564595310266325E-2</v>
      </c>
      <c r="R5249">
        <v>-388843.46273500286</v>
      </c>
      <c r="S5249">
        <v>837056.35764888395</v>
      </c>
      <c r="T5249">
        <v>-641720.74617440999</v>
      </c>
      <c r="U5249">
        <v>-5.1061998755361208E-2</v>
      </c>
      <c r="V5249">
        <v>0.10992025014848469</v>
      </c>
      <c r="W5249">
        <v>-8.4269242208601297E-2</v>
      </c>
      <c r="X5249">
        <f t="shared" si="244"/>
        <v>5.1061998755361208E-2</v>
      </c>
      <c r="Y5249">
        <f t="shared" si="245"/>
        <v>0.10992025014848469</v>
      </c>
      <c r="Z5249">
        <f t="shared" si="246"/>
        <v>8.4269242208601297E-2</v>
      </c>
      <c r="AA5249">
        <v>0.98958963016059542</v>
      </c>
      <c r="AB5249">
        <v>0.97511028229003727</v>
      </c>
      <c r="AC5249">
        <v>0.99017275938679705</v>
      </c>
      <c r="AD5249">
        <v>14458.943867999178</v>
      </c>
      <c r="AE5249">
        <v>30350.700751834378</v>
      </c>
      <c r="AF5249">
        <v>28996.968085260949</v>
      </c>
      <c r="AG5249">
        <v>14495.699175677177</v>
      </c>
      <c r="AH5249">
        <v>30403.569515951884</v>
      </c>
      <c r="AI5249">
        <v>29070.984355025459</v>
      </c>
      <c r="AJ5249">
        <v>0</v>
      </c>
      <c r="AK5249">
        <v>0</v>
      </c>
      <c r="AL5249">
        <v>0</v>
      </c>
    </row>
    <row r="5250" spans="1:38" x14ac:dyDescent="0.25">
      <c r="A5250">
        <v>178675852.68412179</v>
      </c>
      <c r="B5250">
        <v>7615124.2061235718</v>
      </c>
      <c r="C5250">
        <v>7786653.555651566</v>
      </c>
      <c r="D5250">
        <v>6486134.3616927946</v>
      </c>
      <c r="E5250">
        <v>7943260.253650737</v>
      </c>
      <c r="F5250">
        <v>258138.90110205251</v>
      </c>
      <c r="G5250">
        <v>448223.30323056324</v>
      </c>
      <c r="H5250">
        <v>285112.75446182926</v>
      </c>
      <c r="I5250">
        <v>3.3151455789977309E-2</v>
      </c>
      <c r="J5250">
        <v>6.910484400042291E-2</v>
      </c>
      <c r="K5250">
        <v>3.5893669017176028E-2</v>
      </c>
      <c r="L5250">
        <v>4914.9237478622972</v>
      </c>
      <c r="M5250">
        <v>7644.4197717314601</v>
      </c>
      <c r="N5250">
        <v>4823.99839042442</v>
      </c>
      <c r="O5250">
        <v>2.021238690098277E-2</v>
      </c>
      <c r="P5250">
        <v>3.2171641458591652E-2</v>
      </c>
      <c r="Q5250">
        <v>2.0301860866858937E-2</v>
      </c>
      <c r="R5250">
        <v>-171529.34952799417</v>
      </c>
      <c r="S5250">
        <v>1128989.8444307772</v>
      </c>
      <c r="T5250">
        <v>-328136.04752716515</v>
      </c>
      <c r="U5250">
        <v>-2.2524826238561124E-2</v>
      </c>
      <c r="V5250">
        <v>0.14825626133883929</v>
      </c>
      <c r="W5250">
        <v>-4.3090045368308003E-2</v>
      </c>
      <c r="X5250">
        <f t="shared" si="244"/>
        <v>2.2524826238561124E-2</v>
      </c>
      <c r="Y5250">
        <f t="shared" si="245"/>
        <v>0.14825626133883929</v>
      </c>
      <c r="Z5250">
        <f t="shared" si="246"/>
        <v>4.3090045368308003E-2</v>
      </c>
      <c r="AA5250">
        <v>0.98884891309530576</v>
      </c>
      <c r="AB5250">
        <v>0.97603096463629047</v>
      </c>
      <c r="AC5250">
        <v>0.99042863529217362</v>
      </c>
      <c r="AD5250">
        <v>14517.534215288892</v>
      </c>
      <c r="AE5250">
        <v>30293.877016073184</v>
      </c>
      <c r="AF5250">
        <v>28956.667652694839</v>
      </c>
      <c r="AG5250">
        <v>14554.28952296689</v>
      </c>
      <c r="AH5250">
        <v>30346.745780190689</v>
      </c>
      <c r="AI5250">
        <v>29030.68392245935</v>
      </c>
      <c r="AJ5250">
        <v>1</v>
      </c>
      <c r="AK5250">
        <v>0</v>
      </c>
      <c r="AL5250">
        <v>1</v>
      </c>
    </row>
    <row r="5251" spans="1:38" x14ac:dyDescent="0.25">
      <c r="A5251">
        <v>178923057.86185819</v>
      </c>
      <c r="B5251">
        <v>7615124.2061236016</v>
      </c>
      <c r="C5251">
        <v>7310979.7178816404</v>
      </c>
      <c r="D5251">
        <v>5705189.5384578211</v>
      </c>
      <c r="E5251">
        <v>7237394.5964970412</v>
      </c>
      <c r="F5251">
        <v>247785.67075623889</v>
      </c>
      <c r="G5251">
        <v>459790.8830807503</v>
      </c>
      <c r="H5251">
        <v>285376.81151274679</v>
      </c>
      <c r="I5251">
        <v>3.389226619657959E-2</v>
      </c>
      <c r="J5251">
        <v>8.0591692875647575E-2</v>
      </c>
      <c r="K5251">
        <v>3.9430876361345769E-2</v>
      </c>
      <c r="L5251">
        <v>4717.7998836307261</v>
      </c>
      <c r="M5251">
        <v>7841.7041063042352</v>
      </c>
      <c r="N5251">
        <v>4828.4661343912339</v>
      </c>
      <c r="O5251">
        <v>1.9408256137023291E-2</v>
      </c>
      <c r="P5251">
        <v>3.2984111206964234E-2</v>
      </c>
      <c r="Q5251">
        <v>2.030970077126272E-2</v>
      </c>
      <c r="R5251">
        <v>304144.48824196123</v>
      </c>
      <c r="S5251">
        <v>1909934.6676657805</v>
      </c>
      <c r="T5251">
        <v>377729.60962656047</v>
      </c>
      <c r="U5251">
        <v>3.9939530861149639E-2</v>
      </c>
      <c r="V5251">
        <v>0.25080807823593104</v>
      </c>
      <c r="W5251">
        <v>4.9602553996796819E-2</v>
      </c>
      <c r="X5251">
        <f t="shared" ref="X5251:X5314" si="247">ABS(U5251)</f>
        <v>3.9939530861149639E-2</v>
      </c>
      <c r="Y5251">
        <f t="shared" ref="Y5251:Y5314" si="248">ABS(V5251)</f>
        <v>0.25080807823593104</v>
      </c>
      <c r="Z5251">
        <f t="shared" ref="Z5251:Z5314" si="249">ABS(W5251)</f>
        <v>4.9602553996796819E-2</v>
      </c>
      <c r="AA5251">
        <v>0.98961070468130929</v>
      </c>
      <c r="AB5251">
        <v>0.97465064909025279</v>
      </c>
      <c r="AC5251">
        <v>0.99036254472698726</v>
      </c>
      <c r="AD5251">
        <v>14457.689182829252</v>
      </c>
      <c r="AE5251">
        <v>30368.330251575873</v>
      </c>
      <c r="AF5251">
        <v>28959.372609293187</v>
      </c>
      <c r="AG5251">
        <v>14494.444490507251</v>
      </c>
      <c r="AH5251">
        <v>30421.199015693379</v>
      </c>
      <c r="AI5251">
        <v>29033.388879057697</v>
      </c>
      <c r="AJ5251">
        <v>1</v>
      </c>
      <c r="AK5251">
        <v>0</v>
      </c>
      <c r="AL5251">
        <v>0</v>
      </c>
    </row>
    <row r="5252" spans="1:38" x14ac:dyDescent="0.25">
      <c r="A5252">
        <v>179036996.59358963</v>
      </c>
      <c r="B5252">
        <v>7615124.2061235718</v>
      </c>
      <c r="C5252">
        <v>7371326.7007923201</v>
      </c>
      <c r="D5252">
        <v>5637051.5450493563</v>
      </c>
      <c r="E5252">
        <v>7148902.3626808533</v>
      </c>
      <c r="F5252">
        <v>250654.56278440935</v>
      </c>
      <c r="G5252">
        <v>457703.53306754102</v>
      </c>
      <c r="H5252">
        <v>284588.43117072119</v>
      </c>
      <c r="I5252">
        <v>3.4003995882785562E-2</v>
      </c>
      <c r="J5252">
        <v>8.1195555763457813E-2</v>
      </c>
      <c r="K5252">
        <v>3.9808689045236857E-2</v>
      </c>
      <c r="L5252">
        <v>4772.4231329709464</v>
      </c>
      <c r="M5252">
        <v>7806.1044853195726</v>
      </c>
      <c r="N5252">
        <v>4815.127041553551</v>
      </c>
      <c r="O5252">
        <v>1.9621440323921789E-2</v>
      </c>
      <c r="P5252">
        <v>3.2813744900922821E-2</v>
      </c>
      <c r="Q5252">
        <v>2.0240870552555124E-2</v>
      </c>
      <c r="R5252">
        <v>243797.50533125177</v>
      </c>
      <c r="S5252">
        <v>1978072.6610742155</v>
      </c>
      <c r="T5252">
        <v>466221.8434427185</v>
      </c>
      <c r="U5252">
        <v>3.2014908586153613E-2</v>
      </c>
      <c r="V5252">
        <v>0.25975579748043798</v>
      </c>
      <c r="W5252">
        <v>6.1223143683961735E-2</v>
      </c>
      <c r="X5252">
        <f t="shared" si="247"/>
        <v>3.2014908586153613E-2</v>
      </c>
      <c r="Y5252">
        <f t="shared" si="248"/>
        <v>0.25975579748043798</v>
      </c>
      <c r="Z5252">
        <f t="shared" si="249"/>
        <v>6.1223143683961735E-2</v>
      </c>
      <c r="AA5252">
        <v>0.98946057095707252</v>
      </c>
      <c r="AB5252">
        <v>0.97503476725331539</v>
      </c>
      <c r="AC5252">
        <v>0.99047466072028056</v>
      </c>
      <c r="AD5252">
        <v>14474.51915032019</v>
      </c>
      <c r="AE5252">
        <v>30355.034808782453</v>
      </c>
      <c r="AF5252">
        <v>28951.28913803547</v>
      </c>
      <c r="AG5252">
        <v>14511.274457998188</v>
      </c>
      <c r="AH5252">
        <v>30407.903572899959</v>
      </c>
      <c r="AI5252">
        <v>29025.30540779998</v>
      </c>
      <c r="AJ5252">
        <v>1</v>
      </c>
      <c r="AK5252">
        <v>0</v>
      </c>
      <c r="AL5252">
        <v>0</v>
      </c>
    </row>
    <row r="5253" spans="1:38" x14ac:dyDescent="0.25">
      <c r="A5253">
        <v>178862900.22311643</v>
      </c>
      <c r="B5253">
        <v>7615124.2061235718</v>
      </c>
      <c r="C5253">
        <v>8167468.9102518521</v>
      </c>
      <c r="D5253">
        <v>6582582.1971803969</v>
      </c>
      <c r="E5253">
        <v>8080639.0652750274</v>
      </c>
      <c r="F5253">
        <v>254869.86081316645</v>
      </c>
      <c r="G5253">
        <v>453640.50469283503</v>
      </c>
      <c r="H5253">
        <v>281571.17644039646</v>
      </c>
      <c r="I5253">
        <v>3.1205488948143088E-2</v>
      </c>
      <c r="J5253">
        <v>6.8915281435778922E-2</v>
      </c>
      <c r="K5253">
        <v>3.4845161894483535E-2</v>
      </c>
      <c r="L5253">
        <v>4852.6817390834158</v>
      </c>
      <c r="M5253">
        <v>7736.8097962285601</v>
      </c>
      <c r="N5253">
        <v>4764.0762494202454</v>
      </c>
      <c r="O5253">
        <v>1.9921785866699983E-2</v>
      </c>
      <c r="P5253">
        <v>3.2514004865278667E-2</v>
      </c>
      <c r="Q5253">
        <v>2.0021068428968832E-2</v>
      </c>
      <c r="R5253">
        <v>-552344.70412828028</v>
      </c>
      <c r="S5253">
        <v>1032542.008943175</v>
      </c>
      <c r="T5253">
        <v>-465514.85915145557</v>
      </c>
      <c r="U5253">
        <v>-7.2532592926602787E-2</v>
      </c>
      <c r="V5253">
        <v>0.13559096096067272</v>
      </c>
      <c r="W5253">
        <v>-6.1130304188225813E-2</v>
      </c>
      <c r="X5253">
        <f t="shared" si="247"/>
        <v>7.2532592926602787E-2</v>
      </c>
      <c r="Y5253">
        <f t="shared" si="248"/>
        <v>0.13559096096067272</v>
      </c>
      <c r="Z5253">
        <f t="shared" si="249"/>
        <v>6.1130304188225813E-2</v>
      </c>
      <c r="AA5253">
        <v>0.98910666940980629</v>
      </c>
      <c r="AB5253">
        <v>0.97551609111270299</v>
      </c>
      <c r="AC5253">
        <v>0.99069079966667051</v>
      </c>
      <c r="AD5253">
        <v>14498.901388917206</v>
      </c>
      <c r="AE5253">
        <v>30328.980438362323</v>
      </c>
      <c r="AF5253">
        <v>28920.144204089811</v>
      </c>
      <c r="AG5253">
        <v>14535.656696595204</v>
      </c>
      <c r="AH5253">
        <v>30381.849202479829</v>
      </c>
      <c r="AI5253">
        <v>28994.160473854321</v>
      </c>
      <c r="AJ5253">
        <v>0</v>
      </c>
      <c r="AK5253">
        <v>0</v>
      </c>
      <c r="AL5253">
        <v>0</v>
      </c>
    </row>
    <row r="5254" spans="1:38" x14ac:dyDescent="0.25">
      <c r="A5254">
        <v>178776750.39494365</v>
      </c>
      <c r="B5254">
        <v>7615124.2061235718</v>
      </c>
      <c r="C5254">
        <v>7675940.3770264015</v>
      </c>
      <c r="D5254">
        <v>6313701.8238691855</v>
      </c>
      <c r="E5254">
        <v>7759469.3424518863</v>
      </c>
      <c r="F5254">
        <v>246344.06536323967</v>
      </c>
      <c r="G5254">
        <v>441993.82086897339</v>
      </c>
      <c r="H5254">
        <v>277267.11553800455</v>
      </c>
      <c r="I5254">
        <v>3.2093014440358565E-2</v>
      </c>
      <c r="J5254">
        <v>7.0005494906015237E-2</v>
      </c>
      <c r="K5254">
        <v>3.5732741931343459E-2</v>
      </c>
      <c r="L5254">
        <v>4690.3519455212463</v>
      </c>
      <c r="M5254">
        <v>7538.1763484436406</v>
      </c>
      <c r="N5254">
        <v>4691.2531906811719</v>
      </c>
      <c r="O5254">
        <v>1.9282377832454664E-2</v>
      </c>
      <c r="P5254">
        <v>3.1709851797590699E-2</v>
      </c>
      <c r="Q5254">
        <v>1.9734075795691322E-2</v>
      </c>
      <c r="R5254">
        <v>-60816.170902829617</v>
      </c>
      <c r="S5254">
        <v>1301422.3822543863</v>
      </c>
      <c r="T5254">
        <v>-144345.13632831443</v>
      </c>
      <c r="U5254">
        <v>-7.9862349262701891E-3</v>
      </c>
      <c r="V5254">
        <v>0.17089969211636361</v>
      </c>
      <c r="W5254">
        <v>-1.8955060012316248E-2</v>
      </c>
      <c r="X5254">
        <f t="shared" si="247"/>
        <v>7.9862349262701891E-3</v>
      </c>
      <c r="Y5254">
        <f t="shared" si="248"/>
        <v>0.17089969211636361</v>
      </c>
      <c r="Z5254">
        <f t="shared" si="249"/>
        <v>1.8955060012316248E-2</v>
      </c>
      <c r="AA5254">
        <v>0.989941120707448</v>
      </c>
      <c r="AB5254">
        <v>0.97673366095196623</v>
      </c>
      <c r="AC5254">
        <v>0.99096410311211602</v>
      </c>
      <c r="AD5254">
        <v>14449.158495804013</v>
      </c>
      <c r="AE5254">
        <v>30252.981724148554</v>
      </c>
      <c r="AF5254">
        <v>28875.133993389165</v>
      </c>
      <c r="AG5254">
        <v>14485.913803482012</v>
      </c>
      <c r="AH5254">
        <v>30305.85048826606</v>
      </c>
      <c r="AI5254">
        <v>28949.150263153675</v>
      </c>
      <c r="AJ5254">
        <v>1</v>
      </c>
      <c r="AK5254">
        <v>0</v>
      </c>
      <c r="AL5254">
        <v>1</v>
      </c>
    </row>
    <row r="5255" spans="1:38" x14ac:dyDescent="0.25">
      <c r="A5255">
        <v>179010968.14679047</v>
      </c>
      <c r="B5255">
        <v>7615124.2061235718</v>
      </c>
      <c r="C5255">
        <v>7496592.1313460786</v>
      </c>
      <c r="D5255">
        <v>5828535.0921298862</v>
      </c>
      <c r="E5255">
        <v>7358676.0478353566</v>
      </c>
      <c r="F5255">
        <v>240171.54966665912</v>
      </c>
      <c r="G5255">
        <v>457663.40039846138</v>
      </c>
      <c r="H5255">
        <v>280877.85409556393</v>
      </c>
      <c r="I5255">
        <v>3.2037430536258106E-2</v>
      </c>
      <c r="J5255">
        <v>7.8521170957078376E-2</v>
      </c>
      <c r="K5255">
        <v>3.816961804945708E-2</v>
      </c>
      <c r="L5255">
        <v>4572.8282253393627</v>
      </c>
      <c r="M5255">
        <v>7805.4200252149922</v>
      </c>
      <c r="N5255">
        <v>4752.3455014155315</v>
      </c>
      <c r="O5255">
        <v>1.8803050906487321E-2</v>
      </c>
      <c r="P5255">
        <v>3.2815315461052728E-2</v>
      </c>
      <c r="Q5255">
        <v>1.9979670063248134E-2</v>
      </c>
      <c r="R5255">
        <v>118532.07477749325</v>
      </c>
      <c r="S5255">
        <v>1786589.1139936857</v>
      </c>
      <c r="T5255">
        <v>256448.15828821529</v>
      </c>
      <c r="U5255">
        <v>1.5565350159643845E-2</v>
      </c>
      <c r="V5255">
        <v>0.23461063347555522</v>
      </c>
      <c r="W5255">
        <v>3.3676162245915423E-2</v>
      </c>
      <c r="X5255">
        <f t="shared" si="247"/>
        <v>1.5565350159643845E-2</v>
      </c>
      <c r="Y5255">
        <f t="shared" si="248"/>
        <v>0.23461063347555522</v>
      </c>
      <c r="Z5255">
        <f t="shared" si="249"/>
        <v>3.3676162245915423E-2</v>
      </c>
      <c r="AA5255">
        <v>0.99032965423738029</v>
      </c>
      <c r="AB5255">
        <v>0.97506585500483833</v>
      </c>
      <c r="AC5255">
        <v>0.99073136046736987</v>
      </c>
      <c r="AD5255">
        <v>14412.059163695865</v>
      </c>
      <c r="AE5255">
        <v>30354.778588779649</v>
      </c>
      <c r="AF5255">
        <v>28912.940390738779</v>
      </c>
      <c r="AG5255">
        <v>14448.814471373864</v>
      </c>
      <c r="AH5255">
        <v>30407.647352897155</v>
      </c>
      <c r="AI5255">
        <v>28986.956660503289</v>
      </c>
      <c r="AJ5255">
        <v>1</v>
      </c>
      <c r="AK5255">
        <v>0</v>
      </c>
      <c r="AL5255">
        <v>1</v>
      </c>
    </row>
    <row r="5256" spans="1:38" x14ac:dyDescent="0.25">
      <c r="A5256">
        <v>178996015.30415457</v>
      </c>
      <c r="B5256">
        <v>7615124.2061235718</v>
      </c>
      <c r="C5256">
        <v>7970556.1522390526</v>
      </c>
      <c r="D5256">
        <v>6390084.7450340381</v>
      </c>
      <c r="E5256">
        <v>7905062.3553947099</v>
      </c>
      <c r="F5256">
        <v>257444.45903577039</v>
      </c>
      <c r="G5256">
        <v>468265.01702299068</v>
      </c>
      <c r="H5256">
        <v>292781.0865995129</v>
      </c>
      <c r="I5256">
        <v>3.2299434834726089E-2</v>
      </c>
      <c r="J5256">
        <v>7.3279938483898202E-2</v>
      </c>
      <c r="K5256">
        <v>3.7037163457630182E-2</v>
      </c>
      <c r="L5256">
        <v>4901.701681027298</v>
      </c>
      <c r="M5256">
        <v>7986.2299187496455</v>
      </c>
      <c r="N5256">
        <v>4953.7436273895491</v>
      </c>
      <c r="O5256">
        <v>2.0122831935285822E-2</v>
      </c>
      <c r="P5256">
        <v>3.354918137154346E-2</v>
      </c>
      <c r="Q5256">
        <v>2.0810074980841468E-2</v>
      </c>
      <c r="R5256">
        <v>-355431.94611548074</v>
      </c>
      <c r="S5256">
        <v>1225039.4610895338</v>
      </c>
      <c r="T5256">
        <v>-289938.14927113801</v>
      </c>
      <c r="U5256">
        <v>-4.66744778541716E-2</v>
      </c>
      <c r="V5256">
        <v>0.16086926856746989</v>
      </c>
      <c r="W5256">
        <v>-3.8073988213874331E-2</v>
      </c>
      <c r="X5256">
        <f t="shared" si="247"/>
        <v>4.66744778541716E-2</v>
      </c>
      <c r="Y5256">
        <f t="shared" si="248"/>
        <v>0.16086926856746989</v>
      </c>
      <c r="Z5256">
        <f t="shared" si="249"/>
        <v>3.8073988213874331E-2</v>
      </c>
      <c r="AA5256">
        <v>0.98907275987884147</v>
      </c>
      <c r="AB5256">
        <v>0.97391075405438332</v>
      </c>
      <c r="AC5256">
        <v>0.98993432238804369</v>
      </c>
      <c r="AD5256">
        <v>14513.595861209396</v>
      </c>
      <c r="AE5256">
        <v>30421.693648290115</v>
      </c>
      <c r="AF5256">
        <v>29034.21885734062</v>
      </c>
      <c r="AG5256">
        <v>14550.351168887395</v>
      </c>
      <c r="AH5256">
        <v>30474.56241240762</v>
      </c>
      <c r="AI5256">
        <v>29108.23512710513</v>
      </c>
      <c r="AJ5256">
        <v>0</v>
      </c>
      <c r="AK5256">
        <v>0</v>
      </c>
      <c r="AL5256">
        <v>1</v>
      </c>
    </row>
    <row r="5257" spans="1:38" x14ac:dyDescent="0.25">
      <c r="A5257">
        <v>178976210.2755487</v>
      </c>
      <c r="B5257">
        <v>7615124.2061236016</v>
      </c>
      <c r="C5257">
        <v>7999563.7925929986</v>
      </c>
      <c r="D5257">
        <v>6385087.4932000991</v>
      </c>
      <c r="E5257">
        <v>7939134.0335914232</v>
      </c>
      <c r="F5257">
        <v>252335.96505804625</v>
      </c>
      <c r="G5257">
        <v>465953.56363528065</v>
      </c>
      <c r="H5257">
        <v>287943.70338561531</v>
      </c>
      <c r="I5257">
        <v>3.1543715582553464E-2</v>
      </c>
      <c r="J5257">
        <v>7.2975282504978256E-2</v>
      </c>
      <c r="K5257">
        <v>3.6268905672494148E-2</v>
      </c>
      <c r="L5257">
        <v>4804.4367656668592</v>
      </c>
      <c r="M5257">
        <v>7946.8082290447765</v>
      </c>
      <c r="N5257">
        <v>4871.8969598079575</v>
      </c>
      <c r="O5257">
        <v>1.973293708790573E-2</v>
      </c>
      <c r="P5257">
        <v>3.339362556130511E-2</v>
      </c>
      <c r="Q5257">
        <v>2.0472408312870963E-2</v>
      </c>
      <c r="R5257">
        <v>-384439.58646939695</v>
      </c>
      <c r="S5257">
        <v>1230036.7129235025</v>
      </c>
      <c r="T5257">
        <v>-324009.82746782154</v>
      </c>
      <c r="U5257">
        <v>-5.0483692197726061E-2</v>
      </c>
      <c r="V5257">
        <v>0.16152549579354</v>
      </c>
      <c r="W5257">
        <v>-4.2548199963340493E-2</v>
      </c>
      <c r="X5257">
        <f t="shared" si="247"/>
        <v>5.0483692197726061E-2</v>
      </c>
      <c r="Y5257">
        <f t="shared" si="248"/>
        <v>0.16152549579354</v>
      </c>
      <c r="Z5257">
        <f t="shared" si="249"/>
        <v>4.2548199963340493E-2</v>
      </c>
      <c r="AA5257">
        <v>0.98923588241322014</v>
      </c>
      <c r="AB5257">
        <v>0.97406063151299771</v>
      </c>
      <c r="AC5257">
        <v>0.99022384280024844</v>
      </c>
      <c r="AD5257">
        <v>14484.293566116814</v>
      </c>
      <c r="AE5257">
        <v>30407.234332834527</v>
      </c>
      <c r="AF5257">
        <v>28985.537757671471</v>
      </c>
      <c r="AG5257">
        <v>14521.048873794813</v>
      </c>
      <c r="AH5257">
        <v>30460.103096952033</v>
      </c>
      <c r="AI5257">
        <v>29059.554027435981</v>
      </c>
      <c r="AJ5257">
        <v>0</v>
      </c>
      <c r="AK5257">
        <v>0</v>
      </c>
      <c r="AL5257">
        <v>1</v>
      </c>
    </row>
    <row r="5258" spans="1:38" x14ac:dyDescent="0.25">
      <c r="A5258">
        <v>178958774.63025898</v>
      </c>
      <c r="B5258">
        <v>7615124.2061235718</v>
      </c>
      <c r="C5258">
        <v>7466904.4331867304</v>
      </c>
      <c r="D5258">
        <v>6139822.2091677682</v>
      </c>
      <c r="E5258">
        <v>7625689.5982727082</v>
      </c>
      <c r="F5258">
        <v>244020.72933564283</v>
      </c>
      <c r="G5258">
        <v>447909.99559443229</v>
      </c>
      <c r="H5258">
        <v>277976.07135900558</v>
      </c>
      <c r="I5258">
        <v>3.2680307015995849E-2</v>
      </c>
      <c r="J5258">
        <v>7.2951623082119332E-2</v>
      </c>
      <c r="K5258">
        <v>3.6452581471709759E-2</v>
      </c>
      <c r="L5258">
        <v>4646.1159959315119</v>
      </c>
      <c r="M5258">
        <v>7639.0763300339595</v>
      </c>
      <c r="N5258">
        <v>4703.2484511031371</v>
      </c>
      <c r="O5258">
        <v>1.912063164492037E-2</v>
      </c>
      <c r="P5258">
        <v>3.2134756900756692E-2</v>
      </c>
      <c r="Q5258">
        <v>1.9784819406221048E-2</v>
      </c>
      <c r="R5258">
        <v>148219.77293684147</v>
      </c>
      <c r="S5258">
        <v>1475301.9969558036</v>
      </c>
      <c r="T5258">
        <v>-10565.392149136402</v>
      </c>
      <c r="U5258">
        <v>1.9463868076853307E-2</v>
      </c>
      <c r="V5258">
        <v>0.19373314958795612</v>
      </c>
      <c r="W5258">
        <v>-1.3874221697711014E-3</v>
      </c>
      <c r="X5258">
        <f t="shared" si="247"/>
        <v>1.9463868076853307E-2</v>
      </c>
      <c r="Y5258">
        <f t="shared" si="248"/>
        <v>0.19373314958795612</v>
      </c>
      <c r="Z5258">
        <f t="shared" si="249"/>
        <v>1.3874221697711014E-3</v>
      </c>
      <c r="AA5258">
        <v>0.99002427169670615</v>
      </c>
      <c r="AB5258">
        <v>0.9760816272981595</v>
      </c>
      <c r="AC5258">
        <v>0.99090832659143602</v>
      </c>
      <c r="AD5258">
        <v>14435.304553896392</v>
      </c>
      <c r="AE5258">
        <v>30291.833826848379</v>
      </c>
      <c r="AF5258">
        <v>28882.595841039431</v>
      </c>
      <c r="AG5258">
        <v>14472.059861574391</v>
      </c>
      <c r="AH5258">
        <v>30344.702590965884</v>
      </c>
      <c r="AI5258">
        <v>28956.612110803941</v>
      </c>
      <c r="AJ5258">
        <v>1</v>
      </c>
      <c r="AK5258">
        <v>0</v>
      </c>
      <c r="AL5258">
        <v>1</v>
      </c>
    </row>
    <row r="5259" spans="1:38" x14ac:dyDescent="0.25">
      <c r="A5259">
        <v>178839482.61589822</v>
      </c>
      <c r="B5259">
        <v>7615124.2061235718</v>
      </c>
      <c r="C5259">
        <v>7691291.3712106496</v>
      </c>
      <c r="D5259">
        <v>6088859.1730949404</v>
      </c>
      <c r="E5259">
        <v>7644424.6570017561</v>
      </c>
      <c r="F5259">
        <v>265815.30374283832</v>
      </c>
      <c r="G5259">
        <v>472627.63201066834</v>
      </c>
      <c r="H5259">
        <v>296625.21958868462</v>
      </c>
      <c r="I5259">
        <v>3.4560555687412162E-2</v>
      </c>
      <c r="J5259">
        <v>7.7621705244733691E-2</v>
      </c>
      <c r="K5259">
        <v>3.8802818118822947E-2</v>
      </c>
      <c r="L5259">
        <v>5061.0812370135945</v>
      </c>
      <c r="M5259">
        <v>8060.6340383656679</v>
      </c>
      <c r="N5259">
        <v>5018.7848823391705</v>
      </c>
      <c r="O5259">
        <v>2.079385591334711E-2</v>
      </c>
      <c r="P5259">
        <v>3.3890956239916899E-2</v>
      </c>
      <c r="Q5259">
        <v>2.1101493755372146E-2</v>
      </c>
      <c r="R5259">
        <v>-76167.165087077767</v>
      </c>
      <c r="S5259">
        <v>1526265.0330286315</v>
      </c>
      <c r="T5259">
        <v>-29300.450878184289</v>
      </c>
      <c r="U5259">
        <v>-1.0002090973884476E-2</v>
      </c>
      <c r="V5259">
        <v>0.20042549428167061</v>
      </c>
      <c r="W5259">
        <v>-3.8476655252218778E-3</v>
      </c>
      <c r="X5259">
        <f t="shared" si="247"/>
        <v>1.0002090973884476E-2</v>
      </c>
      <c r="Y5259">
        <f t="shared" si="248"/>
        <v>0.20042549428167061</v>
      </c>
      <c r="Z5259">
        <f t="shared" si="249"/>
        <v>3.8476655252218778E-3</v>
      </c>
      <c r="AA5259">
        <v>0.98810470580420451</v>
      </c>
      <c r="AB5259">
        <v>0.97344794142235669</v>
      </c>
      <c r="AC5259">
        <v>0.98967821030868464</v>
      </c>
      <c r="AD5259">
        <v>14560.37652347236</v>
      </c>
      <c r="AE5259">
        <v>30448.790580890363</v>
      </c>
      <c r="AF5259">
        <v>29072.334214258441</v>
      </c>
      <c r="AG5259">
        <v>14597.131831150358</v>
      </c>
      <c r="AH5259">
        <v>30501.659345007869</v>
      </c>
      <c r="AI5259">
        <v>29146.350484022951</v>
      </c>
      <c r="AJ5259">
        <v>1</v>
      </c>
      <c r="AK5259">
        <v>0</v>
      </c>
      <c r="AL5259">
        <v>1</v>
      </c>
    </row>
    <row r="5260" spans="1:38" x14ac:dyDescent="0.25">
      <c r="A5260">
        <v>178967994.13692763</v>
      </c>
      <c r="B5260">
        <v>7615124.2061235718</v>
      </c>
      <c r="C5260">
        <v>7280602.3785781283</v>
      </c>
      <c r="D5260">
        <v>5919639.6193378614</v>
      </c>
      <c r="E5260">
        <v>7422526.9508430371</v>
      </c>
      <c r="F5260">
        <v>245376.84120227504</v>
      </c>
      <c r="G5260">
        <v>450635.86652330786</v>
      </c>
      <c r="H5260">
        <v>275393.31398950756</v>
      </c>
      <c r="I5260">
        <v>3.3702821338554699E-2</v>
      </c>
      <c r="J5260">
        <v>7.6125557551037795E-2</v>
      </c>
      <c r="K5260">
        <v>3.7102366325288842E-2</v>
      </c>
      <c r="L5260">
        <v>4671.9361508543598</v>
      </c>
      <c r="M5260">
        <v>7685.565884400492</v>
      </c>
      <c r="N5260">
        <v>4659.5491875720109</v>
      </c>
      <c r="O5260">
        <v>1.9233138371442988E-2</v>
      </c>
      <c r="P5260">
        <v>3.233483367324292E-2</v>
      </c>
      <c r="Q5260">
        <v>1.9603728630866814E-2</v>
      </c>
      <c r="R5260">
        <v>334521.82754544355</v>
      </c>
      <c r="S5260">
        <v>1695484.5867857104</v>
      </c>
      <c r="T5260">
        <v>192597.25528053474</v>
      </c>
      <c r="U5260">
        <v>4.3928610813260743E-2</v>
      </c>
      <c r="V5260">
        <v>0.22264700363289092</v>
      </c>
      <c r="W5260">
        <v>2.5291413517019322E-2</v>
      </c>
      <c r="X5260">
        <f t="shared" si="247"/>
        <v>4.3928610813260743E-2</v>
      </c>
      <c r="Y5260">
        <f t="shared" si="248"/>
        <v>0.22264700363289092</v>
      </c>
      <c r="Z5260">
        <f t="shared" si="249"/>
        <v>2.5291413517019322E-2</v>
      </c>
      <c r="AA5260">
        <v>0.98999618998336958</v>
      </c>
      <c r="AB5260">
        <v>0.9758655362844797</v>
      </c>
      <c r="AC5260">
        <v>0.99110447040470118</v>
      </c>
      <c r="AD5260">
        <v>14443.406926048796</v>
      </c>
      <c r="AE5260">
        <v>30309.562514106525</v>
      </c>
      <c r="AF5260">
        <v>28855.319768188001</v>
      </c>
      <c r="AG5260">
        <v>14480.162233726795</v>
      </c>
      <c r="AH5260">
        <v>30362.43127822403</v>
      </c>
      <c r="AI5260">
        <v>28929.336037952511</v>
      </c>
      <c r="AJ5260">
        <v>0</v>
      </c>
      <c r="AK5260">
        <v>0</v>
      </c>
      <c r="AL5260">
        <v>1</v>
      </c>
    </row>
    <row r="5261" spans="1:38" x14ac:dyDescent="0.25">
      <c r="A5261">
        <v>179100073.8564578</v>
      </c>
      <c r="B5261">
        <v>7615124.2061236016</v>
      </c>
      <c r="C5261">
        <v>7999768.6406171508</v>
      </c>
      <c r="D5261">
        <v>6317898.2421145756</v>
      </c>
      <c r="E5261">
        <v>7832015.0474007949</v>
      </c>
      <c r="F5261">
        <v>260990.52640217915</v>
      </c>
      <c r="G5261">
        <v>466011.05541550455</v>
      </c>
      <c r="H5261">
        <v>293056.44529974845</v>
      </c>
      <c r="I5261">
        <v>3.2624759305794719E-2</v>
      </c>
      <c r="J5261">
        <v>7.3760456018286943E-2</v>
      </c>
      <c r="K5261">
        <v>3.7417758204768115E-2</v>
      </c>
      <c r="L5261">
        <v>4969.2182414382823</v>
      </c>
      <c r="M5261">
        <v>7947.7887476797705</v>
      </c>
      <c r="N5261">
        <v>4958.4025909256679</v>
      </c>
      <c r="O5261">
        <v>2.038846697544057E-2</v>
      </c>
      <c r="P5261">
        <v>3.3368041884114664E-2</v>
      </c>
      <c r="Q5261">
        <v>2.0817385889957313E-2</v>
      </c>
      <c r="R5261">
        <v>-384644.43449354917</v>
      </c>
      <c r="S5261">
        <v>1297225.9640090261</v>
      </c>
      <c r="T5261">
        <v>-216890.84127719328</v>
      </c>
      <c r="U5261">
        <v>-5.0510592353075791E-2</v>
      </c>
      <c r="V5261">
        <v>0.17034862845255747</v>
      </c>
      <c r="W5261">
        <v>-2.8481589453627477E-2</v>
      </c>
      <c r="X5261">
        <f t="shared" si="247"/>
        <v>5.0510592353075791E-2</v>
      </c>
      <c r="Y5261">
        <f t="shared" si="248"/>
        <v>0.17034862845255747</v>
      </c>
      <c r="Z5261">
        <f t="shared" si="249"/>
        <v>2.8481589453627477E-2</v>
      </c>
      <c r="AA5261">
        <v>0.98855103619133255</v>
      </c>
      <c r="AB5261">
        <v>0.97411003701911847</v>
      </c>
      <c r="AC5261">
        <v>0.98989536976963999</v>
      </c>
      <c r="AD5261">
        <v>14533.596175568151</v>
      </c>
      <c r="AE5261">
        <v>30407.594842189912</v>
      </c>
      <c r="AF5261">
        <v>29036.96568777577</v>
      </c>
      <c r="AG5261">
        <v>14570.35148324615</v>
      </c>
      <c r="AH5261">
        <v>30460.463606307418</v>
      </c>
      <c r="AI5261">
        <v>29110.98195754028</v>
      </c>
      <c r="AJ5261">
        <v>0</v>
      </c>
      <c r="AK5261">
        <v>0</v>
      </c>
      <c r="AL5261">
        <v>1</v>
      </c>
    </row>
    <row r="5262" spans="1:38" x14ac:dyDescent="0.25">
      <c r="A5262">
        <v>178842411.85090968</v>
      </c>
      <c r="B5262">
        <v>7615124.2061235718</v>
      </c>
      <c r="C5262">
        <v>7894652.117562145</v>
      </c>
      <c r="D5262">
        <v>6403370.1403771946</v>
      </c>
      <c r="E5262">
        <v>7888588.8752704235</v>
      </c>
      <c r="F5262">
        <v>245801.09276685378</v>
      </c>
      <c r="G5262">
        <v>451527.06217055331</v>
      </c>
      <c r="H5262">
        <v>281716.09148758493</v>
      </c>
      <c r="I5262">
        <v>3.1135139219124544E-2</v>
      </c>
      <c r="J5262">
        <v>7.0513971904169179E-2</v>
      </c>
      <c r="K5262">
        <v>3.5711848588119967E-2</v>
      </c>
      <c r="L5262">
        <v>4680.0138333768846</v>
      </c>
      <c r="M5262">
        <v>7700.7651691703431</v>
      </c>
      <c r="N5262">
        <v>4766.5281564059633</v>
      </c>
      <c r="O5262">
        <v>1.923732517034268E-2</v>
      </c>
      <c r="P5262">
        <v>3.2385470648813752E-2</v>
      </c>
      <c r="Q5262">
        <v>2.0045573954654249E-2</v>
      </c>
      <c r="R5262">
        <v>-279527.91143857315</v>
      </c>
      <c r="S5262">
        <v>1211754.0657463772</v>
      </c>
      <c r="T5262">
        <v>-273464.66914685164</v>
      </c>
      <c r="U5262">
        <v>-3.6706940539958044E-2</v>
      </c>
      <c r="V5262">
        <v>0.15912466204713588</v>
      </c>
      <c r="W5262">
        <v>-3.5910729982178057E-2</v>
      </c>
      <c r="X5262">
        <f t="shared" si="247"/>
        <v>3.6706940539958044E-2</v>
      </c>
      <c r="Y5262">
        <f t="shared" si="248"/>
        <v>0.15912466204713588</v>
      </c>
      <c r="Z5262">
        <f t="shared" si="249"/>
        <v>3.5910729982178057E-2</v>
      </c>
      <c r="AA5262">
        <v>0.98983367122256027</v>
      </c>
      <c r="AB5262">
        <v>0.97559386629625267</v>
      </c>
      <c r="AC5262">
        <v>0.99062365440657729</v>
      </c>
      <c r="AD5262">
        <v>14445.932511580091</v>
      </c>
      <c r="AE5262">
        <v>30315.335472505671</v>
      </c>
      <c r="AF5262">
        <v>28921.647670620427</v>
      </c>
      <c r="AG5262">
        <v>14482.68781925809</v>
      </c>
      <c r="AH5262">
        <v>30368.204236623176</v>
      </c>
      <c r="AI5262">
        <v>28995.663940384937</v>
      </c>
      <c r="AJ5262">
        <v>1</v>
      </c>
      <c r="AK5262">
        <v>0</v>
      </c>
      <c r="AL5262">
        <v>1</v>
      </c>
    </row>
    <row r="5263" spans="1:38" x14ac:dyDescent="0.25">
      <c r="A5263">
        <v>178704096.92784852</v>
      </c>
      <c r="B5263">
        <v>7615124.2061236016</v>
      </c>
      <c r="C5263">
        <v>7903855.6493902933</v>
      </c>
      <c r="D5263">
        <v>6267792.7272546021</v>
      </c>
      <c r="E5263">
        <v>7776244.1129477965</v>
      </c>
      <c r="F5263">
        <v>247964.95453750039</v>
      </c>
      <c r="G5263">
        <v>461146.17097060633</v>
      </c>
      <c r="H5263">
        <v>287157.14867598616</v>
      </c>
      <c r="I5263">
        <v>3.1372657287412446E-2</v>
      </c>
      <c r="J5263">
        <v>7.3573934403634314E-2</v>
      </c>
      <c r="K5263">
        <v>3.6927486393830741E-2</v>
      </c>
      <c r="L5263">
        <v>4721.2134183996695</v>
      </c>
      <c r="M5263">
        <v>7864.8184545920894</v>
      </c>
      <c r="N5263">
        <v>4858.5887559698167</v>
      </c>
      <c r="O5263">
        <v>1.9405422478136501E-2</v>
      </c>
      <c r="P5263">
        <v>3.308747294943272E-2</v>
      </c>
      <c r="Q5263">
        <v>2.044019515055762E-2</v>
      </c>
      <c r="R5263">
        <v>-288731.44326669164</v>
      </c>
      <c r="S5263">
        <v>1347331.4788689995</v>
      </c>
      <c r="T5263">
        <v>-161119.90682419483</v>
      </c>
      <c r="U5263">
        <v>-3.7915526451231363E-2</v>
      </c>
      <c r="V5263">
        <v>0.17692836550000862</v>
      </c>
      <c r="W5263">
        <v>-2.1157882979063215E-2</v>
      </c>
      <c r="X5263">
        <f t="shared" si="247"/>
        <v>3.7915526451231363E-2</v>
      </c>
      <c r="Y5263">
        <f t="shared" si="248"/>
        <v>0.17692836550000862</v>
      </c>
      <c r="Z5263">
        <f t="shared" si="249"/>
        <v>2.1157882979063215E-2</v>
      </c>
      <c r="AA5263">
        <v>0.98957180234079523</v>
      </c>
      <c r="AB5263">
        <v>0.97452840099129412</v>
      </c>
      <c r="AC5263">
        <v>0.99025241253332752</v>
      </c>
      <c r="AD5263">
        <v>14458.746621332635</v>
      </c>
      <c r="AE5263">
        <v>30376.930522475188</v>
      </c>
      <c r="AF5263">
        <v>28977.545022879527</v>
      </c>
      <c r="AG5263">
        <v>14495.501929010634</v>
      </c>
      <c r="AH5263">
        <v>30429.799286592694</v>
      </c>
      <c r="AI5263">
        <v>29051.561292644037</v>
      </c>
      <c r="AJ5263">
        <v>1</v>
      </c>
      <c r="AK5263">
        <v>0</v>
      </c>
      <c r="AL5263">
        <v>1</v>
      </c>
    </row>
    <row r="5264" spans="1:38" x14ac:dyDescent="0.25">
      <c r="A5264">
        <v>178946666.72116673</v>
      </c>
      <c r="B5264">
        <v>7615124.2061236016</v>
      </c>
      <c r="C5264">
        <v>7814642.4599377178</v>
      </c>
      <c r="D5264">
        <v>6307177.203920397</v>
      </c>
      <c r="E5264">
        <v>7770618.083674035</v>
      </c>
      <c r="F5264">
        <v>258727.80983604441</v>
      </c>
      <c r="G5264">
        <v>450542.4617965041</v>
      </c>
      <c r="H5264">
        <v>288030.28345426323</v>
      </c>
      <c r="I5264">
        <v>3.3108080268858066E-2</v>
      </c>
      <c r="J5264">
        <v>7.143329689808893E-2</v>
      </c>
      <c r="K5264">
        <v>3.7066585997761366E-2</v>
      </c>
      <c r="L5264">
        <v>4926.1364767832902</v>
      </c>
      <c r="M5264">
        <v>7683.9728727582915</v>
      </c>
      <c r="N5264">
        <v>4873.3618613434392</v>
      </c>
      <c r="O5264">
        <v>2.022599182314248E-2</v>
      </c>
      <c r="P5264">
        <v>3.2286345405115768E-2</v>
      </c>
      <c r="Q5264">
        <v>2.0476782901885916E-2</v>
      </c>
      <c r="R5264">
        <v>-199518.25381411612</v>
      </c>
      <c r="S5264">
        <v>1307947.0022032047</v>
      </c>
      <c r="T5264">
        <v>-155493.87755043339</v>
      </c>
      <c r="U5264">
        <v>-2.6200262584512562E-2</v>
      </c>
      <c r="V5264">
        <v>0.17175648969079668</v>
      </c>
      <c r="W5264">
        <v>-2.0419086194995353E-2</v>
      </c>
      <c r="X5264">
        <f t="shared" si="247"/>
        <v>2.6200262584512562E-2</v>
      </c>
      <c r="Y5264">
        <f t="shared" si="248"/>
        <v>0.17175648969079668</v>
      </c>
      <c r="Z5264">
        <f t="shared" si="249"/>
        <v>2.0419086194995353E-2</v>
      </c>
      <c r="AA5264">
        <v>0.9886893235177906</v>
      </c>
      <c r="AB5264">
        <v>0.9759315056777913</v>
      </c>
      <c r="AC5264">
        <v>0.99029193553603778</v>
      </c>
      <c r="AD5264">
        <v>14520.865770304723</v>
      </c>
      <c r="AE5264">
        <v>30308.956799112901</v>
      </c>
      <c r="AF5264">
        <v>28986.416224297649</v>
      </c>
      <c r="AG5264">
        <v>14557.621077982722</v>
      </c>
      <c r="AH5264">
        <v>30361.825563230406</v>
      </c>
      <c r="AI5264">
        <v>29060.432494062159</v>
      </c>
      <c r="AJ5264">
        <v>1</v>
      </c>
      <c r="AK5264">
        <v>0</v>
      </c>
      <c r="AL5264">
        <v>1</v>
      </c>
    </row>
    <row r="5265" spans="1:38" x14ac:dyDescent="0.25">
      <c r="A5265">
        <v>179040518.01196811</v>
      </c>
      <c r="B5265">
        <v>7615124.2061235718</v>
      </c>
      <c r="C5265">
        <v>7545289.5172600076</v>
      </c>
      <c r="D5265">
        <v>5983387.7436965471</v>
      </c>
      <c r="E5265">
        <v>7520927.8256408954</v>
      </c>
      <c r="F5265">
        <v>255916.12544858424</v>
      </c>
      <c r="G5265">
        <v>461737.38538494834</v>
      </c>
      <c r="H5265">
        <v>284243.63842715975</v>
      </c>
      <c r="I5265">
        <v>3.3917336752045196E-2</v>
      </c>
      <c r="J5265">
        <v>7.7169891901353899E-2</v>
      </c>
      <c r="K5265">
        <v>3.77936931475523E-2</v>
      </c>
      <c r="L5265">
        <v>4872.602451851657</v>
      </c>
      <c r="M5265">
        <v>7874.9015786192285</v>
      </c>
      <c r="N5265">
        <v>4809.2932806504041</v>
      </c>
      <c r="O5265">
        <v>2.001822709748844E-2</v>
      </c>
      <c r="P5265">
        <v>3.3089842833443288E-2</v>
      </c>
      <c r="Q5265">
        <v>2.02083489181283E-2</v>
      </c>
      <c r="R5265">
        <v>69834.688863564283</v>
      </c>
      <c r="S5265">
        <v>1631736.4624270247</v>
      </c>
      <c r="T5265">
        <v>94196.380482676439</v>
      </c>
      <c r="U5265">
        <v>9.1705252564899618E-3</v>
      </c>
      <c r="V5265">
        <v>0.21427575155174644</v>
      </c>
      <c r="W5265">
        <v>1.2369644661465933E-2</v>
      </c>
      <c r="X5265">
        <f t="shared" si="247"/>
        <v>9.1705252564899618E-3</v>
      </c>
      <c r="Y5265">
        <f t="shared" si="248"/>
        <v>0.21427575155174644</v>
      </c>
      <c r="Z5265">
        <f t="shared" si="249"/>
        <v>1.2369644661465933E-2</v>
      </c>
      <c r="AA5265">
        <v>0.98900683778449683</v>
      </c>
      <c r="AB5265">
        <v>0.97474296149391682</v>
      </c>
      <c r="AC5265">
        <v>0.99055389571895058</v>
      </c>
      <c r="AD5265">
        <v>14504.890750714252</v>
      </c>
      <c r="AE5265">
        <v>30380.674285690227</v>
      </c>
      <c r="AF5265">
        <v>28947.746846473805</v>
      </c>
      <c r="AG5265">
        <v>14541.646058392251</v>
      </c>
      <c r="AH5265">
        <v>30433.543049807733</v>
      </c>
      <c r="AI5265">
        <v>29021.763116238315</v>
      </c>
      <c r="AJ5265">
        <v>1</v>
      </c>
      <c r="AK5265">
        <v>0</v>
      </c>
      <c r="AL5265">
        <v>1</v>
      </c>
    </row>
    <row r="5266" spans="1:38" x14ac:dyDescent="0.25">
      <c r="A5266">
        <v>178982809.88370311</v>
      </c>
      <c r="B5266">
        <v>7615124.2061235718</v>
      </c>
      <c r="C5266">
        <v>7807465.3274773564</v>
      </c>
      <c r="D5266">
        <v>6187195.4328851243</v>
      </c>
      <c r="E5266">
        <v>7665771.7981779529</v>
      </c>
      <c r="F5266">
        <v>246055.02380863254</v>
      </c>
      <c r="G5266">
        <v>455418.8575210243</v>
      </c>
      <c r="H5266">
        <v>285635.0117948064</v>
      </c>
      <c r="I5266">
        <v>3.1515352741007245E-2</v>
      </c>
      <c r="J5266">
        <v>7.360667081897232E-2</v>
      </c>
      <c r="K5266">
        <v>3.72610898569532E-2</v>
      </c>
      <c r="L5266">
        <v>4684.8486401504069</v>
      </c>
      <c r="M5266">
        <v>7767.139489983756</v>
      </c>
      <c r="N5266">
        <v>4832.83478407655</v>
      </c>
      <c r="O5266">
        <v>1.9246105762841186E-2</v>
      </c>
      <c r="P5266">
        <v>3.2641784416768127E-2</v>
      </c>
      <c r="Q5266">
        <v>2.0310225063823958E-2</v>
      </c>
      <c r="R5266">
        <v>-192341.12135378458</v>
      </c>
      <c r="S5266">
        <v>1427928.7732384475</v>
      </c>
      <c r="T5266">
        <v>-50647.592054381035</v>
      </c>
      <c r="U5266">
        <v>-2.525777861891166E-2</v>
      </c>
      <c r="V5266">
        <v>0.18751221051525371</v>
      </c>
      <c r="W5266">
        <v>-6.650921335420063E-3</v>
      </c>
      <c r="X5266">
        <f t="shared" si="247"/>
        <v>2.525777861891166E-2</v>
      </c>
      <c r="Y5266">
        <f t="shared" si="248"/>
        <v>0.18751221051525371</v>
      </c>
      <c r="Z5266">
        <f t="shared" si="249"/>
        <v>6.650921335420063E-3</v>
      </c>
      <c r="AA5266">
        <v>0.98975729503124288</v>
      </c>
      <c r="AB5266">
        <v>0.97542275836170111</v>
      </c>
      <c r="AC5266">
        <v>0.99045858289457933</v>
      </c>
      <c r="AD5266">
        <v>14447.442088074326</v>
      </c>
      <c r="AE5266">
        <v>30340.41281298751</v>
      </c>
      <c r="AF5266">
        <v>28962.015150987772</v>
      </c>
      <c r="AG5266">
        <v>14484.197395752324</v>
      </c>
      <c r="AH5266">
        <v>30393.281577105015</v>
      </c>
      <c r="AI5266">
        <v>29036.031420752282</v>
      </c>
      <c r="AJ5266">
        <v>1</v>
      </c>
      <c r="AK5266">
        <v>0</v>
      </c>
      <c r="AL5266">
        <v>1</v>
      </c>
    </row>
    <row r="5267" spans="1:38" x14ac:dyDescent="0.25">
      <c r="A5267">
        <v>179114054.46048972</v>
      </c>
      <c r="B5267">
        <v>7615124.2061235718</v>
      </c>
      <c r="C5267">
        <v>7494174.7280798517</v>
      </c>
      <c r="D5267">
        <v>5929842.0457719285</v>
      </c>
      <c r="E5267">
        <v>7392561.5501118423</v>
      </c>
      <c r="F5267">
        <v>249055.53036630421</v>
      </c>
      <c r="G5267">
        <v>444003.55607363227</v>
      </c>
      <c r="H5267">
        <v>277506.04185337864</v>
      </c>
      <c r="I5267">
        <v>3.3233216385137168E-2</v>
      </c>
      <c r="J5267">
        <v>7.4876118562081068E-2</v>
      </c>
      <c r="K5267">
        <v>3.753855006444691E-2</v>
      </c>
      <c r="L5267">
        <v>4741.9778092642355</v>
      </c>
      <c r="M5267">
        <v>7572.4522538321107</v>
      </c>
      <c r="N5267">
        <v>4695.2957322467819</v>
      </c>
      <c r="O5267">
        <v>1.945968413512341E-2</v>
      </c>
      <c r="P5267">
        <v>3.1793939199388485E-2</v>
      </c>
      <c r="Q5267">
        <v>1.9713818196563326E-2</v>
      </c>
      <c r="R5267">
        <v>120949.47804372013</v>
      </c>
      <c r="S5267">
        <v>1685282.1603516433</v>
      </c>
      <c r="T5267">
        <v>222562.6560117295</v>
      </c>
      <c r="U5267">
        <v>1.5882797807350361E-2</v>
      </c>
      <c r="V5267">
        <v>0.22130724525759574</v>
      </c>
      <c r="W5267">
        <v>2.9226398675514648E-2</v>
      </c>
      <c r="X5267">
        <f t="shared" si="247"/>
        <v>1.5882797807350361E-2</v>
      </c>
      <c r="Y5267">
        <f t="shared" si="248"/>
        <v>0.22130724525759574</v>
      </c>
      <c r="Z5267">
        <f t="shared" si="249"/>
        <v>2.9226398675514648E-2</v>
      </c>
      <c r="AA5267">
        <v>0.98946055430770141</v>
      </c>
      <c r="AB5267">
        <v>0.97643231680024989</v>
      </c>
      <c r="AC5267">
        <v>0.99091410399540758</v>
      </c>
      <c r="AD5267">
        <v>14465.162551737916</v>
      </c>
      <c r="AE5267">
        <v>30266.237872513659</v>
      </c>
      <c r="AF5267">
        <v>28877.650851774928</v>
      </c>
      <c r="AG5267">
        <v>14501.917859415915</v>
      </c>
      <c r="AH5267">
        <v>30319.106636631164</v>
      </c>
      <c r="AI5267">
        <v>28951.667121539438</v>
      </c>
      <c r="AJ5267">
        <v>1</v>
      </c>
      <c r="AK5267">
        <v>0</v>
      </c>
      <c r="AL5267">
        <v>1</v>
      </c>
    </row>
    <row r="5268" spans="1:38" x14ac:dyDescent="0.25">
      <c r="A5268">
        <v>178918644.47936082</v>
      </c>
      <c r="B5268">
        <v>7615124.2061236016</v>
      </c>
      <c r="C5268">
        <v>7578101.7538431529</v>
      </c>
      <c r="D5268">
        <v>6300342.3290704219</v>
      </c>
      <c r="E5268">
        <v>7737477.7491715951</v>
      </c>
      <c r="F5268">
        <v>264383.56704463367</v>
      </c>
      <c r="G5268">
        <v>452209.56877151586</v>
      </c>
      <c r="H5268">
        <v>292746.57655247295</v>
      </c>
      <c r="I5268">
        <v>3.4887835454380692E-2</v>
      </c>
      <c r="J5268">
        <v>7.1775396502659045E-2</v>
      </c>
      <c r="K5268">
        <v>3.7834884447172146E-2</v>
      </c>
      <c r="L5268">
        <v>5033.8211972882764</v>
      </c>
      <c r="M5268">
        <v>7712.4052756019601</v>
      </c>
      <c r="N5268">
        <v>4953.1597306372332</v>
      </c>
      <c r="O5268">
        <v>2.068236099760376E-2</v>
      </c>
      <c r="P5268">
        <v>3.2419847249623386E-2</v>
      </c>
      <c r="Q5268">
        <v>2.0821089677203374E-2</v>
      </c>
      <c r="R5268">
        <v>37022.45228044875</v>
      </c>
      <c r="S5268">
        <v>1314781.8770531798</v>
      </c>
      <c r="T5268">
        <v>-122353.54304799344</v>
      </c>
      <c r="U5268">
        <v>4.8617003844372798E-3</v>
      </c>
      <c r="V5268">
        <v>0.17265402920098338</v>
      </c>
      <c r="W5268">
        <v>-1.6067176284479307E-2</v>
      </c>
      <c r="X5268">
        <f t="shared" si="247"/>
        <v>4.8617003844372798E-3</v>
      </c>
      <c r="Y5268">
        <f t="shared" si="248"/>
        <v>0.17265402920098338</v>
      </c>
      <c r="Z5268">
        <f t="shared" si="249"/>
        <v>1.6067176284479307E-2</v>
      </c>
      <c r="AA5268">
        <v>0.98820361471018847</v>
      </c>
      <c r="AB5268">
        <v>0.97543838190929766</v>
      </c>
      <c r="AC5268">
        <v>0.98984125615722629</v>
      </c>
      <c r="AD5268">
        <v>14552.480602692365</v>
      </c>
      <c r="AE5268">
        <v>30319.748892519579</v>
      </c>
      <c r="AF5268">
        <v>29033.874421496115</v>
      </c>
      <c r="AG5268">
        <v>14589.235910370364</v>
      </c>
      <c r="AH5268">
        <v>30372.617656637085</v>
      </c>
      <c r="AI5268">
        <v>29107.890691260625</v>
      </c>
      <c r="AJ5268">
        <v>1</v>
      </c>
      <c r="AK5268">
        <v>0</v>
      </c>
      <c r="AL5268">
        <v>1</v>
      </c>
    </row>
    <row r="5269" spans="1:38" x14ac:dyDescent="0.25">
      <c r="A5269">
        <v>179053791.27177557</v>
      </c>
      <c r="B5269">
        <v>7615124.2061236016</v>
      </c>
      <c r="C5269">
        <v>7648763.0027276576</v>
      </c>
      <c r="D5269">
        <v>5997197.3337128395</v>
      </c>
      <c r="E5269">
        <v>7524899.8606457962</v>
      </c>
      <c r="F5269">
        <v>243657.94393087292</v>
      </c>
      <c r="G5269">
        <v>455979.47079050861</v>
      </c>
      <c r="H5269">
        <v>281751.84296086943</v>
      </c>
      <c r="I5269">
        <v>3.1855862685767754E-2</v>
      </c>
      <c r="J5269">
        <v>7.6032093896135591E-2</v>
      </c>
      <c r="K5269">
        <v>3.7442603646381169E-2</v>
      </c>
      <c r="L5269">
        <v>4639.2086193460027</v>
      </c>
      <c r="M5269">
        <v>7776.7007134423593</v>
      </c>
      <c r="N5269">
        <v>4767.1330576139235</v>
      </c>
      <c r="O5269">
        <v>1.9064658614760907E-2</v>
      </c>
      <c r="P5269">
        <v>3.2680600938496729E-2</v>
      </c>
      <c r="Q5269">
        <v>2.0033273597285534E-2</v>
      </c>
      <c r="R5269">
        <v>-33638.796604055911</v>
      </c>
      <c r="S5269">
        <v>1617926.8724107621</v>
      </c>
      <c r="T5269">
        <v>90224.345477805473</v>
      </c>
      <c r="U5269">
        <v>-4.4173667682275907E-3</v>
      </c>
      <c r="V5269">
        <v>0.21246230903361071</v>
      </c>
      <c r="W5269">
        <v>1.184804647115969E-2</v>
      </c>
      <c r="X5269">
        <f t="shared" si="247"/>
        <v>4.4173667682275907E-3</v>
      </c>
      <c r="Y5269">
        <f t="shared" si="248"/>
        <v>0.21246230903361071</v>
      </c>
      <c r="Z5269">
        <f t="shared" si="249"/>
        <v>1.184804647115969E-2</v>
      </c>
      <c r="AA5269">
        <v>0.98991041294320103</v>
      </c>
      <c r="AB5269">
        <v>0.97508765863835267</v>
      </c>
      <c r="AC5269">
        <v>0.99061279337046226</v>
      </c>
      <c r="AD5269">
        <v>14433.129382462055</v>
      </c>
      <c r="AE5269">
        <v>30344.007535797828</v>
      </c>
      <c r="AF5269">
        <v>28922.018466538662</v>
      </c>
      <c r="AG5269">
        <v>14469.884690140054</v>
      </c>
      <c r="AH5269">
        <v>30396.876299915333</v>
      </c>
      <c r="AI5269">
        <v>28996.034736303172</v>
      </c>
      <c r="AJ5269">
        <v>1</v>
      </c>
      <c r="AK5269">
        <v>0</v>
      </c>
      <c r="AL5269">
        <v>1</v>
      </c>
    </row>
    <row r="5270" spans="1:38" x14ac:dyDescent="0.25">
      <c r="A5270">
        <v>178892250.10625345</v>
      </c>
      <c r="B5270">
        <v>7615124.2061235718</v>
      </c>
      <c r="C5270">
        <v>7646326.2173584178</v>
      </c>
      <c r="D5270">
        <v>6001058.5573006636</v>
      </c>
      <c r="E5270">
        <v>7475553.0424772585</v>
      </c>
      <c r="F5270">
        <v>256187.68447395423</v>
      </c>
      <c r="G5270">
        <v>449218.52423801558</v>
      </c>
      <c r="H5270">
        <v>283055.26941199612</v>
      </c>
      <c r="I5270">
        <v>3.3504676257778025E-2</v>
      </c>
      <c r="J5270">
        <v>7.4856547382213617E-2</v>
      </c>
      <c r="K5270">
        <v>3.7864124273298834E-2</v>
      </c>
      <c r="L5270">
        <v>4877.7728926377576</v>
      </c>
      <c r="M5270">
        <v>7661.3932023669877</v>
      </c>
      <c r="N5270">
        <v>4789.1865329631473</v>
      </c>
      <c r="O5270">
        <v>2.0050526197562021E-2</v>
      </c>
      <c r="P5270">
        <v>3.2215523215824264E-2</v>
      </c>
      <c r="Q5270">
        <v>2.0138132303393657E-2</v>
      </c>
      <c r="R5270">
        <v>-31202.011234845966</v>
      </c>
      <c r="S5270">
        <v>1614065.6488229083</v>
      </c>
      <c r="T5270">
        <v>139571.16364631336</v>
      </c>
      <c r="U5270">
        <v>-4.0973739088530428E-3</v>
      </c>
      <c r="V5270">
        <v>0.21195526233504963</v>
      </c>
      <c r="W5270">
        <v>1.8328153273465927E-2</v>
      </c>
      <c r="X5270">
        <f t="shared" si="247"/>
        <v>4.0973739088530428E-3</v>
      </c>
      <c r="Y5270">
        <f t="shared" si="248"/>
        <v>0.21195526233504963</v>
      </c>
      <c r="Z5270">
        <f t="shared" si="249"/>
        <v>1.8328153273465927E-2</v>
      </c>
      <c r="AA5270">
        <v>0.98896708575442438</v>
      </c>
      <c r="AB5270">
        <v>0.97591950441091213</v>
      </c>
      <c r="AC5270">
        <v>0.99056435753250471</v>
      </c>
      <c r="AD5270">
        <v>14506.441293102776</v>
      </c>
      <c r="AE5270">
        <v>30300.357741367796</v>
      </c>
      <c r="AF5270">
        <v>28935.504907370927</v>
      </c>
      <c r="AG5270">
        <v>14543.196600780775</v>
      </c>
      <c r="AH5270">
        <v>30353.226505485301</v>
      </c>
      <c r="AI5270">
        <v>29009.521177135437</v>
      </c>
      <c r="AJ5270">
        <v>1</v>
      </c>
      <c r="AK5270">
        <v>0</v>
      </c>
      <c r="AL5270">
        <v>1</v>
      </c>
    </row>
    <row r="5271" spans="1:38" x14ac:dyDescent="0.25">
      <c r="A5271">
        <v>179192326.94800094</v>
      </c>
      <c r="B5271">
        <v>7615124.2061236016</v>
      </c>
      <c r="C5271">
        <v>7628455.8248136956</v>
      </c>
      <c r="D5271">
        <v>5776171.8850984396</v>
      </c>
      <c r="E5271">
        <v>7333620.4074674305</v>
      </c>
      <c r="F5271">
        <v>254102.50632941839</v>
      </c>
      <c r="G5271">
        <v>468403.87334360328</v>
      </c>
      <c r="H5271">
        <v>285780.74407459155</v>
      </c>
      <c r="I5271">
        <v>3.3309822087830489E-2</v>
      </c>
      <c r="J5271">
        <v>8.1092440228797066E-2</v>
      </c>
      <c r="K5271">
        <v>3.8968575982416057E-2</v>
      </c>
      <c r="L5271">
        <v>4838.0714313804674</v>
      </c>
      <c r="M5271">
        <v>7988.5981044175269</v>
      </c>
      <c r="N5271">
        <v>4835.300518324183</v>
      </c>
      <c r="O5271">
        <v>1.9873653721916327E-2</v>
      </c>
      <c r="P5271">
        <v>3.3550599709985848E-2</v>
      </c>
      <c r="Q5271">
        <v>2.0307346801946829E-2</v>
      </c>
      <c r="R5271">
        <v>-13331.618690093979</v>
      </c>
      <c r="S5271">
        <v>1838952.321025162</v>
      </c>
      <c r="T5271">
        <v>281503.79865617119</v>
      </c>
      <c r="U5271">
        <v>-1.7506764603226739E-3</v>
      </c>
      <c r="V5271">
        <v>0.24148684528958736</v>
      </c>
      <c r="W5271">
        <v>3.6966409350198598E-2</v>
      </c>
      <c r="X5271">
        <f t="shared" si="247"/>
        <v>1.7506764603226739E-3</v>
      </c>
      <c r="Y5271">
        <f t="shared" si="248"/>
        <v>0.24148684528958736</v>
      </c>
      <c r="Z5271">
        <f t="shared" si="249"/>
        <v>3.6966409350198598E-2</v>
      </c>
      <c r="AA5271">
        <v>0.98905966596678385</v>
      </c>
      <c r="AB5271">
        <v>0.97364478159685131</v>
      </c>
      <c r="AC5271">
        <v>0.99031787979308961</v>
      </c>
      <c r="AD5271">
        <v>14494.493003795818</v>
      </c>
      <c r="AE5271">
        <v>30422.559991084188</v>
      </c>
      <c r="AF5271">
        <v>28963.505588471828</v>
      </c>
      <c r="AG5271">
        <v>14531.248311473817</v>
      </c>
      <c r="AH5271">
        <v>30475.428755201694</v>
      </c>
      <c r="AI5271">
        <v>29037.521858236338</v>
      </c>
      <c r="AJ5271">
        <v>1</v>
      </c>
      <c r="AK5271">
        <v>0</v>
      </c>
      <c r="AL5271">
        <v>1</v>
      </c>
    </row>
    <row r="5272" spans="1:38" x14ac:dyDescent="0.25">
      <c r="A5272">
        <v>178966449.57029721</v>
      </c>
      <c r="B5272">
        <v>7615124.2061235718</v>
      </c>
      <c r="C5272">
        <v>7415501.5125012901</v>
      </c>
      <c r="D5272">
        <v>5896794.992413694</v>
      </c>
      <c r="E5272">
        <v>7349228.4192185989</v>
      </c>
      <c r="F5272">
        <v>260645.83246429407</v>
      </c>
      <c r="G5272">
        <v>453245.95953220862</v>
      </c>
      <c r="H5272">
        <v>292027.41605244024</v>
      </c>
      <c r="I5272">
        <v>3.514878016340351E-2</v>
      </c>
      <c r="J5272">
        <v>7.6863102772830941E-2</v>
      </c>
      <c r="K5272">
        <v>3.9735792575010184E-2</v>
      </c>
      <c r="L5272">
        <v>4962.6553235137744</v>
      </c>
      <c r="M5272">
        <v>7730.080853746108</v>
      </c>
      <c r="N5272">
        <v>4940.9918109621867</v>
      </c>
      <c r="O5272">
        <v>2.0404880298420473E-2</v>
      </c>
      <c r="P5272">
        <v>3.2501840904936713E-2</v>
      </c>
      <c r="Q5272">
        <v>2.077485770083029E-2</v>
      </c>
      <c r="R5272">
        <v>199622.69362228177</v>
      </c>
      <c r="S5272">
        <v>1718329.2137098778</v>
      </c>
      <c r="T5272">
        <v>265895.78690497298</v>
      </c>
      <c r="U5272">
        <v>2.6213977371735919E-2</v>
      </c>
      <c r="V5272">
        <v>0.2256469057101016</v>
      </c>
      <c r="W5272">
        <v>3.4916802366947268E-2</v>
      </c>
      <c r="X5272">
        <f t="shared" si="247"/>
        <v>2.6213977371735919E-2</v>
      </c>
      <c r="Y5272">
        <f t="shared" si="248"/>
        <v>0.2256469057101016</v>
      </c>
      <c r="Z5272">
        <f t="shared" si="249"/>
        <v>3.4916802366947268E-2</v>
      </c>
      <c r="AA5272">
        <v>0.98862739967085966</v>
      </c>
      <c r="AB5272">
        <v>0.97530597442574762</v>
      </c>
      <c r="AC5272">
        <v>0.98988303742833428</v>
      </c>
      <c r="AD5272">
        <v>14531.664014966342</v>
      </c>
      <c r="AE5272">
        <v>30326.437978908871</v>
      </c>
      <c r="AF5272">
        <v>29026.687412268358</v>
      </c>
      <c r="AG5272">
        <v>14568.41932264434</v>
      </c>
      <c r="AH5272">
        <v>30379.306743026376</v>
      </c>
      <c r="AI5272">
        <v>29100.703682032869</v>
      </c>
      <c r="AJ5272">
        <v>1</v>
      </c>
      <c r="AK5272">
        <v>0</v>
      </c>
      <c r="AL5272">
        <v>1</v>
      </c>
    </row>
    <row r="5273" spans="1:38" x14ac:dyDescent="0.25">
      <c r="A5273">
        <v>179022954.48311156</v>
      </c>
      <c r="B5273">
        <v>7615124.2061235718</v>
      </c>
      <c r="C5273">
        <v>7519579.5090750568</v>
      </c>
      <c r="D5273">
        <v>6064347.0744835837</v>
      </c>
      <c r="E5273">
        <v>7574194.7508701114</v>
      </c>
      <c r="F5273">
        <v>262724.16594811651</v>
      </c>
      <c r="G5273">
        <v>459538.24908117519</v>
      </c>
      <c r="H5273">
        <v>290096.78534703888</v>
      </c>
      <c r="I5273">
        <v>3.4938677838441103E-2</v>
      </c>
      <c r="J5273">
        <v>7.5777036412499152E-2</v>
      </c>
      <c r="K5273">
        <v>3.8300676822933956E-2</v>
      </c>
      <c r="L5273">
        <v>5002.2264635163338</v>
      </c>
      <c r="M5273">
        <v>7837.3954495979806</v>
      </c>
      <c r="N5273">
        <v>4908.32628032701</v>
      </c>
      <c r="O5273">
        <v>2.0556651082011518E-2</v>
      </c>
      <c r="P5273">
        <v>3.2938735237596786E-2</v>
      </c>
      <c r="Q5273">
        <v>2.062854437384842E-2</v>
      </c>
      <c r="R5273">
        <v>95544.697048515081</v>
      </c>
      <c r="S5273">
        <v>1550777.1316399882</v>
      </c>
      <c r="T5273">
        <v>40929.455253460445</v>
      </c>
      <c r="U5273">
        <v>1.2546702386244002E-2</v>
      </c>
      <c r="V5273">
        <v>0.20364436477516115</v>
      </c>
      <c r="W5273">
        <v>5.3747587229828406E-3</v>
      </c>
      <c r="X5273">
        <f t="shared" si="247"/>
        <v>1.2546702386244002E-2</v>
      </c>
      <c r="Y5273">
        <f t="shared" si="248"/>
        <v>0.20364436477516115</v>
      </c>
      <c r="Z5273">
        <f t="shared" si="249"/>
        <v>5.3747587229828406E-3</v>
      </c>
      <c r="AA5273">
        <v>0.98831259963473517</v>
      </c>
      <c r="AB5273">
        <v>0.97467943051953343</v>
      </c>
      <c r="AC5273">
        <v>0.99004147880249971</v>
      </c>
      <c r="AD5273">
        <v>14543.275454424196</v>
      </c>
      <c r="AE5273">
        <v>30366.724305371157</v>
      </c>
      <c r="AF5273">
        <v>29007.305556673589</v>
      </c>
      <c r="AG5273">
        <v>14580.030762102195</v>
      </c>
      <c r="AH5273">
        <v>30419.593069488663</v>
      </c>
      <c r="AI5273">
        <v>29081.321826438099</v>
      </c>
      <c r="AJ5273">
        <v>1</v>
      </c>
      <c r="AK5273">
        <v>0</v>
      </c>
      <c r="AL5273">
        <v>1</v>
      </c>
    </row>
    <row r="5274" spans="1:38" x14ac:dyDescent="0.25">
      <c r="A5274">
        <v>178817296.96847644</v>
      </c>
      <c r="B5274">
        <v>7615124.2061235718</v>
      </c>
      <c r="C5274">
        <v>7909803.9935567174</v>
      </c>
      <c r="D5274">
        <v>6603592.6222291226</v>
      </c>
      <c r="E5274">
        <v>8013719.7621545205</v>
      </c>
      <c r="F5274">
        <v>262546.66610429605</v>
      </c>
      <c r="G5274">
        <v>444814.48265294824</v>
      </c>
      <c r="H5274">
        <v>291920.19099782489</v>
      </c>
      <c r="I5274">
        <v>3.3192562839504634E-2</v>
      </c>
      <c r="J5274">
        <v>6.7359467504946688E-2</v>
      </c>
      <c r="K5274">
        <v>3.6427551706567411E-2</v>
      </c>
      <c r="L5274">
        <v>4998.8468946334169</v>
      </c>
      <c r="M5274">
        <v>7586.2825547818074</v>
      </c>
      <c r="N5274">
        <v>4939.1776041868798</v>
      </c>
      <c r="O5274">
        <v>2.0512944971087122E-2</v>
      </c>
      <c r="P5274">
        <v>3.1878514540022621E-2</v>
      </c>
      <c r="Q5274">
        <v>2.0755046221100595E-2</v>
      </c>
      <c r="R5274">
        <v>-294679.78743314557</v>
      </c>
      <c r="S5274">
        <v>1011531.5838944493</v>
      </c>
      <c r="T5274">
        <v>-398595.55603094865</v>
      </c>
      <c r="U5274">
        <v>-3.8696648860459017E-2</v>
      </c>
      <c r="V5274">
        <v>0.13283192191153539</v>
      </c>
      <c r="W5274">
        <v>-5.2342620453967759E-2</v>
      </c>
      <c r="X5274">
        <f t="shared" si="247"/>
        <v>3.8696648860459017E-2</v>
      </c>
      <c r="Y5274">
        <f t="shared" si="248"/>
        <v>0.13283192191153539</v>
      </c>
      <c r="Z5274">
        <f t="shared" si="249"/>
        <v>5.2342620453967759E-2</v>
      </c>
      <c r="AA5274">
        <v>0.98852603050278876</v>
      </c>
      <c r="AB5274">
        <v>0.97644503676575056</v>
      </c>
      <c r="AC5274">
        <v>0.9899877486737001</v>
      </c>
      <c r="AD5274">
        <v>14542.28737450158</v>
      </c>
      <c r="AE5274">
        <v>30271.569735772482</v>
      </c>
      <c r="AF5274">
        <v>29025.614331021614</v>
      </c>
      <c r="AG5274">
        <v>14579.042682179579</v>
      </c>
      <c r="AH5274">
        <v>30324.438499889988</v>
      </c>
      <c r="AI5274">
        <v>29099.630600786124</v>
      </c>
      <c r="AJ5274">
        <v>1</v>
      </c>
      <c r="AK5274">
        <v>0</v>
      </c>
      <c r="AL5274">
        <v>0</v>
      </c>
    </row>
    <row r="5275" spans="1:38" x14ac:dyDescent="0.25">
      <c r="A5275">
        <v>178654392.39734259</v>
      </c>
      <c r="B5275">
        <v>7615124.2061235718</v>
      </c>
      <c r="C5275">
        <v>7634401.7889415063</v>
      </c>
      <c r="D5275">
        <v>6290850.1287066648</v>
      </c>
      <c r="E5275">
        <v>7731288.6689168178</v>
      </c>
      <c r="F5275">
        <v>253958.13581732512</v>
      </c>
      <c r="G5275">
        <v>449295.82282562624</v>
      </c>
      <c r="H5275">
        <v>290526.32167360728</v>
      </c>
      <c r="I5275">
        <v>3.3264968603720274E-2</v>
      </c>
      <c r="J5275">
        <v>7.1420525625842071E-2</v>
      </c>
      <c r="K5275">
        <v>3.7577994318288871E-2</v>
      </c>
      <c r="L5275">
        <v>4835.3226397208264</v>
      </c>
      <c r="M5275">
        <v>7662.7115248352729</v>
      </c>
      <c r="N5275">
        <v>4915.5938701333771</v>
      </c>
      <c r="O5275">
        <v>1.9885963504708049E-2</v>
      </c>
      <c r="P5275">
        <v>3.2251390472350996E-2</v>
      </c>
      <c r="Q5275">
        <v>2.0689117265519745E-2</v>
      </c>
      <c r="R5275">
        <v>-19277.582817934453</v>
      </c>
      <c r="S5275">
        <v>1324274.0774169071</v>
      </c>
      <c r="T5275">
        <v>-116164.46279324591</v>
      </c>
      <c r="U5275">
        <v>-2.5314863285398176E-3</v>
      </c>
      <c r="V5275">
        <v>0.17390052237782475</v>
      </c>
      <c r="W5275">
        <v>-1.5254440984670249E-2</v>
      </c>
      <c r="X5275">
        <f t="shared" si="247"/>
        <v>2.5314863285398176E-3</v>
      </c>
      <c r="Y5275">
        <f t="shared" si="248"/>
        <v>0.17390052237782475</v>
      </c>
      <c r="Z5275">
        <f t="shared" si="249"/>
        <v>1.5254440984670249E-2</v>
      </c>
      <c r="AA5275">
        <v>0.98918738246380933</v>
      </c>
      <c r="AB5275">
        <v>0.97599815543452206</v>
      </c>
      <c r="AC5275">
        <v>0.99009556493312634</v>
      </c>
      <c r="AD5275">
        <v>14493.662119933333</v>
      </c>
      <c r="AE5275">
        <v>30300.860496775746</v>
      </c>
      <c r="AF5275">
        <v>29011.628861619673</v>
      </c>
      <c r="AG5275">
        <v>14530.417427611332</v>
      </c>
      <c r="AH5275">
        <v>30353.729260893251</v>
      </c>
      <c r="AI5275">
        <v>29085.645131384183</v>
      </c>
      <c r="AJ5275">
        <v>1</v>
      </c>
      <c r="AK5275">
        <v>0</v>
      </c>
      <c r="AL5275">
        <v>1</v>
      </c>
    </row>
    <row r="5276" spans="1:38" x14ac:dyDescent="0.25">
      <c r="A5276">
        <v>178923887.74935281</v>
      </c>
      <c r="B5276">
        <v>7615124.2061235718</v>
      </c>
      <c r="C5276">
        <v>7714774.039890442</v>
      </c>
      <c r="D5276">
        <v>6220961.0093885018</v>
      </c>
      <c r="E5276">
        <v>7707375.7315956838</v>
      </c>
      <c r="F5276">
        <v>261158.44409128159</v>
      </c>
      <c r="G5276">
        <v>459223.78245441645</v>
      </c>
      <c r="H5276">
        <v>295207.78315374232</v>
      </c>
      <c r="I5276">
        <v>3.3851729518054728E-2</v>
      </c>
      <c r="J5276">
        <v>7.3818784872846599E-2</v>
      </c>
      <c r="K5276">
        <v>3.8301984155717873E-2</v>
      </c>
      <c r="L5276">
        <v>4972.4153676146643</v>
      </c>
      <c r="M5276">
        <v>7832.0322413894428</v>
      </c>
      <c r="N5276">
        <v>4994.8024018163524</v>
      </c>
      <c r="O5276">
        <v>2.0437642790033194E-2</v>
      </c>
      <c r="P5276">
        <v>3.2928464699127469E-2</v>
      </c>
      <c r="Q5276">
        <v>2.0999808159388889E-2</v>
      </c>
      <c r="R5276">
        <v>-99649.833766870201</v>
      </c>
      <c r="S5276">
        <v>1394163.1967350701</v>
      </c>
      <c r="T5276">
        <v>-92251.525472112</v>
      </c>
      <c r="U5276">
        <v>-1.3085779177014407E-2</v>
      </c>
      <c r="V5276">
        <v>0.18307819531216282</v>
      </c>
      <c r="W5276">
        <v>-1.2114250926850216E-2</v>
      </c>
      <c r="X5276">
        <f t="shared" si="247"/>
        <v>1.3085779177014407E-2</v>
      </c>
      <c r="Y5276">
        <f t="shared" si="248"/>
        <v>0.18307819531216282</v>
      </c>
      <c r="Z5276">
        <f t="shared" si="249"/>
        <v>1.2114250926850216E-2</v>
      </c>
      <c r="AA5276">
        <v>0.98864437629596891</v>
      </c>
      <c r="AB5276">
        <v>0.97494572629793474</v>
      </c>
      <c r="AC5276">
        <v>0.9897819608451851</v>
      </c>
      <c r="AD5276">
        <v>14534.536503649997</v>
      </c>
      <c r="AE5276">
        <v>30364.724067033625</v>
      </c>
      <c r="AF5276">
        <v>29058.337843110647</v>
      </c>
      <c r="AG5276">
        <v>14571.291811327996</v>
      </c>
      <c r="AH5276">
        <v>30417.592831151131</v>
      </c>
      <c r="AI5276">
        <v>29132.354112875157</v>
      </c>
      <c r="AJ5276">
        <v>1</v>
      </c>
      <c r="AK5276">
        <v>0</v>
      </c>
      <c r="AL5276">
        <v>1</v>
      </c>
    </row>
    <row r="5277" spans="1:38" x14ac:dyDescent="0.25">
      <c r="A5277">
        <v>178719719.46260524</v>
      </c>
      <c r="B5277">
        <v>7615124.2061235718</v>
      </c>
      <c r="C5277">
        <v>7908302.5808258113</v>
      </c>
      <c r="D5277">
        <v>6326616.3037355654</v>
      </c>
      <c r="E5277">
        <v>7829911.3376976931</v>
      </c>
      <c r="F5277">
        <v>261567.43183924546</v>
      </c>
      <c r="G5277">
        <v>458649.37868861732</v>
      </c>
      <c r="H5277">
        <v>287882.90766902943</v>
      </c>
      <c r="I5277">
        <v>3.307504096687354E-2</v>
      </c>
      <c r="J5277">
        <v>7.2495210183333977E-2</v>
      </c>
      <c r="K5277">
        <v>3.6767071203347559E-2</v>
      </c>
      <c r="L5277">
        <v>4980.2024294889907</v>
      </c>
      <c r="M5277">
        <v>7822.2358218981226</v>
      </c>
      <c r="N5277">
        <v>4870.8683196143065</v>
      </c>
      <c r="O5277">
        <v>2.0441049950552809E-2</v>
      </c>
      <c r="P5277">
        <v>3.2883050908052727E-2</v>
      </c>
      <c r="Q5277">
        <v>2.0476116364570598E-2</v>
      </c>
      <c r="R5277">
        <v>-293178.37470223941</v>
      </c>
      <c r="S5277">
        <v>1288507.9023880064</v>
      </c>
      <c r="T5277">
        <v>-214787.1315741213</v>
      </c>
      <c r="U5277">
        <v>-3.849948691138682E-2</v>
      </c>
      <c r="V5277">
        <v>0.16920379333430632</v>
      </c>
      <c r="W5277">
        <v>-2.8205335298589602E-2</v>
      </c>
      <c r="X5277">
        <f t="shared" si="247"/>
        <v>3.849948691138682E-2</v>
      </c>
      <c r="Y5277">
        <f t="shared" si="248"/>
        <v>0.16920379333430632</v>
      </c>
      <c r="Z5277">
        <f t="shared" si="249"/>
        <v>2.8205335298589602E-2</v>
      </c>
      <c r="AA5277">
        <v>0.98852172274842043</v>
      </c>
      <c r="AB5277">
        <v>0.97488102776506802</v>
      </c>
      <c r="AC5277">
        <v>0.99023323161665056</v>
      </c>
      <c r="AD5277">
        <v>14536.82428099973</v>
      </c>
      <c r="AE5277">
        <v>30361.066899368594</v>
      </c>
      <c r="AF5277">
        <v>28984.920748727745</v>
      </c>
      <c r="AG5277">
        <v>14573.579588677729</v>
      </c>
      <c r="AH5277">
        <v>30413.9356634861</v>
      </c>
      <c r="AI5277">
        <v>29058.937018492255</v>
      </c>
      <c r="AJ5277">
        <v>1</v>
      </c>
      <c r="AK5277">
        <v>0</v>
      </c>
      <c r="AL5277">
        <v>1</v>
      </c>
    </row>
    <row r="5278" spans="1:38" x14ac:dyDescent="0.25">
      <c r="A5278">
        <v>179010185.47361937</v>
      </c>
      <c r="B5278">
        <v>7615124.2061235718</v>
      </c>
      <c r="C5278">
        <v>7550647.9057739116</v>
      </c>
      <c r="D5278">
        <v>5914672.6755406968</v>
      </c>
      <c r="E5278">
        <v>7417979.0879698424</v>
      </c>
      <c r="F5278">
        <v>262903.09019146994</v>
      </c>
      <c r="G5278">
        <v>458422.48441750556</v>
      </c>
      <c r="H5278">
        <v>288178.17298756482</v>
      </c>
      <c r="I5278">
        <v>3.4818613378916841E-2</v>
      </c>
      <c r="J5278">
        <v>7.7505977010908444E-2</v>
      </c>
      <c r="K5278">
        <v>3.8848609516157803E-2</v>
      </c>
      <c r="L5278">
        <v>5005.6331527405146</v>
      </c>
      <c r="M5278">
        <v>7818.3661546146977</v>
      </c>
      <c r="N5278">
        <v>4875.8640954927123</v>
      </c>
      <c r="O5278">
        <v>2.0569807263466883E-2</v>
      </c>
      <c r="P5278">
        <v>3.285927697715417E-2</v>
      </c>
      <c r="Q5278">
        <v>2.0492436098325982E-2</v>
      </c>
      <c r="R5278">
        <v>64476.300349660218</v>
      </c>
      <c r="S5278">
        <v>1700451.530582875</v>
      </c>
      <c r="T5278">
        <v>197145.11815372948</v>
      </c>
      <c r="U5278">
        <v>8.4668744204871547E-3</v>
      </c>
      <c r="V5278">
        <v>0.22329925087964894</v>
      </c>
      <c r="W5278">
        <v>2.5888628053525195E-2</v>
      </c>
      <c r="X5278">
        <f t="shared" si="247"/>
        <v>8.4668744204871547E-3</v>
      </c>
      <c r="Y5278">
        <f t="shared" si="248"/>
        <v>0.22329925087964894</v>
      </c>
      <c r="Z5278">
        <f t="shared" si="249"/>
        <v>2.5888628053525195E-2</v>
      </c>
      <c r="AA5278">
        <v>0.98836539246951938</v>
      </c>
      <c r="AB5278">
        <v>0.97503451042658629</v>
      </c>
      <c r="AC5278">
        <v>0.99026335548545641</v>
      </c>
      <c r="AD5278">
        <v>14544.270788097747</v>
      </c>
      <c r="AE5278">
        <v>30359.621025603654</v>
      </c>
      <c r="AF5278">
        <v>28987.916144060935</v>
      </c>
      <c r="AG5278">
        <v>14581.026095775745</v>
      </c>
      <c r="AH5278">
        <v>30412.489789721159</v>
      </c>
      <c r="AI5278">
        <v>29061.932413825445</v>
      </c>
      <c r="AJ5278">
        <v>1</v>
      </c>
      <c r="AK5278">
        <v>0</v>
      </c>
      <c r="AL5278">
        <v>1</v>
      </c>
    </row>
    <row r="5279" spans="1:38" x14ac:dyDescent="0.25">
      <c r="A5279">
        <v>178713517.45351559</v>
      </c>
      <c r="B5279">
        <v>7615124.2061235718</v>
      </c>
      <c r="C5279">
        <v>7814997.3036265466</v>
      </c>
      <c r="D5279">
        <v>6441501.4121939922</v>
      </c>
      <c r="E5279">
        <v>7942156.9533693176</v>
      </c>
      <c r="F5279">
        <v>253920.02709727891</v>
      </c>
      <c r="G5279">
        <v>454286.85464821378</v>
      </c>
      <c r="H5279">
        <v>281464.86417788512</v>
      </c>
      <c r="I5279">
        <v>3.2491377441608002E-2</v>
      </c>
      <c r="J5279">
        <v>7.0524994962856413E-2</v>
      </c>
      <c r="K5279">
        <v>3.5439348004634774E-2</v>
      </c>
      <c r="L5279">
        <v>4834.5970557334613</v>
      </c>
      <c r="M5279">
        <v>7747.8332533820439</v>
      </c>
      <c r="N5279">
        <v>4762.2774867369926</v>
      </c>
      <c r="O5279">
        <v>1.9848745461687831E-2</v>
      </c>
      <c r="P5279">
        <v>3.2575339603292751E-2</v>
      </c>
      <c r="Q5279">
        <v>2.0022734271914699E-2</v>
      </c>
      <c r="R5279">
        <v>-199873.09750297479</v>
      </c>
      <c r="S5279">
        <v>1173622.7939295797</v>
      </c>
      <c r="T5279">
        <v>-327032.74724574573</v>
      </c>
      <c r="U5279">
        <v>-2.6246859813822899E-2</v>
      </c>
      <c r="V5279">
        <v>0.15411735411824681</v>
      </c>
      <c r="W5279">
        <v>-4.2945162599287344E-2</v>
      </c>
      <c r="X5279">
        <f t="shared" si="247"/>
        <v>2.6246859813822899E-2</v>
      </c>
      <c r="Y5279">
        <f t="shared" si="248"/>
        <v>0.15411735411824681</v>
      </c>
      <c r="Z5279">
        <f t="shared" si="249"/>
        <v>4.2945162599287344E-2</v>
      </c>
      <c r="AA5279">
        <v>0.9890657449904745</v>
      </c>
      <c r="AB5279">
        <v>0.97531138089499048</v>
      </c>
      <c r="AC5279">
        <v>0.9906467246982894</v>
      </c>
      <c r="AD5279">
        <v>14493.442717120295</v>
      </c>
      <c r="AE5279">
        <v>30333.140759932619</v>
      </c>
      <c r="AF5279">
        <v>28919.040742100362</v>
      </c>
      <c r="AG5279">
        <v>14530.198024798294</v>
      </c>
      <c r="AH5279">
        <v>30386.009524050125</v>
      </c>
      <c r="AI5279">
        <v>28993.057011864872</v>
      </c>
      <c r="AJ5279">
        <v>1</v>
      </c>
      <c r="AK5279">
        <v>0</v>
      </c>
      <c r="AL5279">
        <v>1</v>
      </c>
    </row>
    <row r="5280" spans="1:38" x14ac:dyDescent="0.25">
      <c r="A5280">
        <v>178937126.1603553</v>
      </c>
      <c r="B5280">
        <v>7615124.2061235718</v>
      </c>
      <c r="C5280">
        <v>7643157.5938838013</v>
      </c>
      <c r="D5280">
        <v>6124973.3181840936</v>
      </c>
      <c r="E5280">
        <v>7644984.0804204065</v>
      </c>
      <c r="F5280">
        <v>245942.63153985402</v>
      </c>
      <c r="G5280">
        <v>454015.82162980596</v>
      </c>
      <c r="H5280">
        <v>277623.2970930874</v>
      </c>
      <c r="I5280">
        <v>3.2178144767898278E-2</v>
      </c>
      <c r="J5280">
        <v>7.4125355008797106E-2</v>
      </c>
      <c r="K5280">
        <v>3.6314437567516893E-2</v>
      </c>
      <c r="L5280">
        <v>4682.7087091731792</v>
      </c>
      <c r="M5280">
        <v>7743.2108025862562</v>
      </c>
      <c r="N5280">
        <v>4697.2796459046958</v>
      </c>
      <c r="O5280">
        <v>1.925921132955127E-2</v>
      </c>
      <c r="P5280">
        <v>3.2564452547643986E-2</v>
      </c>
      <c r="Q5280">
        <v>1.9754639778241198E-2</v>
      </c>
      <c r="R5280">
        <v>-28033.387760229409</v>
      </c>
      <c r="S5280">
        <v>1490150.8879394783</v>
      </c>
      <c r="T5280">
        <v>-29859.874296834692</v>
      </c>
      <c r="U5280">
        <v>-3.6812778099780488E-3</v>
      </c>
      <c r="V5280">
        <v>0.19568307063740326</v>
      </c>
      <c r="W5280">
        <v>-3.9211276781044996E-3</v>
      </c>
      <c r="X5280">
        <f t="shared" si="247"/>
        <v>3.6812778099780488E-3</v>
      </c>
      <c r="Y5280">
        <f t="shared" si="248"/>
        <v>0.19568307063740326</v>
      </c>
      <c r="Z5280">
        <f t="shared" si="249"/>
        <v>3.9211276781044996E-3</v>
      </c>
      <c r="AA5280">
        <v>0.98988818780446641</v>
      </c>
      <c r="AB5280">
        <v>0.97546851865304196</v>
      </c>
      <c r="AC5280">
        <v>0.99094741741986603</v>
      </c>
      <c r="AD5280">
        <v>14446.774127574816</v>
      </c>
      <c r="AE5280">
        <v>30331.396939235012</v>
      </c>
      <c r="AF5280">
        <v>28878.885230113403</v>
      </c>
      <c r="AG5280">
        <v>14483.529435252814</v>
      </c>
      <c r="AH5280">
        <v>30384.265703352517</v>
      </c>
      <c r="AI5280">
        <v>28952.901499877913</v>
      </c>
      <c r="AJ5280">
        <v>1</v>
      </c>
      <c r="AK5280">
        <v>0</v>
      </c>
      <c r="AL5280">
        <v>1</v>
      </c>
    </row>
    <row r="5281" spans="1:38" x14ac:dyDescent="0.25">
      <c r="A5281">
        <v>178828065.29704309</v>
      </c>
      <c r="B5281">
        <v>7615124.2061235718</v>
      </c>
      <c r="C5281">
        <v>7690751.4580782894</v>
      </c>
      <c r="D5281">
        <v>6198277.7040136466</v>
      </c>
      <c r="E5281">
        <v>7742604.6878522774</v>
      </c>
      <c r="F5281">
        <v>275694.4165767876</v>
      </c>
      <c r="G5281">
        <v>470321.58558558812</v>
      </c>
      <c r="H5281">
        <v>293255.66731142421</v>
      </c>
      <c r="I5281">
        <v>3.5847526484190421E-2</v>
      </c>
      <c r="J5281">
        <v>7.5879398769279904E-2</v>
      </c>
      <c r="K5281">
        <v>3.7875583105970306E-2</v>
      </c>
      <c r="L5281">
        <v>5249.1779789928005</v>
      </c>
      <c r="M5281">
        <v>8021.3045640626624</v>
      </c>
      <c r="N5281">
        <v>4961.7733509096506</v>
      </c>
      <c r="O5281">
        <v>2.1575280638719312E-2</v>
      </c>
      <c r="P5281">
        <v>3.3733600021572399E-2</v>
      </c>
      <c r="Q5281">
        <v>2.0866740102000146E-2</v>
      </c>
      <c r="R5281">
        <v>-75627.251954717562</v>
      </c>
      <c r="S5281">
        <v>1416846.5021099253</v>
      </c>
      <c r="T5281">
        <v>-127480.48172870558</v>
      </c>
      <c r="U5281">
        <v>-9.9311908653969428E-3</v>
      </c>
      <c r="V5281">
        <v>0.18605691302718247</v>
      </c>
      <c r="W5281">
        <v>-1.6740433678835379E-2</v>
      </c>
      <c r="X5281">
        <f t="shared" si="247"/>
        <v>9.9311908653969428E-3</v>
      </c>
      <c r="Y5281">
        <f t="shared" si="248"/>
        <v>0.18605691302718247</v>
      </c>
      <c r="Z5281">
        <f t="shared" si="249"/>
        <v>1.6740433678835379E-2</v>
      </c>
      <c r="AA5281">
        <v>0.98717922253303325</v>
      </c>
      <c r="AB5281">
        <v>0.97366759627002653</v>
      </c>
      <c r="AC5281">
        <v>0.98989648731726809</v>
      </c>
      <c r="AD5281">
        <v>14613.726870209937</v>
      </c>
      <c r="AE5281">
        <v>30434.498653049905</v>
      </c>
      <c r="AF5281">
        <v>29038.951410833502</v>
      </c>
      <c r="AG5281">
        <v>14650.482177887936</v>
      </c>
      <c r="AH5281">
        <v>30487.36741716741</v>
      </c>
      <c r="AI5281">
        <v>29112.967680598013</v>
      </c>
      <c r="AJ5281">
        <v>1</v>
      </c>
      <c r="AK5281">
        <v>0</v>
      </c>
      <c r="AL5281">
        <v>1</v>
      </c>
    </row>
    <row r="5282" spans="1:38" x14ac:dyDescent="0.25">
      <c r="A5282">
        <v>179060884.20663196</v>
      </c>
      <c r="B5282">
        <v>7615124.2061235718</v>
      </c>
      <c r="C5282">
        <v>7554467.1294199023</v>
      </c>
      <c r="D5282">
        <v>6131909.2973367702</v>
      </c>
      <c r="E5282">
        <v>7608534.264055117</v>
      </c>
      <c r="F5282">
        <v>253927.10612672215</v>
      </c>
      <c r="G5282">
        <v>450416.74969949992</v>
      </c>
      <c r="H5282">
        <v>283070.63876976422</v>
      </c>
      <c r="I5282">
        <v>3.3612841485249921E-2</v>
      </c>
      <c r="J5282">
        <v>7.3454568203597914E-2</v>
      </c>
      <c r="K5282">
        <v>3.7204358808906275E-2</v>
      </c>
      <c r="L5282">
        <v>4834.7318393316473</v>
      </c>
      <c r="M5282">
        <v>7681.8288609834517</v>
      </c>
      <c r="N5282">
        <v>4789.4465765984487</v>
      </c>
      <c r="O5282">
        <v>1.9848789046864563E-2</v>
      </c>
      <c r="P5282">
        <v>3.2265149391690173E-2</v>
      </c>
      <c r="Q5282">
        <v>2.0116590995973363E-2</v>
      </c>
      <c r="R5282">
        <v>60657.076703669503</v>
      </c>
      <c r="S5282">
        <v>1483214.9087868016</v>
      </c>
      <c r="T5282">
        <v>6589.9420684548095</v>
      </c>
      <c r="U5282">
        <v>7.9653430544039134E-3</v>
      </c>
      <c r="V5282">
        <v>0.19477225435063814</v>
      </c>
      <c r="W5282">
        <v>8.6537551983139293E-4</v>
      </c>
      <c r="X5282">
        <f t="shared" si="247"/>
        <v>7.9653430544039134E-3</v>
      </c>
      <c r="Y5282">
        <f t="shared" si="248"/>
        <v>0.19477225435063814</v>
      </c>
      <c r="Z5282">
        <f t="shared" si="249"/>
        <v>8.6537551983139293E-4</v>
      </c>
      <c r="AA5282">
        <v>0.98910075512360462</v>
      </c>
      <c r="AB5282">
        <v>0.97569294812115281</v>
      </c>
      <c r="AC5282">
        <v>0.99052516285492687</v>
      </c>
      <c r="AD5282">
        <v>14493.483475609886</v>
      </c>
      <c r="AE5282">
        <v>30308.141377626238</v>
      </c>
      <c r="AF5282">
        <v>28935.663562054498</v>
      </c>
      <c r="AG5282">
        <v>14530.238783287885</v>
      </c>
      <c r="AH5282">
        <v>30361.010141743744</v>
      </c>
      <c r="AI5282">
        <v>29009.679831819009</v>
      </c>
      <c r="AJ5282">
        <v>1</v>
      </c>
      <c r="AK5282">
        <v>0</v>
      </c>
      <c r="AL5282">
        <v>1</v>
      </c>
    </row>
    <row r="5283" spans="1:38" x14ac:dyDescent="0.25">
      <c r="A5283">
        <v>179102807.24873781</v>
      </c>
      <c r="B5283">
        <v>7615124.2061235718</v>
      </c>
      <c r="C5283">
        <v>7410590.4468256887</v>
      </c>
      <c r="D5283">
        <v>6087666.2700591981</v>
      </c>
      <c r="E5283">
        <v>7552914.8717050441</v>
      </c>
      <c r="F5283">
        <v>260634.67875364324</v>
      </c>
      <c r="G5283">
        <v>444630.15830387024</v>
      </c>
      <c r="H5283">
        <v>281941.24639591965</v>
      </c>
      <c r="I5283">
        <v>3.5170568475456035E-2</v>
      </c>
      <c r="J5283">
        <v>7.3037866824382694E-2</v>
      </c>
      <c r="K5283">
        <v>3.732879969985315E-2</v>
      </c>
      <c r="L5283">
        <v>4962.4429586314554</v>
      </c>
      <c r="M5283">
        <v>7583.1389147962309</v>
      </c>
      <c r="N5283">
        <v>4770.3376910493798</v>
      </c>
      <c r="O5283">
        <v>2.0398590862713534E-2</v>
      </c>
      <c r="P5283">
        <v>3.1867175271249416E-2</v>
      </c>
      <c r="Q5283">
        <v>2.0046736451985826E-2</v>
      </c>
      <c r="R5283">
        <v>204533.75929788314</v>
      </c>
      <c r="S5283">
        <v>1527457.9360643737</v>
      </c>
      <c r="T5283">
        <v>62209.334418527782</v>
      </c>
      <c r="U5283">
        <v>2.6858886836462998E-2</v>
      </c>
      <c r="V5283">
        <v>0.20058214347129028</v>
      </c>
      <c r="W5283">
        <v>8.1691818458460869E-3</v>
      </c>
      <c r="X5283">
        <f t="shared" si="247"/>
        <v>2.6858886836462998E-2</v>
      </c>
      <c r="Y5283">
        <f t="shared" si="248"/>
        <v>0.20058214347129028</v>
      </c>
      <c r="Z5283">
        <f t="shared" si="249"/>
        <v>8.1691818458460869E-3</v>
      </c>
      <c r="AA5283">
        <v>0.98866358346694427</v>
      </c>
      <c r="AB5283">
        <v>0.97639782381280094</v>
      </c>
      <c r="AC5283">
        <v>0.99063408253727125</v>
      </c>
      <c r="AD5283">
        <v>14531.601450858829</v>
      </c>
      <c r="AE5283">
        <v>30270.358652516905</v>
      </c>
      <c r="AF5283">
        <v>28923.982077122128</v>
      </c>
      <c r="AG5283">
        <v>14568.356758536827</v>
      </c>
      <c r="AH5283">
        <v>30323.22741663441</v>
      </c>
      <c r="AI5283">
        <v>28997.998346886638</v>
      </c>
      <c r="AJ5283">
        <v>1</v>
      </c>
      <c r="AK5283">
        <v>0</v>
      </c>
      <c r="AL5283">
        <v>1</v>
      </c>
    </row>
    <row r="5284" spans="1:38" x14ac:dyDescent="0.25">
      <c r="A5284">
        <v>179118255.69300222</v>
      </c>
      <c r="B5284">
        <v>7615124.2061235718</v>
      </c>
      <c r="C5284">
        <v>7672635.4920583125</v>
      </c>
      <c r="D5284">
        <v>6225089.0313892141</v>
      </c>
      <c r="E5284">
        <v>7749574.4513186058</v>
      </c>
      <c r="F5284">
        <v>250551.58659174215</v>
      </c>
      <c r="G5284">
        <v>454408.43472208973</v>
      </c>
      <c r="H5284">
        <v>282438.94886606175</v>
      </c>
      <c r="I5284">
        <v>3.2655218255979931E-2</v>
      </c>
      <c r="J5284">
        <v>7.2996294901292724E-2</v>
      </c>
      <c r="K5284">
        <v>3.6445736554992926E-2</v>
      </c>
      <c r="L5284">
        <v>4770.4624825899155</v>
      </c>
      <c r="M5284">
        <v>7749.906793766685</v>
      </c>
      <c r="N5284">
        <v>4778.7586258455276</v>
      </c>
      <c r="O5284">
        <v>1.9570686375307463E-2</v>
      </c>
      <c r="P5284">
        <v>3.2533599933055012E-2</v>
      </c>
      <c r="Q5284">
        <v>2.0060914982221477E-2</v>
      </c>
      <c r="R5284">
        <v>-57511.285934740677</v>
      </c>
      <c r="S5284">
        <v>1390035.1747343577</v>
      </c>
      <c r="T5284">
        <v>-134450.24519503396</v>
      </c>
      <c r="U5284">
        <v>-7.5522452921377124E-3</v>
      </c>
      <c r="V5284">
        <v>0.18253611328054042</v>
      </c>
      <c r="W5284">
        <v>-1.7655686441321351E-2</v>
      </c>
      <c r="X5284">
        <f t="shared" si="247"/>
        <v>7.5522452921377124E-3</v>
      </c>
      <c r="Y5284">
        <f t="shared" si="248"/>
        <v>0.18253611328054042</v>
      </c>
      <c r="Z5284">
        <f t="shared" si="249"/>
        <v>1.7655686441321351E-2</v>
      </c>
      <c r="AA5284">
        <v>0.98947133803018683</v>
      </c>
      <c r="AB5284">
        <v>0.97528747741571087</v>
      </c>
      <c r="AC5284">
        <v>0.99057779899538512</v>
      </c>
      <c r="AD5284">
        <v>14473.918394738937</v>
      </c>
      <c r="AE5284">
        <v>30333.922665555205</v>
      </c>
      <c r="AF5284">
        <v>28929.135649153708</v>
      </c>
      <c r="AG5284">
        <v>14510.673702416936</v>
      </c>
      <c r="AH5284">
        <v>30386.79142967271</v>
      </c>
      <c r="AI5284">
        <v>29003.151918918218</v>
      </c>
      <c r="AJ5284">
        <v>1</v>
      </c>
      <c r="AK5284">
        <v>0</v>
      </c>
      <c r="AL5284">
        <v>1</v>
      </c>
    </row>
    <row r="5285" spans="1:38" x14ac:dyDescent="0.25">
      <c r="A5285">
        <v>179069904.17726803</v>
      </c>
      <c r="B5285">
        <v>7615124.2061235718</v>
      </c>
      <c r="C5285">
        <v>7545311.0767541863</v>
      </c>
      <c r="D5285">
        <v>6114373.5717727207</v>
      </c>
      <c r="E5285">
        <v>7621505.2799868509</v>
      </c>
      <c r="F5285">
        <v>245898.51539054658</v>
      </c>
      <c r="G5285">
        <v>452650.91814721335</v>
      </c>
      <c r="H5285">
        <v>279611.75588574563</v>
      </c>
      <c r="I5285">
        <v>3.2589579526829303E-2</v>
      </c>
      <c r="J5285">
        <v>7.4030628458309544E-2</v>
      </c>
      <c r="K5285">
        <v>3.6687208840486173E-2</v>
      </c>
      <c r="L5285">
        <v>4681.8687446851864</v>
      </c>
      <c r="M5285">
        <v>7719.9324609792184</v>
      </c>
      <c r="N5285">
        <v>4730.9236055841311</v>
      </c>
      <c r="O5285">
        <v>1.9230989061815969E-2</v>
      </c>
      <c r="P5285">
        <v>3.2432787754470671E-2</v>
      </c>
      <c r="Q5285">
        <v>1.9875438283700066E-2</v>
      </c>
      <c r="R5285">
        <v>69813.12936938554</v>
      </c>
      <c r="S5285">
        <v>1500750.6343508512</v>
      </c>
      <c r="T5285">
        <v>-6381.0738632790744</v>
      </c>
      <c r="U5285">
        <v>9.1676941149885002E-3</v>
      </c>
      <c r="V5285">
        <v>0.19707500412718787</v>
      </c>
      <c r="W5285">
        <v>-8.3794744387069131E-4</v>
      </c>
      <c r="X5285">
        <f t="shared" si="247"/>
        <v>9.1676941149885002E-3</v>
      </c>
      <c r="Y5285">
        <f t="shared" si="248"/>
        <v>0.19707500412718787</v>
      </c>
      <c r="Z5285">
        <f t="shared" si="249"/>
        <v>8.3794744387069131E-4</v>
      </c>
      <c r="AA5285">
        <v>0.98963776132203718</v>
      </c>
      <c r="AB5285">
        <v>0.97529169846495289</v>
      </c>
      <c r="AC5285">
        <v>0.99069522628560636</v>
      </c>
      <c r="AD5285">
        <v>14446.511856673475</v>
      </c>
      <c r="AE5285">
        <v>30322.59932746883</v>
      </c>
      <c r="AF5285">
        <v>28899.739270875834</v>
      </c>
      <c r="AG5285">
        <v>14483.267164351473</v>
      </c>
      <c r="AH5285">
        <v>30375.468091586336</v>
      </c>
      <c r="AI5285">
        <v>28973.755540640344</v>
      </c>
      <c r="AJ5285">
        <v>1</v>
      </c>
      <c r="AK5285">
        <v>0</v>
      </c>
      <c r="AL5285">
        <v>1</v>
      </c>
    </row>
    <row r="5286" spans="1:38" x14ac:dyDescent="0.25">
      <c r="A5286">
        <v>178977217.7588973</v>
      </c>
      <c r="B5286">
        <v>7615124.2061235718</v>
      </c>
      <c r="C5286">
        <v>7983633.9680355247</v>
      </c>
      <c r="D5286">
        <v>6337162.400040227</v>
      </c>
      <c r="E5286">
        <v>7832107.5266497126</v>
      </c>
      <c r="F5286">
        <v>254424.60862905858</v>
      </c>
      <c r="G5286">
        <v>460667.67341406434</v>
      </c>
      <c r="H5286">
        <v>292782.32861702191</v>
      </c>
      <c r="I5286">
        <v>3.1868270720790952E-2</v>
      </c>
      <c r="J5286">
        <v>7.2693051611102802E-2</v>
      </c>
      <c r="K5286">
        <v>3.7382317290817813E-2</v>
      </c>
      <c r="L5286">
        <v>4844.2042080948022</v>
      </c>
      <c r="M5286">
        <v>7856.6577093662363</v>
      </c>
      <c r="N5286">
        <v>4953.7646418491431</v>
      </c>
      <c r="O5286">
        <v>1.9879588185205625E-2</v>
      </c>
      <c r="P5286">
        <v>3.3000527789932607E-2</v>
      </c>
      <c r="Q5286">
        <v>2.0807429033498671E-2</v>
      </c>
      <c r="R5286">
        <v>-368509.76191195287</v>
      </c>
      <c r="S5286">
        <v>1277961.8060833449</v>
      </c>
      <c r="T5286">
        <v>-216983.32052614074</v>
      </c>
      <c r="U5286">
        <v>-4.8391825522113227E-2</v>
      </c>
      <c r="V5286">
        <v>0.16781890504894112</v>
      </c>
      <c r="W5286">
        <v>-2.8493733608659637E-2</v>
      </c>
      <c r="X5286">
        <f t="shared" si="247"/>
        <v>4.8391825522113227E-2</v>
      </c>
      <c r="Y5286">
        <f t="shared" si="248"/>
        <v>0.16781890504894112</v>
      </c>
      <c r="Z5286">
        <f t="shared" si="249"/>
        <v>2.8493733608659637E-2</v>
      </c>
      <c r="AA5286">
        <v>0.98914002442744564</v>
      </c>
      <c r="AB5286">
        <v>0.97471800504301853</v>
      </c>
      <c r="AC5286">
        <v>0.98992130117874522</v>
      </c>
      <c r="AD5286">
        <v>14496.345072687322</v>
      </c>
      <c r="AE5286">
        <v>30373.897003301416</v>
      </c>
      <c r="AF5286">
        <v>29034.231252838916</v>
      </c>
      <c r="AG5286">
        <v>14533.10038036532</v>
      </c>
      <c r="AH5286">
        <v>30426.765767418921</v>
      </c>
      <c r="AI5286">
        <v>29108.247522603426</v>
      </c>
      <c r="AJ5286">
        <v>0</v>
      </c>
      <c r="AK5286">
        <v>0</v>
      </c>
      <c r="AL5286">
        <v>1</v>
      </c>
    </row>
    <row r="5287" spans="1:38" x14ac:dyDescent="0.25">
      <c r="A5287">
        <v>179018020.86723733</v>
      </c>
      <c r="B5287">
        <v>7615124.2061236016</v>
      </c>
      <c r="C5287">
        <v>7646839.0226722639</v>
      </c>
      <c r="D5287">
        <v>6319399.0544637274</v>
      </c>
      <c r="E5287">
        <v>7773664.4212188311</v>
      </c>
      <c r="F5287">
        <v>249782.6683048913</v>
      </c>
      <c r="G5287">
        <v>445646.72946875246</v>
      </c>
      <c r="H5287">
        <v>283825.21090155002</v>
      </c>
      <c r="I5287">
        <v>3.2664826284992496E-2</v>
      </c>
      <c r="J5287">
        <v>7.0520428545174485E-2</v>
      </c>
      <c r="K5287">
        <v>3.6511122106946972E-2</v>
      </c>
      <c r="L5287">
        <v>4755.8224003238383</v>
      </c>
      <c r="M5287">
        <v>7600.4764710013351</v>
      </c>
      <c r="N5287">
        <v>4802.2136474931285</v>
      </c>
      <c r="O5287">
        <v>1.953159115054777E-2</v>
      </c>
      <c r="P5287">
        <v>3.1933047558205911E-2</v>
      </c>
      <c r="Q5287">
        <v>2.0176276760430566E-2</v>
      </c>
      <c r="R5287">
        <v>-31714.81654866226</v>
      </c>
      <c r="S5287">
        <v>1295725.1516598742</v>
      </c>
      <c r="T5287">
        <v>-158540.21509522945</v>
      </c>
      <c r="U5287">
        <v>-4.1647142830788251E-3</v>
      </c>
      <c r="V5287">
        <v>0.17015154534418939</v>
      </c>
      <c r="W5287">
        <v>-2.0819123996394101E-2</v>
      </c>
      <c r="X5287">
        <f t="shared" si="247"/>
        <v>4.1647142830788251E-3</v>
      </c>
      <c r="Y5287">
        <f t="shared" si="248"/>
        <v>0.17015154534418939</v>
      </c>
      <c r="Z5287">
        <f t="shared" si="249"/>
        <v>2.0819123996394101E-2</v>
      </c>
      <c r="AA5287">
        <v>0.98935297981976267</v>
      </c>
      <c r="AB5287">
        <v>0.97603469688039035</v>
      </c>
      <c r="AC5287">
        <v>0.99040638472231923</v>
      </c>
      <c r="AD5287">
        <v>14469.424761095503</v>
      </c>
      <c r="AE5287">
        <v>30277.031682617027</v>
      </c>
      <c r="AF5287">
        <v>28943.442278629998</v>
      </c>
      <c r="AG5287">
        <v>14506.180068773501</v>
      </c>
      <c r="AH5287">
        <v>30329.900446734533</v>
      </c>
      <c r="AI5287">
        <v>29017.458548394508</v>
      </c>
      <c r="AJ5287">
        <v>1</v>
      </c>
      <c r="AK5287">
        <v>0</v>
      </c>
      <c r="AL5287">
        <v>1</v>
      </c>
    </row>
    <row r="5288" spans="1:38" x14ac:dyDescent="0.25">
      <c r="A5288">
        <v>178929899.12919265</v>
      </c>
      <c r="B5288">
        <v>7615124.2061235718</v>
      </c>
      <c r="C5288">
        <v>7888584.4971496183</v>
      </c>
      <c r="D5288">
        <v>6369994.9438502276</v>
      </c>
      <c r="E5288">
        <v>7935215.7523723301</v>
      </c>
      <c r="F5288">
        <v>245713.70831379973</v>
      </c>
      <c r="G5288">
        <v>464344.6151174563</v>
      </c>
      <c r="H5288">
        <v>283770.65189641574</v>
      </c>
      <c r="I5288">
        <v>3.1148009937978536E-2</v>
      </c>
      <c r="J5288">
        <v>7.2895601834935153E-2</v>
      </c>
      <c r="K5288">
        <v>3.5760924561071827E-2</v>
      </c>
      <c r="L5288">
        <v>4678.3500472459455</v>
      </c>
      <c r="M5288">
        <v>7919.3677149690784</v>
      </c>
      <c r="N5288">
        <v>4801.2905300638386</v>
      </c>
      <c r="O5288">
        <v>1.920718205504364E-2</v>
      </c>
      <c r="P5288">
        <v>3.327575377061439E-2</v>
      </c>
      <c r="Q5288">
        <v>2.0174156221790081E-2</v>
      </c>
      <c r="R5288">
        <v>-273460.2910260465</v>
      </c>
      <c r="S5288">
        <v>1245129.2622733442</v>
      </c>
      <c r="T5288">
        <v>-320091.54624875821</v>
      </c>
      <c r="U5288">
        <v>-3.5910155057766242E-2</v>
      </c>
      <c r="V5288">
        <v>0.16350741348014977</v>
      </c>
      <c r="W5288">
        <v>-4.2033660592346228E-2</v>
      </c>
      <c r="X5288">
        <f t="shared" si="247"/>
        <v>3.5910155057766242E-2</v>
      </c>
      <c r="Y5288">
        <f t="shared" si="248"/>
        <v>0.16350741348014977</v>
      </c>
      <c r="Z5288">
        <f t="shared" si="249"/>
        <v>4.2033660592346228E-2</v>
      </c>
      <c r="AA5288">
        <v>0.98981976226482105</v>
      </c>
      <c r="AB5288">
        <v>0.97415510944900108</v>
      </c>
      <c r="AC5288">
        <v>0.99047406295760887</v>
      </c>
      <c r="AD5288">
        <v>14445.412665294974</v>
      </c>
      <c r="AE5288">
        <v>30397.127138466178</v>
      </c>
      <c r="AF5288">
        <v>28942.880535939661</v>
      </c>
      <c r="AG5288">
        <v>14482.167972972973</v>
      </c>
      <c r="AH5288">
        <v>30449.995902583683</v>
      </c>
      <c r="AI5288">
        <v>29016.896805704171</v>
      </c>
      <c r="AJ5288">
        <v>1</v>
      </c>
      <c r="AK5288">
        <v>0</v>
      </c>
      <c r="AL5288">
        <v>1</v>
      </c>
    </row>
    <row r="5289" spans="1:38" x14ac:dyDescent="0.25">
      <c r="A5289">
        <v>178930501.87980095</v>
      </c>
      <c r="B5289">
        <v>7615124.2061235718</v>
      </c>
      <c r="C5289">
        <v>7130874.3571980335</v>
      </c>
      <c r="D5289">
        <v>5653263.9335939204</v>
      </c>
      <c r="E5289">
        <v>7111074.2836827813</v>
      </c>
      <c r="F5289">
        <v>246674.62528183413</v>
      </c>
      <c r="G5289">
        <v>442804.9268792994</v>
      </c>
      <c r="H5289">
        <v>277000.53240822803</v>
      </c>
      <c r="I5289">
        <v>3.4592479536935929E-2</v>
      </c>
      <c r="J5289">
        <v>7.8327304735938144E-2</v>
      </c>
      <c r="K5289">
        <v>3.8953401604007877E-2</v>
      </c>
      <c r="L5289">
        <v>4696.6457539594758</v>
      </c>
      <c r="M5289">
        <v>7552.0097095777364</v>
      </c>
      <c r="N5289">
        <v>4686.7427064294807</v>
      </c>
      <c r="O5289">
        <v>1.930149007990526E-2</v>
      </c>
      <c r="P5289">
        <v>3.1748293803434469E-2</v>
      </c>
      <c r="Q5289">
        <v>1.9702846016752082E-2</v>
      </c>
      <c r="R5289">
        <v>484249.84892553836</v>
      </c>
      <c r="S5289">
        <v>1961860.2725296514</v>
      </c>
      <c r="T5289">
        <v>504049.92244079057</v>
      </c>
      <c r="U5289">
        <v>6.3590538488674575E-2</v>
      </c>
      <c r="V5289">
        <v>0.25762682517404706</v>
      </c>
      <c r="W5289">
        <v>6.6190637052967238E-2</v>
      </c>
      <c r="X5289">
        <f t="shared" si="247"/>
        <v>6.3590538488674575E-2</v>
      </c>
      <c r="Y5289">
        <f t="shared" si="248"/>
        <v>0.25762682517404706</v>
      </c>
      <c r="Z5289">
        <f t="shared" si="249"/>
        <v>6.6190637052967238E-2</v>
      </c>
      <c r="AA5289">
        <v>0.98971755416752649</v>
      </c>
      <c r="AB5289">
        <v>0.97670533285676575</v>
      </c>
      <c r="AC5289">
        <v>0.99100353885111869</v>
      </c>
      <c r="AD5289">
        <v>14451.118984047456</v>
      </c>
      <c r="AE5289">
        <v>30258.338993091584</v>
      </c>
      <c r="AF5289">
        <v>28872.323235921504</v>
      </c>
      <c r="AG5289">
        <v>14487.874291725455</v>
      </c>
      <c r="AH5289">
        <v>30311.207757209089</v>
      </c>
      <c r="AI5289">
        <v>28946.339505686014</v>
      </c>
      <c r="AJ5289">
        <v>0</v>
      </c>
      <c r="AK5289">
        <v>0</v>
      </c>
      <c r="AL5289">
        <v>0</v>
      </c>
    </row>
    <row r="5290" spans="1:38" x14ac:dyDescent="0.25">
      <c r="A5290">
        <v>178768558.95187622</v>
      </c>
      <c r="B5290">
        <v>7615124.2061235718</v>
      </c>
      <c r="C5290">
        <v>7497692.4823448844</v>
      </c>
      <c r="D5290">
        <v>6040362.2812815793</v>
      </c>
      <c r="E5290">
        <v>7496372.4078984084</v>
      </c>
      <c r="F5290">
        <v>251923.85581109358</v>
      </c>
      <c r="G5290">
        <v>447451.24758109066</v>
      </c>
      <c r="H5290">
        <v>283747.90389113204</v>
      </c>
      <c r="I5290">
        <v>3.3600185177547461E-2</v>
      </c>
      <c r="J5290">
        <v>7.4076889223630357E-2</v>
      </c>
      <c r="K5290">
        <v>3.7851361758944435E-2</v>
      </c>
      <c r="L5290">
        <v>4796.5902709467136</v>
      </c>
      <c r="M5290">
        <v>7631.2524120043618</v>
      </c>
      <c r="N5290">
        <v>4800.9056425442677</v>
      </c>
      <c r="O5290">
        <v>1.9722676517689938E-2</v>
      </c>
      <c r="P5290">
        <v>3.2105094332946775E-2</v>
      </c>
      <c r="Q5290">
        <v>2.0197671393361333E-2</v>
      </c>
      <c r="R5290">
        <v>117431.72377868742</v>
      </c>
      <c r="S5290">
        <v>1574761.9248419926</v>
      </c>
      <c r="T5290">
        <v>118751.79822516348</v>
      </c>
      <c r="U5290">
        <v>1.5420854683401842E-2</v>
      </c>
      <c r="V5290">
        <v>0.20679399077636509</v>
      </c>
      <c r="W5290">
        <v>1.5594203720232331E-2</v>
      </c>
      <c r="X5290">
        <f t="shared" si="247"/>
        <v>1.5420854683401842E-2</v>
      </c>
      <c r="Y5290">
        <f t="shared" si="248"/>
        <v>0.20679399077636509</v>
      </c>
      <c r="Z5290">
        <f t="shared" si="249"/>
        <v>1.5594203720232331E-2</v>
      </c>
      <c r="AA5290">
        <v>0.98927593396598967</v>
      </c>
      <c r="AB5290">
        <v>0.97610246608897444</v>
      </c>
      <c r="AC5290">
        <v>0.99051568772835563</v>
      </c>
      <c r="AD5290">
        <v>14481.903909720453</v>
      </c>
      <c r="AE5290">
        <v>30288.839590002644</v>
      </c>
      <c r="AF5290">
        <v>28942.646289250137</v>
      </c>
      <c r="AG5290">
        <v>14518.659217398452</v>
      </c>
      <c r="AH5290">
        <v>30341.70835412015</v>
      </c>
      <c r="AI5290">
        <v>29016.662559014647</v>
      </c>
      <c r="AJ5290">
        <v>1</v>
      </c>
      <c r="AK5290">
        <v>0</v>
      </c>
      <c r="AL5290">
        <v>1</v>
      </c>
    </row>
    <row r="5291" spans="1:38" x14ac:dyDescent="0.25">
      <c r="A5291">
        <v>178991466.06007507</v>
      </c>
      <c r="B5291">
        <v>7615124.2061235718</v>
      </c>
      <c r="C5291">
        <v>7437477.0975391138</v>
      </c>
      <c r="D5291">
        <v>5879388.1483228756</v>
      </c>
      <c r="E5291">
        <v>7331226.3575946456</v>
      </c>
      <c r="F5291">
        <v>248971.96345283999</v>
      </c>
      <c r="G5291">
        <v>444579.82600494038</v>
      </c>
      <c r="H5291">
        <v>284340.98823204148</v>
      </c>
      <c r="I5291">
        <v>3.3475325058173147E-2</v>
      </c>
      <c r="J5291">
        <v>7.561668234674368E-2</v>
      </c>
      <c r="K5291">
        <v>3.8784914605383011E-2</v>
      </c>
      <c r="L5291">
        <v>4740.3867084817985</v>
      </c>
      <c r="M5291">
        <v>7582.2805006568424</v>
      </c>
      <c r="N5291">
        <v>4810.9404019899694</v>
      </c>
      <c r="O5291">
        <v>1.9489264989161828E-2</v>
      </c>
      <c r="P5291">
        <v>3.1876669174207152E-2</v>
      </c>
      <c r="Q5291">
        <v>2.0225676905223477E-2</v>
      </c>
      <c r="R5291">
        <v>177647.10858445801</v>
      </c>
      <c r="S5291">
        <v>1735736.0578006962</v>
      </c>
      <c r="T5291">
        <v>283897.84852892626</v>
      </c>
      <c r="U5291">
        <v>2.3328195808232009E-2</v>
      </c>
      <c r="V5291">
        <v>0.2279327310781003</v>
      </c>
      <c r="W5291">
        <v>3.7280790285814991E-2</v>
      </c>
      <c r="X5291">
        <f t="shared" si="247"/>
        <v>2.3328195808232009E-2</v>
      </c>
      <c r="Y5291">
        <f t="shared" si="248"/>
        <v>0.2279327310781003</v>
      </c>
      <c r="Z5291">
        <f t="shared" si="249"/>
        <v>3.7280790285814991E-2</v>
      </c>
      <c r="AA5291">
        <v>0.98961572806270648</v>
      </c>
      <c r="AB5291">
        <v>0.97657934094718835</v>
      </c>
      <c r="AC5291">
        <v>0.99054508940387342</v>
      </c>
      <c r="AD5291">
        <v>14464.671916862742</v>
      </c>
      <c r="AE5291">
        <v>30270.027862309358</v>
      </c>
      <c r="AF5291">
        <v>28948.747422709279</v>
      </c>
      <c r="AG5291">
        <v>14501.427224540741</v>
      </c>
      <c r="AH5291">
        <v>30322.896626426864</v>
      </c>
      <c r="AI5291">
        <v>29022.763692473789</v>
      </c>
      <c r="AJ5291">
        <v>1</v>
      </c>
      <c r="AK5291">
        <v>0</v>
      </c>
      <c r="AL5291">
        <v>1</v>
      </c>
    </row>
    <row r="5292" spans="1:38" x14ac:dyDescent="0.25">
      <c r="A5292">
        <v>179209241.15340477</v>
      </c>
      <c r="B5292">
        <v>7615124.2061235718</v>
      </c>
      <c r="C5292">
        <v>7203588.153422188</v>
      </c>
      <c r="D5292">
        <v>5787925.4149162173</v>
      </c>
      <c r="E5292">
        <v>7256508.6935084872</v>
      </c>
      <c r="F5292">
        <v>269284.77888831258</v>
      </c>
      <c r="G5292">
        <v>459281.44814134977</v>
      </c>
      <c r="H5292">
        <v>298986.24374129105</v>
      </c>
      <c r="I5292">
        <v>3.7382034224205919E-2</v>
      </c>
      <c r="J5292">
        <v>7.9351652831897809E-2</v>
      </c>
      <c r="K5292">
        <v>4.1202492323720023E-2</v>
      </c>
      <c r="L5292">
        <v>5127.1394936820379</v>
      </c>
      <c r="M5292">
        <v>7833.0157259922435</v>
      </c>
      <c r="N5292">
        <v>5058.7325049329902</v>
      </c>
      <c r="O5292">
        <v>2.1070073060188044E-2</v>
      </c>
      <c r="P5292">
        <v>3.2902769773277614E-2</v>
      </c>
      <c r="Q5292">
        <v>2.1249326795309303E-2</v>
      </c>
      <c r="R5292">
        <v>411536.05270138383</v>
      </c>
      <c r="S5292">
        <v>1827198.7912073545</v>
      </c>
      <c r="T5292">
        <v>358615.51261508465</v>
      </c>
      <c r="U5292">
        <v>5.4041935700858842E-2</v>
      </c>
      <c r="V5292">
        <v>0.23994339970686807</v>
      </c>
      <c r="W5292">
        <v>4.7092536235549529E-2</v>
      </c>
      <c r="X5292">
        <f t="shared" si="247"/>
        <v>5.4041935700858842E-2</v>
      </c>
      <c r="Y5292">
        <f t="shared" si="248"/>
        <v>0.23994339970686807</v>
      </c>
      <c r="Z5292">
        <f t="shared" si="249"/>
        <v>4.7092536235549529E-2</v>
      </c>
      <c r="AA5292">
        <v>0.98782943933533129</v>
      </c>
      <c r="AB5292">
        <v>0.97484117937095327</v>
      </c>
      <c r="AC5292">
        <v>0.98947762519347804</v>
      </c>
      <c r="AD5292">
        <v>14579.335383353433</v>
      </c>
      <c r="AE5292">
        <v>30365.090965624575</v>
      </c>
      <c r="AF5292">
        <v>29095.500150895019</v>
      </c>
      <c r="AG5292">
        <v>14616.090691031432</v>
      </c>
      <c r="AH5292">
        <v>30417.959729742081</v>
      </c>
      <c r="AI5292">
        <v>29169.516420659529</v>
      </c>
      <c r="AJ5292">
        <v>0</v>
      </c>
      <c r="AK5292">
        <v>0</v>
      </c>
      <c r="AL5292">
        <v>1</v>
      </c>
    </row>
    <row r="5293" spans="1:38" x14ac:dyDescent="0.25">
      <c r="A5293">
        <v>179013756.7080664</v>
      </c>
      <c r="B5293">
        <v>7615124.2061235718</v>
      </c>
      <c r="C5293">
        <v>7636491.0507121179</v>
      </c>
      <c r="D5293">
        <v>6306772.0072863754</v>
      </c>
      <c r="E5293">
        <v>7803057.9765934208</v>
      </c>
      <c r="F5293">
        <v>236179.99262810804</v>
      </c>
      <c r="G5293">
        <v>449202.78222604049</v>
      </c>
      <c r="H5293">
        <v>273254.59566826822</v>
      </c>
      <c r="I5293">
        <v>3.0927816330785039E-2</v>
      </c>
      <c r="J5293">
        <v>7.1225467118054206E-2</v>
      </c>
      <c r="K5293">
        <v>3.5018911366279881E-2</v>
      </c>
      <c r="L5293">
        <v>4496.8296122052434</v>
      </c>
      <c r="M5293">
        <v>7661.1247233594895</v>
      </c>
      <c r="N5293">
        <v>4623.3628943326894</v>
      </c>
      <c r="O5293">
        <v>1.8455015024470632E-2</v>
      </c>
      <c r="P5293">
        <v>3.2176719078432628E-2</v>
      </c>
      <c r="Q5293">
        <v>1.9418121283810295E-2</v>
      </c>
      <c r="R5293">
        <v>-21366.844588546082</v>
      </c>
      <c r="S5293">
        <v>1308352.1988371965</v>
      </c>
      <c r="T5293">
        <v>-187933.770469849</v>
      </c>
      <c r="U5293">
        <v>-2.8058432154480554E-3</v>
      </c>
      <c r="V5293">
        <v>0.17180969914911007</v>
      </c>
      <c r="W5293">
        <v>-2.4679015782661205E-2</v>
      </c>
      <c r="X5293">
        <f t="shared" si="247"/>
        <v>2.8058432154480554E-3</v>
      </c>
      <c r="Y5293">
        <f t="shared" si="248"/>
        <v>0.17180969914911007</v>
      </c>
      <c r="Z5293">
        <f t="shared" si="249"/>
        <v>2.4679015782661205E-2</v>
      </c>
      <c r="AA5293">
        <v>0.9905513955343942</v>
      </c>
      <c r="AB5293">
        <v>0.97575504031496518</v>
      </c>
      <c r="AC5293">
        <v>0.99114577769549772</v>
      </c>
      <c r="AD5293">
        <v>14387.557120723888</v>
      </c>
      <c r="AE5293">
        <v>30300.255343620403</v>
      </c>
      <c r="AF5293">
        <v>28832.538795257246</v>
      </c>
      <c r="AG5293">
        <v>14424.312428401887</v>
      </c>
      <c r="AH5293">
        <v>30353.124107737909</v>
      </c>
      <c r="AI5293">
        <v>28906.555065021756</v>
      </c>
      <c r="AJ5293">
        <v>1</v>
      </c>
      <c r="AK5293">
        <v>0</v>
      </c>
      <c r="AL5293">
        <v>1</v>
      </c>
    </row>
    <row r="5294" spans="1:38" x14ac:dyDescent="0.25">
      <c r="A5294">
        <v>178849178.57922965</v>
      </c>
      <c r="B5294">
        <v>7615124.2061236016</v>
      </c>
      <c r="C5294">
        <v>7367972.7031071782</v>
      </c>
      <c r="D5294">
        <v>5930990.7542427937</v>
      </c>
      <c r="E5294">
        <v>7398316.9754582988</v>
      </c>
      <c r="F5294">
        <v>258571.47482340809</v>
      </c>
      <c r="G5294">
        <v>452855.98227680509</v>
      </c>
      <c r="H5294">
        <v>288594.57531886722</v>
      </c>
      <c r="I5294">
        <v>3.5093978390333187E-2</v>
      </c>
      <c r="J5294">
        <v>7.6354187865298906E-2</v>
      </c>
      <c r="K5294">
        <v>3.90081387802379E-2</v>
      </c>
      <c r="L5294">
        <v>4923.1598829303366</v>
      </c>
      <c r="M5294">
        <v>7723.4298165951041</v>
      </c>
      <c r="N5294">
        <v>4882.9094631394855</v>
      </c>
      <c r="O5294">
        <v>2.0252111903379735E-2</v>
      </c>
      <c r="P5294">
        <v>3.2492742723460123E-2</v>
      </c>
      <c r="Q5294">
        <v>2.0542573014237012E-2</v>
      </c>
      <c r="R5294">
        <v>247151.50301642343</v>
      </c>
      <c r="S5294">
        <v>1684133.451880808</v>
      </c>
      <c r="T5294">
        <v>216807.23066530284</v>
      </c>
      <c r="U5294">
        <v>3.2455347585490436E-2</v>
      </c>
      <c r="V5294">
        <v>0.2211563995931326</v>
      </c>
      <c r="W5294">
        <v>2.8470609906921827E-2</v>
      </c>
      <c r="X5294">
        <f t="shared" si="247"/>
        <v>3.2455347585490436E-2</v>
      </c>
      <c r="Y5294">
        <f t="shared" si="248"/>
        <v>0.2211563995931326</v>
      </c>
      <c r="Z5294">
        <f t="shared" si="249"/>
        <v>2.8470609906921827E-2</v>
      </c>
      <c r="AA5294">
        <v>0.98865447074822654</v>
      </c>
      <c r="AB5294">
        <v>0.97556111551229707</v>
      </c>
      <c r="AC5294">
        <v>0.99020473098171669</v>
      </c>
      <c r="AD5294">
        <v>14519.982096956584</v>
      </c>
      <c r="AE5294">
        <v>30323.922779331271</v>
      </c>
      <c r="AF5294">
        <v>28992.135233215304</v>
      </c>
      <c r="AG5294">
        <v>14556.737404634583</v>
      </c>
      <c r="AH5294">
        <v>30376.791543448777</v>
      </c>
      <c r="AI5294">
        <v>29066.151502979814</v>
      </c>
      <c r="AJ5294">
        <v>1</v>
      </c>
      <c r="AK5294">
        <v>0</v>
      </c>
      <c r="AL5294">
        <v>1</v>
      </c>
    </row>
    <row r="5295" spans="1:38" x14ac:dyDescent="0.25">
      <c r="A5295">
        <v>179096692.8797417</v>
      </c>
      <c r="B5295">
        <v>7615124.2061236016</v>
      </c>
      <c r="C5295">
        <v>7701321.5221146103</v>
      </c>
      <c r="D5295">
        <v>6231971.5634027403</v>
      </c>
      <c r="E5295">
        <v>7630897.2249996075</v>
      </c>
      <c r="F5295">
        <v>251905.30462588626</v>
      </c>
      <c r="G5295">
        <v>435053.04752831243</v>
      </c>
      <c r="H5295">
        <v>277851.27556648647</v>
      </c>
      <c r="I5295">
        <v>3.270936084184143E-2</v>
      </c>
      <c r="J5295">
        <v>6.9809857619242341E-2</v>
      </c>
      <c r="K5295">
        <v>3.6411350772254797E-2</v>
      </c>
      <c r="L5295">
        <v>4796.2370593217429</v>
      </c>
      <c r="M5295">
        <v>7419.8019029963834</v>
      </c>
      <c r="N5295">
        <v>4701.1369541854347</v>
      </c>
      <c r="O5295">
        <v>1.9674277481286789E-2</v>
      </c>
      <c r="P5295">
        <v>3.114802972327774E-2</v>
      </c>
      <c r="Q5295">
        <v>1.9735183701202742E-2</v>
      </c>
      <c r="R5295">
        <v>-86197.315991008654</v>
      </c>
      <c r="S5295">
        <v>1383152.6427208614</v>
      </c>
      <c r="T5295">
        <v>-15773.018876005895</v>
      </c>
      <c r="U5295">
        <v>-1.131922653627819E-2</v>
      </c>
      <c r="V5295">
        <v>0.18163231554498052</v>
      </c>
      <c r="W5295">
        <v>-2.0712753264513048E-3</v>
      </c>
      <c r="X5295">
        <f t="shared" si="247"/>
        <v>1.131922653627819E-2</v>
      </c>
      <c r="Y5295">
        <f t="shared" si="248"/>
        <v>0.18163231554498052</v>
      </c>
      <c r="Z5295">
        <f t="shared" si="249"/>
        <v>2.0712753264513048E-3</v>
      </c>
      <c r="AA5295">
        <v>0.98942323492975548</v>
      </c>
      <c r="AB5295">
        <v>0.97747061959013004</v>
      </c>
      <c r="AC5295">
        <v>0.99093081025316754</v>
      </c>
      <c r="AD5295">
        <v>14481.796246905693</v>
      </c>
      <c r="AE5295">
        <v>30206.732512539555</v>
      </c>
      <c r="AF5295">
        <v>28881.283731033025</v>
      </c>
      <c r="AG5295">
        <v>14518.551554583692</v>
      </c>
      <c r="AH5295">
        <v>30259.60127665706</v>
      </c>
      <c r="AI5295">
        <v>28955.300000797535</v>
      </c>
      <c r="AJ5295">
        <v>1</v>
      </c>
      <c r="AK5295">
        <v>0</v>
      </c>
      <c r="AL5295">
        <v>1</v>
      </c>
    </row>
    <row r="5296" spans="1:38" x14ac:dyDescent="0.25">
      <c r="A5296">
        <v>178789921.62487504</v>
      </c>
      <c r="B5296">
        <v>7615124.2061235718</v>
      </c>
      <c r="C5296">
        <v>7633028.8885259312</v>
      </c>
      <c r="D5296">
        <v>5922579.5008785231</v>
      </c>
      <c r="E5296">
        <v>7419516.6451323628</v>
      </c>
      <c r="F5296">
        <v>247723.762474252</v>
      </c>
      <c r="G5296">
        <v>455989.10292398592</v>
      </c>
      <c r="H5296">
        <v>285793.66042668419</v>
      </c>
      <c r="I5296">
        <v>3.245418903715059E-2</v>
      </c>
      <c r="J5296">
        <v>7.6991639007352619E-2</v>
      </c>
      <c r="K5296">
        <v>3.8519175048172656E-2</v>
      </c>
      <c r="L5296">
        <v>4716.6211597575411</v>
      </c>
      <c r="M5296">
        <v>7776.8649888628188</v>
      </c>
      <c r="N5296">
        <v>4835.5190580448325</v>
      </c>
      <c r="O5296">
        <v>1.9384232968255255E-2</v>
      </c>
      <c r="P5296">
        <v>3.2707367840082761E-2</v>
      </c>
      <c r="Q5296">
        <v>2.033687105995774E-2</v>
      </c>
      <c r="R5296">
        <v>-17904.682402359322</v>
      </c>
      <c r="S5296">
        <v>1692544.7052450487</v>
      </c>
      <c r="T5296">
        <v>195607.560991209</v>
      </c>
      <c r="U5296">
        <v>-2.3512003110811477E-3</v>
      </c>
      <c r="V5296">
        <v>0.22226094538077498</v>
      </c>
      <c r="W5296">
        <v>2.5686719703654277E-2</v>
      </c>
      <c r="X5296">
        <f t="shared" si="247"/>
        <v>2.3512003110811477E-3</v>
      </c>
      <c r="Y5296">
        <f t="shared" si="248"/>
        <v>0.22226094538077498</v>
      </c>
      <c r="Z5296">
        <f t="shared" si="249"/>
        <v>2.5686719703654277E-2</v>
      </c>
      <c r="AA5296">
        <v>0.9897257359968612</v>
      </c>
      <c r="AB5296">
        <v>0.97532577062408232</v>
      </c>
      <c r="AC5296">
        <v>0.9904342564855817</v>
      </c>
      <c r="AD5296">
        <v>14457.323862200961</v>
      </c>
      <c r="AE5296">
        <v>30344.06925962216</v>
      </c>
      <c r="AF5296">
        <v>28963.637650301498</v>
      </c>
      <c r="AG5296">
        <v>14494.07916987896</v>
      </c>
      <c r="AH5296">
        <v>30396.938023739665</v>
      </c>
      <c r="AI5296">
        <v>29037.653920066008</v>
      </c>
      <c r="AJ5296">
        <v>1</v>
      </c>
      <c r="AK5296">
        <v>0</v>
      </c>
      <c r="AL5296">
        <v>1</v>
      </c>
    </row>
    <row r="5297" spans="1:38" x14ac:dyDescent="0.25">
      <c r="A5297">
        <v>179032330.17431018</v>
      </c>
      <c r="B5297">
        <v>7615124.2061235718</v>
      </c>
      <c r="C5297">
        <v>7649914.5796018858</v>
      </c>
      <c r="D5297">
        <v>6220481.4005551767</v>
      </c>
      <c r="E5297">
        <v>7731867.4320423398</v>
      </c>
      <c r="F5297">
        <v>256580.17113641519</v>
      </c>
      <c r="G5297">
        <v>455794.08967267949</v>
      </c>
      <c r="H5297">
        <v>284927.55991393141</v>
      </c>
      <c r="I5297">
        <v>3.3540266164614876E-2</v>
      </c>
      <c r="J5297">
        <v>7.3273121535577607E-2</v>
      </c>
      <c r="K5297">
        <v>3.6851066371512919E-2</v>
      </c>
      <c r="L5297">
        <v>4885.2457764604324</v>
      </c>
      <c r="M5297">
        <v>7773.5390503333138</v>
      </c>
      <c r="N5297">
        <v>4820.8649697443934</v>
      </c>
      <c r="O5297">
        <v>2.0100305843262053E-2</v>
      </c>
      <c r="P5297">
        <v>3.268977466870214E-2</v>
      </c>
      <c r="Q5297">
        <v>2.0273004168214283E-2</v>
      </c>
      <c r="R5297">
        <v>-34790.373478313908</v>
      </c>
      <c r="S5297">
        <v>1394642.8055683952</v>
      </c>
      <c r="T5297">
        <v>-116743.22591876797</v>
      </c>
      <c r="U5297">
        <v>-4.5685891046055201E-3</v>
      </c>
      <c r="V5297">
        <v>0.18314117640352037</v>
      </c>
      <c r="W5297">
        <v>-1.5330442781864399E-2</v>
      </c>
      <c r="X5297">
        <f t="shared" si="247"/>
        <v>4.5685891046055201E-3</v>
      </c>
      <c r="Y5297">
        <f t="shared" si="248"/>
        <v>0.18314117640352037</v>
      </c>
      <c r="Z5297">
        <f t="shared" si="249"/>
        <v>1.5330442781864399E-2</v>
      </c>
      <c r="AA5297">
        <v>0.98894149169240952</v>
      </c>
      <c r="AB5297">
        <v>0.97509124657418489</v>
      </c>
      <c r="AC5297">
        <v>0.99039356135314627</v>
      </c>
      <c r="AD5297">
        <v>14508.679403804535</v>
      </c>
      <c r="AE5297">
        <v>30342.819338075831</v>
      </c>
      <c r="AF5297">
        <v>28954.769055440065</v>
      </c>
      <c r="AG5297">
        <v>14545.434711482534</v>
      </c>
      <c r="AH5297">
        <v>30395.688102193337</v>
      </c>
      <c r="AI5297">
        <v>29028.785325204575</v>
      </c>
      <c r="AJ5297">
        <v>1</v>
      </c>
      <c r="AK5297">
        <v>0</v>
      </c>
      <c r="AL5297">
        <v>1</v>
      </c>
    </row>
    <row r="5298" spans="1:38" x14ac:dyDescent="0.25">
      <c r="A5298">
        <v>179134670.37095058</v>
      </c>
      <c r="B5298">
        <v>7615124.2061235718</v>
      </c>
      <c r="C5298">
        <v>7246766.9205735046</v>
      </c>
      <c r="D5298">
        <v>5725445.6248638052</v>
      </c>
      <c r="E5298">
        <v>7298247.7385552982</v>
      </c>
      <c r="F5298">
        <v>266804.53812579915</v>
      </c>
      <c r="G5298">
        <v>476139.21662909136</v>
      </c>
      <c r="H5298">
        <v>297320.93183126423</v>
      </c>
      <c r="I5298">
        <v>3.6817044214343848E-2</v>
      </c>
      <c r="J5298">
        <v>8.3161948925227561E-2</v>
      </c>
      <c r="K5298">
        <v>4.0738673512077772E-2</v>
      </c>
      <c r="L5298">
        <v>5079.9161028174658</v>
      </c>
      <c r="M5298">
        <v>8120.5238894593149</v>
      </c>
      <c r="N5298">
        <v>5030.556066496576</v>
      </c>
      <c r="O5298">
        <v>2.0884838039861586E-2</v>
      </c>
      <c r="P5298">
        <v>3.4125150142439914E-2</v>
      </c>
      <c r="Q5298">
        <v>2.1140074631390282E-2</v>
      </c>
      <c r="R5298">
        <v>368357.2855500672</v>
      </c>
      <c r="S5298">
        <v>1889678.5812597666</v>
      </c>
      <c r="T5298">
        <v>316876.46756827366</v>
      </c>
      <c r="U5298">
        <v>4.8371802688898888E-2</v>
      </c>
      <c r="V5298">
        <v>0.24814809714334191</v>
      </c>
      <c r="W5298">
        <v>4.1611464106319218E-2</v>
      </c>
      <c r="X5298">
        <f t="shared" si="247"/>
        <v>4.8371802688898888E-2</v>
      </c>
      <c r="Y5298">
        <f t="shared" si="248"/>
        <v>0.24814809714334191</v>
      </c>
      <c r="Z5298">
        <f t="shared" si="249"/>
        <v>4.1611464106319218E-2</v>
      </c>
      <c r="AA5298">
        <v>0.98803393955124919</v>
      </c>
      <c r="AB5298">
        <v>0.97295115075496941</v>
      </c>
      <c r="AC5298">
        <v>0.9895909585354149</v>
      </c>
      <c r="AD5298">
        <v>14565.807272450114</v>
      </c>
      <c r="AE5298">
        <v>30470.420546407015</v>
      </c>
      <c r="AF5298">
        <v>29079.179522028095</v>
      </c>
      <c r="AG5298">
        <v>14602.562580128113</v>
      </c>
      <c r="AH5298">
        <v>30523.28931052452</v>
      </c>
      <c r="AI5298">
        <v>29153.195791792605</v>
      </c>
      <c r="AJ5298">
        <v>0</v>
      </c>
      <c r="AK5298">
        <v>0</v>
      </c>
      <c r="AL5298">
        <v>1</v>
      </c>
    </row>
    <row r="5299" spans="1:38" x14ac:dyDescent="0.25">
      <c r="A5299">
        <v>178810623.81201902</v>
      </c>
      <c r="B5299">
        <v>7615124.2061235718</v>
      </c>
      <c r="C5299">
        <v>7815431.2707826905</v>
      </c>
      <c r="D5299">
        <v>6277798.1014839178</v>
      </c>
      <c r="E5299">
        <v>7727446.2135370923</v>
      </c>
      <c r="F5299">
        <v>256286.52164831056</v>
      </c>
      <c r="G5299">
        <v>453298.718329011</v>
      </c>
      <c r="H5299">
        <v>289594.26274430117</v>
      </c>
      <c r="I5299">
        <v>3.2792370986155991E-2</v>
      </c>
      <c r="J5299">
        <v>7.2206641723929016E-2</v>
      </c>
      <c r="K5299">
        <v>3.7476063209211895E-2</v>
      </c>
      <c r="L5299">
        <v>4879.6547367664098</v>
      </c>
      <c r="M5299">
        <v>7730.9806516515318</v>
      </c>
      <c r="N5299">
        <v>4899.8237907370903</v>
      </c>
      <c r="O5299">
        <v>2.0047038387318163E-2</v>
      </c>
      <c r="P5299">
        <v>3.2506454873515847E-2</v>
      </c>
      <c r="Q5299">
        <v>2.0602289427247403E-2</v>
      </c>
      <c r="R5299">
        <v>-200307.06465911865</v>
      </c>
      <c r="S5299">
        <v>1337326.104639654</v>
      </c>
      <c r="T5299">
        <v>-112322.00741352048</v>
      </c>
      <c r="U5299">
        <v>-2.6303847348680822E-2</v>
      </c>
      <c r="V5299">
        <v>0.17561448355159673</v>
      </c>
      <c r="W5299">
        <v>-1.4749858882564077E-2</v>
      </c>
      <c r="X5299">
        <f t="shared" si="247"/>
        <v>2.6303847348680822E-2</v>
      </c>
      <c r="Y5299">
        <f t="shared" si="248"/>
        <v>0.17561448355159673</v>
      </c>
      <c r="Z5299">
        <f t="shared" si="249"/>
        <v>1.4749858882564077E-2</v>
      </c>
      <c r="AA5299">
        <v>0.98898836187627792</v>
      </c>
      <c r="AB5299">
        <v>0.97552043665450372</v>
      </c>
      <c r="AC5299">
        <v>0.99013962407411549</v>
      </c>
      <c r="AD5299">
        <v>14507.00522373177</v>
      </c>
      <c r="AE5299">
        <v>30326.778086149468</v>
      </c>
      <c r="AF5299">
        <v>29002.239508412691</v>
      </c>
      <c r="AG5299">
        <v>14543.760531409769</v>
      </c>
      <c r="AH5299">
        <v>30379.646850266974</v>
      </c>
      <c r="AI5299">
        <v>29076.255778177201</v>
      </c>
      <c r="AJ5299">
        <v>1</v>
      </c>
      <c r="AK5299">
        <v>0</v>
      </c>
      <c r="AL5299">
        <v>1</v>
      </c>
    </row>
    <row r="5300" spans="1:38" x14ac:dyDescent="0.25">
      <c r="A5300">
        <v>179009939.62862998</v>
      </c>
      <c r="B5300">
        <v>7615124.2061235718</v>
      </c>
      <c r="C5300">
        <v>7108620.7991647664</v>
      </c>
      <c r="D5300">
        <v>5533447.4834183007</v>
      </c>
      <c r="E5300">
        <v>7011846.7105743904</v>
      </c>
      <c r="F5300">
        <v>252073.41110683145</v>
      </c>
      <c r="G5300">
        <v>454450.93578236399</v>
      </c>
      <c r="H5300">
        <v>288103.88947128638</v>
      </c>
      <c r="I5300">
        <v>3.5460241617677656E-2</v>
      </c>
      <c r="J5300">
        <v>8.2127992927408397E-2</v>
      </c>
      <c r="K5300">
        <v>4.1088161416421742E-2</v>
      </c>
      <c r="L5300">
        <v>4799.4377800648763</v>
      </c>
      <c r="M5300">
        <v>7750.6316466316266</v>
      </c>
      <c r="N5300">
        <v>4874.6072469043766</v>
      </c>
      <c r="O5300">
        <v>1.975643358928968E-2</v>
      </c>
      <c r="P5300">
        <v>3.2603294777664237E-2</v>
      </c>
      <c r="Q5300">
        <v>2.0505200639386711E-2</v>
      </c>
      <c r="R5300">
        <v>506503.4069588054</v>
      </c>
      <c r="S5300">
        <v>2081676.7227052711</v>
      </c>
      <c r="T5300">
        <v>603277.49554918148</v>
      </c>
      <c r="U5300">
        <v>6.6512822804847924E-2</v>
      </c>
      <c r="V5300">
        <v>0.27336083645639375</v>
      </c>
      <c r="W5300">
        <v>7.9220965964555926E-2</v>
      </c>
      <c r="X5300">
        <f t="shared" si="247"/>
        <v>6.6512822804847924E-2</v>
      </c>
      <c r="Y5300">
        <f t="shared" si="248"/>
        <v>0.27336083645639375</v>
      </c>
      <c r="Z5300">
        <f t="shared" si="249"/>
        <v>7.9220965964555926E-2</v>
      </c>
      <c r="AA5300">
        <v>0.98937202834245708</v>
      </c>
      <c r="AB5300">
        <v>0.97540702683699587</v>
      </c>
      <c r="AC5300">
        <v>0.99024529465526523</v>
      </c>
      <c r="AD5300">
        <v>14482.771572555705</v>
      </c>
      <c r="AE5300">
        <v>30334.195948974495</v>
      </c>
      <c r="AF5300">
        <v>28987.162844765655</v>
      </c>
      <c r="AG5300">
        <v>14519.526880233703</v>
      </c>
      <c r="AH5300">
        <v>30387.064713092001</v>
      </c>
      <c r="AI5300">
        <v>29061.179114530165</v>
      </c>
      <c r="AJ5300">
        <v>0</v>
      </c>
      <c r="AK5300">
        <v>0</v>
      </c>
      <c r="AL5300">
        <v>0</v>
      </c>
    </row>
    <row r="5301" spans="1:38" x14ac:dyDescent="0.25">
      <c r="A5301">
        <v>178974329.86930755</v>
      </c>
      <c r="B5301">
        <v>7615124.2061236016</v>
      </c>
      <c r="C5301">
        <v>7829426.8132368419</v>
      </c>
      <c r="D5301">
        <v>6183133.8001613123</v>
      </c>
      <c r="E5301">
        <v>7689226.374120729</v>
      </c>
      <c r="F5301">
        <v>253328.5156499166</v>
      </c>
      <c r="G5301">
        <v>457396.57317180699</v>
      </c>
      <c r="H5301">
        <v>282711.41200962034</v>
      </c>
      <c r="I5301">
        <v>3.2355946570906832E-2</v>
      </c>
      <c r="J5301">
        <v>7.3974878751592588E-2</v>
      </c>
      <c r="K5301">
        <v>3.6767211453304194E-2</v>
      </c>
      <c r="L5301">
        <v>4823.3347715625678</v>
      </c>
      <c r="M5301">
        <v>7800.8693039285899</v>
      </c>
      <c r="N5301">
        <v>4783.3685976738952</v>
      </c>
      <c r="O5301">
        <v>1.9785884435603342E-2</v>
      </c>
      <c r="P5301">
        <v>3.2759636118239684E-2</v>
      </c>
      <c r="Q5301">
        <v>2.0087686201882008E-2</v>
      </c>
      <c r="R5301">
        <v>-214302.60711324029</v>
      </c>
      <c r="S5301">
        <v>1431990.4059622893</v>
      </c>
      <c r="T5301">
        <v>-74102.167997127399</v>
      </c>
      <c r="U5301">
        <v>-2.8141708698711923E-2</v>
      </c>
      <c r="V5301">
        <v>0.18804557446492773</v>
      </c>
      <c r="W5301">
        <v>-9.7309204671329093E-3</v>
      </c>
      <c r="X5301">
        <f t="shared" si="247"/>
        <v>2.8141708698711923E-2</v>
      </c>
      <c r="Y5301">
        <f t="shared" si="248"/>
        <v>0.18804557446492773</v>
      </c>
      <c r="Z5301">
        <f t="shared" si="249"/>
        <v>9.7309204671329093E-3</v>
      </c>
      <c r="AA5301">
        <v>0.98923588123247175</v>
      </c>
      <c r="AB5301">
        <v>0.97505335983114805</v>
      </c>
      <c r="AC5301">
        <v>0.99059428511267156</v>
      </c>
      <c r="AD5301">
        <v>14490.03298774641</v>
      </c>
      <c r="AE5301">
        <v>30353.074505548171</v>
      </c>
      <c r="AF5301">
        <v>28931.95308473289</v>
      </c>
      <c r="AG5301">
        <v>14526.788295424409</v>
      </c>
      <c r="AH5301">
        <v>30405.943269665677</v>
      </c>
      <c r="AI5301">
        <v>29005.9693544974</v>
      </c>
      <c r="AJ5301">
        <v>1</v>
      </c>
      <c r="AK5301">
        <v>0</v>
      </c>
      <c r="AL5301">
        <v>1</v>
      </c>
    </row>
    <row r="5302" spans="1:38" x14ac:dyDescent="0.25">
      <c r="A5302">
        <v>179101338.40310127</v>
      </c>
      <c r="B5302">
        <v>7615124.2061236016</v>
      </c>
      <c r="C5302">
        <v>7266963.2067530397</v>
      </c>
      <c r="D5302">
        <v>5709310.6555290893</v>
      </c>
      <c r="E5302">
        <v>7180583.4151249127</v>
      </c>
      <c r="F5302">
        <v>266151.7569148037</v>
      </c>
      <c r="G5302">
        <v>456649.90089924092</v>
      </c>
      <c r="H5302">
        <v>296261.83232740895</v>
      </c>
      <c r="I5302">
        <v>3.6624893967740796E-2</v>
      </c>
      <c r="J5302">
        <v>7.9983369000424895E-2</v>
      </c>
      <c r="K5302">
        <v>4.1258741135626123E-2</v>
      </c>
      <c r="L5302">
        <v>5067.4872520616027</v>
      </c>
      <c r="M5302">
        <v>7788.1348560713086</v>
      </c>
      <c r="N5302">
        <v>5012.6365093321274</v>
      </c>
      <c r="O5302">
        <v>2.0835760509512226E-2</v>
      </c>
      <c r="P5302">
        <v>3.2733102315138117E-2</v>
      </c>
      <c r="Q5302">
        <v>2.1067835465208459E-2</v>
      </c>
      <c r="R5302">
        <v>348160.99937056191</v>
      </c>
      <c r="S5302">
        <v>1905813.5505945124</v>
      </c>
      <c r="T5302">
        <v>434540.7909986889</v>
      </c>
      <c r="U5302">
        <v>4.5719674419833212E-2</v>
      </c>
      <c r="V5302">
        <v>0.25026690294322151</v>
      </c>
      <c r="W5302">
        <v>5.7062863222803205E-2</v>
      </c>
      <c r="X5302">
        <f t="shared" si="247"/>
        <v>4.5719674419833212E-2</v>
      </c>
      <c r="Y5302">
        <f t="shared" si="248"/>
        <v>0.25026690294322151</v>
      </c>
      <c r="Z5302">
        <f t="shared" si="249"/>
        <v>5.7062863222803205E-2</v>
      </c>
      <c r="AA5302">
        <v>0.98806805411523624</v>
      </c>
      <c r="AB5302">
        <v>0.97498425794490284</v>
      </c>
      <c r="AC5302">
        <v>0.98960853104273461</v>
      </c>
      <c r="AD5302">
        <v>14562.225865807182</v>
      </c>
      <c r="AE5302">
        <v>30348.300619476438</v>
      </c>
      <c r="AF5302">
        <v>29068.752359309914</v>
      </c>
      <c r="AG5302">
        <v>14598.981173485181</v>
      </c>
      <c r="AH5302">
        <v>30401.169383593944</v>
      </c>
      <c r="AI5302">
        <v>29142.768629074424</v>
      </c>
      <c r="AJ5302">
        <v>0</v>
      </c>
      <c r="AK5302">
        <v>0</v>
      </c>
      <c r="AL5302">
        <v>0</v>
      </c>
    </row>
    <row r="5303" spans="1:38" x14ac:dyDescent="0.25">
      <c r="A5303">
        <v>178775729.44036183</v>
      </c>
      <c r="B5303">
        <v>7615124.2061235718</v>
      </c>
      <c r="C5303">
        <v>7620614.0104919653</v>
      </c>
      <c r="D5303">
        <v>6182983.021134722</v>
      </c>
      <c r="E5303">
        <v>7680901.9096336626</v>
      </c>
      <c r="F5303">
        <v>246518.30984300576</v>
      </c>
      <c r="G5303">
        <v>449840.37742016983</v>
      </c>
      <c r="H5303">
        <v>272070.31417657796</v>
      </c>
      <c r="I5303">
        <v>3.2348877597474748E-2</v>
      </c>
      <c r="J5303">
        <v>7.2754587208556432E-2</v>
      </c>
      <c r="K5303">
        <v>3.5421662374745033E-2</v>
      </c>
      <c r="L5303">
        <v>4693.6695327887219</v>
      </c>
      <c r="M5303">
        <v>7671.9988686197512</v>
      </c>
      <c r="N5303">
        <v>4603.3253059739618</v>
      </c>
      <c r="O5303">
        <v>1.9287759000522414E-2</v>
      </c>
      <c r="P5303">
        <v>3.2265807919501725E-2</v>
      </c>
      <c r="Q5303">
        <v>1.9360014600765835E-2</v>
      </c>
      <c r="R5303">
        <v>-5489.8043683934957</v>
      </c>
      <c r="S5303">
        <v>1432141.1849888498</v>
      </c>
      <c r="T5303">
        <v>-65777.703510090709</v>
      </c>
      <c r="U5303">
        <v>-7.2090805347323997E-4</v>
      </c>
      <c r="V5303">
        <v>0.18806537440810459</v>
      </c>
      <c r="W5303">
        <v>-8.6377715884393188E-3</v>
      </c>
      <c r="X5303">
        <f t="shared" si="247"/>
        <v>7.2090805347323997E-4</v>
      </c>
      <c r="Y5303">
        <f t="shared" si="248"/>
        <v>0.18806537440810459</v>
      </c>
      <c r="Z5303">
        <f t="shared" si="249"/>
        <v>8.6377715884393188E-3</v>
      </c>
      <c r="AA5303">
        <v>0.98974088465598253</v>
      </c>
      <c r="AB5303">
        <v>0.97579405139660003</v>
      </c>
      <c r="AC5303">
        <v>0.99126130797041556</v>
      </c>
      <c r="AD5303">
        <v>14450.192234441192</v>
      </c>
      <c r="AE5303">
        <v>30304.399868718225</v>
      </c>
      <c r="AF5303">
        <v>28819.847367096001</v>
      </c>
      <c r="AG5303">
        <v>14486.947542119191</v>
      </c>
      <c r="AH5303">
        <v>30357.26863283573</v>
      </c>
      <c r="AI5303">
        <v>28893.863636860511</v>
      </c>
      <c r="AJ5303">
        <v>1</v>
      </c>
      <c r="AK5303">
        <v>0</v>
      </c>
      <c r="AL5303">
        <v>1</v>
      </c>
    </row>
    <row r="5304" spans="1:38" x14ac:dyDescent="0.25">
      <c r="A5304">
        <v>178847339.33041757</v>
      </c>
      <c r="B5304">
        <v>7615124.2061235718</v>
      </c>
      <c r="C5304">
        <v>7567664.2859398779</v>
      </c>
      <c r="D5304">
        <v>5887465.6405671081</v>
      </c>
      <c r="E5304">
        <v>7437744.7233182527</v>
      </c>
      <c r="F5304">
        <v>262139.60883240466</v>
      </c>
      <c r="G5304">
        <v>468347.5166327905</v>
      </c>
      <c r="H5304">
        <v>291609.9474182268</v>
      </c>
      <c r="I5304">
        <v>3.4639434167215814E-2</v>
      </c>
      <c r="J5304">
        <v>7.9549936292736836E-2</v>
      </c>
      <c r="K5304">
        <v>3.9206770098467271E-2</v>
      </c>
      <c r="L5304">
        <v>4991.0965887174243</v>
      </c>
      <c r="M5304">
        <v>7987.6369443187505</v>
      </c>
      <c r="N5304">
        <v>4933.9284018793551</v>
      </c>
      <c r="O5304">
        <v>2.0512981874912444E-2</v>
      </c>
      <c r="P5304">
        <v>3.3588867043005288E-2</v>
      </c>
      <c r="Q5304">
        <v>2.0747696251806495E-2</v>
      </c>
      <c r="R5304">
        <v>47459.92018369399</v>
      </c>
      <c r="S5304">
        <v>1727658.5655564638</v>
      </c>
      <c r="T5304">
        <v>177379.48280531913</v>
      </c>
      <c r="U5304">
        <v>6.2323238464751379E-3</v>
      </c>
      <c r="V5304">
        <v>0.22687201400696744</v>
      </c>
      <c r="W5304">
        <v>2.3293051827399276E-2</v>
      </c>
      <c r="X5304">
        <f t="shared" si="247"/>
        <v>6.2323238464751379E-3</v>
      </c>
      <c r="Y5304">
        <f t="shared" si="248"/>
        <v>0.22687201400696744</v>
      </c>
      <c r="Z5304">
        <f t="shared" si="249"/>
        <v>2.3293051827399276E-2</v>
      </c>
      <c r="AA5304">
        <v>0.98860995841133059</v>
      </c>
      <c r="AB5304">
        <v>0.97409321230854762</v>
      </c>
      <c r="AC5304">
        <v>0.99008801417016956</v>
      </c>
      <c r="AD5304">
        <v>14540.018903305248</v>
      </c>
      <c r="AE5304">
        <v>30422.208405143763</v>
      </c>
      <c r="AF5304">
        <v>29022.507270167949</v>
      </c>
      <c r="AG5304">
        <v>14576.774210983247</v>
      </c>
      <c r="AH5304">
        <v>30475.077169261269</v>
      </c>
      <c r="AI5304">
        <v>29096.523539932459</v>
      </c>
      <c r="AJ5304">
        <v>1</v>
      </c>
      <c r="AK5304">
        <v>0</v>
      </c>
      <c r="AL5304">
        <v>1</v>
      </c>
    </row>
    <row r="5305" spans="1:38" x14ac:dyDescent="0.25">
      <c r="A5305">
        <v>178772730.91793311</v>
      </c>
      <c r="B5305">
        <v>7615124.2061235718</v>
      </c>
      <c r="C5305">
        <v>7532397.8344546463</v>
      </c>
      <c r="D5305">
        <v>5848416.8159484826</v>
      </c>
      <c r="E5305">
        <v>7342686.4201378049</v>
      </c>
      <c r="F5305">
        <v>244495.01102248239</v>
      </c>
      <c r="G5305">
        <v>453651.78208049707</v>
      </c>
      <c r="H5305">
        <v>279859.15201583976</v>
      </c>
      <c r="I5305">
        <v>3.2459120773482633E-2</v>
      </c>
      <c r="J5305">
        <v>7.7568305467455786E-2</v>
      </c>
      <c r="K5305">
        <v>3.8114000244965855E-2</v>
      </c>
      <c r="L5305">
        <v>4655.1462440493751</v>
      </c>
      <c r="M5305">
        <v>7737.0021313539237</v>
      </c>
      <c r="N5305">
        <v>4735.1094531644094</v>
      </c>
      <c r="O5305">
        <v>1.9140964621043841E-2</v>
      </c>
      <c r="P5305">
        <v>3.2549493071887474E-2</v>
      </c>
      <c r="Q5305">
        <v>1.9920559633273993E-2</v>
      </c>
      <c r="R5305">
        <v>82726.371668925509</v>
      </c>
      <c r="S5305">
        <v>1766707.3901750892</v>
      </c>
      <c r="T5305">
        <v>272437.78598576691</v>
      </c>
      <c r="U5305">
        <v>1.086343038271162E-2</v>
      </c>
      <c r="V5305">
        <v>0.23199981278761306</v>
      </c>
      <c r="W5305">
        <v>3.5775882127659947E-2</v>
      </c>
      <c r="X5305">
        <f t="shared" si="247"/>
        <v>1.086343038271162E-2</v>
      </c>
      <c r="Y5305">
        <f t="shared" si="248"/>
        <v>0.23199981278761306</v>
      </c>
      <c r="Z5305">
        <f t="shared" si="249"/>
        <v>3.5775882127659947E-2</v>
      </c>
      <c r="AA5305">
        <v>0.9899278497621099</v>
      </c>
      <c r="AB5305">
        <v>0.97542942913191333</v>
      </c>
      <c r="AC5305">
        <v>0.99077156807391897</v>
      </c>
      <c r="AD5305">
        <v>14438.143357180445</v>
      </c>
      <c r="AE5305">
        <v>30329.053077636854</v>
      </c>
      <c r="AF5305">
        <v>28902.32346794146</v>
      </c>
      <c r="AG5305">
        <v>14474.898664858443</v>
      </c>
      <c r="AH5305">
        <v>30381.92184175436</v>
      </c>
      <c r="AI5305">
        <v>28976.33973770597</v>
      </c>
      <c r="AJ5305">
        <v>1</v>
      </c>
      <c r="AK5305">
        <v>0</v>
      </c>
      <c r="AL5305">
        <v>1</v>
      </c>
    </row>
    <row r="5306" spans="1:38" x14ac:dyDescent="0.25">
      <c r="A5306">
        <v>179155112.25366208</v>
      </c>
      <c r="B5306">
        <v>7615124.2061236016</v>
      </c>
      <c r="C5306">
        <v>7262537.9222579189</v>
      </c>
      <c r="D5306">
        <v>5589996.1049711145</v>
      </c>
      <c r="E5306">
        <v>7073006.475570905</v>
      </c>
      <c r="F5306">
        <v>238643.45836217591</v>
      </c>
      <c r="G5306">
        <v>449099.46080382937</v>
      </c>
      <c r="H5306">
        <v>275542.32432225585</v>
      </c>
      <c r="I5306">
        <v>3.2859512875077941E-2</v>
      </c>
      <c r="J5306">
        <v>8.0339852187812935E-2</v>
      </c>
      <c r="K5306">
        <v>3.8956888456689161E-2</v>
      </c>
      <c r="L5306">
        <v>4543.7336091879706</v>
      </c>
      <c r="M5306">
        <v>7659.3625831113113</v>
      </c>
      <c r="N5306">
        <v>4662.070385217794</v>
      </c>
      <c r="O5306">
        <v>1.8670543474810525E-2</v>
      </c>
      <c r="P5306">
        <v>3.2176569348717723E-2</v>
      </c>
      <c r="Q5306">
        <v>1.9585106388530327E-2</v>
      </c>
      <c r="R5306">
        <v>352586.28386568278</v>
      </c>
      <c r="S5306">
        <v>2025128.1011524871</v>
      </c>
      <c r="T5306">
        <v>542117.73055269662</v>
      </c>
      <c r="U5306">
        <v>4.6300792255253721E-2</v>
      </c>
      <c r="V5306">
        <v>0.265935005961427</v>
      </c>
      <c r="W5306">
        <v>7.1189611079062867E-2</v>
      </c>
      <c r="X5306">
        <f t="shared" si="247"/>
        <v>4.6300792255253721E-2</v>
      </c>
      <c r="Y5306">
        <f t="shared" si="248"/>
        <v>0.265935005961427</v>
      </c>
      <c r="Z5306">
        <f t="shared" si="249"/>
        <v>7.1189611079062867E-2</v>
      </c>
      <c r="AA5306">
        <v>0.9905035364536886</v>
      </c>
      <c r="AB5306">
        <v>0.97616804832472004</v>
      </c>
      <c r="AC5306">
        <v>0.99114619284769012</v>
      </c>
      <c r="AD5306">
        <v>14402.727471771252</v>
      </c>
      <c r="AE5306">
        <v>30299.583175206313</v>
      </c>
      <c r="AF5306">
        <v>28856.900381866366</v>
      </c>
      <c r="AG5306">
        <v>14439.48277944925</v>
      </c>
      <c r="AH5306">
        <v>30352.451939323819</v>
      </c>
      <c r="AI5306">
        <v>28930.916651630876</v>
      </c>
      <c r="AJ5306">
        <v>0</v>
      </c>
      <c r="AK5306">
        <v>0</v>
      </c>
      <c r="AL5306">
        <v>0</v>
      </c>
    </row>
    <row r="5307" spans="1:38" x14ac:dyDescent="0.25">
      <c r="A5307">
        <v>178910267.33833194</v>
      </c>
      <c r="B5307">
        <v>7615124.2061236016</v>
      </c>
      <c r="C5307">
        <v>7948340.7769167461</v>
      </c>
      <c r="D5307">
        <v>6483683.1656271201</v>
      </c>
      <c r="E5307">
        <v>8028483.3465879923</v>
      </c>
      <c r="F5307">
        <v>264305.45046595304</v>
      </c>
      <c r="G5307">
        <v>465623.44435373467</v>
      </c>
      <c r="H5307">
        <v>288814.86984101625</v>
      </c>
      <c r="I5307">
        <v>3.3252908737071062E-2</v>
      </c>
      <c r="J5307">
        <v>7.181465109557035E-2</v>
      </c>
      <c r="K5307">
        <v>3.5973777035205413E-2</v>
      </c>
      <c r="L5307">
        <v>5032.3338700159429</v>
      </c>
      <c r="M5307">
        <v>7941.1780658098642</v>
      </c>
      <c r="N5307">
        <v>4886.6367619138864</v>
      </c>
      <c r="O5307">
        <v>2.0651648006162312E-2</v>
      </c>
      <c r="P5307">
        <v>3.3361975253824644E-2</v>
      </c>
      <c r="Q5307">
        <v>2.0529429434066573E-2</v>
      </c>
      <c r="R5307">
        <v>-333216.5707931444</v>
      </c>
      <c r="S5307">
        <v>1131441.0404964816</v>
      </c>
      <c r="T5307">
        <v>-413359.14046439063</v>
      </c>
      <c r="U5307">
        <v>-4.3757207600789057E-2</v>
      </c>
      <c r="V5307">
        <v>0.14857814657660451</v>
      </c>
      <c r="W5307">
        <v>-5.4281339250119298E-2</v>
      </c>
      <c r="X5307">
        <f t="shared" si="247"/>
        <v>4.3757207600789057E-2</v>
      </c>
      <c r="Y5307">
        <f t="shared" si="248"/>
        <v>0.14857814657660451</v>
      </c>
      <c r="Z5307">
        <f t="shared" si="249"/>
        <v>5.4281339250119298E-2</v>
      </c>
      <c r="AA5307">
        <v>0.98829913992743745</v>
      </c>
      <c r="AB5307">
        <v>0.97431940304121323</v>
      </c>
      <c r="AC5307">
        <v>0.99024890435304513</v>
      </c>
      <c r="AD5307">
        <v>14552.048566334204</v>
      </c>
      <c r="AE5307">
        <v>30405.163417445288</v>
      </c>
      <c r="AF5307">
        <v>28994.364849063637</v>
      </c>
      <c r="AG5307">
        <v>14588.803874012203</v>
      </c>
      <c r="AH5307">
        <v>30458.032181562794</v>
      </c>
      <c r="AI5307">
        <v>29068.381118828147</v>
      </c>
      <c r="AJ5307">
        <v>1</v>
      </c>
      <c r="AK5307">
        <v>0</v>
      </c>
      <c r="AL5307">
        <v>0</v>
      </c>
    </row>
    <row r="5308" spans="1:38" x14ac:dyDescent="0.25">
      <c r="A5308">
        <v>178836828.89294469</v>
      </c>
      <c r="B5308">
        <v>7615124.2061236016</v>
      </c>
      <c r="C5308">
        <v>7434101.1846853439</v>
      </c>
      <c r="D5308">
        <v>5891679.6160375727</v>
      </c>
      <c r="E5308">
        <v>7432877.3192903446</v>
      </c>
      <c r="F5308">
        <v>261803.19941321007</v>
      </c>
      <c r="G5308">
        <v>468675.28402386373</v>
      </c>
      <c r="H5308">
        <v>296172.8517625432</v>
      </c>
      <c r="I5308">
        <v>3.5216523545918234E-2</v>
      </c>
      <c r="J5308">
        <v>7.9548671103584129E-2</v>
      </c>
      <c r="K5308">
        <v>3.9846325862784505E-2</v>
      </c>
      <c r="L5308">
        <v>4984.6914067152338</v>
      </c>
      <c r="M5308">
        <v>7993.2269962120581</v>
      </c>
      <c r="N5308">
        <v>5011.1309923218378</v>
      </c>
      <c r="O5308">
        <v>2.0500925462143979E-2</v>
      </c>
      <c r="P5308">
        <v>3.3625371624818455E-2</v>
      </c>
      <c r="Q5308">
        <v>2.1080490014523386E-2</v>
      </c>
      <c r="R5308">
        <v>181023.02143825777</v>
      </c>
      <c r="S5308">
        <v>1723444.5900860289</v>
      </c>
      <c r="T5308">
        <v>182246.88683325704</v>
      </c>
      <c r="U5308">
        <v>2.377151265539313E-2</v>
      </c>
      <c r="V5308">
        <v>0.22631864477011993</v>
      </c>
      <c r="W5308">
        <v>2.3932227748393861E-2</v>
      </c>
      <c r="X5308">
        <f t="shared" si="247"/>
        <v>2.377151265539313E-2</v>
      </c>
      <c r="Y5308">
        <f t="shared" si="248"/>
        <v>0.22631864477011993</v>
      </c>
      <c r="Z5308">
        <f t="shared" si="249"/>
        <v>2.3932227748393861E-2</v>
      </c>
      <c r="AA5308">
        <v>0.98855567851305348</v>
      </c>
      <c r="AB5308">
        <v>0.97387370452079258</v>
      </c>
      <c r="AC5308">
        <v>0.98970318033505322</v>
      </c>
      <c r="AD5308">
        <v>14538.141482217643</v>
      </c>
      <c r="AE5308">
        <v>30424.252616565525</v>
      </c>
      <c r="AF5308">
        <v>29067.87462132638</v>
      </c>
      <c r="AG5308">
        <v>14574.896789895642</v>
      </c>
      <c r="AH5308">
        <v>30477.121380683031</v>
      </c>
      <c r="AI5308">
        <v>29141.89089109089</v>
      </c>
      <c r="AJ5308">
        <v>1</v>
      </c>
      <c r="AK5308">
        <v>0</v>
      </c>
      <c r="AL5308">
        <v>1</v>
      </c>
    </row>
    <row r="5309" spans="1:38" x14ac:dyDescent="0.25">
      <c r="A5309">
        <v>178797606.47249931</v>
      </c>
      <c r="B5309">
        <v>7615124.2061235718</v>
      </c>
      <c r="C5309">
        <v>7770461.8127627801</v>
      </c>
      <c r="D5309">
        <v>6342335.3619058896</v>
      </c>
      <c r="E5309">
        <v>7789288.074441513</v>
      </c>
      <c r="F5309">
        <v>257176.08563277044</v>
      </c>
      <c r="G5309">
        <v>449367.32611521619</v>
      </c>
      <c r="H5309">
        <v>285326.75030819367</v>
      </c>
      <c r="I5309">
        <v>3.3096628209454096E-2</v>
      </c>
      <c r="J5309">
        <v>7.0852028546812773E-2</v>
      </c>
      <c r="K5309">
        <v>3.6630658358164703E-2</v>
      </c>
      <c r="L5309">
        <v>4896.5918939860276</v>
      </c>
      <c r="M5309">
        <v>7663.9310088664379</v>
      </c>
      <c r="N5309">
        <v>4827.6191180217274</v>
      </c>
      <c r="O5309">
        <v>2.0113245128442401E-2</v>
      </c>
      <c r="P5309">
        <v>3.2222968739776987E-2</v>
      </c>
      <c r="Q5309">
        <v>2.0297706196414807E-2</v>
      </c>
      <c r="R5309">
        <v>-155337.60663920827</v>
      </c>
      <c r="S5309">
        <v>1272788.8442176823</v>
      </c>
      <c r="T5309">
        <v>-174163.8683179412</v>
      </c>
      <c r="U5309">
        <v>-2.0398565070586266E-2</v>
      </c>
      <c r="V5309">
        <v>0.16713960399939254</v>
      </c>
      <c r="W5309">
        <v>-2.2870784980485323E-2</v>
      </c>
      <c r="X5309">
        <f t="shared" si="247"/>
        <v>2.0398565070586266E-2</v>
      </c>
      <c r="Y5309">
        <f t="shared" si="248"/>
        <v>0.16713960399939254</v>
      </c>
      <c r="Z5309">
        <f t="shared" si="249"/>
        <v>2.2870784980485323E-2</v>
      </c>
      <c r="AA5309">
        <v>0.988836658563506</v>
      </c>
      <c r="AB5309">
        <v>0.97588485822785953</v>
      </c>
      <c r="AC5309">
        <v>0.99040487365233532</v>
      </c>
      <c r="AD5309">
        <v>14512.071001952143</v>
      </c>
      <c r="AE5309">
        <v>30301.325482155131</v>
      </c>
      <c r="AF5309">
        <v>28958.859982949616</v>
      </c>
      <c r="AG5309">
        <v>14548.826309630142</v>
      </c>
      <c r="AH5309">
        <v>30354.194246272637</v>
      </c>
      <c r="AI5309">
        <v>29032.876252714126</v>
      </c>
      <c r="AJ5309">
        <v>1</v>
      </c>
      <c r="AK5309">
        <v>0</v>
      </c>
      <c r="AL5309">
        <v>1</v>
      </c>
    </row>
    <row r="5310" spans="1:38" x14ac:dyDescent="0.25">
      <c r="A5310">
        <v>179097638.44336942</v>
      </c>
      <c r="B5310">
        <v>7615124.2061235718</v>
      </c>
      <c r="C5310">
        <v>7568649.8390225023</v>
      </c>
      <c r="D5310">
        <v>6008988.2747528786</v>
      </c>
      <c r="E5310">
        <v>7408750.9619688159</v>
      </c>
      <c r="F5310">
        <v>260856.82961840252</v>
      </c>
      <c r="G5310">
        <v>442615.26478929119</v>
      </c>
      <c r="H5310">
        <v>288617.33321054088</v>
      </c>
      <c r="I5310">
        <v>3.4465437715651068E-2</v>
      </c>
      <c r="J5310">
        <v>7.3658866443285564E-2</v>
      </c>
      <c r="K5310">
        <v>3.8956274099655137E-2</v>
      </c>
      <c r="L5310">
        <v>4966.6726758734212</v>
      </c>
      <c r="M5310">
        <v>7548.7750347619549</v>
      </c>
      <c r="N5310">
        <v>4883.2945179330472</v>
      </c>
      <c r="O5310">
        <v>2.041584473257145E-2</v>
      </c>
      <c r="P5310">
        <v>3.1723131545364464E-2</v>
      </c>
      <c r="Q5310">
        <v>2.0521659958572639E-2</v>
      </c>
      <c r="R5310">
        <v>46474.36710106954</v>
      </c>
      <c r="S5310">
        <v>1606135.9313706933</v>
      </c>
      <c r="T5310">
        <v>206373.24415475596</v>
      </c>
      <c r="U5310">
        <v>6.102903359566739E-3</v>
      </c>
      <c r="V5310">
        <v>0.21091395069815755</v>
      </c>
      <c r="W5310">
        <v>2.7100443613093592E-2</v>
      </c>
      <c r="X5310">
        <f t="shared" si="247"/>
        <v>6.102903359566739E-3</v>
      </c>
      <c r="Y5310">
        <f t="shared" si="248"/>
        <v>0.21091395069815755</v>
      </c>
      <c r="Z5310">
        <f t="shared" si="249"/>
        <v>2.7100443613093592E-2</v>
      </c>
      <c r="AA5310">
        <v>0.98869435998963784</v>
      </c>
      <c r="AB5310">
        <v>0.97658697241571801</v>
      </c>
      <c r="AC5310">
        <v>0.99017509179610119</v>
      </c>
      <c r="AD5310">
        <v>14532.847049602855</v>
      </c>
      <c r="AE5310">
        <v>30257.087174710447</v>
      </c>
      <c r="AF5310">
        <v>28992.365646200637</v>
      </c>
      <c r="AG5310">
        <v>14569.602357280854</v>
      </c>
      <c r="AH5310">
        <v>30309.955938827952</v>
      </c>
      <c r="AI5310">
        <v>29066.381915965147</v>
      </c>
      <c r="AJ5310">
        <v>1</v>
      </c>
      <c r="AK5310">
        <v>0</v>
      </c>
      <c r="AL5310">
        <v>1</v>
      </c>
    </row>
    <row r="5311" spans="1:38" x14ac:dyDescent="0.25">
      <c r="A5311">
        <v>178955069.7733759</v>
      </c>
      <c r="B5311">
        <v>7615124.2061236016</v>
      </c>
      <c r="C5311">
        <v>7761158.4823155738</v>
      </c>
      <c r="D5311">
        <v>6209732.9152359404</v>
      </c>
      <c r="E5311">
        <v>7699566.0690827249</v>
      </c>
      <c r="F5311">
        <v>239104.30692814346</v>
      </c>
      <c r="G5311">
        <v>447747.04975222499</v>
      </c>
      <c r="H5311">
        <v>275691.01794697449</v>
      </c>
      <c r="I5311">
        <v>3.0807811420545259E-2</v>
      </c>
      <c r="J5311">
        <v>7.2104075306306914E-2</v>
      </c>
      <c r="K5311">
        <v>3.5806046142522224E-2</v>
      </c>
      <c r="L5311">
        <v>4552.5080928143143</v>
      </c>
      <c r="M5311">
        <v>7636.2972991158595</v>
      </c>
      <c r="N5311">
        <v>4664.58622428527</v>
      </c>
      <c r="O5311">
        <v>1.8698030114926618E-2</v>
      </c>
      <c r="P5311">
        <v>3.2090609562466337E-2</v>
      </c>
      <c r="Q5311">
        <v>1.9602355622184701E-2</v>
      </c>
      <c r="R5311">
        <v>-146034.2761919722</v>
      </c>
      <c r="S5311">
        <v>1405391.2908876613</v>
      </c>
      <c r="T5311">
        <v>-84441.862959123217</v>
      </c>
      <c r="U5311">
        <v>-1.9176873841997306E-2</v>
      </c>
      <c r="V5311">
        <v>0.18455264193294896</v>
      </c>
      <c r="W5311">
        <v>-1.1088704619055379E-2</v>
      </c>
      <c r="X5311">
        <f t="shared" si="247"/>
        <v>1.9176873841997306E-2</v>
      </c>
      <c r="Y5311">
        <f t="shared" si="248"/>
        <v>0.18455264193294896</v>
      </c>
      <c r="Z5311">
        <f t="shared" si="249"/>
        <v>1.1088704619055379E-2</v>
      </c>
      <c r="AA5311">
        <v>0.99029236918229024</v>
      </c>
      <c r="AB5311">
        <v>0.97608300881441168</v>
      </c>
      <c r="AC5311">
        <v>0.99105119195572722</v>
      </c>
      <c r="AD5311">
        <v>14405.548043049132</v>
      </c>
      <c r="AE5311">
        <v>30290.770634728906</v>
      </c>
      <c r="AF5311">
        <v>28858.476784266764</v>
      </c>
      <c r="AG5311">
        <v>14442.30335072713</v>
      </c>
      <c r="AH5311">
        <v>30343.639398846411</v>
      </c>
      <c r="AI5311">
        <v>28932.493054031274</v>
      </c>
      <c r="AJ5311">
        <v>1</v>
      </c>
      <c r="AK5311">
        <v>0</v>
      </c>
      <c r="AL5311">
        <v>1</v>
      </c>
    </row>
    <row r="5312" spans="1:38" x14ac:dyDescent="0.25">
      <c r="A5312">
        <v>179168939.23299542</v>
      </c>
      <c r="B5312">
        <v>7615124.2061235718</v>
      </c>
      <c r="C5312">
        <v>7215616.6886691898</v>
      </c>
      <c r="D5312">
        <v>5728314.8004060462</v>
      </c>
      <c r="E5312">
        <v>7257499.5561273191</v>
      </c>
      <c r="F5312">
        <v>253294.60834823726</v>
      </c>
      <c r="G5312">
        <v>461714.17568039073</v>
      </c>
      <c r="H5312">
        <v>284558.4075020827</v>
      </c>
      <c r="I5312">
        <v>3.5103667403229753E-2</v>
      </c>
      <c r="J5312">
        <v>8.0602095340092439E-2</v>
      </c>
      <c r="K5312">
        <v>3.9208877010793258E-2</v>
      </c>
      <c r="L5312">
        <v>4822.6891819147531</v>
      </c>
      <c r="M5312">
        <v>7874.5057385923119</v>
      </c>
      <c r="N5312">
        <v>4814.6190526020855</v>
      </c>
      <c r="O5312">
        <v>1.9818012889004259E-2</v>
      </c>
      <c r="P5312">
        <v>3.3080100605963947E-2</v>
      </c>
      <c r="Q5312">
        <v>2.0225787868679544E-2</v>
      </c>
      <c r="R5312">
        <v>399507.51745438203</v>
      </c>
      <c r="S5312">
        <v>1886809.4057175256</v>
      </c>
      <c r="T5312">
        <v>357624.64999625273</v>
      </c>
      <c r="U5312">
        <v>5.2462377059211314E-2</v>
      </c>
      <c r="V5312">
        <v>0.24777132383478134</v>
      </c>
      <c r="W5312">
        <v>4.6962418512973822E-2</v>
      </c>
      <c r="X5312">
        <f t="shared" si="247"/>
        <v>5.2462377059211314E-2</v>
      </c>
      <c r="Y5312">
        <f t="shared" si="248"/>
        <v>0.24777132383478134</v>
      </c>
      <c r="Z5312">
        <f t="shared" si="249"/>
        <v>4.6962418512973822E-2</v>
      </c>
      <c r="AA5312">
        <v>0.98912972266687105</v>
      </c>
      <c r="AB5312">
        <v>0.97450488792187795</v>
      </c>
      <c r="AC5312">
        <v>0.99044276571113821</v>
      </c>
      <c r="AD5312">
        <v>14489.837290105377</v>
      </c>
      <c r="AE5312">
        <v>30380.527404663459</v>
      </c>
      <c r="AF5312">
        <v>28950.980854991867</v>
      </c>
      <c r="AG5312">
        <v>14526.592597783376</v>
      </c>
      <c r="AH5312">
        <v>30433.396168780964</v>
      </c>
      <c r="AI5312">
        <v>29024.997124756377</v>
      </c>
      <c r="AJ5312">
        <v>0</v>
      </c>
      <c r="AK5312">
        <v>0</v>
      </c>
      <c r="AL5312">
        <v>1</v>
      </c>
    </row>
    <row r="5313" spans="1:38" x14ac:dyDescent="0.25">
      <c r="A5313">
        <v>178970479.30160123</v>
      </c>
      <c r="B5313">
        <v>7615124.2061235718</v>
      </c>
      <c r="C5313">
        <v>7870190.6179275122</v>
      </c>
      <c r="D5313">
        <v>6322019.9615473431</v>
      </c>
      <c r="E5313">
        <v>7820565.8737693159</v>
      </c>
      <c r="F5313">
        <v>252388.03840605283</v>
      </c>
      <c r="G5313">
        <v>455226.71235158772</v>
      </c>
      <c r="H5313">
        <v>283910.6366724695</v>
      </c>
      <c r="I5313">
        <v>3.2068859657749325E-2</v>
      </c>
      <c r="J5313">
        <v>7.2006528786753302E-2</v>
      </c>
      <c r="K5313">
        <v>3.6303081037233398E-2</v>
      </c>
      <c r="L5313">
        <v>4805.4282339564334</v>
      </c>
      <c r="M5313">
        <v>7763.8624664071203</v>
      </c>
      <c r="N5313">
        <v>4803.6590187540287</v>
      </c>
      <c r="O5313">
        <v>1.9725113458728356E-2</v>
      </c>
      <c r="P5313">
        <v>3.2615329919118551E-2</v>
      </c>
      <c r="Q5313">
        <v>2.0179765470280851E-2</v>
      </c>
      <c r="R5313">
        <v>-255066.41180394031</v>
      </c>
      <c r="S5313">
        <v>1293104.2445762288</v>
      </c>
      <c r="T5313">
        <v>-205441.66764574405</v>
      </c>
      <c r="U5313">
        <v>-3.3494714583753346E-2</v>
      </c>
      <c r="V5313">
        <v>0.16980737405916521</v>
      </c>
      <c r="W5313">
        <v>-2.6978111201461645E-2</v>
      </c>
      <c r="X5313">
        <f t="shared" si="247"/>
        <v>3.3494714583753346E-2</v>
      </c>
      <c r="Y5313">
        <f t="shared" si="248"/>
        <v>0.16980737405916521</v>
      </c>
      <c r="Z5313">
        <f t="shared" si="249"/>
        <v>2.6978111201461645E-2</v>
      </c>
      <c r="AA5313">
        <v>0.98927398010920731</v>
      </c>
      <c r="AB5313">
        <v>0.97524330466978504</v>
      </c>
      <c r="AC5313">
        <v>0.99049659136744272</v>
      </c>
      <c r="AD5313">
        <v>14484.595240832237</v>
      </c>
      <c r="AE5313">
        <v>30339.179735680595</v>
      </c>
      <c r="AF5313">
        <v>28944.3216104727</v>
      </c>
      <c r="AG5313">
        <v>14521.350548510236</v>
      </c>
      <c r="AH5313">
        <v>30392.0484997981</v>
      </c>
      <c r="AI5313">
        <v>29018.33788023721</v>
      </c>
      <c r="AJ5313">
        <v>1</v>
      </c>
      <c r="AK5313">
        <v>0</v>
      </c>
      <c r="AL5313">
        <v>1</v>
      </c>
    </row>
    <row r="5314" spans="1:38" x14ac:dyDescent="0.25">
      <c r="A5314">
        <v>178882965.99727345</v>
      </c>
      <c r="B5314">
        <v>7615124.2061235718</v>
      </c>
      <c r="C5314">
        <v>7505124.1186062414</v>
      </c>
      <c r="D5314">
        <v>5876770.1305503063</v>
      </c>
      <c r="E5314">
        <v>7339106.6374043664</v>
      </c>
      <c r="F5314">
        <v>259196.87215366741</v>
      </c>
      <c r="G5314">
        <v>448718.68142200197</v>
      </c>
      <c r="H5314">
        <v>284350.59182797436</v>
      </c>
      <c r="I5314">
        <v>3.4535987421058435E-2</v>
      </c>
      <c r="J5314">
        <v>7.6354642338202799E-2</v>
      </c>
      <c r="K5314">
        <v>3.8744578308585673E-2</v>
      </c>
      <c r="L5314">
        <v>4935.0673489388246</v>
      </c>
      <c r="M5314">
        <v>7652.8684151059242</v>
      </c>
      <c r="N5314">
        <v>4811.1028911476687</v>
      </c>
      <c r="O5314">
        <v>2.0284260572933133E-2</v>
      </c>
      <c r="P5314">
        <v>3.2179092022082571E-2</v>
      </c>
      <c r="Q5314">
        <v>2.0229920895589511E-2</v>
      </c>
      <c r="R5314">
        <v>110000.08751733042</v>
      </c>
      <c r="S5314">
        <v>1738354.0755732656</v>
      </c>
      <c r="T5314">
        <v>276017.56871920545</v>
      </c>
      <c r="U5314">
        <v>1.4444949883926481E-2</v>
      </c>
      <c r="V5314">
        <v>0.22827652294566619</v>
      </c>
      <c r="W5314">
        <v>3.6245970682559664E-2</v>
      </c>
      <c r="X5314">
        <f t="shared" si="247"/>
        <v>1.4444949883926481E-2</v>
      </c>
      <c r="Y5314">
        <f t="shared" si="248"/>
        <v>0.22827652294566619</v>
      </c>
      <c r="Z5314">
        <f t="shared" si="249"/>
        <v>3.6245970682559664E-2</v>
      </c>
      <c r="AA5314">
        <v>0.98888396356020303</v>
      </c>
      <c r="AB5314">
        <v>0.97595726072815203</v>
      </c>
      <c r="AC5314">
        <v>0.99047153816017963</v>
      </c>
      <c r="AD5314">
        <v>14523.513913247913</v>
      </c>
      <c r="AE5314">
        <v>30297.104638923556</v>
      </c>
      <c r="AF5314">
        <v>28948.846111377443</v>
      </c>
      <c r="AG5314">
        <v>14560.269220925911</v>
      </c>
      <c r="AH5314">
        <v>30349.973403041062</v>
      </c>
      <c r="AI5314">
        <v>29022.862381141953</v>
      </c>
      <c r="AJ5314">
        <v>1</v>
      </c>
      <c r="AK5314">
        <v>0</v>
      </c>
      <c r="AL5314">
        <v>1</v>
      </c>
    </row>
    <row r="5315" spans="1:38" x14ac:dyDescent="0.25">
      <c r="A5315">
        <v>179054317.01535317</v>
      </c>
      <c r="B5315">
        <v>7615124.2061235718</v>
      </c>
      <c r="C5315">
        <v>7350951.4734755754</v>
      </c>
      <c r="D5315">
        <v>5693192.4760666741</v>
      </c>
      <c r="E5315">
        <v>7232028.0960478149</v>
      </c>
      <c r="F5315">
        <v>267087.90737096034</v>
      </c>
      <c r="G5315">
        <v>468734.51879803685</v>
      </c>
      <c r="H5315">
        <v>291542.0317808431</v>
      </c>
      <c r="I5315">
        <v>3.6333787311029479E-2</v>
      </c>
      <c r="J5315">
        <v>8.2332455958326778E-2</v>
      </c>
      <c r="K5315">
        <v>4.0312624330119243E-2</v>
      </c>
      <c r="L5315">
        <v>5085.3114083158262</v>
      </c>
      <c r="M5315">
        <v>7994.2372414973879</v>
      </c>
      <c r="N5315">
        <v>4932.7792953581893</v>
      </c>
      <c r="O5315">
        <v>2.0933957643891912E-2</v>
      </c>
      <c r="P5315">
        <v>3.3624351454119558E-2</v>
      </c>
      <c r="Q5315">
        <v>2.0747633534285846E-2</v>
      </c>
      <c r="R5315">
        <v>264172.7326479964</v>
      </c>
      <c r="S5315">
        <v>1921931.7300568977</v>
      </c>
      <c r="T5315">
        <v>383096.11007575691</v>
      </c>
      <c r="U5315">
        <v>3.469053497979277E-2</v>
      </c>
      <c r="V5315">
        <v>0.25238350393699543</v>
      </c>
      <c r="W5315">
        <v>5.0307270072850123E-2</v>
      </c>
      <c r="X5315">
        <f t="shared" ref="X5315:X5378" si="250">ABS(U5315)</f>
        <v>3.469053497979277E-2</v>
      </c>
      <c r="Y5315">
        <f t="shared" ref="Y5315:Y5378" si="251">ABS(V5315)</f>
        <v>0.25238350393699543</v>
      </c>
      <c r="Z5315">
        <f t="shared" ref="Z5315:Z5378" si="252">ABS(W5315)</f>
        <v>5.0307270072850123E-2</v>
      </c>
      <c r="AA5315">
        <v>0.98806522253546403</v>
      </c>
      <c r="AB5315">
        <v>0.97390633722464326</v>
      </c>
      <c r="AC5315">
        <v>0.99003763604059458</v>
      </c>
      <c r="AD5315">
        <v>14567.359217523781</v>
      </c>
      <c r="AE5315">
        <v>30424.621897982994</v>
      </c>
      <c r="AF5315">
        <v>29021.826660308398</v>
      </c>
      <c r="AG5315">
        <v>14604.11452520178</v>
      </c>
      <c r="AH5315">
        <v>30477.490662100499</v>
      </c>
      <c r="AI5315">
        <v>29095.842930072908</v>
      </c>
      <c r="AJ5315">
        <v>1</v>
      </c>
      <c r="AK5315">
        <v>0</v>
      </c>
      <c r="AL5315">
        <v>0</v>
      </c>
    </row>
    <row r="5316" spans="1:38" x14ac:dyDescent="0.25">
      <c r="A5316">
        <v>179093217.36152294</v>
      </c>
      <c r="B5316">
        <v>7615124.2061236016</v>
      </c>
      <c r="C5316">
        <v>7356590.2672513202</v>
      </c>
      <c r="D5316">
        <v>5947734.8476863187</v>
      </c>
      <c r="E5316">
        <v>7500054.2117088363</v>
      </c>
      <c r="F5316">
        <v>254606.77188250012</v>
      </c>
      <c r="G5316">
        <v>462840.0646451934</v>
      </c>
      <c r="H5316">
        <v>280237.88895053021</v>
      </c>
      <c r="I5316">
        <v>3.4609345176652082E-2</v>
      </c>
      <c r="J5316">
        <v>7.7817871256523674E-2</v>
      </c>
      <c r="K5316">
        <v>3.7364781778914627E-2</v>
      </c>
      <c r="L5316">
        <v>4847.6725675574999</v>
      </c>
      <c r="M5316">
        <v>7893.7077028839458</v>
      </c>
      <c r="N5316">
        <v>4741.5175367550301</v>
      </c>
      <c r="O5316">
        <v>1.9925754382299328E-2</v>
      </c>
      <c r="P5316">
        <v>3.3172311755387734E-2</v>
      </c>
      <c r="Q5316">
        <v>1.9925629861542952E-2</v>
      </c>
      <c r="R5316">
        <v>258533.93887228146</v>
      </c>
      <c r="S5316">
        <v>1667389.358437283</v>
      </c>
      <c r="T5316">
        <v>115069.99441476539</v>
      </c>
      <c r="U5316">
        <v>3.395006199168555E-2</v>
      </c>
      <c r="V5316">
        <v>0.21895760506394285</v>
      </c>
      <c r="W5316">
        <v>1.5110718000138903E-2</v>
      </c>
      <c r="X5316">
        <f t="shared" si="250"/>
        <v>3.395006199168555E-2</v>
      </c>
      <c r="Y5316">
        <f t="shared" si="251"/>
        <v>0.21895760506394285</v>
      </c>
      <c r="Z5316">
        <f t="shared" si="252"/>
        <v>1.5110718000138903E-2</v>
      </c>
      <c r="AA5316">
        <v>0.98912119778036245</v>
      </c>
      <c r="AB5316">
        <v>0.97428540900273242</v>
      </c>
      <c r="AC5316">
        <v>0.99069641529048669</v>
      </c>
      <c r="AD5316">
        <v>14497.391462745369</v>
      </c>
      <c r="AE5316">
        <v>30387.644021597083</v>
      </c>
      <c r="AF5316">
        <v>28906.275174202681</v>
      </c>
      <c r="AG5316">
        <v>14534.146770423367</v>
      </c>
      <c r="AH5316">
        <v>30440.512785714589</v>
      </c>
      <c r="AI5316">
        <v>28980.291443967191</v>
      </c>
      <c r="AJ5316">
        <v>1</v>
      </c>
      <c r="AK5316">
        <v>0</v>
      </c>
      <c r="AL5316">
        <v>1</v>
      </c>
    </row>
    <row r="5317" spans="1:38" x14ac:dyDescent="0.25">
      <c r="A5317">
        <v>178927547.87955999</v>
      </c>
      <c r="B5317">
        <v>7615124.2061235718</v>
      </c>
      <c r="C5317">
        <v>7728713.8324176613</v>
      </c>
      <c r="D5317">
        <v>6149679.166312186</v>
      </c>
      <c r="E5317">
        <v>7679247.9855487766</v>
      </c>
      <c r="F5317">
        <v>267150.69289285998</v>
      </c>
      <c r="G5317">
        <v>466278.44810893619</v>
      </c>
      <c r="H5317">
        <v>293691.84822031518</v>
      </c>
      <c r="I5317">
        <v>3.456599619102356E-2</v>
      </c>
      <c r="J5317">
        <v>7.5821589305536424E-2</v>
      </c>
      <c r="K5317">
        <v>3.8244870952598528E-2</v>
      </c>
      <c r="L5317">
        <v>5086.5068346978596</v>
      </c>
      <c r="M5317">
        <v>7952.349112965896</v>
      </c>
      <c r="N5317">
        <v>4969.1533644989886</v>
      </c>
      <c r="O5317">
        <v>2.091213606261709E-2</v>
      </c>
      <c r="P5317">
        <v>3.3438509840795973E-2</v>
      </c>
      <c r="Q5317">
        <v>2.0894591185428059E-2</v>
      </c>
      <c r="R5317">
        <v>-113589.62629408948</v>
      </c>
      <c r="S5317">
        <v>1465445.0398113858</v>
      </c>
      <c r="T5317">
        <v>-64123.779425204732</v>
      </c>
      <c r="U5317">
        <v>-1.4916319579232644E-2</v>
      </c>
      <c r="V5317">
        <v>0.19243875741816177</v>
      </c>
      <c r="W5317">
        <v>-8.4205822110742061E-3</v>
      </c>
      <c r="X5317">
        <f t="shared" si="250"/>
        <v>1.4916319579232644E-2</v>
      </c>
      <c r="Y5317">
        <f t="shared" si="251"/>
        <v>0.19243875741816177</v>
      </c>
      <c r="Z5317">
        <f t="shared" si="252"/>
        <v>8.4205822110742061E-3</v>
      </c>
      <c r="AA5317">
        <v>0.98793615719981098</v>
      </c>
      <c r="AB5317">
        <v>0.97404324020241884</v>
      </c>
      <c r="AC5317">
        <v>0.98983698751894367</v>
      </c>
      <c r="AD5317">
        <v>14567.70285586588</v>
      </c>
      <c r="AE5317">
        <v>30409.2709770572</v>
      </c>
      <c r="AF5317">
        <v>29043.29428925677</v>
      </c>
      <c r="AG5317">
        <v>14604.458163543879</v>
      </c>
      <c r="AH5317">
        <v>30462.139741174706</v>
      </c>
      <c r="AI5317">
        <v>29117.31055902128</v>
      </c>
      <c r="AJ5317">
        <v>1</v>
      </c>
      <c r="AK5317">
        <v>0</v>
      </c>
      <c r="AL5317">
        <v>1</v>
      </c>
    </row>
    <row r="5318" spans="1:38" x14ac:dyDescent="0.25">
      <c r="A5318">
        <v>178849083.68685287</v>
      </c>
      <c r="B5318">
        <v>7615124.2061236016</v>
      </c>
      <c r="C5318">
        <v>8074176.0203903224</v>
      </c>
      <c r="D5318">
        <v>6539084.2672358854</v>
      </c>
      <c r="E5318">
        <v>8040612.4960608846</v>
      </c>
      <c r="F5318">
        <v>256141.23801738181</v>
      </c>
      <c r="G5318">
        <v>456176.73630100768</v>
      </c>
      <c r="H5318">
        <v>284592.10337553918</v>
      </c>
      <c r="I5318">
        <v>3.1723514247215957E-2</v>
      </c>
      <c r="J5318">
        <v>6.9761562576381456E-2</v>
      </c>
      <c r="K5318">
        <v>3.539433140385282E-2</v>
      </c>
      <c r="L5318">
        <v>4876.88855946892</v>
      </c>
      <c r="M5318">
        <v>7780.0650641083575</v>
      </c>
      <c r="N5318">
        <v>4815.1891738498352</v>
      </c>
      <c r="O5318">
        <v>2.0017899341630535E-2</v>
      </c>
      <c r="P5318">
        <v>3.269435510744087E-2</v>
      </c>
      <c r="Q5318">
        <v>2.023498562828455E-2</v>
      </c>
      <c r="R5318">
        <v>-459051.81426672079</v>
      </c>
      <c r="S5318">
        <v>1076039.9388877163</v>
      </c>
      <c r="T5318">
        <v>-425488.28993728291</v>
      </c>
      <c r="U5318">
        <v>-6.0281592504765759E-2</v>
      </c>
      <c r="V5318">
        <v>0.14130300567158616</v>
      </c>
      <c r="W5318">
        <v>-5.5874110312623938E-2</v>
      </c>
      <c r="X5318">
        <f t="shared" si="250"/>
        <v>6.0281592504765759E-2</v>
      </c>
      <c r="Y5318">
        <f t="shared" si="251"/>
        <v>0.14130300567158616</v>
      </c>
      <c r="Z5318">
        <f t="shared" si="252"/>
        <v>5.5874110312623938E-2</v>
      </c>
      <c r="AA5318">
        <v>0.98901639254426088</v>
      </c>
      <c r="AB5318">
        <v>0.97537890504418523</v>
      </c>
      <c r="AC5318">
        <v>0.9905427326283619</v>
      </c>
      <c r="AD5318">
        <v>14506.176210587562</v>
      </c>
      <c r="AE5318">
        <v>30345.271375973844</v>
      </c>
      <c r="AF5318">
        <v>28951.326842004004</v>
      </c>
      <c r="AG5318">
        <v>14542.931518265561</v>
      </c>
      <c r="AH5318">
        <v>30398.140140091349</v>
      </c>
      <c r="AI5318">
        <v>29025.343111768514</v>
      </c>
      <c r="AJ5318">
        <v>0</v>
      </c>
      <c r="AK5318">
        <v>0</v>
      </c>
      <c r="AL5318">
        <v>0</v>
      </c>
    </row>
    <row r="5319" spans="1:38" x14ac:dyDescent="0.25">
      <c r="A5319">
        <v>179025988.62811255</v>
      </c>
      <c r="B5319">
        <v>7615124.2061235718</v>
      </c>
      <c r="C5319">
        <v>7482016.7575719152</v>
      </c>
      <c r="D5319">
        <v>5903120.1472000526</v>
      </c>
      <c r="E5319">
        <v>7450857.3273601681</v>
      </c>
      <c r="F5319">
        <v>241080.62981719125</v>
      </c>
      <c r="G5319">
        <v>458720.74706378271</v>
      </c>
      <c r="H5319">
        <v>279446.19966725504</v>
      </c>
      <c r="I5319">
        <v>3.2221343205789267E-2</v>
      </c>
      <c r="J5319">
        <v>7.7708184083185486E-2</v>
      </c>
      <c r="K5319">
        <v>3.7505240993020404E-2</v>
      </c>
      <c r="L5319">
        <v>4590.1369672666178</v>
      </c>
      <c r="M5319">
        <v>7823.4530049724026</v>
      </c>
      <c r="N5319">
        <v>4728.1224579012505</v>
      </c>
      <c r="O5319">
        <v>1.8865371769968737E-2</v>
      </c>
      <c r="P5319">
        <v>3.2881815849799448E-2</v>
      </c>
      <c r="Q5319">
        <v>1.9872203728609025E-2</v>
      </c>
      <c r="R5319">
        <v>133107.44855165668</v>
      </c>
      <c r="S5319">
        <v>1712004.0589235192</v>
      </c>
      <c r="T5319">
        <v>164266.87876340374</v>
      </c>
      <c r="U5319">
        <v>1.7479353579633095E-2</v>
      </c>
      <c r="V5319">
        <v>0.22481630142642198</v>
      </c>
      <c r="W5319">
        <v>2.157113584980155E-2</v>
      </c>
      <c r="X5319">
        <f t="shared" si="250"/>
        <v>1.7479353579633095E-2</v>
      </c>
      <c r="Y5319">
        <f t="shared" si="251"/>
        <v>0.22481630142642198</v>
      </c>
      <c r="Z5319">
        <f t="shared" si="252"/>
        <v>2.157113584980155E-2</v>
      </c>
      <c r="AA5319">
        <v>0.99013918889434038</v>
      </c>
      <c r="AB5319">
        <v>0.97466610834206635</v>
      </c>
      <c r="AC5319">
        <v>0.99072144300990173</v>
      </c>
      <c r="AD5319">
        <v>14417.582574570988</v>
      </c>
      <c r="AE5319">
        <v>30361.52154332701</v>
      </c>
      <c r="AF5319">
        <v>28898.008662162498</v>
      </c>
      <c r="AG5319">
        <v>14454.337882248987</v>
      </c>
      <c r="AH5319">
        <v>30414.390307444515</v>
      </c>
      <c r="AI5319">
        <v>28972.024931927008</v>
      </c>
      <c r="AJ5319">
        <v>1</v>
      </c>
      <c r="AK5319">
        <v>0</v>
      </c>
      <c r="AL5319">
        <v>1</v>
      </c>
    </row>
    <row r="5320" spans="1:38" x14ac:dyDescent="0.25">
      <c r="A5320">
        <v>178779693.03053981</v>
      </c>
      <c r="B5320">
        <v>7615124.2061235718</v>
      </c>
      <c r="C5320">
        <v>7772587.8062747866</v>
      </c>
      <c r="D5320">
        <v>6418721.9236241775</v>
      </c>
      <c r="E5320">
        <v>7917292.5133898119</v>
      </c>
      <c r="F5320">
        <v>259564.85102255971</v>
      </c>
      <c r="G5320">
        <v>460148.47907917434</v>
      </c>
      <c r="H5320">
        <v>293558.62784263556</v>
      </c>
      <c r="I5320">
        <v>3.3394907525266394E-2</v>
      </c>
      <c r="J5320">
        <v>7.1688489477257575E-2</v>
      </c>
      <c r="K5320">
        <v>3.7078158644027109E-2</v>
      </c>
      <c r="L5320">
        <v>4942.0736082577769</v>
      </c>
      <c r="M5320">
        <v>7847.8028831883075</v>
      </c>
      <c r="N5320">
        <v>4966.8993268333934</v>
      </c>
      <c r="O5320">
        <v>2.0319011817454838E-2</v>
      </c>
      <c r="P5320">
        <v>3.3013524413050221E-2</v>
      </c>
      <c r="Q5320">
        <v>2.0894364272941487E-2</v>
      </c>
      <c r="R5320">
        <v>-157463.60015121475</v>
      </c>
      <c r="S5320">
        <v>1196402.2824993944</v>
      </c>
      <c r="T5320">
        <v>-302168.30726624001</v>
      </c>
      <c r="U5320">
        <v>-2.0677745482416833E-2</v>
      </c>
      <c r="V5320">
        <v>0.15710870238167987</v>
      </c>
      <c r="W5320">
        <v>-3.9680023475290989E-2</v>
      </c>
      <c r="X5320">
        <f t="shared" si="250"/>
        <v>2.0677745482416833E-2</v>
      </c>
      <c r="Y5320">
        <f t="shared" si="251"/>
        <v>0.15710870238167987</v>
      </c>
      <c r="Z5320">
        <f t="shared" si="252"/>
        <v>3.9680023475290989E-2</v>
      </c>
      <c r="AA5320">
        <v>0.98858079274561483</v>
      </c>
      <c r="AB5320">
        <v>0.97467486037037865</v>
      </c>
      <c r="AC5320">
        <v>0.9898275761922376</v>
      </c>
      <c r="AD5320">
        <v>14525.588026169191</v>
      </c>
      <c r="AE5320">
        <v>30370.601913389688</v>
      </c>
      <c r="AF5320">
        <v>29041.968551888727</v>
      </c>
      <c r="AG5320">
        <v>14562.34333384719</v>
      </c>
      <c r="AH5320">
        <v>30423.470677507194</v>
      </c>
      <c r="AI5320">
        <v>29115.984821653237</v>
      </c>
      <c r="AJ5320">
        <v>1</v>
      </c>
      <c r="AK5320">
        <v>0</v>
      </c>
      <c r="AL5320">
        <v>1</v>
      </c>
    </row>
    <row r="5321" spans="1:38" x14ac:dyDescent="0.25">
      <c r="A5321">
        <v>178791344.86549449</v>
      </c>
      <c r="B5321">
        <v>7615124.2061235718</v>
      </c>
      <c r="C5321">
        <v>7922040.8708883356</v>
      </c>
      <c r="D5321">
        <v>6378810.0448431429</v>
      </c>
      <c r="E5321">
        <v>7896364.685284975</v>
      </c>
      <c r="F5321">
        <v>246644.8637786918</v>
      </c>
      <c r="G5321">
        <v>453941.04773590132</v>
      </c>
      <c r="H5321">
        <v>278718.33043487783</v>
      </c>
      <c r="I5321">
        <v>3.1134005466325543E-2</v>
      </c>
      <c r="J5321">
        <v>7.1163907459963233E-2</v>
      </c>
      <c r="K5321">
        <v>3.5297043835155528E-2</v>
      </c>
      <c r="L5321">
        <v>4696.0790996584701</v>
      </c>
      <c r="M5321">
        <v>7741.9355386076677</v>
      </c>
      <c r="N5321">
        <v>4715.8071898170529</v>
      </c>
      <c r="O5321">
        <v>1.9277645987704838E-2</v>
      </c>
      <c r="P5321">
        <v>3.2541174380248256E-2</v>
      </c>
      <c r="Q5321">
        <v>1.9821645807072106E-2</v>
      </c>
      <c r="R5321">
        <v>-306916.66476476379</v>
      </c>
      <c r="S5321">
        <v>1236314.161280429</v>
      </c>
      <c r="T5321">
        <v>-281240.47916140314</v>
      </c>
      <c r="U5321">
        <v>-4.0303566489166651E-2</v>
      </c>
      <c r="V5321">
        <v>0.16234983538236555</v>
      </c>
      <c r="W5321">
        <v>-3.6931830860388121E-2</v>
      </c>
      <c r="X5321">
        <f t="shared" si="250"/>
        <v>4.0303566489166651E-2</v>
      </c>
      <c r="Y5321">
        <f t="shared" si="251"/>
        <v>0.16234983538236555</v>
      </c>
      <c r="Z5321">
        <f t="shared" si="252"/>
        <v>3.6931830860388121E-2</v>
      </c>
      <c r="AA5321">
        <v>0.98969843919890577</v>
      </c>
      <c r="AB5321">
        <v>0.97537775728938259</v>
      </c>
      <c r="AC5321">
        <v>0.99083908948098876</v>
      </c>
      <c r="AD5321">
        <v>14450.942581863428</v>
      </c>
      <c r="AE5321">
        <v>30330.915662368552</v>
      </c>
      <c r="AF5321">
        <v>28890.387844328772</v>
      </c>
      <c r="AG5321">
        <v>14487.697889541427</v>
      </c>
      <c r="AH5321">
        <v>30383.784426486058</v>
      </c>
      <c r="AI5321">
        <v>28964.404114093282</v>
      </c>
      <c r="AJ5321">
        <v>1</v>
      </c>
      <c r="AK5321">
        <v>0</v>
      </c>
      <c r="AL5321">
        <v>1</v>
      </c>
    </row>
    <row r="5322" spans="1:38" x14ac:dyDescent="0.25">
      <c r="A5322">
        <v>179011664.00327221</v>
      </c>
      <c r="B5322">
        <v>7615124.2061236016</v>
      </c>
      <c r="C5322">
        <v>7467638.6464014314</v>
      </c>
      <c r="D5322">
        <v>5910287.1748105735</v>
      </c>
      <c r="E5322">
        <v>7393862.841596636</v>
      </c>
      <c r="F5322">
        <v>246816.22456581175</v>
      </c>
      <c r="G5322">
        <v>447706.54187895125</v>
      </c>
      <c r="H5322">
        <v>279838.15945230908</v>
      </c>
      <c r="I5322">
        <v>3.3051441861712154E-2</v>
      </c>
      <c r="J5322">
        <v>7.5750387187116741E-2</v>
      </c>
      <c r="K5322">
        <v>3.7847356036683072E-2</v>
      </c>
      <c r="L5322">
        <v>4699.3417818751859</v>
      </c>
      <c r="M5322">
        <v>7635.6064399277429</v>
      </c>
      <c r="N5322">
        <v>4734.7542670456169</v>
      </c>
      <c r="O5322">
        <v>1.9303961590489766E-2</v>
      </c>
      <c r="P5322">
        <v>3.2084914447354174E-2</v>
      </c>
      <c r="Q5322">
        <v>1.9895497074472232E-2</v>
      </c>
      <c r="R5322">
        <v>147485.55972217023</v>
      </c>
      <c r="S5322">
        <v>1704837.0313130282</v>
      </c>
      <c r="T5322">
        <v>221261.36452696566</v>
      </c>
      <c r="U5322">
        <v>1.9367452943652799E-2</v>
      </c>
      <c r="V5322">
        <v>0.22387514440566919</v>
      </c>
      <c r="W5322">
        <v>2.9055516172545322E-2</v>
      </c>
      <c r="X5322">
        <f t="shared" si="250"/>
        <v>1.9367452943652799E-2</v>
      </c>
      <c r="Y5322">
        <f t="shared" si="251"/>
        <v>0.22387514440566919</v>
      </c>
      <c r="Z5322">
        <f t="shared" si="252"/>
        <v>2.9055516172545322E-2</v>
      </c>
      <c r="AA5322">
        <v>0.98973432334195244</v>
      </c>
      <c r="AB5322">
        <v>0.97590251327837796</v>
      </c>
      <c r="AC5322">
        <v>0.99070867564712861</v>
      </c>
      <c r="AD5322">
        <v>14451.957978970748</v>
      </c>
      <c r="AE5322">
        <v>30290.506268139961</v>
      </c>
      <c r="AF5322">
        <v>28902.104277070237</v>
      </c>
      <c r="AG5322">
        <v>14488.713286648746</v>
      </c>
      <c r="AH5322">
        <v>30343.375032257467</v>
      </c>
      <c r="AI5322">
        <v>28976.120546834747</v>
      </c>
      <c r="AJ5322">
        <v>1</v>
      </c>
      <c r="AK5322">
        <v>0</v>
      </c>
      <c r="AL5322">
        <v>1</v>
      </c>
    </row>
    <row r="5323" spans="1:38" x14ac:dyDescent="0.25">
      <c r="A5323">
        <v>178884561.80574194</v>
      </c>
      <c r="B5323">
        <v>7615124.2061236016</v>
      </c>
      <c r="C5323">
        <v>7836306.3208756521</v>
      </c>
      <c r="D5323">
        <v>6300902.0137135843</v>
      </c>
      <c r="E5323">
        <v>7835159.4760723906</v>
      </c>
      <c r="F5323">
        <v>253218.64229361009</v>
      </c>
      <c r="G5323">
        <v>468183.77340467158</v>
      </c>
      <c r="H5323">
        <v>289452.34803588915</v>
      </c>
      <c r="I5323">
        <v>3.2313520161794118E-2</v>
      </c>
      <c r="J5323">
        <v>7.4304246024726947E-2</v>
      </c>
      <c r="K5323">
        <v>3.6942751314742332E-2</v>
      </c>
      <c r="L5323">
        <v>4821.2428002794222</v>
      </c>
      <c r="M5323">
        <v>7984.8443140349227</v>
      </c>
      <c r="N5323">
        <v>4897.4226483320735</v>
      </c>
      <c r="O5323">
        <v>1.982496118458325E-2</v>
      </c>
      <c r="P5323">
        <v>3.3582253110167798E-2</v>
      </c>
      <c r="Q5323">
        <v>2.0597331706852948E-2</v>
      </c>
      <c r="R5323">
        <v>-221182.11475205049</v>
      </c>
      <c r="S5323">
        <v>1314222.1924100174</v>
      </c>
      <c r="T5323">
        <v>-220035.26994878892</v>
      </c>
      <c r="U5323">
        <v>-2.9045109280580062E-2</v>
      </c>
      <c r="V5323">
        <v>0.1725805327447191</v>
      </c>
      <c r="W5323">
        <v>-2.8894508348511302E-2</v>
      </c>
      <c r="X5323">
        <f t="shared" si="250"/>
        <v>2.9045109280580062E-2</v>
      </c>
      <c r="Y5323">
        <f t="shared" si="251"/>
        <v>0.1725805327447191</v>
      </c>
      <c r="Z5323">
        <f t="shared" si="252"/>
        <v>2.8894508348511302E-2</v>
      </c>
      <c r="AA5323">
        <v>0.98913628477629845</v>
      </c>
      <c r="AB5323">
        <v>0.97372557926579872</v>
      </c>
      <c r="AC5323">
        <v>0.99008863500967714</v>
      </c>
      <c r="AD5323">
        <v>14489.398753215941</v>
      </c>
      <c r="AE5323">
        <v>30421.186639565771</v>
      </c>
      <c r="AF5323">
        <v>29000.807241031929</v>
      </c>
      <c r="AG5323">
        <v>14526.154060893939</v>
      </c>
      <c r="AH5323">
        <v>30474.055403683276</v>
      </c>
      <c r="AI5323">
        <v>29074.823510796439</v>
      </c>
      <c r="AJ5323">
        <v>1</v>
      </c>
      <c r="AK5323">
        <v>0</v>
      </c>
      <c r="AL5323">
        <v>1</v>
      </c>
    </row>
    <row r="5324" spans="1:38" x14ac:dyDescent="0.25">
      <c r="A5324">
        <v>178862579.0882121</v>
      </c>
      <c r="B5324">
        <v>7615124.2061235718</v>
      </c>
      <c r="C5324">
        <v>7713510.9909398537</v>
      </c>
      <c r="D5324">
        <v>6210578.9699302949</v>
      </c>
      <c r="E5324">
        <v>7751035.4458931098</v>
      </c>
      <c r="F5324">
        <v>262913.62650336599</v>
      </c>
      <c r="G5324">
        <v>465332.09469874209</v>
      </c>
      <c r="H5324">
        <v>290041.93528906471</v>
      </c>
      <c r="I5324">
        <v>3.4084819067760383E-2</v>
      </c>
      <c r="J5324">
        <v>7.4925718995239629E-2</v>
      </c>
      <c r="K5324">
        <v>3.7419766341378759E-2</v>
      </c>
      <c r="L5324">
        <v>5005.8337624484338</v>
      </c>
      <c r="M5324">
        <v>7936.2091160764166</v>
      </c>
      <c r="N5324">
        <v>4907.3982383953908</v>
      </c>
      <c r="O5324">
        <v>2.059397365500722E-2</v>
      </c>
      <c r="P5324">
        <v>3.3388093708310744E-2</v>
      </c>
      <c r="Q5324">
        <v>2.064571004254857E-2</v>
      </c>
      <c r="R5324">
        <v>-98386.78481628187</v>
      </c>
      <c r="S5324">
        <v>1404545.2361932769</v>
      </c>
      <c r="T5324">
        <v>-135911.23976953793</v>
      </c>
      <c r="U5324">
        <v>-1.2919918592682418E-2</v>
      </c>
      <c r="V5324">
        <v>0.18444154004262148</v>
      </c>
      <c r="W5324">
        <v>-1.7847540774219708E-2</v>
      </c>
      <c r="X5324">
        <f t="shared" si="250"/>
        <v>1.2919918592682418E-2</v>
      </c>
      <c r="Y5324">
        <f t="shared" si="251"/>
        <v>0.18444154004262148</v>
      </c>
      <c r="Z5324">
        <f t="shared" si="252"/>
        <v>1.7847540774219708E-2</v>
      </c>
      <c r="AA5324">
        <v>0.98839527782931902</v>
      </c>
      <c r="AB5324">
        <v>0.97396997318323808</v>
      </c>
      <c r="AC5324">
        <v>0.99001957420931264</v>
      </c>
      <c r="AD5324">
        <v>14544.329379190442</v>
      </c>
      <c r="AE5324">
        <v>30403.334492896327</v>
      </c>
      <c r="AF5324">
        <v>29006.753027203737</v>
      </c>
      <c r="AG5324">
        <v>14581.08468686844</v>
      </c>
      <c r="AH5324">
        <v>30456.203257013833</v>
      </c>
      <c r="AI5324">
        <v>29080.769296968247</v>
      </c>
      <c r="AJ5324">
        <v>1</v>
      </c>
      <c r="AK5324">
        <v>0</v>
      </c>
      <c r="AL5324">
        <v>1</v>
      </c>
    </row>
    <row r="5325" spans="1:38" x14ac:dyDescent="0.25">
      <c r="A5325">
        <v>178851985.82346517</v>
      </c>
      <c r="B5325">
        <v>7615124.2061236016</v>
      </c>
      <c r="C5325">
        <v>8072757.3715970628</v>
      </c>
      <c r="D5325">
        <v>6604211.1504984628</v>
      </c>
      <c r="E5325">
        <v>8056085.6826417791</v>
      </c>
      <c r="F5325">
        <v>247853.8963925291</v>
      </c>
      <c r="G5325">
        <v>446932.65898224048</v>
      </c>
      <c r="H5325">
        <v>279100.69292679161</v>
      </c>
      <c r="I5325">
        <v>3.0702507827693484E-2</v>
      </c>
      <c r="J5325">
        <v>6.7673890007061255E-2</v>
      </c>
      <c r="K5325">
        <v>3.4644702641155121E-2</v>
      </c>
      <c r="L5325">
        <v>4719.0988889282007</v>
      </c>
      <c r="M5325">
        <v>7622.4079166158535</v>
      </c>
      <c r="N5325">
        <v>4722.2766164445193</v>
      </c>
      <c r="O5325">
        <v>1.938997414771134E-2</v>
      </c>
      <c r="P5325">
        <v>3.20482788449446E-2</v>
      </c>
      <c r="Q5325">
        <v>1.98547282489136E-2</v>
      </c>
      <c r="R5325">
        <v>-457633.16547346115</v>
      </c>
      <c r="S5325">
        <v>1010913.0556251388</v>
      </c>
      <c r="T5325">
        <v>-440961.47651817743</v>
      </c>
      <c r="U5325">
        <v>-6.0095298919151115E-2</v>
      </c>
      <c r="V5325">
        <v>0.13275069825023031</v>
      </c>
      <c r="W5325">
        <v>-5.7906012375160486E-2</v>
      </c>
      <c r="X5325">
        <f t="shared" si="250"/>
        <v>6.0095298919151115E-2</v>
      </c>
      <c r="Y5325">
        <f t="shared" si="251"/>
        <v>0.13275069825023031</v>
      </c>
      <c r="Z5325">
        <f t="shared" si="252"/>
        <v>5.7906012375160486E-2</v>
      </c>
      <c r="AA5325">
        <v>0.9896823744032357</v>
      </c>
      <c r="AB5325">
        <v>0.97612441982611131</v>
      </c>
      <c r="AC5325">
        <v>0.9908109532425432</v>
      </c>
      <c r="AD5325">
        <v>14458.091676445572</v>
      </c>
      <c r="AE5325">
        <v>30285.451076312853</v>
      </c>
      <c r="AF5325">
        <v>28894.39367177301</v>
      </c>
      <c r="AG5325">
        <v>14494.846984123571</v>
      </c>
      <c r="AH5325">
        <v>30338.319840430358</v>
      </c>
      <c r="AI5325">
        <v>28968.40994153752</v>
      </c>
      <c r="AJ5325">
        <v>0</v>
      </c>
      <c r="AK5325">
        <v>0</v>
      </c>
      <c r="AL5325">
        <v>0</v>
      </c>
    </row>
    <row r="5326" spans="1:38" x14ac:dyDescent="0.25">
      <c r="A5326">
        <v>178841110.57710734</v>
      </c>
      <c r="B5326">
        <v>7615124.2061236016</v>
      </c>
      <c r="C5326">
        <v>7363409.6524918396</v>
      </c>
      <c r="D5326">
        <v>5939434.0446821367</v>
      </c>
      <c r="E5326">
        <v>7417054.8254831051</v>
      </c>
      <c r="F5326">
        <v>265504.41404122335</v>
      </c>
      <c r="G5326">
        <v>455242.41778783553</v>
      </c>
      <c r="H5326">
        <v>294977.37894607533</v>
      </c>
      <c r="I5326">
        <v>3.6057265121922755E-2</v>
      </c>
      <c r="J5326">
        <v>7.6647440541146528E-2</v>
      </c>
      <c r="K5326">
        <v>3.977014945778861E-2</v>
      </c>
      <c r="L5326">
        <v>5055.1619463878505</v>
      </c>
      <c r="M5326">
        <v>7764.1303216179294</v>
      </c>
      <c r="N5326">
        <v>4990.9040510426958</v>
      </c>
      <c r="O5326">
        <v>2.0782369572358562E-2</v>
      </c>
      <c r="P5326">
        <v>3.2654477483699137E-2</v>
      </c>
      <c r="Q5326">
        <v>2.099080736760674E-2</v>
      </c>
      <c r="R5326">
        <v>251714.55363176204</v>
      </c>
      <c r="S5326">
        <v>1675690.1614414649</v>
      </c>
      <c r="T5326">
        <v>198069.3806404965</v>
      </c>
      <c r="U5326">
        <v>3.3054556540174238E-2</v>
      </c>
      <c r="V5326">
        <v>0.22004764677298116</v>
      </c>
      <c r="W5326">
        <v>2.601000000515049E-2</v>
      </c>
      <c r="X5326">
        <f t="shared" si="250"/>
        <v>3.3054556540174238E-2</v>
      </c>
      <c r="Y5326">
        <f t="shared" si="251"/>
        <v>0.22004764677298116</v>
      </c>
      <c r="Z5326">
        <f t="shared" si="252"/>
        <v>2.601000000515049E-2</v>
      </c>
      <c r="AA5326">
        <v>0.98821928155801431</v>
      </c>
      <c r="AB5326">
        <v>0.97560261340272691</v>
      </c>
      <c r="AC5326">
        <v>0.9898908609305177</v>
      </c>
      <c r="AD5326">
        <v>14558.665610888393</v>
      </c>
      <c r="AE5326">
        <v>30339.280543677709</v>
      </c>
      <c r="AF5326">
        <v>29056.05638579102</v>
      </c>
      <c r="AG5326">
        <v>14595.420918566391</v>
      </c>
      <c r="AH5326">
        <v>30392.149307795215</v>
      </c>
      <c r="AI5326">
        <v>29130.07265555553</v>
      </c>
      <c r="AJ5326">
        <v>1</v>
      </c>
      <c r="AK5326">
        <v>0</v>
      </c>
      <c r="AL5326">
        <v>1</v>
      </c>
    </row>
    <row r="5327" spans="1:38" x14ac:dyDescent="0.25">
      <c r="A5327">
        <v>179099193.71954077</v>
      </c>
      <c r="B5327">
        <v>7615124.2061235718</v>
      </c>
      <c r="C5327">
        <v>7371908.0441485699</v>
      </c>
      <c r="D5327">
        <v>5907284.8981977105</v>
      </c>
      <c r="E5327">
        <v>7402602.4380856659</v>
      </c>
      <c r="F5327">
        <v>261299.96321423867</v>
      </c>
      <c r="G5327">
        <v>462730.35573578614</v>
      </c>
      <c r="H5327">
        <v>292479.51421105809</v>
      </c>
      <c r="I5327">
        <v>3.5445363893496305E-2</v>
      </c>
      <c r="J5327">
        <v>7.8332154908757376E-2</v>
      </c>
      <c r="K5327">
        <v>3.9510363639992281E-2</v>
      </c>
      <c r="L5327">
        <v>4975.109869277253</v>
      </c>
      <c r="M5327">
        <v>7891.8366244501303</v>
      </c>
      <c r="N5327">
        <v>4948.6411383085133</v>
      </c>
      <c r="O5327">
        <v>2.043942899539114E-2</v>
      </c>
      <c r="P5327">
        <v>3.3155464340455937E-2</v>
      </c>
      <c r="Q5327">
        <v>2.0790406923348239E-2</v>
      </c>
      <c r="R5327">
        <v>243216.16197500192</v>
      </c>
      <c r="S5327">
        <v>1707839.3079258613</v>
      </c>
      <c r="T5327">
        <v>212521.76803790592</v>
      </c>
      <c r="U5327">
        <v>3.1938567959196751E-2</v>
      </c>
      <c r="V5327">
        <v>0.22426939623027181</v>
      </c>
      <c r="W5327">
        <v>2.7907853146638129E-2</v>
      </c>
      <c r="X5327">
        <f t="shared" si="250"/>
        <v>3.1938567959196751E-2</v>
      </c>
      <c r="Y5327">
        <f t="shared" si="251"/>
        <v>0.22426939623027181</v>
      </c>
      <c r="Z5327">
        <f t="shared" si="252"/>
        <v>2.7907853146638129E-2</v>
      </c>
      <c r="AA5327">
        <v>0.98876488400460993</v>
      </c>
      <c r="AB5327">
        <v>0.97470687288372615</v>
      </c>
      <c r="AC5327">
        <v>0.99002721786719339</v>
      </c>
      <c r="AD5327">
        <v>14535.328532105967</v>
      </c>
      <c r="AE5327">
        <v>30386.95132566012</v>
      </c>
      <c r="AF5327">
        <v>29031.207567683206</v>
      </c>
      <c r="AG5327">
        <v>14572.083839783965</v>
      </c>
      <c r="AH5327">
        <v>30439.820089777626</v>
      </c>
      <c r="AI5327">
        <v>29105.223837447717</v>
      </c>
      <c r="AJ5327">
        <v>1</v>
      </c>
      <c r="AK5327">
        <v>0</v>
      </c>
      <c r="AL5327">
        <v>1</v>
      </c>
    </row>
    <row r="5328" spans="1:38" x14ac:dyDescent="0.25">
      <c r="A5328">
        <v>178923317.59817609</v>
      </c>
      <c r="B5328">
        <v>7615124.2061235718</v>
      </c>
      <c r="C5328">
        <v>7766336.7775518801</v>
      </c>
      <c r="D5328">
        <v>6322656.2428589193</v>
      </c>
      <c r="E5328">
        <v>7818818.8326711161</v>
      </c>
      <c r="F5328">
        <v>247319.79961126685</v>
      </c>
      <c r="G5328">
        <v>457443.53704363789</v>
      </c>
      <c r="H5328">
        <v>287174.06038129545</v>
      </c>
      <c r="I5328">
        <v>3.1845103643474433E-2</v>
      </c>
      <c r="J5328">
        <v>7.2349898440278851E-2</v>
      </c>
      <c r="K5328">
        <v>3.672857327008678E-2</v>
      </c>
      <c r="L5328">
        <v>4708.9297708964905</v>
      </c>
      <c r="M5328">
        <v>7801.6702697592227</v>
      </c>
      <c r="N5328">
        <v>4858.8748955335832</v>
      </c>
      <c r="O5328">
        <v>1.9344246729681477E-2</v>
      </c>
      <c r="P5328">
        <v>3.2791829488569721E-2</v>
      </c>
      <c r="Q5328">
        <v>2.0422728924885284E-2</v>
      </c>
      <c r="R5328">
        <v>-151212.57142830826</v>
      </c>
      <c r="S5328">
        <v>1292467.9632646525</v>
      </c>
      <c r="T5328">
        <v>-203694.62654754426</v>
      </c>
      <c r="U5328">
        <v>-1.9856875257098665E-2</v>
      </c>
      <c r="V5328">
        <v>0.16972381911057163</v>
      </c>
      <c r="W5328">
        <v>-2.6748693919364665E-2</v>
      </c>
      <c r="X5328">
        <f t="shared" si="250"/>
        <v>1.9856875257098665E-2</v>
      </c>
      <c r="Y5328">
        <f t="shared" si="251"/>
        <v>0.16972381911057163</v>
      </c>
      <c r="Z5328">
        <f t="shared" si="252"/>
        <v>2.6748693919364665E-2</v>
      </c>
      <c r="AA5328">
        <v>0.98961144867123085</v>
      </c>
      <c r="AB5328">
        <v>0.97507931681894799</v>
      </c>
      <c r="AC5328">
        <v>0.99030708843977355</v>
      </c>
      <c r="AD5328">
        <v>14454.937834457121</v>
      </c>
      <c r="AE5328">
        <v>30353.374510832327</v>
      </c>
      <c r="AF5328">
        <v>28977.717104779811</v>
      </c>
      <c r="AG5328">
        <v>14491.69314213512</v>
      </c>
      <c r="AH5328">
        <v>30406.243274949833</v>
      </c>
      <c r="AI5328">
        <v>29051.733374544321</v>
      </c>
      <c r="AJ5328">
        <v>1</v>
      </c>
      <c r="AK5328">
        <v>0</v>
      </c>
      <c r="AL5328">
        <v>1</v>
      </c>
    </row>
    <row r="5329" spans="1:38" x14ac:dyDescent="0.25">
      <c r="A5329">
        <v>178954231.48440975</v>
      </c>
      <c r="B5329">
        <v>7615124.2061235718</v>
      </c>
      <c r="C5329">
        <v>7478409.600214567</v>
      </c>
      <c r="D5329">
        <v>6039892.2845939333</v>
      </c>
      <c r="E5329">
        <v>7534860.6719265589</v>
      </c>
      <c r="F5329">
        <v>253065.55348293457</v>
      </c>
      <c r="G5329">
        <v>455911.15517593833</v>
      </c>
      <c r="H5329">
        <v>285537.77431653766</v>
      </c>
      <c r="I5329">
        <v>3.3839488208251355E-2</v>
      </c>
      <c r="J5329">
        <v>7.5483325478972449E-2</v>
      </c>
      <c r="K5329">
        <v>3.7895561278312215E-2</v>
      </c>
      <c r="L5329">
        <v>4818.3280135971017</v>
      </c>
      <c r="M5329">
        <v>7775.5355950047961</v>
      </c>
      <c r="N5329">
        <v>4831.1895632601645</v>
      </c>
      <c r="O5329">
        <v>1.9813377952721999E-2</v>
      </c>
      <c r="P5329">
        <v>3.2695735573162688E-2</v>
      </c>
      <c r="Q5329">
        <v>2.0314908797492325E-2</v>
      </c>
      <c r="R5329">
        <v>136714.60590900481</v>
      </c>
      <c r="S5329">
        <v>1575231.9215296386</v>
      </c>
      <c r="T5329">
        <v>80263.534197012894</v>
      </c>
      <c r="U5329">
        <v>1.7953036905040642E-2</v>
      </c>
      <c r="V5329">
        <v>0.20685570962361227</v>
      </c>
      <c r="W5329">
        <v>1.0540016423168824E-2</v>
      </c>
      <c r="X5329">
        <f t="shared" si="250"/>
        <v>1.7953036905040642E-2</v>
      </c>
      <c r="Y5329">
        <f t="shared" si="251"/>
        <v>0.20685570962361227</v>
      </c>
      <c r="Z5329">
        <f t="shared" si="252"/>
        <v>1.0540016423168824E-2</v>
      </c>
      <c r="AA5329">
        <v>0.9891195865034238</v>
      </c>
      <c r="AB5329">
        <v>0.97498023375500309</v>
      </c>
      <c r="AC5329">
        <v>0.99031434865904322</v>
      </c>
      <c r="AD5329">
        <v>14488.514602180234</v>
      </c>
      <c r="AE5329">
        <v>30343.569724024215</v>
      </c>
      <c r="AF5329">
        <v>28961.0202579496</v>
      </c>
      <c r="AG5329">
        <v>14525.269909858232</v>
      </c>
      <c r="AH5329">
        <v>30396.438488141721</v>
      </c>
      <c r="AI5329">
        <v>29035.03652771411</v>
      </c>
      <c r="AJ5329">
        <v>1</v>
      </c>
      <c r="AK5329">
        <v>0</v>
      </c>
      <c r="AL5329">
        <v>1</v>
      </c>
    </row>
    <row r="5330" spans="1:38" x14ac:dyDescent="0.25">
      <c r="A5330">
        <v>179071034.73307553</v>
      </c>
      <c r="B5330">
        <v>7615124.2061235718</v>
      </c>
      <c r="C5330">
        <v>7273003.6264326498</v>
      </c>
      <c r="D5330">
        <v>5765842.9856900284</v>
      </c>
      <c r="E5330">
        <v>7241421.1994603779</v>
      </c>
      <c r="F5330">
        <v>265090.14096317947</v>
      </c>
      <c r="G5330">
        <v>456459.86879138497</v>
      </c>
      <c r="H5330">
        <v>292527.64023090812</v>
      </c>
      <c r="I5330">
        <v>3.6448509388851226E-2</v>
      </c>
      <c r="J5330">
        <v>7.9166198234022503E-2</v>
      </c>
      <c r="K5330">
        <v>4.0396440446345938E-2</v>
      </c>
      <c r="L5330">
        <v>5047.2742526668144</v>
      </c>
      <c r="M5330">
        <v>7784.8938706247964</v>
      </c>
      <c r="N5330">
        <v>4949.4554120954863</v>
      </c>
      <c r="O5330">
        <v>2.0725794524438346E-2</v>
      </c>
      <c r="P5330">
        <v>3.270065887604915E-2</v>
      </c>
      <c r="Q5330">
        <v>2.0790322352867228E-2</v>
      </c>
      <c r="R5330">
        <v>342120.57969092205</v>
      </c>
      <c r="S5330">
        <v>1849281.2204335434</v>
      </c>
      <c r="T5330">
        <v>373703.00666319393</v>
      </c>
      <c r="U5330">
        <v>4.4926460873193852E-2</v>
      </c>
      <c r="V5330">
        <v>0.24284321179508478</v>
      </c>
      <c r="W5330">
        <v>4.9073790071957994E-2</v>
      </c>
      <c r="X5330">
        <f t="shared" si="250"/>
        <v>4.4926460873193852E-2</v>
      </c>
      <c r="Y5330">
        <f t="shared" si="251"/>
        <v>0.24284321179508478</v>
      </c>
      <c r="Z5330">
        <f t="shared" si="252"/>
        <v>4.9073790071957994E-2</v>
      </c>
      <c r="AA5330">
        <v>0.98809220897206129</v>
      </c>
      <c r="AB5330">
        <v>0.9752244151219428</v>
      </c>
      <c r="AC5330">
        <v>0.98995774118820468</v>
      </c>
      <c r="AD5330">
        <v>14556.382634715872</v>
      </c>
      <c r="AE5330">
        <v>30347.084393682777</v>
      </c>
      <c r="AF5330">
        <v>29031.688328402965</v>
      </c>
      <c r="AG5330">
        <v>14593.137942393871</v>
      </c>
      <c r="AH5330">
        <v>30399.953157800282</v>
      </c>
      <c r="AI5330">
        <v>29105.704598167475</v>
      </c>
      <c r="AJ5330">
        <v>0</v>
      </c>
      <c r="AK5330">
        <v>0</v>
      </c>
      <c r="AL5330">
        <v>1</v>
      </c>
    </row>
    <row r="5331" spans="1:38" x14ac:dyDescent="0.25">
      <c r="A5331">
        <v>178829912.25219551</v>
      </c>
      <c r="B5331">
        <v>7615124.2061236016</v>
      </c>
      <c r="C5331">
        <v>7472961.0363374334</v>
      </c>
      <c r="D5331">
        <v>5911360.0927534522</v>
      </c>
      <c r="E5331">
        <v>7387681.3210474672</v>
      </c>
      <c r="F5331">
        <v>258390.25654202039</v>
      </c>
      <c r="G5331">
        <v>454187.28120425559</v>
      </c>
      <c r="H5331">
        <v>285978.22503885749</v>
      </c>
      <c r="I5331">
        <v>3.457668992058064E-2</v>
      </c>
      <c r="J5331">
        <v>7.6832957911163166E-2</v>
      </c>
      <c r="K5331">
        <v>3.8710146338352056E-2</v>
      </c>
      <c r="L5331">
        <v>4919.7095155857141</v>
      </c>
      <c r="M5331">
        <v>7746.135034663278</v>
      </c>
      <c r="N5331">
        <v>4838.6418204541378</v>
      </c>
      <c r="O5331">
        <v>2.0237029041127345E-2</v>
      </c>
      <c r="P5331">
        <v>3.2589339582002302E-2</v>
      </c>
      <c r="Q5331">
        <v>2.0357009101547682E-2</v>
      </c>
      <c r="R5331">
        <v>142163.16978616826</v>
      </c>
      <c r="S5331">
        <v>1703764.1133701494</v>
      </c>
      <c r="T5331">
        <v>227442.88507613447</v>
      </c>
      <c r="U5331">
        <v>1.8668529355286106E-2</v>
      </c>
      <c r="V5331">
        <v>0.22373425137308856</v>
      </c>
      <c r="W5331">
        <v>2.9867258749796788E-2</v>
      </c>
      <c r="X5331">
        <f t="shared" si="250"/>
        <v>1.8668529355286106E-2</v>
      </c>
      <c r="Y5331">
        <f t="shared" si="251"/>
        <v>0.22373425137308856</v>
      </c>
      <c r="Z5331">
        <f t="shared" si="252"/>
        <v>2.9867258749796788E-2</v>
      </c>
      <c r="AA5331">
        <v>0.98867592482505084</v>
      </c>
      <c r="AB5331">
        <v>0.9754066031019385</v>
      </c>
      <c r="AC5331">
        <v>0.99037737867547038</v>
      </c>
      <c r="AD5331">
        <v>14518.957103723365</v>
      </c>
      <c r="AE5331">
        <v>30332.50022743328</v>
      </c>
      <c r="AF5331">
        <v>28965.524059302032</v>
      </c>
      <c r="AG5331">
        <v>14555.712411401364</v>
      </c>
      <c r="AH5331">
        <v>30385.368991550786</v>
      </c>
      <c r="AI5331">
        <v>29039.540329066542</v>
      </c>
      <c r="AJ5331">
        <v>1</v>
      </c>
      <c r="AK5331">
        <v>0</v>
      </c>
      <c r="AL5331">
        <v>1</v>
      </c>
    </row>
    <row r="5332" spans="1:38" x14ac:dyDescent="0.25">
      <c r="A5332">
        <v>179119598.41449493</v>
      </c>
      <c r="B5332">
        <v>7615124.2061235718</v>
      </c>
      <c r="C5332">
        <v>7296889.3907481469</v>
      </c>
      <c r="D5332">
        <v>5825043.6416522013</v>
      </c>
      <c r="E5332">
        <v>7288837.4149328256</v>
      </c>
      <c r="F5332">
        <v>269146.41304169176</v>
      </c>
      <c r="G5332">
        <v>456384.39832297072</v>
      </c>
      <c r="H5332">
        <v>294253.16696014855</v>
      </c>
      <c r="I5332">
        <v>3.6885088786318618E-2</v>
      </c>
      <c r="J5332">
        <v>7.8348665932659517E-2</v>
      </c>
      <c r="K5332">
        <v>4.0370384220301668E-2</v>
      </c>
      <c r="L5332">
        <v>5124.5050299009254</v>
      </c>
      <c r="M5332">
        <v>7783.6067266124946</v>
      </c>
      <c r="N5332">
        <v>4978.6506621649032</v>
      </c>
      <c r="O5332">
        <v>2.1062278126584177E-2</v>
      </c>
      <c r="P5332">
        <v>3.2706062911008936E-2</v>
      </c>
      <c r="Q5332">
        <v>2.0919872687294387E-2</v>
      </c>
      <c r="R5332">
        <v>318234.81537542492</v>
      </c>
      <c r="S5332">
        <v>1790080.5644713705</v>
      </c>
      <c r="T5332">
        <v>326286.79119074624</v>
      </c>
      <c r="U5332">
        <v>4.1789839109849562E-2</v>
      </c>
      <c r="V5332">
        <v>0.23506912244870648</v>
      </c>
      <c r="W5332">
        <v>4.2847205424222538E-2</v>
      </c>
      <c r="X5332">
        <f t="shared" si="250"/>
        <v>4.1789839109849562E-2</v>
      </c>
      <c r="Y5332">
        <f t="shared" si="251"/>
        <v>0.23506912244870648</v>
      </c>
      <c r="Z5332">
        <f t="shared" si="252"/>
        <v>4.2847205424222538E-2</v>
      </c>
      <c r="AA5332">
        <v>0.98781730548000246</v>
      </c>
      <c r="AB5332">
        <v>0.97521103121130925</v>
      </c>
      <c r="AC5332">
        <v>0.98983006788476069</v>
      </c>
      <c r="AD5332">
        <v>14578.583974908883</v>
      </c>
      <c r="AE5332">
        <v>30346.60123414034</v>
      </c>
      <c r="AF5332">
        <v>29048.873633630039</v>
      </c>
      <c r="AG5332">
        <v>14615.339282586881</v>
      </c>
      <c r="AH5332">
        <v>30399.469998257846</v>
      </c>
      <c r="AI5332">
        <v>29122.889903394549</v>
      </c>
      <c r="AJ5332">
        <v>1</v>
      </c>
      <c r="AK5332">
        <v>0</v>
      </c>
      <c r="AL5332">
        <v>1</v>
      </c>
    </row>
    <row r="5333" spans="1:38" x14ac:dyDescent="0.25">
      <c r="A5333">
        <v>178895949.52038643</v>
      </c>
      <c r="B5333">
        <v>7615124.2061236016</v>
      </c>
      <c r="C5333">
        <v>7864302.8232662417</v>
      </c>
      <c r="D5333">
        <v>6230069.1790580451</v>
      </c>
      <c r="E5333">
        <v>7777092.3704370083</v>
      </c>
      <c r="F5333">
        <v>252027.94386725139</v>
      </c>
      <c r="G5333">
        <v>461010.91362123378</v>
      </c>
      <c r="H5333">
        <v>283007.24187289481</v>
      </c>
      <c r="I5333">
        <v>3.2047080272854737E-2</v>
      </c>
      <c r="J5333">
        <v>7.3997719828038294E-2</v>
      </c>
      <c r="K5333">
        <v>3.6389852195749625E-2</v>
      </c>
      <c r="L5333">
        <v>4798.5720910323143</v>
      </c>
      <c r="M5333">
        <v>7862.5116491485442</v>
      </c>
      <c r="N5333">
        <v>4788.3739254326329</v>
      </c>
      <c r="O5333">
        <v>1.9717227993154781E-2</v>
      </c>
      <c r="P5333">
        <v>3.3054219835145948E-2</v>
      </c>
      <c r="Q5333">
        <v>2.0130458490483914E-2</v>
      </c>
      <c r="R5333">
        <v>-249178.61714264005</v>
      </c>
      <c r="S5333">
        <v>1385055.0270655565</v>
      </c>
      <c r="T5333">
        <v>-161968.16431340668</v>
      </c>
      <c r="U5333">
        <v>-3.2721543391540001E-2</v>
      </c>
      <c r="V5333">
        <v>0.18188213213276058</v>
      </c>
      <c r="W5333">
        <v>-2.1269274135169342E-2</v>
      </c>
      <c r="X5333">
        <f t="shared" si="250"/>
        <v>3.2721543391540001E-2</v>
      </c>
      <c r="Y5333">
        <f t="shared" si="251"/>
        <v>0.18188213213276058</v>
      </c>
      <c r="Z5333">
        <f t="shared" si="252"/>
        <v>2.1269274135169342E-2</v>
      </c>
      <c r="AA5333">
        <v>0.98939693816026786</v>
      </c>
      <c r="AB5333">
        <v>0.97482051133167114</v>
      </c>
      <c r="AC5333">
        <v>0.99063520075847333</v>
      </c>
      <c r="AD5333">
        <v>14482.507843431429</v>
      </c>
      <c r="AE5333">
        <v>30376.073354028929</v>
      </c>
      <c r="AF5333">
        <v>28935.009073547651</v>
      </c>
      <c r="AG5333">
        <v>14519.263151109428</v>
      </c>
      <c r="AH5333">
        <v>30428.942118146435</v>
      </c>
      <c r="AI5333">
        <v>29009.025343312162</v>
      </c>
      <c r="AJ5333">
        <v>1</v>
      </c>
      <c r="AK5333">
        <v>0</v>
      </c>
      <c r="AL5333">
        <v>1</v>
      </c>
    </row>
    <row r="5334" spans="1:38" x14ac:dyDescent="0.25">
      <c r="A5334">
        <v>179093282.92217088</v>
      </c>
      <c r="B5334">
        <v>7615124.2061236016</v>
      </c>
      <c r="C5334">
        <v>7641207.0524072032</v>
      </c>
      <c r="D5334">
        <v>6385069.0099322051</v>
      </c>
      <c r="E5334">
        <v>7879849.4542428581</v>
      </c>
      <c r="F5334">
        <v>255363.76216217989</v>
      </c>
      <c r="G5334">
        <v>459124.10216946661</v>
      </c>
      <c r="H5334">
        <v>290072.63705761638</v>
      </c>
      <c r="I5334">
        <v>3.3419296246099343E-2</v>
      </c>
      <c r="J5334">
        <v>7.1905895058500147E-2</v>
      </c>
      <c r="K5334">
        <v>3.6811951642226934E-2</v>
      </c>
      <c r="L5334">
        <v>4862.0855424582805</v>
      </c>
      <c r="M5334">
        <v>7830.3322005043974</v>
      </c>
      <c r="N5334">
        <v>4907.9177005371366</v>
      </c>
      <c r="O5334">
        <v>1.9976016659666043E-2</v>
      </c>
      <c r="P5334">
        <v>3.2898412361080265E-2</v>
      </c>
      <c r="Q5334">
        <v>2.0620159683150455E-2</v>
      </c>
      <c r="R5334">
        <v>-26082.846283601597</v>
      </c>
      <c r="S5334">
        <v>1230055.1961913966</v>
      </c>
      <c r="T5334">
        <v>-264725.24811925646</v>
      </c>
      <c r="U5334">
        <v>-3.4251373421627738E-3</v>
      </c>
      <c r="V5334">
        <v>0.16152792297232182</v>
      </c>
      <c r="W5334">
        <v>-3.4763089997452853E-2</v>
      </c>
      <c r="X5334">
        <f t="shared" si="250"/>
        <v>3.4251373421627738E-3</v>
      </c>
      <c r="Y5334">
        <f t="shared" si="251"/>
        <v>0.16152792297232182</v>
      </c>
      <c r="Z5334">
        <f t="shared" si="252"/>
        <v>3.4763089997452853E-2</v>
      </c>
      <c r="AA5334">
        <v>0.98912307398651345</v>
      </c>
      <c r="AB5334">
        <v>0.97492418693758298</v>
      </c>
      <c r="AC5334">
        <v>0.99012158547137064</v>
      </c>
      <c r="AD5334">
        <v>14501.731794305149</v>
      </c>
      <c r="AE5334">
        <v>30364.08974141772</v>
      </c>
      <c r="AF5334">
        <v>29007.062312893373</v>
      </c>
      <c r="AG5334">
        <v>14538.487101983148</v>
      </c>
      <c r="AH5334">
        <v>30416.958505535225</v>
      </c>
      <c r="AI5334">
        <v>29081.078582657883</v>
      </c>
      <c r="AJ5334">
        <v>1</v>
      </c>
      <c r="AK5334">
        <v>0</v>
      </c>
      <c r="AL5334">
        <v>1</v>
      </c>
    </row>
    <row r="5335" spans="1:38" x14ac:dyDescent="0.25">
      <c r="A5335">
        <v>178974869.52687162</v>
      </c>
      <c r="B5335">
        <v>7615124.2061235718</v>
      </c>
      <c r="C5335">
        <v>7542276.6494118944</v>
      </c>
      <c r="D5335">
        <v>6220949.4598496668</v>
      </c>
      <c r="E5335">
        <v>7659868.3356748577</v>
      </c>
      <c r="F5335">
        <v>262593.18962883169</v>
      </c>
      <c r="G5335">
        <v>449831.79107714468</v>
      </c>
      <c r="H5335">
        <v>290420.68860843452</v>
      </c>
      <c r="I5335">
        <v>3.4816170479414502E-2</v>
      </c>
      <c r="J5335">
        <v>7.2309185917741756E-2</v>
      </c>
      <c r="K5335">
        <v>3.791457971357514E-2</v>
      </c>
      <c r="L5335">
        <v>4999.7326951640543</v>
      </c>
      <c r="M5335">
        <v>7671.8524290885716</v>
      </c>
      <c r="N5335">
        <v>4913.8065992084712</v>
      </c>
      <c r="O5335">
        <v>2.0543331311502388E-2</v>
      </c>
      <c r="P5335">
        <v>3.2244989938750343E-2</v>
      </c>
      <c r="Q5335">
        <v>2.0652853507932473E-2</v>
      </c>
      <c r="R5335">
        <v>72847.556711677462</v>
      </c>
      <c r="S5335">
        <v>1394174.746273905</v>
      </c>
      <c r="T5335">
        <v>-44744.129551285878</v>
      </c>
      <c r="U5335">
        <v>9.5661678969199675E-3</v>
      </c>
      <c r="V5335">
        <v>0.18307971197013481</v>
      </c>
      <c r="W5335">
        <v>-5.8756926794845512E-3</v>
      </c>
      <c r="X5335">
        <f t="shared" si="250"/>
        <v>9.5661678969199675E-3</v>
      </c>
      <c r="Y5335">
        <f t="shared" si="251"/>
        <v>0.18307971197013481</v>
      </c>
      <c r="Z5335">
        <f t="shared" si="252"/>
        <v>5.8756926794845512E-3</v>
      </c>
      <c r="AA5335">
        <v>0.98848636502339948</v>
      </c>
      <c r="AB5335">
        <v>0.97586053247932314</v>
      </c>
      <c r="AC5335">
        <v>0.99006972265624482</v>
      </c>
      <c r="AD5335">
        <v>14542.546419372415</v>
      </c>
      <c r="AE5335">
        <v>30304.344094414653</v>
      </c>
      <c r="AF5335">
        <v>29010.566252416509</v>
      </c>
      <c r="AG5335">
        <v>14579.301727050413</v>
      </c>
      <c r="AH5335">
        <v>30357.212858532159</v>
      </c>
      <c r="AI5335">
        <v>29084.582522181019</v>
      </c>
      <c r="AJ5335">
        <v>1</v>
      </c>
      <c r="AK5335">
        <v>0</v>
      </c>
      <c r="AL5335">
        <v>1</v>
      </c>
    </row>
    <row r="5336" spans="1:38" x14ac:dyDescent="0.25">
      <c r="A5336">
        <v>178959839.96208501</v>
      </c>
      <c r="B5336">
        <v>7615124.2061235718</v>
      </c>
      <c r="C5336">
        <v>7577070.3721631318</v>
      </c>
      <c r="D5336">
        <v>5945041.3145892359</v>
      </c>
      <c r="E5336">
        <v>7429881.4924829239</v>
      </c>
      <c r="F5336">
        <v>252232.18527738869</v>
      </c>
      <c r="G5336">
        <v>459206.30889845517</v>
      </c>
      <c r="H5336">
        <v>291317.62080851209</v>
      </c>
      <c r="I5336">
        <v>3.3288879855735122E-2</v>
      </c>
      <c r="J5336">
        <v>7.7241903731022826E-2</v>
      </c>
      <c r="K5336">
        <v>3.9208918891000956E-2</v>
      </c>
      <c r="L5336">
        <v>4802.4608150979047</v>
      </c>
      <c r="M5336">
        <v>7831.7342310099957</v>
      </c>
      <c r="N5336">
        <v>4928.9823478264516</v>
      </c>
      <c r="O5336">
        <v>1.973014471404505E-2</v>
      </c>
      <c r="P5336">
        <v>3.2916164204472638E-2</v>
      </c>
      <c r="Q5336">
        <v>2.0716125897070864E-2</v>
      </c>
      <c r="R5336">
        <v>38053.83396044001</v>
      </c>
      <c r="S5336">
        <v>1670082.8915343359</v>
      </c>
      <c r="T5336">
        <v>185242.71364064794</v>
      </c>
      <c r="U5336">
        <v>4.9971389737595703E-3</v>
      </c>
      <c r="V5336">
        <v>0.21931131342432567</v>
      </c>
      <c r="W5336">
        <v>2.4325632599884343E-2</v>
      </c>
      <c r="X5336">
        <f t="shared" si="250"/>
        <v>4.9971389737595703E-3</v>
      </c>
      <c r="Y5336">
        <f t="shared" si="251"/>
        <v>0.21931131342432567</v>
      </c>
      <c r="Z5336">
        <f t="shared" si="252"/>
        <v>2.4325632599884343E-2</v>
      </c>
      <c r="AA5336">
        <v>0.98924540615965817</v>
      </c>
      <c r="AB5336">
        <v>0.97474811839865771</v>
      </c>
      <c r="AC5336">
        <v>0.98997024228887243</v>
      </c>
      <c r="AD5336">
        <v>14483.692156609059</v>
      </c>
      <c r="AE5336">
        <v>30364.612882239042</v>
      </c>
      <c r="AF5336">
        <v>29019.576619871928</v>
      </c>
      <c r="AG5336">
        <v>14520.447464287057</v>
      </c>
      <c r="AH5336">
        <v>30417.481646356548</v>
      </c>
      <c r="AI5336">
        <v>29093.592889636438</v>
      </c>
      <c r="AJ5336">
        <v>1</v>
      </c>
      <c r="AK5336">
        <v>0</v>
      </c>
      <c r="AL5336">
        <v>1</v>
      </c>
    </row>
    <row r="5337" spans="1:38" x14ac:dyDescent="0.25">
      <c r="A5337">
        <v>178873516.62013668</v>
      </c>
      <c r="B5337">
        <v>7615124.2061235718</v>
      </c>
      <c r="C5337">
        <v>7471881.3428318556</v>
      </c>
      <c r="D5337">
        <v>6062716.0524964761</v>
      </c>
      <c r="E5337">
        <v>7534875.5926405611</v>
      </c>
      <c r="F5337">
        <v>269068.8221440505</v>
      </c>
      <c r="G5337">
        <v>460319.40201492549</v>
      </c>
      <c r="H5337">
        <v>298322.92571101594</v>
      </c>
      <c r="I5337">
        <v>3.6010853197258212E-2</v>
      </c>
      <c r="J5337">
        <v>7.5926267703957107E-2</v>
      </c>
      <c r="K5337">
        <v>3.9592282851012552E-2</v>
      </c>
      <c r="L5337">
        <v>5123.0277115122326</v>
      </c>
      <c r="M5337">
        <v>7850.7179629266448</v>
      </c>
      <c r="N5337">
        <v>5047.5094184161162</v>
      </c>
      <c r="O5337">
        <v>2.1068987444233873E-2</v>
      </c>
      <c r="P5337">
        <v>3.3021676463113089E-2</v>
      </c>
      <c r="Q5337">
        <v>2.12308254794722E-2</v>
      </c>
      <c r="R5337">
        <v>143242.8632917162</v>
      </c>
      <c r="S5337">
        <v>1552408.1536270957</v>
      </c>
      <c r="T5337">
        <v>80248.613483010791</v>
      </c>
      <c r="U5337">
        <v>1.8810312138642454E-2</v>
      </c>
      <c r="V5337">
        <v>0.20385854670351317</v>
      </c>
      <c r="W5337">
        <v>1.053805707049141E-2</v>
      </c>
      <c r="X5337">
        <f t="shared" si="250"/>
        <v>1.8810312138642454E-2</v>
      </c>
      <c r="Y5337">
        <f t="shared" si="251"/>
        <v>0.20385854670351317</v>
      </c>
      <c r="Z5337">
        <f t="shared" si="252"/>
        <v>1.053805707049141E-2</v>
      </c>
      <c r="AA5337">
        <v>0.98777148783846458</v>
      </c>
      <c r="AB5337">
        <v>0.97454937248257745</v>
      </c>
      <c r="AC5337">
        <v>0.98945049519812767</v>
      </c>
      <c r="AD5337">
        <v>14578.162441344904</v>
      </c>
      <c r="AE5337">
        <v>30371.687093729524</v>
      </c>
      <c r="AF5337">
        <v>29089.010325590643</v>
      </c>
      <c r="AG5337">
        <v>14614.917749022903</v>
      </c>
      <c r="AH5337">
        <v>30424.55585784703</v>
      </c>
      <c r="AI5337">
        <v>29163.026595355153</v>
      </c>
      <c r="AJ5337">
        <v>1</v>
      </c>
      <c r="AK5337">
        <v>0</v>
      </c>
      <c r="AL5337">
        <v>1</v>
      </c>
    </row>
    <row r="5338" spans="1:38" x14ac:dyDescent="0.25">
      <c r="A5338">
        <v>179216842.3293747</v>
      </c>
      <c r="B5338">
        <v>7615124.2061235718</v>
      </c>
      <c r="C5338">
        <v>7355116.1502382047</v>
      </c>
      <c r="D5338">
        <v>5881257.7157566305</v>
      </c>
      <c r="E5338">
        <v>7425012.2582459198</v>
      </c>
      <c r="F5338">
        <v>258728.61645894655</v>
      </c>
      <c r="G5338">
        <v>467790.40077798307</v>
      </c>
      <c r="H5338">
        <v>288180.8109752459</v>
      </c>
      <c r="I5338">
        <v>3.5176686699987365E-2</v>
      </c>
      <c r="J5338">
        <v>7.9539177398180269E-2</v>
      </c>
      <c r="K5338">
        <v>3.8812166357732797E-2</v>
      </c>
      <c r="L5338">
        <v>4926.1518347554529</v>
      </c>
      <c r="M5338">
        <v>7978.1353690437927</v>
      </c>
      <c r="N5338">
        <v>4875.9087292319118</v>
      </c>
      <c r="O5338">
        <v>2.0247003176781742E-2</v>
      </c>
      <c r="P5338">
        <v>3.3514064539553849E-2</v>
      </c>
      <c r="Q5338">
        <v>2.0482420049490552E-2</v>
      </c>
      <c r="R5338">
        <v>260008.0558853671</v>
      </c>
      <c r="S5338">
        <v>1733866.4903669413</v>
      </c>
      <c r="T5338">
        <v>190111.94787765201</v>
      </c>
      <c r="U5338">
        <v>3.4143639532010002E-2</v>
      </c>
      <c r="V5338">
        <v>0.22768722392901777</v>
      </c>
      <c r="W5338">
        <v>2.4965048859580879E-2</v>
      </c>
      <c r="X5338">
        <f t="shared" si="250"/>
        <v>3.4143639532010002E-2</v>
      </c>
      <c r="Y5338">
        <f t="shared" si="251"/>
        <v>0.22768722392901777</v>
      </c>
      <c r="Z5338">
        <f t="shared" si="252"/>
        <v>2.4965048859580879E-2</v>
      </c>
      <c r="AA5338">
        <v>0.98890661170076266</v>
      </c>
      <c r="AB5338">
        <v>0.97403455058813115</v>
      </c>
      <c r="AC5338">
        <v>0.99027471736463979</v>
      </c>
      <c r="AD5338">
        <v>14520.870328302743</v>
      </c>
      <c r="AE5338">
        <v>30418.730514355124</v>
      </c>
      <c r="AF5338">
        <v>28987.942891974017</v>
      </c>
      <c r="AG5338">
        <v>14557.625635980741</v>
      </c>
      <c r="AH5338">
        <v>30471.59927847263</v>
      </c>
      <c r="AI5338">
        <v>29061.959161738527</v>
      </c>
      <c r="AJ5338">
        <v>1</v>
      </c>
      <c r="AK5338">
        <v>0</v>
      </c>
      <c r="AL5338">
        <v>1</v>
      </c>
    </row>
    <row r="5339" spans="1:38" x14ac:dyDescent="0.25">
      <c r="A5339">
        <v>178958559.11885515</v>
      </c>
      <c r="B5339">
        <v>7615124.2061235718</v>
      </c>
      <c r="C5339">
        <v>7745779.5779422726</v>
      </c>
      <c r="D5339">
        <v>6077831.7903332235</v>
      </c>
      <c r="E5339">
        <v>7608871.3264950626</v>
      </c>
      <c r="F5339">
        <v>251737.84128244329</v>
      </c>
      <c r="G5339">
        <v>465353.44732706691</v>
      </c>
      <c r="H5339">
        <v>286165.18293253967</v>
      </c>
      <c r="I5339">
        <v>3.2500000645424951E-2</v>
      </c>
      <c r="J5339">
        <v>7.6565700299111666E-2</v>
      </c>
      <c r="K5339">
        <v>3.7609412835787608E-2</v>
      </c>
      <c r="L5339">
        <v>4793.0485838146788</v>
      </c>
      <c r="M5339">
        <v>7936.57328378695</v>
      </c>
      <c r="N5339">
        <v>4841.8050762681551</v>
      </c>
      <c r="O5339">
        <v>1.9669450504353338E-2</v>
      </c>
      <c r="P5339">
        <v>3.3337808977713067E-2</v>
      </c>
      <c r="Q5339">
        <v>2.0338144305892387E-2</v>
      </c>
      <c r="R5339">
        <v>-130655.37181870081</v>
      </c>
      <c r="S5339">
        <v>1537292.4157903483</v>
      </c>
      <c r="T5339">
        <v>6252.8796285092831</v>
      </c>
      <c r="U5339">
        <v>-1.7157352694738257E-2</v>
      </c>
      <c r="V5339">
        <v>0.20187358395995181</v>
      </c>
      <c r="W5339">
        <v>8.2111328183999107E-4</v>
      </c>
      <c r="X5339">
        <f t="shared" si="250"/>
        <v>1.7157352694738257E-2</v>
      </c>
      <c r="Y5339">
        <f t="shared" si="251"/>
        <v>0.20187358395995181</v>
      </c>
      <c r="Z5339">
        <f t="shared" si="252"/>
        <v>8.2111328183999107E-4</v>
      </c>
      <c r="AA5339">
        <v>0.98932121580348553</v>
      </c>
      <c r="AB5339">
        <v>0.97419139195895765</v>
      </c>
      <c r="AC5339">
        <v>0.99036811745833131</v>
      </c>
      <c r="AD5339">
        <v>14480.824005273398</v>
      </c>
      <c r="AE5339">
        <v>30403.468571222806</v>
      </c>
      <c r="AF5339">
        <v>28967.433688871031</v>
      </c>
      <c r="AG5339">
        <v>14517.579312951397</v>
      </c>
      <c r="AH5339">
        <v>30456.337335340311</v>
      </c>
      <c r="AI5339">
        <v>29041.449958635541</v>
      </c>
      <c r="AJ5339">
        <v>1</v>
      </c>
      <c r="AK5339">
        <v>0</v>
      </c>
      <c r="AL5339">
        <v>1</v>
      </c>
    </row>
    <row r="5340" spans="1:38" x14ac:dyDescent="0.25">
      <c r="A5340">
        <v>179183888.1723139</v>
      </c>
      <c r="B5340">
        <v>7615124.2061236016</v>
      </c>
      <c r="C5340">
        <v>7768821.3794279359</v>
      </c>
      <c r="D5340">
        <v>6253162.1560417768</v>
      </c>
      <c r="E5340">
        <v>7757534.4370087693</v>
      </c>
      <c r="F5340">
        <v>251190.85620533646</v>
      </c>
      <c r="G5340">
        <v>462140.48912194668</v>
      </c>
      <c r="H5340">
        <v>289356.72515215998</v>
      </c>
      <c r="I5340">
        <v>3.2333200100403532E-2</v>
      </c>
      <c r="J5340">
        <v>7.3905086353058771E-2</v>
      </c>
      <c r="K5340">
        <v>3.7300089029799158E-2</v>
      </c>
      <c r="L5340">
        <v>4782.6340746735877</v>
      </c>
      <c r="M5340">
        <v>7881.7764870743658</v>
      </c>
      <c r="N5340">
        <v>4895.8047458356832</v>
      </c>
      <c r="O5340">
        <v>1.9643191501762112E-2</v>
      </c>
      <c r="P5340">
        <v>3.3100411338265481E-2</v>
      </c>
      <c r="Q5340">
        <v>2.0560485467299244E-2</v>
      </c>
      <c r="R5340">
        <v>-153697.17330433428</v>
      </c>
      <c r="S5340">
        <v>1361962.0500818249</v>
      </c>
      <c r="T5340">
        <v>-142410.23088516761</v>
      </c>
      <c r="U5340">
        <v>-2.0183147266428135E-2</v>
      </c>
      <c r="V5340">
        <v>0.17884961731636906</v>
      </c>
      <c r="W5340">
        <v>-1.8700972831231077E-2</v>
      </c>
      <c r="X5340">
        <f t="shared" si="250"/>
        <v>2.0183147266428135E-2</v>
      </c>
      <c r="Y5340">
        <f t="shared" si="251"/>
        <v>0.17884961731636906</v>
      </c>
      <c r="Z5340">
        <f t="shared" si="252"/>
        <v>1.8700972831231077E-2</v>
      </c>
      <c r="AA5340">
        <v>0.98944738663305964</v>
      </c>
      <c r="AB5340">
        <v>0.97450700217866371</v>
      </c>
      <c r="AC5340">
        <v>0.99013677565506975</v>
      </c>
      <c r="AD5340">
        <v>14477.643862632756</v>
      </c>
      <c r="AE5340">
        <v>30383.224123123844</v>
      </c>
      <c r="AF5340">
        <v>28999.841775624631</v>
      </c>
      <c r="AG5340">
        <v>14514.399170310755</v>
      </c>
      <c r="AH5340">
        <v>30436.09288724135</v>
      </c>
      <c r="AI5340">
        <v>29073.858045389141</v>
      </c>
      <c r="AJ5340">
        <v>1</v>
      </c>
      <c r="AK5340">
        <v>0</v>
      </c>
      <c r="AL5340">
        <v>1</v>
      </c>
    </row>
    <row r="5341" spans="1:38" x14ac:dyDescent="0.25">
      <c r="A5341">
        <v>179117036.43167928</v>
      </c>
      <c r="B5341">
        <v>7615124.2061235718</v>
      </c>
      <c r="C5341">
        <v>7568371.2714018188</v>
      </c>
      <c r="D5341">
        <v>6111328.8797186241</v>
      </c>
      <c r="E5341">
        <v>7586699.9806863889</v>
      </c>
      <c r="F5341">
        <v>258319.95578461073</v>
      </c>
      <c r="G5341">
        <v>453377.9447336279</v>
      </c>
      <c r="H5341">
        <v>287923.33194387681</v>
      </c>
      <c r="I5341">
        <v>3.4131512120805951E-2</v>
      </c>
      <c r="J5341">
        <v>7.4186474604276603E-2</v>
      </c>
      <c r="K5341">
        <v>3.7951063397372885E-2</v>
      </c>
      <c r="L5341">
        <v>4918.3710003111455</v>
      </c>
      <c r="M5341">
        <v>7732.3318529155704</v>
      </c>
      <c r="N5341">
        <v>4871.552282831487</v>
      </c>
      <c r="O5341">
        <v>2.0187055205071108E-2</v>
      </c>
      <c r="P5341">
        <v>3.2467822527753161E-2</v>
      </c>
      <c r="Q5341">
        <v>2.0455497508685437E-2</v>
      </c>
      <c r="R5341">
        <v>46752.934721753001</v>
      </c>
      <c r="S5341">
        <v>1503795.3264049478</v>
      </c>
      <c r="T5341">
        <v>28424.225437182933</v>
      </c>
      <c r="U5341">
        <v>6.1394841970085568E-3</v>
      </c>
      <c r="V5341">
        <v>0.19747482584666137</v>
      </c>
      <c r="W5341">
        <v>3.7326016842018253E-3</v>
      </c>
      <c r="X5341">
        <f t="shared" si="250"/>
        <v>6.1394841970085568E-3</v>
      </c>
      <c r="Y5341">
        <f t="shared" si="251"/>
        <v>0.19747482584666137</v>
      </c>
      <c r="Z5341">
        <f t="shared" si="252"/>
        <v>3.7326016842018253E-3</v>
      </c>
      <c r="AA5341">
        <v>0.9888126421200073</v>
      </c>
      <c r="AB5341">
        <v>0.97566906255169816</v>
      </c>
      <c r="AC5341">
        <v>0.99031564584270904</v>
      </c>
      <c r="AD5341">
        <v>14518.559280318621</v>
      </c>
      <c r="AE5341">
        <v>30327.288741302094</v>
      </c>
      <c r="AF5341">
        <v>28985.331024696196</v>
      </c>
      <c r="AG5341">
        <v>14555.31458799662</v>
      </c>
      <c r="AH5341">
        <v>30380.1575054196</v>
      </c>
      <c r="AI5341">
        <v>29059.347294460706</v>
      </c>
      <c r="AJ5341">
        <v>1</v>
      </c>
      <c r="AK5341">
        <v>0</v>
      </c>
      <c r="AL5341">
        <v>1</v>
      </c>
    </row>
    <row r="5342" spans="1:38" x14ac:dyDescent="0.25">
      <c r="A5342">
        <v>178764091.70247582</v>
      </c>
      <c r="B5342">
        <v>7615124.2061235718</v>
      </c>
      <c r="C5342">
        <v>7702112.5930563733</v>
      </c>
      <c r="D5342">
        <v>6254892.6198457405</v>
      </c>
      <c r="E5342">
        <v>7727021.7026174702</v>
      </c>
      <c r="F5342">
        <v>267994.55304081523</v>
      </c>
      <c r="G5342">
        <v>458340.46013451763</v>
      </c>
      <c r="H5342">
        <v>296471.71594270662</v>
      </c>
      <c r="I5342">
        <v>3.4794940972742765E-2</v>
      </c>
      <c r="J5342">
        <v>7.3277110894003059E-2</v>
      </c>
      <c r="K5342">
        <v>3.8368174356528478E-2</v>
      </c>
      <c r="L5342">
        <v>5102.573798116985</v>
      </c>
      <c r="M5342">
        <v>7816.9672357139725</v>
      </c>
      <c r="N5342">
        <v>5016.1876595578751</v>
      </c>
      <c r="O5342">
        <v>2.0969735002561392E-2</v>
      </c>
      <c r="P5342">
        <v>3.2877929754102975E-2</v>
      </c>
      <c r="Q5342">
        <v>2.1097934855202023E-2</v>
      </c>
      <c r="R5342">
        <v>-86988.386932801455</v>
      </c>
      <c r="S5342">
        <v>1360231.5862778313</v>
      </c>
      <c r="T5342">
        <v>-111897.49649389833</v>
      </c>
      <c r="U5342">
        <v>-1.1423108090981789E-2</v>
      </c>
      <c r="V5342">
        <v>0.17862237692512281</v>
      </c>
      <c r="W5342">
        <v>-1.4694113118196794E-2</v>
      </c>
      <c r="X5342">
        <f t="shared" si="250"/>
        <v>1.1423108090981789E-2</v>
      </c>
      <c r="Y5342">
        <f t="shared" si="251"/>
        <v>0.17862237692512281</v>
      </c>
      <c r="Z5342">
        <f t="shared" si="252"/>
        <v>1.4694113118196794E-2</v>
      </c>
      <c r="AA5342">
        <v>0.98799969763591367</v>
      </c>
      <c r="AB5342">
        <v>0.97489553862894462</v>
      </c>
      <c r="AC5342">
        <v>0.98963379173565824</v>
      </c>
      <c r="AD5342">
        <v>14572.31365851529</v>
      </c>
      <c r="AE5342">
        <v>30359.098153345436</v>
      </c>
      <c r="AF5342">
        <v>29070.821686923711</v>
      </c>
      <c r="AG5342">
        <v>14609.068966193288</v>
      </c>
      <c r="AH5342">
        <v>30411.966917462942</v>
      </c>
      <c r="AI5342">
        <v>29144.837956688221</v>
      </c>
      <c r="AJ5342">
        <v>1</v>
      </c>
      <c r="AK5342">
        <v>0</v>
      </c>
      <c r="AL5342">
        <v>1</v>
      </c>
    </row>
    <row r="5343" spans="1:38" x14ac:dyDescent="0.25">
      <c r="A5343">
        <v>178995455.01908872</v>
      </c>
      <c r="B5343">
        <v>7615124.2061236016</v>
      </c>
      <c r="C5343">
        <v>7818549.589116266</v>
      </c>
      <c r="D5343">
        <v>6319247.3637039801</v>
      </c>
      <c r="E5343">
        <v>7846708.4854688849</v>
      </c>
      <c r="F5343">
        <v>267307.52793407376</v>
      </c>
      <c r="G5343">
        <v>463383.52007377549</v>
      </c>
      <c r="H5343">
        <v>292161.98453018389</v>
      </c>
      <c r="I5343">
        <v>3.4188889497634774E-2</v>
      </c>
      <c r="J5343">
        <v>7.3328909821654242E-2</v>
      </c>
      <c r="K5343">
        <v>3.7233699336636637E-2</v>
      </c>
      <c r="L5343">
        <v>5089.4929490156464</v>
      </c>
      <c r="M5343">
        <v>7902.9763004632432</v>
      </c>
      <c r="N5343">
        <v>4943.268657963531</v>
      </c>
      <c r="O5343">
        <v>2.0916034267070643E-2</v>
      </c>
      <c r="P5343">
        <v>3.3217602747470543E-2</v>
      </c>
      <c r="Q5343">
        <v>2.0777429706404334E-2</v>
      </c>
      <c r="R5343">
        <v>-203425.38299266435</v>
      </c>
      <c r="S5343">
        <v>1295876.8424196215</v>
      </c>
      <c r="T5343">
        <v>-231584.27934528328</v>
      </c>
      <c r="U5343">
        <v>-2.6713337496069009E-2</v>
      </c>
      <c r="V5343">
        <v>0.1701714650139993</v>
      </c>
      <c r="W5343">
        <v>-3.0411096795907522E-2</v>
      </c>
      <c r="X5343">
        <f t="shared" si="250"/>
        <v>2.6713337496069009E-2</v>
      </c>
      <c r="Y5343">
        <f t="shared" si="251"/>
        <v>0.1701714650139993</v>
      </c>
      <c r="Z5343">
        <f t="shared" si="252"/>
        <v>3.0411096795907522E-2</v>
      </c>
      <c r="AA5343">
        <v>0.98792028464289761</v>
      </c>
      <c r="AB5343">
        <v>0.97423824908335854</v>
      </c>
      <c r="AC5343">
        <v>0.98989304107581377</v>
      </c>
      <c r="AD5343">
        <v>14568.560894260279</v>
      </c>
      <c r="AE5343">
        <v>30391.072949494726</v>
      </c>
      <c r="AF5343">
        <v>29028.033582186996</v>
      </c>
      <c r="AG5343">
        <v>14605.316201938278</v>
      </c>
      <c r="AH5343">
        <v>30443.941713612232</v>
      </c>
      <c r="AI5343">
        <v>29102.049851951506</v>
      </c>
      <c r="AJ5343">
        <v>1</v>
      </c>
      <c r="AK5343">
        <v>0</v>
      </c>
      <c r="AL5343">
        <v>1</v>
      </c>
    </row>
    <row r="5344" spans="1:38" x14ac:dyDescent="0.25">
      <c r="A5344">
        <v>179102658.08447841</v>
      </c>
      <c r="B5344">
        <v>7615124.2061236016</v>
      </c>
      <c r="C5344">
        <v>7189024.539704252</v>
      </c>
      <c r="D5344">
        <v>5642946.1625203891</v>
      </c>
      <c r="E5344">
        <v>7159181.4826163193</v>
      </c>
      <c r="F5344">
        <v>247694.54773323852</v>
      </c>
      <c r="G5344">
        <v>454638.11587046646</v>
      </c>
      <c r="H5344">
        <v>282048.20153009746</v>
      </c>
      <c r="I5344">
        <v>3.4454541970923409E-2</v>
      </c>
      <c r="J5344">
        <v>8.056750902393954E-2</v>
      </c>
      <c r="K5344">
        <v>3.9396710673553575E-2</v>
      </c>
      <c r="L5344">
        <v>4716.0649157207772</v>
      </c>
      <c r="M5344">
        <v>7753.8239910636357</v>
      </c>
      <c r="N5344">
        <v>4772.1473308744935</v>
      </c>
      <c r="O5344">
        <v>1.9384049935268086E-2</v>
      </c>
      <c r="P5344">
        <v>3.2582940481658343E-2</v>
      </c>
      <c r="Q5344">
        <v>2.0053407535532516E-2</v>
      </c>
      <c r="R5344">
        <v>426099.66641934961</v>
      </c>
      <c r="S5344">
        <v>1972178.0436032126</v>
      </c>
      <c r="T5344">
        <v>455942.72350728232</v>
      </c>
      <c r="U5344">
        <v>5.5954394818236476E-2</v>
      </c>
      <c r="V5344">
        <v>0.25898173033308003</v>
      </c>
      <c r="W5344">
        <v>5.9873314100463655E-2</v>
      </c>
      <c r="X5344">
        <f t="shared" si="250"/>
        <v>5.5954394818236476E-2</v>
      </c>
      <c r="Y5344">
        <f t="shared" si="251"/>
        <v>0.25898173033308003</v>
      </c>
      <c r="Z5344">
        <f t="shared" si="252"/>
        <v>5.9873314100463655E-2</v>
      </c>
      <c r="AA5344">
        <v>0.98975075911370558</v>
      </c>
      <c r="AB5344">
        <v>0.97521860081260336</v>
      </c>
      <c r="AC5344">
        <v>0.99058718143674107</v>
      </c>
      <c r="AD5344">
        <v>14457.151434373684</v>
      </c>
      <c r="AE5344">
        <v>30335.399219928357</v>
      </c>
      <c r="AF5344">
        <v>28925.090335111578</v>
      </c>
      <c r="AG5344">
        <v>14493.906742051682</v>
      </c>
      <c r="AH5344">
        <v>30388.267984045862</v>
      </c>
      <c r="AI5344">
        <v>28999.106604876088</v>
      </c>
      <c r="AJ5344">
        <v>0</v>
      </c>
      <c r="AK5344">
        <v>0</v>
      </c>
      <c r="AL5344">
        <v>0</v>
      </c>
    </row>
    <row r="5345" spans="1:38" x14ac:dyDescent="0.25">
      <c r="A5345">
        <v>178922607.6621044</v>
      </c>
      <c r="B5345">
        <v>7615124.2061235718</v>
      </c>
      <c r="C5345">
        <v>7828725.0193462446</v>
      </c>
      <c r="D5345">
        <v>6215798.2876286684</v>
      </c>
      <c r="E5345">
        <v>7703395.5779573824</v>
      </c>
      <c r="F5345">
        <v>244222.10500515468</v>
      </c>
      <c r="G5345">
        <v>449459.35913873924</v>
      </c>
      <c r="H5345">
        <v>276522.09086513473</v>
      </c>
      <c r="I5345">
        <v>3.1195642253577197E-2</v>
      </c>
      <c r="J5345">
        <v>7.2309193178501346E-2</v>
      </c>
      <c r="K5345">
        <v>3.5896130228126856E-2</v>
      </c>
      <c r="L5345">
        <v>4649.950156749971</v>
      </c>
      <c r="M5345">
        <v>7665.5006261969093</v>
      </c>
      <c r="N5345">
        <v>4678.6476591274122</v>
      </c>
      <c r="O5345">
        <v>1.9111626374821646E-2</v>
      </c>
      <c r="P5345">
        <v>3.2227895374410988E-2</v>
      </c>
      <c r="Q5345">
        <v>1.967033525987711E-2</v>
      </c>
      <c r="R5345">
        <v>-213600.81322267279</v>
      </c>
      <c r="S5345">
        <v>1399325.9184949035</v>
      </c>
      <c r="T5345">
        <v>-88271.371833810583</v>
      </c>
      <c r="U5345">
        <v>-2.804955079405131E-2</v>
      </c>
      <c r="V5345">
        <v>0.18375615165536754</v>
      </c>
      <c r="W5345">
        <v>-1.1591586616910158E-2</v>
      </c>
      <c r="X5345">
        <f t="shared" si="250"/>
        <v>2.804955079405131E-2</v>
      </c>
      <c r="Y5345">
        <f t="shared" si="251"/>
        <v>0.18375615165536754</v>
      </c>
      <c r="Z5345">
        <f t="shared" si="252"/>
        <v>1.1591586616910158E-2</v>
      </c>
      <c r="AA5345">
        <v>0.990040187020643</v>
      </c>
      <c r="AB5345">
        <v>0.97607017146997044</v>
      </c>
      <c r="AC5345">
        <v>0.99106082838096266</v>
      </c>
      <c r="AD5345">
        <v>14436.510557240685</v>
      </c>
      <c r="AE5345">
        <v>30301.923863356056</v>
      </c>
      <c r="AF5345">
        <v>28867.271928248458</v>
      </c>
      <c r="AG5345">
        <v>14473.265864918683</v>
      </c>
      <c r="AH5345">
        <v>30354.792627473562</v>
      </c>
      <c r="AI5345">
        <v>28941.288198012968</v>
      </c>
      <c r="AJ5345">
        <v>1</v>
      </c>
      <c r="AK5345">
        <v>0</v>
      </c>
      <c r="AL5345">
        <v>1</v>
      </c>
    </row>
    <row r="5346" spans="1:38" x14ac:dyDescent="0.25">
      <c r="A5346">
        <v>178933733.87226424</v>
      </c>
      <c r="B5346">
        <v>7615124.2061235718</v>
      </c>
      <c r="C5346">
        <v>7883767.4312598873</v>
      </c>
      <c r="D5346">
        <v>6250761.0921545671</v>
      </c>
      <c r="E5346">
        <v>7766764.5963820517</v>
      </c>
      <c r="F5346">
        <v>250314.02001775525</v>
      </c>
      <c r="G5346">
        <v>455277.73265543568</v>
      </c>
      <c r="H5346">
        <v>279629.12942728412</v>
      </c>
      <c r="I5346">
        <v>3.1750558625719523E-2</v>
      </c>
      <c r="J5346">
        <v>7.2835567692206671E-2</v>
      </c>
      <c r="K5346">
        <v>3.6003296605325488E-2</v>
      </c>
      <c r="L5346">
        <v>4765.9392526884885</v>
      </c>
      <c r="M5346">
        <v>7764.7326144263861</v>
      </c>
      <c r="N5346">
        <v>4731.2175592397098</v>
      </c>
      <c r="O5346">
        <v>1.956722463234796E-2</v>
      </c>
      <c r="P5346">
        <v>3.2626021746890145E-2</v>
      </c>
      <c r="Q5346">
        <v>1.987973245726847E-2</v>
      </c>
      <c r="R5346">
        <v>-268643.22513631545</v>
      </c>
      <c r="S5346">
        <v>1364363.1139690047</v>
      </c>
      <c r="T5346">
        <v>-151640.39025847986</v>
      </c>
      <c r="U5346">
        <v>-3.5277589421363685E-2</v>
      </c>
      <c r="V5346">
        <v>0.1791649193156791</v>
      </c>
      <c r="W5346">
        <v>-1.9913055408412227E-2</v>
      </c>
      <c r="X5346">
        <f t="shared" si="250"/>
        <v>3.5277589421363685E-2</v>
      </c>
      <c r="Y5346">
        <f t="shared" si="251"/>
        <v>0.1791649193156791</v>
      </c>
      <c r="Z5346">
        <f t="shared" si="252"/>
        <v>1.9913055408412227E-2</v>
      </c>
      <c r="AA5346">
        <v>0.98956007333658025</v>
      </c>
      <c r="AB5346">
        <v>0.97536213394377103</v>
      </c>
      <c r="AC5346">
        <v>0.99082736795518644</v>
      </c>
      <c r="AD5346">
        <v>14472.531506309662</v>
      </c>
      <c r="AE5346">
        <v>30339.507205422924</v>
      </c>
      <c r="AF5346">
        <v>28899.920822295728</v>
      </c>
      <c r="AG5346">
        <v>14509.286813987661</v>
      </c>
      <c r="AH5346">
        <v>30392.37596954043</v>
      </c>
      <c r="AI5346">
        <v>28973.937092060238</v>
      </c>
      <c r="AJ5346">
        <v>1</v>
      </c>
      <c r="AK5346">
        <v>0</v>
      </c>
      <c r="AL5346">
        <v>1</v>
      </c>
    </row>
    <row r="5347" spans="1:38" x14ac:dyDescent="0.25">
      <c r="A5347">
        <v>179075232.84172955</v>
      </c>
      <c r="B5347">
        <v>7615124.2061235718</v>
      </c>
      <c r="C5347">
        <v>7756004.8232137933</v>
      </c>
      <c r="D5347">
        <v>6087983.6217958098</v>
      </c>
      <c r="E5347">
        <v>7575845.2097716499</v>
      </c>
      <c r="F5347">
        <v>270700.47859444434</v>
      </c>
      <c r="G5347">
        <v>462697.24800940097</v>
      </c>
      <c r="H5347">
        <v>296760.05103280413</v>
      </c>
      <c r="I5347">
        <v>3.4902051347909857E-2</v>
      </c>
      <c r="J5347">
        <v>7.6001723518585335E-2</v>
      </c>
      <c r="K5347">
        <v>3.9171873608245096E-2</v>
      </c>
      <c r="L5347">
        <v>5154.0941916210286</v>
      </c>
      <c r="M5347">
        <v>7891.2719742939444</v>
      </c>
      <c r="N5347">
        <v>5021.0661786306591</v>
      </c>
      <c r="O5347">
        <v>2.1187642758098233E-2</v>
      </c>
      <c r="P5347">
        <v>3.3165697679259531E-2</v>
      </c>
      <c r="Q5347">
        <v>2.1102702257695161E-2</v>
      </c>
      <c r="R5347">
        <v>-140880.61709022149</v>
      </c>
      <c r="S5347">
        <v>1527140.584327762</v>
      </c>
      <c r="T5347">
        <v>39278.996351921931</v>
      </c>
      <c r="U5347">
        <v>-1.8500107585498703E-2</v>
      </c>
      <c r="V5347">
        <v>0.20054046959598348</v>
      </c>
      <c r="W5347">
        <v>5.1580243852538078E-3</v>
      </c>
      <c r="X5347">
        <f t="shared" si="250"/>
        <v>1.8500107585498703E-2</v>
      </c>
      <c r="Y5347">
        <f t="shared" si="251"/>
        <v>0.20054046959598348</v>
      </c>
      <c r="Z5347">
        <f t="shared" si="252"/>
        <v>5.1580243852538078E-3</v>
      </c>
      <c r="AA5347">
        <v>0.98765798181874009</v>
      </c>
      <c r="AB5347">
        <v>0.97438747885862087</v>
      </c>
      <c r="AC5347">
        <v>0.98960203737585195</v>
      </c>
      <c r="AD5347">
        <v>14587.001361947692</v>
      </c>
      <c r="AE5347">
        <v>30386.742253062439</v>
      </c>
      <c r="AF5347">
        <v>29073.662112020658</v>
      </c>
      <c r="AG5347">
        <v>14623.756669625691</v>
      </c>
      <c r="AH5347">
        <v>30439.611017179945</v>
      </c>
      <c r="AI5347">
        <v>29147.678381785168</v>
      </c>
      <c r="AJ5347">
        <v>1</v>
      </c>
      <c r="AK5347">
        <v>0</v>
      </c>
      <c r="AL5347">
        <v>1</v>
      </c>
    </row>
    <row r="5348" spans="1:38" x14ac:dyDescent="0.25">
      <c r="A5348">
        <v>178965003.17868099</v>
      </c>
      <c r="B5348">
        <v>7615124.2061235718</v>
      </c>
      <c r="C5348">
        <v>7730673.6636861898</v>
      </c>
      <c r="D5348">
        <v>6466590.301627757</v>
      </c>
      <c r="E5348">
        <v>7946780.8979767915</v>
      </c>
      <c r="F5348">
        <v>265695.67872778204</v>
      </c>
      <c r="G5348">
        <v>457060.48923685291</v>
      </c>
      <c r="H5348">
        <v>293632.75898240559</v>
      </c>
      <c r="I5348">
        <v>3.4369020125096225E-2</v>
      </c>
      <c r="J5348">
        <v>7.0680291763930453E-2</v>
      </c>
      <c r="K5348">
        <v>3.6949899934596526E-2</v>
      </c>
      <c r="L5348">
        <v>5058.8035956940239</v>
      </c>
      <c r="M5348">
        <v>7795.137413911255</v>
      </c>
      <c r="N5348">
        <v>4968.1535972696947</v>
      </c>
      <c r="O5348">
        <v>2.0785690100742184E-2</v>
      </c>
      <c r="P5348">
        <v>3.2763801958768525E-2</v>
      </c>
      <c r="Q5348">
        <v>2.0881684557759982E-2</v>
      </c>
      <c r="R5348">
        <v>-115549.45756261796</v>
      </c>
      <c r="S5348">
        <v>1148533.9044958148</v>
      </c>
      <c r="T5348">
        <v>-331656.69185321964</v>
      </c>
      <c r="U5348">
        <v>-1.5173679960426756E-2</v>
      </c>
      <c r="V5348">
        <v>0.15082274082571639</v>
      </c>
      <c r="W5348">
        <v>-4.3552368008196583E-2</v>
      </c>
      <c r="X5348">
        <f t="shared" si="250"/>
        <v>1.5173679960426756E-2</v>
      </c>
      <c r="Y5348">
        <f t="shared" si="251"/>
        <v>0.15082274082571639</v>
      </c>
      <c r="Z5348">
        <f t="shared" si="252"/>
        <v>4.3552368008196583E-2</v>
      </c>
      <c r="AA5348">
        <v>0.98819265235864495</v>
      </c>
      <c r="AB5348">
        <v>0.97513657553685529</v>
      </c>
      <c r="AC5348">
        <v>0.98987251808591392</v>
      </c>
      <c r="AD5348">
        <v>14559.71843067378</v>
      </c>
      <c r="AE5348">
        <v>30350.926701473993</v>
      </c>
      <c r="AF5348">
        <v>29042.706339248769</v>
      </c>
      <c r="AG5348">
        <v>14596.473738351779</v>
      </c>
      <c r="AH5348">
        <v>30403.795465591498</v>
      </c>
      <c r="AI5348">
        <v>29116.722609013279</v>
      </c>
      <c r="AJ5348">
        <v>1</v>
      </c>
      <c r="AK5348">
        <v>0</v>
      </c>
      <c r="AL5348">
        <v>1</v>
      </c>
    </row>
    <row r="5349" spans="1:38" x14ac:dyDescent="0.25">
      <c r="A5349">
        <v>178933972.21451578</v>
      </c>
      <c r="B5349">
        <v>7615124.2061235718</v>
      </c>
      <c r="C5349">
        <v>7793229.1666440368</v>
      </c>
      <c r="D5349">
        <v>6499675.4165672744</v>
      </c>
      <c r="E5349">
        <v>7972309.2870642021</v>
      </c>
      <c r="F5349">
        <v>254290.64171545344</v>
      </c>
      <c r="G5349">
        <v>454980.37950118649</v>
      </c>
      <c r="H5349">
        <v>290341.27688032866</v>
      </c>
      <c r="I5349">
        <v>3.2629688705145252E-2</v>
      </c>
      <c r="J5349">
        <v>7.0000476999431294E-2</v>
      </c>
      <c r="K5349">
        <v>3.641871714026873E-2</v>
      </c>
      <c r="L5349">
        <v>4841.6534993008363</v>
      </c>
      <c r="M5349">
        <v>7759.6612753970549</v>
      </c>
      <c r="N5349">
        <v>4912.4629832440251</v>
      </c>
      <c r="O5349">
        <v>1.9891427969667197E-2</v>
      </c>
      <c r="P5349">
        <v>3.2615897892197057E-2</v>
      </c>
      <c r="Q5349">
        <v>2.0648374377976484E-2</v>
      </c>
      <c r="R5349">
        <v>-178104.96052046493</v>
      </c>
      <c r="S5349">
        <v>1115448.7895562975</v>
      </c>
      <c r="T5349">
        <v>-357185.08094063029</v>
      </c>
      <c r="U5349">
        <v>-2.338831983557732E-2</v>
      </c>
      <c r="V5349">
        <v>0.14647808221687683</v>
      </c>
      <c r="W5349">
        <v>-4.6904695349999151E-2</v>
      </c>
      <c r="X5349">
        <f t="shared" si="250"/>
        <v>2.338831983557732E-2</v>
      </c>
      <c r="Y5349">
        <f t="shared" si="251"/>
        <v>0.14647808221687683</v>
      </c>
      <c r="Z5349">
        <f t="shared" si="252"/>
        <v>4.6904695349999151E-2</v>
      </c>
      <c r="AA5349">
        <v>0.98904676085510401</v>
      </c>
      <c r="AB5349">
        <v>0.97529822871932415</v>
      </c>
      <c r="AC5349">
        <v>0.99007251579646338</v>
      </c>
      <c r="AD5349">
        <v>14495.575055935964</v>
      </c>
      <c r="AE5349">
        <v>30337.598151417216</v>
      </c>
      <c r="AF5349">
        <v>29009.767160586263</v>
      </c>
      <c r="AG5349">
        <v>14532.330363613963</v>
      </c>
      <c r="AH5349">
        <v>30390.466915534722</v>
      </c>
      <c r="AI5349">
        <v>29083.783430350773</v>
      </c>
      <c r="AJ5349">
        <v>1</v>
      </c>
      <c r="AK5349">
        <v>0</v>
      </c>
      <c r="AL5349">
        <v>1</v>
      </c>
    </row>
    <row r="5350" spans="1:38" x14ac:dyDescent="0.25">
      <c r="A5350">
        <v>178766786.29477203</v>
      </c>
      <c r="B5350">
        <v>7615124.2061236016</v>
      </c>
      <c r="C5350">
        <v>7616331.3663968071</v>
      </c>
      <c r="D5350">
        <v>5998548.3542558812</v>
      </c>
      <c r="E5350">
        <v>7498560.4928959534</v>
      </c>
      <c r="F5350">
        <v>263379.68932940537</v>
      </c>
      <c r="G5350">
        <v>459142.18443436653</v>
      </c>
      <c r="H5350">
        <v>293917.93231745431</v>
      </c>
      <c r="I5350">
        <v>3.4580912602021813E-2</v>
      </c>
      <c r="J5350">
        <v>7.6542216102769595E-2</v>
      </c>
      <c r="K5350">
        <v>3.9196580809864594E-2</v>
      </c>
      <c r="L5350">
        <v>5014.7075247598004</v>
      </c>
      <c r="M5350">
        <v>7830.6405923758648</v>
      </c>
      <c r="N5350">
        <v>4972.9786206603958</v>
      </c>
      <c r="O5350">
        <v>2.0600515838525083E-2</v>
      </c>
      <c r="P5350">
        <v>3.2928537317223582E-2</v>
      </c>
      <c r="Q5350">
        <v>2.0911815598790906E-2</v>
      </c>
      <c r="R5350">
        <v>-1207.1602732054889</v>
      </c>
      <c r="S5350">
        <v>1616575.8518677205</v>
      </c>
      <c r="T5350">
        <v>116563.71322764829</v>
      </c>
      <c r="U5350">
        <v>-1.5852141613590057E-4</v>
      </c>
      <c r="V5350">
        <v>0.21228489622897712</v>
      </c>
      <c r="W5350">
        <v>1.5306869602194422E-2</v>
      </c>
      <c r="X5350">
        <f t="shared" si="250"/>
        <v>1.5852141613590057E-4</v>
      </c>
      <c r="Y5350">
        <f t="shared" si="251"/>
        <v>0.21228489622897712</v>
      </c>
      <c r="Z5350">
        <f t="shared" si="252"/>
        <v>1.5306869602194422E-2</v>
      </c>
      <c r="AA5350">
        <v>0.98854307484980009</v>
      </c>
      <c r="AB5350">
        <v>0.97514722868655113</v>
      </c>
      <c r="AC5350">
        <v>0.98994894892843399</v>
      </c>
      <c r="AD5350">
        <v>14546.918749069509</v>
      </c>
      <c r="AE5350">
        <v>30364.204819971321</v>
      </c>
      <c r="AF5350">
        <v>29045.542780641081</v>
      </c>
      <c r="AG5350">
        <v>14583.674056747508</v>
      </c>
      <c r="AH5350">
        <v>30417.073584088826</v>
      </c>
      <c r="AI5350">
        <v>29119.559050405591</v>
      </c>
      <c r="AJ5350">
        <v>1</v>
      </c>
      <c r="AK5350">
        <v>0</v>
      </c>
      <c r="AL5350">
        <v>1</v>
      </c>
    </row>
    <row r="5351" spans="1:38" x14ac:dyDescent="0.25">
      <c r="A5351">
        <v>178772945.87602305</v>
      </c>
      <c r="B5351">
        <v>7615124.2061235718</v>
      </c>
      <c r="C5351">
        <v>7431196.8056937139</v>
      </c>
      <c r="D5351">
        <v>5628159.5172240268</v>
      </c>
      <c r="E5351">
        <v>7141967.7239223951</v>
      </c>
      <c r="F5351">
        <v>258305.52452795921</v>
      </c>
      <c r="G5351">
        <v>461048.58664099936</v>
      </c>
      <c r="H5351">
        <v>289019.68828567938</v>
      </c>
      <c r="I5351">
        <v>3.4759612923997374E-2</v>
      </c>
      <c r="J5351">
        <v>8.1918180398057025E-2</v>
      </c>
      <c r="K5351">
        <v>4.0467795355276219E-2</v>
      </c>
      <c r="L5351">
        <v>4918.096231472643</v>
      </c>
      <c r="M5351">
        <v>7863.1541600913733</v>
      </c>
      <c r="N5351">
        <v>4890.1022113963118</v>
      </c>
      <c r="O5351">
        <v>2.0229963381466889E-2</v>
      </c>
      <c r="P5351">
        <v>3.3086727628830311E-2</v>
      </c>
      <c r="Q5351">
        <v>2.0576663849069237E-2</v>
      </c>
      <c r="R5351">
        <v>183927.40042985789</v>
      </c>
      <c r="S5351">
        <v>1986964.688899545</v>
      </c>
      <c r="T5351">
        <v>473156.4822011767</v>
      </c>
      <c r="U5351">
        <v>2.4152908797200685E-2</v>
      </c>
      <c r="V5351">
        <v>0.26092347742690281</v>
      </c>
      <c r="W5351">
        <v>6.2133783953345893E-2</v>
      </c>
      <c r="X5351">
        <f t="shared" si="250"/>
        <v>2.4152908797200685E-2</v>
      </c>
      <c r="Y5351">
        <f t="shared" si="251"/>
        <v>0.26092347742690281</v>
      </c>
      <c r="Z5351">
        <f t="shared" si="252"/>
        <v>6.2133783953345893E-2</v>
      </c>
      <c r="AA5351">
        <v>0.98880316034057192</v>
      </c>
      <c r="AB5351">
        <v>0.97474261203802925</v>
      </c>
      <c r="AC5351">
        <v>0.99020445097334897</v>
      </c>
      <c r="AD5351">
        <v>14518.477602205427</v>
      </c>
      <c r="AE5351">
        <v>30376.312125092587</v>
      </c>
      <c r="AF5351">
        <v>28996.436305372201</v>
      </c>
      <c r="AG5351">
        <v>14555.232909883425</v>
      </c>
      <c r="AH5351">
        <v>30429.180889210093</v>
      </c>
      <c r="AI5351">
        <v>29070.452575136711</v>
      </c>
      <c r="AJ5351">
        <v>1</v>
      </c>
      <c r="AK5351">
        <v>0</v>
      </c>
      <c r="AL5351">
        <v>0</v>
      </c>
    </row>
    <row r="5352" spans="1:38" x14ac:dyDescent="0.25">
      <c r="A5352">
        <v>178600356.08464783</v>
      </c>
      <c r="B5352">
        <v>7615124.2061236016</v>
      </c>
      <c r="C5352">
        <v>7898826.7741677314</v>
      </c>
      <c r="D5352">
        <v>6365965.5610794043</v>
      </c>
      <c r="E5352">
        <v>7881754.458341985</v>
      </c>
      <c r="F5352">
        <v>254258.92005273176</v>
      </c>
      <c r="G5352">
        <v>454567.29802400916</v>
      </c>
      <c r="H5352">
        <v>281299.03087236657</v>
      </c>
      <c r="I5352">
        <v>3.2189453867282974E-2</v>
      </c>
      <c r="J5352">
        <v>7.1405868232019359E-2</v>
      </c>
      <c r="K5352">
        <v>3.5689900308254585E-2</v>
      </c>
      <c r="L5352">
        <v>4841.0495238722324</v>
      </c>
      <c r="M5352">
        <v>7752.616197221264</v>
      </c>
      <c r="N5352">
        <v>4759.471650847946</v>
      </c>
      <c r="O5352">
        <v>1.9867120418414184E-2</v>
      </c>
      <c r="P5352">
        <v>3.2599241591304652E-2</v>
      </c>
      <c r="Q5352">
        <v>2.0013265489470425E-2</v>
      </c>
      <c r="R5352">
        <v>-283702.56804412976</v>
      </c>
      <c r="S5352">
        <v>1249158.6450441973</v>
      </c>
      <c r="T5352">
        <v>-266630.25221838336</v>
      </c>
      <c r="U5352">
        <v>-3.7255146516979205E-2</v>
      </c>
      <c r="V5352">
        <v>0.16403654244269619</v>
      </c>
      <c r="W5352">
        <v>-3.5013250605154429E-2</v>
      </c>
      <c r="X5352">
        <f t="shared" si="250"/>
        <v>3.7255146516979205E-2</v>
      </c>
      <c r="Y5352">
        <f t="shared" si="251"/>
        <v>0.16403654244269619</v>
      </c>
      <c r="Z5352">
        <f t="shared" si="252"/>
        <v>3.5013250605154429E-2</v>
      </c>
      <c r="AA5352">
        <v>0.98917685131865929</v>
      </c>
      <c r="AB5352">
        <v>0.97533370156836219</v>
      </c>
      <c r="AC5352">
        <v>0.9906777025421738</v>
      </c>
      <c r="AD5352">
        <v>14495.392666354119</v>
      </c>
      <c r="AE5352">
        <v>30334.944031816613</v>
      </c>
      <c r="AF5352">
        <v>28917.318652474467</v>
      </c>
      <c r="AG5352">
        <v>14532.147974032117</v>
      </c>
      <c r="AH5352">
        <v>30387.812795934118</v>
      </c>
      <c r="AI5352">
        <v>28991.334922238977</v>
      </c>
      <c r="AJ5352">
        <v>1</v>
      </c>
      <c r="AK5352">
        <v>0</v>
      </c>
      <c r="AL5352">
        <v>1</v>
      </c>
    </row>
    <row r="5353" spans="1:38" x14ac:dyDescent="0.25">
      <c r="A5353">
        <v>178955007.75617597</v>
      </c>
      <c r="B5353">
        <v>7615124.2061235718</v>
      </c>
      <c r="C5353">
        <v>7669505.7281573564</v>
      </c>
      <c r="D5353">
        <v>5889803.19708608</v>
      </c>
      <c r="E5353">
        <v>7382117.0694917059</v>
      </c>
      <c r="F5353">
        <v>254379.93366271164</v>
      </c>
      <c r="G5353">
        <v>454517.0022336542</v>
      </c>
      <c r="H5353">
        <v>286925.38407489168</v>
      </c>
      <c r="I5353">
        <v>3.3167708934461922E-2</v>
      </c>
      <c r="J5353">
        <v>7.7170151026187406E-2</v>
      </c>
      <c r="K5353">
        <v>3.8867628537168117E-2</v>
      </c>
      <c r="L5353">
        <v>4843.3536038189795</v>
      </c>
      <c r="M5353">
        <v>7751.758405733287</v>
      </c>
      <c r="N5353">
        <v>4854.6673878614356</v>
      </c>
      <c r="O5353">
        <v>1.9908956465410566E-2</v>
      </c>
      <c r="P5353">
        <v>3.2589542805455382E-2</v>
      </c>
      <c r="Q5353">
        <v>2.0409742198098383E-2</v>
      </c>
      <c r="R5353">
        <v>-54381.522033784539</v>
      </c>
      <c r="S5353">
        <v>1725321.0090374919</v>
      </c>
      <c r="T5353">
        <v>233007.13663186599</v>
      </c>
      <c r="U5353">
        <v>-7.1412521400576199E-3</v>
      </c>
      <c r="V5353">
        <v>0.22656505164421409</v>
      </c>
      <c r="W5353">
        <v>3.059794303085658E-2</v>
      </c>
      <c r="X5353">
        <f t="shared" si="250"/>
        <v>7.1412521400576199E-3</v>
      </c>
      <c r="Y5353">
        <f t="shared" si="251"/>
        <v>0.22656505164421409</v>
      </c>
      <c r="Z5353">
        <f t="shared" si="252"/>
        <v>3.059794303085658E-2</v>
      </c>
      <c r="AA5353">
        <v>0.98928771640248736</v>
      </c>
      <c r="AB5353">
        <v>0.97560920935676587</v>
      </c>
      <c r="AC5353">
        <v>0.99040726526174649</v>
      </c>
      <c r="AD5353">
        <v>14496.088334409504</v>
      </c>
      <c r="AE5353">
        <v>30334.620708007096</v>
      </c>
      <c r="AF5353">
        <v>28975.185723780323</v>
      </c>
      <c r="AG5353">
        <v>14532.843642087502</v>
      </c>
      <c r="AH5353">
        <v>30387.489472124602</v>
      </c>
      <c r="AI5353">
        <v>29049.201993544833</v>
      </c>
      <c r="AJ5353">
        <v>1</v>
      </c>
      <c r="AK5353">
        <v>0</v>
      </c>
      <c r="AL5353">
        <v>1</v>
      </c>
    </row>
    <row r="5354" spans="1:38" x14ac:dyDescent="0.25">
      <c r="A5354">
        <v>178843770.96605426</v>
      </c>
      <c r="B5354">
        <v>7615124.2061236016</v>
      </c>
      <c r="C5354">
        <v>7892826.1676092185</v>
      </c>
      <c r="D5354">
        <v>6445865.1029460346</v>
      </c>
      <c r="E5354">
        <v>8008364.1700923434</v>
      </c>
      <c r="F5354">
        <v>254743.9148174595</v>
      </c>
      <c r="G5354">
        <v>465349.49211045919</v>
      </c>
      <c r="H5354">
        <v>285396.69955919951</v>
      </c>
      <c r="I5354">
        <v>3.2275373789794594E-2</v>
      </c>
      <c r="J5354">
        <v>7.2193489109440817E-2</v>
      </c>
      <c r="K5354">
        <v>3.5637327860916772E-2</v>
      </c>
      <c r="L5354">
        <v>4850.2837472944775</v>
      </c>
      <c r="M5354">
        <v>7936.5058278206498</v>
      </c>
      <c r="N5354">
        <v>4828.8026325049514</v>
      </c>
      <c r="O5354">
        <v>1.9917468134052967E-2</v>
      </c>
      <c r="P5354">
        <v>3.3359805864813873E-2</v>
      </c>
      <c r="Q5354">
        <v>2.0297083108688625E-2</v>
      </c>
      <c r="R5354">
        <v>-277701.96148561686</v>
      </c>
      <c r="S5354">
        <v>1169259.103177567</v>
      </c>
      <c r="T5354">
        <v>-393239.96396874171</v>
      </c>
      <c r="U5354">
        <v>-3.6467161134720101E-2</v>
      </c>
      <c r="V5354">
        <v>0.15354432462668471</v>
      </c>
      <c r="W5354">
        <v>-5.163933684135092E-2</v>
      </c>
      <c r="X5354">
        <f t="shared" si="250"/>
        <v>3.6467161134720101E-2</v>
      </c>
      <c r="Y5354">
        <f t="shared" si="251"/>
        <v>0.15354432462668471</v>
      </c>
      <c r="Z5354">
        <f t="shared" si="252"/>
        <v>5.163933684135092E-2</v>
      </c>
      <c r="AA5354">
        <v>0.98918768859864958</v>
      </c>
      <c r="AB5354">
        <v>0.97417537899840223</v>
      </c>
      <c r="AC5354">
        <v>0.99041367294114047</v>
      </c>
      <c r="AD5354">
        <v>14498.178751271687</v>
      </c>
      <c r="AE5354">
        <v>30403.443735923727</v>
      </c>
      <c r="AF5354">
        <v>28959.576237774989</v>
      </c>
      <c r="AG5354">
        <v>14534.934058949686</v>
      </c>
      <c r="AH5354">
        <v>30456.312500041233</v>
      </c>
      <c r="AI5354">
        <v>29033.592507539499</v>
      </c>
      <c r="AJ5354">
        <v>1</v>
      </c>
      <c r="AK5354">
        <v>0</v>
      </c>
      <c r="AL5354">
        <v>0</v>
      </c>
    </row>
    <row r="5355" spans="1:38" x14ac:dyDescent="0.25">
      <c r="A5355">
        <v>179014482.10525742</v>
      </c>
      <c r="B5355">
        <v>7615124.2061236016</v>
      </c>
      <c r="C5355">
        <v>7508042.606668137</v>
      </c>
      <c r="D5355">
        <v>6254850.59064567</v>
      </c>
      <c r="E5355">
        <v>7753153.2344252514</v>
      </c>
      <c r="F5355">
        <v>247558.02915532491</v>
      </c>
      <c r="G5355">
        <v>455856.66922025569</v>
      </c>
      <c r="H5355">
        <v>285224.03803076915</v>
      </c>
      <c r="I5355">
        <v>3.2972379370284952E-2</v>
      </c>
      <c r="J5355">
        <v>7.2880504915977362E-2</v>
      </c>
      <c r="K5355">
        <v>3.6788133731747802E-2</v>
      </c>
      <c r="L5355">
        <v>4713.4656236429564</v>
      </c>
      <c r="M5355">
        <v>7774.6063405151253</v>
      </c>
      <c r="N5355">
        <v>4825.8812657046419</v>
      </c>
      <c r="O5355">
        <v>1.9349207929235494E-2</v>
      </c>
      <c r="P5355">
        <v>3.2657696363722039E-2</v>
      </c>
      <c r="Q5355">
        <v>2.0271401298025654E-2</v>
      </c>
      <c r="R5355">
        <v>107081.59945546463</v>
      </c>
      <c r="S5355">
        <v>1360273.6154779317</v>
      </c>
      <c r="T5355">
        <v>-138029.02830164973</v>
      </c>
      <c r="U5355">
        <v>1.4061700972566721E-2</v>
      </c>
      <c r="V5355">
        <v>0.1786278960997229</v>
      </c>
      <c r="W5355">
        <v>-1.8125643727604009E-2</v>
      </c>
      <c r="X5355">
        <f t="shared" si="250"/>
        <v>1.4061700972566721E-2</v>
      </c>
      <c r="Y5355">
        <f t="shared" si="251"/>
        <v>0.1786278960997229</v>
      </c>
      <c r="Z5355">
        <f t="shared" si="252"/>
        <v>1.8125643727604009E-2</v>
      </c>
      <c r="AA5355">
        <v>0.98965676115271051</v>
      </c>
      <c r="AB5355">
        <v>0.97514092583107703</v>
      </c>
      <c r="AC5355">
        <v>0.99039539622839234</v>
      </c>
      <c r="AD5355">
        <v>14456.345420734264</v>
      </c>
      <c r="AE5355">
        <v>30343.220494848902</v>
      </c>
      <c r="AF5355">
        <v>28957.807928394584</v>
      </c>
      <c r="AG5355">
        <v>14493.100728412262</v>
      </c>
      <c r="AH5355">
        <v>30396.089258966407</v>
      </c>
      <c r="AI5355">
        <v>29031.824198159095</v>
      </c>
      <c r="AJ5355">
        <v>1</v>
      </c>
      <c r="AK5355">
        <v>0</v>
      </c>
      <c r="AL5355">
        <v>1</v>
      </c>
    </row>
    <row r="5356" spans="1:38" x14ac:dyDescent="0.25">
      <c r="A5356">
        <v>178851124.53713256</v>
      </c>
      <c r="B5356">
        <v>7615124.2061236016</v>
      </c>
      <c r="C5356">
        <v>8112438.9389563221</v>
      </c>
      <c r="D5356">
        <v>6757716.2482388243</v>
      </c>
      <c r="E5356">
        <v>8282222.2690401515</v>
      </c>
      <c r="F5356">
        <v>267764.21337109664</v>
      </c>
      <c r="G5356">
        <v>465757.05134219164</v>
      </c>
      <c r="H5356">
        <v>293941.03642541595</v>
      </c>
      <c r="I5356">
        <v>3.3006622963321179E-2</v>
      </c>
      <c r="J5356">
        <v>6.892225631160169E-2</v>
      </c>
      <c r="K5356">
        <v>3.5490599850742904E-2</v>
      </c>
      <c r="L5356">
        <v>5098.1881673269663</v>
      </c>
      <c r="M5356">
        <v>7943.4567244535383</v>
      </c>
      <c r="N5356">
        <v>4973.3695333006708</v>
      </c>
      <c r="O5356">
        <v>2.0934845919798498E-2</v>
      </c>
      <c r="P5356">
        <v>3.3387801579073499E-2</v>
      </c>
      <c r="Q5356">
        <v>2.090398184534396E-2</v>
      </c>
      <c r="R5356">
        <v>-497314.7328327205</v>
      </c>
      <c r="S5356">
        <v>857407.95788477734</v>
      </c>
      <c r="T5356">
        <v>-667098.06291654985</v>
      </c>
      <c r="U5356">
        <v>-6.5306187971669774E-2</v>
      </c>
      <c r="V5356">
        <v>0.11259277389005737</v>
      </c>
      <c r="W5356">
        <v>-8.7601731089311949E-2</v>
      </c>
      <c r="X5356">
        <f t="shared" si="250"/>
        <v>6.5306187971669774E-2</v>
      </c>
      <c r="Y5356">
        <f t="shared" si="251"/>
        <v>0.11259277389005737</v>
      </c>
      <c r="Z5356">
        <f t="shared" si="252"/>
        <v>8.7601731089311949E-2</v>
      </c>
      <c r="AA5356">
        <v>0.98796557842274357</v>
      </c>
      <c r="AB5356">
        <v>0.97418355108903842</v>
      </c>
      <c r="AC5356">
        <v>0.98985208198060837</v>
      </c>
      <c r="AD5356">
        <v>14571.056538188044</v>
      </c>
      <c r="AE5356">
        <v>30406.001742114426</v>
      </c>
      <c r="AF5356">
        <v>29045.772462272525</v>
      </c>
      <c r="AG5356">
        <v>14607.811845866043</v>
      </c>
      <c r="AH5356">
        <v>30458.870506231931</v>
      </c>
      <c r="AI5356">
        <v>29119.788732037036</v>
      </c>
      <c r="AJ5356">
        <v>0</v>
      </c>
      <c r="AK5356">
        <v>0</v>
      </c>
      <c r="AL5356">
        <v>0</v>
      </c>
    </row>
    <row r="5357" spans="1:38" x14ac:dyDescent="0.25">
      <c r="A5357">
        <v>178989115.77871585</v>
      </c>
      <c r="B5357">
        <v>7615124.2061235718</v>
      </c>
      <c r="C5357">
        <v>7706325.1804237701</v>
      </c>
      <c r="D5357">
        <v>6320303.5379194962</v>
      </c>
      <c r="E5357">
        <v>7780889.6122544706</v>
      </c>
      <c r="F5357">
        <v>248297.54767497361</v>
      </c>
      <c r="G5357">
        <v>448684.75247514475</v>
      </c>
      <c r="H5357">
        <v>284362.4604631355</v>
      </c>
      <c r="I5357">
        <v>3.2219967606054195E-2</v>
      </c>
      <c r="J5357">
        <v>7.0991013292827046E-2</v>
      </c>
      <c r="K5357">
        <v>3.6546265868530041E-2</v>
      </c>
      <c r="L5357">
        <v>4727.5459390029746</v>
      </c>
      <c r="M5357">
        <v>7652.2897590871044</v>
      </c>
      <c r="N5357">
        <v>4811.3037038998855</v>
      </c>
      <c r="O5357">
        <v>1.9413431157581627E-2</v>
      </c>
      <c r="P5357">
        <v>3.2151688680877713E-2</v>
      </c>
      <c r="Q5357">
        <v>2.0215065517252082E-2</v>
      </c>
      <c r="R5357">
        <v>-91200.974300198257</v>
      </c>
      <c r="S5357">
        <v>1294820.6682040757</v>
      </c>
      <c r="T5357">
        <v>-165765.40613089874</v>
      </c>
      <c r="U5357">
        <v>-1.1976295045438727E-2</v>
      </c>
      <c r="V5357">
        <v>0.17003277072787176</v>
      </c>
      <c r="W5357">
        <v>-2.1767918899812735E-2</v>
      </c>
      <c r="X5357">
        <f t="shared" si="250"/>
        <v>1.1976295045438727E-2</v>
      </c>
      <c r="Y5357">
        <f t="shared" si="251"/>
        <v>0.17003277072787176</v>
      </c>
      <c r="Z5357">
        <f t="shared" si="252"/>
        <v>2.1767918899812735E-2</v>
      </c>
      <c r="AA5357">
        <v>0.98960516498361428</v>
      </c>
      <c r="AB5357">
        <v>0.97586179294396147</v>
      </c>
      <c r="AC5357">
        <v>0.99043145743233996</v>
      </c>
      <c r="AD5357">
        <v>14460.706274691976</v>
      </c>
      <c r="AE5357">
        <v>30296.883689506561</v>
      </c>
      <c r="AF5357">
        <v>28948.968071483014</v>
      </c>
      <c r="AG5357">
        <v>14497.461582369975</v>
      </c>
      <c r="AH5357">
        <v>30349.752453624067</v>
      </c>
      <c r="AI5357">
        <v>29022.984341247524</v>
      </c>
      <c r="AJ5357">
        <v>1</v>
      </c>
      <c r="AK5357">
        <v>0</v>
      </c>
      <c r="AL5357">
        <v>1</v>
      </c>
    </row>
    <row r="5358" spans="1:38" x14ac:dyDescent="0.25">
      <c r="A5358">
        <v>178997051.0134322</v>
      </c>
      <c r="B5358">
        <v>7615124.2061235718</v>
      </c>
      <c r="C5358">
        <v>7291638.0226179529</v>
      </c>
      <c r="D5358">
        <v>5756878.3328530909</v>
      </c>
      <c r="E5358">
        <v>7218761.7183246156</v>
      </c>
      <c r="F5358">
        <v>258232.27211898376</v>
      </c>
      <c r="G5358">
        <v>452232.26637410367</v>
      </c>
      <c r="H5358">
        <v>289231.45226306736</v>
      </c>
      <c r="I5358">
        <v>3.5414850725992202E-2</v>
      </c>
      <c r="J5358">
        <v>7.8555119671945325E-2</v>
      </c>
      <c r="K5358">
        <v>4.0066629644923975E-2</v>
      </c>
      <c r="L5358">
        <v>4916.70151722026</v>
      </c>
      <c r="M5358">
        <v>7712.7923817625342</v>
      </c>
      <c r="N5358">
        <v>4893.6851766270356</v>
      </c>
      <c r="O5358">
        <v>2.0196791432965377E-2</v>
      </c>
      <c r="P5358">
        <v>3.2410579470497115E-2</v>
      </c>
      <c r="Q5358">
        <v>2.0564169819442125E-2</v>
      </c>
      <c r="R5358">
        <v>323486.18350561894</v>
      </c>
      <c r="S5358">
        <v>1858245.8732704809</v>
      </c>
      <c r="T5358">
        <v>396362.48779895622</v>
      </c>
      <c r="U5358">
        <v>4.24794362835859E-2</v>
      </c>
      <c r="V5358">
        <v>0.24402042868535279</v>
      </c>
      <c r="W5358">
        <v>5.2049379244560198E-2</v>
      </c>
      <c r="X5358">
        <f t="shared" si="250"/>
        <v>4.24794362835859E-2</v>
      </c>
      <c r="Y5358">
        <f t="shared" si="251"/>
        <v>0.24402042868535279</v>
      </c>
      <c r="Z5358">
        <f t="shared" si="252"/>
        <v>5.2049379244560198E-2</v>
      </c>
      <c r="AA5358">
        <v>0.98868748009460683</v>
      </c>
      <c r="AB5358">
        <v>0.97548533400927318</v>
      </c>
      <c r="AC5358">
        <v>0.99010370104285583</v>
      </c>
      <c r="AD5358">
        <v>14518.062937399345</v>
      </c>
      <c r="AE5358">
        <v>30319.895551800917</v>
      </c>
      <c r="AF5358">
        <v>28998.576463259335</v>
      </c>
      <c r="AG5358">
        <v>14554.818245077344</v>
      </c>
      <c r="AH5358">
        <v>30372.764315918423</v>
      </c>
      <c r="AI5358">
        <v>29072.592733023845</v>
      </c>
      <c r="AJ5358">
        <v>1</v>
      </c>
      <c r="AK5358">
        <v>0</v>
      </c>
      <c r="AL5358">
        <v>0</v>
      </c>
    </row>
    <row r="5359" spans="1:38" x14ac:dyDescent="0.25">
      <c r="A5359">
        <v>178702074.40245822</v>
      </c>
      <c r="B5359">
        <v>7615124.2061236016</v>
      </c>
      <c r="C5359">
        <v>7471554.8102115225</v>
      </c>
      <c r="D5359">
        <v>6148193.9281502683</v>
      </c>
      <c r="E5359">
        <v>7596848.4693598961</v>
      </c>
      <c r="F5359">
        <v>254655.93572873552</v>
      </c>
      <c r="G5359">
        <v>450758.67218763073</v>
      </c>
      <c r="H5359">
        <v>287111.70697932714</v>
      </c>
      <c r="I5359">
        <v>3.4083392573215444E-2</v>
      </c>
      <c r="J5359">
        <v>7.3315623653928061E-2</v>
      </c>
      <c r="K5359">
        <v>3.7793528215986506E-2</v>
      </c>
      <c r="L5359">
        <v>4848.6086393946662</v>
      </c>
      <c r="M5359">
        <v>7687.6603271518261</v>
      </c>
      <c r="N5359">
        <v>4857.8198999010774</v>
      </c>
      <c r="O5359">
        <v>1.9918326066994532E-2</v>
      </c>
      <c r="P5359">
        <v>3.2333437691769003E-2</v>
      </c>
      <c r="Q5359">
        <v>2.0431446027413043E-2</v>
      </c>
      <c r="R5359">
        <v>143569.39591207914</v>
      </c>
      <c r="S5359">
        <v>1466930.2779733334</v>
      </c>
      <c r="T5359">
        <v>18275.736763705499</v>
      </c>
      <c r="U5359">
        <v>1.8853191625768848E-2</v>
      </c>
      <c r="V5359">
        <v>0.1926337953613049</v>
      </c>
      <c r="W5359">
        <v>2.399926287349234E-3</v>
      </c>
      <c r="X5359">
        <f t="shared" si="250"/>
        <v>1.8853191625768848E-2</v>
      </c>
      <c r="Y5359">
        <f t="shared" si="251"/>
        <v>0.1926337953613049</v>
      </c>
      <c r="Z5359">
        <f t="shared" si="252"/>
        <v>2.399926287349234E-3</v>
      </c>
      <c r="AA5359">
        <v>0.98915180224945387</v>
      </c>
      <c r="AB5359">
        <v>0.97578055030485333</v>
      </c>
      <c r="AC5359">
        <v>0.99030256733990174</v>
      </c>
      <c r="AD5359">
        <v>14497.673743549933</v>
      </c>
      <c r="AE5359">
        <v>30310.35869854733</v>
      </c>
      <c r="AF5359">
        <v>28977.082589172358</v>
      </c>
      <c r="AG5359">
        <v>14534.429051227931</v>
      </c>
      <c r="AH5359">
        <v>30363.227462664836</v>
      </c>
      <c r="AI5359">
        <v>29051.098858936868</v>
      </c>
      <c r="AJ5359">
        <v>1</v>
      </c>
      <c r="AK5359">
        <v>0</v>
      </c>
      <c r="AL5359">
        <v>1</v>
      </c>
    </row>
    <row r="5360" spans="1:38" x14ac:dyDescent="0.25">
      <c r="A5360">
        <v>179110604.27590144</v>
      </c>
      <c r="B5360">
        <v>7615124.2061235718</v>
      </c>
      <c r="C5360">
        <v>7221856.9588269088</v>
      </c>
      <c r="D5360">
        <v>5727445.3992512571</v>
      </c>
      <c r="E5360">
        <v>7262639.3620711965</v>
      </c>
      <c r="F5360">
        <v>250521.29560168931</v>
      </c>
      <c r="G5360">
        <v>463258.88156991091</v>
      </c>
      <c r="H5360">
        <v>283832.78774973733</v>
      </c>
      <c r="I5360">
        <v>3.4689318416295946E-2</v>
      </c>
      <c r="J5360">
        <v>8.0884032806401301E-2</v>
      </c>
      <c r="K5360">
        <v>3.9081217392128977E-2</v>
      </c>
      <c r="L5360">
        <v>4769.8857469420873</v>
      </c>
      <c r="M5360">
        <v>7900.8505987507406</v>
      </c>
      <c r="N5360">
        <v>4802.3418448567472</v>
      </c>
      <c r="O5360">
        <v>1.9610191236693584E-2</v>
      </c>
      <c r="P5360">
        <v>3.3204280039092177E-2</v>
      </c>
      <c r="Q5360">
        <v>2.0182422318590236E-2</v>
      </c>
      <c r="R5360">
        <v>393267.247296663</v>
      </c>
      <c r="S5360">
        <v>1887678.8068723148</v>
      </c>
      <c r="T5360">
        <v>352484.84405237529</v>
      </c>
      <c r="U5360">
        <v>5.164291962308689E-2</v>
      </c>
      <c r="V5360">
        <v>0.24788549152676592</v>
      </c>
      <c r="W5360">
        <v>4.6287471420220647E-2</v>
      </c>
      <c r="X5360">
        <f t="shared" si="250"/>
        <v>5.164291962308689E-2</v>
      </c>
      <c r="Y5360">
        <f t="shared" si="251"/>
        <v>0.24788549152676592</v>
      </c>
      <c r="Z5360">
        <f t="shared" si="252"/>
        <v>4.6287471420220647E-2</v>
      </c>
      <c r="AA5360">
        <v>0.98946365514313228</v>
      </c>
      <c r="AB5360">
        <v>0.97429859165223032</v>
      </c>
      <c r="AC5360">
        <v>0.9904783235582979</v>
      </c>
      <c r="AD5360">
        <v>14473.741632319397</v>
      </c>
      <c r="AE5360">
        <v>30390.286899320803</v>
      </c>
      <c r="AF5360">
        <v>28943.520281760244</v>
      </c>
      <c r="AG5360">
        <v>14510.496939997396</v>
      </c>
      <c r="AH5360">
        <v>30443.155663438309</v>
      </c>
      <c r="AI5360">
        <v>29017.536551524754</v>
      </c>
      <c r="AJ5360">
        <v>0</v>
      </c>
      <c r="AK5360">
        <v>0</v>
      </c>
      <c r="AL5360">
        <v>1</v>
      </c>
    </row>
    <row r="5361" spans="1:38" x14ac:dyDescent="0.25">
      <c r="A5361">
        <v>178937745.56554174</v>
      </c>
      <c r="B5361">
        <v>7615124.2061236016</v>
      </c>
      <c r="C5361">
        <v>7504061.734017998</v>
      </c>
      <c r="D5361">
        <v>5816687.7286890615</v>
      </c>
      <c r="E5361">
        <v>7322240.6196428789</v>
      </c>
      <c r="F5361">
        <v>261781.90421838794</v>
      </c>
      <c r="G5361">
        <v>461312.61080066377</v>
      </c>
      <c r="H5361">
        <v>292592.9597517894</v>
      </c>
      <c r="I5361">
        <v>3.4885361221331346E-2</v>
      </c>
      <c r="J5361">
        <v>7.9308471129604943E-2</v>
      </c>
      <c r="K5361">
        <v>3.9959484391549505E-2</v>
      </c>
      <c r="L5361">
        <v>4984.2859495822722</v>
      </c>
      <c r="M5361">
        <v>7867.6570752495254</v>
      </c>
      <c r="N5361">
        <v>4950.560593321743</v>
      </c>
      <c r="O5361">
        <v>2.0474406621610611E-2</v>
      </c>
      <c r="P5361">
        <v>3.3066983664722334E-2</v>
      </c>
      <c r="Q5361">
        <v>2.0806715989892883E-2</v>
      </c>
      <c r="R5361">
        <v>111062.47210560367</v>
      </c>
      <c r="S5361">
        <v>1798436.4774345402</v>
      </c>
      <c r="T5361">
        <v>292883.58648072276</v>
      </c>
      <c r="U5361">
        <v>1.4584459701431298E-2</v>
      </c>
      <c r="V5361">
        <v>0.23616640106649228</v>
      </c>
      <c r="W5361">
        <v>3.8460776023220247E-2</v>
      </c>
      <c r="X5361">
        <f t="shared" si="250"/>
        <v>1.4584459701431298E-2</v>
      </c>
      <c r="Y5361">
        <f t="shared" si="251"/>
        <v>0.23616640106649228</v>
      </c>
      <c r="Z5361">
        <f t="shared" si="252"/>
        <v>3.8460776023220247E-2</v>
      </c>
      <c r="AA5361">
        <v>0.98859618320039955</v>
      </c>
      <c r="AB5361">
        <v>0.97475631006703778</v>
      </c>
      <c r="AC5361">
        <v>0.98997766746687388</v>
      </c>
      <c r="AD5361">
        <v>14538.022557616345</v>
      </c>
      <c r="AE5361">
        <v>30377.984959157482</v>
      </c>
      <c r="AF5361">
        <v>29032.340719177842</v>
      </c>
      <c r="AG5361">
        <v>14574.777865294343</v>
      </c>
      <c r="AH5361">
        <v>30430.853723274988</v>
      </c>
      <c r="AI5361">
        <v>29106.356988942352</v>
      </c>
      <c r="AJ5361">
        <v>1</v>
      </c>
      <c r="AK5361">
        <v>0</v>
      </c>
      <c r="AL5361">
        <v>1</v>
      </c>
    </row>
    <row r="5362" spans="1:38" x14ac:dyDescent="0.25">
      <c r="A5362">
        <v>178707122.46869048</v>
      </c>
      <c r="B5362">
        <v>7615124.2061235718</v>
      </c>
      <c r="C5362">
        <v>7971116.6079465467</v>
      </c>
      <c r="D5362">
        <v>6249086.6478539193</v>
      </c>
      <c r="E5362">
        <v>7757819.6304003848</v>
      </c>
      <c r="F5362">
        <v>236621.45662868689</v>
      </c>
      <c r="G5362">
        <v>453134.82447307499</v>
      </c>
      <c r="H5362">
        <v>274715.80160239805</v>
      </c>
      <c r="I5362">
        <v>2.9684856998929709E-2</v>
      </c>
      <c r="J5362">
        <v>7.2512168578858158E-2</v>
      </c>
      <c r="K5362">
        <v>3.5411470579423593E-2</v>
      </c>
      <c r="L5362">
        <v>4505.2350167800987</v>
      </c>
      <c r="M5362">
        <v>7728.1854524199152</v>
      </c>
      <c r="N5362">
        <v>4648.0859379847352</v>
      </c>
      <c r="O5362">
        <v>1.8493317937465968E-2</v>
      </c>
      <c r="P5362">
        <v>3.2490439095565669E-2</v>
      </c>
      <c r="Q5362">
        <v>1.9541243414618124E-2</v>
      </c>
      <c r="R5362">
        <v>-355992.40182297491</v>
      </c>
      <c r="S5362">
        <v>1366037.5582696525</v>
      </c>
      <c r="T5362">
        <v>-142695.42427681293</v>
      </c>
      <c r="U5362">
        <v>-4.6748075564770133E-2</v>
      </c>
      <c r="V5362">
        <v>0.17938480335897566</v>
      </c>
      <c r="W5362">
        <v>-1.8738423749157872E-2</v>
      </c>
      <c r="X5362">
        <f t="shared" si="250"/>
        <v>4.6748075564770133E-2</v>
      </c>
      <c r="Y5362">
        <f t="shared" si="251"/>
        <v>0.17938480335897566</v>
      </c>
      <c r="Z5362">
        <f t="shared" si="252"/>
        <v>1.8738423749157872E-2</v>
      </c>
      <c r="AA5362">
        <v>0.99046738460647499</v>
      </c>
      <c r="AB5362">
        <v>0.97552512940969316</v>
      </c>
      <c r="AC5362">
        <v>0.99112207061475288</v>
      </c>
      <c r="AD5362">
        <v>14390.287317754492</v>
      </c>
      <c r="AE5362">
        <v>30325.72142213683</v>
      </c>
      <c r="AF5362">
        <v>28848.122315391909</v>
      </c>
      <c r="AG5362">
        <v>14427.04262543249</v>
      </c>
      <c r="AH5362">
        <v>30378.590186254336</v>
      </c>
      <c r="AI5362">
        <v>28922.138585156419</v>
      </c>
      <c r="AJ5362">
        <v>0</v>
      </c>
      <c r="AK5362">
        <v>0</v>
      </c>
      <c r="AL5362">
        <v>1</v>
      </c>
    </row>
    <row r="5363" spans="1:38" x14ac:dyDescent="0.25">
      <c r="A5363">
        <v>178760322.86992106</v>
      </c>
      <c r="B5363">
        <v>7615124.2061236016</v>
      </c>
      <c r="C5363">
        <v>7538717.3024412151</v>
      </c>
      <c r="D5363">
        <v>6078007.2512761699</v>
      </c>
      <c r="E5363">
        <v>7577323.4454769408</v>
      </c>
      <c r="F5363">
        <v>250629.2828862918</v>
      </c>
      <c r="G5363">
        <v>456015.46871725627</v>
      </c>
      <c r="H5363">
        <v>285825.3303969226</v>
      </c>
      <c r="I5363">
        <v>3.3245613654345696E-2</v>
      </c>
      <c r="J5363">
        <v>7.5027134694765116E-2</v>
      </c>
      <c r="K5363">
        <v>3.7721146847378879E-2</v>
      </c>
      <c r="L5363">
        <v>4771.941807719033</v>
      </c>
      <c r="M5363">
        <v>7777.3146557808941</v>
      </c>
      <c r="N5363">
        <v>4836.0549017875592</v>
      </c>
      <c r="O5363">
        <v>1.9644398042827544E-2</v>
      </c>
      <c r="P5363">
        <v>3.2740047191487237E-2</v>
      </c>
      <c r="Q5363">
        <v>2.0358269237243584E-2</v>
      </c>
      <c r="R5363">
        <v>76406.903682386503</v>
      </c>
      <c r="S5363">
        <v>1537116.9548474317</v>
      </c>
      <c r="T5363">
        <v>37800.760646660812</v>
      </c>
      <c r="U5363">
        <v>1.0033572876059578E-2</v>
      </c>
      <c r="V5363">
        <v>0.20185054284621903</v>
      </c>
      <c r="W5363">
        <v>4.963905988068301E-3</v>
      </c>
      <c r="X5363">
        <f t="shared" si="250"/>
        <v>1.0033572876059578E-2</v>
      </c>
      <c r="Y5363">
        <f t="shared" si="251"/>
        <v>0.20185054284621903</v>
      </c>
      <c r="Z5363">
        <f t="shared" si="252"/>
        <v>4.963905988068301E-3</v>
      </c>
      <c r="AA5363">
        <v>0.98934269709004019</v>
      </c>
      <c r="AB5363">
        <v>0.97504481370667739</v>
      </c>
      <c r="AC5363">
        <v>0.99032430932498827</v>
      </c>
      <c r="AD5363">
        <v>14474.371692103061</v>
      </c>
      <c r="AE5363">
        <v>30344.238208003248</v>
      </c>
      <c r="AF5363">
        <v>28963.96143119266</v>
      </c>
      <c r="AG5363">
        <v>14511.12699978106</v>
      </c>
      <c r="AH5363">
        <v>30397.106972120753</v>
      </c>
      <c r="AI5363">
        <v>29037.97770095717</v>
      </c>
      <c r="AJ5363">
        <v>1</v>
      </c>
      <c r="AK5363">
        <v>0</v>
      </c>
      <c r="AL5363">
        <v>1</v>
      </c>
    </row>
    <row r="5364" spans="1:38" x14ac:dyDescent="0.25">
      <c r="A5364">
        <v>178937124.41093424</v>
      </c>
      <c r="B5364">
        <v>7615124.2061236016</v>
      </c>
      <c r="C5364">
        <v>7798366.0325083248</v>
      </c>
      <c r="D5364">
        <v>6466939.4630860221</v>
      </c>
      <c r="E5364">
        <v>7961612.318637779</v>
      </c>
      <c r="F5364">
        <v>267713.91221860528</v>
      </c>
      <c r="G5364">
        <v>457419.88529808988</v>
      </c>
      <c r="H5364">
        <v>288282.68409244705</v>
      </c>
      <c r="I5364">
        <v>3.4329487882796363E-2</v>
      </c>
      <c r="J5364">
        <v>7.0732049976513806E-2</v>
      </c>
      <c r="K5364">
        <v>3.6209083355841144E-2</v>
      </c>
      <c r="L5364">
        <v>5097.2304413590118</v>
      </c>
      <c r="M5364">
        <v>7801.2668907514835</v>
      </c>
      <c r="N5364">
        <v>4877.6323832800772</v>
      </c>
      <c r="O5364">
        <v>2.0927353072097251E-2</v>
      </c>
      <c r="P5364">
        <v>3.2779185768743911E-2</v>
      </c>
      <c r="Q5364">
        <v>2.0494724798189451E-2</v>
      </c>
      <c r="R5364">
        <v>-183241.82638472319</v>
      </c>
      <c r="S5364">
        <v>1148184.7430375796</v>
      </c>
      <c r="T5364">
        <v>-346488.11251417734</v>
      </c>
      <c r="U5364">
        <v>-2.4062880844067085E-2</v>
      </c>
      <c r="V5364">
        <v>0.15077688977341722</v>
      </c>
      <c r="W5364">
        <v>-4.5499994896413314E-2</v>
      </c>
      <c r="X5364">
        <f t="shared" si="250"/>
        <v>2.4062880844067085E-2</v>
      </c>
      <c r="Y5364">
        <f t="shared" si="251"/>
        <v>0.15077688977341722</v>
      </c>
      <c r="Z5364">
        <f t="shared" si="252"/>
        <v>4.5499994896413314E-2</v>
      </c>
      <c r="AA5364">
        <v>0.98817272060597949</v>
      </c>
      <c r="AB5364">
        <v>0.97535135463797051</v>
      </c>
      <c r="AC5364">
        <v>0.99033773443485018</v>
      </c>
      <c r="AD5364">
        <v>14570.781866706076</v>
      </c>
      <c r="AE5364">
        <v>30353.223427296096</v>
      </c>
      <c r="AF5364">
        <v>28988.975648615542</v>
      </c>
      <c r="AG5364">
        <v>14607.537174384075</v>
      </c>
      <c r="AH5364">
        <v>30406.092191413602</v>
      </c>
      <c r="AI5364">
        <v>29062.991918380052</v>
      </c>
      <c r="AJ5364">
        <v>1</v>
      </c>
      <c r="AK5364">
        <v>0</v>
      </c>
      <c r="AL5364">
        <v>1</v>
      </c>
    </row>
    <row r="5365" spans="1:38" x14ac:dyDescent="0.25">
      <c r="A5365">
        <v>179004777.3646577</v>
      </c>
      <c r="B5365">
        <v>7615124.2061236016</v>
      </c>
      <c r="C5365">
        <v>7510063.8963008132</v>
      </c>
      <c r="D5365">
        <v>6090033.5392003795</v>
      </c>
      <c r="E5365">
        <v>7665306.5798943387</v>
      </c>
      <c r="F5365">
        <v>232008.25178716111</v>
      </c>
      <c r="G5365">
        <v>462794.9114244387</v>
      </c>
      <c r="H5365">
        <v>270390.8560004746</v>
      </c>
      <c r="I5365">
        <v>3.0892979739019267E-2</v>
      </c>
      <c r="J5365">
        <v>7.5992177784492729E-2</v>
      </c>
      <c r="K5365">
        <v>3.5274630333729164E-2</v>
      </c>
      <c r="L5365">
        <v>4417.4003280424849</v>
      </c>
      <c r="M5365">
        <v>7892.9376175916223</v>
      </c>
      <c r="N5365">
        <v>4574.9095181443363</v>
      </c>
      <c r="O5365">
        <v>1.8159186739072217E-2</v>
      </c>
      <c r="P5365">
        <v>3.3179397233820074E-2</v>
      </c>
      <c r="Q5365">
        <v>1.9231463311325647E-2</v>
      </c>
      <c r="R5365">
        <v>105060.30982278846</v>
      </c>
      <c r="S5365">
        <v>1525090.6669232221</v>
      </c>
      <c r="T5365">
        <v>-50182.373770737089</v>
      </c>
      <c r="U5365">
        <v>1.3796270025156727E-2</v>
      </c>
      <c r="V5365">
        <v>0.20027127931765584</v>
      </c>
      <c r="W5365">
        <v>-6.5898299768221242E-3</v>
      </c>
      <c r="X5365">
        <f t="shared" si="250"/>
        <v>1.3796270025156727E-2</v>
      </c>
      <c r="Y5365">
        <f t="shared" si="251"/>
        <v>0.20027127931765584</v>
      </c>
      <c r="Z5365">
        <f t="shared" si="252"/>
        <v>6.5898299768221242E-3</v>
      </c>
      <c r="AA5365">
        <v>0.99081803541736169</v>
      </c>
      <c r="AB5365">
        <v>0.9744913773060242</v>
      </c>
      <c r="AC5365">
        <v>0.99140644735126482</v>
      </c>
      <c r="AD5365">
        <v>14361.50244462993</v>
      </c>
      <c r="AE5365">
        <v>30387.358946563058</v>
      </c>
      <c r="AF5365">
        <v>28801.754302597201</v>
      </c>
      <c r="AG5365">
        <v>14398.257752307929</v>
      </c>
      <c r="AH5365">
        <v>30440.227710680563</v>
      </c>
      <c r="AI5365">
        <v>28875.770572361711</v>
      </c>
      <c r="AJ5365">
        <v>1</v>
      </c>
      <c r="AK5365">
        <v>0</v>
      </c>
      <c r="AL5365">
        <v>1</v>
      </c>
    </row>
    <row r="5366" spans="1:38" x14ac:dyDescent="0.25">
      <c r="A5366">
        <v>179214470.82511094</v>
      </c>
      <c r="B5366">
        <v>7615124.2061236016</v>
      </c>
      <c r="C5366">
        <v>6839082.790246198</v>
      </c>
      <c r="D5366">
        <v>5366344.7187152216</v>
      </c>
      <c r="E5366">
        <v>6801610.8768638987</v>
      </c>
      <c r="F5366">
        <v>245897.49675042124</v>
      </c>
      <c r="G5366">
        <v>442396.59780994878</v>
      </c>
      <c r="H5366">
        <v>279160.36114522518</v>
      </c>
      <c r="I5366">
        <v>3.5954747777160519E-2</v>
      </c>
      <c r="J5366">
        <v>8.2439094206356672E-2</v>
      </c>
      <c r="K5366">
        <v>4.1043271395428758E-2</v>
      </c>
      <c r="L5366">
        <v>4681.8493499387096</v>
      </c>
      <c r="M5366">
        <v>7545.0456834135039</v>
      </c>
      <c r="N5366">
        <v>4723.2861798021058</v>
      </c>
      <c r="O5366">
        <v>1.9255892625504333E-2</v>
      </c>
      <c r="P5366">
        <v>3.1705928766136017E-2</v>
      </c>
      <c r="Q5366">
        <v>1.9848279446219086E-2</v>
      </c>
      <c r="R5366">
        <v>776041.41587740369</v>
      </c>
      <c r="S5366">
        <v>2248779.48740838</v>
      </c>
      <c r="T5366">
        <v>813513.32925970294</v>
      </c>
      <c r="U5366">
        <v>0.10190791310447178</v>
      </c>
      <c r="V5366">
        <v>0.29530437410332105</v>
      </c>
      <c r="W5366">
        <v>0.10682863565186855</v>
      </c>
      <c r="X5366">
        <f t="shared" si="250"/>
        <v>0.10190791310447178</v>
      </c>
      <c r="Y5366">
        <f t="shared" si="251"/>
        <v>0.29530437410332105</v>
      </c>
      <c r="Z5366">
        <f t="shared" si="252"/>
        <v>0.10682863565186855</v>
      </c>
      <c r="AA5366">
        <v>0.98985087859513243</v>
      </c>
      <c r="AB5366">
        <v>0.97664049768423211</v>
      </c>
      <c r="AC5366">
        <v>0.99082034387328499</v>
      </c>
      <c r="AD5366">
        <v>14446.505800293082</v>
      </c>
      <c r="AE5366">
        <v>30255.643250727855</v>
      </c>
      <c r="AF5366">
        <v>28895.018291863045</v>
      </c>
      <c r="AG5366">
        <v>14483.26110797108</v>
      </c>
      <c r="AH5366">
        <v>30308.512014845361</v>
      </c>
      <c r="AI5366">
        <v>28969.034561627555</v>
      </c>
      <c r="AJ5366">
        <v>0</v>
      </c>
      <c r="AK5366">
        <v>0</v>
      </c>
      <c r="AL5366">
        <v>0</v>
      </c>
    </row>
    <row r="5367" spans="1:38" x14ac:dyDescent="0.25">
      <c r="A5367">
        <v>178841465.00564265</v>
      </c>
      <c r="B5367">
        <v>7615124.2061236016</v>
      </c>
      <c r="C5367">
        <v>7761403.6497322936</v>
      </c>
      <c r="D5367">
        <v>6008407.980323052</v>
      </c>
      <c r="E5367">
        <v>7529656.7476191772</v>
      </c>
      <c r="F5367">
        <v>256344.6951561046</v>
      </c>
      <c r="G5367">
        <v>458273.45552219159</v>
      </c>
      <c r="H5367">
        <v>285241.45842674741</v>
      </c>
      <c r="I5367">
        <v>3.3028135982200391E-2</v>
      </c>
      <c r="J5367">
        <v>7.6272026970038043E-2</v>
      </c>
      <c r="K5367">
        <v>3.7882398625533456E-2</v>
      </c>
      <c r="L5367">
        <v>4880.7623511311285</v>
      </c>
      <c r="M5367">
        <v>7815.8244763358443</v>
      </c>
      <c r="N5367">
        <v>4826.176012119322</v>
      </c>
      <c r="O5367">
        <v>2.0069328740849175E-2</v>
      </c>
      <c r="P5367">
        <v>3.287516059578615E-2</v>
      </c>
      <c r="Q5367">
        <v>2.0300009543757803E-2</v>
      </c>
      <c r="R5367">
        <v>-146279.44360869192</v>
      </c>
      <c r="S5367">
        <v>1606716.2258005496</v>
      </c>
      <c r="T5367">
        <v>85467.45850442443</v>
      </c>
      <c r="U5367">
        <v>-1.9209068644088986E-2</v>
      </c>
      <c r="V5367">
        <v>0.21099015358259421</v>
      </c>
      <c r="W5367">
        <v>1.122338338693109E-2</v>
      </c>
      <c r="X5367">
        <f t="shared" si="250"/>
        <v>1.9209068644088986E-2</v>
      </c>
      <c r="Y5367">
        <f t="shared" si="251"/>
        <v>0.21099015358259421</v>
      </c>
      <c r="Z5367">
        <f t="shared" si="252"/>
        <v>1.122338338693109E-2</v>
      </c>
      <c r="AA5367">
        <v>0.98897910002355804</v>
      </c>
      <c r="AB5367">
        <v>0.97490478433701344</v>
      </c>
      <c r="AC5367">
        <v>0.99040498396461829</v>
      </c>
      <c r="AD5367">
        <v>14507.337039922326</v>
      </c>
      <c r="AE5367">
        <v>30358.670956083388</v>
      </c>
      <c r="AF5367">
        <v>28957.986387556019</v>
      </c>
      <c r="AG5367">
        <v>14544.092347600325</v>
      </c>
      <c r="AH5367">
        <v>30411.539720200893</v>
      </c>
      <c r="AI5367">
        <v>29032.002657320529</v>
      </c>
      <c r="AJ5367">
        <v>1</v>
      </c>
      <c r="AK5367">
        <v>0</v>
      </c>
      <c r="AL5367">
        <v>1</v>
      </c>
    </row>
    <row r="5368" spans="1:38" x14ac:dyDescent="0.25">
      <c r="A5368">
        <v>178925522.75116262</v>
      </c>
      <c r="B5368">
        <v>7615124.2061235718</v>
      </c>
      <c r="C5368">
        <v>7769793.0861436035</v>
      </c>
      <c r="D5368">
        <v>6252066.3145662649</v>
      </c>
      <c r="E5368">
        <v>7740591.2769574933</v>
      </c>
      <c r="F5368">
        <v>260871.95299238194</v>
      </c>
      <c r="G5368">
        <v>457632.05614353652</v>
      </c>
      <c r="H5368">
        <v>287449.03274149296</v>
      </c>
      <c r="I5368">
        <v>3.3575148025191626E-2</v>
      </c>
      <c r="J5368">
        <v>7.319692932196363E-2</v>
      </c>
      <c r="K5368">
        <v>3.7135281073060002E-2</v>
      </c>
      <c r="L5368">
        <v>4966.9606225161078</v>
      </c>
      <c r="M5368">
        <v>7804.8854509517823</v>
      </c>
      <c r="N5368">
        <v>4863.527322344552</v>
      </c>
      <c r="O5368">
        <v>2.0398957954761047E-2</v>
      </c>
      <c r="P5368">
        <v>3.2800791083504532E-2</v>
      </c>
      <c r="Q5368">
        <v>2.0439447142646526E-2</v>
      </c>
      <c r="R5368">
        <v>-154668.88002003171</v>
      </c>
      <c r="S5368">
        <v>1363057.891557307</v>
      </c>
      <c r="T5368">
        <v>-125467.07083392143</v>
      </c>
      <c r="U5368">
        <v>-2.0310749481362019E-2</v>
      </c>
      <c r="V5368">
        <v>0.17899352061273371</v>
      </c>
      <c r="W5368">
        <v>-1.6476037348547676E-2</v>
      </c>
      <c r="X5368">
        <f t="shared" si="250"/>
        <v>2.0310749481362019E-2</v>
      </c>
      <c r="Y5368">
        <f t="shared" si="251"/>
        <v>0.17899352061273371</v>
      </c>
      <c r="Z5368">
        <f t="shared" si="252"/>
        <v>1.6476037348547676E-2</v>
      </c>
      <c r="AA5368">
        <v>0.98851246157616302</v>
      </c>
      <c r="AB5368">
        <v>0.97495578551495932</v>
      </c>
      <c r="AC5368">
        <v>0.9902484169890885</v>
      </c>
      <c r="AD5368">
        <v>14532.931807712821</v>
      </c>
      <c r="AE5368">
        <v>30354.578461242098</v>
      </c>
      <c r="AF5368">
        <v>28980.513613682582</v>
      </c>
      <c r="AG5368">
        <v>14569.68711539082</v>
      </c>
      <c r="AH5368">
        <v>30407.447225359603</v>
      </c>
      <c r="AI5368">
        <v>29054.529883447092</v>
      </c>
      <c r="AJ5368">
        <v>1</v>
      </c>
      <c r="AK5368">
        <v>0</v>
      </c>
      <c r="AL5368">
        <v>1</v>
      </c>
    </row>
    <row r="5369" spans="1:38" x14ac:dyDescent="0.25">
      <c r="A5369">
        <v>179015718.25492492</v>
      </c>
      <c r="B5369">
        <v>7615124.2061235718</v>
      </c>
      <c r="C5369">
        <v>7523551.7046497669</v>
      </c>
      <c r="D5369">
        <v>6091945.6786158802</v>
      </c>
      <c r="E5369">
        <v>7487077.662394532</v>
      </c>
      <c r="F5369">
        <v>253247.05620304873</v>
      </c>
      <c r="G5369">
        <v>437373.00702443096</v>
      </c>
      <c r="H5369">
        <v>284163.20001172164</v>
      </c>
      <c r="I5369">
        <v>3.3660572312746238E-2</v>
      </c>
      <c r="J5369">
        <v>7.1795290059743971E-2</v>
      </c>
      <c r="K5369">
        <v>3.7953820278770825E-2</v>
      </c>
      <c r="L5369">
        <v>4821.7837966099769</v>
      </c>
      <c r="M5369">
        <v>7459.3686638361742</v>
      </c>
      <c r="N5369">
        <v>4807.9322935302853</v>
      </c>
      <c r="O5369">
        <v>1.9822891188843002E-2</v>
      </c>
      <c r="P5369">
        <v>3.1356918736878042E-2</v>
      </c>
      <c r="Q5369">
        <v>2.0211086087157888E-2</v>
      </c>
      <c r="R5369">
        <v>91572.501473804936</v>
      </c>
      <c r="S5369">
        <v>1523178.5275076916</v>
      </c>
      <c r="T5369">
        <v>128046.54372903984</v>
      </c>
      <c r="U5369">
        <v>1.2025083110288402E-2</v>
      </c>
      <c r="V5369">
        <v>0.20002018171717459</v>
      </c>
      <c r="W5369">
        <v>1.6814767594476452E-2</v>
      </c>
      <c r="X5369">
        <f t="shared" si="250"/>
        <v>1.2025083110288402E-2</v>
      </c>
      <c r="Y5369">
        <f t="shared" si="251"/>
        <v>0.20002018171717459</v>
      </c>
      <c r="Z5369">
        <f t="shared" si="252"/>
        <v>1.6814767594476452E-2</v>
      </c>
      <c r="AA5369">
        <v>0.98928249231452137</v>
      </c>
      <c r="AB5369">
        <v>0.97713221229250591</v>
      </c>
      <c r="AC5369">
        <v>0.99047346978745598</v>
      </c>
      <c r="AD5369">
        <v>14489.562796450324</v>
      </c>
      <c r="AE5369">
        <v>30222.2729416478</v>
      </c>
      <c r="AF5369">
        <v>28946.919829500799</v>
      </c>
      <c r="AG5369">
        <v>14526.318104128322</v>
      </c>
      <c r="AH5369">
        <v>30275.141705765305</v>
      </c>
      <c r="AI5369">
        <v>29020.936099265309</v>
      </c>
      <c r="AJ5369">
        <v>1</v>
      </c>
      <c r="AK5369">
        <v>0</v>
      </c>
      <c r="AL5369">
        <v>1</v>
      </c>
    </row>
    <row r="5370" spans="1:38" x14ac:dyDescent="0.25">
      <c r="A5370">
        <v>179106848.15337625</v>
      </c>
      <c r="B5370">
        <v>7615124.2061235718</v>
      </c>
      <c r="C5370">
        <v>7478956.2823769599</v>
      </c>
      <c r="D5370">
        <v>6205415.1911776941</v>
      </c>
      <c r="E5370">
        <v>7681699.422940704</v>
      </c>
      <c r="F5370">
        <v>266079.99364297674</v>
      </c>
      <c r="G5370">
        <v>456862.51099351514</v>
      </c>
      <c r="H5370">
        <v>292136.57694544026</v>
      </c>
      <c r="I5370">
        <v>3.5577155902081471E-2</v>
      </c>
      <c r="J5370">
        <v>7.3623197951853653E-2</v>
      </c>
      <c r="K5370">
        <v>3.8030201503719434E-2</v>
      </c>
      <c r="L5370">
        <v>5066.1208907444179</v>
      </c>
      <c r="M5370">
        <v>7791.7609076322724</v>
      </c>
      <c r="N5370">
        <v>4942.8387713801112</v>
      </c>
      <c r="O5370">
        <v>2.0836560843140822E-2</v>
      </c>
      <c r="P5370">
        <v>3.2752983292431301E-2</v>
      </c>
      <c r="Q5370">
        <v>2.0777423436801747E-2</v>
      </c>
      <c r="R5370">
        <v>136167.92374661192</v>
      </c>
      <c r="S5370">
        <v>1409709.0149458777</v>
      </c>
      <c r="T5370">
        <v>-66575.216817132197</v>
      </c>
      <c r="U5370">
        <v>1.7881247903627735E-2</v>
      </c>
      <c r="V5370">
        <v>0.18511963518760263</v>
      </c>
      <c r="W5370">
        <v>-8.7424991392257099E-3</v>
      </c>
      <c r="X5370">
        <f t="shared" si="250"/>
        <v>1.7881247903627735E-2</v>
      </c>
      <c r="Y5370">
        <f t="shared" si="251"/>
        <v>0.18511963518760263</v>
      </c>
      <c r="Z5370">
        <f t="shared" si="252"/>
        <v>8.7424991392257099E-3</v>
      </c>
      <c r="AA5370">
        <v>0.98801858290832267</v>
      </c>
      <c r="AB5370">
        <v>0.97480969755635405</v>
      </c>
      <c r="AC5370">
        <v>0.98983486641533147</v>
      </c>
      <c r="AD5370">
        <v>14561.831609343013</v>
      </c>
      <c r="AE5370">
        <v>30349.660747042526</v>
      </c>
      <c r="AF5370">
        <v>29027.779462229963</v>
      </c>
      <c r="AG5370">
        <v>14598.586917021012</v>
      </c>
      <c r="AH5370">
        <v>30402.529511160032</v>
      </c>
      <c r="AI5370">
        <v>29101.795731994473</v>
      </c>
      <c r="AJ5370">
        <v>1</v>
      </c>
      <c r="AK5370">
        <v>0</v>
      </c>
      <c r="AL5370">
        <v>1</v>
      </c>
    </row>
    <row r="5371" spans="1:38" x14ac:dyDescent="0.25">
      <c r="A5371">
        <v>179080727.9782944</v>
      </c>
      <c r="B5371">
        <v>7615124.2061235718</v>
      </c>
      <c r="C5371">
        <v>7225649.4479650185</v>
      </c>
      <c r="D5371">
        <v>5766949.4527114406</v>
      </c>
      <c r="E5371">
        <v>7259122.7719039414</v>
      </c>
      <c r="F5371">
        <v>247890.01122956173</v>
      </c>
      <c r="G5371">
        <v>453144.44124177692</v>
      </c>
      <c r="H5371">
        <v>284478.58143991523</v>
      </c>
      <c r="I5371">
        <v>3.4306952338986736E-2</v>
      </c>
      <c r="J5371">
        <v>7.8576107690474462E-2</v>
      </c>
      <c r="K5371">
        <v>3.9189112841702421E-2</v>
      </c>
      <c r="L5371">
        <v>4719.7865096991263</v>
      </c>
      <c r="M5371">
        <v>7728.3494657951132</v>
      </c>
      <c r="N5371">
        <v>4813.2684262643197</v>
      </c>
      <c r="O5371">
        <v>1.9421488541297612E-2</v>
      </c>
      <c r="P5371">
        <v>3.2496893744498635E-2</v>
      </c>
      <c r="Q5371">
        <v>2.0239285672101686E-2</v>
      </c>
      <c r="R5371">
        <v>389474.75815855339</v>
      </c>
      <c r="S5371">
        <v>1848174.7534121312</v>
      </c>
      <c r="T5371">
        <v>356001.43421963044</v>
      </c>
      <c r="U5371">
        <v>5.1144898968996974E-2</v>
      </c>
      <c r="V5371">
        <v>0.24269791317729961</v>
      </c>
      <c r="W5371">
        <v>4.6749261677617546E-2</v>
      </c>
      <c r="X5371">
        <f t="shared" si="250"/>
        <v>5.1144898968996974E-2</v>
      </c>
      <c r="Y5371">
        <f t="shared" si="251"/>
        <v>0.24269791317729961</v>
      </c>
      <c r="Z5371">
        <f t="shared" si="252"/>
        <v>4.6749261677617546E-2</v>
      </c>
      <c r="AA5371">
        <v>0.98957835112182202</v>
      </c>
      <c r="AB5371">
        <v>0.97528210858156161</v>
      </c>
      <c r="AC5371">
        <v>0.9903857339789307</v>
      </c>
      <c r="AD5371">
        <v>14458.304689216977</v>
      </c>
      <c r="AE5371">
        <v>30325.783434364646</v>
      </c>
      <c r="AF5371">
        <v>28950.161042713517</v>
      </c>
      <c r="AG5371">
        <v>14495.059996894975</v>
      </c>
      <c r="AH5371">
        <v>30378.652198482152</v>
      </c>
      <c r="AI5371">
        <v>29024.177312478027</v>
      </c>
      <c r="AJ5371">
        <v>0</v>
      </c>
      <c r="AK5371">
        <v>0</v>
      </c>
      <c r="AL5371">
        <v>1</v>
      </c>
    </row>
    <row r="5372" spans="1:38" x14ac:dyDescent="0.25">
      <c r="A5372">
        <v>179130139.15346545</v>
      </c>
      <c r="B5372">
        <v>7615124.2061235718</v>
      </c>
      <c r="C5372">
        <v>7624777.3767776415</v>
      </c>
      <c r="D5372">
        <v>6070300.6642991472</v>
      </c>
      <c r="E5372">
        <v>7540110.242226813</v>
      </c>
      <c r="F5372">
        <v>256851.11211838308</v>
      </c>
      <c r="G5372">
        <v>457483.1477979981</v>
      </c>
      <c r="H5372">
        <v>292150.42358929</v>
      </c>
      <c r="I5372">
        <v>3.3686375277088114E-2</v>
      </c>
      <c r="J5372">
        <v>7.5364166142307107E-2</v>
      </c>
      <c r="K5372">
        <v>3.8746174021854818E-2</v>
      </c>
      <c r="L5372">
        <v>4890.4044497981513</v>
      </c>
      <c r="M5372">
        <v>7802.3458286416417</v>
      </c>
      <c r="N5372">
        <v>4943.0730512802511</v>
      </c>
      <c r="O5372">
        <v>2.0089919495516421E-2</v>
      </c>
      <c r="P5372">
        <v>3.2775314534515168E-2</v>
      </c>
      <c r="Q5372">
        <v>2.076436722761894E-2</v>
      </c>
      <c r="R5372">
        <v>-9653.1706540696323</v>
      </c>
      <c r="S5372">
        <v>1544823.5418244246</v>
      </c>
      <c r="T5372">
        <v>75013.963896758854</v>
      </c>
      <c r="U5372">
        <v>-1.2676314125391677E-3</v>
      </c>
      <c r="V5372">
        <v>0.20286255351976809</v>
      </c>
      <c r="W5372">
        <v>9.8506553361844915E-3</v>
      </c>
      <c r="X5372">
        <f t="shared" si="250"/>
        <v>1.2676314125391677E-3</v>
      </c>
      <c r="Y5372">
        <f t="shared" si="251"/>
        <v>0.20286255351976809</v>
      </c>
      <c r="Z5372">
        <f t="shared" si="252"/>
        <v>9.8506553361844915E-3</v>
      </c>
      <c r="AA5372">
        <v>0.98887828814860812</v>
      </c>
      <c r="AB5372">
        <v>0.97494961020613435</v>
      </c>
      <c r="AC5372">
        <v>0.98991777910865819</v>
      </c>
      <c r="AD5372">
        <v>14510.222417505982</v>
      </c>
      <c r="AE5372">
        <v>30353.627520447695</v>
      </c>
      <c r="AF5372">
        <v>29027.917955447516</v>
      </c>
      <c r="AG5372">
        <v>14546.977725183981</v>
      </c>
      <c r="AH5372">
        <v>30406.496284565201</v>
      </c>
      <c r="AI5372">
        <v>29101.934225212026</v>
      </c>
      <c r="AJ5372">
        <v>1</v>
      </c>
      <c r="AK5372">
        <v>0</v>
      </c>
      <c r="AL5372">
        <v>1</v>
      </c>
    </row>
    <row r="5373" spans="1:38" x14ac:dyDescent="0.25">
      <c r="A5373">
        <v>178759658.58381873</v>
      </c>
      <c r="B5373">
        <v>7615124.2061236016</v>
      </c>
      <c r="C5373">
        <v>7783017.0401623901</v>
      </c>
      <c r="D5373">
        <v>6252739.1981240278</v>
      </c>
      <c r="E5373">
        <v>7726208.322793291</v>
      </c>
      <c r="F5373">
        <v>253992.445362898</v>
      </c>
      <c r="G5373">
        <v>450452.20405227965</v>
      </c>
      <c r="H5373">
        <v>282511.53563942929</v>
      </c>
      <c r="I5373">
        <v>3.2634188522552503E-2</v>
      </c>
      <c r="J5373">
        <v>7.2040779213600678E-2</v>
      </c>
      <c r="K5373">
        <v>3.6565353124893687E-2</v>
      </c>
      <c r="L5373">
        <v>4835.9758880285963</v>
      </c>
      <c r="M5373">
        <v>7682.4335327027247</v>
      </c>
      <c r="N5373">
        <v>4779.9867661949729</v>
      </c>
      <c r="O5373">
        <v>1.9894932780141848E-2</v>
      </c>
      <c r="P5373">
        <v>3.2329821621169957E-2</v>
      </c>
      <c r="Q5373">
        <v>2.0115516632171863E-2</v>
      </c>
      <c r="R5373">
        <v>-167892.83403878845</v>
      </c>
      <c r="S5373">
        <v>1362385.0079995738</v>
      </c>
      <c r="T5373">
        <v>-111084.11666968931</v>
      </c>
      <c r="U5373">
        <v>-2.2047287673099231E-2</v>
      </c>
      <c r="V5373">
        <v>0.17890515914422381</v>
      </c>
      <c r="W5373">
        <v>-1.4587302014110614E-2</v>
      </c>
      <c r="X5373">
        <f t="shared" si="250"/>
        <v>2.2047287673099231E-2</v>
      </c>
      <c r="Y5373">
        <f t="shared" si="251"/>
        <v>0.17890515914422381</v>
      </c>
      <c r="Z5373">
        <f t="shared" si="252"/>
        <v>1.4587302014110614E-2</v>
      </c>
      <c r="AA5373">
        <v>0.98916672281580487</v>
      </c>
      <c r="AB5373">
        <v>0.97581806100179536</v>
      </c>
      <c r="AC5373">
        <v>0.99061260826618902</v>
      </c>
      <c r="AD5373">
        <v>14493.859621649297</v>
      </c>
      <c r="AE5373">
        <v>30308.371372496065</v>
      </c>
      <c r="AF5373">
        <v>28929.886506295243</v>
      </c>
      <c r="AG5373">
        <v>14530.614929327296</v>
      </c>
      <c r="AH5373">
        <v>30361.240136613571</v>
      </c>
      <c r="AI5373">
        <v>29003.902776059753</v>
      </c>
      <c r="AJ5373">
        <v>1</v>
      </c>
      <c r="AK5373">
        <v>0</v>
      </c>
      <c r="AL5373">
        <v>1</v>
      </c>
    </row>
    <row r="5374" spans="1:38" x14ac:dyDescent="0.25">
      <c r="A5374">
        <v>178965220.09579512</v>
      </c>
      <c r="B5374">
        <v>7615124.2061235718</v>
      </c>
      <c r="C5374">
        <v>7681826.6100824922</v>
      </c>
      <c r="D5374">
        <v>6391892.2023578528</v>
      </c>
      <c r="E5374">
        <v>7887811.5520996479</v>
      </c>
      <c r="F5374">
        <v>262529.11742836144</v>
      </c>
      <c r="G5374">
        <v>460987.3472467385</v>
      </c>
      <c r="H5374">
        <v>294096.41215952393</v>
      </c>
      <c r="I5374">
        <v>3.4175350571410808E-2</v>
      </c>
      <c r="J5374">
        <v>7.2120638560939532E-2</v>
      </c>
      <c r="K5374">
        <v>3.7284918664320613E-2</v>
      </c>
      <c r="L5374">
        <v>4998.5127706260455</v>
      </c>
      <c r="M5374">
        <v>7862.1097261386485</v>
      </c>
      <c r="N5374">
        <v>4975.9984310946602</v>
      </c>
      <c r="O5374">
        <v>2.054413241622376E-2</v>
      </c>
      <c r="P5374">
        <v>3.3050350393282052E-2</v>
      </c>
      <c r="Q5374">
        <v>2.091785760218224E-2</v>
      </c>
      <c r="R5374">
        <v>-66702.403958920389</v>
      </c>
      <c r="S5374">
        <v>1223232.003765719</v>
      </c>
      <c r="T5374">
        <v>-272687.34597607609</v>
      </c>
      <c r="U5374">
        <v>-8.7592010522011959E-3</v>
      </c>
      <c r="V5374">
        <v>0.16063191757031067</v>
      </c>
      <c r="W5374">
        <v>-3.5808653752068709E-2</v>
      </c>
      <c r="X5374">
        <f t="shared" si="250"/>
        <v>8.7592010522011959E-3</v>
      </c>
      <c r="Y5374">
        <f t="shared" si="251"/>
        <v>0.16063191757031067</v>
      </c>
      <c r="Z5374">
        <f t="shared" si="252"/>
        <v>3.5808653752068709E-2</v>
      </c>
      <c r="AA5374">
        <v>0.98842080546302835</v>
      </c>
      <c r="AB5374">
        <v>0.97462955787833572</v>
      </c>
      <c r="AC5374">
        <v>0.98980919812695856</v>
      </c>
      <c r="AD5374">
        <v>14542.189650839469</v>
      </c>
      <c r="AE5374">
        <v>30375.923980761723</v>
      </c>
      <c r="AF5374">
        <v>29047.316608505796</v>
      </c>
      <c r="AG5374">
        <v>14578.944958517468</v>
      </c>
      <c r="AH5374">
        <v>30428.792744879229</v>
      </c>
      <c r="AI5374">
        <v>29121.332878270307</v>
      </c>
      <c r="AJ5374">
        <v>1</v>
      </c>
      <c r="AK5374">
        <v>0</v>
      </c>
      <c r="AL5374">
        <v>1</v>
      </c>
    </row>
    <row r="5375" spans="1:38" x14ac:dyDescent="0.25">
      <c r="A5375">
        <v>179333528.38791212</v>
      </c>
      <c r="B5375">
        <v>7615124.2061235718</v>
      </c>
      <c r="C5375">
        <v>6561059.7548333034</v>
      </c>
      <c r="D5375">
        <v>4984431.0758799892</v>
      </c>
      <c r="E5375">
        <v>6463156.4422417097</v>
      </c>
      <c r="F5375">
        <v>247097.54008642683</v>
      </c>
      <c r="G5375">
        <v>452190.03489359963</v>
      </c>
      <c r="H5375">
        <v>282281.94913985394</v>
      </c>
      <c r="I5375">
        <v>3.7661223844882484E-2</v>
      </c>
      <c r="J5375">
        <v>9.0720491067030465E-2</v>
      </c>
      <c r="K5375">
        <v>4.3675555692095552E-2</v>
      </c>
      <c r="L5375">
        <v>4704.6979847838156</v>
      </c>
      <c r="M5375">
        <v>7712.0721265633329</v>
      </c>
      <c r="N5375">
        <v>4776.1022507284333</v>
      </c>
      <c r="O5375">
        <v>1.9367438496699339E-2</v>
      </c>
      <c r="P5375">
        <v>3.2411744537566782E-2</v>
      </c>
      <c r="Q5375">
        <v>2.0072660563263008E-2</v>
      </c>
      <c r="R5375">
        <v>1054064.4512902685</v>
      </c>
      <c r="S5375">
        <v>2630693.1302435827</v>
      </c>
      <c r="T5375">
        <v>1151967.7638818622</v>
      </c>
      <c r="U5375">
        <v>0.13841723690372124</v>
      </c>
      <c r="V5375">
        <v>0.34545636539035773</v>
      </c>
      <c r="W5375">
        <v>0.15127366707368042</v>
      </c>
      <c r="X5375">
        <f t="shared" si="250"/>
        <v>0.13841723690372124</v>
      </c>
      <c r="Y5375">
        <f t="shared" si="251"/>
        <v>0.34545636539035773</v>
      </c>
      <c r="Z5375">
        <f t="shared" si="252"/>
        <v>0.15127366707368042</v>
      </c>
      <c r="AA5375">
        <v>0.98976566462483373</v>
      </c>
      <c r="AB5375">
        <v>0.97567242542990185</v>
      </c>
      <c r="AC5375">
        <v>0.99064374750228701</v>
      </c>
      <c r="AD5375">
        <v>14453.623384412131</v>
      </c>
      <c r="AE5375">
        <v>30319.622669573335</v>
      </c>
      <c r="AF5375">
        <v>28927.510941396602</v>
      </c>
      <c r="AG5375">
        <v>14490.378692090129</v>
      </c>
      <c r="AH5375">
        <v>30372.49143369084</v>
      </c>
      <c r="AI5375">
        <v>29001.527211161112</v>
      </c>
      <c r="AJ5375">
        <v>0</v>
      </c>
      <c r="AK5375">
        <v>0</v>
      </c>
      <c r="AL5375">
        <v>0</v>
      </c>
    </row>
    <row r="5376" spans="1:38" x14ac:dyDescent="0.25">
      <c r="A5376">
        <v>178856622.34216157</v>
      </c>
      <c r="B5376">
        <v>7615124.2061235718</v>
      </c>
      <c r="C5376">
        <v>7425380.6937264763</v>
      </c>
      <c r="D5376">
        <v>5872073.9963726569</v>
      </c>
      <c r="E5376">
        <v>7406657.492403239</v>
      </c>
      <c r="F5376">
        <v>255426.1574564382</v>
      </c>
      <c r="G5376">
        <v>466301.02180292056</v>
      </c>
      <c r="H5376">
        <v>292854.08518857998</v>
      </c>
      <c r="I5376">
        <v>3.4399065582218773E-2</v>
      </c>
      <c r="J5376">
        <v>7.9409936266294945E-2</v>
      </c>
      <c r="K5376">
        <v>3.9539304401337662E-2</v>
      </c>
      <c r="L5376">
        <v>4863.2735389678955</v>
      </c>
      <c r="M5376">
        <v>7952.7341058731618</v>
      </c>
      <c r="N5376">
        <v>4954.9787355025555</v>
      </c>
      <c r="O5376">
        <v>2.0007162477144777E-2</v>
      </c>
      <c r="P5376">
        <v>3.3457916103731646E-2</v>
      </c>
      <c r="Q5376">
        <v>2.0846071378871633E-2</v>
      </c>
      <c r="R5376">
        <v>189743.51239709556</v>
      </c>
      <c r="S5376">
        <v>1743050.2097509149</v>
      </c>
      <c r="T5376">
        <v>208466.71372033283</v>
      </c>
      <c r="U5376">
        <v>2.4916666788509709E-2</v>
      </c>
      <c r="V5376">
        <v>0.22889320811724528</v>
      </c>
      <c r="W5376">
        <v>2.7375353057629434E-2</v>
      </c>
      <c r="X5376">
        <f t="shared" si="250"/>
        <v>2.4916666788509709E-2</v>
      </c>
      <c r="Y5376">
        <f t="shared" si="251"/>
        <v>0.22889320811724528</v>
      </c>
      <c r="Z5376">
        <f t="shared" si="252"/>
        <v>2.7375353057629434E-2</v>
      </c>
      <c r="AA5376">
        <v>0.98909333876423666</v>
      </c>
      <c r="AB5376">
        <v>0.97431640842843592</v>
      </c>
      <c r="AC5376">
        <v>0.99000219930579936</v>
      </c>
      <c r="AD5376">
        <v>14502.088974105125</v>
      </c>
      <c r="AE5376">
        <v>30409.412434886723</v>
      </c>
      <c r="AF5376">
        <v>29034.947303611028</v>
      </c>
      <c r="AG5376">
        <v>14538.844281783124</v>
      </c>
      <c r="AH5376">
        <v>30462.281199004228</v>
      </c>
      <c r="AI5376">
        <v>29108.963573375539</v>
      </c>
      <c r="AJ5376">
        <v>1</v>
      </c>
      <c r="AK5376">
        <v>0</v>
      </c>
      <c r="AL5376">
        <v>1</v>
      </c>
    </row>
    <row r="5377" spans="1:38" x14ac:dyDescent="0.25">
      <c r="A5377">
        <v>178687108.89465392</v>
      </c>
      <c r="B5377">
        <v>7615124.2061235718</v>
      </c>
      <c r="C5377">
        <v>7379400.425637776</v>
      </c>
      <c r="D5377">
        <v>6104618.1464165933</v>
      </c>
      <c r="E5377">
        <v>7585341.6079350561</v>
      </c>
      <c r="F5377">
        <v>244792.78182548931</v>
      </c>
      <c r="G5377">
        <v>454523.92906162667</v>
      </c>
      <c r="H5377">
        <v>282131.25175402884</v>
      </c>
      <c r="I5377">
        <v>3.3172448668732153E-2</v>
      </c>
      <c r="J5377">
        <v>7.4455751065843803E-2</v>
      </c>
      <c r="K5377">
        <v>3.7194271047580801E-2</v>
      </c>
      <c r="L5377">
        <v>4660.8157529256841</v>
      </c>
      <c r="M5377">
        <v>7751.8765423413715</v>
      </c>
      <c r="N5377">
        <v>4773.5525087920059</v>
      </c>
      <c r="O5377">
        <v>1.9192222955996947E-2</v>
      </c>
      <c r="P5377">
        <v>3.2644452470383091E-2</v>
      </c>
      <c r="Q5377">
        <v>2.0102230361510865E-2</v>
      </c>
      <c r="R5377">
        <v>235723.78048579581</v>
      </c>
      <c r="S5377">
        <v>1510506.0597069785</v>
      </c>
      <c r="T5377">
        <v>29782.598188515753</v>
      </c>
      <c r="U5377">
        <v>3.0954686240868213E-2</v>
      </c>
      <c r="V5377">
        <v>0.19835606338401296</v>
      </c>
      <c r="W5377">
        <v>3.9109799633427625E-3</v>
      </c>
      <c r="X5377">
        <f t="shared" si="250"/>
        <v>3.0954686240868213E-2</v>
      </c>
      <c r="Y5377">
        <f t="shared" si="251"/>
        <v>0.19835606338401296</v>
      </c>
      <c r="Z5377">
        <f t="shared" si="252"/>
        <v>3.9109799633427625E-3</v>
      </c>
      <c r="AA5377">
        <v>0.98989617420972209</v>
      </c>
      <c r="AB5377">
        <v>0.97528030144932021</v>
      </c>
      <c r="AC5377">
        <v>0.99060036611405711</v>
      </c>
      <c r="AD5377">
        <v>14439.922845547435</v>
      </c>
      <c r="AE5377">
        <v>30334.665238876139</v>
      </c>
      <c r="AF5377">
        <v>28925.950603080106</v>
      </c>
      <c r="AG5377">
        <v>14476.678153225434</v>
      </c>
      <c r="AH5377">
        <v>30387.534002993645</v>
      </c>
      <c r="AI5377">
        <v>28999.966872844616</v>
      </c>
      <c r="AJ5377">
        <v>1</v>
      </c>
      <c r="AK5377">
        <v>0</v>
      </c>
      <c r="AL5377">
        <v>1</v>
      </c>
    </row>
    <row r="5378" spans="1:38" x14ac:dyDescent="0.25">
      <c r="A5378">
        <v>178865114.12387735</v>
      </c>
      <c r="B5378">
        <v>7615124.2061235718</v>
      </c>
      <c r="C5378">
        <v>8011252.7730980776</v>
      </c>
      <c r="D5378">
        <v>6281484.6658408409</v>
      </c>
      <c r="E5378">
        <v>7756292.0684394576</v>
      </c>
      <c r="F5378">
        <v>246367.66606397342</v>
      </c>
      <c r="G5378">
        <v>453971.22695301584</v>
      </c>
      <c r="H5378">
        <v>284321.32262116607</v>
      </c>
      <c r="I5378">
        <v>3.0752701611323537E-2</v>
      </c>
      <c r="J5378">
        <v>7.2271326143920012E-2</v>
      </c>
      <c r="K5378">
        <v>3.6656861308520923E-2</v>
      </c>
      <c r="L5378">
        <v>4690.8012991212163</v>
      </c>
      <c r="M5378">
        <v>7742.4502432255285</v>
      </c>
      <c r="N5378">
        <v>4810.6076674008455</v>
      </c>
      <c r="O5378">
        <v>1.9253799276788785E-2</v>
      </c>
      <c r="P5378">
        <v>3.2534544843800042E-2</v>
      </c>
      <c r="Q5378">
        <v>2.0214651171691377E-2</v>
      </c>
      <c r="R5378">
        <v>-396128.56697450578</v>
      </c>
      <c r="S5378">
        <v>1333639.5402827309</v>
      </c>
      <c r="T5378">
        <v>-141167.86231588572</v>
      </c>
      <c r="U5378">
        <v>-5.2018661318217994E-2</v>
      </c>
      <c r="V5378">
        <v>0.1751303726878555</v>
      </c>
      <c r="W5378">
        <v>-1.8537827945388993E-2</v>
      </c>
      <c r="X5378">
        <f t="shared" si="250"/>
        <v>5.2018661318217994E-2</v>
      </c>
      <c r="Y5378">
        <f t="shared" si="251"/>
        <v>0.1751303726878555</v>
      </c>
      <c r="Z5378">
        <f t="shared" si="252"/>
        <v>1.8537827945388993E-2</v>
      </c>
      <c r="AA5378">
        <v>0.98972845811634935</v>
      </c>
      <c r="AB5378">
        <v>0.97529689820567189</v>
      </c>
      <c r="AC5378">
        <v>0.99043703481518208</v>
      </c>
      <c r="AD5378">
        <v>14449.298554269431</v>
      </c>
      <c r="AE5378">
        <v>30331.109918300324</v>
      </c>
      <c r="AF5378">
        <v>28948.545324156574</v>
      </c>
      <c r="AG5378">
        <v>14486.05386194743</v>
      </c>
      <c r="AH5378">
        <v>30383.97868241783</v>
      </c>
      <c r="AI5378">
        <v>29022.561593921084</v>
      </c>
      <c r="AJ5378">
        <v>0</v>
      </c>
      <c r="AK5378">
        <v>0</v>
      </c>
      <c r="AL5378">
        <v>1</v>
      </c>
    </row>
    <row r="5379" spans="1:38" x14ac:dyDescent="0.25">
      <c r="A5379">
        <v>179222739.50190037</v>
      </c>
      <c r="B5379">
        <v>7615124.2061236016</v>
      </c>
      <c r="C5379">
        <v>7228111.2188176326</v>
      </c>
      <c r="D5379">
        <v>5653940.5933259679</v>
      </c>
      <c r="E5379">
        <v>7132335.9431176232</v>
      </c>
      <c r="F5379">
        <v>260946.99743475573</v>
      </c>
      <c r="G5379">
        <v>455767.44850516604</v>
      </c>
      <c r="H5379">
        <v>291854.54112969455</v>
      </c>
      <c r="I5379">
        <v>3.610168542445881E-2</v>
      </c>
      <c r="J5379">
        <v>8.0610583182137374E-2</v>
      </c>
      <c r="K5379">
        <v>4.091990947388293E-2</v>
      </c>
      <c r="L5379">
        <v>4968.3894568002606</v>
      </c>
      <c r="M5379">
        <v>7773.0846869251336</v>
      </c>
      <c r="N5379">
        <v>4938.0668336119488</v>
      </c>
      <c r="O5379">
        <v>2.0440487253715865E-2</v>
      </c>
      <c r="P5379">
        <v>3.2668396405612643E-2</v>
      </c>
      <c r="Q5379">
        <v>2.0753501511336016E-2</v>
      </c>
      <c r="R5379">
        <v>387012.987305969</v>
      </c>
      <c r="S5379">
        <v>1961183.6127976337</v>
      </c>
      <c r="T5379">
        <v>482788.26300597843</v>
      </c>
      <c r="U5379">
        <v>5.0821625075367464E-2</v>
      </c>
      <c r="V5379">
        <v>0.25753796782731053</v>
      </c>
      <c r="W5379">
        <v>6.3398606501749583E-2</v>
      </c>
      <c r="X5379">
        <f t="shared" ref="X5379:X5442" si="253">ABS(U5379)</f>
        <v>5.0821625075367464E-2</v>
      </c>
      <c r="Y5379">
        <f t="shared" ref="Y5379:Y5442" si="254">ABS(V5379)</f>
        <v>0.25753796782731053</v>
      </c>
      <c r="Z5379">
        <f t="shared" ref="Z5379:Z5442" si="255">ABS(W5379)</f>
        <v>6.3398606501749583E-2</v>
      </c>
      <c r="AA5379">
        <v>0.98829139838944335</v>
      </c>
      <c r="AB5379">
        <v>0.97489290685409224</v>
      </c>
      <c r="AC5379">
        <v>0.98983934707382759</v>
      </c>
      <c r="AD5379">
        <v>14533.352317452518</v>
      </c>
      <c r="AE5379">
        <v>30342.648542165218</v>
      </c>
      <c r="AF5379">
        <v>29024.957129176695</v>
      </c>
      <c r="AG5379">
        <v>14570.107625130517</v>
      </c>
      <c r="AH5379">
        <v>30395.517306282723</v>
      </c>
      <c r="AI5379">
        <v>29098.973398941205</v>
      </c>
      <c r="AJ5379">
        <v>0</v>
      </c>
      <c r="AK5379">
        <v>0</v>
      </c>
      <c r="AL5379">
        <v>0</v>
      </c>
    </row>
    <row r="5380" spans="1:38" x14ac:dyDescent="0.25">
      <c r="A5380">
        <v>179187453.62119249</v>
      </c>
      <c r="B5380">
        <v>7615124.2061235718</v>
      </c>
      <c r="C5380">
        <v>6981861.3173654452</v>
      </c>
      <c r="D5380">
        <v>5802512.0997174615</v>
      </c>
      <c r="E5380">
        <v>7288360.2188158846</v>
      </c>
      <c r="F5380">
        <v>255888.16643969901</v>
      </c>
      <c r="G5380">
        <v>454950.84242754499</v>
      </c>
      <c r="H5380">
        <v>289043.50043326343</v>
      </c>
      <c r="I5380">
        <v>3.665042240286958E-2</v>
      </c>
      <c r="J5380">
        <v>7.8405841230334991E-2</v>
      </c>
      <c r="K5380">
        <v>3.9658234740793774E-2</v>
      </c>
      <c r="L5380">
        <v>4872.0701167555126</v>
      </c>
      <c r="M5380">
        <v>7759.1575224950602</v>
      </c>
      <c r="N5380">
        <v>4890.5051037952844</v>
      </c>
      <c r="O5380">
        <v>2.0019835653256778E-2</v>
      </c>
      <c r="P5380">
        <v>3.2592882117077261E-2</v>
      </c>
      <c r="Q5380">
        <v>2.0542907638986637E-2</v>
      </c>
      <c r="R5380">
        <v>633262.88875812665</v>
      </c>
      <c r="S5380">
        <v>1812612.1064061103</v>
      </c>
      <c r="T5380">
        <v>326763.98730768729</v>
      </c>
      <c r="U5380">
        <v>8.3158576487682129E-2</v>
      </c>
      <c r="V5380">
        <v>0.23802791094970313</v>
      </c>
      <c r="W5380">
        <v>4.2909869683402616E-2</v>
      </c>
      <c r="X5380">
        <f t="shared" si="253"/>
        <v>8.3158576487682129E-2</v>
      </c>
      <c r="Y5380">
        <f t="shared" si="254"/>
        <v>0.23802791094970313</v>
      </c>
      <c r="Z5380">
        <f t="shared" si="255"/>
        <v>4.2909869683402616E-2</v>
      </c>
      <c r="AA5380">
        <v>0.98895201459545778</v>
      </c>
      <c r="AB5380">
        <v>0.97516364526984767</v>
      </c>
      <c r="AC5380">
        <v>0.99010617546422852</v>
      </c>
      <c r="AD5380">
        <v>14504.731017504982</v>
      </c>
      <c r="AE5380">
        <v>30337.408450641746</v>
      </c>
      <c r="AF5380">
        <v>28996.677037169833</v>
      </c>
      <c r="AG5380">
        <v>14541.486325182981</v>
      </c>
      <c r="AH5380">
        <v>30390.277214759251</v>
      </c>
      <c r="AI5380">
        <v>29070.693306934343</v>
      </c>
      <c r="AJ5380">
        <v>0</v>
      </c>
      <c r="AK5380">
        <v>0</v>
      </c>
      <c r="AL5380">
        <v>1</v>
      </c>
    </row>
    <row r="5381" spans="1:38" x14ac:dyDescent="0.25">
      <c r="A5381">
        <v>178926886.65449601</v>
      </c>
      <c r="B5381">
        <v>7615124.2061235718</v>
      </c>
      <c r="C5381">
        <v>7710835.0611480121</v>
      </c>
      <c r="D5381">
        <v>6115646.3447198533</v>
      </c>
      <c r="E5381">
        <v>7655946.3591920249</v>
      </c>
      <c r="F5381">
        <v>255523.05210275171</v>
      </c>
      <c r="G5381">
        <v>465091.78662750567</v>
      </c>
      <c r="H5381">
        <v>287734.9503058038</v>
      </c>
      <c r="I5381">
        <v>3.3138181542779449E-2</v>
      </c>
      <c r="J5381">
        <v>7.6049490178427034E-2</v>
      </c>
      <c r="K5381">
        <v>3.758319831490696E-2</v>
      </c>
      <c r="L5381">
        <v>4865.1183976706088</v>
      </c>
      <c r="M5381">
        <v>7932.1106772897101</v>
      </c>
      <c r="N5381">
        <v>4868.3649378087775</v>
      </c>
      <c r="O5381">
        <v>1.9957085061199118E-2</v>
      </c>
      <c r="P5381">
        <v>3.331515392212616E-2</v>
      </c>
      <c r="Q5381">
        <v>2.0447310161284805E-2</v>
      </c>
      <c r="R5381">
        <v>-95710.855024440214</v>
      </c>
      <c r="S5381">
        <v>1499477.8614037186</v>
      </c>
      <c r="T5381">
        <v>-40822.153068453074</v>
      </c>
      <c r="U5381">
        <v>-1.256852185647556E-2</v>
      </c>
      <c r="V5381">
        <v>0.19690786661075588</v>
      </c>
      <c r="W5381">
        <v>-5.3606680552402072E-3</v>
      </c>
      <c r="X5381">
        <f t="shared" si="253"/>
        <v>1.256852185647556E-2</v>
      </c>
      <c r="Y5381">
        <f t="shared" si="254"/>
        <v>0.19690786661075588</v>
      </c>
      <c r="Z5381">
        <f t="shared" si="255"/>
        <v>5.3606680552402072E-3</v>
      </c>
      <c r="AA5381">
        <v>0.9890175995261562</v>
      </c>
      <c r="AB5381">
        <v>0.97414817652150409</v>
      </c>
      <c r="AC5381">
        <v>0.99023487161208001</v>
      </c>
      <c r="AD5381">
        <v>14502.643471389621</v>
      </c>
      <c r="AE5381">
        <v>30401.825115904059</v>
      </c>
      <c r="AF5381">
        <v>28983.418601360801</v>
      </c>
      <c r="AG5381">
        <v>14539.39877906762</v>
      </c>
      <c r="AH5381">
        <v>30454.693880021565</v>
      </c>
      <c r="AI5381">
        <v>29057.434871125311</v>
      </c>
      <c r="AJ5381">
        <v>1</v>
      </c>
      <c r="AK5381">
        <v>0</v>
      </c>
      <c r="AL5381">
        <v>1</v>
      </c>
    </row>
    <row r="5382" spans="1:38" x14ac:dyDescent="0.25">
      <c r="A5382">
        <v>179144837.59961915</v>
      </c>
      <c r="B5382">
        <v>7615124.2061235718</v>
      </c>
      <c r="C5382">
        <v>7087171.805285506</v>
      </c>
      <c r="D5382">
        <v>5753311.0028853174</v>
      </c>
      <c r="E5382">
        <v>7224706.2771704569</v>
      </c>
      <c r="F5382">
        <v>254685.73787352093</v>
      </c>
      <c r="G5382">
        <v>450114.12402678782</v>
      </c>
      <c r="H5382">
        <v>287073.42922008532</v>
      </c>
      <c r="I5382">
        <v>3.5936159708105306E-2</v>
      </c>
      <c r="J5382">
        <v>7.823566704477701E-2</v>
      </c>
      <c r="K5382">
        <v>3.9734961977238623E-2</v>
      </c>
      <c r="L5382">
        <v>4849.1760675061114</v>
      </c>
      <c r="M5382">
        <v>7676.6675994889229</v>
      </c>
      <c r="N5382">
        <v>4857.1722549042033</v>
      </c>
      <c r="O5382">
        <v>1.9960375481944494E-2</v>
      </c>
      <c r="P5382">
        <v>3.2278962974182646E-2</v>
      </c>
      <c r="Q5382">
        <v>2.0423508162020459E-2</v>
      </c>
      <c r="R5382">
        <v>527952.40083806589</v>
      </c>
      <c r="S5382">
        <v>1861813.2032382544</v>
      </c>
      <c r="T5382">
        <v>390417.9289531149</v>
      </c>
      <c r="U5382">
        <v>6.9329453669780203E-2</v>
      </c>
      <c r="V5382">
        <v>0.24448888197268132</v>
      </c>
      <c r="W5382">
        <v>5.1268753914633064E-2</v>
      </c>
      <c r="X5382">
        <f t="shared" si="253"/>
        <v>6.9329453669780203E-2</v>
      </c>
      <c r="Y5382">
        <f t="shared" si="254"/>
        <v>0.24448888197268132</v>
      </c>
      <c r="Z5382">
        <f t="shared" si="255"/>
        <v>5.1268753914633064E-2</v>
      </c>
      <c r="AA5382">
        <v>0.98914382649375077</v>
      </c>
      <c r="AB5382">
        <v>0.97571621876725334</v>
      </c>
      <c r="AC5382">
        <v>0.99025154243867908</v>
      </c>
      <c r="AD5382">
        <v>14497.844830024822</v>
      </c>
      <c r="AE5382">
        <v>30306.177486604287</v>
      </c>
      <c r="AF5382">
        <v>28976.693001892501</v>
      </c>
      <c r="AG5382">
        <v>14534.600137702821</v>
      </c>
      <c r="AH5382">
        <v>30359.046250721793</v>
      </c>
      <c r="AI5382">
        <v>29050.709271657011</v>
      </c>
      <c r="AJ5382">
        <v>0</v>
      </c>
      <c r="AK5382">
        <v>0</v>
      </c>
      <c r="AL5382">
        <v>0</v>
      </c>
    </row>
    <row r="5383" spans="1:38" x14ac:dyDescent="0.25">
      <c r="A5383">
        <v>178750392.77791059</v>
      </c>
      <c r="B5383">
        <v>7615124.2061236016</v>
      </c>
      <c r="C5383">
        <v>8043064.8795454875</v>
      </c>
      <c r="D5383">
        <v>6684654.768485547</v>
      </c>
      <c r="E5383">
        <v>8221378.7636310784</v>
      </c>
      <c r="F5383">
        <v>264874.74333835661</v>
      </c>
      <c r="G5383">
        <v>468473.24765703682</v>
      </c>
      <c r="H5383">
        <v>294063.24311841687</v>
      </c>
      <c r="I5383">
        <v>3.2932065985438706E-2</v>
      </c>
      <c r="J5383">
        <v>7.0081891119587694E-2</v>
      </c>
      <c r="K5383">
        <v>3.5768117681095626E-2</v>
      </c>
      <c r="L5383">
        <v>5043.1731160424806</v>
      </c>
      <c r="M5383">
        <v>7989.7812788964948</v>
      </c>
      <c r="N5383">
        <v>4975.4372236481177</v>
      </c>
      <c r="O5383">
        <v>2.07349102754955E-2</v>
      </c>
      <c r="P5383">
        <v>3.3613818468067616E-2</v>
      </c>
      <c r="Q5383">
        <v>2.093216795267178E-2</v>
      </c>
      <c r="R5383">
        <v>-427940.67342188582</v>
      </c>
      <c r="S5383">
        <v>930469.4376380546</v>
      </c>
      <c r="T5383">
        <v>-606254.55750747677</v>
      </c>
      <c r="U5383">
        <v>-5.6196151479415528E-2</v>
      </c>
      <c r="V5383">
        <v>0.1221870336520355</v>
      </c>
      <c r="W5383">
        <v>-7.9611906660690471E-2</v>
      </c>
      <c r="X5383">
        <f t="shared" si="253"/>
        <v>5.6196151479415528E-2</v>
      </c>
      <c r="Y5383">
        <f t="shared" si="254"/>
        <v>0.1221870336520355</v>
      </c>
      <c r="Z5383">
        <f t="shared" si="255"/>
        <v>7.9611906660690471E-2</v>
      </c>
      <c r="AA5383">
        <v>0.98833737365912167</v>
      </c>
      <c r="AB5383">
        <v>0.97387160034981435</v>
      </c>
      <c r="AC5383">
        <v>0.98983976891872183</v>
      </c>
      <c r="AD5383">
        <v>14555.194211278173</v>
      </c>
      <c r="AE5383">
        <v>30422.992730318987</v>
      </c>
      <c r="AF5383">
        <v>29046.987038337746</v>
      </c>
      <c r="AG5383">
        <v>14591.949518956171</v>
      </c>
      <c r="AH5383">
        <v>30475.861494436493</v>
      </c>
      <c r="AI5383">
        <v>29121.003308102256</v>
      </c>
      <c r="AJ5383">
        <v>0</v>
      </c>
      <c r="AK5383">
        <v>0</v>
      </c>
      <c r="AL5383">
        <v>0</v>
      </c>
    </row>
    <row r="5384" spans="1:38" x14ac:dyDescent="0.25">
      <c r="A5384">
        <v>178904135.54179001</v>
      </c>
      <c r="B5384">
        <v>7615124.2061235718</v>
      </c>
      <c r="C5384">
        <v>7622222.5296501294</v>
      </c>
      <c r="D5384">
        <v>6327146.2173650656</v>
      </c>
      <c r="E5384">
        <v>7767997.0355660189</v>
      </c>
      <c r="F5384">
        <v>263254.99193190114</v>
      </c>
      <c r="G5384">
        <v>449644.5558754052</v>
      </c>
      <c r="H5384">
        <v>290474.03077591851</v>
      </c>
      <c r="I5384">
        <v>3.4537825536823434E-2</v>
      </c>
      <c r="J5384">
        <v>7.1065934060657643E-2</v>
      </c>
      <c r="K5384">
        <v>3.7393684555487604E-2</v>
      </c>
      <c r="L5384">
        <v>5012.3333060826699</v>
      </c>
      <c r="M5384">
        <v>7668.6591446970087</v>
      </c>
      <c r="N5384">
        <v>4914.7091282116799</v>
      </c>
      <c r="O5384">
        <v>2.0593491078281016E-2</v>
      </c>
      <c r="P5384">
        <v>3.2236834646958638E-2</v>
      </c>
      <c r="Q5384">
        <v>2.0660021851879817E-2</v>
      </c>
      <c r="R5384">
        <v>-7098.3235265575349</v>
      </c>
      <c r="S5384">
        <v>1287977.9887585063</v>
      </c>
      <c r="T5384">
        <v>-152872.82944244705</v>
      </c>
      <c r="U5384">
        <v>-9.3213496384596587E-4</v>
      </c>
      <c r="V5384">
        <v>0.16913420633675297</v>
      </c>
      <c r="W5384">
        <v>-2.0074896390989524E-2</v>
      </c>
      <c r="X5384">
        <f t="shared" si="253"/>
        <v>9.3213496384596587E-4</v>
      </c>
      <c r="Y5384">
        <f t="shared" si="254"/>
        <v>0.16913420633675297</v>
      </c>
      <c r="Z5384">
        <f t="shared" si="255"/>
        <v>2.0074896390989524E-2</v>
      </c>
      <c r="AA5384">
        <v>0.9883513770894935</v>
      </c>
      <c r="AB5384">
        <v>0.97578848764928239</v>
      </c>
      <c r="AC5384">
        <v>0.99002812691511466</v>
      </c>
      <c r="AD5384">
        <v>14546.2263996856</v>
      </c>
      <c r="AE5384">
        <v>30303.127606022848</v>
      </c>
      <c r="AF5384">
        <v>29011.1028929079</v>
      </c>
      <c r="AG5384">
        <v>14582.981707363599</v>
      </c>
      <c r="AH5384">
        <v>30355.996370140354</v>
      </c>
      <c r="AI5384">
        <v>29085.11916267241</v>
      </c>
      <c r="AJ5384">
        <v>1</v>
      </c>
      <c r="AK5384">
        <v>0</v>
      </c>
      <c r="AL5384">
        <v>1</v>
      </c>
    </row>
    <row r="5385" spans="1:38" x14ac:dyDescent="0.25">
      <c r="A5385">
        <v>178983321.69368717</v>
      </c>
      <c r="B5385">
        <v>7615124.2061235718</v>
      </c>
      <c r="C5385">
        <v>7961735.3551948499</v>
      </c>
      <c r="D5385">
        <v>6566784.2274084883</v>
      </c>
      <c r="E5385">
        <v>8052568.9450819511</v>
      </c>
      <c r="F5385">
        <v>262840.49847130768</v>
      </c>
      <c r="G5385">
        <v>450559.22646872938</v>
      </c>
      <c r="H5385">
        <v>282673.96650363848</v>
      </c>
      <c r="I5385">
        <v>3.3012965986091249E-2</v>
      </c>
      <c r="J5385">
        <v>6.8611851838862356E-2</v>
      </c>
      <c r="K5385">
        <v>3.5103576067644797E-2</v>
      </c>
      <c r="L5385">
        <v>5004.4414163128331</v>
      </c>
      <c r="M5385">
        <v>7684.2587931709568</v>
      </c>
      <c r="N5385">
        <v>4782.7350340828134</v>
      </c>
      <c r="O5385">
        <v>2.0553257554925836E-2</v>
      </c>
      <c r="P5385">
        <v>3.2288773972744746E-2</v>
      </c>
      <c r="Q5385">
        <v>2.0096752939173419E-2</v>
      </c>
      <c r="R5385">
        <v>-346611.14907127805</v>
      </c>
      <c r="S5385">
        <v>1048339.9787150836</v>
      </c>
      <c r="T5385">
        <v>-437444.73895837925</v>
      </c>
      <c r="U5385">
        <v>-4.5516151764478985E-2</v>
      </c>
      <c r="V5385">
        <v>0.13766551277943423</v>
      </c>
      <c r="W5385">
        <v>-5.7444202762525598E-2</v>
      </c>
      <c r="X5385">
        <f t="shared" si="253"/>
        <v>4.5516151764478985E-2</v>
      </c>
      <c r="Y5385">
        <f t="shared" si="254"/>
        <v>0.13766551277943423</v>
      </c>
      <c r="Z5385">
        <f t="shared" si="255"/>
        <v>5.7444202762525598E-2</v>
      </c>
      <c r="AA5385">
        <v>0.98831023658417139</v>
      </c>
      <c r="AB5385">
        <v>0.97573015574459565</v>
      </c>
      <c r="AC5385">
        <v>0.99057212705340858</v>
      </c>
      <c r="AD5385">
        <v>14543.922675073516</v>
      </c>
      <c r="AE5385">
        <v>30309.065524627207</v>
      </c>
      <c r="AF5385">
        <v>28931.566036277825</v>
      </c>
      <c r="AG5385">
        <v>14580.677982751515</v>
      </c>
      <c r="AH5385">
        <v>30361.934288744713</v>
      </c>
      <c r="AI5385">
        <v>29005.582306042335</v>
      </c>
      <c r="AJ5385">
        <v>0</v>
      </c>
      <c r="AK5385">
        <v>0</v>
      </c>
      <c r="AL5385">
        <v>0</v>
      </c>
    </row>
    <row r="5386" spans="1:38" x14ac:dyDescent="0.25">
      <c r="A5386">
        <v>179006878.17373663</v>
      </c>
      <c r="B5386">
        <v>7615124.2061235718</v>
      </c>
      <c r="C5386">
        <v>7478363.4506234154</v>
      </c>
      <c r="D5386">
        <v>5865218.4761802256</v>
      </c>
      <c r="E5386">
        <v>7304741.2242994681</v>
      </c>
      <c r="F5386">
        <v>258842.04292608442</v>
      </c>
      <c r="G5386">
        <v>451353.22713513247</v>
      </c>
      <c r="H5386">
        <v>290772.51852483826</v>
      </c>
      <c r="I5386">
        <v>3.461212398074965E-2</v>
      </c>
      <c r="J5386">
        <v>7.6954205366460651E-2</v>
      </c>
      <c r="K5386">
        <v>3.9805998542093955E-2</v>
      </c>
      <c r="L5386">
        <v>4928.3114567054654</v>
      </c>
      <c r="M5386">
        <v>7697.8004237583727</v>
      </c>
      <c r="N5386">
        <v>4919.7594263755363</v>
      </c>
      <c r="O5386">
        <v>2.0261556090430347E-2</v>
      </c>
      <c r="P5386">
        <v>3.2360623021366462E-2</v>
      </c>
      <c r="Q5386">
        <v>2.0682074279476048E-2</v>
      </c>
      <c r="R5386">
        <v>136760.75550015643</v>
      </c>
      <c r="S5386">
        <v>1749905.7299433462</v>
      </c>
      <c r="T5386">
        <v>310382.98182410374</v>
      </c>
      <c r="U5386">
        <v>1.7959097159594931E-2</v>
      </c>
      <c r="V5386">
        <v>0.22979345872470333</v>
      </c>
      <c r="W5386">
        <v>4.0758755001594663E-2</v>
      </c>
      <c r="X5386">
        <f t="shared" si="253"/>
        <v>1.7959097159594931E-2</v>
      </c>
      <c r="Y5386">
        <f t="shared" si="254"/>
        <v>0.22979345872470333</v>
      </c>
      <c r="Z5386">
        <f t="shared" si="255"/>
        <v>4.0758755001594663E-2</v>
      </c>
      <c r="AA5386">
        <v>0.98871302063513666</v>
      </c>
      <c r="AB5386">
        <v>0.97574891117149554</v>
      </c>
      <c r="AC5386">
        <v>0.99006692452293033</v>
      </c>
      <c r="AD5386">
        <v>14521.511127755351</v>
      </c>
      <c r="AE5386">
        <v>30314.210304560831</v>
      </c>
      <c r="AF5386">
        <v>29014.103964587586</v>
      </c>
      <c r="AG5386">
        <v>14558.26643543335</v>
      </c>
      <c r="AH5386">
        <v>30367.079068678337</v>
      </c>
      <c r="AI5386">
        <v>29088.120234352096</v>
      </c>
      <c r="AJ5386">
        <v>1</v>
      </c>
      <c r="AK5386">
        <v>0</v>
      </c>
      <c r="AL5386">
        <v>1</v>
      </c>
    </row>
    <row r="5387" spans="1:38" x14ac:dyDescent="0.25">
      <c r="A5387">
        <v>178955907.11557478</v>
      </c>
      <c r="B5387">
        <v>7615124.2061236016</v>
      </c>
      <c r="C5387">
        <v>7467132.903006779</v>
      </c>
      <c r="D5387">
        <v>5970651.4092775686</v>
      </c>
      <c r="E5387">
        <v>7457669.7454525437</v>
      </c>
      <c r="F5387">
        <v>255037.16310374314</v>
      </c>
      <c r="G5387">
        <v>450901.07322549773</v>
      </c>
      <c r="H5387">
        <v>279660.67581221065</v>
      </c>
      <c r="I5387">
        <v>3.415463021972566E-2</v>
      </c>
      <c r="J5387">
        <v>7.5519577733990581E-2</v>
      </c>
      <c r="K5387">
        <v>3.7499739913092703E-2</v>
      </c>
      <c r="L5387">
        <v>4855.867148169441</v>
      </c>
      <c r="M5387">
        <v>7690.088967745789</v>
      </c>
      <c r="N5387">
        <v>4731.7513119663936</v>
      </c>
      <c r="O5387">
        <v>1.9963023057480392E-2</v>
      </c>
      <c r="P5387">
        <v>3.2332370398169774E-2</v>
      </c>
      <c r="Q5387">
        <v>1.9894273875399535E-2</v>
      </c>
      <c r="R5387">
        <v>147991.30311682262</v>
      </c>
      <c r="S5387">
        <v>1644472.7968460331</v>
      </c>
      <c r="T5387">
        <v>157454.46067105792</v>
      </c>
      <c r="U5387">
        <v>1.9433865963449076E-2</v>
      </c>
      <c r="V5387">
        <v>0.21594825669733028</v>
      </c>
      <c r="W5387">
        <v>2.0676545307618619E-2</v>
      </c>
      <c r="X5387">
        <f t="shared" si="253"/>
        <v>1.9433865963449076E-2</v>
      </c>
      <c r="Y5387">
        <f t="shared" si="254"/>
        <v>0.21594825669733028</v>
      </c>
      <c r="Z5387">
        <f t="shared" si="255"/>
        <v>2.0676545307618619E-2</v>
      </c>
      <c r="AA5387">
        <v>0.98903333198435106</v>
      </c>
      <c r="AB5387">
        <v>0.97557812901246665</v>
      </c>
      <c r="AC5387">
        <v>0.99072832753577567</v>
      </c>
      <c r="AD5387">
        <v>14499.860763650746</v>
      </c>
      <c r="AE5387">
        <v>30311.281653882143</v>
      </c>
      <c r="AF5387">
        <v>28900.250449390624</v>
      </c>
      <c r="AG5387">
        <v>14536.616071328745</v>
      </c>
      <c r="AH5387">
        <v>30364.150417999648</v>
      </c>
      <c r="AI5387">
        <v>28974.266719155134</v>
      </c>
      <c r="AJ5387">
        <v>1</v>
      </c>
      <c r="AK5387">
        <v>0</v>
      </c>
      <c r="AL5387">
        <v>1</v>
      </c>
    </row>
    <row r="5388" spans="1:38" x14ac:dyDescent="0.25">
      <c r="A5388">
        <v>179131976.56753096</v>
      </c>
      <c r="B5388">
        <v>7615124.2061235718</v>
      </c>
      <c r="C5388">
        <v>7449767.2233360149</v>
      </c>
      <c r="D5388">
        <v>5989154.9978218414</v>
      </c>
      <c r="E5388">
        <v>7483006.0973954387</v>
      </c>
      <c r="F5388">
        <v>254121.37798550283</v>
      </c>
      <c r="G5388">
        <v>457446.3244907654</v>
      </c>
      <c r="H5388">
        <v>290055.09570386924</v>
      </c>
      <c r="I5388">
        <v>3.4111317893192772E-2</v>
      </c>
      <c r="J5388">
        <v>7.6379109349671404E-2</v>
      </c>
      <c r="K5388">
        <v>3.8761841421568112E-2</v>
      </c>
      <c r="L5388">
        <v>4838.4307447201263</v>
      </c>
      <c r="M5388">
        <v>7801.717809491719</v>
      </c>
      <c r="N5388">
        <v>4907.620907563406</v>
      </c>
      <c r="O5388">
        <v>1.9897976685380445E-2</v>
      </c>
      <c r="P5388">
        <v>3.2790686764132895E-2</v>
      </c>
      <c r="Q5388">
        <v>2.0626772701421953E-2</v>
      </c>
      <c r="R5388">
        <v>165356.98278755695</v>
      </c>
      <c r="S5388">
        <v>1625969.2083017305</v>
      </c>
      <c r="T5388">
        <v>132118.10872813314</v>
      </c>
      <c r="U5388">
        <v>2.1714285717702144E-2</v>
      </c>
      <c r="V5388">
        <v>0.21351840945604475</v>
      </c>
      <c r="W5388">
        <v>1.7349435826915682E-2</v>
      </c>
      <c r="X5388">
        <f t="shared" si="253"/>
        <v>2.1714285717702144E-2</v>
      </c>
      <c r="Y5388">
        <f t="shared" si="254"/>
        <v>0.21351840945604475</v>
      </c>
      <c r="Z5388">
        <f t="shared" si="255"/>
        <v>1.7349435826915682E-2</v>
      </c>
      <c r="AA5388">
        <v>0.98907980698734332</v>
      </c>
      <c r="AB5388">
        <v>0.97493676057521994</v>
      </c>
      <c r="AC5388">
        <v>0.99005518295185724</v>
      </c>
      <c r="AD5388">
        <v>14494.601579414002</v>
      </c>
      <c r="AE5388">
        <v>30353.392316080473</v>
      </c>
      <c r="AF5388">
        <v>29006.885607548073</v>
      </c>
      <c r="AG5388">
        <v>14531.356887092001</v>
      </c>
      <c r="AH5388">
        <v>30406.261080197979</v>
      </c>
      <c r="AI5388">
        <v>29080.901877312583</v>
      </c>
      <c r="AJ5388">
        <v>1</v>
      </c>
      <c r="AK5388">
        <v>0</v>
      </c>
      <c r="AL5388">
        <v>1</v>
      </c>
    </row>
    <row r="5389" spans="1:38" x14ac:dyDescent="0.25">
      <c r="A5389">
        <v>178878469.34698123</v>
      </c>
      <c r="B5389">
        <v>7615124.2061235718</v>
      </c>
      <c r="C5389">
        <v>7953136.4531382415</v>
      </c>
      <c r="D5389">
        <v>6460266.0795021364</v>
      </c>
      <c r="E5389">
        <v>7945512.0618365752</v>
      </c>
      <c r="F5389">
        <v>248402.50975084255</v>
      </c>
      <c r="G5389">
        <v>455966.91175688646</v>
      </c>
      <c r="H5389">
        <v>287935.51346020034</v>
      </c>
      <c r="I5389">
        <v>3.1233276483370907E-2</v>
      </c>
      <c r="J5389">
        <v>7.0580206162657894E-2</v>
      </c>
      <c r="K5389">
        <v>3.6238761104296295E-2</v>
      </c>
      <c r="L5389">
        <v>4729.5444002852946</v>
      </c>
      <c r="M5389">
        <v>7776.4865199271107</v>
      </c>
      <c r="N5389">
        <v>4871.7583894128984</v>
      </c>
      <c r="O5389">
        <v>1.9417327205678108E-2</v>
      </c>
      <c r="P5389">
        <v>3.2680195847195642E-2</v>
      </c>
      <c r="Q5389">
        <v>2.0473258441104356E-2</v>
      </c>
      <c r="R5389">
        <v>-338012.2470146697</v>
      </c>
      <c r="S5389">
        <v>1154858.1266214354</v>
      </c>
      <c r="T5389">
        <v>-330387.85571300332</v>
      </c>
      <c r="U5389">
        <v>-4.4386964396833206E-2</v>
      </c>
      <c r="V5389">
        <v>0.15165322263460601</v>
      </c>
      <c r="W5389">
        <v>-4.3385747463886085E-2</v>
      </c>
      <c r="X5389">
        <f t="shared" si="253"/>
        <v>4.4386964396833206E-2</v>
      </c>
      <c r="Y5389">
        <f t="shared" si="254"/>
        <v>0.15165322263460601</v>
      </c>
      <c r="Z5389">
        <f t="shared" si="255"/>
        <v>4.3385747463886085E-2</v>
      </c>
      <c r="AA5389">
        <v>0.98964561481335966</v>
      </c>
      <c r="AB5389">
        <v>0.97534064269132681</v>
      </c>
      <c r="AC5389">
        <v>0.99029524794000889</v>
      </c>
      <c r="AD5389">
        <v>14461.32417096523</v>
      </c>
      <c r="AE5389">
        <v>30343.927054100775</v>
      </c>
      <c r="AF5389">
        <v>28985.454646625381</v>
      </c>
      <c r="AG5389">
        <v>14498.079478643229</v>
      </c>
      <c r="AH5389">
        <v>30396.795818218281</v>
      </c>
      <c r="AI5389">
        <v>29059.470916389891</v>
      </c>
      <c r="AJ5389">
        <v>0</v>
      </c>
      <c r="AK5389">
        <v>0</v>
      </c>
      <c r="AL5389">
        <v>1</v>
      </c>
    </row>
    <row r="5390" spans="1:38" x14ac:dyDescent="0.25">
      <c r="A5390">
        <v>179029370.68437776</v>
      </c>
      <c r="B5390">
        <v>7615124.2061235718</v>
      </c>
      <c r="C5390">
        <v>7370493.2503201272</v>
      </c>
      <c r="D5390">
        <v>5747946.5961736832</v>
      </c>
      <c r="E5390">
        <v>7332980.6129307328</v>
      </c>
      <c r="F5390">
        <v>249194.37722688061</v>
      </c>
      <c r="G5390">
        <v>468510.04308004002</v>
      </c>
      <c r="H5390">
        <v>283832.43320343812</v>
      </c>
      <c r="I5390">
        <v>3.3809728706563458E-2</v>
      </c>
      <c r="J5390">
        <v>8.1509115514733513E-2</v>
      </c>
      <c r="K5390">
        <v>3.8706284413589954E-2</v>
      </c>
      <c r="L5390">
        <v>4744.6214314747958</v>
      </c>
      <c r="M5390">
        <v>7990.4088224826673</v>
      </c>
      <c r="N5390">
        <v>4802.335846069429</v>
      </c>
      <c r="O5390">
        <v>1.9493979086822228E-2</v>
      </c>
      <c r="P5390">
        <v>3.3577630482622106E-2</v>
      </c>
      <c r="Q5390">
        <v>2.0180576748345651E-2</v>
      </c>
      <c r="R5390">
        <v>244630.95580344461</v>
      </c>
      <c r="S5390">
        <v>1867177.6099498887</v>
      </c>
      <c r="T5390">
        <v>282143.59319283906</v>
      </c>
      <c r="U5390">
        <v>3.2124355319999749E-2</v>
      </c>
      <c r="V5390">
        <v>0.24519332310409719</v>
      </c>
      <c r="W5390">
        <v>3.7050425647155973E-2</v>
      </c>
      <c r="X5390">
        <f t="shared" si="253"/>
        <v>3.2124355319999749E-2</v>
      </c>
      <c r="Y5390">
        <f t="shared" si="254"/>
        <v>0.24519332310409719</v>
      </c>
      <c r="Z5390">
        <f t="shared" si="255"/>
        <v>3.7050425647155973E-2</v>
      </c>
      <c r="AA5390">
        <v>0.98965755093864438</v>
      </c>
      <c r="AB5390">
        <v>0.97398306350517427</v>
      </c>
      <c r="AC5390">
        <v>0.99057630398564878</v>
      </c>
      <c r="AD5390">
        <v>14465.977380249966</v>
      </c>
      <c r="AE5390">
        <v>30423.222224755307</v>
      </c>
      <c r="AF5390">
        <v>28943.516631776947</v>
      </c>
      <c r="AG5390">
        <v>14502.732687927964</v>
      </c>
      <c r="AH5390">
        <v>30476.090988872813</v>
      </c>
      <c r="AI5390">
        <v>29017.532901541457</v>
      </c>
      <c r="AJ5390">
        <v>1</v>
      </c>
      <c r="AK5390">
        <v>0</v>
      </c>
      <c r="AL5390">
        <v>1</v>
      </c>
    </row>
    <row r="5391" spans="1:38" x14ac:dyDescent="0.25">
      <c r="A5391">
        <v>178987957.75636458</v>
      </c>
      <c r="B5391">
        <v>7615124.2061235718</v>
      </c>
      <c r="C5391">
        <v>7470421.6018953566</v>
      </c>
      <c r="D5391">
        <v>6018191.6468645288</v>
      </c>
      <c r="E5391">
        <v>7518327.5608779099</v>
      </c>
      <c r="F5391">
        <v>248214.08484066479</v>
      </c>
      <c r="G5391">
        <v>455508.70986506826</v>
      </c>
      <c r="H5391">
        <v>283006.13306176919</v>
      </c>
      <c r="I5391">
        <v>3.3226248539665978E-2</v>
      </c>
      <c r="J5391">
        <v>7.5688634824779596E-2</v>
      </c>
      <c r="K5391">
        <v>3.7642165863377569E-2</v>
      </c>
      <c r="L5391">
        <v>4725.956819871154</v>
      </c>
      <c r="M5391">
        <v>7768.6719159651693</v>
      </c>
      <c r="N5391">
        <v>4788.3551647738941</v>
      </c>
      <c r="O5391">
        <v>1.9427629407117009E-2</v>
      </c>
      <c r="P5391">
        <v>3.265862065201397E-2</v>
      </c>
      <c r="Q5391">
        <v>2.0129705123997876E-2</v>
      </c>
      <c r="R5391">
        <v>144702.60422821529</v>
      </c>
      <c r="S5391">
        <v>1596932.5592590431</v>
      </c>
      <c r="T5391">
        <v>96796.645245661959</v>
      </c>
      <c r="U5391">
        <v>1.9002001846779488E-2</v>
      </c>
      <c r="V5391">
        <v>0.20970538576047087</v>
      </c>
      <c r="W5391">
        <v>1.2711105246034542E-2</v>
      </c>
      <c r="X5391">
        <f t="shared" si="253"/>
        <v>1.9002001846779488E-2</v>
      </c>
      <c r="Y5391">
        <f t="shared" si="254"/>
        <v>0.20970538576047087</v>
      </c>
      <c r="Z5391">
        <f t="shared" si="255"/>
        <v>1.2711105246034542E-2</v>
      </c>
      <c r="AA5391">
        <v>0.98955036643932204</v>
      </c>
      <c r="AB5391">
        <v>0.97497522891665955</v>
      </c>
      <c r="AC5391">
        <v>0.99046661092838195</v>
      </c>
      <c r="AD5391">
        <v>14460.214754828521</v>
      </c>
      <c r="AE5391">
        <v>30340.989255197735</v>
      </c>
      <c r="AF5391">
        <v>28934.997625245349</v>
      </c>
      <c r="AG5391">
        <v>14496.97006250652</v>
      </c>
      <c r="AH5391">
        <v>30393.858019315241</v>
      </c>
      <c r="AI5391">
        <v>29009.013895009859</v>
      </c>
      <c r="AJ5391">
        <v>1</v>
      </c>
      <c r="AK5391">
        <v>0</v>
      </c>
      <c r="AL5391">
        <v>1</v>
      </c>
    </row>
    <row r="5392" spans="1:38" x14ac:dyDescent="0.25">
      <c r="A5392">
        <v>179189551.14353418</v>
      </c>
      <c r="B5392">
        <v>7615124.2061235718</v>
      </c>
      <c r="C5392">
        <v>7523384.0063008666</v>
      </c>
      <c r="D5392">
        <v>5867144.5051745372</v>
      </c>
      <c r="E5392">
        <v>7418139.8758646734</v>
      </c>
      <c r="F5392">
        <v>264896.43870810373</v>
      </c>
      <c r="G5392">
        <v>471166.31198707473</v>
      </c>
      <c r="H5392">
        <v>295631.7177904594</v>
      </c>
      <c r="I5392">
        <v>3.5209745838608239E-2</v>
      </c>
      <c r="J5392">
        <v>8.0305898648231497E-2</v>
      </c>
      <c r="K5392">
        <v>3.9852540224041E-2</v>
      </c>
      <c r="L5392">
        <v>5043.5861924425635</v>
      </c>
      <c r="M5392">
        <v>8035.7113188179064</v>
      </c>
      <c r="N5392">
        <v>5001.9752131801524</v>
      </c>
      <c r="O5392">
        <v>2.0712452187368183E-2</v>
      </c>
      <c r="P5392">
        <v>3.3744228802484511E-2</v>
      </c>
      <c r="Q5392">
        <v>2.1004711264657132E-2</v>
      </c>
      <c r="R5392">
        <v>91740.199822705239</v>
      </c>
      <c r="S5392">
        <v>1747979.7009490347</v>
      </c>
      <c r="T5392">
        <v>196984.33025889844</v>
      </c>
      <c r="U5392">
        <v>1.2047104858635652E-2</v>
      </c>
      <c r="V5392">
        <v>0.22954053717776876</v>
      </c>
      <c r="W5392">
        <v>2.586751376957146E-2</v>
      </c>
      <c r="X5392">
        <f t="shared" si="253"/>
        <v>1.2047104858635652E-2</v>
      </c>
      <c r="Y5392">
        <f t="shared" si="254"/>
        <v>0.22954053717776876</v>
      </c>
      <c r="Z5392">
        <f t="shared" si="255"/>
        <v>2.586751376957146E-2</v>
      </c>
      <c r="AA5392">
        <v>0.98815916306500828</v>
      </c>
      <c r="AB5392">
        <v>0.97345291985412707</v>
      </c>
      <c r="AC5392">
        <v>0.98968547499094917</v>
      </c>
      <c r="AD5392">
        <v>14555.313955921378</v>
      </c>
      <c r="AE5392">
        <v>30439.742036876389</v>
      </c>
      <c r="AF5392">
        <v>29062.530985983074</v>
      </c>
      <c r="AG5392">
        <v>14592.069263599376</v>
      </c>
      <c r="AH5392">
        <v>30492.610800993894</v>
      </c>
      <c r="AI5392">
        <v>29136.547255747584</v>
      </c>
      <c r="AJ5392">
        <v>1</v>
      </c>
      <c r="AK5392">
        <v>0</v>
      </c>
      <c r="AL5392">
        <v>1</v>
      </c>
    </row>
    <row r="5393" spans="1:38" x14ac:dyDescent="0.25">
      <c r="A5393">
        <v>178928857.19158396</v>
      </c>
      <c r="B5393">
        <v>7615124.2061236016</v>
      </c>
      <c r="C5393">
        <v>7664493.6689571124</v>
      </c>
      <c r="D5393">
        <v>6031589.3736002389</v>
      </c>
      <c r="E5393">
        <v>7490700.2629793184</v>
      </c>
      <c r="F5393">
        <v>249173.22198352258</v>
      </c>
      <c r="G5393">
        <v>446514.32535560598</v>
      </c>
      <c r="H5393">
        <v>276995.22338040842</v>
      </c>
      <c r="I5393">
        <v>3.2510069516102413E-2</v>
      </c>
      <c r="J5393">
        <v>7.4029297702188038E-2</v>
      </c>
      <c r="K5393">
        <v>3.697854855431601E-2</v>
      </c>
      <c r="L5393">
        <v>4744.2186389955205</v>
      </c>
      <c r="M5393">
        <v>7615.2732633669566</v>
      </c>
      <c r="N5393">
        <v>4686.6528797161918</v>
      </c>
      <c r="O5393">
        <v>1.9487946518645979E-2</v>
      </c>
      <c r="P5393">
        <v>3.2006794147867709E-2</v>
      </c>
      <c r="Q5393">
        <v>1.9697879350591505E-2</v>
      </c>
      <c r="R5393">
        <v>-49369.462833510712</v>
      </c>
      <c r="S5393">
        <v>1583534.8325233627</v>
      </c>
      <c r="T5393">
        <v>124423.94314428326</v>
      </c>
      <c r="U5393">
        <v>-6.4830804458594271E-3</v>
      </c>
      <c r="V5393">
        <v>0.2079460281488231</v>
      </c>
      <c r="W5393">
        <v>1.6339056301173577E-2</v>
      </c>
      <c r="X5393">
        <f t="shared" si="253"/>
        <v>6.4830804458594271E-3</v>
      </c>
      <c r="Y5393">
        <f t="shared" si="254"/>
        <v>0.2079460281488231</v>
      </c>
      <c r="Z5393">
        <f t="shared" si="255"/>
        <v>1.6339056301173577E-2</v>
      </c>
      <c r="AA5393">
        <v>0.98939279564237281</v>
      </c>
      <c r="AB5393">
        <v>0.9758639158584248</v>
      </c>
      <c r="AC5393">
        <v>0.99083316406740574</v>
      </c>
      <c r="AD5393">
        <v>14465.853259155991</v>
      </c>
      <c r="AE5393">
        <v>30282.714773056403</v>
      </c>
      <c r="AF5393">
        <v>28872.267231957132</v>
      </c>
      <c r="AG5393">
        <v>14502.608566833989</v>
      </c>
      <c r="AH5393">
        <v>30335.583537173909</v>
      </c>
      <c r="AI5393">
        <v>28946.283501721642</v>
      </c>
      <c r="AJ5393">
        <v>1</v>
      </c>
      <c r="AK5393">
        <v>0</v>
      </c>
      <c r="AL5393">
        <v>1</v>
      </c>
    </row>
    <row r="5394" spans="1:38" x14ac:dyDescent="0.25">
      <c r="A5394">
        <v>179005240.41574404</v>
      </c>
      <c r="B5394">
        <v>7615124.2061236016</v>
      </c>
      <c r="C5394">
        <v>7618476.1392004769</v>
      </c>
      <c r="D5394">
        <v>5909699.2817787062</v>
      </c>
      <c r="E5394">
        <v>7405212.7658336917</v>
      </c>
      <c r="F5394">
        <v>250108.7866250347</v>
      </c>
      <c r="G5394">
        <v>459031.35377676442</v>
      </c>
      <c r="H5394">
        <v>286728.8946626297</v>
      </c>
      <c r="I5394">
        <v>3.2829240658523925E-2</v>
      </c>
      <c r="J5394">
        <v>7.7674232120759412E-2</v>
      </c>
      <c r="K5394">
        <v>3.8719872572135237E-2</v>
      </c>
      <c r="L5394">
        <v>4762.0316414317958</v>
      </c>
      <c r="M5394">
        <v>7828.750382598324</v>
      </c>
      <c r="N5394">
        <v>4851.3428624108838</v>
      </c>
      <c r="O5394">
        <v>1.9554580422502015E-2</v>
      </c>
      <c r="P5394">
        <v>3.2891176440346823E-2</v>
      </c>
      <c r="Q5394">
        <v>2.0382100113302409E-2</v>
      </c>
      <c r="R5394">
        <v>-3351.9330768752843</v>
      </c>
      <c r="S5394">
        <v>1705424.9243448954</v>
      </c>
      <c r="T5394">
        <v>209911.44028990995</v>
      </c>
      <c r="U5394">
        <v>-4.401678798856454E-4</v>
      </c>
      <c r="V5394">
        <v>0.22395234512045128</v>
      </c>
      <c r="W5394">
        <v>2.7565071114810241E-2</v>
      </c>
      <c r="X5394">
        <f t="shared" si="253"/>
        <v>4.401678798856454E-4</v>
      </c>
      <c r="Y5394">
        <f t="shared" si="254"/>
        <v>0.22395234512045128</v>
      </c>
      <c r="Z5394">
        <f t="shared" si="255"/>
        <v>2.7565071114810241E-2</v>
      </c>
      <c r="AA5394">
        <v>0.98956830032879084</v>
      </c>
      <c r="AB5394">
        <v>0.97501262421757307</v>
      </c>
      <c r="AC5394">
        <v>0.99037816846745907</v>
      </c>
      <c r="AD5394">
        <v>14471.332315413494</v>
      </c>
      <c r="AE5394">
        <v>30363.499403904301</v>
      </c>
      <c r="AF5394">
        <v>28973.184023082322</v>
      </c>
      <c r="AG5394">
        <v>14508.087623091493</v>
      </c>
      <c r="AH5394">
        <v>30416.368168021807</v>
      </c>
      <c r="AI5394">
        <v>29047.200292846832</v>
      </c>
      <c r="AJ5394">
        <v>1</v>
      </c>
      <c r="AK5394">
        <v>0</v>
      </c>
      <c r="AL5394">
        <v>1</v>
      </c>
    </row>
    <row r="5395" spans="1:38" x14ac:dyDescent="0.25">
      <c r="A5395">
        <v>178762156.56314158</v>
      </c>
      <c r="B5395">
        <v>7615124.2061235718</v>
      </c>
      <c r="C5395">
        <v>8279627.665620273</v>
      </c>
      <c r="D5395">
        <v>6837652.4800406126</v>
      </c>
      <c r="E5395">
        <v>8379392.8209996959</v>
      </c>
      <c r="F5395">
        <v>263988.89497918397</v>
      </c>
      <c r="G5395">
        <v>466214.42040449189</v>
      </c>
      <c r="H5395">
        <v>288642.33500597341</v>
      </c>
      <c r="I5395">
        <v>3.188415054886494E-2</v>
      </c>
      <c r="J5395">
        <v>6.8183403845894608E-2</v>
      </c>
      <c r="K5395">
        <v>3.4446688581373515E-2</v>
      </c>
      <c r="L5395">
        <v>5026.3067037392011</v>
      </c>
      <c r="M5395">
        <v>7951.2571245613108</v>
      </c>
      <c r="N5395">
        <v>4883.7175387170382</v>
      </c>
      <c r="O5395">
        <v>2.0636605379833195E-2</v>
      </c>
      <c r="P5395">
        <v>3.3426595785311021E-2</v>
      </c>
      <c r="Q5395">
        <v>2.0530848083388464E-2</v>
      </c>
      <c r="R5395">
        <v>-664503.45949670114</v>
      </c>
      <c r="S5395">
        <v>777471.72608295921</v>
      </c>
      <c r="T5395">
        <v>-764268.61487612408</v>
      </c>
      <c r="U5395">
        <v>-8.7261013938860252E-2</v>
      </c>
      <c r="V5395">
        <v>0.10209573803901566</v>
      </c>
      <c r="W5395">
        <v>-0.10036193687577026</v>
      </c>
      <c r="X5395">
        <f t="shared" si="253"/>
        <v>8.7261013938860252E-2</v>
      </c>
      <c r="Y5395">
        <f t="shared" si="254"/>
        <v>0.10209573803901566</v>
      </c>
      <c r="Z5395">
        <f t="shared" si="255"/>
        <v>0.10036193687577026</v>
      </c>
      <c r="AA5395">
        <v>0.98828573376112594</v>
      </c>
      <c r="AB5395">
        <v>0.97410463796361613</v>
      </c>
      <c r="AC5395">
        <v>0.99020398319862712</v>
      </c>
      <c r="AD5395">
        <v>14550.296496939423</v>
      </c>
      <c r="AE5395">
        <v>30408.869710819145</v>
      </c>
      <c r="AF5395">
        <v>28992.618756716816</v>
      </c>
      <c r="AG5395">
        <v>14587.051804617422</v>
      </c>
      <c r="AH5395">
        <v>30461.73847493665</v>
      </c>
      <c r="AI5395">
        <v>29066.635026481326</v>
      </c>
      <c r="AJ5395">
        <v>0</v>
      </c>
      <c r="AK5395">
        <v>0</v>
      </c>
      <c r="AL5395">
        <v>0</v>
      </c>
    </row>
    <row r="5396" spans="1:38" x14ac:dyDescent="0.25">
      <c r="A5396">
        <v>178912584.31463331</v>
      </c>
      <c r="B5396">
        <v>7615124.2061235718</v>
      </c>
      <c r="C5396">
        <v>7488880.0555440132</v>
      </c>
      <c r="D5396">
        <v>5740216.8734992836</v>
      </c>
      <c r="E5396">
        <v>7239153.9414029615</v>
      </c>
      <c r="F5396">
        <v>254732.5952603115</v>
      </c>
      <c r="G5396">
        <v>456526.77193080453</v>
      </c>
      <c r="H5396">
        <v>285266.76973946259</v>
      </c>
      <c r="I5396">
        <v>3.4014778360848916E-2</v>
      </c>
      <c r="J5396">
        <v>7.9531275906741486E-2</v>
      </c>
      <c r="K5396">
        <v>3.940609248657273E-2</v>
      </c>
      <c r="L5396">
        <v>4850.068224721148</v>
      </c>
      <c r="M5396">
        <v>7786.0348993889947</v>
      </c>
      <c r="N5396">
        <v>4826.6042698169576</v>
      </c>
      <c r="O5396">
        <v>1.9917836787900191E-2</v>
      </c>
      <c r="P5396">
        <v>3.272190250708476E-2</v>
      </c>
      <c r="Q5396">
        <v>2.0284480662888297E-2</v>
      </c>
      <c r="R5396">
        <v>126244.15057955869</v>
      </c>
      <c r="S5396">
        <v>1874907.3326242883</v>
      </c>
      <c r="T5396">
        <v>375970.26472061034</v>
      </c>
      <c r="U5396">
        <v>1.6578081612646792E-2</v>
      </c>
      <c r="V5396">
        <v>0.24620837190240621</v>
      </c>
      <c r="W5396">
        <v>4.9371521007927917E-2</v>
      </c>
      <c r="X5396">
        <f t="shared" si="253"/>
        <v>1.6578081612646792E-2</v>
      </c>
      <c r="Y5396">
        <f t="shared" si="254"/>
        <v>0.24620837190240621</v>
      </c>
      <c r="Z5396">
        <f t="shared" si="255"/>
        <v>4.9371521007927917E-2</v>
      </c>
      <c r="AA5396">
        <v>0.98913777920844781</v>
      </c>
      <c r="AB5396">
        <v>0.97494728136718034</v>
      </c>
      <c r="AC5396">
        <v>0.9903460819287615</v>
      </c>
      <c r="AD5396">
        <v>14498.113785793492</v>
      </c>
      <c r="AE5396">
        <v>30347.512638664717</v>
      </c>
      <c r="AF5396">
        <v>28958.245663942042</v>
      </c>
      <c r="AG5396">
        <v>14534.86909347149</v>
      </c>
      <c r="AH5396">
        <v>30400.381402782223</v>
      </c>
      <c r="AI5396">
        <v>29032.261933706552</v>
      </c>
      <c r="AJ5396">
        <v>1</v>
      </c>
      <c r="AK5396">
        <v>0</v>
      </c>
      <c r="AL5396">
        <v>0</v>
      </c>
    </row>
    <row r="5397" spans="1:38" x14ac:dyDescent="0.25">
      <c r="A5397">
        <v>178988373.5606738</v>
      </c>
      <c r="B5397">
        <v>7615124.2061235718</v>
      </c>
      <c r="C5397">
        <v>7307183.2748513557</v>
      </c>
      <c r="D5397">
        <v>5950668.2634660183</v>
      </c>
      <c r="E5397">
        <v>7381119.0887226826</v>
      </c>
      <c r="F5397">
        <v>258338.54911836691</v>
      </c>
      <c r="G5397">
        <v>447041.42673834489</v>
      </c>
      <c r="H5397">
        <v>287083.86675166572</v>
      </c>
      <c r="I5397">
        <v>3.5354053593738839E-2</v>
      </c>
      <c r="J5397">
        <v>7.5124575416671224E-2</v>
      </c>
      <c r="K5397">
        <v>3.8894355083674198E-2</v>
      </c>
      <c r="L5397">
        <v>4918.725014437804</v>
      </c>
      <c r="M5397">
        <v>7624.2629437402766</v>
      </c>
      <c r="N5397">
        <v>4857.3488539330374</v>
      </c>
      <c r="O5397">
        <v>2.0240173465731232E-2</v>
      </c>
      <c r="P5397">
        <v>3.2067802374028377E-2</v>
      </c>
      <c r="Q5397">
        <v>2.0430106393107113E-2</v>
      </c>
      <c r="R5397">
        <v>307940.93127221614</v>
      </c>
      <c r="S5397">
        <v>1664455.9426575536</v>
      </c>
      <c r="T5397">
        <v>234005.11740088928</v>
      </c>
      <c r="U5397">
        <v>4.0438070730952846E-2</v>
      </c>
      <c r="V5397">
        <v>0.21857239588017616</v>
      </c>
      <c r="W5397">
        <v>3.0728995491986603E-2</v>
      </c>
      <c r="X5397">
        <f t="shared" si="253"/>
        <v>4.0438070730952846E-2</v>
      </c>
      <c r="Y5397">
        <f t="shared" si="254"/>
        <v>0.21857239588017616</v>
      </c>
      <c r="Z5397">
        <f t="shared" si="255"/>
        <v>3.0728995491986603E-2</v>
      </c>
      <c r="AA5397">
        <v>0.98873378830120506</v>
      </c>
      <c r="AB5397">
        <v>0.97604124402901127</v>
      </c>
      <c r="AC5397">
        <v>0.99024864026407122</v>
      </c>
      <c r="AD5397">
        <v>14518.664508254309</v>
      </c>
      <c r="AE5397">
        <v>30286.162102258648</v>
      </c>
      <c r="AF5397">
        <v>28976.799239216311</v>
      </c>
      <c r="AG5397">
        <v>14555.419815932308</v>
      </c>
      <c r="AH5397">
        <v>30339.030866376153</v>
      </c>
      <c r="AI5397">
        <v>29050.815508980821</v>
      </c>
      <c r="AJ5397">
        <v>1</v>
      </c>
      <c r="AK5397">
        <v>0</v>
      </c>
      <c r="AL5397">
        <v>1</v>
      </c>
    </row>
    <row r="5398" spans="1:38" x14ac:dyDescent="0.25">
      <c r="A5398">
        <v>178876559.43058378</v>
      </c>
      <c r="B5398">
        <v>7615124.2061236016</v>
      </c>
      <c r="C5398">
        <v>6918847.5522720683</v>
      </c>
      <c r="D5398">
        <v>5341008.8776192237</v>
      </c>
      <c r="E5398">
        <v>6782711.5512031531</v>
      </c>
      <c r="F5398">
        <v>258918.65875996571</v>
      </c>
      <c r="G5398">
        <v>450305.52472751669</v>
      </c>
      <c r="H5398">
        <v>288793.90507420478</v>
      </c>
      <c r="I5398">
        <v>3.7422223398308557E-2</v>
      </c>
      <c r="J5398">
        <v>8.4310948557764276E-2</v>
      </c>
      <c r="K5398">
        <v>4.2577942891140197E-2</v>
      </c>
      <c r="L5398">
        <v>4929.7702100347688</v>
      </c>
      <c r="M5398">
        <v>7679.9319261993587</v>
      </c>
      <c r="N5398">
        <v>4886.282046104895</v>
      </c>
      <c r="O5398">
        <v>2.0270574333840892E-2</v>
      </c>
      <c r="P5398">
        <v>3.2300080622948132E-2</v>
      </c>
      <c r="Q5398">
        <v>2.0550612369002803E-2</v>
      </c>
      <c r="R5398">
        <v>696276.65385153331</v>
      </c>
      <c r="S5398">
        <v>2274115.328504378</v>
      </c>
      <c r="T5398">
        <v>832412.65492044855</v>
      </c>
      <c r="U5398">
        <v>9.1433394256607348E-2</v>
      </c>
      <c r="V5398">
        <v>0.29863141650082059</v>
      </c>
      <c r="W5398">
        <v>0.10931045015012032</v>
      </c>
      <c r="X5398">
        <f t="shared" si="253"/>
        <v>9.1433394256607348E-2</v>
      </c>
      <c r="Y5398">
        <f t="shared" si="254"/>
        <v>0.29863141650082059</v>
      </c>
      <c r="Z5398">
        <f t="shared" si="255"/>
        <v>0.10931045015012032</v>
      </c>
      <c r="AA5398">
        <v>0.98867302106745647</v>
      </c>
      <c r="AB5398">
        <v>0.97578615145420033</v>
      </c>
      <c r="AC5398">
        <v>0.99017111625013876</v>
      </c>
      <c r="AD5398">
        <v>14521.943807754382</v>
      </c>
      <c r="AE5398">
        <v>30307.419735941527</v>
      </c>
      <c r="AF5398">
        <v>28994.152736466636</v>
      </c>
      <c r="AG5398">
        <v>14558.69911543238</v>
      </c>
      <c r="AH5398">
        <v>30360.288500059032</v>
      </c>
      <c r="AI5398">
        <v>29068.169006231146</v>
      </c>
      <c r="AJ5398">
        <v>0</v>
      </c>
      <c r="AK5398">
        <v>0</v>
      </c>
      <c r="AL5398">
        <v>0</v>
      </c>
    </row>
    <row r="5399" spans="1:38" x14ac:dyDescent="0.25">
      <c r="A5399">
        <v>178818062.87356707</v>
      </c>
      <c r="B5399">
        <v>7615124.2061235718</v>
      </c>
      <c r="C5399">
        <v>8081773.3005564716</v>
      </c>
      <c r="D5399">
        <v>6409456.7132749185</v>
      </c>
      <c r="E5399">
        <v>7894609.2080698609</v>
      </c>
      <c r="F5399">
        <v>246670.37088847201</v>
      </c>
      <c r="G5399">
        <v>450458.56920800102</v>
      </c>
      <c r="H5399">
        <v>278076.37240816484</v>
      </c>
      <c r="I5399">
        <v>3.0521812690723148E-2</v>
      </c>
      <c r="J5399">
        <v>7.0280304456231943E-2</v>
      </c>
      <c r="K5399">
        <v>3.5223576630482922E-2</v>
      </c>
      <c r="L5399">
        <v>4696.5647509844148</v>
      </c>
      <c r="M5399">
        <v>7682.542090026488</v>
      </c>
      <c r="N5399">
        <v>4704.9455063633031</v>
      </c>
      <c r="O5399">
        <v>1.9297238549833885E-2</v>
      </c>
      <c r="P5399">
        <v>3.2304139863955229E-2</v>
      </c>
      <c r="Q5399">
        <v>1.9783714284775728E-2</v>
      </c>
      <c r="R5399">
        <v>-466649.09443289973</v>
      </c>
      <c r="S5399">
        <v>1205667.4928486533</v>
      </c>
      <c r="T5399">
        <v>-279485.00194628909</v>
      </c>
      <c r="U5399">
        <v>-6.1279249267878234E-2</v>
      </c>
      <c r="V5399">
        <v>0.1583253877696619</v>
      </c>
      <c r="W5399">
        <v>-3.6701305767481249E-2</v>
      </c>
      <c r="X5399">
        <f t="shared" si="253"/>
        <v>6.1279249267878234E-2</v>
      </c>
      <c r="Y5399">
        <f t="shared" si="254"/>
        <v>0.1583253877696619</v>
      </c>
      <c r="Z5399">
        <f t="shared" si="255"/>
        <v>3.6701305767481249E-2</v>
      </c>
      <c r="AA5399">
        <v>0.98970859264848732</v>
      </c>
      <c r="AB5399">
        <v>0.9757213108187468</v>
      </c>
      <c r="AC5399">
        <v>0.99086891073166261</v>
      </c>
      <c r="AD5399">
        <v>14451.093768739125</v>
      </c>
      <c r="AE5399">
        <v>30308.412661790349</v>
      </c>
      <c r="AF5399">
        <v>28883.64998502209</v>
      </c>
      <c r="AG5399">
        <v>14487.849076417124</v>
      </c>
      <c r="AH5399">
        <v>30361.281425907855</v>
      </c>
      <c r="AI5399">
        <v>28957.6662547866</v>
      </c>
      <c r="AJ5399">
        <v>0</v>
      </c>
      <c r="AK5399">
        <v>0</v>
      </c>
      <c r="AL5399">
        <v>1</v>
      </c>
    </row>
    <row r="5400" spans="1:38" x14ac:dyDescent="0.25">
      <c r="A5400">
        <v>178898789.3288399</v>
      </c>
      <c r="B5400">
        <v>7615124.2061235718</v>
      </c>
      <c r="C5400">
        <v>7701872.1648003869</v>
      </c>
      <c r="D5400">
        <v>6335491.7141032377</v>
      </c>
      <c r="E5400">
        <v>7811251.3633727124</v>
      </c>
      <c r="F5400">
        <v>249636.784941263</v>
      </c>
      <c r="G5400">
        <v>450983.81835897482</v>
      </c>
      <c r="H5400">
        <v>283050.95276549633</v>
      </c>
      <c r="I5400">
        <v>3.2412480965624151E-2</v>
      </c>
      <c r="J5400">
        <v>7.1183712126882598E-2</v>
      </c>
      <c r="K5400">
        <v>3.6236313440473088E-2</v>
      </c>
      <c r="L5400">
        <v>4753.0448042108401</v>
      </c>
      <c r="M5400">
        <v>7691.5001807055078</v>
      </c>
      <c r="N5400">
        <v>4789.1134969609284</v>
      </c>
      <c r="O5400">
        <v>1.9517554373039956E-2</v>
      </c>
      <c r="P5400">
        <v>3.2324333622514988E-2</v>
      </c>
      <c r="Q5400">
        <v>2.0126750152095151E-2</v>
      </c>
      <c r="R5400">
        <v>-86747.958676815033</v>
      </c>
      <c r="S5400">
        <v>1279632.4920203341</v>
      </c>
      <c r="T5400">
        <v>-196127.15724914055</v>
      </c>
      <c r="U5400">
        <v>-1.1391535624206648E-2</v>
      </c>
      <c r="V5400">
        <v>0.1680382955528604</v>
      </c>
      <c r="W5400">
        <v>-2.5754951848510659E-2</v>
      </c>
      <c r="X5400">
        <f t="shared" si="253"/>
        <v>1.1391535624206648E-2</v>
      </c>
      <c r="Y5400">
        <f t="shared" si="254"/>
        <v>0.1680382955528604</v>
      </c>
      <c r="Z5400">
        <f t="shared" si="255"/>
        <v>2.5754951848510659E-2</v>
      </c>
      <c r="AA5400">
        <v>0.98949649843399479</v>
      </c>
      <c r="AB5400">
        <v>0.97565552522588839</v>
      </c>
      <c r="AC5400">
        <v>0.9905357410704092</v>
      </c>
      <c r="AD5400">
        <v>14468.570643450288</v>
      </c>
      <c r="AE5400">
        <v>30311.817822705794</v>
      </c>
      <c r="AF5400">
        <v>28935.460345977401</v>
      </c>
      <c r="AG5400">
        <v>14505.325951128287</v>
      </c>
      <c r="AH5400">
        <v>30364.6865868233</v>
      </c>
      <c r="AI5400">
        <v>29009.476615741911</v>
      </c>
      <c r="AJ5400">
        <v>1</v>
      </c>
      <c r="AK5400">
        <v>0</v>
      </c>
      <c r="AL5400">
        <v>1</v>
      </c>
    </row>
    <row r="5401" spans="1:38" x14ac:dyDescent="0.25">
      <c r="A5401">
        <v>179103506.59501827</v>
      </c>
      <c r="B5401">
        <v>7615124.2061236016</v>
      </c>
      <c r="C5401">
        <v>7782445.2503738608</v>
      </c>
      <c r="D5401">
        <v>6376910.7529129479</v>
      </c>
      <c r="E5401">
        <v>7850899.5756871281</v>
      </c>
      <c r="F5401">
        <v>245424.62244519367</v>
      </c>
      <c r="G5401">
        <v>448957.96121379005</v>
      </c>
      <c r="H5401">
        <v>284560.70810228685</v>
      </c>
      <c r="I5401">
        <v>3.1535669644884905E-2</v>
      </c>
      <c r="J5401">
        <v>7.0403676421017469E-2</v>
      </c>
      <c r="K5401">
        <v>3.6245618143368172E-2</v>
      </c>
      <c r="L5401">
        <v>4672.8458981435924</v>
      </c>
      <c r="M5401">
        <v>7656.9493166523998</v>
      </c>
      <c r="N5401">
        <v>4814.6579778746618</v>
      </c>
      <c r="O5401">
        <v>1.9200639235632554E-2</v>
      </c>
      <c r="P5401">
        <v>3.2170831074599407E-2</v>
      </c>
      <c r="Q5401">
        <v>2.0228885171189342E-2</v>
      </c>
      <c r="R5401">
        <v>-167321.04425025918</v>
      </c>
      <c r="S5401">
        <v>1238213.4532106537</v>
      </c>
      <c r="T5401">
        <v>-235775.36956352647</v>
      </c>
      <c r="U5401">
        <v>-2.1972201597934563E-2</v>
      </c>
      <c r="V5401">
        <v>0.16259924588163127</v>
      </c>
      <c r="W5401">
        <v>-3.0961460795863423E-2</v>
      </c>
      <c r="X5401">
        <f t="shared" si="253"/>
        <v>2.1972201597934563E-2</v>
      </c>
      <c r="Y5401">
        <f t="shared" si="254"/>
        <v>0.16259924588163127</v>
      </c>
      <c r="Z5401">
        <f t="shared" si="255"/>
        <v>3.0961460795863423E-2</v>
      </c>
      <c r="AA5401">
        <v>0.98981354010328204</v>
      </c>
      <c r="AB5401">
        <v>0.97583982161853122</v>
      </c>
      <c r="AC5401">
        <v>0.99042105832805249</v>
      </c>
      <c r="AD5401">
        <v>14443.691587699348</v>
      </c>
      <c r="AE5401">
        <v>30298.662383739356</v>
      </c>
      <c r="AF5401">
        <v>28951.004478706516</v>
      </c>
      <c r="AG5401">
        <v>14480.446895377347</v>
      </c>
      <c r="AH5401">
        <v>30351.531147856862</v>
      </c>
      <c r="AI5401">
        <v>29025.020748471026</v>
      </c>
      <c r="AJ5401">
        <v>1</v>
      </c>
      <c r="AK5401">
        <v>0</v>
      </c>
      <c r="AL5401">
        <v>1</v>
      </c>
    </row>
    <row r="5402" spans="1:38" x14ac:dyDescent="0.25">
      <c r="A5402">
        <v>179105507.90751222</v>
      </c>
      <c r="B5402">
        <v>7615124.2061235718</v>
      </c>
      <c r="C5402">
        <v>7859222.0272411387</v>
      </c>
      <c r="D5402">
        <v>6293445.9454119112</v>
      </c>
      <c r="E5402">
        <v>7843420.5881997524</v>
      </c>
      <c r="F5402">
        <v>252331.73012785052</v>
      </c>
      <c r="G5402">
        <v>459702.67041928839</v>
      </c>
      <c r="H5402">
        <v>280824.65626662935</v>
      </c>
      <c r="I5402">
        <v>3.2106451408706133E-2</v>
      </c>
      <c r="J5402">
        <v>7.3044668120876413E-2</v>
      </c>
      <c r="K5402">
        <v>3.5803850260066841E-2</v>
      </c>
      <c r="L5402">
        <v>4804.3561332673999</v>
      </c>
      <c r="M5402">
        <v>7840.1996450043944</v>
      </c>
      <c r="N5402">
        <v>4751.4454145652044</v>
      </c>
      <c r="O5402">
        <v>1.9705024528855888E-2</v>
      </c>
      <c r="P5402">
        <v>3.2909821774319128E-2</v>
      </c>
      <c r="Q5402">
        <v>1.9944545910049859E-2</v>
      </c>
      <c r="R5402">
        <v>-244097.8211175669</v>
      </c>
      <c r="S5402">
        <v>1321678.2607116606</v>
      </c>
      <c r="T5402">
        <v>-228296.38207618054</v>
      </c>
      <c r="U5402">
        <v>-3.2054345340983385E-2</v>
      </c>
      <c r="V5402">
        <v>0.17355964590161979</v>
      </c>
      <c r="W5402">
        <v>-2.997933794600486E-2</v>
      </c>
      <c r="X5402">
        <f t="shared" si="253"/>
        <v>3.2054345340983385E-2</v>
      </c>
      <c r="Y5402">
        <f t="shared" si="254"/>
        <v>0.17355964590161979</v>
      </c>
      <c r="Z5402">
        <f t="shared" si="255"/>
        <v>2.997933794600486E-2</v>
      </c>
      <c r="AA5402">
        <v>0.9892326002863302</v>
      </c>
      <c r="AB5402">
        <v>0.97464931287486145</v>
      </c>
      <c r="AC5402">
        <v>0.99066347993437442</v>
      </c>
      <c r="AD5402">
        <v>14484.269029305739</v>
      </c>
      <c r="AE5402">
        <v>30367.769600777174</v>
      </c>
      <c r="AF5402">
        <v>28912.386916065829</v>
      </c>
      <c r="AG5402">
        <v>14521.024336983737</v>
      </c>
      <c r="AH5402">
        <v>30420.638364894679</v>
      </c>
      <c r="AI5402">
        <v>28986.403185830339</v>
      </c>
      <c r="AJ5402">
        <v>1</v>
      </c>
      <c r="AK5402">
        <v>0</v>
      </c>
      <c r="AL5402">
        <v>1</v>
      </c>
    </row>
    <row r="5403" spans="1:38" x14ac:dyDescent="0.25">
      <c r="A5403">
        <v>179012953.47069061</v>
      </c>
      <c r="B5403">
        <v>7615124.2061235718</v>
      </c>
      <c r="C5403">
        <v>7431474.2693597153</v>
      </c>
      <c r="D5403">
        <v>6041101.6590888305</v>
      </c>
      <c r="E5403">
        <v>7514397.0342037473</v>
      </c>
      <c r="F5403">
        <v>249113.980049759</v>
      </c>
      <c r="G5403">
        <v>452079.77303564746</v>
      </c>
      <c r="H5403">
        <v>285501.97472922853</v>
      </c>
      <c r="I5403">
        <v>3.3521475150208965E-2</v>
      </c>
      <c r="J5403">
        <v>7.4833995278906454E-2</v>
      </c>
      <c r="K5403">
        <v>3.7993996514915501E-2</v>
      </c>
      <c r="L5403">
        <v>4743.0906819697457</v>
      </c>
      <c r="M5403">
        <v>7710.1916176274481</v>
      </c>
      <c r="N5403">
        <v>4830.583847981371</v>
      </c>
      <c r="O5403">
        <v>1.9486861644358623E-2</v>
      </c>
      <c r="P5403">
        <v>3.2400915364362723E-2</v>
      </c>
      <c r="Q5403">
        <v>2.0299798783349088E-2</v>
      </c>
      <c r="R5403">
        <v>183649.93676385656</v>
      </c>
      <c r="S5403">
        <v>1574022.5470347414</v>
      </c>
      <c r="T5403">
        <v>100727.17191982456</v>
      </c>
      <c r="U5403">
        <v>2.4116472928462231E-2</v>
      </c>
      <c r="V5403">
        <v>0.20669689744114983</v>
      </c>
      <c r="W5403">
        <v>1.3227252661069734E-2</v>
      </c>
      <c r="X5403">
        <f t="shared" si="253"/>
        <v>2.4116472928462231E-2</v>
      </c>
      <c r="Y5403">
        <f t="shared" si="254"/>
        <v>0.20669689744114983</v>
      </c>
      <c r="Z5403">
        <f t="shared" si="255"/>
        <v>1.3227252661069734E-2</v>
      </c>
      <c r="AA5403">
        <v>0.98954539444054901</v>
      </c>
      <c r="AB5403">
        <v>0.97584043984557578</v>
      </c>
      <c r="AC5403">
        <v>0.99049053718400437</v>
      </c>
      <c r="AD5403">
        <v>14465.50562145943</v>
      </c>
      <c r="AE5403">
        <v>30318.910083246312</v>
      </c>
      <c r="AF5403">
        <v>28960.653886276075</v>
      </c>
      <c r="AG5403">
        <v>14502.260929137428</v>
      </c>
      <c r="AH5403">
        <v>30371.778847363817</v>
      </c>
      <c r="AI5403">
        <v>29034.670156040585</v>
      </c>
      <c r="AJ5403">
        <v>1</v>
      </c>
      <c r="AK5403">
        <v>0</v>
      </c>
      <c r="AL5403">
        <v>1</v>
      </c>
    </row>
    <row r="5404" spans="1:38" x14ac:dyDescent="0.25">
      <c r="A5404">
        <v>178999427.49304658</v>
      </c>
      <c r="B5404">
        <v>7615124.2061236016</v>
      </c>
      <c r="C5404">
        <v>7627432.5626091138</v>
      </c>
      <c r="D5404">
        <v>6230795.055104428</v>
      </c>
      <c r="E5404">
        <v>7722002.1661469173</v>
      </c>
      <c r="F5404">
        <v>251412.2714252724</v>
      </c>
      <c r="G5404">
        <v>453130.17790058401</v>
      </c>
      <c r="H5404">
        <v>285082.3504496534</v>
      </c>
      <c r="I5404">
        <v>3.2961585613714275E-2</v>
      </c>
      <c r="J5404">
        <v>7.2724295036693282E-2</v>
      </c>
      <c r="K5404">
        <v>3.691819094527686E-2</v>
      </c>
      <c r="L5404">
        <v>4786.8497853547569</v>
      </c>
      <c r="M5404">
        <v>7728.1062054232398</v>
      </c>
      <c r="N5404">
        <v>4823.483966206285</v>
      </c>
      <c r="O5404">
        <v>1.9659230725416615E-2</v>
      </c>
      <c r="P5404">
        <v>3.247119494576902E-2</v>
      </c>
      <c r="Q5404">
        <v>2.0266839510378817E-2</v>
      </c>
      <c r="R5404">
        <v>-12308.356485512108</v>
      </c>
      <c r="S5404">
        <v>1384329.1510191737</v>
      </c>
      <c r="T5404">
        <v>-106877.96002331562</v>
      </c>
      <c r="U5404">
        <v>-1.616304101200937E-3</v>
      </c>
      <c r="V5404">
        <v>0.18178681181667183</v>
      </c>
      <c r="W5404">
        <v>-1.4034959526644505E-2</v>
      </c>
      <c r="X5404">
        <f t="shared" si="253"/>
        <v>1.616304101200937E-3</v>
      </c>
      <c r="Y5404">
        <f t="shared" si="254"/>
        <v>0.18178681181667183</v>
      </c>
      <c r="Z5404">
        <f t="shared" si="255"/>
        <v>1.4034959526644505E-2</v>
      </c>
      <c r="AA5404">
        <v>0.98944116865206599</v>
      </c>
      <c r="AB5404">
        <v>0.97561835062600033</v>
      </c>
      <c r="AC5404">
        <v>0.99047562139569145</v>
      </c>
      <c r="AD5404">
        <v>14478.931992589341</v>
      </c>
      <c r="AE5404">
        <v>30325.691458969795</v>
      </c>
      <c r="AF5404">
        <v>28956.356038221504</v>
      </c>
      <c r="AG5404">
        <v>14515.68730026734</v>
      </c>
      <c r="AH5404">
        <v>30378.560223087301</v>
      </c>
      <c r="AI5404">
        <v>29030.372307986014</v>
      </c>
      <c r="AJ5404">
        <v>1</v>
      </c>
      <c r="AK5404">
        <v>0</v>
      </c>
      <c r="AL5404">
        <v>1</v>
      </c>
    </row>
    <row r="5405" spans="1:38" x14ac:dyDescent="0.25">
      <c r="A5405">
        <v>178710608.11692205</v>
      </c>
      <c r="B5405">
        <v>7615124.2061235718</v>
      </c>
      <c r="C5405">
        <v>8046569.0439504609</v>
      </c>
      <c r="D5405">
        <v>6284825.3357425369</v>
      </c>
      <c r="E5405">
        <v>7742846.476054023</v>
      </c>
      <c r="F5405">
        <v>251609.46869120249</v>
      </c>
      <c r="G5405">
        <v>446965.89973676048</v>
      </c>
      <c r="H5405">
        <v>285951.64723449125</v>
      </c>
      <c r="I5405">
        <v>3.1269161715621704E-2</v>
      </c>
      <c r="J5405">
        <v>7.1118269141834875E-2</v>
      </c>
      <c r="K5405">
        <v>3.6931075427989166E-2</v>
      </c>
      <c r="L5405">
        <v>4790.6043900315244</v>
      </c>
      <c r="M5405">
        <v>7622.9748355583733</v>
      </c>
      <c r="N5405">
        <v>4838.1921342037813</v>
      </c>
      <c r="O5405">
        <v>1.9678868471795868E-2</v>
      </c>
      <c r="P5405">
        <v>3.205961104622658E-2</v>
      </c>
      <c r="Q5405">
        <v>2.0347772534411685E-2</v>
      </c>
      <c r="R5405">
        <v>-431444.83782688901</v>
      </c>
      <c r="S5405">
        <v>1330298.8703810349</v>
      </c>
      <c r="T5405">
        <v>-127722.26993045118</v>
      </c>
      <c r="U5405">
        <v>-5.6656310015265415E-2</v>
      </c>
      <c r="V5405">
        <v>0.17469168386134765</v>
      </c>
      <c r="W5405">
        <v>-1.6772184730453311E-2</v>
      </c>
      <c r="X5405">
        <f t="shared" si="253"/>
        <v>5.6656310015265415E-2</v>
      </c>
      <c r="Y5405">
        <f t="shared" si="254"/>
        <v>0.17469168386134765</v>
      </c>
      <c r="Z5405">
        <f t="shared" si="255"/>
        <v>1.6772184730453311E-2</v>
      </c>
      <c r="AA5405">
        <v>0.98923193155586386</v>
      </c>
      <c r="AB5405">
        <v>0.97622851249534259</v>
      </c>
      <c r="AC5405">
        <v>0.99039777975659482</v>
      </c>
      <c r="AD5405">
        <v>14480.078274726142</v>
      </c>
      <c r="AE5405">
        <v>30285.668392883748</v>
      </c>
      <c r="AF5405">
        <v>28965.25248634116</v>
      </c>
      <c r="AG5405">
        <v>14516.833582404141</v>
      </c>
      <c r="AH5405">
        <v>30338.537157001254</v>
      </c>
      <c r="AI5405">
        <v>29039.26875610567</v>
      </c>
      <c r="AJ5405">
        <v>0</v>
      </c>
      <c r="AK5405">
        <v>0</v>
      </c>
      <c r="AL5405">
        <v>1</v>
      </c>
    </row>
    <row r="5406" spans="1:38" x14ac:dyDescent="0.25">
      <c r="A5406">
        <v>178942377.69225338</v>
      </c>
      <c r="B5406">
        <v>7615124.2061236016</v>
      </c>
      <c r="C5406">
        <v>7751192.8555528317</v>
      </c>
      <c r="D5406">
        <v>6225460.4105646638</v>
      </c>
      <c r="E5406">
        <v>7762953.8499607146</v>
      </c>
      <c r="F5406">
        <v>254091.59435819925</v>
      </c>
      <c r="G5406">
        <v>465373.72484317399</v>
      </c>
      <c r="H5406">
        <v>287280.3462599318</v>
      </c>
      <c r="I5406">
        <v>3.2780966632274158E-2</v>
      </c>
      <c r="J5406">
        <v>7.4753302431002616E-2</v>
      </c>
      <c r="K5406">
        <v>3.7006576596019004E-2</v>
      </c>
      <c r="L5406">
        <v>4837.8636691785987</v>
      </c>
      <c r="M5406">
        <v>7936.9191155273638</v>
      </c>
      <c r="N5406">
        <v>4860.6732118117816</v>
      </c>
      <c r="O5406">
        <v>1.9877606732357143E-2</v>
      </c>
      <c r="P5406">
        <v>3.3361655006632594E-2</v>
      </c>
      <c r="Q5406">
        <v>2.0431114445302097E-2</v>
      </c>
      <c r="R5406">
        <v>-136068.64942923002</v>
      </c>
      <c r="S5406">
        <v>1389663.7955589378</v>
      </c>
      <c r="T5406">
        <v>-147829.64383711293</v>
      </c>
      <c r="U5406">
        <v>-1.7868211436369248E-2</v>
      </c>
      <c r="V5406">
        <v>0.18248734465045993</v>
      </c>
      <c r="W5406">
        <v>-1.9412637251305459E-2</v>
      </c>
      <c r="X5406">
        <f t="shared" si="253"/>
        <v>1.7868211436369248E-2</v>
      </c>
      <c r="Y5406">
        <f t="shared" si="254"/>
        <v>0.18248734465045993</v>
      </c>
      <c r="Z5406">
        <f t="shared" si="255"/>
        <v>1.9412637251305459E-2</v>
      </c>
      <c r="AA5406">
        <v>0.98905745802067602</v>
      </c>
      <c r="AB5406">
        <v>0.9742490753705354</v>
      </c>
      <c r="AC5406">
        <v>0.99031544162562335</v>
      </c>
      <c r="AD5406">
        <v>14494.430219509642</v>
      </c>
      <c r="AE5406">
        <v>30403.595892964011</v>
      </c>
      <c r="AF5406">
        <v>28978.798364971502</v>
      </c>
      <c r="AG5406">
        <v>14531.185527187641</v>
      </c>
      <c r="AH5406">
        <v>30456.464657081517</v>
      </c>
      <c r="AI5406">
        <v>29052.814634736013</v>
      </c>
      <c r="AJ5406">
        <v>1</v>
      </c>
      <c r="AK5406">
        <v>0</v>
      </c>
      <c r="AL5406">
        <v>1</v>
      </c>
    </row>
    <row r="5407" spans="1:38" x14ac:dyDescent="0.25">
      <c r="A5407">
        <v>179002401.21095961</v>
      </c>
      <c r="B5407">
        <v>7615124.2061235718</v>
      </c>
      <c r="C5407">
        <v>7543903.8881269973</v>
      </c>
      <c r="D5407">
        <v>6233905.9117300976</v>
      </c>
      <c r="E5407">
        <v>7702177.9956515301</v>
      </c>
      <c r="F5407">
        <v>250918.27340756985</v>
      </c>
      <c r="G5407">
        <v>448494.90325065277</v>
      </c>
      <c r="H5407">
        <v>279448.57264290639</v>
      </c>
      <c r="I5407">
        <v>3.3261064447345168E-2</v>
      </c>
      <c r="J5407">
        <v>7.1944445360770909E-2</v>
      </c>
      <c r="K5407">
        <v>3.628175988670692E-2</v>
      </c>
      <c r="L5407">
        <v>4777.4441414233788</v>
      </c>
      <c r="M5407">
        <v>7649.0518927046678</v>
      </c>
      <c r="N5407">
        <v>4728.1626077386118</v>
      </c>
      <c r="O5407">
        <v>1.9616639684757096E-2</v>
      </c>
      <c r="P5407">
        <v>3.2135434470452168E-2</v>
      </c>
      <c r="Q5407">
        <v>1.9864103653361487E-2</v>
      </c>
      <c r="R5407">
        <v>71220.317996574566</v>
      </c>
      <c r="S5407">
        <v>1381218.2943934742</v>
      </c>
      <c r="T5407">
        <v>-87053.789527958259</v>
      </c>
      <c r="U5407">
        <v>9.352482778850011E-3</v>
      </c>
      <c r="V5407">
        <v>0.18137830152301274</v>
      </c>
      <c r="W5407">
        <v>-1.1431696604233382E-2</v>
      </c>
      <c r="X5407">
        <f t="shared" si="253"/>
        <v>9.352482778850011E-3</v>
      </c>
      <c r="Y5407">
        <f t="shared" si="254"/>
        <v>0.18137830152301274</v>
      </c>
      <c r="Z5407">
        <f t="shared" si="255"/>
        <v>1.1431696604233382E-2</v>
      </c>
      <c r="AA5407">
        <v>0.98945135654864047</v>
      </c>
      <c r="AB5407">
        <v>0.97617275700332118</v>
      </c>
      <c r="AC5407">
        <v>0.99087061668780541</v>
      </c>
      <c r="AD5407">
        <v>14476.056494206327</v>
      </c>
      <c r="AE5407">
        <v>30295.647059944793</v>
      </c>
      <c r="AF5407">
        <v>28898.033474829197</v>
      </c>
      <c r="AG5407">
        <v>14512.811801884325</v>
      </c>
      <c r="AH5407">
        <v>30348.515824062299</v>
      </c>
      <c r="AI5407">
        <v>28972.049744593707</v>
      </c>
      <c r="AJ5407">
        <v>1</v>
      </c>
      <c r="AK5407">
        <v>0</v>
      </c>
      <c r="AL5407">
        <v>1</v>
      </c>
    </row>
    <row r="5408" spans="1:38" x14ac:dyDescent="0.25">
      <c r="A5408">
        <v>178865598.69129002</v>
      </c>
      <c r="B5408">
        <v>7615124.2061235718</v>
      </c>
      <c r="C5408">
        <v>7560991.2229854707</v>
      </c>
      <c r="D5408">
        <v>5932647.2104296321</v>
      </c>
      <c r="E5408">
        <v>7460974.2963729547</v>
      </c>
      <c r="F5408">
        <v>251269.13248390722</v>
      </c>
      <c r="G5408">
        <v>460156.45215093769</v>
      </c>
      <c r="H5408">
        <v>283967.1784426042</v>
      </c>
      <c r="I5408">
        <v>3.3232300511082086E-2</v>
      </c>
      <c r="J5408">
        <v>7.7563427560968012E-2</v>
      </c>
      <c r="K5408">
        <v>3.8060334637615725E-2</v>
      </c>
      <c r="L5408">
        <v>4784.1244426065077</v>
      </c>
      <c r="M5408">
        <v>7847.9388634173347</v>
      </c>
      <c r="N5408">
        <v>4804.6156838062025</v>
      </c>
      <c r="O5408">
        <v>1.9665488627488792E-2</v>
      </c>
      <c r="P5408">
        <v>3.3002388864259734E-2</v>
      </c>
      <c r="Q5408">
        <v>2.0204514573811026E-2</v>
      </c>
      <c r="R5408">
        <v>54132.983138101175</v>
      </c>
      <c r="S5408">
        <v>1682476.9956939397</v>
      </c>
      <c r="T5408">
        <v>154149.90975061711</v>
      </c>
      <c r="U5408">
        <v>7.1086146033666874E-3</v>
      </c>
      <c r="V5408">
        <v>0.22093887770615805</v>
      </c>
      <c r="W5408">
        <v>2.0242599539828925E-2</v>
      </c>
      <c r="X5408">
        <f t="shared" si="253"/>
        <v>7.1086146033666874E-3</v>
      </c>
      <c r="Y5408">
        <f t="shared" si="254"/>
        <v>0.22093887770615805</v>
      </c>
      <c r="Z5408">
        <f t="shared" si="255"/>
        <v>2.0242599539828925E-2</v>
      </c>
      <c r="AA5408">
        <v>0.98935897433820641</v>
      </c>
      <c r="AB5408">
        <v>0.9746541724965686</v>
      </c>
      <c r="AC5408">
        <v>0.99047399914210565</v>
      </c>
      <c r="AD5408">
        <v>14478.099381172628</v>
      </c>
      <c r="AE5408">
        <v>30370.65254294714</v>
      </c>
      <c r="AF5408">
        <v>28944.903478784807</v>
      </c>
      <c r="AG5408">
        <v>14514.854688850626</v>
      </c>
      <c r="AH5408">
        <v>30423.521307064646</v>
      </c>
      <c r="AI5408">
        <v>29018.919748549317</v>
      </c>
      <c r="AJ5408">
        <v>1</v>
      </c>
      <c r="AK5408">
        <v>0</v>
      </c>
      <c r="AL5408">
        <v>1</v>
      </c>
    </row>
    <row r="5409" spans="1:38" x14ac:dyDescent="0.25">
      <c r="A5409">
        <v>178906752.05505109</v>
      </c>
      <c r="B5409">
        <v>7615124.2061236016</v>
      </c>
      <c r="C5409">
        <v>7414297.2526158299</v>
      </c>
      <c r="D5409">
        <v>5938766.3327192562</v>
      </c>
      <c r="E5409">
        <v>7445639.0838992679</v>
      </c>
      <c r="F5409">
        <v>265284.48631504667</v>
      </c>
      <c r="G5409">
        <v>455569.09838924522</v>
      </c>
      <c r="H5409">
        <v>283034.95397956268</v>
      </c>
      <c r="I5409">
        <v>3.5780125516474533E-2</v>
      </c>
      <c r="J5409">
        <v>7.6711066384160656E-2</v>
      </c>
      <c r="K5409">
        <v>3.801352050378163E-2</v>
      </c>
      <c r="L5409">
        <v>5050.9745573520077</v>
      </c>
      <c r="M5409">
        <v>7769.7018383830282</v>
      </c>
      <c r="N5409">
        <v>4788.8428036426421</v>
      </c>
      <c r="O5409">
        <v>2.0765020635828975E-2</v>
      </c>
      <c r="P5409">
        <v>3.2671628504804602E-2</v>
      </c>
      <c r="Q5409">
        <v>2.0137103881592507E-2</v>
      </c>
      <c r="R5409">
        <v>200826.95350777172</v>
      </c>
      <c r="S5409">
        <v>1676357.8734043455</v>
      </c>
      <c r="T5409">
        <v>169485.1222243337</v>
      </c>
      <c r="U5409">
        <v>2.6372117915854788E-2</v>
      </c>
      <c r="V5409">
        <v>0.22013532911995373</v>
      </c>
      <c r="W5409">
        <v>2.2256383170749135E-2</v>
      </c>
      <c r="X5409">
        <f t="shared" si="253"/>
        <v>2.6372117915854788E-2</v>
      </c>
      <c r="Y5409">
        <f t="shared" si="254"/>
        <v>0.22013532911995373</v>
      </c>
      <c r="Z5409">
        <f t="shared" si="255"/>
        <v>2.2256383170749135E-2</v>
      </c>
      <c r="AA5409">
        <v>0.98824357475232472</v>
      </c>
      <c r="AB5409">
        <v>0.97533262558258182</v>
      </c>
      <c r="AC5409">
        <v>0.99060334164928732</v>
      </c>
      <c r="AD5409">
        <v>14557.454077060709</v>
      </c>
      <c r="AE5409">
        <v>30341.376610188279</v>
      </c>
      <c r="AF5409">
        <v>28935.295182167622</v>
      </c>
      <c r="AG5409">
        <v>14594.209384738708</v>
      </c>
      <c r="AH5409">
        <v>30394.245374305785</v>
      </c>
      <c r="AI5409">
        <v>29009.311451932132</v>
      </c>
      <c r="AJ5409">
        <v>1</v>
      </c>
      <c r="AK5409">
        <v>0</v>
      </c>
      <c r="AL5409">
        <v>1</v>
      </c>
    </row>
    <row r="5410" spans="1:38" x14ac:dyDescent="0.25">
      <c r="A5410">
        <v>178761922.08949432</v>
      </c>
      <c r="B5410">
        <v>7615124.2061235718</v>
      </c>
      <c r="C5410">
        <v>7969193.110156931</v>
      </c>
      <c r="D5410">
        <v>6611074.2645926559</v>
      </c>
      <c r="E5410">
        <v>8085584.1640499001</v>
      </c>
      <c r="F5410">
        <v>263880.13831691694</v>
      </c>
      <c r="G5410">
        <v>457090.50269674748</v>
      </c>
      <c r="H5410">
        <v>294029.94055239187</v>
      </c>
      <c r="I5410">
        <v>3.3112529043949915E-2</v>
      </c>
      <c r="J5410">
        <v>6.9140125250871209E-2</v>
      </c>
      <c r="K5410">
        <v>3.6364712132947292E-2</v>
      </c>
      <c r="L5410">
        <v>5024.2359941335108</v>
      </c>
      <c r="M5410">
        <v>7795.6492915503295</v>
      </c>
      <c r="N5410">
        <v>4974.8737570111953</v>
      </c>
      <c r="O5410">
        <v>2.0636974175792726E-2</v>
      </c>
      <c r="P5410">
        <v>3.2779670583312152E-2</v>
      </c>
      <c r="Q5410">
        <v>2.0918683851664219E-2</v>
      </c>
      <c r="R5410">
        <v>-354068.90403335914</v>
      </c>
      <c r="S5410">
        <v>1004049.9415309159</v>
      </c>
      <c r="T5410">
        <v>-470459.95792632829</v>
      </c>
      <c r="U5410">
        <v>-4.6495486409616364E-2</v>
      </c>
      <c r="V5410">
        <v>0.13184945042964977</v>
      </c>
      <c r="W5410">
        <v>-6.1779682798609639E-2</v>
      </c>
      <c r="X5410">
        <f t="shared" si="253"/>
        <v>4.6495486409616364E-2</v>
      </c>
      <c r="Y5410">
        <f t="shared" si="254"/>
        <v>0.13184945042964977</v>
      </c>
      <c r="Z5410">
        <f t="shared" si="255"/>
        <v>6.1779682798609639E-2</v>
      </c>
      <c r="AA5410">
        <v>0.98830912080023681</v>
      </c>
      <c r="AB5410">
        <v>0.97499386861272375</v>
      </c>
      <c r="AC5410">
        <v>0.98978815753837335</v>
      </c>
      <c r="AD5410">
        <v>14549.694066289185</v>
      </c>
      <c r="AE5410">
        <v>30351.118572030642</v>
      </c>
      <c r="AF5410">
        <v>29046.656104054779</v>
      </c>
      <c r="AG5410">
        <v>14586.449373967183</v>
      </c>
      <c r="AH5410">
        <v>30403.987336148148</v>
      </c>
      <c r="AI5410">
        <v>29120.672373819289</v>
      </c>
      <c r="AJ5410">
        <v>0</v>
      </c>
      <c r="AK5410">
        <v>0</v>
      </c>
      <c r="AL5410">
        <v>0</v>
      </c>
    </row>
    <row r="5411" spans="1:38" x14ac:dyDescent="0.25">
      <c r="A5411">
        <v>178989096.86743724</v>
      </c>
      <c r="B5411">
        <v>7615124.2061235718</v>
      </c>
      <c r="C5411">
        <v>7603366.3933079559</v>
      </c>
      <c r="D5411">
        <v>6265297.0996539574</v>
      </c>
      <c r="E5411">
        <v>7771960.25967078</v>
      </c>
      <c r="F5411">
        <v>259210.4659629825</v>
      </c>
      <c r="G5411">
        <v>462953.04066859733</v>
      </c>
      <c r="H5411">
        <v>291028.92368938122</v>
      </c>
      <c r="I5411">
        <v>3.4091539530585371E-2</v>
      </c>
      <c r="J5411">
        <v>7.3891634076565502E-2</v>
      </c>
      <c r="K5411">
        <v>3.7446012841772972E-2</v>
      </c>
      <c r="L5411">
        <v>4935.3261729128226</v>
      </c>
      <c r="M5411">
        <v>7895.6345017380345</v>
      </c>
      <c r="N5411">
        <v>4924.097703361379</v>
      </c>
      <c r="O5411">
        <v>2.0309418164963046E-2</v>
      </c>
      <c r="P5411">
        <v>3.3209907003371966E-2</v>
      </c>
      <c r="Q5411">
        <v>2.0711296447188877E-2</v>
      </c>
      <c r="R5411">
        <v>11757.812815615907</v>
      </c>
      <c r="S5411">
        <v>1349827.1064696144</v>
      </c>
      <c r="T5411">
        <v>-156836.0535472082</v>
      </c>
      <c r="U5411">
        <v>1.5440080158063689E-3</v>
      </c>
      <c r="V5411">
        <v>0.17725608538126983</v>
      </c>
      <c r="W5411">
        <v>-2.0595337554847912E-2</v>
      </c>
      <c r="X5411">
        <f t="shared" si="253"/>
        <v>1.5440080158063689E-3</v>
      </c>
      <c r="Y5411">
        <f t="shared" si="254"/>
        <v>0.17725608538126983</v>
      </c>
      <c r="Z5411">
        <f t="shared" si="255"/>
        <v>2.0595337554847912E-2</v>
      </c>
      <c r="AA5411">
        <v>0.98856217355705533</v>
      </c>
      <c r="AB5411">
        <v>0.9745177599835585</v>
      </c>
      <c r="AC5411">
        <v>0.99006163580942053</v>
      </c>
      <c r="AD5411">
        <v>14523.590587120994</v>
      </c>
      <c r="AE5411">
        <v>30388.357174330955</v>
      </c>
      <c r="AF5411">
        <v>29016.679468479255</v>
      </c>
      <c r="AG5411">
        <v>14560.345894798993</v>
      </c>
      <c r="AH5411">
        <v>30441.225938448461</v>
      </c>
      <c r="AI5411">
        <v>29090.695738243765</v>
      </c>
      <c r="AJ5411">
        <v>1</v>
      </c>
      <c r="AK5411">
        <v>0</v>
      </c>
      <c r="AL5411">
        <v>1</v>
      </c>
    </row>
    <row r="5412" spans="1:38" x14ac:dyDescent="0.25">
      <c r="A5412">
        <v>178898145.86285669</v>
      </c>
      <c r="B5412">
        <v>7615124.2061236016</v>
      </c>
      <c r="C5412">
        <v>7601356.4299452361</v>
      </c>
      <c r="D5412">
        <v>6211343.9076696075</v>
      </c>
      <c r="E5412">
        <v>7704741.1673912937</v>
      </c>
      <c r="F5412">
        <v>248714.00051991575</v>
      </c>
      <c r="G5412">
        <v>451264.7228234472</v>
      </c>
      <c r="H5412">
        <v>283362.64641337463</v>
      </c>
      <c r="I5412">
        <v>3.2719686652255511E-2</v>
      </c>
      <c r="J5412">
        <v>7.2651704611982143E-2</v>
      </c>
      <c r="K5412">
        <v>3.6777698336272188E-2</v>
      </c>
      <c r="L5412">
        <v>4735.475135140141</v>
      </c>
      <c r="M5412">
        <v>7696.290988382626</v>
      </c>
      <c r="N5412">
        <v>4794.3872338672491</v>
      </c>
      <c r="O5412">
        <v>1.9471250364765647E-2</v>
      </c>
      <c r="P5412">
        <v>3.2366524927958912E-2</v>
      </c>
      <c r="Q5412">
        <v>2.0162654212722647E-2</v>
      </c>
      <c r="R5412">
        <v>13767.776178365573</v>
      </c>
      <c r="S5412">
        <v>1403780.2984539941</v>
      </c>
      <c r="T5412">
        <v>-89616.961267692037</v>
      </c>
      <c r="U5412">
        <v>1.8079516243864279E-3</v>
      </c>
      <c r="V5412">
        <v>0.18434109023791925</v>
      </c>
      <c r="W5412">
        <v>-1.1768286221205394E-2</v>
      </c>
      <c r="X5412">
        <f t="shared" si="253"/>
        <v>1.8079516243864279E-3</v>
      </c>
      <c r="Y5412">
        <f t="shared" si="254"/>
        <v>0.18434109023791925</v>
      </c>
      <c r="Z5412">
        <f t="shared" si="255"/>
        <v>1.1768286221205394E-2</v>
      </c>
      <c r="AA5412">
        <v>0.98966401172018303</v>
      </c>
      <c r="AB5412">
        <v>0.9757433309661675</v>
      </c>
      <c r="AC5412">
        <v>0.99056085897766033</v>
      </c>
      <c r="AD5412">
        <v>14463.156335275111</v>
      </c>
      <c r="AE5412">
        <v>30313.637283384858</v>
      </c>
      <c r="AF5412">
        <v>28938.676260751876</v>
      </c>
      <c r="AG5412">
        <v>14499.91164295311</v>
      </c>
      <c r="AH5412">
        <v>30366.506047502364</v>
      </c>
      <c r="AI5412">
        <v>29012.692530516386</v>
      </c>
      <c r="AJ5412">
        <v>1</v>
      </c>
      <c r="AK5412">
        <v>0</v>
      </c>
      <c r="AL5412">
        <v>1</v>
      </c>
    </row>
    <row r="5413" spans="1:38" x14ac:dyDescent="0.25">
      <c r="A5413">
        <v>179057399.28875053</v>
      </c>
      <c r="B5413">
        <v>7615124.2061235718</v>
      </c>
      <c r="C5413">
        <v>7307678.3695362974</v>
      </c>
      <c r="D5413">
        <v>5813538.5660502259</v>
      </c>
      <c r="E5413">
        <v>7289463.2468133969</v>
      </c>
      <c r="F5413">
        <v>251155.69532266658</v>
      </c>
      <c r="G5413">
        <v>454207.31159605412</v>
      </c>
      <c r="H5413">
        <v>286147.3537488571</v>
      </c>
      <c r="I5413">
        <v>3.4368739649197705E-2</v>
      </c>
      <c r="J5413">
        <v>7.8129233415346028E-2</v>
      </c>
      <c r="K5413">
        <v>3.9254927840393049E-2</v>
      </c>
      <c r="L5413">
        <v>4781.9646170424739</v>
      </c>
      <c r="M5413">
        <v>7746.4766517144144</v>
      </c>
      <c r="N5413">
        <v>4841.5034133223999</v>
      </c>
      <c r="O5413">
        <v>1.966857204649548E-2</v>
      </c>
      <c r="P5413">
        <v>3.2567875500647055E-2</v>
      </c>
      <c r="Q5413">
        <v>2.0354735125438637E-2</v>
      </c>
      <c r="R5413">
        <v>307445.83658727445</v>
      </c>
      <c r="S5413">
        <v>1801585.640073346</v>
      </c>
      <c r="T5413">
        <v>325660.95931017492</v>
      </c>
      <c r="U5413">
        <v>4.0373056074390373E-2</v>
      </c>
      <c r="V5413">
        <v>0.23657994161469248</v>
      </c>
      <c r="W5413">
        <v>4.2765022670057072E-2</v>
      </c>
      <c r="X5413">
        <f t="shared" si="253"/>
        <v>4.0373056074390373E-2</v>
      </c>
      <c r="Y5413">
        <f t="shared" si="254"/>
        <v>0.23657994161469248</v>
      </c>
      <c r="Z5413">
        <f t="shared" si="255"/>
        <v>4.2765022670057072E-2</v>
      </c>
      <c r="AA5413">
        <v>0.98946613600248279</v>
      </c>
      <c r="AB5413">
        <v>0.97560050816595378</v>
      </c>
      <c r="AC5413">
        <v>0.99044279529531543</v>
      </c>
      <c r="AD5413">
        <v>14477.43920228268</v>
      </c>
      <c r="AE5413">
        <v>30332.629089505583</v>
      </c>
      <c r="AF5413">
        <v>28967.251631441224</v>
      </c>
      <c r="AG5413">
        <v>14514.194509960678</v>
      </c>
      <c r="AH5413">
        <v>30385.497853623088</v>
      </c>
      <c r="AI5413">
        <v>29041.267901205734</v>
      </c>
      <c r="AJ5413">
        <v>1</v>
      </c>
      <c r="AK5413">
        <v>0</v>
      </c>
      <c r="AL5413">
        <v>1</v>
      </c>
    </row>
    <row r="5414" spans="1:38" x14ac:dyDescent="0.25">
      <c r="A5414">
        <v>179093954.84875879</v>
      </c>
      <c r="B5414">
        <v>7615124.2061235718</v>
      </c>
      <c r="C5414">
        <v>7259634.7327002194</v>
      </c>
      <c r="D5414">
        <v>5679101.6991999224</v>
      </c>
      <c r="E5414">
        <v>7200553.0693892352</v>
      </c>
      <c r="F5414">
        <v>252810.38901241816</v>
      </c>
      <c r="G5414">
        <v>459519.33931171423</v>
      </c>
      <c r="H5414">
        <v>285368.51841866761</v>
      </c>
      <c r="I5414">
        <v>3.4824119714131317E-2</v>
      </c>
      <c r="J5414">
        <v>8.0914088820852034E-2</v>
      </c>
      <c r="K5414">
        <v>3.9631472147857262E-2</v>
      </c>
      <c r="L5414">
        <v>4813.4697225359805</v>
      </c>
      <c r="M5414">
        <v>7837.0729446891455</v>
      </c>
      <c r="N5414">
        <v>4828.325818421963</v>
      </c>
      <c r="O5414">
        <v>1.9791966879378061E-2</v>
      </c>
      <c r="P5414">
        <v>3.2940029899406295E-2</v>
      </c>
      <c r="Q5414">
        <v>2.0293953870963149E-2</v>
      </c>
      <c r="R5414">
        <v>355489.47342335247</v>
      </c>
      <c r="S5414">
        <v>1936022.5069236495</v>
      </c>
      <c r="T5414">
        <v>414571.13673433661</v>
      </c>
      <c r="U5414">
        <v>4.6682032203426399E-2</v>
      </c>
      <c r="V5414">
        <v>0.25423387124360103</v>
      </c>
      <c r="W5414">
        <v>5.4440495717846114E-2</v>
      </c>
      <c r="X5414">
        <f t="shared" si="253"/>
        <v>4.6682032203426399E-2</v>
      </c>
      <c r="Y5414">
        <f t="shared" si="254"/>
        <v>0.25423387124360103</v>
      </c>
      <c r="Z5414">
        <f t="shared" si="255"/>
        <v>5.4440495717846114E-2</v>
      </c>
      <c r="AA5414">
        <v>0.98923384850630314</v>
      </c>
      <c r="AB5414">
        <v>0.97484756793995286</v>
      </c>
      <c r="AC5414">
        <v>0.99042666186339412</v>
      </c>
      <c r="AD5414">
        <v>14487.039732726302</v>
      </c>
      <c r="AE5414">
        <v>30366.604064056417</v>
      </c>
      <c r="AF5414">
        <v>28959.28769428948</v>
      </c>
      <c r="AG5414">
        <v>14523.7950404043</v>
      </c>
      <c r="AH5414">
        <v>30419.472828173923</v>
      </c>
      <c r="AI5414">
        <v>29033.30396405399</v>
      </c>
      <c r="AJ5414">
        <v>0</v>
      </c>
      <c r="AK5414">
        <v>0</v>
      </c>
      <c r="AL5414">
        <v>0</v>
      </c>
    </row>
    <row r="5415" spans="1:38" x14ac:dyDescent="0.25">
      <c r="A5415">
        <v>179090664.29105926</v>
      </c>
      <c r="B5415">
        <v>7615124.2061235718</v>
      </c>
      <c r="C5415">
        <v>7525978.8572148681</v>
      </c>
      <c r="D5415">
        <v>6144189.0267903097</v>
      </c>
      <c r="E5415">
        <v>7616911.5463198805</v>
      </c>
      <c r="F5415">
        <v>266752.22784442961</v>
      </c>
      <c r="G5415">
        <v>456170.65241976513</v>
      </c>
      <c r="H5415">
        <v>295551.83604653936</v>
      </c>
      <c r="I5415">
        <v>3.5444190437593968E-2</v>
      </c>
      <c r="J5415">
        <v>7.4244241254743132E-2</v>
      </c>
      <c r="K5415">
        <v>3.8802057008176176E-2</v>
      </c>
      <c r="L5415">
        <v>5078.9201233542281</v>
      </c>
      <c r="M5415">
        <v>7779.9613039028427</v>
      </c>
      <c r="N5415">
        <v>5000.6236447284737</v>
      </c>
      <c r="O5415">
        <v>2.0869743339155911E-2</v>
      </c>
      <c r="P5415">
        <v>3.2689318477918422E-2</v>
      </c>
      <c r="Q5415">
        <v>2.1011284314323583E-2</v>
      </c>
      <c r="R5415">
        <v>89145.348908703774</v>
      </c>
      <c r="S5415">
        <v>1470935.1793332621</v>
      </c>
      <c r="T5415">
        <v>-1787.3401963086799</v>
      </c>
      <c r="U5415">
        <v>1.1706355207840085E-2</v>
      </c>
      <c r="V5415">
        <v>0.1931597094831933</v>
      </c>
      <c r="W5415">
        <v>-2.3470926381889093E-4</v>
      </c>
      <c r="X5415">
        <f t="shared" si="253"/>
        <v>1.1706355207840085E-2</v>
      </c>
      <c r="Y5415">
        <f t="shared" si="254"/>
        <v>0.1931597094831933</v>
      </c>
      <c r="Z5415">
        <f t="shared" si="255"/>
        <v>2.3470926381889093E-4</v>
      </c>
      <c r="AA5415">
        <v>0.98799160479269132</v>
      </c>
      <c r="AB5415">
        <v>0.97514736509269095</v>
      </c>
      <c r="AC5415">
        <v>0.98970410841646705</v>
      </c>
      <c r="AD5415">
        <v>14565.520601428454</v>
      </c>
      <c r="AE5415">
        <v>30345.232405947281</v>
      </c>
      <c r="AF5415">
        <v>29061.74133459428</v>
      </c>
      <c r="AG5415">
        <v>14602.275909106453</v>
      </c>
      <c r="AH5415">
        <v>30398.101170064787</v>
      </c>
      <c r="AI5415">
        <v>29135.757604358791</v>
      </c>
      <c r="AJ5415">
        <v>1</v>
      </c>
      <c r="AK5415">
        <v>0</v>
      </c>
      <c r="AL5415">
        <v>1</v>
      </c>
    </row>
    <row r="5416" spans="1:38" x14ac:dyDescent="0.25">
      <c r="A5416">
        <v>179054799.2769523</v>
      </c>
      <c r="B5416">
        <v>7615124.2061235718</v>
      </c>
      <c r="C5416">
        <v>7730414.2687756754</v>
      </c>
      <c r="D5416">
        <v>6058880.7745728195</v>
      </c>
      <c r="E5416">
        <v>7565177.9655149076</v>
      </c>
      <c r="F5416">
        <v>251259.95827372474</v>
      </c>
      <c r="G5416">
        <v>455774.77592116053</v>
      </c>
      <c r="H5416">
        <v>285714.1902963632</v>
      </c>
      <c r="I5416">
        <v>3.2502780515735373E-2</v>
      </c>
      <c r="J5416">
        <v>7.5224252280041745E-2</v>
      </c>
      <c r="K5416">
        <v>3.7767015078662022E-2</v>
      </c>
      <c r="L5416">
        <v>4783.9497670992469</v>
      </c>
      <c r="M5416">
        <v>7773.209655536315</v>
      </c>
      <c r="N5416">
        <v>4834.1744539372921</v>
      </c>
      <c r="O5416">
        <v>1.9663703076280303E-2</v>
      </c>
      <c r="P5416">
        <v>3.2669436365243214E-2</v>
      </c>
      <c r="Q5416">
        <v>2.0317187069424581E-2</v>
      </c>
      <c r="R5416">
        <v>-115290.0626521036</v>
      </c>
      <c r="S5416">
        <v>1556243.4315507524</v>
      </c>
      <c r="T5416">
        <v>49946.24060866423</v>
      </c>
      <c r="U5416">
        <v>-1.5139616837686649E-2</v>
      </c>
      <c r="V5416">
        <v>0.20436218627915823</v>
      </c>
      <c r="W5416">
        <v>6.5588215315648844E-3</v>
      </c>
      <c r="X5416">
        <f t="shared" si="253"/>
        <v>1.5139616837686649E-2</v>
      </c>
      <c r="Y5416">
        <f t="shared" si="254"/>
        <v>0.20436218627915823</v>
      </c>
      <c r="Z5416">
        <f t="shared" si="255"/>
        <v>6.5588215315648844E-3</v>
      </c>
      <c r="AA5416">
        <v>0.98936662982487877</v>
      </c>
      <c r="AB5416">
        <v>0.9752343868488178</v>
      </c>
      <c r="AC5416">
        <v>0.99039514054371969</v>
      </c>
      <c r="AD5416">
        <v>14478.046000401107</v>
      </c>
      <c r="AE5416">
        <v>30342.695519055505</v>
      </c>
      <c r="AF5416">
        <v>28962.825022016503</v>
      </c>
      <c r="AG5416">
        <v>14514.801308079106</v>
      </c>
      <c r="AH5416">
        <v>30395.564283173011</v>
      </c>
      <c r="AI5416">
        <v>29036.841291781013</v>
      </c>
      <c r="AJ5416">
        <v>1</v>
      </c>
      <c r="AK5416">
        <v>0</v>
      </c>
      <c r="AL5416">
        <v>1</v>
      </c>
    </row>
    <row r="5417" spans="1:38" x14ac:dyDescent="0.25">
      <c r="A5417">
        <v>179010211.48566562</v>
      </c>
      <c r="B5417">
        <v>7615124.2061235718</v>
      </c>
      <c r="C5417">
        <v>7420681.9891637731</v>
      </c>
      <c r="D5417">
        <v>5960094.781325249</v>
      </c>
      <c r="E5417">
        <v>7468460.5270901984</v>
      </c>
      <c r="F5417">
        <v>253771.47474209065</v>
      </c>
      <c r="G5417">
        <v>457348.31582920329</v>
      </c>
      <c r="H5417">
        <v>284206.51658482064</v>
      </c>
      <c r="I5417">
        <v>3.4197864173760105E-2</v>
      </c>
      <c r="J5417">
        <v>7.6735074291471292E-2</v>
      </c>
      <c r="K5417">
        <v>3.8054230259894122E-2</v>
      </c>
      <c r="L5417">
        <v>4831.7686424443418</v>
      </c>
      <c r="M5417">
        <v>7800.0462780366461</v>
      </c>
      <c r="N5417">
        <v>4808.6651933239209</v>
      </c>
      <c r="O5417">
        <v>1.985514040957264E-2</v>
      </c>
      <c r="P5417">
        <v>3.278211027153477E-2</v>
      </c>
      <c r="Q5417">
        <v>2.0209904788682231E-2</v>
      </c>
      <c r="R5417">
        <v>194442.21695979871</v>
      </c>
      <c r="S5417">
        <v>1655029.4247983228</v>
      </c>
      <c r="T5417">
        <v>146663.67903337348</v>
      </c>
      <c r="U5417">
        <v>2.5533689496941011E-2</v>
      </c>
      <c r="V5417">
        <v>0.21733452797361588</v>
      </c>
      <c r="W5417">
        <v>1.9259525526246362E-2</v>
      </c>
      <c r="X5417">
        <f t="shared" si="253"/>
        <v>2.5533689496941011E-2</v>
      </c>
      <c r="Y5417">
        <f t="shared" si="254"/>
        <v>0.21733452797361588</v>
      </c>
      <c r="Z5417">
        <f t="shared" si="255"/>
        <v>1.9259525526246362E-2</v>
      </c>
      <c r="AA5417">
        <v>0.98910648319988204</v>
      </c>
      <c r="AB5417">
        <v>0.97511917944201509</v>
      </c>
      <c r="AC5417">
        <v>0.99051761738946731</v>
      </c>
      <c r="AD5417">
        <v>14492.587144203684</v>
      </c>
      <c r="AE5417">
        <v>30352.766205481308</v>
      </c>
      <c r="AF5417">
        <v>28947.365212226679</v>
      </c>
      <c r="AG5417">
        <v>14529.342451881683</v>
      </c>
      <c r="AH5417">
        <v>30405.634969598814</v>
      </c>
      <c r="AI5417">
        <v>29021.38148199119</v>
      </c>
      <c r="AJ5417">
        <v>1</v>
      </c>
      <c r="AK5417">
        <v>0</v>
      </c>
      <c r="AL5417">
        <v>1</v>
      </c>
    </row>
    <row r="5418" spans="1:38" x14ac:dyDescent="0.25">
      <c r="A5418">
        <v>178853607.76907927</v>
      </c>
      <c r="B5418">
        <v>7615124.2061236016</v>
      </c>
      <c r="C5418">
        <v>7655179.0906749014</v>
      </c>
      <c r="D5418">
        <v>6076253.2284145402</v>
      </c>
      <c r="E5418">
        <v>7615712.0341418162</v>
      </c>
      <c r="F5418">
        <v>244560.19060053537</v>
      </c>
      <c r="G5418">
        <v>461360.44135703187</v>
      </c>
      <c r="H5418">
        <v>283311.59633319982</v>
      </c>
      <c r="I5418">
        <v>3.1947024060932097E-2</v>
      </c>
      <c r="J5418">
        <v>7.5928442086574024E-2</v>
      </c>
      <c r="K5418">
        <v>3.7200933420682453E-2</v>
      </c>
      <c r="L5418">
        <v>4656.3872528809788</v>
      </c>
      <c r="M5418">
        <v>7868.4728223295142</v>
      </c>
      <c r="N5418">
        <v>4793.5234861017188</v>
      </c>
      <c r="O5418">
        <v>1.9142267738097647E-2</v>
      </c>
      <c r="P5418">
        <v>3.3091519811110172E-2</v>
      </c>
      <c r="Q5418">
        <v>2.0159563486729426E-2</v>
      </c>
      <c r="R5418">
        <v>-40054.884551299736</v>
      </c>
      <c r="S5418">
        <v>1538870.9777090615</v>
      </c>
      <c r="T5418">
        <v>-587.82801821455359</v>
      </c>
      <c r="U5418">
        <v>-5.2599121783319215E-3</v>
      </c>
      <c r="V5418">
        <v>0.20208087695688517</v>
      </c>
      <c r="W5418">
        <v>-7.7192177343852049E-5</v>
      </c>
      <c r="X5418">
        <f t="shared" si="253"/>
        <v>5.2599121783319215E-3</v>
      </c>
      <c r="Y5418">
        <f t="shared" si="254"/>
        <v>0.20208087695688517</v>
      </c>
      <c r="Z5418">
        <f t="shared" si="255"/>
        <v>7.7192177343852049E-5</v>
      </c>
      <c r="AA5418">
        <v>0.99005751048265711</v>
      </c>
      <c r="AB5418">
        <v>0.97481614511766568</v>
      </c>
      <c r="AC5418">
        <v>0.99062763737372839</v>
      </c>
      <c r="AD5418">
        <v>14438.533057743329</v>
      </c>
      <c r="AE5418">
        <v>30378.28790695791</v>
      </c>
      <c r="AF5418">
        <v>28938.149791315223</v>
      </c>
      <c r="AG5418">
        <v>14475.288365421327</v>
      </c>
      <c r="AH5418">
        <v>30431.156671075416</v>
      </c>
      <c r="AI5418">
        <v>29012.166061079733</v>
      </c>
      <c r="AJ5418">
        <v>1</v>
      </c>
      <c r="AK5418">
        <v>0</v>
      </c>
      <c r="AL5418">
        <v>1</v>
      </c>
    </row>
    <row r="5419" spans="1:38" x14ac:dyDescent="0.25">
      <c r="A5419">
        <v>179043986.90128717</v>
      </c>
      <c r="B5419">
        <v>7615124.2061235718</v>
      </c>
      <c r="C5419">
        <v>7336792.4256813265</v>
      </c>
      <c r="D5419">
        <v>5774898.2484687744</v>
      </c>
      <c r="E5419">
        <v>7290418.9179096436</v>
      </c>
      <c r="F5419">
        <v>261766.06894509387</v>
      </c>
      <c r="G5419">
        <v>464800.07403611054</v>
      </c>
      <c r="H5419">
        <v>295923.55186145881</v>
      </c>
      <c r="I5419">
        <v>3.5678543668323168E-2</v>
      </c>
      <c r="J5419">
        <v>8.0486279417884665E-2</v>
      </c>
      <c r="K5419">
        <v>4.0590747279898143E-2</v>
      </c>
      <c r="L5419">
        <v>4983.9844484895093</v>
      </c>
      <c r="M5419">
        <v>7927.1355376991287</v>
      </c>
      <c r="N5419">
        <v>5006.912933667013</v>
      </c>
      <c r="O5419">
        <v>2.0506712182848292E-2</v>
      </c>
      <c r="P5419">
        <v>3.3334691880257297E-2</v>
      </c>
      <c r="Q5419">
        <v>2.1054755418438233E-2</v>
      </c>
      <c r="R5419">
        <v>278331.7804422453</v>
      </c>
      <c r="S5419">
        <v>1840225.9576547975</v>
      </c>
      <c r="T5419">
        <v>324705.28821392823</v>
      </c>
      <c r="U5419">
        <v>3.6549867462231225E-2</v>
      </c>
      <c r="V5419">
        <v>0.24165409622275252</v>
      </c>
      <c r="W5419">
        <v>4.263952621453266E-2</v>
      </c>
      <c r="X5419">
        <f t="shared" si="253"/>
        <v>3.6549867462231225E-2</v>
      </c>
      <c r="Y5419">
        <f t="shared" si="254"/>
        <v>0.24165409622275252</v>
      </c>
      <c r="Z5419">
        <f t="shared" si="255"/>
        <v>4.263952621453266E-2</v>
      </c>
      <c r="AA5419">
        <v>0.98834228662391743</v>
      </c>
      <c r="AB5419">
        <v>0.97412824082915239</v>
      </c>
      <c r="AC5419">
        <v>0.98965021029230149</v>
      </c>
      <c r="AD5419">
        <v>14537.934118081672</v>
      </c>
      <c r="AE5419">
        <v>30399.991818386196</v>
      </c>
      <c r="AF5419">
        <v>29065.414027579987</v>
      </c>
      <c r="AG5419">
        <v>14574.68942575967</v>
      </c>
      <c r="AH5419">
        <v>30452.860582503701</v>
      </c>
      <c r="AI5419">
        <v>29139.430297344497</v>
      </c>
      <c r="AJ5419">
        <v>1</v>
      </c>
      <c r="AK5419">
        <v>0</v>
      </c>
      <c r="AL5419">
        <v>1</v>
      </c>
    </row>
    <row r="5420" spans="1:38" x14ac:dyDescent="0.25">
      <c r="A5420">
        <v>179008651.69941121</v>
      </c>
      <c r="B5420">
        <v>7615124.2061236016</v>
      </c>
      <c r="C5420">
        <v>7786252.969545858</v>
      </c>
      <c r="D5420">
        <v>6218045.8394201407</v>
      </c>
      <c r="E5420">
        <v>7662163.5434673093</v>
      </c>
      <c r="F5420">
        <v>250489.48586999992</v>
      </c>
      <c r="G5420">
        <v>442799.31606061372</v>
      </c>
      <c r="H5420">
        <v>281608.28115224926</v>
      </c>
      <c r="I5420">
        <v>3.2170735634936609E-2</v>
      </c>
      <c r="J5420">
        <v>7.1211973583955868E-2</v>
      </c>
      <c r="K5420">
        <v>3.6753102378289208E-2</v>
      </c>
      <c r="L5420">
        <v>4769.2800946943016</v>
      </c>
      <c r="M5420">
        <v>7551.9140174238764</v>
      </c>
      <c r="N5420">
        <v>4764.7040469054709</v>
      </c>
      <c r="O5420">
        <v>1.9577445835183494E-2</v>
      </c>
      <c r="P5420">
        <v>3.1722061096598558E-2</v>
      </c>
      <c r="Q5420">
        <v>2.0014294725074884E-2</v>
      </c>
      <c r="R5420">
        <v>-171128.76342225634</v>
      </c>
      <c r="S5420">
        <v>1397078.3667034609</v>
      </c>
      <c r="T5420">
        <v>-47039.337343707681</v>
      </c>
      <c r="U5420">
        <v>-2.2472222223853606E-2</v>
      </c>
      <c r="V5420">
        <v>0.18346100849937796</v>
      </c>
      <c r="W5420">
        <v>-6.1770939081836141E-3</v>
      </c>
      <c r="X5420">
        <f t="shared" si="253"/>
        <v>2.2472222223853606E-2</v>
      </c>
      <c r="Y5420">
        <f t="shared" si="254"/>
        <v>0.18346100849937796</v>
      </c>
      <c r="Z5420">
        <f t="shared" si="255"/>
        <v>6.1770939081836141E-3</v>
      </c>
      <c r="AA5420">
        <v>0.98932852716530495</v>
      </c>
      <c r="AB5420">
        <v>0.9763911173591221</v>
      </c>
      <c r="AC5420">
        <v>0.99057608685226528</v>
      </c>
      <c r="AD5420">
        <v>14473.55598430737</v>
      </c>
      <c r="AE5420">
        <v>30258.301967947831</v>
      </c>
      <c r="AF5420">
        <v>28920.52923222509</v>
      </c>
      <c r="AG5420">
        <v>14510.311291985368</v>
      </c>
      <c r="AH5420">
        <v>30311.170732065337</v>
      </c>
      <c r="AI5420">
        <v>28994.5455019896</v>
      </c>
      <c r="AJ5420">
        <v>1</v>
      </c>
      <c r="AK5420">
        <v>0</v>
      </c>
      <c r="AL5420">
        <v>1</v>
      </c>
    </row>
    <row r="5421" spans="1:38" x14ac:dyDescent="0.25">
      <c r="A5421">
        <v>178975859.00981626</v>
      </c>
      <c r="B5421">
        <v>7615124.2061235718</v>
      </c>
      <c r="C5421">
        <v>7530104.9049866106</v>
      </c>
      <c r="D5421">
        <v>6112841.8014953285</v>
      </c>
      <c r="E5421">
        <v>7599759.7194455694</v>
      </c>
      <c r="F5421">
        <v>251532.64373636883</v>
      </c>
      <c r="G5421">
        <v>453668.30815487204</v>
      </c>
      <c r="H5421">
        <v>284926.35368012212</v>
      </c>
      <c r="I5421">
        <v>3.3403604187479258E-2</v>
      </c>
      <c r="J5421">
        <v>7.4215614093578422E-2</v>
      </c>
      <c r="K5421">
        <v>3.7491495020701593E-2</v>
      </c>
      <c r="L5421">
        <v>4789.1416550724443</v>
      </c>
      <c r="M5421">
        <v>7737.2839824955099</v>
      </c>
      <c r="N5421">
        <v>4820.8445607312233</v>
      </c>
      <c r="O5421">
        <v>1.9694372357768171E-2</v>
      </c>
      <c r="P5421">
        <v>3.2533719021222235E-2</v>
      </c>
      <c r="Q5421">
        <v>2.0270679315719194E-2</v>
      </c>
      <c r="R5421">
        <v>85019.301136961207</v>
      </c>
      <c r="S5421">
        <v>1502282.4046282433</v>
      </c>
      <c r="T5421">
        <v>15364.486678002402</v>
      </c>
      <c r="U5421">
        <v>1.116453242727077E-2</v>
      </c>
      <c r="V5421">
        <v>0.19727615255706646</v>
      </c>
      <c r="W5421">
        <v>2.0176278498054323E-3</v>
      </c>
      <c r="X5421">
        <f t="shared" si="253"/>
        <v>1.116453242727077E-2</v>
      </c>
      <c r="Y5421">
        <f t="shared" si="254"/>
        <v>0.19727615255706646</v>
      </c>
      <c r="Z5421">
        <f t="shared" si="255"/>
        <v>2.0176278498054323E-3</v>
      </c>
      <c r="AA5421">
        <v>0.98945381582786773</v>
      </c>
      <c r="AB5421">
        <v>0.97561347946002985</v>
      </c>
      <c r="AC5421">
        <v>0.99050670279670316</v>
      </c>
      <c r="AD5421">
        <v>14479.631808083555</v>
      </c>
      <c r="AE5421">
        <v>30329.159521194866</v>
      </c>
      <c r="AF5421">
        <v>28954.756685198812</v>
      </c>
      <c r="AG5421">
        <v>14516.387115761554</v>
      </c>
      <c r="AH5421">
        <v>30382.028285312372</v>
      </c>
      <c r="AI5421">
        <v>29028.772954963322</v>
      </c>
      <c r="AJ5421">
        <v>1</v>
      </c>
      <c r="AK5421">
        <v>0</v>
      </c>
      <c r="AL5421">
        <v>1</v>
      </c>
    </row>
    <row r="5422" spans="1:38" x14ac:dyDescent="0.25">
      <c r="A5422">
        <v>178673108.4844721</v>
      </c>
      <c r="B5422">
        <v>7615124.2061235718</v>
      </c>
      <c r="C5422">
        <v>8026409.7943446916</v>
      </c>
      <c r="D5422">
        <v>6417508.3315287884</v>
      </c>
      <c r="E5422">
        <v>7903316.1310007265</v>
      </c>
      <c r="F5422">
        <v>245733.08112662038</v>
      </c>
      <c r="G5422">
        <v>450374.2324263528</v>
      </c>
      <c r="H5422">
        <v>280339.21266007441</v>
      </c>
      <c r="I5422">
        <v>3.0615566289645572E-2</v>
      </c>
      <c r="J5422">
        <v>7.0178986790510947E-2</v>
      </c>
      <c r="K5422">
        <v>3.5471086821447638E-2</v>
      </c>
      <c r="L5422">
        <v>4678.7189025304015</v>
      </c>
      <c r="M5422">
        <v>7681.1037316089996</v>
      </c>
      <c r="N5422">
        <v>4743.2318950364706</v>
      </c>
      <c r="O5422">
        <v>1.920266593699714E-2</v>
      </c>
      <c r="P5422">
        <v>3.2293267764147274E-2</v>
      </c>
      <c r="Q5422">
        <v>1.9941724914287834E-2</v>
      </c>
      <c r="R5422">
        <v>-411285.58822111972</v>
      </c>
      <c r="S5422">
        <v>1197615.8745947834</v>
      </c>
      <c r="T5422">
        <v>-288191.92487715464</v>
      </c>
      <c r="U5422">
        <v>-5.4009045300980309E-2</v>
      </c>
      <c r="V5422">
        <v>0.15726806840940835</v>
      </c>
      <c r="W5422">
        <v>-3.7844678179432718E-2</v>
      </c>
      <c r="X5422">
        <f t="shared" si="253"/>
        <v>5.4009045300980309E-2</v>
      </c>
      <c r="Y5422">
        <f t="shared" si="254"/>
        <v>0.15726806840940835</v>
      </c>
      <c r="Z5422">
        <f t="shared" si="255"/>
        <v>3.7844678179432718E-2</v>
      </c>
      <c r="AA5422">
        <v>0.98990778997597328</v>
      </c>
      <c r="AB5422">
        <v>0.97594444313635165</v>
      </c>
      <c r="AC5422">
        <v>0.99080154423194</v>
      </c>
      <c r="AD5422">
        <v>14445.527929258304</v>
      </c>
      <c r="AE5422">
        <v>30307.865541223138</v>
      </c>
      <c r="AF5422">
        <v>28907.33147094283</v>
      </c>
      <c r="AG5422">
        <v>14482.283236936302</v>
      </c>
      <c r="AH5422">
        <v>30360.734305340644</v>
      </c>
      <c r="AI5422">
        <v>28981.347740707341</v>
      </c>
      <c r="AJ5422">
        <v>0</v>
      </c>
      <c r="AK5422">
        <v>0</v>
      </c>
      <c r="AL5422">
        <v>1</v>
      </c>
    </row>
    <row r="5423" spans="1:38" x14ac:dyDescent="0.25">
      <c r="A5423">
        <v>178893567.95667949</v>
      </c>
      <c r="B5423">
        <v>7615124.2061235718</v>
      </c>
      <c r="C5423">
        <v>7638848.3645792734</v>
      </c>
      <c r="D5423">
        <v>6019575.2347014276</v>
      </c>
      <c r="E5423">
        <v>7500255.3535853131</v>
      </c>
      <c r="F5423">
        <v>249378.22451384924</v>
      </c>
      <c r="G5423">
        <v>454564.93039339437</v>
      </c>
      <c r="H5423">
        <v>286179.05834224343</v>
      </c>
      <c r="I5423">
        <v>3.2646049850942986E-2</v>
      </c>
      <c r="J5423">
        <v>7.5514452875833346E-2</v>
      </c>
      <c r="K5423">
        <v>3.8155908679221508E-2</v>
      </c>
      <c r="L5423">
        <v>4748.1218546688378</v>
      </c>
      <c r="M5423">
        <v>7752.5758174325447</v>
      </c>
      <c r="N5423">
        <v>4842.0398428755143</v>
      </c>
      <c r="O5423">
        <v>1.9511088952516995E-2</v>
      </c>
      <c r="P5423">
        <v>3.2593261748163183E-2</v>
      </c>
      <c r="Q5423">
        <v>2.0356830518058939E-2</v>
      </c>
      <c r="R5423">
        <v>-23724.158455701545</v>
      </c>
      <c r="S5423">
        <v>1595548.9714221442</v>
      </c>
      <c r="T5423">
        <v>114868.85253825877</v>
      </c>
      <c r="U5423">
        <v>-3.1154000661767498E-3</v>
      </c>
      <c r="V5423">
        <v>0.20952369629626144</v>
      </c>
      <c r="W5423">
        <v>1.5084304527283869E-2</v>
      </c>
      <c r="X5423">
        <f t="shared" si="253"/>
        <v>3.1154000661767498E-3</v>
      </c>
      <c r="Y5423">
        <f t="shared" si="254"/>
        <v>0.20952369629626144</v>
      </c>
      <c r="Z5423">
        <f t="shared" si="255"/>
        <v>1.5084304527283869E-2</v>
      </c>
      <c r="AA5423">
        <v>0.98964389342227266</v>
      </c>
      <c r="AB5423">
        <v>0.97547186187799473</v>
      </c>
      <c r="AC5423">
        <v>0.99040539034464758</v>
      </c>
      <c r="AD5423">
        <v>14467.055597323237</v>
      </c>
      <c r="AE5423">
        <v>30334.928812431706</v>
      </c>
      <c r="AF5423">
        <v>28967.575365660068</v>
      </c>
      <c r="AG5423">
        <v>14503.810905001235</v>
      </c>
      <c r="AH5423">
        <v>30387.797576549212</v>
      </c>
      <c r="AI5423">
        <v>29041.591635424578</v>
      </c>
      <c r="AJ5423">
        <v>1</v>
      </c>
      <c r="AK5423">
        <v>0</v>
      </c>
      <c r="AL5423">
        <v>1</v>
      </c>
    </row>
    <row r="5424" spans="1:38" x14ac:dyDescent="0.25">
      <c r="A5424">
        <v>179085304.35921621</v>
      </c>
      <c r="B5424">
        <v>7615124.2061235718</v>
      </c>
      <c r="C5424">
        <v>7527497.9408165272</v>
      </c>
      <c r="D5424">
        <v>5890852.0560712414</v>
      </c>
      <c r="E5424">
        <v>7386403.4364594407</v>
      </c>
      <c r="F5424">
        <v>241457.39423868604</v>
      </c>
      <c r="G5424">
        <v>449928.39552034152</v>
      </c>
      <c r="H5424">
        <v>278463.09389121592</v>
      </c>
      <c r="I5424">
        <v>3.2076713422852766E-2</v>
      </c>
      <c r="J5424">
        <v>7.6377473281922847E-2</v>
      </c>
      <c r="K5424">
        <v>3.7699415728731561E-2</v>
      </c>
      <c r="L5424">
        <v>4597.3105021141309</v>
      </c>
      <c r="M5424">
        <v>7673.5000116892288</v>
      </c>
      <c r="N5424">
        <v>4711.4886854480355</v>
      </c>
      <c r="O5424">
        <v>1.8876405236428195E-2</v>
      </c>
      <c r="P5424">
        <v>3.2229948711700915E-2</v>
      </c>
      <c r="Q5424">
        <v>1.9789019151160613E-2</v>
      </c>
      <c r="R5424">
        <v>87626.26530704461</v>
      </c>
      <c r="S5424">
        <v>1724272.1500523305</v>
      </c>
      <c r="T5424">
        <v>228720.7696641311</v>
      </c>
      <c r="U5424">
        <v>1.150687276204654E-2</v>
      </c>
      <c r="V5424">
        <v>0.22642731797674245</v>
      </c>
      <c r="W5424">
        <v>3.0035067514750345E-2</v>
      </c>
      <c r="X5424">
        <f t="shared" si="253"/>
        <v>1.150687276204654E-2</v>
      </c>
      <c r="Y5424">
        <f t="shared" si="254"/>
        <v>0.22642731797674245</v>
      </c>
      <c r="Z5424">
        <f t="shared" si="255"/>
        <v>3.0035067514750345E-2</v>
      </c>
      <c r="AA5424">
        <v>0.99009055823186531</v>
      </c>
      <c r="AB5424">
        <v>0.97566051215700123</v>
      </c>
      <c r="AC5424">
        <v>0.9907989201694446</v>
      </c>
      <c r="AD5424">
        <v>14419.865626553223</v>
      </c>
      <c r="AE5424">
        <v>30304.971546458673</v>
      </c>
      <c r="AF5424">
        <v>28887.710794448103</v>
      </c>
      <c r="AG5424">
        <v>14456.620934231221</v>
      </c>
      <c r="AH5424">
        <v>30357.840310576179</v>
      </c>
      <c r="AI5424">
        <v>28961.727064212613</v>
      </c>
      <c r="AJ5424">
        <v>1</v>
      </c>
      <c r="AK5424">
        <v>0</v>
      </c>
      <c r="AL5424">
        <v>1</v>
      </c>
    </row>
    <row r="5425" spans="1:38" x14ac:dyDescent="0.25">
      <c r="A5425">
        <v>178988675.462468</v>
      </c>
      <c r="B5425">
        <v>7615124.2061235718</v>
      </c>
      <c r="C5425">
        <v>7922937.1955332216</v>
      </c>
      <c r="D5425">
        <v>6620047.2463632608</v>
      </c>
      <c r="E5425">
        <v>8093042.932732461</v>
      </c>
      <c r="F5425">
        <v>258776.50068367473</v>
      </c>
      <c r="G5425">
        <v>454441.98389545782</v>
      </c>
      <c r="H5425">
        <v>291037.12004113995</v>
      </c>
      <c r="I5425">
        <v>3.2661687742465917E-2</v>
      </c>
      <c r="J5425">
        <v>6.8646335438936126E-2</v>
      </c>
      <c r="K5425">
        <v>3.5961395788972644E-2</v>
      </c>
      <c r="L5425">
        <v>4927.0635428020114</v>
      </c>
      <c r="M5425">
        <v>7750.4789727729358</v>
      </c>
      <c r="N5425">
        <v>4924.2363824876893</v>
      </c>
      <c r="O5425">
        <v>2.0252799863889E-2</v>
      </c>
      <c r="P5425">
        <v>3.2580799632667391E-2</v>
      </c>
      <c r="Q5425">
        <v>2.0700083115549994E-2</v>
      </c>
      <c r="R5425">
        <v>-307812.98940964974</v>
      </c>
      <c r="S5425">
        <v>995076.95976031106</v>
      </c>
      <c r="T5425">
        <v>-477918.72660888918</v>
      </c>
      <c r="U5425">
        <v>-4.042126970983969E-2</v>
      </c>
      <c r="V5425">
        <v>0.13067113980362091</v>
      </c>
      <c r="W5425">
        <v>-6.2759150563109531E-2</v>
      </c>
      <c r="X5425">
        <f t="shared" si="253"/>
        <v>4.042126970983969E-2</v>
      </c>
      <c r="Y5425">
        <f t="shared" si="254"/>
        <v>0.13067113980362091</v>
      </c>
      <c r="Z5425">
        <f t="shared" si="255"/>
        <v>6.2759150563109531E-2</v>
      </c>
      <c r="AA5425">
        <v>0.9886376913290067</v>
      </c>
      <c r="AB5425">
        <v>0.97536936814928543</v>
      </c>
      <c r="AC5425">
        <v>0.99003001952216441</v>
      </c>
      <c r="AD5425">
        <v>14521.140883064169</v>
      </c>
      <c r="AE5425">
        <v>30334.138390129057</v>
      </c>
      <c r="AF5425">
        <v>29016.761760652444</v>
      </c>
      <c r="AG5425">
        <v>14557.896190742167</v>
      </c>
      <c r="AH5425">
        <v>30387.007154246563</v>
      </c>
      <c r="AI5425">
        <v>29090.778030416954</v>
      </c>
      <c r="AJ5425">
        <v>1</v>
      </c>
      <c r="AK5425">
        <v>0</v>
      </c>
      <c r="AL5425">
        <v>0</v>
      </c>
    </row>
    <row r="5426" spans="1:38" x14ac:dyDescent="0.25">
      <c r="A5426">
        <v>178746883.2597214</v>
      </c>
      <c r="B5426">
        <v>7615124.2061235718</v>
      </c>
      <c r="C5426">
        <v>8048282.5297429133</v>
      </c>
      <c r="D5426">
        <v>6603483.3508918695</v>
      </c>
      <c r="E5426">
        <v>8126925.0113602737</v>
      </c>
      <c r="F5426">
        <v>250806.17120809859</v>
      </c>
      <c r="G5426">
        <v>460542.69484134455</v>
      </c>
      <c r="H5426">
        <v>289355.47192373255</v>
      </c>
      <c r="I5426">
        <v>3.1162694684391267E-2</v>
      </c>
      <c r="J5426">
        <v>6.9742387520238605E-2</v>
      </c>
      <c r="K5426">
        <v>3.5604545571572908E-2</v>
      </c>
      <c r="L5426">
        <v>4775.3097333197702</v>
      </c>
      <c r="M5426">
        <v>7854.5262078011556</v>
      </c>
      <c r="N5426">
        <v>4895.7835416916023</v>
      </c>
      <c r="O5426">
        <v>1.9597781036931695E-2</v>
      </c>
      <c r="P5426">
        <v>3.3014231651806919E-2</v>
      </c>
      <c r="Q5426">
        <v>2.0578011669498027E-2</v>
      </c>
      <c r="R5426">
        <v>-433158.32361934148</v>
      </c>
      <c r="S5426">
        <v>1011640.8552317023</v>
      </c>
      <c r="T5426">
        <v>-511800.80523670185</v>
      </c>
      <c r="U5426">
        <v>-5.6881320894414909E-2</v>
      </c>
      <c r="V5426">
        <v>0.13284627116366779</v>
      </c>
      <c r="W5426">
        <v>-6.7208464548108873E-2</v>
      </c>
      <c r="X5426">
        <f t="shared" si="253"/>
        <v>5.6881320894414909E-2</v>
      </c>
      <c r="Y5426">
        <f t="shared" si="254"/>
        <v>0.13284627116366779</v>
      </c>
      <c r="Z5426">
        <f t="shared" si="255"/>
        <v>6.7208464548108873E-2</v>
      </c>
      <c r="AA5426">
        <v>0.98940888947284789</v>
      </c>
      <c r="AB5426">
        <v>0.97468616244937245</v>
      </c>
      <c r="AC5426">
        <v>0.99013810275813219</v>
      </c>
      <c r="AD5426">
        <v>14475.403173762754</v>
      </c>
      <c r="AE5426">
        <v>30373.104160744901</v>
      </c>
      <c r="AF5426">
        <v>28999.829120168295</v>
      </c>
      <c r="AG5426">
        <v>14512.158481440752</v>
      </c>
      <c r="AH5426">
        <v>30425.972924862406</v>
      </c>
      <c r="AI5426">
        <v>29073.845389932805</v>
      </c>
      <c r="AJ5426">
        <v>0</v>
      </c>
      <c r="AK5426">
        <v>0</v>
      </c>
      <c r="AL5426">
        <v>0</v>
      </c>
    </row>
    <row r="5427" spans="1:38" x14ac:dyDescent="0.25">
      <c r="A5427">
        <v>178833761.62907422</v>
      </c>
      <c r="B5427">
        <v>7615124.2061235718</v>
      </c>
      <c r="C5427">
        <v>7778431.0688324384</v>
      </c>
      <c r="D5427">
        <v>6320472.9818776008</v>
      </c>
      <c r="E5427">
        <v>7729598.8296500156</v>
      </c>
      <c r="F5427">
        <v>237967.41390893247</v>
      </c>
      <c r="G5427">
        <v>434400.07176004635</v>
      </c>
      <c r="H5427">
        <v>278393.44460243592</v>
      </c>
      <c r="I5427">
        <v>3.0593240693801246E-2</v>
      </c>
      <c r="J5427">
        <v>6.8729044963182592E-2</v>
      </c>
      <c r="K5427">
        <v>3.6016545067584206E-2</v>
      </c>
      <c r="L5427">
        <v>4530.861829988201</v>
      </c>
      <c r="M5427">
        <v>7408.6654430278413</v>
      </c>
      <c r="N5427">
        <v>4710.3102462105398</v>
      </c>
      <c r="O5427">
        <v>1.8613904171755461E-2</v>
      </c>
      <c r="P5427">
        <v>3.1148977628029744E-2</v>
      </c>
      <c r="Q5427">
        <v>1.9804018633122131E-2</v>
      </c>
      <c r="R5427">
        <v>-163306.8627088666</v>
      </c>
      <c r="S5427">
        <v>1294651.2242459711</v>
      </c>
      <c r="T5427">
        <v>-114474.62352644373</v>
      </c>
      <c r="U5427">
        <v>-2.1445068824687871E-2</v>
      </c>
      <c r="V5427">
        <v>0.17001051975027531</v>
      </c>
      <c r="W5427">
        <v>-1.5032535311031554E-2</v>
      </c>
      <c r="X5427">
        <f t="shared" si="253"/>
        <v>2.1445068824687871E-2</v>
      </c>
      <c r="Y5427">
        <f t="shared" si="254"/>
        <v>0.17001051975027531</v>
      </c>
      <c r="Z5427">
        <f t="shared" si="255"/>
        <v>1.5032535311031554E-2</v>
      </c>
      <c r="AA5427">
        <v>0.99042227602353139</v>
      </c>
      <c r="AB5427">
        <v>0.97733242144878096</v>
      </c>
      <c r="AC5427">
        <v>0.99081197342153005</v>
      </c>
      <c r="AD5427">
        <v>14398.579947192989</v>
      </c>
      <c r="AE5427">
        <v>30202.343556973647</v>
      </c>
      <c r="AF5427">
        <v>28886.979851345863</v>
      </c>
      <c r="AG5427">
        <v>14435.335254870988</v>
      </c>
      <c r="AH5427">
        <v>30255.212321091152</v>
      </c>
      <c r="AI5427">
        <v>28960.996121110373</v>
      </c>
      <c r="AJ5427">
        <v>1</v>
      </c>
      <c r="AK5427">
        <v>0</v>
      </c>
      <c r="AL5427">
        <v>1</v>
      </c>
    </row>
    <row r="5428" spans="1:38" x14ac:dyDescent="0.25">
      <c r="A5428">
        <v>178939852.59467283</v>
      </c>
      <c r="B5428">
        <v>7615124.2061236016</v>
      </c>
      <c r="C5428">
        <v>7650931.6474119425</v>
      </c>
      <c r="D5428">
        <v>6196449.6291683074</v>
      </c>
      <c r="E5428">
        <v>7705492.0141977072</v>
      </c>
      <c r="F5428">
        <v>262978.265380322</v>
      </c>
      <c r="G5428">
        <v>463700.22329181182</v>
      </c>
      <c r="H5428">
        <v>294739.98215203563</v>
      </c>
      <c r="I5428">
        <v>3.4372057874713709E-2</v>
      </c>
      <c r="J5428">
        <v>7.4833211119647247E-2</v>
      </c>
      <c r="K5428">
        <v>3.8250637546436268E-2</v>
      </c>
      <c r="L5428">
        <v>5007.0644764168828</v>
      </c>
      <c r="M5428">
        <v>7908.3776535929865</v>
      </c>
      <c r="N5428">
        <v>4986.8873883910883</v>
      </c>
      <c r="O5428">
        <v>2.0570446815677497E-2</v>
      </c>
      <c r="P5428">
        <v>3.3239970623607132E-2</v>
      </c>
      <c r="Q5428">
        <v>2.0960555698556663E-2</v>
      </c>
      <c r="R5428">
        <v>-35807.441288340837</v>
      </c>
      <c r="S5428">
        <v>1418674.5769552942</v>
      </c>
      <c r="T5428">
        <v>-90367.808074105531</v>
      </c>
      <c r="U5428">
        <v>-4.7021480305661665E-3</v>
      </c>
      <c r="V5428">
        <v>0.18629697146823762</v>
      </c>
      <c r="W5428">
        <v>-1.1866885638114406E-2</v>
      </c>
      <c r="X5428">
        <f t="shared" si="253"/>
        <v>4.7021480305661665E-3</v>
      </c>
      <c r="Y5428">
        <f t="shared" si="254"/>
        <v>0.18629697146823762</v>
      </c>
      <c r="Z5428">
        <f t="shared" si="255"/>
        <v>1.1866885638114406E-2</v>
      </c>
      <c r="AA5428">
        <v>0.98844358864419402</v>
      </c>
      <c r="AB5428">
        <v>0.97442511884548844</v>
      </c>
      <c r="AC5428">
        <v>0.98980244630441605</v>
      </c>
      <c r="AD5428">
        <v>14544.688776397525</v>
      </c>
      <c r="AE5428">
        <v>30393.069331905106</v>
      </c>
      <c r="AF5428">
        <v>29053.703823307973</v>
      </c>
      <c r="AG5428">
        <v>14581.444084075523</v>
      </c>
      <c r="AH5428">
        <v>30445.938096022612</v>
      </c>
      <c r="AI5428">
        <v>29127.720093072483</v>
      </c>
      <c r="AJ5428">
        <v>1</v>
      </c>
      <c r="AK5428">
        <v>0</v>
      </c>
      <c r="AL5428">
        <v>1</v>
      </c>
    </row>
    <row r="5429" spans="1:38" x14ac:dyDescent="0.25">
      <c r="A5429">
        <v>178887530.87800455</v>
      </c>
      <c r="B5429">
        <v>7615124.2061235718</v>
      </c>
      <c r="C5429">
        <v>7474748.6417530607</v>
      </c>
      <c r="D5429">
        <v>5962753.5307987882</v>
      </c>
      <c r="E5429">
        <v>7463441.1866841195</v>
      </c>
      <c r="F5429">
        <v>253004.0889164359</v>
      </c>
      <c r="G5429">
        <v>451424.85761367786</v>
      </c>
      <c r="H5429">
        <v>274552.59426208207</v>
      </c>
      <c r="I5429">
        <v>3.384783904346763E-2</v>
      </c>
      <c r="J5429">
        <v>7.5707448795590854E-2</v>
      </c>
      <c r="K5429">
        <v>3.6786327833858247E-2</v>
      </c>
      <c r="L5429">
        <v>4817.1577379964592</v>
      </c>
      <c r="M5429">
        <v>7699.0220769890375</v>
      </c>
      <c r="N5429">
        <v>4645.3245324191566</v>
      </c>
      <c r="O5429">
        <v>1.9819499761745508E-2</v>
      </c>
      <c r="P5429">
        <v>3.238936031886637E-2</v>
      </c>
      <c r="Q5429">
        <v>1.9542623540240014E-2</v>
      </c>
      <c r="R5429">
        <v>140375.5643705111</v>
      </c>
      <c r="S5429">
        <v>1652370.6753247837</v>
      </c>
      <c r="T5429">
        <v>151683.01943945233</v>
      </c>
      <c r="U5429">
        <v>1.8433785263493208E-2</v>
      </c>
      <c r="V5429">
        <v>0.21698538731594924</v>
      </c>
      <c r="W5429">
        <v>1.9918653371074239E-2</v>
      </c>
      <c r="X5429">
        <f t="shared" si="253"/>
        <v>1.8433785263493208E-2</v>
      </c>
      <c r="Y5429">
        <f t="shared" si="254"/>
        <v>0.21698538731594924</v>
      </c>
      <c r="Z5429">
        <f t="shared" si="255"/>
        <v>1.9918653371074239E-2</v>
      </c>
      <c r="AA5429">
        <v>0.98934819555412035</v>
      </c>
      <c r="AB5429">
        <v>0.97560399689549204</v>
      </c>
      <c r="AC5429">
        <v>0.9910941018363606</v>
      </c>
      <c r="AD5429">
        <v>14488.159468462918</v>
      </c>
      <c r="AE5429">
        <v>30314.673993837929</v>
      </c>
      <c r="AF5429">
        <v>28846.385853341555</v>
      </c>
      <c r="AG5429">
        <v>14524.914776140917</v>
      </c>
      <c r="AH5429">
        <v>30367.542757955434</v>
      </c>
      <c r="AI5429">
        <v>28920.402123106065</v>
      </c>
      <c r="AJ5429">
        <v>1</v>
      </c>
      <c r="AK5429">
        <v>0</v>
      </c>
      <c r="AL5429">
        <v>1</v>
      </c>
    </row>
    <row r="5430" spans="1:38" x14ac:dyDescent="0.25">
      <c r="A5430">
        <v>179071397.06340599</v>
      </c>
      <c r="B5430">
        <v>7615124.2061236016</v>
      </c>
      <c r="C5430">
        <v>7365992.3968023583</v>
      </c>
      <c r="D5430">
        <v>5956156.4537728708</v>
      </c>
      <c r="E5430">
        <v>7428275.2927327026</v>
      </c>
      <c r="F5430">
        <v>255126.88496184291</v>
      </c>
      <c r="G5430">
        <v>448424.45727815822</v>
      </c>
      <c r="H5430">
        <v>283263.27651625406</v>
      </c>
      <c r="I5430">
        <v>3.4635779025864281E-2</v>
      </c>
      <c r="J5430">
        <v>7.5287555113517549E-2</v>
      </c>
      <c r="K5430">
        <v>3.8133115070920806E-2</v>
      </c>
      <c r="L5430">
        <v>4857.5754381218439</v>
      </c>
      <c r="M5430">
        <v>7647.8504411489494</v>
      </c>
      <c r="N5430">
        <v>4792.7059333422449</v>
      </c>
      <c r="O5430">
        <v>1.9969058992573594E-2</v>
      </c>
      <c r="P5430">
        <v>3.2143285943068263E-2</v>
      </c>
      <c r="Q5430">
        <v>2.0143348571198781E-2</v>
      </c>
      <c r="R5430">
        <v>249131.80932124332</v>
      </c>
      <c r="S5430">
        <v>1658967.7523507308</v>
      </c>
      <c r="T5430">
        <v>186848.91339089908</v>
      </c>
      <c r="U5430">
        <v>3.2715396699755372E-2</v>
      </c>
      <c r="V5430">
        <v>0.21785169978142888</v>
      </c>
      <c r="W5430">
        <v>2.4536554931126008E-2</v>
      </c>
      <c r="X5430">
        <f t="shared" si="253"/>
        <v>3.2715396699755372E-2</v>
      </c>
      <c r="Y5430">
        <f t="shared" si="254"/>
        <v>0.21785169978142888</v>
      </c>
      <c r="Z5430">
        <f t="shared" si="255"/>
        <v>2.4536554931126008E-2</v>
      </c>
      <c r="AA5430">
        <v>0.98906603138848914</v>
      </c>
      <c r="AB5430">
        <v>0.97589660696839053</v>
      </c>
      <c r="AC5430">
        <v>0.99050797158587156</v>
      </c>
      <c r="AD5430">
        <v>14500.375003563931</v>
      </c>
      <c r="AE5430">
        <v>30295.188059635268</v>
      </c>
      <c r="AF5430">
        <v>28937.651391148804</v>
      </c>
      <c r="AG5430">
        <v>14537.13031124193</v>
      </c>
      <c r="AH5430">
        <v>30348.056823752773</v>
      </c>
      <c r="AI5430">
        <v>29011.667660913314</v>
      </c>
      <c r="AJ5430">
        <v>1</v>
      </c>
      <c r="AK5430">
        <v>0</v>
      </c>
      <c r="AL5430">
        <v>1</v>
      </c>
    </row>
    <row r="5431" spans="1:38" x14ac:dyDescent="0.25">
      <c r="A5431">
        <v>178827547.16575462</v>
      </c>
      <c r="B5431">
        <v>7615124.2061235718</v>
      </c>
      <c r="C5431">
        <v>7625672.1474029925</v>
      </c>
      <c r="D5431">
        <v>5908950.2748149019</v>
      </c>
      <c r="E5431">
        <v>7419139.9971448034</v>
      </c>
      <c r="F5431">
        <v>251085.1733950919</v>
      </c>
      <c r="G5431">
        <v>458853.74414806487</v>
      </c>
      <c r="H5431">
        <v>281282.20875178004</v>
      </c>
      <c r="I5431">
        <v>3.2926300599036604E-2</v>
      </c>
      <c r="J5431">
        <v>7.7654020224842468E-2</v>
      </c>
      <c r="K5431">
        <v>3.7913047719820521E-2</v>
      </c>
      <c r="L5431">
        <v>4780.6218907230314</v>
      </c>
      <c r="M5431">
        <v>7825.7212617393807</v>
      </c>
      <c r="N5431">
        <v>4759.1870270233112</v>
      </c>
      <c r="O5431">
        <v>1.9657654640136898E-2</v>
      </c>
      <c r="P5431">
        <v>3.2918190022699995E-2</v>
      </c>
      <c r="Q5431">
        <v>2.0019090594890571E-2</v>
      </c>
      <c r="R5431">
        <v>-10547.941279420629</v>
      </c>
      <c r="S5431">
        <v>1706173.93130867</v>
      </c>
      <c r="T5431">
        <v>195984.20897876844</v>
      </c>
      <c r="U5431">
        <v>-1.385130563062738E-3</v>
      </c>
      <c r="V5431">
        <v>0.22405070293360144</v>
      </c>
      <c r="W5431">
        <v>2.57361802216136E-2</v>
      </c>
      <c r="X5431">
        <f t="shared" si="253"/>
        <v>1.385130563062738E-3</v>
      </c>
      <c r="Y5431">
        <f t="shared" si="254"/>
        <v>0.22405070293360144</v>
      </c>
      <c r="Z5431">
        <f t="shared" si="255"/>
        <v>2.57361802216136E-2</v>
      </c>
      <c r="AA5431">
        <v>0.98942248549137257</v>
      </c>
      <c r="AB5431">
        <v>0.97508841017815318</v>
      </c>
      <c r="AC5431">
        <v>0.99076118452642292</v>
      </c>
      <c r="AD5431">
        <v>14477.028630124127</v>
      </c>
      <c r="AE5431">
        <v>30362.368597134013</v>
      </c>
      <c r="AF5431">
        <v>28917.143907094058</v>
      </c>
      <c r="AG5431">
        <v>14513.783937802125</v>
      </c>
      <c r="AH5431">
        <v>30415.237361251518</v>
      </c>
      <c r="AI5431">
        <v>28991.160176858568</v>
      </c>
      <c r="AJ5431">
        <v>1</v>
      </c>
      <c r="AK5431">
        <v>0</v>
      </c>
      <c r="AL5431">
        <v>1</v>
      </c>
    </row>
    <row r="5432" spans="1:38" x14ac:dyDescent="0.25">
      <c r="A5432">
        <v>179078746.52436122</v>
      </c>
      <c r="B5432">
        <v>7615124.2061235718</v>
      </c>
      <c r="C5432">
        <v>7505902.7312111836</v>
      </c>
      <c r="D5432">
        <v>6005034.0461379103</v>
      </c>
      <c r="E5432">
        <v>7451752.5159546565</v>
      </c>
      <c r="F5432">
        <v>264757.66293688829</v>
      </c>
      <c r="G5432">
        <v>453416.90115540277</v>
      </c>
      <c r="H5432">
        <v>295302.65447627672</v>
      </c>
      <c r="I5432">
        <v>3.5273260581431209E-2</v>
      </c>
      <c r="J5432">
        <v>7.550613329944636E-2</v>
      </c>
      <c r="K5432">
        <v>3.9628618079306274E-2</v>
      </c>
      <c r="L5432">
        <v>5040.9439237621636</v>
      </c>
      <c r="M5432">
        <v>7732.9962521975922</v>
      </c>
      <c r="N5432">
        <v>4996.4075881857279</v>
      </c>
      <c r="O5432">
        <v>2.0709009119224318E-2</v>
      </c>
      <c r="P5432">
        <v>3.2489335719285806E-2</v>
      </c>
      <c r="Q5432">
        <v>2.0991858553768429E-2</v>
      </c>
      <c r="R5432">
        <v>109221.47491238825</v>
      </c>
      <c r="S5432">
        <v>1610090.1599856615</v>
      </c>
      <c r="T5432">
        <v>163371.69016891532</v>
      </c>
      <c r="U5432">
        <v>1.434270432838898E-2</v>
      </c>
      <c r="V5432">
        <v>0.21143321059568995</v>
      </c>
      <c r="W5432">
        <v>2.145358181256489E-2</v>
      </c>
      <c r="X5432">
        <f t="shared" si="253"/>
        <v>1.434270432838898E-2</v>
      </c>
      <c r="Y5432">
        <f t="shared" si="254"/>
        <v>0.21143321059568995</v>
      </c>
      <c r="Z5432">
        <f t="shared" si="255"/>
        <v>2.145358181256489E-2</v>
      </c>
      <c r="AA5432">
        <v>0.98821250178685949</v>
      </c>
      <c r="AB5432">
        <v>0.97533760362219479</v>
      </c>
      <c r="AC5432">
        <v>0.98967587041193872</v>
      </c>
      <c r="AD5432">
        <v>14554.547832590964</v>
      </c>
      <c r="AE5432">
        <v>30327.53980286252</v>
      </c>
      <c r="AF5432">
        <v>29059.276739323697</v>
      </c>
      <c r="AG5432">
        <v>14591.303140268963</v>
      </c>
      <c r="AH5432">
        <v>30380.408566980026</v>
      </c>
      <c r="AI5432">
        <v>29133.293009088207</v>
      </c>
      <c r="AJ5432">
        <v>1</v>
      </c>
      <c r="AK5432">
        <v>0</v>
      </c>
      <c r="AL5432">
        <v>1</v>
      </c>
    </row>
    <row r="5433" spans="1:38" x14ac:dyDescent="0.25">
      <c r="A5433">
        <v>178795039.71719545</v>
      </c>
      <c r="B5433">
        <v>7615124.2061235718</v>
      </c>
      <c r="C5433">
        <v>7770147.3121200409</v>
      </c>
      <c r="D5433">
        <v>6067291.8860831019</v>
      </c>
      <c r="E5433">
        <v>7524178.0466266852</v>
      </c>
      <c r="F5433">
        <v>249907.70069614178</v>
      </c>
      <c r="G5433">
        <v>451798.7106449664</v>
      </c>
      <c r="H5433">
        <v>287134.39104795159</v>
      </c>
      <c r="I5433">
        <v>3.2162543470228733E-2</v>
      </c>
      <c r="J5433">
        <v>7.4464640753691649E-2</v>
      </c>
      <c r="K5433">
        <v>3.8161562534618991E-2</v>
      </c>
      <c r="L5433">
        <v>4758.2029972287819</v>
      </c>
      <c r="M5433">
        <v>7705.3981165289406</v>
      </c>
      <c r="N5433">
        <v>4858.2037056369381</v>
      </c>
      <c r="O5433">
        <v>1.9561343567323634E-2</v>
      </c>
      <c r="P5433">
        <v>3.2411596088133092E-2</v>
      </c>
      <c r="Q5433">
        <v>2.0435301828623492E-2</v>
      </c>
      <c r="R5433">
        <v>-155023.10599646904</v>
      </c>
      <c r="S5433">
        <v>1547832.32004047</v>
      </c>
      <c r="T5433">
        <v>90946.159496886656</v>
      </c>
      <c r="U5433">
        <v>-2.0357265594146166E-2</v>
      </c>
      <c r="V5433">
        <v>0.20325765911944116</v>
      </c>
      <c r="W5433">
        <v>1.1942833371483799E-2</v>
      </c>
      <c r="X5433">
        <f t="shared" si="253"/>
        <v>2.0357265594146166E-2</v>
      </c>
      <c r="Y5433">
        <f t="shared" si="254"/>
        <v>0.20325765911944116</v>
      </c>
      <c r="Z5433">
        <f t="shared" si="255"/>
        <v>1.1942833371483799E-2</v>
      </c>
      <c r="AA5433">
        <v>0.9894631497487737</v>
      </c>
      <c r="AB5433">
        <v>0.97556642218463319</v>
      </c>
      <c r="AC5433">
        <v>0.99026028167889357</v>
      </c>
      <c r="AD5433">
        <v>14470.156403613202</v>
      </c>
      <c r="AE5433">
        <v>30317.092882490084</v>
      </c>
      <c r="AF5433">
        <v>28977.313440888302</v>
      </c>
      <c r="AG5433">
        <v>14506.911711291201</v>
      </c>
      <c r="AH5433">
        <v>30369.96164660759</v>
      </c>
      <c r="AI5433">
        <v>29051.329710652812</v>
      </c>
      <c r="AJ5433">
        <v>1</v>
      </c>
      <c r="AK5433">
        <v>0</v>
      </c>
      <c r="AL5433">
        <v>1</v>
      </c>
    </row>
    <row r="5434" spans="1:38" x14ac:dyDescent="0.25">
      <c r="A5434">
        <v>179040220.8091875</v>
      </c>
      <c r="B5434">
        <v>7615124.2061235718</v>
      </c>
      <c r="C5434">
        <v>7230992.3324832506</v>
      </c>
      <c r="D5434">
        <v>5902653.3355647502</v>
      </c>
      <c r="E5434">
        <v>7447706.1053567305</v>
      </c>
      <c r="F5434">
        <v>243090.76160340602</v>
      </c>
      <c r="G5434">
        <v>459429.47566741006</v>
      </c>
      <c r="H5434">
        <v>278200.32537990221</v>
      </c>
      <c r="I5434">
        <v>3.3617897852192075E-2</v>
      </c>
      <c r="J5434">
        <v>7.7834399133564075E-2</v>
      </c>
      <c r="K5434">
        <v>3.7353826996450332E-2</v>
      </c>
      <c r="L5434">
        <v>4628.409557760423</v>
      </c>
      <c r="M5434">
        <v>7835.5403259825152</v>
      </c>
      <c r="N5434">
        <v>4707.0427430768395</v>
      </c>
      <c r="O5434">
        <v>1.9021536472093838E-2</v>
      </c>
      <c r="P5434">
        <v>3.2930265078966757E-2</v>
      </c>
      <c r="Q5434">
        <v>1.9782192269951829E-2</v>
      </c>
      <c r="R5434">
        <v>384131.8736403212</v>
      </c>
      <c r="S5434">
        <v>1712470.8705588216</v>
      </c>
      <c r="T5434">
        <v>167418.10076684132</v>
      </c>
      <c r="U5434">
        <v>5.0443284080833262E-2</v>
      </c>
      <c r="V5434">
        <v>0.22487760202017026</v>
      </c>
      <c r="W5434">
        <v>2.198494682886655E-2</v>
      </c>
      <c r="X5434">
        <f t="shared" si="253"/>
        <v>5.0443284080833262E-2</v>
      </c>
      <c r="Y5434">
        <f t="shared" si="254"/>
        <v>0.22487760202017026</v>
      </c>
      <c r="Z5434">
        <f t="shared" si="255"/>
        <v>2.198494682886655E-2</v>
      </c>
      <c r="AA5434">
        <v>0.98997322660289899</v>
      </c>
      <c r="AB5434">
        <v>0.97468550421510625</v>
      </c>
      <c r="AC5434">
        <v>0.99083936203416323</v>
      </c>
      <c r="AD5434">
        <v>14429.722199541449</v>
      </c>
      <c r="AE5434">
        <v>30366.032581585987</v>
      </c>
      <c r="AF5434">
        <v>28884.952180820896</v>
      </c>
      <c r="AG5434">
        <v>14466.477507219448</v>
      </c>
      <c r="AH5434">
        <v>30418.901345703493</v>
      </c>
      <c r="AI5434">
        <v>28958.968450585406</v>
      </c>
      <c r="AJ5434">
        <v>0</v>
      </c>
      <c r="AK5434">
        <v>0</v>
      </c>
      <c r="AL5434">
        <v>1</v>
      </c>
    </row>
    <row r="5435" spans="1:38" x14ac:dyDescent="0.25">
      <c r="A5435">
        <v>178878127.91864708</v>
      </c>
      <c r="B5435">
        <v>7615124.2061236016</v>
      </c>
      <c r="C5435">
        <v>7798724.4055094812</v>
      </c>
      <c r="D5435">
        <v>6396277.7675715582</v>
      </c>
      <c r="E5435">
        <v>7898888.1364060035</v>
      </c>
      <c r="F5435">
        <v>263169.03333106189</v>
      </c>
      <c r="G5435">
        <v>457240.56615540601</v>
      </c>
      <c r="H5435">
        <v>292428.6483237911</v>
      </c>
      <c r="I5435">
        <v>3.374513826198855E-2</v>
      </c>
      <c r="J5435">
        <v>7.1485414294164426E-2</v>
      </c>
      <c r="K5435">
        <v>3.7021495085616724E-2</v>
      </c>
      <c r="L5435">
        <v>5010.6966679518255</v>
      </c>
      <c r="M5435">
        <v>7798.2086142408616</v>
      </c>
      <c r="N5435">
        <v>4947.7805070162776</v>
      </c>
      <c r="O5435">
        <v>2.0566060384362757E-2</v>
      </c>
      <c r="P5435">
        <v>3.2766986406115667E-2</v>
      </c>
      <c r="Q5435">
        <v>2.0789884527810731E-2</v>
      </c>
      <c r="R5435">
        <v>-183600.19938587956</v>
      </c>
      <c r="S5435">
        <v>1218846.4385520434</v>
      </c>
      <c r="T5435">
        <v>-283763.93028240185</v>
      </c>
      <c r="U5435">
        <v>-2.4109941534274634E-2</v>
      </c>
      <c r="V5435">
        <v>0.16005601557646612</v>
      </c>
      <c r="W5435">
        <v>-3.726320446017372E-2</v>
      </c>
      <c r="X5435">
        <f t="shared" si="253"/>
        <v>2.4109941534274634E-2</v>
      </c>
      <c r="Y5435">
        <f t="shared" si="254"/>
        <v>0.16005601557646612</v>
      </c>
      <c r="Z5435">
        <f t="shared" si="255"/>
        <v>3.726320446017372E-2</v>
      </c>
      <c r="AA5435">
        <v>0.98826761542390895</v>
      </c>
      <c r="AB5435">
        <v>0.97501510679130154</v>
      </c>
      <c r="AC5435">
        <v>0.98991428470750176</v>
      </c>
      <c r="AD5435">
        <v>14545.748946265872</v>
      </c>
      <c r="AE5435">
        <v>30352.077711329475</v>
      </c>
      <c r="AF5435">
        <v>29030.69935072714</v>
      </c>
      <c r="AG5435">
        <v>14582.504253943871</v>
      </c>
      <c r="AH5435">
        <v>30404.946475446981</v>
      </c>
      <c r="AI5435">
        <v>29104.71562049165</v>
      </c>
      <c r="AJ5435">
        <v>1</v>
      </c>
      <c r="AK5435">
        <v>0</v>
      </c>
      <c r="AL5435">
        <v>1</v>
      </c>
    </row>
    <row r="5436" spans="1:38" x14ac:dyDescent="0.25">
      <c r="A5436">
        <v>178866555.28319094</v>
      </c>
      <c r="B5436">
        <v>7615124.2061235718</v>
      </c>
      <c r="C5436">
        <v>7351260.7967748735</v>
      </c>
      <c r="D5436">
        <v>5701774.7239476517</v>
      </c>
      <c r="E5436">
        <v>7237926.7690462191</v>
      </c>
      <c r="F5436">
        <v>254088.43246019512</v>
      </c>
      <c r="G5436">
        <v>463515.17685076734</v>
      </c>
      <c r="H5436">
        <v>285684.47082736326</v>
      </c>
      <c r="I5436">
        <v>3.4563925765178694E-2</v>
      </c>
      <c r="J5436">
        <v>8.1293141046766992E-2</v>
      </c>
      <c r="K5436">
        <v>3.9470483737017614E-2</v>
      </c>
      <c r="L5436">
        <v>4837.8034671419337</v>
      </c>
      <c r="M5436">
        <v>7905.2216983750986</v>
      </c>
      <c r="N5436">
        <v>4833.6716119269931</v>
      </c>
      <c r="O5436">
        <v>1.990929798351582E-2</v>
      </c>
      <c r="P5436">
        <v>3.326298902591443E-2</v>
      </c>
      <c r="Q5436">
        <v>2.0338754802468117E-2</v>
      </c>
      <c r="R5436">
        <v>263863.40934869833</v>
      </c>
      <c r="S5436">
        <v>1913349.4821759202</v>
      </c>
      <c r="T5436">
        <v>377197.43707735278</v>
      </c>
      <c r="U5436">
        <v>3.4649915379780294E-2</v>
      </c>
      <c r="V5436">
        <v>0.25125650355608553</v>
      </c>
      <c r="W5436">
        <v>4.9532670363279949E-2</v>
      </c>
      <c r="X5436">
        <f t="shared" si="253"/>
        <v>3.4649915379780294E-2</v>
      </c>
      <c r="Y5436">
        <f t="shared" si="254"/>
        <v>0.25125650355608553</v>
      </c>
      <c r="Z5436">
        <f t="shared" si="255"/>
        <v>4.9532670363279949E-2</v>
      </c>
      <c r="AA5436">
        <v>0.98918069312820023</v>
      </c>
      <c r="AB5436">
        <v>0.97445411272834848</v>
      </c>
      <c r="AC5436">
        <v>0.99042265301410015</v>
      </c>
      <c r="AD5436">
        <v>14494.412026370843</v>
      </c>
      <c r="AE5436">
        <v>30391.903031803042</v>
      </c>
      <c r="AF5436">
        <v>28962.521065096746</v>
      </c>
      <c r="AG5436">
        <v>14531.167334048841</v>
      </c>
      <c r="AH5436">
        <v>30444.771795920547</v>
      </c>
      <c r="AI5436">
        <v>29036.537334861256</v>
      </c>
      <c r="AJ5436">
        <v>1</v>
      </c>
      <c r="AK5436">
        <v>0</v>
      </c>
      <c r="AL5436">
        <v>0</v>
      </c>
    </row>
    <row r="5437" spans="1:38" x14ac:dyDescent="0.25">
      <c r="A5437">
        <v>179029978.35723233</v>
      </c>
      <c r="B5437">
        <v>7615124.2061235718</v>
      </c>
      <c r="C5437">
        <v>7670131.1401527431</v>
      </c>
      <c r="D5437">
        <v>6311870.9991271617</v>
      </c>
      <c r="E5437">
        <v>7794542.849933479</v>
      </c>
      <c r="F5437">
        <v>239507.12971014431</v>
      </c>
      <c r="G5437">
        <v>451209.08914979687</v>
      </c>
      <c r="H5437">
        <v>279563.28620683856</v>
      </c>
      <c r="I5437">
        <v>3.1225949769794255E-2</v>
      </c>
      <c r="J5437">
        <v>7.1485790696956958E-2</v>
      </c>
      <c r="K5437">
        <v>3.5866540423114671E-2</v>
      </c>
      <c r="L5437">
        <v>4560.1777747141887</v>
      </c>
      <c r="M5437">
        <v>7695.3421596364151</v>
      </c>
      <c r="N5437">
        <v>4730.1035172177999</v>
      </c>
      <c r="O5437">
        <v>1.8738774286019701E-2</v>
      </c>
      <c r="P5437">
        <v>3.233993690096975E-2</v>
      </c>
      <c r="Q5437">
        <v>1.9878420752262722E-2</v>
      </c>
      <c r="R5437">
        <v>-55006.934029171243</v>
      </c>
      <c r="S5437">
        <v>1303253.2069964102</v>
      </c>
      <c r="T5437">
        <v>-179418.64380990714</v>
      </c>
      <c r="U5437">
        <v>-7.223379755899235E-3</v>
      </c>
      <c r="V5437">
        <v>0.17114011166730825</v>
      </c>
      <c r="W5437">
        <v>-2.356082960086596E-2</v>
      </c>
      <c r="X5437">
        <f t="shared" si="253"/>
        <v>7.223379755899235E-3</v>
      </c>
      <c r="Y5437">
        <f t="shared" si="254"/>
        <v>0.17114011166730825</v>
      </c>
      <c r="Z5437">
        <f t="shared" si="255"/>
        <v>2.356082960086596E-2</v>
      </c>
      <c r="AA5437">
        <v>0.99046661164258953</v>
      </c>
      <c r="AB5437">
        <v>0.97581267751686507</v>
      </c>
      <c r="AC5437">
        <v>0.99083629139727536</v>
      </c>
      <c r="AD5437">
        <v>14408.009024970006</v>
      </c>
      <c r="AE5437">
        <v>30313.277025630101</v>
      </c>
      <c r="AF5437">
        <v>28899.232708917745</v>
      </c>
      <c r="AG5437">
        <v>14444.764332648005</v>
      </c>
      <c r="AH5437">
        <v>30366.145789747607</v>
      </c>
      <c r="AI5437">
        <v>28973.248978682255</v>
      </c>
      <c r="AJ5437">
        <v>1</v>
      </c>
      <c r="AK5437">
        <v>0</v>
      </c>
      <c r="AL5437">
        <v>1</v>
      </c>
    </row>
    <row r="5438" spans="1:38" x14ac:dyDescent="0.25">
      <c r="A5438">
        <v>178945623.36947975</v>
      </c>
      <c r="B5438">
        <v>7615124.2061236016</v>
      </c>
      <c r="C5438">
        <v>7575598.4137301836</v>
      </c>
      <c r="D5438">
        <v>6022772.6996856444</v>
      </c>
      <c r="E5438">
        <v>7502873.9249373423</v>
      </c>
      <c r="F5438">
        <v>255222.0511226801</v>
      </c>
      <c r="G5438">
        <v>456139.77615665575</v>
      </c>
      <c r="H5438">
        <v>286798.58209850837</v>
      </c>
      <c r="I5438">
        <v>3.3690018554852375E-2</v>
      </c>
      <c r="J5438">
        <v>7.5735844419375767E-2</v>
      </c>
      <c r="K5438">
        <v>3.8225163446406099E-2</v>
      </c>
      <c r="L5438">
        <v>4859.3873867351476</v>
      </c>
      <c r="M5438">
        <v>7779.4347112101186</v>
      </c>
      <c r="N5438">
        <v>4852.5219470826169</v>
      </c>
      <c r="O5438">
        <v>1.9976744745902237E-2</v>
      </c>
      <c r="P5438">
        <v>3.2708356776970836E-2</v>
      </c>
      <c r="Q5438">
        <v>2.0402256077109011E-2</v>
      </c>
      <c r="R5438">
        <v>39525.792393418029</v>
      </c>
      <c r="S5438">
        <v>1592351.5064379573</v>
      </c>
      <c r="T5438">
        <v>112250.28118625935</v>
      </c>
      <c r="U5438">
        <v>5.1904330544778098E-3</v>
      </c>
      <c r="V5438">
        <v>0.20910381279894147</v>
      </c>
      <c r="W5438">
        <v>1.4740439964983731E-2</v>
      </c>
      <c r="X5438">
        <f t="shared" si="253"/>
        <v>5.1904330544778098E-3</v>
      </c>
      <c r="Y5438">
        <f t="shared" si="254"/>
        <v>0.20910381279894147</v>
      </c>
      <c r="Z5438">
        <f t="shared" si="255"/>
        <v>1.4740439964983731E-2</v>
      </c>
      <c r="AA5438">
        <v>0.98914802231771259</v>
      </c>
      <c r="AB5438">
        <v>0.97514085802885531</v>
      </c>
      <c r="AC5438">
        <v>0.99030108563000008</v>
      </c>
      <c r="AD5438">
        <v>14500.920249841211</v>
      </c>
      <c r="AE5438">
        <v>30345.034621425664</v>
      </c>
      <c r="AF5438">
        <v>28973.894108289685</v>
      </c>
      <c r="AG5438">
        <v>14537.675557519209</v>
      </c>
      <c r="AH5438">
        <v>30397.90338554317</v>
      </c>
      <c r="AI5438">
        <v>29047.910378054195</v>
      </c>
      <c r="AJ5438">
        <v>1</v>
      </c>
      <c r="AK5438">
        <v>0</v>
      </c>
      <c r="AL5438">
        <v>1</v>
      </c>
    </row>
    <row r="5439" spans="1:38" x14ac:dyDescent="0.25">
      <c r="A5439">
        <v>179019465.65703431</v>
      </c>
      <c r="B5439">
        <v>7615124.2061235718</v>
      </c>
      <c r="C5439">
        <v>7788614.4748409577</v>
      </c>
      <c r="D5439">
        <v>6548926.9388626786</v>
      </c>
      <c r="E5439">
        <v>8056848.8344440954</v>
      </c>
      <c r="F5439">
        <v>266085.68978890142</v>
      </c>
      <c r="G5439">
        <v>463144.74587048462</v>
      </c>
      <c r="H5439">
        <v>294651.91469973681</v>
      </c>
      <c r="I5439">
        <v>3.4163417723193298E-2</v>
      </c>
      <c r="J5439">
        <v>7.0720707406596417E-2</v>
      </c>
      <c r="K5439">
        <v>3.6571607678682123E-2</v>
      </c>
      <c r="L5439">
        <v>5066.2293444596735</v>
      </c>
      <c r="M5439">
        <v>7898.904021696253</v>
      </c>
      <c r="N5439">
        <v>4985.3973208950274</v>
      </c>
      <c r="O5439">
        <v>2.082120932234767E-2</v>
      </c>
      <c r="P5439">
        <v>3.3198829675704422E-2</v>
      </c>
      <c r="Q5439">
        <v>2.0953458361754444E-2</v>
      </c>
      <c r="R5439">
        <v>-173490.26871738583</v>
      </c>
      <c r="S5439">
        <v>1066197.2672608932</v>
      </c>
      <c r="T5439">
        <v>-441724.62832052354</v>
      </c>
      <c r="U5439">
        <v>-2.2782329482935629E-2</v>
      </c>
      <c r="V5439">
        <v>0.14001048944198821</v>
      </c>
      <c r="W5439">
        <v>-5.8006227654871109E-2</v>
      </c>
      <c r="X5439">
        <f t="shared" si="253"/>
        <v>2.2782329482935629E-2</v>
      </c>
      <c r="Y5439">
        <f t="shared" si="254"/>
        <v>0.14001048944198821</v>
      </c>
      <c r="Z5439">
        <f t="shared" si="255"/>
        <v>5.8006227654871109E-2</v>
      </c>
      <c r="AA5439">
        <v>0.9881914568478094</v>
      </c>
      <c r="AB5439">
        <v>0.97430603981996067</v>
      </c>
      <c r="AC5439">
        <v>0.9897365119845527</v>
      </c>
      <c r="AD5439">
        <v>14561.862906984335</v>
      </c>
      <c r="AE5439">
        <v>30389.56690102733</v>
      </c>
      <c r="AF5439">
        <v>29052.830607714393</v>
      </c>
      <c r="AG5439">
        <v>14598.618214662334</v>
      </c>
      <c r="AH5439">
        <v>30442.435665144836</v>
      </c>
      <c r="AI5439">
        <v>29126.846877478903</v>
      </c>
      <c r="AJ5439">
        <v>1</v>
      </c>
      <c r="AK5439">
        <v>0</v>
      </c>
      <c r="AL5439">
        <v>0</v>
      </c>
    </row>
    <row r="5440" spans="1:38" x14ac:dyDescent="0.25">
      <c r="A5440">
        <v>179030786.15646064</v>
      </c>
      <c r="B5440">
        <v>7615124.2061235718</v>
      </c>
      <c r="C5440">
        <v>7653906.5237462558</v>
      </c>
      <c r="D5440">
        <v>6208893.7336123688</v>
      </c>
      <c r="E5440">
        <v>7729500.6948494734</v>
      </c>
      <c r="F5440">
        <v>260593.52314772079</v>
      </c>
      <c r="G5440">
        <v>466948.3251718111</v>
      </c>
      <c r="H5440">
        <v>297682.34598294797</v>
      </c>
      <c r="I5440">
        <v>3.4047126436575759E-2</v>
      </c>
      <c r="J5440">
        <v>7.5206364483893007E-2</v>
      </c>
      <c r="K5440">
        <v>3.8512493592413752E-2</v>
      </c>
      <c r="L5440">
        <v>4961.6593624201041</v>
      </c>
      <c r="M5440">
        <v>7963.7738234331182</v>
      </c>
      <c r="N5440">
        <v>5036.6710552465247</v>
      </c>
      <c r="O5440">
        <v>2.0367033722552955E-2</v>
      </c>
      <c r="P5440">
        <v>3.344986967638041E-2</v>
      </c>
      <c r="Q5440">
        <v>2.1155295734926461E-2</v>
      </c>
      <c r="R5440">
        <v>-38782.317622683942</v>
      </c>
      <c r="S5440">
        <v>1406230.472511203</v>
      </c>
      <c r="T5440">
        <v>-114376.48872590158</v>
      </c>
      <c r="U5440">
        <v>-5.0928017157616159E-3</v>
      </c>
      <c r="V5440">
        <v>0.18466284126796079</v>
      </c>
      <c r="W5440">
        <v>-1.5019648482414468E-2</v>
      </c>
      <c r="X5440">
        <f t="shared" si="253"/>
        <v>5.0928017157616159E-3</v>
      </c>
      <c r="Y5440">
        <f t="shared" si="254"/>
        <v>0.18466284126796079</v>
      </c>
      <c r="Z5440">
        <f t="shared" si="255"/>
        <v>1.5019648482414468E-2</v>
      </c>
      <c r="AA5440">
        <v>0.98855169529623677</v>
      </c>
      <c r="AB5440">
        <v>0.97404074262953666</v>
      </c>
      <c r="AC5440">
        <v>0.9895878681199739</v>
      </c>
      <c r="AD5440">
        <v>14531.370575032217</v>
      </c>
      <c r="AE5440">
        <v>30413.465844092614</v>
      </c>
      <c r="AF5440">
        <v>29082.729258039562</v>
      </c>
      <c r="AG5440">
        <v>14568.125882710216</v>
      </c>
      <c r="AH5440">
        <v>30466.33460821012</v>
      </c>
      <c r="AI5440">
        <v>29156.745527804072</v>
      </c>
      <c r="AJ5440">
        <v>1</v>
      </c>
      <c r="AK5440">
        <v>0</v>
      </c>
      <c r="AL5440">
        <v>1</v>
      </c>
    </row>
    <row r="5441" spans="1:38" x14ac:dyDescent="0.25">
      <c r="A5441">
        <v>178867906.24108243</v>
      </c>
      <c r="B5441">
        <v>7615124.2061235718</v>
      </c>
      <c r="C5441">
        <v>7673276.0620129816</v>
      </c>
      <c r="D5441">
        <v>6175120.4789594812</v>
      </c>
      <c r="E5441">
        <v>7683278.2213837737</v>
      </c>
      <c r="F5441">
        <v>250001.75447237521</v>
      </c>
      <c r="G5441">
        <v>460288.19423839904</v>
      </c>
      <c r="H5441">
        <v>287896.20901235536</v>
      </c>
      <c r="I5441">
        <v>3.258083671849421E-2</v>
      </c>
      <c r="J5441">
        <v>7.4539143941683608E-2</v>
      </c>
      <c r="K5441">
        <v>3.7470491204014307E-2</v>
      </c>
      <c r="L5441">
        <v>4759.9937662156035</v>
      </c>
      <c r="M5441">
        <v>7850.1857162937922</v>
      </c>
      <c r="N5441">
        <v>4871.0933732388767</v>
      </c>
      <c r="O5441">
        <v>1.9546079520794207E-2</v>
      </c>
      <c r="P5441">
        <v>3.2994148980691557E-2</v>
      </c>
      <c r="Q5441">
        <v>2.0473092773068864E-2</v>
      </c>
      <c r="R5441">
        <v>-58151.855889409781</v>
      </c>
      <c r="S5441">
        <v>1440003.7271640906</v>
      </c>
      <c r="T5441">
        <v>-68154.015260201879</v>
      </c>
      <c r="U5441">
        <v>-7.6363634151427181E-3</v>
      </c>
      <c r="V5441">
        <v>0.18909786474738471</v>
      </c>
      <c r="W5441">
        <v>-8.949823195975844E-3</v>
      </c>
      <c r="X5441">
        <f t="shared" si="253"/>
        <v>7.6363634151427181E-3</v>
      </c>
      <c r="Y5441">
        <f t="shared" si="254"/>
        <v>0.18909786474738471</v>
      </c>
      <c r="Z5441">
        <f t="shared" si="255"/>
        <v>8.949823195975844E-3</v>
      </c>
      <c r="AA5441">
        <v>0.98952549958086511</v>
      </c>
      <c r="AB5441">
        <v>0.97487325260487279</v>
      </c>
      <c r="AC5441">
        <v>0.99029875718178706</v>
      </c>
      <c r="AD5441">
        <v>14470.706529725259</v>
      </c>
      <c r="AE5441">
        <v>30371.48898734105</v>
      </c>
      <c r="AF5441">
        <v>28985.055753711713</v>
      </c>
      <c r="AG5441">
        <v>14507.461837403258</v>
      </c>
      <c r="AH5441">
        <v>30424.357751458556</v>
      </c>
      <c r="AI5441">
        <v>29059.072023476223</v>
      </c>
      <c r="AJ5441">
        <v>1</v>
      </c>
      <c r="AK5441">
        <v>0</v>
      </c>
      <c r="AL5441">
        <v>1</v>
      </c>
    </row>
    <row r="5442" spans="1:38" x14ac:dyDescent="0.25">
      <c r="A5442">
        <v>179083186.5170064</v>
      </c>
      <c r="B5442">
        <v>7615124.2061235718</v>
      </c>
      <c r="C5442">
        <v>7417410.9690114055</v>
      </c>
      <c r="D5442">
        <v>6054318.3159780372</v>
      </c>
      <c r="E5442">
        <v>7544875.3350376785</v>
      </c>
      <c r="F5442">
        <v>247900.60155348593</v>
      </c>
      <c r="G5442">
        <v>450470.84473273356</v>
      </c>
      <c r="H5442">
        <v>281950.01997255016</v>
      </c>
      <c r="I5442">
        <v>3.3421446187782984E-2</v>
      </c>
      <c r="J5442">
        <v>7.4404882799751312E-2</v>
      </c>
      <c r="K5442">
        <v>3.7369738723607701E-2</v>
      </c>
      <c r="L5442">
        <v>4719.9881477874987</v>
      </c>
      <c r="M5442">
        <v>7682.7514483157538</v>
      </c>
      <c r="N5442">
        <v>4770.48613659901</v>
      </c>
      <c r="O5442">
        <v>1.9401713856809635E-2</v>
      </c>
      <c r="P5442">
        <v>3.2287399088719262E-2</v>
      </c>
      <c r="Q5442">
        <v>2.0048362982423587E-2</v>
      </c>
      <c r="R5442">
        <v>197713.23711216636</v>
      </c>
      <c r="S5442">
        <v>1560805.8901455346</v>
      </c>
      <c r="T5442">
        <v>70248.871085893363</v>
      </c>
      <c r="U5442">
        <v>2.5963232084012317E-2</v>
      </c>
      <c r="V5442">
        <v>0.20496131749111055</v>
      </c>
      <c r="W5442">
        <v>9.2249146808930493E-3</v>
      </c>
      <c r="X5442">
        <f t="shared" si="253"/>
        <v>2.5963232084012317E-2</v>
      </c>
      <c r="Y5442">
        <f t="shared" si="254"/>
        <v>0.20496131749111055</v>
      </c>
      <c r="Z5442">
        <f t="shared" si="255"/>
        <v>9.2249146808930493E-3</v>
      </c>
      <c r="AA5442">
        <v>0.98967537313538545</v>
      </c>
      <c r="AB5442">
        <v>0.97581290680649646</v>
      </c>
      <c r="AC5442">
        <v>0.99064866872525759</v>
      </c>
      <c r="AD5442">
        <v>14458.3671472514</v>
      </c>
      <c r="AE5442">
        <v>30308.492288635058</v>
      </c>
      <c r="AF5442">
        <v>28924.073003839552</v>
      </c>
      <c r="AG5442">
        <v>14495.122454929398</v>
      </c>
      <c r="AH5442">
        <v>30361.361052752563</v>
      </c>
      <c r="AI5442">
        <v>28998.089273604062</v>
      </c>
      <c r="AJ5442">
        <v>1</v>
      </c>
      <c r="AK5442">
        <v>0</v>
      </c>
      <c r="AL5442">
        <v>1</v>
      </c>
    </row>
    <row r="5443" spans="1:38" x14ac:dyDescent="0.25">
      <c r="A5443">
        <v>179036777.12317741</v>
      </c>
      <c r="B5443">
        <v>7615124.2061235718</v>
      </c>
      <c r="C5443">
        <v>7834175.1637777034</v>
      </c>
      <c r="D5443">
        <v>6481246.9165241225</v>
      </c>
      <c r="E5443">
        <v>7954077.3435733551</v>
      </c>
      <c r="F5443">
        <v>258689.40551470272</v>
      </c>
      <c r="G5443">
        <v>451232.31246425235</v>
      </c>
      <c r="H5443">
        <v>289511.58120613534</v>
      </c>
      <c r="I5443">
        <v>3.3020630775628529E-2</v>
      </c>
      <c r="J5443">
        <v>6.9621219230796894E-2</v>
      </c>
      <c r="K5443">
        <v>3.6397883588603977E-2</v>
      </c>
      <c r="L5443">
        <v>4925.4052645941274</v>
      </c>
      <c r="M5443">
        <v>7695.7382317792708</v>
      </c>
      <c r="N5443">
        <v>4898.424850841262</v>
      </c>
      <c r="O5443">
        <v>2.021662648489218E-2</v>
      </c>
      <c r="P5443">
        <v>3.2322195372719277E-2</v>
      </c>
      <c r="Q5443">
        <v>2.0573444714331042E-2</v>
      </c>
      <c r="R5443">
        <v>-219050.95765413158</v>
      </c>
      <c r="S5443">
        <v>1133877.2895994494</v>
      </c>
      <c r="T5443">
        <v>-338953.13744978327</v>
      </c>
      <c r="U5443">
        <v>-2.876525079892794E-2</v>
      </c>
      <c r="V5443">
        <v>0.14889806901477212</v>
      </c>
      <c r="W5443">
        <v>-4.4510519891089881E-2</v>
      </c>
      <c r="X5443">
        <f t="shared" ref="X5443:X5506" si="256">ABS(U5443)</f>
        <v>2.876525079892794E-2</v>
      </c>
      <c r="Y5443">
        <f t="shared" ref="Y5443:Y5506" si="257">ABS(V5443)</f>
        <v>0.14889806901477212</v>
      </c>
      <c r="Z5443">
        <f t="shared" ref="Z5443:Z5506" si="258">ABS(W5443)</f>
        <v>4.4510519891089881E-2</v>
      </c>
      <c r="AA5443">
        <v>0.9887147901153539</v>
      </c>
      <c r="AB5443">
        <v>0.97575539821025203</v>
      </c>
      <c r="AC5443">
        <v>0.99015024483234571</v>
      </c>
      <c r="AD5443">
        <v>14520.648741894231</v>
      </c>
      <c r="AE5443">
        <v>30313.427414397131</v>
      </c>
      <c r="AF5443">
        <v>29001.405134321369</v>
      </c>
      <c r="AG5443">
        <v>14557.404049572229</v>
      </c>
      <c r="AH5443">
        <v>30366.296178514636</v>
      </c>
      <c r="AI5443">
        <v>29075.421404085879</v>
      </c>
      <c r="AJ5443">
        <v>1</v>
      </c>
      <c r="AK5443">
        <v>0</v>
      </c>
      <c r="AL5443">
        <v>1</v>
      </c>
    </row>
    <row r="5444" spans="1:38" x14ac:dyDescent="0.25">
      <c r="A5444">
        <v>178939464.75899577</v>
      </c>
      <c r="B5444">
        <v>7615124.2061235718</v>
      </c>
      <c r="C5444">
        <v>7582433.9115310181</v>
      </c>
      <c r="D5444">
        <v>6180045.7775368085</v>
      </c>
      <c r="E5444">
        <v>7714392.1688248729</v>
      </c>
      <c r="F5444">
        <v>255678.26381380213</v>
      </c>
      <c r="G5444">
        <v>464914.35961245903</v>
      </c>
      <c r="H5444">
        <v>288542.22903358669</v>
      </c>
      <c r="I5444">
        <v>3.3719814349450289E-2</v>
      </c>
      <c r="J5444">
        <v>7.5228303534955493E-2</v>
      </c>
      <c r="K5444">
        <v>3.7403106131891149E-2</v>
      </c>
      <c r="L5444">
        <v>4868.0736040394713</v>
      </c>
      <c r="M5444">
        <v>7929.0846708949375</v>
      </c>
      <c r="N5444">
        <v>4882.0237840809987</v>
      </c>
      <c r="O5444">
        <v>1.9995657172609343E-2</v>
      </c>
      <c r="P5444">
        <v>3.3323821252413628E-2</v>
      </c>
      <c r="Q5444">
        <v>2.0517839660348213E-2</v>
      </c>
      <c r="R5444">
        <v>32690.29459255375</v>
      </c>
      <c r="S5444">
        <v>1435078.4285867633</v>
      </c>
      <c r="T5444">
        <v>-99267.96270130109</v>
      </c>
      <c r="U5444">
        <v>4.2928117398618936E-3</v>
      </c>
      <c r="V5444">
        <v>0.18845108625185253</v>
      </c>
      <c r="W5444">
        <v>-1.3035632776872695E-2</v>
      </c>
      <c r="X5444">
        <f t="shared" si="256"/>
        <v>4.2928117398618936E-3</v>
      </c>
      <c r="Y5444">
        <f t="shared" si="257"/>
        <v>0.18845108625185253</v>
      </c>
      <c r="Z5444">
        <f t="shared" si="258"/>
        <v>1.3035632776872695E-2</v>
      </c>
      <c r="AA5444">
        <v>0.9890556326821206</v>
      </c>
      <c r="AB5444">
        <v>0.97424950099704721</v>
      </c>
      <c r="AC5444">
        <v>0.99021102150053664</v>
      </c>
      <c r="AD5444">
        <v>14503.531260686965</v>
      </c>
      <c r="AE5444">
        <v>30400.710194790139</v>
      </c>
      <c r="AF5444">
        <v>28991.605182645475</v>
      </c>
      <c r="AG5444">
        <v>14540.286568364963</v>
      </c>
      <c r="AH5444">
        <v>30453.578958907645</v>
      </c>
      <c r="AI5444">
        <v>29065.621452409985</v>
      </c>
      <c r="AJ5444">
        <v>1</v>
      </c>
      <c r="AK5444">
        <v>0</v>
      </c>
      <c r="AL5444">
        <v>1</v>
      </c>
    </row>
    <row r="5445" spans="1:38" x14ac:dyDescent="0.25">
      <c r="A5445">
        <v>178800651.3473841</v>
      </c>
      <c r="B5445">
        <v>7615124.2061235718</v>
      </c>
      <c r="C5445">
        <v>7590550.2927638255</v>
      </c>
      <c r="D5445">
        <v>5931497.6186088948</v>
      </c>
      <c r="E5445">
        <v>7457584.379661819</v>
      </c>
      <c r="F5445">
        <v>266439.25804474798</v>
      </c>
      <c r="G5445">
        <v>464718.44002672122</v>
      </c>
      <c r="H5445">
        <v>291013.87504677847</v>
      </c>
      <c r="I5445">
        <v>3.510144163048997E-2</v>
      </c>
      <c r="J5445">
        <v>7.8347572553811612E-2</v>
      </c>
      <c r="K5445">
        <v>3.9022538697708324E-2</v>
      </c>
      <c r="L5445">
        <v>5072.9612279911034</v>
      </c>
      <c r="M5445">
        <v>7925.7432748896681</v>
      </c>
      <c r="N5445">
        <v>4923.8430861036268</v>
      </c>
      <c r="O5445">
        <v>2.0861898964388358E-2</v>
      </c>
      <c r="P5445">
        <v>3.3343273432062767E-2</v>
      </c>
      <c r="Q5445">
        <v>2.0714403767867495E-2</v>
      </c>
      <c r="R5445">
        <v>24573.913359746337</v>
      </c>
      <c r="S5445">
        <v>1683626.5875146771</v>
      </c>
      <c r="T5445">
        <v>157539.82646175288</v>
      </c>
      <c r="U5445">
        <v>3.2269878592374956E-3</v>
      </c>
      <c r="V5445">
        <v>0.2210898393700286</v>
      </c>
      <c r="W5445">
        <v>2.0687755340230686E-2</v>
      </c>
      <c r="X5445">
        <f t="shared" si="256"/>
        <v>3.2269878592374956E-3</v>
      </c>
      <c r="Y5445">
        <f t="shared" si="257"/>
        <v>0.2210898393700286</v>
      </c>
      <c r="Z5445">
        <f t="shared" si="258"/>
        <v>2.0687755340230686E-2</v>
      </c>
      <c r="AA5445">
        <v>0.98812995858744823</v>
      </c>
      <c r="AB5445">
        <v>0.97430405480698412</v>
      </c>
      <c r="AC5445">
        <v>0.99005531437324557</v>
      </c>
      <c r="AD5445">
        <v>14563.804287827083</v>
      </c>
      <c r="AE5445">
        <v>30399.478575083474</v>
      </c>
      <c r="AF5445">
        <v>29016.52837260181</v>
      </c>
      <c r="AG5445">
        <v>14600.559595505081</v>
      </c>
      <c r="AH5445">
        <v>30452.34733920098</v>
      </c>
      <c r="AI5445">
        <v>29090.54464236632</v>
      </c>
      <c r="AJ5445">
        <v>1</v>
      </c>
      <c r="AK5445">
        <v>0</v>
      </c>
      <c r="AL5445">
        <v>1</v>
      </c>
    </row>
    <row r="5446" spans="1:38" x14ac:dyDescent="0.25">
      <c r="A5446">
        <v>179083115.95570576</v>
      </c>
      <c r="B5446">
        <v>7615124.2061236016</v>
      </c>
      <c r="C5446">
        <v>7439207.692389464</v>
      </c>
      <c r="D5446">
        <v>6036180.4029084546</v>
      </c>
      <c r="E5446">
        <v>7479846.8885324458</v>
      </c>
      <c r="F5446">
        <v>254885.79838072212</v>
      </c>
      <c r="G5446">
        <v>451167.98707339156</v>
      </c>
      <c r="H5446">
        <v>288044.23586045962</v>
      </c>
      <c r="I5446">
        <v>3.4262492582574092E-2</v>
      </c>
      <c r="J5446">
        <v>7.4743953453744058E-2</v>
      </c>
      <c r="K5446">
        <v>3.850937594753015E-2</v>
      </c>
      <c r="L5446">
        <v>4852.9851878427007</v>
      </c>
      <c r="M5446">
        <v>7694.6411663518911</v>
      </c>
      <c r="N5446">
        <v>4873.5979307019097</v>
      </c>
      <c r="O5446">
        <v>1.9936314141633184E-2</v>
      </c>
      <c r="P5446">
        <v>3.2327344882746079E-2</v>
      </c>
      <c r="Q5446">
        <v>2.0475351315223784E-2</v>
      </c>
      <c r="R5446">
        <v>175916.51373413764</v>
      </c>
      <c r="S5446">
        <v>1578943.803215147</v>
      </c>
      <c r="T5446">
        <v>135277.31759115588</v>
      </c>
      <c r="U5446">
        <v>2.3100938208293006E-2</v>
      </c>
      <c r="V5446">
        <v>0.20734314509873131</v>
      </c>
      <c r="W5446">
        <v>1.7764295621386504E-2</v>
      </c>
      <c r="X5446">
        <f t="shared" si="256"/>
        <v>2.3100938208293006E-2</v>
      </c>
      <c r="Y5446">
        <f t="shared" si="257"/>
        <v>0.20734314509873131</v>
      </c>
      <c r="Z5446">
        <f t="shared" si="258"/>
        <v>1.7764295621386504E-2</v>
      </c>
      <c r="AA5446">
        <v>0.98901328389494303</v>
      </c>
      <c r="AB5446">
        <v>0.97568068323219392</v>
      </c>
      <c r="AC5446">
        <v>0.99021699950901421</v>
      </c>
      <c r="AD5446">
        <v>14498.992808103452</v>
      </c>
      <c r="AE5446">
        <v>30313.010839197617</v>
      </c>
      <c r="AF5446">
        <v>28986.557764773916</v>
      </c>
      <c r="AG5446">
        <v>14535.748115781451</v>
      </c>
      <c r="AH5446">
        <v>30365.879603315123</v>
      </c>
      <c r="AI5446">
        <v>29060.574034538426</v>
      </c>
      <c r="AJ5446">
        <v>1</v>
      </c>
      <c r="AK5446">
        <v>0</v>
      </c>
      <c r="AL5446">
        <v>1</v>
      </c>
    </row>
    <row r="5447" spans="1:38" x14ac:dyDescent="0.25">
      <c r="A5447">
        <v>178762967.06506866</v>
      </c>
      <c r="B5447">
        <v>7615124.2061235718</v>
      </c>
      <c r="C5447">
        <v>7893703.3640208151</v>
      </c>
      <c r="D5447">
        <v>6399119.9968317458</v>
      </c>
      <c r="E5447">
        <v>7902826.8553285748</v>
      </c>
      <c r="F5447">
        <v>258074.539657288</v>
      </c>
      <c r="G5447">
        <v>457309.30428611964</v>
      </c>
      <c r="H5447">
        <v>286103.72382013308</v>
      </c>
      <c r="I5447">
        <v>3.2693721534252408E-2</v>
      </c>
      <c r="J5447">
        <v>7.1464405185796956E-2</v>
      </c>
      <c r="K5447">
        <v>3.6202706836127155E-2</v>
      </c>
      <c r="L5447">
        <v>4913.6983161587868</v>
      </c>
      <c r="M5447">
        <v>7799.3809386642297</v>
      </c>
      <c r="N5447">
        <v>4840.7652116718336</v>
      </c>
      <c r="O5447">
        <v>2.0185731819084785E-2</v>
      </c>
      <c r="P5447">
        <v>3.2797584518273699E-2</v>
      </c>
      <c r="Q5447">
        <v>2.0356154855300245E-2</v>
      </c>
      <c r="R5447">
        <v>-278579.15789724328</v>
      </c>
      <c r="S5447">
        <v>1216004.209291826</v>
      </c>
      <c r="T5447">
        <v>-287702.64920500293</v>
      </c>
      <c r="U5447">
        <v>-3.6582352481293559E-2</v>
      </c>
      <c r="V5447">
        <v>0.15968278078957623</v>
      </c>
      <c r="W5447">
        <v>-3.7780427661790697E-2</v>
      </c>
      <c r="X5447">
        <f t="shared" si="256"/>
        <v>3.6582352481293559E-2</v>
      </c>
      <c r="Y5447">
        <f t="shared" si="257"/>
        <v>0.15968278078957623</v>
      </c>
      <c r="Z5447">
        <f t="shared" si="258"/>
        <v>3.7780427661790697E-2</v>
      </c>
      <c r="AA5447">
        <v>0.98876686698812566</v>
      </c>
      <c r="AB5447">
        <v>0.97492129555802987</v>
      </c>
      <c r="AC5447">
        <v>0.99031251765652528</v>
      </c>
      <c r="AD5447">
        <v>14517.169651233393</v>
      </c>
      <c r="AE5447">
        <v>30352.516949964382</v>
      </c>
      <c r="AF5447">
        <v>28966.806069494814</v>
      </c>
      <c r="AG5447">
        <v>14553.924958911392</v>
      </c>
      <c r="AH5447">
        <v>30405.385714081887</v>
      </c>
      <c r="AI5447">
        <v>29040.822339259325</v>
      </c>
      <c r="AJ5447">
        <v>1</v>
      </c>
      <c r="AK5447">
        <v>0</v>
      </c>
      <c r="AL5447">
        <v>1</v>
      </c>
    </row>
    <row r="5448" spans="1:38" x14ac:dyDescent="0.25">
      <c r="A5448">
        <v>178757775.36194661</v>
      </c>
      <c r="B5448">
        <v>7615124.2061235718</v>
      </c>
      <c r="C5448">
        <v>7822294.2016234733</v>
      </c>
      <c r="D5448">
        <v>6172249.170005301</v>
      </c>
      <c r="E5448">
        <v>7649487.879319163</v>
      </c>
      <c r="F5448">
        <v>241731.10105545432</v>
      </c>
      <c r="G5448">
        <v>449862.83823216869</v>
      </c>
      <c r="H5448">
        <v>278958.19102173467</v>
      </c>
      <c r="I5448">
        <v>3.0902839349264615E-2</v>
      </c>
      <c r="J5448">
        <v>7.2884750087265568E-2</v>
      </c>
      <c r="K5448">
        <v>3.6467564289619232E-2</v>
      </c>
      <c r="L5448">
        <v>4602.5218365079127</v>
      </c>
      <c r="M5448">
        <v>7672.3819363319726</v>
      </c>
      <c r="N5448">
        <v>4719.8655388975922</v>
      </c>
      <c r="O5448">
        <v>1.8911586741568391E-2</v>
      </c>
      <c r="P5448">
        <v>3.2267673146733185E-2</v>
      </c>
      <c r="Q5448">
        <v>1.9850299394569587E-2</v>
      </c>
      <c r="R5448">
        <v>-207169.99549990147</v>
      </c>
      <c r="S5448">
        <v>1442875.0361182708</v>
      </c>
      <c r="T5448">
        <v>-34363.673195591196</v>
      </c>
      <c r="U5448">
        <v>-2.7205071104855948E-2</v>
      </c>
      <c r="V5448">
        <v>0.18947491821052737</v>
      </c>
      <c r="W5448">
        <v>-4.5125558382827476E-3</v>
      </c>
      <c r="X5448">
        <f t="shared" si="256"/>
        <v>2.7205071104855948E-2</v>
      </c>
      <c r="Y5448">
        <f t="shared" si="257"/>
        <v>0.18947491821052737</v>
      </c>
      <c r="Z5448">
        <f t="shared" si="258"/>
        <v>4.5125558382827476E-3</v>
      </c>
      <c r="AA5448">
        <v>0.99015184024237224</v>
      </c>
      <c r="AB5448">
        <v>0.97592089505955892</v>
      </c>
      <c r="AC5448">
        <v>0.99086229320488584</v>
      </c>
      <c r="AD5448">
        <v>14421.521954933609</v>
      </c>
      <c r="AE5448">
        <v>30304.545762367437</v>
      </c>
      <c r="AF5448">
        <v>28892.901389909573</v>
      </c>
      <c r="AG5448">
        <v>14458.277262611608</v>
      </c>
      <c r="AH5448">
        <v>30357.414526484943</v>
      </c>
      <c r="AI5448">
        <v>28966.917659674084</v>
      </c>
      <c r="AJ5448">
        <v>1</v>
      </c>
      <c r="AK5448">
        <v>0</v>
      </c>
      <c r="AL5448">
        <v>1</v>
      </c>
    </row>
    <row r="5449" spans="1:38" x14ac:dyDescent="0.25">
      <c r="A5449">
        <v>179125048.10223174</v>
      </c>
      <c r="B5449">
        <v>7615124.2061236016</v>
      </c>
      <c r="C5449">
        <v>7820448.2765178028</v>
      </c>
      <c r="D5449">
        <v>6300376.8912151866</v>
      </c>
      <c r="E5449">
        <v>7833592.5801397329</v>
      </c>
      <c r="F5449">
        <v>255174.9165978925</v>
      </c>
      <c r="G5449">
        <v>465242.50020849373</v>
      </c>
      <c r="H5449">
        <v>292184.67206155602</v>
      </c>
      <c r="I5449">
        <v>3.2629193055863259E-2</v>
      </c>
      <c r="J5449">
        <v>7.3843598286508216E-2</v>
      </c>
      <c r="K5449">
        <v>3.7298936480603145E-2</v>
      </c>
      <c r="L5449">
        <v>4858.4899528565893</v>
      </c>
      <c r="M5449">
        <v>7934.6810877749958</v>
      </c>
      <c r="N5449">
        <v>4943.6525222877654</v>
      </c>
      <c r="O5449">
        <v>1.9939928902438314E-2</v>
      </c>
      <c r="P5449">
        <v>3.3315559553172919E-2</v>
      </c>
      <c r="Q5449">
        <v>2.0757047220237562E-2</v>
      </c>
      <c r="R5449">
        <v>-205324.0703942012</v>
      </c>
      <c r="S5449">
        <v>1314747.3149084151</v>
      </c>
      <c r="T5449">
        <v>-218468.37401613127</v>
      </c>
      <c r="U5449">
        <v>-2.6962668610065816E-2</v>
      </c>
      <c r="V5449">
        <v>0.17264949058233067</v>
      </c>
      <c r="W5449">
        <v>-2.8688747301121208E-2</v>
      </c>
      <c r="X5449">
        <f t="shared" si="256"/>
        <v>2.6962668610065816E-2</v>
      </c>
      <c r="Y5449">
        <f t="shared" si="257"/>
        <v>0.17264949058233067</v>
      </c>
      <c r="Z5449">
        <f t="shared" si="258"/>
        <v>2.8688747301121208E-2</v>
      </c>
      <c r="AA5449">
        <v>0.98906494046444038</v>
      </c>
      <c r="AB5449">
        <v>0.97435979575092857</v>
      </c>
      <c r="AC5449">
        <v>0.99001940442638958</v>
      </c>
      <c r="AD5449">
        <v>14500.650222079317</v>
      </c>
      <c r="AE5449">
        <v>30402.771840309957</v>
      </c>
      <c r="AF5449">
        <v>29028.260478211658</v>
      </c>
      <c r="AG5449">
        <v>14537.405529757316</v>
      </c>
      <c r="AH5449">
        <v>30455.640604427463</v>
      </c>
      <c r="AI5449">
        <v>29102.276747976168</v>
      </c>
      <c r="AJ5449">
        <v>1</v>
      </c>
      <c r="AK5449">
        <v>0</v>
      </c>
      <c r="AL5449">
        <v>1</v>
      </c>
    </row>
    <row r="5450" spans="1:38" x14ac:dyDescent="0.25">
      <c r="A5450">
        <v>178929881.08592921</v>
      </c>
      <c r="B5450">
        <v>7615124.2061235718</v>
      </c>
      <c r="C5450">
        <v>7488958.2564755455</v>
      </c>
      <c r="D5450">
        <v>6135240.4827179397</v>
      </c>
      <c r="E5450">
        <v>7627414.1351644173</v>
      </c>
      <c r="F5450">
        <v>236419.06011239352</v>
      </c>
      <c r="G5450">
        <v>452427.31588017882</v>
      </c>
      <c r="H5450">
        <v>279067.18650311738</v>
      </c>
      <c r="I5450">
        <v>3.156901828207774E-2</v>
      </c>
      <c r="J5450">
        <v>7.3742393171807905E-2</v>
      </c>
      <c r="K5450">
        <v>3.6587391422283351E-2</v>
      </c>
      <c r="L5450">
        <v>4501.3814192007794</v>
      </c>
      <c r="M5450">
        <v>7716.1189386148017</v>
      </c>
      <c r="N5450">
        <v>4721.7097006143958</v>
      </c>
      <c r="O5450">
        <v>1.8504402404958639E-2</v>
      </c>
      <c r="P5450">
        <v>3.2443084431177126E-2</v>
      </c>
      <c r="Q5450">
        <v>1.9852833749092132E-2</v>
      </c>
      <c r="R5450">
        <v>126165.94964802638</v>
      </c>
      <c r="S5450">
        <v>1479883.7234056322</v>
      </c>
      <c r="T5450">
        <v>-12289.929040845484</v>
      </c>
      <c r="U5450">
        <v>1.6567812452300146E-2</v>
      </c>
      <c r="V5450">
        <v>0.19433481100880914</v>
      </c>
      <c r="W5450">
        <v>-1.6138842529925838E-3</v>
      </c>
      <c r="X5450">
        <f t="shared" si="256"/>
        <v>1.6567812452300146E-2</v>
      </c>
      <c r="Y5450">
        <f t="shared" si="257"/>
        <v>0.19433481100880914</v>
      </c>
      <c r="Z5450">
        <f t="shared" si="258"/>
        <v>1.6138842529925838E-3</v>
      </c>
      <c r="AA5450">
        <v>0.99068726928429796</v>
      </c>
      <c r="AB5450">
        <v>0.97574338445606656</v>
      </c>
      <c r="AC5450">
        <v>0.99089187468354278</v>
      </c>
      <c r="AD5450">
        <v>14389.036246379394</v>
      </c>
      <c r="AE5450">
        <v>30321.155549874798</v>
      </c>
      <c r="AF5450">
        <v>28894.042860579095</v>
      </c>
      <c r="AG5450">
        <v>14425.791554057392</v>
      </c>
      <c r="AH5450">
        <v>30374.024313992304</v>
      </c>
      <c r="AI5450">
        <v>28968.059130343605</v>
      </c>
      <c r="AJ5450">
        <v>1</v>
      </c>
      <c r="AK5450">
        <v>0</v>
      </c>
      <c r="AL5450">
        <v>1</v>
      </c>
    </row>
    <row r="5451" spans="1:38" x14ac:dyDescent="0.25">
      <c r="A5451">
        <v>179047536.12901309</v>
      </c>
      <c r="B5451">
        <v>7615124.2061236016</v>
      </c>
      <c r="C5451">
        <v>7027707.5245753285</v>
      </c>
      <c r="D5451">
        <v>5425815.3840181958</v>
      </c>
      <c r="E5451">
        <v>6856590.1647350397</v>
      </c>
      <c r="F5451">
        <v>254239.89446606024</v>
      </c>
      <c r="G5451">
        <v>448358.85988353618</v>
      </c>
      <c r="H5451">
        <v>289736.14727707335</v>
      </c>
      <c r="I5451">
        <v>3.6176789312447021E-2</v>
      </c>
      <c r="J5451">
        <v>8.2634374402819261E-2</v>
      </c>
      <c r="K5451">
        <v>4.2256594067303373E-2</v>
      </c>
      <c r="L5451">
        <v>4840.6872797186015</v>
      </c>
      <c r="M5451">
        <v>7646.7316817787678</v>
      </c>
      <c r="N5451">
        <v>4902.2244225818986</v>
      </c>
      <c r="O5451">
        <v>1.9896480420991368E-2</v>
      </c>
      <c r="P5451">
        <v>3.2138184777371244E-2</v>
      </c>
      <c r="Q5451">
        <v>2.0603389901661943E-2</v>
      </c>
      <c r="R5451">
        <v>587416.68154827319</v>
      </c>
      <c r="S5451">
        <v>2189308.8221054059</v>
      </c>
      <c r="T5451">
        <v>758534.04138856195</v>
      </c>
      <c r="U5451">
        <v>7.7138161591101803E-2</v>
      </c>
      <c r="V5451">
        <v>0.28749482777246127</v>
      </c>
      <c r="W5451">
        <v>9.9608886323692108E-2</v>
      </c>
      <c r="X5451">
        <f t="shared" si="256"/>
        <v>7.7138161591101803E-2</v>
      </c>
      <c r="Y5451">
        <f t="shared" si="257"/>
        <v>0.28749482777246127</v>
      </c>
      <c r="Z5451">
        <f t="shared" si="258"/>
        <v>9.9608886323692108E-2</v>
      </c>
      <c r="AA5451">
        <v>0.98910738924728581</v>
      </c>
      <c r="AB5451">
        <v>0.97601726109061437</v>
      </c>
      <c r="AC5451">
        <v>0.99011602792450337</v>
      </c>
      <c r="AD5451">
        <v>14495.283264298765</v>
      </c>
      <c r="AE5451">
        <v>30294.760586055505</v>
      </c>
      <c r="AF5451">
        <v>29003.670769765031</v>
      </c>
      <c r="AG5451">
        <v>14532.038571976764</v>
      </c>
      <c r="AH5451">
        <v>30347.629350173011</v>
      </c>
      <c r="AI5451">
        <v>29077.687039529541</v>
      </c>
      <c r="AJ5451">
        <v>0</v>
      </c>
      <c r="AK5451">
        <v>0</v>
      </c>
      <c r="AL5451">
        <v>0</v>
      </c>
    </row>
    <row r="5452" spans="1:38" x14ac:dyDescent="0.25">
      <c r="A5452">
        <v>178960344.39136183</v>
      </c>
      <c r="B5452">
        <v>7615124.2061235718</v>
      </c>
      <c r="C5452">
        <v>7908817.8045926262</v>
      </c>
      <c r="D5452">
        <v>6480107.8119467059</v>
      </c>
      <c r="E5452">
        <v>7972154.5854680948</v>
      </c>
      <c r="F5452">
        <v>247620.97182780784</v>
      </c>
      <c r="G5452">
        <v>453673.86475089431</v>
      </c>
      <c r="H5452">
        <v>279984.52767789672</v>
      </c>
      <c r="I5452">
        <v>3.1309479867397516E-2</v>
      </c>
      <c r="J5452">
        <v>7.0010234075813152E-2</v>
      </c>
      <c r="K5452">
        <v>3.5120308402983268E-2</v>
      </c>
      <c r="L5452">
        <v>4714.6640421471784</v>
      </c>
      <c r="M5452">
        <v>7737.3787498853144</v>
      </c>
      <c r="N5452">
        <v>4737.2307612521618</v>
      </c>
      <c r="O5452">
        <v>1.9365936985116065E-2</v>
      </c>
      <c r="P5452">
        <v>3.2516532821582754E-2</v>
      </c>
      <c r="Q5452">
        <v>1.990833388296399E-2</v>
      </c>
      <c r="R5452">
        <v>-293693.59846905433</v>
      </c>
      <c r="S5452">
        <v>1135016.3941768659</v>
      </c>
      <c r="T5452">
        <v>-357030.37934452295</v>
      </c>
      <c r="U5452">
        <v>-3.856714487110869E-2</v>
      </c>
      <c r="V5452">
        <v>0.14904765351879118</v>
      </c>
      <c r="W5452">
        <v>-4.6884380304319011E-2</v>
      </c>
      <c r="X5452">
        <f t="shared" si="256"/>
        <v>3.856714487110869E-2</v>
      </c>
      <c r="Y5452">
        <f t="shared" si="257"/>
        <v>0.14904765351879118</v>
      </c>
      <c r="Z5452">
        <f t="shared" si="258"/>
        <v>4.6884380304319011E-2</v>
      </c>
      <c r="AA5452">
        <v>0.98963444190767813</v>
      </c>
      <c r="AB5452">
        <v>0.97529764672341701</v>
      </c>
      <c r="AC5452">
        <v>0.99071466126770846</v>
      </c>
      <c r="AD5452">
        <v>14456.717093149626</v>
      </c>
      <c r="AE5452">
        <v>30329.195310060542</v>
      </c>
      <c r="AF5452">
        <v>28903.632217879862</v>
      </c>
      <c r="AG5452">
        <v>14493.472400827624</v>
      </c>
      <c r="AH5452">
        <v>30382.064074178048</v>
      </c>
      <c r="AI5452">
        <v>28977.648487644372</v>
      </c>
      <c r="AJ5452">
        <v>1</v>
      </c>
      <c r="AK5452">
        <v>0</v>
      </c>
      <c r="AL5452">
        <v>1</v>
      </c>
    </row>
    <row r="5453" spans="1:38" x14ac:dyDescent="0.25">
      <c r="A5453">
        <v>179048590.90216914</v>
      </c>
      <c r="B5453">
        <v>7615124.2061235718</v>
      </c>
      <c r="C5453">
        <v>7269449.2091862727</v>
      </c>
      <c r="D5453">
        <v>5560348.0764469439</v>
      </c>
      <c r="E5453">
        <v>6956118.6129288254</v>
      </c>
      <c r="F5453">
        <v>244932.55065163018</v>
      </c>
      <c r="G5453">
        <v>430840.31766712136</v>
      </c>
      <c r="H5453">
        <v>276541.37010506861</v>
      </c>
      <c r="I5453">
        <v>3.3693412472311286E-2</v>
      </c>
      <c r="J5453">
        <v>7.7484414958141942E-2</v>
      </c>
      <c r="K5453">
        <v>3.9755125737948392E-2</v>
      </c>
      <c r="L5453">
        <v>4663.4769292144101</v>
      </c>
      <c r="M5453">
        <v>7347.954064627108</v>
      </c>
      <c r="N5453">
        <v>4678.9738564684703</v>
      </c>
      <c r="O5453">
        <v>1.9165537711361407E-2</v>
      </c>
      <c r="P5453">
        <v>3.088025683000948E-2</v>
      </c>
      <c r="Q5453">
        <v>1.9663693201922419E-2</v>
      </c>
      <c r="R5453">
        <v>345674.99693729915</v>
      </c>
      <c r="S5453">
        <v>2054776.1296766279</v>
      </c>
      <c r="T5453">
        <v>659005.59319474641</v>
      </c>
      <c r="U5453">
        <v>4.5393218492658399E-2</v>
      </c>
      <c r="V5453">
        <v>0.26982831455648681</v>
      </c>
      <c r="W5453">
        <v>8.6539047211445133E-2</v>
      </c>
      <c r="X5453">
        <f t="shared" si="256"/>
        <v>4.5393218492658399E-2</v>
      </c>
      <c r="Y5453">
        <f t="shared" si="257"/>
        <v>0.26982831455648681</v>
      </c>
      <c r="Z5453">
        <f t="shared" si="258"/>
        <v>8.6539047211445133E-2</v>
      </c>
      <c r="AA5453">
        <v>0.98997981059450813</v>
      </c>
      <c r="AB5453">
        <v>0.97778608950619506</v>
      </c>
      <c r="AC5453">
        <v>0.99096784370787794</v>
      </c>
      <c r="AD5453">
        <v>14440.757362431961</v>
      </c>
      <c r="AE5453">
        <v>30178.300157533002</v>
      </c>
      <c r="AF5453">
        <v>28867.475644252438</v>
      </c>
      <c r="AG5453">
        <v>14477.51267010996</v>
      </c>
      <c r="AH5453">
        <v>30231.168921650507</v>
      </c>
      <c r="AI5453">
        <v>28941.491914016948</v>
      </c>
      <c r="AJ5453">
        <v>0</v>
      </c>
      <c r="AK5453">
        <v>0</v>
      </c>
      <c r="AL5453">
        <v>0</v>
      </c>
    </row>
    <row r="5454" spans="1:38" x14ac:dyDescent="0.25">
      <c r="A5454">
        <v>178874729.67804259</v>
      </c>
      <c r="B5454">
        <v>7615124.2061235718</v>
      </c>
      <c r="C5454">
        <v>7918781.8632142637</v>
      </c>
      <c r="D5454">
        <v>6419428.250021995</v>
      </c>
      <c r="E5454">
        <v>7915223.5774369184</v>
      </c>
      <c r="F5454">
        <v>243796.71303577596</v>
      </c>
      <c r="G5454">
        <v>462041.8989701707</v>
      </c>
      <c r="H5454">
        <v>289116.75771307823</v>
      </c>
      <c r="I5454">
        <v>3.0787148484074791E-2</v>
      </c>
      <c r="J5454">
        <v>7.1975553113875462E-2</v>
      </c>
      <c r="K5454">
        <v>3.6526669762965695E-2</v>
      </c>
      <c r="L5454">
        <v>4641.8507611008708</v>
      </c>
      <c r="M5454">
        <v>7880.0950383408835</v>
      </c>
      <c r="N5454">
        <v>4891.7445888564598</v>
      </c>
      <c r="O5454">
        <v>1.9061945672338737E-2</v>
      </c>
      <c r="P5454">
        <v>3.3120096558778386E-2</v>
      </c>
      <c r="Q5454">
        <v>2.0560037960902451E-2</v>
      </c>
      <c r="R5454">
        <v>-303657.65709069185</v>
      </c>
      <c r="S5454">
        <v>1195695.9561015768</v>
      </c>
      <c r="T5454">
        <v>-300099.37131334655</v>
      </c>
      <c r="U5454">
        <v>-3.9875601352176333E-2</v>
      </c>
      <c r="V5454">
        <v>0.15701594927894655</v>
      </c>
      <c r="W5454">
        <v>-3.9408335726425416E-2</v>
      </c>
      <c r="X5454">
        <f t="shared" si="256"/>
        <v>3.9875601352176333E-2</v>
      </c>
      <c r="Y5454">
        <f t="shared" si="257"/>
        <v>0.15701594927894655</v>
      </c>
      <c r="Z5454">
        <f t="shared" si="258"/>
        <v>3.9408335726425416E-2</v>
      </c>
      <c r="AA5454">
        <v>0.99009644318352452</v>
      </c>
      <c r="AB5454">
        <v>0.97445476556373656</v>
      </c>
      <c r="AC5454">
        <v>0.99012874018077413</v>
      </c>
      <c r="AD5454">
        <v>14433.961789882722</v>
      </c>
      <c r="AE5454">
        <v>30382.600695479483</v>
      </c>
      <c r="AF5454">
        <v>28997.417516197042</v>
      </c>
      <c r="AG5454">
        <v>14470.717097560721</v>
      </c>
      <c r="AH5454">
        <v>30435.469459596989</v>
      </c>
      <c r="AI5454">
        <v>29071.433785961552</v>
      </c>
      <c r="AJ5454">
        <v>1</v>
      </c>
      <c r="AK5454">
        <v>0</v>
      </c>
      <c r="AL5454">
        <v>1</v>
      </c>
    </row>
    <row r="5455" spans="1:38" x14ac:dyDescent="0.25">
      <c r="A5455">
        <v>179273816.6657114</v>
      </c>
      <c r="B5455">
        <v>7615124.2061235718</v>
      </c>
      <c r="C5455">
        <v>7242090.0989535972</v>
      </c>
      <c r="D5455">
        <v>5892519.7990847034</v>
      </c>
      <c r="E5455">
        <v>7364169.2643455137</v>
      </c>
      <c r="F5455">
        <v>261627.3931481404</v>
      </c>
      <c r="G5455">
        <v>453593.02713639301</v>
      </c>
      <c r="H5455">
        <v>289821.79328536981</v>
      </c>
      <c r="I5455">
        <v>3.6125951151304056E-2</v>
      </c>
      <c r="J5455">
        <v>7.697776886669952E-2</v>
      </c>
      <c r="K5455">
        <v>3.9355666998119654E-2</v>
      </c>
      <c r="L5455">
        <v>4981.3440833032064</v>
      </c>
      <c r="M5455">
        <v>7736.0000695397357</v>
      </c>
      <c r="N5455">
        <v>4903.6735201747069</v>
      </c>
      <c r="O5455">
        <v>2.0455479201420684E-2</v>
      </c>
      <c r="P5455">
        <v>3.2476682630963941E-2</v>
      </c>
      <c r="Q5455">
        <v>2.0586226371382493E-2</v>
      </c>
      <c r="R5455">
        <v>373034.1071699746</v>
      </c>
      <c r="S5455">
        <v>1722604.4070388684</v>
      </c>
      <c r="T5455">
        <v>250954.94177805819</v>
      </c>
      <c r="U5455">
        <v>4.8985951781325587E-2</v>
      </c>
      <c r="V5455">
        <v>0.22620831393054175</v>
      </c>
      <c r="W5455">
        <v>3.2954806118100748E-2</v>
      </c>
      <c r="X5455">
        <f t="shared" si="256"/>
        <v>4.8985951781325587E-2</v>
      </c>
      <c r="Y5455">
        <f t="shared" si="257"/>
        <v>0.22620831393054175</v>
      </c>
      <c r="Z5455">
        <f t="shared" si="258"/>
        <v>3.2954806118100748E-2</v>
      </c>
      <c r="AA5455">
        <v>0.98851371929427911</v>
      </c>
      <c r="AB5455">
        <v>0.97543892769052931</v>
      </c>
      <c r="AC5455">
        <v>0.99010409440085734</v>
      </c>
      <c r="AD5455">
        <v>14537.159389184297</v>
      </c>
      <c r="AE5455">
        <v>30328.67460879323</v>
      </c>
      <c r="AF5455">
        <v>29004.534385360821</v>
      </c>
      <c r="AG5455">
        <v>14573.914696862295</v>
      </c>
      <c r="AH5455">
        <v>30381.543372910735</v>
      </c>
      <c r="AI5455">
        <v>29078.550655125331</v>
      </c>
      <c r="AJ5455">
        <v>0</v>
      </c>
      <c r="AK5455">
        <v>0</v>
      </c>
      <c r="AL5455">
        <v>1</v>
      </c>
    </row>
    <row r="5456" spans="1:38" x14ac:dyDescent="0.25">
      <c r="A5456">
        <v>178932869.8789359</v>
      </c>
      <c r="B5456">
        <v>7615124.2061235718</v>
      </c>
      <c r="C5456">
        <v>7458719.3152023479</v>
      </c>
      <c r="D5456">
        <v>5877959.3180496981</v>
      </c>
      <c r="E5456">
        <v>7406926.0170762353</v>
      </c>
      <c r="F5456">
        <v>244422.13189779874</v>
      </c>
      <c r="G5456">
        <v>464295.58914136566</v>
      </c>
      <c r="H5456">
        <v>284263.27079762355</v>
      </c>
      <c r="I5456">
        <v>3.2769986584643022E-2</v>
      </c>
      <c r="J5456">
        <v>7.8989248482144739E-2</v>
      </c>
      <c r="K5456">
        <v>3.837803565774401E-2</v>
      </c>
      <c r="L5456">
        <v>4653.7586370707213</v>
      </c>
      <c r="M5456">
        <v>7918.5315800821718</v>
      </c>
      <c r="N5456">
        <v>4809.6254528245199</v>
      </c>
      <c r="O5456">
        <v>1.9130497451111058E-2</v>
      </c>
      <c r="P5456">
        <v>3.32935909447847E-2</v>
      </c>
      <c r="Q5456">
        <v>2.0222146089149365E-2</v>
      </c>
      <c r="R5456">
        <v>156404.89092122391</v>
      </c>
      <c r="S5456">
        <v>1737164.8880738737</v>
      </c>
      <c r="T5456">
        <v>208198.18904733658</v>
      </c>
      <c r="U5456">
        <v>2.0538718304220646E-2</v>
      </c>
      <c r="V5456">
        <v>0.22812036167144356</v>
      </c>
      <c r="W5456">
        <v>2.7340091036193153E-2</v>
      </c>
      <c r="X5456">
        <f t="shared" si="256"/>
        <v>2.0538718304220646E-2</v>
      </c>
      <c r="Y5456">
        <f t="shared" si="257"/>
        <v>0.22812036167144356</v>
      </c>
      <c r="Z5456">
        <f t="shared" si="258"/>
        <v>2.7340091036193153E-2</v>
      </c>
      <c r="AA5456">
        <v>0.98995253391287297</v>
      </c>
      <c r="AB5456">
        <v>0.97437568065831048</v>
      </c>
      <c r="AC5456">
        <v>0.99052053994513212</v>
      </c>
      <c r="AD5456">
        <v>14437.707498947124</v>
      </c>
      <c r="AE5456">
        <v>30396.818614450924</v>
      </c>
      <c r="AF5456">
        <v>28947.948658573496</v>
      </c>
      <c r="AG5456">
        <v>14474.462806625123</v>
      </c>
      <c r="AH5456">
        <v>30449.687378568429</v>
      </c>
      <c r="AI5456">
        <v>29021.964928338006</v>
      </c>
      <c r="AJ5456">
        <v>1</v>
      </c>
      <c r="AK5456">
        <v>0</v>
      </c>
      <c r="AL5456">
        <v>1</v>
      </c>
    </row>
    <row r="5457" spans="1:38" x14ac:dyDescent="0.25">
      <c r="A5457">
        <v>178955735.04194272</v>
      </c>
      <c r="B5457">
        <v>7615124.2061235718</v>
      </c>
      <c r="C5457">
        <v>7251334.9655722901</v>
      </c>
      <c r="D5457">
        <v>5866234.7653950453</v>
      </c>
      <c r="E5457">
        <v>7366046.2458012989</v>
      </c>
      <c r="F5457">
        <v>253291.33835428735</v>
      </c>
      <c r="G5457">
        <v>449414.17118024285</v>
      </c>
      <c r="H5457">
        <v>279208.01158491848</v>
      </c>
      <c r="I5457">
        <v>3.4930304496600659E-2</v>
      </c>
      <c r="J5457">
        <v>7.6610328286099247E-2</v>
      </c>
      <c r="K5457">
        <v>3.7904732371734584E-2</v>
      </c>
      <c r="L5457">
        <v>4822.6269217484196</v>
      </c>
      <c r="M5457">
        <v>7664.729948454622</v>
      </c>
      <c r="N5457">
        <v>4724.0924069553503</v>
      </c>
      <c r="O5457">
        <v>1.9832878259763653E-2</v>
      </c>
      <c r="P5457">
        <v>3.223117959224707E-2</v>
      </c>
      <c r="Q5457">
        <v>1.9865418847489626E-2</v>
      </c>
      <c r="R5457">
        <v>363789.24055128172</v>
      </c>
      <c r="S5457">
        <v>1748889.4407285266</v>
      </c>
      <c r="T5457">
        <v>249077.96032227296</v>
      </c>
      <c r="U5457">
        <v>4.7771937883658785E-2</v>
      </c>
      <c r="V5457">
        <v>0.22966000204201359</v>
      </c>
      <c r="W5457">
        <v>3.270832537727765E-2</v>
      </c>
      <c r="X5457">
        <f t="shared" si="256"/>
        <v>4.7771937883658785E-2</v>
      </c>
      <c r="Y5457">
        <f t="shared" si="257"/>
        <v>0.22966000204201359</v>
      </c>
      <c r="Z5457">
        <f t="shared" si="258"/>
        <v>3.270832537727765E-2</v>
      </c>
      <c r="AA5457">
        <v>0.98938493033567276</v>
      </c>
      <c r="AB5457">
        <v>0.9759420334565454</v>
      </c>
      <c r="AC5457">
        <v>0.99083568468405692</v>
      </c>
      <c r="AD5457">
        <v>14489.818415791213</v>
      </c>
      <c r="AE5457">
        <v>30301.630075163652</v>
      </c>
      <c r="AF5457">
        <v>28895.517011317519</v>
      </c>
      <c r="AG5457">
        <v>14526.573723469211</v>
      </c>
      <c r="AH5457">
        <v>30354.498839281157</v>
      </c>
      <c r="AI5457">
        <v>28969.533281082029</v>
      </c>
      <c r="AJ5457">
        <v>0</v>
      </c>
      <c r="AK5457">
        <v>0</v>
      </c>
      <c r="AL5457">
        <v>1</v>
      </c>
    </row>
    <row r="5458" spans="1:38" x14ac:dyDescent="0.25">
      <c r="A5458">
        <v>178997155.22962368</v>
      </c>
      <c r="B5458">
        <v>7615124.2061236016</v>
      </c>
      <c r="C5458">
        <v>7596810.8794778027</v>
      </c>
      <c r="D5458">
        <v>5913345.3564614067</v>
      </c>
      <c r="E5458">
        <v>7477829.9413396269</v>
      </c>
      <c r="F5458">
        <v>254578.96105510578</v>
      </c>
      <c r="G5458">
        <v>470280.29853891174</v>
      </c>
      <c r="H5458">
        <v>287251.49956992187</v>
      </c>
      <c r="I5458">
        <v>3.3511293764444124E-2</v>
      </c>
      <c r="J5458">
        <v>7.9528637376987441E-2</v>
      </c>
      <c r="K5458">
        <v>3.8413751291923842E-2</v>
      </c>
      <c r="L5458">
        <v>4847.1430538134473</v>
      </c>
      <c r="M5458">
        <v>8020.6004161219953</v>
      </c>
      <c r="N5458">
        <v>4860.1851368870466</v>
      </c>
      <c r="O5458">
        <v>1.990289054917142E-2</v>
      </c>
      <c r="P5458">
        <v>3.3696956441960337E-2</v>
      </c>
      <c r="Q5458">
        <v>2.0419100611015255E-2</v>
      </c>
      <c r="R5458">
        <v>18313.326645798981</v>
      </c>
      <c r="S5458">
        <v>1701778.849662195</v>
      </c>
      <c r="T5458">
        <v>137294.26478397474</v>
      </c>
      <c r="U5458">
        <v>2.4048625012672233E-3</v>
      </c>
      <c r="V5458">
        <v>0.22347355126443399</v>
      </c>
      <c r="W5458">
        <v>1.8029156329921889E-2</v>
      </c>
      <c r="X5458">
        <f t="shared" si="256"/>
        <v>2.4048625012672233E-3</v>
      </c>
      <c r="Y5458">
        <f t="shared" si="257"/>
        <v>0.22347355126443399</v>
      </c>
      <c r="Z5458">
        <f t="shared" si="258"/>
        <v>1.8029156329921889E-2</v>
      </c>
      <c r="AA5458">
        <v>0.98909216510893028</v>
      </c>
      <c r="AB5458">
        <v>0.973652052463996</v>
      </c>
      <c r="AC5458">
        <v>0.99029854866428846</v>
      </c>
      <c r="AD5458">
        <v>14497.231759018179</v>
      </c>
      <c r="AE5458">
        <v>30434.242134851294</v>
      </c>
      <c r="AF5458">
        <v>28978.504943366101</v>
      </c>
      <c r="AG5458">
        <v>14533.987066696178</v>
      </c>
      <c r="AH5458">
        <v>30487.1108989688</v>
      </c>
      <c r="AI5458">
        <v>29052.521213130611</v>
      </c>
      <c r="AJ5458">
        <v>1</v>
      </c>
      <c r="AK5458">
        <v>0</v>
      </c>
      <c r="AL5458">
        <v>1</v>
      </c>
    </row>
    <row r="5459" spans="1:38" x14ac:dyDescent="0.25">
      <c r="A5459">
        <v>178886732.21707946</v>
      </c>
      <c r="B5459">
        <v>7615124.2061235718</v>
      </c>
      <c r="C5459">
        <v>7979598.2931141779</v>
      </c>
      <c r="D5459">
        <v>6354558.7833110439</v>
      </c>
      <c r="E5459">
        <v>7911354.7693086322</v>
      </c>
      <c r="F5459">
        <v>265758.97834885184</v>
      </c>
      <c r="G5459">
        <v>470241.57658348302</v>
      </c>
      <c r="H5459">
        <v>293728.56419589685</v>
      </c>
      <c r="I5459">
        <v>3.3304806656518388E-2</v>
      </c>
      <c r="J5459">
        <v>7.4000665131696772E-2</v>
      </c>
      <c r="K5459">
        <v>3.7127467135640232E-2</v>
      </c>
      <c r="L5459">
        <v>5060.008810442745</v>
      </c>
      <c r="M5459">
        <v>8019.9400156485126</v>
      </c>
      <c r="N5459">
        <v>4969.7745847157048</v>
      </c>
      <c r="O5459">
        <v>2.0750866010446411E-2</v>
      </c>
      <c r="P5459">
        <v>3.3683210014742906E-2</v>
      </c>
      <c r="Q5459">
        <v>2.0872719837839657E-2</v>
      </c>
      <c r="R5459">
        <v>-364474.08699060604</v>
      </c>
      <c r="S5459">
        <v>1260565.422812528</v>
      </c>
      <c r="T5459">
        <v>-296230.5631850604</v>
      </c>
      <c r="U5459">
        <v>-4.7861870289327708E-2</v>
      </c>
      <c r="V5459">
        <v>0.16553445337094644</v>
      </c>
      <c r="W5459">
        <v>-3.8900293044051945E-2</v>
      </c>
      <c r="X5459">
        <f t="shared" si="256"/>
        <v>4.7861870289327708E-2</v>
      </c>
      <c r="Y5459">
        <f t="shared" si="257"/>
        <v>0.16553445337094644</v>
      </c>
      <c r="Z5459">
        <f t="shared" si="258"/>
        <v>3.8900293044051945E-2</v>
      </c>
      <c r="AA5459">
        <v>0.98824893692028126</v>
      </c>
      <c r="AB5459">
        <v>0.97388907038798966</v>
      </c>
      <c r="AC5459">
        <v>0.98994570716597508</v>
      </c>
      <c r="AD5459">
        <v>14560.066697624532</v>
      </c>
      <c r="AE5459">
        <v>30434.001533209117</v>
      </c>
      <c r="AF5459">
        <v>29043.659561142205</v>
      </c>
      <c r="AG5459">
        <v>14596.822005302531</v>
      </c>
      <c r="AH5459">
        <v>30486.870297326623</v>
      </c>
      <c r="AI5459">
        <v>29117.675830906715</v>
      </c>
      <c r="AJ5459">
        <v>0</v>
      </c>
      <c r="AK5459">
        <v>0</v>
      </c>
      <c r="AL5459">
        <v>1</v>
      </c>
    </row>
    <row r="5460" spans="1:38" x14ac:dyDescent="0.25">
      <c r="A5460">
        <v>179033223.46625388</v>
      </c>
      <c r="B5460">
        <v>7615124.2061235718</v>
      </c>
      <c r="C5460">
        <v>7642922.2717872038</v>
      </c>
      <c r="D5460">
        <v>6374495.0246354109</v>
      </c>
      <c r="E5460">
        <v>7815528.2697266974</v>
      </c>
      <c r="F5460">
        <v>258306.15885887219</v>
      </c>
      <c r="G5460">
        <v>449122.83017697366</v>
      </c>
      <c r="H5460">
        <v>291615.32156204944</v>
      </c>
      <c r="I5460">
        <v>3.3796779513560388E-2</v>
      </c>
      <c r="J5460">
        <v>7.0456220993389385E-2</v>
      </c>
      <c r="K5460">
        <v>3.7312298221940536E-2</v>
      </c>
      <c r="L5460">
        <v>4918.1083090326501</v>
      </c>
      <c r="M5460">
        <v>7659.7611462757641</v>
      </c>
      <c r="N5460">
        <v>4934.0193303304595</v>
      </c>
      <c r="O5460">
        <v>2.0194953740998948E-2</v>
      </c>
      <c r="P5460">
        <v>3.2178172916103559E-2</v>
      </c>
      <c r="Q5460">
        <v>2.0727503658513575E-2</v>
      </c>
      <c r="R5460">
        <v>-27798.065663632005</v>
      </c>
      <c r="S5460">
        <v>1240629.181488161</v>
      </c>
      <c r="T5460">
        <v>-200404.06360312551</v>
      </c>
      <c r="U5460">
        <v>-3.6503758719100953E-3</v>
      </c>
      <c r="V5460">
        <v>0.16291647357380334</v>
      </c>
      <c r="W5460">
        <v>-2.6316585019319057E-2</v>
      </c>
      <c r="X5460">
        <f t="shared" si="256"/>
        <v>3.6503758719100953E-3</v>
      </c>
      <c r="Y5460">
        <f t="shared" si="257"/>
        <v>0.16291647357380334</v>
      </c>
      <c r="Z5460">
        <f t="shared" si="258"/>
        <v>2.6316585019319057E-2</v>
      </c>
      <c r="AA5460">
        <v>0.9888088212208449</v>
      </c>
      <c r="AB5460">
        <v>0.9758315866449282</v>
      </c>
      <c r="AC5460">
        <v>0.98994418133199857</v>
      </c>
      <c r="AD5460">
        <v>14518.481192491223</v>
      </c>
      <c r="AE5460">
        <v>30299.735220661049</v>
      </c>
      <c r="AF5460">
        <v>29022.561119852064</v>
      </c>
      <c r="AG5460">
        <v>14555.236500169221</v>
      </c>
      <c r="AH5460">
        <v>30352.603984778554</v>
      </c>
      <c r="AI5460">
        <v>29096.577389616574</v>
      </c>
      <c r="AJ5460">
        <v>1</v>
      </c>
      <c r="AK5460">
        <v>0</v>
      </c>
      <c r="AL5460">
        <v>1</v>
      </c>
    </row>
    <row r="5461" spans="1:38" x14ac:dyDescent="0.25">
      <c r="A5461">
        <v>178988304.37389156</v>
      </c>
      <c r="B5461">
        <v>7615124.2061235718</v>
      </c>
      <c r="C5461">
        <v>7632665.706783222</v>
      </c>
      <c r="D5461">
        <v>6077120.8884273693</v>
      </c>
      <c r="E5461">
        <v>7619615.9111082964</v>
      </c>
      <c r="F5461">
        <v>268225.69232635759</v>
      </c>
      <c r="G5461">
        <v>467901.12407814775</v>
      </c>
      <c r="H5461">
        <v>292918.37583562837</v>
      </c>
      <c r="I5461">
        <v>3.5141810558791127E-2</v>
      </c>
      <c r="J5461">
        <v>7.699388125866799E-2</v>
      </c>
      <c r="K5461">
        <v>3.8442669453796985E-2</v>
      </c>
      <c r="L5461">
        <v>5106.9746534655051</v>
      </c>
      <c r="M5461">
        <v>7980.0237478471026</v>
      </c>
      <c r="N5461">
        <v>4956.0665085783876</v>
      </c>
      <c r="O5461">
        <v>2.0988723143435223E-2</v>
      </c>
      <c r="P5461">
        <v>3.354282799741784E-2</v>
      </c>
      <c r="Q5461">
        <v>2.0832079163405667E-2</v>
      </c>
      <c r="R5461">
        <v>-17541.500659650192</v>
      </c>
      <c r="S5461">
        <v>1538003.3176962025</v>
      </c>
      <c r="T5461">
        <v>-4491.7049847245216</v>
      </c>
      <c r="U5461">
        <v>-2.3035081483693326E-3</v>
      </c>
      <c r="V5461">
        <v>0.20196693790751877</v>
      </c>
      <c r="W5461">
        <v>-5.8984001615004441E-4</v>
      </c>
      <c r="X5461">
        <f t="shared" si="256"/>
        <v>2.3035081483693326E-3</v>
      </c>
      <c r="Y5461">
        <f t="shared" si="257"/>
        <v>0.20196693790751877</v>
      </c>
      <c r="Z5461">
        <f t="shared" si="258"/>
        <v>5.8984001615004441E-4</v>
      </c>
      <c r="AA5461">
        <v>0.98759478090388653</v>
      </c>
      <c r="AB5461">
        <v>0.97373261224470165</v>
      </c>
      <c r="AC5461">
        <v>0.98984030141287604</v>
      </c>
      <c r="AD5461">
        <v>14573.574057238806</v>
      </c>
      <c r="AE5461">
        <v>30419.422053128314</v>
      </c>
      <c r="AF5461">
        <v>29035.588703758451</v>
      </c>
      <c r="AG5461">
        <v>14610.329364916804</v>
      </c>
      <c r="AH5461">
        <v>30472.290817245819</v>
      </c>
      <c r="AI5461">
        <v>29109.604973522961</v>
      </c>
      <c r="AJ5461">
        <v>1</v>
      </c>
      <c r="AK5461">
        <v>0</v>
      </c>
      <c r="AL5461">
        <v>1</v>
      </c>
    </row>
    <row r="5462" spans="1:38" x14ac:dyDescent="0.25">
      <c r="A5462">
        <v>178855103.36110982</v>
      </c>
      <c r="B5462">
        <v>7615124.2061236016</v>
      </c>
      <c r="C5462">
        <v>7702230.5394508485</v>
      </c>
      <c r="D5462">
        <v>6304002.8686452396</v>
      </c>
      <c r="E5462">
        <v>7791132.638347798</v>
      </c>
      <c r="F5462">
        <v>254858.40916680431</v>
      </c>
      <c r="G5462">
        <v>455436.58501171239</v>
      </c>
      <c r="H5462">
        <v>290535.79041335359</v>
      </c>
      <c r="I5462">
        <v>3.308890948685822E-2</v>
      </c>
      <c r="J5462">
        <v>7.2245618300232128E-2</v>
      </c>
      <c r="K5462">
        <v>3.7290571717819597E-2</v>
      </c>
      <c r="L5462">
        <v>4852.4637015523922</v>
      </c>
      <c r="M5462">
        <v>7767.4418312037278</v>
      </c>
      <c r="N5462">
        <v>4915.7540775761599</v>
      </c>
      <c r="O5462">
        <v>1.9945837039113515E-2</v>
      </c>
      <c r="P5462">
        <v>3.2664393426991942E-2</v>
      </c>
      <c r="Q5462">
        <v>2.0672201822643562E-2</v>
      </c>
      <c r="R5462">
        <v>-87106.33332724683</v>
      </c>
      <c r="S5462">
        <v>1311121.337478362</v>
      </c>
      <c r="T5462">
        <v>-176008.43222419638</v>
      </c>
      <c r="U5462">
        <v>-1.1438596530993076E-2</v>
      </c>
      <c r="V5462">
        <v>0.17217333584973454</v>
      </c>
      <c r="W5462">
        <v>-2.3113008725801416E-2</v>
      </c>
      <c r="X5462">
        <f t="shared" si="256"/>
        <v>1.1438596530993076E-2</v>
      </c>
      <c r="Y5462">
        <f t="shared" si="257"/>
        <v>0.17217333584973454</v>
      </c>
      <c r="Z5462">
        <f t="shared" si="258"/>
        <v>2.3113008725801416E-2</v>
      </c>
      <c r="AA5462">
        <v>0.98908193640755948</v>
      </c>
      <c r="AB5462">
        <v>0.97520697986114913</v>
      </c>
      <c r="AC5462">
        <v>0.9900424667620511</v>
      </c>
      <c r="AD5462">
        <v>14498.835697810904</v>
      </c>
      <c r="AE5462">
        <v>30340.526551623469</v>
      </c>
      <c r="AF5462">
        <v>29011.724092945093</v>
      </c>
      <c r="AG5462">
        <v>14535.591005488903</v>
      </c>
      <c r="AH5462">
        <v>30393.395315740974</v>
      </c>
      <c r="AI5462">
        <v>29085.740362709603</v>
      </c>
      <c r="AJ5462">
        <v>1</v>
      </c>
      <c r="AK5462">
        <v>0</v>
      </c>
      <c r="AL5462">
        <v>1</v>
      </c>
    </row>
    <row r="5463" spans="1:38" x14ac:dyDescent="0.25">
      <c r="A5463">
        <v>179108459.53400654</v>
      </c>
      <c r="B5463">
        <v>7615124.2061236016</v>
      </c>
      <c r="C5463">
        <v>7391303.5267480053</v>
      </c>
      <c r="D5463">
        <v>5746985.1739633223</v>
      </c>
      <c r="E5463">
        <v>7244721.5425715977</v>
      </c>
      <c r="F5463">
        <v>254214.46066027103</v>
      </c>
      <c r="G5463">
        <v>454069.75572351593</v>
      </c>
      <c r="H5463">
        <v>282474.13673654676</v>
      </c>
      <c r="I5463">
        <v>3.4393724968851229E-2</v>
      </c>
      <c r="J5463">
        <v>7.9010079542344375E-2</v>
      </c>
      <c r="K5463">
        <v>3.899033732030497E-2</v>
      </c>
      <c r="L5463">
        <v>4840.2030240890226</v>
      </c>
      <c r="M5463">
        <v>7744.1306451052769</v>
      </c>
      <c r="N5463">
        <v>4779.3539911104317</v>
      </c>
      <c r="O5463">
        <v>1.9879055508827976E-2</v>
      </c>
      <c r="P5463">
        <v>3.2528917141495389E-2</v>
      </c>
      <c r="Q5463">
        <v>2.0075489049887155E-2</v>
      </c>
      <c r="R5463">
        <v>223820.67937559634</v>
      </c>
      <c r="S5463">
        <v>1868139.0321602793</v>
      </c>
      <c r="T5463">
        <v>370402.66355200391</v>
      </c>
      <c r="U5463">
        <v>2.9391599311750411E-2</v>
      </c>
      <c r="V5463">
        <v>0.24531957478225241</v>
      </c>
      <c r="W5463">
        <v>4.8640396863671574E-2</v>
      </c>
      <c r="X5463">
        <f t="shared" si="256"/>
        <v>2.9391599311750411E-2</v>
      </c>
      <c r="Y5463">
        <f t="shared" si="257"/>
        <v>0.24531957478225241</v>
      </c>
      <c r="Z5463">
        <f t="shared" si="258"/>
        <v>4.8640396863671574E-2</v>
      </c>
      <c r="AA5463">
        <v>0.98890158615309964</v>
      </c>
      <c r="AB5463">
        <v>0.97519739427323227</v>
      </c>
      <c r="AC5463">
        <v>0.99052698076688661</v>
      </c>
      <c r="AD5463">
        <v>14495.137000534005</v>
      </c>
      <c r="AE5463">
        <v>30331.744033002244</v>
      </c>
      <c r="AF5463">
        <v>28929.499666062915</v>
      </c>
      <c r="AG5463">
        <v>14531.892308212004</v>
      </c>
      <c r="AH5463">
        <v>30384.612797119749</v>
      </c>
      <c r="AI5463">
        <v>29003.515935827425</v>
      </c>
      <c r="AJ5463">
        <v>1</v>
      </c>
      <c r="AK5463">
        <v>0</v>
      </c>
      <c r="AL5463">
        <v>0</v>
      </c>
    </row>
    <row r="5464" spans="1:38" x14ac:dyDescent="0.25">
      <c r="A5464">
        <v>178979907.56756902</v>
      </c>
      <c r="B5464">
        <v>7615124.2061235718</v>
      </c>
      <c r="C5464">
        <v>7719274.5104546789</v>
      </c>
      <c r="D5464">
        <v>6258017.6588400193</v>
      </c>
      <c r="E5464">
        <v>7774132.5514920708</v>
      </c>
      <c r="F5464">
        <v>267881.80340843485</v>
      </c>
      <c r="G5464">
        <v>464763.60438174999</v>
      </c>
      <c r="H5464">
        <v>292615.62856709911</v>
      </c>
      <c r="I5464">
        <v>3.4702976691090126E-2</v>
      </c>
      <c r="J5464">
        <v>7.4266905227604957E-2</v>
      </c>
      <c r="K5464">
        <v>3.7639650035416243E-2</v>
      </c>
      <c r="L5464">
        <v>5100.4270629934399</v>
      </c>
      <c r="M5464">
        <v>7926.5135500763236</v>
      </c>
      <c r="N5464">
        <v>4950.9441409773908</v>
      </c>
      <c r="O5464">
        <v>2.0960668792097785E-2</v>
      </c>
      <c r="P5464">
        <v>3.3317779499803878E-2</v>
      </c>
      <c r="Q5464">
        <v>2.0810469087426502E-2</v>
      </c>
      <c r="R5464">
        <v>-104150.30433110707</v>
      </c>
      <c r="S5464">
        <v>1357106.5472835526</v>
      </c>
      <c r="T5464">
        <v>-159008.34536849894</v>
      </c>
      <c r="U5464">
        <v>-1.3676770268219181E-2</v>
      </c>
      <c r="V5464">
        <v>0.17821200423655054</v>
      </c>
      <c r="W5464">
        <v>-2.0880597750544252E-2</v>
      </c>
      <c r="X5464">
        <f t="shared" si="256"/>
        <v>1.3676770268219181E-2</v>
      </c>
      <c r="Y5464">
        <f t="shared" si="257"/>
        <v>0.17821200423655054</v>
      </c>
      <c r="Z5464">
        <f t="shared" si="258"/>
        <v>2.0880597750544252E-2</v>
      </c>
      <c r="AA5464">
        <v>0.98792108510758081</v>
      </c>
      <c r="AB5464">
        <v>0.97420296597080658</v>
      </c>
      <c r="AC5464">
        <v>0.9899079481953249</v>
      </c>
      <c r="AD5464">
        <v>14571.698442102068</v>
      </c>
      <c r="AE5464">
        <v>30399.762540215004</v>
      </c>
      <c r="AF5464">
        <v>29032.567094113863</v>
      </c>
      <c r="AG5464">
        <v>14608.453749780067</v>
      </c>
      <c r="AH5464">
        <v>30452.63130433251</v>
      </c>
      <c r="AI5464">
        <v>29106.583363878373</v>
      </c>
      <c r="AJ5464">
        <v>1</v>
      </c>
      <c r="AK5464">
        <v>0</v>
      </c>
      <c r="AL5464">
        <v>1</v>
      </c>
    </row>
    <row r="5465" spans="1:38" x14ac:dyDescent="0.25">
      <c r="A5465">
        <v>178948916.12074444</v>
      </c>
      <c r="B5465">
        <v>7615124.2061236016</v>
      </c>
      <c r="C5465">
        <v>7549736.240294233</v>
      </c>
      <c r="D5465">
        <v>6111792.0306864157</v>
      </c>
      <c r="E5465">
        <v>7583317.190642206</v>
      </c>
      <c r="F5465">
        <v>257567.68430109904</v>
      </c>
      <c r="G5465">
        <v>451248.12043850828</v>
      </c>
      <c r="H5465">
        <v>285439.24942540872</v>
      </c>
      <c r="I5465">
        <v>3.4116116921597377E-2</v>
      </c>
      <c r="J5465">
        <v>7.3832374886589294E-2</v>
      </c>
      <c r="K5465">
        <v>3.7640420708979445E-2</v>
      </c>
      <c r="L5465">
        <v>4904.0478705412179</v>
      </c>
      <c r="M5465">
        <v>7696.0078357692528</v>
      </c>
      <c r="N5465">
        <v>4829.5225599122496</v>
      </c>
      <c r="O5465">
        <v>2.0152507675430639E-2</v>
      </c>
      <c r="P5465">
        <v>3.2350849082838175E-2</v>
      </c>
      <c r="Q5465">
        <v>2.0301324896229999E-2</v>
      </c>
      <c r="R5465">
        <v>65387.965829368681</v>
      </c>
      <c r="S5465">
        <v>1503332.1754371859</v>
      </c>
      <c r="T5465">
        <v>31807.015481395647</v>
      </c>
      <c r="U5465">
        <v>8.5865921631045512E-3</v>
      </c>
      <c r="V5465">
        <v>0.19741400596306771</v>
      </c>
      <c r="W5465">
        <v>4.176821627652305E-3</v>
      </c>
      <c r="X5465">
        <f t="shared" si="256"/>
        <v>8.5865921631045512E-3</v>
      </c>
      <c r="Y5465">
        <f t="shared" si="257"/>
        <v>0.19741400596306771</v>
      </c>
      <c r="Z5465">
        <f t="shared" si="258"/>
        <v>4.176821627652305E-3</v>
      </c>
      <c r="AA5465">
        <v>0.98871017607318479</v>
      </c>
      <c r="AB5465">
        <v>0.97550639464493205</v>
      </c>
      <c r="AC5465">
        <v>0.99032773545321895</v>
      </c>
      <c r="AD5465">
        <v>14514.295477106531</v>
      </c>
      <c r="AE5465">
        <v>30313.529778723485</v>
      </c>
      <c r="AF5465">
        <v>28960.011847023194</v>
      </c>
      <c r="AG5465">
        <v>14551.050784784529</v>
      </c>
      <c r="AH5465">
        <v>30366.398542840991</v>
      </c>
      <c r="AI5465">
        <v>29034.028116787704</v>
      </c>
      <c r="AJ5465">
        <v>1</v>
      </c>
      <c r="AK5465">
        <v>0</v>
      </c>
      <c r="AL5465">
        <v>1</v>
      </c>
    </row>
    <row r="5466" spans="1:38" x14ac:dyDescent="0.25">
      <c r="A5466">
        <v>179115812.53986007</v>
      </c>
      <c r="B5466">
        <v>7615124.2061235718</v>
      </c>
      <c r="C5466">
        <v>7656591.4291667473</v>
      </c>
      <c r="D5466">
        <v>6193817.7287514443</v>
      </c>
      <c r="E5466">
        <v>7748543.5382565586</v>
      </c>
      <c r="F5466">
        <v>252221.46982642001</v>
      </c>
      <c r="G5466">
        <v>463438.65671758383</v>
      </c>
      <c r="H5466">
        <v>281659.37530546566</v>
      </c>
      <c r="I5466">
        <v>3.294174335404871E-2</v>
      </c>
      <c r="J5466">
        <v>7.4822779263639103E-2</v>
      </c>
      <c r="K5466">
        <v>3.6349976471686668E-2</v>
      </c>
      <c r="L5466">
        <v>4802.2567946104455</v>
      </c>
      <c r="M5466">
        <v>7903.9166523972854</v>
      </c>
      <c r="N5466">
        <v>4765.5685403699663</v>
      </c>
      <c r="O5466">
        <v>1.9720296281590752E-2</v>
      </c>
      <c r="P5466">
        <v>3.3196882278117248E-2</v>
      </c>
      <c r="Q5466">
        <v>2.0015648542419485E-2</v>
      </c>
      <c r="R5466">
        <v>-41467.223043175414</v>
      </c>
      <c r="S5466">
        <v>1421306.4773721276</v>
      </c>
      <c r="T5466">
        <v>-133419.33213298675</v>
      </c>
      <c r="U5466">
        <v>-5.4453771101763849E-3</v>
      </c>
      <c r="V5466">
        <v>0.18664258637163242</v>
      </c>
      <c r="W5466">
        <v>-1.7520309389792994E-2</v>
      </c>
      <c r="X5466">
        <f t="shared" si="256"/>
        <v>5.4453771101763849E-3</v>
      </c>
      <c r="Y5466">
        <f t="shared" si="257"/>
        <v>0.18664258637163242</v>
      </c>
      <c r="Z5466">
        <f t="shared" si="258"/>
        <v>1.7520309389792994E-2</v>
      </c>
      <c r="AA5466">
        <v>0.98942569141473935</v>
      </c>
      <c r="AB5466">
        <v>0.97453497339632633</v>
      </c>
      <c r="AC5466">
        <v>0.99071703046587478</v>
      </c>
      <c r="AD5466">
        <v>14483.630045891216</v>
      </c>
      <c r="AE5466">
        <v>30391.420609007917</v>
      </c>
      <c r="AF5466">
        <v>28921.059342961598</v>
      </c>
      <c r="AG5466">
        <v>14520.385353569214</v>
      </c>
      <c r="AH5466">
        <v>30444.289373125423</v>
      </c>
      <c r="AI5466">
        <v>28995.075612726108</v>
      </c>
      <c r="AJ5466">
        <v>1</v>
      </c>
      <c r="AK5466">
        <v>0</v>
      </c>
      <c r="AL5466">
        <v>1</v>
      </c>
    </row>
    <row r="5467" spans="1:38" x14ac:dyDescent="0.25">
      <c r="A5467">
        <v>179178549.16638854</v>
      </c>
      <c r="B5467">
        <v>7615124.2061235718</v>
      </c>
      <c r="C5467">
        <v>6960513.3628946189</v>
      </c>
      <c r="D5467">
        <v>5589968.1844238453</v>
      </c>
      <c r="E5467">
        <v>7066780.977929743</v>
      </c>
      <c r="F5467">
        <v>251731.92227428703</v>
      </c>
      <c r="G5467">
        <v>453556.75830292638</v>
      </c>
      <c r="H5467">
        <v>287609.26743030897</v>
      </c>
      <c r="I5467">
        <v>3.6165712089029176E-2</v>
      </c>
      <c r="J5467">
        <v>8.1137627861056286E-2</v>
      </c>
      <c r="K5467">
        <v>4.069876628815032E-2</v>
      </c>
      <c r="L5467">
        <v>4792.9358868378704</v>
      </c>
      <c r="M5467">
        <v>7735.3815069044349</v>
      </c>
      <c r="N5467">
        <v>4866.2384317875412</v>
      </c>
      <c r="O5467">
        <v>1.9706155450729585E-2</v>
      </c>
      <c r="P5467">
        <v>3.2503535256480282E-2</v>
      </c>
      <c r="Q5467">
        <v>2.0447595544300767E-2</v>
      </c>
      <c r="R5467">
        <v>654610.84322895296</v>
      </c>
      <c r="S5467">
        <v>2025156.0216997266</v>
      </c>
      <c r="T5467">
        <v>548343.22819382884</v>
      </c>
      <c r="U5467">
        <v>8.5961939097796841E-2</v>
      </c>
      <c r="V5467">
        <v>0.26593867242128921</v>
      </c>
      <c r="W5467">
        <v>7.2007128623442287E-2</v>
      </c>
      <c r="X5467">
        <f t="shared" si="256"/>
        <v>8.5961939097796841E-2</v>
      </c>
      <c r="Y5467">
        <f t="shared" si="257"/>
        <v>0.26593867242128921</v>
      </c>
      <c r="Z5467">
        <f t="shared" si="258"/>
        <v>7.2007128623442287E-2</v>
      </c>
      <c r="AA5467">
        <v>0.98938878236493044</v>
      </c>
      <c r="AB5467">
        <v>0.97539367055115345</v>
      </c>
      <c r="AC5467">
        <v>0.99023509141854016</v>
      </c>
      <c r="AD5467">
        <v>14480.789629465547</v>
      </c>
      <c r="AE5467">
        <v>30328.44095932729</v>
      </c>
      <c r="AF5467">
        <v>28982.14199039742</v>
      </c>
      <c r="AG5467">
        <v>14517.544937143546</v>
      </c>
      <c r="AH5467">
        <v>30381.309723444796</v>
      </c>
      <c r="AI5467">
        <v>29056.15826016193</v>
      </c>
      <c r="AJ5467">
        <v>0</v>
      </c>
      <c r="AK5467">
        <v>0</v>
      </c>
      <c r="AL5467">
        <v>0</v>
      </c>
    </row>
    <row r="5468" spans="1:38" x14ac:dyDescent="0.25">
      <c r="A5468">
        <v>178887023.52777904</v>
      </c>
      <c r="B5468">
        <v>7615124.2061236016</v>
      </c>
      <c r="C5468">
        <v>7755969.0991535094</v>
      </c>
      <c r="D5468">
        <v>6204393.6307429662</v>
      </c>
      <c r="E5468">
        <v>7741271.9948871722</v>
      </c>
      <c r="F5468">
        <v>262875.85612348007</v>
      </c>
      <c r="G5468">
        <v>467324.51849325886</v>
      </c>
      <c r="H5468">
        <v>293039.01956048002</v>
      </c>
      <c r="I5468">
        <v>3.3893360425091237E-2</v>
      </c>
      <c r="J5468">
        <v>7.5321545715225272E-2</v>
      </c>
      <c r="K5468">
        <v>3.7854117482762732E-2</v>
      </c>
      <c r="L5468">
        <v>5005.1146204040751</v>
      </c>
      <c r="M5468">
        <v>7970.1897764720188</v>
      </c>
      <c r="N5468">
        <v>4958.1077541045488</v>
      </c>
      <c r="O5468">
        <v>2.0563078342376685E-2</v>
      </c>
      <c r="P5468">
        <v>3.3505403072100634E-2</v>
      </c>
      <c r="Q5468">
        <v>2.0843092000967959E-2</v>
      </c>
      <c r="R5468">
        <v>-140844.89302990772</v>
      </c>
      <c r="S5468">
        <v>1410730.5753806354</v>
      </c>
      <c r="T5468">
        <v>-126147.7887635706</v>
      </c>
      <c r="U5468">
        <v>-1.8495416386859344E-2</v>
      </c>
      <c r="V5468">
        <v>0.18525378407435758</v>
      </c>
      <c r="W5468">
        <v>-1.656542760814466E-2</v>
      </c>
      <c r="X5468">
        <f t="shared" si="256"/>
        <v>1.8495416386859344E-2</v>
      </c>
      <c r="Y5468">
        <f t="shared" si="257"/>
        <v>0.18525378407435758</v>
      </c>
      <c r="Z5468">
        <f t="shared" si="258"/>
        <v>1.656542760814466E-2</v>
      </c>
      <c r="AA5468">
        <v>0.98838566199629552</v>
      </c>
      <c r="AB5468">
        <v>0.97390781954432903</v>
      </c>
      <c r="AC5468">
        <v>0.98987481364500174</v>
      </c>
      <c r="AD5468">
        <v>14544.119332023989</v>
      </c>
      <c r="AE5468">
        <v>30415.81898311861</v>
      </c>
      <c r="AF5468">
        <v>29036.791934477158</v>
      </c>
      <c r="AG5468">
        <v>14580.874639701988</v>
      </c>
      <c r="AH5468">
        <v>30468.687747236116</v>
      </c>
      <c r="AI5468">
        <v>29110.808204241668</v>
      </c>
      <c r="AJ5468">
        <v>1</v>
      </c>
      <c r="AK5468">
        <v>0</v>
      </c>
      <c r="AL5468">
        <v>1</v>
      </c>
    </row>
    <row r="5469" spans="1:38" x14ac:dyDescent="0.25">
      <c r="A5469">
        <v>178959760.58485106</v>
      </c>
      <c r="B5469">
        <v>7615124.2061235718</v>
      </c>
      <c r="C5469">
        <v>7662891.1957383696</v>
      </c>
      <c r="D5469">
        <v>6045283.0176771823</v>
      </c>
      <c r="E5469">
        <v>7542813.4742567297</v>
      </c>
      <c r="F5469">
        <v>246762.45545666813</v>
      </c>
      <c r="G5469">
        <v>456653.6825734438</v>
      </c>
      <c r="H5469">
        <v>290255.72287861898</v>
      </c>
      <c r="I5469">
        <v>3.2202265326943737E-2</v>
      </c>
      <c r="J5469">
        <v>7.553884263782687E-2</v>
      </c>
      <c r="K5469">
        <v>3.8481095133698878E-2</v>
      </c>
      <c r="L5469">
        <v>4698.3180265624333</v>
      </c>
      <c r="M5469">
        <v>7788.1993522829935</v>
      </c>
      <c r="N5469">
        <v>4911.0154423673721</v>
      </c>
      <c r="O5469">
        <v>1.9309724279817104E-2</v>
      </c>
      <c r="P5469">
        <v>3.2739649340699957E-2</v>
      </c>
      <c r="Q5469">
        <v>2.0644685146989535E-2</v>
      </c>
      <c r="R5469">
        <v>-47766.989614797756</v>
      </c>
      <c r="S5469">
        <v>1569841.1884463895</v>
      </c>
      <c r="T5469">
        <v>72310.731866842136</v>
      </c>
      <c r="U5469">
        <v>-6.2726474738766238E-3</v>
      </c>
      <c r="V5469">
        <v>0.20614781137568688</v>
      </c>
      <c r="W5469">
        <v>9.4956733350054483E-3</v>
      </c>
      <c r="X5469">
        <f t="shared" si="256"/>
        <v>6.2726474738766238E-3</v>
      </c>
      <c r="Y5469">
        <f t="shared" si="257"/>
        <v>0.20614781137568688</v>
      </c>
      <c r="Z5469">
        <f t="shared" si="258"/>
        <v>9.4956733350054483E-3</v>
      </c>
      <c r="AA5469">
        <v>0.98987518897259452</v>
      </c>
      <c r="AB5469">
        <v>0.97529436058596319</v>
      </c>
      <c r="AC5469">
        <v>0.99014940115021677</v>
      </c>
      <c r="AD5469">
        <v>14451.639446420373</v>
      </c>
      <c r="AE5469">
        <v>30348.324817458844</v>
      </c>
      <c r="AF5469">
        <v>29008.90601664337</v>
      </c>
      <c r="AG5469">
        <v>14488.394754098372</v>
      </c>
      <c r="AH5469">
        <v>30401.19358157635</v>
      </c>
      <c r="AI5469">
        <v>29082.92228640788</v>
      </c>
      <c r="AJ5469">
        <v>1</v>
      </c>
      <c r="AK5469">
        <v>0</v>
      </c>
      <c r="AL5469">
        <v>1</v>
      </c>
    </row>
    <row r="5470" spans="1:38" x14ac:dyDescent="0.25">
      <c r="A5470">
        <v>178916891.96322551</v>
      </c>
      <c r="B5470">
        <v>7615124.2061235718</v>
      </c>
      <c r="C5470">
        <v>7534056.7315516844</v>
      </c>
      <c r="D5470">
        <v>5950125.9014476435</v>
      </c>
      <c r="E5470">
        <v>7447535.2758838404</v>
      </c>
      <c r="F5470">
        <v>256614.80431112117</v>
      </c>
      <c r="G5470">
        <v>461956.30343581946</v>
      </c>
      <c r="H5470">
        <v>291491.66803686693</v>
      </c>
      <c r="I5470">
        <v>3.4060641358917641E-2</v>
      </c>
      <c r="J5470">
        <v>7.7638072048765758E-2</v>
      </c>
      <c r="K5470">
        <v>3.9139347077785276E-2</v>
      </c>
      <c r="L5470">
        <v>4885.9051866155842</v>
      </c>
      <c r="M5470">
        <v>7878.6352119765461</v>
      </c>
      <c r="N5470">
        <v>4931.9271601377404</v>
      </c>
      <c r="O5470">
        <v>2.0091472161189988E-2</v>
      </c>
      <c r="P5470">
        <v>3.3133003106809507E-2</v>
      </c>
      <c r="Q5470">
        <v>2.0740845783924385E-2</v>
      </c>
      <c r="R5470">
        <v>81067.474571887404</v>
      </c>
      <c r="S5470">
        <v>1664998.3046759283</v>
      </c>
      <c r="T5470">
        <v>167588.93023973145</v>
      </c>
      <c r="U5470">
        <v>1.0645587961217806E-2</v>
      </c>
      <c r="V5470">
        <v>0.21864361757055104</v>
      </c>
      <c r="W5470">
        <v>2.2007379748969515E-2</v>
      </c>
      <c r="X5470">
        <f t="shared" si="256"/>
        <v>1.0645587961217806E-2</v>
      </c>
      <c r="Y5470">
        <f t="shared" si="257"/>
        <v>0.21864361757055104</v>
      </c>
      <c r="Z5470">
        <f t="shared" si="258"/>
        <v>2.2007379748969515E-2</v>
      </c>
      <c r="AA5470">
        <v>0.98899164553665531</v>
      </c>
      <c r="AB5470">
        <v>0.97459232782680327</v>
      </c>
      <c r="AC5470">
        <v>0.9900162372052459</v>
      </c>
      <c r="AD5470">
        <v>14508.876731151528</v>
      </c>
      <c r="AE5470">
        <v>30382.059330460728</v>
      </c>
      <c r="AF5470">
        <v>29021.321842626981</v>
      </c>
      <c r="AG5470">
        <v>14545.632038829526</v>
      </c>
      <c r="AH5470">
        <v>30434.928094578234</v>
      </c>
      <c r="AI5470">
        <v>29095.338112391491</v>
      </c>
      <c r="AJ5470">
        <v>1</v>
      </c>
      <c r="AK5470">
        <v>0</v>
      </c>
      <c r="AL5470">
        <v>1</v>
      </c>
    </row>
    <row r="5471" spans="1:38" x14ac:dyDescent="0.25">
      <c r="A5471">
        <v>178745389.84854159</v>
      </c>
      <c r="B5471">
        <v>7615124.2061235718</v>
      </c>
      <c r="C5471">
        <v>7437806.9329202324</v>
      </c>
      <c r="D5471">
        <v>5949102.1165885441</v>
      </c>
      <c r="E5471">
        <v>7431429.6247391338</v>
      </c>
      <c r="F5471">
        <v>257395.01050125109</v>
      </c>
      <c r="G5471">
        <v>455197.54796085932</v>
      </c>
      <c r="H5471">
        <v>289975.02768589742</v>
      </c>
      <c r="I5471">
        <v>3.4606304361303533E-2</v>
      </c>
      <c r="J5471">
        <v>7.6515336102834966E-2</v>
      </c>
      <c r="K5471">
        <v>3.9020086622441295E-2</v>
      </c>
      <c r="L5471">
        <v>4900.7601887703449</v>
      </c>
      <c r="M5471">
        <v>7763.3650695883753</v>
      </c>
      <c r="N5471">
        <v>4906.2661874263022</v>
      </c>
      <c r="O5471">
        <v>2.0154037351063452E-2</v>
      </c>
      <c r="P5471">
        <v>3.2665596032276444E-2</v>
      </c>
      <c r="Q5471">
        <v>2.0643897056071617E-2</v>
      </c>
      <c r="R5471">
        <v>177317.27320333943</v>
      </c>
      <c r="S5471">
        <v>1666022.0895350277</v>
      </c>
      <c r="T5471">
        <v>183694.58138443809</v>
      </c>
      <c r="U5471">
        <v>2.3284882610417935E-2</v>
      </c>
      <c r="V5471">
        <v>0.218778058563421</v>
      </c>
      <c r="W5471">
        <v>2.4122335553860466E-2</v>
      </c>
      <c r="X5471">
        <f t="shared" si="256"/>
        <v>2.3284882610417935E-2</v>
      </c>
      <c r="Y5471">
        <f t="shared" si="257"/>
        <v>0.218778058563421</v>
      </c>
      <c r="Z5471">
        <f t="shared" si="258"/>
        <v>2.4122335553860466E-2</v>
      </c>
      <c r="AA5471">
        <v>0.98877682703643266</v>
      </c>
      <c r="AB5471">
        <v>0.97509870996917158</v>
      </c>
      <c r="AC5471">
        <v>0.99002708547799123</v>
      </c>
      <c r="AD5471">
        <v>14513.315021211814</v>
      </c>
      <c r="AE5471">
        <v>30338.992529883362</v>
      </c>
      <c r="AF5471">
        <v>29006.07889513587</v>
      </c>
      <c r="AG5471">
        <v>14550.070328889813</v>
      </c>
      <c r="AH5471">
        <v>30391.861294000868</v>
      </c>
      <c r="AI5471">
        <v>29080.09516490038</v>
      </c>
      <c r="AJ5471">
        <v>1</v>
      </c>
      <c r="AK5471">
        <v>0</v>
      </c>
      <c r="AL5471">
        <v>1</v>
      </c>
    </row>
    <row r="5472" spans="1:38" x14ac:dyDescent="0.25">
      <c r="A5472">
        <v>179053613.59088185</v>
      </c>
      <c r="B5472">
        <v>7615124.2061235718</v>
      </c>
      <c r="C5472">
        <v>7113407.2486441545</v>
      </c>
      <c r="D5472">
        <v>5608535.9596288148</v>
      </c>
      <c r="E5472">
        <v>7136174.5154369408</v>
      </c>
      <c r="F5472">
        <v>258087.60728889098</v>
      </c>
      <c r="G5472">
        <v>460129.90466014366</v>
      </c>
      <c r="H5472">
        <v>287298.03599467373</v>
      </c>
      <c r="I5472">
        <v>3.6281854569493906E-2</v>
      </c>
      <c r="J5472">
        <v>8.204100106912679E-2</v>
      </c>
      <c r="K5472">
        <v>4.0259390430151601E-2</v>
      </c>
      <c r="L5472">
        <v>4913.9471217925739</v>
      </c>
      <c r="M5472">
        <v>7847.4860976596137</v>
      </c>
      <c r="N5472">
        <v>4860.9725153349891</v>
      </c>
      <c r="O5472">
        <v>2.0216349392971816E-2</v>
      </c>
      <c r="P5472">
        <v>3.2997010670058141E-2</v>
      </c>
      <c r="Q5472">
        <v>2.0439355987289225E-2</v>
      </c>
      <c r="R5472">
        <v>501716.95747941732</v>
      </c>
      <c r="S5472">
        <v>2006588.246494757</v>
      </c>
      <c r="T5472">
        <v>478949.69068663102</v>
      </c>
      <c r="U5472">
        <v>6.5884277642637823E-2</v>
      </c>
      <c r="V5472">
        <v>0.26350039634037664</v>
      </c>
      <c r="W5472">
        <v>6.2894534313897577E-2</v>
      </c>
      <c r="X5472">
        <f t="shared" si="256"/>
        <v>6.5884277642637823E-2</v>
      </c>
      <c r="Y5472">
        <f t="shared" si="257"/>
        <v>0.26350039634037664</v>
      </c>
      <c r="Z5472">
        <f t="shared" si="258"/>
        <v>6.2894534313897577E-2</v>
      </c>
      <c r="AA5472">
        <v>0.98899268403001206</v>
      </c>
      <c r="AB5472">
        <v>0.97500067613921482</v>
      </c>
      <c r="AC5472">
        <v>0.99038140722402501</v>
      </c>
      <c r="AD5472">
        <v>14517.24367788382</v>
      </c>
      <c r="AE5472">
        <v>30370.483961140944</v>
      </c>
      <c r="AF5472">
        <v>28978.978286132929</v>
      </c>
      <c r="AG5472">
        <v>14553.998985561819</v>
      </c>
      <c r="AH5472">
        <v>30423.35272525845</v>
      </c>
      <c r="AI5472">
        <v>29052.99455589744</v>
      </c>
      <c r="AJ5472">
        <v>0</v>
      </c>
      <c r="AK5472">
        <v>0</v>
      </c>
      <c r="AL5472">
        <v>0</v>
      </c>
    </row>
    <row r="5473" spans="1:38" x14ac:dyDescent="0.25">
      <c r="A5473">
        <v>178768088.36103064</v>
      </c>
      <c r="B5473">
        <v>7615124.2061236016</v>
      </c>
      <c r="C5473">
        <v>7563198.9290246386</v>
      </c>
      <c r="D5473">
        <v>5992040.6568063358</v>
      </c>
      <c r="E5473">
        <v>7464460.263899019</v>
      </c>
      <c r="F5473">
        <v>246790.9425957081</v>
      </c>
      <c r="G5473">
        <v>452393.64100702025</v>
      </c>
      <c r="H5473">
        <v>282701.12278244551</v>
      </c>
      <c r="I5473">
        <v>3.2630497347970008E-2</v>
      </c>
      <c r="J5473">
        <v>7.5499094034541983E-2</v>
      </c>
      <c r="K5473">
        <v>3.7872948985969705E-2</v>
      </c>
      <c r="L5473">
        <v>4698.8604171729858</v>
      </c>
      <c r="M5473">
        <v>7715.5446158066643</v>
      </c>
      <c r="N5473">
        <v>4783.1945078986973</v>
      </c>
      <c r="O5473">
        <v>1.9311648765570875E-2</v>
      </c>
      <c r="P5473">
        <v>3.2451862116891973E-2</v>
      </c>
      <c r="Q5473">
        <v>2.0118290590997349E-2</v>
      </c>
      <c r="R5473">
        <v>51925.277098963037</v>
      </c>
      <c r="S5473">
        <v>1623083.5493172659</v>
      </c>
      <c r="T5473">
        <v>150663.94222458266</v>
      </c>
      <c r="U5473">
        <v>6.8187038968068325E-3</v>
      </c>
      <c r="V5473">
        <v>0.21313947158105243</v>
      </c>
      <c r="W5473">
        <v>1.9784830574848436E-2</v>
      </c>
      <c r="X5473">
        <f t="shared" si="256"/>
        <v>6.8187038968068325E-3</v>
      </c>
      <c r="Y5473">
        <f t="shared" si="257"/>
        <v>0.21313947158105243</v>
      </c>
      <c r="Z5473">
        <f t="shared" si="258"/>
        <v>1.9784830574848436E-2</v>
      </c>
      <c r="AA5473">
        <v>0.98971987381549209</v>
      </c>
      <c r="AB5473">
        <v>0.97550516653898089</v>
      </c>
      <c r="AC5473">
        <v>0.99055992477289156</v>
      </c>
      <c r="AD5473">
        <v>14451.80821517969</v>
      </c>
      <c r="AE5473">
        <v>30320.938052747522</v>
      </c>
      <c r="AF5473">
        <v>28931.846737172629</v>
      </c>
      <c r="AG5473">
        <v>14488.563522857688</v>
      </c>
      <c r="AH5473">
        <v>30373.806816865028</v>
      </c>
      <c r="AI5473">
        <v>29005.863006937139</v>
      </c>
      <c r="AJ5473">
        <v>1</v>
      </c>
      <c r="AK5473">
        <v>0</v>
      </c>
      <c r="AL5473">
        <v>1</v>
      </c>
    </row>
    <row r="5474" spans="1:38" x14ac:dyDescent="0.25">
      <c r="A5474">
        <v>178806005.00504839</v>
      </c>
      <c r="B5474">
        <v>7615124.2061235718</v>
      </c>
      <c r="C5474">
        <v>7577082.2481589224</v>
      </c>
      <c r="D5474">
        <v>6171612.1127880439</v>
      </c>
      <c r="E5474">
        <v>7657708.8832191033</v>
      </c>
      <c r="F5474">
        <v>250353.47377348505</v>
      </c>
      <c r="G5474">
        <v>453976.54610306723</v>
      </c>
      <c r="H5474">
        <v>284830.00488524168</v>
      </c>
      <c r="I5474">
        <v>3.304088111678026E-2</v>
      </c>
      <c r="J5474">
        <v>7.3558826738704744E-2</v>
      </c>
      <c r="K5474">
        <v>3.7195198881144524E-2</v>
      </c>
      <c r="L5474">
        <v>4766.6904459420075</v>
      </c>
      <c r="M5474">
        <v>7742.5409609894832</v>
      </c>
      <c r="N5474">
        <v>4819.2143760967419</v>
      </c>
      <c r="O5474">
        <v>1.9571744359370459E-2</v>
      </c>
      <c r="P5474">
        <v>3.2545954466197347E-2</v>
      </c>
      <c r="Q5474">
        <v>2.0257681869240457E-2</v>
      </c>
      <c r="R5474">
        <v>38041.957964649424</v>
      </c>
      <c r="S5474">
        <v>1443512.0933355279</v>
      </c>
      <c r="T5474">
        <v>-42584.677095531486</v>
      </c>
      <c r="U5474">
        <v>4.9955794462365607E-3</v>
      </c>
      <c r="V5474">
        <v>0.18955857504920962</v>
      </c>
      <c r="W5474">
        <v>-5.5921185187350914E-3</v>
      </c>
      <c r="X5474">
        <f t="shared" si="256"/>
        <v>4.9955794462365607E-3</v>
      </c>
      <c r="Y5474">
        <f t="shared" si="257"/>
        <v>0.18955857504920962</v>
      </c>
      <c r="Z5474">
        <f t="shared" si="258"/>
        <v>5.5921185187350914E-3</v>
      </c>
      <c r="AA5474">
        <v>0.98961252320201087</v>
      </c>
      <c r="AB5474">
        <v>0.97549412876651798</v>
      </c>
      <c r="AC5474">
        <v>0.99047963344749257</v>
      </c>
      <c r="AD5474">
        <v>14472.761924268532</v>
      </c>
      <c r="AE5474">
        <v>30331.144154975413</v>
      </c>
      <c r="AF5474">
        <v>28953.768434073267</v>
      </c>
      <c r="AG5474">
        <v>14509.517231946531</v>
      </c>
      <c r="AH5474">
        <v>30384.012919092918</v>
      </c>
      <c r="AI5474">
        <v>29027.784703837777</v>
      </c>
      <c r="AJ5474">
        <v>1</v>
      </c>
      <c r="AK5474">
        <v>0</v>
      </c>
      <c r="AL5474">
        <v>1</v>
      </c>
    </row>
    <row r="5475" spans="1:38" x14ac:dyDescent="0.25">
      <c r="A5475">
        <v>179122409.45777872</v>
      </c>
      <c r="B5475">
        <v>7615124.2061235718</v>
      </c>
      <c r="C5475">
        <v>7458178.8541274071</v>
      </c>
      <c r="D5475">
        <v>6093571.2452468136</v>
      </c>
      <c r="E5475">
        <v>7601117.133498108</v>
      </c>
      <c r="F5475">
        <v>267167.62169809185</v>
      </c>
      <c r="G5475">
        <v>462326.0010541465</v>
      </c>
      <c r="H5475">
        <v>297779.48028919182</v>
      </c>
      <c r="I5475">
        <v>3.582209905709615E-2</v>
      </c>
      <c r="J5475">
        <v>7.5871107835946944E-2</v>
      </c>
      <c r="K5475">
        <v>3.9175752071610399E-2</v>
      </c>
      <c r="L5475">
        <v>5086.8291564653337</v>
      </c>
      <c r="M5475">
        <v>7884.9403812141381</v>
      </c>
      <c r="N5475">
        <v>5038.3145304318432</v>
      </c>
      <c r="O5475">
        <v>2.0912823103366347E-2</v>
      </c>
      <c r="P5475">
        <v>3.3135964717012925E-2</v>
      </c>
      <c r="Q5475">
        <v>2.117319909118906E-2</v>
      </c>
      <c r="R5475">
        <v>156945.35199616477</v>
      </c>
      <c r="S5475">
        <v>1521552.9608767582</v>
      </c>
      <c r="T5475">
        <v>14007.072625463828</v>
      </c>
      <c r="U5475">
        <v>2.0609690367224719E-2</v>
      </c>
      <c r="V5475">
        <v>0.1998067161732211</v>
      </c>
      <c r="W5475">
        <v>1.8393754647101201E-3</v>
      </c>
      <c r="X5475">
        <f t="shared" si="256"/>
        <v>2.0609690367224719E-2</v>
      </c>
      <c r="Y5475">
        <f t="shared" si="257"/>
        <v>0.1998067161732211</v>
      </c>
      <c r="Z5475">
        <f t="shared" si="258"/>
        <v>1.8393754647101201E-3</v>
      </c>
      <c r="AA5475">
        <v>0.98813865724487004</v>
      </c>
      <c r="AB5475">
        <v>0.97459207493058853</v>
      </c>
      <c r="AC5475">
        <v>0.98959742205367895</v>
      </c>
      <c r="AD5475">
        <v>14567.795496947354</v>
      </c>
      <c r="AE5475">
        <v>30384.396833825474</v>
      </c>
      <c r="AF5475">
        <v>29083.682556581432</v>
      </c>
      <c r="AG5475">
        <v>14604.550804625353</v>
      </c>
      <c r="AH5475">
        <v>30437.26559794298</v>
      </c>
      <c r="AI5475">
        <v>29157.698826345943</v>
      </c>
      <c r="AJ5475">
        <v>1</v>
      </c>
      <c r="AK5475">
        <v>0</v>
      </c>
      <c r="AL5475">
        <v>1</v>
      </c>
    </row>
    <row r="5476" spans="1:38" x14ac:dyDescent="0.25">
      <c r="A5476">
        <v>178863475.89146084</v>
      </c>
      <c r="B5476">
        <v>7615124.2061236016</v>
      </c>
      <c r="C5476">
        <v>7658609.9675052837</v>
      </c>
      <c r="D5476">
        <v>6145243.4950215761</v>
      </c>
      <c r="E5476">
        <v>7693729.5852156356</v>
      </c>
      <c r="F5476">
        <v>250266.35998787373</v>
      </c>
      <c r="G5476">
        <v>461572.40198357991</v>
      </c>
      <c r="H5476">
        <v>283115.94920064457</v>
      </c>
      <c r="I5476">
        <v>3.2677778480654958E-2</v>
      </c>
      <c r="J5476">
        <v>7.5110514718824711E-2</v>
      </c>
      <c r="K5476">
        <v>3.6798271379940829E-2</v>
      </c>
      <c r="L5476">
        <v>4765.0318132762632</v>
      </c>
      <c r="M5476">
        <v>7872.0877972599437</v>
      </c>
      <c r="N5476">
        <v>4790.213211700564</v>
      </c>
      <c r="O5476">
        <v>1.9579054461830791E-2</v>
      </c>
      <c r="P5476">
        <v>3.3097261772239261E-2</v>
      </c>
      <c r="Q5476">
        <v>2.0139884703480691E-2</v>
      </c>
      <c r="R5476">
        <v>-43485.761381682009</v>
      </c>
      <c r="S5476">
        <v>1469880.7111020256</v>
      </c>
      <c r="T5476">
        <v>-78605.379092033952</v>
      </c>
      <c r="U5476">
        <v>-5.7104467641793033E-3</v>
      </c>
      <c r="V5476">
        <v>0.19302123922286657</v>
      </c>
      <c r="W5476">
        <v>-1.032227143830753E-2</v>
      </c>
      <c r="X5476">
        <f t="shared" si="256"/>
        <v>5.7104467641793033E-3</v>
      </c>
      <c r="Y5476">
        <f t="shared" si="257"/>
        <v>0.19302123922286657</v>
      </c>
      <c r="Z5476">
        <f t="shared" si="258"/>
        <v>1.032227143830753E-2</v>
      </c>
      <c r="AA5476">
        <v>0.98954656458908818</v>
      </c>
      <c r="AB5476">
        <v>0.97481696310440613</v>
      </c>
      <c r="AC5476">
        <v>0.99064947519893187</v>
      </c>
      <c r="AD5476">
        <v>14472.253113601197</v>
      </c>
      <c r="AE5476">
        <v>30379.630039196745</v>
      </c>
      <c r="AF5476">
        <v>28936.131242081276</v>
      </c>
      <c r="AG5476">
        <v>14509.008421279195</v>
      </c>
      <c r="AH5476">
        <v>30432.498803314251</v>
      </c>
      <c r="AI5476">
        <v>29010.147511845786</v>
      </c>
      <c r="AJ5476">
        <v>1</v>
      </c>
      <c r="AK5476">
        <v>0</v>
      </c>
      <c r="AL5476">
        <v>1</v>
      </c>
    </row>
    <row r="5477" spans="1:38" x14ac:dyDescent="0.25">
      <c r="A5477">
        <v>178975030.01448485</v>
      </c>
      <c r="B5477">
        <v>7615124.2061236016</v>
      </c>
      <c r="C5477">
        <v>7213042.4660227932</v>
      </c>
      <c r="D5477">
        <v>5825976.4575685319</v>
      </c>
      <c r="E5477">
        <v>7303838.1952146897</v>
      </c>
      <c r="F5477">
        <v>254142.50151852082</v>
      </c>
      <c r="G5477">
        <v>453733.50675444637</v>
      </c>
      <c r="H5477">
        <v>289928.24677980645</v>
      </c>
      <c r="I5477">
        <v>3.5233745359973277E-2</v>
      </c>
      <c r="J5477">
        <v>7.7881108868025156E-2</v>
      </c>
      <c r="K5477">
        <v>3.9695327173288275E-2</v>
      </c>
      <c r="L5477">
        <v>4838.8329334395548</v>
      </c>
      <c r="M5477">
        <v>7738.3959404416564</v>
      </c>
      <c r="N5477">
        <v>4905.4746724479201</v>
      </c>
      <c r="O5477">
        <v>1.9899842520377117E-2</v>
      </c>
      <c r="P5477">
        <v>3.2539413218868524E-2</v>
      </c>
      <c r="Q5477">
        <v>2.0627177599853653E-2</v>
      </c>
      <c r="R5477">
        <v>402081.74010080844</v>
      </c>
      <c r="S5477">
        <v>1789147.7485550698</v>
      </c>
      <c r="T5477">
        <v>311286.01090891194</v>
      </c>
      <c r="U5477">
        <v>5.2800417854968106E-2</v>
      </c>
      <c r="V5477">
        <v>0.23494662728105606</v>
      </c>
      <c r="W5477">
        <v>4.0877338633373228E-2</v>
      </c>
      <c r="X5477">
        <f t="shared" si="256"/>
        <v>5.2800417854968106E-2</v>
      </c>
      <c r="Y5477">
        <f t="shared" si="257"/>
        <v>0.23494662728105606</v>
      </c>
      <c r="Z5477">
        <f t="shared" si="258"/>
        <v>4.0877338633373228E-2</v>
      </c>
      <c r="AA5477">
        <v>0.98921239478778589</v>
      </c>
      <c r="AB5477">
        <v>0.97541549071092248</v>
      </c>
      <c r="AC5477">
        <v>0.99009351057578732</v>
      </c>
      <c r="AD5477">
        <v>14494.723101349891</v>
      </c>
      <c r="AE5477">
        <v>30329.579424054107</v>
      </c>
      <c r="AF5477">
        <v>29005.607458557002</v>
      </c>
      <c r="AG5477">
        <v>14531.47840902789</v>
      </c>
      <c r="AH5477">
        <v>30382.448188171613</v>
      </c>
      <c r="AI5477">
        <v>29079.623728321512</v>
      </c>
      <c r="AJ5477">
        <v>0</v>
      </c>
      <c r="AK5477">
        <v>0</v>
      </c>
      <c r="AL5477">
        <v>1</v>
      </c>
    </row>
    <row r="5478" spans="1:38" x14ac:dyDescent="0.25">
      <c r="A5478">
        <v>179039583.40618858</v>
      </c>
      <c r="B5478">
        <v>7615124.2061236016</v>
      </c>
      <c r="C5478">
        <v>7007512.5113768913</v>
      </c>
      <c r="D5478">
        <v>5500233.2428222382</v>
      </c>
      <c r="E5478">
        <v>7012339.269242825</v>
      </c>
      <c r="F5478">
        <v>259915.38542743205</v>
      </c>
      <c r="G5478">
        <v>464052.82796537585</v>
      </c>
      <c r="H5478">
        <v>291974.0713310251</v>
      </c>
      <c r="I5478">
        <v>3.709096273541463E-2</v>
      </c>
      <c r="J5478">
        <v>8.4369663517626495E-2</v>
      </c>
      <c r="K5478">
        <v>4.1637185555420474E-2</v>
      </c>
      <c r="L5478">
        <v>4948.7477277476892</v>
      </c>
      <c r="M5478">
        <v>7914.3913037507773</v>
      </c>
      <c r="N5478">
        <v>4940.0892387474687</v>
      </c>
      <c r="O5478">
        <v>2.037032431986787E-2</v>
      </c>
      <c r="P5478">
        <v>3.3288704486160094E-2</v>
      </c>
      <c r="Q5478">
        <v>2.0778498875332146E-2</v>
      </c>
      <c r="R5478">
        <v>607611.69474671036</v>
      </c>
      <c r="S5478">
        <v>2114890.9633013634</v>
      </c>
      <c r="T5478">
        <v>602784.93688077666</v>
      </c>
      <c r="U5478">
        <v>7.9790122695320903E-2</v>
      </c>
      <c r="V5478">
        <v>0.27772245153935921</v>
      </c>
      <c r="W5478">
        <v>7.9156284331653462E-2</v>
      </c>
      <c r="X5478">
        <f t="shared" si="256"/>
        <v>7.9790122695320903E-2</v>
      </c>
      <c r="Y5478">
        <f t="shared" si="257"/>
        <v>0.27772245153935921</v>
      </c>
      <c r="Z5478">
        <f t="shared" si="258"/>
        <v>7.9156284331653462E-2</v>
      </c>
      <c r="AA5478">
        <v>0.98860326821175415</v>
      </c>
      <c r="AB5478">
        <v>0.9742951122975464</v>
      </c>
      <c r="AC5478">
        <v>0.98995735025892173</v>
      </c>
      <c r="AD5478">
        <v>14527.561080548345</v>
      </c>
      <c r="AE5478">
        <v>30395.290420597546</v>
      </c>
      <c r="AF5478">
        <v>29026.153601037495</v>
      </c>
      <c r="AG5478">
        <v>14564.316388226343</v>
      </c>
      <c r="AH5478">
        <v>30448.159184715052</v>
      </c>
      <c r="AI5478">
        <v>29100.169870802005</v>
      </c>
      <c r="AJ5478">
        <v>0</v>
      </c>
      <c r="AK5478">
        <v>0</v>
      </c>
      <c r="AL5478">
        <v>0</v>
      </c>
    </row>
    <row r="5479" spans="1:38" x14ac:dyDescent="0.25">
      <c r="A5479">
        <v>178954742.46213728</v>
      </c>
      <c r="B5479">
        <v>7615124.2061235718</v>
      </c>
      <c r="C5479">
        <v>7686547.3247503135</v>
      </c>
      <c r="D5479">
        <v>6047004.6840893254</v>
      </c>
      <c r="E5479">
        <v>7541319.0205183271</v>
      </c>
      <c r="F5479">
        <v>255906.05278668337</v>
      </c>
      <c r="G5479">
        <v>454644.47111057374</v>
      </c>
      <c r="H5479">
        <v>283240.3354182241</v>
      </c>
      <c r="I5479">
        <v>3.3292718040345393E-2</v>
      </c>
      <c r="J5479">
        <v>7.5185070106993449E-2</v>
      </c>
      <c r="K5479">
        <v>3.7558460880329728E-2</v>
      </c>
      <c r="L5479">
        <v>4872.4106699661315</v>
      </c>
      <c r="M5479">
        <v>7753.9323792772338</v>
      </c>
      <c r="N5479">
        <v>4792.3177787674813</v>
      </c>
      <c r="O5479">
        <v>2.0022498869026795E-2</v>
      </c>
      <c r="P5479">
        <v>3.2593793551050916E-2</v>
      </c>
      <c r="Q5479">
        <v>2.0144593565147653E-2</v>
      </c>
      <c r="R5479">
        <v>-71423.118626741692</v>
      </c>
      <c r="S5479">
        <v>1568119.5220342465</v>
      </c>
      <c r="T5479">
        <v>73805.185605244711</v>
      </c>
      <c r="U5479">
        <v>-9.379114075290856E-3</v>
      </c>
      <c r="V5479">
        <v>0.20592172623701527</v>
      </c>
      <c r="W5479">
        <v>9.6919214457323669E-3</v>
      </c>
      <c r="X5479">
        <f t="shared" si="256"/>
        <v>9.379114075290856E-3</v>
      </c>
      <c r="Y5479">
        <f t="shared" si="257"/>
        <v>0.20592172623701527</v>
      </c>
      <c r="Z5479">
        <f t="shared" si="258"/>
        <v>9.6919214457323669E-3</v>
      </c>
      <c r="AA5479">
        <v>0.98906511058456315</v>
      </c>
      <c r="AB5479">
        <v>0.97537075905423798</v>
      </c>
      <c r="AC5479">
        <v>0.99056599113074428</v>
      </c>
      <c r="AD5479">
        <v>14504.833206386058</v>
      </c>
      <c r="AE5479">
        <v>30335.440065341776</v>
      </c>
      <c r="AF5479">
        <v>28937.414732857262</v>
      </c>
      <c r="AG5479">
        <v>14541.588514064057</v>
      </c>
      <c r="AH5479">
        <v>30388.308829459282</v>
      </c>
      <c r="AI5479">
        <v>29011.431002621772</v>
      </c>
      <c r="AJ5479">
        <v>1</v>
      </c>
      <c r="AK5479">
        <v>0</v>
      </c>
      <c r="AL5479">
        <v>1</v>
      </c>
    </row>
    <row r="5480" spans="1:38" x14ac:dyDescent="0.25">
      <c r="A5480">
        <v>179089119.57210705</v>
      </c>
      <c r="B5480">
        <v>7615124.2061236016</v>
      </c>
      <c r="C5480">
        <v>7437342.4394548386</v>
      </c>
      <c r="D5480">
        <v>5863905.2977981288</v>
      </c>
      <c r="E5480">
        <v>7321453.3894300871</v>
      </c>
      <c r="F5480">
        <v>251845.67644997523</v>
      </c>
      <c r="G5480">
        <v>451123.87298264372</v>
      </c>
      <c r="H5480">
        <v>284972.85905307642</v>
      </c>
      <c r="I5480">
        <v>3.3862320916399229E-2</v>
      </c>
      <c r="J5480">
        <v>7.6932325825936995E-2</v>
      </c>
      <c r="K5480">
        <v>3.8922990271916369E-2</v>
      </c>
      <c r="L5480">
        <v>4795.1017483067208</v>
      </c>
      <c r="M5480">
        <v>7693.8888033553803</v>
      </c>
      <c r="N5480">
        <v>4821.6314137946956</v>
      </c>
      <c r="O5480">
        <v>1.9727364761212677E-2</v>
      </c>
      <c r="P5480">
        <v>3.2347822778156482E-2</v>
      </c>
      <c r="Q5480">
        <v>2.0271839437944979E-2</v>
      </c>
      <c r="R5480">
        <v>177781.76666876301</v>
      </c>
      <c r="S5480">
        <v>1751218.9083254728</v>
      </c>
      <c r="T5480">
        <v>293670.81669351459</v>
      </c>
      <c r="U5480">
        <v>2.3345878787610862E-2</v>
      </c>
      <c r="V5480">
        <v>0.22996590218676319</v>
      </c>
      <c r="W5480">
        <v>3.8564153222525654E-2</v>
      </c>
      <c r="X5480">
        <f t="shared" si="256"/>
        <v>2.3345878787610862E-2</v>
      </c>
      <c r="Y5480">
        <f t="shared" si="257"/>
        <v>0.22996590218676319</v>
      </c>
      <c r="Z5480">
        <f t="shared" si="258"/>
        <v>3.8564153222525654E-2</v>
      </c>
      <c r="AA5480">
        <v>0.98919766647786866</v>
      </c>
      <c r="AB5480">
        <v>0.97561515105095686</v>
      </c>
      <c r="AC5480">
        <v>0.99039683635774955</v>
      </c>
      <c r="AD5480">
        <v>14481.450137828535</v>
      </c>
      <c r="AE5480">
        <v>30312.725119290404</v>
      </c>
      <c r="AF5480">
        <v>28955.233571978239</v>
      </c>
      <c r="AG5480">
        <v>14518.205445506534</v>
      </c>
      <c r="AH5480">
        <v>30365.59388340791</v>
      </c>
      <c r="AI5480">
        <v>29029.249841742749</v>
      </c>
      <c r="AJ5480">
        <v>1</v>
      </c>
      <c r="AK5480">
        <v>0</v>
      </c>
      <c r="AL5480">
        <v>1</v>
      </c>
    </row>
    <row r="5481" spans="1:38" x14ac:dyDescent="0.25">
      <c r="A5481">
        <v>178799786.60911676</v>
      </c>
      <c r="B5481">
        <v>7615124.2061235718</v>
      </c>
      <c r="C5481">
        <v>7838389.2950949296</v>
      </c>
      <c r="D5481">
        <v>6354212.04319946</v>
      </c>
      <c r="E5481">
        <v>7878134.4315901324</v>
      </c>
      <c r="F5481">
        <v>257736.07534552205</v>
      </c>
      <c r="G5481">
        <v>462380.26031401422</v>
      </c>
      <c r="H5481">
        <v>285897.14969790651</v>
      </c>
      <c r="I5481">
        <v>3.2881254763246694E-2</v>
      </c>
      <c r="J5481">
        <v>7.2767521318221146E-2</v>
      </c>
      <c r="K5481">
        <v>3.6289955722448961E-2</v>
      </c>
      <c r="L5481">
        <v>4907.2540093278503</v>
      </c>
      <c r="M5481">
        <v>7885.8657694211834</v>
      </c>
      <c r="N5481">
        <v>4837.2700567988031</v>
      </c>
      <c r="O5481">
        <v>2.0144288406822707E-2</v>
      </c>
      <c r="P5481">
        <v>3.3145138465468682E-2</v>
      </c>
      <c r="Q5481">
        <v>2.0331564157378516E-2</v>
      </c>
      <c r="R5481">
        <v>-223265.08897135779</v>
      </c>
      <c r="S5481">
        <v>1260912.1629241118</v>
      </c>
      <c r="T5481">
        <v>-263010.22546656057</v>
      </c>
      <c r="U5481">
        <v>-2.9318640501204564E-2</v>
      </c>
      <c r="V5481">
        <v>0.16557998645776137</v>
      </c>
      <c r="W5481">
        <v>-3.4537877301471377E-2</v>
      </c>
      <c r="X5481">
        <f t="shared" si="256"/>
        <v>2.9318640501204564E-2</v>
      </c>
      <c r="Y5481">
        <f t="shared" si="257"/>
        <v>0.16557998645776137</v>
      </c>
      <c r="Z5481">
        <f t="shared" si="258"/>
        <v>3.4537877301471377E-2</v>
      </c>
      <c r="AA5481">
        <v>0.98883966986388983</v>
      </c>
      <c r="AB5481">
        <v>0.97449492353503975</v>
      </c>
      <c r="AC5481">
        <v>0.99037664312344809</v>
      </c>
      <c r="AD5481">
        <v>14515.25098232496</v>
      </c>
      <c r="AE5481">
        <v>30384.739743923823</v>
      </c>
      <c r="AF5481">
        <v>28964.695549601114</v>
      </c>
      <c r="AG5481">
        <v>14552.006290002959</v>
      </c>
      <c r="AH5481">
        <v>30437.608508041329</v>
      </c>
      <c r="AI5481">
        <v>29038.711819365624</v>
      </c>
      <c r="AJ5481">
        <v>1</v>
      </c>
      <c r="AK5481">
        <v>0</v>
      </c>
      <c r="AL5481">
        <v>1</v>
      </c>
    </row>
    <row r="5482" spans="1:38" x14ac:dyDescent="0.25">
      <c r="A5482">
        <v>178936952.86211053</v>
      </c>
      <c r="B5482">
        <v>7615124.2061235718</v>
      </c>
      <c r="C5482">
        <v>7530438.1139651649</v>
      </c>
      <c r="D5482">
        <v>6103687.1005815472</v>
      </c>
      <c r="E5482">
        <v>7579002.1195797417</v>
      </c>
      <c r="F5482">
        <v>247287.60062216234</v>
      </c>
      <c r="G5482">
        <v>455316.07144145953</v>
      </c>
      <c r="H5482">
        <v>285815.9604046208</v>
      </c>
      <c r="I5482">
        <v>3.2838408188172817E-2</v>
      </c>
      <c r="J5482">
        <v>7.4596889378237941E-2</v>
      </c>
      <c r="K5482">
        <v>3.7711555676470693E-2</v>
      </c>
      <c r="L5482">
        <v>4708.3167072492397</v>
      </c>
      <c r="M5482">
        <v>7765.3864799701742</v>
      </c>
      <c r="N5482">
        <v>4835.8963651136501</v>
      </c>
      <c r="O5482">
        <v>1.9335138681321532E-2</v>
      </c>
      <c r="P5482">
        <v>3.2632348636004373E-2</v>
      </c>
      <c r="Q5482">
        <v>2.0321803243279275E-2</v>
      </c>
      <c r="R5482">
        <v>84686.092158406973</v>
      </c>
      <c r="S5482">
        <v>1511437.1055420246</v>
      </c>
      <c r="T5482">
        <v>36122.086543830112</v>
      </c>
      <c r="U5482">
        <v>1.1120776216664739E-2</v>
      </c>
      <c r="V5482">
        <v>0.19847832610880178</v>
      </c>
      <c r="W5482">
        <v>4.7434664972086935E-3</v>
      </c>
      <c r="X5482">
        <f t="shared" si="256"/>
        <v>1.1120776216664739E-2</v>
      </c>
      <c r="Y5482">
        <f t="shared" si="257"/>
        <v>0.19847832610880178</v>
      </c>
      <c r="Z5482">
        <f t="shared" si="258"/>
        <v>4.7434664972086935E-3</v>
      </c>
      <c r="AA5482">
        <v>0.98971371107111805</v>
      </c>
      <c r="AB5482">
        <v>0.97544341544458968</v>
      </c>
      <c r="AC5482">
        <v>0.99045020965182651</v>
      </c>
      <c r="AD5482">
        <v>14454.747481776934</v>
      </c>
      <c r="AE5482">
        <v>30339.753255708631</v>
      </c>
      <c r="AF5482">
        <v>28963.86563994053</v>
      </c>
      <c r="AG5482">
        <v>14491.502789454933</v>
      </c>
      <c r="AH5482">
        <v>30392.622019826136</v>
      </c>
      <c r="AI5482">
        <v>29037.88190970504</v>
      </c>
      <c r="AJ5482">
        <v>1</v>
      </c>
      <c r="AK5482">
        <v>0</v>
      </c>
      <c r="AL5482">
        <v>1</v>
      </c>
    </row>
    <row r="5483" spans="1:38" x14ac:dyDescent="0.25">
      <c r="A5483">
        <v>178943179.67878515</v>
      </c>
      <c r="B5483">
        <v>7615124.2061235718</v>
      </c>
      <c r="C5483">
        <v>8040218.3064411245</v>
      </c>
      <c r="D5483">
        <v>6606020.7751212502</v>
      </c>
      <c r="E5483">
        <v>8093387.6783439182</v>
      </c>
      <c r="F5483">
        <v>250735.98859917486</v>
      </c>
      <c r="G5483">
        <v>451256.51785071573</v>
      </c>
      <c r="H5483">
        <v>285512.7043749062</v>
      </c>
      <c r="I5483">
        <v>3.1185221475678957E-2</v>
      </c>
      <c r="J5483">
        <v>6.8309884756975067E-2</v>
      </c>
      <c r="K5483">
        <v>3.5277280135594377E-2</v>
      </c>
      <c r="L5483">
        <v>4773.9734675736408</v>
      </c>
      <c r="M5483">
        <v>7696.1510530974165</v>
      </c>
      <c r="N5483">
        <v>4830.7653894686382</v>
      </c>
      <c r="O5483">
        <v>1.9612564088596358E-2</v>
      </c>
      <c r="P5483">
        <v>3.2347409059893667E-2</v>
      </c>
      <c r="Q5483">
        <v>2.0304012102598818E-2</v>
      </c>
      <c r="R5483">
        <v>-425094.10031755269</v>
      </c>
      <c r="S5483">
        <v>1009103.4310023217</v>
      </c>
      <c r="T5483">
        <v>-478263.47222034633</v>
      </c>
      <c r="U5483">
        <v>-5.5822346269246738E-2</v>
      </c>
      <c r="V5483">
        <v>0.132513062648521</v>
      </c>
      <c r="W5483">
        <v>-6.2804421736911253E-2</v>
      </c>
      <c r="X5483">
        <f t="shared" si="256"/>
        <v>5.5822346269246738E-2</v>
      </c>
      <c r="Y5483">
        <f t="shared" si="257"/>
        <v>0.132513062648521</v>
      </c>
      <c r="Z5483">
        <f t="shared" si="258"/>
        <v>6.2804421736911253E-2</v>
      </c>
      <c r="AA5483">
        <v>0.98952878325788696</v>
      </c>
      <c r="AB5483">
        <v>0.97597242250488336</v>
      </c>
      <c r="AC5483">
        <v>0.99050723418097475</v>
      </c>
      <c r="AD5483">
        <v>14474.994007861504</v>
      </c>
      <c r="AE5483">
        <v>30313.584154595766</v>
      </c>
      <c r="AF5483">
        <v>28960.763697900275</v>
      </c>
      <c r="AG5483">
        <v>14511.749315539502</v>
      </c>
      <c r="AH5483">
        <v>30366.452918713272</v>
      </c>
      <c r="AI5483">
        <v>29034.779967664785</v>
      </c>
      <c r="AJ5483">
        <v>0</v>
      </c>
      <c r="AK5483">
        <v>0</v>
      </c>
      <c r="AL5483">
        <v>0</v>
      </c>
    </row>
    <row r="5484" spans="1:38" x14ac:dyDescent="0.25">
      <c r="A5484">
        <v>178889394.67798325</v>
      </c>
      <c r="B5484">
        <v>7615124.2061235718</v>
      </c>
      <c r="C5484">
        <v>7915203.2438424286</v>
      </c>
      <c r="D5484">
        <v>6483112.0028063897</v>
      </c>
      <c r="E5484">
        <v>8018773.5102198161</v>
      </c>
      <c r="F5484">
        <v>245632.89415559199</v>
      </c>
      <c r="G5484">
        <v>458687.64080596907</v>
      </c>
      <c r="H5484">
        <v>280297.68627715867</v>
      </c>
      <c r="I5484">
        <v>3.1033049510974998E-2</v>
      </c>
      <c r="J5484">
        <v>7.0751151701129611E-2</v>
      </c>
      <c r="K5484">
        <v>3.4955181851678833E-2</v>
      </c>
      <c r="L5484">
        <v>4676.8113584871298</v>
      </c>
      <c r="M5484">
        <v>7822.8883798626102</v>
      </c>
      <c r="N5484">
        <v>4742.5292845737258</v>
      </c>
      <c r="O5484">
        <v>1.919435903081812E-2</v>
      </c>
      <c r="P5484">
        <v>3.2868489021018132E-2</v>
      </c>
      <c r="Q5484">
        <v>1.9926114774068415E-2</v>
      </c>
      <c r="R5484">
        <v>-300079.03771885671</v>
      </c>
      <c r="S5484">
        <v>1132012.2033171821</v>
      </c>
      <c r="T5484">
        <v>-403649.30409624428</v>
      </c>
      <c r="U5484">
        <v>-3.9405665567155593E-2</v>
      </c>
      <c r="V5484">
        <v>0.14865315031984558</v>
      </c>
      <c r="W5484">
        <v>-5.300626663077361E-2</v>
      </c>
      <c r="X5484">
        <f t="shared" si="256"/>
        <v>3.9405665567155593E-2</v>
      </c>
      <c r="Y5484">
        <f t="shared" si="257"/>
        <v>0.14865315031984558</v>
      </c>
      <c r="Z5484">
        <f t="shared" si="258"/>
        <v>5.300626663077361E-2</v>
      </c>
      <c r="AA5484">
        <v>0.98980594149191037</v>
      </c>
      <c r="AB5484">
        <v>0.97487760774610643</v>
      </c>
      <c r="AC5484">
        <v>0.9907414106484832</v>
      </c>
      <c r="AD5484">
        <v>14444.931740832399</v>
      </c>
      <c r="AE5484">
        <v>30361.310652546741</v>
      </c>
      <c r="AF5484">
        <v>28906.898605780611</v>
      </c>
      <c r="AG5484">
        <v>14481.687048510397</v>
      </c>
      <c r="AH5484">
        <v>30414.179416664247</v>
      </c>
      <c r="AI5484">
        <v>28980.914875545121</v>
      </c>
      <c r="AJ5484">
        <v>1</v>
      </c>
      <c r="AK5484">
        <v>0</v>
      </c>
      <c r="AL5484">
        <v>0</v>
      </c>
    </row>
    <row r="5485" spans="1:38" x14ac:dyDescent="0.25">
      <c r="A5485">
        <v>179068228.59227201</v>
      </c>
      <c r="B5485">
        <v>7615124.2061235718</v>
      </c>
      <c r="C5485">
        <v>7430160.361727139</v>
      </c>
      <c r="D5485">
        <v>5878317.0741064576</v>
      </c>
      <c r="E5485">
        <v>7408594.1003749678</v>
      </c>
      <c r="F5485">
        <v>253731.62768578352</v>
      </c>
      <c r="G5485">
        <v>459655.85591893079</v>
      </c>
      <c r="H5485">
        <v>279391.07434048579</v>
      </c>
      <c r="I5485">
        <v>3.4148876381290334E-2</v>
      </c>
      <c r="J5485">
        <v>7.819514499203864E-2</v>
      </c>
      <c r="K5485">
        <v>3.7711753479158089E-2</v>
      </c>
      <c r="L5485">
        <v>4831.00996081019</v>
      </c>
      <c r="M5485">
        <v>7839.4012266946866</v>
      </c>
      <c r="N5485">
        <v>4727.1897585272445</v>
      </c>
      <c r="O5485">
        <v>1.9855794538484774E-2</v>
      </c>
      <c r="P5485">
        <v>3.2945215722419853E-2</v>
      </c>
      <c r="Q5485">
        <v>1.9866094597272902E-2</v>
      </c>
      <c r="R5485">
        <v>184963.84439643286</v>
      </c>
      <c r="S5485">
        <v>1736807.1320171142</v>
      </c>
      <c r="T5485">
        <v>206530.10574860405</v>
      </c>
      <c r="U5485">
        <v>2.4289012153957693E-2</v>
      </c>
      <c r="V5485">
        <v>0.22807338199690697</v>
      </c>
      <c r="W5485">
        <v>2.7121042304540009E-2</v>
      </c>
      <c r="X5485">
        <f t="shared" si="256"/>
        <v>2.4289012153957693E-2</v>
      </c>
      <c r="Y5485">
        <f t="shared" si="257"/>
        <v>0.22807338199690697</v>
      </c>
      <c r="Z5485">
        <f t="shared" si="258"/>
        <v>2.7121042304540009E-2</v>
      </c>
      <c r="AA5485">
        <v>0.98926547491419292</v>
      </c>
      <c r="AB5485">
        <v>0.97493634533578788</v>
      </c>
      <c r="AC5485">
        <v>0.99086133537648502</v>
      </c>
      <c r="AD5485">
        <v>14492.357563749252</v>
      </c>
      <c r="AE5485">
        <v>30367.472019439218</v>
      </c>
      <c r="AF5485">
        <v>28897.432193079876</v>
      </c>
      <c r="AG5485">
        <v>14529.112871427251</v>
      </c>
      <c r="AH5485">
        <v>30420.340783556723</v>
      </c>
      <c r="AI5485">
        <v>28971.448462844386</v>
      </c>
      <c r="AJ5485">
        <v>1</v>
      </c>
      <c r="AK5485">
        <v>0</v>
      </c>
      <c r="AL5485">
        <v>1</v>
      </c>
    </row>
    <row r="5486" spans="1:38" x14ac:dyDescent="0.25">
      <c r="A5486">
        <v>179027761.62161082</v>
      </c>
      <c r="B5486">
        <v>7615124.2061235718</v>
      </c>
      <c r="C5486">
        <v>7134738.8365905732</v>
      </c>
      <c r="D5486">
        <v>5744572.5703246128</v>
      </c>
      <c r="E5486">
        <v>7235413.3426920064</v>
      </c>
      <c r="F5486">
        <v>242640.22595744324</v>
      </c>
      <c r="G5486">
        <v>450535.63759527798</v>
      </c>
      <c r="H5486">
        <v>278920.48732405051</v>
      </c>
      <c r="I5486">
        <v>3.4008284187370758E-2</v>
      </c>
      <c r="J5486">
        <v>7.8428052231885939E-2</v>
      </c>
      <c r="K5486">
        <v>3.8549350826759456E-2</v>
      </c>
      <c r="L5486">
        <v>4619.8314304958094</v>
      </c>
      <c r="M5486">
        <v>7683.8564864428045</v>
      </c>
      <c r="N5486">
        <v>4719.2276068019792</v>
      </c>
      <c r="O5486">
        <v>1.9003550950370526E-2</v>
      </c>
      <c r="P5486">
        <v>3.2308966108345272E-2</v>
      </c>
      <c r="Q5486">
        <v>1.9843338442714607E-2</v>
      </c>
      <c r="R5486">
        <v>480385.36953299865</v>
      </c>
      <c r="S5486">
        <v>1870551.6357989591</v>
      </c>
      <c r="T5486">
        <v>379710.86343156546</v>
      </c>
      <c r="U5486">
        <v>6.3083064245584464E-2</v>
      </c>
      <c r="V5486">
        <v>0.24563639215428515</v>
      </c>
      <c r="W5486">
        <v>4.9862727534532851E-2</v>
      </c>
      <c r="X5486">
        <f t="shared" si="256"/>
        <v>6.3083064245584464E-2</v>
      </c>
      <c r="Y5486">
        <f t="shared" si="257"/>
        <v>0.24563639215428515</v>
      </c>
      <c r="Z5486">
        <f t="shared" si="258"/>
        <v>4.9862727534532851E-2</v>
      </c>
      <c r="AA5486">
        <v>0.99006465580825931</v>
      </c>
      <c r="AB5486">
        <v>0.97579503222648201</v>
      </c>
      <c r="AC5486">
        <v>0.99084441875011187</v>
      </c>
      <c r="AD5486">
        <v>14427.010067434741</v>
      </c>
      <c r="AE5486">
        <v>30308.912540316691</v>
      </c>
      <c r="AF5486">
        <v>28892.506428750174</v>
      </c>
      <c r="AG5486">
        <v>14463.76537511274</v>
      </c>
      <c r="AH5486">
        <v>30361.781304434196</v>
      </c>
      <c r="AI5486">
        <v>28966.522698514684</v>
      </c>
      <c r="AJ5486">
        <v>0</v>
      </c>
      <c r="AK5486">
        <v>0</v>
      </c>
      <c r="AL5486">
        <v>0</v>
      </c>
    </row>
    <row r="5487" spans="1:38" x14ac:dyDescent="0.25">
      <c r="A5487">
        <v>178887073.88827088</v>
      </c>
      <c r="B5487">
        <v>7615124.2061235718</v>
      </c>
      <c r="C5487">
        <v>7883850.966873223</v>
      </c>
      <c r="D5487">
        <v>6070939.2514128285</v>
      </c>
      <c r="E5487">
        <v>7630544.1379363099</v>
      </c>
      <c r="F5487">
        <v>250784.05035849576</v>
      </c>
      <c r="G5487">
        <v>466748.85739343398</v>
      </c>
      <c r="H5487">
        <v>285849.92011986894</v>
      </c>
      <c r="I5487">
        <v>3.1809841587855138E-2</v>
      </c>
      <c r="J5487">
        <v>7.688247865185148E-2</v>
      </c>
      <c r="K5487">
        <v>3.7461276018144807E-2</v>
      </c>
      <c r="L5487">
        <v>4774.8885558506954</v>
      </c>
      <c r="M5487">
        <v>7960.3719132292981</v>
      </c>
      <c r="N5487">
        <v>4836.4709504632583</v>
      </c>
      <c r="O5487">
        <v>1.9622403361244715E-2</v>
      </c>
      <c r="P5487">
        <v>3.3468656469998533E-2</v>
      </c>
      <c r="Q5487">
        <v>2.0334500263633527E-2</v>
      </c>
      <c r="R5487">
        <v>-268726.76074965112</v>
      </c>
      <c r="S5487">
        <v>1544184.9547107434</v>
      </c>
      <c r="T5487">
        <v>-15419.931812738068</v>
      </c>
      <c r="U5487">
        <v>-3.5288559119437485E-2</v>
      </c>
      <c r="V5487">
        <v>0.2027786957787259</v>
      </c>
      <c r="W5487">
        <v>-2.0249087730359531E-3</v>
      </c>
      <c r="X5487">
        <f t="shared" si="256"/>
        <v>3.5288559119437485E-2</v>
      </c>
      <c r="Y5487">
        <f t="shared" si="257"/>
        <v>0.2027786957787259</v>
      </c>
      <c r="Z5487">
        <f t="shared" si="258"/>
        <v>2.0249087730359531E-3</v>
      </c>
      <c r="AA5487">
        <v>0.98941327288257575</v>
      </c>
      <c r="AB5487">
        <v>0.97413440211279323</v>
      </c>
      <c r="AC5487">
        <v>0.99042561193977074</v>
      </c>
      <c r="AD5487">
        <v>14475.274221160609</v>
      </c>
      <c r="AE5487">
        <v>30412.217377527289</v>
      </c>
      <c r="AF5487">
        <v>28964.21280177564</v>
      </c>
      <c r="AG5487">
        <v>14512.029528838608</v>
      </c>
      <c r="AH5487">
        <v>30465.086141644795</v>
      </c>
      <c r="AI5487">
        <v>29038.22907154015</v>
      </c>
      <c r="AJ5487">
        <v>1</v>
      </c>
      <c r="AK5487">
        <v>0</v>
      </c>
      <c r="AL5487">
        <v>1</v>
      </c>
    </row>
    <row r="5488" spans="1:38" x14ac:dyDescent="0.25">
      <c r="A5488">
        <v>179197467.16218385</v>
      </c>
      <c r="B5488">
        <v>7615124.2061235718</v>
      </c>
      <c r="C5488">
        <v>7810757.2697501592</v>
      </c>
      <c r="D5488">
        <v>6259501.4571525715</v>
      </c>
      <c r="E5488">
        <v>7761867.9280224172</v>
      </c>
      <c r="F5488">
        <v>257325.17082546395</v>
      </c>
      <c r="G5488">
        <v>454234.78650883195</v>
      </c>
      <c r="H5488">
        <v>282990.22956028109</v>
      </c>
      <c r="I5488">
        <v>3.2944970882918624E-2</v>
      </c>
      <c r="J5488">
        <v>7.2567246707769276E-2</v>
      </c>
      <c r="K5488">
        <v>3.6459036946327156E-2</v>
      </c>
      <c r="L5488">
        <v>4899.4304524167628</v>
      </c>
      <c r="M5488">
        <v>7746.9452345947593</v>
      </c>
      <c r="N5488">
        <v>4788.0860836318534</v>
      </c>
      <c r="O5488">
        <v>2.0102834590712163E-2</v>
      </c>
      <c r="P5488">
        <v>3.2516301521695774E-2</v>
      </c>
      <c r="Q5488">
        <v>2.0097063564094363E-2</v>
      </c>
      <c r="R5488">
        <v>-195633.06362658739</v>
      </c>
      <c r="S5488">
        <v>1355622.7489710003</v>
      </c>
      <c r="T5488">
        <v>-146743.7218988454</v>
      </c>
      <c r="U5488">
        <v>-2.5690068649080262E-2</v>
      </c>
      <c r="V5488">
        <v>0.1780171553710049</v>
      </c>
      <c r="W5488">
        <v>-1.9270036564977357E-2</v>
      </c>
      <c r="X5488">
        <f t="shared" si="256"/>
        <v>2.5690068649080262E-2</v>
      </c>
      <c r="Y5488">
        <f t="shared" si="257"/>
        <v>0.1780171553710049</v>
      </c>
      <c r="Z5488">
        <f t="shared" si="258"/>
        <v>1.9270036564977357E-2</v>
      </c>
      <c r="AA5488">
        <v>0.9888716569895134</v>
      </c>
      <c r="AB5488">
        <v>0.97538812986346024</v>
      </c>
      <c r="AC5488">
        <v>0.99057230340535951</v>
      </c>
      <c r="AD5488">
        <v>14512.918279019332</v>
      </c>
      <c r="AE5488">
        <v>30332.805835377061</v>
      </c>
      <c r="AF5488">
        <v>28934.833419132276</v>
      </c>
      <c r="AG5488">
        <v>14549.67358669733</v>
      </c>
      <c r="AH5488">
        <v>30385.674599494567</v>
      </c>
      <c r="AI5488">
        <v>29008.849688896786</v>
      </c>
      <c r="AJ5488">
        <v>1</v>
      </c>
      <c r="AK5488">
        <v>0</v>
      </c>
      <c r="AL5488">
        <v>1</v>
      </c>
    </row>
    <row r="5489" spans="1:38" x14ac:dyDescent="0.25">
      <c r="A5489">
        <v>178939290.06334996</v>
      </c>
      <c r="B5489">
        <v>7615124.2061235718</v>
      </c>
      <c r="C5489">
        <v>7530624.6480545122</v>
      </c>
      <c r="D5489">
        <v>6025763.8401011089</v>
      </c>
      <c r="E5489">
        <v>7568410.1270762933</v>
      </c>
      <c r="F5489">
        <v>246721.79859925355</v>
      </c>
      <c r="G5489">
        <v>457719.74012017506</v>
      </c>
      <c r="H5489">
        <v>278270.85461113532</v>
      </c>
      <c r="I5489">
        <v>3.2762461300337484E-2</v>
      </c>
      <c r="J5489">
        <v>7.596045120024067E-2</v>
      </c>
      <c r="K5489">
        <v>3.676741216964579E-2</v>
      </c>
      <c r="L5489">
        <v>4697.5439264435936</v>
      </c>
      <c r="M5489">
        <v>7806.3808955657705</v>
      </c>
      <c r="N5489">
        <v>4708.236070602944</v>
      </c>
      <c r="O5489">
        <v>1.9309184897674681E-2</v>
      </c>
      <c r="P5489">
        <v>3.282031140064029E-2</v>
      </c>
      <c r="Q5489">
        <v>1.9794803258023234E-2</v>
      </c>
      <c r="R5489">
        <v>84499.558069059625</v>
      </c>
      <c r="S5489">
        <v>1589360.366022463</v>
      </c>
      <c r="T5489">
        <v>46714.079047278501</v>
      </c>
      <c r="U5489">
        <v>1.1096281003678279E-2</v>
      </c>
      <c r="V5489">
        <v>0.20871102335329028</v>
      </c>
      <c r="W5489">
        <v>6.1343817622454763E-3</v>
      </c>
      <c r="X5489">
        <f t="shared" si="256"/>
        <v>1.1096281003678279E-2</v>
      </c>
      <c r="Y5489">
        <f t="shared" si="257"/>
        <v>0.20871102335329028</v>
      </c>
      <c r="Z5489">
        <f t="shared" si="258"/>
        <v>6.1343817622454763E-3</v>
      </c>
      <c r="AA5489">
        <v>0.98958163839000501</v>
      </c>
      <c r="AB5489">
        <v>0.97489809963172414</v>
      </c>
      <c r="AC5489">
        <v>0.99084366569855953</v>
      </c>
      <c r="AD5489">
        <v>14451.3985458235</v>
      </c>
      <c r="AE5489">
        <v>30355.138273505687</v>
      </c>
      <c r="AF5489">
        <v>28885.692871164523</v>
      </c>
      <c r="AG5489">
        <v>14488.153853501499</v>
      </c>
      <c r="AH5489">
        <v>30408.007037623192</v>
      </c>
      <c r="AI5489">
        <v>28959.709140929033</v>
      </c>
      <c r="AJ5489">
        <v>1</v>
      </c>
      <c r="AK5489">
        <v>0</v>
      </c>
      <c r="AL5489">
        <v>1</v>
      </c>
    </row>
    <row r="5490" spans="1:38" x14ac:dyDescent="0.25">
      <c r="A5490">
        <v>179061990.63959369</v>
      </c>
      <c r="B5490">
        <v>7615124.2061235718</v>
      </c>
      <c r="C5490">
        <v>7326266.2938060313</v>
      </c>
      <c r="D5490">
        <v>5877026.5330243083</v>
      </c>
      <c r="E5490">
        <v>7418126.7114841798</v>
      </c>
      <c r="F5490">
        <v>259422.78826838953</v>
      </c>
      <c r="G5490">
        <v>464259.74526189541</v>
      </c>
      <c r="H5490">
        <v>287650.88052987697</v>
      </c>
      <c r="I5490">
        <v>3.540995888829726E-2</v>
      </c>
      <c r="J5490">
        <v>7.8995686450132135E-2</v>
      </c>
      <c r="K5490">
        <v>3.8776754795055976E-2</v>
      </c>
      <c r="L5490">
        <v>4939.3687559430855</v>
      </c>
      <c r="M5490">
        <v>7917.9202650101024</v>
      </c>
      <c r="N5490">
        <v>4866.9425094627622</v>
      </c>
      <c r="O5490">
        <v>2.0291848465933366E-2</v>
      </c>
      <c r="P5490">
        <v>3.3267982803223135E-2</v>
      </c>
      <c r="Q5490">
        <v>2.0448975777716576E-2</v>
      </c>
      <c r="R5490">
        <v>288857.9123175405</v>
      </c>
      <c r="S5490">
        <v>1738097.6730992636</v>
      </c>
      <c r="T5490">
        <v>196997.49463939201</v>
      </c>
      <c r="U5490">
        <v>3.7932134066212653E-2</v>
      </c>
      <c r="V5490">
        <v>0.22824285278257209</v>
      </c>
      <c r="W5490">
        <v>2.5869242484709554E-2</v>
      </c>
      <c r="X5490">
        <f t="shared" si="256"/>
        <v>3.7932134066212653E-2</v>
      </c>
      <c r="Y5490">
        <f t="shared" si="257"/>
        <v>0.22824285278257209</v>
      </c>
      <c r="Z5490">
        <f t="shared" si="258"/>
        <v>2.5869242484709554E-2</v>
      </c>
      <c r="AA5490">
        <v>0.98868771944196454</v>
      </c>
      <c r="AB5490">
        <v>0.97433990355231281</v>
      </c>
      <c r="AC5490">
        <v>0.99027820356171736</v>
      </c>
      <c r="AD5490">
        <v>14524.787638121154</v>
      </c>
      <c r="AE5490">
        <v>30396.59302570681</v>
      </c>
      <c r="AF5490">
        <v>28982.564732969036</v>
      </c>
      <c r="AG5490">
        <v>14561.542945799152</v>
      </c>
      <c r="AH5490">
        <v>30449.461789824316</v>
      </c>
      <c r="AI5490">
        <v>29056.581002733546</v>
      </c>
      <c r="AJ5490">
        <v>1</v>
      </c>
      <c r="AK5490">
        <v>0</v>
      </c>
      <c r="AL5490">
        <v>1</v>
      </c>
    </row>
    <row r="5491" spans="1:38" x14ac:dyDescent="0.25">
      <c r="A5491">
        <v>179133091.23736623</v>
      </c>
      <c r="B5491">
        <v>7615124.2061235718</v>
      </c>
      <c r="C5491">
        <v>7694028.7592185885</v>
      </c>
      <c r="D5491">
        <v>6107668.9537009755</v>
      </c>
      <c r="E5491">
        <v>7567603.6771798106</v>
      </c>
      <c r="F5491">
        <v>253986.2881620625</v>
      </c>
      <c r="G5491">
        <v>445365.98498421395</v>
      </c>
      <c r="H5491">
        <v>286680.9744828277</v>
      </c>
      <c r="I5491">
        <v>3.3010831660558744E-2</v>
      </c>
      <c r="J5491">
        <v>7.2919142861261665E-2</v>
      </c>
      <c r="K5491">
        <v>3.7882662294712557E-2</v>
      </c>
      <c r="L5491">
        <v>4835.8586559009409</v>
      </c>
      <c r="M5491">
        <v>7595.6883917717569</v>
      </c>
      <c r="N5491">
        <v>4850.5320713585097</v>
      </c>
      <c r="O5491">
        <v>1.9867190151709686E-2</v>
      </c>
      <c r="P5491">
        <v>3.1908044079846695E-2</v>
      </c>
      <c r="Q5491">
        <v>2.0376163839379912E-2</v>
      </c>
      <c r="R5491">
        <v>-78904.553095016629</v>
      </c>
      <c r="S5491">
        <v>1507455.2524225963</v>
      </c>
      <c r="T5491">
        <v>47520.528943761252</v>
      </c>
      <c r="U5491">
        <v>-1.0361558256865579E-2</v>
      </c>
      <c r="V5491">
        <v>0.19795543862704196</v>
      </c>
      <c r="W5491">
        <v>6.2402828447037581E-3</v>
      </c>
      <c r="X5491">
        <f t="shared" si="256"/>
        <v>1.0361558256865579E-2</v>
      </c>
      <c r="Y5491">
        <f t="shared" si="257"/>
        <v>0.19795543862704196</v>
      </c>
      <c r="Z5491">
        <f t="shared" si="258"/>
        <v>6.2402828447037581E-3</v>
      </c>
      <c r="AA5491">
        <v>0.98914560328052037</v>
      </c>
      <c r="AB5491">
        <v>0.97644541100667814</v>
      </c>
      <c r="AC5491">
        <v>0.99036796468008548</v>
      </c>
      <c r="AD5491">
        <v>14493.824179899368</v>
      </c>
      <c r="AE5491">
        <v>30275.190327499051</v>
      </c>
      <c r="AF5491">
        <v>28972.695636770044</v>
      </c>
      <c r="AG5491">
        <v>14530.579487577366</v>
      </c>
      <c r="AH5491">
        <v>30328.059091616557</v>
      </c>
      <c r="AI5491">
        <v>29046.711906534554</v>
      </c>
      <c r="AJ5491">
        <v>1</v>
      </c>
      <c r="AK5491">
        <v>0</v>
      </c>
      <c r="AL5491">
        <v>1</v>
      </c>
    </row>
    <row r="5492" spans="1:38" x14ac:dyDescent="0.25">
      <c r="A5492">
        <v>178943949.56138718</v>
      </c>
      <c r="B5492">
        <v>7615124.2061235718</v>
      </c>
      <c r="C5492">
        <v>7755935.5215765126</v>
      </c>
      <c r="D5492">
        <v>6374964.8554628994</v>
      </c>
      <c r="E5492">
        <v>7897722.8782023424</v>
      </c>
      <c r="F5492">
        <v>257763.8140917873</v>
      </c>
      <c r="G5492">
        <v>460579.02723043517</v>
      </c>
      <c r="H5492">
        <v>289791.4567343808</v>
      </c>
      <c r="I5492">
        <v>3.3234393629847099E-2</v>
      </c>
      <c r="J5492">
        <v>7.2248088840168451E-2</v>
      </c>
      <c r="K5492">
        <v>3.6693039399268254E-2</v>
      </c>
      <c r="L5492">
        <v>4907.7821506586333</v>
      </c>
      <c r="M5492">
        <v>7855.145854373558</v>
      </c>
      <c r="N5492">
        <v>4903.160237373957</v>
      </c>
      <c r="O5492">
        <v>2.0168539703031264E-2</v>
      </c>
      <c r="P5492">
        <v>3.3020846948770555E-2</v>
      </c>
      <c r="Q5492">
        <v>2.0611521003582291E-2</v>
      </c>
      <c r="R5492">
        <v>-140811.31545294076</v>
      </c>
      <c r="S5492">
        <v>1240159.3506606724</v>
      </c>
      <c r="T5492">
        <v>-282598.67207877059</v>
      </c>
      <c r="U5492">
        <v>-1.8491007059308336E-2</v>
      </c>
      <c r="V5492">
        <v>0.16285477650691757</v>
      </c>
      <c r="W5492">
        <v>-3.711018552416042E-2</v>
      </c>
      <c r="X5492">
        <f t="shared" si="256"/>
        <v>1.8491007059308336E-2</v>
      </c>
      <c r="Y5492">
        <f t="shared" si="257"/>
        <v>0.16285477650691757</v>
      </c>
      <c r="Z5492">
        <f t="shared" si="258"/>
        <v>3.711018552416042E-2</v>
      </c>
      <c r="AA5492">
        <v>0.98872749914090174</v>
      </c>
      <c r="AB5492">
        <v>0.97457505251384136</v>
      </c>
      <c r="AC5492">
        <v>0.99006651168973792</v>
      </c>
      <c r="AD5492">
        <v>14515.408321047664</v>
      </c>
      <c r="AE5492">
        <v>30373.334669348555</v>
      </c>
      <c r="AF5492">
        <v>29004.228514499282</v>
      </c>
      <c r="AG5492">
        <v>14552.163628725662</v>
      </c>
      <c r="AH5492">
        <v>30426.20343346606</v>
      </c>
      <c r="AI5492">
        <v>29078.244784263792</v>
      </c>
      <c r="AJ5492">
        <v>1</v>
      </c>
      <c r="AK5492">
        <v>0</v>
      </c>
      <c r="AL5492">
        <v>1</v>
      </c>
    </row>
    <row r="5493" spans="1:38" x14ac:dyDescent="0.25">
      <c r="A5493">
        <v>179092459.81104508</v>
      </c>
      <c r="B5493">
        <v>7615124.2061235718</v>
      </c>
      <c r="C5493">
        <v>7317681.8473895937</v>
      </c>
      <c r="D5493">
        <v>5715735.4877387965</v>
      </c>
      <c r="E5493">
        <v>7176316.553249375</v>
      </c>
      <c r="F5493">
        <v>242237.20977186257</v>
      </c>
      <c r="G5493">
        <v>443387.14306956966</v>
      </c>
      <c r="H5493">
        <v>277325.37924185907</v>
      </c>
      <c r="I5493">
        <v>3.3102998302430277E-2</v>
      </c>
      <c r="J5493">
        <v>7.7573068946368992E-2</v>
      </c>
      <c r="K5493">
        <v>3.8644529848155668E-2</v>
      </c>
      <c r="L5493">
        <v>4612.1580662224405</v>
      </c>
      <c r="M5493">
        <v>7561.9393694687906</v>
      </c>
      <c r="N5493">
        <v>4692.2389901910983</v>
      </c>
      <c r="O5493">
        <v>1.8935805269670883E-2</v>
      </c>
      <c r="P5493">
        <v>3.1759380318831708E-2</v>
      </c>
      <c r="Q5493">
        <v>1.9706929050238926E-2</v>
      </c>
      <c r="R5493">
        <v>297442.35873397812</v>
      </c>
      <c r="S5493">
        <v>1899388.7183847753</v>
      </c>
      <c r="T5493">
        <v>438807.65287419688</v>
      </c>
      <c r="U5493">
        <v>3.9059423153570486E-2</v>
      </c>
      <c r="V5493">
        <v>0.24942320925736372</v>
      </c>
      <c r="W5493">
        <v>5.7623177376586614E-2</v>
      </c>
      <c r="X5493">
        <f t="shared" si="256"/>
        <v>3.9059423153570486E-2</v>
      </c>
      <c r="Y5493">
        <f t="shared" si="257"/>
        <v>0.24942320925736372</v>
      </c>
      <c r="Z5493">
        <f t="shared" si="258"/>
        <v>5.7623177376586614E-2</v>
      </c>
      <c r="AA5493">
        <v>0.99023730005435584</v>
      </c>
      <c r="AB5493">
        <v>0.97674399942828105</v>
      </c>
      <c r="AC5493">
        <v>0.99102102112048518</v>
      </c>
      <c r="AD5493">
        <v>14424.579722132667</v>
      </c>
      <c r="AE5493">
        <v>30262.17842251197</v>
      </c>
      <c r="AF5493">
        <v>28875.747945236319</v>
      </c>
      <c r="AG5493">
        <v>14461.335029810665</v>
      </c>
      <c r="AH5493">
        <v>30315.047186629476</v>
      </c>
      <c r="AI5493">
        <v>28949.764215000829</v>
      </c>
      <c r="AJ5493">
        <v>1</v>
      </c>
      <c r="AK5493">
        <v>0</v>
      </c>
      <c r="AL5493">
        <v>0</v>
      </c>
    </row>
    <row r="5494" spans="1:38" x14ac:dyDescent="0.25">
      <c r="A5494">
        <v>178967789.67428479</v>
      </c>
      <c r="B5494">
        <v>7615124.2061235718</v>
      </c>
      <c r="C5494">
        <v>7737980.8604425862</v>
      </c>
      <c r="D5494">
        <v>6442499.8895612136</v>
      </c>
      <c r="E5494">
        <v>7951400.9174300823</v>
      </c>
      <c r="F5494">
        <v>251541.48939069192</v>
      </c>
      <c r="G5494">
        <v>456344.28209450276</v>
      </c>
      <c r="H5494">
        <v>281366.38566818461</v>
      </c>
      <c r="I5494">
        <v>3.2507380662648036E-2</v>
      </c>
      <c r="J5494">
        <v>7.0833417138883872E-2</v>
      </c>
      <c r="K5494">
        <v>3.5385762658679161E-2</v>
      </c>
      <c r="L5494">
        <v>4789.3100749282366</v>
      </c>
      <c r="M5494">
        <v>7782.9225469014946</v>
      </c>
      <c r="N5494">
        <v>4760.6112681450577</v>
      </c>
      <c r="O5494">
        <v>1.9665650107992542E-2</v>
      </c>
      <c r="P5494">
        <v>3.270135571234558E-2</v>
      </c>
      <c r="Q5494">
        <v>2.0002568643033739E-2</v>
      </c>
      <c r="R5494">
        <v>-122856.6543190144</v>
      </c>
      <c r="S5494">
        <v>1172624.3165623583</v>
      </c>
      <c r="T5494">
        <v>-336276.71130651049</v>
      </c>
      <c r="U5494">
        <v>-1.6133243660060241E-2</v>
      </c>
      <c r="V5494">
        <v>0.15398623644502246</v>
      </c>
      <c r="W5494">
        <v>-4.4159057975193539E-2</v>
      </c>
      <c r="X5494">
        <f t="shared" si="256"/>
        <v>1.6133243660060241E-2</v>
      </c>
      <c r="Y5494">
        <f t="shared" si="257"/>
        <v>0.15398623644502246</v>
      </c>
      <c r="Z5494">
        <f t="shared" si="258"/>
        <v>4.4159057975193539E-2</v>
      </c>
      <c r="AA5494">
        <v>0.98936557712437634</v>
      </c>
      <c r="AB5494">
        <v>0.97526569925912399</v>
      </c>
      <c r="AC5494">
        <v>0.99072021926025822</v>
      </c>
      <c r="AD5494">
        <v>14479.683221367482</v>
      </c>
      <c r="AE5494">
        <v>30346.344378796199</v>
      </c>
      <c r="AF5494">
        <v>28918.018218179186</v>
      </c>
      <c r="AG5494">
        <v>14516.438529045481</v>
      </c>
      <c r="AH5494">
        <v>30399.213142913704</v>
      </c>
      <c r="AI5494">
        <v>28992.034487943696</v>
      </c>
      <c r="AJ5494">
        <v>1</v>
      </c>
      <c r="AK5494">
        <v>0</v>
      </c>
      <c r="AL5494">
        <v>1</v>
      </c>
    </row>
    <row r="5495" spans="1:38" x14ac:dyDescent="0.25">
      <c r="A5495">
        <v>178986872.23484248</v>
      </c>
      <c r="B5495">
        <v>7615124.2061235718</v>
      </c>
      <c r="C5495">
        <v>7743501.2192410324</v>
      </c>
      <c r="D5495">
        <v>6309591.289473651</v>
      </c>
      <c r="E5495">
        <v>7829868.9621988069</v>
      </c>
      <c r="F5495">
        <v>257760.49441419917</v>
      </c>
      <c r="G5495">
        <v>459937.2594587921</v>
      </c>
      <c r="H5495">
        <v>284820.33720455854</v>
      </c>
      <c r="I5495">
        <v>3.3287331804599779E-2</v>
      </c>
      <c r="J5495">
        <v>7.2894936986823478E-2</v>
      </c>
      <c r="K5495">
        <v>3.6376130760248947E-2</v>
      </c>
      <c r="L5495">
        <v>4907.7189445237063</v>
      </c>
      <c r="M5495">
        <v>7844.2005460706459</v>
      </c>
      <c r="N5495">
        <v>4819.0508026496555</v>
      </c>
      <c r="O5495">
        <v>2.0159585118829242E-2</v>
      </c>
      <c r="P5495">
        <v>3.2963488353041852E-2</v>
      </c>
      <c r="Q5495">
        <v>2.0250977020906506E-2</v>
      </c>
      <c r="R5495">
        <v>-128377.01311746053</v>
      </c>
      <c r="S5495">
        <v>1305532.9166499209</v>
      </c>
      <c r="T5495">
        <v>-214744.75607523508</v>
      </c>
      <c r="U5495">
        <v>-1.6858164048621605E-2</v>
      </c>
      <c r="V5495">
        <v>0.17143947771726414</v>
      </c>
      <c r="W5495">
        <v>-2.8199770648855833E-2</v>
      </c>
      <c r="X5495">
        <f t="shared" si="256"/>
        <v>1.6858164048621605E-2</v>
      </c>
      <c r="Y5495">
        <f t="shared" si="257"/>
        <v>0.17143947771726414</v>
      </c>
      <c r="Z5495">
        <f t="shared" si="258"/>
        <v>2.8199770648855833E-2</v>
      </c>
      <c r="AA5495">
        <v>0.98878281220039688</v>
      </c>
      <c r="AB5495">
        <v>0.97478180237674694</v>
      </c>
      <c r="AC5495">
        <v>0.99045583957032834</v>
      </c>
      <c r="AD5495">
        <v>14515.389492183327</v>
      </c>
      <c r="AE5495">
        <v>30369.260334630773</v>
      </c>
      <c r="AF5495">
        <v>28953.669254064505</v>
      </c>
      <c r="AG5495">
        <v>14552.144799861326</v>
      </c>
      <c r="AH5495">
        <v>30422.129098748279</v>
      </c>
      <c r="AI5495">
        <v>29027.685523829015</v>
      </c>
      <c r="AJ5495">
        <v>1</v>
      </c>
      <c r="AK5495">
        <v>0</v>
      </c>
      <c r="AL5495">
        <v>1</v>
      </c>
    </row>
    <row r="5496" spans="1:38" x14ac:dyDescent="0.25">
      <c r="A5496">
        <v>179082376.00416225</v>
      </c>
      <c r="B5496">
        <v>7615124.2061235718</v>
      </c>
      <c r="C5496">
        <v>7414984.1625894736</v>
      </c>
      <c r="D5496">
        <v>6036159.9659197247</v>
      </c>
      <c r="E5496">
        <v>7542477.690379506</v>
      </c>
      <c r="F5496">
        <v>259607.53264505893</v>
      </c>
      <c r="G5496">
        <v>459207.44410377403</v>
      </c>
      <c r="H5496">
        <v>284842.60073906393</v>
      </c>
      <c r="I5496">
        <v>3.5011205277395811E-2</v>
      </c>
      <c r="J5496">
        <v>7.6076089218388529E-2</v>
      </c>
      <c r="K5496">
        <v>3.7765123402669534E-2</v>
      </c>
      <c r="L5496">
        <v>4942.8862595827923</v>
      </c>
      <c r="M5496">
        <v>7831.7535918641097</v>
      </c>
      <c r="N5496">
        <v>4819.427493109637</v>
      </c>
      <c r="O5496">
        <v>2.0319313624144554E-2</v>
      </c>
      <c r="P5496">
        <v>3.2914802850394623E-2</v>
      </c>
      <c r="Q5496">
        <v>2.0254787631759256E-2</v>
      </c>
      <c r="R5496">
        <v>200140.04353409819</v>
      </c>
      <c r="S5496">
        <v>1578964.2402038472</v>
      </c>
      <c r="T5496">
        <v>72646.515744065866</v>
      </c>
      <c r="U5496">
        <v>2.6281914531762856E-2</v>
      </c>
      <c r="V5496">
        <v>0.20734582883548375</v>
      </c>
      <c r="W5496">
        <v>9.5397676751809799E-3</v>
      </c>
      <c r="X5496">
        <f t="shared" si="256"/>
        <v>2.6281914531762856E-2</v>
      </c>
      <c r="Y5496">
        <f t="shared" si="257"/>
        <v>0.20734582883548375</v>
      </c>
      <c r="Z5496">
        <f t="shared" si="258"/>
        <v>9.5397676751809799E-3</v>
      </c>
      <c r="AA5496">
        <v>0.98860511232029102</v>
      </c>
      <c r="AB5496">
        <v>0.97483906926364872</v>
      </c>
      <c r="AC5496">
        <v>0.99044572739594661</v>
      </c>
      <c r="AD5496">
        <v>14525.82841080519</v>
      </c>
      <c r="AE5496">
        <v>30364.620105715232</v>
      </c>
      <c r="AF5496">
        <v>28953.897648939888</v>
      </c>
      <c r="AG5496">
        <v>14562.583718483189</v>
      </c>
      <c r="AH5496">
        <v>30417.488869832738</v>
      </c>
      <c r="AI5496">
        <v>29027.913918704398</v>
      </c>
      <c r="AJ5496">
        <v>1</v>
      </c>
      <c r="AK5496">
        <v>0</v>
      </c>
      <c r="AL5496">
        <v>1</v>
      </c>
    </row>
    <row r="5497" spans="1:38" x14ac:dyDescent="0.25">
      <c r="A5497">
        <v>179059015.32733241</v>
      </c>
      <c r="B5497">
        <v>7615124.2061235718</v>
      </c>
      <c r="C5497">
        <v>7555806.6777037121</v>
      </c>
      <c r="D5497">
        <v>5880784.1581371073</v>
      </c>
      <c r="E5497">
        <v>7379812.9206858678</v>
      </c>
      <c r="F5497">
        <v>260986.37464746629</v>
      </c>
      <c r="G5497">
        <v>458185.86661088845</v>
      </c>
      <c r="H5497">
        <v>286670.98595012253</v>
      </c>
      <c r="I5497">
        <v>3.454116625529953E-2</v>
      </c>
      <c r="J5497">
        <v>7.7912376018240206E-2</v>
      </c>
      <c r="K5497">
        <v>3.8845291748056912E-2</v>
      </c>
      <c r="L5497">
        <v>4969.13919268683</v>
      </c>
      <c r="M5497">
        <v>7814.3306530550726</v>
      </c>
      <c r="N5497">
        <v>4850.3630692183515</v>
      </c>
      <c r="O5497">
        <v>2.0397988643343929E-2</v>
      </c>
      <c r="P5497">
        <v>3.2819713759637159E-2</v>
      </c>
      <c r="Q5497">
        <v>2.0371230068160204E-2</v>
      </c>
      <c r="R5497">
        <v>59317.528419859707</v>
      </c>
      <c r="S5497">
        <v>1734340.0479864646</v>
      </c>
      <c r="T5497">
        <v>235311.28543770406</v>
      </c>
      <c r="U5497">
        <v>7.789436759568614E-3</v>
      </c>
      <c r="V5497">
        <v>0.22774941038937024</v>
      </c>
      <c r="W5497">
        <v>3.0900518372173433E-2</v>
      </c>
      <c r="X5497">
        <f t="shared" si="256"/>
        <v>7.789436759568614E-3</v>
      </c>
      <c r="Y5497">
        <f t="shared" si="257"/>
        <v>0.22774941038937024</v>
      </c>
      <c r="Z5497">
        <f t="shared" si="258"/>
        <v>3.0900518372173433E-2</v>
      </c>
      <c r="AA5497">
        <v>0.98835578195324392</v>
      </c>
      <c r="AB5497">
        <v>0.97475976993945357</v>
      </c>
      <c r="AC5497">
        <v>0.99024883976743894</v>
      </c>
      <c r="AD5497">
        <v>14533.572918349764</v>
      </c>
      <c r="AE5497">
        <v>30358.112426548196</v>
      </c>
      <c r="AF5497">
        <v>28972.593826731605</v>
      </c>
      <c r="AG5497">
        <v>14570.328226027763</v>
      </c>
      <c r="AH5497">
        <v>30410.981190665701</v>
      </c>
      <c r="AI5497">
        <v>29046.610096496115</v>
      </c>
      <c r="AJ5497">
        <v>1</v>
      </c>
      <c r="AK5497">
        <v>0</v>
      </c>
      <c r="AL5497">
        <v>1</v>
      </c>
    </row>
    <row r="5498" spans="1:38" x14ac:dyDescent="0.25">
      <c r="A5498">
        <v>178845364.02950692</v>
      </c>
      <c r="B5498">
        <v>7615124.2061236016</v>
      </c>
      <c r="C5498">
        <v>7551319.9914672561</v>
      </c>
      <c r="D5498">
        <v>5998431.1411875393</v>
      </c>
      <c r="E5498">
        <v>7483386.3183712</v>
      </c>
      <c r="F5498">
        <v>264053.21352604486</v>
      </c>
      <c r="G5498">
        <v>455039.4914813175</v>
      </c>
      <c r="H5498">
        <v>288156.21571136278</v>
      </c>
      <c r="I5498">
        <v>3.4967822026402841E-2</v>
      </c>
      <c r="J5498">
        <v>7.58597507866417E-2</v>
      </c>
      <c r="K5498">
        <v>3.8506125897036621E-2</v>
      </c>
      <c r="L5498">
        <v>5027.5313186734284</v>
      </c>
      <c r="M5498">
        <v>7760.6694264378493</v>
      </c>
      <c r="N5498">
        <v>4875.4925868057244</v>
      </c>
      <c r="O5498">
        <v>2.06669487192583E-2</v>
      </c>
      <c r="P5498">
        <v>3.2638044231781863E-2</v>
      </c>
      <c r="Q5498">
        <v>2.0504228946771279E-2</v>
      </c>
      <c r="R5498">
        <v>63804.214656345546</v>
      </c>
      <c r="S5498">
        <v>1616693.0649360623</v>
      </c>
      <c r="T5498">
        <v>131737.88775240164</v>
      </c>
      <c r="U5498">
        <v>8.3786177256358115E-3</v>
      </c>
      <c r="V5498">
        <v>0.21230028837034856</v>
      </c>
      <c r="W5498">
        <v>1.7299506112647033E-2</v>
      </c>
      <c r="X5498">
        <f t="shared" si="256"/>
        <v>8.3786177256358115E-3</v>
      </c>
      <c r="Y5498">
        <f t="shared" si="257"/>
        <v>0.21230028837034856</v>
      </c>
      <c r="Z5498">
        <f t="shared" si="258"/>
        <v>1.7299506112647033E-2</v>
      </c>
      <c r="AA5498">
        <v>0.98836742454331417</v>
      </c>
      <c r="AB5498">
        <v>0.97539536435964569</v>
      </c>
      <c r="AC5498">
        <v>0.99026236202700302</v>
      </c>
      <c r="AD5498">
        <v>14550.652656853419</v>
      </c>
      <c r="AE5498">
        <v>30337.977758965786</v>
      </c>
      <c r="AF5498">
        <v>28987.693498449818</v>
      </c>
      <c r="AG5498">
        <v>14587.407964531418</v>
      </c>
      <c r="AH5498">
        <v>30390.846523083292</v>
      </c>
      <c r="AI5498">
        <v>29061.709768214329</v>
      </c>
      <c r="AJ5498">
        <v>1</v>
      </c>
      <c r="AK5498">
        <v>0</v>
      </c>
      <c r="AL5498">
        <v>1</v>
      </c>
    </row>
    <row r="5499" spans="1:38" x14ac:dyDescent="0.25">
      <c r="A5499">
        <v>178890433.93332785</v>
      </c>
      <c r="B5499">
        <v>7615124.2061236016</v>
      </c>
      <c r="C5499">
        <v>7603053.826041542</v>
      </c>
      <c r="D5499">
        <v>6103980.1191937421</v>
      </c>
      <c r="E5499">
        <v>7628357.5620348258</v>
      </c>
      <c r="F5499">
        <v>250998.45347219903</v>
      </c>
      <c r="G5499">
        <v>457304.723705468</v>
      </c>
      <c r="H5499">
        <v>277249.77450261969</v>
      </c>
      <c r="I5499">
        <v>3.3012847102633101E-2</v>
      </c>
      <c r="J5499">
        <v>7.4919104383628324E-2</v>
      </c>
      <c r="K5499">
        <v>3.6344622318498755E-2</v>
      </c>
      <c r="L5499">
        <v>4778.9707571409972</v>
      </c>
      <c r="M5499">
        <v>7799.3028171541537</v>
      </c>
      <c r="N5499">
        <v>4690.9597870172902</v>
      </c>
      <c r="O5499">
        <v>1.9656757887159239E-2</v>
      </c>
      <c r="P5499">
        <v>3.2806157015168237E-2</v>
      </c>
      <c r="Q5499">
        <v>1.973155382379195E-2</v>
      </c>
      <c r="R5499">
        <v>12070.380082059652</v>
      </c>
      <c r="S5499">
        <v>1511144.0869298596</v>
      </c>
      <c r="T5499">
        <v>-13233.355911224149</v>
      </c>
      <c r="U5499">
        <v>1.5850536058694112E-3</v>
      </c>
      <c r="V5499">
        <v>0.19843984760152605</v>
      </c>
      <c r="W5499">
        <v>-1.7377728258959613E-3</v>
      </c>
      <c r="X5499">
        <f t="shared" si="256"/>
        <v>1.5850536058694112E-3</v>
      </c>
      <c r="Y5499">
        <f t="shared" si="257"/>
        <v>0.19843984760152605</v>
      </c>
      <c r="Z5499">
        <f t="shared" si="258"/>
        <v>1.7377728258959613E-3</v>
      </c>
      <c r="AA5499">
        <v>0.98940649961564486</v>
      </c>
      <c r="AB5499">
        <v>0.97489332550532837</v>
      </c>
      <c r="AC5499">
        <v>0.99089250165063114</v>
      </c>
      <c r="AD5499">
        <v>14476.523596612793</v>
      </c>
      <c r="AE5499">
        <v>30352.487681975355</v>
      </c>
      <c r="AF5499">
        <v>28874.951237890389</v>
      </c>
      <c r="AG5499">
        <v>14513.278904290792</v>
      </c>
      <c r="AH5499">
        <v>30405.356446092861</v>
      </c>
      <c r="AI5499">
        <v>28948.967507654899</v>
      </c>
      <c r="AJ5499">
        <v>1</v>
      </c>
      <c r="AK5499">
        <v>0</v>
      </c>
      <c r="AL5499">
        <v>1</v>
      </c>
    </row>
    <row r="5500" spans="1:38" x14ac:dyDescent="0.25">
      <c r="A5500">
        <v>178824881.86653161</v>
      </c>
      <c r="B5500">
        <v>7615124.2061235718</v>
      </c>
      <c r="C5500">
        <v>7825059.141366262</v>
      </c>
      <c r="D5500">
        <v>6287538.5091943443</v>
      </c>
      <c r="E5500">
        <v>7714858.3162107766</v>
      </c>
      <c r="F5500">
        <v>264185.29749407945</v>
      </c>
      <c r="G5500">
        <v>447225.06625201652</v>
      </c>
      <c r="H5500">
        <v>290247.29622971703</v>
      </c>
      <c r="I5500">
        <v>3.3761444191200383E-2</v>
      </c>
      <c r="J5500">
        <v>7.1128799545010155E-2</v>
      </c>
      <c r="K5500">
        <v>3.7621856984701524E-2</v>
      </c>
      <c r="L5500">
        <v>5030.0461764822803</v>
      </c>
      <c r="M5500">
        <v>7627.3949039017962</v>
      </c>
      <c r="N5500">
        <v>4910.8728667017494</v>
      </c>
      <c r="O5500">
        <v>2.0650642845357808E-2</v>
      </c>
      <c r="P5500">
        <v>3.2058266346041767E-2</v>
      </c>
      <c r="Q5500">
        <v>2.0640608272653998E-2</v>
      </c>
      <c r="R5500">
        <v>-209934.93524269015</v>
      </c>
      <c r="S5500">
        <v>1327585.6969292276</v>
      </c>
      <c r="T5500">
        <v>-99734.110087204725</v>
      </c>
      <c r="U5500">
        <v>-2.7568156416132326E-2</v>
      </c>
      <c r="V5500">
        <v>0.1743353963762892</v>
      </c>
      <c r="W5500">
        <v>-1.3096846142969703E-2</v>
      </c>
      <c r="X5500">
        <f t="shared" si="256"/>
        <v>2.7568156416132326E-2</v>
      </c>
      <c r="Y5500">
        <f t="shared" si="257"/>
        <v>0.1743353963762892</v>
      </c>
      <c r="Z5500">
        <f t="shared" si="258"/>
        <v>1.3096846142969703E-2</v>
      </c>
      <c r="AA5500">
        <v>0.98825763350740536</v>
      </c>
      <c r="AB5500">
        <v>0.97628037255753697</v>
      </c>
      <c r="AC5500">
        <v>0.99014013801915468</v>
      </c>
      <c r="AD5500">
        <v>14551.383791601311</v>
      </c>
      <c r="AE5500">
        <v>30287.362180022257</v>
      </c>
      <c r="AF5500">
        <v>29008.821184464083</v>
      </c>
      <c r="AG5500">
        <v>14588.139099279309</v>
      </c>
      <c r="AH5500">
        <v>30340.230944139763</v>
      </c>
      <c r="AI5500">
        <v>29082.837454228593</v>
      </c>
      <c r="AJ5500">
        <v>1</v>
      </c>
      <c r="AK5500">
        <v>0</v>
      </c>
      <c r="AL5500">
        <v>1</v>
      </c>
    </row>
    <row r="5501" spans="1:38" x14ac:dyDescent="0.25">
      <c r="A5501">
        <v>178928244.19731382</v>
      </c>
      <c r="B5501">
        <v>7615124.2061236016</v>
      </c>
      <c r="C5501">
        <v>7944126.0825596265</v>
      </c>
      <c r="D5501">
        <v>6477724.726789928</v>
      </c>
      <c r="E5501">
        <v>7922124.5475098044</v>
      </c>
      <c r="F5501">
        <v>258417.28190186821</v>
      </c>
      <c r="G5501">
        <v>451681.2822926676</v>
      </c>
      <c r="H5501">
        <v>293133.0854236196</v>
      </c>
      <c r="I5501">
        <v>3.2529353035973617E-2</v>
      </c>
      <c r="J5501">
        <v>6.9728384786813979E-2</v>
      </c>
      <c r="K5501">
        <v>3.7001827434758189E-2</v>
      </c>
      <c r="L5501">
        <v>4920.2240741522201</v>
      </c>
      <c r="M5501">
        <v>7703.3953834902859</v>
      </c>
      <c r="N5501">
        <v>4959.6993124101209</v>
      </c>
      <c r="O5501">
        <v>2.0193237558023384E-2</v>
      </c>
      <c r="P5501">
        <v>3.2362711352393041E-2</v>
      </c>
      <c r="Q5501">
        <v>2.0836177977595478E-2</v>
      </c>
      <c r="R5501">
        <v>-329001.8764360249</v>
      </c>
      <c r="S5501">
        <v>1137399.4793336736</v>
      </c>
      <c r="T5501">
        <v>-307000.34138620272</v>
      </c>
      <c r="U5501">
        <v>-4.3203743961452705E-2</v>
      </c>
      <c r="V5501">
        <v>0.1493605945939856</v>
      </c>
      <c r="W5501">
        <v>-4.031455470408906E-2</v>
      </c>
      <c r="X5501">
        <f t="shared" si="256"/>
        <v>4.3203743961452705E-2</v>
      </c>
      <c r="Y5501">
        <f t="shared" si="257"/>
        <v>0.1493605945939856</v>
      </c>
      <c r="Z5501">
        <f t="shared" si="258"/>
        <v>4.031455470408906E-2</v>
      </c>
      <c r="AA5501">
        <v>0.98878244790832603</v>
      </c>
      <c r="AB5501">
        <v>0.97557269229045052</v>
      </c>
      <c r="AC5501">
        <v>0.98984640176028149</v>
      </c>
      <c r="AD5501">
        <v>14519.110008134367</v>
      </c>
      <c r="AE5501">
        <v>30316.333318028162</v>
      </c>
      <c r="AF5501">
        <v>29037.729749334339</v>
      </c>
      <c r="AG5501">
        <v>14555.865315812365</v>
      </c>
      <c r="AH5501">
        <v>30369.202082145668</v>
      </c>
      <c r="AI5501">
        <v>29111.74601909885</v>
      </c>
      <c r="AJ5501">
        <v>1</v>
      </c>
      <c r="AK5501">
        <v>0</v>
      </c>
      <c r="AL5501">
        <v>1</v>
      </c>
    </row>
    <row r="5502" spans="1:38" x14ac:dyDescent="0.25">
      <c r="A5502">
        <v>179081854.91791031</v>
      </c>
      <c r="B5502">
        <v>7615124.2061236016</v>
      </c>
      <c r="C5502">
        <v>7658083.6763844751</v>
      </c>
      <c r="D5502">
        <v>6204805.7557711471</v>
      </c>
      <c r="E5502">
        <v>7707612.04769265</v>
      </c>
      <c r="F5502">
        <v>271462.35649291711</v>
      </c>
      <c r="G5502">
        <v>460066.61315388413</v>
      </c>
      <c r="H5502">
        <v>293331.23835107568</v>
      </c>
      <c r="I5502">
        <v>3.544781801353724E-2</v>
      </c>
      <c r="J5502">
        <v>7.4146819620577467E-2</v>
      </c>
      <c r="K5502">
        <v>3.8057343381584348E-2</v>
      </c>
      <c r="L5502">
        <v>5168.6002260086734</v>
      </c>
      <c r="M5502">
        <v>7846.406665067987</v>
      </c>
      <c r="N5502">
        <v>4963.051983899355</v>
      </c>
      <c r="O5502">
        <v>2.1237729548840494E-2</v>
      </c>
      <c r="P5502">
        <v>3.2968928416664961E-2</v>
      </c>
      <c r="Q5502">
        <v>2.0853686607122481E-2</v>
      </c>
      <c r="R5502">
        <v>-42959.470260873437</v>
      </c>
      <c r="S5502">
        <v>1410318.4503524546</v>
      </c>
      <c r="T5502">
        <v>-92487.841569048353</v>
      </c>
      <c r="U5502">
        <v>-5.64133546585204E-3</v>
      </c>
      <c r="V5502">
        <v>0.1851996647957975</v>
      </c>
      <c r="W5502">
        <v>-1.2145283394678642E-2</v>
      </c>
      <c r="X5502">
        <f t="shared" si="256"/>
        <v>5.64133546585204E-3</v>
      </c>
      <c r="Y5502">
        <f t="shared" si="257"/>
        <v>0.1851996647957975</v>
      </c>
      <c r="Z5502">
        <f t="shared" si="258"/>
        <v>1.2145283394678642E-2</v>
      </c>
      <c r="AA5502">
        <v>0.98753457600846373</v>
      </c>
      <c r="AB5502">
        <v>0.97475830174278921</v>
      </c>
      <c r="AC5502">
        <v>0.98987319033625998</v>
      </c>
      <c r="AD5502">
        <v>14591.110334930279</v>
      </c>
      <c r="AE5502">
        <v>30370.082008344987</v>
      </c>
      <c r="AF5502">
        <v>29039.704303804519</v>
      </c>
      <c r="AG5502">
        <v>14627.865642608278</v>
      </c>
      <c r="AH5502">
        <v>30422.950772462493</v>
      </c>
      <c r="AI5502">
        <v>29113.72057356903</v>
      </c>
      <c r="AJ5502">
        <v>1</v>
      </c>
      <c r="AK5502">
        <v>0</v>
      </c>
      <c r="AL5502">
        <v>1</v>
      </c>
    </row>
    <row r="5503" spans="1:38" x14ac:dyDescent="0.25">
      <c r="A5503">
        <v>178756431.56433561</v>
      </c>
      <c r="B5503">
        <v>7615124.2061235718</v>
      </c>
      <c r="C5503">
        <v>7870583.696012035</v>
      </c>
      <c r="D5503">
        <v>6327303.1954554198</v>
      </c>
      <c r="E5503">
        <v>7799947.2625688212</v>
      </c>
      <c r="F5503">
        <v>259870.62608363241</v>
      </c>
      <c r="G5503">
        <v>454395.8153052351</v>
      </c>
      <c r="H5503">
        <v>294881.40259943902</v>
      </c>
      <c r="I5503">
        <v>3.3017961071337934E-2</v>
      </c>
      <c r="J5503">
        <v>7.1815084763379847E-2</v>
      </c>
      <c r="K5503">
        <v>3.7805563636890964E-2</v>
      </c>
      <c r="L5503">
        <v>4947.8955169385454</v>
      </c>
      <c r="M5503">
        <v>7749.6915704192697</v>
      </c>
      <c r="N5503">
        <v>4989.2801680895436</v>
      </c>
      <c r="O5503">
        <v>2.0326772420183815E-2</v>
      </c>
      <c r="P5503">
        <v>3.2589703335091397E-2</v>
      </c>
      <c r="Q5503">
        <v>2.0981371846376114E-2</v>
      </c>
      <c r="R5503">
        <v>-255459.48988846317</v>
      </c>
      <c r="S5503">
        <v>1287821.010668152</v>
      </c>
      <c r="T5503">
        <v>-184823.05644524936</v>
      </c>
      <c r="U5503">
        <v>-3.3546332662970857E-2</v>
      </c>
      <c r="V5503">
        <v>0.16911359234726242</v>
      </c>
      <c r="W5503">
        <v>-2.4270524215038679E-2</v>
      </c>
      <c r="X5503">
        <f t="shared" si="256"/>
        <v>3.3546332662970857E-2</v>
      </c>
      <c r="Y5503">
        <f t="shared" si="257"/>
        <v>0.16911359234726242</v>
      </c>
      <c r="Z5503">
        <f t="shared" si="258"/>
        <v>2.4270524215038679E-2</v>
      </c>
      <c r="AA5503">
        <v>0.98853362500438324</v>
      </c>
      <c r="AB5503">
        <v>0.97514150342605321</v>
      </c>
      <c r="AC5503">
        <v>0.98966810792473159</v>
      </c>
      <c r="AD5503">
        <v>14527.309291699288</v>
      </c>
      <c r="AE5503">
        <v>30333.841517307817</v>
      </c>
      <c r="AF5503">
        <v>29055.105504338972</v>
      </c>
      <c r="AG5503">
        <v>14564.064599377287</v>
      </c>
      <c r="AH5503">
        <v>30386.710281425323</v>
      </c>
      <c r="AI5503">
        <v>29129.121774103482</v>
      </c>
      <c r="AJ5503">
        <v>1</v>
      </c>
      <c r="AK5503">
        <v>0</v>
      </c>
      <c r="AL5503">
        <v>1</v>
      </c>
    </row>
    <row r="5504" spans="1:38" x14ac:dyDescent="0.25">
      <c r="A5504">
        <v>178913868.6063922</v>
      </c>
      <c r="B5504">
        <v>7615124.2061235718</v>
      </c>
      <c r="C5504">
        <v>7636894.2367646638</v>
      </c>
      <c r="D5504">
        <v>5928643.074885725</v>
      </c>
      <c r="E5504">
        <v>7448566.0534747001</v>
      </c>
      <c r="F5504">
        <v>253834.45317322531</v>
      </c>
      <c r="G5504">
        <v>462625.84354547743</v>
      </c>
      <c r="H5504">
        <v>287494.60809645499</v>
      </c>
      <c r="I5504">
        <v>3.3237916527800594E-2</v>
      </c>
      <c r="J5504">
        <v>7.8032331800374832E-2</v>
      </c>
      <c r="K5504">
        <v>3.8597309338800977E-2</v>
      </c>
      <c r="L5504">
        <v>4832.9677417876228</v>
      </c>
      <c r="M5504">
        <v>7890.0541757282008</v>
      </c>
      <c r="N5504">
        <v>4864.2984398604858</v>
      </c>
      <c r="O5504">
        <v>1.9861341093413573E-2</v>
      </c>
      <c r="P5504">
        <v>3.3170677635276778E-2</v>
      </c>
      <c r="Q5504">
        <v>2.0450059261538617E-2</v>
      </c>
      <c r="R5504">
        <v>-21770.030641091987</v>
      </c>
      <c r="S5504">
        <v>1686481.1312378468</v>
      </c>
      <c r="T5504">
        <v>166558.15264887176</v>
      </c>
      <c r="U5504">
        <v>-2.8587886489869711E-3</v>
      </c>
      <c r="V5504">
        <v>0.22146469126290702</v>
      </c>
      <c r="W5504">
        <v>2.1872020487195321E-2</v>
      </c>
      <c r="X5504">
        <f t="shared" si="256"/>
        <v>2.8587886489869711E-3</v>
      </c>
      <c r="Y5504">
        <f t="shared" si="257"/>
        <v>0.22146469126290702</v>
      </c>
      <c r="Z5504">
        <f t="shared" si="258"/>
        <v>2.1872020487195321E-2</v>
      </c>
      <c r="AA5504">
        <v>0.98909570030877381</v>
      </c>
      <c r="AB5504">
        <v>0.97454252216266557</v>
      </c>
      <c r="AC5504">
        <v>0.99029727141065571</v>
      </c>
      <c r="AD5504">
        <v>14492.949923524129</v>
      </c>
      <c r="AE5504">
        <v>30386.291288754077</v>
      </c>
      <c r="AF5504">
        <v>28980.976863218777</v>
      </c>
      <c r="AG5504">
        <v>14529.705231202128</v>
      </c>
      <c r="AH5504">
        <v>30439.160052871583</v>
      </c>
      <c r="AI5504">
        <v>29054.993132983287</v>
      </c>
      <c r="AJ5504">
        <v>1</v>
      </c>
      <c r="AK5504">
        <v>0</v>
      </c>
      <c r="AL5504">
        <v>1</v>
      </c>
    </row>
    <row r="5505" spans="1:38" x14ac:dyDescent="0.25">
      <c r="A5505">
        <v>178608715.70301905</v>
      </c>
      <c r="B5505">
        <v>7615124.2061235718</v>
      </c>
      <c r="C5505">
        <v>7741494.4876056034</v>
      </c>
      <c r="D5505">
        <v>6314395.9920337358</v>
      </c>
      <c r="E5505">
        <v>7800556.8119577961</v>
      </c>
      <c r="F5505">
        <v>256134.29558238699</v>
      </c>
      <c r="G5505">
        <v>454226.03703320207</v>
      </c>
      <c r="H5505">
        <v>288614.41479848017</v>
      </c>
      <c r="I5505">
        <v>3.3085897818885837E-2</v>
      </c>
      <c r="J5505">
        <v>7.193499387847313E-2</v>
      </c>
      <c r="K5505">
        <v>3.6999206820217144E-2</v>
      </c>
      <c r="L5505">
        <v>4876.7563766073736</v>
      </c>
      <c r="M5505">
        <v>7746.7960128474397</v>
      </c>
      <c r="N5505">
        <v>4883.2451395209373</v>
      </c>
      <c r="O5505">
        <v>2.0057413597509108E-2</v>
      </c>
      <c r="P5505">
        <v>3.2610454970909523E-2</v>
      </c>
      <c r="Q5505">
        <v>2.0556220335499413E-2</v>
      </c>
      <c r="R5505">
        <v>-126370.28148203157</v>
      </c>
      <c r="S5505">
        <v>1300728.214089836</v>
      </c>
      <c r="T5505">
        <v>-185432.60583422426</v>
      </c>
      <c r="U5505">
        <v>-1.6594644822787403E-2</v>
      </c>
      <c r="V5505">
        <v>0.17080853560390752</v>
      </c>
      <c r="W5505">
        <v>-2.4350568791131708E-2</v>
      </c>
      <c r="X5505">
        <f t="shared" si="256"/>
        <v>1.6594644822787403E-2</v>
      </c>
      <c r="Y5505">
        <f t="shared" si="257"/>
        <v>0.17080853560390752</v>
      </c>
      <c r="Z5505">
        <f t="shared" si="258"/>
        <v>2.4350568791131708E-2</v>
      </c>
      <c r="AA5505">
        <v>0.98907738764609565</v>
      </c>
      <c r="AB5505">
        <v>0.97539300593445732</v>
      </c>
      <c r="AC5505">
        <v>0.99019541013963441</v>
      </c>
      <c r="AD5505">
        <v>14506.136584100263</v>
      </c>
      <c r="AE5505">
        <v>30332.749551237717</v>
      </c>
      <c r="AF5505">
        <v>28992.336099662101</v>
      </c>
      <c r="AG5505">
        <v>14542.891891778261</v>
      </c>
      <c r="AH5505">
        <v>30385.618315355223</v>
      </c>
      <c r="AI5505">
        <v>29066.352369426611</v>
      </c>
      <c r="AJ5505">
        <v>1</v>
      </c>
      <c r="AK5505">
        <v>0</v>
      </c>
      <c r="AL5505">
        <v>1</v>
      </c>
    </row>
    <row r="5506" spans="1:38" x14ac:dyDescent="0.25">
      <c r="A5506">
        <v>179096703.63690749</v>
      </c>
      <c r="B5506">
        <v>7615124.2061236016</v>
      </c>
      <c r="C5506">
        <v>7541689.0317330677</v>
      </c>
      <c r="D5506">
        <v>6190731.3927190108</v>
      </c>
      <c r="E5506">
        <v>7724664.3893168895</v>
      </c>
      <c r="F5506">
        <v>258547.04758311549</v>
      </c>
      <c r="G5506">
        <v>462850.00667591335</v>
      </c>
      <c r="H5506">
        <v>285390.32176528557</v>
      </c>
      <c r="I5506">
        <v>3.428237978193352E-2</v>
      </c>
      <c r="J5506">
        <v>7.4764995816209448E-2</v>
      </c>
      <c r="K5506">
        <v>3.6945336053690138E-2</v>
      </c>
      <c r="L5506">
        <v>4922.6947921482179</v>
      </c>
      <c r="M5506">
        <v>7893.8772635820587</v>
      </c>
      <c r="N5506">
        <v>4828.6947226794809</v>
      </c>
      <c r="O5506">
        <v>2.023622142481913E-2</v>
      </c>
      <c r="P5506">
        <v>3.3174450634702729E-2</v>
      </c>
      <c r="Q5506">
        <v>2.0292853481090209E-2</v>
      </c>
      <c r="R5506">
        <v>73435.174390533939</v>
      </c>
      <c r="S5506">
        <v>1424392.8134045908</v>
      </c>
      <c r="T5506">
        <v>-109540.18319328781</v>
      </c>
      <c r="U5506">
        <v>9.6433324529995208E-3</v>
      </c>
      <c r="V5506">
        <v>0.18704787667930409</v>
      </c>
      <c r="W5506">
        <v>-1.4384556341865379E-2</v>
      </c>
      <c r="X5506">
        <f t="shared" si="256"/>
        <v>9.6433324529995208E-3</v>
      </c>
      <c r="Y5506">
        <f t="shared" si="257"/>
        <v>0.18704787667930409</v>
      </c>
      <c r="Z5506">
        <f t="shared" si="258"/>
        <v>1.4384556341865379E-2</v>
      </c>
      <c r="AA5506">
        <v>0.98872708623096706</v>
      </c>
      <c r="AB5506">
        <v>0.97441040864310691</v>
      </c>
      <c r="AC5506">
        <v>0.99039847614959997</v>
      </c>
      <c r="AD5506">
        <v>14519.843975331512</v>
      </c>
      <c r="AE5506">
        <v>30387.706786910581</v>
      </c>
      <c r="AF5506">
        <v>28959.510938764608</v>
      </c>
      <c r="AG5506">
        <v>14556.599283009511</v>
      </c>
      <c r="AH5506">
        <v>30440.575551028087</v>
      </c>
      <c r="AI5506">
        <v>29033.527208529118</v>
      </c>
      <c r="AJ5506">
        <v>1</v>
      </c>
      <c r="AK5506">
        <v>0</v>
      </c>
      <c r="AL5506">
        <v>1</v>
      </c>
    </row>
    <row r="5507" spans="1:38" x14ac:dyDescent="0.25">
      <c r="A5507">
        <v>179330059.50636825</v>
      </c>
      <c r="B5507">
        <v>7615124.2061235718</v>
      </c>
      <c r="C5507">
        <v>7344201.5014723092</v>
      </c>
      <c r="D5507">
        <v>5736526.2724461686</v>
      </c>
      <c r="E5507">
        <v>7227265.2214651089</v>
      </c>
      <c r="F5507">
        <v>248068.30526150658</v>
      </c>
      <c r="G5507">
        <v>452035.12216095737</v>
      </c>
      <c r="H5507">
        <v>282610.02173991356</v>
      </c>
      <c r="I5507">
        <v>3.3777437235589979E-2</v>
      </c>
      <c r="J5507">
        <v>7.8799451217051716E-2</v>
      </c>
      <c r="K5507">
        <v>3.9103314058622989E-2</v>
      </c>
      <c r="L5507">
        <v>4723.1811997980103</v>
      </c>
      <c r="M5507">
        <v>7709.4300998151302</v>
      </c>
      <c r="N5507">
        <v>4781.6531132200416</v>
      </c>
      <c r="O5507">
        <v>1.9389971014395584E-2</v>
      </c>
      <c r="P5507">
        <v>3.2355314497900259E-2</v>
      </c>
      <c r="Q5507">
        <v>2.006787639229108E-2</v>
      </c>
      <c r="R5507">
        <v>270922.70465126261</v>
      </c>
      <c r="S5507">
        <v>1878597.9336774033</v>
      </c>
      <c r="T5507">
        <v>387858.98465846293</v>
      </c>
      <c r="U5507">
        <v>3.5576925250070744E-2</v>
      </c>
      <c r="V5507">
        <v>0.24669301285549103</v>
      </c>
      <c r="W5507">
        <v>5.093271943569519E-2</v>
      </c>
      <c r="X5507">
        <f t="shared" ref="X5507:X5570" si="259">ABS(U5507)</f>
        <v>3.5576925250070744E-2</v>
      </c>
      <c r="Y5507">
        <f t="shared" ref="Y5507:Y5570" si="260">ABS(V5507)</f>
        <v>0.24669301285549103</v>
      </c>
      <c r="Z5507">
        <f t="shared" ref="Z5507:Z5570" si="261">ABS(W5507)</f>
        <v>5.093271943569519E-2</v>
      </c>
      <c r="AA5507">
        <v>0.98976643504588202</v>
      </c>
      <c r="AB5507">
        <v>0.97576006986041719</v>
      </c>
      <c r="AC5507">
        <v>0.9906493672150084</v>
      </c>
      <c r="AD5507">
        <v>14459.355849676494</v>
      </c>
      <c r="AE5507">
        <v>30318.621469804271</v>
      </c>
      <c r="AF5507">
        <v>28930.90496465969</v>
      </c>
      <c r="AG5507">
        <v>14496.111157354493</v>
      </c>
      <c r="AH5507">
        <v>30371.490233921777</v>
      </c>
      <c r="AI5507">
        <v>29004.921234424201</v>
      </c>
      <c r="AJ5507">
        <v>1</v>
      </c>
      <c r="AK5507">
        <v>0</v>
      </c>
      <c r="AL5507">
        <v>0</v>
      </c>
    </row>
    <row r="5508" spans="1:38" x14ac:dyDescent="0.25">
      <c r="A5508">
        <v>178936144.62115988</v>
      </c>
      <c r="B5508">
        <v>7615124.2061235718</v>
      </c>
      <c r="C5508">
        <v>7615327.3661350626</v>
      </c>
      <c r="D5508">
        <v>6118955.7469437923</v>
      </c>
      <c r="E5508">
        <v>7589191.0858845413</v>
      </c>
      <c r="F5508">
        <v>251414.47603927471</v>
      </c>
      <c r="G5508">
        <v>453662.3185916341</v>
      </c>
      <c r="H5508">
        <v>288074.66670838278</v>
      </c>
      <c r="I5508">
        <v>3.3014270293526826E-2</v>
      </c>
      <c r="J5508">
        <v>7.4140480394587399E-2</v>
      </c>
      <c r="K5508">
        <v>3.7958547024093924E-2</v>
      </c>
      <c r="L5508">
        <v>4786.8917608558095</v>
      </c>
      <c r="M5508">
        <v>7737.1818308775319</v>
      </c>
      <c r="N5508">
        <v>4874.1128089706099</v>
      </c>
      <c r="O5508">
        <v>1.9675360368942706E-2</v>
      </c>
      <c r="P5508">
        <v>3.2528752606922118E-2</v>
      </c>
      <c r="Q5508">
        <v>2.0491803502471519E-2</v>
      </c>
      <c r="R5508">
        <v>-203.16001149080694</v>
      </c>
      <c r="S5508">
        <v>1496168.4591797795</v>
      </c>
      <c r="T5508">
        <v>25933.12023903057</v>
      </c>
      <c r="U5508">
        <v>-2.6678489541567725E-5</v>
      </c>
      <c r="V5508">
        <v>0.19647328378132839</v>
      </c>
      <c r="W5508">
        <v>3.4054756740772387E-3</v>
      </c>
      <c r="X5508">
        <f t="shared" si="259"/>
        <v>2.6678489541567725E-5</v>
      </c>
      <c r="Y5508">
        <f t="shared" si="260"/>
        <v>0.19647328378132839</v>
      </c>
      <c r="Z5508">
        <f t="shared" si="261"/>
        <v>3.4054756740772387E-3</v>
      </c>
      <c r="AA5508">
        <v>0.98945014790528718</v>
      </c>
      <c r="AB5508">
        <v>0.97559248177523972</v>
      </c>
      <c r="AC5508">
        <v>0.99028713789187062</v>
      </c>
      <c r="AD5508">
        <v>14478.944812693631</v>
      </c>
      <c r="AE5508">
        <v>30329.12094318754</v>
      </c>
      <c r="AF5508">
        <v>28986.866447364675</v>
      </c>
      <c r="AG5508">
        <v>14515.70012037163</v>
      </c>
      <c r="AH5508">
        <v>30381.989707305045</v>
      </c>
      <c r="AI5508">
        <v>29060.882717129185</v>
      </c>
      <c r="AJ5508">
        <v>1</v>
      </c>
      <c r="AK5508">
        <v>0</v>
      </c>
      <c r="AL5508">
        <v>1</v>
      </c>
    </row>
    <row r="5509" spans="1:38" x14ac:dyDescent="0.25">
      <c r="A5509">
        <v>178832011.92412838</v>
      </c>
      <c r="B5509">
        <v>7615124.2061236016</v>
      </c>
      <c r="C5509">
        <v>7678420.3299599774</v>
      </c>
      <c r="D5509">
        <v>6231314.2724260073</v>
      </c>
      <c r="E5509">
        <v>7750126.0056461478</v>
      </c>
      <c r="F5509">
        <v>248274.15077706499</v>
      </c>
      <c r="G5509">
        <v>458396.43394169136</v>
      </c>
      <c r="H5509">
        <v>282697.39229226951</v>
      </c>
      <c r="I5509">
        <v>3.2334014043010728E-2</v>
      </c>
      <c r="J5509">
        <v>7.3563363024414768E-2</v>
      </c>
      <c r="K5509">
        <v>3.6476489812722765E-2</v>
      </c>
      <c r="L5509">
        <v>4727.1004657764806</v>
      </c>
      <c r="M5509">
        <v>7817.9218654156721</v>
      </c>
      <c r="N5509">
        <v>4783.1313894365594</v>
      </c>
      <c r="O5509">
        <v>1.944248995697136E-2</v>
      </c>
      <c r="P5509">
        <v>3.2889213161239474E-2</v>
      </c>
      <c r="Q5509">
        <v>2.0122154014010515E-2</v>
      </c>
      <c r="R5509">
        <v>-63296.123836375773</v>
      </c>
      <c r="S5509">
        <v>1383809.9336975943</v>
      </c>
      <c r="T5509">
        <v>-135001.79952254612</v>
      </c>
      <c r="U5509">
        <v>-8.3118964475296445E-3</v>
      </c>
      <c r="V5509">
        <v>0.18171862943283601</v>
      </c>
      <c r="W5509">
        <v>-1.7728115243870378E-2</v>
      </c>
      <c r="X5509">
        <f t="shared" si="259"/>
        <v>8.3118964475296445E-3</v>
      </c>
      <c r="Y5509">
        <f t="shared" si="260"/>
        <v>0.18171862943283601</v>
      </c>
      <c r="Z5509">
        <f t="shared" si="261"/>
        <v>1.7728115243870378E-2</v>
      </c>
      <c r="AA5509">
        <v>0.98963283685882464</v>
      </c>
      <c r="AB5509">
        <v>0.97491632493438363</v>
      </c>
      <c r="AC5509">
        <v>0.99058476441834364</v>
      </c>
      <c r="AD5509">
        <v>14460.568505000814</v>
      </c>
      <c r="AE5509">
        <v>30359.454974295539</v>
      </c>
      <c r="AF5509">
        <v>28931.80817855601</v>
      </c>
      <c r="AG5509">
        <v>14497.323812678813</v>
      </c>
      <c r="AH5509">
        <v>30412.323738413044</v>
      </c>
      <c r="AI5509">
        <v>29005.82444832052</v>
      </c>
      <c r="AJ5509">
        <v>1</v>
      </c>
      <c r="AK5509">
        <v>0</v>
      </c>
      <c r="AL5509">
        <v>1</v>
      </c>
    </row>
    <row r="5510" spans="1:38" x14ac:dyDescent="0.25">
      <c r="A5510">
        <v>178888780.88127381</v>
      </c>
      <c r="B5510">
        <v>7615124.2061235718</v>
      </c>
      <c r="C5510">
        <v>7571257.0344556924</v>
      </c>
      <c r="D5510">
        <v>6298712.8519540643</v>
      </c>
      <c r="E5510">
        <v>7818846.3421681477</v>
      </c>
      <c r="F5510">
        <v>263775.19211444753</v>
      </c>
      <c r="G5510">
        <v>460720.27210115833</v>
      </c>
      <c r="H5510">
        <v>288283.11327368539</v>
      </c>
      <c r="I5510">
        <v>3.4839022227622828E-2</v>
      </c>
      <c r="J5510">
        <v>7.3145146148109935E-2</v>
      </c>
      <c r="K5510">
        <v>3.6870287592036907E-2</v>
      </c>
      <c r="L5510">
        <v>5022.237835078201</v>
      </c>
      <c r="M5510">
        <v>7857.554776610822</v>
      </c>
      <c r="N5510">
        <v>4877.6396448619171</v>
      </c>
      <c r="O5510">
        <v>2.0640130994160403E-2</v>
      </c>
      <c r="P5510">
        <v>3.3037229704985238E-2</v>
      </c>
      <c r="Q5510">
        <v>2.0508123194395527E-2</v>
      </c>
      <c r="R5510">
        <v>43867.171667879447</v>
      </c>
      <c r="S5510">
        <v>1316411.3541695075</v>
      </c>
      <c r="T5510">
        <v>-203722.13604457583</v>
      </c>
      <c r="U5510">
        <v>5.7605326558698034E-3</v>
      </c>
      <c r="V5510">
        <v>0.17286800826057935</v>
      </c>
      <c r="W5510">
        <v>-2.6752306401090106E-2</v>
      </c>
      <c r="X5510">
        <f t="shared" si="259"/>
        <v>5.7605326558698034E-3</v>
      </c>
      <c r="Y5510">
        <f t="shared" si="260"/>
        <v>0.17286800826057935</v>
      </c>
      <c r="Z5510">
        <f t="shared" si="261"/>
        <v>2.6752306401090106E-2</v>
      </c>
      <c r="AA5510">
        <v>0.98837197218317852</v>
      </c>
      <c r="AB5510">
        <v>0.97468555978465543</v>
      </c>
      <c r="AC5510">
        <v>0.99021837583731576</v>
      </c>
      <c r="AD5510">
        <v>14549.112507301019</v>
      </c>
      <c r="AE5510">
        <v>30374.230616009507</v>
      </c>
      <c r="AF5510">
        <v>28988.979998743773</v>
      </c>
      <c r="AG5510">
        <v>14585.867814979018</v>
      </c>
      <c r="AH5510">
        <v>30427.099380127012</v>
      </c>
      <c r="AI5510">
        <v>29062.996268508283</v>
      </c>
      <c r="AJ5510">
        <v>1</v>
      </c>
      <c r="AK5510">
        <v>0</v>
      </c>
      <c r="AL5510">
        <v>1</v>
      </c>
    </row>
    <row r="5511" spans="1:38" x14ac:dyDescent="0.25">
      <c r="A5511">
        <v>178998296.16283521</v>
      </c>
      <c r="B5511">
        <v>7615124.2061235718</v>
      </c>
      <c r="C5511">
        <v>7331399.0390264709</v>
      </c>
      <c r="D5511">
        <v>6078107.6939781103</v>
      </c>
      <c r="E5511">
        <v>7586331.7154734712</v>
      </c>
      <c r="F5511">
        <v>257630.59760273396</v>
      </c>
      <c r="G5511">
        <v>461188.14093280752</v>
      </c>
      <c r="H5511">
        <v>290838.14522029267</v>
      </c>
      <c r="I5511">
        <v>3.514071410263115E-2</v>
      </c>
      <c r="J5511">
        <v>7.5876928174492528E-2</v>
      </c>
      <c r="K5511">
        <v>3.8337124730135945E-2</v>
      </c>
      <c r="L5511">
        <v>4905.2457298291511</v>
      </c>
      <c r="M5511">
        <v>7865.534249613359</v>
      </c>
      <c r="N5511">
        <v>4920.8698048776678</v>
      </c>
      <c r="O5511">
        <v>2.0177876174679078E-2</v>
      </c>
      <c r="P5511">
        <v>3.3075922795563178E-2</v>
      </c>
      <c r="Q5511">
        <v>2.069310292065063E-2</v>
      </c>
      <c r="R5511">
        <v>283725.16709710099</v>
      </c>
      <c r="S5511">
        <v>1537016.5121454615</v>
      </c>
      <c r="T5511">
        <v>28792.490650100634</v>
      </c>
      <c r="U5511">
        <v>3.7258114170869105E-2</v>
      </c>
      <c r="V5511">
        <v>0.201837352949476</v>
      </c>
      <c r="W5511">
        <v>3.7809613961316147E-3</v>
      </c>
      <c r="X5511">
        <f t="shared" si="259"/>
        <v>3.7258114170869105E-2</v>
      </c>
      <c r="Y5511">
        <f t="shared" si="260"/>
        <v>0.201837352949476</v>
      </c>
      <c r="Z5511">
        <f t="shared" si="261"/>
        <v>3.7809613961316147E-3</v>
      </c>
      <c r="AA5511">
        <v>0.98899663340407185</v>
      </c>
      <c r="AB5511">
        <v>0.9748253859945788</v>
      </c>
      <c r="AC5511">
        <v>0.99011928957949613</v>
      </c>
      <c r="AD5511">
        <v>14514.652540593264</v>
      </c>
      <c r="AE5511">
        <v>30377.196448242132</v>
      </c>
      <c r="AF5511">
        <v>29014.763378923959</v>
      </c>
      <c r="AG5511">
        <v>14551.407848271263</v>
      </c>
      <c r="AH5511">
        <v>30430.065212359637</v>
      </c>
      <c r="AI5511">
        <v>29088.779648688469</v>
      </c>
      <c r="AJ5511">
        <v>1</v>
      </c>
      <c r="AK5511">
        <v>0</v>
      </c>
      <c r="AL5511">
        <v>1</v>
      </c>
    </row>
    <row r="5512" spans="1:38" x14ac:dyDescent="0.25">
      <c r="A5512">
        <v>179102452.66820496</v>
      </c>
      <c r="B5512">
        <v>7615124.2061235718</v>
      </c>
      <c r="C5512">
        <v>7763005.3617291953</v>
      </c>
      <c r="D5512">
        <v>6510923.2481823526</v>
      </c>
      <c r="E5512">
        <v>7959020.0370498588</v>
      </c>
      <c r="F5512">
        <v>257091.96691687623</v>
      </c>
      <c r="G5512">
        <v>446314.60974544135</v>
      </c>
      <c r="H5512">
        <v>289328.08612438885</v>
      </c>
      <c r="I5512">
        <v>3.3117582036502606E-2</v>
      </c>
      <c r="J5512">
        <v>6.8548590227973966E-2</v>
      </c>
      <c r="K5512">
        <v>3.6352224869084897E-2</v>
      </c>
      <c r="L5512">
        <v>4894.9902869728148</v>
      </c>
      <c r="M5512">
        <v>7611.8671264078521</v>
      </c>
      <c r="N5512">
        <v>4895.320184476318</v>
      </c>
      <c r="O5512">
        <v>2.0109229633828204E-2</v>
      </c>
      <c r="P5512">
        <v>3.197809977459655E-2</v>
      </c>
      <c r="Q5512">
        <v>2.0565655533408524E-2</v>
      </c>
      <c r="R5512">
        <v>-147881.1556056235</v>
      </c>
      <c r="S5512">
        <v>1104200.9579412192</v>
      </c>
      <c r="T5512">
        <v>-343895.83092628699</v>
      </c>
      <c r="U5512">
        <v>-1.9419401654237944E-2</v>
      </c>
      <c r="V5512">
        <v>0.14500104371945699</v>
      </c>
      <c r="W5512">
        <v>-4.5159582643412306E-2</v>
      </c>
      <c r="X5512">
        <f t="shared" si="259"/>
        <v>1.9419401654237944E-2</v>
      </c>
      <c r="Y5512">
        <f t="shared" si="260"/>
        <v>0.14500104371945699</v>
      </c>
      <c r="Z5512">
        <f t="shared" si="261"/>
        <v>4.5159582643412306E-2</v>
      </c>
      <c r="AA5512">
        <v>0.98900959166864866</v>
      </c>
      <c r="AB5512">
        <v>0.97639302947837459</v>
      </c>
      <c r="AC5512">
        <v>0.99020920132692514</v>
      </c>
      <c r="AD5512">
        <v>14511.592723890248</v>
      </c>
      <c r="AE5512">
        <v>30281.40753714661</v>
      </c>
      <c r="AF5512">
        <v>28999.552556908027</v>
      </c>
      <c r="AG5512">
        <v>14548.348031568246</v>
      </c>
      <c r="AH5512">
        <v>30334.276301264115</v>
      </c>
      <c r="AI5512">
        <v>29073.568826672537</v>
      </c>
      <c r="AJ5512">
        <v>1</v>
      </c>
      <c r="AK5512">
        <v>0</v>
      </c>
      <c r="AL5512">
        <v>1</v>
      </c>
    </row>
    <row r="5513" spans="1:38" x14ac:dyDescent="0.25">
      <c r="A5513">
        <v>178923785.77680746</v>
      </c>
      <c r="B5513">
        <v>7615124.2061236016</v>
      </c>
      <c r="C5513">
        <v>7433334.324540861</v>
      </c>
      <c r="D5513">
        <v>5430039.2442625295</v>
      </c>
      <c r="E5513">
        <v>6907318.4352865787</v>
      </c>
      <c r="F5513">
        <v>246039.48371811977</v>
      </c>
      <c r="G5513">
        <v>454864.62584429357</v>
      </c>
      <c r="H5513">
        <v>281047.66170562361</v>
      </c>
      <c r="I5513">
        <v>3.309947770085224E-2</v>
      </c>
      <c r="J5513">
        <v>8.376820228784003E-2</v>
      </c>
      <c r="K5513">
        <v>4.0688389327741076E-2</v>
      </c>
      <c r="L5513">
        <v>4684.5527592909966</v>
      </c>
      <c r="M5513">
        <v>7757.6871041814475</v>
      </c>
      <c r="N5513">
        <v>4755.2185810122519</v>
      </c>
      <c r="O5513">
        <v>1.9257783216898663E-2</v>
      </c>
      <c r="P5513">
        <v>3.2618775955450367E-2</v>
      </c>
      <c r="Q5513">
        <v>1.9994285336621554E-2</v>
      </c>
      <c r="R5513">
        <v>181789.88158274069</v>
      </c>
      <c r="S5513">
        <v>2185084.9618610721</v>
      </c>
      <c r="T5513">
        <v>707805.77083702292</v>
      </c>
      <c r="U5513">
        <v>2.3872214905773535E-2</v>
      </c>
      <c r="V5513">
        <v>0.28694016049061483</v>
      </c>
      <c r="W5513">
        <v>9.294737047989976E-2</v>
      </c>
      <c r="X5513">
        <f t="shared" si="259"/>
        <v>2.3872214905773535E-2</v>
      </c>
      <c r="Y5513">
        <f t="shared" si="260"/>
        <v>0.28694016049061483</v>
      </c>
      <c r="Z5513">
        <f t="shared" si="261"/>
        <v>9.294737047989976E-2</v>
      </c>
      <c r="AA5513">
        <v>0.98989804204479337</v>
      </c>
      <c r="AB5513">
        <v>0.97536979250954114</v>
      </c>
      <c r="AC5513">
        <v>0.99072011537859084</v>
      </c>
      <c r="AD5513">
        <v>14447.349749663759</v>
      </c>
      <c r="AE5513">
        <v>30336.854657337935</v>
      </c>
      <c r="AF5513">
        <v>28914.706382272332</v>
      </c>
      <c r="AG5513">
        <v>14484.105057341758</v>
      </c>
      <c r="AH5513">
        <v>30389.723421455441</v>
      </c>
      <c r="AI5513">
        <v>28988.722652036842</v>
      </c>
      <c r="AJ5513">
        <v>1</v>
      </c>
      <c r="AK5513">
        <v>0</v>
      </c>
      <c r="AL5513">
        <v>0</v>
      </c>
    </row>
    <row r="5514" spans="1:38" x14ac:dyDescent="0.25">
      <c r="A5514">
        <v>179265425.91591385</v>
      </c>
      <c r="B5514">
        <v>7615124.2061235718</v>
      </c>
      <c r="C5514">
        <v>7428373.712020101</v>
      </c>
      <c r="D5514">
        <v>5982085.9552784022</v>
      </c>
      <c r="E5514">
        <v>7482346.6677205907</v>
      </c>
      <c r="F5514">
        <v>249391.49765499352</v>
      </c>
      <c r="G5514">
        <v>453302.25576626603</v>
      </c>
      <c r="H5514">
        <v>285497.28225928033</v>
      </c>
      <c r="I5514">
        <v>3.3572825940548029E-2</v>
      </c>
      <c r="J5514">
        <v>7.5776620255061114E-2</v>
      </c>
      <c r="K5514">
        <v>3.81561153121837E-2</v>
      </c>
      <c r="L5514">
        <v>4748.3745731717072</v>
      </c>
      <c r="M5514">
        <v>7731.0409824176886</v>
      </c>
      <c r="N5514">
        <v>4830.504453190656</v>
      </c>
      <c r="O5514">
        <v>1.9498133949084274E-2</v>
      </c>
      <c r="P5514">
        <v>3.2456071444883466E-2</v>
      </c>
      <c r="Q5514">
        <v>2.0279183360188954E-2</v>
      </c>
      <c r="R5514">
        <v>186750.49410347082</v>
      </c>
      <c r="S5514">
        <v>1633038.2508451696</v>
      </c>
      <c r="T5514">
        <v>132777.53840298112</v>
      </c>
      <c r="U5514">
        <v>2.4523630744367714E-2</v>
      </c>
      <c r="V5514">
        <v>0.21444669931082541</v>
      </c>
      <c r="W5514">
        <v>1.7436030563521256E-2</v>
      </c>
      <c r="X5514">
        <f t="shared" si="259"/>
        <v>2.4523630744367714E-2</v>
      </c>
      <c r="Y5514">
        <f t="shared" si="260"/>
        <v>0.21444669931082541</v>
      </c>
      <c r="Z5514">
        <f t="shared" si="261"/>
        <v>1.7436030563521256E-2</v>
      </c>
      <c r="AA5514">
        <v>0.9895671776138264</v>
      </c>
      <c r="AB5514">
        <v>0.97555865579251566</v>
      </c>
      <c r="AC5514">
        <v>0.99043175770350411</v>
      </c>
      <c r="AD5514">
        <v>14467.133410115373</v>
      </c>
      <c r="AE5514">
        <v>30326.800888665573</v>
      </c>
      <c r="AF5514">
        <v>28960.605860304007</v>
      </c>
      <c r="AG5514">
        <v>14503.888717793372</v>
      </c>
      <c r="AH5514">
        <v>30379.669652783079</v>
      </c>
      <c r="AI5514">
        <v>29034.622130068517</v>
      </c>
      <c r="AJ5514">
        <v>1</v>
      </c>
      <c r="AK5514">
        <v>0</v>
      </c>
      <c r="AL5514">
        <v>1</v>
      </c>
    </row>
    <row r="5515" spans="1:38" x14ac:dyDescent="0.25">
      <c r="A5515">
        <v>178929343.93804055</v>
      </c>
      <c r="B5515">
        <v>7615124.2061235718</v>
      </c>
      <c r="C5515">
        <v>7724839.4964437615</v>
      </c>
      <c r="D5515">
        <v>6168161.3216498848</v>
      </c>
      <c r="E5515">
        <v>7610983.2556371763</v>
      </c>
      <c r="F5515">
        <v>263120.79829374584</v>
      </c>
      <c r="G5515">
        <v>451125.63842369366</v>
      </c>
      <c r="H5515">
        <v>292323.08055583894</v>
      </c>
      <c r="I5515">
        <v>3.4061652467326627E-2</v>
      </c>
      <c r="J5515">
        <v>7.313778205512704E-2</v>
      </c>
      <c r="K5515">
        <v>3.8408057242712491E-2</v>
      </c>
      <c r="L5515">
        <v>5009.7782804892177</v>
      </c>
      <c r="M5515">
        <v>7693.918912839581</v>
      </c>
      <c r="N5515">
        <v>4945.9943408953113</v>
      </c>
      <c r="O5515">
        <v>2.0562196158138115E-2</v>
      </c>
      <c r="P5515">
        <v>3.2323938042809745E-2</v>
      </c>
      <c r="Q5515">
        <v>2.0779269504438178E-2</v>
      </c>
      <c r="R5515">
        <v>-109715.29032018967</v>
      </c>
      <c r="S5515">
        <v>1446962.884473687</v>
      </c>
      <c r="T5515">
        <v>4140.9504863955081</v>
      </c>
      <c r="U5515">
        <v>-1.4407550993319846E-2</v>
      </c>
      <c r="V5515">
        <v>0.19001172473459285</v>
      </c>
      <c r="W5515">
        <v>5.437797696150029E-4</v>
      </c>
      <c r="X5515">
        <f t="shared" si="259"/>
        <v>1.4407550993319846E-2</v>
      </c>
      <c r="Y5515">
        <f t="shared" si="260"/>
        <v>0.19001172473459285</v>
      </c>
      <c r="Z5515">
        <f t="shared" si="261"/>
        <v>5.437797696150029E-4</v>
      </c>
      <c r="AA5515">
        <v>0.98823165552536518</v>
      </c>
      <c r="AB5515">
        <v>0.97546331143747667</v>
      </c>
      <c r="AC5515">
        <v>0.98983222270072335</v>
      </c>
      <c r="AD5515">
        <v>14545.480958474676</v>
      </c>
      <c r="AE5515">
        <v>30312.736554306284</v>
      </c>
      <c r="AF5515">
        <v>29029.644308027582</v>
      </c>
      <c r="AG5515">
        <v>14582.236266152675</v>
      </c>
      <c r="AH5515">
        <v>30365.60531842379</v>
      </c>
      <c r="AI5515">
        <v>29103.660577792092</v>
      </c>
      <c r="AJ5515">
        <v>1</v>
      </c>
      <c r="AK5515">
        <v>0</v>
      </c>
      <c r="AL5515">
        <v>1</v>
      </c>
    </row>
    <row r="5516" spans="1:38" x14ac:dyDescent="0.25">
      <c r="A5516">
        <v>178899278.63245714</v>
      </c>
      <c r="B5516">
        <v>7615124.2061235718</v>
      </c>
      <c r="C5516">
        <v>8080825.713267019</v>
      </c>
      <c r="D5516">
        <v>6783055.9830987025</v>
      </c>
      <c r="E5516">
        <v>8296833.5488235261</v>
      </c>
      <c r="F5516">
        <v>249311.47931136205</v>
      </c>
      <c r="G5516">
        <v>460844.27008647087</v>
      </c>
      <c r="H5516">
        <v>287805.36935330543</v>
      </c>
      <c r="I5516">
        <v>3.0852228244700904E-2</v>
      </c>
      <c r="J5516">
        <v>6.7940508118280854E-2</v>
      </c>
      <c r="K5516">
        <v>3.4688579403176725E-2</v>
      </c>
      <c r="L5516">
        <v>4746.8510365962438</v>
      </c>
      <c r="M5516">
        <v>7859.6695543203841</v>
      </c>
      <c r="N5516">
        <v>4869.5564010684357</v>
      </c>
      <c r="O5516">
        <v>1.9475725036362922E-2</v>
      </c>
      <c r="P5516">
        <v>3.3016803289515693E-2</v>
      </c>
      <c r="Q5516">
        <v>2.0455972695811474E-2</v>
      </c>
      <c r="R5516">
        <v>-465701.50714344718</v>
      </c>
      <c r="S5516">
        <v>832068.22302486934</v>
      </c>
      <c r="T5516">
        <v>-681709.34269995429</v>
      </c>
      <c r="U5516">
        <v>-6.1154814358636629E-2</v>
      </c>
      <c r="V5516">
        <v>0.10926522017274201</v>
      </c>
      <c r="W5516">
        <v>-8.9520449601041219E-2</v>
      </c>
      <c r="X5516">
        <f t="shared" si="259"/>
        <v>6.1154814358636629E-2</v>
      </c>
      <c r="Y5516">
        <f t="shared" si="260"/>
        <v>0.10926522017274201</v>
      </c>
      <c r="Z5516">
        <f t="shared" si="261"/>
        <v>8.9520449601041219E-2</v>
      </c>
      <c r="AA5516">
        <v>0.98957924352879711</v>
      </c>
      <c r="AB5516">
        <v>0.97467412725449376</v>
      </c>
      <c r="AC5516">
        <v>0.99025161436609332</v>
      </c>
      <c r="AD5516">
        <v>14466.664245803964</v>
      </c>
      <c r="AE5516">
        <v>30375.016935575171</v>
      </c>
      <c r="AF5516">
        <v>28984.133631918336</v>
      </c>
      <c r="AG5516">
        <v>14503.419553481963</v>
      </c>
      <c r="AH5516">
        <v>30427.885699692677</v>
      </c>
      <c r="AI5516">
        <v>29058.149901682846</v>
      </c>
      <c r="AJ5516">
        <v>0</v>
      </c>
      <c r="AK5516">
        <v>0</v>
      </c>
      <c r="AL5516">
        <v>0</v>
      </c>
    </row>
    <row r="5517" spans="1:38" x14ac:dyDescent="0.25">
      <c r="A5517">
        <v>179248095.99531046</v>
      </c>
      <c r="B5517">
        <v>7615124.2061236016</v>
      </c>
      <c r="C5517">
        <v>7348346.9306051154</v>
      </c>
      <c r="D5517">
        <v>5899843.5500046639</v>
      </c>
      <c r="E5517">
        <v>7368849.0319800423</v>
      </c>
      <c r="F5517">
        <v>255003.00404033443</v>
      </c>
      <c r="G5517">
        <v>450580.46382070449</v>
      </c>
      <c r="H5517">
        <v>286031.09348555823</v>
      </c>
      <c r="I5517">
        <v>3.4702091021080253E-2</v>
      </c>
      <c r="J5517">
        <v>7.637159528075084E-2</v>
      </c>
      <c r="K5517">
        <v>3.881625098359498E-2</v>
      </c>
      <c r="L5517">
        <v>4855.2167650182173</v>
      </c>
      <c r="M5517">
        <v>7684.6209948507167</v>
      </c>
      <c r="N5517">
        <v>4839.5363342834926</v>
      </c>
      <c r="O5517">
        <v>1.9949938215558263E-2</v>
      </c>
      <c r="P5517">
        <v>3.2273625237077094E-2</v>
      </c>
      <c r="Q5517">
        <v>2.0324929762774523E-2</v>
      </c>
      <c r="R5517">
        <v>266777.27551848628</v>
      </c>
      <c r="S5517">
        <v>1715280.6561189378</v>
      </c>
      <c r="T5517">
        <v>246275.1741435593</v>
      </c>
      <c r="U5517">
        <v>3.5032557355264261E-2</v>
      </c>
      <c r="V5517">
        <v>0.22524657637752218</v>
      </c>
      <c r="W5517">
        <v>3.2340270162044153E-2</v>
      </c>
      <c r="X5517">
        <f t="shared" si="259"/>
        <v>3.5032557355264261E-2</v>
      </c>
      <c r="Y5517">
        <f t="shared" si="260"/>
        <v>0.22524657637752218</v>
      </c>
      <c r="Z5517">
        <f t="shared" si="261"/>
        <v>3.2340270162044153E-2</v>
      </c>
      <c r="AA5517">
        <v>0.98905503919951165</v>
      </c>
      <c r="AB5517">
        <v>0.97576093120779417</v>
      </c>
      <c r="AC5517">
        <v>0.99036000986667405</v>
      </c>
      <c r="AD5517">
        <v>14499.664933776961</v>
      </c>
      <c r="AE5517">
        <v>30309.20325142617</v>
      </c>
      <c r="AF5517">
        <v>28966.064195963085</v>
      </c>
      <c r="AG5517">
        <v>14536.42024145496</v>
      </c>
      <c r="AH5517">
        <v>30362.072015543676</v>
      </c>
      <c r="AI5517">
        <v>29040.080465727595</v>
      </c>
      <c r="AJ5517">
        <v>1</v>
      </c>
      <c r="AK5517">
        <v>0</v>
      </c>
      <c r="AL5517">
        <v>1</v>
      </c>
    </row>
    <row r="5518" spans="1:38" x14ac:dyDescent="0.25">
      <c r="A5518">
        <v>178830543.70270598</v>
      </c>
      <c r="B5518">
        <v>7615124.2061235718</v>
      </c>
      <c r="C5518">
        <v>7976563.599544432</v>
      </c>
      <c r="D5518">
        <v>6355978.052684729</v>
      </c>
      <c r="E5518">
        <v>7874323.0728013981</v>
      </c>
      <c r="F5518">
        <v>251648.7031269334</v>
      </c>
      <c r="G5518">
        <v>458047.07858100004</v>
      </c>
      <c r="H5518">
        <v>280545.0356824784</v>
      </c>
      <c r="I5518">
        <v>3.1548510832572797E-2</v>
      </c>
      <c r="J5518">
        <v>7.2065553843050731E-2</v>
      </c>
      <c r="K5518">
        <v>3.5627828968753585E-2</v>
      </c>
      <c r="L5518">
        <v>4791.3514074670393</v>
      </c>
      <c r="M5518">
        <v>7811.963632081126</v>
      </c>
      <c r="N5518">
        <v>4746.7143415887786</v>
      </c>
      <c r="O5518">
        <v>1.9690355975419443E-2</v>
      </c>
      <c r="P5518">
        <v>3.2850286456940561E-2</v>
      </c>
      <c r="Q5518">
        <v>1.996052890083911E-2</v>
      </c>
      <c r="R5518">
        <v>-361439.39342086017</v>
      </c>
      <c r="S5518">
        <v>1259146.1534388429</v>
      </c>
      <c r="T5518">
        <v>-259198.86667782627</v>
      </c>
      <c r="U5518">
        <v>-4.7463361547040145E-2</v>
      </c>
      <c r="V5518">
        <v>0.16534807829218623</v>
      </c>
      <c r="W5518">
        <v>-3.4037378729738374E-2</v>
      </c>
      <c r="X5518">
        <f t="shared" si="259"/>
        <v>4.7463361547040145E-2</v>
      </c>
      <c r="Y5518">
        <f t="shared" si="260"/>
        <v>0.16534807829218623</v>
      </c>
      <c r="Z5518">
        <f t="shared" si="261"/>
        <v>3.4037378729738374E-2</v>
      </c>
      <c r="AA5518">
        <v>0.98953474036344113</v>
      </c>
      <c r="AB5518">
        <v>0.97521957778629753</v>
      </c>
      <c r="AC5518">
        <v>0.99082570874049702</v>
      </c>
      <c r="AD5518">
        <v>14480.306232257155</v>
      </c>
      <c r="AE5518">
        <v>30357.227196152224</v>
      </c>
      <c r="AF5518">
        <v>28909.475995058951</v>
      </c>
      <c r="AG5518">
        <v>14517.061539935154</v>
      </c>
      <c r="AH5518">
        <v>30410.095960269729</v>
      </c>
      <c r="AI5518">
        <v>28983.492264823461</v>
      </c>
      <c r="AJ5518">
        <v>0</v>
      </c>
      <c r="AK5518">
        <v>0</v>
      </c>
      <c r="AL5518">
        <v>1</v>
      </c>
    </row>
    <row r="5519" spans="1:38" x14ac:dyDescent="0.25">
      <c r="A5519">
        <v>178918177.91358086</v>
      </c>
      <c r="B5519">
        <v>7615124.2061236016</v>
      </c>
      <c r="C5519">
        <v>7176917.8813454434</v>
      </c>
      <c r="D5519">
        <v>5715313.3943525432</v>
      </c>
      <c r="E5519">
        <v>7163909.1858036565</v>
      </c>
      <c r="F5519">
        <v>256932.53670975435</v>
      </c>
      <c r="G5519">
        <v>448843.36263442179</v>
      </c>
      <c r="H5519">
        <v>287030.00440500432</v>
      </c>
      <c r="I5519">
        <v>3.5799843464502296E-2</v>
      </c>
      <c r="J5519">
        <v>7.8533464687682075E-2</v>
      </c>
      <c r="K5519">
        <v>4.0066114318394297E-2</v>
      </c>
      <c r="L5519">
        <v>4891.9547611076132</v>
      </c>
      <c r="M5519">
        <v>7654.9948452101053</v>
      </c>
      <c r="N5519">
        <v>4856.4375236977685</v>
      </c>
      <c r="O5519">
        <v>2.0105633596622943E-2</v>
      </c>
      <c r="P5519">
        <v>3.2183604750243185E-2</v>
      </c>
      <c r="Q5519">
        <v>2.0417736251610613E-2</v>
      </c>
      <c r="R5519">
        <v>438206.32477815822</v>
      </c>
      <c r="S5519">
        <v>1899810.8117710585</v>
      </c>
      <c r="T5519">
        <v>451215.02031994518</v>
      </c>
      <c r="U5519">
        <v>5.754421240112937E-2</v>
      </c>
      <c r="V5519">
        <v>0.24947863755700145</v>
      </c>
      <c r="W5519">
        <v>5.9252483361611694E-2</v>
      </c>
      <c r="X5519">
        <f t="shared" si="259"/>
        <v>5.754421240112937E-2</v>
      </c>
      <c r="Y5519">
        <f t="shared" si="260"/>
        <v>0.24947863755700145</v>
      </c>
      <c r="Z5519">
        <f t="shared" si="261"/>
        <v>5.9252483361611694E-2</v>
      </c>
      <c r="AA5519">
        <v>0.98886780621694237</v>
      </c>
      <c r="AB5519">
        <v>0.97598641211118897</v>
      </c>
      <c r="AC5519">
        <v>0.9903082787492592</v>
      </c>
      <c r="AD5519">
        <v>14510.685813933069</v>
      </c>
      <c r="AE5519">
        <v>30297.916434626037</v>
      </c>
      <c r="AF5519">
        <v>28976.250965484163</v>
      </c>
      <c r="AG5519">
        <v>14547.441121611068</v>
      </c>
      <c r="AH5519">
        <v>30350.785198743542</v>
      </c>
      <c r="AI5519">
        <v>29050.267235248673</v>
      </c>
      <c r="AJ5519">
        <v>0</v>
      </c>
      <c r="AK5519">
        <v>0</v>
      </c>
      <c r="AL5519">
        <v>0</v>
      </c>
    </row>
    <row r="5520" spans="1:38" x14ac:dyDescent="0.25">
      <c r="A5520">
        <v>178821553.13426012</v>
      </c>
      <c r="B5520">
        <v>7615124.2061235718</v>
      </c>
      <c r="C5520">
        <v>7449850.8662954979</v>
      </c>
      <c r="D5520">
        <v>5799835.1945207538</v>
      </c>
      <c r="E5520">
        <v>7232764.4802913712</v>
      </c>
      <c r="F5520">
        <v>251510.95652714491</v>
      </c>
      <c r="G5520">
        <v>447794.36062271963</v>
      </c>
      <c r="H5520">
        <v>283636.81624123565</v>
      </c>
      <c r="I5520">
        <v>3.3760535753141981E-2</v>
      </c>
      <c r="J5520">
        <v>7.720811809372824E-2</v>
      </c>
      <c r="K5520">
        <v>3.9215547113986678E-2</v>
      </c>
      <c r="L5520">
        <v>4788.7287340474286</v>
      </c>
      <c r="M5520">
        <v>7637.1041829865089</v>
      </c>
      <c r="N5520">
        <v>4799.0260821390775</v>
      </c>
      <c r="O5520">
        <v>1.9681104903886474E-2</v>
      </c>
      <c r="P5520">
        <v>3.2117087403446015E-2</v>
      </c>
      <c r="Q5520">
        <v>2.0181830238068667E-2</v>
      </c>
      <c r="R5520">
        <v>165273.33982807398</v>
      </c>
      <c r="S5520">
        <v>1815289.011602818</v>
      </c>
      <c r="T5520">
        <v>382359.72583220061</v>
      </c>
      <c r="U5520">
        <v>2.1703301923187576E-2</v>
      </c>
      <c r="V5520">
        <v>0.23837943577375723</v>
      </c>
      <c r="W5520">
        <v>5.0210569845299778E-2</v>
      </c>
      <c r="X5520">
        <f t="shared" si="259"/>
        <v>2.1703301923187576E-2</v>
      </c>
      <c r="Y5520">
        <f t="shared" si="260"/>
        <v>0.23837943577375723</v>
      </c>
      <c r="Z5520">
        <f t="shared" si="261"/>
        <v>5.0210569845299778E-2</v>
      </c>
      <c r="AA5520">
        <v>0.98931170528555124</v>
      </c>
      <c r="AB5520">
        <v>0.97610391740611979</v>
      </c>
      <c r="AC5520">
        <v>0.99053820454068686</v>
      </c>
      <c r="AD5520">
        <v>14479.50574863309</v>
      </c>
      <c r="AE5520">
        <v>30291.07936944985</v>
      </c>
      <c r="AF5520">
        <v>28941.50209870136</v>
      </c>
      <c r="AG5520">
        <v>14516.261056311088</v>
      </c>
      <c r="AH5520">
        <v>30343.948133567355</v>
      </c>
      <c r="AI5520">
        <v>29015.51836846587</v>
      </c>
      <c r="AJ5520">
        <v>1</v>
      </c>
      <c r="AK5520">
        <v>0</v>
      </c>
      <c r="AL5520">
        <v>0</v>
      </c>
    </row>
    <row r="5521" spans="1:38" x14ac:dyDescent="0.25">
      <c r="A5521">
        <v>178854304.38369378</v>
      </c>
      <c r="B5521">
        <v>7615124.2061235718</v>
      </c>
      <c r="C5521">
        <v>7642439.958898453</v>
      </c>
      <c r="D5521">
        <v>5942411.821853525</v>
      </c>
      <c r="E5521">
        <v>7427815.8897880791</v>
      </c>
      <c r="F5521">
        <v>248967.07059060707</v>
      </c>
      <c r="G5521">
        <v>456471.37937227805</v>
      </c>
      <c r="H5521">
        <v>287691.14544505539</v>
      </c>
      <c r="I5521">
        <v>3.2576908936094807E-2</v>
      </c>
      <c r="J5521">
        <v>7.6815843979978149E-2</v>
      </c>
      <c r="K5521">
        <v>3.8731593474278132E-2</v>
      </c>
      <c r="L5521">
        <v>4740.2935491606695</v>
      </c>
      <c r="M5521">
        <v>7785.0901828458018</v>
      </c>
      <c r="N5521">
        <v>4867.6237763754943</v>
      </c>
      <c r="O5521">
        <v>1.9473419010159563E-2</v>
      </c>
      <c r="P5521">
        <v>3.2728922611157028E-2</v>
      </c>
      <c r="Q5521">
        <v>2.0463742633098917E-2</v>
      </c>
      <c r="R5521">
        <v>-27315.752774881199</v>
      </c>
      <c r="S5521">
        <v>1672712.3842700468</v>
      </c>
      <c r="T5521">
        <v>187308.31633549277</v>
      </c>
      <c r="U5521">
        <v>-3.5870396904249709E-3</v>
      </c>
      <c r="V5521">
        <v>0.21965661215676086</v>
      </c>
      <c r="W5521">
        <v>2.4596882633230326E-2</v>
      </c>
      <c r="X5521">
        <f t="shared" si="259"/>
        <v>3.5870396904249709E-3</v>
      </c>
      <c r="Y5521">
        <f t="shared" si="260"/>
        <v>0.21965661215676086</v>
      </c>
      <c r="Z5521">
        <f t="shared" si="261"/>
        <v>2.4596882633230326E-2</v>
      </c>
      <c r="AA5521">
        <v>0.98950103796755018</v>
      </c>
      <c r="AB5521">
        <v>0.97529795434325683</v>
      </c>
      <c r="AC5521">
        <v>0.99031638116387244</v>
      </c>
      <c r="AD5521">
        <v>14464.643184973511</v>
      </c>
      <c r="AE5521">
        <v>30347.15807703503</v>
      </c>
      <c r="AF5521">
        <v>28982.973721282193</v>
      </c>
      <c r="AG5521">
        <v>14501.39849265151</v>
      </c>
      <c r="AH5521">
        <v>30400.026841152536</v>
      </c>
      <c r="AI5521">
        <v>29056.989991046703</v>
      </c>
      <c r="AJ5521">
        <v>1</v>
      </c>
      <c r="AK5521">
        <v>0</v>
      </c>
      <c r="AL5521">
        <v>1</v>
      </c>
    </row>
    <row r="5522" spans="1:38" x14ac:dyDescent="0.25">
      <c r="A5522">
        <v>178797230.02241528</v>
      </c>
      <c r="B5522">
        <v>7615124.2061235718</v>
      </c>
      <c r="C5522">
        <v>7558566.7733027879</v>
      </c>
      <c r="D5522">
        <v>5975222.4759993255</v>
      </c>
      <c r="E5522">
        <v>7525343.8011331577</v>
      </c>
      <c r="F5522">
        <v>248573.48144230095</v>
      </c>
      <c r="G5522">
        <v>467182.84399725142</v>
      </c>
      <c r="H5522">
        <v>288330.21375938575</v>
      </c>
      <c r="I5522">
        <v>3.2886324735566817E-2</v>
      </c>
      <c r="J5522">
        <v>7.8186686081360923E-2</v>
      </c>
      <c r="K5522">
        <v>3.8314556966283629E-2</v>
      </c>
      <c r="L5522">
        <v>4732.7996741823072</v>
      </c>
      <c r="M5522">
        <v>7967.773527003008</v>
      </c>
      <c r="N5522">
        <v>4878.4365670046645</v>
      </c>
      <c r="O5522">
        <v>1.9438402106418062E-2</v>
      </c>
      <c r="P5522">
        <v>3.3498700463996056E-2</v>
      </c>
      <c r="Q5522">
        <v>2.0510282419154507E-2</v>
      </c>
      <c r="R5522">
        <v>56557.432820783928</v>
      </c>
      <c r="S5522">
        <v>1639901.7301242463</v>
      </c>
      <c r="T5522">
        <v>89780.404990414158</v>
      </c>
      <c r="U5522">
        <v>7.4269875697239758E-3</v>
      </c>
      <c r="V5522">
        <v>0.21534799508661295</v>
      </c>
      <c r="W5522">
        <v>1.1789749262161579E-2</v>
      </c>
      <c r="X5522">
        <f t="shared" si="259"/>
        <v>7.4269875697239758E-3</v>
      </c>
      <c r="Y5522">
        <f t="shared" si="260"/>
        <v>0.21534799508661295</v>
      </c>
      <c r="Z5522">
        <f t="shared" si="261"/>
        <v>1.1789749262161579E-2</v>
      </c>
      <c r="AA5522">
        <v>0.98960128453933938</v>
      </c>
      <c r="AB5522">
        <v>0.97386358147897145</v>
      </c>
      <c r="AC5522">
        <v>0.9901750241324232</v>
      </c>
      <c r="AD5522">
        <v>14462.330097316615</v>
      </c>
      <c r="AE5522">
        <v>30414.933012826405</v>
      </c>
      <c r="AF5522">
        <v>28989.457364122172</v>
      </c>
      <c r="AG5522">
        <v>14499.085404994614</v>
      </c>
      <c r="AH5522">
        <v>30467.80177694391</v>
      </c>
      <c r="AI5522">
        <v>29063.473633886682</v>
      </c>
      <c r="AJ5522">
        <v>1</v>
      </c>
      <c r="AK5522">
        <v>0</v>
      </c>
      <c r="AL5522">
        <v>1</v>
      </c>
    </row>
    <row r="5523" spans="1:38" x14ac:dyDescent="0.25">
      <c r="A5523">
        <v>178699685.89495137</v>
      </c>
      <c r="B5523">
        <v>7615124.2061235718</v>
      </c>
      <c r="C5523">
        <v>7860653.9753918014</v>
      </c>
      <c r="D5523">
        <v>6455446.8972491901</v>
      </c>
      <c r="E5523">
        <v>7950643.9548860248</v>
      </c>
      <c r="F5523">
        <v>259718.18221224958</v>
      </c>
      <c r="G5523">
        <v>457242.98467827635</v>
      </c>
      <c r="H5523">
        <v>292281.50298620277</v>
      </c>
      <c r="I5523">
        <v>3.3040276677400032E-2</v>
      </c>
      <c r="J5523">
        <v>7.0830570207791155E-2</v>
      </c>
      <c r="K5523">
        <v>3.6761991185202396E-2</v>
      </c>
      <c r="L5523">
        <v>4944.9930097980996</v>
      </c>
      <c r="M5523">
        <v>7798.2498619937469</v>
      </c>
      <c r="N5523">
        <v>4945.2908643728751</v>
      </c>
      <c r="O5523">
        <v>2.0345413025514774E-2</v>
      </c>
      <c r="P5523">
        <v>3.282452249762273E-2</v>
      </c>
      <c r="Q5523">
        <v>2.0815800225384696E-2</v>
      </c>
      <c r="R5523">
        <v>-245529.7692682296</v>
      </c>
      <c r="S5523">
        <v>1159677.3088743817</v>
      </c>
      <c r="T5523">
        <v>-335519.74876245297</v>
      </c>
      <c r="U5523">
        <v>-3.2242385366582867E-2</v>
      </c>
      <c r="V5523">
        <v>0.15228606618679272</v>
      </c>
      <c r="W5523">
        <v>-4.4059655454161933E-2</v>
      </c>
      <c r="X5523">
        <f t="shared" si="259"/>
        <v>3.2242385366582867E-2</v>
      </c>
      <c r="Y5523">
        <f t="shared" si="260"/>
        <v>0.15228606618679272</v>
      </c>
      <c r="Z5523">
        <f t="shared" si="261"/>
        <v>4.4059655454161933E-2</v>
      </c>
      <c r="AA5523">
        <v>0.98856527204907751</v>
      </c>
      <c r="AB5523">
        <v>0.97501108017580806</v>
      </c>
      <c r="AC5523">
        <v>0.98992291489429485</v>
      </c>
      <c r="AD5523">
        <v>14526.451409686442</v>
      </c>
      <c r="AE5523">
        <v>30352.093166881015</v>
      </c>
      <c r="AF5523">
        <v>29029.228677832041</v>
      </c>
      <c r="AG5523">
        <v>14563.206717364441</v>
      </c>
      <c r="AH5523">
        <v>30404.961930998521</v>
      </c>
      <c r="AI5523">
        <v>29103.244947596551</v>
      </c>
      <c r="AJ5523">
        <v>1</v>
      </c>
      <c r="AK5523">
        <v>0</v>
      </c>
      <c r="AL5523">
        <v>1</v>
      </c>
    </row>
    <row r="5524" spans="1:38" x14ac:dyDescent="0.25">
      <c r="A5524">
        <v>179056301.26779461</v>
      </c>
      <c r="B5524">
        <v>7615124.2061236016</v>
      </c>
      <c r="C5524">
        <v>7424263.8916503992</v>
      </c>
      <c r="D5524">
        <v>5911731.0090305824</v>
      </c>
      <c r="E5524">
        <v>7422645.8148996793</v>
      </c>
      <c r="F5524">
        <v>254778.80005984267</v>
      </c>
      <c r="G5524">
        <v>461529.69055420929</v>
      </c>
      <c r="H5524">
        <v>288477.50719419337</v>
      </c>
      <c r="I5524">
        <v>3.4317045269144635E-2</v>
      </c>
      <c r="J5524">
        <v>7.807014389680289E-2</v>
      </c>
      <c r="K5524">
        <v>3.88645119796939E-2</v>
      </c>
      <c r="L5524">
        <v>4850.9479567782364</v>
      </c>
      <c r="M5524">
        <v>7871.3593565635165</v>
      </c>
      <c r="N5524">
        <v>4880.9287153961786</v>
      </c>
      <c r="O5524">
        <v>1.9924403413575615E-2</v>
      </c>
      <c r="P5524">
        <v>3.3069329593684582E-2</v>
      </c>
      <c r="Q5524">
        <v>2.0505866026574577E-2</v>
      </c>
      <c r="R5524">
        <v>190860.31447320245</v>
      </c>
      <c r="S5524">
        <v>1703393.1970930193</v>
      </c>
      <c r="T5524">
        <v>192478.39122392237</v>
      </c>
      <c r="U5524">
        <v>2.5063322581097842E-2</v>
      </c>
      <c r="V5524">
        <v>0.22368554352971132</v>
      </c>
      <c r="W5524">
        <v>2.5275804571794562E-2</v>
      </c>
      <c r="X5524">
        <f t="shared" si="259"/>
        <v>2.5063322581097842E-2</v>
      </c>
      <c r="Y5524">
        <f t="shared" si="260"/>
        <v>0.22368554352971132</v>
      </c>
      <c r="Z5524">
        <f t="shared" si="261"/>
        <v>2.5275804571794562E-2</v>
      </c>
      <c r="AA5524">
        <v>0.98913997928443831</v>
      </c>
      <c r="AB5524">
        <v>0.9747544021322051</v>
      </c>
      <c r="AC5524">
        <v>0.99026604880142988</v>
      </c>
      <c r="AD5524">
        <v>14498.378947349132</v>
      </c>
      <c r="AE5524">
        <v>30379.359640510145</v>
      </c>
      <c r="AF5524">
        <v>28990.949686122138</v>
      </c>
      <c r="AG5524">
        <v>14535.134255027131</v>
      </c>
      <c r="AH5524">
        <v>30432.228404627651</v>
      </c>
      <c r="AI5524">
        <v>29064.965955886648</v>
      </c>
      <c r="AJ5524">
        <v>1</v>
      </c>
      <c r="AK5524">
        <v>0</v>
      </c>
      <c r="AL5524">
        <v>1</v>
      </c>
    </row>
    <row r="5525" spans="1:38" x14ac:dyDescent="0.25">
      <c r="A5525">
        <v>178930809.69083196</v>
      </c>
      <c r="B5525">
        <v>7615124.2061236016</v>
      </c>
      <c r="C5525">
        <v>7805916.1874936596</v>
      </c>
      <c r="D5525">
        <v>6325314.6490042135</v>
      </c>
      <c r="E5525">
        <v>7811816.8804544592</v>
      </c>
      <c r="F5525">
        <v>255497.01773016361</v>
      </c>
      <c r="G5525">
        <v>454673.84925538779</v>
      </c>
      <c r="H5525">
        <v>286038.80811333389</v>
      </c>
      <c r="I5525">
        <v>3.2731201769692478E-2</v>
      </c>
      <c r="J5525">
        <v>7.188161767208949E-2</v>
      </c>
      <c r="K5525">
        <v>3.661616913077119E-2</v>
      </c>
      <c r="L5525">
        <v>4864.6227073444024</v>
      </c>
      <c r="M5525">
        <v>7754.433421658242</v>
      </c>
      <c r="N5525">
        <v>4839.6668628248835</v>
      </c>
      <c r="O5525">
        <v>1.9989781255030547E-2</v>
      </c>
      <c r="P5525">
        <v>3.2597548342542498E-2</v>
      </c>
      <c r="Q5525">
        <v>2.0344655237106768E-2</v>
      </c>
      <c r="R5525">
        <v>-190791.98137005791</v>
      </c>
      <c r="S5525">
        <v>1289809.5571193881</v>
      </c>
      <c r="T5525">
        <v>-196692.67433085758</v>
      </c>
      <c r="U5525">
        <v>-2.5054349240506812E-2</v>
      </c>
      <c r="V5525">
        <v>0.16937472353795685</v>
      </c>
      <c r="W5525">
        <v>-2.5829214206734771E-2</v>
      </c>
      <c r="X5525">
        <f t="shared" si="259"/>
        <v>2.5054349240506812E-2</v>
      </c>
      <c r="Y5525">
        <f t="shared" si="260"/>
        <v>0.16937472353795685</v>
      </c>
      <c r="Z5525">
        <f t="shared" si="261"/>
        <v>2.5829214206734771E-2</v>
      </c>
      <c r="AA5525">
        <v>0.98896819995336915</v>
      </c>
      <c r="AB5525">
        <v>0.97535845584546321</v>
      </c>
      <c r="AC5525">
        <v>0.99037508801173391</v>
      </c>
      <c r="AD5525">
        <v>14502.494505605289</v>
      </c>
      <c r="AE5525">
        <v>30335.628872577392</v>
      </c>
      <c r="AF5525">
        <v>28966.143005011767</v>
      </c>
      <c r="AG5525">
        <v>14539.249813283288</v>
      </c>
      <c r="AH5525">
        <v>30388.497636694898</v>
      </c>
      <c r="AI5525">
        <v>29040.159274776277</v>
      </c>
      <c r="AJ5525">
        <v>1</v>
      </c>
      <c r="AK5525">
        <v>0</v>
      </c>
      <c r="AL5525">
        <v>1</v>
      </c>
    </row>
    <row r="5526" spans="1:38" x14ac:dyDescent="0.25">
      <c r="A5526">
        <v>179026120.58567807</v>
      </c>
      <c r="B5526">
        <v>7615124.2061235718</v>
      </c>
      <c r="C5526">
        <v>7870771.9641468935</v>
      </c>
      <c r="D5526">
        <v>6266976.3751905989</v>
      </c>
      <c r="E5526">
        <v>7761382.4968413441</v>
      </c>
      <c r="F5526">
        <v>255046.45092607869</v>
      </c>
      <c r="G5526">
        <v>460043.94223786058</v>
      </c>
      <c r="H5526">
        <v>288465.35826684465</v>
      </c>
      <c r="I5526">
        <v>3.2404248539771148E-2</v>
      </c>
      <c r="J5526">
        <v>7.3407639457372165E-2</v>
      </c>
      <c r="K5526">
        <v>3.7166749401184855E-2</v>
      </c>
      <c r="L5526">
        <v>4856.0439868340827</v>
      </c>
      <c r="M5526">
        <v>7846.0200140450615</v>
      </c>
      <c r="N5526">
        <v>4880.7231602077172</v>
      </c>
      <c r="O5526">
        <v>1.9940898344852461E-2</v>
      </c>
      <c r="P5526">
        <v>3.2961981265299076E-2</v>
      </c>
      <c r="Q5526">
        <v>2.050444748801199E-2</v>
      </c>
      <c r="R5526">
        <v>-255647.75802332163</v>
      </c>
      <c r="S5526">
        <v>1348147.830932973</v>
      </c>
      <c r="T5526">
        <v>-146258.29071777221</v>
      </c>
      <c r="U5526">
        <v>-3.3571055586689824E-2</v>
      </c>
      <c r="V5526">
        <v>0.17703556691155253</v>
      </c>
      <c r="W5526">
        <v>-1.9206290896760569E-2</v>
      </c>
      <c r="X5526">
        <f t="shared" si="259"/>
        <v>3.3571055586689824E-2</v>
      </c>
      <c r="Y5526">
        <f t="shared" si="260"/>
        <v>0.17703556691155253</v>
      </c>
      <c r="Z5526">
        <f t="shared" si="261"/>
        <v>1.9206290896760569E-2</v>
      </c>
      <c r="AA5526">
        <v>0.98918072330193263</v>
      </c>
      <c r="AB5526">
        <v>0.97489095417809968</v>
      </c>
      <c r="AC5526">
        <v>0.99025688586848304</v>
      </c>
      <c r="AD5526">
        <v>14499.914005103252</v>
      </c>
      <c r="AE5526">
        <v>30369.938016047003</v>
      </c>
      <c r="AF5526">
        <v>28990.826626568607</v>
      </c>
      <c r="AG5526">
        <v>14536.66931278125</v>
      </c>
      <c r="AH5526">
        <v>30422.806780164508</v>
      </c>
      <c r="AI5526">
        <v>29064.842896333117</v>
      </c>
      <c r="AJ5526">
        <v>1</v>
      </c>
      <c r="AK5526">
        <v>0</v>
      </c>
      <c r="AL5526">
        <v>1</v>
      </c>
    </row>
    <row r="5527" spans="1:38" x14ac:dyDescent="0.25">
      <c r="A5527">
        <v>178790391.62528881</v>
      </c>
      <c r="B5527">
        <v>7615124.2061236016</v>
      </c>
      <c r="C5527">
        <v>7633190.1946319174</v>
      </c>
      <c r="D5527">
        <v>6124135.9545587637</v>
      </c>
      <c r="E5527">
        <v>7582549.6112350551</v>
      </c>
      <c r="F5527">
        <v>251857.29912299619</v>
      </c>
      <c r="G5527">
        <v>452162.92816081661</v>
      </c>
      <c r="H5527">
        <v>291460.351710563</v>
      </c>
      <c r="I5527">
        <v>3.2995024714583453E-2</v>
      </c>
      <c r="J5527">
        <v>7.3832934395296979E-2</v>
      </c>
      <c r="K5527">
        <v>3.8438304614414463E-2</v>
      </c>
      <c r="L5527">
        <v>4795.3230421582111</v>
      </c>
      <c r="M5527">
        <v>7711.6098229692543</v>
      </c>
      <c r="N5527">
        <v>4931.3972999146617</v>
      </c>
      <c r="O5527">
        <v>1.970344132681871E-2</v>
      </c>
      <c r="P5527">
        <v>3.2429306806234084E-2</v>
      </c>
      <c r="Q5527">
        <v>2.073779660714099E-2</v>
      </c>
      <c r="R5527">
        <v>-18065.988508315757</v>
      </c>
      <c r="S5527">
        <v>1490988.251564838</v>
      </c>
      <c r="T5527">
        <v>32574.594888546504</v>
      </c>
      <c r="U5527">
        <v>-2.3723826452874178E-3</v>
      </c>
      <c r="V5527">
        <v>0.195793031237216</v>
      </c>
      <c r="W5527">
        <v>4.2776183298956667E-3</v>
      </c>
      <c r="X5527">
        <f t="shared" si="259"/>
        <v>2.3723826452874178E-3</v>
      </c>
      <c r="Y5527">
        <f t="shared" si="260"/>
        <v>0.195793031237216</v>
      </c>
      <c r="Z5527">
        <f t="shared" si="261"/>
        <v>4.2776183298956667E-3</v>
      </c>
      <c r="AA5527">
        <v>0.98929254013808954</v>
      </c>
      <c r="AB5527">
        <v>0.97554866694646936</v>
      </c>
      <c r="AC5527">
        <v>0.98997347395883695</v>
      </c>
      <c r="AD5527">
        <v>14481.517607542964</v>
      </c>
      <c r="AE5527">
        <v>30319.447503733329</v>
      </c>
      <c r="AF5527">
        <v>29021.007901505076</v>
      </c>
      <c r="AG5527">
        <v>14518.272915220963</v>
      </c>
      <c r="AH5527">
        <v>30372.316267850834</v>
      </c>
      <c r="AI5527">
        <v>29095.024171269586</v>
      </c>
      <c r="AJ5527">
        <v>1</v>
      </c>
      <c r="AK5527">
        <v>0</v>
      </c>
      <c r="AL5527">
        <v>1</v>
      </c>
    </row>
    <row r="5528" spans="1:38" x14ac:dyDescent="0.25">
      <c r="A5528">
        <v>179022518.16370878</v>
      </c>
      <c r="B5528">
        <v>7615124.2061236016</v>
      </c>
      <c r="C5528">
        <v>7964278.9912642259</v>
      </c>
      <c r="D5528">
        <v>6331276.1488080826</v>
      </c>
      <c r="E5528">
        <v>7834238.6353538819</v>
      </c>
      <c r="F5528">
        <v>250453.36588812529</v>
      </c>
      <c r="G5528">
        <v>453342.16910250601</v>
      </c>
      <c r="H5528">
        <v>278253.05494856514</v>
      </c>
      <c r="I5528">
        <v>3.144708593996267E-2</v>
      </c>
      <c r="J5528">
        <v>7.1603600671856907E-2</v>
      </c>
      <c r="K5528">
        <v>3.5517561807841984E-2</v>
      </c>
      <c r="L5528">
        <v>4768.5923759663992</v>
      </c>
      <c r="M5528">
        <v>7731.7217018147167</v>
      </c>
      <c r="N5528">
        <v>4707.9349071430925</v>
      </c>
      <c r="O5528">
        <v>1.9601328691794009E-2</v>
      </c>
      <c r="P5528">
        <v>3.2498723724769765E-2</v>
      </c>
      <c r="Q5528">
        <v>1.9788849335527922E-2</v>
      </c>
      <c r="R5528">
        <v>-349154.78514062427</v>
      </c>
      <c r="S5528">
        <v>1283848.0573155191</v>
      </c>
      <c r="T5528">
        <v>-219114.42923028022</v>
      </c>
      <c r="U5528">
        <v>-4.5850176003676482E-2</v>
      </c>
      <c r="V5528">
        <v>0.16859187356171151</v>
      </c>
      <c r="W5528">
        <v>-2.8773585735355735E-2</v>
      </c>
      <c r="X5528">
        <f t="shared" si="259"/>
        <v>4.5850176003676482E-2</v>
      </c>
      <c r="Y5528">
        <f t="shared" si="260"/>
        <v>0.16859187356171151</v>
      </c>
      <c r="Z5528">
        <f t="shared" si="261"/>
        <v>2.8773585735355735E-2</v>
      </c>
      <c r="AA5528">
        <v>0.98945630567866272</v>
      </c>
      <c r="AB5528">
        <v>0.97535603536635185</v>
      </c>
      <c r="AC5528">
        <v>0.99083743426290083</v>
      </c>
      <c r="AD5528">
        <v>14473.34515221981</v>
      </c>
      <c r="AE5528">
        <v>30327.058159907472</v>
      </c>
      <c r="AF5528">
        <v>28885.505958749258</v>
      </c>
      <c r="AG5528">
        <v>14510.100459897809</v>
      </c>
      <c r="AH5528">
        <v>30379.926924024978</v>
      </c>
      <c r="AI5528">
        <v>28959.522228513768</v>
      </c>
      <c r="AJ5528">
        <v>0</v>
      </c>
      <c r="AK5528">
        <v>0</v>
      </c>
      <c r="AL5528">
        <v>1</v>
      </c>
    </row>
    <row r="5529" spans="1:38" x14ac:dyDescent="0.25">
      <c r="A5529">
        <v>179035254.02676705</v>
      </c>
      <c r="B5529">
        <v>7615124.2061236016</v>
      </c>
      <c r="C5529">
        <v>7584472.7587986812</v>
      </c>
      <c r="D5529">
        <v>6067859.4127312861</v>
      </c>
      <c r="E5529">
        <v>7564173.4707514672</v>
      </c>
      <c r="F5529">
        <v>244894.0402960584</v>
      </c>
      <c r="G5529">
        <v>448990.0221144791</v>
      </c>
      <c r="H5529">
        <v>275043.4340501675</v>
      </c>
      <c r="I5529">
        <v>3.2288868070883235E-2</v>
      </c>
      <c r="J5529">
        <v>7.3994796447068328E-2</v>
      </c>
      <c r="K5529">
        <v>3.6361333477303658E-2</v>
      </c>
      <c r="L5529">
        <v>4662.7436981503188</v>
      </c>
      <c r="M5529">
        <v>7657.4961132632861</v>
      </c>
      <c r="N5529">
        <v>4653.6293532685322</v>
      </c>
      <c r="O5529">
        <v>1.9177344631238435E-2</v>
      </c>
      <c r="P5529">
        <v>3.2195092617665309E-2</v>
      </c>
      <c r="Q5529">
        <v>1.9565668179349283E-2</v>
      </c>
      <c r="R5529">
        <v>30651.447324920446</v>
      </c>
      <c r="S5529">
        <v>1547264.7933923155</v>
      </c>
      <c r="T5529">
        <v>50950.735372134484</v>
      </c>
      <c r="U5529">
        <v>4.0250751655859385E-3</v>
      </c>
      <c r="V5529">
        <v>0.20318313286973086</v>
      </c>
      <c r="W5529">
        <v>6.6907293949536794E-3</v>
      </c>
      <c r="X5529">
        <f t="shared" si="259"/>
        <v>4.0250751655859385E-3</v>
      </c>
      <c r="Y5529">
        <f t="shared" si="260"/>
        <v>0.20318313286973086</v>
      </c>
      <c r="Z5529">
        <f t="shared" si="261"/>
        <v>6.6907293949536794E-3</v>
      </c>
      <c r="AA5529">
        <v>0.98995290337271802</v>
      </c>
      <c r="AB5529">
        <v>0.97579586500545712</v>
      </c>
      <c r="AC5529">
        <v>0.99103608703293788</v>
      </c>
      <c r="AD5529">
        <v>14440.527476423309</v>
      </c>
      <c r="AE5529">
        <v>30298.87104159837</v>
      </c>
      <c r="AF5529">
        <v>28851.605084079129</v>
      </c>
      <c r="AG5529">
        <v>14477.282784101308</v>
      </c>
      <c r="AH5529">
        <v>30351.739805715875</v>
      </c>
      <c r="AI5529">
        <v>28925.621353843639</v>
      </c>
      <c r="AJ5529">
        <v>1</v>
      </c>
      <c r="AK5529">
        <v>0</v>
      </c>
      <c r="AL5529">
        <v>1</v>
      </c>
    </row>
    <row r="5530" spans="1:38" x14ac:dyDescent="0.25">
      <c r="A5530">
        <v>178960529.53562725</v>
      </c>
      <c r="B5530">
        <v>7615124.2061235718</v>
      </c>
      <c r="C5530">
        <v>7674683.1256513186</v>
      </c>
      <c r="D5530">
        <v>6024747.9422619967</v>
      </c>
      <c r="E5530">
        <v>7500000.2355437493</v>
      </c>
      <c r="F5530">
        <v>253589.83072326277</v>
      </c>
      <c r="G5530">
        <v>452189.2321110926</v>
      </c>
      <c r="H5530">
        <v>283518.5431077606</v>
      </c>
      <c r="I5530">
        <v>3.3042384496068902E-2</v>
      </c>
      <c r="J5530">
        <v>7.505529466869576E-2</v>
      </c>
      <c r="K5530">
        <v>3.7802471227149977E-2</v>
      </c>
      <c r="L5530">
        <v>4828.310169126361</v>
      </c>
      <c r="M5530">
        <v>7712.0584351590169</v>
      </c>
      <c r="N5530">
        <v>4797.0249461092517</v>
      </c>
      <c r="O5530">
        <v>1.9837965505979466E-2</v>
      </c>
      <c r="P5530">
        <v>3.2414469208639073E-2</v>
      </c>
      <c r="Q5530">
        <v>2.0162323550330527E-2</v>
      </c>
      <c r="R5530">
        <v>-59558.919527746737</v>
      </c>
      <c r="S5530">
        <v>1590376.2638615752</v>
      </c>
      <c r="T5530">
        <v>115123.97057982255</v>
      </c>
      <c r="U5530">
        <v>-7.8211356657654323E-3</v>
      </c>
      <c r="V5530">
        <v>0.20884442864145292</v>
      </c>
      <c r="W5530">
        <v>1.5117806021764895E-2</v>
      </c>
      <c r="X5530">
        <f t="shared" si="259"/>
        <v>7.8211356657654323E-3</v>
      </c>
      <c r="Y5530">
        <f t="shared" si="260"/>
        <v>0.20884442864145292</v>
      </c>
      <c r="Z5530">
        <f t="shared" si="261"/>
        <v>1.5117806021764895E-2</v>
      </c>
      <c r="AA5530">
        <v>0.98922299622159393</v>
      </c>
      <c r="AB5530">
        <v>0.97572338600194886</v>
      </c>
      <c r="AC5530">
        <v>0.99058133179291785</v>
      </c>
      <c r="AD5530">
        <v>14491.540302183957</v>
      </c>
      <c r="AE5530">
        <v>30319.617482080495</v>
      </c>
      <c r="AF5530">
        <v>28940.283405814731</v>
      </c>
      <c r="AG5530">
        <v>14528.295609861956</v>
      </c>
      <c r="AH5530">
        <v>30372.486246198001</v>
      </c>
      <c r="AI5530">
        <v>29014.299675579241</v>
      </c>
      <c r="AJ5530">
        <v>1</v>
      </c>
      <c r="AK5530">
        <v>0</v>
      </c>
      <c r="AL5530">
        <v>1</v>
      </c>
    </row>
    <row r="5531" spans="1:38" x14ac:dyDescent="0.25">
      <c r="A5531">
        <v>178917324.87184712</v>
      </c>
      <c r="B5531">
        <v>7615124.2061236016</v>
      </c>
      <c r="C5531">
        <v>8398856.2705953084</v>
      </c>
      <c r="D5531">
        <v>7043604.6419038791</v>
      </c>
      <c r="E5531">
        <v>8492910.0354154482</v>
      </c>
      <c r="F5531">
        <v>262504.73601331783</v>
      </c>
      <c r="G5531">
        <v>453422.28221806302</v>
      </c>
      <c r="H5531">
        <v>294256.58374496485</v>
      </c>
      <c r="I5531">
        <v>3.1254819413014147E-2</v>
      </c>
      <c r="J5531">
        <v>6.4373613408191435E-2</v>
      </c>
      <c r="K5531">
        <v>3.4647321414911315E-2</v>
      </c>
      <c r="L5531">
        <v>4998.0485523494017</v>
      </c>
      <c r="M5531">
        <v>7733.0880258771313</v>
      </c>
      <c r="N5531">
        <v>4978.7084728527707</v>
      </c>
      <c r="O5531">
        <v>2.0521777822126053E-2</v>
      </c>
      <c r="P5531">
        <v>3.2495884702537642E-2</v>
      </c>
      <c r="Q5531">
        <v>2.0921465779257055E-2</v>
      </c>
      <c r="R5531">
        <v>-783732.06447170675</v>
      </c>
      <c r="S5531">
        <v>571519.56421972252</v>
      </c>
      <c r="T5531">
        <v>-877785.8292918466</v>
      </c>
      <c r="U5531">
        <v>-0.10291783078751085</v>
      </c>
      <c r="V5531">
        <v>7.5050589951000751E-2</v>
      </c>
      <c r="W5531">
        <v>-0.11526874749934961</v>
      </c>
      <c r="X5531">
        <f t="shared" si="259"/>
        <v>0.10291783078751085</v>
      </c>
      <c r="Y5531">
        <f t="shared" si="260"/>
        <v>7.5050589951000751E-2</v>
      </c>
      <c r="Z5531">
        <f t="shared" si="261"/>
        <v>0.11526874749934961</v>
      </c>
      <c r="AA5531">
        <v>0.98833711691783543</v>
      </c>
      <c r="AB5531">
        <v>0.97531819935401931</v>
      </c>
      <c r="AC5531">
        <v>0.98974106256723549</v>
      </c>
      <c r="AD5531">
        <v>14542.053866723509</v>
      </c>
      <c r="AE5531">
        <v>30327.5744803784</v>
      </c>
      <c r="AF5531">
        <v>29048.907562873253</v>
      </c>
      <c r="AG5531">
        <v>14578.809174401507</v>
      </c>
      <c r="AH5531">
        <v>30380.443244495906</v>
      </c>
      <c r="AI5531">
        <v>29122.923832637764</v>
      </c>
      <c r="AJ5531">
        <v>0</v>
      </c>
      <c r="AK5531">
        <v>1</v>
      </c>
      <c r="AL5531">
        <v>0</v>
      </c>
    </row>
    <row r="5532" spans="1:38" x14ac:dyDescent="0.25">
      <c r="A5532">
        <v>178688097.47267997</v>
      </c>
      <c r="B5532">
        <v>7615124.2061236016</v>
      </c>
      <c r="C5532">
        <v>7932428.7476775069</v>
      </c>
      <c r="D5532">
        <v>6375066.2397907712</v>
      </c>
      <c r="E5532">
        <v>7943154.6190250358</v>
      </c>
      <c r="F5532">
        <v>243561.54321691269</v>
      </c>
      <c r="G5532">
        <v>459413.02190828021</v>
      </c>
      <c r="H5532">
        <v>274911.6462880359</v>
      </c>
      <c r="I5532">
        <v>3.0704535894914124E-2</v>
      </c>
      <c r="J5532">
        <v>7.2064038964928162E-2</v>
      </c>
      <c r="K5532">
        <v>3.4609882278960259E-2</v>
      </c>
      <c r="L5532">
        <v>4637.3731650369809</v>
      </c>
      <c r="M5532">
        <v>7835.259708172809</v>
      </c>
      <c r="N5532">
        <v>4651.3995549082329</v>
      </c>
      <c r="O5532">
        <v>1.9060717342026062E-2</v>
      </c>
      <c r="P5532">
        <v>3.2964548983834309E-2</v>
      </c>
      <c r="Q5532">
        <v>1.956939452960578E-2</v>
      </c>
      <c r="R5532">
        <v>-317304.54155390523</v>
      </c>
      <c r="S5532">
        <v>1240057.9663328305</v>
      </c>
      <c r="T5532">
        <v>-328030.41290143412</v>
      </c>
      <c r="U5532">
        <v>-4.1667677764040796E-2</v>
      </c>
      <c r="V5532">
        <v>0.16284146295810306</v>
      </c>
      <c r="W5532">
        <v>-4.3076173680483477E-2</v>
      </c>
      <c r="X5532">
        <f t="shared" si="259"/>
        <v>4.1667677764040796E-2</v>
      </c>
      <c r="Y5532">
        <f t="shared" si="260"/>
        <v>0.16284146295810306</v>
      </c>
      <c r="Z5532">
        <f t="shared" si="261"/>
        <v>4.3076173680483477E-2</v>
      </c>
      <c r="AA5532">
        <v>0.990093851352295</v>
      </c>
      <c r="AB5532">
        <v>0.97497225858059133</v>
      </c>
      <c r="AC5532">
        <v>0.99115535888651485</v>
      </c>
      <c r="AD5532">
        <v>14432.550843017856</v>
      </c>
      <c r="AE5532">
        <v>30365.927932782062</v>
      </c>
      <c r="AF5532">
        <v>28850.204664800942</v>
      </c>
      <c r="AG5532">
        <v>14469.306150695855</v>
      </c>
      <c r="AH5532">
        <v>30418.796696899568</v>
      </c>
      <c r="AI5532">
        <v>28924.220934565452</v>
      </c>
      <c r="AJ5532">
        <v>0</v>
      </c>
      <c r="AK5532">
        <v>0</v>
      </c>
      <c r="AL5532">
        <v>1</v>
      </c>
    </row>
    <row r="5533" spans="1:38" x14ac:dyDescent="0.25">
      <c r="A5533">
        <v>178745202.00902539</v>
      </c>
      <c r="B5533">
        <v>7615124.2061235718</v>
      </c>
      <c r="C5533">
        <v>7626112.1812003423</v>
      </c>
      <c r="D5533">
        <v>6296906.4187650066</v>
      </c>
      <c r="E5533">
        <v>7755551.023786772</v>
      </c>
      <c r="F5533">
        <v>250236.18302758734</v>
      </c>
      <c r="G5533">
        <v>452237.25874455419</v>
      </c>
      <c r="H5533">
        <v>286095.68583809095</v>
      </c>
      <c r="I5533">
        <v>3.2813073959816891E-2</v>
      </c>
      <c r="J5533">
        <v>7.1818958178713116E-2</v>
      </c>
      <c r="K5533">
        <v>3.688915010172935E-2</v>
      </c>
      <c r="L5533">
        <v>4764.457248737107</v>
      </c>
      <c r="M5533">
        <v>7712.8775263212956</v>
      </c>
      <c r="N5533">
        <v>4840.6292121003362</v>
      </c>
      <c r="O5533">
        <v>1.9581010466905007E-2</v>
      </c>
      <c r="P5533">
        <v>3.2442584994699493E-2</v>
      </c>
      <c r="Q5533">
        <v>2.0361081075831993E-2</v>
      </c>
      <c r="R5533">
        <v>-10987.97507677041</v>
      </c>
      <c r="S5533">
        <v>1318217.7873585653</v>
      </c>
      <c r="T5533">
        <v>-140426.8176632002</v>
      </c>
      <c r="U5533">
        <v>-1.4429147548157676E-3</v>
      </c>
      <c r="V5533">
        <v>0.17310522477079796</v>
      </c>
      <c r="W5533">
        <v>-1.8440515723995465E-2</v>
      </c>
      <c r="X5533">
        <f t="shared" si="259"/>
        <v>1.4429147548157676E-3</v>
      </c>
      <c r="Y5533">
        <f t="shared" si="260"/>
        <v>0.17310522477079796</v>
      </c>
      <c r="Z5533">
        <f t="shared" si="261"/>
        <v>1.8440515723995465E-2</v>
      </c>
      <c r="AA5533">
        <v>0.9894510955197825</v>
      </c>
      <c r="AB5533">
        <v>0.97553258017117317</v>
      </c>
      <c r="AC5533">
        <v>0.9903359984097464</v>
      </c>
      <c r="AD5533">
        <v>14472.07681593155</v>
      </c>
      <c r="AE5533">
        <v>30319.927808733955</v>
      </c>
      <c r="AF5533">
        <v>28966.72397579415</v>
      </c>
      <c r="AG5533">
        <v>14508.832123609549</v>
      </c>
      <c r="AH5533">
        <v>30372.796572851461</v>
      </c>
      <c r="AI5533">
        <v>29040.74024555866</v>
      </c>
      <c r="AJ5533">
        <v>1</v>
      </c>
      <c r="AK5533">
        <v>0</v>
      </c>
      <c r="AL5533">
        <v>1</v>
      </c>
    </row>
    <row r="5534" spans="1:38" x14ac:dyDescent="0.25">
      <c r="A5534">
        <v>178840427.11575001</v>
      </c>
      <c r="B5534">
        <v>7615124.2061236016</v>
      </c>
      <c r="C5534">
        <v>7925309.2032210231</v>
      </c>
      <c r="D5534">
        <v>6511401.2153376564</v>
      </c>
      <c r="E5534">
        <v>7985035.9887917656</v>
      </c>
      <c r="F5534">
        <v>257489.81923978467</v>
      </c>
      <c r="G5534">
        <v>453176.75078082905</v>
      </c>
      <c r="H5534">
        <v>289321.73506651918</v>
      </c>
      <c r="I5534">
        <v>3.2489561307606149E-2</v>
      </c>
      <c r="J5534">
        <v>6.9597423932865277E-2</v>
      </c>
      <c r="K5534">
        <v>3.6232990743263652E-2</v>
      </c>
      <c r="L5534">
        <v>4902.5653321196587</v>
      </c>
      <c r="M5534">
        <v>7728.9005029173813</v>
      </c>
      <c r="N5534">
        <v>4895.2127270144474</v>
      </c>
      <c r="O5534">
        <v>2.0145557541976875E-2</v>
      </c>
      <c r="P5534">
        <v>3.2498552276906151E-2</v>
      </c>
      <c r="Q5534">
        <v>2.0583435723542515E-2</v>
      </c>
      <c r="R5534">
        <v>-310184.99709742144</v>
      </c>
      <c r="S5534">
        <v>1103722.9907859452</v>
      </c>
      <c r="T5534">
        <v>-369911.782668164</v>
      </c>
      <c r="U5534">
        <v>-4.0732756118145814E-2</v>
      </c>
      <c r="V5534">
        <v>0.14493827820935618</v>
      </c>
      <c r="W5534">
        <v>-4.8575935553448274E-2</v>
      </c>
      <c r="X5534">
        <f t="shared" si="259"/>
        <v>4.0732756118145814E-2</v>
      </c>
      <c r="Y5534">
        <f t="shared" si="260"/>
        <v>0.14493827820935618</v>
      </c>
      <c r="Z5534">
        <f t="shared" si="261"/>
        <v>4.8575935553448274E-2</v>
      </c>
      <c r="AA5534">
        <v>0.98895636204205328</v>
      </c>
      <c r="AB5534">
        <v>0.97542371291075047</v>
      </c>
      <c r="AC5534">
        <v>0.99011396754807279</v>
      </c>
      <c r="AD5534">
        <v>14513.853434345378</v>
      </c>
      <c r="AE5534">
        <v>30325.99176773251</v>
      </c>
      <c r="AF5534">
        <v>28999.488415209835</v>
      </c>
      <c r="AG5534">
        <v>14550.608742023376</v>
      </c>
      <c r="AH5534">
        <v>30378.860531850016</v>
      </c>
      <c r="AI5534">
        <v>29073.504684974345</v>
      </c>
      <c r="AJ5534">
        <v>1</v>
      </c>
      <c r="AK5534">
        <v>0</v>
      </c>
      <c r="AL5534">
        <v>1</v>
      </c>
    </row>
    <row r="5535" spans="1:38" x14ac:dyDescent="0.25">
      <c r="A5535">
        <v>178915504.38764051</v>
      </c>
      <c r="B5535">
        <v>7615124.2061235718</v>
      </c>
      <c r="C5535">
        <v>7659443.8971239738</v>
      </c>
      <c r="D5535">
        <v>6264697.293866667</v>
      </c>
      <c r="E5535">
        <v>7765245.0432360973</v>
      </c>
      <c r="F5535">
        <v>259861.40030052137</v>
      </c>
      <c r="G5535">
        <v>454067.44032143027</v>
      </c>
      <c r="H5535">
        <v>283865.57465114037</v>
      </c>
      <c r="I5535">
        <v>3.3926927828023666E-2</v>
      </c>
      <c r="J5535">
        <v>7.248034805544018E-2</v>
      </c>
      <c r="K5535">
        <v>3.6555906873589387E-2</v>
      </c>
      <c r="L5535">
        <v>4947.7198594909023</v>
      </c>
      <c r="M5535">
        <v>7744.0911560707809</v>
      </c>
      <c r="N5535">
        <v>4802.8965866461494</v>
      </c>
      <c r="O5535">
        <v>2.0326305912622213E-2</v>
      </c>
      <c r="P5535">
        <v>3.2551456900518992E-2</v>
      </c>
      <c r="Q5535">
        <v>2.0188460864810742E-2</v>
      </c>
      <c r="R5535">
        <v>-44319.691000401974</v>
      </c>
      <c r="S5535">
        <v>1350426.9122569049</v>
      </c>
      <c r="T5535">
        <v>-150120.83711252548</v>
      </c>
      <c r="U5535">
        <v>-5.8199564184078642E-3</v>
      </c>
      <c r="V5535">
        <v>0.17733485045076247</v>
      </c>
      <c r="W5535">
        <v>-1.971351130317853E-2</v>
      </c>
      <c r="X5535">
        <f t="shared" si="259"/>
        <v>5.8199564184078642E-3</v>
      </c>
      <c r="Y5535">
        <f t="shared" si="260"/>
        <v>0.17733485045076247</v>
      </c>
      <c r="Z5535">
        <f t="shared" si="261"/>
        <v>1.971351130317853E-2</v>
      </c>
      <c r="AA5535">
        <v>0.98860821018401146</v>
      </c>
      <c r="AB5535">
        <v>0.97534906809347421</v>
      </c>
      <c r="AC5535">
        <v>0.99049182962473337</v>
      </c>
      <c r="AD5535">
        <v>14527.257387663267</v>
      </c>
      <c r="AE5535">
        <v>30331.729133040168</v>
      </c>
      <c r="AF5535">
        <v>28943.857796653178</v>
      </c>
      <c r="AG5535">
        <v>14564.012695341265</v>
      </c>
      <c r="AH5535">
        <v>30384.597897157673</v>
      </c>
      <c r="AI5535">
        <v>29017.874066417688</v>
      </c>
      <c r="AJ5535">
        <v>1</v>
      </c>
      <c r="AK5535">
        <v>0</v>
      </c>
      <c r="AL5535">
        <v>1</v>
      </c>
    </row>
    <row r="5536" spans="1:38" x14ac:dyDescent="0.25">
      <c r="A5536">
        <v>179055710.60626012</v>
      </c>
      <c r="B5536">
        <v>7615124.2061235718</v>
      </c>
      <c r="C5536">
        <v>7497864.8848377205</v>
      </c>
      <c r="D5536">
        <v>6239677.1586341076</v>
      </c>
      <c r="E5536">
        <v>7700205.5231534773</v>
      </c>
      <c r="F5536">
        <v>252586.44991586666</v>
      </c>
      <c r="G5536">
        <v>449203.44606634317</v>
      </c>
      <c r="H5536">
        <v>284713.21512077615</v>
      </c>
      <c r="I5536">
        <v>3.3687783628463384E-2</v>
      </c>
      <c r="J5536">
        <v>7.1991456392060477E-2</v>
      </c>
      <c r="K5536">
        <v>3.697475531850182E-2</v>
      </c>
      <c r="L5536">
        <v>4809.2059576442225</v>
      </c>
      <c r="M5536">
        <v>7661.1360451133987</v>
      </c>
      <c r="N5536">
        <v>4817.2383381013105</v>
      </c>
      <c r="O5536">
        <v>1.9735724681476888E-2</v>
      </c>
      <c r="P5536">
        <v>3.2171814161340628E-2</v>
      </c>
      <c r="Q5536">
        <v>2.0229283969331571E-2</v>
      </c>
      <c r="R5536">
        <v>117259.3212858513</v>
      </c>
      <c r="S5536">
        <v>1375447.0474894643</v>
      </c>
      <c r="T5536">
        <v>-85081.317029905505</v>
      </c>
      <c r="U5536">
        <v>1.539821519806062E-2</v>
      </c>
      <c r="V5536">
        <v>0.18062043510510598</v>
      </c>
      <c r="W5536">
        <v>-1.1172676206842275E-2</v>
      </c>
      <c r="X5536">
        <f t="shared" si="259"/>
        <v>1.539821519806062E-2</v>
      </c>
      <c r="Y5536">
        <f t="shared" si="260"/>
        <v>0.18062043510510598</v>
      </c>
      <c r="Z5536">
        <f t="shared" si="261"/>
        <v>1.1172676206842275E-2</v>
      </c>
      <c r="AA5536">
        <v>0.98922273345066514</v>
      </c>
      <c r="AB5536">
        <v>0.97581603551613605</v>
      </c>
      <c r="AC5536">
        <v>0.99041183564449198</v>
      </c>
      <c r="AD5536">
        <v>14485.744121217222</v>
      </c>
      <c r="AE5536">
        <v>30300.259661803651</v>
      </c>
      <c r="AF5536">
        <v>28952.570071299153</v>
      </c>
      <c r="AG5536">
        <v>14522.49942889522</v>
      </c>
      <c r="AH5536">
        <v>30353.128425921157</v>
      </c>
      <c r="AI5536">
        <v>29026.586341063663</v>
      </c>
      <c r="AJ5536">
        <v>1</v>
      </c>
      <c r="AK5536">
        <v>0</v>
      </c>
      <c r="AL5536">
        <v>1</v>
      </c>
    </row>
    <row r="5537" spans="1:38" x14ac:dyDescent="0.25">
      <c r="A5537">
        <v>179021213.8152239</v>
      </c>
      <c r="B5537">
        <v>7615124.2061235718</v>
      </c>
      <c r="C5537">
        <v>7724789.8893205095</v>
      </c>
      <c r="D5537">
        <v>6091302.8588998606</v>
      </c>
      <c r="E5537">
        <v>7623954.0520055294</v>
      </c>
      <c r="F5537">
        <v>254906.05196361101</v>
      </c>
      <c r="G5537">
        <v>460397.89183953055</v>
      </c>
      <c r="H5537">
        <v>285106.14117224171</v>
      </c>
      <c r="I5537">
        <v>3.2998444697637352E-2</v>
      </c>
      <c r="J5537">
        <v>7.5582827270992428E-2</v>
      </c>
      <c r="K5537">
        <v>3.7396099088142162E-2</v>
      </c>
      <c r="L5537">
        <v>4853.3708128496055</v>
      </c>
      <c r="M5537">
        <v>7852.0566018656864</v>
      </c>
      <c r="N5537">
        <v>4823.8864961025265</v>
      </c>
      <c r="O5537">
        <v>1.9896683691464977E-2</v>
      </c>
      <c r="P5537">
        <v>3.2959622904544142E-2</v>
      </c>
      <c r="Q5537">
        <v>2.024864158621633E-2</v>
      </c>
      <c r="R5537">
        <v>-109665.68319693767</v>
      </c>
      <c r="S5537">
        <v>1523821.3472237112</v>
      </c>
      <c r="T5537">
        <v>-8829.8458819575608</v>
      </c>
      <c r="U5537">
        <v>-1.4401036703873047E-2</v>
      </c>
      <c r="V5537">
        <v>0.20010459527348962</v>
      </c>
      <c r="W5537">
        <v>-1.1595143615460916E-3</v>
      </c>
      <c r="X5537">
        <f t="shared" si="259"/>
        <v>1.4401036703873047E-2</v>
      </c>
      <c r="Y5537">
        <f t="shared" si="260"/>
        <v>0.20010459527348962</v>
      </c>
      <c r="Z5537">
        <f t="shared" si="261"/>
        <v>1.1595143615460916E-3</v>
      </c>
      <c r="AA5537">
        <v>0.98908051925383256</v>
      </c>
      <c r="AB5537">
        <v>0.974825817724708</v>
      </c>
      <c r="AC5537">
        <v>0.99047246078979778</v>
      </c>
      <c r="AD5537">
        <v>14499.108976057802</v>
      </c>
      <c r="AE5537">
        <v>30372.185286322579</v>
      </c>
      <c r="AF5537">
        <v>28956.59987510163</v>
      </c>
      <c r="AG5537">
        <v>14535.8642837358</v>
      </c>
      <c r="AH5537">
        <v>30425.054050440085</v>
      </c>
      <c r="AI5537">
        <v>29030.616144866141</v>
      </c>
      <c r="AJ5537">
        <v>1</v>
      </c>
      <c r="AK5537">
        <v>0</v>
      </c>
      <c r="AL5537">
        <v>1</v>
      </c>
    </row>
    <row r="5538" spans="1:38" x14ac:dyDescent="0.25">
      <c r="A5538">
        <v>178919208.64320019</v>
      </c>
      <c r="B5538">
        <v>7615124.2061235718</v>
      </c>
      <c r="C5538">
        <v>7824329.4469027072</v>
      </c>
      <c r="D5538">
        <v>6221543.0385683114</v>
      </c>
      <c r="E5538">
        <v>7729388.7716481881</v>
      </c>
      <c r="F5538">
        <v>251839.07870573294</v>
      </c>
      <c r="G5538">
        <v>462726.69250948459</v>
      </c>
      <c r="H5538">
        <v>290035.45937713771</v>
      </c>
      <c r="I5538">
        <v>3.2186666015887724E-2</v>
      </c>
      <c r="J5538">
        <v>7.43749082246912E-2</v>
      </c>
      <c r="K5538">
        <v>3.7523725089492629E-2</v>
      </c>
      <c r="L5538">
        <v>4794.9761283024509</v>
      </c>
      <c r="M5538">
        <v>7891.7741483598284</v>
      </c>
      <c r="N5538">
        <v>4907.2886684507757</v>
      </c>
      <c r="O5538">
        <v>1.9675985115063205E-2</v>
      </c>
      <c r="P5538">
        <v>3.3152192655990863E-2</v>
      </c>
      <c r="Q5538">
        <v>2.0614804262847893E-2</v>
      </c>
      <c r="R5538">
        <v>-209205.24077913538</v>
      </c>
      <c r="S5538">
        <v>1393581.1675552605</v>
      </c>
      <c r="T5538">
        <v>-114264.56552461628</v>
      </c>
      <c r="U5538">
        <v>-2.7472334674581742E-2</v>
      </c>
      <c r="V5538">
        <v>0.18300176462448714</v>
      </c>
      <c r="W5538">
        <v>-1.5004950993804196E-2</v>
      </c>
      <c r="X5538">
        <f t="shared" si="259"/>
        <v>2.7472334674581742E-2</v>
      </c>
      <c r="Y5538">
        <f t="shared" si="260"/>
        <v>0.18300176462448714</v>
      </c>
      <c r="Z5538">
        <f t="shared" si="261"/>
        <v>1.5004950993804196E-2</v>
      </c>
      <c r="AA5538">
        <v>0.98930991057617412</v>
      </c>
      <c r="AB5538">
        <v>0.97454540325126882</v>
      </c>
      <c r="AC5538">
        <v>0.99013043090381048</v>
      </c>
      <c r="AD5538">
        <v>14481.41183648237</v>
      </c>
      <c r="AE5538">
        <v>30386.928193420164</v>
      </c>
      <c r="AF5538">
        <v>29006.687785514168</v>
      </c>
      <c r="AG5538">
        <v>14518.167144160368</v>
      </c>
      <c r="AH5538">
        <v>30439.79695753767</v>
      </c>
      <c r="AI5538">
        <v>29080.704055278678</v>
      </c>
      <c r="AJ5538">
        <v>1</v>
      </c>
      <c r="AK5538">
        <v>0</v>
      </c>
      <c r="AL5538">
        <v>1</v>
      </c>
    </row>
    <row r="5539" spans="1:38" x14ac:dyDescent="0.25">
      <c r="A5539">
        <v>179153792.02212471</v>
      </c>
      <c r="B5539">
        <v>7615124.2061235718</v>
      </c>
      <c r="C5539">
        <v>7576816.7527468</v>
      </c>
      <c r="D5539">
        <v>5986123.3046445986</v>
      </c>
      <c r="E5539">
        <v>7482449.1724900045</v>
      </c>
      <c r="F5539">
        <v>252001.71163483299</v>
      </c>
      <c r="G5539">
        <v>457689.87620384153</v>
      </c>
      <c r="H5539">
        <v>285774.81740484061</v>
      </c>
      <c r="I5539">
        <v>3.3259575869176931E-2</v>
      </c>
      <c r="J5539">
        <v>7.6458477868092456E-2</v>
      </c>
      <c r="K5539">
        <v>3.8192684082041101E-2</v>
      </c>
      <c r="L5539">
        <v>4798.0726334863102</v>
      </c>
      <c r="M5539">
        <v>7805.8715683825649</v>
      </c>
      <c r="N5539">
        <v>4835.2002413464461</v>
      </c>
      <c r="O5539">
        <v>1.9709440745018871E-2</v>
      </c>
      <c r="P5539">
        <v>3.2786893579436045E-2</v>
      </c>
      <c r="Q5539">
        <v>2.0309224198667958E-2</v>
      </c>
      <c r="R5539">
        <v>38307.453376771882</v>
      </c>
      <c r="S5539">
        <v>1629000.9014789732</v>
      </c>
      <c r="T5539">
        <v>132675.03363356739</v>
      </c>
      <c r="U5539">
        <v>5.030443672339264E-3</v>
      </c>
      <c r="V5539">
        <v>0.21391652419392451</v>
      </c>
      <c r="W5539">
        <v>1.7422569880984874E-2</v>
      </c>
      <c r="X5539">
        <f t="shared" si="259"/>
        <v>5.030443672339264E-3</v>
      </c>
      <c r="Y5539">
        <f t="shared" si="260"/>
        <v>0.21391652419392451</v>
      </c>
      <c r="Z5539">
        <f t="shared" si="261"/>
        <v>1.7422569880984874E-2</v>
      </c>
      <c r="AA5539">
        <v>0.98946333715024548</v>
      </c>
      <c r="AB5539">
        <v>0.97516116565867383</v>
      </c>
      <c r="AC5539">
        <v>0.99044313631922865</v>
      </c>
      <c r="AD5539">
        <v>14482.355663799097</v>
      </c>
      <c r="AE5539">
        <v>30354.947621447853</v>
      </c>
      <c r="AF5539">
        <v>28963.444989887277</v>
      </c>
      <c r="AG5539">
        <v>14519.110971477096</v>
      </c>
      <c r="AH5539">
        <v>30407.816385565358</v>
      </c>
      <c r="AI5539">
        <v>29037.461259651787</v>
      </c>
      <c r="AJ5539">
        <v>1</v>
      </c>
      <c r="AK5539">
        <v>0</v>
      </c>
      <c r="AL5539">
        <v>1</v>
      </c>
    </row>
    <row r="5540" spans="1:38" x14ac:dyDescent="0.25">
      <c r="A5540">
        <v>178978751.53874749</v>
      </c>
      <c r="B5540">
        <v>7615124.2061236016</v>
      </c>
      <c r="C5540">
        <v>7958203.5028969236</v>
      </c>
      <c r="D5540">
        <v>6408467.4947090149</v>
      </c>
      <c r="E5540">
        <v>7895887.2947910279</v>
      </c>
      <c r="F5540">
        <v>272907.63371476304</v>
      </c>
      <c r="G5540">
        <v>460690.19582691632</v>
      </c>
      <c r="H5540">
        <v>299273.65511359589</v>
      </c>
      <c r="I5540">
        <v>3.4292618128629146E-2</v>
      </c>
      <c r="J5540">
        <v>7.1887732317792552E-2</v>
      </c>
      <c r="K5540">
        <v>3.7902473014151151E-2</v>
      </c>
      <c r="L5540">
        <v>5196.1180751572083</v>
      </c>
      <c r="M5540">
        <v>7857.0418276770697</v>
      </c>
      <c r="N5540">
        <v>5063.5953950551911</v>
      </c>
      <c r="O5540">
        <v>2.1333286410914823E-2</v>
      </c>
      <c r="P5540">
        <v>3.3009537952760515E-2</v>
      </c>
      <c r="Q5540">
        <v>2.1273521006558598E-2</v>
      </c>
      <c r="R5540">
        <v>-343079.29677332193</v>
      </c>
      <c r="S5540">
        <v>1206656.7114145868</v>
      </c>
      <c r="T5540">
        <v>-280763.08866742626</v>
      </c>
      <c r="U5540">
        <v>-4.5052357320375581E-2</v>
      </c>
      <c r="V5540">
        <v>0.15845528959912036</v>
      </c>
      <c r="W5540">
        <v>-3.6869141076077833E-2</v>
      </c>
      <c r="X5540">
        <f t="shared" si="259"/>
        <v>4.5052357320375581E-2</v>
      </c>
      <c r="Y5540">
        <f t="shared" si="260"/>
        <v>0.15845528959912036</v>
      </c>
      <c r="Z5540">
        <f t="shared" si="261"/>
        <v>3.6869141076077833E-2</v>
      </c>
      <c r="AA5540">
        <v>0.98758440361856492</v>
      </c>
      <c r="AB5540">
        <v>0.97470034593657662</v>
      </c>
      <c r="AC5540">
        <v>0.98946310870756604</v>
      </c>
      <c r="AD5540">
        <v>14598.873438338069</v>
      </c>
      <c r="AE5540">
        <v>30374.039858738073</v>
      </c>
      <c r="AF5540">
        <v>29098.307680184844</v>
      </c>
      <c r="AG5540">
        <v>14635.628746016067</v>
      </c>
      <c r="AH5540">
        <v>30426.908622855579</v>
      </c>
      <c r="AI5540">
        <v>29172.323949949354</v>
      </c>
      <c r="AJ5540">
        <v>1</v>
      </c>
      <c r="AK5540">
        <v>0</v>
      </c>
      <c r="AL5540">
        <v>1</v>
      </c>
    </row>
    <row r="5541" spans="1:38" x14ac:dyDescent="0.25">
      <c r="A5541">
        <v>178926885.17740592</v>
      </c>
      <c r="B5541">
        <v>7615124.2061236016</v>
      </c>
      <c r="C5541">
        <v>7801752.4203068074</v>
      </c>
      <c r="D5541">
        <v>6385900.1360817971</v>
      </c>
      <c r="E5541">
        <v>7908284.0785096632</v>
      </c>
      <c r="F5541">
        <v>244908.68878935004</v>
      </c>
      <c r="G5541">
        <v>453885.37750064005</v>
      </c>
      <c r="H5541">
        <v>274298.03027671663</v>
      </c>
      <c r="I5541">
        <v>3.1391497140038555E-2</v>
      </c>
      <c r="J5541">
        <v>7.107617842879875E-2</v>
      </c>
      <c r="K5541">
        <v>3.4684898462626901E-2</v>
      </c>
      <c r="L5541">
        <v>4663.0226031400052</v>
      </c>
      <c r="M5541">
        <v>7740.9860863055201</v>
      </c>
      <c r="N5541">
        <v>4641.0174074784391</v>
      </c>
      <c r="O5541">
        <v>1.9149772420858691E-2</v>
      </c>
      <c r="P5541">
        <v>3.2531308388644098E-2</v>
      </c>
      <c r="Q5541">
        <v>1.950376435721032E-2</v>
      </c>
      <c r="R5541">
        <v>-186628.21418320574</v>
      </c>
      <c r="S5541">
        <v>1229224.0700418046</v>
      </c>
      <c r="T5541">
        <v>-293159.87238606159</v>
      </c>
      <c r="U5541">
        <v>-2.4507573236051898E-2</v>
      </c>
      <c r="V5541">
        <v>0.16141878146299179</v>
      </c>
      <c r="W5541">
        <v>-3.8497057231229523E-2</v>
      </c>
      <c r="X5541">
        <f t="shared" si="259"/>
        <v>2.4507573236051898E-2</v>
      </c>
      <c r="Y5541">
        <f t="shared" si="260"/>
        <v>0.16141878146299179</v>
      </c>
      <c r="Z5541">
        <f t="shared" si="261"/>
        <v>3.8497057231229523E-2</v>
      </c>
      <c r="AA5541">
        <v>0.98997695312877598</v>
      </c>
      <c r="AB5541">
        <v>0.97563829806983882</v>
      </c>
      <c r="AC5541">
        <v>0.99121909050787471</v>
      </c>
      <c r="AD5541">
        <v>14440.614924270891</v>
      </c>
      <c r="AE5541">
        <v>30330.557293360744</v>
      </c>
      <c r="AF5541">
        <v>28843.675330713661</v>
      </c>
      <c r="AG5541">
        <v>14477.370231948889</v>
      </c>
      <c r="AH5541">
        <v>30383.426057478249</v>
      </c>
      <c r="AI5541">
        <v>28917.691600478171</v>
      </c>
      <c r="AJ5541">
        <v>1</v>
      </c>
      <c r="AK5541">
        <v>0</v>
      </c>
      <c r="AL5541">
        <v>1</v>
      </c>
    </row>
    <row r="5542" spans="1:38" x14ac:dyDescent="0.25">
      <c r="A5542">
        <v>179240497.72312018</v>
      </c>
      <c r="B5542">
        <v>7615124.2061235718</v>
      </c>
      <c r="C5542">
        <v>7039454.7818254959</v>
      </c>
      <c r="D5542">
        <v>5443185.9050478917</v>
      </c>
      <c r="E5542">
        <v>6931104.5957637113</v>
      </c>
      <c r="F5542">
        <v>261793.41072311651</v>
      </c>
      <c r="G5542">
        <v>457298.73733750073</v>
      </c>
      <c r="H5542">
        <v>288695.08703519753</v>
      </c>
      <c r="I5542">
        <v>3.7189444188066412E-2</v>
      </c>
      <c r="J5542">
        <v>8.4013066118761789E-2</v>
      </c>
      <c r="K5542">
        <v>4.165210365049863E-2</v>
      </c>
      <c r="L5542">
        <v>4984.505031607895</v>
      </c>
      <c r="M5542">
        <v>7799.2007200313128</v>
      </c>
      <c r="N5542">
        <v>4884.6100828073759</v>
      </c>
      <c r="O5542">
        <v>2.048726889403378E-2</v>
      </c>
      <c r="P5542">
        <v>3.2760528492970613E-2</v>
      </c>
      <c r="Q5542">
        <v>2.0517795802313971E-2</v>
      </c>
      <c r="R5542">
        <v>575669.42429807596</v>
      </c>
      <c r="S5542">
        <v>2171938.3010756802</v>
      </c>
      <c r="T5542">
        <v>684019.61035986058</v>
      </c>
      <c r="U5542">
        <v>7.5595539707042636E-2</v>
      </c>
      <c r="V5542">
        <v>0.2852137722624607</v>
      </c>
      <c r="W5542">
        <v>8.9823828455722093E-2</v>
      </c>
      <c r="X5542">
        <f t="shared" si="259"/>
        <v>7.5595539707042636E-2</v>
      </c>
      <c r="Y5542">
        <f t="shared" si="260"/>
        <v>0.2852137722624607</v>
      </c>
      <c r="Z5542">
        <f t="shared" si="261"/>
        <v>8.9823828455722093E-2</v>
      </c>
      <c r="AA5542">
        <v>0.98845916712801662</v>
      </c>
      <c r="AB5542">
        <v>0.97510003428278902</v>
      </c>
      <c r="AC5542">
        <v>0.9902060831648527</v>
      </c>
      <c r="AD5542">
        <v>14538.086817750223</v>
      </c>
      <c r="AE5542">
        <v>30352.449431153131</v>
      </c>
      <c r="AF5542">
        <v>28993.15273017477</v>
      </c>
      <c r="AG5542">
        <v>14574.842125428222</v>
      </c>
      <c r="AH5542">
        <v>30405.318195270636</v>
      </c>
      <c r="AI5542">
        <v>29067.16899993928</v>
      </c>
      <c r="AJ5542">
        <v>0</v>
      </c>
      <c r="AK5542">
        <v>0</v>
      </c>
      <c r="AL5542">
        <v>0</v>
      </c>
    </row>
    <row r="5543" spans="1:38" x14ac:dyDescent="0.25">
      <c r="A5543">
        <v>178651840.12043056</v>
      </c>
      <c r="B5543">
        <v>7615124.2061235718</v>
      </c>
      <c r="C5543">
        <v>7908569.6099553853</v>
      </c>
      <c r="D5543">
        <v>6342104.5284772525</v>
      </c>
      <c r="E5543">
        <v>7843333.6750105349</v>
      </c>
      <c r="F5543">
        <v>251792.39254323029</v>
      </c>
      <c r="G5543">
        <v>454939.95102881594</v>
      </c>
      <c r="H5543">
        <v>284951.51328185789</v>
      </c>
      <c r="I5543">
        <v>3.1837918228129591E-2</v>
      </c>
      <c r="J5543">
        <v>7.1733278596410585E-2</v>
      </c>
      <c r="K5543">
        <v>3.6330408100542166E-2</v>
      </c>
      <c r="L5543">
        <v>4794.087231170708</v>
      </c>
      <c r="M5543">
        <v>7758.9717703862661</v>
      </c>
      <c r="N5543">
        <v>4821.2702515373367</v>
      </c>
      <c r="O5543">
        <v>1.967649998968677E-2</v>
      </c>
      <c r="P5543">
        <v>3.2622923718250922E-2</v>
      </c>
      <c r="Q5543">
        <v>2.027123390773013E-2</v>
      </c>
      <c r="R5543">
        <v>-293445.40383181348</v>
      </c>
      <c r="S5543">
        <v>1273019.6776463194</v>
      </c>
      <c r="T5543">
        <v>-228209.46888696309</v>
      </c>
      <c r="U5543">
        <v>-3.8534552541617688E-2</v>
      </c>
      <c r="V5543">
        <v>0.16716991649625917</v>
      </c>
      <c r="W5543">
        <v>-2.9967924712699021E-2</v>
      </c>
      <c r="X5543">
        <f t="shared" si="259"/>
        <v>3.8534552541617688E-2</v>
      </c>
      <c r="Y5543">
        <f t="shared" si="260"/>
        <v>0.16716991649625917</v>
      </c>
      <c r="Z5543">
        <f t="shared" si="261"/>
        <v>2.9967924712699021E-2</v>
      </c>
      <c r="AA5543">
        <v>0.98933875169445573</v>
      </c>
      <c r="AB5543">
        <v>0.9752690631842813</v>
      </c>
      <c r="AC5543">
        <v>0.99042468144639451</v>
      </c>
      <c r="AD5543">
        <v>14481.140784438678</v>
      </c>
      <c r="AE5543">
        <v>30337.338497923651</v>
      </c>
      <c r="AF5543">
        <v>28955.014692609115</v>
      </c>
      <c r="AG5543">
        <v>14517.896092116676</v>
      </c>
      <c r="AH5543">
        <v>30390.207262041156</v>
      </c>
      <c r="AI5543">
        <v>29029.030962373625</v>
      </c>
      <c r="AJ5543">
        <v>1</v>
      </c>
      <c r="AK5543">
        <v>0</v>
      </c>
      <c r="AL5543">
        <v>1</v>
      </c>
    </row>
    <row r="5544" spans="1:38" x14ac:dyDescent="0.25">
      <c r="A5544">
        <v>178971416.80354387</v>
      </c>
      <c r="B5544">
        <v>7615124.2061236016</v>
      </c>
      <c r="C5544">
        <v>7703111.8308458012</v>
      </c>
      <c r="D5544">
        <v>6065594.3480152534</v>
      </c>
      <c r="E5544">
        <v>7598980.9254421154</v>
      </c>
      <c r="F5544">
        <v>247022.50081547964</v>
      </c>
      <c r="G5544">
        <v>462180.16824721533</v>
      </c>
      <c r="H5544">
        <v>278944.89789194748</v>
      </c>
      <c r="I5544">
        <v>3.2067884543272508E-2</v>
      </c>
      <c r="J5544">
        <v>7.6197012482123391E-2</v>
      </c>
      <c r="K5544">
        <v>3.6708198195104458E-2</v>
      </c>
      <c r="L5544">
        <v>4703.2692489628062</v>
      </c>
      <c r="M5544">
        <v>7882.4532120182548</v>
      </c>
      <c r="N5544">
        <v>4719.6406242429657</v>
      </c>
      <c r="O5544">
        <v>1.9321759154135688E-2</v>
      </c>
      <c r="P5544">
        <v>3.3127462853336502E-2</v>
      </c>
      <c r="Q5544">
        <v>1.983515984875403E-2</v>
      </c>
      <c r="R5544">
        <v>-87987.624722199515</v>
      </c>
      <c r="S5544">
        <v>1549529.8581083482</v>
      </c>
      <c r="T5544">
        <v>16143.280681486242</v>
      </c>
      <c r="U5544">
        <v>-1.1554325621037859E-2</v>
      </c>
      <c r="V5544">
        <v>0.20348057578132661</v>
      </c>
      <c r="W5544">
        <v>2.1198972261680035E-3</v>
      </c>
      <c r="X5544">
        <f t="shared" si="259"/>
        <v>1.1554325621037859E-2</v>
      </c>
      <c r="Y5544">
        <f t="shared" si="260"/>
        <v>0.20348057578132661</v>
      </c>
      <c r="Z5544">
        <f t="shared" si="261"/>
        <v>2.1198972261680035E-3</v>
      </c>
      <c r="AA5544">
        <v>0.98971135615042094</v>
      </c>
      <c r="AB5544">
        <v>0.97451451087846186</v>
      </c>
      <c r="AC5544">
        <v>0.99083808864045286</v>
      </c>
      <c r="AD5544">
        <v>14453.17933274093</v>
      </c>
      <c r="AE5544">
        <v>30383.474993648444</v>
      </c>
      <c r="AF5544">
        <v>28892.762145205535</v>
      </c>
      <c r="AG5544">
        <v>14489.934640418929</v>
      </c>
      <c r="AH5544">
        <v>30436.34375776595</v>
      </c>
      <c r="AI5544">
        <v>28966.778414970046</v>
      </c>
      <c r="AJ5544">
        <v>1</v>
      </c>
      <c r="AK5544">
        <v>0</v>
      </c>
      <c r="AL5544">
        <v>1</v>
      </c>
    </row>
    <row r="5545" spans="1:38" x14ac:dyDescent="0.25">
      <c r="A5545">
        <v>178942113.15286753</v>
      </c>
      <c r="B5545">
        <v>7615124.2061235718</v>
      </c>
      <c r="C5545">
        <v>7686694.0541917402</v>
      </c>
      <c r="D5545">
        <v>6144623.6387306461</v>
      </c>
      <c r="E5545">
        <v>7671416.4753899612</v>
      </c>
      <c r="F5545">
        <v>249506.63234161129</v>
      </c>
      <c r="G5545">
        <v>459476.83557435992</v>
      </c>
      <c r="H5545">
        <v>282487.98114693904</v>
      </c>
      <c r="I5545">
        <v>3.2459550306356902E-2</v>
      </c>
      <c r="J5545">
        <v>7.47770510594329E-2</v>
      </c>
      <c r="K5545">
        <v>3.6823444803598587E-2</v>
      </c>
      <c r="L5545">
        <v>4750.5667193497702</v>
      </c>
      <c r="M5545">
        <v>7836.3480461667759</v>
      </c>
      <c r="N5545">
        <v>4779.5882332213314</v>
      </c>
      <c r="O5545">
        <v>1.9516339760840641E-2</v>
      </c>
      <c r="P5545">
        <v>3.2936711555176641E-2</v>
      </c>
      <c r="Q5545">
        <v>2.0088939141381389E-2</v>
      </c>
      <c r="R5545">
        <v>-71569.848068168387</v>
      </c>
      <c r="S5545">
        <v>1470500.5673929257</v>
      </c>
      <c r="T5545">
        <v>-56292.26926638931</v>
      </c>
      <c r="U5545">
        <v>-9.3983822365781931E-3</v>
      </c>
      <c r="V5545">
        <v>0.19310263727680868</v>
      </c>
      <c r="W5545">
        <v>-7.3921669223888488E-3</v>
      </c>
      <c r="X5545">
        <f t="shared" si="259"/>
        <v>9.3983822365781931E-3</v>
      </c>
      <c r="Y5545">
        <f t="shared" si="260"/>
        <v>0.19310263727680868</v>
      </c>
      <c r="Z5545">
        <f t="shared" si="261"/>
        <v>7.3921669223888488E-3</v>
      </c>
      <c r="AA5545">
        <v>0.989415615480296</v>
      </c>
      <c r="AB5545">
        <v>0.97478788797909355</v>
      </c>
      <c r="AC5545">
        <v>0.99059495634269945</v>
      </c>
      <c r="AD5545">
        <v>14467.808204846813</v>
      </c>
      <c r="AE5545">
        <v>30366.333778011638</v>
      </c>
      <c r="AF5545">
        <v>28929.642873424589</v>
      </c>
      <c r="AG5545">
        <v>14504.563512524812</v>
      </c>
      <c r="AH5545">
        <v>30419.202542129144</v>
      </c>
      <c r="AI5545">
        <v>29003.659143189099</v>
      </c>
      <c r="AJ5545">
        <v>1</v>
      </c>
      <c r="AK5545">
        <v>0</v>
      </c>
      <c r="AL5545">
        <v>1</v>
      </c>
    </row>
    <row r="5546" spans="1:38" x14ac:dyDescent="0.25">
      <c r="A5546">
        <v>179100215.78373438</v>
      </c>
      <c r="B5546">
        <v>7615124.2061235718</v>
      </c>
      <c r="C5546">
        <v>7212087.6405323669</v>
      </c>
      <c r="D5546">
        <v>5715195.1485733781</v>
      </c>
      <c r="E5546">
        <v>7177377.99498777</v>
      </c>
      <c r="F5546">
        <v>255027.24479080591</v>
      </c>
      <c r="G5546">
        <v>450415.31633104885</v>
      </c>
      <c r="H5546">
        <v>287242.00292332267</v>
      </c>
      <c r="I5546">
        <v>3.5361085097959356E-2</v>
      </c>
      <c r="J5546">
        <v>7.8810137645690212E-2</v>
      </c>
      <c r="K5546">
        <v>4.0020464732930944E-2</v>
      </c>
      <c r="L5546">
        <v>4855.6783050637114</v>
      </c>
      <c r="M5546">
        <v>7681.8044149761854</v>
      </c>
      <c r="N5546">
        <v>4860.0244572710262</v>
      </c>
      <c r="O5546">
        <v>1.9971896902151634E-2</v>
      </c>
      <c r="P5546">
        <v>3.2292112280202789E-2</v>
      </c>
      <c r="Q5546">
        <v>2.0430155075643663E-2</v>
      </c>
      <c r="R5546">
        <v>403036.56559120491</v>
      </c>
      <c r="S5546">
        <v>1899929.0575501937</v>
      </c>
      <c r="T5546">
        <v>437746.21113580186</v>
      </c>
      <c r="U5546">
        <v>5.292580326754355E-2</v>
      </c>
      <c r="V5546">
        <v>0.24949416531149923</v>
      </c>
      <c r="W5546">
        <v>5.7483791371885404E-2</v>
      </c>
      <c r="X5546">
        <f t="shared" si="259"/>
        <v>5.292580326754355E-2</v>
      </c>
      <c r="Y5546">
        <f t="shared" si="260"/>
        <v>0.24949416531149923</v>
      </c>
      <c r="Z5546">
        <f t="shared" si="261"/>
        <v>5.7483791371885404E-2</v>
      </c>
      <c r="AA5546">
        <v>0.98899503712996673</v>
      </c>
      <c r="AB5546">
        <v>0.9756580443023426</v>
      </c>
      <c r="AC5546">
        <v>0.99022978904877323</v>
      </c>
      <c r="AD5546">
        <v>14499.803905837136</v>
      </c>
      <c r="AE5546">
        <v>30308.132078883948</v>
      </c>
      <c r="AF5546">
        <v>28978.408339309673</v>
      </c>
      <c r="AG5546">
        <v>14536.559213515135</v>
      </c>
      <c r="AH5546">
        <v>30361.000843001453</v>
      </c>
      <c r="AI5546">
        <v>29052.424609074184</v>
      </c>
      <c r="AJ5546">
        <v>0</v>
      </c>
      <c r="AK5546">
        <v>0</v>
      </c>
      <c r="AL5546">
        <v>0</v>
      </c>
    </row>
    <row r="5547" spans="1:38" x14ac:dyDescent="0.25">
      <c r="A5547">
        <v>178963383.22980919</v>
      </c>
      <c r="B5547">
        <v>7615124.2061235718</v>
      </c>
      <c r="C5547">
        <v>7534738.305621773</v>
      </c>
      <c r="D5547">
        <v>5819443.7893933067</v>
      </c>
      <c r="E5547">
        <v>7337633.8932527257</v>
      </c>
      <c r="F5547">
        <v>244558.62488844289</v>
      </c>
      <c r="G5547">
        <v>458932.42312379193</v>
      </c>
      <c r="H5547">
        <v>282441.46310864121</v>
      </c>
      <c r="I5547">
        <v>3.2457480932811471E-2</v>
      </c>
      <c r="J5547">
        <v>7.8861904974536559E-2</v>
      </c>
      <c r="K5547">
        <v>3.8492171620658051E-2</v>
      </c>
      <c r="L5547">
        <v>4656.3574419709894</v>
      </c>
      <c r="M5547">
        <v>7827.0631266387109</v>
      </c>
      <c r="N5547">
        <v>4778.8011658651203</v>
      </c>
      <c r="O5547">
        <v>1.913278224740101E-2</v>
      </c>
      <c r="P5547">
        <v>3.2898731348681667E-2</v>
      </c>
      <c r="Q5547">
        <v>2.0086269036146014E-2</v>
      </c>
      <c r="R5547">
        <v>80385.900501798838</v>
      </c>
      <c r="S5547">
        <v>1795680.4167302651</v>
      </c>
      <c r="T5547">
        <v>277490.31287084613</v>
      </c>
      <c r="U5547">
        <v>1.0556085275294379E-2</v>
      </c>
      <c r="V5547">
        <v>0.23580448172943777</v>
      </c>
      <c r="W5547">
        <v>3.6439367941984067E-2</v>
      </c>
      <c r="X5547">
        <f t="shared" si="259"/>
        <v>1.0556085275294379E-2</v>
      </c>
      <c r="Y5547">
        <f t="shared" si="260"/>
        <v>0.23580448172943777</v>
      </c>
      <c r="Z5547">
        <f t="shared" si="261"/>
        <v>3.6439367941984067E-2</v>
      </c>
      <c r="AA5547">
        <v>0.98995605411642051</v>
      </c>
      <c r="AB5547">
        <v>0.97502297344984334</v>
      </c>
      <c r="AC5547">
        <v>0.99066360883544591</v>
      </c>
      <c r="AD5547">
        <v>14438.523697763681</v>
      </c>
      <c r="AE5547">
        <v>30362.869585219989</v>
      </c>
      <c r="AF5547">
        <v>28929.161660382513</v>
      </c>
      <c r="AG5547">
        <v>14475.27900544168</v>
      </c>
      <c r="AH5547">
        <v>30415.738349337495</v>
      </c>
      <c r="AI5547">
        <v>29003.177930147023</v>
      </c>
      <c r="AJ5547">
        <v>1</v>
      </c>
      <c r="AK5547">
        <v>0</v>
      </c>
      <c r="AL5547">
        <v>1</v>
      </c>
    </row>
    <row r="5548" spans="1:38" x14ac:dyDescent="0.25">
      <c r="A5548">
        <v>178916782.71281096</v>
      </c>
      <c r="B5548">
        <v>7615124.2061235718</v>
      </c>
      <c r="C5548">
        <v>7551677.0554094128</v>
      </c>
      <c r="D5548">
        <v>5891196.2738018092</v>
      </c>
      <c r="E5548">
        <v>7454442.242491507</v>
      </c>
      <c r="F5548">
        <v>250311.63775679076</v>
      </c>
      <c r="G5548">
        <v>468252.57190586859</v>
      </c>
      <c r="H5548">
        <v>287238.37010369595</v>
      </c>
      <c r="I5548">
        <v>3.3146496588792512E-2</v>
      </c>
      <c r="J5548">
        <v>7.9483444472592271E-2</v>
      </c>
      <c r="K5548">
        <v>3.853250997994076E-2</v>
      </c>
      <c r="L5548">
        <v>4765.8938948174427</v>
      </c>
      <c r="M5548">
        <v>7986.0176680730201</v>
      </c>
      <c r="N5548">
        <v>4859.9629913570643</v>
      </c>
      <c r="O5548">
        <v>1.9582309292933222E-2</v>
      </c>
      <c r="P5548">
        <v>3.3570864323520827E-2</v>
      </c>
      <c r="Q5548">
        <v>2.0429851896326741E-2</v>
      </c>
      <c r="R5548">
        <v>63447.150714159012</v>
      </c>
      <c r="S5548">
        <v>1723927.9323217627</v>
      </c>
      <c r="T5548">
        <v>160681.96363206487</v>
      </c>
      <c r="U5548">
        <v>8.3317289379389332E-3</v>
      </c>
      <c r="V5548">
        <v>0.22638211612300368</v>
      </c>
      <c r="W5548">
        <v>2.1100373320615731E-2</v>
      </c>
      <c r="X5548">
        <f t="shared" si="259"/>
        <v>8.3317289379389332E-3</v>
      </c>
      <c r="Y5548">
        <f t="shared" si="260"/>
        <v>0.22638211612300368</v>
      </c>
      <c r="Z5548">
        <f t="shared" si="261"/>
        <v>2.1100373320615731E-2</v>
      </c>
      <c r="AA5548">
        <v>0.98951713231598259</v>
      </c>
      <c r="AB5548">
        <v>0.9739139383567964</v>
      </c>
      <c r="AC5548">
        <v>0.99031249451091663</v>
      </c>
      <c r="AD5548">
        <v>14472.517592258409</v>
      </c>
      <c r="AE5548">
        <v>30421.615989028476</v>
      </c>
      <c r="AF5548">
        <v>28978.371383829737</v>
      </c>
      <c r="AG5548">
        <v>14509.272899936408</v>
      </c>
      <c r="AH5548">
        <v>30474.484753145982</v>
      </c>
      <c r="AI5548">
        <v>29052.387653594247</v>
      </c>
      <c r="AJ5548">
        <v>1</v>
      </c>
      <c r="AK5548">
        <v>0</v>
      </c>
      <c r="AL5548">
        <v>1</v>
      </c>
    </row>
    <row r="5549" spans="1:38" x14ac:dyDescent="0.25">
      <c r="A5549">
        <v>178924986.84230769</v>
      </c>
      <c r="B5549">
        <v>7615124.2061235718</v>
      </c>
      <c r="C5549">
        <v>7646293.0369615518</v>
      </c>
      <c r="D5549">
        <v>6030185.0621972699</v>
      </c>
      <c r="E5549">
        <v>7533431.7739669271</v>
      </c>
      <c r="F5549">
        <v>263379.31572470127</v>
      </c>
      <c r="G5549">
        <v>456690.85881957086</v>
      </c>
      <c r="H5549">
        <v>285334.41716383648</v>
      </c>
      <c r="I5549">
        <v>3.4445359921670186E-2</v>
      </c>
      <c r="J5549">
        <v>7.5734136532977739E-2</v>
      </c>
      <c r="K5549">
        <v>3.7875755130597821E-2</v>
      </c>
      <c r="L5549">
        <v>5014.70041138547</v>
      </c>
      <c r="M5549">
        <v>7788.8333907831866</v>
      </c>
      <c r="N5549">
        <v>4827.7488382769543</v>
      </c>
      <c r="O5549">
        <v>2.0586686560185818E-2</v>
      </c>
      <c r="P5549">
        <v>3.2726596873841572E-2</v>
      </c>
      <c r="Q5549">
        <v>2.0284910731998593E-2</v>
      </c>
      <c r="R5549">
        <v>-31168.830837979913</v>
      </c>
      <c r="S5549">
        <v>1584939.143926302</v>
      </c>
      <c r="T5549">
        <v>81692.432156644762</v>
      </c>
      <c r="U5549">
        <v>-4.093016738048216E-3</v>
      </c>
      <c r="V5549">
        <v>0.20813043898243974</v>
      </c>
      <c r="W5549">
        <v>1.0727655904936283E-2</v>
      </c>
      <c r="X5549">
        <f t="shared" si="259"/>
        <v>4.093016738048216E-3</v>
      </c>
      <c r="Y5549">
        <f t="shared" si="260"/>
        <v>0.20813043898243974</v>
      </c>
      <c r="Z5549">
        <f t="shared" si="261"/>
        <v>1.0727655904936283E-2</v>
      </c>
      <c r="AA5549">
        <v>0.98844333300889564</v>
      </c>
      <c r="AB5549">
        <v>0.97518768806885991</v>
      </c>
      <c r="AC5549">
        <v>0.99044105869811394</v>
      </c>
      <c r="AD5549">
        <v>14546.916675217626</v>
      </c>
      <c r="AE5549">
        <v>30348.562688243237</v>
      </c>
      <c r="AF5549">
        <v>28958.938497323696</v>
      </c>
      <c r="AG5549">
        <v>14583.671982895625</v>
      </c>
      <c r="AH5549">
        <v>30401.431452360743</v>
      </c>
      <c r="AI5549">
        <v>29032.954767088206</v>
      </c>
      <c r="AJ5549">
        <v>1</v>
      </c>
      <c r="AK5549">
        <v>0</v>
      </c>
      <c r="AL5549">
        <v>1</v>
      </c>
    </row>
    <row r="5550" spans="1:38" x14ac:dyDescent="0.25">
      <c r="A5550">
        <v>179059432.73693725</v>
      </c>
      <c r="B5550">
        <v>7615124.2061235718</v>
      </c>
      <c r="C5550">
        <v>7886879.3650024962</v>
      </c>
      <c r="D5550">
        <v>6385686.7042362709</v>
      </c>
      <c r="E5550">
        <v>7860990.2882243032</v>
      </c>
      <c r="F5550">
        <v>258300.31057756298</v>
      </c>
      <c r="G5550">
        <v>453243.03340298653</v>
      </c>
      <c r="H5550">
        <v>282288.30152843555</v>
      </c>
      <c r="I5550">
        <v>3.2750635406413528E-2</v>
      </c>
      <c r="J5550">
        <v>7.0977962808965345E-2</v>
      </c>
      <c r="K5550">
        <v>3.5910017844863772E-2</v>
      </c>
      <c r="L5550">
        <v>4917.9969586837951</v>
      </c>
      <c r="M5550">
        <v>7730.0309487993572</v>
      </c>
      <c r="N5550">
        <v>4776.209730705441</v>
      </c>
      <c r="O5550">
        <v>2.0186117312683428E-2</v>
      </c>
      <c r="P5550">
        <v>3.2464027416455279E-2</v>
      </c>
      <c r="Q5550">
        <v>2.005878173986423E-2</v>
      </c>
      <c r="R5550">
        <v>-271755.15887892433</v>
      </c>
      <c r="S5550">
        <v>1229437.501887301</v>
      </c>
      <c r="T5550">
        <v>-245866.08210073132</v>
      </c>
      <c r="U5550">
        <v>-3.5686241159454374E-2</v>
      </c>
      <c r="V5550">
        <v>0.16144680882534651</v>
      </c>
      <c r="W5550">
        <v>-3.2286549167907505E-2</v>
      </c>
      <c r="X5550">
        <f t="shared" si="259"/>
        <v>3.5686241159454374E-2</v>
      </c>
      <c r="Y5550">
        <f t="shared" si="260"/>
        <v>0.16144680882534651</v>
      </c>
      <c r="Z5550">
        <f t="shared" si="261"/>
        <v>3.2286549167907505E-2</v>
      </c>
      <c r="AA5550">
        <v>0.98886807074525018</v>
      </c>
      <c r="AB5550">
        <v>0.97566700776370041</v>
      </c>
      <c r="AC5550">
        <v>0.99068467771751889</v>
      </c>
      <c r="AD5550">
        <v>14518.448091135431</v>
      </c>
      <c r="AE5550">
        <v>30326.419114588069</v>
      </c>
      <c r="AF5550">
        <v>28927.576696471071</v>
      </c>
      <c r="AG5550">
        <v>14555.20339881343</v>
      </c>
      <c r="AH5550">
        <v>30379.287878705574</v>
      </c>
      <c r="AI5550">
        <v>29001.592966235581</v>
      </c>
      <c r="AJ5550">
        <v>1</v>
      </c>
      <c r="AK5550">
        <v>0</v>
      </c>
      <c r="AL5550">
        <v>1</v>
      </c>
    </row>
    <row r="5551" spans="1:38" x14ac:dyDescent="0.25">
      <c r="A5551">
        <v>179144548.98189968</v>
      </c>
      <c r="B5551">
        <v>7615124.2061236016</v>
      </c>
      <c r="C5551">
        <v>7185232.4335249159</v>
      </c>
      <c r="D5551">
        <v>5656414.3362362217</v>
      </c>
      <c r="E5551">
        <v>7135410.823156856</v>
      </c>
      <c r="F5551">
        <v>259433.68661493502</v>
      </c>
      <c r="G5551">
        <v>456671.28251682868</v>
      </c>
      <c r="H5551">
        <v>290081.99387479463</v>
      </c>
      <c r="I5551">
        <v>3.6106512769784209E-2</v>
      </c>
      <c r="J5551">
        <v>8.0735118640671885E-2</v>
      </c>
      <c r="K5551">
        <v>4.0653860172056112E-2</v>
      </c>
      <c r="L5551">
        <v>4939.5762587333284</v>
      </c>
      <c r="M5551">
        <v>7788.4995181918666</v>
      </c>
      <c r="N5551">
        <v>4908.0760142930176</v>
      </c>
      <c r="O5551">
        <v>2.029490092260448E-2</v>
      </c>
      <c r="P5551">
        <v>3.2718254587083606E-2</v>
      </c>
      <c r="Q5551">
        <v>2.0618051037085732E-2</v>
      </c>
      <c r="R5551">
        <v>429891.7725986857</v>
      </c>
      <c r="S5551">
        <v>1958709.8698873799</v>
      </c>
      <c r="T5551">
        <v>479713.38296674564</v>
      </c>
      <c r="U5551">
        <v>5.6452365183091026E-2</v>
      </c>
      <c r="V5551">
        <v>0.25721312179154071</v>
      </c>
      <c r="W5551">
        <v>6.2994820567862889E-2</v>
      </c>
      <c r="X5551">
        <f t="shared" si="259"/>
        <v>5.6452365183091026E-2</v>
      </c>
      <c r="Y5551">
        <f t="shared" si="260"/>
        <v>0.25721312179154071</v>
      </c>
      <c r="Z5551">
        <f t="shared" si="261"/>
        <v>6.2994820567862889E-2</v>
      </c>
      <c r="AA5551">
        <v>0.98863849895187816</v>
      </c>
      <c r="AB5551">
        <v>0.97499542185414989</v>
      </c>
      <c r="AC5551">
        <v>0.99004290725757338</v>
      </c>
      <c r="AD5551">
        <v>14524.8490554241</v>
      </c>
      <c r="AE5551">
        <v>30348.437432434985</v>
      </c>
      <c r="AF5551">
        <v>29007.156565764381</v>
      </c>
      <c r="AG5551">
        <v>14561.604363102098</v>
      </c>
      <c r="AH5551">
        <v>30401.30619655249</v>
      </c>
      <c r="AI5551">
        <v>29081.172835528891</v>
      </c>
      <c r="AJ5551">
        <v>0</v>
      </c>
      <c r="AK5551">
        <v>0</v>
      </c>
      <c r="AL5551">
        <v>0</v>
      </c>
    </row>
    <row r="5552" spans="1:38" x14ac:dyDescent="0.25">
      <c r="A5552">
        <v>179162062.22427186</v>
      </c>
      <c r="B5552">
        <v>7615124.2061235718</v>
      </c>
      <c r="C5552">
        <v>7414174.2478818744</v>
      </c>
      <c r="D5552">
        <v>5863516.2469864683</v>
      </c>
      <c r="E5552">
        <v>7385616.2254001228</v>
      </c>
      <c r="F5552">
        <v>255899.45081830784</v>
      </c>
      <c r="G5552">
        <v>463783.90987094236</v>
      </c>
      <c r="H5552">
        <v>289250.99631458177</v>
      </c>
      <c r="I5552">
        <v>3.4514895693396296E-2</v>
      </c>
      <c r="J5552">
        <v>7.9096550659223011E-2</v>
      </c>
      <c r="K5552">
        <v>3.9164097820275155E-2</v>
      </c>
      <c r="L5552">
        <v>4872.2849695350342</v>
      </c>
      <c r="M5552">
        <v>7909.8049228481186</v>
      </c>
      <c r="N5552">
        <v>4894.0158544784135</v>
      </c>
      <c r="O5552">
        <v>2.0010207066363299E-2</v>
      </c>
      <c r="P5552">
        <v>3.3219186741077641E-2</v>
      </c>
      <c r="Q5552">
        <v>2.0553632885951613E-2</v>
      </c>
      <c r="R5552">
        <v>200949.9582416974</v>
      </c>
      <c r="S5552">
        <v>1751607.9591371035</v>
      </c>
      <c r="T5552">
        <v>229507.98072344903</v>
      </c>
      <c r="U5552">
        <v>2.638827060497673E-2</v>
      </c>
      <c r="V5552">
        <v>0.2300169914140833</v>
      </c>
      <c r="W5552">
        <v>3.0138442198867105E-2</v>
      </c>
      <c r="X5552">
        <f t="shared" si="259"/>
        <v>2.638827060497673E-2</v>
      </c>
      <c r="Y5552">
        <f t="shared" si="260"/>
        <v>0.2300169914140833</v>
      </c>
      <c r="Z5552">
        <f t="shared" si="261"/>
        <v>3.0138442198867105E-2</v>
      </c>
      <c r="AA5552">
        <v>0.98907556892911697</v>
      </c>
      <c r="AB5552">
        <v>0.97459527646156818</v>
      </c>
      <c r="AC5552">
        <v>0.99024759505452797</v>
      </c>
      <c r="AD5552">
        <v>14504.795488629223</v>
      </c>
      <c r="AE5552">
        <v>30393.59663404676</v>
      </c>
      <c r="AF5552">
        <v>28998.773903021534</v>
      </c>
      <c r="AG5552">
        <v>14541.550796307221</v>
      </c>
      <c r="AH5552">
        <v>30446.465398164266</v>
      </c>
      <c r="AI5552">
        <v>29072.790172786044</v>
      </c>
      <c r="AJ5552">
        <v>1</v>
      </c>
      <c r="AK5552">
        <v>0</v>
      </c>
      <c r="AL5552">
        <v>1</v>
      </c>
    </row>
    <row r="5553" spans="1:38" x14ac:dyDescent="0.25">
      <c r="A5553">
        <v>179091312.19218567</v>
      </c>
      <c r="B5553">
        <v>7615124.2061235718</v>
      </c>
      <c r="C5553">
        <v>7317354.3126070444</v>
      </c>
      <c r="D5553">
        <v>5962651.0082987612</v>
      </c>
      <c r="E5553">
        <v>7481223.8160503134</v>
      </c>
      <c r="F5553">
        <v>252413.0966280147</v>
      </c>
      <c r="G5553">
        <v>459414.76381793525</v>
      </c>
      <c r="H5553">
        <v>283933.42917273397</v>
      </c>
      <c r="I5553">
        <v>3.4495131142294563E-2</v>
      </c>
      <c r="J5553">
        <v>7.7048742778761684E-2</v>
      </c>
      <c r="K5553">
        <v>3.7952805069617027E-2</v>
      </c>
      <c r="L5553">
        <v>4805.9053385294901</v>
      </c>
      <c r="M5553">
        <v>7835.2894163305782</v>
      </c>
      <c r="N5553">
        <v>4804.0446591116051</v>
      </c>
      <c r="O5553">
        <v>1.9756540312641933E-2</v>
      </c>
      <c r="P5553">
        <v>3.2929098332449426E-2</v>
      </c>
      <c r="Q5553">
        <v>2.0189791412638002E-2</v>
      </c>
      <c r="R5553">
        <v>297769.89351652749</v>
      </c>
      <c r="S5553">
        <v>1652473.1978248106</v>
      </c>
      <c r="T5553">
        <v>133900.39007325843</v>
      </c>
      <c r="U5553">
        <v>3.9102434242251877E-2</v>
      </c>
      <c r="V5553">
        <v>0.21699885032682759</v>
      </c>
      <c r="W5553">
        <v>1.7583480774428437E-2</v>
      </c>
      <c r="X5553">
        <f t="shared" si="259"/>
        <v>3.9102434242251877E-2</v>
      </c>
      <c r="Y5553">
        <f t="shared" si="260"/>
        <v>0.21699885032682759</v>
      </c>
      <c r="Z5553">
        <f t="shared" si="261"/>
        <v>1.7583480774428437E-2</v>
      </c>
      <c r="AA5553">
        <v>0.98933763771593441</v>
      </c>
      <c r="AB5553">
        <v>0.97490871365315379</v>
      </c>
      <c r="AC5553">
        <v>0.99054144121109322</v>
      </c>
      <c r="AD5553">
        <v>14484.740387576154</v>
      </c>
      <c r="AE5553">
        <v>30365.939011811428</v>
      </c>
      <c r="AF5553">
        <v>28944.556180805681</v>
      </c>
      <c r="AG5553">
        <v>14521.495695254152</v>
      </c>
      <c r="AH5553">
        <v>30418.807775928934</v>
      </c>
      <c r="AI5553">
        <v>29018.572450570191</v>
      </c>
      <c r="AJ5553">
        <v>1</v>
      </c>
      <c r="AK5553">
        <v>0</v>
      </c>
      <c r="AL5553">
        <v>1</v>
      </c>
    </row>
    <row r="5554" spans="1:38" x14ac:dyDescent="0.25">
      <c r="A5554">
        <v>178962865.671974</v>
      </c>
      <c r="B5554">
        <v>7615124.2061235718</v>
      </c>
      <c r="C5554">
        <v>7309310.8354467452</v>
      </c>
      <c r="D5554">
        <v>6078210.4706849661</v>
      </c>
      <c r="E5554">
        <v>7561627.3173446041</v>
      </c>
      <c r="F5554">
        <v>250902.40666186312</v>
      </c>
      <c r="G5554">
        <v>454840.80799290154</v>
      </c>
      <c r="H5554">
        <v>285006.8348078478</v>
      </c>
      <c r="I5554">
        <v>3.432641083549267E-2</v>
      </c>
      <c r="J5554">
        <v>7.4831368572474688E-2</v>
      </c>
      <c r="K5554">
        <v>3.7691203605619228E-2</v>
      </c>
      <c r="L5554">
        <v>4777.1420411008685</v>
      </c>
      <c r="M5554">
        <v>7757.2808922491604</v>
      </c>
      <c r="N5554">
        <v>4822.2062705268463</v>
      </c>
      <c r="O5554">
        <v>1.9627877273073441E-2</v>
      </c>
      <c r="P5554">
        <v>3.260444743892215E-2</v>
      </c>
      <c r="Q5554">
        <v>2.0268103356180928E-2</v>
      </c>
      <c r="R5554">
        <v>305813.37067682669</v>
      </c>
      <c r="S5554">
        <v>1536913.7354386058</v>
      </c>
      <c r="T5554">
        <v>53496.888778967783</v>
      </c>
      <c r="U5554">
        <v>4.015868453345936E-2</v>
      </c>
      <c r="V5554">
        <v>0.20182385655676147</v>
      </c>
      <c r="W5554">
        <v>7.0250842049232988E-3</v>
      </c>
      <c r="X5554">
        <f t="shared" si="259"/>
        <v>4.015868453345936E-2</v>
      </c>
      <c r="Y5554">
        <f t="shared" si="260"/>
        <v>0.20182385655676147</v>
      </c>
      <c r="Z5554">
        <f t="shared" si="261"/>
        <v>7.0250842049232988E-3</v>
      </c>
      <c r="AA5554">
        <v>0.98951364437064837</v>
      </c>
      <c r="AB5554">
        <v>0.97534072041204212</v>
      </c>
      <c r="AC5554">
        <v>0.99044455381626295</v>
      </c>
      <c r="AD5554">
        <v>14475.964042128713</v>
      </c>
      <c r="AE5554">
        <v>30336.701650091429</v>
      </c>
      <c r="AF5554">
        <v>28955.58192528494</v>
      </c>
      <c r="AG5554">
        <v>14512.719349806712</v>
      </c>
      <c r="AH5554">
        <v>30389.570414208934</v>
      </c>
      <c r="AI5554">
        <v>29029.59819504945</v>
      </c>
      <c r="AJ5554">
        <v>1</v>
      </c>
      <c r="AK5554">
        <v>0</v>
      </c>
      <c r="AL5554">
        <v>1</v>
      </c>
    </row>
    <row r="5555" spans="1:38" x14ac:dyDescent="0.25">
      <c r="A5555">
        <v>179049634.31103751</v>
      </c>
      <c r="B5555">
        <v>7615124.2061235718</v>
      </c>
      <c r="C5555">
        <v>7864293.2909650858</v>
      </c>
      <c r="D5555">
        <v>6344096.6305369539</v>
      </c>
      <c r="E5555">
        <v>7865101.7744521331</v>
      </c>
      <c r="F5555">
        <v>248998.68403532647</v>
      </c>
      <c r="G5555">
        <v>453420.09566399531</v>
      </c>
      <c r="H5555">
        <v>273826.33028982015</v>
      </c>
      <c r="I5555">
        <v>3.1661927502295628E-2</v>
      </c>
      <c r="J5555">
        <v>7.1471183695639665E-2</v>
      </c>
      <c r="K5555">
        <v>3.4815357530309177E-2</v>
      </c>
      <c r="L5555">
        <v>4740.8954641356686</v>
      </c>
      <c r="M5555">
        <v>7733.050734337342</v>
      </c>
      <c r="N5555">
        <v>4633.0364247200341</v>
      </c>
      <c r="O5555">
        <v>1.9446225696360581E-2</v>
      </c>
      <c r="P5555">
        <v>3.2466537244604528E-2</v>
      </c>
      <c r="Q5555">
        <v>1.9451398265224493E-2</v>
      </c>
      <c r="R5555">
        <v>-249169.08484151401</v>
      </c>
      <c r="S5555">
        <v>1271027.5755866179</v>
      </c>
      <c r="T5555">
        <v>-249977.56832856126</v>
      </c>
      <c r="U5555">
        <v>-3.2720291632426554E-2</v>
      </c>
      <c r="V5555">
        <v>0.16690831839151657</v>
      </c>
      <c r="W5555">
        <v>-3.2826459761161358E-2</v>
      </c>
      <c r="X5555">
        <f t="shared" si="259"/>
        <v>3.2720291632426554E-2</v>
      </c>
      <c r="Y5555">
        <f t="shared" si="260"/>
        <v>0.16690831839151657</v>
      </c>
      <c r="Z5555">
        <f t="shared" si="261"/>
        <v>3.2826459761161358E-2</v>
      </c>
      <c r="AA5555">
        <v>0.98954443106371504</v>
      </c>
      <c r="AB5555">
        <v>0.97538306027836008</v>
      </c>
      <c r="AC5555">
        <v>0.9911394266112965</v>
      </c>
      <c r="AD5555">
        <v>14464.828815635106</v>
      </c>
      <c r="AE5555">
        <v>30327.560389482027</v>
      </c>
      <c r="AF5555">
        <v>28838.646151931887</v>
      </c>
      <c r="AG5555">
        <v>14501.584123313105</v>
      </c>
      <c r="AH5555">
        <v>30380.429153599533</v>
      </c>
      <c r="AI5555">
        <v>28912.662421696397</v>
      </c>
      <c r="AJ5555">
        <v>1</v>
      </c>
      <c r="AK5555">
        <v>0</v>
      </c>
      <c r="AL5555">
        <v>1</v>
      </c>
    </row>
    <row r="5556" spans="1:38" x14ac:dyDescent="0.25">
      <c r="A5556">
        <v>179056276.30451536</v>
      </c>
      <c r="B5556">
        <v>7615124.2061235718</v>
      </c>
      <c r="C5556">
        <v>7458557.0987228621</v>
      </c>
      <c r="D5556">
        <v>5654990.8829626692</v>
      </c>
      <c r="E5556">
        <v>7150032.9379009232</v>
      </c>
      <c r="F5556">
        <v>262564.79220082535</v>
      </c>
      <c r="G5556">
        <v>462919.5715393899</v>
      </c>
      <c r="H5556">
        <v>297082.13477214554</v>
      </c>
      <c r="I5556">
        <v>3.5203161781222354E-2</v>
      </c>
      <c r="J5556">
        <v>8.1860356828173123E-2</v>
      </c>
      <c r="K5556">
        <v>4.1549757511936958E-2</v>
      </c>
      <c r="L5556">
        <v>4999.1920126373579</v>
      </c>
      <c r="M5556">
        <v>7895.0636878798259</v>
      </c>
      <c r="N5556">
        <v>5026.5157118972465</v>
      </c>
      <c r="O5556">
        <v>2.0541036807954237E-2</v>
      </c>
      <c r="P5556">
        <v>3.3175322848440048E-2</v>
      </c>
      <c r="Q5556">
        <v>2.1121587885471388E-2</v>
      </c>
      <c r="R5556">
        <v>156567.10740070976</v>
      </c>
      <c r="S5556">
        <v>1960133.3231609026</v>
      </c>
      <c r="T5556">
        <v>465091.26822264865</v>
      </c>
      <c r="U5556">
        <v>2.0560020186513702E-2</v>
      </c>
      <c r="V5556">
        <v>0.25740004629007823</v>
      </c>
      <c r="W5556">
        <v>6.1074679234864412E-2</v>
      </c>
      <c r="X5556">
        <f t="shared" si="259"/>
        <v>2.0560020186513702E-2</v>
      </c>
      <c r="Y5556">
        <f t="shared" si="260"/>
        <v>0.25740004629007823</v>
      </c>
      <c r="Z5556">
        <f t="shared" si="261"/>
        <v>6.1074679234864412E-2</v>
      </c>
      <c r="AA5556">
        <v>0.98840124382985672</v>
      </c>
      <c r="AB5556">
        <v>0.9741805767148729</v>
      </c>
      <c r="AC5556">
        <v>0.98950536338699269</v>
      </c>
      <c r="AD5556">
        <v>14542.388306799732</v>
      </c>
      <c r="AE5556">
        <v>30388.145921088781</v>
      </c>
      <c r="AF5556">
        <v>29076.83173789479</v>
      </c>
      <c r="AG5556">
        <v>14579.143614477731</v>
      </c>
      <c r="AH5556">
        <v>30441.014685206286</v>
      </c>
      <c r="AI5556">
        <v>29150.8480076593</v>
      </c>
      <c r="AJ5556">
        <v>1</v>
      </c>
      <c r="AK5556">
        <v>0</v>
      </c>
      <c r="AL5556">
        <v>0</v>
      </c>
    </row>
    <row r="5557" spans="1:38" x14ac:dyDescent="0.25">
      <c r="A5557">
        <v>178933089.16867611</v>
      </c>
      <c r="B5557">
        <v>7615124.2061235718</v>
      </c>
      <c r="C5557">
        <v>7342161.6103698052</v>
      </c>
      <c r="D5557">
        <v>5815155.6441712594</v>
      </c>
      <c r="E5557">
        <v>7357210.62451162</v>
      </c>
      <c r="F5557">
        <v>258149.80092010405</v>
      </c>
      <c r="G5557">
        <v>466652.86996578885</v>
      </c>
      <c r="H5557">
        <v>288230.34685562429</v>
      </c>
      <c r="I5557">
        <v>3.5159918103069614E-2</v>
      </c>
      <c r="J5557">
        <v>8.0247700753036916E-2</v>
      </c>
      <c r="K5557">
        <v>3.9176579489969048E-2</v>
      </c>
      <c r="L5557">
        <v>4915.1312786697818</v>
      </c>
      <c r="M5557">
        <v>7958.7348537894177</v>
      </c>
      <c r="N5557">
        <v>4876.7468573179949</v>
      </c>
      <c r="O5557">
        <v>2.0208745697860291E-2</v>
      </c>
      <c r="P5557">
        <v>3.3465831719503708E-2</v>
      </c>
      <c r="Q5557">
        <v>2.050632326165704E-2</v>
      </c>
      <c r="R5557">
        <v>272962.5957537666</v>
      </c>
      <c r="S5557">
        <v>1799968.5619523125</v>
      </c>
      <c r="T5557">
        <v>257913.58161195181</v>
      </c>
      <c r="U5557">
        <v>3.5844798898259388E-2</v>
      </c>
      <c r="V5557">
        <v>0.23636759076167116</v>
      </c>
      <c r="W5557">
        <v>3.3868598151630278E-2</v>
      </c>
      <c r="X5557">
        <f t="shared" si="259"/>
        <v>3.5844798898259388E-2</v>
      </c>
      <c r="Y5557">
        <f t="shared" si="260"/>
        <v>0.23636759076167116</v>
      </c>
      <c r="Z5557">
        <f t="shared" si="261"/>
        <v>3.3868598151630278E-2</v>
      </c>
      <c r="AA5557">
        <v>0.98881606576374581</v>
      </c>
      <c r="AB5557">
        <v>0.97394728407564934</v>
      </c>
      <c r="AC5557">
        <v>0.99019102988620666</v>
      </c>
      <c r="AD5557">
        <v>14517.595946385976</v>
      </c>
      <c r="AE5557">
        <v>30411.616403142205</v>
      </c>
      <c r="AF5557">
        <v>28988.445116266023</v>
      </c>
      <c r="AG5557">
        <v>14554.351254063975</v>
      </c>
      <c r="AH5557">
        <v>30464.485167259711</v>
      </c>
      <c r="AI5557">
        <v>29062.461386030533</v>
      </c>
      <c r="AJ5557">
        <v>1</v>
      </c>
      <c r="AK5557">
        <v>0</v>
      </c>
      <c r="AL5557">
        <v>1</v>
      </c>
    </row>
    <row r="5558" spans="1:38" x14ac:dyDescent="0.25">
      <c r="A5558">
        <v>178807787.01816729</v>
      </c>
      <c r="B5558">
        <v>7615124.2061235718</v>
      </c>
      <c r="C5558">
        <v>7751609.6967797969</v>
      </c>
      <c r="D5558">
        <v>6255877.5226313304</v>
      </c>
      <c r="E5558">
        <v>7711491.2259587795</v>
      </c>
      <c r="F5558">
        <v>257663.20726680994</v>
      </c>
      <c r="G5558">
        <v>455335.21817255375</v>
      </c>
      <c r="H5558">
        <v>291943.52448785421</v>
      </c>
      <c r="I5558">
        <v>3.323996142038077E-2</v>
      </c>
      <c r="J5558">
        <v>7.278518745377098E-2</v>
      </c>
      <c r="K5558">
        <v>3.7858245044110325E-2</v>
      </c>
      <c r="L5558">
        <v>4905.866612662744</v>
      </c>
      <c r="M5558">
        <v>7765.7130262445107</v>
      </c>
      <c r="N5558">
        <v>4939.5723978836868</v>
      </c>
      <c r="O5558">
        <v>2.0165381532838079E-2</v>
      </c>
      <c r="P5558">
        <v>3.2661599949580566E-2</v>
      </c>
      <c r="Q5558">
        <v>2.0775212403089334E-2</v>
      </c>
      <c r="R5558">
        <v>-136485.49065622501</v>
      </c>
      <c r="S5558">
        <v>1359246.6834922414</v>
      </c>
      <c r="T5558">
        <v>-96367.019835207611</v>
      </c>
      <c r="U5558">
        <v>-1.7922950034941328E-2</v>
      </c>
      <c r="V5558">
        <v>0.17849304183367443</v>
      </c>
      <c r="W5558">
        <v>-1.2654687858894766E-2</v>
      </c>
      <c r="X5558">
        <f t="shared" si="259"/>
        <v>1.7922950034941328E-2</v>
      </c>
      <c r="Y5558">
        <f t="shared" si="260"/>
        <v>0.17849304183367443</v>
      </c>
      <c r="Z5558">
        <f t="shared" si="261"/>
        <v>1.2654687858894766E-2</v>
      </c>
      <c r="AA5558">
        <v>0.98891086852839016</v>
      </c>
      <c r="AB5558">
        <v>0.9753401446457296</v>
      </c>
      <c r="AC5558">
        <v>0.98999528746879895</v>
      </c>
      <c r="AD5558">
        <v>14514.837581936637</v>
      </c>
      <c r="AE5558">
        <v>30339.876127655127</v>
      </c>
      <c r="AF5558">
        <v>29025.847880242403</v>
      </c>
      <c r="AG5558">
        <v>14551.592889614636</v>
      </c>
      <c r="AH5558">
        <v>30392.744891772632</v>
      </c>
      <c r="AI5558">
        <v>29099.864150006913</v>
      </c>
      <c r="AJ5558">
        <v>1</v>
      </c>
      <c r="AK5558">
        <v>0</v>
      </c>
      <c r="AL5558">
        <v>1</v>
      </c>
    </row>
    <row r="5559" spans="1:38" x14ac:dyDescent="0.25">
      <c r="A5559">
        <v>179017610.70740491</v>
      </c>
      <c r="B5559">
        <v>7615124.2061235718</v>
      </c>
      <c r="C5559">
        <v>7386277.6533052847</v>
      </c>
      <c r="D5559">
        <v>5795631.1925040064</v>
      </c>
      <c r="E5559">
        <v>7243124.1392961452</v>
      </c>
      <c r="F5559">
        <v>255194.18650879766</v>
      </c>
      <c r="G5559">
        <v>452886.18081813923</v>
      </c>
      <c r="H5559">
        <v>288851.91870210564</v>
      </c>
      <c r="I5559">
        <v>3.4549768975256551E-2</v>
      </c>
      <c r="J5559">
        <v>7.8142684683576186E-2</v>
      </c>
      <c r="K5559">
        <v>3.9879465427769815E-2</v>
      </c>
      <c r="L5559">
        <v>4858.8568489048894</v>
      </c>
      <c r="M5559">
        <v>7723.9448507862944</v>
      </c>
      <c r="N5559">
        <v>4887.2636144256139</v>
      </c>
      <c r="O5559">
        <v>1.9960070872975945E-2</v>
      </c>
      <c r="P5559">
        <v>3.245626844280021E-2</v>
      </c>
      <c r="Q5559">
        <v>2.0536441272542234E-2</v>
      </c>
      <c r="R5559">
        <v>228846.55281828716</v>
      </c>
      <c r="S5559">
        <v>1819493.0136195654</v>
      </c>
      <c r="T5559">
        <v>372000.06682742666</v>
      </c>
      <c r="U5559">
        <v>3.0051585059409028E-2</v>
      </c>
      <c r="V5559">
        <v>0.23893149532038507</v>
      </c>
      <c r="W5559">
        <v>4.8850164062759369E-2</v>
      </c>
      <c r="X5559">
        <f t="shared" si="259"/>
        <v>3.0051585059409028E-2</v>
      </c>
      <c r="Y5559">
        <f t="shared" si="260"/>
        <v>0.23893149532038507</v>
      </c>
      <c r="Z5559">
        <f t="shared" si="261"/>
        <v>4.8850164062759369E-2</v>
      </c>
      <c r="AA5559">
        <v>0.98906861914447741</v>
      </c>
      <c r="AB5559">
        <v>0.97540143231604548</v>
      </c>
      <c r="AC5559">
        <v>0.99012445491300105</v>
      </c>
      <c r="AD5559">
        <v>14500.760623001259</v>
      </c>
      <c r="AE5559">
        <v>30324.117625373354</v>
      </c>
      <c r="AF5559">
        <v>28994.739656043708</v>
      </c>
      <c r="AG5559">
        <v>14537.515930679258</v>
      </c>
      <c r="AH5559">
        <v>30376.986389490859</v>
      </c>
      <c r="AI5559">
        <v>29068.755925808218</v>
      </c>
      <c r="AJ5559">
        <v>1</v>
      </c>
      <c r="AK5559">
        <v>0</v>
      </c>
      <c r="AL5559">
        <v>0</v>
      </c>
    </row>
    <row r="5560" spans="1:38" x14ac:dyDescent="0.25">
      <c r="A5560">
        <v>178921512.5815739</v>
      </c>
      <c r="B5560">
        <v>7615124.2061235718</v>
      </c>
      <c r="C5560">
        <v>7260482.8119423501</v>
      </c>
      <c r="D5560">
        <v>5711093.8303492898</v>
      </c>
      <c r="E5560">
        <v>7196915.319503732</v>
      </c>
      <c r="F5560">
        <v>263062.89235595946</v>
      </c>
      <c r="G5560">
        <v>461784.78847680491</v>
      </c>
      <c r="H5560">
        <v>296130.25341695012</v>
      </c>
      <c r="I5560">
        <v>3.6232148628361528E-2</v>
      </c>
      <c r="J5560">
        <v>8.0857503342501066E-2</v>
      </c>
      <c r="K5560">
        <v>4.1146830311374283E-2</v>
      </c>
      <c r="L5560">
        <v>5008.6757606150195</v>
      </c>
      <c r="M5560">
        <v>7875.7100353193127</v>
      </c>
      <c r="N5560">
        <v>5010.4102446619936</v>
      </c>
      <c r="O5560">
        <v>2.0590527001010387E-2</v>
      </c>
      <c r="P5560">
        <v>3.3115493211518326E-2</v>
      </c>
      <c r="Q5560">
        <v>2.1067587011194346E-2</v>
      </c>
      <c r="R5560">
        <v>354641.39418122172</v>
      </c>
      <c r="S5560">
        <v>1904030.375774282</v>
      </c>
      <c r="T5560">
        <v>418208.88661983982</v>
      </c>
      <c r="U5560">
        <v>4.6570664454303044E-2</v>
      </c>
      <c r="V5560">
        <v>0.25003274066668391</v>
      </c>
      <c r="W5560">
        <v>5.4918196381293992E-2</v>
      </c>
      <c r="X5560">
        <f t="shared" si="259"/>
        <v>4.6570664454303044E-2</v>
      </c>
      <c r="Y5560">
        <f t="shared" si="260"/>
        <v>0.25003274066668391</v>
      </c>
      <c r="Z5560">
        <f t="shared" si="261"/>
        <v>5.4918196381293992E-2</v>
      </c>
      <c r="AA5560">
        <v>0.98836242575566147</v>
      </c>
      <c r="AB5560">
        <v>0.97456904926961463</v>
      </c>
      <c r="AC5560">
        <v>0.98967885716822213</v>
      </c>
      <c r="AD5560">
        <v>14545.159175481816</v>
      </c>
      <c r="AE5560">
        <v>30380.974249975756</v>
      </c>
      <c r="AF5560">
        <v>29067.454321770481</v>
      </c>
      <c r="AG5560">
        <v>14581.914483159815</v>
      </c>
      <c r="AH5560">
        <v>30433.843014093261</v>
      </c>
      <c r="AI5560">
        <v>29141.470591534991</v>
      </c>
      <c r="AJ5560">
        <v>0</v>
      </c>
      <c r="AK5560">
        <v>0</v>
      </c>
      <c r="AL5560">
        <v>0</v>
      </c>
    </row>
    <row r="5561" spans="1:38" x14ac:dyDescent="0.25">
      <c r="A5561">
        <v>178909658.83112523</v>
      </c>
      <c r="B5561">
        <v>7615124.2061235718</v>
      </c>
      <c r="C5561">
        <v>7871138.6268494874</v>
      </c>
      <c r="D5561">
        <v>6076084.2541374778</v>
      </c>
      <c r="E5561">
        <v>7531025.4746073438</v>
      </c>
      <c r="F5561">
        <v>254768.20371815984</v>
      </c>
      <c r="G5561">
        <v>446466.88920885336</v>
      </c>
      <c r="H5561">
        <v>286884.27945645258</v>
      </c>
      <c r="I5561">
        <v>3.2367388734472549E-2</v>
      </c>
      <c r="J5561">
        <v>7.3479377595008513E-2</v>
      </c>
      <c r="K5561">
        <v>3.809365410112496E-2</v>
      </c>
      <c r="L5561">
        <v>4850.7462041126946</v>
      </c>
      <c r="M5561">
        <v>7614.4642429177366</v>
      </c>
      <c r="N5561">
        <v>4853.9719134917977</v>
      </c>
      <c r="O5561">
        <v>1.9934273026032311E-2</v>
      </c>
      <c r="P5561">
        <v>3.2012347726985822E-2</v>
      </c>
      <c r="Q5561">
        <v>2.0406824668754427E-2</v>
      </c>
      <c r="R5561">
        <v>-256014.42072591558</v>
      </c>
      <c r="S5561">
        <v>1539039.951986094</v>
      </c>
      <c r="T5561">
        <v>84098.731516228057</v>
      </c>
      <c r="U5561">
        <v>-3.3619204860775083E-2</v>
      </c>
      <c r="V5561">
        <v>0.20210306625708105</v>
      </c>
      <c r="W5561">
        <v>1.1043645414030346E-2</v>
      </c>
      <c r="X5561">
        <f t="shared" si="259"/>
        <v>3.3619204860775083E-2</v>
      </c>
      <c r="Y5561">
        <f t="shared" si="260"/>
        <v>0.20210306625708105</v>
      </c>
      <c r="Z5561">
        <f t="shared" si="261"/>
        <v>1.1043645414030346E-2</v>
      </c>
      <c r="AA5561">
        <v>0.98923088833830652</v>
      </c>
      <c r="AB5561">
        <v>0.97628760693247196</v>
      </c>
      <c r="AC5561">
        <v>0.99033750560875644</v>
      </c>
      <c r="AD5561">
        <v>14498.318140980231</v>
      </c>
      <c r="AE5561">
        <v>30282.404333332292</v>
      </c>
      <c r="AF5561">
        <v>28974.767091251404</v>
      </c>
      <c r="AG5561">
        <v>14535.07344865823</v>
      </c>
      <c r="AH5561">
        <v>30335.273097449797</v>
      </c>
      <c r="AI5561">
        <v>29048.783361015914</v>
      </c>
      <c r="AJ5561">
        <v>1</v>
      </c>
      <c r="AK5561">
        <v>0</v>
      </c>
      <c r="AL5561">
        <v>1</v>
      </c>
    </row>
    <row r="5562" spans="1:38" x14ac:dyDescent="0.25">
      <c r="A5562">
        <v>179063972.89029142</v>
      </c>
      <c r="B5562">
        <v>7615124.2061235718</v>
      </c>
      <c r="C5562">
        <v>7135527.8958613891</v>
      </c>
      <c r="D5562">
        <v>5815451.2344220188</v>
      </c>
      <c r="E5562">
        <v>7272830.2156207319</v>
      </c>
      <c r="F5562">
        <v>261952.99899406749</v>
      </c>
      <c r="G5562">
        <v>458879.29459076724</v>
      </c>
      <c r="H5562">
        <v>300758.85408585775</v>
      </c>
      <c r="I5562">
        <v>3.671108890850254E-2</v>
      </c>
      <c r="J5562">
        <v>7.8906911277087502E-2</v>
      </c>
      <c r="K5562">
        <v>4.1353757088936544E-2</v>
      </c>
      <c r="L5562">
        <v>4987.5435669833405</v>
      </c>
      <c r="M5562">
        <v>7826.1570229056624</v>
      </c>
      <c r="N5562">
        <v>5088.7243917048836</v>
      </c>
      <c r="O5562">
        <v>2.0518861581089516E-2</v>
      </c>
      <c r="P5562">
        <v>3.2906124651252033E-2</v>
      </c>
      <c r="Q5562">
        <v>2.1396222776927796E-2</v>
      </c>
      <c r="R5562">
        <v>479596.31026218273</v>
      </c>
      <c r="S5562">
        <v>1799672.9717015531</v>
      </c>
      <c r="T5562">
        <v>342293.99050283991</v>
      </c>
      <c r="U5562">
        <v>6.2979446858729318E-2</v>
      </c>
      <c r="V5562">
        <v>0.23632877455293202</v>
      </c>
      <c r="W5562">
        <v>4.4949232768598843E-2</v>
      </c>
      <c r="X5562">
        <f t="shared" si="259"/>
        <v>6.2979446858729318E-2</v>
      </c>
      <c r="Y5562">
        <f t="shared" si="260"/>
        <v>0.23632877455293202</v>
      </c>
      <c r="Z5562">
        <f t="shared" si="261"/>
        <v>4.4949232768598843E-2</v>
      </c>
      <c r="AA5562">
        <v>0.98837771146665065</v>
      </c>
      <c r="AB5562">
        <v>0.9747346348598066</v>
      </c>
      <c r="AC5562">
        <v>0.98928864584577847</v>
      </c>
      <c r="AD5562">
        <v>14538.977775874315</v>
      </c>
      <c r="AE5562">
        <v>30362.531298901187</v>
      </c>
      <c r="AF5562">
        <v>29112.772763969784</v>
      </c>
      <c r="AG5562">
        <v>14575.733083552313</v>
      </c>
      <c r="AH5562">
        <v>30415.400063018693</v>
      </c>
      <c r="AI5562">
        <v>29186.789033734294</v>
      </c>
      <c r="AJ5562">
        <v>0</v>
      </c>
      <c r="AK5562">
        <v>0</v>
      </c>
      <c r="AL5562">
        <v>1</v>
      </c>
    </row>
    <row r="5563" spans="1:38" x14ac:dyDescent="0.25">
      <c r="A5563">
        <v>179006310.61305803</v>
      </c>
      <c r="B5563">
        <v>7615124.2061236016</v>
      </c>
      <c r="C5563">
        <v>7673411.5294436701</v>
      </c>
      <c r="D5563">
        <v>6042162.0237462847</v>
      </c>
      <c r="E5563">
        <v>7577584.0564502534</v>
      </c>
      <c r="F5563">
        <v>252448.47155139668</v>
      </c>
      <c r="G5563">
        <v>467528.85634715686</v>
      </c>
      <c r="H5563">
        <v>293104.95571362437</v>
      </c>
      <c r="I5563">
        <v>3.2899118023675115E-2</v>
      </c>
      <c r="J5563">
        <v>7.7377742356084286E-2</v>
      </c>
      <c r="K5563">
        <v>3.8680528454728941E-2</v>
      </c>
      <c r="L5563">
        <v>4806.5788714618247</v>
      </c>
      <c r="M5563">
        <v>7973.6747455023933</v>
      </c>
      <c r="N5563">
        <v>4959.2233685120709</v>
      </c>
      <c r="O5563">
        <v>1.9744875535607501E-2</v>
      </c>
      <c r="P5563">
        <v>3.3506349645098729E-2</v>
      </c>
      <c r="Q5563">
        <v>2.0839258868345055E-2</v>
      </c>
      <c r="R5563">
        <v>-58287.323320068419</v>
      </c>
      <c r="S5563">
        <v>1572962.182377317</v>
      </c>
      <c r="T5563">
        <v>37540.149673348293</v>
      </c>
      <c r="U5563">
        <v>-7.6541526759599582E-3</v>
      </c>
      <c r="V5563">
        <v>0.20655765287615929</v>
      </c>
      <c r="W5563">
        <v>4.9296831748536522E-3</v>
      </c>
      <c r="X5563">
        <f t="shared" si="259"/>
        <v>7.6541526759599582E-3</v>
      </c>
      <c r="Y5563">
        <f t="shared" si="260"/>
        <v>0.20655765287615929</v>
      </c>
      <c r="Z5563">
        <f t="shared" si="261"/>
        <v>4.9296831748536522E-3</v>
      </c>
      <c r="AA5563">
        <v>0.98917830455463374</v>
      </c>
      <c r="AB5563">
        <v>0.97363628028643301</v>
      </c>
      <c r="AC5563">
        <v>0.98977378198851362</v>
      </c>
      <c r="AD5563">
        <v>14484.94526804767</v>
      </c>
      <c r="AE5563">
        <v>30417.096349676121</v>
      </c>
      <c r="AF5563">
        <v>29037.449334189281</v>
      </c>
      <c r="AG5563">
        <v>14521.700575725668</v>
      </c>
      <c r="AH5563">
        <v>30469.965113793627</v>
      </c>
      <c r="AI5563">
        <v>29111.465603953791</v>
      </c>
      <c r="AJ5563">
        <v>1</v>
      </c>
      <c r="AK5563">
        <v>0</v>
      </c>
      <c r="AL5563">
        <v>1</v>
      </c>
    </row>
    <row r="5564" spans="1:38" x14ac:dyDescent="0.25">
      <c r="A5564">
        <v>178697638.69702506</v>
      </c>
      <c r="B5564">
        <v>7615124.2061235718</v>
      </c>
      <c r="C5564">
        <v>7894119.3710475564</v>
      </c>
      <c r="D5564">
        <v>6604395.2658732459</v>
      </c>
      <c r="E5564">
        <v>8072053.792830402</v>
      </c>
      <c r="F5564">
        <v>242279.14447925534</v>
      </c>
      <c r="G5564">
        <v>451486.74343283213</v>
      </c>
      <c r="H5564">
        <v>280495.46267065278</v>
      </c>
      <c r="I5564">
        <v>3.0691092076443313E-2</v>
      </c>
      <c r="J5564">
        <v>6.8361557002166451E-2</v>
      </c>
      <c r="K5564">
        <v>3.4748958551265953E-2</v>
      </c>
      <c r="L5564">
        <v>4612.9564964022557</v>
      </c>
      <c r="M5564">
        <v>7700.0775356769791</v>
      </c>
      <c r="N5564">
        <v>4745.875585252842</v>
      </c>
      <c r="O5564">
        <v>1.8963057924436578E-2</v>
      </c>
      <c r="P5564">
        <v>3.2397281154844672E-2</v>
      </c>
      <c r="Q5564">
        <v>1.9967781486479742E-2</v>
      </c>
      <c r="R5564">
        <v>-278995.16492398456</v>
      </c>
      <c r="S5564">
        <v>1010728.9402503259</v>
      </c>
      <c r="T5564">
        <v>-456929.58670683019</v>
      </c>
      <c r="U5564">
        <v>-3.6636981534672194E-2</v>
      </c>
      <c r="V5564">
        <v>0.13272652065708471</v>
      </c>
      <c r="W5564">
        <v>-6.0002906628810873E-2</v>
      </c>
      <c r="X5564">
        <f t="shared" si="259"/>
        <v>3.6636981534672194E-2</v>
      </c>
      <c r="Y5564">
        <f t="shared" si="260"/>
        <v>0.13272652065708471</v>
      </c>
      <c r="Z5564">
        <f t="shared" si="261"/>
        <v>6.0002906628810873E-2</v>
      </c>
      <c r="AA5564">
        <v>0.99014691260349141</v>
      </c>
      <c r="AB5564">
        <v>0.9757939478862746</v>
      </c>
      <c r="AC5564">
        <v>0.99077928668196991</v>
      </c>
      <c r="AD5564">
        <v>14424.832793228506</v>
      </c>
      <c r="AE5564">
        <v>30315.074543268565</v>
      </c>
      <c r="AF5564">
        <v>28908.95962470294</v>
      </c>
      <c r="AG5564">
        <v>14461.588100906505</v>
      </c>
      <c r="AH5564">
        <v>30367.943307386071</v>
      </c>
      <c r="AI5564">
        <v>28982.97589446745</v>
      </c>
      <c r="AJ5564">
        <v>1</v>
      </c>
      <c r="AK5564">
        <v>0</v>
      </c>
      <c r="AL5564">
        <v>0</v>
      </c>
    </row>
    <row r="5565" spans="1:38" x14ac:dyDescent="0.25">
      <c r="A5565">
        <v>178755599.65922573</v>
      </c>
      <c r="B5565">
        <v>7615124.2061235718</v>
      </c>
      <c r="C5565">
        <v>7811837.1989198029</v>
      </c>
      <c r="D5565">
        <v>6490943.9699097611</v>
      </c>
      <c r="E5565">
        <v>7936641.7676975681</v>
      </c>
      <c r="F5565">
        <v>253984.26787463884</v>
      </c>
      <c r="G5565">
        <v>445600.34222724417</v>
      </c>
      <c r="H5565">
        <v>286625.99851621565</v>
      </c>
      <c r="I5565">
        <v>3.2512744621682466E-2</v>
      </c>
      <c r="J5565">
        <v>6.8649543778674618E-2</v>
      </c>
      <c r="K5565">
        <v>3.6114266827916346E-2</v>
      </c>
      <c r="L5565">
        <v>4835.8201899487203</v>
      </c>
      <c r="M5565">
        <v>7599.6853395639764</v>
      </c>
      <c r="N5565">
        <v>4849.6018991010342</v>
      </c>
      <c r="O5565">
        <v>1.9871018660242781E-2</v>
      </c>
      <c r="P5565">
        <v>3.1962807588205473E-2</v>
      </c>
      <c r="Q5565">
        <v>2.0396488203714962E-2</v>
      </c>
      <c r="R5565">
        <v>-196712.99279623106</v>
      </c>
      <c r="S5565">
        <v>1124180.2362138107</v>
      </c>
      <c r="T5565">
        <v>-321517.56157399621</v>
      </c>
      <c r="U5565">
        <v>-2.5831882379285118E-2</v>
      </c>
      <c r="V5565">
        <v>0.14762467502628787</v>
      </c>
      <c r="W5565">
        <v>-4.222092153342074E-2</v>
      </c>
      <c r="X5565">
        <f t="shared" si="259"/>
        <v>2.5831882379285118E-2</v>
      </c>
      <c r="Y5565">
        <f t="shared" si="260"/>
        <v>0.14762467502628787</v>
      </c>
      <c r="Z5565">
        <f t="shared" si="261"/>
        <v>4.222092153342074E-2</v>
      </c>
      <c r="AA5565">
        <v>0.98906078733362801</v>
      </c>
      <c r="AB5565">
        <v>0.9760808909974894</v>
      </c>
      <c r="AC5565">
        <v>0.99023293655675371</v>
      </c>
      <c r="AD5565">
        <v>14493.812550641809</v>
      </c>
      <c r="AE5565">
        <v>30276.727516636314</v>
      </c>
      <c r="AF5565">
        <v>28972.135239696567</v>
      </c>
      <c r="AG5565">
        <v>14530.567858319808</v>
      </c>
      <c r="AH5565">
        <v>30329.59628075382</v>
      </c>
      <c r="AI5565">
        <v>29046.151509461077</v>
      </c>
      <c r="AJ5565">
        <v>1</v>
      </c>
      <c r="AK5565">
        <v>0</v>
      </c>
      <c r="AL5565">
        <v>1</v>
      </c>
    </row>
    <row r="5566" spans="1:38" x14ac:dyDescent="0.25">
      <c r="A5566">
        <v>178823341.60197422</v>
      </c>
      <c r="B5566">
        <v>7615124.2061235718</v>
      </c>
      <c r="C5566">
        <v>7990362.8754790388</v>
      </c>
      <c r="D5566">
        <v>6565524.9808215601</v>
      </c>
      <c r="E5566">
        <v>8094728.4544703178</v>
      </c>
      <c r="F5566">
        <v>254756.49079821125</v>
      </c>
      <c r="G5566">
        <v>462379.50142232876</v>
      </c>
      <c r="H5566">
        <v>288158.36854050384</v>
      </c>
      <c r="I5566">
        <v>3.1882968867410551E-2</v>
      </c>
      <c r="J5566">
        <v>7.0425366253723407E-2</v>
      </c>
      <c r="K5566">
        <v>3.5598274872502764E-2</v>
      </c>
      <c r="L5566">
        <v>4850.5231919740108</v>
      </c>
      <c r="M5566">
        <v>7885.8528265720188</v>
      </c>
      <c r="N5566">
        <v>4875.52901184863</v>
      </c>
      <c r="O5566">
        <v>1.9923459857499909E-2</v>
      </c>
      <c r="P5566">
        <v>3.3153111176339685E-2</v>
      </c>
      <c r="Q5566">
        <v>2.0497333506990095E-2</v>
      </c>
      <c r="R5566">
        <v>-375238.66935546696</v>
      </c>
      <c r="S5566">
        <v>1049599.2253020117</v>
      </c>
      <c r="T5566">
        <v>-479604.24834674597</v>
      </c>
      <c r="U5566">
        <v>-4.9275449644501555E-2</v>
      </c>
      <c r="V5566">
        <v>0.13783087404641337</v>
      </c>
      <c r="W5566">
        <v>-6.2980489269115328E-2</v>
      </c>
      <c r="X5566">
        <f t="shared" si="259"/>
        <v>4.9275449644501555E-2</v>
      </c>
      <c r="Y5566">
        <f t="shared" si="260"/>
        <v>0.13783087404641337</v>
      </c>
      <c r="Z5566">
        <f t="shared" si="261"/>
        <v>6.2980489269115328E-2</v>
      </c>
      <c r="AA5566">
        <v>0.98912933191165986</v>
      </c>
      <c r="AB5566">
        <v>0.97464490764976985</v>
      </c>
      <c r="AC5566">
        <v>0.99028127248046649</v>
      </c>
      <c r="AD5566">
        <v>14498.250924261778</v>
      </c>
      <c r="AE5566">
        <v>30384.734948123667</v>
      </c>
      <c r="AF5566">
        <v>28987.715328772785</v>
      </c>
      <c r="AG5566">
        <v>14535.006231939777</v>
      </c>
      <c r="AH5566">
        <v>30437.603712241173</v>
      </c>
      <c r="AI5566">
        <v>29061.731598537295</v>
      </c>
      <c r="AJ5566">
        <v>0</v>
      </c>
      <c r="AK5566">
        <v>0</v>
      </c>
      <c r="AL5566">
        <v>0</v>
      </c>
    </row>
    <row r="5567" spans="1:38" x14ac:dyDescent="0.25">
      <c r="A5567">
        <v>178968305.56501672</v>
      </c>
      <c r="B5567">
        <v>7615124.2061236016</v>
      </c>
      <c r="C5567">
        <v>7720686.965962261</v>
      </c>
      <c r="D5567">
        <v>6003132.6630686503</v>
      </c>
      <c r="E5567">
        <v>7498600.8902894501</v>
      </c>
      <c r="F5567">
        <v>262851.30083426071</v>
      </c>
      <c r="G5567">
        <v>462066.45244022715</v>
      </c>
      <c r="H5567">
        <v>293057.60878994199</v>
      </c>
      <c r="I5567">
        <v>3.4045066454977103E-2</v>
      </c>
      <c r="J5567">
        <v>7.6970888096954099E-2</v>
      </c>
      <c r="K5567">
        <v>3.9081638438638093E-2</v>
      </c>
      <c r="L5567">
        <v>5004.6470915906939</v>
      </c>
      <c r="M5567">
        <v>7880.5137962024473</v>
      </c>
      <c r="N5567">
        <v>4958.422276733254</v>
      </c>
      <c r="O5567">
        <v>2.0567485947704117E-2</v>
      </c>
      <c r="P5567">
        <v>3.3125890346935791E-2</v>
      </c>
      <c r="Q5567">
        <v>2.0842822800719057E-2</v>
      </c>
      <c r="R5567">
        <v>-105562.75983865932</v>
      </c>
      <c r="S5567">
        <v>1611991.5430549514</v>
      </c>
      <c r="T5567">
        <v>116523.31583415158</v>
      </c>
      <c r="U5567">
        <v>-1.3862250566283924E-2</v>
      </c>
      <c r="V5567">
        <v>0.21168289569836427</v>
      </c>
      <c r="W5567">
        <v>1.5301564712555955E-2</v>
      </c>
      <c r="X5567">
        <f t="shared" si="259"/>
        <v>1.3862250566283924E-2</v>
      </c>
      <c r="Y5567">
        <f t="shared" si="260"/>
        <v>0.21168289569836427</v>
      </c>
      <c r="Z5567">
        <f t="shared" si="261"/>
        <v>1.5301564712555955E-2</v>
      </c>
      <c r="AA5567">
        <v>0.98845624561708778</v>
      </c>
      <c r="AB5567">
        <v>0.97459252977043687</v>
      </c>
      <c r="AC5567">
        <v>0.9899135710735022</v>
      </c>
      <c r="AD5567">
        <v>14543.982759916615</v>
      </c>
      <c r="AE5567">
        <v>30382.755969997699</v>
      </c>
      <c r="AF5567">
        <v>29036.977288652164</v>
      </c>
      <c r="AG5567">
        <v>14580.738067594613</v>
      </c>
      <c r="AH5567">
        <v>30435.624734115205</v>
      </c>
      <c r="AI5567">
        <v>29110.993558416674</v>
      </c>
      <c r="AJ5567">
        <v>1</v>
      </c>
      <c r="AK5567">
        <v>0</v>
      </c>
      <c r="AL5567">
        <v>1</v>
      </c>
    </row>
    <row r="5568" spans="1:38" x14ac:dyDescent="0.25">
      <c r="A5568">
        <v>178979588.45519745</v>
      </c>
      <c r="B5568">
        <v>7615124.2061235718</v>
      </c>
      <c r="C5568">
        <v>7392119.0137801822</v>
      </c>
      <c r="D5568">
        <v>5860968.8382615661</v>
      </c>
      <c r="E5568">
        <v>7375354.6406534957</v>
      </c>
      <c r="F5568">
        <v>254480.36835080883</v>
      </c>
      <c r="G5568">
        <v>466958.18043560372</v>
      </c>
      <c r="H5568">
        <v>292308.56879732537</v>
      </c>
      <c r="I5568">
        <v>3.4425902488368167E-2</v>
      </c>
      <c r="J5568">
        <v>7.9672524001016376E-2</v>
      </c>
      <c r="K5568">
        <v>3.9633154341636549E-2</v>
      </c>
      <c r="L5568">
        <v>4845.2658643559644</v>
      </c>
      <c r="M5568">
        <v>7963.9419043268344</v>
      </c>
      <c r="N5568">
        <v>4945.7488075102838</v>
      </c>
      <c r="O5568">
        <v>1.9913161222446428E-2</v>
      </c>
      <c r="P5568">
        <v>3.3476080929189002E-2</v>
      </c>
      <c r="Q5568">
        <v>2.0789238460629987E-2</v>
      </c>
      <c r="R5568">
        <v>223005.19234338962</v>
      </c>
      <c r="S5568">
        <v>1754155.3678620057</v>
      </c>
      <c r="T5568">
        <v>239769.56547007617</v>
      </c>
      <c r="U5568">
        <v>2.9284511494121632E-2</v>
      </c>
      <c r="V5568">
        <v>0.23035151106943622</v>
      </c>
      <c r="W5568">
        <v>3.1485969103073795E-2</v>
      </c>
      <c r="X5568">
        <f t="shared" si="259"/>
        <v>2.9284511494121632E-2</v>
      </c>
      <c r="Y5568">
        <f t="shared" si="260"/>
        <v>0.23035151106943622</v>
      </c>
      <c r="Z5568">
        <f t="shared" si="261"/>
        <v>3.1485969103073795E-2</v>
      </c>
      <c r="AA5568">
        <v>0.98918964599454684</v>
      </c>
      <c r="AB5568">
        <v>0.973926836770586</v>
      </c>
      <c r="AC5568">
        <v>0.98991676889041968</v>
      </c>
      <c r="AD5568">
        <v>14496.665449642598</v>
      </c>
      <c r="AE5568">
        <v>30413.527514250451</v>
      </c>
      <c r="AF5568">
        <v>29029.499247942531</v>
      </c>
      <c r="AG5568">
        <v>14533.420757320597</v>
      </c>
      <c r="AH5568">
        <v>30466.396278367956</v>
      </c>
      <c r="AI5568">
        <v>29103.515517707041</v>
      </c>
      <c r="AJ5568">
        <v>1</v>
      </c>
      <c r="AK5568">
        <v>0</v>
      </c>
      <c r="AL5568">
        <v>1</v>
      </c>
    </row>
    <row r="5569" spans="1:38" x14ac:dyDescent="0.25">
      <c r="A5569">
        <v>178996725.42523393</v>
      </c>
      <c r="B5569">
        <v>7615124.2061236016</v>
      </c>
      <c r="C5569">
        <v>7976291.4984012004</v>
      </c>
      <c r="D5569">
        <v>6301759.7297864212</v>
      </c>
      <c r="E5569">
        <v>7817777.5716181155</v>
      </c>
      <c r="F5569">
        <v>249723.28902683652</v>
      </c>
      <c r="G5569">
        <v>463676.60535628104</v>
      </c>
      <c r="H5569">
        <v>289659.25448398711</v>
      </c>
      <c r="I5569">
        <v>3.130819492703997E-2</v>
      </c>
      <c r="J5569">
        <v>7.3578908945802657E-2</v>
      </c>
      <c r="K5569">
        <v>3.7051355302762053E-2</v>
      </c>
      <c r="L5569">
        <v>4754.6918282845354</v>
      </c>
      <c r="M5569">
        <v>7907.9748512129272</v>
      </c>
      <c r="N5569">
        <v>4900.9234260313233</v>
      </c>
      <c r="O5569">
        <v>1.9517086533628384E-2</v>
      </c>
      <c r="P5569">
        <v>3.3218430615323959E-2</v>
      </c>
      <c r="Q5569">
        <v>2.0586937596756116E-2</v>
      </c>
      <c r="R5569">
        <v>-361167.29227759875</v>
      </c>
      <c r="S5569">
        <v>1313364.4763371805</v>
      </c>
      <c r="T5569">
        <v>-202653.36549451388</v>
      </c>
      <c r="U5569">
        <v>-4.7427629872034242E-2</v>
      </c>
      <c r="V5569">
        <v>0.17246789950990632</v>
      </c>
      <c r="W5569">
        <v>-2.6611957994270515E-2</v>
      </c>
      <c r="X5569">
        <f t="shared" si="259"/>
        <v>4.7427629872034242E-2</v>
      </c>
      <c r="Y5569">
        <f t="shared" si="260"/>
        <v>0.17246789950990632</v>
      </c>
      <c r="Z5569">
        <f t="shared" si="261"/>
        <v>2.6611957994270515E-2</v>
      </c>
      <c r="AA5569">
        <v>0.98927639143825363</v>
      </c>
      <c r="AB5569">
        <v>0.97408286408674927</v>
      </c>
      <c r="AC5569">
        <v>0.99001816617259053</v>
      </c>
      <c r="AD5569">
        <v>14469.077167623791</v>
      </c>
      <c r="AE5569">
        <v>30392.920500048403</v>
      </c>
      <c r="AF5569">
        <v>29002.895200121118</v>
      </c>
      <c r="AG5569">
        <v>14505.83247530179</v>
      </c>
      <c r="AH5569">
        <v>30445.789264165909</v>
      </c>
      <c r="AI5569">
        <v>29076.911469885628</v>
      </c>
      <c r="AJ5569">
        <v>0</v>
      </c>
      <c r="AK5569">
        <v>0</v>
      </c>
      <c r="AL5569">
        <v>1</v>
      </c>
    </row>
    <row r="5570" spans="1:38" x14ac:dyDescent="0.25">
      <c r="A5570">
        <v>178933866.65774694</v>
      </c>
      <c r="B5570">
        <v>7615124.2061235718</v>
      </c>
      <c r="C5570">
        <v>7436905.7531707175</v>
      </c>
      <c r="D5570">
        <v>6056194.7621344896</v>
      </c>
      <c r="E5570">
        <v>7585254.0309969978</v>
      </c>
      <c r="F5570">
        <v>256580.26848005259</v>
      </c>
      <c r="G5570">
        <v>464575.26052748121</v>
      </c>
      <c r="H5570">
        <v>290816.43908480962</v>
      </c>
      <c r="I5570">
        <v>3.4500943940382708E-2</v>
      </c>
      <c r="J5570">
        <v>7.6710753001566767E-2</v>
      </c>
      <c r="K5570">
        <v>3.8339709902449372E-2</v>
      </c>
      <c r="L5570">
        <v>4885.2476298678548</v>
      </c>
      <c r="M5570">
        <v>7923.3013576867725</v>
      </c>
      <c r="N5570">
        <v>4920.5025453952667</v>
      </c>
      <c r="O5570">
        <v>2.0083981205441841E-2</v>
      </c>
      <c r="P5570">
        <v>3.331515221349779E-2</v>
      </c>
      <c r="Q5570">
        <v>2.0689266237199591E-2</v>
      </c>
      <c r="R5570">
        <v>178218.45295285434</v>
      </c>
      <c r="S5570">
        <v>1558929.4439890822</v>
      </c>
      <c r="T5570">
        <v>29870.175126574002</v>
      </c>
      <c r="U5570">
        <v>2.3403223391884144E-2</v>
      </c>
      <c r="V5570">
        <v>0.20471490704452278</v>
      </c>
      <c r="W5570">
        <v>3.9224803585678108E-3</v>
      </c>
      <c r="X5570">
        <f t="shared" si="259"/>
        <v>2.3403223391884144E-2</v>
      </c>
      <c r="Y5570">
        <f t="shared" si="260"/>
        <v>0.20471490704452278</v>
      </c>
      <c r="Z5570">
        <f t="shared" si="261"/>
        <v>3.9224803585678108E-3</v>
      </c>
      <c r="AA5570">
        <v>0.98886495577648359</v>
      </c>
      <c r="AB5570">
        <v>0.97432966603642646</v>
      </c>
      <c r="AC5570">
        <v>0.99007258571084678</v>
      </c>
      <c r="AD5570">
        <v>14508.679958470822</v>
      </c>
      <c r="AE5570">
        <v>30398.578169754473</v>
      </c>
      <c r="AF5570">
        <v>29014.545293037179</v>
      </c>
      <c r="AG5570">
        <v>14545.435266148821</v>
      </c>
      <c r="AH5570">
        <v>30451.446933871979</v>
      </c>
      <c r="AI5570">
        <v>29088.561562801689</v>
      </c>
      <c r="AJ5570">
        <v>1</v>
      </c>
      <c r="AK5570">
        <v>0</v>
      </c>
      <c r="AL5570">
        <v>1</v>
      </c>
    </row>
    <row r="5571" spans="1:38" x14ac:dyDescent="0.25">
      <c r="A5571">
        <v>179037966.87756082</v>
      </c>
      <c r="B5571">
        <v>7615124.2061235718</v>
      </c>
      <c r="C5571">
        <v>7649959.6994622927</v>
      </c>
      <c r="D5571">
        <v>6103244.2350044977</v>
      </c>
      <c r="E5571">
        <v>7657794.1331910891</v>
      </c>
      <c r="F5571">
        <v>247253.40427602362</v>
      </c>
      <c r="G5571">
        <v>468506.9190519214</v>
      </c>
      <c r="H5571">
        <v>285353.68334376102</v>
      </c>
      <c r="I5571">
        <v>3.2320876709115577E-2</v>
      </c>
      <c r="J5571">
        <v>7.676358687480514E-2</v>
      </c>
      <c r="K5571">
        <v>3.7263169834633687E-2</v>
      </c>
      <c r="L5571">
        <v>4707.6656142407483</v>
      </c>
      <c r="M5571">
        <v>7990.3555423828921</v>
      </c>
      <c r="N5571">
        <v>4828.0748146476872</v>
      </c>
      <c r="O5571">
        <v>1.9345486565722339E-2</v>
      </c>
      <c r="P5571">
        <v>3.3579548409086564E-2</v>
      </c>
      <c r="Q5571">
        <v>2.0290032289702678E-2</v>
      </c>
      <c r="R5571">
        <v>-34835.493338720873</v>
      </c>
      <c r="S5571">
        <v>1511879.9711190742</v>
      </c>
      <c r="T5571">
        <v>-42669.927067517303</v>
      </c>
      <c r="U5571">
        <v>-4.5745141373673866E-3</v>
      </c>
      <c r="V5571">
        <v>0.19853648216313027</v>
      </c>
      <c r="W5571">
        <v>-5.6033133423096385E-3</v>
      </c>
      <c r="X5571">
        <f t="shared" ref="X5571:X5634" si="262">ABS(U5571)</f>
        <v>4.5745141373673866E-3</v>
      </c>
      <c r="Y5571">
        <f t="shared" ref="Y5571:Y5634" si="263">ABS(V5571)</f>
        <v>0.19853648216313027</v>
      </c>
      <c r="Z5571">
        <f t="shared" ref="Z5571:Z5634" si="264">ABS(W5571)</f>
        <v>5.6033133423096385E-3</v>
      </c>
      <c r="AA5571">
        <v>0.98974144295815447</v>
      </c>
      <c r="AB5571">
        <v>0.97379926171372</v>
      </c>
      <c r="AC5571">
        <v>0.99040759830025693</v>
      </c>
      <c r="AD5571">
        <v>14454.545294060896</v>
      </c>
      <c r="AE5571">
        <v>30423.20274077469</v>
      </c>
      <c r="AF5571">
        <v>28959.135788200147</v>
      </c>
      <c r="AG5571">
        <v>14491.300601738894</v>
      </c>
      <c r="AH5571">
        <v>30476.071504892196</v>
      </c>
      <c r="AI5571">
        <v>29033.152057964657</v>
      </c>
      <c r="AJ5571">
        <v>1</v>
      </c>
      <c r="AK5571">
        <v>0</v>
      </c>
      <c r="AL5571">
        <v>1</v>
      </c>
    </row>
    <row r="5572" spans="1:38" x14ac:dyDescent="0.25">
      <c r="A5572">
        <v>179233387.82938883</v>
      </c>
      <c r="B5572">
        <v>7615124.2061236016</v>
      </c>
      <c r="C5572">
        <v>7312593.1746902466</v>
      </c>
      <c r="D5572">
        <v>5947965.3785134666</v>
      </c>
      <c r="E5572">
        <v>7440033.9165947959</v>
      </c>
      <c r="F5572">
        <v>245144.47995836448</v>
      </c>
      <c r="G5572">
        <v>455021.48061099584</v>
      </c>
      <c r="H5572">
        <v>284919.24294931535</v>
      </c>
      <c r="I5572">
        <v>3.3523604294963191E-2</v>
      </c>
      <c r="J5572">
        <v>7.6500357963535451E-2</v>
      </c>
      <c r="K5572">
        <v>3.8295422593949552E-2</v>
      </c>
      <c r="L5572">
        <v>4667.5120296122559</v>
      </c>
      <c r="M5572">
        <v>7760.3622521963471</v>
      </c>
      <c r="N5572">
        <v>4820.7242498948062</v>
      </c>
      <c r="O5572">
        <v>1.9177953383039761E-2</v>
      </c>
      <c r="P5572">
        <v>3.2592480338984153E-2</v>
      </c>
      <c r="Q5572">
        <v>2.0246395107379491E-2</v>
      </c>
      <c r="R5572">
        <v>302531.03143335506</v>
      </c>
      <c r="S5572">
        <v>1667158.8276101351</v>
      </c>
      <c r="T5572">
        <v>175090.28952880576</v>
      </c>
      <c r="U5572">
        <v>3.972765555026387E-2</v>
      </c>
      <c r="V5572">
        <v>0.21892733230398412</v>
      </c>
      <c r="W5572">
        <v>2.299244041062511E-2</v>
      </c>
      <c r="X5572">
        <f t="shared" si="262"/>
        <v>3.972765555026387E-2</v>
      </c>
      <c r="Y5572">
        <f t="shared" si="263"/>
        <v>0.21892733230398412</v>
      </c>
      <c r="Z5572">
        <f t="shared" si="264"/>
        <v>2.299244041062511E-2</v>
      </c>
      <c r="AA5572">
        <v>0.98986687375523952</v>
      </c>
      <c r="AB5572">
        <v>0.97511099329935147</v>
      </c>
      <c r="AC5572">
        <v>0.99036911470573186</v>
      </c>
      <c r="AD5572">
        <v>14442.021819431193</v>
      </c>
      <c r="AE5572">
        <v>30337.86210130174</v>
      </c>
      <c r="AF5572">
        <v>28954.683761741868</v>
      </c>
      <c r="AG5572">
        <v>14478.777127109191</v>
      </c>
      <c r="AH5572">
        <v>30390.730865419246</v>
      </c>
      <c r="AI5572">
        <v>29028.700031506378</v>
      </c>
      <c r="AJ5572">
        <v>1</v>
      </c>
      <c r="AK5572">
        <v>0</v>
      </c>
      <c r="AL5572">
        <v>1</v>
      </c>
    </row>
    <row r="5573" spans="1:38" x14ac:dyDescent="0.25">
      <c r="A5573">
        <v>179004646.98161867</v>
      </c>
      <c r="B5573">
        <v>7615124.2061236016</v>
      </c>
      <c r="C5573">
        <v>7842497.9120181426</v>
      </c>
      <c r="D5573">
        <v>6264606.08146335</v>
      </c>
      <c r="E5573">
        <v>7780695.5907808486</v>
      </c>
      <c r="F5573">
        <v>272974.53535067139</v>
      </c>
      <c r="G5573">
        <v>466866.60321694391</v>
      </c>
      <c r="H5573">
        <v>295852.03244257299</v>
      </c>
      <c r="I5573">
        <v>3.4807090599584964E-2</v>
      </c>
      <c r="J5573">
        <v>7.4524494780027498E-2</v>
      </c>
      <c r="K5573">
        <v>3.8023853907499051E-2</v>
      </c>
      <c r="L5573">
        <v>5197.3918716973385</v>
      </c>
      <c r="M5573">
        <v>7962.3800607191552</v>
      </c>
      <c r="N5573">
        <v>5005.7028525458009</v>
      </c>
      <c r="O5573">
        <v>2.1357597936513525E-2</v>
      </c>
      <c r="P5573">
        <v>3.3464908366732202E-2</v>
      </c>
      <c r="Q5573">
        <v>2.1038356118912187E-2</v>
      </c>
      <c r="R5573">
        <v>-227373.705894541</v>
      </c>
      <c r="S5573">
        <v>1350518.1246602517</v>
      </c>
      <c r="T5573">
        <v>-165571.38465724699</v>
      </c>
      <c r="U5573">
        <v>-2.9858174304196041E-2</v>
      </c>
      <c r="V5573">
        <v>0.17734682824664244</v>
      </c>
      <c r="W5573">
        <v>-2.1742440461326284E-2</v>
      </c>
      <c r="X5573">
        <f t="shared" si="262"/>
        <v>2.9858174304196041E-2</v>
      </c>
      <c r="Y5573">
        <f t="shared" si="263"/>
        <v>0.17734682824664244</v>
      </c>
      <c r="Z5573">
        <f t="shared" si="264"/>
        <v>2.1742440461326284E-2</v>
      </c>
      <c r="AA5573">
        <v>0.98743235861161194</v>
      </c>
      <c r="AB5573">
        <v>0.9740355160312979</v>
      </c>
      <c r="AC5573">
        <v>0.98970984126502171</v>
      </c>
      <c r="AD5573">
        <v>14599.23179476636</v>
      </c>
      <c r="AE5573">
        <v>30412.954411804534</v>
      </c>
      <c r="AF5573">
        <v>29064.707747197535</v>
      </c>
      <c r="AG5573">
        <v>14635.987102444358</v>
      </c>
      <c r="AH5573">
        <v>30465.82317592204</v>
      </c>
      <c r="AI5573">
        <v>29138.724016962045</v>
      </c>
      <c r="AJ5573">
        <v>1</v>
      </c>
      <c r="AK5573">
        <v>0</v>
      </c>
      <c r="AL5573">
        <v>1</v>
      </c>
    </row>
    <row r="5574" spans="1:38" x14ac:dyDescent="0.25">
      <c r="A5574">
        <v>178970216.93711054</v>
      </c>
      <c r="B5574">
        <v>7615124.2061236016</v>
      </c>
      <c r="C5574">
        <v>7289780.0388832316</v>
      </c>
      <c r="D5574">
        <v>5834509.9570021499</v>
      </c>
      <c r="E5574">
        <v>7379990.5961534902</v>
      </c>
      <c r="F5574">
        <v>256193.06513309773</v>
      </c>
      <c r="G5574">
        <v>468099.17336046317</v>
      </c>
      <c r="H5574">
        <v>288077.18333664478</v>
      </c>
      <c r="I5574">
        <v>3.5144142040854448E-2</v>
      </c>
      <c r="J5574">
        <v>8.022938975340764E-2</v>
      </c>
      <c r="K5574">
        <v>3.9034898430194871E-2</v>
      </c>
      <c r="L5574">
        <v>4877.8753395347212</v>
      </c>
      <c r="M5574">
        <v>7983.4014656913068</v>
      </c>
      <c r="N5574">
        <v>4874.1553893550072</v>
      </c>
      <c r="O5574">
        <v>2.0064050411475562E-2</v>
      </c>
      <c r="P5574">
        <v>3.3573229496247914E-2</v>
      </c>
      <c r="Q5574">
        <v>2.0497671098019758E-2</v>
      </c>
      <c r="R5574">
        <v>325344.16724037006</v>
      </c>
      <c r="S5574">
        <v>1780614.2491214518</v>
      </c>
      <c r="T5574">
        <v>235133.6099701114</v>
      </c>
      <c r="U5574">
        <v>4.2723422288864159E-2</v>
      </c>
      <c r="V5574">
        <v>0.23382602843031691</v>
      </c>
      <c r="W5574">
        <v>3.0877186452327569E-2</v>
      </c>
      <c r="X5574">
        <f t="shared" si="262"/>
        <v>4.2723422288864159E-2</v>
      </c>
      <c r="Y5574">
        <f t="shared" si="263"/>
        <v>0.23382602843031691</v>
      </c>
      <c r="Z5574">
        <f t="shared" si="264"/>
        <v>3.0877186452327569E-2</v>
      </c>
      <c r="AA5574">
        <v>0.98897964022941154</v>
      </c>
      <c r="AB5574">
        <v>0.97388013772086279</v>
      </c>
      <c r="AC5574">
        <v>0.99023681003982289</v>
      </c>
      <c r="AD5574">
        <v>14506.471998876455</v>
      </c>
      <c r="AE5574">
        <v>30420.658591221618</v>
      </c>
      <c r="AF5574">
        <v>28986.891973926045</v>
      </c>
      <c r="AG5574">
        <v>14543.227306554454</v>
      </c>
      <c r="AH5574">
        <v>30473.527355339123</v>
      </c>
      <c r="AI5574">
        <v>29060.908243690556</v>
      </c>
      <c r="AJ5574">
        <v>1</v>
      </c>
      <c r="AK5574">
        <v>0</v>
      </c>
      <c r="AL5574">
        <v>1</v>
      </c>
    </row>
    <row r="5575" spans="1:38" x14ac:dyDescent="0.25">
      <c r="A5575">
        <v>178818842.60885197</v>
      </c>
      <c r="B5575">
        <v>7615124.2061236016</v>
      </c>
      <c r="C5575">
        <v>7859109.7764122095</v>
      </c>
      <c r="D5575">
        <v>6323737.3921826147</v>
      </c>
      <c r="E5575">
        <v>7869253.7595251473</v>
      </c>
      <c r="F5575">
        <v>244283.42567401679</v>
      </c>
      <c r="G5575">
        <v>464873.36863511824</v>
      </c>
      <c r="H5575">
        <v>284115.46805553796</v>
      </c>
      <c r="I5575">
        <v>3.1082836685548308E-2</v>
      </c>
      <c r="J5575">
        <v>7.3512440477018118E-2</v>
      </c>
      <c r="K5575">
        <v>3.6104499452903942E-2</v>
      </c>
      <c r="L5575">
        <v>4651.1176925624286</v>
      </c>
      <c r="M5575">
        <v>7928.3855723978522</v>
      </c>
      <c r="N5575">
        <v>4807.124687149294</v>
      </c>
      <c r="O5575">
        <v>1.9090076421496249E-2</v>
      </c>
      <c r="P5575">
        <v>3.3319548642654136E-2</v>
      </c>
      <c r="Q5575">
        <v>2.0202249673931087E-2</v>
      </c>
      <c r="R5575">
        <v>-243985.57028860785</v>
      </c>
      <c r="S5575">
        <v>1291386.813940987</v>
      </c>
      <c r="T5575">
        <v>-254129.55340154562</v>
      </c>
      <c r="U5575">
        <v>-3.2039604829086056E-2</v>
      </c>
      <c r="V5575">
        <v>0.1695818451526418</v>
      </c>
      <c r="W5575">
        <v>-3.3371688566443958E-2</v>
      </c>
      <c r="X5575">
        <f t="shared" si="262"/>
        <v>3.2039604829086056E-2</v>
      </c>
      <c r="Y5575">
        <f t="shared" si="263"/>
        <v>0.1695818451526418</v>
      </c>
      <c r="Z5575">
        <f t="shared" si="264"/>
        <v>3.3371688566443958E-2</v>
      </c>
      <c r="AA5575">
        <v>0.99003410021326588</v>
      </c>
      <c r="AB5575">
        <v>0.97428652093048829</v>
      </c>
      <c r="AC5575">
        <v>0.99052105191576201</v>
      </c>
      <c r="AD5575">
        <v>14436.877598400781</v>
      </c>
      <c r="AE5575">
        <v>30400.452553971212</v>
      </c>
      <c r="AF5575">
        <v>28946.428968998243</v>
      </c>
      <c r="AG5575">
        <v>14473.632906078779</v>
      </c>
      <c r="AH5575">
        <v>30453.321318088718</v>
      </c>
      <c r="AI5575">
        <v>29020.445238762753</v>
      </c>
      <c r="AJ5575">
        <v>1</v>
      </c>
      <c r="AK5575">
        <v>0</v>
      </c>
      <c r="AL5575">
        <v>1</v>
      </c>
    </row>
    <row r="5576" spans="1:38" x14ac:dyDescent="0.25">
      <c r="A5576">
        <v>178858887.23079631</v>
      </c>
      <c r="B5576">
        <v>7615124.2061235718</v>
      </c>
      <c r="C5576">
        <v>7794171.9230266474</v>
      </c>
      <c r="D5576">
        <v>5950124.6456301333</v>
      </c>
      <c r="E5576">
        <v>7381492.4182113009</v>
      </c>
      <c r="F5576">
        <v>253109.33468818254</v>
      </c>
      <c r="G5576">
        <v>443752.38877207239</v>
      </c>
      <c r="H5576">
        <v>278956.95897013764</v>
      </c>
      <c r="I5576">
        <v>3.2474179064540656E-2</v>
      </c>
      <c r="J5576">
        <v>7.4578671070020558E-2</v>
      </c>
      <c r="K5576">
        <v>3.7791403576044734E-2</v>
      </c>
      <c r="L5576">
        <v>4819.1616008033097</v>
      </c>
      <c r="M5576">
        <v>7568.1686115667089</v>
      </c>
      <c r="N5576">
        <v>4719.8446930573673</v>
      </c>
      <c r="O5576">
        <v>1.9802306247461508E-2</v>
      </c>
      <c r="P5576">
        <v>3.1820578893853452E-2</v>
      </c>
      <c r="Q5576">
        <v>1.984472045094627E-2</v>
      </c>
      <c r="R5576">
        <v>-179047.71690307558</v>
      </c>
      <c r="S5576">
        <v>1664999.5604934385</v>
      </c>
      <c r="T5576">
        <v>233631.78791227099</v>
      </c>
      <c r="U5576">
        <v>-2.3512120361621602E-2</v>
      </c>
      <c r="V5576">
        <v>0.2186437824815198</v>
      </c>
      <c r="W5576">
        <v>3.0679970751415975E-2</v>
      </c>
      <c r="X5576">
        <f t="shared" si="262"/>
        <v>2.3512120361621602E-2</v>
      </c>
      <c r="Y5576">
        <f t="shared" si="263"/>
        <v>0.2186437824815198</v>
      </c>
      <c r="Z5576">
        <f t="shared" si="264"/>
        <v>3.0679970751415975E-2</v>
      </c>
      <c r="AA5576">
        <v>0.98913719882472939</v>
      </c>
      <c r="AB5576">
        <v>0.97646624014660011</v>
      </c>
      <c r="AC5576">
        <v>0.99082168010242866</v>
      </c>
      <c r="AD5576">
        <v>14488.76751129812</v>
      </c>
      <c r="AE5576">
        <v>30264.584465675889</v>
      </c>
      <c r="AF5576">
        <v>28892.888484525054</v>
      </c>
      <c r="AG5576">
        <v>14525.522818976118</v>
      </c>
      <c r="AH5576">
        <v>30317.453229793395</v>
      </c>
      <c r="AI5576">
        <v>28966.904754289564</v>
      </c>
      <c r="AJ5576">
        <v>1</v>
      </c>
      <c r="AK5576">
        <v>0</v>
      </c>
      <c r="AL5576">
        <v>1</v>
      </c>
    </row>
    <row r="5577" spans="1:38" x14ac:dyDescent="0.25">
      <c r="A5577">
        <v>178849056.91699746</v>
      </c>
      <c r="B5577">
        <v>7615124.2061235718</v>
      </c>
      <c r="C5577">
        <v>7862984.7079832479</v>
      </c>
      <c r="D5577">
        <v>6497625.1524815233</v>
      </c>
      <c r="E5577">
        <v>7948932.0154053383</v>
      </c>
      <c r="F5577">
        <v>246696.4354065528</v>
      </c>
      <c r="G5577">
        <v>440233.40912701463</v>
      </c>
      <c r="H5577">
        <v>276862.88365842355</v>
      </c>
      <c r="I5577">
        <v>3.1374401015441783E-2</v>
      </c>
      <c r="J5577">
        <v>6.7752971092658987E-2</v>
      </c>
      <c r="K5577">
        <v>3.4830198965326735E-2</v>
      </c>
      <c r="L5577">
        <v>4697.0610152760228</v>
      </c>
      <c r="M5577">
        <v>7508.1526387667345</v>
      </c>
      <c r="N5577">
        <v>4684.4137424069841</v>
      </c>
      <c r="O5577">
        <v>1.9285303747747989E-2</v>
      </c>
      <c r="P5577">
        <v>3.1556330873587696E-2</v>
      </c>
      <c r="Q5577">
        <v>1.9688319766026616E-2</v>
      </c>
      <c r="R5577">
        <v>-247860.50185967609</v>
      </c>
      <c r="S5577">
        <v>1117499.0536420485</v>
      </c>
      <c r="T5577">
        <v>-333807.80928176641</v>
      </c>
      <c r="U5577">
        <v>-3.254845162740265E-2</v>
      </c>
      <c r="V5577">
        <v>0.14674731802055582</v>
      </c>
      <c r="W5577">
        <v>-4.3834847632995999E-2</v>
      </c>
      <c r="X5577">
        <f t="shared" si="262"/>
        <v>3.254845162740265E-2</v>
      </c>
      <c r="Y5577">
        <f t="shared" si="263"/>
        <v>0.14674731802055582</v>
      </c>
      <c r="Z5577">
        <f t="shared" si="264"/>
        <v>4.3834847632995999E-2</v>
      </c>
      <c r="AA5577">
        <v>0.98982990023810535</v>
      </c>
      <c r="AB5577">
        <v>0.9768223036818261</v>
      </c>
      <c r="AC5577">
        <v>0.99095283253487521</v>
      </c>
      <c r="AD5577">
        <v>14451.248243361188</v>
      </c>
      <c r="AE5577">
        <v>30241.320488216817</v>
      </c>
      <c r="AF5577">
        <v>28870.870857434176</v>
      </c>
      <c r="AG5577">
        <v>14488.003551039186</v>
      </c>
      <c r="AH5577">
        <v>30294.189252334323</v>
      </c>
      <c r="AI5577">
        <v>28944.887127198686</v>
      </c>
      <c r="AJ5577">
        <v>1</v>
      </c>
      <c r="AK5577">
        <v>0</v>
      </c>
      <c r="AL5577">
        <v>1</v>
      </c>
    </row>
    <row r="5578" spans="1:38" x14ac:dyDescent="0.25">
      <c r="A5578">
        <v>178987748.8905974</v>
      </c>
      <c r="B5578">
        <v>7615124.2061236016</v>
      </c>
      <c r="C5578">
        <v>7659229.611460397</v>
      </c>
      <c r="D5578">
        <v>6022708.8308487395</v>
      </c>
      <c r="E5578">
        <v>7558376.4146102834</v>
      </c>
      <c r="F5578">
        <v>259499.30529630531</v>
      </c>
      <c r="G5578">
        <v>462486.99830682686</v>
      </c>
      <c r="H5578">
        <v>289443.20650627866</v>
      </c>
      <c r="I5578">
        <v>3.3880601373801375E-2</v>
      </c>
      <c r="J5578">
        <v>7.6790529194759649E-2</v>
      </c>
      <c r="K5578">
        <v>3.8294362522986708E-2</v>
      </c>
      <c r="L5578">
        <v>4940.8256280224714</v>
      </c>
      <c r="M5578">
        <v>7887.6861790624725</v>
      </c>
      <c r="N5578">
        <v>4897.2679771592202</v>
      </c>
      <c r="O5578">
        <v>2.0283915356931897E-2</v>
      </c>
      <c r="P5578">
        <v>3.313639087657716E-2</v>
      </c>
      <c r="Q5578">
        <v>2.0573560133420592E-2</v>
      </c>
      <c r="R5578">
        <v>-44105.405336795375</v>
      </c>
      <c r="S5578">
        <v>1592415.3752748622</v>
      </c>
      <c r="T5578">
        <v>56747.791513318196</v>
      </c>
      <c r="U5578">
        <v>-5.7918169346901256E-3</v>
      </c>
      <c r="V5578">
        <v>0.20911219990270707</v>
      </c>
      <c r="W5578">
        <v>7.4519850205050113E-3</v>
      </c>
      <c r="X5578">
        <f t="shared" si="262"/>
        <v>5.7918169346901256E-3</v>
      </c>
      <c r="Y5578">
        <f t="shared" si="263"/>
        <v>0.20911219990270707</v>
      </c>
      <c r="Z5578">
        <f t="shared" si="264"/>
        <v>7.4519850205050113E-3</v>
      </c>
      <c r="AA5578">
        <v>0.98869158420925951</v>
      </c>
      <c r="AB5578">
        <v>0.97441488595205128</v>
      </c>
      <c r="AC5578">
        <v>0.99011005438760591</v>
      </c>
      <c r="AD5578">
        <v>14525.218792997812</v>
      </c>
      <c r="AE5578">
        <v>30385.414194042969</v>
      </c>
      <c r="AF5578">
        <v>29000.714956510776</v>
      </c>
      <c r="AG5578">
        <v>14561.97410067581</v>
      </c>
      <c r="AH5578">
        <v>30438.282958160475</v>
      </c>
      <c r="AI5578">
        <v>29074.731226275286</v>
      </c>
      <c r="AJ5578">
        <v>1</v>
      </c>
      <c r="AK5578">
        <v>0</v>
      </c>
      <c r="AL5578">
        <v>1</v>
      </c>
    </row>
    <row r="5579" spans="1:38" x14ac:dyDescent="0.25">
      <c r="A5579">
        <v>178997589.30759272</v>
      </c>
      <c r="B5579">
        <v>7615124.2061235718</v>
      </c>
      <c r="C5579">
        <v>7964096.5797444899</v>
      </c>
      <c r="D5579">
        <v>6462397.0129028857</v>
      </c>
      <c r="E5579">
        <v>7977452.43375728</v>
      </c>
      <c r="F5579">
        <v>249331.21933940906</v>
      </c>
      <c r="G5579">
        <v>454373.88583417371</v>
      </c>
      <c r="H5579">
        <v>278806.84674014372</v>
      </c>
      <c r="I5579">
        <v>3.1306905540742239E-2</v>
      </c>
      <c r="J5579">
        <v>7.0310425826046644E-2</v>
      </c>
      <c r="K5579">
        <v>3.4949358715114169E-2</v>
      </c>
      <c r="L5579">
        <v>4747.226883600385</v>
      </c>
      <c r="M5579">
        <v>7749.3175646927557</v>
      </c>
      <c r="N5579">
        <v>4717.3048517330617</v>
      </c>
      <c r="O5579">
        <v>1.9496198977058263E-2</v>
      </c>
      <c r="P5579">
        <v>3.2560231427238524E-2</v>
      </c>
      <c r="Q5579">
        <v>1.9820653419221873E-2</v>
      </c>
      <c r="R5579">
        <v>-348972.37362091802</v>
      </c>
      <c r="S5579">
        <v>1152727.1932206862</v>
      </c>
      <c r="T5579">
        <v>-362328.22763370816</v>
      </c>
      <c r="U5579">
        <v>-4.5826222156730927E-2</v>
      </c>
      <c r="V5579">
        <v>0.15137339352833409</v>
      </c>
      <c r="W5579">
        <v>-4.7580081141992157E-2</v>
      </c>
      <c r="X5579">
        <f t="shared" si="262"/>
        <v>4.5826222156730927E-2</v>
      </c>
      <c r="Y5579">
        <f t="shared" si="263"/>
        <v>0.15137339352833409</v>
      </c>
      <c r="Z5579">
        <f t="shared" si="264"/>
        <v>4.7580081141992157E-2</v>
      </c>
      <c r="AA5579">
        <v>0.98947247633707547</v>
      </c>
      <c r="AB5579">
        <v>0.97529618353564462</v>
      </c>
      <c r="AC5579">
        <v>0.99082041440670665</v>
      </c>
      <c r="AD5579">
        <v>14466.779999713917</v>
      </c>
      <c r="AE5579">
        <v>30333.70049606917</v>
      </c>
      <c r="AF5579">
        <v>28891.31567559719</v>
      </c>
      <c r="AG5579">
        <v>14503.535307391916</v>
      </c>
      <c r="AH5579">
        <v>30386.569260186676</v>
      </c>
      <c r="AI5579">
        <v>28965.3319453617</v>
      </c>
      <c r="AJ5579">
        <v>0</v>
      </c>
      <c r="AK5579">
        <v>0</v>
      </c>
      <c r="AL5579">
        <v>0</v>
      </c>
    </row>
    <row r="5580" spans="1:38" x14ac:dyDescent="0.25">
      <c r="A5580">
        <v>179032343.02506602</v>
      </c>
      <c r="B5580">
        <v>7615124.2061235718</v>
      </c>
      <c r="C5580">
        <v>7519512.5252430495</v>
      </c>
      <c r="D5580">
        <v>5854388.5706341369</v>
      </c>
      <c r="E5580">
        <v>7362176.1642032331</v>
      </c>
      <c r="F5580">
        <v>260648.55719678514</v>
      </c>
      <c r="G5580">
        <v>459325.52760906529</v>
      </c>
      <c r="H5580">
        <v>288416.28380422224</v>
      </c>
      <c r="I5580">
        <v>3.466295937692588E-2</v>
      </c>
      <c r="J5580">
        <v>7.8458326103098414E-2</v>
      </c>
      <c r="K5580">
        <v>3.9175411912387444E-2</v>
      </c>
      <c r="L5580">
        <v>4962.7072019883853</v>
      </c>
      <c r="M5580">
        <v>7833.7674984951536</v>
      </c>
      <c r="N5580">
        <v>4879.8928391329855</v>
      </c>
      <c r="O5580">
        <v>2.0382726012901642E-2</v>
      </c>
      <c r="P5580">
        <v>3.2913079796023675E-2</v>
      </c>
      <c r="Q5580">
        <v>2.0502561818598993E-2</v>
      </c>
      <c r="R5580">
        <v>95611.680880522355</v>
      </c>
      <c r="S5580">
        <v>1760735.6354894349</v>
      </c>
      <c r="T5580">
        <v>252948.04192033876</v>
      </c>
      <c r="U5580">
        <v>1.2555498543758203E-2</v>
      </c>
      <c r="V5580">
        <v>0.23121561616468048</v>
      </c>
      <c r="W5580">
        <v>3.3216535288673944E-2</v>
      </c>
      <c r="X5580">
        <f t="shared" si="262"/>
        <v>1.2555498543758203E-2</v>
      </c>
      <c r="Y5580">
        <f t="shared" si="263"/>
        <v>0.23121561616468048</v>
      </c>
      <c r="Z5580">
        <f t="shared" si="264"/>
        <v>3.3216535288673944E-2</v>
      </c>
      <c r="AA5580">
        <v>0.98861132303062171</v>
      </c>
      <c r="AB5580">
        <v>0.97487570883525154</v>
      </c>
      <c r="AC5580">
        <v>0.99022377728130762</v>
      </c>
      <c r="AD5580">
        <v>14531.679298303286</v>
      </c>
      <c r="AE5580">
        <v>30365.371390677203</v>
      </c>
      <c r="AF5580">
        <v>28990.329486185994</v>
      </c>
      <c r="AG5580">
        <v>14568.434605981285</v>
      </c>
      <c r="AH5580">
        <v>30418.240154794708</v>
      </c>
      <c r="AI5580">
        <v>29064.345755950504</v>
      </c>
      <c r="AJ5580">
        <v>1</v>
      </c>
      <c r="AK5580">
        <v>0</v>
      </c>
      <c r="AL5580">
        <v>1</v>
      </c>
    </row>
    <row r="5581" spans="1:38" x14ac:dyDescent="0.25">
      <c r="A5581">
        <v>178995097.86506161</v>
      </c>
      <c r="B5581">
        <v>7615124.2061235718</v>
      </c>
      <c r="C5581">
        <v>8150214.2393111661</v>
      </c>
      <c r="D5581">
        <v>6691816.9888246451</v>
      </c>
      <c r="E5581">
        <v>8180665.6389585529</v>
      </c>
      <c r="F5581">
        <v>256958.84664536561</v>
      </c>
      <c r="G5581">
        <v>455383.34027192852</v>
      </c>
      <c r="H5581">
        <v>287241.02697895252</v>
      </c>
      <c r="I5581">
        <v>3.1527864065949152E-2</v>
      </c>
      <c r="J5581">
        <v>6.8050776199113053E-2</v>
      </c>
      <c r="K5581">
        <v>3.5112182755769002E-2</v>
      </c>
      <c r="L5581">
        <v>4892.4556981100895</v>
      </c>
      <c r="M5581">
        <v>7766.5337455718327</v>
      </c>
      <c r="N5581">
        <v>4860.0079446667978</v>
      </c>
      <c r="O5581">
        <v>2.0076706512881844E-2</v>
      </c>
      <c r="P5581">
        <v>3.2619555754722557E-2</v>
      </c>
      <c r="Q5581">
        <v>2.0412104719153688E-2</v>
      </c>
      <c r="R5581">
        <v>-535090.03318759426</v>
      </c>
      <c r="S5581">
        <v>923307.21729892679</v>
      </c>
      <c r="T5581">
        <v>-565541.43283498101</v>
      </c>
      <c r="U5581">
        <v>-7.026675057477208E-2</v>
      </c>
      <c r="V5581">
        <v>0.12124650791072654</v>
      </c>
      <c r="W5581">
        <v>-7.4265555955109766E-2</v>
      </c>
      <c r="X5581">
        <f t="shared" si="262"/>
        <v>7.026675057477208E-2</v>
      </c>
      <c r="Y5581">
        <f t="shared" si="263"/>
        <v>0.12124650791072654</v>
      </c>
      <c r="Z5581">
        <f t="shared" si="264"/>
        <v>7.4265555955109766E-2</v>
      </c>
      <c r="AA5581">
        <v>0.98885644960344743</v>
      </c>
      <c r="AB5581">
        <v>0.97528291105116205</v>
      </c>
      <c r="AC5581">
        <v>0.99029456810983374</v>
      </c>
      <c r="AD5581">
        <v>14510.835515318005</v>
      </c>
      <c r="AE5581">
        <v>30340.184922887631</v>
      </c>
      <c r="AF5581">
        <v>28978.398411394308</v>
      </c>
      <c r="AG5581">
        <v>14547.590822996004</v>
      </c>
      <c r="AH5581">
        <v>30393.053687005136</v>
      </c>
      <c r="AI5581">
        <v>29052.414681158818</v>
      </c>
      <c r="AJ5581">
        <v>0</v>
      </c>
      <c r="AK5581">
        <v>0</v>
      </c>
      <c r="AL5581">
        <v>0</v>
      </c>
    </row>
    <row r="5582" spans="1:38" x14ac:dyDescent="0.25">
      <c r="A5582">
        <v>178867815.95630234</v>
      </c>
      <c r="B5582">
        <v>7615124.2061235718</v>
      </c>
      <c r="C5582">
        <v>7928379.5245402567</v>
      </c>
      <c r="D5582">
        <v>6197613.7722583041</v>
      </c>
      <c r="E5582">
        <v>7735870.7982240841</v>
      </c>
      <c r="F5582">
        <v>259207.03192428939</v>
      </c>
      <c r="G5582">
        <v>465583.14551655896</v>
      </c>
      <c r="H5582">
        <v>289304.45358654408</v>
      </c>
      <c r="I5582">
        <v>3.269357012009589E-2</v>
      </c>
      <c r="J5582">
        <v>7.5122968714281216E-2</v>
      </c>
      <c r="K5582">
        <v>3.73977876741374E-2</v>
      </c>
      <c r="L5582">
        <v>4935.2607893605882</v>
      </c>
      <c r="M5582">
        <v>7940.4907717190317</v>
      </c>
      <c r="N5582">
        <v>4894.9203310052271</v>
      </c>
      <c r="O5582">
        <v>2.025296745866996E-2</v>
      </c>
      <c r="P5582">
        <v>3.3362896440557836E-2</v>
      </c>
      <c r="Q5582">
        <v>2.0566577656604201E-2</v>
      </c>
      <c r="R5582">
        <v>-313255.31841668487</v>
      </c>
      <c r="S5582">
        <v>1417510.4338652678</v>
      </c>
      <c r="T5582">
        <v>-120746.59210051224</v>
      </c>
      <c r="U5582">
        <v>-4.1135943411768121E-2</v>
      </c>
      <c r="V5582">
        <v>0.18614409896629144</v>
      </c>
      <c r="W5582">
        <v>-1.5856155307803901E-2</v>
      </c>
      <c r="X5582">
        <f t="shared" si="262"/>
        <v>4.1135943411768121E-2</v>
      </c>
      <c r="Y5582">
        <f t="shared" si="263"/>
        <v>0.18614409896629144</v>
      </c>
      <c r="Z5582">
        <f t="shared" si="264"/>
        <v>1.5856155307803901E-2</v>
      </c>
      <c r="AA5582">
        <v>0.98878212129235699</v>
      </c>
      <c r="AB5582">
        <v>0.97420241772504135</v>
      </c>
      <c r="AC5582">
        <v>0.99016954486741393</v>
      </c>
      <c r="AD5582">
        <v>14523.571218312689</v>
      </c>
      <c r="AE5582">
        <v>30404.910512872702</v>
      </c>
      <c r="AF5582">
        <v>28999.313875980566</v>
      </c>
      <c r="AG5582">
        <v>14560.326525990688</v>
      </c>
      <c r="AH5582">
        <v>30457.779276990208</v>
      </c>
      <c r="AI5582">
        <v>29073.330145745076</v>
      </c>
      <c r="AJ5582">
        <v>1</v>
      </c>
      <c r="AK5582">
        <v>0</v>
      </c>
      <c r="AL5582">
        <v>1</v>
      </c>
    </row>
    <row r="5583" spans="1:38" x14ac:dyDescent="0.25">
      <c r="A5583">
        <v>178666367.24446616</v>
      </c>
      <c r="B5583">
        <v>7615124.2061235718</v>
      </c>
      <c r="C5583">
        <v>7861475.8706038576</v>
      </c>
      <c r="D5583">
        <v>6377922.6360005811</v>
      </c>
      <c r="E5583">
        <v>7886430.9517940693</v>
      </c>
      <c r="F5583">
        <v>252422.09041499899</v>
      </c>
      <c r="G5583">
        <v>459269.20971192099</v>
      </c>
      <c r="H5583">
        <v>285030.11085162679</v>
      </c>
      <c r="I5583">
        <v>3.2108740721175789E-2</v>
      </c>
      <c r="J5583">
        <v>7.2009216154417952E-2</v>
      </c>
      <c r="K5583">
        <v>3.6141838126001198E-2</v>
      </c>
      <c r="L5583">
        <v>4806.0765788076642</v>
      </c>
      <c r="M5583">
        <v>7832.807000361011</v>
      </c>
      <c r="N5583">
        <v>4822.6000922551875</v>
      </c>
      <c r="O5583">
        <v>1.9733803413409134E-2</v>
      </c>
      <c r="P5583">
        <v>3.2938915801668196E-2</v>
      </c>
      <c r="Q5583">
        <v>2.0280241601330084E-2</v>
      </c>
      <c r="R5583">
        <v>-246351.66448028572</v>
      </c>
      <c r="S5583">
        <v>1237201.5701229908</v>
      </c>
      <c r="T5583">
        <v>-271306.74567049742</v>
      </c>
      <c r="U5583">
        <v>-3.2350314691149261E-2</v>
      </c>
      <c r="V5583">
        <v>0.16246636780108148</v>
      </c>
      <c r="W5583">
        <v>-3.5627356603367119E-2</v>
      </c>
      <c r="X5583">
        <f t="shared" si="262"/>
        <v>3.2350314691149261E-2</v>
      </c>
      <c r="Y5583">
        <f t="shared" si="263"/>
        <v>0.16246636780108148</v>
      </c>
      <c r="Z5583">
        <f t="shared" si="264"/>
        <v>3.5627356603367119E-2</v>
      </c>
      <c r="AA5583">
        <v>0.98924817091120976</v>
      </c>
      <c r="AB5583">
        <v>0.97479842878896994</v>
      </c>
      <c r="AC5583">
        <v>0.99042026884166479</v>
      </c>
      <c r="AD5583">
        <v>14484.792479494112</v>
      </c>
      <c r="AE5583">
        <v>30365.013102328769</v>
      </c>
      <c r="AF5583">
        <v>28955.82055051962</v>
      </c>
      <c r="AG5583">
        <v>14521.54778717211</v>
      </c>
      <c r="AH5583">
        <v>30417.881866446274</v>
      </c>
      <c r="AI5583">
        <v>29029.83682028413</v>
      </c>
      <c r="AJ5583">
        <v>1</v>
      </c>
      <c r="AK5583">
        <v>0</v>
      </c>
      <c r="AL5583">
        <v>1</v>
      </c>
    </row>
    <row r="5584" spans="1:38" x14ac:dyDescent="0.25">
      <c r="A5584">
        <v>179026337.03772792</v>
      </c>
      <c r="B5584">
        <v>7615124.2061235718</v>
      </c>
      <c r="C5584">
        <v>7700884.7826580834</v>
      </c>
      <c r="D5584">
        <v>6330462.5463326201</v>
      </c>
      <c r="E5584">
        <v>7824919.034133791</v>
      </c>
      <c r="F5584">
        <v>257186.33187954823</v>
      </c>
      <c r="G5584">
        <v>451680.88650398212</v>
      </c>
      <c r="H5584">
        <v>283751.95924754773</v>
      </c>
      <c r="I5584">
        <v>3.3396984780075654E-2</v>
      </c>
      <c r="J5584">
        <v>7.1350376563818554E-2</v>
      </c>
      <c r="K5584">
        <v>3.6262606425672583E-2</v>
      </c>
      <c r="L5584">
        <v>4896.7869809000867</v>
      </c>
      <c r="M5584">
        <v>7703.3886333395676</v>
      </c>
      <c r="N5584">
        <v>4800.9742576185081</v>
      </c>
      <c r="O5584">
        <v>2.0106375065272658E-2</v>
      </c>
      <c r="P5584">
        <v>3.2361243004049418E-2</v>
      </c>
      <c r="Q5584">
        <v>2.0168461180131887E-2</v>
      </c>
      <c r="R5584">
        <v>-85760.576534511521</v>
      </c>
      <c r="S5584">
        <v>1284661.6597909518</v>
      </c>
      <c r="T5584">
        <v>-209794.82801021915</v>
      </c>
      <c r="U5584">
        <v>-1.1261874949531174E-2</v>
      </c>
      <c r="V5584">
        <v>0.16869871390382749</v>
      </c>
      <c r="W5584">
        <v>-2.7549757867575717E-2</v>
      </c>
      <c r="X5584">
        <f t="shared" si="262"/>
        <v>1.1261874949531174E-2</v>
      </c>
      <c r="Y5584">
        <f t="shared" si="263"/>
        <v>0.16869871390382749</v>
      </c>
      <c r="Z5584">
        <f t="shared" si="264"/>
        <v>2.7549757867575717E-2</v>
      </c>
      <c r="AA5584">
        <v>0.98885193164964491</v>
      </c>
      <c r="AB5584">
        <v>0.97576895603780156</v>
      </c>
      <c r="AC5584">
        <v>0.99056231847747889</v>
      </c>
      <c r="AD5584">
        <v>14512.129248870195</v>
      </c>
      <c r="AE5584">
        <v>30316.330757605381</v>
      </c>
      <c r="AF5584">
        <v>28942.688050498771</v>
      </c>
      <c r="AG5584">
        <v>14548.884556548193</v>
      </c>
      <c r="AH5584">
        <v>30369.199521722887</v>
      </c>
      <c r="AI5584">
        <v>29016.704320263281</v>
      </c>
      <c r="AJ5584">
        <v>1</v>
      </c>
      <c r="AK5584">
        <v>0</v>
      </c>
      <c r="AL5584">
        <v>1</v>
      </c>
    </row>
    <row r="5585" spans="1:38" x14ac:dyDescent="0.25">
      <c r="A5585">
        <v>178878855.28004405</v>
      </c>
      <c r="B5585">
        <v>7615124.2061236016</v>
      </c>
      <c r="C5585">
        <v>7761348.8635698184</v>
      </c>
      <c r="D5585">
        <v>6436168.7979217488</v>
      </c>
      <c r="E5585">
        <v>7950254.231443312</v>
      </c>
      <c r="F5585">
        <v>249367.54637387823</v>
      </c>
      <c r="G5585">
        <v>458656.18024974025</v>
      </c>
      <c r="H5585">
        <v>281912.76182089018</v>
      </c>
      <c r="I5585">
        <v>3.2129408271332628E-2</v>
      </c>
      <c r="J5585">
        <v>7.1262298216578965E-2</v>
      </c>
      <c r="K5585">
        <v>3.5459590802256767E-2</v>
      </c>
      <c r="L5585">
        <v>4747.918544576858</v>
      </c>
      <c r="M5585">
        <v>7822.3518220880997</v>
      </c>
      <c r="N5585">
        <v>4769.8557429711545</v>
      </c>
      <c r="O5585">
        <v>1.9484797898787137E-2</v>
      </c>
      <c r="P5585">
        <v>3.2866024612908072E-2</v>
      </c>
      <c r="Q5585">
        <v>2.0040801003842305E-2</v>
      </c>
      <c r="R5585">
        <v>-146224.65744621679</v>
      </c>
      <c r="S5585">
        <v>1178955.4082018528</v>
      </c>
      <c r="T5585">
        <v>-335130.02531971037</v>
      </c>
      <c r="U5585">
        <v>-1.9201874255528512E-2</v>
      </c>
      <c r="V5585">
        <v>0.15481762034213589</v>
      </c>
      <c r="W5585">
        <v>-4.400847789852462E-2</v>
      </c>
      <c r="X5585">
        <f t="shared" si="262"/>
        <v>1.9201874255528512E-2</v>
      </c>
      <c r="Y5585">
        <f t="shared" si="263"/>
        <v>0.15481762034213589</v>
      </c>
      <c r="Z5585">
        <f t="shared" si="264"/>
        <v>4.400847789852462E-2</v>
      </c>
      <c r="AA5585">
        <v>0.9895725738141562</v>
      </c>
      <c r="AB5585">
        <v>0.97475352691420036</v>
      </c>
      <c r="AC5585">
        <v>0.99058685887814479</v>
      </c>
      <c r="AD5585">
        <v>14466.992994524171</v>
      </c>
      <c r="AE5585">
        <v>30361.110230974755</v>
      </c>
      <c r="AF5585">
        <v>28923.686852020983</v>
      </c>
      <c r="AG5585">
        <v>14503.74830220217</v>
      </c>
      <c r="AH5585">
        <v>30413.97899509226</v>
      </c>
      <c r="AI5585">
        <v>28997.703121785493</v>
      </c>
      <c r="AJ5585">
        <v>1</v>
      </c>
      <c r="AK5585">
        <v>0</v>
      </c>
      <c r="AL5585">
        <v>1</v>
      </c>
    </row>
    <row r="5586" spans="1:38" x14ac:dyDescent="0.25">
      <c r="A5586">
        <v>179169449.40102541</v>
      </c>
      <c r="B5586">
        <v>7615124.2061235718</v>
      </c>
      <c r="C5586">
        <v>7204787.1197285186</v>
      </c>
      <c r="D5586">
        <v>5915381.6362992041</v>
      </c>
      <c r="E5586">
        <v>7401461.8740678364</v>
      </c>
      <c r="F5586">
        <v>264484.26195498666</v>
      </c>
      <c r="G5586">
        <v>459353.06934558402</v>
      </c>
      <c r="H5586">
        <v>295543.07828737964</v>
      </c>
      <c r="I5586">
        <v>3.6709517930205354E-2</v>
      </c>
      <c r="J5586">
        <v>7.7654004016715586E-2</v>
      </c>
      <c r="K5586">
        <v>3.9930365556953069E-2</v>
      </c>
      <c r="L5586">
        <v>5035.7384124157516</v>
      </c>
      <c r="M5586">
        <v>7834.2372210501253</v>
      </c>
      <c r="N5586">
        <v>5000.4754668043688</v>
      </c>
      <c r="O5586">
        <v>2.0699208743513439E-2</v>
      </c>
      <c r="P5586">
        <v>3.2915529440189516E-2</v>
      </c>
      <c r="Q5586">
        <v>2.1009486028874938E-2</v>
      </c>
      <c r="R5586">
        <v>410337.08639505319</v>
      </c>
      <c r="S5586">
        <v>1699742.5698243678</v>
      </c>
      <c r="T5586">
        <v>213662.3320557354</v>
      </c>
      <c r="U5586">
        <v>5.3884490296965563E-2</v>
      </c>
      <c r="V5586">
        <v>0.22320615183893505</v>
      </c>
      <c r="W5586">
        <v>2.8057629300901291E-2</v>
      </c>
      <c r="X5586">
        <f t="shared" si="262"/>
        <v>5.3884490296965563E-2</v>
      </c>
      <c r="Y5586">
        <f t="shared" si="263"/>
        <v>0.22320615183893505</v>
      </c>
      <c r="Z5586">
        <f t="shared" si="264"/>
        <v>2.8057629300901291E-2</v>
      </c>
      <c r="AA5586">
        <v>0.98838623245952639</v>
      </c>
      <c r="AB5586">
        <v>0.97498164184989555</v>
      </c>
      <c r="AC5586">
        <v>0.98977917326968534</v>
      </c>
      <c r="AD5586">
        <v>14553.037323871617</v>
      </c>
      <c r="AE5586">
        <v>30365.546592220817</v>
      </c>
      <c r="AF5586">
        <v>29061.654748932153</v>
      </c>
      <c r="AG5586">
        <v>14589.792631549615</v>
      </c>
      <c r="AH5586">
        <v>30418.415356338322</v>
      </c>
      <c r="AI5586">
        <v>29135.671018696663</v>
      </c>
      <c r="AJ5586">
        <v>0</v>
      </c>
      <c r="AK5586">
        <v>0</v>
      </c>
      <c r="AL5586">
        <v>1</v>
      </c>
    </row>
    <row r="5587" spans="1:38" x14ac:dyDescent="0.25">
      <c r="A5587">
        <v>178994252.50251466</v>
      </c>
      <c r="B5587">
        <v>7615124.2061235718</v>
      </c>
      <c r="C5587">
        <v>7495031.5578194987</v>
      </c>
      <c r="D5587">
        <v>6045746.913745827</v>
      </c>
      <c r="E5587">
        <v>7569105.9901746185</v>
      </c>
      <c r="F5587">
        <v>256229.50549772091</v>
      </c>
      <c r="G5587">
        <v>466914.31679072708</v>
      </c>
      <c r="H5587">
        <v>291890.20725748601</v>
      </c>
      <c r="I5587">
        <v>3.4186581273350204E-2</v>
      </c>
      <c r="J5587">
        <v>7.7230212156108285E-2</v>
      </c>
      <c r="K5587">
        <v>3.8563366352167061E-2</v>
      </c>
      <c r="L5587">
        <v>4878.5691582993577</v>
      </c>
      <c r="M5587">
        <v>7963.1938126686391</v>
      </c>
      <c r="N5587">
        <v>4938.6702908069174</v>
      </c>
      <c r="O5587">
        <v>2.0069561551972964E-2</v>
      </c>
      <c r="P5587">
        <v>3.3488199951495774E-2</v>
      </c>
      <c r="Q5587">
        <v>2.0768950509522887E-2</v>
      </c>
      <c r="R5587">
        <v>120092.64830407314</v>
      </c>
      <c r="S5587">
        <v>1569377.2923777448</v>
      </c>
      <c r="T5587">
        <v>46018.215948953293</v>
      </c>
      <c r="U5587">
        <v>1.5770280963704135E-2</v>
      </c>
      <c r="V5587">
        <v>0.20608689364721811</v>
      </c>
      <c r="W5587">
        <v>6.0430026751170434E-3</v>
      </c>
      <c r="X5587">
        <f t="shared" si="262"/>
        <v>1.5770280963704135E-2</v>
      </c>
      <c r="Y5587">
        <f t="shared" si="263"/>
        <v>0.20608689364721811</v>
      </c>
      <c r="Z5587">
        <f t="shared" si="264"/>
        <v>6.0430026751170434E-3</v>
      </c>
      <c r="AA5587">
        <v>0.98895181645304364</v>
      </c>
      <c r="AB5587">
        <v>0.9741391058309018</v>
      </c>
      <c r="AC5587">
        <v>0.99002559298034887</v>
      </c>
      <c r="AD5587">
        <v>14506.679935904302</v>
      </c>
      <c r="AE5587">
        <v>30413.253023737441</v>
      </c>
      <c r="AF5587">
        <v>29025.314190806199</v>
      </c>
      <c r="AG5587">
        <v>14543.4352435823</v>
      </c>
      <c r="AH5587">
        <v>30466.121787854947</v>
      </c>
      <c r="AI5587">
        <v>29099.330460570709</v>
      </c>
      <c r="AJ5587">
        <v>1</v>
      </c>
      <c r="AK5587">
        <v>0</v>
      </c>
      <c r="AL5587">
        <v>1</v>
      </c>
    </row>
    <row r="5588" spans="1:38" x14ac:dyDescent="0.25">
      <c r="A5588">
        <v>179063927.51758578</v>
      </c>
      <c r="B5588">
        <v>7615124.2061235718</v>
      </c>
      <c r="C5588">
        <v>7522400.0351002775</v>
      </c>
      <c r="D5588">
        <v>6151721.2252073344</v>
      </c>
      <c r="E5588">
        <v>7629182.6570612509</v>
      </c>
      <c r="F5588">
        <v>265712.74959703709</v>
      </c>
      <c r="G5588">
        <v>461670.87576439307</v>
      </c>
      <c r="H5588">
        <v>298639.73785643419</v>
      </c>
      <c r="I5588">
        <v>3.5322868812771802E-2</v>
      </c>
      <c r="J5588">
        <v>7.5047431257555586E-2</v>
      </c>
      <c r="K5588">
        <v>3.9144394790446631E-2</v>
      </c>
      <c r="L5588">
        <v>5059.1286223379748</v>
      </c>
      <c r="M5588">
        <v>7873.767261294096</v>
      </c>
      <c r="N5588">
        <v>5052.8697583365447</v>
      </c>
      <c r="O5588">
        <v>2.0763252062232895E-2</v>
      </c>
      <c r="P5588">
        <v>3.3065504138805372E-2</v>
      </c>
      <c r="Q5588">
        <v>2.1219281744385945E-2</v>
      </c>
      <c r="R5588">
        <v>92724.17102329433</v>
      </c>
      <c r="S5588">
        <v>1463402.9809162375</v>
      </c>
      <c r="T5588">
        <v>-14058.450937679037</v>
      </c>
      <c r="U5588">
        <v>1.2176317616557294E-2</v>
      </c>
      <c r="V5588">
        <v>0.19217059910059864</v>
      </c>
      <c r="W5588">
        <v>-1.8461223424792172E-3</v>
      </c>
      <c r="X5588">
        <f t="shared" si="262"/>
        <v>1.2176317616557294E-2</v>
      </c>
      <c r="Y5588">
        <f t="shared" si="263"/>
        <v>0.19217059910059864</v>
      </c>
      <c r="Z5588">
        <f t="shared" si="264"/>
        <v>1.8461223424792172E-3</v>
      </c>
      <c r="AA5588">
        <v>0.98812749920489029</v>
      </c>
      <c r="AB5588">
        <v>0.97463562743311005</v>
      </c>
      <c r="AC5588">
        <v>0.98952550148417495</v>
      </c>
      <c r="AD5588">
        <v>14559.812360726557</v>
      </c>
      <c r="AE5588">
        <v>30380.253364371292</v>
      </c>
      <c r="AF5588">
        <v>29092.111776426085</v>
      </c>
      <c r="AG5588">
        <v>14596.567668404556</v>
      </c>
      <c r="AH5588">
        <v>30433.122128488798</v>
      </c>
      <c r="AI5588">
        <v>29166.128046190595</v>
      </c>
      <c r="AJ5588">
        <v>1</v>
      </c>
      <c r="AK5588">
        <v>0</v>
      </c>
      <c r="AL5588">
        <v>1</v>
      </c>
    </row>
    <row r="5589" spans="1:38" x14ac:dyDescent="0.25">
      <c r="A5589">
        <v>179131964.0953787</v>
      </c>
      <c r="B5589">
        <v>7615124.2061235718</v>
      </c>
      <c r="C5589">
        <v>7342687.1831462085</v>
      </c>
      <c r="D5589">
        <v>5981048.4451387292</v>
      </c>
      <c r="E5589">
        <v>7461486.1124899555</v>
      </c>
      <c r="F5589">
        <v>256690.7382174017</v>
      </c>
      <c r="G5589">
        <v>455840.57127697184</v>
      </c>
      <c r="H5589">
        <v>290573.27033908345</v>
      </c>
      <c r="I5589">
        <v>3.4958691799725335E-2</v>
      </c>
      <c r="J5589">
        <v>7.6214158012291228E-2</v>
      </c>
      <c r="K5589">
        <v>3.8943082645786352E-2</v>
      </c>
      <c r="L5589">
        <v>4887.350956151492</v>
      </c>
      <c r="M5589">
        <v>7774.3317911219201</v>
      </c>
      <c r="N5589">
        <v>4916.3882235361762</v>
      </c>
      <c r="O5589">
        <v>2.009535360161855E-2</v>
      </c>
      <c r="P5589">
        <v>3.2672419346075579E-2</v>
      </c>
      <c r="Q5589">
        <v>2.066162109146371E-2</v>
      </c>
      <c r="R5589">
        <v>272437.02297736332</v>
      </c>
      <c r="S5589">
        <v>1634075.7609848427</v>
      </c>
      <c r="T5589">
        <v>153638.09363361634</v>
      </c>
      <c r="U5589">
        <v>3.5775781931211018E-2</v>
      </c>
      <c r="V5589">
        <v>0.21458294267489803</v>
      </c>
      <c r="W5589">
        <v>2.0175389064576374E-2</v>
      </c>
      <c r="X5589">
        <f t="shared" si="262"/>
        <v>3.5775781931211018E-2</v>
      </c>
      <c r="Y5589">
        <f t="shared" si="263"/>
        <v>0.21458294267489803</v>
      </c>
      <c r="Z5589">
        <f t="shared" si="264"/>
        <v>2.0175389064576374E-2</v>
      </c>
      <c r="AA5589">
        <v>0.98890605663182407</v>
      </c>
      <c r="AB5589">
        <v>0.97519752018368566</v>
      </c>
      <c r="AC5589">
        <v>0.99005375034508669</v>
      </c>
      <c r="AD5589">
        <v>14509.309281991502</v>
      </c>
      <c r="AE5589">
        <v>30343.117306667147</v>
      </c>
      <c r="AF5589">
        <v>29012.10101476761</v>
      </c>
      <c r="AG5589">
        <v>14546.0645896695</v>
      </c>
      <c r="AH5589">
        <v>30395.986070784653</v>
      </c>
      <c r="AI5589">
        <v>29086.11728453212</v>
      </c>
      <c r="AJ5589">
        <v>1</v>
      </c>
      <c r="AK5589">
        <v>0</v>
      </c>
      <c r="AL5589">
        <v>1</v>
      </c>
    </row>
    <row r="5590" spans="1:38" x14ac:dyDescent="0.25">
      <c r="A5590">
        <v>179033062.61245349</v>
      </c>
      <c r="B5590">
        <v>7615124.2061236016</v>
      </c>
      <c r="C5590">
        <v>7710420.0317243431</v>
      </c>
      <c r="D5590">
        <v>6234823.5978531633</v>
      </c>
      <c r="E5590">
        <v>7779636.9519319283</v>
      </c>
      <c r="F5590">
        <v>251879.93095878459</v>
      </c>
      <c r="G5590">
        <v>470408.62773445208</v>
      </c>
      <c r="H5590">
        <v>288903.29117418139</v>
      </c>
      <c r="I5590">
        <v>3.2667472060203012E-2</v>
      </c>
      <c r="J5590">
        <v>7.5448586532011572E-2</v>
      </c>
      <c r="K5590">
        <v>3.7135832039364977E-2</v>
      </c>
      <c r="L5590">
        <v>4795.7539487232398</v>
      </c>
      <c r="M5590">
        <v>8022.7890623450012</v>
      </c>
      <c r="N5590">
        <v>4888.1328169384215</v>
      </c>
      <c r="O5590">
        <v>1.9698581053909016E-2</v>
      </c>
      <c r="P5590">
        <v>3.3708540202573252E-2</v>
      </c>
      <c r="Q5590">
        <v>2.0537972554786933E-2</v>
      </c>
      <c r="R5590">
        <v>-95295.825600741431</v>
      </c>
      <c r="S5590">
        <v>1380300.6082704384</v>
      </c>
      <c r="T5590">
        <v>-164512.74580832664</v>
      </c>
      <c r="U5590">
        <v>-1.2514021179603421E-2</v>
      </c>
      <c r="V5590">
        <v>0.1812577931638315</v>
      </c>
      <c r="W5590">
        <v>-2.160342252540489E-2</v>
      </c>
      <c r="X5590">
        <f t="shared" si="262"/>
        <v>1.2514021179603421E-2</v>
      </c>
      <c r="Y5590">
        <f t="shared" si="263"/>
        <v>0.1812577931638315</v>
      </c>
      <c r="Z5590">
        <f t="shared" si="264"/>
        <v>2.160342252540489E-2</v>
      </c>
      <c r="AA5590">
        <v>0.98929975018901961</v>
      </c>
      <c r="AB5590">
        <v>0.97350601296911499</v>
      </c>
      <c r="AC5590">
        <v>0.99013764520958858</v>
      </c>
      <c r="AD5590">
        <v>14481.648976605917</v>
      </c>
      <c r="AE5590">
        <v>30435.039375897126</v>
      </c>
      <c r="AF5590">
        <v>28995.259289138274</v>
      </c>
      <c r="AG5590">
        <v>14518.404284283915</v>
      </c>
      <c r="AH5590">
        <v>30487.908140014631</v>
      </c>
      <c r="AI5590">
        <v>29069.275558902784</v>
      </c>
      <c r="AJ5590">
        <v>1</v>
      </c>
      <c r="AK5590">
        <v>0</v>
      </c>
      <c r="AL5590">
        <v>1</v>
      </c>
    </row>
    <row r="5591" spans="1:38" x14ac:dyDescent="0.25">
      <c r="A5591">
        <v>179007818.09584317</v>
      </c>
      <c r="B5591">
        <v>7615124.2061235718</v>
      </c>
      <c r="C5591">
        <v>8074886.7279315442</v>
      </c>
      <c r="D5591">
        <v>6716398.6903950786</v>
      </c>
      <c r="E5591">
        <v>8224855.9467182895</v>
      </c>
      <c r="F5591">
        <v>254070.7750565678</v>
      </c>
      <c r="G5591">
        <v>462236.95237668458</v>
      </c>
      <c r="H5591">
        <v>289541.1013377725</v>
      </c>
      <c r="I5591">
        <v>3.146431443771476E-2</v>
      </c>
      <c r="J5591">
        <v>6.8822143187794352E-2</v>
      </c>
      <c r="K5591">
        <v>3.5203182063425577E-2</v>
      </c>
      <c r="L5591">
        <v>4837.4672729765325</v>
      </c>
      <c r="M5591">
        <v>7883.4216617148841</v>
      </c>
      <c r="N5591">
        <v>4898.9243201398904</v>
      </c>
      <c r="O5591">
        <v>1.9865021897685652E-2</v>
      </c>
      <c r="P5591">
        <v>3.3121200239054981E-2</v>
      </c>
      <c r="Q5591">
        <v>2.0582211674826673E-2</v>
      </c>
      <c r="R5591">
        <v>-459762.52180797234</v>
      </c>
      <c r="S5591">
        <v>898725.51572849322</v>
      </c>
      <c r="T5591">
        <v>-609731.74059471767</v>
      </c>
      <c r="U5591">
        <v>-6.0374920928835563E-2</v>
      </c>
      <c r="V5591">
        <v>0.11801849732218399</v>
      </c>
      <c r="W5591">
        <v>-8.0068522074060497E-2</v>
      </c>
      <c r="X5591">
        <f t="shared" si="262"/>
        <v>6.0374920928835563E-2</v>
      </c>
      <c r="Y5591">
        <f t="shared" si="263"/>
        <v>0.11801849732218399</v>
      </c>
      <c r="Z5591">
        <f t="shared" si="264"/>
        <v>8.0068522074060497E-2</v>
      </c>
      <c r="AA5591">
        <v>0.98929874470246459</v>
      </c>
      <c r="AB5591">
        <v>0.97463226333438224</v>
      </c>
      <c r="AC5591">
        <v>0.99017682856672706</v>
      </c>
      <c r="AD5591">
        <v>14494.310423866225</v>
      </c>
      <c r="AE5591">
        <v>30383.833972777709</v>
      </c>
      <c r="AF5591">
        <v>29001.703061702832</v>
      </c>
      <c r="AG5591">
        <v>14531.065731544224</v>
      </c>
      <c r="AH5591">
        <v>30436.702736895215</v>
      </c>
      <c r="AI5591">
        <v>29075.719331467342</v>
      </c>
      <c r="AJ5591">
        <v>0</v>
      </c>
      <c r="AK5591">
        <v>0</v>
      </c>
      <c r="AL5591">
        <v>0</v>
      </c>
    </row>
    <row r="5592" spans="1:38" x14ac:dyDescent="0.25">
      <c r="A5592">
        <v>179192356.57477894</v>
      </c>
      <c r="B5592">
        <v>7615124.2061235718</v>
      </c>
      <c r="C5592">
        <v>7429863.1959881671</v>
      </c>
      <c r="D5592">
        <v>5811254.4992613411</v>
      </c>
      <c r="E5592">
        <v>7337134.9534805501</v>
      </c>
      <c r="F5592">
        <v>251180.5190469244</v>
      </c>
      <c r="G5592">
        <v>457982.52145570249</v>
      </c>
      <c r="H5592">
        <v>281990.18058539258</v>
      </c>
      <c r="I5592">
        <v>3.3806883440673841E-2</v>
      </c>
      <c r="J5592">
        <v>7.8809579156086842E-2</v>
      </c>
      <c r="K5592">
        <v>3.8433282524212478E-2</v>
      </c>
      <c r="L5592">
        <v>4782.4372568164263</v>
      </c>
      <c r="M5592">
        <v>7810.8626144377458</v>
      </c>
      <c r="N5592">
        <v>4771.165638756248</v>
      </c>
      <c r="O5592">
        <v>1.9662993604393334E-2</v>
      </c>
      <c r="P5592">
        <v>3.2819401121886402E-2</v>
      </c>
      <c r="Q5592">
        <v>2.004731188433204E-2</v>
      </c>
      <c r="R5592">
        <v>185261.01013540477</v>
      </c>
      <c r="S5592">
        <v>1803869.7068622308</v>
      </c>
      <c r="T5592">
        <v>277989.25264302175</v>
      </c>
      <c r="U5592">
        <v>2.432803525206198E-2</v>
      </c>
      <c r="V5592">
        <v>0.23687987983330328</v>
      </c>
      <c r="W5592">
        <v>3.6504887526257475E-2</v>
      </c>
      <c r="X5592">
        <f t="shared" si="262"/>
        <v>2.432803525206198E-2</v>
      </c>
      <c r="Y5592">
        <f t="shared" si="263"/>
        <v>0.23687987983330328</v>
      </c>
      <c r="Z5592">
        <f t="shared" si="264"/>
        <v>3.6504887526257475E-2</v>
      </c>
      <c r="AA5592">
        <v>0.98958794466664046</v>
      </c>
      <c r="AB5592">
        <v>0.97519692872843178</v>
      </c>
      <c r="AC5592">
        <v>0.99071986047629601</v>
      </c>
      <c r="AD5592">
        <v>14477.583696284331</v>
      </c>
      <c r="AE5592">
        <v>30356.815340639208</v>
      </c>
      <c r="AF5592">
        <v>28924.489180273893</v>
      </c>
      <c r="AG5592">
        <v>14514.33900396233</v>
      </c>
      <c r="AH5592">
        <v>30409.684104756714</v>
      </c>
      <c r="AI5592">
        <v>28998.505450038403</v>
      </c>
      <c r="AJ5592">
        <v>1</v>
      </c>
      <c r="AK5592">
        <v>0</v>
      </c>
      <c r="AL5592">
        <v>1</v>
      </c>
    </row>
    <row r="5593" spans="1:38" x14ac:dyDescent="0.25">
      <c r="A5593">
        <v>178849986.06955028</v>
      </c>
      <c r="B5593">
        <v>7615124.2061236016</v>
      </c>
      <c r="C5593">
        <v>7679359.064061949</v>
      </c>
      <c r="D5593">
        <v>6003724.8039941648</v>
      </c>
      <c r="E5593">
        <v>7468563.9546077307</v>
      </c>
      <c r="F5593">
        <v>264985.42323371914</v>
      </c>
      <c r="G5593">
        <v>456036.73058388213</v>
      </c>
      <c r="H5593">
        <v>293292.61346676265</v>
      </c>
      <c r="I5593">
        <v>3.4506190037890579E-2</v>
      </c>
      <c r="J5593">
        <v>7.5958966387081814E-2</v>
      </c>
      <c r="K5593">
        <v>3.9270282111705794E-2</v>
      </c>
      <c r="L5593">
        <v>5045.280443701371</v>
      </c>
      <c r="M5593">
        <v>7777.6772755564552</v>
      </c>
      <c r="N5593">
        <v>4962.3984656795064</v>
      </c>
      <c r="O5593">
        <v>2.0736475496130936E-2</v>
      </c>
      <c r="P5593">
        <v>3.2706363083430473E-2</v>
      </c>
      <c r="Q5593">
        <v>2.0867670415337502E-2</v>
      </c>
      <c r="R5593">
        <v>-64234.857938347384</v>
      </c>
      <c r="S5593">
        <v>1611399.4021294368</v>
      </c>
      <c r="T5593">
        <v>146560.25151587091</v>
      </c>
      <c r="U5593">
        <v>-8.4351687772464389E-3</v>
      </c>
      <c r="V5593">
        <v>0.211605137160291</v>
      </c>
      <c r="W5593">
        <v>1.9245943670625414E-2</v>
      </c>
      <c r="X5593">
        <f t="shared" si="262"/>
        <v>8.4351687772464389E-3</v>
      </c>
      <c r="Y5593">
        <f t="shared" si="263"/>
        <v>0.211605137160291</v>
      </c>
      <c r="Z5593">
        <f t="shared" si="264"/>
        <v>1.9245943670625414E-2</v>
      </c>
      <c r="AA5593">
        <v>0.98823019137135537</v>
      </c>
      <c r="AB5593">
        <v>0.97528049717425824</v>
      </c>
      <c r="AC5593">
        <v>0.98990930181466541</v>
      </c>
      <c r="AD5593">
        <v>14555.804991327632</v>
      </c>
      <c r="AE5593">
        <v>30344.374444008899</v>
      </c>
      <c r="AF5593">
        <v>29039.31951920439</v>
      </c>
      <c r="AG5593">
        <v>14592.56029900563</v>
      </c>
      <c r="AH5593">
        <v>30397.243208126405</v>
      </c>
      <c r="AI5593">
        <v>29113.3357889689</v>
      </c>
      <c r="AJ5593">
        <v>1</v>
      </c>
      <c r="AK5593">
        <v>0</v>
      </c>
      <c r="AL5593">
        <v>1</v>
      </c>
    </row>
    <row r="5594" spans="1:38" x14ac:dyDescent="0.25">
      <c r="A5594">
        <v>178909332.42893401</v>
      </c>
      <c r="B5594">
        <v>7615124.2061236016</v>
      </c>
      <c r="C5594">
        <v>7601779.1800172459</v>
      </c>
      <c r="D5594">
        <v>5875738.5621649157</v>
      </c>
      <c r="E5594">
        <v>7442177.1269825017</v>
      </c>
      <c r="F5594">
        <v>258144.90966326388</v>
      </c>
      <c r="G5594">
        <v>468351.04901621072</v>
      </c>
      <c r="H5594">
        <v>287233.84410128649</v>
      </c>
      <c r="I5594">
        <v>3.3958485711061949E-2</v>
      </c>
      <c r="J5594">
        <v>7.9709307019209308E-2</v>
      </c>
      <c r="K5594">
        <v>3.8595405511095117E-2</v>
      </c>
      <c r="L5594">
        <v>4915.0381499150762</v>
      </c>
      <c r="M5594">
        <v>7987.697188892078</v>
      </c>
      <c r="N5594">
        <v>4859.8864131332002</v>
      </c>
      <c r="O5594">
        <v>2.0205499680669366E-2</v>
      </c>
      <c r="P5594">
        <v>3.3587477124599016E-2</v>
      </c>
      <c r="Q5594">
        <v>2.0435341985203834E-2</v>
      </c>
      <c r="R5594">
        <v>13345.026106355712</v>
      </c>
      <c r="S5594">
        <v>1739385.6439586859</v>
      </c>
      <c r="T5594">
        <v>172947.07914109994</v>
      </c>
      <c r="U5594">
        <v>1.7524370903398377E-3</v>
      </c>
      <c r="V5594">
        <v>0.22841198605270049</v>
      </c>
      <c r="W5594">
        <v>2.2710999119623921E-2</v>
      </c>
      <c r="X5594">
        <f t="shared" si="262"/>
        <v>1.7524370903398377E-3</v>
      </c>
      <c r="Y5594">
        <f t="shared" si="263"/>
        <v>0.22841198605270049</v>
      </c>
      <c r="Z5594">
        <f t="shared" si="264"/>
        <v>2.2710999119623921E-2</v>
      </c>
      <c r="AA5594">
        <v>0.98881751421062369</v>
      </c>
      <c r="AB5594">
        <v>0.97403843978044302</v>
      </c>
      <c r="AC5594">
        <v>0.99036308793673322</v>
      </c>
      <c r="AD5594">
        <v>14517.568245085327</v>
      </c>
      <c r="AE5594">
        <v>30422.230443448796</v>
      </c>
      <c r="AF5594">
        <v>28978.325341641052</v>
      </c>
      <c r="AG5594">
        <v>14554.323552763326</v>
      </c>
      <c r="AH5594">
        <v>30475.099207566302</v>
      </c>
      <c r="AI5594">
        <v>29052.341611405562</v>
      </c>
      <c r="AJ5594">
        <v>1</v>
      </c>
      <c r="AK5594">
        <v>0</v>
      </c>
      <c r="AL5594">
        <v>1</v>
      </c>
    </row>
    <row r="5595" spans="1:38" x14ac:dyDescent="0.25">
      <c r="A5595">
        <v>179042261.00396952</v>
      </c>
      <c r="B5595">
        <v>7615124.2061235718</v>
      </c>
      <c r="C5595">
        <v>7917142.6344279908</v>
      </c>
      <c r="D5595">
        <v>6240264.5647887588</v>
      </c>
      <c r="E5595">
        <v>7702363.4238137435</v>
      </c>
      <c r="F5595">
        <v>246967.62779907315</v>
      </c>
      <c r="G5595">
        <v>453006.86463012011</v>
      </c>
      <c r="H5595">
        <v>287624.2125368563</v>
      </c>
      <c r="I5595">
        <v>3.1194035424488273E-2</v>
      </c>
      <c r="J5595">
        <v>7.259417608449667E-2</v>
      </c>
      <c r="K5595">
        <v>3.7342332049354561E-2</v>
      </c>
      <c r="L5595">
        <v>4702.2244754307976</v>
      </c>
      <c r="M5595">
        <v>7726.0031054816327</v>
      </c>
      <c r="N5595">
        <v>4866.491297254981</v>
      </c>
      <c r="O5595">
        <v>1.9304097165215722E-2</v>
      </c>
      <c r="P5595">
        <v>3.2451834682554553E-2</v>
      </c>
      <c r="Q5595">
        <v>2.0440914779151397E-2</v>
      </c>
      <c r="R5595">
        <v>-302018.42830441892</v>
      </c>
      <c r="S5595">
        <v>1374859.6413348131</v>
      </c>
      <c r="T5595">
        <v>-87239.217690171674</v>
      </c>
      <c r="U5595">
        <v>-3.966034172647584E-2</v>
      </c>
      <c r="V5595">
        <v>0.18054329832588195</v>
      </c>
      <c r="W5595">
        <v>-1.1456046589498796E-2</v>
      </c>
      <c r="X5595">
        <f t="shared" si="262"/>
        <v>3.966034172647584E-2</v>
      </c>
      <c r="Y5595">
        <f t="shared" si="263"/>
        <v>0.18054329832588195</v>
      </c>
      <c r="Z5595">
        <f t="shared" si="264"/>
        <v>1.1456046589498796E-2</v>
      </c>
      <c r="AA5595">
        <v>0.98967744325784701</v>
      </c>
      <c r="AB5595">
        <v>0.97549086833295484</v>
      </c>
      <c r="AC5595">
        <v>0.9902490231627139</v>
      </c>
      <c r="AD5595">
        <v>14452.854531310013</v>
      </c>
      <c r="AE5595">
        <v>30324.896167834777</v>
      </c>
      <c r="AF5595">
        <v>28982.293823011001</v>
      </c>
      <c r="AG5595">
        <v>14489.609838988012</v>
      </c>
      <c r="AH5595">
        <v>30377.764931952282</v>
      </c>
      <c r="AI5595">
        <v>29056.310092775511</v>
      </c>
      <c r="AJ5595">
        <v>1</v>
      </c>
      <c r="AK5595">
        <v>0</v>
      </c>
      <c r="AL5595">
        <v>1</v>
      </c>
    </row>
    <row r="5596" spans="1:38" x14ac:dyDescent="0.25">
      <c r="A5596">
        <v>179289296.90932912</v>
      </c>
      <c r="B5596">
        <v>7615124.2061235718</v>
      </c>
      <c r="C5596">
        <v>6977258.32386465</v>
      </c>
      <c r="D5596">
        <v>5615790.7364010615</v>
      </c>
      <c r="E5596">
        <v>7069896.7888873098</v>
      </c>
      <c r="F5596">
        <v>250001.23425226018</v>
      </c>
      <c r="G5596">
        <v>447133.19838477921</v>
      </c>
      <c r="H5596">
        <v>279341.39012383809</v>
      </c>
      <c r="I5596">
        <v>3.5830869755412241E-2</v>
      </c>
      <c r="J5596">
        <v>7.962070158464081E-2</v>
      </c>
      <c r="K5596">
        <v>3.9511381631895368E-2</v>
      </c>
      <c r="L5596">
        <v>4759.983861307097</v>
      </c>
      <c r="M5596">
        <v>7625.8281033012163</v>
      </c>
      <c r="N5596">
        <v>4726.3491206484396</v>
      </c>
      <c r="O5596">
        <v>1.9569681767726169E-2</v>
      </c>
      <c r="P5596">
        <v>3.2032166844741063E-2</v>
      </c>
      <c r="Q5596">
        <v>1.9852952564399812E-2</v>
      </c>
      <c r="R5596">
        <v>637865.88225892186</v>
      </c>
      <c r="S5596">
        <v>1999333.4697225103</v>
      </c>
      <c r="T5596">
        <v>545227.417236262</v>
      </c>
      <c r="U5596">
        <v>8.3763030647089495E-2</v>
      </c>
      <c r="V5596">
        <v>0.2625477163083933</v>
      </c>
      <c r="W5596">
        <v>7.1597967738704346E-2</v>
      </c>
      <c r="X5596">
        <f t="shared" si="262"/>
        <v>8.3763030647089495E-2</v>
      </c>
      <c r="Y5596">
        <f t="shared" si="263"/>
        <v>0.2625477163083933</v>
      </c>
      <c r="Z5596">
        <f t="shared" si="264"/>
        <v>7.1597967738704346E-2</v>
      </c>
      <c r="AA5596">
        <v>0.98949362336359958</v>
      </c>
      <c r="AB5596">
        <v>0.97613939512549264</v>
      </c>
      <c r="AC5596">
        <v>0.9908091203873397</v>
      </c>
      <c r="AD5596">
        <v>14470.70348749621</v>
      </c>
      <c r="AE5596">
        <v>30286.761888350284</v>
      </c>
      <c r="AF5596">
        <v>28896.912526546585</v>
      </c>
      <c r="AG5596">
        <v>14507.458795174209</v>
      </c>
      <c r="AH5596">
        <v>30339.630652467789</v>
      </c>
      <c r="AI5596">
        <v>28970.928796311095</v>
      </c>
      <c r="AJ5596">
        <v>0</v>
      </c>
      <c r="AK5596">
        <v>0</v>
      </c>
      <c r="AL5596">
        <v>0</v>
      </c>
    </row>
    <row r="5597" spans="1:38" x14ac:dyDescent="0.25">
      <c r="A5597">
        <v>179098287.96811244</v>
      </c>
      <c r="B5597">
        <v>7615124.2061235718</v>
      </c>
      <c r="C5597">
        <v>7139865.8569393996</v>
      </c>
      <c r="D5597">
        <v>5666404.2910357993</v>
      </c>
      <c r="E5597">
        <v>7119168.0992710879</v>
      </c>
      <c r="F5597">
        <v>263071.78398237022</v>
      </c>
      <c r="G5597">
        <v>452975.38822359889</v>
      </c>
      <c r="H5597">
        <v>292246.74846764194</v>
      </c>
      <c r="I5597">
        <v>3.684547990865749E-2</v>
      </c>
      <c r="J5597">
        <v>7.994053458914005E-2</v>
      </c>
      <c r="K5597">
        <v>4.1050688000689894E-2</v>
      </c>
      <c r="L5597">
        <v>5008.8450557720726</v>
      </c>
      <c r="M5597">
        <v>7725.4662773813998</v>
      </c>
      <c r="N5597">
        <v>4944.7028312562707</v>
      </c>
      <c r="O5597">
        <v>2.0581461182523998E-2</v>
      </c>
      <c r="P5597">
        <v>3.2459361058213641E-2</v>
      </c>
      <c r="Q5597">
        <v>2.0775690264189694E-2</v>
      </c>
      <c r="R5597">
        <v>475258.34918417223</v>
      </c>
      <c r="S5597">
        <v>1948719.9150877725</v>
      </c>
      <c r="T5597">
        <v>495956.10685248394</v>
      </c>
      <c r="U5597">
        <v>6.2409796126765914E-2</v>
      </c>
      <c r="V5597">
        <v>0.25590126468597096</v>
      </c>
      <c r="W5597">
        <v>6.5127776439111704E-2</v>
      </c>
      <c r="X5597">
        <f t="shared" si="262"/>
        <v>6.2409796126765914E-2</v>
      </c>
      <c r="Y5597">
        <f t="shared" si="263"/>
        <v>0.25590126468597096</v>
      </c>
      <c r="Z5597">
        <f t="shared" si="264"/>
        <v>6.5127776439111704E-2</v>
      </c>
      <c r="AA5597">
        <v>0.98831430972583112</v>
      </c>
      <c r="AB5597">
        <v>0.97556266554574944</v>
      </c>
      <c r="AC5597">
        <v>0.98996117513716975</v>
      </c>
      <c r="AD5597">
        <v>14545.208590806062</v>
      </c>
      <c r="AE5597">
        <v>30324.693130612795</v>
      </c>
      <c r="AF5597">
        <v>29028.881208900992</v>
      </c>
      <c r="AG5597">
        <v>14581.96389848406</v>
      </c>
      <c r="AH5597">
        <v>30377.561894730301</v>
      </c>
      <c r="AI5597">
        <v>29102.897478665502</v>
      </c>
      <c r="AJ5597">
        <v>0</v>
      </c>
      <c r="AK5597">
        <v>0</v>
      </c>
      <c r="AL5597">
        <v>0</v>
      </c>
    </row>
    <row r="5598" spans="1:38" x14ac:dyDescent="0.25">
      <c r="A5598">
        <v>179059620.17290452</v>
      </c>
      <c r="B5598">
        <v>7615124.2061235718</v>
      </c>
      <c r="C5598">
        <v>7470810.6423795149</v>
      </c>
      <c r="D5598">
        <v>6087660.2935822913</v>
      </c>
      <c r="E5598">
        <v>7593146.4902045373</v>
      </c>
      <c r="F5598">
        <v>259720.76856232021</v>
      </c>
      <c r="G5598">
        <v>456408.61334732332</v>
      </c>
      <c r="H5598">
        <v>288375.87760898995</v>
      </c>
      <c r="I5598">
        <v>3.4764737187823705E-2</v>
      </c>
      <c r="J5598">
        <v>7.497274672643553E-2</v>
      </c>
      <c r="K5598">
        <v>3.7978442531170227E-2</v>
      </c>
      <c r="L5598">
        <v>4945.0422534933668</v>
      </c>
      <c r="M5598">
        <v>7784.0197123042244</v>
      </c>
      <c r="N5598">
        <v>4879.2091818159688</v>
      </c>
      <c r="O5598">
        <v>2.0319647212267179E-2</v>
      </c>
      <c r="P5598">
        <v>3.270930775520809E-2</v>
      </c>
      <c r="Q5598">
        <v>2.0502974122455317E-2</v>
      </c>
      <c r="R5598">
        <v>144313.56374405697</v>
      </c>
      <c r="S5598">
        <v>1527463.9125412805</v>
      </c>
      <c r="T5598">
        <v>21977.715919034556</v>
      </c>
      <c r="U5598">
        <v>1.8950913975639385E-2</v>
      </c>
      <c r="V5598">
        <v>0.20058292828802404</v>
      </c>
      <c r="W5598">
        <v>2.8860613857567222E-3</v>
      </c>
      <c r="X5598">
        <f t="shared" si="262"/>
        <v>1.8950913975639385E-2</v>
      </c>
      <c r="Y5598">
        <f t="shared" si="263"/>
        <v>0.20058292828802404</v>
      </c>
      <c r="Z5598">
        <f t="shared" si="264"/>
        <v>2.8860613857567222E-3</v>
      </c>
      <c r="AA5598">
        <v>0.98868459325971869</v>
      </c>
      <c r="AB5598">
        <v>0.97512158250451519</v>
      </c>
      <c r="AC5598">
        <v>0.99019806479709804</v>
      </c>
      <c r="AD5598">
        <v>14526.46596864009</v>
      </c>
      <c r="AE5598">
        <v>30346.756266661989</v>
      </c>
      <c r="AF5598">
        <v>28989.920094690893</v>
      </c>
      <c r="AG5598">
        <v>14563.221276318089</v>
      </c>
      <c r="AH5598">
        <v>30399.625030779494</v>
      </c>
      <c r="AI5598">
        <v>29063.936364455403</v>
      </c>
      <c r="AJ5598">
        <v>1</v>
      </c>
      <c r="AK5598">
        <v>0</v>
      </c>
      <c r="AL5598">
        <v>1</v>
      </c>
    </row>
    <row r="5599" spans="1:38" x14ac:dyDescent="0.25">
      <c r="A5599">
        <v>178927645.50203806</v>
      </c>
      <c r="B5599">
        <v>7615124.2061235718</v>
      </c>
      <c r="C5599">
        <v>7548781.7988352645</v>
      </c>
      <c r="D5599">
        <v>6155866.0618515993</v>
      </c>
      <c r="E5599">
        <v>7624193.9282108992</v>
      </c>
      <c r="F5599">
        <v>274813.84507773572</v>
      </c>
      <c r="G5599">
        <v>459679.97757928696</v>
      </c>
      <c r="H5599">
        <v>299632.29574928328</v>
      </c>
      <c r="I5599">
        <v>3.6405058776521795E-2</v>
      </c>
      <c r="J5599">
        <v>7.4673485901189607E-2</v>
      </c>
      <c r="K5599">
        <v>3.9300193380521119E-2</v>
      </c>
      <c r="L5599">
        <v>5232.4120372695506</v>
      </c>
      <c r="M5599">
        <v>7839.8126200694287</v>
      </c>
      <c r="N5599">
        <v>5069.6634569788375</v>
      </c>
      <c r="O5599">
        <v>2.1509257125110436E-2</v>
      </c>
      <c r="P5599">
        <v>3.2963152886523135E-2</v>
      </c>
      <c r="Q5599">
        <v>2.1315827267072221E-2</v>
      </c>
      <c r="R5599">
        <v>66342.407288307324</v>
      </c>
      <c r="S5599">
        <v>1459258.1442719726</v>
      </c>
      <c r="T5599">
        <v>-9069.7220873273909</v>
      </c>
      <c r="U5599">
        <v>8.7119271455821049E-3</v>
      </c>
      <c r="V5599">
        <v>0.19162630900997454</v>
      </c>
      <c r="W5599">
        <v>-1.1910143343471836E-3</v>
      </c>
      <c r="X5599">
        <f t="shared" si="262"/>
        <v>8.7119271455821049E-3</v>
      </c>
      <c r="Y5599">
        <f t="shared" si="263"/>
        <v>0.19162630900997454</v>
      </c>
      <c r="Z5599">
        <f t="shared" si="264"/>
        <v>1.1910143343471836E-3</v>
      </c>
      <c r="AA5599">
        <v>0.98716041941758204</v>
      </c>
      <c r="AB5599">
        <v>0.97465579506205635</v>
      </c>
      <c r="AC5599">
        <v>0.98937268334299233</v>
      </c>
      <c r="AD5599">
        <v>14609.049750103795</v>
      </c>
      <c r="AE5599">
        <v>30367.625355117016</v>
      </c>
      <c r="AF5599">
        <v>29101.807221510931</v>
      </c>
      <c r="AG5599">
        <v>14645.805057781794</v>
      </c>
      <c r="AH5599">
        <v>30420.494119234521</v>
      </c>
      <c r="AI5599">
        <v>29175.823491275441</v>
      </c>
      <c r="AJ5599">
        <v>1</v>
      </c>
      <c r="AK5599">
        <v>0</v>
      </c>
      <c r="AL5599">
        <v>1</v>
      </c>
    </row>
    <row r="5600" spans="1:38" x14ac:dyDescent="0.25">
      <c r="A5600">
        <v>178758374.70042023</v>
      </c>
      <c r="B5600">
        <v>7615124.2061235718</v>
      </c>
      <c r="C5600">
        <v>7734144.5774471648</v>
      </c>
      <c r="D5600">
        <v>6015039.3305383259</v>
      </c>
      <c r="E5600">
        <v>7456981.8206043998</v>
      </c>
      <c r="F5600">
        <v>252602.77557828953</v>
      </c>
      <c r="G5600">
        <v>447354.82393927965</v>
      </c>
      <c r="H5600">
        <v>283253.19914573763</v>
      </c>
      <c r="I5600">
        <v>3.2660725830608535E-2</v>
      </c>
      <c r="J5600">
        <v>7.4372718008353059E-2</v>
      </c>
      <c r="K5600">
        <v>3.7984965762298123E-2</v>
      </c>
      <c r="L5600">
        <v>4809.5167956682444</v>
      </c>
      <c r="M5600">
        <v>7629.6079129597792</v>
      </c>
      <c r="N5600">
        <v>4792.5354281004102</v>
      </c>
      <c r="O5600">
        <v>1.9773331364594918E-2</v>
      </c>
      <c r="P5600">
        <v>3.2097042474640722E-2</v>
      </c>
      <c r="Q5600">
        <v>2.0161745525044288E-2</v>
      </c>
      <c r="R5600">
        <v>-119020.37132359296</v>
      </c>
      <c r="S5600">
        <v>1600084.8755852459</v>
      </c>
      <c r="T5600">
        <v>158142.38551917206</v>
      </c>
      <c r="U5600">
        <v>-1.5629472100781333E-2</v>
      </c>
      <c r="V5600">
        <v>0.21011934044339881</v>
      </c>
      <c r="W5600">
        <v>2.0766881962608643E-2</v>
      </c>
      <c r="X5600">
        <f t="shared" si="262"/>
        <v>1.5629472100781333E-2</v>
      </c>
      <c r="Y5600">
        <f t="shared" si="263"/>
        <v>0.21011934044339881</v>
      </c>
      <c r="Z5600">
        <f t="shared" si="264"/>
        <v>2.0766881962608643E-2</v>
      </c>
      <c r="AA5600">
        <v>0.9891877320518857</v>
      </c>
      <c r="AB5600">
        <v>0.97597777456478829</v>
      </c>
      <c r="AC5600">
        <v>0.99049531962966286</v>
      </c>
      <c r="AD5600">
        <v>14485.838613012633</v>
      </c>
      <c r="AE5600">
        <v>30288.209844873654</v>
      </c>
      <c r="AF5600">
        <v>28937.547436266937</v>
      </c>
      <c r="AG5600">
        <v>14522.593920690631</v>
      </c>
      <c r="AH5600">
        <v>30341.07860899116</v>
      </c>
      <c r="AI5600">
        <v>29011.563706031448</v>
      </c>
      <c r="AJ5600">
        <v>1</v>
      </c>
      <c r="AK5600">
        <v>0</v>
      </c>
      <c r="AL5600">
        <v>1</v>
      </c>
    </row>
    <row r="5601" spans="1:38" x14ac:dyDescent="0.25">
      <c r="A5601">
        <v>178848877.18535879</v>
      </c>
      <c r="B5601">
        <v>7615124.2061235718</v>
      </c>
      <c r="C5601">
        <v>7645840.8664102498</v>
      </c>
      <c r="D5601">
        <v>6053472.3994439896</v>
      </c>
      <c r="E5601">
        <v>7524047.5120059811</v>
      </c>
      <c r="F5601">
        <v>252215.71292034839</v>
      </c>
      <c r="G5601">
        <v>453593.03563163127</v>
      </c>
      <c r="H5601">
        <v>290798.99980001024</v>
      </c>
      <c r="I5601">
        <v>3.2987308698561049E-2</v>
      </c>
      <c r="J5601">
        <v>7.4931048776780362E-2</v>
      </c>
      <c r="K5601">
        <v>3.864927744488425E-2</v>
      </c>
      <c r="L5601">
        <v>4802.1471840316262</v>
      </c>
      <c r="M5601">
        <v>7736.0002144254813</v>
      </c>
      <c r="N5601">
        <v>4920.2074793889769</v>
      </c>
      <c r="O5601">
        <v>1.972541289626108E-2</v>
      </c>
      <c r="P5601">
        <v>3.2521276979760774E-2</v>
      </c>
      <c r="Q5601">
        <v>2.068400023266841E-2</v>
      </c>
      <c r="R5601">
        <v>-30716.660286678001</v>
      </c>
      <c r="S5601">
        <v>1561651.8066795822</v>
      </c>
      <c r="T5601">
        <v>91076.694117590785</v>
      </c>
      <c r="U5601">
        <v>-4.0336387766305541E-3</v>
      </c>
      <c r="V5601">
        <v>0.20507240123855192</v>
      </c>
      <c r="W5601">
        <v>1.1959974867429349E-2</v>
      </c>
      <c r="X5601">
        <f t="shared" si="262"/>
        <v>4.0336387766305541E-3</v>
      </c>
      <c r="Y5601">
        <f t="shared" si="263"/>
        <v>0.20507240123855192</v>
      </c>
      <c r="Z5601">
        <f t="shared" si="264"/>
        <v>1.1959974867429349E-2</v>
      </c>
      <c r="AA5601">
        <v>0.98927490363117776</v>
      </c>
      <c r="AB5601">
        <v>0.97532143035143892</v>
      </c>
      <c r="AC5601">
        <v>0.98998958858771213</v>
      </c>
      <c r="AD5601">
        <v>14483.596675644276</v>
      </c>
      <c r="AE5601">
        <v>30328.674663518694</v>
      </c>
      <c r="AF5601">
        <v>29014.370065260227</v>
      </c>
      <c r="AG5601">
        <v>14520.351983322274</v>
      </c>
      <c r="AH5601">
        <v>30381.543427636199</v>
      </c>
      <c r="AI5601">
        <v>29088.386335024737</v>
      </c>
      <c r="AJ5601">
        <v>1</v>
      </c>
      <c r="AK5601">
        <v>0</v>
      </c>
      <c r="AL5601">
        <v>1</v>
      </c>
    </row>
    <row r="5602" spans="1:38" x14ac:dyDescent="0.25">
      <c r="A5602">
        <v>178842820.31116316</v>
      </c>
      <c r="B5602">
        <v>7615124.2061235718</v>
      </c>
      <c r="C5602">
        <v>7873797.8437889311</v>
      </c>
      <c r="D5602">
        <v>6335136.3074297272</v>
      </c>
      <c r="E5602">
        <v>7818582.146204317</v>
      </c>
      <c r="F5602">
        <v>256837.27581291657</v>
      </c>
      <c r="G5602">
        <v>457605.23487809068</v>
      </c>
      <c r="H5602">
        <v>291872.41936411901</v>
      </c>
      <c r="I5602">
        <v>3.2619236727739573E-2</v>
      </c>
      <c r="J5602">
        <v>7.2232894869431616E-2</v>
      </c>
      <c r="K5602">
        <v>3.7330607251573632E-2</v>
      </c>
      <c r="L5602">
        <v>4890.141008735879</v>
      </c>
      <c r="M5602">
        <v>7804.4280159848831</v>
      </c>
      <c r="N5602">
        <v>4938.3693264774329</v>
      </c>
      <c r="O5602">
        <v>2.0125608125372934E-2</v>
      </c>
      <c r="P5602">
        <v>3.2841892042950842E-2</v>
      </c>
      <c r="Q5602">
        <v>2.0781201640428567E-2</v>
      </c>
      <c r="R5602">
        <v>-258673.6376653593</v>
      </c>
      <c r="S5602">
        <v>1279987.8986938447</v>
      </c>
      <c r="T5602">
        <v>-203457.94008074515</v>
      </c>
      <c r="U5602">
        <v>-3.3968406904952557E-2</v>
      </c>
      <c r="V5602">
        <v>0.1680849667119762</v>
      </c>
      <c r="W5602">
        <v>-2.6717612815446649E-2</v>
      </c>
      <c r="X5602">
        <f t="shared" si="262"/>
        <v>3.3968406904952557E-2</v>
      </c>
      <c r="Y5602">
        <f t="shared" si="263"/>
        <v>0.1680849667119762</v>
      </c>
      <c r="Z5602">
        <f t="shared" si="264"/>
        <v>2.6717612815446649E-2</v>
      </c>
      <c r="AA5602">
        <v>0.98898061092902656</v>
      </c>
      <c r="AB5602">
        <v>0.9751129561117563</v>
      </c>
      <c r="AC5602">
        <v>0.99000790987525733</v>
      </c>
      <c r="AD5602">
        <v>14510.143658947009</v>
      </c>
      <c r="AE5602">
        <v>30354.407201311096</v>
      </c>
      <c r="AF5602">
        <v>29025.136117657745</v>
      </c>
      <c r="AG5602">
        <v>14546.898966625007</v>
      </c>
      <c r="AH5602">
        <v>30407.275965428602</v>
      </c>
      <c r="AI5602">
        <v>29099.152387422255</v>
      </c>
      <c r="AJ5602">
        <v>1</v>
      </c>
      <c r="AK5602">
        <v>0</v>
      </c>
      <c r="AL5602">
        <v>1</v>
      </c>
    </row>
    <row r="5603" spans="1:38" x14ac:dyDescent="0.25">
      <c r="A5603">
        <v>178959841.03319237</v>
      </c>
      <c r="B5603">
        <v>7615124.2061235718</v>
      </c>
      <c r="C5603">
        <v>7595963.584584102</v>
      </c>
      <c r="D5603">
        <v>6022663.0052647712</v>
      </c>
      <c r="E5603">
        <v>7541574.3958162954</v>
      </c>
      <c r="F5603">
        <v>248532.28222067867</v>
      </c>
      <c r="G5603">
        <v>458500.38795971655</v>
      </c>
      <c r="H5603">
        <v>284134.25950590411</v>
      </c>
      <c r="I5603">
        <v>3.2718993377623788E-2</v>
      </c>
      <c r="J5603">
        <v>7.6129178663809319E-2</v>
      </c>
      <c r="K5603">
        <v>3.7675721884216667E-2</v>
      </c>
      <c r="L5603">
        <v>4732.0152475349469</v>
      </c>
      <c r="M5603">
        <v>7819.6947945450047</v>
      </c>
      <c r="N5603">
        <v>4807.4426312780652</v>
      </c>
      <c r="O5603">
        <v>1.943238453866394E-2</v>
      </c>
      <c r="P5603">
        <v>3.2858339941100351E-2</v>
      </c>
      <c r="Q5603">
        <v>2.0200863125254993E-2</v>
      </c>
      <c r="R5603">
        <v>19160.621539469808</v>
      </c>
      <c r="S5603">
        <v>1592461.2008588007</v>
      </c>
      <c r="T5603">
        <v>73549.810307276435</v>
      </c>
      <c r="U5603">
        <v>2.5161272516162144E-3</v>
      </c>
      <c r="V5603">
        <v>0.20911821760940555</v>
      </c>
      <c r="W5603">
        <v>9.6583861689521246E-3</v>
      </c>
      <c r="X5603">
        <f t="shared" si="262"/>
        <v>2.5161272516162144E-3</v>
      </c>
      <c r="Y5603">
        <f t="shared" si="263"/>
        <v>0.20911821760940555</v>
      </c>
      <c r="Z5603">
        <f t="shared" si="264"/>
        <v>9.6583861689521246E-3</v>
      </c>
      <c r="AA5603">
        <v>0.98958932581994741</v>
      </c>
      <c r="AB5603">
        <v>0.97493514607606757</v>
      </c>
      <c r="AC5603">
        <v>0.99050025718824142</v>
      </c>
      <c r="AD5603">
        <v>14462.087761513843</v>
      </c>
      <c r="AE5603">
        <v>30360.11754315763</v>
      </c>
      <c r="AF5603">
        <v>28946.622224235609</v>
      </c>
      <c r="AG5603">
        <v>14498.843069191842</v>
      </c>
      <c r="AH5603">
        <v>30412.986307275136</v>
      </c>
      <c r="AI5603">
        <v>29020.638494000119</v>
      </c>
      <c r="AJ5603">
        <v>1</v>
      </c>
      <c r="AK5603">
        <v>0</v>
      </c>
      <c r="AL5603">
        <v>1</v>
      </c>
    </row>
    <row r="5604" spans="1:38" x14ac:dyDescent="0.25">
      <c r="A5604">
        <v>178913606.8447552</v>
      </c>
      <c r="B5604">
        <v>7615124.2061235718</v>
      </c>
      <c r="C5604">
        <v>7490739.4764882009</v>
      </c>
      <c r="D5604">
        <v>6141203.2422312889</v>
      </c>
      <c r="E5604">
        <v>7650079.8049229458</v>
      </c>
      <c r="F5604">
        <v>247476.84202858165</v>
      </c>
      <c r="G5604">
        <v>456301.89336980879</v>
      </c>
      <c r="H5604">
        <v>282673.95536108437</v>
      </c>
      <c r="I5604">
        <v>3.3037705129828308E-2</v>
      </c>
      <c r="J5604">
        <v>7.4301708536846964E-2</v>
      </c>
      <c r="K5604">
        <v>3.6950458370274684E-2</v>
      </c>
      <c r="L5604">
        <v>4711.9198336223599</v>
      </c>
      <c r="M5604">
        <v>7782.1996099126909</v>
      </c>
      <c r="N5604">
        <v>4782.7348455550609</v>
      </c>
      <c r="O5604">
        <v>1.9354012917366797E-2</v>
      </c>
      <c r="P5604">
        <v>3.2708726935753628E-2</v>
      </c>
      <c r="Q5604">
        <v>2.0101921810140946E-2</v>
      </c>
      <c r="R5604">
        <v>124384.7296353709</v>
      </c>
      <c r="S5604">
        <v>1473920.9638922829</v>
      </c>
      <c r="T5604">
        <v>-34955.598799373955</v>
      </c>
      <c r="U5604">
        <v>1.6333906876443201E-2</v>
      </c>
      <c r="V5604">
        <v>0.19355179561051081</v>
      </c>
      <c r="W5604">
        <v>-4.5902861008182911E-3</v>
      </c>
      <c r="X5604">
        <f t="shared" si="262"/>
        <v>1.6333906876443201E-2</v>
      </c>
      <c r="Y5604">
        <f t="shared" si="263"/>
        <v>0.19355179561051081</v>
      </c>
      <c r="Z5604">
        <f t="shared" si="264"/>
        <v>4.5902861008182911E-3</v>
      </c>
      <c r="AA5604">
        <v>0.98971539300094247</v>
      </c>
      <c r="AB5604">
        <v>0.9751797223832761</v>
      </c>
      <c r="AC5604">
        <v>0.99059946510762942</v>
      </c>
      <c r="AD5604">
        <v>14455.865876414167</v>
      </c>
      <c r="AE5604">
        <v>30346.072948625388</v>
      </c>
      <c r="AF5604">
        <v>28931.565921097263</v>
      </c>
      <c r="AG5604">
        <v>14492.621184092166</v>
      </c>
      <c r="AH5604">
        <v>30398.941712742893</v>
      </c>
      <c r="AI5604">
        <v>29005.582190861773</v>
      </c>
      <c r="AJ5604">
        <v>1</v>
      </c>
      <c r="AK5604">
        <v>0</v>
      </c>
      <c r="AL5604">
        <v>1</v>
      </c>
    </row>
    <row r="5605" spans="1:38" x14ac:dyDescent="0.25">
      <c r="A5605">
        <v>178989195.70892781</v>
      </c>
      <c r="B5605">
        <v>7615124.2061235718</v>
      </c>
      <c r="C5605">
        <v>7918744.3908529412</v>
      </c>
      <c r="D5605">
        <v>6391773.2052813107</v>
      </c>
      <c r="E5605">
        <v>7886780.3537055058</v>
      </c>
      <c r="F5605">
        <v>254610.12240721894</v>
      </c>
      <c r="G5605">
        <v>454020.66348234465</v>
      </c>
      <c r="H5605">
        <v>284034.46795798652</v>
      </c>
      <c r="I5605">
        <v>3.215284012719527E-2</v>
      </c>
      <c r="J5605">
        <v>7.1032035853087275E-2</v>
      </c>
      <c r="K5605">
        <v>3.6013994966214123E-2</v>
      </c>
      <c r="L5605">
        <v>4847.736361016905</v>
      </c>
      <c r="M5605">
        <v>7743.2933800716564</v>
      </c>
      <c r="N5605">
        <v>4805.7541965833816</v>
      </c>
      <c r="O5605">
        <v>1.9913934580471231E-2</v>
      </c>
      <c r="P5605">
        <v>3.2539851595196581E-2</v>
      </c>
      <c r="Q5605">
        <v>2.019535108436887E-2</v>
      </c>
      <c r="R5605">
        <v>-303620.18472936936</v>
      </c>
      <c r="S5605">
        <v>1223351.0008422611</v>
      </c>
      <c r="T5605">
        <v>-271656.147581934</v>
      </c>
      <c r="U5605">
        <v>-3.9870680570806498E-2</v>
      </c>
      <c r="V5605">
        <v>0.16064754398339615</v>
      </c>
      <c r="W5605">
        <v>-3.5673239231408249E-2</v>
      </c>
      <c r="X5605">
        <f t="shared" si="262"/>
        <v>3.9870680570806498E-2</v>
      </c>
      <c r="Y5605">
        <f t="shared" si="263"/>
        <v>0.16064754398339615</v>
      </c>
      <c r="Z5605">
        <f t="shared" si="264"/>
        <v>3.5673239231408249E-2</v>
      </c>
      <c r="AA5605">
        <v>0.9891583441024534</v>
      </c>
      <c r="AB5605">
        <v>0.97542371721851395</v>
      </c>
      <c r="AC5605">
        <v>0.99050738364400115</v>
      </c>
      <c r="AD5605">
        <v>14497.410701962268</v>
      </c>
      <c r="AE5605">
        <v>30331.428100743065</v>
      </c>
      <c r="AF5605">
        <v>28945.595800597992</v>
      </c>
      <c r="AG5605">
        <v>14534.166009640267</v>
      </c>
      <c r="AH5605">
        <v>30384.296864860571</v>
      </c>
      <c r="AI5605">
        <v>29019.612070362502</v>
      </c>
      <c r="AJ5605">
        <v>1</v>
      </c>
      <c r="AK5605">
        <v>0</v>
      </c>
      <c r="AL5605">
        <v>1</v>
      </c>
    </row>
    <row r="5606" spans="1:38" x14ac:dyDescent="0.25">
      <c r="A5606">
        <v>178902249.01406354</v>
      </c>
      <c r="B5606">
        <v>7615124.2061235718</v>
      </c>
      <c r="C5606">
        <v>7562515.1047025602</v>
      </c>
      <c r="D5606">
        <v>6047809.9175710995</v>
      </c>
      <c r="E5606">
        <v>7566230.1680452749</v>
      </c>
      <c r="F5606">
        <v>255586.72241692099</v>
      </c>
      <c r="G5606">
        <v>460005.12497387518</v>
      </c>
      <c r="H5606">
        <v>286788.16529206117</v>
      </c>
      <c r="I5606">
        <v>3.3796523891633727E-2</v>
      </c>
      <c r="J5606">
        <v>7.6061438974361947E-2</v>
      </c>
      <c r="K5606">
        <v>3.7903706194831834E-2</v>
      </c>
      <c r="L5606">
        <v>4866.3306703571679</v>
      </c>
      <c r="M5606">
        <v>7845.3579880902389</v>
      </c>
      <c r="N5606">
        <v>4852.345698715133</v>
      </c>
      <c r="O5606">
        <v>2.0001832586172295E-2</v>
      </c>
      <c r="P5606">
        <v>3.2986729975643121E-2</v>
      </c>
      <c r="Q5606">
        <v>2.0402257940934688E-2</v>
      </c>
      <c r="R5606">
        <v>52609.101421011612</v>
      </c>
      <c r="S5606">
        <v>1567314.2885524724</v>
      </c>
      <c r="T5606">
        <v>48894.03807829693</v>
      </c>
      <c r="U5606">
        <v>6.9085020804659893E-3</v>
      </c>
      <c r="V5606">
        <v>0.20581598489124359</v>
      </c>
      <c r="W5606">
        <v>6.4206487976886349E-3</v>
      </c>
      <c r="X5606">
        <f t="shared" si="262"/>
        <v>6.9085020804659893E-3</v>
      </c>
      <c r="Y5606">
        <f t="shared" si="263"/>
        <v>0.20581598489124359</v>
      </c>
      <c r="Z5606">
        <f t="shared" si="264"/>
        <v>6.4206487976886349E-3</v>
      </c>
      <c r="AA5606">
        <v>0.98905428518933802</v>
      </c>
      <c r="AB5606">
        <v>0.97465844851237171</v>
      </c>
      <c r="AC5606">
        <v>0.99027903920120608</v>
      </c>
      <c r="AD5606">
        <v>14503.007721906586</v>
      </c>
      <c r="AE5606">
        <v>30369.691455185257</v>
      </c>
      <c r="AF5606">
        <v>28973.787976449737</v>
      </c>
      <c r="AG5606">
        <v>14539.763029584585</v>
      </c>
      <c r="AH5606">
        <v>30422.560219302763</v>
      </c>
      <c r="AI5606">
        <v>29047.804246214248</v>
      </c>
      <c r="AJ5606">
        <v>1</v>
      </c>
      <c r="AK5606">
        <v>0</v>
      </c>
      <c r="AL5606">
        <v>1</v>
      </c>
    </row>
    <row r="5607" spans="1:38" x14ac:dyDescent="0.25">
      <c r="A5607">
        <v>178908173.22117746</v>
      </c>
      <c r="B5607">
        <v>7615124.2061236016</v>
      </c>
      <c r="C5607">
        <v>7849822.0712915156</v>
      </c>
      <c r="D5607">
        <v>6376125.4187296294</v>
      </c>
      <c r="E5607">
        <v>7813806.9891229151</v>
      </c>
      <c r="F5607">
        <v>250003.61191984269</v>
      </c>
      <c r="G5607">
        <v>443388.84613942739</v>
      </c>
      <c r="H5607">
        <v>282225.92591399542</v>
      </c>
      <c r="I5607">
        <v>3.1848315751532706E-2</v>
      </c>
      <c r="J5607">
        <v>6.9538915410444921E-2</v>
      </c>
      <c r="K5607">
        <v>3.6118876023795252E-2</v>
      </c>
      <c r="L5607">
        <v>4760.0291317208776</v>
      </c>
      <c r="M5607">
        <v>7561.9684152162999</v>
      </c>
      <c r="N5607">
        <v>4775.1543592464204</v>
      </c>
      <c r="O5607">
        <v>1.9550969232147681E-2</v>
      </c>
      <c r="P5607">
        <v>3.1783046519274938E-2</v>
      </c>
      <c r="Q5607">
        <v>2.007003266917326E-2</v>
      </c>
      <c r="R5607">
        <v>-234697.86516791396</v>
      </c>
      <c r="S5607">
        <v>1238998.7873939723</v>
      </c>
      <c r="T5607">
        <v>-198682.78299931344</v>
      </c>
      <c r="U5607">
        <v>-3.0819965481217598E-2</v>
      </c>
      <c r="V5607">
        <v>0.16270237409885552</v>
      </c>
      <c r="W5607">
        <v>-2.6090550544079806E-2</v>
      </c>
      <c r="X5607">
        <f t="shared" si="262"/>
        <v>3.0819965481217598E-2</v>
      </c>
      <c r="Y5607">
        <f t="shared" si="263"/>
        <v>0.16270237409885552</v>
      </c>
      <c r="Z5607">
        <f t="shared" si="264"/>
        <v>2.6090550544079806E-2</v>
      </c>
      <c r="AA5607">
        <v>0.98954047799794231</v>
      </c>
      <c r="AB5607">
        <v>0.97662755609097884</v>
      </c>
      <c r="AC5607">
        <v>0.99065439777214226</v>
      </c>
      <c r="AD5607">
        <v>14470.717391961467</v>
      </c>
      <c r="AE5607">
        <v>30262.189646023173</v>
      </c>
      <c r="AF5607">
        <v>28926.930967675311</v>
      </c>
      <c r="AG5607">
        <v>14507.472699639466</v>
      </c>
      <c r="AH5607">
        <v>30315.058410140678</v>
      </c>
      <c r="AI5607">
        <v>29000.947237439821</v>
      </c>
      <c r="AJ5607">
        <v>1</v>
      </c>
      <c r="AK5607">
        <v>0</v>
      </c>
      <c r="AL5607">
        <v>1</v>
      </c>
    </row>
    <row r="5608" spans="1:38" x14ac:dyDescent="0.25">
      <c r="A5608">
        <v>179154196.19154713</v>
      </c>
      <c r="B5608">
        <v>7615124.2061235718</v>
      </c>
      <c r="C5608">
        <v>7532799.8439033274</v>
      </c>
      <c r="D5608">
        <v>5965204.0967979785</v>
      </c>
      <c r="E5608">
        <v>7480595.1818526629</v>
      </c>
      <c r="F5608">
        <v>258896.63887421152</v>
      </c>
      <c r="G5608">
        <v>464744.90563450434</v>
      </c>
      <c r="H5608">
        <v>293681.23469413997</v>
      </c>
      <c r="I5608">
        <v>3.4369244403028916E-2</v>
      </c>
      <c r="J5608">
        <v>7.7909305045232496E-2</v>
      </c>
      <c r="K5608">
        <v>3.9259073316330176E-2</v>
      </c>
      <c r="L5608">
        <v>4929.3509549013643</v>
      </c>
      <c r="M5608">
        <v>7926.1946441378732</v>
      </c>
      <c r="N5608">
        <v>4968.9737877091748</v>
      </c>
      <c r="O5608">
        <v>2.0243611078261239E-2</v>
      </c>
      <c r="P5608">
        <v>3.3287962038147094E-2</v>
      </c>
      <c r="Q5608">
        <v>2.0868401324984392E-2</v>
      </c>
      <c r="R5608">
        <v>82324.362220244482</v>
      </c>
      <c r="S5608">
        <v>1649920.1093255933</v>
      </c>
      <c r="T5608">
        <v>134529.02427090891</v>
      </c>
      <c r="U5608">
        <v>1.0810639457993969E-2</v>
      </c>
      <c r="V5608">
        <v>0.21666358481701958</v>
      </c>
      <c r="W5608">
        <v>1.7666031522208095E-2</v>
      </c>
      <c r="X5608">
        <f t="shared" si="262"/>
        <v>1.0810639457993969E-2</v>
      </c>
      <c r="Y5608">
        <f t="shared" si="263"/>
        <v>0.21666358481701958</v>
      </c>
      <c r="Z5608">
        <f t="shared" si="264"/>
        <v>1.7666031522208095E-2</v>
      </c>
      <c r="AA5608">
        <v>0.98889820161575082</v>
      </c>
      <c r="AB5608">
        <v>0.97449847527397948</v>
      </c>
      <c r="AC5608">
        <v>0.98994995173890588</v>
      </c>
      <c r="AD5608">
        <v>14521.81946583888</v>
      </c>
      <c r="AE5608">
        <v>30399.644977570082</v>
      </c>
      <c r="AF5608">
        <v>29043.188691215633</v>
      </c>
      <c r="AG5608">
        <v>14558.574773516879</v>
      </c>
      <c r="AH5608">
        <v>30452.513741687588</v>
      </c>
      <c r="AI5608">
        <v>29117.204960980143</v>
      </c>
      <c r="AJ5608">
        <v>1</v>
      </c>
      <c r="AK5608">
        <v>0</v>
      </c>
      <c r="AL5608">
        <v>1</v>
      </c>
    </row>
    <row r="5609" spans="1:38" x14ac:dyDescent="0.25">
      <c r="A5609">
        <v>179148936.41816759</v>
      </c>
      <c r="B5609">
        <v>7615124.2061235718</v>
      </c>
      <c r="C5609">
        <v>6982570.9433543626</v>
      </c>
      <c r="D5609">
        <v>5362152.7266104743</v>
      </c>
      <c r="E5609">
        <v>6890707.4429080971</v>
      </c>
      <c r="F5609">
        <v>256167.98438597954</v>
      </c>
      <c r="G5609">
        <v>460516.50060195621</v>
      </c>
      <c r="H5609">
        <v>282893.64289994503</v>
      </c>
      <c r="I5609">
        <v>3.6686771457694466E-2</v>
      </c>
      <c r="J5609">
        <v>8.5882764643493856E-2</v>
      </c>
      <c r="K5609">
        <v>4.1054368545438487E-2</v>
      </c>
      <c r="L5609">
        <v>4877.3978060862601</v>
      </c>
      <c r="M5609">
        <v>7854.0794667235659</v>
      </c>
      <c r="N5609">
        <v>4786.4518744051529</v>
      </c>
      <c r="O5609">
        <v>2.005566899317025E-2</v>
      </c>
      <c r="P5609">
        <v>3.3006999112363648E-2</v>
      </c>
      <c r="Q5609">
        <v>2.0115204262857851E-2</v>
      </c>
      <c r="R5609">
        <v>632553.26276920922</v>
      </c>
      <c r="S5609">
        <v>2252971.4795130976</v>
      </c>
      <c r="T5609">
        <v>724416.76321547478</v>
      </c>
      <c r="U5609">
        <v>8.3065390090492852E-2</v>
      </c>
      <c r="V5609">
        <v>0.29585485653686505</v>
      </c>
      <c r="W5609">
        <v>9.5128686493773457E-2</v>
      </c>
      <c r="X5609">
        <f t="shared" si="262"/>
        <v>8.3065390090492852E-2</v>
      </c>
      <c r="Y5609">
        <f t="shared" si="263"/>
        <v>0.29585485653686505</v>
      </c>
      <c r="Z5609">
        <f t="shared" si="264"/>
        <v>9.5128686493773457E-2</v>
      </c>
      <c r="AA5609">
        <v>0.98877122266095119</v>
      </c>
      <c r="AB5609">
        <v>0.97431493238146449</v>
      </c>
      <c r="AC5609">
        <v>0.99043432593362957</v>
      </c>
      <c r="AD5609">
        <v>14506.328865231342</v>
      </c>
      <c r="AE5609">
        <v>30372.937961725573</v>
      </c>
      <c r="AF5609">
        <v>28933.835948668901</v>
      </c>
      <c r="AG5609">
        <v>14543.084172909341</v>
      </c>
      <c r="AH5609">
        <v>30425.806725843078</v>
      </c>
      <c r="AI5609">
        <v>29007.852218433411</v>
      </c>
      <c r="AJ5609">
        <v>0</v>
      </c>
      <c r="AK5609">
        <v>0</v>
      </c>
      <c r="AL5609">
        <v>0</v>
      </c>
    </row>
    <row r="5610" spans="1:38" x14ac:dyDescent="0.25">
      <c r="A5610">
        <v>179053465.97515783</v>
      </c>
      <c r="B5610">
        <v>7615124.2061235718</v>
      </c>
      <c r="C5610">
        <v>7508719.273087984</v>
      </c>
      <c r="D5610">
        <v>6057433.5887993155</v>
      </c>
      <c r="E5610">
        <v>7557624.8845954482</v>
      </c>
      <c r="F5610">
        <v>240398.6481627677</v>
      </c>
      <c r="G5610">
        <v>449439.53290059738</v>
      </c>
      <c r="H5610">
        <v>275829.90963055275</v>
      </c>
      <c r="I5610">
        <v>3.2015932334077395E-2</v>
      </c>
      <c r="J5610">
        <v>7.4196361596377616E-2</v>
      </c>
      <c r="K5610">
        <v>3.6496903966849584E-2</v>
      </c>
      <c r="L5610">
        <v>4577.1521446977495</v>
      </c>
      <c r="M5610">
        <v>7665.1624909733309</v>
      </c>
      <c r="N5610">
        <v>4666.9362182702453</v>
      </c>
      <c r="O5610">
        <v>1.8825162045857893E-2</v>
      </c>
      <c r="P5610">
        <v>3.2225501231783665E-2</v>
      </c>
      <c r="Q5610">
        <v>1.9620504983114368E-2</v>
      </c>
      <c r="R5610">
        <v>106404.93303558789</v>
      </c>
      <c r="S5610">
        <v>1557690.6173242563</v>
      </c>
      <c r="T5610">
        <v>57499.321528123692</v>
      </c>
      <c r="U5610">
        <v>1.3972842747597497E-2</v>
      </c>
      <c r="V5610">
        <v>0.2045522272731502</v>
      </c>
      <c r="W5610">
        <v>7.5506741547152435E-3</v>
      </c>
      <c r="X5610">
        <f t="shared" si="262"/>
        <v>1.3972842747597497E-2</v>
      </c>
      <c r="Y5610">
        <f t="shared" si="263"/>
        <v>0.2045522272731502</v>
      </c>
      <c r="Z5610">
        <f t="shared" si="264"/>
        <v>7.5506741547152435E-3</v>
      </c>
      <c r="AA5610">
        <v>0.99040084506618598</v>
      </c>
      <c r="AB5610">
        <v>0.9760668022120792</v>
      </c>
      <c r="AC5610">
        <v>0.99110348768993828</v>
      </c>
      <c r="AD5610">
        <v>14413.440930719809</v>
      </c>
      <c r="AE5610">
        <v>30301.79496728471</v>
      </c>
      <c r="AF5610">
        <v>28859.948501794435</v>
      </c>
      <c r="AG5610">
        <v>14450.196238397808</v>
      </c>
      <c r="AH5610">
        <v>30354.663731402215</v>
      </c>
      <c r="AI5610">
        <v>28933.964771558945</v>
      </c>
      <c r="AJ5610">
        <v>1</v>
      </c>
      <c r="AK5610">
        <v>0</v>
      </c>
      <c r="AL5610">
        <v>1</v>
      </c>
    </row>
    <row r="5611" spans="1:38" x14ac:dyDescent="0.25">
      <c r="A5611">
        <v>178943087.95449069</v>
      </c>
      <c r="B5611">
        <v>7615124.2061235718</v>
      </c>
      <c r="C5611">
        <v>7462681.9332312196</v>
      </c>
      <c r="D5611">
        <v>5984913.8348762132</v>
      </c>
      <c r="E5611">
        <v>7477175.5173047781</v>
      </c>
      <c r="F5611">
        <v>252787.15623920457</v>
      </c>
      <c r="G5611">
        <v>456514.70812688384</v>
      </c>
      <c r="H5611">
        <v>284671.47180862783</v>
      </c>
      <c r="I5611">
        <v>3.387349996970216E-2</v>
      </c>
      <c r="J5611">
        <v>7.6277574034000442E-2</v>
      </c>
      <c r="K5611">
        <v>3.8072059583167374E-2</v>
      </c>
      <c r="L5611">
        <v>4813.0273742176578</v>
      </c>
      <c r="M5611">
        <v>7785.8291519846334</v>
      </c>
      <c r="N5611">
        <v>4816.5320572791852</v>
      </c>
      <c r="O5611">
        <v>1.9791316720652884E-2</v>
      </c>
      <c r="P5611">
        <v>3.2739845602173578E-2</v>
      </c>
      <c r="Q5611">
        <v>2.0253785796602492E-2</v>
      </c>
      <c r="R5611">
        <v>152442.27289235219</v>
      </c>
      <c r="S5611">
        <v>1630210.3712473586</v>
      </c>
      <c r="T5611">
        <v>137948.68881879374</v>
      </c>
      <c r="U5611">
        <v>2.0018356728806648E-2</v>
      </c>
      <c r="V5611">
        <v>0.21407534888747484</v>
      </c>
      <c r="W5611">
        <v>1.8115093737783642E-2</v>
      </c>
      <c r="X5611">
        <f t="shared" si="262"/>
        <v>2.0018356728806648E-2</v>
      </c>
      <c r="Y5611">
        <f t="shared" si="263"/>
        <v>0.21407534888747484</v>
      </c>
      <c r="Z5611">
        <f t="shared" si="264"/>
        <v>1.8115093737783642E-2</v>
      </c>
      <c r="AA5611">
        <v>0.98918916990916994</v>
      </c>
      <c r="AB5611">
        <v>0.97512406520056927</v>
      </c>
      <c r="AC5611">
        <v>0.99045366577000793</v>
      </c>
      <c r="AD5611">
        <v>14486.905371652832</v>
      </c>
      <c r="AE5611">
        <v>30347.435423257029</v>
      </c>
      <c r="AF5611">
        <v>28952.141629997092</v>
      </c>
      <c r="AG5611">
        <v>14523.660679330831</v>
      </c>
      <c r="AH5611">
        <v>30400.304187374535</v>
      </c>
      <c r="AI5611">
        <v>29026.157899761602</v>
      </c>
      <c r="AJ5611">
        <v>1</v>
      </c>
      <c r="AK5611">
        <v>0</v>
      </c>
      <c r="AL5611">
        <v>1</v>
      </c>
    </row>
    <row r="5612" spans="1:38" x14ac:dyDescent="0.25">
      <c r="A5612">
        <v>178941701.86546671</v>
      </c>
      <c r="B5612">
        <v>7615124.2061236016</v>
      </c>
      <c r="C5612">
        <v>7563311.0053151567</v>
      </c>
      <c r="D5612">
        <v>6148265.0559136337</v>
      </c>
      <c r="E5612">
        <v>7674937.4069086667</v>
      </c>
      <c r="F5612">
        <v>253489.30447525714</v>
      </c>
      <c r="G5612">
        <v>459362.51639403508</v>
      </c>
      <c r="H5612">
        <v>282572.98927068233</v>
      </c>
      <c r="I5612">
        <v>3.351565264169571E-2</v>
      </c>
      <c r="J5612">
        <v>7.4714169317115373E-2</v>
      </c>
      <c r="K5612">
        <v>3.681762785665478E-2</v>
      </c>
      <c r="L5612">
        <v>4826.3961653032375</v>
      </c>
      <c r="M5612">
        <v>7834.3983398572973</v>
      </c>
      <c r="N5612">
        <v>4781.0265380522715</v>
      </c>
      <c r="O5612">
        <v>1.9843668651371882E-2</v>
      </c>
      <c r="P5612">
        <v>3.2941986939822504E-2</v>
      </c>
      <c r="Q5612">
        <v>2.010320473165161E-2</v>
      </c>
      <c r="R5612">
        <v>51813.200808444992</v>
      </c>
      <c r="S5612">
        <v>1466859.150209968</v>
      </c>
      <c r="T5612">
        <v>-59813.20078506507</v>
      </c>
      <c r="U5612">
        <v>6.8039863048826033E-3</v>
      </c>
      <c r="V5612">
        <v>0.19262445503258011</v>
      </c>
      <c r="W5612">
        <v>-7.8545272757294064E-3</v>
      </c>
      <c r="X5612">
        <f t="shared" si="262"/>
        <v>6.8039863048826033E-3</v>
      </c>
      <c r="Y5612">
        <f t="shared" si="263"/>
        <v>0.19262445503258011</v>
      </c>
      <c r="Z5612">
        <f t="shared" si="264"/>
        <v>7.8545272757294064E-3</v>
      </c>
      <c r="AA5612">
        <v>0.98915710889257091</v>
      </c>
      <c r="AB5612">
        <v>0.9748220589603096</v>
      </c>
      <c r="AC5612">
        <v>0.99059737151997063</v>
      </c>
      <c r="AD5612">
        <v>14490.960631807844</v>
      </c>
      <c r="AE5612">
        <v>30365.606685411793</v>
      </c>
      <c r="AF5612">
        <v>28930.522048424991</v>
      </c>
      <c r="AG5612">
        <v>14527.715939485843</v>
      </c>
      <c r="AH5612">
        <v>30418.475449529298</v>
      </c>
      <c r="AI5612">
        <v>29004.538318189501</v>
      </c>
      <c r="AJ5612">
        <v>1</v>
      </c>
      <c r="AK5612">
        <v>0</v>
      </c>
      <c r="AL5612">
        <v>1</v>
      </c>
    </row>
    <row r="5613" spans="1:38" x14ac:dyDescent="0.25">
      <c r="A5613">
        <v>179020077.46291417</v>
      </c>
      <c r="B5613">
        <v>7615124.2061236016</v>
      </c>
      <c r="C5613">
        <v>8055176.0975420047</v>
      </c>
      <c r="D5613">
        <v>6379747.2528973445</v>
      </c>
      <c r="E5613">
        <v>7896367.9718441926</v>
      </c>
      <c r="F5613">
        <v>256750.90713524719</v>
      </c>
      <c r="G5613">
        <v>461106.94219492818</v>
      </c>
      <c r="H5613">
        <v>290763.13603080087</v>
      </c>
      <c r="I5613">
        <v>3.1874027833307506E-2</v>
      </c>
      <c r="J5613">
        <v>7.2276678670227537E-2</v>
      </c>
      <c r="K5613">
        <v>3.6822389365283502E-2</v>
      </c>
      <c r="L5613">
        <v>4888.4965628072086</v>
      </c>
      <c r="M5613">
        <v>7864.1494103316654</v>
      </c>
      <c r="N5613">
        <v>4919.6006781770811</v>
      </c>
      <c r="O5613">
        <v>2.0061699664529892E-2</v>
      </c>
      <c r="P5613">
        <v>3.3028216537828066E-2</v>
      </c>
      <c r="Q5613">
        <v>2.0661565288295523E-2</v>
      </c>
      <c r="R5613">
        <v>-440051.89141840301</v>
      </c>
      <c r="S5613">
        <v>1235376.9532262571</v>
      </c>
      <c r="T5613">
        <v>-281243.76572059095</v>
      </c>
      <c r="U5613">
        <v>-5.778656782308831E-2</v>
      </c>
      <c r="V5613">
        <v>0.16222676344961584</v>
      </c>
      <c r="W5613">
        <v>-3.6932262443524232E-2</v>
      </c>
      <c r="X5613">
        <f t="shared" si="262"/>
        <v>5.778656782308831E-2</v>
      </c>
      <c r="Y5613">
        <f t="shared" si="263"/>
        <v>0.16222676344961584</v>
      </c>
      <c r="Z5613">
        <f t="shared" si="264"/>
        <v>3.6932262443524232E-2</v>
      </c>
      <c r="AA5613">
        <v>0.98894690597778068</v>
      </c>
      <c r="AB5613">
        <v>0.97460305074124365</v>
      </c>
      <c r="AC5613">
        <v>0.99003365770131724</v>
      </c>
      <c r="AD5613">
        <v>14509.651938100873</v>
      </c>
      <c r="AE5613">
        <v>30376.681943249012</v>
      </c>
      <c r="AF5613">
        <v>29014.009677513837</v>
      </c>
      <c r="AG5613">
        <v>14546.407245778872</v>
      </c>
      <c r="AH5613">
        <v>30429.550707366518</v>
      </c>
      <c r="AI5613">
        <v>29088.025947278347</v>
      </c>
      <c r="AJ5613">
        <v>0</v>
      </c>
      <c r="AK5613">
        <v>0</v>
      </c>
      <c r="AL5613">
        <v>1</v>
      </c>
    </row>
    <row r="5614" spans="1:38" x14ac:dyDescent="0.25">
      <c r="A5614">
        <v>179099619.99338984</v>
      </c>
      <c r="B5614">
        <v>7615124.2061235718</v>
      </c>
      <c r="C5614">
        <v>8148143.2317611743</v>
      </c>
      <c r="D5614">
        <v>6574416.8481575483</v>
      </c>
      <c r="E5614">
        <v>8048138.3102844022</v>
      </c>
      <c r="F5614">
        <v>255076.26997502788</v>
      </c>
      <c r="G5614">
        <v>460836.49541965628</v>
      </c>
      <c r="H5614">
        <v>294612.09392016853</v>
      </c>
      <c r="I5614">
        <v>3.1304833840027455E-2</v>
      </c>
      <c r="J5614">
        <v>7.0095417747781497E-2</v>
      </c>
      <c r="K5614">
        <v>3.6606241414078984E-2</v>
      </c>
      <c r="L5614">
        <v>4856.6117367981269</v>
      </c>
      <c r="M5614">
        <v>7859.5369578750679</v>
      </c>
      <c r="N5614">
        <v>4984.7235685864043</v>
      </c>
      <c r="O5614">
        <v>1.9928671204798364E-2</v>
      </c>
      <c r="P5614">
        <v>3.2999453042820835E-2</v>
      </c>
      <c r="Q5614">
        <v>2.0929114808499141E-2</v>
      </c>
      <c r="R5614">
        <v>-533019.02563760243</v>
      </c>
      <c r="S5614">
        <v>1040707.3579660235</v>
      </c>
      <c r="T5614">
        <v>-433014.10416083038</v>
      </c>
      <c r="U5614">
        <v>-6.9994790788702341E-2</v>
      </c>
      <c r="V5614">
        <v>0.13666321517502714</v>
      </c>
      <c r="W5614">
        <v>-5.6862382338114657E-2</v>
      </c>
      <c r="X5614">
        <f t="shared" si="262"/>
        <v>6.9994790788702341E-2</v>
      </c>
      <c r="Y5614">
        <f t="shared" si="263"/>
        <v>0.13666321517502714</v>
      </c>
      <c r="Z5614">
        <f t="shared" si="264"/>
        <v>5.6862382338114657E-2</v>
      </c>
      <c r="AA5614">
        <v>0.9891396318883785</v>
      </c>
      <c r="AB5614">
        <v>0.97461593706560934</v>
      </c>
      <c r="AC5614">
        <v>0.98976123847478348</v>
      </c>
      <c r="AD5614">
        <v>14500.08492652207</v>
      </c>
      <c r="AE5614">
        <v>30374.967639599203</v>
      </c>
      <c r="AF5614">
        <v>29052.435686876295</v>
      </c>
      <c r="AG5614">
        <v>14536.840234200068</v>
      </c>
      <c r="AH5614">
        <v>30427.836403716708</v>
      </c>
      <c r="AI5614">
        <v>29126.451956640805</v>
      </c>
      <c r="AJ5614">
        <v>0</v>
      </c>
      <c r="AK5614">
        <v>0</v>
      </c>
      <c r="AL5614">
        <v>0</v>
      </c>
    </row>
    <row r="5615" spans="1:38" x14ac:dyDescent="0.25">
      <c r="A5615">
        <v>178955108.64647746</v>
      </c>
      <c r="B5615">
        <v>7615124.2061235718</v>
      </c>
      <c r="C5615">
        <v>7515049.8463388812</v>
      </c>
      <c r="D5615">
        <v>6260654.2447268562</v>
      </c>
      <c r="E5615">
        <v>7737730.6283492399</v>
      </c>
      <c r="F5615">
        <v>250661.22661451943</v>
      </c>
      <c r="G5615">
        <v>452212.64067385672</v>
      </c>
      <c r="H5615">
        <v>286337.47303076636</v>
      </c>
      <c r="I5615">
        <v>3.3354566069396657E-2</v>
      </c>
      <c r="J5615">
        <v>7.2230892011763886E-2</v>
      </c>
      <c r="K5615">
        <v>3.7005355547231465E-2</v>
      </c>
      <c r="L5615">
        <v>4772.5500112396612</v>
      </c>
      <c r="M5615">
        <v>7712.4576666999292</v>
      </c>
      <c r="N5615">
        <v>4844.7201586119818</v>
      </c>
      <c r="O5615">
        <v>1.9623010307063381E-2</v>
      </c>
      <c r="P5615">
        <v>3.2428617802751497E-2</v>
      </c>
      <c r="Q5615">
        <v>2.0370624407218051E-2</v>
      </c>
      <c r="R5615">
        <v>100074.35978469066</v>
      </c>
      <c r="S5615">
        <v>1354469.9613967156</v>
      </c>
      <c r="T5615">
        <v>-122606.4222256681</v>
      </c>
      <c r="U5615">
        <v>1.3141526924041184E-2</v>
      </c>
      <c r="V5615">
        <v>0.17786577404837886</v>
      </c>
      <c r="W5615">
        <v>-1.6100383776679078E-2</v>
      </c>
      <c r="X5615">
        <f t="shared" si="262"/>
        <v>1.3141526924041184E-2</v>
      </c>
      <c r="Y5615">
        <f t="shared" si="263"/>
        <v>0.17786577404837886</v>
      </c>
      <c r="Z5615">
        <f t="shared" si="264"/>
        <v>1.6100383776679078E-2</v>
      </c>
      <c r="AA5615">
        <v>0.98935713441972506</v>
      </c>
      <c r="AB5615">
        <v>0.97541584049078356</v>
      </c>
      <c r="AC5615">
        <v>0.99027241071222072</v>
      </c>
      <c r="AD5615">
        <v>14474.558018115013</v>
      </c>
      <c r="AE5615">
        <v>30319.768741874334</v>
      </c>
      <c r="AF5615">
        <v>28969.192394012302</v>
      </c>
      <c r="AG5615">
        <v>14511.313325793011</v>
      </c>
      <c r="AH5615">
        <v>30372.637505991839</v>
      </c>
      <c r="AI5615">
        <v>29043.208663776812</v>
      </c>
      <c r="AJ5615">
        <v>1</v>
      </c>
      <c r="AK5615">
        <v>0</v>
      </c>
      <c r="AL5615">
        <v>1</v>
      </c>
    </row>
    <row r="5616" spans="1:38" x14ac:dyDescent="0.25">
      <c r="A5616">
        <v>178830869.9062863</v>
      </c>
      <c r="B5616">
        <v>7615124.2061235718</v>
      </c>
      <c r="C5616">
        <v>7764085.2795647085</v>
      </c>
      <c r="D5616">
        <v>6199420.4926484041</v>
      </c>
      <c r="E5616">
        <v>7726741.0034043035</v>
      </c>
      <c r="F5616">
        <v>262590.38478497631</v>
      </c>
      <c r="G5616">
        <v>464298.77156113321</v>
      </c>
      <c r="H5616">
        <v>293219.10982956819</v>
      </c>
      <c r="I5616">
        <v>3.3821161840677051E-2</v>
      </c>
      <c r="J5616">
        <v>7.4893898891311358E-2</v>
      </c>
      <c r="K5616">
        <v>3.7948613742893621E-2</v>
      </c>
      <c r="L5616">
        <v>4999.679291381769</v>
      </c>
      <c r="M5616">
        <v>7918.5858560477845</v>
      </c>
      <c r="N5616">
        <v>4961.1548123459788</v>
      </c>
      <c r="O5616">
        <v>2.0558885190514197E-2</v>
      </c>
      <c r="P5616">
        <v>3.3308894746413582E-2</v>
      </c>
      <c r="Q5616">
        <v>2.0868698839564395E-2</v>
      </c>
      <c r="R5616">
        <v>-148961.07344113663</v>
      </c>
      <c r="S5616">
        <v>1415703.7134751678</v>
      </c>
      <c r="T5616">
        <v>-111616.79728073161</v>
      </c>
      <c r="U5616">
        <v>-1.9561213896071732E-2</v>
      </c>
      <c r="V5616">
        <v>0.18590684474151503</v>
      </c>
      <c r="W5616">
        <v>-1.4657252365099557E-2</v>
      </c>
      <c r="X5616">
        <f t="shared" si="262"/>
        <v>1.9561213896071732E-2</v>
      </c>
      <c r="Y5616">
        <f t="shared" si="263"/>
        <v>0.18590684474151503</v>
      </c>
      <c r="Z5616">
        <f t="shared" si="264"/>
        <v>1.4657252365099557E-2</v>
      </c>
      <c r="AA5616">
        <v>0.98850819365938991</v>
      </c>
      <c r="AB5616">
        <v>0.97448549314696709</v>
      </c>
      <c r="AC5616">
        <v>0.98995718339018668</v>
      </c>
      <c r="AD5616">
        <v>14542.53080318822</v>
      </c>
      <c r="AE5616">
        <v>30396.838642637515</v>
      </c>
      <c r="AF5616">
        <v>29038.587129311829</v>
      </c>
      <c r="AG5616">
        <v>14579.286110866218</v>
      </c>
      <c r="AH5616">
        <v>30449.70740675502</v>
      </c>
      <c r="AI5616">
        <v>29112.603399076339</v>
      </c>
      <c r="AJ5616">
        <v>1</v>
      </c>
      <c r="AK5616">
        <v>0</v>
      </c>
      <c r="AL5616">
        <v>1</v>
      </c>
    </row>
    <row r="5617" spans="1:38" x14ac:dyDescent="0.25">
      <c r="A5617">
        <v>179063429.28202611</v>
      </c>
      <c r="B5617">
        <v>7615124.2061235718</v>
      </c>
      <c r="C5617">
        <v>7486737.9942808654</v>
      </c>
      <c r="D5617">
        <v>5843755.0822326681</v>
      </c>
      <c r="E5617">
        <v>7349675.7318192832</v>
      </c>
      <c r="F5617">
        <v>248174.0655388422</v>
      </c>
      <c r="G5617">
        <v>459737.06056614878</v>
      </c>
      <c r="H5617">
        <v>287178.79240092542</v>
      </c>
      <c r="I5617">
        <v>3.3148490801791497E-2</v>
      </c>
      <c r="J5617">
        <v>7.8671514137190951E-2</v>
      </c>
      <c r="K5617">
        <v>3.9073668401128137E-2</v>
      </c>
      <c r="L5617">
        <v>4725.1948587096977</v>
      </c>
      <c r="M5617">
        <v>7840.7861667597726</v>
      </c>
      <c r="N5617">
        <v>4858.9549594897699</v>
      </c>
      <c r="O5617">
        <v>1.9418240713396418E-2</v>
      </c>
      <c r="P5617">
        <v>3.2949193669896688E-2</v>
      </c>
      <c r="Q5617">
        <v>2.0418698404536986E-2</v>
      </c>
      <c r="R5617">
        <v>128386.21184270643</v>
      </c>
      <c r="S5617">
        <v>1771369.1238909038</v>
      </c>
      <c r="T5617">
        <v>265448.47430428863</v>
      </c>
      <c r="U5617">
        <v>1.685937200334393E-2</v>
      </c>
      <c r="V5617">
        <v>0.23261198057235727</v>
      </c>
      <c r="W5617">
        <v>3.4858062340051232E-2</v>
      </c>
      <c r="X5617">
        <f t="shared" si="262"/>
        <v>1.685937200334393E-2</v>
      </c>
      <c r="Y5617">
        <f t="shared" si="263"/>
        <v>0.23261198057235727</v>
      </c>
      <c r="Z5617">
        <f t="shared" si="264"/>
        <v>3.4858062340051232E-2</v>
      </c>
      <c r="AA5617">
        <v>0.98962984818547284</v>
      </c>
      <c r="AB5617">
        <v>0.97477552204703566</v>
      </c>
      <c r="AC5617">
        <v>0.99028625344211296</v>
      </c>
      <c r="AD5617">
        <v>14459.979019066712</v>
      </c>
      <c r="AE5617">
        <v>30367.988186086866</v>
      </c>
      <c r="AF5617">
        <v>28977.765252747718</v>
      </c>
      <c r="AG5617">
        <v>14496.73432674471</v>
      </c>
      <c r="AH5617">
        <v>30420.856950204372</v>
      </c>
      <c r="AI5617">
        <v>29051.781522512229</v>
      </c>
      <c r="AJ5617">
        <v>1</v>
      </c>
      <c r="AK5617">
        <v>0</v>
      </c>
      <c r="AL5617">
        <v>1</v>
      </c>
    </row>
    <row r="5618" spans="1:38" x14ac:dyDescent="0.25">
      <c r="A5618">
        <v>178891472.0979366</v>
      </c>
      <c r="B5618">
        <v>7615124.2061235718</v>
      </c>
      <c r="C5618">
        <v>7965555.3203209173</v>
      </c>
      <c r="D5618">
        <v>6391018.9507112978</v>
      </c>
      <c r="E5618">
        <v>7932812.8162277266</v>
      </c>
      <c r="F5618">
        <v>245506.30598401246</v>
      </c>
      <c r="G5618">
        <v>464995.67870566883</v>
      </c>
      <c r="H5618">
        <v>284195.91714449675</v>
      </c>
      <c r="I5618">
        <v>3.0820990641757477E-2</v>
      </c>
      <c r="J5618">
        <v>7.2757674838988928E-2</v>
      </c>
      <c r="K5618">
        <v>3.5825365318482308E-2</v>
      </c>
      <c r="L5618">
        <v>4674.4011397713975</v>
      </c>
      <c r="M5618">
        <v>7930.471562829096</v>
      </c>
      <c r="N5618">
        <v>4808.4858548613038</v>
      </c>
      <c r="O5618">
        <v>1.9195160677345523E-2</v>
      </c>
      <c r="P5618">
        <v>3.3329820069092894E-2</v>
      </c>
      <c r="Q5618">
        <v>2.0208882545962085E-2</v>
      </c>
      <c r="R5618">
        <v>-350431.11419734545</v>
      </c>
      <c r="S5618">
        <v>1224105.255412274</v>
      </c>
      <c r="T5618">
        <v>-317688.6101041548</v>
      </c>
      <c r="U5618">
        <v>-4.6017780499962462E-2</v>
      </c>
      <c r="V5618">
        <v>0.16074659089971649</v>
      </c>
      <c r="W5618">
        <v>-4.1718112732644717E-2</v>
      </c>
      <c r="X5618">
        <f t="shared" si="262"/>
        <v>4.6017780499962462E-2</v>
      </c>
      <c r="Y5618">
        <f t="shared" si="263"/>
        <v>0.16074659089971649</v>
      </c>
      <c r="Z5618">
        <f t="shared" si="264"/>
        <v>4.1718112732644717E-2</v>
      </c>
      <c r="AA5618">
        <v>0.98993431691671652</v>
      </c>
      <c r="AB5618">
        <v>0.97438193015528041</v>
      </c>
      <c r="AC5618">
        <v>0.99055584467474567</v>
      </c>
      <c r="AD5618">
        <v>14444.178097421753</v>
      </c>
      <c r="AE5618">
        <v>30401.221242915602</v>
      </c>
      <c r="AF5618">
        <v>28947.256234633376</v>
      </c>
      <c r="AG5618">
        <v>14480.933405099751</v>
      </c>
      <c r="AH5618">
        <v>30454.090007033108</v>
      </c>
      <c r="AI5618">
        <v>29021.272504397886</v>
      </c>
      <c r="AJ5618">
        <v>0</v>
      </c>
      <c r="AK5618">
        <v>0</v>
      </c>
      <c r="AL5618">
        <v>1</v>
      </c>
    </row>
    <row r="5619" spans="1:38" x14ac:dyDescent="0.25">
      <c r="A5619">
        <v>178764120.01077807</v>
      </c>
      <c r="B5619">
        <v>7615124.2061235718</v>
      </c>
      <c r="C5619">
        <v>7743080.6064086538</v>
      </c>
      <c r="D5619">
        <v>6366116.8007447878</v>
      </c>
      <c r="E5619">
        <v>7845221.2402493348</v>
      </c>
      <c r="F5619">
        <v>247270.79403310636</v>
      </c>
      <c r="G5619">
        <v>451253.51323799789</v>
      </c>
      <c r="H5619">
        <v>281698.09346067108</v>
      </c>
      <c r="I5619">
        <v>3.1934420756055376E-2</v>
      </c>
      <c r="J5619">
        <v>7.0883637131069391E-2</v>
      </c>
      <c r="K5619">
        <v>3.5906966143343363E-2</v>
      </c>
      <c r="L5619">
        <v>4707.9967124583764</v>
      </c>
      <c r="M5619">
        <v>7696.0998096196654</v>
      </c>
      <c r="N5619">
        <v>4766.2236366975185</v>
      </c>
      <c r="O5619">
        <v>1.9350845577898304E-2</v>
      </c>
      <c r="P5619">
        <v>3.2371858013563529E-2</v>
      </c>
      <c r="Q5619">
        <v>2.0048013753045053E-2</v>
      </c>
      <c r="R5619">
        <v>-127956.40028508194</v>
      </c>
      <c r="S5619">
        <v>1249007.4053787841</v>
      </c>
      <c r="T5619">
        <v>-230097.03412576299</v>
      </c>
      <c r="U5619">
        <v>-1.6802930171800481E-2</v>
      </c>
      <c r="V5619">
        <v>0.16401668200952207</v>
      </c>
      <c r="W5619">
        <v>-3.0215795290736612E-2</v>
      </c>
      <c r="X5619">
        <f t="shared" si="262"/>
        <v>1.6802930171800481E-2</v>
      </c>
      <c r="Y5619">
        <f t="shared" si="263"/>
        <v>0.16401668200952207</v>
      </c>
      <c r="Z5619">
        <f t="shared" si="264"/>
        <v>3.0215795290736612E-2</v>
      </c>
      <c r="AA5619">
        <v>0.98966826342697278</v>
      </c>
      <c r="AB5619">
        <v>0.97563397123633855</v>
      </c>
      <c r="AC5619">
        <v>0.99062890681469573</v>
      </c>
      <c r="AD5619">
        <v>14454.64811541909</v>
      </c>
      <c r="AE5619">
        <v>30313.564698904283</v>
      </c>
      <c r="AF5619">
        <v>28921.46098652171</v>
      </c>
      <c r="AG5619">
        <v>14491.403423097088</v>
      </c>
      <c r="AH5619">
        <v>30366.433463021789</v>
      </c>
      <c r="AI5619">
        <v>28995.47725628622</v>
      </c>
      <c r="AJ5619">
        <v>1</v>
      </c>
      <c r="AK5619">
        <v>0</v>
      </c>
      <c r="AL5619">
        <v>1</v>
      </c>
    </row>
    <row r="5620" spans="1:38" x14ac:dyDescent="0.25">
      <c r="A5620">
        <v>178794780.45177639</v>
      </c>
      <c r="B5620">
        <v>7615124.2061236016</v>
      </c>
      <c r="C5620">
        <v>7771741.7825703342</v>
      </c>
      <c r="D5620">
        <v>6393639.2008073609</v>
      </c>
      <c r="E5620">
        <v>7880283.9064998757</v>
      </c>
      <c r="F5620">
        <v>264556.30452142924</v>
      </c>
      <c r="G5620">
        <v>461086.41627321549</v>
      </c>
      <c r="H5620">
        <v>298996.25860221684</v>
      </c>
      <c r="I5620">
        <v>3.4040799594596542E-2</v>
      </c>
      <c r="J5620">
        <v>7.2116427247723255E-2</v>
      </c>
      <c r="K5620">
        <v>3.7942320625732336E-2</v>
      </c>
      <c r="L5620">
        <v>5037.1100914581348</v>
      </c>
      <c r="M5620">
        <v>7863.7993420495322</v>
      </c>
      <c r="N5620">
        <v>5058.901952536552</v>
      </c>
      <c r="O5620">
        <v>2.0703307146733782E-2</v>
      </c>
      <c r="P5620">
        <v>3.3074112631376565E-2</v>
      </c>
      <c r="Q5620">
        <v>2.1277080669466406E-2</v>
      </c>
      <c r="R5620">
        <v>-156617.57644673251</v>
      </c>
      <c r="S5620">
        <v>1221485.0053162407</v>
      </c>
      <c r="T5620">
        <v>-265159.70037627406</v>
      </c>
      <c r="U5620">
        <v>-2.0566647661608796E-2</v>
      </c>
      <c r="V5620">
        <v>0.16040250588874172</v>
      </c>
      <c r="W5620">
        <v>-3.4820141234603814E-2</v>
      </c>
      <c r="X5620">
        <f t="shared" si="262"/>
        <v>2.0566647661608796E-2</v>
      </c>
      <c r="Y5620">
        <f t="shared" si="263"/>
        <v>0.16040250588874172</v>
      </c>
      <c r="Z5620">
        <f t="shared" si="264"/>
        <v>3.4820141234603814E-2</v>
      </c>
      <c r="AA5620">
        <v>0.9883773458618067</v>
      </c>
      <c r="AB5620">
        <v>0.97503531450729741</v>
      </c>
      <c r="AC5620">
        <v>0.98963971191349653</v>
      </c>
      <c r="AD5620">
        <v>14553.435502156854</v>
      </c>
      <c r="AE5620">
        <v>30376.551869132338</v>
      </c>
      <c r="AF5620">
        <v>29095.598024740877</v>
      </c>
      <c r="AG5620">
        <v>14590.190809834852</v>
      </c>
      <c r="AH5620">
        <v>30429.420633249843</v>
      </c>
      <c r="AI5620">
        <v>29169.614294505387</v>
      </c>
      <c r="AJ5620">
        <v>1</v>
      </c>
      <c r="AK5620">
        <v>0</v>
      </c>
      <c r="AL5620">
        <v>1</v>
      </c>
    </row>
    <row r="5621" spans="1:38" x14ac:dyDescent="0.25">
      <c r="A5621">
        <v>178759474.83952823</v>
      </c>
      <c r="B5621">
        <v>7615124.2061235718</v>
      </c>
      <c r="C5621">
        <v>7865474.5658835899</v>
      </c>
      <c r="D5621">
        <v>6571666.4076797143</v>
      </c>
      <c r="E5621">
        <v>8099711.5098313447</v>
      </c>
      <c r="F5621">
        <v>252049.82168310773</v>
      </c>
      <c r="G5621">
        <v>458676.54632990609</v>
      </c>
      <c r="H5621">
        <v>286526.27341526846</v>
      </c>
      <c r="I5621">
        <v>3.2045087625910212E-2</v>
      </c>
      <c r="J5621">
        <v>6.9796078783593174E-2</v>
      </c>
      <c r="K5621">
        <v>3.5374873915877854E-2</v>
      </c>
      <c r="L5621">
        <v>4798.9886411773896</v>
      </c>
      <c r="M5621">
        <v>7822.6991642828725</v>
      </c>
      <c r="N5621">
        <v>4847.9145886635979</v>
      </c>
      <c r="O5621">
        <v>1.9714547062964896E-2</v>
      </c>
      <c r="P5621">
        <v>3.2896013431175909E-2</v>
      </c>
      <c r="Q5621">
        <v>2.0386449749981026E-2</v>
      </c>
      <c r="R5621">
        <v>-250350.35976001807</v>
      </c>
      <c r="S5621">
        <v>1043457.7984438576</v>
      </c>
      <c r="T5621">
        <v>-484587.30370777287</v>
      </c>
      <c r="U5621">
        <v>-3.2875413845345175E-2</v>
      </c>
      <c r="V5621">
        <v>0.13702439647731271</v>
      </c>
      <c r="W5621">
        <v>-6.3634852248122264E-2</v>
      </c>
      <c r="X5621">
        <f t="shared" si="262"/>
        <v>3.2875413845345175E-2</v>
      </c>
      <c r="Y5621">
        <f t="shared" si="263"/>
        <v>0.13702439647731271</v>
      </c>
      <c r="Z5621">
        <f t="shared" si="264"/>
        <v>6.3634852248122264E-2</v>
      </c>
      <c r="AA5621">
        <v>0.98929944372751299</v>
      </c>
      <c r="AB5621">
        <v>0.97481779894540077</v>
      </c>
      <c r="AC5621">
        <v>0.99030186103116324</v>
      </c>
      <c r="AD5621">
        <v>14482.634749908917</v>
      </c>
      <c r="AE5621">
        <v>30361.239976016066</v>
      </c>
      <c r="AF5621">
        <v>28971.118418296126</v>
      </c>
      <c r="AG5621">
        <v>14519.390057586916</v>
      </c>
      <c r="AH5621">
        <v>30414.108740133572</v>
      </c>
      <c r="AI5621">
        <v>29045.134688060636</v>
      </c>
      <c r="AJ5621">
        <v>1</v>
      </c>
      <c r="AK5621">
        <v>0</v>
      </c>
      <c r="AL5621">
        <v>0</v>
      </c>
    </row>
    <row r="5622" spans="1:38" x14ac:dyDescent="0.25">
      <c r="A5622">
        <v>178973448.61067963</v>
      </c>
      <c r="B5622">
        <v>7615124.2061235718</v>
      </c>
      <c r="C5622">
        <v>7475076.236401679</v>
      </c>
      <c r="D5622">
        <v>6028385.7059992384</v>
      </c>
      <c r="E5622">
        <v>7534955.9462948442</v>
      </c>
      <c r="F5622">
        <v>257601.24290607282</v>
      </c>
      <c r="G5622">
        <v>462434.00846279494</v>
      </c>
      <c r="H5622">
        <v>289776.59515240602</v>
      </c>
      <c r="I5622">
        <v>3.4461353270435119E-2</v>
      </c>
      <c r="J5622">
        <v>7.6709426207184586E-2</v>
      </c>
      <c r="K5622">
        <v>3.8457636277873339E-2</v>
      </c>
      <c r="L5622">
        <v>4904.6868210590455</v>
      </c>
      <c r="M5622">
        <v>7886.7824406613254</v>
      </c>
      <c r="N5622">
        <v>4902.9087851102386</v>
      </c>
      <c r="O5622">
        <v>2.0182318069604206E-2</v>
      </c>
      <c r="P5622">
        <v>3.3173314902155741E-2</v>
      </c>
      <c r="Q5622">
        <v>2.062257178877747E-2</v>
      </c>
      <c r="R5622">
        <v>140047.96972189285</v>
      </c>
      <c r="S5622">
        <v>1586738.5001243334</v>
      </c>
      <c r="T5622">
        <v>80168.259828727692</v>
      </c>
      <c r="U5622">
        <v>1.8390766313342029E-2</v>
      </c>
      <c r="V5622">
        <v>0.20836672615902768</v>
      </c>
      <c r="W5622">
        <v>1.0527505219712865E-2</v>
      </c>
      <c r="X5622">
        <f t="shared" si="262"/>
        <v>1.8390766313342029E-2</v>
      </c>
      <c r="Y5622">
        <f t="shared" si="263"/>
        <v>0.20836672615902768</v>
      </c>
      <c r="Z5622">
        <f t="shared" si="264"/>
        <v>1.0527505219712865E-2</v>
      </c>
      <c r="AA5622">
        <v>0.98884224182043878</v>
      </c>
      <c r="AB5622">
        <v>0.97438020917175183</v>
      </c>
      <c r="AC5622">
        <v>0.99007154801938413</v>
      </c>
      <c r="AD5622">
        <v>14514.485949310696</v>
      </c>
      <c r="AE5622">
        <v>30385.079384208831</v>
      </c>
      <c r="AF5622">
        <v>29004.07865964653</v>
      </c>
      <c r="AG5622">
        <v>14551.241256988695</v>
      </c>
      <c r="AH5622">
        <v>30437.948148326337</v>
      </c>
      <c r="AI5622">
        <v>29078.09492941104</v>
      </c>
      <c r="AJ5622">
        <v>1</v>
      </c>
      <c r="AK5622">
        <v>0</v>
      </c>
      <c r="AL5622">
        <v>1</v>
      </c>
    </row>
    <row r="5623" spans="1:38" x14ac:dyDescent="0.25">
      <c r="A5623">
        <v>179046743.17764667</v>
      </c>
      <c r="B5623">
        <v>7615124.2061235718</v>
      </c>
      <c r="C5623">
        <v>7491468.436041614</v>
      </c>
      <c r="D5623">
        <v>6144072.0448640939</v>
      </c>
      <c r="E5623">
        <v>7659922.9251658916</v>
      </c>
      <c r="F5623">
        <v>259591.79997064808</v>
      </c>
      <c r="G5623">
        <v>464887.82168847561</v>
      </c>
      <c r="H5623">
        <v>293506.28766321484</v>
      </c>
      <c r="I5623">
        <v>3.4651657707285587E-2</v>
      </c>
      <c r="J5623">
        <v>7.5664448316012364E-2</v>
      </c>
      <c r="K5623">
        <v>3.8317133283277564E-2</v>
      </c>
      <c r="L5623">
        <v>4942.5867119564982</v>
      </c>
      <c r="M5623">
        <v>7928.6320682985588</v>
      </c>
      <c r="N5623">
        <v>4966.0137510836958</v>
      </c>
      <c r="O5623">
        <v>2.0320320965359795E-2</v>
      </c>
      <c r="P5623">
        <v>3.332725194243491E-2</v>
      </c>
      <c r="Q5623">
        <v>2.0874167196344467E-2</v>
      </c>
      <c r="R5623">
        <v>123655.7700819578</v>
      </c>
      <c r="S5623">
        <v>1471052.161259478</v>
      </c>
      <c r="T5623">
        <v>-44798.719042319804</v>
      </c>
      <c r="U5623">
        <v>1.6238181641544617E-2</v>
      </c>
      <c r="V5623">
        <v>0.19317507127153047</v>
      </c>
      <c r="W5623">
        <v>-5.8828612416191037E-3</v>
      </c>
      <c r="X5623">
        <f t="shared" si="262"/>
        <v>1.6238181641544617E-2</v>
      </c>
      <c r="Y5623">
        <f t="shared" si="263"/>
        <v>0.19317507127153047</v>
      </c>
      <c r="Z5623">
        <f t="shared" si="264"/>
        <v>5.8828612416191037E-3</v>
      </c>
      <c r="AA5623">
        <v>0.98861730902130729</v>
      </c>
      <c r="AB5623">
        <v>0.97421057850148174</v>
      </c>
      <c r="AC5623">
        <v>0.98985483859192802</v>
      </c>
      <c r="AD5623">
        <v>14525.739808341548</v>
      </c>
      <c r="AE5623">
        <v>30400.543398421065</v>
      </c>
      <c r="AF5623">
        <v>29041.447526017022</v>
      </c>
      <c r="AG5623">
        <v>14562.495116019547</v>
      </c>
      <c r="AH5623">
        <v>30453.412162538571</v>
      </c>
      <c r="AI5623">
        <v>29115.463795781532</v>
      </c>
      <c r="AJ5623">
        <v>1</v>
      </c>
      <c r="AK5623">
        <v>0</v>
      </c>
      <c r="AL5623">
        <v>1</v>
      </c>
    </row>
    <row r="5624" spans="1:38" x14ac:dyDescent="0.25">
      <c r="A5624">
        <v>179056137.12219724</v>
      </c>
      <c r="B5624">
        <v>7615124.2061236016</v>
      </c>
      <c r="C5624">
        <v>7159093.6556550451</v>
      </c>
      <c r="D5624">
        <v>5702955.6213797461</v>
      </c>
      <c r="E5624">
        <v>7165125.6850924864</v>
      </c>
      <c r="F5624">
        <v>248573.40245395698</v>
      </c>
      <c r="G5624">
        <v>453691.33386748924</v>
      </c>
      <c r="H5624">
        <v>290082.92659382726</v>
      </c>
      <c r="I5624">
        <v>3.4721350831554795E-2</v>
      </c>
      <c r="J5624">
        <v>7.9553719858287325E-2</v>
      </c>
      <c r="K5624">
        <v>4.048539262854297E-2</v>
      </c>
      <c r="L5624">
        <v>4732.7981702567622</v>
      </c>
      <c r="M5624">
        <v>7737.6766845516504</v>
      </c>
      <c r="N5624">
        <v>4908.0917955411232</v>
      </c>
      <c r="O5624">
        <v>1.9461414309613942E-2</v>
      </c>
      <c r="P5624">
        <v>3.2526780452591206E-2</v>
      </c>
      <c r="Q5624">
        <v>2.0632087741978417E-2</v>
      </c>
      <c r="R5624">
        <v>456030.55046855658</v>
      </c>
      <c r="S5624">
        <v>1912168.5847438555</v>
      </c>
      <c r="T5624">
        <v>449998.5210311152</v>
      </c>
      <c r="U5624">
        <v>5.988484732814281E-2</v>
      </c>
      <c r="V5624">
        <v>0.25110143091378739</v>
      </c>
      <c r="W5624">
        <v>5.90927355681546E-2</v>
      </c>
      <c r="X5624">
        <f t="shared" si="262"/>
        <v>5.988484732814281E-2</v>
      </c>
      <c r="Y5624">
        <f t="shared" si="263"/>
        <v>0.25110143091378739</v>
      </c>
      <c r="Z5624">
        <f t="shared" si="264"/>
        <v>5.90927355681546E-2</v>
      </c>
      <c r="AA5624">
        <v>0.98964059011079819</v>
      </c>
      <c r="AB5624">
        <v>0.97559567269456693</v>
      </c>
      <c r="AC5624">
        <v>0.99015379007187998</v>
      </c>
      <c r="AD5624">
        <v>14462.329632741808</v>
      </c>
      <c r="AE5624">
        <v>30329.307822109222</v>
      </c>
      <c r="AF5624">
        <v>29007.165961041213</v>
      </c>
      <c r="AG5624">
        <v>14499.084940419807</v>
      </c>
      <c r="AH5624">
        <v>30382.176586226728</v>
      </c>
      <c r="AI5624">
        <v>29081.182230805724</v>
      </c>
      <c r="AJ5624">
        <v>0</v>
      </c>
      <c r="AK5624">
        <v>0</v>
      </c>
      <c r="AL5624">
        <v>0</v>
      </c>
    </row>
    <row r="5625" spans="1:38" x14ac:dyDescent="0.25">
      <c r="A5625">
        <v>179103522.6830405</v>
      </c>
      <c r="B5625">
        <v>7615124.2061236016</v>
      </c>
      <c r="C5625">
        <v>7521743.9928613305</v>
      </c>
      <c r="D5625">
        <v>6073255.6002118299</v>
      </c>
      <c r="E5625">
        <v>7501526.2879471155</v>
      </c>
      <c r="F5625">
        <v>244843.78223476451</v>
      </c>
      <c r="G5625">
        <v>437428.50730019214</v>
      </c>
      <c r="H5625">
        <v>274189.22229042678</v>
      </c>
      <c r="I5625">
        <v>3.2551464456532772E-2</v>
      </c>
      <c r="J5625">
        <v>7.2025374213615351E-2</v>
      </c>
      <c r="K5625">
        <v>3.6551124633259401E-2</v>
      </c>
      <c r="L5625">
        <v>4661.7867926319323</v>
      </c>
      <c r="M5625">
        <v>7460.3152174899169</v>
      </c>
      <c r="N5625">
        <v>4639.1764181066346</v>
      </c>
      <c r="O5625">
        <v>1.9130179016554699E-2</v>
      </c>
      <c r="P5625">
        <v>3.1323709098832135E-2</v>
      </c>
      <c r="Q5625">
        <v>1.9478562010122016E-2</v>
      </c>
      <c r="R5625">
        <v>93380.213262271136</v>
      </c>
      <c r="S5625">
        <v>1541868.6059117718</v>
      </c>
      <c r="T5625">
        <v>113597.91817648616</v>
      </c>
      <c r="U5625">
        <v>1.2262467523140419E-2</v>
      </c>
      <c r="V5625">
        <v>0.20247451836332472</v>
      </c>
      <c r="W5625">
        <v>1.4917408449508661E-2</v>
      </c>
      <c r="X5625">
        <f t="shared" si="262"/>
        <v>1.2262467523140419E-2</v>
      </c>
      <c r="Y5625">
        <f t="shared" si="263"/>
        <v>0.20247451836332472</v>
      </c>
      <c r="Z5625">
        <f t="shared" si="264"/>
        <v>1.4917408449508661E-2</v>
      </c>
      <c r="AA5625">
        <v>0.98990361739534394</v>
      </c>
      <c r="AB5625">
        <v>0.97707426373762463</v>
      </c>
      <c r="AC5625">
        <v>0.9911102659840193</v>
      </c>
      <c r="AD5625">
        <v>14440.227408580929</v>
      </c>
      <c r="AE5625">
        <v>30222.643704165552</v>
      </c>
      <c r="AF5625">
        <v>28842.516007726212</v>
      </c>
      <c r="AG5625">
        <v>14476.982716258928</v>
      </c>
      <c r="AH5625">
        <v>30275.512468283057</v>
      </c>
      <c r="AI5625">
        <v>28916.532277490722</v>
      </c>
      <c r="AJ5625">
        <v>1</v>
      </c>
      <c r="AK5625">
        <v>0</v>
      </c>
      <c r="AL5625">
        <v>1</v>
      </c>
    </row>
    <row r="5626" spans="1:38" x14ac:dyDescent="0.25">
      <c r="A5626">
        <v>179110729.47511119</v>
      </c>
      <c r="B5626">
        <v>7615124.2061236016</v>
      </c>
      <c r="C5626">
        <v>7522021.7591218464</v>
      </c>
      <c r="D5626">
        <v>5963728.9489014046</v>
      </c>
      <c r="E5626">
        <v>7485465.1304269731</v>
      </c>
      <c r="F5626">
        <v>254087.17679990269</v>
      </c>
      <c r="G5626">
        <v>459162.0959317644</v>
      </c>
      <c r="H5626">
        <v>284726.59913633385</v>
      </c>
      <c r="I5626">
        <v>3.3779106859372597E-2</v>
      </c>
      <c r="J5626">
        <v>7.6992448829578009E-2</v>
      </c>
      <c r="K5626">
        <v>3.8037262103990721E-2</v>
      </c>
      <c r="L5626">
        <v>4837.7795595690568</v>
      </c>
      <c r="M5626">
        <v>7830.9801816906001</v>
      </c>
      <c r="N5626">
        <v>4817.4647905082829</v>
      </c>
      <c r="O5626">
        <v>1.9869130637041342E-2</v>
      </c>
      <c r="P5626">
        <v>3.2893534661380064E-2</v>
      </c>
      <c r="Q5626">
        <v>2.0235454743846918E-2</v>
      </c>
      <c r="R5626">
        <v>93102.447001755238</v>
      </c>
      <c r="S5626">
        <v>1651395.257222197</v>
      </c>
      <c r="T5626">
        <v>129659.07569662854</v>
      </c>
      <c r="U5626">
        <v>1.2225991918409963E-2</v>
      </c>
      <c r="V5626">
        <v>0.21685729773051493</v>
      </c>
      <c r="W5626">
        <v>1.7026521457439249E-2</v>
      </c>
      <c r="X5626">
        <f t="shared" si="262"/>
        <v>1.2225991918409963E-2</v>
      </c>
      <c r="Y5626">
        <f t="shared" si="263"/>
        <v>0.21685729773051493</v>
      </c>
      <c r="Z5626">
        <f t="shared" si="264"/>
        <v>1.7026521457439249E-2</v>
      </c>
      <c r="AA5626">
        <v>0.98914802397195956</v>
      </c>
      <c r="AB5626">
        <v>0.97488655312280881</v>
      </c>
      <c r="AC5626">
        <v>0.99046964171465923</v>
      </c>
      <c r="AD5626">
        <v>14494.404801406423</v>
      </c>
      <c r="AE5626">
        <v>30364.331534823141</v>
      </c>
      <c r="AF5626">
        <v>28952.70742767111</v>
      </c>
      <c r="AG5626">
        <v>14531.160109084421</v>
      </c>
      <c r="AH5626">
        <v>30417.200298940646</v>
      </c>
      <c r="AI5626">
        <v>29026.72369743562</v>
      </c>
      <c r="AJ5626">
        <v>1</v>
      </c>
      <c r="AK5626">
        <v>0</v>
      </c>
      <c r="AL5626">
        <v>1</v>
      </c>
    </row>
    <row r="5627" spans="1:38" x14ac:dyDescent="0.25">
      <c r="A5627">
        <v>178770942.66760418</v>
      </c>
      <c r="B5627">
        <v>7615124.2061235718</v>
      </c>
      <c r="C5627">
        <v>8055504.3982317746</v>
      </c>
      <c r="D5627">
        <v>6516238.3166433424</v>
      </c>
      <c r="E5627">
        <v>7997936.8728005271</v>
      </c>
      <c r="F5627">
        <v>242803.61776106912</v>
      </c>
      <c r="G5627">
        <v>452821.53612058295</v>
      </c>
      <c r="H5627">
        <v>278361.48136614129</v>
      </c>
      <c r="I5627">
        <v>3.0141330171002796E-2</v>
      </c>
      <c r="J5627">
        <v>6.949124849593305E-2</v>
      </c>
      <c r="K5627">
        <v>3.4804160847129978E-2</v>
      </c>
      <c r="L5627">
        <v>4622.9423845303172</v>
      </c>
      <c r="M5627">
        <v>7722.8423396036424</v>
      </c>
      <c r="N5627">
        <v>4709.7694405186548</v>
      </c>
      <c r="O5627">
        <v>1.8993823181345713E-2</v>
      </c>
      <c r="P5627">
        <v>3.2477199958351965E-2</v>
      </c>
      <c r="Q5627">
        <v>1.9806195329543679E-2</v>
      </c>
      <c r="R5627">
        <v>-440380.19210820273</v>
      </c>
      <c r="S5627">
        <v>1098885.8894802295</v>
      </c>
      <c r="T5627">
        <v>-382812.6666769553</v>
      </c>
      <c r="U5627">
        <v>-5.7829679488888508E-2</v>
      </c>
      <c r="V5627">
        <v>0.14430308156977653</v>
      </c>
      <c r="W5627">
        <v>-5.0270048959821699E-2</v>
      </c>
      <c r="X5627">
        <f t="shared" si="262"/>
        <v>5.7829679488888508E-2</v>
      </c>
      <c r="Y5627">
        <f t="shared" si="263"/>
        <v>0.14430308156977653</v>
      </c>
      <c r="Z5627">
        <f t="shared" si="264"/>
        <v>5.0270048959821699E-2</v>
      </c>
      <c r="AA5627">
        <v>0.98993721253803368</v>
      </c>
      <c r="AB5627">
        <v>0.97537138397679346</v>
      </c>
      <c r="AC5627">
        <v>0.99081491838893332</v>
      </c>
      <c r="AD5627">
        <v>14427.994234106181</v>
      </c>
      <c r="AE5627">
        <v>30323.700511103376</v>
      </c>
      <c r="AF5627">
        <v>28886.644347977315</v>
      </c>
      <c r="AG5627">
        <v>14464.74954178418</v>
      </c>
      <c r="AH5627">
        <v>30376.569275220882</v>
      </c>
      <c r="AI5627">
        <v>28960.660617741825</v>
      </c>
      <c r="AJ5627">
        <v>0</v>
      </c>
      <c r="AK5627">
        <v>0</v>
      </c>
      <c r="AL5627">
        <v>0</v>
      </c>
    </row>
    <row r="5628" spans="1:38" x14ac:dyDescent="0.25">
      <c r="A5628">
        <v>178960119.42744088</v>
      </c>
      <c r="B5628">
        <v>7615124.2061236016</v>
      </c>
      <c r="C5628">
        <v>7688496.4916283563</v>
      </c>
      <c r="D5628">
        <v>6438491.3517486388</v>
      </c>
      <c r="E5628">
        <v>7876759.7541795261</v>
      </c>
      <c r="F5628">
        <v>253292.42305115276</v>
      </c>
      <c r="G5628">
        <v>445161.92406429851</v>
      </c>
      <c r="H5628">
        <v>285960.84963262302</v>
      </c>
      <c r="I5628">
        <v>3.2944337469224448E-2</v>
      </c>
      <c r="J5628">
        <v>6.9140719423875036E-2</v>
      </c>
      <c r="K5628">
        <v>3.6304376235531108E-2</v>
      </c>
      <c r="L5628">
        <v>4822.6475742047533</v>
      </c>
      <c r="M5628">
        <v>7592.2081458327439</v>
      </c>
      <c r="N5628">
        <v>4838.3478352486618</v>
      </c>
      <c r="O5628">
        <v>1.9797870065781896E-2</v>
      </c>
      <c r="P5628">
        <v>3.1896886996413396E-2</v>
      </c>
      <c r="Q5628">
        <v>2.0327186924528215E-2</v>
      </c>
      <c r="R5628">
        <v>-73372.285504754633</v>
      </c>
      <c r="S5628">
        <v>1176632.8543749629</v>
      </c>
      <c r="T5628">
        <v>-261635.54805592448</v>
      </c>
      <c r="U5628">
        <v>-9.6350740340851275E-3</v>
      </c>
      <c r="V5628">
        <v>0.15451262809722643</v>
      </c>
      <c r="W5628">
        <v>-3.4357357933247325E-2</v>
      </c>
      <c r="X5628">
        <f t="shared" si="262"/>
        <v>9.6350740340851275E-3</v>
      </c>
      <c r="Y5628">
        <f t="shared" si="263"/>
        <v>0.15451262809722643</v>
      </c>
      <c r="Z5628">
        <f t="shared" si="264"/>
        <v>3.4357357933247325E-2</v>
      </c>
      <c r="AA5628">
        <v>0.98922826474663794</v>
      </c>
      <c r="AB5628">
        <v>0.97630264877173378</v>
      </c>
      <c r="AC5628">
        <v>0.99034936651595362</v>
      </c>
      <c r="AD5628">
        <v>14489.824676658371</v>
      </c>
      <c r="AE5628">
        <v>30273.851198175034</v>
      </c>
      <c r="AF5628">
        <v>28965.346519632934</v>
      </c>
      <c r="AG5628">
        <v>14526.579984336369</v>
      </c>
      <c r="AH5628">
        <v>30326.71996229254</v>
      </c>
      <c r="AI5628">
        <v>29039.362789397444</v>
      </c>
      <c r="AJ5628">
        <v>1</v>
      </c>
      <c r="AK5628">
        <v>0</v>
      </c>
      <c r="AL5628">
        <v>1</v>
      </c>
    </row>
    <row r="5629" spans="1:38" x14ac:dyDescent="0.25">
      <c r="A5629">
        <v>179105872.91466746</v>
      </c>
      <c r="B5629">
        <v>7615124.2061236016</v>
      </c>
      <c r="C5629">
        <v>7777980.2549692988</v>
      </c>
      <c r="D5629">
        <v>6198018.5516969068</v>
      </c>
      <c r="E5629">
        <v>7716534.4186270712</v>
      </c>
      <c r="F5629">
        <v>256058.43537930245</v>
      </c>
      <c r="G5629">
        <v>464043.679220105</v>
      </c>
      <c r="H5629">
        <v>289020.18250972038</v>
      </c>
      <c r="I5629">
        <v>3.2920941810788022E-2</v>
      </c>
      <c r="J5629">
        <v>7.48696821975562E-2</v>
      </c>
      <c r="K5629">
        <v>3.7454661228757014E-2</v>
      </c>
      <c r="L5629">
        <v>4875.3120103686315</v>
      </c>
      <c r="M5629">
        <v>7914.2352724852653</v>
      </c>
      <c r="N5629">
        <v>4890.1105734774228</v>
      </c>
      <c r="O5629">
        <v>2.0028622796333814E-2</v>
      </c>
      <c r="P5629">
        <v>3.3248245756800139E-2</v>
      </c>
      <c r="Q5629">
        <v>2.0543690265332194E-2</v>
      </c>
      <c r="R5629">
        <v>-162856.04884569719</v>
      </c>
      <c r="S5629">
        <v>1417105.6544266948</v>
      </c>
      <c r="T5629">
        <v>-101410.21250346955</v>
      </c>
      <c r="U5629">
        <v>-2.1385869020329129E-2</v>
      </c>
      <c r="V5629">
        <v>0.18609094429308823</v>
      </c>
      <c r="W5629">
        <v>-1.3316947926065588E-2</v>
      </c>
      <c r="X5629">
        <f t="shared" si="262"/>
        <v>2.1385869020329129E-2</v>
      </c>
      <c r="Y5629">
        <f t="shared" si="263"/>
        <v>0.18609094429308823</v>
      </c>
      <c r="Z5629">
        <f t="shared" si="264"/>
        <v>1.3316947926065588E-2</v>
      </c>
      <c r="AA5629">
        <v>0.98898413855035161</v>
      </c>
      <c r="AB5629">
        <v>0.97415022571755994</v>
      </c>
      <c r="AC5629">
        <v>0.99010366803406935</v>
      </c>
      <c r="AD5629">
        <v>14505.703514238019</v>
      </c>
      <c r="AE5629">
        <v>30395.232813153758</v>
      </c>
      <c r="AF5629">
        <v>28996.441301991712</v>
      </c>
      <c r="AG5629">
        <v>14542.458821916018</v>
      </c>
      <c r="AH5629">
        <v>30448.101577271264</v>
      </c>
      <c r="AI5629">
        <v>29070.457571756222</v>
      </c>
      <c r="AJ5629">
        <v>1</v>
      </c>
      <c r="AK5629">
        <v>0</v>
      </c>
      <c r="AL5629">
        <v>1</v>
      </c>
    </row>
    <row r="5630" spans="1:38" x14ac:dyDescent="0.25">
      <c r="A5630">
        <v>178961561.31628117</v>
      </c>
      <c r="B5630">
        <v>7615124.2061236016</v>
      </c>
      <c r="C5630">
        <v>7540645.6330735628</v>
      </c>
      <c r="D5630">
        <v>6222599.5957008926</v>
      </c>
      <c r="E5630">
        <v>7700561.386718085</v>
      </c>
      <c r="F5630">
        <v>255250.29626659033</v>
      </c>
      <c r="G5630">
        <v>455769.60947722557</v>
      </c>
      <c r="H5630">
        <v>291995.5603514621</v>
      </c>
      <c r="I5630">
        <v>3.3849925946268136E-2</v>
      </c>
      <c r="J5630">
        <v>7.3244245024557009E-2</v>
      </c>
      <c r="K5630">
        <v>3.7918736789124954E-2</v>
      </c>
      <c r="L5630">
        <v>4859.9251697968002</v>
      </c>
      <c r="M5630">
        <v>7773.1215421654088</v>
      </c>
      <c r="N5630">
        <v>4940.452824726618</v>
      </c>
      <c r="O5630">
        <v>1.9963575957139636E-2</v>
      </c>
      <c r="P5630">
        <v>3.2667436719414959E-2</v>
      </c>
      <c r="Q5630">
        <v>2.0762820848939368E-2</v>
      </c>
      <c r="R5630">
        <v>74478.573050038889</v>
      </c>
      <c r="S5630">
        <v>1392524.610422709</v>
      </c>
      <c r="T5630">
        <v>-85437.18059448339</v>
      </c>
      <c r="U5630">
        <v>9.780349083492023E-3</v>
      </c>
      <c r="V5630">
        <v>0.18286302005460775</v>
      </c>
      <c r="W5630">
        <v>-1.1219407363806385E-2</v>
      </c>
      <c r="X5630">
        <f t="shared" si="262"/>
        <v>9.780349083492023E-3</v>
      </c>
      <c r="Y5630">
        <f t="shared" si="263"/>
        <v>0.18286302005460775</v>
      </c>
      <c r="Z5630">
        <f t="shared" si="264"/>
        <v>1.1219407363806385E-2</v>
      </c>
      <c r="AA5630">
        <v>0.98913960291920344</v>
      </c>
      <c r="AB5630">
        <v>0.97523639500958859</v>
      </c>
      <c r="AC5630">
        <v>0.98996876236488585</v>
      </c>
      <c r="AD5630">
        <v>14501.082038822142</v>
      </c>
      <c r="AE5630">
        <v>30342.662396479322</v>
      </c>
      <c r="AF5630">
        <v>29026.368649609667</v>
      </c>
      <c r="AG5630">
        <v>14537.83734650014</v>
      </c>
      <c r="AH5630">
        <v>30395.531160596827</v>
      </c>
      <c r="AI5630">
        <v>29100.384919374177</v>
      </c>
      <c r="AJ5630">
        <v>1</v>
      </c>
      <c r="AK5630">
        <v>0</v>
      </c>
      <c r="AL5630">
        <v>1</v>
      </c>
    </row>
    <row r="5631" spans="1:38" x14ac:dyDescent="0.25">
      <c r="A5631">
        <v>178911216.05807668</v>
      </c>
      <c r="B5631">
        <v>7615124.2061235718</v>
      </c>
      <c r="C5631">
        <v>7469932.3350055367</v>
      </c>
      <c r="D5631">
        <v>5878382.3264499912</v>
      </c>
      <c r="E5631">
        <v>7361784.6032510642</v>
      </c>
      <c r="F5631">
        <v>259345.76177961717</v>
      </c>
      <c r="G5631">
        <v>456393.55654446658</v>
      </c>
      <c r="H5631">
        <v>288402.1786205041</v>
      </c>
      <c r="I5631">
        <v>3.4718622625840016E-2</v>
      </c>
      <c r="J5631">
        <v>7.763931149746886E-2</v>
      </c>
      <c r="K5631">
        <v>3.9175579586115818E-2</v>
      </c>
      <c r="L5631">
        <v>4937.9021838097669</v>
      </c>
      <c r="M5631">
        <v>7783.7629194944184</v>
      </c>
      <c r="N5631">
        <v>4879.6541848374973</v>
      </c>
      <c r="O5631">
        <v>2.0289544466970694E-2</v>
      </c>
      <c r="P5631">
        <v>3.2721565447980133E-2</v>
      </c>
      <c r="Q5631">
        <v>2.051320491439652E-2</v>
      </c>
      <c r="R5631">
        <v>145191.87111803517</v>
      </c>
      <c r="S5631">
        <v>1736741.8796735806</v>
      </c>
      <c r="T5631">
        <v>253339.60287250765</v>
      </c>
      <c r="U5631">
        <v>1.9066251211146579E-2</v>
      </c>
      <c r="V5631">
        <v>0.22806481321434119</v>
      </c>
      <c r="W5631">
        <v>3.3267954141678865E-2</v>
      </c>
      <c r="X5631">
        <f t="shared" si="262"/>
        <v>1.9066251211146579E-2</v>
      </c>
      <c r="Y5631">
        <f t="shared" si="263"/>
        <v>0.22806481321434119</v>
      </c>
      <c r="Z5631">
        <f t="shared" si="264"/>
        <v>3.3267954141678865E-2</v>
      </c>
      <c r="AA5631">
        <v>0.98859616946709428</v>
      </c>
      <c r="AB5631">
        <v>0.975142811335177</v>
      </c>
      <c r="AC5631">
        <v>0.99020399598840048</v>
      </c>
      <c r="AD5631">
        <v>14524.35348409465</v>
      </c>
      <c r="AE5631">
        <v>30346.659869042876</v>
      </c>
      <c r="AF5631">
        <v>28990.186580403617</v>
      </c>
      <c r="AG5631">
        <v>14561.108791772649</v>
      </c>
      <c r="AH5631">
        <v>30399.528633160382</v>
      </c>
      <c r="AI5631">
        <v>29064.202850168127</v>
      </c>
      <c r="AJ5631">
        <v>1</v>
      </c>
      <c r="AK5631">
        <v>0</v>
      </c>
      <c r="AL5631">
        <v>1</v>
      </c>
    </row>
    <row r="5632" spans="1:38" x14ac:dyDescent="0.25">
      <c r="A5632">
        <v>178957312.13645992</v>
      </c>
      <c r="B5632">
        <v>7615124.2061235718</v>
      </c>
      <c r="C5632">
        <v>7265138.3393084668</v>
      </c>
      <c r="D5632">
        <v>5621392.1583633767</v>
      </c>
      <c r="E5632">
        <v>7077332.0043098424</v>
      </c>
      <c r="F5632">
        <v>253551.48137104241</v>
      </c>
      <c r="G5632">
        <v>449469.16245785699</v>
      </c>
      <c r="H5632">
        <v>289759.13574612362</v>
      </c>
      <c r="I5632">
        <v>3.4899745817527923E-2</v>
      </c>
      <c r="J5632">
        <v>7.9956912771002323E-2</v>
      </c>
      <c r="K5632">
        <v>4.0941859950850215E-2</v>
      </c>
      <c r="L5632">
        <v>4827.5800035405528</v>
      </c>
      <c r="M5632">
        <v>7665.6678211775188</v>
      </c>
      <c r="N5632">
        <v>4902.6133786561659</v>
      </c>
      <c r="O5632">
        <v>1.9839623553969954E-2</v>
      </c>
      <c r="P5632">
        <v>3.2223655986389141E-2</v>
      </c>
      <c r="Q5632">
        <v>2.0608788514373432E-2</v>
      </c>
      <c r="R5632">
        <v>349985.86681510508</v>
      </c>
      <c r="S5632">
        <v>1993732.0477601951</v>
      </c>
      <c r="T5632">
        <v>537792.20181372948</v>
      </c>
      <c r="U5632">
        <v>4.5959311672640862E-2</v>
      </c>
      <c r="V5632">
        <v>0.26181215089794196</v>
      </c>
      <c r="W5632">
        <v>7.0621592932295585E-2</v>
      </c>
      <c r="X5632">
        <f t="shared" si="262"/>
        <v>4.5959311672640862E-2</v>
      </c>
      <c r="Y5632">
        <f t="shared" si="263"/>
        <v>0.26181215089794196</v>
      </c>
      <c r="Z5632">
        <f t="shared" si="264"/>
        <v>7.0621592932295585E-2</v>
      </c>
      <c r="AA5632">
        <v>0.98915994382488459</v>
      </c>
      <c r="AB5632">
        <v>0.97596647597374697</v>
      </c>
      <c r="AC5632">
        <v>0.99014240864355429</v>
      </c>
      <c r="AD5632">
        <v>14491.319193188434</v>
      </c>
      <c r="AE5632">
        <v>30301.987595449933</v>
      </c>
      <c r="AF5632">
        <v>29003.90260014767</v>
      </c>
      <c r="AG5632">
        <v>14528.074500866433</v>
      </c>
      <c r="AH5632">
        <v>30354.856359567439</v>
      </c>
      <c r="AI5632">
        <v>29077.918869912181</v>
      </c>
      <c r="AJ5632">
        <v>0</v>
      </c>
      <c r="AK5632">
        <v>0</v>
      </c>
      <c r="AL5632">
        <v>0</v>
      </c>
    </row>
    <row r="5633" spans="1:38" x14ac:dyDescent="0.25">
      <c r="A5633">
        <v>178839840.02590269</v>
      </c>
      <c r="B5633">
        <v>7615124.2061236016</v>
      </c>
      <c r="C5633">
        <v>8317368.0029153321</v>
      </c>
      <c r="D5633">
        <v>6781112.2927414104</v>
      </c>
      <c r="E5633">
        <v>8315929.9017619044</v>
      </c>
      <c r="F5633">
        <v>262808.25311551138</v>
      </c>
      <c r="G5633">
        <v>465908.21751979488</v>
      </c>
      <c r="H5633">
        <v>292373.73906558962</v>
      </c>
      <c r="I5633">
        <v>3.1597526167339726E-2</v>
      </c>
      <c r="J5633">
        <v>6.8706754497858555E-2</v>
      </c>
      <c r="K5633">
        <v>3.5158273641008458E-2</v>
      </c>
      <c r="L5633">
        <v>5003.8274698511223</v>
      </c>
      <c r="M5633">
        <v>7946.0348539451525</v>
      </c>
      <c r="N5633">
        <v>4946.851463439536</v>
      </c>
      <c r="O5633">
        <v>2.0563294065577772E-2</v>
      </c>
      <c r="P5633">
        <v>3.3412974505529311E-2</v>
      </c>
      <c r="Q5633">
        <v>2.0801446868620354E-2</v>
      </c>
      <c r="R5633">
        <v>-702243.79679173045</v>
      </c>
      <c r="S5633">
        <v>834011.91338219121</v>
      </c>
      <c r="T5633">
        <v>-700805.69563830271</v>
      </c>
      <c r="U5633">
        <v>-9.2216985276094426E-2</v>
      </c>
      <c r="V5633">
        <v>0.10952046096786335</v>
      </c>
      <c r="W5633">
        <v>-9.2028137252805287E-2</v>
      </c>
      <c r="X5633">
        <f t="shared" si="262"/>
        <v>9.2216985276094426E-2</v>
      </c>
      <c r="Y5633">
        <f t="shared" si="263"/>
        <v>0.10952046096786335</v>
      </c>
      <c r="Z5633">
        <f t="shared" si="264"/>
        <v>9.2028137252805287E-2</v>
      </c>
      <c r="AA5633">
        <v>0.98847922214409822</v>
      </c>
      <c r="AB5633">
        <v>0.97435048299413696</v>
      </c>
      <c r="AC5633">
        <v>0.9900314026336714</v>
      </c>
      <c r="AD5633">
        <v>14543.743305446589</v>
      </c>
      <c r="AE5633">
        <v>30406.949953000025</v>
      </c>
      <c r="AF5633">
        <v>29030.150635959919</v>
      </c>
      <c r="AG5633">
        <v>14580.498613124588</v>
      </c>
      <c r="AH5633">
        <v>30459.81871711753</v>
      </c>
      <c r="AI5633">
        <v>29104.166905724429</v>
      </c>
      <c r="AJ5633">
        <v>0</v>
      </c>
      <c r="AK5633">
        <v>0</v>
      </c>
      <c r="AL5633">
        <v>0</v>
      </c>
    </row>
    <row r="5634" spans="1:38" x14ac:dyDescent="0.25">
      <c r="A5634">
        <v>179092193.14071229</v>
      </c>
      <c r="B5634">
        <v>7615124.2061235718</v>
      </c>
      <c r="C5634">
        <v>7368350.4229680914</v>
      </c>
      <c r="D5634">
        <v>5983932.4439821169</v>
      </c>
      <c r="E5634">
        <v>7478585.0344843632</v>
      </c>
      <c r="F5634">
        <v>266745.26669677428</v>
      </c>
      <c r="G5634">
        <v>455754.78120760299</v>
      </c>
      <c r="H5634">
        <v>288582.91985449876</v>
      </c>
      <c r="I5634">
        <v>3.6201490345151764E-2</v>
      </c>
      <c r="J5634">
        <v>7.6163089318620827E-2</v>
      </c>
      <c r="K5634">
        <v>3.858790379781997E-2</v>
      </c>
      <c r="L5634">
        <v>5078.7875842065932</v>
      </c>
      <c r="M5634">
        <v>7772.8686469752975</v>
      </c>
      <c r="N5634">
        <v>4882.7122571553036</v>
      </c>
      <c r="O5634">
        <v>2.0888855678234623E-2</v>
      </c>
      <c r="P5634">
        <v>3.2675104799275281E-2</v>
      </c>
      <c r="Q5634">
        <v>2.0525644000087339E-2</v>
      </c>
      <c r="R5634">
        <v>246773.7831554804</v>
      </c>
      <c r="S5634">
        <v>1631191.762141455</v>
      </c>
      <c r="T5634">
        <v>136539.17163920868</v>
      </c>
      <c r="U5634">
        <v>3.2405746311667705E-2</v>
      </c>
      <c r="V5634">
        <v>0.21420422280568452</v>
      </c>
      <c r="W5634">
        <v>1.7929999293959387E-2</v>
      </c>
      <c r="X5634">
        <f t="shared" si="262"/>
        <v>3.2405746311667705E-2</v>
      </c>
      <c r="Y5634">
        <f t="shared" si="263"/>
        <v>0.21420422280568452</v>
      </c>
      <c r="Z5634">
        <f t="shared" si="264"/>
        <v>1.7929999293959387E-2</v>
      </c>
      <c r="AA5634">
        <v>0.98791486143271068</v>
      </c>
      <c r="AB5634">
        <v>0.97508422107677417</v>
      </c>
      <c r="AC5634">
        <v>0.99014101673957799</v>
      </c>
      <c r="AD5634">
        <v>14565.482448679935</v>
      </c>
      <c r="AE5634">
        <v>30342.567328910569</v>
      </c>
      <c r="AF5634">
        <v>28992.017220066242</v>
      </c>
      <c r="AG5634">
        <v>14602.237756357934</v>
      </c>
      <c r="AH5634">
        <v>30395.436093028075</v>
      </c>
      <c r="AI5634">
        <v>29066.033489830752</v>
      </c>
      <c r="AJ5634">
        <v>1</v>
      </c>
      <c r="AK5634">
        <v>0</v>
      </c>
      <c r="AL5634">
        <v>1</v>
      </c>
    </row>
    <row r="5635" spans="1:38" x14ac:dyDescent="0.25">
      <c r="A5635">
        <v>179145891.8227756</v>
      </c>
      <c r="B5635">
        <v>7615124.2061236016</v>
      </c>
      <c r="C5635">
        <v>7420011.3508248534</v>
      </c>
      <c r="D5635">
        <v>5918878.4176038941</v>
      </c>
      <c r="E5635">
        <v>7426891.9082125509</v>
      </c>
      <c r="F5635">
        <v>251375.33149853908</v>
      </c>
      <c r="G5635">
        <v>457595.24689219275</v>
      </c>
      <c r="H5635">
        <v>283131.57592412486</v>
      </c>
      <c r="I5635">
        <v>3.3878025196092815E-2</v>
      </c>
      <c r="J5635">
        <v>7.7311141504649863E-2</v>
      </c>
      <c r="K5635">
        <v>3.8122485074953361E-2</v>
      </c>
      <c r="L5635">
        <v>4786.1464550067512</v>
      </c>
      <c r="M5635">
        <v>7804.2576715241466</v>
      </c>
      <c r="N5635">
        <v>4790.4776098649263</v>
      </c>
      <c r="O5635">
        <v>1.966689285665868E-2</v>
      </c>
      <c r="P5635">
        <v>3.278635399300063E-2</v>
      </c>
      <c r="Q5635">
        <v>2.0125206178885847E-2</v>
      </c>
      <c r="R5635">
        <v>195112.85529874824</v>
      </c>
      <c r="S5635">
        <v>1696245.7885197075</v>
      </c>
      <c r="T5635">
        <v>188232.29791105073</v>
      </c>
      <c r="U5635">
        <v>2.5621756128659176E-2</v>
      </c>
      <c r="V5635">
        <v>0.22274696283426262</v>
      </c>
      <c r="W5635">
        <v>2.4718217696263735E-2</v>
      </c>
      <c r="X5635">
        <f t="shared" ref="X5635:X5698" si="265">ABS(U5635)</f>
        <v>2.5621756128659176E-2</v>
      </c>
      <c r="Y5635">
        <f t="shared" ref="Y5635:Y5698" si="266">ABS(V5635)</f>
        <v>0.22274696283426262</v>
      </c>
      <c r="Z5635">
        <f t="shared" ref="Z5635:Z5698" si="267">ABS(W5635)</f>
        <v>2.4718217696263735E-2</v>
      </c>
      <c r="AA5635">
        <v>0.98930006266341386</v>
      </c>
      <c r="AB5635">
        <v>0.9747620263941712</v>
      </c>
      <c r="AC5635">
        <v>0.99046442325722894</v>
      </c>
      <c r="AD5635">
        <v>14478.717165602093</v>
      </c>
      <c r="AE5635">
        <v>30354.343423165494</v>
      </c>
      <c r="AF5635">
        <v>28936.292518851573</v>
      </c>
      <c r="AG5635">
        <v>14515.472473280091</v>
      </c>
      <c r="AH5635">
        <v>30407.212187282999</v>
      </c>
      <c r="AI5635">
        <v>29010.308788616083</v>
      </c>
      <c r="AJ5635">
        <v>1</v>
      </c>
      <c r="AK5635">
        <v>0</v>
      </c>
      <c r="AL5635">
        <v>1</v>
      </c>
    </row>
    <row r="5636" spans="1:38" x14ac:dyDescent="0.25">
      <c r="A5636">
        <v>178941196.00919354</v>
      </c>
      <c r="B5636">
        <v>7615124.2061236016</v>
      </c>
      <c r="C5636">
        <v>7991098.9021341484</v>
      </c>
      <c r="D5636">
        <v>6314057.2421939056</v>
      </c>
      <c r="E5636">
        <v>7828488.0697647203</v>
      </c>
      <c r="F5636">
        <v>259049.90340982328</v>
      </c>
      <c r="G5636">
        <v>460563.61132013384</v>
      </c>
      <c r="H5636">
        <v>284000.9865407765</v>
      </c>
      <c r="I5636">
        <v>3.2417306628583956E-2</v>
      </c>
      <c r="J5636">
        <v>7.2942577752130852E-2</v>
      </c>
      <c r="K5636">
        <v>3.6277884568496503E-2</v>
      </c>
      <c r="L5636">
        <v>4932.2690873586089</v>
      </c>
      <c r="M5636">
        <v>7854.8829370092517</v>
      </c>
      <c r="N5636">
        <v>4805.1877038530511</v>
      </c>
      <c r="O5636">
        <v>2.0261306894807873E-2</v>
      </c>
      <c r="P5636">
        <v>3.3013446898048124E-2</v>
      </c>
      <c r="Q5636">
        <v>2.019582091400424E-2</v>
      </c>
      <c r="R5636">
        <v>-375974.69601054676</v>
      </c>
      <c r="S5636">
        <v>1301066.963929696</v>
      </c>
      <c r="T5636">
        <v>-213363.86364111863</v>
      </c>
      <c r="U5636">
        <v>-4.9372102914383417E-2</v>
      </c>
      <c r="V5636">
        <v>0.17085301942724193</v>
      </c>
      <c r="W5636">
        <v>-2.8018435138529311E-2</v>
      </c>
      <c r="X5636">
        <f t="shared" si="265"/>
        <v>4.9372102914383417E-2</v>
      </c>
      <c r="Y5636">
        <f t="shared" si="266"/>
        <v>0.17085301942724193</v>
      </c>
      <c r="Z5636">
        <f t="shared" si="267"/>
        <v>2.8018435138529311E-2</v>
      </c>
      <c r="AA5636">
        <v>0.98876861610696265</v>
      </c>
      <c r="AB5636">
        <v>0.97476336633761118</v>
      </c>
      <c r="AC5636">
        <v>0.99052954689172545</v>
      </c>
      <c r="AD5636">
        <v>14522.684700913589</v>
      </c>
      <c r="AE5636">
        <v>30373.236866276551</v>
      </c>
      <c r="AF5636">
        <v>28945.251340756888</v>
      </c>
      <c r="AG5636">
        <v>14559.440008591588</v>
      </c>
      <c r="AH5636">
        <v>30426.105630394057</v>
      </c>
      <c r="AI5636">
        <v>29019.267610521398</v>
      </c>
      <c r="AJ5636">
        <v>0</v>
      </c>
      <c r="AK5636">
        <v>0</v>
      </c>
      <c r="AL5636">
        <v>1</v>
      </c>
    </row>
    <row r="5637" spans="1:38" x14ac:dyDescent="0.25">
      <c r="A5637">
        <v>178941308.89967138</v>
      </c>
      <c r="B5637">
        <v>7615124.2061235718</v>
      </c>
      <c r="C5637">
        <v>7729961.5194472373</v>
      </c>
      <c r="D5637">
        <v>6365671.8728798497</v>
      </c>
      <c r="E5637">
        <v>7825041.3485739101</v>
      </c>
      <c r="F5637">
        <v>243906.76299254131</v>
      </c>
      <c r="G5637">
        <v>442603.60002269881</v>
      </c>
      <c r="H5637">
        <v>275768.89488511434</v>
      </c>
      <c r="I5637">
        <v>3.1553425250425163E-2</v>
      </c>
      <c r="J5637">
        <v>6.952975410315386E-2</v>
      </c>
      <c r="K5637">
        <v>3.5241845071575552E-2</v>
      </c>
      <c r="L5637">
        <v>4643.9460948287515</v>
      </c>
      <c r="M5637">
        <v>7548.5760929137095</v>
      </c>
      <c r="N5637">
        <v>4665.9038721924817</v>
      </c>
      <c r="O5637">
        <v>1.910118486989397E-2</v>
      </c>
      <c r="P5637">
        <v>3.1746713092110967E-2</v>
      </c>
      <c r="Q5637">
        <v>1.9623185846257801E-2</v>
      </c>
      <c r="R5637">
        <v>-114837.31332366541</v>
      </c>
      <c r="S5637">
        <v>1249452.3332437221</v>
      </c>
      <c r="T5637">
        <v>-209917.14245033823</v>
      </c>
      <c r="U5637">
        <v>-1.5080162872631933E-2</v>
      </c>
      <c r="V5637">
        <v>0.16407510887859142</v>
      </c>
      <c r="W5637">
        <v>-2.7565819908956568E-2</v>
      </c>
      <c r="X5637">
        <f t="shared" si="265"/>
        <v>1.5080162872631933E-2</v>
      </c>
      <c r="Y5637">
        <f t="shared" si="266"/>
        <v>0.16407510887859142</v>
      </c>
      <c r="Z5637">
        <f t="shared" si="267"/>
        <v>2.7565819908956568E-2</v>
      </c>
      <c r="AA5637">
        <v>0.99001555044419232</v>
      </c>
      <c r="AB5637">
        <v>0.97653397554128518</v>
      </c>
      <c r="AC5637">
        <v>0.99100959878983674</v>
      </c>
      <c r="AD5637">
        <v>14434.621588499835</v>
      </c>
      <c r="AE5637">
        <v>30257.010166753793</v>
      </c>
      <c r="AF5637">
        <v>28859.302071506911</v>
      </c>
      <c r="AG5637">
        <v>14471.376896177833</v>
      </c>
      <c r="AH5637">
        <v>30309.878930871299</v>
      </c>
      <c r="AI5637">
        <v>28933.318341271421</v>
      </c>
      <c r="AJ5637">
        <v>1</v>
      </c>
      <c r="AK5637">
        <v>0</v>
      </c>
      <c r="AL5637">
        <v>1</v>
      </c>
    </row>
    <row r="5638" spans="1:38" x14ac:dyDescent="0.25">
      <c r="A5638">
        <v>179198294.18218276</v>
      </c>
      <c r="B5638">
        <v>7615124.2061235718</v>
      </c>
      <c r="C5638">
        <v>7784664.7370282076</v>
      </c>
      <c r="D5638">
        <v>6317742.5255240668</v>
      </c>
      <c r="E5638">
        <v>7791076.9708877178</v>
      </c>
      <c r="F5638">
        <v>248703.34669949111</v>
      </c>
      <c r="G5638">
        <v>449358.36293044884</v>
      </c>
      <c r="H5638">
        <v>278728.86171512754</v>
      </c>
      <c r="I5638">
        <v>3.1947855829489905E-2</v>
      </c>
      <c r="J5638">
        <v>7.1126412815180978E-2</v>
      </c>
      <c r="K5638">
        <v>3.5775395719568802E-2</v>
      </c>
      <c r="L5638">
        <v>4735.2722880884685</v>
      </c>
      <c r="M5638">
        <v>7663.7781423234455</v>
      </c>
      <c r="N5638">
        <v>4715.9853750373668</v>
      </c>
      <c r="O5638">
        <v>1.942319926895553E-2</v>
      </c>
      <c r="P5638">
        <v>3.2161995654934508E-2</v>
      </c>
      <c r="Q5638">
        <v>1.9791217637558419E-2</v>
      </c>
      <c r="R5638">
        <v>-169540.53090463579</v>
      </c>
      <c r="S5638">
        <v>1297381.6805995051</v>
      </c>
      <c r="T5638">
        <v>-175952.76476414595</v>
      </c>
      <c r="U5638">
        <v>-2.2263659306870225E-2</v>
      </c>
      <c r="V5638">
        <v>0.17036907678488525</v>
      </c>
      <c r="W5638">
        <v>-2.3105698607339398E-2</v>
      </c>
      <c r="X5638">
        <f t="shared" si="265"/>
        <v>2.2263659306870225E-2</v>
      </c>
      <c r="Y5638">
        <f t="shared" si="266"/>
        <v>0.17036907678488525</v>
      </c>
      <c r="Z5638">
        <f t="shared" si="267"/>
        <v>2.3105698607339398E-2</v>
      </c>
      <c r="AA5638">
        <v>0.989489968797024</v>
      </c>
      <c r="AB5638">
        <v>0.97580356071967023</v>
      </c>
      <c r="AC5638">
        <v>0.99081226276024059</v>
      </c>
      <c r="AD5638">
        <v>14463.093708245515</v>
      </c>
      <c r="AE5638">
        <v>30301.267198685069</v>
      </c>
      <c r="AF5638">
        <v>28890.498249049873</v>
      </c>
      <c r="AG5638">
        <v>14499.849015923513</v>
      </c>
      <c r="AH5638">
        <v>30354.135962802575</v>
      </c>
      <c r="AI5638">
        <v>28964.514518814383</v>
      </c>
      <c r="AJ5638">
        <v>1</v>
      </c>
      <c r="AK5638">
        <v>0</v>
      </c>
      <c r="AL5638">
        <v>1</v>
      </c>
    </row>
    <row r="5639" spans="1:38" x14ac:dyDescent="0.25">
      <c r="A5639">
        <v>178934140.99457955</v>
      </c>
      <c r="B5639">
        <v>7615124.2061236016</v>
      </c>
      <c r="C5639">
        <v>7555238.4408838395</v>
      </c>
      <c r="D5639">
        <v>5955064.561356307</v>
      </c>
      <c r="E5639">
        <v>7477209.7927854508</v>
      </c>
      <c r="F5639">
        <v>259525.1977517824</v>
      </c>
      <c r="G5639">
        <v>465905.38494098192</v>
      </c>
      <c r="H5639">
        <v>291873.21943119273</v>
      </c>
      <c r="I5639">
        <v>3.4350364953064566E-2</v>
      </c>
      <c r="J5639">
        <v>7.8236831883291752E-2</v>
      </c>
      <c r="K5639">
        <v>3.9035044825519408E-2</v>
      </c>
      <c r="L5639">
        <v>4941.3186162693864</v>
      </c>
      <c r="M5639">
        <v>7945.9865444946463</v>
      </c>
      <c r="N5639">
        <v>4938.3828633053126</v>
      </c>
      <c r="O5639">
        <v>2.0310225839791717E-2</v>
      </c>
      <c r="P5639">
        <v>3.3406914982702846E-2</v>
      </c>
      <c r="Q5639">
        <v>2.0762196807491508E-2</v>
      </c>
      <c r="R5639">
        <v>59885.765239762142</v>
      </c>
      <c r="S5639">
        <v>1660059.6447672946</v>
      </c>
      <c r="T5639">
        <v>137914.41333815083</v>
      </c>
      <c r="U5639">
        <v>7.8640562673430586E-3</v>
      </c>
      <c r="V5639">
        <v>0.21799508449676758</v>
      </c>
      <c r="W5639">
        <v>1.8110592763181561E-2</v>
      </c>
      <c r="X5639">
        <f t="shared" si="265"/>
        <v>7.8640562673430586E-3</v>
      </c>
      <c r="Y5639">
        <f t="shared" si="266"/>
        <v>0.21799508449676758</v>
      </c>
      <c r="Z5639">
        <f t="shared" si="267"/>
        <v>1.8110592763181561E-2</v>
      </c>
      <c r="AA5639">
        <v>0.98866679116290801</v>
      </c>
      <c r="AB5639">
        <v>0.97411689529880419</v>
      </c>
      <c r="AC5639">
        <v>0.98997490984565961</v>
      </c>
      <c r="AD5639">
        <v>14525.364661910424</v>
      </c>
      <c r="AE5639">
        <v>30406.9321880838</v>
      </c>
      <c r="AF5639">
        <v>29025.144127297001</v>
      </c>
      <c r="AG5639">
        <v>14562.119969588422</v>
      </c>
      <c r="AH5639">
        <v>30459.800952201305</v>
      </c>
      <c r="AI5639">
        <v>29099.160397061511</v>
      </c>
      <c r="AJ5639">
        <v>1</v>
      </c>
      <c r="AK5639">
        <v>0</v>
      </c>
      <c r="AL5639">
        <v>1</v>
      </c>
    </row>
    <row r="5640" spans="1:38" x14ac:dyDescent="0.25">
      <c r="A5640">
        <v>179180825.87834477</v>
      </c>
      <c r="B5640">
        <v>7615124.2061235718</v>
      </c>
      <c r="C5640">
        <v>7180658.5694260355</v>
      </c>
      <c r="D5640">
        <v>6093191.9174688328</v>
      </c>
      <c r="E5640">
        <v>7559957.4752823869</v>
      </c>
      <c r="F5640">
        <v>257198.17652996103</v>
      </c>
      <c r="G5640">
        <v>448803.46193282667</v>
      </c>
      <c r="H5640">
        <v>287712.00680028473</v>
      </c>
      <c r="I5640">
        <v>3.5818187711230978E-2</v>
      </c>
      <c r="J5640">
        <v>7.3656544551983144E-2</v>
      </c>
      <c r="K5640">
        <v>3.8057357827867656E-2</v>
      </c>
      <c r="L5640">
        <v>4897.012501165922</v>
      </c>
      <c r="M5640">
        <v>7654.3143412961381</v>
      </c>
      <c r="N5640">
        <v>4867.9767425001819</v>
      </c>
      <c r="O5640">
        <v>2.0129541576029746E-2</v>
      </c>
      <c r="P5640">
        <v>3.2158989594298838E-2</v>
      </c>
      <c r="Q5640">
        <v>2.04524149946059E-2</v>
      </c>
      <c r="R5640">
        <v>434465.63669753633</v>
      </c>
      <c r="S5640">
        <v>1521932.288654739</v>
      </c>
      <c r="T5640">
        <v>55166.730841184966</v>
      </c>
      <c r="U5640">
        <v>5.7052994138712565E-2</v>
      </c>
      <c r="V5640">
        <v>0.19985652859488531</v>
      </c>
      <c r="W5640">
        <v>7.2443638932144514E-3</v>
      </c>
      <c r="X5640">
        <f t="shared" si="265"/>
        <v>5.7052994138712565E-2</v>
      </c>
      <c r="Y5640">
        <f t="shared" si="266"/>
        <v>0.19985652859488531</v>
      </c>
      <c r="Z5640">
        <f t="shared" si="267"/>
        <v>7.2443638932144514E-3</v>
      </c>
      <c r="AA5640">
        <v>0.98883015443315703</v>
      </c>
      <c r="AB5640">
        <v>0.97588739493397314</v>
      </c>
      <c r="AC5640">
        <v>0.99022027619497466</v>
      </c>
      <c r="AD5640">
        <v>14512.196579354002</v>
      </c>
      <c r="AE5640">
        <v>30297.656666871171</v>
      </c>
      <c r="AF5640">
        <v>28983.185596659529</v>
      </c>
      <c r="AG5640">
        <v>14548.951887032001</v>
      </c>
      <c r="AH5640">
        <v>30350.525430988677</v>
      </c>
      <c r="AI5640">
        <v>29057.201866424039</v>
      </c>
      <c r="AJ5640">
        <v>0</v>
      </c>
      <c r="AK5640">
        <v>0</v>
      </c>
      <c r="AL5640">
        <v>1</v>
      </c>
    </row>
    <row r="5641" spans="1:38" x14ac:dyDescent="0.25">
      <c r="A5641">
        <v>178924165.46872669</v>
      </c>
      <c r="B5641">
        <v>7615124.2061235718</v>
      </c>
      <c r="C5641">
        <v>7581745.1990421973</v>
      </c>
      <c r="D5641">
        <v>5939860.0985754207</v>
      </c>
      <c r="E5641">
        <v>7387448.5986271398</v>
      </c>
      <c r="F5641">
        <v>253201.93093034471</v>
      </c>
      <c r="G5641">
        <v>446290.81091097242</v>
      </c>
      <c r="H5641">
        <v>284546.52785434684</v>
      </c>
      <c r="I5641">
        <v>3.3396259605549886E-2</v>
      </c>
      <c r="J5641">
        <v>7.5134902759411468E-2</v>
      </c>
      <c r="K5641">
        <v>3.8517564495437043E-2</v>
      </c>
      <c r="L5641">
        <v>4820.9246185725133</v>
      </c>
      <c r="M5641">
        <v>7611.4612388079713</v>
      </c>
      <c r="N5641">
        <v>4814.4180535213254</v>
      </c>
      <c r="O5641">
        <v>1.9828201010253541E-2</v>
      </c>
      <c r="P5641">
        <v>3.2012005676068704E-2</v>
      </c>
      <c r="Q5641">
        <v>2.0248303606999498E-2</v>
      </c>
      <c r="R5641">
        <v>33379.007081374526</v>
      </c>
      <c r="S5641">
        <v>1675264.1075481512</v>
      </c>
      <c r="T5641">
        <v>227675.60749643203</v>
      </c>
      <c r="U5641">
        <v>4.3832518259562161E-3</v>
      </c>
      <c r="V5641">
        <v>0.21999169838897917</v>
      </c>
      <c r="W5641">
        <v>2.9897819304555873E-2</v>
      </c>
      <c r="X5641">
        <f t="shared" si="265"/>
        <v>4.3832518259562161E-3</v>
      </c>
      <c r="Y5641">
        <f t="shared" si="266"/>
        <v>0.21999169838897917</v>
      </c>
      <c r="Z5641">
        <f t="shared" si="267"/>
        <v>2.9897819304555873E-2</v>
      </c>
      <c r="AA5641">
        <v>0.9891842254366473</v>
      </c>
      <c r="AB5641">
        <v>0.97618910481523802</v>
      </c>
      <c r="AC5641">
        <v>0.99044731855457147</v>
      </c>
      <c r="AD5641">
        <v>14489.3022641932</v>
      </c>
      <c r="AE5641">
        <v>30281.251723182842</v>
      </c>
      <c r="AF5641">
        <v>28950.858865782022</v>
      </c>
      <c r="AG5641">
        <v>14526.057571871199</v>
      </c>
      <c r="AH5641">
        <v>30334.120487300348</v>
      </c>
      <c r="AI5641">
        <v>29024.875135546532</v>
      </c>
      <c r="AJ5641">
        <v>1</v>
      </c>
      <c r="AK5641">
        <v>0</v>
      </c>
      <c r="AL5641">
        <v>1</v>
      </c>
    </row>
    <row r="5642" spans="1:38" x14ac:dyDescent="0.25">
      <c r="A5642">
        <v>178946142.5361692</v>
      </c>
      <c r="B5642">
        <v>7615124.2061235718</v>
      </c>
      <c r="C5642">
        <v>7668147.4995252173</v>
      </c>
      <c r="D5642">
        <v>6387447.4559443025</v>
      </c>
      <c r="E5642">
        <v>7819747.5193312205</v>
      </c>
      <c r="F5642">
        <v>253257.57412834957</v>
      </c>
      <c r="G5642">
        <v>441265.43690763658</v>
      </c>
      <c r="H5642">
        <v>281161.8222510147</v>
      </c>
      <c r="I5642">
        <v>3.3027217348653028E-2</v>
      </c>
      <c r="J5642">
        <v>6.9083219854432623E-2</v>
      </c>
      <c r="K5642">
        <v>3.5955358092566767E-2</v>
      </c>
      <c r="L5642">
        <v>4821.9840562400386</v>
      </c>
      <c r="M5642">
        <v>7525.7538065647977</v>
      </c>
      <c r="N5642">
        <v>4757.150133629938</v>
      </c>
      <c r="O5642">
        <v>1.9805236636135422E-2</v>
      </c>
      <c r="P5642">
        <v>3.162721676993252E-2</v>
      </c>
      <c r="Q5642">
        <v>1.9992072867462601E-2</v>
      </c>
      <c r="R5642">
        <v>-53023.293401645496</v>
      </c>
      <c r="S5642">
        <v>1227676.7501792694</v>
      </c>
      <c r="T5642">
        <v>-204623.31320764869</v>
      </c>
      <c r="U5642">
        <v>-6.9628927863064558E-3</v>
      </c>
      <c r="V5642">
        <v>0.16121559109857383</v>
      </c>
      <c r="W5642">
        <v>-2.6870646842910895E-2</v>
      </c>
      <c r="X5642">
        <f t="shared" si="265"/>
        <v>6.9628927863064558E-3</v>
      </c>
      <c r="Y5642">
        <f t="shared" si="266"/>
        <v>0.16121559109857383</v>
      </c>
      <c r="Z5642">
        <f t="shared" si="267"/>
        <v>2.6870646842910895E-2</v>
      </c>
      <c r="AA5642">
        <v>0.98916291737228934</v>
      </c>
      <c r="AB5642">
        <v>0.97660610896368416</v>
      </c>
      <c r="AC5642">
        <v>0.9906266632719406</v>
      </c>
      <c r="AD5642">
        <v>14489.623515369247</v>
      </c>
      <c r="AE5642">
        <v>30248.162440571839</v>
      </c>
      <c r="AF5642">
        <v>28915.893047128542</v>
      </c>
      <c r="AG5642">
        <v>14526.378823047246</v>
      </c>
      <c r="AH5642">
        <v>30301.031204689345</v>
      </c>
      <c r="AI5642">
        <v>28989.909316893052</v>
      </c>
      <c r="AJ5642">
        <v>1</v>
      </c>
      <c r="AK5642">
        <v>0</v>
      </c>
      <c r="AL5642">
        <v>1</v>
      </c>
    </row>
    <row r="5643" spans="1:38" x14ac:dyDescent="0.25">
      <c r="A5643">
        <v>178930307.80696583</v>
      </c>
      <c r="B5643">
        <v>7615124.2061235718</v>
      </c>
      <c r="C5643">
        <v>7826227.7915898636</v>
      </c>
      <c r="D5643">
        <v>6214979.0632159794</v>
      </c>
      <c r="E5643">
        <v>7721314.3500221409</v>
      </c>
      <c r="F5643">
        <v>261353.85986052616</v>
      </c>
      <c r="G5643">
        <v>457908.5628021973</v>
      </c>
      <c r="H5643">
        <v>288698.66814502614</v>
      </c>
      <c r="I5643">
        <v>3.33946144707645E-2</v>
      </c>
      <c r="J5643">
        <v>7.367821486517602E-2</v>
      </c>
      <c r="K5643">
        <v>3.7389834820570192E-2</v>
      </c>
      <c r="L5643">
        <v>4976.1360528770037</v>
      </c>
      <c r="M5643">
        <v>7809.6012543320339</v>
      </c>
      <c r="N5643">
        <v>4884.6706738113689</v>
      </c>
      <c r="O5643">
        <v>2.0470302390332967E-2</v>
      </c>
      <c r="P5643">
        <v>3.2847813268227381E-2</v>
      </c>
      <c r="Q5643">
        <v>2.054531914560161E-2</v>
      </c>
      <c r="R5643">
        <v>-211103.58546629176</v>
      </c>
      <c r="S5643">
        <v>1400145.1429075925</v>
      </c>
      <c r="T5643">
        <v>-106190.14389856905</v>
      </c>
      <c r="U5643">
        <v>-2.7721620784141171E-2</v>
      </c>
      <c r="V5643">
        <v>0.18386373025691291</v>
      </c>
      <c r="W5643">
        <v>-1.3944637148948676E-2</v>
      </c>
      <c r="X5643">
        <f t="shared" si="265"/>
        <v>2.7721620784141171E-2</v>
      </c>
      <c r="Y5643">
        <f t="shared" si="266"/>
        <v>0.18386373025691291</v>
      </c>
      <c r="Z5643">
        <f t="shared" si="267"/>
        <v>1.3944637148948676E-2</v>
      </c>
      <c r="AA5643">
        <v>0.98855022770272294</v>
      </c>
      <c r="AB5643">
        <v>0.97499474918551277</v>
      </c>
      <c r="AC5643">
        <v>0.99019060716558638</v>
      </c>
      <c r="AD5643">
        <v>14535.63005825453</v>
      </c>
      <c r="AE5643">
        <v>30356.343434776765</v>
      </c>
      <c r="AF5643">
        <v>28993.188975814159</v>
      </c>
      <c r="AG5643">
        <v>14572.385365932529</v>
      </c>
      <c r="AH5643">
        <v>30409.212198894271</v>
      </c>
      <c r="AI5643">
        <v>29067.205245578669</v>
      </c>
      <c r="AJ5643">
        <v>1</v>
      </c>
      <c r="AK5643">
        <v>0</v>
      </c>
      <c r="AL5643">
        <v>1</v>
      </c>
    </row>
    <row r="5644" spans="1:38" x14ac:dyDescent="0.25">
      <c r="A5644">
        <v>178968122.80489013</v>
      </c>
      <c r="B5644">
        <v>7615124.2061236016</v>
      </c>
      <c r="C5644">
        <v>7185747.1701562051</v>
      </c>
      <c r="D5644">
        <v>5689546.4007694647</v>
      </c>
      <c r="E5644">
        <v>7186887.641246153</v>
      </c>
      <c r="F5644">
        <v>249628.86236765987</v>
      </c>
      <c r="G5644">
        <v>456263.46624962165</v>
      </c>
      <c r="H5644">
        <v>287030.73098401527</v>
      </c>
      <c r="I5644">
        <v>3.4739444132464985E-2</v>
      </c>
      <c r="J5644">
        <v>8.0193293825306655E-2</v>
      </c>
      <c r="K5644">
        <v>3.993811303473311E-2</v>
      </c>
      <c r="L5644">
        <v>4752.8939596655973</v>
      </c>
      <c r="M5644">
        <v>7781.5442378353973</v>
      </c>
      <c r="N5644">
        <v>4856.4498171358164</v>
      </c>
      <c r="O5644">
        <v>1.955124561421339E-2</v>
      </c>
      <c r="P5644">
        <v>3.2725635037436168E-2</v>
      </c>
      <c r="Q5644">
        <v>2.0424018605517846E-2</v>
      </c>
      <c r="R5644">
        <v>429377.03596739657</v>
      </c>
      <c r="S5644">
        <v>1925577.805354137</v>
      </c>
      <c r="T5644">
        <v>428236.5648774486</v>
      </c>
      <c r="U5644">
        <v>5.638477119284787E-2</v>
      </c>
      <c r="V5644">
        <v>0.25286229787371151</v>
      </c>
      <c r="W5644">
        <v>5.6235007241653104E-2</v>
      </c>
      <c r="X5644">
        <f t="shared" si="265"/>
        <v>5.638477119284787E-2</v>
      </c>
      <c r="Y5644">
        <f t="shared" si="266"/>
        <v>0.25286229787371151</v>
      </c>
      <c r="Z5644">
        <f t="shared" si="267"/>
        <v>5.6235007241653104E-2</v>
      </c>
      <c r="AA5644">
        <v>0.98965107394789065</v>
      </c>
      <c r="AB5644">
        <v>0.97533222616419535</v>
      </c>
      <c r="AC5644">
        <v>0.99036538772977056</v>
      </c>
      <c r="AD5644">
        <v>14468.524244092867</v>
      </c>
      <c r="AE5644">
        <v>30345.826864234681</v>
      </c>
      <c r="AF5644">
        <v>28976.25836213661</v>
      </c>
      <c r="AG5644">
        <v>14505.279551770866</v>
      </c>
      <c r="AH5644">
        <v>30398.695628352187</v>
      </c>
      <c r="AI5644">
        <v>29050.27463190112</v>
      </c>
      <c r="AJ5644">
        <v>0</v>
      </c>
      <c r="AK5644">
        <v>0</v>
      </c>
      <c r="AL5644">
        <v>0</v>
      </c>
    </row>
    <row r="5645" spans="1:38" x14ac:dyDescent="0.25">
      <c r="A5645">
        <v>179015610.38907075</v>
      </c>
      <c r="B5645">
        <v>7615124.2061236016</v>
      </c>
      <c r="C5645">
        <v>7474965.7774431426</v>
      </c>
      <c r="D5645">
        <v>6026273.5423307</v>
      </c>
      <c r="E5645">
        <v>7479912.6079212222</v>
      </c>
      <c r="F5645">
        <v>247835.67634776773</v>
      </c>
      <c r="G5645">
        <v>442470.02415958088</v>
      </c>
      <c r="H5645">
        <v>277132.3540107662</v>
      </c>
      <c r="I5645">
        <v>3.3155426222237695E-2</v>
      </c>
      <c r="J5645">
        <v>7.342348817250216E-2</v>
      </c>
      <c r="K5645">
        <v>3.7050212821642226E-2</v>
      </c>
      <c r="L5645">
        <v>4718.7519821648166</v>
      </c>
      <c r="M5645">
        <v>7546.2979651107034</v>
      </c>
      <c r="N5645">
        <v>4688.9730773564897</v>
      </c>
      <c r="O5645">
        <v>1.9404822365415374E-2</v>
      </c>
      <c r="P5645">
        <v>3.1726959016576739E-2</v>
      </c>
      <c r="Q5645">
        <v>1.9713885847461188E-2</v>
      </c>
      <c r="R5645">
        <v>140158.42868045904</v>
      </c>
      <c r="S5645">
        <v>1588850.6637929017</v>
      </c>
      <c r="T5645">
        <v>135211.59820237942</v>
      </c>
      <c r="U5645">
        <v>1.8405271521080704E-2</v>
      </c>
      <c r="V5645">
        <v>0.2086440904687081</v>
      </c>
      <c r="W5645">
        <v>1.7755665507550197E-2</v>
      </c>
      <c r="X5645">
        <f t="shared" si="265"/>
        <v>1.8405271521080704E-2</v>
      </c>
      <c r="Y5645">
        <f t="shared" si="266"/>
        <v>0.2086440904687081</v>
      </c>
      <c r="Z5645">
        <f t="shared" si="267"/>
        <v>1.7755665507550197E-2</v>
      </c>
      <c r="AA5645">
        <v>0.98962525348886576</v>
      </c>
      <c r="AB5645">
        <v>0.97652791493789581</v>
      </c>
      <c r="AC5645">
        <v>0.99091264896746545</v>
      </c>
      <c r="AD5645">
        <v>14457.984199076998</v>
      </c>
      <c r="AE5645">
        <v>30256.128186623941</v>
      </c>
      <c r="AF5645">
        <v>28873.713453825287</v>
      </c>
      <c r="AG5645">
        <v>14494.739506754997</v>
      </c>
      <c r="AH5645">
        <v>30308.996950741446</v>
      </c>
      <c r="AI5645">
        <v>28947.729723589797</v>
      </c>
      <c r="AJ5645">
        <v>1</v>
      </c>
      <c r="AK5645">
        <v>0</v>
      </c>
      <c r="AL5645">
        <v>1</v>
      </c>
    </row>
    <row r="5646" spans="1:38" x14ac:dyDescent="0.25">
      <c r="A5646">
        <v>179090641.13909969</v>
      </c>
      <c r="B5646">
        <v>7615124.2061235718</v>
      </c>
      <c r="C5646">
        <v>7474888.3564373665</v>
      </c>
      <c r="D5646">
        <v>5960525.7298660995</v>
      </c>
      <c r="E5646">
        <v>7462408.7077538474</v>
      </c>
      <c r="F5646">
        <v>250012.60946122342</v>
      </c>
      <c r="G5646">
        <v>451456.05481666169</v>
      </c>
      <c r="H5646">
        <v>279114.08424407127</v>
      </c>
      <c r="I5646">
        <v>3.3447002488794737E-2</v>
      </c>
      <c r="J5646">
        <v>7.5740979114404972E-2</v>
      </c>
      <c r="K5646">
        <v>3.7402679908707839E-2</v>
      </c>
      <c r="L5646">
        <v>4760.2004434821647</v>
      </c>
      <c r="M5646">
        <v>7699.5541432907967</v>
      </c>
      <c r="N5646">
        <v>4722.5031923938295</v>
      </c>
      <c r="O5646">
        <v>1.9552015766168464E-2</v>
      </c>
      <c r="P5646">
        <v>3.2344632971551851E-2</v>
      </c>
      <c r="Q5646">
        <v>1.9838503583751131E-2</v>
      </c>
      <c r="R5646">
        <v>140235.84968620539</v>
      </c>
      <c r="S5646">
        <v>1654598.4762574723</v>
      </c>
      <c r="T5646">
        <v>152715.49836972449</v>
      </c>
      <c r="U5646">
        <v>1.8415438263428077E-2</v>
      </c>
      <c r="V5646">
        <v>0.21727793683613922</v>
      </c>
      <c r="W5646">
        <v>2.0054236048693854E-2</v>
      </c>
      <c r="X5646">
        <f t="shared" si="265"/>
        <v>1.8415438263428077E-2</v>
      </c>
      <c r="Y5646">
        <f t="shared" si="266"/>
        <v>0.21727793683613922</v>
      </c>
      <c r="Z5646">
        <f t="shared" si="267"/>
        <v>2.0054236048693854E-2</v>
      </c>
      <c r="AA5646">
        <v>0.98952465280538338</v>
      </c>
      <c r="AB5646">
        <v>0.97576149082073316</v>
      </c>
      <c r="AC5646">
        <v>0.99085639777270607</v>
      </c>
      <c r="AD5646">
        <v>14470.770007876461</v>
      </c>
      <c r="AE5646">
        <v>30314.875921303454</v>
      </c>
      <c r="AF5646">
        <v>28894.533866661073</v>
      </c>
      <c r="AG5646">
        <v>14507.52531555446</v>
      </c>
      <c r="AH5646">
        <v>30367.744685420959</v>
      </c>
      <c r="AI5646">
        <v>28968.550136425583</v>
      </c>
      <c r="AJ5646">
        <v>1</v>
      </c>
      <c r="AK5646">
        <v>0</v>
      </c>
      <c r="AL5646">
        <v>1</v>
      </c>
    </row>
    <row r="5647" spans="1:38" x14ac:dyDescent="0.25">
      <c r="A5647">
        <v>178881846.15786895</v>
      </c>
      <c r="B5647">
        <v>7615124.2061235718</v>
      </c>
      <c r="C5647">
        <v>7970451.9210172947</v>
      </c>
      <c r="D5647">
        <v>6360207.0061296234</v>
      </c>
      <c r="E5647">
        <v>7876078.3761179838</v>
      </c>
      <c r="F5647">
        <v>263346.49621561466</v>
      </c>
      <c r="G5647">
        <v>464444.30218284286</v>
      </c>
      <c r="H5647">
        <v>291970.33213467209</v>
      </c>
      <c r="I5647">
        <v>3.3040346874334187E-2</v>
      </c>
      <c r="J5647">
        <v>7.3023456899317357E-2</v>
      </c>
      <c r="K5647">
        <v>3.7070521418373754E-2</v>
      </c>
      <c r="L5647">
        <v>5014.075533136147</v>
      </c>
      <c r="M5647">
        <v>7921.0678714940395</v>
      </c>
      <c r="N5647">
        <v>4940.0259729801355</v>
      </c>
      <c r="O5647">
        <v>2.0578786129866623E-2</v>
      </c>
      <c r="P5647">
        <v>3.3281921466526629E-2</v>
      </c>
      <c r="Q5647">
        <v>2.0756488789473743E-2</v>
      </c>
      <c r="R5647">
        <v>-355327.71489372291</v>
      </c>
      <c r="S5647">
        <v>1254917.1999939485</v>
      </c>
      <c r="T5647">
        <v>-260954.16999441199</v>
      </c>
      <c r="U5647">
        <v>-4.6660790458019345E-2</v>
      </c>
      <c r="V5647">
        <v>0.1647927421833551</v>
      </c>
      <c r="W5647">
        <v>-3.4267880986704087E-2</v>
      </c>
      <c r="X5647">
        <f t="shared" si="265"/>
        <v>4.6660790458019345E-2</v>
      </c>
      <c r="Y5647">
        <f t="shared" si="266"/>
        <v>0.1647927421833551</v>
      </c>
      <c r="Z5647">
        <f t="shared" si="267"/>
        <v>3.4267880986704087E-2</v>
      </c>
      <c r="AA5647">
        <v>0.98830039605290187</v>
      </c>
      <c r="AB5647">
        <v>0.97426056298717245</v>
      </c>
      <c r="AC5647">
        <v>0.98996105456843952</v>
      </c>
      <c r="AD5647">
        <v>14546.734485086597</v>
      </c>
      <c r="AE5647">
        <v>30397.754375938017</v>
      </c>
      <c r="AF5647">
        <v>29026.116179900549</v>
      </c>
      <c r="AG5647">
        <v>14583.489792764596</v>
      </c>
      <c r="AH5647">
        <v>30450.623140055523</v>
      </c>
      <c r="AI5647">
        <v>29100.13244966506</v>
      </c>
      <c r="AJ5647">
        <v>0</v>
      </c>
      <c r="AK5647">
        <v>0</v>
      </c>
      <c r="AL5647">
        <v>1</v>
      </c>
    </row>
    <row r="5648" spans="1:38" x14ac:dyDescent="0.25">
      <c r="A5648">
        <v>179076588.313436</v>
      </c>
      <c r="B5648">
        <v>7615124.2061235718</v>
      </c>
      <c r="C5648">
        <v>7338444.9199038483</v>
      </c>
      <c r="D5648">
        <v>5853699.4250356993</v>
      </c>
      <c r="E5648">
        <v>7343766.2794509307</v>
      </c>
      <c r="F5648">
        <v>252016.16765698689</v>
      </c>
      <c r="G5648">
        <v>448322.10605265957</v>
      </c>
      <c r="H5648">
        <v>276985.73235239065</v>
      </c>
      <c r="I5648">
        <v>3.4341903551452821E-2</v>
      </c>
      <c r="J5648">
        <v>7.6587824809594737E-2</v>
      </c>
      <c r="K5648">
        <v>3.7717122497136435E-2</v>
      </c>
      <c r="L5648">
        <v>4798.3478738560507</v>
      </c>
      <c r="M5648">
        <v>7646.1048475436555</v>
      </c>
      <c r="N5648">
        <v>4686.492295164403</v>
      </c>
      <c r="O5648">
        <v>1.9727323068136061E-2</v>
      </c>
      <c r="P5648">
        <v>3.2136922173328759E-2</v>
      </c>
      <c r="Q5648">
        <v>1.9697537655919958E-2</v>
      </c>
      <c r="R5648">
        <v>276679.28621972352</v>
      </c>
      <c r="S5648">
        <v>1761424.7810878726</v>
      </c>
      <c r="T5648">
        <v>271357.92667264119</v>
      </c>
      <c r="U5648">
        <v>3.6332865850991193E-2</v>
      </c>
      <c r="V5648">
        <v>0.23130611312569965</v>
      </c>
      <c r="W5648">
        <v>3.5634077570846891E-2</v>
      </c>
      <c r="X5648">
        <f t="shared" si="265"/>
        <v>3.6332865850991193E-2</v>
      </c>
      <c r="Y5648">
        <f t="shared" si="266"/>
        <v>0.23130611312569965</v>
      </c>
      <c r="Z5648">
        <f t="shared" si="267"/>
        <v>3.5634077570846891E-2</v>
      </c>
      <c r="AA5648">
        <v>0.98920596997805521</v>
      </c>
      <c r="AB5648">
        <v>0.97586476869470906</v>
      </c>
      <c r="AC5648">
        <v>0.99090788675105279</v>
      </c>
      <c r="AD5648">
        <v>14482.439528698587</v>
      </c>
      <c r="AE5648">
        <v>30294.521047807317</v>
      </c>
      <c r="AF5648">
        <v>28872.167110162027</v>
      </c>
      <c r="AG5648">
        <v>14519.194836376586</v>
      </c>
      <c r="AH5648">
        <v>30347.389811924822</v>
      </c>
      <c r="AI5648">
        <v>28946.183379926537</v>
      </c>
      <c r="AJ5648">
        <v>1</v>
      </c>
      <c r="AK5648">
        <v>0</v>
      </c>
      <c r="AL5648">
        <v>1</v>
      </c>
    </row>
    <row r="5649" spans="1:38" x14ac:dyDescent="0.25">
      <c r="A5649">
        <v>179053488.99266627</v>
      </c>
      <c r="B5649">
        <v>7615124.2061235718</v>
      </c>
      <c r="C5649">
        <v>7560947.9533299617</v>
      </c>
      <c r="D5649">
        <v>6188559.6884453464</v>
      </c>
      <c r="E5649">
        <v>7655692.273841056</v>
      </c>
      <c r="F5649">
        <v>264022.57247248222</v>
      </c>
      <c r="G5649">
        <v>451900.25723677845</v>
      </c>
      <c r="H5649">
        <v>290605.08622646128</v>
      </c>
      <c r="I5649">
        <v>3.4919242150873754E-2</v>
      </c>
      <c r="J5649">
        <v>7.3021879078022142E-2</v>
      </c>
      <c r="K5649">
        <v>3.7959347872358683E-2</v>
      </c>
      <c r="L5649">
        <v>5026.9479178718775</v>
      </c>
      <c r="M5649">
        <v>7707.1299871581668</v>
      </c>
      <c r="N5649">
        <v>4916.9265361409334</v>
      </c>
      <c r="O5649">
        <v>2.0643811122546211E-2</v>
      </c>
      <c r="P5649">
        <v>3.2376833523439549E-2</v>
      </c>
      <c r="Q5649">
        <v>2.065548552741054E-2</v>
      </c>
      <c r="R5649">
        <v>54176.252793610096</v>
      </c>
      <c r="S5649">
        <v>1426564.5176782254</v>
      </c>
      <c r="T5649">
        <v>-40568.067717484199</v>
      </c>
      <c r="U5649">
        <v>7.1142966716216116E-3</v>
      </c>
      <c r="V5649">
        <v>0.18733305971964029</v>
      </c>
      <c r="W5649">
        <v>-5.3273021712320961E-3</v>
      </c>
      <c r="X5649">
        <f t="shared" si="265"/>
        <v>7.1142966716216116E-3</v>
      </c>
      <c r="Y5649">
        <f t="shared" si="266"/>
        <v>0.18733305971964029</v>
      </c>
      <c r="Z5649">
        <f t="shared" si="267"/>
        <v>5.3273021712320961E-3</v>
      </c>
      <c r="AA5649">
        <v>0.98824871037354634</v>
      </c>
      <c r="AB5649">
        <v>0.97543705857979079</v>
      </c>
      <c r="AC5649">
        <v>0.98997508962771663</v>
      </c>
      <c r="AD5649">
        <v>14550.482994764958</v>
      </c>
      <c r="AE5649">
        <v>30317.74955944352</v>
      </c>
      <c r="AF5649">
        <v>29012.420937290408</v>
      </c>
      <c r="AG5649">
        <v>14587.238302442956</v>
      </c>
      <c r="AH5649">
        <v>30370.618323561026</v>
      </c>
      <c r="AI5649">
        <v>29086.437207054918</v>
      </c>
      <c r="AJ5649">
        <v>1</v>
      </c>
      <c r="AK5649">
        <v>0</v>
      </c>
      <c r="AL5649">
        <v>1</v>
      </c>
    </row>
    <row r="5650" spans="1:38" x14ac:dyDescent="0.25">
      <c r="A5650">
        <v>179002461.437038</v>
      </c>
      <c r="B5650">
        <v>7615124.2061235718</v>
      </c>
      <c r="C5650">
        <v>7497493.9991153646</v>
      </c>
      <c r="D5650">
        <v>6055689.1714775264</v>
      </c>
      <c r="E5650">
        <v>7576187.5480987001</v>
      </c>
      <c r="F5650">
        <v>249053.98482662207</v>
      </c>
      <c r="G5650">
        <v>456800.56847912894</v>
      </c>
      <c r="H5650">
        <v>278260.39863628702</v>
      </c>
      <c r="I5650">
        <v>3.3218297321212682E-2</v>
      </c>
      <c r="J5650">
        <v>7.5433291825920165E-2</v>
      </c>
      <c r="K5650">
        <v>3.6728288056453735E-2</v>
      </c>
      <c r="L5650">
        <v>4741.9483824337394</v>
      </c>
      <c r="M5650">
        <v>7790.7044820107758</v>
      </c>
      <c r="N5650">
        <v>4708.0591595211081</v>
      </c>
      <c r="O5650">
        <v>1.949576956661931E-2</v>
      </c>
      <c r="P5650">
        <v>3.2751940498817189E-2</v>
      </c>
      <c r="Q5650">
        <v>1.9792571238403354E-2</v>
      </c>
      <c r="R5650">
        <v>117630.20700820722</v>
      </c>
      <c r="S5650">
        <v>1559435.0346460454</v>
      </c>
      <c r="T5650">
        <v>38936.658024871722</v>
      </c>
      <c r="U5650">
        <v>1.5446919029057583E-2</v>
      </c>
      <c r="V5650">
        <v>0.20478130000716896</v>
      </c>
      <c r="W5650">
        <v>5.113069330315253E-3</v>
      </c>
      <c r="X5650">
        <f t="shared" si="265"/>
        <v>1.5446919029057583E-2</v>
      </c>
      <c r="Y5650">
        <f t="shared" si="266"/>
        <v>0.20478130000716896</v>
      </c>
      <c r="Z5650">
        <f t="shared" si="267"/>
        <v>5.113069330315253E-3</v>
      </c>
      <c r="AA5650">
        <v>0.9895635727156783</v>
      </c>
      <c r="AB5650">
        <v>0.97521190042937134</v>
      </c>
      <c r="AC5650">
        <v>0.9909223873442996</v>
      </c>
      <c r="AD5650">
        <v>14465.153479118553</v>
      </c>
      <c r="AE5650">
        <v>30349.264548418803</v>
      </c>
      <c r="AF5650">
        <v>28885.58307550316</v>
      </c>
      <c r="AG5650">
        <v>14501.908786796552</v>
      </c>
      <c r="AH5650">
        <v>30402.133312536309</v>
      </c>
      <c r="AI5650">
        <v>28959.59934526767</v>
      </c>
      <c r="AJ5650">
        <v>1</v>
      </c>
      <c r="AK5650">
        <v>0</v>
      </c>
      <c r="AL5650">
        <v>1</v>
      </c>
    </row>
    <row r="5651" spans="1:38" x14ac:dyDescent="0.25">
      <c r="A5651">
        <v>179142257.56506589</v>
      </c>
      <c r="B5651">
        <v>7615124.2061236016</v>
      </c>
      <c r="C5651">
        <v>7358622.4190711882</v>
      </c>
      <c r="D5651">
        <v>5948074.4088282725</v>
      </c>
      <c r="E5651">
        <v>7366499.7515192777</v>
      </c>
      <c r="F5651">
        <v>245135.16599137275</v>
      </c>
      <c r="G5651">
        <v>440369.79585752066</v>
      </c>
      <c r="H5651">
        <v>282740.66447399469</v>
      </c>
      <c r="I5651">
        <v>3.33126435942767E-2</v>
      </c>
      <c r="J5651">
        <v>7.4035690475545063E-2</v>
      </c>
      <c r="K5651">
        <v>3.8381955339872487E-2</v>
      </c>
      <c r="L5651">
        <v>4667.3346931575061</v>
      </c>
      <c r="M5651">
        <v>7510.4787057332842</v>
      </c>
      <c r="N5651">
        <v>4783.8635381451604</v>
      </c>
      <c r="O5651">
        <v>1.9155750513262695E-2</v>
      </c>
      <c r="P5651">
        <v>3.153318474703027E-2</v>
      </c>
      <c r="Q5651">
        <v>2.0085331263606183E-2</v>
      </c>
      <c r="R5651">
        <v>256501.78705241345</v>
      </c>
      <c r="S5651">
        <v>1667049.7972953292</v>
      </c>
      <c r="T5651">
        <v>248624.45460432395</v>
      </c>
      <c r="U5651">
        <v>3.3683204647686628E-2</v>
      </c>
      <c r="V5651">
        <v>0.21891301470234628</v>
      </c>
      <c r="W5651">
        <v>3.2648772084951143E-2</v>
      </c>
      <c r="X5651">
        <f t="shared" si="265"/>
        <v>3.3683204647686628E-2</v>
      </c>
      <c r="Y5651">
        <f t="shared" si="266"/>
        <v>0.21891301470234628</v>
      </c>
      <c r="Z5651">
        <f t="shared" si="267"/>
        <v>3.2648772084951143E-2</v>
      </c>
      <c r="AA5651">
        <v>0.98987456428427045</v>
      </c>
      <c r="AB5651">
        <v>0.97675187722790613</v>
      </c>
      <c r="AC5651">
        <v>0.99054180481468834</v>
      </c>
      <c r="AD5651">
        <v>14441.966271460333</v>
      </c>
      <c r="AE5651">
        <v>30242.225599684662</v>
      </c>
      <c r="AF5651">
        <v>28932.255411683433</v>
      </c>
      <c r="AG5651">
        <v>14478.721579138331</v>
      </c>
      <c r="AH5651">
        <v>30295.094363802167</v>
      </c>
      <c r="AI5651">
        <v>29006.271681447943</v>
      </c>
      <c r="AJ5651">
        <v>1</v>
      </c>
      <c r="AK5651">
        <v>0</v>
      </c>
      <c r="AL5651">
        <v>1</v>
      </c>
    </row>
    <row r="5652" spans="1:38" x14ac:dyDescent="0.25">
      <c r="A5652">
        <v>178926200.22349042</v>
      </c>
      <c r="B5652">
        <v>7615124.2061235718</v>
      </c>
      <c r="C5652">
        <v>7818960.6081071571</v>
      </c>
      <c r="D5652">
        <v>6377079.9863754306</v>
      </c>
      <c r="E5652">
        <v>7880742.5575878965</v>
      </c>
      <c r="F5652">
        <v>259675.5795164181</v>
      </c>
      <c r="G5652">
        <v>459478.76528179989</v>
      </c>
      <c r="H5652">
        <v>289828.26769850438</v>
      </c>
      <c r="I5652">
        <v>3.3211010073023163E-2</v>
      </c>
      <c r="J5652">
        <v>7.2051591992490574E-2</v>
      </c>
      <c r="K5652">
        <v>3.6776771424850828E-2</v>
      </c>
      <c r="L5652">
        <v>4944.1818612243233</v>
      </c>
      <c r="M5652">
        <v>7836.3809572037553</v>
      </c>
      <c r="N5652">
        <v>4903.783064760315</v>
      </c>
      <c r="O5652">
        <v>2.0312673423846569E-2</v>
      </c>
      <c r="P5652">
        <v>3.2939122672165595E-2</v>
      </c>
      <c r="Q5652">
        <v>2.0612360834670981E-2</v>
      </c>
      <c r="R5652">
        <v>-203836.40198358521</v>
      </c>
      <c r="S5652">
        <v>1238044.2197481412</v>
      </c>
      <c r="T5652">
        <v>-265618.35146432463</v>
      </c>
      <c r="U5652">
        <v>-2.6767311532446662E-2</v>
      </c>
      <c r="V5652">
        <v>0.16257702254581602</v>
      </c>
      <c r="W5652">
        <v>-3.4880370204695046E-2</v>
      </c>
      <c r="X5652">
        <f t="shared" si="265"/>
        <v>2.6767311532446662E-2</v>
      </c>
      <c r="Y5652">
        <f t="shared" si="266"/>
        <v>0.16257702254581602</v>
      </c>
      <c r="Z5652">
        <f t="shared" si="267"/>
        <v>3.4880370204695046E-2</v>
      </c>
      <c r="AA5652">
        <v>0.9886807188644603</v>
      </c>
      <c r="AB5652">
        <v>0.9748560998044411</v>
      </c>
      <c r="AC5652">
        <v>0.99012670492962351</v>
      </c>
      <c r="AD5652">
        <v>14526.211571836877</v>
      </c>
      <c r="AE5652">
        <v>30366.346049780012</v>
      </c>
      <c r="AF5652">
        <v>29004.599660037562</v>
      </c>
      <c r="AG5652">
        <v>14562.966879514875</v>
      </c>
      <c r="AH5652">
        <v>30419.214813897517</v>
      </c>
      <c r="AI5652">
        <v>29078.615929802072</v>
      </c>
      <c r="AJ5652">
        <v>1</v>
      </c>
      <c r="AK5652">
        <v>0</v>
      </c>
      <c r="AL5652">
        <v>1</v>
      </c>
    </row>
    <row r="5653" spans="1:38" x14ac:dyDescent="0.25">
      <c r="A5653">
        <v>179004786.21533859</v>
      </c>
      <c r="B5653">
        <v>7615124.2061235718</v>
      </c>
      <c r="C5653">
        <v>7657642.2725132648</v>
      </c>
      <c r="D5653">
        <v>6068514.9346628366</v>
      </c>
      <c r="E5653">
        <v>7566019.7758676298</v>
      </c>
      <c r="F5653">
        <v>248246.84691650546</v>
      </c>
      <c r="G5653">
        <v>453647.31161923596</v>
      </c>
      <c r="H5653">
        <v>283615.92074739665</v>
      </c>
      <c r="I5653">
        <v>3.2418182788137732E-2</v>
      </c>
      <c r="J5653">
        <v>7.4754254789428209E-2</v>
      </c>
      <c r="K5653">
        <v>3.7485484990669768E-2</v>
      </c>
      <c r="L5653">
        <v>4726.580604600581</v>
      </c>
      <c r="M5653">
        <v>7736.925887923011</v>
      </c>
      <c r="N5653">
        <v>4798.6725384021756</v>
      </c>
      <c r="O5653">
        <v>1.9405957585556827E-2</v>
      </c>
      <c r="P5653">
        <v>3.2502820054286237E-2</v>
      </c>
      <c r="Q5653">
        <v>2.0159219859995501E-2</v>
      </c>
      <c r="R5653">
        <v>-42518.066389692947</v>
      </c>
      <c r="S5653">
        <v>1546609.2714607352</v>
      </c>
      <c r="T5653">
        <v>49104.430255942047</v>
      </c>
      <c r="U5653">
        <v>-5.5833713592619762E-3</v>
      </c>
      <c r="V5653">
        <v>0.20309705128867836</v>
      </c>
      <c r="W5653">
        <v>6.448276998089612E-3</v>
      </c>
      <c r="X5653">
        <f t="shared" si="265"/>
        <v>5.5833713592619762E-3</v>
      </c>
      <c r="Y5653">
        <f t="shared" si="266"/>
        <v>0.20309705128867836</v>
      </c>
      <c r="Z5653">
        <f t="shared" si="267"/>
        <v>6.448276998089612E-3</v>
      </c>
      <c r="AA5653">
        <v>0.98963152250541386</v>
      </c>
      <c r="AB5653">
        <v>0.97541004920785879</v>
      </c>
      <c r="AC5653">
        <v>0.99051448161856281</v>
      </c>
      <c r="AD5653">
        <v>14460.407713234248</v>
      </c>
      <c r="AE5653">
        <v>30329.024282969483</v>
      </c>
      <c r="AF5653">
        <v>28941.286827345062</v>
      </c>
      <c r="AG5653">
        <v>14497.163020912247</v>
      </c>
      <c r="AH5653">
        <v>30381.893047086989</v>
      </c>
      <c r="AI5653">
        <v>29015.303097109572</v>
      </c>
      <c r="AJ5653">
        <v>1</v>
      </c>
      <c r="AK5653">
        <v>0</v>
      </c>
      <c r="AL5653">
        <v>1</v>
      </c>
    </row>
    <row r="5654" spans="1:38" x14ac:dyDescent="0.25">
      <c r="A5654">
        <v>178970795.34996927</v>
      </c>
      <c r="B5654">
        <v>7615124.2061235718</v>
      </c>
      <c r="C5654">
        <v>7904660.3818627801</v>
      </c>
      <c r="D5654">
        <v>6416049.5650272211</v>
      </c>
      <c r="E5654">
        <v>7911788.6536983</v>
      </c>
      <c r="F5654">
        <v>247594.60580549549</v>
      </c>
      <c r="G5654">
        <v>460410.84959267464</v>
      </c>
      <c r="H5654">
        <v>285074.28407177312</v>
      </c>
      <c r="I5654">
        <v>3.1322611452555327E-2</v>
      </c>
      <c r="J5654">
        <v>7.1759241403354282E-2</v>
      </c>
      <c r="K5654">
        <v>3.6031584834930783E-2</v>
      </c>
      <c r="L5654">
        <v>4714.1620372628067</v>
      </c>
      <c r="M5654">
        <v>7852.2775955168836</v>
      </c>
      <c r="N5654">
        <v>4823.347486188105</v>
      </c>
      <c r="O5654">
        <v>1.935937095820469E-2</v>
      </c>
      <c r="P5654">
        <v>3.2994476791428112E-2</v>
      </c>
      <c r="Q5654">
        <v>2.0267218619587121E-2</v>
      </c>
      <c r="R5654">
        <v>-289536.17573920824</v>
      </c>
      <c r="S5654">
        <v>1199074.6410963507</v>
      </c>
      <c r="T5654">
        <v>-296664.44757472817</v>
      </c>
      <c r="U5654">
        <v>-3.802120200565904E-2</v>
      </c>
      <c r="V5654">
        <v>0.15745963015706763</v>
      </c>
      <c r="W5654">
        <v>-3.8957269710213072E-2</v>
      </c>
      <c r="X5654">
        <f t="shared" si="265"/>
        <v>3.802120200565904E-2</v>
      </c>
      <c r="Y5654">
        <f t="shared" si="266"/>
        <v>0.15745963015706763</v>
      </c>
      <c r="Z5654">
        <f t="shared" si="267"/>
        <v>3.8957269710213072E-2</v>
      </c>
      <c r="AA5654">
        <v>0.98963954701058687</v>
      </c>
      <c r="AB5654">
        <v>0.97466550426397169</v>
      </c>
      <c r="AC5654">
        <v>0.9904144699854095</v>
      </c>
      <c r="AD5654">
        <v>14456.561414990867</v>
      </c>
      <c r="AE5654">
        <v>30372.267523931729</v>
      </c>
      <c r="AF5654">
        <v>28956.273359340852</v>
      </c>
      <c r="AG5654">
        <v>14493.316722668866</v>
      </c>
      <c r="AH5654">
        <v>30425.136288049234</v>
      </c>
      <c r="AI5654">
        <v>29030.289629105362</v>
      </c>
      <c r="AJ5654">
        <v>1</v>
      </c>
      <c r="AK5654">
        <v>0</v>
      </c>
      <c r="AL5654">
        <v>1</v>
      </c>
    </row>
    <row r="5655" spans="1:38" x14ac:dyDescent="0.25">
      <c r="A5655">
        <v>179037319.10352817</v>
      </c>
      <c r="B5655">
        <v>7615124.2061235718</v>
      </c>
      <c r="C5655">
        <v>7454849.2391542699</v>
      </c>
      <c r="D5655">
        <v>5873173.5307961823</v>
      </c>
      <c r="E5655">
        <v>7427370.651645788</v>
      </c>
      <c r="F5655">
        <v>255370.87429561466</v>
      </c>
      <c r="G5655">
        <v>468291.1205036359</v>
      </c>
      <c r="H5655">
        <v>288896.70885045559</v>
      </c>
      <c r="I5655">
        <v>3.4255672529815734E-2</v>
      </c>
      <c r="J5655">
        <v>7.9733915241587142E-2</v>
      </c>
      <c r="K5655">
        <v>3.8896228881002547E-2</v>
      </c>
      <c r="L5655">
        <v>4862.220956351217</v>
      </c>
      <c r="M5655">
        <v>7986.6751119426754</v>
      </c>
      <c r="N5655">
        <v>4888.0214465470099</v>
      </c>
      <c r="O5655">
        <v>1.9977970340679801E-2</v>
      </c>
      <c r="P5655">
        <v>3.3561874930280178E-2</v>
      </c>
      <c r="Q5655">
        <v>2.0540608218835413E-2</v>
      </c>
      <c r="R5655">
        <v>160274.96696930192</v>
      </c>
      <c r="S5655">
        <v>1741950.6753273895</v>
      </c>
      <c r="T5655">
        <v>187753.55447778385</v>
      </c>
      <c r="U5655">
        <v>2.1046927486805738E-2</v>
      </c>
      <c r="V5655">
        <v>0.22874881987172707</v>
      </c>
      <c r="W5655">
        <v>2.4655350247183763E-2</v>
      </c>
      <c r="X5655">
        <f t="shared" si="265"/>
        <v>2.1046927486805738E-2</v>
      </c>
      <c r="Y5655">
        <f t="shared" si="266"/>
        <v>0.22874881987172707</v>
      </c>
      <c r="Z5655">
        <f t="shared" si="267"/>
        <v>2.4655350247183763E-2</v>
      </c>
      <c r="AA5655">
        <v>0.98911483485889407</v>
      </c>
      <c r="AB5655">
        <v>0.973979672504795</v>
      </c>
      <c r="AC5655">
        <v>0.99022661556878167</v>
      </c>
      <c r="AD5655">
        <v>14501.772511884652</v>
      </c>
      <c r="AE5655">
        <v>30421.856530935169</v>
      </c>
      <c r="AF5655">
        <v>28995.192714026027</v>
      </c>
      <c r="AG5655">
        <v>14538.527819562651</v>
      </c>
      <c r="AH5655">
        <v>30474.725295052674</v>
      </c>
      <c r="AI5655">
        <v>29069.208983790537</v>
      </c>
      <c r="AJ5655">
        <v>1</v>
      </c>
      <c r="AK5655">
        <v>0</v>
      </c>
      <c r="AL5655">
        <v>1</v>
      </c>
    </row>
    <row r="5656" spans="1:38" x14ac:dyDescent="0.25">
      <c r="A5656">
        <v>178856504.78322226</v>
      </c>
      <c r="B5656">
        <v>7615124.2061235718</v>
      </c>
      <c r="C5656">
        <v>7659345.0858042706</v>
      </c>
      <c r="D5656">
        <v>6133759.0226709489</v>
      </c>
      <c r="E5656">
        <v>7591672.4315528776</v>
      </c>
      <c r="F5656">
        <v>250756.04648348186</v>
      </c>
      <c r="G5656">
        <v>445642.03118544305</v>
      </c>
      <c r="H5656">
        <v>282914.35000220482</v>
      </c>
      <c r="I5656">
        <v>3.2738575383975038E-2</v>
      </c>
      <c r="J5656">
        <v>7.2653984210711287E-2</v>
      </c>
      <c r="K5656">
        <v>3.7266406388445118E-2</v>
      </c>
      <c r="L5656">
        <v>4774.3553665105755</v>
      </c>
      <c r="M5656">
        <v>7600.3963420799591</v>
      </c>
      <c r="N5656">
        <v>4786.8022306288085</v>
      </c>
      <c r="O5656">
        <v>1.9620110640387871E-2</v>
      </c>
      <c r="P5656">
        <v>3.1957898725752949E-2</v>
      </c>
      <c r="Q5656">
        <v>2.012738994408542E-2</v>
      </c>
      <c r="R5656">
        <v>-44220.879680698738</v>
      </c>
      <c r="S5656">
        <v>1481365.183452623</v>
      </c>
      <c r="T5656">
        <v>23451.774570694193</v>
      </c>
      <c r="U5656">
        <v>-5.8069807509034815E-3</v>
      </c>
      <c r="V5656">
        <v>0.19452935281888226</v>
      </c>
      <c r="W5656">
        <v>3.0796312621973847E-3</v>
      </c>
      <c r="X5656">
        <f t="shared" si="265"/>
        <v>5.8069807509034815E-3</v>
      </c>
      <c r="Y5656">
        <f t="shared" si="266"/>
        <v>0.19452935281888226</v>
      </c>
      <c r="Z5656">
        <f t="shared" si="267"/>
        <v>3.0796312621973847E-3</v>
      </c>
      <c r="AA5656">
        <v>0.98947760106922489</v>
      </c>
      <c r="AB5656">
        <v>0.97636613217896417</v>
      </c>
      <c r="AC5656">
        <v>0.99059949151551052</v>
      </c>
      <c r="AD5656">
        <v>14475.110957383415</v>
      </c>
      <c r="AE5656">
        <v>30277.000876924332</v>
      </c>
      <c r="AF5656">
        <v>28934.04982388307</v>
      </c>
      <c r="AG5656">
        <v>14511.866265061413</v>
      </c>
      <c r="AH5656">
        <v>30329.869641041838</v>
      </c>
      <c r="AI5656">
        <v>29008.06609364758</v>
      </c>
      <c r="AJ5656">
        <v>1</v>
      </c>
      <c r="AK5656">
        <v>0</v>
      </c>
      <c r="AL5656">
        <v>1</v>
      </c>
    </row>
    <row r="5657" spans="1:38" x14ac:dyDescent="0.25">
      <c r="A5657">
        <v>178936508.88734269</v>
      </c>
      <c r="B5657">
        <v>7615124.2061235718</v>
      </c>
      <c r="C5657">
        <v>7773509.2065085173</v>
      </c>
      <c r="D5657">
        <v>6231875.4468766749</v>
      </c>
      <c r="E5657">
        <v>7760953.2311207661</v>
      </c>
      <c r="F5657">
        <v>253755.97050635229</v>
      </c>
      <c r="G5657">
        <v>458673.92595131689</v>
      </c>
      <c r="H5657">
        <v>280460.31282710721</v>
      </c>
      <c r="I5657">
        <v>3.2643683022062969E-2</v>
      </c>
      <c r="J5657">
        <v>7.3601266562732345E-2</v>
      </c>
      <c r="K5657">
        <v>3.613735381144742E-2</v>
      </c>
      <c r="L5657">
        <v>4831.4734442541521</v>
      </c>
      <c r="M5657">
        <v>7822.6544738936118</v>
      </c>
      <c r="N5657">
        <v>4745.2808633891755</v>
      </c>
      <c r="O5657">
        <v>1.9868286069515191E-2</v>
      </c>
      <c r="P5657">
        <v>3.2896268644495429E-2</v>
      </c>
      <c r="Q5657">
        <v>1.9955123238101554E-2</v>
      </c>
      <c r="R5657">
        <v>-158385.00038494542</v>
      </c>
      <c r="S5657">
        <v>1383248.759246897</v>
      </c>
      <c r="T5657">
        <v>-145829.0249971943</v>
      </c>
      <c r="U5657">
        <v>-2.079874156978068E-2</v>
      </c>
      <c r="V5657">
        <v>0.18164493733859011</v>
      </c>
      <c r="W5657">
        <v>-1.9149920743239932E-2</v>
      </c>
      <c r="X5657">
        <f t="shared" si="265"/>
        <v>2.079874156978068E-2</v>
      </c>
      <c r="Y5657">
        <f t="shared" si="266"/>
        <v>0.18164493733859011</v>
      </c>
      <c r="Z5657">
        <f t="shared" si="267"/>
        <v>1.9149920743239932E-2</v>
      </c>
      <c r="AA5657">
        <v>0.98920000641442407</v>
      </c>
      <c r="AB5657">
        <v>0.97486133874883618</v>
      </c>
      <c r="AC5657">
        <v>0.99072410658940313</v>
      </c>
      <c r="AD5657">
        <v>14492.497820196211</v>
      </c>
      <c r="AE5657">
        <v>30361.22328284051</v>
      </c>
      <c r="AF5657">
        <v>28908.593435967712</v>
      </c>
      <c r="AG5657">
        <v>14529.25312787421</v>
      </c>
      <c r="AH5657">
        <v>30414.092046958016</v>
      </c>
      <c r="AI5657">
        <v>28982.609705732222</v>
      </c>
      <c r="AJ5657">
        <v>1</v>
      </c>
      <c r="AK5657">
        <v>0</v>
      </c>
      <c r="AL5657">
        <v>1</v>
      </c>
    </row>
    <row r="5658" spans="1:38" x14ac:dyDescent="0.25">
      <c r="A5658">
        <v>178926310.84511495</v>
      </c>
      <c r="B5658">
        <v>7615124.2061235718</v>
      </c>
      <c r="C5658">
        <v>7350966.6260578204</v>
      </c>
      <c r="D5658">
        <v>6025168.4135635793</v>
      </c>
      <c r="E5658">
        <v>7486974.863117869</v>
      </c>
      <c r="F5658">
        <v>262120.57043046411</v>
      </c>
      <c r="G5658">
        <v>454095.07248413202</v>
      </c>
      <c r="H5658">
        <v>291139.5233762</v>
      </c>
      <c r="I5658">
        <v>3.5657973129859556E-2</v>
      </c>
      <c r="J5658">
        <v>7.5366370085505702E-2</v>
      </c>
      <c r="K5658">
        <v>3.8886136082866202E-2</v>
      </c>
      <c r="L5658">
        <v>4990.7341005631033</v>
      </c>
      <c r="M5658">
        <v>7744.5624208385216</v>
      </c>
      <c r="N5658">
        <v>4925.9690076185307</v>
      </c>
      <c r="O5658">
        <v>2.0536841109740515E-2</v>
      </c>
      <c r="P5658">
        <v>3.2579894115039934E-2</v>
      </c>
      <c r="Q5658">
        <v>2.0722610260116375E-2</v>
      </c>
      <c r="R5658">
        <v>264157.58006575145</v>
      </c>
      <c r="S5658">
        <v>1589955.7925599925</v>
      </c>
      <c r="T5658">
        <v>128149.34300570283</v>
      </c>
      <c r="U5658">
        <v>3.4688545178729144E-2</v>
      </c>
      <c r="V5658">
        <v>0.20878921335011932</v>
      </c>
      <c r="W5658">
        <v>1.6828266951004388E-2</v>
      </c>
      <c r="X5658">
        <f t="shared" si="265"/>
        <v>3.4688545178729144E-2</v>
      </c>
      <c r="Y5658">
        <f t="shared" si="266"/>
        <v>0.20878921335011932</v>
      </c>
      <c r="Z5658">
        <f t="shared" si="267"/>
        <v>1.6828266951004388E-2</v>
      </c>
      <c r="AA5658">
        <v>0.98834487826476058</v>
      </c>
      <c r="AB5658">
        <v>0.97518246876928094</v>
      </c>
      <c r="AC5658">
        <v>0.98993193031665772</v>
      </c>
      <c r="AD5658">
        <v>14539.912718839021</v>
      </c>
      <c r="AE5658">
        <v>30331.90694522312</v>
      </c>
      <c r="AF5658">
        <v>29017.789704839193</v>
      </c>
      <c r="AG5658">
        <v>14576.66802651702</v>
      </c>
      <c r="AH5658">
        <v>30384.775709340625</v>
      </c>
      <c r="AI5658">
        <v>29091.805974603703</v>
      </c>
      <c r="AJ5658">
        <v>1</v>
      </c>
      <c r="AK5658">
        <v>0</v>
      </c>
      <c r="AL5658">
        <v>1</v>
      </c>
    </row>
    <row r="5659" spans="1:38" x14ac:dyDescent="0.25">
      <c r="A5659">
        <v>179017832.31965488</v>
      </c>
      <c r="B5659">
        <v>7615124.2061236016</v>
      </c>
      <c r="C5659">
        <v>7346253.3101124782</v>
      </c>
      <c r="D5659">
        <v>5790750.720188288</v>
      </c>
      <c r="E5659">
        <v>7257586.658902348</v>
      </c>
      <c r="F5659">
        <v>241174.58096379996</v>
      </c>
      <c r="G5659">
        <v>442643.95766142639</v>
      </c>
      <c r="H5659">
        <v>275541.37697628723</v>
      </c>
      <c r="I5659">
        <v>3.2829603170885943E-2</v>
      </c>
      <c r="J5659">
        <v>7.6439822580902553E-2</v>
      </c>
      <c r="K5659">
        <v>3.7965978213749731E-2</v>
      </c>
      <c r="L5659">
        <v>4591.9257822016571</v>
      </c>
      <c r="M5659">
        <v>7549.2643898612478</v>
      </c>
      <c r="N5659">
        <v>4662.0543564875734</v>
      </c>
      <c r="O5659">
        <v>1.8892962100665486E-2</v>
      </c>
      <c r="P5659">
        <v>3.1747552351853794E-2</v>
      </c>
      <c r="Q5659">
        <v>1.9605726744522933E-2</v>
      </c>
      <c r="R5659">
        <v>268870.89601112343</v>
      </c>
      <c r="S5659">
        <v>1824373.4859353136</v>
      </c>
      <c r="T5659">
        <v>357537.54722125363</v>
      </c>
      <c r="U5659">
        <v>3.5307486619182711E-2</v>
      </c>
      <c r="V5659">
        <v>0.2395723873378543</v>
      </c>
      <c r="W5659">
        <v>4.6950980383713835E-2</v>
      </c>
      <c r="X5659">
        <f t="shared" si="265"/>
        <v>3.5307486619182711E-2</v>
      </c>
      <c r="Y5659">
        <f t="shared" si="266"/>
        <v>0.2395723873378543</v>
      </c>
      <c r="Z5659">
        <f t="shared" si="267"/>
        <v>4.6950980383713835E-2</v>
      </c>
      <c r="AA5659">
        <v>0.99025405536774547</v>
      </c>
      <c r="AB5659">
        <v>0.97659652672000252</v>
      </c>
      <c r="AC5659">
        <v>0.99104998497380881</v>
      </c>
      <c r="AD5659">
        <v>14418.152217262281</v>
      </c>
      <c r="AE5659">
        <v>30257.276589449724</v>
      </c>
      <c r="AF5659">
        <v>28856.890335679509</v>
      </c>
      <c r="AG5659">
        <v>14454.907524940279</v>
      </c>
      <c r="AH5659">
        <v>30310.14535356723</v>
      </c>
      <c r="AI5659">
        <v>28930.906605444019</v>
      </c>
      <c r="AJ5659">
        <v>1</v>
      </c>
      <c r="AK5659">
        <v>0</v>
      </c>
      <c r="AL5659">
        <v>0</v>
      </c>
    </row>
    <row r="5660" spans="1:38" x14ac:dyDescent="0.25">
      <c r="A5660">
        <v>178983963.61987686</v>
      </c>
      <c r="B5660">
        <v>7615124.2061235718</v>
      </c>
      <c r="C5660">
        <v>7377878.8204165865</v>
      </c>
      <c r="D5660">
        <v>5842317.7607083963</v>
      </c>
      <c r="E5660">
        <v>7328813.0320791434</v>
      </c>
      <c r="F5660">
        <v>263481.38917222671</v>
      </c>
      <c r="G5660">
        <v>456866.62895475439</v>
      </c>
      <c r="H5660">
        <v>290854.74016025785</v>
      </c>
      <c r="I5660">
        <v>3.5712349793968215E-2</v>
      </c>
      <c r="J5660">
        <v>7.8199551559372582E-2</v>
      </c>
      <c r="K5660">
        <v>3.968647295096079E-2</v>
      </c>
      <c r="L5660">
        <v>5016.643873642136</v>
      </c>
      <c r="M5660">
        <v>7791.831139197855</v>
      </c>
      <c r="N5660">
        <v>4921.150584893403</v>
      </c>
      <c r="O5660">
        <v>2.0606565737908946E-2</v>
      </c>
      <c r="P5660">
        <v>3.2743322708369486E-2</v>
      </c>
      <c r="Q5660">
        <v>2.0679968394981704E-2</v>
      </c>
      <c r="R5660">
        <v>237245.38570698537</v>
      </c>
      <c r="S5660">
        <v>1772806.4454151755</v>
      </c>
      <c r="T5660">
        <v>286311.17404442839</v>
      </c>
      <c r="U5660">
        <v>3.1154499819741423E-2</v>
      </c>
      <c r="V5660">
        <v>0.23280072621659981</v>
      </c>
      <c r="W5660">
        <v>3.7597702452994285E-2</v>
      </c>
      <c r="X5660">
        <f t="shared" si="265"/>
        <v>3.1154499819741423E-2</v>
      </c>
      <c r="Y5660">
        <f t="shared" si="266"/>
        <v>0.23280072621659981</v>
      </c>
      <c r="Z5660">
        <f t="shared" si="267"/>
        <v>3.7597702452994285E-2</v>
      </c>
      <c r="AA5660">
        <v>0.98829498973787711</v>
      </c>
      <c r="AB5660">
        <v>0.97501895124911797</v>
      </c>
      <c r="AC5660">
        <v>0.99000775748420544</v>
      </c>
      <c r="AD5660">
        <v>14547.483167957593</v>
      </c>
      <c r="AE5660">
        <v>30349.687084569068</v>
      </c>
      <c r="AF5660">
        <v>29014.930100628186</v>
      </c>
      <c r="AG5660">
        <v>14584.238475635591</v>
      </c>
      <c r="AH5660">
        <v>30402.555848686574</v>
      </c>
      <c r="AI5660">
        <v>29088.946370392696</v>
      </c>
      <c r="AJ5660">
        <v>1</v>
      </c>
      <c r="AK5660">
        <v>0</v>
      </c>
      <c r="AL5660">
        <v>1</v>
      </c>
    </row>
    <row r="5661" spans="1:38" x14ac:dyDescent="0.25">
      <c r="A5661">
        <v>179092024.11359757</v>
      </c>
      <c r="B5661">
        <v>7615124.2061235718</v>
      </c>
      <c r="C5661">
        <v>7461607.6196770631</v>
      </c>
      <c r="D5661">
        <v>6049710.2118541552</v>
      </c>
      <c r="E5661">
        <v>7567786.8720923942</v>
      </c>
      <c r="F5661">
        <v>257137.5779358591</v>
      </c>
      <c r="G5661">
        <v>459669.4708702889</v>
      </c>
      <c r="H5661">
        <v>285645.43272980431</v>
      </c>
      <c r="I5661">
        <v>3.4461417839469287E-2</v>
      </c>
      <c r="J5661">
        <v>7.5982064392040749E-2</v>
      </c>
      <c r="K5661">
        <v>3.7744909781111093E-2</v>
      </c>
      <c r="L5661">
        <v>4895.8587135424095</v>
      </c>
      <c r="M5661">
        <v>7839.6334288193939</v>
      </c>
      <c r="N5661">
        <v>4833.0111022975807</v>
      </c>
      <c r="O5661">
        <v>2.0135824122382302E-2</v>
      </c>
      <c r="P5661">
        <v>3.2955236601566872E-2</v>
      </c>
      <c r="Q5661">
        <v>2.0316386706132242E-2</v>
      </c>
      <c r="R5661">
        <v>153516.58644650877</v>
      </c>
      <c r="S5661">
        <v>1565413.9942694167</v>
      </c>
      <c r="T5661">
        <v>47337.334031177685</v>
      </c>
      <c r="U5661">
        <v>2.0159433029741134E-2</v>
      </c>
      <c r="V5661">
        <v>0.2055664427653873</v>
      </c>
      <c r="W5661">
        <v>6.2162261244684859E-3</v>
      </c>
      <c r="X5661">
        <f t="shared" si="265"/>
        <v>2.0159433029741134E-2</v>
      </c>
      <c r="Y5661">
        <f t="shared" si="266"/>
        <v>0.2055664427653873</v>
      </c>
      <c r="Z5661">
        <f t="shared" si="267"/>
        <v>6.2162261244684859E-3</v>
      </c>
      <c r="AA5661">
        <v>0.98882344585684134</v>
      </c>
      <c r="AB5661">
        <v>0.97477163662438238</v>
      </c>
      <c r="AC5661">
        <v>0.99038540033748912</v>
      </c>
      <c r="AD5661">
        <v>14511.85207619933</v>
      </c>
      <c r="AE5661">
        <v>30367.558567447224</v>
      </c>
      <c r="AF5661">
        <v>28962.121753523741</v>
      </c>
      <c r="AG5661">
        <v>14548.607383877328</v>
      </c>
      <c r="AH5661">
        <v>30420.42733156473</v>
      </c>
      <c r="AI5661">
        <v>29036.138023288251</v>
      </c>
      <c r="AJ5661">
        <v>1</v>
      </c>
      <c r="AK5661">
        <v>0</v>
      </c>
      <c r="AL5661">
        <v>1</v>
      </c>
    </row>
    <row r="5662" spans="1:38" x14ac:dyDescent="0.25">
      <c r="A5662">
        <v>178858472.05179644</v>
      </c>
      <c r="B5662">
        <v>7615124.2061235718</v>
      </c>
      <c r="C5662">
        <v>7765254.1319941916</v>
      </c>
      <c r="D5662">
        <v>6056450.3062618971</v>
      </c>
      <c r="E5662">
        <v>7601205.1663141111</v>
      </c>
      <c r="F5662">
        <v>251099.91734534947</v>
      </c>
      <c r="G5662">
        <v>468425.60585202102</v>
      </c>
      <c r="H5662">
        <v>286833.33853963023</v>
      </c>
      <c r="I5662">
        <v>3.2336342517210653E-2</v>
      </c>
      <c r="J5662">
        <v>7.7343259197174538E-2</v>
      </c>
      <c r="K5662">
        <v>3.7735244907054412E-2</v>
      </c>
      <c r="L5662">
        <v>4780.9026131982137</v>
      </c>
      <c r="M5662">
        <v>7988.9687509587484</v>
      </c>
      <c r="N5662">
        <v>4853.1100127282725</v>
      </c>
      <c r="O5662">
        <v>1.9662699802209492E-2</v>
      </c>
      <c r="P5662">
        <v>3.3605287353988385E-2</v>
      </c>
      <c r="Q5662">
        <v>2.0414419134970274E-2</v>
      </c>
      <c r="R5662">
        <v>-150129.92587061971</v>
      </c>
      <c r="S5662">
        <v>1558673.8998616748</v>
      </c>
      <c r="T5662">
        <v>13919.039809460752</v>
      </c>
      <c r="U5662">
        <v>-1.9714704817276035E-2</v>
      </c>
      <c r="V5662">
        <v>0.20468134959746209</v>
      </c>
      <c r="W5662">
        <v>1.827815204677554E-3</v>
      </c>
      <c r="X5662">
        <f t="shared" si="265"/>
        <v>1.9714704817276035E-2</v>
      </c>
      <c r="Y5662">
        <f t="shared" si="266"/>
        <v>0.20468134959746209</v>
      </c>
      <c r="Z5662">
        <f t="shared" si="267"/>
        <v>1.827815204677554E-3</v>
      </c>
      <c r="AA5662">
        <v>0.98918438923081498</v>
      </c>
      <c r="AB5662">
        <v>0.97368768323629962</v>
      </c>
      <c r="AC5662">
        <v>0.99026320624300568</v>
      </c>
      <c r="AD5662">
        <v>14477.114477576311</v>
      </c>
      <c r="AE5662">
        <v>30422.695559810443</v>
      </c>
      <c r="AF5662">
        <v>28974.248197096229</v>
      </c>
      <c r="AG5662">
        <v>14513.86978525431</v>
      </c>
      <c r="AH5662">
        <v>30475.564323927949</v>
      </c>
      <c r="AI5662">
        <v>29048.264466860739</v>
      </c>
      <c r="AJ5662">
        <v>1</v>
      </c>
      <c r="AK5662">
        <v>0</v>
      </c>
      <c r="AL5662">
        <v>1</v>
      </c>
    </row>
    <row r="5663" spans="1:38" x14ac:dyDescent="0.25">
      <c r="A5663">
        <v>179062182.84107083</v>
      </c>
      <c r="B5663">
        <v>7615124.2061235718</v>
      </c>
      <c r="C5663">
        <v>7563368.3900348637</v>
      </c>
      <c r="D5663">
        <v>6111060.6551217465</v>
      </c>
      <c r="E5663">
        <v>7603115.5123005696</v>
      </c>
      <c r="F5663">
        <v>258512.68413972858</v>
      </c>
      <c r="G5663">
        <v>457262.26559140586</v>
      </c>
      <c r="H5663">
        <v>289420.6710740655</v>
      </c>
      <c r="I5663">
        <v>3.4179570636851786E-2</v>
      </c>
      <c r="J5663">
        <v>7.4825352160131059E-2</v>
      </c>
      <c r="K5663">
        <v>3.8066062603656518E-2</v>
      </c>
      <c r="L5663">
        <v>4922.0405176346139</v>
      </c>
      <c r="M5663">
        <v>7798.5786967341137</v>
      </c>
      <c r="N5663">
        <v>4896.8866862943769</v>
      </c>
      <c r="O5663">
        <v>2.0223568917556285E-2</v>
      </c>
      <c r="P5663">
        <v>3.2768949681390575E-2</v>
      </c>
      <c r="Q5663">
        <v>2.057629212433949E-2</v>
      </c>
      <c r="R5663">
        <v>51755.816088708118</v>
      </c>
      <c r="S5663">
        <v>1504063.5510018254</v>
      </c>
      <c r="T5663">
        <v>12008.693823002279</v>
      </c>
      <c r="U5663">
        <v>6.7964506799625887E-3</v>
      </c>
      <c r="V5663">
        <v>0.19751004846281542</v>
      </c>
      <c r="W5663">
        <v>1.5769531130359886E-3</v>
      </c>
      <c r="X5663">
        <f t="shared" si="265"/>
        <v>6.7964506799625887E-3</v>
      </c>
      <c r="Y5663">
        <f t="shared" si="266"/>
        <v>0.19751004846281542</v>
      </c>
      <c r="Z5663">
        <f t="shared" si="267"/>
        <v>1.5769531130359886E-3</v>
      </c>
      <c r="AA5663">
        <v>0.98863986401822834</v>
      </c>
      <c r="AB5663">
        <v>0.97486100935295239</v>
      </c>
      <c r="AC5663">
        <v>0.99006071641484228</v>
      </c>
      <c r="AD5663">
        <v>14519.649648250044</v>
      </c>
      <c r="AE5663">
        <v>30352.216378482379</v>
      </c>
      <c r="AF5663">
        <v>29000.487446951061</v>
      </c>
      <c r="AG5663">
        <v>14556.404955928043</v>
      </c>
      <c r="AH5663">
        <v>30405.085142599884</v>
      </c>
      <c r="AI5663">
        <v>29074.503716715571</v>
      </c>
      <c r="AJ5663">
        <v>1</v>
      </c>
      <c r="AK5663">
        <v>0</v>
      </c>
      <c r="AL5663">
        <v>1</v>
      </c>
    </row>
    <row r="5664" spans="1:38" x14ac:dyDescent="0.25">
      <c r="A5664">
        <v>178938886.30322614</v>
      </c>
      <c r="B5664">
        <v>7615124.2061236016</v>
      </c>
      <c r="C5664">
        <v>7641636.2728822604</v>
      </c>
      <c r="D5664">
        <v>6238927.0824018074</v>
      </c>
      <c r="E5664">
        <v>7686014.8500706535</v>
      </c>
      <c r="F5664">
        <v>244105.40579453137</v>
      </c>
      <c r="G5664">
        <v>449032.20497884159</v>
      </c>
      <c r="H5664">
        <v>282019.39608438784</v>
      </c>
      <c r="I5664">
        <v>3.1944127812100126E-2</v>
      </c>
      <c r="J5664">
        <v>7.1972664377730977E-2</v>
      </c>
      <c r="K5664">
        <v>3.6692538537288329E-2</v>
      </c>
      <c r="L5664">
        <v>4647.7282222829044</v>
      </c>
      <c r="M5664">
        <v>7658.2155393173034</v>
      </c>
      <c r="N5664">
        <v>4771.6599537875063</v>
      </c>
      <c r="O5664">
        <v>1.9080171671358684E-2</v>
      </c>
      <c r="P5664">
        <v>3.2176492889499461E-2</v>
      </c>
      <c r="Q5664">
        <v>2.0048441022050421E-2</v>
      </c>
      <c r="R5664">
        <v>-26512.066758658737</v>
      </c>
      <c r="S5664">
        <v>1376197.1237217942</v>
      </c>
      <c r="T5664">
        <v>-70890.643947051838</v>
      </c>
      <c r="U5664">
        <v>-3.4815015541492297E-3</v>
      </c>
      <c r="V5664">
        <v>0.18071893333205827</v>
      </c>
      <c r="W5664">
        <v>-9.309190766717379E-3</v>
      </c>
      <c r="X5664">
        <f t="shared" si="265"/>
        <v>3.4815015541492297E-3</v>
      </c>
      <c r="Y5664">
        <f t="shared" si="266"/>
        <v>0.18071893333205827</v>
      </c>
      <c r="Z5664">
        <f t="shared" si="267"/>
        <v>9.309190766717379E-3</v>
      </c>
      <c r="AA5664">
        <v>0.98995629503780214</v>
      </c>
      <c r="AB5664">
        <v>0.97589220706502156</v>
      </c>
      <c r="AC5664">
        <v>0.99061489124179403</v>
      </c>
      <c r="AD5664">
        <v>14435.811787478973</v>
      </c>
      <c r="AE5664">
        <v>30299.14555224196</v>
      </c>
      <c r="AF5664">
        <v>28924.791897432158</v>
      </c>
      <c r="AG5664">
        <v>14472.567095156972</v>
      </c>
      <c r="AH5664">
        <v>30352.014316359466</v>
      </c>
      <c r="AI5664">
        <v>28998.808167196668</v>
      </c>
      <c r="AJ5664">
        <v>1</v>
      </c>
      <c r="AK5664">
        <v>0</v>
      </c>
      <c r="AL5664">
        <v>1</v>
      </c>
    </row>
    <row r="5665" spans="1:38" x14ac:dyDescent="0.25">
      <c r="A5665">
        <v>178903002.5154528</v>
      </c>
      <c r="B5665">
        <v>7615124.2061235718</v>
      </c>
      <c r="C5665">
        <v>7374602.3506607134</v>
      </c>
      <c r="D5665">
        <v>5795184.1493742792</v>
      </c>
      <c r="E5665">
        <v>7327217.6556856157</v>
      </c>
      <c r="F5665">
        <v>251372.97017270475</v>
      </c>
      <c r="G5665">
        <v>459361.20264974015</v>
      </c>
      <c r="H5665">
        <v>278811.11687949282</v>
      </c>
      <c r="I5665">
        <v>3.4086308416369525E-2</v>
      </c>
      <c r="J5665">
        <v>7.9266023444542061E-2</v>
      </c>
      <c r="K5665">
        <v>3.8051430977097699E-2</v>
      </c>
      <c r="L5665">
        <v>4786.1014957372654</v>
      </c>
      <c r="M5665">
        <v>7834.3759340323641</v>
      </c>
      <c r="N5665">
        <v>4717.3771008521398</v>
      </c>
      <c r="O5665">
        <v>1.9662262310587181E-2</v>
      </c>
      <c r="P5665">
        <v>3.2932074937746074E-2</v>
      </c>
      <c r="Q5665">
        <v>1.9829660652359016E-2</v>
      </c>
      <c r="R5665">
        <v>240521.85546285845</v>
      </c>
      <c r="S5665">
        <v>1819940.0567492926</v>
      </c>
      <c r="T5665">
        <v>287906.55043795612</v>
      </c>
      <c r="U5665">
        <v>3.1584758035784491E-2</v>
      </c>
      <c r="V5665">
        <v>0.23899019996099591</v>
      </c>
      <c r="W5665">
        <v>3.7807203486771891E-2</v>
      </c>
      <c r="X5665">
        <f t="shared" si="265"/>
        <v>3.1584758035784491E-2</v>
      </c>
      <c r="Y5665">
        <f t="shared" si="266"/>
        <v>0.23899019996099591</v>
      </c>
      <c r="Z5665">
        <f t="shared" si="267"/>
        <v>3.7807203486771891E-2</v>
      </c>
      <c r="AA5665">
        <v>0.98934170374023944</v>
      </c>
      <c r="AB5665">
        <v>0.9748632098529193</v>
      </c>
      <c r="AC5665">
        <v>0.99086096694228398</v>
      </c>
      <c r="AD5665">
        <v>14478.703432056467</v>
      </c>
      <c r="AE5665">
        <v>30365.598328686589</v>
      </c>
      <c r="AF5665">
        <v>28891.360427911477</v>
      </c>
      <c r="AG5665">
        <v>14515.458739734466</v>
      </c>
      <c r="AH5665">
        <v>30418.467092804094</v>
      </c>
      <c r="AI5665">
        <v>28965.376697675987</v>
      </c>
      <c r="AJ5665">
        <v>1</v>
      </c>
      <c r="AK5665">
        <v>0</v>
      </c>
      <c r="AL5665">
        <v>1</v>
      </c>
    </row>
    <row r="5666" spans="1:38" x14ac:dyDescent="0.25">
      <c r="A5666">
        <v>179022265.99432883</v>
      </c>
      <c r="B5666">
        <v>7615124.2061236016</v>
      </c>
      <c r="C5666">
        <v>7325070.1142518539</v>
      </c>
      <c r="D5666">
        <v>5919085.6145578614</v>
      </c>
      <c r="E5666">
        <v>7354182.6273780586</v>
      </c>
      <c r="F5666">
        <v>257417.88229716767</v>
      </c>
      <c r="G5666">
        <v>449158.26761732309</v>
      </c>
      <c r="H5666">
        <v>285062.53933076735</v>
      </c>
      <c r="I5666">
        <v>3.5142036633387101E-2</v>
      </c>
      <c r="J5666">
        <v>7.5883049657641061E-2</v>
      </c>
      <c r="K5666">
        <v>3.8761960883258478E-2</v>
      </c>
      <c r="L5666">
        <v>4901.1956641381676</v>
      </c>
      <c r="M5666">
        <v>7660.3655295546214</v>
      </c>
      <c r="N5666">
        <v>4823.1487696774375</v>
      </c>
      <c r="O5666">
        <v>2.0144729812517241E-2</v>
      </c>
      <c r="P5666">
        <v>3.2197453903619805E-2</v>
      </c>
      <c r="Q5666">
        <v>2.0272284603502298E-2</v>
      </c>
      <c r="R5666">
        <v>290054.09187174775</v>
      </c>
      <c r="S5666">
        <v>1696038.5915657403</v>
      </c>
      <c r="T5666">
        <v>260941.57874554303</v>
      </c>
      <c r="U5666">
        <v>3.8089213520444559E-2</v>
      </c>
      <c r="V5666">
        <v>0.22271975422303594</v>
      </c>
      <c r="W5666">
        <v>3.4266227533847747E-2</v>
      </c>
      <c r="X5666">
        <f t="shared" si="265"/>
        <v>3.8089213520444559E-2</v>
      </c>
      <c r="Y5666">
        <f t="shared" si="266"/>
        <v>0.22271975422303594</v>
      </c>
      <c r="Z5666">
        <f t="shared" si="267"/>
        <v>3.4266227533847747E-2</v>
      </c>
      <c r="AA5666">
        <v>0.98873842144837987</v>
      </c>
      <c r="AB5666">
        <v>0.97574940863525683</v>
      </c>
      <c r="AC5666">
        <v>0.99035987384719171</v>
      </c>
      <c r="AD5666">
        <v>14513.444926915887</v>
      </c>
      <c r="AE5666">
        <v>30299.965768094386</v>
      </c>
      <c r="AF5666">
        <v>28956.152973735785</v>
      </c>
      <c r="AG5666">
        <v>14550.200234593885</v>
      </c>
      <c r="AH5666">
        <v>30352.834532211891</v>
      </c>
      <c r="AI5666">
        <v>29030.169243500295</v>
      </c>
      <c r="AJ5666">
        <v>1</v>
      </c>
      <c r="AK5666">
        <v>0</v>
      </c>
      <c r="AL5666">
        <v>1</v>
      </c>
    </row>
    <row r="5667" spans="1:38" x14ac:dyDescent="0.25">
      <c r="A5667">
        <v>179261911.19514611</v>
      </c>
      <c r="B5667">
        <v>7615124.2061235718</v>
      </c>
      <c r="C5667">
        <v>7139155.5650228448</v>
      </c>
      <c r="D5667">
        <v>5617279.7808542382</v>
      </c>
      <c r="E5667">
        <v>7060599.236666386</v>
      </c>
      <c r="F5667">
        <v>242500.35059963577</v>
      </c>
      <c r="G5667">
        <v>444592.44615094148</v>
      </c>
      <c r="H5667">
        <v>281978.45024716394</v>
      </c>
      <c r="I5667">
        <v>3.3967651830943087E-2</v>
      </c>
      <c r="J5667">
        <v>7.9147285429199479E-2</v>
      </c>
      <c r="K5667">
        <v>3.9936900650418189E-2</v>
      </c>
      <c r="L5667">
        <v>4617.1682258610426</v>
      </c>
      <c r="M5667">
        <v>7582.4957364398051</v>
      </c>
      <c r="N5667">
        <v>4770.9671659350615</v>
      </c>
      <c r="O5667">
        <v>1.8987529973338056E-2</v>
      </c>
      <c r="P5667">
        <v>3.1856950846503508E-2</v>
      </c>
      <c r="Q5667">
        <v>2.00446491206124E-2</v>
      </c>
      <c r="R5667">
        <v>475968.64110072702</v>
      </c>
      <c r="S5667">
        <v>1997844.4252693336</v>
      </c>
      <c r="T5667">
        <v>554524.96945718583</v>
      </c>
      <c r="U5667">
        <v>6.2503069971988762E-2</v>
      </c>
      <c r="V5667">
        <v>0.26235217853213755</v>
      </c>
      <c r="W5667">
        <v>7.2818900184356022E-2</v>
      </c>
      <c r="X5667">
        <f t="shared" si="265"/>
        <v>6.2503069971988762E-2</v>
      </c>
      <c r="Y5667">
        <f t="shared" si="266"/>
        <v>0.26235217853213755</v>
      </c>
      <c r="Z5667">
        <f t="shared" si="267"/>
        <v>7.2818900184356022E-2</v>
      </c>
      <c r="AA5667">
        <v>0.99014455673193269</v>
      </c>
      <c r="AB5667">
        <v>0.97640127052397618</v>
      </c>
      <c r="AC5667">
        <v>0.99063138952951901</v>
      </c>
      <c r="AD5667">
        <v>14426.167021980857</v>
      </c>
      <c r="AE5667">
        <v>30270.110807015968</v>
      </c>
      <c r="AF5667">
        <v>28924.367627242627</v>
      </c>
      <c r="AG5667">
        <v>14462.922329658855</v>
      </c>
      <c r="AH5667">
        <v>30322.979571133474</v>
      </c>
      <c r="AI5667">
        <v>28998.383897007137</v>
      </c>
      <c r="AJ5667">
        <v>0</v>
      </c>
      <c r="AK5667">
        <v>0</v>
      </c>
      <c r="AL5667">
        <v>0</v>
      </c>
    </row>
    <row r="5668" spans="1:38" x14ac:dyDescent="0.25">
      <c r="A5668">
        <v>179061616.29012412</v>
      </c>
      <c r="B5668">
        <v>7615124.2061235718</v>
      </c>
      <c r="C5668">
        <v>7229884.253572315</v>
      </c>
      <c r="D5668">
        <v>5708385.2100084061</v>
      </c>
      <c r="E5668">
        <v>7223320.9278589822</v>
      </c>
      <c r="F5668">
        <v>261546.14342372876</v>
      </c>
      <c r="G5668">
        <v>460260.88379253558</v>
      </c>
      <c r="H5668">
        <v>291746.7606145732</v>
      </c>
      <c r="I5668">
        <v>3.6175702715364737E-2</v>
      </c>
      <c r="J5668">
        <v>8.0628911129818057E-2</v>
      </c>
      <c r="K5668">
        <v>4.0389560913645844E-2</v>
      </c>
      <c r="L5668">
        <v>4979.7971014329296</v>
      </c>
      <c r="M5668">
        <v>7849.7199383861525</v>
      </c>
      <c r="N5668">
        <v>4936.2432286580297</v>
      </c>
      <c r="O5668">
        <v>2.0470857126678975E-2</v>
      </c>
      <c r="P5668">
        <v>3.2992124006790052E-2</v>
      </c>
      <c r="Q5668">
        <v>2.07468737745879E-2</v>
      </c>
      <c r="R5668">
        <v>385239.95255125687</v>
      </c>
      <c r="S5668">
        <v>1906738.9961151658</v>
      </c>
      <c r="T5668">
        <v>391803.27826458961</v>
      </c>
      <c r="U5668">
        <v>5.0588794368117168E-2</v>
      </c>
      <c r="V5668">
        <v>0.2503884302480443</v>
      </c>
      <c r="W5668">
        <v>5.1450674691494551E-2</v>
      </c>
      <c r="X5668">
        <f t="shared" si="265"/>
        <v>5.0588794368117168E-2</v>
      </c>
      <c r="Y5668">
        <f t="shared" si="266"/>
        <v>0.2503884302480443</v>
      </c>
      <c r="Z5668">
        <f t="shared" si="267"/>
        <v>5.1450674691494551E-2</v>
      </c>
      <c r="AA5668">
        <v>0.9884391316444987</v>
      </c>
      <c r="AB5668">
        <v>0.97460047308581932</v>
      </c>
      <c r="AC5668">
        <v>0.98992816831377306</v>
      </c>
      <c r="AD5668">
        <v>14536.705287094872</v>
      </c>
      <c r="AE5668">
        <v>30371.315610114911</v>
      </c>
      <c r="AF5668">
        <v>29023.877848963228</v>
      </c>
      <c r="AG5668">
        <v>14573.460594772871</v>
      </c>
      <c r="AH5668">
        <v>30424.184374232416</v>
      </c>
      <c r="AI5668">
        <v>29097.894118727738</v>
      </c>
      <c r="AJ5668">
        <v>0</v>
      </c>
      <c r="AK5668">
        <v>0</v>
      </c>
      <c r="AL5668">
        <v>0</v>
      </c>
    </row>
    <row r="5669" spans="1:38" x14ac:dyDescent="0.25">
      <c r="A5669">
        <v>179019630.36542079</v>
      </c>
      <c r="B5669">
        <v>7615124.2061236016</v>
      </c>
      <c r="C5669">
        <v>7409697.1315340325</v>
      </c>
      <c r="D5669">
        <v>5928001.6535298452</v>
      </c>
      <c r="E5669">
        <v>7403789.922535249</v>
      </c>
      <c r="F5669">
        <v>262133.55061716185</v>
      </c>
      <c r="G5669">
        <v>455318.7987911026</v>
      </c>
      <c r="H5669">
        <v>290210.83447310753</v>
      </c>
      <c r="I5669">
        <v>3.537709382230745E-2</v>
      </c>
      <c r="J5669">
        <v>7.6808143013924732E-2</v>
      </c>
      <c r="K5669">
        <v>3.9197605214294336E-2</v>
      </c>
      <c r="L5669">
        <v>4990.9812412597594</v>
      </c>
      <c r="M5669">
        <v>7765.4329947439173</v>
      </c>
      <c r="N5669">
        <v>4910.2559477725081</v>
      </c>
      <c r="O5669">
        <v>2.0512228374075982E-2</v>
      </c>
      <c r="P5669">
        <v>3.2638063028282968E-2</v>
      </c>
      <c r="Q5669">
        <v>2.0637772963448951E-2</v>
      </c>
      <c r="R5669">
        <v>205427.07458956912</v>
      </c>
      <c r="S5669">
        <v>1687122.5525937565</v>
      </c>
      <c r="T5669">
        <v>211334.28358835261</v>
      </c>
      <c r="U5669">
        <v>2.6976194876030736E-2</v>
      </c>
      <c r="V5669">
        <v>0.22154892118989722</v>
      </c>
      <c r="W5669">
        <v>2.7751915512869894E-2</v>
      </c>
      <c r="X5669">
        <f t="shared" si="265"/>
        <v>2.6976194876030736E-2</v>
      </c>
      <c r="Y5669">
        <f t="shared" si="266"/>
        <v>0.22154892118989722</v>
      </c>
      <c r="Z5669">
        <f t="shared" si="267"/>
        <v>2.7751915512869894E-2</v>
      </c>
      <c r="AA5669">
        <v>0.98848973478845392</v>
      </c>
      <c r="AB5669">
        <v>0.9752109289172145</v>
      </c>
      <c r="AC5669">
        <v>0.99006117108708014</v>
      </c>
      <c r="AD5669">
        <v>14539.985115152924</v>
      </c>
      <c r="AE5669">
        <v>30339.770758477123</v>
      </c>
      <c r="AF5669">
        <v>29008.454090793348</v>
      </c>
      <c r="AG5669">
        <v>14576.740422830922</v>
      </c>
      <c r="AH5669">
        <v>30392.639522594629</v>
      </c>
      <c r="AI5669">
        <v>29082.470360557858</v>
      </c>
      <c r="AJ5669">
        <v>1</v>
      </c>
      <c r="AK5669">
        <v>0</v>
      </c>
      <c r="AL5669">
        <v>1</v>
      </c>
    </row>
    <row r="5670" spans="1:38" x14ac:dyDescent="0.25">
      <c r="A5670">
        <v>178976524.33781356</v>
      </c>
      <c r="B5670">
        <v>7615124.2061236016</v>
      </c>
      <c r="C5670">
        <v>7807227.4007297046</v>
      </c>
      <c r="D5670">
        <v>6220682.361977512</v>
      </c>
      <c r="E5670">
        <v>7717607.080009358</v>
      </c>
      <c r="F5670">
        <v>257000.52379540942</v>
      </c>
      <c r="G5670">
        <v>453759.06273035938</v>
      </c>
      <c r="H5670">
        <v>282760.88111306546</v>
      </c>
      <c r="I5670">
        <v>3.2918283355162524E-2</v>
      </c>
      <c r="J5670">
        <v>7.294361555958187E-2</v>
      </c>
      <c r="K5670">
        <v>3.6638413718352011E-2</v>
      </c>
      <c r="L5670">
        <v>4893.2492244388177</v>
      </c>
      <c r="M5670">
        <v>7738.8317959764909</v>
      </c>
      <c r="N5670">
        <v>4784.2055959198906</v>
      </c>
      <c r="O5670">
        <v>2.0111018612514402E-2</v>
      </c>
      <c r="P5670">
        <v>3.2530669017477927E-2</v>
      </c>
      <c r="Q5670">
        <v>2.0110710874133658E-2</v>
      </c>
      <c r="R5670">
        <v>-192103.194606103</v>
      </c>
      <c r="S5670">
        <v>1394441.8441460896</v>
      </c>
      <c r="T5670">
        <v>-102482.87388575636</v>
      </c>
      <c r="U5670">
        <v>-2.5226534644257774E-2</v>
      </c>
      <c r="V5670">
        <v>0.1831147866274811</v>
      </c>
      <c r="W5670">
        <v>-1.345780726771943E-2</v>
      </c>
      <c r="X5670">
        <f t="shared" si="265"/>
        <v>2.5226534644257774E-2</v>
      </c>
      <c r="Y5670">
        <f t="shared" si="266"/>
        <v>0.1831147866274811</v>
      </c>
      <c r="Z5670">
        <f t="shared" si="267"/>
        <v>1.345780726771943E-2</v>
      </c>
      <c r="AA5670">
        <v>0.98879423508684805</v>
      </c>
      <c r="AB5670">
        <v>0.97530591054255744</v>
      </c>
      <c r="AC5670">
        <v>0.99053632262655733</v>
      </c>
      <c r="AD5670">
        <v>14511.072623529282</v>
      </c>
      <c r="AE5670">
        <v>30329.743997438283</v>
      </c>
      <c r="AF5670">
        <v>28932.464334257915</v>
      </c>
      <c r="AG5670">
        <v>14547.827931207281</v>
      </c>
      <c r="AH5670">
        <v>30382.612761555789</v>
      </c>
      <c r="AI5670">
        <v>29006.480604022425</v>
      </c>
      <c r="AJ5670">
        <v>1</v>
      </c>
      <c r="AK5670">
        <v>0</v>
      </c>
      <c r="AL5670">
        <v>1</v>
      </c>
    </row>
    <row r="5671" spans="1:38" x14ac:dyDescent="0.25">
      <c r="A5671">
        <v>178862984.42162025</v>
      </c>
      <c r="B5671">
        <v>7615124.2061235718</v>
      </c>
      <c r="C5671">
        <v>7491399.4697734378</v>
      </c>
      <c r="D5671">
        <v>6136649.8284041043</v>
      </c>
      <c r="E5671">
        <v>7619076.3329351032</v>
      </c>
      <c r="F5671">
        <v>251868.325066969</v>
      </c>
      <c r="G5671">
        <v>454480.83854135696</v>
      </c>
      <c r="H5671">
        <v>289659.39586605149</v>
      </c>
      <c r="I5671">
        <v>3.3620997796635486E-2</v>
      </c>
      <c r="J5671">
        <v>7.4060089992058278E-2</v>
      </c>
      <c r="K5671">
        <v>3.8017652430378759E-2</v>
      </c>
      <c r="L5671">
        <v>4795.532974383239</v>
      </c>
      <c r="M5671">
        <v>7751.1416362739055</v>
      </c>
      <c r="N5671">
        <v>4900.9258181615951</v>
      </c>
      <c r="O5671">
        <v>1.9720442410220192E-2</v>
      </c>
      <c r="P5671">
        <v>3.2602398641591951E-2</v>
      </c>
      <c r="Q5671">
        <v>2.0613987556210391E-2</v>
      </c>
      <c r="R5671">
        <v>123724.73635013402</v>
      </c>
      <c r="S5671">
        <v>1478474.3777194675</v>
      </c>
      <c r="T5671">
        <v>-3952.1268115313724</v>
      </c>
      <c r="U5671">
        <v>1.6247238127861774E-2</v>
      </c>
      <c r="V5671">
        <v>0.194149739085093</v>
      </c>
      <c r="W5671">
        <v>-5.1898389370370836E-4</v>
      </c>
      <c r="X5671">
        <f t="shared" si="265"/>
        <v>1.6247238127861774E-2</v>
      </c>
      <c r="Y5671">
        <f t="shared" si="266"/>
        <v>0.194149739085093</v>
      </c>
      <c r="Z5671">
        <f t="shared" si="267"/>
        <v>5.1898389370370836E-4</v>
      </c>
      <c r="AA5671">
        <v>0.98925684438043415</v>
      </c>
      <c r="AB5671">
        <v>0.97526640975721579</v>
      </c>
      <c r="AC5671">
        <v>0.99008460252199348</v>
      </c>
      <c r="AD5671">
        <v>14481.581610362424</v>
      </c>
      <c r="AE5671">
        <v>30334.388209525343</v>
      </c>
      <c r="AF5671">
        <v>29002.896626342736</v>
      </c>
      <c r="AG5671">
        <v>14518.336918040422</v>
      </c>
      <c r="AH5671">
        <v>30387.256973642849</v>
      </c>
      <c r="AI5671">
        <v>29076.912896107246</v>
      </c>
      <c r="AJ5671">
        <v>1</v>
      </c>
      <c r="AK5671">
        <v>0</v>
      </c>
      <c r="AL5671">
        <v>1</v>
      </c>
    </row>
    <row r="5672" spans="1:38" x14ac:dyDescent="0.25">
      <c r="A5672">
        <v>178927747.07530883</v>
      </c>
      <c r="B5672">
        <v>7615124.2061236016</v>
      </c>
      <c r="C5672">
        <v>7465675.9515054356</v>
      </c>
      <c r="D5672">
        <v>6065003.3664369425</v>
      </c>
      <c r="E5672">
        <v>7549385.5254596807</v>
      </c>
      <c r="F5672">
        <v>259914.44636273468</v>
      </c>
      <c r="G5672">
        <v>451887.90573709487</v>
      </c>
      <c r="H5672">
        <v>286523.14084019267</v>
      </c>
      <c r="I5672">
        <v>3.4814589871172155E-2</v>
      </c>
      <c r="J5672">
        <v>7.4507445162815988E-2</v>
      </c>
      <c r="K5672">
        <v>3.7953173787974796E-2</v>
      </c>
      <c r="L5672">
        <v>4948.7298481047446</v>
      </c>
      <c r="M5672">
        <v>7706.919333120969</v>
      </c>
      <c r="N5672">
        <v>4847.8615866954706</v>
      </c>
      <c r="O5672">
        <v>2.0332004800200427E-2</v>
      </c>
      <c r="P5672">
        <v>3.239533206233286E-2</v>
      </c>
      <c r="Q5672">
        <v>2.0377543750627263E-2</v>
      </c>
      <c r="R5672">
        <v>149448.25461816601</v>
      </c>
      <c r="S5672">
        <v>1550120.8396866592</v>
      </c>
      <c r="T5672">
        <v>65738.680663920939</v>
      </c>
      <c r="U5672">
        <v>1.9625189369595467E-2</v>
      </c>
      <c r="V5672">
        <v>0.20355818207668233</v>
      </c>
      <c r="W5672">
        <v>8.6326472010867586E-3</v>
      </c>
      <c r="X5672">
        <f t="shared" si="265"/>
        <v>1.9625189369595467E-2</v>
      </c>
      <c r="Y5672">
        <f t="shared" si="266"/>
        <v>0.20355818207668233</v>
      </c>
      <c r="Z5672">
        <f t="shared" si="267"/>
        <v>8.6326472010867586E-3</v>
      </c>
      <c r="AA5672">
        <v>0.98864431532339436</v>
      </c>
      <c r="AB5672">
        <v>0.97564425625860185</v>
      </c>
      <c r="AC5672">
        <v>0.99033641553333318</v>
      </c>
      <c r="AD5672">
        <v>14527.555798386747</v>
      </c>
      <c r="AE5672">
        <v>30317.6696932015</v>
      </c>
      <c r="AF5672">
        <v>28971.086472065508</v>
      </c>
      <c r="AG5672">
        <v>14564.311106064746</v>
      </c>
      <c r="AH5672">
        <v>30370.538457319006</v>
      </c>
      <c r="AI5672">
        <v>29045.102741830018</v>
      </c>
      <c r="AJ5672">
        <v>1</v>
      </c>
      <c r="AK5672">
        <v>0</v>
      </c>
      <c r="AL5672">
        <v>1</v>
      </c>
    </row>
    <row r="5673" spans="1:38" x14ac:dyDescent="0.25">
      <c r="A5673">
        <v>178924932.19840771</v>
      </c>
      <c r="B5673">
        <v>7615124.2061235718</v>
      </c>
      <c r="C5673">
        <v>7893119.4080061447</v>
      </c>
      <c r="D5673">
        <v>6443339.9345065495</v>
      </c>
      <c r="E5673">
        <v>7938710.0000081668</v>
      </c>
      <c r="F5673">
        <v>253296.44900237239</v>
      </c>
      <c r="G5673">
        <v>455580.91864914383</v>
      </c>
      <c r="H5673">
        <v>286785.06940389914</v>
      </c>
      <c r="I5673">
        <v>3.2090791474084238E-2</v>
      </c>
      <c r="J5673">
        <v>7.0705709039086045E-2</v>
      </c>
      <c r="K5673">
        <v>3.612489553133999E-2</v>
      </c>
      <c r="L5673">
        <v>4822.7242276776415</v>
      </c>
      <c r="M5673">
        <v>7769.9034321596682</v>
      </c>
      <c r="N5673">
        <v>4852.2933174754926</v>
      </c>
      <c r="O5673">
        <v>1.9789810171141613E-2</v>
      </c>
      <c r="P5673">
        <v>3.2639662190168867E-2</v>
      </c>
      <c r="Q5673">
        <v>2.0383421250062109E-2</v>
      </c>
      <c r="R5673">
        <v>-277995.20188257284</v>
      </c>
      <c r="S5673">
        <v>1171784.2716170223</v>
      </c>
      <c r="T5673">
        <v>-323585.79388459492</v>
      </c>
      <c r="U5673">
        <v>-3.6505668766246488E-2</v>
      </c>
      <c r="V5673">
        <v>0.15387592374064654</v>
      </c>
      <c r="W5673">
        <v>-4.2492516881653612E-2</v>
      </c>
      <c r="X5673">
        <f t="shared" si="265"/>
        <v>3.6505668766246488E-2</v>
      </c>
      <c r="Y5673">
        <f t="shared" si="266"/>
        <v>0.15387592374064654</v>
      </c>
      <c r="Z5673">
        <f t="shared" si="267"/>
        <v>4.2492516881653612E-2</v>
      </c>
      <c r="AA5673">
        <v>0.98926508484488163</v>
      </c>
      <c r="AB5673">
        <v>0.97514147427256792</v>
      </c>
      <c r="AC5673">
        <v>0.99027843303318408</v>
      </c>
      <c r="AD5673">
        <v>14489.84791420269</v>
      </c>
      <c r="AE5673">
        <v>30341.452423827708</v>
      </c>
      <c r="AF5673">
        <v>28973.756433188424</v>
      </c>
      <c r="AG5673">
        <v>14526.603221880689</v>
      </c>
      <c r="AH5673">
        <v>30394.321187945214</v>
      </c>
      <c r="AI5673">
        <v>29047.772702952934</v>
      </c>
      <c r="AJ5673">
        <v>1</v>
      </c>
      <c r="AK5673">
        <v>0</v>
      </c>
      <c r="AL5673">
        <v>1</v>
      </c>
    </row>
    <row r="5674" spans="1:38" x14ac:dyDescent="0.25">
      <c r="A5674">
        <v>178902903.09111297</v>
      </c>
      <c r="B5674">
        <v>7615124.2061235718</v>
      </c>
      <c r="C5674">
        <v>7205117.1860329788</v>
      </c>
      <c r="D5674">
        <v>5890220.2470920822</v>
      </c>
      <c r="E5674">
        <v>7331164.2347297184</v>
      </c>
      <c r="F5674">
        <v>251558.8479827129</v>
      </c>
      <c r="G5674">
        <v>451840.3145194879</v>
      </c>
      <c r="H5674">
        <v>289900.02159682056</v>
      </c>
      <c r="I5674">
        <v>3.4913914859061042E-2</v>
      </c>
      <c r="J5674">
        <v>7.6710257947069982E-2</v>
      </c>
      <c r="K5674">
        <v>3.9543517552571711E-2</v>
      </c>
      <c r="L5674">
        <v>4789.6405797680309</v>
      </c>
      <c r="M5674">
        <v>7706.1076679482458</v>
      </c>
      <c r="N5674">
        <v>4904.9971131834991</v>
      </c>
      <c r="O5674">
        <v>1.9694292013088942E-2</v>
      </c>
      <c r="P5674">
        <v>3.240763862436833E-2</v>
      </c>
      <c r="Q5674">
        <v>2.0627712555688148E-2</v>
      </c>
      <c r="R5674">
        <v>410007.02009059303</v>
      </c>
      <c r="S5674">
        <v>1724903.9590314897</v>
      </c>
      <c r="T5674">
        <v>283959.97139385343</v>
      </c>
      <c r="U5674">
        <v>5.3841146774847463E-2</v>
      </c>
      <c r="V5674">
        <v>0.22651028562927938</v>
      </c>
      <c r="W5674">
        <v>3.7288948112692878E-2</v>
      </c>
      <c r="X5674">
        <f t="shared" si="265"/>
        <v>5.3841146774847463E-2</v>
      </c>
      <c r="Y5674">
        <f t="shared" si="266"/>
        <v>0.22651028562927938</v>
      </c>
      <c r="Z5674">
        <f t="shared" si="267"/>
        <v>3.7288948112692878E-2</v>
      </c>
      <c r="AA5674">
        <v>0.98929380229199237</v>
      </c>
      <c r="AB5674">
        <v>0.9754660147909231</v>
      </c>
      <c r="AC5674">
        <v>0.99003279201650551</v>
      </c>
      <c r="AD5674">
        <v>14479.784108843238</v>
      </c>
      <c r="AE5674">
        <v>30317.361942409043</v>
      </c>
      <c r="AF5674">
        <v>29005.322981275542</v>
      </c>
      <c r="AG5674">
        <v>14516.539416521236</v>
      </c>
      <c r="AH5674">
        <v>30370.230706526549</v>
      </c>
      <c r="AI5674">
        <v>29079.339251040052</v>
      </c>
      <c r="AJ5674">
        <v>0</v>
      </c>
      <c r="AK5674">
        <v>0</v>
      </c>
      <c r="AL5674">
        <v>1</v>
      </c>
    </row>
    <row r="5675" spans="1:38" x14ac:dyDescent="0.25">
      <c r="A5675">
        <v>178832960.57602632</v>
      </c>
      <c r="B5675">
        <v>7615124.2061236016</v>
      </c>
      <c r="C5675">
        <v>7748497.6659170911</v>
      </c>
      <c r="D5675">
        <v>6337952.8343586382</v>
      </c>
      <c r="E5675">
        <v>7854313.7676873459</v>
      </c>
      <c r="F5675">
        <v>263016.74364786828</v>
      </c>
      <c r="G5675">
        <v>459467.99310479534</v>
      </c>
      <c r="H5675">
        <v>286184.84745917213</v>
      </c>
      <c r="I5675">
        <v>3.3944224414596678E-2</v>
      </c>
      <c r="J5675">
        <v>7.2494700593853614E-2</v>
      </c>
      <c r="K5675">
        <v>3.6436645634980468E-2</v>
      </c>
      <c r="L5675">
        <v>5007.7970965300556</v>
      </c>
      <c r="M5675">
        <v>7836.1972384138453</v>
      </c>
      <c r="N5675">
        <v>4842.1377925122924</v>
      </c>
      <c r="O5675">
        <v>2.05514891154936E-2</v>
      </c>
      <c r="P5675">
        <v>3.2928695390783434E-2</v>
      </c>
      <c r="Q5675">
        <v>2.034727758359892E-2</v>
      </c>
      <c r="R5675">
        <v>-133373.45979348943</v>
      </c>
      <c r="S5675">
        <v>1277171.3717649635</v>
      </c>
      <c r="T5675">
        <v>-239189.56156374421</v>
      </c>
      <c r="U5675">
        <v>-1.7514285543266506E-2</v>
      </c>
      <c r="V5675">
        <v>0.16771510709410925</v>
      </c>
      <c r="W5675">
        <v>-3.1409804369494469E-2</v>
      </c>
      <c r="X5675">
        <f t="shared" si="265"/>
        <v>1.7514285543266506E-2</v>
      </c>
      <c r="Y5675">
        <f t="shared" si="266"/>
        <v>0.16771510709410925</v>
      </c>
      <c r="Z5675">
        <f t="shared" si="267"/>
        <v>3.1409804369494469E-2</v>
      </c>
      <c r="AA5675">
        <v>0.98848515223042932</v>
      </c>
      <c r="AB5675">
        <v>0.97509833375814692</v>
      </c>
      <c r="AC5675">
        <v>0.9904656732179602</v>
      </c>
      <c r="AD5675">
        <v>14544.902676629608</v>
      </c>
      <c r="AE5675">
        <v>30366.277544611628</v>
      </c>
      <c r="AF5675">
        <v>28967.634474207938</v>
      </c>
      <c r="AG5675">
        <v>14581.657984307607</v>
      </c>
      <c r="AH5675">
        <v>30419.146308729134</v>
      </c>
      <c r="AI5675">
        <v>29041.650743972448</v>
      </c>
      <c r="AJ5675">
        <v>1</v>
      </c>
      <c r="AK5675">
        <v>0</v>
      </c>
      <c r="AL5675">
        <v>1</v>
      </c>
    </row>
    <row r="5676" spans="1:38" x14ac:dyDescent="0.25">
      <c r="A5676">
        <v>179089740.12361023</v>
      </c>
      <c r="B5676">
        <v>7615124.2061235718</v>
      </c>
      <c r="C5676">
        <v>7605047.5599083304</v>
      </c>
      <c r="D5676">
        <v>6180796.2005479978</v>
      </c>
      <c r="E5676">
        <v>7633486.4333940642</v>
      </c>
      <c r="F5676">
        <v>247541.62305354909</v>
      </c>
      <c r="G5676">
        <v>448309.13661979273</v>
      </c>
      <c r="H5676">
        <v>287697.0175091885</v>
      </c>
      <c r="I5676">
        <v>3.2549648257102146E-2</v>
      </c>
      <c r="J5676">
        <v>7.2532586753150829E-2</v>
      </c>
      <c r="K5676">
        <v>3.7688809696524245E-2</v>
      </c>
      <c r="L5676">
        <v>4713.1532540664084</v>
      </c>
      <c r="M5676">
        <v>7645.8836546955354</v>
      </c>
      <c r="N5676">
        <v>4867.7231294471512</v>
      </c>
      <c r="O5676">
        <v>1.9356890686583941E-2</v>
      </c>
      <c r="P5676">
        <v>3.2117655322226636E-2</v>
      </c>
      <c r="Q5676">
        <v>2.0447584705216071E-2</v>
      </c>
      <c r="R5676">
        <v>10076.646215241402</v>
      </c>
      <c r="S5676">
        <v>1434328.005575574</v>
      </c>
      <c r="T5676">
        <v>-18362.227270492353</v>
      </c>
      <c r="U5676">
        <v>1.3232412160970979E-3</v>
      </c>
      <c r="V5676">
        <v>0.18835254248672448</v>
      </c>
      <c r="W5676">
        <v>-2.411284015003548E-3</v>
      </c>
      <c r="X5676">
        <f t="shared" si="265"/>
        <v>1.3232412160970979E-3</v>
      </c>
      <c r="Y5676">
        <f t="shared" si="266"/>
        <v>0.18835254248672448</v>
      </c>
      <c r="Z5676">
        <f t="shared" si="267"/>
        <v>2.411284015003548E-3</v>
      </c>
      <c r="AA5676">
        <v>0.98968880726622466</v>
      </c>
      <c r="AB5676">
        <v>0.97593171486516805</v>
      </c>
      <c r="AC5676">
        <v>0.99021773174364192</v>
      </c>
      <c r="AD5676">
        <v>14456.248528237174</v>
      </c>
      <c r="AE5676">
        <v>30294.436516550682</v>
      </c>
      <c r="AF5676">
        <v>28983.033361617185</v>
      </c>
      <c r="AG5676">
        <v>14493.003835915173</v>
      </c>
      <c r="AH5676">
        <v>30347.305280668188</v>
      </c>
      <c r="AI5676">
        <v>29057.049631381695</v>
      </c>
      <c r="AJ5676">
        <v>1</v>
      </c>
      <c r="AK5676">
        <v>0</v>
      </c>
      <c r="AL5676">
        <v>1</v>
      </c>
    </row>
    <row r="5677" spans="1:38" x14ac:dyDescent="0.25">
      <c r="A5677">
        <v>178701741.9281911</v>
      </c>
      <c r="B5677">
        <v>7615124.2061235718</v>
      </c>
      <c r="C5677">
        <v>7853099.096211005</v>
      </c>
      <c r="D5677">
        <v>6534527.3082763571</v>
      </c>
      <c r="E5677">
        <v>8014032.7870234149</v>
      </c>
      <c r="F5677">
        <v>251317.26980236699</v>
      </c>
      <c r="G5677">
        <v>449308.61652001383</v>
      </c>
      <c r="H5677">
        <v>279673.67356311117</v>
      </c>
      <c r="I5677">
        <v>3.2002304660032059E-2</v>
      </c>
      <c r="J5677">
        <v>6.8759161194557786E-2</v>
      </c>
      <c r="K5677">
        <v>3.4897994679528636E-2</v>
      </c>
      <c r="L5677">
        <v>4785.0409695175858</v>
      </c>
      <c r="M5677">
        <v>7662.9297204748691</v>
      </c>
      <c r="N5677">
        <v>4731.9712289235813</v>
      </c>
      <c r="O5677">
        <v>1.9660475861779672E-2</v>
      </c>
      <c r="P5677">
        <v>3.2232216504177374E-2</v>
      </c>
      <c r="Q5677">
        <v>1.9903865323816567E-2</v>
      </c>
      <c r="R5677">
        <v>-237974.89008743316</v>
      </c>
      <c r="S5677">
        <v>1080596.8978472147</v>
      </c>
      <c r="T5677">
        <v>-398908.58089984301</v>
      </c>
      <c r="U5677">
        <v>-3.1250296600030467E-2</v>
      </c>
      <c r="V5677">
        <v>0.14190141468451312</v>
      </c>
      <c r="W5677">
        <v>-5.2383726135296321E-2</v>
      </c>
      <c r="X5677">
        <f t="shared" si="265"/>
        <v>3.1250296600030467E-2</v>
      </c>
      <c r="Y5677">
        <f t="shared" si="266"/>
        <v>0.14190141468451312</v>
      </c>
      <c r="Z5677">
        <f t="shared" si="267"/>
        <v>5.2383726135296321E-2</v>
      </c>
      <c r="AA5677">
        <v>0.98947203411561102</v>
      </c>
      <c r="AB5677">
        <v>0.97601927670150002</v>
      </c>
      <c r="AC5677">
        <v>0.99083030610292955</v>
      </c>
      <c r="AD5677">
        <v>14478.379439524717</v>
      </c>
      <c r="AE5677">
        <v>30300.943699514053</v>
      </c>
      <c r="AF5677">
        <v>28900.386251628326</v>
      </c>
      <c r="AG5677">
        <v>14515.134747202716</v>
      </c>
      <c r="AH5677">
        <v>30353.812463631559</v>
      </c>
      <c r="AI5677">
        <v>28974.402521392836</v>
      </c>
      <c r="AJ5677">
        <v>1</v>
      </c>
      <c r="AK5677">
        <v>0</v>
      </c>
      <c r="AL5677">
        <v>0</v>
      </c>
    </row>
    <row r="5678" spans="1:38" x14ac:dyDescent="0.25">
      <c r="A5678">
        <v>178994152.85594508</v>
      </c>
      <c r="B5678">
        <v>7615124.2061235718</v>
      </c>
      <c r="C5678">
        <v>7585794.9180976283</v>
      </c>
      <c r="D5678">
        <v>6103324.8340446791</v>
      </c>
      <c r="E5678">
        <v>7548468.5753361154</v>
      </c>
      <c r="F5678">
        <v>257695.98326334159</v>
      </c>
      <c r="G5678">
        <v>447301.46698099433</v>
      </c>
      <c r="H5678">
        <v>288870.29862503533</v>
      </c>
      <c r="I5678">
        <v>3.3970860805707992E-2</v>
      </c>
      <c r="J5678">
        <v>7.3288163278795573E-2</v>
      </c>
      <c r="K5678">
        <v>3.8268729046430798E-2</v>
      </c>
      <c r="L5678">
        <v>4906.49066243992</v>
      </c>
      <c r="M5678">
        <v>7628.6979134485182</v>
      </c>
      <c r="N5678">
        <v>4887.5745956681048</v>
      </c>
      <c r="O5678">
        <v>2.0153986455578733E-2</v>
      </c>
      <c r="P5678">
        <v>3.2056765303188794E-2</v>
      </c>
      <c r="Q5678">
        <v>2.053821418710941E-2</v>
      </c>
      <c r="R5678">
        <v>29329.288025943562</v>
      </c>
      <c r="S5678">
        <v>1511799.3720788928</v>
      </c>
      <c r="T5678">
        <v>66655.630787456408</v>
      </c>
      <c r="U5678">
        <v>3.8514523508833796E-3</v>
      </c>
      <c r="V5678">
        <v>0.19852589808885918</v>
      </c>
      <c r="W5678">
        <v>8.7530589105633272E-3</v>
      </c>
      <c r="X5678">
        <f t="shared" si="265"/>
        <v>3.8514523508833796E-3</v>
      </c>
      <c r="Y5678">
        <f t="shared" si="266"/>
        <v>0.19852589808885918</v>
      </c>
      <c r="Z5678">
        <f t="shared" si="267"/>
        <v>8.7530589105633272E-3</v>
      </c>
      <c r="AA5678">
        <v>0.98872125700838986</v>
      </c>
      <c r="AB5678">
        <v>0.97610917319863</v>
      </c>
      <c r="AC5678">
        <v>0.99016633981818636</v>
      </c>
      <c r="AD5678">
        <v>14515.023543525658</v>
      </c>
      <c r="AE5678">
        <v>30287.861310953143</v>
      </c>
      <c r="AF5678">
        <v>28994.92557977387</v>
      </c>
      <c r="AG5678">
        <v>14551.778851203657</v>
      </c>
      <c r="AH5678">
        <v>30340.730075070649</v>
      </c>
      <c r="AI5678">
        <v>29068.94184953838</v>
      </c>
      <c r="AJ5678">
        <v>1</v>
      </c>
      <c r="AK5678">
        <v>0</v>
      </c>
      <c r="AL5678">
        <v>1</v>
      </c>
    </row>
    <row r="5679" spans="1:38" x14ac:dyDescent="0.25">
      <c r="A5679">
        <v>178982932.44604778</v>
      </c>
      <c r="B5679">
        <v>7615124.2061235718</v>
      </c>
      <c r="C5679">
        <v>7602091.881653985</v>
      </c>
      <c r="D5679">
        <v>5893018.0104355626</v>
      </c>
      <c r="E5679">
        <v>7401310.0743368622</v>
      </c>
      <c r="F5679">
        <v>258711.33080594763</v>
      </c>
      <c r="G5679">
        <v>457552.79359387059</v>
      </c>
      <c r="H5679">
        <v>288034.17039488401</v>
      </c>
      <c r="I5679">
        <v>3.4031597464678348E-2</v>
      </c>
      <c r="J5679">
        <v>7.7643202987606699E-2</v>
      </c>
      <c r="K5679">
        <v>3.891664685061734E-2</v>
      </c>
      <c r="L5679">
        <v>4925.8227186630738</v>
      </c>
      <c r="M5679">
        <v>7803.533633236244</v>
      </c>
      <c r="N5679">
        <v>4873.4276268870999</v>
      </c>
      <c r="O5679">
        <v>2.0249323679743407E-2</v>
      </c>
      <c r="P5679">
        <v>3.2805714827031457E-2</v>
      </c>
      <c r="Q5679">
        <v>2.0487677054008124E-2</v>
      </c>
      <c r="R5679">
        <v>13032.324469586834</v>
      </c>
      <c r="S5679">
        <v>1722106.1956880093</v>
      </c>
      <c r="T5679">
        <v>213814.13178670965</v>
      </c>
      <c r="U5679">
        <v>1.7113738550852675E-3</v>
      </c>
      <c r="V5679">
        <v>0.22614289000082324</v>
      </c>
      <c r="W5679">
        <v>2.8077563280553542E-2</v>
      </c>
      <c r="X5679">
        <f t="shared" si="265"/>
        <v>1.7113738550852675E-3</v>
      </c>
      <c r="Y5679">
        <f t="shared" si="266"/>
        <v>0.22614289000082324</v>
      </c>
      <c r="Z5679">
        <f t="shared" si="267"/>
        <v>2.8077563280553542E-2</v>
      </c>
      <c r="AA5679">
        <v>0.98872225423585258</v>
      </c>
      <c r="AB5679">
        <v>0.9748471285872885</v>
      </c>
      <c r="AC5679">
        <v>0.99016278747823994</v>
      </c>
      <c r="AD5679">
        <v>14520.772648852875</v>
      </c>
      <c r="AE5679">
        <v>30354.072322682732</v>
      </c>
      <c r="AF5679">
        <v>28986.45565613699</v>
      </c>
      <c r="AG5679">
        <v>14557.527956530874</v>
      </c>
      <c r="AH5679">
        <v>30406.941086800238</v>
      </c>
      <c r="AI5679">
        <v>29060.4719259015</v>
      </c>
      <c r="AJ5679">
        <v>1</v>
      </c>
      <c r="AK5679">
        <v>0</v>
      </c>
      <c r="AL5679">
        <v>1</v>
      </c>
    </row>
    <row r="5680" spans="1:38" x14ac:dyDescent="0.25">
      <c r="A5680">
        <v>178960556.14453638</v>
      </c>
      <c r="B5680">
        <v>7615124.2061236016</v>
      </c>
      <c r="C5680">
        <v>7626193.9182612542</v>
      </c>
      <c r="D5680">
        <v>6220289.4935452081</v>
      </c>
      <c r="E5680">
        <v>7722414.5443546372</v>
      </c>
      <c r="F5680">
        <v>261442.22115038897</v>
      </c>
      <c r="G5680">
        <v>461631.04097697604</v>
      </c>
      <c r="H5680">
        <v>291667.92050854617</v>
      </c>
      <c r="I5680">
        <v>3.4282136535284551E-2</v>
      </c>
      <c r="J5680">
        <v>7.4213755076192253E-2</v>
      </c>
      <c r="K5680">
        <v>3.7769005902663681E-2</v>
      </c>
      <c r="L5680">
        <v>4977.8184378258993</v>
      </c>
      <c r="M5680">
        <v>7873.0878815422211</v>
      </c>
      <c r="N5680">
        <v>4934.9092843197723</v>
      </c>
      <c r="O5680">
        <v>2.045505626148296E-2</v>
      </c>
      <c r="P5680">
        <v>3.3093614408734678E-2</v>
      </c>
      <c r="Q5680">
        <v>2.0743320467721305E-2</v>
      </c>
      <c r="R5680">
        <v>-11069.712137652561</v>
      </c>
      <c r="S5680">
        <v>1394834.7125783935</v>
      </c>
      <c r="T5680">
        <v>-107290.33823103551</v>
      </c>
      <c r="U5680">
        <v>-1.4536482712587929E-3</v>
      </c>
      <c r="V5680">
        <v>0.1831663771756678</v>
      </c>
      <c r="W5680">
        <v>-1.408911205213953E-2</v>
      </c>
      <c r="X5680">
        <f t="shared" si="265"/>
        <v>1.4536482712587929E-3</v>
      </c>
      <c r="Y5680">
        <f t="shared" si="266"/>
        <v>0.1831663771756678</v>
      </c>
      <c r="Z5680">
        <f t="shared" si="267"/>
        <v>1.408911205213953E-2</v>
      </c>
      <c r="AA5680">
        <v>0.98848619804131665</v>
      </c>
      <c r="AB5680">
        <v>0.97460435864270178</v>
      </c>
      <c r="AC5680">
        <v>0.98999480888515556</v>
      </c>
      <c r="AD5680">
        <v>14536.124263210158</v>
      </c>
      <c r="AE5680">
        <v>30380.001231787588</v>
      </c>
      <c r="AF5680">
        <v>29023.088116381339</v>
      </c>
      <c r="AG5680">
        <v>14572.879570888157</v>
      </c>
      <c r="AH5680">
        <v>30432.869995905094</v>
      </c>
      <c r="AI5680">
        <v>29097.104386145849</v>
      </c>
      <c r="AJ5680">
        <v>1</v>
      </c>
      <c r="AK5680">
        <v>0</v>
      </c>
      <c r="AL5680">
        <v>1</v>
      </c>
    </row>
    <row r="5681" spans="1:38" x14ac:dyDescent="0.25">
      <c r="A5681">
        <v>178882880.86423796</v>
      </c>
      <c r="B5681">
        <v>7615124.2061235718</v>
      </c>
      <c r="C5681">
        <v>7703690.3230750989</v>
      </c>
      <c r="D5681">
        <v>6073641.7669290565</v>
      </c>
      <c r="E5681">
        <v>7589033.486849932</v>
      </c>
      <c r="F5681">
        <v>258258.60764283687</v>
      </c>
      <c r="G5681">
        <v>461574.76973872189</v>
      </c>
      <c r="H5681">
        <v>282934.23576001445</v>
      </c>
      <c r="I5681">
        <v>3.3524012104856678E-2</v>
      </c>
      <c r="J5681">
        <v>7.5996377042188062E-2</v>
      </c>
      <c r="K5681">
        <v>3.728198541359385E-2</v>
      </c>
      <c r="L5681">
        <v>4917.2029414188037</v>
      </c>
      <c r="M5681">
        <v>7872.1281791724659</v>
      </c>
      <c r="N5681">
        <v>4787.1386900195703</v>
      </c>
      <c r="O5681">
        <v>2.0205847498741613E-2</v>
      </c>
      <c r="P5681">
        <v>3.3096871930123554E-2</v>
      </c>
      <c r="Q5681">
        <v>2.0126617927094349E-2</v>
      </c>
      <c r="R5681">
        <v>-88566.116951527074</v>
      </c>
      <c r="S5681">
        <v>1541482.4391945153</v>
      </c>
      <c r="T5681">
        <v>26090.719273639843</v>
      </c>
      <c r="U5681">
        <v>-1.1630291844788053E-2</v>
      </c>
      <c r="V5681">
        <v>0.2024238078684204</v>
      </c>
      <c r="W5681">
        <v>3.4261712044905894E-3</v>
      </c>
      <c r="X5681">
        <f t="shared" si="265"/>
        <v>1.1630291844788053E-2</v>
      </c>
      <c r="Y5681">
        <f t="shared" si="266"/>
        <v>0.2024238078684204</v>
      </c>
      <c r="Z5681">
        <f t="shared" si="267"/>
        <v>3.4261712044905894E-3</v>
      </c>
      <c r="AA5681">
        <v>0.98864399722332652</v>
      </c>
      <c r="AB5681">
        <v>0.97456357656496684</v>
      </c>
      <c r="AC5681">
        <v>0.99056760876301553</v>
      </c>
      <c r="AD5681">
        <v>14518.212030200071</v>
      </c>
      <c r="AE5681">
        <v>30379.645028313844</v>
      </c>
      <c r="AF5681">
        <v>28934.255201030966</v>
      </c>
      <c r="AG5681">
        <v>14554.96733787807</v>
      </c>
      <c r="AH5681">
        <v>30432.513792431349</v>
      </c>
      <c r="AI5681">
        <v>29008.271470795476</v>
      </c>
      <c r="AJ5681">
        <v>1</v>
      </c>
      <c r="AK5681">
        <v>0</v>
      </c>
      <c r="AL5681">
        <v>1</v>
      </c>
    </row>
    <row r="5682" spans="1:38" x14ac:dyDescent="0.25">
      <c r="A5682">
        <v>178809704.71836853</v>
      </c>
      <c r="B5682">
        <v>7615124.2061236016</v>
      </c>
      <c r="C5682">
        <v>7555844.5358678736</v>
      </c>
      <c r="D5682">
        <v>6104045.2940780204</v>
      </c>
      <c r="E5682">
        <v>7618502.7641663887</v>
      </c>
      <c r="F5682">
        <v>255892.7431349851</v>
      </c>
      <c r="G5682">
        <v>457936.17581721098</v>
      </c>
      <c r="H5682">
        <v>284259.31184235145</v>
      </c>
      <c r="I5682">
        <v>3.3866861860411865E-2</v>
      </c>
      <c r="J5682">
        <v>7.5021752584550488E-2</v>
      </c>
      <c r="K5682">
        <v>3.7311702921388246E-2</v>
      </c>
      <c r="L5682">
        <v>4872.1572563081036</v>
      </c>
      <c r="M5682">
        <v>7810.0721925371781</v>
      </c>
      <c r="N5682">
        <v>4809.5584688205981</v>
      </c>
      <c r="O5682">
        <v>2.0006188555798041E-2</v>
      </c>
      <c r="P5682">
        <v>3.2830654157908208E-2</v>
      </c>
      <c r="Q5682">
        <v>2.0217604504727624E-2</v>
      </c>
      <c r="R5682">
        <v>59279.670255728066</v>
      </c>
      <c r="S5682">
        <v>1511078.9120455813</v>
      </c>
      <c r="T5682">
        <v>-3378.5580427870154</v>
      </c>
      <c r="U5682">
        <v>7.7844653154913873E-3</v>
      </c>
      <c r="V5682">
        <v>0.19843128899072546</v>
      </c>
      <c r="W5682">
        <v>-4.4366420708807252E-4</v>
      </c>
      <c r="X5682">
        <f t="shared" si="265"/>
        <v>7.7844653154913873E-3</v>
      </c>
      <c r="Y5682">
        <f t="shared" si="266"/>
        <v>0.19843128899072546</v>
      </c>
      <c r="Z5682">
        <f t="shared" si="267"/>
        <v>4.4366420708807252E-4</v>
      </c>
      <c r="AA5682">
        <v>0.98891140499821284</v>
      </c>
      <c r="AB5682">
        <v>0.97493039824752559</v>
      </c>
      <c r="AC5682">
        <v>0.99046664401504869</v>
      </c>
      <c r="AD5682">
        <v>14504.757165914909</v>
      </c>
      <c r="AE5682">
        <v>30356.519633266507</v>
      </c>
      <c r="AF5682">
        <v>28947.907963383332</v>
      </c>
      <c r="AG5682">
        <v>14541.512473592908</v>
      </c>
      <c r="AH5682">
        <v>30409.388397384013</v>
      </c>
      <c r="AI5682">
        <v>29021.924233147842</v>
      </c>
      <c r="AJ5682">
        <v>1</v>
      </c>
      <c r="AK5682">
        <v>0</v>
      </c>
      <c r="AL5682">
        <v>1</v>
      </c>
    </row>
    <row r="5683" spans="1:38" x14ac:dyDescent="0.25">
      <c r="A5683">
        <v>178851311.47808167</v>
      </c>
      <c r="B5683">
        <v>7615124.2061236016</v>
      </c>
      <c r="C5683">
        <v>7608888.7318982165</v>
      </c>
      <c r="D5683">
        <v>6050953.2806510106</v>
      </c>
      <c r="E5683">
        <v>7568004.8927759258</v>
      </c>
      <c r="F5683">
        <v>266069.71207620203</v>
      </c>
      <c r="G5683">
        <v>464402.76571533649</v>
      </c>
      <c r="H5683">
        <v>294240.06799782917</v>
      </c>
      <c r="I5683">
        <v>3.4968274796919614E-2</v>
      </c>
      <c r="J5683">
        <v>7.674869465615379E-2</v>
      </c>
      <c r="K5683">
        <v>3.8879476449426902E-2</v>
      </c>
      <c r="L5683">
        <v>5065.9251313432178</v>
      </c>
      <c r="M5683">
        <v>7920.3594696970677</v>
      </c>
      <c r="N5683">
        <v>4978.4290327493427</v>
      </c>
      <c r="O5683">
        <v>2.0806852131837399E-2</v>
      </c>
      <c r="P5683">
        <v>3.3294380402795171E-2</v>
      </c>
      <c r="Q5683">
        <v>2.092754888952229E-2</v>
      </c>
      <c r="R5683">
        <v>6235.4742253851146</v>
      </c>
      <c r="S5683">
        <v>1564170.9254725911</v>
      </c>
      <c r="T5683">
        <v>47119.313347675838</v>
      </c>
      <c r="U5683">
        <v>8.1882764569630269E-4</v>
      </c>
      <c r="V5683">
        <v>0.20540320592732864</v>
      </c>
      <c r="W5683">
        <v>6.1875961668209512E-3</v>
      </c>
      <c r="X5683">
        <f t="shared" si="265"/>
        <v>8.1882764569630269E-4</v>
      </c>
      <c r="Y5683">
        <f t="shared" si="266"/>
        <v>0.20540320592732864</v>
      </c>
      <c r="Z5683">
        <f t="shared" si="267"/>
        <v>6.1875961668209512E-3</v>
      </c>
      <c r="AA5683">
        <v>0.98806206838933552</v>
      </c>
      <c r="AB5683">
        <v>0.97431356740393804</v>
      </c>
      <c r="AC5683">
        <v>0.98982354063455713</v>
      </c>
      <c r="AD5683">
        <v>14561.775115275779</v>
      </c>
      <c r="AE5683">
        <v>30397.493042156962</v>
      </c>
      <c r="AF5683">
        <v>29048.743555098539</v>
      </c>
      <c r="AG5683">
        <v>14598.530422953778</v>
      </c>
      <c r="AH5683">
        <v>30450.361806274468</v>
      </c>
      <c r="AI5683">
        <v>29122.759824863049</v>
      </c>
      <c r="AJ5683">
        <v>1</v>
      </c>
      <c r="AK5683">
        <v>0</v>
      </c>
      <c r="AL5683">
        <v>1</v>
      </c>
    </row>
    <row r="5684" spans="1:38" x14ac:dyDescent="0.25">
      <c r="A5684">
        <v>178825890.79215363</v>
      </c>
      <c r="B5684">
        <v>7615124.2061235718</v>
      </c>
      <c r="C5684">
        <v>7743906.9661375489</v>
      </c>
      <c r="D5684">
        <v>6245355.3022551984</v>
      </c>
      <c r="E5684">
        <v>7680550.2505803462</v>
      </c>
      <c r="F5684">
        <v>246940.69797007859</v>
      </c>
      <c r="G5684">
        <v>443123.43931724282</v>
      </c>
      <c r="H5684">
        <v>282613.09467056912</v>
      </c>
      <c r="I5684">
        <v>3.1888386450133956E-2</v>
      </c>
      <c r="J5684">
        <v>7.095247874163875E-2</v>
      </c>
      <c r="K5684">
        <v>3.6795943708488169E-2</v>
      </c>
      <c r="L5684">
        <v>4701.7117357565903</v>
      </c>
      <c r="M5684">
        <v>7557.4419188372904</v>
      </c>
      <c r="N5684">
        <v>4781.7051060274844</v>
      </c>
      <c r="O5684">
        <v>1.9341306396928493E-2</v>
      </c>
      <c r="P5684">
        <v>3.1796686414106469E-2</v>
      </c>
      <c r="Q5684">
        <v>2.0118233049481286E-2</v>
      </c>
      <c r="R5684">
        <v>-128782.76001397707</v>
      </c>
      <c r="S5684">
        <v>1369768.9038683735</v>
      </c>
      <c r="T5684">
        <v>-65426.044456774369</v>
      </c>
      <c r="U5684">
        <v>-1.6911445766100389E-2</v>
      </c>
      <c r="V5684">
        <v>0.17987479478888832</v>
      </c>
      <c r="W5684">
        <v>-8.5915925578946093E-3</v>
      </c>
      <c r="X5684">
        <f t="shared" si="265"/>
        <v>1.6911445766100389E-2</v>
      </c>
      <c r="Y5684">
        <f t="shared" si="266"/>
        <v>0.17987479478888832</v>
      </c>
      <c r="Z5684">
        <f t="shared" si="267"/>
        <v>8.5915925578946093E-3</v>
      </c>
      <c r="AA5684">
        <v>0.98981728232033872</v>
      </c>
      <c r="AB5684">
        <v>0.97657659740355141</v>
      </c>
      <c r="AC5684">
        <v>0.99059705319121283</v>
      </c>
      <c r="AD5684">
        <v>14452.695103302935</v>
      </c>
      <c r="AE5684">
        <v>30260.440050963261</v>
      </c>
      <c r="AF5684">
        <v>28930.936736549826</v>
      </c>
      <c r="AG5684">
        <v>14489.450410980933</v>
      </c>
      <c r="AH5684">
        <v>30313.308815080767</v>
      </c>
      <c r="AI5684">
        <v>29004.953006314336</v>
      </c>
      <c r="AJ5684">
        <v>1</v>
      </c>
      <c r="AK5684">
        <v>0</v>
      </c>
      <c r="AL5684">
        <v>1</v>
      </c>
    </row>
    <row r="5685" spans="1:38" x14ac:dyDescent="0.25">
      <c r="A5685">
        <v>178847027.13788876</v>
      </c>
      <c r="B5685">
        <v>7615124.2061236016</v>
      </c>
      <c r="C5685">
        <v>7824240.3270980641</v>
      </c>
      <c r="D5685">
        <v>6444017.7579141306</v>
      </c>
      <c r="E5685">
        <v>7923295.3456166694</v>
      </c>
      <c r="F5685">
        <v>254361.82740401773</v>
      </c>
      <c r="G5685">
        <v>458564.18395438453</v>
      </c>
      <c r="H5685">
        <v>291078.4135349954</v>
      </c>
      <c r="I5685">
        <v>3.250945993096279E-2</v>
      </c>
      <c r="J5685">
        <v>7.1161222886328229E-2</v>
      </c>
      <c r="K5685">
        <v>3.6737039430951669E-2</v>
      </c>
      <c r="L5685">
        <v>4843.0088635242791</v>
      </c>
      <c r="M5685">
        <v>7820.7828311541725</v>
      </c>
      <c r="N5685">
        <v>4924.935052556908</v>
      </c>
      <c r="O5685">
        <v>1.9911997965433657E-2</v>
      </c>
      <c r="P5685">
        <v>3.2893721675084253E-2</v>
      </c>
      <c r="Q5685">
        <v>2.0713967691488231E-2</v>
      </c>
      <c r="R5685">
        <v>-209116.12097446248</v>
      </c>
      <c r="S5685">
        <v>1171106.4482094711</v>
      </c>
      <c r="T5685">
        <v>-308171.13949306775</v>
      </c>
      <c r="U5685">
        <v>-2.7460631673782092E-2</v>
      </c>
      <c r="V5685">
        <v>0.15378691358280686</v>
      </c>
      <c r="W5685">
        <v>-4.046830112701983E-2</v>
      </c>
      <c r="X5685">
        <f t="shared" si="265"/>
        <v>2.7460631673782092E-2</v>
      </c>
      <c r="Y5685">
        <f t="shared" si="266"/>
        <v>0.15378691358280686</v>
      </c>
      <c r="Z5685">
        <f t="shared" si="267"/>
        <v>4.046830112701983E-2</v>
      </c>
      <c r="AA5685">
        <v>0.98911820526768013</v>
      </c>
      <c r="AB5685">
        <v>0.97483702629437274</v>
      </c>
      <c r="AC5685">
        <v>0.98999399811055111</v>
      </c>
      <c r="AD5685">
        <v>14495.984268448155</v>
      </c>
      <c r="AE5685">
        <v>30360.524083552773</v>
      </c>
      <c r="AF5685">
        <v>29017.176316122237</v>
      </c>
      <c r="AG5685">
        <v>14532.739576126154</v>
      </c>
      <c r="AH5685">
        <v>30413.392847670279</v>
      </c>
      <c r="AI5685">
        <v>29091.192585886747</v>
      </c>
      <c r="AJ5685">
        <v>1</v>
      </c>
      <c r="AK5685">
        <v>0</v>
      </c>
      <c r="AL5685">
        <v>1</v>
      </c>
    </row>
    <row r="5686" spans="1:38" x14ac:dyDescent="0.25">
      <c r="A5686">
        <v>179050980.44316593</v>
      </c>
      <c r="B5686">
        <v>7615124.2061235718</v>
      </c>
      <c r="C5686">
        <v>7587590.5454516001</v>
      </c>
      <c r="D5686">
        <v>5925325.8433128549</v>
      </c>
      <c r="E5686">
        <v>7338550.4429779435</v>
      </c>
      <c r="F5686">
        <v>254253.10735674141</v>
      </c>
      <c r="G5686">
        <v>443429.25743722875</v>
      </c>
      <c r="H5686">
        <v>284967.73688788794</v>
      </c>
      <c r="I5686">
        <v>3.3509070611243523E-2</v>
      </c>
      <c r="J5686">
        <v>7.4836265407693947E-2</v>
      </c>
      <c r="K5686">
        <v>3.8831611106600175E-2</v>
      </c>
      <c r="L5686">
        <v>4840.9388510622057</v>
      </c>
      <c r="M5686">
        <v>7562.6576273159098</v>
      </c>
      <c r="N5686">
        <v>4821.5447487253805</v>
      </c>
      <c r="O5686">
        <v>1.9888148345761608E-2</v>
      </c>
      <c r="P5686">
        <v>3.1776861682932499E-2</v>
      </c>
      <c r="Q5686">
        <v>2.0259222105324038E-2</v>
      </c>
      <c r="R5686">
        <v>27533.660671971738</v>
      </c>
      <c r="S5686">
        <v>1689798.362810717</v>
      </c>
      <c r="T5686">
        <v>276573.76314562839</v>
      </c>
      <c r="U5686">
        <v>3.6156548372291834E-3</v>
      </c>
      <c r="V5686">
        <v>0.22190030222381593</v>
      </c>
      <c r="W5686">
        <v>3.6319008811862362E-2</v>
      </c>
      <c r="X5686">
        <f t="shared" si="265"/>
        <v>3.6156548372291834E-3</v>
      </c>
      <c r="Y5686">
        <f t="shared" si="266"/>
        <v>0.22190030222381593</v>
      </c>
      <c r="Z5686">
        <f t="shared" si="267"/>
        <v>3.6319008811862362E-2</v>
      </c>
      <c r="AA5686">
        <v>0.98915300835648667</v>
      </c>
      <c r="AB5686">
        <v>0.9766063144903373</v>
      </c>
      <c r="AC5686">
        <v>0.99046501035035883</v>
      </c>
      <c r="AD5686">
        <v>14495.35924271385</v>
      </c>
      <c r="AE5686">
        <v>30262.45595049256</v>
      </c>
      <c r="AF5686">
        <v>28955.181050832038</v>
      </c>
      <c r="AG5686">
        <v>14532.114550391849</v>
      </c>
      <c r="AH5686">
        <v>30315.324714610066</v>
      </c>
      <c r="AI5686">
        <v>29029.197320596548</v>
      </c>
      <c r="AJ5686">
        <v>1</v>
      </c>
      <c r="AK5686">
        <v>0</v>
      </c>
      <c r="AL5686">
        <v>1</v>
      </c>
    </row>
    <row r="5687" spans="1:38" x14ac:dyDescent="0.25">
      <c r="A5687">
        <v>178856119.0373587</v>
      </c>
      <c r="B5687">
        <v>7615124.2061235718</v>
      </c>
      <c r="C5687">
        <v>7679231.8239748459</v>
      </c>
      <c r="D5687">
        <v>6158010.8003556086</v>
      </c>
      <c r="E5687">
        <v>7642142.1085071899</v>
      </c>
      <c r="F5687">
        <v>251638.23740465351</v>
      </c>
      <c r="G5687">
        <v>455332.06522576121</v>
      </c>
      <c r="H5687">
        <v>288459.71784830559</v>
      </c>
      <c r="I5687">
        <v>3.2768673113765051E-2</v>
      </c>
      <c r="J5687">
        <v>7.3941420368971583E-2</v>
      </c>
      <c r="K5687">
        <v>3.7745924343279856E-2</v>
      </c>
      <c r="L5687">
        <v>4791.1521417742188</v>
      </c>
      <c r="M5687">
        <v>7765.6592529386016</v>
      </c>
      <c r="N5687">
        <v>4880.6277264905912</v>
      </c>
      <c r="O5687">
        <v>1.9688729690987235E-2</v>
      </c>
      <c r="P5687">
        <v>3.2652481575875171E-2</v>
      </c>
      <c r="Q5687">
        <v>2.0521709970423234E-2</v>
      </c>
      <c r="R5687">
        <v>-64107.617851274088</v>
      </c>
      <c r="S5687">
        <v>1457113.4057679633</v>
      </c>
      <c r="T5687">
        <v>-27017.902383618057</v>
      </c>
      <c r="U5687">
        <v>-8.418459911622064E-3</v>
      </c>
      <c r="V5687">
        <v>0.19134466705037462</v>
      </c>
      <c r="W5687">
        <v>-3.5479266854100779E-3</v>
      </c>
      <c r="X5687">
        <f t="shared" si="265"/>
        <v>8.418459911622064E-3</v>
      </c>
      <c r="Y5687">
        <f t="shared" si="266"/>
        <v>0.19134466705037462</v>
      </c>
      <c r="Z5687">
        <f t="shared" si="267"/>
        <v>3.5479266854100779E-3</v>
      </c>
      <c r="AA5687">
        <v>0.98944060634027253</v>
      </c>
      <c r="AB5687">
        <v>0.97545605380591471</v>
      </c>
      <c r="AC5687">
        <v>0.99027841339224265</v>
      </c>
      <c r="AD5687">
        <v>14480.245428430379</v>
      </c>
      <c r="AE5687">
        <v>30339.855894336772</v>
      </c>
      <c r="AF5687">
        <v>28990.769491582949</v>
      </c>
      <c r="AG5687">
        <v>14517.000736108377</v>
      </c>
      <c r="AH5687">
        <v>30392.724658454277</v>
      </c>
      <c r="AI5687">
        <v>29064.785761347459</v>
      </c>
      <c r="AJ5687">
        <v>1</v>
      </c>
      <c r="AK5687">
        <v>0</v>
      </c>
      <c r="AL5687">
        <v>1</v>
      </c>
    </row>
    <row r="5688" spans="1:38" x14ac:dyDescent="0.25">
      <c r="A5688">
        <v>179071458.82620224</v>
      </c>
      <c r="B5688">
        <v>7615124.2061235718</v>
      </c>
      <c r="C5688">
        <v>7443867.9153722022</v>
      </c>
      <c r="D5688">
        <v>5798827.8746293876</v>
      </c>
      <c r="E5688">
        <v>7295663.5078496533</v>
      </c>
      <c r="F5688">
        <v>249031.18737183438</v>
      </c>
      <c r="G5688">
        <v>454458.85957359395</v>
      </c>
      <c r="H5688">
        <v>283827.32312168309</v>
      </c>
      <c r="I5688">
        <v>3.3454541402805446E-2</v>
      </c>
      <c r="J5688">
        <v>7.8370813791854302E-2</v>
      </c>
      <c r="K5688">
        <v>3.8903565496997444E-2</v>
      </c>
      <c r="L5688">
        <v>4741.5143225092243</v>
      </c>
      <c r="M5688">
        <v>7750.7667863843099</v>
      </c>
      <c r="N5688">
        <v>4802.249385447185</v>
      </c>
      <c r="O5688">
        <v>1.9467144526475608E-2</v>
      </c>
      <c r="P5688">
        <v>3.2554616207286245E-2</v>
      </c>
      <c r="Q5688">
        <v>2.0170312174731159E-2</v>
      </c>
      <c r="R5688">
        <v>171256.29075136967</v>
      </c>
      <c r="S5688">
        <v>1816296.3314941842</v>
      </c>
      <c r="T5688">
        <v>319460.69827391859</v>
      </c>
      <c r="U5688">
        <v>2.2488968809419661E-2</v>
      </c>
      <c r="V5688">
        <v>0.23851171462622245</v>
      </c>
      <c r="W5688">
        <v>4.1950819136611028E-2</v>
      </c>
      <c r="X5688">
        <f t="shared" si="265"/>
        <v>2.2488968809419661E-2</v>
      </c>
      <c r="Y5688">
        <f t="shared" si="266"/>
        <v>0.23851171462622245</v>
      </c>
      <c r="Z5688">
        <f t="shared" si="267"/>
        <v>4.1950819136611028E-2</v>
      </c>
      <c r="AA5688">
        <v>0.98967977555076891</v>
      </c>
      <c r="AB5688">
        <v>0.97546408966899056</v>
      </c>
      <c r="AC5688">
        <v>0.99055503592277172</v>
      </c>
      <c r="AD5688">
        <v>14465.019647072217</v>
      </c>
      <c r="AE5688">
        <v>30334.246896424043</v>
      </c>
      <c r="AF5688">
        <v>28943.464024000124</v>
      </c>
      <c r="AG5688">
        <v>14501.774954750215</v>
      </c>
      <c r="AH5688">
        <v>30387.115660541549</v>
      </c>
      <c r="AI5688">
        <v>29017.480293764635</v>
      </c>
      <c r="AJ5688">
        <v>1</v>
      </c>
      <c r="AK5688">
        <v>0</v>
      </c>
      <c r="AL5688">
        <v>1</v>
      </c>
    </row>
    <row r="5689" spans="1:38" x14ac:dyDescent="0.25">
      <c r="A5689">
        <v>179140187.78563768</v>
      </c>
      <c r="B5689">
        <v>7615124.2061235718</v>
      </c>
      <c r="C5689">
        <v>7417734.1919282041</v>
      </c>
      <c r="D5689">
        <v>5888367.5019339602</v>
      </c>
      <c r="E5689">
        <v>7379781.3643475669</v>
      </c>
      <c r="F5689">
        <v>247702.55367503574</v>
      </c>
      <c r="G5689">
        <v>451038.30093555467</v>
      </c>
      <c r="H5689">
        <v>281124.81263124204</v>
      </c>
      <c r="I5689">
        <v>3.3393290628367295E-2</v>
      </c>
      <c r="J5689">
        <v>7.6598191398111068E-2</v>
      </c>
      <c r="K5689">
        <v>3.8093921588162903E-2</v>
      </c>
      <c r="L5689">
        <v>4716.2173475832169</v>
      </c>
      <c r="M5689">
        <v>7692.4293775647966</v>
      </c>
      <c r="N5689">
        <v>4756.5239450662448</v>
      </c>
      <c r="O5689">
        <v>1.9377934936258178E-2</v>
      </c>
      <c r="P5689">
        <v>3.2315710187027905E-2</v>
      </c>
      <c r="Q5689">
        <v>1.9982042312240211E-2</v>
      </c>
      <c r="R5689">
        <v>197390.01419536769</v>
      </c>
      <c r="S5689">
        <v>1726756.7041896116</v>
      </c>
      <c r="T5689">
        <v>235342.84177600499</v>
      </c>
      <c r="U5689">
        <v>2.5920787219286572E-2</v>
      </c>
      <c r="V5689">
        <v>0.22675358371713356</v>
      </c>
      <c r="W5689">
        <v>3.0904662275469924E-2</v>
      </c>
      <c r="X5689">
        <f t="shared" si="265"/>
        <v>2.5920787219286572E-2</v>
      </c>
      <c r="Y5689">
        <f t="shared" si="266"/>
        <v>0.22675358371713356</v>
      </c>
      <c r="Z5689">
        <f t="shared" si="267"/>
        <v>3.0904662275469924E-2</v>
      </c>
      <c r="AA5689">
        <v>0.98976981765032102</v>
      </c>
      <c r="AB5689">
        <v>0.97579086356108191</v>
      </c>
      <c r="AC5689">
        <v>0.99071825373837763</v>
      </c>
      <c r="AD5689">
        <v>14457.198688129813</v>
      </c>
      <c r="AE5689">
        <v>30312.170803160614</v>
      </c>
      <c r="AF5689">
        <v>28915.508395947385</v>
      </c>
      <c r="AG5689">
        <v>14493.953995807811</v>
      </c>
      <c r="AH5689">
        <v>30365.03956727812</v>
      </c>
      <c r="AI5689">
        <v>28989.524665711895</v>
      </c>
      <c r="AJ5689">
        <v>1</v>
      </c>
      <c r="AK5689">
        <v>0</v>
      </c>
      <c r="AL5689">
        <v>1</v>
      </c>
    </row>
    <row r="5690" spans="1:38" x14ac:dyDescent="0.25">
      <c r="A5690">
        <v>179019480.23525333</v>
      </c>
      <c r="B5690">
        <v>7615124.2061236016</v>
      </c>
      <c r="C5690">
        <v>7631054.6813821252</v>
      </c>
      <c r="D5690">
        <v>6120472.7690636199</v>
      </c>
      <c r="E5690">
        <v>7573009.3368569622</v>
      </c>
      <c r="F5690">
        <v>251900.87596718775</v>
      </c>
      <c r="G5690">
        <v>450743.80725051643</v>
      </c>
      <c r="H5690">
        <v>283776.16524868045</v>
      </c>
      <c r="I5690">
        <v>3.3009968672058292E-2</v>
      </c>
      <c r="J5690">
        <v>7.3645259812090691E-2</v>
      </c>
      <c r="K5690">
        <v>3.747204745510805E-2</v>
      </c>
      <c r="L5690">
        <v>4796.1527383623079</v>
      </c>
      <c r="M5690">
        <v>7687.4068065999872</v>
      </c>
      <c r="N5690">
        <v>4801.3838138683623</v>
      </c>
      <c r="O5690">
        <v>1.9714672462589265E-2</v>
      </c>
      <c r="P5690">
        <v>3.2312785042377536E-2</v>
      </c>
      <c r="Q5690">
        <v>2.0181848962419847E-2</v>
      </c>
      <c r="R5690">
        <v>-15930.475258523598</v>
      </c>
      <c r="S5690">
        <v>1494651.4370599817</v>
      </c>
      <c r="T5690">
        <v>42114.869266639464</v>
      </c>
      <c r="U5690">
        <v>-2.0919521241312541E-3</v>
      </c>
      <c r="V5690">
        <v>0.19627407204442937</v>
      </c>
      <c r="W5690">
        <v>5.5304244719703126E-3</v>
      </c>
      <c r="X5690">
        <f t="shared" si="265"/>
        <v>2.0919521241312541E-3</v>
      </c>
      <c r="Y5690">
        <f t="shared" si="266"/>
        <v>0.19627407204442937</v>
      </c>
      <c r="Z5690">
        <f t="shared" si="267"/>
        <v>5.5304244719703126E-3</v>
      </c>
      <c r="AA5690">
        <v>0.98934580388756188</v>
      </c>
      <c r="AB5690">
        <v>0.97569608189120316</v>
      </c>
      <c r="AC5690">
        <v>0.99049291300468589</v>
      </c>
      <c r="AD5690">
        <v>14481.770543771168</v>
      </c>
      <c r="AE5690">
        <v>30310.262336424665</v>
      </c>
      <c r="AF5690">
        <v>28942.937306640622</v>
      </c>
      <c r="AG5690">
        <v>14518.525851449167</v>
      </c>
      <c r="AH5690">
        <v>30363.13110054217</v>
      </c>
      <c r="AI5690">
        <v>29016.953576405132</v>
      </c>
      <c r="AJ5690">
        <v>1</v>
      </c>
      <c r="AK5690">
        <v>0</v>
      </c>
      <c r="AL5690">
        <v>1</v>
      </c>
    </row>
    <row r="5691" spans="1:38" x14ac:dyDescent="0.25">
      <c r="A5691">
        <v>178810567.44727036</v>
      </c>
      <c r="B5691">
        <v>7615124.2061236016</v>
      </c>
      <c r="C5691">
        <v>7676801.4986376408</v>
      </c>
      <c r="D5691">
        <v>6265705.6295279898</v>
      </c>
      <c r="E5691">
        <v>7765681.1226832084</v>
      </c>
      <c r="F5691">
        <v>249355.40803479127</v>
      </c>
      <c r="G5691">
        <v>456548.35683514189</v>
      </c>
      <c r="H5691">
        <v>286723.33082593343</v>
      </c>
      <c r="I5691">
        <v>3.2481679782790138E-2</v>
      </c>
      <c r="J5691">
        <v>7.2864635498290198E-2</v>
      </c>
      <c r="K5691">
        <v>3.6921852223422792E-2</v>
      </c>
      <c r="L5691">
        <v>4747.6874325252329</v>
      </c>
      <c r="M5691">
        <v>7786.4030285520676</v>
      </c>
      <c r="N5691">
        <v>4851.2487244291488</v>
      </c>
      <c r="O5691">
        <v>1.9522347794315928E-2</v>
      </c>
      <c r="P5691">
        <v>3.2754503881671122E-2</v>
      </c>
      <c r="Q5691">
        <v>2.0407400515050807E-2</v>
      </c>
      <c r="R5691">
        <v>-61677.292514039204</v>
      </c>
      <c r="S5691">
        <v>1349418.5765956119</v>
      </c>
      <c r="T5691">
        <v>-150556.91655960679</v>
      </c>
      <c r="U5691">
        <v>-8.0993153682827942E-3</v>
      </c>
      <c r="V5691">
        <v>0.17720243820980552</v>
      </c>
      <c r="W5691">
        <v>-1.9770776219058702E-2</v>
      </c>
      <c r="X5691">
        <f t="shared" si="265"/>
        <v>8.0993153682827942E-3</v>
      </c>
      <c r="Y5691">
        <f t="shared" si="266"/>
        <v>0.17720243820980552</v>
      </c>
      <c r="Z5691">
        <f t="shared" si="267"/>
        <v>1.9770776219058702E-2</v>
      </c>
      <c r="AA5691">
        <v>0.98953966799374615</v>
      </c>
      <c r="AB5691">
        <v>0.97522863392165626</v>
      </c>
      <c r="AC5691">
        <v>0.99035768452484385</v>
      </c>
      <c r="AD5691">
        <v>14466.921827750748</v>
      </c>
      <c r="AE5691">
        <v>30347.650789597756</v>
      </c>
      <c r="AF5691">
        <v>28973.127322523473</v>
      </c>
      <c r="AG5691">
        <v>14503.677135428747</v>
      </c>
      <c r="AH5691">
        <v>30400.519553715261</v>
      </c>
      <c r="AI5691">
        <v>29047.143592287983</v>
      </c>
      <c r="AJ5691">
        <v>1</v>
      </c>
      <c r="AK5691">
        <v>0</v>
      </c>
      <c r="AL5691">
        <v>1</v>
      </c>
    </row>
    <row r="5692" spans="1:38" x14ac:dyDescent="0.25">
      <c r="A5692">
        <v>178736172.01130009</v>
      </c>
      <c r="B5692">
        <v>7615124.2061236016</v>
      </c>
      <c r="C5692">
        <v>7610396.7039531972</v>
      </c>
      <c r="D5692">
        <v>6194409.990366648</v>
      </c>
      <c r="E5692">
        <v>7707307.7630362595</v>
      </c>
      <c r="F5692">
        <v>262691.15038039349</v>
      </c>
      <c r="G5692">
        <v>463531.16744883516</v>
      </c>
      <c r="H5692">
        <v>292697.54358979501</v>
      </c>
      <c r="I5692">
        <v>3.4517405675309851E-2</v>
      </c>
      <c r="J5692">
        <v>7.4830559838580959E-2</v>
      </c>
      <c r="K5692">
        <v>3.7976625896990017E-2</v>
      </c>
      <c r="L5692">
        <v>5001.5978523416597</v>
      </c>
      <c r="M5692">
        <v>7905.4944170025128</v>
      </c>
      <c r="N5692">
        <v>4952.3301117256196</v>
      </c>
      <c r="O5692">
        <v>2.0540130341724423E-2</v>
      </c>
      <c r="P5692">
        <v>3.3240820282084645E-2</v>
      </c>
      <c r="Q5692">
        <v>2.0823430710086497E-2</v>
      </c>
      <c r="R5692">
        <v>4727.5021704044193</v>
      </c>
      <c r="S5692">
        <v>1420714.2157569537</v>
      </c>
      <c r="T5692">
        <v>-92183.556912657805</v>
      </c>
      <c r="U5692">
        <v>6.2080434178642292E-4</v>
      </c>
      <c r="V5692">
        <v>0.1865648119848794</v>
      </c>
      <c r="W5692">
        <v>-1.2105325457269576E-2</v>
      </c>
      <c r="X5692">
        <f t="shared" si="265"/>
        <v>6.2080434178642292E-4</v>
      </c>
      <c r="Y5692">
        <f t="shared" si="266"/>
        <v>0.1865648119848794</v>
      </c>
      <c r="Z5692">
        <f t="shared" si="267"/>
        <v>1.2105325457269576E-2</v>
      </c>
      <c r="AA5692">
        <v>0.98846973664151794</v>
      </c>
      <c r="AB5692">
        <v>0.97452831371249549</v>
      </c>
      <c r="AC5692">
        <v>0.98997655869930756</v>
      </c>
      <c r="AD5692">
        <v>14543.091718782791</v>
      </c>
      <c r="AE5692">
        <v>30392.003834805706</v>
      </c>
      <c r="AF5692">
        <v>29033.384966354781</v>
      </c>
      <c r="AG5692">
        <v>14579.847026460789</v>
      </c>
      <c r="AH5692">
        <v>30444.872598923212</v>
      </c>
      <c r="AI5692">
        <v>29107.401236119291</v>
      </c>
      <c r="AJ5692">
        <v>1</v>
      </c>
      <c r="AK5692">
        <v>0</v>
      </c>
      <c r="AL5692">
        <v>1</v>
      </c>
    </row>
    <row r="5693" spans="1:38" x14ac:dyDescent="0.25">
      <c r="A5693">
        <v>178839228.0413577</v>
      </c>
      <c r="B5693">
        <v>7615124.2061235718</v>
      </c>
      <c r="C5693">
        <v>7805756.13871211</v>
      </c>
      <c r="D5693">
        <v>6233188.935887346</v>
      </c>
      <c r="E5693">
        <v>7740044.2406991869</v>
      </c>
      <c r="F5693">
        <v>253809.04767061007</v>
      </c>
      <c r="G5693">
        <v>454236.02286843059</v>
      </c>
      <c r="H5693">
        <v>276798.84263870522</v>
      </c>
      <c r="I5693">
        <v>3.2515626053427622E-2</v>
      </c>
      <c r="J5693">
        <v>7.2873777377929966E-2</v>
      </c>
      <c r="K5693">
        <v>3.5761919962062252E-2</v>
      </c>
      <c r="L5693">
        <v>4832.4840250459893</v>
      </c>
      <c r="M5693">
        <v>7746.9663206286459</v>
      </c>
      <c r="N5693">
        <v>4683.3301929297795</v>
      </c>
      <c r="O5693">
        <v>1.9842851269917069E-2</v>
      </c>
      <c r="P5693">
        <v>3.2562253014152755E-2</v>
      </c>
      <c r="Q5693">
        <v>1.9685096898501214E-2</v>
      </c>
      <c r="R5693">
        <v>-190631.93258853815</v>
      </c>
      <c r="S5693">
        <v>1381935.2702362258</v>
      </c>
      <c r="T5693">
        <v>-124920.03457561508</v>
      </c>
      <c r="U5693">
        <v>-2.5033332015155414E-2</v>
      </c>
      <c r="V5693">
        <v>0.18147245308552765</v>
      </c>
      <c r="W5693">
        <v>-1.6404201848101541E-2</v>
      </c>
      <c r="X5693">
        <f t="shared" si="265"/>
        <v>2.5033332015155414E-2</v>
      </c>
      <c r="Y5693">
        <f t="shared" si="266"/>
        <v>0.18147245308552765</v>
      </c>
      <c r="Z5693">
        <f t="shared" si="267"/>
        <v>1.6404201848101541E-2</v>
      </c>
      <c r="AA5693">
        <v>0.98919282115084206</v>
      </c>
      <c r="AB5693">
        <v>0.97534333066107992</v>
      </c>
      <c r="AC5693">
        <v>0.99096394873135685</v>
      </c>
      <c r="AD5693">
        <v>14492.803589158406</v>
      </c>
      <c r="AE5693">
        <v>30332.813788616095</v>
      </c>
      <c r="AF5693">
        <v>28870.19489284583</v>
      </c>
      <c r="AG5693">
        <v>14529.558896836405</v>
      </c>
      <c r="AH5693">
        <v>30385.6825527336</v>
      </c>
      <c r="AI5693">
        <v>28944.21116261034</v>
      </c>
      <c r="AJ5693">
        <v>1</v>
      </c>
      <c r="AK5693">
        <v>0</v>
      </c>
      <c r="AL5693">
        <v>1</v>
      </c>
    </row>
    <row r="5694" spans="1:38" x14ac:dyDescent="0.25">
      <c r="A5694">
        <v>179150034.59723881</v>
      </c>
      <c r="B5694">
        <v>7615124.2061235718</v>
      </c>
      <c r="C5694">
        <v>7396316.8390471209</v>
      </c>
      <c r="D5694">
        <v>5806713.3244101023</v>
      </c>
      <c r="E5694">
        <v>7320218.529106847</v>
      </c>
      <c r="F5694">
        <v>242639.99871696645</v>
      </c>
      <c r="G5694">
        <v>455485.33582280966</v>
      </c>
      <c r="H5694">
        <v>282213.29449732066</v>
      </c>
      <c r="I5694">
        <v>3.2805517123875153E-2</v>
      </c>
      <c r="J5694">
        <v>7.8441161182876529E-2</v>
      </c>
      <c r="K5694">
        <v>3.8552577819251796E-2</v>
      </c>
      <c r="L5694">
        <v>4619.8271038731618</v>
      </c>
      <c r="M5694">
        <v>7768.2732731692713</v>
      </c>
      <c r="N5694">
        <v>4774.9406405237378</v>
      </c>
      <c r="O5694">
        <v>1.8989491700396651E-2</v>
      </c>
      <c r="P5694">
        <v>3.2640090489399268E-2</v>
      </c>
      <c r="Q5694">
        <v>2.0062952101145635E-2</v>
      </c>
      <c r="R5694">
        <v>218807.36707645096</v>
      </c>
      <c r="S5694">
        <v>1808410.8817134695</v>
      </c>
      <c r="T5694">
        <v>294905.67701672483</v>
      </c>
      <c r="U5694">
        <v>2.873326306358874E-2</v>
      </c>
      <c r="V5694">
        <v>0.23747621611467176</v>
      </c>
      <c r="W5694">
        <v>3.87263121433504E-2</v>
      </c>
      <c r="X5694">
        <f t="shared" si="265"/>
        <v>2.873326306358874E-2</v>
      </c>
      <c r="Y5694">
        <f t="shared" si="266"/>
        <v>0.23747621611467176</v>
      </c>
      <c r="Z5694">
        <f t="shared" si="267"/>
        <v>3.87263121433504E-2</v>
      </c>
      <c r="AA5694">
        <v>0.990128120178</v>
      </c>
      <c r="AB5694">
        <v>0.97536099008653199</v>
      </c>
      <c r="AC5694">
        <v>0.99066513006469292</v>
      </c>
      <c r="AD5694">
        <v>14427.008698223468</v>
      </c>
      <c r="AE5694">
        <v>30340.839311404321</v>
      </c>
      <c r="AF5694">
        <v>28926.800186545326</v>
      </c>
      <c r="AG5694">
        <v>14463.764005901467</v>
      </c>
      <c r="AH5694">
        <v>30393.708075521827</v>
      </c>
      <c r="AI5694">
        <v>29000.816456309836</v>
      </c>
      <c r="AJ5694">
        <v>1</v>
      </c>
      <c r="AK5694">
        <v>0</v>
      </c>
      <c r="AL5694">
        <v>1</v>
      </c>
    </row>
    <row r="5695" spans="1:38" x14ac:dyDescent="0.25">
      <c r="A5695">
        <v>178864303.80838072</v>
      </c>
      <c r="B5695">
        <v>7615124.2061236016</v>
      </c>
      <c r="C5695">
        <v>7797623.5638736151</v>
      </c>
      <c r="D5695">
        <v>6452017.6698872661</v>
      </c>
      <c r="E5695">
        <v>7900767.7012867648</v>
      </c>
      <c r="F5695">
        <v>263239.4397314188</v>
      </c>
      <c r="G5695">
        <v>455372.49333905312</v>
      </c>
      <c r="H5695">
        <v>298109.24278732674</v>
      </c>
      <c r="I5695">
        <v>3.3758931496899514E-2</v>
      </c>
      <c r="J5695">
        <v>7.0578308466878348E-2</v>
      </c>
      <c r="K5695">
        <v>3.7731680522485801E-2</v>
      </c>
      <c r="L5695">
        <v>5012.0371946513596</v>
      </c>
      <c r="M5695">
        <v>7766.3487518253287</v>
      </c>
      <c r="N5695">
        <v>5043.8939853504025</v>
      </c>
      <c r="O5695">
        <v>2.0605794705127897E-2</v>
      </c>
      <c r="P5695">
        <v>3.2662208043197666E-2</v>
      </c>
      <c r="Q5695">
        <v>2.1212634142733833E-2</v>
      </c>
      <c r="R5695">
        <v>-182499.35775001347</v>
      </c>
      <c r="S5695">
        <v>1163106.5362363355</v>
      </c>
      <c r="T5695">
        <v>-285643.49516316317</v>
      </c>
      <c r="U5695">
        <v>-2.3965381628740741E-2</v>
      </c>
      <c r="V5695">
        <v>0.15273638416836835</v>
      </c>
      <c r="W5695">
        <v>-3.7510024450220621E-2</v>
      </c>
      <c r="X5695">
        <f t="shared" si="265"/>
        <v>2.3965381628740741E-2</v>
      </c>
      <c r="Y5695">
        <f t="shared" si="266"/>
        <v>0.15273638416836835</v>
      </c>
      <c r="Z5695">
        <f t="shared" si="267"/>
        <v>3.7510024450220621E-2</v>
      </c>
      <c r="AA5695">
        <v>0.98833963691359195</v>
      </c>
      <c r="AB5695">
        <v>0.97519899013410238</v>
      </c>
      <c r="AC5695">
        <v>0.9895102402503152</v>
      </c>
      <c r="AD5695">
        <v>14546.140027197138</v>
      </c>
      <c r="AE5695">
        <v>30340.115321932702</v>
      </c>
      <c r="AF5695">
        <v>29086.916603746944</v>
      </c>
      <c r="AG5695">
        <v>14582.895334875137</v>
      </c>
      <c r="AH5695">
        <v>30392.984086050208</v>
      </c>
      <c r="AI5695">
        <v>29160.932873511454</v>
      </c>
      <c r="AJ5695">
        <v>1</v>
      </c>
      <c r="AK5695">
        <v>0</v>
      </c>
      <c r="AL5695">
        <v>1</v>
      </c>
    </row>
    <row r="5696" spans="1:38" x14ac:dyDescent="0.25">
      <c r="A5696">
        <v>178934717.24742311</v>
      </c>
      <c r="B5696">
        <v>7615124.2061235718</v>
      </c>
      <c r="C5696">
        <v>7636611.3467063718</v>
      </c>
      <c r="D5696">
        <v>6200364.6426652521</v>
      </c>
      <c r="E5696">
        <v>7747321.7911879923</v>
      </c>
      <c r="F5696">
        <v>257426.87339716122</v>
      </c>
      <c r="G5696">
        <v>466549.69265184307</v>
      </c>
      <c r="H5696">
        <v>289211.35976561473</v>
      </c>
      <c r="I5696">
        <v>3.3709568512765548E-2</v>
      </c>
      <c r="J5696">
        <v>7.5245524987590851E-2</v>
      </c>
      <c r="K5696">
        <v>3.7330495306722812E-2</v>
      </c>
      <c r="L5696">
        <v>4901.3668532564643</v>
      </c>
      <c r="M5696">
        <v>7956.975171298488</v>
      </c>
      <c r="N5696">
        <v>4893.3452192808409</v>
      </c>
      <c r="O5696">
        <v>2.0124166995724873E-2</v>
      </c>
      <c r="P5696">
        <v>3.3434483551998233E-2</v>
      </c>
      <c r="Q5696">
        <v>2.0561390066722522E-2</v>
      </c>
      <c r="R5696">
        <v>-21487.140582799911</v>
      </c>
      <c r="S5696">
        <v>1414759.5634583198</v>
      </c>
      <c r="T5696">
        <v>-132197.58506442048</v>
      </c>
      <c r="U5696">
        <v>-2.8216401993182718E-3</v>
      </c>
      <c r="V5696">
        <v>0.18578286120673712</v>
      </c>
      <c r="W5696">
        <v>-1.7359872470381513E-2</v>
      </c>
      <c r="X5696">
        <f t="shared" si="265"/>
        <v>2.8216401993182718E-3</v>
      </c>
      <c r="Y5696">
        <f t="shared" si="266"/>
        <v>0.18578286120673712</v>
      </c>
      <c r="Z5696">
        <f t="shared" si="267"/>
        <v>1.7359872470381513E-2</v>
      </c>
      <c r="AA5696">
        <v>0.98900221918075959</v>
      </c>
      <c r="AB5696">
        <v>0.97414506736077588</v>
      </c>
      <c r="AC5696">
        <v>0.99019478387294235</v>
      </c>
      <c r="AD5696">
        <v>14513.495990806687</v>
      </c>
      <c r="AE5696">
        <v>30410.970275228163</v>
      </c>
      <c r="AF5696">
        <v>28998.373469025984</v>
      </c>
      <c r="AG5696">
        <v>14550.251298484685</v>
      </c>
      <c r="AH5696">
        <v>30463.839039345668</v>
      </c>
      <c r="AI5696">
        <v>29072.389738790494</v>
      </c>
      <c r="AJ5696">
        <v>1</v>
      </c>
      <c r="AK5696">
        <v>0</v>
      </c>
      <c r="AL5696">
        <v>1</v>
      </c>
    </row>
    <row r="5697" spans="1:38" x14ac:dyDescent="0.25">
      <c r="A5697">
        <v>179002440.23340547</v>
      </c>
      <c r="B5697">
        <v>7615124.2061235718</v>
      </c>
      <c r="C5697">
        <v>7414033.7658009659</v>
      </c>
      <c r="D5697">
        <v>5864881.6865237728</v>
      </c>
      <c r="E5697">
        <v>7336202.8470192822</v>
      </c>
      <c r="F5697">
        <v>262065.46203102637</v>
      </c>
      <c r="G5697">
        <v>456853.22931358818</v>
      </c>
      <c r="H5697">
        <v>290366.05600880354</v>
      </c>
      <c r="I5697">
        <v>3.534721722469987E-2</v>
      </c>
      <c r="J5697">
        <v>7.7896410146403791E-2</v>
      </c>
      <c r="K5697">
        <v>3.957988377144997E-2</v>
      </c>
      <c r="L5697">
        <v>4989.684845375501</v>
      </c>
      <c r="M5697">
        <v>7791.6026091747017</v>
      </c>
      <c r="N5697">
        <v>4912.8822365885517</v>
      </c>
      <c r="O5697">
        <v>2.0514403006981371E-2</v>
      </c>
      <c r="P5697">
        <v>3.2755803340229282E-2</v>
      </c>
      <c r="Q5697">
        <v>2.0653697634156656E-2</v>
      </c>
      <c r="R5697">
        <v>201090.44032260589</v>
      </c>
      <c r="S5697">
        <v>1750242.5195997991</v>
      </c>
      <c r="T5697">
        <v>278921.35910428967</v>
      </c>
      <c r="U5697">
        <v>2.6406718377738666E-2</v>
      </c>
      <c r="V5697">
        <v>0.22983768514141523</v>
      </c>
      <c r="W5697">
        <v>3.662728952995932E-2</v>
      </c>
      <c r="X5697">
        <f t="shared" si="265"/>
        <v>2.6406718377738666E-2</v>
      </c>
      <c r="Y5697">
        <f t="shared" si="266"/>
        <v>0.22983768514141523</v>
      </c>
      <c r="Z5697">
        <f t="shared" si="267"/>
        <v>3.662728952995932E-2</v>
      </c>
      <c r="AA5697">
        <v>0.98853466160380066</v>
      </c>
      <c r="AB5697">
        <v>0.97521636509084075</v>
      </c>
      <c r="AC5697">
        <v>0.99011942596281266</v>
      </c>
      <c r="AD5697">
        <v>14539.605314691313</v>
      </c>
      <c r="AE5697">
        <v>30349.601382696364</v>
      </c>
      <c r="AF5697">
        <v>29010.016527554253</v>
      </c>
      <c r="AG5697">
        <v>14576.360622369311</v>
      </c>
      <c r="AH5697">
        <v>30402.47014681387</v>
      </c>
      <c r="AI5697">
        <v>29084.032797318763</v>
      </c>
      <c r="AJ5697">
        <v>1</v>
      </c>
      <c r="AK5697">
        <v>0</v>
      </c>
      <c r="AL5697">
        <v>1</v>
      </c>
    </row>
    <row r="5698" spans="1:38" x14ac:dyDescent="0.25">
      <c r="A5698">
        <v>178881743.45810223</v>
      </c>
      <c r="B5698">
        <v>7615124.2061236016</v>
      </c>
      <c r="C5698">
        <v>7755629.9004186764</v>
      </c>
      <c r="D5698">
        <v>6119485.7491485551</v>
      </c>
      <c r="E5698">
        <v>7604744.6694953218</v>
      </c>
      <c r="F5698">
        <v>245762.28794388415</v>
      </c>
      <c r="G5698">
        <v>447502.10016107705</v>
      </c>
      <c r="H5698">
        <v>275154.95540525659</v>
      </c>
      <c r="I5698">
        <v>3.1688243392147555E-2</v>
      </c>
      <c r="J5698">
        <v>7.312740293959194E-2</v>
      </c>
      <c r="K5698">
        <v>3.6182011015961808E-2</v>
      </c>
      <c r="L5698">
        <v>4679.274995700227</v>
      </c>
      <c r="M5698">
        <v>7632.1196995038945</v>
      </c>
      <c r="N5698">
        <v>4655.5162517991166</v>
      </c>
      <c r="O5698">
        <v>1.9230010760011403E-2</v>
      </c>
      <c r="P5698">
        <v>3.2089496113571828E-2</v>
      </c>
      <c r="Q5698">
        <v>1.9574269868761249E-2</v>
      </c>
      <c r="R5698">
        <v>-140505.69429507479</v>
      </c>
      <c r="S5698">
        <v>1495638.4569750465</v>
      </c>
      <c r="T5698">
        <v>10379.536628279835</v>
      </c>
      <c r="U5698">
        <v>-1.8450873615703994E-2</v>
      </c>
      <c r="V5698">
        <v>0.19640368515228532</v>
      </c>
      <c r="W5698">
        <v>1.3630160647850323E-3</v>
      </c>
      <c r="X5698">
        <f t="shared" si="265"/>
        <v>1.8450873615703994E-2</v>
      </c>
      <c r="Y5698">
        <f t="shared" si="266"/>
        <v>0.19640368515228532</v>
      </c>
      <c r="Z5698">
        <f t="shared" si="267"/>
        <v>1.3630160647850323E-3</v>
      </c>
      <c r="AA5698">
        <v>0.98979723203969727</v>
      </c>
      <c r="AB5698">
        <v>0.97599224499140091</v>
      </c>
      <c r="AC5698">
        <v>0.99104233218541704</v>
      </c>
      <c r="AD5698">
        <v>14445.701686203238</v>
      </c>
      <c r="AE5698">
        <v>30289.171654772839</v>
      </c>
      <c r="AF5698">
        <v>28852.789621912299</v>
      </c>
      <c r="AG5698">
        <v>14482.456993881236</v>
      </c>
      <c r="AH5698">
        <v>30342.040418890345</v>
      </c>
      <c r="AI5698">
        <v>28926.80589167681</v>
      </c>
      <c r="AJ5698">
        <v>1</v>
      </c>
      <c r="AK5698">
        <v>0</v>
      </c>
      <c r="AL5698">
        <v>1</v>
      </c>
    </row>
    <row r="5699" spans="1:38" x14ac:dyDescent="0.25">
      <c r="A5699">
        <v>179017548.43815398</v>
      </c>
      <c r="B5699">
        <v>7615124.2061235718</v>
      </c>
      <c r="C5699">
        <v>7496383.6196554676</v>
      </c>
      <c r="D5699">
        <v>6125954.4451050973</v>
      </c>
      <c r="E5699">
        <v>7635185.7299513733</v>
      </c>
      <c r="F5699">
        <v>261269.31889160149</v>
      </c>
      <c r="G5699">
        <v>460015.18072757713</v>
      </c>
      <c r="H5699">
        <v>291472.37936914753</v>
      </c>
      <c r="I5699">
        <v>3.4852714608488697E-2</v>
      </c>
      <c r="J5699">
        <v>7.5092817755957872E-2</v>
      </c>
      <c r="K5699">
        <v>3.8174890523717996E-2</v>
      </c>
      <c r="L5699">
        <v>4974.5264062330407</v>
      </c>
      <c r="M5699">
        <v>7845.5294883265387</v>
      </c>
      <c r="N5699">
        <v>4931.6008032821564</v>
      </c>
      <c r="O5699">
        <v>2.045053753282975E-2</v>
      </c>
      <c r="P5699">
        <v>3.2979803948969461E-2</v>
      </c>
      <c r="Q5699">
        <v>2.0730688462623804E-2</v>
      </c>
      <c r="R5699">
        <v>118740.58646810427</v>
      </c>
      <c r="S5699">
        <v>1489169.7610184746</v>
      </c>
      <c r="T5699">
        <v>-20061.523827801459</v>
      </c>
      <c r="U5699">
        <v>1.5592731418959794E-2</v>
      </c>
      <c r="V5699">
        <v>0.19555423138351233</v>
      </c>
      <c r="W5699">
        <v>-2.6344315975397126E-3</v>
      </c>
      <c r="X5699">
        <f t="shared" ref="X5699:X5762" si="268">ABS(U5699)</f>
        <v>1.5592731418959794E-2</v>
      </c>
      <c r="Y5699">
        <f t="shared" ref="Y5699:Y5762" si="269">ABS(V5699)</f>
        <v>0.19555423138351233</v>
      </c>
      <c r="Z5699">
        <f t="shared" ref="Z5699:Z5762" si="270">ABS(W5699)</f>
        <v>2.6344315975397126E-3</v>
      </c>
      <c r="AA5699">
        <v>0.98851958150379426</v>
      </c>
      <c r="AB5699">
        <v>0.97445658181165862</v>
      </c>
      <c r="AC5699">
        <v>0.98987935062525856</v>
      </c>
      <c r="AD5699">
        <v>14535.157063934066</v>
      </c>
      <c r="AE5699">
        <v>30369.7553296718</v>
      </c>
      <c r="AF5699">
        <v>29021.128480832722</v>
      </c>
      <c r="AG5699">
        <v>14571.912371612065</v>
      </c>
      <c r="AH5699">
        <v>30422.624093789305</v>
      </c>
      <c r="AI5699">
        <v>29095.144750597232</v>
      </c>
      <c r="AJ5699">
        <v>1</v>
      </c>
      <c r="AK5699">
        <v>0</v>
      </c>
      <c r="AL5699">
        <v>1</v>
      </c>
    </row>
    <row r="5700" spans="1:38" x14ac:dyDescent="0.25">
      <c r="A5700">
        <v>178800379.0381473</v>
      </c>
      <c r="B5700">
        <v>7615124.2061235718</v>
      </c>
      <c r="C5700">
        <v>7987501.569681786</v>
      </c>
      <c r="D5700">
        <v>6642685.8399990788</v>
      </c>
      <c r="E5700">
        <v>8123777.5155005725</v>
      </c>
      <c r="F5700">
        <v>249543.33992755337</v>
      </c>
      <c r="G5700">
        <v>452066.99534910696</v>
      </c>
      <c r="H5700">
        <v>283652.95397916983</v>
      </c>
      <c r="I5700">
        <v>3.1241726558746071E-2</v>
      </c>
      <c r="J5700">
        <v>6.805485104036918E-2</v>
      </c>
      <c r="K5700">
        <v>3.4916386304024924E-2</v>
      </c>
      <c r="L5700">
        <v>4751.2656259659498</v>
      </c>
      <c r="M5700">
        <v>7709.97369500066</v>
      </c>
      <c r="N5700">
        <v>4799.2991264718785</v>
      </c>
      <c r="O5700">
        <v>1.9527897849257556E-2</v>
      </c>
      <c r="P5700">
        <v>3.2426156940172243E-2</v>
      </c>
      <c r="Q5700">
        <v>2.0184611885085732E-2</v>
      </c>
      <c r="R5700">
        <v>-372377.36355821416</v>
      </c>
      <c r="S5700">
        <v>972438.36612449307</v>
      </c>
      <c r="T5700">
        <v>-508653.30937700067</v>
      </c>
      <c r="U5700">
        <v>-4.8899709772136514E-2</v>
      </c>
      <c r="V5700">
        <v>0.12769829352783549</v>
      </c>
      <c r="W5700">
        <v>-6.6795142877377603E-2</v>
      </c>
      <c r="X5700">
        <f t="shared" si="268"/>
        <v>4.8899709772136514E-2</v>
      </c>
      <c r="Y5700">
        <f t="shared" si="269"/>
        <v>0.12769829352783549</v>
      </c>
      <c r="Z5700">
        <f t="shared" si="270"/>
        <v>6.6795142877377603E-2</v>
      </c>
      <c r="AA5700">
        <v>0.98949324438193054</v>
      </c>
      <c r="AB5700">
        <v>0.97559197147511501</v>
      </c>
      <c r="AC5700">
        <v>0.99051623896861662</v>
      </c>
      <c r="AD5700">
        <v>14468.023279463489</v>
      </c>
      <c r="AE5700">
        <v>30318.827494000008</v>
      </c>
      <c r="AF5700">
        <v>28941.668343441623</v>
      </c>
      <c r="AG5700">
        <v>14504.778587141487</v>
      </c>
      <c r="AH5700">
        <v>30371.696258117514</v>
      </c>
      <c r="AI5700">
        <v>29015.684613206133</v>
      </c>
      <c r="AJ5700">
        <v>0</v>
      </c>
      <c r="AK5700">
        <v>0</v>
      </c>
      <c r="AL5700">
        <v>0</v>
      </c>
    </row>
    <row r="5701" spans="1:38" x14ac:dyDescent="0.25">
      <c r="A5701">
        <v>179054539.34894377</v>
      </c>
      <c r="B5701">
        <v>7615124.2061235718</v>
      </c>
      <c r="C5701">
        <v>7613250.0365647227</v>
      </c>
      <c r="D5701">
        <v>6263649.2941619065</v>
      </c>
      <c r="E5701">
        <v>7809775.7677842369</v>
      </c>
      <c r="F5701">
        <v>261794.51795887851</v>
      </c>
      <c r="G5701">
        <v>469266.62127074593</v>
      </c>
      <c r="H5701">
        <v>292739.75285564322</v>
      </c>
      <c r="I5701">
        <v>3.4386696443902208E-2</v>
      </c>
      <c r="J5701">
        <v>7.4919044670673104E-2</v>
      </c>
      <c r="K5701">
        <v>3.7483759016899196E-2</v>
      </c>
      <c r="L5701">
        <v>4984.5261132012456</v>
      </c>
      <c r="M5701">
        <v>8003.3122151403177</v>
      </c>
      <c r="N5701">
        <v>4953.0442763055325</v>
      </c>
      <c r="O5701">
        <v>2.0492871267379757E-2</v>
      </c>
      <c r="P5701">
        <v>3.3640514089198895E-2</v>
      </c>
      <c r="Q5701">
        <v>2.081924974091004E-2</v>
      </c>
      <c r="R5701">
        <v>1874.1695588491857</v>
      </c>
      <c r="S5701">
        <v>1351474.9119616654</v>
      </c>
      <c r="T5701">
        <v>-194651.56166066509</v>
      </c>
      <c r="U5701">
        <v>2.4611148920487786E-4</v>
      </c>
      <c r="V5701">
        <v>0.17747247127957544</v>
      </c>
      <c r="W5701">
        <v>-2.5561180145182577E-2</v>
      </c>
      <c r="X5701">
        <f t="shared" si="268"/>
        <v>2.4611148920487786E-4</v>
      </c>
      <c r="Y5701">
        <f t="shared" si="269"/>
        <v>0.17747247127957544</v>
      </c>
      <c r="Z5701">
        <f t="shared" si="270"/>
        <v>2.5561180145182577E-2</v>
      </c>
      <c r="AA5701">
        <v>0.98851317440986031</v>
      </c>
      <c r="AB5701">
        <v>0.97371499806880191</v>
      </c>
      <c r="AC5701">
        <v>0.98990489199951281</v>
      </c>
      <c r="AD5701">
        <v>14538.093001157422</v>
      </c>
      <c r="AE5701">
        <v>30427.937040205357</v>
      </c>
      <c r="AF5701">
        <v>29033.806311136792</v>
      </c>
      <c r="AG5701">
        <v>14574.848308835421</v>
      </c>
      <c r="AH5701">
        <v>30480.805804322863</v>
      </c>
      <c r="AI5701">
        <v>29107.822580901302</v>
      </c>
      <c r="AJ5701">
        <v>1</v>
      </c>
      <c r="AK5701">
        <v>0</v>
      </c>
      <c r="AL5701">
        <v>1</v>
      </c>
    </row>
    <row r="5702" spans="1:38" x14ac:dyDescent="0.25">
      <c r="A5702">
        <v>178900920.33176434</v>
      </c>
      <c r="B5702">
        <v>7615124.2061235718</v>
      </c>
      <c r="C5702">
        <v>7766702.5424763747</v>
      </c>
      <c r="D5702">
        <v>6418831.4051383277</v>
      </c>
      <c r="E5702">
        <v>7921625.0399592733</v>
      </c>
      <c r="F5702">
        <v>266322.73501766543</v>
      </c>
      <c r="G5702">
        <v>457710.50910797488</v>
      </c>
      <c r="H5702">
        <v>293827.20678204234</v>
      </c>
      <c r="I5702">
        <v>3.4290322509602608E-2</v>
      </c>
      <c r="J5702">
        <v>7.1307451499906013E-2</v>
      </c>
      <c r="K5702">
        <v>3.7091784236173965E-2</v>
      </c>
      <c r="L5702">
        <v>5070.7426480307186</v>
      </c>
      <c r="M5702">
        <v>7806.2234612430393</v>
      </c>
      <c r="N5702">
        <v>4971.4435794181309</v>
      </c>
      <c r="O5702">
        <v>2.08259699457699E-2</v>
      </c>
      <c r="P5702">
        <v>3.2809370503790826E-2</v>
      </c>
      <c r="Q5702">
        <v>2.0894858460770785E-2</v>
      </c>
      <c r="R5702">
        <v>-151578.33635280281</v>
      </c>
      <c r="S5702">
        <v>1196292.8009852441</v>
      </c>
      <c r="T5702">
        <v>-306500.83383570146</v>
      </c>
      <c r="U5702">
        <v>-1.9904906637099061E-2</v>
      </c>
      <c r="V5702">
        <v>0.15709432552961719</v>
      </c>
      <c r="W5702">
        <v>-4.0248960560516404E-2</v>
      </c>
      <c r="X5702">
        <f t="shared" si="268"/>
        <v>1.9904906637099061E-2</v>
      </c>
      <c r="Y5702">
        <f t="shared" si="269"/>
        <v>0.15709432552961719</v>
      </c>
      <c r="Z5702">
        <f t="shared" si="270"/>
        <v>4.0248960560516404E-2</v>
      </c>
      <c r="AA5702">
        <v>0.98828820911779636</v>
      </c>
      <c r="AB5702">
        <v>0.97526671644132323</v>
      </c>
      <c r="AC5702">
        <v>0.98994081251795651</v>
      </c>
      <c r="AD5702">
        <v>14563.164765224006</v>
      </c>
      <c r="AE5702">
        <v>30355.079343799855</v>
      </c>
      <c r="AF5702">
        <v>29044.640688904568</v>
      </c>
      <c r="AG5702">
        <v>14599.920072902005</v>
      </c>
      <c r="AH5702">
        <v>30407.94810791736</v>
      </c>
      <c r="AI5702">
        <v>29118.656958669078</v>
      </c>
      <c r="AJ5702">
        <v>1</v>
      </c>
      <c r="AK5702">
        <v>0</v>
      </c>
      <c r="AL5702">
        <v>1</v>
      </c>
    </row>
    <row r="5703" spans="1:38" x14ac:dyDescent="0.25">
      <c r="A5703">
        <v>178933586.57104814</v>
      </c>
      <c r="B5703">
        <v>7615124.2061236016</v>
      </c>
      <c r="C5703">
        <v>7575245.8668166548</v>
      </c>
      <c r="D5703">
        <v>6035375.2181017734</v>
      </c>
      <c r="E5703">
        <v>7493870.4174720841</v>
      </c>
      <c r="F5703">
        <v>266903.36220018193</v>
      </c>
      <c r="G5703">
        <v>455602.66165519942</v>
      </c>
      <c r="H5703">
        <v>296725.13207510108</v>
      </c>
      <c r="I5703">
        <v>3.5233623685978488E-2</v>
      </c>
      <c r="J5703">
        <v>7.5488705373067774E-2</v>
      </c>
      <c r="K5703">
        <v>3.9595711634308688E-2</v>
      </c>
      <c r="L5703">
        <v>5081.7976975246984</v>
      </c>
      <c r="M5703">
        <v>7770.2742577374329</v>
      </c>
      <c r="N5703">
        <v>5020.4753632668553</v>
      </c>
      <c r="O5703">
        <v>2.0895227745945967E-2</v>
      </c>
      <c r="P5703">
        <v>3.2674305169926671E-2</v>
      </c>
      <c r="Q5703">
        <v>2.1111293974486481E-2</v>
      </c>
      <c r="R5703">
        <v>39878.339306946844</v>
      </c>
      <c r="S5703">
        <v>1579748.9880218282</v>
      </c>
      <c r="T5703">
        <v>121253.78865151759</v>
      </c>
      <c r="U5703">
        <v>5.2367286767140584E-3</v>
      </c>
      <c r="V5703">
        <v>0.20744888005260556</v>
      </c>
      <c r="W5703">
        <v>1.5922759152636402E-2</v>
      </c>
      <c r="X5703">
        <f t="shared" si="268"/>
        <v>5.2367286767140584E-3</v>
      </c>
      <c r="Y5703">
        <f t="shared" si="269"/>
        <v>0.20744888005260556</v>
      </c>
      <c r="Z5703">
        <f t="shared" si="270"/>
        <v>1.5922759152636402E-2</v>
      </c>
      <c r="AA5703">
        <v>0.9880767433852724</v>
      </c>
      <c r="AB5703">
        <v>0.97525386123618596</v>
      </c>
      <c r="AC5703">
        <v>0.98964088908211922</v>
      </c>
      <c r="AD5703">
        <v>14566.348695195818</v>
      </c>
      <c r="AE5703">
        <v>30341.591875558577</v>
      </c>
      <c r="AF5703">
        <v>29073.318267903134</v>
      </c>
      <c r="AG5703">
        <v>14603.104002873817</v>
      </c>
      <c r="AH5703">
        <v>30394.460639676083</v>
      </c>
      <c r="AI5703">
        <v>29147.334537667644</v>
      </c>
      <c r="AJ5703">
        <v>1</v>
      </c>
      <c r="AK5703">
        <v>0</v>
      </c>
      <c r="AL5703">
        <v>1</v>
      </c>
    </row>
    <row r="5704" spans="1:38" x14ac:dyDescent="0.25">
      <c r="A5704">
        <v>179193161.90867072</v>
      </c>
      <c r="B5704">
        <v>7615124.2061235718</v>
      </c>
      <c r="C5704">
        <v>7260020.4982097782</v>
      </c>
      <c r="D5704">
        <v>5818040.1579907285</v>
      </c>
      <c r="E5704">
        <v>7282873.7450979324</v>
      </c>
      <c r="F5704">
        <v>242026.25744859976</v>
      </c>
      <c r="G5704">
        <v>450961.63053292781</v>
      </c>
      <c r="H5704">
        <v>281505.6868766718</v>
      </c>
      <c r="I5704">
        <v>3.3336855937015623E-2</v>
      </c>
      <c r="J5704">
        <v>7.7510917471678001E-2</v>
      </c>
      <c r="K5704">
        <v>3.8653105453894755E-2</v>
      </c>
      <c r="L5704">
        <v>4608.1415674349864</v>
      </c>
      <c r="M5704">
        <v>7691.1217687512353</v>
      </c>
      <c r="N5704">
        <v>4762.968191134355</v>
      </c>
      <c r="O5704">
        <v>1.8955069488153467E-2</v>
      </c>
      <c r="P5704">
        <v>3.2323783161169926E-2</v>
      </c>
      <c r="Q5704">
        <v>2.0017515733439468E-2</v>
      </c>
      <c r="R5704">
        <v>355103.70791379362</v>
      </c>
      <c r="S5704">
        <v>1797084.0481328433</v>
      </c>
      <c r="T5704">
        <v>332250.46102563944</v>
      </c>
      <c r="U5704">
        <v>4.6631374394161956E-2</v>
      </c>
      <c r="V5704">
        <v>0.2359888032670234</v>
      </c>
      <c r="W5704">
        <v>4.3630340363781057E-2</v>
      </c>
      <c r="X5704">
        <f t="shared" si="268"/>
        <v>4.6631374394161956E-2</v>
      </c>
      <c r="Y5704">
        <f t="shared" si="269"/>
        <v>0.2359888032670234</v>
      </c>
      <c r="Z5704">
        <f t="shared" si="270"/>
        <v>4.3630340363781057E-2</v>
      </c>
      <c r="AA5704">
        <v>0.99013301914166918</v>
      </c>
      <c r="AB5704">
        <v>0.97571285512102046</v>
      </c>
      <c r="AC5704">
        <v>0.99065992194507357</v>
      </c>
      <c r="AD5704">
        <v>14423.305984438231</v>
      </c>
      <c r="AE5704">
        <v>30311.674060513087</v>
      </c>
      <c r="AF5704">
        <v>28919.464508231104</v>
      </c>
      <c r="AG5704">
        <v>14460.06129211623</v>
      </c>
      <c r="AH5704">
        <v>30364.542824630593</v>
      </c>
      <c r="AI5704">
        <v>28993.480777995614</v>
      </c>
      <c r="AJ5704">
        <v>0</v>
      </c>
      <c r="AK5704">
        <v>0</v>
      </c>
      <c r="AL5704">
        <v>1</v>
      </c>
    </row>
    <row r="5705" spans="1:38" x14ac:dyDescent="0.25">
      <c r="A5705">
        <v>178841446.12871742</v>
      </c>
      <c r="B5705">
        <v>7615124.2061235718</v>
      </c>
      <c r="C5705">
        <v>7415568.0988858175</v>
      </c>
      <c r="D5705">
        <v>5923739.4601759855</v>
      </c>
      <c r="E5705">
        <v>7438310.1994197527</v>
      </c>
      <c r="F5705">
        <v>246269.10518591592</v>
      </c>
      <c r="G5705">
        <v>457905.72909578815</v>
      </c>
      <c r="H5705">
        <v>280691.43230100983</v>
      </c>
      <c r="I5705">
        <v>3.3209742247922669E-2</v>
      </c>
      <c r="J5705">
        <v>7.7300112905739515E-2</v>
      </c>
      <c r="K5705">
        <v>3.7735913772849378E-2</v>
      </c>
      <c r="L5705">
        <v>4688.9247156302863</v>
      </c>
      <c r="M5705">
        <v>7809.5529256504478</v>
      </c>
      <c r="N5705">
        <v>4749.1913161930324</v>
      </c>
      <c r="O5705">
        <v>1.9293249141658902E-2</v>
      </c>
      <c r="P5705">
        <v>3.2859890541150384E-2</v>
      </c>
      <c r="Q5705">
        <v>1.9982950150259349E-2</v>
      </c>
      <c r="R5705">
        <v>199556.10723775439</v>
      </c>
      <c r="S5705">
        <v>1691384.7459475864</v>
      </c>
      <c r="T5705">
        <v>176814.00670381915</v>
      </c>
      <c r="U5705">
        <v>2.6205233406079543E-2</v>
      </c>
      <c r="V5705">
        <v>0.22210862228451747</v>
      </c>
      <c r="W5705">
        <v>2.3218794850599703E-2</v>
      </c>
      <c r="X5705">
        <f t="shared" si="268"/>
        <v>2.6205233406079543E-2</v>
      </c>
      <c r="Y5705">
        <f t="shared" si="269"/>
        <v>0.22210862228451747</v>
      </c>
      <c r="Z5705">
        <f t="shared" si="270"/>
        <v>2.3218794850599703E-2</v>
      </c>
      <c r="AA5705">
        <v>0.98985627874990012</v>
      </c>
      <c r="AB5705">
        <v>0.9751390609909133</v>
      </c>
      <c r="AC5705">
        <v>0.99078060191700268</v>
      </c>
      <c r="AD5705">
        <v>14448.713555284168</v>
      </c>
      <c r="AE5705">
        <v>30356.325352311349</v>
      </c>
      <c r="AF5705">
        <v>28911.000382562081</v>
      </c>
      <c r="AG5705">
        <v>14485.468862962167</v>
      </c>
      <c r="AH5705">
        <v>30409.194116428855</v>
      </c>
      <c r="AI5705">
        <v>28985.016652326591</v>
      </c>
      <c r="AJ5705">
        <v>1</v>
      </c>
      <c r="AK5705">
        <v>0</v>
      </c>
      <c r="AL5705">
        <v>1</v>
      </c>
    </row>
    <row r="5706" spans="1:38" x14ac:dyDescent="0.25">
      <c r="A5706">
        <v>179109388.00706524</v>
      </c>
      <c r="B5706">
        <v>7615124.2061236016</v>
      </c>
      <c r="C5706">
        <v>7295289.2056540865</v>
      </c>
      <c r="D5706">
        <v>5722791.6676349584</v>
      </c>
      <c r="E5706">
        <v>7227706.0792076336</v>
      </c>
      <c r="F5706">
        <v>248388.30758779286</v>
      </c>
      <c r="G5706">
        <v>450599.77718067542</v>
      </c>
      <c r="H5706">
        <v>277244.90783307335</v>
      </c>
      <c r="I5706">
        <v>3.4047767070739816E-2</v>
      </c>
      <c r="J5706">
        <v>7.873775656189376E-2</v>
      </c>
      <c r="K5706">
        <v>3.8358630635332562E-2</v>
      </c>
      <c r="L5706">
        <v>4729.2739933526473</v>
      </c>
      <c r="M5706">
        <v>7684.9503829698897</v>
      </c>
      <c r="N5706">
        <v>4690.8774448362092</v>
      </c>
      <c r="O5706">
        <v>1.9414296093679482E-2</v>
      </c>
      <c r="P5706">
        <v>3.2272449673608587E-2</v>
      </c>
      <c r="Q5706">
        <v>1.9699034960462328E-2</v>
      </c>
      <c r="R5706">
        <v>319835.0004695151</v>
      </c>
      <c r="S5706">
        <v>1892332.5384886432</v>
      </c>
      <c r="T5706">
        <v>387418.12691596802</v>
      </c>
      <c r="U5706">
        <v>4.1999971610748518E-2</v>
      </c>
      <c r="V5706">
        <v>0.24849660849483571</v>
      </c>
      <c r="W5706">
        <v>5.0874827045425057E-2</v>
      </c>
      <c r="X5706">
        <f t="shared" si="268"/>
        <v>4.1999971610748518E-2</v>
      </c>
      <c r="Y5706">
        <f t="shared" si="269"/>
        <v>0.24849660849483571</v>
      </c>
      <c r="Z5706">
        <f t="shared" si="270"/>
        <v>5.0874827045425057E-2</v>
      </c>
      <c r="AA5706">
        <v>0.98971747952372957</v>
      </c>
      <c r="AB5706">
        <v>0.97576882784621</v>
      </c>
      <c r="AC5706">
        <v>0.99094687503770629</v>
      </c>
      <c r="AD5706">
        <v>14461.240580199623</v>
      </c>
      <c r="AE5706">
        <v>30309.328495268139</v>
      </c>
      <c r="AF5706">
        <v>28874.899946475471</v>
      </c>
      <c r="AG5706">
        <v>14497.995887877621</v>
      </c>
      <c r="AH5706">
        <v>30362.197259385644</v>
      </c>
      <c r="AI5706">
        <v>28948.916216239981</v>
      </c>
      <c r="AJ5706">
        <v>0</v>
      </c>
      <c r="AK5706">
        <v>0</v>
      </c>
      <c r="AL5706">
        <v>0</v>
      </c>
    </row>
    <row r="5707" spans="1:38" x14ac:dyDescent="0.25">
      <c r="A5707">
        <v>179061916.28872955</v>
      </c>
      <c r="B5707">
        <v>7615124.2061235718</v>
      </c>
      <c r="C5707">
        <v>7564609.5010564905</v>
      </c>
      <c r="D5707">
        <v>6049963.9835229944</v>
      </c>
      <c r="E5707">
        <v>7524141.3267026097</v>
      </c>
      <c r="F5707">
        <v>257054.98472887522</v>
      </c>
      <c r="G5707">
        <v>451608.06015110068</v>
      </c>
      <c r="H5707">
        <v>284802.38880244136</v>
      </c>
      <c r="I5707">
        <v>3.3981262971072644E-2</v>
      </c>
      <c r="J5707">
        <v>7.4646404735805028E-2</v>
      </c>
      <c r="K5707">
        <v>3.785181277652231E-2</v>
      </c>
      <c r="L5707">
        <v>4894.2861519769731</v>
      </c>
      <c r="M5707">
        <v>7702.1465845485791</v>
      </c>
      <c r="N5707">
        <v>4818.7471225737227</v>
      </c>
      <c r="O5707">
        <v>2.0105306085324588E-2</v>
      </c>
      <c r="P5707">
        <v>3.2360294443212985E-2</v>
      </c>
      <c r="Q5707">
        <v>2.0245794340852628E-2</v>
      </c>
      <c r="R5707">
        <v>50514.705067081377</v>
      </c>
      <c r="S5707">
        <v>1565160.2226005774</v>
      </c>
      <c r="T5707">
        <v>90982.879420962185</v>
      </c>
      <c r="U5707">
        <v>6.6334709322877286E-3</v>
      </c>
      <c r="V5707">
        <v>0.20553311807337044</v>
      </c>
      <c r="W5707">
        <v>1.1947655344583856E-2</v>
      </c>
      <c r="X5707">
        <f t="shared" si="268"/>
        <v>6.6334709322877286E-3</v>
      </c>
      <c r="Y5707">
        <f t="shared" si="269"/>
        <v>0.20553311807337044</v>
      </c>
      <c r="Z5707">
        <f t="shared" si="270"/>
        <v>1.1947655344583856E-2</v>
      </c>
      <c r="AA5707">
        <v>0.98883519011952903</v>
      </c>
      <c r="AB5707">
        <v>0.97549435849800525</v>
      </c>
      <c r="AC5707">
        <v>0.9903814669175246</v>
      </c>
      <c r="AD5707">
        <v>14511.382402857407</v>
      </c>
      <c r="AE5707">
        <v>30315.859593634275</v>
      </c>
      <c r="AF5707">
        <v>28953.485113830589</v>
      </c>
      <c r="AG5707">
        <v>14548.137710535406</v>
      </c>
      <c r="AH5707">
        <v>30368.728357751781</v>
      </c>
      <c r="AI5707">
        <v>29027.501383595099</v>
      </c>
      <c r="AJ5707">
        <v>1</v>
      </c>
      <c r="AK5707">
        <v>0</v>
      </c>
      <c r="AL5707">
        <v>1</v>
      </c>
    </row>
    <row r="5708" spans="1:38" x14ac:dyDescent="0.25">
      <c r="A5708">
        <v>178906474.90658116</v>
      </c>
      <c r="B5708">
        <v>7615124.2061235718</v>
      </c>
      <c r="C5708">
        <v>7561243.2396786995</v>
      </c>
      <c r="D5708">
        <v>6028003.2611779058</v>
      </c>
      <c r="E5708">
        <v>7491357.9154675305</v>
      </c>
      <c r="F5708">
        <v>248569.19534502836</v>
      </c>
      <c r="G5708">
        <v>446750.59323203901</v>
      </c>
      <c r="H5708">
        <v>283924.08903670689</v>
      </c>
      <c r="I5708">
        <v>3.2874117055331081E-2</v>
      </c>
      <c r="J5708">
        <v>7.4112533433623493E-2</v>
      </c>
      <c r="K5708">
        <v>3.7900216788532309E-2</v>
      </c>
      <c r="L5708">
        <v>4732.7180675698182</v>
      </c>
      <c r="M5708">
        <v>7619.3027968896713</v>
      </c>
      <c r="N5708">
        <v>4803.8866275944101</v>
      </c>
      <c r="O5708">
        <v>1.9459532247842627E-2</v>
      </c>
      <c r="P5708">
        <v>3.2041663568690683E-2</v>
      </c>
      <c r="Q5708">
        <v>2.0201916533143526E-2</v>
      </c>
      <c r="R5708">
        <v>53880.96644487232</v>
      </c>
      <c r="S5708">
        <v>1587120.944945666</v>
      </c>
      <c r="T5708">
        <v>123766.29065604135</v>
      </c>
      <c r="U5708">
        <v>7.0755203705731894E-3</v>
      </c>
      <c r="V5708">
        <v>0.20841694790341173</v>
      </c>
      <c r="W5708">
        <v>1.6252694940486565E-2</v>
      </c>
      <c r="X5708">
        <f t="shared" si="268"/>
        <v>7.0755203705731894E-3</v>
      </c>
      <c r="Y5708">
        <f t="shared" si="269"/>
        <v>0.20841694790341173</v>
      </c>
      <c r="Z5708">
        <f t="shared" si="270"/>
        <v>1.6252694940486565E-2</v>
      </c>
      <c r="AA5708">
        <v>0.98961558887632539</v>
      </c>
      <c r="AB5708">
        <v>0.97607638964955856</v>
      </c>
      <c r="AC5708">
        <v>0.99046370214012136</v>
      </c>
      <c r="AD5708">
        <v>14462.30488815834</v>
      </c>
      <c r="AE5708">
        <v>30284.26050654861</v>
      </c>
      <c r="AF5708">
        <v>28944.46005853347</v>
      </c>
      <c r="AG5708">
        <v>14499.060195836339</v>
      </c>
      <c r="AH5708">
        <v>30337.129270666115</v>
      </c>
      <c r="AI5708">
        <v>29018.47632829798</v>
      </c>
      <c r="AJ5708">
        <v>1</v>
      </c>
      <c r="AK5708">
        <v>0</v>
      </c>
      <c r="AL5708">
        <v>1</v>
      </c>
    </row>
    <row r="5709" spans="1:38" x14ac:dyDescent="0.25">
      <c r="A5709">
        <v>179016844.72790217</v>
      </c>
      <c r="B5709">
        <v>7615124.2061235718</v>
      </c>
      <c r="C5709">
        <v>7398175.9669308849</v>
      </c>
      <c r="D5709">
        <v>5880579.2816325072</v>
      </c>
      <c r="E5709">
        <v>7373407.6081246315</v>
      </c>
      <c r="F5709">
        <v>248782.66952493184</v>
      </c>
      <c r="G5709">
        <v>452367.06637744757</v>
      </c>
      <c r="H5709">
        <v>282315.33774782583</v>
      </c>
      <c r="I5709">
        <v>3.3627568557028892E-2</v>
      </c>
      <c r="J5709">
        <v>7.69255960531606E-2</v>
      </c>
      <c r="K5709">
        <v>3.8288312914743439E-2</v>
      </c>
      <c r="L5709">
        <v>4736.7825821078577</v>
      </c>
      <c r="M5709">
        <v>7715.0913871988096</v>
      </c>
      <c r="N5709">
        <v>4776.6671731620763</v>
      </c>
      <c r="O5709">
        <v>1.9478081783383349E-2</v>
      </c>
      <c r="P5709">
        <v>3.2435747348954248E-2</v>
      </c>
      <c r="Q5709">
        <v>2.0082039450083848E-2</v>
      </c>
      <c r="R5709">
        <v>216948.23919268698</v>
      </c>
      <c r="S5709">
        <v>1734544.9244910646</v>
      </c>
      <c r="T5709">
        <v>241716.59799894039</v>
      </c>
      <c r="U5709">
        <v>2.848912681138303E-2</v>
      </c>
      <c r="V5709">
        <v>0.22777631428470463</v>
      </c>
      <c r="W5709">
        <v>3.1741648784213934E-2</v>
      </c>
      <c r="X5709">
        <f t="shared" si="268"/>
        <v>2.848912681138303E-2</v>
      </c>
      <c r="Y5709">
        <f t="shared" si="269"/>
        <v>0.22777631428470463</v>
      </c>
      <c r="Z5709">
        <f t="shared" si="270"/>
        <v>3.1741648784213934E-2</v>
      </c>
      <c r="AA5709">
        <v>0.9898006047796073</v>
      </c>
      <c r="AB5709">
        <v>0.97581354937638609</v>
      </c>
      <c r="AC5709">
        <v>0.99070310323438637</v>
      </c>
      <c r="AD5709">
        <v>14463.559932292001</v>
      </c>
      <c r="AE5709">
        <v>30320.766402791905</v>
      </c>
      <c r="AF5709">
        <v>28927.856538213564</v>
      </c>
      <c r="AG5709">
        <v>14500.315239969999</v>
      </c>
      <c r="AH5709">
        <v>30373.635166909411</v>
      </c>
      <c r="AI5709">
        <v>29001.872807978074</v>
      </c>
      <c r="AJ5709">
        <v>1</v>
      </c>
      <c r="AK5709">
        <v>0</v>
      </c>
      <c r="AL5709">
        <v>1</v>
      </c>
    </row>
    <row r="5710" spans="1:38" x14ac:dyDescent="0.25">
      <c r="A5710">
        <v>178664193.5142476</v>
      </c>
      <c r="B5710">
        <v>7615124.2061235718</v>
      </c>
      <c r="C5710">
        <v>8041838.8119669501</v>
      </c>
      <c r="D5710">
        <v>6600225.7150247293</v>
      </c>
      <c r="E5710">
        <v>8128671.4835792845</v>
      </c>
      <c r="F5710">
        <v>252286.17454604828</v>
      </c>
      <c r="G5710">
        <v>462206.00749700615</v>
      </c>
      <c r="H5710">
        <v>283094.88848837075</v>
      </c>
      <c r="I5710">
        <v>3.1371702473148889E-2</v>
      </c>
      <c r="J5710">
        <v>7.0028818324325198E-2</v>
      </c>
      <c r="K5710">
        <v>3.4826710497557964E-2</v>
      </c>
      <c r="L5710">
        <v>4803.4887622129345</v>
      </c>
      <c r="M5710">
        <v>7882.8938987709616</v>
      </c>
      <c r="N5710">
        <v>4789.856872531167</v>
      </c>
      <c r="O5710">
        <v>1.9749296169121276E-2</v>
      </c>
      <c r="P5710">
        <v>3.3172231906762807E-2</v>
      </c>
      <c r="Q5710">
        <v>2.0156334084438E-2</v>
      </c>
      <c r="R5710">
        <v>-426714.60584337823</v>
      </c>
      <c r="S5710">
        <v>1014898.4910988426</v>
      </c>
      <c r="T5710">
        <v>-513547.27745571267</v>
      </c>
      <c r="U5710">
        <v>-5.6035147200914071E-2</v>
      </c>
      <c r="V5710">
        <v>0.13327405615823434</v>
      </c>
      <c r="W5710">
        <v>-6.7437807126343702E-2</v>
      </c>
      <c r="X5710">
        <f t="shared" si="268"/>
        <v>5.6035147200914071E-2</v>
      </c>
      <c r="Y5710">
        <f t="shared" si="269"/>
        <v>0.13327405615823434</v>
      </c>
      <c r="Z5710">
        <f t="shared" si="270"/>
        <v>6.7437807126343702E-2</v>
      </c>
      <c r="AA5710">
        <v>0.98921756818489159</v>
      </c>
      <c r="AB5710">
        <v>0.97427454480406606</v>
      </c>
      <c r="AC5710">
        <v>0.99047566126245867</v>
      </c>
      <c r="AD5710">
        <v>14484.005058248989</v>
      </c>
      <c r="AE5710">
        <v>30383.638350240941</v>
      </c>
      <c r="AF5710">
        <v>28935.913869338845</v>
      </c>
      <c r="AG5710">
        <v>14520.760365926988</v>
      </c>
      <c r="AH5710">
        <v>30436.507114358446</v>
      </c>
      <c r="AI5710">
        <v>29009.930139103355</v>
      </c>
      <c r="AJ5710">
        <v>0</v>
      </c>
      <c r="AK5710">
        <v>0</v>
      </c>
      <c r="AL5710">
        <v>0</v>
      </c>
    </row>
    <row r="5711" spans="1:38" x14ac:dyDescent="0.25">
      <c r="A5711">
        <v>179028555.67434782</v>
      </c>
      <c r="B5711">
        <v>7615124.2061235718</v>
      </c>
      <c r="C5711">
        <v>7931865.7164076604</v>
      </c>
      <c r="D5711">
        <v>6346075.4743654793</v>
      </c>
      <c r="E5711">
        <v>7887207.5251053227</v>
      </c>
      <c r="F5711">
        <v>259325.65134037519</v>
      </c>
      <c r="G5711">
        <v>465103.48192146042</v>
      </c>
      <c r="H5711">
        <v>288539.76830477826</v>
      </c>
      <c r="I5711">
        <v>3.2694155525596028E-2</v>
      </c>
      <c r="J5711">
        <v>7.3289938608548363E-2</v>
      </c>
      <c r="K5711">
        <v>3.6583260600959677E-2</v>
      </c>
      <c r="L5711">
        <v>4937.5192842352026</v>
      </c>
      <c r="M5711">
        <v>7932.3101397801684</v>
      </c>
      <c r="N5711">
        <v>4881.9821494938888</v>
      </c>
      <c r="O5711">
        <v>2.0282506890494267E-2</v>
      </c>
      <c r="P5711">
        <v>3.3330182003106876E-2</v>
      </c>
      <c r="Q5711">
        <v>2.0513236460905662E-2</v>
      </c>
      <c r="R5711">
        <v>-316741.51028408855</v>
      </c>
      <c r="S5711">
        <v>1269048.7317580925</v>
      </c>
      <c r="T5711">
        <v>-272083.31898175087</v>
      </c>
      <c r="U5711">
        <v>-4.1593741836723597E-2</v>
      </c>
      <c r="V5711">
        <v>0.16664846132616049</v>
      </c>
      <c r="W5711">
        <v>-3.5729334363707385E-2</v>
      </c>
      <c r="X5711">
        <f t="shared" si="268"/>
        <v>4.1593741836723597E-2</v>
      </c>
      <c r="Y5711">
        <f t="shared" si="269"/>
        <v>0.16664846132616049</v>
      </c>
      <c r="Z5711">
        <f t="shared" si="270"/>
        <v>3.5729334363707385E-2</v>
      </c>
      <c r="AA5711">
        <v>0.98883955420715175</v>
      </c>
      <c r="AB5711">
        <v>0.97442125719224981</v>
      </c>
      <c r="AC5711">
        <v>0.99028438600426061</v>
      </c>
      <c r="AD5711">
        <v>14524.240111884645</v>
      </c>
      <c r="AE5711">
        <v>30401.89859219467</v>
      </c>
      <c r="AF5711">
        <v>28991.580263311269</v>
      </c>
      <c r="AG5711">
        <v>14560.995419562643</v>
      </c>
      <c r="AH5711">
        <v>30454.767356312175</v>
      </c>
      <c r="AI5711">
        <v>29065.596533075779</v>
      </c>
      <c r="AJ5711">
        <v>1</v>
      </c>
      <c r="AK5711">
        <v>0</v>
      </c>
      <c r="AL5711">
        <v>1</v>
      </c>
    </row>
    <row r="5712" spans="1:38" x14ac:dyDescent="0.25">
      <c r="A5712">
        <v>178815162.18182406</v>
      </c>
      <c r="B5712">
        <v>7615124.2061235718</v>
      </c>
      <c r="C5712">
        <v>8179120.8650061134</v>
      </c>
      <c r="D5712">
        <v>6781357.3135539135</v>
      </c>
      <c r="E5712">
        <v>8341765.2381023979</v>
      </c>
      <c r="F5712">
        <v>239752.37255138432</v>
      </c>
      <c r="G5712">
        <v>463302.49627910607</v>
      </c>
      <c r="H5712">
        <v>274994.00913926022</v>
      </c>
      <c r="I5712">
        <v>2.9312731344654744E-2</v>
      </c>
      <c r="J5712">
        <v>6.8320024274948959E-2</v>
      </c>
      <c r="K5712">
        <v>3.2965925231649942E-2</v>
      </c>
      <c r="L5712">
        <v>4564.8471595270075</v>
      </c>
      <c r="M5712">
        <v>7901.5944448268065</v>
      </c>
      <c r="N5712">
        <v>4652.7931027433233</v>
      </c>
      <c r="O5712">
        <v>1.8748798310754509E-2</v>
      </c>
      <c r="P5712">
        <v>3.3218937650601556E-2</v>
      </c>
      <c r="Q5712">
        <v>1.9560715885940053E-2</v>
      </c>
      <c r="R5712">
        <v>-563996.65888254158</v>
      </c>
      <c r="S5712">
        <v>833766.89256965835</v>
      </c>
      <c r="T5712">
        <v>-726641.03197882604</v>
      </c>
      <c r="U5712">
        <v>-7.4062699913550106E-2</v>
      </c>
      <c r="V5712">
        <v>0.10948828541748525</v>
      </c>
      <c r="W5712">
        <v>-9.5420772177886484E-2</v>
      </c>
      <c r="X5712">
        <f t="shared" si="268"/>
        <v>7.4062699913550106E-2</v>
      </c>
      <c r="Y5712">
        <f t="shared" si="269"/>
        <v>0.10948828541748525</v>
      </c>
      <c r="Z5712">
        <f t="shared" si="270"/>
        <v>9.5420772177886484E-2</v>
      </c>
      <c r="AA5712">
        <v>0.99020963451334698</v>
      </c>
      <c r="AB5712">
        <v>0.97427661509633057</v>
      </c>
      <c r="AC5712">
        <v>0.99105615669255631</v>
      </c>
      <c r="AD5712">
        <v>14409.505271005799</v>
      </c>
      <c r="AE5712">
        <v>30390.561985641929</v>
      </c>
      <c r="AF5712">
        <v>28851.07995768328</v>
      </c>
      <c r="AG5712">
        <v>14446.260578683798</v>
      </c>
      <c r="AH5712">
        <v>30443.430749759435</v>
      </c>
      <c r="AI5712">
        <v>28925.09622744779</v>
      </c>
      <c r="AJ5712">
        <v>0</v>
      </c>
      <c r="AK5712">
        <v>0</v>
      </c>
      <c r="AL5712">
        <v>0</v>
      </c>
    </row>
    <row r="5713" spans="1:38" x14ac:dyDescent="0.25">
      <c r="A5713">
        <v>178908173.29878086</v>
      </c>
      <c r="B5713">
        <v>7615124.2061236016</v>
      </c>
      <c r="C5713">
        <v>7532357.5479335282</v>
      </c>
      <c r="D5713">
        <v>6194406.4762092633</v>
      </c>
      <c r="E5713">
        <v>7703466.9775725836</v>
      </c>
      <c r="F5713">
        <v>259153.87660894249</v>
      </c>
      <c r="G5713">
        <v>459397.29501696973</v>
      </c>
      <c r="H5713">
        <v>288479.2034149993</v>
      </c>
      <c r="I5713">
        <v>3.4405413572015084E-2</v>
      </c>
      <c r="J5713">
        <v>7.416324659696906E-2</v>
      </c>
      <c r="K5713">
        <v>3.7447970407981306E-2</v>
      </c>
      <c r="L5713">
        <v>4934.2487205844054</v>
      </c>
      <c r="M5713">
        <v>7834.9914870472785</v>
      </c>
      <c r="N5713">
        <v>4880.9574148012789</v>
      </c>
      <c r="O5713">
        <v>2.0276935979666736E-2</v>
      </c>
      <c r="P5713">
        <v>3.2939208236129086E-2</v>
      </c>
      <c r="Q5713">
        <v>2.0520108151184196E-2</v>
      </c>
      <c r="R5713">
        <v>82766.658190073445</v>
      </c>
      <c r="S5713">
        <v>1420717.7299143383</v>
      </c>
      <c r="T5713">
        <v>-88342.771448981948</v>
      </c>
      <c r="U5713">
        <v>1.0868720712856886E-2</v>
      </c>
      <c r="V5713">
        <v>0.18656527345566956</v>
      </c>
      <c r="W5713">
        <v>-1.1600962644567541E-2</v>
      </c>
      <c r="X5713">
        <f t="shared" si="268"/>
        <v>1.0868720712856886E-2</v>
      </c>
      <c r="Y5713">
        <f t="shared" si="269"/>
        <v>0.18656527345566956</v>
      </c>
      <c r="Z5713">
        <f t="shared" si="270"/>
        <v>1.1600962644567541E-2</v>
      </c>
      <c r="AA5713">
        <v>0.98876387167102309</v>
      </c>
      <c r="AB5713">
        <v>0.97489839180409243</v>
      </c>
      <c r="AC5713">
        <v>0.9902313942961809</v>
      </c>
      <c r="AD5713">
        <v>14523.271376754306</v>
      </c>
      <c r="AE5713">
        <v>30365.827903482073</v>
      </c>
      <c r="AF5713">
        <v>28990.96686715879</v>
      </c>
      <c r="AG5713">
        <v>14560.026684432305</v>
      </c>
      <c r="AH5713">
        <v>30418.696667599579</v>
      </c>
      <c r="AI5713">
        <v>29064.9831369233</v>
      </c>
      <c r="AJ5713">
        <v>1</v>
      </c>
      <c r="AK5713">
        <v>0</v>
      </c>
      <c r="AL5713">
        <v>1</v>
      </c>
    </row>
    <row r="5714" spans="1:38" x14ac:dyDescent="0.25">
      <c r="A5714">
        <v>179167780.10395223</v>
      </c>
      <c r="B5714">
        <v>7615124.2061235718</v>
      </c>
      <c r="C5714">
        <v>7386514.6110178754</v>
      </c>
      <c r="D5714">
        <v>5625549.2972736787</v>
      </c>
      <c r="E5714">
        <v>7156841.1908657337</v>
      </c>
      <c r="F5714">
        <v>259316.28504704987</v>
      </c>
      <c r="G5714">
        <v>467645.01319472765</v>
      </c>
      <c r="H5714">
        <v>293474.76315128384</v>
      </c>
      <c r="I5714">
        <v>3.5106717945192774E-2</v>
      </c>
      <c r="J5714">
        <v>8.3128773473083492E-2</v>
      </c>
      <c r="K5714">
        <v>4.1006186294289336E-2</v>
      </c>
      <c r="L5714">
        <v>4937.3409514953582</v>
      </c>
      <c r="M5714">
        <v>7975.6557931092284</v>
      </c>
      <c r="N5714">
        <v>4965.480368439722</v>
      </c>
      <c r="O5714">
        <v>2.0287745058400121E-2</v>
      </c>
      <c r="P5714">
        <v>3.3503944008980983E-2</v>
      </c>
      <c r="Q5714">
        <v>2.0858871114477186E-2</v>
      </c>
      <c r="R5714">
        <v>228609.59510569647</v>
      </c>
      <c r="S5714">
        <v>1989574.9088498931</v>
      </c>
      <c r="T5714">
        <v>458283.01525783818</v>
      </c>
      <c r="U5714">
        <v>3.0020468336138757E-2</v>
      </c>
      <c r="V5714">
        <v>0.26126624530299986</v>
      </c>
      <c r="W5714">
        <v>6.0180635647323746E-2</v>
      </c>
      <c r="X5714">
        <f t="shared" si="268"/>
        <v>3.0020468336138757E-2</v>
      </c>
      <c r="Y5714">
        <f t="shared" si="269"/>
        <v>0.26126624530299986</v>
      </c>
      <c r="Z5714">
        <f t="shared" si="270"/>
        <v>6.0180635647323746E-2</v>
      </c>
      <c r="AA5714">
        <v>0.98851402002922872</v>
      </c>
      <c r="AB5714">
        <v>0.97375441763421877</v>
      </c>
      <c r="AC5714">
        <v>0.98979897055469224</v>
      </c>
      <c r="AD5714">
        <v>14524.187306587262</v>
      </c>
      <c r="AE5714">
        <v>30417.822226053551</v>
      </c>
      <c r="AF5714">
        <v>29041.133667081311</v>
      </c>
      <c r="AG5714">
        <v>14560.942614265261</v>
      </c>
      <c r="AH5714">
        <v>30470.690990171057</v>
      </c>
      <c r="AI5714">
        <v>29115.149936845821</v>
      </c>
      <c r="AJ5714">
        <v>1</v>
      </c>
      <c r="AK5714">
        <v>0</v>
      </c>
      <c r="AL5714">
        <v>0</v>
      </c>
    </row>
    <row r="5715" spans="1:38" x14ac:dyDescent="0.25">
      <c r="A5715">
        <v>178846780.67673174</v>
      </c>
      <c r="B5715">
        <v>7615124.2061236016</v>
      </c>
      <c r="C5715">
        <v>7944039.8780920152</v>
      </c>
      <c r="D5715">
        <v>6872088.9115244448</v>
      </c>
      <c r="E5715">
        <v>8408350.8866636511</v>
      </c>
      <c r="F5715">
        <v>251013.48707030198</v>
      </c>
      <c r="G5715">
        <v>461103.83642801724</v>
      </c>
      <c r="H5715">
        <v>283554.65691115387</v>
      </c>
      <c r="I5715">
        <v>3.1597712363270504E-2</v>
      </c>
      <c r="J5715">
        <v>6.7098060337192289E-2</v>
      </c>
      <c r="K5715">
        <v>3.3722980966564481E-2</v>
      </c>
      <c r="L5715">
        <v>4779.2569944652305</v>
      </c>
      <c r="M5715">
        <v>7864.0964416756187</v>
      </c>
      <c r="N5715">
        <v>4797.6359778036167</v>
      </c>
      <c r="O5715">
        <v>1.9629330509689479E-2</v>
      </c>
      <c r="P5715">
        <v>3.3058203691913625E-2</v>
      </c>
      <c r="Q5715">
        <v>2.0167762255989281E-2</v>
      </c>
      <c r="R5715">
        <v>-328915.67196841352</v>
      </c>
      <c r="S5715">
        <v>743035.29459915683</v>
      </c>
      <c r="T5715">
        <v>-793226.68054004945</v>
      </c>
      <c r="U5715">
        <v>-4.3192423795782649E-2</v>
      </c>
      <c r="V5715">
        <v>9.7573627755362782E-2</v>
      </c>
      <c r="W5715">
        <v>-0.10416464118893644</v>
      </c>
      <c r="X5715">
        <f t="shared" si="268"/>
        <v>4.3192423795782649E-2</v>
      </c>
      <c r="Y5715">
        <f t="shared" si="269"/>
        <v>9.7573627755362782E-2</v>
      </c>
      <c r="Z5715">
        <f t="shared" si="270"/>
        <v>0.10416464118893644</v>
      </c>
      <c r="AA5715">
        <v>0.98931424657471945</v>
      </c>
      <c r="AB5715">
        <v>0.97461151756845332</v>
      </c>
      <c r="AC5715">
        <v>0.99052472724782703</v>
      </c>
      <c r="AD5715">
        <v>14476.611160746863</v>
      </c>
      <c r="AE5715">
        <v>30376.662262171492</v>
      </c>
      <c r="AF5715">
        <v>28940.655578344333</v>
      </c>
      <c r="AG5715">
        <v>14513.366468424862</v>
      </c>
      <c r="AH5715">
        <v>30429.531026288998</v>
      </c>
      <c r="AI5715">
        <v>29014.671848108843</v>
      </c>
      <c r="AJ5715">
        <v>0</v>
      </c>
      <c r="AK5715">
        <v>0</v>
      </c>
      <c r="AL5715">
        <v>0</v>
      </c>
    </row>
    <row r="5716" spans="1:38" x14ac:dyDescent="0.25">
      <c r="A5716">
        <v>179032520.39054316</v>
      </c>
      <c r="B5716">
        <v>7615124.2061235718</v>
      </c>
      <c r="C5716">
        <v>7351908.7847367153</v>
      </c>
      <c r="D5716">
        <v>5994854.2013832303</v>
      </c>
      <c r="E5716">
        <v>7498585.3819335988</v>
      </c>
      <c r="F5716">
        <v>255910.31007163209</v>
      </c>
      <c r="G5716">
        <v>456629.07010946848</v>
      </c>
      <c r="H5716">
        <v>287169.37278230395</v>
      </c>
      <c r="I5716">
        <v>3.4808689493390756E-2</v>
      </c>
      <c r="J5716">
        <v>7.6170171078407137E-2</v>
      </c>
      <c r="K5716">
        <v>3.8296473021989373E-2</v>
      </c>
      <c r="L5716">
        <v>4872.491727996543</v>
      </c>
      <c r="M5716">
        <v>7787.7795882839137</v>
      </c>
      <c r="N5716">
        <v>4858.7955831575719</v>
      </c>
      <c r="O5716">
        <v>2.0019114227696918E-2</v>
      </c>
      <c r="P5716">
        <v>3.2725637112040615E-2</v>
      </c>
      <c r="Q5716">
        <v>2.0417524565694428E-2</v>
      </c>
      <c r="R5716">
        <v>263215.42138685659</v>
      </c>
      <c r="S5716">
        <v>1620270.0047403416</v>
      </c>
      <c r="T5716">
        <v>116538.82418997306</v>
      </c>
      <c r="U5716">
        <v>3.4564823141715328E-2</v>
      </c>
      <c r="V5716">
        <v>0.21277000359855314</v>
      </c>
      <c r="W5716">
        <v>1.5303601232959584E-2</v>
      </c>
      <c r="X5716">
        <f t="shared" si="268"/>
        <v>3.4564823141715328E-2</v>
      </c>
      <c r="Y5716">
        <f t="shared" si="269"/>
        <v>0.21277000359855314</v>
      </c>
      <c r="Z5716">
        <f t="shared" si="270"/>
        <v>1.5303601232959584E-2</v>
      </c>
      <c r="AA5716">
        <v>0.98898498380974298</v>
      </c>
      <c r="AB5716">
        <v>0.975130809152844</v>
      </c>
      <c r="AC5716">
        <v>0.99029289644524521</v>
      </c>
      <c r="AD5716">
        <v>14504.857528197732</v>
      </c>
      <c r="AE5716">
        <v>30348.167324897982</v>
      </c>
      <c r="AF5716">
        <v>28977.669408006557</v>
      </c>
      <c r="AG5716">
        <v>14541.612835875731</v>
      </c>
      <c r="AH5716">
        <v>30401.036089015488</v>
      </c>
      <c r="AI5716">
        <v>29051.685677771067</v>
      </c>
      <c r="AJ5716">
        <v>1</v>
      </c>
      <c r="AK5716">
        <v>0</v>
      </c>
      <c r="AL5716">
        <v>1</v>
      </c>
    </row>
    <row r="5717" spans="1:38" x14ac:dyDescent="0.25">
      <c r="A5717">
        <v>178914239.34819251</v>
      </c>
      <c r="B5717">
        <v>7615124.2061236016</v>
      </c>
      <c r="C5717">
        <v>7768769.1710087899</v>
      </c>
      <c r="D5717">
        <v>6065358.3358210474</v>
      </c>
      <c r="E5717">
        <v>7576775.43370518</v>
      </c>
      <c r="F5717">
        <v>262021.60030254078</v>
      </c>
      <c r="G5717">
        <v>464813.81089586468</v>
      </c>
      <c r="H5717">
        <v>292125.68848276825</v>
      </c>
      <c r="I5717">
        <v>3.3727556390830027E-2</v>
      </c>
      <c r="J5717">
        <v>7.663418798370869E-2</v>
      </c>
      <c r="K5717">
        <v>3.8555410680809039E-2</v>
      </c>
      <c r="L5717">
        <v>4988.849725019616</v>
      </c>
      <c r="M5717">
        <v>7927.3698189637307</v>
      </c>
      <c r="N5717">
        <v>4942.654542770274</v>
      </c>
      <c r="O5717">
        <v>2.0489059267951828E-2</v>
      </c>
      <c r="P5717">
        <v>3.3316795024652554E-2</v>
      </c>
      <c r="Q5717">
        <v>2.0772767265785409E-2</v>
      </c>
      <c r="R5717">
        <v>-153644.96488518827</v>
      </c>
      <c r="S5717">
        <v>1549765.8703025542</v>
      </c>
      <c r="T5717">
        <v>38348.772418421693</v>
      </c>
      <c r="U5717">
        <v>-2.0176291380991092E-2</v>
      </c>
      <c r="V5717">
        <v>0.2035115683413713</v>
      </c>
      <c r="W5717">
        <v>5.0358695906212577E-3</v>
      </c>
      <c r="X5717">
        <f t="shared" si="268"/>
        <v>2.0176291380991092E-2</v>
      </c>
      <c r="Y5717">
        <f t="shared" si="269"/>
        <v>0.2035115683413713</v>
      </c>
      <c r="Z5717">
        <f t="shared" si="270"/>
        <v>5.0358695906212577E-3</v>
      </c>
      <c r="AA5717">
        <v>0.98849489636635457</v>
      </c>
      <c r="AB5717">
        <v>0.9742585711161893</v>
      </c>
      <c r="AC5717">
        <v>0.98996556366277122</v>
      </c>
      <c r="AD5717">
        <v>14539.360600208531</v>
      </c>
      <c r="AE5717">
        <v>30400.078174893672</v>
      </c>
      <c r="AF5717">
        <v>29027.670551934672</v>
      </c>
      <c r="AG5717">
        <v>14576.115907886529</v>
      </c>
      <c r="AH5717">
        <v>30452.946939011177</v>
      </c>
      <c r="AI5717">
        <v>29101.686821699182</v>
      </c>
      <c r="AJ5717">
        <v>1</v>
      </c>
      <c r="AK5717">
        <v>0</v>
      </c>
      <c r="AL5717">
        <v>1</v>
      </c>
    </row>
    <row r="5718" spans="1:38" x14ac:dyDescent="0.25">
      <c r="A5718">
        <v>178920185.83547327</v>
      </c>
      <c r="B5718">
        <v>7615124.2061235718</v>
      </c>
      <c r="C5718">
        <v>7628055.9914937802</v>
      </c>
      <c r="D5718">
        <v>6181349.3980093161</v>
      </c>
      <c r="E5718">
        <v>7681974.3468755418</v>
      </c>
      <c r="F5718">
        <v>253247.61756601545</v>
      </c>
      <c r="G5718">
        <v>457722.23506461555</v>
      </c>
      <c r="H5718">
        <v>287672.26670443959</v>
      </c>
      <c r="I5718">
        <v>3.3199496418014979E-2</v>
      </c>
      <c r="J5718">
        <v>7.4048918058575289E-2</v>
      </c>
      <c r="K5718">
        <v>3.7447699473435937E-2</v>
      </c>
      <c r="L5718">
        <v>4821.7944848718562</v>
      </c>
      <c r="M5718">
        <v>7806.423446683646</v>
      </c>
      <c r="N5718">
        <v>4867.3043553292036</v>
      </c>
      <c r="O5718">
        <v>1.9824144308261835E-2</v>
      </c>
      <c r="P5718">
        <v>3.2825878864687956E-2</v>
      </c>
      <c r="Q5718">
        <v>2.046693268137794E-2</v>
      </c>
      <c r="R5718">
        <v>-12931.785370208323</v>
      </c>
      <c r="S5718">
        <v>1433774.8081142558</v>
      </c>
      <c r="T5718">
        <v>-66850.140751970001</v>
      </c>
      <c r="U5718">
        <v>-1.6981712996630375E-3</v>
      </c>
      <c r="V5718">
        <v>0.18827989791175176</v>
      </c>
      <c r="W5718">
        <v>-8.7786014965079099E-3</v>
      </c>
      <c r="X5718">
        <f t="shared" si="268"/>
        <v>1.6981712996630375E-3</v>
      </c>
      <c r="Y5718">
        <f t="shared" si="269"/>
        <v>0.18827989791175176</v>
      </c>
      <c r="Z5718">
        <f t="shared" si="270"/>
        <v>8.7786014965079099E-3</v>
      </c>
      <c r="AA5718">
        <v>0.98906869290864197</v>
      </c>
      <c r="AB5718">
        <v>0.97494477622605613</v>
      </c>
      <c r="AC5718">
        <v>0.99023282121126355</v>
      </c>
      <c r="AD5718">
        <v>14489.566037205657</v>
      </c>
      <c r="AE5718">
        <v>30355.154200736142</v>
      </c>
      <c r="AF5718">
        <v>28982.781968803909</v>
      </c>
      <c r="AG5718">
        <v>14526.321344883656</v>
      </c>
      <c r="AH5718">
        <v>30408.022964853648</v>
      </c>
      <c r="AI5718">
        <v>29056.798238568419</v>
      </c>
      <c r="AJ5718">
        <v>1</v>
      </c>
      <c r="AK5718">
        <v>0</v>
      </c>
      <c r="AL5718">
        <v>1</v>
      </c>
    </row>
    <row r="5719" spans="1:38" x14ac:dyDescent="0.25">
      <c r="A5719">
        <v>178776435.57040676</v>
      </c>
      <c r="B5719">
        <v>7615124.2061235718</v>
      </c>
      <c r="C5719">
        <v>7840733.5971367732</v>
      </c>
      <c r="D5719">
        <v>6380936.1457168106</v>
      </c>
      <c r="E5719">
        <v>7945085.7302096505</v>
      </c>
      <c r="F5719">
        <v>255046.89753647728</v>
      </c>
      <c r="G5719">
        <v>467841.03060529503</v>
      </c>
      <c r="H5719">
        <v>288706.02826138231</v>
      </c>
      <c r="I5719">
        <v>3.2528448311215881E-2</v>
      </c>
      <c r="J5719">
        <v>7.3318557014448782E-2</v>
      </c>
      <c r="K5719">
        <v>3.63376857173024E-2</v>
      </c>
      <c r="L5719">
        <v>4856.05249022526</v>
      </c>
      <c r="M5719">
        <v>7978.99885751071</v>
      </c>
      <c r="N5719">
        <v>4884.7952041556173</v>
      </c>
      <c r="O5719">
        <v>1.9953320904742434E-2</v>
      </c>
      <c r="P5719">
        <v>3.3555395194693992E-2</v>
      </c>
      <c r="Q5719">
        <v>2.0542832057971333E-2</v>
      </c>
      <c r="R5719">
        <v>-225609.39101320133</v>
      </c>
      <c r="S5719">
        <v>1234188.0604067612</v>
      </c>
      <c r="T5719">
        <v>-329961.52408607863</v>
      </c>
      <c r="U5719">
        <v>-2.9626488669978801E-2</v>
      </c>
      <c r="V5719">
        <v>0.16207064087205694</v>
      </c>
      <c r="W5719">
        <v>-4.3329762608565955E-2</v>
      </c>
      <c r="X5719">
        <f t="shared" si="268"/>
        <v>2.9626488669978801E-2</v>
      </c>
      <c r="Y5719">
        <f t="shared" si="269"/>
        <v>0.16207064087205694</v>
      </c>
      <c r="Z5719">
        <f t="shared" si="270"/>
        <v>4.3329762608565955E-2</v>
      </c>
      <c r="AA5719">
        <v>0.98911321332206781</v>
      </c>
      <c r="AB5719">
        <v>0.97404599375753864</v>
      </c>
      <c r="AC5719">
        <v>0.99024564910206725</v>
      </c>
      <c r="AD5719">
        <v>14499.916565200949</v>
      </c>
      <c r="AE5719">
        <v>30419.046750750331</v>
      </c>
      <c r="AF5719">
        <v>28993.263468661662</v>
      </c>
      <c r="AG5719">
        <v>14536.671872878947</v>
      </c>
      <c r="AH5719">
        <v>30471.915514867836</v>
      </c>
      <c r="AI5719">
        <v>29067.279738426172</v>
      </c>
      <c r="AJ5719">
        <v>1</v>
      </c>
      <c r="AK5719">
        <v>0</v>
      </c>
      <c r="AL5719">
        <v>1</v>
      </c>
    </row>
    <row r="5720" spans="1:38" x14ac:dyDescent="0.25">
      <c r="A5720">
        <v>178818334.3817431</v>
      </c>
      <c r="B5720">
        <v>7615124.2061236016</v>
      </c>
      <c r="C5720">
        <v>7660212.1865195055</v>
      </c>
      <c r="D5720">
        <v>6146698.4687465969</v>
      </c>
      <c r="E5720">
        <v>7664677.6640912145</v>
      </c>
      <c r="F5720">
        <v>252925.18320528351</v>
      </c>
      <c r="G5720">
        <v>458299.78523243713</v>
      </c>
      <c r="H5720">
        <v>280315.88356855995</v>
      </c>
      <c r="I5720">
        <v>3.301803880189938E-2</v>
      </c>
      <c r="J5720">
        <v>7.4560316820924399E-2</v>
      </c>
      <c r="K5720">
        <v>3.6572429507614058E-2</v>
      </c>
      <c r="L5720">
        <v>4815.6553857669842</v>
      </c>
      <c r="M5720">
        <v>7816.2735278602395</v>
      </c>
      <c r="N5720">
        <v>4742.8371757608375</v>
      </c>
      <c r="O5720">
        <v>1.9805680231847825E-2</v>
      </c>
      <c r="P5720">
        <v>3.2882694653371139E-2</v>
      </c>
      <c r="Q5720">
        <v>1.9952892652145345E-2</v>
      </c>
      <c r="R5720">
        <v>-45087.980395903811</v>
      </c>
      <c r="S5720">
        <v>1468425.7373770047</v>
      </c>
      <c r="T5720">
        <v>-49553.457967612892</v>
      </c>
      <c r="U5720">
        <v>-5.9208463546329164E-3</v>
      </c>
      <c r="V5720">
        <v>0.19283017553360318</v>
      </c>
      <c r="W5720">
        <v>-6.507242249281388E-3</v>
      </c>
      <c r="X5720">
        <f t="shared" si="268"/>
        <v>5.9208463546329164E-3</v>
      </c>
      <c r="Y5720">
        <f t="shared" si="269"/>
        <v>0.19283017553360318</v>
      </c>
      <c r="Z5720">
        <f t="shared" si="270"/>
        <v>6.507242249281388E-3</v>
      </c>
      <c r="AA5720">
        <v>0.98915292423828649</v>
      </c>
      <c r="AB5720">
        <v>0.97494993209316272</v>
      </c>
      <c r="AC5720">
        <v>0.99075123180413094</v>
      </c>
      <c r="AD5720">
        <v>14487.703435744525</v>
      </c>
      <c r="AE5720">
        <v>30358.838832276881</v>
      </c>
      <c r="AF5720">
        <v>28907.088299674426</v>
      </c>
      <c r="AG5720">
        <v>14524.458743422523</v>
      </c>
      <c r="AH5720">
        <v>30411.707596394386</v>
      </c>
      <c r="AI5720">
        <v>28981.104569438936</v>
      </c>
      <c r="AJ5720">
        <v>1</v>
      </c>
      <c r="AK5720">
        <v>0</v>
      </c>
      <c r="AL5720">
        <v>1</v>
      </c>
    </row>
    <row r="5721" spans="1:38" x14ac:dyDescent="0.25">
      <c r="A5721">
        <v>179242726.77115628</v>
      </c>
      <c r="B5721">
        <v>7615124.2061235718</v>
      </c>
      <c r="C5721">
        <v>7441158.5987216029</v>
      </c>
      <c r="D5721">
        <v>5769429.2954601757</v>
      </c>
      <c r="E5721">
        <v>7270420.7385940468</v>
      </c>
      <c r="F5721">
        <v>250645.64693889537</v>
      </c>
      <c r="G5721">
        <v>452979.97014091158</v>
      </c>
      <c r="H5721">
        <v>276836.60376422817</v>
      </c>
      <c r="I5721">
        <v>3.3683685626853394E-2</v>
      </c>
      <c r="J5721">
        <v>7.8513826401746631E-2</v>
      </c>
      <c r="K5721">
        <v>3.8077109113462779E-2</v>
      </c>
      <c r="L5721">
        <v>4772.2533766860088</v>
      </c>
      <c r="M5721">
        <v>7725.5444216881442</v>
      </c>
      <c r="N5721">
        <v>4683.9690966823946</v>
      </c>
      <c r="O5721">
        <v>1.9615841575228731E-2</v>
      </c>
      <c r="P5721">
        <v>3.2451745875654574E-2</v>
      </c>
      <c r="Q5721">
        <v>1.9675373865980762E-2</v>
      </c>
      <c r="R5721">
        <v>173965.60740196891</v>
      </c>
      <c r="S5721">
        <v>1845694.9106633961</v>
      </c>
      <c r="T5721">
        <v>344703.46752952505</v>
      </c>
      <c r="U5721">
        <v>2.284474982851592E-2</v>
      </c>
      <c r="V5721">
        <v>0.24237226612524745</v>
      </c>
      <c r="W5721">
        <v>4.5265639561379398E-2</v>
      </c>
      <c r="X5721">
        <f t="shared" si="268"/>
        <v>2.284474982851592E-2</v>
      </c>
      <c r="Y5721">
        <f t="shared" si="269"/>
        <v>0.24237226612524745</v>
      </c>
      <c r="Z5721">
        <f t="shared" si="270"/>
        <v>4.5265639561379398E-2</v>
      </c>
      <c r="AA5721">
        <v>0.98941535655507473</v>
      </c>
      <c r="AB5721">
        <v>0.97547726884237684</v>
      </c>
      <c r="AC5721">
        <v>0.99096065950944057</v>
      </c>
      <c r="AD5721">
        <v>14474.467145689472</v>
      </c>
      <c r="AE5721">
        <v>30324.722686952999</v>
      </c>
      <c r="AF5721">
        <v>28870.593487298789</v>
      </c>
      <c r="AG5721">
        <v>14511.222453367471</v>
      </c>
      <c r="AH5721">
        <v>30377.591451070504</v>
      </c>
      <c r="AI5721">
        <v>28944.609757063299</v>
      </c>
      <c r="AJ5721">
        <v>1</v>
      </c>
      <c r="AK5721">
        <v>0</v>
      </c>
      <c r="AL5721">
        <v>1</v>
      </c>
    </row>
    <row r="5722" spans="1:38" x14ac:dyDescent="0.25">
      <c r="A5722">
        <v>178931450.48623264</v>
      </c>
      <c r="B5722">
        <v>7615124.2061236016</v>
      </c>
      <c r="C5722">
        <v>7541676.0804400016</v>
      </c>
      <c r="D5722">
        <v>5905676.1582372775</v>
      </c>
      <c r="E5722">
        <v>7385311.3925673505</v>
      </c>
      <c r="F5722">
        <v>256766.12125972749</v>
      </c>
      <c r="G5722">
        <v>450943.30393248174</v>
      </c>
      <c r="H5722">
        <v>286566.43312301498</v>
      </c>
      <c r="I5722">
        <v>3.404629402284632E-2</v>
      </c>
      <c r="J5722">
        <v>7.6357607808125907E-2</v>
      </c>
      <c r="K5722">
        <v>3.8802214001621954E-2</v>
      </c>
      <c r="L5722">
        <v>4888.7862373250437</v>
      </c>
      <c r="M5722">
        <v>7690.8092097526542</v>
      </c>
      <c r="N5722">
        <v>4848.5940755069414</v>
      </c>
      <c r="O5722">
        <v>2.0099599261482737E-2</v>
      </c>
      <c r="P5722">
        <v>3.2338697194853605E-2</v>
      </c>
      <c r="Q5722">
        <v>2.0387609593766391E-2</v>
      </c>
      <c r="R5722">
        <v>73448.125683600083</v>
      </c>
      <c r="S5722">
        <v>1709448.0478863241</v>
      </c>
      <c r="T5722">
        <v>229812.81355625112</v>
      </c>
      <c r="U5722">
        <v>9.64503318600342E-3</v>
      </c>
      <c r="V5722">
        <v>0.2244806521358764</v>
      </c>
      <c r="W5722">
        <v>3.0178472121498712E-2</v>
      </c>
      <c r="X5722">
        <f t="shared" si="268"/>
        <v>9.64503318600342E-3</v>
      </c>
      <c r="Y5722">
        <f t="shared" si="269"/>
        <v>0.2244806521358764</v>
      </c>
      <c r="Z5722">
        <f t="shared" si="270"/>
        <v>3.0178472121498712E-2</v>
      </c>
      <c r="AA5722">
        <v>0.98887094200785697</v>
      </c>
      <c r="AB5722">
        <v>0.97560739345726843</v>
      </c>
      <c r="AC5722">
        <v>0.9902782635677001</v>
      </c>
      <c r="AD5722">
        <v>14509.738568334211</v>
      </c>
      <c r="AE5722">
        <v>30311.555311131713</v>
      </c>
      <c r="AF5722">
        <v>28971.527939006777</v>
      </c>
      <c r="AG5722">
        <v>14546.49387601221</v>
      </c>
      <c r="AH5722">
        <v>30364.424075249219</v>
      </c>
      <c r="AI5722">
        <v>29045.544208771287</v>
      </c>
      <c r="AJ5722">
        <v>1</v>
      </c>
      <c r="AK5722">
        <v>0</v>
      </c>
      <c r="AL5722">
        <v>1</v>
      </c>
    </row>
    <row r="5723" spans="1:38" x14ac:dyDescent="0.25">
      <c r="A5723">
        <v>178962138.30171028</v>
      </c>
      <c r="B5723">
        <v>7615124.2061235718</v>
      </c>
      <c r="C5723">
        <v>7602386.6306992229</v>
      </c>
      <c r="D5723">
        <v>6173118.9216450155</v>
      </c>
      <c r="E5723">
        <v>7703056.1069866689</v>
      </c>
      <c r="F5723">
        <v>245311.40222639285</v>
      </c>
      <c r="G5723">
        <v>460157.14586179052</v>
      </c>
      <c r="H5723">
        <v>280310.92337633477</v>
      </c>
      <c r="I5723">
        <v>3.2267683050451558E-2</v>
      </c>
      <c r="J5723">
        <v>7.4542083459355687E-2</v>
      </c>
      <c r="K5723">
        <v>3.6389573110092353E-2</v>
      </c>
      <c r="L5723">
        <v>4670.6902031292157</v>
      </c>
      <c r="M5723">
        <v>7847.9506946115644</v>
      </c>
      <c r="N5723">
        <v>4742.7532512118969</v>
      </c>
      <c r="O5723">
        <v>1.9199503584424741E-2</v>
      </c>
      <c r="P5723">
        <v>3.2993529750931276E-2</v>
      </c>
      <c r="Q5723">
        <v>1.9938984912663337E-2</v>
      </c>
      <c r="R5723">
        <v>12737.575424348935</v>
      </c>
      <c r="S5723">
        <v>1442005.2844785564</v>
      </c>
      <c r="T5723">
        <v>-87931.900863097049</v>
      </c>
      <c r="U5723">
        <v>1.6726681114546014E-3</v>
      </c>
      <c r="V5723">
        <v>0.18936070449369591</v>
      </c>
      <c r="W5723">
        <v>-1.1547008096386414E-2</v>
      </c>
      <c r="X5723">
        <f t="shared" si="268"/>
        <v>1.6726681114546014E-3</v>
      </c>
      <c r="Y5723">
        <f t="shared" si="269"/>
        <v>0.18936070449369591</v>
      </c>
      <c r="Z5723">
        <f t="shared" si="270"/>
        <v>1.1547008096386414E-2</v>
      </c>
      <c r="AA5723">
        <v>0.98980567664386376</v>
      </c>
      <c r="AB5723">
        <v>0.9746108190850552</v>
      </c>
      <c r="AC5723">
        <v>0.99070187728098302</v>
      </c>
      <c r="AD5723">
        <v>14443.01697668853</v>
      </c>
      <c r="AE5723">
        <v>30370.656948017571</v>
      </c>
      <c r="AF5723">
        <v>28907.036594399164</v>
      </c>
      <c r="AG5723">
        <v>14479.772284366529</v>
      </c>
      <c r="AH5723">
        <v>30423.525712135077</v>
      </c>
      <c r="AI5723">
        <v>28981.052864163674</v>
      </c>
      <c r="AJ5723">
        <v>1</v>
      </c>
      <c r="AK5723">
        <v>0</v>
      </c>
      <c r="AL5723">
        <v>1</v>
      </c>
    </row>
    <row r="5724" spans="1:38" x14ac:dyDescent="0.25">
      <c r="A5724">
        <v>178976281.1949673</v>
      </c>
      <c r="B5724">
        <v>7615124.2061235718</v>
      </c>
      <c r="C5724">
        <v>7893084.9601667784</v>
      </c>
      <c r="D5724">
        <v>6275489.8012885908</v>
      </c>
      <c r="E5724">
        <v>7786371.1555793807</v>
      </c>
      <c r="F5724">
        <v>255939.9131911351</v>
      </c>
      <c r="G5724">
        <v>461096.6250288153</v>
      </c>
      <c r="H5724">
        <v>289922.2727052829</v>
      </c>
      <c r="I5724">
        <v>3.24258404011563E-2</v>
      </c>
      <c r="J5724">
        <v>7.3475798643499513E-2</v>
      </c>
      <c r="K5724">
        <v>3.7234581669991031E-2</v>
      </c>
      <c r="L5724">
        <v>4873.0553666981687</v>
      </c>
      <c r="M5724">
        <v>7863.9734517234156</v>
      </c>
      <c r="N5724">
        <v>4905.3735933995795</v>
      </c>
      <c r="O5724">
        <v>2.0023786605673381E-2</v>
      </c>
      <c r="P5724">
        <v>3.3053154567450102E-2</v>
      </c>
      <c r="Q5724">
        <v>2.0617830488503408E-2</v>
      </c>
      <c r="R5724">
        <v>-277960.75404320657</v>
      </c>
      <c r="S5724">
        <v>1339634.4048349811</v>
      </c>
      <c r="T5724">
        <v>-171246.94945580885</v>
      </c>
      <c r="U5724">
        <v>-3.6501145157906839E-2</v>
      </c>
      <c r="V5724">
        <v>0.17591760404350817</v>
      </c>
      <c r="W5724">
        <v>-2.2487742132702649E-2</v>
      </c>
      <c r="X5724">
        <f t="shared" si="268"/>
        <v>3.6501145157906839E-2</v>
      </c>
      <c r="Y5724">
        <f t="shared" si="269"/>
        <v>0.17591760404350817</v>
      </c>
      <c r="Z5724">
        <f t="shared" si="270"/>
        <v>2.2487742132702649E-2</v>
      </c>
      <c r="AA5724">
        <v>0.98898984050760941</v>
      </c>
      <c r="AB5724">
        <v>0.97460856932900974</v>
      </c>
      <c r="AC5724">
        <v>0.99009292783260783</v>
      </c>
      <c r="AD5724">
        <v>14505.026639233714</v>
      </c>
      <c r="AE5724">
        <v>30376.616563412161</v>
      </c>
      <c r="AF5724">
        <v>29005.547249088613</v>
      </c>
      <c r="AG5724">
        <v>14541.781946911713</v>
      </c>
      <c r="AH5724">
        <v>30429.485327529666</v>
      </c>
      <c r="AI5724">
        <v>29079.563518853123</v>
      </c>
      <c r="AJ5724">
        <v>1</v>
      </c>
      <c r="AK5724">
        <v>0</v>
      </c>
      <c r="AL5724">
        <v>1</v>
      </c>
    </row>
    <row r="5725" spans="1:38" x14ac:dyDescent="0.25">
      <c r="A5725">
        <v>179134762.07584196</v>
      </c>
      <c r="B5725">
        <v>7615124.2061235718</v>
      </c>
      <c r="C5725">
        <v>7549486.7118597031</v>
      </c>
      <c r="D5725">
        <v>5794962.0754627911</v>
      </c>
      <c r="E5725">
        <v>7245854.8649785053</v>
      </c>
      <c r="F5725">
        <v>265259.48016631609</v>
      </c>
      <c r="G5725">
        <v>458100.25376890606</v>
      </c>
      <c r="H5725">
        <v>295602.3586816616</v>
      </c>
      <c r="I5725">
        <v>3.5136094716162948E-2</v>
      </c>
      <c r="J5725">
        <v>7.9051467085282309E-2</v>
      </c>
      <c r="K5725">
        <v>4.0796063982788386E-2</v>
      </c>
      <c r="L5725">
        <v>5050.4984442450186</v>
      </c>
      <c r="M5725">
        <v>7812.8705315101934</v>
      </c>
      <c r="N5725">
        <v>5001.4784683261532</v>
      </c>
      <c r="O5725">
        <v>2.0764015053001784E-2</v>
      </c>
      <c r="P5725">
        <v>3.2832376936301304E-2</v>
      </c>
      <c r="Q5725">
        <v>2.1017937728341957E-2</v>
      </c>
      <c r="R5725">
        <v>65637.494263868779</v>
      </c>
      <c r="S5725">
        <v>1820162.1306607807</v>
      </c>
      <c r="T5725">
        <v>369269.34114506654</v>
      </c>
      <c r="U5725">
        <v>8.6193596436795489E-3</v>
      </c>
      <c r="V5725">
        <v>0.23901936217890293</v>
      </c>
      <c r="W5725">
        <v>4.8491571660528518E-2</v>
      </c>
      <c r="X5725">
        <f t="shared" si="268"/>
        <v>8.6193596436795489E-3</v>
      </c>
      <c r="Y5725">
        <f t="shared" si="269"/>
        <v>0.23901936217890293</v>
      </c>
      <c r="Z5725">
        <f t="shared" si="270"/>
        <v>4.8491571660528518E-2</v>
      </c>
      <c r="AA5725">
        <v>0.98812402424218004</v>
      </c>
      <c r="AB5725">
        <v>0.9748405618295396</v>
      </c>
      <c r="AC5725">
        <v>0.98966109499441524</v>
      </c>
      <c r="AD5725">
        <v>14557.316260058611</v>
      </c>
      <c r="AE5725">
        <v>30357.566394649562</v>
      </c>
      <c r="AF5725">
        <v>29062.240788515119</v>
      </c>
      <c r="AG5725">
        <v>14594.07156773661</v>
      </c>
      <c r="AH5725">
        <v>30410.435158767068</v>
      </c>
      <c r="AI5725">
        <v>29136.257058279629</v>
      </c>
      <c r="AJ5725">
        <v>1</v>
      </c>
      <c r="AK5725">
        <v>0</v>
      </c>
      <c r="AL5725">
        <v>1</v>
      </c>
    </row>
    <row r="5726" spans="1:38" x14ac:dyDescent="0.25">
      <c r="A5726">
        <v>178980433.18630832</v>
      </c>
      <c r="B5726">
        <v>7615124.2061235718</v>
      </c>
      <c r="C5726">
        <v>7322274.3981214948</v>
      </c>
      <c r="D5726">
        <v>5895146.245460093</v>
      </c>
      <c r="E5726">
        <v>7395700.7369948514</v>
      </c>
      <c r="F5726">
        <v>246784.30902708217</v>
      </c>
      <c r="G5726">
        <v>454271.51509946323</v>
      </c>
      <c r="H5726">
        <v>280446.66056803695</v>
      </c>
      <c r="I5726">
        <v>3.3703231483703189E-2</v>
      </c>
      <c r="J5726">
        <v>7.7058565841229457E-2</v>
      </c>
      <c r="K5726">
        <v>3.7920228324705423E-2</v>
      </c>
      <c r="L5726">
        <v>4698.7341150781313</v>
      </c>
      <c r="M5726">
        <v>7747.5716383591016</v>
      </c>
      <c r="N5726">
        <v>4745.0498724049057</v>
      </c>
      <c r="O5726">
        <v>1.9314904863228701E-2</v>
      </c>
      <c r="P5726">
        <v>3.2569918170301589E-2</v>
      </c>
      <c r="Q5726">
        <v>1.9947654990765576E-2</v>
      </c>
      <c r="R5726">
        <v>292849.80800207704</v>
      </c>
      <c r="S5726">
        <v>1719977.9606634788</v>
      </c>
      <c r="T5726">
        <v>219423.46912872046</v>
      </c>
      <c r="U5726">
        <v>3.8456340313738666E-2</v>
      </c>
      <c r="V5726">
        <v>0.22586341523889891</v>
      </c>
      <c r="W5726">
        <v>2.8814168119841676E-2</v>
      </c>
      <c r="X5726">
        <f t="shared" si="268"/>
        <v>3.8456340313738666E-2</v>
      </c>
      <c r="Y5726">
        <f t="shared" si="269"/>
        <v>0.22586341523889891</v>
      </c>
      <c r="Z5726">
        <f t="shared" si="270"/>
        <v>2.8814168119841676E-2</v>
      </c>
      <c r="AA5726">
        <v>0.98972795087717369</v>
      </c>
      <c r="AB5726">
        <v>0.97533336317160535</v>
      </c>
      <c r="AC5726">
        <v>0.9907219148138825</v>
      </c>
      <c r="AD5726">
        <v>14451.768917109943</v>
      </c>
      <c r="AE5726">
        <v>30333.042093379223</v>
      </c>
      <c r="AF5726">
        <v>28908.45119526505</v>
      </c>
      <c r="AG5726">
        <v>14488.524224787941</v>
      </c>
      <c r="AH5726">
        <v>30385.910857496729</v>
      </c>
      <c r="AI5726">
        <v>28982.46746502956</v>
      </c>
      <c r="AJ5726">
        <v>1</v>
      </c>
      <c r="AK5726">
        <v>0</v>
      </c>
      <c r="AL5726">
        <v>1</v>
      </c>
    </row>
    <row r="5727" spans="1:38" x14ac:dyDescent="0.25">
      <c r="A5727">
        <v>178837013.3250795</v>
      </c>
      <c r="B5727">
        <v>7615124.2061235718</v>
      </c>
      <c r="C5727">
        <v>7330248.6137745436</v>
      </c>
      <c r="D5727">
        <v>5980173.0478501357</v>
      </c>
      <c r="E5727">
        <v>7424493.4702242184</v>
      </c>
      <c r="F5727">
        <v>249528.05095822111</v>
      </c>
      <c r="G5727">
        <v>448046.19405532192</v>
      </c>
      <c r="H5727">
        <v>290902.41964401928</v>
      </c>
      <c r="I5727">
        <v>3.4040871477308922E-2</v>
      </c>
      <c r="J5727">
        <v>7.4921944644460406E-2</v>
      </c>
      <c r="K5727">
        <v>3.918144999529969E-2</v>
      </c>
      <c r="L5727">
        <v>4750.9745264140001</v>
      </c>
      <c r="M5727">
        <v>7641.3991860742399</v>
      </c>
      <c r="N5727">
        <v>4921.9573034611467</v>
      </c>
      <c r="O5727">
        <v>1.9531966405247375E-2</v>
      </c>
      <c r="P5727">
        <v>3.2138796498778766E-2</v>
      </c>
      <c r="Q5727">
        <v>2.0701154369725243E-2</v>
      </c>
      <c r="R5727">
        <v>284875.59234902821</v>
      </c>
      <c r="S5727">
        <v>1634951.1582734361</v>
      </c>
      <c r="T5727">
        <v>190630.7358993534</v>
      </c>
      <c r="U5727">
        <v>3.7409185278941395E-2</v>
      </c>
      <c r="V5727">
        <v>0.21469789776491344</v>
      </c>
      <c r="W5727">
        <v>2.5033174868777708E-2</v>
      </c>
      <c r="X5727">
        <f t="shared" si="268"/>
        <v>3.7409185278941395E-2</v>
      </c>
      <c r="Y5727">
        <f t="shared" si="269"/>
        <v>0.21469789776491344</v>
      </c>
      <c r="Z5727">
        <f t="shared" si="270"/>
        <v>2.5033174868777708E-2</v>
      </c>
      <c r="AA5727">
        <v>0.9894344862984118</v>
      </c>
      <c r="AB5727">
        <v>0.97578587401021777</v>
      </c>
      <c r="AC5727">
        <v>0.98992612029022198</v>
      </c>
      <c r="AD5727">
        <v>14467.933703208153</v>
      </c>
      <c r="AE5727">
        <v>30292.722200432676</v>
      </c>
      <c r="AF5727">
        <v>29015.409061478149</v>
      </c>
      <c r="AG5727">
        <v>14504.689010886152</v>
      </c>
      <c r="AH5727">
        <v>30345.590964550182</v>
      </c>
      <c r="AI5727">
        <v>29089.425331242659</v>
      </c>
      <c r="AJ5727">
        <v>1</v>
      </c>
      <c r="AK5727">
        <v>0</v>
      </c>
      <c r="AL5727">
        <v>1</v>
      </c>
    </row>
    <row r="5728" spans="1:38" x14ac:dyDescent="0.25">
      <c r="A5728">
        <v>179123214.1875557</v>
      </c>
      <c r="B5728">
        <v>7615124.2061235718</v>
      </c>
      <c r="C5728">
        <v>7406530.7983986866</v>
      </c>
      <c r="D5728">
        <v>5816060.4588509891</v>
      </c>
      <c r="E5728">
        <v>7299520.846788534</v>
      </c>
      <c r="F5728">
        <v>246638.69162039584</v>
      </c>
      <c r="G5728">
        <v>450206.36941315961</v>
      </c>
      <c r="H5728">
        <v>278930.89618304005</v>
      </c>
      <c r="I5728">
        <v>3.3300164183982038E-2</v>
      </c>
      <c r="J5728">
        <v>7.7407443165077E-2</v>
      </c>
      <c r="K5728">
        <v>3.8212219957664384E-2</v>
      </c>
      <c r="L5728">
        <v>4695.9615827431389</v>
      </c>
      <c r="M5728">
        <v>7678.2408386541983</v>
      </c>
      <c r="N5728">
        <v>4719.4037207015699</v>
      </c>
      <c r="O5728">
        <v>1.9304891901763068E-2</v>
      </c>
      <c r="P5728">
        <v>3.2266386661604238E-2</v>
      </c>
      <c r="Q5728">
        <v>1.9832421053760676E-2</v>
      </c>
      <c r="R5728">
        <v>208593.40772488527</v>
      </c>
      <c r="S5728">
        <v>1799063.7472725827</v>
      </c>
      <c r="T5728">
        <v>315603.35933503788</v>
      </c>
      <c r="U5728">
        <v>2.7391990212995928E-2</v>
      </c>
      <c r="V5728">
        <v>0.23624877264981395</v>
      </c>
      <c r="W5728">
        <v>4.1444282560913565E-2</v>
      </c>
      <c r="X5728">
        <f t="shared" si="268"/>
        <v>2.7391990212995928E-2</v>
      </c>
      <c r="Y5728">
        <f t="shared" si="269"/>
        <v>0.23624877264981395</v>
      </c>
      <c r="Z5728">
        <f t="shared" si="270"/>
        <v>4.1444282560913565E-2</v>
      </c>
      <c r="AA5728">
        <v>0.98974485078584418</v>
      </c>
      <c r="AB5728">
        <v>0.9757930672848133</v>
      </c>
      <c r="AC5728">
        <v>0.99082959284529359</v>
      </c>
      <c r="AD5728">
        <v>14450.905995622794</v>
      </c>
      <c r="AE5728">
        <v>30306.7762534254</v>
      </c>
      <c r="AF5728">
        <v>28892.615471003621</v>
      </c>
      <c r="AG5728">
        <v>14487.661303300792</v>
      </c>
      <c r="AH5728">
        <v>30359.645017542905</v>
      </c>
      <c r="AI5728">
        <v>28966.631740768131</v>
      </c>
      <c r="AJ5728">
        <v>1</v>
      </c>
      <c r="AK5728">
        <v>0</v>
      </c>
      <c r="AL5728">
        <v>1</v>
      </c>
    </row>
    <row r="5729" spans="1:38" x14ac:dyDescent="0.25">
      <c r="A5729">
        <v>178618996.47936511</v>
      </c>
      <c r="B5729">
        <v>7615124.2061235718</v>
      </c>
      <c r="C5729">
        <v>7738933.7196936738</v>
      </c>
      <c r="D5729">
        <v>6390722.650008278</v>
      </c>
      <c r="E5729">
        <v>7865757.7421663748</v>
      </c>
      <c r="F5729">
        <v>261021.97831388595</v>
      </c>
      <c r="G5729">
        <v>453884.50510472542</v>
      </c>
      <c r="H5729">
        <v>291120.84821323061</v>
      </c>
      <c r="I5729">
        <v>3.3728416312656807E-2</v>
      </c>
      <c r="J5729">
        <v>7.1022407004963276E-2</v>
      </c>
      <c r="K5729">
        <v>3.7011163800863583E-2</v>
      </c>
      <c r="L5729">
        <v>4969.8170808503337</v>
      </c>
      <c r="M5729">
        <v>7740.9712076489895</v>
      </c>
      <c r="N5729">
        <v>4925.6530310278704</v>
      </c>
      <c r="O5729">
        <v>2.0413910042833997E-2</v>
      </c>
      <c r="P5729">
        <v>3.2563527971367003E-2</v>
      </c>
      <c r="Q5729">
        <v>2.0720480150427892E-2</v>
      </c>
      <c r="R5729">
        <v>-123809.51357010193</v>
      </c>
      <c r="S5729">
        <v>1224401.5561152939</v>
      </c>
      <c r="T5729">
        <v>-250633.53604280297</v>
      </c>
      <c r="U5729">
        <v>-1.6258370870765659E-2</v>
      </c>
      <c r="V5729">
        <v>0.16078550040335682</v>
      </c>
      <c r="W5729">
        <v>-3.2912599881333555E-2</v>
      </c>
      <c r="X5729">
        <f t="shared" si="268"/>
        <v>1.6258370870765659E-2</v>
      </c>
      <c r="Y5729">
        <f t="shared" si="269"/>
        <v>0.16078550040335682</v>
      </c>
      <c r="Z5729">
        <f t="shared" si="270"/>
        <v>3.2912599881333555E-2</v>
      </c>
      <c r="AA5729">
        <v>0.98845327000682714</v>
      </c>
      <c r="AB5729">
        <v>0.97526934912474561</v>
      </c>
      <c r="AC5729">
        <v>0.98995915346133634</v>
      </c>
      <c r="AD5729">
        <v>14533.772350255751</v>
      </c>
      <c r="AE5729">
        <v>30330.551677089679</v>
      </c>
      <c r="AF5729">
        <v>29017.602266954429</v>
      </c>
      <c r="AG5729">
        <v>14570.52765793375</v>
      </c>
      <c r="AH5729">
        <v>30383.420441207185</v>
      </c>
      <c r="AI5729">
        <v>29091.618536718939</v>
      </c>
      <c r="AJ5729">
        <v>1</v>
      </c>
      <c r="AK5729">
        <v>0</v>
      </c>
      <c r="AL5729">
        <v>1</v>
      </c>
    </row>
    <row r="5730" spans="1:38" x14ac:dyDescent="0.25">
      <c r="A5730">
        <v>179021253.45440093</v>
      </c>
      <c r="B5730">
        <v>7615124.2061235718</v>
      </c>
      <c r="C5730">
        <v>7545686.2575348951</v>
      </c>
      <c r="D5730">
        <v>6026961.658154157</v>
      </c>
      <c r="E5730">
        <v>7537659.9988121269</v>
      </c>
      <c r="F5730">
        <v>239000.60763257914</v>
      </c>
      <c r="G5730">
        <v>451076.40607055411</v>
      </c>
      <c r="H5730">
        <v>274264.7092765831</v>
      </c>
      <c r="I5730">
        <v>3.1673806659257842E-2</v>
      </c>
      <c r="J5730">
        <v>7.4843085397809331E-2</v>
      </c>
      <c r="K5730">
        <v>3.6385922065973388E-2</v>
      </c>
      <c r="L5730">
        <v>4550.5336746687735</v>
      </c>
      <c r="M5730">
        <v>7693.0792582053055</v>
      </c>
      <c r="N5730">
        <v>4640.4536289434527</v>
      </c>
      <c r="O5730">
        <v>1.8696083691100651E-2</v>
      </c>
      <c r="P5730">
        <v>3.2328530018987743E-2</v>
      </c>
      <c r="Q5730">
        <v>1.9500519806163612E-2</v>
      </c>
      <c r="R5730">
        <v>69437.948588676751</v>
      </c>
      <c r="S5730">
        <v>1588162.5479694149</v>
      </c>
      <c r="T5730">
        <v>77464.207311444916</v>
      </c>
      <c r="U5730">
        <v>9.1184262671434053E-3</v>
      </c>
      <c r="V5730">
        <v>0.20855372873528721</v>
      </c>
      <c r="W5730">
        <v>1.0172415474084245E-2</v>
      </c>
      <c r="X5730">
        <f t="shared" si="268"/>
        <v>9.1184262671434053E-3</v>
      </c>
      <c r="Y5730">
        <f t="shared" si="269"/>
        <v>0.20855372873528721</v>
      </c>
      <c r="Z5730">
        <f t="shared" si="270"/>
        <v>1.0172415474084245E-2</v>
      </c>
      <c r="AA5730">
        <v>0.99039887218623179</v>
      </c>
      <c r="AB5730">
        <v>0.97559847711312231</v>
      </c>
      <c r="AC5730">
        <v>0.99109701899804403</v>
      </c>
      <c r="AD5730">
        <v>14404.913837593904</v>
      </c>
      <c r="AE5730">
        <v>30312.417652488464</v>
      </c>
      <c r="AF5730">
        <v>28843.320352311042</v>
      </c>
      <c r="AG5730">
        <v>14441.669145271902</v>
      </c>
      <c r="AH5730">
        <v>30365.28641660597</v>
      </c>
      <c r="AI5730">
        <v>28917.336622075552</v>
      </c>
      <c r="AJ5730">
        <v>1</v>
      </c>
      <c r="AK5730">
        <v>0</v>
      </c>
      <c r="AL5730">
        <v>1</v>
      </c>
    </row>
    <row r="5731" spans="1:38" x14ac:dyDescent="0.25">
      <c r="A5731">
        <v>179175997.9552964</v>
      </c>
      <c r="B5731">
        <v>7615124.2061235718</v>
      </c>
      <c r="C5731">
        <v>7305171.0468135532</v>
      </c>
      <c r="D5731">
        <v>5766820.7724267365</v>
      </c>
      <c r="E5731">
        <v>7251145.5308044441</v>
      </c>
      <c r="F5731">
        <v>249486.85248916937</v>
      </c>
      <c r="G5731">
        <v>454677.02075408009</v>
      </c>
      <c r="H5731">
        <v>282120.75531113584</v>
      </c>
      <c r="I5731">
        <v>3.4152089101047563E-2</v>
      </c>
      <c r="J5731">
        <v>7.8843619161541478E-2</v>
      </c>
      <c r="K5731">
        <v>3.8907060148306978E-2</v>
      </c>
      <c r="L5731">
        <v>4750.1901140954633</v>
      </c>
      <c r="M5731">
        <v>7754.4875113656153</v>
      </c>
      <c r="N5731">
        <v>4773.3749130063898</v>
      </c>
      <c r="O5731">
        <v>1.9511668099917147E-2</v>
      </c>
      <c r="P5731">
        <v>3.2568062989472013E-2</v>
      </c>
      <c r="Q5731">
        <v>2.0047691689657535E-2</v>
      </c>
      <c r="R5731">
        <v>309953.15931001864</v>
      </c>
      <c r="S5731">
        <v>1848303.4336968353</v>
      </c>
      <c r="T5731">
        <v>363978.67531912774</v>
      </c>
      <c r="U5731">
        <v>4.0702311731274865E-2</v>
      </c>
      <c r="V5731">
        <v>0.24271481116625171</v>
      </c>
      <c r="W5731">
        <v>4.7796814006847127E-2</v>
      </c>
      <c r="X5731">
        <f t="shared" si="268"/>
        <v>4.0702311731274865E-2</v>
      </c>
      <c r="Y5731">
        <f t="shared" si="269"/>
        <v>0.24271481116625171</v>
      </c>
      <c r="Z5731">
        <f t="shared" si="270"/>
        <v>4.7796814006847127E-2</v>
      </c>
      <c r="AA5731">
        <v>0.98941950778731091</v>
      </c>
      <c r="AB5731">
        <v>0.97531414462101096</v>
      </c>
      <c r="AC5731">
        <v>0.99062025296976808</v>
      </c>
      <c r="AD5731">
        <v>14467.692298947581</v>
      </c>
      <c r="AE5731">
        <v>30335.649254411255</v>
      </c>
      <c r="AF5731">
        <v>28925.841890640455</v>
      </c>
      <c r="AG5731">
        <v>14504.447606625579</v>
      </c>
      <c r="AH5731">
        <v>30388.518018528761</v>
      </c>
      <c r="AI5731">
        <v>28999.858160404965</v>
      </c>
      <c r="AJ5731">
        <v>1</v>
      </c>
      <c r="AK5731">
        <v>0</v>
      </c>
      <c r="AL5731">
        <v>0</v>
      </c>
    </row>
    <row r="5732" spans="1:38" x14ac:dyDescent="0.25">
      <c r="A5732">
        <v>178926901.75780764</v>
      </c>
      <c r="B5732">
        <v>7615124.2061235718</v>
      </c>
      <c r="C5732">
        <v>7715823.4302177578</v>
      </c>
      <c r="D5732">
        <v>6240717.4319766257</v>
      </c>
      <c r="E5732">
        <v>7786258.8489915216</v>
      </c>
      <c r="F5732">
        <v>251292.71004580002</v>
      </c>
      <c r="G5732">
        <v>465882.11768852023</v>
      </c>
      <c r="H5732">
        <v>288864.99185083254</v>
      </c>
      <c r="I5732">
        <v>3.2568488939450496E-2</v>
      </c>
      <c r="J5732">
        <v>7.4652012812084834E-2</v>
      </c>
      <c r="K5732">
        <v>3.709933068668099E-2</v>
      </c>
      <c r="L5732">
        <v>4784.5733556466148</v>
      </c>
      <c r="M5732">
        <v>7945.5897229919046</v>
      </c>
      <c r="N5732">
        <v>4887.4848070851385</v>
      </c>
      <c r="O5732">
        <v>1.967767777650933E-2</v>
      </c>
      <c r="P5732">
        <v>3.3416128162119148E-2</v>
      </c>
      <c r="Q5732">
        <v>2.0554902077484675E-2</v>
      </c>
      <c r="R5732">
        <v>-100699.22409418598</v>
      </c>
      <c r="S5732">
        <v>1374406.7741469461</v>
      </c>
      <c r="T5732">
        <v>-171134.64286794979</v>
      </c>
      <c r="U5732">
        <v>-1.3223582619074081E-2</v>
      </c>
      <c r="V5732">
        <v>0.18048382888380737</v>
      </c>
      <c r="W5732">
        <v>-2.2472994298679303E-2</v>
      </c>
      <c r="X5732">
        <f t="shared" si="268"/>
        <v>1.3223582619074081E-2</v>
      </c>
      <c r="Y5732">
        <f t="shared" si="269"/>
        <v>0.18048382888380737</v>
      </c>
      <c r="Z5732">
        <f t="shared" si="270"/>
        <v>2.2472994298679303E-2</v>
      </c>
      <c r="AA5732">
        <v>0.98934009953147661</v>
      </c>
      <c r="AB5732">
        <v>0.97392239465417374</v>
      </c>
      <c r="AC5732">
        <v>0.99010571692209026</v>
      </c>
      <c r="AD5732">
        <v>14478.236559894114</v>
      </c>
      <c r="AE5732">
        <v>30406.786260151704</v>
      </c>
      <c r="AF5732">
        <v>28994.87189984649</v>
      </c>
      <c r="AG5732">
        <v>14514.991867572113</v>
      </c>
      <c r="AH5732">
        <v>30459.65502426921</v>
      </c>
      <c r="AI5732">
        <v>29068.888169611</v>
      </c>
      <c r="AJ5732">
        <v>1</v>
      </c>
      <c r="AK5732">
        <v>0</v>
      </c>
      <c r="AL5732">
        <v>1</v>
      </c>
    </row>
    <row r="5733" spans="1:38" x14ac:dyDescent="0.25">
      <c r="A5733">
        <v>178823283.91843635</v>
      </c>
      <c r="B5733">
        <v>7615124.2061235718</v>
      </c>
      <c r="C5733">
        <v>7710819.2878551707</v>
      </c>
      <c r="D5733">
        <v>6358458.3780194148</v>
      </c>
      <c r="E5733">
        <v>7860049.2764403755</v>
      </c>
      <c r="F5733">
        <v>258826.3970977148</v>
      </c>
      <c r="G5733">
        <v>452428.48659812834</v>
      </c>
      <c r="H5733">
        <v>282367.61867851974</v>
      </c>
      <c r="I5733">
        <v>3.3566653222618779E-2</v>
      </c>
      <c r="J5733">
        <v>7.1153801707994277E-2</v>
      </c>
      <c r="K5733">
        <v>3.5924408199944156E-2</v>
      </c>
      <c r="L5733">
        <v>4928.0135626140263</v>
      </c>
      <c r="M5733">
        <v>7716.1389051345604</v>
      </c>
      <c r="N5733">
        <v>4777.5517464460436</v>
      </c>
      <c r="O5733">
        <v>2.0231690477841239E-2</v>
      </c>
      <c r="P5733">
        <v>3.2431359541747709E-2</v>
      </c>
      <c r="Q5733">
        <v>2.0080314821081403E-2</v>
      </c>
      <c r="R5733">
        <v>-95695.081731598824</v>
      </c>
      <c r="S5733">
        <v>1256665.828104157</v>
      </c>
      <c r="T5733">
        <v>-244925.07031680364</v>
      </c>
      <c r="U5733">
        <v>-1.2566450545172627E-2</v>
      </c>
      <c r="V5733">
        <v>0.16502236786809474</v>
      </c>
      <c r="W5733">
        <v>-3.2162977738413159E-2</v>
      </c>
      <c r="X5733">
        <f t="shared" si="268"/>
        <v>1.2566450545172627E-2</v>
      </c>
      <c r="Y5733">
        <f t="shared" si="269"/>
        <v>0.16502236786809474</v>
      </c>
      <c r="Z5733">
        <f t="shared" si="270"/>
        <v>3.2162977738413159E-2</v>
      </c>
      <c r="AA5733">
        <v>0.98883674136820132</v>
      </c>
      <c r="AB5733">
        <v>0.97564040995431833</v>
      </c>
      <c r="AC5733">
        <v>0.99063562590989507</v>
      </c>
      <c r="AD5733">
        <v>14521.422753810506</v>
      </c>
      <c r="AE5733">
        <v>30321.163110942191</v>
      </c>
      <c r="AF5733">
        <v>28928.397602462745</v>
      </c>
      <c r="AG5733">
        <v>14558.178061488505</v>
      </c>
      <c r="AH5733">
        <v>30374.031875059696</v>
      </c>
      <c r="AI5733">
        <v>29002.413872227255</v>
      </c>
      <c r="AJ5733">
        <v>1</v>
      </c>
      <c r="AK5733">
        <v>0</v>
      </c>
      <c r="AL5733">
        <v>1</v>
      </c>
    </row>
    <row r="5734" spans="1:38" x14ac:dyDescent="0.25">
      <c r="A5734">
        <v>178883327.56665391</v>
      </c>
      <c r="B5734">
        <v>7615124.2061235718</v>
      </c>
      <c r="C5734">
        <v>7819105.1104157828</v>
      </c>
      <c r="D5734">
        <v>6556028.3178059906</v>
      </c>
      <c r="E5734">
        <v>8022637.0517583629</v>
      </c>
      <c r="F5734">
        <v>259690.99092721997</v>
      </c>
      <c r="G5734">
        <v>461746.71721288655</v>
      </c>
      <c r="H5734">
        <v>297652.91609927377</v>
      </c>
      <c r="I5734">
        <v>3.3212367305471717E-2</v>
      </c>
      <c r="J5734">
        <v>7.0430860702476727E-2</v>
      </c>
      <c r="K5734">
        <v>3.7101630570964897E-2</v>
      </c>
      <c r="L5734">
        <v>4944.4752920424407</v>
      </c>
      <c r="M5734">
        <v>7875.0607323479262</v>
      </c>
      <c r="N5734">
        <v>5036.1731129088112</v>
      </c>
      <c r="O5734">
        <v>2.0311105642606429E-2</v>
      </c>
      <c r="P5734">
        <v>3.3103477029589802E-2</v>
      </c>
      <c r="Q5734">
        <v>2.1169975270845826E-2</v>
      </c>
      <c r="R5734">
        <v>-203980.90429221094</v>
      </c>
      <c r="S5734">
        <v>1059095.8883175813</v>
      </c>
      <c r="T5734">
        <v>-407512.84563479107</v>
      </c>
      <c r="U5734">
        <v>-2.6786287231951277E-2</v>
      </c>
      <c r="V5734">
        <v>0.13907795324808064</v>
      </c>
      <c r="W5734">
        <v>-5.3513617717107831E-2</v>
      </c>
      <c r="X5734">
        <f t="shared" si="268"/>
        <v>2.6786287231951277E-2</v>
      </c>
      <c r="Y5734">
        <f t="shared" si="269"/>
        <v>0.13907795324808064</v>
      </c>
      <c r="Z5734">
        <f t="shared" si="270"/>
        <v>5.3513617717107831E-2</v>
      </c>
      <c r="AA5734">
        <v>0.98873036910918166</v>
      </c>
      <c r="AB5734">
        <v>0.97459704456449825</v>
      </c>
      <c r="AC5734">
        <v>0.98958220571187161</v>
      </c>
      <c r="AD5734">
        <v>14526.298337077002</v>
      </c>
      <c r="AE5734">
        <v>30380.733339443639</v>
      </c>
      <c r="AF5734">
        <v>29082.440364954815</v>
      </c>
      <c r="AG5734">
        <v>14563.053644755</v>
      </c>
      <c r="AH5734">
        <v>30433.602103561145</v>
      </c>
      <c r="AI5734">
        <v>29156.456634719325</v>
      </c>
      <c r="AJ5734">
        <v>1</v>
      </c>
      <c r="AK5734">
        <v>0</v>
      </c>
      <c r="AL5734">
        <v>0</v>
      </c>
    </row>
    <row r="5735" spans="1:38" x14ac:dyDescent="0.25">
      <c r="A5735">
        <v>179008044.41419154</v>
      </c>
      <c r="B5735">
        <v>7615124.2061236016</v>
      </c>
      <c r="C5735">
        <v>7662244.7921510022</v>
      </c>
      <c r="D5735">
        <v>6103433.1933787661</v>
      </c>
      <c r="E5735">
        <v>7577323.6232458623</v>
      </c>
      <c r="F5735">
        <v>253778.01808915712</v>
      </c>
      <c r="G5735">
        <v>446009.74852003914</v>
      </c>
      <c r="H5735">
        <v>279021.47715828213</v>
      </c>
      <c r="I5735">
        <v>3.3120583454749518E-2</v>
      </c>
      <c r="J5735">
        <v>7.3075224122037957E-2</v>
      </c>
      <c r="K5735">
        <v>3.6823222952005713E-2</v>
      </c>
      <c r="L5735">
        <v>4831.8932267350092</v>
      </c>
      <c r="M5735">
        <v>7606.6677377051619</v>
      </c>
      <c r="N5735">
        <v>4720.9363160412395</v>
      </c>
      <c r="O5735">
        <v>1.9862180918733575E-2</v>
      </c>
      <c r="P5735">
        <v>3.1974954633949698E-2</v>
      </c>
      <c r="Q5735">
        <v>1.9844658625870849E-2</v>
      </c>
      <c r="R5735">
        <v>-47120.586027400568</v>
      </c>
      <c r="S5735">
        <v>1511691.0127448356</v>
      </c>
      <c r="T5735">
        <v>37800.582877739333</v>
      </c>
      <c r="U5735">
        <v>-6.1877632920956391E-3</v>
      </c>
      <c r="V5735">
        <v>0.19851166859881672</v>
      </c>
      <c r="W5735">
        <v>4.9638826438763127E-3</v>
      </c>
      <c r="X5735">
        <f t="shared" si="268"/>
        <v>6.1877632920956391E-3</v>
      </c>
      <c r="Y5735">
        <f t="shared" si="269"/>
        <v>0.19851166859881672</v>
      </c>
      <c r="Z5735">
        <f t="shared" si="270"/>
        <v>4.9638826438763127E-3</v>
      </c>
      <c r="AA5735">
        <v>0.98915207571502539</v>
      </c>
      <c r="AB5735">
        <v>0.9761111036833825</v>
      </c>
      <c r="AC5735">
        <v>0.9907729785346574</v>
      </c>
      <c r="AD5735">
        <v>14492.624840521175</v>
      </c>
      <c r="AE5735">
        <v>30279.41094358277</v>
      </c>
      <c r="AF5735">
        <v>28893.564217257332</v>
      </c>
      <c r="AG5735">
        <v>14529.380148199174</v>
      </c>
      <c r="AH5735">
        <v>30332.279707700276</v>
      </c>
      <c r="AI5735">
        <v>28967.580487021842</v>
      </c>
      <c r="AJ5735">
        <v>1</v>
      </c>
      <c r="AK5735">
        <v>0</v>
      </c>
      <c r="AL5735">
        <v>1</v>
      </c>
    </row>
    <row r="5736" spans="1:38" x14ac:dyDescent="0.25">
      <c r="A5736">
        <v>178886858.59529117</v>
      </c>
      <c r="B5736">
        <v>7615124.2061236016</v>
      </c>
      <c r="C5736">
        <v>7505132.6175797954</v>
      </c>
      <c r="D5736">
        <v>6039701.7528235745</v>
      </c>
      <c r="E5736">
        <v>7554730.2048624698</v>
      </c>
      <c r="F5736">
        <v>258415.11504786182</v>
      </c>
      <c r="G5736">
        <v>460980.88868962735</v>
      </c>
      <c r="H5736">
        <v>288353.29543977015</v>
      </c>
      <c r="I5736">
        <v>3.4431785314833492E-2</v>
      </c>
      <c r="J5736">
        <v>7.6325108019467638E-2</v>
      </c>
      <c r="K5736">
        <v>3.8168576192724471E-2</v>
      </c>
      <c r="L5736">
        <v>4920.1828175955034</v>
      </c>
      <c r="M5736">
        <v>7861.9995758601572</v>
      </c>
      <c r="N5736">
        <v>4878.827100178908</v>
      </c>
      <c r="O5736">
        <v>2.024629420992145E-2</v>
      </c>
      <c r="P5736">
        <v>3.3077496158327509E-2</v>
      </c>
      <c r="Q5736">
        <v>2.0526506406693103E-2</v>
      </c>
      <c r="R5736">
        <v>109991.58854380623</v>
      </c>
      <c r="S5736">
        <v>1575422.4533000272</v>
      </c>
      <c r="T5736">
        <v>60394.001261131838</v>
      </c>
      <c r="U5736">
        <v>1.4443833818935999E-2</v>
      </c>
      <c r="V5736">
        <v>0.20688072980256475</v>
      </c>
      <c r="W5736">
        <v>7.9307966129517366E-3</v>
      </c>
      <c r="X5736">
        <f t="shared" si="268"/>
        <v>1.4443833818935999E-2</v>
      </c>
      <c r="Y5736">
        <f t="shared" si="269"/>
        <v>0.20688072980256475</v>
      </c>
      <c r="Z5736">
        <f t="shared" si="270"/>
        <v>7.9307966129517366E-3</v>
      </c>
      <c r="AA5736">
        <v>0.98887025339940204</v>
      </c>
      <c r="AB5736">
        <v>0.97472026814902757</v>
      </c>
      <c r="AC5736">
        <v>0.9902380778395542</v>
      </c>
      <c r="AD5736">
        <v>14519.097749070979</v>
      </c>
      <c r="AE5736">
        <v>30375.883042466579</v>
      </c>
      <c r="AF5736">
        <v>28989.69126944126</v>
      </c>
      <c r="AG5736">
        <v>14555.853056748978</v>
      </c>
      <c r="AH5736">
        <v>30428.751806584085</v>
      </c>
      <c r="AI5736">
        <v>29063.70753920577</v>
      </c>
      <c r="AJ5736">
        <v>1</v>
      </c>
      <c r="AK5736">
        <v>0</v>
      </c>
      <c r="AL5736">
        <v>1</v>
      </c>
    </row>
    <row r="5737" spans="1:38" x14ac:dyDescent="0.25">
      <c r="A5737">
        <v>178977604.0188202</v>
      </c>
      <c r="B5737">
        <v>7615124.2061235718</v>
      </c>
      <c r="C5737">
        <v>7467592.4900946673</v>
      </c>
      <c r="D5737">
        <v>5933004.3523808299</v>
      </c>
      <c r="E5737">
        <v>7436136.5186384339</v>
      </c>
      <c r="F5737">
        <v>245702.13773500788</v>
      </c>
      <c r="G5737">
        <v>452416.55167764099</v>
      </c>
      <c r="H5737">
        <v>279938.14231995604</v>
      </c>
      <c r="I5737">
        <v>3.2902456589713171E-2</v>
      </c>
      <c r="J5737">
        <v>7.6254208628060871E-2</v>
      </c>
      <c r="K5737">
        <v>3.7645643220548766E-2</v>
      </c>
      <c r="L5737">
        <v>4678.1297452603176</v>
      </c>
      <c r="M5737">
        <v>7715.9353558289131</v>
      </c>
      <c r="N5737">
        <v>4736.4459387967117</v>
      </c>
      <c r="O5737">
        <v>1.9227785204475819E-2</v>
      </c>
      <c r="P5737">
        <v>3.243509620561208E-2</v>
      </c>
      <c r="Q5737">
        <v>1.9910363761860211E-2</v>
      </c>
      <c r="R5737">
        <v>147531.71602890454</v>
      </c>
      <c r="S5737">
        <v>1682119.853742742</v>
      </c>
      <c r="T5737">
        <v>178987.68748513795</v>
      </c>
      <c r="U5737">
        <v>1.9373514080081509E-2</v>
      </c>
      <c r="V5737">
        <v>0.2208919786745033</v>
      </c>
      <c r="W5737">
        <v>2.3504237441223621E-2</v>
      </c>
      <c r="X5737">
        <f t="shared" si="268"/>
        <v>1.9373514080081509E-2</v>
      </c>
      <c r="Y5737">
        <f t="shared" si="269"/>
        <v>0.2208919786745033</v>
      </c>
      <c r="Z5737">
        <f t="shared" si="270"/>
        <v>2.3504237441223621E-2</v>
      </c>
      <c r="AA5737">
        <v>0.98984294027945929</v>
      </c>
      <c r="AB5737">
        <v>0.97552182535598431</v>
      </c>
      <c r="AC5737">
        <v>0.990750780375802</v>
      </c>
      <c r="AD5737">
        <v>14445.343818568386</v>
      </c>
      <c r="AE5737">
        <v>30321.086028488975</v>
      </c>
      <c r="AF5737">
        <v>28903.148086682926</v>
      </c>
      <c r="AG5737">
        <v>14482.099126246385</v>
      </c>
      <c r="AH5737">
        <v>30373.954792606481</v>
      </c>
      <c r="AI5737">
        <v>28977.164356447436</v>
      </c>
      <c r="AJ5737">
        <v>1</v>
      </c>
      <c r="AK5737">
        <v>0</v>
      </c>
      <c r="AL5737">
        <v>1</v>
      </c>
    </row>
    <row r="5738" spans="1:38" x14ac:dyDescent="0.25">
      <c r="A5738">
        <v>179037735.57539865</v>
      </c>
      <c r="B5738">
        <v>7615124.2061236016</v>
      </c>
      <c r="C5738">
        <v>7651151.0017374139</v>
      </c>
      <c r="D5738">
        <v>6375863.4733294118</v>
      </c>
      <c r="E5738">
        <v>7869758.0855756989</v>
      </c>
      <c r="F5738">
        <v>247988.09615263832</v>
      </c>
      <c r="G5738">
        <v>454313.9474010354</v>
      </c>
      <c r="H5738">
        <v>281832.73897162883</v>
      </c>
      <c r="I5738">
        <v>3.241186797859897E-2</v>
      </c>
      <c r="J5738">
        <v>7.1255281626003392E-2</v>
      </c>
      <c r="K5738">
        <v>3.5812122292322258E-2</v>
      </c>
      <c r="L5738">
        <v>4721.6540310826849</v>
      </c>
      <c r="M5738">
        <v>7748.295318548775</v>
      </c>
      <c r="N5738">
        <v>4768.50178707128</v>
      </c>
      <c r="O5738">
        <v>1.9410069269376554E-2</v>
      </c>
      <c r="P5738">
        <v>3.2568404754271356E-2</v>
      </c>
      <c r="Q5738">
        <v>2.0043440510201314E-2</v>
      </c>
      <c r="R5738">
        <v>-36026.795613812283</v>
      </c>
      <c r="S5738">
        <v>1239260.7327941898</v>
      </c>
      <c r="T5738">
        <v>-254633.87945209723</v>
      </c>
      <c r="U5738">
        <v>-4.7309531189053764E-3</v>
      </c>
      <c r="V5738">
        <v>0.1627367721458377</v>
      </c>
      <c r="W5738">
        <v>-3.3437915463983732E-2</v>
      </c>
      <c r="X5738">
        <f t="shared" si="268"/>
        <v>4.7309531189053764E-3</v>
      </c>
      <c r="Y5738">
        <f t="shared" si="269"/>
        <v>0.1627367721458377</v>
      </c>
      <c r="Z5738">
        <f t="shared" si="270"/>
        <v>3.3437915463983732E-2</v>
      </c>
      <c r="AA5738">
        <v>0.98955417203141294</v>
      </c>
      <c r="AB5738">
        <v>0.97521899299758241</v>
      </c>
      <c r="AC5738">
        <v>0.99058828919134656</v>
      </c>
      <c r="AD5738">
        <v>14458.883057801002</v>
      </c>
      <c r="AE5738">
        <v>30333.315016929955</v>
      </c>
      <c r="AF5738">
        <v>28922.857304763282</v>
      </c>
      <c r="AG5738">
        <v>14495.638365479001</v>
      </c>
      <c r="AH5738">
        <v>30386.183781047461</v>
      </c>
      <c r="AI5738">
        <v>28996.873574527792</v>
      </c>
      <c r="AJ5738">
        <v>1</v>
      </c>
      <c r="AK5738">
        <v>0</v>
      </c>
      <c r="AL5738">
        <v>1</v>
      </c>
    </row>
    <row r="5739" spans="1:38" x14ac:dyDescent="0.25">
      <c r="A5739">
        <v>178870567.76424682</v>
      </c>
      <c r="B5739">
        <v>7615124.2061236016</v>
      </c>
      <c r="C5739">
        <v>7717134.172642326</v>
      </c>
      <c r="D5739">
        <v>6188625.1214642422</v>
      </c>
      <c r="E5739">
        <v>7677793.7074074447</v>
      </c>
      <c r="F5739">
        <v>249157.31769597082</v>
      </c>
      <c r="G5739">
        <v>453478.05270352022</v>
      </c>
      <c r="H5739">
        <v>284219.64639270591</v>
      </c>
      <c r="I5739">
        <v>3.2286249289178816E-2</v>
      </c>
      <c r="J5739">
        <v>7.3276057897044874E-2</v>
      </c>
      <c r="K5739">
        <v>3.7018401017794231E-2</v>
      </c>
      <c r="L5739">
        <v>4743.9158238822338</v>
      </c>
      <c r="M5739">
        <v>7734.0391879399585</v>
      </c>
      <c r="N5739">
        <v>4808.8873446346397</v>
      </c>
      <c r="O5739">
        <v>1.949409687939023E-2</v>
      </c>
      <c r="P5739">
        <v>3.2517731397589053E-2</v>
      </c>
      <c r="Q5739">
        <v>2.0218944227478934E-2</v>
      </c>
      <c r="R5739">
        <v>-102009.96651872434</v>
      </c>
      <c r="S5739">
        <v>1426499.0846593594</v>
      </c>
      <c r="T5739">
        <v>-62669.50128384307</v>
      </c>
      <c r="U5739">
        <v>-1.3395706196977638E-2</v>
      </c>
      <c r="V5739">
        <v>0.18732446721121881</v>
      </c>
      <c r="W5739">
        <v>-8.2296098642026371E-3</v>
      </c>
      <c r="X5739">
        <f t="shared" si="268"/>
        <v>1.3395706196977638E-2</v>
      </c>
      <c r="Y5739">
        <f t="shared" si="269"/>
        <v>0.18732446721121881</v>
      </c>
      <c r="Z5739">
        <f t="shared" si="270"/>
        <v>8.2296098642026371E-3</v>
      </c>
      <c r="AA5739">
        <v>0.98961845835045081</v>
      </c>
      <c r="AB5739">
        <v>0.97548646734477173</v>
      </c>
      <c r="AC5739">
        <v>0.99049656898721727</v>
      </c>
      <c r="AD5739">
        <v>14465.759939294747</v>
      </c>
      <c r="AE5739">
        <v>30327.933861343288</v>
      </c>
      <c r="AF5739">
        <v>28947.500200026836</v>
      </c>
      <c r="AG5739">
        <v>14502.515246972745</v>
      </c>
      <c r="AH5739">
        <v>30380.802625460794</v>
      </c>
      <c r="AI5739">
        <v>29021.516469791346</v>
      </c>
      <c r="AJ5739">
        <v>1</v>
      </c>
      <c r="AK5739">
        <v>0</v>
      </c>
      <c r="AL5739">
        <v>1</v>
      </c>
    </row>
    <row r="5740" spans="1:38" x14ac:dyDescent="0.25">
      <c r="A5740">
        <v>178817539.19955277</v>
      </c>
      <c r="B5740">
        <v>7615124.2061235718</v>
      </c>
      <c r="C5740">
        <v>7627611.5523016024</v>
      </c>
      <c r="D5740">
        <v>6114946.1432755087</v>
      </c>
      <c r="E5740">
        <v>7651669.8703832822</v>
      </c>
      <c r="F5740">
        <v>252848.15046935476</v>
      </c>
      <c r="G5740">
        <v>469467.10574288503</v>
      </c>
      <c r="H5740">
        <v>296010.42521772569</v>
      </c>
      <c r="I5740">
        <v>3.3149059667709327E-2</v>
      </c>
      <c r="J5740">
        <v>7.6773710633436923E-2</v>
      </c>
      <c r="K5740">
        <v>3.8685728766666996E-2</v>
      </c>
      <c r="L5740">
        <v>4814.1886946887989</v>
      </c>
      <c r="M5740">
        <v>8006.7314649912278</v>
      </c>
      <c r="N5740">
        <v>5008.3827975164641</v>
      </c>
      <c r="O5740">
        <v>1.9764831144381052E-2</v>
      </c>
      <c r="P5740">
        <v>3.3653678255553321E-2</v>
      </c>
      <c r="Q5740">
        <v>2.1051099813355838E-2</v>
      </c>
      <c r="R5740">
        <v>-12487.346178030595</v>
      </c>
      <c r="S5740">
        <v>1500178.0628480632</v>
      </c>
      <c r="T5740">
        <v>-36545.664259710349</v>
      </c>
      <c r="U5740">
        <v>-1.639808601938378E-3</v>
      </c>
      <c r="V5740">
        <v>0.19699981539916586</v>
      </c>
      <c r="W5740">
        <v>-4.7990897154799889E-3</v>
      </c>
      <c r="X5740">
        <f t="shared" si="268"/>
        <v>1.639808601938378E-3</v>
      </c>
      <c r="Y5740">
        <f t="shared" si="269"/>
        <v>0.19699981539916586</v>
      </c>
      <c r="Z5740">
        <f t="shared" si="270"/>
        <v>4.7990897154799889E-3</v>
      </c>
      <c r="AA5740">
        <v>0.9892281559396553</v>
      </c>
      <c r="AB5740">
        <v>0.97372630937893456</v>
      </c>
      <c r="AC5740">
        <v>0.98969130618955092</v>
      </c>
      <c r="AD5740">
        <v>14487.2580905541</v>
      </c>
      <c r="AE5740">
        <v>30429.185137764103</v>
      </c>
      <c r="AF5740">
        <v>29066.271704140756</v>
      </c>
      <c r="AG5740">
        <v>14524.013398232099</v>
      </c>
      <c r="AH5740">
        <v>30482.053901881609</v>
      </c>
      <c r="AI5740">
        <v>29140.287973905266</v>
      </c>
      <c r="AJ5740">
        <v>1</v>
      </c>
      <c r="AK5740">
        <v>0</v>
      </c>
      <c r="AL5740">
        <v>1</v>
      </c>
    </row>
    <row r="5741" spans="1:38" x14ac:dyDescent="0.25">
      <c r="A5741">
        <v>178760747.64464507</v>
      </c>
      <c r="B5741">
        <v>7615124.2061235718</v>
      </c>
      <c r="C5741">
        <v>7823306.7649476826</v>
      </c>
      <c r="D5741">
        <v>6246979.696706132</v>
      </c>
      <c r="E5741">
        <v>7775181.592056023</v>
      </c>
      <c r="F5741">
        <v>250902.79096752062</v>
      </c>
      <c r="G5741">
        <v>468169.13678481628</v>
      </c>
      <c r="H5741">
        <v>292270.06459868536</v>
      </c>
      <c r="I5741">
        <v>3.2071194254032105E-2</v>
      </c>
      <c r="J5741">
        <v>7.4943278114329326E-2</v>
      </c>
      <c r="K5741">
        <v>3.7590127142149383E-2</v>
      </c>
      <c r="L5741">
        <v>4777.1493582196545</v>
      </c>
      <c r="M5741">
        <v>7984.5946874193332</v>
      </c>
      <c r="N5741">
        <v>4945.0973312456981</v>
      </c>
      <c r="O5741">
        <v>1.9640514605499631E-2</v>
      </c>
      <c r="P5741">
        <v>3.3590432411772689E-2</v>
      </c>
      <c r="Q5741">
        <v>2.0803555368510904E-2</v>
      </c>
      <c r="R5741">
        <v>-208182.55882411078</v>
      </c>
      <c r="S5741">
        <v>1368144.5094174398</v>
      </c>
      <c r="T5741">
        <v>-160057.38593245111</v>
      </c>
      <c r="U5741">
        <v>-2.7338038512451882E-2</v>
      </c>
      <c r="V5741">
        <v>0.17966148317282465</v>
      </c>
      <c r="W5741">
        <v>-2.1018355262510849E-2</v>
      </c>
      <c r="X5741">
        <f t="shared" si="268"/>
        <v>2.7338038512451882E-2</v>
      </c>
      <c r="Y5741">
        <f t="shared" si="269"/>
        <v>0.17966148317282465</v>
      </c>
      <c r="Z5741">
        <f t="shared" si="270"/>
        <v>2.1018355262510849E-2</v>
      </c>
      <c r="AA5741">
        <v>0.98942332501621322</v>
      </c>
      <c r="AB5741">
        <v>0.97395108332463143</v>
      </c>
      <c r="AC5741">
        <v>0.98998083201849196</v>
      </c>
      <c r="AD5741">
        <v>14475.966281463316</v>
      </c>
      <c r="AE5741">
        <v>30421.095288959059</v>
      </c>
      <c r="AF5741">
        <v>29029.114323615304</v>
      </c>
      <c r="AG5741">
        <v>14512.721589141314</v>
      </c>
      <c r="AH5741">
        <v>30473.964053076565</v>
      </c>
      <c r="AI5741">
        <v>29103.130593379814</v>
      </c>
      <c r="AJ5741">
        <v>1</v>
      </c>
      <c r="AK5741">
        <v>0</v>
      </c>
      <c r="AL5741">
        <v>1</v>
      </c>
    </row>
    <row r="5742" spans="1:38" x14ac:dyDescent="0.25">
      <c r="A5742">
        <v>178918448.96367657</v>
      </c>
      <c r="B5742">
        <v>7615124.2061235718</v>
      </c>
      <c r="C5742">
        <v>7964048.1417614352</v>
      </c>
      <c r="D5742">
        <v>6443669.8669673949</v>
      </c>
      <c r="E5742">
        <v>7941232.7654364668</v>
      </c>
      <c r="F5742">
        <v>250746.1746040537</v>
      </c>
      <c r="G5742">
        <v>465288.79676838795</v>
      </c>
      <c r="H5742">
        <v>300459.16693695588</v>
      </c>
      <c r="I5742">
        <v>3.1484763796090678E-2</v>
      </c>
      <c r="J5742">
        <v>7.2208664685574325E-2</v>
      </c>
      <c r="K5742">
        <v>3.7835330585533088E-2</v>
      </c>
      <c r="L5742">
        <v>4774.1674074914954</v>
      </c>
      <c r="M5742">
        <v>7935.470672643225</v>
      </c>
      <c r="N5742">
        <v>5083.6538001536082</v>
      </c>
      <c r="O5742">
        <v>1.9585787228773657E-2</v>
      </c>
      <c r="P5742">
        <v>3.3331635137971341E-2</v>
      </c>
      <c r="Q5742">
        <v>2.1353048939949094E-2</v>
      </c>
      <c r="R5742">
        <v>-348923.93563786335</v>
      </c>
      <c r="S5742">
        <v>1171454.3391561769</v>
      </c>
      <c r="T5742">
        <v>-326108.55931289494</v>
      </c>
      <c r="U5742">
        <v>-4.5819861395994324E-2</v>
      </c>
      <c r="V5742">
        <v>0.15383259779455363</v>
      </c>
      <c r="W5742">
        <v>-4.2823800437904916E-2</v>
      </c>
      <c r="X5742">
        <f t="shared" si="268"/>
        <v>4.5819861395994324E-2</v>
      </c>
      <c r="Y5742">
        <f t="shared" si="269"/>
        <v>0.15383259779455363</v>
      </c>
      <c r="Z5742">
        <f t="shared" si="270"/>
        <v>4.2823800437904916E-2</v>
      </c>
      <c r="AA5742">
        <v>0.98931646451875344</v>
      </c>
      <c r="AB5742">
        <v>0.97406024869975805</v>
      </c>
      <c r="AC5742">
        <v>0.98932493778288166</v>
      </c>
      <c r="AD5742">
        <v>14475.053399561659</v>
      </c>
      <c r="AE5742">
        <v>30403.062595813972</v>
      </c>
      <c r="AF5742">
        <v>29109.859724469981</v>
      </c>
      <c r="AG5742">
        <v>14511.808707239657</v>
      </c>
      <c r="AH5742">
        <v>30455.931359931477</v>
      </c>
      <c r="AI5742">
        <v>29183.875994234491</v>
      </c>
      <c r="AJ5742">
        <v>0</v>
      </c>
      <c r="AK5742">
        <v>0</v>
      </c>
      <c r="AL5742">
        <v>1</v>
      </c>
    </row>
    <row r="5743" spans="1:38" x14ac:dyDescent="0.25">
      <c r="A5743">
        <v>179019483.20428172</v>
      </c>
      <c r="B5743">
        <v>7615124.2061235718</v>
      </c>
      <c r="C5743">
        <v>7446083.7636881694</v>
      </c>
      <c r="D5743">
        <v>6154748.2904730281</v>
      </c>
      <c r="E5743">
        <v>7684731.9131776318</v>
      </c>
      <c r="F5743">
        <v>258006.11498013404</v>
      </c>
      <c r="G5743">
        <v>464195.47893739521</v>
      </c>
      <c r="H5743">
        <v>293012.22423547885</v>
      </c>
      <c r="I5743">
        <v>3.4649907678763379E-2</v>
      </c>
      <c r="J5743">
        <v>7.542070886244466E-2</v>
      </c>
      <c r="K5743">
        <v>3.8129140683883463E-2</v>
      </c>
      <c r="L5743">
        <v>4912.3955211548255</v>
      </c>
      <c r="M5743">
        <v>7916.8242069557236</v>
      </c>
      <c r="N5743">
        <v>4957.6543874885519</v>
      </c>
      <c r="O5743">
        <v>2.0185403842822483E-2</v>
      </c>
      <c r="P5743">
        <v>3.327112773319061E-2</v>
      </c>
      <c r="Q5743">
        <v>2.0834964636226506E-2</v>
      </c>
      <c r="R5743">
        <v>169040.44243540242</v>
      </c>
      <c r="S5743">
        <v>1460375.9156505438</v>
      </c>
      <c r="T5743">
        <v>-69607.707054059952</v>
      </c>
      <c r="U5743">
        <v>2.219798887843109E-2</v>
      </c>
      <c r="V5743">
        <v>0.19177309208905713</v>
      </c>
      <c r="W5743">
        <v>-9.1407185450876963E-3</v>
      </c>
      <c r="X5743">
        <f t="shared" si="268"/>
        <v>2.219798887843109E-2</v>
      </c>
      <c r="Y5743">
        <f t="shared" si="269"/>
        <v>0.19177309208905713</v>
      </c>
      <c r="Z5743">
        <f t="shared" si="270"/>
        <v>9.1407185450876963E-3</v>
      </c>
      <c r="AA5743">
        <v>0.98876458292358549</v>
      </c>
      <c r="AB5743">
        <v>0.97427494982417151</v>
      </c>
      <c r="AC5743">
        <v>0.98988409418756607</v>
      </c>
      <c r="AD5743">
        <v>14516.781971991064</v>
      </c>
      <c r="AE5743">
        <v>30396.18851249908</v>
      </c>
      <c r="AF5743">
        <v>29036.524736205563</v>
      </c>
      <c r="AG5743">
        <v>14553.537279669063</v>
      </c>
      <c r="AH5743">
        <v>30449.057276616586</v>
      </c>
      <c r="AI5743">
        <v>29110.541005970073</v>
      </c>
      <c r="AJ5743">
        <v>1</v>
      </c>
      <c r="AK5743">
        <v>0</v>
      </c>
      <c r="AL5743">
        <v>1</v>
      </c>
    </row>
    <row r="5744" spans="1:38" x14ac:dyDescent="0.25">
      <c r="A5744">
        <v>179000397.66409582</v>
      </c>
      <c r="B5744">
        <v>7615124.2061235718</v>
      </c>
      <c r="C5744">
        <v>7787460.5239818487</v>
      </c>
      <c r="D5744">
        <v>6257552.5365407299</v>
      </c>
      <c r="E5744">
        <v>7733086.0829211092</v>
      </c>
      <c r="F5744">
        <v>252583.71302471135</v>
      </c>
      <c r="G5744">
        <v>454132.26023238525</v>
      </c>
      <c r="H5744">
        <v>290399.96767808101</v>
      </c>
      <c r="I5744">
        <v>3.2434670101616311E-2</v>
      </c>
      <c r="J5744">
        <v>7.2573463439659189E-2</v>
      </c>
      <c r="K5744">
        <v>3.7552920601704308E-2</v>
      </c>
      <c r="L5744">
        <v>4809.1538476705728</v>
      </c>
      <c r="M5744">
        <v>7745.1966555067411</v>
      </c>
      <c r="N5744">
        <v>4913.4560090187833</v>
      </c>
      <c r="O5744">
        <v>1.9765759881542954E-2</v>
      </c>
      <c r="P5744">
        <v>3.2555499138472332E-2</v>
      </c>
      <c r="Q5744">
        <v>2.0652801985964177E-2</v>
      </c>
      <c r="R5744">
        <v>-172336.31785827689</v>
      </c>
      <c r="S5744">
        <v>1357571.6695828419</v>
      </c>
      <c r="T5744">
        <v>-117961.87679753732</v>
      </c>
      <c r="U5744">
        <v>-2.2630795400513045E-2</v>
      </c>
      <c r="V5744">
        <v>0.17827308299071129</v>
      </c>
      <c r="W5744">
        <v>-1.5490473116995295E-2</v>
      </c>
      <c r="X5744">
        <f t="shared" si="268"/>
        <v>2.2630795400513045E-2</v>
      </c>
      <c r="Y5744">
        <f t="shared" si="269"/>
        <v>0.17827308299071129</v>
      </c>
      <c r="Z5744">
        <f t="shared" si="270"/>
        <v>1.5490473116995295E-2</v>
      </c>
      <c r="AA5744">
        <v>0.98925494323905894</v>
      </c>
      <c r="AB5744">
        <v>0.97537336397790708</v>
      </c>
      <c r="AC5744">
        <v>0.99006169337534489</v>
      </c>
      <c r="AD5744">
        <v>14485.728279684356</v>
      </c>
      <c r="AE5744">
        <v>30332.146230249098</v>
      </c>
      <c r="AF5744">
        <v>29010.357766172572</v>
      </c>
      <c r="AG5744">
        <v>14522.483587362354</v>
      </c>
      <c r="AH5744">
        <v>30385.014994366604</v>
      </c>
      <c r="AI5744">
        <v>29084.374035937082</v>
      </c>
      <c r="AJ5744">
        <v>1</v>
      </c>
      <c r="AK5744">
        <v>0</v>
      </c>
      <c r="AL5744">
        <v>1</v>
      </c>
    </row>
    <row r="5745" spans="1:38" x14ac:dyDescent="0.25">
      <c r="A5745">
        <v>179164337.58557913</v>
      </c>
      <c r="B5745">
        <v>7615124.2061236016</v>
      </c>
      <c r="C5745">
        <v>7741925.4741936754</v>
      </c>
      <c r="D5745">
        <v>6319958.5883404408</v>
      </c>
      <c r="E5745">
        <v>7758639.1479272228</v>
      </c>
      <c r="F5745">
        <v>263982.71115352126</v>
      </c>
      <c r="G5745">
        <v>446614.83363328653</v>
      </c>
      <c r="H5745">
        <v>290089.2518539498</v>
      </c>
      <c r="I5745">
        <v>3.4097810942957336E-2</v>
      </c>
      <c r="J5745">
        <v>7.0667367102252354E-2</v>
      </c>
      <c r="K5745">
        <v>3.7389192398701677E-2</v>
      </c>
      <c r="L5745">
        <v>5026.1889646790569</v>
      </c>
      <c r="M5745">
        <v>7616.9874256150724</v>
      </c>
      <c r="N5745">
        <v>4908.1988165149814</v>
      </c>
      <c r="O5745">
        <v>2.0632413341600726E-2</v>
      </c>
      <c r="P5745">
        <v>3.198139095645313E-2</v>
      </c>
      <c r="Q5745">
        <v>2.0608019479602956E-2</v>
      </c>
      <c r="R5745">
        <v>-126801.2680700738</v>
      </c>
      <c r="S5745">
        <v>1295165.6177831609</v>
      </c>
      <c r="T5745">
        <v>-143514.94180362113</v>
      </c>
      <c r="U5745">
        <v>-1.665124095653072E-2</v>
      </c>
      <c r="V5745">
        <v>0.17007806868621664</v>
      </c>
      <c r="W5745">
        <v>-1.884604084175219E-2</v>
      </c>
      <c r="X5745">
        <f t="shared" si="268"/>
        <v>1.665124095653072E-2</v>
      </c>
      <c r="Y5745">
        <f t="shared" si="269"/>
        <v>0.17007806868621664</v>
      </c>
      <c r="Z5745">
        <f t="shared" si="270"/>
        <v>1.884604084175219E-2</v>
      </c>
      <c r="AA5745">
        <v>0.98840926742867996</v>
      </c>
      <c r="AB5745">
        <v>0.976136906876091</v>
      </c>
      <c r="AC5745">
        <v>0.99006420537344053</v>
      </c>
      <c r="AD5745">
        <v>14550.262249820773</v>
      </c>
      <c r="AE5745">
        <v>30283.372427519185</v>
      </c>
      <c r="AF5745">
        <v>29007.229674575781</v>
      </c>
      <c r="AG5745">
        <v>14587.017557498772</v>
      </c>
      <c r="AH5745">
        <v>30336.241191636691</v>
      </c>
      <c r="AI5745">
        <v>29081.245944340291</v>
      </c>
      <c r="AJ5745">
        <v>1</v>
      </c>
      <c r="AK5745">
        <v>0</v>
      </c>
      <c r="AL5745">
        <v>1</v>
      </c>
    </row>
    <row r="5746" spans="1:38" x14ac:dyDescent="0.25">
      <c r="A5746">
        <v>178987224.16759038</v>
      </c>
      <c r="B5746">
        <v>7615124.2061235718</v>
      </c>
      <c r="C5746">
        <v>8020624.7331802323</v>
      </c>
      <c r="D5746">
        <v>6455712.0625497531</v>
      </c>
      <c r="E5746">
        <v>8023483.8570303842</v>
      </c>
      <c r="F5746">
        <v>255411.13711732949</v>
      </c>
      <c r="G5746">
        <v>470422.38765588735</v>
      </c>
      <c r="H5746">
        <v>288552.28082437289</v>
      </c>
      <c r="I5746">
        <v>3.1844294629660007E-2</v>
      </c>
      <c r="J5746">
        <v>7.2869171223551896E-2</v>
      </c>
      <c r="K5746">
        <v>3.5963464994266288E-2</v>
      </c>
      <c r="L5746">
        <v>4862.9875540928097</v>
      </c>
      <c r="M5746">
        <v>8023.0237369251035</v>
      </c>
      <c r="N5746">
        <v>4882.1938565236351</v>
      </c>
      <c r="O5746">
        <v>1.9967499870214706E-2</v>
      </c>
      <c r="P5746">
        <v>3.3707711355249345E-2</v>
      </c>
      <c r="Q5746">
        <v>2.0511915045030433E-2</v>
      </c>
      <c r="R5746">
        <v>-405500.5270566605</v>
      </c>
      <c r="S5746">
        <v>1159412.1435738187</v>
      </c>
      <c r="T5746">
        <v>-408359.6509068124</v>
      </c>
      <c r="U5746">
        <v>-5.3249364827245259E-2</v>
      </c>
      <c r="V5746">
        <v>0.15225124531015494</v>
      </c>
      <c r="W5746">
        <v>-5.3624818171506244E-2</v>
      </c>
      <c r="X5746">
        <f t="shared" si="268"/>
        <v>5.3249364827245259E-2</v>
      </c>
      <c r="Y5746">
        <f t="shared" si="269"/>
        <v>0.15225124531015494</v>
      </c>
      <c r="Z5746">
        <f t="shared" si="270"/>
        <v>5.3624818171506244E-2</v>
      </c>
      <c r="AA5746">
        <v>0.98891582357152352</v>
      </c>
      <c r="AB5746">
        <v>0.97344403317109074</v>
      </c>
      <c r="AC5746">
        <v>0.99013915669691155</v>
      </c>
      <c r="AD5746">
        <v>14502.00299864477</v>
      </c>
      <c r="AE5746">
        <v>30435.1248460608</v>
      </c>
      <c r="AF5746">
        <v>28991.706973018387</v>
      </c>
      <c r="AG5746">
        <v>14538.758306322768</v>
      </c>
      <c r="AH5746">
        <v>30487.993610178306</v>
      </c>
      <c r="AI5746">
        <v>29065.723242782897</v>
      </c>
      <c r="AJ5746">
        <v>0</v>
      </c>
      <c r="AK5746">
        <v>0</v>
      </c>
      <c r="AL5746">
        <v>0</v>
      </c>
    </row>
    <row r="5747" spans="1:38" x14ac:dyDescent="0.25">
      <c r="A5747">
        <v>178798873.30188602</v>
      </c>
      <c r="B5747">
        <v>7615124.2061235718</v>
      </c>
      <c r="C5747">
        <v>7478744.4841812849</v>
      </c>
      <c r="D5747">
        <v>5891653.6352453306</v>
      </c>
      <c r="E5747">
        <v>7412794.814581384</v>
      </c>
      <c r="F5747">
        <v>249860.33290514257</v>
      </c>
      <c r="G5747">
        <v>458390.66179700341</v>
      </c>
      <c r="H5747">
        <v>281645.53087403462</v>
      </c>
      <c r="I5747">
        <v>3.3409395578848332E-2</v>
      </c>
      <c r="J5747">
        <v>7.7803396156012464E-2</v>
      </c>
      <c r="K5747">
        <v>3.7994513259698222E-2</v>
      </c>
      <c r="L5747">
        <v>4757.3011219985401</v>
      </c>
      <c r="M5747">
        <v>7817.8234218571615</v>
      </c>
      <c r="N5747">
        <v>4765.3342979030849</v>
      </c>
      <c r="O5747">
        <v>1.9561376860604621E-2</v>
      </c>
      <c r="P5747">
        <v>3.2887353023074106E-2</v>
      </c>
      <c r="Q5747">
        <v>2.0046402031791137E-2</v>
      </c>
      <c r="R5747">
        <v>136379.72194228694</v>
      </c>
      <c r="S5747">
        <v>1723470.5708782412</v>
      </c>
      <c r="T5747">
        <v>202329.39154218789</v>
      </c>
      <c r="U5747">
        <v>1.790906073897252E-2</v>
      </c>
      <c r="V5747">
        <v>0.22632205650596504</v>
      </c>
      <c r="W5747">
        <v>2.6569414505345581E-2</v>
      </c>
      <c r="X5747">
        <f t="shared" si="268"/>
        <v>1.790906073897252E-2</v>
      </c>
      <c r="Y5747">
        <f t="shared" si="269"/>
        <v>0.22632205650596504</v>
      </c>
      <c r="Z5747">
        <f t="shared" si="270"/>
        <v>2.6569414505345581E-2</v>
      </c>
      <c r="AA5747">
        <v>0.98937218186040454</v>
      </c>
      <c r="AB5747">
        <v>0.97484879538189206</v>
      </c>
      <c r="AC5747">
        <v>0.99062930340731936</v>
      </c>
      <c r="AD5747">
        <v>14469.879268198403</v>
      </c>
      <c r="AE5747">
        <v>30359.418180132845</v>
      </c>
      <c r="AF5747">
        <v>28920.915714073544</v>
      </c>
      <c r="AG5747">
        <v>14506.634575876402</v>
      </c>
      <c r="AH5747">
        <v>30412.286944250351</v>
      </c>
      <c r="AI5747">
        <v>28994.931983838054</v>
      </c>
      <c r="AJ5747">
        <v>1</v>
      </c>
      <c r="AK5747">
        <v>0</v>
      </c>
      <c r="AL5747">
        <v>1</v>
      </c>
    </row>
    <row r="5748" spans="1:38" x14ac:dyDescent="0.25">
      <c r="A5748">
        <v>178776194.40083444</v>
      </c>
      <c r="B5748">
        <v>7615124.2061235718</v>
      </c>
      <c r="C5748">
        <v>8010899.0756653082</v>
      </c>
      <c r="D5748">
        <v>6522728.3343769386</v>
      </c>
      <c r="E5748">
        <v>8054990.6669024564</v>
      </c>
      <c r="F5748">
        <v>241781.1470664918</v>
      </c>
      <c r="G5748">
        <v>459680.55505509628</v>
      </c>
      <c r="H5748">
        <v>281456.18255196296</v>
      </c>
      <c r="I5748">
        <v>3.0181524543349936E-2</v>
      </c>
      <c r="J5748">
        <v>7.0473662475321483E-2</v>
      </c>
      <c r="K5748">
        <v>3.4941838444140227E-2</v>
      </c>
      <c r="L5748">
        <v>4603.4747046230395</v>
      </c>
      <c r="M5748">
        <v>7839.8224688824239</v>
      </c>
      <c r="N5748">
        <v>4762.1305969580735</v>
      </c>
      <c r="O5748">
        <v>1.8916343917545337E-2</v>
      </c>
      <c r="P5748">
        <v>3.2970879708118156E-2</v>
      </c>
      <c r="Q5748">
        <v>2.0027447775744816E-2</v>
      </c>
      <c r="R5748">
        <v>-395774.86954173632</v>
      </c>
      <c r="S5748">
        <v>1092395.8717466332</v>
      </c>
      <c r="T5748">
        <v>-439866.46077888459</v>
      </c>
      <c r="U5748">
        <v>-5.1972214612531299E-2</v>
      </c>
      <c r="V5748">
        <v>0.14345082787595267</v>
      </c>
      <c r="W5748">
        <v>-5.7762217512509317E-2</v>
      </c>
      <c r="X5748">
        <f t="shared" si="268"/>
        <v>5.1972214612531299E-2</v>
      </c>
      <c r="Y5748">
        <f t="shared" si="269"/>
        <v>0.14345082787595267</v>
      </c>
      <c r="Z5748">
        <f t="shared" si="270"/>
        <v>5.7762217512509317E-2</v>
      </c>
      <c r="AA5748">
        <v>0.99021150432498672</v>
      </c>
      <c r="AB5748">
        <v>0.97498856459402639</v>
      </c>
      <c r="AC5748">
        <v>0.99074605706165686</v>
      </c>
      <c r="AD5748">
        <v>14421.824604013058</v>
      </c>
      <c r="AE5748">
        <v>30367.62902589525</v>
      </c>
      <c r="AF5748">
        <v>28918.950613258705</v>
      </c>
      <c r="AG5748">
        <v>14458.579911691057</v>
      </c>
      <c r="AH5748">
        <v>30420.497790012756</v>
      </c>
      <c r="AI5748">
        <v>28992.966883023215</v>
      </c>
      <c r="AJ5748">
        <v>0</v>
      </c>
      <c r="AK5748">
        <v>0</v>
      </c>
      <c r="AL5748">
        <v>0</v>
      </c>
    </row>
    <row r="5749" spans="1:38" x14ac:dyDescent="0.25">
      <c r="A5749">
        <v>178985210.24610424</v>
      </c>
      <c r="B5749">
        <v>7615124.2061235718</v>
      </c>
      <c r="C5749">
        <v>7493325.7751793358</v>
      </c>
      <c r="D5749">
        <v>5878413.9480511844</v>
      </c>
      <c r="E5749">
        <v>7401520.797967596</v>
      </c>
      <c r="F5749">
        <v>249493.91292572877</v>
      </c>
      <c r="G5749">
        <v>465338.18785105803</v>
      </c>
      <c r="H5749">
        <v>290419.46435286861</v>
      </c>
      <c r="I5749">
        <v>3.3295484596725371E-2</v>
      </c>
      <c r="J5749">
        <v>7.9160500087838703E-2</v>
      </c>
      <c r="K5749">
        <v>3.9237809671846861E-2</v>
      </c>
      <c r="L5749">
        <v>4750.3245436880898</v>
      </c>
      <c r="M5749">
        <v>7936.3130343994953</v>
      </c>
      <c r="N5749">
        <v>4913.7858852741329</v>
      </c>
      <c r="O5749">
        <v>1.9529736266938005E-2</v>
      </c>
      <c r="P5749">
        <v>3.3365320413113367E-2</v>
      </c>
      <c r="Q5749">
        <v>2.0658212420928117E-2</v>
      </c>
      <c r="R5749">
        <v>121798.430944236</v>
      </c>
      <c r="S5749">
        <v>1736710.2580723874</v>
      </c>
      <c r="T5749">
        <v>213603.40815597586</v>
      </c>
      <c r="U5749">
        <v>1.5994280283215062E-2</v>
      </c>
      <c r="V5749">
        <v>0.22806066074087689</v>
      </c>
      <c r="W5749">
        <v>2.8049891554521242E-2</v>
      </c>
      <c r="X5749">
        <f t="shared" si="268"/>
        <v>1.5994280283215062E-2</v>
      </c>
      <c r="Y5749">
        <f t="shared" si="269"/>
        <v>0.22806066074087689</v>
      </c>
      <c r="Z5749">
        <f t="shared" si="270"/>
        <v>2.8049891554521242E-2</v>
      </c>
      <c r="AA5749">
        <v>0.98947706404665381</v>
      </c>
      <c r="AB5749">
        <v>0.97396772023361045</v>
      </c>
      <c r="AC5749">
        <v>0.98999297152844101</v>
      </c>
      <c r="AD5749">
        <v>14467.733672719742</v>
      </c>
      <c r="AE5749">
        <v>30403.372753903266</v>
      </c>
      <c r="AF5749">
        <v>29010.553934828815</v>
      </c>
      <c r="AG5749">
        <v>14504.48898039774</v>
      </c>
      <c r="AH5749">
        <v>30456.241518020772</v>
      </c>
      <c r="AI5749">
        <v>29084.570204593325</v>
      </c>
      <c r="AJ5749">
        <v>1</v>
      </c>
      <c r="AK5749">
        <v>0</v>
      </c>
      <c r="AL5749">
        <v>1</v>
      </c>
    </row>
    <row r="5750" spans="1:38" x14ac:dyDescent="0.25">
      <c r="A5750">
        <v>178976211.58839446</v>
      </c>
      <c r="B5750">
        <v>7615124.2061235718</v>
      </c>
      <c r="C5750">
        <v>7659609.0168413352</v>
      </c>
      <c r="D5750">
        <v>6130759.3790936358</v>
      </c>
      <c r="E5750">
        <v>7606758.3393381899</v>
      </c>
      <c r="F5750">
        <v>255878.62996839519</v>
      </c>
      <c r="G5750">
        <v>450722.60166419076</v>
      </c>
      <c r="H5750">
        <v>286986.32268713345</v>
      </c>
      <c r="I5750">
        <v>3.340622601046473E-2</v>
      </c>
      <c r="J5750">
        <v>7.3518233842481198E-2</v>
      </c>
      <c r="K5750">
        <v>3.7727808599228106E-2</v>
      </c>
      <c r="L5750">
        <v>4871.8885438539401</v>
      </c>
      <c r="M5750">
        <v>7687.0451466813465</v>
      </c>
      <c r="N5750">
        <v>4855.6984457947301</v>
      </c>
      <c r="O5750">
        <v>2.0024204867996741E-2</v>
      </c>
      <c r="P5750">
        <v>3.2313816971371742E-2</v>
      </c>
      <c r="Q5750">
        <v>2.0411763928994835E-2</v>
      </c>
      <c r="R5750">
        <v>-44484.810717763379</v>
      </c>
      <c r="S5750">
        <v>1484364.827029936</v>
      </c>
      <c r="T5750">
        <v>8365.8667853819206</v>
      </c>
      <c r="U5750">
        <v>-5.8416395469940829E-3</v>
      </c>
      <c r="V5750">
        <v>0.19492325887952155</v>
      </c>
      <c r="W5750">
        <v>1.0985857300468786E-3</v>
      </c>
      <c r="X5750">
        <f t="shared" si="268"/>
        <v>5.8416395469940829E-3</v>
      </c>
      <c r="Y5750">
        <f t="shared" si="269"/>
        <v>0.19492325887952155</v>
      </c>
      <c r="Z5750">
        <f t="shared" si="270"/>
        <v>1.0985857300468786E-3</v>
      </c>
      <c r="AA5750">
        <v>0.98892367879106835</v>
      </c>
      <c r="AB5750">
        <v>0.97568248437057781</v>
      </c>
      <c r="AC5750">
        <v>0.99027024711122724</v>
      </c>
      <c r="AD5750">
        <v>14504.676530495877</v>
      </c>
      <c r="AE5750">
        <v>30310.124865471465</v>
      </c>
      <c r="AF5750">
        <v>28975.806246496781</v>
      </c>
      <c r="AG5750">
        <v>14541.431838173876</v>
      </c>
      <c r="AH5750">
        <v>30362.993629588971</v>
      </c>
      <c r="AI5750">
        <v>29049.822516261291</v>
      </c>
      <c r="AJ5750">
        <v>1</v>
      </c>
      <c r="AK5750">
        <v>0</v>
      </c>
      <c r="AL5750">
        <v>1</v>
      </c>
    </row>
    <row r="5751" spans="1:38" x14ac:dyDescent="0.25">
      <c r="A5751">
        <v>178998271.52382231</v>
      </c>
      <c r="B5751">
        <v>7615124.2061235718</v>
      </c>
      <c r="C5751">
        <v>7802336.9877560101</v>
      </c>
      <c r="D5751">
        <v>6179879.2404304082</v>
      </c>
      <c r="E5751">
        <v>7662004.0298082158</v>
      </c>
      <c r="F5751">
        <v>245064.91601545669</v>
      </c>
      <c r="G5751">
        <v>448958.49315849744</v>
      </c>
      <c r="H5751">
        <v>279310.81101272366</v>
      </c>
      <c r="I5751">
        <v>3.1409168355587595E-2</v>
      </c>
      <c r="J5751">
        <v>7.2648424943531575E-2</v>
      </c>
      <c r="K5751">
        <v>3.6454015154011213E-2</v>
      </c>
      <c r="L5751">
        <v>4665.997144754524</v>
      </c>
      <c r="M5751">
        <v>7656.9583889353653</v>
      </c>
      <c r="N5751">
        <v>4725.8317338234383</v>
      </c>
      <c r="O5751">
        <v>1.9146815310464825E-2</v>
      </c>
      <c r="P5751">
        <v>3.2158532735300581E-2</v>
      </c>
      <c r="Q5751">
        <v>1.9848065876039621E-2</v>
      </c>
      <c r="R5751">
        <v>-187212.7816324383</v>
      </c>
      <c r="S5751">
        <v>1435244.9656931637</v>
      </c>
      <c r="T5751">
        <v>-46879.823684643954</v>
      </c>
      <c r="U5751">
        <v>-2.4584337243231613E-2</v>
      </c>
      <c r="V5751">
        <v>0.18847295550859644</v>
      </c>
      <c r="W5751">
        <v>-6.1561469538404046E-3</v>
      </c>
      <c r="X5751">
        <f t="shared" si="268"/>
        <v>2.4584337243231613E-2</v>
      </c>
      <c r="Y5751">
        <f t="shared" si="269"/>
        <v>0.18847295550859644</v>
      </c>
      <c r="Z5751">
        <f t="shared" si="270"/>
        <v>6.1561469538404046E-3</v>
      </c>
      <c r="AA5751">
        <v>0.98986186377336827</v>
      </c>
      <c r="AB5751">
        <v>0.97599000507516198</v>
      </c>
      <c r="AC5751">
        <v>0.99082863331954241</v>
      </c>
      <c r="AD5751">
        <v>14441.547236583505</v>
      </c>
      <c r="AE5751">
        <v>30298.665845848613</v>
      </c>
      <c r="AF5751">
        <v>28896.59264178613</v>
      </c>
      <c r="AG5751">
        <v>14478.302544261503</v>
      </c>
      <c r="AH5751">
        <v>30351.534609966118</v>
      </c>
      <c r="AI5751">
        <v>28970.60891155064</v>
      </c>
      <c r="AJ5751">
        <v>1</v>
      </c>
      <c r="AK5751">
        <v>0</v>
      </c>
      <c r="AL5751">
        <v>1</v>
      </c>
    </row>
    <row r="5752" spans="1:38" x14ac:dyDescent="0.25">
      <c r="A5752">
        <v>178965238.30276537</v>
      </c>
      <c r="B5752">
        <v>7615124.2061236016</v>
      </c>
      <c r="C5752">
        <v>7400120.6014248058</v>
      </c>
      <c r="D5752">
        <v>5830334.5124531966</v>
      </c>
      <c r="E5752">
        <v>7317670.375280736</v>
      </c>
      <c r="F5752">
        <v>249887.30070709751</v>
      </c>
      <c r="G5752">
        <v>459724.85210971854</v>
      </c>
      <c r="H5752">
        <v>293208.02084711759</v>
      </c>
      <c r="I5752">
        <v>3.3768003815908713E-2</v>
      </c>
      <c r="J5752">
        <v>7.8850510400008372E-2</v>
      </c>
      <c r="K5752">
        <v>4.0068492540683606E-2</v>
      </c>
      <c r="L5752">
        <v>4757.8145846718917</v>
      </c>
      <c r="M5752">
        <v>7840.5779523161127</v>
      </c>
      <c r="N5752">
        <v>4960.9671910184261</v>
      </c>
      <c r="O5752">
        <v>1.9556364343226971E-2</v>
      </c>
      <c r="P5752">
        <v>3.296113968217132E-2</v>
      </c>
      <c r="Q5752">
        <v>2.0855494778101627E-2</v>
      </c>
      <c r="R5752">
        <v>215003.60469879583</v>
      </c>
      <c r="S5752">
        <v>1784789.6936704051</v>
      </c>
      <c r="T5752">
        <v>297453.83084286563</v>
      </c>
      <c r="U5752">
        <v>2.8233762034492297E-2</v>
      </c>
      <c r="V5752">
        <v>0.23437433787819115</v>
      </c>
      <c r="W5752">
        <v>3.9060929643625779E-2</v>
      </c>
      <c r="X5752">
        <f t="shared" si="268"/>
        <v>2.8233762034492297E-2</v>
      </c>
      <c r="Y5752">
        <f t="shared" si="269"/>
        <v>0.23437433787819115</v>
      </c>
      <c r="Z5752">
        <f t="shared" si="270"/>
        <v>3.9060929643625779E-2</v>
      </c>
      <c r="AA5752">
        <v>0.98940229961590709</v>
      </c>
      <c r="AB5752">
        <v>0.97480376208398334</v>
      </c>
      <c r="AC5752">
        <v>0.98988489696938042</v>
      </c>
      <c r="AD5752">
        <v>14470.037055544833</v>
      </c>
      <c r="AE5752">
        <v>30367.910590464478</v>
      </c>
      <c r="AF5752">
        <v>29038.476622805461</v>
      </c>
      <c r="AG5752">
        <v>14506.792363222832</v>
      </c>
      <c r="AH5752">
        <v>30420.779354581984</v>
      </c>
      <c r="AI5752">
        <v>29112.492892569971</v>
      </c>
      <c r="AJ5752">
        <v>1</v>
      </c>
      <c r="AK5752">
        <v>0</v>
      </c>
      <c r="AL5752">
        <v>1</v>
      </c>
    </row>
    <row r="5753" spans="1:38" x14ac:dyDescent="0.25">
      <c r="A5753">
        <v>179099137.27492419</v>
      </c>
      <c r="B5753">
        <v>7615124.2061236016</v>
      </c>
      <c r="C5753">
        <v>7606765.6446863413</v>
      </c>
      <c r="D5753">
        <v>6031733.2862600405</v>
      </c>
      <c r="E5753">
        <v>7587009.7358926907</v>
      </c>
      <c r="F5753">
        <v>257941.52312612388</v>
      </c>
      <c r="G5753">
        <v>467588.07033942576</v>
      </c>
      <c r="H5753">
        <v>289060.1468215122</v>
      </c>
      <c r="I5753">
        <v>3.3909487313613679E-2</v>
      </c>
      <c r="J5753">
        <v>7.7521343890414693E-2</v>
      </c>
      <c r="K5753">
        <v>3.8099350980666857E-2</v>
      </c>
      <c r="L5753">
        <v>4911.1657024958104</v>
      </c>
      <c r="M5753">
        <v>7974.6846363536752</v>
      </c>
      <c r="N5753">
        <v>4890.7867542962331</v>
      </c>
      <c r="O5753">
        <v>2.019673708339572E-2</v>
      </c>
      <c r="P5753">
        <v>3.3520528138681595E-2</v>
      </c>
      <c r="Q5753">
        <v>2.0557772814027968E-2</v>
      </c>
      <c r="R5753">
        <v>8358.5614372603595</v>
      </c>
      <c r="S5753">
        <v>1583390.9198635612</v>
      </c>
      <c r="T5753">
        <v>28114.470230910927</v>
      </c>
      <c r="U5753">
        <v>1.0976264091055708E-3</v>
      </c>
      <c r="V5753">
        <v>0.20792712988059975</v>
      </c>
      <c r="W5753">
        <v>3.6919253671927042E-3</v>
      </c>
      <c r="X5753">
        <f t="shared" si="268"/>
        <v>1.0976264091055708E-3</v>
      </c>
      <c r="Y5753">
        <f t="shared" si="269"/>
        <v>0.20792712988059975</v>
      </c>
      <c r="Z5753">
        <f t="shared" si="270"/>
        <v>3.6919253671927042E-3</v>
      </c>
      <c r="AA5753">
        <v>0.98881489901391695</v>
      </c>
      <c r="AB5753">
        <v>0.97380395905620898</v>
      </c>
      <c r="AC5753">
        <v>0.99011983643242818</v>
      </c>
      <c r="AD5753">
        <v>14516.415914336831</v>
      </c>
      <c r="AE5753">
        <v>30417.466406683328</v>
      </c>
      <c r="AF5753">
        <v>28996.845314075577</v>
      </c>
      <c r="AG5753">
        <v>14553.171222014829</v>
      </c>
      <c r="AH5753">
        <v>30470.335170800834</v>
      </c>
      <c r="AI5753">
        <v>29070.861583840087</v>
      </c>
      <c r="AJ5753">
        <v>1</v>
      </c>
      <c r="AK5753">
        <v>0</v>
      </c>
      <c r="AL5753">
        <v>1</v>
      </c>
    </row>
    <row r="5754" spans="1:38" x14ac:dyDescent="0.25">
      <c r="A5754">
        <v>179026679.89929697</v>
      </c>
      <c r="B5754">
        <v>7615124.2061235718</v>
      </c>
      <c r="C5754">
        <v>7941062.9240990411</v>
      </c>
      <c r="D5754">
        <v>6630303.8828673493</v>
      </c>
      <c r="E5754">
        <v>8118445.2723686835</v>
      </c>
      <c r="F5754">
        <v>250412.5532144428</v>
      </c>
      <c r="G5754">
        <v>448426.33212367102</v>
      </c>
      <c r="H5754">
        <v>277644.37238791451</v>
      </c>
      <c r="I5754">
        <v>3.1533883512559313E-2</v>
      </c>
      <c r="J5754">
        <v>6.7632847610861538E-2</v>
      </c>
      <c r="K5754">
        <v>3.4199204782827515E-2</v>
      </c>
      <c r="L5754">
        <v>4767.8153091305239</v>
      </c>
      <c r="M5754">
        <v>7647.8824165192691</v>
      </c>
      <c r="N5754">
        <v>4697.6362318053052</v>
      </c>
      <c r="O5754">
        <v>1.9566267027157944E-2</v>
      </c>
      <c r="P5754">
        <v>3.2119172759017642E-2</v>
      </c>
      <c r="Q5754">
        <v>1.972888460764884E-2</v>
      </c>
      <c r="R5754">
        <v>-325938.71797546931</v>
      </c>
      <c r="S5754">
        <v>984820.32325622253</v>
      </c>
      <c r="T5754">
        <v>-503321.06624511164</v>
      </c>
      <c r="U5754">
        <v>-4.2801497277401103E-2</v>
      </c>
      <c r="V5754">
        <v>0.1293242626908562</v>
      </c>
      <c r="W5754">
        <v>-6.6094925390760478E-2</v>
      </c>
      <c r="X5754">
        <f t="shared" si="268"/>
        <v>4.2801497277401103E-2</v>
      </c>
      <c r="Y5754">
        <f t="shared" si="269"/>
        <v>0.1293242626908562</v>
      </c>
      <c r="Z5754">
        <f t="shared" si="270"/>
        <v>6.6094925390760478E-2</v>
      </c>
      <c r="AA5754">
        <v>0.98939492366412918</v>
      </c>
      <c r="AB5754">
        <v>0.97593420103369188</v>
      </c>
      <c r="AC5754">
        <v>0.99089511003355135</v>
      </c>
      <c r="AD5754">
        <v>14473.106892331163</v>
      </c>
      <c r="AE5754">
        <v>30295.200276380023</v>
      </c>
      <c r="AF5754">
        <v>28879.107040295767</v>
      </c>
      <c r="AG5754">
        <v>14509.862200009162</v>
      </c>
      <c r="AH5754">
        <v>30348.069040497528</v>
      </c>
      <c r="AI5754">
        <v>28953.123310060277</v>
      </c>
      <c r="AJ5754">
        <v>0</v>
      </c>
      <c r="AK5754">
        <v>0</v>
      </c>
      <c r="AL5754">
        <v>0</v>
      </c>
    </row>
    <row r="5755" spans="1:38" x14ac:dyDescent="0.25">
      <c r="A5755">
        <v>178756676.00864178</v>
      </c>
      <c r="B5755">
        <v>7615124.2061235718</v>
      </c>
      <c r="C5755">
        <v>7705540.8427964486</v>
      </c>
      <c r="D5755">
        <v>6042891.145051715</v>
      </c>
      <c r="E5755">
        <v>7529710.7898920327</v>
      </c>
      <c r="F5755">
        <v>256575.92617964494</v>
      </c>
      <c r="G5755">
        <v>456385.23130055552</v>
      </c>
      <c r="H5755">
        <v>287774.83979622304</v>
      </c>
      <c r="I5755">
        <v>3.3297588243855175E-2</v>
      </c>
      <c r="J5755">
        <v>7.5524317805107474E-2</v>
      </c>
      <c r="K5755">
        <v>3.8218578087027617E-2</v>
      </c>
      <c r="L5755">
        <v>4885.1649531565845</v>
      </c>
      <c r="M5755">
        <v>7783.6209329919329</v>
      </c>
      <c r="N5755">
        <v>4869.0398526786639</v>
      </c>
      <c r="O5755">
        <v>2.0073877221110252E-2</v>
      </c>
      <c r="P5755">
        <v>3.2736382599577875E-2</v>
      </c>
      <c r="Q5755">
        <v>2.0478226378453857E-2</v>
      </c>
      <c r="R5755">
        <v>-90416.636672876775</v>
      </c>
      <c r="S5755">
        <v>1572233.0610718569</v>
      </c>
      <c r="T5755">
        <v>85413.4162315391</v>
      </c>
      <c r="U5755">
        <v>-1.1873297693577971E-2</v>
      </c>
      <c r="V5755">
        <v>0.20646190640036738</v>
      </c>
      <c r="W5755">
        <v>1.1216286684182428E-2</v>
      </c>
      <c r="X5755">
        <f t="shared" si="268"/>
        <v>1.1873297693577971E-2</v>
      </c>
      <c r="Y5755">
        <f t="shared" si="269"/>
        <v>0.20646190640036738</v>
      </c>
      <c r="Z5755">
        <f t="shared" si="270"/>
        <v>1.1216286684182428E-2</v>
      </c>
      <c r="AA5755">
        <v>0.98897979690109827</v>
      </c>
      <c r="AB5755">
        <v>0.97518613120510689</v>
      </c>
      <c r="AC5755">
        <v>0.99026320918488298</v>
      </c>
      <c r="AD5755">
        <v>14508.655215738447</v>
      </c>
      <c r="AE5755">
        <v>30346.606567272429</v>
      </c>
      <c r="AF5755">
        <v>28983.823658210218</v>
      </c>
      <c r="AG5755">
        <v>14545.410523416445</v>
      </c>
      <c r="AH5755">
        <v>30399.475331389935</v>
      </c>
      <c r="AI5755">
        <v>29057.839927974728</v>
      </c>
      <c r="AJ5755">
        <v>1</v>
      </c>
      <c r="AK5755">
        <v>0</v>
      </c>
      <c r="AL5755">
        <v>1</v>
      </c>
    </row>
    <row r="5756" spans="1:38" x14ac:dyDescent="0.25">
      <c r="A5756">
        <v>178731708.59678239</v>
      </c>
      <c r="B5756">
        <v>7615124.2061236016</v>
      </c>
      <c r="C5756">
        <v>7985444.0869323947</v>
      </c>
      <c r="D5756">
        <v>6528895.252553002</v>
      </c>
      <c r="E5756">
        <v>8070802.1298959265</v>
      </c>
      <c r="F5756">
        <v>259336.332811097</v>
      </c>
      <c r="G5756">
        <v>466283.1309056395</v>
      </c>
      <c r="H5756">
        <v>288222.35318232188</v>
      </c>
      <c r="I5756">
        <v>3.2476131569875027E-2</v>
      </c>
      <c r="J5756">
        <v>7.141838134457866E-2</v>
      </c>
      <c r="K5756">
        <v>3.5711735778366623E-2</v>
      </c>
      <c r="L5756">
        <v>4937.7226577441497</v>
      </c>
      <c r="M5756">
        <v>7952.4289777641961</v>
      </c>
      <c r="N5756">
        <v>4876.6116074333859</v>
      </c>
      <c r="O5756">
        <v>2.0286441375431272E-2</v>
      </c>
      <c r="P5756">
        <v>3.3445886529796839E-2</v>
      </c>
      <c r="Q5756">
        <v>2.0509783731254779E-2</v>
      </c>
      <c r="R5756">
        <v>-370319.88080879301</v>
      </c>
      <c r="S5756">
        <v>1086228.9535705997</v>
      </c>
      <c r="T5756">
        <v>-455677.92377232481</v>
      </c>
      <c r="U5756">
        <v>-4.8629526030712036E-2</v>
      </c>
      <c r="V5756">
        <v>0.14264100284761252</v>
      </c>
      <c r="W5756">
        <v>-5.9838541229031747E-2</v>
      </c>
      <c r="X5756">
        <f t="shared" si="268"/>
        <v>4.8629526030712036E-2</v>
      </c>
      <c r="Y5756">
        <f t="shared" si="269"/>
        <v>0.14264100284761252</v>
      </c>
      <c r="Z5756">
        <f t="shared" si="270"/>
        <v>5.9838541229031747E-2</v>
      </c>
      <c r="AA5756">
        <v>0.98870666518560912</v>
      </c>
      <c r="AB5756">
        <v>0.97405187295410645</v>
      </c>
      <c r="AC5756">
        <v>0.9902154511032556</v>
      </c>
      <c r="AD5756">
        <v>14524.300329562728</v>
      </c>
      <c r="AE5756">
        <v>30409.300322319268</v>
      </c>
      <c r="AF5756">
        <v>28988.364077480401</v>
      </c>
      <c r="AG5756">
        <v>14561.055637240726</v>
      </c>
      <c r="AH5756">
        <v>30462.169086436774</v>
      </c>
      <c r="AI5756">
        <v>29062.380347244911</v>
      </c>
      <c r="AJ5756">
        <v>0</v>
      </c>
      <c r="AK5756">
        <v>0</v>
      </c>
      <c r="AL5756">
        <v>0</v>
      </c>
    </row>
    <row r="5757" spans="1:38" x14ac:dyDescent="0.25">
      <c r="A5757">
        <v>179042806.18254712</v>
      </c>
      <c r="B5757">
        <v>7615124.2061235718</v>
      </c>
      <c r="C5757">
        <v>7575107.3694233485</v>
      </c>
      <c r="D5757">
        <v>6007971.146327137</v>
      </c>
      <c r="E5757">
        <v>7467336.7039855225</v>
      </c>
      <c r="F5757">
        <v>251679.33632292616</v>
      </c>
      <c r="G5757">
        <v>450203.85536750255</v>
      </c>
      <c r="H5757">
        <v>289490.13645434257</v>
      </c>
      <c r="I5757">
        <v>3.3224523963689391E-2</v>
      </c>
      <c r="J5757">
        <v>7.4934423685227985E-2</v>
      </c>
      <c r="K5757">
        <v>3.8767521531449592E-2</v>
      </c>
      <c r="L5757">
        <v>4791.9346586617057</v>
      </c>
      <c r="M5757">
        <v>7678.1979617662964</v>
      </c>
      <c r="N5757">
        <v>4898.0620138705899</v>
      </c>
      <c r="O5757">
        <v>1.9681757596048618E-2</v>
      </c>
      <c r="P5757">
        <v>3.2258850057779197E-2</v>
      </c>
      <c r="Q5757">
        <v>2.0578506684243866E-2</v>
      </c>
      <c r="R5757">
        <v>40016.836700223386</v>
      </c>
      <c r="S5757">
        <v>1607153.0597964348</v>
      </c>
      <c r="T5757">
        <v>147787.50213804934</v>
      </c>
      <c r="U5757">
        <v>5.254915825016292E-3</v>
      </c>
      <c r="V5757">
        <v>0.2110475175840297</v>
      </c>
      <c r="W5757">
        <v>1.9407103303608435E-2</v>
      </c>
      <c r="X5757">
        <f t="shared" si="268"/>
        <v>5.254915825016292E-3</v>
      </c>
      <c r="Y5757">
        <f t="shared" si="269"/>
        <v>0.2110475175840297</v>
      </c>
      <c r="Z5757">
        <f t="shared" si="270"/>
        <v>1.9407103303608435E-2</v>
      </c>
      <c r="AA5757">
        <v>0.98938168707605012</v>
      </c>
      <c r="AB5757">
        <v>0.97590591628405254</v>
      </c>
      <c r="AC5757">
        <v>0.99016807814320151</v>
      </c>
      <c r="AD5757">
        <v>14480.484190682224</v>
      </c>
      <c r="AE5757">
        <v>30306.759936326351</v>
      </c>
      <c r="AF5757">
        <v>29001.188687416798</v>
      </c>
      <c r="AG5757">
        <v>14517.239498360223</v>
      </c>
      <c r="AH5757">
        <v>30359.628700443856</v>
      </c>
      <c r="AI5757">
        <v>29075.204957181308</v>
      </c>
      <c r="AJ5757">
        <v>1</v>
      </c>
      <c r="AK5757">
        <v>0</v>
      </c>
      <c r="AL5757">
        <v>1</v>
      </c>
    </row>
    <row r="5758" spans="1:38" x14ac:dyDescent="0.25">
      <c r="A5758">
        <v>178958920.18110368</v>
      </c>
      <c r="B5758">
        <v>7615124.2061236016</v>
      </c>
      <c r="C5758">
        <v>7816510.8817467485</v>
      </c>
      <c r="D5758">
        <v>6132383.953187095</v>
      </c>
      <c r="E5758">
        <v>7643201.1000241097</v>
      </c>
      <c r="F5758">
        <v>258376.29377783849</v>
      </c>
      <c r="G5758">
        <v>458235.09702562809</v>
      </c>
      <c r="H5758">
        <v>283337.08052778797</v>
      </c>
      <c r="I5758">
        <v>3.3055195302190817E-2</v>
      </c>
      <c r="J5758">
        <v>7.4723810596933712E-2</v>
      </c>
      <c r="K5758">
        <v>3.7070473067481402E-2</v>
      </c>
      <c r="L5758">
        <v>4919.4436667695518</v>
      </c>
      <c r="M5758">
        <v>7815.1702746300653</v>
      </c>
      <c r="N5758">
        <v>4793.9546688943137</v>
      </c>
      <c r="O5758">
        <v>2.0208445771150742E-2</v>
      </c>
      <c r="P5758">
        <v>3.2844717061365138E-2</v>
      </c>
      <c r="Q5758">
        <v>2.014749252693632E-2</v>
      </c>
      <c r="R5758">
        <v>-201386.67562314682</v>
      </c>
      <c r="S5758">
        <v>1482740.2529365066</v>
      </c>
      <c r="T5758">
        <v>-28076.893900508061</v>
      </c>
      <c r="U5758">
        <v>-2.6445619292880921E-2</v>
      </c>
      <c r="V5758">
        <v>0.19470992367323184</v>
      </c>
      <c r="W5758">
        <v>-3.6869909328504972E-3</v>
      </c>
      <c r="X5758">
        <f t="shared" si="268"/>
        <v>2.6445619292880921E-2</v>
      </c>
      <c r="Y5758">
        <f t="shared" si="269"/>
        <v>0.19470992367323184</v>
      </c>
      <c r="Z5758">
        <f t="shared" si="270"/>
        <v>3.6869909328504972E-3</v>
      </c>
      <c r="AA5758">
        <v>0.98881592602120283</v>
      </c>
      <c r="AB5758">
        <v>0.97483449097259789</v>
      </c>
      <c r="AC5758">
        <v>0.990504567943987</v>
      </c>
      <c r="AD5758">
        <v>14518.878098759806</v>
      </c>
      <c r="AE5758">
        <v>30358.426368017699</v>
      </c>
      <c r="AF5758">
        <v>28938.412616658959</v>
      </c>
      <c r="AG5758">
        <v>14555.633406437804</v>
      </c>
      <c r="AH5758">
        <v>30411.295132135205</v>
      </c>
      <c r="AI5758">
        <v>29012.42888642347</v>
      </c>
      <c r="AJ5758">
        <v>1</v>
      </c>
      <c r="AK5758">
        <v>0</v>
      </c>
      <c r="AL5758">
        <v>1</v>
      </c>
    </row>
    <row r="5759" spans="1:38" x14ac:dyDescent="0.25">
      <c r="A5759">
        <v>178925049.71910369</v>
      </c>
      <c r="B5759">
        <v>7615124.2061235718</v>
      </c>
      <c r="C5759">
        <v>7513177.4813359398</v>
      </c>
      <c r="D5759">
        <v>5839885.9522174234</v>
      </c>
      <c r="E5759">
        <v>7419787.0994623462</v>
      </c>
      <c r="F5759">
        <v>252817.5851801</v>
      </c>
      <c r="G5759">
        <v>471858.88728730002</v>
      </c>
      <c r="H5759">
        <v>288042.32606841641</v>
      </c>
      <c r="I5759">
        <v>3.3649888586838733E-2</v>
      </c>
      <c r="J5759">
        <v>8.0799332580824404E-2</v>
      </c>
      <c r="K5759">
        <v>3.8820834372631605E-2</v>
      </c>
      <c r="L5759">
        <v>4813.6067364276569</v>
      </c>
      <c r="M5759">
        <v>8047.5231462715356</v>
      </c>
      <c r="N5759">
        <v>4873.5656177534356</v>
      </c>
      <c r="O5759">
        <v>1.9771273716299054E-2</v>
      </c>
      <c r="P5759">
        <v>3.3822410702731676E-2</v>
      </c>
      <c r="Q5759">
        <v>2.0482791402313426E-2</v>
      </c>
      <c r="R5759">
        <v>101946.724787632</v>
      </c>
      <c r="S5759">
        <v>1775238.2539061485</v>
      </c>
      <c r="T5759">
        <v>195337.10666122567</v>
      </c>
      <c r="U5759">
        <v>1.3387401443255948E-2</v>
      </c>
      <c r="V5759">
        <v>0.23312006552416059</v>
      </c>
      <c r="W5759">
        <v>2.5651204284251685E-2</v>
      </c>
      <c r="X5759">
        <f t="shared" si="268"/>
        <v>1.3387401443255948E-2</v>
      </c>
      <c r="Y5759">
        <f t="shared" si="269"/>
        <v>0.23312006552416059</v>
      </c>
      <c r="Z5759">
        <f t="shared" si="270"/>
        <v>2.5651204284251685E-2</v>
      </c>
      <c r="AA5759">
        <v>0.98910769445691726</v>
      </c>
      <c r="AB5759">
        <v>0.97339986970605175</v>
      </c>
      <c r="AC5759">
        <v>0.99021747458118414</v>
      </c>
      <c r="AD5759">
        <v>14487.081347501153</v>
      </c>
      <c r="AE5759">
        <v>30444.033980278655</v>
      </c>
      <c r="AF5759">
        <v>28986.538391253616</v>
      </c>
      <c r="AG5759">
        <v>14523.836655179151</v>
      </c>
      <c r="AH5759">
        <v>30496.90274439616</v>
      </c>
      <c r="AI5759">
        <v>29060.554661018126</v>
      </c>
      <c r="AJ5759">
        <v>1</v>
      </c>
      <c r="AK5759">
        <v>0</v>
      </c>
      <c r="AL5759">
        <v>1</v>
      </c>
    </row>
    <row r="5760" spans="1:38" x14ac:dyDescent="0.25">
      <c r="A5760">
        <v>179043906.28848192</v>
      </c>
      <c r="B5760">
        <v>7615124.2061235718</v>
      </c>
      <c r="C5760">
        <v>7715228.4694999978</v>
      </c>
      <c r="D5760">
        <v>6459308.0573787428</v>
      </c>
      <c r="E5760">
        <v>7960500.950125223</v>
      </c>
      <c r="F5760">
        <v>250063.45636109821</v>
      </c>
      <c r="G5760">
        <v>453093.95904584683</v>
      </c>
      <c r="H5760">
        <v>286808.442051146</v>
      </c>
      <c r="I5760">
        <v>3.2411672233642115E-2</v>
      </c>
      <c r="J5760">
        <v>7.0145897210810104E-2</v>
      </c>
      <c r="K5760">
        <v>3.6028943887838408E-2</v>
      </c>
      <c r="L5760">
        <v>4761.1685603937685</v>
      </c>
      <c r="M5760">
        <v>7727.4884951719732</v>
      </c>
      <c r="N5760">
        <v>4852.6887736974068</v>
      </c>
      <c r="O5760">
        <v>1.9551560260518817E-2</v>
      </c>
      <c r="P5760">
        <v>3.2462577507722259E-2</v>
      </c>
      <c r="Q5760">
        <v>2.0385767709059519E-2</v>
      </c>
      <c r="R5760">
        <v>-100104.26337642595</v>
      </c>
      <c r="S5760">
        <v>1155816.148744829</v>
      </c>
      <c r="T5760">
        <v>-345376.74400165118</v>
      </c>
      <c r="U5760">
        <v>-1.3145453792589334E-2</v>
      </c>
      <c r="V5760">
        <v>0.151779027821424</v>
      </c>
      <c r="W5760">
        <v>-4.5354052626472248E-2</v>
      </c>
      <c r="X5760">
        <f t="shared" si="268"/>
        <v>1.3145453792589334E-2</v>
      </c>
      <c r="Y5760">
        <f t="shared" si="269"/>
        <v>0.151779027821424</v>
      </c>
      <c r="Z5760">
        <f t="shared" si="270"/>
        <v>4.5354052626472248E-2</v>
      </c>
      <c r="AA5760">
        <v>0.98959747663782971</v>
      </c>
      <c r="AB5760">
        <v>0.97560806064655947</v>
      </c>
      <c r="AC5760">
        <v>0.99035432711868543</v>
      </c>
      <c r="AD5760">
        <v>14471.067315318083</v>
      </c>
      <c r="AE5760">
        <v>30325.457893145889</v>
      </c>
      <c r="AF5760">
        <v>28973.994563062384</v>
      </c>
      <c r="AG5760">
        <v>14507.822622996082</v>
      </c>
      <c r="AH5760">
        <v>30378.326657263395</v>
      </c>
      <c r="AI5760">
        <v>29048.010832826894</v>
      </c>
      <c r="AJ5760">
        <v>1</v>
      </c>
      <c r="AK5760">
        <v>0</v>
      </c>
      <c r="AL5760">
        <v>1</v>
      </c>
    </row>
    <row r="5761" spans="1:38" x14ac:dyDescent="0.25">
      <c r="A5761">
        <v>179056422.93164924</v>
      </c>
      <c r="B5761">
        <v>7615124.2061235718</v>
      </c>
      <c r="C5761">
        <v>7610885.2742295302</v>
      </c>
      <c r="D5761">
        <v>6032149.0071083885</v>
      </c>
      <c r="E5761">
        <v>7557460.337756929</v>
      </c>
      <c r="F5761">
        <v>248466.09611453008</v>
      </c>
      <c r="G5761">
        <v>458767.48678340192</v>
      </c>
      <c r="H5761">
        <v>278784.62536566297</v>
      </c>
      <c r="I5761">
        <v>3.2646149187905468E-2</v>
      </c>
      <c r="J5761">
        <v>7.6053739097423217E-2</v>
      </c>
      <c r="K5761">
        <v>3.6888665359295407E-2</v>
      </c>
      <c r="L5761">
        <v>4730.7550745679919</v>
      </c>
      <c r="M5761">
        <v>7824.2501479014018</v>
      </c>
      <c r="N5761">
        <v>4716.9288746045222</v>
      </c>
      <c r="O5761">
        <v>1.9416008775985844E-2</v>
      </c>
      <c r="P5761">
        <v>3.2858649379168922E-2</v>
      </c>
      <c r="Q5761">
        <v>1.9809171371991389E-2</v>
      </c>
      <c r="R5761">
        <v>4238.9318940415978</v>
      </c>
      <c r="S5761">
        <v>1582975.1990151834</v>
      </c>
      <c r="T5761">
        <v>57663.868366642855</v>
      </c>
      <c r="U5761">
        <v>5.5664645504178815E-4</v>
      </c>
      <c r="V5761">
        <v>0.20787253840748401</v>
      </c>
      <c r="W5761">
        <v>7.572282054214354E-3</v>
      </c>
      <c r="X5761">
        <f t="shared" si="268"/>
        <v>5.5664645504178815E-4</v>
      </c>
      <c r="Y5761">
        <f t="shared" si="269"/>
        <v>0.20787253840748401</v>
      </c>
      <c r="Z5761">
        <f t="shared" si="270"/>
        <v>7.572282054214354E-3</v>
      </c>
      <c r="AA5761">
        <v>0.98955986055598122</v>
      </c>
      <c r="AB5761">
        <v>0.9746722088860984</v>
      </c>
      <c r="AC5761">
        <v>0.99076942889511244</v>
      </c>
      <c r="AD5761">
        <v>14461.698367536001</v>
      </c>
      <c r="AE5761">
        <v>30361.819254961469</v>
      </c>
      <c r="AF5761">
        <v>28891.082778002739</v>
      </c>
      <c r="AG5761">
        <v>14498.453675213999</v>
      </c>
      <c r="AH5761">
        <v>30414.688019078974</v>
      </c>
      <c r="AI5761">
        <v>28965.099047767249</v>
      </c>
      <c r="AJ5761">
        <v>1</v>
      </c>
      <c r="AK5761">
        <v>0</v>
      </c>
      <c r="AL5761">
        <v>1</v>
      </c>
    </row>
    <row r="5762" spans="1:38" x14ac:dyDescent="0.25">
      <c r="A5762">
        <v>178862123.87388363</v>
      </c>
      <c r="B5762">
        <v>7615124.2061235718</v>
      </c>
      <c r="C5762">
        <v>7665574.571814876</v>
      </c>
      <c r="D5762">
        <v>6196780.437741667</v>
      </c>
      <c r="E5762">
        <v>7658983.1782293301</v>
      </c>
      <c r="F5762">
        <v>260258.27574151871</v>
      </c>
      <c r="G5762">
        <v>455724.95796354301</v>
      </c>
      <c r="H5762">
        <v>293457.48493741581</v>
      </c>
      <c r="I5762">
        <v>3.3951567922703124E-2</v>
      </c>
      <c r="J5762">
        <v>7.3542214790754443E-2</v>
      </c>
      <c r="K5762">
        <v>3.8315462785134334E-2</v>
      </c>
      <c r="L5762">
        <v>4955.2763049610485</v>
      </c>
      <c r="M5762">
        <v>7772.3600134551152</v>
      </c>
      <c r="N5762">
        <v>4965.1880276917591</v>
      </c>
      <c r="O5762">
        <v>2.0350575854253612E-2</v>
      </c>
      <c r="P5762">
        <v>3.2669732668919177E-2</v>
      </c>
      <c r="Q5762">
        <v>2.0870284602719863E-2</v>
      </c>
      <c r="R5762">
        <v>-50450.365691304207</v>
      </c>
      <c r="S5762">
        <v>1418343.7683819048</v>
      </c>
      <c r="T5762">
        <v>-43858.972105758265</v>
      </c>
      <c r="U5762">
        <v>-6.6250220384764585E-3</v>
      </c>
      <c r="V5762">
        <v>0.18625353047312976</v>
      </c>
      <c r="W5762">
        <v>-5.7594559088727437E-3</v>
      </c>
      <c r="X5762">
        <f t="shared" si="268"/>
        <v>6.6250220384764585E-3</v>
      </c>
      <c r="Y5762">
        <f t="shared" si="269"/>
        <v>0.18625353047312976</v>
      </c>
      <c r="Z5762">
        <f t="shared" si="270"/>
        <v>5.7594559088727437E-3</v>
      </c>
      <c r="AA5762">
        <v>0.98864033820577701</v>
      </c>
      <c r="AB5762">
        <v>0.97530640734403229</v>
      </c>
      <c r="AC5762">
        <v>0.98989473014079365</v>
      </c>
      <c r="AD5762">
        <v>14529.488535739667</v>
      </c>
      <c r="AE5762">
        <v>30342.376115622046</v>
      </c>
      <c r="AF5762">
        <v>29040.961630390182</v>
      </c>
      <c r="AG5762">
        <v>14566.243843417666</v>
      </c>
      <c r="AH5762">
        <v>30395.244879739552</v>
      </c>
      <c r="AI5762">
        <v>29114.977900154692</v>
      </c>
      <c r="AJ5762">
        <v>1</v>
      </c>
      <c r="AK5762">
        <v>0</v>
      </c>
      <c r="AL5762">
        <v>1</v>
      </c>
    </row>
    <row r="5763" spans="1:38" x14ac:dyDescent="0.25">
      <c r="A5763">
        <v>178890367.51589617</v>
      </c>
      <c r="B5763">
        <v>7615124.2061235718</v>
      </c>
      <c r="C5763">
        <v>7804817.759400554</v>
      </c>
      <c r="D5763">
        <v>6130369.7907524165</v>
      </c>
      <c r="E5763">
        <v>7631296.8048059316</v>
      </c>
      <c r="F5763">
        <v>249150.73536559442</v>
      </c>
      <c r="G5763">
        <v>454885.6674928838</v>
      </c>
      <c r="H5763">
        <v>284134.77194775414</v>
      </c>
      <c r="I5763">
        <v>3.192268455794544E-2</v>
      </c>
      <c r="J5763">
        <v>7.4201994825674786E-2</v>
      </c>
      <c r="K5763">
        <v>3.7232829388684725E-2</v>
      </c>
      <c r="L5763">
        <v>4743.790497355526</v>
      </c>
      <c r="M5763">
        <v>7758.0459681524962</v>
      </c>
      <c r="N5763">
        <v>4807.4513015975072</v>
      </c>
      <c r="O5763">
        <v>1.9491601070017517E-2</v>
      </c>
      <c r="P5763">
        <v>3.261511258757753E-2</v>
      </c>
      <c r="Q5763">
        <v>2.0210703327172754E-2</v>
      </c>
      <c r="R5763">
        <v>-189693.55327698216</v>
      </c>
      <c r="S5763">
        <v>1484754.4153711554</v>
      </c>
      <c r="T5763">
        <v>-16172.598682359792</v>
      </c>
      <c r="U5763">
        <v>-2.4910106275672212E-2</v>
      </c>
      <c r="V5763">
        <v>0.19497441869394797</v>
      </c>
      <c r="W5763">
        <v>-2.1237471963168864E-3</v>
      </c>
      <c r="X5763">
        <f t="shared" ref="X5763:X5826" si="271">ABS(U5763)</f>
        <v>2.4910106275672212E-2</v>
      </c>
      <c r="Y5763">
        <f t="shared" ref="Y5763:Y5826" si="272">ABS(V5763)</f>
        <v>0.19497441869394797</v>
      </c>
      <c r="Z5763">
        <f t="shared" ref="Z5763:Z5826" si="273">ABS(W5763)</f>
        <v>2.1237471963168864E-3</v>
      </c>
      <c r="AA5763">
        <v>0.9896150557639467</v>
      </c>
      <c r="AB5763">
        <v>0.97539684433450557</v>
      </c>
      <c r="AC5763">
        <v>0.99052642366088717</v>
      </c>
      <c r="AD5763">
        <v>14465.721315126617</v>
      </c>
      <c r="AE5763">
        <v>30336.98982343273</v>
      </c>
      <c r="AF5763">
        <v>28946.627494116605</v>
      </c>
      <c r="AG5763">
        <v>14502.476622804616</v>
      </c>
      <c r="AH5763">
        <v>30389.858587550236</v>
      </c>
      <c r="AI5763">
        <v>29020.643763881115</v>
      </c>
      <c r="AJ5763">
        <v>1</v>
      </c>
      <c r="AK5763">
        <v>0</v>
      </c>
      <c r="AL5763">
        <v>1</v>
      </c>
    </row>
    <row r="5764" spans="1:38" x14ac:dyDescent="0.25">
      <c r="A5764">
        <v>178759140.41569984</v>
      </c>
      <c r="B5764">
        <v>7615124.2061236016</v>
      </c>
      <c r="C5764">
        <v>7818153.6862843651</v>
      </c>
      <c r="D5764">
        <v>6180827.8603222985</v>
      </c>
      <c r="E5764">
        <v>7721766.7366290875</v>
      </c>
      <c r="F5764">
        <v>243032.67401375432</v>
      </c>
      <c r="G5764">
        <v>464549.76610229816</v>
      </c>
      <c r="H5764">
        <v>286714.37828452443</v>
      </c>
      <c r="I5764">
        <v>3.1085686437721766E-2</v>
      </c>
      <c r="J5764">
        <v>7.5159796810467111E-2</v>
      </c>
      <c r="K5764">
        <v>3.7130670747208903E-2</v>
      </c>
      <c r="L5764">
        <v>4627.3035792635119</v>
      </c>
      <c r="M5764">
        <v>7922.8665518957005</v>
      </c>
      <c r="N5764">
        <v>4851.0972508641553</v>
      </c>
      <c r="O5764">
        <v>1.9022953432604517E-2</v>
      </c>
      <c r="P5764">
        <v>3.3329562737415122E-2</v>
      </c>
      <c r="Q5764">
        <v>2.0407380221403908E-2</v>
      </c>
      <c r="R5764">
        <v>-203029.48016076349</v>
      </c>
      <c r="S5764">
        <v>1434296.3458013032</v>
      </c>
      <c r="T5764">
        <v>-106642.53050548583</v>
      </c>
      <c r="U5764">
        <v>-2.6661348477743804E-2</v>
      </c>
      <c r="V5764">
        <v>0.18834838500046167</v>
      </c>
      <c r="W5764">
        <v>-1.4004043482275791E-2</v>
      </c>
      <c r="X5764">
        <f t="shared" si="271"/>
        <v>2.6661348477743804E-2</v>
      </c>
      <c r="Y5764">
        <f t="shared" si="272"/>
        <v>0.18834838500046167</v>
      </c>
      <c r="Z5764">
        <f t="shared" si="273"/>
        <v>1.4004043482275791E-2</v>
      </c>
      <c r="AA5764">
        <v>0.99004478703794119</v>
      </c>
      <c r="AB5764">
        <v>0.97436490737639769</v>
      </c>
      <c r="AC5764">
        <v>0.9903628587220018</v>
      </c>
      <c r="AD5764">
        <v>14429.372806567348</v>
      </c>
      <c r="AE5764">
        <v>30398.417815209566</v>
      </c>
      <c r="AF5764">
        <v>28973.036085670428</v>
      </c>
      <c r="AG5764">
        <v>14466.128114245346</v>
      </c>
      <c r="AH5764">
        <v>30451.286579327072</v>
      </c>
      <c r="AI5764">
        <v>29047.052355434938</v>
      </c>
      <c r="AJ5764">
        <v>1</v>
      </c>
      <c r="AK5764">
        <v>0</v>
      </c>
      <c r="AL5764">
        <v>1</v>
      </c>
    </row>
    <row r="5765" spans="1:38" x14ac:dyDescent="0.25">
      <c r="A5765">
        <v>178988109.79108205</v>
      </c>
      <c r="B5765">
        <v>7615124.2061236016</v>
      </c>
      <c r="C5765">
        <v>7587097.2817731872</v>
      </c>
      <c r="D5765">
        <v>5960487.6826923741</v>
      </c>
      <c r="E5765">
        <v>7509495.4464272903</v>
      </c>
      <c r="F5765">
        <v>260639.94342070568</v>
      </c>
      <c r="G5765">
        <v>468972.91950729495</v>
      </c>
      <c r="H5765">
        <v>294402.49834966625</v>
      </c>
      <c r="I5765">
        <v>3.4353051468952733E-2</v>
      </c>
      <c r="J5765">
        <v>7.8680293370803206E-2</v>
      </c>
      <c r="K5765">
        <v>3.9204031808785615E-2</v>
      </c>
      <c r="L5765">
        <v>4962.5431970575864</v>
      </c>
      <c r="M5765">
        <v>7998.303150347534</v>
      </c>
      <c r="N5765">
        <v>4981.1772919680325</v>
      </c>
      <c r="O5765">
        <v>2.0392887663521864E-2</v>
      </c>
      <c r="P5765">
        <v>3.3617784425025561E-2</v>
      </c>
      <c r="Q5765">
        <v>2.0936458800881758E-2</v>
      </c>
      <c r="R5765">
        <v>28026.924350414425</v>
      </c>
      <c r="S5765">
        <v>1654636.5234312275</v>
      </c>
      <c r="T5765">
        <v>105628.75969631132</v>
      </c>
      <c r="U5765">
        <v>3.6804290503728021E-3</v>
      </c>
      <c r="V5765">
        <v>0.21728293310050983</v>
      </c>
      <c r="W5765">
        <v>1.3870917510625939E-2</v>
      </c>
      <c r="X5765">
        <f t="shared" si="271"/>
        <v>3.6804290503728021E-3</v>
      </c>
      <c r="Y5765">
        <f t="shared" si="272"/>
        <v>0.21728293310050983</v>
      </c>
      <c r="Z5765">
        <f t="shared" si="273"/>
        <v>1.3870917510625939E-2</v>
      </c>
      <c r="AA5765">
        <v>0.98853889732172129</v>
      </c>
      <c r="AB5765">
        <v>0.97360656920217581</v>
      </c>
      <c r="AC5765">
        <v>0.98973492377178862</v>
      </c>
      <c r="AD5765">
        <v>14531.630982099821</v>
      </c>
      <c r="AE5765">
        <v>30426.107663924493</v>
      </c>
      <c r="AF5765">
        <v>29050.356151697048</v>
      </c>
      <c r="AG5765">
        <v>14568.38628977782</v>
      </c>
      <c r="AH5765">
        <v>30478.976428041999</v>
      </c>
      <c r="AI5765">
        <v>29124.372421461558</v>
      </c>
      <c r="AJ5765">
        <v>1</v>
      </c>
      <c r="AK5765">
        <v>0</v>
      </c>
      <c r="AL5765">
        <v>1</v>
      </c>
    </row>
    <row r="5766" spans="1:38" x14ac:dyDescent="0.25">
      <c r="A5766">
        <v>179145374.46861473</v>
      </c>
      <c r="B5766">
        <v>7615124.2061235718</v>
      </c>
      <c r="C5766">
        <v>7385263.4673881344</v>
      </c>
      <c r="D5766">
        <v>6009001.0491429819</v>
      </c>
      <c r="E5766">
        <v>7462591.5698435036</v>
      </c>
      <c r="F5766">
        <v>255716.75552224962</v>
      </c>
      <c r="G5766">
        <v>449171.4497588657</v>
      </c>
      <c r="H5766">
        <v>284726.91083828598</v>
      </c>
      <c r="I5766">
        <v>3.4625271887921714E-2</v>
      </c>
      <c r="J5766">
        <v>7.474977056676127E-2</v>
      </c>
      <c r="K5766">
        <v>3.8153891737673772E-2</v>
      </c>
      <c r="L5766">
        <v>4868.8064800652728</v>
      </c>
      <c r="M5766">
        <v>7660.5903501356033</v>
      </c>
      <c r="N5766">
        <v>4817.4700643856877</v>
      </c>
      <c r="O5766">
        <v>2.0020939194401285E-2</v>
      </c>
      <c r="P5766">
        <v>3.2194676530241245E-2</v>
      </c>
      <c r="Q5766">
        <v>2.0246075475667778E-2</v>
      </c>
      <c r="R5766">
        <v>229860.73873543739</v>
      </c>
      <c r="S5766">
        <v>1606123.15698059</v>
      </c>
      <c r="T5766">
        <v>152532.6362800682</v>
      </c>
      <c r="U5766">
        <v>3.0184765542051017E-2</v>
      </c>
      <c r="V5766">
        <v>0.21091227319563002</v>
      </c>
      <c r="W5766">
        <v>2.0030223033973851E-2</v>
      </c>
      <c r="X5766">
        <f t="shared" si="271"/>
        <v>3.0184765542051017E-2</v>
      </c>
      <c r="Y5766">
        <f t="shared" si="272"/>
        <v>0.21091227319563002</v>
      </c>
      <c r="Z5766">
        <f t="shared" si="273"/>
        <v>2.0030223033973851E-2</v>
      </c>
      <c r="AA5766">
        <v>0.98911034194863778</v>
      </c>
      <c r="AB5766">
        <v>0.9761216558880178</v>
      </c>
      <c r="AC5766">
        <v>0.99053074455851198</v>
      </c>
      <c r="AD5766">
        <v>14503.75134448023</v>
      </c>
      <c r="AE5766">
        <v>30300.051523283921</v>
      </c>
      <c r="AF5766">
        <v>28952.710626503278</v>
      </c>
      <c r="AG5766">
        <v>14540.506652158228</v>
      </c>
      <c r="AH5766">
        <v>30352.920287401426</v>
      </c>
      <c r="AI5766">
        <v>29026.726896267788</v>
      </c>
      <c r="AJ5766">
        <v>1</v>
      </c>
      <c r="AK5766">
        <v>0</v>
      </c>
      <c r="AL5766">
        <v>1</v>
      </c>
    </row>
    <row r="5767" spans="1:38" x14ac:dyDescent="0.25">
      <c r="A5767">
        <v>178813182.00500715</v>
      </c>
      <c r="B5767">
        <v>7615124.2061235718</v>
      </c>
      <c r="C5767">
        <v>7625313.9513384644</v>
      </c>
      <c r="D5767">
        <v>6280200.9461913332</v>
      </c>
      <c r="E5767">
        <v>7771656.1134038037</v>
      </c>
      <c r="F5767">
        <v>257258.24516787109</v>
      </c>
      <c r="G5767">
        <v>457312.84252603975</v>
      </c>
      <c r="H5767">
        <v>288814.67598037154</v>
      </c>
      <c r="I5767">
        <v>3.3737397149754704E-2</v>
      </c>
      <c r="J5767">
        <v>7.2818186303955756E-2</v>
      </c>
      <c r="K5767">
        <v>3.7162565065411456E-2</v>
      </c>
      <c r="L5767">
        <v>4898.1561985075687</v>
      </c>
      <c r="M5767">
        <v>7799.4412831197897</v>
      </c>
      <c r="N5767">
        <v>4886.6334818662017</v>
      </c>
      <c r="O5767">
        <v>2.0122595206108696E-2</v>
      </c>
      <c r="P5767">
        <v>3.2793692178116521E-2</v>
      </c>
      <c r="Q5767">
        <v>2.0546440235203283E-2</v>
      </c>
      <c r="R5767">
        <v>-10189.745214892551</v>
      </c>
      <c r="S5767">
        <v>1334923.2599322386</v>
      </c>
      <c r="T5767">
        <v>-156531.90728023183</v>
      </c>
      <c r="U5767">
        <v>-1.3380931077524175E-3</v>
      </c>
      <c r="V5767">
        <v>0.17529894769920928</v>
      </c>
      <c r="W5767">
        <v>-2.055539779040759E-2</v>
      </c>
      <c r="X5767">
        <f t="shared" si="271"/>
        <v>1.3380931077524175E-3</v>
      </c>
      <c r="Y5767">
        <f t="shared" si="272"/>
        <v>0.17529894769920928</v>
      </c>
      <c r="Z5767">
        <f t="shared" si="273"/>
        <v>2.055539779040759E-2</v>
      </c>
      <c r="AA5767">
        <v>0.98894335934593935</v>
      </c>
      <c r="AB5767">
        <v>0.97510329314309085</v>
      </c>
      <c r="AC5767">
        <v>0.99019985487088502</v>
      </c>
      <c r="AD5767">
        <v>14512.537989608862</v>
      </c>
      <c r="AE5767">
        <v>30352.539557632655</v>
      </c>
      <c r="AF5767">
        <v>28994.362887734605</v>
      </c>
      <c r="AG5767">
        <v>14549.29329728686</v>
      </c>
      <c r="AH5767">
        <v>30405.408321750161</v>
      </c>
      <c r="AI5767">
        <v>29068.379157499116</v>
      </c>
      <c r="AJ5767">
        <v>1</v>
      </c>
      <c r="AK5767">
        <v>0</v>
      </c>
      <c r="AL5767">
        <v>1</v>
      </c>
    </row>
    <row r="5768" spans="1:38" x14ac:dyDescent="0.25">
      <c r="A5768">
        <v>178968551.00042427</v>
      </c>
      <c r="B5768">
        <v>7615124.2061236016</v>
      </c>
      <c r="C5768">
        <v>7655772.0549668465</v>
      </c>
      <c r="D5768">
        <v>5918431.6372313704</v>
      </c>
      <c r="E5768">
        <v>7474864.3865667228</v>
      </c>
      <c r="F5768">
        <v>253129.09763544373</v>
      </c>
      <c r="G5768">
        <v>466097.97294749704</v>
      </c>
      <c r="H5768">
        <v>283501.23669084156</v>
      </c>
      <c r="I5768">
        <v>3.3063823716018396E-2</v>
      </c>
      <c r="J5768">
        <v>7.8753629595954361E-2</v>
      </c>
      <c r="K5768">
        <v>3.7927274934957907E-2</v>
      </c>
      <c r="L5768">
        <v>4819.5378841856555</v>
      </c>
      <c r="M5768">
        <v>7949.2711206293352</v>
      </c>
      <c r="N5768">
        <v>4796.732128176488</v>
      </c>
      <c r="O5768">
        <v>1.980019038603674E-2</v>
      </c>
      <c r="P5768">
        <v>3.340922793539261E-2</v>
      </c>
      <c r="Q5768">
        <v>2.0159724656942123E-2</v>
      </c>
      <c r="R5768">
        <v>-40647.848843244836</v>
      </c>
      <c r="S5768">
        <v>1696692.5688922312</v>
      </c>
      <c r="T5768">
        <v>140259.81955687888</v>
      </c>
      <c r="U5768">
        <v>-5.3377788389266725E-3</v>
      </c>
      <c r="V5768">
        <v>0.22280563297022238</v>
      </c>
      <c r="W5768">
        <v>1.8418585929838256E-2</v>
      </c>
      <c r="X5768">
        <f t="shared" si="271"/>
        <v>5.3377788389266725E-3</v>
      </c>
      <c r="Y5768">
        <f t="shared" si="272"/>
        <v>0.22280563297022238</v>
      </c>
      <c r="Z5768">
        <f t="shared" si="273"/>
        <v>1.8418585929838256E-2</v>
      </c>
      <c r="AA5768">
        <v>0.98927838553181646</v>
      </c>
      <c r="AB5768">
        <v>0.97435074533671262</v>
      </c>
      <c r="AC5768">
        <v>0.99063497119706412</v>
      </c>
      <c r="AD5768">
        <v>14488.881660786052</v>
      </c>
      <c r="AE5768">
        <v>30408.139784941224</v>
      </c>
      <c r="AF5768">
        <v>28940.105036903951</v>
      </c>
      <c r="AG5768">
        <v>14525.63696846405</v>
      </c>
      <c r="AH5768">
        <v>30461.00854905873</v>
      </c>
      <c r="AI5768">
        <v>29014.121306668461</v>
      </c>
      <c r="AJ5768">
        <v>1</v>
      </c>
      <c r="AK5768">
        <v>0</v>
      </c>
      <c r="AL5768">
        <v>1</v>
      </c>
    </row>
    <row r="5769" spans="1:38" x14ac:dyDescent="0.25">
      <c r="A5769">
        <v>178948900.71300524</v>
      </c>
      <c r="B5769">
        <v>7615124.2061235718</v>
      </c>
      <c r="C5769">
        <v>7655104.6662678495</v>
      </c>
      <c r="D5769">
        <v>6133193.9270525901</v>
      </c>
      <c r="E5769">
        <v>7665766.6334681166</v>
      </c>
      <c r="F5769">
        <v>252813.33728159597</v>
      </c>
      <c r="G5769">
        <v>462138.84080771467</v>
      </c>
      <c r="H5769">
        <v>283968.83982385712</v>
      </c>
      <c r="I5769">
        <v>3.3025457952993859E-2</v>
      </c>
      <c r="J5769">
        <v>7.5350436706279611E-2</v>
      </c>
      <c r="K5769">
        <v>3.7043762666094236E-2</v>
      </c>
      <c r="L5769">
        <v>4813.5258571136637</v>
      </c>
      <c r="M5769">
        <v>7881.7483751805539</v>
      </c>
      <c r="N5769">
        <v>4804.6437937394076</v>
      </c>
      <c r="O5769">
        <v>1.9779214236821559E-2</v>
      </c>
      <c r="P5769">
        <v>3.3130507930825476E-2</v>
      </c>
      <c r="Q5769">
        <v>2.0196063327082344E-2</v>
      </c>
      <c r="R5769">
        <v>-39980.460144277662</v>
      </c>
      <c r="S5769">
        <v>1481930.2790709818</v>
      </c>
      <c r="T5769">
        <v>-50642.427344544791</v>
      </c>
      <c r="U5769">
        <v>-5.2501389422024208E-3</v>
      </c>
      <c r="V5769">
        <v>0.19460355983154062</v>
      </c>
      <c r="W5769">
        <v>-6.6502431180073922E-3</v>
      </c>
      <c r="X5769">
        <f t="shared" si="271"/>
        <v>5.2501389422024208E-3</v>
      </c>
      <c r="Y5769">
        <f t="shared" si="272"/>
        <v>0.19460355983154062</v>
      </c>
      <c r="Z5769">
        <f t="shared" si="273"/>
        <v>6.6502431180073922E-3</v>
      </c>
      <c r="AA5769">
        <v>0.9894971447948897</v>
      </c>
      <c r="AB5769">
        <v>0.97499019954552346</v>
      </c>
      <c r="AC5769">
        <v>0.99068065176282072</v>
      </c>
      <c r="AD5769">
        <v>14487.056782438625</v>
      </c>
      <c r="AE5769">
        <v>30383.213701222088</v>
      </c>
      <c r="AF5769">
        <v>28944.920574217609</v>
      </c>
      <c r="AG5769">
        <v>14523.812090116624</v>
      </c>
      <c r="AH5769">
        <v>30436.082465339594</v>
      </c>
      <c r="AI5769">
        <v>29018.936843982119</v>
      </c>
      <c r="AJ5769">
        <v>1</v>
      </c>
      <c r="AK5769">
        <v>0</v>
      </c>
      <c r="AL5769">
        <v>1</v>
      </c>
    </row>
    <row r="5770" spans="1:38" x14ac:dyDescent="0.25">
      <c r="A5770">
        <v>179032186.94851685</v>
      </c>
      <c r="B5770">
        <v>7615124.2061235718</v>
      </c>
      <c r="C5770">
        <v>7575025.2259719446</v>
      </c>
      <c r="D5770">
        <v>6027873.3295646161</v>
      </c>
      <c r="E5770">
        <v>7537247.1509283436</v>
      </c>
      <c r="F5770">
        <v>264520.6456737977</v>
      </c>
      <c r="G5770">
        <v>456868.91382324207</v>
      </c>
      <c r="H5770">
        <v>286172.14076091337</v>
      </c>
      <c r="I5770">
        <v>3.49201009610971E-2</v>
      </c>
      <c r="J5770">
        <v>7.5792719727944421E-2</v>
      </c>
      <c r="K5770">
        <v>3.7967726814645622E-2</v>
      </c>
      <c r="L5770">
        <v>5036.4311526531064</v>
      </c>
      <c r="M5770">
        <v>7791.8701074837891</v>
      </c>
      <c r="N5770">
        <v>4841.9228000541061</v>
      </c>
      <c r="O5770">
        <v>2.0694971399287231E-2</v>
      </c>
      <c r="P5770">
        <v>3.2744716540020175E-2</v>
      </c>
      <c r="Q5770">
        <v>2.0347796794527393E-2</v>
      </c>
      <c r="R5770">
        <v>40098.980151627213</v>
      </c>
      <c r="S5770">
        <v>1587250.8765589558</v>
      </c>
      <c r="T5770">
        <v>77877.055195228197</v>
      </c>
      <c r="U5770">
        <v>5.2657027076961271E-3</v>
      </c>
      <c r="V5770">
        <v>0.20843401021385771</v>
      </c>
      <c r="W5770">
        <v>1.0226629676322901E-2</v>
      </c>
      <c r="X5770">
        <f t="shared" si="271"/>
        <v>5.2657027076961271E-3</v>
      </c>
      <c r="Y5770">
        <f t="shared" si="272"/>
        <v>0.20843401021385771</v>
      </c>
      <c r="Z5770">
        <f t="shared" si="273"/>
        <v>1.0226629676322901E-2</v>
      </c>
      <c r="AA5770">
        <v>0.9880351609677468</v>
      </c>
      <c r="AB5770">
        <v>0.97492013366343189</v>
      </c>
      <c r="AC5770">
        <v>0.99028873991835809</v>
      </c>
      <c r="AD5770">
        <v>14553.238429744997</v>
      </c>
      <c r="AE5770">
        <v>30349.701697956447</v>
      </c>
      <c r="AF5770">
        <v>28967.504733598216</v>
      </c>
      <c r="AG5770">
        <v>14589.993737422996</v>
      </c>
      <c r="AH5770">
        <v>30402.570462073953</v>
      </c>
      <c r="AI5770">
        <v>29041.521003362726</v>
      </c>
      <c r="AJ5770">
        <v>1</v>
      </c>
      <c r="AK5770">
        <v>0</v>
      </c>
      <c r="AL5770">
        <v>1</v>
      </c>
    </row>
    <row r="5771" spans="1:38" x14ac:dyDescent="0.25">
      <c r="A5771">
        <v>178887666.86247855</v>
      </c>
      <c r="B5771">
        <v>7615124.2061235718</v>
      </c>
      <c r="C5771">
        <v>7583080.5799961109</v>
      </c>
      <c r="D5771">
        <v>5955016.7907311628</v>
      </c>
      <c r="E5771">
        <v>7464545.4444627333</v>
      </c>
      <c r="F5771">
        <v>255101.58674175609</v>
      </c>
      <c r="G5771">
        <v>459566.41656032455</v>
      </c>
      <c r="H5771">
        <v>281132.28392751742</v>
      </c>
      <c r="I5771">
        <v>3.3640890934840482E-2</v>
      </c>
      <c r="J5771">
        <v>7.7172984176237483E-2</v>
      </c>
      <c r="K5771">
        <v>3.7662344749480207E-2</v>
      </c>
      <c r="L5771">
        <v>4857.0937640225411</v>
      </c>
      <c r="M5771">
        <v>7837.875844153501</v>
      </c>
      <c r="N5771">
        <v>4756.6503565320254</v>
      </c>
      <c r="O5771">
        <v>1.9968815056469028E-2</v>
      </c>
      <c r="P5771">
        <v>3.2960834283502785E-2</v>
      </c>
      <c r="Q5771">
        <v>2.0003272221154875E-2</v>
      </c>
      <c r="R5771">
        <v>32043.626127460971</v>
      </c>
      <c r="S5771">
        <v>1660107.4153924091</v>
      </c>
      <c r="T5771">
        <v>150578.7616608385</v>
      </c>
      <c r="U5771">
        <v>4.2078927749718961E-3</v>
      </c>
      <c r="V5771">
        <v>0.21800135762164746</v>
      </c>
      <c r="W5771">
        <v>1.9773644865799189E-2</v>
      </c>
      <c r="X5771">
        <f t="shared" si="271"/>
        <v>4.2078927749718961E-3</v>
      </c>
      <c r="Y5771">
        <f t="shared" si="272"/>
        <v>0.21800135762164746</v>
      </c>
      <c r="Z5771">
        <f t="shared" si="273"/>
        <v>1.9773644865799189E-2</v>
      </c>
      <c r="AA5771">
        <v>0.98900474714774433</v>
      </c>
      <c r="AB5771">
        <v>0.97450828416729185</v>
      </c>
      <c r="AC5771">
        <v>0.99058537942227454</v>
      </c>
      <c r="AD5771">
        <v>14500.230025383182</v>
      </c>
      <c r="AE5771">
        <v>30366.903404394754</v>
      </c>
      <c r="AF5771">
        <v>28915.586051268594</v>
      </c>
      <c r="AG5771">
        <v>14536.98533306118</v>
      </c>
      <c r="AH5771">
        <v>30419.77216851226</v>
      </c>
      <c r="AI5771">
        <v>28989.602321033104</v>
      </c>
      <c r="AJ5771">
        <v>1</v>
      </c>
      <c r="AK5771">
        <v>0</v>
      </c>
      <c r="AL5771">
        <v>1</v>
      </c>
    </row>
    <row r="5772" spans="1:38" x14ac:dyDescent="0.25">
      <c r="A5772">
        <v>178991239.13560399</v>
      </c>
      <c r="B5772">
        <v>7615124.2061235718</v>
      </c>
      <c r="C5772">
        <v>7466969.9745931905</v>
      </c>
      <c r="D5772">
        <v>6192568.9550299356</v>
      </c>
      <c r="E5772">
        <v>7704841.9658558164</v>
      </c>
      <c r="F5772">
        <v>247487.99828269775</v>
      </c>
      <c r="G5772">
        <v>462830.84220930043</v>
      </c>
      <c r="H5772">
        <v>290223.05417317513</v>
      </c>
      <c r="I5772">
        <v>3.314436767856177E-2</v>
      </c>
      <c r="J5772">
        <v>7.4739715547836483E-2</v>
      </c>
      <c r="K5772">
        <v>3.7667619330715052E-2</v>
      </c>
      <c r="L5772">
        <v>4712.1322469318548</v>
      </c>
      <c r="M5772">
        <v>7893.5504148295859</v>
      </c>
      <c r="N5772">
        <v>4910.4627004082122</v>
      </c>
      <c r="O5772">
        <v>1.9361858393250771E-2</v>
      </c>
      <c r="P5772">
        <v>3.3175444303928422E-2</v>
      </c>
      <c r="Q5772">
        <v>2.0637960520003547E-2</v>
      </c>
      <c r="R5772">
        <v>148154.23153038137</v>
      </c>
      <c r="S5772">
        <v>1422555.2510936363</v>
      </c>
      <c r="T5772">
        <v>-89717.759732244536</v>
      </c>
      <c r="U5772">
        <v>1.9455261335231497E-2</v>
      </c>
      <c r="V5772">
        <v>0.1868065723668319</v>
      </c>
      <c r="W5772">
        <v>-1.1781522835845479E-2</v>
      </c>
      <c r="X5772">
        <f t="shared" si="271"/>
        <v>1.9455261335231497E-2</v>
      </c>
      <c r="Y5772">
        <f t="shared" si="272"/>
        <v>0.1868065723668319</v>
      </c>
      <c r="Z5772">
        <f t="shared" si="273"/>
        <v>1.1781522835845479E-2</v>
      </c>
      <c r="AA5772">
        <v>0.98979351550059669</v>
      </c>
      <c r="AB5772">
        <v>0.97460716893972577</v>
      </c>
      <c r="AC5772">
        <v>0.9901460753582717</v>
      </c>
      <c r="AD5772">
        <v>14455.931781877312</v>
      </c>
      <c r="AE5772">
        <v>30387.585797972515</v>
      </c>
      <c r="AF5772">
        <v>29008.577122767536</v>
      </c>
      <c r="AG5772">
        <v>14492.687089555311</v>
      </c>
      <c r="AH5772">
        <v>30440.454562090021</v>
      </c>
      <c r="AI5772">
        <v>29082.593392532046</v>
      </c>
      <c r="AJ5772">
        <v>1</v>
      </c>
      <c r="AK5772">
        <v>0</v>
      </c>
      <c r="AL5772">
        <v>1</v>
      </c>
    </row>
    <row r="5773" spans="1:38" x14ac:dyDescent="0.25">
      <c r="A5773">
        <v>178910571.43299499</v>
      </c>
      <c r="B5773">
        <v>7615124.2061235718</v>
      </c>
      <c r="C5773">
        <v>7801759.1136180479</v>
      </c>
      <c r="D5773">
        <v>6283880.3278638562</v>
      </c>
      <c r="E5773">
        <v>7776593.6402137326</v>
      </c>
      <c r="F5773">
        <v>255380.95399618341</v>
      </c>
      <c r="G5773">
        <v>459210.11608647148</v>
      </c>
      <c r="H5773">
        <v>293392.37330452749</v>
      </c>
      <c r="I5773">
        <v>3.2733765587611312E-2</v>
      </c>
      <c r="J5773">
        <v>7.3077476356488077E-2</v>
      </c>
      <c r="K5773">
        <v>3.7727620456771596E-2</v>
      </c>
      <c r="L5773">
        <v>4862.4128722518626</v>
      </c>
      <c r="M5773">
        <v>7831.7991623581356</v>
      </c>
      <c r="N5773">
        <v>4964.0863638505743</v>
      </c>
      <c r="O5773">
        <v>1.9975779848715982E-2</v>
      </c>
      <c r="P5773">
        <v>3.2920539249200825E-2</v>
      </c>
      <c r="Q5773">
        <v>2.0866265412296393E-2</v>
      </c>
      <c r="R5773">
        <v>-186634.90749447607</v>
      </c>
      <c r="S5773">
        <v>1331243.8782597156</v>
      </c>
      <c r="T5773">
        <v>-161469.43409016076</v>
      </c>
      <c r="U5773">
        <v>-2.4508452185769577E-2</v>
      </c>
      <c r="V5773">
        <v>0.17481578004850121</v>
      </c>
      <c r="W5773">
        <v>-2.1203782068363097E-2</v>
      </c>
      <c r="X5773">
        <f t="shared" si="271"/>
        <v>2.4508452185769577E-2</v>
      </c>
      <c r="Y5773">
        <f t="shared" si="272"/>
        <v>0.17481578004850121</v>
      </c>
      <c r="Z5773">
        <f t="shared" si="273"/>
        <v>2.1203782068363097E-2</v>
      </c>
      <c r="AA5773">
        <v>0.98912144614481023</v>
      </c>
      <c r="AB5773">
        <v>0.97499422480872078</v>
      </c>
      <c r="AC5773">
        <v>0.9899261854804039</v>
      </c>
      <c r="AD5773">
        <v>14501.830217100442</v>
      </c>
      <c r="AE5773">
        <v>30364.637107858449</v>
      </c>
      <c r="AF5773">
        <v>29040.31323220312</v>
      </c>
      <c r="AG5773">
        <v>14538.58552477844</v>
      </c>
      <c r="AH5773">
        <v>30417.505871975955</v>
      </c>
      <c r="AI5773">
        <v>29114.32950196763</v>
      </c>
      <c r="AJ5773">
        <v>1</v>
      </c>
      <c r="AK5773">
        <v>0</v>
      </c>
      <c r="AL5773">
        <v>1</v>
      </c>
    </row>
    <row r="5774" spans="1:38" x14ac:dyDescent="0.25">
      <c r="A5774">
        <v>178908400.56917867</v>
      </c>
      <c r="B5774">
        <v>7615124.2061236016</v>
      </c>
      <c r="C5774">
        <v>7700936.6409907266</v>
      </c>
      <c r="D5774">
        <v>6257095.8199199922</v>
      </c>
      <c r="E5774">
        <v>7740069.1116911648</v>
      </c>
      <c r="F5774">
        <v>250811.37867701842</v>
      </c>
      <c r="G5774">
        <v>451445.36797152017</v>
      </c>
      <c r="H5774">
        <v>281031.70377762645</v>
      </c>
      <c r="I5774">
        <v>3.2568944580324645E-2</v>
      </c>
      <c r="J5774">
        <v>7.2149345473391302E-2</v>
      </c>
      <c r="K5774">
        <v>3.6308681450031972E-2</v>
      </c>
      <c r="L5774">
        <v>4775.4088827023352</v>
      </c>
      <c r="M5774">
        <v>7699.3718798303562</v>
      </c>
      <c r="N5774">
        <v>4754.9485789945911</v>
      </c>
      <c r="O5774">
        <v>1.9614862474805449E-2</v>
      </c>
      <c r="P5774">
        <v>3.2361145096197891E-2</v>
      </c>
      <c r="Q5774">
        <v>1.9985471969850399E-2</v>
      </c>
      <c r="R5774">
        <v>-85812.434867125005</v>
      </c>
      <c r="S5774">
        <v>1358028.3862036094</v>
      </c>
      <c r="T5774">
        <v>-124944.90556756314</v>
      </c>
      <c r="U5774">
        <v>-1.1268684862437315E-2</v>
      </c>
      <c r="V5774">
        <v>0.17833305793115872</v>
      </c>
      <c r="W5774">
        <v>-1.6407467847614401E-2</v>
      </c>
      <c r="X5774">
        <f t="shared" si="271"/>
        <v>1.1268684862437315E-2</v>
      </c>
      <c r="Y5774">
        <f t="shared" si="272"/>
        <v>0.17833305793115872</v>
      </c>
      <c r="Z5774">
        <f t="shared" si="273"/>
        <v>1.6407467847614401E-2</v>
      </c>
      <c r="AA5774">
        <v>0.98937737168653395</v>
      </c>
      <c r="AB5774">
        <v>0.97569086562112772</v>
      </c>
      <c r="AC5774">
        <v>0.99070287638840282</v>
      </c>
      <c r="AD5774">
        <v>14475.433528839298</v>
      </c>
      <c r="AE5774">
        <v>30314.806751046945</v>
      </c>
      <c r="AF5774">
        <v>28914.540465967708</v>
      </c>
      <c r="AG5774">
        <v>14512.188836517296</v>
      </c>
      <c r="AH5774">
        <v>30367.67551516445</v>
      </c>
      <c r="AI5774">
        <v>28988.556735732218</v>
      </c>
      <c r="AJ5774">
        <v>1</v>
      </c>
      <c r="AK5774">
        <v>0</v>
      </c>
      <c r="AL5774">
        <v>1</v>
      </c>
    </row>
    <row r="5775" spans="1:38" x14ac:dyDescent="0.25">
      <c r="A5775">
        <v>178919478.51004016</v>
      </c>
      <c r="B5775">
        <v>7615124.2061236016</v>
      </c>
      <c r="C5775">
        <v>7610688.1909828018</v>
      </c>
      <c r="D5775">
        <v>5867281.920341745</v>
      </c>
      <c r="E5775">
        <v>7349046.1794925472</v>
      </c>
      <c r="F5775">
        <v>257807.78465962029</v>
      </c>
      <c r="G5775">
        <v>450441.47382251255</v>
      </c>
      <c r="H5775">
        <v>285842.29864591901</v>
      </c>
      <c r="I5775">
        <v>3.3874437920748457E-2</v>
      </c>
      <c r="J5775">
        <v>7.6771745407501438E-2</v>
      </c>
      <c r="K5775">
        <v>3.8895156141971129E-2</v>
      </c>
      <c r="L5775">
        <v>4908.6193432984364</v>
      </c>
      <c r="M5775">
        <v>7682.2505293202703</v>
      </c>
      <c r="N5775">
        <v>4836.3419980488297</v>
      </c>
      <c r="O5775">
        <v>2.0163952161944977E-2</v>
      </c>
      <c r="P5775">
        <v>3.2289736933461322E-2</v>
      </c>
      <c r="Q5775">
        <v>2.0327924771683398E-2</v>
      </c>
      <c r="R5775">
        <v>4436.0151407998055</v>
      </c>
      <c r="S5775">
        <v>1747842.2857818566</v>
      </c>
      <c r="T5775">
        <v>266078.02663105447</v>
      </c>
      <c r="U5775">
        <v>5.825269582907975E-4</v>
      </c>
      <c r="V5775">
        <v>0.22952249214482309</v>
      </c>
      <c r="W5775">
        <v>3.4940733654362635E-2</v>
      </c>
      <c r="X5775">
        <f t="shared" si="271"/>
        <v>5.825269582907975E-4</v>
      </c>
      <c r="Y5775">
        <f t="shared" si="272"/>
        <v>0.22952249214482309</v>
      </c>
      <c r="Z5775">
        <f t="shared" si="273"/>
        <v>3.4940733654362635E-2</v>
      </c>
      <c r="AA5775">
        <v>0.98900531581869133</v>
      </c>
      <c r="AB5775">
        <v>0.97596432615198481</v>
      </c>
      <c r="AC5775">
        <v>0.99044762347231252</v>
      </c>
      <c r="AD5775">
        <v>14515.657694637999</v>
      </c>
      <c r="AE5775">
        <v>30308.301766654338</v>
      </c>
      <c r="AF5775">
        <v>28964.134892907354</v>
      </c>
      <c r="AG5775">
        <v>14552.413002315998</v>
      </c>
      <c r="AH5775">
        <v>30361.170530771844</v>
      </c>
      <c r="AI5775">
        <v>29038.151162671864</v>
      </c>
      <c r="AJ5775">
        <v>1</v>
      </c>
      <c r="AK5775">
        <v>0</v>
      </c>
      <c r="AL5775">
        <v>1</v>
      </c>
    </row>
    <row r="5776" spans="1:38" x14ac:dyDescent="0.25">
      <c r="A5776">
        <v>179085169.1077407</v>
      </c>
      <c r="B5776">
        <v>7615124.2061236016</v>
      </c>
      <c r="C5776">
        <v>7496382.3530384228</v>
      </c>
      <c r="D5776">
        <v>6012674.2889932031</v>
      </c>
      <c r="E5776">
        <v>7447262.8560940903</v>
      </c>
      <c r="F5776">
        <v>258968.95739778128</v>
      </c>
      <c r="G5776">
        <v>455993.71526854223</v>
      </c>
      <c r="H5776">
        <v>297399.08612360107</v>
      </c>
      <c r="I5776">
        <v>3.4545857615282435E-2</v>
      </c>
      <c r="J5776">
        <v>7.5838752167780646E-2</v>
      </c>
      <c r="K5776">
        <v>3.9934012249915364E-2</v>
      </c>
      <c r="L5776">
        <v>4930.7278881236953</v>
      </c>
      <c r="M5776">
        <v>7776.9436521042571</v>
      </c>
      <c r="N5776">
        <v>5031.8784071303871</v>
      </c>
      <c r="O5776">
        <v>2.0261204170049504E-2</v>
      </c>
      <c r="P5776">
        <v>3.267748243293795E-2</v>
      </c>
      <c r="Q5776">
        <v>2.1143154124460242E-2</v>
      </c>
      <c r="R5776">
        <v>118741.85308517888</v>
      </c>
      <c r="S5776">
        <v>1602449.9171303986</v>
      </c>
      <c r="T5776">
        <v>167861.35002951138</v>
      </c>
      <c r="U5776">
        <v>1.5592897748101625E-2</v>
      </c>
      <c r="V5776">
        <v>0.21042991207442285</v>
      </c>
      <c r="W5776">
        <v>2.2043153267878139E-2</v>
      </c>
      <c r="X5776">
        <f t="shared" si="271"/>
        <v>1.5592897748101625E-2</v>
      </c>
      <c r="Y5776">
        <f t="shared" si="272"/>
        <v>0.21042991207442285</v>
      </c>
      <c r="Z5776">
        <f t="shared" si="273"/>
        <v>2.2043153267878139E-2</v>
      </c>
      <c r="AA5776">
        <v>0.98856912281276688</v>
      </c>
      <c r="AB5776">
        <v>0.97511233333024361</v>
      </c>
      <c r="AC5776">
        <v>0.98955220584345505</v>
      </c>
      <c r="AD5776">
        <v>14522.227794497541</v>
      </c>
      <c r="AE5776">
        <v>30344.098815597397</v>
      </c>
      <c r="AF5776">
        <v>29079.947503049858</v>
      </c>
      <c r="AG5776">
        <v>14558.98310217554</v>
      </c>
      <c r="AH5776">
        <v>30396.967579714903</v>
      </c>
      <c r="AI5776">
        <v>29153.963772814368</v>
      </c>
      <c r="AJ5776">
        <v>1</v>
      </c>
      <c r="AK5776">
        <v>0</v>
      </c>
      <c r="AL5776">
        <v>1</v>
      </c>
    </row>
    <row r="5777" spans="1:38" x14ac:dyDescent="0.25">
      <c r="A5777">
        <v>178920390.1502004</v>
      </c>
      <c r="B5777">
        <v>7615124.2061235718</v>
      </c>
      <c r="C5777">
        <v>8067844.0093975868</v>
      </c>
      <c r="D5777">
        <v>6387914.9282995947</v>
      </c>
      <c r="E5777">
        <v>7920240.785359785</v>
      </c>
      <c r="F5777">
        <v>243590.33099637579</v>
      </c>
      <c r="G5777">
        <v>459977.41323594342</v>
      </c>
      <c r="H5777">
        <v>279126.97714177455</v>
      </c>
      <c r="I5777">
        <v>3.0192741792309925E-2</v>
      </c>
      <c r="J5777">
        <v>7.2007441927280841E-2</v>
      </c>
      <c r="K5777">
        <v>3.5242233753515227E-2</v>
      </c>
      <c r="L5777">
        <v>4637.9212797935215</v>
      </c>
      <c r="M5777">
        <v>7844.8853661720386</v>
      </c>
      <c r="N5777">
        <v>4722.721335275186</v>
      </c>
      <c r="O5777">
        <v>1.9037720190275317E-2</v>
      </c>
      <c r="P5777">
        <v>3.2960608783242556E-2</v>
      </c>
      <c r="Q5777">
        <v>1.984270809048615E-2</v>
      </c>
      <c r="R5777">
        <v>-452719.80327401496</v>
      </c>
      <c r="S5777">
        <v>1227209.2778239772</v>
      </c>
      <c r="T5777">
        <v>-305116.57923621312</v>
      </c>
      <c r="U5777">
        <v>-5.9450087880374702E-2</v>
      </c>
      <c r="V5777">
        <v>0.16115420374064784</v>
      </c>
      <c r="W5777">
        <v>-4.006718353862946E-2</v>
      </c>
      <c r="X5777">
        <f t="shared" si="271"/>
        <v>5.9450087880374702E-2</v>
      </c>
      <c r="Y5777">
        <f t="shared" si="272"/>
        <v>0.16115420374064784</v>
      </c>
      <c r="Z5777">
        <f t="shared" si="273"/>
        <v>4.006718353862946E-2</v>
      </c>
      <c r="AA5777">
        <v>0.99015374692173719</v>
      </c>
      <c r="AB5777">
        <v>0.97491774787580621</v>
      </c>
      <c r="AC5777">
        <v>0.99088459390620753</v>
      </c>
      <c r="AD5777">
        <v>14432.723634033766</v>
      </c>
      <c r="AE5777">
        <v>30369.51542206528</v>
      </c>
      <c r="AF5777">
        <v>28894.668837195142</v>
      </c>
      <c r="AG5777">
        <v>14469.478941711764</v>
      </c>
      <c r="AH5777">
        <v>30422.384186182786</v>
      </c>
      <c r="AI5777">
        <v>28968.685106959652</v>
      </c>
      <c r="AJ5777">
        <v>0</v>
      </c>
      <c r="AK5777">
        <v>0</v>
      </c>
      <c r="AL5777">
        <v>1</v>
      </c>
    </row>
    <row r="5778" spans="1:38" x14ac:dyDescent="0.25">
      <c r="A5778">
        <v>178999745.85263744</v>
      </c>
      <c r="B5778">
        <v>7615124.2061235718</v>
      </c>
      <c r="C5778">
        <v>7215099.7500917017</v>
      </c>
      <c r="D5778">
        <v>5914912.7133391881</v>
      </c>
      <c r="E5778">
        <v>7407558.9861202845</v>
      </c>
      <c r="F5778">
        <v>261734.99250221814</v>
      </c>
      <c r="G5778">
        <v>457150.88860034564</v>
      </c>
      <c r="H5778">
        <v>286085.16097589175</v>
      </c>
      <c r="I5778">
        <v>3.6276004707889394E-2</v>
      </c>
      <c r="J5778">
        <v>7.7287850346360723E-2</v>
      </c>
      <c r="K5778">
        <v>3.8620706431354263E-2</v>
      </c>
      <c r="L5778">
        <v>4983.3927579444698</v>
      </c>
      <c r="M5778">
        <v>7796.6791692743855</v>
      </c>
      <c r="N5778">
        <v>4840.4511354709666</v>
      </c>
      <c r="O5778">
        <v>2.0494104599279792E-2</v>
      </c>
      <c r="P5778">
        <v>3.2781958135189353E-2</v>
      </c>
      <c r="Q5778">
        <v>2.035218623638798E-2</v>
      </c>
      <c r="R5778">
        <v>400024.4560318701</v>
      </c>
      <c r="S5778">
        <v>1700211.4927843837</v>
      </c>
      <c r="T5778">
        <v>207565.22000328731</v>
      </c>
      <c r="U5778">
        <v>5.2530260203792513E-2</v>
      </c>
      <c r="V5778">
        <v>0.22326772968682346</v>
      </c>
      <c r="W5778">
        <v>2.7256971046693799E-2</v>
      </c>
      <c r="X5778">
        <f t="shared" si="271"/>
        <v>5.2530260203792513E-2</v>
      </c>
      <c r="Y5778">
        <f t="shared" si="272"/>
        <v>0.22326772968682346</v>
      </c>
      <c r="Z5778">
        <f t="shared" si="273"/>
        <v>2.7256971046693799E-2</v>
      </c>
      <c r="AA5778">
        <v>0.98845886188543064</v>
      </c>
      <c r="AB5778">
        <v>0.97502402425721879</v>
      </c>
      <c r="AC5778">
        <v>0.99034676515423981</v>
      </c>
      <c r="AD5778">
        <v>14537.760541510836</v>
      </c>
      <c r="AE5778">
        <v>30351.50456989128</v>
      </c>
      <c r="AF5778">
        <v>28966.616479545304</v>
      </c>
      <c r="AG5778">
        <v>14574.515849188834</v>
      </c>
      <c r="AH5778">
        <v>30404.373334008786</v>
      </c>
      <c r="AI5778">
        <v>29040.632749309814</v>
      </c>
      <c r="AJ5778">
        <v>0</v>
      </c>
      <c r="AK5778">
        <v>0</v>
      </c>
      <c r="AL5778">
        <v>1</v>
      </c>
    </row>
    <row r="5779" spans="1:38" x14ac:dyDescent="0.25">
      <c r="A5779">
        <v>178960434.28880867</v>
      </c>
      <c r="B5779">
        <v>7615124.2061236016</v>
      </c>
      <c r="C5779">
        <v>7644091.6548587792</v>
      </c>
      <c r="D5779">
        <v>6228757.7927840892</v>
      </c>
      <c r="E5779">
        <v>7733930.6860407339</v>
      </c>
      <c r="F5779">
        <v>245356.91446380632</v>
      </c>
      <c r="G5779">
        <v>449675.63942283281</v>
      </c>
      <c r="H5779">
        <v>274521.11875848583</v>
      </c>
      <c r="I5779">
        <v>3.209758929405971E-2</v>
      </c>
      <c r="J5779">
        <v>7.219347009186558E-2</v>
      </c>
      <c r="K5779">
        <v>3.5495678705005654E-2</v>
      </c>
      <c r="L5779">
        <v>4671.5567489133919</v>
      </c>
      <c r="M5779">
        <v>7669.1892726105252</v>
      </c>
      <c r="N5779">
        <v>4644.791978977365</v>
      </c>
      <c r="O5779">
        <v>1.9195764182574841E-2</v>
      </c>
      <c r="P5779">
        <v>3.2235883396094893E-2</v>
      </c>
      <c r="Q5779">
        <v>1.9523442089005159E-2</v>
      </c>
      <c r="R5779">
        <v>-28967.448735177517</v>
      </c>
      <c r="S5779">
        <v>1386366.4133395124</v>
      </c>
      <c r="T5779">
        <v>-118806.4799171323</v>
      </c>
      <c r="U5779">
        <v>-3.8039364757680152E-3</v>
      </c>
      <c r="V5779">
        <v>0.18205434025943848</v>
      </c>
      <c r="W5779">
        <v>-1.5601384389974314E-2</v>
      </c>
      <c r="X5779">
        <f t="shared" si="271"/>
        <v>3.8039364757680152E-3</v>
      </c>
      <c r="Y5779">
        <f t="shared" si="272"/>
        <v>0.18205434025943848</v>
      </c>
      <c r="Z5779">
        <f t="shared" si="273"/>
        <v>1.5601384389974314E-2</v>
      </c>
      <c r="AA5779">
        <v>0.98988088412220931</v>
      </c>
      <c r="AB5779">
        <v>0.97583971475957676</v>
      </c>
      <c r="AC5779">
        <v>0.99111343879012137</v>
      </c>
      <c r="AD5779">
        <v>14443.288194083363</v>
      </c>
      <c r="AE5779">
        <v>30303.329594427181</v>
      </c>
      <c r="AF5779">
        <v>28846.050847605798</v>
      </c>
      <c r="AG5779">
        <v>14480.043501761362</v>
      </c>
      <c r="AH5779">
        <v>30356.198358544687</v>
      </c>
      <c r="AI5779">
        <v>28920.067117370309</v>
      </c>
      <c r="AJ5779">
        <v>1</v>
      </c>
      <c r="AK5779">
        <v>0</v>
      </c>
      <c r="AL5779">
        <v>1</v>
      </c>
    </row>
    <row r="5780" spans="1:38" x14ac:dyDescent="0.25">
      <c r="A5780">
        <v>178983926.53202623</v>
      </c>
      <c r="B5780">
        <v>7615124.2061235718</v>
      </c>
      <c r="C5780">
        <v>7505676.0348958783</v>
      </c>
      <c r="D5780">
        <v>6067714.179322347</v>
      </c>
      <c r="E5780">
        <v>7556698.4471792094</v>
      </c>
      <c r="F5780">
        <v>243316.21264152115</v>
      </c>
      <c r="G5780">
        <v>446104.20447489584</v>
      </c>
      <c r="H5780">
        <v>274805.40462894202</v>
      </c>
      <c r="I5780">
        <v>3.2417627873928954E-2</v>
      </c>
      <c r="J5780">
        <v>7.3520965439528588E-2</v>
      </c>
      <c r="K5780">
        <v>3.6365802678221509E-2</v>
      </c>
      <c r="L5780">
        <v>4632.702109779827</v>
      </c>
      <c r="M5780">
        <v>7608.2786779745775</v>
      </c>
      <c r="N5780">
        <v>4649.6019868077483</v>
      </c>
      <c r="O5780">
        <v>1.9057487968905357E-2</v>
      </c>
      <c r="P5780">
        <v>3.1996067608739027E-2</v>
      </c>
      <c r="Q5780">
        <v>1.9553566032525015E-2</v>
      </c>
      <c r="R5780">
        <v>109448.17122769356</v>
      </c>
      <c r="S5780">
        <v>1547410.0268012248</v>
      </c>
      <c r="T5780">
        <v>58425.758944362402</v>
      </c>
      <c r="U5780">
        <v>1.437247354937201E-2</v>
      </c>
      <c r="V5780">
        <v>0.20320220457558677</v>
      </c>
      <c r="W5780">
        <v>7.6723317129063148E-3</v>
      </c>
      <c r="X5780">
        <f t="shared" si="271"/>
        <v>1.437247354937201E-2</v>
      </c>
      <c r="Y5780">
        <f t="shared" si="272"/>
        <v>0.20320220457558677</v>
      </c>
      <c r="Z5780">
        <f t="shared" si="273"/>
        <v>7.6723317129063148E-3</v>
      </c>
      <c r="AA5780">
        <v>0.99003862364861372</v>
      </c>
      <c r="AB5780">
        <v>0.97620295077978558</v>
      </c>
      <c r="AC5780">
        <v>0.99108790317091022</v>
      </c>
      <c r="AD5780">
        <v>14431.077482087881</v>
      </c>
      <c r="AE5780">
        <v>30280.029699292616</v>
      </c>
      <c r="AF5780">
        <v>28849.075217820107</v>
      </c>
      <c r="AG5780">
        <v>14467.83278976588</v>
      </c>
      <c r="AH5780">
        <v>30332.898463410122</v>
      </c>
      <c r="AI5780">
        <v>28923.091487584617</v>
      </c>
      <c r="AJ5780">
        <v>1</v>
      </c>
      <c r="AK5780">
        <v>0</v>
      </c>
      <c r="AL5780">
        <v>1</v>
      </c>
    </row>
    <row r="5781" spans="1:38" x14ac:dyDescent="0.25">
      <c r="A5781">
        <v>178661440.60446417</v>
      </c>
      <c r="B5781">
        <v>7615124.2061236016</v>
      </c>
      <c r="C5781">
        <v>8014000.1302715316</v>
      </c>
      <c r="D5781">
        <v>6502765.5641370248</v>
      </c>
      <c r="E5781">
        <v>8002416.8084923336</v>
      </c>
      <c r="F5781">
        <v>247069.5726336817</v>
      </c>
      <c r="G5781">
        <v>459123.28318854899</v>
      </c>
      <c r="H5781">
        <v>287405.78694462642</v>
      </c>
      <c r="I5781">
        <v>3.0829744025136479E-2</v>
      </c>
      <c r="J5781">
        <v>7.0604311144266005E-2</v>
      </c>
      <c r="K5781">
        <v>3.5914873446684925E-2</v>
      </c>
      <c r="L5781">
        <v>4704.1654889179181</v>
      </c>
      <c r="M5781">
        <v>7830.3182328372213</v>
      </c>
      <c r="N5781">
        <v>4862.7956200576073</v>
      </c>
      <c r="O5781">
        <v>1.9320085545308383E-2</v>
      </c>
      <c r="P5781">
        <v>3.2933048729763451E-2</v>
      </c>
      <c r="Q5781">
        <v>2.0452129831281488E-2</v>
      </c>
      <c r="R5781">
        <v>-398875.92414793</v>
      </c>
      <c r="S5781">
        <v>1112358.6419865768</v>
      </c>
      <c r="T5781">
        <v>-387292.60236873198</v>
      </c>
      <c r="U5781">
        <v>-5.2379437728301156E-2</v>
      </c>
      <c r="V5781">
        <v>0.14607229138719607</v>
      </c>
      <c r="W5781">
        <v>-5.0858343460412077E-2</v>
      </c>
      <c r="X5781">
        <f t="shared" si="271"/>
        <v>5.2379437728301156E-2</v>
      </c>
      <c r="Y5781">
        <f t="shared" si="272"/>
        <v>0.14607229138719607</v>
      </c>
      <c r="Z5781">
        <f t="shared" si="273"/>
        <v>5.0858343460412077E-2</v>
      </c>
      <c r="AA5781">
        <v>0.98975718989991601</v>
      </c>
      <c r="AB5781">
        <v>0.97493766584672337</v>
      </c>
      <c r="AC5781">
        <v>0.9903075676368821</v>
      </c>
      <c r="AD5781">
        <v>14453.457900247344</v>
      </c>
      <c r="AE5781">
        <v>30364.084529179101</v>
      </c>
      <c r="AF5781">
        <v>28980.073974962135</v>
      </c>
      <c r="AG5781">
        <v>14490.213207925342</v>
      </c>
      <c r="AH5781">
        <v>30416.953293296607</v>
      </c>
      <c r="AI5781">
        <v>29054.090244726645</v>
      </c>
      <c r="AJ5781">
        <v>0</v>
      </c>
      <c r="AK5781">
        <v>0</v>
      </c>
      <c r="AL5781">
        <v>0</v>
      </c>
    </row>
    <row r="5782" spans="1:38" x14ac:dyDescent="0.25">
      <c r="A5782">
        <v>178924968.01422924</v>
      </c>
      <c r="B5782">
        <v>7615124.2061235718</v>
      </c>
      <c r="C5782">
        <v>7754526.4023147468</v>
      </c>
      <c r="D5782">
        <v>6213798.8472700175</v>
      </c>
      <c r="E5782">
        <v>7695983.831301867</v>
      </c>
      <c r="F5782">
        <v>245607.60657114384</v>
      </c>
      <c r="G5782">
        <v>449592.65602937184</v>
      </c>
      <c r="H5782">
        <v>281225.19615379849</v>
      </c>
      <c r="I5782">
        <v>3.1672805511092118E-2</v>
      </c>
      <c r="J5782">
        <v>7.235391216870446E-2</v>
      </c>
      <c r="K5782">
        <v>3.6541812238478404E-2</v>
      </c>
      <c r="L5782">
        <v>4676.3298868887014</v>
      </c>
      <c r="M5782">
        <v>7667.7739961420175</v>
      </c>
      <c r="N5782">
        <v>4758.2223957446204</v>
      </c>
      <c r="O5782">
        <v>1.9213607110513245E-2</v>
      </c>
      <c r="P5782">
        <v>3.2231703459615783E-2</v>
      </c>
      <c r="Q5782">
        <v>2.0001321548040921E-2</v>
      </c>
      <c r="R5782">
        <v>-139402.19619117491</v>
      </c>
      <c r="S5782">
        <v>1401325.3588535544</v>
      </c>
      <c r="T5782">
        <v>-80859.625178295188</v>
      </c>
      <c r="U5782">
        <v>-1.830596486910575E-2</v>
      </c>
      <c r="V5782">
        <v>0.1840187134080758</v>
      </c>
      <c r="W5782">
        <v>-1.0618293673171254E-2</v>
      </c>
      <c r="X5782">
        <f t="shared" si="271"/>
        <v>1.830596486910575E-2</v>
      </c>
      <c r="Y5782">
        <f t="shared" si="272"/>
        <v>0.1840187134080758</v>
      </c>
      <c r="Z5782">
        <f t="shared" si="273"/>
        <v>1.0618293673171254E-2</v>
      </c>
      <c r="AA5782">
        <v>0.99001240822202463</v>
      </c>
      <c r="AB5782">
        <v>0.97597080161032546</v>
      </c>
      <c r="AC5782">
        <v>0.99072127713405467</v>
      </c>
      <c r="AD5782">
        <v>14444.781222100979</v>
      </c>
      <c r="AE5782">
        <v>30302.790317155639</v>
      </c>
      <c r="AF5782">
        <v>28916.55159200478</v>
      </c>
      <c r="AG5782">
        <v>14481.536529778978</v>
      </c>
      <c r="AH5782">
        <v>30355.659081273145</v>
      </c>
      <c r="AI5782">
        <v>28990.56786176929</v>
      </c>
      <c r="AJ5782">
        <v>1</v>
      </c>
      <c r="AK5782">
        <v>0</v>
      </c>
      <c r="AL5782">
        <v>1</v>
      </c>
    </row>
    <row r="5783" spans="1:38" x14ac:dyDescent="0.25">
      <c r="A5783">
        <v>178890730.44159114</v>
      </c>
      <c r="B5783">
        <v>7615124.2061235718</v>
      </c>
      <c r="C5783">
        <v>7688724.8407612927</v>
      </c>
      <c r="D5783">
        <v>6385998.6594596673</v>
      </c>
      <c r="E5783">
        <v>7915652.0386339212</v>
      </c>
      <c r="F5783">
        <v>250259.9315704394</v>
      </c>
      <c r="G5783">
        <v>461227.65965134243</v>
      </c>
      <c r="H5783">
        <v>282591.9187512506</v>
      </c>
      <c r="I5783">
        <v>3.2548951452092814E-2</v>
      </c>
      <c r="J5783">
        <v>7.2224828761609516E-2</v>
      </c>
      <c r="K5783">
        <v>3.5700396805216333E-2</v>
      </c>
      <c r="L5783">
        <v>4764.9094172275691</v>
      </c>
      <c r="M5783">
        <v>7866.2082388306626</v>
      </c>
      <c r="N5783">
        <v>4781.3468175990929</v>
      </c>
      <c r="O5783">
        <v>1.9581969825778128E-2</v>
      </c>
      <c r="P5783">
        <v>3.3072903647367424E-2</v>
      </c>
      <c r="Q5783">
        <v>2.0102826902356281E-2</v>
      </c>
      <c r="R5783">
        <v>-73600.634637720883</v>
      </c>
      <c r="S5783">
        <v>1229125.5466639046</v>
      </c>
      <c r="T5783">
        <v>-300527.83251034934</v>
      </c>
      <c r="U5783">
        <v>-9.6650602991525981E-3</v>
      </c>
      <c r="V5783">
        <v>0.16140584360732085</v>
      </c>
      <c r="W5783">
        <v>-3.9464600231823535E-2</v>
      </c>
      <c r="X5783">
        <f t="shared" si="271"/>
        <v>9.6650602991525981E-3</v>
      </c>
      <c r="Y5783">
        <f t="shared" si="272"/>
        <v>0.16140584360732085</v>
      </c>
      <c r="Z5783">
        <f t="shared" si="273"/>
        <v>3.9464600231823535E-2</v>
      </c>
      <c r="AA5783">
        <v>0.98957202065140748</v>
      </c>
      <c r="AB5783">
        <v>0.97474671144594138</v>
      </c>
      <c r="AC5783">
        <v>0.99064409914985185</v>
      </c>
      <c r="AD5783">
        <v>14472.215559744594</v>
      </c>
      <c r="AE5783">
        <v>30377.446820570003</v>
      </c>
      <c r="AF5783">
        <v>28930.717785780427</v>
      </c>
      <c r="AG5783">
        <v>14508.970867422593</v>
      </c>
      <c r="AH5783">
        <v>30430.315584687509</v>
      </c>
      <c r="AI5783">
        <v>29004.734055544937</v>
      </c>
      <c r="AJ5783">
        <v>1</v>
      </c>
      <c r="AK5783">
        <v>0</v>
      </c>
      <c r="AL5783">
        <v>1</v>
      </c>
    </row>
    <row r="5784" spans="1:38" x14ac:dyDescent="0.25">
      <c r="A5784">
        <v>178839592.60779378</v>
      </c>
      <c r="B5784">
        <v>7615124.2061235718</v>
      </c>
      <c r="C5784">
        <v>7676990.2038203981</v>
      </c>
      <c r="D5784">
        <v>6098614.2953789942</v>
      </c>
      <c r="E5784">
        <v>7589696.1883940743</v>
      </c>
      <c r="F5784">
        <v>257935.09956847291</v>
      </c>
      <c r="G5784">
        <v>454819.23201433982</v>
      </c>
      <c r="H5784">
        <v>284370.9154257279</v>
      </c>
      <c r="I5784">
        <v>3.3598466680355196E-2</v>
      </c>
      <c r="J5784">
        <v>7.4577471206690796E-2</v>
      </c>
      <c r="K5784">
        <v>3.7468023537039465E-2</v>
      </c>
      <c r="L5784">
        <v>4911.0433989766207</v>
      </c>
      <c r="M5784">
        <v>7756.9129153146214</v>
      </c>
      <c r="N5784">
        <v>4811.4467586222763</v>
      </c>
      <c r="O5784">
        <v>2.0162397010494944E-2</v>
      </c>
      <c r="P5784">
        <v>3.2601517321922298E-2</v>
      </c>
      <c r="Q5784">
        <v>2.0222022157170078E-2</v>
      </c>
      <c r="R5784">
        <v>-61865.997696826234</v>
      </c>
      <c r="S5784">
        <v>1516509.9107445776</v>
      </c>
      <c r="T5784">
        <v>25428.017729497515</v>
      </c>
      <c r="U5784">
        <v>-8.1240956840963607E-3</v>
      </c>
      <c r="V5784">
        <v>0.19914447482354944</v>
      </c>
      <c r="W5784">
        <v>3.3391468137906415E-3</v>
      </c>
      <c r="X5784">
        <f t="shared" si="271"/>
        <v>8.1240956840963607E-3</v>
      </c>
      <c r="Y5784">
        <f t="shared" si="272"/>
        <v>0.19914447482354944</v>
      </c>
      <c r="Z5784">
        <f t="shared" si="273"/>
        <v>3.3391468137906415E-3</v>
      </c>
      <c r="AA5784">
        <v>0.98865908891413634</v>
      </c>
      <c r="AB5784">
        <v>0.9751766652393653</v>
      </c>
      <c r="AC5784">
        <v>0.99042295085675669</v>
      </c>
      <c r="AD5784">
        <v>14516.379505471326</v>
      </c>
      <c r="AE5784">
        <v>30336.563037848184</v>
      </c>
      <c r="AF5784">
        <v>28949.054950156733</v>
      </c>
      <c r="AG5784">
        <v>14553.134813149325</v>
      </c>
      <c r="AH5784">
        <v>30389.431801965689</v>
      </c>
      <c r="AI5784">
        <v>29023.071219921243</v>
      </c>
      <c r="AJ5784">
        <v>1</v>
      </c>
      <c r="AK5784">
        <v>0</v>
      </c>
      <c r="AL5784">
        <v>1</v>
      </c>
    </row>
    <row r="5785" spans="1:38" x14ac:dyDescent="0.25">
      <c r="A5785">
        <v>178826152.77461997</v>
      </c>
      <c r="B5785">
        <v>7615124.2061235718</v>
      </c>
      <c r="C5785">
        <v>7918809.0488401316</v>
      </c>
      <c r="D5785">
        <v>6305268.1846143305</v>
      </c>
      <c r="E5785">
        <v>7823858.7655411223</v>
      </c>
      <c r="F5785">
        <v>247079.50431922849</v>
      </c>
      <c r="G5785">
        <v>455295.07846953708</v>
      </c>
      <c r="H5785">
        <v>279601.2657218083</v>
      </c>
      <c r="I5785">
        <v>3.1201598977237396E-2</v>
      </c>
      <c r="J5785">
        <v>7.2208677749903791E-2</v>
      </c>
      <c r="K5785">
        <v>3.5737003197612069E-2</v>
      </c>
      <c r="L5785">
        <v>4704.3545866360137</v>
      </c>
      <c r="M5785">
        <v>7765.0284461765832</v>
      </c>
      <c r="N5785">
        <v>4730.7461160360317</v>
      </c>
      <c r="O5785">
        <v>1.9325552951402265E-2</v>
      </c>
      <c r="P5785">
        <v>3.2647030671827379E-2</v>
      </c>
      <c r="Q5785">
        <v>1.9889793659017895E-2</v>
      </c>
      <c r="R5785">
        <v>-303684.84271655977</v>
      </c>
      <c r="S5785">
        <v>1309856.0215092413</v>
      </c>
      <c r="T5785">
        <v>-208734.55941755045</v>
      </c>
      <c r="U5785">
        <v>-3.9879171303910811E-2</v>
      </c>
      <c r="V5785">
        <v>0.17200717756592113</v>
      </c>
      <c r="W5785">
        <v>-2.7410525917581242E-2</v>
      </c>
      <c r="X5785">
        <f t="shared" si="271"/>
        <v>3.9879171303910811E-2</v>
      </c>
      <c r="Y5785">
        <f t="shared" si="272"/>
        <v>0.17200717756592113</v>
      </c>
      <c r="Z5785">
        <f t="shared" si="273"/>
        <v>2.7410525917581242E-2</v>
      </c>
      <c r="AA5785">
        <v>0.98968583766689266</v>
      </c>
      <c r="AB5785">
        <v>0.97531389515778155</v>
      </c>
      <c r="AC5785">
        <v>0.99081194038258436</v>
      </c>
      <c r="AD5785">
        <v>14453.516668440783</v>
      </c>
      <c r="AE5785">
        <v>30339.618529785334</v>
      </c>
      <c r="AF5785">
        <v>28899.629644462133</v>
      </c>
      <c r="AG5785">
        <v>14490.271976118782</v>
      </c>
      <c r="AH5785">
        <v>30392.487293902839</v>
      </c>
      <c r="AI5785">
        <v>28973.645914226643</v>
      </c>
      <c r="AJ5785">
        <v>1</v>
      </c>
      <c r="AK5785">
        <v>0</v>
      </c>
      <c r="AL5785">
        <v>1</v>
      </c>
    </row>
    <row r="5786" spans="1:38" x14ac:dyDescent="0.25">
      <c r="A5786">
        <v>179027847.01763859</v>
      </c>
      <c r="B5786">
        <v>7615124.2061235718</v>
      </c>
      <c r="C5786">
        <v>7741337.44751372</v>
      </c>
      <c r="D5786">
        <v>6226274.895341536</v>
      </c>
      <c r="E5786">
        <v>7712157.8372703893</v>
      </c>
      <c r="F5786">
        <v>254499.3927854455</v>
      </c>
      <c r="G5786">
        <v>452763.06325556902</v>
      </c>
      <c r="H5786">
        <v>283959.48041590711</v>
      </c>
      <c r="I5786">
        <v>3.2875377738143023E-2</v>
      </c>
      <c r="J5786">
        <v>7.2718129357623423E-2</v>
      </c>
      <c r="K5786">
        <v>3.681971847666575E-2</v>
      </c>
      <c r="L5786">
        <v>4845.6280865750341</v>
      </c>
      <c r="M5786">
        <v>7721.8450886302981</v>
      </c>
      <c r="N5786">
        <v>4804.4854361486996</v>
      </c>
      <c r="O5786">
        <v>1.9897361241435294E-2</v>
      </c>
      <c r="P5786">
        <v>3.2439509328275468E-2</v>
      </c>
      <c r="Q5786">
        <v>2.0183667029657411E-2</v>
      </c>
      <c r="R5786">
        <v>-126213.24139014818</v>
      </c>
      <c r="S5786">
        <v>1388849.3107820358</v>
      </c>
      <c r="T5786">
        <v>-97033.631146817468</v>
      </c>
      <c r="U5786">
        <v>-1.6574022691403505E-2</v>
      </c>
      <c r="V5786">
        <v>0.18238038844661475</v>
      </c>
      <c r="W5786">
        <v>-1.2742225670960105E-2</v>
      </c>
      <c r="X5786">
        <f t="shared" si="271"/>
        <v>1.6574022691403505E-2</v>
      </c>
      <c r="Y5786">
        <f t="shared" si="272"/>
        <v>0.18238038844661475</v>
      </c>
      <c r="Z5786">
        <f t="shared" si="273"/>
        <v>1.2742225670960105E-2</v>
      </c>
      <c r="AA5786">
        <v>0.98908091245840035</v>
      </c>
      <c r="AB5786">
        <v>0.97561764630121706</v>
      </c>
      <c r="AC5786">
        <v>0.99053489852475962</v>
      </c>
      <c r="AD5786">
        <v>14496.77474170321</v>
      </c>
      <c r="AE5786">
        <v>30323.323168750332</v>
      </c>
      <c r="AF5786">
        <v>28944.824265620016</v>
      </c>
      <c r="AG5786">
        <v>14533.530049381208</v>
      </c>
      <c r="AH5786">
        <v>30376.191932867838</v>
      </c>
      <c r="AI5786">
        <v>29018.840535384526</v>
      </c>
      <c r="AJ5786">
        <v>1</v>
      </c>
      <c r="AK5786">
        <v>0</v>
      </c>
      <c r="AL5786">
        <v>1</v>
      </c>
    </row>
    <row r="5787" spans="1:38" x14ac:dyDescent="0.25">
      <c r="A5787">
        <v>178875445.95201108</v>
      </c>
      <c r="B5787">
        <v>7615124.2061235718</v>
      </c>
      <c r="C5787">
        <v>7537610.3917445969</v>
      </c>
      <c r="D5787">
        <v>5805157.2005875437</v>
      </c>
      <c r="E5787">
        <v>7300136.2113347892</v>
      </c>
      <c r="F5787">
        <v>253530.39611682389</v>
      </c>
      <c r="G5787">
        <v>454524.63284353423</v>
      </c>
      <c r="H5787">
        <v>285685.24662538682</v>
      </c>
      <c r="I5787">
        <v>3.3635380835615687E-2</v>
      </c>
      <c r="J5787">
        <v>7.8296696736744956E-2</v>
      </c>
      <c r="K5787">
        <v>3.9134235082053472E-2</v>
      </c>
      <c r="L5787">
        <v>4827.1785436433975</v>
      </c>
      <c r="M5787">
        <v>7751.8885452967961</v>
      </c>
      <c r="N5787">
        <v>4833.6847381318348</v>
      </c>
      <c r="O5787">
        <v>1.9849816511830126E-2</v>
      </c>
      <c r="P5787">
        <v>3.2603731312625478E-2</v>
      </c>
      <c r="Q5787">
        <v>2.0330034098285002E-2</v>
      </c>
      <c r="R5787">
        <v>77513.814378974959</v>
      </c>
      <c r="S5787">
        <v>1809967.0055360282</v>
      </c>
      <c r="T5787">
        <v>314987.99478878267</v>
      </c>
      <c r="U5787">
        <v>1.0178929756213767E-2</v>
      </c>
      <c r="V5787">
        <v>0.23768056259418252</v>
      </c>
      <c r="W5787">
        <v>4.1363474352196443E-2</v>
      </c>
      <c r="X5787">
        <f t="shared" si="271"/>
        <v>1.0178929756213767E-2</v>
      </c>
      <c r="Y5787">
        <f t="shared" si="272"/>
        <v>0.23768056259418252</v>
      </c>
      <c r="Z5787">
        <f t="shared" si="273"/>
        <v>4.1363474352196443E-2</v>
      </c>
      <c r="AA5787">
        <v>0.98910691451603217</v>
      </c>
      <c r="AB5787">
        <v>0.97513363279308007</v>
      </c>
      <c r="AC5787">
        <v>0.99030490653177172</v>
      </c>
      <c r="AD5787">
        <v>14491.19760871439</v>
      </c>
      <c r="AE5787">
        <v>30334.669763278518</v>
      </c>
      <c r="AF5787">
        <v>28962.529000000388</v>
      </c>
      <c r="AG5787">
        <v>14527.952916392389</v>
      </c>
      <c r="AH5787">
        <v>30387.538527396024</v>
      </c>
      <c r="AI5787">
        <v>29036.545269764898</v>
      </c>
      <c r="AJ5787">
        <v>1</v>
      </c>
      <c r="AK5787">
        <v>0</v>
      </c>
      <c r="AL5787">
        <v>1</v>
      </c>
    </row>
    <row r="5788" spans="1:38" x14ac:dyDescent="0.25">
      <c r="A5788">
        <v>178859935.48690054</v>
      </c>
      <c r="B5788">
        <v>7615124.2061235718</v>
      </c>
      <c r="C5788">
        <v>7756942.3142053206</v>
      </c>
      <c r="D5788">
        <v>6189378.9128405005</v>
      </c>
      <c r="E5788">
        <v>7697941.4167441437</v>
      </c>
      <c r="F5788">
        <v>242593.05126757018</v>
      </c>
      <c r="G5788">
        <v>455078.6191926779</v>
      </c>
      <c r="H5788">
        <v>277994.63326341973</v>
      </c>
      <c r="I5788">
        <v>3.1274314213128609E-2</v>
      </c>
      <c r="J5788">
        <v>7.3525732646384068E-2</v>
      </c>
      <c r="K5788">
        <v>3.6112853841514164E-2</v>
      </c>
      <c r="L5788">
        <v>4618.9332318803927</v>
      </c>
      <c r="M5788">
        <v>7761.3367470527974</v>
      </c>
      <c r="N5788">
        <v>4703.5625114025033</v>
      </c>
      <c r="O5788">
        <v>1.8967898440685756E-2</v>
      </c>
      <c r="P5788">
        <v>3.2622399831248351E-2</v>
      </c>
      <c r="Q5788">
        <v>1.9769983171585646E-2</v>
      </c>
      <c r="R5788">
        <v>-141818.10808174871</v>
      </c>
      <c r="S5788">
        <v>1425745.2932830714</v>
      </c>
      <c r="T5788">
        <v>-82817.210620571859</v>
      </c>
      <c r="U5788">
        <v>-1.8623216672908383E-2</v>
      </c>
      <c r="V5788">
        <v>0.18722548112039758</v>
      </c>
      <c r="W5788">
        <v>-1.0875359137803138E-2</v>
      </c>
      <c r="X5788">
        <f t="shared" si="271"/>
        <v>1.8623216672908383E-2</v>
      </c>
      <c r="Y5788">
        <f t="shared" si="272"/>
        <v>0.18722548112039758</v>
      </c>
      <c r="Z5788">
        <f t="shared" si="273"/>
        <v>1.0875359137803138E-2</v>
      </c>
      <c r="AA5788">
        <v>0.99016631739627159</v>
      </c>
      <c r="AB5788">
        <v>0.97527960474851882</v>
      </c>
      <c r="AC5788">
        <v>0.99089595802150454</v>
      </c>
      <c r="AD5788">
        <v>14426.725794281811</v>
      </c>
      <c r="AE5788">
        <v>30338.229003658802</v>
      </c>
      <c r="AF5788">
        <v>28882.790951624469</v>
      </c>
      <c r="AG5788">
        <v>14463.481101959809</v>
      </c>
      <c r="AH5788">
        <v>30391.097767776308</v>
      </c>
      <c r="AI5788">
        <v>28956.807221388979</v>
      </c>
      <c r="AJ5788">
        <v>1</v>
      </c>
      <c r="AK5788">
        <v>0</v>
      </c>
      <c r="AL5788">
        <v>1</v>
      </c>
    </row>
    <row r="5789" spans="1:38" x14ac:dyDescent="0.25">
      <c r="A5789">
        <v>178942519.17030483</v>
      </c>
      <c r="B5789">
        <v>7615124.2061236016</v>
      </c>
      <c r="C5789">
        <v>7858173.4721433204</v>
      </c>
      <c r="D5789">
        <v>6264371.9822631227</v>
      </c>
      <c r="E5789">
        <v>7743641.2505576797</v>
      </c>
      <c r="F5789">
        <v>250675.88579236719</v>
      </c>
      <c r="G5789">
        <v>452254.97723131947</v>
      </c>
      <c r="H5789">
        <v>282765.36710842809</v>
      </c>
      <c r="I5789">
        <v>3.1900019346861687E-2</v>
      </c>
      <c r="J5789">
        <v>7.2194783213996472E-2</v>
      </c>
      <c r="K5789">
        <v>3.6515814454609961E-2</v>
      </c>
      <c r="L5789">
        <v>4772.8291196616019</v>
      </c>
      <c r="M5789">
        <v>7713.1797139799401</v>
      </c>
      <c r="N5789">
        <v>4784.2814972398928</v>
      </c>
      <c r="O5789">
        <v>1.9582743072968763E-2</v>
      </c>
      <c r="P5789">
        <v>3.2397769801120961E-2</v>
      </c>
      <c r="Q5789">
        <v>2.0095480250564728E-2</v>
      </c>
      <c r="R5789">
        <v>-243049.26601971872</v>
      </c>
      <c r="S5789">
        <v>1350752.223860479</v>
      </c>
      <c r="T5789">
        <v>-128517.04443407804</v>
      </c>
      <c r="U5789">
        <v>-3.1916651579270879E-2</v>
      </c>
      <c r="V5789">
        <v>0.17737756959686743</v>
      </c>
      <c r="W5789">
        <v>-1.6876552628088817E-2</v>
      </c>
      <c r="X5789">
        <f t="shared" si="271"/>
        <v>3.1916651579270879E-2</v>
      </c>
      <c r="Y5789">
        <f t="shared" si="272"/>
        <v>0.17737756959686743</v>
      </c>
      <c r="Z5789">
        <f t="shared" si="273"/>
        <v>1.6876552628088817E-2</v>
      </c>
      <c r="AA5789">
        <v>0.98946736456168805</v>
      </c>
      <c r="AB5789">
        <v>0.97572446848622263</v>
      </c>
      <c r="AC5789">
        <v>0.990634448619505</v>
      </c>
      <c r="AD5789">
        <v>14474.643516345599</v>
      </c>
      <c r="AE5789">
        <v>30320.042289359168</v>
      </c>
      <c r="AF5789">
        <v>28932.510691358031</v>
      </c>
      <c r="AG5789">
        <v>14511.398824023598</v>
      </c>
      <c r="AH5789">
        <v>30372.911053476673</v>
      </c>
      <c r="AI5789">
        <v>29006.526961122541</v>
      </c>
      <c r="AJ5789">
        <v>1</v>
      </c>
      <c r="AK5789">
        <v>0</v>
      </c>
      <c r="AL5789">
        <v>1</v>
      </c>
    </row>
    <row r="5790" spans="1:38" x14ac:dyDescent="0.25">
      <c r="A5790">
        <v>178879745.09646961</v>
      </c>
      <c r="B5790">
        <v>7615124.2061235718</v>
      </c>
      <c r="C5790">
        <v>7765854.3465623055</v>
      </c>
      <c r="D5790">
        <v>6322048.6653964184</v>
      </c>
      <c r="E5790">
        <v>7837897.0432595303</v>
      </c>
      <c r="F5790">
        <v>255722.37076764542</v>
      </c>
      <c r="G5790">
        <v>463407.19734796666</v>
      </c>
      <c r="H5790">
        <v>291449.46656331839</v>
      </c>
      <c r="I5790">
        <v>3.2929071207837619E-2</v>
      </c>
      <c r="J5790">
        <v>7.3300162949458902E-2</v>
      </c>
      <c r="K5790">
        <v>3.7184651055599205E-2</v>
      </c>
      <c r="L5790">
        <v>4868.9133934472857</v>
      </c>
      <c r="M5790">
        <v>7903.3801148603607</v>
      </c>
      <c r="N5790">
        <v>4931.2131274005569</v>
      </c>
      <c r="O5790">
        <v>1.9998545546795837E-2</v>
      </c>
      <c r="P5790">
        <v>3.3221021788102857E-2</v>
      </c>
      <c r="Q5790">
        <v>2.0727832442112921E-2</v>
      </c>
      <c r="R5790">
        <v>-150730.14043873362</v>
      </c>
      <c r="S5790">
        <v>1293075.5407271534</v>
      </c>
      <c r="T5790">
        <v>-222772.83713595849</v>
      </c>
      <c r="U5790">
        <v>-1.979352356689423E-2</v>
      </c>
      <c r="V5790">
        <v>0.16980360473796985</v>
      </c>
      <c r="W5790">
        <v>-2.9253999160882959E-2</v>
      </c>
      <c r="X5790">
        <f t="shared" si="271"/>
        <v>1.979352356689423E-2</v>
      </c>
      <c r="Y5790">
        <f t="shared" si="272"/>
        <v>0.16980360473796985</v>
      </c>
      <c r="Z5790">
        <f t="shared" si="273"/>
        <v>2.9253999160882959E-2</v>
      </c>
      <c r="AA5790">
        <v>0.98911344497998965</v>
      </c>
      <c r="AB5790">
        <v>0.97436486095841535</v>
      </c>
      <c r="AC5790">
        <v>0.98999273182144487</v>
      </c>
      <c r="AD5790">
        <v>14503.783447963702</v>
      </c>
      <c r="AE5790">
        <v>30391.222249641782</v>
      </c>
      <c r="AF5790">
        <v>29020.898771758904</v>
      </c>
      <c r="AG5790">
        <v>14540.538755641701</v>
      </c>
      <c r="AH5790">
        <v>30444.091013759287</v>
      </c>
      <c r="AI5790">
        <v>29094.915041523414</v>
      </c>
      <c r="AJ5790">
        <v>1</v>
      </c>
      <c r="AK5790">
        <v>0</v>
      </c>
      <c r="AL5790">
        <v>1</v>
      </c>
    </row>
    <row r="5791" spans="1:38" x14ac:dyDescent="0.25">
      <c r="A5791">
        <v>178764013.83918646</v>
      </c>
      <c r="B5791">
        <v>7615124.2061235718</v>
      </c>
      <c r="C5791">
        <v>7852979.0567109976</v>
      </c>
      <c r="D5791">
        <v>6179557.7351416098</v>
      </c>
      <c r="E5791">
        <v>7730492.7390186302</v>
      </c>
      <c r="F5791">
        <v>262685.04990888422</v>
      </c>
      <c r="G5791">
        <v>467180.96637829335</v>
      </c>
      <c r="H5791">
        <v>285996.95716805215</v>
      </c>
      <c r="I5791">
        <v>3.3450369345426799E-2</v>
      </c>
      <c r="J5791">
        <v>7.5601035931997407E-2</v>
      </c>
      <c r="K5791">
        <v>3.6995954439556056E-2</v>
      </c>
      <c r="L5791">
        <v>5001.481700331381</v>
      </c>
      <c r="M5791">
        <v>7967.7415043317551</v>
      </c>
      <c r="N5791">
        <v>4838.9587608914844</v>
      </c>
      <c r="O5791">
        <v>2.0547063606576169E-2</v>
      </c>
      <c r="P5791">
        <v>3.3506060889433247E-2</v>
      </c>
      <c r="Q5791">
        <v>2.0348858807196526E-2</v>
      </c>
      <c r="R5791">
        <v>-237854.85058742575</v>
      </c>
      <c r="S5791">
        <v>1435566.470981962</v>
      </c>
      <c r="T5791">
        <v>-115368.53289505839</v>
      </c>
      <c r="U5791">
        <v>-3.1234533298374681E-2</v>
      </c>
      <c r="V5791">
        <v>0.18851517481849814</v>
      </c>
      <c r="W5791">
        <v>-1.5149921363368802E-2</v>
      </c>
      <c r="X5791">
        <f t="shared" si="271"/>
        <v>3.1234533298374681E-2</v>
      </c>
      <c r="Y5791">
        <f t="shared" si="272"/>
        <v>0.18851517481849814</v>
      </c>
      <c r="Z5791">
        <f t="shared" si="273"/>
        <v>1.5149921363368802E-2</v>
      </c>
      <c r="AA5791">
        <v>0.98848885991054392</v>
      </c>
      <c r="AB5791">
        <v>0.97392380489755026</v>
      </c>
      <c r="AC5791">
        <v>0.99035559040833543</v>
      </c>
      <c r="AD5791">
        <v>14543.057766390802</v>
      </c>
      <c r="AE5791">
        <v>30414.921269215331</v>
      </c>
      <c r="AF5791">
        <v>28965.715449709292</v>
      </c>
      <c r="AG5791">
        <v>14579.813074068801</v>
      </c>
      <c r="AH5791">
        <v>30467.790033332836</v>
      </c>
      <c r="AI5791">
        <v>29039.731719473803</v>
      </c>
      <c r="AJ5791">
        <v>1</v>
      </c>
      <c r="AK5791">
        <v>0</v>
      </c>
      <c r="AL5791">
        <v>1</v>
      </c>
    </row>
    <row r="5792" spans="1:38" x14ac:dyDescent="0.25">
      <c r="A5792">
        <v>179062565.31094635</v>
      </c>
      <c r="B5792">
        <v>7615124.2061235718</v>
      </c>
      <c r="C5792">
        <v>7383422.1843042877</v>
      </c>
      <c r="D5792">
        <v>5898569.3512364579</v>
      </c>
      <c r="E5792">
        <v>7400174.4566861559</v>
      </c>
      <c r="F5792">
        <v>249707.27619344986</v>
      </c>
      <c r="G5792">
        <v>458472.9143762273</v>
      </c>
      <c r="H5792">
        <v>286047.31120347156</v>
      </c>
      <c r="I5792">
        <v>3.3819991592012537E-2</v>
      </c>
      <c r="J5792">
        <v>7.772612087372037E-2</v>
      </c>
      <c r="K5792">
        <v>3.8654130774582483E-2</v>
      </c>
      <c r="L5792">
        <v>4754.3869464757627</v>
      </c>
      <c r="M5792">
        <v>7819.2262343355906</v>
      </c>
      <c r="N5792">
        <v>4839.8107318468828</v>
      </c>
      <c r="O5792">
        <v>1.9527606638992483E-2</v>
      </c>
      <c r="P5792">
        <v>3.2849551779116998E-2</v>
      </c>
      <c r="Q5792">
        <v>2.0332652934224701E-2</v>
      </c>
      <c r="R5792">
        <v>231702.02181928419</v>
      </c>
      <c r="S5792">
        <v>1716554.8548871139</v>
      </c>
      <c r="T5792">
        <v>214949.74943741597</v>
      </c>
      <c r="U5792">
        <v>3.0426558457571182E-2</v>
      </c>
      <c r="V5792">
        <v>0.2254139011293835</v>
      </c>
      <c r="W5792">
        <v>2.8226689889649839E-2</v>
      </c>
      <c r="X5792">
        <f t="shared" si="271"/>
        <v>3.0426558457571182E-2</v>
      </c>
      <c r="Y5792">
        <f t="shared" si="272"/>
        <v>0.2254139011293835</v>
      </c>
      <c r="Z5792">
        <f t="shared" si="273"/>
        <v>2.8226689889649839E-2</v>
      </c>
      <c r="AA5792">
        <v>0.98955251566556945</v>
      </c>
      <c r="AB5792">
        <v>0.9750272904152113</v>
      </c>
      <c r="AC5792">
        <v>0.99040615008709965</v>
      </c>
      <c r="AD5792">
        <v>14468.983417805299</v>
      </c>
      <c r="AE5792">
        <v>30359.942450140683</v>
      </c>
      <c r="AF5792">
        <v>28966.229866162736</v>
      </c>
      <c r="AG5792">
        <v>14505.738725483297</v>
      </c>
      <c r="AH5792">
        <v>30412.811214258189</v>
      </c>
      <c r="AI5792">
        <v>29040.246135927246</v>
      </c>
      <c r="AJ5792">
        <v>1</v>
      </c>
      <c r="AK5792">
        <v>0</v>
      </c>
      <c r="AL5792">
        <v>1</v>
      </c>
    </row>
    <row r="5793" spans="1:38" x14ac:dyDescent="0.25">
      <c r="A5793">
        <v>178871819.22693583</v>
      </c>
      <c r="B5793">
        <v>7615124.2061236016</v>
      </c>
      <c r="C5793">
        <v>7716294.90358264</v>
      </c>
      <c r="D5793">
        <v>6061062.1178617766</v>
      </c>
      <c r="E5793">
        <v>7622824.4167097835</v>
      </c>
      <c r="F5793">
        <v>255157.84118358145</v>
      </c>
      <c r="G5793">
        <v>469001.6209909147</v>
      </c>
      <c r="H5793">
        <v>287824.11802071688</v>
      </c>
      <c r="I5793">
        <v>3.3067404028987127E-2</v>
      </c>
      <c r="J5793">
        <v>7.7379444703062905E-2</v>
      </c>
      <c r="K5793">
        <v>3.7758198573980738E-2</v>
      </c>
      <c r="L5793">
        <v>4858.1648396754927</v>
      </c>
      <c r="M5793">
        <v>7998.7926523151464</v>
      </c>
      <c r="N5793">
        <v>4869.8736213260318</v>
      </c>
      <c r="O5793">
        <v>1.9971800088083639E-2</v>
      </c>
      <c r="P5793">
        <v>3.3637853876465854E-2</v>
      </c>
      <c r="Q5793">
        <v>2.0479602909022447E-2</v>
      </c>
      <c r="R5793">
        <v>-101170.69745903835</v>
      </c>
      <c r="S5793">
        <v>1554062.088261825</v>
      </c>
      <c r="T5793">
        <v>-7700.2105861818418</v>
      </c>
      <c r="U5793">
        <v>-1.3285495380060021E-2</v>
      </c>
      <c r="V5793">
        <v>0.20407573746625782</v>
      </c>
      <c r="W5793">
        <v>-1.0111733410716819E-3</v>
      </c>
      <c r="X5793">
        <f t="shared" si="271"/>
        <v>1.3285495380060021E-2</v>
      </c>
      <c r="Y5793">
        <f t="shared" si="272"/>
        <v>0.20407573746625782</v>
      </c>
      <c r="Z5793">
        <f t="shared" si="273"/>
        <v>1.0111733410716819E-3</v>
      </c>
      <c r="AA5793">
        <v>0.9890795896271658</v>
      </c>
      <c r="AB5793">
        <v>0.9738169973306311</v>
      </c>
      <c r="AC5793">
        <v>0.99026795724101169</v>
      </c>
      <c r="AD5793">
        <v>14500.552386871399</v>
      </c>
      <c r="AE5793">
        <v>30426.286486976802</v>
      </c>
      <c r="AF5793">
        <v>28984.323975211704</v>
      </c>
      <c r="AG5793">
        <v>14537.307694549398</v>
      </c>
      <c r="AH5793">
        <v>30479.155251094307</v>
      </c>
      <c r="AI5793">
        <v>29058.340244976214</v>
      </c>
      <c r="AJ5793">
        <v>1</v>
      </c>
      <c r="AK5793">
        <v>0</v>
      </c>
      <c r="AL5793">
        <v>1</v>
      </c>
    </row>
    <row r="5794" spans="1:38" x14ac:dyDescent="0.25">
      <c r="A5794">
        <v>178812318.69986984</v>
      </c>
      <c r="B5794">
        <v>7615124.2061236016</v>
      </c>
      <c r="C5794">
        <v>7098758.1591686141</v>
      </c>
      <c r="D5794">
        <v>5610361.9685476599</v>
      </c>
      <c r="E5794">
        <v>7159308.495778231</v>
      </c>
      <c r="F5794">
        <v>255092.15057500801</v>
      </c>
      <c r="G5794">
        <v>470166.57580481033</v>
      </c>
      <c r="H5794">
        <v>290715.60865669535</v>
      </c>
      <c r="I5794">
        <v>3.5934757158269451E-2</v>
      </c>
      <c r="J5794">
        <v>8.3803251633427348E-2</v>
      </c>
      <c r="K5794">
        <v>4.0606660381813035E-2</v>
      </c>
      <c r="L5794">
        <v>4856.9141009038058</v>
      </c>
      <c r="M5794">
        <v>8018.6608821647151</v>
      </c>
      <c r="N5794">
        <v>4918.7965332463455</v>
      </c>
      <c r="O5794">
        <v>1.9976875694965802E-2</v>
      </c>
      <c r="P5794">
        <v>3.3736016371305244E-2</v>
      </c>
      <c r="Q5794">
        <v>2.069430330216445E-2</v>
      </c>
      <c r="R5794">
        <v>516366.04695498757</v>
      </c>
      <c r="S5794">
        <v>2004762.2375759417</v>
      </c>
      <c r="T5794">
        <v>455815.71034537069</v>
      </c>
      <c r="U5794">
        <v>6.7807961233220415E-2</v>
      </c>
      <c r="V5794">
        <v>0.26326060919188143</v>
      </c>
      <c r="W5794">
        <v>5.9856635034111788E-2</v>
      </c>
      <c r="X5794">
        <f t="shared" si="271"/>
        <v>6.7807961233220415E-2</v>
      </c>
      <c r="Y5794">
        <f t="shared" si="272"/>
        <v>0.26326060919188143</v>
      </c>
      <c r="Z5794">
        <f t="shared" si="273"/>
        <v>5.9856635034111788E-2</v>
      </c>
      <c r="AA5794">
        <v>0.98913177509700645</v>
      </c>
      <c r="AB5794">
        <v>0.97380687822637757</v>
      </c>
      <c r="AC5794">
        <v>0.9901167600637093</v>
      </c>
      <c r="AD5794">
        <v>14500.175945237628</v>
      </c>
      <c r="AE5794">
        <v>30433.535454145062</v>
      </c>
      <c r="AF5794">
        <v>29013.532016073194</v>
      </c>
      <c r="AG5794">
        <v>14536.931252915627</v>
      </c>
      <c r="AH5794">
        <v>30486.404218262567</v>
      </c>
      <c r="AI5794">
        <v>29087.548285837704</v>
      </c>
      <c r="AJ5794">
        <v>0</v>
      </c>
      <c r="AK5794">
        <v>0</v>
      </c>
      <c r="AL5794">
        <v>0</v>
      </c>
    </row>
    <row r="5795" spans="1:38" x14ac:dyDescent="0.25">
      <c r="A5795">
        <v>178930689.02482396</v>
      </c>
      <c r="B5795">
        <v>7615124.2061236016</v>
      </c>
      <c r="C5795">
        <v>7145490.3652665876</v>
      </c>
      <c r="D5795">
        <v>5552116.0847857213</v>
      </c>
      <c r="E5795">
        <v>7045160.3310528127</v>
      </c>
      <c r="F5795">
        <v>262700.3581757241</v>
      </c>
      <c r="G5795">
        <v>453982.19835439842</v>
      </c>
      <c r="H5795">
        <v>288769.9912582534</v>
      </c>
      <c r="I5795">
        <v>3.6764496871016794E-2</v>
      </c>
      <c r="J5795">
        <v>8.1767418299921846E-2</v>
      </c>
      <c r="K5795">
        <v>4.0988420091086879E-2</v>
      </c>
      <c r="L5795">
        <v>5001.7731673048156</v>
      </c>
      <c r="M5795">
        <v>7742.6373597744641</v>
      </c>
      <c r="N5795">
        <v>4885.8774335161652</v>
      </c>
      <c r="O5795">
        <v>2.058028534393572E-2</v>
      </c>
      <c r="P5795">
        <v>3.2569781176759759E-2</v>
      </c>
      <c r="Q5795">
        <v>2.0552681401925486E-2</v>
      </c>
      <c r="R5795">
        <v>469633.84085701406</v>
      </c>
      <c r="S5795">
        <v>2063008.1213378804</v>
      </c>
      <c r="T5795">
        <v>569963.8750707889</v>
      </c>
      <c r="U5795">
        <v>6.1671199069788539E-2</v>
      </c>
      <c r="V5795">
        <v>0.27090932012362184</v>
      </c>
      <c r="W5795">
        <v>7.4846300551796641E-2</v>
      </c>
      <c r="X5795">
        <f t="shared" si="271"/>
        <v>6.1671199069788539E-2</v>
      </c>
      <c r="Y5795">
        <f t="shared" si="272"/>
        <v>0.27090932012362184</v>
      </c>
      <c r="Z5795">
        <f t="shared" si="273"/>
        <v>7.4846300551796641E-2</v>
      </c>
      <c r="AA5795">
        <v>0.98852259813487986</v>
      </c>
      <c r="AB5795">
        <v>0.97549118368935184</v>
      </c>
      <c r="AC5795">
        <v>0.99021349347399057</v>
      </c>
      <c r="AD5795">
        <v>14543.142963603294</v>
      </c>
      <c r="AE5795">
        <v>30331.180535215135</v>
      </c>
      <c r="AF5795">
        <v>28993.910767843961</v>
      </c>
      <c r="AG5795">
        <v>14579.898271281292</v>
      </c>
      <c r="AH5795">
        <v>30384.049299332641</v>
      </c>
      <c r="AI5795">
        <v>29067.927037608471</v>
      </c>
      <c r="AJ5795">
        <v>0</v>
      </c>
      <c r="AK5795">
        <v>0</v>
      </c>
      <c r="AL5795">
        <v>0</v>
      </c>
    </row>
    <row r="5796" spans="1:38" x14ac:dyDescent="0.25">
      <c r="A5796">
        <v>178807235.89353946</v>
      </c>
      <c r="B5796">
        <v>7615124.2061235718</v>
      </c>
      <c r="C5796">
        <v>7731179.3988134153</v>
      </c>
      <c r="D5796">
        <v>6338003.3116619363</v>
      </c>
      <c r="E5796">
        <v>7824863.4600054454</v>
      </c>
      <c r="F5796">
        <v>255045.70380776413</v>
      </c>
      <c r="G5796">
        <v>454809.06476598</v>
      </c>
      <c r="H5796">
        <v>282550.37802062155</v>
      </c>
      <c r="I5796">
        <v>3.2989236266708369E-2</v>
      </c>
      <c r="J5796">
        <v>7.1759044986475562E-2</v>
      </c>
      <c r="K5796">
        <v>3.6109304585926275E-2</v>
      </c>
      <c r="L5796">
        <v>4856.0297618198329</v>
      </c>
      <c r="M5796">
        <v>7756.739513544062</v>
      </c>
      <c r="N5796">
        <v>4780.6439643785588</v>
      </c>
      <c r="O5796">
        <v>1.9972006457805332E-2</v>
      </c>
      <c r="P5796">
        <v>3.2633511344195079E-2</v>
      </c>
      <c r="Q5796">
        <v>2.0112728907770772E-2</v>
      </c>
      <c r="R5796">
        <v>-116055.19268984348</v>
      </c>
      <c r="S5796">
        <v>1277120.8944616355</v>
      </c>
      <c r="T5796">
        <v>-209739.25388187356</v>
      </c>
      <c r="U5796">
        <v>-1.52400918945642E-2</v>
      </c>
      <c r="V5796">
        <v>0.16770847853468504</v>
      </c>
      <c r="W5796">
        <v>-2.7542460005211121E-2</v>
      </c>
      <c r="X5796">
        <f t="shared" si="271"/>
        <v>1.52400918945642E-2</v>
      </c>
      <c r="Y5796">
        <f t="shared" si="272"/>
        <v>0.16770847853468504</v>
      </c>
      <c r="Z5796">
        <f t="shared" si="273"/>
        <v>2.7542460005211121E-2</v>
      </c>
      <c r="AA5796">
        <v>0.98893291434738118</v>
      </c>
      <c r="AB5796">
        <v>0.97525620102924426</v>
      </c>
      <c r="AC5796">
        <v>0.99057505508074417</v>
      </c>
      <c r="AD5796">
        <v>14499.909722398783</v>
      </c>
      <c r="AE5796">
        <v>30336.497717321519</v>
      </c>
      <c r="AF5796">
        <v>28930.288223116979</v>
      </c>
      <c r="AG5796">
        <v>14536.665030076781</v>
      </c>
      <c r="AH5796">
        <v>30389.366481439025</v>
      </c>
      <c r="AI5796">
        <v>29004.304492881489</v>
      </c>
      <c r="AJ5796">
        <v>1</v>
      </c>
      <c r="AK5796">
        <v>0</v>
      </c>
      <c r="AL5796">
        <v>1</v>
      </c>
    </row>
    <row r="5797" spans="1:38" x14ac:dyDescent="0.25">
      <c r="A5797">
        <v>179014783.28277281</v>
      </c>
      <c r="B5797">
        <v>7615124.2061235718</v>
      </c>
      <c r="C5797">
        <v>8024082.8016836047</v>
      </c>
      <c r="D5797">
        <v>6488661.7861616295</v>
      </c>
      <c r="E5797">
        <v>8021118.7916515414</v>
      </c>
      <c r="F5797">
        <v>252967.11912240725</v>
      </c>
      <c r="G5797">
        <v>464600.85457571829</v>
      </c>
      <c r="H5797">
        <v>284039.8986464265</v>
      </c>
      <c r="I5797">
        <v>3.1525985632816493E-2</v>
      </c>
      <c r="J5797">
        <v>7.1601952742639877E-2</v>
      </c>
      <c r="K5797">
        <v>3.541150630284369E-2</v>
      </c>
      <c r="L5797">
        <v>4816.4538389798863</v>
      </c>
      <c r="M5797">
        <v>7923.73786254266</v>
      </c>
      <c r="N5797">
        <v>4805.8460817477198</v>
      </c>
      <c r="O5797">
        <v>1.9787998407138071E-2</v>
      </c>
      <c r="P5797">
        <v>3.329790014002653E-2</v>
      </c>
      <c r="Q5797">
        <v>2.0195592748574701E-2</v>
      </c>
      <c r="R5797">
        <v>-408958.59556003287</v>
      </c>
      <c r="S5797">
        <v>1126462.4199619424</v>
      </c>
      <c r="T5797">
        <v>-405994.58552796952</v>
      </c>
      <c r="U5797">
        <v>-5.3703470158920824E-2</v>
      </c>
      <c r="V5797">
        <v>0.14792436596846534</v>
      </c>
      <c r="W5797">
        <v>-5.3314243410697876E-2</v>
      </c>
      <c r="X5797">
        <f t="shared" si="271"/>
        <v>5.3703470158920824E-2</v>
      </c>
      <c r="Y5797">
        <f t="shared" si="272"/>
        <v>0.14792436596846534</v>
      </c>
      <c r="Z5797">
        <f t="shared" si="273"/>
        <v>5.3314243410697876E-2</v>
      </c>
      <c r="AA5797">
        <v>0.9892788244372297</v>
      </c>
      <c r="AB5797">
        <v>0.97417412144568438</v>
      </c>
      <c r="AC5797">
        <v>0.99047351529132988</v>
      </c>
      <c r="AD5797">
        <v>14487.945820578976</v>
      </c>
      <c r="AE5797">
        <v>30398.739142056176</v>
      </c>
      <c r="AF5797">
        <v>28945.651668183498</v>
      </c>
      <c r="AG5797">
        <v>14524.701128256975</v>
      </c>
      <c r="AH5797">
        <v>30451.607906173682</v>
      </c>
      <c r="AI5797">
        <v>29019.667937948008</v>
      </c>
      <c r="AJ5797">
        <v>0</v>
      </c>
      <c r="AK5797">
        <v>0</v>
      </c>
      <c r="AL5797">
        <v>0</v>
      </c>
    </row>
    <row r="5798" spans="1:38" x14ac:dyDescent="0.25">
      <c r="A5798">
        <v>178981733.21962622</v>
      </c>
      <c r="B5798">
        <v>7615124.2061235718</v>
      </c>
      <c r="C5798">
        <v>7328251.0776167903</v>
      </c>
      <c r="D5798">
        <v>5855882.2689324729</v>
      </c>
      <c r="E5798">
        <v>7347150.8905901378</v>
      </c>
      <c r="F5798">
        <v>261741.9751111173</v>
      </c>
      <c r="G5798">
        <v>457478.35516734637</v>
      </c>
      <c r="H5798">
        <v>291661.20311391167</v>
      </c>
      <c r="I5798">
        <v>3.5716840531102273E-2</v>
      </c>
      <c r="J5798">
        <v>7.8122874429090022E-2</v>
      </c>
      <c r="K5798">
        <v>3.9697184317727396E-2</v>
      </c>
      <c r="L5798">
        <v>4983.5257057107847</v>
      </c>
      <c r="M5798">
        <v>7802.2640906323759</v>
      </c>
      <c r="N5798">
        <v>4934.7956285804366</v>
      </c>
      <c r="O5798">
        <v>2.0479134494122437E-2</v>
      </c>
      <c r="P5798">
        <v>3.2794429512012148E-2</v>
      </c>
      <c r="Q5798">
        <v>2.074190331393283E-2</v>
      </c>
      <c r="R5798">
        <v>286873.12850678153</v>
      </c>
      <c r="S5798">
        <v>1759241.9371910989</v>
      </c>
      <c r="T5798">
        <v>267973.31553343404</v>
      </c>
      <c r="U5798">
        <v>3.7671496976516471E-2</v>
      </c>
      <c r="V5798">
        <v>0.23101946725654646</v>
      </c>
      <c r="W5798">
        <v>3.5189618485532759E-2</v>
      </c>
      <c r="X5798">
        <f t="shared" si="271"/>
        <v>3.7671496976516471E-2</v>
      </c>
      <c r="Y5798">
        <f t="shared" si="272"/>
        <v>0.23101946725654646</v>
      </c>
      <c r="Z5798">
        <f t="shared" si="273"/>
        <v>3.5189618485532759E-2</v>
      </c>
      <c r="AA5798">
        <v>0.98846091973771533</v>
      </c>
      <c r="AB5798">
        <v>0.9750660804604856</v>
      </c>
      <c r="AC5798">
        <v>0.98999802744575927</v>
      </c>
      <c r="AD5798">
        <v>14537.799544465475</v>
      </c>
      <c r="AE5798">
        <v>30353.596909177781</v>
      </c>
      <c r="AF5798">
        <v>29023.02081911698</v>
      </c>
      <c r="AG5798">
        <v>14574.554852143474</v>
      </c>
      <c r="AH5798">
        <v>30406.465673295286</v>
      </c>
      <c r="AI5798">
        <v>29097.03708888149</v>
      </c>
      <c r="AJ5798">
        <v>1</v>
      </c>
      <c r="AK5798">
        <v>0</v>
      </c>
      <c r="AL5798">
        <v>1</v>
      </c>
    </row>
    <row r="5799" spans="1:38" x14ac:dyDescent="0.25">
      <c r="A5799">
        <v>178829580.55932155</v>
      </c>
      <c r="B5799">
        <v>7615124.2061236016</v>
      </c>
      <c r="C5799">
        <v>7691295.5752507504</v>
      </c>
      <c r="D5799">
        <v>5932897.8434347585</v>
      </c>
      <c r="E5799">
        <v>7443123.2652800791</v>
      </c>
      <c r="F5799">
        <v>238769.16135865211</v>
      </c>
      <c r="G5799">
        <v>451767.58646848827</v>
      </c>
      <c r="H5799">
        <v>271421.51929323387</v>
      </c>
      <c r="I5799">
        <v>3.1044075607621905E-2</v>
      </c>
      <c r="J5799">
        <v>7.614619337637954E-2</v>
      </c>
      <c r="K5799">
        <v>3.6466078770901626E-2</v>
      </c>
      <c r="L5799">
        <v>4546.1269743100838</v>
      </c>
      <c r="M5799">
        <v>7704.8672956895653</v>
      </c>
      <c r="N5799">
        <v>4592.3479455297474</v>
      </c>
      <c r="O5799">
        <v>1.8670052525189256E-2</v>
      </c>
      <c r="P5799">
        <v>3.2388886345569766E-2</v>
      </c>
      <c r="Q5799">
        <v>1.9304814730590619E-2</v>
      </c>
      <c r="R5799">
        <v>-76171.369127148762</v>
      </c>
      <c r="S5799">
        <v>1682226.3626888432</v>
      </c>
      <c r="T5799">
        <v>172000.94084352255</v>
      </c>
      <c r="U5799">
        <v>-1.0002643038428259E-2</v>
      </c>
      <c r="V5799">
        <v>0.22090596517599845</v>
      </c>
      <c r="W5799">
        <v>2.2586754488549281E-2</v>
      </c>
      <c r="X5799">
        <f t="shared" si="271"/>
        <v>1.0002643038428259E-2</v>
      </c>
      <c r="Y5799">
        <f t="shared" si="272"/>
        <v>0.22090596517599845</v>
      </c>
      <c r="Z5799">
        <f t="shared" si="273"/>
        <v>2.2586754488549281E-2</v>
      </c>
      <c r="AA5799">
        <v>0.9904291780987251</v>
      </c>
      <c r="AB5799">
        <v>0.97573033284916</v>
      </c>
      <c r="AC5799">
        <v>0.99135428093025169</v>
      </c>
      <c r="AD5799">
        <v>14403.497362542901</v>
      </c>
      <c r="AE5799">
        <v>30316.891580507054</v>
      </c>
      <c r="AF5799">
        <v>28812.871072576352</v>
      </c>
      <c r="AG5799">
        <v>14440.2526702209</v>
      </c>
      <c r="AH5799">
        <v>30369.760344624559</v>
      </c>
      <c r="AI5799">
        <v>28886.887342340862</v>
      </c>
      <c r="AJ5799">
        <v>1</v>
      </c>
      <c r="AK5799">
        <v>0</v>
      </c>
      <c r="AL5799">
        <v>1</v>
      </c>
    </row>
    <row r="5800" spans="1:38" x14ac:dyDescent="0.25">
      <c r="A5800">
        <v>179112819.05274332</v>
      </c>
      <c r="B5800">
        <v>7615124.2061235718</v>
      </c>
      <c r="C5800">
        <v>7493583.6807369664</v>
      </c>
      <c r="D5800">
        <v>6128653.3413221892</v>
      </c>
      <c r="E5800">
        <v>7633150.7485890994</v>
      </c>
      <c r="F5800">
        <v>252787.26875015211</v>
      </c>
      <c r="G5800">
        <v>457493.45179061143</v>
      </c>
      <c r="H5800">
        <v>284720.37202957628</v>
      </c>
      <c r="I5800">
        <v>3.3733828768732911E-2</v>
      </c>
      <c r="J5800">
        <v>7.4648283450131039E-2</v>
      </c>
      <c r="K5800">
        <v>3.7300504261913545E-2</v>
      </c>
      <c r="L5800">
        <v>4813.02951640826</v>
      </c>
      <c r="M5800">
        <v>7802.5215625766987</v>
      </c>
      <c r="N5800">
        <v>4817.3594302516603</v>
      </c>
      <c r="O5800">
        <v>1.9788505713326129E-2</v>
      </c>
      <c r="P5800">
        <v>3.2791627875058155E-2</v>
      </c>
      <c r="Q5800">
        <v>2.0245898266386467E-2</v>
      </c>
      <c r="R5800">
        <v>121540.52538660541</v>
      </c>
      <c r="S5800">
        <v>1486470.8648013826</v>
      </c>
      <c r="T5800">
        <v>-18026.542465527542</v>
      </c>
      <c r="U5800">
        <v>1.5960412738753583E-2</v>
      </c>
      <c r="V5800">
        <v>0.19519981875096173</v>
      </c>
      <c r="W5800">
        <v>-2.3672026847614391E-3</v>
      </c>
      <c r="X5800">
        <f t="shared" si="271"/>
        <v>1.5960412738753583E-2</v>
      </c>
      <c r="Y5800">
        <f t="shared" si="272"/>
        <v>0.19519981875096173</v>
      </c>
      <c r="Z5800">
        <f t="shared" si="273"/>
        <v>2.3672026847614391E-3</v>
      </c>
      <c r="AA5800">
        <v>0.9892022148421783</v>
      </c>
      <c r="AB5800">
        <v>0.97494569542706289</v>
      </c>
      <c r="AC5800">
        <v>0.99042302058774268</v>
      </c>
      <c r="AD5800">
        <v>14486.906022362191</v>
      </c>
      <c r="AE5800">
        <v>30353.693332549195</v>
      </c>
      <c r="AF5800">
        <v>28952.643521436225</v>
      </c>
      <c r="AG5800">
        <v>14523.66133004019</v>
      </c>
      <c r="AH5800">
        <v>30406.562096666701</v>
      </c>
      <c r="AI5800">
        <v>29026.659791200735</v>
      </c>
      <c r="AJ5800">
        <v>1</v>
      </c>
      <c r="AK5800">
        <v>0</v>
      </c>
      <c r="AL5800">
        <v>1</v>
      </c>
    </row>
    <row r="5801" spans="1:38" x14ac:dyDescent="0.25">
      <c r="A5801">
        <v>179056117.78720623</v>
      </c>
      <c r="B5801">
        <v>7615124.2061235718</v>
      </c>
      <c r="C5801">
        <v>7504788.8471269477</v>
      </c>
      <c r="D5801">
        <v>6037225.1434137225</v>
      </c>
      <c r="E5801">
        <v>7506767.0699089197</v>
      </c>
      <c r="F5801">
        <v>253165.51514805472</v>
      </c>
      <c r="G5801">
        <v>447277.61653922044</v>
      </c>
      <c r="H5801">
        <v>279586.31061938481</v>
      </c>
      <c r="I5801">
        <v>3.3733862511664651E-2</v>
      </c>
      <c r="J5801">
        <v>7.4086621902311439E-2</v>
      </c>
      <c r="K5801">
        <v>3.7244569868181227E-2</v>
      </c>
      <c r="L5801">
        <v>4820.2312678516037</v>
      </c>
      <c r="M5801">
        <v>7628.2911456893526</v>
      </c>
      <c r="N5801">
        <v>4730.4930814422059</v>
      </c>
      <c r="O5801">
        <v>1.9823602090948356E-2</v>
      </c>
      <c r="P5801">
        <v>3.2069160694067872E-2</v>
      </c>
      <c r="Q5801">
        <v>1.9886884217400608E-2</v>
      </c>
      <c r="R5801">
        <v>110335.35899662413</v>
      </c>
      <c r="S5801">
        <v>1577899.0627098493</v>
      </c>
      <c r="T5801">
        <v>108357.1362146521</v>
      </c>
      <c r="U5801">
        <v>1.4488976937224457E-2</v>
      </c>
      <c r="V5801">
        <v>0.20720595226024138</v>
      </c>
      <c r="W5801">
        <v>1.4229201426224743E-2</v>
      </c>
      <c r="X5801">
        <f t="shared" si="271"/>
        <v>1.4488976937224457E-2</v>
      </c>
      <c r="Y5801">
        <f t="shared" si="272"/>
        <v>0.20720595226024138</v>
      </c>
      <c r="Z5801">
        <f t="shared" si="273"/>
        <v>1.4229201426224743E-2</v>
      </c>
      <c r="AA5801">
        <v>0.98939629375956006</v>
      </c>
      <c r="AB5801">
        <v>0.97639401633464262</v>
      </c>
      <c r="AC5801">
        <v>0.99089712750371917</v>
      </c>
      <c r="AD5801">
        <v>14489.091982611269</v>
      </c>
      <c r="AE5801">
        <v>30287.705503619469</v>
      </c>
      <c r="AF5801">
        <v>28899.473350541659</v>
      </c>
      <c r="AG5801">
        <v>14525.847290289268</v>
      </c>
      <c r="AH5801">
        <v>30340.574267736974</v>
      </c>
      <c r="AI5801">
        <v>28973.489620306169</v>
      </c>
      <c r="AJ5801">
        <v>1</v>
      </c>
      <c r="AK5801">
        <v>0</v>
      </c>
      <c r="AL5801">
        <v>1</v>
      </c>
    </row>
    <row r="5802" spans="1:38" x14ac:dyDescent="0.25">
      <c r="A5802">
        <v>178982237.023274</v>
      </c>
      <c r="B5802">
        <v>7615124.2061235718</v>
      </c>
      <c r="C5802">
        <v>7165160.7704042867</v>
      </c>
      <c r="D5802">
        <v>5767822.1141248057</v>
      </c>
      <c r="E5802">
        <v>7220899.5353553239</v>
      </c>
      <c r="F5802">
        <v>269800.44765002601</v>
      </c>
      <c r="G5802">
        <v>456529.82322186924</v>
      </c>
      <c r="H5802">
        <v>292991.04339557781</v>
      </c>
      <c r="I5802">
        <v>3.7654486241877137E-2</v>
      </c>
      <c r="J5802">
        <v>7.9151162117825108E-2</v>
      </c>
      <c r="K5802">
        <v>4.05754216577894E-2</v>
      </c>
      <c r="L5802">
        <v>5136.9577451433861</v>
      </c>
      <c r="M5802">
        <v>7786.086938962967</v>
      </c>
      <c r="N5802">
        <v>4957.2960158057949</v>
      </c>
      <c r="O5802">
        <v>2.1119141459781793E-2</v>
      </c>
      <c r="P5802">
        <v>3.2733920721676989E-2</v>
      </c>
      <c r="Q5802">
        <v>2.0841243624346834E-2</v>
      </c>
      <c r="R5802">
        <v>449963.43571928516</v>
      </c>
      <c r="S5802">
        <v>1847302.0919987662</v>
      </c>
      <c r="T5802">
        <v>394224.67076824792</v>
      </c>
      <c r="U5802">
        <v>5.9088128248447315E-2</v>
      </c>
      <c r="V5802">
        <v>0.24258331735591257</v>
      </c>
      <c r="W5802">
        <v>5.1768646196373121E-2</v>
      </c>
      <c r="X5802">
        <f t="shared" si="271"/>
        <v>5.9088128248447315E-2</v>
      </c>
      <c r="Y5802">
        <f t="shared" si="272"/>
        <v>0.24258331735591257</v>
      </c>
      <c r="Z5802">
        <f t="shared" si="273"/>
        <v>5.1768646196373121E-2</v>
      </c>
      <c r="AA5802">
        <v>0.98767078439134504</v>
      </c>
      <c r="AB5802">
        <v>0.97501737613690964</v>
      </c>
      <c r="AC5802">
        <v>0.98984482733584511</v>
      </c>
      <c r="AD5802">
        <v>14582.132373226113</v>
      </c>
      <c r="AE5802">
        <v>30347.532168390557</v>
      </c>
      <c r="AF5802">
        <v>29036.313507300758</v>
      </c>
      <c r="AG5802">
        <v>14618.887680904112</v>
      </c>
      <c r="AH5802">
        <v>30400.400932508062</v>
      </c>
      <c r="AI5802">
        <v>29110.329777065268</v>
      </c>
      <c r="AJ5802">
        <v>0</v>
      </c>
      <c r="AK5802">
        <v>0</v>
      </c>
      <c r="AL5802">
        <v>0</v>
      </c>
    </row>
    <row r="5803" spans="1:38" x14ac:dyDescent="0.25">
      <c r="A5803">
        <v>179049151.63758317</v>
      </c>
      <c r="B5803">
        <v>7615124.2061235718</v>
      </c>
      <c r="C5803">
        <v>7478618.3618297484</v>
      </c>
      <c r="D5803">
        <v>5912223.2862966917</v>
      </c>
      <c r="E5803">
        <v>7426638.7475425815</v>
      </c>
      <c r="F5803">
        <v>255308.49929560663</v>
      </c>
      <c r="G5803">
        <v>455607.8203900808</v>
      </c>
      <c r="H5803">
        <v>283837.95533832279</v>
      </c>
      <c r="I5803">
        <v>3.4138458060472797E-2</v>
      </c>
      <c r="J5803">
        <v>7.7062011755558241E-2</v>
      </c>
      <c r="K5803">
        <v>3.8218898883730222E-2</v>
      </c>
      <c r="L5803">
        <v>4861.0333462409099</v>
      </c>
      <c r="M5803">
        <v>7770.362239630922</v>
      </c>
      <c r="N5803">
        <v>4802.4292784724958</v>
      </c>
      <c r="O5803">
        <v>1.9955141068100677E-2</v>
      </c>
      <c r="P5803">
        <v>3.2636744615361583E-2</v>
      </c>
      <c r="Q5803">
        <v>2.0170958967066985E-2</v>
      </c>
      <c r="R5803">
        <v>136505.84429382347</v>
      </c>
      <c r="S5803">
        <v>1702900.9198268801</v>
      </c>
      <c r="T5803">
        <v>188485.45858099032</v>
      </c>
      <c r="U5803">
        <v>1.7925622826224504E-2</v>
      </c>
      <c r="V5803">
        <v>0.22362089884988631</v>
      </c>
      <c r="W5803">
        <v>2.4751462153358307E-2</v>
      </c>
      <c r="X5803">
        <f t="shared" si="271"/>
        <v>1.7925622826224504E-2</v>
      </c>
      <c r="Y5803">
        <f t="shared" si="272"/>
        <v>0.22362089884988631</v>
      </c>
      <c r="Z5803">
        <f t="shared" si="273"/>
        <v>2.4751462153358307E-2</v>
      </c>
      <c r="AA5803">
        <v>0.98907208479727649</v>
      </c>
      <c r="AB5803">
        <v>0.97522852483300826</v>
      </c>
      <c r="AC5803">
        <v>0.9905116794095401</v>
      </c>
      <c r="AD5803">
        <v>14501.415370965393</v>
      </c>
      <c r="AE5803">
        <v>30341.624960830573</v>
      </c>
      <c r="AF5803">
        <v>28943.573480534469</v>
      </c>
      <c r="AG5803">
        <v>14538.170678643392</v>
      </c>
      <c r="AH5803">
        <v>30394.493724948079</v>
      </c>
      <c r="AI5803">
        <v>29017.589750298979</v>
      </c>
      <c r="AJ5803">
        <v>1</v>
      </c>
      <c r="AK5803">
        <v>0</v>
      </c>
      <c r="AL5803">
        <v>1</v>
      </c>
    </row>
    <row r="5804" spans="1:38" x14ac:dyDescent="0.25">
      <c r="A5804">
        <v>178760683.69436049</v>
      </c>
      <c r="B5804">
        <v>7615124.2061235718</v>
      </c>
      <c r="C5804">
        <v>7617066.047090847</v>
      </c>
      <c r="D5804">
        <v>5989321.6677486347</v>
      </c>
      <c r="E5804">
        <v>7472026.9490466975</v>
      </c>
      <c r="F5804">
        <v>250505.98101079839</v>
      </c>
      <c r="G5804">
        <v>453299.42285995156</v>
      </c>
      <c r="H5804">
        <v>283273.0946763698</v>
      </c>
      <c r="I5804">
        <v>3.288746342254352E-2</v>
      </c>
      <c r="J5804">
        <v>7.5684601363270113E-2</v>
      </c>
      <c r="K5804">
        <v>3.7911144674405997E-2</v>
      </c>
      <c r="L5804">
        <v>4769.5941595597233</v>
      </c>
      <c r="M5804">
        <v>7730.9926673816663</v>
      </c>
      <c r="N5804">
        <v>4792.8720528435733</v>
      </c>
      <c r="O5804">
        <v>1.96089650158002E-2</v>
      </c>
      <c r="P5804">
        <v>3.2523144754909673E-2</v>
      </c>
      <c r="Q5804">
        <v>2.0162905111018016E-2</v>
      </c>
      <c r="R5804">
        <v>-1941.8409672752023</v>
      </c>
      <c r="S5804">
        <v>1625802.5383749371</v>
      </c>
      <c r="T5804">
        <v>143097.25707687438</v>
      </c>
      <c r="U5804">
        <v>-2.5499793761915324E-4</v>
      </c>
      <c r="V5804">
        <v>0.21349652275764272</v>
      </c>
      <c r="W5804">
        <v>1.8791191476798915E-2</v>
      </c>
      <c r="X5804">
        <f t="shared" si="271"/>
        <v>2.5499793761915324E-4</v>
      </c>
      <c r="Y5804">
        <f t="shared" si="272"/>
        <v>0.21349652275764272</v>
      </c>
      <c r="Z5804">
        <f t="shared" si="273"/>
        <v>1.8791191476798915E-2</v>
      </c>
      <c r="AA5804">
        <v>0.98956548072492412</v>
      </c>
      <c r="AB5804">
        <v>0.97553965227771455</v>
      </c>
      <c r="AC5804">
        <v>0.99057281934988906</v>
      </c>
      <c r="AD5804">
        <v>14473.652256219795</v>
      </c>
      <c r="AE5804">
        <v>30326.782627609049</v>
      </c>
      <c r="AF5804">
        <v>28937.752668543584</v>
      </c>
      <c r="AG5804">
        <v>14510.407563897794</v>
      </c>
      <c r="AH5804">
        <v>30379.651391726555</v>
      </c>
      <c r="AI5804">
        <v>29011.768938308094</v>
      </c>
      <c r="AJ5804">
        <v>1</v>
      </c>
      <c r="AK5804">
        <v>0</v>
      </c>
      <c r="AL5804">
        <v>1</v>
      </c>
    </row>
    <row r="5805" spans="1:38" x14ac:dyDescent="0.25">
      <c r="A5805">
        <v>178929798.84562117</v>
      </c>
      <c r="B5805">
        <v>7615124.2061235718</v>
      </c>
      <c r="C5805">
        <v>7830627.3491253816</v>
      </c>
      <c r="D5805">
        <v>6313534.121324149</v>
      </c>
      <c r="E5805">
        <v>7848990.0318588708</v>
      </c>
      <c r="F5805">
        <v>246030.36519364666</v>
      </c>
      <c r="G5805">
        <v>460023.79024527199</v>
      </c>
      <c r="H5805">
        <v>281440.34916548815</v>
      </c>
      <c r="I5805">
        <v>3.1418985251689478E-2</v>
      </c>
      <c r="J5805">
        <v>7.2863119356800177E-2</v>
      </c>
      <c r="K5805">
        <v>3.5856887067396981E-2</v>
      </c>
      <c r="L5805">
        <v>4684.3791440308132</v>
      </c>
      <c r="M5805">
        <v>7845.676323100226</v>
      </c>
      <c r="N5805">
        <v>4761.8627021351413</v>
      </c>
      <c r="O5805">
        <v>1.9232475643512617E-2</v>
      </c>
      <c r="P5805">
        <v>3.2966600086517812E-2</v>
      </c>
      <c r="Q5805">
        <v>2.0008781512689599E-2</v>
      </c>
      <c r="R5805">
        <v>-215503.14300180972</v>
      </c>
      <c r="S5805">
        <v>1301590.0847994229</v>
      </c>
      <c r="T5805">
        <v>-233865.82573529892</v>
      </c>
      <c r="U5805">
        <v>-2.8299360216412037E-2</v>
      </c>
      <c r="V5805">
        <v>0.1709217144157375</v>
      </c>
      <c r="W5805">
        <v>-3.0710704041733122E-2</v>
      </c>
      <c r="X5805">
        <f t="shared" si="271"/>
        <v>2.8299360216412037E-2</v>
      </c>
      <c r="Y5805">
        <f t="shared" si="272"/>
        <v>0.1709217144157375</v>
      </c>
      <c r="Z5805">
        <f t="shared" si="273"/>
        <v>3.0710704041733122E-2</v>
      </c>
      <c r="AA5805">
        <v>0.98977621449801456</v>
      </c>
      <c r="AB5805">
        <v>0.97468630305713688</v>
      </c>
      <c r="AC5805">
        <v>0.99064924678519661</v>
      </c>
      <c r="AD5805">
        <v>14447.295565149869</v>
      </c>
      <c r="AE5805">
        <v>30369.810016508989</v>
      </c>
      <c r="AF5805">
        <v>28918.786230809408</v>
      </c>
      <c r="AG5805">
        <v>14484.050872827867</v>
      </c>
      <c r="AH5805">
        <v>30422.678780626495</v>
      </c>
      <c r="AI5805">
        <v>28992.802500573918</v>
      </c>
      <c r="AJ5805">
        <v>1</v>
      </c>
      <c r="AK5805">
        <v>0</v>
      </c>
      <c r="AL5805">
        <v>1</v>
      </c>
    </row>
    <row r="5806" spans="1:38" x14ac:dyDescent="0.25">
      <c r="A5806">
        <v>178919282.77251661</v>
      </c>
      <c r="B5806">
        <v>7615124.2061235718</v>
      </c>
      <c r="C5806">
        <v>7460465.6413962748</v>
      </c>
      <c r="D5806">
        <v>5932943.9799040006</v>
      </c>
      <c r="E5806">
        <v>7404604.530070601</v>
      </c>
      <c r="F5806">
        <v>265951.4601425819</v>
      </c>
      <c r="G5806">
        <v>463326.64225379977</v>
      </c>
      <c r="H5806">
        <v>298863.64213339641</v>
      </c>
      <c r="I5806">
        <v>3.5648104679536781E-2</v>
      </c>
      <c r="J5806">
        <v>7.809388455767903E-2</v>
      </c>
      <c r="K5806">
        <v>4.0361864150838971E-2</v>
      </c>
      <c r="L5806">
        <v>5063.6736332764831</v>
      </c>
      <c r="M5806">
        <v>7902.0062528810204</v>
      </c>
      <c r="N5806">
        <v>5056.6581327770928</v>
      </c>
      <c r="O5806">
        <v>2.0792172185125336E-2</v>
      </c>
      <c r="P5806">
        <v>3.3206292911704037E-2</v>
      </c>
      <c r="Q5806">
        <v>2.1249397398303324E-2</v>
      </c>
      <c r="R5806">
        <v>154658.56472729705</v>
      </c>
      <c r="S5806">
        <v>1682180.2262195712</v>
      </c>
      <c r="T5806">
        <v>210519.67605297081</v>
      </c>
      <c r="U5806">
        <v>2.030939490165256E-2</v>
      </c>
      <c r="V5806">
        <v>0.22089990664457906</v>
      </c>
      <c r="W5806">
        <v>2.7644943188672486E-2</v>
      </c>
      <c r="X5806">
        <f t="shared" si="271"/>
        <v>2.030939490165256E-2</v>
      </c>
      <c r="Y5806">
        <f t="shared" si="272"/>
        <v>0.22089990664457906</v>
      </c>
      <c r="Z5806">
        <f t="shared" si="273"/>
        <v>2.7644943188672486E-2</v>
      </c>
      <c r="AA5806">
        <v>0.98812307904890084</v>
      </c>
      <c r="AB5806">
        <v>0.97444785603430428</v>
      </c>
      <c r="AC5806">
        <v>0.98950752728687696</v>
      </c>
      <c r="AD5806">
        <v>14561.125200051245</v>
      </c>
      <c r="AE5806">
        <v>30390.714267790496</v>
      </c>
      <c r="AF5806">
        <v>29094.301716599883</v>
      </c>
      <c r="AG5806">
        <v>14597.880507729244</v>
      </c>
      <c r="AH5806">
        <v>30443.583031908001</v>
      </c>
      <c r="AI5806">
        <v>29168.317986364393</v>
      </c>
      <c r="AJ5806">
        <v>1</v>
      </c>
      <c r="AK5806">
        <v>0</v>
      </c>
      <c r="AL5806">
        <v>1</v>
      </c>
    </row>
    <row r="5807" spans="1:38" x14ac:dyDescent="0.25">
      <c r="A5807">
        <v>179158188.77218032</v>
      </c>
      <c r="B5807">
        <v>7615124.2061235718</v>
      </c>
      <c r="C5807">
        <v>7659143.0629271362</v>
      </c>
      <c r="D5807">
        <v>6091898.1933508851</v>
      </c>
      <c r="E5807">
        <v>7602230.058704705</v>
      </c>
      <c r="F5807">
        <v>259892.29361631782</v>
      </c>
      <c r="G5807">
        <v>463769.71194830758</v>
      </c>
      <c r="H5807">
        <v>293999.29368630581</v>
      </c>
      <c r="I5807">
        <v>3.3932293923883618E-2</v>
      </c>
      <c r="J5807">
        <v>7.6128933417583644E-2</v>
      </c>
      <c r="K5807">
        <v>3.8672769886734848E-2</v>
      </c>
      <c r="L5807">
        <v>4948.3080633253885</v>
      </c>
      <c r="M5807">
        <v>7909.5627781855692</v>
      </c>
      <c r="N5807">
        <v>4974.3552237980948</v>
      </c>
      <c r="O5807">
        <v>2.0337360357577546E-2</v>
      </c>
      <c r="P5807">
        <v>3.3231022212205585E-2</v>
      </c>
      <c r="Q5807">
        <v>2.0899120920986659E-2</v>
      </c>
      <c r="R5807">
        <v>-44018.856803564355</v>
      </c>
      <c r="S5807">
        <v>1523226.0127726868</v>
      </c>
      <c r="T5807">
        <v>12894.147418866865</v>
      </c>
      <c r="U5807">
        <v>-5.7804515871411975E-3</v>
      </c>
      <c r="V5807">
        <v>0.20002641736924143</v>
      </c>
      <c r="W5807">
        <v>1.6932287734057255E-3</v>
      </c>
      <c r="X5807">
        <f t="shared" si="271"/>
        <v>5.7804515871411975E-3</v>
      </c>
      <c r="Y5807">
        <f t="shared" si="272"/>
        <v>0.20002641736924143</v>
      </c>
      <c r="Z5807">
        <f t="shared" si="273"/>
        <v>1.6932287734057255E-3</v>
      </c>
      <c r="AA5807">
        <v>0.98880640737384939</v>
      </c>
      <c r="AB5807">
        <v>0.97455159301854022</v>
      </c>
      <c r="AC5807">
        <v>0.98990683687856307</v>
      </c>
      <c r="AD5807">
        <v>14527.43118547664</v>
      </c>
      <c r="AE5807">
        <v>30393.507180824938</v>
      </c>
      <c r="AF5807">
        <v>29046.351526875387</v>
      </c>
      <c r="AG5807">
        <v>14564.186493154639</v>
      </c>
      <c r="AH5807">
        <v>30446.375944942443</v>
      </c>
      <c r="AI5807">
        <v>29120.367796639897</v>
      </c>
      <c r="AJ5807">
        <v>1</v>
      </c>
      <c r="AK5807">
        <v>0</v>
      </c>
      <c r="AL5807">
        <v>1</v>
      </c>
    </row>
    <row r="5808" spans="1:38" x14ac:dyDescent="0.25">
      <c r="A5808">
        <v>179035808.97174227</v>
      </c>
      <c r="B5808">
        <v>7615124.2061236016</v>
      </c>
      <c r="C5808">
        <v>7421084.2181338929</v>
      </c>
      <c r="D5808">
        <v>5967544.0849340102</v>
      </c>
      <c r="E5808">
        <v>7527560.8922218466</v>
      </c>
      <c r="F5808">
        <v>259774.31628582769</v>
      </c>
      <c r="G5808">
        <v>466891.21848354244</v>
      </c>
      <c r="H5808">
        <v>287198.63460860716</v>
      </c>
      <c r="I5808">
        <v>3.5004900719365586E-2</v>
      </c>
      <c r="J5808">
        <v>7.8238419664511852E-2</v>
      </c>
      <c r="K5808">
        <v>3.8152947378395391E-2</v>
      </c>
      <c r="L5808">
        <v>4946.0617936587096</v>
      </c>
      <c r="M5808">
        <v>7962.7998725167936</v>
      </c>
      <c r="N5808">
        <v>4859.29068202909</v>
      </c>
      <c r="O5808">
        <v>2.0336512480177676E-2</v>
      </c>
      <c r="P5808">
        <v>3.347352970386501E-2</v>
      </c>
      <c r="Q5808">
        <v>2.0427188123365983E-2</v>
      </c>
      <c r="R5808">
        <v>194039.98798970878</v>
      </c>
      <c r="S5808">
        <v>1647580.1211895915</v>
      </c>
      <c r="T5808">
        <v>87563.313901755027</v>
      </c>
      <c r="U5808">
        <v>2.5480869745193924E-2</v>
      </c>
      <c r="V5808">
        <v>0.21635630314010001</v>
      </c>
      <c r="W5808">
        <v>1.14986061332187E-2</v>
      </c>
      <c r="X5808">
        <f t="shared" si="271"/>
        <v>2.5480869745193924E-2</v>
      </c>
      <c r="Y5808">
        <f t="shared" si="272"/>
        <v>0.21635630314010001</v>
      </c>
      <c r="Z5808">
        <f t="shared" si="273"/>
        <v>1.14986061332187E-2</v>
      </c>
      <c r="AA5808">
        <v>0.98849095552675659</v>
      </c>
      <c r="AB5808">
        <v>0.97383771651695716</v>
      </c>
      <c r="AC5808">
        <v>0.9902301508396516</v>
      </c>
      <c r="AD5808">
        <v>14526.767364261834</v>
      </c>
      <c r="AE5808">
        <v>30413.108468471793</v>
      </c>
      <c r="AF5808">
        <v>28977.967137181684</v>
      </c>
      <c r="AG5808">
        <v>14563.522671939832</v>
      </c>
      <c r="AH5808">
        <v>30465.977232589299</v>
      </c>
      <c r="AI5808">
        <v>29051.983406946194</v>
      </c>
      <c r="AJ5808">
        <v>1</v>
      </c>
      <c r="AK5808">
        <v>0</v>
      </c>
      <c r="AL5808">
        <v>1</v>
      </c>
    </row>
    <row r="5809" spans="1:38" x14ac:dyDescent="0.25">
      <c r="A5809">
        <v>178930758.32498363</v>
      </c>
      <c r="B5809">
        <v>7615124.2061236016</v>
      </c>
      <c r="C5809">
        <v>7638878.1410353817</v>
      </c>
      <c r="D5809">
        <v>5917970.9980866984</v>
      </c>
      <c r="E5809">
        <v>7412636.0930450307</v>
      </c>
      <c r="F5809">
        <v>245421.43589390884</v>
      </c>
      <c r="G5809">
        <v>452610.04379721917</v>
      </c>
      <c r="H5809">
        <v>282695.15697017685</v>
      </c>
      <c r="I5809">
        <v>3.2127942266224473E-2</v>
      </c>
      <c r="J5809">
        <v>7.6480612011033788E-2</v>
      </c>
      <c r="K5809">
        <v>3.8136926381077574E-2</v>
      </c>
      <c r="L5809">
        <v>4672.7852267123717</v>
      </c>
      <c r="M5809">
        <v>7719.2353515540735</v>
      </c>
      <c r="N5809">
        <v>4783.0935686445591</v>
      </c>
      <c r="O5809">
        <v>1.9199684700501315E-2</v>
      </c>
      <c r="P5809">
        <v>3.2448037120226807E-2</v>
      </c>
      <c r="Q5809">
        <v>2.0105877149302197E-2</v>
      </c>
      <c r="R5809">
        <v>-23753.934911780059</v>
      </c>
      <c r="S5809">
        <v>1697153.2080369033</v>
      </c>
      <c r="T5809">
        <v>202488.11307857092</v>
      </c>
      <c r="U5809">
        <v>-3.1193102395728027E-3</v>
      </c>
      <c r="V5809">
        <v>0.22286612300718089</v>
      </c>
      <c r="W5809">
        <v>2.6590257440022157E-2</v>
      </c>
      <c r="X5809">
        <f t="shared" si="271"/>
        <v>3.1193102395728027E-3</v>
      </c>
      <c r="Y5809">
        <f t="shared" si="272"/>
        <v>0.22286612300718089</v>
      </c>
      <c r="Z5809">
        <f t="shared" si="273"/>
        <v>2.6590257440022157E-2</v>
      </c>
      <c r="AA5809">
        <v>0.98994274388538317</v>
      </c>
      <c r="AB5809">
        <v>0.97569677068843441</v>
      </c>
      <c r="AC5809">
        <v>0.99064311637368219</v>
      </c>
      <c r="AD5809">
        <v>14443.672605218388</v>
      </c>
      <c r="AE5809">
        <v>30322.335459135204</v>
      </c>
      <c r="AF5809">
        <v>28931.785073861167</v>
      </c>
      <c r="AG5809">
        <v>14480.427912896386</v>
      </c>
      <c r="AH5809">
        <v>30375.204223252709</v>
      </c>
      <c r="AI5809">
        <v>29005.801343625677</v>
      </c>
      <c r="AJ5809">
        <v>1</v>
      </c>
      <c r="AK5809">
        <v>0</v>
      </c>
      <c r="AL5809">
        <v>1</v>
      </c>
    </row>
    <row r="5810" spans="1:38" x14ac:dyDescent="0.25">
      <c r="A5810">
        <v>178891454.17661422</v>
      </c>
      <c r="B5810">
        <v>7615124.2061236016</v>
      </c>
      <c r="C5810">
        <v>7073350.6532687023</v>
      </c>
      <c r="D5810">
        <v>5365341.5213150904</v>
      </c>
      <c r="E5810">
        <v>6888099.8835072117</v>
      </c>
      <c r="F5810">
        <v>240846.84856489082</v>
      </c>
      <c r="G5810">
        <v>456946.1527495762</v>
      </c>
      <c r="H5810">
        <v>276303.69767037302</v>
      </c>
      <c r="I5810">
        <v>3.4049895215302502E-2</v>
      </c>
      <c r="J5810">
        <v>8.5166275237885475E-2</v>
      </c>
      <c r="K5810">
        <v>4.011319556093422E-2</v>
      </c>
      <c r="L5810">
        <v>4585.6858092899201</v>
      </c>
      <c r="M5810">
        <v>7793.1874124328197</v>
      </c>
      <c r="N5810">
        <v>4674.952530082759</v>
      </c>
      <c r="O5810">
        <v>1.8869459894255397E-2</v>
      </c>
      <c r="P5810">
        <v>3.2787198820168804E-2</v>
      </c>
      <c r="Q5810">
        <v>1.9668280764574251E-2</v>
      </c>
      <c r="R5810">
        <v>541773.55285489932</v>
      </c>
      <c r="S5810">
        <v>2249782.6848085113</v>
      </c>
      <c r="T5810">
        <v>727024.32261638995</v>
      </c>
      <c r="U5810">
        <v>7.1144414482332316E-2</v>
      </c>
      <c r="V5810">
        <v>0.29543611160004168</v>
      </c>
      <c r="W5810">
        <v>9.547110499284607E-2</v>
      </c>
      <c r="X5810">
        <f t="shared" si="271"/>
        <v>7.1144414482332316E-2</v>
      </c>
      <c r="Y5810">
        <f t="shared" si="272"/>
        <v>0.29543611160004168</v>
      </c>
      <c r="Z5810">
        <f t="shared" si="273"/>
        <v>9.547110499284607E-2</v>
      </c>
      <c r="AA5810">
        <v>0.99016804771640032</v>
      </c>
      <c r="AB5810">
        <v>0.97497887771375835</v>
      </c>
      <c r="AC5810">
        <v>0.9909712212680577</v>
      </c>
      <c r="AD5810">
        <v>14416.16415278346</v>
      </c>
      <c r="AE5810">
        <v>30350.195653793988</v>
      </c>
      <c r="AF5810">
        <v>28864.96326261988</v>
      </c>
      <c r="AG5810">
        <v>14452.919460461459</v>
      </c>
      <c r="AH5810">
        <v>30403.064417911493</v>
      </c>
      <c r="AI5810">
        <v>28938.97953238439</v>
      </c>
      <c r="AJ5810">
        <v>0</v>
      </c>
      <c r="AK5810">
        <v>0</v>
      </c>
      <c r="AL5810">
        <v>0</v>
      </c>
    </row>
    <row r="5811" spans="1:38" x14ac:dyDescent="0.25">
      <c r="A5811">
        <v>179018178.54316851</v>
      </c>
      <c r="B5811">
        <v>7615124.2061235718</v>
      </c>
      <c r="C5811">
        <v>7220714.6714989468</v>
      </c>
      <c r="D5811">
        <v>5730749.3671639664</v>
      </c>
      <c r="E5811">
        <v>7192013.2804510454</v>
      </c>
      <c r="F5811">
        <v>243571.38464946754</v>
      </c>
      <c r="G5811">
        <v>447129.03692085191</v>
      </c>
      <c r="H5811">
        <v>279762.35630781832</v>
      </c>
      <c r="I5811">
        <v>3.373230985166522E-2</v>
      </c>
      <c r="J5811">
        <v>7.8022786946993494E-2</v>
      </c>
      <c r="K5811">
        <v>3.8899032217898394E-2</v>
      </c>
      <c r="L5811">
        <v>4637.56054435242</v>
      </c>
      <c r="M5811">
        <v>7625.7571298000712</v>
      </c>
      <c r="N5811">
        <v>4733.4717069310873</v>
      </c>
      <c r="O5811">
        <v>1.9065159840098454E-2</v>
      </c>
      <c r="P5811">
        <v>3.2055820935263372E-2</v>
      </c>
      <c r="Q5811">
        <v>1.9897738527045974E-2</v>
      </c>
      <c r="R5811">
        <v>394409.534624625</v>
      </c>
      <c r="S5811">
        <v>1884374.8389596054</v>
      </c>
      <c r="T5811">
        <v>423110.92567252647</v>
      </c>
      <c r="U5811">
        <v>5.1792922078338174E-2</v>
      </c>
      <c r="V5811">
        <v>0.24745162231816489</v>
      </c>
      <c r="W5811">
        <v>5.5561920491367565E-2</v>
      </c>
      <c r="X5811">
        <f t="shared" si="271"/>
        <v>5.1792922078338174E-2</v>
      </c>
      <c r="Y5811">
        <f t="shared" si="272"/>
        <v>0.24745162231816489</v>
      </c>
      <c r="Z5811">
        <f t="shared" si="273"/>
        <v>5.5561920491367565E-2</v>
      </c>
      <c r="AA5811">
        <v>0.9901738018348949</v>
      </c>
      <c r="AB5811">
        <v>0.97636024324334447</v>
      </c>
      <c r="AC5811">
        <v>0.99086655347741848</v>
      </c>
      <c r="AD5811">
        <v>14432.609915905663</v>
      </c>
      <c r="AE5811">
        <v>30286.734693200771</v>
      </c>
      <c r="AF5811">
        <v>28901.312652390417</v>
      </c>
      <c r="AG5811">
        <v>14469.365223583662</v>
      </c>
      <c r="AH5811">
        <v>30339.603457318277</v>
      </c>
      <c r="AI5811">
        <v>28975.328922154928</v>
      </c>
      <c r="AJ5811">
        <v>0</v>
      </c>
      <c r="AK5811">
        <v>0</v>
      </c>
      <c r="AL5811">
        <v>0</v>
      </c>
    </row>
    <row r="5812" spans="1:38" x14ac:dyDescent="0.25">
      <c r="A5812">
        <v>178743263.68461749</v>
      </c>
      <c r="B5812">
        <v>7615124.2061235718</v>
      </c>
      <c r="C5812">
        <v>7990730.0227091704</v>
      </c>
      <c r="D5812">
        <v>6672988.1774351839</v>
      </c>
      <c r="E5812">
        <v>8128740.133224152</v>
      </c>
      <c r="F5812">
        <v>239918.04907021477</v>
      </c>
      <c r="G5812">
        <v>445015.58103654417</v>
      </c>
      <c r="H5812">
        <v>279017.71925712534</v>
      </c>
      <c r="I5812">
        <v>3.0024546992375192E-2</v>
      </c>
      <c r="J5812">
        <v>6.6689100775177673E-2</v>
      </c>
      <c r="K5812">
        <v>3.4324841818563198E-2</v>
      </c>
      <c r="L5812">
        <v>4568.0016141767583</v>
      </c>
      <c r="M5812">
        <v>7589.7122748533529</v>
      </c>
      <c r="N5812">
        <v>4720.8727337958026</v>
      </c>
      <c r="O5812">
        <v>1.876113424085768E-2</v>
      </c>
      <c r="P5812">
        <v>3.1913822417012641E-2</v>
      </c>
      <c r="Q5812">
        <v>1.985069902832216E-2</v>
      </c>
      <c r="R5812">
        <v>-375605.81658559851</v>
      </c>
      <c r="S5812">
        <v>942136.02868838795</v>
      </c>
      <c r="T5812">
        <v>-513615.92710058019</v>
      </c>
      <c r="U5812">
        <v>-4.9323662545590723E-2</v>
      </c>
      <c r="V5812">
        <v>0.12371906264257454</v>
      </c>
      <c r="W5812">
        <v>-6.7446822034440981E-2</v>
      </c>
      <c r="X5812">
        <f t="shared" si="271"/>
        <v>4.9323662545590723E-2</v>
      </c>
      <c r="Y5812">
        <f t="shared" si="272"/>
        <v>0.12371906264257454</v>
      </c>
      <c r="Z5812">
        <f t="shared" si="273"/>
        <v>6.7446822034440981E-2</v>
      </c>
      <c r="AA5812">
        <v>0.99022726645035464</v>
      </c>
      <c r="AB5812">
        <v>0.97622319008958447</v>
      </c>
      <c r="AC5812">
        <v>0.99077544124279293</v>
      </c>
      <c r="AD5812">
        <v>14410.515210619518</v>
      </c>
      <c r="AE5812">
        <v>30272.890458707909</v>
      </c>
      <c r="AF5812">
        <v>28893.524863078452</v>
      </c>
      <c r="AG5812">
        <v>14447.270518297517</v>
      </c>
      <c r="AH5812">
        <v>30325.759222825414</v>
      </c>
      <c r="AI5812">
        <v>28967.541132842962</v>
      </c>
      <c r="AJ5812">
        <v>0</v>
      </c>
      <c r="AK5812">
        <v>0</v>
      </c>
      <c r="AL5812">
        <v>0</v>
      </c>
    </row>
    <row r="5813" spans="1:38" x14ac:dyDescent="0.25">
      <c r="A5813">
        <v>179269782.07761809</v>
      </c>
      <c r="B5813">
        <v>7615124.2061235718</v>
      </c>
      <c r="C5813">
        <v>7114990.6772073507</v>
      </c>
      <c r="D5813">
        <v>5592831.4740903676</v>
      </c>
      <c r="E5813">
        <v>7104597.6619088668</v>
      </c>
      <c r="F5813">
        <v>251266.70572725817</v>
      </c>
      <c r="G5813">
        <v>461077.99448193173</v>
      </c>
      <c r="H5813">
        <v>292734.65158115671</v>
      </c>
      <c r="I5813">
        <v>3.5315113838755005E-2</v>
      </c>
      <c r="J5813">
        <v>8.2440888236655227E-2</v>
      </c>
      <c r="K5813">
        <v>4.1203550927401092E-2</v>
      </c>
      <c r="L5813">
        <v>4784.0782375446834</v>
      </c>
      <c r="M5813">
        <v>7863.6557089377793</v>
      </c>
      <c r="N5813">
        <v>4952.9579646988886</v>
      </c>
      <c r="O5813">
        <v>1.9667708366630718E-2</v>
      </c>
      <c r="P5813">
        <v>3.3032124766787824E-2</v>
      </c>
      <c r="Q5813">
        <v>2.080542835422396E-2</v>
      </c>
      <c r="R5813">
        <v>500133.52891622111</v>
      </c>
      <c r="S5813">
        <v>2022292.7320332043</v>
      </c>
      <c r="T5813">
        <v>510526.54421470501</v>
      </c>
      <c r="U5813">
        <v>6.56763455695243E-2</v>
      </c>
      <c r="V5813">
        <v>0.26556267203192985</v>
      </c>
      <c r="W5813">
        <v>6.7041131621224742E-2</v>
      </c>
      <c r="X5813">
        <f t="shared" si="271"/>
        <v>6.56763455695243E-2</v>
      </c>
      <c r="Y5813">
        <f t="shared" si="272"/>
        <v>0.26556267203192985</v>
      </c>
      <c r="Z5813">
        <f t="shared" si="273"/>
        <v>6.7041131621224742E-2</v>
      </c>
      <c r="AA5813">
        <v>0.98940107888247886</v>
      </c>
      <c r="AB5813">
        <v>0.97469398477293634</v>
      </c>
      <c r="AC5813">
        <v>0.98993295239124968</v>
      </c>
      <c r="AD5813">
        <v>14478.085261112123</v>
      </c>
      <c r="AE5813">
        <v>30376.498498011435</v>
      </c>
      <c r="AF5813">
        <v>29033.755392005442</v>
      </c>
      <c r="AG5813">
        <v>14514.840568790121</v>
      </c>
      <c r="AH5813">
        <v>30429.367262128941</v>
      </c>
      <c r="AI5813">
        <v>29107.771661769952</v>
      </c>
      <c r="AJ5813">
        <v>0</v>
      </c>
      <c r="AK5813">
        <v>0</v>
      </c>
      <c r="AL5813">
        <v>0</v>
      </c>
    </row>
    <row r="5814" spans="1:38" x14ac:dyDescent="0.25">
      <c r="A5814">
        <v>179024576.50699437</v>
      </c>
      <c r="B5814">
        <v>7615124.2061235718</v>
      </c>
      <c r="C5814">
        <v>7249072.5533461496</v>
      </c>
      <c r="D5814">
        <v>5783807.8544873819</v>
      </c>
      <c r="E5814">
        <v>7314729.6853647577</v>
      </c>
      <c r="F5814">
        <v>248252.2175798424</v>
      </c>
      <c r="G5814">
        <v>460790.47153680504</v>
      </c>
      <c r="H5814">
        <v>284098.03540585056</v>
      </c>
      <c r="I5814">
        <v>3.4246066066099715E-2</v>
      </c>
      <c r="J5814">
        <v>7.9669049029576527E-2</v>
      </c>
      <c r="K5814">
        <v>3.8839170772676838E-2</v>
      </c>
      <c r="L5814">
        <v>4726.6828611789724</v>
      </c>
      <c r="M5814">
        <v>7858.7520234963686</v>
      </c>
      <c r="N5814">
        <v>4806.8297334065528</v>
      </c>
      <c r="O5814">
        <v>1.9450879025548859E-2</v>
      </c>
      <c r="P5814">
        <v>3.3051443912013104E-2</v>
      </c>
      <c r="Q5814">
        <v>2.0216016850166614E-2</v>
      </c>
      <c r="R5814">
        <v>366051.65277742222</v>
      </c>
      <c r="S5814">
        <v>1831316.35163619</v>
      </c>
      <c r="T5814">
        <v>300394.52075881418</v>
      </c>
      <c r="U5814">
        <v>4.8069032476590209E-2</v>
      </c>
      <c r="V5814">
        <v>0.24048410794975192</v>
      </c>
      <c r="W5814">
        <v>3.9447094049661999E-2</v>
      </c>
      <c r="X5814">
        <f t="shared" si="271"/>
        <v>4.8069032476590209E-2</v>
      </c>
      <c r="Y5814">
        <f t="shared" si="272"/>
        <v>0.24048410794975192</v>
      </c>
      <c r="Z5814">
        <f t="shared" si="273"/>
        <v>3.9447094049661999E-2</v>
      </c>
      <c r="AA5814">
        <v>0.98965640717339642</v>
      </c>
      <c r="AB5814">
        <v>0.9748231313262784</v>
      </c>
      <c r="AC5814">
        <v>0.99055482353022672</v>
      </c>
      <c r="AD5814">
        <v>14460.439342336338</v>
      </c>
      <c r="AE5814">
        <v>30374.675803985396</v>
      </c>
      <c r="AF5814">
        <v>28946.249676524239</v>
      </c>
      <c r="AG5814">
        <v>14497.194650014337</v>
      </c>
      <c r="AH5814">
        <v>30427.544568102901</v>
      </c>
      <c r="AI5814">
        <v>29020.26594628875</v>
      </c>
      <c r="AJ5814">
        <v>0</v>
      </c>
      <c r="AK5814">
        <v>0</v>
      </c>
      <c r="AL5814">
        <v>1</v>
      </c>
    </row>
    <row r="5815" spans="1:38" x14ac:dyDescent="0.25">
      <c r="A5815">
        <v>178812887.7873925</v>
      </c>
      <c r="B5815">
        <v>7615124.2061235718</v>
      </c>
      <c r="C5815">
        <v>7737428.5423240382</v>
      </c>
      <c r="D5815">
        <v>5992692.3155158842</v>
      </c>
      <c r="E5815">
        <v>7426983.2179620722</v>
      </c>
      <c r="F5815">
        <v>254991.44924830881</v>
      </c>
      <c r="G5815">
        <v>446338.05598821497</v>
      </c>
      <c r="H5815">
        <v>285906.287681913</v>
      </c>
      <c r="I5815">
        <v>3.2955580507593132E-2</v>
      </c>
      <c r="J5815">
        <v>7.448038919545158E-2</v>
      </c>
      <c r="K5815">
        <v>3.8495615149695232E-2</v>
      </c>
      <c r="L5815">
        <v>4854.9967636101155</v>
      </c>
      <c r="M5815">
        <v>7612.2670005789168</v>
      </c>
      <c r="N5815">
        <v>4837.4246679813787</v>
      </c>
      <c r="O5815">
        <v>1.9959496355914159E-2</v>
      </c>
      <c r="P5815">
        <v>3.201839443302449E-2</v>
      </c>
      <c r="Q5815">
        <v>2.0346970363452982E-2</v>
      </c>
      <c r="R5815">
        <v>-122304.33620046638</v>
      </c>
      <c r="S5815">
        <v>1622431.8906076876</v>
      </c>
      <c r="T5815">
        <v>188140.98816149961</v>
      </c>
      <c r="U5815">
        <v>-1.6060714558288811E-2</v>
      </c>
      <c r="V5815">
        <v>0.21305389730912555</v>
      </c>
      <c r="W5815">
        <v>2.4706227117111138E-2</v>
      </c>
      <c r="X5815">
        <f t="shared" si="271"/>
        <v>1.6060714558288811E-2</v>
      </c>
      <c r="Y5815">
        <f t="shared" si="272"/>
        <v>0.21305389730912555</v>
      </c>
      <c r="Z5815">
        <f t="shared" si="273"/>
        <v>2.4706227117111138E-2</v>
      </c>
      <c r="AA5815">
        <v>0.98918021942633383</v>
      </c>
      <c r="AB5815">
        <v>0.97621902647003944</v>
      </c>
      <c r="AC5815">
        <v>0.9903699600609891</v>
      </c>
      <c r="AD5815">
        <v>14499.598685582159</v>
      </c>
      <c r="AE5815">
        <v>30281.561034523649</v>
      </c>
      <c r="AF5815">
        <v>28964.788942496376</v>
      </c>
      <c r="AG5815">
        <v>14536.353993260158</v>
      </c>
      <c r="AH5815">
        <v>30334.429798641155</v>
      </c>
      <c r="AI5815">
        <v>29038.805212260886</v>
      </c>
      <c r="AJ5815">
        <v>1</v>
      </c>
      <c r="AK5815">
        <v>0</v>
      </c>
      <c r="AL5815">
        <v>1</v>
      </c>
    </row>
    <row r="5816" spans="1:38" x14ac:dyDescent="0.25">
      <c r="A5816">
        <v>179070803.96327856</v>
      </c>
      <c r="B5816">
        <v>7615124.2061235718</v>
      </c>
      <c r="C5816">
        <v>7098517.8874764554</v>
      </c>
      <c r="D5816">
        <v>5529040.2881130576</v>
      </c>
      <c r="E5816">
        <v>7001052.6076778444</v>
      </c>
      <c r="F5816">
        <v>245098.37763286577</v>
      </c>
      <c r="G5816">
        <v>444991.11014991626</v>
      </c>
      <c r="H5816">
        <v>275121.36297984951</v>
      </c>
      <c r="I5816">
        <v>3.4528105939590582E-2</v>
      </c>
      <c r="J5816">
        <v>8.0482522637175813E-2</v>
      </c>
      <c r="K5816">
        <v>3.9297142643683634E-2</v>
      </c>
      <c r="L5816">
        <v>4666.6342486444983</v>
      </c>
      <c r="M5816">
        <v>7589.2949254468813</v>
      </c>
      <c r="N5816">
        <v>4654.9478808526919</v>
      </c>
      <c r="O5816">
        <v>1.9209434690945749E-2</v>
      </c>
      <c r="P5816">
        <v>3.1918756216149965E-2</v>
      </c>
      <c r="Q5816">
        <v>1.9577595556292352E-2</v>
      </c>
      <c r="R5816">
        <v>516606.31864711642</v>
      </c>
      <c r="S5816">
        <v>2086083.9180105142</v>
      </c>
      <c r="T5816">
        <v>614071.59844572749</v>
      </c>
      <c r="U5816">
        <v>6.7839513140402402E-2</v>
      </c>
      <c r="V5816">
        <v>0.27393957886242032</v>
      </c>
      <c r="W5816">
        <v>8.0638421885743147E-2</v>
      </c>
      <c r="X5816">
        <f t="shared" si="271"/>
        <v>6.7839513140402402E-2</v>
      </c>
      <c r="Y5816">
        <f t="shared" si="272"/>
        <v>0.27393957886242032</v>
      </c>
      <c r="Z5816">
        <f t="shared" si="273"/>
        <v>8.0638421885743147E-2</v>
      </c>
      <c r="AA5816">
        <v>0.98987590345659893</v>
      </c>
      <c r="AB5816">
        <v>0.97624084198751571</v>
      </c>
      <c r="AC5816">
        <v>0.99103694862815106</v>
      </c>
      <c r="AD5816">
        <v>14441.74684714334</v>
      </c>
      <c r="AE5816">
        <v>30272.729776925509</v>
      </c>
      <c r="AF5816">
        <v>28852.432866355572</v>
      </c>
      <c r="AG5816">
        <v>14478.502154821339</v>
      </c>
      <c r="AH5816">
        <v>30325.598541043015</v>
      </c>
      <c r="AI5816">
        <v>28926.449136120082</v>
      </c>
      <c r="AJ5816">
        <v>0</v>
      </c>
      <c r="AK5816">
        <v>0</v>
      </c>
      <c r="AL5816">
        <v>0</v>
      </c>
    </row>
    <row r="5817" spans="1:38" x14ac:dyDescent="0.25">
      <c r="A5817">
        <v>179013061.7771208</v>
      </c>
      <c r="B5817">
        <v>7615124.2061235718</v>
      </c>
      <c r="C5817">
        <v>7622654.6169012915</v>
      </c>
      <c r="D5817">
        <v>5964967.1896631215</v>
      </c>
      <c r="E5817">
        <v>7442167.4959200174</v>
      </c>
      <c r="F5817">
        <v>261920.73935696131</v>
      </c>
      <c r="G5817">
        <v>457578.74242290307</v>
      </c>
      <c r="H5817">
        <v>290464.29715931957</v>
      </c>
      <c r="I5817">
        <v>3.4360829989098403E-2</v>
      </c>
      <c r="J5817">
        <v>7.6711024197393007E-2</v>
      </c>
      <c r="K5817">
        <v>3.9029529679163948E-2</v>
      </c>
      <c r="L5817">
        <v>4986.929348607754</v>
      </c>
      <c r="M5817">
        <v>7803.9761888559087</v>
      </c>
      <c r="N5817">
        <v>4914.5444391541987</v>
      </c>
      <c r="O5817">
        <v>2.0483849692852756E-2</v>
      </c>
      <c r="P5817">
        <v>3.2791074570636812E-2</v>
      </c>
      <c r="Q5817">
        <v>2.0650139016971995E-2</v>
      </c>
      <c r="R5817">
        <v>-7530.4107777196914</v>
      </c>
      <c r="S5817">
        <v>1650157.0164604504</v>
      </c>
      <c r="T5817">
        <v>172956.71020355448</v>
      </c>
      <c r="U5817">
        <v>-9.888756340525925E-4</v>
      </c>
      <c r="V5817">
        <v>0.21669469489854215</v>
      </c>
      <c r="W5817">
        <v>2.2712263847840367E-2</v>
      </c>
      <c r="X5817">
        <f t="shared" si="271"/>
        <v>9.888756340525925E-4</v>
      </c>
      <c r="Y5817">
        <f t="shared" si="272"/>
        <v>0.21669469489854215</v>
      </c>
      <c r="Z5817">
        <f t="shared" si="273"/>
        <v>2.2712263847840367E-2</v>
      </c>
      <c r="AA5817">
        <v>0.98852792306619452</v>
      </c>
      <c r="AB5817">
        <v>0.97501262309169212</v>
      </c>
      <c r="AC5817">
        <v>0.99006304360808817</v>
      </c>
      <c r="AD5817">
        <v>14538.797718787822</v>
      </c>
      <c r="AE5817">
        <v>30354.238031054629</v>
      </c>
      <c r="AF5817">
        <v>29011.004976739045</v>
      </c>
      <c r="AG5817">
        <v>14575.553026465821</v>
      </c>
      <c r="AH5817">
        <v>30407.106795172134</v>
      </c>
      <c r="AI5817">
        <v>29085.021246503555</v>
      </c>
      <c r="AJ5817">
        <v>1</v>
      </c>
      <c r="AK5817">
        <v>0</v>
      </c>
      <c r="AL5817">
        <v>1</v>
      </c>
    </row>
    <row r="5818" spans="1:38" x14ac:dyDescent="0.25">
      <c r="A5818">
        <v>178844133.46193191</v>
      </c>
      <c r="B5818">
        <v>7615124.2061236016</v>
      </c>
      <c r="C5818">
        <v>7836628.486430401</v>
      </c>
      <c r="D5818">
        <v>6059955.6186617753</v>
      </c>
      <c r="E5818">
        <v>7568808.9060351858</v>
      </c>
      <c r="F5818">
        <v>259172.16464287727</v>
      </c>
      <c r="G5818">
        <v>463146.61086963193</v>
      </c>
      <c r="H5818">
        <v>293581.01535770821</v>
      </c>
      <c r="I5818">
        <v>3.3071896299747987E-2</v>
      </c>
      <c r="J5818">
        <v>7.6427393204557659E-2</v>
      </c>
      <c r="K5818">
        <v>3.8788271576471405E-2</v>
      </c>
      <c r="L5818">
        <v>4934.5969218508708</v>
      </c>
      <c r="M5818">
        <v>7898.935829137441</v>
      </c>
      <c r="N5818">
        <v>4967.2781149969787</v>
      </c>
      <c r="O5818">
        <v>2.0271533471890413E-2</v>
      </c>
      <c r="P5818">
        <v>3.3208427155583822E-2</v>
      </c>
      <c r="Q5818">
        <v>2.0883255290531449E-2</v>
      </c>
      <c r="R5818">
        <v>-221504.28030679934</v>
      </c>
      <c r="S5818">
        <v>1555168.5874618264</v>
      </c>
      <c r="T5818">
        <v>46315.300088415854</v>
      </c>
      <c r="U5818">
        <v>-2.9087415295036105E-2</v>
      </c>
      <c r="V5818">
        <v>0.20422104030965879</v>
      </c>
      <c r="W5818">
        <v>6.0820150577678058E-3</v>
      </c>
      <c r="X5818">
        <f t="shared" si="271"/>
        <v>2.9087415295036105E-2</v>
      </c>
      <c r="Y5818">
        <f t="shared" si="272"/>
        <v>0.20422104030965879</v>
      </c>
      <c r="Z5818">
        <f t="shared" si="273"/>
        <v>6.0820150577678058E-3</v>
      </c>
      <c r="AA5818">
        <v>0.98871118415310644</v>
      </c>
      <c r="AB5818">
        <v>0.97443043540281016</v>
      </c>
      <c r="AC5818">
        <v>0.98986039191032849</v>
      </c>
      <c r="AD5818">
        <v>14523.374543886557</v>
      </c>
      <c r="AE5818">
        <v>30389.578667362985</v>
      </c>
      <c r="AF5818">
        <v>29042.191382419187</v>
      </c>
      <c r="AG5818">
        <v>14560.129851564556</v>
      </c>
      <c r="AH5818">
        <v>30442.44743148049</v>
      </c>
      <c r="AI5818">
        <v>29116.207652183697</v>
      </c>
      <c r="AJ5818">
        <v>1</v>
      </c>
      <c r="AK5818">
        <v>0</v>
      </c>
      <c r="AL5818">
        <v>1</v>
      </c>
    </row>
    <row r="5819" spans="1:38" x14ac:dyDescent="0.25">
      <c r="A5819">
        <v>178787412.75332689</v>
      </c>
      <c r="B5819">
        <v>7615124.2061235718</v>
      </c>
      <c r="C5819">
        <v>7911653.2889165301</v>
      </c>
      <c r="D5819">
        <v>6259919.2046825113</v>
      </c>
      <c r="E5819">
        <v>7783577.6854447899</v>
      </c>
      <c r="F5819">
        <v>255624.80799557094</v>
      </c>
      <c r="G5819">
        <v>462142.78791972244</v>
      </c>
      <c r="H5819">
        <v>291381.90434802213</v>
      </c>
      <c r="I5819">
        <v>3.2309910288115994E-2</v>
      </c>
      <c r="J5819">
        <v>7.3825679343278564E-2</v>
      </c>
      <c r="K5819">
        <v>3.7435471980051448E-2</v>
      </c>
      <c r="L5819">
        <v>4867.0558137360176</v>
      </c>
      <c r="M5819">
        <v>7881.8156929234174</v>
      </c>
      <c r="N5819">
        <v>4930.0700006454817</v>
      </c>
      <c r="O5819">
        <v>1.9972206892719661E-2</v>
      </c>
      <c r="P5819">
        <v>3.3123289613963255E-2</v>
      </c>
      <c r="Q5819">
        <v>2.0718593635107346E-2</v>
      </c>
      <c r="R5819">
        <v>-296529.08279295824</v>
      </c>
      <c r="S5819">
        <v>1355205.0014410606</v>
      </c>
      <c r="T5819">
        <v>-168453.4793212181</v>
      </c>
      <c r="U5819">
        <v>-3.8939493929003741E-2</v>
      </c>
      <c r="V5819">
        <v>0.17796229775888561</v>
      </c>
      <c r="W5819">
        <v>-2.2120910278227518E-2</v>
      </c>
      <c r="X5819">
        <f t="shared" si="271"/>
        <v>3.8939493929003741E-2</v>
      </c>
      <c r="Y5819">
        <f t="shared" si="272"/>
        <v>0.17796229775888561</v>
      </c>
      <c r="Z5819">
        <f t="shared" si="273"/>
        <v>2.2120910278227518E-2</v>
      </c>
      <c r="AA5819">
        <v>0.98888271666000715</v>
      </c>
      <c r="AB5819">
        <v>0.97454085229120202</v>
      </c>
      <c r="AC5819">
        <v>0.99001160896006901</v>
      </c>
      <c r="AD5819">
        <v>14503.225561735215</v>
      </c>
      <c r="AE5819">
        <v>30383.238657817412</v>
      </c>
      <c r="AF5819">
        <v>29020.221331237233</v>
      </c>
      <c r="AG5819">
        <v>14539.980869413213</v>
      </c>
      <c r="AH5819">
        <v>30436.107421934918</v>
      </c>
      <c r="AI5819">
        <v>29094.237601001743</v>
      </c>
      <c r="AJ5819">
        <v>1</v>
      </c>
      <c r="AK5819">
        <v>0</v>
      </c>
      <c r="AL5819">
        <v>1</v>
      </c>
    </row>
    <row r="5820" spans="1:38" x14ac:dyDescent="0.25">
      <c r="A5820">
        <v>178945124.04730892</v>
      </c>
      <c r="B5820">
        <v>7615124.2061235718</v>
      </c>
      <c r="C5820">
        <v>7576979.867022356</v>
      </c>
      <c r="D5820">
        <v>6050009.7264497541</v>
      </c>
      <c r="E5820">
        <v>7573570.0583984712</v>
      </c>
      <c r="F5820">
        <v>275101.85593569308</v>
      </c>
      <c r="G5820">
        <v>469144.90539231856</v>
      </c>
      <c r="H5820">
        <v>299255.62912442168</v>
      </c>
      <c r="I5820">
        <v>3.6307587028577407E-2</v>
      </c>
      <c r="J5820">
        <v>7.7544487795000713E-2</v>
      </c>
      <c r="K5820">
        <v>3.9513152557765226E-2</v>
      </c>
      <c r="L5820">
        <v>5237.8957183396005</v>
      </c>
      <c r="M5820">
        <v>8001.2363586177362</v>
      </c>
      <c r="N5820">
        <v>5063.2904022360617</v>
      </c>
      <c r="O5820">
        <v>2.1526029195472248E-2</v>
      </c>
      <c r="P5820">
        <v>3.3635566616117454E-2</v>
      </c>
      <c r="Q5820">
        <v>2.1285040709706111E-2</v>
      </c>
      <c r="R5820">
        <v>38144.339101215824</v>
      </c>
      <c r="S5820">
        <v>1565114.4796738178</v>
      </c>
      <c r="T5820">
        <v>41554.147725100629</v>
      </c>
      <c r="U5820">
        <v>5.0090238936014607E-3</v>
      </c>
      <c r="V5820">
        <v>0.20552711122101694</v>
      </c>
      <c r="W5820">
        <v>5.4567918526772776E-3</v>
      </c>
      <c r="X5820">
        <f t="shared" si="271"/>
        <v>5.0090238936014607E-3</v>
      </c>
      <c r="Y5820">
        <f t="shared" si="272"/>
        <v>0.20552711122101694</v>
      </c>
      <c r="Z5820">
        <f t="shared" si="273"/>
        <v>5.4567918526772776E-3</v>
      </c>
      <c r="AA5820">
        <v>0.98728726017739321</v>
      </c>
      <c r="AB5820">
        <v>0.97366616785428184</v>
      </c>
      <c r="AC5820">
        <v>0.9894254086904577</v>
      </c>
      <c r="AD5820">
        <v>14610.581155415766</v>
      </c>
      <c r="AE5820">
        <v>30427.179049092381</v>
      </c>
      <c r="AF5820">
        <v>29098.131675629131</v>
      </c>
      <c r="AG5820">
        <v>14647.336463093765</v>
      </c>
      <c r="AH5820">
        <v>30480.047813209887</v>
      </c>
      <c r="AI5820">
        <v>29172.147945393641</v>
      </c>
      <c r="AJ5820">
        <v>1</v>
      </c>
      <c r="AK5820">
        <v>0</v>
      </c>
      <c r="AL5820">
        <v>1</v>
      </c>
    </row>
    <row r="5821" spans="1:38" x14ac:dyDescent="0.25">
      <c r="A5821">
        <v>179123374.88587287</v>
      </c>
      <c r="B5821">
        <v>7615124.2061235718</v>
      </c>
      <c r="C5821">
        <v>7274792.1578397993</v>
      </c>
      <c r="D5821">
        <v>5596757.0132185426</v>
      </c>
      <c r="E5821">
        <v>7070331.9626588216</v>
      </c>
      <c r="F5821">
        <v>267785.43245995301</v>
      </c>
      <c r="G5821">
        <v>457963.76476031629</v>
      </c>
      <c r="H5821">
        <v>293694.20941768418</v>
      </c>
      <c r="I5821">
        <v>3.6810045792355681E-2</v>
      </c>
      <c r="J5821">
        <v>8.1826629899902303E-2</v>
      </c>
      <c r="K5821">
        <v>4.1538956157758614E-2</v>
      </c>
      <c r="L5821">
        <v>5098.5921754144065</v>
      </c>
      <c r="M5821">
        <v>7810.5427201974671</v>
      </c>
      <c r="N5821">
        <v>4969.193315052351</v>
      </c>
      <c r="O5821">
        <v>2.0943466777272334E-2</v>
      </c>
      <c r="P5821">
        <v>3.2809027766016699E-2</v>
      </c>
      <c r="Q5821">
        <v>2.0873632894505861E-2</v>
      </c>
      <c r="R5821">
        <v>340332.04828377254</v>
      </c>
      <c r="S5821">
        <v>2018367.1929050293</v>
      </c>
      <c r="T5821">
        <v>544792.24346475024</v>
      </c>
      <c r="U5821">
        <v>4.4691595182400352E-2</v>
      </c>
      <c r="V5821">
        <v>0.26504717956957208</v>
      </c>
      <c r="W5821">
        <v>7.1540821753985948E-2</v>
      </c>
      <c r="X5821">
        <f t="shared" si="271"/>
        <v>4.4691595182400352E-2</v>
      </c>
      <c r="Y5821">
        <f t="shared" si="272"/>
        <v>0.26504717956957208</v>
      </c>
      <c r="Z5821">
        <f t="shared" si="273"/>
        <v>7.1540821753985948E-2</v>
      </c>
      <c r="AA5821">
        <v>0.98789437263771718</v>
      </c>
      <c r="AB5821">
        <v>0.97501031427498197</v>
      </c>
      <c r="AC5821">
        <v>0.98985695834033638</v>
      </c>
      <c r="AD5821">
        <v>14571.172390408903</v>
      </c>
      <c r="AE5821">
        <v>30356.695667543194</v>
      </c>
      <c r="AF5821">
        <v>29043.317781195754</v>
      </c>
      <c r="AG5821">
        <v>14607.927698086902</v>
      </c>
      <c r="AH5821">
        <v>30409.564431660699</v>
      </c>
      <c r="AI5821">
        <v>29117.334050960264</v>
      </c>
      <c r="AJ5821">
        <v>1</v>
      </c>
      <c r="AK5821">
        <v>0</v>
      </c>
      <c r="AL5821">
        <v>0</v>
      </c>
    </row>
    <row r="5822" spans="1:38" x14ac:dyDescent="0.25">
      <c r="A5822">
        <v>178938302.52935466</v>
      </c>
      <c r="B5822">
        <v>7615124.2061236016</v>
      </c>
      <c r="C5822">
        <v>7648298.7071717102</v>
      </c>
      <c r="D5822">
        <v>6328575.2881089943</v>
      </c>
      <c r="E5822">
        <v>7793882.9438744877</v>
      </c>
      <c r="F5822">
        <v>259538.64508343872</v>
      </c>
      <c r="G5822">
        <v>451711.76276162767</v>
      </c>
      <c r="H5822">
        <v>288166.16917575046</v>
      </c>
      <c r="I5822">
        <v>3.3934166933107975E-2</v>
      </c>
      <c r="J5822">
        <v>7.1376532978973395E-2</v>
      </c>
      <c r="K5822">
        <v>3.6973376589166163E-2</v>
      </c>
      <c r="L5822">
        <v>4941.5746513319864</v>
      </c>
      <c r="M5822">
        <v>7703.9152259391058</v>
      </c>
      <c r="N5822">
        <v>4875.6609956033881</v>
      </c>
      <c r="O5822">
        <v>2.0297599027418779E-2</v>
      </c>
      <c r="P5822">
        <v>3.2377631665424719E-2</v>
      </c>
      <c r="Q5822">
        <v>2.0491185483142577E-2</v>
      </c>
      <c r="R5822">
        <v>-33174.501048108563</v>
      </c>
      <c r="S5822">
        <v>1286548.9180146074</v>
      </c>
      <c r="T5822">
        <v>-178758.73775088601</v>
      </c>
      <c r="U5822">
        <v>-4.3563965800363083E-3</v>
      </c>
      <c r="V5822">
        <v>0.16894654416536581</v>
      </c>
      <c r="W5822">
        <v>-2.3474172306623645E-2</v>
      </c>
      <c r="X5822">
        <f t="shared" si="271"/>
        <v>4.3563965800363083E-3</v>
      </c>
      <c r="Y5822">
        <f t="shared" si="272"/>
        <v>0.16894654416536581</v>
      </c>
      <c r="Z5822">
        <f t="shared" si="273"/>
        <v>2.3474172306623645E-2</v>
      </c>
      <c r="AA5822">
        <v>0.98873134490396819</v>
      </c>
      <c r="AB5822">
        <v>0.97564111027136047</v>
      </c>
      <c r="AC5822">
        <v>0.99021638044002913</v>
      </c>
      <c r="AD5822">
        <v>14525.440413666811</v>
      </c>
      <c r="AE5822">
        <v>30316.530494508152</v>
      </c>
      <c r="AF5822">
        <v>28987.794428150624</v>
      </c>
      <c r="AG5822">
        <v>14562.195721344809</v>
      </c>
      <c r="AH5822">
        <v>30369.399258625657</v>
      </c>
      <c r="AI5822">
        <v>29061.810697915134</v>
      </c>
      <c r="AJ5822">
        <v>1</v>
      </c>
      <c r="AK5822">
        <v>0</v>
      </c>
      <c r="AL5822">
        <v>1</v>
      </c>
    </row>
    <row r="5823" spans="1:38" x14ac:dyDescent="0.25">
      <c r="A5823">
        <v>179037261.25506866</v>
      </c>
      <c r="B5823">
        <v>7615124.2061235718</v>
      </c>
      <c r="C5823">
        <v>7697848.1517282818</v>
      </c>
      <c r="D5823">
        <v>6068802.2131060027</v>
      </c>
      <c r="E5823">
        <v>7530877.4199580541</v>
      </c>
      <c r="F5823">
        <v>274773.00866471807</v>
      </c>
      <c r="G5823">
        <v>459220.41704350227</v>
      </c>
      <c r="H5823">
        <v>301025.4116362108</v>
      </c>
      <c r="I5823">
        <v>3.5694781612836499E-2</v>
      </c>
      <c r="J5823">
        <v>7.5669036643142479E-2</v>
      </c>
      <c r="K5823">
        <v>3.9972156609327396E-2</v>
      </c>
      <c r="L5823">
        <v>5231.6345184404972</v>
      </c>
      <c r="M5823">
        <v>7831.9748445215273</v>
      </c>
      <c r="N5823">
        <v>5093.2344431625379</v>
      </c>
      <c r="O5823">
        <v>2.1482955100766626E-2</v>
      </c>
      <c r="P5823">
        <v>3.2901709333333189E-2</v>
      </c>
      <c r="Q5823">
        <v>2.1396406722714967E-2</v>
      </c>
      <c r="R5823">
        <v>-82723.945604709908</v>
      </c>
      <c r="S5823">
        <v>1546321.9930175692</v>
      </c>
      <c r="T5823">
        <v>84246.786165517755</v>
      </c>
      <c r="U5823">
        <v>-1.0863111797728638E-2</v>
      </c>
      <c r="V5823">
        <v>0.20305932656674475</v>
      </c>
      <c r="W5823">
        <v>1.1063087598462562E-2</v>
      </c>
      <c r="X5823">
        <f t="shared" si="271"/>
        <v>1.0863111797728638E-2</v>
      </c>
      <c r="Y5823">
        <f t="shared" si="272"/>
        <v>0.20305932656674475</v>
      </c>
      <c r="Z5823">
        <f t="shared" si="273"/>
        <v>1.1063087598462562E-2</v>
      </c>
      <c r="AA5823">
        <v>0.98748812136509934</v>
      </c>
      <c r="AB5823">
        <v>0.97506364573042925</v>
      </c>
      <c r="AC5823">
        <v>0.98942511189463245</v>
      </c>
      <c r="AD5823">
        <v>14608.832485678584</v>
      </c>
      <c r="AE5823">
        <v>30364.702653145454</v>
      </c>
      <c r="AF5823">
        <v>29115.361336843605</v>
      </c>
      <c r="AG5823">
        <v>14645.587793356583</v>
      </c>
      <c r="AH5823">
        <v>30417.57141726296</v>
      </c>
      <c r="AI5823">
        <v>29189.377606608115</v>
      </c>
      <c r="AJ5823">
        <v>1</v>
      </c>
      <c r="AK5823">
        <v>0</v>
      </c>
      <c r="AL5823">
        <v>1</v>
      </c>
    </row>
    <row r="5824" spans="1:38" x14ac:dyDescent="0.25">
      <c r="A5824">
        <v>179009602.29841834</v>
      </c>
      <c r="B5824">
        <v>7615124.2061236016</v>
      </c>
      <c r="C5824">
        <v>7702547.1240237337</v>
      </c>
      <c r="D5824">
        <v>6298551.6096557463</v>
      </c>
      <c r="E5824">
        <v>7820956.2343759863</v>
      </c>
      <c r="F5824">
        <v>256085.39951884872</v>
      </c>
      <c r="G5824">
        <v>464947.71325633401</v>
      </c>
      <c r="H5824">
        <v>291397.6377000119</v>
      </c>
      <c r="I5824">
        <v>3.3246846191973996E-2</v>
      </c>
      <c r="J5824">
        <v>7.3818195367894468E-2</v>
      </c>
      <c r="K5824">
        <v>3.7258569025001298E-2</v>
      </c>
      <c r="L5824">
        <v>4875.825403310303</v>
      </c>
      <c r="M5824">
        <v>7929.6535151581866</v>
      </c>
      <c r="N5824">
        <v>4930.3362029232903</v>
      </c>
      <c r="O5824">
        <v>2.0005180967457487E-2</v>
      </c>
      <c r="P5824">
        <v>3.3300475504278428E-2</v>
      </c>
      <c r="Q5824">
        <v>2.0704881952213382E-2</v>
      </c>
      <c r="R5824">
        <v>-87422.917900132015</v>
      </c>
      <c r="S5824">
        <v>1316572.5964678554</v>
      </c>
      <c r="T5824">
        <v>-205832.02825238463</v>
      </c>
      <c r="U5824">
        <v>-1.1480169664183814E-2</v>
      </c>
      <c r="V5824">
        <v>0.17288918221572155</v>
      </c>
      <c r="W5824">
        <v>-2.7029372427946417E-2</v>
      </c>
      <c r="X5824">
        <f t="shared" si="271"/>
        <v>1.1480169664183814E-2</v>
      </c>
      <c r="Y5824">
        <f t="shared" si="272"/>
        <v>0.17288918221572155</v>
      </c>
      <c r="Z5824">
        <f t="shared" si="273"/>
        <v>2.7029372427946417E-2</v>
      </c>
      <c r="AA5824">
        <v>0.98902384858647774</v>
      </c>
      <c r="AB5824">
        <v>0.97448729248403476</v>
      </c>
      <c r="AC5824">
        <v>0.9901099325761753</v>
      </c>
      <c r="AD5824">
        <v>14505.857461505822</v>
      </c>
      <c r="AE5824">
        <v>30400.919815873287</v>
      </c>
      <c r="AF5824">
        <v>29020.379102233663</v>
      </c>
      <c r="AG5824">
        <v>14542.612769183821</v>
      </c>
      <c r="AH5824">
        <v>30453.788579990793</v>
      </c>
      <c r="AI5824">
        <v>29094.395371998173</v>
      </c>
      <c r="AJ5824">
        <v>1</v>
      </c>
      <c r="AK5824">
        <v>0</v>
      </c>
      <c r="AL5824">
        <v>1</v>
      </c>
    </row>
    <row r="5825" spans="1:38" x14ac:dyDescent="0.25">
      <c r="A5825">
        <v>179306390.69817561</v>
      </c>
      <c r="B5825">
        <v>7615124.2061235718</v>
      </c>
      <c r="C5825">
        <v>7722105.2064201813</v>
      </c>
      <c r="D5825">
        <v>6383648.316155348</v>
      </c>
      <c r="E5825">
        <v>7918329.0882471334</v>
      </c>
      <c r="F5825">
        <v>258877.1925704013</v>
      </c>
      <c r="G5825">
        <v>466657.93950966309</v>
      </c>
      <c r="H5825">
        <v>290733.88048243505</v>
      </c>
      <c r="I5825">
        <v>3.3524173220946279E-2</v>
      </c>
      <c r="J5825">
        <v>7.3102075239432227E-2</v>
      </c>
      <c r="K5825">
        <v>3.6716569523987073E-2</v>
      </c>
      <c r="L5825">
        <v>4928.980700360119</v>
      </c>
      <c r="M5825">
        <v>7958.8213145359841</v>
      </c>
      <c r="N5825">
        <v>4919.1056855258194</v>
      </c>
      <c r="O5825">
        <v>2.0225915536588392E-2</v>
      </c>
      <c r="P5825">
        <v>3.339670908570367E-2</v>
      </c>
      <c r="Q5825">
        <v>2.0641491377786345E-2</v>
      </c>
      <c r="R5825">
        <v>-106981.00029660948</v>
      </c>
      <c r="S5825">
        <v>1231475.8899682239</v>
      </c>
      <c r="T5825">
        <v>-303204.88212356158</v>
      </c>
      <c r="U5825">
        <v>-1.4048490530276911E-2</v>
      </c>
      <c r="V5825">
        <v>0.16171448510031572</v>
      </c>
      <c r="W5825">
        <v>-3.981614402030955E-2</v>
      </c>
      <c r="X5825">
        <f t="shared" si="271"/>
        <v>1.4048490530276911E-2</v>
      </c>
      <c r="Y5825">
        <f t="shared" si="272"/>
        <v>0.16171448510031572</v>
      </c>
      <c r="Z5825">
        <f t="shared" si="273"/>
        <v>3.981614402030955E-2</v>
      </c>
      <c r="AA5825">
        <v>0.9886553460710944</v>
      </c>
      <c r="AB5825">
        <v>0.97414654363004338</v>
      </c>
      <c r="AC5825">
        <v>0.99009643708306549</v>
      </c>
      <c r="AD5825">
        <v>14521.709647634649</v>
      </c>
      <c r="AE5825">
        <v>30411.648146495118</v>
      </c>
      <c r="AF5825">
        <v>29013.715661517279</v>
      </c>
      <c r="AG5825">
        <v>14558.464955312647</v>
      </c>
      <c r="AH5825">
        <v>30464.516910612623</v>
      </c>
      <c r="AI5825">
        <v>29087.731931281789</v>
      </c>
      <c r="AJ5825">
        <v>1</v>
      </c>
      <c r="AK5825">
        <v>0</v>
      </c>
      <c r="AL5825">
        <v>1</v>
      </c>
    </row>
    <row r="5826" spans="1:38" x14ac:dyDescent="0.25">
      <c r="A5826">
        <v>179113578.2303409</v>
      </c>
      <c r="B5826">
        <v>7615124.2061235718</v>
      </c>
      <c r="C5826">
        <v>7943076.6254084613</v>
      </c>
      <c r="D5826">
        <v>6378216.8444974003</v>
      </c>
      <c r="E5826">
        <v>7874296.3190794894</v>
      </c>
      <c r="F5826">
        <v>249591.51679081935</v>
      </c>
      <c r="G5826">
        <v>459387.63233265979</v>
      </c>
      <c r="H5826">
        <v>287269.12576921954</v>
      </c>
      <c r="I5826">
        <v>3.1422524112687186E-2</v>
      </c>
      <c r="J5826">
        <v>7.2024461308332843E-2</v>
      </c>
      <c r="K5826">
        <v>3.648187903129374E-2</v>
      </c>
      <c r="L5826">
        <v>4752.1829058038684</v>
      </c>
      <c r="M5826">
        <v>7834.8266905843238</v>
      </c>
      <c r="N5826">
        <v>4860.4833654149124</v>
      </c>
      <c r="O5826">
        <v>1.9523273065881724E-2</v>
      </c>
      <c r="P5826">
        <v>3.2914334702554449E-2</v>
      </c>
      <c r="Q5826">
        <v>2.0419031922904392E-2</v>
      </c>
      <c r="R5826">
        <v>-327952.41928488947</v>
      </c>
      <c r="S5826">
        <v>1236907.3616261715</v>
      </c>
      <c r="T5826">
        <v>-259172.1129559176</v>
      </c>
      <c r="U5826">
        <v>-4.306593174424813E-2</v>
      </c>
      <c r="V5826">
        <v>0.16242773304098357</v>
      </c>
      <c r="W5826">
        <v>-3.4033865494604645E-2</v>
      </c>
      <c r="X5826">
        <f t="shared" si="271"/>
        <v>4.306593174424813E-2</v>
      </c>
      <c r="Y5826">
        <f t="shared" si="272"/>
        <v>0.16242773304098357</v>
      </c>
      <c r="Z5826">
        <f t="shared" si="273"/>
        <v>3.4033865494604645E-2</v>
      </c>
      <c r="AA5826">
        <v>0.98942839519885317</v>
      </c>
      <c r="AB5826">
        <v>0.97475009329492879</v>
      </c>
      <c r="AC5826">
        <v>0.99025553575795866</v>
      </c>
      <c r="AD5826">
        <v>14468.305506093691</v>
      </c>
      <c r="AE5826">
        <v>30365.766443258432</v>
      </c>
      <c r="AF5826">
        <v>28978.684236335197</v>
      </c>
      <c r="AG5826">
        <v>14505.06081377169</v>
      </c>
      <c r="AH5826">
        <v>30418.635207375937</v>
      </c>
      <c r="AI5826">
        <v>29052.700506099707</v>
      </c>
      <c r="AJ5826">
        <v>0</v>
      </c>
      <c r="AK5826">
        <v>0</v>
      </c>
      <c r="AL5826">
        <v>1</v>
      </c>
    </row>
    <row r="5827" spans="1:38" x14ac:dyDescent="0.25">
      <c r="A5827">
        <v>178965931.65854391</v>
      </c>
      <c r="B5827">
        <v>7615124.2061236016</v>
      </c>
      <c r="C5827">
        <v>7589828.46308388</v>
      </c>
      <c r="D5827">
        <v>6055394.7213585759</v>
      </c>
      <c r="E5827">
        <v>7536582.1730243312</v>
      </c>
      <c r="F5827">
        <v>262523.87588691141</v>
      </c>
      <c r="G5827">
        <v>454905.37277675013</v>
      </c>
      <c r="H5827">
        <v>286331.1805542431</v>
      </c>
      <c r="I5827">
        <v>3.4588907662906967E-2</v>
      </c>
      <c r="J5827">
        <v>7.5123983441113887E-2</v>
      </c>
      <c r="K5827">
        <v>3.7992179210771103E-2</v>
      </c>
      <c r="L5827">
        <v>4998.4129725079074</v>
      </c>
      <c r="M5827">
        <v>7758.3820405086381</v>
      </c>
      <c r="N5827">
        <v>4844.6136923240101</v>
      </c>
      <c r="O5827">
        <v>2.0524053613854187E-2</v>
      </c>
      <c r="P5827">
        <v>3.2598251476576259E-2</v>
      </c>
      <c r="Q5827">
        <v>2.0355524466914385E-2</v>
      </c>
      <c r="R5827">
        <v>25295.743039721623</v>
      </c>
      <c r="S5827">
        <v>1559729.4847650258</v>
      </c>
      <c r="T5827">
        <v>78542.033099270426</v>
      </c>
      <c r="U5827">
        <v>3.3217768161129119E-3</v>
      </c>
      <c r="V5827">
        <v>0.2048199664965136</v>
      </c>
      <c r="W5827">
        <v>1.0313952993191088E-2</v>
      </c>
      <c r="X5827">
        <f t="shared" ref="X5827:X5890" si="274">ABS(U5827)</f>
        <v>3.3217768161129119E-3</v>
      </c>
      <c r="Y5827">
        <f t="shared" ref="Y5827:Y5890" si="275">ABS(V5827)</f>
        <v>0.2048199664965136</v>
      </c>
      <c r="Z5827">
        <f t="shared" ref="Z5827:Z5890" si="276">ABS(W5827)</f>
        <v>1.0313952993191088E-2</v>
      </c>
      <c r="AA5827">
        <v>0.98844729308475965</v>
      </c>
      <c r="AB5827">
        <v>0.97535929039719949</v>
      </c>
      <c r="AC5827">
        <v>0.99036554291319501</v>
      </c>
      <c r="AD5827">
        <v>14542.160460895986</v>
      </c>
      <c r="AE5827">
        <v>30337.116399397797</v>
      </c>
      <c r="AF5827">
        <v>28969.128180208081</v>
      </c>
      <c r="AG5827">
        <v>14578.915768573985</v>
      </c>
      <c r="AH5827">
        <v>30389.985163515303</v>
      </c>
      <c r="AI5827">
        <v>29043.144449972591</v>
      </c>
      <c r="AJ5827">
        <v>1</v>
      </c>
      <c r="AK5827">
        <v>0</v>
      </c>
      <c r="AL5827">
        <v>1</v>
      </c>
    </row>
    <row r="5828" spans="1:38" x14ac:dyDescent="0.25">
      <c r="A5828">
        <v>178940362.0223166</v>
      </c>
      <c r="B5828">
        <v>7615124.2061235718</v>
      </c>
      <c r="C5828">
        <v>7707902.4390483182</v>
      </c>
      <c r="D5828">
        <v>6317550.2109597763</v>
      </c>
      <c r="E5828">
        <v>7824017.6838674396</v>
      </c>
      <c r="F5828">
        <v>246148.64800865672</v>
      </c>
      <c r="G5828">
        <v>453919.99255896593</v>
      </c>
      <c r="H5828">
        <v>283777.23092171241</v>
      </c>
      <c r="I5828">
        <v>3.1934582716260776E-2</v>
      </c>
      <c r="J5828">
        <v>7.1850634724121232E-2</v>
      </c>
      <c r="K5828">
        <v>3.627001399892546E-2</v>
      </c>
      <c r="L5828">
        <v>4686.6312300743157</v>
      </c>
      <c r="M5828">
        <v>7741.5764439115592</v>
      </c>
      <c r="N5828">
        <v>4801.4018446470691</v>
      </c>
      <c r="O5828">
        <v>1.9264319369267015E-2</v>
      </c>
      <c r="P5828">
        <v>3.2547746279848168E-2</v>
      </c>
      <c r="Q5828">
        <v>2.0186432331889156E-2</v>
      </c>
      <c r="R5828">
        <v>-92778.232924746349</v>
      </c>
      <c r="S5828">
        <v>1297573.9951637955</v>
      </c>
      <c r="T5828">
        <v>-208893.47774386778</v>
      </c>
      <c r="U5828">
        <v>-1.2183416896882696E-2</v>
      </c>
      <c r="V5828">
        <v>0.17039433107609375</v>
      </c>
      <c r="W5828">
        <v>-2.7431394694244077E-2</v>
      </c>
      <c r="X5828">
        <f t="shared" si="274"/>
        <v>1.2183416896882696E-2</v>
      </c>
      <c r="Y5828">
        <f t="shared" si="275"/>
        <v>0.17039433107609375</v>
      </c>
      <c r="Z5828">
        <f t="shared" si="276"/>
        <v>2.7431394694244077E-2</v>
      </c>
      <c r="AA5828">
        <v>0.98994435156062122</v>
      </c>
      <c r="AB5828">
        <v>0.97550804223738363</v>
      </c>
      <c r="AC5828">
        <v>0.99055289259038359</v>
      </c>
      <c r="AD5828">
        <v>14447.998274831652</v>
      </c>
      <c r="AE5828">
        <v>30330.780127910562</v>
      </c>
      <c r="AF5828">
        <v>28942.948279693079</v>
      </c>
      <c r="AG5828">
        <v>14484.753582509651</v>
      </c>
      <c r="AH5828">
        <v>30383.648892028068</v>
      </c>
      <c r="AI5828">
        <v>29016.964549457589</v>
      </c>
      <c r="AJ5828">
        <v>1</v>
      </c>
      <c r="AK5828">
        <v>0</v>
      </c>
      <c r="AL5828">
        <v>1</v>
      </c>
    </row>
    <row r="5829" spans="1:38" x14ac:dyDescent="0.25">
      <c r="A5829">
        <v>178866444.8073357</v>
      </c>
      <c r="B5829">
        <v>7615124.2061236016</v>
      </c>
      <c r="C5829">
        <v>7728370.1324248128</v>
      </c>
      <c r="D5829">
        <v>6093741.8650165983</v>
      </c>
      <c r="E5829">
        <v>7583272.6509194542</v>
      </c>
      <c r="F5829">
        <v>256540.21504527362</v>
      </c>
      <c r="G5829">
        <v>455915.51842948975</v>
      </c>
      <c r="H5829">
        <v>285587.3326072442</v>
      </c>
      <c r="I5829">
        <v>3.3194607743868877E-2</v>
      </c>
      <c r="J5829">
        <v>7.4817005467009215E-2</v>
      </c>
      <c r="K5829">
        <v>3.7660169395678712E-2</v>
      </c>
      <c r="L5829">
        <v>4884.4850188203209</v>
      </c>
      <c r="M5829">
        <v>7775.6100100150761</v>
      </c>
      <c r="N5829">
        <v>4832.0280705204123</v>
      </c>
      <c r="O5829">
        <v>2.0088589805402964E-2</v>
      </c>
      <c r="P5829">
        <v>3.2706951766206784E-2</v>
      </c>
      <c r="Q5829">
        <v>2.0325210347729609E-2</v>
      </c>
      <c r="R5829">
        <v>-113245.92630121112</v>
      </c>
      <c r="S5829">
        <v>1521382.3411070034</v>
      </c>
      <c r="T5829">
        <v>31851.555204147473</v>
      </c>
      <c r="U5829">
        <v>-1.4871185713575874E-2</v>
      </c>
      <c r="V5829">
        <v>0.19978431079083436</v>
      </c>
      <c r="W5829">
        <v>4.1826704781170168E-3</v>
      </c>
      <c r="X5829">
        <f t="shared" si="274"/>
        <v>1.4871185713575874E-2</v>
      </c>
      <c r="Y5829">
        <f t="shared" si="275"/>
        <v>0.19978431079083436</v>
      </c>
      <c r="Z5829">
        <f t="shared" si="276"/>
        <v>4.1826704781170168E-3</v>
      </c>
      <c r="AA5829">
        <v>0.9889133613615867</v>
      </c>
      <c r="AB5829">
        <v>0.97507102072492846</v>
      </c>
      <c r="AC5829">
        <v>0.99034632869043604</v>
      </c>
      <c r="AD5829">
        <v>14508.451715305151</v>
      </c>
      <c r="AE5829">
        <v>30343.597688608381</v>
      </c>
      <c r="AF5829">
        <v>28961.527359892963</v>
      </c>
      <c r="AG5829">
        <v>14545.20702298315</v>
      </c>
      <c r="AH5829">
        <v>30396.466452725886</v>
      </c>
      <c r="AI5829">
        <v>29035.543629657474</v>
      </c>
      <c r="AJ5829">
        <v>1</v>
      </c>
      <c r="AK5829">
        <v>0</v>
      </c>
      <c r="AL5829">
        <v>1</v>
      </c>
    </row>
    <row r="5830" spans="1:38" x14ac:dyDescent="0.25">
      <c r="A5830">
        <v>179064771.91494533</v>
      </c>
      <c r="B5830">
        <v>7615124.2061235718</v>
      </c>
      <c r="C5830">
        <v>7866405.2043088116</v>
      </c>
      <c r="D5830">
        <v>6325565.2225238541</v>
      </c>
      <c r="E5830">
        <v>7793464.8202457372</v>
      </c>
      <c r="F5830">
        <v>256455.74597795421</v>
      </c>
      <c r="G5830">
        <v>451804.76481376274</v>
      </c>
      <c r="H5830">
        <v>287035.47822889843</v>
      </c>
      <c r="I5830">
        <v>3.2601390256057614E-2</v>
      </c>
      <c r="J5830">
        <v>7.1425200582074772E-2</v>
      </c>
      <c r="K5830">
        <v>3.6830278297175639E-2</v>
      </c>
      <c r="L5830">
        <v>4882.8767411715216</v>
      </c>
      <c r="M5830">
        <v>7705.501369990584</v>
      </c>
      <c r="N5830">
        <v>4856.5301386974288</v>
      </c>
      <c r="O5830">
        <v>2.0057124310492735E-2</v>
      </c>
      <c r="P5830">
        <v>3.237303919884018E-2</v>
      </c>
      <c r="Q5830">
        <v>2.0403687313936939E-2</v>
      </c>
      <c r="R5830">
        <v>-251280.99818523973</v>
      </c>
      <c r="S5830">
        <v>1289558.9835997177</v>
      </c>
      <c r="T5830">
        <v>-178340.61412216537</v>
      </c>
      <c r="U5830">
        <v>-3.2997623070044793E-2</v>
      </c>
      <c r="V5830">
        <v>0.16934181881928345</v>
      </c>
      <c r="W5830">
        <v>-2.3419265306106999E-2</v>
      </c>
      <c r="X5830">
        <f t="shared" si="274"/>
        <v>3.2997623070044793E-2</v>
      </c>
      <c r="Y5830">
        <f t="shared" si="275"/>
        <v>0.16934181881928345</v>
      </c>
      <c r="Z5830">
        <f t="shared" si="276"/>
        <v>2.3419265306106999E-2</v>
      </c>
      <c r="AA5830">
        <v>0.98885476937305217</v>
      </c>
      <c r="AB5830">
        <v>0.97544108177934119</v>
      </c>
      <c r="AC5830">
        <v>0.99021732422785269</v>
      </c>
      <c r="AD5830">
        <v>14507.970254292122</v>
      </c>
      <c r="AE5830">
        <v>30317.132037455081</v>
      </c>
      <c r="AF5830">
        <v>28976.306689139055</v>
      </c>
      <c r="AG5830">
        <v>14544.725561970121</v>
      </c>
      <c r="AH5830">
        <v>30370.000801572587</v>
      </c>
      <c r="AI5830">
        <v>29050.322958903565</v>
      </c>
      <c r="AJ5830">
        <v>1</v>
      </c>
      <c r="AK5830">
        <v>0</v>
      </c>
      <c r="AL5830">
        <v>1</v>
      </c>
    </row>
    <row r="5831" spans="1:38" x14ac:dyDescent="0.25">
      <c r="A5831">
        <v>178978824.11531425</v>
      </c>
      <c r="B5831">
        <v>7615124.2061235718</v>
      </c>
      <c r="C5831">
        <v>8208222.5822888073</v>
      </c>
      <c r="D5831">
        <v>6723343.4903831389</v>
      </c>
      <c r="E5831">
        <v>8239915.7694956837</v>
      </c>
      <c r="F5831">
        <v>248536.92937556695</v>
      </c>
      <c r="G5831">
        <v>454223.3804453999</v>
      </c>
      <c r="H5831">
        <v>277950.16529044748</v>
      </c>
      <c r="I5831">
        <v>3.0279019225409955E-2</v>
      </c>
      <c r="J5831">
        <v>6.7559151350084501E-2</v>
      </c>
      <c r="K5831">
        <v>3.3732160991186824E-2</v>
      </c>
      <c r="L5831">
        <v>4732.1037286271912</v>
      </c>
      <c r="M5831">
        <v>7746.7507049123687</v>
      </c>
      <c r="N5831">
        <v>4702.8101303648755</v>
      </c>
      <c r="O5831">
        <v>1.9436230587557713E-2</v>
      </c>
      <c r="P5831">
        <v>3.2553038058325032E-2</v>
      </c>
      <c r="Q5831">
        <v>1.9761931548638374E-2</v>
      </c>
      <c r="R5831">
        <v>-593098.37616523542</v>
      </c>
      <c r="S5831">
        <v>891780.71574043296</v>
      </c>
      <c r="T5831">
        <v>-624791.56337211188</v>
      </c>
      <c r="U5831">
        <v>-7.7884268215652419E-2</v>
      </c>
      <c r="V5831">
        <v>0.11710652270429453</v>
      </c>
      <c r="W5831">
        <v>-8.204614218500815E-2</v>
      </c>
      <c r="X5831">
        <f t="shared" si="274"/>
        <v>7.7884268215652419E-2</v>
      </c>
      <c r="Y5831">
        <f t="shared" si="275"/>
        <v>0.11710652270429453</v>
      </c>
      <c r="Z5831">
        <f t="shared" si="276"/>
        <v>8.204614218500815E-2</v>
      </c>
      <c r="AA5831">
        <v>0.98963079659162168</v>
      </c>
      <c r="AB5831">
        <v>0.97543418247822566</v>
      </c>
      <c r="AC5831">
        <v>0.99092169006703035</v>
      </c>
      <c r="AD5831">
        <v>14462.115098312377</v>
      </c>
      <c r="AE5831">
        <v>30332.732461569522</v>
      </c>
      <c r="AF5831">
        <v>28882.323511628121</v>
      </c>
      <c r="AG5831">
        <v>14498.870405990376</v>
      </c>
      <c r="AH5831">
        <v>30385.601225687027</v>
      </c>
      <c r="AI5831">
        <v>28956.339781392631</v>
      </c>
      <c r="AJ5831">
        <v>0</v>
      </c>
      <c r="AK5831">
        <v>0</v>
      </c>
      <c r="AL5831">
        <v>0</v>
      </c>
    </row>
    <row r="5832" spans="1:38" x14ac:dyDescent="0.25">
      <c r="A5832">
        <v>179161786.0515134</v>
      </c>
      <c r="B5832">
        <v>7615124.2061235718</v>
      </c>
      <c r="C5832">
        <v>7895036.4964107089</v>
      </c>
      <c r="D5832">
        <v>6271196.9250160744</v>
      </c>
      <c r="E5832">
        <v>7777747.9516292736</v>
      </c>
      <c r="F5832">
        <v>257752.11044968211</v>
      </c>
      <c r="G5832">
        <v>459667.06147562689</v>
      </c>
      <c r="H5832">
        <v>289725.37708999775</v>
      </c>
      <c r="I5832">
        <v>3.2647361486785147E-2</v>
      </c>
      <c r="J5832">
        <v>7.3298138612422639E-2</v>
      </c>
      <c r="K5832">
        <v>3.7250548473907082E-2</v>
      </c>
      <c r="L5832">
        <v>4907.559315168618</v>
      </c>
      <c r="M5832">
        <v>7839.5923367475189</v>
      </c>
      <c r="N5832">
        <v>4902.0421951497792</v>
      </c>
      <c r="O5832">
        <v>2.0145362005380751E-2</v>
      </c>
      <c r="P5832">
        <v>3.2916216084047469E-2</v>
      </c>
      <c r="Q5832">
        <v>2.0582279437199921E-2</v>
      </c>
      <c r="R5832">
        <v>-279912.29028713703</v>
      </c>
      <c r="S5832">
        <v>1343927.2811074974</v>
      </c>
      <c r="T5832">
        <v>-162623.74550570175</v>
      </c>
      <c r="U5832">
        <v>-3.6757416256198466E-2</v>
      </c>
      <c r="V5832">
        <v>0.17648133434603749</v>
      </c>
      <c r="W5832">
        <v>-2.1355363498198842E-2</v>
      </c>
      <c r="X5832">
        <f t="shared" si="274"/>
        <v>3.6757416256198466E-2</v>
      </c>
      <c r="Y5832">
        <f t="shared" si="275"/>
        <v>0.17648133434603749</v>
      </c>
      <c r="Z5832">
        <f t="shared" si="276"/>
        <v>2.1355363498198842E-2</v>
      </c>
      <c r="AA5832">
        <v>0.98874111301326517</v>
      </c>
      <c r="AB5832">
        <v>0.97464632983874566</v>
      </c>
      <c r="AC5832">
        <v>0.9900595505408808</v>
      </c>
      <c r="AD5832">
        <v>14515.341938133204</v>
      </c>
      <c r="AE5832">
        <v>30367.543251508065</v>
      </c>
      <c r="AF5832">
        <v>29003.562150002334</v>
      </c>
      <c r="AG5832">
        <v>14552.097245811203</v>
      </c>
      <c r="AH5832">
        <v>30420.41201562557</v>
      </c>
      <c r="AI5832">
        <v>29077.578419766844</v>
      </c>
      <c r="AJ5832">
        <v>1</v>
      </c>
      <c r="AK5832">
        <v>0</v>
      </c>
      <c r="AL5832">
        <v>1</v>
      </c>
    </row>
    <row r="5833" spans="1:38" x14ac:dyDescent="0.25">
      <c r="A5833">
        <v>178808932.7968947</v>
      </c>
      <c r="B5833">
        <v>7615124.2061235718</v>
      </c>
      <c r="C5833">
        <v>7868924.5491972063</v>
      </c>
      <c r="D5833">
        <v>6723008.5720153404</v>
      </c>
      <c r="E5833">
        <v>8185989.8116463311</v>
      </c>
      <c r="F5833">
        <v>250529.40976224648</v>
      </c>
      <c r="G5833">
        <v>446040.1604197218</v>
      </c>
      <c r="H5833">
        <v>280370.39102535759</v>
      </c>
      <c r="I5833">
        <v>3.1837820809681762E-2</v>
      </c>
      <c r="J5833">
        <v>6.6345320795272084E-2</v>
      </c>
      <c r="K5833">
        <v>3.4250029315510556E-2</v>
      </c>
      <c r="L5833">
        <v>4770.0402392725573</v>
      </c>
      <c r="M5833">
        <v>7607.1864107093425</v>
      </c>
      <c r="N5833">
        <v>4743.7594210120324</v>
      </c>
      <c r="O5833">
        <v>1.9612634078495617E-2</v>
      </c>
      <c r="P5833">
        <v>3.1999397360160567E-2</v>
      </c>
      <c r="Q5833">
        <v>1.995447915937355E-2</v>
      </c>
      <c r="R5833">
        <v>-253800.34307363443</v>
      </c>
      <c r="S5833">
        <v>892115.6341082314</v>
      </c>
      <c r="T5833">
        <v>-570865.60552275926</v>
      </c>
      <c r="U5833">
        <v>-3.3328457449130669E-2</v>
      </c>
      <c r="V5833">
        <v>0.11715050338783074</v>
      </c>
      <c r="W5833">
        <v>-7.4964713650199882E-2</v>
      </c>
      <c r="X5833">
        <f t="shared" si="274"/>
        <v>3.3328457449130669E-2</v>
      </c>
      <c r="Y5833">
        <f t="shared" si="275"/>
        <v>0.11715050338783074</v>
      </c>
      <c r="Z5833">
        <f t="shared" si="276"/>
        <v>7.4964713650199882E-2</v>
      </c>
      <c r="AA5833">
        <v>0.98949533118039035</v>
      </c>
      <c r="AB5833">
        <v>0.97622443637027823</v>
      </c>
      <c r="AC5833">
        <v>0.99072901090883481</v>
      </c>
      <c r="AD5833">
        <v>14473.788984424122</v>
      </c>
      <c r="AE5833">
        <v>30279.610178109942</v>
      </c>
      <c r="AF5833">
        <v>28907.656427686397</v>
      </c>
      <c r="AG5833">
        <v>14510.54429210212</v>
      </c>
      <c r="AH5833">
        <v>30332.478942227448</v>
      </c>
      <c r="AI5833">
        <v>28981.672697450907</v>
      </c>
      <c r="AJ5833">
        <v>1</v>
      </c>
      <c r="AK5833">
        <v>0</v>
      </c>
      <c r="AL5833">
        <v>0</v>
      </c>
    </row>
    <row r="5834" spans="1:38" x14ac:dyDescent="0.25">
      <c r="A5834">
        <v>178828736.6318717</v>
      </c>
      <c r="B5834">
        <v>7615124.2061235718</v>
      </c>
      <c r="C5834">
        <v>7798509.5328722149</v>
      </c>
      <c r="D5834">
        <v>6196913.7992855208</v>
      </c>
      <c r="E5834">
        <v>7687572.5677970536</v>
      </c>
      <c r="F5834">
        <v>266274.73085200263</v>
      </c>
      <c r="G5834">
        <v>461523.53094648634</v>
      </c>
      <c r="H5834">
        <v>293364.86734795623</v>
      </c>
      <c r="I5834">
        <v>3.414431049030632E-2</v>
      </c>
      <c r="J5834">
        <v>7.4476351599355492E-2</v>
      </c>
      <c r="K5834">
        <v>3.8160923329276966E-2</v>
      </c>
      <c r="L5834">
        <v>5069.8286563277825</v>
      </c>
      <c r="M5834">
        <v>7871.2543048477219</v>
      </c>
      <c r="N5834">
        <v>4963.6209736210931</v>
      </c>
      <c r="O5834">
        <v>2.0794067335737285E-2</v>
      </c>
      <c r="P5834">
        <v>3.3066640839628354E-2</v>
      </c>
      <c r="Q5834">
        <v>2.085185735870471E-2</v>
      </c>
      <c r="R5834">
        <v>-183385.32674864307</v>
      </c>
      <c r="S5834">
        <v>1418210.406838051</v>
      </c>
      <c r="T5834">
        <v>-72448.361673481762</v>
      </c>
      <c r="U5834">
        <v>-2.408172497057591E-2</v>
      </c>
      <c r="V5834">
        <v>0.18623601775235937</v>
      </c>
      <c r="W5834">
        <v>-9.5137465538938492E-3</v>
      </c>
      <c r="X5834">
        <f t="shared" si="274"/>
        <v>2.408172497057591E-2</v>
      </c>
      <c r="Y5834">
        <f t="shared" si="275"/>
        <v>0.18623601775235937</v>
      </c>
      <c r="Z5834">
        <f t="shared" si="276"/>
        <v>9.5137465538938492E-3</v>
      </c>
      <c r="AA5834">
        <v>0.98809215949069262</v>
      </c>
      <c r="AB5834">
        <v>0.97472308519219331</v>
      </c>
      <c r="AC5834">
        <v>0.98992067489257585</v>
      </c>
      <c r="AD5834">
        <v>14562.901218756417</v>
      </c>
      <c r="AE5834">
        <v>30379.320643032319</v>
      </c>
      <c r="AF5834">
        <v>29040.039277662501</v>
      </c>
      <c r="AG5834">
        <v>14599.656526434415</v>
      </c>
      <c r="AH5834">
        <v>30432.189407149825</v>
      </c>
      <c r="AI5834">
        <v>29114.055547427011</v>
      </c>
      <c r="AJ5834">
        <v>1</v>
      </c>
      <c r="AK5834">
        <v>0</v>
      </c>
      <c r="AL5834">
        <v>1</v>
      </c>
    </row>
    <row r="5835" spans="1:38" x14ac:dyDescent="0.25">
      <c r="A5835">
        <v>178955091.53221932</v>
      </c>
      <c r="B5835">
        <v>7615124.2061235718</v>
      </c>
      <c r="C5835">
        <v>7531737.7864832822</v>
      </c>
      <c r="D5835">
        <v>5895775.7732593268</v>
      </c>
      <c r="E5835">
        <v>7418497.9135772008</v>
      </c>
      <c r="F5835">
        <v>266292.3859021223</v>
      </c>
      <c r="G5835">
        <v>460377.61269466561</v>
      </c>
      <c r="H5835">
        <v>288635.4129261598</v>
      </c>
      <c r="I5835">
        <v>3.535603514769458E-2</v>
      </c>
      <c r="J5835">
        <v>7.8086011137455072E-2</v>
      </c>
      <c r="K5835">
        <v>3.8907527681298459E-2</v>
      </c>
      <c r="L5835">
        <v>5070.1648056827717</v>
      </c>
      <c r="M5835">
        <v>7851.7107423469115</v>
      </c>
      <c r="N5835">
        <v>4883.6004197830271</v>
      </c>
      <c r="O5835">
        <v>2.0842743129518126E-2</v>
      </c>
      <c r="P5835">
        <v>3.3010934851719118E-2</v>
      </c>
      <c r="Q5835">
        <v>2.053211339406762E-2</v>
      </c>
      <c r="R5835">
        <v>83386.41964028962</v>
      </c>
      <c r="S5835">
        <v>1719348.432864245</v>
      </c>
      <c r="T5835">
        <v>196626.292546371</v>
      </c>
      <c r="U5835">
        <v>1.0950106312545218E-2</v>
      </c>
      <c r="V5835">
        <v>0.22578074714548457</v>
      </c>
      <c r="W5835">
        <v>2.5820497108669262E-2</v>
      </c>
      <c r="X5835">
        <f t="shared" si="274"/>
        <v>1.0950106312545218E-2</v>
      </c>
      <c r="Y5835">
        <f t="shared" si="275"/>
        <v>0.22578074714548457</v>
      </c>
      <c r="Z5835">
        <f t="shared" si="276"/>
        <v>2.5820497108669262E-2</v>
      </c>
      <c r="AA5835">
        <v>0.98823145561943149</v>
      </c>
      <c r="AB5835">
        <v>0.9749172384109912</v>
      </c>
      <c r="AC5835">
        <v>0.99026972609018549</v>
      </c>
      <c r="AD5835">
        <v>14562.99815182822</v>
      </c>
      <c r="AE5835">
        <v>30372.056578160791</v>
      </c>
      <c r="AF5835">
        <v>28992.548681896558</v>
      </c>
      <c r="AG5835">
        <v>14599.753459506219</v>
      </c>
      <c r="AH5835">
        <v>30424.925342278297</v>
      </c>
      <c r="AI5835">
        <v>29066.564951661068</v>
      </c>
      <c r="AJ5835">
        <v>1</v>
      </c>
      <c r="AK5835">
        <v>0</v>
      </c>
      <c r="AL5835">
        <v>1</v>
      </c>
    </row>
    <row r="5836" spans="1:38" x14ac:dyDescent="0.25">
      <c r="A5836">
        <v>178935324.59590393</v>
      </c>
      <c r="B5836">
        <v>7615124.2061236016</v>
      </c>
      <c r="C5836">
        <v>7334508.3442729227</v>
      </c>
      <c r="D5836">
        <v>5890874.8352884687</v>
      </c>
      <c r="E5836">
        <v>7347405.8588538421</v>
      </c>
      <c r="F5836">
        <v>244423.5543915017</v>
      </c>
      <c r="G5836">
        <v>445519.47456281382</v>
      </c>
      <c r="H5836">
        <v>276000.72401015251</v>
      </c>
      <c r="I5836">
        <v>3.3325145042933574E-2</v>
      </c>
      <c r="J5836">
        <v>7.562874564809817E-2</v>
      </c>
      <c r="K5836">
        <v>3.7564377048473978E-2</v>
      </c>
      <c r="L5836">
        <v>4653.7857211252831</v>
      </c>
      <c r="M5836">
        <v>7598.3061467187827</v>
      </c>
      <c r="N5836">
        <v>4669.8263320212145</v>
      </c>
      <c r="O5836">
        <v>1.9138846457484038E-2</v>
      </c>
      <c r="P5836">
        <v>3.195401074011818E-2</v>
      </c>
      <c r="Q5836">
        <v>1.9638545471391794E-2</v>
      </c>
      <c r="R5836">
        <v>280615.86185067892</v>
      </c>
      <c r="S5836">
        <v>1724249.3708351329</v>
      </c>
      <c r="T5836">
        <v>267718.34726975951</v>
      </c>
      <c r="U5836">
        <v>3.6849807600646274E-2</v>
      </c>
      <c r="V5836">
        <v>0.22642432666411411</v>
      </c>
      <c r="W5836">
        <v>3.5156136659527805E-2</v>
      </c>
      <c r="X5836">
        <f t="shared" si="274"/>
        <v>3.6849807600646274E-2</v>
      </c>
      <c r="Y5836">
        <f t="shared" si="275"/>
        <v>0.22642432666411411</v>
      </c>
      <c r="Z5836">
        <f t="shared" si="276"/>
        <v>3.5156136659527805E-2</v>
      </c>
      <c r="AA5836">
        <v>0.98997079747893657</v>
      </c>
      <c r="AB5836">
        <v>0.97633199023218176</v>
      </c>
      <c r="AC5836">
        <v>0.99103546684176014</v>
      </c>
      <c r="AD5836">
        <v>14437.716007504536</v>
      </c>
      <c r="AE5836">
        <v>30276.197183202668</v>
      </c>
      <c r="AF5836">
        <v>28861.75746129288</v>
      </c>
      <c r="AG5836">
        <v>14474.471315182534</v>
      </c>
      <c r="AH5836">
        <v>30329.065947320174</v>
      </c>
      <c r="AI5836">
        <v>28935.77373105739</v>
      </c>
      <c r="AJ5836">
        <v>1</v>
      </c>
      <c r="AK5836">
        <v>0</v>
      </c>
      <c r="AL5836">
        <v>1</v>
      </c>
    </row>
    <row r="5837" spans="1:38" x14ac:dyDescent="0.25">
      <c r="A5837">
        <v>178728692.81176496</v>
      </c>
      <c r="B5837">
        <v>7615124.2061235718</v>
      </c>
      <c r="C5837">
        <v>7958353.6844156478</v>
      </c>
      <c r="D5837">
        <v>6589129.6158198165</v>
      </c>
      <c r="E5837">
        <v>8089984.9041175917</v>
      </c>
      <c r="F5837">
        <v>241689.0644287694</v>
      </c>
      <c r="G5837">
        <v>454170.88331326656</v>
      </c>
      <c r="H5837">
        <v>279523.38525625895</v>
      </c>
      <c r="I5837">
        <v>3.0369228864765604E-2</v>
      </c>
      <c r="J5837">
        <v>6.8927295377958483E-2</v>
      </c>
      <c r="K5837">
        <v>3.4551780821493107E-2</v>
      </c>
      <c r="L5837">
        <v>4601.7214658009343</v>
      </c>
      <c r="M5837">
        <v>7745.8553696811414</v>
      </c>
      <c r="N5837">
        <v>4729.428408446407</v>
      </c>
      <c r="O5837">
        <v>1.8902560196780781E-2</v>
      </c>
      <c r="P5837">
        <v>3.2574343017155769E-2</v>
      </c>
      <c r="Q5837">
        <v>1.9889091120243334E-2</v>
      </c>
      <c r="R5837">
        <v>-343229.47829207592</v>
      </c>
      <c r="S5837">
        <v>1025994.5903037554</v>
      </c>
      <c r="T5837">
        <v>-474860.69799401984</v>
      </c>
      <c r="U5837">
        <v>-4.5072078800247779E-2</v>
      </c>
      <c r="V5837">
        <v>0.13473116951641043</v>
      </c>
      <c r="W5837">
        <v>-6.2357577518193166E-2</v>
      </c>
      <c r="X5837">
        <f t="shared" si="274"/>
        <v>4.5072078800247779E-2</v>
      </c>
      <c r="Y5837">
        <f t="shared" si="275"/>
        <v>0.13473116951641043</v>
      </c>
      <c r="Z5837">
        <f t="shared" si="276"/>
        <v>6.2357577518193166E-2</v>
      </c>
      <c r="AA5837">
        <v>0.99008758050429502</v>
      </c>
      <c r="AB5837">
        <v>0.97517649348179158</v>
      </c>
      <c r="AC5837">
        <v>0.99072017624964015</v>
      </c>
      <c r="AD5837">
        <v>14421.267693515671</v>
      </c>
      <c r="AE5837">
        <v>30332.394730198062</v>
      </c>
      <c r="AF5837">
        <v>28898.81563377093</v>
      </c>
      <c r="AG5837">
        <v>14458.023001193669</v>
      </c>
      <c r="AH5837">
        <v>30385.263494315568</v>
      </c>
      <c r="AI5837">
        <v>28972.83190353544</v>
      </c>
      <c r="AJ5837">
        <v>0</v>
      </c>
      <c r="AK5837">
        <v>0</v>
      </c>
      <c r="AL5837">
        <v>0</v>
      </c>
    </row>
    <row r="5838" spans="1:38" x14ac:dyDescent="0.25">
      <c r="A5838">
        <v>178839381.58538982</v>
      </c>
      <c r="B5838">
        <v>7615124.2061235718</v>
      </c>
      <c r="C5838">
        <v>8005915.4318148214</v>
      </c>
      <c r="D5838">
        <v>6759560.5617468031</v>
      </c>
      <c r="E5838">
        <v>8290938.504808519</v>
      </c>
      <c r="F5838">
        <v>259435.67846021926</v>
      </c>
      <c r="G5838">
        <v>467425.31131741003</v>
      </c>
      <c r="H5838">
        <v>290425.99200893211</v>
      </c>
      <c r="I5838">
        <v>3.2405498243117101E-2</v>
      </c>
      <c r="J5838">
        <v>6.9150251269679899E-2</v>
      </c>
      <c r="K5838">
        <v>3.502932651599007E-2</v>
      </c>
      <c r="L5838">
        <v>4939.6141831517234</v>
      </c>
      <c r="M5838">
        <v>7971.9087916419949</v>
      </c>
      <c r="N5838">
        <v>4913.8963307096574</v>
      </c>
      <c r="O5838">
        <v>2.0285830610830325E-2</v>
      </c>
      <c r="P5838">
        <v>3.3510334988570742E-2</v>
      </c>
      <c r="Q5838">
        <v>2.0655819885173631E-2</v>
      </c>
      <c r="R5838">
        <v>-390791.22569124959</v>
      </c>
      <c r="S5838">
        <v>855563.64437676873</v>
      </c>
      <c r="T5838">
        <v>-675814.29868494719</v>
      </c>
      <c r="U5838">
        <v>-5.1317774354488074E-2</v>
      </c>
      <c r="V5838">
        <v>0.11235058302644386</v>
      </c>
      <c r="W5838">
        <v>-8.8746326440940076E-2</v>
      </c>
      <c r="X5838">
        <f t="shared" si="274"/>
        <v>5.1317774354488074E-2</v>
      </c>
      <c r="Y5838">
        <f t="shared" si="275"/>
        <v>0.11235058302644386</v>
      </c>
      <c r="Z5838">
        <f t="shared" si="276"/>
        <v>8.8746326440940076E-2</v>
      </c>
      <c r="AA5838">
        <v>0.98867156203318074</v>
      </c>
      <c r="AB5838">
        <v>0.97395980637600621</v>
      </c>
      <c r="AC5838">
        <v>0.99007867672254202</v>
      </c>
      <c r="AD5838">
        <v>14524.860280129205</v>
      </c>
      <c r="AE5838">
        <v>30416.449133826143</v>
      </c>
      <c r="AF5838">
        <v>29010.619610856091</v>
      </c>
      <c r="AG5838">
        <v>14561.615587807204</v>
      </c>
      <c r="AH5838">
        <v>30469.317897943649</v>
      </c>
      <c r="AI5838">
        <v>29084.635880620601</v>
      </c>
      <c r="AJ5838">
        <v>0</v>
      </c>
      <c r="AK5838">
        <v>0</v>
      </c>
      <c r="AL5838">
        <v>0</v>
      </c>
    </row>
    <row r="5839" spans="1:38" x14ac:dyDescent="0.25">
      <c r="A5839">
        <v>178926745.96744898</v>
      </c>
      <c r="B5839">
        <v>7615124.2061235718</v>
      </c>
      <c r="C5839">
        <v>7561627.3431726322</v>
      </c>
      <c r="D5839">
        <v>6087266.0197825748</v>
      </c>
      <c r="E5839">
        <v>7595617.7643680628</v>
      </c>
      <c r="F5839">
        <v>252838.71073856996</v>
      </c>
      <c r="G5839">
        <v>456034.34167718532</v>
      </c>
      <c r="H5839">
        <v>284054.36794364778</v>
      </c>
      <c r="I5839">
        <v>3.3437076341358875E-2</v>
      </c>
      <c r="J5839">
        <v>7.4916118368271015E-2</v>
      </c>
      <c r="K5839">
        <v>3.7397138291526501E-2</v>
      </c>
      <c r="L5839">
        <v>4814.0089637113697</v>
      </c>
      <c r="M5839">
        <v>7777.6365329055161</v>
      </c>
      <c r="N5839">
        <v>4806.090896703955</v>
      </c>
      <c r="O5839">
        <v>1.9780301487982849E-2</v>
      </c>
      <c r="P5839">
        <v>3.2694203749541281E-2</v>
      </c>
      <c r="Q5839">
        <v>2.0202964531817049E-2</v>
      </c>
      <c r="R5839">
        <v>53496.862950939685</v>
      </c>
      <c r="S5839">
        <v>1527858.186340997</v>
      </c>
      <c r="T5839">
        <v>19506.441755509004</v>
      </c>
      <c r="U5839">
        <v>7.0250808132480752E-3</v>
      </c>
      <c r="V5839">
        <v>0.20063470338571707</v>
      </c>
      <c r="W5839">
        <v>2.5615395399359647E-3</v>
      </c>
      <c r="X5839">
        <f t="shared" si="274"/>
        <v>7.0250808132480752E-3</v>
      </c>
      <c r="Y5839">
        <f t="shared" si="275"/>
        <v>0.20063470338571707</v>
      </c>
      <c r="Z5839">
        <f t="shared" si="276"/>
        <v>2.5615395399359647E-3</v>
      </c>
      <c r="AA5839">
        <v>0.98905421020790352</v>
      </c>
      <c r="AB5839">
        <v>0.97509748625721449</v>
      </c>
      <c r="AC5839">
        <v>0.99046479759921247</v>
      </c>
      <c r="AD5839">
        <v>14487.203507817359</v>
      </c>
      <c r="AE5839">
        <v>30344.359137339103</v>
      </c>
      <c r="AF5839">
        <v>28945.800514207745</v>
      </c>
      <c r="AG5839">
        <v>14523.958815495358</v>
      </c>
      <c r="AH5839">
        <v>30397.227901456608</v>
      </c>
      <c r="AI5839">
        <v>29019.816783972256</v>
      </c>
      <c r="AJ5839">
        <v>1</v>
      </c>
      <c r="AK5839">
        <v>0</v>
      </c>
      <c r="AL5839">
        <v>1</v>
      </c>
    </row>
    <row r="5840" spans="1:38" x14ac:dyDescent="0.25">
      <c r="A5840">
        <v>178738570.22418857</v>
      </c>
      <c r="B5840">
        <v>7615124.2061235718</v>
      </c>
      <c r="C5840">
        <v>8203973.981352115</v>
      </c>
      <c r="D5840">
        <v>6743637.3093809998</v>
      </c>
      <c r="E5840">
        <v>8273352.5974945342</v>
      </c>
      <c r="F5840">
        <v>254483.36338266154</v>
      </c>
      <c r="G5840">
        <v>463777.91210612812</v>
      </c>
      <c r="H5840">
        <v>283705.48612649151</v>
      </c>
      <c r="I5840">
        <v>3.1019523460351049E-2</v>
      </c>
      <c r="J5840">
        <v>6.8772665377625178E-2</v>
      </c>
      <c r="K5840">
        <v>3.4291477703054456E-2</v>
      </c>
      <c r="L5840">
        <v>4845.3228892875641</v>
      </c>
      <c r="M5840">
        <v>7909.7026313527804</v>
      </c>
      <c r="N5840">
        <v>4800.1879502448091</v>
      </c>
      <c r="O5840">
        <v>1.9915914820817397E-2</v>
      </c>
      <c r="P5840">
        <v>3.3273315278059698E-2</v>
      </c>
      <c r="Q5840">
        <v>2.0192689220621483E-2</v>
      </c>
      <c r="R5840">
        <v>-588849.77522854321</v>
      </c>
      <c r="S5840">
        <v>871486.89674257208</v>
      </c>
      <c r="T5840">
        <v>-658228.39137096237</v>
      </c>
      <c r="U5840">
        <v>-7.7326352044925245E-2</v>
      </c>
      <c r="V5840">
        <v>0.11444158665748101</v>
      </c>
      <c r="W5840">
        <v>-8.6436986916334113E-2</v>
      </c>
      <c r="X5840">
        <f t="shared" si="274"/>
        <v>7.7326352044925245E-2</v>
      </c>
      <c r="Y5840">
        <f t="shared" si="275"/>
        <v>0.11444158665748101</v>
      </c>
      <c r="Z5840">
        <f t="shared" si="276"/>
        <v>8.6436986916334113E-2</v>
      </c>
      <c r="AA5840">
        <v>0.98893830697793139</v>
      </c>
      <c r="AB5840">
        <v>0.97421431433491235</v>
      </c>
      <c r="AC5840">
        <v>0.99047701915282094</v>
      </c>
      <c r="AD5840">
        <v>14496.682656120372</v>
      </c>
      <c r="AE5840">
        <v>30393.558845797234</v>
      </c>
      <c r="AF5840">
        <v>28942.209443825672</v>
      </c>
      <c r="AG5840">
        <v>14533.437963798371</v>
      </c>
      <c r="AH5840">
        <v>30446.427609914739</v>
      </c>
      <c r="AI5840">
        <v>29016.225713590182</v>
      </c>
      <c r="AJ5840">
        <v>0</v>
      </c>
      <c r="AK5840">
        <v>0</v>
      </c>
      <c r="AL5840">
        <v>0</v>
      </c>
    </row>
    <row r="5841" spans="1:38" x14ac:dyDescent="0.25">
      <c r="A5841">
        <v>179002220.96973521</v>
      </c>
      <c r="B5841">
        <v>7615124.2061236016</v>
      </c>
      <c r="C5841">
        <v>7563483.8436195701</v>
      </c>
      <c r="D5841">
        <v>6075788.0086152498</v>
      </c>
      <c r="E5841">
        <v>7575776.6992697287</v>
      </c>
      <c r="F5841">
        <v>261785.26184745712</v>
      </c>
      <c r="G5841">
        <v>458335.18523927667</v>
      </c>
      <c r="H5841">
        <v>289650.91508857824</v>
      </c>
      <c r="I5841">
        <v>3.4611730157696419E-2</v>
      </c>
      <c r="J5841">
        <v>7.5436335927022771E-2</v>
      </c>
      <c r="K5841">
        <v>3.8233824277911901E-2</v>
      </c>
      <c r="L5841">
        <v>4984.3498783073819</v>
      </c>
      <c r="M5841">
        <v>7816.8772727129799</v>
      </c>
      <c r="N5841">
        <v>4900.7823266613268</v>
      </c>
      <c r="O5841">
        <v>2.0469326641969966E-2</v>
      </c>
      <c r="P5841">
        <v>3.2843081170170742E-2</v>
      </c>
      <c r="Q5841">
        <v>2.0590932432026452E-2</v>
      </c>
      <c r="R5841">
        <v>51640.362504031509</v>
      </c>
      <c r="S5841">
        <v>1539336.1975083519</v>
      </c>
      <c r="T5841">
        <v>39347.50685387291</v>
      </c>
      <c r="U5841">
        <v>6.7812895898015152E-3</v>
      </c>
      <c r="V5841">
        <v>0.20214196851451419</v>
      </c>
      <c r="W5841">
        <v>5.1670210214341782E-3</v>
      </c>
      <c r="X5841">
        <f t="shared" si="274"/>
        <v>6.7812895898015152E-3</v>
      </c>
      <c r="Y5841">
        <f t="shared" si="275"/>
        <v>0.20214196851451419</v>
      </c>
      <c r="Z5841">
        <f t="shared" si="276"/>
        <v>5.1670210214341782E-3</v>
      </c>
      <c r="AA5841">
        <v>0.98838743217798286</v>
      </c>
      <c r="AB5841">
        <v>0.9748510161245344</v>
      </c>
      <c r="AC5841">
        <v>0.99008751058396249</v>
      </c>
      <c r="AD5841">
        <v>14538.041309188322</v>
      </c>
      <c r="AE5841">
        <v>30359.06452477906</v>
      </c>
      <c r="AF5841">
        <v>29002.81107346611</v>
      </c>
      <c r="AG5841">
        <v>14574.796616866321</v>
      </c>
      <c r="AH5841">
        <v>30411.933288896566</v>
      </c>
      <c r="AI5841">
        <v>29076.82734323062</v>
      </c>
      <c r="AJ5841">
        <v>1</v>
      </c>
      <c r="AK5841">
        <v>0</v>
      </c>
      <c r="AL5841">
        <v>1</v>
      </c>
    </row>
    <row r="5842" spans="1:38" x14ac:dyDescent="0.25">
      <c r="A5842">
        <v>179077264.10791045</v>
      </c>
      <c r="B5842">
        <v>7615124.2061235718</v>
      </c>
      <c r="C5842">
        <v>7171600.4493272342</v>
      </c>
      <c r="D5842">
        <v>5579041.1483941907</v>
      </c>
      <c r="E5842">
        <v>7050302.826899779</v>
      </c>
      <c r="F5842">
        <v>260124.04557974555</v>
      </c>
      <c r="G5842">
        <v>454040.51928927976</v>
      </c>
      <c r="H5842">
        <v>293526.74809442455</v>
      </c>
      <c r="I5842">
        <v>3.6271407953875581E-2</v>
      </c>
      <c r="J5842">
        <v>8.1383253360654231E-2</v>
      </c>
      <c r="K5842">
        <v>4.163321140965752E-2</v>
      </c>
      <c r="L5842">
        <v>4952.7205839637027</v>
      </c>
      <c r="M5842">
        <v>7743.632019589113</v>
      </c>
      <c r="N5842">
        <v>4966.3599337278756</v>
      </c>
      <c r="O5842">
        <v>2.0364005103587862E-2</v>
      </c>
      <c r="P5842">
        <v>3.2548416159626697E-2</v>
      </c>
      <c r="Q5842">
        <v>2.0874849103437662E-2</v>
      </c>
      <c r="R5842">
        <v>443523.75679633766</v>
      </c>
      <c r="S5842">
        <v>2036083.0577293811</v>
      </c>
      <c r="T5842">
        <v>564821.37922379281</v>
      </c>
      <c r="U5842">
        <v>5.8242484927519059E-2</v>
      </c>
      <c r="V5842">
        <v>0.26737358480536666</v>
      </c>
      <c r="W5842">
        <v>7.4171000227363504E-2</v>
      </c>
      <c r="X5842">
        <f t="shared" si="274"/>
        <v>5.8242484927519059E-2</v>
      </c>
      <c r="Y5842">
        <f t="shared" si="275"/>
        <v>0.26737358480536666</v>
      </c>
      <c r="Z5842">
        <f t="shared" si="276"/>
        <v>7.4171000227363504E-2</v>
      </c>
      <c r="AA5842">
        <v>0.98888111381302368</v>
      </c>
      <c r="AB5842">
        <v>0.97564812482645635</v>
      </c>
      <c r="AC5842">
        <v>0.98995575187404639</v>
      </c>
      <c r="AD5842">
        <v>14528.734303734373</v>
      </c>
      <c r="AE5842">
        <v>30331.555886555241</v>
      </c>
      <c r="AF5842">
        <v>29041.651212611756</v>
      </c>
      <c r="AG5842">
        <v>14565.489611412371</v>
      </c>
      <c r="AH5842">
        <v>30384.424650672747</v>
      </c>
      <c r="AI5842">
        <v>29115.667482376266</v>
      </c>
      <c r="AJ5842">
        <v>0</v>
      </c>
      <c r="AK5842">
        <v>0</v>
      </c>
      <c r="AL5842">
        <v>0</v>
      </c>
    </row>
    <row r="5843" spans="1:38" x14ac:dyDescent="0.25">
      <c r="A5843">
        <v>178751379.13469541</v>
      </c>
      <c r="B5843">
        <v>7615124.2061235718</v>
      </c>
      <c r="C5843">
        <v>7662901.8135465141</v>
      </c>
      <c r="D5843">
        <v>6348040.2051205104</v>
      </c>
      <c r="E5843">
        <v>7846222.1394245028</v>
      </c>
      <c r="F5843">
        <v>265190.1357313511</v>
      </c>
      <c r="G5843">
        <v>461892.00844213954</v>
      </c>
      <c r="H5843">
        <v>294916.03374038578</v>
      </c>
      <c r="I5843">
        <v>3.4607012093323015E-2</v>
      </c>
      <c r="J5843">
        <v>7.2761355239931255E-2</v>
      </c>
      <c r="K5843">
        <v>3.7587010474574328E-2</v>
      </c>
      <c r="L5843">
        <v>5049.178137198167</v>
      </c>
      <c r="M5843">
        <v>7877.5386649711409</v>
      </c>
      <c r="N5843">
        <v>4989.8661137042927</v>
      </c>
      <c r="O5843">
        <v>2.0750458923896573E-2</v>
      </c>
      <c r="P5843">
        <v>3.3134035465303205E-2</v>
      </c>
      <c r="Q5843">
        <v>2.0988078613156311E-2</v>
      </c>
      <c r="R5843">
        <v>-47777.607422942296</v>
      </c>
      <c r="S5843">
        <v>1267084.0010030614</v>
      </c>
      <c r="T5843">
        <v>-231097.93330093101</v>
      </c>
      <c r="U5843">
        <v>-6.2740417791902524E-3</v>
      </c>
      <c r="V5843">
        <v>0.16639045755605109</v>
      </c>
      <c r="W5843">
        <v>-3.0347230990020829E-2</v>
      </c>
      <c r="X5843">
        <f t="shared" si="274"/>
        <v>6.2740417791902524E-3</v>
      </c>
      <c r="Y5843">
        <f t="shared" si="275"/>
        <v>0.16639045755605109</v>
      </c>
      <c r="Z5843">
        <f t="shared" si="276"/>
        <v>3.0347230990020829E-2</v>
      </c>
      <c r="AA5843">
        <v>0.98815672565560586</v>
      </c>
      <c r="AB5843">
        <v>0.97453648063688536</v>
      </c>
      <c r="AC5843">
        <v>0.9897549712470709</v>
      </c>
      <c r="AD5843">
        <v>14556.934012389998</v>
      </c>
      <c r="AE5843">
        <v>30381.652618732365</v>
      </c>
      <c r="AF5843">
        <v>29055.448646535689</v>
      </c>
      <c r="AG5843">
        <v>14593.689320067997</v>
      </c>
      <c r="AH5843">
        <v>30434.521382849871</v>
      </c>
      <c r="AI5843">
        <v>29129.4649163002</v>
      </c>
      <c r="AJ5843">
        <v>1</v>
      </c>
      <c r="AK5843">
        <v>0</v>
      </c>
      <c r="AL5843">
        <v>1</v>
      </c>
    </row>
    <row r="5844" spans="1:38" x14ac:dyDescent="0.25">
      <c r="A5844">
        <v>178811979.75110462</v>
      </c>
      <c r="B5844">
        <v>7615124.2061235718</v>
      </c>
      <c r="C5844">
        <v>8319506.4519703668</v>
      </c>
      <c r="D5844">
        <v>7016477.7683974653</v>
      </c>
      <c r="E5844">
        <v>8528486.4393995535</v>
      </c>
      <c r="F5844">
        <v>256933.13410860291</v>
      </c>
      <c r="G5844">
        <v>463677.20512563508</v>
      </c>
      <c r="H5844">
        <v>293371.67626531312</v>
      </c>
      <c r="I5844">
        <v>3.0883218324537949E-2</v>
      </c>
      <c r="J5844">
        <v>6.6084041085978817E-2</v>
      </c>
      <c r="K5844">
        <v>3.4399031803580837E-2</v>
      </c>
      <c r="L5844">
        <v>4891.9661354869695</v>
      </c>
      <c r="M5844">
        <v>7907.9850802409046</v>
      </c>
      <c r="N5844">
        <v>4963.7361778897739</v>
      </c>
      <c r="O5844">
        <v>2.0076563175246479E-2</v>
      </c>
      <c r="P5844">
        <v>3.3232729241104965E-2</v>
      </c>
      <c r="Q5844">
        <v>2.085973844794645E-2</v>
      </c>
      <c r="R5844">
        <v>-704382.24584679492</v>
      </c>
      <c r="S5844">
        <v>598646.43772610649</v>
      </c>
      <c r="T5844">
        <v>-913362.23327598162</v>
      </c>
      <c r="U5844">
        <v>-9.2497801320217204E-2</v>
      </c>
      <c r="V5844">
        <v>7.8612826465091032E-2</v>
      </c>
      <c r="W5844">
        <v>-0.1199405562605948</v>
      </c>
      <c r="X5844">
        <f t="shared" si="274"/>
        <v>9.2497801320217204E-2</v>
      </c>
      <c r="Y5844">
        <f t="shared" si="275"/>
        <v>7.8612826465091032E-2</v>
      </c>
      <c r="Z5844">
        <f t="shared" si="276"/>
        <v>0.1199405562605948</v>
      </c>
      <c r="AA5844">
        <v>0.98862417161167981</v>
      </c>
      <c r="AB5844">
        <v>0.97411892181369442</v>
      </c>
      <c r="AC5844">
        <v>0.98977493404159933</v>
      </c>
      <c r="AD5844">
        <v>14510.689213253809</v>
      </c>
      <c r="AE5844">
        <v>30392.924279676045</v>
      </c>
      <c r="AF5844">
        <v>29040.10709568657</v>
      </c>
      <c r="AG5844">
        <v>14547.444520931807</v>
      </c>
      <c r="AH5844">
        <v>30445.79304379355</v>
      </c>
      <c r="AI5844">
        <v>29114.12336545108</v>
      </c>
      <c r="AJ5844">
        <v>0</v>
      </c>
      <c r="AK5844">
        <v>0</v>
      </c>
      <c r="AL5844">
        <v>0</v>
      </c>
    </row>
    <row r="5845" spans="1:38" x14ac:dyDescent="0.25">
      <c r="A5845">
        <v>179006552.08845663</v>
      </c>
      <c r="B5845">
        <v>7615124.2061235718</v>
      </c>
      <c r="C5845">
        <v>7735091.2040156201</v>
      </c>
      <c r="D5845">
        <v>6255714.9105590861</v>
      </c>
      <c r="E5845">
        <v>7776046.4812781559</v>
      </c>
      <c r="F5845">
        <v>248382.28120749895</v>
      </c>
      <c r="G5845">
        <v>457176.33068139746</v>
      </c>
      <c r="H5845">
        <v>280990.31504703668</v>
      </c>
      <c r="I5845">
        <v>3.2111099230291297E-2</v>
      </c>
      <c r="J5845">
        <v>7.3081388333366151E-2</v>
      </c>
      <c r="K5845">
        <v>3.6135369782518335E-2</v>
      </c>
      <c r="L5845">
        <v>4729.1592520273616</v>
      </c>
      <c r="M5845">
        <v>7797.113082339647</v>
      </c>
      <c r="N5845">
        <v>4754.2482975563726</v>
      </c>
      <c r="O5845">
        <v>1.9429467639617462E-2</v>
      </c>
      <c r="P5845">
        <v>3.2766657420993134E-2</v>
      </c>
      <c r="Q5845">
        <v>1.9979295364230501E-2</v>
      </c>
      <c r="R5845">
        <v>-119966.99789204821</v>
      </c>
      <c r="S5845">
        <v>1359409.2955644857</v>
      </c>
      <c r="T5845">
        <v>-160922.27515458409</v>
      </c>
      <c r="U5845">
        <v>-1.5753780850426419E-2</v>
      </c>
      <c r="V5845">
        <v>0.17851439566426769</v>
      </c>
      <c r="W5845">
        <v>-2.1131930458229583E-2</v>
      </c>
      <c r="X5845">
        <f t="shared" si="274"/>
        <v>1.5753780850426419E-2</v>
      </c>
      <c r="Y5845">
        <f t="shared" si="275"/>
        <v>0.17851439566426769</v>
      </c>
      <c r="Z5845">
        <f t="shared" si="276"/>
        <v>2.1131930458229583E-2</v>
      </c>
      <c r="AA5845">
        <v>0.98960901393592915</v>
      </c>
      <c r="AB5845">
        <v>0.97508891555975974</v>
      </c>
      <c r="AC5845">
        <v>0.99071275843497641</v>
      </c>
      <c r="AD5845">
        <v>14461.20510882435</v>
      </c>
      <c r="AE5845">
        <v>30351.66718511104</v>
      </c>
      <c r="AF5845">
        <v>28914.110098946654</v>
      </c>
      <c r="AG5845">
        <v>14497.960416502348</v>
      </c>
      <c r="AH5845">
        <v>30404.535949228546</v>
      </c>
      <c r="AI5845">
        <v>28988.126368711164</v>
      </c>
      <c r="AJ5845">
        <v>1</v>
      </c>
      <c r="AK5845">
        <v>0</v>
      </c>
      <c r="AL5845">
        <v>1</v>
      </c>
    </row>
    <row r="5846" spans="1:38" x14ac:dyDescent="0.25">
      <c r="A5846">
        <v>179076011.58182284</v>
      </c>
      <c r="B5846">
        <v>7615124.2061235718</v>
      </c>
      <c r="C5846">
        <v>7819664.2154000327</v>
      </c>
      <c r="D5846">
        <v>6450972.4082947094</v>
      </c>
      <c r="E5846">
        <v>7959388.6453375155</v>
      </c>
      <c r="F5846">
        <v>253493.44933216693</v>
      </c>
      <c r="G5846">
        <v>455114.04422525212</v>
      </c>
      <c r="H5846">
        <v>282558.9369065229</v>
      </c>
      <c r="I5846">
        <v>3.2417434093005862E-2</v>
      </c>
      <c r="J5846">
        <v>7.0549680795419775E-2</v>
      </c>
      <c r="K5846">
        <v>3.5500080407813918E-2</v>
      </c>
      <c r="L5846">
        <v>4826.475082721613</v>
      </c>
      <c r="M5846">
        <v>7761.9409187178408</v>
      </c>
      <c r="N5846">
        <v>4780.7887774434421</v>
      </c>
      <c r="O5846">
        <v>1.9828271748980355E-2</v>
      </c>
      <c r="P5846">
        <v>3.2611482106653975E-2</v>
      </c>
      <c r="Q5846">
        <v>2.0086291470644533E-2</v>
      </c>
      <c r="R5846">
        <v>-204540.00927646086</v>
      </c>
      <c r="S5846">
        <v>1164151.7978288624</v>
      </c>
      <c r="T5846">
        <v>-344264.43921394367</v>
      </c>
      <c r="U5846">
        <v>-2.6859707568785748E-2</v>
      </c>
      <c r="V5846">
        <v>0.15287364543479537</v>
      </c>
      <c r="W5846">
        <v>-4.52079874071009E-2</v>
      </c>
      <c r="X5846">
        <f t="shared" si="274"/>
        <v>2.6859707568785748E-2</v>
      </c>
      <c r="Y5846">
        <f t="shared" si="275"/>
        <v>0.15287364543479537</v>
      </c>
      <c r="Z5846">
        <f t="shared" si="276"/>
        <v>4.52079874071009E-2</v>
      </c>
      <c r="AA5846">
        <v>0.98934425441782659</v>
      </c>
      <c r="AB5846">
        <v>0.97533522586057531</v>
      </c>
      <c r="AC5846">
        <v>0.99061717438889874</v>
      </c>
      <c r="AD5846">
        <v>14490.984537081767</v>
      </c>
      <c r="AE5846">
        <v>30338.456454284144</v>
      </c>
      <c r="AF5846">
        <v>28930.376733654477</v>
      </c>
      <c r="AG5846">
        <v>14527.739844759766</v>
      </c>
      <c r="AH5846">
        <v>30391.325218401649</v>
      </c>
      <c r="AI5846">
        <v>29004.393003418987</v>
      </c>
      <c r="AJ5846">
        <v>1</v>
      </c>
      <c r="AK5846">
        <v>0</v>
      </c>
      <c r="AL5846">
        <v>1</v>
      </c>
    </row>
    <row r="5847" spans="1:38" x14ac:dyDescent="0.25">
      <c r="A5847">
        <v>178909022.85915932</v>
      </c>
      <c r="B5847">
        <v>7615124.2061236016</v>
      </c>
      <c r="C5847">
        <v>7807585.8294322025</v>
      </c>
      <c r="D5847">
        <v>6172422.092336582</v>
      </c>
      <c r="E5847">
        <v>7680890.6847810848</v>
      </c>
      <c r="F5847">
        <v>252561.03861875343</v>
      </c>
      <c r="G5847">
        <v>458533.58941729245</v>
      </c>
      <c r="H5847">
        <v>288277.99301962741</v>
      </c>
      <c r="I5847">
        <v>3.2348160383543378E-2</v>
      </c>
      <c r="J5847">
        <v>7.4287464881345092E-2</v>
      </c>
      <c r="K5847">
        <v>3.7531844267855725E-2</v>
      </c>
      <c r="L5847">
        <v>4808.722130576266</v>
      </c>
      <c r="M5847">
        <v>7820.261043280655</v>
      </c>
      <c r="N5847">
        <v>4877.5530121282136</v>
      </c>
      <c r="O5847">
        <v>1.9748343672701972E-2</v>
      </c>
      <c r="P5847">
        <v>3.2866337932662179E-2</v>
      </c>
      <c r="Q5847">
        <v>2.0498971158874529E-2</v>
      </c>
      <c r="R5847">
        <v>-192461.62330860086</v>
      </c>
      <c r="S5847">
        <v>1442702.1137870196</v>
      </c>
      <c r="T5847">
        <v>-65766.478657483123</v>
      </c>
      <c r="U5847">
        <v>-2.5273602649033011E-2</v>
      </c>
      <c r="V5847">
        <v>0.18945221046124103</v>
      </c>
      <c r="W5847">
        <v>-8.6362975674904793E-3</v>
      </c>
      <c r="X5847">
        <f t="shared" si="274"/>
        <v>2.5273602649033011E-2</v>
      </c>
      <c r="Y5847">
        <f t="shared" si="275"/>
        <v>0.18945221046124103</v>
      </c>
      <c r="Z5847">
        <f t="shared" si="276"/>
        <v>8.6362975674904793E-3</v>
      </c>
      <c r="AA5847">
        <v>0.98919764845814373</v>
      </c>
      <c r="AB5847">
        <v>0.97492127282493624</v>
      </c>
      <c r="AC5847">
        <v>0.99021715795320608</v>
      </c>
      <c r="AD5847">
        <v>14485.597030249715</v>
      </c>
      <c r="AE5847">
        <v>30360.329126722623</v>
      </c>
      <c r="AF5847">
        <v>28988.928100056219</v>
      </c>
      <c r="AG5847">
        <v>14522.352337927714</v>
      </c>
      <c r="AH5847">
        <v>30413.197890840129</v>
      </c>
      <c r="AI5847">
        <v>29062.944369820729</v>
      </c>
      <c r="AJ5847">
        <v>1</v>
      </c>
      <c r="AK5847">
        <v>0</v>
      </c>
      <c r="AL5847">
        <v>1</v>
      </c>
    </row>
    <row r="5848" spans="1:38" x14ac:dyDescent="0.25">
      <c r="A5848">
        <v>178786289.96501139</v>
      </c>
      <c r="B5848">
        <v>7615124.2061236016</v>
      </c>
      <c r="C5848">
        <v>7696667.1927910615</v>
      </c>
      <c r="D5848">
        <v>6253661.3153378982</v>
      </c>
      <c r="E5848">
        <v>7777258.3865860244</v>
      </c>
      <c r="F5848">
        <v>262804.57436834328</v>
      </c>
      <c r="G5848">
        <v>465477.29050672252</v>
      </c>
      <c r="H5848">
        <v>299281.60433712433</v>
      </c>
      <c r="I5848">
        <v>3.4145243361242673E-2</v>
      </c>
      <c r="J5848">
        <v>7.4432762990390991E-2</v>
      </c>
      <c r="K5848">
        <v>3.8481633174656513E-2</v>
      </c>
      <c r="L5848">
        <v>5003.7574270883242</v>
      </c>
      <c r="M5848">
        <v>7938.6854212959324</v>
      </c>
      <c r="N5848">
        <v>5063.7298928667078</v>
      </c>
      <c r="O5848">
        <v>2.0592117275663169E-2</v>
      </c>
      <c r="P5848">
        <v>3.3411401831079719E-2</v>
      </c>
      <c r="Q5848">
        <v>2.131162846694603E-2</v>
      </c>
      <c r="R5848">
        <v>-81542.986667459831</v>
      </c>
      <c r="S5848">
        <v>1361462.8907857034</v>
      </c>
      <c r="T5848">
        <v>-162134.18046242278</v>
      </c>
      <c r="U5848">
        <v>-1.0708031078716762E-2</v>
      </c>
      <c r="V5848">
        <v>0.17878406890473317</v>
      </c>
      <c r="W5848">
        <v>-2.1291074981028505E-2</v>
      </c>
      <c r="X5848">
        <f t="shared" si="274"/>
        <v>1.0708031078716762E-2</v>
      </c>
      <c r="Y5848">
        <f t="shared" si="275"/>
        <v>0.17878406890473317</v>
      </c>
      <c r="Z5848">
        <f t="shared" si="276"/>
        <v>2.1291074981028505E-2</v>
      </c>
      <c r="AA5848">
        <v>0.98834471736721496</v>
      </c>
      <c r="AB5848">
        <v>0.97409965545711574</v>
      </c>
      <c r="AC5848">
        <v>0.98943310301823206</v>
      </c>
      <c r="AD5848">
        <v>14543.722840465225</v>
      </c>
      <c r="AE5848">
        <v>30404.246091255998</v>
      </c>
      <c r="AF5848">
        <v>29098.385292504809</v>
      </c>
      <c r="AG5848">
        <v>14580.478148143224</v>
      </c>
      <c r="AH5848">
        <v>30457.114855373507</v>
      </c>
      <c r="AI5848">
        <v>29172.401562269319</v>
      </c>
      <c r="AJ5848">
        <v>1</v>
      </c>
      <c r="AK5848">
        <v>0</v>
      </c>
      <c r="AL5848">
        <v>1</v>
      </c>
    </row>
    <row r="5849" spans="1:38" x14ac:dyDescent="0.25">
      <c r="A5849">
        <v>178806803.55788442</v>
      </c>
      <c r="B5849">
        <v>7615124.2061235718</v>
      </c>
      <c r="C5849">
        <v>7251312.7950795442</v>
      </c>
      <c r="D5849">
        <v>5658375.8517470649</v>
      </c>
      <c r="E5849">
        <v>7130422.9541252516</v>
      </c>
      <c r="F5849">
        <v>252598.57538284277</v>
      </c>
      <c r="G5849">
        <v>449859.16899056319</v>
      </c>
      <c r="H5849">
        <v>285578.42264315236</v>
      </c>
      <c r="I5849">
        <v>3.4834875080033266E-2</v>
      </c>
      <c r="J5849">
        <v>7.9503232160102244E-2</v>
      </c>
      <c r="K5849">
        <v>4.0050698882866852E-2</v>
      </c>
      <c r="L5849">
        <v>4809.4368246128988</v>
      </c>
      <c r="M5849">
        <v>7672.3193576510475</v>
      </c>
      <c r="N5849">
        <v>4831.8773173472664</v>
      </c>
      <c r="O5849">
        <v>1.978921987856206E-2</v>
      </c>
      <c r="P5849">
        <v>3.2285769315727526E-2</v>
      </c>
      <c r="Q5849">
        <v>2.0332948767858818E-2</v>
      </c>
      <c r="R5849">
        <v>363811.41104402766</v>
      </c>
      <c r="S5849">
        <v>1956748.354376507</v>
      </c>
      <c r="T5849">
        <v>484701.25199832022</v>
      </c>
      <c r="U5849">
        <v>4.7774849260038978E-2</v>
      </c>
      <c r="V5849">
        <v>0.25695554023964851</v>
      </c>
      <c r="W5849">
        <v>6.3649815666638243E-2</v>
      </c>
      <c r="X5849">
        <f t="shared" si="274"/>
        <v>4.7774849260038978E-2</v>
      </c>
      <c r="Y5849">
        <f t="shared" si="275"/>
        <v>0.25695554023964851</v>
      </c>
      <c r="Z5849">
        <f t="shared" si="276"/>
        <v>6.3649815666638243E-2</v>
      </c>
      <c r="AA5849">
        <v>0.98916656542495029</v>
      </c>
      <c r="AB5849">
        <v>0.97580424809720168</v>
      </c>
      <c r="AC5849">
        <v>0.99037688598811713</v>
      </c>
      <c r="AD5849">
        <v>14485.814303157835</v>
      </c>
      <c r="AE5849">
        <v>30304.521929397066</v>
      </c>
      <c r="AF5849">
        <v>28961.43619576122</v>
      </c>
      <c r="AG5849">
        <v>14522.569610835833</v>
      </c>
      <c r="AH5849">
        <v>30357.390693514571</v>
      </c>
      <c r="AI5849">
        <v>29035.45246552573</v>
      </c>
      <c r="AJ5849">
        <v>0</v>
      </c>
      <c r="AK5849">
        <v>0</v>
      </c>
      <c r="AL5849">
        <v>0</v>
      </c>
    </row>
    <row r="5850" spans="1:38" x14ac:dyDescent="0.25">
      <c r="A5850">
        <v>179042501.4923332</v>
      </c>
      <c r="B5850">
        <v>7615124.2061236016</v>
      </c>
      <c r="C5850">
        <v>7342984.8077310454</v>
      </c>
      <c r="D5850">
        <v>5829401.1122908304</v>
      </c>
      <c r="E5850">
        <v>7242132.7552281665</v>
      </c>
      <c r="F5850">
        <v>258628.71151438577</v>
      </c>
      <c r="G5850">
        <v>447864.10787667031</v>
      </c>
      <c r="H5850">
        <v>292298.75609449612</v>
      </c>
      <c r="I5850">
        <v>3.5221196595979484E-2</v>
      </c>
      <c r="J5850">
        <v>7.6828493913788903E-2</v>
      </c>
      <c r="K5850">
        <v>4.0360866884618041E-2</v>
      </c>
      <c r="L5850">
        <v>4924.2496604514081</v>
      </c>
      <c r="M5850">
        <v>7638.2937179421488</v>
      </c>
      <c r="N5850">
        <v>4945.5827803441261</v>
      </c>
      <c r="O5850">
        <v>2.0227376340990286E-2</v>
      </c>
      <c r="P5850">
        <v>3.2092984776639154E-2</v>
      </c>
      <c r="Q5850">
        <v>2.0779315216481822E-2</v>
      </c>
      <c r="R5850">
        <v>272139.39839255624</v>
      </c>
      <c r="S5850">
        <v>1785723.0938327713</v>
      </c>
      <c r="T5850">
        <v>372991.45089543518</v>
      </c>
      <c r="U5850">
        <v>3.5736698578562764E-2</v>
      </c>
      <c r="V5850">
        <v>0.23449690976764445</v>
      </c>
      <c r="W5850">
        <v>4.8980350260800609E-2</v>
      </c>
      <c r="X5850">
        <f t="shared" si="274"/>
        <v>3.5736698578562764E-2</v>
      </c>
      <c r="Y5850">
        <f t="shared" si="275"/>
        <v>0.23449690976764445</v>
      </c>
      <c r="Z5850">
        <f t="shared" si="276"/>
        <v>4.8980350260800609E-2</v>
      </c>
      <c r="AA5850">
        <v>0.98885358889759323</v>
      </c>
      <c r="AB5850">
        <v>0.97617230198663596</v>
      </c>
      <c r="AC5850">
        <v>0.98998335264959669</v>
      </c>
      <c r="AD5850">
        <v>14520.305685558294</v>
      </c>
      <c r="AE5850">
        <v>30291.534456927107</v>
      </c>
      <c r="AF5850">
        <v>29029.401155713949</v>
      </c>
      <c r="AG5850">
        <v>14557.060993236293</v>
      </c>
      <c r="AH5850">
        <v>30344.403221044613</v>
      </c>
      <c r="AI5850">
        <v>29103.417425478459</v>
      </c>
      <c r="AJ5850">
        <v>1</v>
      </c>
      <c r="AK5850">
        <v>0</v>
      </c>
      <c r="AL5850">
        <v>1</v>
      </c>
    </row>
    <row r="5851" spans="1:38" x14ac:dyDescent="0.25">
      <c r="A5851">
        <v>178895062.02076191</v>
      </c>
      <c r="B5851">
        <v>7615124.2061235718</v>
      </c>
      <c r="C5851">
        <v>7432433.6159018409</v>
      </c>
      <c r="D5851">
        <v>5888206.075494485</v>
      </c>
      <c r="E5851">
        <v>7396471.6162965428</v>
      </c>
      <c r="F5851">
        <v>256575.49791692506</v>
      </c>
      <c r="G5851">
        <v>461688.97827153956</v>
      </c>
      <c r="H5851">
        <v>288152.98934005282</v>
      </c>
      <c r="I5851">
        <v>3.4521061495655557E-2</v>
      </c>
      <c r="J5851">
        <v>7.8409106670535036E-2</v>
      </c>
      <c r="K5851">
        <v>3.8958168744292802E-2</v>
      </c>
      <c r="L5851">
        <v>4885.1567991023012</v>
      </c>
      <c r="M5851">
        <v>7874.0759983957851</v>
      </c>
      <c r="N5851">
        <v>4875.4379978413153</v>
      </c>
      <c r="O5851">
        <v>2.0092871182157305E-2</v>
      </c>
      <c r="P5851">
        <v>3.3119686456310853E-2</v>
      </c>
      <c r="Q5851">
        <v>2.0506911269155364E-2</v>
      </c>
      <c r="R5851">
        <v>182690.59022173099</v>
      </c>
      <c r="S5851">
        <v>1726918.1306290869</v>
      </c>
      <c r="T5851">
        <v>218652.58982702903</v>
      </c>
      <c r="U5851">
        <v>2.3990493822126167E-2</v>
      </c>
      <c r="V5851">
        <v>0.22677478185325134</v>
      </c>
      <c r="W5851">
        <v>2.8712938083295253E-2</v>
      </c>
      <c r="X5851">
        <f t="shared" si="274"/>
        <v>2.3990493822126167E-2</v>
      </c>
      <c r="Y5851">
        <f t="shared" si="275"/>
        <v>0.22677478185325134</v>
      </c>
      <c r="Z5851">
        <f t="shared" si="276"/>
        <v>2.8712938083295253E-2</v>
      </c>
      <c r="AA5851">
        <v>0.98905409574065117</v>
      </c>
      <c r="AB5851">
        <v>0.97456063963650352</v>
      </c>
      <c r="AC5851">
        <v>0.9902201473123633</v>
      </c>
      <c r="AD5851">
        <v>14508.652775444736</v>
      </c>
      <c r="AE5851">
        <v>30380.367936226798</v>
      </c>
      <c r="AF5851">
        <v>28987.660781787006</v>
      </c>
      <c r="AG5851">
        <v>14545.408083122735</v>
      </c>
      <c r="AH5851">
        <v>30433.236700344303</v>
      </c>
      <c r="AI5851">
        <v>29061.677051551516</v>
      </c>
      <c r="AJ5851">
        <v>1</v>
      </c>
      <c r="AK5851">
        <v>0</v>
      </c>
      <c r="AL5851">
        <v>1</v>
      </c>
    </row>
    <row r="5852" spans="1:38" x14ac:dyDescent="0.25">
      <c r="A5852">
        <v>179054690.80451304</v>
      </c>
      <c r="B5852">
        <v>7615124.2061235718</v>
      </c>
      <c r="C5852">
        <v>7079696.6744360868</v>
      </c>
      <c r="D5852">
        <v>5563092.3126321258</v>
      </c>
      <c r="E5852">
        <v>7040714.7826132076</v>
      </c>
      <c r="F5852">
        <v>257034.16572276756</v>
      </c>
      <c r="G5852">
        <v>454852.42955469864</v>
      </c>
      <c r="H5852">
        <v>292847.24170623621</v>
      </c>
      <c r="I5852">
        <v>3.6305816130638234E-2</v>
      </c>
      <c r="J5852">
        <v>8.1762516958754083E-2</v>
      </c>
      <c r="K5852">
        <v>4.1593396515565713E-2</v>
      </c>
      <c r="L5852">
        <v>4893.8897614016332</v>
      </c>
      <c r="M5852">
        <v>7757.4790972423853</v>
      </c>
      <c r="N5852">
        <v>4954.8629464075648</v>
      </c>
      <c r="O5852">
        <v>2.0120666651014876E-2</v>
      </c>
      <c r="P5852">
        <v>3.260753880339444E-2</v>
      </c>
      <c r="Q5852">
        <v>2.0827111973517158E-2</v>
      </c>
      <c r="R5852">
        <v>535427.53168748505</v>
      </c>
      <c r="S5852">
        <v>2052031.893491446</v>
      </c>
      <c r="T5852">
        <v>574409.42351036426</v>
      </c>
      <c r="U5852">
        <v>7.0311070075118429E-2</v>
      </c>
      <c r="V5852">
        <v>0.2694679479871569</v>
      </c>
      <c r="W5852">
        <v>7.5430079400210279E-2</v>
      </c>
      <c r="X5852">
        <f t="shared" si="274"/>
        <v>7.0311070075118429E-2</v>
      </c>
      <c r="Y5852">
        <f t="shared" si="275"/>
        <v>0.2694679479871569</v>
      </c>
      <c r="Z5852">
        <f t="shared" si="276"/>
        <v>7.5430079400210279E-2</v>
      </c>
      <c r="AA5852">
        <v>0.98884076304539892</v>
      </c>
      <c r="AB5852">
        <v>0.97527662411593719</v>
      </c>
      <c r="AC5852">
        <v>0.98988588492432406</v>
      </c>
      <c r="AD5852">
        <v>14511.263989983223</v>
      </c>
      <c r="AE5852">
        <v>30336.776308673405</v>
      </c>
      <c r="AF5852">
        <v>29034.879020837918</v>
      </c>
      <c r="AG5852">
        <v>14548.019297661222</v>
      </c>
      <c r="AH5852">
        <v>30389.64507279091</v>
      </c>
      <c r="AI5852">
        <v>29108.895290602428</v>
      </c>
      <c r="AJ5852">
        <v>0</v>
      </c>
      <c r="AK5852">
        <v>0</v>
      </c>
      <c r="AL5852">
        <v>0</v>
      </c>
    </row>
    <row r="5853" spans="1:38" x14ac:dyDescent="0.25">
      <c r="A5853">
        <v>179023644.02102372</v>
      </c>
      <c r="B5853">
        <v>7615124.2061235718</v>
      </c>
      <c r="C5853">
        <v>7673276.4705862235</v>
      </c>
      <c r="D5853">
        <v>6283132.1306416718</v>
      </c>
      <c r="E5853">
        <v>7811709.4541744841</v>
      </c>
      <c r="F5853">
        <v>263597.37933770957</v>
      </c>
      <c r="G5853">
        <v>465771.86311615462</v>
      </c>
      <c r="H5853">
        <v>291422.98448595678</v>
      </c>
      <c r="I5853">
        <v>3.4352649790236375E-2</v>
      </c>
      <c r="J5853">
        <v>7.4130521757559659E-2</v>
      </c>
      <c r="K5853">
        <v>3.7305916994931736E-2</v>
      </c>
      <c r="L5853">
        <v>5018.8523080021505</v>
      </c>
      <c r="M5853">
        <v>7943.7093383112315</v>
      </c>
      <c r="N5853">
        <v>4930.7650608143822</v>
      </c>
      <c r="O5853">
        <v>2.0607651214748984E-2</v>
      </c>
      <c r="P5853">
        <v>3.3371126549076223E-2</v>
      </c>
      <c r="Q5853">
        <v>2.071389798146633E-2</v>
      </c>
      <c r="R5853">
        <v>-58152.264462651685</v>
      </c>
      <c r="S5853">
        <v>1331992.0754819</v>
      </c>
      <c r="T5853">
        <v>-196585.24805091228</v>
      </c>
      <c r="U5853">
        <v>-7.6364170680091516E-3</v>
      </c>
      <c r="V5853">
        <v>0.17491403152831064</v>
      </c>
      <c r="W5853">
        <v>-2.5815107243140119E-2</v>
      </c>
      <c r="X5853">
        <f t="shared" si="274"/>
        <v>7.6364170680091516E-3</v>
      </c>
      <c r="Y5853">
        <f t="shared" si="275"/>
        <v>0.17491403152831064</v>
      </c>
      <c r="Z5853">
        <f t="shared" si="276"/>
        <v>2.5815107243140119E-2</v>
      </c>
      <c r="AA5853">
        <v>0.98825617532848309</v>
      </c>
      <c r="AB5853">
        <v>0.97415636783512805</v>
      </c>
      <c r="AC5853">
        <v>0.99001533413933263</v>
      </c>
      <c r="AD5853">
        <v>14548.126630129871</v>
      </c>
      <c r="AE5853">
        <v>30406.094664626766</v>
      </c>
      <c r="AF5853">
        <v>29020.633256962439</v>
      </c>
      <c r="AG5853">
        <v>14584.88193780787</v>
      </c>
      <c r="AH5853">
        <v>30458.963428744271</v>
      </c>
      <c r="AI5853">
        <v>29094.649526726949</v>
      </c>
      <c r="AJ5853">
        <v>1</v>
      </c>
      <c r="AK5853">
        <v>0</v>
      </c>
      <c r="AL5853">
        <v>1</v>
      </c>
    </row>
    <row r="5854" spans="1:38" x14ac:dyDescent="0.25">
      <c r="A5854">
        <v>178771511.50729838</v>
      </c>
      <c r="B5854">
        <v>7615124.2061235718</v>
      </c>
      <c r="C5854">
        <v>7792773.6119187642</v>
      </c>
      <c r="D5854">
        <v>6332277.6538777454</v>
      </c>
      <c r="E5854">
        <v>7793621.6401117658</v>
      </c>
      <c r="F5854">
        <v>250115.00289972985</v>
      </c>
      <c r="G5854">
        <v>446026.87661042681</v>
      </c>
      <c r="H5854">
        <v>280538.82463197137</v>
      </c>
      <c r="I5854">
        <v>3.2095761452275225E-2</v>
      </c>
      <c r="J5854">
        <v>7.0437037191079258E-2</v>
      </c>
      <c r="K5854">
        <v>3.5995951251740294E-2</v>
      </c>
      <c r="L5854">
        <v>4762.1499983163721</v>
      </c>
      <c r="M5854">
        <v>7606.9598561913463</v>
      </c>
      <c r="N5854">
        <v>4746.6092529977532</v>
      </c>
      <c r="O5854">
        <v>1.956521613721408E-2</v>
      </c>
      <c r="P5854">
        <v>3.1989356861959667E-2</v>
      </c>
      <c r="Q5854">
        <v>1.996079644811596E-2</v>
      </c>
      <c r="R5854">
        <v>-177649.40579519235</v>
      </c>
      <c r="S5854">
        <v>1282846.5522458265</v>
      </c>
      <c r="T5854">
        <v>-178497.43398819398</v>
      </c>
      <c r="U5854">
        <v>-2.3328497472482276E-2</v>
      </c>
      <c r="V5854">
        <v>0.16846035829779996</v>
      </c>
      <c r="W5854">
        <v>-2.3439858517955402E-2</v>
      </c>
      <c r="X5854">
        <f t="shared" si="274"/>
        <v>2.3328497472482276E-2</v>
      </c>
      <c r="Y5854">
        <f t="shared" si="275"/>
        <v>0.16846035829779996</v>
      </c>
      <c r="Z5854">
        <f t="shared" si="276"/>
        <v>2.3439858517955402E-2</v>
      </c>
      <c r="AA5854">
        <v>0.98947445648127985</v>
      </c>
      <c r="AB5854">
        <v>0.97619743978980256</v>
      </c>
      <c r="AC5854">
        <v>0.9907067752332348</v>
      </c>
      <c r="AD5854">
        <v>14471.368651924451</v>
      </c>
      <c r="AE5854">
        <v>30279.523154850136</v>
      </c>
      <c r="AF5854">
        <v>28909.411303518649</v>
      </c>
      <c r="AG5854">
        <v>14508.12395960245</v>
      </c>
      <c r="AH5854">
        <v>30332.391918967642</v>
      </c>
      <c r="AI5854">
        <v>28983.427573283159</v>
      </c>
      <c r="AJ5854">
        <v>1</v>
      </c>
      <c r="AK5854">
        <v>0</v>
      </c>
      <c r="AL5854">
        <v>1</v>
      </c>
    </row>
    <row r="5855" spans="1:38" x14ac:dyDescent="0.25">
      <c r="A5855">
        <v>179015386.27658629</v>
      </c>
      <c r="B5855">
        <v>7615124.2061236016</v>
      </c>
      <c r="C5855">
        <v>7295436.1711594872</v>
      </c>
      <c r="D5855">
        <v>5577221.383711067</v>
      </c>
      <c r="E5855">
        <v>7100919.4692541743</v>
      </c>
      <c r="F5855">
        <v>258324.39600449085</v>
      </c>
      <c r="G5855">
        <v>457058.19724343892</v>
      </c>
      <c r="H5855">
        <v>285320.41289824242</v>
      </c>
      <c r="I5855">
        <v>3.5409040658282466E-2</v>
      </c>
      <c r="J5855">
        <v>8.1950879443002084E-2</v>
      </c>
      <c r="K5855">
        <v>4.0180770128943638E-2</v>
      </c>
      <c r="L5855">
        <v>4918.455541393645</v>
      </c>
      <c r="M5855">
        <v>7795.0983241101576</v>
      </c>
      <c r="N5855">
        <v>4827.5118914774002</v>
      </c>
      <c r="O5855">
        <v>2.022075750134697E-2</v>
      </c>
      <c r="P5855">
        <v>3.2768618616825951E-2</v>
      </c>
      <c r="Q5855">
        <v>2.0293637034793029E-2</v>
      </c>
      <c r="R5855">
        <v>319688.03496411443</v>
      </c>
      <c r="S5855">
        <v>2037902.8224125346</v>
      </c>
      <c r="T5855">
        <v>514204.73686942738</v>
      </c>
      <c r="U5855">
        <v>4.1980672450101536E-2</v>
      </c>
      <c r="V5855">
        <v>0.26761255197568307</v>
      </c>
      <c r="W5855">
        <v>6.752414313294279E-2</v>
      </c>
      <c r="X5855">
        <f t="shared" si="274"/>
        <v>4.1980672450101536E-2</v>
      </c>
      <c r="Y5855">
        <f t="shared" si="275"/>
        <v>0.26761255197568307</v>
      </c>
      <c r="Z5855">
        <f t="shared" si="276"/>
        <v>6.752414313294279E-2</v>
      </c>
      <c r="AA5855">
        <v>0.98887483520978237</v>
      </c>
      <c r="AB5855">
        <v>0.97513444955551121</v>
      </c>
      <c r="AC5855">
        <v>0.9904368792074113</v>
      </c>
      <c r="AD5855">
        <v>14518.584410183845</v>
      </c>
      <c r="AE5855">
        <v>30350.912048661721</v>
      </c>
      <c r="AF5855">
        <v>28958.795081507629</v>
      </c>
      <c r="AG5855">
        <v>14555.339717861843</v>
      </c>
      <c r="AH5855">
        <v>30403.780812779227</v>
      </c>
      <c r="AI5855">
        <v>29032.811351272139</v>
      </c>
      <c r="AJ5855">
        <v>1</v>
      </c>
      <c r="AK5855">
        <v>0</v>
      </c>
      <c r="AL5855">
        <v>0</v>
      </c>
    </row>
    <row r="5856" spans="1:38" x14ac:dyDescent="0.25">
      <c r="A5856">
        <v>179112134.60492989</v>
      </c>
      <c r="B5856">
        <v>7615124.2061235718</v>
      </c>
      <c r="C5856">
        <v>7597734.1342412811</v>
      </c>
      <c r="D5856">
        <v>6130883.14973782</v>
      </c>
      <c r="E5856">
        <v>7631560.7827038933</v>
      </c>
      <c r="F5856">
        <v>252373.32975997782</v>
      </c>
      <c r="G5856">
        <v>459457.23581844842</v>
      </c>
      <c r="H5856">
        <v>287805.94254811824</v>
      </c>
      <c r="I5856">
        <v>3.3216920374008342E-2</v>
      </c>
      <c r="J5856">
        <v>7.4941443931792528E-2</v>
      </c>
      <c r="K5856">
        <v>3.7712592580065568E-2</v>
      </c>
      <c r="L5856">
        <v>4805.1481836672892</v>
      </c>
      <c r="M5856">
        <v>7836.0137735831522</v>
      </c>
      <c r="N5856">
        <v>4869.5660993047031</v>
      </c>
      <c r="O5856">
        <v>1.9737577047801158E-2</v>
      </c>
      <c r="P5856">
        <v>3.2916649413753378E-2</v>
      </c>
      <c r="Q5856">
        <v>2.0455528119192698E-2</v>
      </c>
      <c r="R5856">
        <v>17390.071882290766</v>
      </c>
      <c r="S5856">
        <v>1484241.0563857518</v>
      </c>
      <c r="T5856">
        <v>-16436.576580321416</v>
      </c>
      <c r="U5856">
        <v>2.2836228814635535E-3</v>
      </c>
      <c r="V5856">
        <v>0.1949070056128861</v>
      </c>
      <c r="W5856">
        <v>-2.1584121460690325E-3</v>
      </c>
      <c r="X5856">
        <f t="shared" si="274"/>
        <v>2.2836228814635535E-3</v>
      </c>
      <c r="Y5856">
        <f t="shared" si="275"/>
        <v>0.1949070056128861</v>
      </c>
      <c r="Z5856">
        <f t="shared" si="276"/>
        <v>2.1584121460690325E-3</v>
      </c>
      <c r="AA5856">
        <v>0.98919895624247656</v>
      </c>
      <c r="AB5856">
        <v>0.97462383599673086</v>
      </c>
      <c r="AC5856">
        <v>0.99017315341064793</v>
      </c>
      <c r="AD5856">
        <v>14484.510036052616</v>
      </c>
      <c r="AE5856">
        <v>30366.209132536926</v>
      </c>
      <c r="AF5856">
        <v>28984.139451384388</v>
      </c>
      <c r="AG5856">
        <v>14521.265343730614</v>
      </c>
      <c r="AH5856">
        <v>30419.077896654431</v>
      </c>
      <c r="AI5856">
        <v>29058.155721148898</v>
      </c>
      <c r="AJ5856">
        <v>1</v>
      </c>
      <c r="AK5856">
        <v>0</v>
      </c>
      <c r="AL5856">
        <v>1</v>
      </c>
    </row>
    <row r="5857" spans="1:38" x14ac:dyDescent="0.25">
      <c r="A5857">
        <v>178770119.96643904</v>
      </c>
      <c r="B5857">
        <v>7615124.2061235718</v>
      </c>
      <c r="C5857">
        <v>7910078.2310781181</v>
      </c>
      <c r="D5857">
        <v>6465473.8476477498</v>
      </c>
      <c r="E5857">
        <v>7971022.529995746</v>
      </c>
      <c r="F5857">
        <v>255950.94317541458</v>
      </c>
      <c r="G5857">
        <v>457516.04614085157</v>
      </c>
      <c r="H5857">
        <v>283671.48782313726</v>
      </c>
      <c r="I5857">
        <v>3.2357574185524748E-2</v>
      </c>
      <c r="J5857">
        <v>7.076295673321821E-2</v>
      </c>
      <c r="K5857">
        <v>3.5587841679741009E-2</v>
      </c>
      <c r="L5857">
        <v>4873.2653758499946</v>
      </c>
      <c r="M5857">
        <v>7802.9069077750855</v>
      </c>
      <c r="N5857">
        <v>4799.6127119992379</v>
      </c>
      <c r="O5857">
        <v>2.0014883149273525E-2</v>
      </c>
      <c r="P5857">
        <v>3.2807750205413308E-2</v>
      </c>
      <c r="Q5857">
        <v>2.0180234981541853E-2</v>
      </c>
      <c r="R5857">
        <v>-294954.02495454624</v>
      </c>
      <c r="S5857">
        <v>1149650.358475822</v>
      </c>
      <c r="T5857">
        <v>-355898.32387217414</v>
      </c>
      <c r="U5857">
        <v>-3.8732661079561123E-2</v>
      </c>
      <c r="V5857">
        <v>0.15096935090715269</v>
      </c>
      <c r="W5857">
        <v>-4.6735721472012839E-2</v>
      </c>
      <c r="X5857">
        <f t="shared" si="274"/>
        <v>3.8732661079561123E-2</v>
      </c>
      <c r="Y5857">
        <f t="shared" si="275"/>
        <v>0.15096935090715269</v>
      </c>
      <c r="Z5857">
        <f t="shared" si="276"/>
        <v>4.6735721472012839E-2</v>
      </c>
      <c r="AA5857">
        <v>0.98894862463792721</v>
      </c>
      <c r="AB5857">
        <v>0.97511653176129964</v>
      </c>
      <c r="AC5857">
        <v>0.99055920635609873</v>
      </c>
      <c r="AD5857">
        <v>14505.089644215417</v>
      </c>
      <c r="AE5857">
        <v>30353.83763857347</v>
      </c>
      <c r="AF5857">
        <v>28941.859260271929</v>
      </c>
      <c r="AG5857">
        <v>14541.844951893416</v>
      </c>
      <c r="AH5857">
        <v>30406.706402690976</v>
      </c>
      <c r="AI5857">
        <v>29015.875530036439</v>
      </c>
      <c r="AJ5857">
        <v>1</v>
      </c>
      <c r="AK5857">
        <v>0</v>
      </c>
      <c r="AL5857">
        <v>1</v>
      </c>
    </row>
    <row r="5858" spans="1:38" x14ac:dyDescent="0.25">
      <c r="A5858">
        <v>179119194.73562673</v>
      </c>
      <c r="B5858">
        <v>7615124.2061236016</v>
      </c>
      <c r="C5858">
        <v>7368891.6552595925</v>
      </c>
      <c r="D5858">
        <v>6017698.9772434756</v>
      </c>
      <c r="E5858">
        <v>7497062.6933354409</v>
      </c>
      <c r="F5858">
        <v>250945.73329589091</v>
      </c>
      <c r="G5858">
        <v>449624.075678844</v>
      </c>
      <c r="H5858">
        <v>279595.3314867164</v>
      </c>
      <c r="I5858">
        <v>3.4054745955828622E-2</v>
      </c>
      <c r="J5858">
        <v>7.4716943698769578E-2</v>
      </c>
      <c r="K5858">
        <v>3.7293983380352995E-2</v>
      </c>
      <c r="L5858">
        <v>4777.9669733431192</v>
      </c>
      <c r="M5858">
        <v>7668.3098562544101</v>
      </c>
      <c r="N5858">
        <v>4730.6457110556285</v>
      </c>
      <c r="O5858">
        <v>1.9630744776823701E-2</v>
      </c>
      <c r="P5858">
        <v>3.2215568491079767E-2</v>
      </c>
      <c r="Q5858">
        <v>1.9874058791096556E-2</v>
      </c>
      <c r="R5858">
        <v>246232.55086400919</v>
      </c>
      <c r="S5858">
        <v>1597425.228880126</v>
      </c>
      <c r="T5858">
        <v>118061.5127881607</v>
      </c>
      <c r="U5858">
        <v>3.2334672974342893E-2</v>
      </c>
      <c r="V5858">
        <v>0.20977008196341401</v>
      </c>
      <c r="W5858">
        <v>1.5503557078323568E-2</v>
      </c>
      <c r="X5858">
        <f t="shared" si="274"/>
        <v>3.2334672974342893E-2</v>
      </c>
      <c r="Y5858">
        <f t="shared" si="275"/>
        <v>0.20977008196341401</v>
      </c>
      <c r="Z5858">
        <f t="shared" si="276"/>
        <v>1.5503557078323568E-2</v>
      </c>
      <c r="AA5858">
        <v>0.98940648314318458</v>
      </c>
      <c r="AB5858">
        <v>0.97594686635125494</v>
      </c>
      <c r="AC5858">
        <v>0.99082066414278336</v>
      </c>
      <c r="AD5858">
        <v>14476.216483192306</v>
      </c>
      <c r="AE5858">
        <v>30302.994513124322</v>
      </c>
      <c r="AF5858">
        <v>28899.567627507731</v>
      </c>
      <c r="AG5858">
        <v>14512.971790870304</v>
      </c>
      <c r="AH5858">
        <v>30355.863277241828</v>
      </c>
      <c r="AI5858">
        <v>28973.583897272241</v>
      </c>
      <c r="AJ5858">
        <v>1</v>
      </c>
      <c r="AK5858">
        <v>0</v>
      </c>
      <c r="AL5858">
        <v>1</v>
      </c>
    </row>
    <row r="5859" spans="1:38" x14ac:dyDescent="0.25">
      <c r="A5859">
        <v>179061364.89369786</v>
      </c>
      <c r="B5859">
        <v>7615124.2061235718</v>
      </c>
      <c r="C5859">
        <v>7583463.2057668045</v>
      </c>
      <c r="D5859">
        <v>6105465.2805682709</v>
      </c>
      <c r="E5859">
        <v>7581003.1927653197</v>
      </c>
      <c r="F5859">
        <v>250649.18864404623</v>
      </c>
      <c r="G5859">
        <v>453705.86719339434</v>
      </c>
      <c r="H5859">
        <v>285276.32851645234</v>
      </c>
      <c r="I5859">
        <v>3.3052074209767558E-2</v>
      </c>
      <c r="J5859">
        <v>7.4311431863742464E-2</v>
      </c>
      <c r="K5859">
        <v>3.7630419254894444E-2</v>
      </c>
      <c r="L5859">
        <v>4772.3208101905275</v>
      </c>
      <c r="M5859">
        <v>7737.9245494955248</v>
      </c>
      <c r="N5859">
        <v>4826.766000655376</v>
      </c>
      <c r="O5859">
        <v>1.9612487793527381E-2</v>
      </c>
      <c r="P5859">
        <v>3.2517627341687026E-2</v>
      </c>
      <c r="Q5859">
        <v>2.0283859977036002E-2</v>
      </c>
      <c r="R5859">
        <v>31661.000356767327</v>
      </c>
      <c r="S5859">
        <v>1509658.9255553009</v>
      </c>
      <c r="T5859">
        <v>34121.013358252123</v>
      </c>
      <c r="U5859">
        <v>4.1576472687481153E-3</v>
      </c>
      <c r="V5859">
        <v>0.19824481974192024</v>
      </c>
      <c r="W5859">
        <v>4.4806903255516558E-3</v>
      </c>
      <c r="X5859">
        <f t="shared" si="274"/>
        <v>4.1576472687481153E-3</v>
      </c>
      <c r="Y5859">
        <f t="shared" si="275"/>
        <v>0.19824481974192024</v>
      </c>
      <c r="Z5859">
        <f t="shared" si="276"/>
        <v>4.4806903255516558E-3</v>
      </c>
      <c r="AA5859">
        <v>0.98928484876535339</v>
      </c>
      <c r="AB5859">
        <v>0.97541350489550271</v>
      </c>
      <c r="AC5859">
        <v>0.99040691735801101</v>
      </c>
      <c r="AD5859">
        <v>14474.48780408275</v>
      </c>
      <c r="AE5859">
        <v>30329.401422526429</v>
      </c>
      <c r="AF5859">
        <v>28958.343573272497</v>
      </c>
      <c r="AG5859">
        <v>14511.243111760748</v>
      </c>
      <c r="AH5859">
        <v>30382.270186643935</v>
      </c>
      <c r="AI5859">
        <v>29032.359843037008</v>
      </c>
      <c r="AJ5859">
        <v>1</v>
      </c>
      <c r="AK5859">
        <v>0</v>
      </c>
      <c r="AL5859">
        <v>1</v>
      </c>
    </row>
    <row r="5860" spans="1:38" x14ac:dyDescent="0.25">
      <c r="A5860">
        <v>179073370.72634032</v>
      </c>
      <c r="B5860">
        <v>7615124.2061235718</v>
      </c>
      <c r="C5860">
        <v>7584251.5248095766</v>
      </c>
      <c r="D5860">
        <v>6212358.3856772995</v>
      </c>
      <c r="E5860">
        <v>7679678.8847364308</v>
      </c>
      <c r="F5860">
        <v>259598.26381243273</v>
      </c>
      <c r="G5860">
        <v>456713.94762819045</v>
      </c>
      <c r="H5860">
        <v>287492.20521826932</v>
      </c>
      <c r="I5860">
        <v>3.4228593680369887E-2</v>
      </c>
      <c r="J5860">
        <v>7.3516999386441129E-2</v>
      </c>
      <c r="K5860">
        <v>3.743544613429968E-2</v>
      </c>
      <c r="L5860">
        <v>4942.7097824792063</v>
      </c>
      <c r="M5860">
        <v>7789.2271689376148</v>
      </c>
      <c r="N5860">
        <v>4864.2577840837066</v>
      </c>
      <c r="O5860">
        <v>2.0303404670154446E-2</v>
      </c>
      <c r="P5860">
        <v>3.2724404881669326E-2</v>
      </c>
      <c r="Q5860">
        <v>2.043590945838054E-2</v>
      </c>
      <c r="R5860">
        <v>30872.681313995272</v>
      </c>
      <c r="S5860">
        <v>1402765.8204462724</v>
      </c>
      <c r="T5860">
        <v>-64554.678612858988</v>
      </c>
      <c r="U5860">
        <v>4.0541270868792306E-3</v>
      </c>
      <c r="V5860">
        <v>0.18420787139863881</v>
      </c>
      <c r="W5860">
        <v>-8.4771668676064983E-3</v>
      </c>
      <c r="X5860">
        <f t="shared" si="274"/>
        <v>4.0541270868792306E-3</v>
      </c>
      <c r="Y5860">
        <f t="shared" si="275"/>
        <v>0.18420787139863881</v>
      </c>
      <c r="Z5860">
        <f t="shared" si="276"/>
        <v>8.4771668676064983E-3</v>
      </c>
      <c r="AA5860">
        <v>0.98857178544355384</v>
      </c>
      <c r="AB5860">
        <v>0.97499576074501171</v>
      </c>
      <c r="AC5860">
        <v>0.9902218628282955</v>
      </c>
      <c r="AD5860">
        <v>14525.776211721924</v>
      </c>
      <c r="AE5860">
        <v>30348.710411352044</v>
      </c>
      <c r="AF5860">
        <v>28980.952441058485</v>
      </c>
      <c r="AG5860">
        <v>14562.531519399923</v>
      </c>
      <c r="AH5860">
        <v>30401.579175469549</v>
      </c>
      <c r="AI5860">
        <v>29054.968710822995</v>
      </c>
      <c r="AJ5860">
        <v>1</v>
      </c>
      <c r="AK5860">
        <v>0</v>
      </c>
      <c r="AL5860">
        <v>1</v>
      </c>
    </row>
    <row r="5861" spans="1:38" x14ac:dyDescent="0.25">
      <c r="A5861">
        <v>178926995.71957758</v>
      </c>
      <c r="B5861">
        <v>7615124.2061235718</v>
      </c>
      <c r="C5861">
        <v>7957920.4351063259</v>
      </c>
      <c r="D5861">
        <v>6287443.796051288</v>
      </c>
      <c r="E5861">
        <v>7830527.9572239341</v>
      </c>
      <c r="F5861">
        <v>267477.97282714583</v>
      </c>
      <c r="G5861">
        <v>467290.04708031355</v>
      </c>
      <c r="H5861">
        <v>289561.17621792958</v>
      </c>
      <c r="I5861">
        <v>3.3611541483522266E-2</v>
      </c>
      <c r="J5861">
        <v>7.4321148981687332E-2</v>
      </c>
      <c r="K5861">
        <v>3.6978499763965382E-2</v>
      </c>
      <c r="L5861">
        <v>5092.7381927549104</v>
      </c>
      <c r="M5861">
        <v>7969.6018687287597</v>
      </c>
      <c r="N5861">
        <v>4899.2639794082179</v>
      </c>
      <c r="O5861">
        <v>2.0909905780363159E-2</v>
      </c>
      <c r="P5861">
        <v>3.3488284350118511E-2</v>
      </c>
      <c r="Q5861">
        <v>2.0586717875141009E-2</v>
      </c>
      <c r="R5861">
        <v>-342796.22898275405</v>
      </c>
      <c r="S5861">
        <v>1327680.4100722838</v>
      </c>
      <c r="T5861">
        <v>-215403.75110036228</v>
      </c>
      <c r="U5861">
        <v>-4.5015185531327294E-2</v>
      </c>
      <c r="V5861">
        <v>0.17434783388098285</v>
      </c>
      <c r="W5861">
        <v>-2.8286308308293782E-2</v>
      </c>
      <c r="X5861">
        <f t="shared" si="274"/>
        <v>4.5015185531327294E-2</v>
      </c>
      <c r="Y5861">
        <f t="shared" si="275"/>
        <v>0.17434783388098285</v>
      </c>
      <c r="Z5861">
        <f t="shared" si="276"/>
        <v>2.8286308308293782E-2</v>
      </c>
      <c r="AA5861">
        <v>0.98788903327284028</v>
      </c>
      <c r="AB5861">
        <v>0.97380716094249387</v>
      </c>
      <c r="AC5861">
        <v>0.99007411915367749</v>
      </c>
      <c r="AD5861">
        <v>14569.492820955204</v>
      </c>
      <c r="AE5861">
        <v>30415.603438716924</v>
      </c>
      <c r="AF5861">
        <v>29001.905646987394</v>
      </c>
      <c r="AG5861">
        <v>14606.248128633202</v>
      </c>
      <c r="AH5861">
        <v>30468.472202834429</v>
      </c>
      <c r="AI5861">
        <v>29075.921916751904</v>
      </c>
      <c r="AJ5861">
        <v>0</v>
      </c>
      <c r="AK5861">
        <v>0</v>
      </c>
      <c r="AL5861">
        <v>1</v>
      </c>
    </row>
    <row r="5862" spans="1:38" x14ac:dyDescent="0.25">
      <c r="A5862">
        <v>179254988.45708999</v>
      </c>
      <c r="B5862">
        <v>7615124.2061235718</v>
      </c>
      <c r="C5862">
        <v>7682211.9068311825</v>
      </c>
      <c r="D5862">
        <v>6043479.3648389969</v>
      </c>
      <c r="E5862">
        <v>7582202.6725294543</v>
      </c>
      <c r="F5862">
        <v>259222.51302950861</v>
      </c>
      <c r="G5862">
        <v>468937.57429301617</v>
      </c>
      <c r="H5862">
        <v>294932.18155940028</v>
      </c>
      <c r="I5862">
        <v>3.3743213045060963E-2</v>
      </c>
      <c r="J5862">
        <v>7.7593972939048669E-2</v>
      </c>
      <c r="K5862">
        <v>3.8897955422366688E-2</v>
      </c>
      <c r="L5862">
        <v>4935.5555471493608</v>
      </c>
      <c r="M5862">
        <v>7997.7003399784135</v>
      </c>
      <c r="N5862">
        <v>4990.1393286051289</v>
      </c>
      <c r="O5862">
        <v>2.0279461576387971E-2</v>
      </c>
      <c r="P5862">
        <v>3.3587323831153475E-2</v>
      </c>
      <c r="Q5862">
        <v>2.0956702360379713E-2</v>
      </c>
      <c r="R5862">
        <v>-67087.700707610697</v>
      </c>
      <c r="S5862">
        <v>1571644.8412845749</v>
      </c>
      <c r="T5862">
        <v>32921.5335941175</v>
      </c>
      <c r="U5862">
        <v>-8.8097973049032167E-3</v>
      </c>
      <c r="V5862">
        <v>0.20638466277684134</v>
      </c>
      <c r="W5862">
        <v>4.3231774956006908E-3</v>
      </c>
      <c r="X5862">
        <f t="shared" si="274"/>
        <v>8.8097973049032167E-3</v>
      </c>
      <c r="Y5862">
        <f t="shared" si="275"/>
        <v>0.20638466277684134</v>
      </c>
      <c r="Z5862">
        <f t="shared" si="276"/>
        <v>4.3231774956006908E-3</v>
      </c>
      <c r="AA5862">
        <v>0.98881206888743123</v>
      </c>
      <c r="AB5862">
        <v>0.97383197831953183</v>
      </c>
      <c r="AC5862">
        <v>0.98978439638716464</v>
      </c>
      <c r="AD5862">
        <v>14523.6585334592</v>
      </c>
      <c r="AE5862">
        <v>30425.887432427226</v>
      </c>
      <c r="AF5862">
        <v>29055.60863321006</v>
      </c>
      <c r="AG5862">
        <v>14560.413841137199</v>
      </c>
      <c r="AH5862">
        <v>30478.756196544731</v>
      </c>
      <c r="AI5862">
        <v>29129.62490297457</v>
      </c>
      <c r="AJ5862">
        <v>1</v>
      </c>
      <c r="AK5862">
        <v>0</v>
      </c>
      <c r="AL5862">
        <v>1</v>
      </c>
    </row>
    <row r="5863" spans="1:38" x14ac:dyDescent="0.25">
      <c r="A5863">
        <v>179261075.99106896</v>
      </c>
      <c r="B5863">
        <v>7615124.2061235718</v>
      </c>
      <c r="C5863">
        <v>7050874.8522886578</v>
      </c>
      <c r="D5863">
        <v>5757130.0238300813</v>
      </c>
      <c r="E5863">
        <v>7237004.0994782411</v>
      </c>
      <c r="F5863">
        <v>257748.76401009577</v>
      </c>
      <c r="G5863">
        <v>452833.35858731566</v>
      </c>
      <c r="H5863">
        <v>286492.35238210682</v>
      </c>
      <c r="I5863">
        <v>3.6555572097047302E-2</v>
      </c>
      <c r="J5863">
        <v>7.8656093698237589E-2</v>
      </c>
      <c r="K5863">
        <v>3.9587148002688262E-2</v>
      </c>
      <c r="L5863">
        <v>4907.4955994894872</v>
      </c>
      <c r="M5863">
        <v>7723.0439710176961</v>
      </c>
      <c r="N5863">
        <v>4847.340657800064</v>
      </c>
      <c r="O5863">
        <v>2.0160252227752268E-2</v>
      </c>
      <c r="P5863">
        <v>3.2430082430407244E-2</v>
      </c>
      <c r="Q5863">
        <v>2.0354624121090657E-2</v>
      </c>
      <c r="R5863">
        <v>564249.35383491404</v>
      </c>
      <c r="S5863">
        <v>1857994.1822934905</v>
      </c>
      <c r="T5863">
        <v>378120.10664533079</v>
      </c>
      <c r="U5863">
        <v>7.4095883213721264E-2</v>
      </c>
      <c r="V5863">
        <v>0.2439873772248411</v>
      </c>
      <c r="W5863">
        <v>4.9653833136598345E-2</v>
      </c>
      <c r="X5863">
        <f t="shared" si="274"/>
        <v>7.4095883213721264E-2</v>
      </c>
      <c r="Y5863">
        <f t="shared" si="275"/>
        <v>0.2439873772248411</v>
      </c>
      <c r="Z5863">
        <f t="shared" si="276"/>
        <v>4.9653833136598345E-2</v>
      </c>
      <c r="AA5863">
        <v>0.98890878270051064</v>
      </c>
      <c r="AB5863">
        <v>0.97557913965591236</v>
      </c>
      <c r="AC5863">
        <v>0.990353070978086</v>
      </c>
      <c r="AD5863">
        <v>14515.322956614773</v>
      </c>
      <c r="AE5863">
        <v>30323.776798987423</v>
      </c>
      <c r="AF5863">
        <v>28970.77247052217</v>
      </c>
      <c r="AG5863">
        <v>14552.078264292772</v>
      </c>
      <c r="AH5863">
        <v>30376.645563104928</v>
      </c>
      <c r="AI5863">
        <v>29044.78874028668</v>
      </c>
      <c r="AJ5863">
        <v>0</v>
      </c>
      <c r="AK5863">
        <v>0</v>
      </c>
      <c r="AL5863">
        <v>0</v>
      </c>
    </row>
    <row r="5864" spans="1:38" x14ac:dyDescent="0.25">
      <c r="A5864">
        <v>178767357.12731943</v>
      </c>
      <c r="B5864">
        <v>7615124.2061235718</v>
      </c>
      <c r="C5864">
        <v>7971439.3063804768</v>
      </c>
      <c r="D5864">
        <v>6307816.2860161047</v>
      </c>
      <c r="E5864">
        <v>7878195.2265058393</v>
      </c>
      <c r="F5864">
        <v>253986.53701006679</v>
      </c>
      <c r="G5864">
        <v>464163.32921800984</v>
      </c>
      <c r="H5864">
        <v>284398.61671999894</v>
      </c>
      <c r="I5864">
        <v>3.1862067469643984E-2</v>
      </c>
      <c r="J5864">
        <v>7.3585422937415074E-2</v>
      </c>
      <c r="K5864">
        <v>3.6099462953539455E-2</v>
      </c>
      <c r="L5864">
        <v>4835.8633939274869</v>
      </c>
      <c r="M5864">
        <v>7916.275895547652</v>
      </c>
      <c r="N5864">
        <v>4811.915453890655</v>
      </c>
      <c r="O5864">
        <v>1.9848006584019376E-2</v>
      </c>
      <c r="P5864">
        <v>3.327329158103845E-2</v>
      </c>
      <c r="Q5864">
        <v>2.0225200343340532E-2</v>
      </c>
      <c r="R5864">
        <v>-356315.10025690496</v>
      </c>
      <c r="S5864">
        <v>1307307.9201074671</v>
      </c>
      <c r="T5864">
        <v>-263071.02038226742</v>
      </c>
      <c r="U5864">
        <v>-4.679045155565293E-2</v>
      </c>
      <c r="V5864">
        <v>0.17167256694988872</v>
      </c>
      <c r="W5864">
        <v>-3.4545860745215866E-2</v>
      </c>
      <c r="X5864">
        <f t="shared" si="274"/>
        <v>4.679045155565293E-2</v>
      </c>
      <c r="Y5864">
        <f t="shared" si="275"/>
        <v>0.17167256694988872</v>
      </c>
      <c r="Z5864">
        <f t="shared" si="276"/>
        <v>3.4545860745215866E-2</v>
      </c>
      <c r="AA5864">
        <v>0.98909088110195964</v>
      </c>
      <c r="AB5864">
        <v>0.97427390379311485</v>
      </c>
      <c r="AC5864">
        <v>0.9904683941144734</v>
      </c>
      <c r="AD5864">
        <v>14493.825612321591</v>
      </c>
      <c r="AE5864">
        <v>30395.986130662968</v>
      </c>
      <c r="AF5864">
        <v>28949.339575747043</v>
      </c>
      <c r="AG5864">
        <v>14530.580919999589</v>
      </c>
      <c r="AH5864">
        <v>30448.854894780474</v>
      </c>
      <c r="AI5864">
        <v>29023.355845511553</v>
      </c>
      <c r="AJ5864">
        <v>0</v>
      </c>
      <c r="AK5864">
        <v>0</v>
      </c>
      <c r="AL5864">
        <v>1</v>
      </c>
    </row>
    <row r="5865" spans="1:38" x14ac:dyDescent="0.25">
      <c r="A5865">
        <v>178851539.70353279</v>
      </c>
      <c r="B5865">
        <v>7615124.2061236016</v>
      </c>
      <c r="C5865">
        <v>7507176.3686903287</v>
      </c>
      <c r="D5865">
        <v>6031085.1880709799</v>
      </c>
      <c r="E5865">
        <v>7504019.5143156657</v>
      </c>
      <c r="F5865">
        <v>265438.68572851765</v>
      </c>
      <c r="G5865">
        <v>459744.99711156299</v>
      </c>
      <c r="H5865">
        <v>291677.25655633124</v>
      </c>
      <c r="I5865">
        <v>3.5357992498426541E-2</v>
      </c>
      <c r="J5865">
        <v>7.6229232845343164E-2</v>
      </c>
      <c r="K5865">
        <v>3.8869469355708487E-2</v>
      </c>
      <c r="L5865">
        <v>5053.9104897354637</v>
      </c>
      <c r="M5865">
        <v>7840.9215240342528</v>
      </c>
      <c r="N5865">
        <v>4935.0672466655042</v>
      </c>
      <c r="O5865">
        <v>2.0769253538772899E-2</v>
      </c>
      <c r="P5865">
        <v>3.2969980023793553E-2</v>
      </c>
      <c r="Q5865">
        <v>2.0751268590037317E-2</v>
      </c>
      <c r="R5865">
        <v>107947.83743327297</v>
      </c>
      <c r="S5865">
        <v>1584039.0180526217</v>
      </c>
      <c r="T5865">
        <v>111104.69180793595</v>
      </c>
      <c r="U5865">
        <v>1.4175453283673055E-2</v>
      </c>
      <c r="V5865">
        <v>0.20801223659344095</v>
      </c>
      <c r="W5865">
        <v>1.4590003892332127E-2</v>
      </c>
      <c r="X5865">
        <f t="shared" si="274"/>
        <v>1.4175453283673055E-2</v>
      </c>
      <c r="Y5865">
        <f t="shared" si="275"/>
        <v>0.20801223659344095</v>
      </c>
      <c r="Z5865">
        <f t="shared" si="276"/>
        <v>1.4590003892332127E-2</v>
      </c>
      <c r="AA5865">
        <v>0.98812545743278235</v>
      </c>
      <c r="AB5865">
        <v>0.97466454625347065</v>
      </c>
      <c r="AC5865">
        <v>0.9899358134913615</v>
      </c>
      <c r="AD5865">
        <v>14558.30363314084</v>
      </c>
      <c r="AE5865">
        <v>30368.038628801893</v>
      </c>
      <c r="AF5865">
        <v>29023.181645676537</v>
      </c>
      <c r="AG5865">
        <v>14595.058940818839</v>
      </c>
      <c r="AH5865">
        <v>30420.907392919398</v>
      </c>
      <c r="AI5865">
        <v>29097.197915441047</v>
      </c>
      <c r="AJ5865">
        <v>1</v>
      </c>
      <c r="AK5865">
        <v>0</v>
      </c>
      <c r="AL5865">
        <v>1</v>
      </c>
    </row>
    <row r="5866" spans="1:38" x14ac:dyDescent="0.25">
      <c r="A5866">
        <v>179026675.09668919</v>
      </c>
      <c r="B5866">
        <v>7615124.2061235718</v>
      </c>
      <c r="C5866">
        <v>7803824.2594178636</v>
      </c>
      <c r="D5866">
        <v>6417257.6395884687</v>
      </c>
      <c r="E5866">
        <v>7915800.7829677891</v>
      </c>
      <c r="F5866">
        <v>255141.75269608141</v>
      </c>
      <c r="G5866">
        <v>459580.64235449571</v>
      </c>
      <c r="H5866">
        <v>290613.11778426601</v>
      </c>
      <c r="I5866">
        <v>3.2694451363146672E-2</v>
      </c>
      <c r="J5866">
        <v>7.1616361406360504E-2</v>
      </c>
      <c r="K5866">
        <v>3.671304088520902E-2</v>
      </c>
      <c r="L5866">
        <v>4857.8585174243972</v>
      </c>
      <c r="M5866">
        <v>7838.118464163319</v>
      </c>
      <c r="N5866">
        <v>4917.06242701677</v>
      </c>
      <c r="O5866">
        <v>1.9956053524970555E-2</v>
      </c>
      <c r="P5866">
        <v>3.2935241820253286E-2</v>
      </c>
      <c r="Q5866">
        <v>2.0661162601650684E-2</v>
      </c>
      <c r="R5866">
        <v>-188700.05329429172</v>
      </c>
      <c r="S5866">
        <v>1197866.5665351031</v>
      </c>
      <c r="T5866">
        <v>-300676.57684421726</v>
      </c>
      <c r="U5866">
        <v>-2.4779642220746946E-2</v>
      </c>
      <c r="V5866">
        <v>0.15730098867880044</v>
      </c>
      <c r="W5866">
        <v>-3.9484132983994315E-2</v>
      </c>
      <c r="X5866">
        <f t="shared" si="274"/>
        <v>2.4779642220746946E-2</v>
      </c>
      <c r="Y5866">
        <f t="shared" si="275"/>
        <v>0.15730098867880044</v>
      </c>
      <c r="Z5866">
        <f t="shared" si="276"/>
        <v>3.9484132983994315E-2</v>
      </c>
      <c r="AA5866">
        <v>0.98902826918063791</v>
      </c>
      <c r="AB5866">
        <v>0.97479930769509537</v>
      </c>
      <c r="AC5866">
        <v>0.99005514799820005</v>
      </c>
      <c r="AD5866">
        <v>14500.460200363652</v>
      </c>
      <c r="AE5866">
        <v>30366.993852969146</v>
      </c>
      <c r="AF5866">
        <v>29012.5016925446</v>
      </c>
      <c r="AG5866">
        <v>14537.215508041651</v>
      </c>
      <c r="AH5866">
        <v>30419.862617086652</v>
      </c>
      <c r="AI5866">
        <v>29086.51796230911</v>
      </c>
      <c r="AJ5866">
        <v>1</v>
      </c>
      <c r="AK5866">
        <v>0</v>
      </c>
      <c r="AL5866">
        <v>1</v>
      </c>
    </row>
    <row r="5867" spans="1:38" x14ac:dyDescent="0.25">
      <c r="A5867">
        <v>178902118.44855517</v>
      </c>
      <c r="B5867">
        <v>7615124.2061235718</v>
      </c>
      <c r="C5867">
        <v>7564505.6083888281</v>
      </c>
      <c r="D5867">
        <v>6103922.6807204047</v>
      </c>
      <c r="E5867">
        <v>7568143.6367841363</v>
      </c>
      <c r="F5867">
        <v>251553.117343613</v>
      </c>
      <c r="G5867">
        <v>451058.81195804855</v>
      </c>
      <c r="H5867">
        <v>288232.2005208687</v>
      </c>
      <c r="I5867">
        <v>3.3254402913608462E-2</v>
      </c>
      <c r="J5867">
        <v>7.3896547441982527E-2</v>
      </c>
      <c r="K5867">
        <v>3.8084927342016545E-2</v>
      </c>
      <c r="L5867">
        <v>4789.5314693081882</v>
      </c>
      <c r="M5867">
        <v>7692.7791917417053</v>
      </c>
      <c r="N5867">
        <v>4876.7782206225529</v>
      </c>
      <c r="O5867">
        <v>1.9666452989192285E-2</v>
      </c>
      <c r="P5867">
        <v>3.2328618429946603E-2</v>
      </c>
      <c r="Q5867">
        <v>2.0494479086469806E-2</v>
      </c>
      <c r="R5867">
        <v>50618.597734743729</v>
      </c>
      <c r="S5867">
        <v>1511201.5254031671</v>
      </c>
      <c r="T5867">
        <v>46980.569339435548</v>
      </c>
      <c r="U5867">
        <v>6.6471138703213337E-3</v>
      </c>
      <c r="V5867">
        <v>0.19844739028523792</v>
      </c>
      <c r="W5867">
        <v>6.1693766336282374E-3</v>
      </c>
      <c r="X5867">
        <f t="shared" si="274"/>
        <v>6.6471138703213337E-3</v>
      </c>
      <c r="Y5867">
        <f t="shared" si="275"/>
        <v>0.19844739028523792</v>
      </c>
      <c r="Z5867">
        <f t="shared" si="276"/>
        <v>6.1693766336282374E-3</v>
      </c>
      <c r="AA5867">
        <v>0.9893122595758268</v>
      </c>
      <c r="AB5867">
        <v>0.97562521980222672</v>
      </c>
      <c r="AC5867">
        <v>0.99017713353096692</v>
      </c>
      <c r="AD5867">
        <v>14479.750803356819</v>
      </c>
      <c r="AE5867">
        <v>30312.3036784506</v>
      </c>
      <c r="AF5867">
        <v>28988.463908154125</v>
      </c>
      <c r="AG5867">
        <v>14516.506111034818</v>
      </c>
      <c r="AH5867">
        <v>30365.172442568106</v>
      </c>
      <c r="AI5867">
        <v>29062.480177918635</v>
      </c>
      <c r="AJ5867">
        <v>1</v>
      </c>
      <c r="AK5867">
        <v>0</v>
      </c>
      <c r="AL5867">
        <v>1</v>
      </c>
    </row>
    <row r="5868" spans="1:38" x14ac:dyDescent="0.25">
      <c r="A5868">
        <v>178966945.8681877</v>
      </c>
      <c r="B5868">
        <v>7615124.2061235718</v>
      </c>
      <c r="C5868">
        <v>7823820.8415014502</v>
      </c>
      <c r="D5868">
        <v>6586940.0603299923</v>
      </c>
      <c r="E5868">
        <v>8025173.5251519801</v>
      </c>
      <c r="F5868">
        <v>248035.8899103294</v>
      </c>
      <c r="G5868">
        <v>446804.14773583371</v>
      </c>
      <c r="H5868">
        <v>284997.75771557621</v>
      </c>
      <c r="I5868">
        <v>3.1702654615328521E-2</v>
      </c>
      <c r="J5868">
        <v>6.7831822309530734E-2</v>
      </c>
      <c r="K5868">
        <v>3.5512971379666081E-2</v>
      </c>
      <c r="L5868">
        <v>4722.5640166512012</v>
      </c>
      <c r="M5868">
        <v>7620.2161655269629</v>
      </c>
      <c r="N5868">
        <v>4822.0526896090505</v>
      </c>
      <c r="O5868">
        <v>1.9379230280470439E-2</v>
      </c>
      <c r="P5868">
        <v>3.2007349748909106E-2</v>
      </c>
      <c r="Q5868">
        <v>2.0254166494935846E-2</v>
      </c>
      <c r="R5868">
        <v>-208696.63537787832</v>
      </c>
      <c r="S5868">
        <v>1028184.1457935795</v>
      </c>
      <c r="T5868">
        <v>-410049.31902840827</v>
      </c>
      <c r="U5868">
        <v>-2.7405545822884739E-2</v>
      </c>
      <c r="V5868">
        <v>0.13501869673600109</v>
      </c>
      <c r="W5868">
        <v>-5.3846701370763479E-2</v>
      </c>
      <c r="X5868">
        <f t="shared" si="274"/>
        <v>2.7405545822884739E-2</v>
      </c>
      <c r="Y5868">
        <f t="shared" si="275"/>
        <v>0.13501869673600109</v>
      </c>
      <c r="Z5868">
        <f t="shared" si="276"/>
        <v>5.3846701370763479E-2</v>
      </c>
      <c r="AA5868">
        <v>0.9897903634868529</v>
      </c>
      <c r="AB5868">
        <v>0.97644040113140873</v>
      </c>
      <c r="AC5868">
        <v>0.99053991003165787</v>
      </c>
      <c r="AD5868">
        <v>14459.164796087554</v>
      </c>
      <c r="AE5868">
        <v>30284.610762113498</v>
      </c>
      <c r="AF5868">
        <v>28955.48886195189</v>
      </c>
      <c r="AG5868">
        <v>14495.920103765553</v>
      </c>
      <c r="AH5868">
        <v>30337.479526231004</v>
      </c>
      <c r="AI5868">
        <v>29029.5051317164</v>
      </c>
      <c r="AJ5868">
        <v>1</v>
      </c>
      <c r="AK5868">
        <v>0</v>
      </c>
      <c r="AL5868">
        <v>0</v>
      </c>
    </row>
    <row r="5869" spans="1:38" x14ac:dyDescent="0.25">
      <c r="A5869">
        <v>178961862.15491736</v>
      </c>
      <c r="B5869">
        <v>7615124.2061235718</v>
      </c>
      <c r="C5869">
        <v>7846573.9796110541</v>
      </c>
      <c r="D5869">
        <v>6251269.9252267601</v>
      </c>
      <c r="E5869">
        <v>7754253.2189164823</v>
      </c>
      <c r="F5869">
        <v>254487.75651098863</v>
      </c>
      <c r="G5869">
        <v>462567.93923394504</v>
      </c>
      <c r="H5869">
        <v>291591.65025716252</v>
      </c>
      <c r="I5869">
        <v>3.2432977395263574E-2</v>
      </c>
      <c r="J5869">
        <v>7.3995835208982078E-2</v>
      </c>
      <c r="K5869">
        <v>3.7604091848048679E-2</v>
      </c>
      <c r="L5869">
        <v>4845.4065337543607</v>
      </c>
      <c r="M5869">
        <v>7889.0666213981231</v>
      </c>
      <c r="N5869">
        <v>4933.6188209359025</v>
      </c>
      <c r="O5869">
        <v>1.9868423112093744E-2</v>
      </c>
      <c r="P5869">
        <v>3.3124372883553889E-2</v>
      </c>
      <c r="Q5869">
        <v>2.0715128586534619E-2</v>
      </c>
      <c r="R5869">
        <v>-231449.77348748222</v>
      </c>
      <c r="S5869">
        <v>1363854.2808968117</v>
      </c>
      <c r="T5869">
        <v>-139129.01279291045</v>
      </c>
      <c r="U5869">
        <v>-3.0393433806551157E-2</v>
      </c>
      <c r="V5869">
        <v>0.17909810056677627</v>
      </c>
      <c r="W5869">
        <v>-1.8270091074946912E-2</v>
      </c>
      <c r="X5869">
        <f t="shared" si="274"/>
        <v>3.0393433806551157E-2</v>
      </c>
      <c r="Y5869">
        <f t="shared" si="275"/>
        <v>0.17909810056677627</v>
      </c>
      <c r="Z5869">
        <f t="shared" si="276"/>
        <v>1.8270091074946912E-2</v>
      </c>
      <c r="AA5869">
        <v>0.98913497527222416</v>
      </c>
      <c r="AB5869">
        <v>0.97465208586759422</v>
      </c>
      <c r="AC5869">
        <v>0.99005922557523895</v>
      </c>
      <c r="AD5869">
        <v>14496.707894305266</v>
      </c>
      <c r="AE5869">
        <v>30385.9255353267</v>
      </c>
      <c r="AF5869">
        <v>29022.323922574738</v>
      </c>
      <c r="AG5869">
        <v>14533.463201983264</v>
      </c>
      <c r="AH5869">
        <v>30438.794299444206</v>
      </c>
      <c r="AI5869">
        <v>29096.340192339248</v>
      </c>
      <c r="AJ5869">
        <v>1</v>
      </c>
      <c r="AK5869">
        <v>0</v>
      </c>
      <c r="AL5869">
        <v>1</v>
      </c>
    </row>
    <row r="5870" spans="1:38" x14ac:dyDescent="0.25">
      <c r="A5870">
        <v>179109075.20893973</v>
      </c>
      <c r="B5870">
        <v>7615124.2061236016</v>
      </c>
      <c r="C5870">
        <v>7163077.5510365292</v>
      </c>
      <c r="D5870">
        <v>5675513.5079984376</v>
      </c>
      <c r="E5870">
        <v>7242628.7477026489</v>
      </c>
      <c r="F5870">
        <v>249782.07763419711</v>
      </c>
      <c r="G5870">
        <v>465273.98244971765</v>
      </c>
      <c r="H5870">
        <v>286896.34539104946</v>
      </c>
      <c r="I5870">
        <v>3.4870776681463198E-2</v>
      </c>
      <c r="J5870">
        <v>8.1979186868996481E-2</v>
      </c>
      <c r="K5870">
        <v>3.9612184385683522E-2</v>
      </c>
      <c r="L5870">
        <v>4755.8111540474747</v>
      </c>
      <c r="M5870">
        <v>7935.2180153857116</v>
      </c>
      <c r="N5870">
        <v>4854.1760644747374</v>
      </c>
      <c r="O5870">
        <v>1.9569760244553595E-2</v>
      </c>
      <c r="P5870">
        <v>3.3364061405265037E-2</v>
      </c>
      <c r="Q5870">
        <v>2.0409650745963868E-2</v>
      </c>
      <c r="R5870">
        <v>452046.6550870724</v>
      </c>
      <c r="S5870">
        <v>1939610.698125164</v>
      </c>
      <c r="T5870">
        <v>372495.45842095278</v>
      </c>
      <c r="U5870">
        <v>5.9361691661386828E-2</v>
      </c>
      <c r="V5870">
        <v>0.25470506397852993</v>
      </c>
      <c r="W5870">
        <v>4.8915217708650829E-2</v>
      </c>
      <c r="X5870">
        <f t="shared" si="274"/>
        <v>5.9361691661386828E-2</v>
      </c>
      <c r="Y5870">
        <f t="shared" si="275"/>
        <v>0.25470506397852993</v>
      </c>
      <c r="Z5870">
        <f t="shared" si="276"/>
        <v>4.8915217708650829E-2</v>
      </c>
      <c r="AA5870">
        <v>0.98949555496750152</v>
      </c>
      <c r="AB5870">
        <v>0.97427253657839241</v>
      </c>
      <c r="AC5870">
        <v>0.99034597661782953</v>
      </c>
      <c r="AD5870">
        <v>14469.421303843717</v>
      </c>
      <c r="AE5870">
        <v>30402.969560846046</v>
      </c>
      <c r="AF5870">
        <v>28974.889983727622</v>
      </c>
      <c r="AG5870">
        <v>14506.176611521716</v>
      </c>
      <c r="AH5870">
        <v>30455.838324963552</v>
      </c>
      <c r="AI5870">
        <v>29048.906253492132</v>
      </c>
      <c r="AJ5870">
        <v>0</v>
      </c>
      <c r="AK5870">
        <v>0</v>
      </c>
      <c r="AL5870">
        <v>0</v>
      </c>
    </row>
    <row r="5871" spans="1:38" x14ac:dyDescent="0.25">
      <c r="A5871">
        <v>179148987.97023174</v>
      </c>
      <c r="B5871">
        <v>7615124.2061235718</v>
      </c>
      <c r="C5871">
        <v>7513541.7792645562</v>
      </c>
      <c r="D5871">
        <v>5966750.1108199814</v>
      </c>
      <c r="E5871">
        <v>7456507.3620415451</v>
      </c>
      <c r="F5871">
        <v>245311.0488178845</v>
      </c>
      <c r="G5871">
        <v>453471.26170055184</v>
      </c>
      <c r="H5871">
        <v>283411.0407252005</v>
      </c>
      <c r="I5871">
        <v>3.2649189426866558E-2</v>
      </c>
      <c r="J5871">
        <v>7.5999707257429203E-2</v>
      </c>
      <c r="K5871">
        <v>3.800855105004608E-2</v>
      </c>
      <c r="L5871">
        <v>4670.6834742872516</v>
      </c>
      <c r="M5871">
        <v>7733.923367818632</v>
      </c>
      <c r="N5871">
        <v>4795.2060470515098</v>
      </c>
      <c r="O5871">
        <v>1.9207786296785812E-2</v>
      </c>
      <c r="P5871">
        <v>3.2503868031419483E-2</v>
      </c>
      <c r="Q5871">
        <v>2.0153127607312762E-2</v>
      </c>
      <c r="R5871">
        <v>101582.4268590156</v>
      </c>
      <c r="S5871">
        <v>1648374.0953035904</v>
      </c>
      <c r="T5871">
        <v>158616.84408202674</v>
      </c>
      <c r="U5871">
        <v>1.3339562705665369E-2</v>
      </c>
      <c r="V5871">
        <v>0.21646056593247404</v>
      </c>
      <c r="W5871">
        <v>2.0829186732696719E-2</v>
      </c>
      <c r="X5871">
        <f t="shared" si="274"/>
        <v>1.3339562705665369E-2</v>
      </c>
      <c r="Y5871">
        <f t="shared" si="275"/>
        <v>0.21646056593247404</v>
      </c>
      <c r="Z5871">
        <f t="shared" si="276"/>
        <v>2.0829186732696719E-2</v>
      </c>
      <c r="AA5871">
        <v>0.99010383298993099</v>
      </c>
      <c r="AB5871">
        <v>0.97549884792332764</v>
      </c>
      <c r="AC5871">
        <v>0.99055505620285855</v>
      </c>
      <c r="AD5871">
        <v>14443.01487045292</v>
      </c>
      <c r="AE5871">
        <v>30327.890102975853</v>
      </c>
      <c r="AF5871">
        <v>28939.175254204496</v>
      </c>
      <c r="AG5871">
        <v>14479.770178130919</v>
      </c>
      <c r="AH5871">
        <v>30380.758867093358</v>
      </c>
      <c r="AI5871">
        <v>29013.191523969006</v>
      </c>
      <c r="AJ5871">
        <v>1</v>
      </c>
      <c r="AK5871">
        <v>0</v>
      </c>
      <c r="AL5871">
        <v>1</v>
      </c>
    </row>
    <row r="5872" spans="1:38" x14ac:dyDescent="0.25">
      <c r="A5872">
        <v>179024856.91978577</v>
      </c>
      <c r="B5872">
        <v>7615124.2061235718</v>
      </c>
      <c r="C5872">
        <v>7377695.1578980833</v>
      </c>
      <c r="D5872">
        <v>5907371.4938831069</v>
      </c>
      <c r="E5872">
        <v>7389728.4584064465</v>
      </c>
      <c r="F5872">
        <v>240450.89266953288</v>
      </c>
      <c r="G5872">
        <v>449520.95383408549</v>
      </c>
      <c r="H5872">
        <v>275993.97465035395</v>
      </c>
      <c r="I5872">
        <v>3.2591600428505334E-2</v>
      </c>
      <c r="J5872">
        <v>7.6094918746781037E-2</v>
      </c>
      <c r="K5872">
        <v>3.7348324258976967E-2</v>
      </c>
      <c r="L5872">
        <v>4578.1468718229498</v>
      </c>
      <c r="M5872">
        <v>7666.5511197869237</v>
      </c>
      <c r="N5872">
        <v>4669.7121354435803</v>
      </c>
      <c r="O5872">
        <v>1.8817227712849428E-2</v>
      </c>
      <c r="P5872">
        <v>3.2223459766786505E-2</v>
      </c>
      <c r="Q5872">
        <v>1.96273759566509E-2</v>
      </c>
      <c r="R5872">
        <v>237429.04822548851</v>
      </c>
      <c r="S5872">
        <v>1707752.712240465</v>
      </c>
      <c r="T5872">
        <v>225395.74771712534</v>
      </c>
      <c r="U5872">
        <v>3.1178617944873966E-2</v>
      </c>
      <c r="V5872">
        <v>0.22425802469081263</v>
      </c>
      <c r="W5872">
        <v>2.959843354043749E-2</v>
      </c>
      <c r="X5872">
        <f t="shared" si="274"/>
        <v>3.1178617944873966E-2</v>
      </c>
      <c r="Y5872">
        <f t="shared" si="275"/>
        <v>0.22425802469081263</v>
      </c>
      <c r="Z5872">
        <f t="shared" si="276"/>
        <v>2.959843354043749E-2</v>
      </c>
      <c r="AA5872">
        <v>0.99025334533223985</v>
      </c>
      <c r="AB5872">
        <v>0.97584305730040377</v>
      </c>
      <c r="AC5872">
        <v>0.99101288765822904</v>
      </c>
      <c r="AD5872">
        <v>14413.758624562499</v>
      </c>
      <c r="AE5872">
        <v>30302.324271902246</v>
      </c>
      <c r="AF5872">
        <v>28861.686005427906</v>
      </c>
      <c r="AG5872">
        <v>14450.513932240498</v>
      </c>
      <c r="AH5872">
        <v>30355.193036019751</v>
      </c>
      <c r="AI5872">
        <v>28935.702275192416</v>
      </c>
      <c r="AJ5872">
        <v>1</v>
      </c>
      <c r="AK5872">
        <v>0</v>
      </c>
      <c r="AL5872">
        <v>1</v>
      </c>
    </row>
    <row r="5873" spans="1:38" x14ac:dyDescent="0.25">
      <c r="A5873">
        <v>178878752.56130752</v>
      </c>
      <c r="B5873">
        <v>7615124.2061235718</v>
      </c>
      <c r="C5873">
        <v>7895565.8143826276</v>
      </c>
      <c r="D5873">
        <v>6401201.431250317</v>
      </c>
      <c r="E5873">
        <v>7898917.060286778</v>
      </c>
      <c r="F5873">
        <v>259064.73062685766</v>
      </c>
      <c r="G5873">
        <v>451531.58612805372</v>
      </c>
      <c r="H5873">
        <v>282139.85701431026</v>
      </c>
      <c r="I5873">
        <v>3.2811420576717022E-2</v>
      </c>
      <c r="J5873">
        <v>7.0538568576158395E-2</v>
      </c>
      <c r="K5873">
        <v>3.5718802319474774E-2</v>
      </c>
      <c r="L5873">
        <v>4932.551395220019</v>
      </c>
      <c r="M5873">
        <v>7700.8423249761945</v>
      </c>
      <c r="N5873">
        <v>4773.6981064935944</v>
      </c>
      <c r="O5873">
        <v>2.0254115149339367E-2</v>
      </c>
      <c r="P5873">
        <v>3.2365008745395919E-2</v>
      </c>
      <c r="Q5873">
        <v>2.0062841757381746E-2</v>
      </c>
      <c r="R5873">
        <v>-280441.60825905576</v>
      </c>
      <c r="S5873">
        <v>1213922.7748732548</v>
      </c>
      <c r="T5873">
        <v>-283792.85416320618</v>
      </c>
      <c r="U5873">
        <v>-3.6826925033414878E-2</v>
      </c>
      <c r="V5873">
        <v>0.15940945177192245</v>
      </c>
      <c r="W5873">
        <v>-3.7267002675412574E-2</v>
      </c>
      <c r="X5873">
        <f t="shared" si="274"/>
        <v>3.6826925033414878E-2</v>
      </c>
      <c r="Y5873">
        <f t="shared" si="275"/>
        <v>0.15940945177192245</v>
      </c>
      <c r="Z5873">
        <f t="shared" si="276"/>
        <v>3.7267002675412574E-2</v>
      </c>
      <c r="AA5873">
        <v>0.98869791631869619</v>
      </c>
      <c r="AB5873">
        <v>0.97561839653255478</v>
      </c>
      <c r="AC5873">
        <v>0.99060506550550087</v>
      </c>
      <c r="AD5873">
        <v>14522.768378887098</v>
      </c>
      <c r="AE5873">
        <v>30315.364748575041</v>
      </c>
      <c r="AF5873">
        <v>28926.039725383736</v>
      </c>
      <c r="AG5873">
        <v>14559.523686565097</v>
      </c>
      <c r="AH5873">
        <v>30368.233512692546</v>
      </c>
      <c r="AI5873">
        <v>29000.055995148246</v>
      </c>
      <c r="AJ5873">
        <v>1</v>
      </c>
      <c r="AK5873">
        <v>0</v>
      </c>
      <c r="AL5873">
        <v>1</v>
      </c>
    </row>
    <row r="5874" spans="1:38" x14ac:dyDescent="0.25">
      <c r="A5874">
        <v>179146892.45134148</v>
      </c>
      <c r="B5874">
        <v>7615124.2061236016</v>
      </c>
      <c r="C5874">
        <v>7354640.715772029</v>
      </c>
      <c r="D5874">
        <v>5681351.8859397145</v>
      </c>
      <c r="E5874">
        <v>7170892.7763680033</v>
      </c>
      <c r="F5874">
        <v>255264.26088458643</v>
      </c>
      <c r="G5874">
        <v>457249.06685975043</v>
      </c>
      <c r="H5874">
        <v>287345.54846251156</v>
      </c>
      <c r="I5874">
        <v>3.4707917184475398E-2</v>
      </c>
      <c r="J5874">
        <v>8.0482440806272981E-2</v>
      </c>
      <c r="K5874">
        <v>4.0071098177547934E-2</v>
      </c>
      <c r="L5874">
        <v>4860.1910539092905</v>
      </c>
      <c r="M5874">
        <v>7798.3535932098166</v>
      </c>
      <c r="N5874">
        <v>4861.7764080573988</v>
      </c>
      <c r="O5874">
        <v>1.9995369171982989E-2</v>
      </c>
      <c r="P5874">
        <v>3.2781766199466475E-2</v>
      </c>
      <c r="Q5874">
        <v>2.0437341756571911E-2</v>
      </c>
      <c r="R5874">
        <v>260483.49035157263</v>
      </c>
      <c r="S5874">
        <v>1933772.3201838871</v>
      </c>
      <c r="T5874">
        <v>444231.42975559831</v>
      </c>
      <c r="U5874">
        <v>3.420607245540503E-2</v>
      </c>
      <c r="V5874">
        <v>0.25393838207246439</v>
      </c>
      <c r="W5874">
        <v>5.833541485749838E-2</v>
      </c>
      <c r="X5874">
        <f t="shared" si="274"/>
        <v>3.420607245540503E-2</v>
      </c>
      <c r="Y5874">
        <f t="shared" si="275"/>
        <v>0.25393838207246439</v>
      </c>
      <c r="Z5874">
        <f t="shared" si="276"/>
        <v>5.833541485749838E-2</v>
      </c>
      <c r="AA5874">
        <v>0.98910032907735879</v>
      </c>
      <c r="AB5874">
        <v>0.97502054042295216</v>
      </c>
      <c r="AC5874">
        <v>0.99026434421870624</v>
      </c>
      <c r="AD5874">
        <v>14501.162021934197</v>
      </c>
      <c r="AE5874">
        <v>30352.132034652997</v>
      </c>
      <c r="AF5874">
        <v>28979.461477575751</v>
      </c>
      <c r="AG5874">
        <v>14537.917329612195</v>
      </c>
      <c r="AH5874">
        <v>30405.000798770503</v>
      </c>
      <c r="AI5874">
        <v>29053.477747340261</v>
      </c>
      <c r="AJ5874">
        <v>1</v>
      </c>
      <c r="AK5874">
        <v>0</v>
      </c>
      <c r="AL5874">
        <v>0</v>
      </c>
    </row>
    <row r="5875" spans="1:38" x14ac:dyDescent="0.25">
      <c r="A5875">
        <v>178959360.62087163</v>
      </c>
      <c r="B5875">
        <v>7615124.2061236016</v>
      </c>
      <c r="C5875">
        <v>7637349.4535781331</v>
      </c>
      <c r="D5875">
        <v>6028204.2163853701</v>
      </c>
      <c r="E5875">
        <v>7508244.184085994</v>
      </c>
      <c r="F5875">
        <v>255737.52764980969</v>
      </c>
      <c r="G5875">
        <v>459074.62529032119</v>
      </c>
      <c r="H5875">
        <v>292228.37093045592</v>
      </c>
      <c r="I5875">
        <v>3.3485115379916983E-2</v>
      </c>
      <c r="J5875">
        <v>7.6154458079323556E-2</v>
      </c>
      <c r="K5875">
        <v>3.8920999872359634E-2</v>
      </c>
      <c r="L5875">
        <v>4869.2019780804994</v>
      </c>
      <c r="M5875">
        <v>7829.4883754947268</v>
      </c>
      <c r="N5875">
        <v>4944.3918903796348</v>
      </c>
      <c r="O5875">
        <v>2.0018855845392938E-2</v>
      </c>
      <c r="P5875">
        <v>3.2918988363415211E-2</v>
      </c>
      <c r="Q5875">
        <v>2.0788635386828458E-2</v>
      </c>
      <c r="R5875">
        <v>-22225.247454531491</v>
      </c>
      <c r="S5875">
        <v>1586919.9897382315</v>
      </c>
      <c r="T5875">
        <v>106880.02203760762</v>
      </c>
      <c r="U5875">
        <v>-2.9185666383037259E-3</v>
      </c>
      <c r="V5875">
        <v>0.20839055894349442</v>
      </c>
      <c r="W5875">
        <v>1.4035230305457324E-2</v>
      </c>
      <c r="X5875">
        <f t="shared" si="274"/>
        <v>2.9185666383037259E-3</v>
      </c>
      <c r="Y5875">
        <f t="shared" si="275"/>
        <v>0.20839055894349442</v>
      </c>
      <c r="Z5875">
        <f t="shared" si="276"/>
        <v>1.4035230305457324E-2</v>
      </c>
      <c r="AA5875">
        <v>0.98907375795704167</v>
      </c>
      <c r="AB5875">
        <v>0.97491257251203933</v>
      </c>
      <c r="AC5875">
        <v>0.98996740713698916</v>
      </c>
      <c r="AD5875">
        <v>14503.870099377818</v>
      </c>
      <c r="AE5875">
        <v>30363.774839127658</v>
      </c>
      <c r="AF5875">
        <v>29028.697457148708</v>
      </c>
      <c r="AG5875">
        <v>14540.625407055817</v>
      </c>
      <c r="AH5875">
        <v>30416.643603245164</v>
      </c>
      <c r="AI5875">
        <v>29102.713726913218</v>
      </c>
      <c r="AJ5875">
        <v>1</v>
      </c>
      <c r="AK5875">
        <v>0</v>
      </c>
      <c r="AL5875">
        <v>1</v>
      </c>
    </row>
    <row r="5876" spans="1:38" x14ac:dyDescent="0.25">
      <c r="A5876">
        <v>178664670.88772875</v>
      </c>
      <c r="B5876">
        <v>7615124.2061235718</v>
      </c>
      <c r="C5876">
        <v>7847558.9712190572</v>
      </c>
      <c r="D5876">
        <v>6349767.6428766316</v>
      </c>
      <c r="E5876">
        <v>7831141.9963066736</v>
      </c>
      <c r="F5876">
        <v>245842.89466725587</v>
      </c>
      <c r="G5876">
        <v>451176.61339658836</v>
      </c>
      <c r="H5876">
        <v>282883.5176379194</v>
      </c>
      <c r="I5876">
        <v>3.1327307710446693E-2</v>
      </c>
      <c r="J5876">
        <v>7.1054035166583207E-2</v>
      </c>
      <c r="K5876">
        <v>3.6122894690369944E-2</v>
      </c>
      <c r="L5876">
        <v>4680.8097349326545</v>
      </c>
      <c r="M5876">
        <v>7694.7882877423399</v>
      </c>
      <c r="N5876">
        <v>4786.2805588573383</v>
      </c>
      <c r="O5876">
        <v>1.9232332170490141E-2</v>
      </c>
      <c r="P5876">
        <v>3.2369775646986711E-2</v>
      </c>
      <c r="Q5876">
        <v>2.0134514697506135E-2</v>
      </c>
      <c r="R5876">
        <v>-232434.76509548537</v>
      </c>
      <c r="S5876">
        <v>1265356.5632469403</v>
      </c>
      <c r="T5876">
        <v>-216017.79018310178</v>
      </c>
      <c r="U5876">
        <v>-3.0522780561947623E-2</v>
      </c>
      <c r="V5876">
        <v>0.16616361453821402</v>
      </c>
      <c r="W5876">
        <v>-2.8366942460294316E-2</v>
      </c>
      <c r="X5876">
        <f t="shared" si="274"/>
        <v>3.0522780561947623E-2</v>
      </c>
      <c r="Y5876">
        <f t="shared" si="275"/>
        <v>0.16616361453821402</v>
      </c>
      <c r="Z5876">
        <f t="shared" si="276"/>
        <v>2.8366942460294316E-2</v>
      </c>
      <c r="AA5876">
        <v>0.98987269395401578</v>
      </c>
      <c r="AB5876">
        <v>0.97557494729875061</v>
      </c>
      <c r="AC5876">
        <v>0.99052374982211855</v>
      </c>
      <c r="AD5876">
        <v>14446.181123909731</v>
      </c>
      <c r="AE5876">
        <v>30313.066707247075</v>
      </c>
      <c r="AF5876">
        <v>28933.731363267769</v>
      </c>
      <c r="AG5876">
        <v>14482.93643158773</v>
      </c>
      <c r="AH5876">
        <v>30365.935471364581</v>
      </c>
      <c r="AI5876">
        <v>29007.747633032279</v>
      </c>
      <c r="AJ5876">
        <v>1</v>
      </c>
      <c r="AK5876">
        <v>0</v>
      </c>
      <c r="AL5876">
        <v>1</v>
      </c>
    </row>
    <row r="5877" spans="1:38" x14ac:dyDescent="0.25">
      <c r="A5877">
        <v>179054212.28551221</v>
      </c>
      <c r="B5877">
        <v>7615124.2061236016</v>
      </c>
      <c r="C5877">
        <v>7778856.3365036696</v>
      </c>
      <c r="D5877">
        <v>6118468.822271456</v>
      </c>
      <c r="E5877">
        <v>7594324.596103413</v>
      </c>
      <c r="F5877">
        <v>241672.74143604687</v>
      </c>
      <c r="G5877">
        <v>449674.32349917293</v>
      </c>
      <c r="H5877">
        <v>276146.88360080641</v>
      </c>
      <c r="I5877">
        <v>3.1067901370276561E-2</v>
      </c>
      <c r="J5877">
        <v>7.3494584439548261E-2</v>
      </c>
      <c r="K5877">
        <v>3.6362270285694026E-2</v>
      </c>
      <c r="L5877">
        <v>4601.4106786075836</v>
      </c>
      <c r="M5877">
        <v>7669.1668296166617</v>
      </c>
      <c r="N5877">
        <v>4672.299296204772</v>
      </c>
      <c r="O5877">
        <v>1.8888647710573594E-2</v>
      </c>
      <c r="P5877">
        <v>3.2210619260546261E-2</v>
      </c>
      <c r="Q5877">
        <v>1.9623729284409461E-2</v>
      </c>
      <c r="R5877">
        <v>-163732.13038006797</v>
      </c>
      <c r="S5877">
        <v>1496655.3838521456</v>
      </c>
      <c r="T5877">
        <v>20799.610020188615</v>
      </c>
      <c r="U5877">
        <v>-2.1500913963872704E-2</v>
      </c>
      <c r="V5877">
        <v>0.19653722557126907</v>
      </c>
      <c r="W5877">
        <v>2.7313553209628392E-3</v>
      </c>
      <c r="X5877">
        <f t="shared" si="274"/>
        <v>2.1500913963872704E-2</v>
      </c>
      <c r="Y5877">
        <f t="shared" si="275"/>
        <v>0.19653722557126907</v>
      </c>
      <c r="Z5877">
        <f t="shared" si="276"/>
        <v>2.7313553209628392E-3</v>
      </c>
      <c r="AA5877">
        <v>0.99001271360738297</v>
      </c>
      <c r="AB5877">
        <v>0.97559787625300798</v>
      </c>
      <c r="AC5877">
        <v>0.99091780925066664</v>
      </c>
      <c r="AD5877">
        <v>14421.168950855079</v>
      </c>
      <c r="AE5877">
        <v>30303.321043520213</v>
      </c>
      <c r="AF5877">
        <v>28863.304432892433</v>
      </c>
      <c r="AG5877">
        <v>14457.924258533078</v>
      </c>
      <c r="AH5877">
        <v>30356.189807637718</v>
      </c>
      <c r="AI5877">
        <v>28937.320702656943</v>
      </c>
      <c r="AJ5877">
        <v>1</v>
      </c>
      <c r="AK5877">
        <v>0</v>
      </c>
      <c r="AL5877">
        <v>1</v>
      </c>
    </row>
    <row r="5878" spans="1:38" x14ac:dyDescent="0.25">
      <c r="A5878">
        <v>179191051.23401996</v>
      </c>
      <c r="B5878">
        <v>7615124.2061235718</v>
      </c>
      <c r="C5878">
        <v>7831309.5202892888</v>
      </c>
      <c r="D5878">
        <v>6226634.3581768079</v>
      </c>
      <c r="E5878">
        <v>7743520.3039949229</v>
      </c>
      <c r="F5878">
        <v>249661.11918310425</v>
      </c>
      <c r="G5878">
        <v>462047.24536217545</v>
      </c>
      <c r="H5878">
        <v>287463.89533141936</v>
      </c>
      <c r="I5878">
        <v>3.1879868690706754E-2</v>
      </c>
      <c r="J5878">
        <v>7.4204974755811004E-2</v>
      </c>
      <c r="K5878">
        <v>3.7123153817148931E-2</v>
      </c>
      <c r="L5878">
        <v>4753.5081243171908</v>
      </c>
      <c r="M5878">
        <v>7880.1862207146114</v>
      </c>
      <c r="N5878">
        <v>4863.7787916624366</v>
      </c>
      <c r="O5878">
        <v>1.9506838096267548E-2</v>
      </c>
      <c r="P5878">
        <v>3.3078539864191063E-2</v>
      </c>
      <c r="Q5878">
        <v>2.04166115043945E-2</v>
      </c>
      <c r="R5878">
        <v>-216185.31416571699</v>
      </c>
      <c r="S5878">
        <v>1388489.847946764</v>
      </c>
      <c r="T5878">
        <v>-128396.09787135106</v>
      </c>
      <c r="U5878">
        <v>-2.8388941311275694E-2</v>
      </c>
      <c r="V5878">
        <v>0.18233318464198306</v>
      </c>
      <c r="W5878">
        <v>-1.6860670213113993E-2</v>
      </c>
      <c r="X5878">
        <f t="shared" si="274"/>
        <v>2.8388941311275694E-2</v>
      </c>
      <c r="Y5878">
        <f t="shared" si="275"/>
        <v>0.18233318464198306</v>
      </c>
      <c r="Z5878">
        <f t="shared" si="276"/>
        <v>1.6860670213113993E-2</v>
      </c>
      <c r="AA5878">
        <v>0.98953884442932116</v>
      </c>
      <c r="AB5878">
        <v>0.97452297528684129</v>
      </c>
      <c r="AC5878">
        <v>0.9902675668145019</v>
      </c>
      <c r="AD5878">
        <v>14468.713150203497</v>
      </c>
      <c r="AE5878">
        <v>30382.634506411116</v>
      </c>
      <c r="AF5878">
        <v>28980.664692169968</v>
      </c>
      <c r="AG5878">
        <v>14505.468457881496</v>
      </c>
      <c r="AH5878">
        <v>30435.503270528621</v>
      </c>
      <c r="AI5878">
        <v>29054.680961934479</v>
      </c>
      <c r="AJ5878">
        <v>1</v>
      </c>
      <c r="AK5878">
        <v>0</v>
      </c>
      <c r="AL5878">
        <v>1</v>
      </c>
    </row>
    <row r="5879" spans="1:38" x14ac:dyDescent="0.25">
      <c r="A5879">
        <v>178861710.34130651</v>
      </c>
      <c r="B5879">
        <v>7615124.2061235718</v>
      </c>
      <c r="C5879">
        <v>7632458.425170863</v>
      </c>
      <c r="D5879">
        <v>6083932.4711807342</v>
      </c>
      <c r="E5879">
        <v>7573780.5603404194</v>
      </c>
      <c r="F5879">
        <v>247693.38041544062</v>
      </c>
      <c r="G5879">
        <v>455312.92881919071</v>
      </c>
      <c r="H5879">
        <v>282409.51259746286</v>
      </c>
      <c r="I5879">
        <v>3.2452634081645282E-2</v>
      </c>
      <c r="J5879">
        <v>7.4838590167787683E-2</v>
      </c>
      <c r="K5879">
        <v>3.7287786508666598E-2</v>
      </c>
      <c r="L5879">
        <v>4716.0426901749888</v>
      </c>
      <c r="M5879">
        <v>7765.3328827483565</v>
      </c>
      <c r="N5879">
        <v>4778.2605754773276</v>
      </c>
      <c r="O5879">
        <v>1.9399604478081183E-2</v>
      </c>
      <c r="P5879">
        <v>3.2667419301696275E-2</v>
      </c>
      <c r="Q5879">
        <v>2.0101320073304677E-2</v>
      </c>
      <c r="R5879">
        <v>-17334.219047291204</v>
      </c>
      <c r="S5879">
        <v>1531191.7349428376</v>
      </c>
      <c r="T5879">
        <v>41343.645783152431</v>
      </c>
      <c r="U5879">
        <v>-2.2762884200039951E-3</v>
      </c>
      <c r="V5879">
        <v>0.20107245706006424</v>
      </c>
      <c r="W5879">
        <v>5.4291492382890676E-3</v>
      </c>
      <c r="X5879">
        <f t="shared" si="274"/>
        <v>2.2762884200039951E-3</v>
      </c>
      <c r="Y5879">
        <f t="shared" si="275"/>
        <v>0.20107245706006424</v>
      </c>
      <c r="Z5879">
        <f t="shared" si="276"/>
        <v>5.4291492382890676E-3</v>
      </c>
      <c r="AA5879">
        <v>0.98960972505696099</v>
      </c>
      <c r="AB5879">
        <v>0.9752074154284468</v>
      </c>
      <c r="AC5879">
        <v>0.99058675501081705</v>
      </c>
      <c r="AD5879">
        <v>14457.144544344585</v>
      </c>
      <c r="AE5879">
        <v>30339.733087797737</v>
      </c>
      <c r="AF5879">
        <v>28928.83109746316</v>
      </c>
      <c r="AG5879">
        <v>14493.899852022583</v>
      </c>
      <c r="AH5879">
        <v>30392.601851915242</v>
      </c>
      <c r="AI5879">
        <v>29002.84736722767</v>
      </c>
      <c r="AJ5879">
        <v>1</v>
      </c>
      <c r="AK5879">
        <v>0</v>
      </c>
      <c r="AL5879">
        <v>1</v>
      </c>
    </row>
    <row r="5880" spans="1:38" x14ac:dyDescent="0.25">
      <c r="A5880">
        <v>178943021.47364679</v>
      </c>
      <c r="B5880">
        <v>7615124.2061235718</v>
      </c>
      <c r="C5880">
        <v>8037687.0658517797</v>
      </c>
      <c r="D5880">
        <v>6507114.4046527995</v>
      </c>
      <c r="E5880">
        <v>8009048.5819117855</v>
      </c>
      <c r="F5880">
        <v>261310.68815087169</v>
      </c>
      <c r="G5880">
        <v>465962.31231686956</v>
      </c>
      <c r="H5880">
        <v>296088.61037016776</v>
      </c>
      <c r="I5880">
        <v>3.2510681992218085E-2</v>
      </c>
      <c r="J5880">
        <v>7.160813278212709E-2</v>
      </c>
      <c r="K5880">
        <v>3.6969261372552499E-2</v>
      </c>
      <c r="L5880">
        <v>4975.3140703702575</v>
      </c>
      <c r="M5880">
        <v>7946.9574372497791</v>
      </c>
      <c r="N5880">
        <v>5009.7056602913935</v>
      </c>
      <c r="O5880">
        <v>2.0428069715868458E-2</v>
      </c>
      <c r="P5880">
        <v>3.3391833661803337E-2</v>
      </c>
      <c r="Q5880">
        <v>2.104997534263087E-2</v>
      </c>
      <c r="R5880">
        <v>-422562.85972820781</v>
      </c>
      <c r="S5880">
        <v>1108009.8014707724</v>
      </c>
      <c r="T5880">
        <v>-393924.37578821369</v>
      </c>
      <c r="U5880">
        <v>-5.5489949775003163E-2</v>
      </c>
      <c r="V5880">
        <v>0.14550121199333627</v>
      </c>
      <c r="W5880">
        <v>-5.1729212173774679E-2</v>
      </c>
      <c r="X5880">
        <f t="shared" si="274"/>
        <v>5.5489949775003163E-2</v>
      </c>
      <c r="Y5880">
        <f t="shared" si="275"/>
        <v>0.14550121199333627</v>
      </c>
      <c r="Z5880">
        <f t="shared" si="276"/>
        <v>5.1729212173774679E-2</v>
      </c>
      <c r="AA5880">
        <v>0.98844494980861752</v>
      </c>
      <c r="AB5880">
        <v>0.97412648714762895</v>
      </c>
      <c r="AC5880">
        <v>0.98968958615175318</v>
      </c>
      <c r="AD5880">
        <v>14535.388537991106</v>
      </c>
      <c r="AE5880">
        <v>30407.289195399404</v>
      </c>
      <c r="AF5880">
        <v>29067.043389291492</v>
      </c>
      <c r="AG5880">
        <v>14572.143845669105</v>
      </c>
      <c r="AH5880">
        <v>30460.15795951691</v>
      </c>
      <c r="AI5880">
        <v>29141.059659056002</v>
      </c>
      <c r="AJ5880">
        <v>0</v>
      </c>
      <c r="AK5880">
        <v>0</v>
      </c>
      <c r="AL5880">
        <v>0</v>
      </c>
    </row>
    <row r="5881" spans="1:38" x14ac:dyDescent="0.25">
      <c r="A5881">
        <v>179008846.91393182</v>
      </c>
      <c r="B5881">
        <v>7615124.2061236016</v>
      </c>
      <c r="C5881">
        <v>7679668.8543543275</v>
      </c>
      <c r="D5881">
        <v>5989478.8963851891</v>
      </c>
      <c r="E5881">
        <v>7513145.3148687314</v>
      </c>
      <c r="F5881">
        <v>251758.41564990257</v>
      </c>
      <c r="G5881">
        <v>461050.77486156509</v>
      </c>
      <c r="H5881">
        <v>286328.48782505409</v>
      </c>
      <c r="I5881">
        <v>3.2782457215867714E-2</v>
      </c>
      <c r="J5881">
        <v>7.6976775916152165E-2</v>
      </c>
      <c r="K5881">
        <v>3.8110335395536904E-2</v>
      </c>
      <c r="L5881">
        <v>4793.4403165089425</v>
      </c>
      <c r="M5881">
        <v>7863.1914800531813</v>
      </c>
      <c r="N5881">
        <v>4844.5681323795316</v>
      </c>
      <c r="O5881">
        <v>1.9696641039759006E-2</v>
      </c>
      <c r="P5881">
        <v>3.304677113804004E-2</v>
      </c>
      <c r="Q5881">
        <v>2.0360350468319723E-2</v>
      </c>
      <c r="R5881">
        <v>-64544.648230725899</v>
      </c>
      <c r="S5881">
        <v>1625645.3097384125</v>
      </c>
      <c r="T5881">
        <v>101978.89125487022</v>
      </c>
      <c r="U5881">
        <v>-8.4758497016796091E-3</v>
      </c>
      <c r="V5881">
        <v>0.2134758758670241</v>
      </c>
      <c r="W5881">
        <v>1.3391625467233383E-2</v>
      </c>
      <c r="X5881">
        <f t="shared" si="274"/>
        <v>8.4758497016796091E-3</v>
      </c>
      <c r="Y5881">
        <f t="shared" si="275"/>
        <v>0.2134758758670241</v>
      </c>
      <c r="Z5881">
        <f t="shared" si="276"/>
        <v>1.3391625467233383E-2</v>
      </c>
      <c r="AA5881">
        <v>0.98935696306559384</v>
      </c>
      <c r="AB5881">
        <v>0.97453448041640611</v>
      </c>
      <c r="AC5881">
        <v>0.99030689249816628</v>
      </c>
      <c r="AD5881">
        <v>14480.943488684956</v>
      </c>
      <c r="AE5881">
        <v>30376.325993403876</v>
      </c>
      <c r="AF5881">
        <v>28969.100700868712</v>
      </c>
      <c r="AG5881">
        <v>14517.698796362954</v>
      </c>
      <c r="AH5881">
        <v>30429.194757521382</v>
      </c>
      <c r="AI5881">
        <v>29043.116970633222</v>
      </c>
      <c r="AJ5881">
        <v>1</v>
      </c>
      <c r="AK5881">
        <v>0</v>
      </c>
      <c r="AL5881">
        <v>1</v>
      </c>
    </row>
    <row r="5882" spans="1:38" x14ac:dyDescent="0.25">
      <c r="A5882">
        <v>178980484.2609911</v>
      </c>
      <c r="B5882">
        <v>7615124.2061235718</v>
      </c>
      <c r="C5882">
        <v>7364856.3226976097</v>
      </c>
      <c r="D5882">
        <v>5817147.0993884504</v>
      </c>
      <c r="E5882">
        <v>7369239.8099828325</v>
      </c>
      <c r="F5882">
        <v>262912.01876886899</v>
      </c>
      <c r="G5882">
        <v>465895.38247036783</v>
      </c>
      <c r="H5882">
        <v>289583.7884150914</v>
      </c>
      <c r="I5882">
        <v>3.5698187072381232E-2</v>
      </c>
      <c r="J5882">
        <v>8.0090012253488801E-2</v>
      </c>
      <c r="K5882">
        <v>3.9296290510562992E-2</v>
      </c>
      <c r="L5882">
        <v>5005.8031514385248</v>
      </c>
      <c r="M5882">
        <v>7945.815952998003</v>
      </c>
      <c r="N5882">
        <v>4899.6465691065087</v>
      </c>
      <c r="O5882">
        <v>2.057404948925267E-2</v>
      </c>
      <c r="P5882">
        <v>3.340072472467949E-2</v>
      </c>
      <c r="Q5882">
        <v>2.0595964879000252E-2</v>
      </c>
      <c r="R5882">
        <v>250267.88342596218</v>
      </c>
      <c r="S5882">
        <v>1797977.1067351215</v>
      </c>
      <c r="T5882">
        <v>245884.39614073932</v>
      </c>
      <c r="U5882">
        <v>3.2864583249307154E-2</v>
      </c>
      <c r="V5882">
        <v>0.23610607759874869</v>
      </c>
      <c r="W5882">
        <v>3.2288954124085799E-2</v>
      </c>
      <c r="X5882">
        <f t="shared" si="274"/>
        <v>3.2864583249307154E-2</v>
      </c>
      <c r="Y5882">
        <f t="shared" si="275"/>
        <v>0.23610607759874869</v>
      </c>
      <c r="Z5882">
        <f t="shared" si="276"/>
        <v>3.2288954124085799E-2</v>
      </c>
      <c r="AA5882">
        <v>0.98842893753860905</v>
      </c>
      <c r="AB5882">
        <v>0.97406934000204293</v>
      </c>
      <c r="AC5882">
        <v>0.9901130091995527</v>
      </c>
      <c r="AD5882">
        <v>14544.320438934841</v>
      </c>
      <c r="AE5882">
        <v>30406.869455319116</v>
      </c>
      <c r="AF5882">
        <v>29002.133820740677</v>
      </c>
      <c r="AG5882">
        <v>14581.07574661284</v>
      </c>
      <c r="AH5882">
        <v>30459.738219436622</v>
      </c>
      <c r="AI5882">
        <v>29076.150090505187</v>
      </c>
      <c r="AJ5882">
        <v>1</v>
      </c>
      <c r="AK5882">
        <v>0</v>
      </c>
      <c r="AL5882">
        <v>1</v>
      </c>
    </row>
    <row r="5883" spans="1:38" x14ac:dyDescent="0.25">
      <c r="A5883">
        <v>179012351.08107081</v>
      </c>
      <c r="B5883">
        <v>7615124.2061236016</v>
      </c>
      <c r="C5883">
        <v>7546719.6067865156</v>
      </c>
      <c r="D5883">
        <v>6210313.6878909646</v>
      </c>
      <c r="E5883">
        <v>7670121.0973227285</v>
      </c>
      <c r="F5883">
        <v>256886.28151867824</v>
      </c>
      <c r="G5883">
        <v>452996.69840116065</v>
      </c>
      <c r="H5883">
        <v>286695.95279025869</v>
      </c>
      <c r="I5883">
        <v>3.4039462826692131E-2</v>
      </c>
      <c r="J5883">
        <v>7.2942643667811127E-2</v>
      </c>
      <c r="K5883">
        <v>3.7378282448543153E-2</v>
      </c>
      <c r="L5883">
        <v>4891.0740696034991</v>
      </c>
      <c r="M5883">
        <v>7725.8297210968831</v>
      </c>
      <c r="N5883">
        <v>4850.785498572166</v>
      </c>
      <c r="O5883">
        <v>2.0097984290435758E-2</v>
      </c>
      <c r="P5883">
        <v>3.2469281922829309E-2</v>
      </c>
      <c r="Q5883">
        <v>2.0386356881542857E-2</v>
      </c>
      <c r="R5883">
        <v>68404.599337086082</v>
      </c>
      <c r="S5883">
        <v>1404810.5182326371</v>
      </c>
      <c r="T5883">
        <v>-54996.89119912684</v>
      </c>
      <c r="U5883">
        <v>8.9827293009980616E-3</v>
      </c>
      <c r="V5883">
        <v>0.18447637624911978</v>
      </c>
      <c r="W5883">
        <v>-7.2220609553422408E-3</v>
      </c>
      <c r="X5883">
        <f t="shared" si="274"/>
        <v>8.9827293009980616E-3</v>
      </c>
      <c r="Y5883">
        <f t="shared" si="275"/>
        <v>0.18447637624911978</v>
      </c>
      <c r="Z5883">
        <f t="shared" si="276"/>
        <v>7.2220609553422408E-3</v>
      </c>
      <c r="AA5883">
        <v>0.98894838695131793</v>
      </c>
      <c r="AB5883">
        <v>0.97564829458809665</v>
      </c>
      <c r="AC5883">
        <v>0.99037365742250183</v>
      </c>
      <c r="AD5883">
        <v>14510.422588503649</v>
      </c>
      <c r="AE5883">
        <v>30324.830592549573</v>
      </c>
      <c r="AF5883">
        <v>28972.848299398214</v>
      </c>
      <c r="AG5883">
        <v>14547.177896181647</v>
      </c>
      <c r="AH5883">
        <v>30377.699356667079</v>
      </c>
      <c r="AI5883">
        <v>29046.864569162724</v>
      </c>
      <c r="AJ5883">
        <v>1</v>
      </c>
      <c r="AK5883">
        <v>0</v>
      </c>
      <c r="AL5883">
        <v>1</v>
      </c>
    </row>
    <row r="5884" spans="1:38" x14ac:dyDescent="0.25">
      <c r="A5884">
        <v>178765617.93605253</v>
      </c>
      <c r="B5884">
        <v>7615124.2061235718</v>
      </c>
      <c r="C5884">
        <v>7922803.5199645013</v>
      </c>
      <c r="D5884">
        <v>6231272.3296890724</v>
      </c>
      <c r="E5884">
        <v>7690439.521890033</v>
      </c>
      <c r="F5884">
        <v>262467.26975167892</v>
      </c>
      <c r="G5884">
        <v>451744.31081408582</v>
      </c>
      <c r="H5884">
        <v>287630.80255852512</v>
      </c>
      <c r="I5884">
        <v>3.3128080115869755E-2</v>
      </c>
      <c r="J5884">
        <v>7.24963196780435E-2</v>
      </c>
      <c r="K5884">
        <v>3.7401087641325839E-2</v>
      </c>
      <c r="L5884">
        <v>4997.3352006682462</v>
      </c>
      <c r="M5884">
        <v>7704.4703308922617</v>
      </c>
      <c r="N5884">
        <v>4866.6027978926249</v>
      </c>
      <c r="O5884">
        <v>2.0511491886881117E-2</v>
      </c>
      <c r="P5884">
        <v>3.2383810523504135E-2</v>
      </c>
      <c r="Q5884">
        <v>2.0455545434212626E-2</v>
      </c>
      <c r="R5884">
        <v>-307679.31384092942</v>
      </c>
      <c r="S5884">
        <v>1383851.8764344994</v>
      </c>
      <c r="T5884">
        <v>-75315.315766461194</v>
      </c>
      <c r="U5884">
        <v>-4.0403715752070642E-2</v>
      </c>
      <c r="V5884">
        <v>0.18172413725329636</v>
      </c>
      <c r="W5884">
        <v>-9.8902281470205928E-3</v>
      </c>
      <c r="X5884">
        <f t="shared" si="274"/>
        <v>4.0403715752070642E-2</v>
      </c>
      <c r="Y5884">
        <f t="shared" si="275"/>
        <v>0.18172413725329636</v>
      </c>
      <c r="Z5884">
        <f t="shared" si="276"/>
        <v>9.8902281470205928E-3</v>
      </c>
      <c r="AA5884">
        <v>0.98844808095218895</v>
      </c>
      <c r="AB5884">
        <v>0.9756413228906553</v>
      </c>
      <c r="AC5884">
        <v>0.99025418906760843</v>
      </c>
      <c r="AD5884">
        <v>14541.845186359576</v>
      </c>
      <c r="AE5884">
        <v>30316.741031383393</v>
      </c>
      <c r="AF5884">
        <v>28982.360770861298</v>
      </c>
      <c r="AG5884">
        <v>14578.600494037575</v>
      </c>
      <c r="AH5884">
        <v>30369.609795500899</v>
      </c>
      <c r="AI5884">
        <v>29056.377040625808</v>
      </c>
      <c r="AJ5884">
        <v>1</v>
      </c>
      <c r="AK5884">
        <v>0</v>
      </c>
      <c r="AL5884">
        <v>1</v>
      </c>
    </row>
    <row r="5885" spans="1:38" x14ac:dyDescent="0.25">
      <c r="A5885">
        <v>178896829.74534106</v>
      </c>
      <c r="B5885">
        <v>7615124.2061235718</v>
      </c>
      <c r="C5885">
        <v>7449152.0518692024</v>
      </c>
      <c r="D5885">
        <v>5962996.4167719055</v>
      </c>
      <c r="E5885">
        <v>7421664.6191828344</v>
      </c>
      <c r="F5885">
        <v>232575.44172266556</v>
      </c>
      <c r="G5885">
        <v>450111.03844858584</v>
      </c>
      <c r="H5885">
        <v>282293.1217096324</v>
      </c>
      <c r="I5885">
        <v>3.1221733709181815E-2</v>
      </c>
      <c r="J5885">
        <v>7.5484036378518471E-2</v>
      </c>
      <c r="K5885">
        <v>3.8036361947693942E-2</v>
      </c>
      <c r="L5885">
        <v>4428.1995344838933</v>
      </c>
      <c r="M5885">
        <v>7676.6149751500188</v>
      </c>
      <c r="N5885">
        <v>4776.2912863214842</v>
      </c>
      <c r="O5885">
        <v>1.8208867143666638E-2</v>
      </c>
      <c r="P5885">
        <v>3.2284869052758042E-2</v>
      </c>
      <c r="Q5885">
        <v>2.0087231056381712E-2</v>
      </c>
      <c r="R5885">
        <v>165972.15425436944</v>
      </c>
      <c r="S5885">
        <v>1652127.7893516663</v>
      </c>
      <c r="T5885">
        <v>193459.58694073744</v>
      </c>
      <c r="U5885">
        <v>2.1795068571686036E-2</v>
      </c>
      <c r="V5885">
        <v>0.21695349210760556</v>
      </c>
      <c r="W5885">
        <v>2.5404652859787925E-2</v>
      </c>
      <c r="X5885">
        <f t="shared" si="274"/>
        <v>2.1795068571686036E-2</v>
      </c>
      <c r="Y5885">
        <f t="shared" si="275"/>
        <v>0.21695349210760556</v>
      </c>
      <c r="Z5885">
        <f t="shared" si="276"/>
        <v>2.5404652859787925E-2</v>
      </c>
      <c r="AA5885">
        <v>0.99088148363829676</v>
      </c>
      <c r="AB5885">
        <v>0.97583412871092923</v>
      </c>
      <c r="AC5885">
        <v>0.99061914108616422</v>
      </c>
      <c r="AD5885">
        <v>14365.072230265023</v>
      </c>
      <c r="AE5885">
        <v>30306.15745592778</v>
      </c>
      <c r="AF5885">
        <v>28927.626590317643</v>
      </c>
      <c r="AG5885">
        <v>14401.827537943022</v>
      </c>
      <c r="AH5885">
        <v>30359.026220045285</v>
      </c>
      <c r="AI5885">
        <v>29001.642860082153</v>
      </c>
      <c r="AJ5885">
        <v>1</v>
      </c>
      <c r="AK5885">
        <v>0</v>
      </c>
      <c r="AL5885">
        <v>1</v>
      </c>
    </row>
    <row r="5886" spans="1:38" x14ac:dyDescent="0.25">
      <c r="A5886">
        <v>178839295.76295629</v>
      </c>
      <c r="B5886">
        <v>7615124.2061235718</v>
      </c>
      <c r="C5886">
        <v>7370592.6551964208</v>
      </c>
      <c r="D5886">
        <v>6064949.9319761824</v>
      </c>
      <c r="E5886">
        <v>7581508.4187380979</v>
      </c>
      <c r="F5886">
        <v>254723.31625192877</v>
      </c>
      <c r="G5886">
        <v>463653.9622423629</v>
      </c>
      <c r="H5886">
        <v>292078.21358392283</v>
      </c>
      <c r="I5886">
        <v>3.4559407657991183E-2</v>
      </c>
      <c r="J5886">
        <v>7.6448110444876746E-2</v>
      </c>
      <c r="K5886">
        <v>3.8525079371017533E-2</v>
      </c>
      <c r="L5886">
        <v>4849.8915538727706</v>
      </c>
      <c r="M5886">
        <v>7907.58867435313</v>
      </c>
      <c r="N5886">
        <v>4941.8512857007963</v>
      </c>
      <c r="O5886">
        <v>1.9947868907303243E-2</v>
      </c>
      <c r="P5886">
        <v>3.3266025865627803E-2</v>
      </c>
      <c r="Q5886">
        <v>2.0789618613749773E-2</v>
      </c>
      <c r="R5886">
        <v>244531.55092715099</v>
      </c>
      <c r="S5886">
        <v>1550174.2741473895</v>
      </c>
      <c r="T5886">
        <v>33615.787385473959</v>
      </c>
      <c r="U5886">
        <v>3.2111301708055547E-2</v>
      </c>
      <c r="V5886">
        <v>0.20356519896298517</v>
      </c>
      <c r="W5886">
        <v>4.4143452523653388E-3</v>
      </c>
      <c r="X5886">
        <f t="shared" si="274"/>
        <v>3.2111301708055547E-2</v>
      </c>
      <c r="Y5886">
        <f t="shared" si="275"/>
        <v>0.20356519896298517</v>
      </c>
      <c r="Z5886">
        <f t="shared" si="276"/>
        <v>4.4143452523653388E-3</v>
      </c>
      <c r="AA5886">
        <v>0.98894923441087623</v>
      </c>
      <c r="AB5886">
        <v>0.97422187559546836</v>
      </c>
      <c r="AC5886">
        <v>0.98990420385837508</v>
      </c>
      <c r="AD5886">
        <v>14498.060529329292</v>
      </c>
      <c r="AE5886">
        <v>30392.77780405369</v>
      </c>
      <c r="AF5886">
        <v>29027.195643587624</v>
      </c>
      <c r="AG5886">
        <v>14534.815837007291</v>
      </c>
      <c r="AH5886">
        <v>30445.646568171196</v>
      </c>
      <c r="AI5886">
        <v>29101.211913352134</v>
      </c>
      <c r="AJ5886">
        <v>1</v>
      </c>
      <c r="AK5886">
        <v>0</v>
      </c>
      <c r="AL5886">
        <v>1</v>
      </c>
    </row>
    <row r="5887" spans="1:38" x14ac:dyDescent="0.25">
      <c r="A5887">
        <v>178887961.7970264</v>
      </c>
      <c r="B5887">
        <v>7615124.2061235718</v>
      </c>
      <c r="C5887">
        <v>7444767.4937688876</v>
      </c>
      <c r="D5887">
        <v>6062179.3308504466</v>
      </c>
      <c r="E5887">
        <v>7484809.4382971954</v>
      </c>
      <c r="F5887">
        <v>246427.72673562195</v>
      </c>
      <c r="G5887">
        <v>438787.28460451297</v>
      </c>
      <c r="H5887">
        <v>279517.71986213763</v>
      </c>
      <c r="I5887">
        <v>3.3100795550952626E-2</v>
      </c>
      <c r="J5887">
        <v>7.2381112576383758E-2</v>
      </c>
      <c r="K5887">
        <v>3.7344667511766114E-2</v>
      </c>
      <c r="L5887">
        <v>4691.9448447865061</v>
      </c>
      <c r="M5887">
        <v>7483.4890775183121</v>
      </c>
      <c r="N5887">
        <v>4729.3325521520192</v>
      </c>
      <c r="O5887">
        <v>1.9300272084797843E-2</v>
      </c>
      <c r="P5887">
        <v>3.147920028044289E-2</v>
      </c>
      <c r="Q5887">
        <v>1.9893876380371749E-2</v>
      </c>
      <c r="R5887">
        <v>170356.71235468425</v>
      </c>
      <c r="S5887">
        <v>1552944.8752731252</v>
      </c>
      <c r="T5887">
        <v>130314.76782637648</v>
      </c>
      <c r="U5887">
        <v>2.2370838313798588E-2</v>
      </c>
      <c r="V5887">
        <v>0.20392902771360594</v>
      </c>
      <c r="W5887">
        <v>1.7112625388511205E-2</v>
      </c>
      <c r="X5887">
        <f t="shared" si="274"/>
        <v>2.2370838313798588E-2</v>
      </c>
      <c r="Y5887">
        <f t="shared" si="275"/>
        <v>0.20392902771360594</v>
      </c>
      <c r="Z5887">
        <f t="shared" si="276"/>
        <v>1.7112625388511205E-2</v>
      </c>
      <c r="AA5887">
        <v>0.98976815465833246</v>
      </c>
      <c r="AB5887">
        <v>0.97692709521323173</v>
      </c>
      <c r="AC5887">
        <v>0.99075957860800623</v>
      </c>
      <c r="AD5887">
        <v>14449.654924088096</v>
      </c>
      <c r="AE5887">
        <v>30231.706198821568</v>
      </c>
      <c r="AF5887">
        <v>28898.756409926842</v>
      </c>
      <c r="AG5887">
        <v>14486.410231766095</v>
      </c>
      <c r="AH5887">
        <v>30284.574962939074</v>
      </c>
      <c r="AI5887">
        <v>28972.772679691352</v>
      </c>
      <c r="AJ5887">
        <v>1</v>
      </c>
      <c r="AK5887">
        <v>0</v>
      </c>
      <c r="AL5887">
        <v>1</v>
      </c>
    </row>
    <row r="5888" spans="1:38" x14ac:dyDescent="0.25">
      <c r="A5888">
        <v>178893905.85316437</v>
      </c>
      <c r="B5888">
        <v>7615124.2061236016</v>
      </c>
      <c r="C5888">
        <v>7443656.7162359338</v>
      </c>
      <c r="D5888">
        <v>6045342.6053882157</v>
      </c>
      <c r="E5888">
        <v>7556933.1197699057</v>
      </c>
      <c r="F5888">
        <v>262759.84484097391</v>
      </c>
      <c r="G5888">
        <v>462513.74240464019</v>
      </c>
      <c r="H5888">
        <v>289659.43656420097</v>
      </c>
      <c r="I5888">
        <v>3.529983378570483E-2</v>
      </c>
      <c r="J5888">
        <v>7.6507449220893045E-2</v>
      </c>
      <c r="K5888">
        <v>3.83302898111424E-2</v>
      </c>
      <c r="L5888">
        <v>5002.9057839792849</v>
      </c>
      <c r="M5888">
        <v>7888.1422979403351</v>
      </c>
      <c r="N5888">
        <v>4900.9265067586684</v>
      </c>
      <c r="O5888">
        <v>2.0567693753843687E-2</v>
      </c>
      <c r="P5888">
        <v>3.3171135508554474E-2</v>
      </c>
      <c r="Q5888">
        <v>2.0609326142050785E-2</v>
      </c>
      <c r="R5888">
        <v>171467.48988766782</v>
      </c>
      <c r="S5888">
        <v>1569781.6007353859</v>
      </c>
      <c r="T5888">
        <v>58191.086353695951</v>
      </c>
      <c r="U5888">
        <v>2.251670297771171E-2</v>
      </c>
      <c r="V5888">
        <v>0.20613998645919218</v>
      </c>
      <c r="W5888">
        <v>7.6415150664124899E-3</v>
      </c>
      <c r="X5888">
        <f t="shared" si="274"/>
        <v>2.251670297771171E-2</v>
      </c>
      <c r="Y5888">
        <f t="shared" si="275"/>
        <v>0.20613998645919218</v>
      </c>
      <c r="Z5888">
        <f t="shared" si="276"/>
        <v>7.6415150664124899E-3</v>
      </c>
      <c r="AA5888">
        <v>0.98838893993278332</v>
      </c>
      <c r="AB5888">
        <v>0.97437339127082523</v>
      </c>
      <c r="AC5888">
        <v>0.99008035569565878</v>
      </c>
      <c r="AD5888">
        <v>14543.473985836632</v>
      </c>
      <c r="AE5888">
        <v>30385.58315878081</v>
      </c>
      <c r="AF5888">
        <v>29002.897036893846</v>
      </c>
      <c r="AG5888">
        <v>14580.229293514631</v>
      </c>
      <c r="AH5888">
        <v>30438.451922898315</v>
      </c>
      <c r="AI5888">
        <v>29076.913306658356</v>
      </c>
      <c r="AJ5888">
        <v>1</v>
      </c>
      <c r="AK5888">
        <v>0</v>
      </c>
      <c r="AL5888">
        <v>1</v>
      </c>
    </row>
    <row r="5889" spans="1:38" x14ac:dyDescent="0.25">
      <c r="A5889">
        <v>179220151.81059539</v>
      </c>
      <c r="B5889">
        <v>7615124.2061235718</v>
      </c>
      <c r="C5889">
        <v>7622325.9103037324</v>
      </c>
      <c r="D5889">
        <v>6098319.9944807217</v>
      </c>
      <c r="E5889">
        <v>7668262.4233996524</v>
      </c>
      <c r="F5889">
        <v>271095.51820941002</v>
      </c>
      <c r="G5889">
        <v>475440.12085557397</v>
      </c>
      <c r="H5889">
        <v>298558.9115037403</v>
      </c>
      <c r="I5889">
        <v>3.5565983585528357E-2</v>
      </c>
      <c r="J5889">
        <v>7.7962475121979596E-2</v>
      </c>
      <c r="K5889">
        <v>3.8934362834622059E-2</v>
      </c>
      <c r="L5889">
        <v>5161.6156832546103</v>
      </c>
      <c r="M5889">
        <v>8108.6008557506875</v>
      </c>
      <c r="N5889">
        <v>5051.502207466955</v>
      </c>
      <c r="O5889">
        <v>2.1180938778447102E-2</v>
      </c>
      <c r="P5889">
        <v>3.4033981566239303E-2</v>
      </c>
      <c r="Q5889">
        <v>2.1202515214300929E-2</v>
      </c>
      <c r="R5889">
        <v>-7201.7041801605374</v>
      </c>
      <c r="S5889">
        <v>1516804.2116428502</v>
      </c>
      <c r="T5889">
        <v>-53138.217276080512</v>
      </c>
      <c r="U5889">
        <v>-9.4571066541100017E-4</v>
      </c>
      <c r="V5889">
        <v>0.19918312171758643</v>
      </c>
      <c r="W5889">
        <v>-6.9779843161783652E-3</v>
      </c>
      <c r="X5889">
        <f t="shared" si="274"/>
        <v>9.4571066541100017E-4</v>
      </c>
      <c r="Y5889">
        <f t="shared" si="275"/>
        <v>0.19918312171758643</v>
      </c>
      <c r="Z5889">
        <f t="shared" si="276"/>
        <v>6.9779843161783652E-3</v>
      </c>
      <c r="AA5889">
        <v>0.98768779485655245</v>
      </c>
      <c r="AB5889">
        <v>0.97324903277196995</v>
      </c>
      <c r="AC5889">
        <v>0.9895891355430656</v>
      </c>
      <c r="AD5889">
        <v>14589.133337904821</v>
      </c>
      <c r="AE5889">
        <v>30466.127140408644</v>
      </c>
      <c r="AF5889">
        <v>29091.320834905157</v>
      </c>
      <c r="AG5889">
        <v>14625.88864558282</v>
      </c>
      <c r="AH5889">
        <v>30518.995904526149</v>
      </c>
      <c r="AI5889">
        <v>29165.337104669667</v>
      </c>
      <c r="AJ5889">
        <v>1</v>
      </c>
      <c r="AK5889">
        <v>0</v>
      </c>
      <c r="AL5889">
        <v>1</v>
      </c>
    </row>
    <row r="5890" spans="1:38" x14ac:dyDescent="0.25">
      <c r="A5890">
        <v>178898668.53957877</v>
      </c>
      <c r="B5890">
        <v>7615124.2061236016</v>
      </c>
      <c r="C5890">
        <v>7558351.8439191394</v>
      </c>
      <c r="D5890">
        <v>6191189.9942584792</v>
      </c>
      <c r="E5890">
        <v>7632197.1418424938</v>
      </c>
      <c r="F5890">
        <v>257304.49403428857</v>
      </c>
      <c r="G5890">
        <v>453642.1976994836</v>
      </c>
      <c r="H5890">
        <v>291426.13821865112</v>
      </c>
      <c r="I5890">
        <v>3.4042407570811312E-2</v>
      </c>
      <c r="J5890">
        <v>7.3272213923361668E-2</v>
      </c>
      <c r="K5890">
        <v>3.8183780214605112E-2</v>
      </c>
      <c r="L5890">
        <v>4899.0367695911846</v>
      </c>
      <c r="M5890">
        <v>7736.8386703486804</v>
      </c>
      <c r="N5890">
        <v>4930.8184207612912</v>
      </c>
      <c r="O5890">
        <v>2.0108599237740662E-2</v>
      </c>
      <c r="P5890">
        <v>3.250789298190266E-2</v>
      </c>
      <c r="Q5890">
        <v>2.0717831192424027E-2</v>
      </c>
      <c r="R5890">
        <v>56772.36220446229</v>
      </c>
      <c r="S5890">
        <v>1423934.2118651224</v>
      </c>
      <c r="T5890">
        <v>-17072.935718892142</v>
      </c>
      <c r="U5890">
        <v>7.455211585230553E-3</v>
      </c>
      <c r="V5890">
        <v>0.18698765421581495</v>
      </c>
      <c r="W5890">
        <v>-2.2419773147184081E-3</v>
      </c>
      <c r="X5890">
        <f t="shared" si="274"/>
        <v>7.455211585230553E-3</v>
      </c>
      <c r="Y5890">
        <f t="shared" si="275"/>
        <v>0.18698765421581495</v>
      </c>
      <c r="Z5890">
        <f t="shared" si="276"/>
        <v>2.2419773147184081E-3</v>
      </c>
      <c r="AA5890">
        <v>0.98896891120576147</v>
      </c>
      <c r="AB5890">
        <v>0.97553992707640169</v>
      </c>
      <c r="AC5890">
        <v>0.99003753658501803</v>
      </c>
      <c r="AD5890">
        <v>14512.800798544424</v>
      </c>
      <c r="AE5890">
        <v>30328.991343376631</v>
      </c>
      <c r="AF5890">
        <v>29020.664878205651</v>
      </c>
      <c r="AG5890">
        <v>14549.556106222422</v>
      </c>
      <c r="AH5890">
        <v>30381.860107494136</v>
      </c>
      <c r="AI5890">
        <v>29094.681147970161</v>
      </c>
      <c r="AJ5890">
        <v>1</v>
      </c>
      <c r="AK5890">
        <v>0</v>
      </c>
      <c r="AL5890">
        <v>1</v>
      </c>
    </row>
    <row r="5891" spans="1:38" x14ac:dyDescent="0.25">
      <c r="A5891">
        <v>179086275.39844465</v>
      </c>
      <c r="B5891">
        <v>7615124.2061235718</v>
      </c>
      <c r="C5891">
        <v>7243171.2929435764</v>
      </c>
      <c r="D5891">
        <v>5658605.9441652875</v>
      </c>
      <c r="E5891">
        <v>7185945.5911635906</v>
      </c>
      <c r="F5891">
        <v>264450.80026116199</v>
      </c>
      <c r="G5891">
        <v>465391.93364347011</v>
      </c>
      <c r="H5891">
        <v>291698.49474686134</v>
      </c>
      <c r="I5891">
        <v>3.651036121688777E-2</v>
      </c>
      <c r="J5891">
        <v>8.2244980165714826E-2</v>
      </c>
      <c r="K5891">
        <v>4.0592917250244276E-2</v>
      </c>
      <c r="L5891">
        <v>5035.1013070708368</v>
      </c>
      <c r="M5891">
        <v>7937.2296654519223</v>
      </c>
      <c r="N5891">
        <v>4935.4265886988915</v>
      </c>
      <c r="O5891">
        <v>2.0685429675938383E-2</v>
      </c>
      <c r="P5891">
        <v>3.3347026928337825E-2</v>
      </c>
      <c r="Q5891">
        <v>2.0735421588283554E-2</v>
      </c>
      <c r="R5891">
        <v>371952.91317999549</v>
      </c>
      <c r="S5891">
        <v>1956518.2619582843</v>
      </c>
      <c r="T5891">
        <v>429178.61495998129</v>
      </c>
      <c r="U5891">
        <v>4.8843971957922359E-2</v>
      </c>
      <c r="V5891">
        <v>0.25692532505050719</v>
      </c>
      <c r="W5891">
        <v>5.6358715018051141E-2</v>
      </c>
      <c r="X5891">
        <f t="shared" ref="X5891:X5954" si="277">ABS(U5891)</f>
        <v>4.8843971957922359E-2</v>
      </c>
      <c r="Y5891">
        <f t="shared" ref="Y5891:Y5954" si="278">ABS(V5891)</f>
        <v>0.25692532505050719</v>
      </c>
      <c r="Z5891">
        <f t="shared" ref="Z5891:Z5954" si="279">ABS(W5891)</f>
        <v>5.6358715018051141E-2</v>
      </c>
      <c r="AA5891">
        <v>0.98828193499888395</v>
      </c>
      <c r="AB5891">
        <v>0.9741718967809877</v>
      </c>
      <c r="AC5891">
        <v>0.98998612728255386</v>
      </c>
      <c r="AD5891">
        <v>14552.85234465609</v>
      </c>
      <c r="AE5891">
        <v>30403.710220590925</v>
      </c>
      <c r="AF5891">
        <v>29023.394400466623</v>
      </c>
      <c r="AG5891">
        <v>14589.607652334089</v>
      </c>
      <c r="AH5891">
        <v>30456.578984708431</v>
      </c>
      <c r="AI5891">
        <v>29097.410670231133</v>
      </c>
      <c r="AJ5891">
        <v>0</v>
      </c>
      <c r="AK5891">
        <v>0</v>
      </c>
      <c r="AL5891">
        <v>0</v>
      </c>
    </row>
    <row r="5892" spans="1:38" x14ac:dyDescent="0.25">
      <c r="A5892">
        <v>178805209.3522864</v>
      </c>
      <c r="B5892">
        <v>7615124.2061235718</v>
      </c>
      <c r="C5892">
        <v>7889032.1806488205</v>
      </c>
      <c r="D5892">
        <v>6213514.5776229408</v>
      </c>
      <c r="E5892">
        <v>7740934.2534517143</v>
      </c>
      <c r="F5892">
        <v>250780.83739326484</v>
      </c>
      <c r="G5892">
        <v>461724.43934082636</v>
      </c>
      <c r="H5892">
        <v>284042.82135560957</v>
      </c>
      <c r="I5892">
        <v>3.1788542833988007E-2</v>
      </c>
      <c r="J5892">
        <v>7.4309705654133182E-2</v>
      </c>
      <c r="K5892">
        <v>3.6693609848055968E-2</v>
      </c>
      <c r="L5892">
        <v>4774.8273815021294</v>
      </c>
      <c r="M5892">
        <v>7874.680784664657</v>
      </c>
      <c r="N5892">
        <v>4805.8955328654674</v>
      </c>
      <c r="O5892">
        <v>1.9622502257221636E-2</v>
      </c>
      <c r="P5892">
        <v>3.3116480369912049E-2</v>
      </c>
      <c r="Q5892">
        <v>2.0210894819245023E-2</v>
      </c>
      <c r="R5892">
        <v>-273907.97452524863</v>
      </c>
      <c r="S5892">
        <v>1401609.6285006311</v>
      </c>
      <c r="T5892">
        <v>-125810.04732814245</v>
      </c>
      <c r="U5892">
        <v>-3.5968943790173534E-2</v>
      </c>
      <c r="V5892">
        <v>0.18405604302206269</v>
      </c>
      <c r="W5892">
        <v>-1.6521076206081373E-2</v>
      </c>
      <c r="X5892">
        <f t="shared" si="277"/>
        <v>3.5968943790173534E-2</v>
      </c>
      <c r="Y5892">
        <f t="shared" si="278"/>
        <v>0.18405604302206269</v>
      </c>
      <c r="Z5892">
        <f t="shared" si="279"/>
        <v>1.6521076206081373E-2</v>
      </c>
      <c r="AA5892">
        <v>0.98940341117840691</v>
      </c>
      <c r="AB5892">
        <v>0.97473556747493717</v>
      </c>
      <c r="AC5892">
        <v>0.99056394770761946</v>
      </c>
      <c r="AD5892">
        <v>14475.25549036313</v>
      </c>
      <c r="AE5892">
        <v>30380.592358446647</v>
      </c>
      <c r="AF5892">
        <v>28945.681734777434</v>
      </c>
      <c r="AG5892">
        <v>14512.010798041129</v>
      </c>
      <c r="AH5892">
        <v>30433.461122564153</v>
      </c>
      <c r="AI5892">
        <v>29019.698004541944</v>
      </c>
      <c r="AJ5892">
        <v>1</v>
      </c>
      <c r="AK5892">
        <v>0</v>
      </c>
      <c r="AL5892">
        <v>1</v>
      </c>
    </row>
    <row r="5893" spans="1:38" x14ac:dyDescent="0.25">
      <c r="A5893">
        <v>179254952.42972463</v>
      </c>
      <c r="B5893">
        <v>7615124.2061235718</v>
      </c>
      <c r="C5893">
        <v>7522143.7769420482</v>
      </c>
      <c r="D5893">
        <v>6078905.9126933794</v>
      </c>
      <c r="E5893">
        <v>7584715.6375240851</v>
      </c>
      <c r="F5893">
        <v>251089.17695261686</v>
      </c>
      <c r="G5893">
        <v>461599.86984505592</v>
      </c>
      <c r="H5893">
        <v>291649.97036043124</v>
      </c>
      <c r="I5893">
        <v>3.3380002350166631E-2</v>
      </c>
      <c r="J5893">
        <v>7.5934695564408725E-2</v>
      </c>
      <c r="K5893">
        <v>3.8452327588597103E-2</v>
      </c>
      <c r="L5893">
        <v>4780.6981178235237</v>
      </c>
      <c r="M5893">
        <v>7872.5562598807865</v>
      </c>
      <c r="N5893">
        <v>4934.6055747022156</v>
      </c>
      <c r="O5893">
        <v>1.9639831803717412E-2</v>
      </c>
      <c r="P5893">
        <v>3.3058891049627094E-2</v>
      </c>
      <c r="Q5893">
        <v>2.0721679551316836E-2</v>
      </c>
      <c r="R5893">
        <v>92980.429181523621</v>
      </c>
      <c r="S5893">
        <v>1536218.2934301924</v>
      </c>
      <c r="T5893">
        <v>30408.568599486724</v>
      </c>
      <c r="U5893">
        <v>1.2209968828447342E-2</v>
      </c>
      <c r="V5893">
        <v>0.2017325327661588</v>
      </c>
      <c r="W5893">
        <v>3.9931809089908468E-3</v>
      </c>
      <c r="X5893">
        <f t="shared" si="277"/>
        <v>1.2209968828447342E-2</v>
      </c>
      <c r="Y5893">
        <f t="shared" si="278"/>
        <v>0.2017325327661588</v>
      </c>
      <c r="Z5893">
        <f t="shared" si="279"/>
        <v>3.9931809089908468E-3</v>
      </c>
      <c r="AA5893">
        <v>0.98934299222737676</v>
      </c>
      <c r="AB5893">
        <v>0.97451121292720366</v>
      </c>
      <c r="AC5893">
        <v>0.98995799188414513</v>
      </c>
      <c r="AD5893">
        <v>14477.051941554102</v>
      </c>
      <c r="AE5893">
        <v>30379.803920266841</v>
      </c>
      <c r="AF5893">
        <v>29022.908281908123</v>
      </c>
      <c r="AG5893">
        <v>14513.807249232101</v>
      </c>
      <c r="AH5893">
        <v>30432.672684384346</v>
      </c>
      <c r="AI5893">
        <v>29096.924551672633</v>
      </c>
      <c r="AJ5893">
        <v>1</v>
      </c>
      <c r="AK5893">
        <v>0</v>
      </c>
      <c r="AL5893">
        <v>1</v>
      </c>
    </row>
    <row r="5894" spans="1:38" x14ac:dyDescent="0.25">
      <c r="A5894">
        <v>179121752.18377516</v>
      </c>
      <c r="B5894">
        <v>7615124.2061236016</v>
      </c>
      <c r="C5894">
        <v>7598585.3291768711</v>
      </c>
      <c r="D5894">
        <v>6289737.0906232456</v>
      </c>
      <c r="E5894">
        <v>7774767.8506307742</v>
      </c>
      <c r="F5894">
        <v>263002.48990022327</v>
      </c>
      <c r="G5894">
        <v>463662.13385794609</v>
      </c>
      <c r="H5894">
        <v>296953.24717322161</v>
      </c>
      <c r="I5894">
        <v>3.4612033491333238E-2</v>
      </c>
      <c r="J5894">
        <v>7.371725195782422E-2</v>
      </c>
      <c r="K5894">
        <v>3.8194484115577743E-2</v>
      </c>
      <c r="L5894">
        <v>5007.5257074348929</v>
      </c>
      <c r="M5894">
        <v>7907.7280407343105</v>
      </c>
      <c r="N5894">
        <v>5024.3349831854248</v>
      </c>
      <c r="O5894">
        <v>2.055825714586438E-2</v>
      </c>
      <c r="P5894">
        <v>3.3208216062120918E-2</v>
      </c>
      <c r="Q5894">
        <v>2.1099511873779696E-2</v>
      </c>
      <c r="R5894">
        <v>16538.876946730539</v>
      </c>
      <c r="S5894">
        <v>1325387.1155003561</v>
      </c>
      <c r="T5894">
        <v>-159643.64450717252</v>
      </c>
      <c r="U5894">
        <v>2.1718459868889624E-3</v>
      </c>
      <c r="V5894">
        <v>0.17404668389184821</v>
      </c>
      <c r="W5894">
        <v>-2.0964023722528018E-2</v>
      </c>
      <c r="X5894">
        <f t="shared" si="277"/>
        <v>2.1718459868889624E-3</v>
      </c>
      <c r="Y5894">
        <f t="shared" si="278"/>
        <v>0.17404668389184821</v>
      </c>
      <c r="Z5894">
        <f t="shared" si="279"/>
        <v>2.0964023722528018E-2</v>
      </c>
      <c r="AA5894">
        <v>0.98847520787892407</v>
      </c>
      <c r="AB5894">
        <v>0.97447692771027694</v>
      </c>
      <c r="AC5894">
        <v>0.98966799210230805</v>
      </c>
      <c r="AD5894">
        <v>14544.823443864976</v>
      </c>
      <c r="AE5894">
        <v>30392.829302050617</v>
      </c>
      <c r="AF5894">
        <v>29075.563767732023</v>
      </c>
      <c r="AG5894">
        <v>14581.578751542975</v>
      </c>
      <c r="AH5894">
        <v>30445.698066168123</v>
      </c>
      <c r="AI5894">
        <v>29149.580037496533</v>
      </c>
      <c r="AJ5894">
        <v>1</v>
      </c>
      <c r="AK5894">
        <v>0</v>
      </c>
      <c r="AL5894">
        <v>1</v>
      </c>
    </row>
    <row r="5895" spans="1:38" x14ac:dyDescent="0.25">
      <c r="A5895">
        <v>178913011.96877339</v>
      </c>
      <c r="B5895">
        <v>7615124.2061235718</v>
      </c>
      <c r="C5895">
        <v>7869118.6142814308</v>
      </c>
      <c r="D5895">
        <v>6494772.6797325183</v>
      </c>
      <c r="E5895">
        <v>8002077.8529546475</v>
      </c>
      <c r="F5895">
        <v>260179.35858730928</v>
      </c>
      <c r="G5895">
        <v>463320.75475862192</v>
      </c>
      <c r="H5895">
        <v>292999.49779415102</v>
      </c>
      <c r="I5895">
        <v>3.306334182269377E-2</v>
      </c>
      <c r="J5895">
        <v>7.1337485945343879E-2</v>
      </c>
      <c r="K5895">
        <v>3.6615427040111254E-2</v>
      </c>
      <c r="L5895">
        <v>4953.773734857582</v>
      </c>
      <c r="M5895">
        <v>7901.9058420272804</v>
      </c>
      <c r="N5895">
        <v>4957.4390609851735</v>
      </c>
      <c r="O5895">
        <v>2.0338495065744276E-2</v>
      </c>
      <c r="P5895">
        <v>3.320445320685618E-2</v>
      </c>
      <c r="Q5895">
        <v>2.0831563500899906E-2</v>
      </c>
      <c r="R5895">
        <v>-253994.408157859</v>
      </c>
      <c r="S5895">
        <v>1120351.5263910536</v>
      </c>
      <c r="T5895">
        <v>-386953.64683107566</v>
      </c>
      <c r="U5895">
        <v>-3.3353941614453736E-2</v>
      </c>
      <c r="V5895">
        <v>0.14712189795803227</v>
      </c>
      <c r="W5895">
        <v>-5.0813832625331769E-2</v>
      </c>
      <c r="X5895">
        <f t="shared" si="277"/>
        <v>3.3353941614453736E-2</v>
      </c>
      <c r="Y5895">
        <f t="shared" si="278"/>
        <v>0.14712189795803227</v>
      </c>
      <c r="Z5895">
        <f t="shared" si="279"/>
        <v>5.0813832625331769E-2</v>
      </c>
      <c r="AA5895">
        <v>0.98871301198484463</v>
      </c>
      <c r="AB5895">
        <v>0.97461039528345317</v>
      </c>
      <c r="AC5895">
        <v>0.98997913844739827</v>
      </c>
      <c r="AD5895">
        <v>14529.045151661623</v>
      </c>
      <c r="AE5895">
        <v>30390.677137678289</v>
      </c>
      <c r="AF5895">
        <v>29036.397821810613</v>
      </c>
      <c r="AG5895">
        <v>14565.800459339622</v>
      </c>
      <c r="AH5895">
        <v>30443.545901795795</v>
      </c>
      <c r="AI5895">
        <v>29110.414091575123</v>
      </c>
      <c r="AJ5895">
        <v>1</v>
      </c>
      <c r="AK5895">
        <v>0</v>
      </c>
      <c r="AL5895">
        <v>0</v>
      </c>
    </row>
    <row r="5896" spans="1:38" x14ac:dyDescent="0.25">
      <c r="A5896">
        <v>179017918.08459947</v>
      </c>
      <c r="B5896">
        <v>7615124.2061236016</v>
      </c>
      <c r="C5896">
        <v>7385331.0386967976</v>
      </c>
      <c r="D5896">
        <v>6070056.6108543435</v>
      </c>
      <c r="E5896">
        <v>7505666.538522548</v>
      </c>
      <c r="F5896">
        <v>262551.17882868682</v>
      </c>
      <c r="G5896">
        <v>447127.41803499981</v>
      </c>
      <c r="H5896">
        <v>287684.9701603654</v>
      </c>
      <c r="I5896">
        <v>3.5550360227998137E-2</v>
      </c>
      <c r="J5896">
        <v>7.3661161122526644E-2</v>
      </c>
      <c r="K5896">
        <v>3.8329036959453666E-2</v>
      </c>
      <c r="L5896">
        <v>4998.932816190304</v>
      </c>
      <c r="M5896">
        <v>7625.7295198053935</v>
      </c>
      <c r="N5896">
        <v>4867.5192929283667</v>
      </c>
      <c r="O5896">
        <v>2.0556187979109193E-2</v>
      </c>
      <c r="P5896">
        <v>3.2060049790194604E-2</v>
      </c>
      <c r="Q5896">
        <v>2.0463997638615262E-2</v>
      </c>
      <c r="R5896">
        <v>229793.16742680408</v>
      </c>
      <c r="S5896">
        <v>1545067.5952692581</v>
      </c>
      <c r="T5896">
        <v>109457.6676010536</v>
      </c>
      <c r="U5896">
        <v>3.0175892238503338E-2</v>
      </c>
      <c r="V5896">
        <v>0.2028946020377202</v>
      </c>
      <c r="W5896">
        <v>1.4373720590536746E-2</v>
      </c>
      <c r="X5896">
        <f t="shared" si="277"/>
        <v>3.0175892238503338E-2</v>
      </c>
      <c r="Y5896">
        <f t="shared" si="278"/>
        <v>0.2028946020377202</v>
      </c>
      <c r="Z5896">
        <f t="shared" si="279"/>
        <v>1.4373720590536746E-2</v>
      </c>
      <c r="AA5896">
        <v>0.98846635016637097</v>
      </c>
      <c r="AB5896">
        <v>0.97637736154331611</v>
      </c>
      <c r="AC5896">
        <v>0.99034885086332336</v>
      </c>
      <c r="AD5896">
        <v>14542.312503544188</v>
      </c>
      <c r="AE5896">
        <v>30286.724113720054</v>
      </c>
      <c r="AF5896">
        <v>28982.910999937398</v>
      </c>
      <c r="AG5896">
        <v>14579.067811222187</v>
      </c>
      <c r="AH5896">
        <v>30339.59287783756</v>
      </c>
      <c r="AI5896">
        <v>29056.927269701908</v>
      </c>
      <c r="AJ5896">
        <v>1</v>
      </c>
      <c r="AK5896">
        <v>0</v>
      </c>
      <c r="AL5896">
        <v>1</v>
      </c>
    </row>
    <row r="5897" spans="1:38" x14ac:dyDescent="0.25">
      <c r="A5897">
        <v>178884543.11480615</v>
      </c>
      <c r="B5897">
        <v>7615124.2061235718</v>
      </c>
      <c r="C5897">
        <v>7491920.1270705182</v>
      </c>
      <c r="D5897">
        <v>5926130.6756671481</v>
      </c>
      <c r="E5897">
        <v>7421098.5064851334</v>
      </c>
      <c r="F5897">
        <v>260386.35279580634</v>
      </c>
      <c r="G5897">
        <v>457356.27344326046</v>
      </c>
      <c r="H5897">
        <v>285515.82330195419</v>
      </c>
      <c r="I5897">
        <v>3.4755623175286347E-2</v>
      </c>
      <c r="J5897">
        <v>7.717620458846404E-2</v>
      </c>
      <c r="K5897">
        <v>3.8473525590914638E-2</v>
      </c>
      <c r="L5897">
        <v>4957.7148717674736</v>
      </c>
      <c r="M5897">
        <v>7800.1819946354844</v>
      </c>
      <c r="N5897">
        <v>4830.8181605173468</v>
      </c>
      <c r="O5897">
        <v>2.036867298151069E-2</v>
      </c>
      <c r="P5897">
        <v>3.2791225535116701E-2</v>
      </c>
      <c r="Q5897">
        <v>2.0308301515221842E-2</v>
      </c>
      <c r="R5897">
        <v>123204.07905305363</v>
      </c>
      <c r="S5897">
        <v>1688993.5304564238</v>
      </c>
      <c r="T5897">
        <v>194025.69963843841</v>
      </c>
      <c r="U5897">
        <v>1.6178866649867795E-2</v>
      </c>
      <c r="V5897">
        <v>0.22179461355315105</v>
      </c>
      <c r="W5897">
        <v>2.5478993432886617E-2</v>
      </c>
      <c r="X5897">
        <f t="shared" si="277"/>
        <v>1.6178866649867795E-2</v>
      </c>
      <c r="Y5897">
        <f t="shared" si="278"/>
        <v>0.22179461355315105</v>
      </c>
      <c r="Z5897">
        <f t="shared" si="279"/>
        <v>2.5478993432886617E-2</v>
      </c>
      <c r="AA5897">
        <v>0.98863966350796795</v>
      </c>
      <c r="AB5897">
        <v>0.97512900690970117</v>
      </c>
      <c r="AC5897">
        <v>0.99043416048956545</v>
      </c>
      <c r="AD5897">
        <v>14530.207831193349</v>
      </c>
      <c r="AE5897">
        <v>30352.817046263241</v>
      </c>
      <c r="AF5897">
        <v>28960.795617513362</v>
      </c>
      <c r="AG5897">
        <v>14566.963138871348</v>
      </c>
      <c r="AH5897">
        <v>30405.685810380746</v>
      </c>
      <c r="AI5897">
        <v>29034.811887277872</v>
      </c>
      <c r="AJ5897">
        <v>1</v>
      </c>
      <c r="AK5897">
        <v>0</v>
      </c>
      <c r="AL5897">
        <v>1</v>
      </c>
    </row>
    <row r="5898" spans="1:38" x14ac:dyDescent="0.25">
      <c r="A5898">
        <v>179047453.64504412</v>
      </c>
      <c r="B5898">
        <v>7615124.2061235718</v>
      </c>
      <c r="C5898">
        <v>7227806.0998383854</v>
      </c>
      <c r="D5898">
        <v>5808612.4884730522</v>
      </c>
      <c r="E5898">
        <v>7294529.1070721606</v>
      </c>
      <c r="F5898">
        <v>262062.68231433915</v>
      </c>
      <c r="G5898">
        <v>455660.02436762699</v>
      </c>
      <c r="H5898">
        <v>290452.72244206181</v>
      </c>
      <c r="I5898">
        <v>3.6257569543848019E-2</v>
      </c>
      <c r="J5898">
        <v>7.8445588386532095E-2</v>
      </c>
      <c r="K5898">
        <v>3.9817885181987048E-2</v>
      </c>
      <c r="L5898">
        <v>4989.6319200105136</v>
      </c>
      <c r="M5898">
        <v>7771.2525751294143</v>
      </c>
      <c r="N5898">
        <v>4914.3485993801141</v>
      </c>
      <c r="O5898">
        <v>2.0510993627855405E-2</v>
      </c>
      <c r="P5898">
        <v>3.2663420850634443E-2</v>
      </c>
      <c r="Q5898">
        <v>2.0655542328143345E-2</v>
      </c>
      <c r="R5898">
        <v>387318.10628518648</v>
      </c>
      <c r="S5898">
        <v>1806511.7176505197</v>
      </c>
      <c r="T5898">
        <v>320595.09905141126</v>
      </c>
      <c r="U5898">
        <v>5.0861692574066128E-2</v>
      </c>
      <c r="V5898">
        <v>0.23722682240663182</v>
      </c>
      <c r="W5898">
        <v>4.2099785948810947E-2</v>
      </c>
      <c r="X5898">
        <f t="shared" si="277"/>
        <v>5.0861692574066128E-2</v>
      </c>
      <c r="Y5898">
        <f t="shared" si="278"/>
        <v>0.23722682240663182</v>
      </c>
      <c r="Z5898">
        <f t="shared" si="279"/>
        <v>4.2099785948810947E-2</v>
      </c>
      <c r="AA5898">
        <v>0.9884508162594785</v>
      </c>
      <c r="AB5898">
        <v>0.97516523191507742</v>
      </c>
      <c r="AC5898">
        <v>0.99004117652081347</v>
      </c>
      <c r="AD5898">
        <v>14539.589807240165</v>
      </c>
      <c r="AE5898">
        <v>30341.959747190991</v>
      </c>
      <c r="AF5898">
        <v>29010.888535585862</v>
      </c>
      <c r="AG5898">
        <v>14576.345114918164</v>
      </c>
      <c r="AH5898">
        <v>30394.828511308497</v>
      </c>
      <c r="AI5898">
        <v>29084.904805350372</v>
      </c>
      <c r="AJ5898">
        <v>0</v>
      </c>
      <c r="AK5898">
        <v>0</v>
      </c>
      <c r="AL5898">
        <v>1</v>
      </c>
    </row>
    <row r="5899" spans="1:38" x14ac:dyDescent="0.25">
      <c r="A5899">
        <v>178700961.17159504</v>
      </c>
      <c r="B5899">
        <v>7615124.2061235718</v>
      </c>
      <c r="C5899">
        <v>7611978.1189988386</v>
      </c>
      <c r="D5899">
        <v>6301982.1553791109</v>
      </c>
      <c r="E5899">
        <v>7745038.7989349719</v>
      </c>
      <c r="F5899">
        <v>248422.08419666992</v>
      </c>
      <c r="G5899">
        <v>451058.19816674758</v>
      </c>
      <c r="H5899">
        <v>286390.61036593496</v>
      </c>
      <c r="I5899">
        <v>3.2635680280875989E-2</v>
      </c>
      <c r="J5899">
        <v>7.1574020212314154E-2</v>
      </c>
      <c r="K5899">
        <v>3.6977298345531442E-2</v>
      </c>
      <c r="L5899">
        <v>4729.9170946302283</v>
      </c>
      <c r="M5899">
        <v>7692.7687235703188</v>
      </c>
      <c r="N5899">
        <v>4845.6192219310178</v>
      </c>
      <c r="O5899">
        <v>1.9459456222954929E-2</v>
      </c>
      <c r="P5899">
        <v>3.2379507700572317E-2</v>
      </c>
      <c r="Q5899">
        <v>2.0395617046152115E-2</v>
      </c>
      <c r="R5899">
        <v>3146.0871247332543</v>
      </c>
      <c r="S5899">
        <v>1313142.0507444609</v>
      </c>
      <c r="T5899">
        <v>-129914.59281140007</v>
      </c>
      <c r="U5899">
        <v>4.1313667900562699E-4</v>
      </c>
      <c r="V5899">
        <v>0.17243869111005702</v>
      </c>
      <c r="W5899">
        <v>-1.7060075357264885E-2</v>
      </c>
      <c r="X5899">
        <f t="shared" si="277"/>
        <v>4.1313667900562699E-4</v>
      </c>
      <c r="Y5899">
        <f t="shared" si="278"/>
        <v>0.17243869111005702</v>
      </c>
      <c r="Z5899">
        <f t="shared" si="279"/>
        <v>1.7060075357264885E-2</v>
      </c>
      <c r="AA5899">
        <v>0.98952053110830651</v>
      </c>
      <c r="AB5899">
        <v>0.97576057124041227</v>
      </c>
      <c r="AC5899">
        <v>0.99035607886299437</v>
      </c>
      <c r="AD5899">
        <v>14461.439373957044</v>
      </c>
      <c r="AE5899">
        <v>30312.299702252039</v>
      </c>
      <c r="AF5899">
        <v>28969.734596493057</v>
      </c>
      <c r="AG5899">
        <v>14498.194681635043</v>
      </c>
      <c r="AH5899">
        <v>30365.168466369545</v>
      </c>
      <c r="AI5899">
        <v>29043.750866257567</v>
      </c>
      <c r="AJ5899">
        <v>1</v>
      </c>
      <c r="AK5899">
        <v>0</v>
      </c>
      <c r="AL5899">
        <v>1</v>
      </c>
    </row>
    <row r="5900" spans="1:38" x14ac:dyDescent="0.25">
      <c r="A5900">
        <v>179057992.56734866</v>
      </c>
      <c r="B5900">
        <v>7615124.2061236016</v>
      </c>
      <c r="C5900">
        <v>7680727.567420708</v>
      </c>
      <c r="D5900">
        <v>6208809.2952952767</v>
      </c>
      <c r="E5900">
        <v>7696173.9180225907</v>
      </c>
      <c r="F5900">
        <v>251520.83535276356</v>
      </c>
      <c r="G5900">
        <v>457009.07736334059</v>
      </c>
      <c r="H5900">
        <v>288931.93867602834</v>
      </c>
      <c r="I5900">
        <v>3.2747006471058528E-2</v>
      </c>
      <c r="J5900">
        <v>7.3606557332923567E-2</v>
      </c>
      <c r="K5900">
        <v>3.7542282925730038E-2</v>
      </c>
      <c r="L5900">
        <v>4788.9168253208745</v>
      </c>
      <c r="M5900">
        <v>7794.2605876964035</v>
      </c>
      <c r="N5900">
        <v>4888.6175216758702</v>
      </c>
      <c r="O5900">
        <v>1.9676873982926751E-2</v>
      </c>
      <c r="P5900">
        <v>3.2751439119102908E-2</v>
      </c>
      <c r="Q5900">
        <v>2.0541943310246363E-2</v>
      </c>
      <c r="R5900">
        <v>-65603.36129710637</v>
      </c>
      <c r="S5900">
        <v>1406314.910828325</v>
      </c>
      <c r="T5900">
        <v>-81049.711898989044</v>
      </c>
      <c r="U5900">
        <v>-8.6148773836613578E-3</v>
      </c>
      <c r="V5900">
        <v>0.18467392950694822</v>
      </c>
      <c r="W5900">
        <v>-1.0643255409257013E-2</v>
      </c>
      <c r="X5900">
        <f t="shared" si="277"/>
        <v>8.6148773836613578E-3</v>
      </c>
      <c r="Y5900">
        <f t="shared" si="278"/>
        <v>0.18467392950694822</v>
      </c>
      <c r="Z5900">
        <f t="shared" si="279"/>
        <v>1.0643255409257013E-2</v>
      </c>
      <c r="AA5900">
        <v>0.98921672297007412</v>
      </c>
      <c r="AB5900">
        <v>0.97488059352204282</v>
      </c>
      <c r="AC5900">
        <v>0.99009100281489271</v>
      </c>
      <c r="AD5900">
        <v>14479.56317181504</v>
      </c>
      <c r="AE5900">
        <v>30350.598005497119</v>
      </c>
      <c r="AF5900">
        <v>28995.549018791779</v>
      </c>
      <c r="AG5900">
        <v>14516.318479493038</v>
      </c>
      <c r="AH5900">
        <v>30403.466769614624</v>
      </c>
      <c r="AI5900">
        <v>29069.565288556289</v>
      </c>
      <c r="AJ5900">
        <v>1</v>
      </c>
      <c r="AK5900">
        <v>0</v>
      </c>
      <c r="AL5900">
        <v>1</v>
      </c>
    </row>
    <row r="5901" spans="1:38" x14ac:dyDescent="0.25">
      <c r="A5901">
        <v>178895507.90925643</v>
      </c>
      <c r="B5901">
        <v>7615124.2061235718</v>
      </c>
      <c r="C5901">
        <v>7529897.3651504945</v>
      </c>
      <c r="D5901">
        <v>5998407.0170020284</v>
      </c>
      <c r="E5901">
        <v>7449968.7242452363</v>
      </c>
      <c r="F5901">
        <v>263884.07621935609</v>
      </c>
      <c r="G5901">
        <v>452971.89652596065</v>
      </c>
      <c r="H5901">
        <v>293800.52005815104</v>
      </c>
      <c r="I5901">
        <v>3.5044843697425623E-2</v>
      </c>
      <c r="J5901">
        <v>7.5515365203135815E-2</v>
      </c>
      <c r="K5901">
        <v>3.943647697499781E-2</v>
      </c>
      <c r="L5901">
        <v>5024.3109711715797</v>
      </c>
      <c r="M5901">
        <v>7725.4067267014807</v>
      </c>
      <c r="N5901">
        <v>4970.9920502912182</v>
      </c>
      <c r="O5901">
        <v>2.0661143725841977E-2</v>
      </c>
      <c r="P5901">
        <v>3.2491038028605576E-2</v>
      </c>
      <c r="Q5901">
        <v>2.0906691059730014E-2</v>
      </c>
      <c r="R5901">
        <v>85226.840973077342</v>
      </c>
      <c r="S5901">
        <v>1616717.1891215434</v>
      </c>
      <c r="T5901">
        <v>165155.48187833559</v>
      </c>
      <c r="U5901">
        <v>1.1191786064965775E-2</v>
      </c>
      <c r="V5901">
        <v>0.21230345630101319</v>
      </c>
      <c r="W5901">
        <v>2.1687825097524822E-2</v>
      </c>
      <c r="X5901">
        <f t="shared" si="277"/>
        <v>1.1191786064965775E-2</v>
      </c>
      <c r="Y5901">
        <f t="shared" si="278"/>
        <v>0.21230345630101319</v>
      </c>
      <c r="Z5901">
        <f t="shared" si="279"/>
        <v>2.1687825097524822E-2</v>
      </c>
      <c r="AA5901">
        <v>0.98829590443361526</v>
      </c>
      <c r="AB5901">
        <v>0.97538360866950313</v>
      </c>
      <c r="AC5901">
        <v>0.98977964756190429</v>
      </c>
      <c r="AD5901">
        <v>14549.715883658411</v>
      </c>
      <c r="AE5901">
        <v>30324.670606696291</v>
      </c>
      <c r="AF5901">
        <v>29044.375287516243</v>
      </c>
      <c r="AG5901">
        <v>14586.47119133641</v>
      </c>
      <c r="AH5901">
        <v>30377.539370813796</v>
      </c>
      <c r="AI5901">
        <v>29118.391557280753</v>
      </c>
      <c r="AJ5901">
        <v>1</v>
      </c>
      <c r="AK5901">
        <v>0</v>
      </c>
      <c r="AL5901">
        <v>1</v>
      </c>
    </row>
    <row r="5902" spans="1:38" x14ac:dyDescent="0.25">
      <c r="A5902">
        <v>178946527.24571303</v>
      </c>
      <c r="B5902">
        <v>7615124.2061235718</v>
      </c>
      <c r="C5902">
        <v>7539412.7406206019</v>
      </c>
      <c r="D5902">
        <v>6224387.1695250534</v>
      </c>
      <c r="E5902">
        <v>7753278.2864214573</v>
      </c>
      <c r="F5902">
        <v>252542.18496097505</v>
      </c>
      <c r="G5902">
        <v>464776.94814000983</v>
      </c>
      <c r="H5902">
        <v>286704.74459255423</v>
      </c>
      <c r="I5902">
        <v>3.3496267368456498E-2</v>
      </c>
      <c r="J5902">
        <v>7.4670314599898882E-2</v>
      </c>
      <c r="K5902">
        <v>3.6978518505477689E-2</v>
      </c>
      <c r="L5902">
        <v>4808.3631599215005</v>
      </c>
      <c r="M5902">
        <v>7926.7411270200828</v>
      </c>
      <c r="N5902">
        <v>4850.9342524930726</v>
      </c>
      <c r="O5902">
        <v>1.9774152133942312E-2</v>
      </c>
      <c r="P5902">
        <v>3.3333796153347091E-2</v>
      </c>
      <c r="Q5902">
        <v>2.039931050286254E-2</v>
      </c>
      <c r="R5902">
        <v>75711.465502969921</v>
      </c>
      <c r="S5902">
        <v>1390737.0365985185</v>
      </c>
      <c r="T5902">
        <v>-138154.08029788546</v>
      </c>
      <c r="U5902">
        <v>9.9422495882716972E-3</v>
      </c>
      <c r="V5902">
        <v>0.18262828011133175</v>
      </c>
      <c r="W5902">
        <v>-1.814206525834355E-2</v>
      </c>
      <c r="X5902">
        <f t="shared" si="277"/>
        <v>9.9422495882716972E-3</v>
      </c>
      <c r="Y5902">
        <f t="shared" si="278"/>
        <v>0.18262828011133175</v>
      </c>
      <c r="Z5902">
        <f t="shared" si="279"/>
        <v>1.814206525834355E-2</v>
      </c>
      <c r="AA5902">
        <v>0.98930196405745863</v>
      </c>
      <c r="AB5902">
        <v>0.97440811813431272</v>
      </c>
      <c r="AC5902">
        <v>0.99038915211861178</v>
      </c>
      <c r="AD5902">
        <v>14485.487888013442</v>
      </c>
      <c r="AE5902">
        <v>30399.846432115221</v>
      </c>
      <c r="AF5902">
        <v>28972.937903915361</v>
      </c>
      <c r="AG5902">
        <v>14522.243195691441</v>
      </c>
      <c r="AH5902">
        <v>30452.715196232726</v>
      </c>
      <c r="AI5902">
        <v>29046.954173679871</v>
      </c>
      <c r="AJ5902">
        <v>1</v>
      </c>
      <c r="AK5902">
        <v>0</v>
      </c>
      <c r="AL5902">
        <v>1</v>
      </c>
    </row>
    <row r="5903" spans="1:38" x14ac:dyDescent="0.25">
      <c r="A5903">
        <v>178982378.58758584</v>
      </c>
      <c r="B5903">
        <v>7615124.2061235718</v>
      </c>
      <c r="C5903">
        <v>7634274.2970689442</v>
      </c>
      <c r="D5903">
        <v>6050350.561227534</v>
      </c>
      <c r="E5903">
        <v>7614523.1962227607</v>
      </c>
      <c r="F5903">
        <v>259198.2502950647</v>
      </c>
      <c r="G5903">
        <v>469031.49086589471</v>
      </c>
      <c r="H5903">
        <v>290891.85071533703</v>
      </c>
      <c r="I5903">
        <v>3.395191739371739E-2</v>
      </c>
      <c r="J5903">
        <v>7.752137435995686E-2</v>
      </c>
      <c r="K5903">
        <v>3.8202241062137161E-2</v>
      </c>
      <c r="L5903">
        <v>4935.093588532518</v>
      </c>
      <c r="M5903">
        <v>7999.302081122687</v>
      </c>
      <c r="N5903">
        <v>4921.7784812437667</v>
      </c>
      <c r="O5903">
        <v>2.0286362180901341E-2</v>
      </c>
      <c r="P5903">
        <v>3.3627860617041518E-2</v>
      </c>
      <c r="Q5903">
        <v>2.0690415123314206E-2</v>
      </c>
      <c r="R5903">
        <v>-19150.090945372358</v>
      </c>
      <c r="S5903">
        <v>1564773.6448960379</v>
      </c>
      <c r="T5903">
        <v>601.00990081112832</v>
      </c>
      <c r="U5903">
        <v>-2.5147443990438316E-3</v>
      </c>
      <c r="V5903">
        <v>0.20548235360859274</v>
      </c>
      <c r="W5903">
        <v>7.89231908164855E-5</v>
      </c>
      <c r="X5903">
        <f t="shared" si="277"/>
        <v>2.5147443990438316E-3</v>
      </c>
      <c r="Y5903">
        <f t="shared" si="278"/>
        <v>0.20548235360859274</v>
      </c>
      <c r="Z5903">
        <f t="shared" si="279"/>
        <v>7.89231908164855E-5</v>
      </c>
      <c r="AA5903">
        <v>0.9886804119314847</v>
      </c>
      <c r="AB5903">
        <v>0.97381331617210287</v>
      </c>
      <c r="AC5903">
        <v>0.99005926514154829</v>
      </c>
      <c r="AD5903">
        <v>14523.521686634025</v>
      </c>
      <c r="AE5903">
        <v>30426.472578008386</v>
      </c>
      <c r="AF5903">
        <v>29015.30289883204</v>
      </c>
      <c r="AG5903">
        <v>14560.276994312024</v>
      </c>
      <c r="AH5903">
        <v>30479.341342125892</v>
      </c>
      <c r="AI5903">
        <v>29089.31916859655</v>
      </c>
      <c r="AJ5903">
        <v>1</v>
      </c>
      <c r="AK5903">
        <v>0</v>
      </c>
      <c r="AL5903">
        <v>1</v>
      </c>
    </row>
    <row r="5904" spans="1:38" x14ac:dyDescent="0.25">
      <c r="A5904">
        <v>178995347.21517745</v>
      </c>
      <c r="B5904">
        <v>7615124.2061235718</v>
      </c>
      <c r="C5904">
        <v>7768855.0674418435</v>
      </c>
      <c r="D5904">
        <v>6587482.531579772</v>
      </c>
      <c r="E5904">
        <v>8068179.6981447423</v>
      </c>
      <c r="F5904">
        <v>261322.12285920544</v>
      </c>
      <c r="G5904">
        <v>458853.9436841078</v>
      </c>
      <c r="H5904">
        <v>296961.18339975161</v>
      </c>
      <c r="I5904">
        <v>3.3637147377657869E-2</v>
      </c>
      <c r="J5904">
        <v>6.9655432327054401E-2</v>
      </c>
      <c r="K5904">
        <v>3.6806466205510653E-2</v>
      </c>
      <c r="L5904">
        <v>4975.5317854039058</v>
      </c>
      <c r="M5904">
        <v>7825.7246648138325</v>
      </c>
      <c r="N5904">
        <v>5024.4692610927023</v>
      </c>
      <c r="O5904">
        <v>2.0426652336310188E-2</v>
      </c>
      <c r="P5904">
        <v>3.2875580971617885E-2</v>
      </c>
      <c r="Q5904">
        <v>2.1107610235145909E-2</v>
      </c>
      <c r="R5904">
        <v>-153730.86131827161</v>
      </c>
      <c r="S5904">
        <v>1027641.6745437998</v>
      </c>
      <c r="T5904">
        <v>-453055.49202117044</v>
      </c>
      <c r="U5904">
        <v>-2.0187571096299595E-2</v>
      </c>
      <c r="V5904">
        <v>0.13494746070161789</v>
      </c>
      <c r="W5904">
        <v>-5.9494169728295909E-2</v>
      </c>
      <c r="X5904">
        <f t="shared" si="277"/>
        <v>2.0187571096299595E-2</v>
      </c>
      <c r="Y5904">
        <f t="shared" si="278"/>
        <v>0.13494746070161789</v>
      </c>
      <c r="Z5904">
        <f t="shared" si="279"/>
        <v>5.9494169728295909E-2</v>
      </c>
      <c r="AA5904">
        <v>0.9887296708230302</v>
      </c>
      <c r="AB5904">
        <v>0.97503923064879894</v>
      </c>
      <c r="AC5904">
        <v>0.98968219582082451</v>
      </c>
      <c r="AD5904">
        <v>14535.452512327331</v>
      </c>
      <c r="AE5904">
        <v>30362.369867787675</v>
      </c>
      <c r="AF5904">
        <v>29075.641858624342</v>
      </c>
      <c r="AG5904">
        <v>14572.207820005329</v>
      </c>
      <c r="AH5904">
        <v>30415.23863190518</v>
      </c>
      <c r="AI5904">
        <v>29149.658128388852</v>
      </c>
      <c r="AJ5904">
        <v>1</v>
      </c>
      <c r="AK5904">
        <v>0</v>
      </c>
      <c r="AL5904">
        <v>0</v>
      </c>
    </row>
    <row r="5905" spans="1:38" x14ac:dyDescent="0.25">
      <c r="A5905">
        <v>178846738.49984074</v>
      </c>
      <c r="B5905">
        <v>7615124.2061235718</v>
      </c>
      <c r="C5905">
        <v>8063723.938275408</v>
      </c>
      <c r="D5905">
        <v>6724298.6109260367</v>
      </c>
      <c r="E5905">
        <v>8223297.4251110097</v>
      </c>
      <c r="F5905">
        <v>246021.55297148551</v>
      </c>
      <c r="G5905">
        <v>455738.63446508255</v>
      </c>
      <c r="H5905">
        <v>284306.08454962133</v>
      </c>
      <c r="I5905">
        <v>3.0509669583765817E-2</v>
      </c>
      <c r="J5905">
        <v>6.7774895321360593E-2</v>
      </c>
      <c r="K5905">
        <v>3.457324596839368E-2</v>
      </c>
      <c r="L5905">
        <v>4684.2113607180836</v>
      </c>
      <c r="M5905">
        <v>7772.5932653142299</v>
      </c>
      <c r="N5905">
        <v>4810.3498450780808</v>
      </c>
      <c r="O5905">
        <v>1.9232164749778975E-2</v>
      </c>
      <c r="P5905">
        <v>3.2667646294728438E-2</v>
      </c>
      <c r="Q5905">
        <v>2.0217551842597221E-2</v>
      </c>
      <c r="R5905">
        <v>-448599.73215183616</v>
      </c>
      <c r="S5905">
        <v>890825.59519753512</v>
      </c>
      <c r="T5905">
        <v>-608173.2189874379</v>
      </c>
      <c r="U5905">
        <v>-5.8909049939212067E-2</v>
      </c>
      <c r="V5905">
        <v>0.11698109854612652</v>
      </c>
      <c r="W5905">
        <v>-7.9863860723162705E-2</v>
      </c>
      <c r="X5905">
        <f t="shared" si="277"/>
        <v>5.8909049939212067E-2</v>
      </c>
      <c r="Y5905">
        <f t="shared" si="278"/>
        <v>0.11698109854612652</v>
      </c>
      <c r="Z5905">
        <f t="shared" si="279"/>
        <v>7.9863860723162705E-2</v>
      </c>
      <c r="AA5905">
        <v>0.98982865680805177</v>
      </c>
      <c r="AB5905">
        <v>0.97527775118160587</v>
      </c>
      <c r="AC5905">
        <v>0.99050472670749068</v>
      </c>
      <c r="AD5905">
        <v>14447.243198851414</v>
      </c>
      <c r="AE5905">
        <v>30342.46380478008</v>
      </c>
      <c r="AF5905">
        <v>28948.388716703244</v>
      </c>
      <c r="AG5905">
        <v>14483.998506529413</v>
      </c>
      <c r="AH5905">
        <v>30395.332568897586</v>
      </c>
      <c r="AI5905">
        <v>29022.404986467754</v>
      </c>
      <c r="AJ5905">
        <v>0</v>
      </c>
      <c r="AK5905">
        <v>0</v>
      </c>
      <c r="AL5905">
        <v>0</v>
      </c>
    </row>
    <row r="5906" spans="1:38" x14ac:dyDescent="0.25">
      <c r="A5906">
        <v>178941005.33689994</v>
      </c>
      <c r="B5906">
        <v>7615124.2061235718</v>
      </c>
      <c r="C5906">
        <v>7605092.2339774948</v>
      </c>
      <c r="D5906">
        <v>6236109.8873902131</v>
      </c>
      <c r="E5906">
        <v>7703420.487559909</v>
      </c>
      <c r="F5906">
        <v>252952.14141306729</v>
      </c>
      <c r="G5906">
        <v>454790.66773105646</v>
      </c>
      <c r="H5906">
        <v>290048.57120269933</v>
      </c>
      <c r="I5906">
        <v>3.3260890680976297E-2</v>
      </c>
      <c r="J5906">
        <v>7.2928584637462907E-2</v>
      </c>
      <c r="K5906">
        <v>3.7651919906370505E-2</v>
      </c>
      <c r="L5906">
        <v>4816.1686657688388</v>
      </c>
      <c r="M5906">
        <v>7756.4257532899728</v>
      </c>
      <c r="N5906">
        <v>4907.5105155074752</v>
      </c>
      <c r="O5906">
        <v>1.9789350233506316E-2</v>
      </c>
      <c r="P5906">
        <v>3.2603851472821091E-2</v>
      </c>
      <c r="Q5906">
        <v>2.0628540649802012E-2</v>
      </c>
      <c r="R5906">
        <v>10031.972146077082</v>
      </c>
      <c r="S5906">
        <v>1379014.3187333588</v>
      </c>
      <c r="T5906">
        <v>-88296.281436337158</v>
      </c>
      <c r="U5906">
        <v>1.3173747235810077E-3</v>
      </c>
      <c r="V5906">
        <v>0.18108888068095436</v>
      </c>
      <c r="W5906">
        <v>-1.1594857686672427E-2</v>
      </c>
      <c r="X5906">
        <f t="shared" si="277"/>
        <v>1.3173747235810077E-3</v>
      </c>
      <c r="Y5906">
        <f t="shared" si="278"/>
        <v>0.18108888068095436</v>
      </c>
      <c r="Z5906">
        <f t="shared" si="279"/>
        <v>1.1594857686672427E-2</v>
      </c>
      <c r="AA5906">
        <v>0.98938209016572443</v>
      </c>
      <c r="AB5906">
        <v>0.97545933785437122</v>
      </c>
      <c r="AC5906">
        <v>0.99014892718081959</v>
      </c>
      <c r="AD5906">
        <v>14487.859255734467</v>
      </c>
      <c r="AE5906">
        <v>30336.379519977927</v>
      </c>
      <c r="AF5906">
        <v>29006.819879322229</v>
      </c>
      <c r="AG5906">
        <v>14524.614563412466</v>
      </c>
      <c r="AH5906">
        <v>30389.248284095433</v>
      </c>
      <c r="AI5906">
        <v>29080.836149086739</v>
      </c>
      <c r="AJ5906">
        <v>1</v>
      </c>
      <c r="AK5906">
        <v>0</v>
      </c>
      <c r="AL5906">
        <v>1</v>
      </c>
    </row>
    <row r="5907" spans="1:38" x14ac:dyDescent="0.25">
      <c r="A5907">
        <v>178858708.13719311</v>
      </c>
      <c r="B5907">
        <v>7615124.2061235718</v>
      </c>
      <c r="C5907">
        <v>8160562.3998004422</v>
      </c>
      <c r="D5907">
        <v>6830696.5586666595</v>
      </c>
      <c r="E5907">
        <v>8350040.926476079</v>
      </c>
      <c r="F5907">
        <v>264627.26955279271</v>
      </c>
      <c r="G5907">
        <v>468418.95443401538</v>
      </c>
      <c r="H5907">
        <v>298206.04021954426</v>
      </c>
      <c r="I5907">
        <v>3.2427577486481063E-2</v>
      </c>
      <c r="J5907">
        <v>6.8575576503935642E-2</v>
      </c>
      <c r="K5907">
        <v>3.5713123186498497E-2</v>
      </c>
      <c r="L5907">
        <v>5038.4612544034599</v>
      </c>
      <c r="M5907">
        <v>7988.8553114500346</v>
      </c>
      <c r="N5907">
        <v>5045.531760756493</v>
      </c>
      <c r="O5907">
        <v>2.0687789768940947E-2</v>
      </c>
      <c r="P5907">
        <v>3.3576393322966767E-2</v>
      </c>
      <c r="Q5907">
        <v>2.1205886490380282E-2</v>
      </c>
      <c r="R5907">
        <v>-545438.19367687032</v>
      </c>
      <c r="S5907">
        <v>784427.64745691232</v>
      </c>
      <c r="T5907">
        <v>-734916.7203525072</v>
      </c>
      <c r="U5907">
        <v>-7.1625646399603768E-2</v>
      </c>
      <c r="V5907">
        <v>0.103009173090851</v>
      </c>
      <c r="W5907">
        <v>-9.6507515893376569E-2</v>
      </c>
      <c r="X5907">
        <f t="shared" si="277"/>
        <v>7.1625646399603768E-2</v>
      </c>
      <c r="Y5907">
        <f t="shared" si="278"/>
        <v>0.103009173090851</v>
      </c>
      <c r="Z5907">
        <f t="shared" si="279"/>
        <v>9.6507515893376569E-2</v>
      </c>
      <c r="AA5907">
        <v>0.98830529318815552</v>
      </c>
      <c r="AB5907">
        <v>0.9739829131003257</v>
      </c>
      <c r="AC5907">
        <v>0.98959357641515078</v>
      </c>
      <c r="AD5907">
        <v>14553.827618925243</v>
      </c>
      <c r="AE5907">
        <v>30422.654068523127</v>
      </c>
      <c r="AF5907">
        <v>29087.865236483645</v>
      </c>
      <c r="AG5907">
        <v>14590.582926603242</v>
      </c>
      <c r="AH5907">
        <v>30475.522832640632</v>
      </c>
      <c r="AI5907">
        <v>29161.881506248155</v>
      </c>
      <c r="AJ5907">
        <v>0</v>
      </c>
      <c r="AK5907">
        <v>0</v>
      </c>
      <c r="AL5907">
        <v>0</v>
      </c>
    </row>
    <row r="5908" spans="1:38" x14ac:dyDescent="0.25">
      <c r="A5908">
        <v>179025899.32460907</v>
      </c>
      <c r="B5908">
        <v>7615124.2061235718</v>
      </c>
      <c r="C5908">
        <v>7378991.3422587644</v>
      </c>
      <c r="D5908">
        <v>5571331.3235368235</v>
      </c>
      <c r="E5908">
        <v>7087264.3510548705</v>
      </c>
      <c r="F5908">
        <v>253913.03580879248</v>
      </c>
      <c r="G5908">
        <v>462276.43699975131</v>
      </c>
      <c r="H5908">
        <v>292375.77735678031</v>
      </c>
      <c r="I5908">
        <v>3.4410263412921666E-2</v>
      </c>
      <c r="J5908">
        <v>8.2974142113358712E-2</v>
      </c>
      <c r="K5908">
        <v>4.1253685889854383E-2</v>
      </c>
      <c r="L5908">
        <v>4834.4639427091806</v>
      </c>
      <c r="M5908">
        <v>7884.0950694361591</v>
      </c>
      <c r="N5908">
        <v>4946.885950544267</v>
      </c>
      <c r="O5908">
        <v>1.9859948516795258E-2</v>
      </c>
      <c r="P5908">
        <v>3.312850610897082E-2</v>
      </c>
      <c r="Q5908">
        <v>2.078652527520929E-2</v>
      </c>
      <c r="R5908">
        <v>236132.86386480741</v>
      </c>
      <c r="S5908">
        <v>2043792.8825867483</v>
      </c>
      <c r="T5908">
        <v>527859.85506870132</v>
      </c>
      <c r="U5908">
        <v>3.1008406097293228E-2</v>
      </c>
      <c r="V5908">
        <v>0.26838602066966516</v>
      </c>
      <c r="W5908">
        <v>6.9317300779445173E-2</v>
      </c>
      <c r="X5908">
        <f t="shared" si="277"/>
        <v>3.1008406097293228E-2</v>
      </c>
      <c r="Y5908">
        <f t="shared" si="278"/>
        <v>0.26838602066966516</v>
      </c>
      <c r="Z5908">
        <f t="shared" si="279"/>
        <v>6.9317300779445173E-2</v>
      </c>
      <c r="AA5908">
        <v>0.98921744155857438</v>
      </c>
      <c r="AB5908">
        <v>0.97456947832632679</v>
      </c>
      <c r="AC5908">
        <v>0.98996046924419201</v>
      </c>
      <c r="AD5908">
        <v>14493.402462696096</v>
      </c>
      <c r="AE5908">
        <v>30384.083561523519</v>
      </c>
      <c r="AF5908">
        <v>29030.171006688553</v>
      </c>
      <c r="AG5908">
        <v>14530.157770374095</v>
      </c>
      <c r="AH5908">
        <v>30436.952325641025</v>
      </c>
      <c r="AI5908">
        <v>29104.187276453064</v>
      </c>
      <c r="AJ5908">
        <v>1</v>
      </c>
      <c r="AK5908">
        <v>0</v>
      </c>
      <c r="AL5908">
        <v>0</v>
      </c>
    </row>
    <row r="5909" spans="1:38" x14ac:dyDescent="0.25">
      <c r="A5909">
        <v>178938322.57378522</v>
      </c>
      <c r="B5909">
        <v>7615124.2061236016</v>
      </c>
      <c r="C5909">
        <v>7569724.1984616555</v>
      </c>
      <c r="D5909">
        <v>6036052.3410483124</v>
      </c>
      <c r="E5909">
        <v>7491550.0161726391</v>
      </c>
      <c r="F5909">
        <v>253948.68691400028</v>
      </c>
      <c r="G5909">
        <v>455822.31147657929</v>
      </c>
      <c r="H5909">
        <v>294741.48491142195</v>
      </c>
      <c r="I5909">
        <v>3.3547944450289031E-2</v>
      </c>
      <c r="J5909">
        <v>7.5516626715899926E-2</v>
      </c>
      <c r="K5909">
        <v>3.9343191232140043E-2</v>
      </c>
      <c r="L5909">
        <v>4835.1427340996888</v>
      </c>
      <c r="M5909">
        <v>7774.0203713939791</v>
      </c>
      <c r="N5909">
        <v>4986.9128145032046</v>
      </c>
      <c r="O5909">
        <v>1.9882955407980605E-2</v>
      </c>
      <c r="P5909">
        <v>3.2691225994079906E-2</v>
      </c>
      <c r="Q5909">
        <v>2.0970911580266975E-2</v>
      </c>
      <c r="R5909">
        <v>45400.007661946118</v>
      </c>
      <c r="S5909">
        <v>1579071.8650752893</v>
      </c>
      <c r="T5909">
        <v>123574.18995096255</v>
      </c>
      <c r="U5909">
        <v>5.9618210331275094E-3</v>
      </c>
      <c r="V5909">
        <v>0.20735996187764075</v>
      </c>
      <c r="W5909">
        <v>1.6227468732761048E-2</v>
      </c>
      <c r="X5909">
        <f t="shared" si="277"/>
        <v>5.9618210331275094E-3</v>
      </c>
      <c r="Y5909">
        <f t="shared" si="278"/>
        <v>0.20735996187764075</v>
      </c>
      <c r="Z5909">
        <f t="shared" si="279"/>
        <v>1.6227468732761048E-2</v>
      </c>
      <c r="AA5909">
        <v>0.98916711408568114</v>
      </c>
      <c r="AB5909">
        <v>0.97523479531782653</v>
      </c>
      <c r="AC5909">
        <v>0.98978091106621191</v>
      </c>
      <c r="AD5909">
        <v>14493.607722961116</v>
      </c>
      <c r="AE5909">
        <v>30343.000256521165</v>
      </c>
      <c r="AF5909">
        <v>29053.718721360492</v>
      </c>
      <c r="AG5909">
        <v>14530.363030639115</v>
      </c>
      <c r="AH5909">
        <v>30395.869020638671</v>
      </c>
      <c r="AI5909">
        <v>29127.734991125002</v>
      </c>
      <c r="AJ5909">
        <v>1</v>
      </c>
      <c r="AK5909">
        <v>0</v>
      </c>
      <c r="AL5909">
        <v>1</v>
      </c>
    </row>
    <row r="5910" spans="1:38" x14ac:dyDescent="0.25">
      <c r="A5910">
        <v>178965337.62361091</v>
      </c>
      <c r="B5910">
        <v>7615124.2061236016</v>
      </c>
      <c r="C5910">
        <v>7816867.6088280268</v>
      </c>
      <c r="D5910">
        <v>6083256.753785843</v>
      </c>
      <c r="E5910">
        <v>7614691.9991869051</v>
      </c>
      <c r="F5910">
        <v>243859.00795053184</v>
      </c>
      <c r="G5910">
        <v>460970.71492044034</v>
      </c>
      <c r="H5910">
        <v>278343.98835570167</v>
      </c>
      <c r="I5910">
        <v>3.1196512484761567E-2</v>
      </c>
      <c r="J5910">
        <v>7.5776961844255655E-2</v>
      </c>
      <c r="K5910">
        <v>3.6553545223552468E-2</v>
      </c>
      <c r="L5910">
        <v>4643.0368464006751</v>
      </c>
      <c r="M5910">
        <v>7861.8260628773078</v>
      </c>
      <c r="N5910">
        <v>4709.4734654951335</v>
      </c>
      <c r="O5910">
        <v>1.9054794375557269E-2</v>
      </c>
      <c r="P5910">
        <v>3.3024034098942223E-2</v>
      </c>
      <c r="Q5910">
        <v>1.9782403104407379E-2</v>
      </c>
      <c r="R5910">
        <v>-201743.40270442516</v>
      </c>
      <c r="S5910">
        <v>1531867.4523377586</v>
      </c>
      <c r="T5910">
        <v>432.20693669654429</v>
      </c>
      <c r="U5910">
        <v>-2.6492463844804508E-2</v>
      </c>
      <c r="V5910">
        <v>0.20116119066133256</v>
      </c>
      <c r="W5910">
        <v>5.675638702635878E-5</v>
      </c>
      <c r="X5910">
        <f t="shared" si="277"/>
        <v>2.6492463844804508E-2</v>
      </c>
      <c r="Y5910">
        <f t="shared" si="278"/>
        <v>0.20116119066133256</v>
      </c>
      <c r="Z5910">
        <f t="shared" si="279"/>
        <v>5.675638702635878E-5</v>
      </c>
      <c r="AA5910">
        <v>0.99008013784220117</v>
      </c>
      <c r="AB5910">
        <v>0.97462923492907549</v>
      </c>
      <c r="AC5910">
        <v>0.99087086846292494</v>
      </c>
      <c r="AD5910">
        <v>14434.335312275467</v>
      </c>
      <c r="AE5910">
        <v>30375.818553715875</v>
      </c>
      <c r="AF5910">
        <v>28886.460715592504</v>
      </c>
      <c r="AG5910">
        <v>14471.090619953466</v>
      </c>
      <c r="AH5910">
        <v>30428.687317833381</v>
      </c>
      <c r="AI5910">
        <v>28960.476985357014</v>
      </c>
      <c r="AJ5910">
        <v>1</v>
      </c>
      <c r="AK5910">
        <v>0</v>
      </c>
      <c r="AL5910">
        <v>1</v>
      </c>
    </row>
    <row r="5911" spans="1:38" x14ac:dyDescent="0.25">
      <c r="A5911">
        <v>179106215.64185897</v>
      </c>
      <c r="B5911">
        <v>7615124.2061235718</v>
      </c>
      <c r="C5911">
        <v>7251890.905247815</v>
      </c>
      <c r="D5911">
        <v>6006165.6036734721</v>
      </c>
      <c r="E5911">
        <v>7491490.8483415972</v>
      </c>
      <c r="F5911">
        <v>260689.14145363285</v>
      </c>
      <c r="G5911">
        <v>457810.19851504121</v>
      </c>
      <c r="H5911">
        <v>292974.55404905975</v>
      </c>
      <c r="I5911">
        <v>3.5947747264783829E-2</v>
      </c>
      <c r="J5911">
        <v>7.6223372568188397E-2</v>
      </c>
      <c r="K5911">
        <v>3.910764358924846E-2</v>
      </c>
      <c r="L5911">
        <v>4963.4799198039436</v>
      </c>
      <c r="M5911">
        <v>7807.9236577051997</v>
      </c>
      <c r="N5911">
        <v>4957.0170223906789</v>
      </c>
      <c r="O5911">
        <v>2.0412690544385416E-2</v>
      </c>
      <c r="P5911">
        <v>3.2819572961681795E-2</v>
      </c>
      <c r="Q5911">
        <v>2.0836164513225321E-2</v>
      </c>
      <c r="R5911">
        <v>363233.30087575689</v>
      </c>
      <c r="S5911">
        <v>1608958.6024500998</v>
      </c>
      <c r="T5911">
        <v>123633.3577819746</v>
      </c>
      <c r="U5911">
        <v>4.7698933207638169E-2</v>
      </c>
      <c r="V5911">
        <v>0.21128461715125846</v>
      </c>
      <c r="W5911">
        <v>1.6235238511613105E-2</v>
      </c>
      <c r="X5911">
        <f t="shared" si="277"/>
        <v>4.7698933207638169E-2</v>
      </c>
      <c r="Y5911">
        <f t="shared" si="278"/>
        <v>0.21128461715125846</v>
      </c>
      <c r="Z5911">
        <f t="shared" si="279"/>
        <v>1.6235238511613105E-2</v>
      </c>
      <c r="AA5911">
        <v>0.98858264174047306</v>
      </c>
      <c r="AB5911">
        <v>0.97500067974896432</v>
      </c>
      <c r="AC5911">
        <v>0.98989593902437567</v>
      </c>
      <c r="AD5911">
        <v>14531.906921142705</v>
      </c>
      <c r="AE5911">
        <v>30355.71568647604</v>
      </c>
      <c r="AF5911">
        <v>29036.149054401998</v>
      </c>
      <c r="AG5911">
        <v>14568.662228820704</v>
      </c>
      <c r="AH5911">
        <v>30408.584450593546</v>
      </c>
      <c r="AI5911">
        <v>29110.165324166508</v>
      </c>
      <c r="AJ5911">
        <v>0</v>
      </c>
      <c r="AK5911">
        <v>0</v>
      </c>
      <c r="AL5911">
        <v>1</v>
      </c>
    </row>
    <row r="5912" spans="1:38" x14ac:dyDescent="0.25">
      <c r="A5912">
        <v>178948640.17189848</v>
      </c>
      <c r="B5912">
        <v>7615124.2061235718</v>
      </c>
      <c r="C5912">
        <v>7531624.7838044949</v>
      </c>
      <c r="D5912">
        <v>5958639.0159830879</v>
      </c>
      <c r="E5912">
        <v>7491394.147449024</v>
      </c>
      <c r="F5912">
        <v>263299.25035879703</v>
      </c>
      <c r="G5912">
        <v>465468.90643125417</v>
      </c>
      <c r="H5912">
        <v>292382.36771810253</v>
      </c>
      <c r="I5912">
        <v>3.4959156611861261E-2</v>
      </c>
      <c r="J5912">
        <v>7.8116647976611595E-2</v>
      </c>
      <c r="K5912">
        <v>3.9029099519168248E-2</v>
      </c>
      <c r="L5912">
        <v>5013.1759795133894</v>
      </c>
      <c r="M5912">
        <v>7938.5424314249994</v>
      </c>
      <c r="N5912">
        <v>4946.9974569287078</v>
      </c>
      <c r="O5912">
        <v>2.059635960243501E-2</v>
      </c>
      <c r="P5912">
        <v>3.336658125222907E-2</v>
      </c>
      <c r="Q5912">
        <v>2.079278331344166E-2</v>
      </c>
      <c r="R5912">
        <v>83499.422319076955</v>
      </c>
      <c r="S5912">
        <v>1656485.1901404839</v>
      </c>
      <c r="T5912">
        <v>123730.05867454782</v>
      </c>
      <c r="U5912">
        <v>1.0964945555573778E-2</v>
      </c>
      <c r="V5912">
        <v>0.21752569561615945</v>
      </c>
      <c r="W5912">
        <v>1.6247937042845922E-2</v>
      </c>
      <c r="X5912">
        <f t="shared" si="277"/>
        <v>1.0964945555573778E-2</v>
      </c>
      <c r="Y5912">
        <f t="shared" si="278"/>
        <v>0.21752569561615945</v>
      </c>
      <c r="Z5912">
        <f t="shared" si="279"/>
        <v>1.6247937042845922E-2</v>
      </c>
      <c r="AA5912">
        <v>0.98829077659646558</v>
      </c>
      <c r="AB5912">
        <v>0.9740151714583668</v>
      </c>
      <c r="AC5912">
        <v>0.98988141595260881</v>
      </c>
      <c r="AD5912">
        <v>14546.47217045365</v>
      </c>
      <c r="AE5912">
        <v>30404.193460355091</v>
      </c>
      <c r="AF5912">
        <v>29030.236869937988</v>
      </c>
      <c r="AG5912">
        <v>14583.227478131648</v>
      </c>
      <c r="AH5912">
        <v>30457.062224472596</v>
      </c>
      <c r="AI5912">
        <v>29104.253139702498</v>
      </c>
      <c r="AJ5912">
        <v>1</v>
      </c>
      <c r="AK5912">
        <v>0</v>
      </c>
      <c r="AL5912">
        <v>1</v>
      </c>
    </row>
    <row r="5913" spans="1:38" x14ac:dyDescent="0.25">
      <c r="A5913">
        <v>179044353.30071425</v>
      </c>
      <c r="B5913">
        <v>7615124.2061235718</v>
      </c>
      <c r="C5913">
        <v>7397921.4948638286</v>
      </c>
      <c r="D5913">
        <v>5941239.9597706106</v>
      </c>
      <c r="E5913">
        <v>7449262.8481180109</v>
      </c>
      <c r="F5913">
        <v>254767.86463565487</v>
      </c>
      <c r="G5913">
        <v>461004.54085999867</v>
      </c>
      <c r="H5913">
        <v>291336.87658440642</v>
      </c>
      <c r="I5913">
        <v>3.4437762662463116E-2</v>
      </c>
      <c r="J5913">
        <v>7.7593994516558448E-2</v>
      </c>
      <c r="K5913">
        <v>3.9109490767668384E-2</v>
      </c>
      <c r="L5913">
        <v>4850.739748035563</v>
      </c>
      <c r="M5913">
        <v>7862.4029621132322</v>
      </c>
      <c r="N5913">
        <v>4929.3081481649888</v>
      </c>
      <c r="O5913">
        <v>1.9939364306076734E-2</v>
      </c>
      <c r="P5913">
        <v>3.3046252263855075E-2</v>
      </c>
      <c r="Q5913">
        <v>2.0718241145294091E-2</v>
      </c>
      <c r="R5913">
        <v>217202.7112597432</v>
      </c>
      <c r="S5913">
        <v>1673884.2463529613</v>
      </c>
      <c r="T5913">
        <v>165861.35800556093</v>
      </c>
      <c r="U5913">
        <v>2.8522543478028021E-2</v>
      </c>
      <c r="V5913">
        <v>0.21981049829849603</v>
      </c>
      <c r="W5913">
        <v>2.1780519071794832E-2</v>
      </c>
      <c r="X5913">
        <f t="shared" si="277"/>
        <v>2.8522543478028021E-2</v>
      </c>
      <c r="Y5913">
        <f t="shared" si="278"/>
        <v>0.21981049829849603</v>
      </c>
      <c r="Z5913">
        <f t="shared" si="279"/>
        <v>2.1780519071794832E-2</v>
      </c>
      <c r="AA5913">
        <v>0.98893712834057479</v>
      </c>
      <c r="AB5913">
        <v>0.97455978814568744</v>
      </c>
      <c r="AC5913">
        <v>0.98997278983126225</v>
      </c>
      <c r="AD5913">
        <v>14498.316195137126</v>
      </c>
      <c r="AE5913">
        <v>30376.032961629349</v>
      </c>
      <c r="AF5913">
        <v>29019.76975449095</v>
      </c>
      <c r="AG5913">
        <v>14535.071502815124</v>
      </c>
      <c r="AH5913">
        <v>30428.901725746855</v>
      </c>
      <c r="AI5913">
        <v>29093.78602425546</v>
      </c>
      <c r="AJ5913">
        <v>1</v>
      </c>
      <c r="AK5913">
        <v>0</v>
      </c>
      <c r="AL5913">
        <v>1</v>
      </c>
    </row>
    <row r="5914" spans="1:38" x14ac:dyDescent="0.25">
      <c r="A5914">
        <v>178798372.96091339</v>
      </c>
      <c r="B5914">
        <v>7615124.2061235718</v>
      </c>
      <c r="C5914">
        <v>7847316.3865873665</v>
      </c>
      <c r="D5914">
        <v>6416946.8128888151</v>
      </c>
      <c r="E5914">
        <v>7910186.2970803473</v>
      </c>
      <c r="F5914">
        <v>247168.4196770649</v>
      </c>
      <c r="G5914">
        <v>453012.72103810619</v>
      </c>
      <c r="H5914">
        <v>282548.3720855182</v>
      </c>
      <c r="I5914">
        <v>3.1497190568169922E-2</v>
      </c>
      <c r="J5914">
        <v>7.0596302922162846E-2</v>
      </c>
      <c r="K5914">
        <v>3.5719559751684601E-2</v>
      </c>
      <c r="L5914">
        <v>4706.0475209512761</v>
      </c>
      <c r="M5914">
        <v>7726.1029861453053</v>
      </c>
      <c r="N5914">
        <v>4780.6100247264139</v>
      </c>
      <c r="O5914">
        <v>1.9332555259949237E-2</v>
      </c>
      <c r="P5914">
        <v>3.2486011825483628E-2</v>
      </c>
      <c r="Q5914">
        <v>2.0101072180215829E-2</v>
      </c>
      <c r="R5914">
        <v>-232192.18046379462</v>
      </c>
      <c r="S5914">
        <v>1198177.3932347568</v>
      </c>
      <c r="T5914">
        <v>-295062.09095677547</v>
      </c>
      <c r="U5914">
        <v>-3.0490924925043409E-2</v>
      </c>
      <c r="V5914">
        <v>0.15734180570177214</v>
      </c>
      <c r="W5914">
        <v>-3.8746852049964774E-2</v>
      </c>
      <c r="X5914">
        <f t="shared" si="277"/>
        <v>3.0490924925043409E-2</v>
      </c>
      <c r="Y5914">
        <f t="shared" si="278"/>
        <v>0.15734180570177214</v>
      </c>
      <c r="Z5914">
        <f t="shared" si="279"/>
        <v>3.8746852049964774E-2</v>
      </c>
      <c r="AA5914">
        <v>0.98973069818526715</v>
      </c>
      <c r="AB5914">
        <v>0.97549181029934273</v>
      </c>
      <c r="AC5914">
        <v>0.99059075151577591</v>
      </c>
      <c r="AD5914">
        <v>14454.042696971193</v>
      </c>
      <c r="AE5914">
        <v>30324.933942788884</v>
      </c>
      <c r="AF5914">
        <v>28930.267478628088</v>
      </c>
      <c r="AG5914">
        <v>14490.798004649192</v>
      </c>
      <c r="AH5914">
        <v>30377.80270690639</v>
      </c>
      <c r="AI5914">
        <v>29004.283748392598</v>
      </c>
      <c r="AJ5914">
        <v>1</v>
      </c>
      <c r="AK5914">
        <v>0</v>
      </c>
      <c r="AL5914">
        <v>1</v>
      </c>
    </row>
    <row r="5915" spans="1:38" x14ac:dyDescent="0.25">
      <c r="A5915">
        <v>178887350.29345065</v>
      </c>
      <c r="B5915">
        <v>7615124.2061235718</v>
      </c>
      <c r="C5915">
        <v>7601854.7852710057</v>
      </c>
      <c r="D5915">
        <v>6128383.6569971731</v>
      </c>
      <c r="E5915">
        <v>7650392.3436984625</v>
      </c>
      <c r="F5915">
        <v>236026.33747803327</v>
      </c>
      <c r="G5915">
        <v>453193.75471714983</v>
      </c>
      <c r="H5915">
        <v>277410.35561481048</v>
      </c>
      <c r="I5915">
        <v>3.104851962383532E-2</v>
      </c>
      <c r="J5915">
        <v>7.3949964637039178E-2</v>
      </c>
      <c r="K5915">
        <v>3.6260931877998399E-2</v>
      </c>
      <c r="L5915">
        <v>4493.9040425105568</v>
      </c>
      <c r="M5915">
        <v>7729.1905039638932</v>
      </c>
      <c r="N5915">
        <v>4693.6767578108329</v>
      </c>
      <c r="O5915">
        <v>1.8457472334030167E-2</v>
      </c>
      <c r="P5915">
        <v>3.2487436541302935E-2</v>
      </c>
      <c r="Q5915">
        <v>1.9728524705991679E-2</v>
      </c>
      <c r="R5915">
        <v>13269.420852566138</v>
      </c>
      <c r="S5915">
        <v>1486740.5491263987</v>
      </c>
      <c r="T5915">
        <v>-35268.137574890628</v>
      </c>
      <c r="U5915">
        <v>1.7425087882211769E-3</v>
      </c>
      <c r="V5915">
        <v>0.19523523305514331</v>
      </c>
      <c r="W5915">
        <v>-4.6313279495205553E-3</v>
      </c>
      <c r="X5915">
        <f t="shared" si="277"/>
        <v>1.7425087882211769E-3</v>
      </c>
      <c r="Y5915">
        <f t="shared" si="278"/>
        <v>0.19523523305514331</v>
      </c>
      <c r="Z5915">
        <f t="shared" si="279"/>
        <v>4.6313279495205553E-3</v>
      </c>
      <c r="AA5915">
        <v>0.99057936945305991</v>
      </c>
      <c r="AB5915">
        <v>0.97537263089177639</v>
      </c>
      <c r="AC5915">
        <v>0.99089301951973263</v>
      </c>
      <c r="AD5915">
        <v>14386.605655980553</v>
      </c>
      <c r="AE5915">
        <v>30326.101403916909</v>
      </c>
      <c r="AF5915">
        <v>28876.643149738578</v>
      </c>
      <c r="AG5915">
        <v>14423.360963658552</v>
      </c>
      <c r="AH5915">
        <v>30378.970168034415</v>
      </c>
      <c r="AI5915">
        <v>28950.659419503088</v>
      </c>
      <c r="AJ5915">
        <v>1</v>
      </c>
      <c r="AK5915">
        <v>0</v>
      </c>
      <c r="AL5915">
        <v>1</v>
      </c>
    </row>
    <row r="5916" spans="1:38" x14ac:dyDescent="0.25">
      <c r="A5916">
        <v>179003715.38619369</v>
      </c>
      <c r="B5916">
        <v>7615124.2061235718</v>
      </c>
      <c r="C5916">
        <v>7745048.4668534975</v>
      </c>
      <c r="D5916">
        <v>6166559.9160435321</v>
      </c>
      <c r="E5916">
        <v>7648501.7959626289</v>
      </c>
      <c r="F5916">
        <v>245128.3953084813</v>
      </c>
      <c r="G5916">
        <v>452719.67607136443</v>
      </c>
      <c r="H5916">
        <v>282694.05110869667</v>
      </c>
      <c r="I5916">
        <v>3.1649691587800628E-2</v>
      </c>
      <c r="J5916">
        <v>7.3415272410395971E-2</v>
      </c>
      <c r="K5916">
        <v>3.6960709253924834E-2</v>
      </c>
      <c r="L5916">
        <v>4667.2057804287761</v>
      </c>
      <c r="M5916">
        <v>7721.1051229783952</v>
      </c>
      <c r="N5916">
        <v>4783.0748578926996</v>
      </c>
      <c r="O5916">
        <v>1.9160522535580916E-2</v>
      </c>
      <c r="P5916">
        <v>3.2435018811816332E-2</v>
      </c>
      <c r="Q5916">
        <v>2.0092865013892069E-2</v>
      </c>
      <c r="R5916">
        <v>-129924.26072992571</v>
      </c>
      <c r="S5916">
        <v>1448564.2900800398</v>
      </c>
      <c r="T5916">
        <v>-33377.589839057066</v>
      </c>
      <c r="U5916">
        <v>-1.7061344925332844E-2</v>
      </c>
      <c r="V5916">
        <v>0.19022201751025961</v>
      </c>
      <c r="W5916">
        <v>-4.3830657170656579E-3</v>
      </c>
      <c r="X5916">
        <f t="shared" si="277"/>
        <v>1.7061344925332844E-2</v>
      </c>
      <c r="Y5916">
        <f t="shared" si="278"/>
        <v>0.19022201751025961</v>
      </c>
      <c r="Z5916">
        <f t="shared" si="279"/>
        <v>4.3830657170656579E-3</v>
      </c>
      <c r="AA5916">
        <v>0.98988296730397407</v>
      </c>
      <c r="AB5916">
        <v>0.97556575857891437</v>
      </c>
      <c r="AC5916">
        <v>0.99059730519251465</v>
      </c>
      <c r="AD5916">
        <v>14441.925890166804</v>
      </c>
      <c r="AE5916">
        <v>30323.043147173248</v>
      </c>
      <c r="AF5916">
        <v>28931.773643408669</v>
      </c>
      <c r="AG5916">
        <v>14478.681197844802</v>
      </c>
      <c r="AH5916">
        <v>30375.911911290754</v>
      </c>
      <c r="AI5916">
        <v>29005.789913173179</v>
      </c>
      <c r="AJ5916">
        <v>1</v>
      </c>
      <c r="AK5916">
        <v>0</v>
      </c>
      <c r="AL5916">
        <v>1</v>
      </c>
    </row>
    <row r="5917" spans="1:38" x14ac:dyDescent="0.25">
      <c r="A5917">
        <v>179156518.61933854</v>
      </c>
      <c r="B5917">
        <v>7615124.2061235718</v>
      </c>
      <c r="C5917">
        <v>7486800.2670977451</v>
      </c>
      <c r="D5917">
        <v>5951978.9020130346</v>
      </c>
      <c r="E5917">
        <v>7429370.6334775593</v>
      </c>
      <c r="F5917">
        <v>257491.64421078246</v>
      </c>
      <c r="G5917">
        <v>451280.64895595919</v>
      </c>
      <c r="H5917">
        <v>283332.78784577549</v>
      </c>
      <c r="I5917">
        <v>3.4392749241940038E-2</v>
      </c>
      <c r="J5917">
        <v>7.5820270263950426E-2</v>
      </c>
      <c r="K5917">
        <v>3.8136849246562937E-2</v>
      </c>
      <c r="L5917">
        <v>4902.6000792780997</v>
      </c>
      <c r="M5917">
        <v>7696.5626075541059</v>
      </c>
      <c r="N5917">
        <v>4793.8820383620332</v>
      </c>
      <c r="O5917">
        <v>2.0137977455072068E-2</v>
      </c>
      <c r="P5917">
        <v>3.2326821942443719E-2</v>
      </c>
      <c r="Q5917">
        <v>2.0135088736250389E-2</v>
      </c>
      <c r="R5917">
        <v>128323.93902582675</v>
      </c>
      <c r="S5917">
        <v>1663145.3041105373</v>
      </c>
      <c r="T5917">
        <v>185753.57264601253</v>
      </c>
      <c r="U5917">
        <v>1.6851194485132264E-2</v>
      </c>
      <c r="V5917">
        <v>0.21840028594322169</v>
      </c>
      <c r="W5917">
        <v>2.4392717389513093E-2</v>
      </c>
      <c r="X5917">
        <f t="shared" si="277"/>
        <v>1.6851194485132264E-2</v>
      </c>
      <c r="Y5917">
        <f t="shared" si="278"/>
        <v>0.21840028594322169</v>
      </c>
      <c r="Z5917">
        <f t="shared" si="279"/>
        <v>2.4392717389513093E-2</v>
      </c>
      <c r="AA5917">
        <v>0.98883614757195415</v>
      </c>
      <c r="AB5917">
        <v>0.97574181037726826</v>
      </c>
      <c r="AC5917">
        <v>0.99056292265190493</v>
      </c>
      <c r="AD5917">
        <v>14513.863796301246</v>
      </c>
      <c r="AE5917">
        <v>30313.740405423167</v>
      </c>
      <c r="AF5917">
        <v>28938.368346732004</v>
      </c>
      <c r="AG5917">
        <v>14550.619103979245</v>
      </c>
      <c r="AH5917">
        <v>30366.609169540672</v>
      </c>
      <c r="AI5917">
        <v>29012.384616496514</v>
      </c>
      <c r="AJ5917">
        <v>1</v>
      </c>
      <c r="AK5917">
        <v>0</v>
      </c>
      <c r="AL5917">
        <v>1</v>
      </c>
    </row>
    <row r="5918" spans="1:38" x14ac:dyDescent="0.25">
      <c r="A5918">
        <v>179236450.04884729</v>
      </c>
      <c r="B5918">
        <v>7615124.2061236016</v>
      </c>
      <c r="C5918">
        <v>7025529.6714899447</v>
      </c>
      <c r="D5918">
        <v>5501763.2564769369</v>
      </c>
      <c r="E5918">
        <v>7008583.1616282389</v>
      </c>
      <c r="F5918">
        <v>253615.36299591226</v>
      </c>
      <c r="G5918">
        <v>462119.28671638551</v>
      </c>
      <c r="H5918">
        <v>291877.87316765805</v>
      </c>
      <c r="I5918">
        <v>3.6099109228034415E-2</v>
      </c>
      <c r="J5918">
        <v>8.3994760438366151E-2</v>
      </c>
      <c r="K5918">
        <v>4.1645774393557856E-2</v>
      </c>
      <c r="L5918">
        <v>4828.7962995493472</v>
      </c>
      <c r="M5918">
        <v>7881.4148814034597</v>
      </c>
      <c r="N5918">
        <v>4938.4616027403836</v>
      </c>
      <c r="O5918">
        <v>1.9849680764082667E-2</v>
      </c>
      <c r="P5918">
        <v>3.3108305010852081E-2</v>
      </c>
      <c r="Q5918">
        <v>2.0745525453012892E-2</v>
      </c>
      <c r="R5918">
        <v>589594.53463365696</v>
      </c>
      <c r="S5918">
        <v>2113360.9496466648</v>
      </c>
      <c r="T5918">
        <v>606541.04449536279</v>
      </c>
      <c r="U5918">
        <v>7.7424152078772707E-2</v>
      </c>
      <c r="V5918">
        <v>0.27752153378499506</v>
      </c>
      <c r="W5918">
        <v>7.9649527450599014E-2</v>
      </c>
      <c r="X5918">
        <f t="shared" si="277"/>
        <v>7.7424152078772707E-2</v>
      </c>
      <c r="Y5918">
        <f t="shared" si="278"/>
        <v>0.27752153378499506</v>
      </c>
      <c r="Z5918">
        <f t="shared" si="279"/>
        <v>7.9649527450599014E-2</v>
      </c>
      <c r="AA5918">
        <v>0.98898419017348094</v>
      </c>
      <c r="AB5918">
        <v>0.97432635466830408</v>
      </c>
      <c r="AC5918">
        <v>0.9898921084054616</v>
      </c>
      <c r="AD5918">
        <v>14491.687493825948</v>
      </c>
      <c r="AE5918">
        <v>30383.090062482715</v>
      </c>
      <c r="AF5918">
        <v>29025.190716393357</v>
      </c>
      <c r="AG5918">
        <v>14528.442801503947</v>
      </c>
      <c r="AH5918">
        <v>30435.958826600221</v>
      </c>
      <c r="AI5918">
        <v>29099.206986157868</v>
      </c>
      <c r="AJ5918">
        <v>0</v>
      </c>
      <c r="AK5918">
        <v>0</v>
      </c>
      <c r="AL5918">
        <v>0</v>
      </c>
    </row>
    <row r="5919" spans="1:38" x14ac:dyDescent="0.25">
      <c r="A5919">
        <v>179154515.20870182</v>
      </c>
      <c r="B5919">
        <v>7615124.2061235718</v>
      </c>
      <c r="C5919">
        <v>7818302.8251482025</v>
      </c>
      <c r="D5919">
        <v>6425128.9142812677</v>
      </c>
      <c r="E5919">
        <v>7981707.5695920261</v>
      </c>
      <c r="F5919">
        <v>258540.41419007006</v>
      </c>
      <c r="G5919">
        <v>472141.19762406236</v>
      </c>
      <c r="H5919">
        <v>289025.07454530965</v>
      </c>
      <c r="I5919">
        <v>3.3068610921343944E-2</v>
      </c>
      <c r="J5919">
        <v>7.3483536894430906E-2</v>
      </c>
      <c r="K5919">
        <v>3.621093256365477E-2</v>
      </c>
      <c r="L5919">
        <v>4922.5684933963876</v>
      </c>
      <c r="M5919">
        <v>8052.3379310106511</v>
      </c>
      <c r="N5919">
        <v>4890.1933448422405</v>
      </c>
      <c r="O5919">
        <v>2.0216590239818907E-2</v>
      </c>
      <c r="P5919">
        <v>3.3818413134385078E-2</v>
      </c>
      <c r="Q5919">
        <v>2.0537958076250112E-2</v>
      </c>
      <c r="R5919">
        <v>-203178.61902463064</v>
      </c>
      <c r="S5919">
        <v>1189995.2918423042</v>
      </c>
      <c r="T5919">
        <v>-366583.36346845422</v>
      </c>
      <c r="U5919">
        <v>-2.6680933038655891E-2</v>
      </c>
      <c r="V5919">
        <v>0.15626735160608277</v>
      </c>
      <c r="W5919">
        <v>-4.8138855459990068E-2</v>
      </c>
      <c r="X5919">
        <f t="shared" si="277"/>
        <v>2.6680933038655891E-2</v>
      </c>
      <c r="Y5919">
        <f t="shared" si="278"/>
        <v>0.15626735160608277</v>
      </c>
      <c r="Z5919">
        <f t="shared" si="279"/>
        <v>4.8138855459990068E-2</v>
      </c>
      <c r="AA5919">
        <v>0.98871068133539664</v>
      </c>
      <c r="AB5919">
        <v>0.97351566590923033</v>
      </c>
      <c r="AC5919">
        <v>0.99020520868082573</v>
      </c>
      <c r="AD5919">
        <v>14519.806465156349</v>
      </c>
      <c r="AE5919">
        <v>30445.781672554953</v>
      </c>
      <c r="AF5919">
        <v>28996.49076015376</v>
      </c>
      <c r="AG5919">
        <v>14556.561772834348</v>
      </c>
      <c r="AH5919">
        <v>30498.650436672458</v>
      </c>
      <c r="AI5919">
        <v>29070.50702991827</v>
      </c>
      <c r="AJ5919">
        <v>1</v>
      </c>
      <c r="AK5919">
        <v>0</v>
      </c>
      <c r="AL5919">
        <v>1</v>
      </c>
    </row>
    <row r="5920" spans="1:38" x14ac:dyDescent="0.25">
      <c r="A5920">
        <v>178807634.612629</v>
      </c>
      <c r="B5920">
        <v>7615124.2061235718</v>
      </c>
      <c r="C5920">
        <v>7908905.2204052024</v>
      </c>
      <c r="D5920">
        <v>6735366.0629206086</v>
      </c>
      <c r="E5920">
        <v>8234922.0566875702</v>
      </c>
      <c r="F5920">
        <v>255781.21148530743</v>
      </c>
      <c r="G5920">
        <v>453882.13973044587</v>
      </c>
      <c r="H5920">
        <v>281265.03682074539</v>
      </c>
      <c r="I5920">
        <v>3.234091247235895E-2</v>
      </c>
      <c r="J5920">
        <v>6.7387894806363674E-2</v>
      </c>
      <c r="K5920">
        <v>3.4155154703902797E-2</v>
      </c>
      <c r="L5920">
        <v>4870.0337113821015</v>
      </c>
      <c r="M5920">
        <v>7740.9308663419224</v>
      </c>
      <c r="N5920">
        <v>4758.8964845400906</v>
      </c>
      <c r="O5920">
        <v>1.999843682369689E-2</v>
      </c>
      <c r="P5920">
        <v>3.25410102311256E-2</v>
      </c>
      <c r="Q5920">
        <v>2.0005255422913693E-2</v>
      </c>
      <c r="R5920">
        <v>-293781.01428163052</v>
      </c>
      <c r="S5920">
        <v>879758.14320296329</v>
      </c>
      <c r="T5920">
        <v>-619797.85056399833</v>
      </c>
      <c r="U5920">
        <v>-3.8578624107718631E-2</v>
      </c>
      <c r="V5920">
        <v>0.11552774707148189</v>
      </c>
      <c r="W5920">
        <v>-8.1390379695395976E-2</v>
      </c>
      <c r="X5920">
        <f t="shared" si="277"/>
        <v>3.8578624107718631E-2</v>
      </c>
      <c r="Y5920">
        <f t="shared" si="278"/>
        <v>0.11552774707148189</v>
      </c>
      <c r="Z5920">
        <f t="shared" si="279"/>
        <v>8.1390379695395976E-2</v>
      </c>
      <c r="AA5920">
        <v>0.98894633731957826</v>
      </c>
      <c r="AB5920">
        <v>0.97546747437480619</v>
      </c>
      <c r="AC5920">
        <v>0.9907024942787197</v>
      </c>
      <c r="AD5920">
        <v>14504.11980975113</v>
      </c>
      <c r="AE5920">
        <v>30330.536449335537</v>
      </c>
      <c r="AF5920">
        <v>28916.96551716184</v>
      </c>
      <c r="AG5920">
        <v>14540.875117429128</v>
      </c>
      <c r="AH5920">
        <v>30383.405213453043</v>
      </c>
      <c r="AI5920">
        <v>28990.98178692635</v>
      </c>
      <c r="AJ5920">
        <v>1</v>
      </c>
      <c r="AK5920">
        <v>0</v>
      </c>
      <c r="AL5920">
        <v>0</v>
      </c>
    </row>
    <row r="5921" spans="1:38" x14ac:dyDescent="0.25">
      <c r="A5921">
        <v>178950664.20833933</v>
      </c>
      <c r="B5921">
        <v>7615124.2061235718</v>
      </c>
      <c r="C5921">
        <v>7766186.2879865188</v>
      </c>
      <c r="D5921">
        <v>6287743.694723798</v>
      </c>
      <c r="E5921">
        <v>7812407.1035076417</v>
      </c>
      <c r="F5921">
        <v>252780.20718607775</v>
      </c>
      <c r="G5921">
        <v>459855.35593441647</v>
      </c>
      <c r="H5921">
        <v>286492.66249131033</v>
      </c>
      <c r="I5921">
        <v>3.2548820980138268E-2</v>
      </c>
      <c r="J5921">
        <v>7.3135194158803346E-2</v>
      </c>
      <c r="K5921">
        <v>3.6671496850526369E-2</v>
      </c>
      <c r="L5921">
        <v>4812.8950653479278</v>
      </c>
      <c r="M5921">
        <v>7842.8036867003311</v>
      </c>
      <c r="N5921">
        <v>4847.3459047287988</v>
      </c>
      <c r="O5921">
        <v>1.9776489159735719E-2</v>
      </c>
      <c r="P5921">
        <v>3.2966525192711538E-2</v>
      </c>
      <c r="Q5921">
        <v>2.037538580202064E-2</v>
      </c>
      <c r="R5921">
        <v>-151062.08186294697</v>
      </c>
      <c r="S5921">
        <v>1327380.5113997739</v>
      </c>
      <c r="T5921">
        <v>-197282.89738406986</v>
      </c>
      <c r="U5921">
        <v>-1.983711332527879E-2</v>
      </c>
      <c r="V5921">
        <v>0.17430845190054597</v>
      </c>
      <c r="W5921">
        <v>-2.5906720894378611E-2</v>
      </c>
      <c r="X5921">
        <f t="shared" si="277"/>
        <v>1.983711332527879E-2</v>
      </c>
      <c r="Y5921">
        <f t="shared" si="278"/>
        <v>0.17430845190054597</v>
      </c>
      <c r="Z5921">
        <f t="shared" si="279"/>
        <v>2.5906720894378611E-2</v>
      </c>
      <c r="AA5921">
        <v>0.98926073398429082</v>
      </c>
      <c r="AB5921">
        <v>0.97480881639028871</v>
      </c>
      <c r="AC5921">
        <v>0.99035034107696474</v>
      </c>
      <c r="AD5921">
        <v>14486.86518110096</v>
      </c>
      <c r="AE5921">
        <v>30368.739951894819</v>
      </c>
      <c r="AF5921">
        <v>28970.77563339406</v>
      </c>
      <c r="AG5921">
        <v>14523.620488778959</v>
      </c>
      <c r="AH5921">
        <v>30421.608716012324</v>
      </c>
      <c r="AI5921">
        <v>29044.79190315857</v>
      </c>
      <c r="AJ5921">
        <v>1</v>
      </c>
      <c r="AK5921">
        <v>0</v>
      </c>
      <c r="AL5921">
        <v>1</v>
      </c>
    </row>
    <row r="5922" spans="1:38" x14ac:dyDescent="0.25">
      <c r="A5922">
        <v>178987913.11491224</v>
      </c>
      <c r="B5922">
        <v>7615124.2061235718</v>
      </c>
      <c r="C5922">
        <v>7472239.8838417754</v>
      </c>
      <c r="D5922">
        <v>5719994.1530507524</v>
      </c>
      <c r="E5922">
        <v>7202744.2751792064</v>
      </c>
      <c r="F5922">
        <v>235856.96064486066</v>
      </c>
      <c r="G5922">
        <v>448615.21871435101</v>
      </c>
      <c r="H5922">
        <v>272506.58136759861</v>
      </c>
      <c r="I5922">
        <v>3.1564425702510668E-2</v>
      </c>
      <c r="J5922">
        <v>7.8429314210938933E-2</v>
      </c>
      <c r="K5922">
        <v>3.7833716005531592E-2</v>
      </c>
      <c r="L5922">
        <v>4490.6791344624335</v>
      </c>
      <c r="M5922">
        <v>7651.1038652436046</v>
      </c>
      <c r="N5922">
        <v>4610.7067794238255</v>
      </c>
      <c r="O5922">
        <v>1.8469718328787191E-2</v>
      </c>
      <c r="P5922">
        <v>3.2172650106052629E-2</v>
      </c>
      <c r="Q5922">
        <v>1.9387876386028454E-2</v>
      </c>
      <c r="R5922">
        <v>142884.32228179649</v>
      </c>
      <c r="S5922">
        <v>1895130.0530728195</v>
      </c>
      <c r="T5922">
        <v>412379.93094436545</v>
      </c>
      <c r="U5922">
        <v>1.8763229385923674E-2</v>
      </c>
      <c r="V5922">
        <v>0.24886397145681263</v>
      </c>
      <c r="W5922">
        <v>5.4152751784765002E-2</v>
      </c>
      <c r="X5922">
        <f t="shared" si="277"/>
        <v>1.8763229385923674E-2</v>
      </c>
      <c r="Y5922">
        <f t="shared" si="278"/>
        <v>0.24886397145681263</v>
      </c>
      <c r="Z5922">
        <f t="shared" si="279"/>
        <v>5.4152751784765002E-2</v>
      </c>
      <c r="AA5922">
        <v>0.99062527404399991</v>
      </c>
      <c r="AB5922">
        <v>0.97586052715289806</v>
      </c>
      <c r="AC5922">
        <v>0.99120951881250241</v>
      </c>
      <c r="AD5922">
        <v>14385.556121310781</v>
      </c>
      <c r="AE5922">
        <v>30296.430825010924</v>
      </c>
      <c r="AF5922">
        <v>28824.529067753159</v>
      </c>
      <c r="AG5922">
        <v>14422.31142898878</v>
      </c>
      <c r="AH5922">
        <v>30349.29958912843</v>
      </c>
      <c r="AI5922">
        <v>28898.545337517669</v>
      </c>
      <c r="AJ5922">
        <v>1</v>
      </c>
      <c r="AK5922">
        <v>0</v>
      </c>
      <c r="AL5922">
        <v>0</v>
      </c>
    </row>
    <row r="5923" spans="1:38" x14ac:dyDescent="0.25">
      <c r="A5923">
        <v>178998118.58112261</v>
      </c>
      <c r="B5923">
        <v>7615124.2061236016</v>
      </c>
      <c r="C5923">
        <v>7539320.9478550386</v>
      </c>
      <c r="D5923">
        <v>6239817.4462435646</v>
      </c>
      <c r="E5923">
        <v>7714180.620969859</v>
      </c>
      <c r="F5923">
        <v>248117.01573467959</v>
      </c>
      <c r="G5923">
        <v>447645.44231171545</v>
      </c>
      <c r="H5923">
        <v>281030.88335589628</v>
      </c>
      <c r="I5923">
        <v>3.2909729861715156E-2</v>
      </c>
      <c r="J5923">
        <v>7.1740150440010503E-2</v>
      </c>
      <c r="K5923">
        <v>3.6430425623164099E-2</v>
      </c>
      <c r="L5923">
        <v>4724.1086394839531</v>
      </c>
      <c r="M5923">
        <v>7634.5643907159874</v>
      </c>
      <c r="N5923">
        <v>4754.9346977737459</v>
      </c>
      <c r="O5923">
        <v>1.9381669197759507E-2</v>
      </c>
      <c r="P5923">
        <v>3.2061439898115419E-2</v>
      </c>
      <c r="Q5923">
        <v>1.9968402285993354E-2</v>
      </c>
      <c r="R5923">
        <v>75803.258268563077</v>
      </c>
      <c r="S5923">
        <v>1375306.759880037</v>
      </c>
      <c r="T5923">
        <v>-99056.414846257307</v>
      </c>
      <c r="U5923">
        <v>9.954303595942255E-3</v>
      </c>
      <c r="V5923">
        <v>0.18060201286987576</v>
      </c>
      <c r="W5923">
        <v>-1.3007852815664175E-2</v>
      </c>
      <c r="X5923">
        <f t="shared" si="277"/>
        <v>9.954303595942255E-3</v>
      </c>
      <c r="Y5923">
        <f t="shared" si="278"/>
        <v>0.18060201286987576</v>
      </c>
      <c r="Z5923">
        <f t="shared" si="279"/>
        <v>1.3007852815664175E-2</v>
      </c>
      <c r="AA5923">
        <v>0.98957207766494959</v>
      </c>
      <c r="AB5923">
        <v>0.97612589650105352</v>
      </c>
      <c r="AC5923">
        <v>0.99071363571977578</v>
      </c>
      <c r="AD5923">
        <v>14459.642898522941</v>
      </c>
      <c r="AE5923">
        <v>30290.107468698192</v>
      </c>
      <c r="AF5923">
        <v>28914.531935699535</v>
      </c>
      <c r="AG5923">
        <v>14496.39820620094</v>
      </c>
      <c r="AH5923">
        <v>30342.976232815698</v>
      </c>
      <c r="AI5923">
        <v>28988.548205464045</v>
      </c>
      <c r="AJ5923">
        <v>1</v>
      </c>
      <c r="AK5923">
        <v>0</v>
      </c>
      <c r="AL5923">
        <v>1</v>
      </c>
    </row>
    <row r="5924" spans="1:38" x14ac:dyDescent="0.25">
      <c r="A5924">
        <v>179012593.68642488</v>
      </c>
      <c r="B5924">
        <v>7615124.2061235718</v>
      </c>
      <c r="C5924">
        <v>7560253.2885399088</v>
      </c>
      <c r="D5924">
        <v>5961629.6348739071</v>
      </c>
      <c r="E5924">
        <v>7488107.5874698926</v>
      </c>
      <c r="F5924">
        <v>245502.94985303521</v>
      </c>
      <c r="G5924">
        <v>459214.44458391645</v>
      </c>
      <c r="H5924">
        <v>278721.99469413992</v>
      </c>
      <c r="I5924">
        <v>3.2472847202775205E-2</v>
      </c>
      <c r="J5924">
        <v>7.70283416966457E-2</v>
      </c>
      <c r="K5924">
        <v>3.7221953803192542E-2</v>
      </c>
      <c r="L5924">
        <v>4674.3372395697215</v>
      </c>
      <c r="M5924">
        <v>7831.8729846052438</v>
      </c>
      <c r="N5924">
        <v>4715.8691876775647</v>
      </c>
      <c r="O5924">
        <v>1.9209975113992379E-2</v>
      </c>
      <c r="P5924">
        <v>3.2917194891113548E-2</v>
      </c>
      <c r="Q5924">
        <v>1.9820697480272539E-2</v>
      </c>
      <c r="R5924">
        <v>54870.917583663017</v>
      </c>
      <c r="S5924">
        <v>1653494.5712496648</v>
      </c>
      <c r="T5924">
        <v>127016.61865367927</v>
      </c>
      <c r="U5924">
        <v>7.2055183997576178E-3</v>
      </c>
      <c r="V5924">
        <v>0.21713297465588749</v>
      </c>
      <c r="W5924">
        <v>1.6679520283010094E-2</v>
      </c>
      <c r="X5924">
        <f t="shared" si="277"/>
        <v>7.2055183997576178E-3</v>
      </c>
      <c r="Y5924">
        <f t="shared" si="278"/>
        <v>0.21713297465588749</v>
      </c>
      <c r="Z5924">
        <f t="shared" si="279"/>
        <v>1.6679520283010094E-2</v>
      </c>
      <c r="AA5924">
        <v>0.9897378408984876</v>
      </c>
      <c r="AB5924">
        <v>0.97480253892538171</v>
      </c>
      <c r="AC5924">
        <v>0.99083891176771666</v>
      </c>
      <c r="AD5924">
        <v>14444.158111389188</v>
      </c>
      <c r="AE5924">
        <v>30364.664650391773</v>
      </c>
      <c r="AF5924">
        <v>28890.426259079482</v>
      </c>
      <c r="AG5924">
        <v>14480.913419067187</v>
      </c>
      <c r="AH5924">
        <v>30417.533414509278</v>
      </c>
      <c r="AI5924">
        <v>28964.442528843992</v>
      </c>
      <c r="AJ5924">
        <v>1</v>
      </c>
      <c r="AK5924">
        <v>0</v>
      </c>
      <c r="AL5924">
        <v>1</v>
      </c>
    </row>
    <row r="5925" spans="1:38" x14ac:dyDescent="0.25">
      <c r="A5925">
        <v>178950762.71023452</v>
      </c>
      <c r="B5925">
        <v>7615124.2061235718</v>
      </c>
      <c r="C5925">
        <v>8157611.8358016387</v>
      </c>
      <c r="D5925">
        <v>6624021.8943061549</v>
      </c>
      <c r="E5925">
        <v>8182115.8827557657</v>
      </c>
      <c r="F5925">
        <v>258042.90920734327</v>
      </c>
      <c r="G5925">
        <v>470198.98217283329</v>
      </c>
      <c r="H5925">
        <v>292404.42932622798</v>
      </c>
      <c r="I5925">
        <v>3.1632163236164287E-2</v>
      </c>
      <c r="J5925">
        <v>7.0983911236314701E-2</v>
      </c>
      <c r="K5925">
        <v>3.5737018824493247E-2</v>
      </c>
      <c r="L5925">
        <v>4913.0960774069936</v>
      </c>
      <c r="M5925">
        <v>8019.2135706988884</v>
      </c>
      <c r="N5925">
        <v>4947.3707308718076</v>
      </c>
      <c r="O5925">
        <v>2.0172877282714503E-2</v>
      </c>
      <c r="P5925">
        <v>3.3694920903436933E-2</v>
      </c>
      <c r="Q5925">
        <v>2.0787732361413618E-2</v>
      </c>
      <c r="R5925">
        <v>-542487.62967806682</v>
      </c>
      <c r="S5925">
        <v>991102.31181741692</v>
      </c>
      <c r="T5925">
        <v>-566991.67663219385</v>
      </c>
      <c r="U5925">
        <v>-7.1238185352490338E-2</v>
      </c>
      <c r="V5925">
        <v>0.13014919848850778</v>
      </c>
      <c r="W5925">
        <v>-7.4455998521502406E-2</v>
      </c>
      <c r="X5925">
        <f t="shared" si="277"/>
        <v>7.1238185352490338E-2</v>
      </c>
      <c r="Y5925">
        <f t="shared" si="278"/>
        <v>0.13014919848850778</v>
      </c>
      <c r="Z5925">
        <f t="shared" si="279"/>
        <v>7.4455998521502406E-2</v>
      </c>
      <c r="AA5925">
        <v>0.9888261770444714</v>
      </c>
      <c r="AB5925">
        <v>0.97367196190477534</v>
      </c>
      <c r="AC5925">
        <v>0.98995148458310234</v>
      </c>
      <c r="AD5925">
        <v>14516.990452804901</v>
      </c>
      <c r="AE5925">
        <v>30433.736846904714</v>
      </c>
      <c r="AF5925">
        <v>29030.457340096676</v>
      </c>
      <c r="AG5925">
        <v>14553.7457604829</v>
      </c>
      <c r="AH5925">
        <v>30486.60561102222</v>
      </c>
      <c r="AI5925">
        <v>29104.473609861187</v>
      </c>
      <c r="AJ5925">
        <v>0</v>
      </c>
      <c r="AK5925">
        <v>0</v>
      </c>
      <c r="AL5925">
        <v>0</v>
      </c>
    </row>
    <row r="5926" spans="1:38" x14ac:dyDescent="0.25">
      <c r="A5926">
        <v>178805934.40627649</v>
      </c>
      <c r="B5926">
        <v>7615124.2061236016</v>
      </c>
      <c r="C5926">
        <v>8201400.9781045262</v>
      </c>
      <c r="D5926">
        <v>6591838.7465854762</v>
      </c>
      <c r="E5926">
        <v>8124408.4771952759</v>
      </c>
      <c r="F5926">
        <v>269998.83525006904</v>
      </c>
      <c r="G5926">
        <v>468296.19741179649</v>
      </c>
      <c r="H5926">
        <v>296365.34729028563</v>
      </c>
      <c r="I5926">
        <v>3.2921062629530165E-2</v>
      </c>
      <c r="J5926">
        <v>7.1041816314813599E-2</v>
      </c>
      <c r="K5926">
        <v>3.6478390780346072E-2</v>
      </c>
      <c r="L5926">
        <v>5140.7350135929319</v>
      </c>
      <c r="M5926">
        <v>7986.7616982866748</v>
      </c>
      <c r="N5926">
        <v>5014.3879427790362</v>
      </c>
      <c r="O5926">
        <v>2.1109414276834593E-2</v>
      </c>
      <c r="P5926">
        <v>3.357406869006422E-2</v>
      </c>
      <c r="Q5926">
        <v>2.1079057018266671E-2</v>
      </c>
      <c r="R5926">
        <v>-586276.77198092453</v>
      </c>
      <c r="S5926">
        <v>1023285.4595381254</v>
      </c>
      <c r="T5926">
        <v>-509284.2710716743</v>
      </c>
      <c r="U5926">
        <v>-7.6988471377719331E-2</v>
      </c>
      <c r="V5926">
        <v>0.13437541290728572</v>
      </c>
      <c r="W5926">
        <v>-6.687799926653068E-2</v>
      </c>
      <c r="X5926">
        <f t="shared" si="277"/>
        <v>7.6988471377719331E-2</v>
      </c>
      <c r="Y5926">
        <f t="shared" si="278"/>
        <v>0.13437541290728572</v>
      </c>
      <c r="Z5926">
        <f t="shared" si="279"/>
        <v>6.687799926653068E-2</v>
      </c>
      <c r="AA5926">
        <v>0.9878579344808589</v>
      </c>
      <c r="AB5926">
        <v>0.97400257113719446</v>
      </c>
      <c r="AC5926">
        <v>0.98972402921296609</v>
      </c>
      <c r="AD5926">
        <v>14583.207004829044</v>
      </c>
      <c r="AE5926">
        <v>30421.888209189539</v>
      </c>
      <c r="AF5926">
        <v>29069.773138427059</v>
      </c>
      <c r="AG5926">
        <v>14619.962312507043</v>
      </c>
      <c r="AH5926">
        <v>30474.756973307045</v>
      </c>
      <c r="AI5926">
        <v>29143.789408191569</v>
      </c>
      <c r="AJ5926">
        <v>0</v>
      </c>
      <c r="AK5926">
        <v>0</v>
      </c>
      <c r="AL5926">
        <v>0</v>
      </c>
    </row>
    <row r="5927" spans="1:38" x14ac:dyDescent="0.25">
      <c r="A5927">
        <v>179038068.34597155</v>
      </c>
      <c r="B5927">
        <v>7615124.2061236016</v>
      </c>
      <c r="C5927">
        <v>7220706.9409331884</v>
      </c>
      <c r="D5927">
        <v>5633394.7951426897</v>
      </c>
      <c r="E5927">
        <v>7171451.9984780466</v>
      </c>
      <c r="F5927">
        <v>253485.58170781986</v>
      </c>
      <c r="G5927">
        <v>461590.11731353978</v>
      </c>
      <c r="H5927">
        <v>282295.77290460776</v>
      </c>
      <c r="I5927">
        <v>3.510536901461063E-2</v>
      </c>
      <c r="J5927">
        <v>8.1938180102615735E-2</v>
      </c>
      <c r="K5927">
        <v>3.9363823806464526E-2</v>
      </c>
      <c r="L5927">
        <v>4826.3252844014933</v>
      </c>
      <c r="M5927">
        <v>7872.3899310794732</v>
      </c>
      <c r="N5927">
        <v>4776.3361435230372</v>
      </c>
      <c r="O5927">
        <v>1.9838787287236339E-2</v>
      </c>
      <c r="P5927">
        <v>3.3088639315722777E-2</v>
      </c>
      <c r="Q5927">
        <v>2.007553808783619E-2</v>
      </c>
      <c r="R5927">
        <v>394417.26519041322</v>
      </c>
      <c r="S5927">
        <v>1981729.4109809119</v>
      </c>
      <c r="T5927">
        <v>443672.20764555503</v>
      </c>
      <c r="U5927">
        <v>5.1793937237851979E-2</v>
      </c>
      <c r="V5927">
        <v>0.26023599318148094</v>
      </c>
      <c r="W5927">
        <v>5.826197913998328E-2</v>
      </c>
      <c r="X5927">
        <f t="shared" si="277"/>
        <v>5.1793937237851979E-2</v>
      </c>
      <c r="Y5927">
        <f t="shared" si="278"/>
        <v>0.26023599318148094</v>
      </c>
      <c r="Z5927">
        <f t="shared" si="279"/>
        <v>5.826197913998328E-2</v>
      </c>
      <c r="AA5927">
        <v>0.98911368809674638</v>
      </c>
      <c r="AB5927">
        <v>0.97449038030034862</v>
      </c>
      <c r="AC5927">
        <v>0.99058373632405783</v>
      </c>
      <c r="AD5927">
        <v>14490.939160582577</v>
      </c>
      <c r="AE5927">
        <v>30379.742184551578</v>
      </c>
      <c r="AF5927">
        <v>28927.65403255674</v>
      </c>
      <c r="AG5927">
        <v>14527.694468260575</v>
      </c>
      <c r="AH5927">
        <v>30432.610948669084</v>
      </c>
      <c r="AI5927">
        <v>29001.67030232125</v>
      </c>
      <c r="AJ5927">
        <v>0</v>
      </c>
      <c r="AK5927">
        <v>0</v>
      </c>
      <c r="AL5927">
        <v>0</v>
      </c>
    </row>
    <row r="5928" spans="1:38" x14ac:dyDescent="0.25">
      <c r="A5928">
        <v>179039383.46815044</v>
      </c>
      <c r="B5928">
        <v>7615124.2061236016</v>
      </c>
      <c r="C5928">
        <v>7762961.793277353</v>
      </c>
      <c r="D5928">
        <v>6416738.0893693641</v>
      </c>
      <c r="E5928">
        <v>7903359.0820022915</v>
      </c>
      <c r="F5928">
        <v>254344.47498104494</v>
      </c>
      <c r="G5928">
        <v>449477.46567399218</v>
      </c>
      <c r="H5928">
        <v>282199.64345684065</v>
      </c>
      <c r="I5928">
        <v>3.2763844748186798E-2</v>
      </c>
      <c r="J5928">
        <v>7.0047656521721416E-2</v>
      </c>
      <c r="K5928">
        <v>3.5706291531087342E-2</v>
      </c>
      <c r="L5928">
        <v>4842.6784761421841</v>
      </c>
      <c r="M5928">
        <v>7665.8094319976944</v>
      </c>
      <c r="N5928">
        <v>4774.7096701575392</v>
      </c>
      <c r="O5928">
        <v>1.9874938994749521E-2</v>
      </c>
      <c r="P5928">
        <v>3.2194486073857199E-2</v>
      </c>
      <c r="Q5928">
        <v>2.0052588750897146E-2</v>
      </c>
      <c r="R5928">
        <v>-147837.5871537514</v>
      </c>
      <c r="S5928">
        <v>1198386.1167542376</v>
      </c>
      <c r="T5928">
        <v>-288234.87587868981</v>
      </c>
      <c r="U5928">
        <v>-1.9413680348755145E-2</v>
      </c>
      <c r="V5928">
        <v>0.15736921477795085</v>
      </c>
      <c r="W5928">
        <v>-3.7850318402805505E-2</v>
      </c>
      <c r="X5928">
        <f t="shared" si="277"/>
        <v>1.9413680348755145E-2</v>
      </c>
      <c r="Y5928">
        <f t="shared" si="278"/>
        <v>0.15736921477795085</v>
      </c>
      <c r="Z5928">
        <f t="shared" si="279"/>
        <v>3.7850318402805505E-2</v>
      </c>
      <c r="AA5928">
        <v>0.98905847800310509</v>
      </c>
      <c r="AB5928">
        <v>0.97571557975724066</v>
      </c>
      <c r="AC5928">
        <v>0.99055278726469298</v>
      </c>
      <c r="AD5928">
        <v>14495.884528215816</v>
      </c>
      <c r="AE5928">
        <v>30302.041574177445</v>
      </c>
      <c r="AF5928">
        <v>28926.658842016841</v>
      </c>
      <c r="AG5928">
        <v>14532.639835893815</v>
      </c>
      <c r="AH5928">
        <v>30354.910338294951</v>
      </c>
      <c r="AI5928">
        <v>29000.675111781351</v>
      </c>
      <c r="AJ5928">
        <v>1</v>
      </c>
      <c r="AK5928">
        <v>0</v>
      </c>
      <c r="AL5928">
        <v>1</v>
      </c>
    </row>
    <row r="5929" spans="1:38" x14ac:dyDescent="0.25">
      <c r="A5929">
        <v>179024116.71646076</v>
      </c>
      <c r="B5929">
        <v>7615124.2061235718</v>
      </c>
      <c r="C5929">
        <v>7336917.6474689953</v>
      </c>
      <c r="D5929">
        <v>5954968.6660540309</v>
      </c>
      <c r="E5929">
        <v>7427437.9561122619</v>
      </c>
      <c r="F5929">
        <v>257960.74515448761</v>
      </c>
      <c r="G5929">
        <v>451635.43218288413</v>
      </c>
      <c r="H5929">
        <v>284302.136620884</v>
      </c>
      <c r="I5929">
        <v>3.5159280442990375E-2</v>
      </c>
      <c r="J5929">
        <v>7.5841781461824798E-2</v>
      </c>
      <c r="K5929">
        <v>3.8277281924236503E-2</v>
      </c>
      <c r="L5929">
        <v>4911.5316868681139</v>
      </c>
      <c r="M5929">
        <v>7702.6134128001449</v>
      </c>
      <c r="N5929">
        <v>4810.2830476389126</v>
      </c>
      <c r="O5929">
        <v>2.0198015349966333E-2</v>
      </c>
      <c r="P5929">
        <v>3.238371652581392E-2</v>
      </c>
      <c r="Q5929">
        <v>2.0223635054149456E-2</v>
      </c>
      <c r="R5929">
        <v>278206.55865457654</v>
      </c>
      <c r="S5929">
        <v>1660155.540069541</v>
      </c>
      <c r="T5929">
        <v>187686.25001130998</v>
      </c>
      <c r="U5929">
        <v>3.6533423634884578E-2</v>
      </c>
      <c r="V5929">
        <v>0.21800767723979542</v>
      </c>
      <c r="W5929">
        <v>2.4646511984713959E-2</v>
      </c>
      <c r="X5929">
        <f t="shared" si="277"/>
        <v>3.6533423634884578E-2</v>
      </c>
      <c r="Y5929">
        <f t="shared" si="278"/>
        <v>0.21800767723979542</v>
      </c>
      <c r="Z5929">
        <f t="shared" si="279"/>
        <v>2.4646511984713959E-2</v>
      </c>
      <c r="AA5929">
        <v>0.98885851480954812</v>
      </c>
      <c r="AB5929">
        <v>0.97572915289650042</v>
      </c>
      <c r="AC5929">
        <v>0.99050821156159519</v>
      </c>
      <c r="AD5929">
        <v>14516.524859798825</v>
      </c>
      <c r="AE5929">
        <v>30316.036691122543</v>
      </c>
      <c r="AF5929">
        <v>28948.348140969931</v>
      </c>
      <c r="AG5929">
        <v>14553.280167476823</v>
      </c>
      <c r="AH5929">
        <v>30368.905455240048</v>
      </c>
      <c r="AI5929">
        <v>29022.364410734441</v>
      </c>
      <c r="AJ5929">
        <v>1</v>
      </c>
      <c r="AK5929">
        <v>0</v>
      </c>
      <c r="AL5929">
        <v>1</v>
      </c>
    </row>
    <row r="5930" spans="1:38" x14ac:dyDescent="0.25">
      <c r="A5930">
        <v>178813251.51117584</v>
      </c>
      <c r="B5930">
        <v>7615124.2061235718</v>
      </c>
      <c r="C5930">
        <v>7739629.1409638319</v>
      </c>
      <c r="D5930">
        <v>6280976.3396923337</v>
      </c>
      <c r="E5930">
        <v>7811285.045630754</v>
      </c>
      <c r="F5930">
        <v>245904.5226443781</v>
      </c>
      <c r="G5930">
        <v>459847.92024949798</v>
      </c>
      <c r="H5930">
        <v>282923.24184578896</v>
      </c>
      <c r="I5930">
        <v>3.1772132509924771E-2</v>
      </c>
      <c r="J5930">
        <v>7.3212808865957782E-2</v>
      </c>
      <c r="K5930">
        <v>3.6219807649196238E-2</v>
      </c>
      <c r="L5930">
        <v>4681.9831218456602</v>
      </c>
      <c r="M5930">
        <v>7842.6768715695744</v>
      </c>
      <c r="N5930">
        <v>4786.9526772099043</v>
      </c>
      <c r="O5930">
        <v>1.9227227254046783E-2</v>
      </c>
      <c r="P5930">
        <v>3.2969077017864265E-2</v>
      </c>
      <c r="Q5930">
        <v>2.012341118731055E-2</v>
      </c>
      <c r="R5930">
        <v>-124504.93484026007</v>
      </c>
      <c r="S5930">
        <v>1334147.8664312381</v>
      </c>
      <c r="T5930">
        <v>-196160.83950718213</v>
      </c>
      <c r="U5930">
        <v>-1.6349691938069975E-2</v>
      </c>
      <c r="V5930">
        <v>0.17519712486874553</v>
      </c>
      <c r="W5930">
        <v>-2.5759374922531501E-2</v>
      </c>
      <c r="X5930">
        <f t="shared" si="277"/>
        <v>1.6349691938069975E-2</v>
      </c>
      <c r="Y5930">
        <f t="shared" si="278"/>
        <v>0.17519712486874553</v>
      </c>
      <c r="Z5930">
        <f t="shared" si="279"/>
        <v>2.5759374922531501E-2</v>
      </c>
      <c r="AA5930">
        <v>0.9899891441993468</v>
      </c>
      <c r="AB5930">
        <v>0.97500523103206849</v>
      </c>
      <c r="AC5930">
        <v>0.99066236688882359</v>
      </c>
      <c r="AD5930">
        <v>14446.547572618369</v>
      </c>
      <c r="AE5930">
        <v>30368.692703892342</v>
      </c>
      <c r="AF5930">
        <v>28934.141659304845</v>
      </c>
      <c r="AG5930">
        <v>14483.302880296367</v>
      </c>
      <c r="AH5930">
        <v>30421.561468009848</v>
      </c>
      <c r="AI5930">
        <v>29008.157929069355</v>
      </c>
      <c r="AJ5930">
        <v>1</v>
      </c>
      <c r="AK5930">
        <v>0</v>
      </c>
      <c r="AL5930">
        <v>1</v>
      </c>
    </row>
    <row r="5931" spans="1:38" x14ac:dyDescent="0.25">
      <c r="A5931">
        <v>178933856.53632349</v>
      </c>
      <c r="B5931">
        <v>7615124.2061235718</v>
      </c>
      <c r="C5931">
        <v>7765026.6434476729</v>
      </c>
      <c r="D5931">
        <v>6309465.1421536813</v>
      </c>
      <c r="E5931">
        <v>7826479.3416106142</v>
      </c>
      <c r="F5931">
        <v>245989.49870629466</v>
      </c>
      <c r="G5931">
        <v>457654.72219255427</v>
      </c>
      <c r="H5931">
        <v>285869.54329759476</v>
      </c>
      <c r="I5931">
        <v>3.167915707203231E-2</v>
      </c>
      <c r="J5931">
        <v>7.2534630413432763E-2</v>
      </c>
      <c r="K5931">
        <v>3.6525943635694252E-2</v>
      </c>
      <c r="L5931">
        <v>4683.6010525912025</v>
      </c>
      <c r="M5931">
        <v>7805.2720189682359</v>
      </c>
      <c r="N5931">
        <v>4836.8029670997657</v>
      </c>
      <c r="O5931">
        <v>1.9240331135757016E-2</v>
      </c>
      <c r="P5931">
        <v>3.2806091096474303E-2</v>
      </c>
      <c r="Q5931">
        <v>2.032941303887411E-2</v>
      </c>
      <c r="R5931">
        <v>-149902.43732410111</v>
      </c>
      <c r="S5931">
        <v>1305659.0639698906</v>
      </c>
      <c r="T5931">
        <v>-211355.13548704237</v>
      </c>
      <c r="U5931">
        <v>-1.9684831562374206E-2</v>
      </c>
      <c r="V5931">
        <v>0.17145604308331139</v>
      </c>
      <c r="W5931">
        <v>-2.7754653734614696E-2</v>
      </c>
      <c r="X5931">
        <f t="shared" si="277"/>
        <v>1.9684831562374206E-2</v>
      </c>
      <c r="Y5931">
        <f t="shared" si="278"/>
        <v>0.17145604308331139</v>
      </c>
      <c r="Z5931">
        <f t="shared" si="279"/>
        <v>2.7754653734614696E-2</v>
      </c>
      <c r="AA5931">
        <v>0.98991628047705138</v>
      </c>
      <c r="AB5931">
        <v>0.97516204266665452</v>
      </c>
      <c r="AC5931">
        <v>0.99043566812296957</v>
      </c>
      <c r="AD5931">
        <v>14447.052701765564</v>
      </c>
      <c r="AE5931">
        <v>30354.72318133817</v>
      </c>
      <c r="AF5931">
        <v>28964.413385904758</v>
      </c>
      <c r="AG5931">
        <v>14483.808009443563</v>
      </c>
      <c r="AH5931">
        <v>30407.591945455675</v>
      </c>
      <c r="AI5931">
        <v>29038.429655669268</v>
      </c>
      <c r="AJ5931">
        <v>1</v>
      </c>
      <c r="AK5931">
        <v>0</v>
      </c>
      <c r="AL5931">
        <v>1</v>
      </c>
    </row>
    <row r="5932" spans="1:38" x14ac:dyDescent="0.25">
      <c r="A5932">
        <v>178916101.68625247</v>
      </c>
      <c r="B5932">
        <v>7615124.2061235718</v>
      </c>
      <c r="C5932">
        <v>8044716.4778522104</v>
      </c>
      <c r="D5932">
        <v>6687979.9971091049</v>
      </c>
      <c r="E5932">
        <v>8156939.3672655243</v>
      </c>
      <c r="F5932">
        <v>253178.3979419368</v>
      </c>
      <c r="G5932">
        <v>449695.24408941064</v>
      </c>
      <c r="H5932">
        <v>283773.68268179474</v>
      </c>
      <c r="I5932">
        <v>3.1471388536682243E-2</v>
      </c>
      <c r="J5932">
        <v>6.723932252844543E-2</v>
      </c>
      <c r="K5932">
        <v>3.4789235263976842E-2</v>
      </c>
      <c r="L5932">
        <v>4820.4765542044915</v>
      </c>
      <c r="M5932">
        <v>7669.5236289452487</v>
      </c>
      <c r="N5932">
        <v>4801.3418097893609</v>
      </c>
      <c r="O5932">
        <v>1.9793837159083325E-2</v>
      </c>
      <c r="P5932">
        <v>3.2229857882479056E-2</v>
      </c>
      <c r="Q5932">
        <v>2.0176815622640881E-2</v>
      </c>
      <c r="R5932">
        <v>-429592.27172863856</v>
      </c>
      <c r="S5932">
        <v>927144.20901446696</v>
      </c>
      <c r="T5932">
        <v>-541815.1611419525</v>
      </c>
      <c r="U5932">
        <v>-5.6413035441127711E-2</v>
      </c>
      <c r="V5932">
        <v>0.12175037253744592</v>
      </c>
      <c r="W5932">
        <v>-7.1149878383633069E-2</v>
      </c>
      <c r="X5932">
        <f t="shared" si="277"/>
        <v>5.6413035441127711E-2</v>
      </c>
      <c r="Y5932">
        <f t="shared" si="278"/>
        <v>0.12175037253744592</v>
      </c>
      <c r="Z5932">
        <f t="shared" si="279"/>
        <v>7.1149878383633069E-2</v>
      </c>
      <c r="AA5932">
        <v>0.98905732748295849</v>
      </c>
      <c r="AB5932">
        <v>0.97576119731198063</v>
      </c>
      <c r="AC5932">
        <v>0.99047428271896132</v>
      </c>
      <c r="AD5932">
        <v>14489.166377283242</v>
      </c>
      <c r="AE5932">
        <v>30303.456983109212</v>
      </c>
      <c r="AF5932">
        <v>28942.911743915276</v>
      </c>
      <c r="AG5932">
        <v>14525.92168496124</v>
      </c>
      <c r="AH5932">
        <v>30356.325747226718</v>
      </c>
      <c r="AI5932">
        <v>29016.928013679786</v>
      </c>
      <c r="AJ5932">
        <v>0</v>
      </c>
      <c r="AK5932">
        <v>0</v>
      </c>
      <c r="AL5932">
        <v>0</v>
      </c>
    </row>
    <row r="5933" spans="1:38" x14ac:dyDescent="0.25">
      <c r="A5933">
        <v>178938648.54028931</v>
      </c>
      <c r="B5933">
        <v>7615124.2061235718</v>
      </c>
      <c r="C5933">
        <v>7264562.8159122039</v>
      </c>
      <c r="D5933">
        <v>5824437.4842492091</v>
      </c>
      <c r="E5933">
        <v>7300257.6431465875</v>
      </c>
      <c r="F5933">
        <v>260526.23232052149</v>
      </c>
      <c r="G5933">
        <v>457225.51828346471</v>
      </c>
      <c r="H5933">
        <v>294243.24574799067</v>
      </c>
      <c r="I5933">
        <v>3.5862616777140151E-2</v>
      </c>
      <c r="J5933">
        <v>7.8501232010802974E-2</v>
      </c>
      <c r="K5933">
        <v>4.0305871399514706E-2</v>
      </c>
      <c r="L5933">
        <v>4960.3781557395023</v>
      </c>
      <c r="M5933">
        <v>7797.9519737472483</v>
      </c>
      <c r="N5933">
        <v>4978.4827990625654</v>
      </c>
      <c r="O5933">
        <v>2.0385059685392695E-2</v>
      </c>
      <c r="P5933">
        <v>3.2781229753736263E-2</v>
      </c>
      <c r="Q5933">
        <v>2.0928673196568694E-2</v>
      </c>
      <c r="R5933">
        <v>350561.39021136798</v>
      </c>
      <c r="S5933">
        <v>1790686.7218743628</v>
      </c>
      <c r="T5933">
        <v>314866.56297698431</v>
      </c>
      <c r="U5933">
        <v>4.6034888036293624E-2</v>
      </c>
      <c r="V5933">
        <v>0.23514872159726727</v>
      </c>
      <c r="W5933">
        <v>4.1347528215467548E-2</v>
      </c>
      <c r="X5933">
        <f t="shared" si="277"/>
        <v>4.6034888036293624E-2</v>
      </c>
      <c r="Y5933">
        <f t="shared" si="278"/>
        <v>0.23514872159726727</v>
      </c>
      <c r="Z5933">
        <f t="shared" si="279"/>
        <v>4.1347528215467548E-2</v>
      </c>
      <c r="AA5933">
        <v>0.98855578477587625</v>
      </c>
      <c r="AB5933">
        <v>0.97501723485282776</v>
      </c>
      <c r="AC5933">
        <v>0.98978892491854376</v>
      </c>
      <c r="AD5933">
        <v>14530.993006579363</v>
      </c>
      <c r="AE5933">
        <v>30351.981546184441</v>
      </c>
      <c r="AF5933">
        <v>29048.775112105352</v>
      </c>
      <c r="AG5933">
        <v>14567.748314257362</v>
      </c>
      <c r="AH5933">
        <v>30404.850310301947</v>
      </c>
      <c r="AI5933">
        <v>29122.791381869862</v>
      </c>
      <c r="AJ5933">
        <v>0</v>
      </c>
      <c r="AK5933">
        <v>0</v>
      </c>
      <c r="AL5933">
        <v>1</v>
      </c>
    </row>
    <row r="5934" spans="1:38" x14ac:dyDescent="0.25">
      <c r="A5934">
        <v>178968791.66187423</v>
      </c>
      <c r="B5934">
        <v>7615124.2061235718</v>
      </c>
      <c r="C5934">
        <v>7325088.3878224548</v>
      </c>
      <c r="D5934">
        <v>5819837.4921595799</v>
      </c>
      <c r="E5934">
        <v>7293430.4124391051</v>
      </c>
      <c r="F5934">
        <v>245700.2154551862</v>
      </c>
      <c r="G5934">
        <v>446913.02786761516</v>
      </c>
      <c r="H5934">
        <v>278196.22035685863</v>
      </c>
      <c r="I5934">
        <v>3.3542286788463729E-2</v>
      </c>
      <c r="J5934">
        <v>7.679132423709277E-2</v>
      </c>
      <c r="K5934">
        <v>3.8143398185082958E-2</v>
      </c>
      <c r="L5934">
        <v>4678.0931453572994</v>
      </c>
      <c r="M5934">
        <v>7622.073109211372</v>
      </c>
      <c r="N5934">
        <v>4706.9732876622757</v>
      </c>
      <c r="O5934">
        <v>1.922731489495021E-2</v>
      </c>
      <c r="P5934">
        <v>3.2041071749074744E-2</v>
      </c>
      <c r="Q5934">
        <v>1.9786804281462688E-2</v>
      </c>
      <c r="R5934">
        <v>290035.81830111705</v>
      </c>
      <c r="S5934">
        <v>1795286.713963992</v>
      </c>
      <c r="T5934">
        <v>321693.79368446674</v>
      </c>
      <c r="U5934">
        <v>3.8086813878608794E-2</v>
      </c>
      <c r="V5934">
        <v>0.23575278161849847</v>
      </c>
      <c r="W5934">
        <v>4.2244063915041881E-2</v>
      </c>
      <c r="X5934">
        <f t="shared" si="277"/>
        <v>3.8086813878608794E-2</v>
      </c>
      <c r="Y5934">
        <f t="shared" si="278"/>
        <v>0.23575278161849847</v>
      </c>
      <c r="Z5934">
        <f t="shared" si="279"/>
        <v>4.2244063915041881E-2</v>
      </c>
      <c r="AA5934">
        <v>0.98990701498311784</v>
      </c>
      <c r="AB5934">
        <v>0.97612221908669194</v>
      </c>
      <c r="AC5934">
        <v>0.99086877036483301</v>
      </c>
      <c r="AD5934">
        <v>14445.332380393207</v>
      </c>
      <c r="AE5934">
        <v>30285.322727275008</v>
      </c>
      <c r="AF5934">
        <v>28884.909064531163</v>
      </c>
      <c r="AG5934">
        <v>14482.087688071206</v>
      </c>
      <c r="AH5934">
        <v>30338.191491392514</v>
      </c>
      <c r="AI5934">
        <v>28958.925334295673</v>
      </c>
      <c r="AJ5934">
        <v>1</v>
      </c>
      <c r="AK5934">
        <v>0</v>
      </c>
      <c r="AL5934">
        <v>1</v>
      </c>
    </row>
    <row r="5935" spans="1:38" x14ac:dyDescent="0.25">
      <c r="A5935">
        <v>178992375.78279153</v>
      </c>
      <c r="B5935">
        <v>7615124.2061236016</v>
      </c>
      <c r="C5935">
        <v>7685033.3939715009</v>
      </c>
      <c r="D5935">
        <v>6023548.7987283785</v>
      </c>
      <c r="E5935">
        <v>7566299.9845703477</v>
      </c>
      <c r="F5935">
        <v>269435.70409138536</v>
      </c>
      <c r="G5935">
        <v>466106.07508063945</v>
      </c>
      <c r="H5935">
        <v>290833.59647356119</v>
      </c>
      <c r="I5935">
        <v>3.5059796136051057E-2</v>
      </c>
      <c r="J5935">
        <v>7.7380642318202575E-2</v>
      </c>
      <c r="K5935">
        <v>3.8438020838011511E-2</v>
      </c>
      <c r="L5935">
        <v>5130.0130856186524</v>
      </c>
      <c r="M5935">
        <v>7949.4093019919301</v>
      </c>
      <c r="N5935">
        <v>4920.792841828611</v>
      </c>
      <c r="O5935">
        <v>2.1060397509333775E-2</v>
      </c>
      <c r="P5935">
        <v>3.339508291662751E-2</v>
      </c>
      <c r="Q5935">
        <v>2.0672012060976203E-2</v>
      </c>
      <c r="R5935">
        <v>-69909.187847899273</v>
      </c>
      <c r="S5935">
        <v>1591575.4073952232</v>
      </c>
      <c r="T5935">
        <v>48824.221553253941</v>
      </c>
      <c r="U5935">
        <v>-9.1803082859348139E-3</v>
      </c>
      <c r="V5935">
        <v>0.2090018973184152</v>
      </c>
      <c r="W5935">
        <v>6.4114806576618397E-3</v>
      </c>
      <c r="X5935">
        <f t="shared" si="277"/>
        <v>9.1803082859348139E-3</v>
      </c>
      <c r="Y5935">
        <f t="shared" si="278"/>
        <v>0.2090018973184152</v>
      </c>
      <c r="Z5935">
        <f t="shared" si="279"/>
        <v>6.4114806576618397E-3</v>
      </c>
      <c r="AA5935">
        <v>0.98785341966847584</v>
      </c>
      <c r="AB5935">
        <v>0.97419820221797915</v>
      </c>
      <c r="AC5935">
        <v>0.99008601017429165</v>
      </c>
      <c r="AD5935">
        <v>14580.154556411209</v>
      </c>
      <c r="AE5935">
        <v>30408.190577325342</v>
      </c>
      <c r="AF5935">
        <v>29014.717678103396</v>
      </c>
      <c r="AG5935">
        <v>14616.909864089208</v>
      </c>
      <c r="AH5935">
        <v>30461.059341442848</v>
      </c>
      <c r="AI5935">
        <v>29088.733947867906</v>
      </c>
      <c r="AJ5935">
        <v>1</v>
      </c>
      <c r="AK5935">
        <v>0</v>
      </c>
      <c r="AL5935">
        <v>1</v>
      </c>
    </row>
    <row r="5936" spans="1:38" x14ac:dyDescent="0.25">
      <c r="A5936">
        <v>178909692.13369569</v>
      </c>
      <c r="B5936">
        <v>7615124.2061235718</v>
      </c>
      <c r="C5936">
        <v>7506245.0970141906</v>
      </c>
      <c r="D5936">
        <v>6005481.2675346583</v>
      </c>
      <c r="E5936">
        <v>7520057.8293062057</v>
      </c>
      <c r="F5936">
        <v>249461.81820618999</v>
      </c>
      <c r="G5936">
        <v>457363.3742333313</v>
      </c>
      <c r="H5936">
        <v>287547.62328588148</v>
      </c>
      <c r="I5936">
        <v>3.3233902568065632E-2</v>
      </c>
      <c r="J5936">
        <v>7.6157655624673345E-2</v>
      </c>
      <c r="K5936">
        <v>3.823742181413655E-2</v>
      </c>
      <c r="L5936">
        <v>4749.7134653168378</v>
      </c>
      <c r="M5936">
        <v>7800.3030981560323</v>
      </c>
      <c r="N5936">
        <v>4865.1954365204183</v>
      </c>
      <c r="O5936">
        <v>1.9527695018291148E-2</v>
      </c>
      <c r="P5936">
        <v>3.2801049251776057E-2</v>
      </c>
      <c r="Q5936">
        <v>2.0458630020485667E-2</v>
      </c>
      <c r="R5936">
        <v>108879.10910938121</v>
      </c>
      <c r="S5936">
        <v>1609642.9385889135</v>
      </c>
      <c r="T5936">
        <v>95066.376817366108</v>
      </c>
      <c r="U5936">
        <v>1.4297745665373118E-2</v>
      </c>
      <c r="V5936">
        <v>0.21137448254547794</v>
      </c>
      <c r="W5936">
        <v>1.2483890511059571E-2</v>
      </c>
      <c r="X5936">
        <f t="shared" si="277"/>
        <v>1.4297745665373118E-2</v>
      </c>
      <c r="Y5936">
        <f t="shared" si="278"/>
        <v>0.21137448254547794</v>
      </c>
      <c r="Z5936">
        <f t="shared" si="279"/>
        <v>1.2483890511059571E-2</v>
      </c>
      <c r="AA5936">
        <v>0.98959878702664639</v>
      </c>
      <c r="AB5936">
        <v>0.97529342563031507</v>
      </c>
      <c r="AC5936">
        <v>0.99036197136112392</v>
      </c>
      <c r="AD5936">
        <v>14467.545589981723</v>
      </c>
      <c r="AE5936">
        <v>30352.862412094484</v>
      </c>
      <c r="AF5936">
        <v>28981.515642374419</v>
      </c>
      <c r="AG5936">
        <v>14504.300897659721</v>
      </c>
      <c r="AH5936">
        <v>30405.73117621199</v>
      </c>
      <c r="AI5936">
        <v>29055.531912138929</v>
      </c>
      <c r="AJ5936">
        <v>1</v>
      </c>
      <c r="AK5936">
        <v>0</v>
      </c>
      <c r="AL5936">
        <v>1</v>
      </c>
    </row>
    <row r="5937" spans="1:38" x14ac:dyDescent="0.25">
      <c r="A5937">
        <v>178816289.88211691</v>
      </c>
      <c r="B5937">
        <v>7615124.2061235718</v>
      </c>
      <c r="C5937">
        <v>7576307.3799018692</v>
      </c>
      <c r="D5937">
        <v>5798215.4093628218</v>
      </c>
      <c r="E5937">
        <v>7297411.361895401</v>
      </c>
      <c r="F5937">
        <v>249031.51625123611</v>
      </c>
      <c r="G5937">
        <v>453496.19709954824</v>
      </c>
      <c r="H5937">
        <v>281655.43252001744</v>
      </c>
      <c r="I5937">
        <v>3.2869774649304379E-2</v>
      </c>
      <c r="J5937">
        <v>7.8213064724579437E-2</v>
      </c>
      <c r="K5937">
        <v>3.8596622631242396E-2</v>
      </c>
      <c r="L5937">
        <v>4741.5205843208878</v>
      </c>
      <c r="M5937">
        <v>7734.3486394538422</v>
      </c>
      <c r="N5937">
        <v>4765.5018299532449</v>
      </c>
      <c r="O5937">
        <v>1.9505512931989169E-2</v>
      </c>
      <c r="P5937">
        <v>3.2542272630435312E-2</v>
      </c>
      <c r="Q5937">
        <v>2.005084939927505E-2</v>
      </c>
      <c r="R5937">
        <v>38816.82622170262</v>
      </c>
      <c r="S5937">
        <v>1816908.79676075</v>
      </c>
      <c r="T5937">
        <v>317712.84422817081</v>
      </c>
      <c r="U5937">
        <v>5.0973333029143151E-3</v>
      </c>
      <c r="V5937">
        <v>0.238592142108426</v>
      </c>
      <c r="W5937">
        <v>4.1721295100175443E-2</v>
      </c>
      <c r="X5937">
        <f t="shared" si="277"/>
        <v>5.0973333029143151E-3</v>
      </c>
      <c r="Y5937">
        <f t="shared" si="278"/>
        <v>0.238592142108426</v>
      </c>
      <c r="Z5937">
        <f t="shared" si="279"/>
        <v>4.1721295100175443E-2</v>
      </c>
      <c r="AA5937">
        <v>0.98967395102625944</v>
      </c>
      <c r="AB5937">
        <v>0.97552936481299535</v>
      </c>
      <c r="AC5937">
        <v>0.99068435159625889</v>
      </c>
      <c r="AD5937">
        <v>14465.021577839896</v>
      </c>
      <c r="AE5937">
        <v>30328.050772987059</v>
      </c>
      <c r="AF5937">
        <v>28921.018439300184</v>
      </c>
      <c r="AG5937">
        <v>14501.776885517895</v>
      </c>
      <c r="AH5937">
        <v>30380.919537104564</v>
      </c>
      <c r="AI5937">
        <v>28995.034709064694</v>
      </c>
      <c r="AJ5937">
        <v>1</v>
      </c>
      <c r="AK5937">
        <v>0</v>
      </c>
      <c r="AL5937">
        <v>1</v>
      </c>
    </row>
    <row r="5938" spans="1:38" x14ac:dyDescent="0.25">
      <c r="A5938">
        <v>179140457.08253959</v>
      </c>
      <c r="B5938">
        <v>7615124.2061235718</v>
      </c>
      <c r="C5938">
        <v>7328769.7191667259</v>
      </c>
      <c r="D5938">
        <v>5847197.9735645736</v>
      </c>
      <c r="E5938">
        <v>7328867.6187211452</v>
      </c>
      <c r="F5938">
        <v>259432.85729757286</v>
      </c>
      <c r="G5938">
        <v>456189.73737749323</v>
      </c>
      <c r="H5938">
        <v>284982.14965135243</v>
      </c>
      <c r="I5938">
        <v>3.5399237148778927E-2</v>
      </c>
      <c r="J5938">
        <v>7.8018520912058409E-2</v>
      </c>
      <c r="K5938">
        <v>3.8884881604817491E-2</v>
      </c>
      <c r="L5938">
        <v>4939.5604686622446</v>
      </c>
      <c r="M5938">
        <v>7780.286796636371</v>
      </c>
      <c r="N5938">
        <v>4821.7886071521525</v>
      </c>
      <c r="O5938">
        <v>2.0306325749702602E-2</v>
      </c>
      <c r="P5938">
        <v>3.2693602284083786E-2</v>
      </c>
      <c r="Q5938">
        <v>2.0261674555276235E-2</v>
      </c>
      <c r="R5938">
        <v>286354.48695684597</v>
      </c>
      <c r="S5938">
        <v>1767926.2325589983</v>
      </c>
      <c r="T5938">
        <v>286256.58740242664</v>
      </c>
      <c r="U5938">
        <v>3.7603390201643577E-2</v>
      </c>
      <c r="V5938">
        <v>0.23215986827074345</v>
      </c>
      <c r="W5938">
        <v>3.7590534264987867E-2</v>
      </c>
      <c r="X5938">
        <f t="shared" si="277"/>
        <v>3.7603390201643577E-2</v>
      </c>
      <c r="Y5938">
        <f t="shared" si="278"/>
        <v>0.23215986827074345</v>
      </c>
      <c r="Z5938">
        <f t="shared" si="279"/>
        <v>3.7590534264987867E-2</v>
      </c>
      <c r="AA5938">
        <v>0.98857223542414574</v>
      </c>
      <c r="AB5938">
        <v>0.97493542909418707</v>
      </c>
      <c r="AC5938">
        <v>0.9903465300484422</v>
      </c>
      <c r="AD5938">
        <v>14524.844381921837</v>
      </c>
      <c r="AE5938">
        <v>30345.354652040183</v>
      </c>
      <c r="AF5938">
        <v>28955.328832578631</v>
      </c>
      <c r="AG5938">
        <v>14561.599689599836</v>
      </c>
      <c r="AH5938">
        <v>30398.223416157689</v>
      </c>
      <c r="AI5938">
        <v>29029.345102343141</v>
      </c>
      <c r="AJ5938">
        <v>1</v>
      </c>
      <c r="AK5938">
        <v>0</v>
      </c>
      <c r="AL5938">
        <v>1</v>
      </c>
    </row>
    <row r="5939" spans="1:38" x14ac:dyDescent="0.25">
      <c r="A5939">
        <v>178979653.0692879</v>
      </c>
      <c r="B5939">
        <v>7615124.2061235718</v>
      </c>
      <c r="C5939">
        <v>7676288.1397508755</v>
      </c>
      <c r="D5939">
        <v>6190073.6701291278</v>
      </c>
      <c r="E5939">
        <v>7687388.8549370933</v>
      </c>
      <c r="F5939">
        <v>247433.21234247982</v>
      </c>
      <c r="G5939">
        <v>451012.01613386715</v>
      </c>
      <c r="H5939">
        <v>277310.47871166462</v>
      </c>
      <c r="I5939">
        <v>3.223344510234994E-2</v>
      </c>
      <c r="J5939">
        <v>7.2860524796380791E-2</v>
      </c>
      <c r="K5939">
        <v>3.607342934572208E-2</v>
      </c>
      <c r="L5939">
        <v>4711.0891313166703</v>
      </c>
      <c r="M5939">
        <v>7691.9810919529864</v>
      </c>
      <c r="N5939">
        <v>4691.9868789384318</v>
      </c>
      <c r="O5939">
        <v>1.9357694356233586E-2</v>
      </c>
      <c r="P5939">
        <v>3.2329459613504925E-2</v>
      </c>
      <c r="Q5939">
        <v>1.9720459332437237E-2</v>
      </c>
      <c r="R5939">
        <v>-61163.93362730369</v>
      </c>
      <c r="S5939">
        <v>1425050.535994444</v>
      </c>
      <c r="T5939">
        <v>-72264.64881352149</v>
      </c>
      <c r="U5939">
        <v>-8.0319023001778171E-3</v>
      </c>
      <c r="V5939">
        <v>0.18713424724556876</v>
      </c>
      <c r="W5939">
        <v>-9.4896218180408817E-3</v>
      </c>
      <c r="X5939">
        <f t="shared" si="277"/>
        <v>8.0319023001778171E-3</v>
      </c>
      <c r="Y5939">
        <f t="shared" si="278"/>
        <v>0.18713424724556876</v>
      </c>
      <c r="Z5939">
        <f t="shared" si="279"/>
        <v>9.4896218180408817E-3</v>
      </c>
      <c r="AA5939">
        <v>0.98964964918314835</v>
      </c>
      <c r="AB5939">
        <v>0.97562514316020155</v>
      </c>
      <c r="AC5939">
        <v>0.99090553219142574</v>
      </c>
      <c r="AD5939">
        <v>14455.608105933725</v>
      </c>
      <c r="AE5939">
        <v>30312.000515119915</v>
      </c>
      <c r="AF5939">
        <v>28875.590943669911</v>
      </c>
      <c r="AG5939">
        <v>14492.363413611723</v>
      </c>
      <c r="AH5939">
        <v>30364.86927923742</v>
      </c>
      <c r="AI5939">
        <v>28949.607213434421</v>
      </c>
      <c r="AJ5939">
        <v>1</v>
      </c>
      <c r="AK5939">
        <v>0</v>
      </c>
      <c r="AL5939">
        <v>1</v>
      </c>
    </row>
    <row r="5940" spans="1:38" x14ac:dyDescent="0.25">
      <c r="A5940">
        <v>178932368.83283162</v>
      </c>
      <c r="B5940">
        <v>7615124.2061235718</v>
      </c>
      <c r="C5940">
        <v>7643734.5820243638</v>
      </c>
      <c r="D5940">
        <v>6233403.3753968785</v>
      </c>
      <c r="E5940">
        <v>7747754.435110067</v>
      </c>
      <c r="F5940">
        <v>265652.13456754631</v>
      </c>
      <c r="G5940">
        <v>462896.2950221647</v>
      </c>
      <c r="H5940">
        <v>291940.92997173831</v>
      </c>
      <c r="I5940">
        <v>3.4754233250363739E-2</v>
      </c>
      <c r="J5940">
        <v>7.426060326036453E-2</v>
      </c>
      <c r="K5940">
        <v>3.7680715414619474E-2</v>
      </c>
      <c r="L5940">
        <v>5057.9745217872642</v>
      </c>
      <c r="M5940">
        <v>7894.6667083671346</v>
      </c>
      <c r="N5940">
        <v>4939.5284996666942</v>
      </c>
      <c r="O5940">
        <v>2.0792760131768735E-2</v>
      </c>
      <c r="P5940">
        <v>3.3193810896671318E-2</v>
      </c>
      <c r="Q5940">
        <v>2.0768675992728171E-2</v>
      </c>
      <c r="R5940">
        <v>-28610.375900791958</v>
      </c>
      <c r="S5940">
        <v>1381720.8307266934</v>
      </c>
      <c r="T5940">
        <v>-132630.22898649517</v>
      </c>
      <c r="U5940">
        <v>-3.7570465203686913E-3</v>
      </c>
      <c r="V5940">
        <v>0.18144429339912882</v>
      </c>
      <c r="W5940">
        <v>-1.7416686241288466E-2</v>
      </c>
      <c r="X5940">
        <f t="shared" si="277"/>
        <v>3.7570465203686913E-3</v>
      </c>
      <c r="Y5940">
        <f t="shared" si="278"/>
        <v>0.18144429339912882</v>
      </c>
      <c r="Z5940">
        <f t="shared" si="279"/>
        <v>1.7416686241288466E-2</v>
      </c>
      <c r="AA5940">
        <v>0.98807417648471918</v>
      </c>
      <c r="AB5940">
        <v>0.9745219554740282</v>
      </c>
      <c r="AC5940">
        <v>0.98999844476253029</v>
      </c>
      <c r="AD5940">
        <v>14559.478807734475</v>
      </c>
      <c r="AE5940">
        <v>30387.998993420319</v>
      </c>
      <c r="AF5940">
        <v>29025.82191217276</v>
      </c>
      <c r="AG5940">
        <v>14596.234115412473</v>
      </c>
      <c r="AH5940">
        <v>30440.867757537824</v>
      </c>
      <c r="AI5940">
        <v>29099.83818193727</v>
      </c>
      <c r="AJ5940">
        <v>1</v>
      </c>
      <c r="AK5940">
        <v>0</v>
      </c>
      <c r="AL5940">
        <v>1</v>
      </c>
    </row>
    <row r="5941" spans="1:38" x14ac:dyDescent="0.25">
      <c r="A5941">
        <v>178974872.91924205</v>
      </c>
      <c r="B5941">
        <v>7615124.2061236016</v>
      </c>
      <c r="C5941">
        <v>7490935.653121287</v>
      </c>
      <c r="D5941">
        <v>5966559.631235295</v>
      </c>
      <c r="E5941">
        <v>7476808.815181803</v>
      </c>
      <c r="F5941">
        <v>261726.80188750886</v>
      </c>
      <c r="G5941">
        <v>457466.88105364237</v>
      </c>
      <c r="H5941">
        <v>284020.26017573813</v>
      </c>
      <c r="I5941">
        <v>3.4939133641930804E-2</v>
      </c>
      <c r="J5941">
        <v>7.6671802399958591E-2</v>
      </c>
      <c r="K5941">
        <v>3.7986829300627509E-2</v>
      </c>
      <c r="L5941">
        <v>4983.2368099390651</v>
      </c>
      <c r="M5941">
        <v>7802.0684003569477</v>
      </c>
      <c r="N5941">
        <v>4805.5138063601298</v>
      </c>
      <c r="O5941">
        <v>2.0462905961118331E-2</v>
      </c>
      <c r="P5941">
        <v>3.2781922212064697E-2</v>
      </c>
      <c r="Q5941">
        <v>2.0191309753435829E-2</v>
      </c>
      <c r="R5941">
        <v>124188.55300231464</v>
      </c>
      <c r="S5941">
        <v>1648564.5748883067</v>
      </c>
      <c r="T5941">
        <v>138315.39094179869</v>
      </c>
      <c r="U5941">
        <v>1.6308145427549305E-2</v>
      </c>
      <c r="V5941">
        <v>0.21648557925852807</v>
      </c>
      <c r="W5941">
        <v>1.8163248188463453E-2</v>
      </c>
      <c r="X5941">
        <f t="shared" si="277"/>
        <v>1.6308145427549305E-2</v>
      </c>
      <c r="Y5941">
        <f t="shared" si="278"/>
        <v>0.21648557925852807</v>
      </c>
      <c r="Z5941">
        <f t="shared" si="279"/>
        <v>1.8163248188463453E-2</v>
      </c>
      <c r="AA5941">
        <v>0.98843080968733343</v>
      </c>
      <c r="AB5941">
        <v>0.97503551428253599</v>
      </c>
      <c r="AC5941">
        <v>0.99050312263161433</v>
      </c>
      <c r="AD5941">
        <v>14537.714789638074</v>
      </c>
      <c r="AE5941">
        <v>30353.523620943866</v>
      </c>
      <c r="AF5941">
        <v>28945.449634611927</v>
      </c>
      <c r="AG5941">
        <v>14574.470097316072</v>
      </c>
      <c r="AH5941">
        <v>30406.392385061372</v>
      </c>
      <c r="AI5941">
        <v>29019.465904376437</v>
      </c>
      <c r="AJ5941">
        <v>1</v>
      </c>
      <c r="AK5941">
        <v>0</v>
      </c>
      <c r="AL5941">
        <v>1</v>
      </c>
    </row>
    <row r="5942" spans="1:38" x14ac:dyDescent="0.25">
      <c r="A5942">
        <v>178890603.29726326</v>
      </c>
      <c r="B5942">
        <v>7615124.2061235718</v>
      </c>
      <c r="C5942">
        <v>7902038.3726177812</v>
      </c>
      <c r="D5942">
        <v>6586784.6603396246</v>
      </c>
      <c r="E5942">
        <v>8118914.5658307076</v>
      </c>
      <c r="F5942">
        <v>258131.44641464268</v>
      </c>
      <c r="G5942">
        <v>465825.81565696641</v>
      </c>
      <c r="H5942">
        <v>290012.17653884599</v>
      </c>
      <c r="I5942">
        <v>3.2666437979992885E-2</v>
      </c>
      <c r="J5942">
        <v>7.0721275960606206E-2</v>
      </c>
      <c r="K5942">
        <v>3.5720560203871619E-2</v>
      </c>
      <c r="L5942">
        <v>4914.7818117959887</v>
      </c>
      <c r="M5942">
        <v>7944.6294954443929</v>
      </c>
      <c r="N5942">
        <v>4906.8947317619304</v>
      </c>
      <c r="O5942">
        <v>2.017082701361032E-2</v>
      </c>
      <c r="P5942">
        <v>3.3379708760526927E-2</v>
      </c>
      <c r="Q5942">
        <v>2.0616533113180163E-2</v>
      </c>
      <c r="R5942">
        <v>-286914.16649420932</v>
      </c>
      <c r="S5942">
        <v>1028339.5457839472</v>
      </c>
      <c r="T5942">
        <v>-503790.35970713571</v>
      </c>
      <c r="U5942">
        <v>-3.7676885987426467E-2</v>
      </c>
      <c r="V5942">
        <v>0.13503910349315454</v>
      </c>
      <c r="W5942">
        <v>-6.6156551892091436E-2</v>
      </c>
      <c r="X5942">
        <f t="shared" si="277"/>
        <v>3.7676885987426467E-2</v>
      </c>
      <c r="Y5942">
        <f t="shared" si="278"/>
        <v>0.13503910349315454</v>
      </c>
      <c r="Z5942">
        <f t="shared" si="279"/>
        <v>6.6156551892091436E-2</v>
      </c>
      <c r="AA5942">
        <v>0.98885963799393162</v>
      </c>
      <c r="AB5942">
        <v>0.97423592454606345</v>
      </c>
      <c r="AC5942">
        <v>0.99014449681901384</v>
      </c>
      <c r="AD5942">
        <v>14517.491994181109</v>
      </c>
      <c r="AE5942">
        <v>30406.43311399825</v>
      </c>
      <c r="AF5942">
        <v>29006.453210112733</v>
      </c>
      <c r="AG5942">
        <v>14554.247301859108</v>
      </c>
      <c r="AH5942">
        <v>30459.301878115755</v>
      </c>
      <c r="AI5942">
        <v>29080.469479877243</v>
      </c>
      <c r="AJ5942">
        <v>1</v>
      </c>
      <c r="AK5942">
        <v>0</v>
      </c>
      <c r="AL5942">
        <v>0</v>
      </c>
    </row>
    <row r="5943" spans="1:38" x14ac:dyDescent="0.25">
      <c r="A5943">
        <v>178928713.97982717</v>
      </c>
      <c r="B5943">
        <v>7615124.2061236016</v>
      </c>
      <c r="C5943">
        <v>7557296.5051196571</v>
      </c>
      <c r="D5943">
        <v>6008095.1480761543</v>
      </c>
      <c r="E5943">
        <v>7499784.8564870618</v>
      </c>
      <c r="F5943">
        <v>262490.85614008852</v>
      </c>
      <c r="G5943">
        <v>461102.83372734551</v>
      </c>
      <c r="H5943">
        <v>290717.25315580121</v>
      </c>
      <c r="I5943">
        <v>3.4733433571418726E-2</v>
      </c>
      <c r="J5943">
        <v>7.6746925999498325E-2</v>
      </c>
      <c r="K5943">
        <v>3.8763412380335226E-2</v>
      </c>
      <c r="L5943">
        <v>4997.7842817638348</v>
      </c>
      <c r="M5943">
        <v>7864.0793406797884</v>
      </c>
      <c r="N5943">
        <v>4918.824357540092</v>
      </c>
      <c r="O5943">
        <v>2.0544157135168627E-2</v>
      </c>
      <c r="P5943">
        <v>3.3064589657034051E-2</v>
      </c>
      <c r="Q5943">
        <v>2.0681239587166785E-2</v>
      </c>
      <c r="R5943">
        <v>57827.701003944501</v>
      </c>
      <c r="S5943">
        <v>1607029.0580474474</v>
      </c>
      <c r="T5943">
        <v>115339.34963653982</v>
      </c>
      <c r="U5943">
        <v>7.5937961665081075E-3</v>
      </c>
      <c r="V5943">
        <v>0.2110312339692603</v>
      </c>
      <c r="W5943">
        <v>1.5146089087265471E-2</v>
      </c>
      <c r="X5943">
        <f t="shared" si="277"/>
        <v>7.5937961665081075E-3</v>
      </c>
      <c r="Y5943">
        <f t="shared" si="278"/>
        <v>0.2110312339692603</v>
      </c>
      <c r="Z5943">
        <f t="shared" si="279"/>
        <v>1.5146089087265471E-2</v>
      </c>
      <c r="AA5943">
        <v>0.988463466534935</v>
      </c>
      <c r="AB5943">
        <v>0.97471804599167589</v>
      </c>
      <c r="AC5943">
        <v>0.99008173863769855</v>
      </c>
      <c r="AD5943">
        <v>14541.976561790025</v>
      </c>
      <c r="AE5943">
        <v>30376.65590808307</v>
      </c>
      <c r="AF5943">
        <v>29013.548544985457</v>
      </c>
      <c r="AG5943">
        <v>14578.731869468023</v>
      </c>
      <c r="AH5943">
        <v>30429.524672200576</v>
      </c>
      <c r="AI5943">
        <v>29087.564814749967</v>
      </c>
      <c r="AJ5943">
        <v>1</v>
      </c>
      <c r="AK5943">
        <v>0</v>
      </c>
      <c r="AL5943">
        <v>1</v>
      </c>
    </row>
    <row r="5944" spans="1:38" x14ac:dyDescent="0.25">
      <c r="A5944">
        <v>178944827.06636399</v>
      </c>
      <c r="B5944">
        <v>7615124.2061236016</v>
      </c>
      <c r="C5944">
        <v>7608635.2991366088</v>
      </c>
      <c r="D5944">
        <v>6192579.7581504574</v>
      </c>
      <c r="E5944">
        <v>7638583.3318241127</v>
      </c>
      <c r="F5944">
        <v>255425.18880016898</v>
      </c>
      <c r="G5944">
        <v>449645.27363454009</v>
      </c>
      <c r="H5944">
        <v>288292.35630341357</v>
      </c>
      <c r="I5944">
        <v>3.3570433955370869E-2</v>
      </c>
      <c r="J5944">
        <v>7.2610332235565095E-2</v>
      </c>
      <c r="K5944">
        <v>3.7741599951174279E-2</v>
      </c>
      <c r="L5944">
        <v>4863.2550959061145</v>
      </c>
      <c r="M5944">
        <v>7668.671386033152</v>
      </c>
      <c r="N5944">
        <v>4877.7960333778055</v>
      </c>
      <c r="O5944">
        <v>1.9971446143739656E-2</v>
      </c>
      <c r="P5944">
        <v>3.2225226524795411E-2</v>
      </c>
      <c r="Q5944">
        <v>2.049743354548127E-2</v>
      </c>
      <c r="R5944">
        <v>6488.9069869928062</v>
      </c>
      <c r="S5944">
        <v>1422544.4479731442</v>
      </c>
      <c r="T5944">
        <v>-23459.125700511038</v>
      </c>
      <c r="U5944">
        <v>8.5210783322153003E-4</v>
      </c>
      <c r="V5944">
        <v>0.18680515372674078</v>
      </c>
      <c r="W5944">
        <v>-3.0805965950820202E-3</v>
      </c>
      <c r="X5944">
        <f t="shared" si="277"/>
        <v>8.5210783322153003E-4</v>
      </c>
      <c r="Y5944">
        <f t="shared" si="278"/>
        <v>0.18680515372674078</v>
      </c>
      <c r="Z5944">
        <f t="shared" si="279"/>
        <v>3.0805965950820202E-3</v>
      </c>
      <c r="AA5944">
        <v>0.98909906941526493</v>
      </c>
      <c r="AB5944">
        <v>0.97588910045032229</v>
      </c>
      <c r="AC5944">
        <v>0.99021820662976345</v>
      </c>
      <c r="AD5944">
        <v>14502.083429731107</v>
      </c>
      <c r="AE5944">
        <v>30303.132270352689</v>
      </c>
      <c r="AF5944">
        <v>28989.073683384533</v>
      </c>
      <c r="AG5944">
        <v>14538.838737409105</v>
      </c>
      <c r="AH5944">
        <v>30356.001034470195</v>
      </c>
      <c r="AI5944">
        <v>29063.089953149043</v>
      </c>
      <c r="AJ5944">
        <v>1</v>
      </c>
      <c r="AK5944">
        <v>0</v>
      </c>
      <c r="AL5944">
        <v>1</v>
      </c>
    </row>
    <row r="5945" spans="1:38" x14ac:dyDescent="0.25">
      <c r="A5945">
        <v>179031579.16152465</v>
      </c>
      <c r="B5945">
        <v>7615124.2061235718</v>
      </c>
      <c r="C5945">
        <v>7554042.2624235507</v>
      </c>
      <c r="D5945">
        <v>5938395.3553940905</v>
      </c>
      <c r="E5945">
        <v>7476008.6319651715</v>
      </c>
      <c r="F5945">
        <v>258451.24942313333</v>
      </c>
      <c r="G5945">
        <v>463732.47651114437</v>
      </c>
      <c r="H5945">
        <v>285502.63448108285</v>
      </c>
      <c r="I5945">
        <v>3.4213635619800578E-2</v>
      </c>
      <c r="J5945">
        <v>7.8090536038479985E-2</v>
      </c>
      <c r="K5945">
        <v>3.8189179351714383E-2</v>
      </c>
      <c r="L5945">
        <v>4920.8708103713998</v>
      </c>
      <c r="M5945">
        <v>7908.9277301860384</v>
      </c>
      <c r="N5945">
        <v>4830.5950107295685</v>
      </c>
      <c r="O5945">
        <v>2.019769138997201E-2</v>
      </c>
      <c r="P5945">
        <v>3.3217818162833382E-2</v>
      </c>
      <c r="Q5945">
        <v>2.0288695529770695E-2</v>
      </c>
      <c r="R5945">
        <v>61081.943700021133</v>
      </c>
      <c r="S5945">
        <v>1676728.8507294813</v>
      </c>
      <c r="T5945">
        <v>139115.5741584003</v>
      </c>
      <c r="U5945">
        <v>8.0211355779204671E-3</v>
      </c>
      <c r="V5945">
        <v>0.22018404498001076</v>
      </c>
      <c r="W5945">
        <v>1.8268326345423611E-2</v>
      </c>
      <c r="X5945">
        <f t="shared" si="277"/>
        <v>8.0211355779204671E-3</v>
      </c>
      <c r="Y5945">
        <f t="shared" si="278"/>
        <v>0.22018404498001076</v>
      </c>
      <c r="Z5945">
        <f t="shared" si="279"/>
        <v>1.8268326345423611E-2</v>
      </c>
      <c r="AA5945">
        <v>0.9887120079515288</v>
      </c>
      <c r="AB5945">
        <v>0.97416704862396175</v>
      </c>
      <c r="AC5945">
        <v>0.99033641827652663</v>
      </c>
      <c r="AD5945">
        <v>14519.302167312771</v>
      </c>
      <c r="AE5945">
        <v>30393.272568014734</v>
      </c>
      <c r="AF5945">
        <v>28960.660638568057</v>
      </c>
      <c r="AG5945">
        <v>14556.05747499077</v>
      </c>
      <c r="AH5945">
        <v>30446.14133213224</v>
      </c>
      <c r="AI5945">
        <v>29034.676908332567</v>
      </c>
      <c r="AJ5945">
        <v>1</v>
      </c>
      <c r="AK5945">
        <v>0</v>
      </c>
      <c r="AL5945">
        <v>1</v>
      </c>
    </row>
    <row r="5946" spans="1:38" x14ac:dyDescent="0.25">
      <c r="A5946">
        <v>178873326.80841774</v>
      </c>
      <c r="B5946">
        <v>7615124.2061235718</v>
      </c>
      <c r="C5946">
        <v>7780788.1233319547</v>
      </c>
      <c r="D5946">
        <v>6227861.0778469667</v>
      </c>
      <c r="E5946">
        <v>7695718.2022098424</v>
      </c>
      <c r="F5946">
        <v>258022.33124911127</v>
      </c>
      <c r="G5946">
        <v>450361.93365221762</v>
      </c>
      <c r="H5946">
        <v>285777.22383987159</v>
      </c>
      <c r="I5946">
        <v>3.3161464771851258E-2</v>
      </c>
      <c r="J5946">
        <v>7.2314062247501545E-2</v>
      </c>
      <c r="K5946">
        <v>3.71345748805888E-2</v>
      </c>
      <c r="L5946">
        <v>4912.7042763449872</v>
      </c>
      <c r="M5946">
        <v>7680.8939768026585</v>
      </c>
      <c r="N5946">
        <v>4835.2409573036757</v>
      </c>
      <c r="O5946">
        <v>2.0194258103620865E-2</v>
      </c>
      <c r="P5946">
        <v>3.2299398794924626E-2</v>
      </c>
      <c r="Q5946">
        <v>2.0332968586882643E-2</v>
      </c>
      <c r="R5946">
        <v>-165663.91720838286</v>
      </c>
      <c r="S5946">
        <v>1387263.1282766052</v>
      </c>
      <c r="T5946">
        <v>-80593.996086270548</v>
      </c>
      <c r="U5946">
        <v>-2.1754591615875032E-2</v>
      </c>
      <c r="V5946">
        <v>0.1821720947323566</v>
      </c>
      <c r="W5946">
        <v>-1.0583411892541722E-2</v>
      </c>
      <c r="X5946">
        <f t="shared" si="277"/>
        <v>2.1754591615875032E-2</v>
      </c>
      <c r="Y5946">
        <f t="shared" si="278"/>
        <v>0.1821720947323566</v>
      </c>
      <c r="Z5946">
        <f t="shared" si="279"/>
        <v>1.0583411892541722E-2</v>
      </c>
      <c r="AA5946">
        <v>0.98879678891148037</v>
      </c>
      <c r="AB5946">
        <v>0.97576164503114815</v>
      </c>
      <c r="AC5946">
        <v>0.99036805713061515</v>
      </c>
      <c r="AD5946">
        <v>14516.87385911638</v>
      </c>
      <c r="AE5946">
        <v>30307.785746452191</v>
      </c>
      <c r="AF5946">
        <v>28963.469595181818</v>
      </c>
      <c r="AG5946">
        <v>14553.629166794379</v>
      </c>
      <c r="AH5946">
        <v>30360.654510569697</v>
      </c>
      <c r="AI5946">
        <v>29037.485864946328</v>
      </c>
      <c r="AJ5946">
        <v>1</v>
      </c>
      <c r="AK5946">
        <v>0</v>
      </c>
      <c r="AL5946">
        <v>1</v>
      </c>
    </row>
    <row r="5947" spans="1:38" x14ac:dyDescent="0.25">
      <c r="A5947">
        <v>178878683.95581725</v>
      </c>
      <c r="B5947">
        <v>7615124.2061235718</v>
      </c>
      <c r="C5947">
        <v>7803450.0697324798</v>
      </c>
      <c r="D5947">
        <v>6365432.3651375612</v>
      </c>
      <c r="E5947">
        <v>7875386.7080957135</v>
      </c>
      <c r="F5947">
        <v>244749.02685519509</v>
      </c>
      <c r="G5947">
        <v>455915.49653706583</v>
      </c>
      <c r="H5947">
        <v>284069.87245528371</v>
      </c>
      <c r="I5947">
        <v>3.1364207455432037E-2</v>
      </c>
      <c r="J5947">
        <v>7.1623649484368251E-2</v>
      </c>
      <c r="K5947">
        <v>3.6070593481240296E-2</v>
      </c>
      <c r="L5947">
        <v>4659.9826652288357</v>
      </c>
      <c r="M5947">
        <v>7775.6096366411857</v>
      </c>
      <c r="N5947">
        <v>4806.3532270908136</v>
      </c>
      <c r="O5947">
        <v>1.9141080206673211E-2</v>
      </c>
      <c r="P5947">
        <v>3.2684659970567576E-2</v>
      </c>
      <c r="Q5947">
        <v>2.0203434620177638E-2</v>
      </c>
      <c r="R5947">
        <v>-188325.86360890791</v>
      </c>
      <c r="S5947">
        <v>1249691.8409860106</v>
      </c>
      <c r="T5947">
        <v>-260262.50197214168</v>
      </c>
      <c r="U5947">
        <v>-2.4730504521182844E-2</v>
      </c>
      <c r="V5947">
        <v>0.16410656046569697</v>
      </c>
      <c r="W5947">
        <v>-3.4177052786986198E-2</v>
      </c>
      <c r="X5947">
        <f t="shared" si="277"/>
        <v>2.4730504521182844E-2</v>
      </c>
      <c r="Y5947">
        <f t="shared" si="278"/>
        <v>0.16410656046569697</v>
      </c>
      <c r="Z5947">
        <f t="shared" si="279"/>
        <v>3.4177052786986198E-2</v>
      </c>
      <c r="AA5947">
        <v>0.98997008997383351</v>
      </c>
      <c r="AB5947">
        <v>0.97534230190855953</v>
      </c>
      <c r="AC5947">
        <v>0.99055258363388776</v>
      </c>
      <c r="AD5947">
        <v>14439.661500078646</v>
      </c>
      <c r="AE5947">
        <v>30343.597548298036</v>
      </c>
      <c r="AF5947">
        <v>28945.960001093852</v>
      </c>
      <c r="AG5947">
        <v>14476.416807756645</v>
      </c>
      <c r="AH5947">
        <v>30396.466312415541</v>
      </c>
      <c r="AI5947">
        <v>29019.976270858362</v>
      </c>
      <c r="AJ5947">
        <v>1</v>
      </c>
      <c r="AK5947">
        <v>0</v>
      </c>
      <c r="AL5947">
        <v>1</v>
      </c>
    </row>
    <row r="5948" spans="1:38" x14ac:dyDescent="0.25">
      <c r="A5948">
        <v>178921455.94330415</v>
      </c>
      <c r="B5948">
        <v>7615124.2061235718</v>
      </c>
      <c r="C5948">
        <v>7439409.6145253591</v>
      </c>
      <c r="D5948">
        <v>6008264.428456638</v>
      </c>
      <c r="E5948">
        <v>7470155.8179590842</v>
      </c>
      <c r="F5948">
        <v>254303.09724637005</v>
      </c>
      <c r="G5948">
        <v>446840.951183834</v>
      </c>
      <c r="H5948">
        <v>286720.89797671727</v>
      </c>
      <c r="I5948">
        <v>3.4183236361907843E-2</v>
      </c>
      <c r="J5948">
        <v>7.4371052823088785E-2</v>
      </c>
      <c r="K5948">
        <v>3.8382184383277305E-2</v>
      </c>
      <c r="L5948">
        <v>4841.8906506346057</v>
      </c>
      <c r="M5948">
        <v>7620.8438459789459</v>
      </c>
      <c r="N5948">
        <v>4851.2075615540352</v>
      </c>
      <c r="O5948">
        <v>1.9899436244784484E-2</v>
      </c>
      <c r="P5948">
        <v>3.2039362705435122E-2</v>
      </c>
      <c r="Q5948">
        <v>2.0395326523583068E-2</v>
      </c>
      <c r="R5948">
        <v>175714.59159821272</v>
      </c>
      <c r="S5948">
        <v>1606859.7776669338</v>
      </c>
      <c r="T5948">
        <v>144968.38816448767</v>
      </c>
      <c r="U5948">
        <v>2.3074422273626848E-2</v>
      </c>
      <c r="V5948">
        <v>0.21100900447228491</v>
      </c>
      <c r="W5948">
        <v>1.9036903961187374E-2</v>
      </c>
      <c r="X5948">
        <f t="shared" si="277"/>
        <v>2.3074422273626848E-2</v>
      </c>
      <c r="Y5948">
        <f t="shared" si="278"/>
        <v>0.21100900447228491</v>
      </c>
      <c r="Z5948">
        <f t="shared" si="279"/>
        <v>1.9036903961187374E-2</v>
      </c>
      <c r="AA5948">
        <v>0.98928938311912462</v>
      </c>
      <c r="AB5948">
        <v>0.97640298831720629</v>
      </c>
      <c r="AC5948">
        <v>0.99041154466756642</v>
      </c>
      <c r="AD5948">
        <v>14495.646665099855</v>
      </c>
      <c r="AE5948">
        <v>30284.851438586174</v>
      </c>
      <c r="AF5948">
        <v>28973.102529230408</v>
      </c>
      <c r="AG5948">
        <v>14532.401972777854</v>
      </c>
      <c r="AH5948">
        <v>30337.72020270368</v>
      </c>
      <c r="AI5948">
        <v>29047.118798994918</v>
      </c>
      <c r="AJ5948">
        <v>1</v>
      </c>
      <c r="AK5948">
        <v>0</v>
      </c>
      <c r="AL5948">
        <v>1</v>
      </c>
    </row>
    <row r="5949" spans="1:38" x14ac:dyDescent="0.25">
      <c r="A5949">
        <v>179114872.03953862</v>
      </c>
      <c r="B5949">
        <v>7615124.2061235718</v>
      </c>
      <c r="C5949">
        <v>6936243.3247855138</v>
      </c>
      <c r="D5949">
        <v>5363039.2868082533</v>
      </c>
      <c r="E5949">
        <v>6867225.6655660328</v>
      </c>
      <c r="F5949">
        <v>245777.90429416354</v>
      </c>
      <c r="G5949">
        <v>456045.59113779053</v>
      </c>
      <c r="H5949">
        <v>281471.48850233381</v>
      </c>
      <c r="I5949">
        <v>3.5433864238285442E-2</v>
      </c>
      <c r="J5949">
        <v>8.5034915231657834E-2</v>
      </c>
      <c r="K5949">
        <v>4.0987656764172091E-2</v>
      </c>
      <c r="L5949">
        <v>4679.5723285335016</v>
      </c>
      <c r="M5949">
        <v>7777.8283917367098</v>
      </c>
      <c r="N5949">
        <v>4762.3895677645141</v>
      </c>
      <c r="O5949">
        <v>1.9259477070769793E-2</v>
      </c>
      <c r="P5949">
        <v>3.2704742927772722E-2</v>
      </c>
      <c r="Q5949">
        <v>2.0025220240281888E-2</v>
      </c>
      <c r="R5949">
        <v>678880.88133805804</v>
      </c>
      <c r="S5949">
        <v>2252084.9193153186</v>
      </c>
      <c r="T5949">
        <v>747898.54055753909</v>
      </c>
      <c r="U5949">
        <v>8.9149022781814594E-2</v>
      </c>
      <c r="V5949">
        <v>0.29573843556016366</v>
      </c>
      <c r="W5949">
        <v>9.8212257648552764E-2</v>
      </c>
      <c r="X5949">
        <f t="shared" si="277"/>
        <v>8.9149022781814594E-2</v>
      </c>
      <c r="Y5949">
        <f t="shared" si="278"/>
        <v>0.29573843556016366</v>
      </c>
      <c r="Z5949">
        <f t="shared" si="279"/>
        <v>9.8212257648552764E-2</v>
      </c>
      <c r="AA5949">
        <v>0.98986059245797553</v>
      </c>
      <c r="AB5949">
        <v>0.97509511432022489</v>
      </c>
      <c r="AC5949">
        <v>0.99063698476667539</v>
      </c>
      <c r="AD5949">
        <v>14445.794582387423</v>
      </c>
      <c r="AE5949">
        <v>30344.431216381094</v>
      </c>
      <c r="AF5949">
        <v>28919.109511068462</v>
      </c>
      <c r="AG5949">
        <v>14482.549890065422</v>
      </c>
      <c r="AH5949">
        <v>30397.299980498599</v>
      </c>
      <c r="AI5949">
        <v>28993.125780832972</v>
      </c>
      <c r="AJ5949">
        <v>0</v>
      </c>
      <c r="AK5949">
        <v>0</v>
      </c>
      <c r="AL5949">
        <v>0</v>
      </c>
    </row>
    <row r="5950" spans="1:38" x14ac:dyDescent="0.25">
      <c r="A5950">
        <v>178878495.49859768</v>
      </c>
      <c r="B5950">
        <v>7615124.2061235718</v>
      </c>
      <c r="C5950">
        <v>7450963.2720655743</v>
      </c>
      <c r="D5950">
        <v>6112854.0949335285</v>
      </c>
      <c r="E5950">
        <v>7616409.0745280227</v>
      </c>
      <c r="F5950">
        <v>264577.21431511379</v>
      </c>
      <c r="G5950">
        <v>464211.81684994616</v>
      </c>
      <c r="H5950">
        <v>295635.69883929734</v>
      </c>
      <c r="I5950">
        <v>3.5509128773596417E-2</v>
      </c>
      <c r="J5950">
        <v>7.5940274320418569E-2</v>
      </c>
      <c r="K5950">
        <v>3.8815627672627001E-2</v>
      </c>
      <c r="L5950">
        <v>5037.5082106145446</v>
      </c>
      <c r="M5950">
        <v>7917.1028490094341</v>
      </c>
      <c r="N5950">
        <v>5002.042570998703</v>
      </c>
      <c r="O5950">
        <v>2.0708898864582447E-2</v>
      </c>
      <c r="P5950">
        <v>3.3293532413428646E-2</v>
      </c>
      <c r="Q5950">
        <v>2.1034925230475156E-2</v>
      </c>
      <c r="R5950">
        <v>164160.93405799754</v>
      </c>
      <c r="S5950">
        <v>1502270.1111900434</v>
      </c>
      <c r="T5950">
        <v>-1284.8684044508263</v>
      </c>
      <c r="U5950">
        <v>2.15572234430517E-2</v>
      </c>
      <c r="V5950">
        <v>0.19727453821199903</v>
      </c>
      <c r="W5950">
        <v>-1.6872586312086958E-4</v>
      </c>
      <c r="X5950">
        <f t="shared" si="277"/>
        <v>2.15572234430517E-2</v>
      </c>
      <c r="Y5950">
        <f t="shared" si="278"/>
        <v>0.19727453821199903</v>
      </c>
      <c r="Z5950">
        <f t="shared" si="279"/>
        <v>1.6872586312086958E-4</v>
      </c>
      <c r="AA5950">
        <v>0.98838587903517894</v>
      </c>
      <c r="AB5950">
        <v>0.97466486431666188</v>
      </c>
      <c r="AC5950">
        <v>0.98985893695627558</v>
      </c>
      <c r="AD5950">
        <v>14553.551049999864</v>
      </c>
      <c r="AE5950">
        <v>30396.2913539582</v>
      </c>
      <c r="AF5950">
        <v>29062.570334083011</v>
      </c>
      <c r="AG5950">
        <v>14590.306357677862</v>
      </c>
      <c r="AH5950">
        <v>30449.160118075706</v>
      </c>
      <c r="AI5950">
        <v>29136.586603847521</v>
      </c>
      <c r="AJ5950">
        <v>1</v>
      </c>
      <c r="AK5950">
        <v>0</v>
      </c>
      <c r="AL5950">
        <v>1</v>
      </c>
    </row>
    <row r="5951" spans="1:38" x14ac:dyDescent="0.25">
      <c r="A5951">
        <v>178943586.74609402</v>
      </c>
      <c r="B5951">
        <v>7615124.2061235718</v>
      </c>
      <c r="C5951">
        <v>7169798.9977602623</v>
      </c>
      <c r="D5951">
        <v>5718001.4264599886</v>
      </c>
      <c r="E5951">
        <v>7198946.4682389814</v>
      </c>
      <c r="F5951">
        <v>253113.61085159791</v>
      </c>
      <c r="G5951">
        <v>448878.56449658104</v>
      </c>
      <c r="H5951">
        <v>278762.19417791319</v>
      </c>
      <c r="I5951">
        <v>3.5302748505316089E-2</v>
      </c>
      <c r="J5951">
        <v>7.8502702433651109E-2</v>
      </c>
      <c r="K5951">
        <v>3.8722637459214844E-2</v>
      </c>
      <c r="L5951">
        <v>4819.243018276733</v>
      </c>
      <c r="M5951">
        <v>7655.5952107179946</v>
      </c>
      <c r="N5951">
        <v>4716.5493475160192</v>
      </c>
      <c r="O5951">
        <v>1.9827336991748663E-2</v>
      </c>
      <c r="P5951">
        <v>3.2200851463839497E-2</v>
      </c>
      <c r="Q5951">
        <v>1.9838680178466274E-2</v>
      </c>
      <c r="R5951">
        <v>445325.2083633095</v>
      </c>
      <c r="S5951">
        <v>1897122.7796635833</v>
      </c>
      <c r="T5951">
        <v>416177.7378845904</v>
      </c>
      <c r="U5951">
        <v>5.847904726297292E-2</v>
      </c>
      <c r="V5951">
        <v>0.24912565157348904</v>
      </c>
      <c r="W5951">
        <v>5.4651470759981592E-2</v>
      </c>
      <c r="X5951">
        <f t="shared" si="277"/>
        <v>5.847904726297292E-2</v>
      </c>
      <c r="Y5951">
        <f t="shared" si="278"/>
        <v>0.24912565157348904</v>
      </c>
      <c r="Z5951">
        <f t="shared" si="279"/>
        <v>5.4651470759981592E-2</v>
      </c>
      <c r="AA5951">
        <v>0.98919729707216564</v>
      </c>
      <c r="AB5951">
        <v>0.97584777201807604</v>
      </c>
      <c r="AC5951">
        <v>0.99080723633254519</v>
      </c>
      <c r="AD5951">
        <v>14488.792210893305</v>
      </c>
      <c r="AE5951">
        <v>30298.145592092671</v>
      </c>
      <c r="AF5951">
        <v>28890.847662570854</v>
      </c>
      <c r="AG5951">
        <v>14525.547518571304</v>
      </c>
      <c r="AH5951">
        <v>30351.014356210177</v>
      </c>
      <c r="AI5951">
        <v>28964.863932335364</v>
      </c>
      <c r="AJ5951">
        <v>0</v>
      </c>
      <c r="AK5951">
        <v>0</v>
      </c>
      <c r="AL5951">
        <v>0</v>
      </c>
    </row>
    <row r="5952" spans="1:38" x14ac:dyDescent="0.25">
      <c r="A5952">
        <v>178999392.59499639</v>
      </c>
      <c r="B5952">
        <v>7615124.2061235718</v>
      </c>
      <c r="C5952">
        <v>8148047.5644750036</v>
      </c>
      <c r="D5952">
        <v>6825914.2044032542</v>
      </c>
      <c r="E5952">
        <v>8343293.9969944013</v>
      </c>
      <c r="F5952">
        <v>255804.43667121892</v>
      </c>
      <c r="G5952">
        <v>461241.4795927963</v>
      </c>
      <c r="H5952">
        <v>284341.96212984173</v>
      </c>
      <c r="I5952">
        <v>3.1394568410045967E-2</v>
      </c>
      <c r="J5952">
        <v>6.7572117928944825E-2</v>
      </c>
      <c r="K5952">
        <v>3.4080299966928344E-2</v>
      </c>
      <c r="L5952">
        <v>4870.4759152393954</v>
      </c>
      <c r="M5952">
        <v>7866.4439370483424</v>
      </c>
      <c r="N5952">
        <v>4810.9568799670078</v>
      </c>
      <c r="O5952">
        <v>1.998767339052087E-2</v>
      </c>
      <c r="P5952">
        <v>3.3039756780210747E-2</v>
      </c>
      <c r="Q5952">
        <v>2.0206442258563148E-2</v>
      </c>
      <c r="R5952">
        <v>-532923.35835143179</v>
      </c>
      <c r="S5952">
        <v>789210.00172031764</v>
      </c>
      <c r="T5952">
        <v>-728169.79087082949</v>
      </c>
      <c r="U5952">
        <v>-6.9982227988204124E-2</v>
      </c>
      <c r="V5952">
        <v>0.10363718047903775</v>
      </c>
      <c r="W5952">
        <v>-9.5621525159797688E-2</v>
      </c>
      <c r="X5952">
        <f t="shared" si="277"/>
        <v>6.9982227988204124E-2</v>
      </c>
      <c r="Y5952">
        <f t="shared" si="278"/>
        <v>0.10363718047903775</v>
      </c>
      <c r="Z5952">
        <f t="shared" si="279"/>
        <v>9.5621525159797688E-2</v>
      </c>
      <c r="AA5952">
        <v>0.98882948385755254</v>
      </c>
      <c r="AB5952">
        <v>0.97449155181850089</v>
      </c>
      <c r="AC5952">
        <v>0.99043272806107885</v>
      </c>
      <c r="AD5952">
        <v>14504.252554764398</v>
      </c>
      <c r="AE5952">
        <v>30377.534372266236</v>
      </c>
      <c r="AF5952">
        <v>28948.75743084956</v>
      </c>
      <c r="AG5952">
        <v>14541.007862442397</v>
      </c>
      <c r="AH5952">
        <v>30430.403136383742</v>
      </c>
      <c r="AI5952">
        <v>29022.773700614071</v>
      </c>
      <c r="AJ5952">
        <v>0</v>
      </c>
      <c r="AK5952">
        <v>0</v>
      </c>
      <c r="AL5952">
        <v>0</v>
      </c>
    </row>
    <row r="5953" spans="1:38" x14ac:dyDescent="0.25">
      <c r="A5953">
        <v>178811307.03181759</v>
      </c>
      <c r="B5953">
        <v>7615124.2061236016</v>
      </c>
      <c r="C5953">
        <v>7919748.9230325744</v>
      </c>
      <c r="D5953">
        <v>6276206.1661062064</v>
      </c>
      <c r="E5953">
        <v>7770839.6677591065</v>
      </c>
      <c r="F5953">
        <v>260472.1956321066</v>
      </c>
      <c r="G5953">
        <v>457931.64918352716</v>
      </c>
      <c r="H5953">
        <v>288700.13970133377</v>
      </c>
      <c r="I5953">
        <v>3.288894612234354E-2</v>
      </c>
      <c r="J5953">
        <v>7.2963130442802282E-2</v>
      </c>
      <c r="K5953">
        <v>3.7151730320616284E-2</v>
      </c>
      <c r="L5953">
        <v>4959.3493057598507</v>
      </c>
      <c r="M5953">
        <v>7809.9949910891901</v>
      </c>
      <c r="N5953">
        <v>4884.6955719793777</v>
      </c>
      <c r="O5953">
        <v>2.0376474793022372E-2</v>
      </c>
      <c r="P5953">
        <v>3.2840295617003759E-2</v>
      </c>
      <c r="Q5953">
        <v>2.0539686231027969E-2</v>
      </c>
      <c r="R5953">
        <v>-304624.71690897271</v>
      </c>
      <c r="S5953">
        <v>1338918.0400173953</v>
      </c>
      <c r="T5953">
        <v>-155715.46163550485</v>
      </c>
      <c r="U5953">
        <v>-4.0002593347592777E-2</v>
      </c>
      <c r="V5953">
        <v>0.17582353271936418</v>
      </c>
      <c r="W5953">
        <v>-2.0448184090062289E-2</v>
      </c>
      <c r="X5953">
        <f t="shared" si="277"/>
        <v>4.0002593347592777E-2</v>
      </c>
      <c r="Y5953">
        <f t="shared" si="278"/>
        <v>0.17582353271936418</v>
      </c>
      <c r="Z5953">
        <f t="shared" si="279"/>
        <v>2.0448184090062289E-2</v>
      </c>
      <c r="AA5953">
        <v>0.98849570572278445</v>
      </c>
      <c r="AB5953">
        <v>0.97485311397322227</v>
      </c>
      <c r="AC5953">
        <v>0.99013593870847139</v>
      </c>
      <c r="AD5953">
        <v>14530.68973641766</v>
      </c>
      <c r="AE5953">
        <v>30356.490749571149</v>
      </c>
      <c r="AF5953">
        <v>28993.203869809342</v>
      </c>
      <c r="AG5953">
        <v>14567.445044095659</v>
      </c>
      <c r="AH5953">
        <v>30409.359513688654</v>
      </c>
      <c r="AI5953">
        <v>29067.220139573852</v>
      </c>
      <c r="AJ5953">
        <v>1</v>
      </c>
      <c r="AK5953">
        <v>0</v>
      </c>
      <c r="AL5953">
        <v>1</v>
      </c>
    </row>
    <row r="5954" spans="1:38" x14ac:dyDescent="0.25">
      <c r="A5954">
        <v>179001485.21144828</v>
      </c>
      <c r="B5954">
        <v>7615124.2061235718</v>
      </c>
      <c r="C5954">
        <v>7866451.9618079979</v>
      </c>
      <c r="D5954">
        <v>6531969.600939082</v>
      </c>
      <c r="E5954">
        <v>7989570.0300429165</v>
      </c>
      <c r="F5954">
        <v>254633.06398131407</v>
      </c>
      <c r="G5954">
        <v>446035.07869112928</v>
      </c>
      <c r="H5954">
        <v>283384.21273300407</v>
      </c>
      <c r="I5954">
        <v>3.2369493288406236E-2</v>
      </c>
      <c r="J5954">
        <v>6.8284928733747349E-2</v>
      </c>
      <c r="K5954">
        <v>3.5469269518560297E-2</v>
      </c>
      <c r="L5954">
        <v>4848.1731649501835</v>
      </c>
      <c r="M5954">
        <v>7607.0997421531856</v>
      </c>
      <c r="N5954">
        <v>4794.7521277191045</v>
      </c>
      <c r="O5954">
        <v>1.988363233787719E-2</v>
      </c>
      <c r="P5954">
        <v>3.1940002490021956E-2</v>
      </c>
      <c r="Q5954">
        <v>2.0131771646133143E-2</v>
      </c>
      <c r="R5954">
        <v>-251327.75568442605</v>
      </c>
      <c r="S5954">
        <v>1083154.6051844899</v>
      </c>
      <c r="T5954">
        <v>-374445.82391934469</v>
      </c>
      <c r="U5954">
        <v>-3.3003763153636435E-2</v>
      </c>
      <c r="V5954">
        <v>0.14223728672915009</v>
      </c>
      <c r="W5954">
        <v>-4.9171335067422862E-2</v>
      </c>
      <c r="X5954">
        <f t="shared" si="277"/>
        <v>3.3003763153636435E-2</v>
      </c>
      <c r="Y5954">
        <f t="shared" si="278"/>
        <v>0.14223728672915009</v>
      </c>
      <c r="Z5954">
        <f t="shared" si="279"/>
        <v>4.9171335067422862E-2</v>
      </c>
      <c r="AA5954">
        <v>0.98912481970842991</v>
      </c>
      <c r="AB5954">
        <v>0.9761931845181433</v>
      </c>
      <c r="AC5954">
        <v>0.9905159581825953</v>
      </c>
      <c r="AD5954">
        <v>14497.542429130137</v>
      </c>
      <c r="AE5954">
        <v>30279.57688761986</v>
      </c>
      <c r="AF5954">
        <v>28938.898641467276</v>
      </c>
      <c r="AG5954">
        <v>14534.297736808136</v>
      </c>
      <c r="AH5954">
        <v>30332.445651737366</v>
      </c>
      <c r="AI5954">
        <v>29012.914911231786</v>
      </c>
      <c r="AJ5954">
        <v>1</v>
      </c>
      <c r="AK5954">
        <v>0</v>
      </c>
      <c r="AL5954">
        <v>0</v>
      </c>
    </row>
    <row r="5955" spans="1:38" x14ac:dyDescent="0.25">
      <c r="A5955">
        <v>178975442.30539608</v>
      </c>
      <c r="B5955">
        <v>7615124.2061235718</v>
      </c>
      <c r="C5955">
        <v>7711581.2126060426</v>
      </c>
      <c r="D5955">
        <v>6353766.1296806363</v>
      </c>
      <c r="E5955">
        <v>7805610.4200058533</v>
      </c>
      <c r="F5955">
        <v>259107.46142445973</v>
      </c>
      <c r="G5955">
        <v>449263.3801991599</v>
      </c>
      <c r="H5955">
        <v>291797.69215670414</v>
      </c>
      <c r="I5955">
        <v>3.3599783790242581E-2</v>
      </c>
      <c r="J5955">
        <v>7.0708202195308295E-2</v>
      </c>
      <c r="K5955">
        <v>3.738307146470235E-2</v>
      </c>
      <c r="L5955">
        <v>4933.3649828311964</v>
      </c>
      <c r="M5955">
        <v>7662.1582179156676</v>
      </c>
      <c r="N5955">
        <v>4937.1049708053533</v>
      </c>
      <c r="O5955">
        <v>2.0249159805650539E-2</v>
      </c>
      <c r="P5955">
        <v>3.2186721974490691E-2</v>
      </c>
      <c r="Q5955">
        <v>2.0739486256316941E-2</v>
      </c>
      <c r="R5955">
        <v>-96457.006482470781</v>
      </c>
      <c r="S5955">
        <v>1261358.0764429355</v>
      </c>
      <c r="T5955">
        <v>-190486.21388228144</v>
      </c>
      <c r="U5955">
        <v>-1.2666504691401688E-2</v>
      </c>
      <c r="V5955">
        <v>0.16563854276055484</v>
      </c>
      <c r="W5955">
        <v>-2.5014196581206807E-2</v>
      </c>
      <c r="X5955">
        <f t="shared" ref="X5955:X6018" si="280">ABS(U5955)</f>
        <v>1.2666504691401688E-2</v>
      </c>
      <c r="Y5955">
        <f t="shared" ref="Y5955:Y6018" si="281">ABS(V5955)</f>
        <v>0.16563854276055484</v>
      </c>
      <c r="Z5955">
        <f t="shared" ref="Z5955:Z6018" si="282">ABS(W5955)</f>
        <v>2.5014196581206807E-2</v>
      </c>
      <c r="AA5955">
        <v>0.98871680839712217</v>
      </c>
      <c r="AB5955">
        <v>0.97569986870608727</v>
      </c>
      <c r="AC5955">
        <v>0.9898830602029689</v>
      </c>
      <c r="AD5955">
        <v>14523.009505011556</v>
      </c>
      <c r="AE5955">
        <v>30300.649498203238</v>
      </c>
      <c r="AF5955">
        <v>29024.387911104255</v>
      </c>
      <c r="AG5955">
        <v>14559.764812689555</v>
      </c>
      <c r="AH5955">
        <v>30353.518262320744</v>
      </c>
      <c r="AI5955">
        <v>29098.404180868765</v>
      </c>
      <c r="AJ5955">
        <v>1</v>
      </c>
      <c r="AK5955">
        <v>0</v>
      </c>
      <c r="AL5955">
        <v>1</v>
      </c>
    </row>
    <row r="5956" spans="1:38" x14ac:dyDescent="0.25">
      <c r="A5956">
        <v>178740107.09231845</v>
      </c>
      <c r="B5956">
        <v>7615124.2061235718</v>
      </c>
      <c r="C5956">
        <v>7785277.6887219194</v>
      </c>
      <c r="D5956">
        <v>6315839.0947274687</v>
      </c>
      <c r="E5956">
        <v>7837574.2702602223</v>
      </c>
      <c r="F5956">
        <v>262974.20513123984</v>
      </c>
      <c r="G5956">
        <v>461994.78539717046</v>
      </c>
      <c r="H5956">
        <v>289835.95162510121</v>
      </c>
      <c r="I5956">
        <v>3.377839759167426E-2</v>
      </c>
      <c r="J5956">
        <v>7.3148599650495957E-2</v>
      </c>
      <c r="K5956">
        <v>3.6980313248818258E-2</v>
      </c>
      <c r="L5956">
        <v>5006.9871699181294</v>
      </c>
      <c r="M5956">
        <v>7879.2915193663821</v>
      </c>
      <c r="N5956">
        <v>4903.9130738495487</v>
      </c>
      <c r="O5956">
        <v>2.0573267877258779E-2</v>
      </c>
      <c r="P5956">
        <v>3.3139349085908071E-2</v>
      </c>
      <c r="Q5956">
        <v>2.0625266477552189E-2</v>
      </c>
      <c r="R5956">
        <v>-170153.48259834759</v>
      </c>
      <c r="S5956">
        <v>1299285.1113961032</v>
      </c>
      <c r="T5956">
        <v>-222450.06413665041</v>
      </c>
      <c r="U5956">
        <v>-2.2344150665529732E-2</v>
      </c>
      <c r="V5956">
        <v>0.17061903079024046</v>
      </c>
      <c r="W5956">
        <v>-2.9211613378252059E-2</v>
      </c>
      <c r="X5956">
        <f t="shared" si="280"/>
        <v>2.2344150665529732E-2</v>
      </c>
      <c r="Y5956">
        <f t="shared" si="281"/>
        <v>0.17061903079024046</v>
      </c>
      <c r="Z5956">
        <f t="shared" si="282"/>
        <v>2.9211613378252059E-2</v>
      </c>
      <c r="AA5956">
        <v>0.9882277831988453</v>
      </c>
      <c r="AB5956">
        <v>0.9744619634357764</v>
      </c>
      <c r="AC5956">
        <v>0.99008034089000885</v>
      </c>
      <c r="AD5956">
        <v>14544.666203695651</v>
      </c>
      <c r="AE5956">
        <v>30382.302729256382</v>
      </c>
      <c r="AF5956">
        <v>29004.677127070274</v>
      </c>
      <c r="AG5956">
        <v>14581.42151137365</v>
      </c>
      <c r="AH5956">
        <v>30435.171493373888</v>
      </c>
      <c r="AI5956">
        <v>29078.693396834784</v>
      </c>
      <c r="AJ5956">
        <v>1</v>
      </c>
      <c r="AK5956">
        <v>0</v>
      </c>
      <c r="AL5956">
        <v>1</v>
      </c>
    </row>
    <row r="5957" spans="1:38" x14ac:dyDescent="0.25">
      <c r="A5957">
        <v>179042756.1423316</v>
      </c>
      <c r="B5957">
        <v>7615124.2061235718</v>
      </c>
      <c r="C5957">
        <v>7645714.7015266437</v>
      </c>
      <c r="D5957">
        <v>6383937.9521864895</v>
      </c>
      <c r="E5957">
        <v>7868714.7949621212</v>
      </c>
      <c r="F5957">
        <v>267678.12322582991</v>
      </c>
      <c r="G5957">
        <v>455550.64079041925</v>
      </c>
      <c r="H5957">
        <v>292717.70899549749</v>
      </c>
      <c r="I5957">
        <v>3.5010216006671264E-2</v>
      </c>
      <c r="J5957">
        <v>7.1358876637325999E-2</v>
      </c>
      <c r="K5957">
        <v>3.7200192995037455E-2</v>
      </c>
      <c r="L5957">
        <v>5096.5490246110803</v>
      </c>
      <c r="M5957">
        <v>7769.3870452154561</v>
      </c>
      <c r="N5957">
        <v>4952.6713026514417</v>
      </c>
      <c r="O5957">
        <v>2.0931334449816798E-2</v>
      </c>
      <c r="P5957">
        <v>3.2640730898956402E-2</v>
      </c>
      <c r="Q5957">
        <v>2.0807151230853187E-2</v>
      </c>
      <c r="R5957">
        <v>-30590.495403071865</v>
      </c>
      <c r="S5957">
        <v>1231186.2539370824</v>
      </c>
      <c r="T5957">
        <v>-253590.58883854933</v>
      </c>
      <c r="U5957">
        <v>-4.0170711041683394E-3</v>
      </c>
      <c r="V5957">
        <v>0.16167645078553611</v>
      </c>
      <c r="W5957">
        <v>-3.3300913021829477E-2</v>
      </c>
      <c r="X5957">
        <f t="shared" si="280"/>
        <v>4.0170711041683394E-3</v>
      </c>
      <c r="Y5957">
        <f t="shared" si="281"/>
        <v>0.16167645078553611</v>
      </c>
      <c r="Z5957">
        <f t="shared" si="282"/>
        <v>3.3300913021829477E-2</v>
      </c>
      <c r="AA5957">
        <v>0.98804460299773822</v>
      </c>
      <c r="AB5957">
        <v>0.97532546846884127</v>
      </c>
      <c r="AC5957">
        <v>0.98994568545403572</v>
      </c>
      <c r="AD5957">
        <v>14570.586408036348</v>
      </c>
      <c r="AE5957">
        <v>30341.258221569406</v>
      </c>
      <c r="AF5957">
        <v>29033.586270694668</v>
      </c>
      <c r="AG5957">
        <v>14607.341715714347</v>
      </c>
      <c r="AH5957">
        <v>30394.126985686911</v>
      </c>
      <c r="AI5957">
        <v>29107.602540459178</v>
      </c>
      <c r="AJ5957">
        <v>1</v>
      </c>
      <c r="AK5957">
        <v>0</v>
      </c>
      <c r="AL5957">
        <v>1</v>
      </c>
    </row>
    <row r="5958" spans="1:38" x14ac:dyDescent="0.25">
      <c r="A5958">
        <v>178719828.05483451</v>
      </c>
      <c r="B5958">
        <v>7615124.2061235718</v>
      </c>
      <c r="C5958">
        <v>7964641.5554919541</v>
      </c>
      <c r="D5958">
        <v>6419021.4657223718</v>
      </c>
      <c r="E5958">
        <v>7918172.1588986507</v>
      </c>
      <c r="F5958">
        <v>249351.44911605664</v>
      </c>
      <c r="G5958">
        <v>455070.77564396441</v>
      </c>
      <c r="H5958">
        <v>284387.36262516055</v>
      </c>
      <c r="I5958">
        <v>3.1307303332956442E-2</v>
      </c>
      <c r="J5958">
        <v>7.0894104042811851E-2</v>
      </c>
      <c r="K5958">
        <v>3.5915784213602697E-2</v>
      </c>
      <c r="L5958">
        <v>4747.6120553402307</v>
      </c>
      <c r="M5958">
        <v>7761.202975831101</v>
      </c>
      <c r="N5958">
        <v>4811.7250389248793</v>
      </c>
      <c r="O5958">
        <v>1.9490004580943597E-2</v>
      </c>
      <c r="P5958">
        <v>3.2629570951287032E-2</v>
      </c>
      <c r="Q5958">
        <v>2.0229405679068849E-2</v>
      </c>
      <c r="R5958">
        <v>-349517.34936838225</v>
      </c>
      <c r="S5958">
        <v>1196102.7404012</v>
      </c>
      <c r="T5958">
        <v>-303047.95277507883</v>
      </c>
      <c r="U5958">
        <v>-4.58977870757937E-2</v>
      </c>
      <c r="V5958">
        <v>0.15706936722573409</v>
      </c>
      <c r="W5958">
        <v>-3.9795536431485645E-2</v>
      </c>
      <c r="X5958">
        <f t="shared" si="280"/>
        <v>4.58977870757937E-2</v>
      </c>
      <c r="Y5958">
        <f t="shared" si="281"/>
        <v>0.15706936722573409</v>
      </c>
      <c r="Z5958">
        <f t="shared" si="282"/>
        <v>3.9795536431485645E-2</v>
      </c>
      <c r="AA5958">
        <v>0.98954634136578379</v>
      </c>
      <c r="AB5958">
        <v>0.97537078003856037</v>
      </c>
      <c r="AC5958">
        <v>0.99050724585812477</v>
      </c>
      <c r="AD5958">
        <v>14466.898615961669</v>
      </c>
      <c r="AE5958">
        <v>30338.178640829428</v>
      </c>
      <c r="AF5958">
        <v>28949.223945382331</v>
      </c>
      <c r="AG5958">
        <v>14503.653923639667</v>
      </c>
      <c r="AH5958">
        <v>30391.047404946934</v>
      </c>
      <c r="AI5958">
        <v>29023.240215146841</v>
      </c>
      <c r="AJ5958">
        <v>0</v>
      </c>
      <c r="AK5958">
        <v>0</v>
      </c>
      <c r="AL5958">
        <v>1</v>
      </c>
    </row>
    <row r="5959" spans="1:38" x14ac:dyDescent="0.25">
      <c r="A5959">
        <v>179142839.68522999</v>
      </c>
      <c r="B5959">
        <v>7615124.2061235718</v>
      </c>
      <c r="C5959">
        <v>6922218.0841547977</v>
      </c>
      <c r="D5959">
        <v>5348573.5708103534</v>
      </c>
      <c r="E5959">
        <v>6848053.0163510032</v>
      </c>
      <c r="F5959">
        <v>259341.82659916571</v>
      </c>
      <c r="G5959">
        <v>459425.08436681796</v>
      </c>
      <c r="H5959">
        <v>293193.15831909585</v>
      </c>
      <c r="I5959">
        <v>3.7465133783173968E-2</v>
      </c>
      <c r="J5959">
        <v>8.5896749532270389E-2</v>
      </c>
      <c r="K5959">
        <v>4.2814090022235886E-2</v>
      </c>
      <c r="L5959">
        <v>4937.8272585979121</v>
      </c>
      <c r="M5959">
        <v>7835.4654326317504</v>
      </c>
      <c r="N5959">
        <v>4960.7157227479374</v>
      </c>
      <c r="O5959">
        <v>2.0291987171899072E-2</v>
      </c>
      <c r="P5959">
        <v>3.2919258342358856E-2</v>
      </c>
      <c r="Q5959">
        <v>2.084152930597399E-2</v>
      </c>
      <c r="R5959">
        <v>692906.12196877412</v>
      </c>
      <c r="S5959">
        <v>2266550.6353132185</v>
      </c>
      <c r="T5959">
        <v>767071.18977256864</v>
      </c>
      <c r="U5959">
        <v>9.0990784025766186E-2</v>
      </c>
      <c r="V5959">
        <v>0.29763803898176877</v>
      </c>
      <c r="W5959">
        <v>0.10072996434591855</v>
      </c>
      <c r="X5959">
        <f t="shared" si="280"/>
        <v>9.0990784025766186E-2</v>
      </c>
      <c r="Y5959">
        <f t="shared" si="281"/>
        <v>0.29763803898176877</v>
      </c>
      <c r="Z5959">
        <f t="shared" si="282"/>
        <v>0.10072996434591855</v>
      </c>
      <c r="AA5959">
        <v>0.98872659084340764</v>
      </c>
      <c r="AB5959">
        <v>0.97476057937359506</v>
      </c>
      <c r="AC5959">
        <v>0.98985536284105724</v>
      </c>
      <c r="AD5959">
        <v>14524.331300283246</v>
      </c>
      <c r="AE5959">
        <v>30366.004652508003</v>
      </c>
      <c r="AF5959">
        <v>29038.328504730544</v>
      </c>
      <c r="AG5959">
        <v>14561.086607961244</v>
      </c>
      <c r="AH5959">
        <v>30418.873416625509</v>
      </c>
      <c r="AI5959">
        <v>29112.344774495054</v>
      </c>
      <c r="AJ5959">
        <v>0</v>
      </c>
      <c r="AK5959">
        <v>0</v>
      </c>
      <c r="AL5959">
        <v>0</v>
      </c>
    </row>
    <row r="5960" spans="1:38" x14ac:dyDescent="0.25">
      <c r="A5960">
        <v>179186099.58493209</v>
      </c>
      <c r="B5960">
        <v>7615124.2061236016</v>
      </c>
      <c r="C5960">
        <v>7096203.4376966264</v>
      </c>
      <c r="D5960">
        <v>5706316.8223339692</v>
      </c>
      <c r="E5960">
        <v>7184044.0937805958</v>
      </c>
      <c r="F5960">
        <v>257694.60017163708</v>
      </c>
      <c r="G5960">
        <v>453494.23344080144</v>
      </c>
      <c r="H5960">
        <v>288633.22357822192</v>
      </c>
      <c r="I5960">
        <v>3.6314432419271618E-2</v>
      </c>
      <c r="J5960">
        <v>7.9472319459352334E-2</v>
      </c>
      <c r="K5960">
        <v>4.0176983856223661E-2</v>
      </c>
      <c r="L5960">
        <v>4906.4643285931616</v>
      </c>
      <c r="M5960">
        <v>7734.3151493794958</v>
      </c>
      <c r="N5960">
        <v>4883.563376856092</v>
      </c>
      <c r="O5960">
        <v>2.0136781927589126E-2</v>
      </c>
      <c r="P5960">
        <v>3.2468547441592999E-2</v>
      </c>
      <c r="Q5960">
        <v>2.0501131143873697E-2</v>
      </c>
      <c r="R5960">
        <v>518920.76842697524</v>
      </c>
      <c r="S5960">
        <v>1908807.3837896325</v>
      </c>
      <c r="T5960">
        <v>431080.11234300584</v>
      </c>
      <c r="U5960">
        <v>6.8143441181128986E-2</v>
      </c>
      <c r="V5960">
        <v>0.25066004599828984</v>
      </c>
      <c r="W5960">
        <v>5.660841513213382E-2</v>
      </c>
      <c r="X5960">
        <f t="shared" si="280"/>
        <v>6.8143441181128986E-2</v>
      </c>
      <c r="Y5960">
        <f t="shared" si="281"/>
        <v>0.25066004599828984</v>
      </c>
      <c r="Z5960">
        <f t="shared" si="282"/>
        <v>5.660841513213382E-2</v>
      </c>
      <c r="AA5960">
        <v>0.98878517273407707</v>
      </c>
      <c r="AB5960">
        <v>0.9753635166559208</v>
      </c>
      <c r="AC5960">
        <v>0.99015066978093658</v>
      </c>
      <c r="AD5960">
        <v>14515.015696738632</v>
      </c>
      <c r="AE5960">
        <v>30328.038120569425</v>
      </c>
      <c r="AF5960">
        <v>28992.526517953218</v>
      </c>
      <c r="AG5960">
        <v>14551.771004416631</v>
      </c>
      <c r="AH5960">
        <v>30380.90688468693</v>
      </c>
      <c r="AI5960">
        <v>29066.542787717728</v>
      </c>
      <c r="AJ5960">
        <v>0</v>
      </c>
      <c r="AK5960">
        <v>0</v>
      </c>
      <c r="AL5960">
        <v>0</v>
      </c>
    </row>
    <row r="5961" spans="1:38" x14ac:dyDescent="0.25">
      <c r="A5961">
        <v>178924569.47266418</v>
      </c>
      <c r="B5961">
        <v>7615124.2061236016</v>
      </c>
      <c r="C5961">
        <v>7419578.754440492</v>
      </c>
      <c r="D5961">
        <v>5901043.8691947302</v>
      </c>
      <c r="E5961">
        <v>7437859.0372161549</v>
      </c>
      <c r="F5961">
        <v>257673.39526977399</v>
      </c>
      <c r="G5961">
        <v>467150.33465405781</v>
      </c>
      <c r="H5961">
        <v>293054.52386956749</v>
      </c>
      <c r="I5961">
        <v>3.4728844291269344E-2</v>
      </c>
      <c r="J5961">
        <v>7.9164016572174062E-2</v>
      </c>
      <c r="K5961">
        <v>3.9400386912851748E-2</v>
      </c>
      <c r="L5961">
        <v>4906.0605906238243</v>
      </c>
      <c r="M5961">
        <v>7967.2190822338844</v>
      </c>
      <c r="N5961">
        <v>4958.370081064375</v>
      </c>
      <c r="O5961">
        <v>2.0169274689868923E-2</v>
      </c>
      <c r="P5961">
        <v>3.3500478766815681E-2</v>
      </c>
      <c r="Q5961">
        <v>2.0848902220991419E-2</v>
      </c>
      <c r="R5961">
        <v>195545.45168310963</v>
      </c>
      <c r="S5961">
        <v>1714080.3369288715</v>
      </c>
      <c r="T5961">
        <v>177265.16890744679</v>
      </c>
      <c r="U5961">
        <v>2.5678563657026674E-2</v>
      </c>
      <c r="V5961">
        <v>0.22508895331615425</v>
      </c>
      <c r="W5961">
        <v>2.3278040398198804E-2</v>
      </c>
      <c r="X5961">
        <f t="shared" si="280"/>
        <v>2.5678563657026674E-2</v>
      </c>
      <c r="Y5961">
        <f t="shared" si="281"/>
        <v>0.22508895331615425</v>
      </c>
      <c r="Z5961">
        <f t="shared" si="282"/>
        <v>2.3278040398198804E-2</v>
      </c>
      <c r="AA5961">
        <v>0.98883059775851434</v>
      </c>
      <c r="AB5961">
        <v>0.97384725036739317</v>
      </c>
      <c r="AC5961">
        <v>0.98984266518357544</v>
      </c>
      <c r="AD5961">
        <v>14514.895388272389</v>
      </c>
      <c r="AE5961">
        <v>30414.729675723498</v>
      </c>
      <c r="AF5961">
        <v>29036.946529564153</v>
      </c>
      <c r="AG5961">
        <v>14551.650695950388</v>
      </c>
      <c r="AH5961">
        <v>30467.598439841004</v>
      </c>
      <c r="AI5961">
        <v>29110.962799328663</v>
      </c>
      <c r="AJ5961">
        <v>1</v>
      </c>
      <c r="AK5961">
        <v>0</v>
      </c>
      <c r="AL5961">
        <v>1</v>
      </c>
    </row>
    <row r="5962" spans="1:38" x14ac:dyDescent="0.25">
      <c r="A5962">
        <v>178957235.57004288</v>
      </c>
      <c r="B5962">
        <v>7615124.2061236016</v>
      </c>
      <c r="C5962">
        <v>7461081.3041613661</v>
      </c>
      <c r="D5962">
        <v>5962698.6293322677</v>
      </c>
      <c r="E5962">
        <v>7426894.1314258026</v>
      </c>
      <c r="F5962">
        <v>247133.29403607576</v>
      </c>
      <c r="G5962">
        <v>446937.43726547429</v>
      </c>
      <c r="H5962">
        <v>279090.01611858036</v>
      </c>
      <c r="I5962">
        <v>3.3122986328836666E-2</v>
      </c>
      <c r="J5962">
        <v>7.4955563755454216E-2</v>
      </c>
      <c r="K5962">
        <v>3.757829466528307E-2</v>
      </c>
      <c r="L5962">
        <v>4705.3787343161766</v>
      </c>
      <c r="M5962">
        <v>7622.489409930824</v>
      </c>
      <c r="N5962">
        <v>4722.0959689469364</v>
      </c>
      <c r="O5962">
        <v>1.9335357713688609E-2</v>
      </c>
      <c r="P5962">
        <v>3.204040775351652E-2</v>
      </c>
      <c r="Q5962">
        <v>1.9848880353861929E-2</v>
      </c>
      <c r="R5962">
        <v>154042.90196223557</v>
      </c>
      <c r="S5962">
        <v>1652425.576791334</v>
      </c>
      <c r="T5962">
        <v>188230.07469779905</v>
      </c>
      <c r="U5962">
        <v>2.0228547531550962E-2</v>
      </c>
      <c r="V5962">
        <v>0.21699259684596578</v>
      </c>
      <c r="W5962">
        <v>2.4717925749186902E-2</v>
      </c>
      <c r="X5962">
        <f t="shared" si="280"/>
        <v>2.0228547531550962E-2</v>
      </c>
      <c r="Y5962">
        <f t="shared" si="281"/>
        <v>0.21699259684596578</v>
      </c>
      <c r="Z5962">
        <f t="shared" si="282"/>
        <v>2.4717925749186902E-2</v>
      </c>
      <c r="AA5962">
        <v>0.98989315284065427</v>
      </c>
      <c r="AB5962">
        <v>0.97626021123312945</v>
      </c>
      <c r="AC5962">
        <v>0.99086410995778618</v>
      </c>
      <c r="AD5962">
        <v>14453.834914211038</v>
      </c>
      <c r="AE5962">
        <v>30285.48231607279</v>
      </c>
      <c r="AF5962">
        <v>28894.281890501527</v>
      </c>
      <c r="AG5962">
        <v>14490.590221889037</v>
      </c>
      <c r="AH5962">
        <v>30338.351080190296</v>
      </c>
      <c r="AI5962">
        <v>28968.298160266037</v>
      </c>
      <c r="AJ5962">
        <v>1</v>
      </c>
      <c r="AK5962">
        <v>0</v>
      </c>
      <c r="AL5962">
        <v>1</v>
      </c>
    </row>
    <row r="5963" spans="1:38" x14ac:dyDescent="0.25">
      <c r="A5963">
        <v>178966543.33208182</v>
      </c>
      <c r="B5963">
        <v>7615124.2061236016</v>
      </c>
      <c r="C5963">
        <v>7057830.8734413739</v>
      </c>
      <c r="D5963">
        <v>5390365.8227860918</v>
      </c>
      <c r="E5963">
        <v>6930400.2748665949</v>
      </c>
      <c r="F5963">
        <v>257944.9156189074</v>
      </c>
      <c r="G5963">
        <v>464578.40449244942</v>
      </c>
      <c r="H5963">
        <v>288874.95093404036</v>
      </c>
      <c r="I5963">
        <v>3.6547335894595384E-2</v>
      </c>
      <c r="J5963">
        <v>8.6186804340549386E-2</v>
      </c>
      <c r="K5963">
        <v>4.1682289547063857E-2</v>
      </c>
      <c r="L5963">
        <v>4911.230295020513</v>
      </c>
      <c r="M5963">
        <v>7923.3549778082424</v>
      </c>
      <c r="N5963">
        <v>4887.6533109510983</v>
      </c>
      <c r="O5963">
        <v>2.0204330131649153E-2</v>
      </c>
      <c r="P5963">
        <v>3.3323663565667933E-2</v>
      </c>
      <c r="Q5963">
        <v>2.055625615865209E-2</v>
      </c>
      <c r="R5963">
        <v>557293.33268222772</v>
      </c>
      <c r="S5963">
        <v>2224758.3833375098</v>
      </c>
      <c r="T5963">
        <v>684723.93125700671</v>
      </c>
      <c r="U5963">
        <v>7.3182435059179679E-2</v>
      </c>
      <c r="V5963">
        <v>0.29214997984517438</v>
      </c>
      <c r="W5963">
        <v>8.9916318200876491E-2</v>
      </c>
      <c r="X5963">
        <f t="shared" si="280"/>
        <v>7.3182435059179679E-2</v>
      </c>
      <c r="Y5963">
        <f t="shared" si="281"/>
        <v>0.29214997984517438</v>
      </c>
      <c r="Z5963">
        <f t="shared" si="282"/>
        <v>8.9916318200876491E-2</v>
      </c>
      <c r="AA5963">
        <v>0.98888440547058565</v>
      </c>
      <c r="AB5963">
        <v>0.97437039208814913</v>
      </c>
      <c r="AC5963">
        <v>0.99022036657358481</v>
      </c>
      <c r="AD5963">
        <v>14516.435142694379</v>
      </c>
      <c r="AE5963">
        <v>30398.597944019992</v>
      </c>
      <c r="AF5963">
        <v>28994.972638739469</v>
      </c>
      <c r="AG5963">
        <v>14553.190450372378</v>
      </c>
      <c r="AH5963">
        <v>30451.466708137497</v>
      </c>
      <c r="AI5963">
        <v>29068.988908503979</v>
      </c>
      <c r="AJ5963">
        <v>0</v>
      </c>
      <c r="AK5963">
        <v>0</v>
      </c>
      <c r="AL5963">
        <v>0</v>
      </c>
    </row>
    <row r="5964" spans="1:38" x14ac:dyDescent="0.25">
      <c r="A5964">
        <v>179099554.38384923</v>
      </c>
      <c r="B5964">
        <v>7615124.2061236016</v>
      </c>
      <c r="C5964">
        <v>7518612.2914166693</v>
      </c>
      <c r="D5964">
        <v>6100232.3185827266</v>
      </c>
      <c r="E5964">
        <v>7529249.7597788209</v>
      </c>
      <c r="F5964">
        <v>251468.08587682265</v>
      </c>
      <c r="G5964">
        <v>447631.11627260788</v>
      </c>
      <c r="H5964">
        <v>288620.52646044327</v>
      </c>
      <c r="I5964">
        <v>3.3446077032579721E-2</v>
      </c>
      <c r="J5964">
        <v>7.337935555487278E-2</v>
      </c>
      <c r="K5964">
        <v>3.8333238459195673E-2</v>
      </c>
      <c r="L5964">
        <v>4787.9124836626333</v>
      </c>
      <c r="M5964">
        <v>7634.3200610351896</v>
      </c>
      <c r="N5964">
        <v>4883.3485464959676</v>
      </c>
      <c r="O5964">
        <v>1.9675891024270684E-2</v>
      </c>
      <c r="P5964">
        <v>3.2078157962862758E-2</v>
      </c>
      <c r="Q5964">
        <v>2.0519027864935074E-2</v>
      </c>
      <c r="R5964">
        <v>96511.914706932381</v>
      </c>
      <c r="S5964">
        <v>1514891.887540875</v>
      </c>
      <c r="T5964">
        <v>85874.446344780736</v>
      </c>
      <c r="U5964">
        <v>1.2673715108851881E-2</v>
      </c>
      <c r="V5964">
        <v>0.1989319998645189</v>
      </c>
      <c r="W5964">
        <v>1.1276828062203625E-2</v>
      </c>
      <c r="X5964">
        <f t="shared" si="280"/>
        <v>1.2673715108851881E-2</v>
      </c>
      <c r="Y5964">
        <f t="shared" si="281"/>
        <v>0.1989319998645189</v>
      </c>
      <c r="Z5964">
        <f t="shared" si="282"/>
        <v>1.1276828062203625E-2</v>
      </c>
      <c r="AA5964">
        <v>0.989362574764033</v>
      </c>
      <c r="AB5964">
        <v>0.9760671358145514</v>
      </c>
      <c r="AC5964">
        <v>0.99018054351348572</v>
      </c>
      <c r="AD5964">
        <v>14479.256525959223</v>
      </c>
      <c r="AE5964">
        <v>30290.013954161539</v>
      </c>
      <c r="AF5964">
        <v>28992.397974905562</v>
      </c>
      <c r="AG5964">
        <v>14516.011833637222</v>
      </c>
      <c r="AH5964">
        <v>30342.882718279045</v>
      </c>
      <c r="AI5964">
        <v>29066.414244670072</v>
      </c>
      <c r="AJ5964">
        <v>1</v>
      </c>
      <c r="AK5964">
        <v>0</v>
      </c>
      <c r="AL5964">
        <v>1</v>
      </c>
    </row>
    <row r="5965" spans="1:38" x14ac:dyDescent="0.25">
      <c r="A5965">
        <v>178892195.0660578</v>
      </c>
      <c r="B5965">
        <v>7615124.2061235718</v>
      </c>
      <c r="C5965">
        <v>7937304.8864821661</v>
      </c>
      <c r="D5965">
        <v>6677335.0482123867</v>
      </c>
      <c r="E5965">
        <v>8165462.2956141988</v>
      </c>
      <c r="F5965">
        <v>248985.59988661652</v>
      </c>
      <c r="G5965">
        <v>453062.4294560203</v>
      </c>
      <c r="H5965">
        <v>286445.73020696541</v>
      </c>
      <c r="I5965">
        <v>3.136903564214321E-2</v>
      </c>
      <c r="J5965">
        <v>6.7850785707886746E-2</v>
      </c>
      <c r="K5965">
        <v>3.5080160784138337E-2</v>
      </c>
      <c r="L5965">
        <v>4740.6463440187836</v>
      </c>
      <c r="M5965">
        <v>7726.9507600338675</v>
      </c>
      <c r="N5965">
        <v>4846.5518284884329</v>
      </c>
      <c r="O5965">
        <v>1.9470699657374732E-2</v>
      </c>
      <c r="P5965">
        <v>3.2477400058111464E-2</v>
      </c>
      <c r="Q5965">
        <v>2.0370700878583125E-2</v>
      </c>
      <c r="R5965">
        <v>-322180.68035859428</v>
      </c>
      <c r="S5965">
        <v>937789.15791118518</v>
      </c>
      <c r="T5965">
        <v>-550338.08949062694</v>
      </c>
      <c r="U5965">
        <v>-4.2308000715145025E-2</v>
      </c>
      <c r="V5965">
        <v>0.1231482419101028</v>
      </c>
      <c r="W5965">
        <v>-7.2269089064638234E-2</v>
      </c>
      <c r="X5965">
        <f t="shared" si="280"/>
        <v>4.2308000715145025E-2</v>
      </c>
      <c r="Y5965">
        <f t="shared" si="281"/>
        <v>0.1231482419101028</v>
      </c>
      <c r="Z5965">
        <f t="shared" si="282"/>
        <v>7.2269089064638234E-2</v>
      </c>
      <c r="AA5965">
        <v>0.98946618793571273</v>
      </c>
      <c r="AB5965">
        <v>0.97538385045793885</v>
      </c>
      <c r="AC5965">
        <v>0.99028891826541487</v>
      </c>
      <c r="AD5965">
        <v>14464.751989815355</v>
      </c>
      <c r="AE5965">
        <v>30325.254551950751</v>
      </c>
      <c r="AF5965">
        <v>28970.296921766723</v>
      </c>
      <c r="AG5965">
        <v>14501.507297493354</v>
      </c>
      <c r="AH5965">
        <v>30378.123316068257</v>
      </c>
      <c r="AI5965">
        <v>29044.313191531233</v>
      </c>
      <c r="AJ5965">
        <v>0</v>
      </c>
      <c r="AK5965">
        <v>0</v>
      </c>
      <c r="AL5965">
        <v>0</v>
      </c>
    </row>
    <row r="5966" spans="1:38" x14ac:dyDescent="0.25">
      <c r="A5966">
        <v>178920171.99510401</v>
      </c>
      <c r="B5966">
        <v>7615124.2061235718</v>
      </c>
      <c r="C5966">
        <v>8169362.5059806239</v>
      </c>
      <c r="D5966">
        <v>6800458.1706460053</v>
      </c>
      <c r="E5966">
        <v>8330181.8947377587</v>
      </c>
      <c r="F5966">
        <v>256858.5009671583</v>
      </c>
      <c r="G5966">
        <v>463380.61793468805</v>
      </c>
      <c r="H5966">
        <v>291469.50146940764</v>
      </c>
      <c r="I5966">
        <v>3.144168235637939E-2</v>
      </c>
      <c r="J5966">
        <v>6.8139617406200365E-2</v>
      </c>
      <c r="K5966">
        <v>3.4989572274950108E-2</v>
      </c>
      <c r="L5966">
        <v>4890.5451323072948</v>
      </c>
      <c r="M5966">
        <v>7902.9268046667048</v>
      </c>
      <c r="N5966">
        <v>4931.5521103230039</v>
      </c>
      <c r="O5966">
        <v>2.0063769327880503E-2</v>
      </c>
      <c r="P5966">
        <v>3.3195240186021768E-2</v>
      </c>
      <c r="Q5966">
        <v>2.0714358216678261E-2</v>
      </c>
      <c r="R5966">
        <v>-554238.29985705204</v>
      </c>
      <c r="S5966">
        <v>814666.03547756653</v>
      </c>
      <c r="T5966">
        <v>-715057.68861418683</v>
      </c>
      <c r="U5966">
        <v>-7.2781255414241408E-2</v>
      </c>
      <c r="V5966">
        <v>0.10698000629096328</v>
      </c>
      <c r="W5966">
        <v>-9.3899675075448594E-2</v>
      </c>
      <c r="X5966">
        <f t="shared" si="280"/>
        <v>7.2781255414241408E-2</v>
      </c>
      <c r="Y5966">
        <f t="shared" si="281"/>
        <v>0.10698000629096328</v>
      </c>
      <c r="Z5966">
        <f t="shared" si="282"/>
        <v>9.3899675075448594E-2</v>
      </c>
      <c r="AA5966">
        <v>0.98902970987685845</v>
      </c>
      <c r="AB5966">
        <v>0.97444121112069693</v>
      </c>
      <c r="AC5966">
        <v>0.99002002027428848</v>
      </c>
      <c r="AD5966">
        <v>14510.264474328103</v>
      </c>
      <c r="AE5966">
        <v>30391.054649152567</v>
      </c>
      <c r="AF5966">
        <v>29021.099629850101</v>
      </c>
      <c r="AG5966">
        <v>14547.019782006102</v>
      </c>
      <c r="AH5966">
        <v>30443.923413270073</v>
      </c>
      <c r="AI5966">
        <v>29095.115899614611</v>
      </c>
      <c r="AJ5966">
        <v>0</v>
      </c>
      <c r="AK5966">
        <v>0</v>
      </c>
      <c r="AL5966">
        <v>0</v>
      </c>
    </row>
    <row r="5967" spans="1:38" x14ac:dyDescent="0.25">
      <c r="A5967">
        <v>179112039.57461876</v>
      </c>
      <c r="B5967">
        <v>7615124.2061236016</v>
      </c>
      <c r="C5967">
        <v>7486646.0307511706</v>
      </c>
      <c r="D5967">
        <v>6011875.8504007682</v>
      </c>
      <c r="E5967">
        <v>7538180.376610687</v>
      </c>
      <c r="F5967">
        <v>255499.99277475307</v>
      </c>
      <c r="G5967">
        <v>467868.90788471315</v>
      </c>
      <c r="H5967">
        <v>293103.55076449923</v>
      </c>
      <c r="I5967">
        <v>3.4127430591121131E-2</v>
      </c>
      <c r="J5967">
        <v>7.782411339274807E-2</v>
      </c>
      <c r="K5967">
        <v>3.8882533465759851E-2</v>
      </c>
      <c r="L5967">
        <v>4864.6793517216784</v>
      </c>
      <c r="M5967">
        <v>7979.4743027283721</v>
      </c>
      <c r="N5967">
        <v>4959.1995973120474</v>
      </c>
      <c r="O5967">
        <v>1.997886129901906E-2</v>
      </c>
      <c r="P5967">
        <v>3.3516505692533789E-2</v>
      </c>
      <c r="Q5967">
        <v>2.0830324809353373E-2</v>
      </c>
      <c r="R5967">
        <v>128478.17537243105</v>
      </c>
      <c r="S5967">
        <v>1603248.3557228334</v>
      </c>
      <c r="T5967">
        <v>76943.829512914643</v>
      </c>
      <c r="U5967">
        <v>1.6871448435354083E-2</v>
      </c>
      <c r="V5967">
        <v>0.21053476113148653</v>
      </c>
      <c r="W5967">
        <v>1.0104080699175106E-2</v>
      </c>
      <c r="X5967">
        <f t="shared" si="280"/>
        <v>1.6871448435354083E-2</v>
      </c>
      <c r="Y5967">
        <f t="shared" si="281"/>
        <v>0.21053476113148653</v>
      </c>
      <c r="Z5967">
        <f t="shared" si="282"/>
        <v>1.0104080699175106E-2</v>
      </c>
      <c r="AA5967">
        <v>0.988917379243622</v>
      </c>
      <c r="AB5967">
        <v>0.9738827721733011</v>
      </c>
      <c r="AC5967">
        <v>0.98988421134402038</v>
      </c>
      <c r="AD5967">
        <v>14502.511529247698</v>
      </c>
      <c r="AE5967">
        <v>30419.220859001471</v>
      </c>
      <c r="AF5967">
        <v>29037.435328041996</v>
      </c>
      <c r="AG5967">
        <v>14539.266836925697</v>
      </c>
      <c r="AH5967">
        <v>30472.089623118976</v>
      </c>
      <c r="AI5967">
        <v>29111.451597806506</v>
      </c>
      <c r="AJ5967">
        <v>1</v>
      </c>
      <c r="AK5967">
        <v>0</v>
      </c>
      <c r="AL5967">
        <v>1</v>
      </c>
    </row>
    <row r="5968" spans="1:38" x14ac:dyDescent="0.25">
      <c r="A5968">
        <v>178930168.05819303</v>
      </c>
      <c r="B5968">
        <v>7615124.2061235718</v>
      </c>
      <c r="C5968">
        <v>7451376.5732945167</v>
      </c>
      <c r="D5968">
        <v>6025381.6419417365</v>
      </c>
      <c r="E5968">
        <v>7488312.7565843351</v>
      </c>
      <c r="F5968">
        <v>267997.01315205701</v>
      </c>
      <c r="G5968">
        <v>457305.94955486147</v>
      </c>
      <c r="H5968">
        <v>295517.32224684977</v>
      </c>
      <c r="I5968">
        <v>3.5966107807857854E-2</v>
      </c>
      <c r="J5968">
        <v>7.5896594893114566E-2</v>
      </c>
      <c r="K5968">
        <v>3.946380604723098E-2</v>
      </c>
      <c r="L5968">
        <v>5102.6206382449664</v>
      </c>
      <c r="M5968">
        <v>7799.323723937162</v>
      </c>
      <c r="N5968">
        <v>5000.0396844827683</v>
      </c>
      <c r="O5968">
        <v>2.0975533743474474E-2</v>
      </c>
      <c r="P5968">
        <v>3.2792531494126975E-2</v>
      </c>
      <c r="Q5968">
        <v>2.1022843086004842E-2</v>
      </c>
      <c r="R5968">
        <v>163747.63282905519</v>
      </c>
      <c r="S5968">
        <v>1589742.5641818354</v>
      </c>
      <c r="T5968">
        <v>126811.44953923672</v>
      </c>
      <c r="U5968">
        <v>2.1502949708604929E-2</v>
      </c>
      <c r="V5968">
        <v>0.20876121270661233</v>
      </c>
      <c r="W5968">
        <v>1.6652577962847075E-2</v>
      </c>
      <c r="X5968">
        <f t="shared" si="280"/>
        <v>2.1502949708604929E-2</v>
      </c>
      <c r="Y5968">
        <f t="shared" si="281"/>
        <v>0.20876121270661233</v>
      </c>
      <c r="Z5968">
        <f t="shared" si="282"/>
        <v>1.6652577962847075E-2</v>
      </c>
      <c r="AA5968">
        <v>0.9879723804496422</v>
      </c>
      <c r="AB5968">
        <v>0.97495505779773761</v>
      </c>
      <c r="AC5968">
        <v>0.98967830320834793</v>
      </c>
      <c r="AD5968">
        <v>14572.327079184055</v>
      </c>
      <c r="AE5968">
        <v>30352.495514667527</v>
      </c>
      <c r="AF5968">
        <v>29061.400090861996</v>
      </c>
      <c r="AG5968">
        <v>14609.082386862054</v>
      </c>
      <c r="AH5968">
        <v>30405.364278785033</v>
      </c>
      <c r="AI5968">
        <v>29135.416360626507</v>
      </c>
      <c r="AJ5968">
        <v>1</v>
      </c>
      <c r="AK5968">
        <v>0</v>
      </c>
      <c r="AL5968">
        <v>1</v>
      </c>
    </row>
    <row r="5969" spans="1:38" x14ac:dyDescent="0.25">
      <c r="A5969">
        <v>178830319.52691534</v>
      </c>
      <c r="B5969">
        <v>7615124.2061235718</v>
      </c>
      <c r="C5969">
        <v>7609605.6724732015</v>
      </c>
      <c r="D5969">
        <v>5894062.9305044878</v>
      </c>
      <c r="E5969">
        <v>7451464.0196178295</v>
      </c>
      <c r="F5969">
        <v>253971.84485542367</v>
      </c>
      <c r="G5969">
        <v>465383.29707100039</v>
      </c>
      <c r="H5969">
        <v>286822.14663736714</v>
      </c>
      <c r="I5969">
        <v>3.3375164993652048E-2</v>
      </c>
      <c r="J5969">
        <v>7.8957978996530162E-2</v>
      </c>
      <c r="K5969">
        <v>3.8492052821061287E-2</v>
      </c>
      <c r="L5969">
        <v>4835.583657632591</v>
      </c>
      <c r="M5969">
        <v>7937.0823692607801</v>
      </c>
      <c r="N5969">
        <v>4852.9206500370037</v>
      </c>
      <c r="O5969">
        <v>1.9876844447281286E-2</v>
      </c>
      <c r="P5969">
        <v>3.3380500448115656E-2</v>
      </c>
      <c r="Q5969">
        <v>2.0409630692583718E-2</v>
      </c>
      <c r="R5969">
        <v>5518.5336503703147</v>
      </c>
      <c r="S5969">
        <v>1721061.275619084</v>
      </c>
      <c r="T5969">
        <v>163660.18650574237</v>
      </c>
      <c r="U5969">
        <v>7.2468071445672285E-4</v>
      </c>
      <c r="V5969">
        <v>0.22600567358246396</v>
      </c>
      <c r="W5969">
        <v>2.1491466465397614E-2</v>
      </c>
      <c r="X5969">
        <f t="shared" si="280"/>
        <v>7.2468071445672285E-4</v>
      </c>
      <c r="Y5969">
        <f t="shared" si="281"/>
        <v>0.22600567358246396</v>
      </c>
      <c r="Z5969">
        <f t="shared" si="282"/>
        <v>2.1491466465397614E-2</v>
      </c>
      <c r="AA5969">
        <v>0.98905242173888552</v>
      </c>
      <c r="AB5969">
        <v>0.97380879419593525</v>
      </c>
      <c r="AC5969">
        <v>0.99018165805090252</v>
      </c>
      <c r="AD5969">
        <v>14493.741038738946</v>
      </c>
      <c r="AE5969">
        <v>30403.655994685621</v>
      </c>
      <c r="AF5969">
        <v>28974.134181840531</v>
      </c>
      <c r="AG5969">
        <v>14530.496346416945</v>
      </c>
      <c r="AH5969">
        <v>30456.524758803127</v>
      </c>
      <c r="AI5969">
        <v>29048.150451605041</v>
      </c>
      <c r="AJ5969">
        <v>1</v>
      </c>
      <c r="AK5969">
        <v>0</v>
      </c>
      <c r="AL5969">
        <v>1</v>
      </c>
    </row>
    <row r="5970" spans="1:38" x14ac:dyDescent="0.25">
      <c r="A5970">
        <v>178907304.77480176</v>
      </c>
      <c r="B5970">
        <v>7615124.2061235718</v>
      </c>
      <c r="C5970">
        <v>7404150.105505202</v>
      </c>
      <c r="D5970">
        <v>5907942.1636373764</v>
      </c>
      <c r="E5970">
        <v>7383709.4394513881</v>
      </c>
      <c r="F5970">
        <v>264642.18748136732</v>
      </c>
      <c r="G5970">
        <v>453991.39265792025</v>
      </c>
      <c r="H5970">
        <v>291316.90615491127</v>
      </c>
      <c r="I5970">
        <v>3.5742412526806842E-2</v>
      </c>
      <c r="J5970">
        <v>7.6844251362543595E-2</v>
      </c>
      <c r="K5970">
        <v>3.9454004595359075E-2</v>
      </c>
      <c r="L5970">
        <v>5038.7452893982145</v>
      </c>
      <c r="M5970">
        <v>7742.7941680330323</v>
      </c>
      <c r="N5970">
        <v>4928.9702561617905</v>
      </c>
      <c r="O5970">
        <v>2.0719952960568767E-2</v>
      </c>
      <c r="P5970">
        <v>3.2562618500477696E-2</v>
      </c>
      <c r="Q5970">
        <v>2.0728973877962638E-2</v>
      </c>
      <c r="R5970">
        <v>210974.10061836988</v>
      </c>
      <c r="S5970">
        <v>1707182.0424861955</v>
      </c>
      <c r="T5970">
        <v>231414.76667218376</v>
      </c>
      <c r="U5970">
        <v>2.7704617141860753E-2</v>
      </c>
      <c r="V5970">
        <v>0.22418308569588322</v>
      </c>
      <c r="W5970">
        <v>3.0388836794821485E-2</v>
      </c>
      <c r="X5970">
        <f t="shared" si="280"/>
        <v>2.7704617141860753E-2</v>
      </c>
      <c r="Y5970">
        <f t="shared" si="281"/>
        <v>0.22418308569588322</v>
      </c>
      <c r="Z5970">
        <f t="shared" si="282"/>
        <v>3.0388836794821485E-2</v>
      </c>
      <c r="AA5970">
        <v>0.98827759823417716</v>
      </c>
      <c r="AB5970">
        <v>0.97541204590745578</v>
      </c>
      <c r="AC5970">
        <v>0.9900083453581906</v>
      </c>
      <c r="AD5970">
        <v>14553.910034455905</v>
      </c>
      <c r="AE5970">
        <v>30331.239712607865</v>
      </c>
      <c r="AF5970">
        <v>29019.569451680814</v>
      </c>
      <c r="AG5970">
        <v>14590.665342133903</v>
      </c>
      <c r="AH5970">
        <v>30384.108476725371</v>
      </c>
      <c r="AI5970">
        <v>29093.585721445324</v>
      </c>
      <c r="AJ5970">
        <v>1</v>
      </c>
      <c r="AK5970">
        <v>0</v>
      </c>
      <c r="AL5970">
        <v>1</v>
      </c>
    </row>
    <row r="5971" spans="1:38" x14ac:dyDescent="0.25">
      <c r="A5971">
        <v>179050467.9898726</v>
      </c>
      <c r="B5971">
        <v>7615124.2061235718</v>
      </c>
      <c r="C5971">
        <v>7303515.864705991</v>
      </c>
      <c r="D5971">
        <v>5969836.2608482232</v>
      </c>
      <c r="E5971">
        <v>7445982.6987306029</v>
      </c>
      <c r="F5971">
        <v>256860.94702262135</v>
      </c>
      <c r="G5971">
        <v>459026.60765610839</v>
      </c>
      <c r="H5971">
        <v>289974.01089171361</v>
      </c>
      <c r="I5971">
        <v>3.5169492581496771E-2</v>
      </c>
      <c r="J5971">
        <v>7.6890987893005913E-2</v>
      </c>
      <c r="K5971">
        <v>3.8943685826875289E-2</v>
      </c>
      <c r="L5971">
        <v>4890.5917048154779</v>
      </c>
      <c r="M5971">
        <v>7828.6694378140601</v>
      </c>
      <c r="N5971">
        <v>4906.248983658912</v>
      </c>
      <c r="O5971">
        <v>2.0107909420754144E-2</v>
      </c>
      <c r="P5971">
        <v>3.2907849500003264E-2</v>
      </c>
      <c r="Q5971">
        <v>2.0623441115540708E-2</v>
      </c>
      <c r="R5971">
        <v>311608.34141758084</v>
      </c>
      <c r="S5971">
        <v>1645287.9452753486</v>
      </c>
      <c r="T5971">
        <v>169141.50739296898</v>
      </c>
      <c r="U5971">
        <v>4.0919666309185913E-2</v>
      </c>
      <c r="V5971">
        <v>0.21605530005043364</v>
      </c>
      <c r="W5971">
        <v>2.2211260488299946E-2</v>
      </c>
      <c r="X5971">
        <f t="shared" si="280"/>
        <v>4.0919666309185913E-2</v>
      </c>
      <c r="Y5971">
        <f t="shared" si="281"/>
        <v>0.21605530005043364</v>
      </c>
      <c r="Z5971">
        <f t="shared" si="282"/>
        <v>2.2211260488299946E-2</v>
      </c>
      <c r="AA5971">
        <v>0.98890480813493953</v>
      </c>
      <c r="AB5971">
        <v>0.97483836231387622</v>
      </c>
      <c r="AC5971">
        <v>0.99009030664069464</v>
      </c>
      <c r="AD5971">
        <v>14510.278396842041</v>
      </c>
      <c r="AE5971">
        <v>30363.469191945704</v>
      </c>
      <c r="AF5971">
        <v>29006.068649157663</v>
      </c>
      <c r="AG5971">
        <v>14547.033704520039</v>
      </c>
      <c r="AH5971">
        <v>30416.337956063209</v>
      </c>
      <c r="AI5971">
        <v>29080.084918922174</v>
      </c>
      <c r="AJ5971">
        <v>1</v>
      </c>
      <c r="AK5971">
        <v>0</v>
      </c>
      <c r="AL5971">
        <v>1</v>
      </c>
    </row>
    <row r="5972" spans="1:38" x14ac:dyDescent="0.25">
      <c r="A5972">
        <v>179033631.76847896</v>
      </c>
      <c r="B5972">
        <v>7615124.2061235718</v>
      </c>
      <c r="C5972">
        <v>7633386.3276322279</v>
      </c>
      <c r="D5972">
        <v>6142724.3647059444</v>
      </c>
      <c r="E5972">
        <v>7563871.7410999574</v>
      </c>
      <c r="F5972">
        <v>257390.94925631562</v>
      </c>
      <c r="G5972">
        <v>445583.51450618787</v>
      </c>
      <c r="H5972">
        <v>288845.41529256728</v>
      </c>
      <c r="I5972">
        <v>3.3719104236160778E-2</v>
      </c>
      <c r="J5972">
        <v>7.2538419120083408E-2</v>
      </c>
      <c r="K5972">
        <v>3.8187508352774194E-2</v>
      </c>
      <c r="L5972">
        <v>4900.6828633107034</v>
      </c>
      <c r="M5972">
        <v>7599.3983438575306</v>
      </c>
      <c r="N5972">
        <v>4887.1535792319819</v>
      </c>
      <c r="O5972">
        <v>2.0120211398799676E-2</v>
      </c>
      <c r="P5972">
        <v>3.1921965066587045E-2</v>
      </c>
      <c r="Q5972">
        <v>2.052893384084643E-2</v>
      </c>
      <c r="R5972">
        <v>-18262.12150865607</v>
      </c>
      <c r="S5972">
        <v>1472399.8414176274</v>
      </c>
      <c r="T5972">
        <v>51252.465023614466</v>
      </c>
      <c r="U5972">
        <v>-2.3981383644367739E-3</v>
      </c>
      <c r="V5972">
        <v>0.19335204542476433</v>
      </c>
      <c r="W5972">
        <v>6.7303518151943832E-3</v>
      </c>
      <c r="X5972">
        <f t="shared" si="280"/>
        <v>2.3981383644367739E-3</v>
      </c>
      <c r="Y5972">
        <f t="shared" si="281"/>
        <v>0.19335204542476433</v>
      </c>
      <c r="Z5972">
        <f t="shared" si="282"/>
        <v>6.7303518151943832E-3</v>
      </c>
      <c r="AA5972">
        <v>0.98885241058318929</v>
      </c>
      <c r="AB5972">
        <v>0.9760938053876268</v>
      </c>
      <c r="AC5972">
        <v>0.99008569992858586</v>
      </c>
      <c r="AD5972">
        <v>14513.291953216336</v>
      </c>
      <c r="AE5972">
        <v>30276.617167687415</v>
      </c>
      <c r="AF5972">
        <v>28994.673867397814</v>
      </c>
      <c r="AG5972">
        <v>14550.047260894335</v>
      </c>
      <c r="AH5972">
        <v>30329.48593180492</v>
      </c>
      <c r="AI5972">
        <v>29068.690137162324</v>
      </c>
      <c r="AJ5972">
        <v>1</v>
      </c>
      <c r="AK5972">
        <v>0</v>
      </c>
      <c r="AL5972">
        <v>1</v>
      </c>
    </row>
    <row r="5973" spans="1:38" x14ac:dyDescent="0.25">
      <c r="A5973">
        <v>178917702.60560852</v>
      </c>
      <c r="B5973">
        <v>7615124.2061236016</v>
      </c>
      <c r="C5973">
        <v>7685176.5168154333</v>
      </c>
      <c r="D5973">
        <v>6180922.4446813175</v>
      </c>
      <c r="E5973">
        <v>7652084.6910215709</v>
      </c>
      <c r="F5973">
        <v>244105.56982471538</v>
      </c>
      <c r="G5973">
        <v>444499.88273806957</v>
      </c>
      <c r="H5973">
        <v>276657.17057314108</v>
      </c>
      <c r="I5973">
        <v>3.1763170213540824E-2</v>
      </c>
      <c r="J5973">
        <v>7.1914813155528529E-2</v>
      </c>
      <c r="K5973">
        <v>3.6154483613825075E-2</v>
      </c>
      <c r="L5973">
        <v>4647.7313453916004</v>
      </c>
      <c r="M5973">
        <v>7580.917073352909</v>
      </c>
      <c r="N5973">
        <v>4680.9331559486009</v>
      </c>
      <c r="O5973">
        <v>1.9095131004412527E-2</v>
      </c>
      <c r="P5973">
        <v>3.1866432487815677E-2</v>
      </c>
      <c r="Q5973">
        <v>1.9676331893713896E-2</v>
      </c>
      <c r="R5973">
        <v>-70052.310691831633</v>
      </c>
      <c r="S5973">
        <v>1434201.7614422841</v>
      </c>
      <c r="T5973">
        <v>-36960.484897969291</v>
      </c>
      <c r="U5973">
        <v>-9.1991028374166228E-3</v>
      </c>
      <c r="V5973">
        <v>0.18833596440738151</v>
      </c>
      <c r="W5973">
        <v>-4.8535629751446478E-3</v>
      </c>
      <c r="X5973">
        <f t="shared" si="280"/>
        <v>9.1991028374166228E-3</v>
      </c>
      <c r="Y5973">
        <f t="shared" si="281"/>
        <v>0.18833596440738151</v>
      </c>
      <c r="Z5973">
        <f t="shared" si="282"/>
        <v>4.8535629751446478E-3</v>
      </c>
      <c r="AA5973">
        <v>0.98998414915685862</v>
      </c>
      <c r="AB5973">
        <v>0.97646527766521196</v>
      </c>
      <c r="AC5973">
        <v>0.99100236191926105</v>
      </c>
      <c r="AD5973">
        <v>14435.812769890843</v>
      </c>
      <c r="AE5973">
        <v>30269.50238810468</v>
      </c>
      <c r="AF5973">
        <v>28868.698962637325</v>
      </c>
      <c r="AG5973">
        <v>14472.568077568842</v>
      </c>
      <c r="AH5973">
        <v>30322.371152222186</v>
      </c>
      <c r="AI5973">
        <v>28942.715232401835</v>
      </c>
      <c r="AJ5973">
        <v>1</v>
      </c>
      <c r="AK5973">
        <v>0</v>
      </c>
      <c r="AL5973">
        <v>1</v>
      </c>
    </row>
    <row r="5974" spans="1:38" x14ac:dyDescent="0.25">
      <c r="A5974">
        <v>178796771.09086353</v>
      </c>
      <c r="B5974">
        <v>7615124.2061235718</v>
      </c>
      <c r="C5974">
        <v>7867744.0073064435</v>
      </c>
      <c r="D5974">
        <v>6467488.8272748087</v>
      </c>
      <c r="E5974">
        <v>7975980.0465961713</v>
      </c>
      <c r="F5974">
        <v>243507.26517498508</v>
      </c>
      <c r="G5974">
        <v>455558.9699085218</v>
      </c>
      <c r="H5974">
        <v>279894.36838204344</v>
      </c>
      <c r="I5974">
        <v>3.0950074754446777E-2</v>
      </c>
      <c r="J5974">
        <v>7.0438307985524529E-2</v>
      </c>
      <c r="K5974">
        <v>3.5092160053922294E-2</v>
      </c>
      <c r="L5974">
        <v>4636.3397197247141</v>
      </c>
      <c r="M5974">
        <v>7769.5290977920313</v>
      </c>
      <c r="N5974">
        <v>4735.7053005659263</v>
      </c>
      <c r="O5974">
        <v>1.9051418424887279E-2</v>
      </c>
      <c r="P5974">
        <v>3.2673345185033495E-2</v>
      </c>
      <c r="Q5974">
        <v>1.9915149558286015E-2</v>
      </c>
      <c r="R5974">
        <v>-252619.80118287168</v>
      </c>
      <c r="S5974">
        <v>1147635.3788487632</v>
      </c>
      <c r="T5974">
        <v>-360855.84047259949</v>
      </c>
      <c r="U5974">
        <v>-3.3173431495671701E-2</v>
      </c>
      <c r="V5974">
        <v>0.15070474857467353</v>
      </c>
      <c r="W5974">
        <v>-4.7386730761715408E-2</v>
      </c>
      <c r="X5974">
        <f t="shared" si="280"/>
        <v>3.3173431495671701E-2</v>
      </c>
      <c r="Y5974">
        <f t="shared" si="281"/>
        <v>0.15070474857467353</v>
      </c>
      <c r="Z5974">
        <f t="shared" si="282"/>
        <v>4.7386730761715408E-2</v>
      </c>
      <c r="AA5974">
        <v>0.99003867081560037</v>
      </c>
      <c r="AB5974">
        <v>0.97520100867762816</v>
      </c>
      <c r="AC5974">
        <v>0.99076127556394444</v>
      </c>
      <c r="AD5974">
        <v>14432.224997895937</v>
      </c>
      <c r="AE5974">
        <v>30341.311645839789</v>
      </c>
      <c r="AF5974">
        <v>28902.691137704791</v>
      </c>
      <c r="AG5974">
        <v>14468.980305573936</v>
      </c>
      <c r="AH5974">
        <v>30394.180409957295</v>
      </c>
      <c r="AI5974">
        <v>28976.707407469301</v>
      </c>
      <c r="AJ5974">
        <v>1</v>
      </c>
      <c r="AK5974">
        <v>0</v>
      </c>
      <c r="AL5974">
        <v>0</v>
      </c>
    </row>
    <row r="5975" spans="1:38" x14ac:dyDescent="0.25">
      <c r="A5975">
        <v>179002009.74515215</v>
      </c>
      <c r="B5975">
        <v>7615124.2061235718</v>
      </c>
      <c r="C5975">
        <v>7731174.2202068418</v>
      </c>
      <c r="D5975">
        <v>6175174.3960160073</v>
      </c>
      <c r="E5975">
        <v>7691278.9810542259</v>
      </c>
      <c r="F5975">
        <v>256476.24157237916</v>
      </c>
      <c r="G5975">
        <v>455895.73883891694</v>
      </c>
      <c r="H5975">
        <v>281970.84096979391</v>
      </c>
      <c r="I5975">
        <v>3.317429335663287E-2</v>
      </c>
      <c r="J5975">
        <v>7.3827184400337573E-2</v>
      </c>
      <c r="K5975">
        <v>3.6661112106889771E-2</v>
      </c>
      <c r="L5975">
        <v>4883.2669740397014</v>
      </c>
      <c r="M5975">
        <v>7775.272670362805</v>
      </c>
      <c r="N5975">
        <v>4770.8384198821113</v>
      </c>
      <c r="O5975">
        <v>2.0068637150146354E-2</v>
      </c>
      <c r="P5975">
        <v>3.2680325142899751E-2</v>
      </c>
      <c r="Q5975">
        <v>2.0052357952703204E-2</v>
      </c>
      <c r="R5975">
        <v>-116050.01408326998</v>
      </c>
      <c r="S5975">
        <v>1439949.8101075646</v>
      </c>
      <c r="T5975">
        <v>-76154.774930654094</v>
      </c>
      <c r="U5975">
        <v>-1.5239411852265043E-2</v>
      </c>
      <c r="V5975">
        <v>0.18909078448775052</v>
      </c>
      <c r="W5975">
        <v>-1.0000463928009937E-2</v>
      </c>
      <c r="X5975">
        <f t="shared" si="280"/>
        <v>1.5239411852265043E-2</v>
      </c>
      <c r="Y5975">
        <f t="shared" si="281"/>
        <v>0.18909078448775052</v>
      </c>
      <c r="Z5975">
        <f t="shared" si="282"/>
        <v>1.0000463928009937E-2</v>
      </c>
      <c r="AA5975">
        <v>0.98895081154961417</v>
      </c>
      <c r="AB5975">
        <v>0.97508581922564019</v>
      </c>
      <c r="AC5975">
        <v>0.99059404654316641</v>
      </c>
      <c r="AD5975">
        <v>14508.087090675082</v>
      </c>
      <c r="AE5975">
        <v>30343.47091683801</v>
      </c>
      <c r="AF5975">
        <v>28924.288775087571</v>
      </c>
      <c r="AG5975">
        <v>14544.842398353081</v>
      </c>
      <c r="AH5975">
        <v>30396.339680955516</v>
      </c>
      <c r="AI5975">
        <v>28998.305044852081</v>
      </c>
      <c r="AJ5975">
        <v>1</v>
      </c>
      <c r="AK5975">
        <v>0</v>
      </c>
      <c r="AL5975">
        <v>1</v>
      </c>
    </row>
    <row r="5976" spans="1:38" x14ac:dyDescent="0.25">
      <c r="A5976">
        <v>179012160.83792812</v>
      </c>
      <c r="B5976">
        <v>7615124.2061235718</v>
      </c>
      <c r="C5976">
        <v>7233617.421066286</v>
      </c>
      <c r="D5976">
        <v>5598155.3480654079</v>
      </c>
      <c r="E5976">
        <v>7120717.9403667012</v>
      </c>
      <c r="F5976">
        <v>251387.27616453069</v>
      </c>
      <c r="G5976">
        <v>461646.61735288869</v>
      </c>
      <c r="H5976">
        <v>286242.72179533518</v>
      </c>
      <c r="I5976">
        <v>3.4752636410162047E-2</v>
      </c>
      <c r="J5976">
        <v>8.2464059792914282E-2</v>
      </c>
      <c r="K5976">
        <v>4.0198576069507157E-2</v>
      </c>
      <c r="L5976">
        <v>4786.3738795533491</v>
      </c>
      <c r="M5976">
        <v>7873.3535356372677</v>
      </c>
      <c r="N5976">
        <v>4843.1170040703009</v>
      </c>
      <c r="O5976">
        <v>1.9657486476417144E-2</v>
      </c>
      <c r="P5976">
        <v>3.3080450582165258E-2</v>
      </c>
      <c r="Q5976">
        <v>2.0348697920348661E-2</v>
      </c>
      <c r="R5976">
        <v>381506.7850572858</v>
      </c>
      <c r="S5976">
        <v>2016968.8580581639</v>
      </c>
      <c r="T5976">
        <v>494406.26575687062</v>
      </c>
      <c r="U5976">
        <v>5.0098563691253213E-2</v>
      </c>
      <c r="V5976">
        <v>0.26486355356308605</v>
      </c>
      <c r="W5976">
        <v>6.4924254992361416E-2</v>
      </c>
      <c r="X5976">
        <f t="shared" si="280"/>
        <v>5.0098563691253213E-2</v>
      </c>
      <c r="Y5976">
        <f t="shared" si="281"/>
        <v>0.26486355356308605</v>
      </c>
      <c r="Z5976">
        <f t="shared" si="282"/>
        <v>6.4924254992361416E-2</v>
      </c>
      <c r="AA5976">
        <v>0.98933947404667066</v>
      </c>
      <c r="AB5976">
        <v>0.97466336214940263</v>
      </c>
      <c r="AC5976">
        <v>0.99038659021781483</v>
      </c>
      <c r="AD5976">
        <v>14478.786634179973</v>
      </c>
      <c r="AE5976">
        <v>30380.09982438324</v>
      </c>
      <c r="AF5976">
        <v>28968.225322098333</v>
      </c>
      <c r="AG5976">
        <v>14515.541941857971</v>
      </c>
      <c r="AH5976">
        <v>30432.968588500746</v>
      </c>
      <c r="AI5976">
        <v>29042.241591862843</v>
      </c>
      <c r="AJ5976">
        <v>0</v>
      </c>
      <c r="AK5976">
        <v>0</v>
      </c>
      <c r="AL5976">
        <v>0</v>
      </c>
    </row>
    <row r="5977" spans="1:38" x14ac:dyDescent="0.25">
      <c r="A5977">
        <v>179171072.54633623</v>
      </c>
      <c r="B5977">
        <v>7615124.2061235718</v>
      </c>
      <c r="C5977">
        <v>7607497.4106975533</v>
      </c>
      <c r="D5977">
        <v>5876975.6566591831</v>
      </c>
      <c r="E5977">
        <v>7345828.263719433</v>
      </c>
      <c r="F5977">
        <v>252357.20377692205</v>
      </c>
      <c r="G5977">
        <v>453973.03425740515</v>
      </c>
      <c r="H5977">
        <v>285315.0071847114</v>
      </c>
      <c r="I5977">
        <v>3.3172170840579059E-2</v>
      </c>
      <c r="J5977">
        <v>7.7246029382988801E-2</v>
      </c>
      <c r="K5977">
        <v>3.8840413489362888E-2</v>
      </c>
      <c r="L5977">
        <v>4804.8411475067569</v>
      </c>
      <c r="M5977">
        <v>7742.4810666863077</v>
      </c>
      <c r="N5977">
        <v>4827.4204288789479</v>
      </c>
      <c r="O5977">
        <v>1.9738637898875411E-2</v>
      </c>
      <c r="P5977">
        <v>3.2520194354385114E-2</v>
      </c>
      <c r="Q5977">
        <v>2.0276271808135248E-2</v>
      </c>
      <c r="R5977">
        <v>7626.7954260185361</v>
      </c>
      <c r="S5977">
        <v>1738148.5494643888</v>
      </c>
      <c r="T5977">
        <v>269295.94240413886</v>
      </c>
      <c r="U5977">
        <v>1.0015326368394068E-3</v>
      </c>
      <c r="V5977">
        <v>0.22824953374584309</v>
      </c>
      <c r="W5977">
        <v>3.536330270064264E-2</v>
      </c>
      <c r="X5977">
        <f t="shared" si="280"/>
        <v>1.0015326368394068E-3</v>
      </c>
      <c r="Y5977">
        <f t="shared" si="281"/>
        <v>0.22824953374584309</v>
      </c>
      <c r="Z5977">
        <f t="shared" si="282"/>
        <v>3.536330270064264E-2</v>
      </c>
      <c r="AA5977">
        <v>0.98914372473734591</v>
      </c>
      <c r="AB5977">
        <v>0.97523206268953744</v>
      </c>
      <c r="AC5977">
        <v>0.99034487639087976</v>
      </c>
      <c r="AD5977">
        <v>14484.416615164957</v>
      </c>
      <c r="AE5977">
        <v>30331.121551048389</v>
      </c>
      <c r="AF5977">
        <v>28958.739720433347</v>
      </c>
      <c r="AG5977">
        <v>14521.171922842956</v>
      </c>
      <c r="AH5977">
        <v>30383.990315165895</v>
      </c>
      <c r="AI5977">
        <v>29032.755990197857</v>
      </c>
      <c r="AJ5977">
        <v>1</v>
      </c>
      <c r="AK5977">
        <v>0</v>
      </c>
      <c r="AL5977">
        <v>1</v>
      </c>
    </row>
    <row r="5978" spans="1:38" x14ac:dyDescent="0.25">
      <c r="A5978">
        <v>179215513.09068766</v>
      </c>
      <c r="B5978">
        <v>7615124.2061235718</v>
      </c>
      <c r="C5978">
        <v>7757911.6864711884</v>
      </c>
      <c r="D5978">
        <v>6338110.8787326431</v>
      </c>
      <c r="E5978">
        <v>7795327.3390285634</v>
      </c>
      <c r="F5978">
        <v>262585.16565061751</v>
      </c>
      <c r="G5978">
        <v>455425.64410203078</v>
      </c>
      <c r="H5978">
        <v>294255.62302313268</v>
      </c>
      <c r="I5978">
        <v>3.3847403304233616E-2</v>
      </c>
      <c r="J5978">
        <v>7.185510837782895E-2</v>
      </c>
      <c r="K5978">
        <v>3.7747692973699058E-2</v>
      </c>
      <c r="L5978">
        <v>4999.5799198910954</v>
      </c>
      <c r="M5978">
        <v>7767.2552346888042</v>
      </c>
      <c r="N5978">
        <v>4978.692217808054</v>
      </c>
      <c r="O5978">
        <v>2.0542790773097577E-2</v>
      </c>
      <c r="P5978">
        <v>3.2623456430721634E-2</v>
      </c>
      <c r="Q5978">
        <v>2.0911138329052396E-2</v>
      </c>
      <c r="R5978">
        <v>-142787.4803476166</v>
      </c>
      <c r="S5978">
        <v>1277013.3273909288</v>
      </c>
      <c r="T5978">
        <v>-180203.13290499151</v>
      </c>
      <c r="U5978">
        <v>-1.8750512333442503E-2</v>
      </c>
      <c r="V5978">
        <v>0.16769435308278233</v>
      </c>
      <c r="W5978">
        <v>-2.3663846843113109E-2</v>
      </c>
      <c r="X5978">
        <f t="shared" si="280"/>
        <v>1.8750512333442503E-2</v>
      </c>
      <c r="Y5978">
        <f t="shared" si="281"/>
        <v>0.16769435308278233</v>
      </c>
      <c r="Z5978">
        <f t="shared" si="282"/>
        <v>2.3663846843113109E-2</v>
      </c>
      <c r="AA5978">
        <v>0.98838341668437479</v>
      </c>
      <c r="AB5978">
        <v>0.97521561552554414</v>
      </c>
      <c r="AC5978">
        <v>0.9897889219146313</v>
      </c>
      <c r="AD5978">
        <v>14542.501744811734</v>
      </c>
      <c r="AE5978">
        <v>30340.456355852766</v>
      </c>
      <c r="AF5978">
        <v>29048.898022785008</v>
      </c>
      <c r="AG5978">
        <v>14579.257052489733</v>
      </c>
      <c r="AH5978">
        <v>30393.325119970272</v>
      </c>
      <c r="AI5978">
        <v>29122.914292549518</v>
      </c>
      <c r="AJ5978">
        <v>1</v>
      </c>
      <c r="AK5978">
        <v>0</v>
      </c>
      <c r="AL5978">
        <v>1</v>
      </c>
    </row>
    <row r="5979" spans="1:38" x14ac:dyDescent="0.25">
      <c r="A5979">
        <v>178900193.69413331</v>
      </c>
      <c r="B5979">
        <v>7615124.2061235718</v>
      </c>
      <c r="C5979">
        <v>7459072.2900496535</v>
      </c>
      <c r="D5979">
        <v>5809967.0157021666</v>
      </c>
      <c r="E5979">
        <v>7315619.2292321734</v>
      </c>
      <c r="F5979">
        <v>257891.71102920338</v>
      </c>
      <c r="G5979">
        <v>460991.41356815828</v>
      </c>
      <c r="H5979">
        <v>290754.12304615683</v>
      </c>
      <c r="I5979">
        <v>3.4574234033531083E-2</v>
      </c>
      <c r="J5979">
        <v>7.9344927832166859E-2</v>
      </c>
      <c r="K5979">
        <v>3.974429421973532E-2</v>
      </c>
      <c r="L5979">
        <v>4910.2172880683829</v>
      </c>
      <c r="M5979">
        <v>7862.1790769904137</v>
      </c>
      <c r="N5979">
        <v>4919.4481819356943</v>
      </c>
      <c r="O5979">
        <v>2.0181221796589745E-2</v>
      </c>
      <c r="P5979">
        <v>3.3056816954271658E-2</v>
      </c>
      <c r="Q5979">
        <v>2.0683998224131396E-2</v>
      </c>
      <c r="R5979">
        <v>156051.91607391834</v>
      </c>
      <c r="S5979">
        <v>1805157.1904214052</v>
      </c>
      <c r="T5979">
        <v>299504.97689139843</v>
      </c>
      <c r="U5979">
        <v>2.0492366486738571E-2</v>
      </c>
      <c r="V5979">
        <v>0.23704894911232294</v>
      </c>
      <c r="W5979">
        <v>3.933028126455989E-2</v>
      </c>
      <c r="X5979">
        <f t="shared" si="280"/>
        <v>2.0492366486738571E-2</v>
      </c>
      <c r="Y5979">
        <f t="shared" si="281"/>
        <v>0.23704894911232294</v>
      </c>
      <c r="Z5979">
        <f t="shared" si="282"/>
        <v>3.933028126455989E-2</v>
      </c>
      <c r="AA5979">
        <v>0.98886719685364466</v>
      </c>
      <c r="AB5979">
        <v>0.97478099489139203</v>
      </c>
      <c r="AC5979">
        <v>0.99009913994828791</v>
      </c>
      <c r="AD5979">
        <v>14516.133554530978</v>
      </c>
      <c r="AE5979">
        <v>30375.949755305985</v>
      </c>
      <c r="AF5979">
        <v>29013.919100868945</v>
      </c>
      <c r="AG5979">
        <v>14552.888862208976</v>
      </c>
      <c r="AH5979">
        <v>30428.81851942349</v>
      </c>
      <c r="AI5979">
        <v>29087.935370633455</v>
      </c>
      <c r="AJ5979">
        <v>1</v>
      </c>
      <c r="AK5979">
        <v>0</v>
      </c>
      <c r="AL5979">
        <v>1</v>
      </c>
    </row>
    <row r="5980" spans="1:38" x14ac:dyDescent="0.25">
      <c r="A5980">
        <v>179243093.70596156</v>
      </c>
      <c r="B5980">
        <v>7615124.2061235718</v>
      </c>
      <c r="C5980">
        <v>7418042.6650780458</v>
      </c>
      <c r="D5980">
        <v>5928114.2977328701</v>
      </c>
      <c r="E5980">
        <v>7410676.6795596685</v>
      </c>
      <c r="F5980">
        <v>245814.06930370771</v>
      </c>
      <c r="G5980">
        <v>456408.77651041636</v>
      </c>
      <c r="H5980">
        <v>286679.73970941099</v>
      </c>
      <c r="I5980">
        <v>3.3137322121498135E-2</v>
      </c>
      <c r="J5980">
        <v>7.6990549369968103E-2</v>
      </c>
      <c r="K5980">
        <v>3.8684691304930213E-2</v>
      </c>
      <c r="L5980">
        <v>4680.2609045810932</v>
      </c>
      <c r="M5980">
        <v>7784.0224950403399</v>
      </c>
      <c r="N5980">
        <v>4850.5111794661507</v>
      </c>
      <c r="O5980">
        <v>1.9228031632763622E-2</v>
      </c>
      <c r="P5980">
        <v>3.2688934409976229E-2</v>
      </c>
      <c r="Q5980">
        <v>2.03696792887549E-2</v>
      </c>
      <c r="R5980">
        <v>197081.54104552604</v>
      </c>
      <c r="S5980">
        <v>1687009.9083907017</v>
      </c>
      <c r="T5980">
        <v>204447.52656390332</v>
      </c>
      <c r="U5980">
        <v>2.5880279258878838E-2</v>
      </c>
      <c r="V5980">
        <v>0.22153412902105019</v>
      </c>
      <c r="W5980">
        <v>2.684756295892066E-2</v>
      </c>
      <c r="X5980">
        <f t="shared" si="280"/>
        <v>2.5880279258878838E-2</v>
      </c>
      <c r="Y5980">
        <f t="shared" si="281"/>
        <v>0.22153412902105019</v>
      </c>
      <c r="Z5980">
        <f t="shared" si="282"/>
        <v>2.684756295892066E-2</v>
      </c>
      <c r="AA5980">
        <v>0.98984325444915267</v>
      </c>
      <c r="AB5980">
        <v>0.97501286193610137</v>
      </c>
      <c r="AC5980">
        <v>0.99027070378291393</v>
      </c>
      <c r="AD5980">
        <v>14446.009692669482</v>
      </c>
      <c r="AE5980">
        <v>30346.75731125769</v>
      </c>
      <c r="AF5980">
        <v>28972.683051296939</v>
      </c>
      <c r="AG5980">
        <v>14482.765000347481</v>
      </c>
      <c r="AH5980">
        <v>30399.626075375196</v>
      </c>
      <c r="AI5980">
        <v>29046.699321061449</v>
      </c>
      <c r="AJ5980">
        <v>1</v>
      </c>
      <c r="AK5980">
        <v>0</v>
      </c>
      <c r="AL5980">
        <v>1</v>
      </c>
    </row>
    <row r="5981" spans="1:38" x14ac:dyDescent="0.25">
      <c r="A5981">
        <v>179077413.19761324</v>
      </c>
      <c r="B5981">
        <v>7615124.2061235718</v>
      </c>
      <c r="C5981">
        <v>7681701.2401441187</v>
      </c>
      <c r="D5981">
        <v>6368804.4175335839</v>
      </c>
      <c r="E5981">
        <v>7883349.2731784657</v>
      </c>
      <c r="F5981">
        <v>261510.38416572561</v>
      </c>
      <c r="G5981">
        <v>459351.23752838559</v>
      </c>
      <c r="H5981">
        <v>286107.18051700492</v>
      </c>
      <c r="I5981">
        <v>3.4043290150245327E-2</v>
      </c>
      <c r="J5981">
        <v>7.212519138816266E-2</v>
      </c>
      <c r="K5981">
        <v>3.6292592222245935E-2</v>
      </c>
      <c r="L5981">
        <v>4979.116250830346</v>
      </c>
      <c r="M5981">
        <v>7834.2059795249534</v>
      </c>
      <c r="N5981">
        <v>4840.8236976563594</v>
      </c>
      <c r="O5981">
        <v>2.0441120809575063E-2</v>
      </c>
      <c r="P5981">
        <v>3.2903242616167803E-2</v>
      </c>
      <c r="Q5981">
        <v>2.0331198465085548E-2</v>
      </c>
      <c r="R5981">
        <v>-66577.034020546824</v>
      </c>
      <c r="S5981">
        <v>1246319.7885899879</v>
      </c>
      <c r="T5981">
        <v>-268225.06705489382</v>
      </c>
      <c r="U5981">
        <v>-8.7427377700563368E-3</v>
      </c>
      <c r="V5981">
        <v>0.16366375056466986</v>
      </c>
      <c r="W5981">
        <v>-3.5222677896600191E-2</v>
      </c>
      <c r="X5981">
        <f t="shared" si="280"/>
        <v>8.7427377700563368E-3</v>
      </c>
      <c r="Y5981">
        <f t="shared" si="281"/>
        <v>0.16366375056466986</v>
      </c>
      <c r="Z5981">
        <f t="shared" si="282"/>
        <v>3.5222677896600191E-2</v>
      </c>
      <c r="AA5981">
        <v>0.98845995573312906</v>
      </c>
      <c r="AB5981">
        <v>0.97486710737132365</v>
      </c>
      <c r="AC5981">
        <v>0.9903774740636766</v>
      </c>
      <c r="AD5981">
        <v>14536.505385047869</v>
      </c>
      <c r="AE5981">
        <v>30365.534939788547</v>
      </c>
      <c r="AF5981">
        <v>28966.841372800583</v>
      </c>
      <c r="AG5981">
        <v>14573.260692725868</v>
      </c>
      <c r="AH5981">
        <v>30418.403703906053</v>
      </c>
      <c r="AI5981">
        <v>29040.857642565094</v>
      </c>
      <c r="AJ5981">
        <v>1</v>
      </c>
      <c r="AK5981">
        <v>0</v>
      </c>
      <c r="AL5981">
        <v>1</v>
      </c>
    </row>
    <row r="5982" spans="1:38" x14ac:dyDescent="0.25">
      <c r="A5982">
        <v>179100174.5325036</v>
      </c>
      <c r="B5982">
        <v>7615124.2061236016</v>
      </c>
      <c r="C5982">
        <v>7565539.731126288</v>
      </c>
      <c r="D5982">
        <v>5944286.0586506659</v>
      </c>
      <c r="E5982">
        <v>7470591.1896677921</v>
      </c>
      <c r="F5982">
        <v>247432.8273642011</v>
      </c>
      <c r="G5982">
        <v>460447.81301070645</v>
      </c>
      <c r="H5982">
        <v>286751.82233823236</v>
      </c>
      <c r="I5982">
        <v>3.2705244590311017E-2</v>
      </c>
      <c r="J5982">
        <v>7.7460574485748529E-2</v>
      </c>
      <c r="K5982">
        <v>3.8384087023102635E-2</v>
      </c>
      <c r="L5982">
        <v>4711.081801391284</v>
      </c>
      <c r="M5982">
        <v>7852.9080042475234</v>
      </c>
      <c r="N5982">
        <v>4851.7307898833205</v>
      </c>
      <c r="O5982">
        <v>1.9354215657147452E-2</v>
      </c>
      <c r="P5982">
        <v>3.2991389516296224E-2</v>
      </c>
      <c r="Q5982">
        <v>2.0382938426207361E-2</v>
      </c>
      <c r="R5982">
        <v>49584.474997313693</v>
      </c>
      <c r="S5982">
        <v>1670838.1474729357</v>
      </c>
      <c r="T5982">
        <v>144533.01645580959</v>
      </c>
      <c r="U5982">
        <v>6.5113153318551251E-3</v>
      </c>
      <c r="V5982">
        <v>0.21941049183798647</v>
      </c>
      <c r="W5982">
        <v>1.8979731983830975E-2</v>
      </c>
      <c r="X5982">
        <f t="shared" si="280"/>
        <v>6.5113153318551251E-3</v>
      </c>
      <c r="Y5982">
        <f t="shared" si="281"/>
        <v>0.21941049183798647</v>
      </c>
      <c r="Z5982">
        <f t="shared" si="282"/>
        <v>1.8979731983830975E-2</v>
      </c>
      <c r="AA5982">
        <v>0.9897471904885804</v>
      </c>
      <c r="AB5982">
        <v>0.97476042937086371</v>
      </c>
      <c r="AC5982">
        <v>0.99033921565933869</v>
      </c>
      <c r="AD5982">
        <v>14455.605831224211</v>
      </c>
      <c r="AE5982">
        <v>30372.502103052138</v>
      </c>
      <c r="AF5982">
        <v>28973.41766535191</v>
      </c>
      <c r="AG5982">
        <v>14492.36113890221</v>
      </c>
      <c r="AH5982">
        <v>30425.370867169644</v>
      </c>
      <c r="AI5982">
        <v>29047.43393511642</v>
      </c>
      <c r="AJ5982">
        <v>1</v>
      </c>
      <c r="AK5982">
        <v>0</v>
      </c>
      <c r="AL5982">
        <v>1</v>
      </c>
    </row>
    <row r="5983" spans="1:38" x14ac:dyDescent="0.25">
      <c r="A5983">
        <v>179159643.04849377</v>
      </c>
      <c r="B5983">
        <v>7615124.2061235718</v>
      </c>
      <c r="C5983">
        <v>7444745.3122005798</v>
      </c>
      <c r="D5983">
        <v>5883290.8486220762</v>
      </c>
      <c r="E5983">
        <v>7344356.311451396</v>
      </c>
      <c r="F5983">
        <v>245839.8534516035</v>
      </c>
      <c r="G5983">
        <v>447594.37689811352</v>
      </c>
      <c r="H5983">
        <v>283738.33769383386</v>
      </c>
      <c r="I5983">
        <v>3.3021929312842549E-2</v>
      </c>
      <c r="J5983">
        <v>7.6078913726140951E-2</v>
      </c>
      <c r="K5983">
        <v>3.8633520169960453E-2</v>
      </c>
      <c r="L5983">
        <v>4680.7518306688326</v>
      </c>
      <c r="M5983">
        <v>7633.6934733527514</v>
      </c>
      <c r="N5983">
        <v>4800.7437861570716</v>
      </c>
      <c r="O5983">
        <v>1.9229745793398336E-2</v>
      </c>
      <c r="P5983">
        <v>3.2065062280940387E-2</v>
      </c>
      <c r="Q5983">
        <v>2.0165356263690089E-2</v>
      </c>
      <c r="R5983">
        <v>170378.89392299205</v>
      </c>
      <c r="S5983">
        <v>1731833.3575014956</v>
      </c>
      <c r="T5983">
        <v>270767.89467217587</v>
      </c>
      <c r="U5983">
        <v>2.2373751144595222E-2</v>
      </c>
      <c r="V5983">
        <v>0.22742023775644676</v>
      </c>
      <c r="W5983">
        <v>3.5556595971795509E-2</v>
      </c>
      <c r="X5983">
        <f t="shared" si="280"/>
        <v>2.2373751144595222E-2</v>
      </c>
      <c r="Y5983">
        <f t="shared" si="281"/>
        <v>0.22742023775644676</v>
      </c>
      <c r="Z5983">
        <f t="shared" si="282"/>
        <v>3.5556595971795509E-2</v>
      </c>
      <c r="AA5983">
        <v>0.98987678830759962</v>
      </c>
      <c r="AB5983">
        <v>0.97612761790141189</v>
      </c>
      <c r="AC5983">
        <v>0.99053236657350507</v>
      </c>
      <c r="AD5983">
        <v>14446.16303803098</v>
      </c>
      <c r="AE5983">
        <v>30289.77412083876</v>
      </c>
      <c r="AF5983">
        <v>28942.547776100502</v>
      </c>
      <c r="AG5983">
        <v>14482.918345708978</v>
      </c>
      <c r="AH5983">
        <v>30342.642884956265</v>
      </c>
      <c r="AI5983">
        <v>29016.564045865012</v>
      </c>
      <c r="AJ5983">
        <v>1</v>
      </c>
      <c r="AK5983">
        <v>0</v>
      </c>
      <c r="AL5983">
        <v>1</v>
      </c>
    </row>
    <row r="5984" spans="1:38" x14ac:dyDescent="0.25">
      <c r="A5984">
        <v>178906002.05333808</v>
      </c>
      <c r="B5984">
        <v>7615124.2061236016</v>
      </c>
      <c r="C5984">
        <v>7342178.0695505235</v>
      </c>
      <c r="D5984">
        <v>5487500.4599642698</v>
      </c>
      <c r="E5984">
        <v>6995379.9102490814</v>
      </c>
      <c r="F5984">
        <v>253229.09484431415</v>
      </c>
      <c r="G5984">
        <v>457982.25455109339</v>
      </c>
      <c r="H5984">
        <v>284166.55949040578</v>
      </c>
      <c r="I5984">
        <v>3.4489642234980064E-2</v>
      </c>
      <c r="J5984">
        <v>8.3459173788219668E-2</v>
      </c>
      <c r="K5984">
        <v>4.0622033847520882E-2</v>
      </c>
      <c r="L5984">
        <v>4821.441815187527</v>
      </c>
      <c r="M5984">
        <v>7810.8580623967073</v>
      </c>
      <c r="N5984">
        <v>4807.9891346203713</v>
      </c>
      <c r="O5984">
        <v>1.9821970998412264E-2</v>
      </c>
      <c r="P5984">
        <v>3.284525382209879E-2</v>
      </c>
      <c r="Q5984">
        <v>2.0217960976753768E-2</v>
      </c>
      <c r="R5984">
        <v>272946.13657307811</v>
      </c>
      <c r="S5984">
        <v>2127623.7461593319</v>
      </c>
      <c r="T5984">
        <v>619744.2958745202</v>
      </c>
      <c r="U5984">
        <v>3.5842637517795449E-2</v>
      </c>
      <c r="V5984">
        <v>0.27939449030239472</v>
      </c>
      <c r="W5984">
        <v>8.1383347020940383E-2</v>
      </c>
      <c r="X5984">
        <f t="shared" si="280"/>
        <v>3.5842637517795449E-2</v>
      </c>
      <c r="Y5984">
        <f t="shared" si="281"/>
        <v>0.27939449030239472</v>
      </c>
      <c r="Z5984">
        <f t="shared" si="282"/>
        <v>8.1383347020940383E-2</v>
      </c>
      <c r="AA5984">
        <v>0.98908677076706109</v>
      </c>
      <c r="AB5984">
        <v>0.97489062292183282</v>
      </c>
      <c r="AC5984">
        <v>0.99045966869912982</v>
      </c>
      <c r="AD5984">
        <v>14489.459101512559</v>
      </c>
      <c r="AE5984">
        <v>30356.813637745629</v>
      </c>
      <c r="AF5984">
        <v>28946.954374222594</v>
      </c>
      <c r="AG5984">
        <v>14526.214409190557</v>
      </c>
      <c r="AH5984">
        <v>30409.682401863134</v>
      </c>
      <c r="AI5984">
        <v>29020.970643987104</v>
      </c>
      <c r="AJ5984">
        <v>1</v>
      </c>
      <c r="AK5984">
        <v>0</v>
      </c>
      <c r="AL5984">
        <v>0</v>
      </c>
    </row>
    <row r="5985" spans="1:38" x14ac:dyDescent="0.25">
      <c r="A5985">
        <v>179131475.21708581</v>
      </c>
      <c r="B5985">
        <v>7615124.2061236016</v>
      </c>
      <c r="C5985">
        <v>7091645.0026509427</v>
      </c>
      <c r="D5985">
        <v>5566847.6008932414</v>
      </c>
      <c r="E5985">
        <v>7068714.7010255307</v>
      </c>
      <c r="F5985">
        <v>260851.19857270384</v>
      </c>
      <c r="G5985">
        <v>458479.75440898497</v>
      </c>
      <c r="H5985">
        <v>291585.00056794845</v>
      </c>
      <c r="I5985">
        <v>3.6782890073487111E-2</v>
      </c>
      <c r="J5985">
        <v>8.2358955602703857E-2</v>
      </c>
      <c r="K5985">
        <v>4.1250073443428861E-2</v>
      </c>
      <c r="L5985">
        <v>4966.5654616561469</v>
      </c>
      <c r="M5985">
        <v>7819.3428906568379</v>
      </c>
      <c r="N5985">
        <v>4933.5063107462829</v>
      </c>
      <c r="O5985">
        <v>2.0415192980627408E-2</v>
      </c>
      <c r="P5985">
        <v>3.2856799982611304E-2</v>
      </c>
      <c r="Q5985">
        <v>2.0730543772268902E-2</v>
      </c>
      <c r="R5985">
        <v>523479.20347265899</v>
      </c>
      <c r="S5985">
        <v>2048276.6052303603</v>
      </c>
      <c r="T5985">
        <v>546409.50509807095</v>
      </c>
      <c r="U5985">
        <v>6.8742044030182733E-2</v>
      </c>
      <c r="V5985">
        <v>0.26897481246376331</v>
      </c>
      <c r="W5985">
        <v>7.1753196705404088E-2</v>
      </c>
      <c r="X5985">
        <f t="shared" si="280"/>
        <v>6.8742044030182733E-2</v>
      </c>
      <c r="Y5985">
        <f t="shared" si="281"/>
        <v>0.26897481246376331</v>
      </c>
      <c r="Z5985">
        <f t="shared" si="282"/>
        <v>7.1753196705404088E-2</v>
      </c>
      <c r="AA5985">
        <v>0.98849649604782552</v>
      </c>
      <c r="AB5985">
        <v>0.97475332352407995</v>
      </c>
      <c r="AC5985">
        <v>0.98992202841913501</v>
      </c>
      <c r="AD5985">
        <v>14532.815489464361</v>
      </c>
      <c r="AE5985">
        <v>30359.986043613717</v>
      </c>
      <c r="AF5985">
        <v>29022.257286189837</v>
      </c>
      <c r="AG5985">
        <v>14569.57079714236</v>
      </c>
      <c r="AH5985">
        <v>30412.854807731223</v>
      </c>
      <c r="AI5985">
        <v>29096.273555954347</v>
      </c>
      <c r="AJ5985">
        <v>0</v>
      </c>
      <c r="AK5985">
        <v>0</v>
      </c>
      <c r="AL5985">
        <v>0</v>
      </c>
    </row>
    <row r="5986" spans="1:38" x14ac:dyDescent="0.25">
      <c r="A5986">
        <v>178942903.48702076</v>
      </c>
      <c r="B5986">
        <v>7615124.2061235718</v>
      </c>
      <c r="C5986">
        <v>7773202.1682991404</v>
      </c>
      <c r="D5986">
        <v>6181728.1615188196</v>
      </c>
      <c r="E5986">
        <v>7664350.7871415932</v>
      </c>
      <c r="F5986">
        <v>253960.14989681527</v>
      </c>
      <c r="G5986">
        <v>458550.86360031186</v>
      </c>
      <c r="H5986">
        <v>290381.32667212165</v>
      </c>
      <c r="I5986">
        <v>3.2671239522435377E-2</v>
      </c>
      <c r="J5986">
        <v>7.4178425776595169E-2</v>
      </c>
      <c r="K5986">
        <v>3.7887269872784471E-2</v>
      </c>
      <c r="L5986">
        <v>4835.3609874749773</v>
      </c>
      <c r="M5986">
        <v>7820.5556533673298</v>
      </c>
      <c r="N5986">
        <v>4913.1406103516283</v>
      </c>
      <c r="O5986">
        <v>1.9855631129808569E-2</v>
      </c>
      <c r="P5986">
        <v>3.2862583155324296E-2</v>
      </c>
      <c r="Q5986">
        <v>2.0645398999489414E-2</v>
      </c>
      <c r="R5986">
        <v>-158077.96217556857</v>
      </c>
      <c r="S5986">
        <v>1433396.0446047522</v>
      </c>
      <c r="T5986">
        <v>-49226.58101802133</v>
      </c>
      <c r="U5986">
        <v>-2.0758422042342118E-2</v>
      </c>
      <c r="V5986">
        <v>0.18823015958848199</v>
      </c>
      <c r="W5986">
        <v>-6.4643175456595469E-3</v>
      </c>
      <c r="X5986">
        <f t="shared" si="280"/>
        <v>2.0758422042342118E-2</v>
      </c>
      <c r="Y5986">
        <f t="shared" si="281"/>
        <v>0.18823015958848199</v>
      </c>
      <c r="Z5986">
        <f t="shared" si="282"/>
        <v>6.4643175456595469E-3</v>
      </c>
      <c r="AA5986">
        <v>0.98923203226734702</v>
      </c>
      <c r="AB5986">
        <v>0.9751727671214474</v>
      </c>
      <c r="AC5986">
        <v>0.9901741634039829</v>
      </c>
      <c r="AD5986">
        <v>14493.67371464964</v>
      </c>
      <c r="AE5986">
        <v>30360.439204180861</v>
      </c>
      <c r="AF5986">
        <v>29010.170194637598</v>
      </c>
      <c r="AG5986">
        <v>14530.429022327638</v>
      </c>
      <c r="AH5986">
        <v>30413.307968298366</v>
      </c>
      <c r="AI5986">
        <v>29084.186464402108</v>
      </c>
      <c r="AJ5986">
        <v>1</v>
      </c>
      <c r="AK5986">
        <v>0</v>
      </c>
      <c r="AL5986">
        <v>1</v>
      </c>
    </row>
    <row r="5987" spans="1:38" x14ac:dyDescent="0.25">
      <c r="A5987">
        <v>178833894.00360346</v>
      </c>
      <c r="B5987">
        <v>7615124.2061236016</v>
      </c>
      <c r="C5987">
        <v>7882560.7784022484</v>
      </c>
      <c r="D5987">
        <v>6551288.307081094</v>
      </c>
      <c r="E5987">
        <v>8034652.9616880259</v>
      </c>
      <c r="F5987">
        <v>249123.49260582335</v>
      </c>
      <c r="G5987">
        <v>453622.35725688114</v>
      </c>
      <c r="H5987">
        <v>283783.43493656418</v>
      </c>
      <c r="I5987">
        <v>3.1604385885410112E-2</v>
      </c>
      <c r="J5987">
        <v>6.9241702699387259E-2</v>
      </c>
      <c r="K5987">
        <v>3.5319936814911697E-2</v>
      </c>
      <c r="L5987">
        <v>4743.2717995289513</v>
      </c>
      <c r="M5987">
        <v>7736.5002928689364</v>
      </c>
      <c r="N5987">
        <v>4801.506814197548</v>
      </c>
      <c r="O5987">
        <v>1.9482497419906965E-2</v>
      </c>
      <c r="P5987">
        <v>3.2523860301979034E-2</v>
      </c>
      <c r="Q5987">
        <v>2.0185294506859137E-2</v>
      </c>
      <c r="R5987">
        <v>-267436.57227864675</v>
      </c>
      <c r="S5987">
        <v>1063835.8990425076</v>
      </c>
      <c r="T5987">
        <v>-419528.75556442421</v>
      </c>
      <c r="U5987">
        <v>-3.5119134637829175E-2</v>
      </c>
      <c r="V5987">
        <v>0.13970040018349775</v>
      </c>
      <c r="W5987">
        <v>-5.5091518432104587E-2</v>
      </c>
      <c r="X5987">
        <f t="shared" si="280"/>
        <v>3.5119134637829175E-2</v>
      </c>
      <c r="Y5987">
        <f t="shared" si="281"/>
        <v>0.13970040018349775</v>
      </c>
      <c r="Z5987">
        <f t="shared" si="282"/>
        <v>5.5091518432104587E-2</v>
      </c>
      <c r="AA5987">
        <v>0.98961056952192183</v>
      </c>
      <c r="AB5987">
        <v>0.97553439024974276</v>
      </c>
      <c r="AC5987">
        <v>0.99055025465819302</v>
      </c>
      <c r="AD5987">
        <v>14465.561447677774</v>
      </c>
      <c r="AE5987">
        <v>30328.863544328429</v>
      </c>
      <c r="AF5987">
        <v>28943.012160551974</v>
      </c>
      <c r="AG5987">
        <v>14502.316755355772</v>
      </c>
      <c r="AH5987">
        <v>30381.732308445935</v>
      </c>
      <c r="AI5987">
        <v>29017.028430316484</v>
      </c>
      <c r="AJ5987">
        <v>1</v>
      </c>
      <c r="AK5987">
        <v>0</v>
      </c>
      <c r="AL5987">
        <v>0</v>
      </c>
    </row>
    <row r="5988" spans="1:38" x14ac:dyDescent="0.25">
      <c r="A5988">
        <v>178717163.39906949</v>
      </c>
      <c r="B5988">
        <v>7615124.2061235718</v>
      </c>
      <c r="C5988">
        <v>7877017.7468241751</v>
      </c>
      <c r="D5988">
        <v>6305314.5986618269</v>
      </c>
      <c r="E5988">
        <v>7830831.8246783502</v>
      </c>
      <c r="F5988">
        <v>271659.67632318946</v>
      </c>
      <c r="G5988">
        <v>461891.99325135589</v>
      </c>
      <c r="H5988">
        <v>288224.13891223149</v>
      </c>
      <c r="I5988">
        <v>3.4487630351311083E-2</v>
      </c>
      <c r="J5988">
        <v>7.3254392944863203E-2</v>
      </c>
      <c r="K5988">
        <v>3.6806324713028839E-2</v>
      </c>
      <c r="L5988">
        <v>5172.3571642910838</v>
      </c>
      <c r="M5988">
        <v>7877.5384058932977</v>
      </c>
      <c r="N5988">
        <v>4876.6418212981698</v>
      </c>
      <c r="O5988">
        <v>2.1239155879328338E-2</v>
      </c>
      <c r="P5988">
        <v>3.3123298765082729E-2</v>
      </c>
      <c r="Q5988">
        <v>2.05051953661455E-2</v>
      </c>
      <c r="R5988">
        <v>-261893.54070060328</v>
      </c>
      <c r="S5988">
        <v>1309809.6074617449</v>
      </c>
      <c r="T5988">
        <v>-215707.6185547784</v>
      </c>
      <c r="U5988">
        <v>-3.4391236913773E-2</v>
      </c>
      <c r="V5988">
        <v>0.17200108258358859</v>
      </c>
      <c r="W5988">
        <v>-2.8326211459731781E-2</v>
      </c>
      <c r="X5988">
        <f t="shared" si="280"/>
        <v>3.4391236913773E-2</v>
      </c>
      <c r="Y5988">
        <f t="shared" si="281"/>
        <v>0.17200108258358859</v>
      </c>
      <c r="Z5988">
        <f t="shared" si="282"/>
        <v>2.8326211459731781E-2</v>
      </c>
      <c r="AA5988">
        <v>0.98770633461336743</v>
      </c>
      <c r="AB5988">
        <v>0.97476970777956728</v>
      </c>
      <c r="AC5988">
        <v>0.9903042592567598</v>
      </c>
      <c r="AD5988">
        <v>14592.172643535419</v>
      </c>
      <c r="AE5988">
        <v>30381.652522633121</v>
      </c>
      <c r="AF5988">
        <v>28988.382181165191</v>
      </c>
      <c r="AG5988">
        <v>14628.927951213418</v>
      </c>
      <c r="AH5988">
        <v>30434.521286750627</v>
      </c>
      <c r="AI5988">
        <v>29062.398450929701</v>
      </c>
      <c r="AJ5988">
        <v>1</v>
      </c>
      <c r="AK5988">
        <v>0</v>
      </c>
      <c r="AL5988">
        <v>1</v>
      </c>
    </row>
    <row r="5989" spans="1:38" x14ac:dyDescent="0.25">
      <c r="A5989">
        <v>178918049.86181867</v>
      </c>
      <c r="B5989">
        <v>7615124.2061235718</v>
      </c>
      <c r="C5989">
        <v>7787135.8150902595</v>
      </c>
      <c r="D5989">
        <v>6209792.8888761159</v>
      </c>
      <c r="E5989">
        <v>7703472.1261430793</v>
      </c>
      <c r="F5989">
        <v>257868.56426283062</v>
      </c>
      <c r="G5989">
        <v>462588.24851845822</v>
      </c>
      <c r="H5989">
        <v>288369.88047828374</v>
      </c>
      <c r="I5989">
        <v>3.3114686886945188E-2</v>
      </c>
      <c r="J5989">
        <v>7.4493345719647677E-2</v>
      </c>
      <c r="K5989">
        <v>3.7433753995117364E-2</v>
      </c>
      <c r="L5989">
        <v>4909.7765773066731</v>
      </c>
      <c r="M5989">
        <v>7889.4129949466724</v>
      </c>
      <c r="N5989">
        <v>4879.1077126658793</v>
      </c>
      <c r="O5989">
        <v>2.0156532765688556E-2</v>
      </c>
      <c r="P5989">
        <v>3.3150360912056032E-2</v>
      </c>
      <c r="Q5989">
        <v>2.0501421551548951E-2</v>
      </c>
      <c r="R5989">
        <v>-172011.60896668769</v>
      </c>
      <c r="S5989">
        <v>1405331.3172474559</v>
      </c>
      <c r="T5989">
        <v>-88347.920019507408</v>
      </c>
      <c r="U5989">
        <v>-2.2588155401111844E-2</v>
      </c>
      <c r="V5989">
        <v>0.18454476633715086</v>
      </c>
      <c r="W5989">
        <v>-1.1601638742604347E-2</v>
      </c>
      <c r="X5989">
        <f t="shared" si="280"/>
        <v>2.2588155401111844E-2</v>
      </c>
      <c r="Y5989">
        <f t="shared" si="281"/>
        <v>0.18454476633715086</v>
      </c>
      <c r="Z5989">
        <f t="shared" si="282"/>
        <v>1.1601638742604347E-2</v>
      </c>
      <c r="AA5989">
        <v>0.98875597317040265</v>
      </c>
      <c r="AB5989">
        <v>0.97431043293979658</v>
      </c>
      <c r="AC5989">
        <v>0.99014750395404283</v>
      </c>
      <c r="AD5989">
        <v>14516.002328556118</v>
      </c>
      <c r="AE5989">
        <v>30386.053824431052</v>
      </c>
      <c r="AF5989">
        <v>28989.859327478727</v>
      </c>
      <c r="AG5989">
        <v>14552.757636234117</v>
      </c>
      <c r="AH5989">
        <v>30438.922588548558</v>
      </c>
      <c r="AI5989">
        <v>29063.875597243237</v>
      </c>
      <c r="AJ5989">
        <v>1</v>
      </c>
      <c r="AK5989">
        <v>0</v>
      </c>
      <c r="AL5989">
        <v>1</v>
      </c>
    </row>
    <row r="5990" spans="1:38" x14ac:dyDescent="0.25">
      <c r="A5990">
        <v>179116654.40699026</v>
      </c>
      <c r="B5990">
        <v>7615124.2061236016</v>
      </c>
      <c r="C5990">
        <v>7354652.3023240436</v>
      </c>
      <c r="D5990">
        <v>5624385.046259026</v>
      </c>
      <c r="E5990">
        <v>7158913.7166232141</v>
      </c>
      <c r="F5990">
        <v>257042.14241243</v>
      </c>
      <c r="G5990">
        <v>463228.98931934976</v>
      </c>
      <c r="H5990">
        <v>285867.40966509754</v>
      </c>
      <c r="I5990">
        <v>3.4949598138202344E-2</v>
      </c>
      <c r="J5990">
        <v>8.2360824429589766E-2</v>
      </c>
      <c r="K5990">
        <v>3.993167413113316E-2</v>
      </c>
      <c r="L5990">
        <v>4894.0416363080649</v>
      </c>
      <c r="M5990">
        <v>7900.3407883290947</v>
      </c>
      <c r="N5990">
        <v>4836.7668668567103</v>
      </c>
      <c r="O5990">
        <v>2.0108203252059295E-2</v>
      </c>
      <c r="P5990">
        <v>3.3191071260239562E-2</v>
      </c>
      <c r="Q5990">
        <v>2.0320322635216354E-2</v>
      </c>
      <c r="R5990">
        <v>260471.90379955806</v>
      </c>
      <c r="S5990">
        <v>1990739.1598645756</v>
      </c>
      <c r="T5990">
        <v>456210.48950038757</v>
      </c>
      <c r="U5990">
        <v>3.4204550936950316E-2</v>
      </c>
      <c r="V5990">
        <v>0.26141913197735489</v>
      </c>
      <c r="W5990">
        <v>5.9908476493860982E-2</v>
      </c>
      <c r="X5990">
        <f t="shared" si="280"/>
        <v>3.4204550936950316E-2</v>
      </c>
      <c r="Y5990">
        <f t="shared" si="281"/>
        <v>0.26141913197735489</v>
      </c>
      <c r="Z5990">
        <f t="shared" si="282"/>
        <v>5.9908476493860982E-2</v>
      </c>
      <c r="AA5990">
        <v>0.98891063449419625</v>
      </c>
      <c r="AB5990">
        <v>0.97432055442437659</v>
      </c>
      <c r="AC5990">
        <v>0.99034833240414921</v>
      </c>
      <c r="AD5990">
        <v>14511.309360369303</v>
      </c>
      <c r="AE5990">
        <v>30390.098348215248</v>
      </c>
      <c r="AF5990">
        <v>28964.391577014754</v>
      </c>
      <c r="AG5990">
        <v>14548.064668047302</v>
      </c>
      <c r="AH5990">
        <v>30442.967112332753</v>
      </c>
      <c r="AI5990">
        <v>29038.407846779264</v>
      </c>
      <c r="AJ5990">
        <v>1</v>
      </c>
      <c r="AK5990">
        <v>0</v>
      </c>
      <c r="AL5990">
        <v>0</v>
      </c>
    </row>
    <row r="5991" spans="1:38" x14ac:dyDescent="0.25">
      <c r="A5991">
        <v>178982765.74773768</v>
      </c>
      <c r="B5991">
        <v>7615124.2061235718</v>
      </c>
      <c r="C5991">
        <v>7609753.961766988</v>
      </c>
      <c r="D5991">
        <v>6306603.3552827667</v>
      </c>
      <c r="E5991">
        <v>7783057.5751763582</v>
      </c>
      <c r="F5991">
        <v>242469.37202054079</v>
      </c>
      <c r="G5991">
        <v>448902.30352892901</v>
      </c>
      <c r="H5991">
        <v>277237.75556329597</v>
      </c>
      <c r="I5991">
        <v>3.1862971291681461E-2</v>
      </c>
      <c r="J5991">
        <v>7.1179726746712732E-2</v>
      </c>
      <c r="K5991">
        <v>3.5620673865696541E-2</v>
      </c>
      <c r="L5991">
        <v>4616.5783986268716</v>
      </c>
      <c r="M5991">
        <v>7656.0000783965279</v>
      </c>
      <c r="N5991">
        <v>4690.7564311763199</v>
      </c>
      <c r="O5991">
        <v>1.8966882380934417E-2</v>
      </c>
      <c r="P5991">
        <v>3.2175797804388402E-2</v>
      </c>
      <c r="Q5991">
        <v>1.9713796882663344E-2</v>
      </c>
      <c r="R5991">
        <v>5370.2443565838039</v>
      </c>
      <c r="S5991">
        <v>1308520.8508408051</v>
      </c>
      <c r="T5991">
        <v>-167933.36905278638</v>
      </c>
      <c r="U5991">
        <v>7.0520771706722972E-4</v>
      </c>
      <c r="V5991">
        <v>0.17183184612912558</v>
      </c>
      <c r="W5991">
        <v>-2.205261063473471E-2</v>
      </c>
      <c r="X5991">
        <f t="shared" si="280"/>
        <v>7.0520771706722972E-4</v>
      </c>
      <c r="Y5991">
        <f t="shared" si="281"/>
        <v>0.17183184612912558</v>
      </c>
      <c r="Z5991">
        <f t="shared" si="282"/>
        <v>2.205261063473471E-2</v>
      </c>
      <c r="AA5991">
        <v>0.99007506328304218</v>
      </c>
      <c r="AB5991">
        <v>0.97604419511365237</v>
      </c>
      <c r="AC5991">
        <v>0.9909824049514393</v>
      </c>
      <c r="AD5991">
        <v>14425.980244618946</v>
      </c>
      <c r="AE5991">
        <v>30298.300118558996</v>
      </c>
      <c r="AF5991">
        <v>28874.824564741564</v>
      </c>
      <c r="AG5991">
        <v>14462.735552296945</v>
      </c>
      <c r="AH5991">
        <v>30351.168882676502</v>
      </c>
      <c r="AI5991">
        <v>28948.840834506074</v>
      </c>
      <c r="AJ5991">
        <v>1</v>
      </c>
      <c r="AK5991">
        <v>0</v>
      </c>
      <c r="AL5991">
        <v>1</v>
      </c>
    </row>
    <row r="5992" spans="1:38" x14ac:dyDescent="0.25">
      <c r="A5992">
        <v>179063223.68272817</v>
      </c>
      <c r="B5992">
        <v>7615124.2061235718</v>
      </c>
      <c r="C5992">
        <v>7175337.5122927297</v>
      </c>
      <c r="D5992">
        <v>5310744.4598677056</v>
      </c>
      <c r="E5992">
        <v>6843449.9030965697</v>
      </c>
      <c r="F5992">
        <v>253064.34865998401</v>
      </c>
      <c r="G5992">
        <v>464599.49535061984</v>
      </c>
      <c r="H5992">
        <v>290254.31229667843</v>
      </c>
      <c r="I5992">
        <v>3.5268633458208236E-2</v>
      </c>
      <c r="J5992">
        <v>8.7482931792616014E-2</v>
      </c>
      <c r="K5992">
        <v>4.2413448831610828E-2</v>
      </c>
      <c r="L5992">
        <v>4818.3050739591536</v>
      </c>
      <c r="M5992">
        <v>7923.7146810455306</v>
      </c>
      <c r="N5992">
        <v>4910.9915758622556</v>
      </c>
      <c r="O5992">
        <v>1.980557173171266E-2</v>
      </c>
      <c r="P5992">
        <v>3.3301740146237019E-2</v>
      </c>
      <c r="Q5992">
        <v>2.0639885697921703E-2</v>
      </c>
      <c r="R5992">
        <v>439786.69383084215</v>
      </c>
      <c r="S5992">
        <v>2304379.7462558663</v>
      </c>
      <c r="T5992">
        <v>771674.30302700214</v>
      </c>
      <c r="U5992">
        <v>5.7751742706598955E-2</v>
      </c>
      <c r="V5992">
        <v>0.30260566786328169</v>
      </c>
      <c r="W5992">
        <v>0.1013344342310889</v>
      </c>
      <c r="X5992">
        <f t="shared" si="280"/>
        <v>5.7751742706598955E-2</v>
      </c>
      <c r="Y5992">
        <f t="shared" si="281"/>
        <v>0.30260566786328169</v>
      </c>
      <c r="Z5992">
        <f t="shared" si="282"/>
        <v>0.1013344342310889</v>
      </c>
      <c r="AA5992">
        <v>0.98917284006631279</v>
      </c>
      <c r="AB5992">
        <v>0.97418985162259353</v>
      </c>
      <c r="AC5992">
        <v>0.99005810261882321</v>
      </c>
      <c r="AD5992">
        <v>14488.507641709626</v>
      </c>
      <c r="AE5992">
        <v>30398.730593510674</v>
      </c>
      <c r="AF5992">
        <v>29008.891816301664</v>
      </c>
      <c r="AG5992">
        <v>14525.262949387625</v>
      </c>
      <c r="AH5992">
        <v>30451.59935762818</v>
      </c>
      <c r="AI5992">
        <v>29082.908086066174</v>
      </c>
      <c r="AJ5992">
        <v>0</v>
      </c>
      <c r="AK5992">
        <v>0</v>
      </c>
      <c r="AL5992">
        <v>0</v>
      </c>
    </row>
    <row r="5993" spans="1:38" x14ac:dyDescent="0.25">
      <c r="A5993">
        <v>178941353.24240166</v>
      </c>
      <c r="B5993">
        <v>7615124.2061235718</v>
      </c>
      <c r="C5993">
        <v>7275921.4524043947</v>
      </c>
      <c r="D5993">
        <v>5977302.6516938042</v>
      </c>
      <c r="E5993">
        <v>7461218.6258849744</v>
      </c>
      <c r="F5993">
        <v>251997.87295977844</v>
      </c>
      <c r="G5993">
        <v>452331.58363803319</v>
      </c>
      <c r="H5993">
        <v>283780.2779003951</v>
      </c>
      <c r="I5993">
        <v>3.4634496071491182E-2</v>
      </c>
      <c r="J5993">
        <v>7.5674867075679164E-2</v>
      </c>
      <c r="K5993">
        <v>3.8034038691197841E-2</v>
      </c>
      <c r="L5993">
        <v>4797.9995457219111</v>
      </c>
      <c r="M5993">
        <v>7714.486231347295</v>
      </c>
      <c r="N5993">
        <v>4801.4533983570982</v>
      </c>
      <c r="O5993">
        <v>1.972069022065874E-2</v>
      </c>
      <c r="P5993">
        <v>3.2432574987516456E-2</v>
      </c>
      <c r="Q5993">
        <v>2.0185854601504166E-2</v>
      </c>
      <c r="R5993">
        <v>339202.7537191771</v>
      </c>
      <c r="S5993">
        <v>1637821.5544297677</v>
      </c>
      <c r="T5993">
        <v>153905.58023859747</v>
      </c>
      <c r="U5993">
        <v>4.4543298905934191E-2</v>
      </c>
      <c r="V5993">
        <v>0.21507483136161346</v>
      </c>
      <c r="W5993">
        <v>2.02105147693897E-2</v>
      </c>
      <c r="X5993">
        <f t="shared" si="280"/>
        <v>4.4543298905934191E-2</v>
      </c>
      <c r="Y5993">
        <f t="shared" si="281"/>
        <v>0.21507483136161346</v>
      </c>
      <c r="Z5993">
        <f t="shared" si="282"/>
        <v>2.02105147693897E-2</v>
      </c>
      <c r="AA5993">
        <v>0.98938517911278001</v>
      </c>
      <c r="AB5993">
        <v>0.97571704790431968</v>
      </c>
      <c r="AC5993">
        <v>0.9905674100093923</v>
      </c>
      <c r="AD5993">
        <v>14482.333393372286</v>
      </c>
      <c r="AE5993">
        <v>30320.537198150945</v>
      </c>
      <c r="AF5993">
        <v>28942.979653682771</v>
      </c>
      <c r="AG5993">
        <v>14519.088701050285</v>
      </c>
      <c r="AH5993">
        <v>30373.405962268451</v>
      </c>
      <c r="AI5993">
        <v>29016.995923447281</v>
      </c>
      <c r="AJ5993">
        <v>0</v>
      </c>
      <c r="AK5993">
        <v>0</v>
      </c>
      <c r="AL5993">
        <v>1</v>
      </c>
    </row>
    <row r="5994" spans="1:38" x14ac:dyDescent="0.25">
      <c r="A5994">
        <v>179115504.82830006</v>
      </c>
      <c r="B5994">
        <v>7615124.2061236016</v>
      </c>
      <c r="C5994">
        <v>7492121.187253125</v>
      </c>
      <c r="D5994">
        <v>6198750.5802696133</v>
      </c>
      <c r="E5994">
        <v>7718296.7088251794</v>
      </c>
      <c r="F5994">
        <v>252578.20981673256</v>
      </c>
      <c r="G5994">
        <v>457991.53446052928</v>
      </c>
      <c r="H5994">
        <v>282976.5281801715</v>
      </c>
      <c r="I5994">
        <v>3.3712509915944995E-2</v>
      </c>
      <c r="J5994">
        <v>7.3884491484186965E-2</v>
      </c>
      <c r="K5994">
        <v>3.6663079803166063E-2</v>
      </c>
      <c r="L5994">
        <v>4809.0490674632156</v>
      </c>
      <c r="M5994">
        <v>7811.0163306586646</v>
      </c>
      <c r="N5994">
        <v>4787.8542615384868</v>
      </c>
      <c r="O5994">
        <v>1.976459305216325E-2</v>
      </c>
      <c r="P5994">
        <v>3.2820665358481022E-2</v>
      </c>
      <c r="Q5994">
        <v>2.0117812567661226E-2</v>
      </c>
      <c r="R5994">
        <v>123003.01887047663</v>
      </c>
      <c r="S5994">
        <v>1416373.6258539883</v>
      </c>
      <c r="T5994">
        <v>-103172.50270157773</v>
      </c>
      <c r="U5994">
        <v>1.6152463904865185E-2</v>
      </c>
      <c r="V5994">
        <v>0.18599481604187496</v>
      </c>
      <c r="W5994">
        <v>-1.3548367683696206E-2</v>
      </c>
      <c r="X5994">
        <f t="shared" si="280"/>
        <v>1.6152463904865185E-2</v>
      </c>
      <c r="Y5994">
        <f t="shared" si="281"/>
        <v>0.18599481604187496</v>
      </c>
      <c r="Z5994">
        <f t="shared" si="282"/>
        <v>1.3548367683696206E-2</v>
      </c>
      <c r="AA5994">
        <v>0.98916632925151338</v>
      </c>
      <c r="AB5994">
        <v>0.97474567903311182</v>
      </c>
      <c r="AC5994">
        <v>0.99048518160741406</v>
      </c>
      <c r="AD5994">
        <v>14485.696425778899</v>
      </c>
      <c r="AE5994">
        <v>30356.87284445154</v>
      </c>
      <c r="AF5994">
        <v>28934.691942863097</v>
      </c>
      <c r="AG5994">
        <v>14522.451733456897</v>
      </c>
      <c r="AH5994">
        <v>30409.741608569046</v>
      </c>
      <c r="AI5994">
        <v>29008.708212627607</v>
      </c>
      <c r="AJ5994">
        <v>1</v>
      </c>
      <c r="AK5994">
        <v>0</v>
      </c>
      <c r="AL5994">
        <v>1</v>
      </c>
    </row>
    <row r="5995" spans="1:38" x14ac:dyDescent="0.25">
      <c r="A5995">
        <v>178989462.21995592</v>
      </c>
      <c r="B5995">
        <v>7615124.2061236016</v>
      </c>
      <c r="C5995">
        <v>7479189.4538363274</v>
      </c>
      <c r="D5995">
        <v>5887643.9749894524</v>
      </c>
      <c r="E5995">
        <v>7391133.6599071473</v>
      </c>
      <c r="F5995">
        <v>247467.13916031914</v>
      </c>
      <c r="G5995">
        <v>459065.04169884464</v>
      </c>
      <c r="H5995">
        <v>289094.83067704347</v>
      </c>
      <c r="I5995">
        <v>3.3087427546495018E-2</v>
      </c>
      <c r="J5995">
        <v>7.7970924133480238E-2</v>
      </c>
      <c r="K5995">
        <v>3.9113733289011486E-2</v>
      </c>
      <c r="L5995">
        <v>4711.7350925490773</v>
      </c>
      <c r="M5995">
        <v>7829.3249279549864</v>
      </c>
      <c r="N5995">
        <v>4891.3735918214988</v>
      </c>
      <c r="O5995">
        <v>1.9344169914084379E-2</v>
      </c>
      <c r="P5995">
        <v>3.2891709629530926E-2</v>
      </c>
      <c r="Q5995">
        <v>2.0549107535095194E-2</v>
      </c>
      <c r="R5995">
        <v>135934.75228727423</v>
      </c>
      <c r="S5995">
        <v>1727480.2311341492</v>
      </c>
      <c r="T5995">
        <v>223990.54621645436</v>
      </c>
      <c r="U5995">
        <v>1.785062838212988E-2</v>
      </c>
      <c r="V5995">
        <v>0.2268485955547539</v>
      </c>
      <c r="W5995">
        <v>2.941390582130431E-2</v>
      </c>
      <c r="X5995">
        <f t="shared" si="280"/>
        <v>1.785062838212988E-2</v>
      </c>
      <c r="Y5995">
        <f t="shared" si="281"/>
        <v>0.2268485955547539</v>
      </c>
      <c r="Z5995">
        <f t="shared" si="282"/>
        <v>2.941390582130431E-2</v>
      </c>
      <c r="AA5995">
        <v>0.98969685362041726</v>
      </c>
      <c r="AB5995">
        <v>0.97475093705215365</v>
      </c>
      <c r="AC5995">
        <v>0.99011773822209481</v>
      </c>
      <c r="AD5995">
        <v>14455.808554398178</v>
      </c>
      <c r="AE5995">
        <v>30363.713839139742</v>
      </c>
      <c r="AF5995">
        <v>28997.195899056856</v>
      </c>
      <c r="AG5995">
        <v>14492.563862076177</v>
      </c>
      <c r="AH5995">
        <v>30416.582603257248</v>
      </c>
      <c r="AI5995">
        <v>29071.212168821367</v>
      </c>
      <c r="AJ5995">
        <v>1</v>
      </c>
      <c r="AK5995">
        <v>0</v>
      </c>
      <c r="AL5995">
        <v>1</v>
      </c>
    </row>
    <row r="5996" spans="1:38" x14ac:dyDescent="0.25">
      <c r="A5996">
        <v>179010122.95188159</v>
      </c>
      <c r="B5996">
        <v>7615124.2061236016</v>
      </c>
      <c r="C5996">
        <v>7696124.337609943</v>
      </c>
      <c r="D5996">
        <v>6093138.2458255924</v>
      </c>
      <c r="E5996">
        <v>7588591.9175267452</v>
      </c>
      <c r="F5996">
        <v>250044.44066295432</v>
      </c>
      <c r="G5996">
        <v>455248.09726826235</v>
      </c>
      <c r="H5996">
        <v>285415.71647402161</v>
      </c>
      <c r="I5996">
        <v>3.248965709155973E-2</v>
      </c>
      <c r="J5996">
        <v>7.4714880723435531E-2</v>
      </c>
      <c r="K5996">
        <v>3.7611156269296869E-2</v>
      </c>
      <c r="L5996">
        <v>4760.8065045161366</v>
      </c>
      <c r="M5996">
        <v>7764.2271847933944</v>
      </c>
      <c r="N5996">
        <v>4829.1243914058105</v>
      </c>
      <c r="O5996">
        <v>1.9559402490000787E-2</v>
      </c>
      <c r="P5996">
        <v>3.2628048888841701E-2</v>
      </c>
      <c r="Q5996">
        <v>2.0293701225240424E-2</v>
      </c>
      <c r="R5996">
        <v>-81000.131486341357</v>
      </c>
      <c r="S5996">
        <v>1521985.9602980092</v>
      </c>
      <c r="T5996">
        <v>26532.288596856408</v>
      </c>
      <c r="U5996">
        <v>-1.063674462738325E-2</v>
      </c>
      <c r="V5996">
        <v>0.19986357662743365</v>
      </c>
      <c r="W5996">
        <v>3.484157037848551E-3</v>
      </c>
      <c r="X5996">
        <f t="shared" si="280"/>
        <v>1.063674462738325E-2</v>
      </c>
      <c r="Y5996">
        <f t="shared" si="281"/>
        <v>0.19986357662743365</v>
      </c>
      <c r="Z5996">
        <f t="shared" si="282"/>
        <v>3.484157037848551E-3</v>
      </c>
      <c r="AA5996">
        <v>0.98960833613402432</v>
      </c>
      <c r="AB5996">
        <v>0.97533333033825331</v>
      </c>
      <c r="AC5996">
        <v>0.99043138925095064</v>
      </c>
      <c r="AD5996">
        <v>14470.956135507226</v>
      </c>
      <c r="AE5996">
        <v>30339.316997526559</v>
      </c>
      <c r="AF5996">
        <v>28959.770933698106</v>
      </c>
      <c r="AG5996">
        <v>14507.711443185224</v>
      </c>
      <c r="AH5996">
        <v>30392.185761644065</v>
      </c>
      <c r="AI5996">
        <v>29033.787203462616</v>
      </c>
      <c r="AJ5996">
        <v>1</v>
      </c>
      <c r="AK5996">
        <v>0</v>
      </c>
      <c r="AL5996">
        <v>1</v>
      </c>
    </row>
    <row r="5997" spans="1:38" x14ac:dyDescent="0.25">
      <c r="A5997">
        <v>179006436.2829521</v>
      </c>
      <c r="B5997">
        <v>7615124.2061235718</v>
      </c>
      <c r="C5997">
        <v>7905180.4441810455</v>
      </c>
      <c r="D5997">
        <v>6622820.6747538475</v>
      </c>
      <c r="E5997">
        <v>8138635.3481692439</v>
      </c>
      <c r="F5997">
        <v>261950.98025029743</v>
      </c>
      <c r="G5997">
        <v>465470.48039510811</v>
      </c>
      <c r="H5997">
        <v>291024.27845688676</v>
      </c>
      <c r="I5997">
        <v>3.3136622509751558E-2</v>
      </c>
      <c r="J5997">
        <v>7.028281502011352E-2</v>
      </c>
      <c r="K5997">
        <v>3.5758363166172764E-2</v>
      </c>
      <c r="L5997">
        <v>4987.5051304220397</v>
      </c>
      <c r="M5997">
        <v>7938.5692752778696</v>
      </c>
      <c r="N5997">
        <v>4924.0191078102134</v>
      </c>
      <c r="O5997">
        <v>2.0496280848492879E-2</v>
      </c>
      <c r="P5997">
        <v>3.3365636395493461E-2</v>
      </c>
      <c r="Q5997">
        <v>2.069554669848328E-2</v>
      </c>
      <c r="R5997">
        <v>-290056.23805747367</v>
      </c>
      <c r="S5997">
        <v>992303.53136972431</v>
      </c>
      <c r="T5997">
        <v>-523511.14204567205</v>
      </c>
      <c r="U5997">
        <v>-3.8089495352450049E-2</v>
      </c>
      <c r="V5997">
        <v>0.1303069397833039</v>
      </c>
      <c r="W5997">
        <v>-6.8746238127632836E-2</v>
      </c>
      <c r="X5997">
        <f t="shared" si="280"/>
        <v>3.8089495352450049E-2</v>
      </c>
      <c r="Y5997">
        <f t="shared" si="281"/>
        <v>0.1303069397833039</v>
      </c>
      <c r="Z5997">
        <f t="shared" si="282"/>
        <v>6.8746238127632836E-2</v>
      </c>
      <c r="AA5997">
        <v>0.98848560734391888</v>
      </c>
      <c r="AB5997">
        <v>0.97411526374497526</v>
      </c>
      <c r="AC5997">
        <v>0.99001388001453405</v>
      </c>
      <c r="AD5997">
        <v>14538.96650891125</v>
      </c>
      <c r="AE5997">
        <v>30404.203340960525</v>
      </c>
      <c r="AF5997">
        <v>29016.632828861773</v>
      </c>
      <c r="AG5997">
        <v>14575.721816589248</v>
      </c>
      <c r="AH5997">
        <v>30457.07210507803</v>
      </c>
      <c r="AI5997">
        <v>29090.649098626283</v>
      </c>
      <c r="AJ5997">
        <v>1</v>
      </c>
      <c r="AK5997">
        <v>0</v>
      </c>
      <c r="AL5997">
        <v>0</v>
      </c>
    </row>
    <row r="5998" spans="1:38" x14ac:dyDescent="0.25">
      <c r="A5998">
        <v>178802934.84714568</v>
      </c>
      <c r="B5998">
        <v>7615124.2061235718</v>
      </c>
      <c r="C5998">
        <v>7744891.9512622505</v>
      </c>
      <c r="D5998">
        <v>6243469.0545146596</v>
      </c>
      <c r="E5998">
        <v>7704342.3301427634</v>
      </c>
      <c r="F5998">
        <v>256165.62097853591</v>
      </c>
      <c r="G5998">
        <v>451314.81019488646</v>
      </c>
      <c r="H5998">
        <v>287749.26924981008</v>
      </c>
      <c r="I5998">
        <v>3.3075428629677196E-2</v>
      </c>
      <c r="J5998">
        <v>7.2285904879842433E-2</v>
      </c>
      <c r="K5998">
        <v>3.7348972426109475E-2</v>
      </c>
      <c r="L5998">
        <v>4877.3528071832625</v>
      </c>
      <c r="M5998">
        <v>7697.1452252993258</v>
      </c>
      <c r="N5998">
        <v>4868.6072088463043</v>
      </c>
      <c r="O5998">
        <v>2.0049016557100084E-2</v>
      </c>
      <c r="P5998">
        <v>3.2374359105579342E-2</v>
      </c>
      <c r="Q5998">
        <v>2.0477467101067091E-2</v>
      </c>
      <c r="R5998">
        <v>-129767.7451386787</v>
      </c>
      <c r="S5998">
        <v>1371655.1516089123</v>
      </c>
      <c r="T5998">
        <v>-89218.1240191916</v>
      </c>
      <c r="U5998">
        <v>-1.7040791670125115E-2</v>
      </c>
      <c r="V5998">
        <v>0.1801224923561876</v>
      </c>
      <c r="W5998">
        <v>-1.1715911862271186E-2</v>
      </c>
      <c r="X5998">
        <f t="shared" si="280"/>
        <v>1.7040791670125115E-2</v>
      </c>
      <c r="Y5998">
        <f t="shared" si="281"/>
        <v>0.1801224923561876</v>
      </c>
      <c r="Z5998">
        <f t="shared" si="282"/>
        <v>1.1715911862271186E-2</v>
      </c>
      <c r="AA5998">
        <v>0.98889163934966318</v>
      </c>
      <c r="AB5998">
        <v>0.97561809053388149</v>
      </c>
      <c r="AC5998">
        <v>0.99021826522326728</v>
      </c>
      <c r="AD5998">
        <v>14506.315376747876</v>
      </c>
      <c r="AE5998">
        <v>30313.961587879123</v>
      </c>
      <c r="AF5998">
        <v>28983.564009185968</v>
      </c>
      <c r="AG5998">
        <v>14543.070684425875</v>
      </c>
      <c r="AH5998">
        <v>30366.830351996628</v>
      </c>
      <c r="AI5998">
        <v>29057.580278950478</v>
      </c>
      <c r="AJ5998">
        <v>1</v>
      </c>
      <c r="AK5998">
        <v>0</v>
      </c>
      <c r="AL5998">
        <v>1</v>
      </c>
    </row>
    <row r="5999" spans="1:38" x14ac:dyDescent="0.25">
      <c r="A5999">
        <v>178994696.6021193</v>
      </c>
      <c r="B5999">
        <v>7615124.2061235718</v>
      </c>
      <c r="C5999">
        <v>7825500.4333617035</v>
      </c>
      <c r="D5999">
        <v>6283215.3609960265</v>
      </c>
      <c r="E5999">
        <v>7795378.4203357464</v>
      </c>
      <c r="F5999">
        <v>249964.67255779161</v>
      </c>
      <c r="G5999">
        <v>459221.34365859634</v>
      </c>
      <c r="H5999">
        <v>283729.91476444266</v>
      </c>
      <c r="I5999">
        <v>3.1942324287931957E-2</v>
      </c>
      <c r="J5999">
        <v>7.3086997225859804E-2</v>
      </c>
      <c r="K5999">
        <v>3.6397195808259737E-2</v>
      </c>
      <c r="L5999">
        <v>4759.2877324414412</v>
      </c>
      <c r="M5999">
        <v>7831.990647882697</v>
      </c>
      <c r="N5999">
        <v>4800.6012734241731</v>
      </c>
      <c r="O5999">
        <v>1.9540159619084355E-2</v>
      </c>
      <c r="P5999">
        <v>3.2903069324924955E-2</v>
      </c>
      <c r="Q5999">
        <v>2.0167863267750462E-2</v>
      </c>
      <c r="R5999">
        <v>-210376.22723813169</v>
      </c>
      <c r="S5999">
        <v>1331908.8451275453</v>
      </c>
      <c r="T5999">
        <v>-180254.21421217453</v>
      </c>
      <c r="U5999">
        <v>-2.7626105831466446E-2</v>
      </c>
      <c r="V5999">
        <v>0.17490310191612024</v>
      </c>
      <c r="W5999">
        <v>-2.3670554718887734E-2</v>
      </c>
      <c r="X5999">
        <f t="shared" si="280"/>
        <v>2.7626105831466446E-2</v>
      </c>
      <c r="Y5999">
        <f t="shared" si="281"/>
        <v>0.17490310191612024</v>
      </c>
      <c r="Z5999">
        <f t="shared" si="282"/>
        <v>2.3670554718887734E-2</v>
      </c>
      <c r="AA5999">
        <v>0.98951869159339645</v>
      </c>
      <c r="AB5999">
        <v>0.97491179376904757</v>
      </c>
      <c r="AC5999">
        <v>0.99054819796053539</v>
      </c>
      <c r="AD5999">
        <v>14470.489660126461</v>
      </c>
      <c r="AE5999">
        <v>30364.708549151968</v>
      </c>
      <c r="AF5999">
        <v>28942.461033627871</v>
      </c>
      <c r="AG5999">
        <v>14507.24496780446</v>
      </c>
      <c r="AH5999">
        <v>30417.577313269474</v>
      </c>
      <c r="AI5999">
        <v>29016.477303392381</v>
      </c>
      <c r="AJ5999">
        <v>1</v>
      </c>
      <c r="AK5999">
        <v>0</v>
      </c>
      <c r="AL5999">
        <v>1</v>
      </c>
    </row>
    <row r="6000" spans="1:38" x14ac:dyDescent="0.25">
      <c r="A6000">
        <v>178959992.60659266</v>
      </c>
      <c r="B6000">
        <v>7615124.2061235718</v>
      </c>
      <c r="C6000">
        <v>7453762.3953542691</v>
      </c>
      <c r="D6000">
        <v>6023117.5131912446</v>
      </c>
      <c r="E6000">
        <v>7459950.6069847578</v>
      </c>
      <c r="F6000">
        <v>258466.37606189432</v>
      </c>
      <c r="G6000">
        <v>442569.10092691047</v>
      </c>
      <c r="H6000">
        <v>283661.61904818029</v>
      </c>
      <c r="I6000">
        <v>3.4675961259912111E-2</v>
      </c>
      <c r="J6000">
        <v>7.3478410467276919E-2</v>
      </c>
      <c r="K6000">
        <v>3.8024597479584879E-2</v>
      </c>
      <c r="L6000">
        <v>4921.1588191750106</v>
      </c>
      <c r="M6000">
        <v>7547.9877130413315</v>
      </c>
      <c r="N6000">
        <v>4799.4457361142368</v>
      </c>
      <c r="O6000">
        <v>2.0221354722495102E-2</v>
      </c>
      <c r="P6000">
        <v>3.172644346271291E-2</v>
      </c>
      <c r="Q6000">
        <v>2.0173501811098279E-2</v>
      </c>
      <c r="R6000">
        <v>161361.81076930277</v>
      </c>
      <c r="S6000">
        <v>1592006.6929323273</v>
      </c>
      <c r="T6000">
        <v>155173.59913881402</v>
      </c>
      <c r="U6000">
        <v>2.1189649229824307E-2</v>
      </c>
      <c r="V6000">
        <v>0.20905853270943925</v>
      </c>
      <c r="W6000">
        <v>2.0377027995687035E-2</v>
      </c>
      <c r="X6000">
        <f t="shared" si="280"/>
        <v>2.1189649229824307E-2</v>
      </c>
      <c r="Y6000">
        <f t="shared" si="281"/>
        <v>0.20905853270943925</v>
      </c>
      <c r="Z6000">
        <f t="shared" si="282"/>
        <v>2.0377027995687035E-2</v>
      </c>
      <c r="AA6000">
        <v>0.98905615541637937</v>
      </c>
      <c r="AB6000">
        <v>0.97688944067907668</v>
      </c>
      <c r="AC6000">
        <v>0.99063024331123806</v>
      </c>
      <c r="AD6000">
        <v>14519.387732767631</v>
      </c>
      <c r="AE6000">
        <v>30256.782400222277</v>
      </c>
      <c r="AF6000">
        <v>28941.757603731621</v>
      </c>
      <c r="AG6000">
        <v>14556.14304044563</v>
      </c>
      <c r="AH6000">
        <v>30309.651164339783</v>
      </c>
      <c r="AI6000">
        <v>29015.773873496131</v>
      </c>
      <c r="AJ6000">
        <v>1</v>
      </c>
      <c r="AK6000">
        <v>0</v>
      </c>
      <c r="AL6000">
        <v>1</v>
      </c>
    </row>
    <row r="6001" spans="1:38" x14ac:dyDescent="0.25">
      <c r="A6001">
        <v>179187189.09694296</v>
      </c>
      <c r="B6001">
        <v>7615124.2061235718</v>
      </c>
      <c r="C6001">
        <v>7340960.2302038074</v>
      </c>
      <c r="D6001">
        <v>5756420.6280716294</v>
      </c>
      <c r="E6001">
        <v>7227843.6725270329</v>
      </c>
      <c r="F6001">
        <v>251008.00168787772</v>
      </c>
      <c r="G6001">
        <v>451530.87631645711</v>
      </c>
      <c r="H6001">
        <v>283236.92776170833</v>
      </c>
      <c r="I6001">
        <v>3.419280227879793E-2</v>
      </c>
      <c r="J6001">
        <v>7.8439520926343001E-2</v>
      </c>
      <c r="K6001">
        <v>3.9186919445738606E-2</v>
      </c>
      <c r="L6001">
        <v>4779.1525536536055</v>
      </c>
      <c r="M6001">
        <v>7700.8302191848079</v>
      </c>
      <c r="N6001">
        <v>4792.2601225269555</v>
      </c>
      <c r="O6001">
        <v>1.9650580349351601E-2</v>
      </c>
      <c r="P6001">
        <v>3.2358471157103753E-2</v>
      </c>
      <c r="Q6001">
        <v>2.0136817270143943E-2</v>
      </c>
      <c r="R6001">
        <v>274163.97591976449</v>
      </c>
      <c r="S6001">
        <v>1858703.5780519424</v>
      </c>
      <c r="T6001">
        <v>387280.53359653894</v>
      </c>
      <c r="U6001">
        <v>3.6002561284463386E-2</v>
      </c>
      <c r="V6001">
        <v>0.24408053338871319</v>
      </c>
      <c r="W6001">
        <v>5.0856758617950568E-2</v>
      </c>
      <c r="X6001">
        <f t="shared" si="280"/>
        <v>3.6002561284463386E-2</v>
      </c>
      <c r="Y6001">
        <f t="shared" si="281"/>
        <v>0.24408053338871319</v>
      </c>
      <c r="Z6001">
        <f t="shared" si="282"/>
        <v>5.0856758617950568E-2</v>
      </c>
      <c r="AA6001">
        <v>0.98941531767490709</v>
      </c>
      <c r="AB6001">
        <v>0.97570224600311273</v>
      </c>
      <c r="AC6001">
        <v>0.99056439276132946</v>
      </c>
      <c r="AD6001">
        <v>14476.579211400931</v>
      </c>
      <c r="AE6001">
        <v>30315.360155161918</v>
      </c>
      <c r="AF6001">
        <v>28937.379578145901</v>
      </c>
      <c r="AG6001">
        <v>14513.33451907893</v>
      </c>
      <c r="AH6001">
        <v>30368.228919279423</v>
      </c>
      <c r="AI6001">
        <v>29011.395847910411</v>
      </c>
      <c r="AJ6001">
        <v>1</v>
      </c>
      <c r="AK6001">
        <v>0</v>
      </c>
      <c r="AL6001">
        <v>0</v>
      </c>
    </row>
    <row r="6002" spans="1:38" x14ac:dyDescent="0.25">
      <c r="A6002">
        <v>178883672.18713629</v>
      </c>
      <c r="B6002">
        <v>7615124.2061235718</v>
      </c>
      <c r="C6002">
        <v>7878364.4501811247</v>
      </c>
      <c r="D6002">
        <v>6361056.757357345</v>
      </c>
      <c r="E6002">
        <v>7871827.9890557909</v>
      </c>
      <c r="F6002">
        <v>261854.85280847421</v>
      </c>
      <c r="G6002">
        <v>462625.69478057593</v>
      </c>
      <c r="H6002">
        <v>291150.16827272513</v>
      </c>
      <c r="I6002">
        <v>3.3237209888462842E-2</v>
      </c>
      <c r="J6002">
        <v>7.2727804895859852E-2</v>
      </c>
      <c r="K6002">
        <v>3.6986347856877898E-2</v>
      </c>
      <c r="L6002">
        <v>4985.674879171178</v>
      </c>
      <c r="M6002">
        <v>7890.0516385523197</v>
      </c>
      <c r="N6002">
        <v>4926.1491151826285</v>
      </c>
      <c r="O6002">
        <v>2.04678849401915E-2</v>
      </c>
      <c r="P6002">
        <v>3.3156123735626992E-2</v>
      </c>
      <c r="Q6002">
        <v>2.0701006417381713E-2</v>
      </c>
      <c r="R6002">
        <v>-263240.24405755289</v>
      </c>
      <c r="S6002">
        <v>1254067.4487662269</v>
      </c>
      <c r="T6002">
        <v>-256703.7829322191</v>
      </c>
      <c r="U6002">
        <v>-3.4568082795796387E-2</v>
      </c>
      <c r="V6002">
        <v>0.16468115487306037</v>
      </c>
      <c r="W6002">
        <v>-3.3709730266224043E-2</v>
      </c>
      <c r="X6002">
        <f t="shared" si="280"/>
        <v>3.4568082795796387E-2</v>
      </c>
      <c r="Y6002">
        <f t="shared" si="281"/>
        <v>0.16468115487306037</v>
      </c>
      <c r="Z6002">
        <f t="shared" si="282"/>
        <v>3.3709730266224043E-2</v>
      </c>
      <c r="AA6002">
        <v>0.98860908716478724</v>
      </c>
      <c r="AB6002">
        <v>0.97473973556160209</v>
      </c>
      <c r="AC6002">
        <v>0.99012603999539384</v>
      </c>
      <c r="AD6002">
        <v>14538.429904266346</v>
      </c>
      <c r="AE6002">
        <v>30386.290349137067</v>
      </c>
      <c r="AF6002">
        <v>29017.89653959205</v>
      </c>
      <c r="AG6002">
        <v>14575.185211944345</v>
      </c>
      <c r="AH6002">
        <v>30439.159113254573</v>
      </c>
      <c r="AI6002">
        <v>29091.91280935656</v>
      </c>
      <c r="AJ6002">
        <v>1</v>
      </c>
      <c r="AK6002">
        <v>0</v>
      </c>
      <c r="AL6002">
        <v>1</v>
      </c>
    </row>
    <row r="6003" spans="1:38" x14ac:dyDescent="0.25">
      <c r="A6003">
        <v>178915072.72138262</v>
      </c>
      <c r="B6003">
        <v>7615124.2061235718</v>
      </c>
      <c r="C6003">
        <v>7961126.2710240874</v>
      </c>
      <c r="D6003">
        <v>6350875.7054934623</v>
      </c>
      <c r="E6003">
        <v>7859154.7303667981</v>
      </c>
      <c r="F6003">
        <v>249612.0876896946</v>
      </c>
      <c r="G6003">
        <v>459853.70143925835</v>
      </c>
      <c r="H6003">
        <v>283611.69062114449</v>
      </c>
      <c r="I6003">
        <v>3.1353866173207359E-2</v>
      </c>
      <c r="J6003">
        <v>7.2407920224527175E-2</v>
      </c>
      <c r="K6003">
        <v>3.6086793090522082E-2</v>
      </c>
      <c r="L6003">
        <v>4752.5745724568415</v>
      </c>
      <c r="M6003">
        <v>7842.7754693912175</v>
      </c>
      <c r="N6003">
        <v>4798.600966289353</v>
      </c>
      <c r="O6003">
        <v>1.9519646219535992E-2</v>
      </c>
      <c r="P6003">
        <v>3.29620184700401E-2</v>
      </c>
      <c r="Q6003">
        <v>2.0167805937897101E-2</v>
      </c>
      <c r="R6003">
        <v>-346002.0649005156</v>
      </c>
      <c r="S6003">
        <v>1264248.5006301096</v>
      </c>
      <c r="T6003">
        <v>-244030.52424322627</v>
      </c>
      <c r="U6003">
        <v>-4.5436168279735206E-2</v>
      </c>
      <c r="V6003">
        <v>0.16601810639063322</v>
      </c>
      <c r="W6003">
        <v>-3.2045508075494465E-2</v>
      </c>
      <c r="X6003">
        <f t="shared" si="280"/>
        <v>4.5436168279735206E-2</v>
      </c>
      <c r="Y6003">
        <f t="shared" si="281"/>
        <v>0.16601810639063322</v>
      </c>
      <c r="Z6003">
        <f t="shared" si="282"/>
        <v>3.2045508075494465E-2</v>
      </c>
      <c r="AA6003">
        <v>0.98961972317827573</v>
      </c>
      <c r="AB6003">
        <v>0.97492724876772308</v>
      </c>
      <c r="AC6003">
        <v>0.99058783012552853</v>
      </c>
      <c r="AD6003">
        <v>14468.425996626622</v>
      </c>
      <c r="AE6003">
        <v>30368.729438929189</v>
      </c>
      <c r="AF6003">
        <v>28941.243245443686</v>
      </c>
      <c r="AG6003">
        <v>14505.18130430462</v>
      </c>
      <c r="AH6003">
        <v>30421.598203046695</v>
      </c>
      <c r="AI6003">
        <v>29015.259515208196</v>
      </c>
      <c r="AJ6003">
        <v>0</v>
      </c>
      <c r="AK6003">
        <v>0</v>
      </c>
      <c r="AL6003">
        <v>1</v>
      </c>
    </row>
    <row r="6004" spans="1:38" x14ac:dyDescent="0.25">
      <c r="A6004">
        <v>179121160.99584571</v>
      </c>
      <c r="B6004">
        <v>7615124.2061235718</v>
      </c>
      <c r="C6004">
        <v>7173877.4682652261</v>
      </c>
      <c r="D6004">
        <v>5909767.9059201516</v>
      </c>
      <c r="E6004">
        <v>7437829.5318924412</v>
      </c>
      <c r="F6004">
        <v>251566.98583531135</v>
      </c>
      <c r="G6004">
        <v>459000.05215235247</v>
      </c>
      <c r="H6004">
        <v>283241.21721801482</v>
      </c>
      <c r="I6004">
        <v>3.5067087073644261E-2</v>
      </c>
      <c r="J6004">
        <v>7.7668033577519335E-2</v>
      </c>
      <c r="K6004">
        <v>3.8081165480267257E-2</v>
      </c>
      <c r="L6004">
        <v>4789.795523191211</v>
      </c>
      <c r="M6004">
        <v>7828.2165353957853</v>
      </c>
      <c r="N6004">
        <v>4792.3326984815221</v>
      </c>
      <c r="O6004">
        <v>1.9697131457642587E-2</v>
      </c>
      <c r="P6004">
        <v>3.2902372844975949E-2</v>
      </c>
      <c r="Q6004">
        <v>2.0142406195543069E-2</v>
      </c>
      <c r="R6004">
        <v>441246.73785834573</v>
      </c>
      <c r="S6004">
        <v>1705356.3002034202</v>
      </c>
      <c r="T6004">
        <v>177294.67423113063</v>
      </c>
      <c r="U6004">
        <v>5.794347221592587E-2</v>
      </c>
      <c r="V6004">
        <v>0.2239433335613997</v>
      </c>
      <c r="W6004">
        <v>2.3281914967133714E-2</v>
      </c>
      <c r="X6004">
        <f t="shared" si="280"/>
        <v>5.794347221592587E-2</v>
      </c>
      <c r="Y6004">
        <f t="shared" si="281"/>
        <v>0.2239433335613997</v>
      </c>
      <c r="Z6004">
        <f t="shared" si="282"/>
        <v>2.3281914967133714E-2</v>
      </c>
      <c r="AA6004">
        <v>0.98939912851411482</v>
      </c>
      <c r="AB6004">
        <v>0.97492216155472522</v>
      </c>
      <c r="AC6004">
        <v>0.99057554130216319</v>
      </c>
      <c r="AD6004">
        <v>14479.831403335791</v>
      </c>
      <c r="AE6004">
        <v>30363.300144170964</v>
      </c>
      <c r="AF6004">
        <v>28937.423829778327</v>
      </c>
      <c r="AG6004">
        <v>14516.58671101379</v>
      </c>
      <c r="AH6004">
        <v>30416.16890828847</v>
      </c>
      <c r="AI6004">
        <v>29011.440099542837</v>
      </c>
      <c r="AJ6004">
        <v>0</v>
      </c>
      <c r="AK6004">
        <v>0</v>
      </c>
      <c r="AL6004">
        <v>1</v>
      </c>
    </row>
    <row r="6005" spans="1:38" x14ac:dyDescent="0.25">
      <c r="A6005">
        <v>178848381.55814856</v>
      </c>
      <c r="B6005">
        <v>7615124.2061236016</v>
      </c>
      <c r="C6005">
        <v>7819060.4113722928</v>
      </c>
      <c r="D6005">
        <v>6155699.042701792</v>
      </c>
      <c r="E6005">
        <v>7628432.3469209038</v>
      </c>
      <c r="F6005">
        <v>236261.16030485372</v>
      </c>
      <c r="G6005">
        <v>444301.50421122421</v>
      </c>
      <c r="H6005">
        <v>273039.67124783987</v>
      </c>
      <c r="I6005">
        <v>3.0216055110819696E-2</v>
      </c>
      <c r="J6005">
        <v>7.2177262262031625E-2</v>
      </c>
      <c r="K6005">
        <v>3.5792369759698794E-2</v>
      </c>
      <c r="L6005">
        <v>4498.3750319009696</v>
      </c>
      <c r="M6005">
        <v>7577.5337402643036</v>
      </c>
      <c r="N6005">
        <v>4619.7264556185701</v>
      </c>
      <c r="O6005">
        <v>1.8473260690936452E-2</v>
      </c>
      <c r="P6005">
        <v>3.1851288363645203E-2</v>
      </c>
      <c r="Q6005">
        <v>1.9418486877490999E-2</v>
      </c>
      <c r="R6005">
        <v>-203936.20524869114</v>
      </c>
      <c r="S6005">
        <v>1459425.1634218097</v>
      </c>
      <c r="T6005">
        <v>-13308.140797302127</v>
      </c>
      <c r="U6005">
        <v>-2.6780417459862118E-2</v>
      </c>
      <c r="V6005">
        <v>0.19164824156751536</v>
      </c>
      <c r="W6005">
        <v>-1.7475933992777901E-3</v>
      </c>
      <c r="X6005">
        <f t="shared" si="280"/>
        <v>2.6780417459862118E-2</v>
      </c>
      <c r="Y6005">
        <f t="shared" si="281"/>
        <v>0.19164824156751536</v>
      </c>
      <c r="Z6005">
        <f t="shared" si="282"/>
        <v>1.7475933992777901E-3</v>
      </c>
      <c r="AA6005">
        <v>0.99070852524638442</v>
      </c>
      <c r="AB6005">
        <v>0.97666509825187175</v>
      </c>
      <c r="AC6005">
        <v>0.99130277320824756</v>
      </c>
      <c r="AD6005">
        <v>14388.059478081343</v>
      </c>
      <c r="AE6005">
        <v>30268.198020056701</v>
      </c>
      <c r="AF6005">
        <v>28830.239634431557</v>
      </c>
      <c r="AG6005">
        <v>14424.814785759341</v>
      </c>
      <c r="AH6005">
        <v>30321.066784174207</v>
      </c>
      <c r="AI6005">
        <v>28904.255904196067</v>
      </c>
      <c r="AJ6005">
        <v>1</v>
      </c>
      <c r="AK6005">
        <v>0</v>
      </c>
      <c r="AL6005">
        <v>1</v>
      </c>
    </row>
    <row r="6006" spans="1:38" x14ac:dyDescent="0.25">
      <c r="A6006">
        <v>179101913.96575618</v>
      </c>
      <c r="B6006">
        <v>7615124.2061235718</v>
      </c>
      <c r="C6006">
        <v>7479080.1119489539</v>
      </c>
      <c r="D6006">
        <v>5896796.9916484952</v>
      </c>
      <c r="E6006">
        <v>7435677.5915573053</v>
      </c>
      <c r="F6006">
        <v>249747.02181850071</v>
      </c>
      <c r="G6006">
        <v>460189.1073943348</v>
      </c>
      <c r="H6006">
        <v>280652.87386625865</v>
      </c>
      <c r="I6006">
        <v>3.3392745909953864E-2</v>
      </c>
      <c r="J6006">
        <v>7.8040520649785061E-2</v>
      </c>
      <c r="K6006">
        <v>3.7744088606655089E-2</v>
      </c>
      <c r="L6006">
        <v>4755.1436968748776</v>
      </c>
      <c r="M6006">
        <v>7848.495796505098</v>
      </c>
      <c r="N6006">
        <v>4748.5389222742424</v>
      </c>
      <c r="O6006">
        <v>1.9537352782710814E-2</v>
      </c>
      <c r="P6006">
        <v>3.2974519474449293E-2</v>
      </c>
      <c r="Q6006">
        <v>1.9950420211403721E-2</v>
      </c>
      <c r="R6006">
        <v>136044.0941746179</v>
      </c>
      <c r="S6006">
        <v>1718327.2144750766</v>
      </c>
      <c r="T6006">
        <v>179446.61456626654</v>
      </c>
      <c r="U6006">
        <v>1.7864986898732442E-2</v>
      </c>
      <c r="V6006">
        <v>0.22564664317534219</v>
      </c>
      <c r="W6006">
        <v>2.3564502654069334E-2</v>
      </c>
      <c r="X6006">
        <f t="shared" si="280"/>
        <v>1.7864986898732442E-2</v>
      </c>
      <c r="Y6006">
        <f t="shared" si="281"/>
        <v>0.22564664317534219</v>
      </c>
      <c r="Z6006">
        <f t="shared" si="282"/>
        <v>2.3564502654069334E-2</v>
      </c>
      <c r="AA6006">
        <v>0.98958713155197608</v>
      </c>
      <c r="AB6006">
        <v>0.97484662688357426</v>
      </c>
      <c r="AC6006">
        <v>0.99076702984406617</v>
      </c>
      <c r="AD6006">
        <v>14469.216104175917</v>
      </c>
      <c r="AE6006">
        <v>30370.859896848626</v>
      </c>
      <c r="AF6006">
        <v>28910.59896138337</v>
      </c>
      <c r="AG6006">
        <v>14505.971411853916</v>
      </c>
      <c r="AH6006">
        <v>30423.728660966131</v>
      </c>
      <c r="AI6006">
        <v>28984.61523114788</v>
      </c>
      <c r="AJ6006">
        <v>1</v>
      </c>
      <c r="AK6006">
        <v>0</v>
      </c>
      <c r="AL6006">
        <v>1</v>
      </c>
    </row>
    <row r="6007" spans="1:38" x14ac:dyDescent="0.25">
      <c r="A6007">
        <v>178973291.12441745</v>
      </c>
      <c r="B6007">
        <v>7615124.2061235718</v>
      </c>
      <c r="C6007">
        <v>7587905.0911631864</v>
      </c>
      <c r="D6007">
        <v>5951911.5417244723</v>
      </c>
      <c r="E6007">
        <v>7458967.8422503257</v>
      </c>
      <c r="F6007">
        <v>260334.92596936485</v>
      </c>
      <c r="G6007">
        <v>464084.54189730698</v>
      </c>
      <c r="H6007">
        <v>297401.30866521044</v>
      </c>
      <c r="I6007">
        <v>3.4309196391049859E-2</v>
      </c>
      <c r="J6007">
        <v>7.7972352015642662E-2</v>
      </c>
      <c r="K6007">
        <v>3.9871643765591873E-2</v>
      </c>
      <c r="L6007">
        <v>4956.7357131459894</v>
      </c>
      <c r="M6007">
        <v>7914.932182831687</v>
      </c>
      <c r="N6007">
        <v>5031.9160116814937</v>
      </c>
      <c r="O6007">
        <v>2.0368530104448623E-2</v>
      </c>
      <c r="P6007">
        <v>3.3268373310188497E-2</v>
      </c>
      <c r="Q6007">
        <v>2.1150359406142578E-2</v>
      </c>
      <c r="R6007">
        <v>27219.114960385486</v>
      </c>
      <c r="S6007">
        <v>1663212.6643990995</v>
      </c>
      <c r="T6007">
        <v>156156.36387324613</v>
      </c>
      <c r="U6007">
        <v>3.5743494424552787E-3</v>
      </c>
      <c r="V6007">
        <v>0.21840913153611541</v>
      </c>
      <c r="W6007">
        <v>2.0506082323342233E-2</v>
      </c>
      <c r="X6007">
        <f t="shared" si="280"/>
        <v>3.5743494424552787E-3</v>
      </c>
      <c r="Y6007">
        <f t="shared" si="281"/>
        <v>0.21840913153611541</v>
      </c>
      <c r="Z6007">
        <f t="shared" si="282"/>
        <v>2.0506082323342233E-2</v>
      </c>
      <c r="AA6007">
        <v>0.98854287845671196</v>
      </c>
      <c r="AB6007">
        <v>0.97429928157069889</v>
      </c>
      <c r="AC6007">
        <v>0.98958364700059753</v>
      </c>
      <c r="AD6007">
        <v>14529.91905474588</v>
      </c>
      <c r="AE6007">
        <v>30395.490106790876</v>
      </c>
      <c r="AF6007">
        <v>29079.969339842977</v>
      </c>
      <c r="AG6007">
        <v>14566.674362423879</v>
      </c>
      <c r="AH6007">
        <v>30448.358870908382</v>
      </c>
      <c r="AI6007">
        <v>29153.985609607487</v>
      </c>
      <c r="AJ6007">
        <v>1</v>
      </c>
      <c r="AK6007">
        <v>0</v>
      </c>
      <c r="AL6007">
        <v>1</v>
      </c>
    </row>
    <row r="6008" spans="1:38" x14ac:dyDescent="0.25">
      <c r="A6008">
        <v>178713271.15533265</v>
      </c>
      <c r="B6008">
        <v>7615124.2061235718</v>
      </c>
      <c r="C6008">
        <v>7884169.2978861891</v>
      </c>
      <c r="D6008">
        <v>6478031.3413594756</v>
      </c>
      <c r="E6008">
        <v>7939402.6007667165</v>
      </c>
      <c r="F6008">
        <v>251400.13638955256</v>
      </c>
      <c r="G6008">
        <v>451080.60024651361</v>
      </c>
      <c r="H6008">
        <v>283987.55346746556</v>
      </c>
      <c r="I6008">
        <v>3.1886699396086661E-2</v>
      </c>
      <c r="J6008">
        <v>6.9632358424473156E-2</v>
      </c>
      <c r="K6008">
        <v>3.5769385651263051E-2</v>
      </c>
      <c r="L6008">
        <v>4786.6187361987177</v>
      </c>
      <c r="M6008">
        <v>7693.1507896080675</v>
      </c>
      <c r="N6008">
        <v>4804.960421407698</v>
      </c>
      <c r="O6008">
        <v>1.967453069219861E-2</v>
      </c>
      <c r="P6008">
        <v>3.2364639995649931E-2</v>
      </c>
      <c r="Q6008">
        <v>2.021419032137925E-2</v>
      </c>
      <c r="R6008">
        <v>-269045.09176261723</v>
      </c>
      <c r="S6008">
        <v>1137092.8647640962</v>
      </c>
      <c r="T6008">
        <v>-324278.39464314468</v>
      </c>
      <c r="U6008">
        <v>-3.533036159098616E-2</v>
      </c>
      <c r="V6008">
        <v>0.14932033069791856</v>
      </c>
      <c r="W6008">
        <v>-4.2583467566081425E-2</v>
      </c>
      <c r="X6008">
        <f t="shared" si="280"/>
        <v>3.533036159098616E-2</v>
      </c>
      <c r="Y6008">
        <f t="shared" si="281"/>
        <v>0.14932033069791856</v>
      </c>
      <c r="Z6008">
        <f t="shared" si="282"/>
        <v>4.2583467566081425E-2</v>
      </c>
      <c r="AA6008">
        <v>0.98948701226863378</v>
      </c>
      <c r="AB6008">
        <v>0.9757936282449593</v>
      </c>
      <c r="AC6008">
        <v>0.99053111389126824</v>
      </c>
      <c r="AD6008">
        <v>14478.861423836661</v>
      </c>
      <c r="AE6008">
        <v>30312.44482155564</v>
      </c>
      <c r="AF6008">
        <v>28945.11312867175</v>
      </c>
      <c r="AG6008">
        <v>14515.616731514659</v>
      </c>
      <c r="AH6008">
        <v>30365.313585673146</v>
      </c>
      <c r="AI6008">
        <v>29019.12939843626</v>
      </c>
      <c r="AJ6008">
        <v>1</v>
      </c>
      <c r="AK6008">
        <v>0</v>
      </c>
      <c r="AL6008">
        <v>1</v>
      </c>
    </row>
    <row r="6009" spans="1:38" x14ac:dyDescent="0.25">
      <c r="A6009">
        <v>179140109.35682312</v>
      </c>
      <c r="B6009">
        <v>7615124.2061235718</v>
      </c>
      <c r="C6009">
        <v>7222018.6962216441</v>
      </c>
      <c r="D6009">
        <v>5803136.5198119627</v>
      </c>
      <c r="E6009">
        <v>7336762.0761693669</v>
      </c>
      <c r="F6009">
        <v>257140.55646195542</v>
      </c>
      <c r="G6009">
        <v>465655.40538149368</v>
      </c>
      <c r="H6009">
        <v>292379.29874053807</v>
      </c>
      <c r="I6009">
        <v>3.5605080418371682E-2</v>
      </c>
      <c r="J6009">
        <v>8.0242021498502014E-2</v>
      </c>
      <c r="K6009">
        <v>3.985127167885396E-2</v>
      </c>
      <c r="L6009">
        <v>4895.9154242070244</v>
      </c>
      <c r="M6009">
        <v>7941.7231590943165</v>
      </c>
      <c r="N6009">
        <v>4946.9455310060748</v>
      </c>
      <c r="O6009">
        <v>2.0137863505208509E-2</v>
      </c>
      <c r="P6009">
        <v>3.3381300855439958E-2</v>
      </c>
      <c r="Q6009">
        <v>2.0793406390260047E-2</v>
      </c>
      <c r="R6009">
        <v>393105.50990192778</v>
      </c>
      <c r="S6009">
        <v>1811987.6863116091</v>
      </c>
      <c r="T6009">
        <v>278362.12995420489</v>
      </c>
      <c r="U6009">
        <v>5.1621680653063898E-2</v>
      </c>
      <c r="V6009">
        <v>0.2379459135879268</v>
      </c>
      <c r="W6009">
        <v>3.6553852887962715E-2</v>
      </c>
      <c r="X6009">
        <f t="shared" si="280"/>
        <v>5.1621680653063898E-2</v>
      </c>
      <c r="Y6009">
        <f t="shared" si="281"/>
        <v>0.2379459135879268</v>
      </c>
      <c r="Z6009">
        <f t="shared" si="282"/>
        <v>3.6553852887962715E-2</v>
      </c>
      <c r="AA6009">
        <v>0.98876964031915371</v>
      </c>
      <c r="AB6009">
        <v>0.97398158411836067</v>
      </c>
      <c r="AC6009">
        <v>0.98987666345459113</v>
      </c>
      <c r="AD6009">
        <v>14511.869011024522</v>
      </c>
      <c r="AE6009">
        <v>30405.363980623919</v>
      </c>
      <c r="AF6009">
        <v>29030.206199143508</v>
      </c>
      <c r="AG6009">
        <v>14548.624318702521</v>
      </c>
      <c r="AH6009">
        <v>30458.232744741425</v>
      </c>
      <c r="AI6009">
        <v>29104.222468908018</v>
      </c>
      <c r="AJ6009">
        <v>0</v>
      </c>
      <c r="AK6009">
        <v>0</v>
      </c>
      <c r="AL6009">
        <v>1</v>
      </c>
    </row>
    <row r="6010" spans="1:38" x14ac:dyDescent="0.25">
      <c r="A6010">
        <v>178868863.23449174</v>
      </c>
      <c r="B6010">
        <v>7615124.2061235718</v>
      </c>
      <c r="C6010">
        <v>7764760.8553147893</v>
      </c>
      <c r="D6010">
        <v>6049079.9092238108</v>
      </c>
      <c r="E6010">
        <v>7575125.1477465164</v>
      </c>
      <c r="F6010">
        <v>253928.30316797146</v>
      </c>
      <c r="G6010">
        <v>463264.0623458859</v>
      </c>
      <c r="H6010">
        <v>285149.04308564734</v>
      </c>
      <c r="I6010">
        <v>3.2702655999271857E-2</v>
      </c>
      <c r="J6010">
        <v>7.6584219302424414E-2</v>
      </c>
      <c r="K6010">
        <v>3.7642816128321634E-2</v>
      </c>
      <c r="L6010">
        <v>4834.7546308072378</v>
      </c>
      <c r="M6010">
        <v>7900.9389565536712</v>
      </c>
      <c r="N6010">
        <v>4824.6123800132782</v>
      </c>
      <c r="O6010">
        <v>1.9860096160643041E-2</v>
      </c>
      <c r="P6010">
        <v>3.3213388176084803E-2</v>
      </c>
      <c r="Q6010">
        <v>2.0281351957998368E-2</v>
      </c>
      <c r="R6010">
        <v>-149636.6491912175</v>
      </c>
      <c r="S6010">
        <v>1566044.2968997611</v>
      </c>
      <c r="T6010">
        <v>39999.058377055451</v>
      </c>
      <c r="U6010">
        <v>-1.9649928896877316E-2</v>
      </c>
      <c r="V6010">
        <v>0.20564921260778035</v>
      </c>
      <c r="W6010">
        <v>5.2525812178993601E-3</v>
      </c>
      <c r="X6010">
        <f t="shared" si="280"/>
        <v>1.9649928896877316E-2</v>
      </c>
      <c r="Y6010">
        <f t="shared" si="281"/>
        <v>0.20564921260778035</v>
      </c>
      <c r="Z6010">
        <f t="shared" si="282"/>
        <v>5.2525812178993601E-3</v>
      </c>
      <c r="AA6010">
        <v>0.98899888402335112</v>
      </c>
      <c r="AB6010">
        <v>0.9743686231122084</v>
      </c>
      <c r="AC6010">
        <v>0.99041620683952714</v>
      </c>
      <c r="AD6010">
        <v>14493.49036762787</v>
      </c>
      <c r="AE6010">
        <v>30390.319576822207</v>
      </c>
      <c r="AF6010">
        <v>28957.039535782209</v>
      </c>
      <c r="AG6010">
        <v>14530.245675305869</v>
      </c>
      <c r="AH6010">
        <v>30443.188340939712</v>
      </c>
      <c r="AI6010">
        <v>29031.055805546719</v>
      </c>
      <c r="AJ6010">
        <v>1</v>
      </c>
      <c r="AK6010">
        <v>0</v>
      </c>
      <c r="AL6010">
        <v>1</v>
      </c>
    </row>
    <row r="6011" spans="1:38" x14ac:dyDescent="0.25">
      <c r="A6011">
        <v>179045049.87374741</v>
      </c>
      <c r="B6011">
        <v>7615124.2061235718</v>
      </c>
      <c r="C6011">
        <v>7553509.6562027019</v>
      </c>
      <c r="D6011">
        <v>6040185.3239319464</v>
      </c>
      <c r="E6011">
        <v>7568121.6887116963</v>
      </c>
      <c r="F6011">
        <v>239726.25707344696</v>
      </c>
      <c r="G6011">
        <v>456238.57468394638</v>
      </c>
      <c r="H6011">
        <v>275921.8908315468</v>
      </c>
      <c r="I6011">
        <v>3.1737068989723394E-2</v>
      </c>
      <c r="J6011">
        <v>7.5533870273197384E-2</v>
      </c>
      <c r="K6011">
        <v>3.6458437401066197E-2</v>
      </c>
      <c r="L6011">
        <v>4564.3499249678107</v>
      </c>
      <c r="M6011">
        <v>7781.1197137746767</v>
      </c>
      <c r="N6011">
        <v>4668.4925048923178</v>
      </c>
      <c r="O6011">
        <v>1.8762810500203425E-2</v>
      </c>
      <c r="P6011">
        <v>3.2705149335268809E-2</v>
      </c>
      <c r="Q6011">
        <v>1.9622335879602916E-2</v>
      </c>
      <c r="R6011">
        <v>61614.549920869991</v>
      </c>
      <c r="S6011">
        <v>1574938.8821916254</v>
      </c>
      <c r="T6011">
        <v>47002.517411875539</v>
      </c>
      <c r="U6011">
        <v>8.0910761601660688E-3</v>
      </c>
      <c r="V6011">
        <v>0.20681722839466823</v>
      </c>
      <c r="W6011">
        <v>6.1722588023028265E-3</v>
      </c>
      <c r="X6011">
        <f t="shared" si="280"/>
        <v>8.0910761601660688E-3</v>
      </c>
      <c r="Y6011">
        <f t="shared" si="281"/>
        <v>0.20681722839466823</v>
      </c>
      <c r="Z6011">
        <f t="shared" si="282"/>
        <v>6.1722588023028265E-3</v>
      </c>
      <c r="AA6011">
        <v>0.99015819094699598</v>
      </c>
      <c r="AB6011">
        <v>0.97490010411117789</v>
      </c>
      <c r="AC6011">
        <v>0.99093977230317454</v>
      </c>
      <c r="AD6011">
        <v>14409.346011233109</v>
      </c>
      <c r="AE6011">
        <v>30345.667449457156</v>
      </c>
      <c r="AF6011">
        <v>28860.922740832983</v>
      </c>
      <c r="AG6011">
        <v>14446.101318911107</v>
      </c>
      <c r="AH6011">
        <v>30398.536213574662</v>
      </c>
      <c r="AI6011">
        <v>28934.939010597493</v>
      </c>
      <c r="AJ6011">
        <v>1</v>
      </c>
      <c r="AK6011">
        <v>0</v>
      </c>
      <c r="AL6011">
        <v>1</v>
      </c>
    </row>
    <row r="6012" spans="1:38" x14ac:dyDescent="0.25">
      <c r="A6012">
        <v>179028074.7911267</v>
      </c>
      <c r="B6012">
        <v>7615124.2061236016</v>
      </c>
      <c r="C6012">
        <v>7446584.0324381161</v>
      </c>
      <c r="D6012">
        <v>6200336.376226644</v>
      </c>
      <c r="E6012">
        <v>7678707.1595877819</v>
      </c>
      <c r="F6012">
        <v>251212.05797857378</v>
      </c>
      <c r="G6012">
        <v>456515.55071681511</v>
      </c>
      <c r="H6012">
        <v>291289.48911786225</v>
      </c>
      <c r="I6012">
        <v>3.3735207564202216E-2</v>
      </c>
      <c r="J6012">
        <v>7.3627545832382416E-2</v>
      </c>
      <c r="K6012">
        <v>3.7934704770470715E-2</v>
      </c>
      <c r="L6012">
        <v>4783.0377530743863</v>
      </c>
      <c r="M6012">
        <v>7785.843522302026</v>
      </c>
      <c r="N6012">
        <v>4928.5063704164886</v>
      </c>
      <c r="O6012">
        <v>1.9668128439175692E-2</v>
      </c>
      <c r="P6012">
        <v>3.2732010137749658E-2</v>
      </c>
      <c r="Q6012">
        <v>2.0719645857041204E-2</v>
      </c>
      <c r="R6012">
        <v>168540.1736854855</v>
      </c>
      <c r="S6012">
        <v>1414787.8298969576</v>
      </c>
      <c r="T6012">
        <v>-63582.953464180231</v>
      </c>
      <c r="U6012">
        <v>2.2132294775961257E-2</v>
      </c>
      <c r="V6012">
        <v>0.18578657308823338</v>
      </c>
      <c r="W6012">
        <v>-8.3495622320973878E-3</v>
      </c>
      <c r="X6012">
        <f t="shared" si="280"/>
        <v>2.2132294775961257E-2</v>
      </c>
      <c r="Y6012">
        <f t="shared" si="281"/>
        <v>0.18578657308823338</v>
      </c>
      <c r="Z6012">
        <f t="shared" si="282"/>
        <v>8.3495622320973878E-3</v>
      </c>
      <c r="AA6012">
        <v>0.98930287331768718</v>
      </c>
      <c r="AB6012">
        <v>0.97491843736885886</v>
      </c>
      <c r="AC6012">
        <v>0.98992205585304194</v>
      </c>
      <c r="AD6012">
        <v>14477.767257587744</v>
      </c>
      <c r="AE6012">
        <v>30347.440816392154</v>
      </c>
      <c r="AF6012">
        <v>29019.294437252658</v>
      </c>
      <c r="AG6012">
        <v>14514.522565265743</v>
      </c>
      <c r="AH6012">
        <v>30400.30958050966</v>
      </c>
      <c r="AI6012">
        <v>29093.310707017168</v>
      </c>
      <c r="AJ6012">
        <v>1</v>
      </c>
      <c r="AK6012">
        <v>0</v>
      </c>
      <c r="AL6012">
        <v>1</v>
      </c>
    </row>
    <row r="6013" spans="1:38" x14ac:dyDescent="0.25">
      <c r="A6013">
        <v>178835607.75607383</v>
      </c>
      <c r="B6013">
        <v>7615124.2061235718</v>
      </c>
      <c r="C6013">
        <v>7840406.9809977915</v>
      </c>
      <c r="D6013">
        <v>6186638.8169147745</v>
      </c>
      <c r="E6013">
        <v>7682478.720285912</v>
      </c>
      <c r="F6013">
        <v>255285.48734749068</v>
      </c>
      <c r="G6013">
        <v>458684.71710739093</v>
      </c>
      <c r="H6013">
        <v>290165.557943872</v>
      </c>
      <c r="I6013">
        <v>3.2560234177410309E-2</v>
      </c>
      <c r="J6013">
        <v>7.4141182422563526E-2</v>
      </c>
      <c r="K6013">
        <v>3.7769783491580326E-2</v>
      </c>
      <c r="L6013">
        <v>4860.5952023974332</v>
      </c>
      <c r="M6013">
        <v>7822.838516370336</v>
      </c>
      <c r="N6013">
        <v>4909.4898862732025</v>
      </c>
      <c r="O6013">
        <v>1.9964625269478474E-2</v>
      </c>
      <c r="P6013">
        <v>3.2886857206418631E-2</v>
      </c>
      <c r="Q6013">
        <v>2.0639272114380405E-2</v>
      </c>
      <c r="R6013">
        <v>-225282.77487421967</v>
      </c>
      <c r="S6013">
        <v>1428485.3892087974</v>
      </c>
      <c r="T6013">
        <v>-67354.514162340201</v>
      </c>
      <c r="U6013">
        <v>-2.9583598215385951E-2</v>
      </c>
      <c r="V6013">
        <v>0.18758530400070236</v>
      </c>
      <c r="W6013">
        <v>-8.844834613226429E-3</v>
      </c>
      <c r="X6013">
        <f t="shared" si="280"/>
        <v>2.9583598215385951E-2</v>
      </c>
      <c r="Y6013">
        <f t="shared" si="281"/>
        <v>0.18758530400070236</v>
      </c>
      <c r="Z6013">
        <f t="shared" si="282"/>
        <v>8.844834613226429E-3</v>
      </c>
      <c r="AA6013">
        <v>0.98900528522870779</v>
      </c>
      <c r="AB6013">
        <v>0.97481632884454994</v>
      </c>
      <c r="AC6013">
        <v>0.99005371033694844</v>
      </c>
      <c r="AD6013">
        <v>14501.283589279559</v>
      </c>
      <c r="AE6013">
        <v>30361.29202750932</v>
      </c>
      <c r="AF6013">
        <v>29007.99818658904</v>
      </c>
      <c r="AG6013">
        <v>14538.038896957558</v>
      </c>
      <c r="AH6013">
        <v>30414.160791626826</v>
      </c>
      <c r="AI6013">
        <v>29082.01445635355</v>
      </c>
      <c r="AJ6013">
        <v>1</v>
      </c>
      <c r="AK6013">
        <v>0</v>
      </c>
      <c r="AL6013">
        <v>1</v>
      </c>
    </row>
    <row r="6014" spans="1:38" x14ac:dyDescent="0.25">
      <c r="A6014">
        <v>178854446.24471703</v>
      </c>
      <c r="B6014">
        <v>7615124.2061235718</v>
      </c>
      <c r="C6014">
        <v>7657156.4088289868</v>
      </c>
      <c r="D6014">
        <v>6172931.2559584612</v>
      </c>
      <c r="E6014">
        <v>7681448.552554328</v>
      </c>
      <c r="F6014">
        <v>264897.39697015798</v>
      </c>
      <c r="G6014">
        <v>463733.26069579611</v>
      </c>
      <c r="H6014">
        <v>293296.58679680096</v>
      </c>
      <c r="I6014">
        <v>3.4594748079681562E-2</v>
      </c>
      <c r="J6014">
        <v>7.5123671634634626E-2</v>
      </c>
      <c r="K6014">
        <v>3.8182458007776469E-2</v>
      </c>
      <c r="L6014">
        <v>5043.6044376001391</v>
      </c>
      <c r="M6014">
        <v>7908.9411044051221</v>
      </c>
      <c r="N6014">
        <v>4962.4656928989416</v>
      </c>
      <c r="O6014">
        <v>2.0737874755421857E-2</v>
      </c>
      <c r="P6014">
        <v>3.3264726660474496E-2</v>
      </c>
      <c r="Q6014">
        <v>2.0871955253823037E-2</v>
      </c>
      <c r="R6014">
        <v>-42032.202705414966</v>
      </c>
      <c r="S6014">
        <v>1442192.9501651106</v>
      </c>
      <c r="T6014">
        <v>-66324.346430756152</v>
      </c>
      <c r="U6014">
        <v>-5.5195688957529396E-3</v>
      </c>
      <c r="V6014">
        <v>0.18938534830533635</v>
      </c>
      <c r="W6014">
        <v>-8.7095554367219077E-3</v>
      </c>
      <c r="X6014">
        <f t="shared" si="280"/>
        <v>5.5195688957529396E-3</v>
      </c>
      <c r="Y6014">
        <f t="shared" si="281"/>
        <v>0.18938534830533635</v>
      </c>
      <c r="Z6014">
        <f t="shared" si="282"/>
        <v>8.7095554367219077E-3</v>
      </c>
      <c r="AA6014">
        <v>0.98832712783936616</v>
      </c>
      <c r="AB6014">
        <v>0.97429139876602577</v>
      </c>
      <c r="AC6014">
        <v>0.98985072887623227</v>
      </c>
      <c r="AD6014">
        <v>14555.319244692328</v>
      </c>
      <c r="AE6014">
        <v>30393.27750919469</v>
      </c>
      <c r="AF6014">
        <v>29039.359104216754</v>
      </c>
      <c r="AG6014">
        <v>14592.074552370326</v>
      </c>
      <c r="AH6014">
        <v>30446.146273312195</v>
      </c>
      <c r="AI6014">
        <v>29113.375373981264</v>
      </c>
      <c r="AJ6014">
        <v>1</v>
      </c>
      <c r="AK6014">
        <v>0</v>
      </c>
      <c r="AL6014">
        <v>1</v>
      </c>
    </row>
    <row r="6015" spans="1:38" x14ac:dyDescent="0.25">
      <c r="A6015">
        <v>178893107.44683492</v>
      </c>
      <c r="B6015">
        <v>7615124.2061235718</v>
      </c>
      <c r="C6015">
        <v>7545622.7288900856</v>
      </c>
      <c r="D6015">
        <v>6003690.6044573914</v>
      </c>
      <c r="E6015">
        <v>7504735.944338819</v>
      </c>
      <c r="F6015">
        <v>255057.80363598443</v>
      </c>
      <c r="G6015">
        <v>455653.12483050663</v>
      </c>
      <c r="H6015">
        <v>284525.75713680289</v>
      </c>
      <c r="I6015">
        <v>3.3802088018453295E-2</v>
      </c>
      <c r="J6015">
        <v>7.5895504090802188E-2</v>
      </c>
      <c r="K6015">
        <v>3.7912827212985993E-2</v>
      </c>
      <c r="L6015">
        <v>4856.260140630663</v>
      </c>
      <c r="M6015">
        <v>7771.1349039650677</v>
      </c>
      <c r="N6015">
        <v>4814.0666209514702</v>
      </c>
      <c r="O6015">
        <v>1.9963850494121988E-2</v>
      </c>
      <c r="P6015">
        <v>3.2678367167223471E-2</v>
      </c>
      <c r="Q6015">
        <v>2.0243611589686811E-2</v>
      </c>
      <c r="R6015">
        <v>69501.47723348625</v>
      </c>
      <c r="S6015">
        <v>1611433.6016661804</v>
      </c>
      <c r="T6015">
        <v>110388.26178475283</v>
      </c>
      <c r="U6015">
        <v>9.1267686976921301E-3</v>
      </c>
      <c r="V6015">
        <v>0.21160962816212159</v>
      </c>
      <c r="W6015">
        <v>1.4495924005544912E-2</v>
      </c>
      <c r="X6015">
        <f t="shared" si="280"/>
        <v>9.1267686976921301E-3</v>
      </c>
      <c r="Y6015">
        <f t="shared" si="281"/>
        <v>0.21160962816212159</v>
      </c>
      <c r="Z6015">
        <f t="shared" si="282"/>
        <v>1.4495924005544912E-2</v>
      </c>
      <c r="AA6015">
        <v>0.98905764875309499</v>
      </c>
      <c r="AB6015">
        <v>0.97507847808176484</v>
      </c>
      <c r="AC6015">
        <v>0.99040979455802636</v>
      </c>
      <c r="AD6015">
        <v>14499.979080670597</v>
      </c>
      <c r="AE6015">
        <v>30341.915502361462</v>
      </c>
      <c r="AF6015">
        <v>28950.645564103863</v>
      </c>
      <c r="AG6015">
        <v>14536.734388348596</v>
      </c>
      <c r="AH6015">
        <v>30394.784266478968</v>
      </c>
      <c r="AI6015">
        <v>29024.661833868373</v>
      </c>
      <c r="AJ6015">
        <v>1</v>
      </c>
      <c r="AK6015">
        <v>0</v>
      </c>
      <c r="AL6015">
        <v>1</v>
      </c>
    </row>
    <row r="6016" spans="1:38" x14ac:dyDescent="0.25">
      <c r="A6016">
        <v>179012118.02137411</v>
      </c>
      <c r="B6016">
        <v>7615124.2061236016</v>
      </c>
      <c r="C6016">
        <v>7899460.9386307783</v>
      </c>
      <c r="D6016">
        <v>6479739.5530247567</v>
      </c>
      <c r="E6016">
        <v>7918773.9699392663</v>
      </c>
      <c r="F6016">
        <v>243908.90987327581</v>
      </c>
      <c r="G6016">
        <v>441354.61054847908</v>
      </c>
      <c r="H6016">
        <v>278040.9834103696</v>
      </c>
      <c r="I6016">
        <v>3.0876652440989576E-2</v>
      </c>
      <c r="J6016">
        <v>6.8113017033601883E-2</v>
      </c>
      <c r="K6016">
        <v>3.5111620115165637E-2</v>
      </c>
      <c r="L6016">
        <v>4643.986971097539</v>
      </c>
      <c r="M6016">
        <v>7527.274657306516</v>
      </c>
      <c r="N6016">
        <v>4704.3467381015234</v>
      </c>
      <c r="O6016">
        <v>1.9057302087433059E-2</v>
      </c>
      <c r="P6016">
        <v>3.161329832339007E-2</v>
      </c>
      <c r="Q6016">
        <v>1.9757471810054408E-2</v>
      </c>
      <c r="R6016">
        <v>-284336.7325071767</v>
      </c>
      <c r="S6016">
        <v>1135384.6530988449</v>
      </c>
      <c r="T6016">
        <v>-303649.76381566469</v>
      </c>
      <c r="U6016">
        <v>-3.7338423486058321E-2</v>
      </c>
      <c r="V6016">
        <v>0.14909601240460929</v>
      </c>
      <c r="W6016">
        <v>-3.9874564826071879E-2</v>
      </c>
      <c r="X6016">
        <f t="shared" si="280"/>
        <v>3.7338423486058321E-2</v>
      </c>
      <c r="Y6016">
        <f t="shared" si="281"/>
        <v>0.14909601240460929</v>
      </c>
      <c r="Z6016">
        <f t="shared" si="282"/>
        <v>3.9874564826071879E-2</v>
      </c>
      <c r="AA6016">
        <v>0.98994678495287192</v>
      </c>
      <c r="AB6016">
        <v>0.97677528334784924</v>
      </c>
      <c r="AC6016">
        <v>0.99090355702384769</v>
      </c>
      <c r="AD6016">
        <v>14434.634457047559</v>
      </c>
      <c r="AE6016">
        <v>30248.752876694791</v>
      </c>
      <c r="AF6016">
        <v>28883.278097144062</v>
      </c>
      <c r="AG6016">
        <v>14471.389764725558</v>
      </c>
      <c r="AH6016">
        <v>30301.621640812296</v>
      </c>
      <c r="AI6016">
        <v>28957.294366908573</v>
      </c>
      <c r="AJ6016">
        <v>1</v>
      </c>
      <c r="AK6016">
        <v>0</v>
      </c>
      <c r="AL6016">
        <v>1</v>
      </c>
    </row>
    <row r="6017" spans="1:38" x14ac:dyDescent="0.25">
      <c r="A6017">
        <v>178883547.65523404</v>
      </c>
      <c r="B6017">
        <v>7615124.2061235718</v>
      </c>
      <c r="C6017">
        <v>7524083.9890735839</v>
      </c>
      <c r="D6017">
        <v>6038663.9109758539</v>
      </c>
      <c r="E6017">
        <v>7526505.8821288235</v>
      </c>
      <c r="F6017">
        <v>243718.18017934824</v>
      </c>
      <c r="G6017">
        <v>453139.14342324546</v>
      </c>
      <c r="H6017">
        <v>282664.48297893332</v>
      </c>
      <c r="I6017">
        <v>3.2391741045590915E-2</v>
      </c>
      <c r="J6017">
        <v>7.5039636267820994E-2</v>
      </c>
      <c r="K6017">
        <v>3.7555870865669673E-2</v>
      </c>
      <c r="L6017">
        <v>4640.3555079662365</v>
      </c>
      <c r="M6017">
        <v>7728.2591118388664</v>
      </c>
      <c r="N6017">
        <v>4782.5745764842168</v>
      </c>
      <c r="O6017">
        <v>1.9051890578418086E-2</v>
      </c>
      <c r="P6017">
        <v>3.2477687704407308E-2</v>
      </c>
      <c r="Q6017">
        <v>2.0098570877385327E-2</v>
      </c>
      <c r="R6017">
        <v>91040.217049987987</v>
      </c>
      <c r="S6017">
        <v>1576460.2951477179</v>
      </c>
      <c r="T6017">
        <v>88618.323994748294</v>
      </c>
      <c r="U6017">
        <v>1.1955184785663714E-2</v>
      </c>
      <c r="V6017">
        <v>0.20701701672574616</v>
      </c>
      <c r="W6017">
        <v>1.1637147549541921E-2</v>
      </c>
      <c r="X6017">
        <f t="shared" si="280"/>
        <v>1.1955184785663714E-2</v>
      </c>
      <c r="Y6017">
        <f t="shared" si="281"/>
        <v>0.20701701672574616</v>
      </c>
      <c r="Z6017">
        <f t="shared" si="282"/>
        <v>1.1637147549541921E-2</v>
      </c>
      <c r="AA6017">
        <v>0.98996997026115785</v>
      </c>
      <c r="AB6017">
        <v>0.97547109046915648</v>
      </c>
      <c r="AC6017">
        <v>0.99058031351445963</v>
      </c>
      <c r="AD6017">
        <v>14433.49076822292</v>
      </c>
      <c r="AE6017">
        <v>30325.749272373829</v>
      </c>
      <c r="AF6017">
        <v>28931.468003465041</v>
      </c>
      <c r="AG6017">
        <v>14470.246075900919</v>
      </c>
      <c r="AH6017">
        <v>30378.618036491334</v>
      </c>
      <c r="AI6017">
        <v>29005.484273229551</v>
      </c>
      <c r="AJ6017">
        <v>1</v>
      </c>
      <c r="AK6017">
        <v>0</v>
      </c>
      <c r="AL6017">
        <v>1</v>
      </c>
    </row>
    <row r="6018" spans="1:38" x14ac:dyDescent="0.25">
      <c r="A6018">
        <v>178791041.6749889</v>
      </c>
      <c r="B6018">
        <v>7615124.2061236016</v>
      </c>
      <c r="C6018">
        <v>7805897.8273035772</v>
      </c>
      <c r="D6018">
        <v>6307794.6056589847</v>
      </c>
      <c r="E6018">
        <v>7848228.0210602684</v>
      </c>
      <c r="F6018">
        <v>251073.5738943555</v>
      </c>
      <c r="G6018">
        <v>465415.65184777649</v>
      </c>
      <c r="H6018">
        <v>286289.51096728601</v>
      </c>
      <c r="I6018">
        <v>3.2164599056901166E-2</v>
      </c>
      <c r="J6018">
        <v>7.3784211589615289E-2</v>
      </c>
      <c r="K6018">
        <v>3.6478235621983025E-2</v>
      </c>
      <c r="L6018">
        <v>4780.4010380681648</v>
      </c>
      <c r="M6018">
        <v>7937.6341779095355</v>
      </c>
      <c r="N6018">
        <v>4843.9086589038579</v>
      </c>
      <c r="O6018">
        <v>1.9630268367159604E-2</v>
      </c>
      <c r="P6018">
        <v>3.3369411052744241E-2</v>
      </c>
      <c r="Q6018">
        <v>2.0363546053904846E-2</v>
      </c>
      <c r="R6018">
        <v>-190773.62117997557</v>
      </c>
      <c r="S6018">
        <v>1307329.6004646169</v>
      </c>
      <c r="T6018">
        <v>-233103.81493666675</v>
      </c>
      <c r="U6018">
        <v>-2.5051938224010514E-2</v>
      </c>
      <c r="V6018">
        <v>0.17167541396282743</v>
      </c>
      <c r="W6018">
        <v>-3.0610638595916714E-2</v>
      </c>
      <c r="X6018">
        <f t="shared" si="280"/>
        <v>2.5051938224010514E-2</v>
      </c>
      <c r="Y6018">
        <f t="shared" si="281"/>
        <v>0.17167541396282743</v>
      </c>
      <c r="Z6018">
        <f t="shared" si="282"/>
        <v>3.0610638595916714E-2</v>
      </c>
      <c r="AA6018">
        <v>0.98934563887465776</v>
      </c>
      <c r="AB6018">
        <v>0.97410918071051611</v>
      </c>
      <c r="AC6018">
        <v>0.99033162294975785</v>
      </c>
      <c r="AD6018">
        <v>14476.96108785718</v>
      </c>
      <c r="AE6018">
        <v>30403.85913341475</v>
      </c>
      <c r="AF6018">
        <v>28968.702912539255</v>
      </c>
      <c r="AG6018">
        <v>14513.716395535179</v>
      </c>
      <c r="AH6018">
        <v>30456.727897532255</v>
      </c>
      <c r="AI6018">
        <v>29042.719182303765</v>
      </c>
      <c r="AJ6018">
        <v>1</v>
      </c>
      <c r="AK6018">
        <v>0</v>
      </c>
      <c r="AL6018">
        <v>1</v>
      </c>
    </row>
    <row r="6019" spans="1:38" x14ac:dyDescent="0.25">
      <c r="A6019">
        <v>178951840.60256761</v>
      </c>
      <c r="B6019">
        <v>7615124.2061236016</v>
      </c>
      <c r="C6019">
        <v>7791057.836763436</v>
      </c>
      <c r="D6019">
        <v>6104222.1503295898</v>
      </c>
      <c r="E6019">
        <v>7652786.7465343038</v>
      </c>
      <c r="F6019">
        <v>248209.52098245142</v>
      </c>
      <c r="G6019">
        <v>466511.8384543226</v>
      </c>
      <c r="H6019">
        <v>282282.54947906779</v>
      </c>
      <c r="I6019">
        <v>3.1858256758309819E-2</v>
      </c>
      <c r="J6019">
        <v>7.6424452938550713E-2</v>
      </c>
      <c r="K6019">
        <v>3.6886242728102189E-2</v>
      </c>
      <c r="L6019">
        <v>4725.869924734392</v>
      </c>
      <c r="M6019">
        <v>7956.3295703806352</v>
      </c>
      <c r="N6019">
        <v>4776.1124082375372</v>
      </c>
      <c r="O6019">
        <v>1.9417263180629012E-2</v>
      </c>
      <c r="P6019">
        <v>3.3442167349146019E-2</v>
      </c>
      <c r="Q6019">
        <v>2.0075029449411214E-2</v>
      </c>
      <c r="R6019">
        <v>-175933.63063983433</v>
      </c>
      <c r="S6019">
        <v>1510902.0557940118</v>
      </c>
      <c r="T6019">
        <v>-37662.540410702117</v>
      </c>
      <c r="U6019">
        <v>-2.3103185959640636E-2</v>
      </c>
      <c r="V6019">
        <v>0.1984080646483796</v>
      </c>
      <c r="W6019">
        <v>-4.9457552354059148E-3</v>
      </c>
      <c r="X6019">
        <f t="shared" ref="X6019:X6082" si="283">ABS(U6019)</f>
        <v>2.3103185959640636E-2</v>
      </c>
      <c r="Y6019">
        <f t="shared" ref="Y6019:Y6082" si="284">ABS(V6019)</f>
        <v>0.1984080646483796</v>
      </c>
      <c r="Z6019">
        <f t="shared" ref="Z6019:Z6082" si="285">ABS(W6019)</f>
        <v>4.9457552354059148E-3</v>
      </c>
      <c r="AA6019">
        <v>0.98969996381255809</v>
      </c>
      <c r="AB6019">
        <v>0.97410516753869492</v>
      </c>
      <c r="AC6019">
        <v>0.9906430413456796</v>
      </c>
      <c r="AD6019">
        <v>14460.187873106419</v>
      </c>
      <c r="AE6019">
        <v>30410.733184829463</v>
      </c>
      <c r="AF6019">
        <v>28927.517155712903</v>
      </c>
      <c r="AG6019">
        <v>14496.943180784418</v>
      </c>
      <c r="AH6019">
        <v>30463.601948946969</v>
      </c>
      <c r="AI6019">
        <v>29001.533425477413</v>
      </c>
      <c r="AJ6019">
        <v>1</v>
      </c>
      <c r="AK6019">
        <v>0</v>
      </c>
      <c r="AL6019">
        <v>1</v>
      </c>
    </row>
    <row r="6020" spans="1:38" x14ac:dyDescent="0.25">
      <c r="A6020">
        <v>178846323.54471788</v>
      </c>
      <c r="B6020">
        <v>7615124.2061235718</v>
      </c>
      <c r="C6020">
        <v>7534673.3055973817</v>
      </c>
      <c r="D6020">
        <v>6029325.9797927942</v>
      </c>
      <c r="E6020">
        <v>7526594.2804351691</v>
      </c>
      <c r="F6020">
        <v>254854.19545930999</v>
      </c>
      <c r="G6020">
        <v>456468.95731106517</v>
      </c>
      <c r="H6020">
        <v>288998.10548372316</v>
      </c>
      <c r="I6020">
        <v>3.3824186547011019E-2</v>
      </c>
      <c r="J6020">
        <v>7.5708123734048352E-2</v>
      </c>
      <c r="K6020">
        <v>3.8396928905142742E-2</v>
      </c>
      <c r="L6020">
        <v>4852.3834732298037</v>
      </c>
      <c r="M6020">
        <v>7785.0488747467116</v>
      </c>
      <c r="N6020">
        <v>4889.7370386698622</v>
      </c>
      <c r="O6020">
        <v>1.9959113653096543E-2</v>
      </c>
      <c r="P6020">
        <v>3.2750692595868991E-2</v>
      </c>
      <c r="Q6020">
        <v>2.0570490590956204E-2</v>
      </c>
      <c r="R6020">
        <v>80450.900526190177</v>
      </c>
      <c r="S6020">
        <v>1585798.2263307776</v>
      </c>
      <c r="T6020">
        <v>88529.925688402727</v>
      </c>
      <c r="U6020">
        <v>1.0564620923910467E-2</v>
      </c>
      <c r="V6020">
        <v>0.20824325164067384</v>
      </c>
      <c r="W6020">
        <v>1.1625539294186811E-2</v>
      </c>
      <c r="X6020">
        <f t="shared" si="283"/>
        <v>1.0564620923910467E-2</v>
      </c>
      <c r="Y6020">
        <f t="shared" si="284"/>
        <v>0.20824325164067384</v>
      </c>
      <c r="Z6020">
        <f t="shared" si="285"/>
        <v>1.1625539294186811E-2</v>
      </c>
      <c r="AA6020">
        <v>0.98905083079524059</v>
      </c>
      <c r="AB6020">
        <v>0.97519837573878576</v>
      </c>
      <c r="AC6020">
        <v>0.99018870125581893</v>
      </c>
      <c r="AD6020">
        <v>14498.811525599735</v>
      </c>
      <c r="AE6020">
        <v>30347.142572707799</v>
      </c>
      <c r="AF6020">
        <v>28996.218094278975</v>
      </c>
      <c r="AG6020">
        <v>14535.566833277733</v>
      </c>
      <c r="AH6020">
        <v>30400.011336825304</v>
      </c>
      <c r="AI6020">
        <v>29070.234364043485</v>
      </c>
      <c r="AJ6020">
        <v>1</v>
      </c>
      <c r="AK6020">
        <v>0</v>
      </c>
      <c r="AL6020">
        <v>1</v>
      </c>
    </row>
    <row r="6021" spans="1:38" x14ac:dyDescent="0.25">
      <c r="A6021">
        <v>179152950.48722136</v>
      </c>
      <c r="B6021">
        <v>7615124.2061235718</v>
      </c>
      <c r="C6021">
        <v>7505934.5663652532</v>
      </c>
      <c r="D6021">
        <v>5945125.9296312798</v>
      </c>
      <c r="E6021">
        <v>7491644.2680463186</v>
      </c>
      <c r="F6021">
        <v>248976.9088500574</v>
      </c>
      <c r="G6021">
        <v>462318.80489791004</v>
      </c>
      <c r="H6021">
        <v>281459.47167124541</v>
      </c>
      <c r="I6021">
        <v>3.3170674037813312E-2</v>
      </c>
      <c r="J6021">
        <v>7.7764341810432153E-2</v>
      </c>
      <c r="K6021">
        <v>3.7569785964309384E-2</v>
      </c>
      <c r="L6021">
        <v>4740.4808680607021</v>
      </c>
      <c r="M6021">
        <v>7884.817651229735</v>
      </c>
      <c r="N6021">
        <v>4762.1862475941161</v>
      </c>
      <c r="O6021">
        <v>1.9485168290224321E-2</v>
      </c>
      <c r="P6021">
        <v>3.3129270817074265E-2</v>
      </c>
      <c r="Q6021">
        <v>2.0009055992979915E-2</v>
      </c>
      <c r="R6021">
        <v>109189.63975831866</v>
      </c>
      <c r="S6021">
        <v>1669998.2764922921</v>
      </c>
      <c r="T6021">
        <v>123479.93807725329</v>
      </c>
      <c r="U6021">
        <v>1.4338523811668847E-2</v>
      </c>
      <c r="V6021">
        <v>0.21930020197824107</v>
      </c>
      <c r="W6021">
        <v>1.6215091800861108E-2</v>
      </c>
      <c r="X6021">
        <f t="shared" si="283"/>
        <v>1.4338523811668847E-2</v>
      </c>
      <c r="Y6021">
        <f t="shared" si="284"/>
        <v>0.21930020197824107</v>
      </c>
      <c r="Z6021">
        <f t="shared" si="285"/>
        <v>1.6215091800861108E-2</v>
      </c>
      <c r="AA6021">
        <v>0.98955852718708437</v>
      </c>
      <c r="AB6021">
        <v>0.9744420566275398</v>
      </c>
      <c r="AC6021">
        <v>0.99065125308278079</v>
      </c>
      <c r="AD6021">
        <v>14464.700956674395</v>
      </c>
      <c r="AE6021">
        <v>30384.35135221267</v>
      </c>
      <c r="AF6021">
        <v>28918.984759783052</v>
      </c>
      <c r="AG6021">
        <v>14501.456264352393</v>
      </c>
      <c r="AH6021">
        <v>30437.220116330176</v>
      </c>
      <c r="AI6021">
        <v>28993.001029547562</v>
      </c>
      <c r="AJ6021">
        <v>1</v>
      </c>
      <c r="AK6021">
        <v>0</v>
      </c>
      <c r="AL6021">
        <v>1</v>
      </c>
    </row>
    <row r="6022" spans="1:38" x14ac:dyDescent="0.25">
      <c r="A6022">
        <v>179168520.22165665</v>
      </c>
      <c r="B6022">
        <v>7615124.2061236016</v>
      </c>
      <c r="C6022">
        <v>7108920.015865108</v>
      </c>
      <c r="D6022">
        <v>5653623.0127744535</v>
      </c>
      <c r="E6022">
        <v>7155242.0174241019</v>
      </c>
      <c r="F6022">
        <v>244436.11050659826</v>
      </c>
      <c r="G6022">
        <v>456537.20947836805</v>
      </c>
      <c r="H6022">
        <v>286498.6226638112</v>
      </c>
      <c r="I6022">
        <v>3.4384422663510869E-2</v>
      </c>
      <c r="J6022">
        <v>8.0751264887456195E-2</v>
      </c>
      <c r="K6022">
        <v>4.0040381857964207E-2</v>
      </c>
      <c r="L6022">
        <v>4654.0247875658915</v>
      </c>
      <c r="M6022">
        <v>7786.2129110951873</v>
      </c>
      <c r="N6022">
        <v>4847.4467485602199</v>
      </c>
      <c r="O6022">
        <v>1.9120256956319796E-2</v>
      </c>
      <c r="P6022">
        <v>3.2705153845869937E-2</v>
      </c>
      <c r="Q6022">
        <v>2.0361181164904041E-2</v>
      </c>
      <c r="R6022">
        <v>506204.19025849365</v>
      </c>
      <c r="S6022">
        <v>1961501.1933491481</v>
      </c>
      <c r="T6022">
        <v>459882.1886994997</v>
      </c>
      <c r="U6022">
        <v>6.6473530379377949E-2</v>
      </c>
      <c r="V6022">
        <v>0.25757967175004615</v>
      </c>
      <c r="W6022">
        <v>6.0390635300431671E-2</v>
      </c>
      <c r="X6022">
        <f t="shared" si="283"/>
        <v>6.6473530379377949E-2</v>
      </c>
      <c r="Y6022">
        <f t="shared" si="284"/>
        <v>0.25757967175004615</v>
      </c>
      <c r="Z6022">
        <f t="shared" si="285"/>
        <v>6.0390635300431671E-2</v>
      </c>
      <c r="AA6022">
        <v>0.98991814446234394</v>
      </c>
      <c r="AB6022">
        <v>0.97523149479966464</v>
      </c>
      <c r="AC6022">
        <v>0.99037343394428712</v>
      </c>
      <c r="AD6022">
        <v>14437.791108976769</v>
      </c>
      <c r="AE6022">
        <v>30347.579443433278</v>
      </c>
      <c r="AF6022">
        <v>28970.836421837081</v>
      </c>
      <c r="AG6022">
        <v>14474.546416654768</v>
      </c>
      <c r="AH6022">
        <v>30400.448207550784</v>
      </c>
      <c r="AI6022">
        <v>29044.852691601591</v>
      </c>
      <c r="AJ6022">
        <v>0</v>
      </c>
      <c r="AK6022">
        <v>0</v>
      </c>
      <c r="AL6022">
        <v>0</v>
      </c>
    </row>
    <row r="6023" spans="1:38" x14ac:dyDescent="0.25">
      <c r="A6023">
        <v>178719821.06130272</v>
      </c>
      <c r="B6023">
        <v>7615124.2061235718</v>
      </c>
      <c r="C6023">
        <v>7934119.8737527989</v>
      </c>
      <c r="D6023">
        <v>6678570.8506996538</v>
      </c>
      <c r="E6023">
        <v>8140523.5500307931</v>
      </c>
      <c r="F6023">
        <v>243600.63348927652</v>
      </c>
      <c r="G6023">
        <v>452937.68946611072</v>
      </c>
      <c r="H6023">
        <v>282504.84457045735</v>
      </c>
      <c r="I6023">
        <v>3.0702918202073326E-2</v>
      </c>
      <c r="J6023">
        <v>6.7819552954006698E-2</v>
      </c>
      <c r="K6023">
        <v>3.4703522793615493E-2</v>
      </c>
      <c r="L6023">
        <v>4638.1174376248437</v>
      </c>
      <c r="M6023">
        <v>7724.8233274833583</v>
      </c>
      <c r="N6023">
        <v>4779.8735558757344</v>
      </c>
      <c r="O6023">
        <v>1.9065422865512566E-2</v>
      </c>
      <c r="P6023">
        <v>3.2498388848625964E-2</v>
      </c>
      <c r="Q6023">
        <v>2.0108963387350524E-2</v>
      </c>
      <c r="R6023">
        <v>-318995.66762922704</v>
      </c>
      <c r="S6023">
        <v>936553.35542391799</v>
      </c>
      <c r="T6023">
        <v>-525399.34390722122</v>
      </c>
      <c r="U6023">
        <v>-4.1889752418314087E-2</v>
      </c>
      <c r="V6023">
        <v>0.12298595926653497</v>
      </c>
      <c r="W6023">
        <v>-6.8994192305455809E-2</v>
      </c>
      <c r="X6023">
        <f t="shared" si="283"/>
        <v>4.1889752418314087E-2</v>
      </c>
      <c r="Y6023">
        <f t="shared" si="284"/>
        <v>0.12298595926653497</v>
      </c>
      <c r="Z6023">
        <f t="shared" si="285"/>
        <v>6.8994192305455809E-2</v>
      </c>
      <c r="AA6023">
        <v>0.98994195503751559</v>
      </c>
      <c r="AB6023">
        <v>0.97549102175125335</v>
      </c>
      <c r="AC6023">
        <v>0.99059023091269771</v>
      </c>
      <c r="AD6023">
        <v>14432.78546705499</v>
      </c>
      <c r="AE6023">
        <v>30324.449937811729</v>
      </c>
      <c r="AF6023">
        <v>28929.817300147508</v>
      </c>
      <c r="AG6023">
        <v>14469.540774732988</v>
      </c>
      <c r="AH6023">
        <v>30377.318701929235</v>
      </c>
      <c r="AI6023">
        <v>29003.833569912018</v>
      </c>
      <c r="AJ6023">
        <v>0</v>
      </c>
      <c r="AK6023">
        <v>0</v>
      </c>
      <c r="AL6023">
        <v>0</v>
      </c>
    </row>
    <row r="6024" spans="1:38" x14ac:dyDescent="0.25">
      <c r="A6024">
        <v>178791920.97954264</v>
      </c>
      <c r="B6024">
        <v>7615124.2061236016</v>
      </c>
      <c r="C6024">
        <v>7611687.4429788925</v>
      </c>
      <c r="D6024">
        <v>6072746.4910737779</v>
      </c>
      <c r="E6024">
        <v>7548424.8659700984</v>
      </c>
      <c r="F6024">
        <v>239896.61292983592</v>
      </c>
      <c r="G6024">
        <v>447372.66544382699</v>
      </c>
      <c r="H6024">
        <v>277514.56370792876</v>
      </c>
      <c r="I6024">
        <v>3.1516876478042896E-2</v>
      </c>
      <c r="J6024">
        <v>7.3668918355378754E-2</v>
      </c>
      <c r="K6024">
        <v>3.6764565937328637E-2</v>
      </c>
      <c r="L6024">
        <v>4567.5934734627444</v>
      </c>
      <c r="M6024">
        <v>7629.9121986788305</v>
      </c>
      <c r="N6024">
        <v>4695.4399187554227</v>
      </c>
      <c r="O6024">
        <v>1.8769459114173381E-2</v>
      </c>
      <c r="P6024">
        <v>3.2087122993096823E-2</v>
      </c>
      <c r="Q6024">
        <v>1.9746381643276328E-2</v>
      </c>
      <c r="R6024">
        <v>3436.7631447091699</v>
      </c>
      <c r="S6024">
        <v>1542377.7150498237</v>
      </c>
      <c r="T6024">
        <v>66699.340153503232</v>
      </c>
      <c r="U6024">
        <v>4.5130756264560233E-4</v>
      </c>
      <c r="V6024">
        <v>0.20254137336453962</v>
      </c>
      <c r="W6024">
        <v>8.7587987205603075E-3</v>
      </c>
      <c r="X6024">
        <f t="shared" si="283"/>
        <v>4.5130756264560233E-4</v>
      </c>
      <c r="Y6024">
        <f t="shared" si="284"/>
        <v>0.20254137336453962</v>
      </c>
      <c r="Z6024">
        <f t="shared" si="285"/>
        <v>8.7587987205603075E-3</v>
      </c>
      <c r="AA6024">
        <v>0.99026954706136727</v>
      </c>
      <c r="AB6024">
        <v>0.97620112854234897</v>
      </c>
      <c r="AC6024">
        <v>0.99096209207024744</v>
      </c>
      <c r="AD6024">
        <v>14410.384578357787</v>
      </c>
      <c r="AE6024">
        <v>30288.326378403504</v>
      </c>
      <c r="AF6024">
        <v>28877.740581268747</v>
      </c>
      <c r="AG6024">
        <v>14447.139886035786</v>
      </c>
      <c r="AH6024">
        <v>30341.19514252101</v>
      </c>
      <c r="AI6024">
        <v>28951.756851033257</v>
      </c>
      <c r="AJ6024">
        <v>1</v>
      </c>
      <c r="AK6024">
        <v>0</v>
      </c>
      <c r="AL6024">
        <v>1</v>
      </c>
    </row>
    <row r="6025" spans="1:38" x14ac:dyDescent="0.25">
      <c r="A6025">
        <v>178999568.57540745</v>
      </c>
      <c r="B6025">
        <v>7615124.2061235718</v>
      </c>
      <c r="C6025">
        <v>7440033.8110135291</v>
      </c>
      <c r="D6025">
        <v>6043262.7126963818</v>
      </c>
      <c r="E6025">
        <v>7568116.9931895332</v>
      </c>
      <c r="F6025">
        <v>242653.55942810629</v>
      </c>
      <c r="G6025">
        <v>452058.83950579714</v>
      </c>
      <c r="H6025">
        <v>273169.40740521636</v>
      </c>
      <c r="I6025">
        <v>3.261457751292806E-2</v>
      </c>
      <c r="J6025">
        <v>7.4803770909389708E-2</v>
      </c>
      <c r="K6025">
        <v>3.6094765402152021E-2</v>
      </c>
      <c r="L6025">
        <v>4620.0852976631504</v>
      </c>
      <c r="M6025">
        <v>7709.8345976145965</v>
      </c>
      <c r="N6025">
        <v>4621.9215416137367</v>
      </c>
      <c r="O6025">
        <v>1.8991241535661695E-2</v>
      </c>
      <c r="P6025">
        <v>3.2409173009863068E-2</v>
      </c>
      <c r="Q6025">
        <v>1.9428776711567598E-2</v>
      </c>
      <c r="R6025">
        <v>175090.39511004277</v>
      </c>
      <c r="S6025">
        <v>1571861.49342719</v>
      </c>
      <c r="T6025">
        <v>47007.212934038602</v>
      </c>
      <c r="U6025">
        <v>2.2992454275302145E-2</v>
      </c>
      <c r="V6025">
        <v>0.20641311302095433</v>
      </c>
      <c r="W6025">
        <v>6.1728754071061053E-3</v>
      </c>
      <c r="X6025">
        <f t="shared" si="283"/>
        <v>2.2992454275302145E-2</v>
      </c>
      <c r="Y6025">
        <f t="shared" si="284"/>
        <v>0.20641311302095433</v>
      </c>
      <c r="Z6025">
        <f t="shared" si="285"/>
        <v>6.1728754071061053E-3</v>
      </c>
      <c r="AA6025">
        <v>0.99009710217125768</v>
      </c>
      <c r="AB6025">
        <v>0.97573314636230624</v>
      </c>
      <c r="AC6025">
        <v>0.99125486453878286</v>
      </c>
      <c r="AD6025">
        <v>14427.09040447882</v>
      </c>
      <c r="AE6025">
        <v>30318.774777058999</v>
      </c>
      <c r="AF6025">
        <v>28831.627707511256</v>
      </c>
      <c r="AG6025">
        <v>14463.845712156819</v>
      </c>
      <c r="AH6025">
        <v>30371.643541176505</v>
      </c>
      <c r="AI6025">
        <v>28905.643977275766</v>
      </c>
      <c r="AJ6025">
        <v>1</v>
      </c>
      <c r="AK6025">
        <v>0</v>
      </c>
      <c r="AL6025">
        <v>1</v>
      </c>
    </row>
    <row r="6026" spans="1:38" x14ac:dyDescent="0.25">
      <c r="A6026">
        <v>178778979.44093859</v>
      </c>
      <c r="B6026">
        <v>7615124.2061235718</v>
      </c>
      <c r="C6026">
        <v>7746333.9503411595</v>
      </c>
      <c r="D6026">
        <v>6456684.8933272352</v>
      </c>
      <c r="E6026">
        <v>7952761.6738459049</v>
      </c>
      <c r="F6026">
        <v>251356.62093066983</v>
      </c>
      <c r="G6026">
        <v>457406.92795145069</v>
      </c>
      <c r="H6026">
        <v>286942.5799827748</v>
      </c>
      <c r="I6026">
        <v>3.2448461755202246E-2</v>
      </c>
      <c r="J6026">
        <v>7.0842380495316604E-2</v>
      </c>
      <c r="K6026">
        <v>3.6080872500736112E-2</v>
      </c>
      <c r="L6026">
        <v>4785.7902087611683</v>
      </c>
      <c r="M6026">
        <v>7801.0459040332016</v>
      </c>
      <c r="N6026">
        <v>4854.9583360237057</v>
      </c>
      <c r="O6026">
        <v>1.9674650956287267E-2</v>
      </c>
      <c r="P6026">
        <v>3.2815351112593941E-2</v>
      </c>
      <c r="Q6026">
        <v>2.0422538771533764E-2</v>
      </c>
      <c r="R6026">
        <v>-131209.74421758763</v>
      </c>
      <c r="S6026">
        <v>1158439.3127963366</v>
      </c>
      <c r="T6026">
        <v>-337637.46772233304</v>
      </c>
      <c r="U6026">
        <v>-1.7230151559718167E-2</v>
      </c>
      <c r="V6026">
        <v>0.15212349548610085</v>
      </c>
      <c r="W6026">
        <v>-4.4337749271486294E-2</v>
      </c>
      <c r="X6026">
        <f t="shared" si="283"/>
        <v>1.7230151559718167E-2</v>
      </c>
      <c r="Y6026">
        <f t="shared" si="284"/>
        <v>0.15212349548610085</v>
      </c>
      <c r="Z6026">
        <f t="shared" si="285"/>
        <v>4.4337749271486294E-2</v>
      </c>
      <c r="AA6026">
        <v>0.98952500425350565</v>
      </c>
      <c r="AB6026">
        <v>0.97525505667020074</v>
      </c>
      <c r="AC6026">
        <v>0.99038941408117309</v>
      </c>
      <c r="AD6026">
        <v>14478.608340809456</v>
      </c>
      <c r="AE6026">
        <v>30353.140654543193</v>
      </c>
      <c r="AF6026">
        <v>28975.360838775407</v>
      </c>
      <c r="AG6026">
        <v>14515.363648487455</v>
      </c>
      <c r="AH6026">
        <v>30406.009418660698</v>
      </c>
      <c r="AI6026">
        <v>29049.377108539917</v>
      </c>
      <c r="AJ6026">
        <v>1</v>
      </c>
      <c r="AK6026">
        <v>0</v>
      </c>
      <c r="AL6026">
        <v>1</v>
      </c>
    </row>
    <row r="6027" spans="1:38" x14ac:dyDescent="0.25">
      <c r="A6027">
        <v>178839080.26437429</v>
      </c>
      <c r="B6027">
        <v>7615124.2061236016</v>
      </c>
      <c r="C6027">
        <v>7445756.2112953775</v>
      </c>
      <c r="D6027">
        <v>5918309.7061905302</v>
      </c>
      <c r="E6027">
        <v>7422123.7738705995</v>
      </c>
      <c r="F6027">
        <v>261147.18365377726</v>
      </c>
      <c r="G6027">
        <v>461507.80098831555</v>
      </c>
      <c r="H6027">
        <v>297073.61001935182</v>
      </c>
      <c r="I6027">
        <v>3.5073292254400056E-2</v>
      </c>
      <c r="J6027">
        <v>7.7979663772171318E-2</v>
      </c>
      <c r="K6027">
        <v>4.0025418474587023E-2</v>
      </c>
      <c r="L6027">
        <v>4972.2009706699764</v>
      </c>
      <c r="M6027">
        <v>7870.9860314170837</v>
      </c>
      <c r="N6027">
        <v>5026.3714763514299</v>
      </c>
      <c r="O6027">
        <v>2.0432287047112706E-2</v>
      </c>
      <c r="P6027">
        <v>3.3096607144779945E-2</v>
      </c>
      <c r="Q6027">
        <v>2.1135324272272955E-2</v>
      </c>
      <c r="R6027">
        <v>169367.99482822418</v>
      </c>
      <c r="S6027">
        <v>1696814.4999330714</v>
      </c>
      <c r="T6027">
        <v>193000.43225300219</v>
      </c>
      <c r="U6027">
        <v>2.2241002279651478E-2</v>
      </c>
      <c r="V6027">
        <v>0.22282164466452176</v>
      </c>
      <c r="W6027">
        <v>2.534435775818383E-2</v>
      </c>
      <c r="X6027">
        <f t="shared" si="283"/>
        <v>2.2241002279651478E-2</v>
      </c>
      <c r="Y6027">
        <f t="shared" si="284"/>
        <v>0.22282164466452176</v>
      </c>
      <c r="Z6027">
        <f t="shared" si="285"/>
        <v>2.534435775818383E-2</v>
      </c>
      <c r="AA6027">
        <v>0.98863018667770997</v>
      </c>
      <c r="AB6027">
        <v>0.97468905800408101</v>
      </c>
      <c r="AC6027">
        <v>0.98964959737064073</v>
      </c>
      <c r="AD6027">
        <v>14534.47346485141</v>
      </c>
      <c r="AE6027">
        <v>30379.221051748278</v>
      </c>
      <c r="AF6027">
        <v>29076.747890089286</v>
      </c>
      <c r="AG6027">
        <v>14571.228772529408</v>
      </c>
      <c r="AH6027">
        <v>30432.089815865784</v>
      </c>
      <c r="AI6027">
        <v>29150.764159853796</v>
      </c>
      <c r="AJ6027">
        <v>1</v>
      </c>
      <c r="AK6027">
        <v>0</v>
      </c>
      <c r="AL6027">
        <v>1</v>
      </c>
    </row>
    <row r="6028" spans="1:38" x14ac:dyDescent="0.25">
      <c r="A6028">
        <v>178906525.37995663</v>
      </c>
      <c r="B6028">
        <v>7615124.2061236016</v>
      </c>
      <c r="C6028">
        <v>8012826.4050693661</v>
      </c>
      <c r="D6028">
        <v>6700966.4543048041</v>
      </c>
      <c r="E6028">
        <v>8204226.3038286185</v>
      </c>
      <c r="F6028">
        <v>260808.63137587422</v>
      </c>
      <c r="G6028">
        <v>458908.58284991002</v>
      </c>
      <c r="H6028">
        <v>291379.08608699567</v>
      </c>
      <c r="I6028">
        <v>3.2548893260793965E-2</v>
      </c>
      <c r="J6028">
        <v>6.8483939739035715E-2</v>
      </c>
      <c r="K6028">
        <v>3.5515729978221042E-2</v>
      </c>
      <c r="L6028">
        <v>4965.7549889777374</v>
      </c>
      <c r="M6028">
        <v>7826.6565322922925</v>
      </c>
      <c r="N6028">
        <v>4930.0223167504391</v>
      </c>
      <c r="O6028">
        <v>2.0410573744669026E-2</v>
      </c>
      <c r="P6028">
        <v>3.290776052186422E-2</v>
      </c>
      <c r="Q6028">
        <v>2.0728646146370953E-2</v>
      </c>
      <c r="R6028">
        <v>-397702.19894576445</v>
      </c>
      <c r="S6028">
        <v>914157.75181879755</v>
      </c>
      <c r="T6028">
        <v>-589102.09770501684</v>
      </c>
      <c r="U6028">
        <v>-5.2225306926176919E-2</v>
      </c>
      <c r="V6028">
        <v>0.12004502186368669</v>
      </c>
      <c r="W6028">
        <v>-7.7359486432446917E-2</v>
      </c>
      <c r="X6028">
        <f t="shared" si="283"/>
        <v>5.2225306926176919E-2</v>
      </c>
      <c r="Y6028">
        <f t="shared" si="284"/>
        <v>0.12004502186368669</v>
      </c>
      <c r="Z6028">
        <f t="shared" si="285"/>
        <v>7.7359486432446917E-2</v>
      </c>
      <c r="AA6028">
        <v>0.98857798642152506</v>
      </c>
      <c r="AB6028">
        <v>0.97491959168334397</v>
      </c>
      <c r="AC6028">
        <v>0.9900212101515693</v>
      </c>
      <c r="AD6028">
        <v>14532.57689243875</v>
      </c>
      <c r="AE6028">
        <v>30362.717791434698</v>
      </c>
      <c r="AF6028">
        <v>29020.19306936365</v>
      </c>
      <c r="AG6028">
        <v>14569.332200116749</v>
      </c>
      <c r="AH6028">
        <v>30415.586555552203</v>
      </c>
      <c r="AI6028">
        <v>29094.20933912816</v>
      </c>
      <c r="AJ6028">
        <v>0</v>
      </c>
      <c r="AK6028">
        <v>0</v>
      </c>
      <c r="AL6028">
        <v>0</v>
      </c>
    </row>
    <row r="6029" spans="1:38" x14ac:dyDescent="0.25">
      <c r="A6029">
        <v>178742837.40516812</v>
      </c>
      <c r="B6029">
        <v>7615124.2061235718</v>
      </c>
      <c r="C6029">
        <v>7579046.6549561936</v>
      </c>
      <c r="D6029">
        <v>5905552.680494464</v>
      </c>
      <c r="E6029">
        <v>7421883.3285863139</v>
      </c>
      <c r="F6029">
        <v>254773.44936937961</v>
      </c>
      <c r="G6029">
        <v>462385.70022783196</v>
      </c>
      <c r="H6029">
        <v>287314.78531450313</v>
      </c>
      <c r="I6029">
        <v>3.3615500862865737E-2</v>
      </c>
      <c r="J6029">
        <v>7.8296770047459302E-2</v>
      </c>
      <c r="K6029">
        <v>3.871184342225837E-2</v>
      </c>
      <c r="L6029">
        <v>4850.8460804801962</v>
      </c>
      <c r="M6029">
        <v>7885.9585468034493</v>
      </c>
      <c r="N6029">
        <v>4861.2559073987704</v>
      </c>
      <c r="O6029">
        <v>1.9956598643733902E-2</v>
      </c>
      <c r="P6029">
        <v>3.3188337335721213E-2</v>
      </c>
      <c r="Q6029">
        <v>2.045876857866764E-2</v>
      </c>
      <c r="R6029">
        <v>36077.551167378202</v>
      </c>
      <c r="S6029">
        <v>1709571.5256291078</v>
      </c>
      <c r="T6029">
        <v>193240.87753725797</v>
      </c>
      <c r="U6029">
        <v>4.73761821748975E-3</v>
      </c>
      <c r="V6029">
        <v>0.22449686693939741</v>
      </c>
      <c r="W6029">
        <v>2.5375932461070907E-2</v>
      </c>
      <c r="X6029">
        <f t="shared" si="283"/>
        <v>4.73761821748975E-3</v>
      </c>
      <c r="Y6029">
        <f t="shared" si="284"/>
        <v>0.22449686693939741</v>
      </c>
      <c r="Z6029">
        <f t="shared" si="285"/>
        <v>2.5375932461070907E-2</v>
      </c>
      <c r="AA6029">
        <v>0.98909777296935386</v>
      </c>
      <c r="AB6029">
        <v>0.97471678364673675</v>
      </c>
      <c r="AC6029">
        <v>0.99036573997304145</v>
      </c>
      <c r="AD6029">
        <v>14498.348243100585</v>
      </c>
      <c r="AE6029">
        <v>30384.774121115144</v>
      </c>
      <c r="AF6029">
        <v>28979.148632184177</v>
      </c>
      <c r="AG6029">
        <v>14535.103550778584</v>
      </c>
      <c r="AH6029">
        <v>30437.64288523265</v>
      </c>
      <c r="AI6029">
        <v>29053.164901948687</v>
      </c>
      <c r="AJ6029">
        <v>1</v>
      </c>
      <c r="AK6029">
        <v>0</v>
      </c>
      <c r="AL6029">
        <v>1</v>
      </c>
    </row>
    <row r="6030" spans="1:38" x14ac:dyDescent="0.25">
      <c r="A6030">
        <v>179196559.60591289</v>
      </c>
      <c r="B6030">
        <v>7615124.2061235718</v>
      </c>
      <c r="C6030">
        <v>7595080.8026395831</v>
      </c>
      <c r="D6030">
        <v>6135069.8326631272</v>
      </c>
      <c r="E6030">
        <v>7635091.6094762841</v>
      </c>
      <c r="F6030">
        <v>258636.67705001155</v>
      </c>
      <c r="G6030">
        <v>456285.42783754796</v>
      </c>
      <c r="H6030">
        <v>291409.19824552315</v>
      </c>
      <c r="I6030">
        <v>3.4053183076093854E-2</v>
      </c>
      <c r="J6030">
        <v>7.4373306300163561E-2</v>
      </c>
      <c r="K6030">
        <v>3.8167086022103648E-2</v>
      </c>
      <c r="L6030">
        <v>4924.4013229867505</v>
      </c>
      <c r="M6030">
        <v>7781.918791312989</v>
      </c>
      <c r="N6030">
        <v>4930.5318029168648</v>
      </c>
      <c r="O6030">
        <v>2.0234529919062966E-2</v>
      </c>
      <c r="P6030">
        <v>3.2687355679573878E-2</v>
      </c>
      <c r="Q6030">
        <v>2.0710322357938894E-2</v>
      </c>
      <c r="R6030">
        <v>20043.403483988717</v>
      </c>
      <c r="S6030">
        <v>1480054.3734604446</v>
      </c>
      <c r="T6030">
        <v>-19967.403352712281</v>
      </c>
      <c r="U6030">
        <v>2.6320520770851193E-3</v>
      </c>
      <c r="V6030">
        <v>0.19435722036815686</v>
      </c>
      <c r="W6030">
        <v>-2.6220719205939983E-3</v>
      </c>
      <c r="X6030">
        <f t="shared" si="283"/>
        <v>2.6320520770851193E-3</v>
      </c>
      <c r="Y6030">
        <f t="shared" si="284"/>
        <v>0.19435722036815686</v>
      </c>
      <c r="Z6030">
        <f t="shared" si="285"/>
        <v>2.6220719205939983E-3</v>
      </c>
      <c r="AA6030">
        <v>0.98892457060684869</v>
      </c>
      <c r="AB6030">
        <v>0.97553783805081506</v>
      </c>
      <c r="AC6030">
        <v>0.9901529298539925</v>
      </c>
      <c r="AD6030">
        <v>14520.35071317214</v>
      </c>
      <c r="AE6030">
        <v>30345.967507131398</v>
      </c>
      <c r="AF6030">
        <v>29020.495023708514</v>
      </c>
      <c r="AG6030">
        <v>14557.106020850139</v>
      </c>
      <c r="AH6030">
        <v>30398.836271248903</v>
      </c>
      <c r="AI6030">
        <v>29094.511293473024</v>
      </c>
      <c r="AJ6030">
        <v>1</v>
      </c>
      <c r="AK6030">
        <v>0</v>
      </c>
      <c r="AL6030">
        <v>1</v>
      </c>
    </row>
    <row r="6031" spans="1:38" x14ac:dyDescent="0.25">
      <c r="A6031">
        <v>178937181.42592183</v>
      </c>
      <c r="B6031">
        <v>7615124.2061236016</v>
      </c>
      <c r="C6031">
        <v>7960139.4674248584</v>
      </c>
      <c r="D6031">
        <v>6518589.2929488877</v>
      </c>
      <c r="E6031">
        <v>7980149.8550370838</v>
      </c>
      <c r="F6031">
        <v>260206.52195695383</v>
      </c>
      <c r="G6031">
        <v>450780.00228020328</v>
      </c>
      <c r="H6031">
        <v>286677.00335033535</v>
      </c>
      <c r="I6031">
        <v>3.2688688812776777E-2</v>
      </c>
      <c r="J6031">
        <v>6.9152999525190037E-2</v>
      </c>
      <c r="K6031">
        <v>3.5923761903967802E-2</v>
      </c>
      <c r="L6031">
        <v>4954.2909211087363</v>
      </c>
      <c r="M6031">
        <v>7688.0241105165451</v>
      </c>
      <c r="N6031">
        <v>4850.4648813206923</v>
      </c>
      <c r="O6031">
        <v>2.0331676463514158E-2</v>
      </c>
      <c r="P6031">
        <v>3.2296185834647377E-2</v>
      </c>
      <c r="Q6031">
        <v>2.0376043693369577E-2</v>
      </c>
      <c r="R6031">
        <v>-345015.26130125672</v>
      </c>
      <c r="S6031">
        <v>1096534.913174714</v>
      </c>
      <c r="T6031">
        <v>-365025.6489134822</v>
      </c>
      <c r="U6031">
        <v>-4.530658357795625E-2</v>
      </c>
      <c r="V6031">
        <v>0.14399435695256946</v>
      </c>
      <c r="W6031">
        <v>-4.7934300089281755E-2</v>
      </c>
      <c r="X6031">
        <f t="shared" si="283"/>
        <v>4.530658357795625E-2</v>
      </c>
      <c r="Y6031">
        <f t="shared" si="284"/>
        <v>0.14399435695256946</v>
      </c>
      <c r="Z6031">
        <f t="shared" si="285"/>
        <v>4.7934300089281755E-2</v>
      </c>
      <c r="AA6031">
        <v>0.98859657663569134</v>
      </c>
      <c r="AB6031">
        <v>0.97587878294215535</v>
      </c>
      <c r="AC6031">
        <v>0.99037203446498356</v>
      </c>
      <c r="AD6031">
        <v>14529.197780116549</v>
      </c>
      <c r="AE6031">
        <v>30310.496965561881</v>
      </c>
      <c r="AF6031">
        <v>28972.655160664042</v>
      </c>
      <c r="AG6031">
        <v>14565.953087794547</v>
      </c>
      <c r="AH6031">
        <v>30363.365729679386</v>
      </c>
      <c r="AI6031">
        <v>29046.671430428552</v>
      </c>
      <c r="AJ6031">
        <v>0</v>
      </c>
      <c r="AK6031">
        <v>0</v>
      </c>
      <c r="AL6031">
        <v>1</v>
      </c>
    </row>
    <row r="6032" spans="1:38" x14ac:dyDescent="0.25">
      <c r="A6032">
        <v>179034286.7867083</v>
      </c>
      <c r="B6032">
        <v>7615124.2061235718</v>
      </c>
      <c r="C6032">
        <v>7706878.5482875351</v>
      </c>
      <c r="D6032">
        <v>6191625.3864332205</v>
      </c>
      <c r="E6032">
        <v>7689208.7611054415</v>
      </c>
      <c r="F6032">
        <v>256346.70953481135</v>
      </c>
      <c r="G6032">
        <v>461610.68174903019</v>
      </c>
      <c r="H6032">
        <v>290191.82983838633</v>
      </c>
      <c r="I6032">
        <v>3.3262066857375282E-2</v>
      </c>
      <c r="J6032">
        <v>7.4554039196313204E-2</v>
      </c>
      <c r="K6032">
        <v>3.7740141912425695E-2</v>
      </c>
      <c r="L6032">
        <v>4880.800704582316</v>
      </c>
      <c r="M6032">
        <v>7872.7406562116212</v>
      </c>
      <c r="N6032">
        <v>4909.9343966462648</v>
      </c>
      <c r="O6032">
        <v>2.0050142044103821E-2</v>
      </c>
      <c r="P6032">
        <v>3.3079864464631674E-2</v>
      </c>
      <c r="Q6032">
        <v>2.0630676337996933E-2</v>
      </c>
      <c r="R6032">
        <v>-91754.342163963243</v>
      </c>
      <c r="S6032">
        <v>1423498.8196903514</v>
      </c>
      <c r="T6032">
        <v>-74084.554981869645</v>
      </c>
      <c r="U6032">
        <v>-1.2048961997255482E-2</v>
      </c>
      <c r="V6032">
        <v>0.18693047955090072</v>
      </c>
      <c r="W6032">
        <v>-9.7286075678576344E-3</v>
      </c>
      <c r="X6032">
        <f t="shared" si="283"/>
        <v>1.2048961997255482E-2</v>
      </c>
      <c r="Y6032">
        <f t="shared" si="284"/>
        <v>0.18693047955090072</v>
      </c>
      <c r="Z6032">
        <f t="shared" si="285"/>
        <v>9.7286075678576344E-3</v>
      </c>
      <c r="AA6032">
        <v>0.9890522537480223</v>
      </c>
      <c r="AB6032">
        <v>0.97459923275621752</v>
      </c>
      <c r="AC6032">
        <v>0.99009294947360915</v>
      </c>
      <c r="AD6032">
        <v>14507.348528399183</v>
      </c>
      <c r="AE6032">
        <v>30379.872360523208</v>
      </c>
      <c r="AF6032">
        <v>29008.262735563309</v>
      </c>
      <c r="AG6032">
        <v>14544.103836077182</v>
      </c>
      <c r="AH6032">
        <v>30432.741124640714</v>
      </c>
      <c r="AI6032">
        <v>29082.279005327819</v>
      </c>
      <c r="AJ6032">
        <v>1</v>
      </c>
      <c r="AK6032">
        <v>0</v>
      </c>
      <c r="AL6032">
        <v>1</v>
      </c>
    </row>
    <row r="6033" spans="1:38" x14ac:dyDescent="0.25">
      <c r="A6033">
        <v>178938572.59553552</v>
      </c>
      <c r="B6033">
        <v>7615124.2061235718</v>
      </c>
      <c r="C6033">
        <v>7640896.0571267642</v>
      </c>
      <c r="D6033">
        <v>5958762.3842409905</v>
      </c>
      <c r="E6033">
        <v>7462154.2956846701</v>
      </c>
      <c r="F6033">
        <v>249394.49163674863</v>
      </c>
      <c r="G6033">
        <v>455834.50555151975</v>
      </c>
      <c r="H6033">
        <v>280550.76909100183</v>
      </c>
      <c r="I6033">
        <v>3.2639429953262501E-2</v>
      </c>
      <c r="J6033">
        <v>7.6498184716520229E-2</v>
      </c>
      <c r="K6033">
        <v>3.7596484604083172E-2</v>
      </c>
      <c r="L6033">
        <v>4748.4315781096147</v>
      </c>
      <c r="M6033">
        <v>7774.2283405622493</v>
      </c>
      <c r="N6033">
        <v>4746.8113486607263</v>
      </c>
      <c r="O6033">
        <v>1.9505270345506195E-2</v>
      </c>
      <c r="P6033">
        <v>3.2673980602511858E-2</v>
      </c>
      <c r="Q6033">
        <v>1.9950175777665252E-2</v>
      </c>
      <c r="R6033">
        <v>-25771.851003192365</v>
      </c>
      <c r="S6033">
        <v>1656361.8218825813</v>
      </c>
      <c r="T6033">
        <v>152969.91043890174</v>
      </c>
      <c r="U6033">
        <v>-3.3842981815671992E-3</v>
      </c>
      <c r="V6033">
        <v>0.21750949518993351</v>
      </c>
      <c r="W6033">
        <v>2.0087644836560066E-2</v>
      </c>
      <c r="X6033">
        <f t="shared" si="283"/>
        <v>3.3842981815671992E-3</v>
      </c>
      <c r="Y6033">
        <f t="shared" si="284"/>
        <v>0.21750949518993351</v>
      </c>
      <c r="Z6033">
        <f t="shared" si="285"/>
        <v>2.0087644836560066E-2</v>
      </c>
      <c r="AA6033">
        <v>0.98959916831370376</v>
      </c>
      <c r="AB6033">
        <v>0.9754400681894374</v>
      </c>
      <c r="AC6033">
        <v>0.99081848029798691</v>
      </c>
      <c r="AD6033">
        <v>14467.150961535903</v>
      </c>
      <c r="AE6033">
        <v>30343.078424284104</v>
      </c>
      <c r="AF6033">
        <v>28909.535710421507</v>
      </c>
      <c r="AG6033">
        <v>14503.906269213901</v>
      </c>
      <c r="AH6033">
        <v>30395.947188401609</v>
      </c>
      <c r="AI6033">
        <v>28983.551980186017</v>
      </c>
      <c r="AJ6033">
        <v>1</v>
      </c>
      <c r="AK6033">
        <v>0</v>
      </c>
      <c r="AL6033">
        <v>1</v>
      </c>
    </row>
    <row r="6034" spans="1:38" x14ac:dyDescent="0.25">
      <c r="A6034">
        <v>178985909.51460752</v>
      </c>
      <c r="B6034">
        <v>7615124.2061235718</v>
      </c>
      <c r="C6034">
        <v>8022087.1839781851</v>
      </c>
      <c r="D6034">
        <v>6565420.132470862</v>
      </c>
      <c r="E6034">
        <v>8119097.9101153398</v>
      </c>
      <c r="F6034">
        <v>257656.49039961986</v>
      </c>
      <c r="G6034">
        <v>467242.77450987831</v>
      </c>
      <c r="H6034">
        <v>289263.95886176999</v>
      </c>
      <c r="I6034">
        <v>3.211838571316137E-2</v>
      </c>
      <c r="J6034">
        <v>7.1167231507244591E-2</v>
      </c>
      <c r="K6034">
        <v>3.5627598295296416E-2</v>
      </c>
      <c r="L6034">
        <v>4905.7387245764348</v>
      </c>
      <c r="M6034">
        <v>7968.7956380631722</v>
      </c>
      <c r="N6034">
        <v>4894.2351758023233</v>
      </c>
      <c r="O6034">
        <v>2.0153095593034971E-2</v>
      </c>
      <c r="P6034">
        <v>3.3488562833877661E-2</v>
      </c>
      <c r="Q6034">
        <v>2.0567838560917939E-2</v>
      </c>
      <c r="R6034">
        <v>-406962.97785461321</v>
      </c>
      <c r="S6034">
        <v>1049704.0736527098</v>
      </c>
      <c r="T6034">
        <v>-503973.70399176795</v>
      </c>
      <c r="U6034">
        <v>-5.3441410387943623E-2</v>
      </c>
      <c r="V6034">
        <v>0.13784464248247039</v>
      </c>
      <c r="W6034">
        <v>-6.6180628227508892E-2</v>
      </c>
      <c r="X6034">
        <f t="shared" si="283"/>
        <v>5.3441410387943623E-2</v>
      </c>
      <c r="Y6034">
        <f t="shared" si="284"/>
        <v>0.13784464248247039</v>
      </c>
      <c r="Z6034">
        <f t="shared" si="285"/>
        <v>6.6180628227508892E-2</v>
      </c>
      <c r="AA6034">
        <v>0.98879202074902406</v>
      </c>
      <c r="AB6034">
        <v>0.97394350394504958</v>
      </c>
      <c r="AC6034">
        <v>0.99014405304419018</v>
      </c>
      <c r="AD6034">
        <v>14514.799469441126</v>
      </c>
      <c r="AE6034">
        <v>30415.307824806448</v>
      </c>
      <c r="AF6034">
        <v>28998.904847131285</v>
      </c>
      <c r="AG6034">
        <v>14551.554777119125</v>
      </c>
      <c r="AH6034">
        <v>30468.176588923954</v>
      </c>
      <c r="AI6034">
        <v>29072.921116895795</v>
      </c>
      <c r="AJ6034">
        <v>0</v>
      </c>
      <c r="AK6034">
        <v>0</v>
      </c>
      <c r="AL6034">
        <v>0</v>
      </c>
    </row>
    <row r="6035" spans="1:38" x14ac:dyDescent="0.25">
      <c r="A6035">
        <v>179126799.43930793</v>
      </c>
      <c r="B6035">
        <v>7615124.2061235718</v>
      </c>
      <c r="C6035">
        <v>7749105.8385985978</v>
      </c>
      <c r="D6035">
        <v>6195198.4694896694</v>
      </c>
      <c r="E6035">
        <v>7695029.6009407183</v>
      </c>
      <c r="F6035">
        <v>256152.12626044985</v>
      </c>
      <c r="G6035">
        <v>459206.32244453375</v>
      </c>
      <c r="H6035">
        <v>284946.58422085713</v>
      </c>
      <c r="I6035">
        <v>3.3055701082897349E-2</v>
      </c>
      <c r="J6035">
        <v>7.4122939677566294E-2</v>
      </c>
      <c r="K6035">
        <v>3.7029952969384598E-2</v>
      </c>
      <c r="L6035">
        <v>4877.0958698905542</v>
      </c>
      <c r="M6035">
        <v>7831.7344620374997</v>
      </c>
      <c r="N6035">
        <v>4821.1868537167957</v>
      </c>
      <c r="O6035">
        <v>2.0034006911285981E-2</v>
      </c>
      <c r="P6035">
        <v>3.2898041008815639E-2</v>
      </c>
      <c r="Q6035">
        <v>2.0251912726810546E-2</v>
      </c>
      <c r="R6035">
        <v>-133981.63247502595</v>
      </c>
      <c r="S6035">
        <v>1419925.7366339024</v>
      </c>
      <c r="T6035">
        <v>-79905.394817146473</v>
      </c>
      <c r="U6035">
        <v>-1.759414933341296E-2</v>
      </c>
      <c r="V6035">
        <v>0.18646127078164967</v>
      </c>
      <c r="W6035">
        <v>-1.0492986411553461E-2</v>
      </c>
      <c r="X6035">
        <f t="shared" si="283"/>
        <v>1.759414933341296E-2</v>
      </c>
      <c r="Y6035">
        <f t="shared" si="284"/>
        <v>0.18646127078164967</v>
      </c>
      <c r="Z6035">
        <f t="shared" si="285"/>
        <v>1.0492986411553461E-2</v>
      </c>
      <c r="AA6035">
        <v>0.98901289439203111</v>
      </c>
      <c r="AB6035">
        <v>0.97492818299304029</v>
      </c>
      <c r="AC6035">
        <v>0.9904725674483108</v>
      </c>
      <c r="AD6035">
        <v>14506.238357054717</v>
      </c>
      <c r="AE6035">
        <v>30364.612968434805</v>
      </c>
      <c r="AF6035">
        <v>28954.964147726423</v>
      </c>
      <c r="AG6035">
        <v>14542.993664732716</v>
      </c>
      <c r="AH6035">
        <v>30417.481732552311</v>
      </c>
      <c r="AI6035">
        <v>29028.980417490933</v>
      </c>
      <c r="AJ6035">
        <v>1</v>
      </c>
      <c r="AK6035">
        <v>0</v>
      </c>
      <c r="AL6035">
        <v>1</v>
      </c>
    </row>
    <row r="6036" spans="1:38" x14ac:dyDescent="0.25">
      <c r="A6036">
        <v>178975422.22899526</v>
      </c>
      <c r="B6036">
        <v>7615124.2061235718</v>
      </c>
      <c r="C6036">
        <v>8172749.908333892</v>
      </c>
      <c r="D6036">
        <v>6607325.3763455357</v>
      </c>
      <c r="E6036">
        <v>8135823.3965268247</v>
      </c>
      <c r="F6036">
        <v>248988.99804945046</v>
      </c>
      <c r="G6036">
        <v>466495.69867251569</v>
      </c>
      <c r="H6036">
        <v>287276.93206561741</v>
      </c>
      <c r="I6036">
        <v>3.0465755203833184E-2</v>
      </c>
      <c r="J6036">
        <v>7.0602804024543303E-2</v>
      </c>
      <c r="K6036">
        <v>3.5310123888413758E-2</v>
      </c>
      <c r="L6036">
        <v>4740.7110445003473</v>
      </c>
      <c r="M6036">
        <v>7956.054307434094</v>
      </c>
      <c r="N6036">
        <v>4860.6154449542319</v>
      </c>
      <c r="O6036">
        <v>1.9453694059232762E-2</v>
      </c>
      <c r="P6036">
        <v>3.3417160330381154E-2</v>
      </c>
      <c r="Q6036">
        <v>2.041564315072494E-2</v>
      </c>
      <c r="R6036">
        <v>-557625.70221032016</v>
      </c>
      <c r="S6036">
        <v>1007798.8297780361</v>
      </c>
      <c r="T6036">
        <v>-520699.19040325284</v>
      </c>
      <c r="U6036">
        <v>-7.3226081035147786E-2</v>
      </c>
      <c r="V6036">
        <v>0.13234174551842923</v>
      </c>
      <c r="W6036">
        <v>-6.8376979325503517E-2</v>
      </c>
      <c r="X6036">
        <f t="shared" si="283"/>
        <v>7.3226081035147786E-2</v>
      </c>
      <c r="Y6036">
        <f t="shared" si="284"/>
        <v>0.13234174551842923</v>
      </c>
      <c r="Z6036">
        <f t="shared" si="285"/>
        <v>6.8376979325503517E-2</v>
      </c>
      <c r="AA6036">
        <v>0.98938271233624597</v>
      </c>
      <c r="AB6036">
        <v>0.97376816331743377</v>
      </c>
      <c r="AC6036">
        <v>0.99018220857257722</v>
      </c>
      <c r="AD6036">
        <v>14464.771943098449</v>
      </c>
      <c r="AE6036">
        <v>30410.632091450108</v>
      </c>
      <c r="AF6036">
        <v>28978.763638143875</v>
      </c>
      <c r="AG6036">
        <v>14501.527250776448</v>
      </c>
      <c r="AH6036">
        <v>30463.500855567614</v>
      </c>
      <c r="AI6036">
        <v>29052.779907908385</v>
      </c>
      <c r="AJ6036">
        <v>0</v>
      </c>
      <c r="AK6036">
        <v>0</v>
      </c>
      <c r="AL6036">
        <v>0</v>
      </c>
    </row>
    <row r="6037" spans="1:38" x14ac:dyDescent="0.25">
      <c r="A6037">
        <v>178985516.65039101</v>
      </c>
      <c r="B6037">
        <v>7615124.2061235718</v>
      </c>
      <c r="C6037">
        <v>7924225.3233006001</v>
      </c>
      <c r="D6037">
        <v>6479652.0185460225</v>
      </c>
      <c r="E6037">
        <v>7946863.3903602464</v>
      </c>
      <c r="F6037">
        <v>250404.69752907357</v>
      </c>
      <c r="G6037">
        <v>451512.21301833756</v>
      </c>
      <c r="H6037">
        <v>286403.25756702351</v>
      </c>
      <c r="I6037">
        <v>3.1599896180737948E-2</v>
      </c>
      <c r="J6037">
        <v>6.9681552609001524E-2</v>
      </c>
      <c r="K6037">
        <v>3.6039786202244038E-2</v>
      </c>
      <c r="L6037">
        <v>4767.6657381266486</v>
      </c>
      <c r="M6037">
        <v>7700.5119178289387</v>
      </c>
      <c r="N6037">
        <v>4845.8332077199375</v>
      </c>
      <c r="O6037">
        <v>1.9574439736809481E-2</v>
      </c>
      <c r="P6037">
        <v>3.2351467127309214E-2</v>
      </c>
      <c r="Q6037">
        <v>2.0358362586389473E-2</v>
      </c>
      <c r="R6037">
        <v>-309101.11717702821</v>
      </c>
      <c r="S6037">
        <v>1135472.1875775494</v>
      </c>
      <c r="T6037">
        <v>-331739.18423667457</v>
      </c>
      <c r="U6037">
        <v>-4.0590423584748604E-2</v>
      </c>
      <c r="V6037">
        <v>0.14910750722417354</v>
      </c>
      <c r="W6037">
        <v>-4.3563200711803515E-2</v>
      </c>
      <c r="X6037">
        <f t="shared" si="283"/>
        <v>4.0590423584748604E-2</v>
      </c>
      <c r="Y6037">
        <f t="shared" si="284"/>
        <v>0.14910750722417354</v>
      </c>
      <c r="Z6037">
        <f t="shared" si="285"/>
        <v>4.3563200711803515E-2</v>
      </c>
      <c r="AA6037">
        <v>0.98947957746967541</v>
      </c>
      <c r="AB6037">
        <v>0.97567393883200182</v>
      </c>
      <c r="AC6037">
        <v>0.99034021238765124</v>
      </c>
      <c r="AD6037">
        <v>14473.061027249665</v>
      </c>
      <c r="AE6037">
        <v>30315.239376524089</v>
      </c>
      <c r="AF6037">
        <v>28969.863631120192</v>
      </c>
      <c r="AG6037">
        <v>14509.816334927664</v>
      </c>
      <c r="AH6037">
        <v>30368.108140641594</v>
      </c>
      <c r="AI6037">
        <v>29043.879900884702</v>
      </c>
      <c r="AJ6037">
        <v>1</v>
      </c>
      <c r="AK6037">
        <v>0</v>
      </c>
      <c r="AL6037">
        <v>1</v>
      </c>
    </row>
    <row r="6038" spans="1:38" x14ac:dyDescent="0.25">
      <c r="A6038">
        <v>179256282.84919465</v>
      </c>
      <c r="B6038">
        <v>7615124.2061235718</v>
      </c>
      <c r="C6038">
        <v>7144889.1545360964</v>
      </c>
      <c r="D6038">
        <v>5937279.611861378</v>
      </c>
      <c r="E6038">
        <v>7392385.2014797404</v>
      </c>
      <c r="F6038">
        <v>255658.82895906683</v>
      </c>
      <c r="G6038">
        <v>454606.64147544926</v>
      </c>
      <c r="H6038">
        <v>291502.15276315261</v>
      </c>
      <c r="I6038">
        <v>3.5782056716269134E-2</v>
      </c>
      <c r="J6038">
        <v>7.6568171148154326E-2</v>
      </c>
      <c r="K6038">
        <v>3.9432760173915497E-2</v>
      </c>
      <c r="L6038">
        <v>4867.7035674867975</v>
      </c>
      <c r="M6038">
        <v>7753.2871972694757</v>
      </c>
      <c r="N6038">
        <v>4932.1045576828719</v>
      </c>
      <c r="O6038">
        <v>1.9992222227354979E-2</v>
      </c>
      <c r="P6038">
        <v>3.2553726874029E-2</v>
      </c>
      <c r="Q6038">
        <v>2.0708427354723388E-2</v>
      </c>
      <c r="R6038">
        <v>470235.05158747546</v>
      </c>
      <c r="S6038">
        <v>1677844.5942621939</v>
      </c>
      <c r="T6038">
        <v>222739.0046438314</v>
      </c>
      <c r="U6038">
        <v>6.1750148633077317E-2</v>
      </c>
      <c r="V6038">
        <v>0.22033056176719795</v>
      </c>
      <c r="W6038">
        <v>2.9249556358479308E-2</v>
      </c>
      <c r="X6038">
        <f t="shared" si="283"/>
        <v>6.1750148633077317E-2</v>
      </c>
      <c r="Y6038">
        <f t="shared" si="284"/>
        <v>0.22033056176719795</v>
      </c>
      <c r="Z6038">
        <f t="shared" si="285"/>
        <v>2.9249556358479308E-2</v>
      </c>
      <c r="AA6038">
        <v>0.98906946076137192</v>
      </c>
      <c r="AB6038">
        <v>0.97550400031494655</v>
      </c>
      <c r="AC6038">
        <v>0.99006000813245021</v>
      </c>
      <c r="AD6038">
        <v>14503.42012555502</v>
      </c>
      <c r="AE6038">
        <v>30335.196924162483</v>
      </c>
      <c r="AF6038">
        <v>29021.426942781109</v>
      </c>
      <c r="AG6038">
        <v>14540.175433233018</v>
      </c>
      <c r="AH6038">
        <v>30388.065688279989</v>
      </c>
      <c r="AI6038">
        <v>29095.443212545619</v>
      </c>
      <c r="AJ6038">
        <v>0</v>
      </c>
      <c r="AK6038">
        <v>0</v>
      </c>
      <c r="AL6038">
        <v>1</v>
      </c>
    </row>
    <row r="6039" spans="1:38" x14ac:dyDescent="0.25">
      <c r="A6039">
        <v>179154395.69411018</v>
      </c>
      <c r="B6039">
        <v>7615124.2061235718</v>
      </c>
      <c r="C6039">
        <v>7441660.8323869258</v>
      </c>
      <c r="D6039">
        <v>5936506.4872845458</v>
      </c>
      <c r="E6039">
        <v>7431972.1242057979</v>
      </c>
      <c r="F6039">
        <v>258355.50159446403</v>
      </c>
      <c r="G6039">
        <v>457093.62321805232</v>
      </c>
      <c r="H6039">
        <v>289854.21559591556</v>
      </c>
      <c r="I6039">
        <v>3.4717451844898987E-2</v>
      </c>
      <c r="J6039">
        <v>7.6997072975007283E-2</v>
      </c>
      <c r="K6039">
        <v>3.9000982612927955E-2</v>
      </c>
      <c r="L6039">
        <v>4919.0477868947992</v>
      </c>
      <c r="M6039">
        <v>7795.7025118416195</v>
      </c>
      <c r="N6039">
        <v>4904.2220932267455</v>
      </c>
      <c r="O6039">
        <v>2.0212345306541868E-2</v>
      </c>
      <c r="P6039">
        <v>3.2749068309475556E-2</v>
      </c>
      <c r="Q6039">
        <v>2.0602210524575348E-2</v>
      </c>
      <c r="R6039">
        <v>173463.37373664603</v>
      </c>
      <c r="S6039">
        <v>1678617.7188390261</v>
      </c>
      <c r="T6039">
        <v>183152.08191777393</v>
      </c>
      <c r="U6039">
        <v>2.2778797698028146E-2</v>
      </c>
      <c r="V6039">
        <v>0.22043208664793601</v>
      </c>
      <c r="W6039">
        <v>2.4051095814103113E-2</v>
      </c>
      <c r="X6039">
        <f t="shared" si="283"/>
        <v>2.2778797698028146E-2</v>
      </c>
      <c r="Y6039">
        <f t="shared" si="284"/>
        <v>0.22043208664793601</v>
      </c>
      <c r="Z6039">
        <f t="shared" si="285"/>
        <v>2.4051095814103113E-2</v>
      </c>
      <c r="AA6039">
        <v>0.98882601078471666</v>
      </c>
      <c r="AB6039">
        <v>0.97518430777192799</v>
      </c>
      <c r="AC6039">
        <v>0.99015186049570225</v>
      </c>
      <c r="AD6039">
        <v>14518.760443247285</v>
      </c>
      <c r="AE6039">
        <v>30351.138520229251</v>
      </c>
      <c r="AF6039">
        <v>29004.861250678907</v>
      </c>
      <c r="AG6039">
        <v>14555.515750925284</v>
      </c>
      <c r="AH6039">
        <v>30404.007284346757</v>
      </c>
      <c r="AI6039">
        <v>29078.877520443417</v>
      </c>
      <c r="AJ6039">
        <v>1</v>
      </c>
      <c r="AK6039">
        <v>0</v>
      </c>
      <c r="AL6039">
        <v>1</v>
      </c>
    </row>
    <row r="6040" spans="1:38" x14ac:dyDescent="0.25">
      <c r="A6040">
        <v>179044841.72144544</v>
      </c>
      <c r="B6040">
        <v>7615124.2061235718</v>
      </c>
      <c r="C6040">
        <v>7675625.3458020948</v>
      </c>
      <c r="D6040">
        <v>6179206.6775033632</v>
      </c>
      <c r="E6040">
        <v>7722884.0869351374</v>
      </c>
      <c r="F6040">
        <v>245327.1067509347</v>
      </c>
      <c r="G6040">
        <v>460860.60443092004</v>
      </c>
      <c r="H6040">
        <v>277325.54487843567</v>
      </c>
      <c r="I6040">
        <v>3.1961839680607583E-2</v>
      </c>
      <c r="J6040">
        <v>7.4582487442728718E-2</v>
      </c>
      <c r="K6040">
        <v>3.5909582709856988E-2</v>
      </c>
      <c r="L6040">
        <v>4670.9892147864675</v>
      </c>
      <c r="M6040">
        <v>7859.948135520347</v>
      </c>
      <c r="N6040">
        <v>4692.241792698399</v>
      </c>
      <c r="O6040">
        <v>1.9189846795248978E-2</v>
      </c>
      <c r="P6040">
        <v>3.3026521287790669E-2</v>
      </c>
      <c r="Q6040">
        <v>1.9716214507025553E-2</v>
      </c>
      <c r="R6040">
        <v>-60501.139678522944</v>
      </c>
      <c r="S6040">
        <v>1435917.5286202086</v>
      </c>
      <c r="T6040">
        <v>-107759.88081156556</v>
      </c>
      <c r="U6040">
        <v>-7.9448657751205153E-3</v>
      </c>
      <c r="V6040">
        <v>0.18856127487264621</v>
      </c>
      <c r="W6040">
        <v>-1.4150771267120279E-2</v>
      </c>
      <c r="X6040">
        <f t="shared" si="283"/>
        <v>7.9448657751205153E-3</v>
      </c>
      <c r="Y6040">
        <f t="shared" si="284"/>
        <v>0.18856127487264621</v>
      </c>
      <c r="Z6040">
        <f t="shared" si="285"/>
        <v>1.4150771267120279E-2</v>
      </c>
      <c r="AA6040">
        <v>0.98984415021828143</v>
      </c>
      <c r="AB6040">
        <v>0.97472330363397075</v>
      </c>
      <c r="AC6040">
        <v>0.99096683855730283</v>
      </c>
      <c r="AD6040">
        <v>14443.110569076687</v>
      </c>
      <c r="AE6040">
        <v>30375.120502249942</v>
      </c>
      <c r="AF6040">
        <v>28875.749690442368</v>
      </c>
      <c r="AG6040">
        <v>14479.865876754686</v>
      </c>
      <c r="AH6040">
        <v>30427.989266367447</v>
      </c>
      <c r="AI6040">
        <v>28949.765960206878</v>
      </c>
      <c r="AJ6040">
        <v>1</v>
      </c>
      <c r="AK6040">
        <v>0</v>
      </c>
      <c r="AL6040">
        <v>1</v>
      </c>
    </row>
    <row r="6041" spans="1:38" x14ac:dyDescent="0.25">
      <c r="A6041">
        <v>178751292.52731997</v>
      </c>
      <c r="B6041">
        <v>7615124.2061236016</v>
      </c>
      <c r="C6041">
        <v>7999448.0170421246</v>
      </c>
      <c r="D6041">
        <v>6270455.2990845982</v>
      </c>
      <c r="E6041">
        <v>7780839.7631323794</v>
      </c>
      <c r="F6041">
        <v>262635.81780363951</v>
      </c>
      <c r="G6041">
        <v>460214.66536076099</v>
      </c>
      <c r="H6041">
        <v>286805.13380133297</v>
      </c>
      <c r="I6041">
        <v>3.2831742545750262E-2</v>
      </c>
      <c r="J6041">
        <v>7.3394138608714132E-2</v>
      </c>
      <c r="K6041">
        <v>3.6860434417412047E-2</v>
      </c>
      <c r="L6041">
        <v>5000.5443288535007</v>
      </c>
      <c r="M6041">
        <v>7848.9316859880091</v>
      </c>
      <c r="N6041">
        <v>4852.6327993801688</v>
      </c>
      <c r="O6041">
        <v>2.0563366574192922E-2</v>
      </c>
      <c r="P6041">
        <v>3.3024226166481062E-2</v>
      </c>
      <c r="Q6041">
        <v>2.0417357352683123E-2</v>
      </c>
      <c r="R6041">
        <v>-384323.810918523</v>
      </c>
      <c r="S6041">
        <v>1344668.9070390034</v>
      </c>
      <c r="T6041">
        <v>-165715.55700877775</v>
      </c>
      <c r="U6041">
        <v>-5.0468488827729703E-2</v>
      </c>
      <c r="V6041">
        <v>0.1765787228995826</v>
      </c>
      <c r="W6041">
        <v>-2.1761372831649913E-2</v>
      </c>
      <c r="X6041">
        <f t="shared" si="283"/>
        <v>5.0468488827729703E-2</v>
      </c>
      <c r="Y6041">
        <f t="shared" si="284"/>
        <v>0.1765787228995826</v>
      </c>
      <c r="Z6041">
        <f t="shared" si="285"/>
        <v>2.1761372831649913E-2</v>
      </c>
      <c r="AA6041">
        <v>0.98838327657496294</v>
      </c>
      <c r="AB6041">
        <v>0.97464837832912599</v>
      </c>
      <c r="AC6041">
        <v>0.99028288013570576</v>
      </c>
      <c r="AD6041">
        <v>14542.783734489529</v>
      </c>
      <c r="AE6041">
        <v>30371.022174275404</v>
      </c>
      <c r="AF6041">
        <v>28973.96085846976</v>
      </c>
      <c r="AG6041">
        <v>14579.539042167527</v>
      </c>
      <c r="AH6041">
        <v>30423.890938392909</v>
      </c>
      <c r="AI6041">
        <v>29047.97712823427</v>
      </c>
      <c r="AJ6041">
        <v>0</v>
      </c>
      <c r="AK6041">
        <v>0</v>
      </c>
      <c r="AL6041">
        <v>1</v>
      </c>
    </row>
    <row r="6042" spans="1:38" x14ac:dyDescent="0.25">
      <c r="A6042">
        <v>178914672.18971395</v>
      </c>
      <c r="B6042">
        <v>7615124.2061235718</v>
      </c>
      <c r="C6042">
        <v>8038306.4276819993</v>
      </c>
      <c r="D6042">
        <v>6523451.4502900941</v>
      </c>
      <c r="E6042">
        <v>8001103.9499299945</v>
      </c>
      <c r="F6042">
        <v>249730.30455305221</v>
      </c>
      <c r="G6042">
        <v>461393.22510791966</v>
      </c>
      <c r="H6042">
        <v>295098.18335972622</v>
      </c>
      <c r="I6042">
        <v>3.1067527320561075E-2</v>
      </c>
      <c r="J6042">
        <v>7.0728391040206451E-2</v>
      </c>
      <c r="K6042">
        <v>3.6882183409491655E-2</v>
      </c>
      <c r="L6042">
        <v>4754.8254027913381</v>
      </c>
      <c r="M6042">
        <v>7869.0319471043122</v>
      </c>
      <c r="N6042">
        <v>4992.9480153616787</v>
      </c>
      <c r="O6042">
        <v>1.9514934402191139E-2</v>
      </c>
      <c r="P6042">
        <v>3.3060303199763434E-2</v>
      </c>
      <c r="Q6042">
        <v>2.0976960871185293E-2</v>
      </c>
      <c r="R6042">
        <v>-423182.22155842744</v>
      </c>
      <c r="S6042">
        <v>1091672.7558334777</v>
      </c>
      <c r="T6042">
        <v>-385979.74380642269</v>
      </c>
      <c r="U6042">
        <v>-5.55712828975439E-2</v>
      </c>
      <c r="V6042">
        <v>0.14335587001399502</v>
      </c>
      <c r="W6042">
        <v>-5.0685941996329316E-2</v>
      </c>
      <c r="X6042">
        <f t="shared" si="283"/>
        <v>5.55712828975439E-2</v>
      </c>
      <c r="Y6042">
        <f t="shared" si="284"/>
        <v>0.14335587001399502</v>
      </c>
      <c r="Z6042">
        <f t="shared" si="285"/>
        <v>5.0685941996329316E-2</v>
      </c>
      <c r="AA6042">
        <v>0.98944840619791008</v>
      </c>
      <c r="AB6042">
        <v>0.97463248213231024</v>
      </c>
      <c r="AC6042">
        <v>0.98975887891005598</v>
      </c>
      <c r="AD6042">
        <v>14469.118239304764</v>
      </c>
      <c r="AE6042">
        <v>30378.495533594614</v>
      </c>
      <c r="AF6042">
        <v>29057.252810534443</v>
      </c>
      <c r="AG6042">
        <v>14505.873546982762</v>
      </c>
      <c r="AH6042">
        <v>30431.36429771212</v>
      </c>
      <c r="AI6042">
        <v>29131.269080298953</v>
      </c>
      <c r="AJ6042">
        <v>0</v>
      </c>
      <c r="AK6042">
        <v>0</v>
      </c>
      <c r="AL6042">
        <v>0</v>
      </c>
    </row>
    <row r="6043" spans="1:38" x14ac:dyDescent="0.25">
      <c r="A6043">
        <v>178937572.63549078</v>
      </c>
      <c r="B6043">
        <v>7615124.2061235718</v>
      </c>
      <c r="C6043">
        <v>7344090.9724395964</v>
      </c>
      <c r="D6043">
        <v>5895582.7744741822</v>
      </c>
      <c r="E6043">
        <v>7394768.8280434804</v>
      </c>
      <c r="F6043">
        <v>263460.29340806056</v>
      </c>
      <c r="G6043">
        <v>458015.4990436915</v>
      </c>
      <c r="H6043">
        <v>291420.21281068475</v>
      </c>
      <c r="I6043">
        <v>3.587377857882703E-2</v>
      </c>
      <c r="J6043">
        <v>7.7687909162557925E-2</v>
      </c>
      <c r="K6043">
        <v>3.9408968635438621E-2</v>
      </c>
      <c r="L6043">
        <v>5016.2422136372434</v>
      </c>
      <c r="M6043">
        <v>7811.4250450919099</v>
      </c>
      <c r="N6043">
        <v>4930.7181651324408</v>
      </c>
      <c r="O6043">
        <v>2.0636758683692642E-2</v>
      </c>
      <c r="P6043">
        <v>3.2855995878808435E-2</v>
      </c>
      <c r="Q6043">
        <v>2.0739321542225873E-2</v>
      </c>
      <c r="R6043">
        <v>271033.23368397541</v>
      </c>
      <c r="S6043">
        <v>1719541.4316493897</v>
      </c>
      <c r="T6043">
        <v>220355.37808009144</v>
      </c>
      <c r="U6043">
        <v>3.5591439659779768E-2</v>
      </c>
      <c r="V6043">
        <v>0.2258060912869484</v>
      </c>
      <c r="W6043">
        <v>2.893654418701358E-2</v>
      </c>
      <c r="X6043">
        <f t="shared" si="283"/>
        <v>3.5591439659779768E-2</v>
      </c>
      <c r="Y6043">
        <f t="shared" si="284"/>
        <v>0.2258060912869484</v>
      </c>
      <c r="Z6043">
        <f t="shared" si="285"/>
        <v>2.893654418701358E-2</v>
      </c>
      <c r="AA6043">
        <v>0.98836586231088086</v>
      </c>
      <c r="AB6043">
        <v>0.97494322468160854</v>
      </c>
      <c r="AC6043">
        <v>0.9899888711196464</v>
      </c>
      <c r="AD6043">
        <v>14547.366107538019</v>
      </c>
      <c r="AE6043">
        <v>30357.025735225201</v>
      </c>
      <c r="AF6043">
        <v>29020.605466176919</v>
      </c>
      <c r="AG6043">
        <v>14584.121415216017</v>
      </c>
      <c r="AH6043">
        <v>30409.894499342707</v>
      </c>
      <c r="AI6043">
        <v>29094.62173594143</v>
      </c>
      <c r="AJ6043">
        <v>1</v>
      </c>
      <c r="AK6043">
        <v>0</v>
      </c>
      <c r="AL6043">
        <v>1</v>
      </c>
    </row>
    <row r="6044" spans="1:38" x14ac:dyDescent="0.25">
      <c r="A6044">
        <v>178943494.30503482</v>
      </c>
      <c r="B6044">
        <v>7615124.2061236016</v>
      </c>
      <c r="C6044">
        <v>7575393.529340256</v>
      </c>
      <c r="D6044">
        <v>5862605.1070979256</v>
      </c>
      <c r="E6044">
        <v>7355835.9474583287</v>
      </c>
      <c r="F6044">
        <v>250272.92960389453</v>
      </c>
      <c r="G6044">
        <v>456725.7902760607</v>
      </c>
      <c r="H6044">
        <v>288804.13388342172</v>
      </c>
      <c r="I6044">
        <v>3.3037614301430346E-2</v>
      </c>
      <c r="J6044">
        <v>7.7904921435540217E-2</v>
      </c>
      <c r="K6044">
        <v>3.9261905233654998E-2</v>
      </c>
      <c r="L6044">
        <v>4765.1568977236557</v>
      </c>
      <c r="M6044">
        <v>7789.4291445396775</v>
      </c>
      <c r="N6044">
        <v>4886.4551136314294</v>
      </c>
      <c r="O6044">
        <v>1.9587310687052044E-2</v>
      </c>
      <c r="P6044">
        <v>3.2748819331297384E-2</v>
      </c>
      <c r="Q6044">
        <v>2.0543949077319292E-2</v>
      </c>
      <c r="R6044">
        <v>39730.67678334564</v>
      </c>
      <c r="S6044">
        <v>1752519.099025676</v>
      </c>
      <c r="T6044">
        <v>259288.25866527297</v>
      </c>
      <c r="U6044">
        <v>5.2173379852946773E-3</v>
      </c>
      <c r="V6044">
        <v>0.23013664013732185</v>
      </c>
      <c r="W6044">
        <v>3.4049117472932315E-2</v>
      </c>
      <c r="X6044">
        <f t="shared" si="283"/>
        <v>5.2173379852946773E-3</v>
      </c>
      <c r="Y6044">
        <f t="shared" si="284"/>
        <v>0.23013664013732185</v>
      </c>
      <c r="Z6044">
        <f t="shared" si="285"/>
        <v>3.4049117472932315E-2</v>
      </c>
      <c r="AA6044">
        <v>0.98950938479845274</v>
      </c>
      <c r="AB6044">
        <v>0.97543596632351093</v>
      </c>
      <c r="AC6044">
        <v>0.99030664085810405</v>
      </c>
      <c r="AD6044">
        <v>14472.291491322276</v>
      </c>
      <c r="AE6044">
        <v>30348.786178182942</v>
      </c>
      <c r="AF6044">
        <v>28994.25622913288</v>
      </c>
      <c r="AG6044">
        <v>14509.046799000274</v>
      </c>
      <c r="AH6044">
        <v>30401.654942300447</v>
      </c>
      <c r="AI6044">
        <v>29068.27249889739</v>
      </c>
      <c r="AJ6044">
        <v>1</v>
      </c>
      <c r="AK6044">
        <v>0</v>
      </c>
      <c r="AL6044">
        <v>1</v>
      </c>
    </row>
    <row r="6045" spans="1:38" x14ac:dyDescent="0.25">
      <c r="A6045">
        <v>179038285.89001852</v>
      </c>
      <c r="B6045">
        <v>7615124.2061235718</v>
      </c>
      <c r="C6045">
        <v>7176269.8883490004</v>
      </c>
      <c r="D6045">
        <v>5852769.2581406701</v>
      </c>
      <c r="E6045">
        <v>7345366.0124916397</v>
      </c>
      <c r="F6045">
        <v>252384.23864605391</v>
      </c>
      <c r="G6045">
        <v>457316.03106905252</v>
      </c>
      <c r="H6045">
        <v>283618.1244150594</v>
      </c>
      <c r="I6045">
        <v>3.5169279106379646E-2</v>
      </c>
      <c r="J6045">
        <v>7.8136692375659178E-2</v>
      </c>
      <c r="K6045">
        <v>3.8611843702918841E-2</v>
      </c>
      <c r="L6045">
        <v>4805.3558871285231</v>
      </c>
      <c r="M6045">
        <v>7799.4956635169574</v>
      </c>
      <c r="N6045">
        <v>4798.7098236133625</v>
      </c>
      <c r="O6045">
        <v>1.9755115569189352E-2</v>
      </c>
      <c r="P6045">
        <v>3.2784377849182145E-2</v>
      </c>
      <c r="Q6045">
        <v>2.0170883199771217E-2</v>
      </c>
      <c r="R6045">
        <v>438854.31777457148</v>
      </c>
      <c r="S6045">
        <v>1762354.9479829017</v>
      </c>
      <c r="T6045">
        <v>269758.19363193214</v>
      </c>
      <c r="U6045">
        <v>5.7629305300322523E-2</v>
      </c>
      <c r="V6045">
        <v>0.23142826043017581</v>
      </c>
      <c r="W6045">
        <v>3.5424004432522679E-2</v>
      </c>
      <c r="X6045">
        <f t="shared" si="283"/>
        <v>5.7629305300322523E-2</v>
      </c>
      <c r="Y6045">
        <f t="shared" si="284"/>
        <v>0.23142826043017581</v>
      </c>
      <c r="Z6045">
        <f t="shared" si="285"/>
        <v>3.5424004432522679E-2</v>
      </c>
      <c r="AA6045">
        <v>0.9892734583690399</v>
      </c>
      <c r="AB6045">
        <v>0.97502094637822845</v>
      </c>
      <c r="AC6045">
        <v>0.9905182178899482</v>
      </c>
      <c r="AD6045">
        <v>14484.573229920103</v>
      </c>
      <c r="AE6045">
        <v>30352.559930754371</v>
      </c>
      <c r="AF6045">
        <v>28941.309530907958</v>
      </c>
      <c r="AG6045">
        <v>14521.328537598101</v>
      </c>
      <c r="AH6045">
        <v>30405.428694871876</v>
      </c>
      <c r="AI6045">
        <v>29015.325800672468</v>
      </c>
      <c r="AJ6045">
        <v>0</v>
      </c>
      <c r="AK6045">
        <v>0</v>
      </c>
      <c r="AL6045">
        <v>1</v>
      </c>
    </row>
    <row r="6046" spans="1:38" x14ac:dyDescent="0.25">
      <c r="A6046">
        <v>178863147.43477556</v>
      </c>
      <c r="B6046">
        <v>7615124.2061235718</v>
      </c>
      <c r="C6046">
        <v>7609580.3875330258</v>
      </c>
      <c r="D6046">
        <v>6068619.5725399582</v>
      </c>
      <c r="E6046">
        <v>7637831.9439885635</v>
      </c>
      <c r="F6046">
        <v>257779.57060165575</v>
      </c>
      <c r="G6046">
        <v>472884.33546562598</v>
      </c>
      <c r="H6046">
        <v>291252.45209810074</v>
      </c>
      <c r="I6046">
        <v>3.3875661662498863E-2</v>
      </c>
      <c r="J6046">
        <v>7.79228834190549E-2</v>
      </c>
      <c r="K6046">
        <v>3.81328699340307E-2</v>
      </c>
      <c r="L6046">
        <v>4908.0821521082617</v>
      </c>
      <c r="M6046">
        <v>8065.012099373218</v>
      </c>
      <c r="N6046">
        <v>4927.8797182554745</v>
      </c>
      <c r="O6046">
        <v>2.0158158601277763E-2</v>
      </c>
      <c r="P6046">
        <v>3.3900951285404178E-2</v>
      </c>
      <c r="Q6046">
        <v>2.0714142546902486E-2</v>
      </c>
      <c r="R6046">
        <v>5543.8185905460268</v>
      </c>
      <c r="S6046">
        <v>1546504.6335836137</v>
      </c>
      <c r="T6046">
        <v>-22707.73786499165</v>
      </c>
      <c r="U6046">
        <v>7.2800107266642608E-4</v>
      </c>
      <c r="V6046">
        <v>0.20308331049151088</v>
      </c>
      <c r="W6046">
        <v>-2.9819261315175414E-3</v>
      </c>
      <c r="X6046">
        <f t="shared" si="283"/>
        <v>7.2800107266642608E-4</v>
      </c>
      <c r="Y6046">
        <f t="shared" si="284"/>
        <v>0.20308331049151088</v>
      </c>
      <c r="Z6046">
        <f t="shared" si="285"/>
        <v>2.9819261315175414E-3</v>
      </c>
      <c r="AA6046">
        <v>0.9888811719720586</v>
      </c>
      <c r="AB6046">
        <v>0.97360568437658557</v>
      </c>
      <c r="AC6046">
        <v>0.99011859700995464</v>
      </c>
      <c r="AD6046">
        <v>14515.497687018091</v>
      </c>
      <c r="AE6046">
        <v>30450.37720811375</v>
      </c>
      <c r="AF6046">
        <v>29018.922885732565</v>
      </c>
      <c r="AG6046">
        <v>14552.252994696089</v>
      </c>
      <c r="AH6046">
        <v>30503.245972231256</v>
      </c>
      <c r="AI6046">
        <v>29092.939155497075</v>
      </c>
      <c r="AJ6046">
        <v>1</v>
      </c>
      <c r="AK6046">
        <v>0</v>
      </c>
      <c r="AL6046">
        <v>1</v>
      </c>
    </row>
    <row r="6047" spans="1:38" x14ac:dyDescent="0.25">
      <c r="A6047">
        <v>178781788.11618921</v>
      </c>
      <c r="B6047">
        <v>7615124.2061235718</v>
      </c>
      <c r="C6047">
        <v>7443459.3077674005</v>
      </c>
      <c r="D6047">
        <v>6063961.7426031232</v>
      </c>
      <c r="E6047">
        <v>7561185.5115824705</v>
      </c>
      <c r="F6047">
        <v>250273.38697259757</v>
      </c>
      <c r="G6047">
        <v>455818.09453069413</v>
      </c>
      <c r="H6047">
        <v>288054.29690157104</v>
      </c>
      <c r="I6047">
        <v>3.3623262602031322E-2</v>
      </c>
      <c r="J6047">
        <v>7.5168365810801038E-2</v>
      </c>
      <c r="K6047">
        <v>3.8096446180340381E-2</v>
      </c>
      <c r="L6047">
        <v>4765.1656059512434</v>
      </c>
      <c r="M6047">
        <v>7773.9484516515895</v>
      </c>
      <c r="N6047">
        <v>4873.7681596564771</v>
      </c>
      <c r="O6047">
        <v>1.9607944764345027E-2</v>
      </c>
      <c r="P6047">
        <v>3.2716546970204465E-2</v>
      </c>
      <c r="Q6047">
        <v>2.0511181146745584E-2</v>
      </c>
      <c r="R6047">
        <v>171664.89835617132</v>
      </c>
      <c r="S6047">
        <v>1551162.4635204487</v>
      </c>
      <c r="T6047">
        <v>53938.694541101344</v>
      </c>
      <c r="U6047">
        <v>2.2542626188306939E-2</v>
      </c>
      <c r="V6047">
        <v>0.20369496564128367</v>
      </c>
      <c r="W6047">
        <v>7.0831010868775413E-3</v>
      </c>
      <c r="X6047">
        <f t="shared" si="283"/>
        <v>2.2542626188306939E-2</v>
      </c>
      <c r="Y6047">
        <f t="shared" si="284"/>
        <v>0.20369496564128367</v>
      </c>
      <c r="Z6047">
        <f t="shared" si="285"/>
        <v>7.0831010868775413E-3</v>
      </c>
      <c r="AA6047">
        <v>0.98948749728289975</v>
      </c>
      <c r="AB6047">
        <v>0.9750365425430334</v>
      </c>
      <c r="AC6047">
        <v>0.99016103967144864</v>
      </c>
      <c r="AD6047">
        <v>14472.294163095185</v>
      </c>
      <c r="AE6047">
        <v>30342.973224117181</v>
      </c>
      <c r="AF6047">
        <v>28986.659824961396</v>
      </c>
      <c r="AG6047">
        <v>14509.049470773183</v>
      </c>
      <c r="AH6047">
        <v>30395.841988234686</v>
      </c>
      <c r="AI6047">
        <v>29060.676094725906</v>
      </c>
      <c r="AJ6047">
        <v>1</v>
      </c>
      <c r="AK6047">
        <v>0</v>
      </c>
      <c r="AL6047">
        <v>1</v>
      </c>
    </row>
    <row r="6048" spans="1:38" x14ac:dyDescent="0.25">
      <c r="A6048">
        <v>178959159.13055095</v>
      </c>
      <c r="B6048">
        <v>7615124.2061235718</v>
      </c>
      <c r="C6048">
        <v>7606068.3113026433</v>
      </c>
      <c r="D6048">
        <v>6057095.1379981786</v>
      </c>
      <c r="E6048">
        <v>7508303.0557547864</v>
      </c>
      <c r="F6048">
        <v>256346.67759639947</v>
      </c>
      <c r="G6048">
        <v>445221.61413283338</v>
      </c>
      <c r="H6048">
        <v>283672.04365252581</v>
      </c>
      <c r="I6048">
        <v>3.3702915501753701E-2</v>
      </c>
      <c r="J6048">
        <v>7.3504147448470739E-2</v>
      </c>
      <c r="K6048">
        <v>3.7781112662348328E-2</v>
      </c>
      <c r="L6048">
        <v>4880.8000964800176</v>
      </c>
      <c r="M6048">
        <v>7593.2261561342957</v>
      </c>
      <c r="N6048">
        <v>4799.622116419182</v>
      </c>
      <c r="O6048">
        <v>2.0062700112549042E-2</v>
      </c>
      <c r="P6048">
        <v>3.1922519449504333E-2</v>
      </c>
      <c r="Q6048">
        <v>2.0177988540204975E-2</v>
      </c>
      <c r="R6048">
        <v>9055.8948209285736</v>
      </c>
      <c r="S6048">
        <v>1558029.0681253932</v>
      </c>
      <c r="T6048">
        <v>106821.15036878549</v>
      </c>
      <c r="U6048">
        <v>1.1891985706085307E-3</v>
      </c>
      <c r="V6048">
        <v>0.20459667182743135</v>
      </c>
      <c r="W6048">
        <v>1.4027499417919814E-2</v>
      </c>
      <c r="X6048">
        <f t="shared" si="283"/>
        <v>1.1891985706085307E-3</v>
      </c>
      <c r="Y6048">
        <f t="shared" si="284"/>
        <v>0.20459667182743135</v>
      </c>
      <c r="Z6048">
        <f t="shared" si="285"/>
        <v>1.4027499417919814E-2</v>
      </c>
      <c r="AA6048">
        <v>0.9890053686333603</v>
      </c>
      <c r="AB6048">
        <v>0.97651073440281844</v>
      </c>
      <c r="AC6048">
        <v>0.99058914862505276</v>
      </c>
      <c r="AD6048">
        <v>14507.348346247592</v>
      </c>
      <c r="AE6048">
        <v>30274.242971771557</v>
      </c>
      <c r="AF6048">
        <v>28941.864985668912</v>
      </c>
      <c r="AG6048">
        <v>14544.103653925591</v>
      </c>
      <c r="AH6048">
        <v>30327.111735889062</v>
      </c>
      <c r="AI6048">
        <v>29015.881255433422</v>
      </c>
      <c r="AJ6048">
        <v>1</v>
      </c>
      <c r="AK6048">
        <v>0</v>
      </c>
      <c r="AL6048">
        <v>1</v>
      </c>
    </row>
    <row r="6049" spans="1:38" x14ac:dyDescent="0.25">
      <c r="A6049">
        <v>178770411.87361124</v>
      </c>
      <c r="B6049">
        <v>7615124.2061236016</v>
      </c>
      <c r="C6049">
        <v>7368030.088546887</v>
      </c>
      <c r="D6049">
        <v>5921733.144733537</v>
      </c>
      <c r="E6049">
        <v>7355613.8163644141</v>
      </c>
      <c r="F6049">
        <v>255176.66022083396</v>
      </c>
      <c r="G6049">
        <v>443581.53207034199</v>
      </c>
      <c r="H6049">
        <v>283481.28458894952</v>
      </c>
      <c r="I6049">
        <v>3.463295577707929E-2</v>
      </c>
      <c r="J6049">
        <v>7.4907382894286445E-2</v>
      </c>
      <c r="K6049">
        <v>3.8539446423665427E-2</v>
      </c>
      <c r="L6049">
        <v>4858.5231511609354</v>
      </c>
      <c r="M6049">
        <v>7565.2546614453586</v>
      </c>
      <c r="N6049">
        <v>4796.3945462693355</v>
      </c>
      <c r="O6049">
        <v>1.9973078201784757E-2</v>
      </c>
      <c r="P6049">
        <v>3.1823797965298932E-2</v>
      </c>
      <c r="Q6049">
        <v>2.0176385043616612E-2</v>
      </c>
      <c r="R6049">
        <v>247094.11757671461</v>
      </c>
      <c r="S6049">
        <v>1693391.0613900647</v>
      </c>
      <c r="T6049">
        <v>259510.38975918759</v>
      </c>
      <c r="U6049">
        <v>3.244781186602539E-2</v>
      </c>
      <c r="V6049">
        <v>0.22237208685688234</v>
      </c>
      <c r="W6049">
        <v>3.407828719989961E-2</v>
      </c>
      <c r="X6049">
        <f t="shared" si="283"/>
        <v>3.244781186602539E-2</v>
      </c>
      <c r="Y6049">
        <f t="shared" si="284"/>
        <v>0.22237208685688234</v>
      </c>
      <c r="Z6049">
        <f t="shared" si="285"/>
        <v>3.407828719989961E-2</v>
      </c>
      <c r="AA6049">
        <v>0.98908419677563997</v>
      </c>
      <c r="AB6049">
        <v>0.97652557679566421</v>
      </c>
      <c r="AC6049">
        <v>0.99053815821498736</v>
      </c>
      <c r="AD6049">
        <v>14500.660211964159</v>
      </c>
      <c r="AE6049">
        <v>30263.459199804944</v>
      </c>
      <c r="AF6049">
        <v>28939.899386678211</v>
      </c>
      <c r="AG6049">
        <v>14537.415519642158</v>
      </c>
      <c r="AH6049">
        <v>30316.327963922449</v>
      </c>
      <c r="AI6049">
        <v>29013.915656442721</v>
      </c>
      <c r="AJ6049">
        <v>1</v>
      </c>
      <c r="AK6049">
        <v>0</v>
      </c>
      <c r="AL6049">
        <v>1</v>
      </c>
    </row>
    <row r="6050" spans="1:38" x14ac:dyDescent="0.25">
      <c r="A6050">
        <v>179062789.85986042</v>
      </c>
      <c r="B6050">
        <v>7615124.2061235718</v>
      </c>
      <c r="C6050">
        <v>7599229.1119049508</v>
      </c>
      <c r="D6050">
        <v>6128982.3306684084</v>
      </c>
      <c r="E6050">
        <v>7629893.8701023348</v>
      </c>
      <c r="F6050">
        <v>251355.5863967085</v>
      </c>
      <c r="G6050">
        <v>454240.38957698416</v>
      </c>
      <c r="H6050">
        <v>282418.4790536185</v>
      </c>
      <c r="I6050">
        <v>3.307645850589435E-2</v>
      </c>
      <c r="J6050">
        <v>7.4113509400090913E-2</v>
      </c>
      <c r="K6050">
        <v>3.701473229664079E-2</v>
      </c>
      <c r="L6050">
        <v>4785.7705113985749</v>
      </c>
      <c r="M6050">
        <v>7747.0407945637671</v>
      </c>
      <c r="N6050">
        <v>4778.4122844745198</v>
      </c>
      <c r="O6050">
        <v>1.965887704907749E-2</v>
      </c>
      <c r="P6050">
        <v>3.2548278189844411E-2</v>
      </c>
      <c r="Q6050">
        <v>2.0075935633381982E-2</v>
      </c>
      <c r="R6050">
        <v>15895.09421862103</v>
      </c>
      <c r="S6050">
        <v>1486141.8754551634</v>
      </c>
      <c r="T6050">
        <v>-14769.663978762925</v>
      </c>
      <c r="U6050">
        <v>2.0873059701165824E-3</v>
      </c>
      <c r="V6050">
        <v>0.19515661665243855</v>
      </c>
      <c r="W6050">
        <v>-1.9395171475845598E-3</v>
      </c>
      <c r="X6050">
        <f t="shared" si="283"/>
        <v>2.0873059701165824E-3</v>
      </c>
      <c r="Y6050">
        <f t="shared" si="284"/>
        <v>0.19515661665243855</v>
      </c>
      <c r="Z6050">
        <f t="shared" si="285"/>
        <v>1.9395171475845598E-3</v>
      </c>
      <c r="AA6050">
        <v>0.98939875937601696</v>
      </c>
      <c r="AB6050">
        <v>0.97521049250332126</v>
      </c>
      <c r="AC6050">
        <v>0.99054282329623733</v>
      </c>
      <c r="AD6050">
        <v>14478.602323495255</v>
      </c>
      <c r="AE6050">
        <v>30332.841878552641</v>
      </c>
      <c r="AF6050">
        <v>28928.923869015842</v>
      </c>
      <c r="AG6050">
        <v>14515.357631173254</v>
      </c>
      <c r="AH6050">
        <v>30385.710642670147</v>
      </c>
      <c r="AI6050">
        <v>29002.940138780352</v>
      </c>
      <c r="AJ6050">
        <v>1</v>
      </c>
      <c r="AK6050">
        <v>0</v>
      </c>
      <c r="AL6050">
        <v>1</v>
      </c>
    </row>
    <row r="6051" spans="1:38" x14ac:dyDescent="0.25">
      <c r="A6051">
        <v>179131142.74552289</v>
      </c>
      <c r="B6051">
        <v>7615124.2061236016</v>
      </c>
      <c r="C6051">
        <v>7549129.8904683534</v>
      </c>
      <c r="D6051">
        <v>6000666.1835859995</v>
      </c>
      <c r="E6051">
        <v>7495520.2448235592</v>
      </c>
      <c r="F6051">
        <v>249561.0396497043</v>
      </c>
      <c r="G6051">
        <v>461978.24742311891</v>
      </c>
      <c r="H6051">
        <v>290441.45803573768</v>
      </c>
      <c r="I6051">
        <v>3.3058252178811212E-2</v>
      </c>
      <c r="J6051">
        <v>7.698782656612313E-2</v>
      </c>
      <c r="K6051">
        <v>3.8748672346835149E-2</v>
      </c>
      <c r="L6051">
        <v>4751.60262586933</v>
      </c>
      <c r="M6051">
        <v>7879.009465276572</v>
      </c>
      <c r="N6051">
        <v>4914.1580099479525</v>
      </c>
      <c r="O6051">
        <v>1.9513500075641833E-2</v>
      </c>
      <c r="P6051">
        <v>3.3091865317753273E-2</v>
      </c>
      <c r="Q6051">
        <v>2.0639479585857788E-2</v>
      </c>
      <c r="R6051">
        <v>65994.31565524824</v>
      </c>
      <c r="S6051">
        <v>1614458.0225376021</v>
      </c>
      <c r="T6051">
        <v>119603.96130004246</v>
      </c>
      <c r="U6051">
        <v>8.6662165801812893E-3</v>
      </c>
      <c r="V6051">
        <v>0.21200678791809555</v>
      </c>
      <c r="W6051">
        <v>1.5706107748559704E-2</v>
      </c>
      <c r="X6051">
        <f t="shared" si="283"/>
        <v>8.6662165801812893E-3</v>
      </c>
      <c r="Y6051">
        <f t="shared" si="284"/>
        <v>0.21200678791809555</v>
      </c>
      <c r="Z6051">
        <f t="shared" si="285"/>
        <v>1.5706107748559704E-2</v>
      </c>
      <c r="AA6051">
        <v>0.98942641765803585</v>
      </c>
      <c r="AB6051">
        <v>0.97442748922973477</v>
      </c>
      <c r="AC6051">
        <v>0.99002468971012936</v>
      </c>
      <c r="AD6051">
        <v>14468.126973179091</v>
      </c>
      <c r="AE6051">
        <v>30382.198128887179</v>
      </c>
      <c r="AF6051">
        <v>29010.775211691813</v>
      </c>
      <c r="AG6051">
        <v>14504.882280857089</v>
      </c>
      <c r="AH6051">
        <v>30435.066893004685</v>
      </c>
      <c r="AI6051">
        <v>29084.791481456323</v>
      </c>
      <c r="AJ6051">
        <v>1</v>
      </c>
      <c r="AK6051">
        <v>0</v>
      </c>
      <c r="AL6051">
        <v>1</v>
      </c>
    </row>
    <row r="6052" spans="1:38" x14ac:dyDescent="0.25">
      <c r="A6052">
        <v>178930690.21724871</v>
      </c>
      <c r="B6052">
        <v>7615124.2061236016</v>
      </c>
      <c r="C6052">
        <v>7562331.4130812157</v>
      </c>
      <c r="D6052">
        <v>6112015.8580521299</v>
      </c>
      <c r="E6052">
        <v>7560804.5878815651</v>
      </c>
      <c r="F6052">
        <v>255263.89620706326</v>
      </c>
      <c r="G6052">
        <v>448997.47693410557</v>
      </c>
      <c r="H6052">
        <v>287033.68230316555</v>
      </c>
      <c r="I6052">
        <v>3.3754656105855305E-2</v>
      </c>
      <c r="J6052">
        <v>7.34614384782043E-2</v>
      </c>
      <c r="K6052">
        <v>3.7963377966839969E-2</v>
      </c>
      <c r="L6052">
        <v>4860.1841105070707</v>
      </c>
      <c r="M6052">
        <v>7657.6232547352647</v>
      </c>
      <c r="N6052">
        <v>4856.4997523232296</v>
      </c>
      <c r="O6052">
        <v>1.9982110864889952E-2</v>
      </c>
      <c r="P6052">
        <v>3.219931266648722E-2</v>
      </c>
      <c r="Q6052">
        <v>2.0420951617471494E-2</v>
      </c>
      <c r="R6052">
        <v>52792.793042385951</v>
      </c>
      <c r="S6052">
        <v>1503108.3480714718</v>
      </c>
      <c r="T6052">
        <v>54319.618242036551</v>
      </c>
      <c r="U6052">
        <v>6.932624027318336E-3</v>
      </c>
      <c r="V6052">
        <v>0.19738461348572189</v>
      </c>
      <c r="W6052">
        <v>7.1331230813485805E-3</v>
      </c>
      <c r="X6052">
        <f t="shared" si="283"/>
        <v>6.932624027318336E-3</v>
      </c>
      <c r="Y6052">
        <f t="shared" si="284"/>
        <v>0.19738461348572189</v>
      </c>
      <c r="Z6052">
        <f t="shared" si="285"/>
        <v>7.1331230813485805E-3</v>
      </c>
      <c r="AA6052">
        <v>0.98902392363656966</v>
      </c>
      <c r="AB6052">
        <v>0.97597473423585346</v>
      </c>
      <c r="AC6052">
        <v>0.99030997259715292</v>
      </c>
      <c r="AD6052">
        <v>14501.159933279414</v>
      </c>
      <c r="AE6052">
        <v>30298.919556712386</v>
      </c>
      <c r="AF6052">
        <v>28976.288406690343</v>
      </c>
      <c r="AG6052">
        <v>14537.915240957413</v>
      </c>
      <c r="AH6052">
        <v>30351.788320829892</v>
      </c>
      <c r="AI6052">
        <v>29050.304676454853</v>
      </c>
      <c r="AJ6052">
        <v>1</v>
      </c>
      <c r="AK6052">
        <v>0</v>
      </c>
      <c r="AL6052">
        <v>1</v>
      </c>
    </row>
    <row r="6053" spans="1:38" x14ac:dyDescent="0.25">
      <c r="A6053">
        <v>178931025.73723805</v>
      </c>
      <c r="B6053">
        <v>7615124.2061236016</v>
      </c>
      <c r="C6053">
        <v>7333118.7702650521</v>
      </c>
      <c r="D6053">
        <v>5933044.4570584977</v>
      </c>
      <c r="E6053">
        <v>7416531.580540658</v>
      </c>
      <c r="F6053">
        <v>240224.1816549155</v>
      </c>
      <c r="G6053">
        <v>446097.00903738808</v>
      </c>
      <c r="H6053">
        <v>273628.67933457042</v>
      </c>
      <c r="I6053">
        <v>3.2758801429617741E-2</v>
      </c>
      <c r="J6053">
        <v>7.5188549869480564E-2</v>
      </c>
      <c r="K6053">
        <v>3.6894426506928348E-2</v>
      </c>
      <c r="L6053">
        <v>4573.8303300507187</v>
      </c>
      <c r="M6053">
        <v>7608.1559602480474</v>
      </c>
      <c r="N6053">
        <v>4629.6922464078925</v>
      </c>
      <c r="O6053">
        <v>1.8793104979762974E-2</v>
      </c>
      <c r="P6053">
        <v>3.1981094999382141E-2</v>
      </c>
      <c r="Q6053">
        <v>1.9461040010731651E-2</v>
      </c>
      <c r="R6053">
        <v>282005.43585854955</v>
      </c>
      <c r="S6053">
        <v>1682079.7490651039</v>
      </c>
      <c r="T6053">
        <v>198592.62558294367</v>
      </c>
      <c r="U6053">
        <v>3.7032283154591041E-2</v>
      </c>
      <c r="V6053">
        <v>0.22088671222361439</v>
      </c>
      <c r="W6053">
        <v>2.6078711286579938E-2</v>
      </c>
      <c r="X6053">
        <f t="shared" si="283"/>
        <v>3.7032283154591041E-2</v>
      </c>
      <c r="Y6053">
        <f t="shared" si="284"/>
        <v>0.22088671222361439</v>
      </c>
      <c r="Z6053">
        <f t="shared" si="285"/>
        <v>2.6078711286579938E-2</v>
      </c>
      <c r="AA6053">
        <v>0.99043138264953201</v>
      </c>
      <c r="AB6053">
        <v>0.97634107972786188</v>
      </c>
      <c r="AC6053">
        <v>0.9912150679347439</v>
      </c>
      <c r="AD6053">
        <v>14412.379516114182</v>
      </c>
      <c r="AE6053">
        <v>30279.982568515206</v>
      </c>
      <c r="AF6053">
        <v>28836.536257580105</v>
      </c>
      <c r="AG6053">
        <v>14449.134823792181</v>
      </c>
      <c r="AH6053">
        <v>30332.851332632712</v>
      </c>
      <c r="AI6053">
        <v>28910.552527344615</v>
      </c>
      <c r="AJ6053">
        <v>1</v>
      </c>
      <c r="AK6053">
        <v>0</v>
      </c>
      <c r="AL6053">
        <v>1</v>
      </c>
    </row>
    <row r="6054" spans="1:38" x14ac:dyDescent="0.25">
      <c r="A6054">
        <v>179029884.41982546</v>
      </c>
      <c r="B6054">
        <v>7615124.2061235718</v>
      </c>
      <c r="C6054">
        <v>7640496.440398816</v>
      </c>
      <c r="D6054">
        <v>6047139.7032444607</v>
      </c>
      <c r="E6054">
        <v>7573113.9540823633</v>
      </c>
      <c r="F6054">
        <v>247028.87846898375</v>
      </c>
      <c r="G6054">
        <v>460396.7467370776</v>
      </c>
      <c r="H6054">
        <v>280240.44956696173</v>
      </c>
      <c r="I6054">
        <v>3.2331521962739036E-2</v>
      </c>
      <c r="J6054">
        <v>7.6134630474976747E-2</v>
      </c>
      <c r="K6054">
        <v>3.7004652414598264E-2</v>
      </c>
      <c r="L6054">
        <v>4703.3906784743176</v>
      </c>
      <c r="M6054">
        <v>7852.0370722165835</v>
      </c>
      <c r="N6054">
        <v>4741.5608614024013</v>
      </c>
      <c r="O6054">
        <v>1.9332719859501631E-2</v>
      </c>
      <c r="P6054">
        <v>3.3003224247270542E-2</v>
      </c>
      <c r="Q6054">
        <v>1.992945205832675E-2</v>
      </c>
      <c r="R6054">
        <v>-25372.234275244176</v>
      </c>
      <c r="S6054">
        <v>1567984.5028791111</v>
      </c>
      <c r="T6054">
        <v>42010.252041208558</v>
      </c>
      <c r="U6054">
        <v>-3.3318214632456723E-3</v>
      </c>
      <c r="V6054">
        <v>0.2059039958426736</v>
      </c>
      <c r="W6054">
        <v>5.516686386733749E-3</v>
      </c>
      <c r="X6054">
        <f t="shared" si="283"/>
        <v>3.3318214632456723E-3</v>
      </c>
      <c r="Y6054">
        <f t="shared" si="284"/>
        <v>0.2059039958426736</v>
      </c>
      <c r="Z6054">
        <f t="shared" si="285"/>
        <v>5.516686386733749E-3</v>
      </c>
      <c r="AA6054">
        <v>0.9897918856635286</v>
      </c>
      <c r="AB6054">
        <v>0.97464377075164288</v>
      </c>
      <c r="AC6054">
        <v>0.99072827162175958</v>
      </c>
      <c r="AD6054">
        <v>14453.217078326976</v>
      </c>
      <c r="AE6054">
        <v>30372.178018709958</v>
      </c>
      <c r="AF6054">
        <v>28906.301873258479</v>
      </c>
      <c r="AG6054">
        <v>14489.972386004974</v>
      </c>
      <c r="AH6054">
        <v>30425.046782827463</v>
      </c>
      <c r="AI6054">
        <v>28980.318143022989</v>
      </c>
      <c r="AJ6054">
        <v>1</v>
      </c>
      <c r="AK6054">
        <v>0</v>
      </c>
      <c r="AL6054">
        <v>1</v>
      </c>
    </row>
    <row r="6055" spans="1:38" x14ac:dyDescent="0.25">
      <c r="A6055">
        <v>178969890.52897975</v>
      </c>
      <c r="B6055">
        <v>7615124.2061235718</v>
      </c>
      <c r="C6055">
        <v>7605547.7903345097</v>
      </c>
      <c r="D6055">
        <v>6113515.2303058868</v>
      </c>
      <c r="E6055">
        <v>7578568.9410294667</v>
      </c>
      <c r="F6055">
        <v>270458.40071775153</v>
      </c>
      <c r="G6055">
        <v>454176.64837613102</v>
      </c>
      <c r="H6055">
        <v>291052.06600675924</v>
      </c>
      <c r="I6055">
        <v>3.5560673362865836E-2</v>
      </c>
      <c r="J6055">
        <v>7.4290589172770663E-2</v>
      </c>
      <c r="K6055">
        <v>3.8404620749840794E-2</v>
      </c>
      <c r="L6055">
        <v>5149.4850672313678</v>
      </c>
      <c r="M6055">
        <v>7745.9536924596068</v>
      </c>
      <c r="N6055">
        <v>4924.489262490315</v>
      </c>
      <c r="O6055">
        <v>2.1154544260378071E-2</v>
      </c>
      <c r="P6055">
        <v>3.255367464190325E-2</v>
      </c>
      <c r="Q6055">
        <v>2.0695995302000288E-2</v>
      </c>
      <c r="R6055">
        <v>9576.4157890621573</v>
      </c>
      <c r="S6055">
        <v>1501608.975817685</v>
      </c>
      <c r="T6055">
        <v>36555.265094105154</v>
      </c>
      <c r="U6055">
        <v>1.2575521462094403E-3</v>
      </c>
      <c r="V6055">
        <v>0.197187719487253</v>
      </c>
      <c r="W6055">
        <v>4.8003504742194312E-3</v>
      </c>
      <c r="X6055">
        <f t="shared" si="283"/>
        <v>1.2575521462094403E-3</v>
      </c>
      <c r="Y6055">
        <f t="shared" si="284"/>
        <v>0.197187719487253</v>
      </c>
      <c r="Z6055">
        <f t="shared" si="285"/>
        <v>4.8003504742194312E-3</v>
      </c>
      <c r="AA6055">
        <v>0.98783795177157341</v>
      </c>
      <c r="AB6055">
        <v>0.97549072934959613</v>
      </c>
      <c r="AC6055">
        <v>0.99006652874912304</v>
      </c>
      <c r="AD6055">
        <v>14585.693362050204</v>
      </c>
      <c r="AE6055">
        <v>30332.431820657614</v>
      </c>
      <c r="AF6055">
        <v>29016.91181364295</v>
      </c>
      <c r="AG6055">
        <v>14622.448669728203</v>
      </c>
      <c r="AH6055">
        <v>30385.300584775119</v>
      </c>
      <c r="AI6055">
        <v>29090.92808340746</v>
      </c>
      <c r="AJ6055">
        <v>1</v>
      </c>
      <c r="AK6055">
        <v>0</v>
      </c>
      <c r="AL6055">
        <v>1</v>
      </c>
    </row>
    <row r="6056" spans="1:38" x14ac:dyDescent="0.25">
      <c r="A6056">
        <v>178721107.13701963</v>
      </c>
      <c r="B6056">
        <v>7615124.2061235718</v>
      </c>
      <c r="C6056">
        <v>7897810.2236777078</v>
      </c>
      <c r="D6056">
        <v>6319784.9787522145</v>
      </c>
      <c r="E6056">
        <v>7849800.2768873144</v>
      </c>
      <c r="F6056">
        <v>251848.37281631719</v>
      </c>
      <c r="G6056">
        <v>468068.34822837944</v>
      </c>
      <c r="H6056">
        <v>299185.35672249348</v>
      </c>
      <c r="I6056">
        <v>3.188837990323868E-2</v>
      </c>
      <c r="J6056">
        <v>7.4063967334660072E-2</v>
      </c>
      <c r="K6056">
        <v>3.8113754002557836E-2</v>
      </c>
      <c r="L6056">
        <v>4795.1530866943503</v>
      </c>
      <c r="M6056">
        <v>7982.8757450349522</v>
      </c>
      <c r="N6056">
        <v>5062.1014201631842</v>
      </c>
      <c r="O6056">
        <v>1.9703432118973466E-2</v>
      </c>
      <c r="P6056">
        <v>3.3577347426190493E-2</v>
      </c>
      <c r="Q6056">
        <v>2.1292068612886485E-2</v>
      </c>
      <c r="R6056">
        <v>-282686.01755413599</v>
      </c>
      <c r="S6056">
        <v>1295339.2273713574</v>
      </c>
      <c r="T6056">
        <v>-234676.07076374255</v>
      </c>
      <c r="U6056">
        <v>-3.7121655524255122E-2</v>
      </c>
      <c r="V6056">
        <v>0.17010086668445046</v>
      </c>
      <c r="W6056">
        <v>-3.0817103491894697E-2</v>
      </c>
      <c r="X6056">
        <f t="shared" si="283"/>
        <v>3.7121655524255122E-2</v>
      </c>
      <c r="Y6056">
        <f t="shared" si="284"/>
        <v>0.17010086668445046</v>
      </c>
      <c r="Z6056">
        <f t="shared" si="285"/>
        <v>3.0817103491894697E-2</v>
      </c>
      <c r="AA6056">
        <v>0.98943453523004821</v>
      </c>
      <c r="AB6056">
        <v>0.9740802724013421</v>
      </c>
      <c r="AC6056">
        <v>0.98954867307946759</v>
      </c>
      <c r="AD6056">
        <v>14481.465790535165</v>
      </c>
      <c r="AE6056">
        <v>30420.466166182498</v>
      </c>
      <c r="AF6056">
        <v>29097.445439344385</v>
      </c>
      <c r="AG6056">
        <v>14518.221098213164</v>
      </c>
      <c r="AH6056">
        <v>30473.334930300003</v>
      </c>
      <c r="AI6056">
        <v>29171.461709108895</v>
      </c>
      <c r="AJ6056">
        <v>1</v>
      </c>
      <c r="AK6056">
        <v>0</v>
      </c>
      <c r="AL6056">
        <v>1</v>
      </c>
    </row>
    <row r="6057" spans="1:38" x14ac:dyDescent="0.25">
      <c r="A6057">
        <v>179084940.5358794</v>
      </c>
      <c r="B6057">
        <v>7615124.2061235718</v>
      </c>
      <c r="C6057">
        <v>7457380.1661269981</v>
      </c>
      <c r="D6057">
        <v>5685973.8482286856</v>
      </c>
      <c r="E6057">
        <v>7220357.2420002287</v>
      </c>
      <c r="F6057">
        <v>243631.648421505</v>
      </c>
      <c r="G6057">
        <v>454189.9981768303</v>
      </c>
      <c r="H6057">
        <v>273032.19880069129</v>
      </c>
      <c r="I6057">
        <v>3.2669871053125549E-2</v>
      </c>
      <c r="J6057">
        <v>7.9879016383151522E-2</v>
      </c>
      <c r="K6057">
        <v>3.7814222987816344E-2</v>
      </c>
      <c r="L6057">
        <v>4638.7079570169126</v>
      </c>
      <c r="M6057">
        <v>7746.1813724567837</v>
      </c>
      <c r="N6057">
        <v>4619.600024680436</v>
      </c>
      <c r="O6057">
        <v>1.9061440926659214E-2</v>
      </c>
      <c r="P6057">
        <v>3.2548417366693047E-2</v>
      </c>
      <c r="Q6057">
        <v>1.9410941009608176E-2</v>
      </c>
      <c r="R6057">
        <v>157744.0399965737</v>
      </c>
      <c r="S6057">
        <v>1929150.3578948863</v>
      </c>
      <c r="T6057">
        <v>394766.96412334312</v>
      </c>
      <c r="U6057">
        <v>2.0714572175950397E-2</v>
      </c>
      <c r="V6057">
        <v>0.25333143697690352</v>
      </c>
      <c r="W6057">
        <v>5.1839858870049424E-2</v>
      </c>
      <c r="X6057">
        <f t="shared" si="283"/>
        <v>2.0714572175950397E-2</v>
      </c>
      <c r="Y6057">
        <f t="shared" si="284"/>
        <v>0.25333143697690352</v>
      </c>
      <c r="Z6057">
        <f t="shared" si="285"/>
        <v>5.1839858870049424E-2</v>
      </c>
      <c r="AA6057">
        <v>0.99003667430870212</v>
      </c>
      <c r="AB6057">
        <v>0.97533949657211794</v>
      </c>
      <c r="AC6057">
        <v>0.99120504909237828</v>
      </c>
      <c r="AD6057">
        <v>14432.971595243382</v>
      </c>
      <c r="AE6057">
        <v>30332.517706941075</v>
      </c>
      <c r="AF6057">
        <v>28830.159665138977</v>
      </c>
      <c r="AG6057">
        <v>14469.72690292138</v>
      </c>
      <c r="AH6057">
        <v>30385.38647105858</v>
      </c>
      <c r="AI6057">
        <v>28904.175934903487</v>
      </c>
      <c r="AJ6057">
        <v>1</v>
      </c>
      <c r="AK6057">
        <v>0</v>
      </c>
      <c r="AL6057">
        <v>0</v>
      </c>
    </row>
    <row r="6058" spans="1:38" x14ac:dyDescent="0.25">
      <c r="A6058">
        <v>178882654.26407644</v>
      </c>
      <c r="B6058">
        <v>7615124.2061235718</v>
      </c>
      <c r="C6058">
        <v>7805032.447586501</v>
      </c>
      <c r="D6058">
        <v>6220922.0186368758</v>
      </c>
      <c r="E6058">
        <v>7720535.0776208583</v>
      </c>
      <c r="F6058">
        <v>255962.64003393057</v>
      </c>
      <c r="G6058">
        <v>458567.33355696715</v>
      </c>
      <c r="H6058">
        <v>288423.70387180685</v>
      </c>
      <c r="I6058">
        <v>3.2794564500892014E-2</v>
      </c>
      <c r="J6058">
        <v>7.3713724779570236E-2</v>
      </c>
      <c r="K6058">
        <v>3.7357994099119725E-2</v>
      </c>
      <c r="L6058">
        <v>4873.4880821815477</v>
      </c>
      <c r="M6058">
        <v>7820.8365474247958</v>
      </c>
      <c r="N6058">
        <v>4880.0183838289995</v>
      </c>
      <c r="O6058">
        <v>2.0017302472554125E-2</v>
      </c>
      <c r="P6058">
        <v>3.2873755636788356E-2</v>
      </c>
      <c r="Q6058">
        <v>2.0512451689819952E-2</v>
      </c>
      <c r="R6058">
        <v>-189908.24146292917</v>
      </c>
      <c r="S6058">
        <v>1394202.1874866961</v>
      </c>
      <c r="T6058">
        <v>-105410.87149728648</v>
      </c>
      <c r="U6058">
        <v>-2.4938298617666367E-2</v>
      </c>
      <c r="V6058">
        <v>0.18308331548493617</v>
      </c>
      <c r="W6058">
        <v>-1.3842304950524922E-2</v>
      </c>
      <c r="X6058">
        <f t="shared" si="283"/>
        <v>2.4938298617666367E-2</v>
      </c>
      <c r="Y6058">
        <f t="shared" si="284"/>
        <v>0.18308331548493617</v>
      </c>
      <c r="Z6058">
        <f t="shared" si="285"/>
        <v>1.3842304950524922E-2</v>
      </c>
      <c r="AA6058">
        <v>0.98896902874993509</v>
      </c>
      <c r="AB6058">
        <v>0.97489046108195854</v>
      </c>
      <c r="AC6058">
        <v>0.99019667750217433</v>
      </c>
      <c r="AD6058">
        <v>14505.156455519957</v>
      </c>
      <c r="AE6058">
        <v>30360.544152950824</v>
      </c>
      <c r="AF6058">
        <v>28990.404659329146</v>
      </c>
      <c r="AG6058">
        <v>14541.911763197955</v>
      </c>
      <c r="AH6058">
        <v>30413.41291706833</v>
      </c>
      <c r="AI6058">
        <v>29064.420929093656</v>
      </c>
      <c r="AJ6058">
        <v>1</v>
      </c>
      <c r="AK6058">
        <v>0</v>
      </c>
      <c r="AL6058">
        <v>1</v>
      </c>
    </row>
    <row r="6059" spans="1:38" x14ac:dyDescent="0.25">
      <c r="A6059">
        <v>179019547.46823311</v>
      </c>
      <c r="B6059">
        <v>7615124.2061235718</v>
      </c>
      <c r="C6059">
        <v>7601772.17284685</v>
      </c>
      <c r="D6059">
        <v>6036546.2281092294</v>
      </c>
      <c r="E6059">
        <v>7557329.1478319699</v>
      </c>
      <c r="F6059">
        <v>252800.64876022076</v>
      </c>
      <c r="G6059">
        <v>459397.1483598859</v>
      </c>
      <c r="H6059">
        <v>280092.21206294402</v>
      </c>
      <c r="I6059">
        <v>3.3255488721855152E-2</v>
      </c>
      <c r="J6059">
        <v>7.6102647275473376E-2</v>
      </c>
      <c r="K6059">
        <v>3.7062328050551596E-2</v>
      </c>
      <c r="L6059">
        <v>4813.2842696785037</v>
      </c>
      <c r="M6059">
        <v>7834.9889858200931</v>
      </c>
      <c r="N6059">
        <v>4739.0527397221576</v>
      </c>
      <c r="O6059">
        <v>1.9779326226560319E-2</v>
      </c>
      <c r="P6059">
        <v>3.2928205712868718E-2</v>
      </c>
      <c r="Q6059">
        <v>1.99168759241557E-2</v>
      </c>
      <c r="R6059">
        <v>13352.033276721835</v>
      </c>
      <c r="S6059">
        <v>1578577.9780143425</v>
      </c>
      <c r="T6059">
        <v>57795.058291601948</v>
      </c>
      <c r="U6059">
        <v>1.7533572552874484E-3</v>
      </c>
      <c r="V6059">
        <v>0.20729510580339006</v>
      </c>
      <c r="W6059">
        <v>7.5895096031561825E-3</v>
      </c>
      <c r="X6059">
        <f t="shared" si="283"/>
        <v>1.7533572552874484E-3</v>
      </c>
      <c r="Y6059">
        <f t="shared" si="284"/>
        <v>0.20729510580339006</v>
      </c>
      <c r="Z6059">
        <f t="shared" si="285"/>
        <v>7.5895096031561825E-3</v>
      </c>
      <c r="AA6059">
        <v>0.98935113600722036</v>
      </c>
      <c r="AB6059">
        <v>0.97479408213179919</v>
      </c>
      <c r="AC6059">
        <v>0.99075287188803096</v>
      </c>
      <c r="AD6059">
        <v>14486.983403858259</v>
      </c>
      <c r="AE6059">
        <v>30365.826970668415</v>
      </c>
      <c r="AF6059">
        <v>28904.755827394994</v>
      </c>
      <c r="AG6059">
        <v>14523.738711536258</v>
      </c>
      <c r="AH6059">
        <v>30418.695734785921</v>
      </c>
      <c r="AI6059">
        <v>28978.772097159504</v>
      </c>
      <c r="AJ6059">
        <v>1</v>
      </c>
      <c r="AK6059">
        <v>0</v>
      </c>
      <c r="AL6059">
        <v>1</v>
      </c>
    </row>
    <row r="6060" spans="1:38" x14ac:dyDescent="0.25">
      <c r="A6060">
        <v>179177935.00363326</v>
      </c>
      <c r="B6060">
        <v>7615124.2061236016</v>
      </c>
      <c r="C6060">
        <v>7533905.2776105739</v>
      </c>
      <c r="D6060">
        <v>6023794.0590051385</v>
      </c>
      <c r="E6060">
        <v>7500950.8734123837</v>
      </c>
      <c r="F6060">
        <v>252941.36039620583</v>
      </c>
      <c r="G6060">
        <v>451170.71252709499</v>
      </c>
      <c r="H6060">
        <v>281514.37700966059</v>
      </c>
      <c r="I6060">
        <v>3.357373779942556E-2</v>
      </c>
      <c r="J6060">
        <v>7.4898097130765492E-2</v>
      </c>
      <c r="K6060">
        <v>3.7530492035017439E-2</v>
      </c>
      <c r="L6060">
        <v>4815.9633969171764</v>
      </c>
      <c r="M6060">
        <v>7694.6876487905029</v>
      </c>
      <c r="N6060">
        <v>4763.1152248495791</v>
      </c>
      <c r="O6060">
        <v>1.9768441730028737E-2</v>
      </c>
      <c r="P6060">
        <v>3.2305532008850738E-2</v>
      </c>
      <c r="Q6060">
        <v>1.9997559144900357E-2</v>
      </c>
      <c r="R6060">
        <v>81218.928513027728</v>
      </c>
      <c r="S6060">
        <v>1591330.1471184632</v>
      </c>
      <c r="T6060">
        <v>114173.33271121792</v>
      </c>
      <c r="U6060">
        <v>1.0665476532571406E-2</v>
      </c>
      <c r="V6060">
        <v>0.20896969032216389</v>
      </c>
      <c r="W6060">
        <v>1.4992970517724051E-2</v>
      </c>
      <c r="X6060">
        <f t="shared" si="283"/>
        <v>1.0665476532571406E-2</v>
      </c>
      <c r="Y6060">
        <f t="shared" si="284"/>
        <v>0.20896969032216389</v>
      </c>
      <c r="Z6060">
        <f t="shared" si="285"/>
        <v>1.4992970517724051E-2</v>
      </c>
      <c r="AA6060">
        <v>0.98930312100200624</v>
      </c>
      <c r="AB6060">
        <v>0.97576777382086166</v>
      </c>
      <c r="AC6060">
        <v>0.99068910233250018</v>
      </c>
      <c r="AD6060">
        <v>14487.796942830279</v>
      </c>
      <c r="AE6060">
        <v>30313.028490608831</v>
      </c>
      <c r="AF6060">
        <v>28919.554709523109</v>
      </c>
      <c r="AG6060">
        <v>14524.552250508277</v>
      </c>
      <c r="AH6060">
        <v>30365.897254726337</v>
      </c>
      <c r="AI6060">
        <v>28993.570979287619</v>
      </c>
      <c r="AJ6060">
        <v>1</v>
      </c>
      <c r="AK6060">
        <v>0</v>
      </c>
      <c r="AL6060">
        <v>1</v>
      </c>
    </row>
    <row r="6061" spans="1:38" x14ac:dyDescent="0.25">
      <c r="A6061">
        <v>179040610.08436185</v>
      </c>
      <c r="B6061">
        <v>7615124.2061235718</v>
      </c>
      <c r="C6061">
        <v>7383356.8136039916</v>
      </c>
      <c r="D6061">
        <v>5778476.1640567482</v>
      </c>
      <c r="E6061">
        <v>7298191.7873412855</v>
      </c>
      <c r="F6061">
        <v>251755.74205394721</v>
      </c>
      <c r="G6061">
        <v>461701.73682561488</v>
      </c>
      <c r="H6061">
        <v>290672.24306113529</v>
      </c>
      <c r="I6061">
        <v>3.4097734730912897E-2</v>
      </c>
      <c r="J6061">
        <v>7.9900258081445408E-2</v>
      </c>
      <c r="K6061">
        <v>3.9827980893199645E-2</v>
      </c>
      <c r="L6061">
        <v>4793.389411665863</v>
      </c>
      <c r="M6061">
        <v>7874.2935947196011</v>
      </c>
      <c r="N6061">
        <v>4918.0628040114661</v>
      </c>
      <c r="O6061">
        <v>1.9700208259027002E-2</v>
      </c>
      <c r="P6061">
        <v>3.3093652829637568E-2</v>
      </c>
      <c r="Q6061">
        <v>2.0669366854628311E-2</v>
      </c>
      <c r="R6061">
        <v>231767.3925195802</v>
      </c>
      <c r="S6061">
        <v>1836648.0420668237</v>
      </c>
      <c r="T6061">
        <v>316932.41878228635</v>
      </c>
      <c r="U6061">
        <v>3.0435142782465507E-2</v>
      </c>
      <c r="V6061">
        <v>0.24118425285695466</v>
      </c>
      <c r="W6061">
        <v>4.1618811486676809E-2</v>
      </c>
      <c r="X6061">
        <f t="shared" si="283"/>
        <v>3.0435142782465507E-2</v>
      </c>
      <c r="Y6061">
        <f t="shared" si="284"/>
        <v>0.24118425285695466</v>
      </c>
      <c r="Z6061">
        <f t="shared" si="285"/>
        <v>4.1618811486676809E-2</v>
      </c>
      <c r="AA6061">
        <v>0.98939845568110285</v>
      </c>
      <c r="AB6061">
        <v>0.97457241296953867</v>
      </c>
      <c r="AC6061">
        <v>0.99005354922332811</v>
      </c>
      <c r="AD6061">
        <v>14480.927962617903</v>
      </c>
      <c r="AE6061">
        <v>30380.448683183433</v>
      </c>
      <c r="AF6061">
        <v>29013.096113361811</v>
      </c>
      <c r="AG6061">
        <v>14517.683270295902</v>
      </c>
      <c r="AH6061">
        <v>30433.317447300939</v>
      </c>
      <c r="AI6061">
        <v>29087.112383126321</v>
      </c>
      <c r="AJ6061">
        <v>1</v>
      </c>
      <c r="AK6061">
        <v>0</v>
      </c>
      <c r="AL6061">
        <v>1</v>
      </c>
    </row>
    <row r="6062" spans="1:38" x14ac:dyDescent="0.25">
      <c r="A6062">
        <v>178899222.76756695</v>
      </c>
      <c r="B6062">
        <v>7615124.2061235718</v>
      </c>
      <c r="C6062">
        <v>8003758.2003392838</v>
      </c>
      <c r="D6062">
        <v>6189849.0017004469</v>
      </c>
      <c r="E6062">
        <v>7740141.1429198831</v>
      </c>
      <c r="F6062">
        <v>241081.82356114531</v>
      </c>
      <c r="G6062">
        <v>460756.59181140654</v>
      </c>
      <c r="H6062">
        <v>281282.16945517535</v>
      </c>
      <c r="I6062">
        <v>3.012107781453539E-2</v>
      </c>
      <c r="J6062">
        <v>7.4437452623614828E-2</v>
      </c>
      <c r="K6062">
        <v>3.6340702871093221E-2</v>
      </c>
      <c r="L6062">
        <v>4590.1596959622293</v>
      </c>
      <c r="M6062">
        <v>7858.1742069463789</v>
      </c>
      <c r="N6062">
        <v>4759.1863621398061</v>
      </c>
      <c r="O6062">
        <v>1.8849368332485412E-2</v>
      </c>
      <c r="P6062">
        <v>3.3025361645487278E-2</v>
      </c>
      <c r="Q6062">
        <v>2.0001319213437813E-2</v>
      </c>
      <c r="R6062">
        <v>-388633.99421571195</v>
      </c>
      <c r="S6062">
        <v>1425275.2044231249</v>
      </c>
      <c r="T6062">
        <v>-125016.93679631129</v>
      </c>
      <c r="U6062">
        <v>-5.1034491847578606E-2</v>
      </c>
      <c r="V6062">
        <v>0.18716375016930312</v>
      </c>
      <c r="W6062">
        <v>-1.6416926817264657E-2</v>
      </c>
      <c r="X6062">
        <f t="shared" si="283"/>
        <v>5.1034491847578606E-2</v>
      </c>
      <c r="Y6062">
        <f t="shared" si="284"/>
        <v>0.18716375016930312</v>
      </c>
      <c r="Z6062">
        <f t="shared" si="285"/>
        <v>1.6416926817264657E-2</v>
      </c>
      <c r="AA6062">
        <v>0.9901532954222565</v>
      </c>
      <c r="AB6062">
        <v>0.97457912157616822</v>
      </c>
      <c r="AC6062">
        <v>0.99065001904783567</v>
      </c>
      <c r="AD6062">
        <v>14417.589813847495</v>
      </c>
      <c r="AE6062">
        <v>30374.460955364859</v>
      </c>
      <c r="AF6062">
        <v>28917.143498875233</v>
      </c>
      <c r="AG6062">
        <v>14454.345121525494</v>
      </c>
      <c r="AH6062">
        <v>30427.329719482364</v>
      </c>
      <c r="AI6062">
        <v>28991.159768639744</v>
      </c>
      <c r="AJ6062">
        <v>0</v>
      </c>
      <c r="AK6062">
        <v>0</v>
      </c>
      <c r="AL6062">
        <v>1</v>
      </c>
    </row>
    <row r="6063" spans="1:38" x14ac:dyDescent="0.25">
      <c r="A6063">
        <v>178888733.82914606</v>
      </c>
      <c r="B6063">
        <v>7615124.2061235718</v>
      </c>
      <c r="C6063">
        <v>7847596.4047508184</v>
      </c>
      <c r="D6063">
        <v>6265814.8168102344</v>
      </c>
      <c r="E6063">
        <v>7779582.3259870661</v>
      </c>
      <c r="F6063">
        <v>256591.0497564706</v>
      </c>
      <c r="G6063">
        <v>460481.09320210642</v>
      </c>
      <c r="H6063">
        <v>288434.70837897202</v>
      </c>
      <c r="I6063">
        <v>3.2696769370190115E-2</v>
      </c>
      <c r="J6063">
        <v>7.3491015401014603E-2</v>
      </c>
      <c r="K6063">
        <v>3.7075860411616084E-2</v>
      </c>
      <c r="L6063">
        <v>4885.4529036614322</v>
      </c>
      <c r="M6063">
        <v>7853.4755957835087</v>
      </c>
      <c r="N6063">
        <v>4880.2045758671402</v>
      </c>
      <c r="O6063">
        <v>2.0069515116975932E-2</v>
      </c>
      <c r="P6063">
        <v>3.3012956183188592E-2</v>
      </c>
      <c r="Q6063">
        <v>2.051448150097996E-2</v>
      </c>
      <c r="R6063">
        <v>-232472.19862724654</v>
      </c>
      <c r="S6063">
        <v>1349309.3893133374</v>
      </c>
      <c r="T6063">
        <v>-164458.1198634943</v>
      </c>
      <c r="U6063">
        <v>-3.0527696244311814E-2</v>
      </c>
      <c r="V6063">
        <v>0.17718809999557372</v>
      </c>
      <c r="W6063">
        <v>-2.1596249176244312E-2</v>
      </c>
      <c r="X6063">
        <f t="shared" si="283"/>
        <v>3.0527696244311814E-2</v>
      </c>
      <c r="Y6063">
        <f t="shared" si="284"/>
        <v>0.17718809999557372</v>
      </c>
      <c r="Z6063">
        <f t="shared" si="285"/>
        <v>2.1596249176244312E-2</v>
      </c>
      <c r="AA6063">
        <v>0.98888684399408766</v>
      </c>
      <c r="AB6063">
        <v>0.97472681547846207</v>
      </c>
      <c r="AC6063">
        <v>0.99021388576057912</v>
      </c>
      <c r="AD6063">
        <v>14508.741389129807</v>
      </c>
      <c r="AE6063">
        <v>30372.713291383094</v>
      </c>
      <c r="AF6063">
        <v>28990.516143080651</v>
      </c>
      <c r="AG6063">
        <v>14545.496696807806</v>
      </c>
      <c r="AH6063">
        <v>30425.582055500599</v>
      </c>
      <c r="AI6063">
        <v>29064.532412845161</v>
      </c>
      <c r="AJ6063">
        <v>1</v>
      </c>
      <c r="AK6063">
        <v>0</v>
      </c>
      <c r="AL6063">
        <v>1</v>
      </c>
    </row>
    <row r="6064" spans="1:38" x14ac:dyDescent="0.25">
      <c r="A6064">
        <v>179018902.83715865</v>
      </c>
      <c r="B6064">
        <v>7615124.2061235718</v>
      </c>
      <c r="C6064">
        <v>7747252.281177422</v>
      </c>
      <c r="D6064">
        <v>6259650.1797255231</v>
      </c>
      <c r="E6064">
        <v>7744732.7764827274</v>
      </c>
      <c r="F6064">
        <v>249484.98830622609</v>
      </c>
      <c r="G6064">
        <v>450210.17024008621</v>
      </c>
      <c r="H6064">
        <v>282733.86894210003</v>
      </c>
      <c r="I6064">
        <v>3.2203028796721919E-2</v>
      </c>
      <c r="J6064">
        <v>7.1922576711759195E-2</v>
      </c>
      <c r="K6064">
        <v>3.6506600950859884E-2</v>
      </c>
      <c r="L6064">
        <v>4750.1546203477983</v>
      </c>
      <c r="M6064">
        <v>7678.3056615143605</v>
      </c>
      <c r="N6064">
        <v>4783.7485603533969</v>
      </c>
      <c r="O6064">
        <v>1.9499570672182668E-2</v>
      </c>
      <c r="P6064">
        <v>3.2252558884833978E-2</v>
      </c>
      <c r="Q6064">
        <v>2.0094033623377285E-2</v>
      </c>
      <c r="R6064">
        <v>-132128.07505385019</v>
      </c>
      <c r="S6064">
        <v>1355474.0263980487</v>
      </c>
      <c r="T6064">
        <v>-129608.57035915554</v>
      </c>
      <c r="U6064">
        <v>-1.7350744581106328E-2</v>
      </c>
      <c r="V6064">
        <v>0.17799762547642592</v>
      </c>
      <c r="W6064">
        <v>-1.7019889216637205E-2</v>
      </c>
      <c r="X6064">
        <f t="shared" si="283"/>
        <v>1.7350744581106328E-2</v>
      </c>
      <c r="Y6064">
        <f t="shared" si="284"/>
        <v>0.17799762547642592</v>
      </c>
      <c r="Z6064">
        <f t="shared" si="285"/>
        <v>1.7019889216637205E-2</v>
      </c>
      <c r="AA6064">
        <v>0.98946043100661685</v>
      </c>
      <c r="AB6064">
        <v>0.97583418361258256</v>
      </c>
      <c r="AC6064">
        <v>0.99059399031664608</v>
      </c>
      <c r="AD6064">
        <v>14467.681374742082</v>
      </c>
      <c r="AE6064">
        <v>30306.800922044407</v>
      </c>
      <c r="AF6064">
        <v>28932.185182016063</v>
      </c>
      <c r="AG6064">
        <v>14504.436682420081</v>
      </c>
      <c r="AH6064">
        <v>30359.669686161913</v>
      </c>
      <c r="AI6064">
        <v>29006.201451780573</v>
      </c>
      <c r="AJ6064">
        <v>1</v>
      </c>
      <c r="AK6064">
        <v>0</v>
      </c>
      <c r="AL6064">
        <v>1</v>
      </c>
    </row>
    <row r="6065" spans="1:38" x14ac:dyDescent="0.25">
      <c r="A6065">
        <v>179031194.08210737</v>
      </c>
      <c r="B6065">
        <v>7615124.2061235718</v>
      </c>
      <c r="C6065">
        <v>7378315.408188086</v>
      </c>
      <c r="D6065">
        <v>5823298.948621843</v>
      </c>
      <c r="E6065">
        <v>7307100.2896198137</v>
      </c>
      <c r="F6065">
        <v>260191.84354478458</v>
      </c>
      <c r="G6065">
        <v>456339.23281595029</v>
      </c>
      <c r="H6065">
        <v>289816.17962538503</v>
      </c>
      <c r="I6065">
        <v>3.5264396972788215E-2</v>
      </c>
      <c r="J6065">
        <v>7.836438363239942E-2</v>
      </c>
      <c r="K6065">
        <v>3.9662269318663491E-2</v>
      </c>
      <c r="L6065">
        <v>4954.0114464683638</v>
      </c>
      <c r="M6065">
        <v>7782.8364317786945</v>
      </c>
      <c r="N6065">
        <v>4903.5785392020616</v>
      </c>
      <c r="O6065">
        <v>2.0361666711604606E-2</v>
      </c>
      <c r="P6065">
        <v>3.2711254918533397E-2</v>
      </c>
      <c r="Q6065">
        <v>2.0609736439267532E-2</v>
      </c>
      <c r="R6065">
        <v>236808.79793548584</v>
      </c>
      <c r="S6065">
        <v>1791825.2575017288</v>
      </c>
      <c r="T6065">
        <v>308023.91650375817</v>
      </c>
      <c r="U6065">
        <v>3.1097168151907502E-2</v>
      </c>
      <c r="V6065">
        <v>0.23529823138811881</v>
      </c>
      <c r="W6065">
        <v>4.0448968154198454E-2</v>
      </c>
      <c r="X6065">
        <f t="shared" si="283"/>
        <v>3.1097168151907502E-2</v>
      </c>
      <c r="Y6065">
        <f t="shared" si="284"/>
        <v>0.23529823138811881</v>
      </c>
      <c r="Z6065">
        <f t="shared" si="285"/>
        <v>4.0448968154198454E-2</v>
      </c>
      <c r="AA6065">
        <v>0.98855482679619988</v>
      </c>
      <c r="AB6065">
        <v>0.97514404233443253</v>
      </c>
      <c r="AC6065">
        <v>0.99010583792921159</v>
      </c>
      <c r="AD6065">
        <v>14529.115305458594</v>
      </c>
      <c r="AE6065">
        <v>30346.312047781797</v>
      </c>
      <c r="AF6065">
        <v>29004.477787569627</v>
      </c>
      <c r="AG6065">
        <v>14565.870613136593</v>
      </c>
      <c r="AH6065">
        <v>30399.180811899303</v>
      </c>
      <c r="AI6065">
        <v>29078.494057334137</v>
      </c>
      <c r="AJ6065">
        <v>1</v>
      </c>
      <c r="AK6065">
        <v>0</v>
      </c>
      <c r="AL6065">
        <v>1</v>
      </c>
    </row>
    <row r="6066" spans="1:38" x14ac:dyDescent="0.25">
      <c r="A6066">
        <v>178890352.28021261</v>
      </c>
      <c r="B6066">
        <v>7615124.2061235718</v>
      </c>
      <c r="C6066">
        <v>7754996.7218600865</v>
      </c>
      <c r="D6066">
        <v>6274723.1106390152</v>
      </c>
      <c r="E6066">
        <v>7703375.8034613049</v>
      </c>
      <c r="F6066">
        <v>255952.62086864677</v>
      </c>
      <c r="G6066">
        <v>449017.37739641313</v>
      </c>
      <c r="H6066">
        <v>288947.85755648901</v>
      </c>
      <c r="I6066">
        <v>3.3004865127429076E-2</v>
      </c>
      <c r="J6066">
        <v>7.1559711795901926E-2</v>
      </c>
      <c r="K6066">
        <v>3.7509251129440944E-2</v>
      </c>
      <c r="L6066">
        <v>4873.2973188631295</v>
      </c>
      <c r="M6066">
        <v>7657.962655847241</v>
      </c>
      <c r="N6066">
        <v>4888.8868630242287</v>
      </c>
      <c r="O6066">
        <v>2.0022403976299293E-2</v>
      </c>
      <c r="P6066">
        <v>3.2193270808606157E-2</v>
      </c>
      <c r="Q6066">
        <v>2.055236696849147E-2</v>
      </c>
      <c r="R6066">
        <v>-139872.5157365147</v>
      </c>
      <c r="S6066">
        <v>1340401.0954845566</v>
      </c>
      <c r="T6066">
        <v>-88251.597337733023</v>
      </c>
      <c r="U6066">
        <v>-1.8367726113257432E-2</v>
      </c>
      <c r="V6066">
        <v>0.17601828403622044</v>
      </c>
      <c r="W6066">
        <v>-1.1588989877114153E-2</v>
      </c>
      <c r="X6066">
        <f t="shared" si="283"/>
        <v>1.8367726113257432E-2</v>
      </c>
      <c r="Y6066">
        <f t="shared" si="284"/>
        <v>0.17601828403622044</v>
      </c>
      <c r="Z6066">
        <f t="shared" si="285"/>
        <v>1.1588989877114153E-2</v>
      </c>
      <c r="AA6066">
        <v>0.98910145893453316</v>
      </c>
      <c r="AB6066">
        <v>0.97592607419224708</v>
      </c>
      <c r="AC6066">
        <v>0.99016128324145214</v>
      </c>
      <c r="AD6066">
        <v>14505.099227221584</v>
      </c>
      <c r="AE6066">
        <v>30299.049062701262</v>
      </c>
      <c r="AF6066">
        <v>28995.710003719854</v>
      </c>
      <c r="AG6066">
        <v>14541.854534899583</v>
      </c>
      <c r="AH6066">
        <v>30351.917826818768</v>
      </c>
      <c r="AI6066">
        <v>29069.726273484364</v>
      </c>
      <c r="AJ6066">
        <v>1</v>
      </c>
      <c r="AK6066">
        <v>0</v>
      </c>
      <c r="AL6066">
        <v>1</v>
      </c>
    </row>
    <row r="6067" spans="1:38" x14ac:dyDescent="0.25">
      <c r="A6067">
        <v>178844282.21700031</v>
      </c>
      <c r="B6067">
        <v>7615124.2061235718</v>
      </c>
      <c r="C6067">
        <v>7966311.9291998912</v>
      </c>
      <c r="D6067">
        <v>6432494.2445178479</v>
      </c>
      <c r="E6067">
        <v>7962943.2194058737</v>
      </c>
      <c r="F6067">
        <v>249281.45665635623</v>
      </c>
      <c r="G6067">
        <v>456211.09357007791</v>
      </c>
      <c r="H6067">
        <v>276331.1162785734</v>
      </c>
      <c r="I6067">
        <v>3.1291952772102061E-2</v>
      </c>
      <c r="J6067">
        <v>7.0922891840733165E-2</v>
      </c>
      <c r="K6067">
        <v>3.4702133201847805E-2</v>
      </c>
      <c r="L6067">
        <v>4746.2794100051642</v>
      </c>
      <c r="M6067">
        <v>7780.6510251351265</v>
      </c>
      <c r="N6067">
        <v>4675.4164424113378</v>
      </c>
      <c r="O6067">
        <v>1.9481253246039422E-2</v>
      </c>
      <c r="P6067">
        <v>3.2696803242077965E-2</v>
      </c>
      <c r="Q6067">
        <v>1.9647606736050052E-2</v>
      </c>
      <c r="R6067">
        <v>-351187.72307631932</v>
      </c>
      <c r="S6067">
        <v>1182629.9616057239</v>
      </c>
      <c r="T6067">
        <v>-347819.01328230184</v>
      </c>
      <c r="U6067">
        <v>-4.6117136578536395E-2</v>
      </c>
      <c r="V6067">
        <v>0.15530015395608812</v>
      </c>
      <c r="W6067">
        <v>-4.5674765620055041E-2</v>
      </c>
      <c r="X6067">
        <f t="shared" si="283"/>
        <v>4.6117136578536395E-2</v>
      </c>
      <c r="Y6067">
        <f t="shared" si="284"/>
        <v>0.15530015395608812</v>
      </c>
      <c r="Z6067">
        <f t="shared" si="285"/>
        <v>4.5674765620055041E-2</v>
      </c>
      <c r="AA6067">
        <v>0.98959348000162595</v>
      </c>
      <c r="AB6067">
        <v>0.97529054800391524</v>
      </c>
      <c r="AC6067">
        <v>0.99105315539984151</v>
      </c>
      <c r="AD6067">
        <v>14466.488177839479</v>
      </c>
      <c r="AE6067">
        <v>30345.491440154859</v>
      </c>
      <c r="AF6067">
        <v>28865.253208787606</v>
      </c>
      <c r="AG6067">
        <v>14503.243485517478</v>
      </c>
      <c r="AH6067">
        <v>30398.360204272365</v>
      </c>
      <c r="AI6067">
        <v>28939.269478552116</v>
      </c>
      <c r="AJ6067">
        <v>0</v>
      </c>
      <c r="AK6067">
        <v>0</v>
      </c>
      <c r="AL6067">
        <v>1</v>
      </c>
    </row>
    <row r="6068" spans="1:38" x14ac:dyDescent="0.25">
      <c r="A6068">
        <v>178613292.04463148</v>
      </c>
      <c r="B6068">
        <v>7615124.2061236016</v>
      </c>
      <c r="C6068">
        <v>8117596.544274142</v>
      </c>
      <c r="D6068">
        <v>6737022.9493913911</v>
      </c>
      <c r="E6068">
        <v>8250848.3955599833</v>
      </c>
      <c r="F6068">
        <v>259899.07018871396</v>
      </c>
      <c r="G6068">
        <v>460652.83907901874</v>
      </c>
      <c r="H6068">
        <v>287297.76233581448</v>
      </c>
      <c r="I6068">
        <v>3.2016751358754994E-2</v>
      </c>
      <c r="J6068">
        <v>6.8376320303411342E-2</v>
      </c>
      <c r="K6068">
        <v>3.4820390408629685E-2</v>
      </c>
      <c r="L6068">
        <v>4948.4370881893537</v>
      </c>
      <c r="M6068">
        <v>7856.4047107307215</v>
      </c>
      <c r="N6068">
        <v>4860.9678851321132</v>
      </c>
      <c r="O6068">
        <v>2.0321998349539842E-2</v>
      </c>
      <c r="P6068">
        <v>3.3046249265977226E-2</v>
      </c>
      <c r="Q6068">
        <v>2.0446598962319137E-2</v>
      </c>
      <c r="R6068">
        <v>-502472.33815054037</v>
      </c>
      <c r="S6068">
        <v>878101.25673221052</v>
      </c>
      <c r="T6068">
        <v>-635724.18943638168</v>
      </c>
      <c r="U6068">
        <v>-6.5983472435877516E-2</v>
      </c>
      <c r="V6068">
        <v>0.11531016868064962</v>
      </c>
      <c r="W6068">
        <v>-8.348178863913637E-2</v>
      </c>
      <c r="X6068">
        <f t="shared" si="283"/>
        <v>6.5983472435877516E-2</v>
      </c>
      <c r="Y6068">
        <f t="shared" si="284"/>
        <v>0.11531016868064962</v>
      </c>
      <c r="Z6068">
        <f t="shared" si="285"/>
        <v>8.348178863913637E-2</v>
      </c>
      <c r="AA6068">
        <v>0.98860214156105053</v>
      </c>
      <c r="AB6068">
        <v>0.97462171318448887</v>
      </c>
      <c r="AC6068">
        <v>0.9902577747935648</v>
      </c>
      <c r="AD6068">
        <v>14527.469305959332</v>
      </c>
      <c r="AE6068">
        <v>30373.802908083911</v>
      </c>
      <c r="AF6068">
        <v>28978.975502850531</v>
      </c>
      <c r="AG6068">
        <v>14564.224613637331</v>
      </c>
      <c r="AH6068">
        <v>30426.671672201417</v>
      </c>
      <c r="AI6068">
        <v>29052.991772615042</v>
      </c>
      <c r="AJ6068">
        <v>0</v>
      </c>
      <c r="AK6068">
        <v>0</v>
      </c>
      <c r="AL6068">
        <v>0</v>
      </c>
    </row>
    <row r="6069" spans="1:38" x14ac:dyDescent="0.25">
      <c r="A6069">
        <v>179027861.72864929</v>
      </c>
      <c r="B6069">
        <v>7615124.2061235718</v>
      </c>
      <c r="C6069">
        <v>7422391.2991197817</v>
      </c>
      <c r="D6069">
        <v>5742504.7153191855</v>
      </c>
      <c r="E6069">
        <v>7239350.4927178258</v>
      </c>
      <c r="F6069">
        <v>257011.22087324347</v>
      </c>
      <c r="G6069">
        <v>457322.25146619993</v>
      </c>
      <c r="H6069">
        <v>287131.69229970279</v>
      </c>
      <c r="I6069">
        <v>3.4626471512452101E-2</v>
      </c>
      <c r="J6069">
        <v>7.9638115097443257E-2</v>
      </c>
      <c r="K6069">
        <v>3.9662631694450071E-2</v>
      </c>
      <c r="L6069">
        <v>4893.4528951047068</v>
      </c>
      <c r="M6069">
        <v>7799.6017519924972</v>
      </c>
      <c r="N6069">
        <v>4858.1580438522451</v>
      </c>
      <c r="O6069">
        <v>2.0119156921757569E-2</v>
      </c>
      <c r="P6069">
        <v>3.2787365377073246E-2</v>
      </c>
      <c r="Q6069">
        <v>2.0422350769724814E-2</v>
      </c>
      <c r="R6069">
        <v>192732.90700379014</v>
      </c>
      <c r="S6069">
        <v>1872619.4908043863</v>
      </c>
      <c r="T6069">
        <v>375773.71340574604</v>
      </c>
      <c r="U6069">
        <v>2.5309226978702103E-2</v>
      </c>
      <c r="V6069">
        <v>0.24590793795570023</v>
      </c>
      <c r="W6069">
        <v>4.9345710356710142E-2</v>
      </c>
      <c r="X6069">
        <f t="shared" si="283"/>
        <v>2.5309226978702103E-2</v>
      </c>
      <c r="Y6069">
        <f t="shared" si="284"/>
        <v>0.24590793795570023</v>
      </c>
      <c r="Z6069">
        <f t="shared" si="285"/>
        <v>4.9345710356710142E-2</v>
      </c>
      <c r="AA6069">
        <v>0.98895176794726458</v>
      </c>
      <c r="AB6069">
        <v>0.97505860521032173</v>
      </c>
      <c r="AC6069">
        <v>0.99029675017866436</v>
      </c>
      <c r="AD6069">
        <v>14511.133474776196</v>
      </c>
      <c r="AE6069">
        <v>30352.599675428988</v>
      </c>
      <c r="AF6069">
        <v>28977.285977165084</v>
      </c>
      <c r="AG6069">
        <v>14547.888782454194</v>
      </c>
      <c r="AH6069">
        <v>30405.468439546494</v>
      </c>
      <c r="AI6069">
        <v>29051.302246929594</v>
      </c>
      <c r="AJ6069">
        <v>1</v>
      </c>
      <c r="AK6069">
        <v>0</v>
      </c>
      <c r="AL6069">
        <v>0</v>
      </c>
    </row>
    <row r="6070" spans="1:38" x14ac:dyDescent="0.25">
      <c r="A6070">
        <v>178894019.81385788</v>
      </c>
      <c r="B6070">
        <v>7615124.2061235718</v>
      </c>
      <c r="C6070">
        <v>7863609.0842972342</v>
      </c>
      <c r="D6070">
        <v>6454562.3871422652</v>
      </c>
      <c r="E6070">
        <v>7992596.8847774258</v>
      </c>
      <c r="F6070">
        <v>245160.28414631035</v>
      </c>
      <c r="G6070">
        <v>463107.03628586134</v>
      </c>
      <c r="H6070">
        <v>285650.60623137251</v>
      </c>
      <c r="I6070">
        <v>3.1176560472196996E-2</v>
      </c>
      <c r="J6070">
        <v>7.1748789229830398E-2</v>
      </c>
      <c r="K6070">
        <v>3.5739398639685956E-2</v>
      </c>
      <c r="L6070">
        <v>4667.8129388449179</v>
      </c>
      <c r="M6070">
        <v>7898.2608871421135</v>
      </c>
      <c r="N6070">
        <v>4833.0986359587205</v>
      </c>
      <c r="O6070">
        <v>1.916555572038485E-2</v>
      </c>
      <c r="P6070">
        <v>3.3191941033528551E-2</v>
      </c>
      <c r="Q6070">
        <v>2.0310790847023419E-2</v>
      </c>
      <c r="R6070">
        <v>-248484.87817366235</v>
      </c>
      <c r="S6070">
        <v>1160561.8189813066</v>
      </c>
      <c r="T6070">
        <v>-377472.67865385395</v>
      </c>
      <c r="U6070">
        <v>-3.2630443240025883E-2</v>
      </c>
      <c r="V6070">
        <v>0.15240221795043876</v>
      </c>
      <c r="W6070">
        <v>-4.9568814432509947E-2</v>
      </c>
      <c r="X6070">
        <f t="shared" si="283"/>
        <v>3.2630443240025883E-2</v>
      </c>
      <c r="Y6070">
        <f t="shared" si="284"/>
        <v>0.15240221795043876</v>
      </c>
      <c r="Z6070">
        <f t="shared" si="285"/>
        <v>4.9568814432509947E-2</v>
      </c>
      <c r="AA6070">
        <v>0.98980912859117931</v>
      </c>
      <c r="AB6070">
        <v>0.97432846106759363</v>
      </c>
      <c r="AC6070">
        <v>0.99036085915769911</v>
      </c>
      <c r="AD6070">
        <v>14442.116069883063</v>
      </c>
      <c r="AE6070">
        <v>30389.328979959962</v>
      </c>
      <c r="AF6070">
        <v>28962.174675198497</v>
      </c>
      <c r="AG6070">
        <v>14478.871377561061</v>
      </c>
      <c r="AH6070">
        <v>30442.197744077468</v>
      </c>
      <c r="AI6070">
        <v>29036.190944963007</v>
      </c>
      <c r="AJ6070">
        <v>1</v>
      </c>
      <c r="AK6070">
        <v>0</v>
      </c>
      <c r="AL6070">
        <v>0</v>
      </c>
    </row>
    <row r="6071" spans="1:38" x14ac:dyDescent="0.25">
      <c r="A6071">
        <v>179129020.55721012</v>
      </c>
      <c r="B6071">
        <v>7615124.2061235718</v>
      </c>
      <c r="C6071">
        <v>7453793.4997321069</v>
      </c>
      <c r="D6071">
        <v>6103181.6123409038</v>
      </c>
      <c r="E6071">
        <v>7565191.1233751932</v>
      </c>
      <c r="F6071">
        <v>261605.85316981788</v>
      </c>
      <c r="G6071">
        <v>451187.38052069949</v>
      </c>
      <c r="H6071">
        <v>287495.43683590507</v>
      </c>
      <c r="I6071">
        <v>3.5097008413128176E-2</v>
      </c>
      <c r="J6071">
        <v>7.3926586029879657E-2</v>
      </c>
      <c r="K6071">
        <v>3.8002402338202873E-2</v>
      </c>
      <c r="L6071">
        <v>4980.9339655312097</v>
      </c>
      <c r="M6071">
        <v>7694.9719203554723</v>
      </c>
      <c r="N6071">
        <v>4864.3124618139436</v>
      </c>
      <c r="O6071">
        <v>2.0466346427154395E-2</v>
      </c>
      <c r="P6071">
        <v>3.2328033159633958E-2</v>
      </c>
      <c r="Q6071">
        <v>2.0435897127624274E-2</v>
      </c>
      <c r="R6071">
        <v>161330.70639146492</v>
      </c>
      <c r="S6071">
        <v>1511942.593782668</v>
      </c>
      <c r="T6071">
        <v>49933.082748378627</v>
      </c>
      <c r="U6071">
        <v>2.1185564676900949E-2</v>
      </c>
      <c r="V6071">
        <v>0.19854470562238041</v>
      </c>
      <c r="W6071">
        <v>6.5570936726449969E-3</v>
      </c>
      <c r="X6071">
        <f t="shared" si="283"/>
        <v>2.1185564676900949E-2</v>
      </c>
      <c r="Y6071">
        <f t="shared" si="284"/>
        <v>0.19854470562238041</v>
      </c>
      <c r="Z6071">
        <f t="shared" si="285"/>
        <v>6.5570936726449969E-3</v>
      </c>
      <c r="AA6071">
        <v>0.98859192936781615</v>
      </c>
      <c r="AB6071">
        <v>0.97573269431492793</v>
      </c>
      <c r="AC6071">
        <v>0.99027592129849362</v>
      </c>
      <c r="AD6071">
        <v>14537.039016679122</v>
      </c>
      <c r="AE6071">
        <v>30313.13643861239</v>
      </c>
      <c r="AF6071">
        <v>28980.985286239989</v>
      </c>
      <c r="AG6071">
        <v>14573.794324357121</v>
      </c>
      <c r="AH6071">
        <v>30366.005202729895</v>
      </c>
      <c r="AI6071">
        <v>29055.001556004499</v>
      </c>
      <c r="AJ6071">
        <v>1</v>
      </c>
      <c r="AK6071">
        <v>0</v>
      </c>
      <c r="AL6071">
        <v>1</v>
      </c>
    </row>
    <row r="6072" spans="1:38" x14ac:dyDescent="0.25">
      <c r="A6072">
        <v>178802118.68041918</v>
      </c>
      <c r="B6072">
        <v>7615124.2061235718</v>
      </c>
      <c r="C6072">
        <v>7757995.824231755</v>
      </c>
      <c r="D6072">
        <v>6258838.6803909978</v>
      </c>
      <c r="E6072">
        <v>7717271.8478607964</v>
      </c>
      <c r="F6072">
        <v>245728.83631640094</v>
      </c>
      <c r="G6072">
        <v>449694.60921404976</v>
      </c>
      <c r="H6072">
        <v>283358.25977101404</v>
      </c>
      <c r="I6072">
        <v>3.1674267669605835E-2</v>
      </c>
      <c r="J6072">
        <v>7.1849528671021248E-2</v>
      </c>
      <c r="K6072">
        <v>3.6717413272095642E-2</v>
      </c>
      <c r="L6072">
        <v>4678.6380820168579</v>
      </c>
      <c r="M6072">
        <v>7669.51280118657</v>
      </c>
      <c r="N6072">
        <v>4794.3130135619385</v>
      </c>
      <c r="O6072">
        <v>1.9223246691947846E-2</v>
      </c>
      <c r="P6072">
        <v>3.2250545653663414E-2</v>
      </c>
      <c r="Q6072">
        <v>2.016023895258515E-2</v>
      </c>
      <c r="R6072">
        <v>-142871.61810818315</v>
      </c>
      <c r="S6072">
        <v>1356285.5257325741</v>
      </c>
      <c r="T6072">
        <v>-102147.64173722453</v>
      </c>
      <c r="U6072">
        <v>-1.8761561104058602E-2</v>
      </c>
      <c r="V6072">
        <v>0.17810418963907906</v>
      </c>
      <c r="W6072">
        <v>-1.3413785379243618E-2</v>
      </c>
      <c r="X6072">
        <f t="shared" si="283"/>
        <v>1.8761561104058602E-2</v>
      </c>
      <c r="Y6072">
        <f t="shared" si="284"/>
        <v>0.17810418963907906</v>
      </c>
      <c r="Z6072">
        <f t="shared" si="285"/>
        <v>1.3413785379243618E-2</v>
      </c>
      <c r="AA6072">
        <v>0.98987867426520793</v>
      </c>
      <c r="AB6072">
        <v>0.97595010643502433</v>
      </c>
      <c r="AC6072">
        <v>0.99057614858520493</v>
      </c>
      <c r="AD6072">
        <v>14445.502674351175</v>
      </c>
      <c r="AE6072">
        <v>30303.452857855191</v>
      </c>
      <c r="AF6072">
        <v>28938.63102589699</v>
      </c>
      <c r="AG6072">
        <v>14482.257982029174</v>
      </c>
      <c r="AH6072">
        <v>30356.321621972696</v>
      </c>
      <c r="AI6072">
        <v>29012.6472956615</v>
      </c>
      <c r="AJ6072">
        <v>1</v>
      </c>
      <c r="AK6072">
        <v>0</v>
      </c>
      <c r="AL6072">
        <v>1</v>
      </c>
    </row>
    <row r="6073" spans="1:38" x14ac:dyDescent="0.25">
      <c r="A6073">
        <v>179017988.97051764</v>
      </c>
      <c r="B6073">
        <v>7615124.2061235718</v>
      </c>
      <c r="C6073">
        <v>7770474.3008599151</v>
      </c>
      <c r="D6073">
        <v>6486407.3152193232</v>
      </c>
      <c r="E6073">
        <v>8010924.8743641786</v>
      </c>
      <c r="F6073">
        <v>251419.13179608938</v>
      </c>
      <c r="G6073">
        <v>458052.20411896566</v>
      </c>
      <c r="H6073">
        <v>281942.32937289763</v>
      </c>
      <c r="I6073">
        <v>3.235569954439798E-2</v>
      </c>
      <c r="J6073">
        <v>7.0617243392072995E-2</v>
      </c>
      <c r="K6073">
        <v>3.5194728922642055E-2</v>
      </c>
      <c r="L6073">
        <v>4786.9804057273686</v>
      </c>
      <c r="M6073">
        <v>7812.0510478033402</v>
      </c>
      <c r="N6073">
        <v>4770.3560146042482</v>
      </c>
      <c r="O6073">
        <v>1.9660937734469888E-2</v>
      </c>
      <c r="P6073">
        <v>3.282315431025884E-2</v>
      </c>
      <c r="Q6073">
        <v>2.0043152639952933E-2</v>
      </c>
      <c r="R6073">
        <v>-155350.09473634325</v>
      </c>
      <c r="S6073">
        <v>1128716.8909042487</v>
      </c>
      <c r="T6073">
        <v>-395800.66824060678</v>
      </c>
      <c r="U6073">
        <v>-2.0400204977802087E-2</v>
      </c>
      <c r="V6073">
        <v>0.14822041773089009</v>
      </c>
      <c r="W6073">
        <v>-5.1975602436310948E-2</v>
      </c>
      <c r="X6073">
        <f t="shared" si="283"/>
        <v>2.0400204977802087E-2</v>
      </c>
      <c r="Y6073">
        <f t="shared" si="284"/>
        <v>0.14822041773089009</v>
      </c>
      <c r="Z6073">
        <f t="shared" si="285"/>
        <v>5.1975602436310948E-2</v>
      </c>
      <c r="AA6073">
        <v>0.9894372843094853</v>
      </c>
      <c r="AB6073">
        <v>0.97498562572675196</v>
      </c>
      <c r="AC6073">
        <v>0.99064682334735021</v>
      </c>
      <c r="AD6073">
        <v>14478.971886128491</v>
      </c>
      <c r="AE6073">
        <v>30357.259893092873</v>
      </c>
      <c r="AF6073">
        <v>28923.993300923874</v>
      </c>
      <c r="AG6073">
        <v>14515.72719380649</v>
      </c>
      <c r="AH6073">
        <v>30410.128657210378</v>
      </c>
      <c r="AI6073">
        <v>28998.009570688384</v>
      </c>
      <c r="AJ6073">
        <v>1</v>
      </c>
      <c r="AK6073">
        <v>0</v>
      </c>
      <c r="AL6073">
        <v>0</v>
      </c>
    </row>
    <row r="6074" spans="1:38" x14ac:dyDescent="0.25">
      <c r="A6074">
        <v>179017273.68121621</v>
      </c>
      <c r="B6074">
        <v>7615124.2061236016</v>
      </c>
      <c r="C6074">
        <v>7511799.6238042153</v>
      </c>
      <c r="D6074">
        <v>5919640.2544621332</v>
      </c>
      <c r="E6074">
        <v>7470599.813822032</v>
      </c>
      <c r="F6074">
        <v>249627.37557834273</v>
      </c>
      <c r="G6074">
        <v>460632.12060600135</v>
      </c>
      <c r="H6074">
        <v>279814.72166581429</v>
      </c>
      <c r="I6074">
        <v>3.3231367725424427E-2</v>
      </c>
      <c r="J6074">
        <v>7.7814208432477633E-2</v>
      </c>
      <c r="K6074">
        <v>3.7455455872245198E-2</v>
      </c>
      <c r="L6074">
        <v>4752.8656514327367</v>
      </c>
      <c r="M6074">
        <v>7856.0513584984001</v>
      </c>
      <c r="N6074">
        <v>4734.3577086926289</v>
      </c>
      <c r="O6074">
        <v>1.9533367881267E-2</v>
      </c>
      <c r="P6074">
        <v>3.3018948517277595E-2</v>
      </c>
      <c r="Q6074">
        <v>1.9898484150895086E-2</v>
      </c>
      <c r="R6074">
        <v>103324.5823193863</v>
      </c>
      <c r="S6074">
        <v>1695483.9516614685</v>
      </c>
      <c r="T6074">
        <v>144524.39230156969</v>
      </c>
      <c r="U6074">
        <v>1.3568338417421898E-2</v>
      </c>
      <c r="V6074">
        <v>0.22264692022988508</v>
      </c>
      <c r="W6074">
        <v>1.8978599480406675E-2</v>
      </c>
      <c r="X6074">
        <f t="shared" si="283"/>
        <v>1.3568338417421898E-2</v>
      </c>
      <c r="Y6074">
        <f t="shared" si="284"/>
        <v>0.22264692022988508</v>
      </c>
      <c r="Z6074">
        <f t="shared" si="285"/>
        <v>1.8978599480406675E-2</v>
      </c>
      <c r="AA6074">
        <v>0.98952478348001549</v>
      </c>
      <c r="AB6074">
        <v>0.97450569840321577</v>
      </c>
      <c r="AC6074">
        <v>0.9907155820518575</v>
      </c>
      <c r="AD6074">
        <v>14468.515536396033</v>
      </c>
      <c r="AE6074">
        <v>30373.671484299048</v>
      </c>
      <c r="AF6074">
        <v>28901.859535322317</v>
      </c>
      <c r="AG6074">
        <v>14505.270844074032</v>
      </c>
      <c r="AH6074">
        <v>30426.540248416553</v>
      </c>
      <c r="AI6074">
        <v>28975.875805086827</v>
      </c>
      <c r="AJ6074">
        <v>1</v>
      </c>
      <c r="AK6074">
        <v>0</v>
      </c>
      <c r="AL6074">
        <v>1</v>
      </c>
    </row>
    <row r="6075" spans="1:38" x14ac:dyDescent="0.25">
      <c r="A6075">
        <v>178972997.27891034</v>
      </c>
      <c r="B6075">
        <v>7615124.2061235718</v>
      </c>
      <c r="C6075">
        <v>7716792.5755583774</v>
      </c>
      <c r="D6075">
        <v>6236997.2176394053</v>
      </c>
      <c r="E6075">
        <v>7740517.4141128175</v>
      </c>
      <c r="F6075">
        <v>254826.16127086186</v>
      </c>
      <c r="G6075">
        <v>458272.12713544723</v>
      </c>
      <c r="H6075">
        <v>286688.3186098772</v>
      </c>
      <c r="I6075">
        <v>3.3022289866644884E-2</v>
      </c>
      <c r="J6075">
        <v>7.3476403971989457E-2</v>
      </c>
      <c r="K6075">
        <v>3.7037358521689483E-2</v>
      </c>
      <c r="L6075">
        <v>4851.8497067267017</v>
      </c>
      <c r="M6075">
        <v>7815.8018207848727</v>
      </c>
      <c r="N6075">
        <v>4850.6563311698055</v>
      </c>
      <c r="O6075">
        <v>1.9953856826835707E-2</v>
      </c>
      <c r="P6075">
        <v>3.2865498320773644E-2</v>
      </c>
      <c r="Q6075">
        <v>2.0397041936600975E-2</v>
      </c>
      <c r="R6075">
        <v>-101668.36943480559</v>
      </c>
      <c r="S6075">
        <v>1378126.9884841666</v>
      </c>
      <c r="T6075">
        <v>-125393.20798924565</v>
      </c>
      <c r="U6075">
        <v>-1.3350848480324288E-2</v>
      </c>
      <c r="V6075">
        <v>0.18097235858293281</v>
      </c>
      <c r="W6075">
        <v>-1.6466337855449927E-2</v>
      </c>
      <c r="X6075">
        <f t="shared" si="283"/>
        <v>1.3350848480324288E-2</v>
      </c>
      <c r="Y6075">
        <f t="shared" si="284"/>
        <v>0.18097235858293281</v>
      </c>
      <c r="Z6075">
        <f t="shared" si="285"/>
        <v>1.6466337855449927E-2</v>
      </c>
      <c r="AA6075">
        <v>0.98911627972050609</v>
      </c>
      <c r="AB6075">
        <v>0.97504683470767373</v>
      </c>
      <c r="AC6075">
        <v>0.9903622061571774</v>
      </c>
      <c r="AD6075">
        <v>14498.650695451932</v>
      </c>
      <c r="AE6075">
        <v>30358.662486136789</v>
      </c>
      <c r="AF6075">
        <v>28972.77049093297</v>
      </c>
      <c r="AG6075">
        <v>14535.40600312993</v>
      </c>
      <c r="AH6075">
        <v>30411.531250254295</v>
      </c>
      <c r="AI6075">
        <v>29046.78676069748</v>
      </c>
      <c r="AJ6075">
        <v>1</v>
      </c>
      <c r="AK6075">
        <v>0</v>
      </c>
      <c r="AL6075">
        <v>1</v>
      </c>
    </row>
    <row r="6076" spans="1:38" x14ac:dyDescent="0.25">
      <c r="A6076">
        <v>179151055.85026711</v>
      </c>
      <c r="B6076">
        <v>7615124.2061235718</v>
      </c>
      <c r="C6076">
        <v>7283205.1324369609</v>
      </c>
      <c r="D6076">
        <v>5620432.4391326541</v>
      </c>
      <c r="E6076">
        <v>7105892.8673152998</v>
      </c>
      <c r="F6076">
        <v>260032.51138989037</v>
      </c>
      <c r="G6076">
        <v>456321.41007837816</v>
      </c>
      <c r="H6076">
        <v>291239.6563514244</v>
      </c>
      <c r="I6076">
        <v>3.5703032752955492E-2</v>
      </c>
      <c r="J6076">
        <v>8.1189733178039541E-2</v>
      </c>
      <c r="K6076">
        <v>4.0985652582946779E-2</v>
      </c>
      <c r="L6076">
        <v>4950.9777875020309</v>
      </c>
      <c r="M6076">
        <v>7782.5324661292052</v>
      </c>
      <c r="N6076">
        <v>4927.6632191322324</v>
      </c>
      <c r="O6076">
        <v>2.0341034285922769E-2</v>
      </c>
      <c r="P6076">
        <v>3.2691991454760691E-2</v>
      </c>
      <c r="Q6076">
        <v>2.0699576205164657E-2</v>
      </c>
      <c r="R6076">
        <v>331919.07368661091</v>
      </c>
      <c r="S6076">
        <v>1994691.7669909177</v>
      </c>
      <c r="T6076">
        <v>509231.33880827203</v>
      </c>
      <c r="U6076">
        <v>4.3586823366545208E-2</v>
      </c>
      <c r="V6076">
        <v>0.26193817894485827</v>
      </c>
      <c r="W6076">
        <v>6.6871048327587668E-2</v>
      </c>
      <c r="X6076">
        <f t="shared" si="283"/>
        <v>4.3586823366545208E-2</v>
      </c>
      <c r="Y6076">
        <f t="shared" si="284"/>
        <v>0.26193817894485827</v>
      </c>
      <c r="Z6076">
        <f t="shared" si="285"/>
        <v>6.6871048327587668E-2</v>
      </c>
      <c r="AA6076">
        <v>0.98869331409928574</v>
      </c>
      <c r="AB6076">
        <v>0.97519876336376177</v>
      </c>
      <c r="AC6076">
        <v>0.99002962380501314</v>
      </c>
      <c r="AD6076">
        <v>14528.219754854208</v>
      </c>
      <c r="AE6076">
        <v>30346.197924225366</v>
      </c>
      <c r="AF6076">
        <v>29018.794509154584</v>
      </c>
      <c r="AG6076">
        <v>14564.975062532207</v>
      </c>
      <c r="AH6076">
        <v>30399.066688342871</v>
      </c>
      <c r="AI6076">
        <v>29092.810778919094</v>
      </c>
      <c r="AJ6076">
        <v>1</v>
      </c>
      <c r="AK6076">
        <v>0</v>
      </c>
      <c r="AL6076">
        <v>0</v>
      </c>
    </row>
    <row r="6077" spans="1:38" x14ac:dyDescent="0.25">
      <c r="A6077">
        <v>178848618.25032464</v>
      </c>
      <c r="B6077">
        <v>7615124.2061235718</v>
      </c>
      <c r="C6077">
        <v>7558185.9713174459</v>
      </c>
      <c r="D6077">
        <v>6071043.7427681284</v>
      </c>
      <c r="E6077">
        <v>7560746.2913138289</v>
      </c>
      <c r="F6077">
        <v>264147.98466103291</v>
      </c>
      <c r="G6077">
        <v>461653.17197123438</v>
      </c>
      <c r="H6077">
        <v>297673.44549641164</v>
      </c>
      <c r="I6077">
        <v>3.494859555764411E-2</v>
      </c>
      <c r="J6077">
        <v>7.6041812830151156E-2</v>
      </c>
      <c r="K6077">
        <v>3.9370907847866038E-2</v>
      </c>
      <c r="L6077">
        <v>5029.3357460571979</v>
      </c>
      <c r="M6077">
        <v>7873.4653242339709</v>
      </c>
      <c r="N6077">
        <v>5036.5204624299968</v>
      </c>
      <c r="O6077">
        <v>2.0669432329025766E-2</v>
      </c>
      <c r="P6077">
        <v>3.3108059737639778E-2</v>
      </c>
      <c r="Q6077">
        <v>2.1178656852241986E-2</v>
      </c>
      <c r="R6077">
        <v>56938.234806125984</v>
      </c>
      <c r="S6077">
        <v>1544080.4633554434</v>
      </c>
      <c r="T6077">
        <v>54377.914809742942</v>
      </c>
      <c r="U6077">
        <v>7.4769935807928222E-3</v>
      </c>
      <c r="V6077">
        <v>0.20276497422245557</v>
      </c>
      <c r="W6077">
        <v>7.140778447975395E-3</v>
      </c>
      <c r="X6077">
        <f t="shared" si="283"/>
        <v>7.4769935807928222E-3</v>
      </c>
      <c r="Y6077">
        <f t="shared" si="284"/>
        <v>0.20276497422245557</v>
      </c>
      <c r="Z6077">
        <f t="shared" si="285"/>
        <v>7.140778447975395E-3</v>
      </c>
      <c r="AA6077">
        <v>0.98827948558285528</v>
      </c>
      <c r="AB6077">
        <v>0.97470697348643465</v>
      </c>
      <c r="AC6077">
        <v>0.98962165219332787</v>
      </c>
      <c r="AD6077">
        <v>14551.17728800274</v>
      </c>
      <c r="AE6077">
        <v>30380.141311655363</v>
      </c>
      <c r="AF6077">
        <v>29082.64189104984</v>
      </c>
      <c r="AG6077">
        <v>14587.932595680739</v>
      </c>
      <c r="AH6077">
        <v>30433.010075772869</v>
      </c>
      <c r="AI6077">
        <v>29156.65816081435</v>
      </c>
      <c r="AJ6077">
        <v>1</v>
      </c>
      <c r="AK6077">
        <v>0</v>
      </c>
      <c r="AL6077">
        <v>1</v>
      </c>
    </row>
    <row r="6078" spans="1:38" x14ac:dyDescent="0.25">
      <c r="A6078">
        <v>178709353.61531547</v>
      </c>
      <c r="B6078">
        <v>7615124.2061235718</v>
      </c>
      <c r="C6078">
        <v>7921769.0448455177</v>
      </c>
      <c r="D6078">
        <v>6278771.6561611267</v>
      </c>
      <c r="E6078">
        <v>7748516.0776644461</v>
      </c>
      <c r="F6078">
        <v>262471.76148214575</v>
      </c>
      <c r="G6078">
        <v>452145.9820780757</v>
      </c>
      <c r="H6078">
        <v>291490.58445961092</v>
      </c>
      <c r="I6078">
        <v>3.3132973202864208E-2</v>
      </c>
      <c r="J6078">
        <v>7.201185308823925E-2</v>
      </c>
      <c r="K6078">
        <v>3.7618891351319475E-2</v>
      </c>
      <c r="L6078">
        <v>4997.4207225041509</v>
      </c>
      <c r="M6078">
        <v>7711.3208086118475</v>
      </c>
      <c r="N6078">
        <v>4931.9088264263992</v>
      </c>
      <c r="O6078">
        <v>2.0549346433040877E-2</v>
      </c>
      <c r="P6078">
        <v>3.2448200179573193E-2</v>
      </c>
      <c r="Q6078">
        <v>2.0752808609462554E-2</v>
      </c>
      <c r="R6078">
        <v>-306644.83872194588</v>
      </c>
      <c r="S6078">
        <v>1336352.5499624452</v>
      </c>
      <c r="T6078">
        <v>-133391.87154087424</v>
      </c>
      <c r="U6078">
        <v>-4.0267870939696908E-2</v>
      </c>
      <c r="V6078">
        <v>0.17548663866675215</v>
      </c>
      <c r="W6078">
        <v>-1.7516703330145218E-2</v>
      </c>
      <c r="X6078">
        <f t="shared" si="283"/>
        <v>4.0267870939696908E-2</v>
      </c>
      <c r="Y6078">
        <f t="shared" si="284"/>
        <v>0.17548663866675215</v>
      </c>
      <c r="Z6078">
        <f t="shared" si="285"/>
        <v>1.7516703330145218E-2</v>
      </c>
      <c r="AA6078">
        <v>0.98847960652569822</v>
      </c>
      <c r="AB6078">
        <v>0.97564972129915961</v>
      </c>
      <c r="AC6078">
        <v>0.990012092137872</v>
      </c>
      <c r="AD6078">
        <v>14541.870206064921</v>
      </c>
      <c r="AE6078">
        <v>30319.337991478802</v>
      </c>
      <c r="AF6078">
        <v>29021.310980503029</v>
      </c>
      <c r="AG6078">
        <v>14578.62551374292</v>
      </c>
      <c r="AH6078">
        <v>30372.206755596308</v>
      </c>
      <c r="AI6078">
        <v>29095.327250267539</v>
      </c>
      <c r="AJ6078">
        <v>1</v>
      </c>
      <c r="AK6078">
        <v>0</v>
      </c>
      <c r="AL6078">
        <v>1</v>
      </c>
    </row>
    <row r="6079" spans="1:38" x14ac:dyDescent="0.25">
      <c r="A6079">
        <v>178779077.137126</v>
      </c>
      <c r="B6079">
        <v>7615124.2061235718</v>
      </c>
      <c r="C6079">
        <v>7930232.243423963</v>
      </c>
      <c r="D6079">
        <v>6281325.823449539</v>
      </c>
      <c r="E6079">
        <v>7797757.8481016876</v>
      </c>
      <c r="F6079">
        <v>232955.00701180467</v>
      </c>
      <c r="G6079">
        <v>447677.1579042222</v>
      </c>
      <c r="H6079">
        <v>266892.04063819005</v>
      </c>
      <c r="I6079">
        <v>2.9375559234722216E-2</v>
      </c>
      <c r="J6079">
        <v>7.1271124996087162E-2</v>
      </c>
      <c r="K6079">
        <v>3.4226766954960415E-2</v>
      </c>
      <c r="L6079">
        <v>4435.4263974072637</v>
      </c>
      <c r="M6079">
        <v>7635.1052981179091</v>
      </c>
      <c r="N6079">
        <v>4515.7109049223109</v>
      </c>
      <c r="O6079">
        <v>1.8245290364203928E-2</v>
      </c>
      <c r="P6079">
        <v>3.2127228105427189E-2</v>
      </c>
      <c r="Q6079">
        <v>1.9001345578870583E-2</v>
      </c>
      <c r="R6079">
        <v>-315108.03730039112</v>
      </c>
      <c r="S6079">
        <v>1333798.3826740328</v>
      </c>
      <c r="T6079">
        <v>-182633.64197811577</v>
      </c>
      <c r="U6079">
        <v>-4.1379238049328519E-2</v>
      </c>
      <c r="V6079">
        <v>0.1751512314929127</v>
      </c>
      <c r="W6079">
        <v>-2.398301551421237E-2</v>
      </c>
      <c r="X6079">
        <f t="shared" si="283"/>
        <v>4.1379238049328519E-2</v>
      </c>
      <c r="Y6079">
        <f t="shared" si="284"/>
        <v>0.1751512314929127</v>
      </c>
      <c r="Z6079">
        <f t="shared" si="285"/>
        <v>2.398301551421237E-2</v>
      </c>
      <c r="AA6079">
        <v>0.99076469793466182</v>
      </c>
      <c r="AB6079">
        <v>0.97587815221756391</v>
      </c>
      <c r="AC6079">
        <v>0.99153882209578759</v>
      </c>
      <c r="AD6079">
        <v>14367.456283025471</v>
      </c>
      <c r="AE6079">
        <v>30290.314484496354</v>
      </c>
      <c r="AF6079">
        <v>28763.697319684641</v>
      </c>
      <c r="AG6079">
        <v>14404.211590703469</v>
      </c>
      <c r="AH6079">
        <v>30343.183248613859</v>
      </c>
      <c r="AI6079">
        <v>28837.713589449151</v>
      </c>
      <c r="AJ6079">
        <v>0</v>
      </c>
      <c r="AK6079">
        <v>0</v>
      </c>
      <c r="AL6079">
        <v>1</v>
      </c>
    </row>
    <row r="6080" spans="1:38" x14ac:dyDescent="0.25">
      <c r="A6080">
        <v>179003955.56753874</v>
      </c>
      <c r="B6080">
        <v>7615124.2061235718</v>
      </c>
      <c r="C6080">
        <v>7585840.7881765105</v>
      </c>
      <c r="D6080">
        <v>5825711.4331849013</v>
      </c>
      <c r="E6080">
        <v>7326989.4274461623</v>
      </c>
      <c r="F6080">
        <v>263036.08930645813</v>
      </c>
      <c r="G6080">
        <v>464153.97554707562</v>
      </c>
      <c r="H6080">
        <v>296038.3045765913</v>
      </c>
      <c r="I6080">
        <v>3.4674612432735612E-2</v>
      </c>
      <c r="J6080">
        <v>7.967335506924067E-2</v>
      </c>
      <c r="K6080">
        <v>4.0403812167063013E-2</v>
      </c>
      <c r="L6080">
        <v>5008.1654348022621</v>
      </c>
      <c r="M6080">
        <v>7916.1163692880555</v>
      </c>
      <c r="N6080">
        <v>5008.8545055694603</v>
      </c>
      <c r="O6080">
        <v>2.0573040042143876E-2</v>
      </c>
      <c r="P6080">
        <v>3.326476560144017E-2</v>
      </c>
      <c r="Q6080">
        <v>2.1047994153535997E-2</v>
      </c>
      <c r="R6080">
        <v>29283.41794706136</v>
      </c>
      <c r="S6080">
        <v>1789412.7729386706</v>
      </c>
      <c r="T6080">
        <v>288134.77867740951</v>
      </c>
      <c r="U6080">
        <v>3.8454288012155602E-3</v>
      </c>
      <c r="V6080">
        <v>0.23498142965281446</v>
      </c>
      <c r="W6080">
        <v>3.7837173876390733E-2</v>
      </c>
      <c r="X6080">
        <f t="shared" si="283"/>
        <v>3.8454288012155602E-3</v>
      </c>
      <c r="Y6080">
        <f t="shared" si="284"/>
        <v>0.23498142965281446</v>
      </c>
      <c r="Z6080">
        <f t="shared" si="285"/>
        <v>3.7837173876390733E-2</v>
      </c>
      <c r="AA6080">
        <v>0.98827425700006966</v>
      </c>
      <c r="AB6080">
        <v>0.97432084054672041</v>
      </c>
      <c r="AC6080">
        <v>0.98969064838034082</v>
      </c>
      <c r="AD6080">
        <v>14545.01020709461</v>
      </c>
      <c r="AE6080">
        <v>30395.927246860345</v>
      </c>
      <c r="AF6080">
        <v>29066.546895970638</v>
      </c>
      <c r="AG6080">
        <v>14581.765514772609</v>
      </c>
      <c r="AH6080">
        <v>30448.796010977851</v>
      </c>
      <c r="AI6080">
        <v>29140.563165735148</v>
      </c>
      <c r="AJ6080">
        <v>1</v>
      </c>
      <c r="AK6080">
        <v>0</v>
      </c>
      <c r="AL6080">
        <v>1</v>
      </c>
    </row>
    <row r="6081" spans="1:38" x14ac:dyDescent="0.25">
      <c r="A6081">
        <v>178780506.14424321</v>
      </c>
      <c r="B6081">
        <v>7615124.2061236016</v>
      </c>
      <c r="C6081">
        <v>8048495.315669151</v>
      </c>
      <c r="D6081">
        <v>6564204.5405281456</v>
      </c>
      <c r="E6081">
        <v>8076342.3877191283</v>
      </c>
      <c r="F6081">
        <v>249561.35761236804</v>
      </c>
      <c r="G6081">
        <v>457351.82292059879</v>
      </c>
      <c r="H6081">
        <v>286240.82944736595</v>
      </c>
      <c r="I6081">
        <v>3.1007206667128379E-2</v>
      </c>
      <c r="J6081">
        <v>6.9673609360716385E-2</v>
      </c>
      <c r="K6081">
        <v>3.5441888878141578E-2</v>
      </c>
      <c r="L6081">
        <v>4751.608679828033</v>
      </c>
      <c r="M6081">
        <v>7800.1060912561106</v>
      </c>
      <c r="N6081">
        <v>4843.0849862688483</v>
      </c>
      <c r="O6081">
        <v>1.95163467792712E-2</v>
      </c>
      <c r="P6081">
        <v>3.2795955395771924E-2</v>
      </c>
      <c r="Q6081">
        <v>2.0363004980875541E-2</v>
      </c>
      <c r="R6081">
        <v>-433371.10954554938</v>
      </c>
      <c r="S6081">
        <v>1050919.665595456</v>
      </c>
      <c r="T6081">
        <v>-461218.18159552664</v>
      </c>
      <c r="U6081">
        <v>-5.6909263436183972E-2</v>
      </c>
      <c r="V6081">
        <v>0.13800427112539712</v>
      </c>
      <c r="W6081">
        <v>-6.0566074710198967E-2</v>
      </c>
      <c r="X6081">
        <f t="shared" si="283"/>
        <v>5.6909263436183972E-2</v>
      </c>
      <c r="Y6081">
        <f t="shared" si="284"/>
        <v>0.13800427112539712</v>
      </c>
      <c r="Z6081">
        <f t="shared" si="285"/>
        <v>6.0566074710198967E-2</v>
      </c>
      <c r="AA6081">
        <v>0.98961491049170847</v>
      </c>
      <c r="AB6081">
        <v>0.97513287399171977</v>
      </c>
      <c r="AC6081">
        <v>0.9903868258407581</v>
      </c>
      <c r="AD6081">
        <v>14468.128835894197</v>
      </c>
      <c r="AE6081">
        <v>30352.78861221467</v>
      </c>
      <c r="AF6081">
        <v>28968.206004719668</v>
      </c>
      <c r="AG6081">
        <v>14504.884143572195</v>
      </c>
      <c r="AH6081">
        <v>30405.657376332176</v>
      </c>
      <c r="AI6081">
        <v>29042.222274484178</v>
      </c>
      <c r="AJ6081">
        <v>0</v>
      </c>
      <c r="AK6081">
        <v>0</v>
      </c>
      <c r="AL6081">
        <v>0</v>
      </c>
    </row>
    <row r="6082" spans="1:38" x14ac:dyDescent="0.25">
      <c r="A6082">
        <v>178949340.36402792</v>
      </c>
      <c r="B6082">
        <v>7615124.2061235718</v>
      </c>
      <c r="C6082">
        <v>7563690.1676233653</v>
      </c>
      <c r="D6082">
        <v>5937049.7823255276</v>
      </c>
      <c r="E6082">
        <v>7487432.3669095887</v>
      </c>
      <c r="F6082">
        <v>256296.86553699282</v>
      </c>
      <c r="G6082">
        <v>468372.09298262838</v>
      </c>
      <c r="H6082">
        <v>289106.67871955369</v>
      </c>
      <c r="I6082">
        <v>3.3885161853149451E-2</v>
      </c>
      <c r="J6082">
        <v>7.8889702824618768E-2</v>
      </c>
      <c r="K6082">
        <v>3.8612259123334353E-2</v>
      </c>
      <c r="L6082">
        <v>4879.8516827668482</v>
      </c>
      <c r="M6082">
        <v>7988.0560923935218</v>
      </c>
      <c r="N6082">
        <v>4891.574056153976</v>
      </c>
      <c r="O6082">
        <v>2.0052729518422116E-2</v>
      </c>
      <c r="P6082">
        <v>3.3578161137352625E-2</v>
      </c>
      <c r="Q6082">
        <v>2.0561956497681062E-2</v>
      </c>
      <c r="R6082">
        <v>51434.038500206545</v>
      </c>
      <c r="S6082">
        <v>1678074.4237980442</v>
      </c>
      <c r="T6082">
        <v>127691.83921398316</v>
      </c>
      <c r="U6082">
        <v>6.75419561231145E-3</v>
      </c>
      <c r="V6082">
        <v>0.22036074243525133</v>
      </c>
      <c r="W6082">
        <v>1.6768188641138899E-2</v>
      </c>
      <c r="X6082">
        <f t="shared" si="283"/>
        <v>6.75419561231145E-3</v>
      </c>
      <c r="Y6082">
        <f t="shared" si="284"/>
        <v>0.22036074243525133</v>
      </c>
      <c r="Z6082">
        <f t="shared" si="285"/>
        <v>1.6768188641138899E-2</v>
      </c>
      <c r="AA6082">
        <v>0.98894652868890409</v>
      </c>
      <c r="AB6082">
        <v>0.97380865406659445</v>
      </c>
      <c r="AC6082">
        <v>0.99015148103827133</v>
      </c>
      <c r="AD6082">
        <v>14507.064229800377</v>
      </c>
      <c r="AE6082">
        <v>30422.361731909863</v>
      </c>
      <c r="AF6082">
        <v>28997.315649627053</v>
      </c>
      <c r="AG6082">
        <v>14543.819537478375</v>
      </c>
      <c r="AH6082">
        <v>30475.230496027369</v>
      </c>
      <c r="AI6082">
        <v>29071.331919391563</v>
      </c>
      <c r="AJ6082">
        <v>1</v>
      </c>
      <c r="AK6082">
        <v>0</v>
      </c>
      <c r="AL6082">
        <v>1</v>
      </c>
    </row>
    <row r="6083" spans="1:38" x14ac:dyDescent="0.25">
      <c r="A6083">
        <v>178995013.23876804</v>
      </c>
      <c r="B6083">
        <v>7615124.2061235718</v>
      </c>
      <c r="C6083">
        <v>7603186.3470944036</v>
      </c>
      <c r="D6083">
        <v>5996899.3506121552</v>
      </c>
      <c r="E6083">
        <v>7468797.4489911096</v>
      </c>
      <c r="F6083">
        <v>261296.7391615957</v>
      </c>
      <c r="G6083">
        <v>454211.84328217828</v>
      </c>
      <c r="H6083">
        <v>288426.46569730039</v>
      </c>
      <c r="I6083">
        <v>3.4366741420385094E-2</v>
      </c>
      <c r="J6083">
        <v>7.5741114987333075E-2</v>
      </c>
      <c r="K6083">
        <v>3.8617524128500932E-2</v>
      </c>
      <c r="L6083">
        <v>4975.04848382612</v>
      </c>
      <c r="M6083">
        <v>7746.5539393314521</v>
      </c>
      <c r="N6083">
        <v>4880.0651128564741</v>
      </c>
      <c r="O6083">
        <v>2.0455746573186807E-2</v>
      </c>
      <c r="P6083">
        <v>3.2568352572971693E-2</v>
      </c>
      <c r="Q6083">
        <v>2.0516952753353593E-2</v>
      </c>
      <c r="R6083">
        <v>11937.859029168263</v>
      </c>
      <c r="S6083">
        <v>1618224.8555114167</v>
      </c>
      <c r="T6083">
        <v>146326.75713246223</v>
      </c>
      <c r="U6083">
        <v>1.5676512563732891E-3</v>
      </c>
      <c r="V6083">
        <v>0.2125014394657081</v>
      </c>
      <c r="W6083">
        <v>1.9215281743506701E-2</v>
      </c>
      <c r="X6083">
        <f t="shared" ref="X6083:X6146" si="286">ABS(U6083)</f>
        <v>1.5676512563732891E-3</v>
      </c>
      <c r="Y6083">
        <f t="shared" ref="Y6083:Y6146" si="287">ABS(V6083)</f>
        <v>0.2125014394657081</v>
      </c>
      <c r="Z6083">
        <f t="shared" ref="Z6083:Z6146" si="288">ABS(W6083)</f>
        <v>1.9215281743506701E-2</v>
      </c>
      <c r="AA6083">
        <v>0.98870440439809915</v>
      </c>
      <c r="AB6083">
        <v>0.97557827958306131</v>
      </c>
      <c r="AC6083">
        <v>0.99028129400079234</v>
      </c>
      <c r="AD6083">
        <v>14535.310493090632</v>
      </c>
      <c r="AE6083">
        <v>30332.658242538702</v>
      </c>
      <c r="AF6083">
        <v>28990.432639052546</v>
      </c>
      <c r="AG6083">
        <v>14572.065800768631</v>
      </c>
      <c r="AH6083">
        <v>30385.527006656208</v>
      </c>
      <c r="AI6083">
        <v>29064.448908817056</v>
      </c>
      <c r="AJ6083">
        <v>1</v>
      </c>
      <c r="AK6083">
        <v>0</v>
      </c>
      <c r="AL6083">
        <v>1</v>
      </c>
    </row>
    <row r="6084" spans="1:38" x14ac:dyDescent="0.25">
      <c r="A6084">
        <v>178990654.78828725</v>
      </c>
      <c r="B6084">
        <v>7615124.2061236016</v>
      </c>
      <c r="C6084">
        <v>7405908.5912846532</v>
      </c>
      <c r="D6084">
        <v>6101542.4524504151</v>
      </c>
      <c r="E6084">
        <v>7586924.8365777023</v>
      </c>
      <c r="F6084">
        <v>247314.1700490996</v>
      </c>
      <c r="G6084">
        <v>451832.72229844879</v>
      </c>
      <c r="H6084">
        <v>276930.81503501494</v>
      </c>
      <c r="I6084">
        <v>3.3394169938870344E-2</v>
      </c>
      <c r="J6084">
        <v>7.4052213160786931E-2</v>
      </c>
      <c r="K6084">
        <v>3.6501062156288927E-2</v>
      </c>
      <c r="L6084">
        <v>4708.8225849254195</v>
      </c>
      <c r="M6084">
        <v>7705.9781831039627</v>
      </c>
      <c r="N6084">
        <v>4685.5631152295191</v>
      </c>
      <c r="O6084">
        <v>1.9360383152289516E-2</v>
      </c>
      <c r="P6084">
        <v>3.239754299202996E-2</v>
      </c>
      <c r="Q6084">
        <v>1.9699086716901779E-2</v>
      </c>
      <c r="R6084">
        <v>209215.61483894847</v>
      </c>
      <c r="S6084">
        <v>1513581.7536731865</v>
      </c>
      <c r="T6084">
        <v>28199.369545899332</v>
      </c>
      <c r="U6084">
        <v>2.7473696971444077E-2</v>
      </c>
      <c r="V6084">
        <v>0.19875995620085352</v>
      </c>
      <c r="W6084">
        <v>3.7030741433243045E-3</v>
      </c>
      <c r="X6084">
        <f t="shared" si="286"/>
        <v>2.7473696971444077E-2</v>
      </c>
      <c r="Y6084">
        <f t="shared" si="287"/>
        <v>0.19875995620085352</v>
      </c>
      <c r="Z6084">
        <f t="shared" si="288"/>
        <v>3.7030741433243045E-3</v>
      </c>
      <c r="AA6084">
        <v>0.98974224890302853</v>
      </c>
      <c r="AB6084">
        <v>0.97566213687595826</v>
      </c>
      <c r="AC6084">
        <v>0.99097705036696593</v>
      </c>
      <c r="AD6084">
        <v>14454.904555627145</v>
      </c>
      <c r="AE6084">
        <v>30317.312843965305</v>
      </c>
      <c r="AF6084">
        <v>28871.587714573809</v>
      </c>
      <c r="AG6084">
        <v>14491.659863305144</v>
      </c>
      <c r="AH6084">
        <v>30370.18160808281</v>
      </c>
      <c r="AI6084">
        <v>28945.603984338319</v>
      </c>
      <c r="AJ6084">
        <v>1</v>
      </c>
      <c r="AK6084">
        <v>0</v>
      </c>
      <c r="AL6084">
        <v>1</v>
      </c>
    </row>
    <row r="6085" spans="1:38" x14ac:dyDescent="0.25">
      <c r="A6085">
        <v>179093888.11591828</v>
      </c>
      <c r="B6085">
        <v>7615124.2061235718</v>
      </c>
      <c r="C6085">
        <v>7925930.5946021527</v>
      </c>
      <c r="D6085">
        <v>6249821.9723418467</v>
      </c>
      <c r="E6085">
        <v>7743366.6642270116</v>
      </c>
      <c r="F6085">
        <v>251873.79162249673</v>
      </c>
      <c r="G6085">
        <v>454257.68572839274</v>
      </c>
      <c r="H6085">
        <v>286017.43841846759</v>
      </c>
      <c r="I6085">
        <v>3.1778450317749687E-2</v>
      </c>
      <c r="J6085">
        <v>7.2683300058574249E-2</v>
      </c>
      <c r="K6085">
        <v>3.6937090909025104E-2</v>
      </c>
      <c r="L6085">
        <v>4795.637056733739</v>
      </c>
      <c r="M6085">
        <v>7747.3357793199129</v>
      </c>
      <c r="N6085">
        <v>4839.3052957885948</v>
      </c>
      <c r="O6085">
        <v>1.969252656983226E-2</v>
      </c>
      <c r="P6085">
        <v>3.2540789489711168E-2</v>
      </c>
      <c r="Q6085">
        <v>2.0326318542569322E-2</v>
      </c>
      <c r="R6085">
        <v>-310806.38847858086</v>
      </c>
      <c r="S6085">
        <v>1365302.2337817252</v>
      </c>
      <c r="T6085">
        <v>-128242.45810343977</v>
      </c>
      <c r="U6085">
        <v>-4.0814355756489333E-2</v>
      </c>
      <c r="V6085">
        <v>0.17928824229601412</v>
      </c>
      <c r="W6085">
        <v>-1.6840494604187257E-2</v>
      </c>
      <c r="X6085">
        <f t="shared" si="286"/>
        <v>4.0814355756489333E-2</v>
      </c>
      <c r="Y6085">
        <f t="shared" si="287"/>
        <v>0.17928824229601412</v>
      </c>
      <c r="Z6085">
        <f t="shared" si="288"/>
        <v>1.6840494604187257E-2</v>
      </c>
      <c r="AA6085">
        <v>0.98944807640410226</v>
      </c>
      <c r="AB6085">
        <v>0.97547458367739381</v>
      </c>
      <c r="AC6085">
        <v>0.99040432065938555</v>
      </c>
      <c r="AD6085">
        <v>14481.613341297427</v>
      </c>
      <c r="AE6085">
        <v>30332.95313768636</v>
      </c>
      <c r="AF6085">
        <v>28965.924696938717</v>
      </c>
      <c r="AG6085">
        <v>14518.368648975425</v>
      </c>
      <c r="AH6085">
        <v>30385.821901803865</v>
      </c>
      <c r="AI6085">
        <v>29039.940966703227</v>
      </c>
      <c r="AJ6085">
        <v>1</v>
      </c>
      <c r="AK6085">
        <v>0</v>
      </c>
      <c r="AL6085">
        <v>1</v>
      </c>
    </row>
    <row r="6086" spans="1:38" x14ac:dyDescent="0.25">
      <c r="A6086">
        <v>178915614.75253177</v>
      </c>
      <c r="B6086">
        <v>7615124.2061236016</v>
      </c>
      <c r="C6086">
        <v>8084549.9189399369</v>
      </c>
      <c r="D6086">
        <v>6386267.8973260121</v>
      </c>
      <c r="E6086">
        <v>7892073.8726539472</v>
      </c>
      <c r="F6086">
        <v>258061.98506046328</v>
      </c>
      <c r="G6086">
        <v>460655.07942463295</v>
      </c>
      <c r="H6086">
        <v>290127.83757949242</v>
      </c>
      <c r="I6086">
        <v>3.1920389835913207E-2</v>
      </c>
      <c r="J6086">
        <v>7.213212580974146E-2</v>
      </c>
      <c r="K6086">
        <v>3.6761926239031545E-2</v>
      </c>
      <c r="L6086">
        <v>4913.4592786258336</v>
      </c>
      <c r="M6086">
        <v>7856.4429196818974</v>
      </c>
      <c r="N6086">
        <v>4908.8516721834894</v>
      </c>
      <c r="O6086">
        <v>2.0203848141073764E-2</v>
      </c>
      <c r="P6086">
        <v>3.3039018377760666E-2</v>
      </c>
      <c r="Q6086">
        <v>2.0643393233936741E-2</v>
      </c>
      <c r="R6086">
        <v>-469425.71281633526</v>
      </c>
      <c r="S6086">
        <v>1228856.3087975895</v>
      </c>
      <c r="T6086">
        <v>-276949.66653034557</v>
      </c>
      <c r="U6086">
        <v>-6.164386819046927E-2</v>
      </c>
      <c r="V6086">
        <v>0.16137048793103348</v>
      </c>
      <c r="W6086">
        <v>-3.6368371550347153E-2</v>
      </c>
      <c r="X6086">
        <f t="shared" si="286"/>
        <v>6.164386819046927E-2</v>
      </c>
      <c r="Y6086">
        <f t="shared" si="287"/>
        <v>0.16137048793103348</v>
      </c>
      <c r="Z6086">
        <f t="shared" si="288"/>
        <v>3.6368371550347153E-2</v>
      </c>
      <c r="AA6086">
        <v>0.98860605151805581</v>
      </c>
      <c r="AB6086">
        <v>0.97436629645396089</v>
      </c>
      <c r="AC6086">
        <v>0.9899650015021596</v>
      </c>
      <c r="AD6086">
        <v>14517.098527336197</v>
      </c>
      <c r="AE6086">
        <v>30373.817118946004</v>
      </c>
      <c r="AF6086">
        <v>29007.61831356024</v>
      </c>
      <c r="AG6086">
        <v>14553.853835014195</v>
      </c>
      <c r="AH6086">
        <v>30426.68588306351</v>
      </c>
      <c r="AI6086">
        <v>29081.634583324751</v>
      </c>
      <c r="AJ6086">
        <v>0</v>
      </c>
      <c r="AK6086">
        <v>0</v>
      </c>
      <c r="AL6086">
        <v>1</v>
      </c>
    </row>
    <row r="6087" spans="1:38" x14ac:dyDescent="0.25">
      <c r="A6087">
        <v>178925924.56052977</v>
      </c>
      <c r="B6087">
        <v>7615124.2061236016</v>
      </c>
      <c r="C6087">
        <v>7625950.628487803</v>
      </c>
      <c r="D6087">
        <v>6207994.1839526733</v>
      </c>
      <c r="E6087">
        <v>7747333.4642281272</v>
      </c>
      <c r="F6087">
        <v>256735.49841099128</v>
      </c>
      <c r="G6087">
        <v>462050.17544039368</v>
      </c>
      <c r="H6087">
        <v>284095.89026958402</v>
      </c>
      <c r="I6087">
        <v>3.3666032068437469E-2</v>
      </c>
      <c r="J6087">
        <v>7.4428255205967853E-2</v>
      </c>
      <c r="K6087">
        <v>3.6670151295454624E-2</v>
      </c>
      <c r="L6087">
        <v>4888.2031831405011</v>
      </c>
      <c r="M6087">
        <v>7880.2361930112384</v>
      </c>
      <c r="N6087">
        <v>4806.7934385241597</v>
      </c>
      <c r="O6087">
        <v>2.0092109133448704E-2</v>
      </c>
      <c r="P6087">
        <v>3.313143860017382E-2</v>
      </c>
      <c r="Q6087">
        <v>2.0209544202929003E-2</v>
      </c>
      <c r="R6087">
        <v>-10826.422364201397</v>
      </c>
      <c r="S6087">
        <v>1407130.0221709283</v>
      </c>
      <c r="T6087">
        <v>-132209.25810452551</v>
      </c>
      <c r="U6087">
        <v>-1.4217000368156138E-3</v>
      </c>
      <c r="V6087">
        <v>0.18478096798991187</v>
      </c>
      <c r="W6087">
        <v>-1.7361405346246511E-2</v>
      </c>
      <c r="X6087">
        <f t="shared" si="286"/>
        <v>1.4217000368156138E-3</v>
      </c>
      <c r="Y6087">
        <f t="shared" si="287"/>
        <v>0.18478096798991187</v>
      </c>
      <c r="Z6087">
        <f t="shared" si="288"/>
        <v>1.7361405346246511E-2</v>
      </c>
      <c r="AA6087">
        <v>0.98892420030400252</v>
      </c>
      <c r="AB6087">
        <v>0.97443856053801881</v>
      </c>
      <c r="AC6087">
        <v>0.99046291152992993</v>
      </c>
      <c r="AD6087">
        <v>14509.564194571052</v>
      </c>
      <c r="AE6087">
        <v>30382.653036250857</v>
      </c>
      <c r="AF6087">
        <v>28946.227613324034</v>
      </c>
      <c r="AG6087">
        <v>14546.319502249051</v>
      </c>
      <c r="AH6087">
        <v>30435.521800368362</v>
      </c>
      <c r="AI6087">
        <v>29020.243883088544</v>
      </c>
      <c r="AJ6087">
        <v>1</v>
      </c>
      <c r="AK6087">
        <v>0</v>
      </c>
      <c r="AL6087">
        <v>1</v>
      </c>
    </row>
    <row r="6088" spans="1:38" x14ac:dyDescent="0.25">
      <c r="A6088">
        <v>178823192.97332984</v>
      </c>
      <c r="B6088">
        <v>7615124.2061235718</v>
      </c>
      <c r="C6088">
        <v>7584060.3581040446</v>
      </c>
      <c r="D6088">
        <v>6168377.0439855987</v>
      </c>
      <c r="E6088">
        <v>7659638.3919874076</v>
      </c>
      <c r="F6088">
        <v>251350.5812495554</v>
      </c>
      <c r="G6088">
        <v>453948.43717294204</v>
      </c>
      <c r="H6088">
        <v>281879.99996274081</v>
      </c>
      <c r="I6088">
        <v>3.3141954227852564E-2</v>
      </c>
      <c r="J6088">
        <v>7.3592848481199596E-2</v>
      </c>
      <c r="K6088">
        <v>3.6800692870515891E-2</v>
      </c>
      <c r="L6088">
        <v>4785.6752141903689</v>
      </c>
      <c r="M6088">
        <v>7742.0615649838264</v>
      </c>
      <c r="N6088">
        <v>4769.3014249039916</v>
      </c>
      <c r="O6088">
        <v>1.9660734784567303E-2</v>
      </c>
      <c r="P6088">
        <v>3.2551692557388393E-2</v>
      </c>
      <c r="Q6088">
        <v>2.0052647785591907E-2</v>
      </c>
      <c r="R6088">
        <v>31063.848019527271</v>
      </c>
      <c r="S6088">
        <v>1446747.1621379731</v>
      </c>
      <c r="T6088">
        <v>-44514.185863835737</v>
      </c>
      <c r="U6088">
        <v>4.0792306440054927E-3</v>
      </c>
      <c r="V6088">
        <v>0.18998339659051078</v>
      </c>
      <c r="W6088">
        <v>-5.8454970213145593E-3</v>
      </c>
      <c r="X6088">
        <f t="shared" si="286"/>
        <v>4.0792306440054927E-3</v>
      </c>
      <c r="Y6088">
        <f t="shared" si="287"/>
        <v>0.18998339659051078</v>
      </c>
      <c r="Z6088">
        <f t="shared" si="288"/>
        <v>5.8454970213145593E-3</v>
      </c>
      <c r="AA6088">
        <v>0.98931583122842881</v>
      </c>
      <c r="AB6088">
        <v>0.97542629919187873</v>
      </c>
      <c r="AC6088">
        <v>0.99064885218232934</v>
      </c>
      <c r="AD6088">
        <v>14478.573210961498</v>
      </c>
      <c r="AE6088">
        <v>30330.963227486103</v>
      </c>
      <c r="AF6088">
        <v>28923.347258623875</v>
      </c>
      <c r="AG6088">
        <v>14515.328518639497</v>
      </c>
      <c r="AH6088">
        <v>30383.831991603609</v>
      </c>
      <c r="AI6088">
        <v>28997.363528388385</v>
      </c>
      <c r="AJ6088">
        <v>1</v>
      </c>
      <c r="AK6088">
        <v>0</v>
      </c>
      <c r="AL6088">
        <v>1</v>
      </c>
    </row>
    <row r="6089" spans="1:38" x14ac:dyDescent="0.25">
      <c r="A6089">
        <v>179109121.74467245</v>
      </c>
      <c r="B6089">
        <v>7615124.2061235718</v>
      </c>
      <c r="C6089">
        <v>7596309.1373047419</v>
      </c>
      <c r="D6089">
        <v>6054303.3543208009</v>
      </c>
      <c r="E6089">
        <v>7595410.739321026</v>
      </c>
      <c r="F6089">
        <v>234139.38279164417</v>
      </c>
      <c r="G6089">
        <v>460895.02000152494</v>
      </c>
      <c r="H6089">
        <v>279537.4665413812</v>
      </c>
      <c r="I6089">
        <v>3.0822782295918977E-2</v>
      </c>
      <c r="J6089">
        <v>7.6126846150283506E-2</v>
      </c>
      <c r="K6089">
        <v>3.680346937582072E-2</v>
      </c>
      <c r="L6089">
        <v>4457.9767244671311</v>
      </c>
      <c r="M6089">
        <v>7860.5350908760629</v>
      </c>
      <c r="N6089">
        <v>4729.6666583868328</v>
      </c>
      <c r="O6089">
        <v>1.8323919551726502E-2</v>
      </c>
      <c r="P6089">
        <v>3.3031361360626968E-2</v>
      </c>
      <c r="Q6089">
        <v>1.987489740867919E-2</v>
      </c>
      <c r="R6089">
        <v>18815.068818829954</v>
      </c>
      <c r="S6089">
        <v>1560820.851802771</v>
      </c>
      <c r="T6089">
        <v>19713.466802545823</v>
      </c>
      <c r="U6089">
        <v>2.4707500901561315E-3</v>
      </c>
      <c r="V6089">
        <v>0.20496328222035612</v>
      </c>
      <c r="W6089">
        <v>2.5887255767533738E-3</v>
      </c>
      <c r="X6089">
        <f t="shared" si="286"/>
        <v>2.4707500901561315E-3</v>
      </c>
      <c r="Y6089">
        <f t="shared" si="287"/>
        <v>0.20496328222035612</v>
      </c>
      <c r="Z6089">
        <f t="shared" si="288"/>
        <v>2.5887255767533738E-3</v>
      </c>
      <c r="AA6089">
        <v>0.99086444206880686</v>
      </c>
      <c r="AB6089">
        <v>0.9747370736351324</v>
      </c>
      <c r="AC6089">
        <v>0.99082853832613127</v>
      </c>
      <c r="AD6089">
        <v>14374.870463708825</v>
      </c>
      <c r="AE6089">
        <v>30375.338699556658</v>
      </c>
      <c r="AF6089">
        <v>28898.962828892902</v>
      </c>
      <c r="AG6089">
        <v>14411.625771386824</v>
      </c>
      <c r="AH6089">
        <v>30428.207463674164</v>
      </c>
      <c r="AI6089">
        <v>28972.979098657412</v>
      </c>
      <c r="AJ6089">
        <v>1</v>
      </c>
      <c r="AK6089">
        <v>0</v>
      </c>
      <c r="AL6089">
        <v>1</v>
      </c>
    </row>
    <row r="6090" spans="1:38" x14ac:dyDescent="0.25">
      <c r="A6090">
        <v>179045041.3860656</v>
      </c>
      <c r="B6090">
        <v>7615124.2061235718</v>
      </c>
      <c r="C6090">
        <v>7735934.1447043195</v>
      </c>
      <c r="D6090">
        <v>6465786.554463814</v>
      </c>
      <c r="E6090">
        <v>7955229.4785769535</v>
      </c>
      <c r="F6090">
        <v>254324.62714521552</v>
      </c>
      <c r="G6090">
        <v>451144.44567876257</v>
      </c>
      <c r="H6090">
        <v>285456.40928672603</v>
      </c>
      <c r="I6090">
        <v>3.2875748731562689E-2</v>
      </c>
      <c r="J6090">
        <v>6.9774101244852255E-2</v>
      </c>
      <c r="K6090">
        <v>3.5882862971514058E-2</v>
      </c>
      <c r="L6090">
        <v>4842.3005764949585</v>
      </c>
      <c r="M6090">
        <v>7694.2396693720175</v>
      </c>
      <c r="N6090">
        <v>4829.8128981804712</v>
      </c>
      <c r="O6090">
        <v>1.9888592980173418E-2</v>
      </c>
      <c r="P6090">
        <v>3.2326013497952541E-2</v>
      </c>
      <c r="Q6090">
        <v>2.0291621219008633E-2</v>
      </c>
      <c r="R6090">
        <v>-120809.93858074769</v>
      </c>
      <c r="S6090">
        <v>1149337.6516597578</v>
      </c>
      <c r="T6090">
        <v>-340105.27245338168</v>
      </c>
      <c r="U6090">
        <v>-1.5864473816933997E-2</v>
      </c>
      <c r="V6090">
        <v>0.15092828699176536</v>
      </c>
      <c r="W6090">
        <v>-4.4661815519685399E-2</v>
      </c>
      <c r="X6090">
        <f t="shared" si="286"/>
        <v>1.5864473816933997E-2</v>
      </c>
      <c r="Y6090">
        <f t="shared" si="287"/>
        <v>0.15092828699176536</v>
      </c>
      <c r="Z6090">
        <f t="shared" si="288"/>
        <v>4.4661815519685399E-2</v>
      </c>
      <c r="AA6090">
        <v>0.98912516998126498</v>
      </c>
      <c r="AB6090">
        <v>0.97569537750171187</v>
      </c>
      <c r="AC6090">
        <v>0.99039679658479196</v>
      </c>
      <c r="AD6090">
        <v>14495.770436222117</v>
      </c>
      <c r="AE6090">
        <v>30312.858368827874</v>
      </c>
      <c r="AF6090">
        <v>28960.187504742851</v>
      </c>
      <c r="AG6090">
        <v>14532.525743900116</v>
      </c>
      <c r="AH6090">
        <v>30365.72713294538</v>
      </c>
      <c r="AI6090">
        <v>29034.203774507361</v>
      </c>
      <c r="AJ6090">
        <v>1</v>
      </c>
      <c r="AK6090">
        <v>0</v>
      </c>
      <c r="AL6090">
        <v>1</v>
      </c>
    </row>
    <row r="6091" spans="1:38" x14ac:dyDescent="0.25">
      <c r="A6091">
        <v>179115351.65653124</v>
      </c>
      <c r="B6091">
        <v>7615124.2061235718</v>
      </c>
      <c r="C6091">
        <v>7564517.4521099813</v>
      </c>
      <c r="D6091">
        <v>6282381.1630433379</v>
      </c>
      <c r="E6091">
        <v>7759892.1782795247</v>
      </c>
      <c r="F6091">
        <v>254105.20409619817</v>
      </c>
      <c r="G6091">
        <v>452756.01091570331</v>
      </c>
      <c r="H6091">
        <v>286431.00573282258</v>
      </c>
      <c r="I6091">
        <v>3.3591726862275961E-2</v>
      </c>
      <c r="J6091">
        <v>7.2067580614032234E-2</v>
      </c>
      <c r="K6091">
        <v>3.6911724950839241E-2</v>
      </c>
      <c r="L6091">
        <v>4838.1227964322106</v>
      </c>
      <c r="M6091">
        <v>7721.7248114249023</v>
      </c>
      <c r="N6091">
        <v>4846.3026960365869</v>
      </c>
      <c r="O6091">
        <v>1.9886646123271991E-2</v>
      </c>
      <c r="P6091">
        <v>3.2447630434550949E-2</v>
      </c>
      <c r="Q6091">
        <v>2.0364755633650363E-2</v>
      </c>
      <c r="R6091">
        <v>50606.754013590515</v>
      </c>
      <c r="S6091">
        <v>1332743.043080234</v>
      </c>
      <c r="T6091">
        <v>-144767.97215595283</v>
      </c>
      <c r="U6091">
        <v>6.6455585810269464E-3</v>
      </c>
      <c r="V6091">
        <v>0.17501264680732737</v>
      </c>
      <c r="W6091">
        <v>-1.9010585807588028E-2</v>
      </c>
      <c r="X6091">
        <f t="shared" si="286"/>
        <v>6.6455585810269464E-3</v>
      </c>
      <c r="Y6091">
        <f t="shared" si="287"/>
        <v>0.17501264680732737</v>
      </c>
      <c r="Z6091">
        <f t="shared" si="288"/>
        <v>1.9010585807588028E-2</v>
      </c>
      <c r="AA6091">
        <v>0.98918278390686731</v>
      </c>
      <c r="AB6091">
        <v>0.97561902499054609</v>
      </c>
      <c r="AC6091">
        <v>0.99036966141680771</v>
      </c>
      <c r="AD6091">
        <v>14494.508525539983</v>
      </c>
      <c r="AE6091">
        <v>30323.277654663048</v>
      </c>
      <c r="AF6091">
        <v>28970.146715236213</v>
      </c>
      <c r="AG6091">
        <v>14531.263833217981</v>
      </c>
      <c r="AH6091">
        <v>30376.146418780554</v>
      </c>
      <c r="AI6091">
        <v>29044.162985000723</v>
      </c>
      <c r="AJ6091">
        <v>1</v>
      </c>
      <c r="AK6091">
        <v>0</v>
      </c>
      <c r="AL6091">
        <v>1</v>
      </c>
    </row>
    <row r="6092" spans="1:38" x14ac:dyDescent="0.25">
      <c r="A6092">
        <v>178736256.77529714</v>
      </c>
      <c r="B6092">
        <v>7615124.2061235718</v>
      </c>
      <c r="C6092">
        <v>7640419.45034815</v>
      </c>
      <c r="D6092">
        <v>6038406.7934287544</v>
      </c>
      <c r="E6092">
        <v>7546807.1872191895</v>
      </c>
      <c r="F6092">
        <v>251651.7809927265</v>
      </c>
      <c r="G6092">
        <v>458745.42317073583</v>
      </c>
      <c r="H6092">
        <v>284135.1081102055</v>
      </c>
      <c r="I6092">
        <v>3.2936906491600998E-2</v>
      </c>
      <c r="J6092">
        <v>7.5971268393173128E-2</v>
      </c>
      <c r="K6092">
        <v>3.764971080636581E-2</v>
      </c>
      <c r="L6092">
        <v>4791.4100095437298</v>
      </c>
      <c r="M6092">
        <v>7823.8738543983982</v>
      </c>
      <c r="N6092">
        <v>4807.4569893372072</v>
      </c>
      <c r="O6092">
        <v>1.969556138661575E-2</v>
      </c>
      <c r="P6092">
        <v>3.2913550124315537E-2</v>
      </c>
      <c r="Q6092">
        <v>2.0224057740921751E-2</v>
      </c>
      <c r="R6092">
        <v>-25295.244224578142</v>
      </c>
      <c r="S6092">
        <v>1576717.4126948174</v>
      </c>
      <c r="T6092">
        <v>68317.018904382363</v>
      </c>
      <c r="U6092">
        <v>-3.3217113128945954E-3</v>
      </c>
      <c r="V6092">
        <v>0.20705078079053879</v>
      </c>
      <c r="W6092">
        <v>8.9712284468645171E-3</v>
      </c>
      <c r="X6092">
        <f t="shared" si="286"/>
        <v>3.3217113128945954E-3</v>
      </c>
      <c r="Y6092">
        <f t="shared" si="287"/>
        <v>0.20705078079053879</v>
      </c>
      <c r="Z6092">
        <f t="shared" si="288"/>
        <v>8.9712284468645171E-3</v>
      </c>
      <c r="AA6092">
        <v>0.98944002446343271</v>
      </c>
      <c r="AB6092">
        <v>0.97516268514369286</v>
      </c>
      <c r="AC6092">
        <v>0.9905964934173368</v>
      </c>
      <c r="AD6092">
        <v>14480.324113582252</v>
      </c>
      <c r="AE6092">
        <v>30361.678723148732</v>
      </c>
      <c r="AF6092">
        <v>28946.630951159543</v>
      </c>
      <c r="AG6092">
        <v>14517.07942126025</v>
      </c>
      <c r="AH6092">
        <v>30414.547487266238</v>
      </c>
      <c r="AI6092">
        <v>29020.647220924053</v>
      </c>
      <c r="AJ6092">
        <v>1</v>
      </c>
      <c r="AK6092">
        <v>0</v>
      </c>
      <c r="AL6092">
        <v>1</v>
      </c>
    </row>
    <row r="6093" spans="1:38" x14ac:dyDescent="0.25">
      <c r="A6093">
        <v>179056024.602191</v>
      </c>
      <c r="B6093">
        <v>7615124.2061235718</v>
      </c>
      <c r="C6093">
        <v>7753634.4294743743</v>
      </c>
      <c r="D6093">
        <v>6099317.9192384547</v>
      </c>
      <c r="E6093">
        <v>7626710.0608327286</v>
      </c>
      <c r="F6093">
        <v>252024.6282405557</v>
      </c>
      <c r="G6093">
        <v>462500.45550535916</v>
      </c>
      <c r="H6093">
        <v>289646.64799327037</v>
      </c>
      <c r="I6093">
        <v>3.2504063808130902E-2</v>
      </c>
      <c r="J6093">
        <v>7.5828225652337503E-2</v>
      </c>
      <c r="K6093">
        <v>3.7977928318104315E-2</v>
      </c>
      <c r="L6093">
        <v>4798.5089620257359</v>
      </c>
      <c r="M6093">
        <v>7887.9156907228235</v>
      </c>
      <c r="N6093">
        <v>4900.7101290462651</v>
      </c>
      <c r="O6093">
        <v>1.970179760284773E-2</v>
      </c>
      <c r="P6093">
        <v>3.3132697061444699E-2</v>
      </c>
      <c r="Q6093">
        <v>2.0585126725253328E-2</v>
      </c>
      <c r="R6093">
        <v>-138510.22335080244</v>
      </c>
      <c r="S6093">
        <v>1515806.2868851172</v>
      </c>
      <c r="T6093">
        <v>-11585.854709156789</v>
      </c>
      <c r="U6093">
        <v>-1.8188833117051696E-2</v>
      </c>
      <c r="V6093">
        <v>0.19905207661172586</v>
      </c>
      <c r="W6093">
        <v>-1.5214268862273083E-3</v>
      </c>
      <c r="X6093">
        <f t="shared" si="286"/>
        <v>1.8188833117051696E-2</v>
      </c>
      <c r="Y6093">
        <f t="shared" si="287"/>
        <v>0.19905207661172586</v>
      </c>
      <c r="Z6093">
        <f t="shared" si="288"/>
        <v>1.5214268862273083E-3</v>
      </c>
      <c r="AA6093">
        <v>0.98939253310477326</v>
      </c>
      <c r="AB6093">
        <v>0.97469979096696591</v>
      </c>
      <c r="AC6093">
        <v>0.99020700180678256</v>
      </c>
      <c r="AD6093">
        <v>14482.488609539978</v>
      </c>
      <c r="AE6093">
        <v>30385.499215594242</v>
      </c>
      <c r="AF6093">
        <v>29002.768026668462</v>
      </c>
      <c r="AG6093">
        <v>14519.243917217977</v>
      </c>
      <c r="AH6093">
        <v>30438.367979711747</v>
      </c>
      <c r="AI6093">
        <v>29076.784296432972</v>
      </c>
      <c r="AJ6093">
        <v>1</v>
      </c>
      <c r="AK6093">
        <v>0</v>
      </c>
      <c r="AL6093">
        <v>1</v>
      </c>
    </row>
    <row r="6094" spans="1:38" x14ac:dyDescent="0.25">
      <c r="A6094">
        <v>179183002.87923759</v>
      </c>
      <c r="B6094">
        <v>7615124.2061235718</v>
      </c>
      <c r="C6094">
        <v>7608692.8671472128</v>
      </c>
      <c r="D6094">
        <v>6213169.0298306318</v>
      </c>
      <c r="E6094">
        <v>7715085.5973009309</v>
      </c>
      <c r="F6094">
        <v>253790.33542060692</v>
      </c>
      <c r="G6094">
        <v>456121.26509194117</v>
      </c>
      <c r="H6094">
        <v>281618.3303131928</v>
      </c>
      <c r="I6094">
        <v>3.3355313435823111E-2</v>
      </c>
      <c r="J6094">
        <v>7.3412016138948474E-2</v>
      </c>
      <c r="K6094">
        <v>3.6502294985776312E-2</v>
      </c>
      <c r="L6094">
        <v>4832.1277467728432</v>
      </c>
      <c r="M6094">
        <v>7779.119006185234</v>
      </c>
      <c r="N6094">
        <v>4764.8740748521604</v>
      </c>
      <c r="O6094">
        <v>1.9857302540109728E-2</v>
      </c>
      <c r="P6094">
        <v>3.267849175179021E-2</v>
      </c>
      <c r="Q6094">
        <v>2.0016263799225859E-2</v>
      </c>
      <c r="R6094">
        <v>6431.3389763589948</v>
      </c>
      <c r="S6094">
        <v>1401955.17629294</v>
      </c>
      <c r="T6094">
        <v>-99961.391177359037</v>
      </c>
      <c r="U6094">
        <v>8.4454813897681983E-4</v>
      </c>
      <c r="V6094">
        <v>0.18410141953634607</v>
      </c>
      <c r="W6094">
        <v>-1.3126692155195158E-2</v>
      </c>
      <c r="X6094">
        <f t="shared" si="286"/>
        <v>8.4454813897681983E-4</v>
      </c>
      <c r="Y6094">
        <f t="shared" si="287"/>
        <v>0.18410141953634607</v>
      </c>
      <c r="Z6094">
        <f t="shared" si="288"/>
        <v>1.3126692155195158E-2</v>
      </c>
      <c r="AA6094">
        <v>0.98928718892847711</v>
      </c>
      <c r="AB6094">
        <v>0.97541750492686052</v>
      </c>
      <c r="AC6094">
        <v>0.99075161203762285</v>
      </c>
      <c r="AD6094">
        <v>14492.695798209765</v>
      </c>
      <c r="AE6094">
        <v>30344.916038413441</v>
      </c>
      <c r="AF6094">
        <v>28920.633501617482</v>
      </c>
      <c r="AG6094">
        <v>14529.451105887763</v>
      </c>
      <c r="AH6094">
        <v>30397.784802530947</v>
      </c>
      <c r="AI6094">
        <v>28994.649771381992</v>
      </c>
      <c r="AJ6094">
        <v>1</v>
      </c>
      <c r="AK6094">
        <v>0</v>
      </c>
      <c r="AL6094">
        <v>1</v>
      </c>
    </row>
    <row r="6095" spans="1:38" x14ac:dyDescent="0.25">
      <c r="A6095">
        <v>178983142.79995108</v>
      </c>
      <c r="B6095">
        <v>7615124.2061236016</v>
      </c>
      <c r="C6095">
        <v>7477139.2101496868</v>
      </c>
      <c r="D6095">
        <v>6009158.687920793</v>
      </c>
      <c r="E6095">
        <v>7497222.4824350281</v>
      </c>
      <c r="F6095">
        <v>260098.1962308746</v>
      </c>
      <c r="G6095">
        <v>454195.49854821753</v>
      </c>
      <c r="H6095">
        <v>285660.16686719481</v>
      </c>
      <c r="I6095">
        <v>3.4785790249539518E-2</v>
      </c>
      <c r="J6095">
        <v>7.5583874904354045E-2</v>
      </c>
      <c r="K6095">
        <v>3.810213282805168E-2</v>
      </c>
      <c r="L6095">
        <v>4952.228416459734</v>
      </c>
      <c r="M6095">
        <v>7746.275180939032</v>
      </c>
      <c r="N6095">
        <v>4833.2603982478395</v>
      </c>
      <c r="O6095">
        <v>2.0351345364084245E-2</v>
      </c>
      <c r="P6095">
        <v>3.2559638991788813E-2</v>
      </c>
      <c r="Q6095">
        <v>2.031546905375781E-2</v>
      </c>
      <c r="R6095">
        <v>137984.99597391486</v>
      </c>
      <c r="S6095">
        <v>1605965.5182028087</v>
      </c>
      <c r="T6095">
        <v>117901.72368857358</v>
      </c>
      <c r="U6095">
        <v>1.8119861507046208E-2</v>
      </c>
      <c r="V6095">
        <v>0.21089157244623702</v>
      </c>
      <c r="W6095">
        <v>1.5482573953785871E-2</v>
      </c>
      <c r="X6095">
        <f t="shared" si="286"/>
        <v>1.8119861507046208E-2</v>
      </c>
      <c r="Y6095">
        <f t="shared" si="287"/>
        <v>0.21089157244623702</v>
      </c>
      <c r="Z6095">
        <f t="shared" si="288"/>
        <v>1.5482573953785871E-2</v>
      </c>
      <c r="AA6095">
        <v>0.98872552481189424</v>
      </c>
      <c r="AB6095">
        <v>0.97548616487720552</v>
      </c>
      <c r="AC6095">
        <v>0.99043017796919208</v>
      </c>
      <c r="AD6095">
        <v>14528.589012952691</v>
      </c>
      <c r="AE6095">
        <v>30332.553092986425</v>
      </c>
      <c r="AF6095">
        <v>28962.272471981581</v>
      </c>
      <c r="AG6095">
        <v>14565.344320630689</v>
      </c>
      <c r="AH6095">
        <v>30385.421857103931</v>
      </c>
      <c r="AI6095">
        <v>29036.288741746092</v>
      </c>
      <c r="AJ6095">
        <v>1</v>
      </c>
      <c r="AK6095">
        <v>0</v>
      </c>
      <c r="AL6095">
        <v>1</v>
      </c>
    </row>
    <row r="6096" spans="1:38" x14ac:dyDescent="0.25">
      <c r="A6096">
        <v>178963235.97827697</v>
      </c>
      <c r="B6096">
        <v>7615124.2061235718</v>
      </c>
      <c r="C6096">
        <v>7830787.5165368263</v>
      </c>
      <c r="D6096">
        <v>6376388.9619717654</v>
      </c>
      <c r="E6096">
        <v>7934729.4557185033</v>
      </c>
      <c r="F6096">
        <v>251581.58645559609</v>
      </c>
      <c r="G6096">
        <v>467231.97655097017</v>
      </c>
      <c r="H6096">
        <v>290627.22145772632</v>
      </c>
      <c r="I6096">
        <v>3.2127239555959537E-2</v>
      </c>
      <c r="J6096">
        <v>7.3275325476143544E-2</v>
      </c>
      <c r="K6096">
        <v>3.6627237649328209E-2</v>
      </c>
      <c r="L6096">
        <v>4790.0735166864361</v>
      </c>
      <c r="M6096">
        <v>7968.6114795645453</v>
      </c>
      <c r="N6096">
        <v>4917.3010557592843</v>
      </c>
      <c r="O6096">
        <v>1.9678517869449918E-2</v>
      </c>
      <c r="P6096">
        <v>3.349048054805099E-2</v>
      </c>
      <c r="Q6096">
        <v>2.0666433013975506E-2</v>
      </c>
      <c r="R6096">
        <v>-215663.31041325442</v>
      </c>
      <c r="S6096">
        <v>1238735.2441518065</v>
      </c>
      <c r="T6096">
        <v>-319605.24959493149</v>
      </c>
      <c r="U6096">
        <v>-2.8320393019963148E-2</v>
      </c>
      <c r="V6096">
        <v>0.16266776622706938</v>
      </c>
      <c r="W6096">
        <v>-4.1969801272305762E-2</v>
      </c>
      <c r="X6096">
        <f t="shared" si="286"/>
        <v>2.8320393019963148E-2</v>
      </c>
      <c r="Y6096">
        <f t="shared" si="287"/>
        <v>0.16266776622706938</v>
      </c>
      <c r="Z6096">
        <f t="shared" si="288"/>
        <v>4.1969801272305762E-2</v>
      </c>
      <c r="AA6096">
        <v>0.98934266792444703</v>
      </c>
      <c r="AB6096">
        <v>0.97400532050607136</v>
      </c>
      <c r="AC6096">
        <v>0.9900740790387117</v>
      </c>
      <c r="AD6096">
        <v>14479.916253449805</v>
      </c>
      <c r="AE6096">
        <v>30415.240296741307</v>
      </c>
      <c r="AF6096">
        <v>29012.643495964207</v>
      </c>
      <c r="AG6096">
        <v>14516.671561127803</v>
      </c>
      <c r="AH6096">
        <v>30468.109060858813</v>
      </c>
      <c r="AI6096">
        <v>29086.659765728717</v>
      </c>
      <c r="AJ6096">
        <v>1</v>
      </c>
      <c r="AK6096">
        <v>0</v>
      </c>
      <c r="AL6096">
        <v>1</v>
      </c>
    </row>
    <row r="6097" spans="1:38" x14ac:dyDescent="0.25">
      <c r="A6097">
        <v>178969128.53032818</v>
      </c>
      <c r="B6097">
        <v>7615124.2061236016</v>
      </c>
      <c r="C6097">
        <v>8095854.2860589884</v>
      </c>
      <c r="D6097">
        <v>6564427.6322806459</v>
      </c>
      <c r="E6097">
        <v>8015739.7171971025</v>
      </c>
      <c r="F6097">
        <v>246404.59390330274</v>
      </c>
      <c r="G6097">
        <v>448069.35822040628</v>
      </c>
      <c r="H6097">
        <v>280688.3546389814</v>
      </c>
      <c r="I6097">
        <v>3.043589783077123E-2</v>
      </c>
      <c r="J6097">
        <v>6.8257186051837976E-2</v>
      </c>
      <c r="K6097">
        <v>3.5017149326441815E-2</v>
      </c>
      <c r="L6097">
        <v>4691.5043993269664</v>
      </c>
      <c r="M6097">
        <v>7641.7942494283543</v>
      </c>
      <c r="N6097">
        <v>4749.13924333261</v>
      </c>
      <c r="O6097">
        <v>1.9243248776506783E-2</v>
      </c>
      <c r="P6097">
        <v>3.2090500561006138E-2</v>
      </c>
      <c r="Q6097">
        <v>1.9943255546805889E-2</v>
      </c>
      <c r="R6097">
        <v>-480730.07993538678</v>
      </c>
      <c r="S6097">
        <v>1050696.5738429558</v>
      </c>
      <c r="T6097">
        <v>-400615.51107350085</v>
      </c>
      <c r="U6097">
        <v>-6.312833079581473E-2</v>
      </c>
      <c r="V6097">
        <v>0.13797497524702906</v>
      </c>
      <c r="W6097">
        <v>-5.2607876146176472E-2</v>
      </c>
      <c r="X6097">
        <f t="shared" si="286"/>
        <v>6.312833079581473E-2</v>
      </c>
      <c r="Y6097">
        <f t="shared" si="287"/>
        <v>0.13797497524702906</v>
      </c>
      <c r="Z6097">
        <f t="shared" si="288"/>
        <v>5.2607876146176472E-2</v>
      </c>
      <c r="AA6097">
        <v>0.98979863465051332</v>
      </c>
      <c r="AB6097">
        <v>0.97587114621541438</v>
      </c>
      <c r="AC6097">
        <v>0.99065511692631647</v>
      </c>
      <c r="AD6097">
        <v>14449.517675780875</v>
      </c>
      <c r="AE6097">
        <v>30292.87326508102</v>
      </c>
      <c r="AF6097">
        <v>28910.96834390072</v>
      </c>
      <c r="AG6097">
        <v>14486.272983458874</v>
      </c>
      <c r="AH6097">
        <v>30345.742029198525</v>
      </c>
      <c r="AI6097">
        <v>28984.98461366523</v>
      </c>
      <c r="AJ6097">
        <v>0</v>
      </c>
      <c r="AK6097">
        <v>0</v>
      </c>
      <c r="AL6097">
        <v>0</v>
      </c>
    </row>
    <row r="6098" spans="1:38" x14ac:dyDescent="0.25">
      <c r="A6098">
        <v>178823932.4079318</v>
      </c>
      <c r="B6098">
        <v>7615124.2061236016</v>
      </c>
      <c r="C6098">
        <v>7645496.6891856417</v>
      </c>
      <c r="D6098">
        <v>6118756.1944541885</v>
      </c>
      <c r="E6098">
        <v>7601495.9539745515</v>
      </c>
      <c r="F6098">
        <v>249150.94702100262</v>
      </c>
      <c r="G6098">
        <v>449075.9243942406</v>
      </c>
      <c r="H6098">
        <v>278617.77148341254</v>
      </c>
      <c r="I6098">
        <v>3.258793472154925E-2</v>
      </c>
      <c r="J6098">
        <v>7.3393335201240112E-2</v>
      </c>
      <c r="K6098">
        <v>3.6653018454575803E-2</v>
      </c>
      <c r="L6098">
        <v>4743.7945272409397</v>
      </c>
      <c r="M6098">
        <v>7658.9611711509806</v>
      </c>
      <c r="N6098">
        <v>4714.1057709488105</v>
      </c>
      <c r="O6098">
        <v>1.9514617585740655E-2</v>
      </c>
      <c r="P6098">
        <v>3.2224159507066349E-2</v>
      </c>
      <c r="Q6098">
        <v>1.9834034002996239E-2</v>
      </c>
      <c r="R6098">
        <v>-30372.483062040061</v>
      </c>
      <c r="S6098">
        <v>1496368.0116694132</v>
      </c>
      <c r="T6098">
        <v>13628.252149050124</v>
      </c>
      <c r="U6098">
        <v>-3.9884422420341393E-3</v>
      </c>
      <c r="V6098">
        <v>0.19649948853967852</v>
      </c>
      <c r="W6098">
        <v>1.7896296606811934E-3</v>
      </c>
      <c r="X6098">
        <f t="shared" si="286"/>
        <v>3.9884422420341393E-3</v>
      </c>
      <c r="Y6098">
        <f t="shared" si="287"/>
        <v>0.19649948853967852</v>
      </c>
      <c r="Z6098">
        <f t="shared" si="288"/>
        <v>1.7896296606811934E-3</v>
      </c>
      <c r="AA6098">
        <v>0.98949916887245148</v>
      </c>
      <c r="AB6098">
        <v>0.97568053669121757</v>
      </c>
      <c r="AC6098">
        <v>0.99076129817418901</v>
      </c>
      <c r="AD6098">
        <v>14465.722557105995</v>
      </c>
      <c r="AE6098">
        <v>30299.430034984551</v>
      </c>
      <c r="AF6098">
        <v>28889.33342399474</v>
      </c>
      <c r="AG6098">
        <v>14502.477864783994</v>
      </c>
      <c r="AH6098">
        <v>30352.298799102056</v>
      </c>
      <c r="AI6098">
        <v>28963.34969375925</v>
      </c>
      <c r="AJ6098">
        <v>1</v>
      </c>
      <c r="AK6098">
        <v>0</v>
      </c>
      <c r="AL6098">
        <v>1</v>
      </c>
    </row>
    <row r="6099" spans="1:38" x14ac:dyDescent="0.25">
      <c r="A6099">
        <v>179121045.71803385</v>
      </c>
      <c r="B6099">
        <v>7615124.2061235718</v>
      </c>
      <c r="C6099">
        <v>7384050.5505140163</v>
      </c>
      <c r="D6099">
        <v>5572674.8345259381</v>
      </c>
      <c r="E6099">
        <v>7096774.0235780422</v>
      </c>
      <c r="F6099">
        <v>251545.24577954045</v>
      </c>
      <c r="G6099">
        <v>456687.07531350566</v>
      </c>
      <c r="H6099">
        <v>279832.0845195452</v>
      </c>
      <c r="I6099">
        <v>3.406602433972096E-2</v>
      </c>
      <c r="J6099">
        <v>8.1951143548528171E-2</v>
      </c>
      <c r="K6099">
        <v>3.9430885581229175E-2</v>
      </c>
      <c r="L6099">
        <v>4789.3815959763197</v>
      </c>
      <c r="M6099">
        <v>7788.7688633292082</v>
      </c>
      <c r="N6099">
        <v>4734.6514815145674</v>
      </c>
      <c r="O6099">
        <v>1.9694174433311461E-2</v>
      </c>
      <c r="P6099">
        <v>3.273551660454959E-2</v>
      </c>
      <c r="Q6099">
        <v>1.9899327468760761E-2</v>
      </c>
      <c r="R6099">
        <v>231073.65560955554</v>
      </c>
      <c r="S6099">
        <v>2042449.3715976337</v>
      </c>
      <c r="T6099">
        <v>518350.18254552968</v>
      </c>
      <c r="U6099">
        <v>3.0344042901328073E-2</v>
      </c>
      <c r="V6099">
        <v>0.26820959400179356</v>
      </c>
      <c r="W6099">
        <v>6.806851320017962E-2</v>
      </c>
      <c r="X6099">
        <f t="shared" si="286"/>
        <v>3.0344042901328073E-2</v>
      </c>
      <c r="Y6099">
        <f t="shared" si="287"/>
        <v>0.26820959400179356</v>
      </c>
      <c r="Z6099">
        <f t="shared" si="288"/>
        <v>6.806851320017962E-2</v>
      </c>
      <c r="AA6099">
        <v>0.98942629745213628</v>
      </c>
      <c r="AB6099">
        <v>0.97518126153364992</v>
      </c>
      <c r="AC6099">
        <v>0.99080363590846732</v>
      </c>
      <c r="AD6099">
        <v>14479.705053946689</v>
      </c>
      <c r="AE6099">
        <v>30348.538480509927</v>
      </c>
      <c r="AF6099">
        <v>28902.040843454721</v>
      </c>
      <c r="AG6099">
        <v>14516.460361624688</v>
      </c>
      <c r="AH6099">
        <v>30401.407244627433</v>
      </c>
      <c r="AI6099">
        <v>28976.057113219231</v>
      </c>
      <c r="AJ6099">
        <v>1</v>
      </c>
      <c r="AK6099">
        <v>0</v>
      </c>
      <c r="AL6099">
        <v>0</v>
      </c>
    </row>
    <row r="6100" spans="1:38" x14ac:dyDescent="0.25">
      <c r="A6100">
        <v>178878282.51097149</v>
      </c>
      <c r="B6100">
        <v>7615124.2061235718</v>
      </c>
      <c r="C6100">
        <v>7733011.1430103201</v>
      </c>
      <c r="D6100">
        <v>6244158.8562191576</v>
      </c>
      <c r="E6100">
        <v>7733463.9505716367</v>
      </c>
      <c r="F6100">
        <v>253738.55346505664</v>
      </c>
      <c r="G6100">
        <v>456640.08901557862</v>
      </c>
      <c r="H6100">
        <v>289695.84205308452</v>
      </c>
      <c r="I6100">
        <v>3.2812386892058822E-2</v>
      </c>
      <c r="J6100">
        <v>7.3130761008869422E-2</v>
      </c>
      <c r="K6100">
        <v>3.7460036524987098E-2</v>
      </c>
      <c r="L6100">
        <v>4831.1418265494358</v>
      </c>
      <c r="M6100">
        <v>7787.9675150229396</v>
      </c>
      <c r="N6100">
        <v>4901.5424736595633</v>
      </c>
      <c r="O6100">
        <v>1.9851259962255327E-2</v>
      </c>
      <c r="P6100">
        <v>3.2742670676387982E-2</v>
      </c>
      <c r="Q6100">
        <v>2.0607378075445201E-2</v>
      </c>
      <c r="R6100">
        <v>-117886.9368867483</v>
      </c>
      <c r="S6100">
        <v>1370965.3499044143</v>
      </c>
      <c r="T6100">
        <v>-118339.74444806483</v>
      </c>
      <c r="U6100">
        <v>-1.54806321861371E-2</v>
      </c>
      <c r="V6100">
        <v>0.18003190923688098</v>
      </c>
      <c r="W6100">
        <v>-1.5540093798194906E-2</v>
      </c>
      <c r="X6100">
        <f t="shared" si="286"/>
        <v>1.54806321861371E-2</v>
      </c>
      <c r="Y6100">
        <f t="shared" si="287"/>
        <v>0.18003190923688098</v>
      </c>
      <c r="Z6100">
        <f t="shared" si="288"/>
        <v>1.5540093798194906E-2</v>
      </c>
      <c r="AA6100">
        <v>0.98928069544351405</v>
      </c>
      <c r="AB6100">
        <v>0.97521839981473923</v>
      </c>
      <c r="AC6100">
        <v>0.99015661031634217</v>
      </c>
      <c r="AD6100">
        <v>14492.397469500069</v>
      </c>
      <c r="AE6100">
        <v>30348.237834765383</v>
      </c>
      <c r="AF6100">
        <v>29003.264261781849</v>
      </c>
      <c r="AG6100">
        <v>14529.152777178067</v>
      </c>
      <c r="AH6100">
        <v>30401.106598882889</v>
      </c>
      <c r="AI6100">
        <v>29077.280531546359</v>
      </c>
      <c r="AJ6100">
        <v>1</v>
      </c>
      <c r="AK6100">
        <v>0</v>
      </c>
      <c r="AL6100">
        <v>1</v>
      </c>
    </row>
    <row r="6101" spans="1:38" x14ac:dyDescent="0.25">
      <c r="A6101">
        <v>179097484.85351613</v>
      </c>
      <c r="B6101">
        <v>7615124.2061236016</v>
      </c>
      <c r="C6101">
        <v>7621893.5039014183</v>
      </c>
      <c r="D6101">
        <v>6005903.5117132803</v>
      </c>
      <c r="E6101">
        <v>7499835.9269104153</v>
      </c>
      <c r="F6101">
        <v>255262.92242006896</v>
      </c>
      <c r="G6101">
        <v>451355.07650788588</v>
      </c>
      <c r="H6101">
        <v>279535.62218451087</v>
      </c>
      <c r="I6101">
        <v>3.3490749023114469E-2</v>
      </c>
      <c r="J6101">
        <v>7.5151902728309003E-2</v>
      </c>
      <c r="K6101">
        <v>3.7272231673962312E-2</v>
      </c>
      <c r="L6101">
        <v>4860.1655697570977</v>
      </c>
      <c r="M6101">
        <v>7697.831964692411</v>
      </c>
      <c r="N6101">
        <v>4729.6354525763873</v>
      </c>
      <c r="O6101">
        <v>1.9972149211515789E-2</v>
      </c>
      <c r="P6101">
        <v>3.2344665820414675E-2</v>
      </c>
      <c r="Q6101">
        <v>1.9872930309161624E-2</v>
      </c>
      <c r="R6101">
        <v>-6769.2977778166533</v>
      </c>
      <c r="S6101">
        <v>1609220.6944103213</v>
      </c>
      <c r="T6101">
        <v>115288.27921318635</v>
      </c>
      <c r="U6101">
        <v>-8.8892808503021029E-4</v>
      </c>
      <c r="V6101">
        <v>0.21131903444415098</v>
      </c>
      <c r="W6101">
        <v>1.5139382640729459E-2</v>
      </c>
      <c r="X6101">
        <f t="shared" si="286"/>
        <v>8.8892808503021029E-4</v>
      </c>
      <c r="Y6101">
        <f t="shared" si="287"/>
        <v>0.21131903444415098</v>
      </c>
      <c r="Z6101">
        <f t="shared" si="288"/>
        <v>1.5139382640729459E-2</v>
      </c>
      <c r="AA6101">
        <v>0.98908570476081836</v>
      </c>
      <c r="AB6101">
        <v>0.97576077946003803</v>
      </c>
      <c r="AC6101">
        <v>0.99082438491251179</v>
      </c>
      <c r="AD6101">
        <v>14501.154355995192</v>
      </c>
      <c r="AE6101">
        <v>30314.222277126421</v>
      </c>
      <c r="AF6101">
        <v>28898.943549800842</v>
      </c>
      <c r="AG6101">
        <v>14537.90966367319</v>
      </c>
      <c r="AH6101">
        <v>30367.091041243926</v>
      </c>
      <c r="AI6101">
        <v>28972.959819565353</v>
      </c>
      <c r="AJ6101">
        <v>1</v>
      </c>
      <c r="AK6101">
        <v>0</v>
      </c>
      <c r="AL6101">
        <v>1</v>
      </c>
    </row>
    <row r="6102" spans="1:38" x14ac:dyDescent="0.25">
      <c r="A6102">
        <v>179055198.79012975</v>
      </c>
      <c r="B6102">
        <v>7615124.2061235718</v>
      </c>
      <c r="C6102">
        <v>7239441.5753899571</v>
      </c>
      <c r="D6102">
        <v>5848367.9289428489</v>
      </c>
      <c r="E6102">
        <v>7355663.9645743957</v>
      </c>
      <c r="F6102">
        <v>245510.37904591608</v>
      </c>
      <c r="G6102">
        <v>454186.34146368882</v>
      </c>
      <c r="H6102">
        <v>285050.06727260078</v>
      </c>
      <c r="I6102">
        <v>3.3912889065990083E-2</v>
      </c>
      <c r="J6102">
        <v>7.7660357040120004E-2</v>
      </c>
      <c r="K6102">
        <v>3.8752459145147203E-2</v>
      </c>
      <c r="L6102">
        <v>4674.4786902242404</v>
      </c>
      <c r="M6102">
        <v>7746.1190074480091</v>
      </c>
      <c r="N6102">
        <v>4822.9377472395436</v>
      </c>
      <c r="O6102">
        <v>1.9203390190229409E-2</v>
      </c>
      <c r="P6102">
        <v>3.254656873776416E-2</v>
      </c>
      <c r="Q6102">
        <v>2.0264351058583038E-2</v>
      </c>
      <c r="R6102">
        <v>375682.63073361479</v>
      </c>
      <c r="S6102">
        <v>1766756.2771807229</v>
      </c>
      <c r="T6102">
        <v>259460.24154917616</v>
      </c>
      <c r="U6102">
        <v>4.9333749596824177E-2</v>
      </c>
      <c r="V6102">
        <v>0.23200623251292685</v>
      </c>
      <c r="W6102">
        <v>3.4071701856226544E-2</v>
      </c>
      <c r="X6102">
        <f t="shared" si="286"/>
        <v>4.9333749596824177E-2</v>
      </c>
      <c r="Y6102">
        <f t="shared" si="287"/>
        <v>0.23200623251292685</v>
      </c>
      <c r="Z6102">
        <f t="shared" si="288"/>
        <v>3.4071701856226544E-2</v>
      </c>
      <c r="AA6102">
        <v>0.98978555124690659</v>
      </c>
      <c r="AB6102">
        <v>0.97529914963847408</v>
      </c>
      <c r="AC6102">
        <v>0.99039792836296114</v>
      </c>
      <c r="AD6102">
        <v>14444.202352469229</v>
      </c>
      <c r="AE6102">
        <v>30332.494181634793</v>
      </c>
      <c r="AF6102">
        <v>28956.02512757506</v>
      </c>
      <c r="AG6102">
        <v>14480.957660147227</v>
      </c>
      <c r="AH6102">
        <v>30385.362945752298</v>
      </c>
      <c r="AI6102">
        <v>29030.04139733957</v>
      </c>
      <c r="AJ6102">
        <v>0</v>
      </c>
      <c r="AK6102">
        <v>0</v>
      </c>
      <c r="AL6102">
        <v>1</v>
      </c>
    </row>
    <row r="6103" spans="1:38" x14ac:dyDescent="0.25">
      <c r="A6103">
        <v>178835652.51180449</v>
      </c>
      <c r="B6103">
        <v>7615124.2061235718</v>
      </c>
      <c r="C6103">
        <v>7669928.5128289424</v>
      </c>
      <c r="D6103">
        <v>6235197.9345857734</v>
      </c>
      <c r="E6103">
        <v>7715173.0955687892</v>
      </c>
      <c r="F6103">
        <v>258891.08696093471</v>
      </c>
      <c r="G6103">
        <v>457324.417496751</v>
      </c>
      <c r="H6103">
        <v>292047.98679627856</v>
      </c>
      <c r="I6103">
        <v>3.3754041713414416E-2</v>
      </c>
      <c r="J6103">
        <v>7.334561345038243E-2</v>
      </c>
      <c r="K6103">
        <v>3.7853718014961499E-2</v>
      </c>
      <c r="L6103">
        <v>4929.2452473528556</v>
      </c>
      <c r="M6103">
        <v>7799.6386935050232</v>
      </c>
      <c r="N6103">
        <v>4941.3398600536993</v>
      </c>
      <c r="O6103">
        <v>2.0265597739818165E-2</v>
      </c>
      <c r="P6103">
        <v>3.2805069137892953E-2</v>
      </c>
      <c r="Q6103">
        <v>2.0783141644480779E-2</v>
      </c>
      <c r="R6103">
        <v>-54804.306705370545</v>
      </c>
      <c r="S6103">
        <v>1379926.2715377985</v>
      </c>
      <c r="T6103">
        <v>-100048.88944521733</v>
      </c>
      <c r="U6103">
        <v>-7.1967712176382627E-3</v>
      </c>
      <c r="V6103">
        <v>0.18120863615437216</v>
      </c>
      <c r="W6103">
        <v>-1.3138182219636644E-2</v>
      </c>
      <c r="X6103">
        <f t="shared" si="286"/>
        <v>7.1967712176382627E-3</v>
      </c>
      <c r="Y6103">
        <f t="shared" si="287"/>
        <v>0.18120863615437216</v>
      </c>
      <c r="Z6103">
        <f t="shared" si="288"/>
        <v>1.3138182219636644E-2</v>
      </c>
      <c r="AA6103">
        <v>0.98849302043291343</v>
      </c>
      <c r="AB6103">
        <v>0.97477071384682412</v>
      </c>
      <c r="AC6103">
        <v>0.98984585180786644</v>
      </c>
      <c r="AD6103">
        <v>14521.788113619406</v>
      </c>
      <c r="AE6103">
        <v>30352.613514961751</v>
      </c>
      <c r="AF6103">
        <v>29026.893234027772</v>
      </c>
      <c r="AG6103">
        <v>14558.543421297405</v>
      </c>
      <c r="AH6103">
        <v>30405.482279079257</v>
      </c>
      <c r="AI6103">
        <v>29100.909503792282</v>
      </c>
      <c r="AJ6103">
        <v>1</v>
      </c>
      <c r="AK6103">
        <v>0</v>
      </c>
      <c r="AL6103">
        <v>1</v>
      </c>
    </row>
    <row r="6104" spans="1:38" x14ac:dyDescent="0.25">
      <c r="A6104">
        <v>178726937.83978951</v>
      </c>
      <c r="B6104">
        <v>7615124.2061235718</v>
      </c>
      <c r="C6104">
        <v>7943225.6278769076</v>
      </c>
      <c r="D6104">
        <v>6325123.6850332478</v>
      </c>
      <c r="E6104">
        <v>7877586.6341407755</v>
      </c>
      <c r="F6104">
        <v>250209.10842770716</v>
      </c>
      <c r="G6104">
        <v>460660.91082960943</v>
      </c>
      <c r="H6104">
        <v>277815.82797474531</v>
      </c>
      <c r="I6104">
        <v>3.1499685411124842E-2</v>
      </c>
      <c r="J6104">
        <v>7.2830340364670357E-2</v>
      </c>
      <c r="K6104">
        <v>3.5266616652708797E-2</v>
      </c>
      <c r="L6104">
        <v>4763.9417526481921</v>
      </c>
      <c r="M6104">
        <v>7856.5423739208391</v>
      </c>
      <c r="N6104">
        <v>4700.5371945365641</v>
      </c>
      <c r="O6104">
        <v>1.9556329001547586E-2</v>
      </c>
      <c r="P6104">
        <v>3.3029103422978857E-2</v>
      </c>
      <c r="Q6104">
        <v>1.9761177596045558E-2</v>
      </c>
      <c r="R6104">
        <v>-328101.42175333574</v>
      </c>
      <c r="S6104">
        <v>1290000.521090324</v>
      </c>
      <c r="T6104">
        <v>-262462.4280172037</v>
      </c>
      <c r="U6104">
        <v>-4.308549839403783E-2</v>
      </c>
      <c r="V6104">
        <v>0.16939980047245876</v>
      </c>
      <c r="W6104">
        <v>-3.4465941843226801E-2</v>
      </c>
      <c r="X6104">
        <f t="shared" si="286"/>
        <v>4.308549839403783E-2</v>
      </c>
      <c r="Y6104">
        <f t="shared" si="287"/>
        <v>0.16939980047245876</v>
      </c>
      <c r="Z6104">
        <f t="shared" si="288"/>
        <v>3.4465941843226801E-2</v>
      </c>
      <c r="AA6104">
        <v>0.98936782696982295</v>
      </c>
      <c r="AB6104">
        <v>0.97463730307185181</v>
      </c>
      <c r="AC6104">
        <v>0.9908961402344999</v>
      </c>
      <c r="AD6104">
        <v>14471.918624553837</v>
      </c>
      <c r="AE6104">
        <v>30373.854108134336</v>
      </c>
      <c r="AF6104">
        <v>28880.910925579727</v>
      </c>
      <c r="AG6104">
        <v>14508.673932231835</v>
      </c>
      <c r="AH6104">
        <v>30426.722872251841</v>
      </c>
      <c r="AI6104">
        <v>28954.927195344237</v>
      </c>
      <c r="AJ6104">
        <v>0</v>
      </c>
      <c r="AK6104">
        <v>0</v>
      </c>
      <c r="AL6104">
        <v>1</v>
      </c>
    </row>
    <row r="6105" spans="1:38" x14ac:dyDescent="0.25">
      <c r="A6105">
        <v>178599178.01537633</v>
      </c>
      <c r="B6105">
        <v>7615124.2061236016</v>
      </c>
      <c r="C6105">
        <v>7653411.6358941272</v>
      </c>
      <c r="D6105">
        <v>6132353.253953591</v>
      </c>
      <c r="E6105">
        <v>7590512.2096764036</v>
      </c>
      <c r="F6105">
        <v>249747.22457377374</v>
      </c>
      <c r="G6105">
        <v>448176.4784032522</v>
      </c>
      <c r="H6105">
        <v>284126.78594677662</v>
      </c>
      <c r="I6105">
        <v>3.2632143213422816E-2</v>
      </c>
      <c r="J6105">
        <v>7.3083930400504607E-2</v>
      </c>
      <c r="K6105">
        <v>3.7431833069785606E-2</v>
      </c>
      <c r="L6105">
        <v>4755.1475573031285</v>
      </c>
      <c r="M6105">
        <v>7643.6211772962215</v>
      </c>
      <c r="N6105">
        <v>4807.3161815257035</v>
      </c>
      <c r="O6105">
        <v>1.9530024255399986E-2</v>
      </c>
      <c r="P6105">
        <v>3.2154062185117939E-2</v>
      </c>
      <c r="Q6105">
        <v>2.0222711180851446E-2</v>
      </c>
      <c r="R6105">
        <v>-38287.429770525545</v>
      </c>
      <c r="S6105">
        <v>1482770.9521700107</v>
      </c>
      <c r="T6105">
        <v>24611.996447198093</v>
      </c>
      <c r="U6105">
        <v>-5.0278142199883247E-3</v>
      </c>
      <c r="V6105">
        <v>0.19471395502356481</v>
      </c>
      <c r="W6105">
        <v>3.2319888397101494E-3</v>
      </c>
      <c r="X6105">
        <f t="shared" si="286"/>
        <v>5.0278142199883247E-3</v>
      </c>
      <c r="Y6105">
        <f t="shared" si="287"/>
        <v>0.19471395502356481</v>
      </c>
      <c r="Z6105">
        <f t="shared" si="288"/>
        <v>3.2319888397101494E-3</v>
      </c>
      <c r="AA6105">
        <v>0.98966771125185515</v>
      </c>
      <c r="AB6105">
        <v>0.97609664894281978</v>
      </c>
      <c r="AC6105">
        <v>0.99051878689109507</v>
      </c>
      <c r="AD6105">
        <v>14469.217291089326</v>
      </c>
      <c r="AE6105">
        <v>30293.571745705362</v>
      </c>
      <c r="AF6105">
        <v>28946.545366108716</v>
      </c>
      <c r="AG6105">
        <v>14505.972598767325</v>
      </c>
      <c r="AH6105">
        <v>30346.440509822867</v>
      </c>
      <c r="AI6105">
        <v>29020.561635873226</v>
      </c>
      <c r="AJ6105">
        <v>1</v>
      </c>
      <c r="AK6105">
        <v>0</v>
      </c>
      <c r="AL6105">
        <v>1</v>
      </c>
    </row>
    <row r="6106" spans="1:38" x14ac:dyDescent="0.25">
      <c r="A6106">
        <v>179168198.48720476</v>
      </c>
      <c r="B6106">
        <v>7615124.2061235718</v>
      </c>
      <c r="C6106">
        <v>7342709.6096423138</v>
      </c>
      <c r="D6106">
        <v>5708316.9438850693</v>
      </c>
      <c r="E6106">
        <v>7233845.3302859766</v>
      </c>
      <c r="F6106">
        <v>254820.45373386203</v>
      </c>
      <c r="G6106">
        <v>463721.98304517224</v>
      </c>
      <c r="H6106">
        <v>290132.65466796875</v>
      </c>
      <c r="I6106">
        <v>3.4703871905711267E-2</v>
      </c>
      <c r="J6106">
        <v>8.1236201073580191E-2</v>
      </c>
      <c r="K6106">
        <v>4.0107666313139001E-2</v>
      </c>
      <c r="L6106">
        <v>4851.7410361271814</v>
      </c>
      <c r="M6106">
        <v>7908.7487647949638</v>
      </c>
      <c r="N6106">
        <v>4908.9331754718842</v>
      </c>
      <c r="O6106">
        <v>1.9942077479486991E-2</v>
      </c>
      <c r="P6106">
        <v>3.3228012728816134E-2</v>
      </c>
      <c r="Q6106">
        <v>2.0624513294135009E-2</v>
      </c>
      <c r="R6106">
        <v>272414.59648125805</v>
      </c>
      <c r="S6106">
        <v>1906807.2622385025</v>
      </c>
      <c r="T6106">
        <v>381278.8758375952</v>
      </c>
      <c r="U6106">
        <v>3.5772836937078521E-2</v>
      </c>
      <c r="V6106">
        <v>0.25039739479300627</v>
      </c>
      <c r="W6106">
        <v>5.0068635194550903E-2</v>
      </c>
      <c r="X6106">
        <f t="shared" si="286"/>
        <v>3.5772836937078521E-2</v>
      </c>
      <c r="Y6106">
        <f t="shared" si="287"/>
        <v>0.25039739479300627</v>
      </c>
      <c r="Z6106">
        <f t="shared" si="288"/>
        <v>5.0068635194550903E-2</v>
      </c>
      <c r="AA6106">
        <v>0.98922259628052622</v>
      </c>
      <c r="AB6106">
        <v>0.97455994050417905</v>
      </c>
      <c r="AC6106">
        <v>0.99017178025346431</v>
      </c>
      <c r="AD6106">
        <v>14498.61794954978</v>
      </c>
      <c r="AE6106">
        <v>30393.20644744729</v>
      </c>
      <c r="AF6106">
        <v>29007.66682809023</v>
      </c>
      <c r="AG6106">
        <v>14535.373257227779</v>
      </c>
      <c r="AH6106">
        <v>30446.075211564796</v>
      </c>
      <c r="AI6106">
        <v>29081.68309785474</v>
      </c>
      <c r="AJ6106">
        <v>1</v>
      </c>
      <c r="AK6106">
        <v>0</v>
      </c>
      <c r="AL6106">
        <v>0</v>
      </c>
    </row>
    <row r="6107" spans="1:38" x14ac:dyDescent="0.25">
      <c r="A6107">
        <v>178875997.88245112</v>
      </c>
      <c r="B6107">
        <v>7615124.2061235718</v>
      </c>
      <c r="C6107">
        <v>7797446.1274854131</v>
      </c>
      <c r="D6107">
        <v>6330921.5767210219</v>
      </c>
      <c r="E6107">
        <v>7793556.2739006048</v>
      </c>
      <c r="F6107">
        <v>251833.01138693845</v>
      </c>
      <c r="G6107">
        <v>450617.90126302926</v>
      </c>
      <c r="H6107">
        <v>287193.90732737712</v>
      </c>
      <c r="I6107">
        <v>3.2296858134004409E-2</v>
      </c>
      <c r="J6107">
        <v>7.1177299513543818E-2</v>
      </c>
      <c r="K6107">
        <v>3.6850174327879605E-2</v>
      </c>
      <c r="L6107">
        <v>4794.8606075146054</v>
      </c>
      <c r="M6107">
        <v>7685.2594880353581</v>
      </c>
      <c r="N6107">
        <v>4859.2106982448249</v>
      </c>
      <c r="O6107">
        <v>1.9689531639667416E-2</v>
      </c>
      <c r="P6107">
        <v>3.2300449149566028E-2</v>
      </c>
      <c r="Q6107">
        <v>2.0422822197485452E-2</v>
      </c>
      <c r="R6107">
        <v>-182321.92136184126</v>
      </c>
      <c r="S6107">
        <v>1284202.6294025499</v>
      </c>
      <c r="T6107">
        <v>-178432.06777703296</v>
      </c>
      <c r="U6107">
        <v>-2.3942081104235988E-2</v>
      </c>
      <c r="V6107">
        <v>0.16863843512491633</v>
      </c>
      <c r="W6107">
        <v>-2.343127478256361E-2</v>
      </c>
      <c r="X6107">
        <f t="shared" si="286"/>
        <v>2.3942081104235988E-2</v>
      </c>
      <c r="Y6107">
        <f t="shared" si="287"/>
        <v>0.16863843512491633</v>
      </c>
      <c r="Z6107">
        <f t="shared" si="288"/>
        <v>2.343127478256361E-2</v>
      </c>
      <c r="AA6107">
        <v>0.98925778663991437</v>
      </c>
      <c r="AB6107">
        <v>0.97571203798374173</v>
      </c>
      <c r="AC6107">
        <v>0.99026348539887887</v>
      </c>
      <c r="AD6107">
        <v>14481.376613486089</v>
      </c>
      <c r="AE6107">
        <v>30309.446021965436</v>
      </c>
      <c r="AF6107">
        <v>28977.919040750261</v>
      </c>
      <c r="AG6107">
        <v>14518.131921164088</v>
      </c>
      <c r="AH6107">
        <v>30362.314786082941</v>
      </c>
      <c r="AI6107">
        <v>29051.935310514771</v>
      </c>
      <c r="AJ6107">
        <v>1</v>
      </c>
      <c r="AK6107">
        <v>0</v>
      </c>
      <c r="AL6107">
        <v>1</v>
      </c>
    </row>
    <row r="6108" spans="1:38" x14ac:dyDescent="0.25">
      <c r="A6108">
        <v>179025069.17307344</v>
      </c>
      <c r="B6108">
        <v>7615124.2061235718</v>
      </c>
      <c r="C6108">
        <v>7627580.9929103125</v>
      </c>
      <c r="D6108">
        <v>6043893.7124754209</v>
      </c>
      <c r="E6108">
        <v>7519217.3457381539</v>
      </c>
      <c r="F6108">
        <v>257720.1138640522</v>
      </c>
      <c r="G6108">
        <v>450353.22891696799</v>
      </c>
      <c r="H6108">
        <v>283622.14905108442</v>
      </c>
      <c r="I6108">
        <v>3.3787922291955735E-2</v>
      </c>
      <c r="J6108">
        <v>7.4513757246818801E-2</v>
      </c>
      <c r="K6108">
        <v>3.7719637032681295E-2</v>
      </c>
      <c r="L6108">
        <v>4906.9501052514315</v>
      </c>
      <c r="M6108">
        <v>7680.7455180996621</v>
      </c>
      <c r="N6108">
        <v>4798.7779189104149</v>
      </c>
      <c r="O6108">
        <v>2.0163776594545831E-2</v>
      </c>
      <c r="P6108">
        <v>3.227908134924961E-2</v>
      </c>
      <c r="Q6108">
        <v>2.0167331733159256E-2</v>
      </c>
      <c r="R6108">
        <v>-12456.786786740646</v>
      </c>
      <c r="S6108">
        <v>1571230.4936481509</v>
      </c>
      <c r="T6108">
        <v>95906.860385417938</v>
      </c>
      <c r="U6108">
        <v>-1.6357956153523713E-3</v>
      </c>
      <c r="V6108">
        <v>0.20633025163065269</v>
      </c>
      <c r="W6108">
        <v>1.2594260814327372E-2</v>
      </c>
      <c r="X6108">
        <f t="shared" si="286"/>
        <v>1.6357956153523713E-3</v>
      </c>
      <c r="Y6108">
        <f t="shared" si="287"/>
        <v>0.20633025163065269</v>
      </c>
      <c r="Z6108">
        <f t="shared" si="288"/>
        <v>1.2594260814327372E-2</v>
      </c>
      <c r="AA6108">
        <v>0.98885236165251333</v>
      </c>
      <c r="AB6108">
        <v>0.97577079752393803</v>
      </c>
      <c r="AC6108">
        <v>0.99051599607269658</v>
      </c>
      <c r="AD6108">
        <v>14515.160438506089</v>
      </c>
      <c r="AE6108">
        <v>30307.729268583375</v>
      </c>
      <c r="AF6108">
        <v>28941.35099477087</v>
      </c>
      <c r="AG6108">
        <v>14551.915746184088</v>
      </c>
      <c r="AH6108">
        <v>30360.59803270088</v>
      </c>
      <c r="AI6108">
        <v>29015.36726453538</v>
      </c>
      <c r="AJ6108">
        <v>1</v>
      </c>
      <c r="AK6108">
        <v>0</v>
      </c>
      <c r="AL6108">
        <v>1</v>
      </c>
    </row>
    <row r="6109" spans="1:38" x14ac:dyDescent="0.25">
      <c r="A6109">
        <v>179126529.07752645</v>
      </c>
      <c r="B6109">
        <v>7615124.2061235718</v>
      </c>
      <c r="C6109">
        <v>7809021.5034120027</v>
      </c>
      <c r="D6109">
        <v>6327919.3498475477</v>
      </c>
      <c r="E6109">
        <v>7826566.7076312797</v>
      </c>
      <c r="F6109">
        <v>249649.14883729321</v>
      </c>
      <c r="G6109">
        <v>457130.37755377212</v>
      </c>
      <c r="H6109">
        <v>285363.5277002388</v>
      </c>
      <c r="I6109">
        <v>3.1969325315369383E-2</v>
      </c>
      <c r="J6109">
        <v>7.2240234472138981E-2</v>
      </c>
      <c r="K6109">
        <v>3.6460882320468263E-2</v>
      </c>
      <c r="L6109">
        <v>4753.2802108309024</v>
      </c>
      <c r="M6109">
        <v>7796.3293546867999</v>
      </c>
      <c r="N6109">
        <v>4828.2413773814005</v>
      </c>
      <c r="O6109">
        <v>1.9537205849342459E-2</v>
      </c>
      <c r="P6109">
        <v>3.2759471846154554E-2</v>
      </c>
      <c r="Q6109">
        <v>2.0287834219533001E-2</v>
      </c>
      <c r="R6109">
        <v>-193897.29728843085</v>
      </c>
      <c r="S6109">
        <v>1287204.8562760241</v>
      </c>
      <c r="T6109">
        <v>-211442.50150770787</v>
      </c>
      <c r="U6109">
        <v>-2.5462131941657848E-2</v>
      </c>
      <c r="V6109">
        <v>0.16903268041786376</v>
      </c>
      <c r="W6109">
        <v>-2.7766126432669347E-2</v>
      </c>
      <c r="X6109">
        <f t="shared" si="286"/>
        <v>2.5462131941657848E-2</v>
      </c>
      <c r="Y6109">
        <f t="shared" si="287"/>
        <v>0.16903268041786376</v>
      </c>
      <c r="Z6109">
        <f t="shared" si="288"/>
        <v>2.7766126432669347E-2</v>
      </c>
      <c r="AA6109">
        <v>0.98953809468226783</v>
      </c>
      <c r="AB6109">
        <v>0.97505136376489943</v>
      </c>
      <c r="AC6109">
        <v>0.99040505571212023</v>
      </c>
      <c r="AD6109">
        <v>14468.643050921744</v>
      </c>
      <c r="AE6109">
        <v>30351.373465207591</v>
      </c>
      <c r="AF6109">
        <v>28959.236591922447</v>
      </c>
      <c r="AG6109">
        <v>14505.398358599743</v>
      </c>
      <c r="AH6109">
        <v>30404.242229325097</v>
      </c>
      <c r="AI6109">
        <v>29033.252861686957</v>
      </c>
      <c r="AJ6109">
        <v>1</v>
      </c>
      <c r="AK6109">
        <v>0</v>
      </c>
      <c r="AL6109">
        <v>1</v>
      </c>
    </row>
    <row r="6110" spans="1:38" x14ac:dyDescent="0.25">
      <c r="A6110">
        <v>179255802.32717049</v>
      </c>
      <c r="B6110">
        <v>7615124.2061235718</v>
      </c>
      <c r="C6110">
        <v>7555346.3080060016</v>
      </c>
      <c r="D6110">
        <v>6087792.7313532652</v>
      </c>
      <c r="E6110">
        <v>7588758.6701240921</v>
      </c>
      <c r="F6110">
        <v>251211.59000263456</v>
      </c>
      <c r="G6110">
        <v>458517.90957044513</v>
      </c>
      <c r="H6110">
        <v>287184.95791256917</v>
      </c>
      <c r="I6110">
        <v>3.324951362407292E-2</v>
      </c>
      <c r="J6110">
        <v>7.5317595359150877E-2</v>
      </c>
      <c r="K6110">
        <v>3.7843469583922491E-2</v>
      </c>
      <c r="L6110">
        <v>4783.0288428867034</v>
      </c>
      <c r="M6110">
        <v>7819.9936244954333</v>
      </c>
      <c r="N6110">
        <v>4859.0592775806999</v>
      </c>
      <c r="O6110">
        <v>1.9644671586176131E-2</v>
      </c>
      <c r="P6110">
        <v>3.2834039084247257E-2</v>
      </c>
      <c r="Q6110">
        <v>2.0401876253838127E-2</v>
      </c>
      <c r="R6110">
        <v>59777.898117570207</v>
      </c>
      <c r="S6110">
        <v>1527331.4747703066</v>
      </c>
      <c r="T6110">
        <v>26365.535999479704</v>
      </c>
      <c r="U6110">
        <v>7.8498914133929461E-3</v>
      </c>
      <c r="V6110">
        <v>0.20056553687491127</v>
      </c>
      <c r="W6110">
        <v>3.4622594833421507E-3</v>
      </c>
      <c r="X6110">
        <f t="shared" si="286"/>
        <v>7.8498914133929461E-3</v>
      </c>
      <c r="Y6110">
        <f t="shared" si="287"/>
        <v>0.20056553687491127</v>
      </c>
      <c r="Z6110">
        <f t="shared" si="288"/>
        <v>3.4622594833421507E-3</v>
      </c>
      <c r="AA6110">
        <v>0.98939149478787591</v>
      </c>
      <c r="AB6110">
        <v>0.97488954168715347</v>
      </c>
      <c r="AC6110">
        <v>0.99027825354394383</v>
      </c>
      <c r="AD6110">
        <v>14477.764534066167</v>
      </c>
      <c r="AE6110">
        <v>30360.229205371332</v>
      </c>
      <c r="AF6110">
        <v>28977.82798520607</v>
      </c>
      <c r="AG6110">
        <v>14514.519841744166</v>
      </c>
      <c r="AH6110">
        <v>30413.097969488837</v>
      </c>
      <c r="AI6110">
        <v>29051.84425497058</v>
      </c>
      <c r="AJ6110">
        <v>1</v>
      </c>
      <c r="AK6110">
        <v>0</v>
      </c>
      <c r="AL6110">
        <v>1</v>
      </c>
    </row>
    <row r="6111" spans="1:38" x14ac:dyDescent="0.25">
      <c r="A6111">
        <v>179116777.27461401</v>
      </c>
      <c r="B6111">
        <v>7615124.2061235718</v>
      </c>
      <c r="C6111">
        <v>7388660.5651246235</v>
      </c>
      <c r="D6111">
        <v>5798941.4045919105</v>
      </c>
      <c r="E6111">
        <v>7350914.2316312669</v>
      </c>
      <c r="F6111">
        <v>247503.07695824577</v>
      </c>
      <c r="G6111">
        <v>461500.59580470296</v>
      </c>
      <c r="H6111">
        <v>279783.72370459494</v>
      </c>
      <c r="I6111">
        <v>3.3497692142807373E-2</v>
      </c>
      <c r="J6111">
        <v>7.9583593557138246E-2</v>
      </c>
      <c r="K6111">
        <v>3.8061078511931863E-2</v>
      </c>
      <c r="L6111">
        <v>4712.4193425234953</v>
      </c>
      <c r="M6111">
        <v>7870.8631474713584</v>
      </c>
      <c r="N6111">
        <v>4733.8332350845967</v>
      </c>
      <c r="O6111">
        <v>1.9352333129349773E-2</v>
      </c>
      <c r="P6111">
        <v>3.3058795545926965E-2</v>
      </c>
      <c r="Q6111">
        <v>1.9882803465773913E-2</v>
      </c>
      <c r="R6111">
        <v>226463.64099894837</v>
      </c>
      <c r="S6111">
        <v>1816182.8015316613</v>
      </c>
      <c r="T6111">
        <v>264209.97449230496</v>
      </c>
      <c r="U6111">
        <v>2.9738666746478213E-2</v>
      </c>
      <c r="V6111">
        <v>0.23849680614154775</v>
      </c>
      <c r="W6111">
        <v>3.4695425490216564E-2</v>
      </c>
      <c r="X6111">
        <f t="shared" si="286"/>
        <v>2.9738666746478213E-2</v>
      </c>
      <c r="Y6111">
        <f t="shared" si="287"/>
        <v>0.23849680614154775</v>
      </c>
      <c r="Z6111">
        <f t="shared" si="288"/>
        <v>3.4695425490216564E-2</v>
      </c>
      <c r="AA6111">
        <v>0.98972570378670299</v>
      </c>
      <c r="AB6111">
        <v>0.97462500502091642</v>
      </c>
      <c r="AC6111">
        <v>0.99079581782877657</v>
      </c>
      <c r="AD6111">
        <v>14456.020854285931</v>
      </c>
      <c r="AE6111">
        <v>30379.175432344186</v>
      </c>
      <c r="AF6111">
        <v>28901.535817329441</v>
      </c>
      <c r="AG6111">
        <v>14492.77616196393</v>
      </c>
      <c r="AH6111">
        <v>30432.044196461691</v>
      </c>
      <c r="AI6111">
        <v>28975.552087093951</v>
      </c>
      <c r="AJ6111">
        <v>1</v>
      </c>
      <c r="AK6111">
        <v>0</v>
      </c>
      <c r="AL6111">
        <v>1</v>
      </c>
    </row>
    <row r="6112" spans="1:38" x14ac:dyDescent="0.25">
      <c r="A6112">
        <v>179203037.04530403</v>
      </c>
      <c r="B6112">
        <v>7615124.2061235718</v>
      </c>
      <c r="C6112">
        <v>7470237.2630126681</v>
      </c>
      <c r="D6112">
        <v>5784942.8677829197</v>
      </c>
      <c r="E6112">
        <v>7320826.4261650424</v>
      </c>
      <c r="F6112">
        <v>261132.93283381875</v>
      </c>
      <c r="G6112">
        <v>462459.74330828409</v>
      </c>
      <c r="H6112">
        <v>287160.22170824028</v>
      </c>
      <c r="I6112">
        <v>3.4956444305559657E-2</v>
      </c>
      <c r="J6112">
        <v>7.994197244086558E-2</v>
      </c>
      <c r="K6112">
        <v>3.9225109979648419E-2</v>
      </c>
      <c r="L6112">
        <v>4971.9296373175002</v>
      </c>
      <c r="M6112">
        <v>7887.2213468053433</v>
      </c>
      <c r="N6112">
        <v>4858.6407504962353</v>
      </c>
      <c r="O6112">
        <v>2.0435054807038285E-2</v>
      </c>
      <c r="P6112">
        <v>3.3133390760292682E-2</v>
      </c>
      <c r="Q6112">
        <v>2.0410640892597549E-2</v>
      </c>
      <c r="R6112">
        <v>144886.94311090373</v>
      </c>
      <c r="S6112">
        <v>1830181.3383406522</v>
      </c>
      <c r="T6112">
        <v>294297.7799585294</v>
      </c>
      <c r="U6112">
        <v>1.9026208790448272E-2</v>
      </c>
      <c r="V6112">
        <v>0.24033506070313904</v>
      </c>
      <c r="W6112">
        <v>3.8646484547405657E-2</v>
      </c>
      <c r="X6112">
        <f t="shared" si="286"/>
        <v>1.9026208790448272E-2</v>
      </c>
      <c r="Y6112">
        <f t="shared" si="287"/>
        <v>0.24033506070313904</v>
      </c>
      <c r="Z6112">
        <f t="shared" si="288"/>
        <v>3.8646484547405657E-2</v>
      </c>
      <c r="AA6112">
        <v>0.98857812133167344</v>
      </c>
      <c r="AB6112">
        <v>0.97437778143572473</v>
      </c>
      <c r="AC6112">
        <v>0.99025018658161068</v>
      </c>
      <c r="AD6112">
        <v>14534.393681232901</v>
      </c>
      <c r="AE6112">
        <v>30385.24199146701</v>
      </c>
      <c r="AF6112">
        <v>28977.576292698992</v>
      </c>
      <c r="AG6112">
        <v>14571.1489889109</v>
      </c>
      <c r="AH6112">
        <v>30438.110755584516</v>
      </c>
      <c r="AI6112">
        <v>29051.592562463502</v>
      </c>
      <c r="AJ6112">
        <v>1</v>
      </c>
      <c r="AK6112">
        <v>0</v>
      </c>
      <c r="AL6112">
        <v>1</v>
      </c>
    </row>
    <row r="6113" spans="1:38" x14ac:dyDescent="0.25">
      <c r="A6113">
        <v>178938682.8371771</v>
      </c>
      <c r="B6113">
        <v>7615124.2061235718</v>
      </c>
      <c r="C6113">
        <v>7822158.917315755</v>
      </c>
      <c r="D6113">
        <v>6265312.4962706985</v>
      </c>
      <c r="E6113">
        <v>7766666.604490649</v>
      </c>
      <c r="F6113">
        <v>259585.36112666506</v>
      </c>
      <c r="G6113">
        <v>458506.72616039315</v>
      </c>
      <c r="H6113">
        <v>286602.93424997048</v>
      </c>
      <c r="I6113">
        <v>3.3185897125156356E-2</v>
      </c>
      <c r="J6113">
        <v>7.3181780866207399E-2</v>
      </c>
      <c r="K6113">
        <v>3.690166564948958E-2</v>
      </c>
      <c r="L6113">
        <v>4942.46411738797</v>
      </c>
      <c r="M6113">
        <v>7819.8028921522018</v>
      </c>
      <c r="N6113">
        <v>4849.2116605673355</v>
      </c>
      <c r="O6113">
        <v>2.0287917340836049E-2</v>
      </c>
      <c r="P6113">
        <v>3.2853587463762865E-2</v>
      </c>
      <c r="Q6113">
        <v>2.0373147714583966E-2</v>
      </c>
      <c r="R6113">
        <v>-207034.7111921832</v>
      </c>
      <c r="S6113">
        <v>1349811.7098528733</v>
      </c>
      <c r="T6113">
        <v>-151542.39836707711</v>
      </c>
      <c r="U6113">
        <v>-2.7187305891307693E-2</v>
      </c>
      <c r="V6113">
        <v>0.17725406353417655</v>
      </c>
      <c r="W6113">
        <v>-1.990018734628345E-2</v>
      </c>
      <c r="X6113">
        <f t="shared" si="286"/>
        <v>2.7187305891307693E-2</v>
      </c>
      <c r="Y6113">
        <f t="shared" si="287"/>
        <v>0.17725406353417655</v>
      </c>
      <c r="Z6113">
        <f t="shared" si="288"/>
        <v>1.990018734628345E-2</v>
      </c>
      <c r="AA6113">
        <v>0.98879336858492806</v>
      </c>
      <c r="AB6113">
        <v>0.97511095304611417</v>
      </c>
      <c r="AC6113">
        <v>0.9904025249759707</v>
      </c>
      <c r="AD6113">
        <v>14525.703544843809</v>
      </c>
      <c r="AE6113">
        <v>30360.15793591378</v>
      </c>
      <c r="AF6113">
        <v>28971.900102277112</v>
      </c>
      <c r="AG6113">
        <v>14562.458852521808</v>
      </c>
      <c r="AH6113">
        <v>30413.026700031285</v>
      </c>
      <c r="AI6113">
        <v>29045.916372041622</v>
      </c>
      <c r="AJ6113">
        <v>1</v>
      </c>
      <c r="AK6113">
        <v>0</v>
      </c>
      <c r="AL6113">
        <v>1</v>
      </c>
    </row>
    <row r="6114" spans="1:38" x14ac:dyDescent="0.25">
      <c r="A6114">
        <v>179099127.6356408</v>
      </c>
      <c r="B6114">
        <v>7615124.2061235718</v>
      </c>
      <c r="C6114">
        <v>7334429.3144537956</v>
      </c>
      <c r="D6114">
        <v>5864578.3022393202</v>
      </c>
      <c r="E6114">
        <v>7355125.6357054031</v>
      </c>
      <c r="F6114">
        <v>253817.55852345086</v>
      </c>
      <c r="G6114">
        <v>452810.62428732694</v>
      </c>
      <c r="H6114">
        <v>277186.60884822422</v>
      </c>
      <c r="I6114">
        <v>3.4606313271471345E-2</v>
      </c>
      <c r="J6114">
        <v>7.7211114073526224E-2</v>
      </c>
      <c r="K6114">
        <v>3.7686182748887916E-2</v>
      </c>
      <c r="L6114">
        <v>4832.6460703346429</v>
      </c>
      <c r="M6114">
        <v>7722.6562389852961</v>
      </c>
      <c r="N6114">
        <v>4689.8910483854106</v>
      </c>
      <c r="O6114">
        <v>1.9867020362900639E-2</v>
      </c>
      <c r="P6114">
        <v>3.2455470313368692E-2</v>
      </c>
      <c r="Q6114">
        <v>1.970987895659667E-2</v>
      </c>
      <c r="R6114">
        <v>280694.89166977629</v>
      </c>
      <c r="S6114">
        <v>1750545.9038842516</v>
      </c>
      <c r="T6114">
        <v>259998.57041816879</v>
      </c>
      <c r="U6114">
        <v>3.6860185608536801E-2</v>
      </c>
      <c r="V6114">
        <v>0.22987752484412272</v>
      </c>
      <c r="W6114">
        <v>3.4142393923016434E-2</v>
      </c>
      <c r="X6114">
        <f t="shared" si="286"/>
        <v>3.6860185608536801E-2</v>
      </c>
      <c r="Y6114">
        <f t="shared" si="287"/>
        <v>0.22987752484412272</v>
      </c>
      <c r="Z6114">
        <f t="shared" si="288"/>
        <v>3.4142393923016434E-2</v>
      </c>
      <c r="AA6114">
        <v>0.98903224325254135</v>
      </c>
      <c r="AB6114">
        <v>0.9754748041927761</v>
      </c>
      <c r="AC6114">
        <v>0.99093009708185331</v>
      </c>
      <c r="AD6114">
        <v>14492.852612856939</v>
      </c>
      <c r="AE6114">
        <v>30323.630097577516</v>
      </c>
      <c r="AF6114">
        <v>28874.285444488352</v>
      </c>
      <c r="AG6114">
        <v>14529.607920534938</v>
      </c>
      <c r="AH6114">
        <v>30376.498861695021</v>
      </c>
      <c r="AI6114">
        <v>28948.301714252862</v>
      </c>
      <c r="AJ6114">
        <v>1</v>
      </c>
      <c r="AK6114">
        <v>0</v>
      </c>
      <c r="AL6114">
        <v>1</v>
      </c>
    </row>
    <row r="6115" spans="1:38" x14ac:dyDescent="0.25">
      <c r="A6115">
        <v>178676248.48913175</v>
      </c>
      <c r="B6115">
        <v>7615124.2061235718</v>
      </c>
      <c r="C6115">
        <v>7919288.6877338011</v>
      </c>
      <c r="D6115">
        <v>6462960.1010227874</v>
      </c>
      <c r="E6115">
        <v>7979398.9049820416</v>
      </c>
      <c r="F6115">
        <v>253167.60483442195</v>
      </c>
      <c r="G6115">
        <v>462908.37758005952</v>
      </c>
      <c r="H6115">
        <v>287506.13565890078</v>
      </c>
      <c r="I6115">
        <v>3.1968477828893102E-2</v>
      </c>
      <c r="J6115">
        <v>7.1624823663510251E-2</v>
      </c>
      <c r="K6115">
        <v>3.6031051847701535E-2</v>
      </c>
      <c r="L6115">
        <v>4820.2710551487062</v>
      </c>
      <c r="M6115">
        <v>7894.8727756193248</v>
      </c>
      <c r="N6115">
        <v>4864.4934817932344</v>
      </c>
      <c r="O6115">
        <v>1.9823004075473626E-2</v>
      </c>
      <c r="P6115">
        <v>3.3225528331753837E-2</v>
      </c>
      <c r="Q6115">
        <v>2.0472193864615386E-2</v>
      </c>
      <c r="R6115">
        <v>-304164.48161022924</v>
      </c>
      <c r="S6115">
        <v>1152164.1051007845</v>
      </c>
      <c r="T6115">
        <v>-364274.69885846972</v>
      </c>
      <c r="U6115">
        <v>-3.9942156342721316E-2</v>
      </c>
      <c r="V6115">
        <v>0.15129945013559876</v>
      </c>
      <c r="W6115">
        <v>-4.7835687114012461E-2</v>
      </c>
      <c r="X6115">
        <f t="shared" si="286"/>
        <v>3.9942156342721316E-2</v>
      </c>
      <c r="Y6115">
        <f t="shared" si="287"/>
        <v>0.15129945013559876</v>
      </c>
      <c r="Z6115">
        <f t="shared" si="288"/>
        <v>4.7835687114012461E-2</v>
      </c>
      <c r="AA6115">
        <v>0.98931805495185021</v>
      </c>
      <c r="AB6115">
        <v>0.97444173956265223</v>
      </c>
      <c r="AC6115">
        <v>0.99026996672012257</v>
      </c>
      <c r="AD6115">
        <v>14489.104050245593</v>
      </c>
      <c r="AE6115">
        <v>30388.075262713872</v>
      </c>
      <c r="AF6115">
        <v>28981.094023197562</v>
      </c>
      <c r="AG6115">
        <v>14525.859357923591</v>
      </c>
      <c r="AH6115">
        <v>30440.944026831377</v>
      </c>
      <c r="AI6115">
        <v>29055.110292962072</v>
      </c>
      <c r="AJ6115">
        <v>1</v>
      </c>
      <c r="AK6115">
        <v>0</v>
      </c>
      <c r="AL6115">
        <v>1</v>
      </c>
    </row>
    <row r="6116" spans="1:38" x14ac:dyDescent="0.25">
      <c r="A6116">
        <v>179097604.22658655</v>
      </c>
      <c r="B6116">
        <v>7615124.2061236016</v>
      </c>
      <c r="C6116">
        <v>7510109.7316989265</v>
      </c>
      <c r="D6116">
        <v>6009408.1360780122</v>
      </c>
      <c r="E6116">
        <v>7490735.2838221183</v>
      </c>
      <c r="F6116">
        <v>258041.59606757198</v>
      </c>
      <c r="G6116">
        <v>454937.69252962153</v>
      </c>
      <c r="H6116">
        <v>283154.39515078696</v>
      </c>
      <c r="I6116">
        <v>3.4359231127931628E-2</v>
      </c>
      <c r="J6116">
        <v>7.5704242785302425E-2</v>
      </c>
      <c r="K6116">
        <v>3.7800614281794313E-2</v>
      </c>
      <c r="L6116">
        <v>4913.0710754339525</v>
      </c>
      <c r="M6116">
        <v>7758.9332518269402</v>
      </c>
      <c r="N6116">
        <v>4790.8637024229292</v>
      </c>
      <c r="O6116">
        <v>2.0194263486998366E-2</v>
      </c>
      <c r="P6116">
        <v>3.2605277172339228E-2</v>
      </c>
      <c r="Q6116">
        <v>2.0132592180196664E-2</v>
      </c>
      <c r="R6116">
        <v>105014.47442467511</v>
      </c>
      <c r="S6116">
        <v>1605716.0700455895</v>
      </c>
      <c r="T6116">
        <v>124388.92230148334</v>
      </c>
      <c r="U6116">
        <v>1.3790251029684992E-2</v>
      </c>
      <c r="V6116">
        <v>0.21085881550748364</v>
      </c>
      <c r="W6116">
        <v>1.6334457447385774E-2</v>
      </c>
      <c r="X6116">
        <f t="shared" si="286"/>
        <v>1.3790251029684992E-2</v>
      </c>
      <c r="Y6116">
        <f t="shared" si="287"/>
        <v>0.21085881550748364</v>
      </c>
      <c r="Z6116">
        <f t="shared" si="288"/>
        <v>1.6334457447385774E-2</v>
      </c>
      <c r="AA6116">
        <v>0.98878319799280956</v>
      </c>
      <c r="AB6116">
        <v>0.97526033987842897</v>
      </c>
      <c r="AC6116">
        <v>0.99054164994979432</v>
      </c>
      <c r="AD6116">
        <v>14516.983012897963</v>
      </c>
      <c r="AE6116">
        <v>30337.323991941023</v>
      </c>
      <c r="AF6116">
        <v>28936.5280104009</v>
      </c>
      <c r="AG6116">
        <v>14553.738320575962</v>
      </c>
      <c r="AH6116">
        <v>30390.192756058528</v>
      </c>
      <c r="AI6116">
        <v>29010.54428016541</v>
      </c>
      <c r="AJ6116">
        <v>1</v>
      </c>
      <c r="AK6116">
        <v>0</v>
      </c>
      <c r="AL6116">
        <v>1</v>
      </c>
    </row>
    <row r="6117" spans="1:38" x14ac:dyDescent="0.25">
      <c r="A6117">
        <v>178973534.17483455</v>
      </c>
      <c r="B6117">
        <v>7615124.2061235718</v>
      </c>
      <c r="C6117">
        <v>7513268.6808989868</v>
      </c>
      <c r="D6117">
        <v>6275749.6461252756</v>
      </c>
      <c r="E6117">
        <v>7737385.2305111624</v>
      </c>
      <c r="F6117">
        <v>253853.06114538526</v>
      </c>
      <c r="G6117">
        <v>454711.70643510332</v>
      </c>
      <c r="H6117">
        <v>290745.35855987715</v>
      </c>
      <c r="I6117">
        <v>3.3787299766179918E-2</v>
      </c>
      <c r="J6117">
        <v>7.2455361044532401E-2</v>
      </c>
      <c r="K6117">
        <v>3.7576694180014268E-2</v>
      </c>
      <c r="L6117">
        <v>4833.3220346271683</v>
      </c>
      <c r="M6117">
        <v>7755.0790734372404</v>
      </c>
      <c r="N6117">
        <v>4919.2998901913306</v>
      </c>
      <c r="O6117">
        <v>1.9855136643201578E-2</v>
      </c>
      <c r="P6117">
        <v>3.2591195288811846E-2</v>
      </c>
      <c r="Q6117">
        <v>2.0673659402726887E-2</v>
      </c>
      <c r="R6117">
        <v>101855.52522458509</v>
      </c>
      <c r="S6117">
        <v>1339374.5599982962</v>
      </c>
      <c r="T6117">
        <v>-122261.02438759059</v>
      </c>
      <c r="U6117">
        <v>1.3375425333532932E-2</v>
      </c>
      <c r="V6117">
        <v>0.17588348183753341</v>
      </c>
      <c r="W6117">
        <v>-1.6055026954028731E-2</v>
      </c>
      <c r="X6117">
        <f t="shared" si="286"/>
        <v>1.3375425333532932E-2</v>
      </c>
      <c r="Y6117">
        <f t="shared" si="287"/>
        <v>0.17588348183753341</v>
      </c>
      <c r="Z6117">
        <f t="shared" si="288"/>
        <v>1.6055026954028731E-2</v>
      </c>
      <c r="AA6117">
        <v>0.98907772793212567</v>
      </c>
      <c r="AB6117">
        <v>0.97522599272230392</v>
      </c>
      <c r="AC6117">
        <v>0.99000394925426216</v>
      </c>
      <c r="AD6117">
        <v>14493.057095178121</v>
      </c>
      <c r="AE6117">
        <v>30335.872154821096</v>
      </c>
      <c r="AF6117">
        <v>29013.831018833731</v>
      </c>
      <c r="AG6117">
        <v>14529.81240285612</v>
      </c>
      <c r="AH6117">
        <v>30388.740918938602</v>
      </c>
      <c r="AI6117">
        <v>29087.847288598241</v>
      </c>
      <c r="AJ6117">
        <v>1</v>
      </c>
      <c r="AK6117">
        <v>0</v>
      </c>
      <c r="AL6117">
        <v>1</v>
      </c>
    </row>
    <row r="6118" spans="1:38" x14ac:dyDescent="0.25">
      <c r="A6118">
        <v>178728876.65771726</v>
      </c>
      <c r="B6118">
        <v>7615124.2061236016</v>
      </c>
      <c r="C6118">
        <v>7635518.1560996305</v>
      </c>
      <c r="D6118">
        <v>6407571.3818214806</v>
      </c>
      <c r="E6118">
        <v>7837155.6555000627</v>
      </c>
      <c r="F6118">
        <v>258708.24418077813</v>
      </c>
      <c r="G6118">
        <v>446266.20434806868</v>
      </c>
      <c r="H6118">
        <v>289856.06672085141</v>
      </c>
      <c r="I6118">
        <v>3.3882211906484584E-2</v>
      </c>
      <c r="J6118">
        <v>6.9646700404172257E-2</v>
      </c>
      <c r="K6118">
        <v>3.6984855151809111E-2</v>
      </c>
      <c r="L6118">
        <v>4925.7639498092458</v>
      </c>
      <c r="M6118">
        <v>7611.0415754512915</v>
      </c>
      <c r="N6118">
        <v>4904.2534135502565</v>
      </c>
      <c r="O6118">
        <v>2.0239131806995055E-2</v>
      </c>
      <c r="P6118">
        <v>3.2011835515011224E-2</v>
      </c>
      <c r="Q6118">
        <v>2.0627157537133053E-2</v>
      </c>
      <c r="R6118">
        <v>-20393.949976028875</v>
      </c>
      <c r="S6118">
        <v>1207552.8243021211</v>
      </c>
      <c r="T6118">
        <v>-222031.4493764611</v>
      </c>
      <c r="U6118">
        <v>-2.6780850087289908E-3</v>
      </c>
      <c r="V6118">
        <v>0.15857296501232157</v>
      </c>
      <c r="W6118">
        <v>-2.9156641883518779E-2</v>
      </c>
      <c r="X6118">
        <f t="shared" si="286"/>
        <v>2.6780850087289908E-3</v>
      </c>
      <c r="Y6118">
        <f t="shared" si="287"/>
        <v>0.15857296501232157</v>
      </c>
      <c r="Z6118">
        <f t="shared" si="288"/>
        <v>2.9156641883518779E-2</v>
      </c>
      <c r="AA6118">
        <v>0.98866571920399571</v>
      </c>
      <c r="AB6118">
        <v>0.97625463776054444</v>
      </c>
      <c r="AC6118">
        <v>0.99011368437912617</v>
      </c>
      <c r="AD6118">
        <v>14520.755205964297</v>
      </c>
      <c r="AE6118">
        <v>30281.090612182437</v>
      </c>
      <c r="AF6118">
        <v>29004.879911679836</v>
      </c>
      <c r="AG6118">
        <v>14557.510513642295</v>
      </c>
      <c r="AH6118">
        <v>30333.959376299943</v>
      </c>
      <c r="AI6118">
        <v>29078.896181444346</v>
      </c>
      <c r="AJ6118">
        <v>1</v>
      </c>
      <c r="AK6118">
        <v>0</v>
      </c>
      <c r="AL6118">
        <v>1</v>
      </c>
    </row>
    <row r="6119" spans="1:38" x14ac:dyDescent="0.25">
      <c r="A6119">
        <v>178949540.01612556</v>
      </c>
      <c r="B6119">
        <v>7615124.2061235718</v>
      </c>
      <c r="C6119">
        <v>7395282.3052061312</v>
      </c>
      <c r="D6119">
        <v>5769895.968327024</v>
      </c>
      <c r="E6119">
        <v>7320353.4419294251</v>
      </c>
      <c r="F6119">
        <v>269210.70102865872</v>
      </c>
      <c r="G6119">
        <v>473180.98958018812</v>
      </c>
      <c r="H6119">
        <v>295895.93452003482</v>
      </c>
      <c r="I6119">
        <v>3.6403032354713455E-2</v>
      </c>
      <c r="J6119">
        <v>8.2008582507837921E-2</v>
      </c>
      <c r="K6119">
        <v>4.0420990170393405E-2</v>
      </c>
      <c r="L6119">
        <v>5125.7290629796171</v>
      </c>
      <c r="M6119">
        <v>8070.0715163253944</v>
      </c>
      <c r="N6119">
        <v>5006.4456588485637</v>
      </c>
      <c r="O6119">
        <v>2.1056606342543267E-2</v>
      </c>
      <c r="P6119">
        <v>3.3917534507950368E-2</v>
      </c>
      <c r="Q6119">
        <v>2.1041485574528545E-2</v>
      </c>
      <c r="R6119">
        <v>219841.90091744065</v>
      </c>
      <c r="S6119">
        <v>1845228.2377965478</v>
      </c>
      <c r="T6119">
        <v>294770.76419414673</v>
      </c>
      <c r="U6119">
        <v>2.8869115587196667E-2</v>
      </c>
      <c r="V6119">
        <v>0.24231098375424254</v>
      </c>
      <c r="W6119">
        <v>3.8708595712347263E-2</v>
      </c>
      <c r="X6119">
        <f t="shared" si="286"/>
        <v>2.8869115587196667E-2</v>
      </c>
      <c r="Y6119">
        <f t="shared" si="287"/>
        <v>0.24231098375424254</v>
      </c>
      <c r="Z6119">
        <f t="shared" si="288"/>
        <v>3.8708595712347263E-2</v>
      </c>
      <c r="AA6119">
        <v>0.98779978736214213</v>
      </c>
      <c r="AB6119">
        <v>0.97318142835055765</v>
      </c>
      <c r="AC6119">
        <v>0.98965005732086742</v>
      </c>
      <c r="AD6119">
        <v>14578.933144762634</v>
      </c>
      <c r="AE6119">
        <v>30452.209689081417</v>
      </c>
      <c r="AF6119">
        <v>29065.141316479534</v>
      </c>
      <c r="AG6119">
        <v>14615.688452440632</v>
      </c>
      <c r="AH6119">
        <v>30505.078453198923</v>
      </c>
      <c r="AI6119">
        <v>29139.157586244044</v>
      </c>
      <c r="AJ6119">
        <v>1</v>
      </c>
      <c r="AK6119">
        <v>0</v>
      </c>
      <c r="AL6119">
        <v>1</v>
      </c>
    </row>
    <row r="6120" spans="1:38" x14ac:dyDescent="0.25">
      <c r="A6120">
        <v>179008275.82639465</v>
      </c>
      <c r="B6120">
        <v>7615124.2061236016</v>
      </c>
      <c r="C6120">
        <v>7469375.9554278441</v>
      </c>
      <c r="D6120">
        <v>6082441.8689841311</v>
      </c>
      <c r="E6120">
        <v>7606948.8457186203</v>
      </c>
      <c r="F6120">
        <v>256657.02942867487</v>
      </c>
      <c r="G6120">
        <v>460536.16292655439</v>
      </c>
      <c r="H6120">
        <v>286839.02242451021</v>
      </c>
      <c r="I6120">
        <v>3.4361241281765632E-2</v>
      </c>
      <c r="J6120">
        <v>7.5715670259824702E-2</v>
      </c>
      <c r="K6120">
        <v>3.7707499845480143E-2</v>
      </c>
      <c r="L6120">
        <v>4886.7091461588179</v>
      </c>
      <c r="M6120">
        <v>7854.4148064121382</v>
      </c>
      <c r="N6120">
        <v>4853.2061818791854</v>
      </c>
      <c r="O6120">
        <v>2.0092105977314024E-2</v>
      </c>
      <c r="P6120">
        <v>3.3020213112168635E-2</v>
      </c>
      <c r="Q6120">
        <v>2.0403035280504651E-2</v>
      </c>
      <c r="R6120">
        <v>145748.25069575757</v>
      </c>
      <c r="S6120">
        <v>1532682.3371394705</v>
      </c>
      <c r="T6120">
        <v>8175.3604049813002</v>
      </c>
      <c r="U6120">
        <v>1.9139313654077506E-2</v>
      </c>
      <c r="V6120">
        <v>0.20126819939548513</v>
      </c>
      <c r="W6120">
        <v>1.0735688852464406E-3</v>
      </c>
      <c r="X6120">
        <f t="shared" si="286"/>
        <v>1.9139313654077506E-2</v>
      </c>
      <c r="Y6120">
        <f t="shared" si="287"/>
        <v>0.20126819939548513</v>
      </c>
      <c r="Z6120">
        <f t="shared" si="288"/>
        <v>1.0735688852464406E-3</v>
      </c>
      <c r="AA6120">
        <v>0.98894207738458462</v>
      </c>
      <c r="AB6120">
        <v>0.97471196417790651</v>
      </c>
      <c r="AC6120">
        <v>0.99031849286442786</v>
      </c>
      <c r="AD6120">
        <v>14509.117278627327</v>
      </c>
      <c r="AE6120">
        <v>30373.062717485496</v>
      </c>
      <c r="AF6120">
        <v>28974.306098828125</v>
      </c>
      <c r="AG6120">
        <v>14545.872586305326</v>
      </c>
      <c r="AH6120">
        <v>30425.931481603002</v>
      </c>
      <c r="AI6120">
        <v>29048.322368592635</v>
      </c>
      <c r="AJ6120">
        <v>1</v>
      </c>
      <c r="AK6120">
        <v>0</v>
      </c>
      <c r="AL6120">
        <v>1</v>
      </c>
    </row>
    <row r="6121" spans="1:38" x14ac:dyDescent="0.25">
      <c r="A6121">
        <v>178937521.58820763</v>
      </c>
      <c r="B6121">
        <v>7615124.2061235718</v>
      </c>
      <c r="C6121">
        <v>7503897.4798345566</v>
      </c>
      <c r="D6121">
        <v>5988107.6528780553</v>
      </c>
      <c r="E6121">
        <v>7439107.3488415824</v>
      </c>
      <c r="F6121">
        <v>247960.35518351867</v>
      </c>
      <c r="G6121">
        <v>442044.66789226019</v>
      </c>
      <c r="H6121">
        <v>277515.73358642717</v>
      </c>
      <c r="I6121">
        <v>3.3044208806139716E-2</v>
      </c>
      <c r="J6121">
        <v>7.382042767380792E-2</v>
      </c>
      <c r="K6121">
        <v>3.7304977677145891E-2</v>
      </c>
      <c r="L6121">
        <v>4721.1258474291062</v>
      </c>
      <c r="M6121">
        <v>7539.0435411740173</v>
      </c>
      <c r="N6121">
        <v>4695.4597126506515</v>
      </c>
      <c r="O6121">
        <v>1.9417798681180393E-2</v>
      </c>
      <c r="P6121">
        <v>3.1706268885518418E-2</v>
      </c>
      <c r="Q6121">
        <v>1.9747267326066797E-2</v>
      </c>
      <c r="R6121">
        <v>111226.72628901526</v>
      </c>
      <c r="S6121">
        <v>1627016.5532455165</v>
      </c>
      <c r="T6121">
        <v>176016.85728198942</v>
      </c>
      <c r="U6121">
        <v>1.4606029170157749E-2</v>
      </c>
      <c r="V6121">
        <v>0.21365594430320375</v>
      </c>
      <c r="W6121">
        <v>2.3114115084353907E-2</v>
      </c>
      <c r="X6121">
        <f t="shared" si="286"/>
        <v>1.4606029170157749E-2</v>
      </c>
      <c r="Y6121">
        <f t="shared" si="287"/>
        <v>0.21365594430320375</v>
      </c>
      <c r="Z6121">
        <f t="shared" si="288"/>
        <v>2.3114115084353907E-2</v>
      </c>
      <c r="AA6121">
        <v>0.98953724055667247</v>
      </c>
      <c r="AB6121">
        <v>0.97654295935356161</v>
      </c>
      <c r="AC6121">
        <v>0.9908757955310562</v>
      </c>
      <c r="AD6121">
        <v>14458.719503315509</v>
      </c>
      <c r="AE6121">
        <v>30253.317852052696</v>
      </c>
      <c r="AF6121">
        <v>28877.752899100717</v>
      </c>
      <c r="AG6121">
        <v>14495.474810993508</v>
      </c>
      <c r="AH6121">
        <v>30306.186616170202</v>
      </c>
      <c r="AI6121">
        <v>28951.769168865227</v>
      </c>
      <c r="AJ6121">
        <v>1</v>
      </c>
      <c r="AK6121">
        <v>0</v>
      </c>
      <c r="AL6121">
        <v>1</v>
      </c>
    </row>
    <row r="6122" spans="1:38" x14ac:dyDescent="0.25">
      <c r="A6122">
        <v>178976063.19717249</v>
      </c>
      <c r="B6122">
        <v>7615124.2061235718</v>
      </c>
      <c r="C6122">
        <v>7226611.0626202449</v>
      </c>
      <c r="D6122">
        <v>5621001.2357771406</v>
      </c>
      <c r="E6122">
        <v>7096984.6363285026</v>
      </c>
      <c r="F6122">
        <v>257395.28429878224</v>
      </c>
      <c r="G6122">
        <v>455440.41848504398</v>
      </c>
      <c r="H6122">
        <v>288685.59643606556</v>
      </c>
      <c r="I6122">
        <v>3.561770269195242E-2</v>
      </c>
      <c r="J6122">
        <v>8.1024785332941898E-2</v>
      </c>
      <c r="K6122">
        <v>4.0677218738550333E-2</v>
      </c>
      <c r="L6122">
        <v>4900.7654018319263</v>
      </c>
      <c r="M6122">
        <v>7767.5072108462391</v>
      </c>
      <c r="N6122">
        <v>4884.4495055121733</v>
      </c>
      <c r="O6122">
        <v>2.0178375525029806E-2</v>
      </c>
      <c r="P6122">
        <v>3.2681475097335343E-2</v>
      </c>
      <c r="Q6122">
        <v>2.0551125418420673E-2</v>
      </c>
      <c r="R6122">
        <v>388513.14350332692</v>
      </c>
      <c r="S6122">
        <v>1994122.9703464312</v>
      </c>
      <c r="T6122">
        <v>518139.56979506928</v>
      </c>
      <c r="U6122">
        <v>5.1018622019442669E-2</v>
      </c>
      <c r="V6122">
        <v>0.26186348592225078</v>
      </c>
      <c r="W6122">
        <v>6.8040856034681116E-2</v>
      </c>
      <c r="X6122">
        <f t="shared" si="286"/>
        <v>5.1018622019442669E-2</v>
      </c>
      <c r="Y6122">
        <f t="shared" si="287"/>
        <v>0.26186348592225078</v>
      </c>
      <c r="Z6122">
        <f t="shared" si="288"/>
        <v>6.8040856034681116E-2</v>
      </c>
      <c r="AA6122">
        <v>0.98883972792686092</v>
      </c>
      <c r="AB6122">
        <v>0.97529154198773904</v>
      </c>
      <c r="AC6122">
        <v>0.99020258248000803</v>
      </c>
      <c r="AD6122">
        <v>14513.31657637707</v>
      </c>
      <c r="AE6122">
        <v>30340.551146401987</v>
      </c>
      <c r="AF6122">
        <v>28993.05667039493</v>
      </c>
      <c r="AG6122">
        <v>14550.071884055069</v>
      </c>
      <c r="AH6122">
        <v>30393.419910519493</v>
      </c>
      <c r="AI6122">
        <v>29067.07294015944</v>
      </c>
      <c r="AJ6122">
        <v>0</v>
      </c>
      <c r="AK6122">
        <v>0</v>
      </c>
      <c r="AL6122">
        <v>0</v>
      </c>
    </row>
    <row r="6123" spans="1:38" x14ac:dyDescent="0.25">
      <c r="A6123">
        <v>178796343.34601012</v>
      </c>
      <c r="B6123">
        <v>7615124.2061236016</v>
      </c>
      <c r="C6123">
        <v>7536428.4378986042</v>
      </c>
      <c r="D6123">
        <v>6242128.1691723028</v>
      </c>
      <c r="E6123">
        <v>7648448.9456710098</v>
      </c>
      <c r="F6123">
        <v>245236.06457494109</v>
      </c>
      <c r="G6123">
        <v>436116.48263622134</v>
      </c>
      <c r="H6123">
        <v>279107.53507243883</v>
      </c>
      <c r="I6123">
        <v>3.2540090653779323E-2</v>
      </c>
      <c r="J6123">
        <v>6.9866633753220372E-2</v>
      </c>
      <c r="K6123">
        <v>3.6492043949696823E-2</v>
      </c>
      <c r="L6123">
        <v>4669.2557861907089</v>
      </c>
      <c r="M6123">
        <v>7437.938720752757</v>
      </c>
      <c r="N6123">
        <v>4722.3923829231344</v>
      </c>
      <c r="O6123">
        <v>1.9186727142464534E-2</v>
      </c>
      <c r="P6123">
        <v>3.1278983626341655E-2</v>
      </c>
      <c r="Q6123">
        <v>1.9859216318962106E-2</v>
      </c>
      <c r="R6123">
        <v>78695.768224997446</v>
      </c>
      <c r="S6123">
        <v>1372996.0369512988</v>
      </c>
      <c r="T6123">
        <v>-33324.739547408186</v>
      </c>
      <c r="U6123">
        <v>1.0334141124279403E-2</v>
      </c>
      <c r="V6123">
        <v>0.18029857423037463</v>
      </c>
      <c r="W6123">
        <v>-4.3761255424580644E-3</v>
      </c>
      <c r="X6123">
        <f t="shared" si="286"/>
        <v>1.0334141124279403E-2</v>
      </c>
      <c r="Y6123">
        <f t="shared" si="287"/>
        <v>0.18029857423037463</v>
      </c>
      <c r="Z6123">
        <f t="shared" si="288"/>
        <v>4.3761255424580644E-3</v>
      </c>
      <c r="AA6123">
        <v>0.98970889854732713</v>
      </c>
      <c r="AB6123">
        <v>0.97714269647141894</v>
      </c>
      <c r="AC6123">
        <v>0.99076063769808964</v>
      </c>
      <c r="AD6123">
        <v>14442.567912511289</v>
      </c>
      <c r="AE6123">
        <v>30213.866276568584</v>
      </c>
      <c r="AF6123">
        <v>28894.465303642923</v>
      </c>
      <c r="AG6123">
        <v>14479.323220189288</v>
      </c>
      <c r="AH6123">
        <v>30266.73504068609</v>
      </c>
      <c r="AI6123">
        <v>28968.481573407433</v>
      </c>
      <c r="AJ6123">
        <v>1</v>
      </c>
      <c r="AK6123">
        <v>0</v>
      </c>
      <c r="AL6123">
        <v>1</v>
      </c>
    </row>
    <row r="6124" spans="1:38" x14ac:dyDescent="0.25">
      <c r="A6124">
        <v>178971853.6594775</v>
      </c>
      <c r="B6124">
        <v>7615124.2061236016</v>
      </c>
      <c r="C6124">
        <v>7843126.3816290554</v>
      </c>
      <c r="D6124">
        <v>6305389.0845883554</v>
      </c>
      <c r="E6124">
        <v>7861875.1527330354</v>
      </c>
      <c r="F6124">
        <v>261981.73169364387</v>
      </c>
      <c r="G6124">
        <v>471206.54974506726</v>
      </c>
      <c r="H6124">
        <v>288492.66847593471</v>
      </c>
      <c r="I6124">
        <v>3.3402717098539092E-2</v>
      </c>
      <c r="J6124">
        <v>7.4730764973218108E-2</v>
      </c>
      <c r="K6124">
        <v>3.6695147515239487E-2</v>
      </c>
      <c r="L6124">
        <v>4988.090633027572</v>
      </c>
      <c r="M6124">
        <v>8036.397571207176</v>
      </c>
      <c r="N6124">
        <v>4881.1852384649155</v>
      </c>
      <c r="O6124">
        <v>2.0483727344280157E-2</v>
      </c>
      <c r="P6124">
        <v>3.3767546481661047E-2</v>
      </c>
      <c r="Q6124">
        <v>2.0509892394572352E-2</v>
      </c>
      <c r="R6124">
        <v>-228002.17550545372</v>
      </c>
      <c r="S6124">
        <v>1309735.1215352463</v>
      </c>
      <c r="T6124">
        <v>-246750.94660943374</v>
      </c>
      <c r="U6124">
        <v>-2.9940703438836726E-2</v>
      </c>
      <c r="V6124">
        <v>0.17199130126886703</v>
      </c>
      <c r="W6124">
        <v>-3.2402747470751982E-2</v>
      </c>
      <c r="X6124">
        <f t="shared" si="286"/>
        <v>2.9940703438836726E-2</v>
      </c>
      <c r="Y6124">
        <f t="shared" si="287"/>
        <v>0.17199130126886703</v>
      </c>
      <c r="Z6124">
        <f t="shared" si="288"/>
        <v>3.2402747470751982E-2</v>
      </c>
      <c r="AA6124">
        <v>0.98848950072186648</v>
      </c>
      <c r="AB6124">
        <v>0.97352251150572544</v>
      </c>
      <c r="AC6124">
        <v>0.9902050416535898</v>
      </c>
      <c r="AD6124">
        <v>14539.138128698292</v>
      </c>
      <c r="AE6124">
        <v>30439.991565982538</v>
      </c>
      <c r="AF6124">
        <v>28991.103251304958</v>
      </c>
      <c r="AG6124">
        <v>14575.893436376291</v>
      </c>
      <c r="AH6124">
        <v>30492.860330100044</v>
      </c>
      <c r="AI6124">
        <v>29065.119521069468</v>
      </c>
      <c r="AJ6124">
        <v>1</v>
      </c>
      <c r="AK6124">
        <v>0</v>
      </c>
      <c r="AL6124">
        <v>1</v>
      </c>
    </row>
    <row r="6125" spans="1:38" x14ac:dyDescent="0.25">
      <c r="A6125">
        <v>179029007.4040145</v>
      </c>
      <c r="B6125">
        <v>7615124.2061235718</v>
      </c>
      <c r="C6125">
        <v>7490057.2689007353</v>
      </c>
      <c r="D6125">
        <v>6082286.911542668</v>
      </c>
      <c r="E6125">
        <v>7560794.8687760551</v>
      </c>
      <c r="F6125">
        <v>251122.21575813429</v>
      </c>
      <c r="G6125">
        <v>452578.94508531509</v>
      </c>
      <c r="H6125">
        <v>280926.6556576438</v>
      </c>
      <c r="I6125">
        <v>3.3527409303105341E-2</v>
      </c>
      <c r="J6125">
        <v>7.4409338406320955E-2</v>
      </c>
      <c r="K6125">
        <v>3.7155703935017659E-2</v>
      </c>
      <c r="L6125">
        <v>4781.3271714421198</v>
      </c>
      <c r="M6125">
        <v>7718.7049650113795</v>
      </c>
      <c r="N6125">
        <v>4753.1712051178047</v>
      </c>
      <c r="O6125">
        <v>1.9630465335024598E-2</v>
      </c>
      <c r="P6125">
        <v>3.2423791147167522E-2</v>
      </c>
      <c r="Q6125">
        <v>1.9966539871658775E-2</v>
      </c>
      <c r="R6125">
        <v>125066.93722283654</v>
      </c>
      <c r="S6125">
        <v>1532837.2945809038</v>
      </c>
      <c r="T6125">
        <v>54329.33734751679</v>
      </c>
      <c r="U6125">
        <v>1.6423492754361918E-2</v>
      </c>
      <c r="V6125">
        <v>0.20128854803816582</v>
      </c>
      <c r="W6125">
        <v>7.1343993711657106E-3</v>
      </c>
      <c r="X6125">
        <f t="shared" si="286"/>
        <v>1.6423492754361918E-2</v>
      </c>
      <c r="Y6125">
        <f t="shared" si="287"/>
        <v>0.20128854803816582</v>
      </c>
      <c r="Z6125">
        <f t="shared" si="288"/>
        <v>7.1343993711657106E-3</v>
      </c>
      <c r="AA6125">
        <v>0.98945316506039838</v>
      </c>
      <c r="AB6125">
        <v>0.97547494935394596</v>
      </c>
      <c r="AC6125">
        <v>0.99067420208499768</v>
      </c>
      <c r="AD6125">
        <v>14477.244301721303</v>
      </c>
      <c r="AE6125">
        <v>30322.134682419328</v>
      </c>
      <c r="AF6125">
        <v>28913.4480340997</v>
      </c>
      <c r="AG6125">
        <v>14513.999609399301</v>
      </c>
      <c r="AH6125">
        <v>30375.003446536834</v>
      </c>
      <c r="AI6125">
        <v>28987.46430386421</v>
      </c>
      <c r="AJ6125">
        <v>1</v>
      </c>
      <c r="AK6125">
        <v>0</v>
      </c>
      <c r="AL6125">
        <v>1</v>
      </c>
    </row>
    <row r="6126" spans="1:38" x14ac:dyDescent="0.25">
      <c r="A6126">
        <v>179155959.31041706</v>
      </c>
      <c r="B6126">
        <v>7615124.2061236016</v>
      </c>
      <c r="C6126">
        <v>7415881.7958741188</v>
      </c>
      <c r="D6126">
        <v>5969442.7788679078</v>
      </c>
      <c r="E6126">
        <v>7456272.6085482622</v>
      </c>
      <c r="F6126">
        <v>260062.63679067878</v>
      </c>
      <c r="G6126">
        <v>454486.03840159404</v>
      </c>
      <c r="H6126">
        <v>286348.0685725293</v>
      </c>
      <c r="I6126">
        <v>3.5068336301606988E-2</v>
      </c>
      <c r="J6126">
        <v>7.6135420882246285E-2</v>
      </c>
      <c r="K6126">
        <v>3.8403647989512193E-2</v>
      </c>
      <c r="L6126">
        <v>4951.5513703565202</v>
      </c>
      <c r="M6126">
        <v>7751.230319557706</v>
      </c>
      <c r="N6126">
        <v>4844.8994311124743</v>
      </c>
      <c r="O6126">
        <v>2.0362012116531835E-2</v>
      </c>
      <c r="P6126">
        <v>3.2575281546952696E-2</v>
      </c>
      <c r="Q6126">
        <v>2.0361149976016374E-2</v>
      </c>
      <c r="R6126">
        <v>199242.41024948284</v>
      </c>
      <c r="S6126">
        <v>1645681.4272556938</v>
      </c>
      <c r="T6126">
        <v>158851.59757533949</v>
      </c>
      <c r="U6126">
        <v>2.616403946363274E-2</v>
      </c>
      <c r="V6126">
        <v>0.21610697116828914</v>
      </c>
      <c r="W6126">
        <v>2.0860014003133538E-2</v>
      </c>
      <c r="X6126">
        <f t="shared" si="286"/>
        <v>2.616403946363274E-2</v>
      </c>
      <c r="Y6126">
        <f t="shared" si="287"/>
        <v>0.21610697116828914</v>
      </c>
      <c r="Z6126">
        <f t="shared" si="288"/>
        <v>2.0860014003133538E-2</v>
      </c>
      <c r="AA6126">
        <v>0.98863776374053702</v>
      </c>
      <c r="AB6126">
        <v>0.9754143035525521</v>
      </c>
      <c r="AC6126">
        <v>0.99036816976368214</v>
      </c>
      <c r="AD6126">
        <v>14528.389121310158</v>
      </c>
      <c r="AE6126">
        <v>30334.421640868106</v>
      </c>
      <c r="AF6126">
        <v>28969.300516780509</v>
      </c>
      <c r="AG6126">
        <v>14565.144428988157</v>
      </c>
      <c r="AH6126">
        <v>30387.290404985612</v>
      </c>
      <c r="AI6126">
        <v>29043.31678654502</v>
      </c>
      <c r="AJ6126">
        <v>1</v>
      </c>
      <c r="AK6126">
        <v>0</v>
      </c>
      <c r="AL6126">
        <v>1</v>
      </c>
    </row>
    <row r="6127" spans="1:38" x14ac:dyDescent="0.25">
      <c r="A6127">
        <v>178962843.0214344</v>
      </c>
      <c r="B6127">
        <v>7615124.2061236016</v>
      </c>
      <c r="C6127">
        <v>7652209.9340345562</v>
      </c>
      <c r="D6127">
        <v>6099889.5966584738</v>
      </c>
      <c r="E6127">
        <v>7586423.5272591673</v>
      </c>
      <c r="F6127">
        <v>246028.06721960084</v>
      </c>
      <c r="G6127">
        <v>454241.76900230412</v>
      </c>
      <c r="H6127">
        <v>285439.12811542785</v>
      </c>
      <c r="I6127">
        <v>3.2151243802832373E-2</v>
      </c>
      <c r="J6127">
        <v>7.4467211546113604E-2</v>
      </c>
      <c r="K6127">
        <v>3.7624992473700145E-2</v>
      </c>
      <c r="L6127">
        <v>4684.3353909693351</v>
      </c>
      <c r="M6127">
        <v>7747.0643205743818</v>
      </c>
      <c r="N6127">
        <v>4829.5205073939433</v>
      </c>
      <c r="O6127">
        <v>1.9274757129746117E-2</v>
      </c>
      <c r="P6127">
        <v>3.258590602610259E-2</v>
      </c>
      <c r="Q6127">
        <v>2.0314056382251169E-2</v>
      </c>
      <c r="R6127">
        <v>-37085.727910954505</v>
      </c>
      <c r="S6127">
        <v>1515234.6094651278</v>
      </c>
      <c r="T6127">
        <v>28700.678864434361</v>
      </c>
      <c r="U6127">
        <v>-4.8700095897493707E-3</v>
      </c>
      <c r="V6127">
        <v>0.19897700529252982</v>
      </c>
      <c r="W6127">
        <v>3.7689048907902367E-3</v>
      </c>
      <c r="X6127">
        <f t="shared" si="286"/>
        <v>4.8700095897493707E-3</v>
      </c>
      <c r="Y6127">
        <f t="shared" si="287"/>
        <v>0.19897700529252982</v>
      </c>
      <c r="Z6127">
        <f t="shared" si="288"/>
        <v>3.7689048907902367E-3</v>
      </c>
      <c r="AA6127">
        <v>0.98994587717516447</v>
      </c>
      <c r="AB6127">
        <v>0.97530539789614967</v>
      </c>
      <c r="AC6127">
        <v>0.99037648355048891</v>
      </c>
      <c r="AD6127">
        <v>14447.281909706393</v>
      </c>
      <c r="AE6127">
        <v>30332.850751992253</v>
      </c>
      <c r="AF6127">
        <v>28960.010605190346</v>
      </c>
      <c r="AG6127">
        <v>14484.037217384392</v>
      </c>
      <c r="AH6127">
        <v>30385.719516109759</v>
      </c>
      <c r="AI6127">
        <v>29034.026874954856</v>
      </c>
      <c r="AJ6127">
        <v>1</v>
      </c>
      <c r="AK6127">
        <v>0</v>
      </c>
      <c r="AL6127">
        <v>1</v>
      </c>
    </row>
    <row r="6128" spans="1:38" x14ac:dyDescent="0.25">
      <c r="A6128">
        <v>179019629.003362</v>
      </c>
      <c r="B6128">
        <v>7615124.2061235718</v>
      </c>
      <c r="C6128">
        <v>7663961.3066328373</v>
      </c>
      <c r="D6128">
        <v>6315841.5168880252</v>
      </c>
      <c r="E6128">
        <v>7778148.6581180161</v>
      </c>
      <c r="F6128">
        <v>247369.55725131926</v>
      </c>
      <c r="G6128">
        <v>451284.64647908212</v>
      </c>
      <c r="H6128">
        <v>285061.52483105444</v>
      </c>
      <c r="I6128">
        <v>3.2276984101841863E-2</v>
      </c>
      <c r="J6128">
        <v>7.1452813575575827E-2</v>
      </c>
      <c r="K6128">
        <v>3.6649019883868782E-2</v>
      </c>
      <c r="L6128">
        <v>4709.8771484737836</v>
      </c>
      <c r="M6128">
        <v>7696.6307850553185</v>
      </c>
      <c r="N6128">
        <v>4823.1316047316277</v>
      </c>
      <c r="O6128">
        <v>1.9351859460457307E-2</v>
      </c>
      <c r="P6128">
        <v>3.2344551305263987E-2</v>
      </c>
      <c r="Q6128">
        <v>2.0268872445355468E-2</v>
      </c>
      <c r="R6128">
        <v>-48837.100509265438</v>
      </c>
      <c r="S6128">
        <v>1299282.6892355466</v>
      </c>
      <c r="T6128">
        <v>-163024.45199444424</v>
      </c>
      <c r="U6128">
        <v>-6.4131718915357832E-3</v>
      </c>
      <c r="V6128">
        <v>0.17061871271787671</v>
      </c>
      <c r="W6128">
        <v>-2.1407983321316142E-2</v>
      </c>
      <c r="X6128">
        <f t="shared" si="286"/>
        <v>6.4131718915357832E-3</v>
      </c>
      <c r="Y6128">
        <f t="shared" si="287"/>
        <v>0.17061871271787671</v>
      </c>
      <c r="Z6128">
        <f t="shared" si="288"/>
        <v>2.1407983321316142E-2</v>
      </c>
      <c r="AA6128">
        <v>0.9897208938113865</v>
      </c>
      <c r="AB6128">
        <v>0.97568057986469436</v>
      </c>
      <c r="AC6128">
        <v>0.9904234696887344</v>
      </c>
      <c r="AD6128">
        <v>14455.231940926133</v>
      </c>
      <c r="AE6128">
        <v>30313.766288896921</v>
      </c>
      <c r="AF6128">
        <v>28956.142574707414</v>
      </c>
      <c r="AG6128">
        <v>14491.987248604131</v>
      </c>
      <c r="AH6128">
        <v>30366.635053014426</v>
      </c>
      <c r="AI6128">
        <v>29030.158844471924</v>
      </c>
      <c r="AJ6128">
        <v>1</v>
      </c>
      <c r="AK6128">
        <v>0</v>
      </c>
      <c r="AL6128">
        <v>1</v>
      </c>
    </row>
    <row r="6129" spans="1:38" x14ac:dyDescent="0.25">
      <c r="A6129">
        <v>178931620.00896767</v>
      </c>
      <c r="B6129">
        <v>7615124.2061236016</v>
      </c>
      <c r="C6129">
        <v>7932389.6606818065</v>
      </c>
      <c r="D6129">
        <v>6383997.7336999374</v>
      </c>
      <c r="E6129">
        <v>7889080.6101521198</v>
      </c>
      <c r="F6129">
        <v>260664.22657486479</v>
      </c>
      <c r="G6129">
        <v>462700.77111092565</v>
      </c>
      <c r="H6129">
        <v>290042.91592262901</v>
      </c>
      <c r="I6129">
        <v>3.2860744079037101E-2</v>
      </c>
      <c r="J6129">
        <v>7.2478216693031436E-2</v>
      </c>
      <c r="K6129">
        <v>3.6765109935546256E-2</v>
      </c>
      <c r="L6129">
        <v>4963.0055444625696</v>
      </c>
      <c r="M6129">
        <v>7891.332060565137</v>
      </c>
      <c r="N6129">
        <v>4907.4148303389602</v>
      </c>
      <c r="O6129">
        <v>2.0379643311476344E-2</v>
      </c>
      <c r="P6129">
        <v>3.3160950969443249E-2</v>
      </c>
      <c r="Q6129">
        <v>2.0621935729813239E-2</v>
      </c>
      <c r="R6129">
        <v>-317265.45455820486</v>
      </c>
      <c r="S6129">
        <v>1231126.4724236643</v>
      </c>
      <c r="T6129">
        <v>-273956.40402851813</v>
      </c>
      <c r="U6129">
        <v>-4.1662544952724478E-2</v>
      </c>
      <c r="V6129">
        <v>0.16166860041936942</v>
      </c>
      <c r="W6129">
        <v>-3.5975303437364776E-2</v>
      </c>
      <c r="X6129">
        <f t="shared" si="286"/>
        <v>4.1662544952724478E-2</v>
      </c>
      <c r="Y6129">
        <f t="shared" si="287"/>
        <v>0.16166860041936942</v>
      </c>
      <c r="Z6129">
        <f t="shared" si="288"/>
        <v>3.5975303437364776E-2</v>
      </c>
      <c r="AA6129">
        <v>0.98867134202080964</v>
      </c>
      <c r="AB6129">
        <v>0.97481251589239815</v>
      </c>
      <c r="AC6129">
        <v>0.99023240263592349</v>
      </c>
      <c r="AD6129">
        <v>14531.767186540339</v>
      </c>
      <c r="AE6129">
        <v>30386.764501873102</v>
      </c>
      <c r="AF6129">
        <v>29006.762906486969</v>
      </c>
      <c r="AG6129">
        <v>14568.522494218338</v>
      </c>
      <c r="AH6129">
        <v>30439.633265990607</v>
      </c>
      <c r="AI6129">
        <v>29080.779176251479</v>
      </c>
      <c r="AJ6129">
        <v>1</v>
      </c>
      <c r="AK6129">
        <v>0</v>
      </c>
      <c r="AL6129">
        <v>1</v>
      </c>
    </row>
    <row r="6130" spans="1:38" x14ac:dyDescent="0.25">
      <c r="A6130">
        <v>178907778.67525685</v>
      </c>
      <c r="B6130">
        <v>7615124.2061235718</v>
      </c>
      <c r="C6130">
        <v>7563409.6736086011</v>
      </c>
      <c r="D6130">
        <v>6284863.5246885261</v>
      </c>
      <c r="E6130">
        <v>7755101.1452232935</v>
      </c>
      <c r="F6130">
        <v>241305.96643739901</v>
      </c>
      <c r="G6130">
        <v>446493.56774875178</v>
      </c>
      <c r="H6130">
        <v>278301.63148965477</v>
      </c>
      <c r="I6130">
        <v>3.190438927027852E-2</v>
      </c>
      <c r="J6130">
        <v>7.1042683105975599E-2</v>
      </c>
      <c r="K6130">
        <v>3.5886267152179303E-2</v>
      </c>
      <c r="L6130">
        <v>4594.427340787206</v>
      </c>
      <c r="M6130">
        <v>7614.9192437095526</v>
      </c>
      <c r="N6130">
        <v>4708.7568035765344</v>
      </c>
      <c r="O6130">
        <v>1.8879928784342147E-2</v>
      </c>
      <c r="P6130">
        <v>3.2013570291992116E-2</v>
      </c>
      <c r="Q6130">
        <v>1.9795891734993579E-2</v>
      </c>
      <c r="R6130">
        <v>51714.53251497075</v>
      </c>
      <c r="S6130">
        <v>1330260.6814350458</v>
      </c>
      <c r="T6130">
        <v>-139976.93909972161</v>
      </c>
      <c r="U6130">
        <v>6.791029419242485E-3</v>
      </c>
      <c r="V6130">
        <v>0.1746866689797836</v>
      </c>
      <c r="W6130">
        <v>-1.8381438740967815E-2</v>
      </c>
      <c r="X6130">
        <f t="shared" si="286"/>
        <v>6.791029419242485E-3</v>
      </c>
      <c r="Y6130">
        <f t="shared" si="287"/>
        <v>0.1746866689797836</v>
      </c>
      <c r="Z6130">
        <f t="shared" si="288"/>
        <v>1.8381438740967815E-2</v>
      </c>
      <c r="AA6130">
        <v>0.99024305563182979</v>
      </c>
      <c r="AB6130">
        <v>0.97628176117702781</v>
      </c>
      <c r="AC6130">
        <v>0.99090584379268776</v>
      </c>
      <c r="AD6130">
        <v>14418.948458968542</v>
      </c>
      <c r="AE6130">
        <v>30282.578931642896</v>
      </c>
      <c r="AF6130">
        <v>28886.016027775284</v>
      </c>
      <c r="AG6130">
        <v>14455.70376664654</v>
      </c>
      <c r="AH6130">
        <v>30335.447695760402</v>
      </c>
      <c r="AI6130">
        <v>28960.032297539794</v>
      </c>
      <c r="AJ6130">
        <v>1</v>
      </c>
      <c r="AK6130">
        <v>0</v>
      </c>
      <c r="AL6130">
        <v>1</v>
      </c>
    </row>
    <row r="6131" spans="1:38" x14ac:dyDescent="0.25">
      <c r="A6131">
        <v>178982334.5816952</v>
      </c>
      <c r="B6131">
        <v>7615124.2061235718</v>
      </c>
      <c r="C6131">
        <v>7814938.0459770299</v>
      </c>
      <c r="D6131">
        <v>6138623.1749981996</v>
      </c>
      <c r="E6131">
        <v>7646838.7262617061</v>
      </c>
      <c r="F6131">
        <v>267010.08392853284</v>
      </c>
      <c r="G6131">
        <v>472378.83269806078</v>
      </c>
      <c r="H6131">
        <v>298141.29679616843</v>
      </c>
      <c r="I6131">
        <v>3.4166628367064814E-2</v>
      </c>
      <c r="J6131">
        <v>7.6951918896406166E-2</v>
      </c>
      <c r="K6131">
        <v>3.8988830217153034E-2</v>
      </c>
      <c r="L6131">
        <v>5083.8296623112747</v>
      </c>
      <c r="M6131">
        <v>8056.3907820004079</v>
      </c>
      <c r="N6131">
        <v>5044.4363268789439</v>
      </c>
      <c r="O6131">
        <v>2.088376966010164E-2</v>
      </c>
      <c r="P6131">
        <v>3.3856250290447844E-2</v>
      </c>
      <c r="Q6131">
        <v>2.1198785346734965E-2</v>
      </c>
      <c r="R6131">
        <v>-199813.83985345811</v>
      </c>
      <c r="S6131">
        <v>1476501.0311253723</v>
      </c>
      <c r="T6131">
        <v>-31714.520138134249</v>
      </c>
      <c r="U6131">
        <v>-2.623907824021849E-2</v>
      </c>
      <c r="V6131">
        <v>0.19389060390348845</v>
      </c>
      <c r="W6131">
        <v>-4.1646753591532441E-3</v>
      </c>
      <c r="X6131">
        <f t="shared" si="286"/>
        <v>2.623907824021849E-2</v>
      </c>
      <c r="Y6131">
        <f t="shared" si="287"/>
        <v>0.19389060390348845</v>
      </c>
      <c r="Z6131">
        <f t="shared" si="288"/>
        <v>4.1646753591532441E-3</v>
      </c>
      <c r="AA6131">
        <v>0.98800287476977433</v>
      </c>
      <c r="AB6131">
        <v>0.97323893695719088</v>
      </c>
      <c r="AC6131">
        <v>0.98947927528585311</v>
      </c>
      <c r="AD6131">
        <v>14566.933161348743</v>
      </c>
      <c r="AE6131">
        <v>30447.25198483756</v>
      </c>
      <c r="AF6131">
        <v>29087.230773069103</v>
      </c>
      <c r="AG6131">
        <v>14603.688469026742</v>
      </c>
      <c r="AH6131">
        <v>30500.120748955065</v>
      </c>
      <c r="AI6131">
        <v>29161.247042833613</v>
      </c>
      <c r="AJ6131">
        <v>1</v>
      </c>
      <c r="AK6131">
        <v>0</v>
      </c>
      <c r="AL6131">
        <v>1</v>
      </c>
    </row>
    <row r="6132" spans="1:38" x14ac:dyDescent="0.25">
      <c r="A6132">
        <v>178847106.21558538</v>
      </c>
      <c r="B6132">
        <v>7615124.2061235718</v>
      </c>
      <c r="C6132">
        <v>7561484.6257443614</v>
      </c>
      <c r="D6132">
        <v>5890282.3275224213</v>
      </c>
      <c r="E6132">
        <v>7425039.6655296888</v>
      </c>
      <c r="F6132">
        <v>254531.49191858343</v>
      </c>
      <c r="G6132">
        <v>458644.039428171</v>
      </c>
      <c r="H6132">
        <v>284453.97910690925</v>
      </c>
      <c r="I6132">
        <v>3.3661576332773016E-2</v>
      </c>
      <c r="J6132">
        <v>7.7864525658668471E-2</v>
      </c>
      <c r="K6132">
        <v>3.831009555780155E-2</v>
      </c>
      <c r="L6132">
        <v>4846.2392489805134</v>
      </c>
      <c r="M6132">
        <v>7822.1447611526683</v>
      </c>
      <c r="N6132">
        <v>4812.8521642312562</v>
      </c>
      <c r="O6132">
        <v>1.9936417038683887E-2</v>
      </c>
      <c r="P6132">
        <v>3.290885213376403E-2</v>
      </c>
      <c r="Q6132">
        <v>2.0248339176864454E-2</v>
      </c>
      <c r="R6132">
        <v>53639.580379210413</v>
      </c>
      <c r="S6132">
        <v>1724841.8786011506</v>
      </c>
      <c r="T6132">
        <v>190084.54059388302</v>
      </c>
      <c r="U6132">
        <v>7.0438221265093828E-3</v>
      </c>
      <c r="V6132">
        <v>0.22650213337481068</v>
      </c>
      <c r="W6132">
        <v>2.4961449800257992E-2</v>
      </c>
      <c r="X6132">
        <f t="shared" si="286"/>
        <v>7.0438221265093828E-3</v>
      </c>
      <c r="Y6132">
        <f t="shared" si="287"/>
        <v>0.22650213337481068</v>
      </c>
      <c r="Z6132">
        <f t="shared" si="288"/>
        <v>2.4961449800257992E-2</v>
      </c>
      <c r="AA6132">
        <v>0.98909142035763553</v>
      </c>
      <c r="AB6132">
        <v>0.97491496266285116</v>
      </c>
      <c r="AC6132">
        <v>0.99047716736281033</v>
      </c>
      <c r="AD6132">
        <v>14496.959127107397</v>
      </c>
      <c r="AE6132">
        <v>30361.032883384796</v>
      </c>
      <c r="AF6132">
        <v>28949.908330803264</v>
      </c>
      <c r="AG6132">
        <v>14533.714434785395</v>
      </c>
      <c r="AH6132">
        <v>30413.901647502302</v>
      </c>
      <c r="AI6132">
        <v>29023.924600567774</v>
      </c>
      <c r="AJ6132">
        <v>1</v>
      </c>
      <c r="AK6132">
        <v>0</v>
      </c>
      <c r="AL6132">
        <v>1</v>
      </c>
    </row>
    <row r="6133" spans="1:38" x14ac:dyDescent="0.25">
      <c r="A6133">
        <v>178912116.28460371</v>
      </c>
      <c r="B6133">
        <v>7615124.2061235718</v>
      </c>
      <c r="C6133">
        <v>7932496.4405258261</v>
      </c>
      <c r="D6133">
        <v>6337491.4032206405</v>
      </c>
      <c r="E6133">
        <v>7905165.3038038006</v>
      </c>
      <c r="F6133">
        <v>254041.58093473961</v>
      </c>
      <c r="G6133">
        <v>468768.66814999963</v>
      </c>
      <c r="H6133">
        <v>286732.58587965206</v>
      </c>
      <c r="I6133">
        <v>3.2025426401313305E-2</v>
      </c>
      <c r="J6133">
        <v>7.3967543042626732E-2</v>
      </c>
      <c r="K6133">
        <v>3.6271548394020595E-2</v>
      </c>
      <c r="L6133">
        <v>4836.9114215257878</v>
      </c>
      <c r="M6133">
        <v>7994.8196565111848</v>
      </c>
      <c r="N6133">
        <v>4851.4053163863355</v>
      </c>
      <c r="O6133">
        <v>1.9862856304131732E-2</v>
      </c>
      <c r="P6133">
        <v>3.359857275738963E-2</v>
      </c>
      <c r="Q6133">
        <v>2.0388239072465075E-2</v>
      </c>
      <c r="R6133">
        <v>-317372.23440225422</v>
      </c>
      <c r="S6133">
        <v>1277632.8029029313</v>
      </c>
      <c r="T6133">
        <v>-290041.09768022876</v>
      </c>
      <c r="U6133">
        <v>-4.1676567027894934E-2</v>
      </c>
      <c r="V6133">
        <v>0.16777570113374446</v>
      </c>
      <c r="W6133">
        <v>-3.808750715411801E-2</v>
      </c>
      <c r="X6133">
        <f t="shared" si="286"/>
        <v>4.1676567027894934E-2</v>
      </c>
      <c r="Y6133">
        <f t="shared" si="287"/>
        <v>0.16777570113374446</v>
      </c>
      <c r="Z6133">
        <f t="shared" si="288"/>
        <v>3.808750715411801E-2</v>
      </c>
      <c r="AA6133">
        <v>0.98921507768825967</v>
      </c>
      <c r="AB6133">
        <v>0.97392370389418925</v>
      </c>
      <c r="AC6133">
        <v>0.99037143126800709</v>
      </c>
      <c r="AD6133">
        <v>14494.142422416717</v>
      </c>
      <c r="AE6133">
        <v>30424.834770659843</v>
      </c>
      <c r="AF6133">
        <v>28973.221639335559</v>
      </c>
      <c r="AG6133">
        <v>14530.897730094715</v>
      </c>
      <c r="AH6133">
        <v>30477.703534777349</v>
      </c>
      <c r="AI6133">
        <v>29047.237909100069</v>
      </c>
      <c r="AJ6133">
        <v>1</v>
      </c>
      <c r="AK6133">
        <v>0</v>
      </c>
      <c r="AL6133">
        <v>1</v>
      </c>
    </row>
    <row r="6134" spans="1:38" x14ac:dyDescent="0.25">
      <c r="A6134">
        <v>179014244.9979687</v>
      </c>
      <c r="B6134">
        <v>7615124.2061236016</v>
      </c>
      <c r="C6134">
        <v>7745048.1404081602</v>
      </c>
      <c r="D6134">
        <v>6302138.5324747302</v>
      </c>
      <c r="E6134">
        <v>7800460.0003179256</v>
      </c>
      <c r="F6134">
        <v>256202.68080292537</v>
      </c>
      <c r="G6134">
        <v>461155.37040283578</v>
      </c>
      <c r="H6134">
        <v>287007.6656834762</v>
      </c>
      <c r="I6134">
        <v>3.3079546590064658E-2</v>
      </c>
      <c r="J6134">
        <v>7.3174426113693958E-2</v>
      </c>
      <c r="K6134">
        <v>3.6793684689336081E-2</v>
      </c>
      <c r="L6134">
        <v>4878.0584203636308</v>
      </c>
      <c r="M6134">
        <v>7864.9753503204374</v>
      </c>
      <c r="N6134">
        <v>4856.0595611022227</v>
      </c>
      <c r="O6134">
        <v>2.0022646426800485E-2</v>
      </c>
      <c r="P6134">
        <v>3.3035435569617806E-2</v>
      </c>
      <c r="Q6134">
        <v>2.0397017868146659E-2</v>
      </c>
      <c r="R6134">
        <v>-129923.93428455852</v>
      </c>
      <c r="S6134">
        <v>1312985.6736488715</v>
      </c>
      <c r="T6134">
        <v>-185335.79419432394</v>
      </c>
      <c r="U6134">
        <v>-1.706130205730353E-2</v>
      </c>
      <c r="V6134">
        <v>0.17241815604176899</v>
      </c>
      <c r="W6134">
        <v>-2.433785571682319E-2</v>
      </c>
      <c r="X6134">
        <f t="shared" si="286"/>
        <v>1.706130205730353E-2</v>
      </c>
      <c r="Y6134">
        <f t="shared" si="287"/>
        <v>0.17241815604176899</v>
      </c>
      <c r="Z6134">
        <f t="shared" si="288"/>
        <v>2.433785571682319E-2</v>
      </c>
      <c r="AA6134">
        <v>0.98894189972025548</v>
      </c>
      <c r="AB6134">
        <v>0.9747619792037554</v>
      </c>
      <c r="AC6134">
        <v>0.99035223699856312</v>
      </c>
      <c r="AD6134">
        <v>14506.526870952976</v>
      </c>
      <c r="AE6134">
        <v>30376.988813044522</v>
      </c>
      <c r="AF6134">
        <v>28976.023545759843</v>
      </c>
      <c r="AG6134">
        <v>14543.282178630974</v>
      </c>
      <c r="AH6134">
        <v>30429.857577162027</v>
      </c>
      <c r="AI6134">
        <v>29050.039815524353</v>
      </c>
      <c r="AJ6134">
        <v>1</v>
      </c>
      <c r="AK6134">
        <v>0</v>
      </c>
      <c r="AL6134">
        <v>1</v>
      </c>
    </row>
    <row r="6135" spans="1:38" x14ac:dyDescent="0.25">
      <c r="A6135">
        <v>178944238.934892</v>
      </c>
      <c r="B6135">
        <v>7615124.2061235718</v>
      </c>
      <c r="C6135">
        <v>7941537.4540495388</v>
      </c>
      <c r="D6135">
        <v>6477384.4873174587</v>
      </c>
      <c r="E6135">
        <v>7942769.6631428329</v>
      </c>
      <c r="F6135">
        <v>253675.84834020361</v>
      </c>
      <c r="G6135">
        <v>449532.06079267355</v>
      </c>
      <c r="H6135">
        <v>285363.28033599735</v>
      </c>
      <c r="I6135">
        <v>3.1942914052599414E-2</v>
      </c>
      <c r="J6135">
        <v>6.9400243520026481E-2</v>
      </c>
      <c r="K6135">
        <v>3.5927427388481446E-2</v>
      </c>
      <c r="L6135">
        <v>4829.9479309144226</v>
      </c>
      <c r="M6135">
        <v>7666.7405482553286</v>
      </c>
      <c r="N6135">
        <v>4828.2371920733603</v>
      </c>
      <c r="O6135">
        <v>1.9821379588905379E-2</v>
      </c>
      <c r="P6135">
        <v>3.2206113679136818E-2</v>
      </c>
      <c r="Q6135">
        <v>2.0282250964281927E-2</v>
      </c>
      <c r="R6135">
        <v>-326413.24792596698</v>
      </c>
      <c r="S6135">
        <v>1137739.7188061131</v>
      </c>
      <c r="T6135">
        <v>-327645.45701926108</v>
      </c>
      <c r="U6135">
        <v>-4.2863811421944682E-2</v>
      </c>
      <c r="V6135">
        <v>0.14940527403232887</v>
      </c>
      <c r="W6135">
        <v>-4.3025622189562004E-2</v>
      </c>
      <c r="X6135">
        <f t="shared" si="286"/>
        <v>4.2863811421944682E-2</v>
      </c>
      <c r="Y6135">
        <f t="shared" si="287"/>
        <v>0.14940527403232887</v>
      </c>
      <c r="Z6135">
        <f t="shared" si="288"/>
        <v>4.3025622189562004E-2</v>
      </c>
      <c r="AA6135">
        <v>0.98912896397338002</v>
      </c>
      <c r="AB6135">
        <v>0.97577377336320115</v>
      </c>
      <c r="AC6135">
        <v>0.99036527126705232</v>
      </c>
      <c r="AD6135">
        <v>14492.036128187423</v>
      </c>
      <c r="AE6135">
        <v>30302.39646905295</v>
      </c>
      <c r="AF6135">
        <v>28959.234059017719</v>
      </c>
      <c r="AG6135">
        <v>14528.791435865422</v>
      </c>
      <c r="AH6135">
        <v>30355.265233170456</v>
      </c>
      <c r="AI6135">
        <v>29033.250328782229</v>
      </c>
      <c r="AJ6135">
        <v>0</v>
      </c>
      <c r="AK6135">
        <v>0</v>
      </c>
      <c r="AL6135">
        <v>1</v>
      </c>
    </row>
    <row r="6136" spans="1:38" x14ac:dyDescent="0.25">
      <c r="A6136">
        <v>178815132.10918435</v>
      </c>
      <c r="B6136">
        <v>7615124.2061236016</v>
      </c>
      <c r="C6136">
        <v>7730565.3816903755</v>
      </c>
      <c r="D6136">
        <v>6185728.56179915</v>
      </c>
      <c r="E6136">
        <v>7696592.1085401755</v>
      </c>
      <c r="F6136">
        <v>250789.71456387913</v>
      </c>
      <c r="G6136">
        <v>458405.47626052046</v>
      </c>
      <c r="H6136">
        <v>281756.79382017266</v>
      </c>
      <c r="I6136">
        <v>3.2441316020412614E-2</v>
      </c>
      <c r="J6136">
        <v>7.410694984119881E-2</v>
      </c>
      <c r="K6136">
        <v>3.6607993492020187E-2</v>
      </c>
      <c r="L6136">
        <v>4774.9964014231091</v>
      </c>
      <c r="M6136">
        <v>7818.0760815850263</v>
      </c>
      <c r="N6136">
        <v>4767.2168242533917</v>
      </c>
      <c r="O6136">
        <v>1.9631801582216529E-2</v>
      </c>
      <c r="P6136">
        <v>3.2884873514598512E-2</v>
      </c>
      <c r="Q6136">
        <v>2.0052161253776849E-2</v>
      </c>
      <c r="R6136">
        <v>-115441.17556677386</v>
      </c>
      <c r="S6136">
        <v>1429395.6443244517</v>
      </c>
      <c r="T6136">
        <v>-81467.902416573837</v>
      </c>
      <c r="U6136">
        <v>-1.5159460626255231E-2</v>
      </c>
      <c r="V6136">
        <v>0.18770483653766568</v>
      </c>
      <c r="W6136">
        <v>-1.0698171193460311E-2</v>
      </c>
      <c r="X6136">
        <f t="shared" si="286"/>
        <v>1.5159460626255231E-2</v>
      </c>
      <c r="Y6136">
        <f t="shared" si="287"/>
        <v>0.18770483653766568</v>
      </c>
      <c r="Z6136">
        <f t="shared" si="288"/>
        <v>1.0698171193460311E-2</v>
      </c>
      <c r="AA6136">
        <v>0.989380345312311</v>
      </c>
      <c r="AB6136">
        <v>0.97492781315812904</v>
      </c>
      <c r="AC6136">
        <v>0.9906519657399222</v>
      </c>
      <c r="AD6136">
        <v>14475.307241501187</v>
      </c>
      <c r="AE6136">
        <v>30359.512613040228</v>
      </c>
      <c r="AF6136">
        <v>28922.069810599573</v>
      </c>
      <c r="AG6136">
        <v>14512.062549179185</v>
      </c>
      <c r="AH6136">
        <v>30412.381377157733</v>
      </c>
      <c r="AI6136">
        <v>28996.086080364083</v>
      </c>
      <c r="AJ6136">
        <v>1</v>
      </c>
      <c r="AK6136">
        <v>0</v>
      </c>
      <c r="AL6136">
        <v>1</v>
      </c>
    </row>
    <row r="6137" spans="1:38" x14ac:dyDescent="0.25">
      <c r="A6137">
        <v>179046830.76961255</v>
      </c>
      <c r="B6137">
        <v>7615124.2061236016</v>
      </c>
      <c r="C6137">
        <v>7395222.5959289949</v>
      </c>
      <c r="D6137">
        <v>5911260.7657975191</v>
      </c>
      <c r="E6137">
        <v>7404419.3907409608</v>
      </c>
      <c r="F6137">
        <v>264133.61631705926</v>
      </c>
      <c r="G6137">
        <v>457373.35298561922</v>
      </c>
      <c r="H6137">
        <v>290472.10719905666</v>
      </c>
      <c r="I6137">
        <v>3.5716790521283633E-2</v>
      </c>
      <c r="J6137">
        <v>7.7373232396035663E-2</v>
      </c>
      <c r="K6137">
        <v>3.9229558979639201E-2</v>
      </c>
      <c r="L6137">
        <v>5029.0621750661066</v>
      </c>
      <c r="M6137">
        <v>7800.4732851381386</v>
      </c>
      <c r="N6137">
        <v>4914.6765820293585</v>
      </c>
      <c r="O6137">
        <v>2.0662313907208581E-2</v>
      </c>
      <c r="P6137">
        <v>3.2777559763233724E-2</v>
      </c>
      <c r="Q6137">
        <v>2.0651452738303912E-2</v>
      </c>
      <c r="R6137">
        <v>219901.61019460671</v>
      </c>
      <c r="S6137">
        <v>1703863.4403260825</v>
      </c>
      <c r="T6137">
        <v>210704.81538264081</v>
      </c>
      <c r="U6137">
        <v>2.8876956467469791E-2</v>
      </c>
      <c r="V6137">
        <v>0.22374729475271635</v>
      </c>
      <c r="W6137">
        <v>2.766925524513511E-2</v>
      </c>
      <c r="X6137">
        <f t="shared" si="286"/>
        <v>2.8876956467469791E-2</v>
      </c>
      <c r="Y6137">
        <f t="shared" si="287"/>
        <v>0.22374729475271635</v>
      </c>
      <c r="Z6137">
        <f t="shared" si="288"/>
        <v>2.766925524513511E-2</v>
      </c>
      <c r="AA6137">
        <v>0.98817286848179897</v>
      </c>
      <c r="AB6137">
        <v>0.97501105055337844</v>
      </c>
      <c r="AC6137">
        <v>0.99005295614544864</v>
      </c>
      <c r="AD6137">
        <v>14551.09776027035</v>
      </c>
      <c r="AE6137">
        <v>30352.926163583455</v>
      </c>
      <c r="AF6137">
        <v>29011.083542778084</v>
      </c>
      <c r="AG6137">
        <v>14587.853067948348</v>
      </c>
      <c r="AH6137">
        <v>30405.794927700961</v>
      </c>
      <c r="AI6137">
        <v>29085.099812542594</v>
      </c>
      <c r="AJ6137">
        <v>1</v>
      </c>
      <c r="AK6137">
        <v>0</v>
      </c>
      <c r="AL6137">
        <v>1</v>
      </c>
    </row>
    <row r="6138" spans="1:38" x14ac:dyDescent="0.25">
      <c r="A6138">
        <v>178999686.11978039</v>
      </c>
      <c r="B6138">
        <v>7615124.2061235718</v>
      </c>
      <c r="C6138">
        <v>7231272.1571556311</v>
      </c>
      <c r="D6138">
        <v>5833165.4434405752</v>
      </c>
      <c r="E6138">
        <v>7239605.7960654926</v>
      </c>
      <c r="F6138">
        <v>256059.0880540107</v>
      </c>
      <c r="G6138">
        <v>439108.4195328076</v>
      </c>
      <c r="H6138">
        <v>285005.81117595412</v>
      </c>
      <c r="I6138">
        <v>3.5409964179073258E-2</v>
      </c>
      <c r="J6138">
        <v>7.5277895645251641E-2</v>
      </c>
      <c r="K6138">
        <v>3.9367587021222367E-2</v>
      </c>
      <c r="L6138">
        <v>4875.3244371915926</v>
      </c>
      <c r="M6138">
        <v>7488.9660131830924</v>
      </c>
      <c r="N6138">
        <v>4822.1889510680539</v>
      </c>
      <c r="O6138">
        <v>2.0033670230901041E-2</v>
      </c>
      <c r="P6138">
        <v>3.1475287441800802E-2</v>
      </c>
      <c r="Q6138">
        <v>2.0267121397848455E-2</v>
      </c>
      <c r="R6138">
        <v>383852.04896794073</v>
      </c>
      <c r="S6138">
        <v>1781958.7626829967</v>
      </c>
      <c r="T6138">
        <v>375518.41005807929</v>
      </c>
      <c r="U6138">
        <v>5.0406538170352191E-2</v>
      </c>
      <c r="V6138">
        <v>0.23400258675361657</v>
      </c>
      <c r="W6138">
        <v>4.9312184528272379E-2</v>
      </c>
      <c r="X6138">
        <f t="shared" si="286"/>
        <v>5.0406538170352191E-2</v>
      </c>
      <c r="Y6138">
        <f t="shared" si="287"/>
        <v>0.23400258675361657</v>
      </c>
      <c r="Z6138">
        <f t="shared" si="288"/>
        <v>4.9312184528272379E-2</v>
      </c>
      <c r="AA6138">
        <v>0.98905209638474456</v>
      </c>
      <c r="AB6138">
        <v>0.9770583286880038</v>
      </c>
      <c r="AC6138">
        <v>0.9904617690082661</v>
      </c>
      <c r="AD6138">
        <v>14505.707240767106</v>
      </c>
      <c r="AE6138">
        <v>30233.843938641701</v>
      </c>
      <c r="AF6138">
        <v>28955.571430597116</v>
      </c>
      <c r="AG6138">
        <v>14542.462548445104</v>
      </c>
      <c r="AH6138">
        <v>30286.712702759207</v>
      </c>
      <c r="AI6138">
        <v>29029.587700361626</v>
      </c>
      <c r="AJ6138">
        <v>0</v>
      </c>
      <c r="AK6138">
        <v>0</v>
      </c>
      <c r="AL6138">
        <v>0</v>
      </c>
    </row>
    <row r="6139" spans="1:38" x14ac:dyDescent="0.25">
      <c r="A6139">
        <v>178844468.64032304</v>
      </c>
      <c r="B6139">
        <v>7615124.2061235718</v>
      </c>
      <c r="C6139">
        <v>7366124.7847654708</v>
      </c>
      <c r="D6139">
        <v>5685001.5631141067</v>
      </c>
      <c r="E6139">
        <v>7135004.1288100807</v>
      </c>
      <c r="F6139">
        <v>256065.92087251556</v>
      </c>
      <c r="G6139">
        <v>452792.67938938417</v>
      </c>
      <c r="H6139">
        <v>295700.25059872109</v>
      </c>
      <c r="I6139">
        <v>3.4762636848361297E-2</v>
      </c>
      <c r="J6139">
        <v>7.9646887404082836E-2</v>
      </c>
      <c r="K6139">
        <v>4.1443599087031734E-2</v>
      </c>
      <c r="L6139">
        <v>4875.4545329725497</v>
      </c>
      <c r="M6139">
        <v>7722.3501898984987</v>
      </c>
      <c r="N6139">
        <v>5003.134761995716</v>
      </c>
      <c r="O6139">
        <v>2.0052567141367786E-2</v>
      </c>
      <c r="P6139">
        <v>3.2485903940108113E-2</v>
      </c>
      <c r="Q6139">
        <v>2.1046877088041611E-2</v>
      </c>
      <c r="R6139">
        <v>248999.42135810107</v>
      </c>
      <c r="S6139">
        <v>1930122.6430094652</v>
      </c>
      <c r="T6139">
        <v>480120.07731349114</v>
      </c>
      <c r="U6139">
        <v>3.2698011827288709E-2</v>
      </c>
      <c r="V6139">
        <v>0.25345911514580288</v>
      </c>
      <c r="W6139">
        <v>6.3048226702252713E-2</v>
      </c>
      <c r="X6139">
        <f t="shared" si="286"/>
        <v>3.2698011827288709E-2</v>
      </c>
      <c r="Y6139">
        <f t="shared" si="287"/>
        <v>0.25345911514580288</v>
      </c>
      <c r="Z6139">
        <f t="shared" si="288"/>
        <v>6.3048226702252713E-2</v>
      </c>
      <c r="AA6139">
        <v>0.98890655312804832</v>
      </c>
      <c r="AB6139">
        <v>0.97552109228328709</v>
      </c>
      <c r="AC6139">
        <v>0.98969671987236663</v>
      </c>
      <c r="AD6139">
        <v>14505.746253041378</v>
      </c>
      <c r="AE6139">
        <v>30323.514296339636</v>
      </c>
      <c r="AF6139">
        <v>29063.208280218249</v>
      </c>
      <c r="AG6139">
        <v>14542.501560719376</v>
      </c>
      <c r="AH6139">
        <v>30376.383060457141</v>
      </c>
      <c r="AI6139">
        <v>29137.224549982759</v>
      </c>
      <c r="AJ6139">
        <v>1</v>
      </c>
      <c r="AK6139">
        <v>0</v>
      </c>
      <c r="AL6139">
        <v>0</v>
      </c>
    </row>
    <row r="6140" spans="1:38" x14ac:dyDescent="0.25">
      <c r="A6140">
        <v>179092957.02012649</v>
      </c>
      <c r="B6140">
        <v>7615124.2061235718</v>
      </c>
      <c r="C6140">
        <v>7653667.2041393593</v>
      </c>
      <c r="D6140">
        <v>6105580.2566194562</v>
      </c>
      <c r="E6140">
        <v>7572996.9402635219</v>
      </c>
      <c r="F6140">
        <v>247133.90527168079</v>
      </c>
      <c r="G6140">
        <v>451160.14544472285</v>
      </c>
      <c r="H6140">
        <v>283977.37607571634</v>
      </c>
      <c r="I6140">
        <v>3.2289606887796543E-2</v>
      </c>
      <c r="J6140">
        <v>7.3893082472479305E-2</v>
      </c>
      <c r="K6140">
        <v>3.749867830605972E-2</v>
      </c>
      <c r="L6140">
        <v>4705.3903721451825</v>
      </c>
      <c r="M6140">
        <v>7694.5074278764359</v>
      </c>
      <c r="N6140">
        <v>4804.7882238449984</v>
      </c>
      <c r="O6140">
        <v>1.9346960433690077E-2</v>
      </c>
      <c r="P6140">
        <v>3.2340386076961193E-2</v>
      </c>
      <c r="Q6140">
        <v>2.0194756796806258E-2</v>
      </c>
      <c r="R6140">
        <v>-38542.998015787452</v>
      </c>
      <c r="S6140">
        <v>1509543.9495041156</v>
      </c>
      <c r="T6140">
        <v>42127.265860049985</v>
      </c>
      <c r="U6140">
        <v>-5.0613748341483073E-3</v>
      </c>
      <c r="V6140">
        <v>0.19822972136032158</v>
      </c>
      <c r="W6140">
        <v>5.5320523631346768E-3</v>
      </c>
      <c r="X6140">
        <f t="shared" si="286"/>
        <v>5.0613748341483073E-3</v>
      </c>
      <c r="Y6140">
        <f t="shared" si="287"/>
        <v>0.19822972136032158</v>
      </c>
      <c r="Z6140">
        <f t="shared" si="288"/>
        <v>5.5320523631346768E-3</v>
      </c>
      <c r="AA6140">
        <v>0.98986227184100761</v>
      </c>
      <c r="AB6140">
        <v>0.97586122463060543</v>
      </c>
      <c r="AC6140">
        <v>0.99056156167695097</v>
      </c>
      <c r="AD6140">
        <v>14453.838530176072</v>
      </c>
      <c r="AE6140">
        <v>30312.960052265138</v>
      </c>
      <c r="AF6140">
        <v>28945.008409745824</v>
      </c>
      <c r="AG6140">
        <v>14490.59383785407</v>
      </c>
      <c r="AH6140">
        <v>30365.828816382644</v>
      </c>
      <c r="AI6140">
        <v>29019.024679510334</v>
      </c>
      <c r="AJ6140">
        <v>1</v>
      </c>
      <c r="AK6140">
        <v>0</v>
      </c>
      <c r="AL6140">
        <v>1</v>
      </c>
    </row>
    <row r="6141" spans="1:38" x14ac:dyDescent="0.25">
      <c r="A6141">
        <v>178857990.11510587</v>
      </c>
      <c r="B6141">
        <v>7615124.2061236016</v>
      </c>
      <c r="C6141">
        <v>7202911.4371711109</v>
      </c>
      <c r="D6141">
        <v>5586852.8030656762</v>
      </c>
      <c r="E6141">
        <v>7077767.6952033807</v>
      </c>
      <c r="F6141">
        <v>249890.96588646431</v>
      </c>
      <c r="G6141">
        <v>455336.09073061653</v>
      </c>
      <c r="H6141">
        <v>284248.79803974001</v>
      </c>
      <c r="I6141">
        <v>3.4693049896030254E-2</v>
      </c>
      <c r="J6141">
        <v>8.1501358059900872E-2</v>
      </c>
      <c r="K6141">
        <v>4.0160797906997718E-2</v>
      </c>
      <c r="L6141">
        <v>4757.8843691059046</v>
      </c>
      <c r="M6141">
        <v>7765.7279076664699</v>
      </c>
      <c r="N6141">
        <v>4809.3805793152005</v>
      </c>
      <c r="O6141">
        <v>1.9566018415179597E-2</v>
      </c>
      <c r="P6141">
        <v>3.2664559047632158E-2</v>
      </c>
      <c r="Q6141">
        <v>2.0229436027560062E-2</v>
      </c>
      <c r="R6141">
        <v>412212.76895249076</v>
      </c>
      <c r="S6141">
        <v>2028271.4030579254</v>
      </c>
      <c r="T6141">
        <v>537356.51092022099</v>
      </c>
      <c r="U6141">
        <v>5.4130800469546554E-2</v>
      </c>
      <c r="V6141">
        <v>0.2663477768920588</v>
      </c>
      <c r="W6141">
        <v>7.0564379040346167E-2</v>
      </c>
      <c r="X6141">
        <f t="shared" si="286"/>
        <v>5.4130800469546554E-2</v>
      </c>
      <c r="Y6141">
        <f t="shared" si="287"/>
        <v>0.2663477768920588</v>
      </c>
      <c r="Z6141">
        <f t="shared" si="288"/>
        <v>7.0564379040346167E-2</v>
      </c>
      <c r="AA6141">
        <v>0.9895479039126901</v>
      </c>
      <c r="AB6141">
        <v>0.97542351378419379</v>
      </c>
      <c r="AC6141">
        <v>0.99054782408108044</v>
      </c>
      <c r="AD6141">
        <v>14470.058499023242</v>
      </c>
      <c r="AE6141">
        <v>30339.88172707312</v>
      </c>
      <c r="AF6141">
        <v>28947.799886363147</v>
      </c>
      <c r="AG6141">
        <v>14506.813806701241</v>
      </c>
      <c r="AH6141">
        <v>30392.750491190625</v>
      </c>
      <c r="AI6141">
        <v>29021.816156127657</v>
      </c>
      <c r="AJ6141">
        <v>0</v>
      </c>
      <c r="AK6141">
        <v>0</v>
      </c>
      <c r="AL6141">
        <v>0</v>
      </c>
    </row>
    <row r="6142" spans="1:38" x14ac:dyDescent="0.25">
      <c r="A6142">
        <v>178711879.17752302</v>
      </c>
      <c r="B6142">
        <v>7615124.2061236016</v>
      </c>
      <c r="C6142">
        <v>8120711.1664353814</v>
      </c>
      <c r="D6142">
        <v>6635653.6071962854</v>
      </c>
      <c r="E6142">
        <v>8102485.4806095948</v>
      </c>
      <c r="F6142">
        <v>254572.82213907086</v>
      </c>
      <c r="G6142">
        <v>452690.67858697352</v>
      </c>
      <c r="H6142">
        <v>286659.89969175518</v>
      </c>
      <c r="I6142">
        <v>3.1348587201484798E-2</v>
      </c>
      <c r="J6142">
        <v>6.8220962905000945E-2</v>
      </c>
      <c r="K6142">
        <v>3.5379254967845768E-2</v>
      </c>
      <c r="L6142">
        <v>4847.0261698254963</v>
      </c>
      <c r="M6142">
        <v>7720.6105727365612</v>
      </c>
      <c r="N6142">
        <v>4850.1754939812427</v>
      </c>
      <c r="O6142">
        <v>1.9882812463113256E-2</v>
      </c>
      <c r="P6142">
        <v>3.2446853493511493E-2</v>
      </c>
      <c r="Q6142">
        <v>2.0383482910892172E-2</v>
      </c>
      <c r="R6142">
        <v>-505586.96031177975</v>
      </c>
      <c r="S6142">
        <v>979470.59892731626</v>
      </c>
      <c r="T6142">
        <v>-487361.2744859932</v>
      </c>
      <c r="U6142">
        <v>-6.6392477210709011E-2</v>
      </c>
      <c r="V6142">
        <v>0.1286217496150211</v>
      </c>
      <c r="W6142">
        <v>-6.3999123493493126E-2</v>
      </c>
      <c r="X6142">
        <f t="shared" si="286"/>
        <v>6.6392477210709011E-2</v>
      </c>
      <c r="Y6142">
        <f t="shared" si="287"/>
        <v>0.1286217496150211</v>
      </c>
      <c r="Z6142">
        <f t="shared" si="288"/>
        <v>6.3999123493493126E-2</v>
      </c>
      <c r="AA6142">
        <v>0.98905873429310065</v>
      </c>
      <c r="AB6142">
        <v>0.97561308213798303</v>
      </c>
      <c r="AC6142">
        <v>0.9903491274233065</v>
      </c>
      <c r="AD6142">
        <v>14497.196503931033</v>
      </c>
      <c r="AE6142">
        <v>30322.8559819857</v>
      </c>
      <c r="AF6142">
        <v>28972.48082375979</v>
      </c>
      <c r="AG6142">
        <v>14533.951811609031</v>
      </c>
      <c r="AH6142">
        <v>30375.724746103206</v>
      </c>
      <c r="AI6142">
        <v>29046.4970935243</v>
      </c>
      <c r="AJ6142">
        <v>0</v>
      </c>
      <c r="AK6142">
        <v>0</v>
      </c>
      <c r="AL6142">
        <v>0</v>
      </c>
    </row>
    <row r="6143" spans="1:38" x14ac:dyDescent="0.25">
      <c r="A6143">
        <v>178862852.5681259</v>
      </c>
      <c r="B6143">
        <v>7615124.2061235718</v>
      </c>
      <c r="C6143">
        <v>7967063.1690282077</v>
      </c>
      <c r="D6143">
        <v>6338868.2741640536</v>
      </c>
      <c r="E6143">
        <v>7797261.247488427</v>
      </c>
      <c r="F6143">
        <v>252076.13875599441</v>
      </c>
      <c r="G6143">
        <v>449639.15956194658</v>
      </c>
      <c r="H6143">
        <v>287502.84824735491</v>
      </c>
      <c r="I6143">
        <v>3.1639781611866112E-2</v>
      </c>
      <c r="J6143">
        <v>7.093366514565147E-2</v>
      </c>
      <c r="K6143">
        <v>3.6872286194073893E-2</v>
      </c>
      <c r="L6143">
        <v>4799.4897140724579</v>
      </c>
      <c r="M6143">
        <v>7668.5671109160785</v>
      </c>
      <c r="N6143">
        <v>4864.4378600514856</v>
      </c>
      <c r="O6143">
        <v>1.9689637339852524E-2</v>
      </c>
      <c r="P6143">
        <v>3.2215672059121674E-2</v>
      </c>
      <c r="Q6143">
        <v>2.0435517168301047E-2</v>
      </c>
      <c r="R6143">
        <v>-351938.96290463582</v>
      </c>
      <c r="S6143">
        <v>1276255.9319595182</v>
      </c>
      <c r="T6143">
        <v>-182137.04136485513</v>
      </c>
      <c r="U6143">
        <v>-4.6215787606147002E-2</v>
      </c>
      <c r="V6143">
        <v>0.16759489371601305</v>
      </c>
      <c r="W6143">
        <v>-2.3917803102724542E-2</v>
      </c>
      <c r="X6143">
        <f t="shared" si="286"/>
        <v>4.6215787606147002E-2</v>
      </c>
      <c r="Y6143">
        <f t="shared" si="287"/>
        <v>0.16759489371601305</v>
      </c>
      <c r="Z6143">
        <f t="shared" si="288"/>
        <v>2.3917803102724542E-2</v>
      </c>
      <c r="AA6143">
        <v>0.98924865518279481</v>
      </c>
      <c r="AB6143">
        <v>0.97567117271631676</v>
      </c>
      <c r="AC6143">
        <v>0.9901835128055626</v>
      </c>
      <c r="AD6143">
        <v>14482.787392556247</v>
      </c>
      <c r="AE6143">
        <v>30303.092538051187</v>
      </c>
      <c r="AF6143">
        <v>28981.060612183814</v>
      </c>
      <c r="AG6143">
        <v>14519.542700234246</v>
      </c>
      <c r="AH6143">
        <v>30355.961302168693</v>
      </c>
      <c r="AI6143">
        <v>29055.076881948324</v>
      </c>
      <c r="AJ6143">
        <v>0</v>
      </c>
      <c r="AK6143">
        <v>0</v>
      </c>
      <c r="AL6143">
        <v>1</v>
      </c>
    </row>
    <row r="6144" spans="1:38" x14ac:dyDescent="0.25">
      <c r="A6144">
        <v>179088050.06340545</v>
      </c>
      <c r="B6144">
        <v>7615124.2061236016</v>
      </c>
      <c r="C6144">
        <v>7627314.8551837895</v>
      </c>
      <c r="D6144">
        <v>6192025.1700048055</v>
      </c>
      <c r="E6144">
        <v>7696212.466011364</v>
      </c>
      <c r="F6144">
        <v>255411.58196047903</v>
      </c>
      <c r="G6144">
        <v>457607.89619544114</v>
      </c>
      <c r="H6144">
        <v>287320.47568054521</v>
      </c>
      <c r="I6144">
        <v>3.3486434847630864E-2</v>
      </c>
      <c r="J6144">
        <v>7.390278360174786E-2</v>
      </c>
      <c r="K6144">
        <v>3.7332710986012034E-2</v>
      </c>
      <c r="L6144">
        <v>4862.9960238358453</v>
      </c>
      <c r="M6144">
        <v>7804.4734045820978</v>
      </c>
      <c r="N6144">
        <v>4861.3521862084499</v>
      </c>
      <c r="O6144">
        <v>1.9973425310344572E-2</v>
      </c>
      <c r="P6144">
        <v>3.2784944436119651E-2</v>
      </c>
      <c r="Q6144">
        <v>2.0421513796905173E-2</v>
      </c>
      <c r="R6144">
        <v>-12190.649060187861</v>
      </c>
      <c r="S6144">
        <v>1423099.0361187961</v>
      </c>
      <c r="T6144">
        <v>-81088.259887762368</v>
      </c>
      <c r="U6144">
        <v>-1.6008470420462626E-3</v>
      </c>
      <c r="V6144">
        <v>0.18687798092307276</v>
      </c>
      <c r="W6144">
        <v>-1.0648317439465572E-2</v>
      </c>
      <c r="X6144">
        <f t="shared" si="286"/>
        <v>1.6008470420462626E-3</v>
      </c>
      <c r="Y6144">
        <f t="shared" si="287"/>
        <v>0.18687798092307276</v>
      </c>
      <c r="Z6144">
        <f t="shared" si="288"/>
        <v>1.0648317439465572E-2</v>
      </c>
      <c r="AA6144">
        <v>0.98907180103459824</v>
      </c>
      <c r="AB6144">
        <v>0.97501664594138771</v>
      </c>
      <c r="AC6144">
        <v>0.99027978754127766</v>
      </c>
      <c r="AD6144">
        <v>14502.00554497116</v>
      </c>
      <c r="AE6144">
        <v>30354.424194881307</v>
      </c>
      <c r="AF6144">
        <v>28979.20650280474</v>
      </c>
      <c r="AG6144">
        <v>14538.760852649159</v>
      </c>
      <c r="AH6144">
        <v>30407.292958998813</v>
      </c>
      <c r="AI6144">
        <v>29053.22277256925</v>
      </c>
      <c r="AJ6144">
        <v>1</v>
      </c>
      <c r="AK6144">
        <v>0</v>
      </c>
      <c r="AL6144">
        <v>1</v>
      </c>
    </row>
    <row r="6145" spans="1:38" x14ac:dyDescent="0.25">
      <c r="A6145">
        <v>178891766.84283507</v>
      </c>
      <c r="B6145">
        <v>7615124.2061235718</v>
      </c>
      <c r="C6145">
        <v>7942594.0013901088</v>
      </c>
      <c r="D6145">
        <v>6743136.638167453</v>
      </c>
      <c r="E6145">
        <v>8193191.3140893579</v>
      </c>
      <c r="F6145">
        <v>247792.42371261702</v>
      </c>
      <c r="G6145">
        <v>445936.17915488628</v>
      </c>
      <c r="H6145">
        <v>281938.50250954379</v>
      </c>
      <c r="I6145">
        <v>3.119792144345393E-2</v>
      </c>
      <c r="J6145">
        <v>6.6131861637031289E-2</v>
      </c>
      <c r="K6145">
        <v>3.4411316872915008E-2</v>
      </c>
      <c r="L6145">
        <v>4717.9284588494529</v>
      </c>
      <c r="M6145">
        <v>7605.4130168874026</v>
      </c>
      <c r="N6145">
        <v>4770.2912655449054</v>
      </c>
      <c r="O6145">
        <v>1.9361897589989348E-2</v>
      </c>
      <c r="P6145">
        <v>3.1953506089892718E-2</v>
      </c>
      <c r="Q6145">
        <v>2.0041979398843193E-2</v>
      </c>
      <c r="R6145">
        <v>-327469.795266537</v>
      </c>
      <c r="S6145">
        <v>871987.56795611884</v>
      </c>
      <c r="T6145">
        <v>-578067.10796578601</v>
      </c>
      <c r="U6145">
        <v>-4.3002554705963661E-2</v>
      </c>
      <c r="V6145">
        <v>0.11450733361051747</v>
      </c>
      <c r="W6145">
        <v>-7.5910397823970258E-2</v>
      </c>
      <c r="X6145">
        <f t="shared" si="286"/>
        <v>4.3002554705963661E-2</v>
      </c>
      <c r="Y6145">
        <f t="shared" si="287"/>
        <v>0.11450733361051747</v>
      </c>
      <c r="Z6145">
        <f t="shared" si="288"/>
        <v>7.5910397823970258E-2</v>
      </c>
      <c r="AA6145">
        <v>0.98966118025731831</v>
      </c>
      <c r="AB6145">
        <v>0.97631702245420682</v>
      </c>
      <c r="AC6145">
        <v>0.99065716789206471</v>
      </c>
      <c r="AD6145">
        <v>14457.729026487943</v>
      </c>
      <c r="AE6145">
        <v>30278.928919552403</v>
      </c>
      <c r="AF6145">
        <v>28923.953639725667</v>
      </c>
      <c r="AG6145">
        <v>14494.484334165942</v>
      </c>
      <c r="AH6145">
        <v>30331.797683669909</v>
      </c>
      <c r="AI6145">
        <v>28997.969909490177</v>
      </c>
      <c r="AJ6145">
        <v>0</v>
      </c>
      <c r="AK6145">
        <v>0</v>
      </c>
      <c r="AL6145">
        <v>0</v>
      </c>
    </row>
    <row r="6146" spans="1:38" x14ac:dyDescent="0.25">
      <c r="A6146">
        <v>179144990.78997022</v>
      </c>
      <c r="B6146">
        <v>7615124.2061235718</v>
      </c>
      <c r="C6146">
        <v>7325425.5306485295</v>
      </c>
      <c r="D6146">
        <v>5753034.8528974708</v>
      </c>
      <c r="E6146">
        <v>7222532.833257121</v>
      </c>
      <c r="F6146">
        <v>254390.36237187241</v>
      </c>
      <c r="G6146">
        <v>456584.29426040163</v>
      </c>
      <c r="H6146">
        <v>292219.92739700165</v>
      </c>
      <c r="I6146">
        <v>3.4727042314134468E-2</v>
      </c>
      <c r="J6146">
        <v>7.9364075819990304E-2</v>
      </c>
      <c r="K6146">
        <v>4.0459480648040232E-2</v>
      </c>
      <c r="L6146">
        <v>4843.5521647878804</v>
      </c>
      <c r="M6146">
        <v>7787.0159390415947</v>
      </c>
      <c r="N6146">
        <v>4944.2490290339028</v>
      </c>
      <c r="O6146">
        <v>1.9899937631350458E-2</v>
      </c>
      <c r="P6146">
        <v>3.2711614420008597E-2</v>
      </c>
      <c r="Q6146">
        <v>2.0769749169688326E-2</v>
      </c>
      <c r="R6146">
        <v>289698.67547504231</v>
      </c>
      <c r="S6146">
        <v>1862089.353226101</v>
      </c>
      <c r="T6146">
        <v>392591.37286645081</v>
      </c>
      <c r="U6146">
        <v>3.8042541084502085E-2</v>
      </c>
      <c r="V6146">
        <v>0.24452514533232875</v>
      </c>
      <c r="W6146">
        <v>5.15541654003168E-2</v>
      </c>
      <c r="X6146">
        <f t="shared" si="286"/>
        <v>3.8042541084502085E-2</v>
      </c>
      <c r="Y6146">
        <f t="shared" si="287"/>
        <v>0.24452514533232875</v>
      </c>
      <c r="Z6146">
        <f t="shared" si="288"/>
        <v>5.15541654003168E-2</v>
      </c>
      <c r="AA6146">
        <v>0.9891709420717012</v>
      </c>
      <c r="AB6146">
        <v>0.97532017995692644</v>
      </c>
      <c r="AC6146">
        <v>0.99002303176032569</v>
      </c>
      <c r="AD6146">
        <v>14496.148270191581</v>
      </c>
      <c r="AE6146">
        <v>30347.880787192385</v>
      </c>
      <c r="AF6146">
        <v>29028.613028791828</v>
      </c>
      <c r="AG6146">
        <v>14532.90357786958</v>
      </c>
      <c r="AH6146">
        <v>30400.749551309891</v>
      </c>
      <c r="AI6146">
        <v>29102.629298556338</v>
      </c>
      <c r="AJ6146">
        <v>1</v>
      </c>
      <c r="AK6146">
        <v>0</v>
      </c>
      <c r="AL6146">
        <v>0</v>
      </c>
    </row>
    <row r="6147" spans="1:38" x14ac:dyDescent="0.25">
      <c r="A6147">
        <v>178857537.29563096</v>
      </c>
      <c r="B6147">
        <v>7615124.2061236016</v>
      </c>
      <c r="C6147">
        <v>7470683.3978788238</v>
      </c>
      <c r="D6147">
        <v>5841960.5092639476</v>
      </c>
      <c r="E6147">
        <v>7348687.0150461216</v>
      </c>
      <c r="F6147">
        <v>252532.51326559731</v>
      </c>
      <c r="G6147">
        <v>460377.27021944348</v>
      </c>
      <c r="H6147">
        <v>290160.30234980985</v>
      </c>
      <c r="I6147">
        <v>3.3803134173414406E-2</v>
      </c>
      <c r="J6147">
        <v>7.8805269136858355E-2</v>
      </c>
      <c r="K6147">
        <v>3.9484645591208206E-2</v>
      </c>
      <c r="L6147">
        <v>4808.1790123750006</v>
      </c>
      <c r="M6147">
        <v>7851.7049014538998</v>
      </c>
      <c r="N6147">
        <v>4909.4009636385572</v>
      </c>
      <c r="O6147">
        <v>1.9780027225450945E-2</v>
      </c>
      <c r="P6147">
        <v>3.3032379118256065E-2</v>
      </c>
      <c r="Q6147">
        <v>2.0654010295829077E-2</v>
      </c>
      <c r="R6147">
        <v>144440.80824477784</v>
      </c>
      <c r="S6147">
        <v>1773163.696859654</v>
      </c>
      <c r="T6147">
        <v>266437.19107748009</v>
      </c>
      <c r="U6147">
        <v>1.8967623420853421E-2</v>
      </c>
      <c r="V6147">
        <v>0.23284763962665084</v>
      </c>
      <c r="W6147">
        <v>3.4987898275280677E-2</v>
      </c>
      <c r="X6147">
        <f t="shared" ref="X6147:X6210" si="289">ABS(U6147)</f>
        <v>1.8967623420853421E-2</v>
      </c>
      <c r="Y6147">
        <f t="shared" ref="Y6147:Y6210" si="290">ABS(V6147)</f>
        <v>0.23284763962665084</v>
      </c>
      <c r="Z6147">
        <f t="shared" ref="Z6147:Z6210" si="291">ABS(W6147)</f>
        <v>3.4987898275280677E-2</v>
      </c>
      <c r="AA6147">
        <v>0.98936966159954465</v>
      </c>
      <c r="AB6147">
        <v>0.97501030751473805</v>
      </c>
      <c r="AC6147">
        <v>0.99020311441678099</v>
      </c>
      <c r="AD6147">
        <v>14485.431896221759</v>
      </c>
      <c r="AE6147">
        <v>30372.05440448218</v>
      </c>
      <c r="AF6147">
        <v>29007.945261682868</v>
      </c>
      <c r="AG6147">
        <v>14522.187203899757</v>
      </c>
      <c r="AH6147">
        <v>30424.923168599686</v>
      </c>
      <c r="AI6147">
        <v>29081.961531447378</v>
      </c>
      <c r="AJ6147">
        <v>1</v>
      </c>
      <c r="AK6147">
        <v>0</v>
      </c>
      <c r="AL6147">
        <v>1</v>
      </c>
    </row>
    <row r="6148" spans="1:38" x14ac:dyDescent="0.25">
      <c r="A6148">
        <v>179084576.4100574</v>
      </c>
      <c r="B6148">
        <v>7615124.2061235718</v>
      </c>
      <c r="C6148">
        <v>7536503.1813514102</v>
      </c>
      <c r="D6148">
        <v>6016506.6479372708</v>
      </c>
      <c r="E6148">
        <v>7536040.0586134316</v>
      </c>
      <c r="F6148">
        <v>250674.30631397513</v>
      </c>
      <c r="G6148">
        <v>459353.62111133279</v>
      </c>
      <c r="H6148">
        <v>285164.41145284777</v>
      </c>
      <c r="I6148">
        <v>3.3261354806331467E-2</v>
      </c>
      <c r="J6148">
        <v>7.6348892802905799E-2</v>
      </c>
      <c r="K6148">
        <v>3.7840086999924416E-2</v>
      </c>
      <c r="L6148">
        <v>4772.7990466434503</v>
      </c>
      <c r="M6148">
        <v>7834.246631379684</v>
      </c>
      <c r="N6148">
        <v>4824.8724068885376</v>
      </c>
      <c r="O6148">
        <v>1.9585754487816281E-2</v>
      </c>
      <c r="P6148">
        <v>3.2895550795917355E-2</v>
      </c>
      <c r="Q6148">
        <v>2.0259361596926189E-2</v>
      </c>
      <c r="R6148">
        <v>78621.024772161618</v>
      </c>
      <c r="S6148">
        <v>1598617.558186301</v>
      </c>
      <c r="T6148">
        <v>79084.147510140203</v>
      </c>
      <c r="U6148">
        <v>1.0324325991812433E-2</v>
      </c>
      <c r="V6148">
        <v>0.20992665581223219</v>
      </c>
      <c r="W6148">
        <v>1.0385142168337325E-2</v>
      </c>
      <c r="X6148">
        <f t="shared" si="289"/>
        <v>1.0324325991812433E-2</v>
      </c>
      <c r="Y6148">
        <f t="shared" si="290"/>
        <v>0.20992665581223219</v>
      </c>
      <c r="Z6148">
        <f t="shared" si="291"/>
        <v>1.0385142168337325E-2</v>
      </c>
      <c r="AA6148">
        <v>0.9893238257144974</v>
      </c>
      <c r="AB6148">
        <v>0.9747374798147318</v>
      </c>
      <c r="AC6148">
        <v>0.99039158140772965</v>
      </c>
      <c r="AD6148">
        <v>14474.634304431671</v>
      </c>
      <c r="AE6148">
        <v>30365.550102066853</v>
      </c>
      <c r="AF6148">
        <v>28957.197015387912</v>
      </c>
      <c r="AG6148">
        <v>14511.38961210967</v>
      </c>
      <c r="AH6148">
        <v>30418.418866184358</v>
      </c>
      <c r="AI6148">
        <v>29031.213285152422</v>
      </c>
      <c r="AJ6148">
        <v>1</v>
      </c>
      <c r="AK6148">
        <v>0</v>
      </c>
      <c r="AL6148">
        <v>1</v>
      </c>
    </row>
    <row r="6149" spans="1:38" x14ac:dyDescent="0.25">
      <c r="A6149">
        <v>179059327.52375758</v>
      </c>
      <c r="B6149">
        <v>7615124.2061235718</v>
      </c>
      <c r="C6149">
        <v>7196613.5427083299</v>
      </c>
      <c r="D6149">
        <v>6081973.8145764358</v>
      </c>
      <c r="E6149">
        <v>7544803.0113284821</v>
      </c>
      <c r="F6149">
        <v>264077.09947211551</v>
      </c>
      <c r="G6149">
        <v>453624.70242878981</v>
      </c>
      <c r="H6149">
        <v>297305.89678748784</v>
      </c>
      <c r="I6149">
        <v>3.6694633928159262E-2</v>
      </c>
      <c r="J6149">
        <v>7.4585112704958489E-2</v>
      </c>
      <c r="K6149">
        <v>3.9405388893664232E-2</v>
      </c>
      <c r="L6149">
        <v>5027.9861032993867</v>
      </c>
      <c r="M6149">
        <v>7736.5402896258593</v>
      </c>
      <c r="N6149">
        <v>5030.3016793257693</v>
      </c>
      <c r="O6149">
        <v>2.0684621129140077E-2</v>
      </c>
      <c r="P6149">
        <v>3.2529253849141744E-2</v>
      </c>
      <c r="Q6149">
        <v>2.1150534236081025E-2</v>
      </c>
      <c r="R6149">
        <v>418510.66341524199</v>
      </c>
      <c r="S6149">
        <v>1533150.391547136</v>
      </c>
      <c r="T6149">
        <v>70321.194795089774</v>
      </c>
      <c r="U6149">
        <v>5.495782499236241E-2</v>
      </c>
      <c r="V6149">
        <v>0.20132966318714532</v>
      </c>
      <c r="W6149">
        <v>9.2344120583801106E-3</v>
      </c>
      <c r="X6149">
        <f t="shared" si="289"/>
        <v>5.495782499236241E-2</v>
      </c>
      <c r="Y6149">
        <f t="shared" si="290"/>
        <v>0.20132966318714532</v>
      </c>
      <c r="Z6149">
        <f t="shared" si="291"/>
        <v>9.2344120583801106E-3</v>
      </c>
      <c r="AA6149">
        <v>0.988299753664449</v>
      </c>
      <c r="AB6149">
        <v>0.97538531751028834</v>
      </c>
      <c r="AC6149">
        <v>0.98956513649631128</v>
      </c>
      <c r="AD6149">
        <v>14550.784901688907</v>
      </c>
      <c r="AE6149">
        <v>30328.878650670737</v>
      </c>
      <c r="AF6149">
        <v>29079.0317574275</v>
      </c>
      <c r="AG6149">
        <v>14587.540209366905</v>
      </c>
      <c r="AH6149">
        <v>30381.747414788242</v>
      </c>
      <c r="AI6149">
        <v>29153.04802719201</v>
      </c>
      <c r="AJ6149">
        <v>0</v>
      </c>
      <c r="AK6149">
        <v>0</v>
      </c>
      <c r="AL6149">
        <v>1</v>
      </c>
    </row>
    <row r="6150" spans="1:38" x14ac:dyDescent="0.25">
      <c r="A6150">
        <v>178841512.41842148</v>
      </c>
      <c r="B6150">
        <v>7615124.2061236016</v>
      </c>
      <c r="C6150">
        <v>7623301.935932247</v>
      </c>
      <c r="D6150">
        <v>6176675.4741193857</v>
      </c>
      <c r="E6150">
        <v>7679848.1690304475</v>
      </c>
      <c r="F6150">
        <v>252454.92387932769</v>
      </c>
      <c r="G6150">
        <v>459675.52164555906</v>
      </c>
      <c r="H6150">
        <v>286128.60760598117</v>
      </c>
      <c r="I6150">
        <v>3.3116217355813701E-2</v>
      </c>
      <c r="J6150">
        <v>7.4421187185829185E-2</v>
      </c>
      <c r="K6150">
        <v>3.7257065674789751E-2</v>
      </c>
      <c r="L6150">
        <v>4806.7017227625847</v>
      </c>
      <c r="M6150">
        <v>7839.7366244046652</v>
      </c>
      <c r="N6150">
        <v>4841.1862357789505</v>
      </c>
      <c r="O6150">
        <v>1.9775361245717112E-2</v>
      </c>
      <c r="P6150">
        <v>3.2984754778954441E-2</v>
      </c>
      <c r="Q6150">
        <v>2.0368712429614865E-2</v>
      </c>
      <c r="R6150">
        <v>-8177.7298086453229</v>
      </c>
      <c r="S6150">
        <v>1438448.7320042159</v>
      </c>
      <c r="T6150">
        <v>-64723.962906845845</v>
      </c>
      <c r="U6150">
        <v>-1.0738800297005412E-3</v>
      </c>
      <c r="V6150">
        <v>0.18889366648117262</v>
      </c>
      <c r="W6150">
        <v>-8.499396878490691E-3</v>
      </c>
      <c r="X6150">
        <f t="shared" si="289"/>
        <v>1.0738800297005412E-3</v>
      </c>
      <c r="Y6150">
        <f t="shared" si="290"/>
        <v>0.18889366648117262</v>
      </c>
      <c r="Z6150">
        <f t="shared" si="291"/>
        <v>8.499396878490691E-3</v>
      </c>
      <c r="AA6150">
        <v>0.98927687117790142</v>
      </c>
      <c r="AB6150">
        <v>0.97466951054731976</v>
      </c>
      <c r="AC6150">
        <v>0.99031404894463404</v>
      </c>
      <c r="AD6150">
        <v>14484.982634813356</v>
      </c>
      <c r="AE6150">
        <v>30367.59703040832</v>
      </c>
      <c r="AF6150">
        <v>28967.06019852003</v>
      </c>
      <c r="AG6150">
        <v>14521.737942491354</v>
      </c>
      <c r="AH6150">
        <v>30420.465794525826</v>
      </c>
      <c r="AI6150">
        <v>29041.07646828454</v>
      </c>
      <c r="AJ6150">
        <v>1</v>
      </c>
      <c r="AK6150">
        <v>0</v>
      </c>
      <c r="AL6150">
        <v>1</v>
      </c>
    </row>
    <row r="6151" spans="1:38" x14ac:dyDescent="0.25">
      <c r="A6151">
        <v>179053339.84790942</v>
      </c>
      <c r="B6151">
        <v>7615124.2061235718</v>
      </c>
      <c r="C6151">
        <v>7859911.0424323753</v>
      </c>
      <c r="D6151">
        <v>6274739.6550533446</v>
      </c>
      <c r="E6151">
        <v>7824871.8578257924</v>
      </c>
      <c r="F6151">
        <v>262823.16580777627</v>
      </c>
      <c r="G6151">
        <v>468900.3918764632</v>
      </c>
      <c r="H6151">
        <v>290166.70669051621</v>
      </c>
      <c r="I6151">
        <v>3.343844025573621E-2</v>
      </c>
      <c r="J6151">
        <v>7.4728262470433418E-2</v>
      </c>
      <c r="K6151">
        <v>3.7082614509567381E-2</v>
      </c>
      <c r="L6151">
        <v>5004.1114051473687</v>
      </c>
      <c r="M6151">
        <v>7997.0661962419999</v>
      </c>
      <c r="N6151">
        <v>4909.5093226255785</v>
      </c>
      <c r="O6151">
        <v>2.0559442826055593E-2</v>
      </c>
      <c r="P6151">
        <v>3.3602713289211994E-2</v>
      </c>
      <c r="Q6151">
        <v>2.0629169511742335E-2</v>
      </c>
      <c r="R6151">
        <v>-244786.83630880341</v>
      </c>
      <c r="S6151">
        <v>1340384.5510702273</v>
      </c>
      <c r="T6151">
        <v>-209747.65170222055</v>
      </c>
      <c r="U6151">
        <v>-3.2144825177239038E-2</v>
      </c>
      <c r="V6151">
        <v>0.17601611146307763</v>
      </c>
      <c r="W6151">
        <v>-2.7543562787006884E-2</v>
      </c>
      <c r="X6151">
        <f t="shared" si="289"/>
        <v>3.2144825177239038E-2</v>
      </c>
      <c r="Y6151">
        <f t="shared" si="290"/>
        <v>0.17601611146307763</v>
      </c>
      <c r="Z6151">
        <f t="shared" si="291"/>
        <v>2.7543562787006884E-2</v>
      </c>
      <c r="AA6151">
        <v>0.98841587860591351</v>
      </c>
      <c r="AB6151">
        <v>0.97380537201602835</v>
      </c>
      <c r="AC6151">
        <v>0.99010023043561968</v>
      </c>
      <c r="AD6151">
        <v>14543.826262268851</v>
      </c>
      <c r="AE6151">
        <v>30425.655735641332</v>
      </c>
      <c r="AF6151">
        <v>29008.009754574825</v>
      </c>
      <c r="AG6151">
        <v>14580.581569946849</v>
      </c>
      <c r="AH6151">
        <v>30478.524499758838</v>
      </c>
      <c r="AI6151">
        <v>29082.026024339335</v>
      </c>
      <c r="AJ6151">
        <v>1</v>
      </c>
      <c r="AK6151">
        <v>0</v>
      </c>
      <c r="AL6151">
        <v>1</v>
      </c>
    </row>
    <row r="6152" spans="1:38" x14ac:dyDescent="0.25">
      <c r="A6152">
        <v>178891208.07455057</v>
      </c>
      <c r="B6152">
        <v>7615124.2061236016</v>
      </c>
      <c r="C6152">
        <v>7277517.7029082347</v>
      </c>
      <c r="D6152">
        <v>5635964.0005566282</v>
      </c>
      <c r="E6152">
        <v>7148446.5773282321</v>
      </c>
      <c r="F6152">
        <v>266007.52289503737</v>
      </c>
      <c r="G6152">
        <v>464130.20564343821</v>
      </c>
      <c r="H6152">
        <v>292848.49199616304</v>
      </c>
      <c r="I6152">
        <v>3.6551958202552456E-2</v>
      </c>
      <c r="J6152">
        <v>8.2351520626746208E-2</v>
      </c>
      <c r="K6152">
        <v>4.0966731558846822E-2</v>
      </c>
      <c r="L6152">
        <v>5064.7410591942262</v>
      </c>
      <c r="M6152">
        <v>7915.7109751016578</v>
      </c>
      <c r="N6152">
        <v>4954.8841008333229</v>
      </c>
      <c r="O6152">
        <v>2.0812238111353958E-2</v>
      </c>
      <c r="P6152">
        <v>3.3279412107800048E-2</v>
      </c>
      <c r="Q6152">
        <v>2.08314364251912E-2</v>
      </c>
      <c r="R6152">
        <v>337606.50321536697</v>
      </c>
      <c r="S6152">
        <v>1979160.2055669734</v>
      </c>
      <c r="T6152">
        <v>466677.62879536953</v>
      </c>
      <c r="U6152">
        <v>4.4333683086072995E-2</v>
      </c>
      <c r="V6152">
        <v>0.25989861123676194</v>
      </c>
      <c r="W6152">
        <v>6.1282996332495385E-2</v>
      </c>
      <c r="X6152">
        <f t="shared" si="289"/>
        <v>4.4333683086072995E-2</v>
      </c>
      <c r="Y6152">
        <f t="shared" si="290"/>
        <v>0.25989861123676194</v>
      </c>
      <c r="Z6152">
        <f t="shared" si="291"/>
        <v>6.1282996332495385E-2</v>
      </c>
      <c r="AA6152">
        <v>0.98801579202254097</v>
      </c>
      <c r="AB6152">
        <v>0.97437812221400377</v>
      </c>
      <c r="AC6152">
        <v>0.98993309074985758</v>
      </c>
      <c r="AD6152">
        <v>14561.43335818752</v>
      </c>
      <c r="AE6152">
        <v>30395.777603766455</v>
      </c>
      <c r="AF6152">
        <v>29034.891496077042</v>
      </c>
      <c r="AG6152">
        <v>14598.188665865518</v>
      </c>
      <c r="AH6152">
        <v>30448.646367883961</v>
      </c>
      <c r="AI6152">
        <v>29108.907765841552</v>
      </c>
      <c r="AJ6152">
        <v>1</v>
      </c>
      <c r="AK6152">
        <v>0</v>
      </c>
      <c r="AL6152">
        <v>0</v>
      </c>
    </row>
    <row r="6153" spans="1:38" x14ac:dyDescent="0.25">
      <c r="A6153">
        <v>178969051.14047092</v>
      </c>
      <c r="B6153">
        <v>7615124.2061236016</v>
      </c>
      <c r="C6153">
        <v>7748447.6830554679</v>
      </c>
      <c r="D6153">
        <v>6270677.9750578096</v>
      </c>
      <c r="E6153">
        <v>7775640.0659681903</v>
      </c>
      <c r="F6153">
        <v>253102.76905281845</v>
      </c>
      <c r="G6153">
        <v>460223.43841592805</v>
      </c>
      <c r="H6153">
        <v>284345.79635464749</v>
      </c>
      <c r="I6153">
        <v>3.266496457171815E-2</v>
      </c>
      <c r="J6153">
        <v>7.3392931393783653E-2</v>
      </c>
      <c r="K6153">
        <v>3.6568796130256827E-2</v>
      </c>
      <c r="L6153">
        <v>4819.0365921469893</v>
      </c>
      <c r="M6153">
        <v>7849.0813098828257</v>
      </c>
      <c r="N6153">
        <v>4811.0217535792881</v>
      </c>
      <c r="O6153">
        <v>1.980049076631734E-2</v>
      </c>
      <c r="P6153">
        <v>3.2990114832102568E-2</v>
      </c>
      <c r="Q6153">
        <v>2.0220985596172091E-2</v>
      </c>
      <c r="R6153">
        <v>-133323.47693186626</v>
      </c>
      <c r="S6153">
        <v>1344446.231065792</v>
      </c>
      <c r="T6153">
        <v>-160515.85984458867</v>
      </c>
      <c r="U6153">
        <v>-1.750772191275041E-2</v>
      </c>
      <c r="V6153">
        <v>0.17654948162036194</v>
      </c>
      <c r="W6153">
        <v>-2.1078560966282332E-2</v>
      </c>
      <c r="X6153">
        <f t="shared" si="289"/>
        <v>1.750772191275041E-2</v>
      </c>
      <c r="Y6153">
        <f t="shared" si="290"/>
        <v>0.17654948162036194</v>
      </c>
      <c r="Z6153">
        <f t="shared" si="291"/>
        <v>2.1078560966282332E-2</v>
      </c>
      <c r="AA6153">
        <v>0.98904660115097942</v>
      </c>
      <c r="AB6153">
        <v>0.97465605281859846</v>
      </c>
      <c r="AC6153">
        <v>0.99045206850196144</v>
      </c>
      <c r="AD6153">
        <v>14488.729586646254</v>
      </c>
      <c r="AE6153">
        <v>30371.077875722553</v>
      </c>
      <c r="AF6153">
        <v>28948.796832453387</v>
      </c>
      <c r="AG6153">
        <v>14525.484894324252</v>
      </c>
      <c r="AH6153">
        <v>30423.946639840058</v>
      </c>
      <c r="AI6153">
        <v>29022.813102217897</v>
      </c>
      <c r="AJ6153">
        <v>1</v>
      </c>
      <c r="AK6153">
        <v>0</v>
      </c>
      <c r="AL6153">
        <v>1</v>
      </c>
    </row>
    <row r="6154" spans="1:38" x14ac:dyDescent="0.25">
      <c r="A6154">
        <v>179096096.80149543</v>
      </c>
      <c r="B6154">
        <v>7615124.2061235718</v>
      </c>
      <c r="C6154">
        <v>7903892.8405280802</v>
      </c>
      <c r="D6154">
        <v>6214302.3239765968</v>
      </c>
      <c r="E6154">
        <v>7792963.442300356</v>
      </c>
      <c r="F6154">
        <v>264315.3109357605</v>
      </c>
      <c r="G6154">
        <v>475148.15964588977</v>
      </c>
      <c r="H6154">
        <v>294231.25353834266</v>
      </c>
      <c r="I6154">
        <v>3.3441155677168932E-2</v>
      </c>
      <c r="J6154">
        <v>7.6460419026063334E-2</v>
      </c>
      <c r="K6154">
        <v>3.7756016144160222E-2</v>
      </c>
      <c r="L6154">
        <v>5032.5216117976533</v>
      </c>
      <c r="M6154">
        <v>8103.6214759910836</v>
      </c>
      <c r="N6154">
        <v>4978.2798954774771</v>
      </c>
      <c r="O6154">
        <v>2.0676302413645684E-2</v>
      </c>
      <c r="P6154">
        <v>3.4046373669577967E-2</v>
      </c>
      <c r="Q6154">
        <v>2.0915633591146308E-2</v>
      </c>
      <c r="R6154">
        <v>-288768.6344045084</v>
      </c>
      <c r="S6154">
        <v>1400821.882146975</v>
      </c>
      <c r="T6154">
        <v>-177839.23617678415</v>
      </c>
      <c r="U6154">
        <v>-3.7920410302999398E-2</v>
      </c>
      <c r="V6154">
        <v>0.18395259804436651</v>
      </c>
      <c r="W6154">
        <v>-2.3353425546726838E-2</v>
      </c>
      <c r="X6154">
        <f t="shared" si="289"/>
        <v>3.7920410302999398E-2</v>
      </c>
      <c r="Y6154">
        <f t="shared" si="290"/>
        <v>0.18395259804436651</v>
      </c>
      <c r="Z6154">
        <f t="shared" si="291"/>
        <v>2.3353425546726838E-2</v>
      </c>
      <c r="AA6154">
        <v>0.98828636886954024</v>
      </c>
      <c r="AB6154">
        <v>0.97320951298337122</v>
      </c>
      <c r="AC6154">
        <v>0.98986137662142315</v>
      </c>
      <c r="AD6154">
        <v>14552.103108296657</v>
      </c>
      <c r="AE6154">
        <v>30464.332229406649</v>
      </c>
      <c r="AF6154">
        <v>29048.656020329458</v>
      </c>
      <c r="AG6154">
        <v>14588.858415974655</v>
      </c>
      <c r="AH6154">
        <v>30517.200993524155</v>
      </c>
      <c r="AI6154">
        <v>29122.672290093968</v>
      </c>
      <c r="AJ6154">
        <v>1</v>
      </c>
      <c r="AK6154">
        <v>0</v>
      </c>
      <c r="AL6154">
        <v>1</v>
      </c>
    </row>
    <row r="6155" spans="1:38" x14ac:dyDescent="0.25">
      <c r="A6155">
        <v>178693278.14266768</v>
      </c>
      <c r="B6155">
        <v>7615124.2061235718</v>
      </c>
      <c r="C6155">
        <v>7821434.7932792883</v>
      </c>
      <c r="D6155">
        <v>6342585.8655665871</v>
      </c>
      <c r="E6155">
        <v>7853205.3251357768</v>
      </c>
      <c r="F6155">
        <v>252233.39061336269</v>
      </c>
      <c r="G6155">
        <v>455496.29072147247</v>
      </c>
      <c r="H6155">
        <v>279737.07924672187</v>
      </c>
      <c r="I6155">
        <v>3.2248992324285422E-2</v>
      </c>
      <c r="J6155">
        <v>7.1815549741995124E-2</v>
      </c>
      <c r="K6155">
        <v>3.5620751994267438E-2</v>
      </c>
      <c r="L6155">
        <v>4802.4837645037378</v>
      </c>
      <c r="M6155">
        <v>7768.4601082653771</v>
      </c>
      <c r="N6155">
        <v>4733.0440287576812</v>
      </c>
      <c r="O6155">
        <v>1.9737813674050093E-2</v>
      </c>
      <c r="P6155">
        <v>3.2681709147480462E-2</v>
      </c>
      <c r="Q6155">
        <v>1.9911792835944308E-2</v>
      </c>
      <c r="R6155">
        <v>-206310.58715571649</v>
      </c>
      <c r="S6155">
        <v>1272538.3405569848</v>
      </c>
      <c r="T6155">
        <v>-238081.11901220493</v>
      </c>
      <c r="U6155">
        <v>-2.7092215644994387E-2</v>
      </c>
      <c r="V6155">
        <v>0.16710670845443268</v>
      </c>
      <c r="W6155">
        <v>-3.1264246329791454E-2</v>
      </c>
      <c r="X6155">
        <f t="shared" si="289"/>
        <v>2.7092215644994387E-2</v>
      </c>
      <c r="Y6155">
        <f t="shared" si="290"/>
        <v>0.16710670845443268</v>
      </c>
      <c r="Z6155">
        <f t="shared" si="291"/>
        <v>3.1264246329791454E-2</v>
      </c>
      <c r="AA6155">
        <v>0.98924178374398086</v>
      </c>
      <c r="AB6155">
        <v>0.97537434014902902</v>
      </c>
      <c r="AC6155">
        <v>0.99083363514144596</v>
      </c>
      <c r="AD6155">
        <v>14483.699143017164</v>
      </c>
      <c r="AE6155">
        <v>30340.90958771497</v>
      </c>
      <c r="AF6155">
        <v>28901.048632204223</v>
      </c>
      <c r="AG6155">
        <v>14520.454450695162</v>
      </c>
      <c r="AH6155">
        <v>30393.778351832476</v>
      </c>
      <c r="AI6155">
        <v>28975.064901968733</v>
      </c>
      <c r="AJ6155">
        <v>1</v>
      </c>
      <c r="AK6155">
        <v>0</v>
      </c>
      <c r="AL6155">
        <v>1</v>
      </c>
    </row>
    <row r="6156" spans="1:38" x14ac:dyDescent="0.25">
      <c r="A6156">
        <v>178934792.79918116</v>
      </c>
      <c r="B6156">
        <v>7615124.2061236016</v>
      </c>
      <c r="C6156">
        <v>7350753.2038474102</v>
      </c>
      <c r="D6156">
        <v>5991280.2912838599</v>
      </c>
      <c r="E6156">
        <v>7489908.8646786753</v>
      </c>
      <c r="F6156">
        <v>247386.44468287256</v>
      </c>
      <c r="G6156">
        <v>455327.02445871808</v>
      </c>
      <c r="H6156">
        <v>282555.05388062354</v>
      </c>
      <c r="I6156">
        <v>3.3654570874912471E-2</v>
      </c>
      <c r="J6156">
        <v>7.5998284560501991E-2</v>
      </c>
      <c r="K6156">
        <v>3.7724765278935798E-2</v>
      </c>
      <c r="L6156">
        <v>4710.1986824929782</v>
      </c>
      <c r="M6156">
        <v>7765.5732829790495</v>
      </c>
      <c r="N6156">
        <v>4780.7230781353928</v>
      </c>
      <c r="O6156">
        <v>1.9381083742698264E-2</v>
      </c>
      <c r="P6156">
        <v>3.2666316119281377E-2</v>
      </c>
      <c r="Q6156">
        <v>2.0110377644804719E-2</v>
      </c>
      <c r="R6156">
        <v>264371.00227619149</v>
      </c>
      <c r="S6156">
        <v>1623843.9148397418</v>
      </c>
      <c r="T6156">
        <v>125215.34144492634</v>
      </c>
      <c r="U6156">
        <v>3.4716571275830409E-2</v>
      </c>
      <c r="V6156">
        <v>0.21323932097311676</v>
      </c>
      <c r="W6156">
        <v>1.6442980843862805E-2</v>
      </c>
      <c r="X6156">
        <f t="shared" si="289"/>
        <v>3.4716571275830409E-2</v>
      </c>
      <c r="Y6156">
        <f t="shared" si="290"/>
        <v>0.21323932097311676</v>
      </c>
      <c r="Z6156">
        <f t="shared" si="291"/>
        <v>1.6442980843862805E-2</v>
      </c>
      <c r="AA6156">
        <v>0.98968511545430571</v>
      </c>
      <c r="AB6156">
        <v>0.97514820813455383</v>
      </c>
      <c r="AC6156">
        <v>0.99055513198337986</v>
      </c>
      <c r="AD6156">
        <v>14455.331745374564</v>
      </c>
      <c r="AE6156">
        <v>30339.823546070627</v>
      </c>
      <c r="AF6156">
        <v>28930.336578210226</v>
      </c>
      <c r="AG6156">
        <v>14492.087053052563</v>
      </c>
      <c r="AH6156">
        <v>30392.692310188133</v>
      </c>
      <c r="AI6156">
        <v>29004.352847974737</v>
      </c>
      <c r="AJ6156">
        <v>1</v>
      </c>
      <c r="AK6156">
        <v>0</v>
      </c>
      <c r="AL6156">
        <v>1</v>
      </c>
    </row>
    <row r="6157" spans="1:38" x14ac:dyDescent="0.25">
      <c r="A6157">
        <v>179108935.24669725</v>
      </c>
      <c r="B6157">
        <v>7615124.2061235718</v>
      </c>
      <c r="C6157">
        <v>7528611.6646561231</v>
      </c>
      <c r="D6157">
        <v>5852898.0231953859</v>
      </c>
      <c r="E6157">
        <v>7343050.4777821843</v>
      </c>
      <c r="F6157">
        <v>249581.89392059759</v>
      </c>
      <c r="G6157">
        <v>451001.93464683642</v>
      </c>
      <c r="H6157">
        <v>284573.94582136249</v>
      </c>
      <c r="I6157">
        <v>3.3151118033127758E-2</v>
      </c>
      <c r="J6157">
        <v>7.7056175053706502E-2</v>
      </c>
      <c r="K6157">
        <v>3.8754186244857755E-2</v>
      </c>
      <c r="L6157">
        <v>4751.9996878805969</v>
      </c>
      <c r="M6157">
        <v>7691.8091528364102</v>
      </c>
      <c r="N6157">
        <v>4814.8819550013168</v>
      </c>
      <c r="O6157">
        <v>1.952001611192131E-2</v>
      </c>
      <c r="P6157">
        <v>3.2311824346893343E-2</v>
      </c>
      <c r="Q6157">
        <v>2.0226401473268301E-2</v>
      </c>
      <c r="R6157">
        <v>86512.541467448696</v>
      </c>
      <c r="S6157">
        <v>1762226.1829281859</v>
      </c>
      <c r="T6157">
        <v>272073.72834138758</v>
      </c>
      <c r="U6157">
        <v>1.1360621196156081E-2</v>
      </c>
      <c r="V6157">
        <v>0.23141135130942736</v>
      </c>
      <c r="W6157">
        <v>3.5728074943623921E-2</v>
      </c>
      <c r="X6157">
        <f t="shared" si="289"/>
        <v>1.1360621196156081E-2</v>
      </c>
      <c r="Y6157">
        <f t="shared" si="290"/>
        <v>0.23141135130942736</v>
      </c>
      <c r="Z6157">
        <f t="shared" si="291"/>
        <v>3.5728074943623921E-2</v>
      </c>
      <c r="AA6157">
        <v>0.98944811447863479</v>
      </c>
      <c r="AB6157">
        <v>0.97570051727268303</v>
      </c>
      <c r="AC6157">
        <v>0.99045206681419429</v>
      </c>
      <c r="AD6157">
        <v>14468.2491383627</v>
      </c>
      <c r="AE6157">
        <v>30311.935198823903</v>
      </c>
      <c r="AF6157">
        <v>28951.140406522129</v>
      </c>
      <c r="AG6157">
        <v>14505.004446040699</v>
      </c>
      <c r="AH6157">
        <v>30364.803962941409</v>
      </c>
      <c r="AI6157">
        <v>29025.156676286639</v>
      </c>
      <c r="AJ6157">
        <v>1</v>
      </c>
      <c r="AK6157">
        <v>0</v>
      </c>
      <c r="AL6157">
        <v>1</v>
      </c>
    </row>
    <row r="6158" spans="1:38" x14ac:dyDescent="0.25">
      <c r="A6158">
        <v>179233396.35215157</v>
      </c>
      <c r="B6158">
        <v>7615124.2061236016</v>
      </c>
      <c r="C6158">
        <v>7166491.7119528893</v>
      </c>
      <c r="D6158">
        <v>5680208.1608268619</v>
      </c>
      <c r="E6158">
        <v>7182509.1368746422</v>
      </c>
      <c r="F6158">
        <v>256901.16071229102</v>
      </c>
      <c r="G6158">
        <v>456522.20593863999</v>
      </c>
      <c r="H6158">
        <v>289711.15093736659</v>
      </c>
      <c r="I6158">
        <v>3.5847548708360218E-2</v>
      </c>
      <c r="J6158">
        <v>8.037068237868672E-2</v>
      </c>
      <c r="K6158">
        <v>4.0335646696222638E-2</v>
      </c>
      <c r="L6158">
        <v>4891.3573670907217</v>
      </c>
      <c r="M6158">
        <v>7785.9570266846331</v>
      </c>
      <c r="N6158">
        <v>4901.801494106664</v>
      </c>
      <c r="O6158">
        <v>2.0098250834564239E-2</v>
      </c>
      <c r="P6158">
        <v>3.2700438386750255E-2</v>
      </c>
      <c r="Q6158">
        <v>2.058720041643608E-2</v>
      </c>
      <c r="R6158">
        <v>448632.49417071231</v>
      </c>
      <c r="S6158">
        <v>1934916.0452967398</v>
      </c>
      <c r="T6158">
        <v>432615.06924895942</v>
      </c>
      <c r="U6158">
        <v>5.891335216961404E-2</v>
      </c>
      <c r="V6158">
        <v>0.25408857333420809</v>
      </c>
      <c r="W6158">
        <v>5.6809982022496458E-2</v>
      </c>
      <c r="X6158">
        <f t="shared" si="289"/>
        <v>5.891335216961404E-2</v>
      </c>
      <c r="Y6158">
        <f t="shared" si="290"/>
        <v>0.25408857333420809</v>
      </c>
      <c r="Z6158">
        <f t="shared" si="291"/>
        <v>5.6809982022496458E-2</v>
      </c>
      <c r="AA6158">
        <v>0.98899912824033398</v>
      </c>
      <c r="AB6158">
        <v>0.97515013903619097</v>
      </c>
      <c r="AC6158">
        <v>0.9901233548040772</v>
      </c>
      <c r="AD6158">
        <v>14510.507267027413</v>
      </c>
      <c r="AE6158">
        <v>30347.483413881753</v>
      </c>
      <c r="AF6158">
        <v>29003.418669859158</v>
      </c>
      <c r="AG6158">
        <v>14547.262574705412</v>
      </c>
      <c r="AH6158">
        <v>30400.352177999259</v>
      </c>
      <c r="AI6158">
        <v>29077.434939623668</v>
      </c>
      <c r="AJ6158">
        <v>0</v>
      </c>
      <c r="AK6158">
        <v>0</v>
      </c>
      <c r="AL6158">
        <v>0</v>
      </c>
    </row>
    <row r="6159" spans="1:38" x14ac:dyDescent="0.25">
      <c r="A6159">
        <v>179167282.48316157</v>
      </c>
      <c r="B6159">
        <v>7615124.2061235718</v>
      </c>
      <c r="C6159">
        <v>7560706.177142214</v>
      </c>
      <c r="D6159">
        <v>5972084.5861089705</v>
      </c>
      <c r="E6159">
        <v>7466215.2729481841</v>
      </c>
      <c r="F6159">
        <v>254450.87592773707</v>
      </c>
      <c r="G6159">
        <v>453135.04137450503</v>
      </c>
      <c r="H6159">
        <v>281638.43774005934</v>
      </c>
      <c r="I6159">
        <v>3.3654379626204982E-2</v>
      </c>
      <c r="J6159">
        <v>7.5875523000543926E-2</v>
      </c>
      <c r="K6159">
        <v>3.7721714073862857E-2</v>
      </c>
      <c r="L6159">
        <v>4844.7043332968387</v>
      </c>
      <c r="M6159">
        <v>7728.1891516599335</v>
      </c>
      <c r="N6159">
        <v>4765.2142847982877</v>
      </c>
      <c r="O6159">
        <v>1.9881879826837971E-2</v>
      </c>
      <c r="P6159">
        <v>3.2443389784987051E-2</v>
      </c>
      <c r="Q6159">
        <v>2.0004648102782623E-2</v>
      </c>
      <c r="R6159">
        <v>54418.028981357813</v>
      </c>
      <c r="S6159">
        <v>1643039.6200146014</v>
      </c>
      <c r="T6159">
        <v>148908.93317538779</v>
      </c>
      <c r="U6159">
        <v>7.1460461455899148E-3</v>
      </c>
      <c r="V6159">
        <v>0.21576005532429521</v>
      </c>
      <c r="W6159">
        <v>1.9554366960376723E-2</v>
      </c>
      <c r="X6159">
        <f t="shared" si="289"/>
        <v>7.1460461455899148E-3</v>
      </c>
      <c r="Y6159">
        <f t="shared" si="290"/>
        <v>0.21576005532429521</v>
      </c>
      <c r="Z6159">
        <f t="shared" si="291"/>
        <v>1.9554366960376723E-2</v>
      </c>
      <c r="AA6159">
        <v>0.98913285135922802</v>
      </c>
      <c r="AB6159">
        <v>0.97569785165516965</v>
      </c>
      <c r="AC6159">
        <v>0.99073485744555712</v>
      </c>
      <c r="AD6159">
        <v>14496.496004661323</v>
      </c>
      <c r="AE6159">
        <v>30325.722820806259</v>
      </c>
      <c r="AF6159">
        <v>28920.842123704817</v>
      </c>
      <c r="AG6159">
        <v>14533.251312339322</v>
      </c>
      <c r="AH6159">
        <v>30378.591584923764</v>
      </c>
      <c r="AI6159">
        <v>28994.858393469327</v>
      </c>
      <c r="AJ6159">
        <v>1</v>
      </c>
      <c r="AK6159">
        <v>0</v>
      </c>
      <c r="AL6159">
        <v>1</v>
      </c>
    </row>
    <row r="6160" spans="1:38" x14ac:dyDescent="0.25">
      <c r="A6160">
        <v>178895593.3952567</v>
      </c>
      <c r="B6160">
        <v>7615124.2061235718</v>
      </c>
      <c r="C6160">
        <v>7477918.8430494145</v>
      </c>
      <c r="D6160">
        <v>5905723.1861227211</v>
      </c>
      <c r="E6160">
        <v>7429114.7375846328</v>
      </c>
      <c r="F6160">
        <v>249890.00579869832</v>
      </c>
      <c r="G6160">
        <v>458531.5756575056</v>
      </c>
      <c r="H6160">
        <v>280338.81226282491</v>
      </c>
      <c r="I6160">
        <v>3.3417052397000324E-2</v>
      </c>
      <c r="J6160">
        <v>7.7641901119741591E-2</v>
      </c>
      <c r="K6160">
        <v>3.7735157170821834E-2</v>
      </c>
      <c r="L6160">
        <v>4757.8660891870659</v>
      </c>
      <c r="M6160">
        <v>7820.2266987362746</v>
      </c>
      <c r="N6160">
        <v>4743.2251204686781</v>
      </c>
      <c r="O6160">
        <v>1.956021721718482E-2</v>
      </c>
      <c r="P6160">
        <v>3.288530748478119E-2</v>
      </c>
      <c r="Q6160">
        <v>1.9946022355254368E-2</v>
      </c>
      <c r="R6160">
        <v>137205.36307415739</v>
      </c>
      <c r="S6160">
        <v>1709401.0200008508</v>
      </c>
      <c r="T6160">
        <v>186009.46853893902</v>
      </c>
      <c r="U6160">
        <v>1.8017481968820158E-2</v>
      </c>
      <c r="V6160">
        <v>0.22447447654580147</v>
      </c>
      <c r="W6160">
        <v>2.4426321029585137E-2</v>
      </c>
      <c r="X6160">
        <f t="shared" si="289"/>
        <v>1.8017481968820158E-2</v>
      </c>
      <c r="Y6160">
        <f t="shared" si="290"/>
        <v>0.22447447654580147</v>
      </c>
      <c r="Z6160">
        <f t="shared" si="291"/>
        <v>2.4426321029585137E-2</v>
      </c>
      <c r="AA6160">
        <v>0.98954912733901723</v>
      </c>
      <c r="AB6160">
        <v>0.97490791576640512</v>
      </c>
      <c r="AC6160">
        <v>0.99074356874112934</v>
      </c>
      <c r="AD6160">
        <v>14470.052881969399</v>
      </c>
      <c r="AE6160">
        <v>30360.31629403347</v>
      </c>
      <c r="AF6160">
        <v>28907.327297564494</v>
      </c>
      <c r="AG6160">
        <v>14506.808189647398</v>
      </c>
      <c r="AH6160">
        <v>30413.185058150975</v>
      </c>
      <c r="AI6160">
        <v>28981.343567329004</v>
      </c>
      <c r="AJ6160">
        <v>1</v>
      </c>
      <c r="AK6160">
        <v>0</v>
      </c>
      <c r="AL6160">
        <v>1</v>
      </c>
    </row>
    <row r="6161" spans="1:38" x14ac:dyDescent="0.25">
      <c r="A6161">
        <v>179024023.94155258</v>
      </c>
      <c r="B6161">
        <v>7615124.2061235718</v>
      </c>
      <c r="C6161">
        <v>7599403.3524782434</v>
      </c>
      <c r="D6161">
        <v>6110862.8838856854</v>
      </c>
      <c r="E6161">
        <v>7608477.8500737445</v>
      </c>
      <c r="F6161">
        <v>259321.27402194668</v>
      </c>
      <c r="G6161">
        <v>456671.91702882387</v>
      </c>
      <c r="H6161">
        <v>286510.28713962069</v>
      </c>
      <c r="I6161">
        <v>3.4123899205505306E-2</v>
      </c>
      <c r="J6161">
        <v>7.4731167382770997E-2</v>
      </c>
      <c r="K6161">
        <v>3.7656715677610038E-2</v>
      </c>
      <c r="L6161">
        <v>4937.4359407863685</v>
      </c>
      <c r="M6161">
        <v>7788.5103397533649</v>
      </c>
      <c r="N6161">
        <v>4847.6441070145493</v>
      </c>
      <c r="O6161">
        <v>2.0282941907461102E-2</v>
      </c>
      <c r="P6161">
        <v>3.2727028842304391E-2</v>
      </c>
      <c r="Q6161">
        <v>2.0369619039693788E-2</v>
      </c>
      <c r="R6161">
        <v>15720.853645328432</v>
      </c>
      <c r="S6161">
        <v>1504261.3222378865</v>
      </c>
      <c r="T6161">
        <v>6646.3560498273</v>
      </c>
      <c r="U6161">
        <v>2.0644251124212493E-3</v>
      </c>
      <c r="V6161">
        <v>0.19753601931118345</v>
      </c>
      <c r="W6161">
        <v>8.7278366969809193E-4</v>
      </c>
      <c r="X6161">
        <f t="shared" si="289"/>
        <v>2.0644251124212493E-3</v>
      </c>
      <c r="Y6161">
        <f t="shared" si="290"/>
        <v>0.19753601931118345</v>
      </c>
      <c r="Z6161">
        <f t="shared" si="291"/>
        <v>8.7278366969809193E-4</v>
      </c>
      <c r="AA6161">
        <v>0.98884440336781865</v>
      </c>
      <c r="AB6161">
        <v>0.97524587616994474</v>
      </c>
      <c r="AC6161">
        <v>0.9903839155511186</v>
      </c>
      <c r="AD6161">
        <v>14524.215433672049</v>
      </c>
      <c r="AE6161">
        <v>30348.441492341608</v>
      </c>
      <c r="AF6161">
        <v>28970.955385426438</v>
      </c>
      <c r="AG6161">
        <v>14560.970741350047</v>
      </c>
      <c r="AH6161">
        <v>30401.310256459114</v>
      </c>
      <c r="AI6161">
        <v>29044.971655190948</v>
      </c>
      <c r="AJ6161">
        <v>1</v>
      </c>
      <c r="AK6161">
        <v>0</v>
      </c>
      <c r="AL6161">
        <v>1</v>
      </c>
    </row>
    <row r="6162" spans="1:38" x14ac:dyDescent="0.25">
      <c r="A6162">
        <v>179097978.65155116</v>
      </c>
      <c r="B6162">
        <v>7615124.2061235718</v>
      </c>
      <c r="C6162">
        <v>7077394.0455337334</v>
      </c>
      <c r="D6162">
        <v>5670010.2528526029</v>
      </c>
      <c r="E6162">
        <v>7140251.53305043</v>
      </c>
      <c r="F6162">
        <v>257838.83187511441</v>
      </c>
      <c r="G6162">
        <v>456724.85468387051</v>
      </c>
      <c r="H6162">
        <v>289996.40758998675</v>
      </c>
      <c r="I6162">
        <v>3.6431323480967746E-2</v>
      </c>
      <c r="J6162">
        <v>8.0550975098165042E-2</v>
      </c>
      <c r="K6162">
        <v>4.0614312569755597E-2</v>
      </c>
      <c r="L6162">
        <v>4909.2104773587644</v>
      </c>
      <c r="M6162">
        <v>7789.4131880747073</v>
      </c>
      <c r="N6162">
        <v>4906.6279271987205</v>
      </c>
      <c r="O6162">
        <v>2.0194710085128128E-2</v>
      </c>
      <c r="P6162">
        <v>3.2746860382455001E-2</v>
      </c>
      <c r="Q6162">
        <v>2.0627569214921208E-2</v>
      </c>
      <c r="R6162">
        <v>537730.1605898384</v>
      </c>
      <c r="S6162">
        <v>1945113.953270969</v>
      </c>
      <c r="T6162">
        <v>474872.67307314184</v>
      </c>
      <c r="U6162">
        <v>7.0613445826324395E-2</v>
      </c>
      <c r="V6162">
        <v>0.25542773835610438</v>
      </c>
      <c r="W6162">
        <v>6.2359150057103616E-2</v>
      </c>
      <c r="X6162">
        <f t="shared" si="289"/>
        <v>7.0613445826324395E-2</v>
      </c>
      <c r="Y6162">
        <f t="shared" si="290"/>
        <v>0.25542773835610438</v>
      </c>
      <c r="Z6162">
        <f t="shared" si="291"/>
        <v>6.2359150057103616E-2</v>
      </c>
      <c r="AA6162">
        <v>0.98887063745139092</v>
      </c>
      <c r="AB6162">
        <v>0.97508841518460698</v>
      </c>
      <c r="AC6162">
        <v>0.99008811667017727</v>
      </c>
      <c r="AD6162">
        <v>14515.833749430765</v>
      </c>
      <c r="AE6162">
        <v>30348.780192527571</v>
      </c>
      <c r="AF6162">
        <v>29006.294326710515</v>
      </c>
      <c r="AG6162">
        <v>14552.589057108764</v>
      </c>
      <c r="AH6162">
        <v>30401.648956645076</v>
      </c>
      <c r="AI6162">
        <v>29080.310596475025</v>
      </c>
      <c r="AJ6162">
        <v>0</v>
      </c>
      <c r="AK6162">
        <v>0</v>
      </c>
      <c r="AL6162">
        <v>0</v>
      </c>
    </row>
    <row r="6163" spans="1:38" x14ac:dyDescent="0.25">
      <c r="A6163">
        <v>178830079.31032503</v>
      </c>
      <c r="B6163">
        <v>7615124.2061236016</v>
      </c>
      <c r="C6163">
        <v>7740079.2233152576</v>
      </c>
      <c r="D6163">
        <v>6098801.2994111618</v>
      </c>
      <c r="E6163">
        <v>7618518.4940266293</v>
      </c>
      <c r="F6163">
        <v>255466.63592725768</v>
      </c>
      <c r="G6163">
        <v>459071.08480200381</v>
      </c>
      <c r="H6163">
        <v>282716.57742105192</v>
      </c>
      <c r="I6163">
        <v>3.3005687481559826E-2</v>
      </c>
      <c r="J6163">
        <v>7.5272346525919284E-2</v>
      </c>
      <c r="K6163">
        <v>3.7109127928575417E-2</v>
      </c>
      <c r="L6163">
        <v>4864.0442426342488</v>
      </c>
      <c r="M6163">
        <v>7829.4279926928957</v>
      </c>
      <c r="N6163">
        <v>4783.4559944530556</v>
      </c>
      <c r="O6163">
        <v>1.9972763458569798E-2</v>
      </c>
      <c r="P6163">
        <v>3.2909995656816002E-2</v>
      </c>
      <c r="Q6163">
        <v>2.0106643314037994E-2</v>
      </c>
      <c r="R6163">
        <v>-124955.01719165593</v>
      </c>
      <c r="S6163">
        <v>1516322.9067124398</v>
      </c>
      <c r="T6163">
        <v>-3394.287903027609</v>
      </c>
      <c r="U6163">
        <v>-1.6408795682042194E-2</v>
      </c>
      <c r="V6163">
        <v>0.1991199178987926</v>
      </c>
      <c r="W6163">
        <v>-4.4572981492516393E-4</v>
      </c>
      <c r="X6163">
        <f t="shared" si="289"/>
        <v>1.6408795682042194E-2</v>
      </c>
      <c r="Y6163">
        <f t="shared" si="290"/>
        <v>0.1991199178987926</v>
      </c>
      <c r="Z6163">
        <f t="shared" si="291"/>
        <v>4.4572981492516393E-4</v>
      </c>
      <c r="AA6163">
        <v>0.98910295220515598</v>
      </c>
      <c r="AB6163">
        <v>0.97489966130368166</v>
      </c>
      <c r="AC6163">
        <v>0.99060490591125483</v>
      </c>
      <c r="AD6163">
        <v>14502.320645114103</v>
      </c>
      <c r="AE6163">
        <v>30363.75230390966</v>
      </c>
      <c r="AF6163">
        <v>28932.006472016477</v>
      </c>
      <c r="AG6163">
        <v>14539.075952792102</v>
      </c>
      <c r="AH6163">
        <v>30416.621068027165</v>
      </c>
      <c r="AI6163">
        <v>29006.022741780987</v>
      </c>
      <c r="AJ6163">
        <v>1</v>
      </c>
      <c r="AK6163">
        <v>0</v>
      </c>
      <c r="AL6163">
        <v>1</v>
      </c>
    </row>
    <row r="6164" spans="1:38" x14ac:dyDescent="0.25">
      <c r="A6164">
        <v>178999373.88239455</v>
      </c>
      <c r="B6164">
        <v>7615124.2061235718</v>
      </c>
      <c r="C6164">
        <v>7358296.2339808811</v>
      </c>
      <c r="D6164">
        <v>5772214.2066325201</v>
      </c>
      <c r="E6164">
        <v>7258513.3332918985</v>
      </c>
      <c r="F6164">
        <v>243802.79955300997</v>
      </c>
      <c r="G6164">
        <v>455308.86237003218</v>
      </c>
      <c r="H6164">
        <v>283955.33977912617</v>
      </c>
      <c r="I6164">
        <v>3.3133050342159333E-2</v>
      </c>
      <c r="J6164">
        <v>7.8879411967570937E-2</v>
      </c>
      <c r="K6164">
        <v>3.9120316618657509E-2</v>
      </c>
      <c r="L6164">
        <v>4641.9666474239611</v>
      </c>
      <c r="M6164">
        <v>7765.2635297180159</v>
      </c>
      <c r="N6164">
        <v>4804.4153781633804</v>
      </c>
      <c r="O6164">
        <v>1.9086849169623259E-2</v>
      </c>
      <c r="P6164">
        <v>3.2647148911153757E-2</v>
      </c>
      <c r="Q6164">
        <v>2.0198987926380495E-2</v>
      </c>
      <c r="R6164">
        <v>256827.97214269079</v>
      </c>
      <c r="S6164">
        <v>1842909.9994910518</v>
      </c>
      <c r="T6164">
        <v>356610.87283167336</v>
      </c>
      <c r="U6164">
        <v>3.3726038497988907E-2</v>
      </c>
      <c r="V6164">
        <v>0.24200655821333908</v>
      </c>
      <c r="W6164">
        <v>4.6829291706747322E-2</v>
      </c>
      <c r="X6164">
        <f t="shared" si="289"/>
        <v>3.3726038497988907E-2</v>
      </c>
      <c r="Y6164">
        <f t="shared" si="290"/>
        <v>0.24200655821333908</v>
      </c>
      <c r="Z6164">
        <f t="shared" si="291"/>
        <v>4.6829291706747322E-2</v>
      </c>
      <c r="AA6164">
        <v>0.9899038999125751</v>
      </c>
      <c r="AB6164">
        <v>0.9751248782700267</v>
      </c>
      <c r="AC6164">
        <v>0.99045157001138406</v>
      </c>
      <c r="AD6164">
        <v>14433.998289050451</v>
      </c>
      <c r="AE6164">
        <v>30339.706990982224</v>
      </c>
      <c r="AF6164">
        <v>28944.781657326508</v>
      </c>
      <c r="AG6164">
        <v>14470.753596728449</v>
      </c>
      <c r="AH6164">
        <v>30392.57575509973</v>
      </c>
      <c r="AI6164">
        <v>29018.797927091018</v>
      </c>
      <c r="AJ6164">
        <v>1</v>
      </c>
      <c r="AK6164">
        <v>0</v>
      </c>
      <c r="AL6164">
        <v>1</v>
      </c>
    </row>
    <row r="6165" spans="1:38" x14ac:dyDescent="0.25">
      <c r="A6165">
        <v>179035398.54943386</v>
      </c>
      <c r="B6165">
        <v>7615124.2061235718</v>
      </c>
      <c r="C6165">
        <v>7535835.6535916179</v>
      </c>
      <c r="D6165">
        <v>6157528.3888805434</v>
      </c>
      <c r="E6165">
        <v>7594012.7076112032</v>
      </c>
      <c r="F6165">
        <v>259741.70748167782</v>
      </c>
      <c r="G6165">
        <v>450434.6814133997</v>
      </c>
      <c r="H6165">
        <v>293067.57270751457</v>
      </c>
      <c r="I6165">
        <v>3.4467538760334239E-2</v>
      </c>
      <c r="J6165">
        <v>7.3151864346546691E-2</v>
      </c>
      <c r="K6165">
        <v>3.8591925506495872E-2</v>
      </c>
      <c r="L6165">
        <v>4945.440927197973</v>
      </c>
      <c r="M6165">
        <v>7682.1346852172401</v>
      </c>
      <c r="N6165">
        <v>4958.5908623948335</v>
      </c>
      <c r="O6165">
        <v>2.0319008073990386E-2</v>
      </c>
      <c r="P6165">
        <v>3.2281573327577653E-2</v>
      </c>
      <c r="Q6165">
        <v>2.0836801369010203E-2</v>
      </c>
      <c r="R6165">
        <v>79288.552531953901</v>
      </c>
      <c r="S6165">
        <v>1457595.8172430284</v>
      </c>
      <c r="T6165">
        <v>21111.498512368649</v>
      </c>
      <c r="U6165">
        <v>1.0411984149673537E-2</v>
      </c>
      <c r="V6165">
        <v>0.19140801617798009</v>
      </c>
      <c r="W6165">
        <v>2.7723117760038896E-3</v>
      </c>
      <c r="X6165">
        <f t="shared" si="289"/>
        <v>1.0411984149673537E-2</v>
      </c>
      <c r="Y6165">
        <f t="shared" si="290"/>
        <v>0.19140801617798009</v>
      </c>
      <c r="Z6165">
        <f t="shared" si="291"/>
        <v>2.7723117760038896E-3</v>
      </c>
      <c r="AA6165">
        <v>0.98885662372356342</v>
      </c>
      <c r="AB6165">
        <v>0.97585054765372836</v>
      </c>
      <c r="AC6165">
        <v>0.98991076917016396</v>
      </c>
      <c r="AD6165">
        <v>14526.58383162935</v>
      </c>
      <c r="AE6165">
        <v>30308.257704172906</v>
      </c>
      <c r="AF6165">
        <v>29037.076634553243</v>
      </c>
      <c r="AG6165">
        <v>14563.339139307349</v>
      </c>
      <c r="AH6165">
        <v>30361.126468290411</v>
      </c>
      <c r="AI6165">
        <v>29111.092904317753</v>
      </c>
      <c r="AJ6165">
        <v>1</v>
      </c>
      <c r="AK6165">
        <v>0</v>
      </c>
      <c r="AL6165">
        <v>1</v>
      </c>
    </row>
    <row r="6166" spans="1:38" x14ac:dyDescent="0.25">
      <c r="A6166">
        <v>179130785.59776539</v>
      </c>
      <c r="B6166">
        <v>7615124.2061236016</v>
      </c>
      <c r="C6166">
        <v>7495080.7076736875</v>
      </c>
      <c r="D6166">
        <v>6068943.1550883874</v>
      </c>
      <c r="E6166">
        <v>7536292.5596593348</v>
      </c>
      <c r="F6166">
        <v>252881.17566562418</v>
      </c>
      <c r="G6166">
        <v>451640.77005958027</v>
      </c>
      <c r="H6166">
        <v>288835.4196681836</v>
      </c>
      <c r="I6166">
        <v>3.3739620095980673E-2</v>
      </c>
      <c r="J6166">
        <v>7.4418355637572722E-2</v>
      </c>
      <c r="K6166">
        <v>3.8325929809874565E-2</v>
      </c>
      <c r="L6166">
        <v>4814.8174891894705</v>
      </c>
      <c r="M6166">
        <v>7702.7044499458289</v>
      </c>
      <c r="N6166">
        <v>4886.9844571033427</v>
      </c>
      <c r="O6166">
        <v>1.9789419603712999E-2</v>
      </c>
      <c r="P6166">
        <v>3.2365069670833864E-2</v>
      </c>
      <c r="Q6166">
        <v>2.0534033658210042E-2</v>
      </c>
      <c r="R6166">
        <v>120043.49844991416</v>
      </c>
      <c r="S6166">
        <v>1546181.0510352142</v>
      </c>
      <c r="T6166">
        <v>78831.646464266814</v>
      </c>
      <c r="U6166">
        <v>1.5763826721747067E-2</v>
      </c>
      <c r="V6166">
        <v>0.20304081840081784</v>
      </c>
      <c r="W6166">
        <v>1.0351984331506423E-2</v>
      </c>
      <c r="X6166">
        <f t="shared" si="289"/>
        <v>1.5763826721747067E-2</v>
      </c>
      <c r="Y6166">
        <f t="shared" si="290"/>
        <v>0.20304081840081784</v>
      </c>
      <c r="Z6166">
        <f t="shared" si="291"/>
        <v>1.0351984331506423E-2</v>
      </c>
      <c r="AA6166">
        <v>0.98926813217049769</v>
      </c>
      <c r="AB6166">
        <v>0.97581965369513379</v>
      </c>
      <c r="AC6166">
        <v>0.99023986066734826</v>
      </c>
      <c r="AD6166">
        <v>14487.449033948202</v>
      </c>
      <c r="AE6166">
        <v>30316.071226020438</v>
      </c>
      <c r="AF6166">
        <v>28994.572748535345</v>
      </c>
      <c r="AG6166">
        <v>14524.2043416262</v>
      </c>
      <c r="AH6166">
        <v>30368.939990137944</v>
      </c>
      <c r="AI6166">
        <v>29068.589018299856</v>
      </c>
      <c r="AJ6166">
        <v>1</v>
      </c>
      <c r="AK6166">
        <v>0</v>
      </c>
      <c r="AL6166">
        <v>1</v>
      </c>
    </row>
    <row r="6167" spans="1:38" x14ac:dyDescent="0.25">
      <c r="A6167">
        <v>178935500.68104404</v>
      </c>
      <c r="B6167">
        <v>7615124.2061236016</v>
      </c>
      <c r="C6167">
        <v>7614401.4828766938</v>
      </c>
      <c r="D6167">
        <v>6144658.4516615672</v>
      </c>
      <c r="E6167">
        <v>7618926.5252458667</v>
      </c>
      <c r="F6167">
        <v>268287.25661877758</v>
      </c>
      <c r="G6167">
        <v>455660.21311718185</v>
      </c>
      <c r="H6167">
        <v>294637.36515243468</v>
      </c>
      <c r="I6167">
        <v>3.5234188428611674E-2</v>
      </c>
      <c r="J6167">
        <v>7.4155498910434561E-2</v>
      </c>
      <c r="K6167">
        <v>3.8671768808392147E-2</v>
      </c>
      <c r="L6167">
        <v>5108.1468278318771</v>
      </c>
      <c r="M6167">
        <v>7771.2557942410021</v>
      </c>
      <c r="N6167">
        <v>4985.1511481382149</v>
      </c>
      <c r="O6167">
        <v>2.0979621400769907E-2</v>
      </c>
      <c r="P6167">
        <v>3.2659176666731377E-2</v>
      </c>
      <c r="Q6167">
        <v>2.0950401887177363E-2</v>
      </c>
      <c r="R6167">
        <v>722.72324690781534</v>
      </c>
      <c r="S6167">
        <v>1470465.7544620344</v>
      </c>
      <c r="T6167">
        <v>-3802.319122265093</v>
      </c>
      <c r="U6167">
        <v>9.490629795987398E-5</v>
      </c>
      <c r="V6167">
        <v>0.19309806572551749</v>
      </c>
      <c r="W6167">
        <v>-4.9931150423094986E-4</v>
      </c>
      <c r="X6167">
        <f t="shared" si="289"/>
        <v>9.490629795987398E-5</v>
      </c>
      <c r="Y6167">
        <f t="shared" si="290"/>
        <v>0.19309806572551749</v>
      </c>
      <c r="Z6167">
        <f t="shared" si="291"/>
        <v>4.9931150423094986E-4</v>
      </c>
      <c r="AA6167">
        <v>0.98803388258956437</v>
      </c>
      <c r="AB6167">
        <v>0.97541625661513953</v>
      </c>
      <c r="AC6167">
        <v>0.9898557411836495</v>
      </c>
      <c r="AD6167">
        <v>14573.909583142104</v>
      </c>
      <c r="AE6167">
        <v>30341.960957580439</v>
      </c>
      <c r="AF6167">
        <v>29052.686319404122</v>
      </c>
      <c r="AG6167">
        <v>14610.664890820102</v>
      </c>
      <c r="AH6167">
        <v>30394.829721697944</v>
      </c>
      <c r="AI6167">
        <v>29126.702589168632</v>
      </c>
      <c r="AJ6167">
        <v>1</v>
      </c>
      <c r="AK6167">
        <v>0</v>
      </c>
      <c r="AL6167">
        <v>1</v>
      </c>
    </row>
    <row r="6168" spans="1:38" x14ac:dyDescent="0.25">
      <c r="A6168">
        <v>178858505.90082857</v>
      </c>
      <c r="B6168">
        <v>7615124.2061235718</v>
      </c>
      <c r="C6168">
        <v>7794390.287513731</v>
      </c>
      <c r="D6168">
        <v>6373721.8065054854</v>
      </c>
      <c r="E6168">
        <v>7927816.6958939442</v>
      </c>
      <c r="F6168">
        <v>251908.25374867214</v>
      </c>
      <c r="G6168">
        <v>462139.51002066646</v>
      </c>
      <c r="H6168">
        <v>285812.0333623527</v>
      </c>
      <c r="I6168">
        <v>3.2319173720645994E-2</v>
      </c>
      <c r="J6168">
        <v>7.2507009883765738E-2</v>
      </c>
      <c r="K6168">
        <v>3.6051796393120866E-2</v>
      </c>
      <c r="L6168">
        <v>4796.2932101519891</v>
      </c>
      <c r="M6168">
        <v>7881.7597885646474</v>
      </c>
      <c r="N6168">
        <v>4835.8299210655323</v>
      </c>
      <c r="O6168">
        <v>1.9700203500135884E-2</v>
      </c>
      <c r="P6168">
        <v>3.3132113938112107E-2</v>
      </c>
      <c r="Q6168">
        <v>2.0328108471731651E-2</v>
      </c>
      <c r="R6168">
        <v>-179266.0813901592</v>
      </c>
      <c r="S6168">
        <v>1241402.3996180864</v>
      </c>
      <c r="T6168">
        <v>-312692.4897703724</v>
      </c>
      <c r="U6168">
        <v>-2.3540795466737818E-2</v>
      </c>
      <c r="V6168">
        <v>0.16301801073971109</v>
      </c>
      <c r="W6168">
        <v>-4.1062034092487432E-2</v>
      </c>
      <c r="X6168">
        <f t="shared" si="289"/>
        <v>2.3540795466737818E-2</v>
      </c>
      <c r="Y6168">
        <f t="shared" si="290"/>
        <v>0.16301801073971109</v>
      </c>
      <c r="Z6168">
        <f t="shared" si="291"/>
        <v>4.1062034092487432E-2</v>
      </c>
      <c r="AA6168">
        <v>0.98946323095543987</v>
      </c>
      <c r="AB6168">
        <v>0.97471380853227718</v>
      </c>
      <c r="AC6168">
        <v>0.99045497383640502</v>
      </c>
      <c r="AD6168">
        <v>14481.81336283059</v>
      </c>
      <c r="AE6168">
        <v>30383.217932502077</v>
      </c>
      <c r="AF6168">
        <v>28963.825492090429</v>
      </c>
      <c r="AG6168">
        <v>14518.568670508588</v>
      </c>
      <c r="AH6168">
        <v>30436.086696619583</v>
      </c>
      <c r="AI6168">
        <v>29037.841761854939</v>
      </c>
      <c r="AJ6168">
        <v>1</v>
      </c>
      <c r="AK6168">
        <v>0</v>
      </c>
      <c r="AL6168">
        <v>1</v>
      </c>
    </row>
    <row r="6169" spans="1:38" x14ac:dyDescent="0.25">
      <c r="A6169">
        <v>178707702.38674995</v>
      </c>
      <c r="B6169">
        <v>7615124.2061235718</v>
      </c>
      <c r="C6169">
        <v>7865714.425314853</v>
      </c>
      <c r="D6169">
        <v>6199720.9638094977</v>
      </c>
      <c r="E6169">
        <v>7715410.2657471569</v>
      </c>
      <c r="F6169">
        <v>260934.59055794505</v>
      </c>
      <c r="G6169">
        <v>461897.15100710886</v>
      </c>
      <c r="H6169">
        <v>286158.75289783347</v>
      </c>
      <c r="I6169">
        <v>3.3173666935855002E-2</v>
      </c>
      <c r="J6169">
        <v>7.4502893550113955E-2</v>
      </c>
      <c r="K6169">
        <v>3.7089246461493516E-2</v>
      </c>
      <c r="L6169">
        <v>4968.1532318329528</v>
      </c>
      <c r="M6169">
        <v>7877.6263710878138</v>
      </c>
      <c r="N6169">
        <v>4841.6962825485143</v>
      </c>
      <c r="O6169">
        <v>2.0404810548125568E-2</v>
      </c>
      <c r="P6169">
        <v>3.3128042286580485E-2</v>
      </c>
      <c r="Q6169">
        <v>2.0360945243065368E-2</v>
      </c>
      <c r="R6169">
        <v>-250590.21919128112</v>
      </c>
      <c r="S6169">
        <v>1415403.2423140742</v>
      </c>
      <c r="T6169">
        <v>-100286.05962358508</v>
      </c>
      <c r="U6169">
        <v>-3.2906911615410463E-2</v>
      </c>
      <c r="V6169">
        <v>0.18586738758323887</v>
      </c>
      <c r="W6169">
        <v>-1.316932684340746E-2</v>
      </c>
      <c r="X6169">
        <f t="shared" si="289"/>
        <v>3.2906911615410463E-2</v>
      </c>
      <c r="Y6169">
        <f t="shared" si="290"/>
        <v>0.18586738758323887</v>
      </c>
      <c r="Z6169">
        <f t="shared" si="291"/>
        <v>1.316932684340746E-2</v>
      </c>
      <c r="AA6169">
        <v>0.98842153008094202</v>
      </c>
      <c r="AB6169">
        <v>0.97465790609879777</v>
      </c>
      <c r="AC6169">
        <v>0.99040058254439611</v>
      </c>
      <c r="AD6169">
        <v>14533.282804159395</v>
      </c>
      <c r="AE6169">
        <v>30381.685151209473</v>
      </c>
      <c r="AF6169">
        <v>28967.36803178336</v>
      </c>
      <c r="AG6169">
        <v>14570.038111837393</v>
      </c>
      <c r="AH6169">
        <v>30434.553915326978</v>
      </c>
      <c r="AI6169">
        <v>29041.384301547871</v>
      </c>
      <c r="AJ6169">
        <v>1</v>
      </c>
      <c r="AK6169">
        <v>0</v>
      </c>
      <c r="AL6169">
        <v>1</v>
      </c>
    </row>
    <row r="6170" spans="1:38" x14ac:dyDescent="0.25">
      <c r="A6170">
        <v>179072281.25171933</v>
      </c>
      <c r="B6170">
        <v>7615124.2061235718</v>
      </c>
      <c r="C6170">
        <v>7251591.1047217716</v>
      </c>
      <c r="D6170">
        <v>5776365.9424070958</v>
      </c>
      <c r="E6170">
        <v>7334551.0487920633</v>
      </c>
      <c r="F6170">
        <v>251025.69089189745</v>
      </c>
      <c r="G6170">
        <v>466271.84646279993</v>
      </c>
      <c r="H6170">
        <v>285398.2459439853</v>
      </c>
      <c r="I6170">
        <v>3.4616636165330061E-2</v>
      </c>
      <c r="J6170">
        <v>8.072062108109751E-2</v>
      </c>
      <c r="K6170">
        <v>3.8911481295230456E-2</v>
      </c>
      <c r="L6170">
        <v>4779.4893532934357</v>
      </c>
      <c r="M6170">
        <v>7952.2365223132319</v>
      </c>
      <c r="N6170">
        <v>4828.8287967420911</v>
      </c>
      <c r="O6170">
        <v>1.9642659108318125E-2</v>
      </c>
      <c r="P6170">
        <v>3.3417815475880706E-2</v>
      </c>
      <c r="Q6170">
        <v>2.0292267369231308E-2</v>
      </c>
      <c r="R6170">
        <v>363533.10140180029</v>
      </c>
      <c r="S6170">
        <v>1838758.263716476</v>
      </c>
      <c r="T6170">
        <v>280573.15733150858</v>
      </c>
      <c r="U6170">
        <v>4.7738302299714479E-2</v>
      </c>
      <c r="V6170">
        <v>0.24146136214533048</v>
      </c>
      <c r="W6170">
        <v>3.6844199744751435E-2</v>
      </c>
      <c r="X6170">
        <f t="shared" si="289"/>
        <v>4.7738302299714479E-2</v>
      </c>
      <c r="Y6170">
        <f t="shared" si="290"/>
        <v>0.24146136214533048</v>
      </c>
      <c r="Z6170">
        <f t="shared" si="291"/>
        <v>3.6844199744751435E-2</v>
      </c>
      <c r="AA6170">
        <v>0.98935841844603656</v>
      </c>
      <c r="AB6170">
        <v>0.97407000583129777</v>
      </c>
      <c r="AC6170">
        <v>0.9904124970153132</v>
      </c>
      <c r="AD6170">
        <v>14476.682238813912</v>
      </c>
      <c r="AE6170">
        <v>30409.229606612895</v>
      </c>
      <c r="AF6170">
        <v>28959.592070207909</v>
      </c>
      <c r="AG6170">
        <v>14513.43754649191</v>
      </c>
      <c r="AH6170">
        <v>30462.0983707304</v>
      </c>
      <c r="AI6170">
        <v>29033.608339972419</v>
      </c>
      <c r="AJ6170">
        <v>0</v>
      </c>
      <c r="AK6170">
        <v>0</v>
      </c>
      <c r="AL6170">
        <v>1</v>
      </c>
    </row>
    <row r="6171" spans="1:38" x14ac:dyDescent="0.25">
      <c r="A6171">
        <v>178899562.43402213</v>
      </c>
      <c r="B6171">
        <v>7615124.2061236016</v>
      </c>
      <c r="C6171">
        <v>7988812.3746030647</v>
      </c>
      <c r="D6171">
        <v>6837357.0064181816</v>
      </c>
      <c r="E6171">
        <v>8342783.8748475676</v>
      </c>
      <c r="F6171">
        <v>252933.33109163895</v>
      </c>
      <c r="G6171">
        <v>455550.25249050115</v>
      </c>
      <c r="H6171">
        <v>287647.44593371707</v>
      </c>
      <c r="I6171">
        <v>3.1660942732330256E-2</v>
      </c>
      <c r="J6171">
        <v>6.6626658819026005E-2</v>
      </c>
      <c r="K6171">
        <v>3.4478592547619209E-2</v>
      </c>
      <c r="L6171">
        <v>4815.8105202313072</v>
      </c>
      <c r="M6171">
        <v>7769.380422785187</v>
      </c>
      <c r="N6171">
        <v>4866.884397413789</v>
      </c>
      <c r="O6171">
        <v>1.9783014513637138E-2</v>
      </c>
      <c r="P6171">
        <v>3.2658089918174031E-2</v>
      </c>
      <c r="Q6171">
        <v>2.0457634923624887E-2</v>
      </c>
      <c r="R6171">
        <v>-373688.16847946309</v>
      </c>
      <c r="S6171">
        <v>777767.19970542006</v>
      </c>
      <c r="T6171">
        <v>-727659.668723966</v>
      </c>
      <c r="U6171">
        <v>-4.9071841556959331E-2</v>
      </c>
      <c r="V6171">
        <v>0.1021345389324036</v>
      </c>
      <c r="W6171">
        <v>-9.5554537132674477E-2</v>
      </c>
      <c r="X6171">
        <f t="shared" si="289"/>
        <v>4.9071841556959331E-2</v>
      </c>
      <c r="Y6171">
        <f t="shared" si="290"/>
        <v>0.1021345389324036</v>
      </c>
      <c r="Z6171">
        <f t="shared" si="291"/>
        <v>9.5554537132674477E-2</v>
      </c>
      <c r="AA6171">
        <v>0.98913899445685061</v>
      </c>
      <c r="AB6171">
        <v>0.97507733924884921</v>
      </c>
      <c r="AC6171">
        <v>0.99019332578922614</v>
      </c>
      <c r="AD6171">
        <v>14487.75053274701</v>
      </c>
      <c r="AE6171">
        <v>30341.255730928973</v>
      </c>
      <c r="AF6171">
        <v>28982.529843627213</v>
      </c>
      <c r="AG6171">
        <v>14524.505840425009</v>
      </c>
      <c r="AH6171">
        <v>30394.124495046479</v>
      </c>
      <c r="AI6171">
        <v>29056.546113391723</v>
      </c>
      <c r="AJ6171">
        <v>0</v>
      </c>
      <c r="AK6171">
        <v>0</v>
      </c>
      <c r="AL6171">
        <v>0</v>
      </c>
    </row>
    <row r="6172" spans="1:38" x14ac:dyDescent="0.25">
      <c r="A6172">
        <v>178779653.51138932</v>
      </c>
      <c r="B6172">
        <v>7615124.2061236016</v>
      </c>
      <c r="C6172">
        <v>8026311.3487601038</v>
      </c>
      <c r="D6172">
        <v>6734632.1584920697</v>
      </c>
      <c r="E6172">
        <v>8227397.9552041031</v>
      </c>
      <c r="F6172">
        <v>261486.37350964858</v>
      </c>
      <c r="G6172">
        <v>458977.09003609681</v>
      </c>
      <c r="H6172">
        <v>288646.15157877823</v>
      </c>
      <c r="I6172">
        <v>3.2578648166949407E-2</v>
      </c>
      <c r="J6172">
        <v>6.8151768238350965E-2</v>
      </c>
      <c r="K6172">
        <v>3.5083528613831051E-2</v>
      </c>
      <c r="L6172">
        <v>4978.6590917456406</v>
      </c>
      <c r="M6172">
        <v>7827.8249179715231</v>
      </c>
      <c r="N6172">
        <v>4883.7821136642533</v>
      </c>
      <c r="O6172">
        <v>2.0433292880822025E-2</v>
      </c>
      <c r="P6172">
        <v>3.2899699031255267E-2</v>
      </c>
      <c r="Q6172">
        <v>2.0526131250699766E-2</v>
      </c>
      <c r="R6172">
        <v>-411187.14263650216</v>
      </c>
      <c r="S6172">
        <v>880492.04763153195</v>
      </c>
      <c r="T6172">
        <v>-612273.7490805015</v>
      </c>
      <c r="U6172">
        <v>-5.3996117660937357E-2</v>
      </c>
      <c r="V6172">
        <v>0.11562412165562524</v>
      </c>
      <c r="W6172">
        <v>-8.0402332582855271E-2</v>
      </c>
      <c r="X6172">
        <f t="shared" si="289"/>
        <v>5.3996117660937357E-2</v>
      </c>
      <c r="Y6172">
        <f t="shared" si="290"/>
        <v>0.11562412165562524</v>
      </c>
      <c r="Z6172">
        <f t="shared" si="291"/>
        <v>8.0402332582855271E-2</v>
      </c>
      <c r="AA6172">
        <v>0.98846616577262791</v>
      </c>
      <c r="AB6172">
        <v>0.97489596026449643</v>
      </c>
      <c r="AC6172">
        <v>0.99020121967880648</v>
      </c>
      <c r="AD6172">
        <v>14536.371144907011</v>
      </c>
      <c r="AE6172">
        <v>30363.15396339885</v>
      </c>
      <c r="AF6172">
        <v>28992.657392601643</v>
      </c>
      <c r="AG6172">
        <v>14573.126452585009</v>
      </c>
      <c r="AH6172">
        <v>30416.022727516356</v>
      </c>
      <c r="AI6172">
        <v>29066.673662366153</v>
      </c>
      <c r="AJ6172">
        <v>0</v>
      </c>
      <c r="AK6172">
        <v>0</v>
      </c>
      <c r="AL6172">
        <v>0</v>
      </c>
    </row>
    <row r="6173" spans="1:38" x14ac:dyDescent="0.25">
      <c r="A6173">
        <v>179030378.57597959</v>
      </c>
      <c r="B6173">
        <v>7615124.2061235718</v>
      </c>
      <c r="C6173">
        <v>7729702.5201092865</v>
      </c>
      <c r="D6173">
        <v>6337244.5658011064</v>
      </c>
      <c r="E6173">
        <v>7863689.2523132814</v>
      </c>
      <c r="F6173">
        <v>262917.04841140175</v>
      </c>
      <c r="G6173">
        <v>458699.04836628033</v>
      </c>
      <c r="H6173">
        <v>285446.71488560649</v>
      </c>
      <c r="I6173">
        <v>3.4013863758327982E-2</v>
      </c>
      <c r="J6173">
        <v>7.2381465415055371E-2</v>
      </c>
      <c r="K6173">
        <v>3.629933810032434E-2</v>
      </c>
      <c r="L6173">
        <v>5005.8989150348752</v>
      </c>
      <c r="M6173">
        <v>7823.0829350741797</v>
      </c>
      <c r="N6173">
        <v>4829.6488726338703</v>
      </c>
      <c r="O6173">
        <v>2.0548521872561527E-2</v>
      </c>
      <c r="P6173">
        <v>3.2858880664633425E-2</v>
      </c>
      <c r="Q6173">
        <v>2.0285718210458024E-2</v>
      </c>
      <c r="R6173">
        <v>-114578.31398571469</v>
      </c>
      <c r="S6173">
        <v>1277879.6403224654</v>
      </c>
      <c r="T6173">
        <v>-248565.04618970957</v>
      </c>
      <c r="U6173">
        <v>-1.5046151695540107E-2</v>
      </c>
      <c r="V6173">
        <v>0.16780811523663403</v>
      </c>
      <c r="W6173">
        <v>-3.2640970713232784E-2</v>
      </c>
      <c r="X6173">
        <f t="shared" si="289"/>
        <v>1.5046151695540107E-2</v>
      </c>
      <c r="Y6173">
        <f t="shared" si="290"/>
        <v>0.16780811523663403</v>
      </c>
      <c r="Z6173">
        <f t="shared" si="291"/>
        <v>3.2640970713232784E-2</v>
      </c>
      <c r="AA6173">
        <v>0.98837874655224145</v>
      </c>
      <c r="AB6173">
        <v>0.97502251716360056</v>
      </c>
      <c r="AC6173">
        <v>0.99045398812637986</v>
      </c>
      <c r="AD6173">
        <v>14544.348407481437</v>
      </c>
      <c r="AE6173">
        <v>30361.383321774716</v>
      </c>
      <c r="AF6173">
        <v>28960.08826885196</v>
      </c>
      <c r="AG6173">
        <v>14581.103715159436</v>
      </c>
      <c r="AH6173">
        <v>30414.252085892222</v>
      </c>
      <c r="AI6173">
        <v>29034.10453861647</v>
      </c>
      <c r="AJ6173">
        <v>1</v>
      </c>
      <c r="AK6173">
        <v>0</v>
      </c>
      <c r="AL6173">
        <v>1</v>
      </c>
    </row>
    <row r="6174" spans="1:38" x14ac:dyDescent="0.25">
      <c r="A6174">
        <v>179208112.77875409</v>
      </c>
      <c r="B6174">
        <v>7615124.2061235718</v>
      </c>
      <c r="C6174">
        <v>7646788.5054261591</v>
      </c>
      <c r="D6174">
        <v>6180808.0601048041</v>
      </c>
      <c r="E6174">
        <v>7689289.3710609451</v>
      </c>
      <c r="F6174">
        <v>246965.83303647127</v>
      </c>
      <c r="G6174">
        <v>451189.37406323478</v>
      </c>
      <c r="H6174">
        <v>274427.92006828339</v>
      </c>
      <c r="I6174">
        <v>3.2296673676959209E-2</v>
      </c>
      <c r="J6174">
        <v>7.2998444487464675E-2</v>
      </c>
      <c r="K6174">
        <v>3.5689633570184995E-2</v>
      </c>
      <c r="L6174">
        <v>4702.1903034354254</v>
      </c>
      <c r="M6174">
        <v>7695.0059200959222</v>
      </c>
      <c r="N6174">
        <v>4643.2150929051377</v>
      </c>
      <c r="O6174">
        <v>1.9296297723959105E-2</v>
      </c>
      <c r="P6174">
        <v>3.2299671742546297E-2</v>
      </c>
      <c r="Q6174">
        <v>1.9489825594442563E-2</v>
      </c>
      <c r="R6174">
        <v>-31664.299302587286</v>
      </c>
      <c r="S6174">
        <v>1434316.1460187677</v>
      </c>
      <c r="T6174">
        <v>-74165.164937373251</v>
      </c>
      <c r="U6174">
        <v>-4.1580804784674399E-3</v>
      </c>
      <c r="V6174">
        <v>0.18835098511792978</v>
      </c>
      <c r="W6174">
        <v>-9.7391930755029062E-3</v>
      </c>
      <c r="X6174">
        <f t="shared" si="289"/>
        <v>4.1580804784674399E-3</v>
      </c>
      <c r="Y6174">
        <f t="shared" si="290"/>
        <v>0.18835098511792978</v>
      </c>
      <c r="Z6174">
        <f t="shared" si="291"/>
        <v>9.7391930755029062E-3</v>
      </c>
      <c r="AA6174">
        <v>0.9897001999685513</v>
      </c>
      <c r="AB6174">
        <v>0.9756492006579297</v>
      </c>
      <c r="AC6174">
        <v>0.99110940217799082</v>
      </c>
      <c r="AD6174">
        <v>14452.843906628223</v>
      </c>
      <c r="AE6174">
        <v>30313.149349253665</v>
      </c>
      <c r="AF6174">
        <v>28845.05867326491</v>
      </c>
      <c r="AG6174">
        <v>14489.599214306221</v>
      </c>
      <c r="AH6174">
        <v>30366.01811337117</v>
      </c>
      <c r="AI6174">
        <v>28919.07494302942</v>
      </c>
      <c r="AJ6174">
        <v>1</v>
      </c>
      <c r="AK6174">
        <v>0</v>
      </c>
      <c r="AL6174">
        <v>1</v>
      </c>
    </row>
    <row r="6175" spans="1:38" x14ac:dyDescent="0.25">
      <c r="A6175">
        <v>178827227.87666112</v>
      </c>
      <c r="B6175">
        <v>7615124.2061236016</v>
      </c>
      <c r="C6175">
        <v>7632531.1304042283</v>
      </c>
      <c r="D6175">
        <v>6009688.976419826</v>
      </c>
      <c r="E6175">
        <v>7491253.9562189002</v>
      </c>
      <c r="F6175">
        <v>254888.89595684482</v>
      </c>
      <c r="G6175">
        <v>456054.98883593088</v>
      </c>
      <c r="H6175">
        <v>287893.0153509446</v>
      </c>
      <c r="I6175">
        <v>3.3395067979676306E-2</v>
      </c>
      <c r="J6175">
        <v>7.588662085930746E-2</v>
      </c>
      <c r="K6175">
        <v>3.8430550750712278E-2</v>
      </c>
      <c r="L6175">
        <v>4853.0441652009413</v>
      </c>
      <c r="M6175">
        <v>7777.9886688774914</v>
      </c>
      <c r="N6175">
        <v>4871.0393377133923</v>
      </c>
      <c r="O6175">
        <v>1.9960000321450906E-2</v>
      </c>
      <c r="P6175">
        <v>3.2721254435862969E-2</v>
      </c>
      <c r="Q6175">
        <v>2.0491996623006114E-2</v>
      </c>
      <c r="R6175">
        <v>-17406.924280626699</v>
      </c>
      <c r="S6175">
        <v>1605435.2297037756</v>
      </c>
      <c r="T6175">
        <v>123870.24990470149</v>
      </c>
      <c r="U6175">
        <v>-2.2858358983336279E-3</v>
      </c>
      <c r="V6175">
        <v>0.21082193622170811</v>
      </c>
      <c r="W6175">
        <v>1.626634662177839E-2</v>
      </c>
      <c r="X6175">
        <f t="shared" si="289"/>
        <v>2.2858358983336279E-3</v>
      </c>
      <c r="Y6175">
        <f t="shared" si="290"/>
        <v>0.21082193622170811</v>
      </c>
      <c r="Z6175">
        <f t="shared" si="291"/>
        <v>1.626634662177839E-2</v>
      </c>
      <c r="AA6175">
        <v>0.98897141379356157</v>
      </c>
      <c r="AB6175">
        <v>0.97499146728458486</v>
      </c>
      <c r="AC6175">
        <v>0.99016453430757934</v>
      </c>
      <c r="AD6175">
        <v>14499.010575389044</v>
      </c>
      <c r="AE6175">
        <v>30344.491429200974</v>
      </c>
      <c r="AF6175">
        <v>28985.023339493975</v>
      </c>
      <c r="AG6175">
        <v>14535.765883067043</v>
      </c>
      <c r="AH6175">
        <v>30397.36019331848</v>
      </c>
      <c r="AI6175">
        <v>29059.039609258485</v>
      </c>
      <c r="AJ6175">
        <v>1</v>
      </c>
      <c r="AK6175">
        <v>0</v>
      </c>
      <c r="AL6175">
        <v>1</v>
      </c>
    </row>
    <row r="6176" spans="1:38" x14ac:dyDescent="0.25">
      <c r="A6176">
        <v>179073722.26073077</v>
      </c>
      <c r="B6176">
        <v>7615124.2061235718</v>
      </c>
      <c r="C6176">
        <v>7366072.5121754576</v>
      </c>
      <c r="D6176">
        <v>5676106.3450929616</v>
      </c>
      <c r="E6176">
        <v>7184193.3943834268</v>
      </c>
      <c r="F6176">
        <v>253207.71463462166</v>
      </c>
      <c r="G6176">
        <v>462135.08477524866</v>
      </c>
      <c r="H6176">
        <v>289203.90409023257</v>
      </c>
      <c r="I6176">
        <v>3.4374860445114001E-2</v>
      </c>
      <c r="J6176">
        <v>8.1417622693903194E-2</v>
      </c>
      <c r="K6176">
        <v>4.0255584477490683E-2</v>
      </c>
      <c r="L6176">
        <v>4821.0347393849133</v>
      </c>
      <c r="M6176">
        <v>7881.6843162870509</v>
      </c>
      <c r="N6176">
        <v>4893.219072114578</v>
      </c>
      <c r="O6176">
        <v>1.9803115528512029E-2</v>
      </c>
      <c r="P6176">
        <v>3.3112396324818952E-2</v>
      </c>
      <c r="Q6176">
        <v>2.0557307641109506E-2</v>
      </c>
      <c r="R6176">
        <v>249051.69394811429</v>
      </c>
      <c r="S6176">
        <v>1939017.8610306103</v>
      </c>
      <c r="T6176">
        <v>430930.81174014509</v>
      </c>
      <c r="U6176">
        <v>3.2704876139491412E-2</v>
      </c>
      <c r="V6176">
        <v>0.25462721402119509</v>
      </c>
      <c r="W6176">
        <v>5.6588809332042078E-2</v>
      </c>
      <c r="X6176">
        <f t="shared" si="289"/>
        <v>3.2704876139491412E-2</v>
      </c>
      <c r="Y6176">
        <f t="shared" si="290"/>
        <v>0.25462721402119509</v>
      </c>
      <c r="Z6176">
        <f t="shared" si="291"/>
        <v>5.6588809332042078E-2</v>
      </c>
      <c r="AA6176">
        <v>0.989214439825708</v>
      </c>
      <c r="AB6176">
        <v>0.97443416837504671</v>
      </c>
      <c r="AC6176">
        <v>0.99011881054708661</v>
      </c>
      <c r="AD6176">
        <v>14489.335659195556</v>
      </c>
      <c r="AE6176">
        <v>30383.189952576671</v>
      </c>
      <c r="AF6176">
        <v>28998.298140849751</v>
      </c>
      <c r="AG6176">
        <v>14526.090966873555</v>
      </c>
      <c r="AH6176">
        <v>30436.058716694177</v>
      </c>
      <c r="AI6176">
        <v>29072.314410614261</v>
      </c>
      <c r="AJ6176">
        <v>1</v>
      </c>
      <c r="AK6176">
        <v>0</v>
      </c>
      <c r="AL6176">
        <v>0</v>
      </c>
    </row>
    <row r="6177" spans="1:38" x14ac:dyDescent="0.25">
      <c r="A6177">
        <v>179142174.25570035</v>
      </c>
      <c r="B6177">
        <v>7615124.2061235718</v>
      </c>
      <c r="C6177">
        <v>7489066.1230941117</v>
      </c>
      <c r="D6177">
        <v>5846709.6263380172</v>
      </c>
      <c r="E6177">
        <v>7320033.2115182783</v>
      </c>
      <c r="F6177">
        <v>252273.5980004922</v>
      </c>
      <c r="G6177">
        <v>451139.74918235315</v>
      </c>
      <c r="H6177">
        <v>283241.18817148474</v>
      </c>
      <c r="I6177">
        <v>3.3685588276828465E-2</v>
      </c>
      <c r="J6177">
        <v>7.7161305762488586E-2</v>
      </c>
      <c r="K6177">
        <v>3.8693975831393328E-2</v>
      </c>
      <c r="L6177">
        <v>4803.2493067796158</v>
      </c>
      <c r="M6177">
        <v>7694.1595709261064</v>
      </c>
      <c r="N6177">
        <v>4792.3322070253971</v>
      </c>
      <c r="O6177">
        <v>1.9742648527797668E-2</v>
      </c>
      <c r="P6177">
        <v>3.2328756562395221E-2</v>
      </c>
      <c r="Q6177">
        <v>2.013607072466813E-2</v>
      </c>
      <c r="R6177">
        <v>126058.08302946016</v>
      </c>
      <c r="S6177">
        <v>1768414.5797855547</v>
      </c>
      <c r="T6177">
        <v>295090.9946052935</v>
      </c>
      <c r="U6177">
        <v>1.6553647664484934E-2</v>
      </c>
      <c r="V6177">
        <v>0.23222399686711798</v>
      </c>
      <c r="W6177">
        <v>3.8750647608347753E-2</v>
      </c>
      <c r="X6177">
        <f t="shared" si="289"/>
        <v>1.6553647664484934E-2</v>
      </c>
      <c r="Y6177">
        <f t="shared" si="290"/>
        <v>0.23222399686711798</v>
      </c>
      <c r="Z6177">
        <f t="shared" si="291"/>
        <v>3.8750647608347753E-2</v>
      </c>
      <c r="AA6177">
        <v>0.98935411692085506</v>
      </c>
      <c r="AB6177">
        <v>0.97569539275024919</v>
      </c>
      <c r="AC6177">
        <v>0.99054507439720452</v>
      </c>
      <c r="AD6177">
        <v>14483.932175270173</v>
      </c>
      <c r="AE6177">
        <v>30312.827950113711</v>
      </c>
      <c r="AF6177">
        <v>28937.423530125743</v>
      </c>
      <c r="AG6177">
        <v>14520.687482948171</v>
      </c>
      <c r="AH6177">
        <v>30365.696714231217</v>
      </c>
      <c r="AI6177">
        <v>29011.439799890253</v>
      </c>
      <c r="AJ6177">
        <v>1</v>
      </c>
      <c r="AK6177">
        <v>0</v>
      </c>
      <c r="AL6177">
        <v>1</v>
      </c>
    </row>
    <row r="6178" spans="1:38" x14ac:dyDescent="0.25">
      <c r="A6178">
        <v>178838587.1363225</v>
      </c>
      <c r="B6178">
        <v>7615124.2061236016</v>
      </c>
      <c r="C6178">
        <v>8068489.3594712391</v>
      </c>
      <c r="D6178">
        <v>6604118.3856935585</v>
      </c>
      <c r="E6178">
        <v>8078302.761239659</v>
      </c>
      <c r="F6178">
        <v>247349.55290440703</v>
      </c>
      <c r="G6178">
        <v>446264.11210363795</v>
      </c>
      <c r="H6178">
        <v>275714.60344776412</v>
      </c>
      <c r="I6178">
        <v>3.0656240825806438E-2</v>
      </c>
      <c r="J6178">
        <v>6.7573608775756633E-2</v>
      </c>
      <c r="K6178">
        <v>3.4130263694827676E-2</v>
      </c>
      <c r="L6178">
        <v>4709.4962688803571</v>
      </c>
      <c r="M6178">
        <v>7611.0058923563283</v>
      </c>
      <c r="N6178">
        <v>4664.9852819074404</v>
      </c>
      <c r="O6178">
        <v>1.9336968487045043E-2</v>
      </c>
      <c r="P6178">
        <v>3.1990095640120883E-2</v>
      </c>
      <c r="Q6178">
        <v>1.9607569280408667E-2</v>
      </c>
      <c r="R6178">
        <v>-453365.1533476375</v>
      </c>
      <c r="S6178">
        <v>1011005.8204300432</v>
      </c>
      <c r="T6178">
        <v>-463178.5551160574</v>
      </c>
      <c r="U6178">
        <v>-5.9534833717232068E-2</v>
      </c>
      <c r="V6178">
        <v>0.13276287990379149</v>
      </c>
      <c r="W6178">
        <v>-6.08235062986364E-2</v>
      </c>
      <c r="X6178">
        <f t="shared" si="289"/>
        <v>5.9534833717232068E-2</v>
      </c>
      <c r="Y6178">
        <f t="shared" si="290"/>
        <v>0.13276287990379149</v>
      </c>
      <c r="Z6178">
        <f t="shared" si="291"/>
        <v>6.08235062986364E-2</v>
      </c>
      <c r="AA6178">
        <v>0.98970393711387461</v>
      </c>
      <c r="AB6178">
        <v>0.9761174099855906</v>
      </c>
      <c r="AC6178">
        <v>0.99100303735686746</v>
      </c>
      <c r="AD6178">
        <v>14455.113706741922</v>
      </c>
      <c r="AE6178">
        <v>30281.076912842229</v>
      </c>
      <c r="AF6178">
        <v>28858.726752096893</v>
      </c>
      <c r="AG6178">
        <v>14491.869014419921</v>
      </c>
      <c r="AH6178">
        <v>30333.945676959735</v>
      </c>
      <c r="AI6178">
        <v>28932.743021861403</v>
      </c>
      <c r="AJ6178">
        <v>0</v>
      </c>
      <c r="AK6178">
        <v>0</v>
      </c>
      <c r="AL6178">
        <v>0</v>
      </c>
    </row>
    <row r="6179" spans="1:38" x14ac:dyDescent="0.25">
      <c r="A6179">
        <v>178844568.85110295</v>
      </c>
      <c r="B6179">
        <v>7615124.2061235718</v>
      </c>
      <c r="C6179">
        <v>7736214.9276647903</v>
      </c>
      <c r="D6179">
        <v>6084827.8957111388</v>
      </c>
      <c r="E6179">
        <v>7655470.1163435914</v>
      </c>
      <c r="F6179">
        <v>259173.26428674979</v>
      </c>
      <c r="G6179">
        <v>474010.18425635522</v>
      </c>
      <c r="H6179">
        <v>289204.56402688532</v>
      </c>
      <c r="I6179">
        <v>3.3501300921713453E-2</v>
      </c>
      <c r="J6179">
        <v>7.7900343671257977E-2</v>
      </c>
      <c r="K6179">
        <v>3.7777505447962656E-2</v>
      </c>
      <c r="L6179">
        <v>4934.6178588958501</v>
      </c>
      <c r="M6179">
        <v>8084.2133784986008</v>
      </c>
      <c r="N6179">
        <v>4893.23023798948</v>
      </c>
      <c r="O6179">
        <v>2.0291064819281415E-2</v>
      </c>
      <c r="P6179">
        <v>3.4004007903097627E-2</v>
      </c>
      <c r="Q6179">
        <v>2.0582019782754965E-2</v>
      </c>
      <c r="R6179">
        <v>-121090.72154121846</v>
      </c>
      <c r="S6179">
        <v>1530296.310412433</v>
      </c>
      <c r="T6179">
        <v>-40345.910220019519</v>
      </c>
      <c r="U6179">
        <v>-1.5901345567528029E-2</v>
      </c>
      <c r="V6179">
        <v>0.20095487204028417</v>
      </c>
      <c r="W6179">
        <v>-5.2981289770134077E-3</v>
      </c>
      <c r="X6179">
        <f t="shared" si="289"/>
        <v>1.5901345567528029E-2</v>
      </c>
      <c r="Y6179">
        <f t="shared" si="290"/>
        <v>0.20095487204028417</v>
      </c>
      <c r="Z6179">
        <f t="shared" si="291"/>
        <v>5.2981289770134077E-3</v>
      </c>
      <c r="AA6179">
        <v>0.98876208347251771</v>
      </c>
      <c r="AB6179">
        <v>0.97326059846210566</v>
      </c>
      <c r="AC6179">
        <v>0.9901765168811264</v>
      </c>
      <c r="AD6179">
        <v>14523.380747006146</v>
      </c>
      <c r="AE6179">
        <v>30457.325673118499</v>
      </c>
      <c r="AF6179">
        <v>28998.304808576806</v>
      </c>
      <c r="AG6179">
        <v>14560.136054684144</v>
      </c>
      <c r="AH6179">
        <v>30510.194437236005</v>
      </c>
      <c r="AI6179">
        <v>29072.321078341316</v>
      </c>
      <c r="AJ6179">
        <v>1</v>
      </c>
      <c r="AK6179">
        <v>0</v>
      </c>
      <c r="AL6179">
        <v>1</v>
      </c>
    </row>
    <row r="6180" spans="1:38" x14ac:dyDescent="0.25">
      <c r="A6180">
        <v>179011883.43094262</v>
      </c>
      <c r="B6180">
        <v>7615124.2061236016</v>
      </c>
      <c r="C6180">
        <v>7664488.1395463962</v>
      </c>
      <c r="D6180">
        <v>6018999.5861775428</v>
      </c>
      <c r="E6180">
        <v>7576634.901896935</v>
      </c>
      <c r="F6180">
        <v>255064.95559828894</v>
      </c>
      <c r="G6180">
        <v>468913.42075904453</v>
      </c>
      <c r="H6180">
        <v>289927.95375299233</v>
      </c>
      <c r="I6180">
        <v>3.3278798395189942E-2</v>
      </c>
      <c r="J6180">
        <v>7.7905541285613403E-2</v>
      </c>
      <c r="K6180">
        <v>3.8266058416039569E-2</v>
      </c>
      <c r="L6180">
        <v>4856.3963128589648</v>
      </c>
      <c r="M6180">
        <v>7997.2884030011992</v>
      </c>
      <c r="N6180">
        <v>4905.4697145466598</v>
      </c>
      <c r="O6180">
        <v>1.995206296119699E-2</v>
      </c>
      <c r="P6180">
        <v>3.3607230842181819E-2</v>
      </c>
      <c r="Q6180">
        <v>2.0614393876833736E-2</v>
      </c>
      <c r="R6180">
        <v>-49363.933422794566</v>
      </c>
      <c r="S6180">
        <v>1596124.6199460588</v>
      </c>
      <c r="T6180">
        <v>38489.304226666689</v>
      </c>
      <c r="U6180">
        <v>-6.4823543367945611E-3</v>
      </c>
      <c r="V6180">
        <v>0.20959928909137901</v>
      </c>
      <c r="W6180">
        <v>5.0543238934587596E-3</v>
      </c>
      <c r="X6180">
        <f t="shared" si="289"/>
        <v>6.4823543367945611E-3</v>
      </c>
      <c r="Y6180">
        <f t="shared" si="290"/>
        <v>0.20959928909137901</v>
      </c>
      <c r="Z6180">
        <f t="shared" si="291"/>
        <v>5.0543238934587596E-3</v>
      </c>
      <c r="AA6180">
        <v>0.98922262859018473</v>
      </c>
      <c r="AB6180">
        <v>0.97407158281749118</v>
      </c>
      <c r="AC6180">
        <v>0.99021750258706098</v>
      </c>
      <c r="AD6180">
        <v>14500.02007538687</v>
      </c>
      <c r="AE6180">
        <v>30425.736925306901</v>
      </c>
      <c r="AF6180">
        <v>29005.604505327043</v>
      </c>
      <c r="AG6180">
        <v>14536.775383064869</v>
      </c>
      <c r="AH6180">
        <v>30478.605689424407</v>
      </c>
      <c r="AI6180">
        <v>29079.620775091553</v>
      </c>
      <c r="AJ6180">
        <v>1</v>
      </c>
      <c r="AK6180">
        <v>0</v>
      </c>
      <c r="AL6180">
        <v>1</v>
      </c>
    </row>
    <row r="6181" spans="1:38" x14ac:dyDescent="0.25">
      <c r="A6181">
        <v>178972088.89611229</v>
      </c>
      <c r="B6181">
        <v>7615124.2061235718</v>
      </c>
      <c r="C6181">
        <v>7844564.722747691</v>
      </c>
      <c r="D6181">
        <v>6303332.8727741046</v>
      </c>
      <c r="E6181">
        <v>7836508.3321525306</v>
      </c>
      <c r="F6181">
        <v>255825.54696254001</v>
      </c>
      <c r="G6181">
        <v>460557.21283872426</v>
      </c>
      <c r="H6181">
        <v>284286.19158840872</v>
      </c>
      <c r="I6181">
        <v>3.2611821816027134E-2</v>
      </c>
      <c r="J6181">
        <v>7.3065665757238121E-2</v>
      </c>
      <c r="K6181">
        <v>3.6277150427060291E-2</v>
      </c>
      <c r="L6181">
        <v>4870.8778518390145</v>
      </c>
      <c r="M6181">
        <v>7854.7738113180076</v>
      </c>
      <c r="N6181">
        <v>4810.0132638084833</v>
      </c>
      <c r="O6181">
        <v>1.9989793363579377E-2</v>
      </c>
      <c r="P6181">
        <v>3.299372864922661E-2</v>
      </c>
      <c r="Q6181">
        <v>2.0204308390981984E-2</v>
      </c>
      <c r="R6181">
        <v>-229440.51662411913</v>
      </c>
      <c r="S6181">
        <v>1311791.3333494673</v>
      </c>
      <c r="T6181">
        <v>-221384.12602895871</v>
      </c>
      <c r="U6181">
        <v>-3.0129582973790297E-2</v>
      </c>
      <c r="V6181">
        <v>0.17226131811410414</v>
      </c>
      <c r="W6181">
        <v>-2.9071636921028345E-2</v>
      </c>
      <c r="X6181">
        <f t="shared" si="289"/>
        <v>3.0129582973790297E-2</v>
      </c>
      <c r="Y6181">
        <f t="shared" si="290"/>
        <v>0.17226131811410414</v>
      </c>
      <c r="Z6181">
        <f t="shared" si="291"/>
        <v>2.9071636921028345E-2</v>
      </c>
      <c r="AA6181">
        <v>0.98905771066275228</v>
      </c>
      <c r="AB6181">
        <v>0.97467353953766278</v>
      </c>
      <c r="AC6181">
        <v>0.9904764748278323</v>
      </c>
      <c r="AD6181">
        <v>14504.373201508788</v>
      </c>
      <c r="AE6181">
        <v>30373.196271465986</v>
      </c>
      <c r="AF6181">
        <v>28948.184256547414</v>
      </c>
      <c r="AG6181">
        <v>14541.128509186787</v>
      </c>
      <c r="AH6181">
        <v>30426.065035583491</v>
      </c>
      <c r="AI6181">
        <v>29022.200526311924</v>
      </c>
      <c r="AJ6181">
        <v>1</v>
      </c>
      <c r="AK6181">
        <v>0</v>
      </c>
      <c r="AL6181">
        <v>1</v>
      </c>
    </row>
    <row r="6182" spans="1:38" x14ac:dyDescent="0.25">
      <c r="A6182">
        <v>179112677.50746158</v>
      </c>
      <c r="B6182">
        <v>7615124.2061236016</v>
      </c>
      <c r="C6182">
        <v>6888507.8439477347</v>
      </c>
      <c r="D6182">
        <v>5517960.9961505895</v>
      </c>
      <c r="E6182">
        <v>7016387.0590507286</v>
      </c>
      <c r="F6182">
        <v>252851.98686357879</v>
      </c>
      <c r="G6182">
        <v>453884.02260972239</v>
      </c>
      <c r="H6182">
        <v>281641.07566278049</v>
      </c>
      <c r="I6182">
        <v>3.6706351011233207E-2</v>
      </c>
      <c r="J6182">
        <v>8.2255750435053551E-2</v>
      </c>
      <c r="K6182">
        <v>4.0140470201038864E-2</v>
      </c>
      <c r="L6182">
        <v>4814.2617390265459</v>
      </c>
      <c r="M6182">
        <v>7740.962978727569</v>
      </c>
      <c r="N6182">
        <v>4765.2589174384075</v>
      </c>
      <c r="O6182">
        <v>1.9806405024783289E-2</v>
      </c>
      <c r="P6182">
        <v>3.2543713438399458E-2</v>
      </c>
      <c r="Q6182">
        <v>2.0033582526496528E-2</v>
      </c>
      <c r="R6182">
        <v>726616.36217586696</v>
      </c>
      <c r="S6182">
        <v>2097163.2099730121</v>
      </c>
      <c r="T6182">
        <v>598737.14707287308</v>
      </c>
      <c r="U6182">
        <v>9.5417532598032748E-2</v>
      </c>
      <c r="V6182">
        <v>0.27539448513349341</v>
      </c>
      <c r="W6182">
        <v>7.8624738200777672E-2</v>
      </c>
      <c r="X6182">
        <f t="shared" si="289"/>
        <v>9.5417532598032748E-2</v>
      </c>
      <c r="Y6182">
        <f t="shared" si="290"/>
        <v>0.27539448513349341</v>
      </c>
      <c r="Z6182">
        <f t="shared" si="291"/>
        <v>7.8624738200777672E-2</v>
      </c>
      <c r="AA6182">
        <v>0.9891561596544981</v>
      </c>
      <c r="AB6182">
        <v>0.97523447419051457</v>
      </c>
      <c r="AC6182">
        <v>0.99058915474526188</v>
      </c>
      <c r="AD6182">
        <v>14487.280272902655</v>
      </c>
      <c r="AE6182">
        <v>30330.548570900486</v>
      </c>
      <c r="AF6182">
        <v>28920.869492036196</v>
      </c>
      <c r="AG6182">
        <v>14524.035580580654</v>
      </c>
      <c r="AH6182">
        <v>30383.417335017992</v>
      </c>
      <c r="AI6182">
        <v>28994.885761800706</v>
      </c>
      <c r="AJ6182">
        <v>0</v>
      </c>
      <c r="AK6182">
        <v>0</v>
      </c>
      <c r="AL6182">
        <v>0</v>
      </c>
    </row>
    <row r="6183" spans="1:38" x14ac:dyDescent="0.25">
      <c r="A6183">
        <v>179003170.8598429</v>
      </c>
      <c r="B6183">
        <v>7615124.2061236016</v>
      </c>
      <c r="C6183">
        <v>7675415.5140251145</v>
      </c>
      <c r="D6183">
        <v>6077327.8277966194</v>
      </c>
      <c r="E6183">
        <v>7590082.1298980983</v>
      </c>
      <c r="F6183">
        <v>259129.6623761146</v>
      </c>
      <c r="G6183">
        <v>460187.84677476954</v>
      </c>
      <c r="H6183">
        <v>292242.48520041106</v>
      </c>
      <c r="I6183">
        <v>3.3760994685253558E-2</v>
      </c>
      <c r="J6183">
        <v>7.5722070589964219E-2</v>
      </c>
      <c r="K6183">
        <v>3.850320460291707E-2</v>
      </c>
      <c r="L6183">
        <v>4933.7876854306414</v>
      </c>
      <c r="M6183">
        <v>7848.4742967190305</v>
      </c>
      <c r="N6183">
        <v>4944.6306984108087</v>
      </c>
      <c r="O6183">
        <v>2.025529738368578E-2</v>
      </c>
      <c r="P6183">
        <v>3.2970428088776857E-2</v>
      </c>
      <c r="Q6183">
        <v>2.0771755720173993E-2</v>
      </c>
      <c r="R6183">
        <v>-60291.307901512831</v>
      </c>
      <c r="S6183">
        <v>1537796.3783269823</v>
      </c>
      <c r="T6183">
        <v>25042.076225503348</v>
      </c>
      <c r="U6183">
        <v>-7.9173111651981154E-3</v>
      </c>
      <c r="V6183">
        <v>0.20193976312170767</v>
      </c>
      <c r="W6183">
        <v>3.2884658933555007E-3</v>
      </c>
      <c r="X6183">
        <f t="shared" si="289"/>
        <v>7.9173111651981154E-3</v>
      </c>
      <c r="Y6183">
        <f t="shared" si="290"/>
        <v>0.20193976312170767</v>
      </c>
      <c r="Z6183">
        <f t="shared" si="291"/>
        <v>3.2884658933555007E-3</v>
      </c>
      <c r="AA6183">
        <v>0.98864417359341672</v>
      </c>
      <c r="AB6183">
        <v>0.97476153544072242</v>
      </c>
      <c r="AC6183">
        <v>0.9899548083826919</v>
      </c>
      <c r="AD6183">
        <v>14523.134767328163</v>
      </c>
      <c r="AE6183">
        <v>30370.851892453575</v>
      </c>
      <c r="AF6183">
        <v>29028.8385827374</v>
      </c>
      <c r="AG6183">
        <v>14559.890075006162</v>
      </c>
      <c r="AH6183">
        <v>30423.72065657108</v>
      </c>
      <c r="AI6183">
        <v>29102.85485250191</v>
      </c>
      <c r="AJ6183">
        <v>1</v>
      </c>
      <c r="AK6183">
        <v>0</v>
      </c>
      <c r="AL6183">
        <v>1</v>
      </c>
    </row>
    <row r="6184" spans="1:38" x14ac:dyDescent="0.25">
      <c r="A6184">
        <v>179072163.30165985</v>
      </c>
      <c r="B6184">
        <v>7615124.2061235718</v>
      </c>
      <c r="C6184">
        <v>7258655.3689535279</v>
      </c>
      <c r="D6184">
        <v>5788694.8723686663</v>
      </c>
      <c r="E6184">
        <v>7285284.9578589108</v>
      </c>
      <c r="F6184">
        <v>257834.72858099357</v>
      </c>
      <c r="G6184">
        <v>455956.00454625546</v>
      </c>
      <c r="H6184">
        <v>283472.01906856231</v>
      </c>
      <c r="I6184">
        <v>3.5521004301126549E-2</v>
      </c>
      <c r="J6184">
        <v>7.8766632997479727E-2</v>
      </c>
      <c r="K6184">
        <v>3.8910217061965485E-2</v>
      </c>
      <c r="L6184">
        <v>4909.1323512892995</v>
      </c>
      <c r="M6184">
        <v>7776.3004981473387</v>
      </c>
      <c r="N6184">
        <v>4796.2377772201171</v>
      </c>
      <c r="O6184">
        <v>2.0176596117443251E-2</v>
      </c>
      <c r="P6184">
        <v>3.2679426165090404E-2</v>
      </c>
      <c r="Q6184">
        <v>2.0155895254848264E-2</v>
      </c>
      <c r="R6184">
        <v>356468.83717004396</v>
      </c>
      <c r="S6184">
        <v>1826429.3337549055</v>
      </c>
      <c r="T6184">
        <v>329839.24826466106</v>
      </c>
      <c r="U6184">
        <v>4.6810639921459937E-2</v>
      </c>
      <c r="V6184">
        <v>0.23984235638418264</v>
      </c>
      <c r="W6184">
        <v>4.3313705638501142E-2</v>
      </c>
      <c r="X6184">
        <f t="shared" si="289"/>
        <v>4.6810639921459937E-2</v>
      </c>
      <c r="Y6184">
        <f t="shared" si="290"/>
        <v>0.23984235638418264</v>
      </c>
      <c r="Z6184">
        <f t="shared" si="291"/>
        <v>4.3313705638501142E-2</v>
      </c>
      <c r="AA6184">
        <v>0.98897142597650334</v>
      </c>
      <c r="AB6184">
        <v>0.97546955884049458</v>
      </c>
      <c r="AC6184">
        <v>0.99064252328944513</v>
      </c>
      <c r="AD6184">
        <v>14515.810482711411</v>
      </c>
      <c r="AE6184">
        <v>30343.857155935271</v>
      </c>
      <c r="AF6184">
        <v>28939.803880221501</v>
      </c>
      <c r="AG6184">
        <v>14552.56579038941</v>
      </c>
      <c r="AH6184">
        <v>30396.725920052777</v>
      </c>
      <c r="AI6184">
        <v>29013.820149986012</v>
      </c>
      <c r="AJ6184">
        <v>0</v>
      </c>
      <c r="AK6184">
        <v>0</v>
      </c>
      <c r="AL6184">
        <v>1</v>
      </c>
    </row>
    <row r="6185" spans="1:38" x14ac:dyDescent="0.25">
      <c r="A6185">
        <v>179165892.71961716</v>
      </c>
      <c r="B6185">
        <v>7615124.2061235718</v>
      </c>
      <c r="C6185">
        <v>7701136.8829288613</v>
      </c>
      <c r="D6185">
        <v>6219005.1658721184</v>
      </c>
      <c r="E6185">
        <v>7725103.0515553569</v>
      </c>
      <c r="F6185">
        <v>250931.41654870249</v>
      </c>
      <c r="G6185">
        <v>464177.1003433619</v>
      </c>
      <c r="H6185">
        <v>283152.87003566639</v>
      </c>
      <c r="I6185">
        <v>3.2583684768016929E-2</v>
      </c>
      <c r="J6185">
        <v>7.4638481230183754E-2</v>
      </c>
      <c r="K6185">
        <v>3.665360424915716E-2</v>
      </c>
      <c r="L6185">
        <v>4777.6943847466382</v>
      </c>
      <c r="M6185">
        <v>7916.5107612098363</v>
      </c>
      <c r="N6185">
        <v>4790.8378980603611</v>
      </c>
      <c r="O6185">
        <v>1.9627966372135694E-2</v>
      </c>
      <c r="P6185">
        <v>3.3252390223823841E-2</v>
      </c>
      <c r="Q6185">
        <v>2.0123361931872263E-2</v>
      </c>
      <c r="R6185">
        <v>-86012.676805289462</v>
      </c>
      <c r="S6185">
        <v>1396119.0402514534</v>
      </c>
      <c r="T6185">
        <v>-109978.8454317851</v>
      </c>
      <c r="U6185">
        <v>-1.1294980157529649E-2</v>
      </c>
      <c r="V6185">
        <v>0.18333503203122914</v>
      </c>
      <c r="W6185">
        <v>-1.4442160423771879E-2</v>
      </c>
      <c r="X6185">
        <f t="shared" si="289"/>
        <v>1.1294980157529649E-2</v>
      </c>
      <c r="Y6185">
        <f t="shared" si="290"/>
        <v>0.18333503203122914</v>
      </c>
      <c r="Z6185">
        <f t="shared" si="291"/>
        <v>1.4442160423771879E-2</v>
      </c>
      <c r="AA6185">
        <v>0.98929282029424448</v>
      </c>
      <c r="AB6185">
        <v>0.9743112611704271</v>
      </c>
      <c r="AC6185">
        <v>0.99056599335544904</v>
      </c>
      <c r="AD6185">
        <v>14476.133072005316</v>
      </c>
      <c r="AE6185">
        <v>30396.072821335918</v>
      </c>
      <c r="AF6185">
        <v>28936.512271996478</v>
      </c>
      <c r="AG6185">
        <v>14512.888379683314</v>
      </c>
      <c r="AH6185">
        <v>30448.941585453424</v>
      </c>
      <c r="AI6185">
        <v>29010.528541760988</v>
      </c>
      <c r="AJ6185">
        <v>1</v>
      </c>
      <c r="AK6185">
        <v>0</v>
      </c>
      <c r="AL6185">
        <v>1</v>
      </c>
    </row>
    <row r="6186" spans="1:38" x14ac:dyDescent="0.25">
      <c r="A6186">
        <v>179091650.14341068</v>
      </c>
      <c r="B6186">
        <v>7615124.2061235718</v>
      </c>
      <c r="C6186">
        <v>7538346.6741647236</v>
      </c>
      <c r="D6186">
        <v>5884288.2742403857</v>
      </c>
      <c r="E6186">
        <v>7360610.9975453606</v>
      </c>
      <c r="F6186">
        <v>257872.81790455084</v>
      </c>
      <c r="G6186">
        <v>453937.65044970461</v>
      </c>
      <c r="H6186">
        <v>292547.88967184041</v>
      </c>
      <c r="I6186">
        <v>3.4208139934493544E-2</v>
      </c>
      <c r="J6186">
        <v>7.7144019683213827E-2</v>
      </c>
      <c r="K6186">
        <v>3.9745055100643169E-2</v>
      </c>
      <c r="L6186">
        <v>4909.8575659705912</v>
      </c>
      <c r="M6186">
        <v>7741.8775981088475</v>
      </c>
      <c r="N6186">
        <v>4949.7980248651538</v>
      </c>
      <c r="O6186">
        <v>2.0188580810582196E-2</v>
      </c>
      <c r="P6186">
        <v>3.254036679769217E-2</v>
      </c>
      <c r="Q6186">
        <v>2.0804803649046247E-2</v>
      </c>
      <c r="R6186">
        <v>76777.531958848238</v>
      </c>
      <c r="S6186">
        <v>1730835.9318831861</v>
      </c>
      <c r="T6186">
        <v>254513.20857821126</v>
      </c>
      <c r="U6186">
        <v>1.0082242899874029E-2</v>
      </c>
      <c r="V6186">
        <v>0.22728925819638818</v>
      </c>
      <c r="W6186">
        <v>3.3422069251811917E-2</v>
      </c>
      <c r="X6186">
        <f t="shared" si="289"/>
        <v>1.0082242899874029E-2</v>
      </c>
      <c r="Y6186">
        <f t="shared" si="290"/>
        <v>0.22728925819638818</v>
      </c>
      <c r="Z6186">
        <f t="shared" si="291"/>
        <v>3.3422069251811917E-2</v>
      </c>
      <c r="AA6186">
        <v>0.98880751224727559</v>
      </c>
      <c r="AB6186">
        <v>0.9756007167532581</v>
      </c>
      <c r="AC6186">
        <v>0.9899986764351717</v>
      </c>
      <c r="AD6186">
        <v>14516.026444612769</v>
      </c>
      <c r="AE6186">
        <v>30330.89379409411</v>
      </c>
      <c r="AF6186">
        <v>29031.890589011749</v>
      </c>
      <c r="AG6186">
        <v>14552.781752290768</v>
      </c>
      <c r="AH6186">
        <v>30383.762558211616</v>
      </c>
      <c r="AI6186">
        <v>29105.906858776259</v>
      </c>
      <c r="AJ6186">
        <v>1</v>
      </c>
      <c r="AK6186">
        <v>0</v>
      </c>
      <c r="AL6186">
        <v>1</v>
      </c>
    </row>
    <row r="6187" spans="1:38" x14ac:dyDescent="0.25">
      <c r="A6187">
        <v>179061768.34320238</v>
      </c>
      <c r="B6187">
        <v>7615124.2061235718</v>
      </c>
      <c r="C6187">
        <v>7144015.7374129519</v>
      </c>
      <c r="D6187">
        <v>5608615.1653396906</v>
      </c>
      <c r="E6187">
        <v>7078343.0782059934</v>
      </c>
      <c r="F6187">
        <v>239234.11195528533</v>
      </c>
      <c r="G6187">
        <v>448989.1440541537</v>
      </c>
      <c r="H6187">
        <v>279582.99815540423</v>
      </c>
      <c r="I6187">
        <v>3.3487343918130658E-2</v>
      </c>
      <c r="J6187">
        <v>8.0053476806330376E-2</v>
      </c>
      <c r="K6187">
        <v>3.9498367777090648E-2</v>
      </c>
      <c r="L6187">
        <v>4554.9795599499057</v>
      </c>
      <c r="M6187">
        <v>7657.4811380005904</v>
      </c>
      <c r="N6187">
        <v>4730.4370358228662</v>
      </c>
      <c r="O6187">
        <v>1.870749874937204E-2</v>
      </c>
      <c r="P6187">
        <v>3.2169158681794971E-2</v>
      </c>
      <c r="Q6187">
        <v>1.9872615667892994E-2</v>
      </c>
      <c r="R6187">
        <v>471108.46871061996</v>
      </c>
      <c r="S6187">
        <v>2006509.0407838812</v>
      </c>
      <c r="T6187">
        <v>536781.12791757844</v>
      </c>
      <c r="U6187">
        <v>6.1864843692475316E-2</v>
      </c>
      <c r="V6187">
        <v>0.26348999523479621</v>
      </c>
      <c r="W6187">
        <v>7.0488821112850014E-2</v>
      </c>
      <c r="X6187">
        <f t="shared" si="289"/>
        <v>6.1864843692475316E-2</v>
      </c>
      <c r="Y6187">
        <f t="shared" si="290"/>
        <v>0.26348999523479621</v>
      </c>
      <c r="Z6187">
        <f t="shared" si="291"/>
        <v>7.0488821112850014E-2</v>
      </c>
      <c r="AA6187">
        <v>0.99043363796199235</v>
      </c>
      <c r="AB6187">
        <v>0.9759083153886986</v>
      </c>
      <c r="AC6187">
        <v>0.99078074378840775</v>
      </c>
      <c r="AD6187">
        <v>14406.341518742691</v>
      </c>
      <c r="AE6187">
        <v>30298.865327229112</v>
      </c>
      <c r="AF6187">
        <v>28899.438731260539</v>
      </c>
      <c r="AG6187">
        <v>14443.096826420689</v>
      </c>
      <c r="AH6187">
        <v>30351.734091346618</v>
      </c>
      <c r="AI6187">
        <v>28973.45500102505</v>
      </c>
      <c r="AJ6187">
        <v>0</v>
      </c>
      <c r="AK6187">
        <v>0</v>
      </c>
      <c r="AL6187">
        <v>0</v>
      </c>
    </row>
    <row r="6188" spans="1:38" x14ac:dyDescent="0.25">
      <c r="A6188">
        <v>179030352.41184914</v>
      </c>
      <c r="B6188">
        <v>7615124.2061235718</v>
      </c>
      <c r="C6188">
        <v>7209566.4333929662</v>
      </c>
      <c r="D6188">
        <v>5495871.4731128989</v>
      </c>
      <c r="E6188">
        <v>6995549.7018236388</v>
      </c>
      <c r="F6188">
        <v>257039.33729654603</v>
      </c>
      <c r="G6188">
        <v>454766.76034697349</v>
      </c>
      <c r="H6188">
        <v>285611.42074932822</v>
      </c>
      <c r="I6188">
        <v>3.5652537454402534E-2</v>
      </c>
      <c r="J6188">
        <v>8.2746978813423841E-2</v>
      </c>
      <c r="K6188">
        <v>4.0827587955650356E-2</v>
      </c>
      <c r="L6188">
        <v>4893.9882273463982</v>
      </c>
      <c r="M6188">
        <v>7756.0180143833668</v>
      </c>
      <c r="N6188">
        <v>4832.4356326403895</v>
      </c>
      <c r="O6188">
        <v>2.012620707112444E-2</v>
      </c>
      <c r="P6188">
        <v>3.2607936890100608E-2</v>
      </c>
      <c r="Q6188">
        <v>2.0316579440943845E-2</v>
      </c>
      <c r="R6188">
        <v>405557.77273060568</v>
      </c>
      <c r="S6188">
        <v>2119252.733010673</v>
      </c>
      <c r="T6188">
        <v>619574.50429993309</v>
      </c>
      <c r="U6188">
        <v>5.3256882193002619E-2</v>
      </c>
      <c r="V6188">
        <v>0.27829522876416279</v>
      </c>
      <c r="W6188">
        <v>8.1361050395174495E-2</v>
      </c>
      <c r="X6188">
        <f t="shared" si="289"/>
        <v>5.3256882193002619E-2</v>
      </c>
      <c r="Y6188">
        <f t="shared" si="290"/>
        <v>0.27829522876416279</v>
      </c>
      <c r="Z6188">
        <f t="shared" si="291"/>
        <v>8.1361050395174495E-2</v>
      </c>
      <c r="AA6188">
        <v>0.98889646266618914</v>
      </c>
      <c r="AB6188">
        <v>0.97515412194723927</v>
      </c>
      <c r="AC6188">
        <v>0.99032820814489708</v>
      </c>
      <c r="AD6188">
        <v>14511.293405391019</v>
      </c>
      <c r="AE6188">
        <v>30336.225912576905</v>
      </c>
      <c r="AF6188">
        <v>28961.77380843928</v>
      </c>
      <c r="AG6188">
        <v>14548.048713069018</v>
      </c>
      <c r="AH6188">
        <v>30389.094676694411</v>
      </c>
      <c r="AI6188">
        <v>29035.79007820379</v>
      </c>
      <c r="AJ6188">
        <v>0</v>
      </c>
      <c r="AK6188">
        <v>0</v>
      </c>
      <c r="AL6188">
        <v>0</v>
      </c>
    </row>
    <row r="6189" spans="1:38" x14ac:dyDescent="0.25">
      <c r="A6189">
        <v>178857508.2325817</v>
      </c>
      <c r="B6189">
        <v>7615124.2061236016</v>
      </c>
      <c r="C6189">
        <v>7737356.7414214145</v>
      </c>
      <c r="D6189">
        <v>6244778.1851645568</v>
      </c>
      <c r="E6189">
        <v>7702136.7762910947</v>
      </c>
      <c r="F6189">
        <v>250027.6222309256</v>
      </c>
      <c r="G6189">
        <v>447683.87490231497</v>
      </c>
      <c r="H6189">
        <v>281434.59560195805</v>
      </c>
      <c r="I6189">
        <v>3.2314345917698183E-2</v>
      </c>
      <c r="J6189">
        <v>7.1689315717547455E-2</v>
      </c>
      <c r="K6189">
        <v>3.6539807559413495E-2</v>
      </c>
      <c r="L6189">
        <v>4760.4862842369503</v>
      </c>
      <c r="M6189">
        <v>7635.2198560908146</v>
      </c>
      <c r="N6189">
        <v>4761.7653540482152</v>
      </c>
      <c r="O6189">
        <v>1.956767043173218E-2</v>
      </c>
      <c r="P6189">
        <v>3.2108056703644076E-2</v>
      </c>
      <c r="Q6189">
        <v>2.0024443942535948E-2</v>
      </c>
      <c r="R6189">
        <v>-122232.53529781289</v>
      </c>
      <c r="S6189">
        <v>1370346.0209590448</v>
      </c>
      <c r="T6189">
        <v>-87012.570167493075</v>
      </c>
      <c r="U6189">
        <v>-1.6051285834513533E-2</v>
      </c>
      <c r="V6189">
        <v>0.17995058043269985</v>
      </c>
      <c r="W6189">
        <v>-1.142628377584742E-2</v>
      </c>
      <c r="X6189">
        <f t="shared" si="289"/>
        <v>1.6051285834513533E-2</v>
      </c>
      <c r="Y6189">
        <f t="shared" si="290"/>
        <v>0.17995058043269985</v>
      </c>
      <c r="Z6189">
        <f t="shared" si="291"/>
        <v>1.142628377584742E-2</v>
      </c>
      <c r="AA6189">
        <v>0.98954636837205623</v>
      </c>
      <c r="AB6189">
        <v>0.97602727294848901</v>
      </c>
      <c r="AC6189">
        <v>0.99065006950118395</v>
      </c>
      <c r="AD6189">
        <v>14470.857795490017</v>
      </c>
      <c r="AE6189">
        <v>30290.358326181897</v>
      </c>
      <c r="AF6189">
        <v>28918.726494938091</v>
      </c>
      <c r="AG6189">
        <v>14507.613103168016</v>
      </c>
      <c r="AH6189">
        <v>30343.227090299402</v>
      </c>
      <c r="AI6189">
        <v>28992.742764702602</v>
      </c>
      <c r="AJ6189">
        <v>1</v>
      </c>
      <c r="AK6189">
        <v>0</v>
      </c>
      <c r="AL6189">
        <v>1</v>
      </c>
    </row>
    <row r="6190" spans="1:38" x14ac:dyDescent="0.25">
      <c r="A6190">
        <v>179162333.72580782</v>
      </c>
      <c r="B6190">
        <v>7615124.2061236016</v>
      </c>
      <c r="C6190">
        <v>7678290.1716735121</v>
      </c>
      <c r="D6190">
        <v>6177323.529356529</v>
      </c>
      <c r="E6190">
        <v>7666518.4878513515</v>
      </c>
      <c r="F6190">
        <v>259760.06408835892</v>
      </c>
      <c r="G6190">
        <v>464103.07910961699</v>
      </c>
      <c r="H6190">
        <v>300868.99006060127</v>
      </c>
      <c r="I6190">
        <v>3.3830456817932848E-2</v>
      </c>
      <c r="J6190">
        <v>7.5130123410900751E-2</v>
      </c>
      <c r="K6190">
        <v>3.9244539817828571E-2</v>
      </c>
      <c r="L6190">
        <v>4945.7904340786563</v>
      </c>
      <c r="M6190">
        <v>7915.2483338021384</v>
      </c>
      <c r="N6190">
        <v>5090.5878501316756</v>
      </c>
      <c r="O6190">
        <v>2.0304429887954976E-2</v>
      </c>
      <c r="P6190">
        <v>3.3235606439674992E-2</v>
      </c>
      <c r="Q6190">
        <v>2.1375043106486684E-2</v>
      </c>
      <c r="R6190">
        <v>-63165.965549910441</v>
      </c>
      <c r="S6190">
        <v>1437800.6767670726</v>
      </c>
      <c r="T6190">
        <v>-51394.281727749854</v>
      </c>
      <c r="U6190">
        <v>-8.2948043709013125E-3</v>
      </c>
      <c r="V6190">
        <v>0.18880856540867505</v>
      </c>
      <c r="W6190">
        <v>-6.7489748475043675E-3</v>
      </c>
      <c r="X6190">
        <f t="shared" si="289"/>
        <v>8.2948043709013125E-3</v>
      </c>
      <c r="Y6190">
        <f t="shared" si="290"/>
        <v>0.18880856540867505</v>
      </c>
      <c r="Z6190">
        <f t="shared" si="291"/>
        <v>6.7489748475043675E-3</v>
      </c>
      <c r="AA6190">
        <v>0.98854437162202047</v>
      </c>
      <c r="AB6190">
        <v>0.97422056519634015</v>
      </c>
      <c r="AC6190">
        <v>0.98930752535118416</v>
      </c>
      <c r="AD6190">
        <v>14526.687151234584</v>
      </c>
      <c r="AE6190">
        <v>30395.60681969062</v>
      </c>
      <c r="AF6190">
        <v>29113.842585870236</v>
      </c>
      <c r="AG6190">
        <v>14563.442458912583</v>
      </c>
      <c r="AH6190">
        <v>30448.475583808126</v>
      </c>
      <c r="AI6190">
        <v>29187.858855634746</v>
      </c>
      <c r="AJ6190">
        <v>1</v>
      </c>
      <c r="AK6190">
        <v>0</v>
      </c>
      <c r="AL6190">
        <v>1</v>
      </c>
    </row>
    <row r="6191" spans="1:38" x14ac:dyDescent="0.25">
      <c r="A6191">
        <v>179141693.10872656</v>
      </c>
      <c r="B6191">
        <v>7615124.2061235718</v>
      </c>
      <c r="C6191">
        <v>7474534.4910930172</v>
      </c>
      <c r="D6191">
        <v>6089781.3677702732</v>
      </c>
      <c r="E6191">
        <v>7570882.2764489213</v>
      </c>
      <c r="F6191">
        <v>249768.73306046025</v>
      </c>
      <c r="G6191">
        <v>452502.63894352684</v>
      </c>
      <c r="H6191">
        <v>282707.46299279755</v>
      </c>
      <c r="I6191">
        <v>3.3415958325979447E-2</v>
      </c>
      <c r="J6191">
        <v>7.430523554398262E-2</v>
      </c>
      <c r="K6191">
        <v>3.7341415791423437E-2</v>
      </c>
      <c r="L6191">
        <v>4755.5570754793689</v>
      </c>
      <c r="M6191">
        <v>7717.403568643128</v>
      </c>
      <c r="N6191">
        <v>4783.3017818247436</v>
      </c>
      <c r="O6191">
        <v>1.9529436107022874E-2</v>
      </c>
      <c r="P6191">
        <v>3.2411878998358339E-2</v>
      </c>
      <c r="Q6191">
        <v>2.0089113804423447E-2</v>
      </c>
      <c r="R6191">
        <v>140589.71503055468</v>
      </c>
      <c r="S6191">
        <v>1525342.8383532986</v>
      </c>
      <c r="T6191">
        <v>44241.929674650542</v>
      </c>
      <c r="U6191">
        <v>1.8461907018864101E-2</v>
      </c>
      <c r="V6191">
        <v>0.20030439387012497</v>
      </c>
      <c r="W6191">
        <v>5.8097449860468661E-3</v>
      </c>
      <c r="X6191">
        <f t="shared" si="289"/>
        <v>1.8461907018864101E-2</v>
      </c>
      <c r="Y6191">
        <f t="shared" si="290"/>
        <v>0.20030439387012497</v>
      </c>
      <c r="Z6191">
        <f t="shared" si="291"/>
        <v>5.8097449860468661E-3</v>
      </c>
      <c r="AA6191">
        <v>0.98967164022921228</v>
      </c>
      <c r="AB6191">
        <v>0.97571393535287698</v>
      </c>
      <c r="AC6191">
        <v>0.99064447116850785</v>
      </c>
      <c r="AD6191">
        <v>14469.343194604817</v>
      </c>
      <c r="AE6191">
        <v>30321.641983085323</v>
      </c>
      <c r="AF6191">
        <v>28931.91226887879</v>
      </c>
      <c r="AG6191">
        <v>14506.098502282815</v>
      </c>
      <c r="AH6191">
        <v>30374.510747202828</v>
      </c>
      <c r="AI6191">
        <v>29005.9285386433</v>
      </c>
      <c r="AJ6191">
        <v>1</v>
      </c>
      <c r="AK6191">
        <v>0</v>
      </c>
      <c r="AL6191">
        <v>1</v>
      </c>
    </row>
    <row r="6192" spans="1:38" x14ac:dyDescent="0.25">
      <c r="A6192">
        <v>179179008.72025475</v>
      </c>
      <c r="B6192">
        <v>7615124.2061236016</v>
      </c>
      <c r="C6192">
        <v>7028248.3468220066</v>
      </c>
      <c r="D6192">
        <v>5420926.3024279336</v>
      </c>
      <c r="E6192">
        <v>6910689.0666181035</v>
      </c>
      <c r="F6192">
        <v>250608.33258748343</v>
      </c>
      <c r="G6192">
        <v>452447.89471136354</v>
      </c>
      <c r="H6192">
        <v>281435.34134298272</v>
      </c>
      <c r="I6192">
        <v>3.5657296131375617E-2</v>
      </c>
      <c r="J6192">
        <v>8.3463207110696269E-2</v>
      </c>
      <c r="K6192">
        <v>4.0724642453159772E-2</v>
      </c>
      <c r="L6192">
        <v>4771.5429173514885</v>
      </c>
      <c r="M6192">
        <v>7716.469909264596</v>
      </c>
      <c r="N6192">
        <v>4761.7779717001749</v>
      </c>
      <c r="O6192">
        <v>1.9620081891873125E-2</v>
      </c>
      <c r="P6192">
        <v>3.2425619021384883E-2</v>
      </c>
      <c r="Q6192">
        <v>2.0009615820492179E-2</v>
      </c>
      <c r="R6192">
        <v>586875.85930159502</v>
      </c>
      <c r="S6192">
        <v>2194197.9036956681</v>
      </c>
      <c r="T6192">
        <v>704435.13950549811</v>
      </c>
      <c r="U6192">
        <v>7.7067142099884148E-2</v>
      </c>
      <c r="V6192">
        <v>0.28813685033938552</v>
      </c>
      <c r="W6192">
        <v>9.2504747189682851E-2</v>
      </c>
      <c r="X6192">
        <f t="shared" si="289"/>
        <v>7.7067142099884148E-2</v>
      </c>
      <c r="Y6192">
        <f t="shared" si="290"/>
        <v>0.28813685033938552</v>
      </c>
      <c r="Z6192">
        <f t="shared" si="291"/>
        <v>9.2504747189682851E-2</v>
      </c>
      <c r="AA6192">
        <v>0.98939156099864956</v>
      </c>
      <c r="AB6192">
        <v>0.97556390527334114</v>
      </c>
      <c r="AC6192">
        <v>0.99066894382923398</v>
      </c>
      <c r="AD6192">
        <v>14474.249477265506</v>
      </c>
      <c r="AE6192">
        <v>30321.288455150639</v>
      </c>
      <c r="AF6192">
        <v>28918.734237598099</v>
      </c>
      <c r="AG6192">
        <v>14511.004784943505</v>
      </c>
      <c r="AH6192">
        <v>30374.157219268145</v>
      </c>
      <c r="AI6192">
        <v>28992.750507362609</v>
      </c>
      <c r="AJ6192">
        <v>0</v>
      </c>
      <c r="AK6192">
        <v>0</v>
      </c>
      <c r="AL6192">
        <v>0</v>
      </c>
    </row>
    <row r="6193" spans="1:38" x14ac:dyDescent="0.25">
      <c r="A6193">
        <v>179070384.24329925</v>
      </c>
      <c r="B6193">
        <v>7615124.2061236016</v>
      </c>
      <c r="C6193">
        <v>7298748.6119350456</v>
      </c>
      <c r="D6193">
        <v>5784555.6009686925</v>
      </c>
      <c r="E6193">
        <v>7272451.8782668849</v>
      </c>
      <c r="F6193">
        <v>263588.12381981214</v>
      </c>
      <c r="G6193">
        <v>461260.42070114781</v>
      </c>
      <c r="H6193">
        <v>298356.55959810299</v>
      </c>
      <c r="I6193">
        <v>3.6114152964357216E-2</v>
      </c>
      <c r="J6193">
        <v>7.9739992580225919E-2</v>
      </c>
      <c r="K6193">
        <v>4.1025580449657789E-2</v>
      </c>
      <c r="L6193">
        <v>5018.6760844088885</v>
      </c>
      <c r="M6193">
        <v>7866.7669764399516</v>
      </c>
      <c r="N6193">
        <v>5048.0784908782634</v>
      </c>
      <c r="O6193">
        <v>2.0628475428689425E-2</v>
      </c>
      <c r="P6193">
        <v>3.3061130668853501E-2</v>
      </c>
      <c r="Q6193">
        <v>2.1215218794885707E-2</v>
      </c>
      <c r="R6193">
        <v>316375.59418855608</v>
      </c>
      <c r="S6193">
        <v>1830568.6051549092</v>
      </c>
      <c r="T6193">
        <v>342672.3278567167</v>
      </c>
      <c r="U6193">
        <v>4.1545690605301853E-2</v>
      </c>
      <c r="V6193">
        <v>0.24038591566016501</v>
      </c>
      <c r="W6193">
        <v>4.4998915130125029E-2</v>
      </c>
      <c r="X6193">
        <f t="shared" si="289"/>
        <v>4.1545690605301853E-2</v>
      </c>
      <c r="Y6193">
        <f t="shared" si="290"/>
        <v>0.24038591566016501</v>
      </c>
      <c r="Z6193">
        <f t="shared" si="291"/>
        <v>4.4998915130125029E-2</v>
      </c>
      <c r="AA6193">
        <v>0.98834828513558048</v>
      </c>
      <c r="AB6193">
        <v>0.97469067914814933</v>
      </c>
      <c r="AC6193">
        <v>0.98954947347361999</v>
      </c>
      <c r="AD6193">
        <v>14548.075295003671</v>
      </c>
      <c r="AE6193">
        <v>30377.654363170521</v>
      </c>
      <c r="AF6193">
        <v>29089.339742708522</v>
      </c>
      <c r="AG6193">
        <v>14584.83060268167</v>
      </c>
      <c r="AH6193">
        <v>30430.523127288026</v>
      </c>
      <c r="AI6193">
        <v>29163.356012473032</v>
      </c>
      <c r="AJ6193">
        <v>1</v>
      </c>
      <c r="AK6193">
        <v>0</v>
      </c>
      <c r="AL6193">
        <v>1</v>
      </c>
    </row>
    <row r="6194" spans="1:38" x14ac:dyDescent="0.25">
      <c r="A6194">
        <v>179120385.9736211</v>
      </c>
      <c r="B6194">
        <v>7615124.2061236016</v>
      </c>
      <c r="C6194">
        <v>7806841.1862849239</v>
      </c>
      <c r="D6194">
        <v>6343368.3012714386</v>
      </c>
      <c r="E6194">
        <v>7828942.2248012833</v>
      </c>
      <c r="F6194">
        <v>250249.89474476941</v>
      </c>
      <c r="G6194">
        <v>455395.04121308652</v>
      </c>
      <c r="H6194">
        <v>288635.85070514854</v>
      </c>
      <c r="I6194">
        <v>3.2055205014854024E-2</v>
      </c>
      <c r="J6194">
        <v>7.1790730032466984E-2</v>
      </c>
      <c r="K6194">
        <v>3.6867796749192994E-2</v>
      </c>
      <c r="L6194">
        <v>4764.7183176581975</v>
      </c>
      <c r="M6194">
        <v>7766.7333043749813</v>
      </c>
      <c r="N6194">
        <v>4883.6078268355022</v>
      </c>
      <c r="O6194">
        <v>1.9574482537256941E-2</v>
      </c>
      <c r="P6194">
        <v>3.2627386873178975E-2</v>
      </c>
      <c r="Q6194">
        <v>2.0515621646656945E-2</v>
      </c>
      <c r="R6194">
        <v>-191716.98016132228</v>
      </c>
      <c r="S6194">
        <v>1271755.904852163</v>
      </c>
      <c r="T6194">
        <v>-213818.01867768168</v>
      </c>
      <c r="U6194">
        <v>-2.5175817881887677E-2</v>
      </c>
      <c r="V6194">
        <v>0.16700396085851066</v>
      </c>
      <c r="W6194">
        <v>-2.8078073697831843E-2</v>
      </c>
      <c r="X6194">
        <f t="shared" si="289"/>
        <v>2.5175817881887677E-2</v>
      </c>
      <c r="Y6194">
        <f t="shared" si="290"/>
        <v>0.16700396085851066</v>
      </c>
      <c r="Z6194">
        <f t="shared" si="291"/>
        <v>2.8078073697831843E-2</v>
      </c>
      <c r="AA6194">
        <v>0.98956935950232483</v>
      </c>
      <c r="AB6194">
        <v>0.9753070769507417</v>
      </c>
      <c r="AC6194">
        <v>0.99021016584538868</v>
      </c>
      <c r="AD6194">
        <v>14472.156924175979</v>
      </c>
      <c r="AE6194">
        <v>30340.260001854727</v>
      </c>
      <c r="AF6194">
        <v>28992.553113747865</v>
      </c>
      <c r="AG6194">
        <v>14508.912231853978</v>
      </c>
      <c r="AH6194">
        <v>30393.128765972233</v>
      </c>
      <c r="AI6194">
        <v>29066.569383512375</v>
      </c>
      <c r="AJ6194">
        <v>1</v>
      </c>
      <c r="AK6194">
        <v>0</v>
      </c>
      <c r="AL6194">
        <v>1</v>
      </c>
    </row>
    <row r="6195" spans="1:38" x14ac:dyDescent="0.25">
      <c r="A6195">
        <v>179083931.8273856</v>
      </c>
      <c r="B6195">
        <v>7615124.2061236016</v>
      </c>
      <c r="C6195">
        <v>7507577.2221736629</v>
      </c>
      <c r="D6195">
        <v>5669379.4163233759</v>
      </c>
      <c r="E6195">
        <v>7168243.9294526894</v>
      </c>
      <c r="F6195">
        <v>250606.85925881835</v>
      </c>
      <c r="G6195">
        <v>458190.36467612517</v>
      </c>
      <c r="H6195">
        <v>287880.19584177283</v>
      </c>
      <c r="I6195">
        <v>3.3380523681947605E-2</v>
      </c>
      <c r="J6195">
        <v>8.0818433734897957E-2</v>
      </c>
      <c r="K6195">
        <v>4.0160491003792209E-2</v>
      </c>
      <c r="L6195">
        <v>4771.5148654073091</v>
      </c>
      <c r="M6195">
        <v>7814.4073672700233</v>
      </c>
      <c r="N6195">
        <v>4870.8224365378373</v>
      </c>
      <c r="O6195">
        <v>1.959616684024525E-2</v>
      </c>
      <c r="P6195">
        <v>3.2825756647733788E-2</v>
      </c>
      <c r="Q6195">
        <v>2.0460723950198937E-2</v>
      </c>
      <c r="R6195">
        <v>107546.98394993879</v>
      </c>
      <c r="S6195">
        <v>1945744.7898002258</v>
      </c>
      <c r="T6195">
        <v>446880.27667091228</v>
      </c>
      <c r="U6195">
        <v>1.4122814157575565E-2</v>
      </c>
      <c r="V6195">
        <v>0.25551057830883189</v>
      </c>
      <c r="W6195">
        <v>5.8683255134769755E-2</v>
      </c>
      <c r="X6195">
        <f t="shared" si="289"/>
        <v>1.4122814157575565E-2</v>
      </c>
      <c r="Y6195">
        <f t="shared" si="290"/>
        <v>0.25551057830883189</v>
      </c>
      <c r="Z6195">
        <f t="shared" si="291"/>
        <v>5.8683255134769755E-2</v>
      </c>
      <c r="AA6195">
        <v>0.98943336643879254</v>
      </c>
      <c r="AB6195">
        <v>0.97503763078849537</v>
      </c>
      <c r="AC6195">
        <v>0.99027484889503814</v>
      </c>
      <c r="AD6195">
        <v>14474.240882128954</v>
      </c>
      <c r="AE6195">
        <v>30358.141112029491</v>
      </c>
      <c r="AF6195">
        <v>28984.89322365991</v>
      </c>
      <c r="AG6195">
        <v>14510.996189806952</v>
      </c>
      <c r="AH6195">
        <v>30411.009876146996</v>
      </c>
      <c r="AI6195">
        <v>29058.90949342442</v>
      </c>
      <c r="AJ6195">
        <v>1</v>
      </c>
      <c r="AK6195">
        <v>0</v>
      </c>
      <c r="AL6195">
        <v>0</v>
      </c>
    </row>
    <row r="6196" spans="1:38" x14ac:dyDescent="0.25">
      <c r="A6196">
        <v>178996417.5876843</v>
      </c>
      <c r="B6196">
        <v>7615124.2061236016</v>
      </c>
      <c r="C6196">
        <v>7833688.8757092785</v>
      </c>
      <c r="D6196">
        <v>6432764.8441908062</v>
      </c>
      <c r="E6196">
        <v>7874190.957255926</v>
      </c>
      <c r="F6196">
        <v>255021.56270464687</v>
      </c>
      <c r="G6196">
        <v>452996.61951710313</v>
      </c>
      <c r="H6196">
        <v>292719.79024124157</v>
      </c>
      <c r="I6196">
        <v>3.2554466580287399E-2</v>
      </c>
      <c r="J6196">
        <v>7.0420205073435535E-2</v>
      </c>
      <c r="K6196">
        <v>3.7174586167675487E-2</v>
      </c>
      <c r="L6196">
        <v>4855.5701190441641</v>
      </c>
      <c r="M6196">
        <v>7725.8283757343261</v>
      </c>
      <c r="N6196">
        <v>4952.7065165307122</v>
      </c>
      <c r="O6196">
        <v>1.9939444932771274E-2</v>
      </c>
      <c r="P6196">
        <v>3.2460226006318732E-2</v>
      </c>
      <c r="Q6196">
        <v>2.080889777133756E-2</v>
      </c>
      <c r="R6196">
        <v>-218564.66958567686</v>
      </c>
      <c r="S6196">
        <v>1182359.3619327955</v>
      </c>
      <c r="T6196">
        <v>-259066.75113232434</v>
      </c>
      <c r="U6196">
        <v>-2.8701392606298001E-2</v>
      </c>
      <c r="V6196">
        <v>0.15526461945059503</v>
      </c>
      <c r="W6196">
        <v>-3.402002963050809E-2</v>
      </c>
      <c r="X6196">
        <f t="shared" si="289"/>
        <v>2.8701392606298001E-2</v>
      </c>
      <c r="Y6196">
        <f t="shared" si="290"/>
        <v>0.15526461945059503</v>
      </c>
      <c r="Z6196">
        <f t="shared" si="291"/>
        <v>3.402002963050809E-2</v>
      </c>
      <c r="AA6196">
        <v>0.98915775853535648</v>
      </c>
      <c r="AB6196">
        <v>0.97554671853801689</v>
      </c>
      <c r="AC6196">
        <v>0.98992302280175226</v>
      </c>
      <c r="AD6196">
        <v>14499.771331660539</v>
      </c>
      <c r="AE6196">
        <v>30324.830083717534</v>
      </c>
      <c r="AF6196">
        <v>29033.607046268728</v>
      </c>
      <c r="AG6196">
        <v>14536.526639338537</v>
      </c>
      <c r="AH6196">
        <v>30377.698847835039</v>
      </c>
      <c r="AI6196">
        <v>29107.623316033238</v>
      </c>
      <c r="AJ6196">
        <v>1</v>
      </c>
      <c r="AK6196">
        <v>0</v>
      </c>
      <c r="AL6196">
        <v>1</v>
      </c>
    </row>
    <row r="6197" spans="1:38" x14ac:dyDescent="0.25">
      <c r="A6197">
        <v>179051939.74072811</v>
      </c>
      <c r="B6197">
        <v>7615124.2061236016</v>
      </c>
      <c r="C6197">
        <v>8005644.0409399029</v>
      </c>
      <c r="D6197">
        <v>6652353.4052678263</v>
      </c>
      <c r="E6197">
        <v>8146762.7297663447</v>
      </c>
      <c r="F6197">
        <v>254401.15462404484</v>
      </c>
      <c r="G6197">
        <v>457651.7261968418</v>
      </c>
      <c r="H6197">
        <v>287032.35194050887</v>
      </c>
      <c r="I6197">
        <v>3.1777724980409802E-2</v>
      </c>
      <c r="J6197">
        <v>6.8795462044220212E-2</v>
      </c>
      <c r="K6197">
        <v>3.5232688303509875E-2</v>
      </c>
      <c r="L6197">
        <v>4843.7576475580818</v>
      </c>
      <c r="M6197">
        <v>7805.2209224529606</v>
      </c>
      <c r="N6197">
        <v>4856.4772430976245</v>
      </c>
      <c r="O6197">
        <v>1.9877285482269389E-2</v>
      </c>
      <c r="P6197">
        <v>3.2777038229946903E-2</v>
      </c>
      <c r="Q6197">
        <v>2.0394162041200994E-2</v>
      </c>
      <c r="R6197">
        <v>-390519.83481630124</v>
      </c>
      <c r="S6197">
        <v>962770.80085577536</v>
      </c>
      <c r="T6197">
        <v>-531638.52364274301</v>
      </c>
      <c r="U6197">
        <v>-5.128213595022782E-2</v>
      </c>
      <c r="V6197">
        <v>0.12642877184873438</v>
      </c>
      <c r="W6197">
        <v>-6.9813506549930321E-2</v>
      </c>
      <c r="X6197">
        <f t="shared" si="289"/>
        <v>5.128213595022782E-2</v>
      </c>
      <c r="Y6197">
        <f t="shared" si="290"/>
        <v>0.12642877184873438</v>
      </c>
      <c r="Z6197">
        <f t="shared" si="291"/>
        <v>6.9813506549930321E-2</v>
      </c>
      <c r="AA6197">
        <v>0.9890926407499171</v>
      </c>
      <c r="AB6197">
        <v>0.97484071025786256</v>
      </c>
      <c r="AC6197">
        <v>0.99023282999310225</v>
      </c>
      <c r="AD6197">
        <v>14496.210292737756</v>
      </c>
      <c r="AE6197">
        <v>30354.704052663852</v>
      </c>
      <c r="AF6197">
        <v>28976.274863580493</v>
      </c>
      <c r="AG6197">
        <v>14532.965600415755</v>
      </c>
      <c r="AH6197">
        <v>30407.572816781358</v>
      </c>
      <c r="AI6197">
        <v>29050.291133345003</v>
      </c>
      <c r="AJ6197">
        <v>0</v>
      </c>
      <c r="AK6197">
        <v>0</v>
      </c>
      <c r="AL6197">
        <v>0</v>
      </c>
    </row>
    <row r="6198" spans="1:38" x14ac:dyDescent="0.25">
      <c r="A6198">
        <v>178909550.12350267</v>
      </c>
      <c r="B6198">
        <v>7615124.2061235718</v>
      </c>
      <c r="C6198">
        <v>7470244.7088911198</v>
      </c>
      <c r="D6198">
        <v>5969033.9493692936</v>
      </c>
      <c r="E6198">
        <v>7414734.0767455976</v>
      </c>
      <c r="F6198">
        <v>257610.5458416144</v>
      </c>
      <c r="G6198">
        <v>442559.08431845938</v>
      </c>
      <c r="H6198">
        <v>281199.31943159719</v>
      </c>
      <c r="I6198">
        <v>3.4484887159721173E-2</v>
      </c>
      <c r="J6198">
        <v>7.4142497441352553E-2</v>
      </c>
      <c r="K6198">
        <v>3.7924397088427805E-2</v>
      </c>
      <c r="L6198">
        <v>4904.8639474767342</v>
      </c>
      <c r="M6198">
        <v>7547.8168804247825</v>
      </c>
      <c r="N6198">
        <v>4757.7845715354515</v>
      </c>
      <c r="O6198">
        <v>2.0148936192916429E-2</v>
      </c>
      <c r="P6198">
        <v>3.1725927894324518E-2</v>
      </c>
      <c r="Q6198">
        <v>1.9998515152737567E-2</v>
      </c>
      <c r="R6198">
        <v>144879.49723245203</v>
      </c>
      <c r="S6198">
        <v>1646090.2567542782</v>
      </c>
      <c r="T6198">
        <v>200390.1293779742</v>
      </c>
      <c r="U6198">
        <v>1.9025231015398235E-2</v>
      </c>
      <c r="V6198">
        <v>0.21616065768574108</v>
      </c>
      <c r="W6198">
        <v>2.6314755210011403E-2</v>
      </c>
      <c r="X6198">
        <f t="shared" si="289"/>
        <v>1.9025231015398235E-2</v>
      </c>
      <c r="Y6198">
        <f t="shared" si="290"/>
        <v>0.21616065768574108</v>
      </c>
      <c r="Z6198">
        <f t="shared" si="291"/>
        <v>2.6314755210011403E-2</v>
      </c>
      <c r="AA6198">
        <v>0.9887790667297387</v>
      </c>
      <c r="AB6198">
        <v>0.97650423546139364</v>
      </c>
      <c r="AC6198">
        <v>0.99063830532264807</v>
      </c>
      <c r="AD6198">
        <v>14514.538746595465</v>
      </c>
      <c r="AE6198">
        <v>30256.716266230876</v>
      </c>
      <c r="AF6198">
        <v>28916.282714030116</v>
      </c>
      <c r="AG6198">
        <v>14551.294054273463</v>
      </c>
      <c r="AH6198">
        <v>30309.585030348382</v>
      </c>
      <c r="AI6198">
        <v>28990.298983794626</v>
      </c>
      <c r="AJ6198">
        <v>1</v>
      </c>
      <c r="AK6198">
        <v>0</v>
      </c>
      <c r="AL6198">
        <v>1</v>
      </c>
    </row>
    <row r="6199" spans="1:38" x14ac:dyDescent="0.25">
      <c r="A6199">
        <v>179000987.48081377</v>
      </c>
      <c r="B6199">
        <v>7615124.2061235718</v>
      </c>
      <c r="C6199">
        <v>7493960.8454819396</v>
      </c>
      <c r="D6199">
        <v>6029846.930857148</v>
      </c>
      <c r="E6199">
        <v>7493801.3850840377</v>
      </c>
      <c r="F6199">
        <v>246416.29801948371</v>
      </c>
      <c r="G6199">
        <v>447168.02741725784</v>
      </c>
      <c r="H6199">
        <v>281887.65326601773</v>
      </c>
      <c r="I6199">
        <v>3.28819836532835E-2</v>
      </c>
      <c r="J6199">
        <v>7.4159100976331507E-2</v>
      </c>
      <c r="K6199">
        <v>3.7616109472436543E-2</v>
      </c>
      <c r="L6199">
        <v>4691.7272438433101</v>
      </c>
      <c r="M6199">
        <v>7626.4221102227457</v>
      </c>
      <c r="N6199">
        <v>4769.4309158583947</v>
      </c>
      <c r="O6199">
        <v>1.9285107025366396E-2</v>
      </c>
      <c r="P6199">
        <v>3.2057876902375049E-2</v>
      </c>
      <c r="Q6199">
        <v>2.004843516201657E-2</v>
      </c>
      <c r="R6199">
        <v>121163.36064163223</v>
      </c>
      <c r="S6199">
        <v>1585277.2752664238</v>
      </c>
      <c r="T6199">
        <v>121322.82103953417</v>
      </c>
      <c r="U6199">
        <v>1.591088436143967E-2</v>
      </c>
      <c r="V6199">
        <v>0.20817484158586017</v>
      </c>
      <c r="W6199">
        <v>1.5931824321653808E-2</v>
      </c>
      <c r="X6199">
        <f t="shared" si="289"/>
        <v>1.591088436143967E-2</v>
      </c>
      <c r="Y6199">
        <f t="shared" si="290"/>
        <v>0.20817484158586017</v>
      </c>
      <c r="Z6199">
        <f t="shared" si="291"/>
        <v>1.5931824321653808E-2</v>
      </c>
      <c r="AA6199">
        <v>0.9897186654430411</v>
      </c>
      <c r="AB6199">
        <v>0.97609980418117182</v>
      </c>
      <c r="AC6199">
        <v>0.99062673359705511</v>
      </c>
      <c r="AD6199">
        <v>14449.587118526262</v>
      </c>
      <c r="AE6199">
        <v>30286.989486009817</v>
      </c>
      <c r="AF6199">
        <v>28923.426592555319</v>
      </c>
      <c r="AG6199">
        <v>14486.342426204261</v>
      </c>
      <c r="AH6199">
        <v>30339.858250127323</v>
      </c>
      <c r="AI6199">
        <v>28997.442862319829</v>
      </c>
      <c r="AJ6199">
        <v>1</v>
      </c>
      <c r="AK6199">
        <v>0</v>
      </c>
      <c r="AL6199">
        <v>1</v>
      </c>
    </row>
    <row r="6200" spans="1:38" x14ac:dyDescent="0.25">
      <c r="A6200">
        <v>179006445.35969159</v>
      </c>
      <c r="B6200">
        <v>7615124.2061235718</v>
      </c>
      <c r="C6200">
        <v>7622480.6765606143</v>
      </c>
      <c r="D6200">
        <v>6167860.392410405</v>
      </c>
      <c r="E6200">
        <v>7663703.3067645449</v>
      </c>
      <c r="F6200">
        <v>260320.57248166663</v>
      </c>
      <c r="G6200">
        <v>458481.52066312701</v>
      </c>
      <c r="H6200">
        <v>295081.63233164389</v>
      </c>
      <c r="I6200">
        <v>3.4151686770707228E-2</v>
      </c>
      <c r="J6200">
        <v>7.4333965345144928E-2</v>
      </c>
      <c r="K6200">
        <v>3.8503791250789066E-2</v>
      </c>
      <c r="L6200">
        <v>4956.4624250160277</v>
      </c>
      <c r="M6200">
        <v>7819.3730140082753</v>
      </c>
      <c r="N6200">
        <v>4992.6679783181544</v>
      </c>
      <c r="O6200">
        <v>2.0350914980089108E-2</v>
      </c>
      <c r="P6200">
        <v>3.2849957363042331E-2</v>
      </c>
      <c r="Q6200">
        <v>2.0974690671714841E-2</v>
      </c>
      <c r="R6200">
        <v>-7356.4704370424151</v>
      </c>
      <c r="S6200">
        <v>1447263.8137131669</v>
      </c>
      <c r="T6200">
        <v>-48579.100640973076</v>
      </c>
      <c r="U6200">
        <v>-9.6603420219027228E-4</v>
      </c>
      <c r="V6200">
        <v>0.19005124204663326</v>
      </c>
      <c r="W6200">
        <v>-6.3792919624224937E-3</v>
      </c>
      <c r="X6200">
        <f t="shared" si="289"/>
        <v>9.6603420219027228E-4</v>
      </c>
      <c r="Y6200">
        <f t="shared" si="290"/>
        <v>0.19005124204663326</v>
      </c>
      <c r="Z6200">
        <f t="shared" si="291"/>
        <v>6.3792919624224937E-3</v>
      </c>
      <c r="AA6200">
        <v>0.98859661774498409</v>
      </c>
      <c r="AB6200">
        <v>0.97480948725251126</v>
      </c>
      <c r="AC6200">
        <v>0.98970191265498331</v>
      </c>
      <c r="AD6200">
        <v>14529.838445594212</v>
      </c>
      <c r="AE6200">
        <v>30359.997300347764</v>
      </c>
      <c r="AF6200">
        <v>29057.088921147573</v>
      </c>
      <c r="AG6200">
        <v>14566.593753272211</v>
      </c>
      <c r="AH6200">
        <v>30412.86606446527</v>
      </c>
      <c r="AI6200">
        <v>29131.105190912083</v>
      </c>
      <c r="AJ6200">
        <v>1</v>
      </c>
      <c r="AK6200">
        <v>0</v>
      </c>
      <c r="AL6200">
        <v>1</v>
      </c>
    </row>
    <row r="6201" spans="1:38" x14ac:dyDescent="0.25">
      <c r="A6201">
        <v>178842989.55291763</v>
      </c>
      <c r="B6201">
        <v>7615124.2061235718</v>
      </c>
      <c r="C6201">
        <v>7920508.52905339</v>
      </c>
      <c r="D6201">
        <v>6321753.2493564459</v>
      </c>
      <c r="E6201">
        <v>7737770.2285315823</v>
      </c>
      <c r="F6201">
        <v>243615.81288062883</v>
      </c>
      <c r="G6201">
        <v>443927.55878223194</v>
      </c>
      <c r="H6201">
        <v>281337.70039310772</v>
      </c>
      <c r="I6201">
        <v>3.0757597443019771E-2</v>
      </c>
      <c r="J6201">
        <v>7.0222221790675513E-2</v>
      </c>
      <c r="K6201">
        <v>3.6359014558965258E-2</v>
      </c>
      <c r="L6201">
        <v>4638.4064508294286</v>
      </c>
      <c r="M6201">
        <v>7571.1561248874732</v>
      </c>
      <c r="N6201">
        <v>4760.1259242990627</v>
      </c>
      <c r="O6201">
        <v>1.9051378302560637E-2</v>
      </c>
      <c r="P6201">
        <v>3.1827590282027141E-2</v>
      </c>
      <c r="Q6201">
        <v>2.00105948299538E-2</v>
      </c>
      <c r="R6201">
        <v>-305384.32292981818</v>
      </c>
      <c r="S6201">
        <v>1293370.956767126</v>
      </c>
      <c r="T6201">
        <v>-122646.02240801044</v>
      </c>
      <c r="U6201">
        <v>-4.0102343003709462E-2</v>
      </c>
      <c r="V6201">
        <v>0.16984239806976278</v>
      </c>
      <c r="W6201">
        <v>-1.6105583978444728E-2</v>
      </c>
      <c r="X6201">
        <f t="shared" si="289"/>
        <v>4.0102343003709462E-2</v>
      </c>
      <c r="Y6201">
        <f t="shared" si="290"/>
        <v>0.16984239806976278</v>
      </c>
      <c r="Z6201">
        <f t="shared" si="291"/>
        <v>1.6105583978444728E-2</v>
      </c>
      <c r="AA6201">
        <v>0.99006051486666313</v>
      </c>
      <c r="AB6201">
        <v>0.97642451924097873</v>
      </c>
      <c r="AC6201">
        <v>0.99065517673976367</v>
      </c>
      <c r="AD6201">
        <v>14432.876565253047</v>
      </c>
      <c r="AE6201">
        <v>30265.737689374902</v>
      </c>
      <c r="AF6201">
        <v>28917.720305383027</v>
      </c>
      <c r="AG6201">
        <v>14469.631872931046</v>
      </c>
      <c r="AH6201">
        <v>30318.606453492408</v>
      </c>
      <c r="AI6201">
        <v>28991.736575147537</v>
      </c>
      <c r="AJ6201">
        <v>1</v>
      </c>
      <c r="AK6201">
        <v>0</v>
      </c>
      <c r="AL6201">
        <v>1</v>
      </c>
    </row>
    <row r="6202" spans="1:38" x14ac:dyDescent="0.25">
      <c r="A6202">
        <v>178980618.93013766</v>
      </c>
      <c r="B6202">
        <v>7615124.2061235718</v>
      </c>
      <c r="C6202">
        <v>7744186.2361781448</v>
      </c>
      <c r="D6202">
        <v>6509213.8345231144</v>
      </c>
      <c r="E6202">
        <v>7981367.0034055049</v>
      </c>
      <c r="F6202">
        <v>249156.71266280804</v>
      </c>
      <c r="G6202">
        <v>450527.38447079918</v>
      </c>
      <c r="H6202">
        <v>286156.83660380868</v>
      </c>
      <c r="I6202">
        <v>3.217338853485141E-2</v>
      </c>
      <c r="J6202">
        <v>6.9213793850391489E-2</v>
      </c>
      <c r="K6202">
        <v>3.5853110937225506E-2</v>
      </c>
      <c r="L6202">
        <v>4743.9043041467457</v>
      </c>
      <c r="M6202">
        <v>7683.7157299326236</v>
      </c>
      <c r="N6202">
        <v>4841.6638595890281</v>
      </c>
      <c r="O6202">
        <v>1.9495174929881127E-2</v>
      </c>
      <c r="P6202">
        <v>3.2296872438770274E-2</v>
      </c>
      <c r="Q6202">
        <v>2.0350909060234346E-2</v>
      </c>
      <c r="R6202">
        <v>-129062.03005457297</v>
      </c>
      <c r="S6202">
        <v>1105910.3716004575</v>
      </c>
      <c r="T6202">
        <v>-366242.79728193302</v>
      </c>
      <c r="U6202">
        <v>-1.6948118843654571E-2</v>
      </c>
      <c r="V6202">
        <v>0.14522551985575738</v>
      </c>
      <c r="W6202">
        <v>-4.8094133118331168E-2</v>
      </c>
      <c r="X6202">
        <f t="shared" si="289"/>
        <v>1.6948118843654571E-2</v>
      </c>
      <c r="Y6202">
        <f t="shared" si="290"/>
        <v>0.14522551985575738</v>
      </c>
      <c r="Z6202">
        <f t="shared" si="291"/>
        <v>4.8094133118331168E-2</v>
      </c>
      <c r="AA6202">
        <v>0.98959392992597661</v>
      </c>
      <c r="AB6202">
        <v>0.97581160206789697</v>
      </c>
      <c r="AC6202">
        <v>0.99036943315371717</v>
      </c>
      <c r="AD6202">
        <v>14465.756389089735</v>
      </c>
      <c r="AE6202">
        <v>30308.859013251134</v>
      </c>
      <c r="AF6202">
        <v>28967.34846421875</v>
      </c>
      <c r="AG6202">
        <v>14502.511696767733</v>
      </c>
      <c r="AH6202">
        <v>30361.72777736864</v>
      </c>
      <c r="AI6202">
        <v>29041.364733983261</v>
      </c>
      <c r="AJ6202">
        <v>1</v>
      </c>
      <c r="AK6202">
        <v>0</v>
      </c>
      <c r="AL6202">
        <v>1</v>
      </c>
    </row>
    <row r="6203" spans="1:38" x14ac:dyDescent="0.25">
      <c r="A6203">
        <v>179091122.56027937</v>
      </c>
      <c r="B6203">
        <v>7615124.2061236016</v>
      </c>
      <c r="C6203">
        <v>7497448.218181897</v>
      </c>
      <c r="D6203">
        <v>6045473.2197566293</v>
      </c>
      <c r="E6203">
        <v>7559681.7113377564</v>
      </c>
      <c r="F6203">
        <v>245412.91207557768</v>
      </c>
      <c r="G6203">
        <v>457083.7888526817</v>
      </c>
      <c r="H6203">
        <v>280676.06952181744</v>
      </c>
      <c r="I6203">
        <v>3.2732858558520248E-2</v>
      </c>
      <c r="J6203">
        <v>7.5607611222051258E-2</v>
      </c>
      <c r="K6203">
        <v>3.7128027374600824E-2</v>
      </c>
      <c r="L6203">
        <v>4672.6229345628371</v>
      </c>
      <c r="M6203">
        <v>7795.5347873691535</v>
      </c>
      <c r="N6203">
        <v>4748.9313838647331</v>
      </c>
      <c r="O6203">
        <v>1.9188675563551229E-2</v>
      </c>
      <c r="P6203">
        <v>3.274462202772687E-2</v>
      </c>
      <c r="Q6203">
        <v>1.9947568376221636E-2</v>
      </c>
      <c r="R6203">
        <v>117675.98794170469</v>
      </c>
      <c r="S6203">
        <v>1569650.9863669723</v>
      </c>
      <c r="T6203">
        <v>55442.49478584528</v>
      </c>
      <c r="U6203">
        <v>1.545293087236543E-2</v>
      </c>
      <c r="V6203">
        <v>0.20612283449096711</v>
      </c>
      <c r="W6203">
        <v>7.2805765585887529E-3</v>
      </c>
      <c r="X6203">
        <f t="shared" si="289"/>
        <v>1.545293087236543E-2</v>
      </c>
      <c r="Y6203">
        <f t="shared" si="290"/>
        <v>0.20612283449096711</v>
      </c>
      <c r="Z6203">
        <f t="shared" si="291"/>
        <v>7.2805765585887529E-3</v>
      </c>
      <c r="AA6203">
        <v>0.98982097350501452</v>
      </c>
      <c r="AB6203">
        <v>0.97503895739083057</v>
      </c>
      <c r="AC6203">
        <v>0.99071117592768188</v>
      </c>
      <c r="AD6203">
        <v>14443.621827099647</v>
      </c>
      <c r="AE6203">
        <v>30351.075652748088</v>
      </c>
      <c r="AF6203">
        <v>28910.840451534135</v>
      </c>
      <c r="AG6203">
        <v>14480.377134777646</v>
      </c>
      <c r="AH6203">
        <v>30403.944416865594</v>
      </c>
      <c r="AI6203">
        <v>28984.856721298645</v>
      </c>
      <c r="AJ6203">
        <v>1</v>
      </c>
      <c r="AK6203">
        <v>0</v>
      </c>
      <c r="AL6203">
        <v>1</v>
      </c>
    </row>
    <row r="6204" spans="1:38" x14ac:dyDescent="0.25">
      <c r="A6204">
        <v>178767157.52111512</v>
      </c>
      <c r="B6204">
        <v>7615124.2061235718</v>
      </c>
      <c r="C6204">
        <v>7667070.808958346</v>
      </c>
      <c r="D6204">
        <v>6378024.7958003134</v>
      </c>
      <c r="E6204">
        <v>7859787.7471504193</v>
      </c>
      <c r="F6204">
        <v>261564.9243475078</v>
      </c>
      <c r="G6204">
        <v>459950.82636263955</v>
      </c>
      <c r="H6204">
        <v>293808.93306588137</v>
      </c>
      <c r="I6204">
        <v>3.4115365680709581E-2</v>
      </c>
      <c r="J6204">
        <v>7.2114932300906015E-2</v>
      </c>
      <c r="K6204">
        <v>3.7381280833239085E-2</v>
      </c>
      <c r="L6204">
        <v>4980.1546872438803</v>
      </c>
      <c r="M6204">
        <v>7844.4319287481312</v>
      </c>
      <c r="N6204">
        <v>4971.1343951534127</v>
      </c>
      <c r="O6204">
        <v>2.045600830625386E-2</v>
      </c>
      <c r="P6204">
        <v>3.2984378566060707E-2</v>
      </c>
      <c r="Q6204">
        <v>2.0902696368820781E-2</v>
      </c>
      <c r="R6204">
        <v>-51946.602834774181</v>
      </c>
      <c r="S6204">
        <v>1237099.4103232585</v>
      </c>
      <c r="T6204">
        <v>-244663.54102684744</v>
      </c>
      <c r="U6204">
        <v>-6.8215043417154259E-3</v>
      </c>
      <c r="V6204">
        <v>0.16245295241914323</v>
      </c>
      <c r="W6204">
        <v>-3.2128634334040861E-2</v>
      </c>
      <c r="X6204">
        <f t="shared" si="289"/>
        <v>6.8215043417154259E-3</v>
      </c>
      <c r="Y6204">
        <f t="shared" si="290"/>
        <v>0.16245295241914323</v>
      </c>
      <c r="Z6204">
        <f t="shared" si="291"/>
        <v>3.2128634334040861E-2</v>
      </c>
      <c r="AA6204">
        <v>0.98848152272661938</v>
      </c>
      <c r="AB6204">
        <v>0.97472431365304801</v>
      </c>
      <c r="AC6204">
        <v>0.98982137713008889</v>
      </c>
      <c r="AD6204">
        <v>14536.8102656062</v>
      </c>
      <c r="AE6204">
        <v>30369.346524448119</v>
      </c>
      <c r="AF6204">
        <v>29044.458958085044</v>
      </c>
      <c r="AG6204">
        <v>14573.565573284199</v>
      </c>
      <c r="AH6204">
        <v>30422.215288565625</v>
      </c>
      <c r="AI6204">
        <v>29118.475227849554</v>
      </c>
      <c r="AJ6204">
        <v>1</v>
      </c>
      <c r="AK6204">
        <v>0</v>
      </c>
      <c r="AL6204">
        <v>1</v>
      </c>
    </row>
    <row r="6205" spans="1:38" x14ac:dyDescent="0.25">
      <c r="A6205">
        <v>179151172.39097989</v>
      </c>
      <c r="B6205">
        <v>7615124.2061236016</v>
      </c>
      <c r="C6205">
        <v>7308448.3213194106</v>
      </c>
      <c r="D6205">
        <v>5630989.2423345065</v>
      </c>
      <c r="E6205">
        <v>7133968.9550423278</v>
      </c>
      <c r="F6205">
        <v>261216.33407575652</v>
      </c>
      <c r="G6205">
        <v>466425.98390560522</v>
      </c>
      <c r="H6205">
        <v>297001.45282495895</v>
      </c>
      <c r="I6205">
        <v>3.5741695444950282E-2</v>
      </c>
      <c r="J6205">
        <v>8.2831979219380181E-2</v>
      </c>
      <c r="K6205">
        <v>4.1632008030401749E-2</v>
      </c>
      <c r="L6205">
        <v>4973.5175837403413</v>
      </c>
      <c r="M6205">
        <v>7954.8653265428484</v>
      </c>
      <c r="N6205">
        <v>5025.150604313395</v>
      </c>
      <c r="O6205">
        <v>2.042935265447355E-2</v>
      </c>
      <c r="P6205">
        <v>3.3412310758295413E-2</v>
      </c>
      <c r="Q6205">
        <v>2.1106817866333963E-2</v>
      </c>
      <c r="R6205">
        <v>306675.88480419107</v>
      </c>
      <c r="S6205">
        <v>1984134.9637890952</v>
      </c>
      <c r="T6205">
        <v>481155.25108127389</v>
      </c>
      <c r="U6205">
        <v>4.0271947837381521E-2</v>
      </c>
      <c r="V6205">
        <v>0.26055188465522061</v>
      </c>
      <c r="W6205">
        <v>6.3184163259524945E-2</v>
      </c>
      <c r="X6205">
        <f t="shared" si="289"/>
        <v>4.0271947837381521E-2</v>
      </c>
      <c r="Y6205">
        <f t="shared" si="290"/>
        <v>0.26055188465522061</v>
      </c>
      <c r="Z6205">
        <f t="shared" si="291"/>
        <v>6.3184163259524945E-2</v>
      </c>
      <c r="AA6205">
        <v>0.98851005503291633</v>
      </c>
      <c r="AB6205">
        <v>0.97415885821894455</v>
      </c>
      <c r="AC6205">
        <v>0.98965948296220652</v>
      </c>
      <c r="AD6205">
        <v>14534.860543635028</v>
      </c>
      <c r="AE6205">
        <v>30410.19538480453</v>
      </c>
      <c r="AF6205">
        <v>29076.038069609545</v>
      </c>
      <c r="AG6205">
        <v>14571.615851313027</v>
      </c>
      <c r="AH6205">
        <v>30463.064148922036</v>
      </c>
      <c r="AI6205">
        <v>29150.054339374055</v>
      </c>
      <c r="AJ6205">
        <v>1</v>
      </c>
      <c r="AK6205">
        <v>0</v>
      </c>
      <c r="AL6205">
        <v>0</v>
      </c>
    </row>
    <row r="6206" spans="1:38" x14ac:dyDescent="0.25">
      <c r="A6206">
        <v>178743843.46616149</v>
      </c>
      <c r="B6206">
        <v>7615124.2061235718</v>
      </c>
      <c r="C6206">
        <v>7751947.9979899526</v>
      </c>
      <c r="D6206">
        <v>6251813.971005396</v>
      </c>
      <c r="E6206">
        <v>7775258.5162703451</v>
      </c>
      <c r="F6206">
        <v>263381.64152452943</v>
      </c>
      <c r="G6206">
        <v>462920.44635721116</v>
      </c>
      <c r="H6206">
        <v>292778.58567015006</v>
      </c>
      <c r="I6206">
        <v>3.3976187868239464E-2</v>
      </c>
      <c r="J6206">
        <v>7.4045780713268061E-2</v>
      </c>
      <c r="K6206">
        <v>3.7655157710510548E-2</v>
      </c>
      <c r="L6206">
        <v>5014.7446942454317</v>
      </c>
      <c r="M6206">
        <v>7895.0786078418205</v>
      </c>
      <c r="N6206">
        <v>4953.7013126244774</v>
      </c>
      <c r="O6206">
        <v>2.0614187752401307E-2</v>
      </c>
      <c r="P6206">
        <v>3.3212853898220283E-2</v>
      </c>
      <c r="Q6206">
        <v>2.0839128541190473E-2</v>
      </c>
      <c r="R6206">
        <v>-136823.79186638072</v>
      </c>
      <c r="S6206">
        <v>1363310.2351181759</v>
      </c>
      <c r="T6206">
        <v>-160134.31014677323</v>
      </c>
      <c r="U6206">
        <v>-1.7967374945290611E-2</v>
      </c>
      <c r="V6206">
        <v>0.17902665776900831</v>
      </c>
      <c r="W6206">
        <v>-2.1028456767389816E-2</v>
      </c>
      <c r="X6206">
        <f t="shared" si="289"/>
        <v>1.7967374945290611E-2</v>
      </c>
      <c r="Y6206">
        <f t="shared" si="290"/>
        <v>0.17902665776900831</v>
      </c>
      <c r="Z6206">
        <f t="shared" si="291"/>
        <v>2.1028456767389816E-2</v>
      </c>
      <c r="AA6206">
        <v>0.98839254619260863</v>
      </c>
      <c r="AB6206">
        <v>0.97460596607148753</v>
      </c>
      <c r="AC6206">
        <v>0.98997518268881146</v>
      </c>
      <c r="AD6206">
        <v>14546.929585511381</v>
      </c>
      <c r="AE6206">
        <v>30388.151443031282</v>
      </c>
      <c r="AF6206">
        <v>29034.193897576664</v>
      </c>
      <c r="AG6206">
        <v>14583.68489318938</v>
      </c>
      <c r="AH6206">
        <v>30441.020207148787</v>
      </c>
      <c r="AI6206">
        <v>29108.210167341174</v>
      </c>
      <c r="AJ6206">
        <v>1</v>
      </c>
      <c r="AK6206">
        <v>0</v>
      </c>
      <c r="AL6206">
        <v>1</v>
      </c>
    </row>
    <row r="6207" spans="1:38" x14ac:dyDescent="0.25">
      <c r="A6207">
        <v>179002735.7932125</v>
      </c>
      <c r="B6207">
        <v>7615124.2061235718</v>
      </c>
      <c r="C6207">
        <v>7575193.4021706861</v>
      </c>
      <c r="D6207">
        <v>5971386.5664398465</v>
      </c>
      <c r="E6207">
        <v>7435865.9297990892</v>
      </c>
      <c r="F6207">
        <v>251644.52904084307</v>
      </c>
      <c r="G6207">
        <v>451299.21069403202</v>
      </c>
      <c r="H6207">
        <v>287284.14329446864</v>
      </c>
      <c r="I6207">
        <v>3.3219551723753196E-2</v>
      </c>
      <c r="J6207">
        <v>7.5576954476604521E-2</v>
      </c>
      <c r="K6207">
        <v>3.8634927795454591E-2</v>
      </c>
      <c r="L6207">
        <v>4791.2719335296997</v>
      </c>
      <c r="M6207">
        <v>7696.8791768098745</v>
      </c>
      <c r="N6207">
        <v>4860.7374561789939</v>
      </c>
      <c r="O6207">
        <v>1.9696019004391899E-2</v>
      </c>
      <c r="P6207">
        <v>3.2355343730728445E-2</v>
      </c>
      <c r="Q6207">
        <v>2.043306482624065E-2</v>
      </c>
      <c r="R6207">
        <v>39930.803952885792</v>
      </c>
      <c r="S6207">
        <v>1643737.6396837253</v>
      </c>
      <c r="T6207">
        <v>179258.27632448263</v>
      </c>
      <c r="U6207">
        <v>5.2436182092441934E-3</v>
      </c>
      <c r="V6207">
        <v>0.21585171760717203</v>
      </c>
      <c r="W6207">
        <v>2.3539770524075649E-2</v>
      </c>
      <c r="X6207">
        <f t="shared" si="289"/>
        <v>5.2436182092441934E-3</v>
      </c>
      <c r="Y6207">
        <f t="shared" si="290"/>
        <v>0.21585171760717203</v>
      </c>
      <c r="Z6207">
        <f t="shared" si="291"/>
        <v>2.3539770524075649E-2</v>
      </c>
      <c r="AA6207">
        <v>0.98924538445179233</v>
      </c>
      <c r="AB6207">
        <v>0.97551081702195352</v>
      </c>
      <c r="AC6207">
        <v>0.99020628773520214</v>
      </c>
      <c r="AD6207">
        <v>14480.28198192564</v>
      </c>
      <c r="AE6207">
        <v>30313.86058846975</v>
      </c>
      <c r="AF6207">
        <v>28978.836985300873</v>
      </c>
      <c r="AG6207">
        <v>14517.037289603639</v>
      </c>
      <c r="AH6207">
        <v>30366.729352587256</v>
      </c>
      <c r="AI6207">
        <v>29052.853255065384</v>
      </c>
      <c r="AJ6207">
        <v>1</v>
      </c>
      <c r="AK6207">
        <v>0</v>
      </c>
      <c r="AL6207">
        <v>1</v>
      </c>
    </row>
    <row r="6208" spans="1:38" x14ac:dyDescent="0.25">
      <c r="A6208">
        <v>178986745.14740568</v>
      </c>
      <c r="B6208">
        <v>7615124.2061235718</v>
      </c>
      <c r="C6208">
        <v>7589759.8571399581</v>
      </c>
      <c r="D6208">
        <v>5954614.1526577668</v>
      </c>
      <c r="E6208">
        <v>7516814.9513417156</v>
      </c>
      <c r="F6208">
        <v>245255.46202333676</v>
      </c>
      <c r="G6208">
        <v>460963.35734953388</v>
      </c>
      <c r="H6208">
        <v>276261.56317746593</v>
      </c>
      <c r="I6208">
        <v>3.2313994993216577E-2</v>
      </c>
      <c r="J6208">
        <v>7.7412800482427352E-2</v>
      </c>
      <c r="K6208">
        <v>3.6752476276957512E-2</v>
      </c>
      <c r="L6208">
        <v>4669.6251105326064</v>
      </c>
      <c r="M6208">
        <v>7861.7005799760309</v>
      </c>
      <c r="N6208">
        <v>4674.2396306323453</v>
      </c>
      <c r="O6208">
        <v>1.9170630148397091E-2</v>
      </c>
      <c r="P6208">
        <v>3.3027402138334772E-2</v>
      </c>
      <c r="Q6208">
        <v>1.9636717323608187E-2</v>
      </c>
      <c r="R6208">
        <v>25364.348983613774</v>
      </c>
      <c r="S6208">
        <v>1660510.053465805</v>
      </c>
      <c r="T6208">
        <v>98309.254781856202</v>
      </c>
      <c r="U6208">
        <v>3.3307859855020443E-3</v>
      </c>
      <c r="V6208">
        <v>0.21805423109586766</v>
      </c>
      <c r="W6208">
        <v>1.2909737532948247E-2</v>
      </c>
      <c r="X6208">
        <f t="shared" si="289"/>
        <v>3.3307859855020443E-3</v>
      </c>
      <c r="Y6208">
        <f t="shared" si="290"/>
        <v>0.21805423109586766</v>
      </c>
      <c r="Z6208">
        <f t="shared" si="291"/>
        <v>1.2909737532948247E-2</v>
      </c>
      <c r="AA6208">
        <v>0.99000437588542467</v>
      </c>
      <c r="AB6208">
        <v>0.97477091958440898</v>
      </c>
      <c r="AC6208">
        <v>0.99105689307061817</v>
      </c>
      <c r="AD6208">
        <v>14442.683547820083</v>
      </c>
      <c r="AE6208">
        <v>30375.771915191846</v>
      </c>
      <c r="AF6208">
        <v>28864.517642899511</v>
      </c>
      <c r="AG6208">
        <v>14479.438855498081</v>
      </c>
      <c r="AH6208">
        <v>30428.640679309352</v>
      </c>
      <c r="AI6208">
        <v>28938.533912664021</v>
      </c>
      <c r="AJ6208">
        <v>1</v>
      </c>
      <c r="AK6208">
        <v>0</v>
      </c>
      <c r="AL6208">
        <v>1</v>
      </c>
    </row>
    <row r="6209" spans="1:38" x14ac:dyDescent="0.25">
      <c r="A6209">
        <v>179103910.50881049</v>
      </c>
      <c r="B6209">
        <v>7615124.2061235718</v>
      </c>
      <c r="C6209">
        <v>7344124.831165893</v>
      </c>
      <c r="D6209">
        <v>5711899.27877557</v>
      </c>
      <c r="E6209">
        <v>7270439.913764393</v>
      </c>
      <c r="F6209">
        <v>253579.09425137768</v>
      </c>
      <c r="G6209">
        <v>473044.46947535622</v>
      </c>
      <c r="H6209">
        <v>289033.27505539637</v>
      </c>
      <c r="I6209">
        <v>3.452815687109196E-2</v>
      </c>
      <c r="J6209">
        <v>8.2817368862421595E-2</v>
      </c>
      <c r="K6209">
        <v>3.9754578606474515E-2</v>
      </c>
      <c r="L6209">
        <v>4828.1057484039866</v>
      </c>
      <c r="M6209">
        <v>8067.7431746682469</v>
      </c>
      <c r="N6209">
        <v>4890.3320943258595</v>
      </c>
      <c r="O6209">
        <v>1.9853380160294996E-2</v>
      </c>
      <c r="P6209">
        <v>3.3909666720961067E-2</v>
      </c>
      <c r="Q6209">
        <v>2.0554636889544824E-2</v>
      </c>
      <c r="R6209">
        <v>270999.37495767884</v>
      </c>
      <c r="S6209">
        <v>1903224.9273480019</v>
      </c>
      <c r="T6209">
        <v>344684.29235917889</v>
      </c>
      <c r="U6209">
        <v>3.5586993412367367E-2</v>
      </c>
      <c r="V6209">
        <v>0.24992697109491085</v>
      </c>
      <c r="W6209">
        <v>4.5263121523613087E-2</v>
      </c>
      <c r="X6209">
        <f t="shared" si="289"/>
        <v>3.5586993412367367E-2</v>
      </c>
      <c r="Y6209">
        <f t="shared" si="290"/>
        <v>0.24992697109491085</v>
      </c>
      <c r="Z6209">
        <f t="shared" si="291"/>
        <v>4.5263121523613087E-2</v>
      </c>
      <c r="AA6209">
        <v>0.9891030792721629</v>
      </c>
      <c r="AB6209">
        <v>0.97325256978680497</v>
      </c>
      <c r="AC6209">
        <v>0.99014508930525735</v>
      </c>
      <c r="AD6209">
        <v>14491.478402800436</v>
      </c>
      <c r="AE6209">
        <v>30451.366524811703</v>
      </c>
      <c r="AF6209">
        <v>28996.573664900268</v>
      </c>
      <c r="AG6209">
        <v>14528.233710478435</v>
      </c>
      <c r="AH6209">
        <v>30504.235288929209</v>
      </c>
      <c r="AI6209">
        <v>29070.589934664778</v>
      </c>
      <c r="AJ6209">
        <v>1</v>
      </c>
      <c r="AK6209">
        <v>0</v>
      </c>
      <c r="AL6209">
        <v>1</v>
      </c>
    </row>
    <row r="6210" spans="1:38" x14ac:dyDescent="0.25">
      <c r="A6210">
        <v>178978620.18211183</v>
      </c>
      <c r="B6210">
        <v>7615124.2061236016</v>
      </c>
      <c r="C6210">
        <v>7418780.4165643193</v>
      </c>
      <c r="D6210">
        <v>5907880.4906640332</v>
      </c>
      <c r="E6210">
        <v>7430757.2318754718</v>
      </c>
      <c r="F6210">
        <v>267937.75398994616</v>
      </c>
      <c r="G6210">
        <v>462947.36317023501</v>
      </c>
      <c r="H6210">
        <v>291312.63398456102</v>
      </c>
      <c r="I6210">
        <v>3.6116145639208674E-2</v>
      </c>
      <c r="J6210">
        <v>7.8360989851065974E-2</v>
      </c>
      <c r="K6210">
        <v>3.920362688407137E-2</v>
      </c>
      <c r="L6210">
        <v>5101.4923531941904</v>
      </c>
      <c r="M6210">
        <v>7895.537672366554</v>
      </c>
      <c r="N6210">
        <v>4928.8979726789576</v>
      </c>
      <c r="O6210">
        <v>2.0961709777222084E-2</v>
      </c>
      <c r="P6210">
        <v>3.3184996986748462E-2</v>
      </c>
      <c r="Q6210">
        <v>2.0716190734394384E-2</v>
      </c>
      <c r="R6210">
        <v>196343.78955928236</v>
      </c>
      <c r="S6210">
        <v>1707243.7154595684</v>
      </c>
      <c r="T6210">
        <v>184366.97424812987</v>
      </c>
      <c r="U6210">
        <v>2.5783399488270343E-2</v>
      </c>
      <c r="V6210">
        <v>0.2241911844440713</v>
      </c>
      <c r="W6210">
        <v>2.4210632585595072E-2</v>
      </c>
      <c r="X6210">
        <f t="shared" si="289"/>
        <v>2.5783399488270343E-2</v>
      </c>
      <c r="Y6210">
        <f t="shared" si="290"/>
        <v>0.2241911844440713</v>
      </c>
      <c r="Z6210">
        <f t="shared" si="291"/>
        <v>2.4210632585595072E-2</v>
      </c>
      <c r="AA6210">
        <v>0.98801517065010491</v>
      </c>
      <c r="AB6210">
        <v>0.97451100010800806</v>
      </c>
      <c r="AC6210">
        <v>0.99003936360728961</v>
      </c>
      <c r="AD6210">
        <v>14572.003767838454</v>
      </c>
      <c r="AE6210">
        <v>30388.321339698752</v>
      </c>
      <c r="AF6210">
        <v>29019.526600157151</v>
      </c>
      <c r="AG6210">
        <v>14608.759075516453</v>
      </c>
      <c r="AH6210">
        <v>30441.190103816258</v>
      </c>
      <c r="AI6210">
        <v>29093.542869921661</v>
      </c>
      <c r="AJ6210">
        <v>1</v>
      </c>
      <c r="AK6210">
        <v>0</v>
      </c>
      <c r="AL6210">
        <v>1</v>
      </c>
    </row>
    <row r="6211" spans="1:38" x14ac:dyDescent="0.25">
      <c r="A6211">
        <v>178855191.2352995</v>
      </c>
      <c r="B6211">
        <v>7615124.2061235718</v>
      </c>
      <c r="C6211">
        <v>7539515.3123763036</v>
      </c>
      <c r="D6211">
        <v>6172405.310358691</v>
      </c>
      <c r="E6211">
        <v>7684587.2616946986</v>
      </c>
      <c r="F6211">
        <v>250404.32037551302</v>
      </c>
      <c r="G6211">
        <v>454979.51625410875</v>
      </c>
      <c r="H6211">
        <v>282114.1942931143</v>
      </c>
      <c r="I6211">
        <v>3.3212257021942519E-2</v>
      </c>
      <c r="J6211">
        <v>7.3711866505355744E-2</v>
      </c>
      <c r="K6211">
        <v>3.6711691166468587E-2</v>
      </c>
      <c r="L6211">
        <v>4767.6585571826554</v>
      </c>
      <c r="M6211">
        <v>7759.6465527733517</v>
      </c>
      <c r="N6211">
        <v>4773.2639030993214</v>
      </c>
      <c r="O6211">
        <v>1.9601348279624061E-2</v>
      </c>
      <c r="P6211">
        <v>3.2635097161330513E-2</v>
      </c>
      <c r="Q6211">
        <v>2.0075132313680275E-2</v>
      </c>
      <c r="R6211">
        <v>75608.893747268245</v>
      </c>
      <c r="S6211">
        <v>1442718.8957648808</v>
      </c>
      <c r="T6211">
        <v>-69463.055571126752</v>
      </c>
      <c r="U6211">
        <v>9.9287801092552957E-3</v>
      </c>
      <c r="V6211">
        <v>0.18945441423066259</v>
      </c>
      <c r="W6211">
        <v>-9.1217232563677985E-3</v>
      </c>
      <c r="X6211">
        <f t="shared" ref="X6211:X6274" si="292">ABS(U6211)</f>
        <v>9.9287801092552957E-3</v>
      </c>
      <c r="Y6211">
        <f t="shared" ref="Y6211:Y6274" si="293">ABS(V6211)</f>
        <v>0.18945441423066259</v>
      </c>
      <c r="Z6211">
        <f t="shared" ref="Z6211:Z6274" si="294">ABS(W6211)</f>
        <v>9.1217232563677985E-3</v>
      </c>
      <c r="AA6211">
        <v>0.98942382121972661</v>
      </c>
      <c r="AB6211">
        <v>0.97536838907878864</v>
      </c>
      <c r="AC6211">
        <v>0.99065373946762769</v>
      </c>
      <c r="AD6211">
        <v>14473.058825218608</v>
      </c>
      <c r="AE6211">
        <v>30337.59260741913</v>
      </c>
      <c r="AF6211">
        <v>28925.773935634563</v>
      </c>
      <c r="AG6211">
        <v>14509.814132896607</v>
      </c>
      <c r="AH6211">
        <v>30390.461371536636</v>
      </c>
      <c r="AI6211">
        <v>28999.790205399073</v>
      </c>
      <c r="AJ6211">
        <v>1</v>
      </c>
      <c r="AK6211">
        <v>0</v>
      </c>
      <c r="AL6211">
        <v>1</v>
      </c>
    </row>
    <row r="6212" spans="1:38" x14ac:dyDescent="0.25">
      <c r="A6212">
        <v>178874026.69838431</v>
      </c>
      <c r="B6212">
        <v>7615124.2061236016</v>
      </c>
      <c r="C6212">
        <v>7438026.0139212236</v>
      </c>
      <c r="D6212">
        <v>5812118.0157225998</v>
      </c>
      <c r="E6212">
        <v>7296160.0003087008</v>
      </c>
      <c r="F6212">
        <v>238734.40983149892</v>
      </c>
      <c r="G6212">
        <v>447207.66664635605</v>
      </c>
      <c r="H6212">
        <v>276769.38619696134</v>
      </c>
      <c r="I6212">
        <v>3.2096474169984984E-2</v>
      </c>
      <c r="J6212">
        <v>7.6944009986823422E-2</v>
      </c>
      <c r="K6212">
        <v>3.7933568642306528E-2</v>
      </c>
      <c r="L6212">
        <v>4545.4653107431031</v>
      </c>
      <c r="M6212">
        <v>7627.0981547399997</v>
      </c>
      <c r="N6212">
        <v>4682.8318012396767</v>
      </c>
      <c r="O6212">
        <v>1.8690583509737818E-2</v>
      </c>
      <c r="P6212">
        <v>3.2078301533728641E-2</v>
      </c>
      <c r="Q6212">
        <v>1.9695208781146299E-2</v>
      </c>
      <c r="R6212">
        <v>177098.19220237806</v>
      </c>
      <c r="S6212">
        <v>1803006.1904010018</v>
      </c>
      <c r="T6212">
        <v>318964.20581490081</v>
      </c>
      <c r="U6212">
        <v>2.325611341440326E-2</v>
      </c>
      <c r="V6212">
        <v>0.23676648490528077</v>
      </c>
      <c r="W6212">
        <v>4.1885620927680986E-2</v>
      </c>
      <c r="X6212">
        <f t="shared" si="292"/>
        <v>2.325611341440326E-2</v>
      </c>
      <c r="Y6212">
        <f t="shared" si="293"/>
        <v>0.23676648490528077</v>
      </c>
      <c r="Z6212">
        <f t="shared" si="294"/>
        <v>4.1885620927680986E-2</v>
      </c>
      <c r="AA6212">
        <v>0.99047671047431851</v>
      </c>
      <c r="AB6212">
        <v>0.97624876307552655</v>
      </c>
      <c r="AC6212">
        <v>0.99102193524478144</v>
      </c>
      <c r="AD6212">
        <v>14403.28456106516</v>
      </c>
      <c r="AE6212">
        <v>30287.248495346204</v>
      </c>
      <c r="AF6212">
        <v>28869.8839222432</v>
      </c>
      <c r="AG6212">
        <v>14440.039868743159</v>
      </c>
      <c r="AH6212">
        <v>30340.11725946371</v>
      </c>
      <c r="AI6212">
        <v>28943.90019200771</v>
      </c>
      <c r="AJ6212">
        <v>1</v>
      </c>
      <c r="AK6212">
        <v>0</v>
      </c>
      <c r="AL6212">
        <v>1</v>
      </c>
    </row>
    <row r="6213" spans="1:38" x14ac:dyDescent="0.25">
      <c r="A6213">
        <v>178815981.49190241</v>
      </c>
      <c r="B6213">
        <v>7615124.2061235718</v>
      </c>
      <c r="C6213">
        <v>7625273.7407453377</v>
      </c>
      <c r="D6213">
        <v>6213884.0489459205</v>
      </c>
      <c r="E6213">
        <v>7736012.090784519</v>
      </c>
      <c r="F6213">
        <v>254432.04618909146</v>
      </c>
      <c r="G6213">
        <v>465811.37932863698</v>
      </c>
      <c r="H6213">
        <v>290611.06886953436</v>
      </c>
      <c r="I6213">
        <v>3.3366939317803671E-2</v>
      </c>
      <c r="J6213">
        <v>7.4962998288913021E-2</v>
      </c>
      <c r="K6213">
        <v>3.756600499832765E-2</v>
      </c>
      <c r="L6213">
        <v>4844.3458180585685</v>
      </c>
      <c r="M6213">
        <v>7944.3832847879685</v>
      </c>
      <c r="N6213">
        <v>4917.0277601658036</v>
      </c>
      <c r="O6213">
        <v>1.9906103670838241E-2</v>
      </c>
      <c r="P6213">
        <v>3.3406778443506577E-2</v>
      </c>
      <c r="Q6213">
        <v>2.0676502013562463E-2</v>
      </c>
      <c r="R6213">
        <v>-10149.534621765837</v>
      </c>
      <c r="S6213">
        <v>1401240.1571776513</v>
      </c>
      <c r="T6213">
        <v>-120887.88466094714</v>
      </c>
      <c r="U6213">
        <v>-1.3328127482942777E-3</v>
      </c>
      <c r="V6213">
        <v>0.18400752492662797</v>
      </c>
      <c r="W6213">
        <v>-1.5874709510809715E-2</v>
      </c>
      <c r="X6213">
        <f t="shared" si="292"/>
        <v>1.3328127482942777E-3</v>
      </c>
      <c r="Y6213">
        <f t="shared" si="293"/>
        <v>0.18400752492662797</v>
      </c>
      <c r="Z6213">
        <f t="shared" si="294"/>
        <v>1.5874709510809715E-2</v>
      </c>
      <c r="AA6213">
        <v>0.98916757837377212</v>
      </c>
      <c r="AB6213">
        <v>0.97420850361070821</v>
      </c>
      <c r="AC6213">
        <v>0.99009260366022134</v>
      </c>
      <c r="AD6213">
        <v>14496.387810510108</v>
      </c>
      <c r="AE6213">
        <v>30406.342557391854</v>
      </c>
      <c r="AF6213">
        <v>29012.481091444428</v>
      </c>
      <c r="AG6213">
        <v>14533.143118188107</v>
      </c>
      <c r="AH6213">
        <v>30459.21132150936</v>
      </c>
      <c r="AI6213">
        <v>29086.497361208938</v>
      </c>
      <c r="AJ6213">
        <v>1</v>
      </c>
      <c r="AK6213">
        <v>0</v>
      </c>
      <c r="AL6213">
        <v>1</v>
      </c>
    </row>
    <row r="6214" spans="1:38" x14ac:dyDescent="0.25">
      <c r="A6214">
        <v>179025378.47172812</v>
      </c>
      <c r="B6214">
        <v>7615124.2061235718</v>
      </c>
      <c r="C6214">
        <v>7175043.6195086092</v>
      </c>
      <c r="D6214">
        <v>5911429.5073580509</v>
      </c>
      <c r="E6214">
        <v>7338167.3591122525</v>
      </c>
      <c r="F6214">
        <v>237445.23383884394</v>
      </c>
      <c r="G6214">
        <v>442990.79472831811</v>
      </c>
      <c r="H6214">
        <v>281401.99604236311</v>
      </c>
      <c r="I6214">
        <v>3.3093211195711958E-2</v>
      </c>
      <c r="J6214">
        <v>7.4938015276494518E-2</v>
      </c>
      <c r="K6214">
        <v>3.8347721204931226E-2</v>
      </c>
      <c r="L6214">
        <v>4520.9196042477888</v>
      </c>
      <c r="M6214">
        <v>7555.1796738560943</v>
      </c>
      <c r="N6214">
        <v>4761.2137820102944</v>
      </c>
      <c r="O6214">
        <v>1.8581759604642742E-2</v>
      </c>
      <c r="P6214">
        <v>3.1755084740687847E-2</v>
      </c>
      <c r="Q6214">
        <v>2.0011800333412901E-2</v>
      </c>
      <c r="R6214">
        <v>440080.58661496267</v>
      </c>
      <c r="S6214">
        <v>1703694.6987655209</v>
      </c>
      <c r="T6214">
        <v>276956.84701131936</v>
      </c>
      <c r="U6214">
        <v>5.7790336008056102E-2</v>
      </c>
      <c r="V6214">
        <v>0.22372513601229563</v>
      </c>
      <c r="W6214">
        <v>3.6369314474031723E-2</v>
      </c>
      <c r="X6214">
        <f t="shared" si="292"/>
        <v>5.7790336008056102E-2</v>
      </c>
      <c r="Y6214">
        <f t="shared" si="293"/>
        <v>0.22372513601229563</v>
      </c>
      <c r="Z6214">
        <f t="shared" si="294"/>
        <v>3.6369314474031723E-2</v>
      </c>
      <c r="AA6214">
        <v>0.9905125769500519</v>
      </c>
      <c r="AB6214">
        <v>0.97652024369285129</v>
      </c>
      <c r="AC6214">
        <v>0.99064944455506343</v>
      </c>
      <c r="AD6214">
        <v>14395.368305377857</v>
      </c>
      <c r="AE6214">
        <v>30259.565248422365</v>
      </c>
      <c r="AF6214">
        <v>28918.388009791041</v>
      </c>
      <c r="AG6214">
        <v>14432.123613055855</v>
      </c>
      <c r="AH6214">
        <v>30312.43401253987</v>
      </c>
      <c r="AI6214">
        <v>28992.404279555551</v>
      </c>
      <c r="AJ6214">
        <v>0</v>
      </c>
      <c r="AK6214">
        <v>0</v>
      </c>
      <c r="AL6214">
        <v>1</v>
      </c>
    </row>
    <row r="6215" spans="1:38" x14ac:dyDescent="0.25">
      <c r="A6215">
        <v>179057896.48265269</v>
      </c>
      <c r="B6215">
        <v>7615124.2061236016</v>
      </c>
      <c r="C6215">
        <v>7335150.5591016393</v>
      </c>
      <c r="D6215">
        <v>5756013.8573023602</v>
      </c>
      <c r="E6215">
        <v>7291979.8303034427</v>
      </c>
      <c r="F6215">
        <v>265736.66410637688</v>
      </c>
      <c r="G6215">
        <v>469626.40938993363</v>
      </c>
      <c r="H6215">
        <v>293673.64188555279</v>
      </c>
      <c r="I6215">
        <v>3.622784044652555E-2</v>
      </c>
      <c r="J6215">
        <v>8.1588825362910247E-2</v>
      </c>
      <c r="K6215">
        <v>4.0273512642633312E-2</v>
      </c>
      <c r="L6215">
        <v>5059.5839508040472</v>
      </c>
      <c r="M6215">
        <v>8009.4483785038219</v>
      </c>
      <c r="N6215">
        <v>4968.8453203016843</v>
      </c>
      <c r="O6215">
        <v>2.0810211969454661E-2</v>
      </c>
      <c r="P6215">
        <v>3.3673228403947812E-2</v>
      </c>
      <c r="Q6215">
        <v>2.0889960889623832E-2</v>
      </c>
      <c r="R6215">
        <v>279973.64702196233</v>
      </c>
      <c r="S6215">
        <v>1859110.3488212414</v>
      </c>
      <c r="T6215">
        <v>323144.37582015898</v>
      </c>
      <c r="U6215">
        <v>3.6765473476693289E-2</v>
      </c>
      <c r="V6215">
        <v>0.24413394955872977</v>
      </c>
      <c r="W6215">
        <v>4.2434550911238808E-2</v>
      </c>
      <c r="X6215">
        <f t="shared" si="292"/>
        <v>3.6765473476693289E-2</v>
      </c>
      <c r="Y6215">
        <f t="shared" si="293"/>
        <v>0.24413394955872977</v>
      </c>
      <c r="Z6215">
        <f t="shared" si="294"/>
        <v>4.2434550911238808E-2</v>
      </c>
      <c r="AA6215">
        <v>0.98816800447310393</v>
      </c>
      <c r="AB6215">
        <v>0.97364833573234832</v>
      </c>
      <c r="AC6215">
        <v>0.98983021328689702</v>
      </c>
      <c r="AD6215">
        <v>14559.943936796741</v>
      </c>
      <c r="AE6215">
        <v>30430.17648794092</v>
      </c>
      <c r="AF6215">
        <v>29043.113145110274</v>
      </c>
      <c r="AG6215">
        <v>14596.699244474739</v>
      </c>
      <c r="AH6215">
        <v>30483.045252058426</v>
      </c>
      <c r="AI6215">
        <v>29117.129414874784</v>
      </c>
      <c r="AJ6215">
        <v>1</v>
      </c>
      <c r="AK6215">
        <v>0</v>
      </c>
      <c r="AL6215">
        <v>1</v>
      </c>
    </row>
    <row r="6216" spans="1:38" x14ac:dyDescent="0.25">
      <c r="A6216">
        <v>179016428.68472818</v>
      </c>
      <c r="B6216">
        <v>7615124.2061235718</v>
      </c>
      <c r="C6216">
        <v>7737377.7807031404</v>
      </c>
      <c r="D6216">
        <v>6239845.5128770843</v>
      </c>
      <c r="E6216">
        <v>7730258.570793923</v>
      </c>
      <c r="F6216">
        <v>245047.66396654837</v>
      </c>
      <c r="G6216">
        <v>452544.67863434891</v>
      </c>
      <c r="H6216">
        <v>278328.2051032912</v>
      </c>
      <c r="I6216">
        <v>3.1670634536895968E-2</v>
      </c>
      <c r="J6216">
        <v>7.2524981219557222E-2</v>
      </c>
      <c r="K6216">
        <v>3.600503172750999E-2</v>
      </c>
      <c r="L6216">
        <v>4665.6686684787019</v>
      </c>
      <c r="M6216">
        <v>7718.1205528815653</v>
      </c>
      <c r="N6216">
        <v>4709.2064189213534</v>
      </c>
      <c r="O6216">
        <v>1.9185289591024973E-2</v>
      </c>
      <c r="P6216">
        <v>3.2448205349327283E-2</v>
      </c>
      <c r="Q6216">
        <v>1.9798252160816571E-2</v>
      </c>
      <c r="R6216">
        <v>-122253.57457956858</v>
      </c>
      <c r="S6216">
        <v>1375278.6932464875</v>
      </c>
      <c r="T6216">
        <v>-115134.36467035115</v>
      </c>
      <c r="U6216">
        <v>-1.6054048662956864E-2</v>
      </c>
      <c r="V6216">
        <v>0.1805983272263085</v>
      </c>
      <c r="W6216">
        <v>-1.5119170949013256E-2</v>
      </c>
      <c r="X6216">
        <f t="shared" si="292"/>
        <v>1.6054048662956864E-2</v>
      </c>
      <c r="Y6216">
        <f t="shared" si="293"/>
        <v>0.1805983272263085</v>
      </c>
      <c r="Z6216">
        <f t="shared" si="294"/>
        <v>1.5119170949013256E-2</v>
      </c>
      <c r="AA6216">
        <v>0.98985530267847976</v>
      </c>
      <c r="AB6216">
        <v>0.97540679335297598</v>
      </c>
      <c r="AC6216">
        <v>0.99081909374961497</v>
      </c>
      <c r="AD6216">
        <v>14441.444311269834</v>
      </c>
      <c r="AE6216">
        <v>30321.913438454088</v>
      </c>
      <c r="AF6216">
        <v>28886.295021440372</v>
      </c>
      <c r="AG6216">
        <v>14478.199618947832</v>
      </c>
      <c r="AH6216">
        <v>30374.782202571594</v>
      </c>
      <c r="AI6216">
        <v>28960.311291204882</v>
      </c>
      <c r="AJ6216">
        <v>1</v>
      </c>
      <c r="AK6216">
        <v>0</v>
      </c>
      <c r="AL6216">
        <v>1</v>
      </c>
    </row>
    <row r="6217" spans="1:38" x14ac:dyDescent="0.25">
      <c r="A6217">
        <v>178933401.88914579</v>
      </c>
      <c r="B6217">
        <v>7615124.2061235718</v>
      </c>
      <c r="C6217">
        <v>7255353.4005958233</v>
      </c>
      <c r="D6217">
        <v>5580030.3802865595</v>
      </c>
      <c r="E6217">
        <v>7058299.694663276</v>
      </c>
      <c r="F6217">
        <v>254542.6402453717</v>
      </c>
      <c r="G6217">
        <v>455522.25976353948</v>
      </c>
      <c r="H6217">
        <v>286888.15003432275</v>
      </c>
      <c r="I6217">
        <v>3.5083424085788593E-2</v>
      </c>
      <c r="J6217">
        <v>8.16343691197155E-2</v>
      </c>
      <c r="K6217">
        <v>4.064550422125552E-2</v>
      </c>
      <c r="L6217">
        <v>4846.4515113549432</v>
      </c>
      <c r="M6217">
        <v>7768.9030086170524</v>
      </c>
      <c r="N6217">
        <v>4854.0374021839816</v>
      </c>
      <c r="O6217">
        <v>1.9932544621941519E-2</v>
      </c>
      <c r="P6217">
        <v>3.2672757090975259E-2</v>
      </c>
      <c r="Q6217">
        <v>2.0414051350127149E-2</v>
      </c>
      <c r="R6217">
        <v>359770.80552774854</v>
      </c>
      <c r="S6217">
        <v>2035093.8258370124</v>
      </c>
      <c r="T6217">
        <v>556824.51146029588</v>
      </c>
      <c r="U6217">
        <v>4.7244246553253197E-2</v>
      </c>
      <c r="V6217">
        <v>0.2672436812259118</v>
      </c>
      <c r="W6217">
        <v>7.3120870571294821E-2</v>
      </c>
      <c r="X6217">
        <f t="shared" si="292"/>
        <v>4.7244246553253197E-2</v>
      </c>
      <c r="Y6217">
        <f t="shared" si="293"/>
        <v>0.2672436812259118</v>
      </c>
      <c r="Z6217">
        <f t="shared" si="294"/>
        <v>7.3120870571294821E-2</v>
      </c>
      <c r="AA6217">
        <v>0.98921220171695756</v>
      </c>
      <c r="AB6217">
        <v>0.97535798015175768</v>
      </c>
      <c r="AC6217">
        <v>0.99035369042673982</v>
      </c>
      <c r="AD6217">
        <v>14497.023160428822</v>
      </c>
      <c r="AE6217">
        <v>30341.076173874826</v>
      </c>
      <c r="AF6217">
        <v>28974.80651394917</v>
      </c>
      <c r="AG6217">
        <v>14533.778468106821</v>
      </c>
      <c r="AH6217">
        <v>30393.944937992332</v>
      </c>
      <c r="AI6217">
        <v>29048.82278371368</v>
      </c>
      <c r="AJ6217">
        <v>0</v>
      </c>
      <c r="AK6217">
        <v>0</v>
      </c>
      <c r="AL6217">
        <v>0</v>
      </c>
    </row>
    <row r="6218" spans="1:38" x14ac:dyDescent="0.25">
      <c r="A6218">
        <v>178889185.73401871</v>
      </c>
      <c r="B6218">
        <v>7615124.2061236016</v>
      </c>
      <c r="C6218">
        <v>7454432.431328427</v>
      </c>
      <c r="D6218">
        <v>6291477.0017918497</v>
      </c>
      <c r="E6218">
        <v>7788363.2892490514</v>
      </c>
      <c r="F6218">
        <v>259335.0485230351</v>
      </c>
      <c r="G6218">
        <v>463640.22251551284</v>
      </c>
      <c r="H6218">
        <v>294339.56062785478</v>
      </c>
      <c r="I6218">
        <v>3.4789375436973406E-2</v>
      </c>
      <c r="J6218">
        <v>7.3693382711796512E-2</v>
      </c>
      <c r="K6218">
        <v>3.7792222793992802E-2</v>
      </c>
      <c r="L6218">
        <v>4937.6982051030809</v>
      </c>
      <c r="M6218">
        <v>7907.3543441903885</v>
      </c>
      <c r="N6218">
        <v>4980.1124098680048</v>
      </c>
      <c r="O6218">
        <v>2.0286507349125332E-2</v>
      </c>
      <c r="P6218">
        <v>3.3241384641744615E-2</v>
      </c>
      <c r="Q6218">
        <v>2.0935678985623835E-2</v>
      </c>
      <c r="R6218">
        <v>160691.7747951746</v>
      </c>
      <c r="S6218">
        <v>1323647.2043317519</v>
      </c>
      <c r="T6218">
        <v>-173239.08312544972</v>
      </c>
      <c r="U6218">
        <v>2.1101661699221719E-2</v>
      </c>
      <c r="V6218">
        <v>0.1738182028951489</v>
      </c>
      <c r="W6218">
        <v>-2.274934438838723E-2</v>
      </c>
      <c r="X6218">
        <f t="shared" si="292"/>
        <v>2.1101661699221719E-2</v>
      </c>
      <c r="Y6218">
        <f t="shared" si="293"/>
        <v>0.1738182028951489</v>
      </c>
      <c r="Z6218">
        <f t="shared" si="294"/>
        <v>2.274934438838723E-2</v>
      </c>
      <c r="AA6218">
        <v>0.98860788389409504</v>
      </c>
      <c r="AB6218">
        <v>0.97439411759434591</v>
      </c>
      <c r="AC6218">
        <v>0.98981517219361226</v>
      </c>
      <c r="AD6218">
        <v>14524.293089413322</v>
      </c>
      <c r="AE6218">
        <v>30392.691213449507</v>
      </c>
      <c r="AF6218">
        <v>29049.731416225775</v>
      </c>
      <c r="AG6218">
        <v>14561.048397091321</v>
      </c>
      <c r="AH6218">
        <v>30445.559977567013</v>
      </c>
      <c r="AI6218">
        <v>29123.747685990285</v>
      </c>
      <c r="AJ6218">
        <v>1</v>
      </c>
      <c r="AK6218">
        <v>0</v>
      </c>
      <c r="AL6218">
        <v>1</v>
      </c>
    </row>
    <row r="6219" spans="1:38" x14ac:dyDescent="0.25">
      <c r="A6219">
        <v>179331015.64841834</v>
      </c>
      <c r="B6219">
        <v>7615124.2061236016</v>
      </c>
      <c r="C6219">
        <v>7195462.8973688725</v>
      </c>
      <c r="D6219">
        <v>5687131.132106741</v>
      </c>
      <c r="E6219">
        <v>7257874.0040364442</v>
      </c>
      <c r="F6219">
        <v>251242.47892735331</v>
      </c>
      <c r="G6219">
        <v>463862.7046180531</v>
      </c>
      <c r="H6219">
        <v>279870.38701320917</v>
      </c>
      <c r="I6219">
        <v>3.4916791665929349E-2</v>
      </c>
      <c r="J6219">
        <v>8.1563567613082241E-2</v>
      </c>
      <c r="K6219">
        <v>3.8560932148665038E-2</v>
      </c>
      <c r="L6219">
        <v>4783.6169631157663</v>
      </c>
      <c r="M6219">
        <v>7911.1487622209925</v>
      </c>
      <c r="N6219">
        <v>4735.2995450083772</v>
      </c>
      <c r="O6219">
        <v>1.9672376062474361E-2</v>
      </c>
      <c r="P6219">
        <v>3.3231442542844825E-2</v>
      </c>
      <c r="Q6219">
        <v>1.9891022085764359E-2</v>
      </c>
      <c r="R6219">
        <v>419661.30875472911</v>
      </c>
      <c r="S6219">
        <v>1927993.0740168607</v>
      </c>
      <c r="T6219">
        <v>357250.20208715741</v>
      </c>
      <c r="U6219">
        <v>5.5108925001809424E-2</v>
      </c>
      <c r="V6219">
        <v>0.25317946521036261</v>
      </c>
      <c r="W6219">
        <v>4.6913246904085867E-2</v>
      </c>
      <c r="X6219">
        <f t="shared" si="292"/>
        <v>5.5108925001809424E-2</v>
      </c>
      <c r="Y6219">
        <f t="shared" si="293"/>
        <v>0.25317946521036261</v>
      </c>
      <c r="Z6219">
        <f t="shared" si="294"/>
        <v>4.6913246904085867E-2</v>
      </c>
      <c r="AA6219">
        <v>0.98946327533787681</v>
      </c>
      <c r="AB6219">
        <v>0.97442481802569081</v>
      </c>
      <c r="AC6219">
        <v>0.99081175433622459</v>
      </c>
      <c r="AD6219">
        <v>14477.944290230118</v>
      </c>
      <c r="AE6219">
        <v>30394.093026203027</v>
      </c>
      <c r="AF6219">
        <v>28902.440769816865</v>
      </c>
      <c r="AG6219">
        <v>14514.699597908117</v>
      </c>
      <c r="AH6219">
        <v>30446.961790320533</v>
      </c>
      <c r="AI6219">
        <v>28976.457039581375</v>
      </c>
      <c r="AJ6219">
        <v>0</v>
      </c>
      <c r="AK6219">
        <v>0</v>
      </c>
      <c r="AL6219">
        <v>1</v>
      </c>
    </row>
    <row r="6220" spans="1:38" x14ac:dyDescent="0.25">
      <c r="A6220">
        <v>179271539.34804001</v>
      </c>
      <c r="B6220">
        <v>7615124.2061235718</v>
      </c>
      <c r="C6220">
        <v>7296675.1845190339</v>
      </c>
      <c r="D6220">
        <v>6091427.5439070836</v>
      </c>
      <c r="E6220">
        <v>7605591.1159755895</v>
      </c>
      <c r="F6220">
        <v>254689.21684251467</v>
      </c>
      <c r="G6220">
        <v>461768.52682841331</v>
      </c>
      <c r="H6220">
        <v>288384.68324041902</v>
      </c>
      <c r="I6220">
        <v>3.4904831365232647E-2</v>
      </c>
      <c r="J6220">
        <v>7.5806290643692334E-2</v>
      </c>
      <c r="K6220">
        <v>3.7917458201856956E-2</v>
      </c>
      <c r="L6220">
        <v>4849.2423065241455</v>
      </c>
      <c r="M6220">
        <v>7875.4326939459606</v>
      </c>
      <c r="N6220">
        <v>4879.3581697204754</v>
      </c>
      <c r="O6220">
        <v>1.9919465410741268E-2</v>
      </c>
      <c r="P6220">
        <v>3.3067732497260367E-2</v>
      </c>
      <c r="Q6220">
        <v>2.0487675659862068E-2</v>
      </c>
      <c r="R6220">
        <v>318449.02160453796</v>
      </c>
      <c r="S6220">
        <v>1523696.6622164883</v>
      </c>
      <c r="T6220">
        <v>9533.0901479823515</v>
      </c>
      <c r="U6220">
        <v>4.1817968162418499E-2</v>
      </c>
      <c r="V6220">
        <v>0.20008822193487449</v>
      </c>
      <c r="W6220">
        <v>1.2518627260624956E-3</v>
      </c>
      <c r="X6220">
        <f t="shared" si="292"/>
        <v>4.1817968162418499E-2</v>
      </c>
      <c r="Y6220">
        <f t="shared" si="293"/>
        <v>0.20008822193487449</v>
      </c>
      <c r="Z6220">
        <f t="shared" si="294"/>
        <v>1.2518627260624956E-3</v>
      </c>
      <c r="AA6220">
        <v>0.98920954426088648</v>
      </c>
      <c r="AB6220">
        <v>0.97462475807666626</v>
      </c>
      <c r="AC6220">
        <v>0.99023246907569085</v>
      </c>
      <c r="AD6220">
        <v>14497.864800589225</v>
      </c>
      <c r="AE6220">
        <v>30380.87135058529</v>
      </c>
      <c r="AF6220">
        <v>28990.009317348547</v>
      </c>
      <c r="AG6220">
        <v>14534.620108267223</v>
      </c>
      <c r="AH6220">
        <v>30433.740114702796</v>
      </c>
      <c r="AI6220">
        <v>29064.025587113058</v>
      </c>
      <c r="AJ6220">
        <v>1</v>
      </c>
      <c r="AK6220">
        <v>0</v>
      </c>
      <c r="AL6220">
        <v>1</v>
      </c>
    </row>
    <row r="6221" spans="1:38" x14ac:dyDescent="0.25">
      <c r="A6221">
        <v>179053773.72906458</v>
      </c>
      <c r="B6221">
        <v>7615124.2061235718</v>
      </c>
      <c r="C6221">
        <v>7736440.273770472</v>
      </c>
      <c r="D6221">
        <v>6305186.2335486999</v>
      </c>
      <c r="E6221">
        <v>7758490.7499454943</v>
      </c>
      <c r="F6221">
        <v>253206.90318290368</v>
      </c>
      <c r="G6221">
        <v>447795.91598866344</v>
      </c>
      <c r="H6221">
        <v>280978.88953705953</v>
      </c>
      <c r="I6221">
        <v>3.2729122726038888E-2</v>
      </c>
      <c r="J6221">
        <v>7.1020252122931171E-2</v>
      </c>
      <c r="K6221">
        <v>3.6215663405802664E-2</v>
      </c>
      <c r="L6221">
        <v>4821.0192894728625</v>
      </c>
      <c r="M6221">
        <v>7637.1307096532137</v>
      </c>
      <c r="N6221">
        <v>4754.0549823122292</v>
      </c>
      <c r="O6221">
        <v>1.9811077489667307E-2</v>
      </c>
      <c r="P6221">
        <v>3.2093475977360501E-2</v>
      </c>
      <c r="Q6221">
        <v>1.9977941346091824E-2</v>
      </c>
      <c r="R6221">
        <v>-121316.06764690019</v>
      </c>
      <c r="S6221">
        <v>1309937.972574872</v>
      </c>
      <c r="T6221">
        <v>-143366.5438219225</v>
      </c>
      <c r="U6221">
        <v>-1.593093748219444E-2</v>
      </c>
      <c r="V6221">
        <v>0.17201793918495875</v>
      </c>
      <c r="W6221">
        <v>-1.8826553571724643E-2</v>
      </c>
      <c r="X6221">
        <f t="shared" si="292"/>
        <v>1.593093748219444E-2</v>
      </c>
      <c r="Y6221">
        <f t="shared" si="293"/>
        <v>0.17201793918495875</v>
      </c>
      <c r="Z6221">
        <f t="shared" si="294"/>
        <v>1.8826553571724643E-2</v>
      </c>
      <c r="AA6221">
        <v>0.98925442581997192</v>
      </c>
      <c r="AB6221">
        <v>0.97617113648957643</v>
      </c>
      <c r="AC6221">
        <v>0.99074088800280824</v>
      </c>
      <c r="AD6221">
        <v>14489.330973934231</v>
      </c>
      <c r="AE6221">
        <v>30291.089518687528</v>
      </c>
      <c r="AF6221">
        <v>28913.991283396317</v>
      </c>
      <c r="AG6221">
        <v>14526.08628161223</v>
      </c>
      <c r="AH6221">
        <v>30343.958282805033</v>
      </c>
      <c r="AI6221">
        <v>28988.007553160827</v>
      </c>
      <c r="AJ6221">
        <v>1</v>
      </c>
      <c r="AK6221">
        <v>0</v>
      </c>
      <c r="AL6221">
        <v>1</v>
      </c>
    </row>
    <row r="6222" spans="1:38" x14ac:dyDescent="0.25">
      <c r="A6222">
        <v>179116822.16747591</v>
      </c>
      <c r="B6222">
        <v>7615124.2061236016</v>
      </c>
      <c r="C6222">
        <v>7718009.777985774</v>
      </c>
      <c r="D6222">
        <v>6233250.4611419225</v>
      </c>
      <c r="E6222">
        <v>7726442.4001403581</v>
      </c>
      <c r="F6222">
        <v>250318.6403919514</v>
      </c>
      <c r="G6222">
        <v>450673.06981518219</v>
      </c>
      <c r="H6222">
        <v>279087.87146864797</v>
      </c>
      <c r="I6222">
        <v>3.2433055618294244E-2</v>
      </c>
      <c r="J6222">
        <v>7.2301453731833443E-2</v>
      </c>
      <c r="K6222">
        <v>3.6121135318834201E-2</v>
      </c>
      <c r="L6222">
        <v>4766.027223880601</v>
      </c>
      <c r="M6222">
        <v>7686.2003841641763</v>
      </c>
      <c r="N6222">
        <v>4722.0596822930966</v>
      </c>
      <c r="O6222">
        <v>1.955975157659829E-2</v>
      </c>
      <c r="P6222">
        <v>3.2272430997104098E-2</v>
      </c>
      <c r="Q6222">
        <v>1.9826746330343422E-2</v>
      </c>
      <c r="R6222">
        <v>-102885.57186217234</v>
      </c>
      <c r="S6222">
        <v>1381873.7449816791</v>
      </c>
      <c r="T6222">
        <v>-111318.19401675649</v>
      </c>
      <c r="U6222">
        <v>-1.3510688608261736E-2</v>
      </c>
      <c r="V6222">
        <v>0.18146437373542293</v>
      </c>
      <c r="W6222">
        <v>-1.4618040494630597E-2</v>
      </c>
      <c r="X6222">
        <f t="shared" si="292"/>
        <v>1.3510688608261736E-2</v>
      </c>
      <c r="Y6222">
        <f t="shared" si="293"/>
        <v>0.18146437373542293</v>
      </c>
      <c r="Z6222">
        <f t="shared" si="294"/>
        <v>1.4618040494630597E-2</v>
      </c>
      <c r="AA6222">
        <v>0.98935971304532133</v>
      </c>
      <c r="AB6222">
        <v>0.97556513961912916</v>
      </c>
      <c r="AC6222">
        <v>0.99075200779945227</v>
      </c>
      <c r="AD6222">
        <v>14472.558492112263</v>
      </c>
      <c r="AE6222">
        <v>30309.803736654172</v>
      </c>
      <c r="AF6222">
        <v>28894.259436487329</v>
      </c>
      <c r="AG6222">
        <v>14509.313799790261</v>
      </c>
      <c r="AH6222">
        <v>30362.672500771678</v>
      </c>
      <c r="AI6222">
        <v>28968.275706251839</v>
      </c>
      <c r="AJ6222">
        <v>1</v>
      </c>
      <c r="AK6222">
        <v>0</v>
      </c>
      <c r="AL6222">
        <v>1</v>
      </c>
    </row>
    <row r="6223" spans="1:38" x14ac:dyDescent="0.25">
      <c r="A6223">
        <v>178755587.23118278</v>
      </c>
      <c r="B6223">
        <v>7615124.2061235718</v>
      </c>
      <c r="C6223">
        <v>8072416.8982571401</v>
      </c>
      <c r="D6223">
        <v>6592273.112837825</v>
      </c>
      <c r="E6223">
        <v>8120817.8714992488</v>
      </c>
      <c r="F6223">
        <v>249184.21627953829</v>
      </c>
      <c r="G6223">
        <v>459550.09927099524</v>
      </c>
      <c r="H6223">
        <v>279627.48903355666</v>
      </c>
      <c r="I6223">
        <v>3.0868600992763139E-2</v>
      </c>
      <c r="J6223">
        <v>6.9710415725353539E-2</v>
      </c>
      <c r="K6223">
        <v>3.4433414645947777E-2</v>
      </c>
      <c r="L6223">
        <v>4744.4279686484633</v>
      </c>
      <c r="M6223">
        <v>7837.5975538275152</v>
      </c>
      <c r="N6223">
        <v>4731.1898044073578</v>
      </c>
      <c r="O6223">
        <v>1.9503712596446336E-2</v>
      </c>
      <c r="P6223">
        <v>3.297055206391393E-2</v>
      </c>
      <c r="Q6223">
        <v>1.9902774887222092E-2</v>
      </c>
      <c r="R6223">
        <v>-457292.69213356823</v>
      </c>
      <c r="S6223">
        <v>1022851.0932857469</v>
      </c>
      <c r="T6223">
        <v>-505693.66537567694</v>
      </c>
      <c r="U6223">
        <v>-6.0050588769890861E-2</v>
      </c>
      <c r="V6223">
        <v>0.13431837296405996</v>
      </c>
      <c r="W6223">
        <v>-6.6406489465927823E-2</v>
      </c>
      <c r="X6223">
        <f t="shared" si="292"/>
        <v>6.0050588769890861E-2</v>
      </c>
      <c r="Y6223">
        <f t="shared" si="293"/>
        <v>0.13431837296405996</v>
      </c>
      <c r="Z6223">
        <f t="shared" si="294"/>
        <v>6.6406489465927823E-2</v>
      </c>
      <c r="AA6223">
        <v>0.98952676758636293</v>
      </c>
      <c r="AB6223">
        <v>0.97474193754216654</v>
      </c>
      <c r="AC6223">
        <v>0.99077061185168924</v>
      </c>
      <c r="AD6223">
        <v>14465.917765711099</v>
      </c>
      <c r="AE6223">
        <v>30366.799654503193</v>
      </c>
      <c r="AF6223">
        <v>28899.903680860782</v>
      </c>
      <c r="AG6223">
        <v>14502.673073389098</v>
      </c>
      <c r="AH6223">
        <v>30419.668418620699</v>
      </c>
      <c r="AI6223">
        <v>28973.919950625292</v>
      </c>
      <c r="AJ6223">
        <v>0</v>
      </c>
      <c r="AK6223">
        <v>0</v>
      </c>
      <c r="AL6223">
        <v>0</v>
      </c>
    </row>
    <row r="6224" spans="1:38" x14ac:dyDescent="0.25">
      <c r="A6224">
        <v>178609554.54248998</v>
      </c>
      <c r="B6224">
        <v>7615124.2061235718</v>
      </c>
      <c r="C6224">
        <v>7751645.5552038923</v>
      </c>
      <c r="D6224">
        <v>6253041.5106540984</v>
      </c>
      <c r="E6224">
        <v>7756572.2281749183</v>
      </c>
      <c r="F6224">
        <v>264538.5367354062</v>
      </c>
      <c r="G6224">
        <v>459389.40263267874</v>
      </c>
      <c r="H6224">
        <v>289701.10170252097</v>
      </c>
      <c r="I6224">
        <v>3.4126758615506382E-2</v>
      </c>
      <c r="J6224">
        <v>7.3466552532868823E-2</v>
      </c>
      <c r="K6224">
        <v>3.7349114168010032E-2</v>
      </c>
      <c r="L6224">
        <v>5036.7717956294218</v>
      </c>
      <c r="M6224">
        <v>7834.856882937931</v>
      </c>
      <c r="N6224">
        <v>4901.6314649095912</v>
      </c>
      <c r="O6224">
        <v>2.0700184934795387E-2</v>
      </c>
      <c r="P6224">
        <v>3.2968551812378025E-2</v>
      </c>
      <c r="Q6224">
        <v>2.0625736159644727E-2</v>
      </c>
      <c r="R6224">
        <v>-136521.34908032045</v>
      </c>
      <c r="S6224">
        <v>1362082.6954694735</v>
      </c>
      <c r="T6224">
        <v>-141448.02205134649</v>
      </c>
      <c r="U6224">
        <v>-1.792765887791287E-2</v>
      </c>
      <c r="V6224">
        <v>0.17886546018174962</v>
      </c>
      <c r="W6224">
        <v>-1.8574617855556905E-2</v>
      </c>
      <c r="X6224">
        <f t="shared" si="292"/>
        <v>1.792765887791287E-2</v>
      </c>
      <c r="Y6224">
        <f t="shared" si="293"/>
        <v>0.17886546018174962</v>
      </c>
      <c r="Z6224">
        <f t="shared" si="294"/>
        <v>1.8574617855556905E-2</v>
      </c>
      <c r="AA6224">
        <v>0.98816419793597354</v>
      </c>
      <c r="AB6224">
        <v>0.9747667147349991</v>
      </c>
      <c r="AC6224">
        <v>0.9900964470739666</v>
      </c>
      <c r="AD6224">
        <v>14553.337309919281</v>
      </c>
      <c r="AE6224">
        <v>30365.777703480351</v>
      </c>
      <c r="AF6224">
        <v>29003.317312443658</v>
      </c>
      <c r="AG6224">
        <v>14590.09261759728</v>
      </c>
      <c r="AH6224">
        <v>30418.646467597857</v>
      </c>
      <c r="AI6224">
        <v>29077.333582208168</v>
      </c>
      <c r="AJ6224">
        <v>1</v>
      </c>
      <c r="AK6224">
        <v>0</v>
      </c>
      <c r="AL6224">
        <v>1</v>
      </c>
    </row>
    <row r="6225" spans="1:38" x14ac:dyDescent="0.25">
      <c r="A6225">
        <v>179067217.78321421</v>
      </c>
      <c r="B6225">
        <v>7615124.2061235718</v>
      </c>
      <c r="C6225">
        <v>7957287.8167580832</v>
      </c>
      <c r="D6225">
        <v>6421246.6000074139</v>
      </c>
      <c r="E6225">
        <v>7922170.2220482947</v>
      </c>
      <c r="F6225">
        <v>256165.54791917279</v>
      </c>
      <c r="G6225">
        <v>456326.2819521458</v>
      </c>
      <c r="H6225">
        <v>277861.22506158618</v>
      </c>
      <c r="I6225">
        <v>3.2192570360429468E-2</v>
      </c>
      <c r="J6225">
        <v>7.1065061097578611E-2</v>
      </c>
      <c r="K6225">
        <v>3.5073877141426096E-2</v>
      </c>
      <c r="L6225">
        <v>4877.3514161445728</v>
      </c>
      <c r="M6225">
        <v>7782.6155556247459</v>
      </c>
      <c r="N6225">
        <v>4701.3052958242961</v>
      </c>
      <c r="O6225">
        <v>2.0014914924469062E-2</v>
      </c>
      <c r="P6225">
        <v>3.2680483268967338E-2</v>
      </c>
      <c r="Q6225">
        <v>1.9741554489538189E-2</v>
      </c>
      <c r="R6225">
        <v>-342163.61063451134</v>
      </c>
      <c r="S6225">
        <v>1193877.606116158</v>
      </c>
      <c r="T6225">
        <v>-307046.01592472289</v>
      </c>
      <c r="U6225">
        <v>-4.4932111594367212E-2</v>
      </c>
      <c r="V6225">
        <v>0.15677716788337107</v>
      </c>
      <c r="W6225">
        <v>-4.0320552575861743E-2</v>
      </c>
      <c r="X6225">
        <f t="shared" si="292"/>
        <v>4.4932111594367212E-2</v>
      </c>
      <c r="Y6225">
        <f t="shared" si="293"/>
        <v>0.15677716788337107</v>
      </c>
      <c r="Z6225">
        <f t="shared" si="294"/>
        <v>4.0320552575861743E-2</v>
      </c>
      <c r="AA6225">
        <v>0.9887143241483064</v>
      </c>
      <c r="AB6225">
        <v>0.97477543318376358</v>
      </c>
      <c r="AC6225">
        <v>0.99076987622626522</v>
      </c>
      <c r="AD6225">
        <v>14506.31495978012</v>
      </c>
      <c r="AE6225">
        <v>30346.229120524378</v>
      </c>
      <c r="AF6225">
        <v>28881.388362203463</v>
      </c>
      <c r="AG6225">
        <v>14543.070267458119</v>
      </c>
      <c r="AH6225">
        <v>30399.097884641884</v>
      </c>
      <c r="AI6225">
        <v>28955.404631967973</v>
      </c>
      <c r="AJ6225">
        <v>0</v>
      </c>
      <c r="AK6225">
        <v>0</v>
      </c>
      <c r="AL6225">
        <v>1</v>
      </c>
    </row>
    <row r="6226" spans="1:38" x14ac:dyDescent="0.25">
      <c r="A6226">
        <v>178866042.70752662</v>
      </c>
      <c r="B6226">
        <v>7615124.2061236016</v>
      </c>
      <c r="C6226">
        <v>7678167.4592477679</v>
      </c>
      <c r="D6226">
        <v>6272341.086364151</v>
      </c>
      <c r="E6226">
        <v>7791804.165216472</v>
      </c>
      <c r="F6226">
        <v>262711.38327230705</v>
      </c>
      <c r="G6226">
        <v>459444.74868107657</v>
      </c>
      <c r="H6226">
        <v>286013.69988956337</v>
      </c>
      <c r="I6226">
        <v>3.4215375565414534E-2</v>
      </c>
      <c r="J6226">
        <v>7.3249324670798491E-2</v>
      </c>
      <c r="K6226">
        <v>3.670699286390719E-2</v>
      </c>
      <c r="L6226">
        <v>5001.9830833956748</v>
      </c>
      <c r="M6226">
        <v>7835.8008062538556</v>
      </c>
      <c r="N6226">
        <v>4839.2420413142436</v>
      </c>
      <c r="O6226">
        <v>2.0550772540598693E-2</v>
      </c>
      <c r="P6226">
        <v>3.2942901539102107E-2</v>
      </c>
      <c r="Q6226">
        <v>2.0344911519913123E-2</v>
      </c>
      <c r="R6226">
        <v>-63043.25312416628</v>
      </c>
      <c r="S6226">
        <v>1342783.1197594507</v>
      </c>
      <c r="T6226">
        <v>-176679.95909287035</v>
      </c>
      <c r="U6226">
        <v>-8.2786900669946893E-3</v>
      </c>
      <c r="V6226">
        <v>0.1763310857989249</v>
      </c>
      <c r="W6226">
        <v>-2.320119203712994E-2</v>
      </c>
      <c r="X6226">
        <f t="shared" si="292"/>
        <v>8.2786900669946893E-3</v>
      </c>
      <c r="Y6226">
        <f t="shared" si="293"/>
        <v>0.1763310857989249</v>
      </c>
      <c r="Z6226">
        <f t="shared" si="294"/>
        <v>2.320119203712994E-2</v>
      </c>
      <c r="AA6226">
        <v>0.98826067523435768</v>
      </c>
      <c r="AB6226">
        <v>0.97473404427582511</v>
      </c>
      <c r="AC6226">
        <v>0.99033678372558942</v>
      </c>
      <c r="AD6226">
        <v>14543.204320021261</v>
      </c>
      <c r="AE6226">
        <v>30366.129717286942</v>
      </c>
      <c r="AF6226">
        <v>28965.886503278529</v>
      </c>
      <c r="AG6226">
        <v>14579.95962769926</v>
      </c>
      <c r="AH6226">
        <v>30418.998481404447</v>
      </c>
      <c r="AI6226">
        <v>29039.902773043039</v>
      </c>
      <c r="AJ6226">
        <v>1</v>
      </c>
      <c r="AK6226">
        <v>0</v>
      </c>
      <c r="AL6226">
        <v>1</v>
      </c>
    </row>
    <row r="6227" spans="1:38" x14ac:dyDescent="0.25">
      <c r="A6227">
        <v>178872785.82721582</v>
      </c>
      <c r="B6227">
        <v>7615124.2061236016</v>
      </c>
      <c r="C6227">
        <v>7244716.5968879759</v>
      </c>
      <c r="D6227">
        <v>6107253.2348002316</v>
      </c>
      <c r="E6227">
        <v>7572704.3489187807</v>
      </c>
      <c r="F6227">
        <v>244265.63105058757</v>
      </c>
      <c r="G6227">
        <v>450039.81747126806</v>
      </c>
      <c r="H6227">
        <v>282382.48390116997</v>
      </c>
      <c r="I6227">
        <v>3.3716381832729493E-2</v>
      </c>
      <c r="J6227">
        <v>7.3689398518283128E-2</v>
      </c>
      <c r="K6227">
        <v>3.7289516517502508E-2</v>
      </c>
      <c r="L6227">
        <v>4650.7788857537571</v>
      </c>
      <c r="M6227">
        <v>7675.4003059366023</v>
      </c>
      <c r="N6227">
        <v>4777.8032603085867</v>
      </c>
      <c r="O6227">
        <v>1.9108576388086631E-2</v>
      </c>
      <c r="P6227">
        <v>3.2268562776791215E-2</v>
      </c>
      <c r="Q6227">
        <v>2.0086619367745431E-2</v>
      </c>
      <c r="R6227">
        <v>370407.60923562571</v>
      </c>
      <c r="S6227">
        <v>1507870.97132337</v>
      </c>
      <c r="T6227">
        <v>42419.857204820961</v>
      </c>
      <c r="U6227">
        <v>4.8641046319082663E-2</v>
      </c>
      <c r="V6227">
        <v>0.198010029844403</v>
      </c>
      <c r="W6227">
        <v>5.5704747626715784E-3</v>
      </c>
      <c r="X6227">
        <f t="shared" si="292"/>
        <v>4.8641046319082663E-2</v>
      </c>
      <c r="Y6227">
        <f t="shared" si="293"/>
        <v>0.198010029844403</v>
      </c>
      <c r="Z6227">
        <f t="shared" si="294"/>
        <v>5.5704747626715784E-3</v>
      </c>
      <c r="AA6227">
        <v>0.9900206355179858</v>
      </c>
      <c r="AB6227">
        <v>0.97592902392031189</v>
      </c>
      <c r="AC6227">
        <v>0.99064710173215909</v>
      </c>
      <c r="AD6227">
        <v>14436.771096344921</v>
      </c>
      <c r="AE6227">
        <v>30305.695071884504</v>
      </c>
      <c r="AF6227">
        <v>28928.551426890201</v>
      </c>
      <c r="AG6227">
        <v>14473.526404022919</v>
      </c>
      <c r="AH6227">
        <v>30358.563836002009</v>
      </c>
      <c r="AI6227">
        <v>29002.567696654711</v>
      </c>
      <c r="AJ6227">
        <v>0</v>
      </c>
      <c r="AK6227">
        <v>0</v>
      </c>
      <c r="AL6227">
        <v>1</v>
      </c>
    </row>
    <row r="6228" spans="1:38" x14ac:dyDescent="0.25">
      <c r="A6228">
        <v>178948522.53033409</v>
      </c>
      <c r="B6228">
        <v>7615124.2061235718</v>
      </c>
      <c r="C6228">
        <v>7445840.14395741</v>
      </c>
      <c r="D6228">
        <v>5806968.7139841327</v>
      </c>
      <c r="E6228">
        <v>7246162.8271393953</v>
      </c>
      <c r="F6228">
        <v>254714.66766601507</v>
      </c>
      <c r="G6228">
        <v>442144.16982003191</v>
      </c>
      <c r="H6228">
        <v>279408.21648278629</v>
      </c>
      <c r="I6228">
        <v>3.4208989548711433E-2</v>
      </c>
      <c r="J6228">
        <v>7.6140270698424162E-2</v>
      </c>
      <c r="K6228">
        <v>3.8559472530248079E-2</v>
      </c>
      <c r="L6228">
        <v>4849.7268861682469</v>
      </c>
      <c r="M6228">
        <v>7540.7405401887981</v>
      </c>
      <c r="N6228">
        <v>4727.479796996492</v>
      </c>
      <c r="O6228">
        <v>1.9924581663682165E-2</v>
      </c>
      <c r="P6228">
        <v>3.1694377496328023E-2</v>
      </c>
      <c r="Q6228">
        <v>1.9870001957197635E-2</v>
      </c>
      <c r="R6228">
        <v>169284.06216616184</v>
      </c>
      <c r="S6228">
        <v>1808155.4921394391</v>
      </c>
      <c r="T6228">
        <v>368961.37898417655</v>
      </c>
      <c r="U6228">
        <v>2.2229980442083262E-2</v>
      </c>
      <c r="V6228">
        <v>0.23744267896319299</v>
      </c>
      <c r="W6228">
        <v>4.8451130801974648E-2</v>
      </c>
      <c r="X6228">
        <f t="shared" si="292"/>
        <v>2.2229980442083262E-2</v>
      </c>
      <c r="Y6228">
        <f t="shared" si="293"/>
        <v>0.23744267896319299</v>
      </c>
      <c r="Z6228">
        <f t="shared" si="294"/>
        <v>4.8451130801974648E-2</v>
      </c>
      <c r="AA6228">
        <v>0.98894511325146017</v>
      </c>
      <c r="AB6228">
        <v>0.97650326687022793</v>
      </c>
      <c r="AC6228">
        <v>0.9907394473334693</v>
      </c>
      <c r="AD6228">
        <v>14498.010889400561</v>
      </c>
      <c r="AE6228">
        <v>30253.975504856666</v>
      </c>
      <c r="AF6228">
        <v>28897.611467966726</v>
      </c>
      <c r="AG6228">
        <v>14534.766197078559</v>
      </c>
      <c r="AH6228">
        <v>30306.844268974171</v>
      </c>
      <c r="AI6228">
        <v>28971.627737731236</v>
      </c>
      <c r="AJ6228">
        <v>1</v>
      </c>
      <c r="AK6228">
        <v>0</v>
      </c>
      <c r="AL6228">
        <v>0</v>
      </c>
    </row>
    <row r="6229" spans="1:38" x14ac:dyDescent="0.25">
      <c r="A6229">
        <v>178999466.34020334</v>
      </c>
      <c r="B6229">
        <v>7615124.2061235718</v>
      </c>
      <c r="C6229">
        <v>7892872.7031724025</v>
      </c>
      <c r="D6229">
        <v>6286582.1402332112</v>
      </c>
      <c r="E6229">
        <v>7812367.5454390561</v>
      </c>
      <c r="F6229">
        <v>261740.26507586829</v>
      </c>
      <c r="G6229">
        <v>470213.27828843339</v>
      </c>
      <c r="H6229">
        <v>299413.06064027635</v>
      </c>
      <c r="I6229">
        <v>3.3161597167361681E-2</v>
      </c>
      <c r="J6229">
        <v>7.4796330947326184E-2</v>
      </c>
      <c r="K6229">
        <v>3.832552153989182E-2</v>
      </c>
      <c r="L6229">
        <v>4983.4931469107778</v>
      </c>
      <c r="M6229">
        <v>8019.4573900361793</v>
      </c>
      <c r="N6229">
        <v>5065.954083068259</v>
      </c>
      <c r="O6229">
        <v>2.0469881083561948E-2</v>
      </c>
      <c r="P6229">
        <v>3.3697932823232919E-2</v>
      </c>
      <c r="Q6229">
        <v>2.1287248260576711E-2</v>
      </c>
      <c r="R6229">
        <v>-277748.49704883061</v>
      </c>
      <c r="S6229">
        <v>1328542.0658903606</v>
      </c>
      <c r="T6229">
        <v>-197243.33931548428</v>
      </c>
      <c r="U6229">
        <v>-3.6473272074207787E-2</v>
      </c>
      <c r="V6229">
        <v>0.17446098447377079</v>
      </c>
      <c r="W6229">
        <v>-2.5901526222891338E-2</v>
      </c>
      <c r="X6229">
        <f t="shared" si="292"/>
        <v>3.6473272074207787E-2</v>
      </c>
      <c r="Y6229">
        <f t="shared" si="293"/>
        <v>0.17446098447377079</v>
      </c>
      <c r="Z6229">
        <f t="shared" si="294"/>
        <v>2.5901526222891338E-2</v>
      </c>
      <c r="AA6229">
        <v>0.98857640926052448</v>
      </c>
      <c r="AB6229">
        <v>0.97375350448283171</v>
      </c>
      <c r="AC6229">
        <v>0.9894972770819852</v>
      </c>
      <c r="AD6229">
        <v>14537.789992769764</v>
      </c>
      <c r="AE6229">
        <v>30433.825687196451</v>
      </c>
      <c r="AF6229">
        <v>29099.668468542444</v>
      </c>
      <c r="AG6229">
        <v>14574.545300447762</v>
      </c>
      <c r="AH6229">
        <v>30486.694451313957</v>
      </c>
      <c r="AI6229">
        <v>29173.684738306954</v>
      </c>
      <c r="AJ6229">
        <v>1</v>
      </c>
      <c r="AK6229">
        <v>0</v>
      </c>
      <c r="AL6229">
        <v>1</v>
      </c>
    </row>
    <row r="6230" spans="1:38" x14ac:dyDescent="0.25">
      <c r="A6230">
        <v>178986599.27184099</v>
      </c>
      <c r="B6230">
        <v>7615124.2061236016</v>
      </c>
      <c r="C6230">
        <v>7522358.4423463177</v>
      </c>
      <c r="D6230">
        <v>6117710.851431</v>
      </c>
      <c r="E6230">
        <v>7658585.71263598</v>
      </c>
      <c r="F6230">
        <v>262330.06292409508</v>
      </c>
      <c r="G6230">
        <v>465303.62800858537</v>
      </c>
      <c r="H6230">
        <v>292387.51552514813</v>
      </c>
      <c r="I6230">
        <v>3.4873379796333003E-2</v>
      </c>
      <c r="J6230">
        <v>7.6058453776014223E-2</v>
      </c>
      <c r="K6230">
        <v>3.8177742796915486E-2</v>
      </c>
      <c r="L6230">
        <v>4994.7228044258291</v>
      </c>
      <c r="M6230">
        <v>7935.7236184963022</v>
      </c>
      <c r="N6230">
        <v>4947.0845558484025</v>
      </c>
      <c r="O6230">
        <v>2.0519171795296397E-2</v>
      </c>
      <c r="P6230">
        <v>3.3349948484111394E-2</v>
      </c>
      <c r="Q6230">
        <v>2.0790166469450387E-2</v>
      </c>
      <c r="R6230">
        <v>92765.763777283952</v>
      </c>
      <c r="S6230">
        <v>1497413.3546926016</v>
      </c>
      <c r="T6230">
        <v>-43461.506512378342</v>
      </c>
      <c r="U6230">
        <v>1.2181779478092765E-2</v>
      </c>
      <c r="V6230">
        <v>0.19663676049938575</v>
      </c>
      <c r="W6230">
        <v>-5.707261672426741E-3</v>
      </c>
      <c r="X6230">
        <f t="shared" si="292"/>
        <v>1.2181779478092765E-2</v>
      </c>
      <c r="Y6230">
        <f t="shared" si="293"/>
        <v>0.19663676049938575</v>
      </c>
      <c r="Z6230">
        <f t="shared" si="294"/>
        <v>5.707261672426741E-3</v>
      </c>
      <c r="AA6230">
        <v>0.98847202857305994</v>
      </c>
      <c r="AB6230">
        <v>0.9742631506086028</v>
      </c>
      <c r="AC6230">
        <v>0.98997050573379541</v>
      </c>
      <c r="AD6230">
        <v>14541.080714537757</v>
      </c>
      <c r="AE6230">
        <v>30403.155734083117</v>
      </c>
      <c r="AF6230">
        <v>29030.288315447131</v>
      </c>
      <c r="AG6230">
        <v>14577.836022215755</v>
      </c>
      <c r="AH6230">
        <v>30456.024498200622</v>
      </c>
      <c r="AI6230">
        <v>29104.304585211641</v>
      </c>
      <c r="AJ6230">
        <v>1</v>
      </c>
      <c r="AK6230">
        <v>0</v>
      </c>
      <c r="AL6230">
        <v>1</v>
      </c>
    </row>
    <row r="6231" spans="1:38" x14ac:dyDescent="0.25">
      <c r="A6231">
        <v>179038117.97779599</v>
      </c>
      <c r="B6231">
        <v>7615124.2061235718</v>
      </c>
      <c r="C6231">
        <v>7765790.3804948069</v>
      </c>
      <c r="D6231">
        <v>6106210.5598605219</v>
      </c>
      <c r="E6231">
        <v>7645563.9557323465</v>
      </c>
      <c r="F6231">
        <v>255923.78644651393</v>
      </c>
      <c r="G6231">
        <v>461913.8863858062</v>
      </c>
      <c r="H6231">
        <v>283664.26906601508</v>
      </c>
      <c r="I6231">
        <v>3.2955278716936917E-2</v>
      </c>
      <c r="J6231">
        <v>7.564657030044461E-2</v>
      </c>
      <c r="K6231">
        <v>3.7101811025115373E-2</v>
      </c>
      <c r="L6231">
        <v>4872.7483160375514</v>
      </c>
      <c r="M6231">
        <v>7877.9117919012324</v>
      </c>
      <c r="N6231">
        <v>4799.4905733990181</v>
      </c>
      <c r="O6231">
        <v>2.0016735643101143E-2</v>
      </c>
      <c r="P6231">
        <v>3.310095077843362E-2</v>
      </c>
      <c r="Q6231">
        <v>2.0166219859805816E-2</v>
      </c>
      <c r="R6231">
        <v>-150666.17437123507</v>
      </c>
      <c r="S6231">
        <v>1508913.6462630499</v>
      </c>
      <c r="T6231">
        <v>-30439.749608774669</v>
      </c>
      <c r="U6231">
        <v>-1.9785123695038282E-2</v>
      </c>
      <c r="V6231">
        <v>0.19814695143773003</v>
      </c>
      <c r="W6231">
        <v>-3.9972755249739807E-3</v>
      </c>
      <c r="X6231">
        <f t="shared" si="292"/>
        <v>1.9785123695038282E-2</v>
      </c>
      <c r="Y6231">
        <f t="shared" si="293"/>
        <v>0.19814695143773003</v>
      </c>
      <c r="Z6231">
        <f t="shared" si="294"/>
        <v>3.9972755249739807E-3</v>
      </c>
      <c r="AA6231">
        <v>0.98894025277766107</v>
      </c>
      <c r="AB6231">
        <v>0.97465006705851098</v>
      </c>
      <c r="AC6231">
        <v>0.99056497776753349</v>
      </c>
      <c r="AD6231">
        <v>14504.934515878766</v>
      </c>
      <c r="AE6231">
        <v>30381.791018696611</v>
      </c>
      <c r="AF6231">
        <v>28941.784901453346</v>
      </c>
      <c r="AG6231">
        <v>14541.689823556764</v>
      </c>
      <c r="AH6231">
        <v>30434.659782814117</v>
      </c>
      <c r="AI6231">
        <v>29015.801171217856</v>
      </c>
      <c r="AJ6231">
        <v>1</v>
      </c>
      <c r="AK6231">
        <v>0</v>
      </c>
      <c r="AL6231">
        <v>1</v>
      </c>
    </row>
    <row r="6232" spans="1:38" x14ac:dyDescent="0.25">
      <c r="A6232">
        <v>178866804.26803032</v>
      </c>
      <c r="B6232">
        <v>7615124.2061235718</v>
      </c>
      <c r="C6232">
        <v>8021065.2578820698</v>
      </c>
      <c r="D6232">
        <v>6554405.9056911794</v>
      </c>
      <c r="E6232">
        <v>8054322.4426598614</v>
      </c>
      <c r="F6232">
        <v>248997.33091412153</v>
      </c>
      <c r="G6232">
        <v>459218.23997506761</v>
      </c>
      <c r="H6232">
        <v>286235.27714534913</v>
      </c>
      <c r="I6232">
        <v>3.1042925460485316E-2</v>
      </c>
      <c r="J6232">
        <v>7.0062526883836906E-2</v>
      </c>
      <c r="K6232">
        <v>3.5538095126326073E-2</v>
      </c>
      <c r="L6232">
        <v>4740.8697009224697</v>
      </c>
      <c r="M6232">
        <v>7831.937714758601</v>
      </c>
      <c r="N6232">
        <v>4842.9910434494941</v>
      </c>
      <c r="O6232">
        <v>1.9444454976049914E-2</v>
      </c>
      <c r="P6232">
        <v>3.2897546969247474E-2</v>
      </c>
      <c r="Q6232">
        <v>2.0342670118953476E-2</v>
      </c>
      <c r="R6232">
        <v>-405941.05175849795</v>
      </c>
      <c r="S6232">
        <v>1060718.3004323924</v>
      </c>
      <c r="T6232">
        <v>-439198.23653628957</v>
      </c>
      <c r="U6232">
        <v>-5.3307213483408111E-2</v>
      </c>
      <c r="V6232">
        <v>0.13929100454847917</v>
      </c>
      <c r="W6232">
        <v>-5.7674467894182978E-2</v>
      </c>
      <c r="X6232">
        <f t="shared" si="292"/>
        <v>5.3307213483408111E-2</v>
      </c>
      <c r="Y6232">
        <f t="shared" si="293"/>
        <v>0.13929100454847917</v>
      </c>
      <c r="Z6232">
        <f t="shared" si="294"/>
        <v>5.7674467894182978E-2</v>
      </c>
      <c r="AA6232">
        <v>0.98959067091160313</v>
      </c>
      <c r="AB6232">
        <v>0.97485036476290632</v>
      </c>
      <c r="AC6232">
        <v>0.99035685656063399</v>
      </c>
      <c r="AD6232">
        <v>14464.820870739395</v>
      </c>
      <c r="AE6232">
        <v>30364.688800518674</v>
      </c>
      <c r="AF6232">
        <v>28968.149325231017</v>
      </c>
      <c r="AG6232">
        <v>14501.576178417394</v>
      </c>
      <c r="AH6232">
        <v>30417.557564636179</v>
      </c>
      <c r="AI6232">
        <v>29042.165594995527</v>
      </c>
      <c r="AJ6232">
        <v>0</v>
      </c>
      <c r="AK6232">
        <v>0</v>
      </c>
      <c r="AL6232">
        <v>0</v>
      </c>
    </row>
    <row r="6233" spans="1:38" x14ac:dyDescent="0.25">
      <c r="A6233">
        <v>179004900.00923744</v>
      </c>
      <c r="B6233">
        <v>7615124.2061235718</v>
      </c>
      <c r="C6233">
        <v>7406037.2339021713</v>
      </c>
      <c r="D6233">
        <v>5962924.7368306099</v>
      </c>
      <c r="E6233">
        <v>7386980.0464355899</v>
      </c>
      <c r="F6233">
        <v>251975.55577191716</v>
      </c>
      <c r="G6233">
        <v>444139.95307726058</v>
      </c>
      <c r="H6233">
        <v>286480.10154864693</v>
      </c>
      <c r="I6233">
        <v>3.4022993378761829E-2</v>
      </c>
      <c r="J6233">
        <v>7.4483575204963612E-2</v>
      </c>
      <c r="K6233">
        <v>3.878176193082869E-2</v>
      </c>
      <c r="L6233">
        <v>4797.5746300035262</v>
      </c>
      <c r="M6233">
        <v>7574.7784960061035</v>
      </c>
      <c r="N6233">
        <v>4847.1333783993141</v>
      </c>
      <c r="O6233">
        <v>1.9713325720646241E-2</v>
      </c>
      <c r="P6233">
        <v>3.1834763473071265E-2</v>
      </c>
      <c r="Q6233">
        <v>2.0371202234511738E-2</v>
      </c>
      <c r="R6233">
        <v>209086.97222140059</v>
      </c>
      <c r="S6233">
        <v>1652199.469292962</v>
      </c>
      <c r="T6233">
        <v>228144.15968798194</v>
      </c>
      <c r="U6233">
        <v>2.7456803928853437E-2</v>
      </c>
      <c r="V6233">
        <v>0.21696290494702294</v>
      </c>
      <c r="W6233">
        <v>2.9959348464011094E-2</v>
      </c>
      <c r="X6233">
        <f t="shared" si="292"/>
        <v>2.7456803928853437E-2</v>
      </c>
      <c r="Y6233">
        <f t="shared" si="293"/>
        <v>0.21696290494702294</v>
      </c>
      <c r="Z6233">
        <f t="shared" si="294"/>
        <v>2.9959348464011094E-2</v>
      </c>
      <c r="AA6233">
        <v>0.98937855453394397</v>
      </c>
      <c r="AB6233">
        <v>0.97651795959819077</v>
      </c>
      <c r="AC6233">
        <v>0.99035807051567548</v>
      </c>
      <c r="AD6233">
        <v>14482.203911432112</v>
      </c>
      <c r="AE6233">
        <v>30267.135367217223</v>
      </c>
      <c r="AF6233">
        <v>28970.64751884211</v>
      </c>
      <c r="AG6233">
        <v>14518.959219110111</v>
      </c>
      <c r="AH6233">
        <v>30320.004131334728</v>
      </c>
      <c r="AI6233">
        <v>29044.66378860662</v>
      </c>
      <c r="AJ6233">
        <v>1</v>
      </c>
      <c r="AK6233">
        <v>0</v>
      </c>
      <c r="AL6233">
        <v>1</v>
      </c>
    </row>
    <row r="6234" spans="1:38" x14ac:dyDescent="0.25">
      <c r="A6234">
        <v>178901444.54880634</v>
      </c>
      <c r="B6234">
        <v>7615124.2061235718</v>
      </c>
      <c r="C6234">
        <v>7784528.6778821424</v>
      </c>
      <c r="D6234">
        <v>6457416.4896020042</v>
      </c>
      <c r="E6234">
        <v>7892886.2549129445</v>
      </c>
      <c r="F6234">
        <v>265352.92717077181</v>
      </c>
      <c r="G6234">
        <v>446874.67655840213</v>
      </c>
      <c r="H6234">
        <v>287918.98835290945</v>
      </c>
      <c r="I6234">
        <v>3.408721814137676E-2</v>
      </c>
      <c r="J6234">
        <v>6.920332261020766E-2</v>
      </c>
      <c r="K6234">
        <v>3.6478289317002845E-2</v>
      </c>
      <c r="L6234">
        <v>5052.2776603933989</v>
      </c>
      <c r="M6234">
        <v>7621.4190300853943</v>
      </c>
      <c r="N6234">
        <v>4871.4787909392098</v>
      </c>
      <c r="O6234">
        <v>2.0746319894602905E-2</v>
      </c>
      <c r="P6234">
        <v>3.2029579602418271E-2</v>
      </c>
      <c r="Q6234">
        <v>2.0472751478425335E-2</v>
      </c>
      <c r="R6234">
        <v>-169404.47175857052</v>
      </c>
      <c r="S6234">
        <v>1157707.7165215677</v>
      </c>
      <c r="T6234">
        <v>-277762.04878937267</v>
      </c>
      <c r="U6234">
        <v>-2.2245792343393009E-2</v>
      </c>
      <c r="V6234">
        <v>0.15202742400322464</v>
      </c>
      <c r="W6234">
        <v>-3.6475051656546201E-2</v>
      </c>
      <c r="X6234">
        <f t="shared" si="292"/>
        <v>2.2245792343393009E-2</v>
      </c>
      <c r="Y6234">
        <f t="shared" si="293"/>
        <v>0.15202742400322464</v>
      </c>
      <c r="Z6234">
        <f t="shared" si="294"/>
        <v>3.6475051656546201E-2</v>
      </c>
      <c r="AA6234">
        <v>0.98828271521224076</v>
      </c>
      <c r="AB6234">
        <v>0.97619625483160544</v>
      </c>
      <c r="AC6234">
        <v>0.99024800884160702</v>
      </c>
      <c r="AD6234">
        <v>14557.83121040669</v>
      </c>
      <c r="AE6234">
        <v>30285.071968565677</v>
      </c>
      <c r="AF6234">
        <v>28985.286943278901</v>
      </c>
      <c r="AG6234">
        <v>14594.586518084689</v>
      </c>
      <c r="AH6234">
        <v>30337.940732683182</v>
      </c>
      <c r="AI6234">
        <v>29059.303213043411</v>
      </c>
      <c r="AJ6234">
        <v>1</v>
      </c>
      <c r="AK6234">
        <v>0</v>
      </c>
      <c r="AL6234">
        <v>1</v>
      </c>
    </row>
    <row r="6235" spans="1:38" x14ac:dyDescent="0.25">
      <c r="A6235">
        <v>178974454.63253945</v>
      </c>
      <c r="B6235">
        <v>7615124.2061235718</v>
      </c>
      <c r="C6235">
        <v>7913513.6425264403</v>
      </c>
      <c r="D6235">
        <v>6692366.2885328252</v>
      </c>
      <c r="E6235">
        <v>8161107.3052014187</v>
      </c>
      <c r="F6235">
        <v>257567.54013343377</v>
      </c>
      <c r="G6235">
        <v>456337.44444331905</v>
      </c>
      <c r="H6235">
        <v>289274.36267492175</v>
      </c>
      <c r="I6235">
        <v>3.2547810210282732E-2</v>
      </c>
      <c r="J6235">
        <v>6.8187756731911103E-2</v>
      </c>
      <c r="K6235">
        <v>3.544547962144242E-2</v>
      </c>
      <c r="L6235">
        <v>4904.0451256117294</v>
      </c>
      <c r="M6235">
        <v>7782.8059311978386</v>
      </c>
      <c r="N6235">
        <v>4894.4112043282794</v>
      </c>
      <c r="O6235">
        <v>2.0128167573658619E-2</v>
      </c>
      <c r="P6235">
        <v>3.2693085411774521E-2</v>
      </c>
      <c r="Q6235">
        <v>2.0559860409987536E-2</v>
      </c>
      <c r="R6235">
        <v>-298389.43640286848</v>
      </c>
      <c r="S6235">
        <v>922757.91759074666</v>
      </c>
      <c r="T6235">
        <v>-545983.09907784685</v>
      </c>
      <c r="U6235">
        <v>-3.9183791140651875E-2</v>
      </c>
      <c r="V6235">
        <v>0.12117437517942604</v>
      </c>
      <c r="W6235">
        <v>-7.1697202080933081E-2</v>
      </c>
      <c r="X6235">
        <f t="shared" si="292"/>
        <v>3.9183791140651875E-2</v>
      </c>
      <c r="Y6235">
        <f t="shared" si="293"/>
        <v>0.12117437517942604</v>
      </c>
      <c r="Z6235">
        <f t="shared" si="294"/>
        <v>7.1697202080933081E-2</v>
      </c>
      <c r="AA6235">
        <v>0.98886224595372474</v>
      </c>
      <c r="AB6235">
        <v>0.97517914675114747</v>
      </c>
      <c r="AC6235">
        <v>0.99015664231570888</v>
      </c>
      <c r="AD6235">
        <v>14514.294658784986</v>
      </c>
      <c r="AE6235">
        <v>30346.300596574685</v>
      </c>
      <c r="AF6235">
        <v>28999.009939364252</v>
      </c>
      <c r="AG6235">
        <v>14551.049966462984</v>
      </c>
      <c r="AH6235">
        <v>30399.169360692191</v>
      </c>
      <c r="AI6235">
        <v>29073.026209128762</v>
      </c>
      <c r="AJ6235">
        <v>1</v>
      </c>
      <c r="AK6235">
        <v>0</v>
      </c>
      <c r="AL6235">
        <v>0</v>
      </c>
    </row>
    <row r="6236" spans="1:38" x14ac:dyDescent="0.25">
      <c r="A6236">
        <v>178956904.28213131</v>
      </c>
      <c r="B6236">
        <v>7615124.2061236016</v>
      </c>
      <c r="C6236">
        <v>7479373.313516153</v>
      </c>
      <c r="D6236">
        <v>5991848.6620404106</v>
      </c>
      <c r="E6236">
        <v>7476745.5258533666</v>
      </c>
      <c r="F6236">
        <v>255054.76387367587</v>
      </c>
      <c r="G6236">
        <v>455966.19152592187</v>
      </c>
      <c r="H6236">
        <v>287433.5365077068</v>
      </c>
      <c r="I6236">
        <v>3.4101087508596521E-2</v>
      </c>
      <c r="J6236">
        <v>7.6097748331756296E-2</v>
      </c>
      <c r="K6236">
        <v>3.8443669844561178E-2</v>
      </c>
      <c r="L6236">
        <v>4856.2022640382766</v>
      </c>
      <c r="M6236">
        <v>7776.47423643407</v>
      </c>
      <c r="N6236">
        <v>4863.2651320157356</v>
      </c>
      <c r="O6236">
        <v>1.9946317218405799E-2</v>
      </c>
      <c r="P6236">
        <v>3.2680315890107864E-2</v>
      </c>
      <c r="Q6236">
        <v>2.0437673415928486E-2</v>
      </c>
      <c r="R6236">
        <v>135750.89260744862</v>
      </c>
      <c r="S6236">
        <v>1623275.5440831911</v>
      </c>
      <c r="T6236">
        <v>138378.68027023505</v>
      </c>
      <c r="U6236">
        <v>1.7826484366241371E-2</v>
      </c>
      <c r="V6236">
        <v>0.21316468387710019</v>
      </c>
      <c r="W6236">
        <v>1.8171559192555212E-2</v>
      </c>
      <c r="X6236">
        <f t="shared" si="292"/>
        <v>1.7826484366241371E-2</v>
      </c>
      <c r="Y6236">
        <f t="shared" si="293"/>
        <v>0.21316468387710019</v>
      </c>
      <c r="Z6236">
        <f t="shared" si="294"/>
        <v>1.8171559192555212E-2</v>
      </c>
      <c r="AA6236">
        <v>0.98902133194487607</v>
      </c>
      <c r="AB6236">
        <v>0.97497211922014915</v>
      </c>
      <c r="AC6236">
        <v>0.99018449721606916</v>
      </c>
      <c r="AD6236">
        <v>14499.961656545891</v>
      </c>
      <c r="AE6236">
        <v>30343.922438598012</v>
      </c>
      <c r="AF6236">
        <v>28980.356085875839</v>
      </c>
      <c r="AG6236">
        <v>14536.71696422389</v>
      </c>
      <c r="AH6236">
        <v>30396.791202715518</v>
      </c>
      <c r="AI6236">
        <v>29054.372355640349</v>
      </c>
      <c r="AJ6236">
        <v>1</v>
      </c>
      <c r="AK6236">
        <v>0</v>
      </c>
      <c r="AL6236">
        <v>1</v>
      </c>
    </row>
    <row r="6237" spans="1:38" x14ac:dyDescent="0.25">
      <c r="A6237">
        <v>179022081.28547388</v>
      </c>
      <c r="B6237">
        <v>7615124.2061235718</v>
      </c>
      <c r="C6237">
        <v>7263450.683053745</v>
      </c>
      <c r="D6237">
        <v>5812506.0452540992</v>
      </c>
      <c r="E6237">
        <v>7334913.8759443108</v>
      </c>
      <c r="F6237">
        <v>248264.88167137193</v>
      </c>
      <c r="G6237">
        <v>458944.06369469682</v>
      </c>
      <c r="H6237">
        <v>281915.40374674072</v>
      </c>
      <c r="I6237">
        <v>3.4180018906247306E-2</v>
      </c>
      <c r="J6237">
        <v>7.8958036365299578E-2</v>
      </c>
      <c r="K6237">
        <v>3.8434725821568885E-2</v>
      </c>
      <c r="L6237">
        <v>4726.9239834737446</v>
      </c>
      <c r="M6237">
        <v>7827.2616558310547</v>
      </c>
      <c r="N6237">
        <v>4769.9004433426826</v>
      </c>
      <c r="O6237">
        <v>1.944135629196575E-2</v>
      </c>
      <c r="P6237">
        <v>3.2910139781398715E-2</v>
      </c>
      <c r="Q6237">
        <v>2.0055301232560666E-2</v>
      </c>
      <c r="R6237">
        <v>351673.52306982689</v>
      </c>
      <c r="S6237">
        <v>1802618.1608694727</v>
      </c>
      <c r="T6237">
        <v>280210.33017926104</v>
      </c>
      <c r="U6237">
        <v>4.618093067832494E-2</v>
      </c>
      <c r="V6237">
        <v>0.23671552979003654</v>
      </c>
      <c r="W6237">
        <v>3.6796554146015729E-2</v>
      </c>
      <c r="X6237">
        <f t="shared" si="292"/>
        <v>4.618093067832494E-2</v>
      </c>
      <c r="Y6237">
        <f t="shared" si="293"/>
        <v>0.23671552979003654</v>
      </c>
      <c r="Z6237">
        <f t="shared" si="294"/>
        <v>3.6796554146015729E-2</v>
      </c>
      <c r="AA6237">
        <v>0.98954140104572941</v>
      </c>
      <c r="AB6237">
        <v>0.97471596471038202</v>
      </c>
      <c r="AC6237">
        <v>0.99058450043747581</v>
      </c>
      <c r="AD6237">
        <v>14460.513921446898</v>
      </c>
      <c r="AE6237">
        <v>30362.943699218282</v>
      </c>
      <c r="AF6237">
        <v>28923.714235212552</v>
      </c>
      <c r="AG6237">
        <v>14497.269229124897</v>
      </c>
      <c r="AH6237">
        <v>30415.812463335787</v>
      </c>
      <c r="AI6237">
        <v>28997.730504977062</v>
      </c>
      <c r="AJ6237">
        <v>0</v>
      </c>
      <c r="AK6237">
        <v>0</v>
      </c>
      <c r="AL6237">
        <v>1</v>
      </c>
    </row>
    <row r="6238" spans="1:38" x14ac:dyDescent="0.25">
      <c r="A6238">
        <v>178943984.17879188</v>
      </c>
      <c r="B6238">
        <v>7615124.2061236016</v>
      </c>
      <c r="C6238">
        <v>7538910.5736405961</v>
      </c>
      <c r="D6238">
        <v>6123045.2463168465</v>
      </c>
      <c r="E6238">
        <v>7599461.2101764539</v>
      </c>
      <c r="F6238">
        <v>249517.3250830005</v>
      </c>
      <c r="G6238">
        <v>449665.22889058653</v>
      </c>
      <c r="H6238">
        <v>280962.50926993974</v>
      </c>
      <c r="I6238">
        <v>3.309726553269178E-2</v>
      </c>
      <c r="J6238">
        <v>7.3438168558540476E-2</v>
      </c>
      <c r="K6238">
        <v>3.697137224593005E-2</v>
      </c>
      <c r="L6238">
        <v>4750.770307450437</v>
      </c>
      <c r="M6238">
        <v>7669.0117216488425</v>
      </c>
      <c r="N6238">
        <v>4753.777834478652</v>
      </c>
      <c r="O6238">
        <v>1.9517375658099523E-2</v>
      </c>
      <c r="P6238">
        <v>3.2233380606092293E-2</v>
      </c>
      <c r="Q6238">
        <v>1.9980453260098941E-2</v>
      </c>
      <c r="R6238">
        <v>76213.632483005524</v>
      </c>
      <c r="S6238">
        <v>1492078.9598067552</v>
      </c>
      <c r="T6238">
        <v>15662.99594714772</v>
      </c>
      <c r="U6238">
        <v>1.0008192961806104E-2</v>
      </c>
      <c r="V6238">
        <v>0.19593626044955637</v>
      </c>
      <c r="W6238">
        <v>2.056827377096821E-3</v>
      </c>
      <c r="X6238">
        <f t="shared" si="292"/>
        <v>1.0008192961806104E-2</v>
      </c>
      <c r="Y6238">
        <f t="shared" si="293"/>
        <v>0.19593626044955637</v>
      </c>
      <c r="Z6238">
        <f t="shared" si="294"/>
        <v>2.056827377096821E-3</v>
      </c>
      <c r="AA6238">
        <v>0.98957941651353631</v>
      </c>
      <c r="AB6238">
        <v>0.97605611549543059</v>
      </c>
      <c r="AC6238">
        <v>0.99077446367931044</v>
      </c>
      <c r="AD6238">
        <v>14467.870858303349</v>
      </c>
      <c r="AE6238">
        <v>30303.26194582742</v>
      </c>
      <c r="AF6238">
        <v>28913.820934172574</v>
      </c>
      <c r="AG6238">
        <v>14504.626165981348</v>
      </c>
      <c r="AH6238">
        <v>30356.130709944926</v>
      </c>
      <c r="AI6238">
        <v>28987.837203937084</v>
      </c>
      <c r="AJ6238">
        <v>1</v>
      </c>
      <c r="AK6238">
        <v>0</v>
      </c>
      <c r="AL6238">
        <v>1</v>
      </c>
    </row>
    <row r="6239" spans="1:38" x14ac:dyDescent="0.25">
      <c r="A6239">
        <v>178855864.63843152</v>
      </c>
      <c r="B6239">
        <v>7615124.2061235718</v>
      </c>
      <c r="C6239">
        <v>8009947.0838183705</v>
      </c>
      <c r="D6239">
        <v>6410737.6702594468</v>
      </c>
      <c r="E6239">
        <v>7923224.6329499409</v>
      </c>
      <c r="F6239">
        <v>269276.17702703073</v>
      </c>
      <c r="G6239">
        <v>463579.34622689191</v>
      </c>
      <c r="H6239">
        <v>293775.10704727931</v>
      </c>
      <c r="I6239">
        <v>3.3617722340640706E-2</v>
      </c>
      <c r="J6239">
        <v>7.231294900390621E-2</v>
      </c>
      <c r="K6239">
        <v>3.7077720329368249E-2</v>
      </c>
      <c r="L6239">
        <v>5126.9757156070973</v>
      </c>
      <c r="M6239">
        <v>7906.3161029811326</v>
      </c>
      <c r="N6239">
        <v>4970.5620718997625</v>
      </c>
      <c r="O6239">
        <v>2.1039886495230923E-2</v>
      </c>
      <c r="P6239">
        <v>3.3220589435754018E-2</v>
      </c>
      <c r="Q6239">
        <v>2.0885201110698231E-2</v>
      </c>
      <c r="R6239">
        <v>-394822.87769479863</v>
      </c>
      <c r="S6239">
        <v>1204386.535864125</v>
      </c>
      <c r="T6239">
        <v>-308100.42682636902</v>
      </c>
      <c r="U6239">
        <v>-5.1847201307275929E-2</v>
      </c>
      <c r="V6239">
        <v>0.15815717554490288</v>
      </c>
      <c r="W6239">
        <v>-4.0459015307802243E-2</v>
      </c>
      <c r="X6239">
        <f t="shared" si="292"/>
        <v>5.1847201307275929E-2</v>
      </c>
      <c r="Y6239">
        <f t="shared" si="293"/>
        <v>0.15815717554490288</v>
      </c>
      <c r="Z6239">
        <f t="shared" si="294"/>
        <v>4.0459015307802243E-2</v>
      </c>
      <c r="AA6239">
        <v>0.9879912165435365</v>
      </c>
      <c r="AB6239">
        <v>0.97458522181504303</v>
      </c>
      <c r="AC6239">
        <v>0.98992727369548073</v>
      </c>
      <c r="AD6239">
        <v>14579.288681411686</v>
      </c>
      <c r="AE6239">
        <v>30392.30752759644</v>
      </c>
      <c r="AF6239">
        <v>29044.122530885805</v>
      </c>
      <c r="AG6239">
        <v>14616.043989089685</v>
      </c>
      <c r="AH6239">
        <v>30445.176291713946</v>
      </c>
      <c r="AI6239">
        <v>29118.138800650315</v>
      </c>
      <c r="AJ6239">
        <v>0</v>
      </c>
      <c r="AK6239">
        <v>0</v>
      </c>
      <c r="AL6239">
        <v>1</v>
      </c>
    </row>
    <row r="6240" spans="1:38" x14ac:dyDescent="0.25">
      <c r="A6240">
        <v>179131153.97258344</v>
      </c>
      <c r="B6240">
        <v>7615124.2061235718</v>
      </c>
      <c r="C6240">
        <v>7240394.0194401313</v>
      </c>
      <c r="D6240">
        <v>5508411.405260317</v>
      </c>
      <c r="E6240">
        <v>7029872.4639797816</v>
      </c>
      <c r="F6240">
        <v>255360.43175553429</v>
      </c>
      <c r="G6240">
        <v>462823.85836923582</v>
      </c>
      <c r="H6240">
        <v>290195.69978912163</v>
      </c>
      <c r="I6240">
        <v>3.5268858444706605E-2</v>
      </c>
      <c r="J6240">
        <v>8.4021294765176252E-2</v>
      </c>
      <c r="K6240">
        <v>4.1280364796950353E-2</v>
      </c>
      <c r="L6240">
        <v>4862.0221320437995</v>
      </c>
      <c r="M6240">
        <v>7893.4313058839161</v>
      </c>
      <c r="N6240">
        <v>4909.999874727564</v>
      </c>
      <c r="O6240">
        <v>1.9988006672556478E-2</v>
      </c>
      <c r="P6240">
        <v>3.317030679003579E-2</v>
      </c>
      <c r="Q6240">
        <v>2.0633131001260123E-2</v>
      </c>
      <c r="R6240">
        <v>374730.18668344058</v>
      </c>
      <c r="S6240">
        <v>2106712.8008632548</v>
      </c>
      <c r="T6240">
        <v>585251.74214379024</v>
      </c>
      <c r="U6240">
        <v>4.9208676909315241E-2</v>
      </c>
      <c r="V6240">
        <v>0.27664851469778756</v>
      </c>
      <c r="W6240">
        <v>7.6853866897294995E-2</v>
      </c>
      <c r="X6240">
        <f t="shared" si="292"/>
        <v>4.9208676909315241E-2</v>
      </c>
      <c r="Y6240">
        <f t="shared" si="293"/>
        <v>0.27664851469778756</v>
      </c>
      <c r="Z6240">
        <f t="shared" si="294"/>
        <v>7.6853866897294995E-2</v>
      </c>
      <c r="AA6240">
        <v>0.9890435694187768</v>
      </c>
      <c r="AB6240">
        <v>0.9743239188344468</v>
      </c>
      <c r="AC6240">
        <v>0.99003773502425774</v>
      </c>
      <c r="AD6240">
        <v>14501.712727048991</v>
      </c>
      <c r="AE6240">
        <v>30387.541706410819</v>
      </c>
      <c r="AF6240">
        <v>29008.301702617107</v>
      </c>
      <c r="AG6240">
        <v>14538.46803472699</v>
      </c>
      <c r="AH6240">
        <v>30440.410470528324</v>
      </c>
      <c r="AI6240">
        <v>29082.317972381617</v>
      </c>
      <c r="AJ6240">
        <v>0</v>
      </c>
      <c r="AK6240">
        <v>0</v>
      </c>
      <c r="AL6240">
        <v>0</v>
      </c>
    </row>
    <row r="6241" spans="1:38" x14ac:dyDescent="0.25">
      <c r="A6241">
        <v>178851879.5130266</v>
      </c>
      <c r="B6241">
        <v>7615124.2061235718</v>
      </c>
      <c r="C6241">
        <v>7659001.1884232629</v>
      </c>
      <c r="D6241">
        <v>6076443.8747335877</v>
      </c>
      <c r="E6241">
        <v>7532489.5913656158</v>
      </c>
      <c r="F6241">
        <v>256145.56951433318</v>
      </c>
      <c r="G6241">
        <v>451159.84587761859</v>
      </c>
      <c r="H6241">
        <v>286971.38185044908</v>
      </c>
      <c r="I6241">
        <v>3.3443730221833945E-2</v>
      </c>
      <c r="J6241">
        <v>7.4247348478537367E-2</v>
      </c>
      <c r="K6241">
        <v>3.8097813262085382E-2</v>
      </c>
      <c r="L6241">
        <v>4876.9710304840955</v>
      </c>
      <c r="M6241">
        <v>7694.502318778631</v>
      </c>
      <c r="N6241">
        <v>4855.4456525717405</v>
      </c>
      <c r="O6241">
        <v>2.0030940586451895E-2</v>
      </c>
      <c r="P6241">
        <v>3.2345039747326505E-2</v>
      </c>
      <c r="Q6241">
        <v>2.0410622561011268E-2</v>
      </c>
      <c r="R6241">
        <v>-43876.982299691066</v>
      </c>
      <c r="S6241">
        <v>1538680.3313899841</v>
      </c>
      <c r="T6241">
        <v>82634.614757956006</v>
      </c>
      <c r="U6241">
        <v>-5.7618209647070685E-3</v>
      </c>
      <c r="V6241">
        <v>0.20205584173567132</v>
      </c>
      <c r="W6241">
        <v>1.0851381083384929E-2</v>
      </c>
      <c r="X6241">
        <f t="shared" si="292"/>
        <v>5.7618209647070685E-3</v>
      </c>
      <c r="Y6241">
        <f t="shared" si="293"/>
        <v>0.20205584173567132</v>
      </c>
      <c r="Z6241">
        <f t="shared" si="294"/>
        <v>1.0851381083384929E-2</v>
      </c>
      <c r="AA6241">
        <v>0.98901861933101565</v>
      </c>
      <c r="AB6241">
        <v>0.97579997116521855</v>
      </c>
      <c r="AC6241">
        <v>0.99033702039273164</v>
      </c>
      <c r="AD6241">
        <v>14506.200933646796</v>
      </c>
      <c r="AE6241">
        <v>30312.958112077427</v>
      </c>
      <c r="AF6241">
        <v>28975.654119869829</v>
      </c>
      <c r="AG6241">
        <v>14542.956241324795</v>
      </c>
      <c r="AH6241">
        <v>30365.826876194933</v>
      </c>
      <c r="AI6241">
        <v>29049.670389634339</v>
      </c>
      <c r="AJ6241">
        <v>1</v>
      </c>
      <c r="AK6241">
        <v>0</v>
      </c>
      <c r="AL6241">
        <v>1</v>
      </c>
    </row>
    <row r="6242" spans="1:38" x14ac:dyDescent="0.25">
      <c r="A6242">
        <v>179083057.16026574</v>
      </c>
      <c r="B6242">
        <v>7615124.2061235718</v>
      </c>
      <c r="C6242">
        <v>7390682.524177894</v>
      </c>
      <c r="D6242">
        <v>5791542.9667794937</v>
      </c>
      <c r="E6242">
        <v>7304558.6978003075</v>
      </c>
      <c r="F6242">
        <v>253512.29859842628</v>
      </c>
      <c r="G6242">
        <v>459603.47250402812</v>
      </c>
      <c r="H6242">
        <v>287355.86177860148</v>
      </c>
      <c r="I6242">
        <v>3.4301608514380862E-2</v>
      </c>
      <c r="J6242">
        <v>7.9357690194190172E-2</v>
      </c>
      <c r="K6242">
        <v>3.9339250140482236E-2</v>
      </c>
      <c r="L6242">
        <v>4826.8339697625524</v>
      </c>
      <c r="M6242">
        <v>7838.5078309035562</v>
      </c>
      <c r="N6242">
        <v>4861.9509054077953</v>
      </c>
      <c r="O6242">
        <v>1.9860326966728771E-2</v>
      </c>
      <c r="P6242">
        <v>3.2958475363507135E-2</v>
      </c>
      <c r="Q6242">
        <v>2.0442983867759005E-2</v>
      </c>
      <c r="R6242">
        <v>224441.68194567785</v>
      </c>
      <c r="S6242">
        <v>1823581.2393440781</v>
      </c>
      <c r="T6242">
        <v>310565.50832326431</v>
      </c>
      <c r="U6242">
        <v>2.9473147892347822E-2</v>
      </c>
      <c r="V6242">
        <v>0.23946835139966285</v>
      </c>
      <c r="W6242">
        <v>4.0782723947368892E-2</v>
      </c>
      <c r="X6242">
        <f t="shared" si="292"/>
        <v>2.9473147892347822E-2</v>
      </c>
      <c r="Y6242">
        <f t="shared" si="293"/>
        <v>0.23946835139966285</v>
      </c>
      <c r="Z6242">
        <f t="shared" si="294"/>
        <v>4.0782723947368892E-2</v>
      </c>
      <c r="AA6242">
        <v>0.98915711474940304</v>
      </c>
      <c r="AB6242">
        <v>0.97459116142421298</v>
      </c>
      <c r="AC6242">
        <v>0.99019749180979555</v>
      </c>
      <c r="AD6242">
        <v>14491.093244438229</v>
      </c>
      <c r="AE6242">
        <v>30367.139002772918</v>
      </c>
      <c r="AF6242">
        <v>28979.566351199093</v>
      </c>
      <c r="AG6242">
        <v>14527.848552116227</v>
      </c>
      <c r="AH6242">
        <v>30420.007766890423</v>
      </c>
      <c r="AI6242">
        <v>29053.582620963603</v>
      </c>
      <c r="AJ6242">
        <v>1</v>
      </c>
      <c r="AK6242">
        <v>0</v>
      </c>
      <c r="AL6242">
        <v>1</v>
      </c>
    </row>
    <row r="6243" spans="1:38" x14ac:dyDescent="0.25">
      <c r="A6243">
        <v>178929414.10392627</v>
      </c>
      <c r="B6243">
        <v>7615124.2061236016</v>
      </c>
      <c r="C6243">
        <v>7807930.1721392702</v>
      </c>
      <c r="D6243">
        <v>6081288.6534107234</v>
      </c>
      <c r="E6243">
        <v>7530090.486753515</v>
      </c>
      <c r="F6243">
        <v>262387.35101285239</v>
      </c>
      <c r="G6243">
        <v>447943.0375814971</v>
      </c>
      <c r="H6243">
        <v>286674.34766482405</v>
      </c>
      <c r="I6243">
        <v>3.3605237909160465E-2</v>
      </c>
      <c r="J6243">
        <v>7.3659229665124656E-2</v>
      </c>
      <c r="K6243">
        <v>3.8070505018382501E-2</v>
      </c>
      <c r="L6243">
        <v>4995.8135605524767</v>
      </c>
      <c r="M6243">
        <v>7639.6398590102417</v>
      </c>
      <c r="N6243">
        <v>4850.4199481409842</v>
      </c>
      <c r="O6243">
        <v>2.0502965035522638E-2</v>
      </c>
      <c r="P6243">
        <v>3.2094358119993532E-2</v>
      </c>
      <c r="Q6243">
        <v>2.0376760910319307E-2</v>
      </c>
      <c r="R6243">
        <v>-192805.96601566859</v>
      </c>
      <c r="S6243">
        <v>1533835.5527128782</v>
      </c>
      <c r="T6243">
        <v>85033.719370086677</v>
      </c>
      <c r="U6243">
        <v>-2.5318820914388529E-2</v>
      </c>
      <c r="V6243">
        <v>0.20141963692193812</v>
      </c>
      <c r="W6243">
        <v>1.1166425795354451E-2</v>
      </c>
      <c r="X6243">
        <f t="shared" si="292"/>
        <v>2.5318820914388529E-2</v>
      </c>
      <c r="Y6243">
        <f t="shared" si="293"/>
        <v>0.20141963692193812</v>
      </c>
      <c r="Z6243">
        <f t="shared" si="294"/>
        <v>1.1166425795354451E-2</v>
      </c>
      <c r="AA6243">
        <v>0.98826793053856565</v>
      </c>
      <c r="AB6243">
        <v>0.97600712190977645</v>
      </c>
      <c r="AC6243">
        <v>0.99030175139508514</v>
      </c>
      <c r="AD6243">
        <v>14541.399953746792</v>
      </c>
      <c r="AE6243">
        <v>30292.049372663758</v>
      </c>
      <c r="AF6243">
        <v>28972.628092050523</v>
      </c>
      <c r="AG6243">
        <v>14578.15526142479</v>
      </c>
      <c r="AH6243">
        <v>30344.918136781263</v>
      </c>
      <c r="AI6243">
        <v>29046.644361815033</v>
      </c>
      <c r="AJ6243">
        <v>1</v>
      </c>
      <c r="AK6243">
        <v>0</v>
      </c>
      <c r="AL6243">
        <v>1</v>
      </c>
    </row>
    <row r="6244" spans="1:38" x14ac:dyDescent="0.25">
      <c r="A6244">
        <v>178974525.38510618</v>
      </c>
      <c r="B6244">
        <v>7615124.2061235718</v>
      </c>
      <c r="C6244">
        <v>7402578.916259069</v>
      </c>
      <c r="D6244">
        <v>5795290.7715869807</v>
      </c>
      <c r="E6244">
        <v>7264882.4703297243</v>
      </c>
      <c r="F6244">
        <v>260763.06772344158</v>
      </c>
      <c r="G6244">
        <v>453115.76241152722</v>
      </c>
      <c r="H6244">
        <v>285383.65529709175</v>
      </c>
      <c r="I6244">
        <v>3.5225976065003509E-2</v>
      </c>
      <c r="J6244">
        <v>7.8186890057881625E-2</v>
      </c>
      <c r="K6244">
        <v>3.9282625212812193E-2</v>
      </c>
      <c r="L6244">
        <v>4964.8874642597484</v>
      </c>
      <c r="M6244">
        <v>7727.8603501792795</v>
      </c>
      <c r="N6244">
        <v>4828.5819285959824</v>
      </c>
      <c r="O6244">
        <v>2.0419520400297337E-2</v>
      </c>
      <c r="P6244">
        <v>3.2496196971657614E-2</v>
      </c>
      <c r="Q6244">
        <v>2.0304527040502389E-2</v>
      </c>
      <c r="R6244">
        <v>212545.28986450285</v>
      </c>
      <c r="S6244">
        <v>1819833.4345365912</v>
      </c>
      <c r="T6244">
        <v>350241.73579384759</v>
      </c>
      <c r="U6244">
        <v>2.7910941976965812E-2</v>
      </c>
      <c r="V6244">
        <v>0.23897619858559932</v>
      </c>
      <c r="W6244">
        <v>4.5992911778406281E-2</v>
      </c>
      <c r="X6244">
        <f t="shared" si="292"/>
        <v>2.7910941976965812E-2</v>
      </c>
      <c r="Y6244">
        <f t="shared" si="293"/>
        <v>0.23897619858559932</v>
      </c>
      <c r="Z6244">
        <f t="shared" si="294"/>
        <v>4.5992911778406281E-2</v>
      </c>
      <c r="AA6244">
        <v>0.98840289398547088</v>
      </c>
      <c r="AB6244">
        <v>0.97531390466566459</v>
      </c>
      <c r="AC6244">
        <v>0.99033568370960801</v>
      </c>
      <c r="AD6244">
        <v>14532.321456570044</v>
      </c>
      <c r="AE6244">
        <v>30325.598499526557</v>
      </c>
      <c r="AF6244">
        <v>28959.442682604211</v>
      </c>
      <c r="AG6244">
        <v>14569.076764248042</v>
      </c>
      <c r="AH6244">
        <v>30378.467263644063</v>
      </c>
      <c r="AI6244">
        <v>29033.458952368721</v>
      </c>
      <c r="AJ6244">
        <v>1</v>
      </c>
      <c r="AK6244">
        <v>0</v>
      </c>
      <c r="AL6244">
        <v>1</v>
      </c>
    </row>
    <row r="6245" spans="1:38" x14ac:dyDescent="0.25">
      <c r="A6245">
        <v>179050468.03617054</v>
      </c>
      <c r="B6245">
        <v>7615124.2061236016</v>
      </c>
      <c r="C6245">
        <v>7735809.4324353673</v>
      </c>
      <c r="D6245">
        <v>6070296.1572071435</v>
      </c>
      <c r="E6245">
        <v>7588185.4657261707</v>
      </c>
      <c r="F6245">
        <v>249376.22847319813</v>
      </c>
      <c r="G6245">
        <v>459499.71111423511</v>
      </c>
      <c r="H6245">
        <v>283695.4457802081</v>
      </c>
      <c r="I6245">
        <v>3.2236604411115921E-2</v>
      </c>
      <c r="J6245">
        <v>7.5696423899957524E-2</v>
      </c>
      <c r="K6245">
        <v>3.7386467036366666E-2</v>
      </c>
      <c r="L6245">
        <v>4748.0838503713221</v>
      </c>
      <c r="M6245">
        <v>7836.7381870364061</v>
      </c>
      <c r="N6245">
        <v>4800.0180714387761</v>
      </c>
      <c r="O6245">
        <v>1.9515460171711855E-2</v>
      </c>
      <c r="P6245">
        <v>3.2936136731267572E-2</v>
      </c>
      <c r="Q6245">
        <v>2.01734507061858E-2</v>
      </c>
      <c r="R6245">
        <v>-120685.22631176561</v>
      </c>
      <c r="S6245">
        <v>1544828.0489164582</v>
      </c>
      <c r="T6245">
        <v>26938.740397430956</v>
      </c>
      <c r="U6245">
        <v>-1.5848096898369454E-2</v>
      </c>
      <c r="V6245">
        <v>0.20286314538037412</v>
      </c>
      <c r="W6245">
        <v>3.537531321651789E-3</v>
      </c>
      <c r="X6245">
        <f t="shared" si="292"/>
        <v>1.5848096898369454E-2</v>
      </c>
      <c r="Y6245">
        <f t="shared" si="293"/>
        <v>0.20286314538037412</v>
      </c>
      <c r="Z6245">
        <f t="shared" si="294"/>
        <v>3.537531321651789E-3</v>
      </c>
      <c r="AA6245">
        <v>0.98938666856652702</v>
      </c>
      <c r="AB6245">
        <v>0.97486778562463383</v>
      </c>
      <c r="AC6245">
        <v>0.99054538433839412</v>
      </c>
      <c r="AD6245">
        <v>14467.043895326737</v>
      </c>
      <c r="AE6245">
        <v>30366.479249248681</v>
      </c>
      <c r="AF6245">
        <v>28942.106032321764</v>
      </c>
      <c r="AG6245">
        <v>14503.799203004735</v>
      </c>
      <c r="AH6245">
        <v>30419.348013366187</v>
      </c>
      <c r="AI6245">
        <v>29016.122302086274</v>
      </c>
      <c r="AJ6245">
        <v>1</v>
      </c>
      <c r="AK6245">
        <v>0</v>
      </c>
      <c r="AL6245">
        <v>1</v>
      </c>
    </row>
    <row r="6246" spans="1:38" x14ac:dyDescent="0.25">
      <c r="A6246">
        <v>178865897.45373195</v>
      </c>
      <c r="B6246">
        <v>7615124.2061236016</v>
      </c>
      <c r="C6246">
        <v>7724582.82060761</v>
      </c>
      <c r="D6246">
        <v>6422961.8794672191</v>
      </c>
      <c r="E6246">
        <v>7882527.8664896199</v>
      </c>
      <c r="F6246">
        <v>269666.4816010588</v>
      </c>
      <c r="G6246">
        <v>458935.19357666722</v>
      </c>
      <c r="H6246">
        <v>296254.45057515107</v>
      </c>
      <c r="I6246">
        <v>3.4910167689786907E-2</v>
      </c>
      <c r="J6246">
        <v>7.1452268001742467E-2</v>
      </c>
      <c r="K6246">
        <v>3.7583685791279554E-2</v>
      </c>
      <c r="L6246">
        <v>5134.4070528119892</v>
      </c>
      <c r="M6246">
        <v>7827.1103765353228</v>
      </c>
      <c r="N6246">
        <v>5012.5116129167645</v>
      </c>
      <c r="O6246">
        <v>2.1098224565679023E-2</v>
      </c>
      <c r="P6246">
        <v>3.2909082534453543E-2</v>
      </c>
      <c r="Q6246">
        <v>2.1075103127318241E-2</v>
      </c>
      <c r="R6246">
        <v>-109458.6144840084</v>
      </c>
      <c r="S6246">
        <v>1192162.3266563825</v>
      </c>
      <c r="T6246">
        <v>-267403.6603660183</v>
      </c>
      <c r="U6246">
        <v>-1.4373844932954436E-2</v>
      </c>
      <c r="V6246">
        <v>0.15655192146409391</v>
      </c>
      <c r="W6246">
        <v>-3.51148127237359E-2</v>
      </c>
      <c r="X6246">
        <f t="shared" si="292"/>
        <v>1.4373844932954436E-2</v>
      </c>
      <c r="Y6246">
        <f t="shared" si="293"/>
        <v>0.15655192146409391</v>
      </c>
      <c r="Z6246">
        <f t="shared" si="294"/>
        <v>3.51148127237359E-2</v>
      </c>
      <c r="AA6246">
        <v>0.98772366271536982</v>
      </c>
      <c r="AB6246">
        <v>0.97487588102100409</v>
      </c>
      <c r="AC6246">
        <v>0.98966770581476782</v>
      </c>
      <c r="AD6246">
        <v>14581.406255063919</v>
      </c>
      <c r="AE6246">
        <v>30362.887224502942</v>
      </c>
      <c r="AF6246">
        <v>29068.679552939124</v>
      </c>
      <c r="AG6246">
        <v>14618.161562741918</v>
      </c>
      <c r="AH6246">
        <v>30415.755988620447</v>
      </c>
      <c r="AI6246">
        <v>29142.695822703634</v>
      </c>
      <c r="AJ6246">
        <v>1</v>
      </c>
      <c r="AK6246">
        <v>0</v>
      </c>
      <c r="AL6246">
        <v>1</v>
      </c>
    </row>
    <row r="6247" spans="1:38" x14ac:dyDescent="0.25">
      <c r="A6247">
        <v>178883149.82588381</v>
      </c>
      <c r="B6247">
        <v>7615124.2061236016</v>
      </c>
      <c r="C6247">
        <v>7421838.3488116749</v>
      </c>
      <c r="D6247">
        <v>6160986.2811150402</v>
      </c>
      <c r="E6247">
        <v>7666544.3015137771</v>
      </c>
      <c r="F6247">
        <v>265222.78966899408</v>
      </c>
      <c r="G6247">
        <v>461214.21243958193</v>
      </c>
      <c r="H6247">
        <v>290180.48922082415</v>
      </c>
      <c r="I6247">
        <v>3.5735457605521603E-2</v>
      </c>
      <c r="J6247">
        <v>7.4860451134799402E-2</v>
      </c>
      <c r="K6247">
        <v>3.785023314396388E-2</v>
      </c>
      <c r="L6247">
        <v>5049.7998629934564</v>
      </c>
      <c r="M6247">
        <v>7865.9788974940648</v>
      </c>
      <c r="N6247">
        <v>4909.7425177492023</v>
      </c>
      <c r="O6247">
        <v>2.0757710484439987E-2</v>
      </c>
      <c r="P6247">
        <v>3.3076697746978065E-2</v>
      </c>
      <c r="Q6247">
        <v>2.0645627377263123E-2</v>
      </c>
      <c r="R6247">
        <v>193285.85731192678</v>
      </c>
      <c r="S6247">
        <v>1454137.9250085615</v>
      </c>
      <c r="T6247">
        <v>-51420.095390175469</v>
      </c>
      <c r="U6247">
        <v>2.53818390981067E-2</v>
      </c>
      <c r="V6247">
        <v>0.19095393399351723</v>
      </c>
      <c r="W6247">
        <v>-6.7523646362624892E-3</v>
      </c>
      <c r="X6247">
        <f t="shared" si="292"/>
        <v>2.53818390981067E-2</v>
      </c>
      <c r="Y6247">
        <f t="shared" si="293"/>
        <v>0.19095393399351723</v>
      </c>
      <c r="Z6247">
        <f t="shared" si="294"/>
        <v>6.7523646362624892E-3</v>
      </c>
      <c r="AA6247">
        <v>0.98817990354781526</v>
      </c>
      <c r="AB6247">
        <v>0.97452783121014697</v>
      </c>
      <c r="AC6247">
        <v>0.99004879075287322</v>
      </c>
      <c r="AD6247">
        <v>14557.114023300774</v>
      </c>
      <c r="AE6247">
        <v>30377.361627662009</v>
      </c>
      <c r="AF6247">
        <v>29008.14854236893</v>
      </c>
      <c r="AG6247">
        <v>14593.869330978772</v>
      </c>
      <c r="AH6247">
        <v>30430.230391779514</v>
      </c>
      <c r="AI6247">
        <v>29082.16481213344</v>
      </c>
      <c r="AJ6247">
        <v>1</v>
      </c>
      <c r="AK6247">
        <v>0</v>
      </c>
      <c r="AL6247">
        <v>1</v>
      </c>
    </row>
    <row r="6248" spans="1:38" x14ac:dyDescent="0.25">
      <c r="A6248">
        <v>179132010.32966334</v>
      </c>
      <c r="B6248">
        <v>7615124.2061236016</v>
      </c>
      <c r="C6248">
        <v>7479356.6554867532</v>
      </c>
      <c r="D6248">
        <v>5972556.9433220737</v>
      </c>
      <c r="E6248">
        <v>7431616.5565618724</v>
      </c>
      <c r="F6248">
        <v>257564.30637516096</v>
      </c>
      <c r="G6248">
        <v>449430.7949805095</v>
      </c>
      <c r="H6248">
        <v>286386.98772849317</v>
      </c>
      <c r="I6248">
        <v>3.4436692651394735E-2</v>
      </c>
      <c r="J6248">
        <v>7.5249311014609729E-2</v>
      </c>
      <c r="K6248">
        <v>3.8536297661324159E-2</v>
      </c>
      <c r="L6248">
        <v>4903.9835553669427</v>
      </c>
      <c r="M6248">
        <v>7665.0134663050421</v>
      </c>
      <c r="N6248">
        <v>4845.5579282957196</v>
      </c>
      <c r="O6248">
        <v>2.0142543732895785E-2</v>
      </c>
      <c r="P6248">
        <v>3.2195665788302748E-2</v>
      </c>
      <c r="Q6248">
        <v>2.0352992764208815E-2</v>
      </c>
      <c r="R6248">
        <v>135767.55063684843</v>
      </c>
      <c r="S6248">
        <v>1642567.262801528</v>
      </c>
      <c r="T6248">
        <v>183507.64956172928</v>
      </c>
      <c r="U6248">
        <v>1.7828671859045023E-2</v>
      </c>
      <c r="V6248">
        <v>0.21569802649846198</v>
      </c>
      <c r="W6248">
        <v>2.4097788111474797E-2</v>
      </c>
      <c r="X6248">
        <f t="shared" si="292"/>
        <v>1.7828671859045023E-2</v>
      </c>
      <c r="Y6248">
        <f t="shared" si="293"/>
        <v>0.21569802649846198</v>
      </c>
      <c r="Z6248">
        <f t="shared" si="294"/>
        <v>2.4097788111474797E-2</v>
      </c>
      <c r="AA6248">
        <v>0.98903879872022404</v>
      </c>
      <c r="AB6248">
        <v>0.97611327274061921</v>
      </c>
      <c r="AC6248">
        <v>0.99042769692366806</v>
      </c>
      <c r="AD6248">
        <v>14514.276303272209</v>
      </c>
      <c r="AE6248">
        <v>30301.738157750104</v>
      </c>
      <c r="AF6248">
        <v>28969.697635038414</v>
      </c>
      <c r="AG6248">
        <v>14551.031610950207</v>
      </c>
      <c r="AH6248">
        <v>30354.606921867609</v>
      </c>
      <c r="AI6248">
        <v>29043.713904802924</v>
      </c>
      <c r="AJ6248">
        <v>1</v>
      </c>
      <c r="AK6248">
        <v>0</v>
      </c>
      <c r="AL6248">
        <v>1</v>
      </c>
    </row>
    <row r="6249" spans="1:38" x14ac:dyDescent="0.25">
      <c r="A6249">
        <v>179117241.86400729</v>
      </c>
      <c r="B6249">
        <v>7615124.2061235718</v>
      </c>
      <c r="C6249">
        <v>7364355.3163588755</v>
      </c>
      <c r="D6249">
        <v>5609972.5997934164</v>
      </c>
      <c r="E6249">
        <v>7206759.5183358658</v>
      </c>
      <c r="F6249">
        <v>247950.58835967683</v>
      </c>
      <c r="G6249">
        <v>472348.95650079928</v>
      </c>
      <c r="H6249">
        <v>285339.7978418413</v>
      </c>
      <c r="I6249">
        <v>3.3669014829972914E-2</v>
      </c>
      <c r="J6249">
        <v>8.4198086193539204E-2</v>
      </c>
      <c r="K6249">
        <v>3.9593356364377476E-2</v>
      </c>
      <c r="L6249">
        <v>4720.9398886517329</v>
      </c>
      <c r="M6249">
        <v>8055.8812453667615</v>
      </c>
      <c r="N6249">
        <v>4827.8398772839009</v>
      </c>
      <c r="O6249">
        <v>1.9400004348833915E-2</v>
      </c>
      <c r="P6249">
        <v>3.3847174956554503E-2</v>
      </c>
      <c r="Q6249">
        <v>2.0284402911554995E-2</v>
      </c>
      <c r="R6249">
        <v>250768.88976469636</v>
      </c>
      <c r="S6249">
        <v>2005151.6063301554</v>
      </c>
      <c r="T6249">
        <v>408364.68778770603</v>
      </c>
      <c r="U6249">
        <v>3.2930374210186207E-2</v>
      </c>
      <c r="V6249">
        <v>0.2633117401706655</v>
      </c>
      <c r="W6249">
        <v>5.3625479602726185E-2</v>
      </c>
      <c r="X6249">
        <f t="shared" si="292"/>
        <v>3.2930374210186207E-2</v>
      </c>
      <c r="Y6249">
        <f t="shared" si="293"/>
        <v>0.2633117401706655</v>
      </c>
      <c r="Z6249">
        <f t="shared" si="294"/>
        <v>5.3625479602726185E-2</v>
      </c>
      <c r="AA6249">
        <v>0.98964116212316888</v>
      </c>
      <c r="AB6249">
        <v>0.9734477112217228</v>
      </c>
      <c r="AC6249">
        <v>0.99043732003429086</v>
      </c>
      <c r="AD6249">
        <v>14458.661915973891</v>
      </c>
      <c r="AE6249">
        <v>30447.067173404208</v>
      </c>
      <c r="AF6249">
        <v>28958.993598257708</v>
      </c>
      <c r="AG6249">
        <v>14495.41722365189</v>
      </c>
      <c r="AH6249">
        <v>30499.935937521714</v>
      </c>
      <c r="AI6249">
        <v>29033.009868022218</v>
      </c>
      <c r="AJ6249">
        <v>1</v>
      </c>
      <c r="AK6249">
        <v>0</v>
      </c>
      <c r="AL6249">
        <v>0</v>
      </c>
    </row>
    <row r="6250" spans="1:38" x14ac:dyDescent="0.25">
      <c r="A6250">
        <v>178911082.02466115</v>
      </c>
      <c r="B6250">
        <v>7615124.2061235718</v>
      </c>
      <c r="C6250">
        <v>7624405.0576212443</v>
      </c>
      <c r="D6250">
        <v>6002063.1359564448</v>
      </c>
      <c r="E6250">
        <v>7532877.3184004761</v>
      </c>
      <c r="F6250">
        <v>254231.79492860951</v>
      </c>
      <c r="G6250">
        <v>460001.10430165968</v>
      </c>
      <c r="H6250">
        <v>281891.88587767858</v>
      </c>
      <c r="I6250">
        <v>3.3344476455180343E-2</v>
      </c>
      <c r="J6250">
        <v>7.6640497422617873E-2</v>
      </c>
      <c r="K6250">
        <v>3.7421542122968651E-2</v>
      </c>
      <c r="L6250">
        <v>4840.5330658097591</v>
      </c>
      <c r="M6250">
        <v>7845.2894157827341</v>
      </c>
      <c r="N6250">
        <v>4769.5025300233665</v>
      </c>
      <c r="O6250">
        <v>1.9895484118392353E-2</v>
      </c>
      <c r="P6250">
        <v>3.2985336798101603E-2</v>
      </c>
      <c r="Q6250">
        <v>2.0053262406830162E-2</v>
      </c>
      <c r="R6250">
        <v>-9280.8514976724982</v>
      </c>
      <c r="S6250">
        <v>1613061.0701671271</v>
      </c>
      <c r="T6250">
        <v>82246.887723095715</v>
      </c>
      <c r="U6250">
        <v>-1.2187393463929926E-3</v>
      </c>
      <c r="V6250">
        <v>0.21182334345512205</v>
      </c>
      <c r="W6250">
        <v>1.0800465691282918E-2</v>
      </c>
      <c r="X6250">
        <f t="shared" si="292"/>
        <v>1.2187393463929926E-3</v>
      </c>
      <c r="Y6250">
        <f t="shared" si="293"/>
        <v>0.21182334345512205</v>
      </c>
      <c r="Z6250">
        <f t="shared" si="294"/>
        <v>1.0800465691282918E-2</v>
      </c>
      <c r="AA6250">
        <v>0.98912911920318136</v>
      </c>
      <c r="AB6250">
        <v>0.97459172585862863</v>
      </c>
      <c r="AC6250">
        <v>0.99058324114650353</v>
      </c>
      <c r="AD6250">
        <v>14495.236687374225</v>
      </c>
      <c r="AE6250">
        <v>30369.665915349022</v>
      </c>
      <c r="AF6250">
        <v>28923.470466766466</v>
      </c>
      <c r="AG6250">
        <v>14531.991995052224</v>
      </c>
      <c r="AH6250">
        <v>30422.534679466527</v>
      </c>
      <c r="AI6250">
        <v>28997.486736530976</v>
      </c>
      <c r="AJ6250">
        <v>1</v>
      </c>
      <c r="AK6250">
        <v>0</v>
      </c>
      <c r="AL6250">
        <v>1</v>
      </c>
    </row>
    <row r="6251" spans="1:38" x14ac:dyDescent="0.25">
      <c r="A6251">
        <v>178930249.75122035</v>
      </c>
      <c r="B6251">
        <v>7615124.2061235718</v>
      </c>
      <c r="C6251">
        <v>7820527.993843358</v>
      </c>
      <c r="D6251">
        <v>6429113.7047730684</v>
      </c>
      <c r="E6251">
        <v>7908024.7486399645</v>
      </c>
      <c r="F6251">
        <v>238063.98125794937</v>
      </c>
      <c r="G6251">
        <v>448588.59054096136</v>
      </c>
      <c r="H6251">
        <v>276871.07689604751</v>
      </c>
      <c r="I6251">
        <v>3.0440909033937754E-2</v>
      </c>
      <c r="J6251">
        <v>6.9774561648819899E-2</v>
      </c>
      <c r="K6251">
        <v>3.5011407487522628E-2</v>
      </c>
      <c r="L6251">
        <v>4532.7004570022818</v>
      </c>
      <c r="M6251">
        <v>7650.6497234493736</v>
      </c>
      <c r="N6251">
        <v>4684.5523688433395</v>
      </c>
      <c r="O6251">
        <v>1.8601095679894219E-2</v>
      </c>
      <c r="P6251">
        <v>3.2139436674967686E-2</v>
      </c>
      <c r="Q6251">
        <v>1.9679227209624409E-2</v>
      </c>
      <c r="R6251">
        <v>-205403.78771978617</v>
      </c>
      <c r="S6251">
        <v>1186010.5013505034</v>
      </c>
      <c r="T6251">
        <v>-292900.54251639266</v>
      </c>
      <c r="U6251">
        <v>-2.6973136899673181E-2</v>
      </c>
      <c r="V6251">
        <v>0.15574407839556884</v>
      </c>
      <c r="W6251">
        <v>-3.8463002649498701E-2</v>
      </c>
      <c r="X6251">
        <f t="shared" si="292"/>
        <v>2.6973136899673181E-2</v>
      </c>
      <c r="Y6251">
        <f t="shared" si="293"/>
        <v>0.15574407839556884</v>
      </c>
      <c r="Z6251">
        <f t="shared" si="294"/>
        <v>3.8463002649498701E-2</v>
      </c>
      <c r="AA6251">
        <v>0.99032071869149318</v>
      </c>
      <c r="AB6251">
        <v>0.97587312002501303</v>
      </c>
      <c r="AC6251">
        <v>0.99092934231803875</v>
      </c>
      <c r="AD6251">
        <v>14399.173107508183</v>
      </c>
      <c r="AE6251">
        <v>30296.257380534065</v>
      </c>
      <c r="AF6251">
        <v>28870.957327262819</v>
      </c>
      <c r="AG6251">
        <v>14435.928415186181</v>
      </c>
      <c r="AH6251">
        <v>30349.126144651571</v>
      </c>
      <c r="AI6251">
        <v>28944.973597027329</v>
      </c>
      <c r="AJ6251">
        <v>1</v>
      </c>
      <c r="AK6251">
        <v>0</v>
      </c>
      <c r="AL6251">
        <v>1</v>
      </c>
    </row>
    <row r="6252" spans="1:38" x14ac:dyDescent="0.25">
      <c r="A6252">
        <v>179068321.85598621</v>
      </c>
      <c r="B6252">
        <v>7615124.2061235718</v>
      </c>
      <c r="C6252">
        <v>7730247.5665988531</v>
      </c>
      <c r="D6252">
        <v>6219160.5421580309</v>
      </c>
      <c r="E6252">
        <v>7673451.6872863099</v>
      </c>
      <c r="F6252">
        <v>246315.74296949076</v>
      </c>
      <c r="G6252">
        <v>451211.47545856732</v>
      </c>
      <c r="H6252">
        <v>287596.24336855538</v>
      </c>
      <c r="I6252">
        <v>3.1863888038176316E-2</v>
      </c>
      <c r="J6252">
        <v>7.2551829527461947E-2</v>
      </c>
      <c r="K6252">
        <v>3.7479384127101063E-2</v>
      </c>
      <c r="L6252">
        <v>4689.8126916349138</v>
      </c>
      <c r="M6252">
        <v>7695.3828579798856</v>
      </c>
      <c r="N6252">
        <v>4866.0180696607958</v>
      </c>
      <c r="O6252">
        <v>1.9266779466353939E-2</v>
      </c>
      <c r="P6252">
        <v>3.2332511699277838E-2</v>
      </c>
      <c r="Q6252">
        <v>2.0444802951299277E-2</v>
      </c>
      <c r="R6252">
        <v>-115123.36047528125</v>
      </c>
      <c r="S6252">
        <v>1395963.6639655409</v>
      </c>
      <c r="T6252">
        <v>-58327.481162738055</v>
      </c>
      <c r="U6252">
        <v>-1.511772590428752E-2</v>
      </c>
      <c r="V6252">
        <v>0.18331462838688839</v>
      </c>
      <c r="W6252">
        <v>-7.6594261083535592E-3</v>
      </c>
      <c r="X6252">
        <f t="shared" si="292"/>
        <v>1.511772590428752E-2</v>
      </c>
      <c r="Y6252">
        <f t="shared" si="293"/>
        <v>0.18331462838688839</v>
      </c>
      <c r="Z6252">
        <f t="shared" si="294"/>
        <v>7.6594261083535592E-3</v>
      </c>
      <c r="AA6252">
        <v>0.98980802679785096</v>
      </c>
      <c r="AB6252">
        <v>0.97592388279656894</v>
      </c>
      <c r="AC6252">
        <v>0.99034679620788169</v>
      </c>
      <c r="AD6252">
        <v>14448.99039871549</v>
      </c>
      <c r="AE6252">
        <v>30313.292479165852</v>
      </c>
      <c r="AF6252">
        <v>28982.009667922288</v>
      </c>
      <c r="AG6252">
        <v>14485.745706393489</v>
      </c>
      <c r="AH6252">
        <v>30366.161243283357</v>
      </c>
      <c r="AI6252">
        <v>29056.025937686798</v>
      </c>
      <c r="AJ6252">
        <v>1</v>
      </c>
      <c r="AK6252">
        <v>0</v>
      </c>
      <c r="AL6252">
        <v>1</v>
      </c>
    </row>
    <row r="6253" spans="1:38" x14ac:dyDescent="0.25">
      <c r="A6253">
        <v>179054505.76091009</v>
      </c>
      <c r="B6253">
        <v>7615124.2061236016</v>
      </c>
      <c r="C6253">
        <v>7366588.9816495739</v>
      </c>
      <c r="D6253">
        <v>6144314.1385626961</v>
      </c>
      <c r="E6253">
        <v>7655585.2724042302</v>
      </c>
      <c r="F6253">
        <v>255832.0011318058</v>
      </c>
      <c r="G6253">
        <v>464537.66489554063</v>
      </c>
      <c r="H6253">
        <v>285799.16900555603</v>
      </c>
      <c r="I6253">
        <v>3.4728692176133634E-2</v>
      </c>
      <c r="J6253">
        <v>7.5604478289940963E-2</v>
      </c>
      <c r="K6253">
        <v>3.7332112286145441E-2</v>
      </c>
      <c r="L6253">
        <v>4871.000738198496</v>
      </c>
      <c r="M6253">
        <v>7922.66016658835</v>
      </c>
      <c r="N6253">
        <v>4835.6122610853672</v>
      </c>
      <c r="O6253">
        <v>2.0023445942241574E-2</v>
      </c>
      <c r="P6253">
        <v>3.3299223341086134E-2</v>
      </c>
      <c r="Q6253">
        <v>2.0324250856024711E-2</v>
      </c>
      <c r="R6253">
        <v>248535.22447402775</v>
      </c>
      <c r="S6253">
        <v>1470810.0675609056</v>
      </c>
      <c r="T6253">
        <v>-40461.066280628555</v>
      </c>
      <c r="U6253">
        <v>3.2637054596453129E-2</v>
      </c>
      <c r="V6253">
        <v>0.19314328010279505</v>
      </c>
      <c r="W6253">
        <v>-5.31325099702147E-3</v>
      </c>
      <c r="X6253">
        <f t="shared" si="292"/>
        <v>3.2637054596453129E-2</v>
      </c>
      <c r="Y6253">
        <f t="shared" si="293"/>
        <v>0.19314328010279505</v>
      </c>
      <c r="Z6253">
        <f t="shared" si="294"/>
        <v>5.31325099702147E-3</v>
      </c>
      <c r="AA6253">
        <v>0.98898554681703987</v>
      </c>
      <c r="AB6253">
        <v>0.97412898469581366</v>
      </c>
      <c r="AC6253">
        <v>0.99033565529033285</v>
      </c>
      <c r="AD6253">
        <v>14504.410085536014</v>
      </c>
      <c r="AE6253">
        <v>30398.341698097305</v>
      </c>
      <c r="AF6253">
        <v>28963.693970348333</v>
      </c>
      <c r="AG6253">
        <v>14541.165393214013</v>
      </c>
      <c r="AH6253">
        <v>30451.210462214811</v>
      </c>
      <c r="AI6253">
        <v>29037.710240112843</v>
      </c>
      <c r="AJ6253">
        <v>1</v>
      </c>
      <c r="AK6253">
        <v>0</v>
      </c>
      <c r="AL6253">
        <v>1</v>
      </c>
    </row>
    <row r="6254" spans="1:38" x14ac:dyDescent="0.25">
      <c r="A6254">
        <v>179104078.46610907</v>
      </c>
      <c r="B6254">
        <v>7615124.2061235718</v>
      </c>
      <c r="C6254">
        <v>7312746.5994036458</v>
      </c>
      <c r="D6254">
        <v>5997302.5140195936</v>
      </c>
      <c r="E6254">
        <v>7471332.7442569816</v>
      </c>
      <c r="F6254">
        <v>252562.46251207675</v>
      </c>
      <c r="G6254">
        <v>450451.24637904746</v>
      </c>
      <c r="H6254">
        <v>282462.44554632239</v>
      </c>
      <c r="I6254">
        <v>3.4537291710979454E-2</v>
      </c>
      <c r="J6254">
        <v>7.5108975297819333E-2</v>
      </c>
      <c r="K6254">
        <v>3.7806165943210589E-2</v>
      </c>
      <c r="L6254">
        <v>4808.7492412793772</v>
      </c>
      <c r="M6254">
        <v>7682.4171996469959</v>
      </c>
      <c r="N6254">
        <v>4779.1561806584459</v>
      </c>
      <c r="O6254">
        <v>1.976627090524893E-2</v>
      </c>
      <c r="P6254">
        <v>3.2283804245671906E-2</v>
      </c>
      <c r="Q6254">
        <v>2.008343709880268E-2</v>
      </c>
      <c r="R6254">
        <v>302377.606719926</v>
      </c>
      <c r="S6254">
        <v>1617821.6921039782</v>
      </c>
      <c r="T6254">
        <v>143791.46186659019</v>
      </c>
      <c r="U6254">
        <v>3.970750818178044E-2</v>
      </c>
      <c r="V6254">
        <v>0.21244849700587085</v>
      </c>
      <c r="W6254">
        <v>1.8882352798784655E-2</v>
      </c>
      <c r="X6254">
        <f t="shared" si="292"/>
        <v>3.970750818178044E-2</v>
      </c>
      <c r="Y6254">
        <f t="shared" si="293"/>
        <v>0.21244849700587085</v>
      </c>
      <c r="Z6254">
        <f t="shared" si="294"/>
        <v>1.8882352798784655E-2</v>
      </c>
      <c r="AA6254">
        <v>0.98920539450437572</v>
      </c>
      <c r="AB6254">
        <v>0.97579619888486024</v>
      </c>
      <c r="AC6254">
        <v>0.99060734651895588</v>
      </c>
      <c r="AD6254">
        <v>14485.605272717285</v>
      </c>
      <c r="AE6254">
        <v>30308.365160240617</v>
      </c>
      <c r="AF6254">
        <v>28929.378726265721</v>
      </c>
      <c r="AG6254">
        <v>14522.360580395283</v>
      </c>
      <c r="AH6254">
        <v>30361.233924358123</v>
      </c>
      <c r="AI6254">
        <v>29003.394996030231</v>
      </c>
      <c r="AJ6254">
        <v>1</v>
      </c>
      <c r="AK6254">
        <v>0</v>
      </c>
      <c r="AL6254">
        <v>1</v>
      </c>
    </row>
    <row r="6255" spans="1:38" x14ac:dyDescent="0.25">
      <c r="A6255">
        <v>178860319.60155937</v>
      </c>
      <c r="B6255">
        <v>7615124.2061235718</v>
      </c>
      <c r="C6255">
        <v>8088988.8549557012</v>
      </c>
      <c r="D6255">
        <v>6516834.2663029563</v>
      </c>
      <c r="E6255">
        <v>8066340.0973644014</v>
      </c>
      <c r="F6255">
        <v>255551.29428572554</v>
      </c>
      <c r="G6255">
        <v>467298.43210138864</v>
      </c>
      <c r="H6255">
        <v>285067.27700427757</v>
      </c>
      <c r="I6255">
        <v>3.1592489354112858E-2</v>
      </c>
      <c r="J6255">
        <v>7.1706355111358408E-2</v>
      </c>
      <c r="K6255">
        <v>3.5340349348451171E-2</v>
      </c>
      <c r="L6255">
        <v>4865.6561243565011</v>
      </c>
      <c r="M6255">
        <v>7969.7448747269545</v>
      </c>
      <c r="N6255">
        <v>4823.2289292951191</v>
      </c>
      <c r="O6255">
        <v>1.9970173296013378E-2</v>
      </c>
      <c r="P6255">
        <v>3.3488976485388136E-2</v>
      </c>
      <c r="Q6255">
        <v>2.0267273637456548E-2</v>
      </c>
      <c r="R6255">
        <v>-473864.64883212931</v>
      </c>
      <c r="S6255">
        <v>1098289.9398206156</v>
      </c>
      <c r="T6255">
        <v>-451215.8912408296</v>
      </c>
      <c r="U6255">
        <v>-6.222677871111796E-2</v>
      </c>
      <c r="V6255">
        <v>0.14422482287779947</v>
      </c>
      <c r="W6255">
        <v>-5.9252597728871197E-2</v>
      </c>
      <c r="X6255">
        <f t="shared" si="292"/>
        <v>6.222677871111796E-2</v>
      </c>
      <c r="Y6255">
        <f t="shared" si="293"/>
        <v>0.14422482287779947</v>
      </c>
      <c r="Z6255">
        <f t="shared" si="294"/>
        <v>5.9252597728871197E-2</v>
      </c>
      <c r="AA6255">
        <v>0.98905327821745381</v>
      </c>
      <c r="AB6255">
        <v>0.97408230771116155</v>
      </c>
      <c r="AC6255">
        <v>0.99048121983223747</v>
      </c>
      <c r="AD6255">
        <v>14502.805052857531</v>
      </c>
      <c r="AE6255">
        <v>30415.655870417351</v>
      </c>
      <c r="AF6255">
        <v>28956.201536296823</v>
      </c>
      <c r="AG6255">
        <v>14539.56036053553</v>
      </c>
      <c r="AH6255">
        <v>30468.524634534857</v>
      </c>
      <c r="AI6255">
        <v>29030.217806061333</v>
      </c>
      <c r="AJ6255">
        <v>0</v>
      </c>
      <c r="AK6255">
        <v>0</v>
      </c>
      <c r="AL6255">
        <v>0</v>
      </c>
    </row>
    <row r="6256" spans="1:38" x14ac:dyDescent="0.25">
      <c r="A6256">
        <v>179173009.25645414</v>
      </c>
      <c r="B6256">
        <v>7615124.2061235718</v>
      </c>
      <c r="C6256">
        <v>7151720.8020079713</v>
      </c>
      <c r="D6256">
        <v>5808865.8189332159</v>
      </c>
      <c r="E6256">
        <v>7268831.7642865395</v>
      </c>
      <c r="F6256">
        <v>251016.81083481817</v>
      </c>
      <c r="G6256">
        <v>447544.60547642823</v>
      </c>
      <c r="H6256">
        <v>283728.73511068407</v>
      </c>
      <c r="I6256">
        <v>3.5098798986160196E-2</v>
      </c>
      <c r="J6256">
        <v>7.7045092695671655E-2</v>
      </c>
      <c r="K6256">
        <v>3.9033608743664877E-2</v>
      </c>
      <c r="L6256">
        <v>4779.3202784146206</v>
      </c>
      <c r="M6256">
        <v>7632.8446249389017</v>
      </c>
      <c r="N6256">
        <v>4800.5813141352892</v>
      </c>
      <c r="O6256">
        <v>1.9647538939265567E-2</v>
      </c>
      <c r="P6256">
        <v>3.2070993234145508E-2</v>
      </c>
      <c r="Q6256">
        <v>2.0170646516577111E-2</v>
      </c>
      <c r="R6256">
        <v>463403.40411560051</v>
      </c>
      <c r="S6256">
        <v>1806258.3871903559</v>
      </c>
      <c r="T6256">
        <v>346292.44183703233</v>
      </c>
      <c r="U6256">
        <v>6.0853032934507174E-2</v>
      </c>
      <c r="V6256">
        <v>0.23719355565308892</v>
      </c>
      <c r="W6256">
        <v>4.5474299888446625E-2</v>
      </c>
      <c r="X6256">
        <f t="shared" si="292"/>
        <v>6.0853032934507174E-2</v>
      </c>
      <c r="Y6256">
        <f t="shared" si="293"/>
        <v>0.23719355565308892</v>
      </c>
      <c r="Z6256">
        <f t="shared" si="294"/>
        <v>4.5474299888446625E-2</v>
      </c>
      <c r="AA6256">
        <v>0.98925634009769514</v>
      </c>
      <c r="AB6256">
        <v>0.97603712186030123</v>
      </c>
      <c r="AC6256">
        <v>0.99049500592359796</v>
      </c>
      <c r="AD6256">
        <v>14476.630519513625</v>
      </c>
      <c r="AE6256">
        <v>30289.449183377255</v>
      </c>
      <c r="AF6256">
        <v>28942.44888490731</v>
      </c>
      <c r="AG6256">
        <v>14513.385827191623</v>
      </c>
      <c r="AH6256">
        <v>30342.317947494761</v>
      </c>
      <c r="AI6256">
        <v>29016.46515467182</v>
      </c>
      <c r="AJ6256">
        <v>0</v>
      </c>
      <c r="AK6256">
        <v>0</v>
      </c>
      <c r="AL6256">
        <v>1</v>
      </c>
    </row>
    <row r="6257" spans="1:38" x14ac:dyDescent="0.25">
      <c r="A6257">
        <v>178716671.74711218</v>
      </c>
      <c r="B6257">
        <v>7615124.2061235718</v>
      </c>
      <c r="C6257">
        <v>7744389.9358774796</v>
      </c>
      <c r="D6257">
        <v>6314444.0659363866</v>
      </c>
      <c r="E6257">
        <v>7766345.7881878885</v>
      </c>
      <c r="F6257">
        <v>250537.93314218766</v>
      </c>
      <c r="G6257">
        <v>448652.26973237819</v>
      </c>
      <c r="H6257">
        <v>288293.02028637397</v>
      </c>
      <c r="I6257">
        <v>3.2350893384321872E-2</v>
      </c>
      <c r="J6257">
        <v>7.1051745022599436E-2</v>
      </c>
      <c r="K6257">
        <v>3.712080663789772E-2</v>
      </c>
      <c r="L6257">
        <v>4770.202523075216</v>
      </c>
      <c r="M6257">
        <v>7651.7357679865627</v>
      </c>
      <c r="N6257">
        <v>4877.8072677146683</v>
      </c>
      <c r="O6257">
        <v>1.9598522055703789E-2</v>
      </c>
      <c r="P6257">
        <v>3.2182918800900795E-2</v>
      </c>
      <c r="Q6257">
        <v>2.0515877701905064E-2</v>
      </c>
      <c r="R6257">
        <v>-129265.72975390777</v>
      </c>
      <c r="S6257">
        <v>1300680.1401871853</v>
      </c>
      <c r="T6257">
        <v>-151221.58206431661</v>
      </c>
      <c r="U6257">
        <v>-1.6974868203720295E-2</v>
      </c>
      <c r="V6257">
        <v>0.17080222265334366</v>
      </c>
      <c r="W6257">
        <v>-1.9858058512389642E-2</v>
      </c>
      <c r="X6257">
        <f t="shared" si="292"/>
        <v>1.6974868203720295E-2</v>
      </c>
      <c r="Y6257">
        <f t="shared" si="293"/>
        <v>0.17080222265334366</v>
      </c>
      <c r="Z6257">
        <f t="shared" si="294"/>
        <v>1.9858058512389642E-2</v>
      </c>
      <c r="AA6257">
        <v>0.9895693475603089</v>
      </c>
      <c r="AB6257">
        <v>0.97617228136000045</v>
      </c>
      <c r="AC6257">
        <v>0.99029020945098045</v>
      </c>
      <c r="AD6257">
        <v>14473.838722973846</v>
      </c>
      <c r="AE6257">
        <v>30296.672142290619</v>
      </c>
      <c r="AF6257">
        <v>28989.080413205604</v>
      </c>
      <c r="AG6257">
        <v>14510.594030651844</v>
      </c>
      <c r="AH6257">
        <v>30349.540906408125</v>
      </c>
      <c r="AI6257">
        <v>29063.096682970114</v>
      </c>
      <c r="AJ6257">
        <v>1</v>
      </c>
      <c r="AK6257">
        <v>0</v>
      </c>
      <c r="AL6257">
        <v>1</v>
      </c>
    </row>
    <row r="6258" spans="1:38" x14ac:dyDescent="0.25">
      <c r="A6258">
        <v>179008395.68908286</v>
      </c>
      <c r="B6258">
        <v>7615124.2061236016</v>
      </c>
      <c r="C6258">
        <v>7566488.5353763402</v>
      </c>
      <c r="D6258">
        <v>5975912.3256859584</v>
      </c>
      <c r="E6258">
        <v>7474656.9397680052</v>
      </c>
      <c r="F6258">
        <v>261563.54430537028</v>
      </c>
      <c r="G6258">
        <v>459325.45720494603</v>
      </c>
      <c r="H6258">
        <v>288912.13784943928</v>
      </c>
      <c r="I6258">
        <v>3.4568683092884737E-2</v>
      </c>
      <c r="J6258">
        <v>7.6862817285764204E-2</v>
      </c>
      <c r="K6258">
        <v>3.8652227142668895E-2</v>
      </c>
      <c r="L6258">
        <v>4980.1284114603941</v>
      </c>
      <c r="M6258">
        <v>7833.7662977574009</v>
      </c>
      <c r="N6258">
        <v>4888.2824992887699</v>
      </c>
      <c r="O6258">
        <v>2.0454518574444268E-2</v>
      </c>
      <c r="P6258">
        <v>3.2915539627894674E-2</v>
      </c>
      <c r="Q6258">
        <v>2.0539348533252143E-2</v>
      </c>
      <c r="R6258">
        <v>48635.670747261494</v>
      </c>
      <c r="S6258">
        <v>1639211.8804376433</v>
      </c>
      <c r="T6258">
        <v>140467.26635559648</v>
      </c>
      <c r="U6258">
        <v>6.3867206142418217E-3</v>
      </c>
      <c r="V6258">
        <v>0.21525740566640958</v>
      </c>
      <c r="W6258">
        <v>1.8445827350083349E-2</v>
      </c>
      <c r="X6258">
        <f t="shared" si="292"/>
        <v>6.3867206142418217E-3</v>
      </c>
      <c r="Y6258">
        <f t="shared" si="293"/>
        <v>0.21525740566640958</v>
      </c>
      <c r="Z6258">
        <f t="shared" si="294"/>
        <v>1.8445827350083349E-2</v>
      </c>
      <c r="AA6258">
        <v>0.98851545778169858</v>
      </c>
      <c r="AB6258">
        <v>0.97478883118253079</v>
      </c>
      <c r="AC6258">
        <v>0.99015620852746644</v>
      </c>
      <c r="AD6258">
        <v>14536.802551930779</v>
      </c>
      <c r="AE6258">
        <v>30365.37094280127</v>
      </c>
      <c r="AF6258">
        <v>28995.348764025253</v>
      </c>
      <c r="AG6258">
        <v>14573.557859608778</v>
      </c>
      <c r="AH6258">
        <v>30418.239706918775</v>
      </c>
      <c r="AI6258">
        <v>29069.365033789763</v>
      </c>
      <c r="AJ6258">
        <v>1</v>
      </c>
      <c r="AK6258">
        <v>0</v>
      </c>
      <c r="AL6258">
        <v>1</v>
      </c>
    </row>
    <row r="6259" spans="1:38" x14ac:dyDescent="0.25">
      <c r="A6259">
        <v>179050417.9816469</v>
      </c>
      <c r="B6259">
        <v>7615124.2061235718</v>
      </c>
      <c r="C6259">
        <v>7460137.7003343944</v>
      </c>
      <c r="D6259">
        <v>6245113.058106252</v>
      </c>
      <c r="E6259">
        <v>7734746.0097179236</v>
      </c>
      <c r="F6259">
        <v>257080.87259807653</v>
      </c>
      <c r="G6259">
        <v>455637.25991801673</v>
      </c>
      <c r="H6259">
        <v>286456.28110168653</v>
      </c>
      <c r="I6259">
        <v>3.4460606884850545E-2</v>
      </c>
      <c r="J6259">
        <v>7.2959009016913254E-2</v>
      </c>
      <c r="K6259">
        <v>3.7034995168785542E-2</v>
      </c>
      <c r="L6259">
        <v>4894.7790529019239</v>
      </c>
      <c r="M6259">
        <v>7770.8643288971471</v>
      </c>
      <c r="N6259">
        <v>4846.7303455781048</v>
      </c>
      <c r="O6259">
        <v>2.010979368654205E-2</v>
      </c>
      <c r="P6259">
        <v>3.2652135634111637E-2</v>
      </c>
      <c r="Q6259">
        <v>2.0365314581195497E-2</v>
      </c>
      <c r="R6259">
        <v>154986.50578917749</v>
      </c>
      <c r="S6259">
        <v>1370011.1480173199</v>
      </c>
      <c r="T6259">
        <v>-119621.80359435175</v>
      </c>
      <c r="U6259">
        <v>2.0352459341969463E-2</v>
      </c>
      <c r="V6259">
        <v>0.17990660571440828</v>
      </c>
      <c r="W6259">
        <v>-1.570845075621484E-2</v>
      </c>
      <c r="X6259">
        <f t="shared" si="292"/>
        <v>2.0352459341969463E-2</v>
      </c>
      <c r="Y6259">
        <f t="shared" si="293"/>
        <v>0.17990660571440828</v>
      </c>
      <c r="Z6259">
        <f t="shared" si="294"/>
        <v>1.570845075621484E-2</v>
      </c>
      <c r="AA6259">
        <v>0.98884305385231686</v>
      </c>
      <c r="AB6259">
        <v>0.97524386243531791</v>
      </c>
      <c r="AC6259">
        <v>0.99034304952697316</v>
      </c>
      <c r="AD6259">
        <v>14511.529632677171</v>
      </c>
      <c r="AE6259">
        <v>30341.813762509762</v>
      </c>
      <c r="AF6259">
        <v>28970.404548250037</v>
      </c>
      <c r="AG6259">
        <v>14548.28494035517</v>
      </c>
      <c r="AH6259">
        <v>30394.682526627268</v>
      </c>
      <c r="AI6259">
        <v>29044.420818014547</v>
      </c>
      <c r="AJ6259">
        <v>1</v>
      </c>
      <c r="AK6259">
        <v>0</v>
      </c>
      <c r="AL6259">
        <v>1</v>
      </c>
    </row>
    <row r="6260" spans="1:38" x14ac:dyDescent="0.25">
      <c r="A6260">
        <v>178970832.58881673</v>
      </c>
      <c r="B6260">
        <v>7615124.2061236016</v>
      </c>
      <c r="C6260">
        <v>7657207.6280418634</v>
      </c>
      <c r="D6260">
        <v>6212270.7305052001</v>
      </c>
      <c r="E6260">
        <v>7741397.5711632622</v>
      </c>
      <c r="F6260">
        <v>257153.46801493235</v>
      </c>
      <c r="G6260">
        <v>463715.78771899373</v>
      </c>
      <c r="H6260">
        <v>289130.48686383397</v>
      </c>
      <c r="I6260">
        <v>3.3583191224069345E-2</v>
      </c>
      <c r="J6260">
        <v>7.4645135061794543E-2</v>
      </c>
      <c r="K6260">
        <v>3.73486162163853E-2</v>
      </c>
      <c r="L6260">
        <v>4896.161258128519</v>
      </c>
      <c r="M6260">
        <v>7908.6431039031941</v>
      </c>
      <c r="N6260">
        <v>4891.9768808185554</v>
      </c>
      <c r="O6260">
        <v>2.0107437128423822E-2</v>
      </c>
      <c r="P6260">
        <v>3.3231874434187986E-2</v>
      </c>
      <c r="Q6260">
        <v>2.0555935993379067E-2</v>
      </c>
      <c r="R6260">
        <v>-42083.421918261796</v>
      </c>
      <c r="S6260">
        <v>1402853.4756184015</v>
      </c>
      <c r="T6260">
        <v>-126273.3650396606</v>
      </c>
      <c r="U6260">
        <v>-5.5262948809713395E-3</v>
      </c>
      <c r="V6260">
        <v>0.18421938206737526</v>
      </c>
      <c r="W6260">
        <v>-1.6581917986067719E-2</v>
      </c>
      <c r="X6260">
        <f t="shared" si="292"/>
        <v>5.5262948809713395E-3</v>
      </c>
      <c r="Y6260">
        <f t="shared" si="293"/>
        <v>0.18421938206737526</v>
      </c>
      <c r="Z6260">
        <f t="shared" si="294"/>
        <v>1.6581917986067719E-2</v>
      </c>
      <c r="AA6260">
        <v>0.9888774899148759</v>
      </c>
      <c r="AB6260">
        <v>0.97433140999688439</v>
      </c>
      <c r="AC6260">
        <v>0.99015161757007975</v>
      </c>
      <c r="AD6260">
        <v>14511.942419190114</v>
      </c>
      <c r="AE6260">
        <v>30393.167409263464</v>
      </c>
      <c r="AF6260">
        <v>28997.556268534885</v>
      </c>
      <c r="AG6260">
        <v>14548.697726868113</v>
      </c>
      <c r="AH6260">
        <v>30446.03617338097</v>
      </c>
      <c r="AI6260">
        <v>29071.572538299395</v>
      </c>
      <c r="AJ6260">
        <v>1</v>
      </c>
      <c r="AK6260">
        <v>0</v>
      </c>
      <c r="AL6260">
        <v>1</v>
      </c>
    </row>
    <row r="6261" spans="1:38" x14ac:dyDescent="0.25">
      <c r="A6261">
        <v>178856710.7028327</v>
      </c>
      <c r="B6261">
        <v>7615124.2061235718</v>
      </c>
      <c r="C6261">
        <v>7565195.0792143885</v>
      </c>
      <c r="D6261">
        <v>5992518.5593437273</v>
      </c>
      <c r="E6261">
        <v>7503050.044549237</v>
      </c>
      <c r="F6261">
        <v>250562.67982021251</v>
      </c>
      <c r="G6261">
        <v>455296.38875538408</v>
      </c>
      <c r="H6261">
        <v>282189.78933341661</v>
      </c>
      <c r="I6261">
        <v>3.3120451911232446E-2</v>
      </c>
      <c r="J6261">
        <v>7.5977468279254862E-2</v>
      </c>
      <c r="K6261">
        <v>3.7610010283540607E-2</v>
      </c>
      <c r="L6261">
        <v>4770.6736959011087</v>
      </c>
      <c r="M6261">
        <v>7765.0507930179083</v>
      </c>
      <c r="N6261">
        <v>4774.542942170845</v>
      </c>
      <c r="O6261">
        <v>1.9600507272645829E-2</v>
      </c>
      <c r="P6261">
        <v>3.264639843938355E-2</v>
      </c>
      <c r="Q6261">
        <v>2.0073485082185288E-2</v>
      </c>
      <c r="R6261">
        <v>49929.126909183338</v>
      </c>
      <c r="S6261">
        <v>1622605.6467798445</v>
      </c>
      <c r="T6261">
        <v>112074.16157433484</v>
      </c>
      <c r="U6261">
        <v>6.5565742012498873E-3</v>
      </c>
      <c r="V6261">
        <v>0.21307671455641577</v>
      </c>
      <c r="W6261">
        <v>1.4717312356404156E-2</v>
      </c>
      <c r="X6261">
        <f t="shared" si="292"/>
        <v>6.5565742012498873E-3</v>
      </c>
      <c r="Y6261">
        <f t="shared" si="293"/>
        <v>0.21307671455641577</v>
      </c>
      <c r="Z6261">
        <f t="shared" si="294"/>
        <v>1.4717312356404156E-2</v>
      </c>
      <c r="AA6261">
        <v>0.98936355644967944</v>
      </c>
      <c r="AB6261">
        <v>0.97501751063536268</v>
      </c>
      <c r="AC6261">
        <v>0.9905287179172958</v>
      </c>
      <c r="AD6261">
        <v>14473.983123688455</v>
      </c>
      <c r="AE6261">
        <v>30339.626938946592</v>
      </c>
      <c r="AF6261">
        <v>28926.556806978722</v>
      </c>
      <c r="AG6261">
        <v>14510.738431366453</v>
      </c>
      <c r="AH6261">
        <v>30392.495703064098</v>
      </c>
      <c r="AI6261">
        <v>29000.573076743232</v>
      </c>
      <c r="AJ6261">
        <v>1</v>
      </c>
      <c r="AK6261">
        <v>0</v>
      </c>
      <c r="AL6261">
        <v>1</v>
      </c>
    </row>
    <row r="6262" spans="1:38" x14ac:dyDescent="0.25">
      <c r="A6262">
        <v>178941039.07056591</v>
      </c>
      <c r="B6262">
        <v>7615124.2061236016</v>
      </c>
      <c r="C6262">
        <v>7518129.0521081183</v>
      </c>
      <c r="D6262">
        <v>6184989.2412547329</v>
      </c>
      <c r="E6262">
        <v>7638044.0882079434</v>
      </c>
      <c r="F6262">
        <v>261665.5552835803</v>
      </c>
      <c r="G6262">
        <v>451287.69110978022</v>
      </c>
      <c r="H6262">
        <v>290099.68288564461</v>
      </c>
      <c r="I6262">
        <v>3.4804610757540544E-2</v>
      </c>
      <c r="J6262">
        <v>7.2964992097258471E-2</v>
      </c>
      <c r="K6262">
        <v>3.7980886145121545E-2</v>
      </c>
      <c r="L6262">
        <v>4982.0706843111984</v>
      </c>
      <c r="M6262">
        <v>7696.6827110371623</v>
      </c>
      <c r="N6262">
        <v>4908.3753055682591</v>
      </c>
      <c r="O6262">
        <v>2.0461022443153745E-2</v>
      </c>
      <c r="P6262">
        <v>3.2344621796592123E-2</v>
      </c>
      <c r="Q6262">
        <v>2.0627008914720364E-2</v>
      </c>
      <c r="R6262">
        <v>96995.154015483335</v>
      </c>
      <c r="S6262">
        <v>1430134.9648688687</v>
      </c>
      <c r="T6262">
        <v>-22919.88208434172</v>
      </c>
      <c r="U6262">
        <v>1.2737172945581894E-2</v>
      </c>
      <c r="V6262">
        <v>0.18780192235326176</v>
      </c>
      <c r="W6262">
        <v>-3.0097844058683898E-3</v>
      </c>
      <c r="X6262">
        <f t="shared" si="292"/>
        <v>1.2737172945581894E-2</v>
      </c>
      <c r="Y6262">
        <f t="shared" si="293"/>
        <v>0.18780192235326176</v>
      </c>
      <c r="Z6262">
        <f t="shared" si="294"/>
        <v>3.0097844058683898E-3</v>
      </c>
      <c r="AA6262">
        <v>0.98853487762699976</v>
      </c>
      <c r="AB6262">
        <v>0.97581178082270836</v>
      </c>
      <c r="AC6262">
        <v>0.99013560833330883</v>
      </c>
      <c r="AD6262">
        <v>14537.372627456585</v>
      </c>
      <c r="AE6262">
        <v>30313.786002354842</v>
      </c>
      <c r="AF6262">
        <v>29007.334741986739</v>
      </c>
      <c r="AG6262">
        <v>14574.127935134584</v>
      </c>
      <c r="AH6262">
        <v>30366.654766472348</v>
      </c>
      <c r="AI6262">
        <v>29081.351011751249</v>
      </c>
      <c r="AJ6262">
        <v>1</v>
      </c>
      <c r="AK6262">
        <v>0</v>
      </c>
      <c r="AL6262">
        <v>1</v>
      </c>
    </row>
    <row r="6263" spans="1:38" x14ac:dyDescent="0.25">
      <c r="A6263">
        <v>178852149.09755811</v>
      </c>
      <c r="B6263">
        <v>7615124.2061236016</v>
      </c>
      <c r="C6263">
        <v>7871451.8733557258</v>
      </c>
      <c r="D6263">
        <v>6475127.8304775301</v>
      </c>
      <c r="E6263">
        <v>7991678.6971338503</v>
      </c>
      <c r="F6263">
        <v>254691.68085557895</v>
      </c>
      <c r="G6263">
        <v>457070.93060692726</v>
      </c>
      <c r="H6263">
        <v>285113.87452508643</v>
      </c>
      <c r="I6263">
        <v>3.2356379096681161E-2</v>
      </c>
      <c r="J6263">
        <v>7.0588711539493892E-2</v>
      </c>
      <c r="K6263">
        <v>3.5676343523087357E-2</v>
      </c>
      <c r="L6263">
        <v>4849.2892209422089</v>
      </c>
      <c r="M6263">
        <v>7795.3154908101233</v>
      </c>
      <c r="N6263">
        <v>4824.017341464908</v>
      </c>
      <c r="O6263">
        <v>1.9925614709086565E-2</v>
      </c>
      <c r="P6263">
        <v>3.2775848762125727E-2</v>
      </c>
      <c r="Q6263">
        <v>2.0282856158435485E-2</v>
      </c>
      <c r="R6263">
        <v>-256327.66723212413</v>
      </c>
      <c r="S6263">
        <v>1139996.3756460715</v>
      </c>
      <c r="T6263">
        <v>-376554.49101024866</v>
      </c>
      <c r="U6263">
        <v>-3.3660339646988502E-2</v>
      </c>
      <c r="V6263">
        <v>0.14970161284163408</v>
      </c>
      <c r="W6263">
        <v>-4.9448240214840795E-2</v>
      </c>
      <c r="X6263">
        <f t="shared" si="292"/>
        <v>3.3660339646988502E-2</v>
      </c>
      <c r="Y6263">
        <f t="shared" si="293"/>
        <v>0.14970161284163408</v>
      </c>
      <c r="Z6263">
        <f t="shared" si="294"/>
        <v>4.9448240214840795E-2</v>
      </c>
      <c r="AA6263">
        <v>0.98909312731325139</v>
      </c>
      <c r="AB6263">
        <v>0.97510295155681126</v>
      </c>
      <c r="AC6263">
        <v>0.99043915568516883</v>
      </c>
      <c r="AD6263">
        <v>14497.878944767448</v>
      </c>
      <c r="AE6263">
        <v>30350.993452671242</v>
      </c>
      <c r="AF6263">
        <v>28956.679131726774</v>
      </c>
      <c r="AG6263">
        <v>14534.634252445447</v>
      </c>
      <c r="AH6263">
        <v>30403.862216788748</v>
      </c>
      <c r="AI6263">
        <v>29030.695401491284</v>
      </c>
      <c r="AJ6263">
        <v>1</v>
      </c>
      <c r="AK6263">
        <v>0</v>
      </c>
      <c r="AL6263">
        <v>0</v>
      </c>
    </row>
    <row r="6264" spans="1:38" x14ac:dyDescent="0.25">
      <c r="A6264">
        <v>178981775.44127819</v>
      </c>
      <c r="B6264">
        <v>7615124.2061235718</v>
      </c>
      <c r="C6264">
        <v>7653925.9938803464</v>
      </c>
      <c r="D6264">
        <v>6271105.1496348791</v>
      </c>
      <c r="E6264">
        <v>7742983.0607777284</v>
      </c>
      <c r="F6264">
        <v>239811.02133512113</v>
      </c>
      <c r="G6264">
        <v>446504.87025498541</v>
      </c>
      <c r="H6264">
        <v>276072.58268658508</v>
      </c>
      <c r="I6264">
        <v>3.1331766406790536E-2</v>
      </c>
      <c r="J6264">
        <v>7.1200348200345862E-2</v>
      </c>
      <c r="K6264">
        <v>3.5654550774498986E-2</v>
      </c>
      <c r="L6264">
        <v>4565.9638230703194</v>
      </c>
      <c r="M6264">
        <v>7615.1120072305484</v>
      </c>
      <c r="N6264">
        <v>4671.042153249924</v>
      </c>
      <c r="O6264">
        <v>1.8759305529241266E-2</v>
      </c>
      <c r="P6264">
        <v>3.2004371730449004E-2</v>
      </c>
      <c r="Q6264">
        <v>1.9631197715708339E-2</v>
      </c>
      <c r="R6264">
        <v>-38801.787756774575</v>
      </c>
      <c r="S6264">
        <v>1344019.0564886928</v>
      </c>
      <c r="T6264">
        <v>-127858.8546541566</v>
      </c>
      <c r="U6264">
        <v>-5.0953584874653497E-3</v>
      </c>
      <c r="V6264">
        <v>0.17649338607083032</v>
      </c>
      <c r="W6264">
        <v>-1.6790120711536273E-2</v>
      </c>
      <c r="X6264">
        <f t="shared" si="292"/>
        <v>5.0953584874653497E-3</v>
      </c>
      <c r="Y6264">
        <f t="shared" si="293"/>
        <v>0.17649338607083032</v>
      </c>
      <c r="Z6264">
        <f t="shared" si="294"/>
        <v>1.6790120711536273E-2</v>
      </c>
      <c r="AA6264">
        <v>0.9903518994593894</v>
      </c>
      <c r="AB6264">
        <v>0.97602057793198693</v>
      </c>
      <c r="AC6264">
        <v>0.99095285088616691</v>
      </c>
      <c r="AD6264">
        <v>14409.862865114708</v>
      </c>
      <c r="AE6264">
        <v>30282.652898005679</v>
      </c>
      <c r="AF6264">
        <v>28862.518124962637</v>
      </c>
      <c r="AG6264">
        <v>14446.618172792707</v>
      </c>
      <c r="AH6264">
        <v>30335.521662123185</v>
      </c>
      <c r="AI6264">
        <v>28936.534394727147</v>
      </c>
      <c r="AJ6264">
        <v>1</v>
      </c>
      <c r="AK6264">
        <v>0</v>
      </c>
      <c r="AL6264">
        <v>1</v>
      </c>
    </row>
    <row r="6265" spans="1:38" x14ac:dyDescent="0.25">
      <c r="A6265">
        <v>178944729.08783409</v>
      </c>
      <c r="B6265">
        <v>7615124.2061235718</v>
      </c>
      <c r="C6265">
        <v>7746025.1447630953</v>
      </c>
      <c r="D6265">
        <v>6402392.492919731</v>
      </c>
      <c r="E6265">
        <v>7876454.1197425863</v>
      </c>
      <c r="F6265">
        <v>260783.25777130778</v>
      </c>
      <c r="G6265">
        <v>459294.57167527528</v>
      </c>
      <c r="H6265">
        <v>293966.64579275763</v>
      </c>
      <c r="I6265">
        <v>3.3666719755953436E-2</v>
      </c>
      <c r="J6265">
        <v>7.1737959236832058E-2</v>
      </c>
      <c r="K6265">
        <v>3.732220632834269E-2</v>
      </c>
      <c r="L6265">
        <v>4965.2718795698947</v>
      </c>
      <c r="M6265">
        <v>7833.2395470240635</v>
      </c>
      <c r="N6265">
        <v>4973.802833968226</v>
      </c>
      <c r="O6265">
        <v>2.039343772477107E-2</v>
      </c>
      <c r="P6265">
        <v>3.2919302946533217E-2</v>
      </c>
      <c r="Q6265">
        <v>2.0902478636687417E-2</v>
      </c>
      <c r="R6265">
        <v>-130900.93863952346</v>
      </c>
      <c r="S6265">
        <v>1212731.7132038409</v>
      </c>
      <c r="T6265">
        <v>-261329.91361901443</v>
      </c>
      <c r="U6265">
        <v>-1.7189599945626851E-2</v>
      </c>
      <c r="V6265">
        <v>0.15925304438614979</v>
      </c>
      <c r="W6265">
        <v>-3.4317222745870707E-2</v>
      </c>
      <c r="X6265">
        <f t="shared" si="292"/>
        <v>1.7189599945626851E-2</v>
      </c>
      <c r="Y6265">
        <f t="shared" si="293"/>
        <v>0.15925304438614979</v>
      </c>
      <c r="Z6265">
        <f t="shared" si="294"/>
        <v>3.4317222745870707E-2</v>
      </c>
      <c r="AA6265">
        <v>0.98868398324727846</v>
      </c>
      <c r="AB6265">
        <v>0.97475763815553118</v>
      </c>
      <c r="AC6265">
        <v>0.98979478032402879</v>
      </c>
      <c r="AD6265">
        <v>14532.434650158235</v>
      </c>
      <c r="AE6265">
        <v>30365.174457824029</v>
      </c>
      <c r="AF6265">
        <v>29046.027027993252</v>
      </c>
      <c r="AG6265">
        <v>14569.189957836234</v>
      </c>
      <c r="AH6265">
        <v>30418.043221941534</v>
      </c>
      <c r="AI6265">
        <v>29120.043297757762</v>
      </c>
      <c r="AJ6265">
        <v>1</v>
      </c>
      <c r="AK6265">
        <v>0</v>
      </c>
      <c r="AL6265">
        <v>1</v>
      </c>
    </row>
    <row r="6266" spans="1:38" x14ac:dyDescent="0.25">
      <c r="A6266">
        <v>179050462.37148738</v>
      </c>
      <c r="B6266">
        <v>7615124.2061235718</v>
      </c>
      <c r="C6266">
        <v>7859617.3637079578</v>
      </c>
      <c r="D6266">
        <v>6125806.0251661036</v>
      </c>
      <c r="E6266">
        <v>7617040.8591142306</v>
      </c>
      <c r="F6266">
        <v>250337.04675959214</v>
      </c>
      <c r="G6266">
        <v>455906.89434237964</v>
      </c>
      <c r="H6266">
        <v>282964.02809528116</v>
      </c>
      <c r="I6266">
        <v>3.1851047598771373E-2</v>
      </c>
      <c r="J6266">
        <v>7.4423984773500484E-2</v>
      </c>
      <c r="K6266">
        <v>3.714881321093326E-2</v>
      </c>
      <c r="L6266">
        <v>4766.3776782020659</v>
      </c>
      <c r="M6266">
        <v>7775.4629267609434</v>
      </c>
      <c r="N6266">
        <v>4787.6427648991657</v>
      </c>
      <c r="O6266">
        <v>1.9581626977605463E-2</v>
      </c>
      <c r="P6266">
        <v>3.2670907470270918E-2</v>
      </c>
      <c r="Q6266">
        <v>2.0116697262408757E-2</v>
      </c>
      <c r="R6266">
        <v>-244493.15758438595</v>
      </c>
      <c r="S6266">
        <v>1489318.1809574682</v>
      </c>
      <c r="T6266">
        <v>-1916.6529906587675</v>
      </c>
      <c r="U6266">
        <v>-3.2106259985593008E-2</v>
      </c>
      <c r="V6266">
        <v>0.19557372153691971</v>
      </c>
      <c r="W6266">
        <v>-2.5169031243344971E-4</v>
      </c>
      <c r="X6266">
        <f t="shared" si="292"/>
        <v>3.2106259985593008E-2</v>
      </c>
      <c r="Y6266">
        <f t="shared" si="293"/>
        <v>0.19557372153691971</v>
      </c>
      <c r="Z6266">
        <f t="shared" si="294"/>
        <v>2.5169031243344971E-4</v>
      </c>
      <c r="AA6266">
        <v>0.98955181648776591</v>
      </c>
      <c r="AB6266">
        <v>0.97536438093635613</v>
      </c>
      <c r="AC6266">
        <v>0.99063403566395392</v>
      </c>
      <c r="AD6266">
        <v>14472.665991578237</v>
      </c>
      <c r="AE6266">
        <v>30343.542415603057</v>
      </c>
      <c r="AF6266">
        <v>28934.562864825999</v>
      </c>
      <c r="AG6266">
        <v>14509.421299256235</v>
      </c>
      <c r="AH6266">
        <v>30396.411179720562</v>
      </c>
      <c r="AI6266">
        <v>29008.579134590509</v>
      </c>
      <c r="AJ6266">
        <v>1</v>
      </c>
      <c r="AK6266">
        <v>0</v>
      </c>
      <c r="AL6266">
        <v>1</v>
      </c>
    </row>
    <row r="6267" spans="1:38" x14ac:dyDescent="0.25">
      <c r="A6267">
        <v>178911611.35697514</v>
      </c>
      <c r="B6267">
        <v>7615124.2061236016</v>
      </c>
      <c r="C6267">
        <v>7980856.1996107195</v>
      </c>
      <c r="D6267">
        <v>6462202.1089867791</v>
      </c>
      <c r="E6267">
        <v>7950661.0991234407</v>
      </c>
      <c r="F6267">
        <v>254156.34748568304</v>
      </c>
      <c r="G6267">
        <v>456404.98444352415</v>
      </c>
      <c r="H6267">
        <v>283437.36259376165</v>
      </c>
      <c r="I6267">
        <v>3.1845749519716943E-2</v>
      </c>
      <c r="J6267">
        <v>7.0626850839099614E-2</v>
      </c>
      <c r="K6267">
        <v>3.5649533926809002E-2</v>
      </c>
      <c r="L6267">
        <v>4839.0965584589812</v>
      </c>
      <c r="M6267">
        <v>7783.9578215820038</v>
      </c>
      <c r="N6267">
        <v>4795.6514029662858</v>
      </c>
      <c r="O6267">
        <v>1.9867501575644247E-2</v>
      </c>
      <c r="P6267">
        <v>3.2708815825882934E-2</v>
      </c>
      <c r="Q6267">
        <v>2.0151712290866607E-2</v>
      </c>
      <c r="R6267">
        <v>-365731.99348711781</v>
      </c>
      <c r="S6267">
        <v>1152922.0971368225</v>
      </c>
      <c r="T6267">
        <v>-335536.89299983904</v>
      </c>
      <c r="U6267">
        <v>-4.8027055578820269E-2</v>
      </c>
      <c r="V6267">
        <v>0.15139898784706826</v>
      </c>
      <c r="W6267">
        <v>-4.4061906794641836E-2</v>
      </c>
      <c r="X6267">
        <f t="shared" si="292"/>
        <v>4.8027055578820269E-2</v>
      </c>
      <c r="Y6267">
        <f t="shared" si="293"/>
        <v>0.15139898784706826</v>
      </c>
      <c r="Z6267">
        <f t="shared" si="294"/>
        <v>4.4061906794641836E-2</v>
      </c>
      <c r="AA6267">
        <v>0.98921052479490201</v>
      </c>
      <c r="AB6267">
        <v>0.97526777313604551</v>
      </c>
      <c r="AC6267">
        <v>0.9905864043167939</v>
      </c>
      <c r="AD6267">
        <v>14494.802750572142</v>
      </c>
      <c r="AE6267">
        <v>30346.733033754583</v>
      </c>
      <c r="AF6267">
        <v>28939.446623055646</v>
      </c>
      <c r="AG6267">
        <v>14531.558058250141</v>
      </c>
      <c r="AH6267">
        <v>30399.601797872088</v>
      </c>
      <c r="AI6267">
        <v>29013.462892820156</v>
      </c>
      <c r="AJ6267">
        <v>0</v>
      </c>
      <c r="AK6267">
        <v>0</v>
      </c>
      <c r="AL6267">
        <v>1</v>
      </c>
    </row>
    <row r="6268" spans="1:38" x14ac:dyDescent="0.25">
      <c r="A6268">
        <v>179072269.95173025</v>
      </c>
      <c r="B6268">
        <v>7615124.2061236016</v>
      </c>
      <c r="C6268">
        <v>7980939.8170493692</v>
      </c>
      <c r="D6268">
        <v>6265304.0925310487</v>
      </c>
      <c r="E6268">
        <v>7799411.0250379704</v>
      </c>
      <c r="F6268">
        <v>249839.14299008428</v>
      </c>
      <c r="G6268">
        <v>466339.24017565633</v>
      </c>
      <c r="H6268">
        <v>289006.40813218773</v>
      </c>
      <c r="I6268">
        <v>3.1304476504930248E-2</v>
      </c>
      <c r="J6268">
        <v>7.4432020104432839E-2</v>
      </c>
      <c r="K6268">
        <v>3.705490160787888E-2</v>
      </c>
      <c r="L6268">
        <v>4756.8976693755894</v>
      </c>
      <c r="M6268">
        <v>7953.3859177760232</v>
      </c>
      <c r="N6268">
        <v>4889.8775162956181</v>
      </c>
      <c r="O6268">
        <v>1.9553069977534303E-2</v>
      </c>
      <c r="P6268">
        <v>3.3425495864644425E-2</v>
      </c>
      <c r="Q6268">
        <v>2.055056580798495E-2</v>
      </c>
      <c r="R6268">
        <v>-365815.61092576757</v>
      </c>
      <c r="S6268">
        <v>1349820.113592553</v>
      </c>
      <c r="T6268">
        <v>-184286.81891436875</v>
      </c>
      <c r="U6268">
        <v>-4.8038036021999714E-2</v>
      </c>
      <c r="V6268">
        <v>0.17725516709328429</v>
      </c>
      <c r="W6268">
        <v>-2.4200106777795816E-2</v>
      </c>
      <c r="X6268">
        <f t="shared" si="292"/>
        <v>4.8038036021999714E-2</v>
      </c>
      <c r="Y6268">
        <f t="shared" si="293"/>
        <v>0.17725516709328429</v>
      </c>
      <c r="Z6268">
        <f t="shared" si="294"/>
        <v>2.4200106777795816E-2</v>
      </c>
      <c r="AA6268">
        <v>0.98957681820372401</v>
      </c>
      <c r="AB6268">
        <v>0.97413100646877104</v>
      </c>
      <c r="AC6268">
        <v>0.9901945069439051</v>
      </c>
      <c r="AD6268">
        <v>14469.755275049207</v>
      </c>
      <c r="AE6268">
        <v>30409.651914329657</v>
      </c>
      <c r="AF6268">
        <v>28996.30203943247</v>
      </c>
      <c r="AG6268">
        <v>14506.510582727205</v>
      </c>
      <c r="AH6268">
        <v>30462.520678447163</v>
      </c>
      <c r="AI6268">
        <v>29070.31830919698</v>
      </c>
      <c r="AJ6268">
        <v>0</v>
      </c>
      <c r="AK6268">
        <v>0</v>
      </c>
      <c r="AL6268">
        <v>1</v>
      </c>
    </row>
    <row r="6269" spans="1:38" x14ac:dyDescent="0.25">
      <c r="A6269">
        <v>179118192.05704054</v>
      </c>
      <c r="B6269">
        <v>7615124.2061235718</v>
      </c>
      <c r="C6269">
        <v>7279947.9629205819</v>
      </c>
      <c r="D6269">
        <v>5578076.6436312906</v>
      </c>
      <c r="E6269">
        <v>7092368.7692415277</v>
      </c>
      <c r="F6269">
        <v>242692.54399261912</v>
      </c>
      <c r="G6269">
        <v>454098.52966603654</v>
      </c>
      <c r="H6269">
        <v>277618.13993230771</v>
      </c>
      <c r="I6269">
        <v>3.3337126203200951E-2</v>
      </c>
      <c r="J6269">
        <v>8.1407725041659065E-2</v>
      </c>
      <c r="K6269">
        <v>3.9143218431660423E-2</v>
      </c>
      <c r="L6269">
        <v>4620.8275575902908</v>
      </c>
      <c r="M6269">
        <v>7744.621382854808</v>
      </c>
      <c r="N6269">
        <v>4697.1923887234307</v>
      </c>
      <c r="O6269">
        <v>1.9000682806472897E-2</v>
      </c>
      <c r="P6269">
        <v>3.2549894949479324E-2</v>
      </c>
      <c r="Q6269">
        <v>1.9741845501823917E-2</v>
      </c>
      <c r="R6269">
        <v>335176.24320298992</v>
      </c>
      <c r="S6269">
        <v>2037047.5624922812</v>
      </c>
      <c r="T6269">
        <v>522755.43688204419</v>
      </c>
      <c r="U6269">
        <v>4.4014547121038902E-2</v>
      </c>
      <c r="V6269">
        <v>0.26750024127698724</v>
      </c>
      <c r="W6269">
        <v>6.8647000722808868E-2</v>
      </c>
      <c r="X6269">
        <f t="shared" si="292"/>
        <v>4.4014547121038902E-2</v>
      </c>
      <c r="Y6269">
        <f t="shared" si="293"/>
        <v>0.26750024127698724</v>
      </c>
      <c r="Z6269">
        <f t="shared" si="294"/>
        <v>6.8647000722808868E-2</v>
      </c>
      <c r="AA6269">
        <v>0.99007150416529321</v>
      </c>
      <c r="AB6269">
        <v>0.97539887911415835</v>
      </c>
      <c r="AC6269">
        <v>0.99092536293577671</v>
      </c>
      <c r="AD6269">
        <v>14427.325269590703</v>
      </c>
      <c r="AE6269">
        <v>30331.929191329018</v>
      </c>
      <c r="AF6269">
        <v>28878.830950217154</v>
      </c>
      <c r="AG6269">
        <v>14464.080577268702</v>
      </c>
      <c r="AH6269">
        <v>30384.797955446524</v>
      </c>
      <c r="AI6269">
        <v>28952.847219981664</v>
      </c>
      <c r="AJ6269">
        <v>0</v>
      </c>
      <c r="AK6269">
        <v>0</v>
      </c>
      <c r="AL6269">
        <v>0</v>
      </c>
    </row>
    <row r="6270" spans="1:38" x14ac:dyDescent="0.25">
      <c r="A6270">
        <v>179056196.76344827</v>
      </c>
      <c r="B6270">
        <v>7615124.2061235718</v>
      </c>
      <c r="C6270">
        <v>7620176.7398594189</v>
      </c>
      <c r="D6270">
        <v>5893482.1466030749</v>
      </c>
      <c r="E6270">
        <v>7385635.5098050442</v>
      </c>
      <c r="F6270">
        <v>256019.69480767503</v>
      </c>
      <c r="G6270">
        <v>452809.1348302422</v>
      </c>
      <c r="H6270">
        <v>284718.73985669104</v>
      </c>
      <c r="I6270">
        <v>3.3597605875529631E-2</v>
      </c>
      <c r="J6270">
        <v>7.6832189114416069E-2</v>
      </c>
      <c r="K6270">
        <v>3.855033727005662E-2</v>
      </c>
      <c r="L6270">
        <v>4874.574396027343</v>
      </c>
      <c r="M6270">
        <v>7722.6308363899707</v>
      </c>
      <c r="N6270">
        <v>4817.3318145128051</v>
      </c>
      <c r="O6270">
        <v>2.0032700150609775E-2</v>
      </c>
      <c r="P6270">
        <v>3.2453829678173493E-2</v>
      </c>
      <c r="Q6270">
        <v>2.0244508577925022E-2</v>
      </c>
      <c r="R6270">
        <v>-5052.5337358471006</v>
      </c>
      <c r="S6270">
        <v>1721642.059520497</v>
      </c>
      <c r="T6270">
        <v>229488.69631852768</v>
      </c>
      <c r="U6270">
        <v>-6.6348671395066575E-4</v>
      </c>
      <c r="V6270">
        <v>0.22608194074314217</v>
      </c>
      <c r="W6270">
        <v>3.013590981667617E-2</v>
      </c>
      <c r="X6270">
        <f t="shared" si="292"/>
        <v>6.6348671395066575E-4</v>
      </c>
      <c r="Y6270">
        <f t="shared" si="293"/>
        <v>0.22608194074314217</v>
      </c>
      <c r="Z6270">
        <f t="shared" si="294"/>
        <v>3.013590981667617E-2</v>
      </c>
      <c r="AA6270">
        <v>0.98888349470579429</v>
      </c>
      <c r="AB6270">
        <v>0.97533533750720802</v>
      </c>
      <c r="AC6270">
        <v>0.9903759957887277</v>
      </c>
      <c r="AD6270">
        <v>14505.482303010715</v>
      </c>
      <c r="AE6270">
        <v>30323.620486052245</v>
      </c>
      <c r="AF6270">
        <v>28952.626770886174</v>
      </c>
      <c r="AG6270">
        <v>14542.237610688713</v>
      </c>
      <c r="AH6270">
        <v>30376.48925016975</v>
      </c>
      <c r="AI6270">
        <v>29026.643040650684</v>
      </c>
      <c r="AJ6270">
        <v>1</v>
      </c>
      <c r="AK6270">
        <v>0</v>
      </c>
      <c r="AL6270">
        <v>1</v>
      </c>
    </row>
    <row r="6271" spans="1:38" x14ac:dyDescent="0.25">
      <c r="A6271">
        <v>178828358.80525818</v>
      </c>
      <c r="B6271">
        <v>7615124.2061235718</v>
      </c>
      <c r="C6271">
        <v>7440110.1843627356</v>
      </c>
      <c r="D6271">
        <v>6099122.8650991721</v>
      </c>
      <c r="E6271">
        <v>7561503.9879333153</v>
      </c>
      <c r="F6271">
        <v>252343.88055683594</v>
      </c>
      <c r="G6271">
        <v>449800.2685030172</v>
      </c>
      <c r="H6271">
        <v>288290.90784622898</v>
      </c>
      <c r="I6271">
        <v>3.3916685950054898E-2</v>
      </c>
      <c r="J6271">
        <v>7.3748353402895983E-2</v>
      </c>
      <c r="K6271">
        <v>3.812613314841664E-2</v>
      </c>
      <c r="L6271">
        <v>4804.5874755087752</v>
      </c>
      <c r="M6271">
        <v>7671.3148136027667</v>
      </c>
      <c r="N6271">
        <v>4877.7715260381046</v>
      </c>
      <c r="O6271">
        <v>1.9753543999532022E-2</v>
      </c>
      <c r="P6271">
        <v>3.2266397424228425E-2</v>
      </c>
      <c r="Q6271">
        <v>2.0516445802048203E-2</v>
      </c>
      <c r="R6271">
        <v>175014.02176083624</v>
      </c>
      <c r="S6271">
        <v>1516001.3410243997</v>
      </c>
      <c r="T6271">
        <v>53620.218190256506</v>
      </c>
      <c r="U6271">
        <v>2.2982425108720055E-2</v>
      </c>
      <c r="V6271">
        <v>0.19907769065740691</v>
      </c>
      <c r="W6271">
        <v>7.0412795299042829E-3</v>
      </c>
      <c r="X6271">
        <f t="shared" si="292"/>
        <v>2.2982425108720055E-2</v>
      </c>
      <c r="Y6271">
        <f t="shared" si="293"/>
        <v>0.19907769065740691</v>
      </c>
      <c r="Z6271">
        <f t="shared" si="294"/>
        <v>7.0412795299042829E-3</v>
      </c>
      <c r="AA6271">
        <v>0.98914707323019335</v>
      </c>
      <c r="AB6271">
        <v>0.97564363256707343</v>
      </c>
      <c r="AC6271">
        <v>0.99012552831631806</v>
      </c>
      <c r="AD6271">
        <v>14484.339426712724</v>
      </c>
      <c r="AE6271">
        <v>30304.139324118489</v>
      </c>
      <c r="AF6271">
        <v>28989.059002445432</v>
      </c>
      <c r="AG6271">
        <v>14521.094734390723</v>
      </c>
      <c r="AH6271">
        <v>30357.008088235994</v>
      </c>
      <c r="AI6271">
        <v>29063.075272209942</v>
      </c>
      <c r="AJ6271">
        <v>1</v>
      </c>
      <c r="AK6271">
        <v>0</v>
      </c>
      <c r="AL6271">
        <v>1</v>
      </c>
    </row>
    <row r="6272" spans="1:38" x14ac:dyDescent="0.25">
      <c r="A6272">
        <v>178874842.72280803</v>
      </c>
      <c r="B6272">
        <v>7615124.2061235718</v>
      </c>
      <c r="C6272">
        <v>7433220.0433813017</v>
      </c>
      <c r="D6272">
        <v>6040063.5587091371</v>
      </c>
      <c r="E6272">
        <v>7590190.3893066943</v>
      </c>
      <c r="F6272">
        <v>263897.37970975286</v>
      </c>
      <c r="G6272">
        <v>466707.2111221159</v>
      </c>
      <c r="H6272">
        <v>286993.52852781181</v>
      </c>
      <c r="I6272">
        <v>3.5502430732523883E-2</v>
      </c>
      <c r="J6272">
        <v>7.7268592720216189E-2</v>
      </c>
      <c r="K6272">
        <v>3.7811110631972761E-2</v>
      </c>
      <c r="L6272">
        <v>5024.564267519404</v>
      </c>
      <c r="M6272">
        <v>7959.6616387353397</v>
      </c>
      <c r="N6272">
        <v>4855.8203658536877</v>
      </c>
      <c r="O6272">
        <v>2.0658050318257688E-2</v>
      </c>
      <c r="P6272">
        <v>3.3474815446324108E-2</v>
      </c>
      <c r="Q6272">
        <v>2.0421432212196444E-2</v>
      </c>
      <c r="R6272">
        <v>181904.16274227016</v>
      </c>
      <c r="S6272">
        <v>1575060.6474144347</v>
      </c>
      <c r="T6272">
        <v>24933.816816877574</v>
      </c>
      <c r="U6272">
        <v>2.3887222035852685E-2</v>
      </c>
      <c r="V6272">
        <v>0.20683321831413815</v>
      </c>
      <c r="W6272">
        <v>3.2742495252838385E-3</v>
      </c>
      <c r="X6272">
        <f t="shared" si="292"/>
        <v>2.3887222035852685E-2</v>
      </c>
      <c r="Y6272">
        <f t="shared" si="293"/>
        <v>0.20683321831413815</v>
      </c>
      <c r="Z6272">
        <f t="shared" si="294"/>
        <v>3.2742495252838385E-3</v>
      </c>
      <c r="AA6272">
        <v>0.98820688575356275</v>
      </c>
      <c r="AB6272">
        <v>0.97381591081816155</v>
      </c>
      <c r="AC6272">
        <v>0.99022826822376897</v>
      </c>
      <c r="AD6272">
        <v>14549.78958728231</v>
      </c>
      <c r="AE6272">
        <v>30411.956646660619</v>
      </c>
      <c r="AF6272">
        <v>28975.879613066762</v>
      </c>
      <c r="AG6272">
        <v>14586.544894960309</v>
      </c>
      <c r="AH6272">
        <v>30464.825410778125</v>
      </c>
      <c r="AI6272">
        <v>29049.895882831272</v>
      </c>
      <c r="AJ6272">
        <v>1</v>
      </c>
      <c r="AK6272">
        <v>0</v>
      </c>
      <c r="AL6272">
        <v>1</v>
      </c>
    </row>
    <row r="6273" spans="1:38" x14ac:dyDescent="0.25">
      <c r="A6273">
        <v>179010251.50529364</v>
      </c>
      <c r="B6273">
        <v>7615124.2061235718</v>
      </c>
      <c r="C6273">
        <v>7377638.2904132437</v>
      </c>
      <c r="D6273">
        <v>5909669.2853746535</v>
      </c>
      <c r="E6273">
        <v>7410589.071482949</v>
      </c>
      <c r="F6273">
        <v>254780.30434624956</v>
      </c>
      <c r="G6273">
        <v>461251.20019568276</v>
      </c>
      <c r="H6273">
        <v>290750.88596924912</v>
      </c>
      <c r="I6273">
        <v>3.4534127903413189E-2</v>
      </c>
      <c r="J6273">
        <v>7.805025593178197E-2</v>
      </c>
      <c r="K6273">
        <v>3.9234517413480913E-2</v>
      </c>
      <c r="L6273">
        <v>4850.9765981529117</v>
      </c>
      <c r="M6273">
        <v>7866.609721308917</v>
      </c>
      <c r="N6273">
        <v>4919.393411836686</v>
      </c>
      <c r="O6273">
        <v>1.9921551831246938E-2</v>
      </c>
      <c r="P6273">
        <v>3.305123085054109E-2</v>
      </c>
      <c r="Q6273">
        <v>2.0668625120529274E-2</v>
      </c>
      <c r="R6273">
        <v>237485.91571032815</v>
      </c>
      <c r="S6273">
        <v>1705454.9207489183</v>
      </c>
      <c r="T6273">
        <v>204535.13464062288</v>
      </c>
      <c r="U6273">
        <v>3.1186085647737422E-2</v>
      </c>
      <c r="V6273">
        <v>0.22395628417688918</v>
      </c>
      <c r="W6273">
        <v>2.6859067443200657E-2</v>
      </c>
      <c r="X6273">
        <f t="shared" si="292"/>
        <v>3.1186085647737422E-2</v>
      </c>
      <c r="Y6273">
        <f t="shared" si="293"/>
        <v>0.22395628417688918</v>
      </c>
      <c r="Z6273">
        <f t="shared" si="294"/>
        <v>2.6859067443200657E-2</v>
      </c>
      <c r="AA6273">
        <v>0.98891093339205605</v>
      </c>
      <c r="AB6273">
        <v>0.97462585301608273</v>
      </c>
      <c r="AC6273">
        <v>0.99004967176518566</v>
      </c>
      <c r="AD6273">
        <v>14498.387579386941</v>
      </c>
      <c r="AE6273">
        <v>30377.595952379026</v>
      </c>
      <c r="AF6273">
        <v>29013.886568943755</v>
      </c>
      <c r="AG6273">
        <v>14535.14288706494</v>
      </c>
      <c r="AH6273">
        <v>30430.464716496532</v>
      </c>
      <c r="AI6273">
        <v>29087.902838708265</v>
      </c>
      <c r="AJ6273">
        <v>1</v>
      </c>
      <c r="AK6273">
        <v>0</v>
      </c>
      <c r="AL6273">
        <v>1</v>
      </c>
    </row>
    <row r="6274" spans="1:38" x14ac:dyDescent="0.25">
      <c r="A6274">
        <v>179200285.13504025</v>
      </c>
      <c r="B6274">
        <v>7615124.2061235718</v>
      </c>
      <c r="C6274">
        <v>7060785.1458244827</v>
      </c>
      <c r="D6274">
        <v>5556300.2532372149</v>
      </c>
      <c r="E6274">
        <v>7004480.8960268116</v>
      </c>
      <c r="F6274">
        <v>255385.00542508275</v>
      </c>
      <c r="G6274">
        <v>449168.45706843096</v>
      </c>
      <c r="H6274">
        <v>290014.49744499091</v>
      </c>
      <c r="I6274">
        <v>3.616949109067695E-2</v>
      </c>
      <c r="J6274">
        <v>8.0839486096298735E-2</v>
      </c>
      <c r="K6274">
        <v>4.1404138543585343E-2</v>
      </c>
      <c r="L6274">
        <v>4862.4900108157335</v>
      </c>
      <c r="M6274">
        <v>7660.53930999163</v>
      </c>
      <c r="N6274">
        <v>4906.9340006032035</v>
      </c>
      <c r="O6274">
        <v>2.0003242186590432E-2</v>
      </c>
      <c r="P6274">
        <v>3.2196188868763992E-2</v>
      </c>
      <c r="Q6274">
        <v>2.0623166001370343E-2</v>
      </c>
      <c r="R6274">
        <v>554339.06029908918</v>
      </c>
      <c r="S6274">
        <v>2058823.952886357</v>
      </c>
      <c r="T6274">
        <v>610643.31009676028</v>
      </c>
      <c r="U6274">
        <v>7.2794487035855157E-2</v>
      </c>
      <c r="V6274">
        <v>0.27035986507361087</v>
      </c>
      <c r="W6274">
        <v>8.0188227213119107E-2</v>
      </c>
      <c r="X6274">
        <f t="shared" si="292"/>
        <v>7.2794487035855157E-2</v>
      </c>
      <c r="Y6274">
        <f t="shared" si="293"/>
        <v>0.27035986507361087</v>
      </c>
      <c r="Z6274">
        <f t="shared" si="294"/>
        <v>8.0188227213119107E-2</v>
      </c>
      <c r="AA6274">
        <v>0.98902883322862079</v>
      </c>
      <c r="AB6274">
        <v>0.97590148485024952</v>
      </c>
      <c r="AC6274">
        <v>0.99008506021956266</v>
      </c>
      <c r="AD6274">
        <v>14501.853410459129</v>
      </c>
      <c r="AE6274">
        <v>30300.032054836884</v>
      </c>
      <c r="AF6274">
        <v>29006.476594167481</v>
      </c>
      <c r="AG6274">
        <v>14538.608718137128</v>
      </c>
      <c r="AH6274">
        <v>30352.900818954389</v>
      </c>
      <c r="AI6274">
        <v>29080.492863931991</v>
      </c>
      <c r="AJ6274">
        <v>0</v>
      </c>
      <c r="AK6274">
        <v>0</v>
      </c>
      <c r="AL6274">
        <v>0</v>
      </c>
    </row>
    <row r="6275" spans="1:38" x14ac:dyDescent="0.25">
      <c r="A6275">
        <v>178780857.93105009</v>
      </c>
      <c r="B6275">
        <v>7615124.2061235718</v>
      </c>
      <c r="C6275">
        <v>7306134.9741057046</v>
      </c>
      <c r="D6275">
        <v>5958648.9574823491</v>
      </c>
      <c r="E6275">
        <v>7407613.9426355138</v>
      </c>
      <c r="F6275">
        <v>252889.09649085955</v>
      </c>
      <c r="G6275">
        <v>449732.43470400147</v>
      </c>
      <c r="H6275">
        <v>283855.14319153776</v>
      </c>
      <c r="I6275">
        <v>3.4613252750892963E-2</v>
      </c>
      <c r="J6275">
        <v>7.5475571377512832E-2</v>
      </c>
      <c r="K6275">
        <v>3.8319375900216869E-2</v>
      </c>
      <c r="L6275">
        <v>4814.9683004460685</v>
      </c>
      <c r="M6275">
        <v>7670.1579124986747</v>
      </c>
      <c r="N6275">
        <v>4802.7200903528983</v>
      </c>
      <c r="O6275">
        <v>1.9817611232823988E-2</v>
      </c>
      <c r="P6275">
        <v>3.2283780433701809E-2</v>
      </c>
      <c r="Q6275">
        <v>2.0214702572006304E-2</v>
      </c>
      <c r="R6275">
        <v>308989.23201786727</v>
      </c>
      <c r="S6275">
        <v>1656475.2486412227</v>
      </c>
      <c r="T6275">
        <v>207510.263488058</v>
      </c>
      <c r="U6275">
        <v>4.0575731091739627E-2</v>
      </c>
      <c r="V6275">
        <v>0.21752439012211994</v>
      </c>
      <c r="W6275">
        <v>2.724975428781479E-2</v>
      </c>
      <c r="X6275">
        <f t="shared" ref="X6275:X6338" si="295">ABS(U6275)</f>
        <v>4.0575731091739627E-2</v>
      </c>
      <c r="Y6275">
        <f t="shared" ref="Y6275:Y6338" si="296">ABS(V6275)</f>
        <v>0.21752439012211994</v>
      </c>
      <c r="Z6275">
        <f t="shared" ref="Z6275:Z6338" si="297">ABS(W6275)</f>
        <v>2.724975428781479E-2</v>
      </c>
      <c r="AA6275">
        <v>0.9892398005323636</v>
      </c>
      <c r="AB6275">
        <v>0.97584431761984303</v>
      </c>
      <c r="AC6275">
        <v>0.99050306847650105</v>
      </c>
      <c r="AD6275">
        <v>14487.49482646363</v>
      </c>
      <c r="AE6275">
        <v>30303.698627831644</v>
      </c>
      <c r="AF6275">
        <v>28943.750417359115</v>
      </c>
      <c r="AG6275">
        <v>14524.250134141628</v>
      </c>
      <c r="AH6275">
        <v>30356.567391949149</v>
      </c>
      <c r="AI6275">
        <v>29017.766687123625</v>
      </c>
      <c r="AJ6275">
        <v>1</v>
      </c>
      <c r="AK6275">
        <v>0</v>
      </c>
      <c r="AL6275">
        <v>1</v>
      </c>
    </row>
    <row r="6276" spans="1:38" x14ac:dyDescent="0.25">
      <c r="A6276">
        <v>178853460.37479624</v>
      </c>
      <c r="B6276">
        <v>7615124.2061236016</v>
      </c>
      <c r="C6276">
        <v>7786475.157934906</v>
      </c>
      <c r="D6276">
        <v>6161614.0488588596</v>
      </c>
      <c r="E6276">
        <v>7645204.0356282834</v>
      </c>
      <c r="F6276">
        <v>249272.46981088712</v>
      </c>
      <c r="G6276">
        <v>453198.67306435795</v>
      </c>
      <c r="H6276">
        <v>287853.95206020901</v>
      </c>
      <c r="I6276">
        <v>3.2013518922854693E-2</v>
      </c>
      <c r="J6276">
        <v>7.3551941012646033E-2</v>
      </c>
      <c r="K6276">
        <v>3.7651572243036044E-2</v>
      </c>
      <c r="L6276">
        <v>4746.1083018923382</v>
      </c>
      <c r="M6276">
        <v>7729.2743860609889</v>
      </c>
      <c r="N6276">
        <v>4870.3784018251081</v>
      </c>
      <c r="O6276">
        <v>1.9489727567530615E-2</v>
      </c>
      <c r="P6276">
        <v>3.2487880345181019E-2</v>
      </c>
      <c r="Q6276">
        <v>2.047129689684684E-2</v>
      </c>
      <c r="R6276">
        <v>-171350.95181130432</v>
      </c>
      <c r="S6276">
        <v>1453510.1572647421</v>
      </c>
      <c r="T6276">
        <v>-30079.829504681751</v>
      </c>
      <c r="U6276">
        <v>-2.2501399474681542E-2</v>
      </c>
      <c r="V6276">
        <v>0.190871497026394</v>
      </c>
      <c r="W6276">
        <v>-3.950011672888205E-3</v>
      </c>
      <c r="X6276">
        <f t="shared" si="295"/>
        <v>2.2501399474681542E-2</v>
      </c>
      <c r="Y6276">
        <f t="shared" si="296"/>
        <v>0.190871497026394</v>
      </c>
      <c r="Z6276">
        <f t="shared" si="297"/>
        <v>3.950011672888205E-3</v>
      </c>
      <c r="AA6276">
        <v>0.9896324278063835</v>
      </c>
      <c r="AB6276">
        <v>0.97552220763964592</v>
      </c>
      <c r="AC6276">
        <v>0.99025418280534849</v>
      </c>
      <c r="AD6276">
        <v>14466.435470329299</v>
      </c>
      <c r="AE6276">
        <v>30326.133115149485</v>
      </c>
      <c r="AF6276">
        <v>28984.626835674891</v>
      </c>
      <c r="AG6276">
        <v>14503.190778007298</v>
      </c>
      <c r="AH6276">
        <v>30379.001879266991</v>
      </c>
      <c r="AI6276">
        <v>29058.643105439402</v>
      </c>
      <c r="AJ6276">
        <v>1</v>
      </c>
      <c r="AK6276">
        <v>0</v>
      </c>
      <c r="AL6276">
        <v>1</v>
      </c>
    </row>
    <row r="6277" spans="1:38" x14ac:dyDescent="0.25">
      <c r="A6277">
        <v>179134912.93701941</v>
      </c>
      <c r="B6277">
        <v>7615124.2061236016</v>
      </c>
      <c r="C6277">
        <v>7703861.7687775735</v>
      </c>
      <c r="D6277">
        <v>6120478.9171562139</v>
      </c>
      <c r="E6277">
        <v>7634935.4903359022</v>
      </c>
      <c r="F6277">
        <v>257204.27548513174</v>
      </c>
      <c r="G6277">
        <v>460162.62355278485</v>
      </c>
      <c r="H6277">
        <v>288429.00496468192</v>
      </c>
      <c r="I6277">
        <v>3.3386408427983016E-2</v>
      </c>
      <c r="J6277">
        <v>7.518408768028112E-2</v>
      </c>
      <c r="K6277">
        <v>3.7777530056379349E-2</v>
      </c>
      <c r="L6277">
        <v>4897.1286243053546</v>
      </c>
      <c r="M6277">
        <v>7848.044116281163</v>
      </c>
      <c r="N6277">
        <v>4880.1080762860765</v>
      </c>
      <c r="O6277">
        <v>2.0094406241975879E-2</v>
      </c>
      <c r="P6277">
        <v>3.2947418404766601E-2</v>
      </c>
      <c r="Q6277">
        <v>2.0487520236579373E-2</v>
      </c>
      <c r="R6277">
        <v>-88737.562653971836</v>
      </c>
      <c r="S6277">
        <v>1494645.2889673878</v>
      </c>
      <c r="T6277">
        <v>-19811.284212300554</v>
      </c>
      <c r="U6277">
        <v>-1.1652805686690533E-2</v>
      </c>
      <c r="V6277">
        <v>0.1962732646915317</v>
      </c>
      <c r="W6277">
        <v>-2.6015707263670855E-3</v>
      </c>
      <c r="X6277">
        <f t="shared" si="295"/>
        <v>1.1652805686690533E-2</v>
      </c>
      <c r="Y6277">
        <f t="shared" si="296"/>
        <v>0.1962732646915317</v>
      </c>
      <c r="Z6277">
        <f t="shared" si="297"/>
        <v>2.6015707263670855E-3</v>
      </c>
      <c r="AA6277">
        <v>0.9888825420623536</v>
      </c>
      <c r="AB6277">
        <v>0.97476188842468103</v>
      </c>
      <c r="AC6277">
        <v>0.99021432203882442</v>
      </c>
      <c r="AD6277">
        <v>14512.231247433148</v>
      </c>
      <c r="AE6277">
        <v>30370.69173117364</v>
      </c>
      <c r="AF6277">
        <v>28990.458363829937</v>
      </c>
      <c r="AG6277">
        <v>14548.986555111147</v>
      </c>
      <c r="AH6277">
        <v>30423.560495291145</v>
      </c>
      <c r="AI6277">
        <v>29064.474633594447</v>
      </c>
      <c r="AJ6277">
        <v>1</v>
      </c>
      <c r="AK6277">
        <v>0</v>
      </c>
      <c r="AL6277">
        <v>1</v>
      </c>
    </row>
    <row r="6278" spans="1:38" x14ac:dyDescent="0.25">
      <c r="A6278">
        <v>179045515.49483517</v>
      </c>
      <c r="B6278">
        <v>7615124.2061235718</v>
      </c>
      <c r="C6278">
        <v>7406711.0425579082</v>
      </c>
      <c r="D6278">
        <v>5878323.3699959721</v>
      </c>
      <c r="E6278">
        <v>7373477.5043222783</v>
      </c>
      <c r="F6278">
        <v>240372.96938864398</v>
      </c>
      <c r="G6278">
        <v>451064.46122213878</v>
      </c>
      <c r="H6278">
        <v>279373.20344200497</v>
      </c>
      <c r="I6278">
        <v>3.2453401787580896E-2</v>
      </c>
      <c r="J6278">
        <v>7.6733522950515706E-2</v>
      </c>
      <c r="K6278">
        <v>3.7888934126162108E-2</v>
      </c>
      <c r="L6278">
        <v>4576.663224909923</v>
      </c>
      <c r="M6278">
        <v>7692.8755395794806</v>
      </c>
      <c r="N6278">
        <v>4726.8873897831045</v>
      </c>
      <c r="O6278">
        <v>1.8812154339553647E-2</v>
      </c>
      <c r="P6278">
        <v>3.2333084080235858E-2</v>
      </c>
      <c r="Q6278">
        <v>1.9867063573995924E-2</v>
      </c>
      <c r="R6278">
        <v>208413.16356566362</v>
      </c>
      <c r="S6278">
        <v>1736800.8361275997</v>
      </c>
      <c r="T6278">
        <v>241646.70180129353</v>
      </c>
      <c r="U6278">
        <v>2.7368320978674483E-2</v>
      </c>
      <c r="V6278">
        <v>0.22807255523566916</v>
      </c>
      <c r="W6278">
        <v>3.1732470181770306E-2</v>
      </c>
      <c r="X6278">
        <f t="shared" si="295"/>
        <v>2.7368320978674483E-2</v>
      </c>
      <c r="Y6278">
        <f t="shared" si="296"/>
        <v>0.22807255523566916</v>
      </c>
      <c r="Z6278">
        <f t="shared" si="297"/>
        <v>3.1732470181770306E-2</v>
      </c>
      <c r="AA6278">
        <v>0.99032347181867919</v>
      </c>
      <c r="AB6278">
        <v>0.97563618440163624</v>
      </c>
      <c r="AC6278">
        <v>0.99077606023774223</v>
      </c>
      <c r="AD6278">
        <v>14413.284755245077</v>
      </c>
      <c r="AE6278">
        <v>30312.340274667909</v>
      </c>
      <c r="AF6278">
        <v>28897.245285049226</v>
      </c>
      <c r="AG6278">
        <v>14450.040062923075</v>
      </c>
      <c r="AH6278">
        <v>30365.209038785415</v>
      </c>
      <c r="AI6278">
        <v>28971.261554813736</v>
      </c>
      <c r="AJ6278">
        <v>1</v>
      </c>
      <c r="AK6278">
        <v>0</v>
      </c>
      <c r="AL6278">
        <v>1</v>
      </c>
    </row>
    <row r="6279" spans="1:38" x14ac:dyDescent="0.25">
      <c r="A6279">
        <v>179029576.52576551</v>
      </c>
      <c r="B6279">
        <v>7615124.2061236016</v>
      </c>
      <c r="C6279">
        <v>7279622.1983042955</v>
      </c>
      <c r="D6279">
        <v>5751621.787702187</v>
      </c>
      <c r="E6279">
        <v>7243818.0020199623</v>
      </c>
      <c r="F6279">
        <v>261180.88447427307</v>
      </c>
      <c r="G6279">
        <v>460970.52180919109</v>
      </c>
      <c r="H6279">
        <v>292647.71875588514</v>
      </c>
      <c r="I6279">
        <v>3.5878357057473692E-2</v>
      </c>
      <c r="J6279">
        <v>8.0146181168381736E-2</v>
      </c>
      <c r="K6279">
        <v>4.0399650940191947E-2</v>
      </c>
      <c r="L6279">
        <v>4972.8426289487952</v>
      </c>
      <c r="M6279">
        <v>7861.8227693773024</v>
      </c>
      <c r="N6279">
        <v>4951.4870946566871</v>
      </c>
      <c r="O6279">
        <v>2.0442543279728269E-2</v>
      </c>
      <c r="P6279">
        <v>3.304626471115496E-2</v>
      </c>
      <c r="Q6279">
        <v>2.0813004572074918E-2</v>
      </c>
      <c r="R6279">
        <v>335502.00781930611</v>
      </c>
      <c r="S6279">
        <v>1863502.4184214147</v>
      </c>
      <c r="T6279">
        <v>371306.20410363935</v>
      </c>
      <c r="U6279">
        <v>4.4057325755700295E-2</v>
      </c>
      <c r="V6279">
        <v>0.24471070569313944</v>
      </c>
      <c r="W6279">
        <v>4.8759047660057647E-2</v>
      </c>
      <c r="X6279">
        <f t="shared" si="295"/>
        <v>4.4057325755700295E-2</v>
      </c>
      <c r="Y6279">
        <f t="shared" si="296"/>
        <v>0.24471070569313944</v>
      </c>
      <c r="Z6279">
        <f t="shared" si="297"/>
        <v>4.8759047660057647E-2</v>
      </c>
      <c r="AA6279">
        <v>0.98855414217338555</v>
      </c>
      <c r="AB6279">
        <v>0.97474606115588214</v>
      </c>
      <c r="AC6279">
        <v>0.98995495276134127</v>
      </c>
      <c r="AD6279">
        <v>14534.662122527072</v>
      </c>
      <c r="AE6279">
        <v>30375.817329622521</v>
      </c>
      <c r="AF6279">
        <v>29032.887522625755</v>
      </c>
      <c r="AG6279">
        <v>14571.417430205071</v>
      </c>
      <c r="AH6279">
        <v>30428.686093740027</v>
      </c>
      <c r="AI6279">
        <v>29106.903792390265</v>
      </c>
      <c r="AJ6279">
        <v>0</v>
      </c>
      <c r="AK6279">
        <v>0</v>
      </c>
      <c r="AL6279">
        <v>1</v>
      </c>
    </row>
    <row r="6280" spans="1:38" x14ac:dyDescent="0.25">
      <c r="A6280">
        <v>178994705.01959997</v>
      </c>
      <c r="B6280">
        <v>7615124.2061235718</v>
      </c>
      <c r="C6280">
        <v>7419544.641251957</v>
      </c>
      <c r="D6280">
        <v>5810616.0455722036</v>
      </c>
      <c r="E6280">
        <v>7316112.6685520057</v>
      </c>
      <c r="F6280">
        <v>250824.2488305943</v>
      </c>
      <c r="G6280">
        <v>456419.62287837913</v>
      </c>
      <c r="H6280">
        <v>278082.49289259233</v>
      </c>
      <c r="I6280">
        <v>3.3805881756682955E-2</v>
      </c>
      <c r="J6280">
        <v>7.8549265568180038E-2</v>
      </c>
      <c r="K6280">
        <v>3.8009596829736904E-2</v>
      </c>
      <c r="L6280">
        <v>4775.6539283857974</v>
      </c>
      <c r="M6280">
        <v>7784.2074791522973</v>
      </c>
      <c r="N6280">
        <v>4705.0490626110304</v>
      </c>
      <c r="O6280">
        <v>1.9639415083450146E-2</v>
      </c>
      <c r="P6280">
        <v>3.2729680967123205E-2</v>
      </c>
      <c r="Q6280">
        <v>1.97829715056222E-2</v>
      </c>
      <c r="R6280">
        <v>195579.5648716148</v>
      </c>
      <c r="S6280">
        <v>1804508.1605513683</v>
      </c>
      <c r="T6280">
        <v>299011.53757156618</v>
      </c>
      <c r="U6280">
        <v>2.5683043319811229E-2</v>
      </c>
      <c r="V6280">
        <v>0.2369637200533517</v>
      </c>
      <c r="W6280">
        <v>3.9265483986606703E-2</v>
      </c>
      <c r="X6280">
        <f t="shared" si="295"/>
        <v>2.5683043319811229E-2</v>
      </c>
      <c r="Y6280">
        <f t="shared" si="296"/>
        <v>0.2369637200533517</v>
      </c>
      <c r="Z6280">
        <f t="shared" si="297"/>
        <v>3.9265483986606703E-2</v>
      </c>
      <c r="AA6280">
        <v>0.98937856816067149</v>
      </c>
      <c r="AB6280">
        <v>0.97504859828297219</v>
      </c>
      <c r="AC6280">
        <v>0.9908590252407854</v>
      </c>
      <c r="AD6280">
        <v>14475.508548090322</v>
      </c>
      <c r="AE6280">
        <v>30346.826750567878</v>
      </c>
      <c r="AF6280">
        <v>28883.714297780971</v>
      </c>
      <c r="AG6280">
        <v>14512.26385576832</v>
      </c>
      <c r="AH6280">
        <v>30399.695514685383</v>
      </c>
      <c r="AI6280">
        <v>28957.730567545481</v>
      </c>
      <c r="AJ6280">
        <v>1</v>
      </c>
      <c r="AK6280">
        <v>0</v>
      </c>
      <c r="AL6280">
        <v>1</v>
      </c>
    </row>
    <row r="6281" spans="1:38" x14ac:dyDescent="0.25">
      <c r="A6281">
        <v>178766551.28700238</v>
      </c>
      <c r="B6281">
        <v>7615124.2061235718</v>
      </c>
      <c r="C6281">
        <v>7643864.9341078065</v>
      </c>
      <c r="D6281">
        <v>5953998.6672058171</v>
      </c>
      <c r="E6281">
        <v>7445150.648794773</v>
      </c>
      <c r="F6281">
        <v>260280.33990621811</v>
      </c>
      <c r="G6281">
        <v>457231.72457426781</v>
      </c>
      <c r="H6281">
        <v>284037.55713853391</v>
      </c>
      <c r="I6281">
        <v>3.4050881608964231E-2</v>
      </c>
      <c r="J6281">
        <v>7.6794058939358895E-2</v>
      </c>
      <c r="K6281">
        <v>3.8150679621844069E-2</v>
      </c>
      <c r="L6281">
        <v>4955.6964031585494</v>
      </c>
      <c r="M6281">
        <v>7798.057821639989</v>
      </c>
      <c r="N6281">
        <v>4805.8064643327461</v>
      </c>
      <c r="O6281">
        <v>2.037686513377393E-2</v>
      </c>
      <c r="P6281">
        <v>3.2807022124484414E-2</v>
      </c>
      <c r="Q6281">
        <v>2.0218393170133828E-2</v>
      </c>
      <c r="R6281">
        <v>-28740.727984234691</v>
      </c>
      <c r="S6281">
        <v>1661125.5389177548</v>
      </c>
      <c r="T6281">
        <v>169973.55732879881</v>
      </c>
      <c r="U6281">
        <v>-3.7741640459551962E-3</v>
      </c>
      <c r="V6281">
        <v>0.21813505518163304</v>
      </c>
      <c r="W6281">
        <v>2.2320523307041727E-2</v>
      </c>
      <c r="X6281">
        <f t="shared" si="295"/>
        <v>3.7741640459551962E-3</v>
      </c>
      <c r="Y6281">
        <f t="shared" si="296"/>
        <v>0.21813505518163304</v>
      </c>
      <c r="Z6281">
        <f t="shared" si="297"/>
        <v>2.2320523307041727E-2</v>
      </c>
      <c r="AA6281">
        <v>0.98859221233127315</v>
      </c>
      <c r="AB6281">
        <v>0.97511359221850269</v>
      </c>
      <c r="AC6281">
        <v>0.9905219298247947</v>
      </c>
      <c r="AD6281">
        <v>14529.612475857999</v>
      </c>
      <c r="AE6281">
        <v>30352.021208578433</v>
      </c>
      <c r="AF6281">
        <v>28945.627580320146</v>
      </c>
      <c r="AG6281">
        <v>14566.367783535998</v>
      </c>
      <c r="AH6281">
        <v>30404.889972695939</v>
      </c>
      <c r="AI6281">
        <v>29019.643850084656</v>
      </c>
      <c r="AJ6281">
        <v>1</v>
      </c>
      <c r="AK6281">
        <v>0</v>
      </c>
      <c r="AL6281">
        <v>1</v>
      </c>
    </row>
    <row r="6282" spans="1:38" x14ac:dyDescent="0.25">
      <c r="A6282">
        <v>178927387.02885017</v>
      </c>
      <c r="B6282">
        <v>7615124.2061235718</v>
      </c>
      <c r="C6282">
        <v>7576918.804376265</v>
      </c>
      <c r="D6282">
        <v>5960736.0114200925</v>
      </c>
      <c r="E6282">
        <v>7470730.7330711354</v>
      </c>
      <c r="F6282">
        <v>260709.08926596551</v>
      </c>
      <c r="G6282">
        <v>463579.05601541972</v>
      </c>
      <c r="H6282">
        <v>292404.86066854268</v>
      </c>
      <c r="I6282">
        <v>3.4408325600029599E-2</v>
      </c>
      <c r="J6282">
        <v>7.7772116585477863E-2</v>
      </c>
      <c r="K6282">
        <v>3.9140061543663514E-2</v>
      </c>
      <c r="L6282">
        <v>4963.8597229879388</v>
      </c>
      <c r="M6282">
        <v>7906.3111534430336</v>
      </c>
      <c r="N6282">
        <v>4947.3780290182513</v>
      </c>
      <c r="O6282">
        <v>2.0394185753092431E-2</v>
      </c>
      <c r="P6282">
        <v>3.3233507998113927E-2</v>
      </c>
      <c r="Q6282">
        <v>2.0795883706837194E-2</v>
      </c>
      <c r="R6282">
        <v>38205.401747306809</v>
      </c>
      <c r="S6282">
        <v>1654388.1947034793</v>
      </c>
      <c r="T6282">
        <v>144393.47305243649</v>
      </c>
      <c r="U6282">
        <v>5.0170424950632571E-3</v>
      </c>
      <c r="V6282">
        <v>0.21725032316257314</v>
      </c>
      <c r="W6282">
        <v>1.8961407475970641E-2</v>
      </c>
      <c r="X6282">
        <f t="shared" si="295"/>
        <v>5.0170424950632571E-3</v>
      </c>
      <c r="Y6282">
        <f t="shared" si="296"/>
        <v>0.21725032316257314</v>
      </c>
      <c r="Z6282">
        <f t="shared" si="297"/>
        <v>1.8961407475970641E-2</v>
      </c>
      <c r="AA6282">
        <v>0.98851762808622845</v>
      </c>
      <c r="AB6282">
        <v>0.97432230721509416</v>
      </c>
      <c r="AC6282">
        <v>0.98991777370119627</v>
      </c>
      <c r="AD6282">
        <v>14532.01878842543</v>
      </c>
      <c r="AE6282">
        <v>30392.305698355787</v>
      </c>
      <c r="AF6282">
        <v>29030.461650500994</v>
      </c>
      <c r="AG6282">
        <v>14568.774096103429</v>
      </c>
      <c r="AH6282">
        <v>30445.174462473293</v>
      </c>
      <c r="AI6282">
        <v>29104.477920265505</v>
      </c>
      <c r="AJ6282">
        <v>1</v>
      </c>
      <c r="AK6282">
        <v>0</v>
      </c>
      <c r="AL6282">
        <v>1</v>
      </c>
    </row>
    <row r="6283" spans="1:38" x14ac:dyDescent="0.25">
      <c r="A6283">
        <v>178908164.25061813</v>
      </c>
      <c r="B6283">
        <v>7615124.2061236016</v>
      </c>
      <c r="C6283">
        <v>8227342.8588792942</v>
      </c>
      <c r="D6283">
        <v>6613570.0092391623</v>
      </c>
      <c r="E6283">
        <v>8123142.0652415464</v>
      </c>
      <c r="F6283">
        <v>247395.49900287655</v>
      </c>
      <c r="G6283">
        <v>455067.52899005107</v>
      </c>
      <c r="H6283">
        <v>279855.84922024002</v>
      </c>
      <c r="I6283">
        <v>3.0069914825036972E-2</v>
      </c>
      <c r="J6283">
        <v>6.8808151777983967E-2</v>
      </c>
      <c r="K6283">
        <v>3.44516748534692E-2</v>
      </c>
      <c r="L6283">
        <v>4710.3710753102496</v>
      </c>
      <c r="M6283">
        <v>7761.1476043562388</v>
      </c>
      <c r="N6283">
        <v>4735.0535711303564</v>
      </c>
      <c r="O6283">
        <v>1.9344156549598618E-2</v>
      </c>
      <c r="P6283">
        <v>3.2617738540723029E-2</v>
      </c>
      <c r="Q6283">
        <v>1.9899987377222116E-2</v>
      </c>
      <c r="R6283">
        <v>-612218.6527556926</v>
      </c>
      <c r="S6283">
        <v>1001554.1968844393</v>
      </c>
      <c r="T6283">
        <v>-508017.85911794472</v>
      </c>
      <c r="U6283">
        <v>-8.0395097464514773E-2</v>
      </c>
      <c r="V6283">
        <v>0.13152171517820455</v>
      </c>
      <c r="W6283">
        <v>-6.6711697060624284E-2</v>
      </c>
      <c r="X6283">
        <f t="shared" si="295"/>
        <v>8.0395097464514773E-2</v>
      </c>
      <c r="Y6283">
        <f t="shared" si="296"/>
        <v>0.13152171517820455</v>
      </c>
      <c r="Z6283">
        <f t="shared" si="297"/>
        <v>6.6711697060624284E-2</v>
      </c>
      <c r="AA6283">
        <v>0.98977536151579104</v>
      </c>
      <c r="AB6283">
        <v>0.97536533021565719</v>
      </c>
      <c r="AC6283">
        <v>0.99080519110700049</v>
      </c>
      <c r="AD6283">
        <v>14455.385253454298</v>
      </c>
      <c r="AE6283">
        <v>30338.157794057712</v>
      </c>
      <c r="AF6283">
        <v>28902.288983360133</v>
      </c>
      <c r="AG6283">
        <v>14492.140561132297</v>
      </c>
      <c r="AH6283">
        <v>30391.026558175217</v>
      </c>
      <c r="AI6283">
        <v>28976.305253124643</v>
      </c>
      <c r="AJ6283">
        <v>0</v>
      </c>
      <c r="AK6283">
        <v>0</v>
      </c>
      <c r="AL6283">
        <v>0</v>
      </c>
    </row>
    <row r="6284" spans="1:38" x14ac:dyDescent="0.25">
      <c r="A6284">
        <v>178741580.69787854</v>
      </c>
      <c r="B6284">
        <v>7615124.2061236016</v>
      </c>
      <c r="C6284">
        <v>7669844.6321171634</v>
      </c>
      <c r="D6284">
        <v>5662015.857544546</v>
      </c>
      <c r="E6284">
        <v>7175368.3183104191</v>
      </c>
      <c r="F6284">
        <v>248541.36715887944</v>
      </c>
      <c r="G6284">
        <v>453633.35138642939</v>
      </c>
      <c r="H6284">
        <v>275010.49526101246</v>
      </c>
      <c r="I6284">
        <v>3.2405006760909148E-2</v>
      </c>
      <c r="J6284">
        <v>8.0118700265024892E-2</v>
      </c>
      <c r="K6284">
        <v>3.832702142400532E-2</v>
      </c>
      <c r="L6284">
        <v>4732.1882233178303</v>
      </c>
      <c r="M6284">
        <v>7736.6877970452824</v>
      </c>
      <c r="N6284">
        <v>4653.0720415966443</v>
      </c>
      <c r="O6284">
        <v>1.9456506486817803E-2</v>
      </c>
      <c r="P6284">
        <v>3.2550029853240216E-2</v>
      </c>
      <c r="Q6284">
        <v>1.9576547204230129E-2</v>
      </c>
      <c r="R6284">
        <v>-54720.425993561745</v>
      </c>
      <c r="S6284">
        <v>1953108.3485790556</v>
      </c>
      <c r="T6284">
        <v>439755.88781318255</v>
      </c>
      <c r="U6284">
        <v>-7.1857562020536756E-3</v>
      </c>
      <c r="V6284">
        <v>0.25647754333520778</v>
      </c>
      <c r="W6284">
        <v>5.77476973336244E-2</v>
      </c>
      <c r="X6284">
        <f t="shared" si="295"/>
        <v>7.1857562020536756E-3</v>
      </c>
      <c r="Y6284">
        <f t="shared" si="296"/>
        <v>0.25647754333520778</v>
      </c>
      <c r="Z6284">
        <f t="shared" si="297"/>
        <v>5.77476973336244E-2</v>
      </c>
      <c r="AA6284">
        <v>0.98952742650483849</v>
      </c>
      <c r="AB6284">
        <v>0.9753784595601237</v>
      </c>
      <c r="AC6284">
        <v>0.99106935790544459</v>
      </c>
      <c r="AD6284">
        <v>14462.141203009556</v>
      </c>
      <c r="AE6284">
        <v>30328.934361951808</v>
      </c>
      <c r="AF6284">
        <v>28851.255128786033</v>
      </c>
      <c r="AG6284">
        <v>14498.896510687555</v>
      </c>
      <c r="AH6284">
        <v>30381.803126069313</v>
      </c>
      <c r="AI6284">
        <v>28925.271398550543</v>
      </c>
      <c r="AJ6284">
        <v>1</v>
      </c>
      <c r="AK6284">
        <v>0</v>
      </c>
      <c r="AL6284">
        <v>0</v>
      </c>
    </row>
    <row r="6285" spans="1:38" x14ac:dyDescent="0.25">
      <c r="A6285">
        <v>179091285.38125956</v>
      </c>
      <c r="B6285">
        <v>7615124.2061236016</v>
      </c>
      <c r="C6285">
        <v>7316770.5661316663</v>
      </c>
      <c r="D6285">
        <v>5796519.2899897844</v>
      </c>
      <c r="E6285">
        <v>7281721.1098086936</v>
      </c>
      <c r="F6285">
        <v>257485.12603154918</v>
      </c>
      <c r="G6285">
        <v>457432.21474988048</v>
      </c>
      <c r="H6285">
        <v>287445.50231513171</v>
      </c>
      <c r="I6285">
        <v>3.5191089252328445E-2</v>
      </c>
      <c r="J6285">
        <v>7.891498188228864E-2</v>
      </c>
      <c r="K6285">
        <v>3.9474939781466517E-2</v>
      </c>
      <c r="L6285">
        <v>4902.4759741789858</v>
      </c>
      <c r="M6285">
        <v>7801.4771687632756</v>
      </c>
      <c r="N6285">
        <v>4863.4675888853753</v>
      </c>
      <c r="O6285">
        <v>2.0151561152206818E-2</v>
      </c>
      <c r="P6285">
        <v>3.278535965237437E-2</v>
      </c>
      <c r="Q6285">
        <v>2.0438505504791454E-2</v>
      </c>
      <c r="R6285">
        <v>298353.63999193534</v>
      </c>
      <c r="S6285">
        <v>1818604.9161338173</v>
      </c>
      <c r="T6285">
        <v>333403.09631490801</v>
      </c>
      <c r="U6285">
        <v>3.9179090441101169E-2</v>
      </c>
      <c r="V6285">
        <v>0.23881487247068278</v>
      </c>
      <c r="W6285">
        <v>4.3781701688700797E-2</v>
      </c>
      <c r="X6285">
        <f t="shared" si="295"/>
        <v>3.9179090441101169E-2</v>
      </c>
      <c r="Y6285">
        <f t="shared" si="296"/>
        <v>0.23881487247068278</v>
      </c>
      <c r="Z6285">
        <f t="shared" si="297"/>
        <v>4.3781701688700797E-2</v>
      </c>
      <c r="AA6285">
        <v>0.98881172293167607</v>
      </c>
      <c r="AB6285">
        <v>0.97504370183073663</v>
      </c>
      <c r="AC6285">
        <v>0.99027439585976129</v>
      </c>
      <c r="AD6285">
        <v>14513.826786561816</v>
      </c>
      <c r="AE6285">
        <v>30353.302186820467</v>
      </c>
      <c r="AF6285">
        <v>28980.477725688535</v>
      </c>
      <c r="AG6285">
        <v>14550.582094239815</v>
      </c>
      <c r="AH6285">
        <v>30406.170950937973</v>
      </c>
      <c r="AI6285">
        <v>29054.493995453045</v>
      </c>
      <c r="AJ6285">
        <v>1</v>
      </c>
      <c r="AK6285">
        <v>0</v>
      </c>
      <c r="AL6285">
        <v>1</v>
      </c>
    </row>
    <row r="6286" spans="1:38" x14ac:dyDescent="0.25">
      <c r="A6286">
        <v>178721834.59421226</v>
      </c>
      <c r="B6286">
        <v>7615124.2061235718</v>
      </c>
      <c r="C6286">
        <v>7574075.9911678471</v>
      </c>
      <c r="D6286">
        <v>6110723.0072604045</v>
      </c>
      <c r="E6286">
        <v>7623748.6539863907</v>
      </c>
      <c r="F6286">
        <v>248555.54111606567</v>
      </c>
      <c r="G6286">
        <v>451780.27199788787</v>
      </c>
      <c r="H6286">
        <v>279195.25977516576</v>
      </c>
      <c r="I6286">
        <v>3.2816615704134341E-2</v>
      </c>
      <c r="J6286">
        <v>7.3932376162543931E-2</v>
      </c>
      <c r="K6286">
        <v>3.6621781809291029E-2</v>
      </c>
      <c r="L6286">
        <v>4732.4580932153094</v>
      </c>
      <c r="M6286">
        <v>7705.0836465822085</v>
      </c>
      <c r="N6286">
        <v>4723.8766512279635</v>
      </c>
      <c r="O6286">
        <v>1.9433616847812842E-2</v>
      </c>
      <c r="P6286">
        <v>3.2398421546331838E-2</v>
      </c>
      <c r="Q6286">
        <v>1.9863009163728618E-2</v>
      </c>
      <c r="R6286">
        <v>41048.214955724776</v>
      </c>
      <c r="S6286">
        <v>1504401.1988631673</v>
      </c>
      <c r="T6286">
        <v>-8624.4478628188372</v>
      </c>
      <c r="U6286">
        <v>5.3903539646426987E-3</v>
      </c>
      <c r="V6286">
        <v>0.19755438757695229</v>
      </c>
      <c r="W6286">
        <v>-1.1325419821627642E-3</v>
      </c>
      <c r="X6286">
        <f t="shared" si="295"/>
        <v>5.3903539646426987E-3</v>
      </c>
      <c r="Y6286">
        <f t="shared" si="296"/>
        <v>0.19755438757695229</v>
      </c>
      <c r="Z6286">
        <f t="shared" si="297"/>
        <v>1.1325419821627642E-3</v>
      </c>
      <c r="AA6286">
        <v>0.98966344798507955</v>
      </c>
      <c r="AB6286">
        <v>0.97570108386888732</v>
      </c>
      <c r="AC6286">
        <v>0.99084143696715754</v>
      </c>
      <c r="AD6286">
        <v>14462.22457639236</v>
      </c>
      <c r="AE6286">
        <v>30316.973628439682</v>
      </c>
      <c r="AF6286">
        <v>28895.383556554571</v>
      </c>
      <c r="AG6286">
        <v>14498.979884070359</v>
      </c>
      <c r="AH6286">
        <v>30369.842392557188</v>
      </c>
      <c r="AI6286">
        <v>28969.399826319081</v>
      </c>
      <c r="AJ6286">
        <v>1</v>
      </c>
      <c r="AK6286">
        <v>0</v>
      </c>
      <c r="AL6286">
        <v>1</v>
      </c>
    </row>
    <row r="6287" spans="1:38" x14ac:dyDescent="0.25">
      <c r="A6287">
        <v>178955594.3134793</v>
      </c>
      <c r="B6287">
        <v>7615124.2061235718</v>
      </c>
      <c r="C6287">
        <v>7628980.3039672188</v>
      </c>
      <c r="D6287">
        <v>6332752.1719780015</v>
      </c>
      <c r="E6287">
        <v>7800010.3660685327</v>
      </c>
      <c r="F6287">
        <v>249309.70996288635</v>
      </c>
      <c r="G6287">
        <v>446392.08930533589</v>
      </c>
      <c r="H6287">
        <v>278350.38980249019</v>
      </c>
      <c r="I6287">
        <v>3.267929658086028E-2</v>
      </c>
      <c r="J6287">
        <v>7.0489429742820284E-2</v>
      </c>
      <c r="K6287">
        <v>3.5685899984616062E-2</v>
      </c>
      <c r="L6287">
        <v>4746.8173484818044</v>
      </c>
      <c r="M6287">
        <v>7613.188535346866</v>
      </c>
      <c r="N6287">
        <v>4709.5817755182052</v>
      </c>
      <c r="O6287">
        <v>1.9487717458609204E-2</v>
      </c>
      <c r="P6287">
        <v>3.1986409454020662E-2</v>
      </c>
      <c r="Q6287">
        <v>1.9787059039653148E-2</v>
      </c>
      <c r="R6287">
        <v>-13856.097843647003</v>
      </c>
      <c r="S6287">
        <v>1282372.0341455704</v>
      </c>
      <c r="T6287">
        <v>-184886.15994496085</v>
      </c>
      <c r="U6287">
        <v>-1.8195498154192757E-3</v>
      </c>
      <c r="V6287">
        <v>0.16839804570940192</v>
      </c>
      <c r="W6287">
        <v>-2.427881081654424E-2</v>
      </c>
      <c r="X6287">
        <f t="shared" si="295"/>
        <v>1.8195498154192757E-3</v>
      </c>
      <c r="Y6287">
        <f t="shared" si="296"/>
        <v>0.16839804570940192</v>
      </c>
      <c r="Z6287">
        <f t="shared" si="297"/>
        <v>2.427881081654424E-2</v>
      </c>
      <c r="AA6287">
        <v>0.98955433066288356</v>
      </c>
      <c r="AB6287">
        <v>0.97621708092455117</v>
      </c>
      <c r="AC6287">
        <v>0.990873700285134</v>
      </c>
      <c r="AD6287">
        <v>14466.653870041653</v>
      </c>
      <c r="AE6287">
        <v>30281.914748025214</v>
      </c>
      <c r="AF6287">
        <v>28886.527915938888</v>
      </c>
      <c r="AG6287">
        <v>14503.409177719652</v>
      </c>
      <c r="AH6287">
        <v>30334.78351214272</v>
      </c>
      <c r="AI6287">
        <v>28960.544185703398</v>
      </c>
      <c r="AJ6287">
        <v>1</v>
      </c>
      <c r="AK6287">
        <v>0</v>
      </c>
      <c r="AL6287">
        <v>1</v>
      </c>
    </row>
    <row r="6288" spans="1:38" x14ac:dyDescent="0.25">
      <c r="A6288">
        <v>179016925.41138822</v>
      </c>
      <c r="B6288">
        <v>7615124.2061235718</v>
      </c>
      <c r="C6288">
        <v>7646023.5076201856</v>
      </c>
      <c r="D6288">
        <v>6339300.277078894</v>
      </c>
      <c r="E6288">
        <v>7837924.4239214566</v>
      </c>
      <c r="F6288">
        <v>251934.62335107793</v>
      </c>
      <c r="G6288">
        <v>453949.43536829005</v>
      </c>
      <c r="H6288">
        <v>283048.60318131838</v>
      </c>
      <c r="I6288">
        <v>3.2949757883950354E-2</v>
      </c>
      <c r="J6288">
        <v>7.1608760514096814E-2</v>
      </c>
      <c r="K6288">
        <v>3.6112698703428425E-2</v>
      </c>
      <c r="L6288">
        <v>4796.7952832007722</v>
      </c>
      <c r="M6288">
        <v>7742.0785891416508</v>
      </c>
      <c r="N6288">
        <v>4789.0737428983184</v>
      </c>
      <c r="O6288">
        <v>1.9703728283055621E-2</v>
      </c>
      <c r="P6288">
        <v>3.2531352256551391E-2</v>
      </c>
      <c r="Q6288">
        <v>2.0123154669513491E-2</v>
      </c>
      <c r="R6288">
        <v>-30899.301496613771</v>
      </c>
      <c r="S6288">
        <v>1275823.9290446779</v>
      </c>
      <c r="T6288">
        <v>-222800.21779788472</v>
      </c>
      <c r="U6288">
        <v>-4.0576227859509669E-3</v>
      </c>
      <c r="V6288">
        <v>0.16753816412065162</v>
      </c>
      <c r="W6288">
        <v>-2.9257594724288769E-2</v>
      </c>
      <c r="X6288">
        <f t="shared" si="295"/>
        <v>4.0576227859509669E-3</v>
      </c>
      <c r="Y6288">
        <f t="shared" si="296"/>
        <v>0.16753816412065162</v>
      </c>
      <c r="Z6288">
        <f t="shared" si="297"/>
        <v>2.9257594724288769E-2</v>
      </c>
      <c r="AA6288">
        <v>0.98948993029535726</v>
      </c>
      <c r="AB6288">
        <v>0.97562879934142932</v>
      </c>
      <c r="AC6288">
        <v>0.99064889620017427</v>
      </c>
      <c r="AD6288">
        <v>14481.966396089587</v>
      </c>
      <c r="AE6288">
        <v>30330.969652717162</v>
      </c>
      <c r="AF6288">
        <v>28935.436090579573</v>
      </c>
      <c r="AG6288">
        <v>14518.721703767585</v>
      </c>
      <c r="AH6288">
        <v>30383.838416834667</v>
      </c>
      <c r="AI6288">
        <v>29009.452360344083</v>
      </c>
      <c r="AJ6288">
        <v>1</v>
      </c>
      <c r="AK6288">
        <v>0</v>
      </c>
      <c r="AL6288">
        <v>1</v>
      </c>
    </row>
    <row r="6289" spans="1:38" x14ac:dyDescent="0.25">
      <c r="A6289">
        <v>178873857.66938815</v>
      </c>
      <c r="B6289">
        <v>7615124.2061235718</v>
      </c>
      <c r="C6289">
        <v>7623113.8355459776</v>
      </c>
      <c r="D6289">
        <v>6193121.0853072489</v>
      </c>
      <c r="E6289">
        <v>7667405.0322218826</v>
      </c>
      <c r="F6289">
        <v>257818.11310611168</v>
      </c>
      <c r="G6289">
        <v>452710.17933637515</v>
      </c>
      <c r="H6289">
        <v>282536.31629894814</v>
      </c>
      <c r="I6289">
        <v>3.3820577610152718E-2</v>
      </c>
      <c r="J6289">
        <v>7.30988742348989E-2</v>
      </c>
      <c r="K6289">
        <v>3.6849014120371039E-2</v>
      </c>
      <c r="L6289">
        <v>4908.8159952820088</v>
      </c>
      <c r="M6289">
        <v>7720.9431567704896</v>
      </c>
      <c r="N6289">
        <v>4780.4060454441869</v>
      </c>
      <c r="O6289">
        <v>2.0190215770107555E-2</v>
      </c>
      <c r="P6289">
        <v>3.2477594005764457E-2</v>
      </c>
      <c r="Q6289">
        <v>2.0108435404098832E-2</v>
      </c>
      <c r="R6289">
        <v>-7989.6294224057347</v>
      </c>
      <c r="S6289">
        <v>1422003.120816323</v>
      </c>
      <c r="T6289">
        <v>-52280.826098310761</v>
      </c>
      <c r="U6289">
        <v>-1.0491791343312576E-3</v>
      </c>
      <c r="V6289">
        <v>0.18673406793192468</v>
      </c>
      <c r="W6289">
        <v>-6.8653937458131057E-3</v>
      </c>
      <c r="X6289">
        <f t="shared" si="295"/>
        <v>1.0491791343312576E-3</v>
      </c>
      <c r="Y6289">
        <f t="shared" si="296"/>
        <v>0.18673406793192468</v>
      </c>
      <c r="Z6289">
        <f t="shared" si="297"/>
        <v>6.8653937458131057E-3</v>
      </c>
      <c r="AA6289">
        <v>0.98879313558240589</v>
      </c>
      <c r="AB6289">
        <v>0.97571313705395524</v>
      </c>
      <c r="AC6289">
        <v>0.99066405380217792</v>
      </c>
      <c r="AD6289">
        <v>14515.7162649652</v>
      </c>
      <c r="AE6289">
        <v>30322.98185151468</v>
      </c>
      <c r="AF6289">
        <v>28930.142799941557</v>
      </c>
      <c r="AG6289">
        <v>14552.471572643199</v>
      </c>
      <c r="AH6289">
        <v>30375.850615632186</v>
      </c>
      <c r="AI6289">
        <v>29004.159069706067</v>
      </c>
      <c r="AJ6289">
        <v>1</v>
      </c>
      <c r="AK6289">
        <v>0</v>
      </c>
      <c r="AL6289">
        <v>1</v>
      </c>
    </row>
    <row r="6290" spans="1:38" x14ac:dyDescent="0.25">
      <c r="A6290">
        <v>179129293.10763913</v>
      </c>
      <c r="B6290">
        <v>7615124.2061235718</v>
      </c>
      <c r="C6290">
        <v>7425983.6430699304</v>
      </c>
      <c r="D6290">
        <v>5826048.8561307052</v>
      </c>
      <c r="E6290">
        <v>7338771.9396658763</v>
      </c>
      <c r="F6290">
        <v>240645.84493237801</v>
      </c>
      <c r="G6290">
        <v>454740.09132633853</v>
      </c>
      <c r="H6290">
        <v>277918.73337011307</v>
      </c>
      <c r="I6290">
        <v>3.2405921760540544E-2</v>
      </c>
      <c r="J6290">
        <v>7.8052914171466162E-2</v>
      </c>
      <c r="K6290">
        <v>3.7869923694994437E-2</v>
      </c>
      <c r="L6290">
        <v>4581.8587319969347</v>
      </c>
      <c r="M6290">
        <v>7755.5631759419803</v>
      </c>
      <c r="N6290">
        <v>4702.2783143351471</v>
      </c>
      <c r="O6290">
        <v>1.8821115873279733E-2</v>
      </c>
      <c r="P6290">
        <v>3.2577732275998882E-2</v>
      </c>
      <c r="Q6290">
        <v>1.9752216639385381E-2</v>
      </c>
      <c r="R6290">
        <v>189140.56305364147</v>
      </c>
      <c r="S6290">
        <v>1789075.3499928666</v>
      </c>
      <c r="T6290">
        <v>276352.26645769551</v>
      </c>
      <c r="U6290">
        <v>2.483748891469785E-2</v>
      </c>
      <c r="V6290">
        <v>0.2349371200740511</v>
      </c>
      <c r="W6290">
        <v>3.6289922393579817E-2</v>
      </c>
      <c r="X6290">
        <f t="shared" si="295"/>
        <v>2.483748891469785E-2</v>
      </c>
      <c r="Y6290">
        <f t="shared" si="296"/>
        <v>0.2349371200740511</v>
      </c>
      <c r="Z6290">
        <f t="shared" si="297"/>
        <v>3.6289922393579817E-2</v>
      </c>
      <c r="AA6290">
        <v>0.99030331653956871</v>
      </c>
      <c r="AB6290">
        <v>0.9753026621151597</v>
      </c>
      <c r="AC6290">
        <v>0.99089587570294657</v>
      </c>
      <c r="AD6290">
        <v>14414.943501538806</v>
      </c>
      <c r="AE6290">
        <v>30336.054551848443</v>
      </c>
      <c r="AF6290">
        <v>28881.993059352284</v>
      </c>
      <c r="AG6290">
        <v>14451.698809216805</v>
      </c>
      <c r="AH6290">
        <v>30388.923315965949</v>
      </c>
      <c r="AI6290">
        <v>28956.009329116794</v>
      </c>
      <c r="AJ6290">
        <v>1</v>
      </c>
      <c r="AK6290">
        <v>0</v>
      </c>
      <c r="AL6290">
        <v>1</v>
      </c>
    </row>
    <row r="6291" spans="1:38" x14ac:dyDescent="0.25">
      <c r="A6291">
        <v>178745941.16962165</v>
      </c>
      <c r="B6291">
        <v>7615124.2061235718</v>
      </c>
      <c r="C6291">
        <v>7879693.0405332129</v>
      </c>
      <c r="D6291">
        <v>6348512.6414656229</v>
      </c>
      <c r="E6291">
        <v>7798013.4597875858</v>
      </c>
      <c r="F6291">
        <v>255915.06613898804</v>
      </c>
      <c r="G6291">
        <v>445658.65770486899</v>
      </c>
      <c r="H6291">
        <v>280672.74461004959</v>
      </c>
      <c r="I6291">
        <v>3.2477796384016308E-2</v>
      </c>
      <c r="J6291">
        <v>7.0198908448890457E-2</v>
      </c>
      <c r="K6291">
        <v>3.5992852033073432E-2</v>
      </c>
      <c r="L6291">
        <v>4872.5822827649035</v>
      </c>
      <c r="M6291">
        <v>7600.679906305465</v>
      </c>
      <c r="N6291">
        <v>4748.8751276335952</v>
      </c>
      <c r="O6291">
        <v>2.0019461060255095E-2</v>
      </c>
      <c r="P6291">
        <v>3.1965738677041965E-2</v>
      </c>
      <c r="Q6291">
        <v>1.9972068711103942E-2</v>
      </c>
      <c r="R6291">
        <v>-264568.8344096411</v>
      </c>
      <c r="S6291">
        <v>1266611.5646579489</v>
      </c>
      <c r="T6291">
        <v>-182889.25366401393</v>
      </c>
      <c r="U6291">
        <v>-3.4742550121098829E-2</v>
      </c>
      <c r="V6291">
        <v>0.16632841833878756</v>
      </c>
      <c r="W6291">
        <v>-2.4016581832893371E-2</v>
      </c>
      <c r="X6291">
        <f t="shared" si="295"/>
        <v>3.4742550121098829E-2</v>
      </c>
      <c r="Y6291">
        <f t="shared" si="296"/>
        <v>0.16632841833878756</v>
      </c>
      <c r="Z6291">
        <f t="shared" si="297"/>
        <v>2.4016581832893371E-2</v>
      </c>
      <c r="AA6291">
        <v>0.98913593777237352</v>
      </c>
      <c r="AB6291">
        <v>0.97649526387144381</v>
      </c>
      <c r="AC6291">
        <v>0.99079910556147888</v>
      </c>
      <c r="AD6291">
        <v>14504.884699068103</v>
      </c>
      <c r="AE6291">
        <v>30277.10989218792</v>
      </c>
      <c r="AF6291">
        <v>28910.805837077165</v>
      </c>
      <c r="AG6291">
        <v>14541.640006746102</v>
      </c>
      <c r="AH6291">
        <v>30329.978656305426</v>
      </c>
      <c r="AI6291">
        <v>28984.822106841675</v>
      </c>
      <c r="AJ6291">
        <v>1</v>
      </c>
      <c r="AK6291">
        <v>0</v>
      </c>
      <c r="AL6291">
        <v>1</v>
      </c>
    </row>
    <row r="6292" spans="1:38" x14ac:dyDescent="0.25">
      <c r="A6292">
        <v>179000843.84150022</v>
      </c>
      <c r="B6292">
        <v>7615124.2061235718</v>
      </c>
      <c r="C6292">
        <v>7629384.2586911377</v>
      </c>
      <c r="D6292">
        <v>5866639.0943164136</v>
      </c>
      <c r="E6292">
        <v>7407741.0004330911</v>
      </c>
      <c r="F6292">
        <v>243829.20944815743</v>
      </c>
      <c r="G6292">
        <v>459889.62735701504</v>
      </c>
      <c r="H6292">
        <v>280846.95230572956</v>
      </c>
      <c r="I6292">
        <v>3.195922517212256E-2</v>
      </c>
      <c r="J6292">
        <v>7.8390645813299659E-2</v>
      </c>
      <c r="K6292">
        <v>3.7912631163712386E-2</v>
      </c>
      <c r="L6292">
        <v>4642.4694876401572</v>
      </c>
      <c r="M6292">
        <v>7843.3881836210167</v>
      </c>
      <c r="N6292">
        <v>4751.8226549904339</v>
      </c>
      <c r="O6292">
        <v>1.9083196960671494E-2</v>
      </c>
      <c r="P6292">
        <v>3.2970409768785305E-2</v>
      </c>
      <c r="Q6292">
        <v>1.9974727300989342E-2</v>
      </c>
      <c r="R6292">
        <v>-14260.052567565814</v>
      </c>
      <c r="S6292">
        <v>1748485.1118071582</v>
      </c>
      <c r="T6292">
        <v>207383.20569048077</v>
      </c>
      <c r="U6292">
        <v>-1.8725961890547808E-3</v>
      </c>
      <c r="V6292">
        <v>0.22960690652965896</v>
      </c>
      <c r="W6292">
        <v>2.7233069360013473E-2</v>
      </c>
      <c r="X6292">
        <f t="shared" si="295"/>
        <v>1.8725961890547808E-3</v>
      </c>
      <c r="Y6292">
        <f t="shared" si="296"/>
        <v>0.22960690652965896</v>
      </c>
      <c r="Z6292">
        <f t="shared" si="297"/>
        <v>2.7233069360013473E-2</v>
      </c>
      <c r="AA6292">
        <v>0.99014285387397516</v>
      </c>
      <c r="AB6292">
        <v>0.97486621343691704</v>
      </c>
      <c r="AC6292">
        <v>0.99074941909917758</v>
      </c>
      <c r="AD6292">
        <v>14434.156651364779</v>
      </c>
      <c r="AE6292">
        <v>30368.957710292416</v>
      </c>
      <c r="AF6292">
        <v>28912.618898688019</v>
      </c>
      <c r="AG6292">
        <v>14470.911959042778</v>
      </c>
      <c r="AH6292">
        <v>30421.826474409922</v>
      </c>
      <c r="AI6292">
        <v>28986.635168452529</v>
      </c>
      <c r="AJ6292">
        <v>1</v>
      </c>
      <c r="AK6292">
        <v>0</v>
      </c>
      <c r="AL6292">
        <v>1</v>
      </c>
    </row>
    <row r="6293" spans="1:38" x14ac:dyDescent="0.25">
      <c r="A6293">
        <v>178995662.76282296</v>
      </c>
      <c r="B6293">
        <v>7615124.2061235718</v>
      </c>
      <c r="C6293">
        <v>7626893.3154385258</v>
      </c>
      <c r="D6293">
        <v>5972892.6706783371</v>
      </c>
      <c r="E6293">
        <v>7443342.7593712816</v>
      </c>
      <c r="F6293">
        <v>248297.71077232904</v>
      </c>
      <c r="G6293">
        <v>450947.43596104009</v>
      </c>
      <c r="H6293">
        <v>282852.53248901141</v>
      </c>
      <c r="I6293">
        <v>3.2555550537165551E-2</v>
      </c>
      <c r="J6293">
        <v>7.549900204549069E-2</v>
      </c>
      <c r="K6293">
        <v>3.800073994078746E-2</v>
      </c>
      <c r="L6293">
        <v>4727.5490443507615</v>
      </c>
      <c r="M6293">
        <v>7690.8796812354649</v>
      </c>
      <c r="N6293">
        <v>4785.7563020287298</v>
      </c>
      <c r="O6293">
        <v>1.9441219817785887E-2</v>
      </c>
      <c r="P6293">
        <v>3.2336869732126142E-2</v>
      </c>
      <c r="Q6293">
        <v>2.0122064643136459E-2</v>
      </c>
      <c r="R6293">
        <v>-11769.109314953908</v>
      </c>
      <c r="S6293">
        <v>1642231.5354452347</v>
      </c>
      <c r="T6293">
        <v>171781.44675229024</v>
      </c>
      <c r="U6293">
        <v>-1.5454914452334187E-3</v>
      </c>
      <c r="V6293">
        <v>0.21565393958048149</v>
      </c>
      <c r="W6293">
        <v>2.2557931046502843E-2</v>
      </c>
      <c r="X6293">
        <f t="shared" si="295"/>
        <v>1.5454914452334187E-3</v>
      </c>
      <c r="Y6293">
        <f t="shared" si="296"/>
        <v>0.21565393958048149</v>
      </c>
      <c r="Z6293">
        <f t="shared" si="297"/>
        <v>2.2557931046502843E-2</v>
      </c>
      <c r="AA6293">
        <v>0.98950388821849311</v>
      </c>
      <c r="AB6293">
        <v>0.9754251772112934</v>
      </c>
      <c r="AC6293">
        <v>0.99045804037081131</v>
      </c>
      <c r="AD6293">
        <v>14460.707235024682</v>
      </c>
      <c r="AE6293">
        <v>30311.582085522256</v>
      </c>
      <c r="AF6293">
        <v>28933.411289603824</v>
      </c>
      <c r="AG6293">
        <v>14497.46254270268</v>
      </c>
      <c r="AH6293">
        <v>30364.450849639761</v>
      </c>
      <c r="AI6293">
        <v>29007.427559368334</v>
      </c>
      <c r="AJ6293">
        <v>1</v>
      </c>
      <c r="AK6293">
        <v>0</v>
      </c>
      <c r="AL6293">
        <v>1</v>
      </c>
    </row>
    <row r="6294" spans="1:38" x14ac:dyDescent="0.25">
      <c r="A6294">
        <v>178997990.58144143</v>
      </c>
      <c r="B6294">
        <v>7615124.2061236016</v>
      </c>
      <c r="C6294">
        <v>7609948.3709592726</v>
      </c>
      <c r="D6294">
        <v>6106727.212362553</v>
      </c>
      <c r="E6294">
        <v>7580517.5941901673</v>
      </c>
      <c r="F6294">
        <v>247806.3704153341</v>
      </c>
      <c r="G6294">
        <v>453026.77616910206</v>
      </c>
      <c r="H6294">
        <v>285245.55275329744</v>
      </c>
      <c r="I6294">
        <v>3.2563475904909045E-2</v>
      </c>
      <c r="J6294">
        <v>7.4184871931398486E-2</v>
      </c>
      <c r="K6294">
        <v>3.7628769963137382E-2</v>
      </c>
      <c r="L6294">
        <v>4718.1940018578716</v>
      </c>
      <c r="M6294">
        <v>7726.3426955055829</v>
      </c>
      <c r="N6294">
        <v>4826.2452865532996</v>
      </c>
      <c r="O6294">
        <v>1.9399761982000854E-2</v>
      </c>
      <c r="P6294">
        <v>3.248320051610612E-2</v>
      </c>
      <c r="Q6294">
        <v>2.0290569492111339E-2</v>
      </c>
      <c r="R6294">
        <v>5175.8351643290371</v>
      </c>
      <c r="S6294">
        <v>1508396.9937610487</v>
      </c>
      <c r="T6294">
        <v>34606.611933434382</v>
      </c>
      <c r="U6294">
        <v>6.7967836429600945E-4</v>
      </c>
      <c r="V6294">
        <v>0.19807910585990063</v>
      </c>
      <c r="W6294">
        <v>4.5444579755647228E-3</v>
      </c>
      <c r="X6294">
        <f t="shared" si="295"/>
        <v>6.7967836429600945E-4</v>
      </c>
      <c r="Y6294">
        <f t="shared" si="296"/>
        <v>0.19807910585990063</v>
      </c>
      <c r="Z6294">
        <f t="shared" si="297"/>
        <v>4.5444579755647228E-3</v>
      </c>
      <c r="AA6294">
        <v>0.989568097307293</v>
      </c>
      <c r="AB6294">
        <v>0.97554230224606842</v>
      </c>
      <c r="AC6294">
        <v>0.99043060513932868</v>
      </c>
      <c r="AD6294">
        <v>14457.811311108564</v>
      </c>
      <c r="AE6294">
        <v>30325.02459908566</v>
      </c>
      <c r="AF6294">
        <v>28958.0283293424</v>
      </c>
      <c r="AG6294">
        <v>14494.566618786563</v>
      </c>
      <c r="AH6294">
        <v>30377.893363203166</v>
      </c>
      <c r="AI6294">
        <v>29032.04459910691</v>
      </c>
      <c r="AJ6294">
        <v>1</v>
      </c>
      <c r="AK6294">
        <v>0</v>
      </c>
      <c r="AL6294">
        <v>1</v>
      </c>
    </row>
    <row r="6295" spans="1:38" x14ac:dyDescent="0.25">
      <c r="A6295">
        <v>179024185.54206589</v>
      </c>
      <c r="B6295">
        <v>7615124.2061236016</v>
      </c>
      <c r="C6295">
        <v>7904295.7625627946</v>
      </c>
      <c r="D6295">
        <v>6316551.322760202</v>
      </c>
      <c r="E6295">
        <v>7870449.0429731887</v>
      </c>
      <c r="F6295">
        <v>257651.35818353065</v>
      </c>
      <c r="G6295">
        <v>466362.16215207474</v>
      </c>
      <c r="H6295">
        <v>285789.84513265121</v>
      </c>
      <c r="I6295">
        <v>3.2596371128196862E-2</v>
      </c>
      <c r="J6295">
        <v>7.3831769635378214E-2</v>
      </c>
      <c r="K6295">
        <v>3.6311758525113265E-2</v>
      </c>
      <c r="L6295">
        <v>4905.6410079958332</v>
      </c>
      <c r="M6295">
        <v>7953.7768506179273</v>
      </c>
      <c r="N6295">
        <v>4835.454504733968</v>
      </c>
      <c r="O6295">
        <v>2.0152959982030604E-2</v>
      </c>
      <c r="P6295">
        <v>3.342199287846559E-2</v>
      </c>
      <c r="Q6295">
        <v>2.0318715128248479E-2</v>
      </c>
      <c r="R6295">
        <v>-289171.55643919297</v>
      </c>
      <c r="S6295">
        <v>1298572.8833633997</v>
      </c>
      <c r="T6295">
        <v>-255324.83684958704</v>
      </c>
      <c r="U6295">
        <v>-3.7973321066340514E-2</v>
      </c>
      <c r="V6295">
        <v>0.17052550269884889</v>
      </c>
      <c r="W6295">
        <v>-3.3528650346145494E-2</v>
      </c>
      <c r="X6295">
        <f t="shared" si="295"/>
        <v>3.7973321066340514E-2</v>
      </c>
      <c r="Y6295">
        <f t="shared" si="296"/>
        <v>0.17052550269884889</v>
      </c>
      <c r="Z6295">
        <f t="shared" si="297"/>
        <v>3.3528650346145494E-2</v>
      </c>
      <c r="AA6295">
        <v>0.98871791422692923</v>
      </c>
      <c r="AB6295">
        <v>0.97389057642235188</v>
      </c>
      <c r="AC6295">
        <v>0.99032339225329247</v>
      </c>
      <c r="AD6295">
        <v>14514.770347820164</v>
      </c>
      <c r="AE6295">
        <v>30409.79553588944</v>
      </c>
      <c r="AF6295">
        <v>28963.598641865978</v>
      </c>
      <c r="AG6295">
        <v>14551.525655498162</v>
      </c>
      <c r="AH6295">
        <v>30462.664300006945</v>
      </c>
      <c r="AI6295">
        <v>29037.614911630488</v>
      </c>
      <c r="AJ6295">
        <v>1</v>
      </c>
      <c r="AK6295">
        <v>0</v>
      </c>
      <c r="AL6295">
        <v>1</v>
      </c>
    </row>
    <row r="6296" spans="1:38" x14ac:dyDescent="0.25">
      <c r="A6296">
        <v>179026258.26711044</v>
      </c>
      <c r="B6296">
        <v>7615124.2061235718</v>
      </c>
      <c r="C6296">
        <v>7599045.7641590647</v>
      </c>
      <c r="D6296">
        <v>6272739.3243608084</v>
      </c>
      <c r="E6296">
        <v>7745082.6936810901</v>
      </c>
      <c r="F6296">
        <v>247715.58571612908</v>
      </c>
      <c r="G6296">
        <v>454504.3350042401</v>
      </c>
      <c r="H6296">
        <v>285810.73409689806</v>
      </c>
      <c r="I6296">
        <v>3.2598248964953051E-2</v>
      </c>
      <c r="J6296">
        <v>7.2457073616805215E-2</v>
      </c>
      <c r="K6296">
        <v>3.6902218530226905E-2</v>
      </c>
      <c r="L6296">
        <v>4716.4654755793435</v>
      </c>
      <c r="M6296">
        <v>7751.5423669457268</v>
      </c>
      <c r="N6296">
        <v>4835.8079379926503</v>
      </c>
      <c r="O6296">
        <v>1.9384396962223965E-2</v>
      </c>
      <c r="P6296">
        <v>3.2579394696786723E-2</v>
      </c>
      <c r="Q6296">
        <v>2.0324689981897636E-2</v>
      </c>
      <c r="R6296">
        <v>16078.441964507103</v>
      </c>
      <c r="S6296">
        <v>1342384.8817627635</v>
      </c>
      <c r="T6296">
        <v>-129958.4875575183</v>
      </c>
      <c r="U6296">
        <v>2.1113827600576624E-3</v>
      </c>
      <c r="V6296">
        <v>0.17627879013231429</v>
      </c>
      <c r="W6296">
        <v>-1.7065839510931994E-2</v>
      </c>
      <c r="X6296">
        <f t="shared" si="295"/>
        <v>2.1113827600576624E-3</v>
      </c>
      <c r="Y6296">
        <f t="shared" si="296"/>
        <v>0.17627879013231429</v>
      </c>
      <c r="Z6296">
        <f t="shared" si="297"/>
        <v>1.7065839510931994E-2</v>
      </c>
      <c r="AA6296">
        <v>0.98967353585108575</v>
      </c>
      <c r="AB6296">
        <v>0.97535580384789866</v>
      </c>
      <c r="AC6296">
        <v>0.99038222641814078</v>
      </c>
      <c r="AD6296">
        <v>14457.275604344897</v>
      </c>
      <c r="AE6296">
        <v>30334.539271757283</v>
      </c>
      <c r="AF6296">
        <v>28963.812209016789</v>
      </c>
      <c r="AG6296">
        <v>14494.030912022896</v>
      </c>
      <c r="AH6296">
        <v>30387.408035874789</v>
      </c>
      <c r="AI6296">
        <v>29037.828478781299</v>
      </c>
      <c r="AJ6296">
        <v>1</v>
      </c>
      <c r="AK6296">
        <v>0</v>
      </c>
      <c r="AL6296">
        <v>1</v>
      </c>
    </row>
    <row r="6297" spans="1:38" x14ac:dyDescent="0.25">
      <c r="A6297">
        <v>178884095.51033098</v>
      </c>
      <c r="B6297">
        <v>7615124.2061235718</v>
      </c>
      <c r="C6297">
        <v>7922039.5145091228</v>
      </c>
      <c r="D6297">
        <v>6468874.961725384</v>
      </c>
      <c r="E6297">
        <v>7935603.4418763872</v>
      </c>
      <c r="F6297">
        <v>245634.78050798291</v>
      </c>
      <c r="G6297">
        <v>449036.59421880817</v>
      </c>
      <c r="H6297">
        <v>280035.92360396497</v>
      </c>
      <c r="I6297">
        <v>3.1006507864307628E-2</v>
      </c>
      <c r="J6297">
        <v>6.9414944155767197E-2</v>
      </c>
      <c r="K6297">
        <v>3.5288548080188595E-2</v>
      </c>
      <c r="L6297">
        <v>4676.8472743375632</v>
      </c>
      <c r="M6297">
        <v>7658.2903975242307</v>
      </c>
      <c r="N6297">
        <v>4738.1003605975275</v>
      </c>
      <c r="O6297">
        <v>1.9207534765890589E-2</v>
      </c>
      <c r="P6297">
        <v>3.2188591449590229E-2</v>
      </c>
      <c r="Q6297">
        <v>1.9914728854332063E-2</v>
      </c>
      <c r="R6297">
        <v>-306915.30838555098</v>
      </c>
      <c r="S6297">
        <v>1146249.2443981878</v>
      </c>
      <c r="T6297">
        <v>-320479.23575281538</v>
      </c>
      <c r="U6297">
        <v>-4.0303388372674248E-2</v>
      </c>
      <c r="V6297">
        <v>0.15052272469521261</v>
      </c>
      <c r="W6297">
        <v>-4.2084571055992427E-2</v>
      </c>
      <c r="X6297">
        <f t="shared" si="295"/>
        <v>4.0303388372674248E-2</v>
      </c>
      <c r="Y6297">
        <f t="shared" si="296"/>
        <v>0.15052272469521261</v>
      </c>
      <c r="Z6297">
        <f t="shared" si="297"/>
        <v>4.2084571055992427E-2</v>
      </c>
      <c r="AA6297">
        <v>0.98993629032783659</v>
      </c>
      <c r="AB6297">
        <v>0.97599599302077045</v>
      </c>
      <c r="AC6297">
        <v>0.99078645738389359</v>
      </c>
      <c r="AD6297">
        <v>14444.942968305069</v>
      </c>
      <c r="AE6297">
        <v>30299.17411432806</v>
      </c>
      <c r="AF6297">
        <v>28904.168551494298</v>
      </c>
      <c r="AG6297">
        <v>14481.698275983068</v>
      </c>
      <c r="AH6297">
        <v>30352.042878445565</v>
      </c>
      <c r="AI6297">
        <v>28978.184821258808</v>
      </c>
      <c r="AJ6297">
        <v>1</v>
      </c>
      <c r="AK6297">
        <v>0</v>
      </c>
      <c r="AL6297">
        <v>1</v>
      </c>
    </row>
    <row r="6298" spans="1:38" x14ac:dyDescent="0.25">
      <c r="A6298">
        <v>179036972.69720778</v>
      </c>
      <c r="B6298">
        <v>7615124.2061235718</v>
      </c>
      <c r="C6298">
        <v>8021327.0157016423</v>
      </c>
      <c r="D6298">
        <v>6401214.705915411</v>
      </c>
      <c r="E6298">
        <v>7910835.6183632007</v>
      </c>
      <c r="F6298">
        <v>250025.49188587323</v>
      </c>
      <c r="G6298">
        <v>456588.49929645006</v>
      </c>
      <c r="H6298">
        <v>280493.50733179861</v>
      </c>
      <c r="I6298">
        <v>3.1170090858588812E-2</v>
      </c>
      <c r="J6298">
        <v>7.1328415038869608E-2</v>
      </c>
      <c r="K6298">
        <v>3.545687470495492E-2</v>
      </c>
      <c r="L6298">
        <v>4760.4457228049287</v>
      </c>
      <c r="M6298">
        <v>7787.087655662478</v>
      </c>
      <c r="N6298">
        <v>4745.8425016698311</v>
      </c>
      <c r="O6298">
        <v>1.9544201648656747E-2</v>
      </c>
      <c r="P6298">
        <v>3.2709840101299702E-2</v>
      </c>
      <c r="Q6298">
        <v>1.9935020156436882E-2</v>
      </c>
      <c r="R6298">
        <v>-406202.80957807042</v>
      </c>
      <c r="S6298">
        <v>1213909.5002081608</v>
      </c>
      <c r="T6298">
        <v>-295711.41223962884</v>
      </c>
      <c r="U6298">
        <v>-5.3341586897746117E-2</v>
      </c>
      <c r="V6298">
        <v>0.15940770857447292</v>
      </c>
      <c r="W6298">
        <v>-3.8832119376573999E-2</v>
      </c>
      <c r="X6298">
        <f t="shared" si="295"/>
        <v>5.3341586897746117E-2</v>
      </c>
      <c r="Y6298">
        <f t="shared" si="296"/>
        <v>0.15940770857447292</v>
      </c>
      <c r="Z6298">
        <f t="shared" si="297"/>
        <v>3.8832119376573999E-2</v>
      </c>
      <c r="AA6298">
        <v>0.9893852402108767</v>
      </c>
      <c r="AB6298">
        <v>0.97507495300486413</v>
      </c>
      <c r="AC6298">
        <v>0.99071652533989463</v>
      </c>
      <c r="AD6298">
        <v>14470.845338555429</v>
      </c>
      <c r="AE6298">
        <v>30347.907698014555</v>
      </c>
      <c r="AF6298">
        <v>28908.939255318037</v>
      </c>
      <c r="AG6298">
        <v>14507.600646233428</v>
      </c>
      <c r="AH6298">
        <v>30400.77646213206</v>
      </c>
      <c r="AI6298">
        <v>28982.955525082547</v>
      </c>
      <c r="AJ6298">
        <v>0</v>
      </c>
      <c r="AK6298">
        <v>0</v>
      </c>
      <c r="AL6298">
        <v>1</v>
      </c>
    </row>
    <row r="6299" spans="1:38" x14ac:dyDescent="0.25">
      <c r="A6299">
        <v>179132435.78387979</v>
      </c>
      <c r="B6299">
        <v>7615124.2061236016</v>
      </c>
      <c r="C6299">
        <v>7270060.6788200587</v>
      </c>
      <c r="D6299">
        <v>5697807.4486356974</v>
      </c>
      <c r="E6299">
        <v>7153464.2931717699</v>
      </c>
      <c r="F6299">
        <v>251040.4644455681</v>
      </c>
      <c r="G6299">
        <v>445365.20717470202</v>
      </c>
      <c r="H6299">
        <v>280970.50235460029</v>
      </c>
      <c r="I6299">
        <v>3.4530724781558816E-2</v>
      </c>
      <c r="J6299">
        <v>7.8164313411703976E-2</v>
      </c>
      <c r="K6299">
        <v>3.9277543137077847E-2</v>
      </c>
      <c r="L6299">
        <v>4779.7706394129091</v>
      </c>
      <c r="M6299">
        <v>7595.6751262802745</v>
      </c>
      <c r="N6299">
        <v>4753.9130744036684</v>
      </c>
      <c r="O6299">
        <v>1.9668770472520043E-2</v>
      </c>
      <c r="P6299">
        <v>3.1934635475639184E-2</v>
      </c>
      <c r="Q6299">
        <v>1.9986963448277748E-2</v>
      </c>
      <c r="R6299">
        <v>345063.52730354294</v>
      </c>
      <c r="S6299">
        <v>1917316.7574879043</v>
      </c>
      <c r="T6299">
        <v>461659.91295183171</v>
      </c>
      <c r="U6299">
        <v>4.5312921754587357E-2</v>
      </c>
      <c r="V6299">
        <v>0.25177747671484063</v>
      </c>
      <c r="W6299">
        <v>6.0624081821356764E-2</v>
      </c>
      <c r="X6299">
        <f t="shared" si="295"/>
        <v>4.5312921754587357E-2</v>
      </c>
      <c r="Y6299">
        <f t="shared" si="296"/>
        <v>0.25177747671484063</v>
      </c>
      <c r="Z6299">
        <f t="shared" si="297"/>
        <v>6.0624081821356764E-2</v>
      </c>
      <c r="AA6299">
        <v>0.98942266393238876</v>
      </c>
      <c r="AB6299">
        <v>0.97633870614615925</v>
      </c>
      <c r="AC6299">
        <v>0.99070592326623041</v>
      </c>
      <c r="AD6299">
        <v>14476.768279010977</v>
      </c>
      <c r="AE6299">
        <v>30275.185224367127</v>
      </c>
      <c r="AF6299">
        <v>28913.904060783378</v>
      </c>
      <c r="AG6299">
        <v>14513.523586688976</v>
      </c>
      <c r="AH6299">
        <v>30328.053988484633</v>
      </c>
      <c r="AI6299">
        <v>28987.920330547888</v>
      </c>
      <c r="AJ6299">
        <v>0</v>
      </c>
      <c r="AK6299">
        <v>0</v>
      </c>
      <c r="AL6299">
        <v>0</v>
      </c>
    </row>
    <row r="6300" spans="1:38" x14ac:dyDescent="0.25">
      <c r="A6300">
        <v>179068470.95965746</v>
      </c>
      <c r="B6300">
        <v>7615124.2061235718</v>
      </c>
      <c r="C6300">
        <v>7566849.6276596151</v>
      </c>
      <c r="D6300">
        <v>6060467.7568914667</v>
      </c>
      <c r="E6300">
        <v>7595876.1087769438</v>
      </c>
      <c r="F6300">
        <v>254082.17932463382</v>
      </c>
      <c r="G6300">
        <v>468176.30322908191</v>
      </c>
      <c r="H6300">
        <v>289138.11591356876</v>
      </c>
      <c r="I6300">
        <v>3.3578330722454176E-2</v>
      </c>
      <c r="J6300">
        <v>7.7250852905984074E-2</v>
      </c>
      <c r="K6300">
        <v>3.8065143740229401E-2</v>
      </c>
      <c r="L6300">
        <v>4837.6844084323102</v>
      </c>
      <c r="M6300">
        <v>7984.7169106679748</v>
      </c>
      <c r="N6300">
        <v>4892.1059614123433</v>
      </c>
      <c r="O6300">
        <v>1.9910214119382815E-2</v>
      </c>
      <c r="P6300">
        <v>3.3579169013567833E-2</v>
      </c>
      <c r="Q6300">
        <v>2.0573409771243261E-2</v>
      </c>
      <c r="R6300">
        <v>48274.578463956714</v>
      </c>
      <c r="S6300">
        <v>1554656.4492321052</v>
      </c>
      <c r="T6300">
        <v>19248.097346628085</v>
      </c>
      <c r="U6300">
        <v>6.3393028343697319E-3</v>
      </c>
      <c r="V6300">
        <v>0.20415378753533064</v>
      </c>
      <c r="W6300">
        <v>2.5276143665719933E-3</v>
      </c>
      <c r="X6300">
        <f t="shared" si="295"/>
        <v>6.3393028343697319E-3</v>
      </c>
      <c r="Y6300">
        <f t="shared" si="296"/>
        <v>0.20415378753533064</v>
      </c>
      <c r="Z6300">
        <f t="shared" si="297"/>
        <v>2.5276143665719933E-3</v>
      </c>
      <c r="AA6300">
        <v>0.98927734685401991</v>
      </c>
      <c r="AB6300">
        <v>0.97402792554028228</v>
      </c>
      <c r="AC6300">
        <v>0.99022363612814401</v>
      </c>
      <c r="AD6300">
        <v>14494.376045997404</v>
      </c>
      <c r="AE6300">
        <v>30421.140016789723</v>
      </c>
      <c r="AF6300">
        <v>28997.633367942399</v>
      </c>
      <c r="AG6300">
        <v>14531.131353675402</v>
      </c>
      <c r="AH6300">
        <v>30474.008780907228</v>
      </c>
      <c r="AI6300">
        <v>29071.649637706909</v>
      </c>
      <c r="AJ6300">
        <v>1</v>
      </c>
      <c r="AK6300">
        <v>0</v>
      </c>
      <c r="AL6300">
        <v>1</v>
      </c>
    </row>
    <row r="6301" spans="1:38" x14ac:dyDescent="0.25">
      <c r="A6301">
        <v>178828054.42254296</v>
      </c>
      <c r="B6301">
        <v>7615124.2061235718</v>
      </c>
      <c r="C6301">
        <v>7442359.6619281229</v>
      </c>
      <c r="D6301">
        <v>5919693.0677160574</v>
      </c>
      <c r="E6301">
        <v>7390247.7620037301</v>
      </c>
      <c r="F6301">
        <v>244481.31389379091</v>
      </c>
      <c r="G6301">
        <v>449567.41811934719</v>
      </c>
      <c r="H6301">
        <v>278647.54211351537</v>
      </c>
      <c r="I6301">
        <v>3.284997299236303E-2</v>
      </c>
      <c r="J6301">
        <v>7.5944379713051541E-2</v>
      </c>
      <c r="K6301">
        <v>3.7704763234888514E-2</v>
      </c>
      <c r="L6301">
        <v>4654.8854528908323</v>
      </c>
      <c r="M6301">
        <v>7667.3435652005683</v>
      </c>
      <c r="N6301">
        <v>4714.6094785853675</v>
      </c>
      <c r="O6301">
        <v>1.9125948004131272E-2</v>
      </c>
      <c r="P6301">
        <v>3.2239271450588566E-2</v>
      </c>
      <c r="Q6301">
        <v>1.9823759489986475E-2</v>
      </c>
      <c r="R6301">
        <v>172764.54419544898</v>
      </c>
      <c r="S6301">
        <v>1695431.1384075144</v>
      </c>
      <c r="T6301">
        <v>224876.44411984179</v>
      </c>
      <c r="U6301">
        <v>2.2687029064676754E-2</v>
      </c>
      <c r="V6301">
        <v>0.22263998491898038</v>
      </c>
      <c r="W6301">
        <v>2.9530239827081382E-2</v>
      </c>
      <c r="X6301">
        <f t="shared" si="295"/>
        <v>2.2687029064676754E-2</v>
      </c>
      <c r="Y6301">
        <f t="shared" si="296"/>
        <v>0.22263998491898038</v>
      </c>
      <c r="Z6301">
        <f t="shared" si="297"/>
        <v>2.9530239827081382E-2</v>
      </c>
      <c r="AA6301">
        <v>0.98979431542200746</v>
      </c>
      <c r="AB6301">
        <v>0.97580113504404464</v>
      </c>
      <c r="AC6301">
        <v>0.99082524126612759</v>
      </c>
      <c r="AD6301">
        <v>14438.061450547619</v>
      </c>
      <c r="AE6301">
        <v>30302.62628591085</v>
      </c>
      <c r="AF6301">
        <v>28889.645626384241</v>
      </c>
      <c r="AG6301">
        <v>14474.816758225617</v>
      </c>
      <c r="AH6301">
        <v>30355.495050028356</v>
      </c>
      <c r="AI6301">
        <v>28963.661896148751</v>
      </c>
      <c r="AJ6301">
        <v>1</v>
      </c>
      <c r="AK6301">
        <v>0</v>
      </c>
      <c r="AL6301">
        <v>1</v>
      </c>
    </row>
    <row r="6302" spans="1:38" x14ac:dyDescent="0.25">
      <c r="A6302">
        <v>178766635.89022639</v>
      </c>
      <c r="B6302">
        <v>7615124.2061236016</v>
      </c>
      <c r="C6302">
        <v>7762515.5307344384</v>
      </c>
      <c r="D6302">
        <v>6570911.4530863566</v>
      </c>
      <c r="E6302">
        <v>8088164.3573331535</v>
      </c>
      <c r="F6302">
        <v>245059.04902771622</v>
      </c>
      <c r="G6302">
        <v>454021.20126833202</v>
      </c>
      <c r="H6302">
        <v>280640.28140825068</v>
      </c>
      <c r="I6302">
        <v>3.1569540577077636E-2</v>
      </c>
      <c r="J6302">
        <v>6.9095620068822916E-2</v>
      </c>
      <c r="K6302">
        <v>3.4697648194278778E-2</v>
      </c>
      <c r="L6302">
        <v>4665.8854382381833</v>
      </c>
      <c r="M6302">
        <v>7743.3025519772791</v>
      </c>
      <c r="N6302">
        <v>4748.3258627172654</v>
      </c>
      <c r="O6302">
        <v>1.9185787431718344E-2</v>
      </c>
      <c r="P6302">
        <v>3.2577149155249951E-2</v>
      </c>
      <c r="Q6302">
        <v>1.9976866308545754E-2</v>
      </c>
      <c r="R6302">
        <v>-147391.3246108368</v>
      </c>
      <c r="S6302">
        <v>1044212.753037245</v>
      </c>
      <c r="T6302">
        <v>-473040.15120955184</v>
      </c>
      <c r="U6302">
        <v>-1.9355078212948126E-2</v>
      </c>
      <c r="V6302">
        <v>0.13712353531903723</v>
      </c>
      <c r="W6302">
        <v>-6.2118507644190864E-2</v>
      </c>
      <c r="X6302">
        <f t="shared" si="295"/>
        <v>1.9355078212948126E-2</v>
      </c>
      <c r="Y6302">
        <f t="shared" si="296"/>
        <v>0.13712353531903723</v>
      </c>
      <c r="Z6302">
        <f t="shared" si="297"/>
        <v>6.2118507644190864E-2</v>
      </c>
      <c r="AA6302">
        <v>0.98994534560366987</v>
      </c>
      <c r="AB6302">
        <v>0.97539257605867657</v>
      </c>
      <c r="AC6302">
        <v>0.99072117936275317</v>
      </c>
      <c r="AD6302">
        <v>14441.512235087193</v>
      </c>
      <c r="AE6302">
        <v>30331.431561840429</v>
      </c>
      <c r="AF6302">
        <v>28910.467852846035</v>
      </c>
      <c r="AG6302">
        <v>14478.267542765192</v>
      </c>
      <c r="AH6302">
        <v>30384.300325957935</v>
      </c>
      <c r="AI6302">
        <v>28984.484122610545</v>
      </c>
      <c r="AJ6302">
        <v>1</v>
      </c>
      <c r="AK6302">
        <v>0</v>
      </c>
      <c r="AL6302">
        <v>0</v>
      </c>
    </row>
    <row r="6303" spans="1:38" x14ac:dyDescent="0.25">
      <c r="A6303">
        <v>179257841.30615813</v>
      </c>
      <c r="B6303">
        <v>7615124.2061235718</v>
      </c>
      <c r="C6303">
        <v>7128942.5389697514</v>
      </c>
      <c r="D6303">
        <v>5646818.530956516</v>
      </c>
      <c r="E6303">
        <v>7088408.865198276</v>
      </c>
      <c r="F6303">
        <v>247508.03287986299</v>
      </c>
      <c r="G6303">
        <v>444670.70250781265</v>
      </c>
      <c r="H6303">
        <v>283153.54188811127</v>
      </c>
      <c r="I6303">
        <v>3.4718758290851921E-2</v>
      </c>
      <c r="J6303">
        <v>7.8747121068275194E-2</v>
      </c>
      <c r="K6303">
        <v>3.9945994548692125E-2</v>
      </c>
      <c r="L6303">
        <v>4712.5137024853029</v>
      </c>
      <c r="M6303">
        <v>7583.8303936015764</v>
      </c>
      <c r="N6303">
        <v>4790.8492655458949</v>
      </c>
      <c r="O6303">
        <v>1.9368953869279618E-2</v>
      </c>
      <c r="P6303">
        <v>3.1853959034189652E-2</v>
      </c>
      <c r="Q6303">
        <v>2.0122749102146377E-2</v>
      </c>
      <c r="R6303">
        <v>486181.6671538204</v>
      </c>
      <c r="S6303">
        <v>1968305.6751670558</v>
      </c>
      <c r="T6303">
        <v>526715.34092529584</v>
      </c>
      <c r="U6303">
        <v>6.384422026404582E-2</v>
      </c>
      <c r="V6303">
        <v>0.25847322011954532</v>
      </c>
      <c r="W6303">
        <v>6.916700590408581E-2</v>
      </c>
      <c r="X6303">
        <f t="shared" si="295"/>
        <v>6.384422026404582E-2</v>
      </c>
      <c r="Y6303">
        <f t="shared" si="296"/>
        <v>0.25847322011954532</v>
      </c>
      <c r="Z6303">
        <f t="shared" si="297"/>
        <v>6.916700590408581E-2</v>
      </c>
      <c r="AA6303">
        <v>0.98977818765878189</v>
      </c>
      <c r="AB6303">
        <v>0.97648537143177838</v>
      </c>
      <c r="AC6303">
        <v>0.99059012254171575</v>
      </c>
      <c r="AD6303">
        <v>14456.050128608307</v>
      </c>
      <c r="AE6303">
        <v>30270.62508690199</v>
      </c>
      <c r="AF6303">
        <v>28936.519205178942</v>
      </c>
      <c r="AG6303">
        <v>14492.805436286306</v>
      </c>
      <c r="AH6303">
        <v>30323.493851019495</v>
      </c>
      <c r="AI6303">
        <v>29010.535474943452</v>
      </c>
      <c r="AJ6303">
        <v>0</v>
      </c>
      <c r="AK6303">
        <v>0</v>
      </c>
      <c r="AL6303">
        <v>0</v>
      </c>
    </row>
    <row r="6304" spans="1:38" x14ac:dyDescent="0.25">
      <c r="A6304">
        <v>178949543.42491812</v>
      </c>
      <c r="B6304">
        <v>7615124.2061236016</v>
      </c>
      <c r="C6304">
        <v>7899529.4117405694</v>
      </c>
      <c r="D6304">
        <v>6371569.8676148923</v>
      </c>
      <c r="E6304">
        <v>7834600.6410139408</v>
      </c>
      <c r="F6304">
        <v>246004.16652389307</v>
      </c>
      <c r="G6304">
        <v>452208.7879431945</v>
      </c>
      <c r="H6304">
        <v>285432.83237409871</v>
      </c>
      <c r="I6304">
        <v>3.1141622962789745E-2</v>
      </c>
      <c r="J6304">
        <v>7.0972899511258514E-2</v>
      </c>
      <c r="K6304">
        <v>3.6432339751928756E-2</v>
      </c>
      <c r="L6304">
        <v>4683.8803255126259</v>
      </c>
      <c r="M6304">
        <v>7712.3919586248767</v>
      </c>
      <c r="N6304">
        <v>4829.4139858666986</v>
      </c>
      <c r="O6304">
        <v>1.9227373594004712E-2</v>
      </c>
      <c r="P6304">
        <v>3.2402079552552296E-2</v>
      </c>
      <c r="Q6304">
        <v>2.0289821497890062E-2</v>
      </c>
      <c r="R6304">
        <v>-284405.20561696775</v>
      </c>
      <c r="S6304">
        <v>1243554.3385087093</v>
      </c>
      <c r="T6304">
        <v>-219476.43489033915</v>
      </c>
      <c r="U6304">
        <v>-3.7347415211989199E-2</v>
      </c>
      <c r="V6304">
        <v>0.16330059823695608</v>
      </c>
      <c r="W6304">
        <v>-2.8821123457690955E-2</v>
      </c>
      <c r="X6304">
        <f t="shared" si="295"/>
        <v>3.7347415211989199E-2</v>
      </c>
      <c r="Y6304">
        <f t="shared" si="296"/>
        <v>0.16330059823695608</v>
      </c>
      <c r="Z6304">
        <f t="shared" si="297"/>
        <v>2.8821123457690955E-2</v>
      </c>
      <c r="AA6304">
        <v>0.98979425073494165</v>
      </c>
      <c r="AB6304">
        <v>0.97551503816810681</v>
      </c>
      <c r="AC6304">
        <v>0.99037261874826099</v>
      </c>
      <c r="AD6304">
        <v>14447.139875039738</v>
      </c>
      <c r="AE6304">
        <v>30319.743847110363</v>
      </c>
      <c r="AF6304">
        <v>28959.946155865659</v>
      </c>
      <c r="AG6304">
        <v>14483.895182717737</v>
      </c>
      <c r="AH6304">
        <v>30372.612611227869</v>
      </c>
      <c r="AI6304">
        <v>29033.962425630169</v>
      </c>
      <c r="AJ6304">
        <v>1</v>
      </c>
      <c r="AK6304">
        <v>0</v>
      </c>
      <c r="AL6304">
        <v>1</v>
      </c>
    </row>
    <row r="6305" spans="1:38" x14ac:dyDescent="0.25">
      <c r="A6305">
        <v>178962123.38777745</v>
      </c>
      <c r="B6305">
        <v>7615124.2061236016</v>
      </c>
      <c r="C6305">
        <v>7108258.2346368507</v>
      </c>
      <c r="D6305">
        <v>5487001.5502007306</v>
      </c>
      <c r="E6305">
        <v>6984308.0237032566</v>
      </c>
      <c r="F6305">
        <v>260790.69422905211</v>
      </c>
      <c r="G6305">
        <v>457746.44775799365</v>
      </c>
      <c r="H6305">
        <v>290720.63732638117</v>
      </c>
      <c r="I6305">
        <v>3.6688410243494125E-2</v>
      </c>
      <c r="J6305">
        <v>8.3423786847891077E-2</v>
      </c>
      <c r="K6305">
        <v>4.1624830454174866E-2</v>
      </c>
      <c r="L6305">
        <v>4965.4134685462623</v>
      </c>
      <c r="M6305">
        <v>7806.8363926207549</v>
      </c>
      <c r="N6305">
        <v>4918.8816164076161</v>
      </c>
      <c r="O6305">
        <v>2.0412628488153343E-2</v>
      </c>
      <c r="P6305">
        <v>3.2822019849539606E-2</v>
      </c>
      <c r="Q6305">
        <v>2.0680288651094465E-2</v>
      </c>
      <c r="R6305">
        <v>506865.97148675099</v>
      </c>
      <c r="S6305">
        <v>2128122.6559228711</v>
      </c>
      <c r="T6305">
        <v>630816.18242034502</v>
      </c>
      <c r="U6305">
        <v>6.6560433916384637E-2</v>
      </c>
      <c r="V6305">
        <v>0.27946000594600534</v>
      </c>
      <c r="W6305">
        <v>8.2837280830309043E-2</v>
      </c>
      <c r="X6305">
        <f t="shared" si="295"/>
        <v>6.6560433916384637E-2</v>
      </c>
      <c r="Y6305">
        <f t="shared" si="296"/>
        <v>0.27946000594600534</v>
      </c>
      <c r="Z6305">
        <f t="shared" si="297"/>
        <v>8.2837280830309043E-2</v>
      </c>
      <c r="AA6305">
        <v>0.9885025682330062</v>
      </c>
      <c r="AB6305">
        <v>0.97483191013775206</v>
      </c>
      <c r="AC6305">
        <v>0.98998084961389288</v>
      </c>
      <c r="AD6305">
        <v>14532.476339744846</v>
      </c>
      <c r="AE6305">
        <v>30355.308765258982</v>
      </c>
      <c r="AF6305">
        <v>29013.58255909634</v>
      </c>
      <c r="AG6305">
        <v>14569.231647422845</v>
      </c>
      <c r="AH6305">
        <v>30408.177529376488</v>
      </c>
      <c r="AI6305">
        <v>29087.59882886085</v>
      </c>
      <c r="AJ6305">
        <v>0</v>
      </c>
      <c r="AK6305">
        <v>0</v>
      </c>
      <c r="AL6305">
        <v>0</v>
      </c>
    </row>
    <row r="6306" spans="1:38" x14ac:dyDescent="0.25">
      <c r="A6306">
        <v>179032454.40521088</v>
      </c>
      <c r="B6306">
        <v>7615124.2061236016</v>
      </c>
      <c r="C6306">
        <v>7483679.5995602924</v>
      </c>
      <c r="D6306">
        <v>5837490.0906901266</v>
      </c>
      <c r="E6306">
        <v>7309174.4318400482</v>
      </c>
      <c r="F6306">
        <v>252569.60619292225</v>
      </c>
      <c r="G6306">
        <v>453099.88397337636</v>
      </c>
      <c r="H6306">
        <v>284705.47368615452</v>
      </c>
      <c r="I6306">
        <v>3.3749387962542128E-2</v>
      </c>
      <c r="J6306">
        <v>7.761895556722212E-2</v>
      </c>
      <c r="K6306">
        <v>3.8951796313127708E-2</v>
      </c>
      <c r="L6306">
        <v>4808.8852558300114</v>
      </c>
      <c r="M6306">
        <v>7727.5895444320768</v>
      </c>
      <c r="N6306">
        <v>4817.1073559983797</v>
      </c>
      <c r="O6306">
        <v>1.9751673434869617E-2</v>
      </c>
      <c r="P6306">
        <v>3.2467576582407509E-2</v>
      </c>
      <c r="Q6306">
        <v>2.023914457248133E-2</v>
      </c>
      <c r="R6306">
        <v>131444.60656330921</v>
      </c>
      <c r="S6306">
        <v>1777634.115433475</v>
      </c>
      <c r="T6306">
        <v>305949.77428355347</v>
      </c>
      <c r="U6306">
        <v>1.7260993124394448E-2</v>
      </c>
      <c r="V6306">
        <v>0.23343468436194567</v>
      </c>
      <c r="W6306">
        <v>4.0176596730691273E-2</v>
      </c>
      <c r="X6306">
        <f t="shared" si="295"/>
        <v>1.7260993124394448E-2</v>
      </c>
      <c r="Y6306">
        <f t="shared" si="296"/>
        <v>0.23343468436194567</v>
      </c>
      <c r="Z6306">
        <f t="shared" si="297"/>
        <v>4.0176596730691273E-2</v>
      </c>
      <c r="AA6306">
        <v>0.98930907667077472</v>
      </c>
      <c r="AB6306">
        <v>0.97568082648738186</v>
      </c>
      <c r="AC6306">
        <v>0.99052386096740663</v>
      </c>
      <c r="AD6306">
        <v>14485.646624522264</v>
      </c>
      <c r="AE6306">
        <v>30325.496102715224</v>
      </c>
      <c r="AF6306">
        <v>28952.490620194334</v>
      </c>
      <c r="AG6306">
        <v>14522.401932200262</v>
      </c>
      <c r="AH6306">
        <v>30378.36486683273</v>
      </c>
      <c r="AI6306">
        <v>29026.506889958844</v>
      </c>
      <c r="AJ6306">
        <v>1</v>
      </c>
      <c r="AK6306">
        <v>0</v>
      </c>
      <c r="AL6306">
        <v>1</v>
      </c>
    </row>
    <row r="6307" spans="1:38" x14ac:dyDescent="0.25">
      <c r="A6307">
        <v>179015714.81701916</v>
      </c>
      <c r="B6307">
        <v>7615124.2061236016</v>
      </c>
      <c r="C6307">
        <v>7557026.3053796645</v>
      </c>
      <c r="D6307">
        <v>6066217.3006604761</v>
      </c>
      <c r="E6307">
        <v>7529047.9705771701</v>
      </c>
      <c r="F6307">
        <v>249404.75100928749</v>
      </c>
      <c r="G6307">
        <v>448767.67273081187</v>
      </c>
      <c r="H6307">
        <v>285460.82477094437</v>
      </c>
      <c r="I6307">
        <v>3.300302803388977E-2</v>
      </c>
      <c r="J6307">
        <v>7.3978172968177561E-2</v>
      </c>
      <c r="K6307">
        <v>3.7914597687051424E-2</v>
      </c>
      <c r="L6307">
        <v>4748.6269149360833</v>
      </c>
      <c r="M6307">
        <v>7653.7039587445743</v>
      </c>
      <c r="N6307">
        <v>4829.887606478952</v>
      </c>
      <c r="O6307">
        <v>1.9528124472257352E-2</v>
      </c>
      <c r="P6307">
        <v>3.2178894881922986E-2</v>
      </c>
      <c r="Q6307">
        <v>2.0306566130352682E-2</v>
      </c>
      <c r="R6307">
        <v>58097.90074393712</v>
      </c>
      <c r="S6307">
        <v>1548906.9054631256</v>
      </c>
      <c r="T6307">
        <v>86076.235546431504</v>
      </c>
      <c r="U6307">
        <v>7.6292781537586028E-3</v>
      </c>
      <c r="V6307">
        <v>0.20339877112149957</v>
      </c>
      <c r="W6307">
        <v>1.1303326540257142E-2</v>
      </c>
      <c r="X6307">
        <f t="shared" si="295"/>
        <v>7.6292781537586028E-3</v>
      </c>
      <c r="Y6307">
        <f t="shared" si="296"/>
        <v>0.20339877112149957</v>
      </c>
      <c r="Z6307">
        <f t="shared" si="297"/>
        <v>1.1303326540257142E-2</v>
      </c>
      <c r="AA6307">
        <v>0.9894466449607362</v>
      </c>
      <c r="AB6307">
        <v>0.97586629354390353</v>
      </c>
      <c r="AC6307">
        <v>0.99036275699480403</v>
      </c>
      <c r="AD6307">
        <v>14467.211102776593</v>
      </c>
      <c r="AE6307">
        <v>30297.423646792198</v>
      </c>
      <c r="AF6307">
        <v>28960.232702344598</v>
      </c>
      <c r="AG6307">
        <v>14503.966410454592</v>
      </c>
      <c r="AH6307">
        <v>30350.292410909704</v>
      </c>
      <c r="AI6307">
        <v>29034.248972109108</v>
      </c>
      <c r="AJ6307">
        <v>1</v>
      </c>
      <c r="AK6307">
        <v>0</v>
      </c>
      <c r="AL6307">
        <v>1</v>
      </c>
    </row>
    <row r="6308" spans="1:38" x14ac:dyDescent="0.25">
      <c r="A6308">
        <v>179093003.90462953</v>
      </c>
      <c r="B6308">
        <v>7615124.2061235718</v>
      </c>
      <c r="C6308">
        <v>7620298.4274209011</v>
      </c>
      <c r="D6308">
        <v>6056884.7043495737</v>
      </c>
      <c r="E6308">
        <v>7549476.5382877728</v>
      </c>
      <c r="F6308">
        <v>258845.96420976659</v>
      </c>
      <c r="G6308">
        <v>457193.66128499596</v>
      </c>
      <c r="H6308">
        <v>284167.31754523329</v>
      </c>
      <c r="I6308">
        <v>3.3967956330730388E-2</v>
      </c>
      <c r="J6308">
        <v>7.5483302655022608E-2</v>
      </c>
      <c r="K6308">
        <v>3.7640665032079516E-2</v>
      </c>
      <c r="L6308">
        <v>4928.3861173250361</v>
      </c>
      <c r="M6308">
        <v>7797.4086546756889</v>
      </c>
      <c r="N6308">
        <v>4808.0019606171591</v>
      </c>
      <c r="O6308">
        <v>2.0257990737286239E-2</v>
      </c>
      <c r="P6308">
        <v>3.2768038936503562E-2</v>
      </c>
      <c r="Q6308">
        <v>2.0205276192343073E-2</v>
      </c>
      <c r="R6308">
        <v>-5174.2212973292917</v>
      </c>
      <c r="S6308">
        <v>1558239.5017739981</v>
      </c>
      <c r="T6308">
        <v>65647.667835799046</v>
      </c>
      <c r="U6308">
        <v>-6.7946643511980151E-4</v>
      </c>
      <c r="V6308">
        <v>0.20462430547370014</v>
      </c>
      <c r="W6308">
        <v>8.6206956129500287E-3</v>
      </c>
      <c r="X6308">
        <f t="shared" si="295"/>
        <v>6.7946643511980151E-4</v>
      </c>
      <c r="Y6308">
        <f t="shared" si="296"/>
        <v>0.20462430547370014</v>
      </c>
      <c r="Z6308">
        <f t="shared" si="297"/>
        <v>8.6206956129500287E-3</v>
      </c>
      <c r="AA6308">
        <v>0.98859676444980815</v>
      </c>
      <c r="AB6308">
        <v>0.97493452721258844</v>
      </c>
      <c r="AC6308">
        <v>0.99044341700388883</v>
      </c>
      <c r="AD6308">
        <v>14521.533275908929</v>
      </c>
      <c r="AE6308">
        <v>30351.777949952771</v>
      </c>
      <c r="AF6308">
        <v>28946.962169063965</v>
      </c>
      <c r="AG6308">
        <v>14558.288583586927</v>
      </c>
      <c r="AH6308">
        <v>30404.646714070277</v>
      </c>
      <c r="AI6308">
        <v>29020.978438828475</v>
      </c>
      <c r="AJ6308">
        <v>1</v>
      </c>
      <c r="AK6308">
        <v>0</v>
      </c>
      <c r="AL6308">
        <v>1</v>
      </c>
    </row>
    <row r="6309" spans="1:38" x14ac:dyDescent="0.25">
      <c r="A6309">
        <v>178982778.68338507</v>
      </c>
      <c r="B6309">
        <v>7615124.2061235718</v>
      </c>
      <c r="C6309">
        <v>7266274.2300321721</v>
      </c>
      <c r="D6309">
        <v>5677145.8155955495</v>
      </c>
      <c r="E6309">
        <v>7164602.2880986584</v>
      </c>
      <c r="F6309">
        <v>259970.86935524046</v>
      </c>
      <c r="G6309">
        <v>457667.4798436517</v>
      </c>
      <c r="H6309">
        <v>291517.99172975752</v>
      </c>
      <c r="I6309">
        <v>3.5777739887762179E-2</v>
      </c>
      <c r="J6309">
        <v>8.0615769738801579E-2</v>
      </c>
      <c r="K6309">
        <v>4.0688649558958359E-2</v>
      </c>
      <c r="L6309">
        <v>4949.8041329359266</v>
      </c>
      <c r="M6309">
        <v>7805.4895998918246</v>
      </c>
      <c r="N6309">
        <v>4932.3725469194451</v>
      </c>
      <c r="O6309">
        <v>2.0351269151598395E-2</v>
      </c>
      <c r="P6309">
        <v>3.2816725617658228E-2</v>
      </c>
      <c r="Q6309">
        <v>2.0737240687447561E-2</v>
      </c>
      <c r="R6309">
        <v>348849.97609139979</v>
      </c>
      <c r="S6309">
        <v>1937978.3905280223</v>
      </c>
      <c r="T6309">
        <v>450521.91802491341</v>
      </c>
      <c r="U6309">
        <v>4.5810149204247787E-2</v>
      </c>
      <c r="V6309">
        <v>0.25449071322692679</v>
      </c>
      <c r="W6309">
        <v>5.9161466816606077E-2</v>
      </c>
      <c r="X6309">
        <f t="shared" si="295"/>
        <v>4.5810149204247787E-2</v>
      </c>
      <c r="Y6309">
        <f t="shared" si="296"/>
        <v>0.25449071322692679</v>
      </c>
      <c r="Z6309">
        <f t="shared" si="297"/>
        <v>5.9161466816606077E-2</v>
      </c>
      <c r="AA6309">
        <v>0.98856666991783748</v>
      </c>
      <c r="AB6309">
        <v>0.97475367281403891</v>
      </c>
      <c r="AC6309">
        <v>0.98989101142640878</v>
      </c>
      <c r="AD6309">
        <v>14527.873139203552</v>
      </c>
      <c r="AE6309">
        <v>30354.804634309428</v>
      </c>
      <c r="AF6309">
        <v>29021.58570731392</v>
      </c>
      <c r="AG6309">
        <v>14564.62844688155</v>
      </c>
      <c r="AH6309">
        <v>30407.673398426934</v>
      </c>
      <c r="AI6309">
        <v>29095.60197707843</v>
      </c>
      <c r="AJ6309">
        <v>0</v>
      </c>
      <c r="AK6309">
        <v>0</v>
      </c>
      <c r="AL6309">
        <v>0</v>
      </c>
    </row>
    <row r="6310" spans="1:38" x14ac:dyDescent="0.25">
      <c r="A6310">
        <v>178978089.96662372</v>
      </c>
      <c r="B6310">
        <v>7615124.2061236016</v>
      </c>
      <c r="C6310">
        <v>7593202.7260580584</v>
      </c>
      <c r="D6310">
        <v>6252963.5618851166</v>
      </c>
      <c r="E6310">
        <v>7711143.6811443251</v>
      </c>
      <c r="F6310">
        <v>257888.66471967415</v>
      </c>
      <c r="G6310">
        <v>455850.91611376376</v>
      </c>
      <c r="H6310">
        <v>290884.49260646314</v>
      </c>
      <c r="I6310">
        <v>3.3963094892048892E-2</v>
      </c>
      <c r="J6310">
        <v>7.2901578843734022E-2</v>
      </c>
      <c r="K6310">
        <v>3.7722613484397712E-2</v>
      </c>
      <c r="L6310">
        <v>4910.1592868179532</v>
      </c>
      <c r="M6310">
        <v>7774.5082216518294</v>
      </c>
      <c r="N6310">
        <v>4921.653984865372</v>
      </c>
      <c r="O6310">
        <v>2.0185369665095442E-2</v>
      </c>
      <c r="P6310">
        <v>3.268450993825088E-2</v>
      </c>
      <c r="Q6310">
        <v>2.0690935554350268E-2</v>
      </c>
      <c r="R6310">
        <v>21921.480065543205</v>
      </c>
      <c r="S6310">
        <v>1362160.644238485</v>
      </c>
      <c r="T6310">
        <v>-96019.475020723417</v>
      </c>
      <c r="U6310">
        <v>2.878676627219729E-3</v>
      </c>
      <c r="V6310">
        <v>0.17887569622871305</v>
      </c>
      <c r="W6310">
        <v>-1.2609049100408713E-2</v>
      </c>
      <c r="X6310">
        <f t="shared" si="295"/>
        <v>2.878676627219729E-3</v>
      </c>
      <c r="Y6310">
        <f t="shared" si="296"/>
        <v>0.17887569622871305</v>
      </c>
      <c r="Z6310">
        <f t="shared" si="297"/>
        <v>1.2609049100408713E-2</v>
      </c>
      <c r="AA6310">
        <v>0.98872402936703674</v>
      </c>
      <c r="AB6310">
        <v>0.97513303281888664</v>
      </c>
      <c r="AC6310">
        <v>0.99000697034083651</v>
      </c>
      <c r="AD6310">
        <v>14516.116284759808</v>
      </c>
      <c r="AE6310">
        <v>30343.183617724175</v>
      </c>
      <c r="AF6310">
        <v>29015.228985912148</v>
      </c>
      <c r="AG6310">
        <v>14552.871592437807</v>
      </c>
      <c r="AH6310">
        <v>30396.05238184168</v>
      </c>
      <c r="AI6310">
        <v>29089.245255676658</v>
      </c>
      <c r="AJ6310">
        <v>1</v>
      </c>
      <c r="AK6310">
        <v>0</v>
      </c>
      <c r="AL6310">
        <v>1</v>
      </c>
    </row>
    <row r="6311" spans="1:38" x14ac:dyDescent="0.25">
      <c r="A6311">
        <v>178844747.34690416</v>
      </c>
      <c r="B6311">
        <v>7615124.2061235718</v>
      </c>
      <c r="C6311">
        <v>8145912.684544187</v>
      </c>
      <c r="D6311">
        <v>6857400.6174766487</v>
      </c>
      <c r="E6311">
        <v>8338817.8836033726</v>
      </c>
      <c r="F6311">
        <v>258168.38786683255</v>
      </c>
      <c r="G6311">
        <v>456734.7207608957</v>
      </c>
      <c r="H6311">
        <v>292065.27310526877</v>
      </c>
      <c r="I6311">
        <v>3.1692997195596463E-2</v>
      </c>
      <c r="J6311">
        <v>6.6604643105854094E-2</v>
      </c>
      <c r="K6311">
        <v>3.5024781351749759E-2</v>
      </c>
      <c r="L6311">
        <v>4915.4851711884457</v>
      </c>
      <c r="M6311">
        <v>7789.5814533874145</v>
      </c>
      <c r="N6311">
        <v>4941.6323377680365</v>
      </c>
      <c r="O6311">
        <v>2.0205399761946182E-2</v>
      </c>
      <c r="P6311">
        <v>3.2758901629247716E-2</v>
      </c>
      <c r="Q6311">
        <v>2.0781918593386756E-2</v>
      </c>
      <c r="R6311">
        <v>-530788.4784206152</v>
      </c>
      <c r="S6311">
        <v>757723.58864692319</v>
      </c>
      <c r="T6311">
        <v>-723693.67747980077</v>
      </c>
      <c r="U6311">
        <v>-6.9701880632989641E-2</v>
      </c>
      <c r="V6311">
        <v>9.950245959712814E-2</v>
      </c>
      <c r="W6311">
        <v>-9.5033732594650908E-2</v>
      </c>
      <c r="X6311">
        <f t="shared" si="295"/>
        <v>6.9701880632989641E-2</v>
      </c>
      <c r="Y6311">
        <f t="shared" si="296"/>
        <v>9.950245959712814E-2</v>
      </c>
      <c r="Z6311">
        <f t="shared" si="297"/>
        <v>9.5033732594650908E-2</v>
      </c>
      <c r="AA6311">
        <v>0.98875429161170092</v>
      </c>
      <c r="AB6311">
        <v>0.97503687181665888</v>
      </c>
      <c r="AC6311">
        <v>0.98992582070251134</v>
      </c>
      <c r="AD6311">
        <v>14517.701207508744</v>
      </c>
      <c r="AE6311">
        <v>30348.843312293004</v>
      </c>
      <c r="AF6311">
        <v>29027.066181975912</v>
      </c>
      <c r="AG6311">
        <v>14554.456515186743</v>
      </c>
      <c r="AH6311">
        <v>30401.712076410509</v>
      </c>
      <c r="AI6311">
        <v>29101.082451740422</v>
      </c>
      <c r="AJ6311">
        <v>0</v>
      </c>
      <c r="AK6311">
        <v>0</v>
      </c>
      <c r="AL6311">
        <v>0</v>
      </c>
    </row>
    <row r="6312" spans="1:38" x14ac:dyDescent="0.25">
      <c r="A6312">
        <v>179237463.78065476</v>
      </c>
      <c r="B6312">
        <v>7615124.2061236016</v>
      </c>
      <c r="C6312">
        <v>7647500.8447941896</v>
      </c>
      <c r="D6312">
        <v>6039670.8785098856</v>
      </c>
      <c r="E6312">
        <v>7547986.0005559418</v>
      </c>
      <c r="F6312">
        <v>258444.02573097113</v>
      </c>
      <c r="G6312">
        <v>457960.1880292258</v>
      </c>
      <c r="H6312">
        <v>284269.3944404475</v>
      </c>
      <c r="I6312">
        <v>3.3794573021446513E-2</v>
      </c>
      <c r="J6312">
        <v>7.5825354930965094E-2</v>
      </c>
      <c r="K6312">
        <v>3.7661621844490678E-2</v>
      </c>
      <c r="L6312">
        <v>4920.7332724179814</v>
      </c>
      <c r="M6312">
        <v>7810.4817192774581</v>
      </c>
      <c r="N6312">
        <v>4809.7290625110718</v>
      </c>
      <c r="O6312">
        <v>2.0195065115202571E-2</v>
      </c>
      <c r="P6312">
        <v>3.2783223891318283E-2</v>
      </c>
      <c r="Q6312">
        <v>2.0188053743689906E-2</v>
      </c>
      <c r="R6312">
        <v>-32376.638670587912</v>
      </c>
      <c r="S6312">
        <v>1575453.327613716</v>
      </c>
      <c r="T6312">
        <v>67138.20556765981</v>
      </c>
      <c r="U6312">
        <v>-4.2516231901447736E-3</v>
      </c>
      <c r="V6312">
        <v>0.20688478414401121</v>
      </c>
      <c r="W6312">
        <v>8.8164294830111248E-3</v>
      </c>
      <c r="X6312">
        <f t="shared" si="295"/>
        <v>4.2516231901447736E-3</v>
      </c>
      <c r="Y6312">
        <f t="shared" si="296"/>
        <v>0.20688478414401121</v>
      </c>
      <c r="Z6312">
        <f t="shared" si="297"/>
        <v>8.8164294830111248E-3</v>
      </c>
      <c r="AA6312">
        <v>0.98888978803623184</v>
      </c>
      <c r="AB6312">
        <v>0.97497427425258376</v>
      </c>
      <c r="AC6312">
        <v>0.99048365188590903</v>
      </c>
      <c r="AD6312">
        <v>14519.261303956306</v>
      </c>
      <c r="AE6312">
        <v>30356.672846416583</v>
      </c>
      <c r="AF6312">
        <v>28948.011604066069</v>
      </c>
      <c r="AG6312">
        <v>14556.016611634304</v>
      </c>
      <c r="AH6312">
        <v>30409.541610534088</v>
      </c>
      <c r="AI6312">
        <v>29022.027873830579</v>
      </c>
      <c r="AJ6312">
        <v>1</v>
      </c>
      <c r="AK6312">
        <v>0</v>
      </c>
      <c r="AL6312">
        <v>1</v>
      </c>
    </row>
    <row r="6313" spans="1:38" x14ac:dyDescent="0.25">
      <c r="A6313">
        <v>178822502.6905925</v>
      </c>
      <c r="B6313">
        <v>7615124.2061236016</v>
      </c>
      <c r="C6313">
        <v>7912056.5496266522</v>
      </c>
      <c r="D6313">
        <v>6353262.2054946963</v>
      </c>
      <c r="E6313">
        <v>7797882.7563812137</v>
      </c>
      <c r="F6313">
        <v>252730.0983231217</v>
      </c>
      <c r="G6313">
        <v>444829.25325599674</v>
      </c>
      <c r="H6313">
        <v>284318.85672245576</v>
      </c>
      <c r="I6313">
        <v>3.1942402931264102E-2</v>
      </c>
      <c r="J6313">
        <v>7.0015881427226589E-2</v>
      </c>
      <c r="K6313">
        <v>3.6461032514215494E-2</v>
      </c>
      <c r="L6313">
        <v>4811.9410005422369</v>
      </c>
      <c r="M6313">
        <v>7586.534466472187</v>
      </c>
      <c r="N6313">
        <v>4810.5659453409771</v>
      </c>
      <c r="O6313">
        <v>1.9765683493559963E-2</v>
      </c>
      <c r="P6313">
        <v>3.1895394403567437E-2</v>
      </c>
      <c r="Q6313">
        <v>2.0224636005953513E-2</v>
      </c>
      <c r="R6313">
        <v>-296932.34350305051</v>
      </c>
      <c r="S6313">
        <v>1261862.0006289054</v>
      </c>
      <c r="T6313">
        <v>-182758.55025761202</v>
      </c>
      <c r="U6313">
        <v>-3.8992449166393932E-2</v>
      </c>
      <c r="V6313">
        <v>0.16570471688619284</v>
      </c>
      <c r="W6313">
        <v>-2.3999418172411309E-2</v>
      </c>
      <c r="X6313">
        <f t="shared" si="295"/>
        <v>3.8992449166393932E-2</v>
      </c>
      <c r="Y6313">
        <f t="shared" si="296"/>
        <v>0.16570471688619284</v>
      </c>
      <c r="Z6313">
        <f t="shared" si="297"/>
        <v>2.3999418172411309E-2</v>
      </c>
      <c r="AA6313">
        <v>0.98919697158443687</v>
      </c>
      <c r="AB6313">
        <v>0.97619560006592321</v>
      </c>
      <c r="AC6313">
        <v>0.99040244151450507</v>
      </c>
      <c r="AD6313">
        <v>14486.575338709687</v>
      </c>
      <c r="AE6313">
        <v>30271.666762706682</v>
      </c>
      <c r="AF6313">
        <v>28948.519981747449</v>
      </c>
      <c r="AG6313">
        <v>14523.330646387685</v>
      </c>
      <c r="AH6313">
        <v>30324.535526824187</v>
      </c>
      <c r="AI6313">
        <v>29022.53625151196</v>
      </c>
      <c r="AJ6313">
        <v>1</v>
      </c>
      <c r="AK6313">
        <v>0</v>
      </c>
      <c r="AL6313">
        <v>1</v>
      </c>
    </row>
    <row r="6314" spans="1:38" x14ac:dyDescent="0.25">
      <c r="A6314">
        <v>178894013.25696284</v>
      </c>
      <c r="B6314">
        <v>7615124.2061235718</v>
      </c>
      <c r="C6314">
        <v>7496639.7162605245</v>
      </c>
      <c r="D6314">
        <v>6301735.9854133669</v>
      </c>
      <c r="E6314">
        <v>7810029.3025233485</v>
      </c>
      <c r="F6314">
        <v>245304.16432968486</v>
      </c>
      <c r="G6314">
        <v>464211.78892437508</v>
      </c>
      <c r="H6314">
        <v>289265.87007808109</v>
      </c>
      <c r="I6314">
        <v>3.272188255193989E-2</v>
      </c>
      <c r="J6314">
        <v>7.3664112555474628E-2</v>
      </c>
      <c r="K6314">
        <v>3.7037744529924102E-2</v>
      </c>
      <c r="L6314">
        <v>4670.5523947234979</v>
      </c>
      <c r="M6314">
        <v>7917.1023727406055</v>
      </c>
      <c r="N6314">
        <v>4894.2675128488627</v>
      </c>
      <c r="O6314">
        <v>1.921303439962881E-2</v>
      </c>
      <c r="P6314">
        <v>3.3303282760856943E-2</v>
      </c>
      <c r="Q6314">
        <v>2.0587731118507549E-2</v>
      </c>
      <c r="R6314">
        <v>118484.48986304738</v>
      </c>
      <c r="S6314">
        <v>1313388.2207102049</v>
      </c>
      <c r="T6314">
        <v>-194905.09639977664</v>
      </c>
      <c r="U6314">
        <v>1.555910142184813E-2</v>
      </c>
      <c r="V6314">
        <v>0.17247101756450225</v>
      </c>
      <c r="W6314">
        <v>-2.5594473724151082E-2</v>
      </c>
      <c r="X6314">
        <f t="shared" si="295"/>
        <v>1.555910142184813E-2</v>
      </c>
      <c r="Y6314">
        <f t="shared" si="296"/>
        <v>0.17247101756450225</v>
      </c>
      <c r="Z6314">
        <f t="shared" si="297"/>
        <v>2.5594473724151082E-2</v>
      </c>
      <c r="AA6314">
        <v>0.98984668418038246</v>
      </c>
      <c r="AB6314">
        <v>0.97428054506029393</v>
      </c>
      <c r="AC6314">
        <v>0.99014395447661696</v>
      </c>
      <c r="AD6314">
        <v>14442.973839838791</v>
      </c>
      <c r="AE6314">
        <v>30396.291178179563</v>
      </c>
      <c r="AF6314">
        <v>28998.924153219865</v>
      </c>
      <c r="AG6314">
        <v>14479.729147516789</v>
      </c>
      <c r="AH6314">
        <v>30449.159942297068</v>
      </c>
      <c r="AI6314">
        <v>29072.940422984375</v>
      </c>
      <c r="AJ6314">
        <v>1</v>
      </c>
      <c r="AK6314">
        <v>0</v>
      </c>
      <c r="AL6314">
        <v>1</v>
      </c>
    </row>
    <row r="6315" spans="1:38" x14ac:dyDescent="0.25">
      <c r="A6315">
        <v>179058945.07627299</v>
      </c>
      <c r="B6315">
        <v>7615124.2061235718</v>
      </c>
      <c r="C6315">
        <v>7236484.343331892</v>
      </c>
      <c r="D6315">
        <v>5454036.7024612185</v>
      </c>
      <c r="E6315">
        <v>6935689.8616741458</v>
      </c>
      <c r="F6315">
        <v>240892.79651225236</v>
      </c>
      <c r="G6315">
        <v>453104.56031384162</v>
      </c>
      <c r="H6315">
        <v>283588.12819864997</v>
      </c>
      <c r="I6315">
        <v>3.3288650273143296E-2</v>
      </c>
      <c r="J6315">
        <v>8.3076918075995196E-2</v>
      </c>
      <c r="K6315">
        <v>4.0888236621669974E-2</v>
      </c>
      <c r="L6315">
        <v>4586.5606509224235</v>
      </c>
      <c r="M6315">
        <v>7727.6692991196505</v>
      </c>
      <c r="N6315">
        <v>4798.2022991430658</v>
      </c>
      <c r="O6315">
        <v>1.88634224406527E-2</v>
      </c>
      <c r="P6315">
        <v>3.248739354309544E-2</v>
      </c>
      <c r="Q6315">
        <v>2.0171811235427009E-2</v>
      </c>
      <c r="R6315">
        <v>378639.8627916798</v>
      </c>
      <c r="S6315">
        <v>2161087.5036623534</v>
      </c>
      <c r="T6315">
        <v>679434.34444942605</v>
      </c>
      <c r="U6315">
        <v>4.9722086277621452E-2</v>
      </c>
      <c r="V6315">
        <v>0.28378887135216413</v>
      </c>
      <c r="W6315">
        <v>8.9221702241320047E-2</v>
      </c>
      <c r="X6315">
        <f t="shared" si="295"/>
        <v>4.9722086277621452E-2</v>
      </c>
      <c r="Y6315">
        <f t="shared" si="296"/>
        <v>0.28378887135216413</v>
      </c>
      <c r="Z6315">
        <f t="shared" si="297"/>
        <v>8.9221702241320047E-2</v>
      </c>
      <c r="AA6315">
        <v>0.99033575107975336</v>
      </c>
      <c r="AB6315">
        <v>0.97573272218140639</v>
      </c>
      <c r="AC6315">
        <v>0.99061835125353348</v>
      </c>
      <c r="AD6315">
        <v>14416.443041597915</v>
      </c>
      <c r="AE6315">
        <v>30325.526259854552</v>
      </c>
      <c r="AF6315">
        <v>28941.000475977664</v>
      </c>
      <c r="AG6315">
        <v>14453.198349275914</v>
      </c>
      <c r="AH6315">
        <v>30378.395023972058</v>
      </c>
      <c r="AI6315">
        <v>29015.016745742174</v>
      </c>
      <c r="AJ6315">
        <v>0</v>
      </c>
      <c r="AK6315">
        <v>0</v>
      </c>
      <c r="AL6315">
        <v>0</v>
      </c>
    </row>
    <row r="6316" spans="1:38" x14ac:dyDescent="0.25">
      <c r="A6316">
        <v>178795059.97606379</v>
      </c>
      <c r="B6316">
        <v>7615124.2061235718</v>
      </c>
      <c r="C6316">
        <v>7887483.3542065639</v>
      </c>
      <c r="D6316">
        <v>6573479.2962921783</v>
      </c>
      <c r="E6316">
        <v>8040290.5927239312</v>
      </c>
      <c r="F6316">
        <v>251584.12594976675</v>
      </c>
      <c r="G6316">
        <v>450984.97585155145</v>
      </c>
      <c r="H6316">
        <v>284684.90156796353</v>
      </c>
      <c r="I6316">
        <v>3.1896628449376255E-2</v>
      </c>
      <c r="J6316">
        <v>6.8606738611914853E-2</v>
      </c>
      <c r="K6316">
        <v>3.5407290107846275E-2</v>
      </c>
      <c r="L6316">
        <v>4790.121868252797</v>
      </c>
      <c r="M6316">
        <v>7691.5199216673791</v>
      </c>
      <c r="N6316">
        <v>4816.7592836533477</v>
      </c>
      <c r="O6316">
        <v>1.9660005341328873E-2</v>
      </c>
      <c r="P6316">
        <v>3.2325811000222172E-2</v>
      </c>
      <c r="Q6316">
        <v>2.0243807702859017E-2</v>
      </c>
      <c r="R6316">
        <v>-272359.14808299206</v>
      </c>
      <c r="S6316">
        <v>1041644.9098313935</v>
      </c>
      <c r="T6316">
        <v>-425166.38660035934</v>
      </c>
      <c r="U6316">
        <v>-3.5765555585288961E-2</v>
      </c>
      <c r="V6316">
        <v>0.13678633225624509</v>
      </c>
      <c r="W6316">
        <v>-5.5831838731989304E-2</v>
      </c>
      <c r="X6316">
        <f t="shared" si="295"/>
        <v>3.5765555585288961E-2</v>
      </c>
      <c r="Y6316">
        <f t="shared" si="296"/>
        <v>0.13678633225624509</v>
      </c>
      <c r="Z6316">
        <f t="shared" si="297"/>
        <v>5.5831838731989304E-2</v>
      </c>
      <c r="AA6316">
        <v>0.98937425823508451</v>
      </c>
      <c r="AB6316">
        <v>0.97597493215901177</v>
      </c>
      <c r="AC6316">
        <v>0.99055181855644758</v>
      </c>
      <c r="AD6316">
        <v>14479.93101097555</v>
      </c>
      <c r="AE6316">
        <v>30311.825322285229</v>
      </c>
      <c r="AF6316">
        <v>28952.27947602333</v>
      </c>
      <c r="AG6316">
        <v>14516.686318653548</v>
      </c>
      <c r="AH6316">
        <v>30364.694086402735</v>
      </c>
      <c r="AI6316">
        <v>29026.29574578784</v>
      </c>
      <c r="AJ6316">
        <v>1</v>
      </c>
      <c r="AK6316">
        <v>0</v>
      </c>
      <c r="AL6316">
        <v>0</v>
      </c>
    </row>
    <row r="6317" spans="1:38" x14ac:dyDescent="0.25">
      <c r="A6317">
        <v>178843443.65189159</v>
      </c>
      <c r="B6317">
        <v>7615124.2061235718</v>
      </c>
      <c r="C6317">
        <v>7792010.2770559229</v>
      </c>
      <c r="D6317">
        <v>6064481.1843635933</v>
      </c>
      <c r="E6317">
        <v>7578494.8271012576</v>
      </c>
      <c r="F6317">
        <v>255878.29373976099</v>
      </c>
      <c r="G6317">
        <v>463233.32972287555</v>
      </c>
      <c r="H6317">
        <v>289276.29749092908</v>
      </c>
      <c r="I6317">
        <v>3.2838546747456322E-2</v>
      </c>
      <c r="J6317">
        <v>7.6384659402894545E-2</v>
      </c>
      <c r="K6317">
        <v>3.8170679546610714E-2</v>
      </c>
      <c r="L6317">
        <v>4871.8821421140556</v>
      </c>
      <c r="M6317">
        <v>7900.4148136336489</v>
      </c>
      <c r="N6317">
        <v>4894.4439406726224</v>
      </c>
      <c r="O6317">
        <v>2.0016356028105663E-2</v>
      </c>
      <c r="P6317">
        <v>3.3216799241612666E-2</v>
      </c>
      <c r="Q6317">
        <v>2.0578382985168273E-2</v>
      </c>
      <c r="R6317">
        <v>-176886.07093235105</v>
      </c>
      <c r="S6317">
        <v>1550643.0217599785</v>
      </c>
      <c r="T6317">
        <v>36629.379022314213</v>
      </c>
      <c r="U6317">
        <v>-2.3228258153703014E-2</v>
      </c>
      <c r="V6317">
        <v>0.20362675378466649</v>
      </c>
      <c r="W6317">
        <v>4.8100829390096255E-3</v>
      </c>
      <c r="X6317">
        <f t="shared" si="295"/>
        <v>2.3228258153703014E-2</v>
      </c>
      <c r="Y6317">
        <f t="shared" si="296"/>
        <v>0.20362675378466649</v>
      </c>
      <c r="Z6317">
        <f t="shared" si="297"/>
        <v>4.8100829390096255E-3</v>
      </c>
      <c r="AA6317">
        <v>0.98896770234103304</v>
      </c>
      <c r="AB6317">
        <v>0.97458946249215561</v>
      </c>
      <c r="AC6317">
        <v>0.99022045083941856</v>
      </c>
      <c r="AD6317">
        <v>14504.674609403106</v>
      </c>
      <c r="AE6317">
        <v>30390.125726898306</v>
      </c>
      <c r="AF6317">
        <v>28999.029483140668</v>
      </c>
      <c r="AG6317">
        <v>14541.429917081105</v>
      </c>
      <c r="AH6317">
        <v>30442.994491015812</v>
      </c>
      <c r="AI6317">
        <v>29073.045752905178</v>
      </c>
      <c r="AJ6317">
        <v>1</v>
      </c>
      <c r="AK6317">
        <v>0</v>
      </c>
      <c r="AL6317">
        <v>1</v>
      </c>
    </row>
    <row r="6318" spans="1:38" x14ac:dyDescent="0.25">
      <c r="A6318">
        <v>178804228.10301125</v>
      </c>
      <c r="B6318">
        <v>7615124.2061235718</v>
      </c>
      <c r="C6318">
        <v>7505777.9389678929</v>
      </c>
      <c r="D6318">
        <v>6062955.0725095067</v>
      </c>
      <c r="E6318">
        <v>7477287.1728429021</v>
      </c>
      <c r="F6318">
        <v>252910.97456628233</v>
      </c>
      <c r="G6318">
        <v>438407.15099567571</v>
      </c>
      <c r="H6318">
        <v>280423.75046384055</v>
      </c>
      <c r="I6318">
        <v>3.3695504533013093E-2</v>
      </c>
      <c r="J6318">
        <v>7.2309153828879591E-2</v>
      </c>
      <c r="K6318">
        <v>3.7503407851222338E-2</v>
      </c>
      <c r="L6318">
        <v>4815.3848555332479</v>
      </c>
      <c r="M6318">
        <v>7477.0059231299729</v>
      </c>
      <c r="N6318">
        <v>4744.662242233896</v>
      </c>
      <c r="O6318">
        <v>1.9792621498658618E-2</v>
      </c>
      <c r="P6318">
        <v>3.1446975068974328E-2</v>
      </c>
      <c r="Q6318">
        <v>1.9955216937928261E-2</v>
      </c>
      <c r="R6318">
        <v>109346.26715567894</v>
      </c>
      <c r="S6318">
        <v>1552169.1336140651</v>
      </c>
      <c r="T6318">
        <v>137837.03328066971</v>
      </c>
      <c r="U6318">
        <v>1.4359091748989467E-2</v>
      </c>
      <c r="V6318">
        <v>0.2038271591638538</v>
      </c>
      <c r="W6318">
        <v>1.8100431398063135E-2</v>
      </c>
      <c r="X6318">
        <f t="shared" si="295"/>
        <v>1.4359091748989467E-2</v>
      </c>
      <c r="Y6318">
        <f t="shared" si="296"/>
        <v>0.2038271591638538</v>
      </c>
      <c r="Z6318">
        <f t="shared" si="297"/>
        <v>1.8100431398063135E-2</v>
      </c>
      <c r="AA6318">
        <v>0.98920202384743627</v>
      </c>
      <c r="AB6318">
        <v>0.97708161999851939</v>
      </c>
      <c r="AC6318">
        <v>0.99074583742663069</v>
      </c>
      <c r="AD6318">
        <v>14487.621302310976</v>
      </c>
      <c r="AE6318">
        <v>30229.173691934899</v>
      </c>
      <c r="AF6318">
        <v>28908.212482995041</v>
      </c>
      <c r="AG6318">
        <v>14524.376609988974</v>
      </c>
      <c r="AH6318">
        <v>30282.042456052404</v>
      </c>
      <c r="AI6318">
        <v>28982.228752759551</v>
      </c>
      <c r="AJ6318">
        <v>1</v>
      </c>
      <c r="AK6318">
        <v>0</v>
      </c>
      <c r="AL6318">
        <v>1</v>
      </c>
    </row>
    <row r="6319" spans="1:38" x14ac:dyDescent="0.25">
      <c r="A6319">
        <v>178986038.19218165</v>
      </c>
      <c r="B6319">
        <v>7615124.2061235718</v>
      </c>
      <c r="C6319">
        <v>7763760.9773704745</v>
      </c>
      <c r="D6319">
        <v>6215740.181204387</v>
      </c>
      <c r="E6319">
        <v>7720952.4641410727</v>
      </c>
      <c r="F6319">
        <v>261172.69714355769</v>
      </c>
      <c r="G6319">
        <v>460725.16740946221</v>
      </c>
      <c r="H6319">
        <v>290858.90388400626</v>
      </c>
      <c r="I6319">
        <v>3.3639971388198874E-2</v>
      </c>
      <c r="J6319">
        <v>7.4122333620481262E-2</v>
      </c>
      <c r="K6319">
        <v>3.7671376068543538E-2</v>
      </c>
      <c r="L6319">
        <v>4972.6867434701135</v>
      </c>
      <c r="M6319">
        <v>7857.638265780879</v>
      </c>
      <c r="N6319">
        <v>4921.2210335013297</v>
      </c>
      <c r="O6319">
        <v>2.0424267424410399E-2</v>
      </c>
      <c r="P6319">
        <v>3.301822613082786E-2</v>
      </c>
      <c r="Q6319">
        <v>2.0679240177237317E-2</v>
      </c>
      <c r="R6319">
        <v>-148636.77124690264</v>
      </c>
      <c r="S6319">
        <v>1399384.0249191849</v>
      </c>
      <c r="T6319">
        <v>-105828.25801750086</v>
      </c>
      <c r="U6319">
        <v>-1.9518627303199983E-2</v>
      </c>
      <c r="V6319">
        <v>0.18376378205281196</v>
      </c>
      <c r="W6319">
        <v>-1.3897115155705651E-2</v>
      </c>
      <c r="X6319">
        <f t="shared" si="295"/>
        <v>1.9518627303199983E-2</v>
      </c>
      <c r="Y6319">
        <f t="shared" si="296"/>
        <v>0.18376378205281196</v>
      </c>
      <c r="Z6319">
        <f t="shared" si="297"/>
        <v>1.3897115155705651E-2</v>
      </c>
      <c r="AA6319">
        <v>0.98857398008799069</v>
      </c>
      <c r="AB6319">
        <v>0.97474391844473407</v>
      </c>
      <c r="AC6319">
        <v>0.99006596455283102</v>
      </c>
      <c r="AD6319">
        <v>14534.61629197119</v>
      </c>
      <c r="AE6319">
        <v>30374.261663080237</v>
      </c>
      <c r="AF6319">
        <v>29014.971930146588</v>
      </c>
      <c r="AG6319">
        <v>14571.371599649188</v>
      </c>
      <c r="AH6319">
        <v>30427.130427197742</v>
      </c>
      <c r="AI6319">
        <v>29088.988199911098</v>
      </c>
      <c r="AJ6319">
        <v>1</v>
      </c>
      <c r="AK6319">
        <v>0</v>
      </c>
      <c r="AL6319">
        <v>1</v>
      </c>
    </row>
    <row r="6320" spans="1:38" x14ac:dyDescent="0.25">
      <c r="A6320">
        <v>179068199.84368914</v>
      </c>
      <c r="B6320">
        <v>7615124.2061235718</v>
      </c>
      <c r="C6320">
        <v>7335062.3729431015</v>
      </c>
      <c r="D6320">
        <v>5879503.14301816</v>
      </c>
      <c r="E6320">
        <v>7378179.3946292354</v>
      </c>
      <c r="F6320">
        <v>255592.17252566453</v>
      </c>
      <c r="G6320">
        <v>457995.33336552128</v>
      </c>
      <c r="H6320">
        <v>285745.11090631108</v>
      </c>
      <c r="I6320">
        <v>3.4845262320940755E-2</v>
      </c>
      <c r="J6320">
        <v>7.7896945069139953E-2</v>
      </c>
      <c r="K6320">
        <v>3.8728403800307731E-2</v>
      </c>
      <c r="L6320">
        <v>4866.4344395635053</v>
      </c>
      <c r="M6320">
        <v>7811.0811207403558</v>
      </c>
      <c r="N6320">
        <v>4834.6976187915052</v>
      </c>
      <c r="O6320">
        <v>1.9996958476119639E-2</v>
      </c>
      <c r="P6320">
        <v>3.2822480074299928E-2</v>
      </c>
      <c r="Q6320">
        <v>2.0315595729341076E-2</v>
      </c>
      <c r="R6320">
        <v>280061.83318047039</v>
      </c>
      <c r="S6320">
        <v>1735621.0631054118</v>
      </c>
      <c r="T6320">
        <v>236944.81149433646</v>
      </c>
      <c r="U6320">
        <v>3.6777053873299069E-2</v>
      </c>
      <c r="V6320">
        <v>0.22791763024820288</v>
      </c>
      <c r="W6320">
        <v>3.111502912898011E-2</v>
      </c>
      <c r="X6320">
        <f t="shared" si="295"/>
        <v>3.6777053873299069E-2</v>
      </c>
      <c r="Y6320">
        <f t="shared" si="296"/>
        <v>0.22791763024820288</v>
      </c>
      <c r="Z6320">
        <f t="shared" si="297"/>
        <v>3.111502912898011E-2</v>
      </c>
      <c r="AA6320">
        <v>0.98887052547476806</v>
      </c>
      <c r="AB6320">
        <v>0.97489220750170624</v>
      </c>
      <c r="AC6320">
        <v>0.99035454048329674</v>
      </c>
      <c r="AD6320">
        <v>14503.03889713335</v>
      </c>
      <c r="AE6320">
        <v>30356.897081481078</v>
      </c>
      <c r="AF6320">
        <v>28963.141230089997</v>
      </c>
      <c r="AG6320">
        <v>14539.794204811349</v>
      </c>
      <c r="AH6320">
        <v>30409.765845598584</v>
      </c>
      <c r="AI6320">
        <v>29037.157499854507</v>
      </c>
      <c r="AJ6320">
        <v>1</v>
      </c>
      <c r="AK6320">
        <v>0</v>
      </c>
      <c r="AL6320">
        <v>1</v>
      </c>
    </row>
    <row r="6321" spans="1:38" x14ac:dyDescent="0.25">
      <c r="A6321">
        <v>179015960.6599609</v>
      </c>
      <c r="B6321">
        <v>7615124.2061235718</v>
      </c>
      <c r="C6321">
        <v>7730066.7894946877</v>
      </c>
      <c r="D6321">
        <v>6108896.9123684866</v>
      </c>
      <c r="E6321">
        <v>7625976.6746766167</v>
      </c>
      <c r="F6321">
        <v>244507.55171008248</v>
      </c>
      <c r="G6321">
        <v>458723.10738950322</v>
      </c>
      <c r="H6321">
        <v>286547.57070949976</v>
      </c>
      <c r="I6321">
        <v>3.1630716573157303E-2</v>
      </c>
      <c r="J6321">
        <v>7.5090988433728731E-2</v>
      </c>
      <c r="K6321">
        <v>3.7575196323512354E-2</v>
      </c>
      <c r="L6321">
        <v>4655.3850167528963</v>
      </c>
      <c r="M6321">
        <v>7823.4932601766186</v>
      </c>
      <c r="N6321">
        <v>4848.274930708938</v>
      </c>
      <c r="O6321">
        <v>1.9136917351195895E-2</v>
      </c>
      <c r="P6321">
        <v>3.2885903386618613E-2</v>
      </c>
      <c r="Q6321">
        <v>2.0379630385143292E-2</v>
      </c>
      <c r="R6321">
        <v>-114942.58337111585</v>
      </c>
      <c r="S6321">
        <v>1506227.2937550852</v>
      </c>
      <c r="T6321">
        <v>-10852.468553044833</v>
      </c>
      <c r="U6321">
        <v>-1.5093986684903542E-2</v>
      </c>
      <c r="V6321">
        <v>0.19779418601522983</v>
      </c>
      <c r="W6321">
        <v>-1.4251203603899206E-3</v>
      </c>
      <c r="X6321">
        <f t="shared" si="295"/>
        <v>1.5093986684903542E-2</v>
      </c>
      <c r="Y6321">
        <f t="shared" si="296"/>
        <v>0.19779418601522983</v>
      </c>
      <c r="Z6321">
        <f t="shared" si="297"/>
        <v>1.4251203603899206E-3</v>
      </c>
      <c r="AA6321">
        <v>0.99000664511055358</v>
      </c>
      <c r="AB6321">
        <v>0.97499579779778645</v>
      </c>
      <c r="AC6321">
        <v>0.99037093518660091</v>
      </c>
      <c r="AD6321">
        <v>14438.218344457291</v>
      </c>
      <c r="AE6321">
        <v>30361.536578299936</v>
      </c>
      <c r="AF6321">
        <v>28971.335600407696</v>
      </c>
      <c r="AG6321">
        <v>14474.97365213529</v>
      </c>
      <c r="AH6321">
        <v>30414.405342417442</v>
      </c>
      <c r="AI6321">
        <v>29045.351870172206</v>
      </c>
      <c r="AJ6321">
        <v>1</v>
      </c>
      <c r="AK6321">
        <v>0</v>
      </c>
      <c r="AL6321">
        <v>1</v>
      </c>
    </row>
    <row r="6322" spans="1:38" x14ac:dyDescent="0.25">
      <c r="A6322">
        <v>178936877.88630155</v>
      </c>
      <c r="B6322">
        <v>7615124.2061235718</v>
      </c>
      <c r="C6322">
        <v>7506163.4186514635</v>
      </c>
      <c r="D6322">
        <v>6170190.7428227216</v>
      </c>
      <c r="E6322">
        <v>7668971.5450504208</v>
      </c>
      <c r="F6322">
        <v>251374.57000122359</v>
      </c>
      <c r="G6322">
        <v>458119.31547891587</v>
      </c>
      <c r="H6322">
        <v>288800.42292419635</v>
      </c>
      <c r="I6322">
        <v>3.3489088363917452E-2</v>
      </c>
      <c r="J6322">
        <v>7.4247188551149507E-2</v>
      </c>
      <c r="K6322">
        <v>3.7658298929351103E-2</v>
      </c>
      <c r="L6322">
        <v>4786.1319562186036</v>
      </c>
      <c r="M6322">
        <v>7813.1956277553718</v>
      </c>
      <c r="N6322">
        <v>4886.3923256254584</v>
      </c>
      <c r="O6322">
        <v>1.9676730744924813E-2</v>
      </c>
      <c r="P6322">
        <v>3.2852100817308945E-2</v>
      </c>
      <c r="Q6322">
        <v>2.0545787020117133E-2</v>
      </c>
      <c r="R6322">
        <v>108960.78747210838</v>
      </c>
      <c r="S6322">
        <v>1444933.4633008502</v>
      </c>
      <c r="T6322">
        <v>-53847.338926848955</v>
      </c>
      <c r="U6322">
        <v>1.4308471473714036E-2</v>
      </c>
      <c r="V6322">
        <v>0.18974522597266788</v>
      </c>
      <c r="W6322">
        <v>-7.0711044848813546E-3</v>
      </c>
      <c r="X6322">
        <f t="shared" si="295"/>
        <v>1.4308471473714036E-2</v>
      </c>
      <c r="Y6322">
        <f t="shared" si="296"/>
        <v>0.18974522597266788</v>
      </c>
      <c r="Z6322">
        <f t="shared" si="297"/>
        <v>7.0711044848813546E-3</v>
      </c>
      <c r="AA6322">
        <v>0.98945317787618092</v>
      </c>
      <c r="AB6322">
        <v>0.97511051264482895</v>
      </c>
      <c r="AC6322">
        <v>0.99023812424225943</v>
      </c>
      <c r="AD6322">
        <v>14478.71273672375</v>
      </c>
      <c r="AE6322">
        <v>30357.687977550704</v>
      </c>
      <c r="AF6322">
        <v>28994.218682951061</v>
      </c>
      <c r="AG6322">
        <v>14515.468044401749</v>
      </c>
      <c r="AH6322">
        <v>30410.55674166821</v>
      </c>
      <c r="AI6322">
        <v>29068.234952715571</v>
      </c>
      <c r="AJ6322">
        <v>1</v>
      </c>
      <c r="AK6322">
        <v>0</v>
      </c>
      <c r="AL6322">
        <v>1</v>
      </c>
    </row>
    <row r="6323" spans="1:38" x14ac:dyDescent="0.25">
      <c r="A6323">
        <v>178807768.48894909</v>
      </c>
      <c r="B6323">
        <v>7615124.2061236016</v>
      </c>
      <c r="C6323">
        <v>7776134.5596324708</v>
      </c>
      <c r="D6323">
        <v>6292140.5995025579</v>
      </c>
      <c r="E6323">
        <v>7790388.803482336</v>
      </c>
      <c r="F6323">
        <v>258399.31693792244</v>
      </c>
      <c r="G6323">
        <v>454252.21663098334</v>
      </c>
      <c r="H6323">
        <v>285507.83998699149</v>
      </c>
      <c r="I6323">
        <v>3.3229789808335741E-2</v>
      </c>
      <c r="J6323">
        <v>7.2193589677079922E-2</v>
      </c>
      <c r="K6323">
        <v>3.6648727963278074E-2</v>
      </c>
      <c r="L6323">
        <v>4919.882024087121</v>
      </c>
      <c r="M6323">
        <v>7747.2425042133555</v>
      </c>
      <c r="N6323">
        <v>4830.6830858918984</v>
      </c>
      <c r="O6323">
        <v>2.0195592624821686E-2</v>
      </c>
      <c r="P6323">
        <v>3.2561301418203979E-2</v>
      </c>
      <c r="Q6323">
        <v>2.030313726851864E-2</v>
      </c>
      <c r="R6323">
        <v>-161010.35350886919</v>
      </c>
      <c r="S6323">
        <v>1322983.6066210438</v>
      </c>
      <c r="T6323">
        <v>-175264.59735873435</v>
      </c>
      <c r="U6323">
        <v>-2.1143496698240959E-2</v>
      </c>
      <c r="V6323">
        <v>0.17373106082198686</v>
      </c>
      <c r="W6323">
        <v>-2.3015330100301927E-2</v>
      </c>
      <c r="X6323">
        <f t="shared" si="295"/>
        <v>2.1143496698240959E-2</v>
      </c>
      <c r="Y6323">
        <f t="shared" si="296"/>
        <v>0.17373106082198686</v>
      </c>
      <c r="Z6323">
        <f t="shared" si="297"/>
        <v>2.3015330100301927E-2</v>
      </c>
      <c r="AA6323">
        <v>0.98881879253443927</v>
      </c>
      <c r="AB6323">
        <v>0.97555265720385909</v>
      </c>
      <c r="AC6323">
        <v>0.99046869187925402</v>
      </c>
      <c r="AD6323">
        <v>14519.008367523913</v>
      </c>
      <c r="AE6323">
        <v>30332.917957656759</v>
      </c>
      <c r="AF6323">
        <v>28960.713914257205</v>
      </c>
      <c r="AG6323">
        <v>14555.763675201912</v>
      </c>
      <c r="AH6323">
        <v>30385.786721774264</v>
      </c>
      <c r="AI6323">
        <v>29034.730184021715</v>
      </c>
      <c r="AJ6323">
        <v>1</v>
      </c>
      <c r="AK6323">
        <v>0</v>
      </c>
      <c r="AL6323">
        <v>1</v>
      </c>
    </row>
    <row r="6324" spans="1:38" x14ac:dyDescent="0.25">
      <c r="A6324">
        <v>178935504.33093771</v>
      </c>
      <c r="B6324">
        <v>7615124.2061235718</v>
      </c>
      <c r="C6324">
        <v>7158710.3036109749</v>
      </c>
      <c r="D6324">
        <v>5575883.6535958629</v>
      </c>
      <c r="E6324">
        <v>7063254.4260323178</v>
      </c>
      <c r="F6324">
        <v>264029.59326479712</v>
      </c>
      <c r="G6324">
        <v>459048.16203473386</v>
      </c>
      <c r="H6324">
        <v>290935.97186221986</v>
      </c>
      <c r="I6324">
        <v>3.6882284946160776E-2</v>
      </c>
      <c r="J6324">
        <v>8.2327428359932814E-2</v>
      </c>
      <c r="K6324">
        <v>4.1190073911247876E-2</v>
      </c>
      <c r="L6324">
        <v>5027.0815926443729</v>
      </c>
      <c r="M6324">
        <v>7829.0370463630688</v>
      </c>
      <c r="N6324">
        <v>4922.524994117075</v>
      </c>
      <c r="O6324">
        <v>2.0680602009886993E-2</v>
      </c>
      <c r="P6324">
        <v>3.2929659914443042E-2</v>
      </c>
      <c r="Q6324">
        <v>2.0704599175695844E-2</v>
      </c>
      <c r="R6324">
        <v>456413.90251259692</v>
      </c>
      <c r="S6324">
        <v>2039240.5525277089</v>
      </c>
      <c r="T6324">
        <v>551869.78009125404</v>
      </c>
      <c r="U6324">
        <v>5.9935188206855443E-2</v>
      </c>
      <c r="V6324">
        <v>0.2677882195129383</v>
      </c>
      <c r="W6324">
        <v>7.2470227031553522E-2</v>
      </c>
      <c r="X6324">
        <f t="shared" si="295"/>
        <v>5.9935188206855443E-2</v>
      </c>
      <c r="Y6324">
        <f t="shared" si="296"/>
        <v>0.2677882195129383</v>
      </c>
      <c r="Z6324">
        <f t="shared" si="297"/>
        <v>7.2470227031553522E-2</v>
      </c>
      <c r="AA6324">
        <v>0.98830448134845372</v>
      </c>
      <c r="AB6324">
        <v>0.97506038112614446</v>
      </c>
      <c r="AC6324">
        <v>0.99011339847451818</v>
      </c>
      <c r="AD6324">
        <v>14550.52187122085</v>
      </c>
      <c r="AE6324">
        <v>30363.606396226736</v>
      </c>
      <c r="AF6324">
        <v>29015.746060834404</v>
      </c>
      <c r="AG6324">
        <v>14587.277178898848</v>
      </c>
      <c r="AH6324">
        <v>30416.475160344242</v>
      </c>
      <c r="AI6324">
        <v>29089.762330598915</v>
      </c>
      <c r="AJ6324">
        <v>0</v>
      </c>
      <c r="AK6324">
        <v>0</v>
      </c>
      <c r="AL6324">
        <v>0</v>
      </c>
    </row>
    <row r="6325" spans="1:38" x14ac:dyDescent="0.25">
      <c r="A6325">
        <v>178932027.44773954</v>
      </c>
      <c r="B6325">
        <v>7615124.2061236016</v>
      </c>
      <c r="C6325">
        <v>7658352.6271496266</v>
      </c>
      <c r="D6325">
        <v>6122259.3804119844</v>
      </c>
      <c r="E6325">
        <v>7635273.3545818981</v>
      </c>
      <c r="F6325">
        <v>253757.81989203018</v>
      </c>
      <c r="G6325">
        <v>456602.4909895726</v>
      </c>
      <c r="H6325">
        <v>282323.44158063899</v>
      </c>
      <c r="I6325">
        <v>3.3134778750254112E-2</v>
      </c>
      <c r="J6325">
        <v>7.4580716467267105E-2</v>
      </c>
      <c r="K6325">
        <v>3.6976206151311898E-2</v>
      </c>
      <c r="L6325">
        <v>4831.50865626423</v>
      </c>
      <c r="M6325">
        <v>7787.3262830938838</v>
      </c>
      <c r="N6325">
        <v>4776.8042869033288</v>
      </c>
      <c r="O6325">
        <v>1.9850047847865003E-2</v>
      </c>
      <c r="P6325">
        <v>3.2732616649868894E-2</v>
      </c>
      <c r="Q6325">
        <v>2.0078432295061954E-2</v>
      </c>
      <c r="R6325">
        <v>-43228.421026024967</v>
      </c>
      <c r="S6325">
        <v>1492864.8257116172</v>
      </c>
      <c r="T6325">
        <v>-20149.148458296433</v>
      </c>
      <c r="U6325">
        <v>-5.6766534406967918E-3</v>
      </c>
      <c r="V6325">
        <v>0.19603945849118912</v>
      </c>
      <c r="W6325">
        <v>-2.6459382556221159E-3</v>
      </c>
      <c r="X6325">
        <f t="shared" si="295"/>
        <v>5.6766534406967918E-3</v>
      </c>
      <c r="Y6325">
        <f t="shared" si="296"/>
        <v>0.19603945849118912</v>
      </c>
      <c r="Z6325">
        <f t="shared" si="297"/>
        <v>2.6459382556221159E-3</v>
      </c>
      <c r="AA6325">
        <v>0.98928629319465422</v>
      </c>
      <c r="AB6325">
        <v>0.97513218652532641</v>
      </c>
      <c r="AC6325">
        <v>0.99061717085496015</v>
      </c>
      <c r="AD6325">
        <v>14492.50847528347</v>
      </c>
      <c r="AE6325">
        <v>30347.997238379587</v>
      </c>
      <c r="AF6325">
        <v>28927.940412720054</v>
      </c>
      <c r="AG6325">
        <v>14529.263782961469</v>
      </c>
      <c r="AH6325">
        <v>30400.866002497092</v>
      </c>
      <c r="AI6325">
        <v>29001.956682484564</v>
      </c>
      <c r="AJ6325">
        <v>1</v>
      </c>
      <c r="AK6325">
        <v>0</v>
      </c>
      <c r="AL6325">
        <v>1</v>
      </c>
    </row>
    <row r="6326" spans="1:38" x14ac:dyDescent="0.25">
      <c r="A6326">
        <v>179000051.80362582</v>
      </c>
      <c r="B6326">
        <v>7615124.2061235718</v>
      </c>
      <c r="C6326">
        <v>7376125.1986386534</v>
      </c>
      <c r="D6326">
        <v>5753907.5773537476</v>
      </c>
      <c r="E6326">
        <v>7287346.1292351717</v>
      </c>
      <c r="F6326">
        <v>242348.1073229356</v>
      </c>
      <c r="G6326">
        <v>461899.78703548462</v>
      </c>
      <c r="H6326">
        <v>281736.97037105251</v>
      </c>
      <c r="I6326">
        <v>3.2855747536343835E-2</v>
      </c>
      <c r="J6326">
        <v>8.0275843993989696E-2</v>
      </c>
      <c r="K6326">
        <v>3.8661120986251497E-2</v>
      </c>
      <c r="L6326">
        <v>4614.2695380115492</v>
      </c>
      <c r="M6326">
        <v>7877.6713283831832</v>
      </c>
      <c r="N6326">
        <v>4766.8814191017345</v>
      </c>
      <c r="O6326">
        <v>1.8950999909080623E-2</v>
      </c>
      <c r="P6326">
        <v>3.3100049196103813E-2</v>
      </c>
      <c r="Q6326">
        <v>2.0029270441350621E-2</v>
      </c>
      <c r="R6326">
        <v>238999.00748491846</v>
      </c>
      <c r="S6326">
        <v>1861216.6287698243</v>
      </c>
      <c r="T6326">
        <v>327778.07688840013</v>
      </c>
      <c r="U6326">
        <v>3.1384781261050411E-2</v>
      </c>
      <c r="V6326">
        <v>0.2444105412322965</v>
      </c>
      <c r="W6326">
        <v>4.3043037515372765E-2</v>
      </c>
      <c r="X6326">
        <f t="shared" si="295"/>
        <v>3.1384781261050411E-2</v>
      </c>
      <c r="Y6326">
        <f t="shared" si="296"/>
        <v>0.2444105412322965</v>
      </c>
      <c r="Z6326">
        <f t="shared" si="297"/>
        <v>4.3043037515372765E-2</v>
      </c>
      <c r="AA6326">
        <v>0.99005785865304874</v>
      </c>
      <c r="AB6326">
        <v>0.9746290592742316</v>
      </c>
      <c r="AC6326">
        <v>0.99068446916356367</v>
      </c>
      <c r="AD6326">
        <v>14425.248880758732</v>
      </c>
      <c r="AE6326">
        <v>30381.70182689781</v>
      </c>
      <c r="AF6326">
        <v>28921.864221391548</v>
      </c>
      <c r="AG6326">
        <v>14462.004188436731</v>
      </c>
      <c r="AH6326">
        <v>30434.570591015316</v>
      </c>
      <c r="AI6326">
        <v>28995.880491156058</v>
      </c>
      <c r="AJ6326">
        <v>1</v>
      </c>
      <c r="AK6326">
        <v>0</v>
      </c>
      <c r="AL6326">
        <v>1</v>
      </c>
    </row>
    <row r="6327" spans="1:38" x14ac:dyDescent="0.25">
      <c r="A6327">
        <v>178970303.60566562</v>
      </c>
      <c r="B6327">
        <v>7615124.2061235718</v>
      </c>
      <c r="C6327">
        <v>7384288.7778862175</v>
      </c>
      <c r="D6327">
        <v>5525668.3557116752</v>
      </c>
      <c r="E6327">
        <v>7063355.9701331388</v>
      </c>
      <c r="F6327">
        <v>252918.15557321659</v>
      </c>
      <c r="G6327">
        <v>464792.61682556267</v>
      </c>
      <c r="H6327">
        <v>287586.07383289706</v>
      </c>
      <c r="I6327">
        <v>3.4250848413544227E-2</v>
      </c>
      <c r="J6327">
        <v>8.4115185151335412E-2</v>
      </c>
      <c r="K6327">
        <v>4.0715217390845486E-2</v>
      </c>
      <c r="L6327">
        <v>4815.5215807666937</v>
      </c>
      <c r="M6327">
        <v>7927.0083554501389</v>
      </c>
      <c r="N6327">
        <v>4865.8460050201156</v>
      </c>
      <c r="O6327">
        <v>1.9799835132595898E-2</v>
      </c>
      <c r="P6327">
        <v>3.3329404474365165E-2</v>
      </c>
      <c r="Q6327">
        <v>2.0458632354006152E-2</v>
      </c>
      <c r="R6327">
        <v>230835.42823735438</v>
      </c>
      <c r="S6327">
        <v>2089455.8504118966</v>
      </c>
      <c r="T6327">
        <v>551768.23599043302</v>
      </c>
      <c r="U6327">
        <v>3.0312759449377336E-2</v>
      </c>
      <c r="V6327">
        <v>0.27438237300603663</v>
      </c>
      <c r="W6327">
        <v>7.2456892501732012E-2</v>
      </c>
      <c r="X6327">
        <f t="shared" si="295"/>
        <v>3.0312759449377336E-2</v>
      </c>
      <c r="Y6327">
        <f t="shared" si="296"/>
        <v>0.27438237300603663</v>
      </c>
      <c r="Z6327">
        <f t="shared" si="297"/>
        <v>7.2456892501732012E-2</v>
      </c>
      <c r="AA6327">
        <v>0.98919840937207182</v>
      </c>
      <c r="AB6327">
        <v>0.97411819891482132</v>
      </c>
      <c r="AC6327">
        <v>0.99022108574518841</v>
      </c>
      <c r="AD6327">
        <v>14487.662812898299</v>
      </c>
      <c r="AE6327">
        <v>30399.94493770515</v>
      </c>
      <c r="AF6327">
        <v>28981.906342829319</v>
      </c>
      <c r="AG6327">
        <v>14524.418120576298</v>
      </c>
      <c r="AH6327">
        <v>30452.813701822655</v>
      </c>
      <c r="AI6327">
        <v>29055.922612593829</v>
      </c>
      <c r="AJ6327">
        <v>1</v>
      </c>
      <c r="AK6327">
        <v>0</v>
      </c>
      <c r="AL6327">
        <v>0</v>
      </c>
    </row>
    <row r="6328" spans="1:38" x14ac:dyDescent="0.25">
      <c r="A6328">
        <v>178924474.78734359</v>
      </c>
      <c r="B6328">
        <v>7615124.2061235718</v>
      </c>
      <c r="C6328">
        <v>7587771.8233004026</v>
      </c>
      <c r="D6328">
        <v>6001816.4014931135</v>
      </c>
      <c r="E6328">
        <v>7482852.1210861821</v>
      </c>
      <c r="F6328">
        <v>259401.1378917729</v>
      </c>
      <c r="G6328">
        <v>454422.57964401651</v>
      </c>
      <c r="H6328">
        <v>288916.92439806473</v>
      </c>
      <c r="I6328">
        <v>3.4186734120708301E-2</v>
      </c>
      <c r="J6328">
        <v>7.5714175383799917E-2</v>
      </c>
      <c r="K6328">
        <v>3.8610535090479195E-2</v>
      </c>
      <c r="L6328">
        <v>4938.9565362050726</v>
      </c>
      <c r="M6328">
        <v>7750.1480345055497</v>
      </c>
      <c r="N6328">
        <v>4888.3634858546266</v>
      </c>
      <c r="O6328">
        <v>2.0296847382804527E-2</v>
      </c>
      <c r="P6328">
        <v>3.2581452454959955E-2</v>
      </c>
      <c r="Q6328">
        <v>2.0550572942326522E-2</v>
      </c>
      <c r="R6328">
        <v>27352.382823169231</v>
      </c>
      <c r="S6328">
        <v>1613307.8046304584</v>
      </c>
      <c r="T6328">
        <v>132272.08503738977</v>
      </c>
      <c r="U6328">
        <v>3.591849861250363E-3</v>
      </c>
      <c r="V6328">
        <v>0.21185574403804794</v>
      </c>
      <c r="W6328">
        <v>1.7369655629651509E-2</v>
      </c>
      <c r="X6328">
        <f t="shared" si="295"/>
        <v>3.591849861250363E-3</v>
      </c>
      <c r="Y6328">
        <f t="shared" si="296"/>
        <v>0.21185574403804794</v>
      </c>
      <c r="Z6328">
        <f t="shared" si="297"/>
        <v>1.7369655629651509E-2</v>
      </c>
      <c r="AA6328">
        <v>0.98863193332165322</v>
      </c>
      <c r="AB6328">
        <v>0.97521582114422345</v>
      </c>
      <c r="AC6328">
        <v>0.99011265755836875</v>
      </c>
      <c r="AD6328">
        <v>14524.665620422909</v>
      </c>
      <c r="AE6328">
        <v>30334.013620773982</v>
      </c>
      <c r="AF6328">
        <v>28995.397173826692</v>
      </c>
      <c r="AG6328">
        <v>14561.420928100908</v>
      </c>
      <c r="AH6328">
        <v>30386.882384891487</v>
      </c>
      <c r="AI6328">
        <v>29069.413443591202</v>
      </c>
      <c r="AJ6328">
        <v>1</v>
      </c>
      <c r="AK6328">
        <v>0</v>
      </c>
      <c r="AL6328">
        <v>1</v>
      </c>
    </row>
    <row r="6329" spans="1:38" x14ac:dyDescent="0.25">
      <c r="A6329">
        <v>178997616.60283178</v>
      </c>
      <c r="B6329">
        <v>7615124.2061235718</v>
      </c>
      <c r="C6329">
        <v>7318705.5942646917</v>
      </c>
      <c r="D6329">
        <v>5683260.45864789</v>
      </c>
      <c r="E6329">
        <v>7132329.7048455123</v>
      </c>
      <c r="F6329">
        <v>252738.20722917694</v>
      </c>
      <c r="G6329">
        <v>446018.28416409111</v>
      </c>
      <c r="H6329">
        <v>284393.71292207349</v>
      </c>
      <c r="I6329">
        <v>3.4533184041073521E-2</v>
      </c>
      <c r="J6329">
        <v>7.8479296771523252E-2</v>
      </c>
      <c r="K6329">
        <v>3.9873887592277751E-2</v>
      </c>
      <c r="L6329">
        <v>4812.0953928278241</v>
      </c>
      <c r="M6329">
        <v>7606.8133125685954</v>
      </c>
      <c r="N6329">
        <v>4811.8324835116282</v>
      </c>
      <c r="O6329">
        <v>1.9781533068976634E-2</v>
      </c>
      <c r="P6329">
        <v>3.197713300138013E-2</v>
      </c>
      <c r="Q6329">
        <v>2.0227735450188897E-2</v>
      </c>
      <c r="R6329">
        <v>296418.61185888015</v>
      </c>
      <c r="S6329">
        <v>1931863.7474756818</v>
      </c>
      <c r="T6329">
        <v>482794.50127805956</v>
      </c>
      <c r="U6329">
        <v>3.8924987148669252E-2</v>
      </c>
      <c r="V6329">
        <v>0.2536877528435067</v>
      </c>
      <c r="W6329">
        <v>6.3399425696803291E-2</v>
      </c>
      <c r="X6329">
        <f t="shared" si="295"/>
        <v>3.8924987148669252E-2</v>
      </c>
      <c r="Y6329">
        <f t="shared" si="296"/>
        <v>0.2536877528435067</v>
      </c>
      <c r="Z6329">
        <f t="shared" si="297"/>
        <v>6.3399425696803291E-2</v>
      </c>
      <c r="AA6329">
        <v>0.98918237039588741</v>
      </c>
      <c r="AB6329">
        <v>0.97627867736491969</v>
      </c>
      <c r="AC6329">
        <v>0.99048185232879793</v>
      </c>
      <c r="AD6329">
        <v>14486.622246579172</v>
      </c>
      <c r="AE6329">
        <v>30279.466863690672</v>
      </c>
      <c r="AF6329">
        <v>28949.28919216487</v>
      </c>
      <c r="AG6329">
        <v>14523.377554257171</v>
      </c>
      <c r="AH6329">
        <v>30332.335627808177</v>
      </c>
      <c r="AI6329">
        <v>29023.30546192938</v>
      </c>
      <c r="AJ6329">
        <v>1</v>
      </c>
      <c r="AK6329">
        <v>0</v>
      </c>
      <c r="AL6329">
        <v>0</v>
      </c>
    </row>
    <row r="6330" spans="1:38" x14ac:dyDescent="0.25">
      <c r="A6330">
        <v>179136154.0520874</v>
      </c>
      <c r="B6330">
        <v>7615124.2061235718</v>
      </c>
      <c r="C6330">
        <v>7244567.997725321</v>
      </c>
      <c r="D6330">
        <v>5680016.1496006725</v>
      </c>
      <c r="E6330">
        <v>7136198.0313337091</v>
      </c>
      <c r="F6330">
        <v>252467.71040965515</v>
      </c>
      <c r="G6330">
        <v>448383.06025138736</v>
      </c>
      <c r="H6330">
        <v>285467.09347883344</v>
      </c>
      <c r="I6330">
        <v>3.4849242976106511E-2</v>
      </c>
      <c r="J6330">
        <v>7.8940455175098484E-2</v>
      </c>
      <c r="K6330">
        <v>4.0002686616234712E-2</v>
      </c>
      <c r="L6330">
        <v>4806.9451762726558</v>
      </c>
      <c r="M6330">
        <v>7647.1444175048036</v>
      </c>
      <c r="N6330">
        <v>4829.9936706107501</v>
      </c>
      <c r="O6330">
        <v>1.9764959591390158E-2</v>
      </c>
      <c r="P6330">
        <v>3.2137689575930446E-2</v>
      </c>
      <c r="Q6330">
        <v>2.0298405360892301E-2</v>
      </c>
      <c r="R6330">
        <v>370556.20839825086</v>
      </c>
      <c r="S6330">
        <v>1935108.0565228993</v>
      </c>
      <c r="T6330">
        <v>478926.17478986271</v>
      </c>
      <c r="U6330">
        <v>4.8660560007711288E-2</v>
      </c>
      <c r="V6330">
        <v>0.25411378779177562</v>
      </c>
      <c r="W6330">
        <v>6.2891446262260883E-2</v>
      </c>
      <c r="X6330">
        <f t="shared" si="295"/>
        <v>4.8660560007711288E-2</v>
      </c>
      <c r="Y6330">
        <f t="shared" si="296"/>
        <v>0.25411378779177562</v>
      </c>
      <c r="Z6330">
        <f t="shared" si="297"/>
        <v>6.2891446262260883E-2</v>
      </c>
      <c r="AA6330">
        <v>0.9892610862524458</v>
      </c>
      <c r="AB6330">
        <v>0.97587131172026542</v>
      </c>
      <c r="AC6330">
        <v>0.9903478001248005</v>
      </c>
      <c r="AD6330">
        <v>14485.056681433862</v>
      </c>
      <c r="AE6330">
        <v>30294.918298042176</v>
      </c>
      <c r="AF6330">
        <v>28960.29686863903</v>
      </c>
      <c r="AG6330">
        <v>14521.81198911186</v>
      </c>
      <c r="AH6330">
        <v>30347.787062159681</v>
      </c>
      <c r="AI6330">
        <v>29034.313138403541</v>
      </c>
      <c r="AJ6330">
        <v>0</v>
      </c>
      <c r="AK6330">
        <v>0</v>
      </c>
      <c r="AL6330">
        <v>0</v>
      </c>
    </row>
    <row r="6331" spans="1:38" x14ac:dyDescent="0.25">
      <c r="A6331">
        <v>179021113.18274382</v>
      </c>
      <c r="B6331">
        <v>7615124.2061235718</v>
      </c>
      <c r="C6331">
        <v>7220942.6228370853</v>
      </c>
      <c r="D6331">
        <v>5714407.3253966607</v>
      </c>
      <c r="E6331">
        <v>7218400.8247548314</v>
      </c>
      <c r="F6331">
        <v>251108.20117649497</v>
      </c>
      <c r="G6331">
        <v>455888.63469221559</v>
      </c>
      <c r="H6331">
        <v>282970.95584598975</v>
      </c>
      <c r="I6331">
        <v>3.4774989124319526E-2</v>
      </c>
      <c r="J6331">
        <v>7.9778813222869172E-2</v>
      </c>
      <c r="K6331">
        <v>3.9201335962886309E-2</v>
      </c>
      <c r="L6331">
        <v>4781.0603360297837</v>
      </c>
      <c r="M6331">
        <v>7775.151509595139</v>
      </c>
      <c r="N6331">
        <v>4787.7599797825496</v>
      </c>
      <c r="O6331">
        <v>1.9657954177426436E-2</v>
      </c>
      <c r="P6331">
        <v>3.2685977566374314E-2</v>
      </c>
      <c r="Q6331">
        <v>2.0127275346240283E-2</v>
      </c>
      <c r="R6331">
        <v>394181.58328648657</v>
      </c>
      <c r="S6331">
        <v>1900716.8807269111</v>
      </c>
      <c r="T6331">
        <v>396723.38136874046</v>
      </c>
      <c r="U6331">
        <v>5.1762988050741469E-2</v>
      </c>
      <c r="V6331">
        <v>0.24959762037741712</v>
      </c>
      <c r="W6331">
        <v>5.2096770929845389E-2</v>
      </c>
      <c r="X6331">
        <f t="shared" si="295"/>
        <v>5.1762988050741469E-2</v>
      </c>
      <c r="Y6331">
        <f t="shared" si="296"/>
        <v>0.24959762037741712</v>
      </c>
      <c r="Z6331">
        <f t="shared" si="297"/>
        <v>5.2096770929845389E-2</v>
      </c>
      <c r="AA6331">
        <v>0.98936609876284953</v>
      </c>
      <c r="AB6331">
        <v>0.97518769383249426</v>
      </c>
      <c r="AC6331">
        <v>0.99056564519349766</v>
      </c>
      <c r="AD6331">
        <v>14477.162708422007</v>
      </c>
      <c r="AE6331">
        <v>30343.425383448179</v>
      </c>
      <c r="AF6331">
        <v>28934.634402681568</v>
      </c>
      <c r="AG6331">
        <v>14513.918016100006</v>
      </c>
      <c r="AH6331">
        <v>30396.294147565684</v>
      </c>
      <c r="AI6331">
        <v>29008.650672446078</v>
      </c>
      <c r="AJ6331">
        <v>0</v>
      </c>
      <c r="AK6331">
        <v>0</v>
      </c>
      <c r="AL6331">
        <v>0</v>
      </c>
    </row>
    <row r="6332" spans="1:38" x14ac:dyDescent="0.25">
      <c r="A6332">
        <v>179090493.12710696</v>
      </c>
      <c r="B6332">
        <v>7615124.2061235718</v>
      </c>
      <c r="C6332">
        <v>7263017.4707443919</v>
      </c>
      <c r="D6332">
        <v>5635846.0297935428</v>
      </c>
      <c r="E6332">
        <v>7133464.1695706816</v>
      </c>
      <c r="F6332">
        <v>260346.57462668649</v>
      </c>
      <c r="G6332">
        <v>456527.82872216095</v>
      </c>
      <c r="H6332">
        <v>286479.15201263886</v>
      </c>
      <c r="I6332">
        <v>3.5845511273429907E-2</v>
      </c>
      <c r="J6332">
        <v>8.1004311741086521E-2</v>
      </c>
      <c r="K6332">
        <v>4.0159892193007293E-2</v>
      </c>
      <c r="L6332">
        <v>4956.957501734445</v>
      </c>
      <c r="M6332">
        <v>7786.0529228979931</v>
      </c>
      <c r="N6332">
        <v>4847.1173126144531</v>
      </c>
      <c r="O6332">
        <v>2.0361101669024842E-2</v>
      </c>
      <c r="P6332">
        <v>3.2708777113897004E-2</v>
      </c>
      <c r="Q6332">
        <v>2.0362471382252983E-2</v>
      </c>
      <c r="R6332">
        <v>352106.73537917994</v>
      </c>
      <c r="S6332">
        <v>1979278.176330029</v>
      </c>
      <c r="T6332">
        <v>481660.0365528902</v>
      </c>
      <c r="U6332">
        <v>4.6237819088497507E-2</v>
      </c>
      <c r="V6332">
        <v>0.25991410287680222</v>
      </c>
      <c r="W6332">
        <v>6.3250450487146559E-2</v>
      </c>
      <c r="X6332">
        <f t="shared" si="295"/>
        <v>4.6237819088497507E-2</v>
      </c>
      <c r="Y6332">
        <f t="shared" si="296"/>
        <v>0.25991410287680222</v>
      </c>
      <c r="Z6332">
        <f t="shared" si="297"/>
        <v>6.3250450487146559E-2</v>
      </c>
      <c r="AA6332">
        <v>0.98866017151685459</v>
      </c>
      <c r="AB6332">
        <v>0.9751892045452929</v>
      </c>
      <c r="AC6332">
        <v>0.99035791175390986</v>
      </c>
      <c r="AD6332">
        <v>14529.984470309857</v>
      </c>
      <c r="AE6332">
        <v>30347.519402650887</v>
      </c>
      <c r="AF6332">
        <v>28970.637833880399</v>
      </c>
      <c r="AG6332">
        <v>14566.739777987856</v>
      </c>
      <c r="AH6332">
        <v>30400.388166768393</v>
      </c>
      <c r="AI6332">
        <v>29044.654103644909</v>
      </c>
      <c r="AJ6332">
        <v>0</v>
      </c>
      <c r="AK6332">
        <v>0</v>
      </c>
      <c r="AL6332">
        <v>0</v>
      </c>
    </row>
    <row r="6333" spans="1:38" x14ac:dyDescent="0.25">
      <c r="A6333">
        <v>178819655.77072084</v>
      </c>
      <c r="B6333">
        <v>7615124.2061235718</v>
      </c>
      <c r="C6333">
        <v>7883320.8442201968</v>
      </c>
      <c r="D6333">
        <v>6549096.8710826263</v>
      </c>
      <c r="E6333">
        <v>8030486.961555534</v>
      </c>
      <c r="F6333">
        <v>250016.87190605412</v>
      </c>
      <c r="G6333">
        <v>449942.66870017786</v>
      </c>
      <c r="H6333">
        <v>281790.71207862004</v>
      </c>
      <c r="I6333">
        <v>3.1714664016162505E-2</v>
      </c>
      <c r="J6333">
        <v>6.8703010133639719E-2</v>
      </c>
      <c r="K6333">
        <v>3.5090115135936434E-2</v>
      </c>
      <c r="L6333">
        <v>4760.281599755911</v>
      </c>
      <c r="M6333">
        <v>7673.7434398585356</v>
      </c>
      <c r="N6333">
        <v>4767.7907081698268</v>
      </c>
      <c r="O6333">
        <v>1.9556629873164089E-2</v>
      </c>
      <c r="P6333">
        <v>3.2264960167599277E-2</v>
      </c>
      <c r="Q6333">
        <v>2.0046614601098169E-2</v>
      </c>
      <c r="R6333">
        <v>-268196.63809662499</v>
      </c>
      <c r="S6333">
        <v>1066027.3350409456</v>
      </c>
      <c r="T6333">
        <v>-415362.7554319622</v>
      </c>
      <c r="U6333">
        <v>-3.5218944673411794E-2</v>
      </c>
      <c r="V6333">
        <v>0.13998817434700775</v>
      </c>
      <c r="W6333">
        <v>-5.4544449202542929E-2</v>
      </c>
      <c r="X6333">
        <f t="shared" si="295"/>
        <v>3.5218944673411794E-2</v>
      </c>
      <c r="Y6333">
        <f t="shared" si="296"/>
        <v>0.13998817434700775</v>
      </c>
      <c r="Z6333">
        <f t="shared" si="297"/>
        <v>5.4544449202542929E-2</v>
      </c>
      <c r="AA6333">
        <v>0.989639862032893</v>
      </c>
      <c r="AB6333">
        <v>0.97609136493654092</v>
      </c>
      <c r="AC6333">
        <v>0.99074508033796027</v>
      </c>
      <c r="AD6333">
        <v>14470.794933184168</v>
      </c>
      <c r="AE6333">
        <v>30305.064240252585</v>
      </c>
      <c r="AF6333">
        <v>28922.421543684239</v>
      </c>
      <c r="AG6333">
        <v>14507.550240862167</v>
      </c>
      <c r="AH6333">
        <v>30357.93300437009</v>
      </c>
      <c r="AI6333">
        <v>28996.437813448749</v>
      </c>
      <c r="AJ6333">
        <v>1</v>
      </c>
      <c r="AK6333">
        <v>0</v>
      </c>
      <c r="AL6333">
        <v>0</v>
      </c>
    </row>
    <row r="6334" spans="1:38" x14ac:dyDescent="0.25">
      <c r="A6334">
        <v>178926317.66459981</v>
      </c>
      <c r="B6334">
        <v>7615124.2061235718</v>
      </c>
      <c r="C6334">
        <v>7475119.2312849313</v>
      </c>
      <c r="D6334">
        <v>5874773.321212478</v>
      </c>
      <c r="E6334">
        <v>7340657.2473947471</v>
      </c>
      <c r="F6334">
        <v>248210.50807939924</v>
      </c>
      <c r="G6334">
        <v>450922.67802614445</v>
      </c>
      <c r="H6334">
        <v>284813.08771122165</v>
      </c>
      <c r="I6334">
        <v>3.3204889500703418E-2</v>
      </c>
      <c r="J6334">
        <v>7.6755757775021652E-2</v>
      </c>
      <c r="K6334">
        <v>3.8799398761235435E-2</v>
      </c>
      <c r="L6334">
        <v>4725.8887189037696</v>
      </c>
      <c r="M6334">
        <v>7690.457436239144</v>
      </c>
      <c r="N6334">
        <v>4818.9281440044779</v>
      </c>
      <c r="O6334">
        <v>1.9419687508295851E-2</v>
      </c>
      <c r="P6334">
        <v>3.2329023327084462E-2</v>
      </c>
      <c r="Q6334">
        <v>2.0257733908641332E-2</v>
      </c>
      <c r="R6334">
        <v>140004.97483864054</v>
      </c>
      <c r="S6334">
        <v>1740350.8849110939</v>
      </c>
      <c r="T6334">
        <v>274466.95872882474</v>
      </c>
      <c r="U6334">
        <v>1.8385120327526365E-2</v>
      </c>
      <c r="V6334">
        <v>0.22853873919897727</v>
      </c>
      <c r="W6334">
        <v>3.6042348266377172E-2</v>
      </c>
      <c r="X6334">
        <f t="shared" si="295"/>
        <v>1.8385120327526365E-2</v>
      </c>
      <c r="Y6334">
        <f t="shared" si="296"/>
        <v>0.22853873919897727</v>
      </c>
      <c r="Z6334">
        <f t="shared" si="297"/>
        <v>3.6042348266377172E-2</v>
      </c>
      <c r="AA6334">
        <v>0.98962574711899221</v>
      </c>
      <c r="AB6334">
        <v>0.97561536184154152</v>
      </c>
      <c r="AC6334">
        <v>0.99039912256929541</v>
      </c>
      <c r="AD6334">
        <v>14460.193687278506</v>
      </c>
      <c r="AE6334">
        <v>30311.42165735269</v>
      </c>
      <c r="AF6334">
        <v>28953.594879849079</v>
      </c>
      <c r="AG6334">
        <v>14496.948994956505</v>
      </c>
      <c r="AH6334">
        <v>30364.290421470196</v>
      </c>
      <c r="AI6334">
        <v>29027.611149613589</v>
      </c>
      <c r="AJ6334">
        <v>1</v>
      </c>
      <c r="AK6334">
        <v>0</v>
      </c>
      <c r="AL6334">
        <v>1</v>
      </c>
    </row>
    <row r="6335" spans="1:38" x14ac:dyDescent="0.25">
      <c r="A6335">
        <v>179131463.95527256</v>
      </c>
      <c r="B6335">
        <v>7615124.2061236016</v>
      </c>
      <c r="C6335">
        <v>7436187.6428235304</v>
      </c>
      <c r="D6335">
        <v>5980136.7584608514</v>
      </c>
      <c r="E6335">
        <v>7459164.1466486296</v>
      </c>
      <c r="F6335">
        <v>256335.69878122833</v>
      </c>
      <c r="G6335">
        <v>453807.07038440218</v>
      </c>
      <c r="H6335">
        <v>290315.40623104799</v>
      </c>
      <c r="I6335">
        <v>3.4471386561716368E-2</v>
      </c>
      <c r="J6335">
        <v>7.5885734509724093E-2</v>
      </c>
      <c r="K6335">
        <v>3.8920635144017501E-2</v>
      </c>
      <c r="L6335">
        <v>4880.5910615799012</v>
      </c>
      <c r="M6335">
        <v>7739.6505634459963</v>
      </c>
      <c r="N6335">
        <v>4912.0252617863453</v>
      </c>
      <c r="O6335">
        <v>2.0049903313064117E-2</v>
      </c>
      <c r="P6335">
        <v>3.251207350022952E-2</v>
      </c>
      <c r="Q6335">
        <v>2.0634022820156504E-2</v>
      </c>
      <c r="R6335">
        <v>178936.56330007128</v>
      </c>
      <c r="S6335">
        <v>1634987.4476627503</v>
      </c>
      <c r="T6335">
        <v>155960.05947497208</v>
      </c>
      <c r="U6335">
        <v>2.3497523934827198E-2</v>
      </c>
      <c r="V6335">
        <v>0.2147026632012117</v>
      </c>
      <c r="W6335">
        <v>2.0480304096623776E-2</v>
      </c>
      <c r="X6335">
        <f t="shared" si="295"/>
        <v>2.3497523934827198E-2</v>
      </c>
      <c r="Y6335">
        <f t="shared" si="296"/>
        <v>0.2147026632012117</v>
      </c>
      <c r="Z6335">
        <f t="shared" si="297"/>
        <v>2.0480304096623776E-2</v>
      </c>
      <c r="AA6335">
        <v>0.98901235518256081</v>
      </c>
      <c r="AB6335">
        <v>0.97543107069064305</v>
      </c>
      <c r="AC6335">
        <v>0.9900765482564261</v>
      </c>
      <c r="AD6335">
        <v>14507.285730372649</v>
      </c>
      <c r="AE6335">
        <v>30330.053128332725</v>
      </c>
      <c r="AF6335">
        <v>29009.50678629128</v>
      </c>
      <c r="AG6335">
        <v>14544.041038050647</v>
      </c>
      <c r="AH6335">
        <v>30382.921892450231</v>
      </c>
      <c r="AI6335">
        <v>29083.52305605579</v>
      </c>
      <c r="AJ6335">
        <v>1</v>
      </c>
      <c r="AK6335">
        <v>0</v>
      </c>
      <c r="AL6335">
        <v>1</v>
      </c>
    </row>
    <row r="6336" spans="1:38" x14ac:dyDescent="0.25">
      <c r="A6336">
        <v>179034218.39236495</v>
      </c>
      <c r="B6336">
        <v>7615124.2061235718</v>
      </c>
      <c r="C6336">
        <v>7693605.877800351</v>
      </c>
      <c r="D6336">
        <v>6057694.171118049</v>
      </c>
      <c r="E6336">
        <v>7613323.4604354696</v>
      </c>
      <c r="F6336">
        <v>255321.74724638244</v>
      </c>
      <c r="G6336">
        <v>463256.02885264094</v>
      </c>
      <c r="H6336">
        <v>281281.55663791206</v>
      </c>
      <c r="I6336">
        <v>3.3186226497916277E-2</v>
      </c>
      <c r="J6336">
        <v>7.647398758777868E-2</v>
      </c>
      <c r="K6336">
        <v>3.6945961655203759E-2</v>
      </c>
      <c r="L6336">
        <v>4861.285585123157</v>
      </c>
      <c r="M6336">
        <v>7900.8019458401386</v>
      </c>
      <c r="N6336">
        <v>4759.1759935068976</v>
      </c>
      <c r="O6336">
        <v>1.9961004055150205E-2</v>
      </c>
      <c r="P6336">
        <v>3.3190145993684188E-2</v>
      </c>
      <c r="Q6336">
        <v>1.9992621903058519E-2</v>
      </c>
      <c r="R6336">
        <v>-78481.671676779166</v>
      </c>
      <c r="S6336">
        <v>1557430.0350055229</v>
      </c>
      <c r="T6336">
        <v>1800.7456881022081</v>
      </c>
      <c r="U6336">
        <v>-1.0306026474744755E-2</v>
      </c>
      <c r="V6336">
        <v>0.20451800822278673</v>
      </c>
      <c r="W6336">
        <v>2.3646964111946714E-4</v>
      </c>
      <c r="X6336">
        <f t="shared" si="295"/>
        <v>1.0306026474744755E-2</v>
      </c>
      <c r="Y6336">
        <f t="shared" si="296"/>
        <v>0.20451800822278673</v>
      </c>
      <c r="Z6336">
        <f t="shared" si="297"/>
        <v>2.3646964111946714E-4</v>
      </c>
      <c r="AA6336">
        <v>0.98905172437528344</v>
      </c>
      <c r="AB6336">
        <v>0.97432228683825095</v>
      </c>
      <c r="AC6336">
        <v>0.99065723171711106</v>
      </c>
      <c r="AD6336">
        <v>14501.491232135662</v>
      </c>
      <c r="AE6336">
        <v>30390.268905784444</v>
      </c>
      <c r="AF6336">
        <v>28917.137132833639</v>
      </c>
      <c r="AG6336">
        <v>14538.246539813661</v>
      </c>
      <c r="AH6336">
        <v>30443.137669901949</v>
      </c>
      <c r="AI6336">
        <v>28991.153402598149</v>
      </c>
      <c r="AJ6336">
        <v>1</v>
      </c>
      <c r="AK6336">
        <v>0</v>
      </c>
      <c r="AL6336">
        <v>1</v>
      </c>
    </row>
    <row r="6337" spans="1:38" x14ac:dyDescent="0.25">
      <c r="A6337">
        <v>178970621.26485902</v>
      </c>
      <c r="B6337">
        <v>7615124.2061235718</v>
      </c>
      <c r="C6337">
        <v>7581003.5110142324</v>
      </c>
      <c r="D6337">
        <v>5922217.0410046745</v>
      </c>
      <c r="E6337">
        <v>7447337.3492908226</v>
      </c>
      <c r="F6337">
        <v>247502.38609802039</v>
      </c>
      <c r="G6337">
        <v>457645.1634548328</v>
      </c>
      <c r="H6337">
        <v>282950.03976802947</v>
      </c>
      <c r="I6337">
        <v>3.264770762055854E-2</v>
      </c>
      <c r="J6337">
        <v>7.7275986389245127E-2</v>
      </c>
      <c r="K6337">
        <v>3.7993450074471725E-2</v>
      </c>
      <c r="L6337">
        <v>4712.4061886543432</v>
      </c>
      <c r="M6337">
        <v>7805.1089953076989</v>
      </c>
      <c r="N6337">
        <v>4787.4060877702441</v>
      </c>
      <c r="O6337">
        <v>1.9372759871676432E-2</v>
      </c>
      <c r="P6337">
        <v>3.2814158497576247E-2</v>
      </c>
      <c r="Q6337">
        <v>2.0127163150546256E-2</v>
      </c>
      <c r="R6337">
        <v>34120.695109339431</v>
      </c>
      <c r="S6337">
        <v>1692907.1651188973</v>
      </c>
      <c r="T6337">
        <v>167786.85683274921</v>
      </c>
      <c r="U6337">
        <v>4.48064853386132E-3</v>
      </c>
      <c r="V6337">
        <v>0.22230854274938483</v>
      </c>
      <c r="W6337">
        <v>2.2033370998443633E-2</v>
      </c>
      <c r="X6337">
        <f t="shared" si="295"/>
        <v>4.48064853386132E-3</v>
      </c>
      <c r="Y6337">
        <f t="shared" si="296"/>
        <v>0.22230854274938483</v>
      </c>
      <c r="Z6337">
        <f t="shared" si="297"/>
        <v>2.2033370998443633E-2</v>
      </c>
      <c r="AA6337">
        <v>0.9896538165394555</v>
      </c>
      <c r="AB6337">
        <v>0.97484994392319624</v>
      </c>
      <c r="AC6337">
        <v>0.99051189235389603</v>
      </c>
      <c r="AD6337">
        <v>14456.016773370769</v>
      </c>
      <c r="AE6337">
        <v>30354.662150779634</v>
      </c>
      <c r="AF6337">
        <v>28934.418412180072</v>
      </c>
      <c r="AG6337">
        <v>14492.772081048768</v>
      </c>
      <c r="AH6337">
        <v>30407.530914897139</v>
      </c>
      <c r="AI6337">
        <v>29008.434681944582</v>
      </c>
      <c r="AJ6337">
        <v>1</v>
      </c>
      <c r="AK6337">
        <v>0</v>
      </c>
      <c r="AL6337">
        <v>1</v>
      </c>
    </row>
    <row r="6338" spans="1:38" x14ac:dyDescent="0.25">
      <c r="A6338">
        <v>178927218.23800349</v>
      </c>
      <c r="B6338">
        <v>7615124.2061235718</v>
      </c>
      <c r="C6338">
        <v>7947804.340610195</v>
      </c>
      <c r="D6338">
        <v>6319645.7260686336</v>
      </c>
      <c r="E6338">
        <v>7863857.3612306556</v>
      </c>
      <c r="F6338">
        <v>254033.88969963763</v>
      </c>
      <c r="G6338">
        <v>469632.45860531111</v>
      </c>
      <c r="H6338">
        <v>288937.49502857786</v>
      </c>
      <c r="I6338">
        <v>3.1962775983503153E-2</v>
      </c>
      <c r="J6338">
        <v>7.4313099018837425E-2</v>
      </c>
      <c r="K6338">
        <v>3.67424638769593E-2</v>
      </c>
      <c r="L6338">
        <v>4836.7649816289268</v>
      </c>
      <c r="M6338">
        <v>8009.5515474852245</v>
      </c>
      <c r="N6338">
        <v>4888.7115330286942</v>
      </c>
      <c r="O6338">
        <v>1.9871237381178488E-2</v>
      </c>
      <c r="P6338">
        <v>3.3666814159757461E-2</v>
      </c>
      <c r="Q6338">
        <v>2.0548883628174645E-2</v>
      </c>
      <c r="R6338">
        <v>-332680.13448662311</v>
      </c>
      <c r="S6338">
        <v>1295478.4800549382</v>
      </c>
      <c r="T6338">
        <v>-248733.15510708373</v>
      </c>
      <c r="U6338">
        <v>-4.3686764060802061E-2</v>
      </c>
      <c r="V6338">
        <v>0.17011915301567918</v>
      </c>
      <c r="W6338">
        <v>-3.2663046376455583E-2</v>
      </c>
      <c r="X6338">
        <f t="shared" si="295"/>
        <v>4.3686764060802061E-2</v>
      </c>
      <c r="Y6338">
        <f t="shared" si="296"/>
        <v>0.17011915301567918</v>
      </c>
      <c r="Z6338">
        <f t="shared" si="297"/>
        <v>3.2663046376455583E-2</v>
      </c>
      <c r="AA6338">
        <v>0.98919261068944453</v>
      </c>
      <c r="AB6338">
        <v>0.97371058363894669</v>
      </c>
      <c r="AC6338">
        <v>0.99017909701099505</v>
      </c>
      <c r="AD6338">
        <v>14494.098158970164</v>
      </c>
      <c r="AE6338">
        <v>30430.214125716691</v>
      </c>
      <c r="AF6338">
        <v>28995.605210246809</v>
      </c>
      <c r="AG6338">
        <v>14530.853466648163</v>
      </c>
      <c r="AH6338">
        <v>30483.082889834197</v>
      </c>
      <c r="AI6338">
        <v>29069.621480011319</v>
      </c>
      <c r="AJ6338">
        <v>0</v>
      </c>
      <c r="AK6338">
        <v>0</v>
      </c>
      <c r="AL6338">
        <v>1</v>
      </c>
    </row>
    <row r="6339" spans="1:38" x14ac:dyDescent="0.25">
      <c r="A6339">
        <v>178954557.59449726</v>
      </c>
      <c r="B6339">
        <v>7615124.2061236016</v>
      </c>
      <c r="C6339">
        <v>8046867.4617447164</v>
      </c>
      <c r="D6339">
        <v>6632008.9944946105</v>
      </c>
      <c r="E6339">
        <v>8094110.2240260709</v>
      </c>
      <c r="F6339">
        <v>260215.70839590262</v>
      </c>
      <c r="G6339">
        <v>452008.75987084996</v>
      </c>
      <c r="H6339">
        <v>287691.17308322829</v>
      </c>
      <c r="I6339">
        <v>3.2337516385473414E-2</v>
      </c>
      <c r="J6339">
        <v>6.8155631309618742E-2</v>
      </c>
      <c r="K6339">
        <v>3.554327345694689E-2</v>
      </c>
      <c r="L6339">
        <v>4954.4658294497685</v>
      </c>
      <c r="M6339">
        <v>7708.9804926432744</v>
      </c>
      <c r="N6339">
        <v>4867.6242440027627</v>
      </c>
      <c r="O6339">
        <v>2.0337003837141793E-2</v>
      </c>
      <c r="P6339">
        <v>3.2386361882377743E-2</v>
      </c>
      <c r="Q6339">
        <v>2.0449479723570457E-2</v>
      </c>
      <c r="R6339">
        <v>-431743.25562111475</v>
      </c>
      <c r="S6339">
        <v>983115.21162899118</v>
      </c>
      <c r="T6339">
        <v>-478986.01790246926</v>
      </c>
      <c r="U6339">
        <v>-5.66954975302877E-2</v>
      </c>
      <c r="V6339">
        <v>0.12910035148716709</v>
      </c>
      <c r="W6339">
        <v>-6.289930471748563E-2</v>
      </c>
      <c r="X6339">
        <f t="shared" ref="X6339:X6402" si="298">ABS(U6339)</f>
        <v>5.66954975302877E-2</v>
      </c>
      <c r="Y6339">
        <f t="shared" ref="Y6339:Y6402" si="299">ABS(V6339)</f>
        <v>0.12910035148716709</v>
      </c>
      <c r="Z6339">
        <f t="shared" ref="Z6339:Z6402" si="300">ABS(W6339)</f>
        <v>6.289930471748563E-2</v>
      </c>
      <c r="AA6339">
        <v>0.98861236181782808</v>
      </c>
      <c r="AB6339">
        <v>0.97574761785991215</v>
      </c>
      <c r="AC6339">
        <v>0.99030399892811338</v>
      </c>
      <c r="AD6339">
        <v>14529.249394259683</v>
      </c>
      <c r="AE6339">
        <v>30318.451056369158</v>
      </c>
      <c r="AF6339">
        <v>28982.974001995502</v>
      </c>
      <c r="AG6339">
        <v>14566.004701937682</v>
      </c>
      <c r="AH6339">
        <v>30371.319820486664</v>
      </c>
      <c r="AI6339">
        <v>29056.990271760013</v>
      </c>
      <c r="AJ6339">
        <v>0</v>
      </c>
      <c r="AK6339">
        <v>0</v>
      </c>
      <c r="AL6339">
        <v>0</v>
      </c>
    </row>
    <row r="6340" spans="1:38" x14ac:dyDescent="0.25">
      <c r="A6340">
        <v>179013671.10402325</v>
      </c>
      <c r="B6340">
        <v>7615124.2061235718</v>
      </c>
      <c r="C6340">
        <v>7821831.2948774155</v>
      </c>
      <c r="D6340">
        <v>6270664.5803297041</v>
      </c>
      <c r="E6340">
        <v>7766781.2829922913</v>
      </c>
      <c r="F6340">
        <v>241539.40187409593</v>
      </c>
      <c r="G6340">
        <v>454534.94464979833</v>
      </c>
      <c r="H6340">
        <v>284722.78709310957</v>
      </c>
      <c r="I6340">
        <v>3.0880159999395813E-2</v>
      </c>
      <c r="J6340">
        <v>7.24859285370833E-2</v>
      </c>
      <c r="K6340">
        <v>3.6659045326356228E-2</v>
      </c>
      <c r="L6340">
        <v>4598.871914489644</v>
      </c>
      <c r="M6340">
        <v>7752.0644124931669</v>
      </c>
      <c r="N6340">
        <v>4817.4002921998372</v>
      </c>
      <c r="O6340">
        <v>1.8896468279476743E-2</v>
      </c>
      <c r="P6340">
        <v>3.2578687691813664E-2</v>
      </c>
      <c r="Q6340">
        <v>2.024552058069844E-2</v>
      </c>
      <c r="R6340">
        <v>-206707.08875384368</v>
      </c>
      <c r="S6340">
        <v>1344459.6257938677</v>
      </c>
      <c r="T6340">
        <v>-151657.07686871942</v>
      </c>
      <c r="U6340">
        <v>-2.714428329187641E-2</v>
      </c>
      <c r="V6340">
        <v>0.17655124058419738</v>
      </c>
      <c r="W6340">
        <v>-1.9915246654383781E-2</v>
      </c>
      <c r="X6340">
        <f t="shared" si="298"/>
        <v>2.714428329187641E-2</v>
      </c>
      <c r="Y6340">
        <f t="shared" si="299"/>
        <v>0.17655124058419738</v>
      </c>
      <c r="Z6340">
        <f t="shared" si="300"/>
        <v>1.9915246654383781E-2</v>
      </c>
      <c r="AA6340">
        <v>0.99022981550663192</v>
      </c>
      <c r="AB6340">
        <v>0.9753000549318378</v>
      </c>
      <c r="AC6340">
        <v>0.99043500459117595</v>
      </c>
      <c r="AD6340">
        <v>14420.362090153338</v>
      </c>
      <c r="AE6340">
        <v>30334.736053978599</v>
      </c>
      <c r="AF6340">
        <v>28952.668306405645</v>
      </c>
      <c r="AG6340">
        <v>14457.117397831336</v>
      </c>
      <c r="AH6340">
        <v>30387.604818096104</v>
      </c>
      <c r="AI6340">
        <v>29026.684576170155</v>
      </c>
      <c r="AJ6340">
        <v>1</v>
      </c>
      <c r="AK6340">
        <v>0</v>
      </c>
      <c r="AL6340">
        <v>1</v>
      </c>
    </row>
    <row r="6341" spans="1:38" x14ac:dyDescent="0.25">
      <c r="A6341">
        <v>178780874.14250141</v>
      </c>
      <c r="B6341">
        <v>7615124.2061235718</v>
      </c>
      <c r="C6341">
        <v>8157588.7297852915</v>
      </c>
      <c r="D6341">
        <v>6564529.637468027</v>
      </c>
      <c r="E6341">
        <v>8075949.4595840815</v>
      </c>
      <c r="F6341">
        <v>253306.88414711045</v>
      </c>
      <c r="G6341">
        <v>457040.68037786288</v>
      </c>
      <c r="H6341">
        <v>284980.36386782635</v>
      </c>
      <c r="I6341">
        <v>3.1051686048136618E-2</v>
      </c>
      <c r="J6341">
        <v>6.9622761358138344E-2</v>
      </c>
      <c r="K6341">
        <v>3.5287536814588127E-2</v>
      </c>
      <c r="L6341">
        <v>4822.9229111789136</v>
      </c>
      <c r="M6341">
        <v>7794.7995750879991</v>
      </c>
      <c r="N6341">
        <v>4821.7583923802113</v>
      </c>
      <c r="O6341">
        <v>1.9784323665361925E-2</v>
      </c>
      <c r="P6341">
        <v>3.2752468119138678E-2</v>
      </c>
      <c r="Q6341">
        <v>2.0260237162395462E-2</v>
      </c>
      <c r="R6341">
        <v>-542464.52366171964</v>
      </c>
      <c r="S6341">
        <v>1050594.5686555449</v>
      </c>
      <c r="T6341">
        <v>-460825.2534605097</v>
      </c>
      <c r="U6341">
        <v>-7.1235151125375748E-2</v>
      </c>
      <c r="V6341">
        <v>0.1379615801684137</v>
      </c>
      <c r="W6341">
        <v>-6.0514476321994193E-2</v>
      </c>
      <c r="X6341">
        <f t="shared" si="298"/>
        <v>7.1235151125375748E-2</v>
      </c>
      <c r="Y6341">
        <f t="shared" si="299"/>
        <v>0.1379615801684137</v>
      </c>
      <c r="Z6341">
        <f t="shared" si="300"/>
        <v>6.0514476321994193E-2</v>
      </c>
      <c r="AA6341">
        <v>0.98911487344103166</v>
      </c>
      <c r="AB6341">
        <v>0.97500141141804197</v>
      </c>
      <c r="AC6341">
        <v>0.99040788165950933</v>
      </c>
      <c r="AD6341">
        <v>14489.908143500885</v>
      </c>
      <c r="AE6341">
        <v>30350.800060161404</v>
      </c>
      <c r="AF6341">
        <v>28955.310522393884</v>
      </c>
      <c r="AG6341">
        <v>14526.663451178883</v>
      </c>
      <c r="AH6341">
        <v>30403.66882427891</v>
      </c>
      <c r="AI6341">
        <v>29029.326792158394</v>
      </c>
      <c r="AJ6341">
        <v>0</v>
      </c>
      <c r="AK6341">
        <v>0</v>
      </c>
      <c r="AL6341">
        <v>0</v>
      </c>
    </row>
    <row r="6342" spans="1:38" x14ac:dyDescent="0.25">
      <c r="A6342">
        <v>178760383.02635366</v>
      </c>
      <c r="B6342">
        <v>7615124.2061235718</v>
      </c>
      <c r="C6342">
        <v>8341023.6817296259</v>
      </c>
      <c r="D6342">
        <v>6801542.9348658361</v>
      </c>
      <c r="E6342">
        <v>8265144.810641286</v>
      </c>
      <c r="F6342">
        <v>247758.88191121738</v>
      </c>
      <c r="G6342">
        <v>450998.59854368237</v>
      </c>
      <c r="H6342">
        <v>287828.57550372306</v>
      </c>
      <c r="I6342">
        <v>2.9703654055546473E-2</v>
      </c>
      <c r="J6342">
        <v>6.630827782204958E-2</v>
      </c>
      <c r="K6342">
        <v>3.4824383855095536E-2</v>
      </c>
      <c r="L6342">
        <v>4717.2898282690121</v>
      </c>
      <c r="M6342">
        <v>7691.7522558104693</v>
      </c>
      <c r="N6342">
        <v>4869.9490402278816</v>
      </c>
      <c r="O6342">
        <v>1.9373029154323946E-2</v>
      </c>
      <c r="P6342">
        <v>3.2340231603997259E-2</v>
      </c>
      <c r="Q6342">
        <v>2.0475864877428869E-2</v>
      </c>
      <c r="R6342">
        <v>-725899.47560605407</v>
      </c>
      <c r="S6342">
        <v>813581.27125773579</v>
      </c>
      <c r="T6342">
        <v>-650020.60451771412</v>
      </c>
      <c r="U6342">
        <v>-9.5323392758628209E-2</v>
      </c>
      <c r="V6342">
        <v>0.10683755763346688</v>
      </c>
      <c r="W6342">
        <v>-8.5359159867019793E-2</v>
      </c>
      <c r="X6342">
        <f t="shared" si="298"/>
        <v>9.5323392758628209E-2</v>
      </c>
      <c r="Y6342">
        <f t="shared" si="299"/>
        <v>0.10683755763346688</v>
      </c>
      <c r="Z6342">
        <f t="shared" si="300"/>
        <v>8.5359159867019793E-2</v>
      </c>
      <c r="AA6342">
        <v>0.98963069185943631</v>
      </c>
      <c r="AB6342">
        <v>0.97572122312579945</v>
      </c>
      <c r="AC6342">
        <v>0.99024060003834213</v>
      </c>
      <c r="AD6342">
        <v>14457.531113120893</v>
      </c>
      <c r="AE6342">
        <v>30311.913584438866</v>
      </c>
      <c r="AF6342">
        <v>28984.369227376741</v>
      </c>
      <c r="AG6342">
        <v>14494.286420798891</v>
      </c>
      <c r="AH6342">
        <v>30364.782348556371</v>
      </c>
      <c r="AI6342">
        <v>29058.385497141251</v>
      </c>
      <c r="AJ6342">
        <v>0</v>
      </c>
      <c r="AK6342">
        <v>0</v>
      </c>
      <c r="AL6342">
        <v>0</v>
      </c>
    </row>
    <row r="6343" spans="1:38" x14ac:dyDescent="0.25">
      <c r="A6343">
        <v>178925810.80193275</v>
      </c>
      <c r="B6343">
        <v>7615124.2061236016</v>
      </c>
      <c r="C6343">
        <v>7556255.3683423679</v>
      </c>
      <c r="D6343">
        <v>6278434.274972111</v>
      </c>
      <c r="E6343">
        <v>7746952.9911330743</v>
      </c>
      <c r="F6343">
        <v>247878.12034747025</v>
      </c>
      <c r="G6343">
        <v>448950.41541973827</v>
      </c>
      <c r="H6343">
        <v>280470.88826191332</v>
      </c>
      <c r="I6343">
        <v>3.2804359866658105E-2</v>
      </c>
      <c r="J6343">
        <v>7.1506747663091924E-2</v>
      </c>
      <c r="K6343">
        <v>3.6204026096832098E-2</v>
      </c>
      <c r="L6343">
        <v>4719.5601091894596</v>
      </c>
      <c r="M6343">
        <v>7656.8206236174174</v>
      </c>
      <c r="N6343">
        <v>4745.4597956876605</v>
      </c>
      <c r="O6343">
        <v>1.9396592631858198E-2</v>
      </c>
      <c r="P6343">
        <v>3.2190140944157272E-2</v>
      </c>
      <c r="Q6343">
        <v>1.9950450347085247E-2</v>
      </c>
      <c r="R6343">
        <v>58868.837781233713</v>
      </c>
      <c r="S6343">
        <v>1336689.9311514907</v>
      </c>
      <c r="T6343">
        <v>-131828.78500947263</v>
      </c>
      <c r="U6343">
        <v>7.7305157720073845E-3</v>
      </c>
      <c r="V6343">
        <v>0.17553094276211662</v>
      </c>
      <c r="W6343">
        <v>-1.7311442524268254E-2</v>
      </c>
      <c r="X6343">
        <f t="shared" si="298"/>
        <v>7.7305157720073845E-3</v>
      </c>
      <c r="Y6343">
        <f t="shared" si="299"/>
        <v>0.17553094276211662</v>
      </c>
      <c r="Z6343">
        <f t="shared" si="300"/>
        <v>1.7311442524268254E-2</v>
      </c>
      <c r="AA6343">
        <v>0.98967816169442779</v>
      </c>
      <c r="AB6343">
        <v>0.97581407744045934</v>
      </c>
      <c r="AC6343">
        <v>0.99068419555917742</v>
      </c>
      <c r="AD6343">
        <v>14458.234557764332</v>
      </c>
      <c r="AE6343">
        <v>30298.613272246926</v>
      </c>
      <c r="AF6343">
        <v>28908.703614971655</v>
      </c>
      <c r="AG6343">
        <v>14494.98986544233</v>
      </c>
      <c r="AH6343">
        <v>30351.482036364432</v>
      </c>
      <c r="AI6343">
        <v>28982.719884736165</v>
      </c>
      <c r="AJ6343">
        <v>1</v>
      </c>
      <c r="AK6343">
        <v>0</v>
      </c>
      <c r="AL6343">
        <v>1</v>
      </c>
    </row>
    <row r="6344" spans="1:38" x14ac:dyDescent="0.25">
      <c r="A6344">
        <v>179032552.23847049</v>
      </c>
      <c r="B6344">
        <v>7615124.2061235718</v>
      </c>
      <c r="C6344">
        <v>7611314.4462353028</v>
      </c>
      <c r="D6344">
        <v>6151875.4986470044</v>
      </c>
      <c r="E6344">
        <v>7644965.0134364925</v>
      </c>
      <c r="F6344">
        <v>257149.76902627677</v>
      </c>
      <c r="G6344">
        <v>452426.7743450554</v>
      </c>
      <c r="H6344">
        <v>283572.62281820277</v>
      </c>
      <c r="I6344">
        <v>3.3785198449325371E-2</v>
      </c>
      <c r="J6344">
        <v>7.3542901582543174E-2</v>
      </c>
      <c r="K6344">
        <v>3.7092729962767204E-2</v>
      </c>
      <c r="L6344">
        <v>4896.0908299710081</v>
      </c>
      <c r="M6344">
        <v>7716.1097027679034</v>
      </c>
      <c r="N6344">
        <v>4797.939954056269</v>
      </c>
      <c r="O6344">
        <v>2.0116709953594023E-2</v>
      </c>
      <c r="P6344">
        <v>3.2424989512296019E-2</v>
      </c>
      <c r="Q6344">
        <v>2.0162122971773423E-2</v>
      </c>
      <c r="R6344">
        <v>3809.7598882690072</v>
      </c>
      <c r="S6344">
        <v>1463248.7074765675</v>
      </c>
      <c r="T6344">
        <v>-29840.80731292069</v>
      </c>
      <c r="U6344">
        <v>5.0028860792650687E-4</v>
      </c>
      <c r="V6344">
        <v>0.19215034027940359</v>
      </c>
      <c r="W6344">
        <v>-3.9186238471231654E-3</v>
      </c>
      <c r="X6344">
        <f t="shared" si="298"/>
        <v>5.0028860792650687E-4</v>
      </c>
      <c r="Y6344">
        <f t="shared" si="299"/>
        <v>0.19215034027940359</v>
      </c>
      <c r="Z6344">
        <f t="shared" si="300"/>
        <v>3.9186238471231654E-3</v>
      </c>
      <c r="AA6344">
        <v>0.9889404168828545</v>
      </c>
      <c r="AB6344">
        <v>0.97561149215003207</v>
      </c>
      <c r="AC6344">
        <v>0.9905442471061594</v>
      </c>
      <c r="AD6344">
        <v>14511.921389101151</v>
      </c>
      <c r="AE6344">
        <v>30321.152052370293</v>
      </c>
      <c r="AF6344">
        <v>28940.840709203982</v>
      </c>
      <c r="AG6344">
        <v>14548.67669677915</v>
      </c>
      <c r="AH6344">
        <v>30374.020816487799</v>
      </c>
      <c r="AI6344">
        <v>29014.856978968492</v>
      </c>
      <c r="AJ6344">
        <v>1</v>
      </c>
      <c r="AK6344">
        <v>0</v>
      </c>
      <c r="AL6344">
        <v>1</v>
      </c>
    </row>
    <row r="6345" spans="1:38" x14ac:dyDescent="0.25">
      <c r="A6345">
        <v>179060645.79820386</v>
      </c>
      <c r="B6345">
        <v>7615124.2061236016</v>
      </c>
      <c r="C6345">
        <v>7333705.2038285751</v>
      </c>
      <c r="D6345">
        <v>5974338.7635720251</v>
      </c>
      <c r="E6345">
        <v>7459636.9698915184</v>
      </c>
      <c r="F6345">
        <v>249220.01857637026</v>
      </c>
      <c r="G6345">
        <v>452143.64961681014</v>
      </c>
      <c r="H6345">
        <v>280708.12584201485</v>
      </c>
      <c r="I6345">
        <v>3.3982824731796479E-2</v>
      </c>
      <c r="J6345">
        <v>7.5680952739692969E-2</v>
      </c>
      <c r="K6345">
        <v>3.7630266321941004E-2</v>
      </c>
      <c r="L6345">
        <v>4745.1096387035241</v>
      </c>
      <c r="M6345">
        <v>7711.2810286341291</v>
      </c>
      <c r="N6345">
        <v>4749.4737645005353</v>
      </c>
      <c r="O6345">
        <v>1.9500201408101575E-2</v>
      </c>
      <c r="P6345">
        <v>3.2405338626977767E-2</v>
      </c>
      <c r="Q6345">
        <v>1.995885055506114E-2</v>
      </c>
      <c r="R6345">
        <v>281419.00229502656</v>
      </c>
      <c r="S6345">
        <v>1640785.4425515765</v>
      </c>
      <c r="T6345">
        <v>155487.23623208329</v>
      </c>
      <c r="U6345">
        <v>3.6955274093720909E-2</v>
      </c>
      <c r="V6345">
        <v>0.21546404210087086</v>
      </c>
      <c r="W6345">
        <v>2.0418214072864403E-2</v>
      </c>
      <c r="X6345">
        <f t="shared" si="298"/>
        <v>3.6955274093720909E-2</v>
      </c>
      <c r="Y6345">
        <f t="shared" si="299"/>
        <v>0.21546404210087086</v>
      </c>
      <c r="Z6345">
        <f t="shared" si="300"/>
        <v>2.0418214072864403E-2</v>
      </c>
      <c r="AA6345">
        <v>0.98952143072814891</v>
      </c>
      <c r="AB6345">
        <v>0.97564272396430907</v>
      </c>
      <c r="AC6345">
        <v>0.99073458882520515</v>
      </c>
      <c r="AD6345">
        <v>14466.127807899338</v>
      </c>
      <c r="AE6345">
        <v>30319.32291787499</v>
      </c>
      <c r="AF6345">
        <v>28911.174157286794</v>
      </c>
      <c r="AG6345">
        <v>14502.883115577337</v>
      </c>
      <c r="AH6345">
        <v>30372.191681992495</v>
      </c>
      <c r="AI6345">
        <v>28985.190427051304</v>
      </c>
      <c r="AJ6345">
        <v>1</v>
      </c>
      <c r="AK6345">
        <v>0</v>
      </c>
      <c r="AL6345">
        <v>1</v>
      </c>
    </row>
    <row r="6346" spans="1:38" x14ac:dyDescent="0.25">
      <c r="A6346">
        <v>178914294.38846639</v>
      </c>
      <c r="B6346">
        <v>7615124.2061235718</v>
      </c>
      <c r="C6346">
        <v>7794639.4722536597</v>
      </c>
      <c r="D6346">
        <v>6402754.8834838001</v>
      </c>
      <c r="E6346">
        <v>7953851.4991824236</v>
      </c>
      <c r="F6346">
        <v>253110.00531002504</v>
      </c>
      <c r="G6346">
        <v>468003.78108807094</v>
      </c>
      <c r="H6346">
        <v>287918.6990619718</v>
      </c>
      <c r="I6346">
        <v>3.2472317188115371E-2</v>
      </c>
      <c r="J6346">
        <v>7.3094127388088556E-2</v>
      </c>
      <c r="K6346">
        <v>3.619865157044571E-2</v>
      </c>
      <c r="L6346">
        <v>4819.1743693368608</v>
      </c>
      <c r="M6346">
        <v>7981.7745565862015</v>
      </c>
      <c r="N6346">
        <v>4871.4738962475894</v>
      </c>
      <c r="O6346">
        <v>1.9788389665440043E-2</v>
      </c>
      <c r="P6346">
        <v>3.3542126028992918E-2</v>
      </c>
      <c r="Q6346">
        <v>2.0471586890418475E-2</v>
      </c>
      <c r="R6346">
        <v>-179515.2661300879</v>
      </c>
      <c r="S6346">
        <v>1212369.3226397717</v>
      </c>
      <c r="T6346">
        <v>-338727.29305885173</v>
      </c>
      <c r="U6346">
        <v>-2.3573517814159062E-2</v>
      </c>
      <c r="V6346">
        <v>0.15920545611913536</v>
      </c>
      <c r="W6346">
        <v>-4.4480862542789518E-2</v>
      </c>
      <c r="X6346">
        <f t="shared" si="298"/>
        <v>2.3573517814159062E-2</v>
      </c>
      <c r="Y6346">
        <f t="shared" si="299"/>
        <v>0.15920545611913536</v>
      </c>
      <c r="Z6346">
        <f t="shared" si="300"/>
        <v>4.4480862542789518E-2</v>
      </c>
      <c r="AA6346">
        <v>0.98928587075411312</v>
      </c>
      <c r="AB6346">
        <v>0.97389032960651856</v>
      </c>
      <c r="AC6346">
        <v>0.99024738030474546</v>
      </c>
      <c r="AD6346">
        <v>14488.771384912012</v>
      </c>
      <c r="AE6346">
        <v>30420.063066510214</v>
      </c>
      <c r="AF6346">
        <v>28985.284007353963</v>
      </c>
      <c r="AG6346">
        <v>14525.52669259001</v>
      </c>
      <c r="AH6346">
        <v>30472.93183062772</v>
      </c>
      <c r="AI6346">
        <v>29059.300277118473</v>
      </c>
      <c r="AJ6346">
        <v>1</v>
      </c>
      <c r="AK6346">
        <v>0</v>
      </c>
      <c r="AL6346">
        <v>1</v>
      </c>
    </row>
    <row r="6347" spans="1:38" x14ac:dyDescent="0.25">
      <c r="A6347">
        <v>179087450.648148</v>
      </c>
      <c r="B6347">
        <v>7615124.2061235718</v>
      </c>
      <c r="C6347">
        <v>7384180.6037318595</v>
      </c>
      <c r="D6347">
        <v>5916794.0063990299</v>
      </c>
      <c r="E6347">
        <v>7445900.7716381811</v>
      </c>
      <c r="F6347">
        <v>259723.8812900527</v>
      </c>
      <c r="G6347">
        <v>463724.44337156805</v>
      </c>
      <c r="H6347">
        <v>286404.70120041672</v>
      </c>
      <c r="I6347">
        <v>3.5173013124677903E-2</v>
      </c>
      <c r="J6347">
        <v>7.8374275472502294E-2</v>
      </c>
      <c r="K6347">
        <v>3.8464748589095758E-2</v>
      </c>
      <c r="L6347">
        <v>4945.1015193358562</v>
      </c>
      <c r="M6347">
        <v>7908.790725504301</v>
      </c>
      <c r="N6347">
        <v>4845.8576334429545</v>
      </c>
      <c r="O6347">
        <v>2.0326560263585605E-2</v>
      </c>
      <c r="P6347">
        <v>3.3236528857683002E-2</v>
      </c>
      <c r="Q6347">
        <v>2.0364616116945025E-2</v>
      </c>
      <c r="R6347">
        <v>230943.60239171237</v>
      </c>
      <c r="S6347">
        <v>1698330.199724542</v>
      </c>
      <c r="T6347">
        <v>169223.43448539078</v>
      </c>
      <c r="U6347">
        <v>3.0326964622061321E-2</v>
      </c>
      <c r="V6347">
        <v>0.22302068275640977</v>
      </c>
      <c r="W6347">
        <v>2.2222018959232818E-2</v>
      </c>
      <c r="X6347">
        <f t="shared" si="298"/>
        <v>3.0326964622061321E-2</v>
      </c>
      <c r="Y6347">
        <f t="shared" si="299"/>
        <v>0.22302068275640977</v>
      </c>
      <c r="Z6347">
        <f t="shared" si="300"/>
        <v>2.2222018959232818E-2</v>
      </c>
      <c r="AA6347">
        <v>0.98866255220003163</v>
      </c>
      <c r="AB6347">
        <v>0.97427945352077827</v>
      </c>
      <c r="AC6347">
        <v>0.99031723525501014</v>
      </c>
      <c r="AD6347">
        <v>14526.483490460543</v>
      </c>
      <c r="AE6347">
        <v>30393.221950388539</v>
      </c>
      <c r="AF6347">
        <v>28969.878359605413</v>
      </c>
      <c r="AG6347">
        <v>14563.238798138542</v>
      </c>
      <c r="AH6347">
        <v>30446.090714506045</v>
      </c>
      <c r="AI6347">
        <v>29043.894629369923</v>
      </c>
      <c r="AJ6347">
        <v>1</v>
      </c>
      <c r="AK6347">
        <v>0</v>
      </c>
      <c r="AL6347">
        <v>1</v>
      </c>
    </row>
    <row r="6348" spans="1:38" x14ac:dyDescent="0.25">
      <c r="A6348">
        <v>179114515.68510976</v>
      </c>
      <c r="B6348">
        <v>7615124.2061236016</v>
      </c>
      <c r="C6348">
        <v>7404926.5245732293</v>
      </c>
      <c r="D6348">
        <v>5980311.5125534087</v>
      </c>
      <c r="E6348">
        <v>7462274.7023261618</v>
      </c>
      <c r="F6348">
        <v>267476.46001667355</v>
      </c>
      <c r="G6348">
        <v>461351.59272524971</v>
      </c>
      <c r="H6348">
        <v>295619.53738960036</v>
      </c>
      <c r="I6348">
        <v>3.6121419858664849E-2</v>
      </c>
      <c r="J6348">
        <v>7.7145077101220566E-2</v>
      </c>
      <c r="K6348">
        <v>3.9615204368910327E-2</v>
      </c>
      <c r="L6348">
        <v>5092.7093890833803</v>
      </c>
      <c r="M6348">
        <v>7868.3219094803571</v>
      </c>
      <c r="N6348">
        <v>5001.7691254719575</v>
      </c>
      <c r="O6348">
        <v>2.0915618553189998E-2</v>
      </c>
      <c r="P6348">
        <v>3.3049599207279026E-2</v>
      </c>
      <c r="Q6348">
        <v>2.1009113102632065E-2</v>
      </c>
      <c r="R6348">
        <v>210197.68155037239</v>
      </c>
      <c r="S6348">
        <v>1634812.6935701929</v>
      </c>
      <c r="T6348">
        <v>152849.50379743986</v>
      </c>
      <c r="U6348">
        <v>2.7602659636377921E-2</v>
      </c>
      <c r="V6348">
        <v>0.21467971490938781</v>
      </c>
      <c r="W6348">
        <v>2.0071833322761558E-2</v>
      </c>
      <c r="X6348">
        <f t="shared" si="298"/>
        <v>2.7602659636377921E-2</v>
      </c>
      <c r="Y6348">
        <f t="shared" si="299"/>
        <v>0.21467971490938781</v>
      </c>
      <c r="Z6348">
        <f t="shared" si="300"/>
        <v>2.0071833322761558E-2</v>
      </c>
      <c r="AA6348">
        <v>0.9880596021899275</v>
      </c>
      <c r="AB6348">
        <v>0.97470616804491961</v>
      </c>
      <c r="AC6348">
        <v>0.98975066407994872</v>
      </c>
      <c r="AD6348">
        <v>14569.484552105467</v>
      </c>
      <c r="AE6348">
        <v>30378.231864116562</v>
      </c>
      <c r="AF6348">
        <v>29062.410593405446</v>
      </c>
      <c r="AG6348">
        <v>14606.239859783465</v>
      </c>
      <c r="AH6348">
        <v>30431.100628234068</v>
      </c>
      <c r="AI6348">
        <v>29136.426863169956</v>
      </c>
      <c r="AJ6348">
        <v>1</v>
      </c>
      <c r="AK6348">
        <v>0</v>
      </c>
      <c r="AL6348">
        <v>1</v>
      </c>
    </row>
    <row r="6349" spans="1:38" x14ac:dyDescent="0.25">
      <c r="A6349">
        <v>179009562.72479123</v>
      </c>
      <c r="B6349">
        <v>7615124.2061235718</v>
      </c>
      <c r="C6349">
        <v>7600263.7835412528</v>
      </c>
      <c r="D6349">
        <v>6246458.4576682514</v>
      </c>
      <c r="E6349">
        <v>7714070.2155274684</v>
      </c>
      <c r="F6349">
        <v>255170.51877672007</v>
      </c>
      <c r="G6349">
        <v>449128.83142978873</v>
      </c>
      <c r="H6349">
        <v>286670.42359698983</v>
      </c>
      <c r="I6349">
        <v>3.3573902964960829E-2</v>
      </c>
      <c r="J6349">
        <v>7.1901355699953637E-2</v>
      </c>
      <c r="K6349">
        <v>3.7162018958546393E-2</v>
      </c>
      <c r="L6349">
        <v>4858.4062190387613</v>
      </c>
      <c r="M6349">
        <v>7659.8634972587324</v>
      </c>
      <c r="N6349">
        <v>4850.35355441914</v>
      </c>
      <c r="O6349">
        <v>1.9942761163331772E-2</v>
      </c>
      <c r="P6349">
        <v>3.2174976876755558E-2</v>
      </c>
      <c r="Q6349">
        <v>2.0373732967092016E-2</v>
      </c>
      <c r="R6349">
        <v>14860.422582319006</v>
      </c>
      <c r="S6349">
        <v>1368665.7484553205</v>
      </c>
      <c r="T6349">
        <v>-98946.009403896518</v>
      </c>
      <c r="U6349">
        <v>1.9514353515559539E-3</v>
      </c>
      <c r="V6349">
        <v>0.17972993104363699</v>
      </c>
      <c r="W6349">
        <v>-1.2993354635546297E-2</v>
      </c>
      <c r="X6349">
        <f t="shared" si="298"/>
        <v>1.9514353515559539E-3</v>
      </c>
      <c r="Y6349">
        <f t="shared" si="299"/>
        <v>0.17972993104363699</v>
      </c>
      <c r="Z6349">
        <f t="shared" si="300"/>
        <v>1.2993354635546297E-2</v>
      </c>
      <c r="AA6349">
        <v>0.98915148306623468</v>
      </c>
      <c r="AB6349">
        <v>0.97603747200715207</v>
      </c>
      <c r="AC6349">
        <v>0.99036536158922972</v>
      </c>
      <c r="AD6349">
        <v>14500.625024971208</v>
      </c>
      <c r="AE6349">
        <v>30299.774264642761</v>
      </c>
      <c r="AF6349">
        <v>28972.588094733779</v>
      </c>
      <c r="AG6349">
        <v>14537.380332649207</v>
      </c>
      <c r="AH6349">
        <v>30352.643028760267</v>
      </c>
      <c r="AI6349">
        <v>29046.604364498289</v>
      </c>
      <c r="AJ6349">
        <v>1</v>
      </c>
      <c r="AK6349">
        <v>0</v>
      </c>
      <c r="AL6349">
        <v>1</v>
      </c>
    </row>
    <row r="6350" spans="1:38" x14ac:dyDescent="0.25">
      <c r="A6350">
        <v>178758089.36562249</v>
      </c>
      <c r="B6350">
        <v>7615124.2061235718</v>
      </c>
      <c r="C6350">
        <v>8198508.6346794441</v>
      </c>
      <c r="D6350">
        <v>6617938.9246032462</v>
      </c>
      <c r="E6350">
        <v>8149403.1872643335</v>
      </c>
      <c r="F6350">
        <v>266582.50530033169</v>
      </c>
      <c r="G6350">
        <v>467467.93501689582</v>
      </c>
      <c r="H6350">
        <v>297892.48952791892</v>
      </c>
      <c r="I6350">
        <v>3.2515975426639879E-2</v>
      </c>
      <c r="J6350">
        <v>7.0636483706280367E-2</v>
      </c>
      <c r="K6350">
        <v>3.6553902498462368E-2</v>
      </c>
      <c r="L6350">
        <v>5075.6886330249008</v>
      </c>
      <c r="M6350">
        <v>7972.6357361108439</v>
      </c>
      <c r="N6350">
        <v>5040.2266033825981</v>
      </c>
      <c r="O6350">
        <v>2.0820158364253275E-2</v>
      </c>
      <c r="P6350">
        <v>3.3501038635532651E-2</v>
      </c>
      <c r="Q6350">
        <v>2.1179046900006566E-2</v>
      </c>
      <c r="R6350">
        <v>-583384.42855587229</v>
      </c>
      <c r="S6350">
        <v>997185.28152032569</v>
      </c>
      <c r="T6350">
        <v>-534278.98114076164</v>
      </c>
      <c r="U6350">
        <v>-7.6608655717887525E-2</v>
      </c>
      <c r="V6350">
        <v>0.13094799960300796</v>
      </c>
      <c r="W6350">
        <v>-7.0160245148874964E-2</v>
      </c>
      <c r="X6350">
        <f t="shared" si="298"/>
        <v>7.6608655717887525E-2</v>
      </c>
      <c r="Y6350">
        <f t="shared" si="299"/>
        <v>0.13094799960300796</v>
      </c>
      <c r="Z6350">
        <f t="shared" si="300"/>
        <v>7.0160245148874964E-2</v>
      </c>
      <c r="AA6350">
        <v>0.98802446177189474</v>
      </c>
      <c r="AB6350">
        <v>0.97395695357770484</v>
      </c>
      <c r="AC6350">
        <v>0.98956274917779929</v>
      </c>
      <c r="AD6350">
        <v>14564.590099991265</v>
      </c>
      <c r="AE6350">
        <v>30416.715573765618</v>
      </c>
      <c r="AF6350">
        <v>29084.791264112609</v>
      </c>
      <c r="AG6350">
        <v>14601.345407669263</v>
      </c>
      <c r="AH6350">
        <v>30469.584337883123</v>
      </c>
      <c r="AI6350">
        <v>29158.80753387712</v>
      </c>
      <c r="AJ6350">
        <v>0</v>
      </c>
      <c r="AK6350">
        <v>0</v>
      </c>
      <c r="AL6350">
        <v>0</v>
      </c>
    </row>
    <row r="6351" spans="1:38" x14ac:dyDescent="0.25">
      <c r="A6351">
        <v>178671979.12457785</v>
      </c>
      <c r="B6351">
        <v>7615124.2061235718</v>
      </c>
      <c r="C6351">
        <v>7745521.2170340475</v>
      </c>
      <c r="D6351">
        <v>6198408.3384449994</v>
      </c>
      <c r="E6351">
        <v>7714548.0753545836</v>
      </c>
      <c r="F6351">
        <v>248020.41674496571</v>
      </c>
      <c r="G6351">
        <v>461018.35787143314</v>
      </c>
      <c r="H6351">
        <v>282031.5409156364</v>
      </c>
      <c r="I6351">
        <v>3.2021139674824735E-2</v>
      </c>
      <c r="J6351">
        <v>7.4376893663493177E-2</v>
      </c>
      <c r="K6351">
        <v>3.6558400850029496E-2</v>
      </c>
      <c r="L6351">
        <v>4722.2694100360186</v>
      </c>
      <c r="M6351">
        <v>7862.6386103596187</v>
      </c>
      <c r="N6351">
        <v>4771.8654396714901</v>
      </c>
      <c r="O6351">
        <v>1.9391954611556402E-2</v>
      </c>
      <c r="P6351">
        <v>3.3065809611658323E-2</v>
      </c>
      <c r="Q6351">
        <v>2.00677662982927E-2</v>
      </c>
      <c r="R6351">
        <v>-130397.01091047563</v>
      </c>
      <c r="S6351">
        <v>1416715.8676785724</v>
      </c>
      <c r="T6351">
        <v>-99423.869231011719</v>
      </c>
      <c r="U6351">
        <v>-1.7123425354719637E-2</v>
      </c>
      <c r="V6351">
        <v>0.1860397584243399</v>
      </c>
      <c r="W6351">
        <v>-1.3056106051567972E-2</v>
      </c>
      <c r="X6351">
        <f t="shared" si="298"/>
        <v>1.7123425354719637E-2</v>
      </c>
      <c r="Y6351">
        <f t="shared" si="299"/>
        <v>0.1860397584243399</v>
      </c>
      <c r="Z6351">
        <f t="shared" si="300"/>
        <v>1.3056106051567972E-2</v>
      </c>
      <c r="AA6351">
        <v>0.98952535887388238</v>
      </c>
      <c r="AB6351">
        <v>0.97465808066676829</v>
      </c>
      <c r="AC6351">
        <v>0.99063996858073389</v>
      </c>
      <c r="AD6351">
        <v>14459.073589635924</v>
      </c>
      <c r="AE6351">
        <v>30376.120537127674</v>
      </c>
      <c r="AF6351">
        <v>28924.91772719178</v>
      </c>
      <c r="AG6351">
        <v>14495.828897313922</v>
      </c>
      <c r="AH6351">
        <v>30428.989301245179</v>
      </c>
      <c r="AI6351">
        <v>28998.93399695629</v>
      </c>
      <c r="AJ6351">
        <v>1</v>
      </c>
      <c r="AK6351">
        <v>0</v>
      </c>
      <c r="AL6351">
        <v>1</v>
      </c>
    </row>
    <row r="6352" spans="1:38" x14ac:dyDescent="0.25">
      <c r="A6352">
        <v>178979670.47782031</v>
      </c>
      <c r="B6352">
        <v>7615124.2061235718</v>
      </c>
      <c r="C6352">
        <v>7767060.3755000792</v>
      </c>
      <c r="D6352">
        <v>6398267.0678838911</v>
      </c>
      <c r="E6352">
        <v>7871322.1097640302</v>
      </c>
      <c r="F6352">
        <v>262195.20241186605</v>
      </c>
      <c r="G6352">
        <v>455928.1077733353</v>
      </c>
      <c r="H6352">
        <v>293635.51583476568</v>
      </c>
      <c r="I6352">
        <v>3.3757327706492139E-2</v>
      </c>
      <c r="J6352">
        <v>7.1258061430706288E-2</v>
      </c>
      <c r="K6352">
        <v>3.7304472074713303E-2</v>
      </c>
      <c r="L6352">
        <v>4992.1550816557492</v>
      </c>
      <c r="M6352">
        <v>7775.8247204692461</v>
      </c>
      <c r="N6352">
        <v>4968.2002421536599</v>
      </c>
      <c r="O6352">
        <v>2.0509933791089171E-2</v>
      </c>
      <c r="P6352">
        <v>3.2679692142067021E-2</v>
      </c>
      <c r="Q6352">
        <v>2.0880004404719474E-2</v>
      </c>
      <c r="R6352">
        <v>-151936.1693765074</v>
      </c>
      <c r="S6352">
        <v>1216857.1382396808</v>
      </c>
      <c r="T6352">
        <v>-256197.90364045836</v>
      </c>
      <c r="U6352">
        <v>-1.9951896418751849E-2</v>
      </c>
      <c r="V6352">
        <v>0.15979478539052139</v>
      </c>
      <c r="W6352">
        <v>-3.3643299400742697E-2</v>
      </c>
      <c r="X6352">
        <f t="shared" si="298"/>
        <v>1.9951896418751849E-2</v>
      </c>
      <c r="Y6352">
        <f t="shared" si="299"/>
        <v>0.15979478539052139</v>
      </c>
      <c r="Z6352">
        <f t="shared" si="300"/>
        <v>3.3643299400742697E-2</v>
      </c>
      <c r="AA6352">
        <v>0.9883620126994197</v>
      </c>
      <c r="AB6352">
        <v>0.97497635359267387</v>
      </c>
      <c r="AC6352">
        <v>0.98975636942251</v>
      </c>
      <c r="AD6352">
        <v>14540.328925877599</v>
      </c>
      <c r="AE6352">
        <v>30343.678373633007</v>
      </c>
      <c r="AF6352">
        <v>29042.733773125041</v>
      </c>
      <c r="AG6352">
        <v>14577.084233555597</v>
      </c>
      <c r="AH6352">
        <v>30396.547137750513</v>
      </c>
      <c r="AI6352">
        <v>29116.750042889551</v>
      </c>
      <c r="AJ6352">
        <v>1</v>
      </c>
      <c r="AK6352">
        <v>0</v>
      </c>
      <c r="AL6352">
        <v>1</v>
      </c>
    </row>
    <row r="6353" spans="1:38" x14ac:dyDescent="0.25">
      <c r="A6353">
        <v>178917944.1672633</v>
      </c>
      <c r="B6353">
        <v>7615124.2061236016</v>
      </c>
      <c r="C6353">
        <v>7617557.8497487828</v>
      </c>
      <c r="D6353">
        <v>6243136.2481403742</v>
      </c>
      <c r="E6353">
        <v>7646909.0533106159</v>
      </c>
      <c r="F6353">
        <v>246983.98608793481</v>
      </c>
      <c r="G6353">
        <v>434383.69351327833</v>
      </c>
      <c r="H6353">
        <v>280486.99579299614</v>
      </c>
      <c r="I6353">
        <v>3.242298791286239E-2</v>
      </c>
      <c r="J6353">
        <v>6.9577801324241004E-2</v>
      </c>
      <c r="K6353">
        <v>3.6679787066587831E-2</v>
      </c>
      <c r="L6353">
        <v>4702.5359346570413</v>
      </c>
      <c r="M6353">
        <v>7408.3861130766372</v>
      </c>
      <c r="N6353">
        <v>4745.7323289321512</v>
      </c>
      <c r="O6353">
        <v>1.934119896010425E-2</v>
      </c>
      <c r="P6353">
        <v>3.115841525296819E-2</v>
      </c>
      <c r="Q6353">
        <v>1.9959745122260494E-2</v>
      </c>
      <c r="R6353">
        <v>-2433.6436251811683</v>
      </c>
      <c r="S6353">
        <v>1371987.9579832274</v>
      </c>
      <c r="T6353">
        <v>-31784.847187014297</v>
      </c>
      <c r="U6353">
        <v>-3.1958029302058997E-4</v>
      </c>
      <c r="V6353">
        <v>0.18016619569776177</v>
      </c>
      <c r="W6353">
        <v>-4.1739105399561218E-3</v>
      </c>
      <c r="X6353">
        <f t="shared" si="298"/>
        <v>3.1958029302058997E-4</v>
      </c>
      <c r="Y6353">
        <f t="shared" si="299"/>
        <v>0.18016619569776177</v>
      </c>
      <c r="Z6353">
        <f t="shared" si="300"/>
        <v>4.1739105399561218E-3</v>
      </c>
      <c r="AA6353">
        <v>0.98971161497830462</v>
      </c>
      <c r="AB6353">
        <v>0.97724773538545506</v>
      </c>
      <c r="AC6353">
        <v>0.99063771311033066</v>
      </c>
      <c r="AD6353">
        <v>14452.951365970141</v>
      </c>
      <c r="AE6353">
        <v>30202.233386321361</v>
      </c>
      <c r="AF6353">
        <v>28908.871421529595</v>
      </c>
      <c r="AG6353">
        <v>14489.706673648139</v>
      </c>
      <c r="AH6353">
        <v>30255.102150438866</v>
      </c>
      <c r="AI6353">
        <v>28982.887691294105</v>
      </c>
      <c r="AJ6353">
        <v>1</v>
      </c>
      <c r="AK6353">
        <v>0</v>
      </c>
      <c r="AL6353">
        <v>1</v>
      </c>
    </row>
    <row r="6354" spans="1:38" x14ac:dyDescent="0.25">
      <c r="A6354">
        <v>178884702.22162423</v>
      </c>
      <c r="B6354">
        <v>7615124.2061235718</v>
      </c>
      <c r="C6354">
        <v>7379144.6036142483</v>
      </c>
      <c r="D6354">
        <v>5621995.7968804128</v>
      </c>
      <c r="E6354">
        <v>7084099.7062801206</v>
      </c>
      <c r="F6354">
        <v>269032.51499121124</v>
      </c>
      <c r="G6354">
        <v>461459.87887112494</v>
      </c>
      <c r="H6354">
        <v>298012.76342816435</v>
      </c>
      <c r="I6354">
        <v>3.6458496132389273E-2</v>
      </c>
      <c r="J6354">
        <v>8.2081149745288712E-2</v>
      </c>
      <c r="K6354">
        <v>4.2067838650544857E-2</v>
      </c>
      <c r="L6354">
        <v>5122.3364290788404</v>
      </c>
      <c r="M6354">
        <v>7870.1687227731227</v>
      </c>
      <c r="N6354">
        <v>5042.2615916183677</v>
      </c>
      <c r="O6354">
        <v>2.1081258625143175E-2</v>
      </c>
      <c r="P6354">
        <v>3.3114572984094176E-2</v>
      </c>
      <c r="Q6354">
        <v>2.1215852589969268E-2</v>
      </c>
      <c r="R6354">
        <v>235979.60250932351</v>
      </c>
      <c r="S6354">
        <v>1993128.409243159</v>
      </c>
      <c r="T6354">
        <v>531024.49984345119</v>
      </c>
      <c r="U6354">
        <v>3.098828018058649E-2</v>
      </c>
      <c r="V6354">
        <v>0.26173288252349436</v>
      </c>
      <c r="W6354">
        <v>6.9732874404916059E-2</v>
      </c>
      <c r="X6354">
        <f t="shared" si="298"/>
        <v>3.098828018058649E-2</v>
      </c>
      <c r="Y6354">
        <f t="shared" si="299"/>
        <v>0.26173288252349436</v>
      </c>
      <c r="Z6354">
        <f t="shared" si="300"/>
        <v>6.9732874404916059E-2</v>
      </c>
      <c r="AA6354">
        <v>0.98810033304777434</v>
      </c>
      <c r="AB6354">
        <v>0.9747731735884545</v>
      </c>
      <c r="AC6354">
        <v>0.98961651037222609</v>
      </c>
      <c r="AD6354">
        <v>14577.965151154869</v>
      </c>
      <c r="AE6354">
        <v>30378.917620913995</v>
      </c>
      <c r="AF6354">
        <v>29085.970781626671</v>
      </c>
      <c r="AG6354">
        <v>14614.720458832868</v>
      </c>
      <c r="AH6354">
        <v>30431.786385031501</v>
      </c>
      <c r="AI6354">
        <v>29159.987051391181</v>
      </c>
      <c r="AJ6354">
        <v>1</v>
      </c>
      <c r="AK6354">
        <v>0</v>
      </c>
      <c r="AL6354">
        <v>0</v>
      </c>
    </row>
    <row r="6355" spans="1:38" x14ac:dyDescent="0.25">
      <c r="A6355">
        <v>179007369.13895419</v>
      </c>
      <c r="B6355">
        <v>7615124.2061235718</v>
      </c>
      <c r="C6355">
        <v>7515091.8835614733</v>
      </c>
      <c r="D6355">
        <v>5973861.4275893765</v>
      </c>
      <c r="E6355">
        <v>7435923.6178296674</v>
      </c>
      <c r="F6355">
        <v>245167.7604397792</v>
      </c>
      <c r="G6355">
        <v>444577.42155707255</v>
      </c>
      <c r="H6355">
        <v>277272.61721625034</v>
      </c>
      <c r="I6355">
        <v>3.2623388275006944E-2</v>
      </c>
      <c r="J6355">
        <v>7.4420444288154877E-2</v>
      </c>
      <c r="K6355">
        <v>3.7288255160584642E-2</v>
      </c>
      <c r="L6355">
        <v>4667.9552862871642</v>
      </c>
      <c r="M6355">
        <v>7582.2394929522261</v>
      </c>
      <c r="N6355">
        <v>4691.3462769657754</v>
      </c>
      <c r="O6355">
        <v>1.9170831219690043E-2</v>
      </c>
      <c r="P6355">
        <v>3.1857486436456958E-2</v>
      </c>
      <c r="Q6355">
        <v>1.9711128951555752E-2</v>
      </c>
      <c r="R6355">
        <v>100032.3225620985</v>
      </c>
      <c r="S6355">
        <v>1641262.7785341954</v>
      </c>
      <c r="T6355">
        <v>179200.58829390444</v>
      </c>
      <c r="U6355">
        <v>1.3136006695945841E-2</v>
      </c>
      <c r="V6355">
        <v>0.21552672472687998</v>
      </c>
      <c r="W6355">
        <v>2.3532195069097279E-2</v>
      </c>
      <c r="X6355">
        <f t="shared" si="298"/>
        <v>1.3136006695945841E-2</v>
      </c>
      <c r="Y6355">
        <f t="shared" si="299"/>
        <v>0.21552672472687998</v>
      </c>
      <c r="Z6355">
        <f t="shared" si="300"/>
        <v>2.3532195069097279E-2</v>
      </c>
      <c r="AA6355">
        <v>0.98994302164968473</v>
      </c>
      <c r="AB6355">
        <v>0.97663013292815626</v>
      </c>
      <c r="AC6355">
        <v>0.99102872269323983</v>
      </c>
      <c r="AD6355">
        <v>14442.160653672112</v>
      </c>
      <c r="AE6355">
        <v>30270.012059037912</v>
      </c>
      <c r="AF6355">
        <v>28875.191972656969</v>
      </c>
      <c r="AG6355">
        <v>14478.915961350111</v>
      </c>
      <c r="AH6355">
        <v>30322.880823155418</v>
      </c>
      <c r="AI6355">
        <v>28949.208242421479</v>
      </c>
      <c r="AJ6355">
        <v>1</v>
      </c>
      <c r="AK6355">
        <v>0</v>
      </c>
      <c r="AL6355">
        <v>1</v>
      </c>
    </row>
    <row r="6356" spans="1:38" x14ac:dyDescent="0.25">
      <c r="A6356">
        <v>179054964.34738034</v>
      </c>
      <c r="B6356">
        <v>7615124.2061236016</v>
      </c>
      <c r="C6356">
        <v>7294758.6650182307</v>
      </c>
      <c r="D6356">
        <v>6057374.3825929174</v>
      </c>
      <c r="E6356">
        <v>7519160.3673141487</v>
      </c>
      <c r="F6356">
        <v>264722.79143832333</v>
      </c>
      <c r="G6356">
        <v>452638.86229156185</v>
      </c>
      <c r="H6356">
        <v>289113.92948245344</v>
      </c>
      <c r="I6356">
        <v>3.6289451590467627E-2</v>
      </c>
      <c r="J6356">
        <v>7.4725257793592972E-2</v>
      </c>
      <c r="K6356">
        <v>3.8450294362550645E-2</v>
      </c>
      <c r="L6356">
        <v>5040.279975958525</v>
      </c>
      <c r="M6356">
        <v>7719.726849132081</v>
      </c>
      <c r="N6356">
        <v>4891.696736279654</v>
      </c>
      <c r="O6356">
        <v>2.0727612283141683E-2</v>
      </c>
      <c r="P6356">
        <v>3.2452894505915E-2</v>
      </c>
      <c r="Q6356">
        <v>2.056416259796295E-2</v>
      </c>
      <c r="R6356">
        <v>320365.54110537097</v>
      </c>
      <c r="S6356">
        <v>1557749.8235306842</v>
      </c>
      <c r="T6356">
        <v>95963.838809452951</v>
      </c>
      <c r="U6356">
        <v>4.2069640945285335E-2</v>
      </c>
      <c r="V6356">
        <v>0.20456000209136974</v>
      </c>
      <c r="W6356">
        <v>1.2601743085462072E-2</v>
      </c>
      <c r="X6356">
        <f t="shared" si="298"/>
        <v>4.2069640945285335E-2</v>
      </c>
      <c r="Y6356">
        <f t="shared" si="299"/>
        <v>0.20456000209136974</v>
      </c>
      <c r="Z6356">
        <f t="shared" si="300"/>
        <v>1.2601743085462072E-2</v>
      </c>
      <c r="AA6356">
        <v>0.98821063853803248</v>
      </c>
      <c r="AB6356">
        <v>0.97552185107108458</v>
      </c>
      <c r="AC6356">
        <v>0.99014420164469419</v>
      </c>
      <c r="AD6356">
        <v>14554.355258415451</v>
      </c>
      <c r="AE6356">
        <v>30322.521502200114</v>
      </c>
      <c r="AF6356">
        <v>28997.388932138569</v>
      </c>
      <c r="AG6356">
        <v>14591.11056609345</v>
      </c>
      <c r="AH6356">
        <v>30375.39026631762</v>
      </c>
      <c r="AI6356">
        <v>29071.405201903079</v>
      </c>
      <c r="AJ6356">
        <v>1</v>
      </c>
      <c r="AK6356">
        <v>0</v>
      </c>
      <c r="AL6356">
        <v>1</v>
      </c>
    </row>
    <row r="6357" spans="1:38" x14ac:dyDescent="0.25">
      <c r="A6357">
        <v>178804403.81878832</v>
      </c>
      <c r="B6357">
        <v>7615124.2061235718</v>
      </c>
      <c r="C6357">
        <v>7832902.4263608865</v>
      </c>
      <c r="D6357">
        <v>6068804.0077473745</v>
      </c>
      <c r="E6357">
        <v>7568403.7038106741</v>
      </c>
      <c r="F6357">
        <v>268394.98688485264</v>
      </c>
      <c r="G6357">
        <v>461231.93091771088</v>
      </c>
      <c r="H6357">
        <v>293926.92591456848</v>
      </c>
      <c r="I6357">
        <v>3.4265074716313952E-2</v>
      </c>
      <c r="J6357">
        <v>7.6000465714316498E-2</v>
      </c>
      <c r="K6357">
        <v>3.8836052808147239E-2</v>
      </c>
      <c r="L6357">
        <v>5110.1979950168125</v>
      </c>
      <c r="M6357">
        <v>7866.2810850054193</v>
      </c>
      <c r="N6357">
        <v>4973.1307888721985</v>
      </c>
      <c r="O6357">
        <v>2.0983137571901522E-2</v>
      </c>
      <c r="P6357">
        <v>3.3067035861083852E-2</v>
      </c>
      <c r="Q6357">
        <v>2.0905265443789303E-2</v>
      </c>
      <c r="R6357">
        <v>-217778.2202373147</v>
      </c>
      <c r="S6357">
        <v>1546320.1983761974</v>
      </c>
      <c r="T6357">
        <v>46720.502312897705</v>
      </c>
      <c r="U6357">
        <v>-2.8598117948252514E-2</v>
      </c>
      <c r="V6357">
        <v>0.20305909089870791</v>
      </c>
      <c r="W6357">
        <v>6.1352252502103917E-3</v>
      </c>
      <c r="X6357">
        <f t="shared" si="298"/>
        <v>2.8598117948252514E-2</v>
      </c>
      <c r="Y6357">
        <f t="shared" si="299"/>
        <v>0.20305909089870791</v>
      </c>
      <c r="Z6357">
        <f t="shared" si="300"/>
        <v>6.1352252502103917E-3</v>
      </c>
      <c r="AA6357">
        <v>0.9878832395268895</v>
      </c>
      <c r="AB6357">
        <v>0.97461715233049562</v>
      </c>
      <c r="AC6357">
        <v>0.98982676122456403</v>
      </c>
      <c r="AD6357">
        <v>14574.496528780883</v>
      </c>
      <c r="AE6357">
        <v>30377.473880054142</v>
      </c>
      <c r="AF6357">
        <v>29045.63218957408</v>
      </c>
      <c r="AG6357">
        <v>14611.251836458881</v>
      </c>
      <c r="AH6357">
        <v>30430.342644171647</v>
      </c>
      <c r="AI6357">
        <v>29119.64845933859</v>
      </c>
      <c r="AJ6357">
        <v>1</v>
      </c>
      <c r="AK6357">
        <v>0</v>
      </c>
      <c r="AL6357">
        <v>1</v>
      </c>
    </row>
    <row r="6358" spans="1:38" x14ac:dyDescent="0.25">
      <c r="A6358">
        <v>178902877.76956427</v>
      </c>
      <c r="B6358">
        <v>7615124.2061235718</v>
      </c>
      <c r="C6358">
        <v>7424143.6229737848</v>
      </c>
      <c r="D6358">
        <v>6008203.0481253183</v>
      </c>
      <c r="E6358">
        <v>7482713.832342864</v>
      </c>
      <c r="F6358">
        <v>252531.75808831572</v>
      </c>
      <c r="G6358">
        <v>452745.56471027312</v>
      </c>
      <c r="H6358">
        <v>284559.78676256281</v>
      </c>
      <c r="I6358">
        <v>3.4014934369920313E-2</v>
      </c>
      <c r="J6358">
        <v>7.5354571255966285E-2</v>
      </c>
      <c r="K6358">
        <v>3.8028954887008706E-2</v>
      </c>
      <c r="L6358">
        <v>4808.1646339192957</v>
      </c>
      <c r="M6358">
        <v>7721.5466520593473</v>
      </c>
      <c r="N6358">
        <v>4814.6423891601016</v>
      </c>
      <c r="O6358">
        <v>1.9761594444119939E-2</v>
      </c>
      <c r="P6358">
        <v>3.2465115489973245E-2</v>
      </c>
      <c r="Q6358">
        <v>2.0243084481697184E-2</v>
      </c>
      <c r="R6358">
        <v>190980.58314978704</v>
      </c>
      <c r="S6358">
        <v>1606921.1579982536</v>
      </c>
      <c r="T6358">
        <v>132410.37378070783</v>
      </c>
      <c r="U6358">
        <v>2.50791159776768E-2</v>
      </c>
      <c r="V6358">
        <v>0.21101706479141541</v>
      </c>
      <c r="W6358">
        <v>1.7387815378537397E-2</v>
      </c>
      <c r="X6358">
        <f t="shared" si="298"/>
        <v>2.50791159776768E-2</v>
      </c>
      <c r="Y6358">
        <f t="shared" si="299"/>
        <v>0.21101706479141541</v>
      </c>
      <c r="Z6358">
        <f t="shared" si="300"/>
        <v>1.7387815378537397E-2</v>
      </c>
      <c r="AA6358">
        <v>0.98918085481441065</v>
      </c>
      <c r="AB6358">
        <v>0.97546622646663261</v>
      </c>
      <c r="AC6358">
        <v>0.99043506820737648</v>
      </c>
      <c r="AD6358">
        <v>14485.42752422695</v>
      </c>
      <c r="AE6358">
        <v>30323.210236089541</v>
      </c>
      <c r="AF6358">
        <v>28950.995017951904</v>
      </c>
      <c r="AG6358">
        <v>14522.182831904949</v>
      </c>
      <c r="AH6358">
        <v>30376.079000207046</v>
      </c>
      <c r="AI6358">
        <v>29025.011287716414</v>
      </c>
      <c r="AJ6358">
        <v>1</v>
      </c>
      <c r="AK6358">
        <v>0</v>
      </c>
      <c r="AL6358">
        <v>1</v>
      </c>
    </row>
    <row r="6359" spans="1:38" x14ac:dyDescent="0.25">
      <c r="A6359">
        <v>178789810.62707004</v>
      </c>
      <c r="B6359">
        <v>7615124.2061235718</v>
      </c>
      <c r="C6359">
        <v>7977527.6868986469</v>
      </c>
      <c r="D6359">
        <v>6382201.7692101039</v>
      </c>
      <c r="E6359">
        <v>7882474.45293645</v>
      </c>
      <c r="F6359">
        <v>261886.23774261915</v>
      </c>
      <c r="G6359">
        <v>460908.04113386828</v>
      </c>
      <c r="H6359">
        <v>293940.0476228784</v>
      </c>
      <c r="I6359">
        <v>3.2827994840144557E-2</v>
      </c>
      <c r="J6359">
        <v>7.22177169887427E-2</v>
      </c>
      <c r="K6359">
        <v>3.729032670868692E-2</v>
      </c>
      <c r="L6359">
        <v>4986.2724433410704</v>
      </c>
      <c r="M6359">
        <v>7860.7571654554476</v>
      </c>
      <c r="N6359">
        <v>4973.3528031411843</v>
      </c>
      <c r="O6359">
        <v>2.0489067881998415E-2</v>
      </c>
      <c r="P6359">
        <v>3.305742187559365E-2</v>
      </c>
      <c r="Q6359">
        <v>2.0914807351141318E-2</v>
      </c>
      <c r="R6359">
        <v>-362403.48077507503</v>
      </c>
      <c r="S6359">
        <v>1232922.4369134679</v>
      </c>
      <c r="T6359">
        <v>-267350.24681287818</v>
      </c>
      <c r="U6359">
        <v>-4.7589963205544893E-2</v>
      </c>
      <c r="V6359">
        <v>0.16190444220489988</v>
      </c>
      <c r="W6359">
        <v>-3.5107798582969016E-2</v>
      </c>
      <c r="X6359">
        <f t="shared" si="298"/>
        <v>4.7589963205544893E-2</v>
      </c>
      <c r="Y6359">
        <f t="shared" si="299"/>
        <v>0.16190444220489988</v>
      </c>
      <c r="Z6359">
        <f t="shared" si="300"/>
        <v>3.5107798582969016E-2</v>
      </c>
      <c r="AA6359">
        <v>0.98848594496069764</v>
      </c>
      <c r="AB6359">
        <v>0.97470544881587795</v>
      </c>
      <c r="AC6359">
        <v>0.98984699011346911</v>
      </c>
      <c r="AD6359">
        <v>14538.605123566887</v>
      </c>
      <c r="AE6359">
        <v>30375.421250266925</v>
      </c>
      <c r="AF6359">
        <v>29045.762632798178</v>
      </c>
      <c r="AG6359">
        <v>14575.360431244886</v>
      </c>
      <c r="AH6359">
        <v>30428.290014384431</v>
      </c>
      <c r="AI6359">
        <v>29119.778902562688</v>
      </c>
      <c r="AJ6359">
        <v>0</v>
      </c>
      <c r="AK6359">
        <v>0</v>
      </c>
      <c r="AL6359">
        <v>1</v>
      </c>
    </row>
    <row r="6360" spans="1:38" x14ac:dyDescent="0.25">
      <c r="A6360">
        <v>178905192.90436772</v>
      </c>
      <c r="B6360">
        <v>7615124.2061235718</v>
      </c>
      <c r="C6360">
        <v>7430686.0921326187</v>
      </c>
      <c r="D6360">
        <v>6100055.8166548824</v>
      </c>
      <c r="E6360">
        <v>7556893.864046799</v>
      </c>
      <c r="F6360">
        <v>243602.03250759485</v>
      </c>
      <c r="G6360">
        <v>446565.45197916619</v>
      </c>
      <c r="H6360">
        <v>279430.07266408025</v>
      </c>
      <c r="I6360">
        <v>3.2783249014584695E-2</v>
      </c>
      <c r="J6360">
        <v>7.3206781282216443E-2</v>
      </c>
      <c r="K6360">
        <v>3.6976842296742592E-2</v>
      </c>
      <c r="L6360">
        <v>4638.144074711804</v>
      </c>
      <c r="M6360">
        <v>7616.1452246621157</v>
      </c>
      <c r="N6360">
        <v>4727.8495951964487</v>
      </c>
      <c r="O6360">
        <v>1.9081771142706747E-2</v>
      </c>
      <c r="P6360">
        <v>3.2038039464303662E-2</v>
      </c>
      <c r="Q6360">
        <v>1.9888149115344082E-2</v>
      </c>
      <c r="R6360">
        <v>184438.11399095319</v>
      </c>
      <c r="S6360">
        <v>1515068.3894686894</v>
      </c>
      <c r="T6360">
        <v>58230.342076772824</v>
      </c>
      <c r="U6360">
        <v>2.4219974487433894E-2</v>
      </c>
      <c r="V6360">
        <v>0.19895517767791274</v>
      </c>
      <c r="W6360">
        <v>7.6466700346066434E-3</v>
      </c>
      <c r="X6360">
        <f t="shared" si="298"/>
        <v>2.4219974487433894E-2</v>
      </c>
      <c r="Y6360">
        <f t="shared" si="299"/>
        <v>0.19895517767791274</v>
      </c>
      <c r="Z6360">
        <f t="shared" si="300"/>
        <v>7.6466700346066434E-3</v>
      </c>
      <c r="AA6360">
        <v>0.99009324320013192</v>
      </c>
      <c r="AB6360">
        <v>0.97635265471446442</v>
      </c>
      <c r="AC6360">
        <v>0.99086229110744717</v>
      </c>
      <c r="AD6360">
        <v>14432.793863416191</v>
      </c>
      <c r="AE6360">
        <v>30283.049327702021</v>
      </c>
      <c r="AF6360">
        <v>28897.840026972135</v>
      </c>
      <c r="AG6360">
        <v>14469.54917109419</v>
      </c>
      <c r="AH6360">
        <v>30335.918091819527</v>
      </c>
      <c r="AI6360">
        <v>28971.856296736645</v>
      </c>
      <c r="AJ6360">
        <v>1</v>
      </c>
      <c r="AK6360">
        <v>0</v>
      </c>
      <c r="AL6360">
        <v>1</v>
      </c>
    </row>
    <row r="6361" spans="1:38" x14ac:dyDescent="0.25">
      <c r="A6361">
        <v>178803692.73611236</v>
      </c>
      <c r="B6361">
        <v>7615124.2061235718</v>
      </c>
      <c r="C6361">
        <v>7938418.456845358</v>
      </c>
      <c r="D6361">
        <v>6454495.7712223018</v>
      </c>
      <c r="E6361">
        <v>7939117.6959028775</v>
      </c>
      <c r="F6361">
        <v>257466.79853730774</v>
      </c>
      <c r="G6361">
        <v>453681.05258287111</v>
      </c>
      <c r="H6361">
        <v>282239.85160505789</v>
      </c>
      <c r="I6361">
        <v>3.2433009161326354E-2</v>
      </c>
      <c r="J6361">
        <v>7.0289154825328298E-2</v>
      </c>
      <c r="K6361">
        <v>3.555053123229459E-2</v>
      </c>
      <c r="L6361">
        <v>4902.1270215945378</v>
      </c>
      <c r="M6361">
        <v>7737.5013378999993</v>
      </c>
      <c r="N6361">
        <v>4775.3899765950609</v>
      </c>
      <c r="O6361">
        <v>2.0130614781309675E-2</v>
      </c>
      <c r="P6361">
        <v>3.2527284296006091E-2</v>
      </c>
      <c r="Q6361">
        <v>2.0075016547287987E-2</v>
      </c>
      <c r="R6361">
        <v>-323294.25072178617</v>
      </c>
      <c r="S6361">
        <v>1160628.4349012701</v>
      </c>
      <c r="T6361">
        <v>-323993.48977930564</v>
      </c>
      <c r="U6361">
        <v>-4.245423212687912E-2</v>
      </c>
      <c r="V6361">
        <v>0.15241096579461838</v>
      </c>
      <c r="W6361">
        <v>-4.2546054536940034E-2</v>
      </c>
      <c r="X6361">
        <f t="shared" si="298"/>
        <v>4.245423212687912E-2</v>
      </c>
      <c r="Y6361">
        <f t="shared" si="299"/>
        <v>0.15241096579461838</v>
      </c>
      <c r="Z6361">
        <f t="shared" si="300"/>
        <v>4.2546054536940034E-2</v>
      </c>
      <c r="AA6361">
        <v>0.98880734635399237</v>
      </c>
      <c r="AB6361">
        <v>0.97527234855404088</v>
      </c>
      <c r="AC6361">
        <v>0.99055510492364462</v>
      </c>
      <c r="AD6361">
        <v>14513.722719384616</v>
      </c>
      <c r="AE6361">
        <v>30329.241604723491</v>
      </c>
      <c r="AF6361">
        <v>28927.075142471782</v>
      </c>
      <c r="AG6361">
        <v>14550.478027062614</v>
      </c>
      <c r="AH6361">
        <v>30382.110368840997</v>
      </c>
      <c r="AI6361">
        <v>29001.091412236292</v>
      </c>
      <c r="AJ6361">
        <v>1</v>
      </c>
      <c r="AK6361">
        <v>0</v>
      </c>
      <c r="AL6361">
        <v>1</v>
      </c>
    </row>
    <row r="6362" spans="1:38" x14ac:dyDescent="0.25">
      <c r="A6362">
        <v>178979329.20203716</v>
      </c>
      <c r="B6362">
        <v>7615124.2061235718</v>
      </c>
      <c r="C6362">
        <v>7443463.9614633415</v>
      </c>
      <c r="D6362">
        <v>6139008.3682672745</v>
      </c>
      <c r="E6362">
        <v>7589262.1116165789</v>
      </c>
      <c r="F6362">
        <v>255170.33163916442</v>
      </c>
      <c r="G6362">
        <v>444884.09744543495</v>
      </c>
      <c r="H6362">
        <v>281279.81153501477</v>
      </c>
      <c r="I6362">
        <v>3.4281126765743006E-2</v>
      </c>
      <c r="J6362">
        <v>7.2468397297689752E-2</v>
      </c>
      <c r="K6362">
        <v>3.7062866903024877E-2</v>
      </c>
      <c r="L6362">
        <v>4858.402655969373</v>
      </c>
      <c r="M6362">
        <v>7587.4698306156506</v>
      </c>
      <c r="N6362">
        <v>4759.1464670355745</v>
      </c>
      <c r="O6362">
        <v>1.9966496780467257E-2</v>
      </c>
      <c r="P6362">
        <v>3.1893086037594789E-2</v>
      </c>
      <c r="Q6362">
        <v>2.0004543164867526E-2</v>
      </c>
      <c r="R6362">
        <v>171660.24466023035</v>
      </c>
      <c r="S6362">
        <v>1476115.8378562974</v>
      </c>
      <c r="T6362">
        <v>25862.094506992958</v>
      </c>
      <c r="U6362">
        <v>2.2542015076023672E-2</v>
      </c>
      <c r="V6362">
        <v>0.19384002123948341</v>
      </c>
      <c r="W6362">
        <v>3.3961487438637439E-3</v>
      </c>
      <c r="X6362">
        <f t="shared" si="298"/>
        <v>2.2542015076023672E-2</v>
      </c>
      <c r="Y6362">
        <f t="shared" si="299"/>
        <v>0.19384002123948341</v>
      </c>
      <c r="Z6362">
        <f t="shared" si="300"/>
        <v>3.3961487438637439E-3</v>
      </c>
      <c r="AA6362">
        <v>0.98909365052710085</v>
      </c>
      <c r="AB6362">
        <v>0.97636470245880635</v>
      </c>
      <c r="AC6362">
        <v>0.99067554804443214</v>
      </c>
      <c r="AD6362">
        <v>14500.623952765813</v>
      </c>
      <c r="AE6362">
        <v>30272.027001701903</v>
      </c>
      <c r="AF6362">
        <v>28917.119004355733</v>
      </c>
      <c r="AG6362">
        <v>14537.379260443811</v>
      </c>
      <c r="AH6362">
        <v>30324.895765819409</v>
      </c>
      <c r="AI6362">
        <v>28991.135274120243</v>
      </c>
      <c r="AJ6362">
        <v>1</v>
      </c>
      <c r="AK6362">
        <v>0</v>
      </c>
      <c r="AL6362">
        <v>1</v>
      </c>
    </row>
    <row r="6363" spans="1:38" x14ac:dyDescent="0.25">
      <c r="A6363">
        <v>179109055.48437721</v>
      </c>
      <c r="B6363">
        <v>7615124.2061235718</v>
      </c>
      <c r="C6363">
        <v>7789435.1971396692</v>
      </c>
      <c r="D6363">
        <v>6067325.3884825092</v>
      </c>
      <c r="E6363">
        <v>7581459.3837458324</v>
      </c>
      <c r="F6363">
        <v>237777.3140020977</v>
      </c>
      <c r="G6363">
        <v>450393.81831708166</v>
      </c>
      <c r="H6363">
        <v>276162.75138459564</v>
      </c>
      <c r="I6363">
        <v>3.0525616811012315E-2</v>
      </c>
      <c r="J6363">
        <v>7.4232679060209278E-2</v>
      </c>
      <c r="K6363">
        <v>3.642606751632424E-2</v>
      </c>
      <c r="L6363">
        <v>4527.2423579032893</v>
      </c>
      <c r="M6363">
        <v>7681.4377677228194</v>
      </c>
      <c r="N6363">
        <v>4672.5677730170773</v>
      </c>
      <c r="O6363">
        <v>1.8607658126407856E-2</v>
      </c>
      <c r="P6363">
        <v>3.2277909389327501E-2</v>
      </c>
      <c r="Q6363">
        <v>1.9634438727952903E-2</v>
      </c>
      <c r="R6363">
        <v>-174310.99101609737</v>
      </c>
      <c r="S6363">
        <v>1547798.8176410627</v>
      </c>
      <c r="T6363">
        <v>33664.822377739474</v>
      </c>
      <c r="U6363">
        <v>-2.2890104783311108E-2</v>
      </c>
      <c r="V6363">
        <v>0.20325325966402844</v>
      </c>
      <c r="W6363">
        <v>4.4207844109316668E-3</v>
      </c>
      <c r="X6363">
        <f t="shared" si="298"/>
        <v>2.2890104783311108E-2</v>
      </c>
      <c r="Y6363">
        <f t="shared" si="299"/>
        <v>0.20325325966402844</v>
      </c>
      <c r="Z6363">
        <f t="shared" si="300"/>
        <v>4.4207844109316668E-3</v>
      </c>
      <c r="AA6363">
        <v>0.99055193614052417</v>
      </c>
      <c r="AB6363">
        <v>0.97572419389894349</v>
      </c>
      <c r="AC6363">
        <v>0.99099263212717059</v>
      </c>
      <c r="AD6363">
        <v>14397.411563972835</v>
      </c>
      <c r="AE6363">
        <v>30307.992610500682</v>
      </c>
      <c r="AF6363">
        <v>28863.472330250406</v>
      </c>
      <c r="AG6363">
        <v>14434.166871650834</v>
      </c>
      <c r="AH6363">
        <v>30360.861374618187</v>
      </c>
      <c r="AI6363">
        <v>28937.488600014916</v>
      </c>
      <c r="AJ6363">
        <v>1</v>
      </c>
      <c r="AK6363">
        <v>0</v>
      </c>
      <c r="AL6363">
        <v>1</v>
      </c>
    </row>
    <row r="6364" spans="1:38" x14ac:dyDescent="0.25">
      <c r="A6364">
        <v>179030137.37675673</v>
      </c>
      <c r="B6364">
        <v>7615124.2061235718</v>
      </c>
      <c r="C6364">
        <v>7467498.7030039225</v>
      </c>
      <c r="D6364">
        <v>5835127.429910413</v>
      </c>
      <c r="E6364">
        <v>7300853.3814485613</v>
      </c>
      <c r="F6364">
        <v>249906.17999632508</v>
      </c>
      <c r="G6364">
        <v>450036.70397893596</v>
      </c>
      <c r="H6364">
        <v>282830.34786916705</v>
      </c>
      <c r="I6364">
        <v>3.3465848463528527E-2</v>
      </c>
      <c r="J6364">
        <v>7.7125428601967208E-2</v>
      </c>
      <c r="K6364">
        <v>3.8739354578443914E-2</v>
      </c>
      <c r="L6364">
        <v>4758.1740433453861</v>
      </c>
      <c r="M6364">
        <v>7675.3472055239927</v>
      </c>
      <c r="N6364">
        <v>4785.3809467745295</v>
      </c>
      <c r="O6364">
        <v>1.9529778114474143E-2</v>
      </c>
      <c r="P6364">
        <v>3.2236798306771404E-2</v>
      </c>
      <c r="Q6364">
        <v>2.0098811984845661E-2</v>
      </c>
      <c r="R6364">
        <v>147625.50311964937</v>
      </c>
      <c r="S6364">
        <v>1779996.7762131589</v>
      </c>
      <c r="T6364">
        <v>314270.82467501052</v>
      </c>
      <c r="U6364">
        <v>1.9385829977787997E-2</v>
      </c>
      <c r="V6364">
        <v>0.23374494335651216</v>
      </c>
      <c r="W6364">
        <v>4.1269297278473151E-2</v>
      </c>
      <c r="X6364">
        <f t="shared" si="298"/>
        <v>1.9385829977787997E-2</v>
      </c>
      <c r="Y6364">
        <f t="shared" si="299"/>
        <v>0.23374494335651216</v>
      </c>
      <c r="Z6364">
        <f t="shared" si="300"/>
        <v>4.1269297278473151E-2</v>
      </c>
      <c r="AA6364">
        <v>0.98925016808596689</v>
      </c>
      <c r="AB6364">
        <v>0.97550726589619641</v>
      </c>
      <c r="AC6364">
        <v>0.99045288193379366</v>
      </c>
      <c r="AD6364">
        <v>14470.147507249105</v>
      </c>
      <c r="AE6364">
        <v>30305.674856659745</v>
      </c>
      <c r="AF6364">
        <v>28933.182103034909</v>
      </c>
      <c r="AG6364">
        <v>14506.902814927103</v>
      </c>
      <c r="AH6364">
        <v>30358.543620777251</v>
      </c>
      <c r="AI6364">
        <v>29007.198372799419</v>
      </c>
      <c r="AJ6364">
        <v>1</v>
      </c>
      <c r="AK6364">
        <v>0</v>
      </c>
      <c r="AL6364">
        <v>1</v>
      </c>
    </row>
    <row r="6365" spans="1:38" x14ac:dyDescent="0.25">
      <c r="A6365">
        <v>178902444.39341468</v>
      </c>
      <c r="B6365">
        <v>7615124.2061235718</v>
      </c>
      <c r="C6365">
        <v>7556254.0756730642</v>
      </c>
      <c r="D6365">
        <v>6302218.3452729043</v>
      </c>
      <c r="E6365">
        <v>7790311.8599695852</v>
      </c>
      <c r="F6365">
        <v>258748.69923879724</v>
      </c>
      <c r="G6365">
        <v>454393.56218263006</v>
      </c>
      <c r="H6365">
        <v>289899.06127140194</v>
      </c>
      <c r="I6365">
        <v>3.4242985565006892E-2</v>
      </c>
      <c r="J6365">
        <v>7.2100574319748284E-2</v>
      </c>
      <c r="K6365">
        <v>3.7212767150060375E-2</v>
      </c>
      <c r="L6365">
        <v>4926.5342076995921</v>
      </c>
      <c r="M6365">
        <v>7749.6531435573343</v>
      </c>
      <c r="N6365">
        <v>4904.9808648459702</v>
      </c>
      <c r="O6365">
        <v>2.0231513843415819E-2</v>
      </c>
      <c r="P6365">
        <v>3.256966723543999E-2</v>
      </c>
      <c r="Q6365">
        <v>2.0614289646891472E-2</v>
      </c>
      <c r="R6365">
        <v>58870.130450507626</v>
      </c>
      <c r="S6365">
        <v>1312905.8608506676</v>
      </c>
      <c r="T6365">
        <v>-175187.65384601336</v>
      </c>
      <c r="U6365">
        <v>7.7306855222621608E-3</v>
      </c>
      <c r="V6365">
        <v>0.17240767521492517</v>
      </c>
      <c r="W6365">
        <v>-2.3005226061203206E-2</v>
      </c>
      <c r="X6365">
        <f t="shared" si="298"/>
        <v>7.7306855222621608E-3</v>
      </c>
      <c r="Y6365">
        <f t="shared" si="299"/>
        <v>0.17240767521492517</v>
      </c>
      <c r="Z6365">
        <f t="shared" si="300"/>
        <v>2.3005226061203206E-2</v>
      </c>
      <c r="AA6365">
        <v>0.98873892946750352</v>
      </c>
      <c r="AB6365">
        <v>0.97539376497864372</v>
      </c>
      <c r="AC6365">
        <v>0.9901155313724801</v>
      </c>
      <c r="AD6365">
        <v>14520.983805834087</v>
      </c>
      <c r="AE6365">
        <v>30333.827028528765</v>
      </c>
      <c r="AF6365">
        <v>29005.313301816037</v>
      </c>
      <c r="AG6365">
        <v>14557.739113512085</v>
      </c>
      <c r="AH6365">
        <v>30386.695792646271</v>
      </c>
      <c r="AI6365">
        <v>29079.329571580547</v>
      </c>
      <c r="AJ6365">
        <v>1</v>
      </c>
      <c r="AK6365">
        <v>0</v>
      </c>
      <c r="AL6365">
        <v>1</v>
      </c>
    </row>
    <row r="6366" spans="1:38" x14ac:dyDescent="0.25">
      <c r="A6366">
        <v>178926937.18749648</v>
      </c>
      <c r="B6366">
        <v>7615124.2061236016</v>
      </c>
      <c r="C6366">
        <v>8078420.0454617646</v>
      </c>
      <c r="D6366">
        <v>6523537.3196670907</v>
      </c>
      <c r="E6366">
        <v>7952906.1234103851</v>
      </c>
      <c r="F6366">
        <v>251872.49541405722</v>
      </c>
      <c r="G6366">
        <v>441167.248213774</v>
      </c>
      <c r="H6366">
        <v>281406.50126568001</v>
      </c>
      <c r="I6366">
        <v>3.1178435139127519E-2</v>
      </c>
      <c r="J6366">
        <v>6.762699845124634E-2</v>
      </c>
      <c r="K6366">
        <v>3.5384109519075599E-2</v>
      </c>
      <c r="L6366">
        <v>4795.6123771305711</v>
      </c>
      <c r="M6366">
        <v>7524.0792046703536</v>
      </c>
      <c r="N6366">
        <v>4761.2900086599002</v>
      </c>
      <c r="O6366">
        <v>1.9663503772892117E-2</v>
      </c>
      <c r="P6366">
        <v>3.1594436727215236E-2</v>
      </c>
      <c r="Q6366">
        <v>1.9993180803459923E-2</v>
      </c>
      <c r="R6366">
        <v>-463295.83933816291</v>
      </c>
      <c r="S6366">
        <v>1091586.886456511</v>
      </c>
      <c r="T6366">
        <v>-337781.91728678346</v>
      </c>
      <c r="U6366">
        <v>-6.0838907783750881E-2</v>
      </c>
      <c r="V6366">
        <v>0.14334459385163092</v>
      </c>
      <c r="W6366">
        <v>-4.4356718044751074E-2</v>
      </c>
      <c r="X6366">
        <f t="shared" si="298"/>
        <v>6.0838907783750881E-2</v>
      </c>
      <c r="Y6366">
        <f t="shared" si="299"/>
        <v>0.14334459385163092</v>
      </c>
      <c r="Z6366">
        <f t="shared" si="300"/>
        <v>4.4356718044751074E-2</v>
      </c>
      <c r="AA6366">
        <v>0.98934114036983545</v>
      </c>
      <c r="AB6366">
        <v>0.97672995615841451</v>
      </c>
      <c r="AC6366">
        <v>0.99065589287450473</v>
      </c>
      <c r="AD6366">
        <v>14481.605817443506</v>
      </c>
      <c r="AE6366">
        <v>30247.512175980588</v>
      </c>
      <c r="AF6366">
        <v>28918.434790401483</v>
      </c>
      <c r="AG6366">
        <v>14518.361125121504</v>
      </c>
      <c r="AH6366">
        <v>30300.380940098094</v>
      </c>
      <c r="AI6366">
        <v>28992.451060165993</v>
      </c>
      <c r="AJ6366">
        <v>0</v>
      </c>
      <c r="AK6366">
        <v>0</v>
      </c>
      <c r="AL6366">
        <v>1</v>
      </c>
    </row>
    <row r="6367" spans="1:38" x14ac:dyDescent="0.25">
      <c r="A6367">
        <v>179090689.06071216</v>
      </c>
      <c r="B6367">
        <v>7615124.2061235718</v>
      </c>
      <c r="C6367">
        <v>7599234.0533711351</v>
      </c>
      <c r="D6367">
        <v>5997878.2495685238</v>
      </c>
      <c r="E6367">
        <v>7524414.9411623143</v>
      </c>
      <c r="F6367">
        <v>251650.17498984298</v>
      </c>
      <c r="G6367">
        <v>460093.97362533445</v>
      </c>
      <c r="H6367">
        <v>282922.01330828847</v>
      </c>
      <c r="I6367">
        <v>3.3115202561527522E-2</v>
      </c>
      <c r="J6367">
        <v>7.6709455324211154E-2</v>
      </c>
      <c r="K6367">
        <v>3.760053313388706E-2</v>
      </c>
      <c r="L6367">
        <v>4791.3794315034665</v>
      </c>
      <c r="M6367">
        <v>7846.8732961588103</v>
      </c>
      <c r="N6367">
        <v>4786.9318908268742</v>
      </c>
      <c r="O6367">
        <v>1.9668299237464132E-2</v>
      </c>
      <c r="P6367">
        <v>3.2953392699456151E-2</v>
      </c>
      <c r="Q6367">
        <v>2.0102993953169546E-2</v>
      </c>
      <c r="R6367">
        <v>15890.152752436697</v>
      </c>
      <c r="S6367">
        <v>1617245.956555048</v>
      </c>
      <c r="T6367">
        <v>90709.264961257577</v>
      </c>
      <c r="U6367">
        <v>2.0866570685293489E-3</v>
      </c>
      <c r="V6367">
        <v>0.21237289278283436</v>
      </c>
      <c r="W6367">
        <v>1.1911724944461874E-2</v>
      </c>
      <c r="X6367">
        <f t="shared" si="298"/>
        <v>2.0866570685293489E-3</v>
      </c>
      <c r="Y6367">
        <f t="shared" si="299"/>
        <v>0.21237289278283436</v>
      </c>
      <c r="Z6367">
        <f t="shared" si="300"/>
        <v>1.1911724944461874E-2</v>
      </c>
      <c r="AA6367">
        <v>0.98940881168961547</v>
      </c>
      <c r="AB6367">
        <v>0.97483348406485248</v>
      </c>
      <c r="AC6367">
        <v>0.99060833989161179</v>
      </c>
      <c r="AD6367">
        <v>14480.314783293796</v>
      </c>
      <c r="AE6367">
        <v>30370.255776486665</v>
      </c>
      <c r="AF6367">
        <v>28934.128971077662</v>
      </c>
      <c r="AG6367">
        <v>14517.070090971794</v>
      </c>
      <c r="AH6367">
        <v>30423.124540604171</v>
      </c>
      <c r="AI6367">
        <v>29008.145240842172</v>
      </c>
      <c r="AJ6367">
        <v>1</v>
      </c>
      <c r="AK6367">
        <v>0</v>
      </c>
      <c r="AL6367">
        <v>1</v>
      </c>
    </row>
    <row r="6368" spans="1:38" x14ac:dyDescent="0.25">
      <c r="A6368">
        <v>178991619.69486478</v>
      </c>
      <c r="B6368">
        <v>7615124.2061236016</v>
      </c>
      <c r="C6368">
        <v>7197067.7882599384</v>
      </c>
      <c r="D6368">
        <v>5751358.8754373789</v>
      </c>
      <c r="E6368">
        <v>7233380.8205008274</v>
      </c>
      <c r="F6368">
        <v>250004.61648990613</v>
      </c>
      <c r="G6368">
        <v>453729.82834450714</v>
      </c>
      <c r="H6368">
        <v>289236.64706308662</v>
      </c>
      <c r="I6368">
        <v>3.4737010105382188E-2</v>
      </c>
      <c r="J6368">
        <v>7.8890891382604245E-2</v>
      </c>
      <c r="K6368">
        <v>3.998637072215705E-2</v>
      </c>
      <c r="L6368">
        <v>4760.0482585756063</v>
      </c>
      <c r="M6368">
        <v>7738.3332053953854</v>
      </c>
      <c r="N6368">
        <v>4893.7730706498105</v>
      </c>
      <c r="O6368">
        <v>1.9554689333743675E-2</v>
      </c>
      <c r="P6368">
        <v>3.2519603897432997E-2</v>
      </c>
      <c r="Q6368">
        <v>2.0565612464257397E-2</v>
      </c>
      <c r="R6368">
        <v>418056.41786366329</v>
      </c>
      <c r="S6368">
        <v>1863765.3306862228</v>
      </c>
      <c r="T6368">
        <v>381743.38562277425</v>
      </c>
      <c r="U6368">
        <v>5.4898174546843072E-2</v>
      </c>
      <c r="V6368">
        <v>0.24474523070648019</v>
      </c>
      <c r="W6368">
        <v>5.0129633514815204E-2</v>
      </c>
      <c r="X6368">
        <f t="shared" si="298"/>
        <v>5.4898174546843072E-2</v>
      </c>
      <c r="Y6368">
        <f t="shared" si="299"/>
        <v>0.24474523070648019</v>
      </c>
      <c r="Z6368">
        <f t="shared" si="300"/>
        <v>5.0129633514815204E-2</v>
      </c>
      <c r="AA6368">
        <v>0.9895273188312026</v>
      </c>
      <c r="AB6368">
        <v>0.97546840454048678</v>
      </c>
      <c r="AC6368">
        <v>0.99016177727555044</v>
      </c>
      <c r="AD6368">
        <v>14470.723266590519</v>
      </c>
      <c r="AE6368">
        <v>30329.555735353031</v>
      </c>
      <c r="AF6368">
        <v>28998.628943960251</v>
      </c>
      <c r="AG6368">
        <v>14507.478574268518</v>
      </c>
      <c r="AH6368">
        <v>30382.424499470537</v>
      </c>
      <c r="AI6368">
        <v>29072.645213724762</v>
      </c>
      <c r="AJ6368">
        <v>0</v>
      </c>
      <c r="AK6368">
        <v>0</v>
      </c>
      <c r="AL6368">
        <v>0</v>
      </c>
    </row>
    <row r="6369" spans="1:38" x14ac:dyDescent="0.25">
      <c r="A6369">
        <v>178737612.53951371</v>
      </c>
      <c r="B6369">
        <v>7615124.2061235718</v>
      </c>
      <c r="C6369">
        <v>7796702.9683782682</v>
      </c>
      <c r="D6369">
        <v>6422726.5876835231</v>
      </c>
      <c r="E6369">
        <v>7911685.4024050534</v>
      </c>
      <c r="F6369">
        <v>248099.31460399396</v>
      </c>
      <c r="G6369">
        <v>448918.97115385637</v>
      </c>
      <c r="H6369">
        <v>279980.9311105556</v>
      </c>
      <c r="I6369">
        <v>3.1821055080619443E-2</v>
      </c>
      <c r="J6369">
        <v>6.9895388667909564E-2</v>
      </c>
      <c r="K6369">
        <v>3.5388279092270894E-2</v>
      </c>
      <c r="L6369">
        <v>4723.7716127622953</v>
      </c>
      <c r="M6369">
        <v>7656.2843436737321</v>
      </c>
      <c r="N6369">
        <v>4737.1699087129819</v>
      </c>
      <c r="O6369">
        <v>1.9411194777434648E-2</v>
      </c>
      <c r="P6369">
        <v>3.2203027923034228E-2</v>
      </c>
      <c r="Q6369">
        <v>1.9924967255492847E-2</v>
      </c>
      <c r="R6369">
        <v>-181578.76225469634</v>
      </c>
      <c r="S6369">
        <v>1192397.6184400488</v>
      </c>
      <c r="T6369">
        <v>-296561.19628148153</v>
      </c>
      <c r="U6369">
        <v>-2.3844491217711577E-2</v>
      </c>
      <c r="V6369">
        <v>0.15658281942154045</v>
      </c>
      <c r="W6369">
        <v>-3.8943710995942384E-2</v>
      </c>
      <c r="X6369">
        <f t="shared" si="298"/>
        <v>2.3844491217711577E-2</v>
      </c>
      <c r="Y6369">
        <f t="shared" si="299"/>
        <v>0.15658281942154045</v>
      </c>
      <c r="Z6369">
        <f t="shared" si="300"/>
        <v>3.8943710995942384E-2</v>
      </c>
      <c r="AA6369">
        <v>0.98968022883899265</v>
      </c>
      <c r="AB6369">
        <v>0.97598229677667059</v>
      </c>
      <c r="AC6369">
        <v>0.99077999101817804</v>
      </c>
      <c r="AD6369">
        <v>14459.538592995328</v>
      </c>
      <c r="AE6369">
        <v>30298.408609639388</v>
      </c>
      <c r="AF6369">
        <v>28903.594682815492</v>
      </c>
      <c r="AG6369">
        <v>14496.293900673327</v>
      </c>
      <c r="AH6369">
        <v>30351.277373756893</v>
      </c>
      <c r="AI6369">
        <v>28977.610952580002</v>
      </c>
      <c r="AJ6369">
        <v>1</v>
      </c>
      <c r="AK6369">
        <v>0</v>
      </c>
      <c r="AL6369">
        <v>1</v>
      </c>
    </row>
    <row r="6370" spans="1:38" x14ac:dyDescent="0.25">
      <c r="A6370">
        <v>178968597.44616088</v>
      </c>
      <c r="B6370">
        <v>7615124.2061235718</v>
      </c>
      <c r="C6370">
        <v>7392962.1208284236</v>
      </c>
      <c r="D6370">
        <v>6021058.8014507797</v>
      </c>
      <c r="E6370">
        <v>7476162.9424328273</v>
      </c>
      <c r="F6370">
        <v>238428.51335572478</v>
      </c>
      <c r="G6370">
        <v>440460.27035062539</v>
      </c>
      <c r="H6370">
        <v>272896.220339539</v>
      </c>
      <c r="I6370">
        <v>3.2250741916287205E-2</v>
      </c>
      <c r="J6370">
        <v>7.3153291617829089E-2</v>
      </c>
      <c r="K6370">
        <v>3.6502176643401982E-2</v>
      </c>
      <c r="L6370">
        <v>4539.6410903456699</v>
      </c>
      <c r="M6370">
        <v>7512.0217424271432</v>
      </c>
      <c r="N6370">
        <v>4617.2993213009559</v>
      </c>
      <c r="O6370">
        <v>1.8648662632480141E-2</v>
      </c>
      <c r="P6370">
        <v>3.1570144023618088E-2</v>
      </c>
      <c r="Q6370">
        <v>1.9404736776830352E-2</v>
      </c>
      <c r="R6370">
        <v>222162.08529514819</v>
      </c>
      <c r="S6370">
        <v>1594065.4046727922</v>
      </c>
      <c r="T6370">
        <v>138961.26369074453</v>
      </c>
      <c r="U6370">
        <v>2.9173796681674653E-2</v>
      </c>
      <c r="V6370">
        <v>0.20932887783904452</v>
      </c>
      <c r="W6370">
        <v>1.8248062661801526E-2</v>
      </c>
      <c r="X6370">
        <f t="shared" si="298"/>
        <v>2.9173796681674653E-2</v>
      </c>
      <c r="Y6370">
        <f t="shared" si="299"/>
        <v>0.20932887783904452</v>
      </c>
      <c r="Z6370">
        <f t="shared" si="300"/>
        <v>1.8248062661801526E-2</v>
      </c>
      <c r="AA6370">
        <v>0.99037208871575344</v>
      </c>
      <c r="AB6370">
        <v>0.97682963057512839</v>
      </c>
      <c r="AC6370">
        <v>0.99122204402652714</v>
      </c>
      <c r="AD6370">
        <v>14401.41006207492</v>
      </c>
      <c r="AE6370">
        <v>30242.825866364743</v>
      </c>
      <c r="AF6370">
        <v>28828.704056462939</v>
      </c>
      <c r="AG6370">
        <v>14438.165369752918</v>
      </c>
      <c r="AH6370">
        <v>30295.694630482249</v>
      </c>
      <c r="AI6370">
        <v>28902.720326227449</v>
      </c>
      <c r="AJ6370">
        <v>1</v>
      </c>
      <c r="AK6370">
        <v>0</v>
      </c>
      <c r="AL6370">
        <v>1</v>
      </c>
    </row>
    <row r="6371" spans="1:38" x14ac:dyDescent="0.25">
      <c r="A6371">
        <v>179095083.49983153</v>
      </c>
      <c r="B6371">
        <v>7615124.2061236016</v>
      </c>
      <c r="C6371">
        <v>7492145.3876815178</v>
      </c>
      <c r="D6371">
        <v>5776040.6366595877</v>
      </c>
      <c r="E6371">
        <v>7275898.6402926026</v>
      </c>
      <c r="F6371">
        <v>262197.47275179718</v>
      </c>
      <c r="G6371">
        <v>461370.89388858294</v>
      </c>
      <c r="H6371">
        <v>288179.69898065971</v>
      </c>
      <c r="I6371">
        <v>3.499631403081134E-2</v>
      </c>
      <c r="J6371">
        <v>7.9876670354487658E-2</v>
      </c>
      <c r="K6371">
        <v>3.9607437270328776E-2</v>
      </c>
      <c r="L6371">
        <v>4992.1983085680649</v>
      </c>
      <c r="M6371">
        <v>7868.651089586655</v>
      </c>
      <c r="N6371">
        <v>4875.8899147102538</v>
      </c>
      <c r="O6371">
        <v>2.0503541764306101E-2</v>
      </c>
      <c r="P6371">
        <v>3.3053421988851417E-2</v>
      </c>
      <c r="Q6371">
        <v>2.04818901088889E-2</v>
      </c>
      <c r="R6371">
        <v>122978.8184420839</v>
      </c>
      <c r="S6371">
        <v>1839083.5694640139</v>
      </c>
      <c r="T6371">
        <v>339225.56583099905</v>
      </c>
      <c r="U6371">
        <v>1.614928596216357E-2</v>
      </c>
      <c r="V6371">
        <v>0.24150408052243444</v>
      </c>
      <c r="W6371">
        <v>4.4546294538205335E-2</v>
      </c>
      <c r="X6371">
        <f t="shared" si="298"/>
        <v>1.614928596216357E-2</v>
      </c>
      <c r="Y6371">
        <f t="shared" si="299"/>
        <v>0.24150408052243444</v>
      </c>
      <c r="Z6371">
        <f t="shared" si="300"/>
        <v>4.4546294538205335E-2</v>
      </c>
      <c r="AA6371">
        <v>0.98851087506786683</v>
      </c>
      <c r="AB6371">
        <v>0.9746232646504267</v>
      </c>
      <c r="AC6371">
        <v>0.9902289550332638</v>
      </c>
      <c r="AD6371">
        <v>14540.341585234359</v>
      </c>
      <c r="AE6371">
        <v>30378.354106719486</v>
      </c>
      <c r="AF6371">
        <v>28987.931616919166</v>
      </c>
      <c r="AG6371">
        <v>14577.096892912357</v>
      </c>
      <c r="AH6371">
        <v>30431.222870836991</v>
      </c>
      <c r="AI6371">
        <v>29061.947886683676</v>
      </c>
      <c r="AJ6371">
        <v>1</v>
      </c>
      <c r="AK6371">
        <v>0</v>
      </c>
      <c r="AL6371">
        <v>1</v>
      </c>
    </row>
    <row r="6372" spans="1:38" x14ac:dyDescent="0.25">
      <c r="A6372">
        <v>179130508.73382011</v>
      </c>
      <c r="B6372">
        <v>7615124.2061235718</v>
      </c>
      <c r="C6372">
        <v>7293460.9213905055</v>
      </c>
      <c r="D6372">
        <v>5880509.2151353518</v>
      </c>
      <c r="E6372">
        <v>7394080.961961126</v>
      </c>
      <c r="F6372">
        <v>253078.80011804579</v>
      </c>
      <c r="G6372">
        <v>464081.00955906766</v>
      </c>
      <c r="H6372">
        <v>292307.19417846663</v>
      </c>
      <c r="I6372">
        <v>3.4699411273433692E-2</v>
      </c>
      <c r="J6372">
        <v>7.8918507323244777E-2</v>
      </c>
      <c r="K6372">
        <v>3.9532593121747242E-2</v>
      </c>
      <c r="L6372">
        <v>4818.5802274293037</v>
      </c>
      <c r="M6372">
        <v>7914.8719390289152</v>
      </c>
      <c r="N6372">
        <v>4945.7255494867477</v>
      </c>
      <c r="O6372">
        <v>1.9810148945702832E-2</v>
      </c>
      <c r="P6372">
        <v>3.3261098107379865E-2</v>
      </c>
      <c r="Q6372">
        <v>2.0783692267020638E-2</v>
      </c>
      <c r="R6372">
        <v>321663.28473306634</v>
      </c>
      <c r="S6372">
        <v>1734614.9909882201</v>
      </c>
      <c r="T6372">
        <v>221043.24416244589</v>
      </c>
      <c r="U6372">
        <v>4.2240057552102209E-2</v>
      </c>
      <c r="V6372">
        <v>0.22778551525047472</v>
      </c>
      <c r="W6372">
        <v>2.9026873125023719E-2</v>
      </c>
      <c r="X6372">
        <f t="shared" si="298"/>
        <v>4.2240057552102209E-2</v>
      </c>
      <c r="Y6372">
        <f t="shared" si="299"/>
        <v>0.22778551525047472</v>
      </c>
      <c r="Z6372">
        <f t="shared" si="300"/>
        <v>2.9026873125023719E-2</v>
      </c>
      <c r="AA6372">
        <v>0.98920390906752387</v>
      </c>
      <c r="AB6372">
        <v>0.97416241098522594</v>
      </c>
      <c r="AC6372">
        <v>0.98988368647189984</v>
      </c>
      <c r="AD6372">
        <v>14488.591128097787</v>
      </c>
      <c r="AE6372">
        <v>30395.467866162966</v>
      </c>
      <c r="AF6372">
        <v>29029.485506827241</v>
      </c>
      <c r="AG6372">
        <v>14525.346435775786</v>
      </c>
      <c r="AH6372">
        <v>30448.336630280472</v>
      </c>
      <c r="AI6372">
        <v>29103.501776591751</v>
      </c>
      <c r="AJ6372">
        <v>1</v>
      </c>
      <c r="AK6372">
        <v>0</v>
      </c>
      <c r="AL6372">
        <v>1</v>
      </c>
    </row>
    <row r="6373" spans="1:38" x14ac:dyDescent="0.25">
      <c r="A6373">
        <v>179046328.63294804</v>
      </c>
      <c r="B6373">
        <v>7615124.2061235718</v>
      </c>
      <c r="C6373">
        <v>7292297.2571201101</v>
      </c>
      <c r="D6373">
        <v>5677804.424055147</v>
      </c>
      <c r="E6373">
        <v>7172177.1244750042</v>
      </c>
      <c r="F6373">
        <v>267146.93489945604</v>
      </c>
      <c r="G6373">
        <v>468442.12316537864</v>
      </c>
      <c r="H6373">
        <v>299173.20489243959</v>
      </c>
      <c r="I6373">
        <v>3.6634125774099108E-2</v>
      </c>
      <c r="J6373">
        <v>8.2504096333563454E-2</v>
      </c>
      <c r="K6373">
        <v>4.1713025166586183E-2</v>
      </c>
      <c r="L6373">
        <v>5086.4352830992957</v>
      </c>
      <c r="M6373">
        <v>7989.2504526817456</v>
      </c>
      <c r="N6373">
        <v>5061.8958158620708</v>
      </c>
      <c r="O6373">
        <v>2.0911955726932618E-2</v>
      </c>
      <c r="P6373">
        <v>3.3582287916396988E-2</v>
      </c>
      <c r="Q6373">
        <v>2.1277345565506069E-2</v>
      </c>
      <c r="R6373">
        <v>322826.94900346175</v>
      </c>
      <c r="S6373">
        <v>1937319.7820684249</v>
      </c>
      <c r="T6373">
        <v>442947.08164856769</v>
      </c>
      <c r="U6373">
        <v>4.2392867176593914E-2</v>
      </c>
      <c r="V6373">
        <v>0.25440422633035481</v>
      </c>
      <c r="W6373">
        <v>5.8166757318597558E-2</v>
      </c>
      <c r="X6373">
        <f t="shared" si="298"/>
        <v>4.2392867176593914E-2</v>
      </c>
      <c r="Y6373">
        <f t="shared" si="299"/>
        <v>0.25440422633035481</v>
      </c>
      <c r="Z6373">
        <f t="shared" si="300"/>
        <v>5.8166757318597558E-2</v>
      </c>
      <c r="AA6373">
        <v>0.98795804621918715</v>
      </c>
      <c r="AB6373">
        <v>0.97388326333856035</v>
      </c>
      <c r="AC6373">
        <v>0.98948688785461936</v>
      </c>
      <c r="AD6373">
        <v>14567.682289851467</v>
      </c>
      <c r="AE6373">
        <v>30422.798591621966</v>
      </c>
      <c r="AF6373">
        <v>29097.326755833532</v>
      </c>
      <c r="AG6373">
        <v>14604.437597529466</v>
      </c>
      <c r="AH6373">
        <v>30475.667355739472</v>
      </c>
      <c r="AI6373">
        <v>29171.343025598042</v>
      </c>
      <c r="AJ6373">
        <v>1</v>
      </c>
      <c r="AK6373">
        <v>0</v>
      </c>
      <c r="AL6373">
        <v>0</v>
      </c>
    </row>
    <row r="6374" spans="1:38" x14ac:dyDescent="0.25">
      <c r="A6374">
        <v>179133694.02781832</v>
      </c>
      <c r="B6374">
        <v>7615124.2061235718</v>
      </c>
      <c r="C6374">
        <v>7119787.4259530157</v>
      </c>
      <c r="D6374">
        <v>5426300.8766429191</v>
      </c>
      <c r="E6374">
        <v>6869391.4450067664</v>
      </c>
      <c r="F6374">
        <v>246397.54856331451</v>
      </c>
      <c r="G6374">
        <v>439575.95387371402</v>
      </c>
      <c r="H6374">
        <v>280341.34027205652</v>
      </c>
      <c r="I6374">
        <v>3.4607430506302383E-2</v>
      </c>
      <c r="J6374">
        <v>8.1008400357199833E-2</v>
      </c>
      <c r="K6374">
        <v>4.0810214779044431E-2</v>
      </c>
      <c r="L6374">
        <v>4691.3702571706617</v>
      </c>
      <c r="M6374">
        <v>7496.939781467403</v>
      </c>
      <c r="N6374">
        <v>4743.2678934147116</v>
      </c>
      <c r="O6374">
        <v>1.9282891516542087E-2</v>
      </c>
      <c r="P6374">
        <v>3.1500941376253776E-2</v>
      </c>
      <c r="Q6374">
        <v>1.9930452717745795E-2</v>
      </c>
      <c r="R6374">
        <v>495336.78017055616</v>
      </c>
      <c r="S6374">
        <v>2188823.3294806527</v>
      </c>
      <c r="T6374">
        <v>745732.76111680549</v>
      </c>
      <c r="U6374">
        <v>6.504644793216105E-2</v>
      </c>
      <c r="V6374">
        <v>0.28743107403560769</v>
      </c>
      <c r="W6374">
        <v>9.7927852643183058E-2</v>
      </c>
      <c r="X6374">
        <f t="shared" si="298"/>
        <v>6.504644793216105E-2</v>
      </c>
      <c r="Y6374">
        <f t="shared" si="299"/>
        <v>0.28743107403560769</v>
      </c>
      <c r="Z6374">
        <f t="shared" si="300"/>
        <v>9.7927852643183058E-2</v>
      </c>
      <c r="AA6374">
        <v>0.9899143833634757</v>
      </c>
      <c r="AB6374">
        <v>0.97685981942659272</v>
      </c>
      <c r="AC6374">
        <v>0.99071136150866179</v>
      </c>
      <c r="AD6374">
        <v>14449.475872849534</v>
      </c>
      <c r="AE6374">
        <v>30236.953440789224</v>
      </c>
      <c r="AF6374">
        <v>28907.353647143445</v>
      </c>
      <c r="AG6374">
        <v>14486.231180527533</v>
      </c>
      <c r="AH6374">
        <v>30289.82220490673</v>
      </c>
      <c r="AI6374">
        <v>28981.369916907955</v>
      </c>
      <c r="AJ6374">
        <v>0</v>
      </c>
      <c r="AK6374">
        <v>0</v>
      </c>
      <c r="AL6374">
        <v>0</v>
      </c>
    </row>
    <row r="6375" spans="1:38" x14ac:dyDescent="0.25">
      <c r="A6375">
        <v>178797530.72299457</v>
      </c>
      <c r="B6375">
        <v>7615124.2061235718</v>
      </c>
      <c r="C6375">
        <v>7693693.3438107707</v>
      </c>
      <c r="D6375">
        <v>6140211.7192968102</v>
      </c>
      <c r="E6375">
        <v>7668402.1688269265</v>
      </c>
      <c r="F6375">
        <v>251608.8882021851</v>
      </c>
      <c r="G6375">
        <v>455650.5386294332</v>
      </c>
      <c r="H6375">
        <v>282716.29595097294</v>
      </c>
      <c r="I6375">
        <v>3.2703264473699499E-2</v>
      </c>
      <c r="J6375">
        <v>7.4207626619366029E-2</v>
      </c>
      <c r="K6375">
        <v>3.6867692868307329E-2</v>
      </c>
      <c r="L6375">
        <v>4790.5933376126723</v>
      </c>
      <c r="M6375">
        <v>7771.0907964711532</v>
      </c>
      <c r="N6375">
        <v>4783.45123208733</v>
      </c>
      <c r="O6375">
        <v>1.9702054897770972E-2</v>
      </c>
      <c r="P6375">
        <v>3.2694103659947057E-2</v>
      </c>
      <c r="Q6375">
        <v>2.0124671623342957E-2</v>
      </c>
      <c r="R6375">
        <v>-78569.137687198818</v>
      </c>
      <c r="S6375">
        <v>1474912.4868267616</v>
      </c>
      <c r="T6375">
        <v>-53277.962703354657</v>
      </c>
      <c r="U6375">
        <v>-1.0317512303216116E-2</v>
      </c>
      <c r="V6375">
        <v>0.19368200004416683</v>
      </c>
      <c r="W6375">
        <v>-6.9963353533369944E-3</v>
      </c>
      <c r="X6375">
        <f t="shared" si="298"/>
        <v>1.0317512303216116E-2</v>
      </c>
      <c r="Y6375">
        <f t="shared" si="299"/>
        <v>0.19368200004416683</v>
      </c>
      <c r="Z6375">
        <f t="shared" si="300"/>
        <v>6.9963353533369944E-3</v>
      </c>
      <c r="AA6375">
        <v>0.98942702828888207</v>
      </c>
      <c r="AB6375">
        <v>0.97537517483154346</v>
      </c>
      <c r="AC6375">
        <v>0.99064400577489076</v>
      </c>
      <c r="AD6375">
        <v>14480.074901737331</v>
      </c>
      <c r="AE6375">
        <v>30341.898917594299</v>
      </c>
      <c r="AF6375">
        <v>28932.003562898128</v>
      </c>
      <c r="AG6375">
        <v>14516.83020941533</v>
      </c>
      <c r="AH6375">
        <v>30394.767681711804</v>
      </c>
      <c r="AI6375">
        <v>29006.019832662638</v>
      </c>
      <c r="AJ6375">
        <v>1</v>
      </c>
      <c r="AK6375">
        <v>0</v>
      </c>
      <c r="AL6375">
        <v>1</v>
      </c>
    </row>
    <row r="6376" spans="1:38" x14ac:dyDescent="0.25">
      <c r="A6376">
        <v>179077200.50002724</v>
      </c>
      <c r="B6376">
        <v>7615124.2061236016</v>
      </c>
      <c r="C6376">
        <v>7151348.1674450003</v>
      </c>
      <c r="D6376">
        <v>5763286.6879516793</v>
      </c>
      <c r="E6376">
        <v>7276103.9542894876</v>
      </c>
      <c r="F6376">
        <v>246429.34371429219</v>
      </c>
      <c r="G6376">
        <v>461721.93056022318</v>
      </c>
      <c r="H6376">
        <v>288154.53241624526</v>
      </c>
      <c r="I6376">
        <v>3.445914503731054E-2</v>
      </c>
      <c r="J6376">
        <v>8.0114343700004809E-2</v>
      </c>
      <c r="K6376">
        <v>3.9602860847853784E-2</v>
      </c>
      <c r="L6376">
        <v>4691.9756318040081</v>
      </c>
      <c r="M6376">
        <v>7874.6379975719119</v>
      </c>
      <c r="N6376">
        <v>4875.4641060983076</v>
      </c>
      <c r="O6376">
        <v>1.9286719916743533E-2</v>
      </c>
      <c r="P6376">
        <v>3.3094522093384739E-2</v>
      </c>
      <c r="Q6376">
        <v>2.04899773963611E-2</v>
      </c>
      <c r="R6376">
        <v>463776.03867860138</v>
      </c>
      <c r="S6376">
        <v>1851837.5181719223</v>
      </c>
      <c r="T6376">
        <v>339020.25183411408</v>
      </c>
      <c r="U6376">
        <v>6.0901966419098195E-2</v>
      </c>
      <c r="V6376">
        <v>0.24317889873454612</v>
      </c>
      <c r="W6376">
        <v>4.451933319242455E-2</v>
      </c>
      <c r="X6376">
        <f t="shared" si="298"/>
        <v>6.0901966419098195E-2</v>
      </c>
      <c r="Y6376">
        <f t="shared" si="299"/>
        <v>0.24317889873454612</v>
      </c>
      <c r="Z6376">
        <f t="shared" si="300"/>
        <v>4.451933319242455E-2</v>
      </c>
      <c r="AA6376">
        <v>0.98989790013053625</v>
      </c>
      <c r="AB6376">
        <v>0.97466157335232861</v>
      </c>
      <c r="AC6376">
        <v>0.99026023609250269</v>
      </c>
      <c r="AD6376">
        <v>14449.664517225568</v>
      </c>
      <c r="AE6376">
        <v>30380.576481711054</v>
      </c>
      <c r="AF6376">
        <v>28987.676429226831</v>
      </c>
      <c r="AG6376">
        <v>14486.419824903567</v>
      </c>
      <c r="AH6376">
        <v>30433.44524582856</v>
      </c>
      <c r="AI6376">
        <v>29061.692698991341</v>
      </c>
      <c r="AJ6376">
        <v>0</v>
      </c>
      <c r="AK6376">
        <v>0</v>
      </c>
      <c r="AL6376">
        <v>1</v>
      </c>
    </row>
    <row r="6377" spans="1:38" x14ac:dyDescent="0.25">
      <c r="A6377">
        <v>179063073.66539058</v>
      </c>
      <c r="B6377">
        <v>7615124.2061236016</v>
      </c>
      <c r="C6377">
        <v>7384112.2633331921</v>
      </c>
      <c r="D6377">
        <v>6082853.1078694602</v>
      </c>
      <c r="E6377">
        <v>7587377.8563083345</v>
      </c>
      <c r="F6377">
        <v>245458.66566200159</v>
      </c>
      <c r="G6377">
        <v>455180.23046527267</v>
      </c>
      <c r="H6377">
        <v>278965.46543369413</v>
      </c>
      <c r="I6377">
        <v>3.3241459082476277E-2</v>
      </c>
      <c r="J6377">
        <v>7.4830054645968772E-2</v>
      </c>
      <c r="K6377">
        <v>3.676704531088501E-2</v>
      </c>
      <c r="L6377">
        <v>4673.4940755939051</v>
      </c>
      <c r="M6377">
        <v>7763.0697208086358</v>
      </c>
      <c r="N6377">
        <v>4719.9886191563028</v>
      </c>
      <c r="O6377">
        <v>1.9198461016368056E-2</v>
      </c>
      <c r="P6377">
        <v>3.2616282479955488E-2</v>
      </c>
      <c r="Q6377">
        <v>1.9830877171168968E-2</v>
      </c>
      <c r="R6377">
        <v>231011.94279040955</v>
      </c>
      <c r="S6377">
        <v>1532271.0982541414</v>
      </c>
      <c r="T6377">
        <v>27746.349815267138</v>
      </c>
      <c r="U6377">
        <v>3.0335938920686853E-2</v>
      </c>
      <c r="V6377">
        <v>0.20121419648309685</v>
      </c>
      <c r="W6377">
        <v>3.6435846696965596E-3</v>
      </c>
      <c r="X6377">
        <f t="shared" si="298"/>
        <v>3.0335938920686853E-2</v>
      </c>
      <c r="Y6377">
        <f t="shared" si="299"/>
        <v>0.20121419648309685</v>
      </c>
      <c r="Z6377">
        <f t="shared" si="300"/>
        <v>3.6435846696965596E-3</v>
      </c>
      <c r="AA6377">
        <v>0.98977818864380895</v>
      </c>
      <c r="AB6377">
        <v>0.97525885743834095</v>
      </c>
      <c r="AC6377">
        <v>0.99082866122413538</v>
      </c>
      <c r="AD6377">
        <v>14443.894369844345</v>
      </c>
      <c r="AE6377">
        <v>30338.881363457043</v>
      </c>
      <c r="AF6377">
        <v>28892.977586111327</v>
      </c>
      <c r="AG6377">
        <v>14480.649677522344</v>
      </c>
      <c r="AH6377">
        <v>30391.750127574549</v>
      </c>
      <c r="AI6377">
        <v>28966.993855875837</v>
      </c>
      <c r="AJ6377">
        <v>1</v>
      </c>
      <c r="AK6377">
        <v>0</v>
      </c>
      <c r="AL6377">
        <v>1</v>
      </c>
    </row>
    <row r="6378" spans="1:38" x14ac:dyDescent="0.25">
      <c r="A6378">
        <v>178893021.14453271</v>
      </c>
      <c r="B6378">
        <v>7615124.2061235718</v>
      </c>
      <c r="C6378">
        <v>8093630.3269415107</v>
      </c>
      <c r="D6378">
        <v>6617263.8127001049</v>
      </c>
      <c r="E6378">
        <v>8098807.8248923486</v>
      </c>
      <c r="F6378">
        <v>257199.31044214379</v>
      </c>
      <c r="G6378">
        <v>455920.74029524997</v>
      </c>
      <c r="H6378">
        <v>285631.71710823663</v>
      </c>
      <c r="I6378">
        <v>3.1777990846208616E-2</v>
      </c>
      <c r="J6378">
        <v>6.8898679756462106E-2</v>
      </c>
      <c r="K6378">
        <v>3.5268365824204909E-2</v>
      </c>
      <c r="L6378">
        <v>4897.0340906740948</v>
      </c>
      <c r="M6378">
        <v>7775.699068601667</v>
      </c>
      <c r="N6378">
        <v>4832.779039244153</v>
      </c>
      <c r="O6378">
        <v>2.0097921268337912E-2</v>
      </c>
      <c r="P6378">
        <v>3.2669657172208086E-2</v>
      </c>
      <c r="Q6378">
        <v>2.0304956893031193E-2</v>
      </c>
      <c r="R6378">
        <v>-478506.12081793882</v>
      </c>
      <c r="S6378">
        <v>997860.39342346694</v>
      </c>
      <c r="T6378">
        <v>-483683.61876877677</v>
      </c>
      <c r="U6378">
        <v>-6.2836285773665554E-2</v>
      </c>
      <c r="V6378">
        <v>0.13103665369253656</v>
      </c>
      <c r="W6378">
        <v>-6.3516182491131376E-2</v>
      </c>
      <c r="X6378">
        <f t="shared" si="298"/>
        <v>6.2836285773665554E-2</v>
      </c>
      <c r="Y6378">
        <f t="shared" si="299"/>
        <v>0.13103665369253656</v>
      </c>
      <c r="Z6378">
        <f t="shared" si="300"/>
        <v>6.3516182491131376E-2</v>
      </c>
      <c r="AA6378">
        <v>0.98891112673357029</v>
      </c>
      <c r="AB6378">
        <v>0.97515369137827934</v>
      </c>
      <c r="AC6378">
        <v>0.99037557219030803</v>
      </c>
      <c r="AD6378">
        <v>14512.20302487387</v>
      </c>
      <c r="AE6378">
        <v>30343.63115578323</v>
      </c>
      <c r="AF6378">
        <v>28961.981446682341</v>
      </c>
      <c r="AG6378">
        <v>14548.958332551869</v>
      </c>
      <c r="AH6378">
        <v>30396.499919900736</v>
      </c>
      <c r="AI6378">
        <v>29035.997716446851</v>
      </c>
      <c r="AJ6378">
        <v>0</v>
      </c>
      <c r="AK6378">
        <v>0</v>
      </c>
      <c r="AL6378">
        <v>0</v>
      </c>
    </row>
    <row r="6379" spans="1:38" x14ac:dyDescent="0.25">
      <c r="A6379">
        <v>178987913.58741423</v>
      </c>
      <c r="B6379">
        <v>7615124.2061235718</v>
      </c>
      <c r="C6379">
        <v>7211988.6244714577</v>
      </c>
      <c r="D6379">
        <v>5799372.0965043651</v>
      </c>
      <c r="E6379">
        <v>7318529.1790944589</v>
      </c>
      <c r="F6379">
        <v>270037.38677050371</v>
      </c>
      <c r="G6379">
        <v>465398.65482101066</v>
      </c>
      <c r="H6379">
        <v>295501.08398545976</v>
      </c>
      <c r="I6379">
        <v>3.7442847019228884E-2</v>
      </c>
      <c r="J6379">
        <v>8.0249835167764932E-2</v>
      </c>
      <c r="K6379">
        <v>4.0377113591288968E-2</v>
      </c>
      <c r="L6379">
        <v>5141.4690284294848</v>
      </c>
      <c r="M6379">
        <v>7937.3442947050416</v>
      </c>
      <c r="N6379">
        <v>4999.7649393316506</v>
      </c>
      <c r="O6379">
        <v>2.1140825765377673E-2</v>
      </c>
      <c r="P6379">
        <v>3.3371819072623023E-2</v>
      </c>
      <c r="Q6379">
        <v>2.1021042399827033E-2</v>
      </c>
      <c r="R6379">
        <v>403135.58165211417</v>
      </c>
      <c r="S6379">
        <v>1815752.1096192067</v>
      </c>
      <c r="T6379">
        <v>296595.02702911291</v>
      </c>
      <c r="U6379">
        <v>5.2938805821176181E-2</v>
      </c>
      <c r="V6379">
        <v>0.23844024870390174</v>
      </c>
      <c r="W6379">
        <v>3.8948153569263004E-2</v>
      </c>
      <c r="X6379">
        <f t="shared" si="298"/>
        <v>5.2938805821176181E-2</v>
      </c>
      <c r="Y6379">
        <f t="shared" si="299"/>
        <v>0.23844024870390174</v>
      </c>
      <c r="Z6379">
        <f t="shared" si="300"/>
        <v>3.8948153569263004E-2</v>
      </c>
      <c r="AA6379">
        <v>0.98766086793554864</v>
      </c>
      <c r="AB6379">
        <v>0.97414918062925915</v>
      </c>
      <c r="AC6379">
        <v>0.98971460196195848</v>
      </c>
      <c r="AD6379">
        <v>14583.415740171873</v>
      </c>
      <c r="AE6379">
        <v>30403.752419730052</v>
      </c>
      <c r="AF6379">
        <v>29061.239526658603</v>
      </c>
      <c r="AG6379">
        <v>14620.171047849872</v>
      </c>
      <c r="AH6379">
        <v>30456.621183847557</v>
      </c>
      <c r="AI6379">
        <v>29135.255796423113</v>
      </c>
      <c r="AJ6379">
        <v>0</v>
      </c>
      <c r="AK6379">
        <v>0</v>
      </c>
      <c r="AL6379">
        <v>1</v>
      </c>
    </row>
    <row r="6380" spans="1:38" x14ac:dyDescent="0.25">
      <c r="A6380">
        <v>178978764.09426415</v>
      </c>
      <c r="B6380">
        <v>7615124.2061235718</v>
      </c>
      <c r="C6380">
        <v>7398081.5918566212</v>
      </c>
      <c r="D6380">
        <v>6000378.4436108246</v>
      </c>
      <c r="E6380">
        <v>7500766.1834147666</v>
      </c>
      <c r="F6380">
        <v>245904.88053621724</v>
      </c>
      <c r="G6380">
        <v>456589.13205175434</v>
      </c>
      <c r="H6380">
        <v>283277.56131778285</v>
      </c>
      <c r="I6380">
        <v>3.3239006286020834E-2</v>
      </c>
      <c r="J6380">
        <v>7.609338916579976E-2</v>
      </c>
      <c r="K6380">
        <v>3.7766483368612234E-2</v>
      </c>
      <c r="L6380">
        <v>4681.9899360495319</v>
      </c>
      <c r="M6380">
        <v>7787.0984472637274</v>
      </c>
      <c r="N6380">
        <v>4792.9476267021755</v>
      </c>
      <c r="O6380">
        <v>1.9241688331263215E-2</v>
      </c>
      <c r="P6380">
        <v>3.2732423082594067E-2</v>
      </c>
      <c r="Q6380">
        <v>2.014675820427797E-2</v>
      </c>
      <c r="R6380">
        <v>217042.61426695064</v>
      </c>
      <c r="S6380">
        <v>1614745.7625127472</v>
      </c>
      <c r="T6380">
        <v>114358.02270880528</v>
      </c>
      <c r="U6380">
        <v>2.8501519921686837E-2</v>
      </c>
      <c r="V6380">
        <v>0.21204457324731185</v>
      </c>
      <c r="W6380">
        <v>1.5017223568966377E-2</v>
      </c>
      <c r="X6380">
        <f t="shared" si="298"/>
        <v>2.8501519921686837E-2</v>
      </c>
      <c r="Y6380">
        <f t="shared" si="299"/>
        <v>0.21204457324731185</v>
      </c>
      <c r="Z6380">
        <f t="shared" si="300"/>
        <v>1.5017223568966377E-2</v>
      </c>
      <c r="AA6380">
        <v>0.98992800110298729</v>
      </c>
      <c r="AB6380">
        <v>0.97529942511030288</v>
      </c>
      <c r="AC6380">
        <v>0.99061662328864575</v>
      </c>
      <c r="AD6380">
        <v>14446.54970042587</v>
      </c>
      <c r="AE6380">
        <v>30347.911747415099</v>
      </c>
      <c r="AF6380">
        <v>28937.798742186151</v>
      </c>
      <c r="AG6380">
        <v>14483.305008103869</v>
      </c>
      <c r="AH6380">
        <v>30400.780511532605</v>
      </c>
      <c r="AI6380">
        <v>29011.815011950661</v>
      </c>
      <c r="AJ6380">
        <v>1</v>
      </c>
      <c r="AK6380">
        <v>0</v>
      </c>
      <c r="AL6380">
        <v>1</v>
      </c>
    </row>
    <row r="6381" spans="1:38" x14ac:dyDescent="0.25">
      <c r="A6381">
        <v>178872499.84249595</v>
      </c>
      <c r="B6381">
        <v>7615124.2061235718</v>
      </c>
      <c r="C6381">
        <v>7652723.3441309351</v>
      </c>
      <c r="D6381">
        <v>5979140.7700882759</v>
      </c>
      <c r="E6381">
        <v>7466717.5889061363</v>
      </c>
      <c r="F6381">
        <v>250180.06553335569</v>
      </c>
      <c r="G6381">
        <v>451792.17896012677</v>
      </c>
      <c r="H6381">
        <v>284397.71595244476</v>
      </c>
      <c r="I6381">
        <v>3.2691638555733891E-2</v>
      </c>
      <c r="J6381">
        <v>7.5561388556077858E-2</v>
      </c>
      <c r="K6381">
        <v>3.8088720052168012E-2</v>
      </c>
      <c r="L6381">
        <v>4763.3887805446257</v>
      </c>
      <c r="M6381">
        <v>7705.2867190617171</v>
      </c>
      <c r="N6381">
        <v>4811.9002132493033</v>
      </c>
      <c r="O6381">
        <v>1.9568270456243056E-2</v>
      </c>
      <c r="P6381">
        <v>3.23917074043195E-2</v>
      </c>
      <c r="Q6381">
        <v>2.0228405437628414E-2</v>
      </c>
      <c r="R6381">
        <v>-37599.138007363304</v>
      </c>
      <c r="S6381">
        <v>1635983.4360352959</v>
      </c>
      <c r="T6381">
        <v>148406.6172174355</v>
      </c>
      <c r="U6381">
        <v>-4.937429382586905E-3</v>
      </c>
      <c r="V6381">
        <v>0.21483345402557555</v>
      </c>
      <c r="W6381">
        <v>1.9488404023416565E-2</v>
      </c>
      <c r="X6381">
        <f t="shared" si="298"/>
        <v>4.937429382586905E-3</v>
      </c>
      <c r="Y6381">
        <f t="shared" si="299"/>
        <v>0.21483345402557555</v>
      </c>
      <c r="Z6381">
        <f t="shared" si="300"/>
        <v>1.9488404023416565E-2</v>
      </c>
      <c r="AA6381">
        <v>0.98955758893557011</v>
      </c>
      <c r="AB6381">
        <v>0.97567349662758496</v>
      </c>
      <c r="AC6381">
        <v>0.99048665249020873</v>
      </c>
      <c r="AD6381">
        <v>14471.748913801488</v>
      </c>
      <c r="AE6381">
        <v>30317.050638631008</v>
      </c>
      <c r="AF6381">
        <v>28949.330320965866</v>
      </c>
      <c r="AG6381">
        <v>14508.504221479487</v>
      </c>
      <c r="AH6381">
        <v>30369.919402748514</v>
      </c>
      <c r="AI6381">
        <v>29023.346590730376</v>
      </c>
      <c r="AJ6381">
        <v>1</v>
      </c>
      <c r="AK6381">
        <v>0</v>
      </c>
      <c r="AL6381">
        <v>1</v>
      </c>
    </row>
    <row r="6382" spans="1:38" x14ac:dyDescent="0.25">
      <c r="A6382">
        <v>178880452.75110123</v>
      </c>
      <c r="B6382">
        <v>7615124.2061236016</v>
      </c>
      <c r="C6382">
        <v>8073842.1918461975</v>
      </c>
      <c r="D6382">
        <v>6614169.9721501218</v>
      </c>
      <c r="E6382">
        <v>8108282.9959407505</v>
      </c>
      <c r="F6382">
        <v>256631.40099669341</v>
      </c>
      <c r="G6382">
        <v>453202.43753120117</v>
      </c>
      <c r="H6382">
        <v>286578.03410954558</v>
      </c>
      <c r="I6382">
        <v>3.178553591942463E-2</v>
      </c>
      <c r="J6382">
        <v>6.851992607378897E-2</v>
      </c>
      <c r="K6382">
        <v>3.534386185743827E-2</v>
      </c>
      <c r="L6382">
        <v>4886.2211848773977</v>
      </c>
      <c r="M6382">
        <v>7729.338588802254</v>
      </c>
      <c r="N6382">
        <v>4848.7903597470404</v>
      </c>
      <c r="O6382">
        <v>2.0060868326869059E-2</v>
      </c>
      <c r="P6382">
        <v>3.248212187738924E-2</v>
      </c>
      <c r="Q6382">
        <v>2.0376775789248944E-2</v>
      </c>
      <c r="R6382">
        <v>-458717.98572259583</v>
      </c>
      <c r="S6382">
        <v>1000954.2339734798</v>
      </c>
      <c r="T6382">
        <v>-493158.78981714882</v>
      </c>
      <c r="U6382">
        <v>-6.0237754934282468E-2</v>
      </c>
      <c r="V6382">
        <v>0.13144292947560535</v>
      </c>
      <c r="W6382">
        <v>-6.47604394187795E-2</v>
      </c>
      <c r="X6382">
        <f t="shared" si="298"/>
        <v>6.0237754934282468E-2</v>
      </c>
      <c r="Y6382">
        <f t="shared" si="299"/>
        <v>0.13144292947560535</v>
      </c>
      <c r="Z6382">
        <f t="shared" si="300"/>
        <v>6.47604394187795E-2</v>
      </c>
      <c r="AA6382">
        <v>0.98882161792049705</v>
      </c>
      <c r="AB6382">
        <v>0.97523302989017846</v>
      </c>
      <c r="AC6382">
        <v>0.99022643321204173</v>
      </c>
      <c r="AD6382">
        <v>14508.971283645296</v>
      </c>
      <c r="AE6382">
        <v>30326.157386461571</v>
      </c>
      <c r="AF6382">
        <v>28971.64622709847</v>
      </c>
      <c r="AG6382">
        <v>14545.726591323295</v>
      </c>
      <c r="AH6382">
        <v>30379.026150579077</v>
      </c>
      <c r="AI6382">
        <v>29045.66249686298</v>
      </c>
      <c r="AJ6382">
        <v>0</v>
      </c>
      <c r="AK6382">
        <v>0</v>
      </c>
      <c r="AL6382">
        <v>0</v>
      </c>
    </row>
    <row r="6383" spans="1:38" x14ac:dyDescent="0.25">
      <c r="A6383">
        <v>178944637.14826462</v>
      </c>
      <c r="B6383">
        <v>7615124.2061235718</v>
      </c>
      <c r="C6383">
        <v>7729568.2843507826</v>
      </c>
      <c r="D6383">
        <v>6373613.8889144389</v>
      </c>
      <c r="E6383">
        <v>7860789.6267992212</v>
      </c>
      <c r="F6383">
        <v>256961.07382887264</v>
      </c>
      <c r="G6383">
        <v>458903.80705845071</v>
      </c>
      <c r="H6383">
        <v>295174.12433212512</v>
      </c>
      <c r="I6383">
        <v>3.324391018695233E-2</v>
      </c>
      <c r="J6383">
        <v>7.2000565935852717E-2</v>
      </c>
      <c r="K6383">
        <v>3.7550187493354273E-2</v>
      </c>
      <c r="L6383">
        <v>4892.4981033309323</v>
      </c>
      <c r="M6383">
        <v>7826.5750814743778</v>
      </c>
      <c r="N6383">
        <v>4994.2329074715053</v>
      </c>
      <c r="O6383">
        <v>2.0080263102608922E-2</v>
      </c>
      <c r="P6383">
        <v>3.2879336102004476E-2</v>
      </c>
      <c r="Q6383">
        <v>2.0980704922275297E-2</v>
      </c>
      <c r="R6383">
        <v>-114444.07822721079</v>
      </c>
      <c r="S6383">
        <v>1241510.3172091329</v>
      </c>
      <c r="T6383">
        <v>-245665.42067564931</v>
      </c>
      <c r="U6383">
        <v>-1.502852417498096E-2</v>
      </c>
      <c r="V6383">
        <v>0.16303218222111121</v>
      </c>
      <c r="W6383">
        <v>-3.2260198786790852E-2</v>
      </c>
      <c r="X6383">
        <f t="shared" si="298"/>
        <v>1.502852417498096E-2</v>
      </c>
      <c r="Y6383">
        <f t="shared" si="299"/>
        <v>0.16303218222111121</v>
      </c>
      <c r="Z6383">
        <f t="shared" si="300"/>
        <v>3.2260198786790852E-2</v>
      </c>
      <c r="AA6383">
        <v>0.98890258624503347</v>
      </c>
      <c r="AB6383">
        <v>0.97482571992550016</v>
      </c>
      <c r="AC6383">
        <v>0.98972103975760406</v>
      </c>
      <c r="AD6383">
        <v>14510.848187106574</v>
      </c>
      <c r="AE6383">
        <v>30362.687382469201</v>
      </c>
      <c r="AF6383">
        <v>29058.00466529599</v>
      </c>
      <c r="AG6383">
        <v>14547.603494784573</v>
      </c>
      <c r="AH6383">
        <v>30415.556146586707</v>
      </c>
      <c r="AI6383">
        <v>29132.0209350605</v>
      </c>
      <c r="AJ6383">
        <v>1</v>
      </c>
      <c r="AK6383">
        <v>0</v>
      </c>
      <c r="AL6383">
        <v>1</v>
      </c>
    </row>
    <row r="6384" spans="1:38" x14ac:dyDescent="0.25">
      <c r="A6384">
        <v>178839306.71974754</v>
      </c>
      <c r="B6384">
        <v>7615124.2061235718</v>
      </c>
      <c r="C6384">
        <v>7218760.8365302961</v>
      </c>
      <c r="D6384">
        <v>5648415.4235749878</v>
      </c>
      <c r="E6384">
        <v>7085428.0393046113</v>
      </c>
      <c r="F6384">
        <v>268239.86492844694</v>
      </c>
      <c r="G6384">
        <v>450690.10523195716</v>
      </c>
      <c r="H6384">
        <v>296371.93019888375</v>
      </c>
      <c r="I6384">
        <v>3.7158713386240494E-2</v>
      </c>
      <c r="J6384">
        <v>7.9790537953511029E-2</v>
      </c>
      <c r="K6384">
        <v>4.1828373466618503E-2</v>
      </c>
      <c r="L6384">
        <v>5107.2444975621538</v>
      </c>
      <c r="M6384">
        <v>7686.4909221078233</v>
      </c>
      <c r="N6384">
        <v>5014.4993230662349</v>
      </c>
      <c r="O6384">
        <v>2.1001153227266648E-2</v>
      </c>
      <c r="P6384">
        <v>3.2331785656268014E-2</v>
      </c>
      <c r="Q6384">
        <v>2.1092553016691676E-2</v>
      </c>
      <c r="R6384">
        <v>396363.36959327571</v>
      </c>
      <c r="S6384">
        <v>1966708.782548584</v>
      </c>
      <c r="T6384">
        <v>529696.16681896057</v>
      </c>
      <c r="U6384">
        <v>5.2049495039693097E-2</v>
      </c>
      <c r="V6384">
        <v>0.25826351997871405</v>
      </c>
      <c r="W6384">
        <v>6.9558440871261756E-2</v>
      </c>
      <c r="X6384">
        <f t="shared" si="298"/>
        <v>5.2049495039693097E-2</v>
      </c>
      <c r="Y6384">
        <f t="shared" si="299"/>
        <v>0.25826351997871405</v>
      </c>
      <c r="Z6384">
        <f t="shared" si="300"/>
        <v>6.9558440871261756E-2</v>
      </c>
      <c r="AA6384">
        <v>0.98792336844716089</v>
      </c>
      <c r="AB6384">
        <v>0.97578360420467058</v>
      </c>
      <c r="AC6384">
        <v>0.9896650952710917</v>
      </c>
      <c r="AD6384">
        <v>14573.651304860685</v>
      </c>
      <c r="AE6384">
        <v>30309.914186002894</v>
      </c>
      <c r="AF6384">
        <v>29069.838041579445</v>
      </c>
      <c r="AG6384">
        <v>14610.406612538683</v>
      </c>
      <c r="AH6384">
        <v>30362.7829501204</v>
      </c>
      <c r="AI6384">
        <v>29143.854311343955</v>
      </c>
      <c r="AJ6384">
        <v>0</v>
      </c>
      <c r="AK6384">
        <v>0</v>
      </c>
      <c r="AL6384">
        <v>0</v>
      </c>
    </row>
    <row r="6385" spans="1:38" x14ac:dyDescent="0.25">
      <c r="A6385">
        <v>179198424.03734553</v>
      </c>
      <c r="B6385">
        <v>7615124.2061235718</v>
      </c>
      <c r="C6385">
        <v>7614014.4371782895</v>
      </c>
      <c r="D6385">
        <v>6013294.9163142005</v>
      </c>
      <c r="E6385">
        <v>7522519.1495950334</v>
      </c>
      <c r="F6385">
        <v>247492.55953490827</v>
      </c>
      <c r="G6385">
        <v>455258.64053838403</v>
      </c>
      <c r="H6385">
        <v>280990.63621557422</v>
      </c>
      <c r="I6385">
        <v>3.2504871323389244E-2</v>
      </c>
      <c r="J6385">
        <v>7.570868332156093E-2</v>
      </c>
      <c r="K6385">
        <v>3.735326299976266E-2</v>
      </c>
      <c r="L6385">
        <v>4712.2190924507358</v>
      </c>
      <c r="M6385">
        <v>7764.406999591054</v>
      </c>
      <c r="N6385">
        <v>4754.2537316047865</v>
      </c>
      <c r="O6385">
        <v>1.9348065513793877E-2</v>
      </c>
      <c r="P6385">
        <v>3.2601041027949647E-2</v>
      </c>
      <c r="Q6385">
        <v>1.996206805870606E-2</v>
      </c>
      <c r="R6385">
        <v>1109.7689452823251</v>
      </c>
      <c r="S6385">
        <v>1601829.2898093713</v>
      </c>
      <c r="T6385">
        <v>92605.056528538465</v>
      </c>
      <c r="U6385">
        <v>1.4573221857496735E-4</v>
      </c>
      <c r="V6385">
        <v>0.21034841277063973</v>
      </c>
      <c r="W6385">
        <v>1.2160675784391237E-2</v>
      </c>
      <c r="X6385">
        <f t="shared" si="298"/>
        <v>1.4573221857496735E-4</v>
      </c>
      <c r="Y6385">
        <f t="shared" si="299"/>
        <v>0.21034841277063973</v>
      </c>
      <c r="Z6385">
        <f t="shared" si="300"/>
        <v>1.2160675784391237E-2</v>
      </c>
      <c r="AA6385">
        <v>0.9897711984160571</v>
      </c>
      <c r="AB6385">
        <v>0.97546020140480127</v>
      </c>
      <c r="AC6385">
        <v>0.99077392085699834</v>
      </c>
      <c r="AD6385">
        <v>14455.958726574943</v>
      </c>
      <c r="AE6385">
        <v>30339.384668492665</v>
      </c>
      <c r="AF6385">
        <v>28914.113438755474</v>
      </c>
      <c r="AG6385">
        <v>14492.714034252942</v>
      </c>
      <c r="AH6385">
        <v>30392.25343261017</v>
      </c>
      <c r="AI6385">
        <v>28988.129708519984</v>
      </c>
      <c r="AJ6385">
        <v>1</v>
      </c>
      <c r="AK6385">
        <v>0</v>
      </c>
      <c r="AL6385">
        <v>1</v>
      </c>
    </row>
    <row r="6386" spans="1:38" x14ac:dyDescent="0.25">
      <c r="A6386">
        <v>178833289.45660672</v>
      </c>
      <c r="B6386">
        <v>7615124.2061236016</v>
      </c>
      <c r="C6386">
        <v>7518662.5816307738</v>
      </c>
      <c r="D6386">
        <v>6170396.9547524881</v>
      </c>
      <c r="E6386">
        <v>7616408.3242937885</v>
      </c>
      <c r="F6386">
        <v>251503.09525362973</v>
      </c>
      <c r="G6386">
        <v>447707.03467036737</v>
      </c>
      <c r="H6386">
        <v>283982.40734221117</v>
      </c>
      <c r="I6386">
        <v>3.3450509651555542E-2</v>
      </c>
      <c r="J6386">
        <v>7.2557250036489135E-2</v>
      </c>
      <c r="K6386">
        <v>3.7285606975193612E-2</v>
      </c>
      <c r="L6386">
        <v>4788.579056646141</v>
      </c>
      <c r="M6386">
        <v>7635.6148444538294</v>
      </c>
      <c r="N6386">
        <v>4804.8733509432868</v>
      </c>
      <c r="O6386">
        <v>1.9700665812889706E-2</v>
      </c>
      <c r="P6386">
        <v>3.2126583612460707E-2</v>
      </c>
      <c r="Q6386">
        <v>2.0216337335098433E-2</v>
      </c>
      <c r="R6386">
        <v>96461.624492827803</v>
      </c>
      <c r="S6386">
        <v>1444727.2513711136</v>
      </c>
      <c r="T6386">
        <v>-1284.1181701868773</v>
      </c>
      <c r="U6386">
        <v>1.2667111117538892E-2</v>
      </c>
      <c r="V6386">
        <v>0.18971814671247977</v>
      </c>
      <c r="W6386">
        <v>-1.6862734414157954E-4</v>
      </c>
      <c r="X6386">
        <f t="shared" si="298"/>
        <v>1.2667111117538892E-2</v>
      </c>
      <c r="Y6386">
        <f t="shared" si="299"/>
        <v>0.18971814671247977</v>
      </c>
      <c r="Z6386">
        <f t="shared" si="300"/>
        <v>1.6862734414157954E-4</v>
      </c>
      <c r="AA6386">
        <v>0.98939360452574654</v>
      </c>
      <c r="AB6386">
        <v>0.97607887315018627</v>
      </c>
      <c r="AC6386">
        <v>0.99050148854072773</v>
      </c>
      <c r="AD6386">
        <v>14479.460051373382</v>
      </c>
      <c r="AE6386">
        <v>30290.509484388986</v>
      </c>
      <c r="AF6386">
        <v>28945.060178765838</v>
      </c>
      <c r="AG6386">
        <v>14516.215359051381</v>
      </c>
      <c r="AH6386">
        <v>30343.378248506491</v>
      </c>
      <c r="AI6386">
        <v>29019.076448530348</v>
      </c>
      <c r="AJ6386">
        <v>1</v>
      </c>
      <c r="AK6386">
        <v>0</v>
      </c>
      <c r="AL6386">
        <v>1</v>
      </c>
    </row>
    <row r="6387" spans="1:38" x14ac:dyDescent="0.25">
      <c r="A6387">
        <v>178814170.65177956</v>
      </c>
      <c r="B6387">
        <v>7615124.2061236016</v>
      </c>
      <c r="C6387">
        <v>8017781.000777049</v>
      </c>
      <c r="D6387">
        <v>6517711.5055160206</v>
      </c>
      <c r="E6387">
        <v>8003682.7716108747</v>
      </c>
      <c r="F6387">
        <v>255527.2080412705</v>
      </c>
      <c r="G6387">
        <v>459404.33129033318</v>
      </c>
      <c r="H6387">
        <v>292149.15416004718</v>
      </c>
      <c r="I6387">
        <v>3.1870065797071023E-2</v>
      </c>
      <c r="J6387">
        <v>7.0485527151905009E-2</v>
      </c>
      <c r="K6387">
        <v>3.6501840777136058E-2</v>
      </c>
      <c r="L6387">
        <v>4865.1975260810632</v>
      </c>
      <c r="M6387">
        <v>7835.1114902395075</v>
      </c>
      <c r="N6387">
        <v>4943.0515730246179</v>
      </c>
      <c r="O6387">
        <v>1.997236128442945E-2</v>
      </c>
      <c r="P6387">
        <v>3.2931053889860201E-2</v>
      </c>
      <c r="Q6387">
        <v>2.0775696419178331E-2</v>
      </c>
      <c r="R6387">
        <v>-402656.79465344734</v>
      </c>
      <c r="S6387">
        <v>1097412.7006075811</v>
      </c>
      <c r="T6387">
        <v>-388558.56548727304</v>
      </c>
      <c r="U6387">
        <v>-5.2875932651191192E-2</v>
      </c>
      <c r="V6387">
        <v>0.14410962591064649</v>
      </c>
      <c r="W6387">
        <v>-5.1024586726348964E-2</v>
      </c>
      <c r="X6387">
        <f t="shared" si="298"/>
        <v>5.2875932651191192E-2</v>
      </c>
      <c r="Y6387">
        <f t="shared" si="299"/>
        <v>0.14410962591064649</v>
      </c>
      <c r="Z6387">
        <f t="shared" si="300"/>
        <v>5.1024586726348964E-2</v>
      </c>
      <c r="AA6387">
        <v>0.98884777067477714</v>
      </c>
      <c r="AB6387">
        <v>0.97458691489392479</v>
      </c>
      <c r="AC6387">
        <v>0.98985725826021043</v>
      </c>
      <c r="AD6387">
        <v>14502.667249802778</v>
      </c>
      <c r="AE6387">
        <v>30365.872657409749</v>
      </c>
      <c r="AF6387">
        <v>29027.905258973344</v>
      </c>
      <c r="AG6387">
        <v>14539.422557480777</v>
      </c>
      <c r="AH6387">
        <v>30418.741421527255</v>
      </c>
      <c r="AI6387">
        <v>29101.921528737854</v>
      </c>
      <c r="AJ6387">
        <v>0</v>
      </c>
      <c r="AK6387">
        <v>0</v>
      </c>
      <c r="AL6387">
        <v>0</v>
      </c>
    </row>
    <row r="6388" spans="1:38" x14ac:dyDescent="0.25">
      <c r="A6388">
        <v>178949558.77323902</v>
      </c>
      <c r="B6388">
        <v>7615124.2061235718</v>
      </c>
      <c r="C6388">
        <v>7577806.2570523787</v>
      </c>
      <c r="D6388">
        <v>6061264.8195566852</v>
      </c>
      <c r="E6388">
        <v>7538811.4963324927</v>
      </c>
      <c r="F6388">
        <v>253303.89431443054</v>
      </c>
      <c r="G6388">
        <v>451061.83144846902</v>
      </c>
      <c r="H6388">
        <v>281940.1512422706</v>
      </c>
      <c r="I6388">
        <v>3.3427074501764957E-2</v>
      </c>
      <c r="J6388">
        <v>7.4417113403974194E-2</v>
      </c>
      <c r="K6388">
        <v>3.7398487995014842E-2</v>
      </c>
      <c r="L6388">
        <v>4822.86598523874</v>
      </c>
      <c r="M6388">
        <v>7692.8306889577225</v>
      </c>
      <c r="N6388">
        <v>4770.3191614699117</v>
      </c>
      <c r="O6388">
        <v>1.9829352135438391E-2</v>
      </c>
      <c r="P6388">
        <v>3.2346158589068669E-2</v>
      </c>
      <c r="Q6388">
        <v>2.0057831292044807E-2</v>
      </c>
      <c r="R6388">
        <v>37317.949071193114</v>
      </c>
      <c r="S6388">
        <v>1553859.3865668867</v>
      </c>
      <c r="T6388">
        <v>76312.709791079164</v>
      </c>
      <c r="U6388">
        <v>4.9005043202295408E-3</v>
      </c>
      <c r="V6388">
        <v>0.20404911916175672</v>
      </c>
      <c r="W6388">
        <v>1.0021203558270738E-2</v>
      </c>
      <c r="X6388">
        <f t="shared" si="298"/>
        <v>4.9005043202295408E-3</v>
      </c>
      <c r="Y6388">
        <f t="shared" si="299"/>
        <v>0.20404911916175672</v>
      </c>
      <c r="Z6388">
        <f t="shared" si="300"/>
        <v>1.0021203558270738E-2</v>
      </c>
      <c r="AA6388">
        <v>0.98927979243457731</v>
      </c>
      <c r="AB6388">
        <v>0.9757404539635528</v>
      </c>
      <c r="AC6388">
        <v>0.99064587326990572</v>
      </c>
      <c r="AD6388">
        <v>14489.890887115651</v>
      </c>
      <c r="AE6388">
        <v>30312.323238918641</v>
      </c>
      <c r="AF6388">
        <v>28923.970727079453</v>
      </c>
      <c r="AG6388">
        <v>14526.64619479365</v>
      </c>
      <c r="AH6388">
        <v>30365.192003036147</v>
      </c>
      <c r="AI6388">
        <v>28997.986996843963</v>
      </c>
      <c r="AJ6388">
        <v>1</v>
      </c>
      <c r="AK6388">
        <v>0</v>
      </c>
      <c r="AL6388">
        <v>1</v>
      </c>
    </row>
    <row r="6389" spans="1:38" x14ac:dyDescent="0.25">
      <c r="A6389">
        <v>178978301.14438897</v>
      </c>
      <c r="B6389">
        <v>7615124.2061235718</v>
      </c>
      <c r="C6389">
        <v>7434636.16019026</v>
      </c>
      <c r="D6389">
        <v>6057971.0910118381</v>
      </c>
      <c r="E6389">
        <v>7567573.0790731879</v>
      </c>
      <c r="F6389">
        <v>261617.69786791669</v>
      </c>
      <c r="G6389">
        <v>457117.46864039142</v>
      </c>
      <c r="H6389">
        <v>285562.69684099441</v>
      </c>
      <c r="I6389">
        <v>3.5189038472223183E-2</v>
      </c>
      <c r="J6389">
        <v>7.5457188846380086E-2</v>
      </c>
      <c r="K6389">
        <v>3.7735043171326428E-2</v>
      </c>
      <c r="L6389">
        <v>4981.1594867049789</v>
      </c>
      <c r="M6389">
        <v>7796.1091939946464</v>
      </c>
      <c r="N6389">
        <v>4831.6112428097031</v>
      </c>
      <c r="O6389">
        <v>2.0497100911994935E-2</v>
      </c>
      <c r="P6389">
        <v>3.2791553793519959E-2</v>
      </c>
      <c r="Q6389">
        <v>2.032245008830991E-2</v>
      </c>
      <c r="R6389">
        <v>180488.04593331181</v>
      </c>
      <c r="S6389">
        <v>1557153.1151117338</v>
      </c>
      <c r="T6389">
        <v>47551.127050383948</v>
      </c>
      <c r="U6389">
        <v>2.3701260944394766E-2</v>
      </c>
      <c r="V6389">
        <v>0.20448164376092196</v>
      </c>
      <c r="W6389">
        <v>6.2443009152951864E-3</v>
      </c>
      <c r="X6389">
        <f t="shared" si="298"/>
        <v>2.3701260944394766E-2</v>
      </c>
      <c r="Y6389">
        <f t="shared" si="299"/>
        <v>0.20448164376092196</v>
      </c>
      <c r="Z6389">
        <f t="shared" si="300"/>
        <v>6.2443009152951864E-3</v>
      </c>
      <c r="AA6389">
        <v>0.9885108063843453</v>
      </c>
      <c r="AB6389">
        <v>0.97504691095797491</v>
      </c>
      <c r="AC6389">
        <v>0.99038939981053509</v>
      </c>
      <c r="AD6389">
        <v>14537.105209986321</v>
      </c>
      <c r="AE6389">
        <v>30351.29094962922</v>
      </c>
      <c r="AF6389">
        <v>28961.275287038847</v>
      </c>
      <c r="AG6389">
        <v>14573.86051766432</v>
      </c>
      <c r="AH6389">
        <v>30404.159713746725</v>
      </c>
      <c r="AI6389">
        <v>29035.291556803357</v>
      </c>
      <c r="AJ6389">
        <v>1</v>
      </c>
      <c r="AK6389">
        <v>0</v>
      </c>
      <c r="AL6389">
        <v>1</v>
      </c>
    </row>
    <row r="6390" spans="1:38" x14ac:dyDescent="0.25">
      <c r="A6390">
        <v>178752048.27571425</v>
      </c>
      <c r="B6390">
        <v>7615124.2061236016</v>
      </c>
      <c r="C6390">
        <v>7993505.1857162975</v>
      </c>
      <c r="D6390">
        <v>6329846.1930508008</v>
      </c>
      <c r="E6390">
        <v>7843348.3470567605</v>
      </c>
      <c r="F6390">
        <v>257816.81002785932</v>
      </c>
      <c r="G6390">
        <v>464895.23035713279</v>
      </c>
      <c r="H6390">
        <v>294416.08033182146</v>
      </c>
      <c r="I6390">
        <v>3.2253286141423372E-2</v>
      </c>
      <c r="J6390">
        <v>7.3444948925854847E-2</v>
      </c>
      <c r="K6390">
        <v>3.753703996103934E-2</v>
      </c>
      <c r="L6390">
        <v>4908.7911848786935</v>
      </c>
      <c r="M6390">
        <v>7928.7584226687059</v>
      </c>
      <c r="N6390">
        <v>4981.4070938938703</v>
      </c>
      <c r="O6390">
        <v>2.0175221658484194E-2</v>
      </c>
      <c r="P6390">
        <v>3.3350853601116073E-2</v>
      </c>
      <c r="Q6390">
        <v>2.0953366196784333E-2</v>
      </c>
      <c r="R6390">
        <v>-378380.97959269583</v>
      </c>
      <c r="S6390">
        <v>1285278.0130728008</v>
      </c>
      <c r="T6390">
        <v>-228224.14093315881</v>
      </c>
      <c r="U6390">
        <v>-4.9688090351622333E-2</v>
      </c>
      <c r="V6390">
        <v>0.16877965195095065</v>
      </c>
      <c r="W6390">
        <v>-2.9969851410911377E-2</v>
      </c>
      <c r="X6390">
        <f t="shared" si="298"/>
        <v>4.9688090351622333E-2</v>
      </c>
      <c r="Y6390">
        <f t="shared" si="299"/>
        <v>0.16877965195095065</v>
      </c>
      <c r="Z6390">
        <f t="shared" si="300"/>
        <v>2.9969851410911377E-2</v>
      </c>
      <c r="AA6390">
        <v>0.98885610382447253</v>
      </c>
      <c r="AB6390">
        <v>0.97431599722838691</v>
      </c>
      <c r="AC6390">
        <v>0.98983389804526767</v>
      </c>
      <c r="AD6390">
        <v>14515.708875627048</v>
      </c>
      <c r="AE6390">
        <v>30400.589964401745</v>
      </c>
      <c r="AF6390">
        <v>29050.490952307293</v>
      </c>
      <c r="AG6390">
        <v>14552.464183305046</v>
      </c>
      <c r="AH6390">
        <v>30453.45872851925</v>
      </c>
      <c r="AI6390">
        <v>29124.507222071803</v>
      </c>
      <c r="AJ6390">
        <v>0</v>
      </c>
      <c r="AK6390">
        <v>0</v>
      </c>
      <c r="AL6390">
        <v>1</v>
      </c>
    </row>
    <row r="6391" spans="1:38" x14ac:dyDescent="0.25">
      <c r="A6391">
        <v>179021081.29775843</v>
      </c>
      <c r="B6391">
        <v>7615124.2061235718</v>
      </c>
      <c r="C6391">
        <v>7684107.4024960715</v>
      </c>
      <c r="D6391">
        <v>6186813.4311360857</v>
      </c>
      <c r="E6391">
        <v>7631928.419590245</v>
      </c>
      <c r="F6391">
        <v>247827.02512488631</v>
      </c>
      <c r="G6391">
        <v>448828.9425561094</v>
      </c>
      <c r="H6391">
        <v>282640.69419499894</v>
      </c>
      <c r="I6391">
        <v>3.2251895001413344E-2</v>
      </c>
      <c r="J6391">
        <v>7.2546060674354429E-2</v>
      </c>
      <c r="K6391">
        <v>3.7033981276540041E-2</v>
      </c>
      <c r="L6391">
        <v>4718.5872642528457</v>
      </c>
      <c r="M6391">
        <v>7654.7489116966835</v>
      </c>
      <c r="N6391">
        <v>4782.1720793892136</v>
      </c>
      <c r="O6391">
        <v>1.9374766410194602E-2</v>
      </c>
      <c r="P6391">
        <v>3.2157470507494554E-2</v>
      </c>
      <c r="Q6391">
        <v>2.0089823896083412E-2</v>
      </c>
      <c r="R6391">
        <v>-68983.196372499689</v>
      </c>
      <c r="S6391">
        <v>1428310.7749874862</v>
      </c>
      <c r="T6391">
        <v>-16804.213466673158</v>
      </c>
      <c r="U6391">
        <v>-9.0587092876342097E-3</v>
      </c>
      <c r="V6391">
        <v>0.18756237407643786</v>
      </c>
      <c r="W6391">
        <v>-2.2066893476485041E-3</v>
      </c>
      <c r="X6391">
        <f t="shared" si="298"/>
        <v>9.0587092876342097E-3</v>
      </c>
      <c r="Y6391">
        <f t="shared" si="299"/>
        <v>0.18756237407643786</v>
      </c>
      <c r="Z6391">
        <f t="shared" si="300"/>
        <v>2.2066893476485041E-3</v>
      </c>
      <c r="AA6391">
        <v>0.98953276358866438</v>
      </c>
      <c r="AB6391">
        <v>0.97582062825129079</v>
      </c>
      <c r="AC6391">
        <v>0.99053694059221675</v>
      </c>
      <c r="AD6391">
        <v>14457.933164017002</v>
      </c>
      <c r="AE6391">
        <v>30297.822557453732</v>
      </c>
      <c r="AF6391">
        <v>28931.22208027343</v>
      </c>
      <c r="AG6391">
        <v>14494.688471695001</v>
      </c>
      <c r="AH6391">
        <v>30350.691321571237</v>
      </c>
      <c r="AI6391">
        <v>29005.23835003794</v>
      </c>
      <c r="AJ6391">
        <v>1</v>
      </c>
      <c r="AK6391">
        <v>0</v>
      </c>
      <c r="AL6391">
        <v>1</v>
      </c>
    </row>
    <row r="6392" spans="1:38" x14ac:dyDescent="0.25">
      <c r="A6392">
        <v>179043249.405945</v>
      </c>
      <c r="B6392">
        <v>7615124.2061235718</v>
      </c>
      <c r="C6392">
        <v>7301229.2517044805</v>
      </c>
      <c r="D6392">
        <v>5825483.3943218095</v>
      </c>
      <c r="E6392">
        <v>7300595.6908410266</v>
      </c>
      <c r="F6392">
        <v>252562.76486793155</v>
      </c>
      <c r="G6392">
        <v>451499.01984075934</v>
      </c>
      <c r="H6392">
        <v>285614.27243920148</v>
      </c>
      <c r="I6392">
        <v>3.4591814085137854E-2</v>
      </c>
      <c r="J6392">
        <v>7.7504129576756245E-2</v>
      </c>
      <c r="K6392">
        <v>3.9122050382480338E-2</v>
      </c>
      <c r="L6392">
        <v>4808.7549980869126</v>
      </c>
      <c r="M6392">
        <v>7700.2869090290751</v>
      </c>
      <c r="N6392">
        <v>4832.4838821386866</v>
      </c>
      <c r="O6392">
        <v>1.9760902839522754E-2</v>
      </c>
      <c r="P6392">
        <v>3.2360043521233832E-2</v>
      </c>
      <c r="Q6392">
        <v>2.0308254820778714E-2</v>
      </c>
      <c r="R6392">
        <v>313894.95441909134</v>
      </c>
      <c r="S6392">
        <v>1789640.8118017623</v>
      </c>
      <c r="T6392">
        <v>314528.51528254524</v>
      </c>
      <c r="U6392">
        <v>4.1219938890383181E-2</v>
      </c>
      <c r="V6392">
        <v>0.23501137517397985</v>
      </c>
      <c r="W6392">
        <v>4.1303136596199247E-2</v>
      </c>
      <c r="X6392">
        <f t="shared" si="298"/>
        <v>4.1219938890383181E-2</v>
      </c>
      <c r="Y6392">
        <f t="shared" si="299"/>
        <v>0.23501137517397985</v>
      </c>
      <c r="Z6392">
        <f t="shared" si="300"/>
        <v>4.1303136596199247E-2</v>
      </c>
      <c r="AA6392">
        <v>0.98923211492165231</v>
      </c>
      <c r="AB6392">
        <v>0.97577365936594374</v>
      </c>
      <c r="AC6392">
        <v>0.99043218238509989</v>
      </c>
      <c r="AD6392">
        <v>14485.607022953605</v>
      </c>
      <c r="AE6392">
        <v>30315.153994496755</v>
      </c>
      <c r="AF6392">
        <v>28961.802983029676</v>
      </c>
      <c r="AG6392">
        <v>14522.362330631604</v>
      </c>
      <c r="AH6392">
        <v>30368.022758614261</v>
      </c>
      <c r="AI6392">
        <v>29035.819252794186</v>
      </c>
      <c r="AJ6392">
        <v>1</v>
      </c>
      <c r="AK6392">
        <v>0</v>
      </c>
      <c r="AL6392">
        <v>1</v>
      </c>
    </row>
    <row r="6393" spans="1:38" x14ac:dyDescent="0.25">
      <c r="A6393">
        <v>178998070.03652874</v>
      </c>
      <c r="B6393">
        <v>7615124.2061236016</v>
      </c>
      <c r="C6393">
        <v>7771558.2332935762</v>
      </c>
      <c r="D6393">
        <v>6242515.6436746502</v>
      </c>
      <c r="E6393">
        <v>7758581.4349054955</v>
      </c>
      <c r="F6393">
        <v>254918.34778629843</v>
      </c>
      <c r="G6393">
        <v>463145.96913528355</v>
      </c>
      <c r="H6393">
        <v>288557.52812659135</v>
      </c>
      <c r="I6393">
        <v>3.2801446007857345E-2</v>
      </c>
      <c r="J6393">
        <v>7.4192199999462582E-2</v>
      </c>
      <c r="K6393">
        <v>3.7192047353964024E-2</v>
      </c>
      <c r="L6393">
        <v>4853.6049233640142</v>
      </c>
      <c r="M6393">
        <v>7898.9248843991681</v>
      </c>
      <c r="N6393">
        <v>4882.2826388634621</v>
      </c>
      <c r="O6393">
        <v>1.9935732001157017E-2</v>
      </c>
      <c r="P6393">
        <v>3.319105038827469E-2</v>
      </c>
      <c r="Q6393">
        <v>2.0515208265414728E-2</v>
      </c>
      <c r="R6393">
        <v>-156434.02716997452</v>
      </c>
      <c r="S6393">
        <v>1372608.5624489514</v>
      </c>
      <c r="T6393">
        <v>-143457.22878189385</v>
      </c>
      <c r="U6393">
        <v>-2.0542544407112909E-2</v>
      </c>
      <c r="V6393">
        <v>0.18024769200024163</v>
      </c>
      <c r="W6393">
        <v>-1.8838462104995558E-2</v>
      </c>
      <c r="X6393">
        <f t="shared" si="298"/>
        <v>2.0542544407112909E-2</v>
      </c>
      <c r="Y6393">
        <f t="shared" si="299"/>
        <v>0.18024769200024163</v>
      </c>
      <c r="Z6393">
        <f t="shared" si="300"/>
        <v>1.8838462104995558E-2</v>
      </c>
      <c r="AA6393">
        <v>0.98908964578310621</v>
      </c>
      <c r="AB6393">
        <v>0.97440959198527732</v>
      </c>
      <c r="AC6393">
        <v>0.99019641018491755</v>
      </c>
      <c r="AD6393">
        <v>14499.179496389041</v>
      </c>
      <c r="AE6393">
        <v>30389.57461864705</v>
      </c>
      <c r="AF6393">
        <v>28991.760108892522</v>
      </c>
      <c r="AG6393">
        <v>14535.934804067039</v>
      </c>
      <c r="AH6393">
        <v>30442.443382764555</v>
      </c>
      <c r="AI6393">
        <v>29065.776378657032</v>
      </c>
      <c r="AJ6393">
        <v>1</v>
      </c>
      <c r="AK6393">
        <v>0</v>
      </c>
      <c r="AL6393">
        <v>1</v>
      </c>
    </row>
    <row r="6394" spans="1:38" x14ac:dyDescent="0.25">
      <c r="A6394">
        <v>178862285.56037626</v>
      </c>
      <c r="B6394">
        <v>7615124.2061235718</v>
      </c>
      <c r="C6394">
        <v>7590352.8863125015</v>
      </c>
      <c r="D6394">
        <v>5746079.1181942634</v>
      </c>
      <c r="E6394">
        <v>7221477.5053307684</v>
      </c>
      <c r="F6394">
        <v>253469.40546084798</v>
      </c>
      <c r="G6394">
        <v>448862.69353581016</v>
      </c>
      <c r="H6394">
        <v>278717.70195246337</v>
      </c>
      <c r="I6394">
        <v>3.3393625995692927E-2</v>
      </c>
      <c r="J6394">
        <v>7.8116344084880565E-2</v>
      </c>
      <c r="K6394">
        <v>3.8595661586803921E-2</v>
      </c>
      <c r="L6394">
        <v>4826.0172912239677</v>
      </c>
      <c r="M6394">
        <v>7655.3245324970312</v>
      </c>
      <c r="N6394">
        <v>4715.7965561357669</v>
      </c>
      <c r="O6394">
        <v>1.9858216143372714E-2</v>
      </c>
      <c r="P6394">
        <v>3.220974816045237E-2</v>
      </c>
      <c r="Q6394">
        <v>1.9841695646509228E-2</v>
      </c>
      <c r="R6394">
        <v>24771.319811070338</v>
      </c>
      <c r="S6394">
        <v>1869045.0879293084</v>
      </c>
      <c r="T6394">
        <v>393646.70079280343</v>
      </c>
      <c r="U6394">
        <v>3.2529108049414225E-3</v>
      </c>
      <c r="V6394">
        <v>0.24543855587100571</v>
      </c>
      <c r="W6394">
        <v>5.1692748553760839E-2</v>
      </c>
      <c r="X6394">
        <f t="shared" si="298"/>
        <v>3.2529108049414225E-3</v>
      </c>
      <c r="Y6394">
        <f t="shared" si="299"/>
        <v>0.24543855587100571</v>
      </c>
      <c r="Z6394">
        <f t="shared" si="300"/>
        <v>5.1692748553760839E-2</v>
      </c>
      <c r="AA6394">
        <v>0.98920023464570606</v>
      </c>
      <c r="AB6394">
        <v>0.97601248869854684</v>
      </c>
      <c r="AC6394">
        <v>0.99087219915621905</v>
      </c>
      <c r="AD6394">
        <v>14490.845859703093</v>
      </c>
      <c r="AE6394">
        <v>30298.042277363707</v>
      </c>
      <c r="AF6394">
        <v>28890.381255498793</v>
      </c>
      <c r="AG6394">
        <v>14527.601167381092</v>
      </c>
      <c r="AH6394">
        <v>30350.911041481213</v>
      </c>
      <c r="AI6394">
        <v>28964.397525263303</v>
      </c>
      <c r="AJ6394">
        <v>1</v>
      </c>
      <c r="AK6394">
        <v>0</v>
      </c>
      <c r="AL6394">
        <v>0</v>
      </c>
    </row>
    <row r="6395" spans="1:38" x14ac:dyDescent="0.25">
      <c r="A6395">
        <v>179102467.82719788</v>
      </c>
      <c r="B6395">
        <v>7615124.2061235718</v>
      </c>
      <c r="C6395">
        <v>7400810.9584669583</v>
      </c>
      <c r="D6395">
        <v>5898832.8133957377</v>
      </c>
      <c r="E6395">
        <v>7444673.453323653</v>
      </c>
      <c r="F6395">
        <v>260425.27793392946</v>
      </c>
      <c r="G6395">
        <v>468500.19315335061</v>
      </c>
      <c r="H6395">
        <v>286673.08457385772</v>
      </c>
      <c r="I6395">
        <v>3.518874882704412E-2</v>
      </c>
      <c r="J6395">
        <v>7.9422524416936743E-2</v>
      </c>
      <c r="K6395">
        <v>3.850714022196277E-2</v>
      </c>
      <c r="L6395">
        <v>4958.4560002255766</v>
      </c>
      <c r="M6395">
        <v>7990.2408326129034</v>
      </c>
      <c r="N6395">
        <v>4850.3985771265716</v>
      </c>
      <c r="O6395">
        <v>2.0372076895503351E-2</v>
      </c>
      <c r="P6395">
        <v>3.3569467657845305E-2</v>
      </c>
      <c r="Q6395">
        <v>2.0378021335467497E-2</v>
      </c>
      <c r="R6395">
        <v>214313.24765661359</v>
      </c>
      <c r="S6395">
        <v>1716291.3927278342</v>
      </c>
      <c r="T6395">
        <v>170450.75279991888</v>
      </c>
      <c r="U6395">
        <v>2.8143105989561833E-2</v>
      </c>
      <c r="V6395">
        <v>0.22537930390520849</v>
      </c>
      <c r="W6395">
        <v>2.2383187481414133E-2</v>
      </c>
      <c r="X6395">
        <f t="shared" si="298"/>
        <v>2.8143105989561833E-2</v>
      </c>
      <c r="Y6395">
        <f t="shared" si="299"/>
        <v>0.22537930390520849</v>
      </c>
      <c r="Z6395">
        <f t="shared" si="300"/>
        <v>2.2383187481414133E-2</v>
      </c>
      <c r="AA6395">
        <v>0.98857113216712256</v>
      </c>
      <c r="AB6395">
        <v>0.97364081857198781</v>
      </c>
      <c r="AC6395">
        <v>0.99025986244039599</v>
      </c>
      <c r="AD6395">
        <v>14530.42636913945</v>
      </c>
      <c r="AE6395">
        <v>30423.160792159004</v>
      </c>
      <c r="AF6395">
        <v>28972.615217651532</v>
      </c>
      <c r="AG6395">
        <v>14567.181676817449</v>
      </c>
      <c r="AH6395">
        <v>30476.02955627651</v>
      </c>
      <c r="AI6395">
        <v>29046.631487416042</v>
      </c>
      <c r="AJ6395">
        <v>1</v>
      </c>
      <c r="AK6395">
        <v>0</v>
      </c>
      <c r="AL6395">
        <v>1</v>
      </c>
    </row>
    <row r="6396" spans="1:38" x14ac:dyDescent="0.25">
      <c r="A6396">
        <v>178879229.10799173</v>
      </c>
      <c r="B6396">
        <v>7615124.2061235718</v>
      </c>
      <c r="C6396">
        <v>7259614.3590565957</v>
      </c>
      <c r="D6396">
        <v>5653536.8942932598</v>
      </c>
      <c r="E6396">
        <v>7112337.3266565865</v>
      </c>
      <c r="F6396">
        <v>251786.08852465267</v>
      </c>
      <c r="G6396">
        <v>452180.65845010715</v>
      </c>
      <c r="H6396">
        <v>285871.88778697123</v>
      </c>
      <c r="I6396">
        <v>3.4683121729536727E-2</v>
      </c>
      <c r="J6396">
        <v>7.9981906354328933E-2</v>
      </c>
      <c r="K6396">
        <v>4.0193803338818258E-2</v>
      </c>
      <c r="L6396">
        <v>4793.9672036565216</v>
      </c>
      <c r="M6396">
        <v>7711.9122119192143</v>
      </c>
      <c r="N6396">
        <v>4836.8426349603051</v>
      </c>
      <c r="O6396">
        <v>1.9715141853875757E-2</v>
      </c>
      <c r="P6396">
        <v>3.2436835572196794E-2</v>
      </c>
      <c r="Q6396">
        <v>2.0344094295616188E-2</v>
      </c>
      <c r="R6396">
        <v>355509.84706697613</v>
      </c>
      <c r="S6396">
        <v>1961587.311830312</v>
      </c>
      <c r="T6396">
        <v>502786.87946698535</v>
      </c>
      <c r="U6396">
        <v>4.6684707621853228E-2</v>
      </c>
      <c r="V6396">
        <v>0.25759098062418145</v>
      </c>
      <c r="W6396">
        <v>6.6024777253492192E-2</v>
      </c>
      <c r="X6396">
        <f t="shared" si="298"/>
        <v>4.6684707621853228E-2</v>
      </c>
      <c r="Y6396">
        <f t="shared" si="299"/>
        <v>0.25759098062418145</v>
      </c>
      <c r="Z6396">
        <f t="shared" si="300"/>
        <v>6.6024777253492192E-2</v>
      </c>
      <c r="AA6396">
        <v>0.98942800227088967</v>
      </c>
      <c r="AB6396">
        <v>0.9758547504836117</v>
      </c>
      <c r="AC6396">
        <v>0.99047577790996277</v>
      </c>
      <c r="AD6396">
        <v>14481.104180510962</v>
      </c>
      <c r="AE6396">
        <v>30319.562079445659</v>
      </c>
      <c r="AF6396">
        <v>28964.437349877233</v>
      </c>
      <c r="AG6396">
        <v>14517.85948818896</v>
      </c>
      <c r="AH6396">
        <v>30372.430843563165</v>
      </c>
      <c r="AI6396">
        <v>29038.453619641743</v>
      </c>
      <c r="AJ6396">
        <v>0</v>
      </c>
      <c r="AK6396">
        <v>0</v>
      </c>
      <c r="AL6396">
        <v>0</v>
      </c>
    </row>
    <row r="6397" spans="1:38" x14ac:dyDescent="0.25">
      <c r="A6397">
        <v>178935405.18810827</v>
      </c>
      <c r="B6397">
        <v>7615124.2061235718</v>
      </c>
      <c r="C6397">
        <v>8012882.1629153378</v>
      </c>
      <c r="D6397">
        <v>6422963.0873606084</v>
      </c>
      <c r="E6397">
        <v>7963756.5200461345</v>
      </c>
      <c r="F6397">
        <v>246917.5473562858</v>
      </c>
      <c r="G6397">
        <v>460306.34672055469</v>
      </c>
      <c r="H6397">
        <v>279708.52171151474</v>
      </c>
      <c r="I6397">
        <v>3.0815072820994719E-2</v>
      </c>
      <c r="J6397">
        <v>7.1665731292519172E-2</v>
      </c>
      <c r="K6397">
        <v>3.512268626086705E-2</v>
      </c>
      <c r="L6397">
        <v>4701.2709517406129</v>
      </c>
      <c r="M6397">
        <v>7850.4953057160646</v>
      </c>
      <c r="N6397">
        <v>4732.5608462212249</v>
      </c>
      <c r="O6397">
        <v>1.9316113417757123E-2</v>
      </c>
      <c r="P6397">
        <v>3.2998813891025061E-2</v>
      </c>
      <c r="Q6397">
        <v>1.9892871533684929E-2</v>
      </c>
      <c r="R6397">
        <v>-397757.95679176599</v>
      </c>
      <c r="S6397">
        <v>1192161.1187629635</v>
      </c>
      <c r="T6397">
        <v>-348632.31392256264</v>
      </c>
      <c r="U6397">
        <v>-5.223262891390737E-2</v>
      </c>
      <c r="V6397">
        <v>0.1565517628464034</v>
      </c>
      <c r="W6397">
        <v>-4.5781566325893398E-2</v>
      </c>
      <c r="X6397">
        <f t="shared" si="298"/>
        <v>5.223262891390737E-2</v>
      </c>
      <c r="Y6397">
        <f t="shared" si="299"/>
        <v>0.1565517628464034</v>
      </c>
      <c r="Z6397">
        <f t="shared" si="300"/>
        <v>4.5781566325893398E-2</v>
      </c>
      <c r="AA6397">
        <v>0.98979894915066302</v>
      </c>
      <c r="AB6397">
        <v>0.97492648370198354</v>
      </c>
      <c r="AC6397">
        <v>0.99086283233413719</v>
      </c>
      <c r="AD6397">
        <v>14452.558034831523</v>
      </c>
      <c r="AE6397">
        <v>30371.604220596309</v>
      </c>
      <c r="AF6397">
        <v>28900.75031859587</v>
      </c>
      <c r="AG6397">
        <v>14489.313342509522</v>
      </c>
      <c r="AH6397">
        <v>30424.472984713815</v>
      </c>
      <c r="AI6397">
        <v>28974.76658836038</v>
      </c>
      <c r="AJ6397">
        <v>0</v>
      </c>
      <c r="AK6397">
        <v>0</v>
      </c>
      <c r="AL6397">
        <v>1</v>
      </c>
    </row>
    <row r="6398" spans="1:38" x14ac:dyDescent="0.25">
      <c r="A6398">
        <v>179051349.14123315</v>
      </c>
      <c r="B6398">
        <v>7615124.2061235718</v>
      </c>
      <c r="C6398">
        <v>7475323.0337058268</v>
      </c>
      <c r="D6398">
        <v>5985313.2207355974</v>
      </c>
      <c r="E6398">
        <v>7475769.2154028919</v>
      </c>
      <c r="F6398">
        <v>251175.8742631404</v>
      </c>
      <c r="G6398">
        <v>452927.69989668834</v>
      </c>
      <c r="H6398">
        <v>282146.99847361271</v>
      </c>
      <c r="I6398">
        <v>3.3600671587114293E-2</v>
      </c>
      <c r="J6398">
        <v>7.5673182537475181E-2</v>
      </c>
      <c r="K6398">
        <v>3.7741534060773831E-2</v>
      </c>
      <c r="L6398">
        <v>4782.3488208696308</v>
      </c>
      <c r="M6398">
        <v>7724.6529560157142</v>
      </c>
      <c r="N6398">
        <v>4773.8189372444049</v>
      </c>
      <c r="O6398">
        <v>1.9653117550200935E-2</v>
      </c>
      <c r="P6398">
        <v>3.2462298808769378E-2</v>
      </c>
      <c r="Q6398">
        <v>2.0061630947330093E-2</v>
      </c>
      <c r="R6398">
        <v>139801.17241774499</v>
      </c>
      <c r="S6398">
        <v>1629810.9853879744</v>
      </c>
      <c r="T6398">
        <v>139354.99072067998</v>
      </c>
      <c r="U6398">
        <v>1.8358357478309582E-2</v>
      </c>
      <c r="V6398">
        <v>0.21402290248626407</v>
      </c>
      <c r="W6398">
        <v>1.8299765958987253E-2</v>
      </c>
      <c r="X6398">
        <f t="shared" si="298"/>
        <v>1.8358357478309582E-2</v>
      </c>
      <c r="Y6398">
        <f t="shared" si="299"/>
        <v>0.21402290248626407</v>
      </c>
      <c r="Z6398">
        <f t="shared" si="300"/>
        <v>1.8299765958987253E-2</v>
      </c>
      <c r="AA6398">
        <v>0.98928977281316877</v>
      </c>
      <c r="AB6398">
        <v>0.97542507786139609</v>
      </c>
      <c r="AC6398">
        <v>0.9905883853568821</v>
      </c>
      <c r="AD6398">
        <v>14477.556661000288</v>
      </c>
      <c r="AE6398">
        <v>30324.385492206016</v>
      </c>
      <c r="AF6398">
        <v>28926.113685441051</v>
      </c>
      <c r="AG6398">
        <v>14514.311968678287</v>
      </c>
      <c r="AH6398">
        <v>30377.254256323522</v>
      </c>
      <c r="AI6398">
        <v>29000.129955205561</v>
      </c>
      <c r="AJ6398">
        <v>1</v>
      </c>
      <c r="AK6398">
        <v>0</v>
      </c>
      <c r="AL6398">
        <v>1</v>
      </c>
    </row>
    <row r="6399" spans="1:38" x14ac:dyDescent="0.25">
      <c r="A6399">
        <v>178850686.35517558</v>
      </c>
      <c r="B6399">
        <v>7615124.2061235718</v>
      </c>
      <c r="C6399">
        <v>7846616.5981946476</v>
      </c>
      <c r="D6399">
        <v>6376663.7487630788</v>
      </c>
      <c r="E6399">
        <v>7865969.1154949516</v>
      </c>
      <c r="F6399">
        <v>246710.40723914618</v>
      </c>
      <c r="G6399">
        <v>453017.35807504616</v>
      </c>
      <c r="H6399">
        <v>286865.07274984085</v>
      </c>
      <c r="I6399">
        <v>3.1441628904859374E-2</v>
      </c>
      <c r="J6399">
        <v>7.1043005547049703E-2</v>
      </c>
      <c r="K6399">
        <v>3.6469132860533791E-2</v>
      </c>
      <c r="L6399">
        <v>4697.3270367533014</v>
      </c>
      <c r="M6399">
        <v>7726.1820705137679</v>
      </c>
      <c r="N6399">
        <v>4853.6469433867032</v>
      </c>
      <c r="O6399">
        <v>1.9280112233436734E-2</v>
      </c>
      <c r="P6399">
        <v>3.2467124084440906E-2</v>
      </c>
      <c r="Q6399">
        <v>2.0396096821793452E-2</v>
      </c>
      <c r="R6399">
        <v>-231492.39207107574</v>
      </c>
      <c r="S6399">
        <v>1238460.457360493</v>
      </c>
      <c r="T6399">
        <v>-250844.90937137976</v>
      </c>
      <c r="U6399">
        <v>-3.039903037759057E-2</v>
      </c>
      <c r="V6399">
        <v>0.16263168187914864</v>
      </c>
      <c r="W6399">
        <v>-3.2940356924141448E-2</v>
      </c>
      <c r="X6399">
        <f t="shared" si="298"/>
        <v>3.039903037759057E-2</v>
      </c>
      <c r="Y6399">
        <f t="shared" si="299"/>
        <v>0.16263168187914864</v>
      </c>
      <c r="Z6399">
        <f t="shared" si="300"/>
        <v>3.2940356924141448E-2</v>
      </c>
      <c r="AA6399">
        <v>0.98992497948789904</v>
      </c>
      <c r="AB6399">
        <v>0.97573807131815171</v>
      </c>
      <c r="AC6399">
        <v>0.99039870387489248</v>
      </c>
      <c r="AD6399">
        <v>14451.331042453097</v>
      </c>
      <c r="AE6399">
        <v>30324.963852219607</v>
      </c>
      <c r="AF6399">
        <v>28974.571458797876</v>
      </c>
      <c r="AG6399">
        <v>14488.086350131096</v>
      </c>
      <c r="AH6399">
        <v>30377.832616337113</v>
      </c>
      <c r="AI6399">
        <v>29048.587728562386</v>
      </c>
      <c r="AJ6399">
        <v>1</v>
      </c>
      <c r="AK6399">
        <v>0</v>
      </c>
      <c r="AL6399">
        <v>1</v>
      </c>
    </row>
    <row r="6400" spans="1:38" x14ac:dyDescent="0.25">
      <c r="A6400">
        <v>178780861.22701466</v>
      </c>
      <c r="B6400">
        <v>7615124.2061236016</v>
      </c>
      <c r="C6400">
        <v>7820906.5311249588</v>
      </c>
      <c r="D6400">
        <v>6348757.5258312402</v>
      </c>
      <c r="E6400">
        <v>7867217.8537138142</v>
      </c>
      <c r="F6400">
        <v>257742.82388867909</v>
      </c>
      <c r="G6400">
        <v>460273.96208686987</v>
      </c>
      <c r="H6400">
        <v>287528.84868966031</v>
      </c>
      <c r="I6400">
        <v>3.295562002472946E-2</v>
      </c>
      <c r="J6400">
        <v>7.2498273908579672E-2</v>
      </c>
      <c r="K6400">
        <v>3.6547716618007327E-2</v>
      </c>
      <c r="L6400">
        <v>4907.3825005195476</v>
      </c>
      <c r="M6400">
        <v>7849.9429878596384</v>
      </c>
      <c r="N6400">
        <v>4864.8777775573199</v>
      </c>
      <c r="O6400">
        <v>2.015945976445499E-2</v>
      </c>
      <c r="P6400">
        <v>3.3008231892391299E-2</v>
      </c>
      <c r="Q6400">
        <v>2.0456328671189138E-2</v>
      </c>
      <c r="R6400">
        <v>-205782.32500135712</v>
      </c>
      <c r="S6400">
        <v>1266366.6802923614</v>
      </c>
      <c r="T6400">
        <v>-252093.64759021252</v>
      </c>
      <c r="U6400">
        <v>-2.7022845515228759E-2</v>
      </c>
      <c r="V6400">
        <v>0.16629626070629674</v>
      </c>
      <c r="W6400">
        <v>-3.3104338257213817E-2</v>
      </c>
      <c r="X6400">
        <f t="shared" si="298"/>
        <v>2.7022845515228759E-2</v>
      </c>
      <c r="Y6400">
        <f t="shared" si="299"/>
        <v>0.16629626070629674</v>
      </c>
      <c r="Z6400">
        <f t="shared" si="300"/>
        <v>3.3104338257213817E-2</v>
      </c>
      <c r="AA6400">
        <v>0.98878423526443915</v>
      </c>
      <c r="AB6400">
        <v>0.97472153392027139</v>
      </c>
      <c r="AC6400">
        <v>0.99026446922638833</v>
      </c>
      <c r="AD6400">
        <v>14515.289262728335</v>
      </c>
      <c r="AE6400">
        <v>30371.398637446728</v>
      </c>
      <c r="AF6400">
        <v>28981.324852547848</v>
      </c>
      <c r="AG6400">
        <v>14552.044570406333</v>
      </c>
      <c r="AH6400">
        <v>30424.267401564233</v>
      </c>
      <c r="AI6400">
        <v>29055.341122312358</v>
      </c>
      <c r="AJ6400">
        <v>1</v>
      </c>
      <c r="AK6400">
        <v>0</v>
      </c>
      <c r="AL6400">
        <v>1</v>
      </c>
    </row>
    <row r="6401" spans="1:38" x14ac:dyDescent="0.25">
      <c r="A6401">
        <v>178916988.01220039</v>
      </c>
      <c r="B6401">
        <v>7615124.2061236016</v>
      </c>
      <c r="C6401">
        <v>7666985.9927297197</v>
      </c>
      <c r="D6401">
        <v>6093852.2082139589</v>
      </c>
      <c r="E6401">
        <v>7577374.3624740429</v>
      </c>
      <c r="F6401">
        <v>246945.35788870757</v>
      </c>
      <c r="G6401">
        <v>451008.45746624068</v>
      </c>
      <c r="H6401">
        <v>277564.17296152917</v>
      </c>
      <c r="I6401">
        <v>3.2208922531340931E-2</v>
      </c>
      <c r="J6401">
        <v>7.4010402953048698E-2</v>
      </c>
      <c r="K6401">
        <v>3.663065326904389E-2</v>
      </c>
      <c r="L6401">
        <v>4701.8004598684347</v>
      </c>
      <c r="M6401">
        <v>7691.9203991042023</v>
      </c>
      <c r="N6401">
        <v>4696.2792882882814</v>
      </c>
      <c r="O6401">
        <v>1.9324234015885306E-2</v>
      </c>
      <c r="P6401">
        <v>3.2339065474253269E-2</v>
      </c>
      <c r="Q6401">
        <v>1.9744520940053072E-2</v>
      </c>
      <c r="R6401">
        <v>-51861.786606118083</v>
      </c>
      <c r="S6401">
        <v>1521271.9979096428</v>
      </c>
      <c r="T6401">
        <v>37749.843649558723</v>
      </c>
      <c r="U6401">
        <v>-6.8103664762833565E-3</v>
      </c>
      <c r="V6401">
        <v>0.1997698207845818</v>
      </c>
      <c r="W6401">
        <v>4.9572196891027312E-3</v>
      </c>
      <c r="X6401">
        <f t="shared" si="298"/>
        <v>6.8103664762833565E-3</v>
      </c>
      <c r="Y6401">
        <f t="shared" si="299"/>
        <v>0.1997698207845818</v>
      </c>
      <c r="Z6401">
        <f t="shared" si="300"/>
        <v>4.9572196891027312E-3</v>
      </c>
      <c r="AA6401">
        <v>0.9897638195526689</v>
      </c>
      <c r="AB6401">
        <v>0.97562219336187295</v>
      </c>
      <c r="AC6401">
        <v>0.99088763823531012</v>
      </c>
      <c r="AD6401">
        <v>14452.72269185683</v>
      </c>
      <c r="AE6401">
        <v>30311.977459264515</v>
      </c>
      <c r="AF6401">
        <v>28878.262879205358</v>
      </c>
      <c r="AG6401">
        <v>14489.477999534829</v>
      </c>
      <c r="AH6401">
        <v>30364.846223382021</v>
      </c>
      <c r="AI6401">
        <v>28952.279148969868</v>
      </c>
      <c r="AJ6401">
        <v>1</v>
      </c>
      <c r="AK6401">
        <v>0</v>
      </c>
      <c r="AL6401">
        <v>1</v>
      </c>
    </row>
    <row r="6402" spans="1:38" x14ac:dyDescent="0.25">
      <c r="A6402">
        <v>178796940.97633493</v>
      </c>
      <c r="B6402">
        <v>7615124.2061235718</v>
      </c>
      <c r="C6402">
        <v>7768975.2283347212</v>
      </c>
      <c r="D6402">
        <v>6473410.4781963564</v>
      </c>
      <c r="E6402">
        <v>8003783.0692419112</v>
      </c>
      <c r="F6402">
        <v>251437.64279471463</v>
      </c>
      <c r="G6402">
        <v>465113.01629734354</v>
      </c>
      <c r="H6402">
        <v>285982.70075500786</v>
      </c>
      <c r="I6402">
        <v>3.2364325461829317E-2</v>
      </c>
      <c r="J6402">
        <v>7.1849764179782852E-2</v>
      </c>
      <c r="K6402">
        <v>3.5730941016383029E-2</v>
      </c>
      <c r="L6402">
        <v>4787.3328522061884</v>
      </c>
      <c r="M6402">
        <v>7932.4727479511112</v>
      </c>
      <c r="N6402">
        <v>4838.7175478538084</v>
      </c>
      <c r="O6402">
        <v>1.9687369020211374E-2</v>
      </c>
      <c r="P6402">
        <v>3.3372009938645114E-2</v>
      </c>
      <c r="Q6402">
        <v>2.0356543946398315E-2</v>
      </c>
      <c r="R6402">
        <v>-153851.02221114933</v>
      </c>
      <c r="S6402">
        <v>1141713.7279272154</v>
      </c>
      <c r="T6402">
        <v>-388658.86311833933</v>
      </c>
      <c r="U6402">
        <v>-2.0203350338978406E-2</v>
      </c>
      <c r="V6402">
        <v>0.14992713145888362</v>
      </c>
      <c r="W6402">
        <v>-5.1037757572726911E-2</v>
      </c>
      <c r="X6402">
        <f t="shared" si="298"/>
        <v>2.0203350338978406E-2</v>
      </c>
      <c r="Y6402">
        <f t="shared" si="299"/>
        <v>0.14992713145888362</v>
      </c>
      <c r="Z6402">
        <f t="shared" si="300"/>
        <v>5.1037757572726911E-2</v>
      </c>
      <c r="AA6402">
        <v>0.98934346570115705</v>
      </c>
      <c r="AB6402">
        <v>0.97431927226653758</v>
      </c>
      <c r="AC6402">
        <v>0.99041816370411195</v>
      </c>
      <c r="AD6402">
        <v>14479.079523457327</v>
      </c>
      <c r="AE6402">
        <v>30401.9584910384</v>
      </c>
      <c r="AF6402">
        <v>28965.569789847617</v>
      </c>
      <c r="AG6402">
        <v>14515.834831135326</v>
      </c>
      <c r="AH6402">
        <v>30454.827255155906</v>
      </c>
      <c r="AI6402">
        <v>29039.586059612127</v>
      </c>
      <c r="AJ6402">
        <v>1</v>
      </c>
      <c r="AK6402">
        <v>0</v>
      </c>
      <c r="AL6402">
        <v>0</v>
      </c>
    </row>
    <row r="6403" spans="1:38" x14ac:dyDescent="0.25">
      <c r="A6403">
        <v>179090177.7936945</v>
      </c>
      <c r="B6403">
        <v>7615124.2061235718</v>
      </c>
      <c r="C6403">
        <v>7317532.3452215418</v>
      </c>
      <c r="D6403">
        <v>6045028.3966336325</v>
      </c>
      <c r="E6403">
        <v>7566607.2978114821</v>
      </c>
      <c r="F6403">
        <v>249348.21753831813</v>
      </c>
      <c r="G6403">
        <v>461856.93929532357</v>
      </c>
      <c r="H6403">
        <v>285395.6729343342</v>
      </c>
      <c r="I6403">
        <v>3.4075451364577326E-2</v>
      </c>
      <c r="J6403">
        <v>7.6402774146193161E-2</v>
      </c>
      <c r="K6403">
        <v>3.7717785752787815E-2</v>
      </c>
      <c r="L6403">
        <v>4747.550526612471</v>
      </c>
      <c r="M6403">
        <v>7876.9405629149433</v>
      </c>
      <c r="N6403">
        <v>4828.7852624062161</v>
      </c>
      <c r="O6403">
        <v>1.9495936049768618E-2</v>
      </c>
      <c r="P6403">
        <v>3.3086270577846397E-2</v>
      </c>
      <c r="Q6403">
        <v>2.0282810880467763E-2</v>
      </c>
      <c r="R6403">
        <v>297591.86090203002</v>
      </c>
      <c r="S6403">
        <v>1570095.8094899394</v>
      </c>
      <c r="T6403">
        <v>48516.908312089741</v>
      </c>
      <c r="U6403">
        <v>3.9079055422723982E-2</v>
      </c>
      <c r="V6403">
        <v>0.20618124760557072</v>
      </c>
      <c r="W6403">
        <v>6.3711250137030856E-3</v>
      </c>
      <c r="X6403">
        <f t="shared" ref="X6403:X6466" si="301">ABS(U6403)</f>
        <v>3.9079055422723982E-2</v>
      </c>
      <c r="Y6403">
        <f t="shared" ref="Y6403:Y6466" si="302">ABS(V6403)</f>
        <v>0.20618124760557072</v>
      </c>
      <c r="Z6403">
        <f t="shared" ref="Z6403:Z6466" si="303">ABS(W6403)</f>
        <v>6.3711250137030856E-3</v>
      </c>
      <c r="AA6403">
        <v>0.98931688842817</v>
      </c>
      <c r="AB6403">
        <v>0.97436599436639026</v>
      </c>
      <c r="AC6403">
        <v>0.99034004333136438</v>
      </c>
      <c r="AD6403">
        <v>14466.879668418811</v>
      </c>
      <c r="AE6403">
        <v>30381.430757484679</v>
      </c>
      <c r="AF6403">
        <v>28959.565726780093</v>
      </c>
      <c r="AG6403">
        <v>14503.63497609681</v>
      </c>
      <c r="AH6403">
        <v>30434.299521602185</v>
      </c>
      <c r="AI6403">
        <v>29033.581996544603</v>
      </c>
      <c r="AJ6403">
        <v>1</v>
      </c>
      <c r="AK6403">
        <v>0</v>
      </c>
      <c r="AL6403">
        <v>1</v>
      </c>
    </row>
    <row r="6404" spans="1:38" x14ac:dyDescent="0.25">
      <c r="A6404">
        <v>179096377.46491247</v>
      </c>
      <c r="B6404">
        <v>7615124.2061235718</v>
      </c>
      <c r="C6404">
        <v>7688803.6809303407</v>
      </c>
      <c r="D6404">
        <v>6246588.2292641951</v>
      </c>
      <c r="E6404">
        <v>7788505.4978607381</v>
      </c>
      <c r="F6404">
        <v>263028.42134203669</v>
      </c>
      <c r="G6404">
        <v>465656.71836041863</v>
      </c>
      <c r="H6404">
        <v>291668.20258621505</v>
      </c>
      <c r="I6404">
        <v>3.4209277835301734E-2</v>
      </c>
      <c r="J6404">
        <v>7.454576822895044E-2</v>
      </c>
      <c r="K6404">
        <v>3.7448545509318483E-2</v>
      </c>
      <c r="L6404">
        <v>5008.0194379754703</v>
      </c>
      <c r="M6404">
        <v>7941.7455518659144</v>
      </c>
      <c r="N6404">
        <v>4934.9140569656929</v>
      </c>
      <c r="O6404">
        <v>2.0573763632464631E-2</v>
      </c>
      <c r="P6404">
        <v>3.3364692665703542E-2</v>
      </c>
      <c r="Q6404">
        <v>2.0732456078706222E-2</v>
      </c>
      <c r="R6404">
        <v>-73679.47480676882</v>
      </c>
      <c r="S6404">
        <v>1368535.9768593768</v>
      </c>
      <c r="T6404">
        <v>-173381.29173716623</v>
      </c>
      <c r="U6404">
        <v>-9.6754134026495239E-3</v>
      </c>
      <c r="V6404">
        <v>0.17971288974628832</v>
      </c>
      <c r="W6404">
        <v>-2.2768018885068825E-2</v>
      </c>
      <c r="X6404">
        <f t="shared" si="301"/>
        <v>9.6754134026495239E-3</v>
      </c>
      <c r="Y6404">
        <f t="shared" si="302"/>
        <v>0.17971288974628832</v>
      </c>
      <c r="Z6404">
        <f t="shared" si="303"/>
        <v>2.2768018885068825E-2</v>
      </c>
      <c r="AA6404">
        <v>0.98838990171603336</v>
      </c>
      <c r="AB6404">
        <v>0.97414212372832842</v>
      </c>
      <c r="AC6404">
        <v>0.98998806184957377</v>
      </c>
      <c r="AD6404">
        <v>14544.967586603176</v>
      </c>
      <c r="AE6404">
        <v>30405.372219589834</v>
      </c>
      <c r="AF6404">
        <v>29023.090942302519</v>
      </c>
      <c r="AG6404">
        <v>14581.722894281174</v>
      </c>
      <c r="AH6404">
        <v>30458.240983707339</v>
      </c>
      <c r="AI6404">
        <v>29097.107212067029</v>
      </c>
      <c r="AJ6404">
        <v>1</v>
      </c>
      <c r="AK6404">
        <v>0</v>
      </c>
      <c r="AL6404">
        <v>1</v>
      </c>
    </row>
    <row r="6405" spans="1:38" x14ac:dyDescent="0.25">
      <c r="A6405">
        <v>178928094.29912856</v>
      </c>
      <c r="B6405">
        <v>7615124.2061235718</v>
      </c>
      <c r="C6405">
        <v>7913387.423680583</v>
      </c>
      <c r="D6405">
        <v>6262266.4656263003</v>
      </c>
      <c r="E6405">
        <v>7724256.8699555714</v>
      </c>
      <c r="F6405">
        <v>259894.75525961278</v>
      </c>
      <c r="G6405">
        <v>455300.56302806159</v>
      </c>
      <c r="H6405">
        <v>289494.64393272583</v>
      </c>
      <c r="I6405">
        <v>3.2842415181377982E-2</v>
      </c>
      <c r="J6405">
        <v>7.2705395966015662E-2</v>
      </c>
      <c r="K6405">
        <v>3.747864018592522E-2</v>
      </c>
      <c r="L6405">
        <v>4948.3549326234188</v>
      </c>
      <c r="M6405">
        <v>7765.1219849714689</v>
      </c>
      <c r="N6405">
        <v>4898.138278675031</v>
      </c>
      <c r="O6405">
        <v>2.0324643173429757E-2</v>
      </c>
      <c r="P6405">
        <v>3.2635164200460927E-2</v>
      </c>
      <c r="Q6405">
        <v>2.0585838485280412E-2</v>
      </c>
      <c r="R6405">
        <v>-298263.21755701117</v>
      </c>
      <c r="S6405">
        <v>1352857.7404972715</v>
      </c>
      <c r="T6405">
        <v>-109132.66383199953</v>
      </c>
      <c r="U6405">
        <v>-3.9167216381995176E-2</v>
      </c>
      <c r="V6405">
        <v>0.17765406103414494</v>
      </c>
      <c r="W6405">
        <v>-1.4331041868528207E-2</v>
      </c>
      <c r="X6405">
        <f t="shared" si="301"/>
        <v>3.9167216381995176E-2</v>
      </c>
      <c r="Y6405">
        <f t="shared" si="302"/>
        <v>0.17765406103414494</v>
      </c>
      <c r="Z6405">
        <f t="shared" si="303"/>
        <v>1.4331041868528207E-2</v>
      </c>
      <c r="AA6405">
        <v>0.98861184646823785</v>
      </c>
      <c r="AB6405">
        <v>0.97529252275407197</v>
      </c>
      <c r="AC6405">
        <v>0.99014192821442626</v>
      </c>
      <c r="AD6405">
        <v>14527.445033157166</v>
      </c>
      <c r="AE6405">
        <v>30339.653728460311</v>
      </c>
      <c r="AF6405">
        <v>29001.234183783134</v>
      </c>
      <c r="AG6405">
        <v>14564.200340835165</v>
      </c>
      <c r="AH6405">
        <v>30392.522492577817</v>
      </c>
      <c r="AI6405">
        <v>29075.250453547644</v>
      </c>
      <c r="AJ6405">
        <v>1</v>
      </c>
      <c r="AK6405">
        <v>0</v>
      </c>
      <c r="AL6405">
        <v>1</v>
      </c>
    </row>
    <row r="6406" spans="1:38" x14ac:dyDescent="0.25">
      <c r="A6406">
        <v>179204606.52204731</v>
      </c>
      <c r="B6406">
        <v>7615124.2061235718</v>
      </c>
      <c r="C6406">
        <v>7220667.0654361546</v>
      </c>
      <c r="D6406">
        <v>5743558.7796232188</v>
      </c>
      <c r="E6406">
        <v>7286088.4165266519</v>
      </c>
      <c r="F6406">
        <v>248713.77081454426</v>
      </c>
      <c r="G6406">
        <v>465416.61035610171</v>
      </c>
      <c r="H6406">
        <v>287453.79045059782</v>
      </c>
      <c r="I6406">
        <v>3.4444708301963653E-2</v>
      </c>
      <c r="J6406">
        <v>8.1032793119013458E-2</v>
      </c>
      <c r="K6406">
        <v>3.9452415894182878E-2</v>
      </c>
      <c r="L6406">
        <v>4735.470761586289</v>
      </c>
      <c r="M6406">
        <v>7937.6505252077241</v>
      </c>
      <c r="N6406">
        <v>4863.6078209567968</v>
      </c>
      <c r="O6406">
        <v>1.9466232533917445E-2</v>
      </c>
      <c r="P6406">
        <v>3.3347754633812829E-2</v>
      </c>
      <c r="Q6406">
        <v>2.0433048763395373E-2</v>
      </c>
      <c r="R6406">
        <v>394457.14068741724</v>
      </c>
      <c r="S6406">
        <v>1871565.426500353</v>
      </c>
      <c r="T6406">
        <v>329035.7895969199</v>
      </c>
      <c r="U6406">
        <v>5.1799173593284439E-2</v>
      </c>
      <c r="V6406">
        <v>0.24576952073813396</v>
      </c>
      <c r="W6406">
        <v>4.320819735708728E-2</v>
      </c>
      <c r="X6406">
        <f t="shared" si="301"/>
        <v>5.1799173593284439E-2</v>
      </c>
      <c r="Y6406">
        <f t="shared" si="302"/>
        <v>0.24576952073813396</v>
      </c>
      <c r="Z6406">
        <f t="shared" si="303"/>
        <v>4.320819735708728E-2</v>
      </c>
      <c r="AA6406">
        <v>0.9897194786351966</v>
      </c>
      <c r="AB6406">
        <v>0.97442937488618631</v>
      </c>
      <c r="AC6406">
        <v>0.99037340839648413</v>
      </c>
      <c r="AD6406">
        <v>14463.154985011726</v>
      </c>
      <c r="AE6406">
        <v>30403.86515117206</v>
      </c>
      <c r="AF6406">
        <v>28980.56197672915</v>
      </c>
      <c r="AG6406">
        <v>14499.910292689725</v>
      </c>
      <c r="AH6406">
        <v>30456.733915289566</v>
      </c>
      <c r="AI6406">
        <v>29054.57824649366</v>
      </c>
      <c r="AJ6406">
        <v>0</v>
      </c>
      <c r="AK6406">
        <v>0</v>
      </c>
      <c r="AL6406">
        <v>1</v>
      </c>
    </row>
    <row r="6407" spans="1:38" x14ac:dyDescent="0.25">
      <c r="A6407">
        <v>179026256.16360399</v>
      </c>
      <c r="B6407">
        <v>7615124.2061236016</v>
      </c>
      <c r="C6407">
        <v>7549801.4729173332</v>
      </c>
      <c r="D6407">
        <v>5997220.3505165391</v>
      </c>
      <c r="E6407">
        <v>7481289.1000383478</v>
      </c>
      <c r="F6407">
        <v>245758.851094899</v>
      </c>
      <c r="G6407">
        <v>455425.38535280689</v>
      </c>
      <c r="H6407">
        <v>283212.3527381547</v>
      </c>
      <c r="I6407">
        <v>3.2551697150777506E-2</v>
      </c>
      <c r="J6407">
        <v>7.5939411716559851E-2</v>
      </c>
      <c r="K6407">
        <v>3.7856089899894793E-2</v>
      </c>
      <c r="L6407">
        <v>4679.2095586404785</v>
      </c>
      <c r="M6407">
        <v>7767.2508217373379</v>
      </c>
      <c r="N6407">
        <v>4791.8443225593592</v>
      </c>
      <c r="O6407">
        <v>1.9219129712739199E-2</v>
      </c>
      <c r="P6407">
        <v>3.2634862643103973E-2</v>
      </c>
      <c r="Q6407">
        <v>2.0133401748301437E-2</v>
      </c>
      <c r="R6407">
        <v>65322.7332062684</v>
      </c>
      <c r="S6407">
        <v>1617903.8556070626</v>
      </c>
      <c r="T6407">
        <v>133835.10608525388</v>
      </c>
      <c r="U6407">
        <v>8.5780259701791848E-3</v>
      </c>
      <c r="V6407">
        <v>0.21245928652168886</v>
      </c>
      <c r="W6407">
        <v>1.757490783638593E-2</v>
      </c>
      <c r="X6407">
        <f t="shared" si="301"/>
        <v>8.5780259701791848E-3</v>
      </c>
      <c r="Y6407">
        <f t="shared" si="302"/>
        <v>0.21245928652168886</v>
      </c>
      <c r="Z6407">
        <f t="shared" si="303"/>
        <v>1.757490783638593E-2</v>
      </c>
      <c r="AA6407">
        <v>0.98982737883786931</v>
      </c>
      <c r="AB6407">
        <v>0.97545502842269616</v>
      </c>
      <c r="AC6407">
        <v>0.99063233548079177</v>
      </c>
      <c r="AD6407">
        <v>14445.681240802962</v>
      </c>
      <c r="AE6407">
        <v>30340.454695723482</v>
      </c>
      <c r="AF6407">
        <v>28937.126040110488</v>
      </c>
      <c r="AG6407">
        <v>14482.43654848096</v>
      </c>
      <c r="AH6407">
        <v>30393.323459840987</v>
      </c>
      <c r="AI6407">
        <v>29011.142309874998</v>
      </c>
      <c r="AJ6407">
        <v>1</v>
      </c>
      <c r="AK6407">
        <v>0</v>
      </c>
      <c r="AL6407">
        <v>1</v>
      </c>
    </row>
    <row r="6408" spans="1:38" x14ac:dyDescent="0.25">
      <c r="A6408">
        <v>179033858.18220082</v>
      </c>
      <c r="B6408">
        <v>7615124.2061235718</v>
      </c>
      <c r="C6408">
        <v>7171688.6272987053</v>
      </c>
      <c r="D6408">
        <v>5672898.3338759281</v>
      </c>
      <c r="E6408">
        <v>7156699.5574600156</v>
      </c>
      <c r="F6408">
        <v>252873.41804010706</v>
      </c>
      <c r="G6408">
        <v>453785.76020542759</v>
      </c>
      <c r="H6408">
        <v>286997.70197097177</v>
      </c>
      <c r="I6408">
        <v>3.5259954967586847E-2</v>
      </c>
      <c r="J6408">
        <v>7.9991872495868407E-2</v>
      </c>
      <c r="K6408">
        <v>4.0101963155881049E-2</v>
      </c>
      <c r="L6408">
        <v>4814.669785229632</v>
      </c>
      <c r="M6408">
        <v>7739.2871197064178</v>
      </c>
      <c r="N6408">
        <v>4855.8909789103391</v>
      </c>
      <c r="O6408">
        <v>1.9793956348542942E-2</v>
      </c>
      <c r="P6408">
        <v>3.2532174936011231E-2</v>
      </c>
      <c r="Q6408">
        <v>2.0411788883483432E-2</v>
      </c>
      <c r="R6408">
        <v>443435.57882486656</v>
      </c>
      <c r="S6408">
        <v>1942225.8722476438</v>
      </c>
      <c r="T6408">
        <v>458424.6486635562</v>
      </c>
      <c r="U6408">
        <v>5.8230905606015647E-2</v>
      </c>
      <c r="V6408">
        <v>0.25504848242472999</v>
      </c>
      <c r="W6408">
        <v>6.0199234609321521E-2</v>
      </c>
      <c r="X6408">
        <f t="shared" si="301"/>
        <v>5.8230905606015647E-2</v>
      </c>
      <c r="Y6408">
        <f t="shared" si="302"/>
        <v>0.25504848242472999</v>
      </c>
      <c r="Z6408">
        <f t="shared" si="303"/>
        <v>6.0199234609321521E-2</v>
      </c>
      <c r="AA6408">
        <v>0.98925493576710344</v>
      </c>
      <c r="AB6408">
        <v>0.97543631870310055</v>
      </c>
      <c r="AC6408">
        <v>0.99030322215005284</v>
      </c>
      <c r="AD6408">
        <v>14487.404183545859</v>
      </c>
      <c r="AE6408">
        <v>30329.915911861022</v>
      </c>
      <c r="AF6408">
        <v>28975.922104311456</v>
      </c>
      <c r="AG6408">
        <v>14524.159491223858</v>
      </c>
      <c r="AH6408">
        <v>30382.784675978528</v>
      </c>
      <c r="AI6408">
        <v>29049.938374075966</v>
      </c>
      <c r="AJ6408">
        <v>0</v>
      </c>
      <c r="AK6408">
        <v>0</v>
      </c>
      <c r="AL6408">
        <v>0</v>
      </c>
    </row>
    <row r="6409" spans="1:38" x14ac:dyDescent="0.25">
      <c r="A6409">
        <v>178922073.77772138</v>
      </c>
      <c r="B6409">
        <v>7615124.2061236016</v>
      </c>
      <c r="C6409">
        <v>7418534.746785149</v>
      </c>
      <c r="D6409">
        <v>5774859.9257471925</v>
      </c>
      <c r="E6409">
        <v>7304869.7459356878</v>
      </c>
      <c r="F6409">
        <v>250516.15694998775</v>
      </c>
      <c r="G6409">
        <v>462180.97840496717</v>
      </c>
      <c r="H6409">
        <v>282528.90502987668</v>
      </c>
      <c r="I6409">
        <v>3.3768953776020245E-2</v>
      </c>
      <c r="J6409">
        <v>8.0033279481695294E-2</v>
      </c>
      <c r="K6409">
        <v>3.8676788889640532E-2</v>
      </c>
      <c r="L6409">
        <v>4769.7879078284459</v>
      </c>
      <c r="M6409">
        <v>7882.4670292069022</v>
      </c>
      <c r="N6409">
        <v>4780.2806496156545</v>
      </c>
      <c r="O6409">
        <v>1.9600906432616614E-2</v>
      </c>
      <c r="P6409">
        <v>3.3137311165127026E-2</v>
      </c>
      <c r="Q6409">
        <v>2.0095947976186784E-2</v>
      </c>
      <c r="R6409">
        <v>196589.45933845267</v>
      </c>
      <c r="S6409">
        <v>1840264.2803764092</v>
      </c>
      <c r="T6409">
        <v>310254.46018791385</v>
      </c>
      <c r="U6409">
        <v>2.5815660259404283E-2</v>
      </c>
      <c r="V6409">
        <v>0.2416591286714122</v>
      </c>
      <c r="W6409">
        <v>4.0741877845987963E-2</v>
      </c>
      <c r="X6409">
        <f t="shared" si="301"/>
        <v>2.5815660259404283E-2</v>
      </c>
      <c r="Y6409">
        <f t="shared" si="302"/>
        <v>0.2416591286714122</v>
      </c>
      <c r="Z6409">
        <f t="shared" si="303"/>
        <v>4.0741877845987963E-2</v>
      </c>
      <c r="AA6409">
        <v>0.98951564175255091</v>
      </c>
      <c r="AB6409">
        <v>0.97469765048627943</v>
      </c>
      <c r="AC6409">
        <v>0.99066871683109581</v>
      </c>
      <c r="AD6409">
        <v>14473.711643707771</v>
      </c>
      <c r="AE6409">
        <v>30383.480115631257</v>
      </c>
      <c r="AF6409">
        <v>28930.066151344508</v>
      </c>
      <c r="AG6409">
        <v>14510.46695138577</v>
      </c>
      <c r="AH6409">
        <v>30436.348879748763</v>
      </c>
      <c r="AI6409">
        <v>29004.082421109018</v>
      </c>
      <c r="AJ6409">
        <v>1</v>
      </c>
      <c r="AK6409">
        <v>0</v>
      </c>
      <c r="AL6409">
        <v>1</v>
      </c>
    </row>
    <row r="6410" spans="1:38" x14ac:dyDescent="0.25">
      <c r="A6410">
        <v>179146515.86995694</v>
      </c>
      <c r="B6410">
        <v>7615124.2061235718</v>
      </c>
      <c r="C6410">
        <v>7597338.0894159675</v>
      </c>
      <c r="D6410">
        <v>6129980.8925185194</v>
      </c>
      <c r="E6410">
        <v>7667674.2814190276</v>
      </c>
      <c r="F6410">
        <v>260862.26880975338</v>
      </c>
      <c r="G6410">
        <v>471256.04456403491</v>
      </c>
      <c r="H6410">
        <v>296974.99112898792</v>
      </c>
      <c r="I6410">
        <v>3.4336008973085828E-2</v>
      </c>
      <c r="J6410">
        <v>7.6877245268283059E-2</v>
      </c>
      <c r="K6410">
        <v>3.8730778098991954E-2</v>
      </c>
      <c r="L6410">
        <v>4966.7762372143325</v>
      </c>
      <c r="M6410">
        <v>8037.2417021793653</v>
      </c>
      <c r="N6410">
        <v>5024.7028825725229</v>
      </c>
      <c r="O6410">
        <v>2.0402367733601313E-2</v>
      </c>
      <c r="P6410">
        <v>3.3759360595407552E-2</v>
      </c>
      <c r="Q6410">
        <v>2.1105593533606533E-2</v>
      </c>
      <c r="R6410">
        <v>17786.116707604378</v>
      </c>
      <c r="S6410">
        <v>1485143.3136050524</v>
      </c>
      <c r="T6410">
        <v>-52550.075295455754</v>
      </c>
      <c r="U6410">
        <v>2.3356305460260226E-3</v>
      </c>
      <c r="V6410">
        <v>0.19502548788512206</v>
      </c>
      <c r="W6410">
        <v>-6.9007509100374896E-3</v>
      </c>
      <c r="X6410">
        <f t="shared" si="301"/>
        <v>2.3356305460260226E-3</v>
      </c>
      <c r="Y6410">
        <f t="shared" si="302"/>
        <v>0.19502548788512206</v>
      </c>
      <c r="Z6410">
        <f t="shared" si="303"/>
        <v>6.9007509100374896E-3</v>
      </c>
      <c r="AA6410">
        <v>0.98850929910915275</v>
      </c>
      <c r="AB6410">
        <v>0.973524258593916</v>
      </c>
      <c r="AC6410">
        <v>0.98962345198426127</v>
      </c>
      <c r="AD6410">
        <v>14532.877533814682</v>
      </c>
      <c r="AE6410">
        <v>30440.298472298036</v>
      </c>
      <c r="AF6410">
        <v>29075.777718962767</v>
      </c>
      <c r="AG6410">
        <v>14569.632841492681</v>
      </c>
      <c r="AH6410">
        <v>30493.167236415542</v>
      </c>
      <c r="AI6410">
        <v>29149.793988727277</v>
      </c>
      <c r="AJ6410">
        <v>1</v>
      </c>
      <c r="AK6410">
        <v>0</v>
      </c>
      <c r="AL6410">
        <v>1</v>
      </c>
    </row>
    <row r="6411" spans="1:38" x14ac:dyDescent="0.25">
      <c r="A6411">
        <v>179052973.45502117</v>
      </c>
      <c r="B6411">
        <v>7615124.2061235718</v>
      </c>
      <c r="C6411">
        <v>7385461.854942847</v>
      </c>
      <c r="D6411">
        <v>5769978.3910969924</v>
      </c>
      <c r="E6411">
        <v>7294939.5464931047</v>
      </c>
      <c r="F6411">
        <v>256765.39755767022</v>
      </c>
      <c r="G6411">
        <v>460370.59335107246</v>
      </c>
      <c r="H6411">
        <v>289498.58990333817</v>
      </c>
      <c r="I6411">
        <v>3.4766329120747619E-2</v>
      </c>
      <c r="J6411">
        <v>7.9787230063360165E-2</v>
      </c>
      <c r="K6411">
        <v>3.9684851129781984E-2</v>
      </c>
      <c r="L6411">
        <v>4888.7724581526199</v>
      </c>
      <c r="M6411">
        <v>7851.5910278908332</v>
      </c>
      <c r="N6411">
        <v>4898.2050429834844</v>
      </c>
      <c r="O6411">
        <v>2.0101171620649897E-2</v>
      </c>
      <c r="P6411">
        <v>3.3004585904077947E-2</v>
      </c>
      <c r="Q6411">
        <v>2.0589868797631927E-2</v>
      </c>
      <c r="R6411">
        <v>229662.3511807248</v>
      </c>
      <c r="S6411">
        <v>1845145.8150265794</v>
      </c>
      <c r="T6411">
        <v>320184.65963046718</v>
      </c>
      <c r="U6411">
        <v>3.015871376018342E-2</v>
      </c>
      <c r="V6411">
        <v>0.24230016019211309</v>
      </c>
      <c r="W6411">
        <v>4.2045888020184378E-2</v>
      </c>
      <c r="X6411">
        <f t="shared" si="301"/>
        <v>3.015871376018342E-2</v>
      </c>
      <c r="Y6411">
        <f t="shared" si="302"/>
        <v>0.24230016019211309</v>
      </c>
      <c r="Z6411">
        <f t="shared" si="303"/>
        <v>4.2045888020184378E-2</v>
      </c>
      <c r="AA6411">
        <v>0.98900570424556922</v>
      </c>
      <c r="AB6411">
        <v>0.97484702447641502</v>
      </c>
      <c r="AC6411">
        <v>0.99018374108771057</v>
      </c>
      <c r="AD6411">
        <v>14509.734447643001</v>
      </c>
      <c r="AE6411">
        <v>30372.012026302113</v>
      </c>
      <c r="AF6411">
        <v>29001.274011972666</v>
      </c>
      <c r="AG6411">
        <v>14546.489755320999</v>
      </c>
      <c r="AH6411">
        <v>30424.880790419618</v>
      </c>
      <c r="AI6411">
        <v>29075.290281737176</v>
      </c>
      <c r="AJ6411">
        <v>1</v>
      </c>
      <c r="AK6411">
        <v>0</v>
      </c>
      <c r="AL6411">
        <v>1</v>
      </c>
    </row>
    <row r="6412" spans="1:38" x14ac:dyDescent="0.25">
      <c r="A6412">
        <v>178941008.40622652</v>
      </c>
      <c r="B6412">
        <v>7615124.2061235718</v>
      </c>
      <c r="C6412">
        <v>7612712.865101397</v>
      </c>
      <c r="D6412">
        <v>6093280.4736759793</v>
      </c>
      <c r="E6412">
        <v>7562825.455396953</v>
      </c>
      <c r="F6412">
        <v>253269.53827539328</v>
      </c>
      <c r="G6412">
        <v>451157.04045905662</v>
      </c>
      <c r="H6412">
        <v>282365.52738442086</v>
      </c>
      <c r="I6412">
        <v>3.3269288197699531E-2</v>
      </c>
      <c r="J6412">
        <v>7.4041732102786459E-2</v>
      </c>
      <c r="K6412">
        <v>3.7335983628039478E-2</v>
      </c>
      <c r="L6412">
        <v>4822.2118517027802</v>
      </c>
      <c r="M6412">
        <v>7694.4544725444684</v>
      </c>
      <c r="N6412">
        <v>4777.5163625524547</v>
      </c>
      <c r="O6412">
        <v>1.9819013620951165E-2</v>
      </c>
      <c r="P6412">
        <v>3.2347394147962102E-2</v>
      </c>
      <c r="Q6412">
        <v>2.0084621382744732E-2</v>
      </c>
      <c r="R6412">
        <v>2411.3410221748054</v>
      </c>
      <c r="S6412">
        <v>1521843.7324475925</v>
      </c>
      <c r="T6412">
        <v>52298.750726618804</v>
      </c>
      <c r="U6412">
        <v>3.1665156823519267E-4</v>
      </c>
      <c r="V6412">
        <v>0.19984489960437257</v>
      </c>
      <c r="W6412">
        <v>6.8677475653730847E-3</v>
      </c>
      <c r="X6412">
        <f t="shared" si="301"/>
        <v>3.1665156823519267E-4</v>
      </c>
      <c r="Y6412">
        <f t="shared" si="302"/>
        <v>0.19984489960437257</v>
      </c>
      <c r="Z6412">
        <f t="shared" si="303"/>
        <v>6.8677475653730847E-3</v>
      </c>
      <c r="AA6412">
        <v>0.98911266390705188</v>
      </c>
      <c r="AB6412">
        <v>0.97558273693260611</v>
      </c>
      <c r="AC6412">
        <v>0.99056061424808639</v>
      </c>
      <c r="AD6412">
        <v>14489.692580114463</v>
      </c>
      <c r="AE6412">
        <v>30312.939942334266</v>
      </c>
      <c r="AF6412">
        <v>28928.375961227775</v>
      </c>
      <c r="AG6412">
        <v>14526.447887792461</v>
      </c>
      <c r="AH6412">
        <v>30365.808706451771</v>
      </c>
      <c r="AI6412">
        <v>29002.392230992285</v>
      </c>
      <c r="AJ6412">
        <v>1</v>
      </c>
      <c r="AK6412">
        <v>0</v>
      </c>
      <c r="AL6412">
        <v>1</v>
      </c>
    </row>
    <row r="6413" spans="1:38" x14ac:dyDescent="0.25">
      <c r="A6413">
        <v>179155288.90981615</v>
      </c>
      <c r="B6413">
        <v>7615124.2061235718</v>
      </c>
      <c r="C6413">
        <v>7267727.6130219754</v>
      </c>
      <c r="D6413">
        <v>5706445.6539237853</v>
      </c>
      <c r="E6413">
        <v>7232195.6871134369</v>
      </c>
      <c r="F6413">
        <v>251334.94780499014</v>
      </c>
      <c r="G6413">
        <v>461941.63946583826</v>
      </c>
      <c r="H6413">
        <v>281236.1944333305</v>
      </c>
      <c r="I6413">
        <v>3.4582329056287123E-2</v>
      </c>
      <c r="J6413">
        <v>8.0950852331031053E-2</v>
      </c>
      <c r="K6413">
        <v>3.8886695908193741E-2</v>
      </c>
      <c r="L6413">
        <v>4785.3775558846019</v>
      </c>
      <c r="M6413">
        <v>7878.3851189063089</v>
      </c>
      <c r="N6413">
        <v>4758.408482413618</v>
      </c>
      <c r="O6413">
        <v>1.9669711145088357E-2</v>
      </c>
      <c r="P6413">
        <v>3.3102021361941909E-2</v>
      </c>
      <c r="Q6413">
        <v>1.9993048937872612E-2</v>
      </c>
      <c r="R6413">
        <v>347396.59310159646</v>
      </c>
      <c r="S6413">
        <v>1908678.5521997865</v>
      </c>
      <c r="T6413">
        <v>382928.51901013497</v>
      </c>
      <c r="U6413">
        <v>4.5619294406549986E-2</v>
      </c>
      <c r="V6413">
        <v>0.25064312814030731</v>
      </c>
      <c r="W6413">
        <v>5.0285262412687839E-2</v>
      </c>
      <c r="X6413">
        <f t="shared" si="301"/>
        <v>4.5619294406549986E-2</v>
      </c>
      <c r="Y6413">
        <f t="shared" si="302"/>
        <v>0.25064312814030731</v>
      </c>
      <c r="Z6413">
        <f t="shared" si="303"/>
        <v>5.0285262412687839E-2</v>
      </c>
      <c r="AA6413">
        <v>0.9894216370442015</v>
      </c>
      <c r="AB6413">
        <v>0.97450573223903192</v>
      </c>
      <c r="AC6413">
        <v>0.9906741242249999</v>
      </c>
      <c r="AD6413">
        <v>14478.482274999984</v>
      </c>
      <c r="AE6413">
        <v>30381.966575366685</v>
      </c>
      <c r="AF6413">
        <v>28916.665864640516</v>
      </c>
      <c r="AG6413">
        <v>14515.237582677983</v>
      </c>
      <c r="AH6413">
        <v>30434.835339484191</v>
      </c>
      <c r="AI6413">
        <v>28990.682134405026</v>
      </c>
      <c r="AJ6413">
        <v>0</v>
      </c>
      <c r="AK6413">
        <v>0</v>
      </c>
      <c r="AL6413">
        <v>0</v>
      </c>
    </row>
    <row r="6414" spans="1:38" x14ac:dyDescent="0.25">
      <c r="A6414">
        <v>178907791.08431318</v>
      </c>
      <c r="B6414">
        <v>7615124.2061235718</v>
      </c>
      <c r="C6414">
        <v>7683158.8125865832</v>
      </c>
      <c r="D6414">
        <v>6137038.4725645781</v>
      </c>
      <c r="E6414">
        <v>7579013.158137911</v>
      </c>
      <c r="F6414">
        <v>254239.99390668463</v>
      </c>
      <c r="G6414">
        <v>450137.77662194421</v>
      </c>
      <c r="H6414">
        <v>290792.70972248662</v>
      </c>
      <c r="I6414">
        <v>3.3090555604576022E-2</v>
      </c>
      <c r="J6414">
        <v>7.3347719528608107E-2</v>
      </c>
      <c r="K6414">
        <v>3.8368149474743957E-2</v>
      </c>
      <c r="L6414">
        <v>4840.689173052323</v>
      </c>
      <c r="M6414">
        <v>7677.0709929866789</v>
      </c>
      <c r="N6414">
        <v>4920.1010536911544</v>
      </c>
      <c r="O6414">
        <v>1.987809385025192E-2</v>
      </c>
      <c r="P6414">
        <v>3.2263392506711841E-2</v>
      </c>
      <c r="Q6414">
        <v>2.0677046182448876E-2</v>
      </c>
      <c r="R6414">
        <v>-68034.606463011354</v>
      </c>
      <c r="S6414">
        <v>1478085.7335589938</v>
      </c>
      <c r="T6414">
        <v>36111.047985660844</v>
      </c>
      <c r="U6414">
        <v>-8.9341427167139945E-3</v>
      </c>
      <c r="V6414">
        <v>0.19409870325823661</v>
      </c>
      <c r="W6414">
        <v>4.7420169400024708E-3</v>
      </c>
      <c r="X6414">
        <f t="shared" si="301"/>
        <v>8.9341427167139945E-3</v>
      </c>
      <c r="Y6414">
        <f t="shared" si="302"/>
        <v>0.19409870325823661</v>
      </c>
      <c r="Z6414">
        <f t="shared" si="303"/>
        <v>4.7420169400024708E-3</v>
      </c>
      <c r="AA6414">
        <v>0.98913384356349954</v>
      </c>
      <c r="AB6414">
        <v>0.97591762024261519</v>
      </c>
      <c r="AC6414">
        <v>0.99008130839574249</v>
      </c>
      <c r="AD6414">
        <v>14495.283836129416</v>
      </c>
      <c r="AE6414">
        <v>30306.331027814282</v>
      </c>
      <c r="AF6414">
        <v>29014.306860760495</v>
      </c>
      <c r="AG6414">
        <v>14532.039143807415</v>
      </c>
      <c r="AH6414">
        <v>30359.199791931787</v>
      </c>
      <c r="AI6414">
        <v>29088.323130525005</v>
      </c>
      <c r="AJ6414">
        <v>1</v>
      </c>
      <c r="AK6414">
        <v>0</v>
      </c>
      <c r="AL6414">
        <v>1</v>
      </c>
    </row>
    <row r="6415" spans="1:38" x14ac:dyDescent="0.25">
      <c r="A6415">
        <v>178870801.32286644</v>
      </c>
      <c r="B6415">
        <v>7615124.2061236016</v>
      </c>
      <c r="C6415">
        <v>7256097.939746622</v>
      </c>
      <c r="D6415">
        <v>5766030.6411746731</v>
      </c>
      <c r="E6415">
        <v>7213747.9584452026</v>
      </c>
      <c r="F6415">
        <v>252217.10393817141</v>
      </c>
      <c r="G6415">
        <v>443663.42717059149</v>
      </c>
      <c r="H6415">
        <v>283790.77875751263</v>
      </c>
      <c r="I6415">
        <v>3.4759330156860953E-2</v>
      </c>
      <c r="J6415">
        <v>7.6944340878529749E-2</v>
      </c>
      <c r="K6415">
        <v>3.9340268109211672E-2</v>
      </c>
      <c r="L6415">
        <v>4802.173668790424</v>
      </c>
      <c r="M6415">
        <v>7566.6513771427417</v>
      </c>
      <c r="N6415">
        <v>4801.6310688297108</v>
      </c>
      <c r="O6415">
        <v>1.975333512448026E-2</v>
      </c>
      <c r="P6415">
        <v>3.1830295459304901E-2</v>
      </c>
      <c r="Q6415">
        <v>2.0198807634922506E-2</v>
      </c>
      <c r="R6415">
        <v>359026.26637697965</v>
      </c>
      <c r="S6415">
        <v>1849093.5649489285</v>
      </c>
      <c r="T6415">
        <v>401376.24767839909</v>
      </c>
      <c r="U6415">
        <v>4.7146475442682002E-2</v>
      </c>
      <c r="V6415">
        <v>0.24281856932313781</v>
      </c>
      <c r="W6415">
        <v>5.2707774267901984E-2</v>
      </c>
      <c r="X6415">
        <f t="shared" si="301"/>
        <v>4.7146475442682002E-2</v>
      </c>
      <c r="Y6415">
        <f t="shared" si="302"/>
        <v>0.24281856932313781</v>
      </c>
      <c r="Z6415">
        <f t="shared" si="303"/>
        <v>5.2707774267901984E-2</v>
      </c>
      <c r="AA6415">
        <v>0.98921296096567057</v>
      </c>
      <c r="AB6415">
        <v>0.97646922789045054</v>
      </c>
      <c r="AC6415">
        <v>0.99049823338755427</v>
      </c>
      <c r="AD6415">
        <v>14483.604738831242</v>
      </c>
      <c r="AE6415">
        <v>30263.998616752022</v>
      </c>
      <c r="AF6415">
        <v>28943.08777584348</v>
      </c>
      <c r="AG6415">
        <v>14520.36004650924</v>
      </c>
      <c r="AH6415">
        <v>30316.867380869528</v>
      </c>
      <c r="AI6415">
        <v>29017.10404560799</v>
      </c>
      <c r="AJ6415">
        <v>0</v>
      </c>
      <c r="AK6415">
        <v>0</v>
      </c>
      <c r="AL6415">
        <v>0</v>
      </c>
    </row>
    <row r="6416" spans="1:38" x14ac:dyDescent="0.25">
      <c r="A6416">
        <v>179014186.14505836</v>
      </c>
      <c r="B6416">
        <v>7615124.2061235718</v>
      </c>
      <c r="C6416">
        <v>7530021.654356556</v>
      </c>
      <c r="D6416">
        <v>5997567.9855629411</v>
      </c>
      <c r="E6416">
        <v>7525147.380848675</v>
      </c>
      <c r="F6416">
        <v>251398.45174572637</v>
      </c>
      <c r="G6416">
        <v>460640.27954319003</v>
      </c>
      <c r="H6416">
        <v>283434.57942424587</v>
      </c>
      <c r="I6416">
        <v>3.3386152561762916E-2</v>
      </c>
      <c r="J6416">
        <v>7.6804511537346687E-2</v>
      </c>
      <c r="K6416">
        <v>3.7664987153019788E-2</v>
      </c>
      <c r="L6416">
        <v>4786.5866608473752</v>
      </c>
      <c r="M6416">
        <v>7856.190508650373</v>
      </c>
      <c r="N6416">
        <v>4795.6043128061474</v>
      </c>
      <c r="O6416">
        <v>1.966918290628155E-2</v>
      </c>
      <c r="P6416">
        <v>3.3017445770841397E-2</v>
      </c>
      <c r="Q6416">
        <v>2.0154629035808773E-2</v>
      </c>
      <c r="R6416">
        <v>85102.55176701583</v>
      </c>
      <c r="S6416">
        <v>1617556.2205606308</v>
      </c>
      <c r="T6416">
        <v>89976.825274896808</v>
      </c>
      <c r="U6416">
        <v>1.117546470201787E-2</v>
      </c>
      <c r="V6416">
        <v>0.2124136359141589</v>
      </c>
      <c r="W6416">
        <v>1.181554270678126E-2</v>
      </c>
      <c r="X6416">
        <f t="shared" si="301"/>
        <v>1.117546470201787E-2</v>
      </c>
      <c r="Y6416">
        <f t="shared" si="302"/>
        <v>0.2124136359141589</v>
      </c>
      <c r="Z6416">
        <f t="shared" si="303"/>
        <v>1.181554270678126E-2</v>
      </c>
      <c r="AA6416">
        <v>0.98931119635073905</v>
      </c>
      <c r="AB6416">
        <v>0.97458404855586278</v>
      </c>
      <c r="AC6416">
        <v>0.9905034229074704</v>
      </c>
      <c r="AD6416">
        <v>14478.851626874886</v>
      </c>
      <c r="AE6416">
        <v>30373.723239707033</v>
      </c>
      <c r="AF6416">
        <v>28939.417930785938</v>
      </c>
      <c r="AG6416">
        <v>14515.606934552885</v>
      </c>
      <c r="AH6416">
        <v>30426.592003824539</v>
      </c>
      <c r="AI6416">
        <v>29013.434200550448</v>
      </c>
      <c r="AJ6416">
        <v>1</v>
      </c>
      <c r="AK6416">
        <v>0</v>
      </c>
      <c r="AL6416">
        <v>1</v>
      </c>
    </row>
    <row r="6417" spans="1:38" x14ac:dyDescent="0.25">
      <c r="A6417">
        <v>179192174.51969692</v>
      </c>
      <c r="B6417">
        <v>7615124.2061236016</v>
      </c>
      <c r="C6417">
        <v>7201615.3159041516</v>
      </c>
      <c r="D6417">
        <v>5670405.3737240601</v>
      </c>
      <c r="E6417">
        <v>7169807.279425934</v>
      </c>
      <c r="F6417">
        <v>252615.36773026668</v>
      </c>
      <c r="G6417">
        <v>453996.82744463498</v>
      </c>
      <c r="H6417">
        <v>277730.76831644791</v>
      </c>
      <c r="I6417">
        <v>3.5077598101135345E-2</v>
      </c>
      <c r="J6417">
        <v>8.0064263050468792E-2</v>
      </c>
      <c r="K6417">
        <v>3.8736155309698227E-2</v>
      </c>
      <c r="L6417">
        <v>4809.7565482453456</v>
      </c>
      <c r="M6417">
        <v>7742.8868579728869</v>
      </c>
      <c r="N6417">
        <v>4699.0980177607362</v>
      </c>
      <c r="O6417">
        <v>1.9778408662911008E-2</v>
      </c>
      <c r="P6417">
        <v>3.2536400738971037E-2</v>
      </c>
      <c r="Q6417">
        <v>1.974608941368353E-2</v>
      </c>
      <c r="R6417">
        <v>413508.89021945</v>
      </c>
      <c r="S6417">
        <v>1944718.8323995415</v>
      </c>
      <c r="T6417">
        <v>445316.92669766769</v>
      </c>
      <c r="U6417">
        <v>5.4301004031809784E-2</v>
      </c>
      <c r="V6417">
        <v>0.25537585202296786</v>
      </c>
      <c r="W6417">
        <v>5.8477959734336567E-2</v>
      </c>
      <c r="X6417">
        <f t="shared" si="301"/>
        <v>5.4301004031809784E-2</v>
      </c>
      <c r="Y6417">
        <f t="shared" si="302"/>
        <v>0.25537585202296786</v>
      </c>
      <c r="Z6417">
        <f t="shared" si="303"/>
        <v>5.8477959734336567E-2</v>
      </c>
      <c r="AA6417">
        <v>0.98909673584604019</v>
      </c>
      <c r="AB6417">
        <v>0.97532414188766159</v>
      </c>
      <c r="AC6417">
        <v>0.99088632577399449</v>
      </c>
      <c r="AD6417">
        <v>14485.911491338318</v>
      </c>
      <c r="AE6417">
        <v>30331.274692019328</v>
      </c>
      <c r="AF6417">
        <v>28880.016151585449</v>
      </c>
      <c r="AG6417">
        <v>14522.666799016317</v>
      </c>
      <c r="AH6417">
        <v>30384.143456136833</v>
      </c>
      <c r="AI6417">
        <v>28954.032421349959</v>
      </c>
      <c r="AJ6417">
        <v>0</v>
      </c>
      <c r="AK6417">
        <v>0</v>
      </c>
      <c r="AL6417">
        <v>0</v>
      </c>
    </row>
    <row r="6418" spans="1:38" x14ac:dyDescent="0.25">
      <c r="A6418">
        <v>178994723.55854788</v>
      </c>
      <c r="B6418">
        <v>7615124.2061235718</v>
      </c>
      <c r="C6418">
        <v>7147361.4876131825</v>
      </c>
      <c r="D6418">
        <v>5580073.5048838155</v>
      </c>
      <c r="E6418">
        <v>7027480.1734877527</v>
      </c>
      <c r="F6418">
        <v>266929.11382048443</v>
      </c>
      <c r="G6418">
        <v>451839.8847670515</v>
      </c>
      <c r="H6418">
        <v>293863.88124834385</v>
      </c>
      <c r="I6418">
        <v>3.7346524907560505E-2</v>
      </c>
      <c r="J6418">
        <v>8.0973823081647633E-2</v>
      </c>
      <c r="K6418">
        <v>4.1816394211539785E-2</v>
      </c>
      <c r="L6418">
        <v>5082.2880042922188</v>
      </c>
      <c r="M6418">
        <v>7706.1003385479262</v>
      </c>
      <c r="N6418">
        <v>4972.0640973137442</v>
      </c>
      <c r="O6418">
        <v>2.0895031972407628E-2</v>
      </c>
      <c r="P6418">
        <v>3.2396995887073503E-2</v>
      </c>
      <c r="Q6418">
        <v>2.0902912372575175E-2</v>
      </c>
      <c r="R6418">
        <v>467762.71851038933</v>
      </c>
      <c r="S6418">
        <v>2035050.7012397563</v>
      </c>
      <c r="T6418">
        <v>587644.03263581917</v>
      </c>
      <c r="U6418">
        <v>6.1425487733246152E-2</v>
      </c>
      <c r="V6418">
        <v>0.26723801820636162</v>
      </c>
      <c r="W6418">
        <v>7.716801679521855E-2</v>
      </c>
      <c r="X6418">
        <f t="shared" si="301"/>
        <v>6.1425487733246152E-2</v>
      </c>
      <c r="Y6418">
        <f t="shared" si="302"/>
        <v>0.26723801820636162</v>
      </c>
      <c r="Z6418">
        <f t="shared" si="303"/>
        <v>7.716801679521855E-2</v>
      </c>
      <c r="AA6418">
        <v>0.98815144421601631</v>
      </c>
      <c r="AB6418">
        <v>0.97579415135603675</v>
      </c>
      <c r="AC6418">
        <v>0.98989532182310824</v>
      </c>
      <c r="AD6418">
        <v>14566.489746445424</v>
      </c>
      <c r="AE6418">
        <v>30317.359163247518</v>
      </c>
      <c r="AF6418">
        <v>29045.005379786762</v>
      </c>
      <c r="AG6418">
        <v>14603.245054123423</v>
      </c>
      <c r="AH6418">
        <v>30370.227927365024</v>
      </c>
      <c r="AI6418">
        <v>29119.021649551272</v>
      </c>
      <c r="AJ6418">
        <v>0</v>
      </c>
      <c r="AK6418">
        <v>0</v>
      </c>
      <c r="AL6418">
        <v>0</v>
      </c>
    </row>
    <row r="6419" spans="1:38" x14ac:dyDescent="0.25">
      <c r="A6419">
        <v>179226695.21335331</v>
      </c>
      <c r="B6419">
        <v>7615124.2061236016</v>
      </c>
      <c r="C6419">
        <v>7447130.5073514841</v>
      </c>
      <c r="D6419">
        <v>6037038.5491088666</v>
      </c>
      <c r="E6419">
        <v>7568611.668851031</v>
      </c>
      <c r="F6419">
        <v>254327.76883292291</v>
      </c>
      <c r="G6419">
        <v>459301.97090850101</v>
      </c>
      <c r="H6419">
        <v>283898.62085187616</v>
      </c>
      <c r="I6419">
        <v>3.4151109421523038E-2</v>
      </c>
      <c r="J6419">
        <v>7.6080675512052026E-2</v>
      </c>
      <c r="K6419">
        <v>3.7509999623877383E-2</v>
      </c>
      <c r="L6419">
        <v>4842.360393730778</v>
      </c>
      <c r="M6419">
        <v>7833.3657404735313</v>
      </c>
      <c r="N6419">
        <v>4803.4557156807696</v>
      </c>
      <c r="O6419">
        <v>1.9887496395650083E-2</v>
      </c>
      <c r="P6419">
        <v>3.2892209353883345E-2</v>
      </c>
      <c r="Q6419">
        <v>2.0169653282744393E-2</v>
      </c>
      <c r="R6419">
        <v>167993.6987721175</v>
      </c>
      <c r="S6419">
        <v>1578085.657014735</v>
      </c>
      <c r="T6419">
        <v>46512.537272570655</v>
      </c>
      <c r="U6419">
        <v>2.2060532989997404E-2</v>
      </c>
      <c r="V6419">
        <v>0.20723045538058832</v>
      </c>
      <c r="W6419">
        <v>6.1079157757096348E-3</v>
      </c>
      <c r="X6419">
        <f t="shared" si="301"/>
        <v>2.2060532989997404E-2</v>
      </c>
      <c r="Y6419">
        <f t="shared" si="302"/>
        <v>0.20723045538058832</v>
      </c>
      <c r="Z6419">
        <f t="shared" si="303"/>
        <v>6.1079157757096348E-3</v>
      </c>
      <c r="AA6419">
        <v>0.98927852281715434</v>
      </c>
      <c r="AB6419">
        <v>0.97502695159780317</v>
      </c>
      <c r="AC6419">
        <v>0.99058369781600142</v>
      </c>
      <c r="AD6419">
        <v>14495.788496286179</v>
      </c>
      <c r="AE6419">
        <v>30365.221530850071</v>
      </c>
      <c r="AF6419">
        <v>28944.197941380258</v>
      </c>
      <c r="AG6419">
        <v>14532.543803964178</v>
      </c>
      <c r="AH6419">
        <v>30418.090294967576</v>
      </c>
      <c r="AI6419">
        <v>29018.214211144768</v>
      </c>
      <c r="AJ6419">
        <v>1</v>
      </c>
      <c r="AK6419">
        <v>0</v>
      </c>
      <c r="AL6419">
        <v>1</v>
      </c>
    </row>
    <row r="6420" spans="1:38" x14ac:dyDescent="0.25">
      <c r="A6420">
        <v>179038534.40192461</v>
      </c>
      <c r="B6420">
        <v>7615124.2061235718</v>
      </c>
      <c r="C6420">
        <v>7340245.9918732066</v>
      </c>
      <c r="D6420">
        <v>5734029.6098377351</v>
      </c>
      <c r="E6420">
        <v>7206190.3399548698</v>
      </c>
      <c r="F6420">
        <v>250881.36170535759</v>
      </c>
      <c r="G6420">
        <v>445917.85765673738</v>
      </c>
      <c r="H6420">
        <v>283049.23046484991</v>
      </c>
      <c r="I6420">
        <v>3.417887656396288E-2</v>
      </c>
      <c r="J6420">
        <v>7.7766926227881172E-2</v>
      </c>
      <c r="K6420">
        <v>3.9278622560866547E-2</v>
      </c>
      <c r="L6420">
        <v>4776.7413484657791</v>
      </c>
      <c r="M6420">
        <v>7605.100544908174</v>
      </c>
      <c r="N6420">
        <v>4789.0843562949394</v>
      </c>
      <c r="O6420">
        <v>1.9641789996372689E-2</v>
      </c>
      <c r="P6420">
        <v>3.1970824493806234E-2</v>
      </c>
      <c r="Q6420">
        <v>2.0132669454797747E-2</v>
      </c>
      <c r="R6420">
        <v>274878.21425036527</v>
      </c>
      <c r="S6420">
        <v>1881094.5962858368</v>
      </c>
      <c r="T6420">
        <v>408933.86616870202</v>
      </c>
      <c r="U6420">
        <v>3.609635336339316E-2</v>
      </c>
      <c r="V6420">
        <v>0.24702086865151676</v>
      </c>
      <c r="W6420">
        <v>5.3700222754064185E-2</v>
      </c>
      <c r="X6420">
        <f t="shared" si="301"/>
        <v>3.609635336339316E-2</v>
      </c>
      <c r="Y6420">
        <f t="shared" si="302"/>
        <v>0.24702086865151676</v>
      </c>
      <c r="Z6420">
        <f t="shared" si="303"/>
        <v>5.3700222754064185E-2</v>
      </c>
      <c r="AA6420">
        <v>0.9893597737819354</v>
      </c>
      <c r="AB6420">
        <v>0.97629618695334874</v>
      </c>
      <c r="AC6420">
        <v>0.990574349738227</v>
      </c>
      <c r="AD6420">
        <v>14475.841408722181</v>
      </c>
      <c r="AE6420">
        <v>30278.808865338622</v>
      </c>
      <c r="AF6420">
        <v>28935.442566218127</v>
      </c>
      <c r="AG6420">
        <v>14512.59671640018</v>
      </c>
      <c r="AH6420">
        <v>30331.677629456128</v>
      </c>
      <c r="AI6420">
        <v>29009.458835982638</v>
      </c>
      <c r="AJ6420">
        <v>1</v>
      </c>
      <c r="AK6420">
        <v>0</v>
      </c>
      <c r="AL6420">
        <v>0</v>
      </c>
    </row>
    <row r="6421" spans="1:38" x14ac:dyDescent="0.25">
      <c r="A6421">
        <v>178908472.05877283</v>
      </c>
      <c r="B6421">
        <v>7615124.2061235718</v>
      </c>
      <c r="C6421">
        <v>7792679.4423949271</v>
      </c>
      <c r="D6421">
        <v>6228369.791438329</v>
      </c>
      <c r="E6421">
        <v>7766927.5808959818</v>
      </c>
      <c r="F6421">
        <v>248838.06369708604</v>
      </c>
      <c r="G6421">
        <v>462165.08535701502</v>
      </c>
      <c r="H6421">
        <v>282754.52982749097</v>
      </c>
      <c r="I6421">
        <v>3.1932285363018925E-2</v>
      </c>
      <c r="J6421">
        <v>7.4203218632316686E-2</v>
      </c>
      <c r="K6421">
        <v>3.6404939647302959E-2</v>
      </c>
      <c r="L6421">
        <v>4737.837278362671</v>
      </c>
      <c r="M6421">
        <v>7882.1959742904737</v>
      </c>
      <c r="N6421">
        <v>4784.0981346053495</v>
      </c>
      <c r="O6421">
        <v>1.9479773196995898E-2</v>
      </c>
      <c r="P6421">
        <v>3.3146321599340771E-2</v>
      </c>
      <c r="Q6421">
        <v>2.0118156900648432E-2</v>
      </c>
      <c r="R6421">
        <v>-177555.2362713553</v>
      </c>
      <c r="S6421">
        <v>1386754.4146852428</v>
      </c>
      <c r="T6421">
        <v>-151803.37477240991</v>
      </c>
      <c r="U6421">
        <v>-2.3316131354571643E-2</v>
      </c>
      <c r="V6421">
        <v>0.18210529167339226</v>
      </c>
      <c r="W6421">
        <v>-1.993445814716191E-2</v>
      </c>
      <c r="X6421">
        <f t="shared" si="301"/>
        <v>2.3316131354571643E-2</v>
      </c>
      <c r="Y6421">
        <f t="shared" si="302"/>
        <v>0.18210529167339226</v>
      </c>
      <c r="Z6421">
        <f t="shared" si="303"/>
        <v>1.993445814716191E-2</v>
      </c>
      <c r="AA6421">
        <v>0.98968842734628004</v>
      </c>
      <c r="AB6421">
        <v>0.97463215613953602</v>
      </c>
      <c r="AC6421">
        <v>0.99062897033503061</v>
      </c>
      <c r="AD6421">
        <v>14463.885426286188</v>
      </c>
      <c r="AE6421">
        <v>30383.379634895868</v>
      </c>
      <c r="AF6421">
        <v>28932.398700479982</v>
      </c>
      <c r="AG6421">
        <v>14500.640733964186</v>
      </c>
      <c r="AH6421">
        <v>30436.248399013373</v>
      </c>
      <c r="AI6421">
        <v>29006.414970244492</v>
      </c>
      <c r="AJ6421">
        <v>1</v>
      </c>
      <c r="AK6421">
        <v>0</v>
      </c>
      <c r="AL6421">
        <v>1</v>
      </c>
    </row>
    <row r="6422" spans="1:38" x14ac:dyDescent="0.25">
      <c r="A6422">
        <v>179148124.76787397</v>
      </c>
      <c r="B6422">
        <v>7615124.2061235718</v>
      </c>
      <c r="C6422">
        <v>7544699.8711652122</v>
      </c>
      <c r="D6422">
        <v>5728349.7944791242</v>
      </c>
      <c r="E6422">
        <v>7229219.5170355737</v>
      </c>
      <c r="F6422">
        <v>248904.01625916938</v>
      </c>
      <c r="G6422">
        <v>454792.22459237988</v>
      </c>
      <c r="H6422">
        <v>282867.31969507656</v>
      </c>
      <c r="I6422">
        <v>3.2990578884449166E-2</v>
      </c>
      <c r="J6422">
        <v>7.9393235558118336E-2</v>
      </c>
      <c r="K6422">
        <v>3.9128334535768756E-2</v>
      </c>
      <c r="L6422">
        <v>4739.0930046876529</v>
      </c>
      <c r="M6422">
        <v>7756.4523054602787</v>
      </c>
      <c r="N6422">
        <v>4786.0064958805833</v>
      </c>
      <c r="O6422">
        <v>1.9484555274996044E-2</v>
      </c>
      <c r="P6422">
        <v>3.2594732796176765E-2</v>
      </c>
      <c r="Q6422">
        <v>2.0112107539702936E-2</v>
      </c>
      <c r="R6422">
        <v>70424.334958359599</v>
      </c>
      <c r="S6422">
        <v>1886774.4116444476</v>
      </c>
      <c r="T6422">
        <v>385904.68908799812</v>
      </c>
      <c r="U6422">
        <v>9.2479561793265396E-3</v>
      </c>
      <c r="V6422">
        <v>0.24776672849632975</v>
      </c>
      <c r="W6422">
        <v>5.0676085989205463E-2</v>
      </c>
      <c r="X6422">
        <f t="shared" si="301"/>
        <v>9.2479561793265396E-3</v>
      </c>
      <c r="Y6422">
        <f t="shared" si="302"/>
        <v>0.24776672849632975</v>
      </c>
      <c r="Z6422">
        <f t="shared" si="303"/>
        <v>5.0676085989205463E-2</v>
      </c>
      <c r="AA6422">
        <v>0.98970480746753209</v>
      </c>
      <c r="AB6422">
        <v>0.97548857403730371</v>
      </c>
      <c r="AC6422">
        <v>0.9906419158421228</v>
      </c>
      <c r="AD6422">
        <v>14464.272866489511</v>
      </c>
      <c r="AE6422">
        <v>30336.389522691974</v>
      </c>
      <c r="AF6422">
        <v>28933.564044420404</v>
      </c>
      <c r="AG6422">
        <v>14501.02817416751</v>
      </c>
      <c r="AH6422">
        <v>30389.25828680948</v>
      </c>
      <c r="AI6422">
        <v>29007.580314184914</v>
      </c>
      <c r="AJ6422">
        <v>1</v>
      </c>
      <c r="AK6422">
        <v>0</v>
      </c>
      <c r="AL6422">
        <v>0</v>
      </c>
    </row>
    <row r="6423" spans="1:38" x14ac:dyDescent="0.25">
      <c r="A6423">
        <v>178921154.33332029</v>
      </c>
      <c r="B6423">
        <v>7615124.2061236016</v>
      </c>
      <c r="C6423">
        <v>7645270.1155674271</v>
      </c>
      <c r="D6423">
        <v>6400056.1496845223</v>
      </c>
      <c r="E6423">
        <v>7883951.5367121426</v>
      </c>
      <c r="F6423">
        <v>268444.35975580715</v>
      </c>
      <c r="G6423">
        <v>457044.85162678058</v>
      </c>
      <c r="H6423">
        <v>292672.69656635274</v>
      </c>
      <c r="I6423">
        <v>3.5112475517273908E-2</v>
      </c>
      <c r="J6423">
        <v>7.141263153594514E-2</v>
      </c>
      <c r="K6423">
        <v>3.7122589503943919E-2</v>
      </c>
      <c r="L6423">
        <v>5111.1380466514884</v>
      </c>
      <c r="M6423">
        <v>7794.8707154715303</v>
      </c>
      <c r="N6423">
        <v>4951.9097096243086</v>
      </c>
      <c r="O6423">
        <v>2.101786676553034E-2</v>
      </c>
      <c r="P6423">
        <v>3.2780501710728487E-2</v>
      </c>
      <c r="Q6423">
        <v>2.0824730856090046E-2</v>
      </c>
      <c r="R6423">
        <v>-30145.909443825483</v>
      </c>
      <c r="S6423">
        <v>1215068.0564390793</v>
      </c>
      <c r="T6423">
        <v>-268827.33058854099</v>
      </c>
      <c r="U6423">
        <v>-3.9586891333412587E-3</v>
      </c>
      <c r="V6423">
        <v>0.15955984742336815</v>
      </c>
      <c r="W6423">
        <v>-3.5301765711499102E-2</v>
      </c>
      <c r="X6423">
        <f t="shared" si="301"/>
        <v>3.9586891333412587E-3</v>
      </c>
      <c r="Y6423">
        <f t="shared" si="302"/>
        <v>0.15955984742336815</v>
      </c>
      <c r="Z6423">
        <f t="shared" si="303"/>
        <v>3.5301765711499102E-2</v>
      </c>
      <c r="AA6423">
        <v>0.98784581566718499</v>
      </c>
      <c r="AB6423">
        <v>0.9750782667700163</v>
      </c>
      <c r="AC6423">
        <v>0.98991434985049864</v>
      </c>
      <c r="AD6423">
        <v>14574.765447733977</v>
      </c>
      <c r="AE6423">
        <v>30350.826728102016</v>
      </c>
      <c r="AF6423">
        <v>29033.136907954959</v>
      </c>
      <c r="AG6423">
        <v>14611.520755411975</v>
      </c>
      <c r="AH6423">
        <v>30403.695492219522</v>
      </c>
      <c r="AI6423">
        <v>29107.153177719469</v>
      </c>
      <c r="AJ6423">
        <v>1</v>
      </c>
      <c r="AK6423">
        <v>0</v>
      </c>
      <c r="AL6423">
        <v>1</v>
      </c>
    </row>
    <row r="6424" spans="1:38" x14ac:dyDescent="0.25">
      <c r="A6424">
        <v>178983700.60708645</v>
      </c>
      <c r="B6424">
        <v>7615124.2061235718</v>
      </c>
      <c r="C6424">
        <v>7777482.3935749996</v>
      </c>
      <c r="D6424">
        <v>6210774.1612412389</v>
      </c>
      <c r="E6424">
        <v>7746494.522028612</v>
      </c>
      <c r="F6424">
        <v>237593.95254352977</v>
      </c>
      <c r="G6424">
        <v>457507.7010948169</v>
      </c>
      <c r="H6424">
        <v>279297.16367991368</v>
      </c>
      <c r="I6424">
        <v>3.0548954085682894E-2</v>
      </c>
      <c r="J6424">
        <v>7.3663554529147912E-2</v>
      </c>
      <c r="K6424">
        <v>3.6054651931358081E-2</v>
      </c>
      <c r="L6424">
        <v>4523.7511848049662</v>
      </c>
      <c r="M6424">
        <v>7802.7645835486483</v>
      </c>
      <c r="N6424">
        <v>4725.600826189584</v>
      </c>
      <c r="O6424">
        <v>1.8598771897455041E-2</v>
      </c>
      <c r="P6424">
        <v>3.2804488983446144E-2</v>
      </c>
      <c r="Q6424">
        <v>1.9867435263873828E-2</v>
      </c>
      <c r="R6424">
        <v>-162358.1874514278</v>
      </c>
      <c r="S6424">
        <v>1404350.0448823329</v>
      </c>
      <c r="T6424">
        <v>-131370.31590504013</v>
      </c>
      <c r="U6424">
        <v>-2.1320491046077784E-2</v>
      </c>
      <c r="V6424">
        <v>0.18441590798388408</v>
      </c>
      <c r="W6424">
        <v>-1.7251237451833146E-2</v>
      </c>
      <c r="X6424">
        <f t="shared" si="301"/>
        <v>2.1320491046077784E-2</v>
      </c>
      <c r="Y6424">
        <f t="shared" si="302"/>
        <v>0.18441590798388408</v>
      </c>
      <c r="Z6424">
        <f t="shared" si="303"/>
        <v>1.7251237451833146E-2</v>
      </c>
      <c r="AA6424">
        <v>0.99038814942601017</v>
      </c>
      <c r="AB6424">
        <v>0.97478004190709988</v>
      </c>
      <c r="AC6424">
        <v>0.99072402702806328</v>
      </c>
      <c r="AD6424">
        <v>14396.283710925809</v>
      </c>
      <c r="AE6424">
        <v>30353.784341105318</v>
      </c>
      <c r="AF6424">
        <v>28896.449867216888</v>
      </c>
      <c r="AG6424">
        <v>14433.039018603808</v>
      </c>
      <c r="AH6424">
        <v>30406.653105222824</v>
      </c>
      <c r="AI6424">
        <v>28970.466136981398</v>
      </c>
      <c r="AJ6424">
        <v>1</v>
      </c>
      <c r="AK6424">
        <v>0</v>
      </c>
      <c r="AL6424">
        <v>1</v>
      </c>
    </row>
    <row r="6425" spans="1:38" x14ac:dyDescent="0.25">
      <c r="A6425">
        <v>178790688.85452601</v>
      </c>
      <c r="B6425">
        <v>7615124.2061236016</v>
      </c>
      <c r="C6425">
        <v>7961979.2453319039</v>
      </c>
      <c r="D6425">
        <v>6244921.2862966433</v>
      </c>
      <c r="E6425">
        <v>7723395.5336140646</v>
      </c>
      <c r="F6425">
        <v>250035.03847270273</v>
      </c>
      <c r="G6425">
        <v>454886.72158871766</v>
      </c>
      <c r="H6425">
        <v>286402.86489956483</v>
      </c>
      <c r="I6425">
        <v>3.1403628516024816E-2</v>
      </c>
      <c r="J6425">
        <v>7.2841065681145539E-2</v>
      </c>
      <c r="K6425">
        <v>3.7082506476985549E-2</v>
      </c>
      <c r="L6425">
        <v>4760.6274883045071</v>
      </c>
      <c r="M6425">
        <v>7758.0639456895287</v>
      </c>
      <c r="N6425">
        <v>4845.8265639372203</v>
      </c>
      <c r="O6425">
        <v>1.9566028826940023E-2</v>
      </c>
      <c r="P6425">
        <v>3.2629026302672871E-2</v>
      </c>
      <c r="Q6425">
        <v>2.038067790105659E-2</v>
      </c>
      <c r="R6425">
        <v>-346855.03920830227</v>
      </c>
      <c r="S6425">
        <v>1370202.9198269583</v>
      </c>
      <c r="T6425">
        <v>-108271.32749046292</v>
      </c>
      <c r="U6425">
        <v>-4.5548178837238579E-2</v>
      </c>
      <c r="V6425">
        <v>0.17993178873236601</v>
      </c>
      <c r="W6425">
        <v>-1.4217933228639654E-2</v>
      </c>
      <c r="X6425">
        <f t="shared" si="301"/>
        <v>4.5548178837238579E-2</v>
      </c>
      <c r="Y6425">
        <f t="shared" si="302"/>
        <v>0.17993178873236601</v>
      </c>
      <c r="Z6425">
        <f t="shared" si="303"/>
        <v>1.4217933228639654E-2</v>
      </c>
      <c r="AA6425">
        <v>0.9895387157397586</v>
      </c>
      <c r="AB6425">
        <v>0.97525600043352767</v>
      </c>
      <c r="AC6425">
        <v>0.99031951811377006</v>
      </c>
      <c r="AD6425">
        <v>14470.901160237403</v>
      </c>
      <c r="AE6425">
        <v>30336.9965945066</v>
      </c>
      <c r="AF6425">
        <v>28969.859624967772</v>
      </c>
      <c r="AG6425">
        <v>14507.656467915402</v>
      </c>
      <c r="AH6425">
        <v>30389.865358624105</v>
      </c>
      <c r="AI6425">
        <v>29043.875894732282</v>
      </c>
      <c r="AJ6425">
        <v>0</v>
      </c>
      <c r="AK6425">
        <v>0</v>
      </c>
      <c r="AL6425">
        <v>1</v>
      </c>
    </row>
    <row r="6426" spans="1:38" x14ac:dyDescent="0.25">
      <c r="A6426">
        <v>179216949.87505963</v>
      </c>
      <c r="B6426">
        <v>7615124.2061235718</v>
      </c>
      <c r="C6426">
        <v>7372310.4814588521</v>
      </c>
      <c r="D6426">
        <v>6050177.6548808618</v>
      </c>
      <c r="E6426">
        <v>7520751.6277246699</v>
      </c>
      <c r="F6426">
        <v>251243.90418032338</v>
      </c>
      <c r="G6426">
        <v>454782.39114706585</v>
      </c>
      <c r="H6426">
        <v>286132.05572237185</v>
      </c>
      <c r="I6426">
        <v>3.4079398149629556E-2</v>
      </c>
      <c r="J6426">
        <v>7.5168435885544463E-2</v>
      </c>
      <c r="K6426">
        <v>3.8045672811154688E-2</v>
      </c>
      <c r="L6426">
        <v>4783.6440997063355</v>
      </c>
      <c r="M6426">
        <v>7756.2845966793184</v>
      </c>
      <c r="N6426">
        <v>4841.2445765850425</v>
      </c>
      <c r="O6426">
        <v>1.9655613122355961E-2</v>
      </c>
      <c r="P6426">
        <v>3.2577313112973551E-2</v>
      </c>
      <c r="Q6426">
        <v>2.0333800089725702E-2</v>
      </c>
      <c r="R6426">
        <v>242813.72466471978</v>
      </c>
      <c r="S6426">
        <v>1564946.5512427101</v>
      </c>
      <c r="T6426">
        <v>94372.578398901969</v>
      </c>
      <c r="U6426">
        <v>3.1885720848711212E-2</v>
      </c>
      <c r="V6426">
        <v>0.20550505925882143</v>
      </c>
      <c r="W6426">
        <v>1.2392782552780148E-2</v>
      </c>
      <c r="X6426">
        <f t="shared" si="301"/>
        <v>3.1885720848711212E-2</v>
      </c>
      <c r="Y6426">
        <f t="shared" si="302"/>
        <v>0.20550505925882143</v>
      </c>
      <c r="Z6426">
        <f t="shared" si="303"/>
        <v>1.2392782552780148E-2</v>
      </c>
      <c r="AA6426">
        <v>0.98943482839358621</v>
      </c>
      <c r="AB6426">
        <v>0.97524717846526165</v>
      </c>
      <c r="AC6426">
        <v>0.99032993618569642</v>
      </c>
      <c r="AD6426">
        <v>14477.952583867167</v>
      </c>
      <c r="AE6426">
        <v>30336.326342988606</v>
      </c>
      <c r="AF6426">
        <v>28967.095411131144</v>
      </c>
      <c r="AG6426">
        <v>14514.707891545166</v>
      </c>
      <c r="AH6426">
        <v>30389.195107106112</v>
      </c>
      <c r="AI6426">
        <v>29041.111680895654</v>
      </c>
      <c r="AJ6426">
        <v>1</v>
      </c>
      <c r="AK6426">
        <v>0</v>
      </c>
      <c r="AL6426">
        <v>1</v>
      </c>
    </row>
    <row r="6427" spans="1:38" x14ac:dyDescent="0.25">
      <c r="A6427">
        <v>179129696.4030661</v>
      </c>
      <c r="B6427">
        <v>7615124.2061235718</v>
      </c>
      <c r="C6427">
        <v>7687932.1278129816</v>
      </c>
      <c r="D6427">
        <v>6275778.6787413359</v>
      </c>
      <c r="E6427">
        <v>7779537.5101942364</v>
      </c>
      <c r="F6427">
        <v>239567.75074391952</v>
      </c>
      <c r="G6427">
        <v>446006.70474445989</v>
      </c>
      <c r="H6427">
        <v>273275.32275882835</v>
      </c>
      <c r="I6427">
        <v>3.1161533005374015E-2</v>
      </c>
      <c r="J6427">
        <v>7.1067946716360395E-2</v>
      </c>
      <c r="K6427">
        <v>3.5127451008588981E-2</v>
      </c>
      <c r="L6427">
        <v>4561.331989585522</v>
      </c>
      <c r="M6427">
        <v>7606.6158263073148</v>
      </c>
      <c r="N6427">
        <v>4623.7135887507038</v>
      </c>
      <c r="O6427">
        <v>1.8727475969590266E-2</v>
      </c>
      <c r="P6427">
        <v>3.1943897577114626E-2</v>
      </c>
      <c r="Q6427">
        <v>1.9417233192473099E-2</v>
      </c>
      <c r="R6427">
        <v>-72807.921689409763</v>
      </c>
      <c r="S6427">
        <v>1339345.527382236</v>
      </c>
      <c r="T6427">
        <v>-164413.30407066457</v>
      </c>
      <c r="U6427">
        <v>-9.5609631200581757E-3</v>
      </c>
      <c r="V6427">
        <v>0.17587966934343949</v>
      </c>
      <c r="W6427">
        <v>-2.1590364072913534E-2</v>
      </c>
      <c r="X6427">
        <f t="shared" si="301"/>
        <v>9.5609631200581757E-3</v>
      </c>
      <c r="Y6427">
        <f t="shared" si="302"/>
        <v>0.17587966934343949</v>
      </c>
      <c r="Z6427">
        <f t="shared" si="303"/>
        <v>2.1590364072913534E-2</v>
      </c>
      <c r="AA6427">
        <v>0.99030905525463953</v>
      </c>
      <c r="AB6427">
        <v>0.97625661057865376</v>
      </c>
      <c r="AC6427">
        <v>0.99120289747752777</v>
      </c>
      <c r="AD6427">
        <v>14408.379021208457</v>
      </c>
      <c r="AE6427">
        <v>30279.391002443324</v>
      </c>
      <c r="AF6427">
        <v>28832.760428352161</v>
      </c>
      <c r="AG6427">
        <v>14445.134328886455</v>
      </c>
      <c r="AH6427">
        <v>30332.25976656083</v>
      </c>
      <c r="AI6427">
        <v>28906.776698116671</v>
      </c>
      <c r="AJ6427">
        <v>1</v>
      </c>
      <c r="AK6427">
        <v>0</v>
      </c>
      <c r="AL6427">
        <v>1</v>
      </c>
    </row>
    <row r="6428" spans="1:38" x14ac:dyDescent="0.25">
      <c r="A6428">
        <v>178996893.16721785</v>
      </c>
      <c r="B6428">
        <v>7615124.2061235718</v>
      </c>
      <c r="C6428">
        <v>7687508.0272962265</v>
      </c>
      <c r="D6428">
        <v>6477484.4578373842</v>
      </c>
      <c r="E6428">
        <v>7915723.5440187249</v>
      </c>
      <c r="F6428">
        <v>259434.20581116734</v>
      </c>
      <c r="G6428">
        <v>447376.49275661417</v>
      </c>
      <c r="H6428">
        <v>289295.35189972958</v>
      </c>
      <c r="I6428">
        <v>3.3747503728124621E-2</v>
      </c>
      <c r="J6428">
        <v>6.9066393855305094E-2</v>
      </c>
      <c r="K6428">
        <v>3.654692464826248E-2</v>
      </c>
      <c r="L6428">
        <v>4939.5861441472707</v>
      </c>
      <c r="M6428">
        <v>7629.9774732536498</v>
      </c>
      <c r="N6428">
        <v>4894.7663339571773</v>
      </c>
      <c r="O6428">
        <v>2.0269740065461461E-2</v>
      </c>
      <c r="P6428">
        <v>3.2045551501312754E-2</v>
      </c>
      <c r="Q6428">
        <v>2.0557791578227125E-2</v>
      </c>
      <c r="R6428">
        <v>-72383.821172654629</v>
      </c>
      <c r="S6428">
        <v>1137639.7482861876</v>
      </c>
      <c r="T6428">
        <v>-300599.33789515309</v>
      </c>
      <c r="U6428">
        <v>-9.5052712488193445E-3</v>
      </c>
      <c r="V6428">
        <v>0.14939214614140819</v>
      </c>
      <c r="W6428">
        <v>-3.9473990148897541E-2</v>
      </c>
      <c r="X6428">
        <f t="shared" si="301"/>
        <v>9.5052712488193445E-3</v>
      </c>
      <c r="Y6428">
        <f t="shared" si="302"/>
        <v>0.14939214614140819</v>
      </c>
      <c r="Z6428">
        <f t="shared" si="303"/>
        <v>3.9473990148897541E-2</v>
      </c>
      <c r="AA6428">
        <v>0.98866374942451152</v>
      </c>
      <c r="AB6428">
        <v>0.97613391528668247</v>
      </c>
      <c r="AC6428">
        <v>0.99015089767522602</v>
      </c>
      <c r="AD6428">
        <v>14524.851981274407</v>
      </c>
      <c r="AE6428">
        <v>30288.351376265444</v>
      </c>
      <c r="AF6428">
        <v>28999.221946710539</v>
      </c>
      <c r="AG6428">
        <v>14561.607288952406</v>
      </c>
      <c r="AH6428">
        <v>30341.220140382949</v>
      </c>
      <c r="AI6428">
        <v>29073.238216475049</v>
      </c>
      <c r="AJ6428">
        <v>1</v>
      </c>
      <c r="AK6428">
        <v>0</v>
      </c>
      <c r="AL6428">
        <v>1</v>
      </c>
    </row>
    <row r="6429" spans="1:38" x14ac:dyDescent="0.25">
      <c r="A6429">
        <v>179180732.98593131</v>
      </c>
      <c r="B6429">
        <v>7615124.2061236016</v>
      </c>
      <c r="C6429">
        <v>7124913.1569418516</v>
      </c>
      <c r="D6429">
        <v>5690370.2209561458</v>
      </c>
      <c r="E6429">
        <v>7138688.8962904699</v>
      </c>
      <c r="F6429">
        <v>260813.10442696253</v>
      </c>
      <c r="G6429">
        <v>450154.47011078126</v>
      </c>
      <c r="H6429">
        <v>290573.29603042599</v>
      </c>
      <c r="I6429">
        <v>3.6605794159448882E-2</v>
      </c>
      <c r="J6429">
        <v>7.9108116454880223E-2</v>
      </c>
      <c r="K6429">
        <v>4.0704014455850396E-2</v>
      </c>
      <c r="L6429">
        <v>4965.840155161236</v>
      </c>
      <c r="M6429">
        <v>7677.3556993712118</v>
      </c>
      <c r="N6429">
        <v>4916.3886582238229</v>
      </c>
      <c r="O6429">
        <v>2.0415817176511669E-2</v>
      </c>
      <c r="P6429">
        <v>3.2258515080536058E-2</v>
      </c>
      <c r="Q6429">
        <v>2.0657555007654375E-2</v>
      </c>
      <c r="R6429">
        <v>490211.04918175004</v>
      </c>
      <c r="S6429">
        <v>1924753.9851674559</v>
      </c>
      <c r="T6429">
        <v>476435.30983313173</v>
      </c>
      <c r="U6429">
        <v>6.4373349129033683E-2</v>
      </c>
      <c r="V6429">
        <v>0.25275411576605544</v>
      </c>
      <c r="W6429">
        <v>6.2564351800068155E-2</v>
      </c>
      <c r="X6429">
        <f t="shared" si="301"/>
        <v>6.4373349129033683E-2</v>
      </c>
      <c r="Y6429">
        <f t="shared" si="302"/>
        <v>0.25275411576605544</v>
      </c>
      <c r="Z6429">
        <f t="shared" si="303"/>
        <v>6.2564351800068155E-2</v>
      </c>
      <c r="AA6429">
        <v>0.98849685229300988</v>
      </c>
      <c r="AB6429">
        <v>0.97570500200020505</v>
      </c>
      <c r="AC6429">
        <v>0.99000957385370136</v>
      </c>
      <c r="AD6429">
        <v>14532.601966549902</v>
      </c>
      <c r="AE6429">
        <v>30306.439389014904</v>
      </c>
      <c r="AF6429">
        <v>29012.101273119315</v>
      </c>
      <c r="AG6429">
        <v>14569.357274227901</v>
      </c>
      <c r="AH6429">
        <v>30359.30815313241</v>
      </c>
      <c r="AI6429">
        <v>29086.117542883825</v>
      </c>
      <c r="AJ6429">
        <v>0</v>
      </c>
      <c r="AK6429">
        <v>0</v>
      </c>
      <c r="AL6429">
        <v>0</v>
      </c>
    </row>
    <row r="6430" spans="1:38" x14ac:dyDescent="0.25">
      <c r="A6430">
        <v>178956974.32085103</v>
      </c>
      <c r="B6430">
        <v>7615124.2061235718</v>
      </c>
      <c r="C6430">
        <v>7347987.000588974</v>
      </c>
      <c r="D6430">
        <v>5804215.5702163465</v>
      </c>
      <c r="E6430">
        <v>7270078.9716082606</v>
      </c>
      <c r="F6430">
        <v>259118.50543650452</v>
      </c>
      <c r="G6430">
        <v>454166.24953236198</v>
      </c>
      <c r="H6430">
        <v>290830.95477132336</v>
      </c>
      <c r="I6430">
        <v>3.5263876408019638E-2</v>
      </c>
      <c r="J6430">
        <v>7.8247653630037967E-2</v>
      </c>
      <c r="K6430">
        <v>4.0003823329444077E-2</v>
      </c>
      <c r="L6430">
        <v>4933.5752590694501</v>
      </c>
      <c r="M6430">
        <v>7745.7763408441542</v>
      </c>
      <c r="N6430">
        <v>4920.7481452405345</v>
      </c>
      <c r="O6430">
        <v>2.0270773368399896E-2</v>
      </c>
      <c r="P6430">
        <v>3.2556774457335173E-2</v>
      </c>
      <c r="Q6430">
        <v>2.0682715389182937E-2</v>
      </c>
      <c r="R6430">
        <v>267137.20553459786</v>
      </c>
      <c r="S6430">
        <v>1810908.6359072253</v>
      </c>
      <c r="T6430">
        <v>345045.2345153112</v>
      </c>
      <c r="U6430">
        <v>3.5079822508972874E-2</v>
      </c>
      <c r="V6430">
        <v>0.23780421525508594</v>
      </c>
      <c r="W6430">
        <v>4.5310519589141958E-2</v>
      </c>
      <c r="X6430">
        <f t="shared" si="301"/>
        <v>3.5079822508972874E-2</v>
      </c>
      <c r="Y6430">
        <f t="shared" si="302"/>
        <v>0.23780421525508594</v>
      </c>
      <c r="Z6430">
        <f t="shared" si="303"/>
        <v>4.5310519589141958E-2</v>
      </c>
      <c r="AA6430">
        <v>0.98867447485568116</v>
      </c>
      <c r="AB6430">
        <v>0.9754045366383195</v>
      </c>
      <c r="AC6430">
        <v>0.99004627969692194</v>
      </c>
      <c r="AD6430">
        <v>14523.071818931137</v>
      </c>
      <c r="AE6430">
        <v>30332.364917681734</v>
      </c>
      <c r="AF6430">
        <v>29014.691136847199</v>
      </c>
      <c r="AG6430">
        <v>14559.827126609136</v>
      </c>
      <c r="AH6430">
        <v>30385.23368179924</v>
      </c>
      <c r="AI6430">
        <v>29088.707406611709</v>
      </c>
      <c r="AJ6430">
        <v>1</v>
      </c>
      <c r="AK6430">
        <v>0</v>
      </c>
      <c r="AL6430">
        <v>1</v>
      </c>
    </row>
    <row r="6431" spans="1:38" x14ac:dyDescent="0.25">
      <c r="A6431">
        <v>178868983.61497694</v>
      </c>
      <c r="B6431">
        <v>7615124.2061235718</v>
      </c>
      <c r="C6431">
        <v>7488700.9919789378</v>
      </c>
      <c r="D6431">
        <v>6057105.5371483741</v>
      </c>
      <c r="E6431">
        <v>7579391.6866596043</v>
      </c>
      <c r="F6431">
        <v>252555.11270249879</v>
      </c>
      <c r="G6431">
        <v>462474.88012026955</v>
      </c>
      <c r="H6431">
        <v>289410.32838891941</v>
      </c>
      <c r="I6431">
        <v>3.3724822632524347E-2</v>
      </c>
      <c r="J6431">
        <v>7.6352455357414528E-2</v>
      </c>
      <c r="K6431">
        <v>3.8183846455422936E-2</v>
      </c>
      <c r="L6431">
        <v>4808.6093020703593</v>
      </c>
      <c r="M6431">
        <v>7887.4795041657235</v>
      </c>
      <c r="N6431">
        <v>4896.7116920308372</v>
      </c>
      <c r="O6431">
        <v>1.9768200383814744E-2</v>
      </c>
      <c r="P6431">
        <v>3.3170116758550729E-2</v>
      </c>
      <c r="Q6431">
        <v>2.0592699920404214E-2</v>
      </c>
      <c r="R6431">
        <v>126423.21414463408</v>
      </c>
      <c r="S6431">
        <v>1558018.6689751977</v>
      </c>
      <c r="T6431">
        <v>35732.519463967532</v>
      </c>
      <c r="U6431">
        <v>1.6601595814152711E-2</v>
      </c>
      <c r="V6431">
        <v>0.20459530623575958</v>
      </c>
      <c r="W6431">
        <v>4.6923094747730884E-3</v>
      </c>
      <c r="X6431">
        <f t="shared" si="301"/>
        <v>1.6601595814152711E-2</v>
      </c>
      <c r="Y6431">
        <f t="shared" si="302"/>
        <v>0.20459530623575958</v>
      </c>
      <c r="Z6431">
        <f t="shared" si="303"/>
        <v>4.6923094747730884E-3</v>
      </c>
      <c r="AA6431">
        <v>0.98926414294193254</v>
      </c>
      <c r="AB6431">
        <v>0.9744333756702025</v>
      </c>
      <c r="AC6431">
        <v>0.99011892886183284</v>
      </c>
      <c r="AD6431">
        <v>14485.562726497828</v>
      </c>
      <c r="AE6431">
        <v>30385.337630150014</v>
      </c>
      <c r="AF6431">
        <v>29000.3830250178</v>
      </c>
      <c r="AG6431">
        <v>14522.318034175827</v>
      </c>
      <c r="AH6431">
        <v>30438.206394267519</v>
      </c>
      <c r="AI6431">
        <v>29074.39929478231</v>
      </c>
      <c r="AJ6431">
        <v>1</v>
      </c>
      <c r="AK6431">
        <v>0</v>
      </c>
      <c r="AL6431">
        <v>1</v>
      </c>
    </row>
    <row r="6432" spans="1:38" x14ac:dyDescent="0.25">
      <c r="A6432">
        <v>178914374.87257573</v>
      </c>
      <c r="B6432">
        <v>7615124.2061235718</v>
      </c>
      <c r="C6432">
        <v>7785575.3181167562</v>
      </c>
      <c r="D6432">
        <v>6412343.2061213925</v>
      </c>
      <c r="E6432">
        <v>7877659.13858876</v>
      </c>
      <c r="F6432">
        <v>250792.31545824787</v>
      </c>
      <c r="G6432">
        <v>448705.62493680703</v>
      </c>
      <c r="H6432">
        <v>283249.77808672085</v>
      </c>
      <c r="I6432">
        <v>3.2212431992618848E-2</v>
      </c>
      <c r="J6432">
        <v>6.9975297720880056E-2</v>
      </c>
      <c r="K6432">
        <v>3.5956084555527429E-2</v>
      </c>
      <c r="L6432">
        <v>4775.045922039506</v>
      </c>
      <c r="M6432">
        <v>7652.6457375859145</v>
      </c>
      <c r="N6432">
        <v>4792.4775450947</v>
      </c>
      <c r="O6432">
        <v>1.9608370307822472E-2</v>
      </c>
      <c r="P6432">
        <v>3.2159998506431461E-2</v>
      </c>
      <c r="Q6432">
        <v>2.0140233322883717E-2</v>
      </c>
      <c r="R6432">
        <v>-170451.11199318431</v>
      </c>
      <c r="S6432">
        <v>1202781.0000021793</v>
      </c>
      <c r="T6432">
        <v>-262534.93246518821</v>
      </c>
      <c r="U6432">
        <v>-2.2383234649819495E-2</v>
      </c>
      <c r="V6432">
        <v>0.15794634039389449</v>
      </c>
      <c r="W6432">
        <v>-3.447546295490167E-2</v>
      </c>
      <c r="X6432">
        <f t="shared" si="301"/>
        <v>2.2383234649819495E-2</v>
      </c>
      <c r="Y6432">
        <f t="shared" si="302"/>
        <v>0.15794634039389449</v>
      </c>
      <c r="Z6432">
        <f t="shared" si="303"/>
        <v>3.447546295490167E-2</v>
      </c>
      <c r="AA6432">
        <v>0.98954611800157544</v>
      </c>
      <c r="AB6432">
        <v>0.97621154915256536</v>
      </c>
      <c r="AC6432">
        <v>0.99064462564367495</v>
      </c>
      <c r="AD6432">
        <v>14475.322403557797</v>
      </c>
      <c r="AE6432">
        <v>30297.019615485988</v>
      </c>
      <c r="AF6432">
        <v>28937.512144892138</v>
      </c>
      <c r="AG6432">
        <v>14512.077711235796</v>
      </c>
      <c r="AH6432">
        <v>30349.888379603493</v>
      </c>
      <c r="AI6432">
        <v>29011.528414656648</v>
      </c>
      <c r="AJ6432">
        <v>1</v>
      </c>
      <c r="AK6432">
        <v>0</v>
      </c>
      <c r="AL6432">
        <v>1</v>
      </c>
    </row>
    <row r="6433" spans="1:38" x14ac:dyDescent="0.25">
      <c r="A6433">
        <v>178979348.88980106</v>
      </c>
      <c r="B6433">
        <v>7615124.2061235718</v>
      </c>
      <c r="C6433">
        <v>7648974.7823587228</v>
      </c>
      <c r="D6433">
        <v>6309828.3049909715</v>
      </c>
      <c r="E6433">
        <v>7781271.5942977881</v>
      </c>
      <c r="F6433">
        <v>243459.56847512501</v>
      </c>
      <c r="G6433">
        <v>448280.73762032395</v>
      </c>
      <c r="H6433">
        <v>278629.93394844589</v>
      </c>
      <c r="I6433">
        <v>3.1829045774425878E-2</v>
      </c>
      <c r="J6433">
        <v>7.1044839249546798E-2</v>
      </c>
      <c r="K6433">
        <v>3.5807763624730607E-2</v>
      </c>
      <c r="L6433">
        <v>4635.4315821219116</v>
      </c>
      <c r="M6433">
        <v>7645.399311575773</v>
      </c>
      <c r="N6433">
        <v>4714.3115551896981</v>
      </c>
      <c r="O6433">
        <v>1.9031210946250127E-2</v>
      </c>
      <c r="P6433">
        <v>3.2120221002219757E-2</v>
      </c>
      <c r="Q6433">
        <v>1.980599349424977E-2</v>
      </c>
      <c r="R6433">
        <v>-33850.576235150918</v>
      </c>
      <c r="S6433">
        <v>1305295.9011326004</v>
      </c>
      <c r="T6433">
        <v>-166147.38817421626</v>
      </c>
      <c r="U6433">
        <v>-4.4451771657158991E-3</v>
      </c>
      <c r="V6433">
        <v>0.17140835340321423</v>
      </c>
      <c r="W6433">
        <v>-2.1818079873288432E-2</v>
      </c>
      <c r="X6433">
        <f t="shared" si="301"/>
        <v>4.4451771657158991E-3</v>
      </c>
      <c r="Y6433">
        <f t="shared" si="302"/>
        <v>0.17140835340321423</v>
      </c>
      <c r="Z6433">
        <f t="shared" si="303"/>
        <v>2.1818079873288432E-2</v>
      </c>
      <c r="AA6433">
        <v>0.99003837538465878</v>
      </c>
      <c r="AB6433">
        <v>0.97620277776548958</v>
      </c>
      <c r="AC6433">
        <v>0.99092679892749957</v>
      </c>
      <c r="AD6433">
        <v>14431.938602311682</v>
      </c>
      <c r="AE6433">
        <v>30294.251411010548</v>
      </c>
      <c r="AF6433">
        <v>28889.460974893515</v>
      </c>
      <c r="AG6433">
        <v>14468.693909989681</v>
      </c>
      <c r="AH6433">
        <v>30347.120175128053</v>
      </c>
      <c r="AI6433">
        <v>28963.477244658025</v>
      </c>
      <c r="AJ6433">
        <v>1</v>
      </c>
      <c r="AK6433">
        <v>0</v>
      </c>
      <c r="AL6433">
        <v>1</v>
      </c>
    </row>
    <row r="6434" spans="1:38" x14ac:dyDescent="0.25">
      <c r="A6434">
        <v>179039342.52345166</v>
      </c>
      <c r="B6434">
        <v>7615124.2061235718</v>
      </c>
      <c r="C6434">
        <v>7765459.4431521185</v>
      </c>
      <c r="D6434">
        <v>6210567.2683374714</v>
      </c>
      <c r="E6434">
        <v>7733588.0867271451</v>
      </c>
      <c r="F6434">
        <v>256914.73731909186</v>
      </c>
      <c r="G6434">
        <v>465309.32289535471</v>
      </c>
      <c r="H6434">
        <v>287495.46310333646</v>
      </c>
      <c r="I6434">
        <v>3.3084293234658405E-2</v>
      </c>
      <c r="J6434">
        <v>7.4922193543829854E-2</v>
      </c>
      <c r="K6434">
        <v>3.7174912845016103E-2</v>
      </c>
      <c r="L6434">
        <v>4891.6158635315751</v>
      </c>
      <c r="M6434">
        <v>7935.8207444259524</v>
      </c>
      <c r="N6434">
        <v>4864.3129062488097</v>
      </c>
      <c r="O6434">
        <v>2.0100486201411107E-2</v>
      </c>
      <c r="P6434">
        <v>3.3349454146083118E-2</v>
      </c>
      <c r="Q6434">
        <v>2.0441764682385042E-2</v>
      </c>
      <c r="R6434">
        <v>-150335.23702854663</v>
      </c>
      <c r="S6434">
        <v>1404556.9377861004</v>
      </c>
      <c r="T6434">
        <v>-118463.88060357329</v>
      </c>
      <c r="U6434">
        <v>-1.9741665790251606E-2</v>
      </c>
      <c r="V6434">
        <v>0.18444307666796164</v>
      </c>
      <c r="W6434">
        <v>-1.5556395062908178E-2</v>
      </c>
      <c r="X6434">
        <f t="shared" si="301"/>
        <v>1.9741665790251606E-2</v>
      </c>
      <c r="Y6434">
        <f t="shared" si="302"/>
        <v>0.18444307666796164</v>
      </c>
      <c r="Z6434">
        <f t="shared" si="303"/>
        <v>1.5556395062908178E-2</v>
      </c>
      <c r="AA6434">
        <v>0.98888963486642389</v>
      </c>
      <c r="AB6434">
        <v>0.97413522507084449</v>
      </c>
      <c r="AC6434">
        <v>0.99025535398767972</v>
      </c>
      <c r="AD6434">
        <v>14510.584528160138</v>
      </c>
      <c r="AE6434">
        <v>30403.191496446234</v>
      </c>
      <c r="AF6434">
        <v>28980.985553212689</v>
      </c>
      <c r="AG6434">
        <v>14547.339835838136</v>
      </c>
      <c r="AH6434">
        <v>30456.06026056374</v>
      </c>
      <c r="AI6434">
        <v>29055.001822977199</v>
      </c>
      <c r="AJ6434">
        <v>1</v>
      </c>
      <c r="AK6434">
        <v>0</v>
      </c>
      <c r="AL6434">
        <v>1</v>
      </c>
    </row>
    <row r="6435" spans="1:38" x14ac:dyDescent="0.25">
      <c r="A6435">
        <v>179161450.8959488</v>
      </c>
      <c r="B6435">
        <v>7615124.2061235718</v>
      </c>
      <c r="C6435">
        <v>7309856.1722853761</v>
      </c>
      <c r="D6435">
        <v>5922429.8899937375</v>
      </c>
      <c r="E6435">
        <v>7419887.3576787477</v>
      </c>
      <c r="F6435">
        <v>261610.75985979315</v>
      </c>
      <c r="G6435">
        <v>459501.25937252125</v>
      </c>
      <c r="H6435">
        <v>290695.43375499343</v>
      </c>
      <c r="I6435">
        <v>3.5788769805302795E-2</v>
      </c>
      <c r="J6435">
        <v>7.7586610210257326E-2</v>
      </c>
      <c r="K6435">
        <v>3.9177876932883139E-2</v>
      </c>
      <c r="L6435">
        <v>4981.0273881303601</v>
      </c>
      <c r="M6435">
        <v>7836.7645924824619</v>
      </c>
      <c r="N6435">
        <v>4918.4551816518606</v>
      </c>
      <c r="O6435">
        <v>2.0452148974006479E-2</v>
      </c>
      <c r="P6435">
        <v>3.2908659426860463E-2</v>
      </c>
      <c r="Q6435">
        <v>2.0653901819958291E-2</v>
      </c>
      <c r="R6435">
        <v>305268.03383819573</v>
      </c>
      <c r="S6435">
        <v>1692694.3161298344</v>
      </c>
      <c r="T6435">
        <v>195236.84844482411</v>
      </c>
      <c r="U6435">
        <v>4.0087072196763336E-2</v>
      </c>
      <c r="V6435">
        <v>0.22228059192635141</v>
      </c>
      <c r="W6435">
        <v>2.5638038613713974E-2</v>
      </c>
      <c r="X6435">
        <f t="shared" si="301"/>
        <v>4.0087072196763336E-2</v>
      </c>
      <c r="Y6435">
        <f t="shared" si="302"/>
        <v>0.22228059192635141</v>
      </c>
      <c r="Z6435">
        <f t="shared" si="303"/>
        <v>2.5638038613713974E-2</v>
      </c>
      <c r="AA6435">
        <v>0.98836020676584668</v>
      </c>
      <c r="AB6435">
        <v>0.97466262400390402</v>
      </c>
      <c r="AC6435">
        <v>0.98999208691806928</v>
      </c>
      <c r="AD6435">
        <v>14537.066437753168</v>
      </c>
      <c r="AE6435">
        <v>30366.489094745815</v>
      </c>
      <c r="AF6435">
        <v>29013.329229890955</v>
      </c>
      <c r="AG6435">
        <v>14573.821745431167</v>
      </c>
      <c r="AH6435">
        <v>30419.357858863321</v>
      </c>
      <c r="AI6435">
        <v>29087.345499655465</v>
      </c>
      <c r="AJ6435">
        <v>1</v>
      </c>
      <c r="AK6435">
        <v>0</v>
      </c>
      <c r="AL6435">
        <v>1</v>
      </c>
    </row>
    <row r="6436" spans="1:38" x14ac:dyDescent="0.25">
      <c r="A6436">
        <v>179074978.26367161</v>
      </c>
      <c r="B6436">
        <v>7615124.2061235718</v>
      </c>
      <c r="C6436">
        <v>7817663.9209387656</v>
      </c>
      <c r="D6436">
        <v>6136124.0923854681</v>
      </c>
      <c r="E6436">
        <v>7627611.8308222061</v>
      </c>
      <c r="F6436">
        <v>250365.66813445176</v>
      </c>
      <c r="G6436">
        <v>455435.04617307283</v>
      </c>
      <c r="H6436">
        <v>286539.87233842851</v>
      </c>
      <c r="I6436">
        <v>3.2025637155349493E-2</v>
      </c>
      <c r="J6436">
        <v>7.4221941948377182E-2</v>
      </c>
      <c r="K6436">
        <v>3.7566131928811253E-2</v>
      </c>
      <c r="L6436">
        <v>4766.9226246413409</v>
      </c>
      <c r="M6436">
        <v>7767.4155864091435</v>
      </c>
      <c r="N6436">
        <v>4848.1446772247355</v>
      </c>
      <c r="O6436">
        <v>1.9572107011009039E-2</v>
      </c>
      <c r="P6436">
        <v>3.2624763632584278E-2</v>
      </c>
      <c r="Q6436">
        <v>2.0363217648323356E-2</v>
      </c>
      <c r="R6436">
        <v>-202539.71481519379</v>
      </c>
      <c r="S6436">
        <v>1479000.1137381038</v>
      </c>
      <c r="T6436">
        <v>-12487.624698634259</v>
      </c>
      <c r="U6436">
        <v>-2.6597033657353209E-2</v>
      </c>
      <c r="V6436">
        <v>0.19421877748872318</v>
      </c>
      <c r="W6436">
        <v>-1.6398451766016567E-3</v>
      </c>
      <c r="X6436">
        <f t="shared" si="301"/>
        <v>2.6597033657353209E-2</v>
      </c>
      <c r="Y6436">
        <f t="shared" si="302"/>
        <v>0.19421877748872318</v>
      </c>
      <c r="Z6436">
        <f t="shared" si="303"/>
        <v>1.6398451766016567E-3</v>
      </c>
      <c r="AA6436">
        <v>0.98943137961592831</v>
      </c>
      <c r="AB6436">
        <v>0.97522767950713263</v>
      </c>
      <c r="AC6436">
        <v>0.99032250839758351</v>
      </c>
      <c r="AD6436">
        <v>14472.833134470999</v>
      </c>
      <c r="AE6436">
        <v>30340.516678692202</v>
      </c>
      <c r="AF6436">
        <v>28971.257097063924</v>
      </c>
      <c r="AG6436">
        <v>14509.588442148997</v>
      </c>
      <c r="AH6436">
        <v>30393.385442809707</v>
      </c>
      <c r="AI6436">
        <v>29045.273366828435</v>
      </c>
      <c r="AJ6436">
        <v>1</v>
      </c>
      <c r="AK6436">
        <v>0</v>
      </c>
      <c r="AL6436">
        <v>1</v>
      </c>
    </row>
    <row r="6437" spans="1:38" x14ac:dyDescent="0.25">
      <c r="A6437">
        <v>178751507.91496509</v>
      </c>
      <c r="B6437">
        <v>7615124.2061235718</v>
      </c>
      <c r="C6437">
        <v>8051487.1780220829</v>
      </c>
      <c r="D6437">
        <v>6369765.1188662313</v>
      </c>
      <c r="E6437">
        <v>7884333.214151226</v>
      </c>
      <c r="F6437">
        <v>254710.09528375417</v>
      </c>
      <c r="G6437">
        <v>459884.8708395721</v>
      </c>
      <c r="H6437">
        <v>287065.95692079503</v>
      </c>
      <c r="I6437">
        <v>3.1635161263006056E-2</v>
      </c>
      <c r="J6437">
        <v>7.2198089294920192E-2</v>
      </c>
      <c r="K6437">
        <v>3.6409668278042026E-2</v>
      </c>
      <c r="L6437">
        <v>4849.6398287349721</v>
      </c>
      <c r="M6437">
        <v>7843.3070615202159</v>
      </c>
      <c r="N6437">
        <v>4857.0458264677891</v>
      </c>
      <c r="O6437">
        <v>1.9924882653190052E-2</v>
      </c>
      <c r="P6437">
        <v>3.2985344127831821E-2</v>
      </c>
      <c r="Q6437">
        <v>2.0426502083119597E-2</v>
      </c>
      <c r="R6437">
        <v>-436362.97189851105</v>
      </c>
      <c r="S6437">
        <v>1245359.0872573406</v>
      </c>
      <c r="T6437">
        <v>-269209.00802765414</v>
      </c>
      <c r="U6437">
        <v>-5.7302147684947444E-2</v>
      </c>
      <c r="V6437">
        <v>0.16353759355046452</v>
      </c>
      <c r="W6437">
        <v>-3.5351886685075253E-2</v>
      </c>
      <c r="X6437">
        <f t="shared" si="301"/>
        <v>5.7302147684947444E-2</v>
      </c>
      <c r="Y6437">
        <f t="shared" si="302"/>
        <v>0.16353759355046452</v>
      </c>
      <c r="Z6437">
        <f t="shared" si="303"/>
        <v>3.5351886685075253E-2</v>
      </c>
      <c r="AA6437">
        <v>0.9890324186157109</v>
      </c>
      <c r="AB6437">
        <v>0.97473454826010308</v>
      </c>
      <c r="AC6437">
        <v>0.99028436727846236</v>
      </c>
      <c r="AD6437">
        <v>14497.98464480724</v>
      </c>
      <c r="AE6437">
        <v>30368.927488658752</v>
      </c>
      <c r="AF6437">
        <v>28976.616943503013</v>
      </c>
      <c r="AG6437">
        <v>14534.739952485239</v>
      </c>
      <c r="AH6437">
        <v>30421.796252776257</v>
      </c>
      <c r="AI6437">
        <v>29050.633213267523</v>
      </c>
      <c r="AJ6437">
        <v>0</v>
      </c>
      <c r="AK6437">
        <v>0</v>
      </c>
      <c r="AL6437">
        <v>1</v>
      </c>
    </row>
    <row r="6438" spans="1:38" x14ac:dyDescent="0.25">
      <c r="A6438">
        <v>178919774.9678559</v>
      </c>
      <c r="B6438">
        <v>7615124.2061235718</v>
      </c>
      <c r="C6438">
        <v>7785007.5921039786</v>
      </c>
      <c r="D6438">
        <v>6169250.2006624499</v>
      </c>
      <c r="E6438">
        <v>7662592.6270666448</v>
      </c>
      <c r="F6438">
        <v>259179.92263964744</v>
      </c>
      <c r="G6438">
        <v>459298.04388331459</v>
      </c>
      <c r="H6438">
        <v>288124.8129044075</v>
      </c>
      <c r="I6438">
        <v>3.3292186240450591E-2</v>
      </c>
      <c r="J6438">
        <v>7.4449573115707879E-2</v>
      </c>
      <c r="K6438">
        <v>3.7601478628351143E-2</v>
      </c>
      <c r="L6438">
        <v>4934.7446328793085</v>
      </c>
      <c r="M6438">
        <v>7833.2987653101191</v>
      </c>
      <c r="N6438">
        <v>4874.9612633631923</v>
      </c>
      <c r="O6438">
        <v>2.0267894129726731E-2</v>
      </c>
      <c r="P6438">
        <v>3.2921780510719791E-2</v>
      </c>
      <c r="Q6438">
        <v>2.0488482505154441E-2</v>
      </c>
      <c r="R6438">
        <v>-169883.38598040678</v>
      </c>
      <c r="S6438">
        <v>1445874.0054611219</v>
      </c>
      <c r="T6438">
        <v>-47468.420943072997</v>
      </c>
      <c r="U6438">
        <v>-2.230868222002183E-2</v>
      </c>
      <c r="V6438">
        <v>0.18986873573230062</v>
      </c>
      <c r="W6438">
        <v>-6.2334401459797698E-3</v>
      </c>
      <c r="X6438">
        <f t="shared" si="301"/>
        <v>2.230868222002183E-2</v>
      </c>
      <c r="Y6438">
        <f t="shared" si="302"/>
        <v>0.18986873573230062</v>
      </c>
      <c r="Z6438">
        <f t="shared" si="303"/>
        <v>6.2334401459797698E-3</v>
      </c>
      <c r="AA6438">
        <v>0.98855490636155963</v>
      </c>
      <c r="AB6438">
        <v>0.97481545076728604</v>
      </c>
      <c r="AC6438">
        <v>0.99021895644764946</v>
      </c>
      <c r="AD6438">
        <v>14523.418306385282</v>
      </c>
      <c r="AE6438">
        <v>30365.196547685675</v>
      </c>
      <c r="AF6438">
        <v>28987.375046175806</v>
      </c>
      <c r="AG6438">
        <v>14560.17361406328</v>
      </c>
      <c r="AH6438">
        <v>30418.065311803181</v>
      </c>
      <c r="AI6438">
        <v>29061.391315940316</v>
      </c>
      <c r="AJ6438">
        <v>1</v>
      </c>
      <c r="AK6438">
        <v>0</v>
      </c>
      <c r="AL6438">
        <v>1</v>
      </c>
    </row>
    <row r="6439" spans="1:38" x14ac:dyDescent="0.25">
      <c r="A6439">
        <v>178865803.03897747</v>
      </c>
      <c r="B6439">
        <v>7615124.2061236016</v>
      </c>
      <c r="C6439">
        <v>7625823.1624811478</v>
      </c>
      <c r="D6439">
        <v>6157227.5295602409</v>
      </c>
      <c r="E6439">
        <v>7605965.7298152717</v>
      </c>
      <c r="F6439">
        <v>256008.60288617079</v>
      </c>
      <c r="G6439">
        <v>446975.28801879153</v>
      </c>
      <c r="H6439">
        <v>289909.01883261011</v>
      </c>
      <c r="I6439">
        <v>3.3571274527545623E-2</v>
      </c>
      <c r="J6439">
        <v>7.2593596041872308E-2</v>
      </c>
      <c r="K6439">
        <v>3.8116003822653462E-2</v>
      </c>
      <c r="L6439">
        <v>4874.3632076005779</v>
      </c>
      <c r="M6439">
        <v>7623.134952108011</v>
      </c>
      <c r="N6439">
        <v>4905.1493429602642</v>
      </c>
      <c r="O6439">
        <v>2.0044435452901934E-2</v>
      </c>
      <c r="P6439">
        <v>3.2063579510056214E-2</v>
      </c>
      <c r="Q6439">
        <v>2.063149176221982E-2</v>
      </c>
      <c r="R6439">
        <v>-10698.956357546151</v>
      </c>
      <c r="S6439">
        <v>1457896.6765633607</v>
      </c>
      <c r="T6439">
        <v>9158.4763083299622</v>
      </c>
      <c r="U6439">
        <v>-1.4049615039689997E-3</v>
      </c>
      <c r="V6439">
        <v>0.19144752430840359</v>
      </c>
      <c r="W6439">
        <v>1.2026693275685896E-3</v>
      </c>
      <c r="X6439">
        <f t="shared" si="301"/>
        <v>1.4049615039689997E-3</v>
      </c>
      <c r="Y6439">
        <f t="shared" si="302"/>
        <v>0.19144752430840359</v>
      </c>
      <c r="Z6439">
        <f t="shared" si="303"/>
        <v>1.2026693275685896E-3</v>
      </c>
      <c r="AA6439">
        <v>0.98910579343416127</v>
      </c>
      <c r="AB6439">
        <v>0.97645199997084176</v>
      </c>
      <c r="AC6439">
        <v>0.99022336650019771</v>
      </c>
      <c r="AD6439">
        <v>14505.41896124107</v>
      </c>
      <c r="AE6439">
        <v>30285.729767301818</v>
      </c>
      <c r="AF6439">
        <v>29005.413666039469</v>
      </c>
      <c r="AG6439">
        <v>14542.174268919069</v>
      </c>
      <c r="AH6439">
        <v>30338.598531419324</v>
      </c>
      <c r="AI6439">
        <v>29079.429935803979</v>
      </c>
      <c r="AJ6439">
        <v>1</v>
      </c>
      <c r="AK6439">
        <v>0</v>
      </c>
      <c r="AL6439">
        <v>1</v>
      </c>
    </row>
    <row r="6440" spans="1:38" x14ac:dyDescent="0.25">
      <c r="A6440">
        <v>179076344.82126161</v>
      </c>
      <c r="B6440">
        <v>7615124.2061235718</v>
      </c>
      <c r="C6440">
        <v>7813072.7795394883</v>
      </c>
      <c r="D6440">
        <v>6184891.2490160493</v>
      </c>
      <c r="E6440">
        <v>7716792.3930245452</v>
      </c>
      <c r="F6440">
        <v>246747.51509179742</v>
      </c>
      <c r="G6440">
        <v>458285.79187713948</v>
      </c>
      <c r="H6440">
        <v>277390.31705949391</v>
      </c>
      <c r="I6440">
        <v>3.1581366519196949E-2</v>
      </c>
      <c r="J6440">
        <v>7.4097631377115628E-2</v>
      </c>
      <c r="K6440">
        <v>3.5946323670730841E-2</v>
      </c>
      <c r="L6440">
        <v>4698.033564384159</v>
      </c>
      <c r="M6440">
        <v>7816.0348720805432</v>
      </c>
      <c r="N6440">
        <v>4693.3377131448897</v>
      </c>
      <c r="O6440">
        <v>1.9302164264505595E-2</v>
      </c>
      <c r="P6440">
        <v>3.2840082198341398E-2</v>
      </c>
      <c r="Q6440">
        <v>1.9719665892845E-2</v>
      </c>
      <c r="R6440">
        <v>-197948.57341591641</v>
      </c>
      <c r="S6440">
        <v>1430232.9571075225</v>
      </c>
      <c r="T6440">
        <v>-101668.18690097332</v>
      </c>
      <c r="U6440">
        <v>-2.599413588772977E-2</v>
      </c>
      <c r="V6440">
        <v>0.18781479046099145</v>
      </c>
      <c r="W6440">
        <v>-1.3350824510415547E-2</v>
      </c>
      <c r="X6440">
        <f t="shared" si="301"/>
        <v>2.599413588772977E-2</v>
      </c>
      <c r="Y6440">
        <f t="shared" si="302"/>
        <v>0.18781479046099145</v>
      </c>
      <c r="Z6440">
        <f t="shared" si="303"/>
        <v>1.3350824510415547E-2</v>
      </c>
      <c r="AA6440">
        <v>0.98965561809157532</v>
      </c>
      <c r="AB6440">
        <v>0.9749713147819361</v>
      </c>
      <c r="AC6440">
        <v>0.99095045539946214</v>
      </c>
      <c r="AD6440">
        <v>14451.5509261685</v>
      </c>
      <c r="AE6440">
        <v>30358.749612928023</v>
      </c>
      <c r="AF6440">
        <v>28876.432073359101</v>
      </c>
      <c r="AG6440">
        <v>14488.306233846499</v>
      </c>
      <c r="AH6440">
        <v>30411.618377045528</v>
      </c>
      <c r="AI6440">
        <v>28950.448343123611</v>
      </c>
      <c r="AJ6440">
        <v>1</v>
      </c>
      <c r="AK6440">
        <v>0</v>
      </c>
      <c r="AL6440">
        <v>1</v>
      </c>
    </row>
    <row r="6441" spans="1:38" x14ac:dyDescent="0.25">
      <c r="A6441">
        <v>178955293.38365862</v>
      </c>
      <c r="B6441">
        <v>7615124.2061235718</v>
      </c>
      <c r="C6441">
        <v>8038904.2972281277</v>
      </c>
      <c r="D6441">
        <v>6521229.1409641299</v>
      </c>
      <c r="E6441">
        <v>8008237.5872050999</v>
      </c>
      <c r="F6441">
        <v>261816.76546167472</v>
      </c>
      <c r="G6441">
        <v>455861.49424960336</v>
      </c>
      <c r="H6441">
        <v>289719.6494406971</v>
      </c>
      <c r="I6441">
        <v>3.2568712822212728E-2</v>
      </c>
      <c r="J6441">
        <v>6.9904228849441502E-2</v>
      </c>
      <c r="K6441">
        <v>3.6177704056081852E-2</v>
      </c>
      <c r="L6441">
        <v>4984.9497021270408</v>
      </c>
      <c r="M6441">
        <v>7774.6886310820782</v>
      </c>
      <c r="N6441">
        <v>4901.9452855216387</v>
      </c>
      <c r="O6441">
        <v>2.0470639639152931E-2</v>
      </c>
      <c r="P6441">
        <v>3.2669292192174446E-2</v>
      </c>
      <c r="Q6441">
        <v>2.0598005970622356E-2</v>
      </c>
      <c r="R6441">
        <v>-423780.09110455588</v>
      </c>
      <c r="S6441">
        <v>1093895.0651594419</v>
      </c>
      <c r="T6441">
        <v>-393113.38108152803</v>
      </c>
      <c r="U6441">
        <v>-5.5649793704452041E-2</v>
      </c>
      <c r="V6441">
        <v>0.14364769838945041</v>
      </c>
      <c r="W6441">
        <v>-5.1622714277649293E-2</v>
      </c>
      <c r="X6441">
        <f t="shared" si="301"/>
        <v>5.5649793704452041E-2</v>
      </c>
      <c r="Y6441">
        <f t="shared" si="302"/>
        <v>0.14364769838945041</v>
      </c>
      <c r="Z6441">
        <f t="shared" si="303"/>
        <v>5.1622714277649293E-2</v>
      </c>
      <c r="AA6441">
        <v>0.98854597895165353</v>
      </c>
      <c r="AB6441">
        <v>0.97513830915581179</v>
      </c>
      <c r="AC6441">
        <v>0.99008940736778039</v>
      </c>
      <c r="AD6441">
        <v>14538.217237781564</v>
      </c>
      <c r="AE6441">
        <v>30343.251422686739</v>
      </c>
      <c r="AF6441">
        <v>29003.504383724277</v>
      </c>
      <c r="AG6441">
        <v>14574.972545459563</v>
      </c>
      <c r="AH6441">
        <v>30396.120186804244</v>
      </c>
      <c r="AI6441">
        <v>29077.520653488788</v>
      </c>
      <c r="AJ6441">
        <v>0</v>
      </c>
      <c r="AK6441">
        <v>0</v>
      </c>
      <c r="AL6441">
        <v>0</v>
      </c>
    </row>
    <row r="6442" spans="1:38" x14ac:dyDescent="0.25">
      <c r="A6442">
        <v>178865996.39422783</v>
      </c>
      <c r="B6442">
        <v>7615124.2061235718</v>
      </c>
      <c r="C6442">
        <v>7725774.978693679</v>
      </c>
      <c r="D6442">
        <v>6317256.2533157142</v>
      </c>
      <c r="E6442">
        <v>7811631.4295463683</v>
      </c>
      <c r="F6442">
        <v>256364.83102127071</v>
      </c>
      <c r="G6442">
        <v>455704.74399464851</v>
      </c>
      <c r="H6442">
        <v>285603.82744789898</v>
      </c>
      <c r="I6442">
        <v>3.3183056939695962E-2</v>
      </c>
      <c r="J6442">
        <v>7.2136498144343045E-2</v>
      </c>
      <c r="K6442">
        <v>3.6561354695722553E-2</v>
      </c>
      <c r="L6442">
        <v>4881.1457348112563</v>
      </c>
      <c r="M6442">
        <v>7772.0152655083475</v>
      </c>
      <c r="N6442">
        <v>4832.3071568942069</v>
      </c>
      <c r="O6442">
        <v>2.0034155839801046E-2</v>
      </c>
      <c r="P6442">
        <v>3.2657921741752E-2</v>
      </c>
      <c r="Q6442">
        <v>2.0305300951005915E-2</v>
      </c>
      <c r="R6442">
        <v>-110650.77257010713</v>
      </c>
      <c r="S6442">
        <v>1297867.9528078577</v>
      </c>
      <c r="T6442">
        <v>-196507.22342279647</v>
      </c>
      <c r="U6442">
        <v>-1.453039629755864E-2</v>
      </c>
      <c r="V6442">
        <v>0.17043293289480418</v>
      </c>
      <c r="W6442">
        <v>-2.5804861234538835E-2</v>
      </c>
      <c r="X6442">
        <f t="shared" si="301"/>
        <v>1.453039629755864E-2</v>
      </c>
      <c r="Y6442">
        <f t="shared" si="302"/>
        <v>0.17043293289480418</v>
      </c>
      <c r="Z6442">
        <f t="shared" si="303"/>
        <v>2.5804861234538835E-2</v>
      </c>
      <c r="AA6442">
        <v>0.98899063308049573</v>
      </c>
      <c r="AB6442">
        <v>0.97515430473162923</v>
      </c>
      <c r="AC6442">
        <v>0.99036856535183504</v>
      </c>
      <c r="AD6442">
        <v>14507.451875451548</v>
      </c>
      <c r="AE6442">
        <v>30342.2465055885</v>
      </c>
      <c r="AF6442">
        <v>28961.696122744263</v>
      </c>
      <c r="AG6442">
        <v>14544.207183129547</v>
      </c>
      <c r="AH6442">
        <v>30395.115269706006</v>
      </c>
      <c r="AI6442">
        <v>29035.712392508773</v>
      </c>
      <c r="AJ6442">
        <v>1</v>
      </c>
      <c r="AK6442">
        <v>0</v>
      </c>
      <c r="AL6442">
        <v>1</v>
      </c>
    </row>
    <row r="6443" spans="1:38" x14ac:dyDescent="0.25">
      <c r="A6443">
        <v>178897312.448107</v>
      </c>
      <c r="B6443">
        <v>7615124.2061235718</v>
      </c>
      <c r="C6443">
        <v>7403100.8273784034</v>
      </c>
      <c r="D6443">
        <v>5689261.2817755695</v>
      </c>
      <c r="E6443">
        <v>7179153.1593970917</v>
      </c>
      <c r="F6443">
        <v>251798.14653552783</v>
      </c>
      <c r="G6443">
        <v>453603.4645735707</v>
      </c>
      <c r="H6443">
        <v>282231.64001277182</v>
      </c>
      <c r="I6443">
        <v>3.4012524266091207E-2</v>
      </c>
      <c r="J6443">
        <v>7.9729764921607701E-2</v>
      </c>
      <c r="K6443">
        <v>3.9312664564531141E-2</v>
      </c>
      <c r="L6443">
        <v>4794.1967862717311</v>
      </c>
      <c r="M6443">
        <v>7736.1780793633043</v>
      </c>
      <c r="N6443">
        <v>4775.2510396048565</v>
      </c>
      <c r="O6443">
        <v>1.9725130405430537E-2</v>
      </c>
      <c r="P6443">
        <v>3.2544841457013217E-2</v>
      </c>
      <c r="Q6443">
        <v>2.0088703544188319E-2</v>
      </c>
      <c r="R6443">
        <v>212023.37874516845</v>
      </c>
      <c r="S6443">
        <v>1925862.9243480023</v>
      </c>
      <c r="T6443">
        <v>435971.04672648013</v>
      </c>
      <c r="U6443">
        <v>2.784240585001535E-2</v>
      </c>
      <c r="V6443">
        <v>0.25289973902189966</v>
      </c>
      <c r="W6443">
        <v>5.7250681003456448E-2</v>
      </c>
      <c r="X6443">
        <f t="shared" si="301"/>
        <v>2.784240585001535E-2</v>
      </c>
      <c r="Y6443">
        <f t="shared" si="302"/>
        <v>0.25289973902189966</v>
      </c>
      <c r="Z6443">
        <f t="shared" si="303"/>
        <v>5.7250681003456448E-2</v>
      </c>
      <c r="AA6443">
        <v>0.98917809136314838</v>
      </c>
      <c r="AB6443">
        <v>0.97525531381672237</v>
      </c>
      <c r="AC6443">
        <v>0.99054591496994837</v>
      </c>
      <c r="AD6443">
        <v>14481.1741938699</v>
      </c>
      <c r="AE6443">
        <v>30328.741844925014</v>
      </c>
      <c r="AF6443">
        <v>28926.990127469177</v>
      </c>
      <c r="AG6443">
        <v>14517.929501547898</v>
      </c>
      <c r="AH6443">
        <v>30381.61060904252</v>
      </c>
      <c r="AI6443">
        <v>29001.006397233687</v>
      </c>
      <c r="AJ6443">
        <v>1</v>
      </c>
      <c r="AK6443">
        <v>0</v>
      </c>
      <c r="AL6443">
        <v>0</v>
      </c>
    </row>
    <row r="6444" spans="1:38" x14ac:dyDescent="0.25">
      <c r="A6444">
        <v>178929961.93729952</v>
      </c>
      <c r="B6444">
        <v>7615124.2061235718</v>
      </c>
      <c r="C6444">
        <v>7805658.0522849821</v>
      </c>
      <c r="D6444">
        <v>6163716.9955442296</v>
      </c>
      <c r="E6444">
        <v>7687349.3347906442</v>
      </c>
      <c r="F6444">
        <v>253187.86396297743</v>
      </c>
      <c r="G6444">
        <v>462214.5498236327</v>
      </c>
      <c r="H6444">
        <v>287981.69624169235</v>
      </c>
      <c r="I6444">
        <v>3.2436453437626661E-2</v>
      </c>
      <c r="J6444">
        <v>7.498958017666435E-2</v>
      </c>
      <c r="K6444">
        <v>3.7461767860395428E-2</v>
      </c>
      <c r="L6444">
        <v>4820.6567857442233</v>
      </c>
      <c r="M6444">
        <v>7883.0395876052762</v>
      </c>
      <c r="N6444">
        <v>4872.5397843526134</v>
      </c>
      <c r="O6444">
        <v>1.9797581409861573E-2</v>
      </c>
      <c r="P6444">
        <v>3.3128375501516885E-2</v>
      </c>
      <c r="Q6444">
        <v>2.0476787643679682E-2</v>
      </c>
      <c r="R6444">
        <v>-190533.84616141021</v>
      </c>
      <c r="S6444">
        <v>1451407.2105793422</v>
      </c>
      <c r="T6444">
        <v>-72225.128667072393</v>
      </c>
      <c r="U6444">
        <v>-2.5020451538820033E-2</v>
      </c>
      <c r="V6444">
        <v>0.19059534306902282</v>
      </c>
      <c r="W6444">
        <v>-9.4844321263983841E-3</v>
      </c>
      <c r="X6444">
        <f t="shared" si="301"/>
        <v>2.5020451538820033E-2</v>
      </c>
      <c r="Y6444">
        <f t="shared" si="302"/>
        <v>0.19059534306902282</v>
      </c>
      <c r="Z6444">
        <f t="shared" si="303"/>
        <v>9.4844321263983841E-3</v>
      </c>
      <c r="AA6444">
        <v>0.98911816150329646</v>
      </c>
      <c r="AB6444">
        <v>0.97429700558367394</v>
      </c>
      <c r="AC6444">
        <v>0.99015297254148615</v>
      </c>
      <c r="AD6444">
        <v>14489.221038597803</v>
      </c>
      <c r="AE6444">
        <v>30383.692353104037</v>
      </c>
      <c r="AF6444">
        <v>28985.923276787977</v>
      </c>
      <c r="AG6444">
        <v>14525.976346275802</v>
      </c>
      <c r="AH6444">
        <v>30436.561117221543</v>
      </c>
      <c r="AI6444">
        <v>29059.939546552487</v>
      </c>
      <c r="AJ6444">
        <v>1</v>
      </c>
      <c r="AK6444">
        <v>0</v>
      </c>
      <c r="AL6444">
        <v>1</v>
      </c>
    </row>
    <row r="6445" spans="1:38" x14ac:dyDescent="0.25">
      <c r="A6445">
        <v>178768025.30147859</v>
      </c>
      <c r="B6445">
        <v>7615124.2061235718</v>
      </c>
      <c r="C6445">
        <v>7884762.2258828953</v>
      </c>
      <c r="D6445">
        <v>6449041.2329133125</v>
      </c>
      <c r="E6445">
        <v>7921870.5547799412</v>
      </c>
      <c r="F6445">
        <v>246216.73242703537</v>
      </c>
      <c r="G6445">
        <v>450142.67027379171</v>
      </c>
      <c r="H6445">
        <v>284818.36716787633</v>
      </c>
      <c r="I6445">
        <v>3.1226906452396577E-2</v>
      </c>
      <c r="J6445">
        <v>6.9799936768343881E-2</v>
      </c>
      <c r="K6445">
        <v>3.5953423525207827E-2</v>
      </c>
      <c r="L6445">
        <v>4687.927546605144</v>
      </c>
      <c r="M6445">
        <v>7677.1544539059805</v>
      </c>
      <c r="N6445">
        <v>4819.0174703850253</v>
      </c>
      <c r="O6445">
        <v>1.9253027170035811E-2</v>
      </c>
      <c r="P6445">
        <v>3.2278645792994436E-2</v>
      </c>
      <c r="Q6445">
        <v>2.0261590271597168E-2</v>
      </c>
      <c r="R6445">
        <v>-269638.01975932345</v>
      </c>
      <c r="S6445">
        <v>1166082.9732102593</v>
      </c>
      <c r="T6445">
        <v>-306746.34865636937</v>
      </c>
      <c r="U6445">
        <v>-3.5408223485376464E-2</v>
      </c>
      <c r="V6445">
        <v>0.15312724279304252</v>
      </c>
      <c r="W6445">
        <v>-4.0281200982868345E-2</v>
      </c>
      <c r="X6445">
        <f t="shared" si="301"/>
        <v>3.5408223485376464E-2</v>
      </c>
      <c r="Y6445">
        <f t="shared" si="302"/>
        <v>0.15312724279304252</v>
      </c>
      <c r="Z6445">
        <f t="shared" si="303"/>
        <v>4.0281200982868345E-2</v>
      </c>
      <c r="AA6445">
        <v>0.98991081680996584</v>
      </c>
      <c r="AB6445">
        <v>0.97599274084216048</v>
      </c>
      <c r="AC6445">
        <v>0.99051456875343313</v>
      </c>
      <c r="AD6445">
        <v>14448.40260634747</v>
      </c>
      <c r="AE6445">
        <v>30306.362794028348</v>
      </c>
      <c r="AF6445">
        <v>28953.649043193505</v>
      </c>
      <c r="AG6445">
        <v>14485.157914025469</v>
      </c>
      <c r="AH6445">
        <v>30359.231558145853</v>
      </c>
      <c r="AI6445">
        <v>29027.665312958015</v>
      </c>
      <c r="AJ6445">
        <v>1</v>
      </c>
      <c r="AK6445">
        <v>0</v>
      </c>
      <c r="AL6445">
        <v>1</v>
      </c>
    </row>
    <row r="6446" spans="1:38" x14ac:dyDescent="0.25">
      <c r="A6446">
        <v>179022513.61322057</v>
      </c>
      <c r="B6446">
        <v>7615124.2061235718</v>
      </c>
      <c r="C6446">
        <v>7567912.0408951789</v>
      </c>
      <c r="D6446">
        <v>5959535.2160491403</v>
      </c>
      <c r="E6446">
        <v>7511609.0518525131</v>
      </c>
      <c r="F6446">
        <v>241834.20627256765</v>
      </c>
      <c r="G6446">
        <v>457872.72310908826</v>
      </c>
      <c r="H6446">
        <v>274391.44042330782</v>
      </c>
      <c r="I6446">
        <v>3.1955208380561734E-2</v>
      </c>
      <c r="J6446">
        <v>7.6830273924051729E-2</v>
      </c>
      <c r="K6446">
        <v>3.65289831418526E-2</v>
      </c>
      <c r="L6446">
        <v>4604.4849434939397</v>
      </c>
      <c r="M6446">
        <v>7808.9900106580862</v>
      </c>
      <c r="N6446">
        <v>4642.5978713116147</v>
      </c>
      <c r="O6446">
        <v>1.8907272536198842E-2</v>
      </c>
      <c r="P6446">
        <v>3.2806202275363912E-2</v>
      </c>
      <c r="Q6446">
        <v>1.9503931320381786E-2</v>
      </c>
      <c r="R6446">
        <v>47212.165228392929</v>
      </c>
      <c r="S6446">
        <v>1655588.9900744315</v>
      </c>
      <c r="T6446">
        <v>103515.15427105874</v>
      </c>
      <c r="U6446">
        <v>6.1997892549707952E-3</v>
      </c>
      <c r="V6446">
        <v>0.21740800875488256</v>
      </c>
      <c r="W6446">
        <v>1.3593363872885855E-2</v>
      </c>
      <c r="X6446">
        <f t="shared" si="301"/>
        <v>6.1997892549707952E-3</v>
      </c>
      <c r="Y6446">
        <f t="shared" si="302"/>
        <v>0.21740800875488256</v>
      </c>
      <c r="Z6446">
        <f t="shared" si="303"/>
        <v>1.3593363872885855E-2</v>
      </c>
      <c r="AA6446">
        <v>0.99021540511464468</v>
      </c>
      <c r="AB6446">
        <v>0.97520732279427647</v>
      </c>
      <c r="AC6446">
        <v>0.99121273180060587</v>
      </c>
      <c r="AD6446">
        <v>14422.145406729755</v>
      </c>
      <c r="AE6446">
        <v>30356.114726055734</v>
      </c>
      <c r="AF6446">
        <v>28844.670226608523</v>
      </c>
      <c r="AG6446">
        <v>14458.900714407753</v>
      </c>
      <c r="AH6446">
        <v>30408.983490173239</v>
      </c>
      <c r="AI6446">
        <v>28918.686496373033</v>
      </c>
      <c r="AJ6446">
        <v>1</v>
      </c>
      <c r="AK6446">
        <v>0</v>
      </c>
      <c r="AL6446">
        <v>1</v>
      </c>
    </row>
    <row r="6447" spans="1:38" x14ac:dyDescent="0.25">
      <c r="A6447">
        <v>179093751.65061536</v>
      </c>
      <c r="B6447">
        <v>7615124.2061235718</v>
      </c>
      <c r="C6447">
        <v>7486765.8116558678</v>
      </c>
      <c r="D6447">
        <v>6068589.434541869</v>
      </c>
      <c r="E6447">
        <v>7503653.7373967906</v>
      </c>
      <c r="F6447">
        <v>264398.25623978599</v>
      </c>
      <c r="G6447">
        <v>445555.08180252736</v>
      </c>
      <c r="H6447">
        <v>289640.85668349772</v>
      </c>
      <c r="I6447">
        <v>3.5315416949219136E-2</v>
      </c>
      <c r="J6447">
        <v>7.3419875674315294E-2</v>
      </c>
      <c r="K6447">
        <v>3.8599976334193369E-2</v>
      </c>
      <c r="L6447">
        <v>5034.100877234936</v>
      </c>
      <c r="M6447">
        <v>7598.913425914935</v>
      </c>
      <c r="N6447">
        <v>4900.6121423073919</v>
      </c>
      <c r="O6447">
        <v>2.0689910007717568E-2</v>
      </c>
      <c r="P6447">
        <v>3.1931741552153219E-2</v>
      </c>
      <c r="Q6447">
        <v>2.0593086353877261E-2</v>
      </c>
      <c r="R6447">
        <v>128358.394467704</v>
      </c>
      <c r="S6447">
        <v>1546534.7715817029</v>
      </c>
      <c r="T6447">
        <v>111470.4687267812</v>
      </c>
      <c r="U6447">
        <v>1.6855719091815574E-2</v>
      </c>
      <c r="V6447">
        <v>0.20308726814174394</v>
      </c>
      <c r="W6447">
        <v>1.463803684740219E-2</v>
      </c>
      <c r="X6447">
        <f t="shared" si="301"/>
        <v>1.6855719091815574E-2</v>
      </c>
      <c r="Y6447">
        <f t="shared" si="302"/>
        <v>0.20308726814174394</v>
      </c>
      <c r="Z6447">
        <f t="shared" si="303"/>
        <v>1.463803684740219E-2</v>
      </c>
      <c r="AA6447">
        <v>0.98842650064867876</v>
      </c>
      <c r="AB6447">
        <v>0.97648111429005047</v>
      </c>
      <c r="AC6447">
        <v>0.99019127708538068</v>
      </c>
      <c r="AD6447">
        <v>14552.56182940014</v>
      </c>
      <c r="AE6447">
        <v>30276.430708789852</v>
      </c>
      <c r="AF6447">
        <v>29002.709602459341</v>
      </c>
      <c r="AG6447">
        <v>14589.317137078138</v>
      </c>
      <c r="AH6447">
        <v>30329.299472907358</v>
      </c>
      <c r="AI6447">
        <v>29076.725872223851</v>
      </c>
      <c r="AJ6447">
        <v>1</v>
      </c>
      <c r="AK6447">
        <v>0</v>
      </c>
      <c r="AL6447">
        <v>1</v>
      </c>
    </row>
    <row r="6448" spans="1:38" x14ac:dyDescent="0.25">
      <c r="A6448">
        <v>178824103.90986186</v>
      </c>
      <c r="B6448">
        <v>7615124.2061235718</v>
      </c>
      <c r="C6448">
        <v>7862782.6559146605</v>
      </c>
      <c r="D6448">
        <v>6317973.7798304548</v>
      </c>
      <c r="E6448">
        <v>7833514.5569414273</v>
      </c>
      <c r="F6448">
        <v>271121.57298654638</v>
      </c>
      <c r="G6448">
        <v>470624.55119928863</v>
      </c>
      <c r="H6448">
        <v>303738.46409795922</v>
      </c>
      <c r="I6448">
        <v>3.448163135764655E-2</v>
      </c>
      <c r="J6448">
        <v>7.4489791759141805E-2</v>
      </c>
      <c r="K6448">
        <v>3.8774226037380725E-2</v>
      </c>
      <c r="L6448">
        <v>5162.1117620801815</v>
      </c>
      <c r="M6448">
        <v>8026.4716232290093</v>
      </c>
      <c r="N6448">
        <v>5139.1382496524293</v>
      </c>
      <c r="O6448">
        <v>2.1202050783652823E-2</v>
      </c>
      <c r="P6448">
        <v>3.374319328952801E-2</v>
      </c>
      <c r="Q6448">
        <v>2.1604877390679199E-2</v>
      </c>
      <c r="R6448">
        <v>-247658.4497910887</v>
      </c>
      <c r="S6448">
        <v>1297150.426293117</v>
      </c>
      <c r="T6448">
        <v>-218390.35081785545</v>
      </c>
      <c r="U6448">
        <v>-3.252191863028818E-2</v>
      </c>
      <c r="V6448">
        <v>0.1703387090193533</v>
      </c>
      <c r="W6448">
        <v>-2.8678501480283222E-2</v>
      </c>
      <c r="X6448">
        <f t="shared" si="301"/>
        <v>3.252191863028818E-2</v>
      </c>
      <c r="Y6448">
        <f t="shared" si="302"/>
        <v>0.1703387090193533</v>
      </c>
      <c r="Z6448">
        <f t="shared" si="303"/>
        <v>2.8678501480283222E-2</v>
      </c>
      <c r="AA6448">
        <v>0.98755045410112541</v>
      </c>
      <c r="AB6448">
        <v>0.9734022920548443</v>
      </c>
      <c r="AC6448">
        <v>0.98906613971509472</v>
      </c>
      <c r="AD6448">
        <v>14589.273842823684</v>
      </c>
      <c r="AE6448">
        <v>30436.380302847316</v>
      </c>
      <c r="AF6448">
        <v>29141.578486358045</v>
      </c>
      <c r="AG6448">
        <v>14626.029150501683</v>
      </c>
      <c r="AH6448">
        <v>30489.249066964821</v>
      </c>
      <c r="AI6448">
        <v>29215.594756122555</v>
      </c>
      <c r="AJ6448">
        <v>1</v>
      </c>
      <c r="AK6448">
        <v>0</v>
      </c>
      <c r="AL6448">
        <v>1</v>
      </c>
    </row>
    <row r="6449" spans="1:38" x14ac:dyDescent="0.25">
      <c r="A6449">
        <v>178792706.59581077</v>
      </c>
      <c r="B6449">
        <v>7615124.2061236016</v>
      </c>
      <c r="C6449">
        <v>8025073.9846840836</v>
      </c>
      <c r="D6449">
        <v>6554912.7927961908</v>
      </c>
      <c r="E6449">
        <v>8062706.1647720709</v>
      </c>
      <c r="F6449">
        <v>271903.1855470115</v>
      </c>
      <c r="G6449">
        <v>465345.49034476664</v>
      </c>
      <c r="H6449">
        <v>297911.8265824577</v>
      </c>
      <c r="I6449">
        <v>3.3881704525832515E-2</v>
      </c>
      <c r="J6449">
        <v>7.0991865956810063E-2</v>
      </c>
      <c r="K6449">
        <v>3.6949359246664239E-2</v>
      </c>
      <c r="L6449">
        <v>5176.993541303138</v>
      </c>
      <c r="M6449">
        <v>7936.4375779626862</v>
      </c>
      <c r="N6449">
        <v>5040.5537789246009</v>
      </c>
      <c r="O6449">
        <v>2.1269969348586139E-2</v>
      </c>
      <c r="P6449">
        <v>3.3373166756516047E-2</v>
      </c>
      <c r="Q6449">
        <v>2.1195812372585981E-2</v>
      </c>
      <c r="R6449">
        <v>-409949.77856048197</v>
      </c>
      <c r="S6449">
        <v>1060211.4133274108</v>
      </c>
      <c r="T6449">
        <v>-447581.9586484693</v>
      </c>
      <c r="U6449">
        <v>-5.3833629953248335E-2</v>
      </c>
      <c r="V6449">
        <v>0.13922444133936199</v>
      </c>
      <c r="W6449">
        <v>-5.8775398343280098E-2</v>
      </c>
      <c r="X6449">
        <f t="shared" si="301"/>
        <v>5.3833629953248335E-2</v>
      </c>
      <c r="Y6449">
        <f t="shared" si="302"/>
        <v>0.13922444133936199</v>
      </c>
      <c r="Z6449">
        <f t="shared" si="303"/>
        <v>5.8775398343280098E-2</v>
      </c>
      <c r="AA6449">
        <v>0.98765041656734986</v>
      </c>
      <c r="AB6449">
        <v>0.9741734098465662</v>
      </c>
      <c r="AC6449">
        <v>0.98955350932177522</v>
      </c>
      <c r="AD6449">
        <v>14593.482558299718</v>
      </c>
      <c r="AE6449">
        <v>30403.418608122298</v>
      </c>
      <c r="AF6449">
        <v>29084.980933344119</v>
      </c>
      <c r="AG6449">
        <v>14630.237865977717</v>
      </c>
      <c r="AH6449">
        <v>30456.287372239804</v>
      </c>
      <c r="AI6449">
        <v>29158.997203108629</v>
      </c>
      <c r="AJ6449">
        <v>0</v>
      </c>
      <c r="AK6449">
        <v>0</v>
      </c>
      <c r="AL6449">
        <v>0</v>
      </c>
    </row>
    <row r="6450" spans="1:38" x14ac:dyDescent="0.25">
      <c r="A6450">
        <v>179025886.72931957</v>
      </c>
      <c r="B6450">
        <v>7615124.2061235718</v>
      </c>
      <c r="C6450">
        <v>7280990.8696276527</v>
      </c>
      <c r="D6450">
        <v>5984958.7308898419</v>
      </c>
      <c r="E6450">
        <v>7481791.3744667992</v>
      </c>
      <c r="F6450">
        <v>259849.04281788776</v>
      </c>
      <c r="G6450">
        <v>457742.52680050419</v>
      </c>
      <c r="H6450">
        <v>286972.93626476428</v>
      </c>
      <c r="I6450">
        <v>3.5688692304482503E-2</v>
      </c>
      <c r="J6450">
        <v>7.64821525732471E-2</v>
      </c>
      <c r="K6450">
        <v>3.8356179944300552E-2</v>
      </c>
      <c r="L6450">
        <v>4947.4845749808946</v>
      </c>
      <c r="M6450">
        <v>7806.7695209415242</v>
      </c>
      <c r="N6450">
        <v>4855.471952665418</v>
      </c>
      <c r="O6450">
        <v>2.035902034128018E-2</v>
      </c>
      <c r="P6450">
        <v>3.2832298217783926E-2</v>
      </c>
      <c r="Q6450">
        <v>2.0420265093053554E-2</v>
      </c>
      <c r="R6450">
        <v>334133.33649591915</v>
      </c>
      <c r="S6450">
        <v>1630165.4752337299</v>
      </c>
      <c r="T6450">
        <v>133332.83165677264</v>
      </c>
      <c r="U6450">
        <v>4.3877595092570068E-2</v>
      </c>
      <c r="V6450">
        <v>0.21406945324973956</v>
      </c>
      <c r="W6450">
        <v>1.7508950352977216E-2</v>
      </c>
      <c r="X6450">
        <f t="shared" si="301"/>
        <v>4.3877595092570068E-2</v>
      </c>
      <c r="Y6450">
        <f t="shared" si="302"/>
        <v>0.21406945324973956</v>
      </c>
      <c r="Z6450">
        <f t="shared" si="303"/>
        <v>1.7508950352977216E-2</v>
      </c>
      <c r="AA6450">
        <v>0.98880016014824756</v>
      </c>
      <c r="AB6450">
        <v>0.97501911472589131</v>
      </c>
      <c r="AC6450">
        <v>0.9903099489918592</v>
      </c>
      <c r="AD6450">
        <v>14527.187861873077</v>
      </c>
      <c r="AE6450">
        <v>30355.283735929079</v>
      </c>
      <c r="AF6450">
        <v>28975.669947184371</v>
      </c>
      <c r="AG6450">
        <v>14563.943169551076</v>
      </c>
      <c r="AH6450">
        <v>30408.152500046584</v>
      </c>
      <c r="AI6450">
        <v>29049.686216948881</v>
      </c>
      <c r="AJ6450">
        <v>0</v>
      </c>
      <c r="AK6450">
        <v>0</v>
      </c>
      <c r="AL6450">
        <v>1</v>
      </c>
    </row>
    <row r="6451" spans="1:38" x14ac:dyDescent="0.25">
      <c r="A6451">
        <v>179086486.46343717</v>
      </c>
      <c r="B6451">
        <v>7615124.2061235718</v>
      </c>
      <c r="C6451">
        <v>7190100.3784440048</v>
      </c>
      <c r="D6451">
        <v>5496946.3173011988</v>
      </c>
      <c r="E6451">
        <v>7002285.5535620507</v>
      </c>
      <c r="F6451">
        <v>250281.7652880213</v>
      </c>
      <c r="G6451">
        <v>461158.47264265339</v>
      </c>
      <c r="H6451">
        <v>293219.7647453458</v>
      </c>
      <c r="I6451">
        <v>3.4809217133931626E-2</v>
      </c>
      <c r="J6451">
        <v>8.3893573999657592E-2</v>
      </c>
      <c r="K6451">
        <v>4.1874865356809877E-2</v>
      </c>
      <c r="L6451">
        <v>4765.3251277484906</v>
      </c>
      <c r="M6451">
        <v>7865.0282588221326</v>
      </c>
      <c r="N6451">
        <v>4961.1658932696091</v>
      </c>
      <c r="O6451">
        <v>1.9585784971644978E-2</v>
      </c>
      <c r="P6451">
        <v>3.3051143239418546E-2</v>
      </c>
      <c r="Q6451">
        <v>2.0848266424096512E-2</v>
      </c>
      <c r="R6451">
        <v>425023.82767956704</v>
      </c>
      <c r="S6451">
        <v>2118177.888822373</v>
      </c>
      <c r="T6451">
        <v>612838.65256152116</v>
      </c>
      <c r="U6451">
        <v>5.5813118233553088E-2</v>
      </c>
      <c r="V6451">
        <v>0.27815408278161458</v>
      </c>
      <c r="W6451">
        <v>8.0476514364495516E-2</v>
      </c>
      <c r="X6451">
        <f t="shared" si="301"/>
        <v>5.5813118233553088E-2</v>
      </c>
      <c r="Y6451">
        <f t="shared" si="302"/>
        <v>0.27815408278161458</v>
      </c>
      <c r="Z6451">
        <f t="shared" si="303"/>
        <v>8.0476514364495516E-2</v>
      </c>
      <c r="AA6451">
        <v>0.9894259607346394</v>
      </c>
      <c r="AB6451">
        <v>0.9744971486435352</v>
      </c>
      <c r="AC6451">
        <v>0.98982454780856377</v>
      </c>
      <c r="AD6451">
        <v>14472.343105143209</v>
      </c>
      <c r="AE6451">
        <v>30377.008469574273</v>
      </c>
      <c r="AF6451">
        <v>29038.593655700122</v>
      </c>
      <c r="AG6451">
        <v>14509.098412821208</v>
      </c>
      <c r="AH6451">
        <v>30429.877233691779</v>
      </c>
      <c r="AI6451">
        <v>29112.609925464632</v>
      </c>
      <c r="AJ6451">
        <v>0</v>
      </c>
      <c r="AK6451">
        <v>0</v>
      </c>
      <c r="AL6451">
        <v>0</v>
      </c>
    </row>
    <row r="6452" spans="1:38" x14ac:dyDescent="0.25">
      <c r="A6452">
        <v>179032403.26762149</v>
      </c>
      <c r="B6452">
        <v>7615124.2061235718</v>
      </c>
      <c r="C6452">
        <v>7634414.002641676</v>
      </c>
      <c r="D6452">
        <v>6156306.7084385138</v>
      </c>
      <c r="E6452">
        <v>7623015.4054448921</v>
      </c>
      <c r="F6452">
        <v>251993.85024613747</v>
      </c>
      <c r="G6452">
        <v>453772.10037464951</v>
      </c>
      <c r="H6452">
        <v>287704.43655973882</v>
      </c>
      <c r="I6452">
        <v>3.3007621823880923E-2</v>
      </c>
      <c r="J6452">
        <v>7.3708494697422952E-2</v>
      </c>
      <c r="K6452">
        <v>3.7741552555992493E-2</v>
      </c>
      <c r="L6452">
        <v>4797.9229538920072</v>
      </c>
      <c r="M6452">
        <v>7739.0541521660743</v>
      </c>
      <c r="N6452">
        <v>4867.8486569353236</v>
      </c>
      <c r="O6452">
        <v>1.9733724226919595E-2</v>
      </c>
      <c r="P6452">
        <v>3.2538600646773053E-2</v>
      </c>
      <c r="Q6452">
        <v>2.0466710833470091E-2</v>
      </c>
      <c r="R6452">
        <v>-19289.796518104151</v>
      </c>
      <c r="S6452">
        <v>1458817.497685058</v>
      </c>
      <c r="T6452">
        <v>-7891.1993213202804</v>
      </c>
      <c r="U6452">
        <v>-2.5330902025987429E-3</v>
      </c>
      <c r="V6452">
        <v>0.19156844434815323</v>
      </c>
      <c r="W6452">
        <v>-1.0362535275491248E-3</v>
      </c>
      <c r="X6452">
        <f t="shared" si="301"/>
        <v>2.5330902025987429E-3</v>
      </c>
      <c r="Y6452">
        <f t="shared" si="302"/>
        <v>0.19156844434815323</v>
      </c>
      <c r="Z6452">
        <f t="shared" si="303"/>
        <v>1.0362535275491248E-3</v>
      </c>
      <c r="AA6452">
        <v>0.98941209899909588</v>
      </c>
      <c r="AB6452">
        <v>0.97538762154176772</v>
      </c>
      <c r="AC6452">
        <v>0.99023550015785156</v>
      </c>
      <c r="AD6452">
        <v>14482.310054864642</v>
      </c>
      <c r="AE6452">
        <v>30329.827952674572</v>
      </c>
      <c r="AF6452">
        <v>28983.108712367717</v>
      </c>
      <c r="AG6452">
        <v>14519.06536254264</v>
      </c>
      <c r="AH6452">
        <v>30382.696716792077</v>
      </c>
      <c r="AI6452">
        <v>29057.124982132227</v>
      </c>
      <c r="AJ6452">
        <v>1</v>
      </c>
      <c r="AK6452">
        <v>0</v>
      </c>
      <c r="AL6452">
        <v>1</v>
      </c>
    </row>
    <row r="6453" spans="1:38" x14ac:dyDescent="0.25">
      <c r="A6453">
        <v>179117611.43357646</v>
      </c>
      <c r="B6453">
        <v>7615124.2061235718</v>
      </c>
      <c r="C6453">
        <v>7900726.8133741971</v>
      </c>
      <c r="D6453">
        <v>6486775.5071509471</v>
      </c>
      <c r="E6453">
        <v>7989957.0902092373</v>
      </c>
      <c r="F6453">
        <v>256048.01396273263</v>
      </c>
      <c r="G6453">
        <v>455401.83738573699</v>
      </c>
      <c r="H6453">
        <v>282786.89801135677</v>
      </c>
      <c r="I6453">
        <v>3.2408159402410867E-2</v>
      </c>
      <c r="J6453">
        <v>7.0204655130073054E-2</v>
      </c>
      <c r="K6453">
        <v>3.5392793079937715E-2</v>
      </c>
      <c r="L6453">
        <v>4875.1135882495064</v>
      </c>
      <c r="M6453">
        <v>7766.8492126649053</v>
      </c>
      <c r="N6453">
        <v>4784.6457918547358</v>
      </c>
      <c r="O6453">
        <v>2.002002032809513E-2</v>
      </c>
      <c r="P6453">
        <v>3.2621473303282675E-2</v>
      </c>
      <c r="Q6453">
        <v>2.0095947621867019E-2</v>
      </c>
      <c r="R6453">
        <v>-285602.60725062527</v>
      </c>
      <c r="S6453">
        <v>1128348.6989726247</v>
      </c>
      <c r="T6453">
        <v>-374832.88408566546</v>
      </c>
      <c r="U6453">
        <v>-3.7504655146788392E-2</v>
      </c>
      <c r="V6453">
        <v>0.14817206764208551</v>
      </c>
      <c r="W6453">
        <v>-4.9222162887934254E-2</v>
      </c>
      <c r="X6453">
        <f t="shared" si="301"/>
        <v>3.7504655146788392E-2</v>
      </c>
      <c r="Y6453">
        <f t="shared" si="302"/>
        <v>0.14817206764208551</v>
      </c>
      <c r="Z6453">
        <f t="shared" si="303"/>
        <v>4.9222162887934254E-2</v>
      </c>
      <c r="AA6453">
        <v>0.98897516914782224</v>
      </c>
      <c r="AB6453">
        <v>0.9751521412155979</v>
      </c>
      <c r="AC6453">
        <v>0.99054423082638432</v>
      </c>
      <c r="AD6453">
        <v>14505.644010550663</v>
      </c>
      <c r="AE6453">
        <v>30340.303608540144</v>
      </c>
      <c r="AF6453">
        <v>28932.733175829475</v>
      </c>
      <c r="AG6453">
        <v>14542.399318228661</v>
      </c>
      <c r="AH6453">
        <v>30393.172372657649</v>
      </c>
      <c r="AI6453">
        <v>29006.749445593985</v>
      </c>
      <c r="AJ6453">
        <v>1</v>
      </c>
      <c r="AK6453">
        <v>0</v>
      </c>
      <c r="AL6453">
        <v>0</v>
      </c>
    </row>
    <row r="6454" spans="1:38" x14ac:dyDescent="0.25">
      <c r="A6454">
        <v>179110034.50177494</v>
      </c>
      <c r="B6454">
        <v>7615124.2061235718</v>
      </c>
      <c r="C6454">
        <v>7025518.257392427</v>
      </c>
      <c r="D6454">
        <v>5286792.1777550802</v>
      </c>
      <c r="E6454">
        <v>6785842.8815873647</v>
      </c>
      <c r="F6454">
        <v>261371.31147208199</v>
      </c>
      <c r="G6454">
        <v>463886.96114326915</v>
      </c>
      <c r="H6454">
        <v>288207.88640393631</v>
      </c>
      <c r="I6454">
        <v>3.7203136038691596E-2</v>
      </c>
      <c r="J6454">
        <v>8.7744504710273771E-2</v>
      </c>
      <c r="K6454">
        <v>4.2471936269841526E-2</v>
      </c>
      <c r="L6454">
        <v>4976.4683287939924</v>
      </c>
      <c r="M6454">
        <v>7911.5624557072952</v>
      </c>
      <c r="N6454">
        <v>4876.3668350948919</v>
      </c>
      <c r="O6454">
        <v>2.0464802501110008E-2</v>
      </c>
      <c r="P6454">
        <v>3.3253756090906417E-2</v>
      </c>
      <c r="Q6454">
        <v>2.0496269131649533E-2</v>
      </c>
      <c r="R6454">
        <v>589605.94873114489</v>
      </c>
      <c r="S6454">
        <v>2328332.0283684917</v>
      </c>
      <c r="T6454">
        <v>829281.32453620713</v>
      </c>
      <c r="U6454">
        <v>7.7425650950909419E-2</v>
      </c>
      <c r="V6454">
        <v>0.30575102458554826</v>
      </c>
      <c r="W6454">
        <v>0.10889925129118114</v>
      </c>
      <c r="X6454">
        <f t="shared" si="301"/>
        <v>7.7425650950909419E-2</v>
      </c>
      <c r="Y6454">
        <f t="shared" si="302"/>
        <v>0.30575102458554826</v>
      </c>
      <c r="Z6454">
        <f t="shared" si="303"/>
        <v>0.10889925129118114</v>
      </c>
      <c r="AA6454">
        <v>0.9885105825741034</v>
      </c>
      <c r="AB6454">
        <v>0.97422590943726306</v>
      </c>
      <c r="AC6454">
        <v>0.99018139879922917</v>
      </c>
      <c r="AD6454">
        <v>14535.727678409454</v>
      </c>
      <c r="AE6454">
        <v>30394.245820796899</v>
      </c>
      <c r="AF6454">
        <v>28988.217409510726</v>
      </c>
      <c r="AG6454">
        <v>14572.482986087452</v>
      </c>
      <c r="AH6454">
        <v>30447.114584914405</v>
      </c>
      <c r="AI6454">
        <v>29062.233679275236</v>
      </c>
      <c r="AJ6454">
        <v>0</v>
      </c>
      <c r="AK6454">
        <v>0</v>
      </c>
      <c r="AL6454">
        <v>0</v>
      </c>
    </row>
    <row r="6455" spans="1:38" x14ac:dyDescent="0.25">
      <c r="A6455">
        <v>178935652.12599283</v>
      </c>
      <c r="B6455">
        <v>7615124.2061235718</v>
      </c>
      <c r="C6455">
        <v>7953871.8350733425</v>
      </c>
      <c r="D6455">
        <v>6303081.325884046</v>
      </c>
      <c r="E6455">
        <v>7830051.196596059</v>
      </c>
      <c r="F6455">
        <v>267305.64808330062</v>
      </c>
      <c r="G6455">
        <v>470954.31737668271</v>
      </c>
      <c r="H6455">
        <v>299882.75870901108</v>
      </c>
      <c r="I6455">
        <v>3.3606984576315564E-2</v>
      </c>
      <c r="J6455">
        <v>7.4718108973570715E-2</v>
      </c>
      <c r="K6455">
        <v>3.8298952481866079E-2</v>
      </c>
      <c r="L6455">
        <v>5089.4571569549844</v>
      </c>
      <c r="M6455">
        <v>8032.0957642951917</v>
      </c>
      <c r="N6455">
        <v>5073.9011941395866</v>
      </c>
      <c r="O6455">
        <v>2.0897353810320308E-2</v>
      </c>
      <c r="P6455">
        <v>3.3750803907114671E-2</v>
      </c>
      <c r="Q6455">
        <v>2.1320493339823495E-2</v>
      </c>
      <c r="R6455">
        <v>-338747.6289497707</v>
      </c>
      <c r="S6455">
        <v>1312042.8802395258</v>
      </c>
      <c r="T6455">
        <v>-214926.99047248717</v>
      </c>
      <c r="U6455">
        <v>-4.4483533003620949E-2</v>
      </c>
      <c r="V6455">
        <v>0.1722943506534626</v>
      </c>
      <c r="W6455">
        <v>-2.8223701236502131E-2</v>
      </c>
      <c r="X6455">
        <f t="shared" si="301"/>
        <v>4.4483533003620949E-2</v>
      </c>
      <c r="Y6455">
        <f t="shared" si="302"/>
        <v>0.1722943506534626</v>
      </c>
      <c r="Z6455">
        <f t="shared" si="303"/>
        <v>2.8223701236502131E-2</v>
      </c>
      <c r="AA6455">
        <v>0.98807998349157711</v>
      </c>
      <c r="AB6455">
        <v>0.97374484911525683</v>
      </c>
      <c r="AC6455">
        <v>0.98949396534632905</v>
      </c>
      <c r="AD6455">
        <v>14568.550612651245</v>
      </c>
      <c r="AE6455">
        <v>30438.427028494847</v>
      </c>
      <c r="AF6455">
        <v>29104.248704190835</v>
      </c>
      <c r="AG6455">
        <v>14605.305920329243</v>
      </c>
      <c r="AH6455">
        <v>30491.295792612353</v>
      </c>
      <c r="AI6455">
        <v>29178.264973955345</v>
      </c>
      <c r="AJ6455">
        <v>1</v>
      </c>
      <c r="AK6455">
        <v>0</v>
      </c>
      <c r="AL6455">
        <v>1</v>
      </c>
    </row>
    <row r="6456" spans="1:38" x14ac:dyDescent="0.25">
      <c r="A6456">
        <v>178970691.52606416</v>
      </c>
      <c r="B6456">
        <v>7615124.2061235718</v>
      </c>
      <c r="C6456">
        <v>7502032.8825836573</v>
      </c>
      <c r="D6456">
        <v>6027322.067693782</v>
      </c>
      <c r="E6456">
        <v>7563255.4074551789</v>
      </c>
      <c r="F6456">
        <v>246188.96561545666</v>
      </c>
      <c r="G6456">
        <v>461864.31873246864</v>
      </c>
      <c r="H6456">
        <v>285682.85563351057</v>
      </c>
      <c r="I6456">
        <v>3.2816300523954858E-2</v>
      </c>
      <c r="J6456">
        <v>7.6628445194266939E-2</v>
      </c>
      <c r="K6456">
        <v>3.7772472334057373E-2</v>
      </c>
      <c r="L6456">
        <v>4687.3988709152427</v>
      </c>
      <c r="M6456">
        <v>7877.0664187435214</v>
      </c>
      <c r="N6456">
        <v>4833.6442834668433</v>
      </c>
      <c r="O6456">
        <v>1.9233785160841427E-2</v>
      </c>
      <c r="P6456">
        <v>3.3084839431413778E-2</v>
      </c>
      <c r="Q6456">
        <v>2.0302018097313523E-2</v>
      </c>
      <c r="R6456">
        <v>113091.32353991456</v>
      </c>
      <c r="S6456">
        <v>1587802.1384297898</v>
      </c>
      <c r="T6456">
        <v>51868.798668392934</v>
      </c>
      <c r="U6456">
        <v>1.4850883646648088E-2</v>
      </c>
      <c r="V6456">
        <v>0.20850640061169137</v>
      </c>
      <c r="W6456">
        <v>6.811287283624806E-3</v>
      </c>
      <c r="X6456">
        <f t="shared" si="301"/>
        <v>1.4850883646648088E-2</v>
      </c>
      <c r="Y6456">
        <f t="shared" si="302"/>
        <v>0.20850640061169137</v>
      </c>
      <c r="Z6456">
        <f t="shared" si="303"/>
        <v>6.811287283624806E-3</v>
      </c>
      <c r="AA6456">
        <v>0.98985628036948914</v>
      </c>
      <c r="AB6456">
        <v>0.9745028746269111</v>
      </c>
      <c r="AC6456">
        <v>0.99037258633775194</v>
      </c>
      <c r="AD6456">
        <v>14448.237721665053</v>
      </c>
      <c r="AE6456">
        <v>30381.477444112603</v>
      </c>
      <c r="AF6456">
        <v>28962.504544738575</v>
      </c>
      <c r="AG6456">
        <v>14484.993029343052</v>
      </c>
      <c r="AH6456">
        <v>30434.346208230108</v>
      </c>
      <c r="AI6456">
        <v>29036.520814503085</v>
      </c>
      <c r="AJ6456">
        <v>1</v>
      </c>
      <c r="AK6456">
        <v>0</v>
      </c>
      <c r="AL6456">
        <v>1</v>
      </c>
    </row>
    <row r="6457" spans="1:38" x14ac:dyDescent="0.25">
      <c r="A6457">
        <v>179055494.21112722</v>
      </c>
      <c r="B6457">
        <v>7615124.2061235718</v>
      </c>
      <c r="C6457">
        <v>7255822.6002879702</v>
      </c>
      <c r="D6457">
        <v>5718251.3717461014</v>
      </c>
      <c r="E6457">
        <v>7218608.7459690236</v>
      </c>
      <c r="F6457">
        <v>246357.63294055994</v>
      </c>
      <c r="G6457">
        <v>457452.96665781492</v>
      </c>
      <c r="H6457">
        <v>283188.69388498855</v>
      </c>
      <c r="I6457">
        <v>3.3953094846996733E-2</v>
      </c>
      <c r="J6457">
        <v>7.9998750827585424E-2</v>
      </c>
      <c r="K6457">
        <v>3.9230370262569675E-2</v>
      </c>
      <c r="L6457">
        <v>4690.6102700422216</v>
      </c>
      <c r="M6457">
        <v>7801.8310912259667</v>
      </c>
      <c r="N6457">
        <v>4791.4440238431143</v>
      </c>
      <c r="O6457">
        <v>1.9297361712968798E-2</v>
      </c>
      <c r="P6457">
        <v>3.2804721810084682E-2</v>
      </c>
      <c r="Q6457">
        <v>2.014680738827259E-2</v>
      </c>
      <c r="R6457">
        <v>359301.60583560169</v>
      </c>
      <c r="S6457">
        <v>1896872.8343774704</v>
      </c>
      <c r="T6457">
        <v>396515.46015454829</v>
      </c>
      <c r="U6457">
        <v>4.7182632365559508E-2</v>
      </c>
      <c r="V6457">
        <v>0.24909282935295166</v>
      </c>
      <c r="W6457">
        <v>5.2069467210488461E-2</v>
      </c>
      <c r="X6457">
        <f t="shared" si="301"/>
        <v>4.7182632365559508E-2</v>
      </c>
      <c r="Y6457">
        <f t="shared" si="302"/>
        <v>0.24909282935295166</v>
      </c>
      <c r="Z6457">
        <f t="shared" si="303"/>
        <v>5.2069467210488461E-2</v>
      </c>
      <c r="AA6457">
        <v>0.98974287021679885</v>
      </c>
      <c r="AB6457">
        <v>0.9750009983766702</v>
      </c>
      <c r="AC6457">
        <v>0.99054502315370418</v>
      </c>
      <c r="AD6457">
        <v>14449.239014292647</v>
      </c>
      <c r="AE6457">
        <v>30353.434743508951</v>
      </c>
      <c r="AF6457">
        <v>28936.881933326411</v>
      </c>
      <c r="AG6457">
        <v>14485.994321970646</v>
      </c>
      <c r="AH6457">
        <v>30406.303507626457</v>
      </c>
      <c r="AI6457">
        <v>29010.898203090921</v>
      </c>
      <c r="AJ6457">
        <v>0</v>
      </c>
      <c r="AK6457">
        <v>0</v>
      </c>
      <c r="AL6457">
        <v>0</v>
      </c>
    </row>
    <row r="6458" spans="1:38" x14ac:dyDescent="0.25">
      <c r="A6458">
        <v>178979328.93196109</v>
      </c>
      <c r="B6458">
        <v>7615124.2061235718</v>
      </c>
      <c r="C6458">
        <v>7308214.4833769388</v>
      </c>
      <c r="D6458">
        <v>5712732.7922387263</v>
      </c>
      <c r="E6458">
        <v>7248351.5164628383</v>
      </c>
      <c r="F6458">
        <v>254404.63034037012</v>
      </c>
      <c r="G6458">
        <v>462865.14771792467</v>
      </c>
      <c r="H6458">
        <v>284094.66227597179</v>
      </c>
      <c r="I6458">
        <v>3.4810777778762764E-2</v>
      </c>
      <c r="J6458">
        <v>8.1023419885272702E-2</v>
      </c>
      <c r="K6458">
        <v>3.9194382561430832E-2</v>
      </c>
      <c r="L6458">
        <v>4843.8238246458241</v>
      </c>
      <c r="M6458">
        <v>7894.1354930852613</v>
      </c>
      <c r="N6458">
        <v>4806.7726613434779</v>
      </c>
      <c r="O6458">
        <v>1.9918951300603078E-2</v>
      </c>
      <c r="P6458">
        <v>3.3192668968003006E-2</v>
      </c>
      <c r="Q6458">
        <v>2.0211157243522834E-2</v>
      </c>
      <c r="R6458">
        <v>306909.72274663299</v>
      </c>
      <c r="S6458">
        <v>1902391.4138848456</v>
      </c>
      <c r="T6458">
        <v>366772.68966073357</v>
      </c>
      <c r="U6458">
        <v>4.030265487985564E-2</v>
      </c>
      <c r="V6458">
        <v>0.24981751608924121</v>
      </c>
      <c r="W6458">
        <v>4.8163717325293211E-2</v>
      </c>
      <c r="X6458">
        <f t="shared" si="301"/>
        <v>4.030265487985564E-2</v>
      </c>
      <c r="Y6458">
        <f t="shared" si="302"/>
        <v>0.24981751608924121</v>
      </c>
      <c r="Z6458">
        <f t="shared" si="303"/>
        <v>4.8163717325293211E-2</v>
      </c>
      <c r="AA6458">
        <v>0.98906613421828693</v>
      </c>
      <c r="AB6458">
        <v>0.97436949680337781</v>
      </c>
      <c r="AC6458">
        <v>0.99047087114659449</v>
      </c>
      <c r="AD6458">
        <v>14496.230266949598</v>
      </c>
      <c r="AE6458">
        <v>30387.802371658338</v>
      </c>
      <c r="AF6458">
        <v>28946.214983063564</v>
      </c>
      <c r="AG6458">
        <v>14532.985574627597</v>
      </c>
      <c r="AH6458">
        <v>30440.671135775843</v>
      </c>
      <c r="AI6458">
        <v>29020.231252828075</v>
      </c>
      <c r="AJ6458">
        <v>1</v>
      </c>
      <c r="AK6458">
        <v>0</v>
      </c>
      <c r="AL6458">
        <v>0</v>
      </c>
    </row>
    <row r="6459" spans="1:38" x14ac:dyDescent="0.25">
      <c r="A6459">
        <v>178930209.49857208</v>
      </c>
      <c r="B6459">
        <v>7615124.2061235718</v>
      </c>
      <c r="C6459">
        <v>7298105.0307396371</v>
      </c>
      <c r="D6459">
        <v>5680718.5903275339</v>
      </c>
      <c r="E6459">
        <v>7199265.7907330617</v>
      </c>
      <c r="F6459">
        <v>254919.20856246457</v>
      </c>
      <c r="G6459">
        <v>460790.41466818663</v>
      </c>
      <c r="H6459">
        <v>291029.28457092238</v>
      </c>
      <c r="I6459">
        <v>3.4929506699169742E-2</v>
      </c>
      <c r="J6459">
        <v>8.111481097704204E-2</v>
      </c>
      <c r="K6459">
        <v>4.042485623263653E-2</v>
      </c>
      <c r="L6459">
        <v>4853.6213124057376</v>
      </c>
      <c r="M6459">
        <v>7858.7510536057189</v>
      </c>
      <c r="N6459">
        <v>4924.1038093385605</v>
      </c>
      <c r="O6459">
        <v>1.9974284455554273E-2</v>
      </c>
      <c r="P6459">
        <v>3.306129955588509E-2</v>
      </c>
      <c r="Q6459">
        <v>2.0715412662184161E-2</v>
      </c>
      <c r="R6459">
        <v>317019.17538393475</v>
      </c>
      <c r="S6459">
        <v>1934405.6157960379</v>
      </c>
      <c r="T6459">
        <v>415858.41539051011</v>
      </c>
      <c r="U6459">
        <v>4.1630204157275495E-2</v>
      </c>
      <c r="V6459">
        <v>0.25402154494611118</v>
      </c>
      <c r="W6459">
        <v>5.4609538089490997E-2</v>
      </c>
      <c r="X6459">
        <f t="shared" si="301"/>
        <v>4.1630204157275495E-2</v>
      </c>
      <c r="Y6459">
        <f t="shared" si="302"/>
        <v>0.25402154494611118</v>
      </c>
      <c r="Z6459">
        <f t="shared" si="303"/>
        <v>5.4609538089490997E-2</v>
      </c>
      <c r="AA6459">
        <v>0.98912217227463362</v>
      </c>
      <c r="AB6459">
        <v>0.97470455755884244</v>
      </c>
      <c r="AC6459">
        <v>0.99004164345408396</v>
      </c>
      <c r="AD6459">
        <v>14499.184433078146</v>
      </c>
      <c r="AE6459">
        <v>30374.675443365712</v>
      </c>
      <c r="AF6459">
        <v>29016.683091813993</v>
      </c>
      <c r="AG6459">
        <v>14535.939740756145</v>
      </c>
      <c r="AH6459">
        <v>30427.544207483217</v>
      </c>
      <c r="AI6459">
        <v>29090.699361578503</v>
      </c>
      <c r="AJ6459">
        <v>1</v>
      </c>
      <c r="AK6459">
        <v>0</v>
      </c>
      <c r="AL6459">
        <v>0</v>
      </c>
    </row>
    <row r="6460" spans="1:38" x14ac:dyDescent="0.25">
      <c r="A6460">
        <v>179144096.88714203</v>
      </c>
      <c r="B6460">
        <v>7615124.2061235718</v>
      </c>
      <c r="C6460">
        <v>7260747.5637304168</v>
      </c>
      <c r="D6460">
        <v>5358960.0054800389</v>
      </c>
      <c r="E6460">
        <v>6900437.237083815</v>
      </c>
      <c r="F6460">
        <v>247520.42424102401</v>
      </c>
      <c r="G6460">
        <v>464916.3160044527</v>
      </c>
      <c r="H6460">
        <v>279852.74673040252</v>
      </c>
      <c r="I6460">
        <v>3.4090212070925288E-2</v>
      </c>
      <c r="J6460">
        <v>8.6754951619163453E-2</v>
      </c>
      <c r="K6460">
        <v>4.0555799163919465E-2</v>
      </c>
      <c r="L6460">
        <v>4712.749632037101</v>
      </c>
      <c r="M6460">
        <v>7929.118037035274</v>
      </c>
      <c r="N6460">
        <v>4735.0010781929286</v>
      </c>
      <c r="O6460">
        <v>1.937250784794628E-2</v>
      </c>
      <c r="P6460">
        <v>3.3317419861930701E-2</v>
      </c>
      <c r="Q6460">
        <v>1.9896036133147874E-2</v>
      </c>
      <c r="R6460">
        <v>354376.64239315502</v>
      </c>
      <c r="S6460">
        <v>2256164.2006435329</v>
      </c>
      <c r="T6460">
        <v>714686.9690397568</v>
      </c>
      <c r="U6460">
        <v>4.6535897879142814E-2</v>
      </c>
      <c r="V6460">
        <v>0.29627411708259166</v>
      </c>
      <c r="W6460">
        <v>9.3850993062602112E-2</v>
      </c>
      <c r="X6460">
        <f t="shared" si="301"/>
        <v>4.6535897879142814E-2</v>
      </c>
      <c r="Y6460">
        <f t="shared" si="302"/>
        <v>0.29627411708259166</v>
      </c>
      <c r="Z6460">
        <f t="shared" si="303"/>
        <v>9.3850993062602112E-2</v>
      </c>
      <c r="AA6460">
        <v>0.98966829721694549</v>
      </c>
      <c r="AB6460">
        <v>0.97414509251687043</v>
      </c>
      <c r="AC6460">
        <v>0.99075447790182769</v>
      </c>
      <c r="AD6460">
        <v>14456.123321047087</v>
      </c>
      <c r="AE6460">
        <v>30400.722490743705</v>
      </c>
      <c r="AF6460">
        <v>28902.256589806166</v>
      </c>
      <c r="AG6460">
        <v>14492.878628725086</v>
      </c>
      <c r="AH6460">
        <v>30453.59125486121</v>
      </c>
      <c r="AI6460">
        <v>28976.272859570676</v>
      </c>
      <c r="AJ6460">
        <v>0</v>
      </c>
      <c r="AK6460">
        <v>0</v>
      </c>
      <c r="AL6460">
        <v>0</v>
      </c>
    </row>
    <row r="6461" spans="1:38" x14ac:dyDescent="0.25">
      <c r="A6461">
        <v>179019880.80183902</v>
      </c>
      <c r="B6461">
        <v>7615124.2061235718</v>
      </c>
      <c r="C6461">
        <v>7730041.9784588236</v>
      </c>
      <c r="D6461">
        <v>6432981.1021457454</v>
      </c>
      <c r="E6461">
        <v>7903068.2089727214</v>
      </c>
      <c r="F6461">
        <v>256166.52428086038</v>
      </c>
      <c r="G6461">
        <v>453596.14538546378</v>
      </c>
      <c r="H6461">
        <v>292538.88546308887</v>
      </c>
      <c r="I6461">
        <v>3.3139085789535852E-2</v>
      </c>
      <c r="J6461">
        <v>7.0511033404740617E-2</v>
      </c>
      <c r="K6461">
        <v>3.7015862412898809E-2</v>
      </c>
      <c r="L6461">
        <v>4877.3700059162975</v>
      </c>
      <c r="M6461">
        <v>7736.0532510782205</v>
      </c>
      <c r="N6461">
        <v>4949.6456771085204</v>
      </c>
      <c r="O6461">
        <v>2.0039433393955454E-2</v>
      </c>
      <c r="P6461">
        <v>3.2509685062196612E-2</v>
      </c>
      <c r="Q6461">
        <v>2.0800195772932885E-2</v>
      </c>
      <c r="R6461">
        <v>-114917.77233525179</v>
      </c>
      <c r="S6461">
        <v>1182143.1039778264</v>
      </c>
      <c r="T6461">
        <v>-287944.00284914952</v>
      </c>
      <c r="U6461">
        <v>-1.5090728558680978E-2</v>
      </c>
      <c r="V6461">
        <v>0.15523622097026682</v>
      </c>
      <c r="W6461">
        <v>-3.7812121648338221E-2</v>
      </c>
      <c r="X6461">
        <f t="shared" si="301"/>
        <v>1.5090728558680978E-2</v>
      </c>
      <c r="Y6461">
        <f t="shared" si="302"/>
        <v>0.15523622097026682</v>
      </c>
      <c r="Z6461">
        <f t="shared" si="303"/>
        <v>3.7812121648338221E-2</v>
      </c>
      <c r="AA6461">
        <v>0.98896287711710495</v>
      </c>
      <c r="AB6461">
        <v>0.97531238233044359</v>
      </c>
      <c r="AC6461">
        <v>0.98986586797002152</v>
      </c>
      <c r="AD6461">
        <v>14506.320532106603</v>
      </c>
      <c r="AE6461">
        <v>30328.694696166538</v>
      </c>
      <c r="AF6461">
        <v>29031.800652615668</v>
      </c>
      <c r="AG6461">
        <v>14543.075839784602</v>
      </c>
      <c r="AH6461">
        <v>30381.563460284044</v>
      </c>
      <c r="AI6461">
        <v>29105.816922380178</v>
      </c>
      <c r="AJ6461">
        <v>1</v>
      </c>
      <c r="AK6461">
        <v>0</v>
      </c>
      <c r="AL6461">
        <v>1</v>
      </c>
    </row>
    <row r="6462" spans="1:38" x14ac:dyDescent="0.25">
      <c r="A6462">
        <v>178966428.44081637</v>
      </c>
      <c r="B6462">
        <v>7615124.2061236016</v>
      </c>
      <c r="C6462">
        <v>7370838.623237798</v>
      </c>
      <c r="D6462">
        <v>5737287.1526512187</v>
      </c>
      <c r="E6462">
        <v>7203098.8726022737</v>
      </c>
      <c r="F6462">
        <v>260489.73075202684</v>
      </c>
      <c r="G6462">
        <v>451252.18809335178</v>
      </c>
      <c r="H6462">
        <v>286448.22055702214</v>
      </c>
      <c r="I6462">
        <v>3.5340582539792623E-2</v>
      </c>
      <c r="J6462">
        <v>7.8652536658344999E-2</v>
      </c>
      <c r="K6462">
        <v>3.9767359246803809E-2</v>
      </c>
      <c r="L6462">
        <v>4959.6831716628576</v>
      </c>
      <c r="M6462">
        <v>7696.0772093624728</v>
      </c>
      <c r="N6462">
        <v>4846.5939642556768</v>
      </c>
      <c r="O6462">
        <v>2.0390119351485419E-2</v>
      </c>
      <c r="P6462">
        <v>3.2356808787191368E-2</v>
      </c>
      <c r="Q6462">
        <v>2.0376655522608436E-2</v>
      </c>
      <c r="R6462">
        <v>244285.58288580365</v>
      </c>
      <c r="S6462">
        <v>1877837.0534723829</v>
      </c>
      <c r="T6462">
        <v>412025.33352132794</v>
      </c>
      <c r="U6462">
        <v>3.2079001769841735E-2</v>
      </c>
      <c r="V6462">
        <v>0.24659309587653805</v>
      </c>
      <c r="W6462">
        <v>5.4106186894496505E-2</v>
      </c>
      <c r="X6462">
        <f t="shared" si="301"/>
        <v>3.2079001769841735E-2</v>
      </c>
      <c r="Y6462">
        <f t="shared" si="302"/>
        <v>0.24659309587653805</v>
      </c>
      <c r="Z6462">
        <f t="shared" si="303"/>
        <v>5.4106186894496505E-2</v>
      </c>
      <c r="AA6462">
        <v>0.98868902063995889</v>
      </c>
      <c r="AB6462">
        <v>0.97580442445632443</v>
      </c>
      <c r="AC6462">
        <v>0.99037793128846752</v>
      </c>
      <c r="AD6462">
        <v>14530.788155684155</v>
      </c>
      <c r="AE6462">
        <v>30313.556118188062</v>
      </c>
      <c r="AF6462">
        <v>28970.32232543124</v>
      </c>
      <c r="AG6462">
        <v>14567.543463362153</v>
      </c>
      <c r="AH6462">
        <v>30366.424882305568</v>
      </c>
      <c r="AI6462">
        <v>29044.33859519575</v>
      </c>
      <c r="AJ6462">
        <v>1</v>
      </c>
      <c r="AK6462">
        <v>0</v>
      </c>
      <c r="AL6462">
        <v>0</v>
      </c>
    </row>
    <row r="6463" spans="1:38" x14ac:dyDescent="0.25">
      <c r="A6463">
        <v>179012672.11738545</v>
      </c>
      <c r="B6463">
        <v>7615124.2061236016</v>
      </c>
      <c r="C6463">
        <v>7303220.8291233815</v>
      </c>
      <c r="D6463">
        <v>5870389.5416178387</v>
      </c>
      <c r="E6463">
        <v>7378991.1966840895</v>
      </c>
      <c r="F6463">
        <v>255150.13726532765</v>
      </c>
      <c r="G6463">
        <v>458261.18581725919</v>
      </c>
      <c r="H6463">
        <v>285632.6258689813</v>
      </c>
      <c r="I6463">
        <v>3.4936659213131556E-2</v>
      </c>
      <c r="J6463">
        <v>7.8063164730115264E-2</v>
      </c>
      <c r="K6463">
        <v>3.870889912395295E-2</v>
      </c>
      <c r="L6463">
        <v>4858.0181582934329</v>
      </c>
      <c r="M6463">
        <v>7815.6152173028977</v>
      </c>
      <c r="N6463">
        <v>4832.7944151272304</v>
      </c>
      <c r="O6463">
        <v>1.9967665625241261E-2</v>
      </c>
      <c r="P6463">
        <v>3.285123291172564E-2</v>
      </c>
      <c r="Q6463">
        <v>2.0313596630799766E-2</v>
      </c>
      <c r="R6463">
        <v>311903.37700022012</v>
      </c>
      <c r="S6463">
        <v>1744734.664505763</v>
      </c>
      <c r="T6463">
        <v>236133.00943951216</v>
      </c>
      <c r="U6463">
        <v>4.0958409680226508E-2</v>
      </c>
      <c r="V6463">
        <v>0.22911440670957903</v>
      </c>
      <c r="W6463">
        <v>3.1008425213817119E-2</v>
      </c>
      <c r="X6463">
        <f t="shared" si="301"/>
        <v>4.0958409680226508E-2</v>
      </c>
      <c r="Y6463">
        <f t="shared" si="302"/>
        <v>0.22911440670957903</v>
      </c>
      <c r="Z6463">
        <f t="shared" si="303"/>
        <v>3.1008425213817119E-2</v>
      </c>
      <c r="AA6463">
        <v>0.98902977828723537</v>
      </c>
      <c r="AB6463">
        <v>0.97491208932344997</v>
      </c>
      <c r="AC6463">
        <v>0.99038093518047199</v>
      </c>
      <c r="AD6463">
        <v>14500.508244396804</v>
      </c>
      <c r="AE6463">
        <v>30358.5927221003</v>
      </c>
      <c r="AF6463">
        <v>28961.990743250324</v>
      </c>
      <c r="AG6463">
        <v>14537.263552074803</v>
      </c>
      <c r="AH6463">
        <v>30411.461486217806</v>
      </c>
      <c r="AI6463">
        <v>29036.007013014834</v>
      </c>
      <c r="AJ6463">
        <v>1</v>
      </c>
      <c r="AK6463">
        <v>0</v>
      </c>
      <c r="AL6463">
        <v>1</v>
      </c>
    </row>
    <row r="6464" spans="1:38" x14ac:dyDescent="0.25">
      <c r="A6464">
        <v>179105731.26679632</v>
      </c>
      <c r="B6464">
        <v>7615124.2061236016</v>
      </c>
      <c r="C6464">
        <v>7732039.1745971479</v>
      </c>
      <c r="D6464">
        <v>6512472.3533571586</v>
      </c>
      <c r="E6464">
        <v>7948354.1898124376</v>
      </c>
      <c r="F6464">
        <v>255713.89914838364</v>
      </c>
      <c r="G6464">
        <v>443875.36571875954</v>
      </c>
      <c r="H6464">
        <v>286681.84662282316</v>
      </c>
      <c r="I6464">
        <v>3.3071987010684895E-2</v>
      </c>
      <c r="J6464">
        <v>6.8157735132640257E-2</v>
      </c>
      <c r="K6464">
        <v>3.6068076456666834E-2</v>
      </c>
      <c r="L6464">
        <v>4868.7520951597562</v>
      </c>
      <c r="M6464">
        <v>7570.2659755278119</v>
      </c>
      <c r="N6464">
        <v>4850.5468276325491</v>
      </c>
      <c r="O6464">
        <v>2.0007623198361704E-2</v>
      </c>
      <c r="P6464">
        <v>3.1808059713191207E-2</v>
      </c>
      <c r="Q6464">
        <v>2.0380589484401725E-2</v>
      </c>
      <c r="R6464">
        <v>-116914.96847354621</v>
      </c>
      <c r="S6464">
        <v>1102651.852766443</v>
      </c>
      <c r="T6464">
        <v>-333229.98368883599</v>
      </c>
      <c r="U6464">
        <v>-1.5352995605709303E-2</v>
      </c>
      <c r="V6464">
        <v>0.14479761891208026</v>
      </c>
      <c r="W6464">
        <v>-4.3758968950351917E-2</v>
      </c>
      <c r="X6464">
        <f t="shared" si="301"/>
        <v>1.5352995605709303E-2</v>
      </c>
      <c r="Y6464">
        <f t="shared" si="302"/>
        <v>0.14479761891208026</v>
      </c>
      <c r="Z6464">
        <f t="shared" si="303"/>
        <v>4.3758968950351917E-2</v>
      </c>
      <c r="AA6464">
        <v>0.98892167784634266</v>
      </c>
      <c r="AB6464">
        <v>0.97642530212235856</v>
      </c>
      <c r="AC6464">
        <v>0.9902948262071839</v>
      </c>
      <c r="AD6464">
        <v>14503.735013747788</v>
      </c>
      <c r="AE6464">
        <v>30265.394126344345</v>
      </c>
      <c r="AF6464">
        <v>28972.704526056103</v>
      </c>
      <c r="AG6464">
        <v>14540.490321425787</v>
      </c>
      <c r="AH6464">
        <v>30318.26289046185</v>
      </c>
      <c r="AI6464">
        <v>29046.720795820613</v>
      </c>
      <c r="AJ6464">
        <v>1</v>
      </c>
      <c r="AK6464">
        <v>0</v>
      </c>
      <c r="AL6464">
        <v>1</v>
      </c>
    </row>
    <row r="6465" spans="1:38" x14ac:dyDescent="0.25">
      <c r="A6465">
        <v>178711776.02963042</v>
      </c>
      <c r="B6465">
        <v>7615124.2061235718</v>
      </c>
      <c r="C6465">
        <v>7514103.8098491412</v>
      </c>
      <c r="D6465">
        <v>5985859.102174554</v>
      </c>
      <c r="E6465">
        <v>7455689.608607891</v>
      </c>
      <c r="F6465">
        <v>265907.79925238132</v>
      </c>
      <c r="G6465">
        <v>450181.72580460471</v>
      </c>
      <c r="H6465">
        <v>284357.03874807962</v>
      </c>
      <c r="I6465">
        <v>3.5387826144195882E-2</v>
      </c>
      <c r="J6465">
        <v>7.5207537985827605E-2</v>
      </c>
      <c r="K6465">
        <v>3.8139602595550395E-2</v>
      </c>
      <c r="L6465">
        <v>5062.8423368497006</v>
      </c>
      <c r="M6465">
        <v>7677.8205434863075</v>
      </c>
      <c r="N6465">
        <v>4811.2119705617797</v>
      </c>
      <c r="O6465">
        <v>2.0829884876423174E-2</v>
      </c>
      <c r="P6465">
        <v>3.2316165255812199E-2</v>
      </c>
      <c r="Q6465">
        <v>2.0250528159755185E-2</v>
      </c>
      <c r="R6465">
        <v>101020.39627443068</v>
      </c>
      <c r="S6465">
        <v>1629265.1039490178</v>
      </c>
      <c r="T6465">
        <v>159434.59751568083</v>
      </c>
      <c r="U6465">
        <v>1.3265758185952745E-2</v>
      </c>
      <c r="V6465">
        <v>0.2139512186339485</v>
      </c>
      <c r="W6465">
        <v>2.0936572168773586E-2</v>
      </c>
      <c r="X6465">
        <f t="shared" si="301"/>
        <v>1.3265758185952745E-2</v>
      </c>
      <c r="Y6465">
        <f t="shared" si="302"/>
        <v>0.2139512186339485</v>
      </c>
      <c r="Z6465">
        <f t="shared" si="303"/>
        <v>2.0936572168773586E-2</v>
      </c>
      <c r="AA6465">
        <v>0.98824458871319776</v>
      </c>
      <c r="AB6465">
        <v>0.97604500419166473</v>
      </c>
      <c r="AC6465">
        <v>0.99056749112790177</v>
      </c>
      <c r="AD6465">
        <v>14560.885165792222</v>
      </c>
      <c r="AE6465">
        <v>30306.616303233699</v>
      </c>
      <c r="AF6465">
        <v>28948.912359479415</v>
      </c>
      <c r="AG6465">
        <v>14597.640473470221</v>
      </c>
      <c r="AH6465">
        <v>30359.485067351205</v>
      </c>
      <c r="AI6465">
        <v>29022.928629243925</v>
      </c>
      <c r="AJ6465">
        <v>1</v>
      </c>
      <c r="AK6465">
        <v>0</v>
      </c>
      <c r="AL6465">
        <v>1</v>
      </c>
    </row>
    <row r="6466" spans="1:38" x14ac:dyDescent="0.25">
      <c r="A6466">
        <v>178900241.69362956</v>
      </c>
      <c r="B6466">
        <v>7615124.2061236016</v>
      </c>
      <c r="C6466">
        <v>7535864.2907826137</v>
      </c>
      <c r="D6466">
        <v>6012185.8789915824</v>
      </c>
      <c r="E6466">
        <v>7527124.3838660978</v>
      </c>
      <c r="F6466">
        <v>260235.27687008082</v>
      </c>
      <c r="G6466">
        <v>463337.2824284138</v>
      </c>
      <c r="H6466">
        <v>290520.19896460016</v>
      </c>
      <c r="I6466">
        <v>3.453290383538142E-2</v>
      </c>
      <c r="J6466">
        <v>7.7066360181486757E-2</v>
      </c>
      <c r="K6466">
        <v>3.8596439244090522E-2</v>
      </c>
      <c r="L6466">
        <v>4954.838410095449</v>
      </c>
      <c r="M6466">
        <v>7902.1877203785998</v>
      </c>
      <c r="N6466">
        <v>4915.4902762466209</v>
      </c>
      <c r="O6466">
        <v>2.0364408091537469E-2</v>
      </c>
      <c r="P6466">
        <v>3.3224855961861643E-2</v>
      </c>
      <c r="Q6466">
        <v>2.0667245855101109E-2</v>
      </c>
      <c r="R6466">
        <v>79259.915340987965</v>
      </c>
      <c r="S6466">
        <v>1602938.3271320192</v>
      </c>
      <c r="T6466">
        <v>87999.822257503867</v>
      </c>
      <c r="U6466">
        <v>1.0408223581862545E-2</v>
      </c>
      <c r="V6466">
        <v>0.21049404891426951</v>
      </c>
      <c r="W6466">
        <v>1.1555927372365112E-2</v>
      </c>
      <c r="X6466">
        <f t="shared" si="301"/>
        <v>1.0408223581862545E-2</v>
      </c>
      <c r="Y6466">
        <f t="shared" si="302"/>
        <v>0.21049404891426951</v>
      </c>
      <c r="Z6466">
        <f t="shared" si="303"/>
        <v>1.1555927372365112E-2</v>
      </c>
      <c r="AA6466">
        <v>0.98872891422663367</v>
      </c>
      <c r="AB6466">
        <v>0.9745745186663809</v>
      </c>
      <c r="AC6466">
        <v>0.990134792241122</v>
      </c>
      <c r="AD6466">
        <v>14529.359333946886</v>
      </c>
      <c r="AE6466">
        <v>30390.781369982338</v>
      </c>
      <c r="AF6466">
        <v>29011.567281160664</v>
      </c>
      <c r="AG6466">
        <v>14566.114641624885</v>
      </c>
      <c r="AH6466">
        <v>30443.650134099844</v>
      </c>
      <c r="AI6466">
        <v>29085.583550925174</v>
      </c>
      <c r="AJ6466">
        <v>1</v>
      </c>
      <c r="AK6466">
        <v>0</v>
      </c>
      <c r="AL6466">
        <v>1</v>
      </c>
    </row>
    <row r="6467" spans="1:38" x14ac:dyDescent="0.25">
      <c r="A6467">
        <v>179004451.648289</v>
      </c>
      <c r="B6467">
        <v>7615124.2061235718</v>
      </c>
      <c r="C6467">
        <v>7826649.5277350228</v>
      </c>
      <c r="D6467">
        <v>6430324.448668398</v>
      </c>
      <c r="E6467">
        <v>7909406.9143070644</v>
      </c>
      <c r="F6467">
        <v>255062.75097923851</v>
      </c>
      <c r="G6467">
        <v>450259.22400636523</v>
      </c>
      <c r="H6467">
        <v>281821.56030823442</v>
      </c>
      <c r="I6467">
        <v>3.2589008882457506E-2</v>
      </c>
      <c r="J6467">
        <v>7.0021229504151322E-2</v>
      </c>
      <c r="K6467">
        <v>3.5631187440673548E-2</v>
      </c>
      <c r="L6467">
        <v>4856.3543372617969</v>
      </c>
      <c r="M6467">
        <v>7679.1422703611534</v>
      </c>
      <c r="N6467">
        <v>4768.31264837657</v>
      </c>
      <c r="O6467">
        <v>1.9947189265954103E-2</v>
      </c>
      <c r="P6467">
        <v>3.2267074107700945E-2</v>
      </c>
      <c r="Q6467">
        <v>2.0036026443695312E-2</v>
      </c>
      <c r="R6467">
        <v>-211525.32161145099</v>
      </c>
      <c r="S6467">
        <v>1184799.7574551739</v>
      </c>
      <c r="T6467">
        <v>-294282.70818349253</v>
      </c>
      <c r="U6467">
        <v>-2.7777002171725119E-2</v>
      </c>
      <c r="V6467">
        <v>0.15558508638669838</v>
      </c>
      <c r="W6467">
        <v>-3.8644505357752421E-2</v>
      </c>
      <c r="X6467">
        <f t="shared" ref="X6467:X6530" si="304">ABS(U6467)</f>
        <v>2.7777002171725119E-2</v>
      </c>
      <c r="Y6467">
        <f t="shared" ref="Y6467:Y6530" si="305">ABS(V6467)</f>
        <v>0.15558508638669838</v>
      </c>
      <c r="Z6467">
        <f t="shared" ref="Z6467:Z6530" si="306">ABS(W6467)</f>
        <v>3.8644505357752421E-2</v>
      </c>
      <c r="AA6467">
        <v>0.98902892156519062</v>
      </c>
      <c r="AB6467">
        <v>0.97566120557963509</v>
      </c>
      <c r="AC6467">
        <v>0.99058975054414056</v>
      </c>
      <c r="AD6467">
        <v>14500.007438735263</v>
      </c>
      <c r="AE6467">
        <v>30307.119278461902</v>
      </c>
      <c r="AF6467">
        <v>28922.741403742089</v>
      </c>
      <c r="AG6467">
        <v>14536.762746413262</v>
      </c>
      <c r="AH6467">
        <v>30359.988042579407</v>
      </c>
      <c r="AI6467">
        <v>28996.7576735066</v>
      </c>
      <c r="AJ6467">
        <v>1</v>
      </c>
      <c r="AK6467">
        <v>0</v>
      </c>
      <c r="AL6467">
        <v>1</v>
      </c>
    </row>
    <row r="6468" spans="1:38" x14ac:dyDescent="0.25">
      <c r="A6468">
        <v>179015919.67675972</v>
      </c>
      <c r="B6468">
        <v>7615124.2061236016</v>
      </c>
      <c r="C6468">
        <v>7605473.6196973845</v>
      </c>
      <c r="D6468">
        <v>6336197.2064476134</v>
      </c>
      <c r="E6468">
        <v>7776770.7417076649</v>
      </c>
      <c r="F6468">
        <v>251895.76718514695</v>
      </c>
      <c r="G6468">
        <v>441649.44730463048</v>
      </c>
      <c r="H6468">
        <v>282698.85917966237</v>
      </c>
      <c r="I6468">
        <v>3.3120326199378713E-2</v>
      </c>
      <c r="J6468">
        <v>6.9702604403665824E-2</v>
      </c>
      <c r="K6468">
        <v>3.6351702855726184E-2</v>
      </c>
      <c r="L6468">
        <v>4796.0554679622719</v>
      </c>
      <c r="M6468">
        <v>7532.3030793272173</v>
      </c>
      <c r="N6468">
        <v>4783.1562086083068</v>
      </c>
      <c r="O6468">
        <v>1.9705430132106613E-2</v>
      </c>
      <c r="P6468">
        <v>3.1653888151023123E-2</v>
      </c>
      <c r="Q6468">
        <v>2.0100823087124454E-2</v>
      </c>
      <c r="R6468">
        <v>9650.586426217109</v>
      </c>
      <c r="S6468">
        <v>1278926.9996759882</v>
      </c>
      <c r="T6468">
        <v>-161646.53558406327</v>
      </c>
      <c r="U6468">
        <v>1.2672920578835362E-3</v>
      </c>
      <c r="V6468">
        <v>0.16794565197604472</v>
      </c>
      <c r="W6468">
        <v>-2.1227038615348828E-2</v>
      </c>
      <c r="X6468">
        <f t="shared" si="304"/>
        <v>1.2672920578835362E-3</v>
      </c>
      <c r="Y6468">
        <f t="shared" si="305"/>
        <v>0.16794565197604472</v>
      </c>
      <c r="Z6468">
        <f t="shared" si="306"/>
        <v>2.1227038615348828E-2</v>
      </c>
      <c r="AA6468">
        <v>0.98927709407830644</v>
      </c>
      <c r="AB6468">
        <v>0.97657418091521186</v>
      </c>
      <c r="AC6468">
        <v>0.99052746115186663</v>
      </c>
      <c r="AD6468">
        <v>14481.740892762391</v>
      </c>
      <c r="AE6468">
        <v>30250.704199626613</v>
      </c>
      <c r="AF6468">
        <v>28931.823340471037</v>
      </c>
      <c r="AG6468">
        <v>14518.49620044039</v>
      </c>
      <c r="AH6468">
        <v>30303.572963744118</v>
      </c>
      <c r="AI6468">
        <v>29005.839610235547</v>
      </c>
      <c r="AJ6468">
        <v>1</v>
      </c>
      <c r="AK6468">
        <v>0</v>
      </c>
      <c r="AL6468">
        <v>1</v>
      </c>
    </row>
    <row r="6469" spans="1:38" x14ac:dyDescent="0.25">
      <c r="A6469">
        <v>178736635.5938482</v>
      </c>
      <c r="B6469">
        <v>7615124.2061235718</v>
      </c>
      <c r="C6469">
        <v>7567506.349080177</v>
      </c>
      <c r="D6469">
        <v>6073362.6227790499</v>
      </c>
      <c r="E6469">
        <v>7564671.7288085455</v>
      </c>
      <c r="F6469">
        <v>248239.99969552504</v>
      </c>
      <c r="G6469">
        <v>454443.17383335036</v>
      </c>
      <c r="H6469">
        <v>284035.50121776457</v>
      </c>
      <c r="I6469">
        <v>3.2803408182894803E-2</v>
      </c>
      <c r="J6469">
        <v>7.4825628248985768E-2</v>
      </c>
      <c r="K6469">
        <v>3.7547630802810907E-2</v>
      </c>
      <c r="L6469">
        <v>4726.4502345987721</v>
      </c>
      <c r="M6469">
        <v>7750.4992670875927</v>
      </c>
      <c r="N6469">
        <v>4805.771678942313</v>
      </c>
      <c r="O6469">
        <v>1.9430245304994369E-2</v>
      </c>
      <c r="P6469">
        <v>3.260630880903144E-2</v>
      </c>
      <c r="Q6469">
        <v>2.0217855654113645E-2</v>
      </c>
      <c r="R6469">
        <v>47617.857043394819</v>
      </c>
      <c r="S6469">
        <v>1541761.5833445219</v>
      </c>
      <c r="T6469">
        <v>50452.477315026335</v>
      </c>
      <c r="U6469">
        <v>6.2530637392760758E-3</v>
      </c>
      <c r="V6469">
        <v>0.20246046441432181</v>
      </c>
      <c r="W6469">
        <v>6.625299331881657E-3</v>
      </c>
      <c r="X6469">
        <f t="shared" si="304"/>
        <v>6.2530637392760758E-3</v>
      </c>
      <c r="Y6469">
        <f t="shared" si="305"/>
        <v>0.20246046441432181</v>
      </c>
      <c r="Z6469">
        <f t="shared" si="306"/>
        <v>6.625299331881657E-3</v>
      </c>
      <c r="AA6469">
        <v>0.98969337593264683</v>
      </c>
      <c r="AB6469">
        <v>0.97537586486855732</v>
      </c>
      <c r="AC6469">
        <v>0.99050650887566227</v>
      </c>
      <c r="AD6469">
        <v>14460.367387343875</v>
      </c>
      <c r="AE6469">
        <v>30334.146041257452</v>
      </c>
      <c r="AF6469">
        <v>28945.606430221935</v>
      </c>
      <c r="AG6469">
        <v>14497.122695021873</v>
      </c>
      <c r="AH6469">
        <v>30387.014805374958</v>
      </c>
      <c r="AI6469">
        <v>29019.622699986445</v>
      </c>
      <c r="AJ6469">
        <v>1</v>
      </c>
      <c r="AK6469">
        <v>0</v>
      </c>
      <c r="AL6469">
        <v>1</v>
      </c>
    </row>
    <row r="6470" spans="1:38" x14ac:dyDescent="0.25">
      <c r="A6470">
        <v>178872290.42197293</v>
      </c>
      <c r="B6470">
        <v>7615124.2061236016</v>
      </c>
      <c r="C6470">
        <v>7959693.0069127083</v>
      </c>
      <c r="D6470">
        <v>6408108.3525841711</v>
      </c>
      <c r="E6470">
        <v>7864822.4904031828</v>
      </c>
      <c r="F6470">
        <v>255192.74217754955</v>
      </c>
      <c r="G6470">
        <v>447550.75672723568</v>
      </c>
      <c r="H6470">
        <v>286339.99745082675</v>
      </c>
      <c r="I6470">
        <v>3.206062620203113E-2</v>
      </c>
      <c r="J6470">
        <v>6.9841321666596623E-2</v>
      </c>
      <c r="K6470">
        <v>3.6407687242811224E-2</v>
      </c>
      <c r="L6470">
        <v>4858.8293490669312</v>
      </c>
      <c r="M6470">
        <v>7632.9495341280362</v>
      </c>
      <c r="N6470">
        <v>4844.7628708306347</v>
      </c>
      <c r="O6470">
        <v>1.9942790557710754E-2</v>
      </c>
      <c r="P6470">
        <v>3.2073177968827284E-2</v>
      </c>
      <c r="Q6470">
        <v>2.0357391474705777E-2</v>
      </c>
      <c r="R6470">
        <v>-344568.80078910664</v>
      </c>
      <c r="S6470">
        <v>1207015.8535394305</v>
      </c>
      <c r="T6470">
        <v>-249698.28427958116</v>
      </c>
      <c r="U6470">
        <v>-4.5247955445300046E-2</v>
      </c>
      <c r="V6470">
        <v>0.15850245128882134</v>
      </c>
      <c r="W6470">
        <v>-3.2789784844059353E-2</v>
      </c>
      <c r="X6470">
        <f t="shared" si="304"/>
        <v>4.5247955445300046E-2</v>
      </c>
      <c r="Y6470">
        <f t="shared" si="305"/>
        <v>0.15850245128882134</v>
      </c>
      <c r="Z6470">
        <f t="shared" si="306"/>
        <v>3.2789784844059353E-2</v>
      </c>
      <c r="AA6470">
        <v>0.98898623128289731</v>
      </c>
      <c r="AB6470">
        <v>0.97588682955504424</v>
      </c>
      <c r="AC6470">
        <v>0.99025879599203903</v>
      </c>
      <c r="AD6470">
        <v>14500.75234844654</v>
      </c>
      <c r="AE6470">
        <v>30289.489344360365</v>
      </c>
      <c r="AF6470">
        <v>28969.218154953833</v>
      </c>
      <c r="AG6470">
        <v>14537.507656124539</v>
      </c>
      <c r="AH6470">
        <v>30342.358108477871</v>
      </c>
      <c r="AI6470">
        <v>29043.234424718343</v>
      </c>
      <c r="AJ6470">
        <v>0</v>
      </c>
      <c r="AK6470">
        <v>0</v>
      </c>
      <c r="AL6470">
        <v>1</v>
      </c>
    </row>
    <row r="6471" spans="1:38" x14ac:dyDescent="0.25">
      <c r="A6471">
        <v>179291493.57307389</v>
      </c>
      <c r="B6471">
        <v>7615124.2061236016</v>
      </c>
      <c r="C6471">
        <v>7660813.3499024604</v>
      </c>
      <c r="D6471">
        <v>6379416.7960389284</v>
      </c>
      <c r="E6471">
        <v>7911637.9724139124</v>
      </c>
      <c r="F6471">
        <v>259192.6049129543</v>
      </c>
      <c r="G6471">
        <v>465239.12609252986</v>
      </c>
      <c r="H6471">
        <v>292418.71888874588</v>
      </c>
      <c r="I6471">
        <v>3.3833562191703102E-2</v>
      </c>
      <c r="J6471">
        <v>7.2928159574305207E-2</v>
      </c>
      <c r="K6471">
        <v>3.6960578821774157E-2</v>
      </c>
      <c r="L6471">
        <v>4934.9861013522377</v>
      </c>
      <c r="M6471">
        <v>7934.6235424430151</v>
      </c>
      <c r="N6471">
        <v>4947.6125047858504</v>
      </c>
      <c r="O6471">
        <v>2.0248433508485025E-2</v>
      </c>
      <c r="P6471">
        <v>3.3294807474760033E-2</v>
      </c>
      <c r="Q6471">
        <v>2.0760884864342407E-2</v>
      </c>
      <c r="R6471">
        <v>-45689.143778858706</v>
      </c>
      <c r="S6471">
        <v>1235707.4100846732</v>
      </c>
      <c r="T6471">
        <v>-296513.76629031077</v>
      </c>
      <c r="U6471">
        <v>-5.9997897003595006E-3</v>
      </c>
      <c r="V6471">
        <v>0.16227015825835059</v>
      </c>
      <c r="W6471">
        <v>-3.8937482602302551E-2</v>
      </c>
      <c r="X6471">
        <f t="shared" si="304"/>
        <v>5.9997897003595006E-3</v>
      </c>
      <c r="Y6471">
        <f t="shared" si="305"/>
        <v>0.16227015825835059</v>
      </c>
      <c r="Z6471">
        <f t="shared" si="306"/>
        <v>3.8937482602302551E-2</v>
      </c>
      <c r="AA6471">
        <v>0.98862968975482579</v>
      </c>
      <c r="AB6471">
        <v>0.97414100868995324</v>
      </c>
      <c r="AC6471">
        <v>0.98991796179811764</v>
      </c>
      <c r="AD6471">
        <v>14523.489843677837</v>
      </c>
      <c r="AE6471">
        <v>30402.750648775236</v>
      </c>
      <c r="AF6471">
        <v>29030.600132329902</v>
      </c>
      <c r="AG6471">
        <v>14560.245151355835</v>
      </c>
      <c r="AH6471">
        <v>30455.619412892742</v>
      </c>
      <c r="AI6471">
        <v>29104.616402094412</v>
      </c>
      <c r="AJ6471">
        <v>1</v>
      </c>
      <c r="AK6471">
        <v>0</v>
      </c>
      <c r="AL6471">
        <v>1</v>
      </c>
    </row>
    <row r="6472" spans="1:38" x14ac:dyDescent="0.25">
      <c r="A6472">
        <v>178947280.12059426</v>
      </c>
      <c r="B6472">
        <v>7615124.2061235718</v>
      </c>
      <c r="C6472">
        <v>7636047.6010825206</v>
      </c>
      <c r="D6472">
        <v>6206961.9480621591</v>
      </c>
      <c r="E6472">
        <v>7703809.5965381851</v>
      </c>
      <c r="F6472">
        <v>249382.39390621873</v>
      </c>
      <c r="G6472">
        <v>455694.91925702145</v>
      </c>
      <c r="H6472">
        <v>283966.26775080402</v>
      </c>
      <c r="I6472">
        <v>3.2658569843234758E-2</v>
      </c>
      <c r="J6472">
        <v>7.341674124477135E-2</v>
      </c>
      <c r="K6472">
        <v>3.6860499236430797E-2</v>
      </c>
      <c r="L6472">
        <v>4748.2012392384768</v>
      </c>
      <c r="M6472">
        <v>7771.8477052364315</v>
      </c>
      <c r="N6472">
        <v>4804.6002752504246</v>
      </c>
      <c r="O6472">
        <v>1.9512797203013126E-2</v>
      </c>
      <c r="P6472">
        <v>3.2670419232688298E-2</v>
      </c>
      <c r="Q6472">
        <v>2.0197038232254671E-2</v>
      </c>
      <c r="R6472">
        <v>-20923.394958948717</v>
      </c>
      <c r="S6472">
        <v>1408162.2580614127</v>
      </c>
      <c r="T6472">
        <v>-88685.390414613299</v>
      </c>
      <c r="U6472">
        <v>-2.7476104647280114E-3</v>
      </c>
      <c r="V6472">
        <v>0.18491651875212531</v>
      </c>
      <c r="W6472">
        <v>-1.1645954552297185E-2</v>
      </c>
      <c r="X6472">
        <f t="shared" si="304"/>
        <v>2.7476104647280114E-3</v>
      </c>
      <c r="Y6472">
        <f t="shared" si="305"/>
        <v>0.18491651875212531</v>
      </c>
      <c r="Z6472">
        <f t="shared" si="306"/>
        <v>1.1645954552297185E-2</v>
      </c>
      <c r="AA6472">
        <v>0.98946498575886466</v>
      </c>
      <c r="AB6472">
        <v>0.9751946173939855</v>
      </c>
      <c r="AC6472">
        <v>0.99049373438280786</v>
      </c>
      <c r="AD6472">
        <v>14467.080040518707</v>
      </c>
      <c r="AE6472">
        <v>30342.183508235077</v>
      </c>
      <c r="AF6472">
        <v>28944.894107822554</v>
      </c>
      <c r="AG6472">
        <v>14503.835348196706</v>
      </c>
      <c r="AH6472">
        <v>30395.052272352583</v>
      </c>
      <c r="AI6472">
        <v>29018.910377587064</v>
      </c>
      <c r="AJ6472">
        <v>1</v>
      </c>
      <c r="AK6472">
        <v>0</v>
      </c>
      <c r="AL6472">
        <v>1</v>
      </c>
    </row>
    <row r="6473" spans="1:38" x14ac:dyDescent="0.25">
      <c r="A6473">
        <v>178845531.1430786</v>
      </c>
      <c r="B6473">
        <v>7615124.2061236016</v>
      </c>
      <c r="C6473">
        <v>7421581.5691889878</v>
      </c>
      <c r="D6473">
        <v>5808972.3234261982</v>
      </c>
      <c r="E6473">
        <v>7365900.2882860573</v>
      </c>
      <c r="F6473">
        <v>253670.04382158801</v>
      </c>
      <c r="G6473">
        <v>467145.55402377981</v>
      </c>
      <c r="H6473">
        <v>288024.25246026268</v>
      </c>
      <c r="I6473">
        <v>3.4180051981737965E-2</v>
      </c>
      <c r="J6473">
        <v>8.041793419119822E-2</v>
      </c>
      <c r="K6473">
        <v>3.9102382762132383E-2</v>
      </c>
      <c r="L6473">
        <v>4829.8374138003146</v>
      </c>
      <c r="M6473">
        <v>7967.1375488902249</v>
      </c>
      <c r="N6473">
        <v>4873.259819239428</v>
      </c>
      <c r="O6473">
        <v>1.9862104637240086E-2</v>
      </c>
      <c r="P6473">
        <v>3.3513104619431043E-2</v>
      </c>
      <c r="Q6473">
        <v>2.0498964045448143E-2</v>
      </c>
      <c r="R6473">
        <v>193542.63693461381</v>
      </c>
      <c r="S6473">
        <v>1806151.8826974034</v>
      </c>
      <c r="T6473">
        <v>249223.91783754434</v>
      </c>
      <c r="U6473">
        <v>2.5415558787469161E-2</v>
      </c>
      <c r="V6473">
        <v>0.23717956973636886</v>
      </c>
      <c r="W6473">
        <v>3.2727492171057984E-2</v>
      </c>
      <c r="X6473">
        <f t="shared" si="304"/>
        <v>2.5415558787469161E-2</v>
      </c>
      <c r="Y6473">
        <f t="shared" si="305"/>
        <v>0.23717956973636886</v>
      </c>
      <c r="Z6473">
        <f t="shared" si="306"/>
        <v>3.2727492171057984E-2</v>
      </c>
      <c r="AA6473">
        <v>0.98916978538594924</v>
      </c>
      <c r="AB6473">
        <v>0.97390786102985571</v>
      </c>
      <c r="AC6473">
        <v>0.99021091182793108</v>
      </c>
      <c r="AD6473">
        <v>14492.00267485175</v>
      </c>
      <c r="AE6473">
        <v>30414.699772987457</v>
      </c>
      <c r="AF6473">
        <v>28986.355040630588</v>
      </c>
      <c r="AG6473">
        <v>14528.757982529749</v>
      </c>
      <c r="AH6473">
        <v>30467.568537104962</v>
      </c>
      <c r="AI6473">
        <v>29060.371310395098</v>
      </c>
      <c r="AJ6473">
        <v>1</v>
      </c>
      <c r="AK6473">
        <v>0</v>
      </c>
      <c r="AL6473">
        <v>1</v>
      </c>
    </row>
    <row r="6474" spans="1:38" x14ac:dyDescent="0.25">
      <c r="A6474">
        <v>178893410.39992279</v>
      </c>
      <c r="B6474">
        <v>7615124.2061236016</v>
      </c>
      <c r="C6474">
        <v>7811757.8112054542</v>
      </c>
      <c r="D6474">
        <v>6091554.5361825498</v>
      </c>
      <c r="E6474">
        <v>7610453.0620497894</v>
      </c>
      <c r="F6474">
        <v>265376.02324753592</v>
      </c>
      <c r="G6474">
        <v>468983.35118345666</v>
      </c>
      <c r="H6474">
        <v>300437.9506984959</v>
      </c>
      <c r="I6474">
        <v>3.3971358260348451E-2</v>
      </c>
      <c r="J6474">
        <v>7.6989108182122387E-2</v>
      </c>
      <c r="K6474">
        <v>3.9477012504900245E-2</v>
      </c>
      <c r="L6474">
        <v>5052.717406032998</v>
      </c>
      <c r="M6474">
        <v>7998.4810619173441</v>
      </c>
      <c r="N6474">
        <v>5083.2948295408232</v>
      </c>
      <c r="O6474">
        <v>2.0746827391770972E-2</v>
      </c>
      <c r="P6474">
        <v>3.3613910535850534E-2</v>
      </c>
      <c r="Q6474">
        <v>2.1362733287084528E-2</v>
      </c>
      <c r="R6474">
        <v>-196633.60508185253</v>
      </c>
      <c r="S6474">
        <v>1523569.6699410519</v>
      </c>
      <c r="T6474">
        <v>4671.144073812291</v>
      </c>
      <c r="U6474">
        <v>-2.5821457373437481E-2</v>
      </c>
      <c r="V6474">
        <v>0.2000715456112841</v>
      </c>
      <c r="W6474">
        <v>6.1340353057617262E-4</v>
      </c>
      <c r="X6474">
        <f t="shared" si="304"/>
        <v>2.5821457373437481E-2</v>
      </c>
      <c r="Y6474">
        <f t="shared" si="305"/>
        <v>0.2000715456112841</v>
      </c>
      <c r="Z6474">
        <f t="shared" si="306"/>
        <v>6.1340353057617262E-4</v>
      </c>
      <c r="AA6474">
        <v>0.98816534954327784</v>
      </c>
      <c r="AB6474">
        <v>0.97378919514831885</v>
      </c>
      <c r="AC6474">
        <v>0.98938416967441034</v>
      </c>
      <c r="AD6474">
        <v>14557.958456015673</v>
      </c>
      <c r="AE6474">
        <v>30426.172659188549</v>
      </c>
      <c r="AF6474">
        <v>29109.653386822531</v>
      </c>
      <c r="AG6474">
        <v>14594.713763693671</v>
      </c>
      <c r="AH6474">
        <v>30479.041423306055</v>
      </c>
      <c r="AI6474">
        <v>29183.669656587041</v>
      </c>
      <c r="AJ6474">
        <v>1</v>
      </c>
      <c r="AK6474">
        <v>0</v>
      </c>
      <c r="AL6474">
        <v>1</v>
      </c>
    </row>
    <row r="6475" spans="1:38" x14ac:dyDescent="0.25">
      <c r="A6475">
        <v>179010478.9549672</v>
      </c>
      <c r="B6475">
        <v>7615124.2061236016</v>
      </c>
      <c r="C6475">
        <v>7370383.6620950568</v>
      </c>
      <c r="D6475">
        <v>5814920.9616330285</v>
      </c>
      <c r="E6475">
        <v>7333518.0858894801</v>
      </c>
      <c r="F6475">
        <v>249618.61538488054</v>
      </c>
      <c r="G6475">
        <v>461916.22469024319</v>
      </c>
      <c r="H6475">
        <v>285936.87356256082</v>
      </c>
      <c r="I6475">
        <v>3.3867791261483066E-2</v>
      </c>
      <c r="J6475">
        <v>7.9436372005393746E-2</v>
      </c>
      <c r="K6475">
        <v>3.8990409543372608E-2</v>
      </c>
      <c r="L6475">
        <v>4752.6988587381857</v>
      </c>
      <c r="M6475">
        <v>7877.9516715338659</v>
      </c>
      <c r="N6475">
        <v>4837.9421693442873</v>
      </c>
      <c r="O6475">
        <v>1.952057293271604E-2</v>
      </c>
      <c r="P6475">
        <v>3.3101135439923345E-2</v>
      </c>
      <c r="Q6475">
        <v>2.0327794035172306E-2</v>
      </c>
      <c r="R6475">
        <v>244740.5440285448</v>
      </c>
      <c r="S6475">
        <v>1800203.2444905732</v>
      </c>
      <c r="T6475">
        <v>281606.12023412157</v>
      </c>
      <c r="U6475">
        <v>3.2138746185090446E-2</v>
      </c>
      <c r="V6475">
        <v>0.23639840871445847</v>
      </c>
      <c r="W6475">
        <v>3.6979845976467689E-2</v>
      </c>
      <c r="X6475">
        <f t="shared" si="304"/>
        <v>3.2138746185090446E-2</v>
      </c>
      <c r="Y6475">
        <f t="shared" si="305"/>
        <v>0.23639840871445847</v>
      </c>
      <c r="Z6475">
        <f t="shared" si="306"/>
        <v>3.6979845976467689E-2</v>
      </c>
      <c r="AA6475">
        <v>0.98960216756540553</v>
      </c>
      <c r="AB6475">
        <v>0.97465984495569047</v>
      </c>
      <c r="AC6475">
        <v>0.99041698775231624</v>
      </c>
      <c r="AD6475">
        <v>14468.464229412801</v>
      </c>
      <c r="AE6475">
        <v>30381.805810432623</v>
      </c>
      <c r="AF6475">
        <v>28965.101517514828</v>
      </c>
      <c r="AG6475">
        <v>14505.219537090799</v>
      </c>
      <c r="AH6475">
        <v>30434.674574550128</v>
      </c>
      <c r="AI6475">
        <v>29039.117787279338</v>
      </c>
      <c r="AJ6475">
        <v>1</v>
      </c>
      <c r="AK6475">
        <v>0</v>
      </c>
      <c r="AL6475">
        <v>1</v>
      </c>
    </row>
    <row r="6476" spans="1:38" x14ac:dyDescent="0.25">
      <c r="A6476">
        <v>178865312.68912768</v>
      </c>
      <c r="B6476">
        <v>7615124.2061235718</v>
      </c>
      <c r="C6476">
        <v>7799036.7658436559</v>
      </c>
      <c r="D6476">
        <v>6420764.7175519848</v>
      </c>
      <c r="E6476">
        <v>7882283.0922278268</v>
      </c>
      <c r="F6476">
        <v>260242.27034580091</v>
      </c>
      <c r="G6476">
        <v>446831.02843092545</v>
      </c>
      <c r="H6476">
        <v>281143.29553028452</v>
      </c>
      <c r="I6476">
        <v>3.3368514363920861E-2</v>
      </c>
      <c r="J6476">
        <v>6.9591559274778517E-2</v>
      </c>
      <c r="K6476">
        <v>3.5667749082432781E-2</v>
      </c>
      <c r="L6476">
        <v>4954.9715647643116</v>
      </c>
      <c r="M6476">
        <v>7620.6746140626738</v>
      </c>
      <c r="N6476">
        <v>4756.8366686250138</v>
      </c>
      <c r="O6476">
        <v>2.034831620454184E-2</v>
      </c>
      <c r="P6476">
        <v>3.2031043554343969E-2</v>
      </c>
      <c r="Q6476">
        <v>1.9993826036406492E-2</v>
      </c>
      <c r="R6476">
        <v>-183912.55972008407</v>
      </c>
      <c r="S6476">
        <v>1194359.488571587</v>
      </c>
      <c r="T6476">
        <v>-267158.88610425498</v>
      </c>
      <c r="U6476">
        <v>-2.4150959950488257E-2</v>
      </c>
      <c r="V6476">
        <v>0.15684044754137605</v>
      </c>
      <c r="W6476">
        <v>-3.5082669549818209E-2</v>
      </c>
      <c r="X6476">
        <f t="shared" si="304"/>
        <v>2.4150959950488257E-2</v>
      </c>
      <c r="Y6476">
        <f t="shared" si="305"/>
        <v>0.15684044754137605</v>
      </c>
      <c r="Z6476">
        <f t="shared" si="306"/>
        <v>3.5082669549818209E-2</v>
      </c>
      <c r="AA6476">
        <v>0.98861804170306655</v>
      </c>
      <c r="AB6476">
        <v>0.97618980754940665</v>
      </c>
      <c r="AC6476">
        <v>0.99069726601475772</v>
      </c>
      <c r="AD6476">
        <v>14529.398622717586</v>
      </c>
      <c r="AE6476">
        <v>30284.786550607892</v>
      </c>
      <c r="AF6476">
        <v>28915.700500141931</v>
      </c>
      <c r="AG6476">
        <v>14566.153930395585</v>
      </c>
      <c r="AH6476">
        <v>30337.655314725398</v>
      </c>
      <c r="AI6476">
        <v>28989.716769906441</v>
      </c>
      <c r="AJ6476">
        <v>1</v>
      </c>
      <c r="AK6476">
        <v>0</v>
      </c>
      <c r="AL6476">
        <v>1</v>
      </c>
    </row>
    <row r="6477" spans="1:38" x14ac:dyDescent="0.25">
      <c r="A6477">
        <v>178993839.30591401</v>
      </c>
      <c r="B6477">
        <v>7615124.2061236016</v>
      </c>
      <c r="C6477">
        <v>7580640.3149850741</v>
      </c>
      <c r="D6477">
        <v>6133923.1458661519</v>
      </c>
      <c r="E6477">
        <v>7622872.9135317691</v>
      </c>
      <c r="F6477">
        <v>258142.34613825972</v>
      </c>
      <c r="G6477">
        <v>460372.95778706367</v>
      </c>
      <c r="H6477">
        <v>293237.36846920429</v>
      </c>
      <c r="I6477">
        <v>3.4052841898853235E-2</v>
      </c>
      <c r="J6477">
        <v>7.5053590799767977E-2</v>
      </c>
      <c r="K6477">
        <v>3.846809094097095E-2</v>
      </c>
      <c r="L6477">
        <v>4914.9893408054559</v>
      </c>
      <c r="M6477">
        <v>7851.631353195452</v>
      </c>
      <c r="N6477">
        <v>4961.4637415216803</v>
      </c>
      <c r="O6477">
        <v>2.0201187759343046E-2</v>
      </c>
      <c r="P6477">
        <v>3.3003869053479094E-2</v>
      </c>
      <c r="Q6477">
        <v>2.0855220052088175E-2</v>
      </c>
      <c r="R6477">
        <v>34483.891138527542</v>
      </c>
      <c r="S6477">
        <v>1481201.0602574497</v>
      </c>
      <c r="T6477">
        <v>-7748.7074081674218</v>
      </c>
      <c r="U6477">
        <v>4.5283425726395611E-3</v>
      </c>
      <c r="V6477">
        <v>0.19450780055121905</v>
      </c>
      <c r="W6477">
        <v>-1.0175418283967582E-3</v>
      </c>
      <c r="X6477">
        <f t="shared" si="304"/>
        <v>4.5283425726395611E-3</v>
      </c>
      <c r="Y6477">
        <f t="shared" si="305"/>
        <v>0.19450780055121905</v>
      </c>
      <c r="Z6477">
        <f t="shared" si="306"/>
        <v>1.0175418283967582E-3</v>
      </c>
      <c r="AA6477">
        <v>0.98874266324412485</v>
      </c>
      <c r="AB6477">
        <v>0.97464385844344192</v>
      </c>
      <c r="AC6477">
        <v>0.98984731142578353</v>
      </c>
      <c r="AD6477">
        <v>14517.553726526079</v>
      </c>
      <c r="AE6477">
        <v>30372.027033481816</v>
      </c>
      <c r="AF6477">
        <v>29038.769075447679</v>
      </c>
      <c r="AG6477">
        <v>14554.309034204078</v>
      </c>
      <c r="AH6477">
        <v>30424.895797599322</v>
      </c>
      <c r="AI6477">
        <v>29112.785345212189</v>
      </c>
      <c r="AJ6477">
        <v>1</v>
      </c>
      <c r="AK6477">
        <v>0</v>
      </c>
      <c r="AL6477">
        <v>1</v>
      </c>
    </row>
    <row r="6478" spans="1:38" x14ac:dyDescent="0.25">
      <c r="A6478">
        <v>178903234.7001673</v>
      </c>
      <c r="B6478">
        <v>7615124.2061235718</v>
      </c>
      <c r="C6478">
        <v>7368773.309956925</v>
      </c>
      <c r="D6478">
        <v>6303611.3876378359</v>
      </c>
      <c r="E6478">
        <v>7830342.2411184134</v>
      </c>
      <c r="F6478">
        <v>263070.41420348693</v>
      </c>
      <c r="G6478">
        <v>465493.5375408259</v>
      </c>
      <c r="H6478">
        <v>291668.0641334845</v>
      </c>
      <c r="I6478">
        <v>3.5700706635664541E-2</v>
      </c>
      <c r="J6478">
        <v>7.3845532174416154E-2</v>
      </c>
      <c r="K6478">
        <v>3.7248443957134794E-2</v>
      </c>
      <c r="L6478">
        <v>5008.8189753993192</v>
      </c>
      <c r="M6478">
        <v>7938.9625134235321</v>
      </c>
      <c r="N6478">
        <v>4934.9117143986268</v>
      </c>
      <c r="O6478">
        <v>2.0587804868779421E-2</v>
      </c>
      <c r="P6478">
        <v>3.3380463621840113E-2</v>
      </c>
      <c r="Q6478">
        <v>2.0749517418799268E-2</v>
      </c>
      <c r="R6478">
        <v>246350.89616664685</v>
      </c>
      <c r="S6478">
        <v>1311512.8184857359</v>
      </c>
      <c r="T6478">
        <v>-215218.03499484155</v>
      </c>
      <c r="U6478">
        <v>3.2350213798029451E-2</v>
      </c>
      <c r="V6478">
        <v>0.17222474420457978</v>
      </c>
      <c r="W6478">
        <v>-2.8261920510998056E-2</v>
      </c>
      <c r="X6478">
        <f t="shared" si="304"/>
        <v>3.2350213798029451E-2</v>
      </c>
      <c r="Y6478">
        <f t="shared" si="305"/>
        <v>0.17222474420457978</v>
      </c>
      <c r="Z6478">
        <f t="shared" si="306"/>
        <v>2.8261920510998056E-2</v>
      </c>
      <c r="AA6478">
        <v>0.98832453646649132</v>
      </c>
      <c r="AB6478">
        <v>0.97401433806037341</v>
      </c>
      <c r="AC6478">
        <v>0.98993153855806892</v>
      </c>
      <c r="AD6478">
        <v>14545.20097835173</v>
      </c>
      <c r="AE6478">
        <v>30404.348079056741</v>
      </c>
      <c r="AF6478">
        <v>29023.089555250477</v>
      </c>
      <c r="AG6478">
        <v>14581.956286029728</v>
      </c>
      <c r="AH6478">
        <v>30457.216843174247</v>
      </c>
      <c r="AI6478">
        <v>29097.105825014987</v>
      </c>
      <c r="AJ6478">
        <v>1</v>
      </c>
      <c r="AK6478">
        <v>0</v>
      </c>
      <c r="AL6478">
        <v>1</v>
      </c>
    </row>
    <row r="6479" spans="1:38" x14ac:dyDescent="0.25">
      <c r="A6479">
        <v>179153553.68084806</v>
      </c>
      <c r="B6479">
        <v>7615124.2061235718</v>
      </c>
      <c r="C6479">
        <v>7243116.8161105327</v>
      </c>
      <c r="D6479">
        <v>5790016.7423309265</v>
      </c>
      <c r="E6479">
        <v>7316284.7466465281</v>
      </c>
      <c r="F6479">
        <v>259170.68115657321</v>
      </c>
      <c r="G6479">
        <v>466800.27095777454</v>
      </c>
      <c r="H6479">
        <v>290130.39828494418</v>
      </c>
      <c r="I6479">
        <v>3.5781651426649887E-2</v>
      </c>
      <c r="J6479">
        <v>8.0621575330687492E-2</v>
      </c>
      <c r="K6479">
        <v>3.9655427355793874E-2</v>
      </c>
      <c r="L6479">
        <v>4934.5686765068549</v>
      </c>
      <c r="M6479">
        <v>7961.2487682811152</v>
      </c>
      <c r="N6479">
        <v>4908.8949983370239</v>
      </c>
      <c r="O6479">
        <v>2.0285990852768353E-2</v>
      </c>
      <c r="P6479">
        <v>3.3452920845747802E-2</v>
      </c>
      <c r="Q6479">
        <v>2.062702480466657E-2</v>
      </c>
      <c r="R6479">
        <v>372007.39001303911</v>
      </c>
      <c r="S6479">
        <v>1825107.4637926454</v>
      </c>
      <c r="T6479">
        <v>298839.45947704371</v>
      </c>
      <c r="U6479">
        <v>4.8851125726077554E-2</v>
      </c>
      <c r="V6479">
        <v>0.23966877156448957</v>
      </c>
      <c r="W6479">
        <v>3.9242887100480524E-2</v>
      </c>
      <c r="X6479">
        <f t="shared" si="304"/>
        <v>4.8851125726077554E-2</v>
      </c>
      <c r="Y6479">
        <f t="shared" si="305"/>
        <v>0.23966877156448957</v>
      </c>
      <c r="Z6479">
        <f t="shared" si="306"/>
        <v>3.9242887100480524E-2</v>
      </c>
      <c r="AA6479">
        <v>0.98872885306574909</v>
      </c>
      <c r="AB6479">
        <v>0.97411714527274162</v>
      </c>
      <c r="AC6479">
        <v>0.99013231391485446</v>
      </c>
      <c r="AD6479">
        <v>14523.36617546016</v>
      </c>
      <c r="AE6479">
        <v>30412.539225474207</v>
      </c>
      <c r="AF6479">
        <v>29007.644103392657</v>
      </c>
      <c r="AG6479">
        <v>14560.121483138159</v>
      </c>
      <c r="AH6479">
        <v>30465.407989591713</v>
      </c>
      <c r="AI6479">
        <v>29081.660373157167</v>
      </c>
      <c r="AJ6479">
        <v>0</v>
      </c>
      <c r="AK6479">
        <v>0</v>
      </c>
      <c r="AL6479">
        <v>1</v>
      </c>
    </row>
    <row r="6480" spans="1:38" x14ac:dyDescent="0.25">
      <c r="A6480">
        <v>178841679.5262754</v>
      </c>
      <c r="B6480">
        <v>7615124.2061235718</v>
      </c>
      <c r="C6480">
        <v>7770872.2528626751</v>
      </c>
      <c r="D6480">
        <v>6114348.4180994388</v>
      </c>
      <c r="E6480">
        <v>7583917.1328362059</v>
      </c>
      <c r="F6480">
        <v>261838.00496969675</v>
      </c>
      <c r="G6480">
        <v>451658.40348172421</v>
      </c>
      <c r="H6480">
        <v>286093.22312686651</v>
      </c>
      <c r="I6480">
        <v>3.3694802391486936E-2</v>
      </c>
      <c r="J6480">
        <v>7.3868607510939988E-2</v>
      </c>
      <c r="K6480">
        <v>3.7723674733755222E-2</v>
      </c>
      <c r="L6480">
        <v>4985.3540989921576</v>
      </c>
      <c r="M6480">
        <v>7703.0051868327973</v>
      </c>
      <c r="N6480">
        <v>4840.5875439715164</v>
      </c>
      <c r="O6480">
        <v>2.0484938849105867E-2</v>
      </c>
      <c r="P6480">
        <v>3.2388892367118331E-2</v>
      </c>
      <c r="Q6480">
        <v>2.0353260208535576E-2</v>
      </c>
      <c r="R6480">
        <v>-155748.04673910327</v>
      </c>
      <c r="S6480">
        <v>1500775.7880241331</v>
      </c>
      <c r="T6480">
        <v>31207.073287365958</v>
      </c>
      <c r="U6480">
        <v>-2.0452463088371054E-2</v>
      </c>
      <c r="V6480">
        <v>0.19707830724774125</v>
      </c>
      <c r="W6480">
        <v>4.0980386455510892E-3</v>
      </c>
      <c r="X6480">
        <f t="shared" si="304"/>
        <v>2.0452463088371054E-2</v>
      </c>
      <c r="Y6480">
        <f t="shared" si="305"/>
        <v>0.19707830724774125</v>
      </c>
      <c r="Z6480">
        <f t="shared" si="306"/>
        <v>4.0980386455510892E-3</v>
      </c>
      <c r="AA6480">
        <v>0.98858062953590131</v>
      </c>
      <c r="AB6480">
        <v>0.97564902405655785</v>
      </c>
      <c r="AC6480">
        <v>0.99035748765838016</v>
      </c>
      <c r="AD6480">
        <v>14538.335835615475</v>
      </c>
      <c r="AE6480">
        <v>30316.185307514195</v>
      </c>
      <c r="AF6480">
        <v>28966.698823114377</v>
      </c>
      <c r="AG6480">
        <v>14575.091143293474</v>
      </c>
      <c r="AH6480">
        <v>30369.054071631701</v>
      </c>
      <c r="AI6480">
        <v>29040.715092878887</v>
      </c>
      <c r="AJ6480">
        <v>1</v>
      </c>
      <c r="AK6480">
        <v>0</v>
      </c>
      <c r="AL6480">
        <v>1</v>
      </c>
    </row>
    <row r="6481" spans="1:38" x14ac:dyDescent="0.25">
      <c r="A6481">
        <v>178891870.07385883</v>
      </c>
      <c r="B6481">
        <v>7615124.2061236016</v>
      </c>
      <c r="C6481">
        <v>7637700.4521465693</v>
      </c>
      <c r="D6481">
        <v>6104837.7831937131</v>
      </c>
      <c r="E6481">
        <v>7602495.9377135271</v>
      </c>
      <c r="F6481">
        <v>248029.63259415262</v>
      </c>
      <c r="G6481">
        <v>456393.25251121022</v>
      </c>
      <c r="H6481">
        <v>285522.02411774255</v>
      </c>
      <c r="I6481">
        <v>3.2474385994601833E-2</v>
      </c>
      <c r="J6481">
        <v>7.4759275957771723E-2</v>
      </c>
      <c r="K6481">
        <v>3.7556353394595059E-2</v>
      </c>
      <c r="L6481">
        <v>4722.4448783433218</v>
      </c>
      <c r="M6481">
        <v>7783.7577342266741</v>
      </c>
      <c r="N6481">
        <v>4830.9230759408692</v>
      </c>
      <c r="O6481">
        <v>1.9397825722731118E-2</v>
      </c>
      <c r="P6481">
        <v>3.2717823951562162E-2</v>
      </c>
      <c r="Q6481">
        <v>2.0306039334595981E-2</v>
      </c>
      <c r="R6481">
        <v>-22576.246022967622</v>
      </c>
      <c r="S6481">
        <v>1510286.4229298886</v>
      </c>
      <c r="T6481">
        <v>12628.268410074525</v>
      </c>
      <c r="U6481">
        <v>-2.9646589355447717E-3</v>
      </c>
      <c r="V6481">
        <v>0.19832722120479818</v>
      </c>
      <c r="W6481">
        <v>1.6583141743006199E-3</v>
      </c>
      <c r="X6481">
        <f t="shared" si="304"/>
        <v>2.9646589355447717E-3</v>
      </c>
      <c r="Y6481">
        <f t="shared" si="305"/>
        <v>0.19832722120479818</v>
      </c>
      <c r="Z6481">
        <f t="shared" si="306"/>
        <v>1.6583141743006199E-3</v>
      </c>
      <c r="AA6481">
        <v>0.98964263814824471</v>
      </c>
      <c r="AB6481">
        <v>0.97524290852922513</v>
      </c>
      <c r="AC6481">
        <v>0.99043732712257748</v>
      </c>
      <c r="AD6481">
        <v>14459.127913071758</v>
      </c>
      <c r="AE6481">
        <v>30346.657922509108</v>
      </c>
      <c r="AF6481">
        <v>28960.859076647703</v>
      </c>
      <c r="AG6481">
        <v>14495.883220749756</v>
      </c>
      <c r="AH6481">
        <v>30399.526686626614</v>
      </c>
      <c r="AI6481">
        <v>29034.875346412213</v>
      </c>
      <c r="AJ6481">
        <v>1</v>
      </c>
      <c r="AK6481">
        <v>0</v>
      </c>
      <c r="AL6481">
        <v>1</v>
      </c>
    </row>
    <row r="6482" spans="1:38" x14ac:dyDescent="0.25">
      <c r="A6482">
        <v>178993806.61924747</v>
      </c>
      <c r="B6482">
        <v>7615124.2061235718</v>
      </c>
      <c r="C6482">
        <v>7480502.0467558317</v>
      </c>
      <c r="D6482">
        <v>5933864.5939882249</v>
      </c>
      <c r="E6482">
        <v>7404813.5621032817</v>
      </c>
      <c r="F6482">
        <v>259091.01134741027</v>
      </c>
      <c r="G6482">
        <v>459090.43562182889</v>
      </c>
      <c r="H6482">
        <v>292925.96170848352</v>
      </c>
      <c r="I6482">
        <v>3.4635511056343299E-2</v>
      </c>
      <c r="J6482">
        <v>7.7367865132437819E-2</v>
      </c>
      <c r="K6482">
        <v>3.9558857120675445E-2</v>
      </c>
      <c r="L6482">
        <v>4933.0517759724107</v>
      </c>
      <c r="M6482">
        <v>7829.7580196874833</v>
      </c>
      <c r="N6482">
        <v>4956.1948586359404</v>
      </c>
      <c r="O6482">
        <v>2.0262491631800415E-2</v>
      </c>
      <c r="P6482">
        <v>3.2901181599649866E-2</v>
      </c>
      <c r="Q6482">
        <v>2.0826271600886671E-2</v>
      </c>
      <c r="R6482">
        <v>134622.15936774015</v>
      </c>
      <c r="S6482">
        <v>1681259.612135347</v>
      </c>
      <c r="T6482">
        <v>210310.64402029011</v>
      </c>
      <c r="U6482">
        <v>1.7678261801624462E-2</v>
      </c>
      <c r="V6482">
        <v>0.22077901379249873</v>
      </c>
      <c r="W6482">
        <v>2.7617493599273457E-2</v>
      </c>
      <c r="X6482">
        <f t="shared" si="304"/>
        <v>1.7678261801624462E-2</v>
      </c>
      <c r="Y6482">
        <f t="shared" si="305"/>
        <v>0.22077901379249873</v>
      </c>
      <c r="Z6482">
        <f t="shared" si="306"/>
        <v>2.7617493599273457E-2</v>
      </c>
      <c r="AA6482">
        <v>0.98883244607735632</v>
      </c>
      <c r="AB6482">
        <v>0.97493562459520811</v>
      </c>
      <c r="AC6482">
        <v>0.98992940788685757</v>
      </c>
      <c r="AD6482">
        <v>14522.916683384638</v>
      </c>
      <c r="AE6482">
        <v>30363.875469810824</v>
      </c>
      <c r="AF6482">
        <v>29035.664375465298</v>
      </c>
      <c r="AG6482">
        <v>14559.671991062636</v>
      </c>
      <c r="AH6482">
        <v>30416.74423392833</v>
      </c>
      <c r="AI6482">
        <v>29109.680645229808</v>
      </c>
      <c r="AJ6482">
        <v>1</v>
      </c>
      <c r="AK6482">
        <v>0</v>
      </c>
      <c r="AL6482">
        <v>1</v>
      </c>
    </row>
    <row r="6483" spans="1:38" x14ac:dyDescent="0.25">
      <c r="A6483">
        <v>179150340.84389275</v>
      </c>
      <c r="B6483">
        <v>7615124.2061236016</v>
      </c>
      <c r="C6483">
        <v>7428447.0974342674</v>
      </c>
      <c r="D6483">
        <v>5718036.1627853755</v>
      </c>
      <c r="E6483">
        <v>7233998.7764223237</v>
      </c>
      <c r="F6483">
        <v>256240.88306457858</v>
      </c>
      <c r="G6483">
        <v>463487.81965357228</v>
      </c>
      <c r="H6483">
        <v>290769.35549611261</v>
      </c>
      <c r="I6483">
        <v>3.4494542359072913E-2</v>
      </c>
      <c r="J6483">
        <v>8.1057168310701561E-2</v>
      </c>
      <c r="K6483">
        <v>4.0194830616202659E-2</v>
      </c>
      <c r="L6483">
        <v>4878.7857853683618</v>
      </c>
      <c r="M6483">
        <v>7904.7551231264906</v>
      </c>
      <c r="N6483">
        <v>4919.7059091433539</v>
      </c>
      <c r="O6483">
        <v>2.0036895210599676E-2</v>
      </c>
      <c r="P6483">
        <v>3.3199088689259693E-2</v>
      </c>
      <c r="Q6483">
        <v>2.066221537019922E-2</v>
      </c>
      <c r="R6483">
        <v>186677.10868933424</v>
      </c>
      <c r="S6483">
        <v>1897088.0433382262</v>
      </c>
      <c r="T6483">
        <v>381125.42970127799</v>
      </c>
      <c r="U6483">
        <v>2.4513993946312828E-2</v>
      </c>
      <c r="V6483">
        <v>0.24912109008185418</v>
      </c>
      <c r="W6483">
        <v>5.0048485012864401E-2</v>
      </c>
      <c r="X6483">
        <f t="shared" si="304"/>
        <v>2.4513993946312828E-2</v>
      </c>
      <c r="Y6483">
        <f t="shared" si="305"/>
        <v>0.24912109008185418</v>
      </c>
      <c r="Z6483">
        <f t="shared" si="306"/>
        <v>5.0048485012864401E-2</v>
      </c>
      <c r="AA6483">
        <v>0.98890239105325894</v>
      </c>
      <c r="AB6483">
        <v>0.97432084268416352</v>
      </c>
      <c r="AC6483">
        <v>0.99002574963278966</v>
      </c>
      <c r="AD6483">
        <v>14506.744852836557</v>
      </c>
      <c r="AE6483">
        <v>30391.730566923146</v>
      </c>
      <c r="AF6483">
        <v>29014.072178845763</v>
      </c>
      <c r="AG6483">
        <v>14543.500160514555</v>
      </c>
      <c r="AH6483">
        <v>30444.599331040652</v>
      </c>
      <c r="AI6483">
        <v>29088.088448610273</v>
      </c>
      <c r="AJ6483">
        <v>1</v>
      </c>
      <c r="AK6483">
        <v>0</v>
      </c>
      <c r="AL6483">
        <v>0</v>
      </c>
    </row>
    <row r="6484" spans="1:38" x14ac:dyDescent="0.25">
      <c r="A6484">
        <v>178731481.11423883</v>
      </c>
      <c r="B6484">
        <v>7615124.2061236016</v>
      </c>
      <c r="C6484">
        <v>7805382.9667682499</v>
      </c>
      <c r="D6484">
        <v>6236652.6274158712</v>
      </c>
      <c r="E6484">
        <v>7731862.0027779881</v>
      </c>
      <c r="F6484">
        <v>260273.0797855467</v>
      </c>
      <c r="G6484">
        <v>454170.23065039382</v>
      </c>
      <c r="H6484">
        <v>284360.10199941852</v>
      </c>
      <c r="I6484">
        <v>3.3345331150780227E-2</v>
      </c>
      <c r="J6484">
        <v>7.2822755696524535E-2</v>
      </c>
      <c r="K6484">
        <v>3.6777700106035323E-2</v>
      </c>
      <c r="L6484">
        <v>4955.5581716120914</v>
      </c>
      <c r="M6484">
        <v>7745.8442385575863</v>
      </c>
      <c r="N6484">
        <v>4811.2637995988907</v>
      </c>
      <c r="O6484">
        <v>2.0337168015198206E-2</v>
      </c>
      <c r="P6484">
        <v>3.2558574610927413E-2</v>
      </c>
      <c r="Q6484">
        <v>2.0223475526699362E-2</v>
      </c>
      <c r="R6484">
        <v>-190258.76064464822</v>
      </c>
      <c r="S6484">
        <v>1378471.5787077304</v>
      </c>
      <c r="T6484">
        <v>-116737.79665438645</v>
      </c>
      <c r="U6484">
        <v>-2.4984327962983735E-2</v>
      </c>
      <c r="V6484">
        <v>0.18101760935156522</v>
      </c>
      <c r="W6484">
        <v>-1.5329729823777961E-2</v>
      </c>
      <c r="X6484">
        <f t="shared" si="304"/>
        <v>2.4984327962983735E-2</v>
      </c>
      <c r="Y6484">
        <f t="shared" si="305"/>
        <v>0.18101760935156522</v>
      </c>
      <c r="Z6484">
        <f t="shared" si="306"/>
        <v>1.5329729823777961E-2</v>
      </c>
      <c r="AA6484">
        <v>0.98861966164946158</v>
      </c>
      <c r="AB6484">
        <v>0.97530995461002679</v>
      </c>
      <c r="AC6484">
        <v>0.99044785814574166</v>
      </c>
      <c r="AD6484">
        <v>14529.571695042732</v>
      </c>
      <c r="AE6484">
        <v>30332.390531156787</v>
      </c>
      <c r="AF6484">
        <v>28948.943836710434</v>
      </c>
      <c r="AG6484">
        <v>14566.327002720731</v>
      </c>
      <c r="AH6484">
        <v>30385.259295274293</v>
      </c>
      <c r="AI6484">
        <v>29022.960106474944</v>
      </c>
      <c r="AJ6484">
        <v>1</v>
      </c>
      <c r="AK6484">
        <v>0</v>
      </c>
      <c r="AL6484">
        <v>1</v>
      </c>
    </row>
    <row r="6485" spans="1:38" x14ac:dyDescent="0.25">
      <c r="A6485">
        <v>178901017.86022922</v>
      </c>
      <c r="B6485">
        <v>7615124.2061236016</v>
      </c>
      <c r="C6485">
        <v>7846033.5906916633</v>
      </c>
      <c r="D6485">
        <v>6285599.5731200296</v>
      </c>
      <c r="E6485">
        <v>7763664.7036131844</v>
      </c>
      <c r="F6485">
        <v>258220.12614244796</v>
      </c>
      <c r="G6485">
        <v>454732.5279778798</v>
      </c>
      <c r="H6485">
        <v>285445.19911630673</v>
      </c>
      <c r="I6485">
        <v>3.2910912648754627E-2</v>
      </c>
      <c r="J6485">
        <v>7.2345131548391145E-2</v>
      </c>
      <c r="K6485">
        <v>3.6766811810337641E-2</v>
      </c>
      <c r="L6485">
        <v>4916.4702597528194</v>
      </c>
      <c r="M6485">
        <v>7755.4341835177092</v>
      </c>
      <c r="N6485">
        <v>4829.6232263990041</v>
      </c>
      <c r="O6485">
        <v>2.0187442323083865E-2</v>
      </c>
      <c r="P6485">
        <v>3.2591829939108516E-2</v>
      </c>
      <c r="Q6485">
        <v>2.0296253586845427E-2</v>
      </c>
      <c r="R6485">
        <v>-230909.38456806168</v>
      </c>
      <c r="S6485">
        <v>1329524.633003572</v>
      </c>
      <c r="T6485">
        <v>-148540.49748958275</v>
      </c>
      <c r="U6485">
        <v>-3.0322471218838288E-2</v>
      </c>
      <c r="V6485">
        <v>0.17459001285027659</v>
      </c>
      <c r="W6485">
        <v>-1.9505984862352721E-2</v>
      </c>
      <c r="X6485">
        <f t="shared" si="304"/>
        <v>3.0322471218838288E-2</v>
      </c>
      <c r="Y6485">
        <f t="shared" si="305"/>
        <v>0.17459001285027659</v>
      </c>
      <c r="Z6485">
        <f t="shared" si="306"/>
        <v>1.9505984862352721E-2</v>
      </c>
      <c r="AA6485">
        <v>0.98866992396766595</v>
      </c>
      <c r="AB6485">
        <v>0.97525648040217372</v>
      </c>
      <c r="AC6485">
        <v>0.99037781285460191</v>
      </c>
      <c r="AD6485">
        <v>14517.994170489721</v>
      </c>
      <c r="AE6485">
        <v>30336.005952025367</v>
      </c>
      <c r="AF6485">
        <v>28960.072752507142</v>
      </c>
      <c r="AG6485">
        <v>14554.74947816772</v>
      </c>
      <c r="AH6485">
        <v>30388.874716142873</v>
      </c>
      <c r="AI6485">
        <v>29034.089022271652</v>
      </c>
      <c r="AJ6485">
        <v>1</v>
      </c>
      <c r="AK6485">
        <v>0</v>
      </c>
      <c r="AL6485">
        <v>1</v>
      </c>
    </row>
    <row r="6486" spans="1:38" x14ac:dyDescent="0.25">
      <c r="A6486">
        <v>179035502.13243815</v>
      </c>
      <c r="B6486">
        <v>7615124.2061235718</v>
      </c>
      <c r="C6486">
        <v>7306304.8535101842</v>
      </c>
      <c r="D6486">
        <v>5945547.6155396262</v>
      </c>
      <c r="E6486">
        <v>7395055.8055274244</v>
      </c>
      <c r="F6486">
        <v>255630.82339542214</v>
      </c>
      <c r="G6486">
        <v>451310.29467256623</v>
      </c>
      <c r="H6486">
        <v>288772.57530893356</v>
      </c>
      <c r="I6486">
        <v>3.4987702884120536E-2</v>
      </c>
      <c r="J6486">
        <v>7.5907271096945825E-2</v>
      </c>
      <c r="K6486">
        <v>3.9049411242183037E-2</v>
      </c>
      <c r="L6486">
        <v>4867.1703459954151</v>
      </c>
      <c r="M6486">
        <v>7697.0682133549308</v>
      </c>
      <c r="N6486">
        <v>4885.9211546620418</v>
      </c>
      <c r="O6486">
        <v>2.0013114318957258E-2</v>
      </c>
      <c r="P6486">
        <v>3.2357299422352638E-2</v>
      </c>
      <c r="Q6486">
        <v>2.0539666451325034E-2</v>
      </c>
      <c r="R6486">
        <v>308819.35261338763</v>
      </c>
      <c r="S6486">
        <v>1669576.5905839456</v>
      </c>
      <c r="T6486">
        <v>220068.4005961474</v>
      </c>
      <c r="U6486">
        <v>4.0553422932360819E-2</v>
      </c>
      <c r="V6486">
        <v>0.21924482718763591</v>
      </c>
      <c r="W6486">
        <v>2.8898858986329226E-2</v>
      </c>
      <c r="X6486">
        <f t="shared" si="304"/>
        <v>4.0553422932360819E-2</v>
      </c>
      <c r="Y6486">
        <f t="shared" si="305"/>
        <v>0.21924482718763591</v>
      </c>
      <c r="Z6486">
        <f t="shared" si="306"/>
        <v>2.8898858986329226E-2</v>
      </c>
      <c r="AA6486">
        <v>0.98913956119542834</v>
      </c>
      <c r="AB6486">
        <v>0.97592110925586939</v>
      </c>
      <c r="AC6486">
        <v>0.99027080812155432</v>
      </c>
      <c r="AD6486">
        <v>14503.259965325289</v>
      </c>
      <c r="AE6486">
        <v>30313.932352361189</v>
      </c>
      <c r="AF6486">
        <v>28993.936915167218</v>
      </c>
      <c r="AG6486">
        <v>14540.015273003288</v>
      </c>
      <c r="AH6486">
        <v>30366.801116478695</v>
      </c>
      <c r="AI6486">
        <v>29067.953184931728</v>
      </c>
      <c r="AJ6486">
        <v>1</v>
      </c>
      <c r="AK6486">
        <v>0</v>
      </c>
      <c r="AL6486">
        <v>1</v>
      </c>
    </row>
    <row r="6487" spans="1:38" x14ac:dyDescent="0.25">
      <c r="A6487">
        <v>178871004.2786977</v>
      </c>
      <c r="B6487">
        <v>7615124.2061236016</v>
      </c>
      <c r="C6487">
        <v>7418321.8801381364</v>
      </c>
      <c r="D6487">
        <v>6229887.7958592046</v>
      </c>
      <c r="E6487">
        <v>7671220.016699248</v>
      </c>
      <c r="F6487">
        <v>260229.71472185073</v>
      </c>
      <c r="G6487">
        <v>449551.07287774526</v>
      </c>
      <c r="H6487">
        <v>292661.88511743606</v>
      </c>
      <c r="I6487">
        <v>3.5079323723953185E-2</v>
      </c>
      <c r="J6487">
        <v>7.2160380348510716E-2</v>
      </c>
      <c r="K6487">
        <v>3.815063112260491E-2</v>
      </c>
      <c r="L6487">
        <v>4954.7325076750521</v>
      </c>
      <c r="M6487">
        <v>7667.0647981503607</v>
      </c>
      <c r="N6487">
        <v>4951.7267840576324</v>
      </c>
      <c r="O6487">
        <v>2.0373455881733112E-2</v>
      </c>
      <c r="P6487">
        <v>3.2246674290476306E-2</v>
      </c>
      <c r="Q6487">
        <v>2.0826316848066205E-2</v>
      </c>
      <c r="R6487">
        <v>196802.3259854652</v>
      </c>
      <c r="S6487">
        <v>1385236.410264397</v>
      </c>
      <c r="T6487">
        <v>-56095.810575646348</v>
      </c>
      <c r="U6487">
        <v>2.5843613401237659E-2</v>
      </c>
      <c r="V6487">
        <v>0.18190595094305587</v>
      </c>
      <c r="W6487">
        <v>-7.3663684343503741E-3</v>
      </c>
      <c r="X6487">
        <f t="shared" si="304"/>
        <v>2.5843613401237659E-2</v>
      </c>
      <c r="Y6487">
        <f t="shared" si="305"/>
        <v>0.18190595094305587</v>
      </c>
      <c r="Z6487">
        <f t="shared" si="306"/>
        <v>7.3663684343503741E-3</v>
      </c>
      <c r="AA6487">
        <v>0.9886362125255046</v>
      </c>
      <c r="AB6487">
        <v>0.97587997466692289</v>
      </c>
      <c r="AC6487">
        <v>0.98991140019265766</v>
      </c>
      <c r="AD6487">
        <v>14529.328085502346</v>
      </c>
      <c r="AE6487">
        <v>30302.520046752288</v>
      </c>
      <c r="AF6487">
        <v>29033.028966088106</v>
      </c>
      <c r="AG6487">
        <v>14566.083393180345</v>
      </c>
      <c r="AH6487">
        <v>30355.388810869794</v>
      </c>
      <c r="AI6487">
        <v>29107.045235852616</v>
      </c>
      <c r="AJ6487">
        <v>1</v>
      </c>
      <c r="AK6487">
        <v>0</v>
      </c>
      <c r="AL6487">
        <v>1</v>
      </c>
    </row>
    <row r="6488" spans="1:38" x14ac:dyDescent="0.25">
      <c r="A6488">
        <v>178999854.16912204</v>
      </c>
      <c r="B6488">
        <v>7615124.2061236016</v>
      </c>
      <c r="C6488">
        <v>7573678.5899257958</v>
      </c>
      <c r="D6488">
        <v>6005819.2605597582</v>
      </c>
      <c r="E6488">
        <v>7449444.4660341591</v>
      </c>
      <c r="F6488">
        <v>256263.38953489688</v>
      </c>
      <c r="G6488">
        <v>445184.95781383576</v>
      </c>
      <c r="H6488">
        <v>284870.30051292712</v>
      </c>
      <c r="I6488">
        <v>3.3836052915655571E-2</v>
      </c>
      <c r="J6488">
        <v>7.4125600271950795E-2</v>
      </c>
      <c r="K6488">
        <v>3.8240475757863157E-2</v>
      </c>
      <c r="L6488">
        <v>4879.2143049947172</v>
      </c>
      <c r="M6488">
        <v>7592.6009849580441</v>
      </c>
      <c r="N6488">
        <v>4819.8961626533073</v>
      </c>
      <c r="O6488">
        <v>2.003742486679147E-2</v>
      </c>
      <c r="P6488">
        <v>3.1900874292545775E-2</v>
      </c>
      <c r="Q6488">
        <v>2.0251150019939653E-2</v>
      </c>
      <c r="R6488">
        <v>41445.616197805852</v>
      </c>
      <c r="S6488">
        <v>1609304.9455638435</v>
      </c>
      <c r="T6488">
        <v>165679.74008944258</v>
      </c>
      <c r="U6488">
        <v>5.4425397506291367E-3</v>
      </c>
      <c r="V6488">
        <v>0.21133009810526035</v>
      </c>
      <c r="W6488">
        <v>2.1756669438984778E-2</v>
      </c>
      <c r="X6488">
        <f t="shared" si="304"/>
        <v>5.4425397506291367E-3</v>
      </c>
      <c r="Y6488">
        <f t="shared" si="305"/>
        <v>0.21133009810526035</v>
      </c>
      <c r="Z6488">
        <f t="shared" si="306"/>
        <v>2.1756669438984778E-2</v>
      </c>
      <c r="AA6488">
        <v>0.98890975626608735</v>
      </c>
      <c r="AB6488">
        <v>0.97628510423334636</v>
      </c>
      <c r="AC6488">
        <v>0.99041673527714458</v>
      </c>
      <c r="AD6488">
        <v>14506.873259413383</v>
      </c>
      <c r="AE6488">
        <v>30274.002385577463</v>
      </c>
      <c r="AF6488">
        <v>28954.181787631893</v>
      </c>
      <c r="AG6488">
        <v>14543.628567091382</v>
      </c>
      <c r="AH6488">
        <v>30326.871149694969</v>
      </c>
      <c r="AI6488">
        <v>29028.198057396403</v>
      </c>
      <c r="AJ6488">
        <v>1</v>
      </c>
      <c r="AK6488">
        <v>0</v>
      </c>
      <c r="AL6488">
        <v>1</v>
      </c>
    </row>
    <row r="6489" spans="1:38" x14ac:dyDescent="0.25">
      <c r="A6489">
        <v>178890683.31208858</v>
      </c>
      <c r="B6489">
        <v>7615124.2061236016</v>
      </c>
      <c r="C6489">
        <v>7592776.2150938027</v>
      </c>
      <c r="D6489">
        <v>6017524.2041971739</v>
      </c>
      <c r="E6489">
        <v>7464464.2077132948</v>
      </c>
      <c r="F6489">
        <v>254841.28348514359</v>
      </c>
      <c r="G6489">
        <v>450231.13765763992</v>
      </c>
      <c r="H6489">
        <v>288758.222172093</v>
      </c>
      <c r="I6489">
        <v>3.3563650009668461E-2</v>
      </c>
      <c r="J6489">
        <v>7.4819996127910446E-2</v>
      </c>
      <c r="K6489">
        <v>3.8684387001776885E-2</v>
      </c>
      <c r="L6489">
        <v>4852.1376312889288</v>
      </c>
      <c r="M6489">
        <v>7678.6632594798266</v>
      </c>
      <c r="N6489">
        <v>4885.6783050948752</v>
      </c>
      <c r="O6489">
        <v>1.9937294570206755E-2</v>
      </c>
      <c r="P6489">
        <v>3.2281777821354843E-2</v>
      </c>
      <c r="Q6489">
        <v>2.0539822651679942E-2</v>
      </c>
      <c r="R6489">
        <v>22347.991029798985</v>
      </c>
      <c r="S6489">
        <v>1597600.0019264277</v>
      </c>
      <c r="T6489">
        <v>150659.99841030687</v>
      </c>
      <c r="U6489">
        <v>2.9346850326916721E-3</v>
      </c>
      <c r="V6489">
        <v>0.20979303274419855</v>
      </c>
      <c r="W6489">
        <v>1.9784312682537157E-2</v>
      </c>
      <c r="X6489">
        <f t="shared" si="304"/>
        <v>2.9346850326916721E-3</v>
      </c>
      <c r="Y6489">
        <f t="shared" si="305"/>
        <v>0.20979303274419855</v>
      </c>
      <c r="Z6489">
        <f t="shared" si="306"/>
        <v>1.9784312682537157E-2</v>
      </c>
      <c r="AA6489">
        <v>0.98882936055057136</v>
      </c>
      <c r="AB6489">
        <v>0.97552450857701256</v>
      </c>
      <c r="AC6489">
        <v>0.99006408276071278</v>
      </c>
      <c r="AD6489">
        <v>14498.737452718908</v>
      </c>
      <c r="AE6489">
        <v>30306.937003749157</v>
      </c>
      <c r="AF6489">
        <v>28993.791676623961</v>
      </c>
      <c r="AG6489">
        <v>14535.492760396906</v>
      </c>
      <c r="AH6489">
        <v>30359.805767866663</v>
      </c>
      <c r="AI6489">
        <v>29067.807946388471</v>
      </c>
      <c r="AJ6489">
        <v>1</v>
      </c>
      <c r="AK6489">
        <v>0</v>
      </c>
      <c r="AL6489">
        <v>1</v>
      </c>
    </row>
    <row r="6490" spans="1:38" x14ac:dyDescent="0.25">
      <c r="A6490">
        <v>178989639.77896079</v>
      </c>
      <c r="B6490">
        <v>7615124.2061235718</v>
      </c>
      <c r="C6490">
        <v>7618535.5107431766</v>
      </c>
      <c r="D6490">
        <v>6265250.5997966249</v>
      </c>
      <c r="E6490">
        <v>7724867.4405061202</v>
      </c>
      <c r="F6490">
        <v>252393.77261118902</v>
      </c>
      <c r="G6490">
        <v>449614.72953655181</v>
      </c>
      <c r="H6490">
        <v>283510.1404135772</v>
      </c>
      <c r="I6490">
        <v>3.312890938885555E-2</v>
      </c>
      <c r="J6490">
        <v>7.1763247514975162E-2</v>
      </c>
      <c r="K6490">
        <v>3.6700971582627195E-2</v>
      </c>
      <c r="L6490">
        <v>4805.5374123130414</v>
      </c>
      <c r="M6490">
        <v>7668.1504583953238</v>
      </c>
      <c r="N6490">
        <v>4796.8827757482986</v>
      </c>
      <c r="O6490">
        <v>1.9756602806108432E-2</v>
      </c>
      <c r="P6490">
        <v>3.2237412214880933E-2</v>
      </c>
      <c r="Q6490">
        <v>2.0166412778058702E-2</v>
      </c>
      <c r="R6490">
        <v>-3411.3046196047217</v>
      </c>
      <c r="S6490">
        <v>1349873.606326947</v>
      </c>
      <c r="T6490">
        <v>-109743.23438254837</v>
      </c>
      <c r="U6490">
        <v>-4.4796440967588937E-4</v>
      </c>
      <c r="V6490">
        <v>0.17726219163194595</v>
      </c>
      <c r="W6490">
        <v>-1.4411220541130533E-2</v>
      </c>
      <c r="X6490">
        <f t="shared" si="304"/>
        <v>4.4796440967588937E-4</v>
      </c>
      <c r="Y6490">
        <f t="shared" si="305"/>
        <v>0.17726219163194595</v>
      </c>
      <c r="Z6490">
        <f t="shared" si="306"/>
        <v>1.4411220541130533E-2</v>
      </c>
      <c r="AA6490">
        <v>0.98944057013198439</v>
      </c>
      <c r="AB6490">
        <v>0.97602842530074851</v>
      </c>
      <c r="AC6490">
        <v>0.99059342379828619</v>
      </c>
      <c r="AD6490">
        <v>14484.628456798922</v>
      </c>
      <c r="AE6490">
        <v>30302.933774135705</v>
      </c>
      <c r="AF6490">
        <v>28940.196804649324</v>
      </c>
      <c r="AG6490">
        <v>14521.383764476921</v>
      </c>
      <c r="AH6490">
        <v>30355.802538253211</v>
      </c>
      <c r="AI6490">
        <v>29014.213074413834</v>
      </c>
      <c r="AJ6490">
        <v>1</v>
      </c>
      <c r="AK6490">
        <v>0</v>
      </c>
      <c r="AL6490">
        <v>1</v>
      </c>
    </row>
    <row r="6491" spans="1:38" x14ac:dyDescent="0.25">
      <c r="A6491">
        <v>178937496.26672411</v>
      </c>
      <c r="B6491">
        <v>7615124.2061235718</v>
      </c>
      <c r="C6491">
        <v>7942237.5395908803</v>
      </c>
      <c r="D6491">
        <v>6187216.2849385086</v>
      </c>
      <c r="E6491">
        <v>7705695.2944042673</v>
      </c>
      <c r="F6491">
        <v>246413.93003302653</v>
      </c>
      <c r="G6491">
        <v>459139.35939901648</v>
      </c>
      <c r="H6491">
        <v>280119.05003356747</v>
      </c>
      <c r="I6491">
        <v>3.1025756759941955E-2</v>
      </c>
      <c r="J6491">
        <v>7.4207743556128108E-2</v>
      </c>
      <c r="K6491">
        <v>3.6352209545189869E-2</v>
      </c>
      <c r="L6491">
        <v>4691.6821577566207</v>
      </c>
      <c r="M6491">
        <v>7830.5924115786374</v>
      </c>
      <c r="N6491">
        <v>4739.5068278857425</v>
      </c>
      <c r="O6491">
        <v>1.9278341296043944E-2</v>
      </c>
      <c r="P6491">
        <v>3.2916376475552345E-2</v>
      </c>
      <c r="Q6491">
        <v>1.9922808244298224E-2</v>
      </c>
      <c r="R6491">
        <v>-327113.33346730843</v>
      </c>
      <c r="S6491">
        <v>1427907.9211850632</v>
      </c>
      <c r="T6491">
        <v>-90571.088280695491</v>
      </c>
      <c r="U6491">
        <v>-4.2955744990247936E-2</v>
      </c>
      <c r="V6491">
        <v>0.18750947227319489</v>
      </c>
      <c r="W6491">
        <v>-1.1893579911390584E-2</v>
      </c>
      <c r="X6491">
        <f t="shared" si="304"/>
        <v>4.2955744990247936E-2</v>
      </c>
      <c r="Y6491">
        <f t="shared" si="305"/>
        <v>0.18750947227319489</v>
      </c>
      <c r="Z6491">
        <f t="shared" si="306"/>
        <v>1.1893579911390584E-2</v>
      </c>
      <c r="AA6491">
        <v>0.98978110180502488</v>
      </c>
      <c r="AB6491">
        <v>0.97483665615620818</v>
      </c>
      <c r="AC6491">
        <v>0.99075635039091692</v>
      </c>
      <c r="AD6491">
        <v>14449.573069078791</v>
      </c>
      <c r="AE6491">
        <v>30364.186841273295</v>
      </c>
      <c r="AF6491">
        <v>28905.035795169744</v>
      </c>
      <c r="AG6491">
        <v>14486.32837675679</v>
      </c>
      <c r="AH6491">
        <v>30417.0556053908</v>
      </c>
      <c r="AI6491">
        <v>28979.052064934254</v>
      </c>
      <c r="AJ6491">
        <v>0</v>
      </c>
      <c r="AK6491">
        <v>0</v>
      </c>
      <c r="AL6491">
        <v>1</v>
      </c>
    </row>
    <row r="6492" spans="1:38" x14ac:dyDescent="0.25">
      <c r="A6492">
        <v>179159204.66021708</v>
      </c>
      <c r="B6492">
        <v>7615124.2061235718</v>
      </c>
      <c r="C6492">
        <v>7424604.1262708157</v>
      </c>
      <c r="D6492">
        <v>5970773.7396527706</v>
      </c>
      <c r="E6492">
        <v>7462418.6216250462</v>
      </c>
      <c r="F6492">
        <v>250071.72255751153</v>
      </c>
      <c r="G6492">
        <v>455670.70021081873</v>
      </c>
      <c r="H6492">
        <v>286254.98268321832</v>
      </c>
      <c r="I6492">
        <v>3.3681489047028293E-2</v>
      </c>
      <c r="J6492">
        <v>7.6316859435594381E-2</v>
      </c>
      <c r="K6492">
        <v>3.8359544967591523E-2</v>
      </c>
      <c r="L6492">
        <v>4761.3259474628348</v>
      </c>
      <c r="M6492">
        <v>7771.4346509523057</v>
      </c>
      <c r="N6492">
        <v>4843.3244535880294</v>
      </c>
      <c r="O6492">
        <v>1.9538999001396582E-2</v>
      </c>
      <c r="P6492">
        <v>3.2625087847548202E-2</v>
      </c>
      <c r="Q6492">
        <v>2.033265321907133E-2</v>
      </c>
      <c r="R6492">
        <v>190520.07985275611</v>
      </c>
      <c r="S6492">
        <v>1644350.4664708013</v>
      </c>
      <c r="T6492">
        <v>152705.5844985256</v>
      </c>
      <c r="U6492">
        <v>2.5018643779907444E-2</v>
      </c>
      <c r="V6492">
        <v>0.21593219256338919</v>
      </c>
      <c r="W6492">
        <v>2.0052934182705782E-2</v>
      </c>
      <c r="X6492">
        <f t="shared" si="304"/>
        <v>2.5018643779907444E-2</v>
      </c>
      <c r="Y6492">
        <f t="shared" si="305"/>
        <v>0.21593219256338919</v>
      </c>
      <c r="Z6492">
        <f t="shared" si="306"/>
        <v>2.0052934182705782E-2</v>
      </c>
      <c r="AA6492">
        <v>0.98949018612502704</v>
      </c>
      <c r="AB6492">
        <v>0.97509900812901817</v>
      </c>
      <c r="AC6492">
        <v>0.99030161481254753</v>
      </c>
      <c r="AD6492">
        <v>14471.115642968954</v>
      </c>
      <c r="AE6492">
        <v>30342.028207110023</v>
      </c>
      <c r="AF6492">
        <v>28968.350480030382</v>
      </c>
      <c r="AG6492">
        <v>14507.870950646953</v>
      </c>
      <c r="AH6492">
        <v>30394.896971227528</v>
      </c>
      <c r="AI6492">
        <v>29042.366749794892</v>
      </c>
      <c r="AJ6492">
        <v>1</v>
      </c>
      <c r="AK6492">
        <v>0</v>
      </c>
      <c r="AL6492">
        <v>1</v>
      </c>
    </row>
    <row r="6493" spans="1:38" x14ac:dyDescent="0.25">
      <c r="A6493">
        <v>178802388.56172165</v>
      </c>
      <c r="B6493">
        <v>7615124.2061235718</v>
      </c>
      <c r="C6493">
        <v>8032594.4429852329</v>
      </c>
      <c r="D6493">
        <v>6396935.0098830964</v>
      </c>
      <c r="E6493">
        <v>7928138.8627494341</v>
      </c>
      <c r="F6493">
        <v>254186.27852256311</v>
      </c>
      <c r="G6493">
        <v>465920.38611132192</v>
      </c>
      <c r="H6493">
        <v>287162.57625079493</v>
      </c>
      <c r="I6493">
        <v>3.1644356045454389E-2</v>
      </c>
      <c r="J6493">
        <v>7.2834941326039293E-2</v>
      </c>
      <c r="K6493">
        <v>3.6220679433358029E-2</v>
      </c>
      <c r="L6493">
        <v>4839.6664406554728</v>
      </c>
      <c r="M6493">
        <v>7946.242388495436</v>
      </c>
      <c r="N6493">
        <v>4858.6805884526875</v>
      </c>
      <c r="O6493">
        <v>1.9873894004585533E-2</v>
      </c>
      <c r="P6493">
        <v>3.3404730843371248E-2</v>
      </c>
      <c r="Q6493">
        <v>2.0425115340825334E-2</v>
      </c>
      <c r="R6493">
        <v>-417470.23686166108</v>
      </c>
      <c r="S6493">
        <v>1218189.1962404754</v>
      </c>
      <c r="T6493">
        <v>-313014.65662586223</v>
      </c>
      <c r="U6493">
        <v>-5.4821198651751411E-2</v>
      </c>
      <c r="V6493">
        <v>0.15996970807920499</v>
      </c>
      <c r="W6493">
        <v>-4.1104340277753691E-2</v>
      </c>
      <c r="X6493">
        <f t="shared" si="304"/>
        <v>5.4821198651751411E-2</v>
      </c>
      <c r="Y6493">
        <f t="shared" si="305"/>
        <v>0.15996970807920499</v>
      </c>
      <c r="Z6493">
        <f t="shared" si="306"/>
        <v>4.1104340277753691E-2</v>
      </c>
      <c r="AA6493">
        <v>0.98912858324054198</v>
      </c>
      <c r="AB6493">
        <v>0.97424579207396733</v>
      </c>
      <c r="AC6493">
        <v>0.990344843138523</v>
      </c>
      <c r="AD6493">
        <v>14494.97491467458</v>
      </c>
      <c r="AE6493">
        <v>30407.02626880382</v>
      </c>
      <c r="AF6493">
        <v>28977.600251258082</v>
      </c>
      <c r="AG6493">
        <v>14531.730222352578</v>
      </c>
      <c r="AH6493">
        <v>30459.895032921326</v>
      </c>
      <c r="AI6493">
        <v>29051.616521022592</v>
      </c>
      <c r="AJ6493">
        <v>0</v>
      </c>
      <c r="AK6493">
        <v>0</v>
      </c>
      <c r="AL6493">
        <v>1</v>
      </c>
    </row>
    <row r="6494" spans="1:38" x14ac:dyDescent="0.25">
      <c r="A6494">
        <v>178894204.32648414</v>
      </c>
      <c r="B6494">
        <v>7615124.2061236016</v>
      </c>
      <c r="C6494">
        <v>7381378.3145789504</v>
      </c>
      <c r="D6494">
        <v>5858444.6645498015</v>
      </c>
      <c r="E6494">
        <v>7414912.3209327916</v>
      </c>
      <c r="F6494">
        <v>262624.06773719186</v>
      </c>
      <c r="G6494">
        <v>467994.00155741925</v>
      </c>
      <c r="H6494">
        <v>290991.84159602335</v>
      </c>
      <c r="I6494">
        <v>3.5579272128415829E-2</v>
      </c>
      <c r="J6494">
        <v>7.9883659973663465E-2</v>
      </c>
      <c r="K6494">
        <v>3.9244137894191143E-2</v>
      </c>
      <c r="L6494">
        <v>5000.3206094513653</v>
      </c>
      <c r="M6494">
        <v>7981.6077673163591</v>
      </c>
      <c r="N6494">
        <v>4923.4702885724055</v>
      </c>
      <c r="O6494">
        <v>2.0561780205914582E-2</v>
      </c>
      <c r="P6494">
        <v>3.3568085746629728E-2</v>
      </c>
      <c r="Q6494">
        <v>2.0706539037729642E-2</v>
      </c>
      <c r="R6494">
        <v>233745.89154465124</v>
      </c>
      <c r="S6494">
        <v>1756679.5415738001</v>
      </c>
      <c r="T6494">
        <v>200211.88519081008</v>
      </c>
      <c r="U6494">
        <v>3.0694954569051882E-2</v>
      </c>
      <c r="V6494">
        <v>0.23068297955812586</v>
      </c>
      <c r="W6494">
        <v>2.6291348607263992E-2</v>
      </c>
      <c r="X6494">
        <f t="shared" si="304"/>
        <v>3.0694954569051882E-2</v>
      </c>
      <c r="Y6494">
        <f t="shared" si="305"/>
        <v>0.23068297955812586</v>
      </c>
      <c r="Z6494">
        <f t="shared" si="306"/>
        <v>2.6291348607263992E-2</v>
      </c>
      <c r="AA6494">
        <v>0.98850319600955572</v>
      </c>
      <c r="AB6494">
        <v>0.97404676259675438</v>
      </c>
      <c r="AC6494">
        <v>0.99009734900765556</v>
      </c>
      <c r="AD6494">
        <v>14542.718324593887</v>
      </c>
      <c r="AE6494">
        <v>30420.002006988288</v>
      </c>
      <c r="AF6494">
        <v>29016.30713167135</v>
      </c>
      <c r="AG6494">
        <v>14579.473632271885</v>
      </c>
      <c r="AH6494">
        <v>30472.870771105794</v>
      </c>
      <c r="AI6494">
        <v>29090.32340143586</v>
      </c>
      <c r="AJ6494">
        <v>1</v>
      </c>
      <c r="AK6494">
        <v>0</v>
      </c>
      <c r="AL6494">
        <v>1</v>
      </c>
    </row>
    <row r="6495" spans="1:38" x14ac:dyDescent="0.25">
      <c r="A6495">
        <v>179108251.95796943</v>
      </c>
      <c r="B6495">
        <v>7615124.2061236016</v>
      </c>
      <c r="C6495">
        <v>7497103.6375913154</v>
      </c>
      <c r="D6495">
        <v>6044097.2111021169</v>
      </c>
      <c r="E6495">
        <v>7554867.7549602445</v>
      </c>
      <c r="F6495">
        <v>248992.63902867559</v>
      </c>
      <c r="G6495">
        <v>461822.24409334193</v>
      </c>
      <c r="H6495">
        <v>289932.74272417458</v>
      </c>
      <c r="I6495">
        <v>3.3211844342153504E-2</v>
      </c>
      <c r="J6495">
        <v>7.6408804816216799E-2</v>
      </c>
      <c r="K6495">
        <v>3.8376944789512105E-2</v>
      </c>
      <c r="L6495">
        <v>4740.7803681674995</v>
      </c>
      <c r="M6495">
        <v>7876.3488384639813</v>
      </c>
      <c r="N6495">
        <v>4905.5507421012553</v>
      </c>
      <c r="O6495">
        <v>1.9479243832801658E-2</v>
      </c>
      <c r="P6495">
        <v>3.3091724469391237E-2</v>
      </c>
      <c r="Q6495">
        <v>2.0610201104283504E-2</v>
      </c>
      <c r="R6495">
        <v>118020.56853228621</v>
      </c>
      <c r="S6495">
        <v>1571026.9950214848</v>
      </c>
      <c r="T6495">
        <v>60256.451163357124</v>
      </c>
      <c r="U6495">
        <v>1.5498180376018231E-2</v>
      </c>
      <c r="V6495">
        <v>0.20630352867497082</v>
      </c>
      <c r="W6495">
        <v>7.9127338612419076E-3</v>
      </c>
      <c r="X6495">
        <f t="shared" si="304"/>
        <v>1.5498180376018231E-2</v>
      </c>
      <c r="Y6495">
        <f t="shared" si="305"/>
        <v>0.20630352867497082</v>
      </c>
      <c r="Z6495">
        <f t="shared" si="306"/>
        <v>7.9127338612419076E-3</v>
      </c>
      <c r="AA6495">
        <v>0.98956211323525878</v>
      </c>
      <c r="AB6495">
        <v>0.97456635971828598</v>
      </c>
      <c r="AC6495">
        <v>0.99010690365033427</v>
      </c>
      <c r="AD6495">
        <v>14464.793321845096</v>
      </c>
      <c r="AE6495">
        <v>30381.211245381204</v>
      </c>
      <c r="AF6495">
        <v>29005.652769932254</v>
      </c>
      <c r="AG6495">
        <v>14501.548629523095</v>
      </c>
      <c r="AH6495">
        <v>30434.08000949871</v>
      </c>
      <c r="AI6495">
        <v>29079.669039696764</v>
      </c>
      <c r="AJ6495">
        <v>1</v>
      </c>
      <c r="AK6495">
        <v>0</v>
      </c>
      <c r="AL6495">
        <v>1</v>
      </c>
    </row>
    <row r="6496" spans="1:38" x14ac:dyDescent="0.25">
      <c r="A6496">
        <v>178851430.97707281</v>
      </c>
      <c r="B6496">
        <v>7615124.2061235718</v>
      </c>
      <c r="C6496">
        <v>7543789.3419529423</v>
      </c>
      <c r="D6496">
        <v>6001568.2164484849</v>
      </c>
      <c r="E6496">
        <v>7539042.1532630716</v>
      </c>
      <c r="F6496">
        <v>257983.53594824969</v>
      </c>
      <c r="G6496">
        <v>466757.05856302025</v>
      </c>
      <c r="H6496">
        <v>289424.39524664759</v>
      </c>
      <c r="I6496">
        <v>3.4198136275298309E-2</v>
      </c>
      <c r="J6496">
        <v>7.7772515737433462E-2</v>
      </c>
      <c r="K6496">
        <v>3.8390075206222056E-2</v>
      </c>
      <c r="L6496">
        <v>4911.9656199677574</v>
      </c>
      <c r="M6496">
        <v>7960.5117836521085</v>
      </c>
      <c r="N6496">
        <v>4896.9496978652724</v>
      </c>
      <c r="O6496">
        <v>2.0190706758201078E-2</v>
      </c>
      <c r="P6496">
        <v>3.3476909519315361E-2</v>
      </c>
      <c r="Q6496">
        <v>2.0593492781800112E-2</v>
      </c>
      <c r="R6496">
        <v>71334.864170629531</v>
      </c>
      <c r="S6496">
        <v>1613555.9896750869</v>
      </c>
      <c r="T6496">
        <v>76082.052860500291</v>
      </c>
      <c r="U6496">
        <v>9.3675247100062815E-3</v>
      </c>
      <c r="V6496">
        <v>0.2118883351078599</v>
      </c>
      <c r="W6496">
        <v>9.9909142387093579E-3</v>
      </c>
      <c r="X6496">
        <f t="shared" si="304"/>
        <v>9.3675247100062815E-3</v>
      </c>
      <c r="Y6496">
        <f t="shared" si="305"/>
        <v>0.2118883351078599</v>
      </c>
      <c r="Z6496">
        <f t="shared" si="306"/>
        <v>9.9909142387093579E-3</v>
      </c>
      <c r="AA6496">
        <v>0.9887151463524636</v>
      </c>
      <c r="AB6496">
        <v>0.97391916419262781</v>
      </c>
      <c r="AC6496">
        <v>0.99010333507967796</v>
      </c>
      <c r="AD6496">
        <v>14516.65402157742</v>
      </c>
      <c r="AE6496">
        <v>30412.268719071297</v>
      </c>
      <c r="AF6496">
        <v>29000.525046070132</v>
      </c>
      <c r="AG6496">
        <v>14553.409329255419</v>
      </c>
      <c r="AH6496">
        <v>30465.137483188802</v>
      </c>
      <c r="AI6496">
        <v>29074.541315834642</v>
      </c>
      <c r="AJ6496">
        <v>1</v>
      </c>
      <c r="AK6496">
        <v>0</v>
      </c>
      <c r="AL6496">
        <v>1</v>
      </c>
    </row>
    <row r="6497" spans="1:38" x14ac:dyDescent="0.25">
      <c r="A6497">
        <v>178853027.16981876</v>
      </c>
      <c r="B6497">
        <v>7615124.2061235718</v>
      </c>
      <c r="C6497">
        <v>7651888.2396717686</v>
      </c>
      <c r="D6497">
        <v>6162635.6088592121</v>
      </c>
      <c r="E6497">
        <v>7689236.6594689349</v>
      </c>
      <c r="F6497">
        <v>257425.41720063417</v>
      </c>
      <c r="G6497">
        <v>465772.23531217698</v>
      </c>
      <c r="H6497">
        <v>293108.07843458274</v>
      </c>
      <c r="I6497">
        <v>3.3642077502647444E-2</v>
      </c>
      <c r="J6497">
        <v>7.5580038294426721E-2</v>
      </c>
      <c r="K6497">
        <v>3.8119268714877419E-2</v>
      </c>
      <c r="L6497">
        <v>4901.3391275054755</v>
      </c>
      <c r="M6497">
        <v>7943.7156860905898</v>
      </c>
      <c r="N6497">
        <v>4959.2762037523098</v>
      </c>
      <c r="O6497">
        <v>2.0154796786359289E-2</v>
      </c>
      <c r="P6497">
        <v>3.3412716205390783E-2</v>
      </c>
      <c r="Q6497">
        <v>2.0859619720563351E-2</v>
      </c>
      <c r="R6497">
        <v>-36764.033548196778</v>
      </c>
      <c r="S6497">
        <v>1452488.5972643597</v>
      </c>
      <c r="T6497">
        <v>-74112.453345363028</v>
      </c>
      <c r="U6497">
        <v>-4.8277654511050009E-3</v>
      </c>
      <c r="V6497">
        <v>0.1907373481966802</v>
      </c>
      <c r="W6497">
        <v>-9.7322711146020143E-3</v>
      </c>
      <c r="X6497">
        <f t="shared" si="304"/>
        <v>4.8277654511050009E-3</v>
      </c>
      <c r="Y6497">
        <f t="shared" si="305"/>
        <v>0.1907373481966802</v>
      </c>
      <c r="Z6497">
        <f t="shared" si="306"/>
        <v>9.7322711146020143E-3</v>
      </c>
      <c r="AA6497">
        <v>0.98891511487335715</v>
      </c>
      <c r="AB6497">
        <v>0.97416362889765706</v>
      </c>
      <c r="AC6497">
        <v>0.98990238569564704</v>
      </c>
      <c r="AD6497">
        <v>14513.487720631487</v>
      </c>
      <c r="AE6497">
        <v>30406.096999581769</v>
      </c>
      <c r="AF6497">
        <v>29037.480464819648</v>
      </c>
      <c r="AG6497">
        <v>14550.243028309485</v>
      </c>
      <c r="AH6497">
        <v>30458.965763699274</v>
      </c>
      <c r="AI6497">
        <v>29111.496734584158</v>
      </c>
      <c r="AJ6497">
        <v>1</v>
      </c>
      <c r="AK6497">
        <v>0</v>
      </c>
      <c r="AL6497">
        <v>1</v>
      </c>
    </row>
    <row r="6498" spans="1:38" x14ac:dyDescent="0.25">
      <c r="A6498">
        <v>178963798.58370301</v>
      </c>
      <c r="B6498">
        <v>7615124.2061235718</v>
      </c>
      <c r="C6498">
        <v>7527493.4173001535</v>
      </c>
      <c r="D6498">
        <v>5931872.3973384667</v>
      </c>
      <c r="E6498">
        <v>7414932.6954120463</v>
      </c>
      <c r="F6498">
        <v>249273.51614347452</v>
      </c>
      <c r="G6498">
        <v>448356.35759029118</v>
      </c>
      <c r="H6498">
        <v>278004.45853443048</v>
      </c>
      <c r="I6498">
        <v>3.3115075938901339E-2</v>
      </c>
      <c r="J6498">
        <v>7.5584288999787197E-2</v>
      </c>
      <c r="K6498">
        <v>3.7492512738037984E-2</v>
      </c>
      <c r="L6498">
        <v>4746.1282238989015</v>
      </c>
      <c r="M6498">
        <v>7646.6890053275019</v>
      </c>
      <c r="N6498">
        <v>4703.7287512174426</v>
      </c>
      <c r="O6498">
        <v>1.9509062528271365E-2</v>
      </c>
      <c r="P6498">
        <v>3.2146798231362732E-2</v>
      </c>
      <c r="Q6498">
        <v>1.9774548042309287E-2</v>
      </c>
      <c r="R6498">
        <v>87630.788823418319</v>
      </c>
      <c r="S6498">
        <v>1683251.8087851051</v>
      </c>
      <c r="T6498">
        <v>200191.51071152557</v>
      </c>
      <c r="U6498">
        <v>1.1507466779458636E-2</v>
      </c>
      <c r="V6498">
        <v>0.22104062431858262</v>
      </c>
      <c r="W6498">
        <v>2.628867307910027E-2</v>
      </c>
      <c r="X6498">
        <f t="shared" si="304"/>
        <v>1.1507466779458636E-2</v>
      </c>
      <c r="Y6498">
        <f t="shared" si="305"/>
        <v>0.22104062431858262</v>
      </c>
      <c r="Z6498">
        <f t="shared" si="306"/>
        <v>2.628867307910027E-2</v>
      </c>
      <c r="AA6498">
        <v>0.98952779071942276</v>
      </c>
      <c r="AB6498">
        <v>0.97594043802950448</v>
      </c>
      <c r="AC6498">
        <v>0.99087099479875351</v>
      </c>
      <c r="AD6498">
        <v>14466.441607128254</v>
      </c>
      <c r="AE6498">
        <v>30294.74427831205</v>
      </c>
      <c r="AF6498">
        <v>28882.894223166877</v>
      </c>
      <c r="AG6498">
        <v>14503.196914806253</v>
      </c>
      <c r="AH6498">
        <v>30347.613042429555</v>
      </c>
      <c r="AI6498">
        <v>28956.910492931387</v>
      </c>
      <c r="AJ6498">
        <v>1</v>
      </c>
      <c r="AK6498">
        <v>0</v>
      </c>
      <c r="AL6498">
        <v>1</v>
      </c>
    </row>
    <row r="6499" spans="1:38" x14ac:dyDescent="0.25">
      <c r="A6499">
        <v>178834043.08952177</v>
      </c>
      <c r="B6499">
        <v>7615124.2061235718</v>
      </c>
      <c r="C6499">
        <v>7839626.283863131</v>
      </c>
      <c r="D6499">
        <v>6378950.6521544727</v>
      </c>
      <c r="E6499">
        <v>7889850.2910508122</v>
      </c>
      <c r="F6499">
        <v>259433.6871755702</v>
      </c>
      <c r="G6499">
        <v>461193.8236751958</v>
      </c>
      <c r="H6499">
        <v>291106.45750436326</v>
      </c>
      <c r="I6499">
        <v>3.3092608981831355E-2</v>
      </c>
      <c r="J6499">
        <v>7.2299324579259583E-2</v>
      </c>
      <c r="K6499">
        <v>3.6896322080351179E-2</v>
      </c>
      <c r="L6499">
        <v>4939.576269407733</v>
      </c>
      <c r="M6499">
        <v>7865.631168421367</v>
      </c>
      <c r="N6499">
        <v>4925.4095457564308</v>
      </c>
      <c r="O6499">
        <v>2.0301546614649838E-2</v>
      </c>
      <c r="P6499">
        <v>3.3077343197981182E-2</v>
      </c>
      <c r="Q6499">
        <v>2.071282754646326E-2</v>
      </c>
      <c r="R6499">
        <v>-224502.07773955911</v>
      </c>
      <c r="S6499">
        <v>1236173.5539690992</v>
      </c>
      <c r="T6499">
        <v>-274726.08492724039</v>
      </c>
      <c r="U6499">
        <v>-2.9481078924363389E-2</v>
      </c>
      <c r="V6499">
        <v>0.16233137116464252</v>
      </c>
      <c r="W6499">
        <v>-3.6076376102483543E-2</v>
      </c>
      <c r="X6499">
        <f t="shared" si="304"/>
        <v>2.9481078924363389E-2</v>
      </c>
      <c r="Y6499">
        <f t="shared" si="305"/>
        <v>0.16233137116464252</v>
      </c>
      <c r="Z6499">
        <f t="shared" si="306"/>
        <v>3.6076376102483543E-2</v>
      </c>
      <c r="AA6499">
        <v>0.98860664536932297</v>
      </c>
      <c r="AB6499">
        <v>0.97445961317517038</v>
      </c>
      <c r="AC6499">
        <v>0.98995747168293613</v>
      </c>
      <c r="AD6499">
        <v>14524.849058583477</v>
      </c>
      <c r="AE6499">
        <v>30377.232452790991</v>
      </c>
      <c r="AF6499">
        <v>29017.457822848479</v>
      </c>
      <c r="AG6499">
        <v>14561.604366261476</v>
      </c>
      <c r="AH6499">
        <v>30430.101216908497</v>
      </c>
      <c r="AI6499">
        <v>29091.474092612989</v>
      </c>
      <c r="AJ6499">
        <v>1</v>
      </c>
      <c r="AK6499">
        <v>0</v>
      </c>
      <c r="AL6499">
        <v>1</v>
      </c>
    </row>
    <row r="6500" spans="1:38" x14ac:dyDescent="0.25">
      <c r="A6500">
        <v>179077607.17295325</v>
      </c>
      <c r="B6500">
        <v>7615124.2061235718</v>
      </c>
      <c r="C6500">
        <v>7665139.949651638</v>
      </c>
      <c r="D6500">
        <v>6350229.0026239743</v>
      </c>
      <c r="E6500">
        <v>7841148.1549680298</v>
      </c>
      <c r="F6500">
        <v>240011.6070226455</v>
      </c>
      <c r="G6500">
        <v>447113.09664652043</v>
      </c>
      <c r="H6500">
        <v>274932.88660762948</v>
      </c>
      <c r="I6500">
        <v>3.1312097182720509E-2</v>
      </c>
      <c r="J6500">
        <v>7.0408972095615627E-2</v>
      </c>
      <c r="K6500">
        <v>3.5062835336612821E-2</v>
      </c>
      <c r="L6500">
        <v>4569.7829427569923</v>
      </c>
      <c r="M6500">
        <v>7625.4852694407618</v>
      </c>
      <c r="N6500">
        <v>4651.7589329645689</v>
      </c>
      <c r="O6500">
        <v>1.8750030854651913E-2</v>
      </c>
      <c r="P6500">
        <v>3.2017322361416502E-2</v>
      </c>
      <c r="Q6500">
        <v>1.9531460627324533E-2</v>
      </c>
      <c r="R6500">
        <v>-50015.743528066203</v>
      </c>
      <c r="S6500">
        <v>1264895.2034995975</v>
      </c>
      <c r="T6500">
        <v>-226023.94884445798</v>
      </c>
      <c r="U6500">
        <v>-6.5679484896447125E-3</v>
      </c>
      <c r="V6500">
        <v>0.16610302987342657</v>
      </c>
      <c r="W6500">
        <v>-2.9680927418452963E-2</v>
      </c>
      <c r="X6500">
        <f t="shared" si="304"/>
        <v>6.5679484896447125E-3</v>
      </c>
      <c r="Y6500">
        <f t="shared" si="305"/>
        <v>0.16610302987342657</v>
      </c>
      <c r="Z6500">
        <f t="shared" si="306"/>
        <v>2.9680927418452963E-2</v>
      </c>
      <c r="AA6500">
        <v>0.99017413824149048</v>
      </c>
      <c r="AB6500">
        <v>0.97598834269075929</v>
      </c>
      <c r="AC6500">
        <v>0.99103976048858888</v>
      </c>
      <c r="AD6500">
        <v>14411.085218021437</v>
      </c>
      <c r="AE6500">
        <v>30286.630521232459</v>
      </c>
      <c r="AF6500">
        <v>28850.430416664141</v>
      </c>
      <c r="AG6500">
        <v>14447.840525699436</v>
      </c>
      <c r="AH6500">
        <v>30339.499285349964</v>
      </c>
      <c r="AI6500">
        <v>28924.446686428651</v>
      </c>
      <c r="AJ6500">
        <v>1</v>
      </c>
      <c r="AK6500">
        <v>0</v>
      </c>
      <c r="AL6500">
        <v>1</v>
      </c>
    </row>
    <row r="6501" spans="1:38" x14ac:dyDescent="0.25">
      <c r="A6501">
        <v>179013541.53272036</v>
      </c>
      <c r="B6501">
        <v>7615124.2061235718</v>
      </c>
      <c r="C6501">
        <v>7510950.6937098224</v>
      </c>
      <c r="D6501">
        <v>5945095.4112399798</v>
      </c>
      <c r="E6501">
        <v>7479425.4311211724</v>
      </c>
      <c r="F6501">
        <v>252645.88362549475</v>
      </c>
      <c r="G6501">
        <v>456660.65885774686</v>
      </c>
      <c r="H6501">
        <v>278916.12745960231</v>
      </c>
      <c r="I6501">
        <v>3.3637004678659051E-2</v>
      </c>
      <c r="J6501">
        <v>7.6813007575012207E-2</v>
      </c>
      <c r="K6501">
        <v>3.7291116814810274E-2</v>
      </c>
      <c r="L6501">
        <v>4810.3375660520514</v>
      </c>
      <c r="M6501">
        <v>7788.3183323656331</v>
      </c>
      <c r="N6501">
        <v>4719.1538395686493</v>
      </c>
      <c r="O6501">
        <v>1.9766734119550888E-2</v>
      </c>
      <c r="P6501">
        <v>3.2732218472183383E-2</v>
      </c>
      <c r="Q6501">
        <v>1.9833341151283643E-2</v>
      </c>
      <c r="R6501">
        <v>104173.51241374947</v>
      </c>
      <c r="S6501">
        <v>1670028.7948835921</v>
      </c>
      <c r="T6501">
        <v>135698.77500239946</v>
      </c>
      <c r="U6501">
        <v>1.3679817898436919E-2</v>
      </c>
      <c r="V6501">
        <v>0.2193042095808059</v>
      </c>
      <c r="W6501">
        <v>1.781964040629562E-2</v>
      </c>
      <c r="X6501">
        <f t="shared" si="304"/>
        <v>1.3679817898436919E-2</v>
      </c>
      <c r="Y6501">
        <f t="shared" si="305"/>
        <v>0.2193042095808059</v>
      </c>
      <c r="Z6501">
        <f t="shared" si="306"/>
        <v>1.781964040629562E-2</v>
      </c>
      <c r="AA6501">
        <v>0.98918199198768175</v>
      </c>
      <c r="AB6501">
        <v>0.97507642288883256</v>
      </c>
      <c r="AC6501">
        <v>0.99082408651355547</v>
      </c>
      <c r="AD6501">
        <v>14486.088090033578</v>
      </c>
      <c r="AE6501">
        <v>30348.369456422257</v>
      </c>
      <c r="AF6501">
        <v>28892.46075400032</v>
      </c>
      <c r="AG6501">
        <v>14522.843397711576</v>
      </c>
      <c r="AH6501">
        <v>30401.238220539763</v>
      </c>
      <c r="AI6501">
        <v>28966.47702376483</v>
      </c>
      <c r="AJ6501">
        <v>1</v>
      </c>
      <c r="AK6501">
        <v>0</v>
      </c>
      <c r="AL6501">
        <v>1</v>
      </c>
    </row>
    <row r="6502" spans="1:38" x14ac:dyDescent="0.25">
      <c r="A6502">
        <v>179025286.40770677</v>
      </c>
      <c r="B6502">
        <v>7615124.2061235718</v>
      </c>
      <c r="C6502">
        <v>7222041.9026768859</v>
      </c>
      <c r="D6502">
        <v>5820203.4480646765</v>
      </c>
      <c r="E6502">
        <v>7284980.6610521572</v>
      </c>
      <c r="F6502">
        <v>249293.853343544</v>
      </c>
      <c r="G6502">
        <v>452281.38808272791</v>
      </c>
      <c r="H6502">
        <v>290795.25232555537</v>
      </c>
      <c r="I6502">
        <v>3.4518472296753359E-2</v>
      </c>
      <c r="J6502">
        <v>7.7708862262043377E-2</v>
      </c>
      <c r="K6502">
        <v>3.9917093243670508E-2</v>
      </c>
      <c r="L6502">
        <v>4746.5154409636671</v>
      </c>
      <c r="M6502">
        <v>7713.6301493616802</v>
      </c>
      <c r="N6502">
        <v>4920.1440735593178</v>
      </c>
      <c r="O6502">
        <v>1.9505203094684308E-2</v>
      </c>
      <c r="P6502">
        <v>3.2417848024590003E-2</v>
      </c>
      <c r="Q6502">
        <v>2.067774572377341E-2</v>
      </c>
      <c r="R6502">
        <v>393082.3034466859</v>
      </c>
      <c r="S6502">
        <v>1794920.7580588954</v>
      </c>
      <c r="T6502">
        <v>330143.54507141467</v>
      </c>
      <c r="U6502">
        <v>5.1618633236552532E-2</v>
      </c>
      <c r="V6502">
        <v>0.23570472515937962</v>
      </c>
      <c r="W6502">
        <v>4.3353665171466986E-2</v>
      </c>
      <c r="X6502">
        <f t="shared" si="304"/>
        <v>5.1618633236552532E-2</v>
      </c>
      <c r="Y6502">
        <f t="shared" si="305"/>
        <v>0.23570472515937962</v>
      </c>
      <c r="Z6502">
        <f t="shared" si="306"/>
        <v>4.3353665171466986E-2</v>
      </c>
      <c r="AA6502">
        <v>0.9894992494594641</v>
      </c>
      <c r="AB6502">
        <v>0.97564524952640197</v>
      </c>
      <c r="AC6502">
        <v>0.9900638130108067</v>
      </c>
      <c r="AD6502">
        <v>14466.560880824598</v>
      </c>
      <c r="AE6502">
        <v>30320.21292375441</v>
      </c>
      <c r="AF6502">
        <v>29014.332409728664</v>
      </c>
      <c r="AG6502">
        <v>14503.316188502597</v>
      </c>
      <c r="AH6502">
        <v>30373.081687871916</v>
      </c>
      <c r="AI6502">
        <v>29088.348679493174</v>
      </c>
      <c r="AJ6502">
        <v>0</v>
      </c>
      <c r="AK6502">
        <v>0</v>
      </c>
      <c r="AL6502">
        <v>1</v>
      </c>
    </row>
    <row r="6503" spans="1:38" x14ac:dyDescent="0.25">
      <c r="A6503">
        <v>179116936.74124551</v>
      </c>
      <c r="B6503">
        <v>7615124.2061236016</v>
      </c>
      <c r="C6503">
        <v>7959449.1054396071</v>
      </c>
      <c r="D6503">
        <v>6475960.9169173902</v>
      </c>
      <c r="E6503">
        <v>7942404.4544249512</v>
      </c>
      <c r="F6503">
        <v>266610.00959901768</v>
      </c>
      <c r="G6503">
        <v>451824.9873126187</v>
      </c>
      <c r="H6503">
        <v>286733.64137463382</v>
      </c>
      <c r="I6503">
        <v>3.3496037987957278E-2</v>
      </c>
      <c r="J6503">
        <v>6.9769566726738536E-2</v>
      </c>
      <c r="K6503">
        <v>3.610161671065315E-2</v>
      </c>
      <c r="L6503">
        <v>5076.2123105109476</v>
      </c>
      <c r="M6503">
        <v>7705.8462634153011</v>
      </c>
      <c r="N6503">
        <v>4851.4231749563842</v>
      </c>
      <c r="O6503">
        <v>2.0823067820504304E-2</v>
      </c>
      <c r="P6503">
        <v>3.2347209592727841E-2</v>
      </c>
      <c r="Q6503">
        <v>2.0365057502948224E-2</v>
      </c>
      <c r="R6503">
        <v>-344324.89931600541</v>
      </c>
      <c r="S6503">
        <v>1139163.2892062115</v>
      </c>
      <c r="T6503">
        <v>-327280.24830134958</v>
      </c>
      <c r="U6503">
        <v>-4.5215926883913606E-2</v>
      </c>
      <c r="V6503">
        <v>0.14959221391164812</v>
      </c>
      <c r="W6503">
        <v>-4.2977663849287119E-2</v>
      </c>
      <c r="X6503">
        <f t="shared" si="304"/>
        <v>4.5215926883913606E-2</v>
      </c>
      <c r="Y6503">
        <f t="shared" si="305"/>
        <v>0.14959221391164812</v>
      </c>
      <c r="Z6503">
        <f t="shared" si="306"/>
        <v>4.2977663849287119E-2</v>
      </c>
      <c r="AA6503">
        <v>0.98808879925603144</v>
      </c>
      <c r="AB6503">
        <v>0.97566727020025001</v>
      </c>
      <c r="AC6503">
        <v>0.99032866282741006</v>
      </c>
      <c r="AD6503">
        <v>14564.740932133842</v>
      </c>
      <c r="AE6503">
        <v>30317.262821421693</v>
      </c>
      <c r="AF6503">
        <v>28973.232395527262</v>
      </c>
      <c r="AG6503">
        <v>14601.49623981184</v>
      </c>
      <c r="AH6503">
        <v>30370.131585539199</v>
      </c>
      <c r="AI6503">
        <v>29047.248665291772</v>
      </c>
      <c r="AJ6503">
        <v>0</v>
      </c>
      <c r="AK6503">
        <v>0</v>
      </c>
      <c r="AL6503">
        <v>1</v>
      </c>
    </row>
    <row r="6504" spans="1:38" x14ac:dyDescent="0.25">
      <c r="A6504">
        <v>178955623.79206157</v>
      </c>
      <c r="B6504">
        <v>7615124.2061235718</v>
      </c>
      <c r="C6504">
        <v>7948410.8697727919</v>
      </c>
      <c r="D6504">
        <v>6461060.2844379917</v>
      </c>
      <c r="E6504">
        <v>7975231.3818204859</v>
      </c>
      <c r="F6504">
        <v>257147.04865807024</v>
      </c>
      <c r="G6504">
        <v>458295.73872555041</v>
      </c>
      <c r="H6504">
        <v>283054.55242106062</v>
      </c>
      <c r="I6504">
        <v>3.2352007573737927E-2</v>
      </c>
      <c r="J6504">
        <v>7.0931970690537333E-2</v>
      </c>
      <c r="K6504">
        <v>3.5491704111091066E-2</v>
      </c>
      <c r="L6504">
        <v>4896.039034591683</v>
      </c>
      <c r="M6504">
        <v>7816.2045149440701</v>
      </c>
      <c r="N6504">
        <v>4789.1744017516967</v>
      </c>
      <c r="O6504">
        <v>2.0133261400687372E-2</v>
      </c>
      <c r="P6504">
        <v>3.2866889476146098E-2</v>
      </c>
      <c r="Q6504">
        <v>2.0138324866424948E-2</v>
      </c>
      <c r="R6504">
        <v>-333286.66364922002</v>
      </c>
      <c r="S6504">
        <v>1154063.9216855802</v>
      </c>
      <c r="T6504">
        <v>-360107.17569691408</v>
      </c>
      <c r="U6504">
        <v>-4.3766412027950015E-2</v>
      </c>
      <c r="V6504">
        <v>0.15154892953125562</v>
      </c>
      <c r="W6504">
        <v>-4.7288417883892174E-2</v>
      </c>
      <c r="X6504">
        <f t="shared" si="304"/>
        <v>4.3766412027950015E-2</v>
      </c>
      <c r="Y6504">
        <f t="shared" si="305"/>
        <v>0.15154892953125562</v>
      </c>
      <c r="Z6504">
        <f t="shared" si="306"/>
        <v>4.7288417883892174E-2</v>
      </c>
      <c r="AA6504">
        <v>0.98882594156996284</v>
      </c>
      <c r="AB6504">
        <v>0.9749358631918974</v>
      </c>
      <c r="AC6504">
        <v>0.99056416619097765</v>
      </c>
      <c r="AD6504">
        <v>14511.905922630502</v>
      </c>
      <c r="AE6504">
        <v>30358.81303268957</v>
      </c>
      <c r="AF6504">
        <v>28935.497505812331</v>
      </c>
      <c r="AG6504">
        <v>14548.6612303085</v>
      </c>
      <c r="AH6504">
        <v>30411.681796807075</v>
      </c>
      <c r="AI6504">
        <v>29009.513775576841</v>
      </c>
      <c r="AJ6504">
        <v>0</v>
      </c>
      <c r="AK6504">
        <v>0</v>
      </c>
      <c r="AL6504">
        <v>1</v>
      </c>
    </row>
    <row r="6505" spans="1:38" x14ac:dyDescent="0.25">
      <c r="A6505">
        <v>178993094.07374978</v>
      </c>
      <c r="B6505">
        <v>7615124.2061235718</v>
      </c>
      <c r="C6505">
        <v>7704990.8543951698</v>
      </c>
      <c r="D6505">
        <v>6007014.0013263375</v>
      </c>
      <c r="E6505">
        <v>7479866.4718234837</v>
      </c>
      <c r="F6505">
        <v>252277.36218805227</v>
      </c>
      <c r="G6505">
        <v>450579.96864694991</v>
      </c>
      <c r="H6505">
        <v>279466.98403028288</v>
      </c>
      <c r="I6505">
        <v>3.2742071594302452E-2</v>
      </c>
      <c r="J6505">
        <v>7.5008975931712948E-2</v>
      </c>
      <c r="K6505">
        <v>3.7362563233318366E-2</v>
      </c>
      <c r="L6505">
        <v>4803.3209763139303</v>
      </c>
      <c r="M6505">
        <v>7684.6125496940003</v>
      </c>
      <c r="N6505">
        <v>4728.4741213474608</v>
      </c>
      <c r="O6505">
        <v>1.9736826053499829E-2</v>
      </c>
      <c r="P6505">
        <v>3.2297370026971937E-2</v>
      </c>
      <c r="Q6505">
        <v>1.9873126637490805E-2</v>
      </c>
      <c r="R6505">
        <v>-89866.648271597922</v>
      </c>
      <c r="S6505">
        <v>1608110.2047972344</v>
      </c>
      <c r="T6505">
        <v>135257.73430008814</v>
      </c>
      <c r="U6505">
        <v>-1.1801074524737653E-2</v>
      </c>
      <c r="V6505">
        <v>0.21117320758919469</v>
      </c>
      <c r="W6505">
        <v>1.7761723990177725E-2</v>
      </c>
      <c r="X6505">
        <f t="shared" si="304"/>
        <v>1.1801074524737653E-2</v>
      </c>
      <c r="Y6505">
        <f t="shared" si="305"/>
        <v>0.21117320758919469</v>
      </c>
      <c r="Z6505">
        <f t="shared" si="306"/>
        <v>1.7761723990177725E-2</v>
      </c>
      <c r="AA6505">
        <v>0.98928090397244761</v>
      </c>
      <c r="AB6505">
        <v>0.97579243107548419</v>
      </c>
      <c r="AC6505">
        <v>0.99080932702530922</v>
      </c>
      <c r="AD6505">
        <v>14483.953989685951</v>
      </c>
      <c r="AE6505">
        <v>30309.200040238335</v>
      </c>
      <c r="AF6505">
        <v>28898.225983601922</v>
      </c>
      <c r="AG6505">
        <v>14520.70929736395</v>
      </c>
      <c r="AH6505">
        <v>30362.06880435584</v>
      </c>
      <c r="AI6505">
        <v>28972.242253366432</v>
      </c>
      <c r="AJ6505">
        <v>1</v>
      </c>
      <c r="AK6505">
        <v>0</v>
      </c>
      <c r="AL6505">
        <v>1</v>
      </c>
    </row>
    <row r="6506" spans="1:38" x14ac:dyDescent="0.25">
      <c r="A6506">
        <v>179054075.77793461</v>
      </c>
      <c r="B6506">
        <v>7615124.2061235718</v>
      </c>
      <c r="C6506">
        <v>7229443.6914151441</v>
      </c>
      <c r="D6506">
        <v>5820165.4380050404</v>
      </c>
      <c r="E6506">
        <v>7275959.5661755661</v>
      </c>
      <c r="F6506">
        <v>247353.38093384399</v>
      </c>
      <c r="G6506">
        <v>447367.47631126555</v>
      </c>
      <c r="H6506">
        <v>282938.40473382623</v>
      </c>
      <c r="I6506">
        <v>3.4214718516664348E-2</v>
      </c>
      <c r="J6506">
        <v>7.6865079021638305E-2</v>
      </c>
      <c r="K6506">
        <v>3.8886747811126998E-2</v>
      </c>
      <c r="L6506">
        <v>4709.5691539538848</v>
      </c>
      <c r="M6506">
        <v>7629.8236983548513</v>
      </c>
      <c r="N6506">
        <v>4787.2092274565757</v>
      </c>
      <c r="O6506">
        <v>1.9383203420062771E-2</v>
      </c>
      <c r="P6506">
        <v>3.2088245828599406E-2</v>
      </c>
      <c r="Q6506">
        <v>2.0133249809781088E-2</v>
      </c>
      <c r="R6506">
        <v>385680.51470842771</v>
      </c>
      <c r="S6506">
        <v>1794958.7681185314</v>
      </c>
      <c r="T6506">
        <v>339164.63994800579</v>
      </c>
      <c r="U6506">
        <v>5.0646647942825321E-2</v>
      </c>
      <c r="V6506">
        <v>0.23570971655001322</v>
      </c>
      <c r="W6506">
        <v>4.4538293896148447E-2</v>
      </c>
      <c r="X6506">
        <f t="shared" si="304"/>
        <v>5.0646647942825321E-2</v>
      </c>
      <c r="Y6506">
        <f t="shared" si="305"/>
        <v>0.23570971655001322</v>
      </c>
      <c r="Z6506">
        <f t="shared" si="306"/>
        <v>4.4538293896148447E-2</v>
      </c>
      <c r="AA6506">
        <v>0.9896825476397777</v>
      </c>
      <c r="AB6506">
        <v>0.97612909713686891</v>
      </c>
      <c r="AC6506">
        <v>0.99057670662459341</v>
      </c>
      <c r="AD6506">
        <v>14455.136332761109</v>
      </c>
      <c r="AE6506">
        <v>30288.292485556551</v>
      </c>
      <c r="AF6506">
        <v>28934.298255741887</v>
      </c>
      <c r="AG6506">
        <v>14491.891640439108</v>
      </c>
      <c r="AH6506">
        <v>30341.161249674056</v>
      </c>
      <c r="AI6506">
        <v>29008.314525506397</v>
      </c>
      <c r="AJ6506">
        <v>0</v>
      </c>
      <c r="AK6506">
        <v>0</v>
      </c>
      <c r="AL6506">
        <v>1</v>
      </c>
    </row>
    <row r="6507" spans="1:38" x14ac:dyDescent="0.25">
      <c r="A6507">
        <v>179021512.55152234</v>
      </c>
      <c r="B6507">
        <v>7615124.2061236016</v>
      </c>
      <c r="C6507">
        <v>7998611.2742223348</v>
      </c>
      <c r="D6507">
        <v>6484903.4455227926</v>
      </c>
      <c r="E6507">
        <v>8076659.6084976224</v>
      </c>
      <c r="F6507">
        <v>255811.71789221937</v>
      </c>
      <c r="G6507">
        <v>474848.20351818233</v>
      </c>
      <c r="H6507">
        <v>290590.31899882131</v>
      </c>
      <c r="I6507">
        <v>3.1982016517872434E-2</v>
      </c>
      <c r="J6507">
        <v>7.3223635094523995E-2</v>
      </c>
      <c r="K6507">
        <v>3.5979022651033254E-2</v>
      </c>
      <c r="L6507">
        <v>4870.6145485327725</v>
      </c>
      <c r="M6507">
        <v>8098.505743415888</v>
      </c>
      <c r="N6507">
        <v>4916.6766803163246</v>
      </c>
      <c r="O6507">
        <v>2.0014416062749923E-2</v>
      </c>
      <c r="P6507">
        <v>3.403506457270964E-2</v>
      </c>
      <c r="Q6507">
        <v>2.0662998039329573E-2</v>
      </c>
      <c r="R6507">
        <v>-383487.0680987332</v>
      </c>
      <c r="S6507">
        <v>1130220.760600809</v>
      </c>
      <c r="T6507">
        <v>-461535.40237402078</v>
      </c>
      <c r="U6507">
        <v>-5.0358609750627198E-2</v>
      </c>
      <c r="V6507">
        <v>0.14841790232284813</v>
      </c>
      <c r="W6507">
        <v>-6.0607731388397208E-2</v>
      </c>
      <c r="X6507">
        <f t="shared" si="304"/>
        <v>5.0358609750627198E-2</v>
      </c>
      <c r="Y6507">
        <f t="shared" si="305"/>
        <v>0.14841790232284813</v>
      </c>
      <c r="Z6507">
        <f t="shared" si="306"/>
        <v>6.0607731388397208E-2</v>
      </c>
      <c r="AA6507">
        <v>0.98909818094116497</v>
      </c>
      <c r="AB6507">
        <v>0.97326303973402439</v>
      </c>
      <c r="AC6507">
        <v>0.99011802851628172</v>
      </c>
      <c r="AD6507">
        <v>14504.294168560242</v>
      </c>
      <c r="AE6507">
        <v>30462.487018481068</v>
      </c>
      <c r="AF6507">
        <v>29012.272450778684</v>
      </c>
      <c r="AG6507">
        <v>14541.04947623824</v>
      </c>
      <c r="AH6507">
        <v>30515.355782598574</v>
      </c>
      <c r="AI6507">
        <v>29086.288720543194</v>
      </c>
      <c r="AJ6507">
        <v>0</v>
      </c>
      <c r="AK6507">
        <v>0</v>
      </c>
      <c r="AL6507">
        <v>0</v>
      </c>
    </row>
    <row r="6508" spans="1:38" x14ac:dyDescent="0.25">
      <c r="A6508">
        <v>178787622.16570073</v>
      </c>
      <c r="B6508">
        <v>7615124.2061235718</v>
      </c>
      <c r="C6508">
        <v>7903409.1240370199</v>
      </c>
      <c r="D6508">
        <v>6483891.2268221956</v>
      </c>
      <c r="E6508">
        <v>7953583.0537966583</v>
      </c>
      <c r="F6508">
        <v>247300.63038924927</v>
      </c>
      <c r="G6508">
        <v>446210.59910654917</v>
      </c>
      <c r="H6508">
        <v>280589.81327708013</v>
      </c>
      <c r="I6508">
        <v>3.1290374382508167E-2</v>
      </c>
      <c r="J6508">
        <v>6.8818335085679777E-2</v>
      </c>
      <c r="K6508">
        <v>3.5278416203014321E-2</v>
      </c>
      <c r="L6508">
        <v>4708.5647919486446</v>
      </c>
      <c r="M6508">
        <v>7610.0932316132557</v>
      </c>
      <c r="N6508">
        <v>4747.4719613055522</v>
      </c>
      <c r="O6508">
        <v>1.9354414078967215E-2</v>
      </c>
      <c r="P6508">
        <v>3.2008970080934854E-2</v>
      </c>
      <c r="Q6508">
        <v>1.9968439721374125E-2</v>
      </c>
      <c r="R6508">
        <v>-288284.91791344807</v>
      </c>
      <c r="S6508">
        <v>1131232.9793013763</v>
      </c>
      <c r="T6508">
        <v>-338458.84767308645</v>
      </c>
      <c r="U6508">
        <v>-3.7856889803797117E-2</v>
      </c>
      <c r="V6508">
        <v>0.14855082447528756</v>
      </c>
      <c r="W6508">
        <v>-4.4445610933163841E-2</v>
      </c>
      <c r="X6508">
        <f t="shared" si="304"/>
        <v>3.7856889803797117E-2</v>
      </c>
      <c r="Y6508">
        <f t="shared" si="305"/>
        <v>0.14855082447528756</v>
      </c>
      <c r="Z6508">
        <f t="shared" si="306"/>
        <v>4.4445610933163841E-2</v>
      </c>
      <c r="AA6508">
        <v>0.98979148343858658</v>
      </c>
      <c r="AB6508">
        <v>0.97641534906624661</v>
      </c>
      <c r="AC6508">
        <v>0.99079608986795442</v>
      </c>
      <c r="AD6508">
        <v>14454.824513611868</v>
      </c>
      <c r="AE6508">
        <v>30280.726505204424</v>
      </c>
      <c r="AF6508">
        <v>28909.942336195829</v>
      </c>
      <c r="AG6508">
        <v>14491.579821289866</v>
      </c>
      <c r="AH6508">
        <v>30333.59526932193</v>
      </c>
      <c r="AI6508">
        <v>28983.958605960339</v>
      </c>
      <c r="AJ6508">
        <v>1</v>
      </c>
      <c r="AK6508">
        <v>0</v>
      </c>
      <c r="AL6508">
        <v>1</v>
      </c>
    </row>
    <row r="6509" spans="1:38" x14ac:dyDescent="0.25">
      <c r="A6509">
        <v>178841400.38800997</v>
      </c>
      <c r="B6509">
        <v>7615124.2061235718</v>
      </c>
      <c r="C6509">
        <v>7924168.3126246501</v>
      </c>
      <c r="D6509">
        <v>6144221.8162391996</v>
      </c>
      <c r="E6509">
        <v>7690947.1218968714</v>
      </c>
      <c r="F6509">
        <v>261771.28848043366</v>
      </c>
      <c r="G6509">
        <v>469737.83662729501</v>
      </c>
      <c r="H6509">
        <v>294835.58534403995</v>
      </c>
      <c r="I6509">
        <v>3.3034544213729547E-2</v>
      </c>
      <c r="J6509">
        <v>7.6451965875609554E-2</v>
      </c>
      <c r="K6509">
        <v>3.8335406637319672E-2</v>
      </c>
      <c r="L6509">
        <v>4984.0838276147979</v>
      </c>
      <c r="M6509">
        <v>8011.3487629110041</v>
      </c>
      <c r="N6509">
        <v>4988.5049577110676</v>
      </c>
      <c r="O6509">
        <v>2.0470323764862287E-2</v>
      </c>
      <c r="P6509">
        <v>3.3677500247235051E-2</v>
      </c>
      <c r="Q6509">
        <v>2.0970298749745497E-2</v>
      </c>
      <c r="R6509">
        <v>-309044.10650107823</v>
      </c>
      <c r="S6509">
        <v>1470902.3898843722</v>
      </c>
      <c r="T6509">
        <v>-75822.915773299523</v>
      </c>
      <c r="U6509">
        <v>-4.0582937078369082E-2</v>
      </c>
      <c r="V6509">
        <v>0.19315540365074693</v>
      </c>
      <c r="W6509">
        <v>-9.9568849727136189E-3</v>
      </c>
      <c r="X6509">
        <f t="shared" si="304"/>
        <v>4.0582937078369082E-2</v>
      </c>
      <c r="Y6509">
        <f t="shared" si="305"/>
        <v>0.19315540365074693</v>
      </c>
      <c r="Z6509">
        <f t="shared" si="306"/>
        <v>9.9568849727136189E-3</v>
      </c>
      <c r="AA6509">
        <v>0.98852171081936613</v>
      </c>
      <c r="AB6509">
        <v>0.97384405433477328</v>
      </c>
      <c r="AC6509">
        <v>0.98983053700694978</v>
      </c>
      <c r="AD6509">
        <v>14537.963269623808</v>
      </c>
      <c r="AE6509">
        <v>30430.869702294094</v>
      </c>
      <c r="AF6509">
        <v>29054.651462745191</v>
      </c>
      <c r="AG6509">
        <v>14574.718577301806</v>
      </c>
      <c r="AH6509">
        <v>30483.7384664116</v>
      </c>
      <c r="AI6509">
        <v>29128.667732509701</v>
      </c>
      <c r="AJ6509">
        <v>1</v>
      </c>
      <c r="AK6509">
        <v>0</v>
      </c>
      <c r="AL6509">
        <v>1</v>
      </c>
    </row>
    <row r="6510" spans="1:38" x14ac:dyDescent="0.25">
      <c r="A6510">
        <v>178853706.69428873</v>
      </c>
      <c r="B6510">
        <v>7615124.2061236016</v>
      </c>
      <c r="C6510">
        <v>7475020.4342304282</v>
      </c>
      <c r="D6510">
        <v>5989305.238172017</v>
      </c>
      <c r="E6510">
        <v>7443125.1139356922</v>
      </c>
      <c r="F6510">
        <v>256915.10516462536</v>
      </c>
      <c r="G6510">
        <v>450000.37228304456</v>
      </c>
      <c r="H6510">
        <v>285868.98867682042</v>
      </c>
      <c r="I6510">
        <v>3.4369819778435881E-2</v>
      </c>
      <c r="J6510">
        <v>7.51339853936695E-2</v>
      </c>
      <c r="K6510">
        <v>3.8407118555832231E-2</v>
      </c>
      <c r="L6510">
        <v>4891.6228672522093</v>
      </c>
      <c r="M6510">
        <v>7674.7275707740564</v>
      </c>
      <c r="N6510">
        <v>4836.7935831291024</v>
      </c>
      <c r="O6510">
        <v>2.0106827125599219E-2</v>
      </c>
      <c r="P6510">
        <v>3.2274655314996049E-2</v>
      </c>
      <c r="Q6510">
        <v>2.0340245863545613E-2</v>
      </c>
      <c r="R6510">
        <v>140103.77189317346</v>
      </c>
      <c r="S6510">
        <v>1625818.9679515846</v>
      </c>
      <c r="T6510">
        <v>171999.09218790941</v>
      </c>
      <c r="U6510">
        <v>1.8398094121762434E-2</v>
      </c>
      <c r="V6510">
        <v>0.21349868025057342</v>
      </c>
      <c r="W6510">
        <v>2.2586511727490748E-2</v>
      </c>
      <c r="X6510">
        <f t="shared" si="304"/>
        <v>1.8398094121762434E-2</v>
      </c>
      <c r="Y6510">
        <f t="shared" si="305"/>
        <v>0.21349868025057342</v>
      </c>
      <c r="Z6510">
        <f t="shared" si="306"/>
        <v>2.2586511727490748E-2</v>
      </c>
      <c r="AA6510">
        <v>0.98892255220378378</v>
      </c>
      <c r="AB6510">
        <v>0.97589604734634205</v>
      </c>
      <c r="AC6510">
        <v>0.99039990588198268</v>
      </c>
      <c r="AD6510">
        <v>14510.586621421859</v>
      </c>
      <c r="AE6510">
        <v>30305.438952565892</v>
      </c>
      <c r="AF6510">
        <v>28964.407716873149</v>
      </c>
      <c r="AG6510">
        <v>14547.341929099857</v>
      </c>
      <c r="AH6510">
        <v>30358.307716683397</v>
      </c>
      <c r="AI6510">
        <v>29038.423986637659</v>
      </c>
      <c r="AJ6510">
        <v>1</v>
      </c>
      <c r="AK6510">
        <v>0</v>
      </c>
      <c r="AL6510">
        <v>1</v>
      </c>
    </row>
    <row r="6511" spans="1:38" x14ac:dyDescent="0.25">
      <c r="A6511">
        <v>179034074.09867322</v>
      </c>
      <c r="B6511">
        <v>7615124.2061235718</v>
      </c>
      <c r="C6511">
        <v>7581948.5636292454</v>
      </c>
      <c r="D6511">
        <v>6151110.1194897182</v>
      </c>
      <c r="E6511">
        <v>7570353.3560042223</v>
      </c>
      <c r="F6511">
        <v>242171.34265497894</v>
      </c>
      <c r="G6511">
        <v>443081.51276266988</v>
      </c>
      <c r="H6511">
        <v>283717.9130259027</v>
      </c>
      <c r="I6511">
        <v>3.1940515109358504E-2</v>
      </c>
      <c r="J6511">
        <v>7.2032771996516767E-2</v>
      </c>
      <c r="K6511">
        <v>3.7477499356206333E-2</v>
      </c>
      <c r="L6511">
        <v>4610.903966760513</v>
      </c>
      <c r="M6511">
        <v>7556.7268641303453</v>
      </c>
      <c r="N6511">
        <v>4800.398208613864</v>
      </c>
      <c r="O6511">
        <v>1.8945314095224271E-2</v>
      </c>
      <c r="P6511">
        <v>3.1755393135685019E-2</v>
      </c>
      <c r="Q6511">
        <v>2.0172560827354254E-2</v>
      </c>
      <c r="R6511">
        <v>33175.642494326457</v>
      </c>
      <c r="S6511">
        <v>1464014.0866338536</v>
      </c>
      <c r="T6511">
        <v>44770.850119349547</v>
      </c>
      <c r="U6511">
        <v>4.3565464720390027E-3</v>
      </c>
      <c r="V6511">
        <v>0.19225084805006748</v>
      </c>
      <c r="W6511">
        <v>5.8792015609342042E-3</v>
      </c>
      <c r="X6511">
        <f t="shared" si="304"/>
        <v>4.3565464720390027E-3</v>
      </c>
      <c r="Y6511">
        <f t="shared" si="305"/>
        <v>0.19225084805006748</v>
      </c>
      <c r="Z6511">
        <f t="shared" si="306"/>
        <v>5.8792015609342042E-3</v>
      </c>
      <c r="AA6511">
        <v>0.99018425906178809</v>
      </c>
      <c r="AB6511">
        <v>0.9765392282205082</v>
      </c>
      <c r="AC6511">
        <v>0.99050647651133339</v>
      </c>
      <c r="AD6511">
        <v>14424.182133258586</v>
      </c>
      <c r="AE6511">
        <v>30260.163570015451</v>
      </c>
      <c r="AF6511">
        <v>28942.337430793195</v>
      </c>
      <c r="AG6511">
        <v>14460.937440936585</v>
      </c>
      <c r="AH6511">
        <v>30313.032334132957</v>
      </c>
      <c r="AI6511">
        <v>29016.353700557705</v>
      </c>
      <c r="AJ6511">
        <v>1</v>
      </c>
      <c r="AK6511">
        <v>0</v>
      </c>
      <c r="AL6511">
        <v>1</v>
      </c>
    </row>
    <row r="6512" spans="1:38" x14ac:dyDescent="0.25">
      <c r="A6512">
        <v>178933542.17961931</v>
      </c>
      <c r="B6512">
        <v>7615124.2061235718</v>
      </c>
      <c r="C6512">
        <v>7704388.0024095997</v>
      </c>
      <c r="D6512">
        <v>6223056.2912880545</v>
      </c>
      <c r="E6512">
        <v>7723186.3541777888</v>
      </c>
      <c r="F6512">
        <v>252545.07875937439</v>
      </c>
      <c r="G6512">
        <v>455215.40725498105</v>
      </c>
      <c r="H6512">
        <v>283904.02741627983</v>
      </c>
      <c r="I6512">
        <v>3.277938217550689E-2</v>
      </c>
      <c r="J6512">
        <v>7.3149813523663329E-2</v>
      </c>
      <c r="K6512">
        <v>3.6759960772240655E-2</v>
      </c>
      <c r="L6512">
        <v>4808.418257384199</v>
      </c>
      <c r="M6512">
        <v>7763.6696587074794</v>
      </c>
      <c r="N6512">
        <v>4803.54719267567</v>
      </c>
      <c r="O6512">
        <v>1.9755381030470046E-2</v>
      </c>
      <c r="P6512">
        <v>3.26332064571501E-2</v>
      </c>
      <c r="Q6512">
        <v>2.0190857436784091E-2</v>
      </c>
      <c r="R6512">
        <v>-89263.796286027879</v>
      </c>
      <c r="S6512">
        <v>1392067.9148355173</v>
      </c>
      <c r="T6512">
        <v>-108062.14805421699</v>
      </c>
      <c r="U6512">
        <v>-1.1721909435731584E-2</v>
      </c>
      <c r="V6512">
        <v>0.18280304787623947</v>
      </c>
      <c r="W6512">
        <v>-1.4190464282555057E-2</v>
      </c>
      <c r="X6512">
        <f t="shared" si="304"/>
        <v>1.1721909435731584E-2</v>
      </c>
      <c r="Y6512">
        <f t="shared" si="305"/>
        <v>0.18280304787623947</v>
      </c>
      <c r="Z6512">
        <f t="shared" si="306"/>
        <v>1.4190464282555057E-2</v>
      </c>
      <c r="AA6512">
        <v>0.98940928899138803</v>
      </c>
      <c r="AB6512">
        <v>0.97538439047742576</v>
      </c>
      <c r="AC6512">
        <v>0.99055072091445528</v>
      </c>
      <c r="AD6512">
        <v>14485.504640497869</v>
      </c>
      <c r="AE6512">
        <v>30339.107169854437</v>
      </c>
      <c r="AF6512">
        <v>28944.253587408813</v>
      </c>
      <c r="AG6512">
        <v>14522.259948175868</v>
      </c>
      <c r="AH6512">
        <v>30391.975933971942</v>
      </c>
      <c r="AI6512">
        <v>29018.269857173324</v>
      </c>
      <c r="AJ6512">
        <v>1</v>
      </c>
      <c r="AK6512">
        <v>0</v>
      </c>
      <c r="AL6512">
        <v>1</v>
      </c>
    </row>
    <row r="6513" spans="1:38" x14ac:dyDescent="0.25">
      <c r="A6513">
        <v>179080846.49028838</v>
      </c>
      <c r="B6513">
        <v>7615124.2061235718</v>
      </c>
      <c r="C6513">
        <v>7401394.5544173419</v>
      </c>
      <c r="D6513">
        <v>5881015.3196149403</v>
      </c>
      <c r="E6513">
        <v>7400839.5698354477</v>
      </c>
      <c r="F6513">
        <v>245172.14758762249</v>
      </c>
      <c r="G6513">
        <v>455236.63239791471</v>
      </c>
      <c r="H6513">
        <v>283812.84865222668</v>
      </c>
      <c r="I6513">
        <v>3.3125128755809599E-2</v>
      </c>
      <c r="J6513">
        <v>7.7407829712594828E-2</v>
      </c>
      <c r="K6513">
        <v>3.8348736785080322E-2</v>
      </c>
      <c r="L6513">
        <v>4668.0388168864974</v>
      </c>
      <c r="M6513">
        <v>7764.0316521628183</v>
      </c>
      <c r="N6513">
        <v>4802.0044829787093</v>
      </c>
      <c r="O6513">
        <v>1.9199997504127417E-2</v>
      </c>
      <c r="P6513">
        <v>3.2639487542250989E-2</v>
      </c>
      <c r="Q6513">
        <v>2.0187316657365183E-2</v>
      </c>
      <c r="R6513">
        <v>213729.6517062299</v>
      </c>
      <c r="S6513">
        <v>1734108.8865086315</v>
      </c>
      <c r="T6513">
        <v>214284.63628812414</v>
      </c>
      <c r="U6513">
        <v>2.806646955730057E-2</v>
      </c>
      <c r="V6513">
        <v>0.22771905481386337</v>
      </c>
      <c r="W6513">
        <v>2.8139348812697081E-2</v>
      </c>
      <c r="X6513">
        <f t="shared" si="304"/>
        <v>2.806646955730057E-2</v>
      </c>
      <c r="Y6513">
        <f t="shared" si="305"/>
        <v>0.22771905481386337</v>
      </c>
      <c r="Z6513">
        <f t="shared" si="306"/>
        <v>2.8139348812697081E-2</v>
      </c>
      <c r="AA6513">
        <v>0.98988159782653418</v>
      </c>
      <c r="AB6513">
        <v>0.97515240155502336</v>
      </c>
      <c r="AC6513">
        <v>0.99046868106012653</v>
      </c>
      <c r="AD6513">
        <v>14442.186815157409</v>
      </c>
      <c r="AE6513">
        <v>30339.243409579249</v>
      </c>
      <c r="AF6513">
        <v>28943.315005654113</v>
      </c>
      <c r="AG6513">
        <v>14478.942122835408</v>
      </c>
      <c r="AH6513">
        <v>30392.112173696754</v>
      </c>
      <c r="AI6513">
        <v>29017.331275418623</v>
      </c>
      <c r="AJ6513">
        <v>1</v>
      </c>
      <c r="AK6513">
        <v>0</v>
      </c>
      <c r="AL6513">
        <v>1</v>
      </c>
    </row>
    <row r="6514" spans="1:38" x14ac:dyDescent="0.25">
      <c r="A6514">
        <v>178889068.68509781</v>
      </c>
      <c r="B6514">
        <v>7615124.2061235718</v>
      </c>
      <c r="C6514">
        <v>7644775.5245415457</v>
      </c>
      <c r="D6514">
        <v>6108484.3592132963</v>
      </c>
      <c r="E6514">
        <v>7672828.8658330981</v>
      </c>
      <c r="F6514">
        <v>254374.57494811437</v>
      </c>
      <c r="G6514">
        <v>466917.97311940836</v>
      </c>
      <c r="H6514">
        <v>285849.87493542349</v>
      </c>
      <c r="I6514">
        <v>3.3274302709283166E-2</v>
      </c>
      <c r="J6514">
        <v>7.6437614580311716E-2</v>
      </c>
      <c r="K6514">
        <v>3.7254822169735254E-2</v>
      </c>
      <c r="L6514">
        <v>4843.2515747426969</v>
      </c>
      <c r="M6514">
        <v>7963.256171120468</v>
      </c>
      <c r="N6514">
        <v>4836.4701859597735</v>
      </c>
      <c r="O6514">
        <v>1.9911982833583551E-2</v>
      </c>
      <c r="P6514">
        <v>3.3488030531071654E-2</v>
      </c>
      <c r="Q6514">
        <v>2.0338898783316375E-2</v>
      </c>
      <c r="R6514">
        <v>-29651.318417973816</v>
      </c>
      <c r="S6514">
        <v>1506639.8469102755</v>
      </c>
      <c r="T6514">
        <v>-57704.659709526226</v>
      </c>
      <c r="U6514">
        <v>-3.8937406160926718E-3</v>
      </c>
      <c r="V6514">
        <v>0.1978483615144106</v>
      </c>
      <c r="W6514">
        <v>-7.5776386763493639E-3</v>
      </c>
      <c r="X6514">
        <f t="shared" si="304"/>
        <v>3.8937406160926718E-3</v>
      </c>
      <c r="Y6514">
        <f t="shared" si="305"/>
        <v>0.1978483615144106</v>
      </c>
      <c r="Z6514">
        <f t="shared" si="306"/>
        <v>7.5776386763493639E-3</v>
      </c>
      <c r="AA6514">
        <v>0.98898180547947623</v>
      </c>
      <c r="AB6514">
        <v>0.97389853858513253</v>
      </c>
      <c r="AC6514">
        <v>0.99034530552925593</v>
      </c>
      <c r="AD6514">
        <v>14496.057535898201</v>
      </c>
      <c r="AE6514">
        <v>30413.275905345883</v>
      </c>
      <c r="AF6514">
        <v>28964.212339893536</v>
      </c>
      <c r="AG6514">
        <v>14532.812843576199</v>
      </c>
      <c r="AH6514">
        <v>30466.144669463389</v>
      </c>
      <c r="AI6514">
        <v>29038.228609658046</v>
      </c>
      <c r="AJ6514">
        <v>1</v>
      </c>
      <c r="AK6514">
        <v>0</v>
      </c>
      <c r="AL6514">
        <v>1</v>
      </c>
    </row>
    <row r="6515" spans="1:38" x14ac:dyDescent="0.25">
      <c r="A6515">
        <v>179032387.94977418</v>
      </c>
      <c r="B6515">
        <v>7615124.2061236016</v>
      </c>
      <c r="C6515">
        <v>7692556.0968051963</v>
      </c>
      <c r="D6515">
        <v>6475269.1221679039</v>
      </c>
      <c r="E6515">
        <v>7960492.6746177794</v>
      </c>
      <c r="F6515">
        <v>258474.83836608107</v>
      </c>
      <c r="G6515">
        <v>458953.87899888668</v>
      </c>
      <c r="H6515">
        <v>289851.75478715869</v>
      </c>
      <c r="I6515">
        <v>3.3600643935951087E-2</v>
      </c>
      <c r="J6515">
        <v>7.0877962033681477E-2</v>
      </c>
      <c r="K6515">
        <v>3.6411283401008319E-2</v>
      </c>
      <c r="L6515">
        <v>4921.3199401049887</v>
      </c>
      <c r="M6515">
        <v>7827.429055216302</v>
      </c>
      <c r="N6515">
        <v>4904.1804572869423</v>
      </c>
      <c r="O6515">
        <v>2.0193021586341332E-2</v>
      </c>
      <c r="P6515">
        <v>3.2870015766277155E-2</v>
      </c>
      <c r="Q6515">
        <v>2.0594308528962515E-2</v>
      </c>
      <c r="R6515">
        <v>-77431.89068159461</v>
      </c>
      <c r="S6515">
        <v>1139855.0839556977</v>
      </c>
      <c r="T6515">
        <v>-345368.4684941778</v>
      </c>
      <c r="U6515">
        <v>-1.0168171731109623E-2</v>
      </c>
      <c r="V6515">
        <v>0.14968305875288263</v>
      </c>
      <c r="W6515">
        <v>-4.5352965906511979E-2</v>
      </c>
      <c r="X6515">
        <f t="shared" si="304"/>
        <v>1.0168171731109623E-2</v>
      </c>
      <c r="Y6515">
        <f t="shared" si="305"/>
        <v>0.14968305875288263</v>
      </c>
      <c r="Z6515">
        <f t="shared" si="306"/>
        <v>4.5352965906511979E-2</v>
      </c>
      <c r="AA6515">
        <v>0.98867478271646658</v>
      </c>
      <c r="AB6515">
        <v>0.97463923161293686</v>
      </c>
      <c r="AC6515">
        <v>0.99001713801455904</v>
      </c>
      <c r="AD6515">
        <v>14519.435598514749</v>
      </c>
      <c r="AE6515">
        <v>30363.006190520431</v>
      </c>
      <c r="AF6515">
        <v>29004.836443333261</v>
      </c>
      <c r="AG6515">
        <v>14556.190906192747</v>
      </c>
      <c r="AH6515">
        <v>30415.874954637937</v>
      </c>
      <c r="AI6515">
        <v>29078.852713097771</v>
      </c>
      <c r="AJ6515">
        <v>1</v>
      </c>
      <c r="AK6515">
        <v>0</v>
      </c>
      <c r="AL6515">
        <v>1</v>
      </c>
    </row>
    <row r="6516" spans="1:38" x14ac:dyDescent="0.25">
      <c r="A6516">
        <v>179056662.63874188</v>
      </c>
      <c r="B6516">
        <v>7615124.2061235718</v>
      </c>
      <c r="C6516">
        <v>7737628.7959109358</v>
      </c>
      <c r="D6516">
        <v>6252411.845844808</v>
      </c>
      <c r="E6516">
        <v>7745099.8249900742</v>
      </c>
      <c r="F6516">
        <v>251519.60102123994</v>
      </c>
      <c r="G6516">
        <v>454993.12145052437</v>
      </c>
      <c r="H6516">
        <v>279572.08773872635</v>
      </c>
      <c r="I6516">
        <v>3.2506030937302033E-2</v>
      </c>
      <c r="J6516">
        <v>7.2770817513069144E-2</v>
      </c>
      <c r="K6516">
        <v>3.6096640980232249E-2</v>
      </c>
      <c r="L6516">
        <v>4788.8933238443733</v>
      </c>
      <c r="M6516">
        <v>7759.8785885281368</v>
      </c>
      <c r="N6516">
        <v>4730.2524357596722</v>
      </c>
      <c r="O6516">
        <v>1.966811772581252E-2</v>
      </c>
      <c r="P6516">
        <v>3.2599746422510588E-2</v>
      </c>
      <c r="Q6516">
        <v>1.9872093121173093E-2</v>
      </c>
      <c r="R6516">
        <v>-122504.58978736401</v>
      </c>
      <c r="S6516">
        <v>1362712.3602787638</v>
      </c>
      <c r="T6516">
        <v>-129975.61886650231</v>
      </c>
      <c r="U6516">
        <v>-1.6087011383065036E-2</v>
      </c>
      <c r="V6516">
        <v>0.17894814626699876</v>
      </c>
      <c r="W6516">
        <v>-1.7068089153685063E-2</v>
      </c>
      <c r="X6516">
        <f t="shared" si="304"/>
        <v>1.6087011383065036E-2</v>
      </c>
      <c r="Y6516">
        <f t="shared" si="305"/>
        <v>0.17894814626699876</v>
      </c>
      <c r="Z6516">
        <f t="shared" si="306"/>
        <v>1.7068089153685063E-2</v>
      </c>
      <c r="AA6516">
        <v>0.98926641152235195</v>
      </c>
      <c r="AB6516">
        <v>0.9752267055545657</v>
      </c>
      <c r="AC6516">
        <v>0.99076917319672742</v>
      </c>
      <c r="AD6516">
        <v>14479.555997072983</v>
      </c>
      <c r="AE6516">
        <v>30337.679982318728</v>
      </c>
      <c r="AF6516">
        <v>28899.324701223646</v>
      </c>
      <c r="AG6516">
        <v>14516.311304750981</v>
      </c>
      <c r="AH6516">
        <v>30390.548746436234</v>
      </c>
      <c r="AI6516">
        <v>28973.340970988156</v>
      </c>
      <c r="AJ6516">
        <v>1</v>
      </c>
      <c r="AK6516">
        <v>0</v>
      </c>
      <c r="AL6516">
        <v>1</v>
      </c>
    </row>
    <row r="6517" spans="1:38" x14ac:dyDescent="0.25">
      <c r="A6517">
        <v>178978044.20583478</v>
      </c>
      <c r="B6517">
        <v>7615124.2061236016</v>
      </c>
      <c r="C6517">
        <v>7611130.0390715767</v>
      </c>
      <c r="D6517">
        <v>5981924.8361829249</v>
      </c>
      <c r="E6517">
        <v>7463912.8427524334</v>
      </c>
      <c r="F6517">
        <v>249306.59355381626</v>
      </c>
      <c r="G6517">
        <v>459382.28994093154</v>
      </c>
      <c r="H6517">
        <v>286785.81200451794</v>
      </c>
      <c r="I6517">
        <v>3.2755529372643234E-2</v>
      </c>
      <c r="J6517">
        <v>7.6795062211792026E-2</v>
      </c>
      <c r="K6517">
        <v>3.8422985108004189E-2</v>
      </c>
      <c r="L6517">
        <v>4746.7580125472314</v>
      </c>
      <c r="M6517">
        <v>7834.7355764350559</v>
      </c>
      <c r="N6517">
        <v>4852.3058819929802</v>
      </c>
      <c r="O6517">
        <v>1.948974846185739E-2</v>
      </c>
      <c r="P6517">
        <v>3.2917069627865864E-2</v>
      </c>
      <c r="Q6517">
        <v>2.0386608969124028E-2</v>
      </c>
      <c r="R6517">
        <v>3994.1670520249754</v>
      </c>
      <c r="S6517">
        <v>1633199.3699406767</v>
      </c>
      <c r="T6517">
        <v>151211.36337116826</v>
      </c>
      <c r="U6517">
        <v>5.2450451810268821E-4</v>
      </c>
      <c r="V6517">
        <v>0.2144678570872634</v>
      </c>
      <c r="W6517">
        <v>1.9856716617908037E-2</v>
      </c>
      <c r="X6517">
        <f t="shared" si="304"/>
        <v>5.2450451810268821E-4</v>
      </c>
      <c r="Y6517">
        <f t="shared" si="305"/>
        <v>0.2144678570872634</v>
      </c>
      <c r="Z6517">
        <f t="shared" si="306"/>
        <v>1.9856716617908037E-2</v>
      </c>
      <c r="AA6517">
        <v>0.9895262475513551</v>
      </c>
      <c r="AB6517">
        <v>0.97485216268583985</v>
      </c>
      <c r="AC6517">
        <v>0.99032733046985044</v>
      </c>
      <c r="AD6517">
        <v>14466.635594706378</v>
      </c>
      <c r="AE6517">
        <v>30365.732462022755</v>
      </c>
      <c r="AF6517">
        <v>28973.763999398911</v>
      </c>
      <c r="AG6517">
        <v>14503.390902384377</v>
      </c>
      <c r="AH6517">
        <v>30418.601226140261</v>
      </c>
      <c r="AI6517">
        <v>29047.780269163421</v>
      </c>
      <c r="AJ6517">
        <v>1</v>
      </c>
      <c r="AK6517">
        <v>0</v>
      </c>
      <c r="AL6517">
        <v>1</v>
      </c>
    </row>
    <row r="6518" spans="1:38" x14ac:dyDescent="0.25">
      <c r="A6518">
        <v>178832851.00615841</v>
      </c>
      <c r="B6518">
        <v>7615124.2061236016</v>
      </c>
      <c r="C6518">
        <v>7900085.4807686098</v>
      </c>
      <c r="D6518">
        <v>6543953.8126261812</v>
      </c>
      <c r="E6518">
        <v>7996488.6240754696</v>
      </c>
      <c r="F6518">
        <v>253246.34264995044</v>
      </c>
      <c r="G6518">
        <v>452329.14861021179</v>
      </c>
      <c r="H6518">
        <v>290599.1654141192</v>
      </c>
      <c r="I6518">
        <v>3.2056152210812761E-2</v>
      </c>
      <c r="J6518">
        <v>6.9121690274993819E-2</v>
      </c>
      <c r="K6518">
        <v>3.6340846473437882E-2</v>
      </c>
      <c r="L6518">
        <v>4821.7702106721226</v>
      </c>
      <c r="M6518">
        <v>7714.4447021035276</v>
      </c>
      <c r="N6518">
        <v>4916.8263582682775</v>
      </c>
      <c r="O6518">
        <v>1.9804860638627388E-2</v>
      </c>
      <c r="P6518">
        <v>3.2431185987173705E-2</v>
      </c>
      <c r="Q6518">
        <v>2.0670121602940041E-2</v>
      </c>
      <c r="R6518">
        <v>-284961.27464500815</v>
      </c>
      <c r="S6518">
        <v>1071170.3934974205</v>
      </c>
      <c r="T6518">
        <v>-381364.41795186792</v>
      </c>
      <c r="U6518">
        <v>-3.7420436874274529E-2</v>
      </c>
      <c r="V6518">
        <v>0.14066354855197935</v>
      </c>
      <c r="W6518">
        <v>-5.0079868381555585E-2</v>
      </c>
      <c r="X6518">
        <f t="shared" si="304"/>
        <v>3.7420436874274529E-2</v>
      </c>
      <c r="Y6518">
        <f t="shared" si="305"/>
        <v>0.14066354855197935</v>
      </c>
      <c r="Z6518">
        <f t="shared" si="306"/>
        <v>5.0079868381555585E-2</v>
      </c>
      <c r="AA6518">
        <v>0.98932183931585205</v>
      </c>
      <c r="AB6518">
        <v>0.97587363736147736</v>
      </c>
      <c r="AC6518">
        <v>0.99017233583024089</v>
      </c>
      <c r="AD6518">
        <v>14489.558677089117</v>
      </c>
      <c r="AE6518">
        <v>30320.521468162809</v>
      </c>
      <c r="AF6518">
        <v>29012.361403611452</v>
      </c>
      <c r="AG6518">
        <v>14526.313984767115</v>
      </c>
      <c r="AH6518">
        <v>30373.390232280315</v>
      </c>
      <c r="AI6518">
        <v>29086.377673375962</v>
      </c>
      <c r="AJ6518">
        <v>1</v>
      </c>
      <c r="AK6518">
        <v>0</v>
      </c>
      <c r="AL6518">
        <v>0</v>
      </c>
    </row>
    <row r="6519" spans="1:38" x14ac:dyDescent="0.25">
      <c r="A6519">
        <v>179109589.52500418</v>
      </c>
      <c r="B6519">
        <v>7615124.2061235718</v>
      </c>
      <c r="C6519">
        <v>7543850.9276296813</v>
      </c>
      <c r="D6519">
        <v>5999082.8713345863</v>
      </c>
      <c r="E6519">
        <v>7499153.8864968428</v>
      </c>
      <c r="F6519">
        <v>251153.18578507908</v>
      </c>
      <c r="G6519">
        <v>455601.98452397209</v>
      </c>
      <c r="H6519">
        <v>287957.42930891615</v>
      </c>
      <c r="I6519">
        <v>3.3292437535479343E-2</v>
      </c>
      <c r="J6519">
        <v>7.594527268509238E-2</v>
      </c>
      <c r="K6519">
        <v>3.839865585735202E-2</v>
      </c>
      <c r="L6519">
        <v>4781.9168358447068</v>
      </c>
      <c r="M6519">
        <v>7770.2627093076553</v>
      </c>
      <c r="N6519">
        <v>4872.1291971627279</v>
      </c>
      <c r="O6519">
        <v>1.9641971569799122E-2</v>
      </c>
      <c r="P6519">
        <v>3.264053496285263E-2</v>
      </c>
      <c r="Q6519">
        <v>2.0466348353065517E-2</v>
      </c>
      <c r="R6519">
        <v>71273.278493890539</v>
      </c>
      <c r="S6519">
        <v>1616041.3347889856</v>
      </c>
      <c r="T6519">
        <v>115970.319626729</v>
      </c>
      <c r="U6519">
        <v>9.3594374254036914E-3</v>
      </c>
      <c r="V6519">
        <v>0.21221470471741927</v>
      </c>
      <c r="W6519">
        <v>1.522894656576625E-2</v>
      </c>
      <c r="X6519">
        <f t="shared" si="304"/>
        <v>9.3594374254036914E-3</v>
      </c>
      <c r="Y6519">
        <f t="shared" si="305"/>
        <v>0.21221470471741927</v>
      </c>
      <c r="Z6519">
        <f t="shared" si="306"/>
        <v>1.522894656576625E-2</v>
      </c>
      <c r="AA6519">
        <v>0.98935509359319951</v>
      </c>
      <c r="AB6519">
        <v>0.9750249449274615</v>
      </c>
      <c r="AC6519">
        <v>0.99015375366578551</v>
      </c>
      <c r="AD6519">
        <v>14477.424593964608</v>
      </c>
      <c r="AE6519">
        <v>30341.587532785616</v>
      </c>
      <c r="AF6519">
        <v>28985.677042509138</v>
      </c>
      <c r="AG6519">
        <v>14514.179901642607</v>
      </c>
      <c r="AH6519">
        <v>30394.456296903121</v>
      </c>
      <c r="AI6519">
        <v>29059.693312273648</v>
      </c>
      <c r="AJ6519">
        <v>1</v>
      </c>
      <c r="AK6519">
        <v>0</v>
      </c>
      <c r="AL6519">
        <v>1</v>
      </c>
    </row>
    <row r="6520" spans="1:38" x14ac:dyDescent="0.25">
      <c r="A6520">
        <v>179109790.24938193</v>
      </c>
      <c r="B6520">
        <v>7615124.2061235718</v>
      </c>
      <c r="C6520">
        <v>7236625.4241112527</v>
      </c>
      <c r="D6520">
        <v>5918350.393381156</v>
      </c>
      <c r="E6520">
        <v>7449318.0837875754</v>
      </c>
      <c r="F6520">
        <v>251474.80823204626</v>
      </c>
      <c r="G6520">
        <v>459301.23766641918</v>
      </c>
      <c r="H6520">
        <v>281812.46057886246</v>
      </c>
      <c r="I6520">
        <v>3.4750286700507296E-2</v>
      </c>
      <c r="J6520">
        <v>7.7606293500311022E-2</v>
      </c>
      <c r="K6520">
        <v>3.78306386449236E-2</v>
      </c>
      <c r="L6520">
        <v>4788.0404762402304</v>
      </c>
      <c r="M6520">
        <v>7833.3532350767182</v>
      </c>
      <c r="N6520">
        <v>4768.1586844477288</v>
      </c>
      <c r="O6520">
        <v>1.9679228175509197E-2</v>
      </c>
      <c r="P6520">
        <v>3.2915899136254603E-2</v>
      </c>
      <c r="Q6520">
        <v>2.0035893392390949E-2</v>
      </c>
      <c r="R6520">
        <v>378498.78201231919</v>
      </c>
      <c r="S6520">
        <v>1696773.8127424158</v>
      </c>
      <c r="T6520">
        <v>165806.12233599648</v>
      </c>
      <c r="U6520">
        <v>4.9703559885202642E-2</v>
      </c>
      <c r="V6520">
        <v>0.22281630171941047</v>
      </c>
      <c r="W6520">
        <v>2.1773265655032431E-2</v>
      </c>
      <c r="X6520">
        <f t="shared" si="304"/>
        <v>4.9703559885202642E-2</v>
      </c>
      <c r="Y6520">
        <f t="shared" si="305"/>
        <v>0.22281630171941047</v>
      </c>
      <c r="Z6520">
        <f t="shared" si="306"/>
        <v>2.1773265655032431E-2</v>
      </c>
      <c r="AA6520">
        <v>0.98936792611879143</v>
      </c>
      <c r="AB6520">
        <v>0.97486716660351491</v>
      </c>
      <c r="AC6520">
        <v>0.99066218026755748</v>
      </c>
      <c r="AD6520">
        <v>14479.295608262413</v>
      </c>
      <c r="AE6520">
        <v>30365.216866086561</v>
      </c>
      <c r="AF6520">
        <v>28922.64705383332</v>
      </c>
      <c r="AG6520">
        <v>14516.050915940412</v>
      </c>
      <c r="AH6520">
        <v>30418.085630204067</v>
      </c>
      <c r="AI6520">
        <v>28996.66332359783</v>
      </c>
      <c r="AJ6520">
        <v>0</v>
      </c>
      <c r="AK6520">
        <v>0</v>
      </c>
      <c r="AL6520">
        <v>1</v>
      </c>
    </row>
    <row r="6521" spans="1:38" x14ac:dyDescent="0.25">
      <c r="A6521">
        <v>178944221.90498999</v>
      </c>
      <c r="B6521">
        <v>7615124.2061235718</v>
      </c>
      <c r="C6521">
        <v>7071344.821360765</v>
      </c>
      <c r="D6521">
        <v>5737928.7141049821</v>
      </c>
      <c r="E6521">
        <v>7178581.2527563227</v>
      </c>
      <c r="F6521">
        <v>243429.26643969532</v>
      </c>
      <c r="G6521">
        <v>440971.49469463207</v>
      </c>
      <c r="H6521">
        <v>280044.87592336431</v>
      </c>
      <c r="I6521">
        <v>3.4424748416221528E-2</v>
      </c>
      <c r="J6521">
        <v>7.6852034360523777E-2</v>
      </c>
      <c r="K6521">
        <v>3.9011173108312584E-2</v>
      </c>
      <c r="L6521">
        <v>4634.8546361718591</v>
      </c>
      <c r="M6521">
        <v>7520.7406409202558</v>
      </c>
      <c r="N6521">
        <v>4738.2518304062132</v>
      </c>
      <c r="O6521">
        <v>1.9055864019744143E-2</v>
      </c>
      <c r="P6521">
        <v>3.1622652205088093E-2</v>
      </c>
      <c r="Q6521">
        <v>1.9923049716380516E-2</v>
      </c>
      <c r="R6521">
        <v>543779.38476280682</v>
      </c>
      <c r="S6521">
        <v>1877195.4920185897</v>
      </c>
      <c r="T6521">
        <v>436542.95336724911</v>
      </c>
      <c r="U6521">
        <v>7.1407815558088464E-2</v>
      </c>
      <c r="V6521">
        <v>0.24650884755222707</v>
      </c>
      <c r="W6521">
        <v>5.732578242337933E-2</v>
      </c>
      <c r="X6521">
        <f t="shared" si="304"/>
        <v>7.1407815558088464E-2</v>
      </c>
      <c r="Y6521">
        <f t="shared" si="305"/>
        <v>0.24650884755222707</v>
      </c>
      <c r="Z6521">
        <f t="shared" si="306"/>
        <v>5.732578242337933E-2</v>
      </c>
      <c r="AA6521">
        <v>0.99014137654314094</v>
      </c>
      <c r="AB6521">
        <v>0.97681908304045983</v>
      </c>
      <c r="AC6521">
        <v>0.99077335693906754</v>
      </c>
      <c r="AD6521">
        <v>14431.756624115927</v>
      </c>
      <c r="AE6521">
        <v>30246.215346435532</v>
      </c>
      <c r="AF6521">
        <v>28904.261961864042</v>
      </c>
      <c r="AG6521">
        <v>14468.511931793926</v>
      </c>
      <c r="AH6521">
        <v>30299.084110553038</v>
      </c>
      <c r="AI6521">
        <v>28978.278231628552</v>
      </c>
      <c r="AJ6521">
        <v>0</v>
      </c>
      <c r="AK6521">
        <v>0</v>
      </c>
      <c r="AL6521">
        <v>0</v>
      </c>
    </row>
    <row r="6522" spans="1:38" x14ac:dyDescent="0.25">
      <c r="A6522">
        <v>178848158.05921113</v>
      </c>
      <c r="B6522">
        <v>7615124.2061236016</v>
      </c>
      <c r="C6522">
        <v>8081032.779290773</v>
      </c>
      <c r="D6522">
        <v>6757045.095179867</v>
      </c>
      <c r="E6522">
        <v>8214348.7282551881</v>
      </c>
      <c r="F6522">
        <v>252561.6706124433</v>
      </c>
      <c r="G6522">
        <v>450531.00463373767</v>
      </c>
      <c r="H6522">
        <v>286252.54048699001</v>
      </c>
      <c r="I6522">
        <v>3.1253637685975236E-2</v>
      </c>
      <c r="J6522">
        <v>6.6675743359345591E-2</v>
      </c>
      <c r="K6522">
        <v>3.4847868036373589E-2</v>
      </c>
      <c r="L6522">
        <v>4808.7341636359151</v>
      </c>
      <c r="M6522">
        <v>7683.7774715800224</v>
      </c>
      <c r="N6522">
        <v>4843.2831325650577</v>
      </c>
      <c r="O6522">
        <v>1.9743898168684756E-2</v>
      </c>
      <c r="P6522">
        <v>3.2294625906556552E-2</v>
      </c>
      <c r="Q6522">
        <v>2.0356135703336647E-2</v>
      </c>
      <c r="R6522">
        <v>-465908.57316717133</v>
      </c>
      <c r="S6522">
        <v>858079.11094373465</v>
      </c>
      <c r="T6522">
        <v>-599224.52213158645</v>
      </c>
      <c r="U6522">
        <v>-6.118200577641493E-2</v>
      </c>
      <c r="V6522">
        <v>0.11268090811358292</v>
      </c>
      <c r="W6522">
        <v>-7.8688739134383123E-2</v>
      </c>
      <c r="X6522">
        <f t="shared" si="304"/>
        <v>6.118200577641493E-2</v>
      </c>
      <c r="Y6522">
        <f t="shared" si="305"/>
        <v>0.11268090811358292</v>
      </c>
      <c r="Z6522">
        <f t="shared" si="306"/>
        <v>7.8688739134383123E-2</v>
      </c>
      <c r="AA6522">
        <v>0.98927856957514904</v>
      </c>
      <c r="AB6522">
        <v>0.97576358362466153</v>
      </c>
      <c r="AC6522">
        <v>0.99034401420916429</v>
      </c>
      <c r="AD6522">
        <v>14485.6006886668</v>
      </c>
      <c r="AE6522">
        <v>30308.882492564429</v>
      </c>
      <c r="AF6522">
        <v>28968.325550760139</v>
      </c>
      <c r="AG6522">
        <v>14522.355996344799</v>
      </c>
      <c r="AH6522">
        <v>30361.751256681935</v>
      </c>
      <c r="AI6522">
        <v>29042.341820524649</v>
      </c>
      <c r="AJ6522">
        <v>0</v>
      </c>
      <c r="AK6522">
        <v>0</v>
      </c>
      <c r="AL6522">
        <v>0</v>
      </c>
    </row>
    <row r="6523" spans="1:38" x14ac:dyDescent="0.25">
      <c r="A6523">
        <v>178983416.18911049</v>
      </c>
      <c r="B6523">
        <v>7615124.2061235718</v>
      </c>
      <c r="C6523">
        <v>7792281.7401564512</v>
      </c>
      <c r="D6523">
        <v>6224904.5553259468</v>
      </c>
      <c r="E6523">
        <v>7704444.790652601</v>
      </c>
      <c r="F6523">
        <v>260779.18362102471</v>
      </c>
      <c r="G6523">
        <v>455994.20937000227</v>
      </c>
      <c r="H6523">
        <v>289236.38582218095</v>
      </c>
      <c r="I6523">
        <v>3.3466344302867684E-2</v>
      </c>
      <c r="J6523">
        <v>7.325320497964255E-2</v>
      </c>
      <c r="K6523">
        <v>3.7541496328599343E-2</v>
      </c>
      <c r="L6523">
        <v>4965.1943083944807</v>
      </c>
      <c r="M6523">
        <v>7776.9520789730586</v>
      </c>
      <c r="N6523">
        <v>4893.768650553945</v>
      </c>
      <c r="O6523">
        <v>2.037943388338255E-2</v>
      </c>
      <c r="P6523">
        <v>3.2667887903786261E-2</v>
      </c>
      <c r="Q6523">
        <v>2.0556779067162551E-2</v>
      </c>
      <c r="R6523">
        <v>-177157.5340328794</v>
      </c>
      <c r="S6523">
        <v>1390219.6507976251</v>
      </c>
      <c r="T6523">
        <v>-89320.584529029205</v>
      </c>
      <c r="U6523">
        <v>-2.3263906042454461E-2</v>
      </c>
      <c r="V6523">
        <v>0.18256033823843656</v>
      </c>
      <c r="W6523">
        <v>-1.172936673274529E-2</v>
      </c>
      <c r="X6523">
        <f t="shared" si="304"/>
        <v>2.3263906042454461E-2</v>
      </c>
      <c r="Y6523">
        <f t="shared" si="305"/>
        <v>0.18256033823843656</v>
      </c>
      <c r="Z6523">
        <f t="shared" si="306"/>
        <v>1.172936673274529E-2</v>
      </c>
      <c r="AA6523">
        <v>0.98857201569570896</v>
      </c>
      <c r="AB6523">
        <v>0.97519815055187609</v>
      </c>
      <c r="AC6523">
        <v>0.99015195227100505</v>
      </c>
      <c r="AD6523">
        <v>14532.411809526926</v>
      </c>
      <c r="AE6523">
        <v>30344.101981789459</v>
      </c>
      <c r="AF6523">
        <v>28998.626304784761</v>
      </c>
      <c r="AG6523">
        <v>14569.167117204925</v>
      </c>
      <c r="AH6523">
        <v>30396.970745906965</v>
      </c>
      <c r="AI6523">
        <v>29072.642574549271</v>
      </c>
      <c r="AJ6523">
        <v>1</v>
      </c>
      <c r="AK6523">
        <v>0</v>
      </c>
      <c r="AL6523">
        <v>1</v>
      </c>
    </row>
    <row r="6524" spans="1:38" x14ac:dyDescent="0.25">
      <c r="A6524">
        <v>178635382.6065459</v>
      </c>
      <c r="B6524">
        <v>7615124.2061235718</v>
      </c>
      <c r="C6524">
        <v>8001258.4625478461</v>
      </c>
      <c r="D6524">
        <v>6737366.0133861247</v>
      </c>
      <c r="E6524">
        <v>8183609.2571411291</v>
      </c>
      <c r="F6524">
        <v>249040.66645048012</v>
      </c>
      <c r="G6524">
        <v>446958.78404579923</v>
      </c>
      <c r="H6524">
        <v>283858.69508032809</v>
      </c>
      <c r="I6524">
        <v>3.1125187071032064E-2</v>
      </c>
      <c r="J6524">
        <v>6.6340285381224634E-2</v>
      </c>
      <c r="K6524">
        <v>3.4686247370941996E-2</v>
      </c>
      <c r="L6524">
        <v>4741.6948026636874</v>
      </c>
      <c r="M6524">
        <v>7622.853477904092</v>
      </c>
      <c r="N6524">
        <v>4802.7801869481245</v>
      </c>
      <c r="O6524">
        <v>1.9477810581386933E-2</v>
      </c>
      <c r="P6524">
        <v>3.2065920543035961E-2</v>
      </c>
      <c r="Q6524">
        <v>2.0203138930421874E-2</v>
      </c>
      <c r="R6524">
        <v>-386134.2564242743</v>
      </c>
      <c r="S6524">
        <v>877758.1927374471</v>
      </c>
      <c r="T6524">
        <v>-568485.05101755727</v>
      </c>
      <c r="U6524">
        <v>-5.0706232225834355E-2</v>
      </c>
      <c r="V6524">
        <v>0.11526511833275324</v>
      </c>
      <c r="W6524">
        <v>-7.4652104894155205E-2</v>
      </c>
      <c r="X6524">
        <f t="shared" si="304"/>
        <v>5.0706232225834355E-2</v>
      </c>
      <c r="Y6524">
        <f t="shared" si="305"/>
        <v>0.11526511833275324</v>
      </c>
      <c r="Z6524">
        <f t="shared" si="306"/>
        <v>7.4652104894155205E-2</v>
      </c>
      <c r="AA6524">
        <v>0.98955362461279217</v>
      </c>
      <c r="AB6524">
        <v>0.97617016884319974</v>
      </c>
      <c r="AC6524">
        <v>0.99051430194481782</v>
      </c>
      <c r="AD6524">
        <v>14465.075295320055</v>
      </c>
      <c r="AE6524">
        <v>30285.621874313747</v>
      </c>
      <c r="AF6524">
        <v>28943.786980212928</v>
      </c>
      <c r="AG6524">
        <v>14501.830602998054</v>
      </c>
      <c r="AH6524">
        <v>30338.490638431253</v>
      </c>
      <c r="AI6524">
        <v>29017.803249977438</v>
      </c>
      <c r="AJ6524">
        <v>0</v>
      </c>
      <c r="AK6524">
        <v>0</v>
      </c>
      <c r="AL6524">
        <v>0</v>
      </c>
    </row>
    <row r="6525" spans="1:38" x14ac:dyDescent="0.25">
      <c r="A6525">
        <v>178928608.68847069</v>
      </c>
      <c r="B6525">
        <v>7615124.2061235718</v>
      </c>
      <c r="C6525">
        <v>7851504.4512348361</v>
      </c>
      <c r="D6525">
        <v>6096925.463167076</v>
      </c>
      <c r="E6525">
        <v>7595044.3000024436</v>
      </c>
      <c r="F6525">
        <v>258650.15500875242</v>
      </c>
      <c r="G6525">
        <v>459986.48597606516</v>
      </c>
      <c r="H6525">
        <v>287936.58575427247</v>
      </c>
      <c r="I6525">
        <v>3.2942750859432234E-2</v>
      </c>
      <c r="J6525">
        <v>7.5445646950245485E-2</v>
      </c>
      <c r="K6525">
        <v>3.7911113402482696E-2</v>
      </c>
      <c r="L6525">
        <v>4924.657941184184</v>
      </c>
      <c r="M6525">
        <v>7845.0401011745953</v>
      </c>
      <c r="N6525">
        <v>4871.7765322170881</v>
      </c>
      <c r="O6525">
        <v>2.0242536654827722E-2</v>
      </c>
      <c r="P6525">
        <v>3.2983695551271688E-2</v>
      </c>
      <c r="Q6525">
        <v>2.0482902809944779E-2</v>
      </c>
      <c r="R6525">
        <v>-236380.24511126429</v>
      </c>
      <c r="S6525">
        <v>1518198.7429564958</v>
      </c>
      <c r="T6525">
        <v>20079.906121128239</v>
      </c>
      <c r="U6525">
        <v>-3.104089161424093E-2</v>
      </c>
      <c r="V6525">
        <v>0.19936624825313581</v>
      </c>
      <c r="W6525">
        <v>2.6368455165815059E-3</v>
      </c>
      <c r="X6525">
        <f t="shared" si="304"/>
        <v>3.104089161424093E-2</v>
      </c>
      <c r="Y6525">
        <f t="shared" si="305"/>
        <v>0.19936624825313581</v>
      </c>
      <c r="Z6525">
        <f t="shared" si="306"/>
        <v>2.6368455165815059E-3</v>
      </c>
      <c r="AA6525">
        <v>0.98885626544686711</v>
      </c>
      <c r="AB6525">
        <v>0.97487392816965923</v>
      </c>
      <c r="AC6525">
        <v>0.9902835631186383</v>
      </c>
      <c r="AD6525">
        <v>14520.426898276661</v>
      </c>
      <c r="AE6525">
        <v>30369.573055949964</v>
      </c>
      <c r="AF6525">
        <v>28985.465528358611</v>
      </c>
      <c r="AG6525">
        <v>14557.182205954659</v>
      </c>
      <c r="AH6525">
        <v>30422.44182006747</v>
      </c>
      <c r="AI6525">
        <v>29059.481798123121</v>
      </c>
      <c r="AJ6525">
        <v>1</v>
      </c>
      <c r="AK6525">
        <v>0</v>
      </c>
      <c r="AL6525">
        <v>1</v>
      </c>
    </row>
    <row r="6526" spans="1:38" x14ac:dyDescent="0.25">
      <c r="A6526">
        <v>178944921.17845598</v>
      </c>
      <c r="B6526">
        <v>7615124.2061235718</v>
      </c>
      <c r="C6526">
        <v>7743160.9408320282</v>
      </c>
      <c r="D6526">
        <v>6356370.8598458692</v>
      </c>
      <c r="E6526">
        <v>7810755.9249123354</v>
      </c>
      <c r="F6526">
        <v>245250.53824531886</v>
      </c>
      <c r="G6526">
        <v>443342.48958303418</v>
      </c>
      <c r="H6526">
        <v>277360.57507712179</v>
      </c>
      <c r="I6526">
        <v>3.1673181032831003E-2</v>
      </c>
      <c r="J6526">
        <v>6.9747738034558998E-2</v>
      </c>
      <c r="K6526">
        <v>3.5510080937554679E-2</v>
      </c>
      <c r="L6526">
        <v>4669.5313625798335</v>
      </c>
      <c r="M6526">
        <v>7561.1778071116169</v>
      </c>
      <c r="N6526">
        <v>4692.8344902169529</v>
      </c>
      <c r="O6526">
        <v>1.9153949042015204E-2</v>
      </c>
      <c r="P6526">
        <v>3.1754876900925759E-2</v>
      </c>
      <c r="Q6526">
        <v>1.9708620185217421E-2</v>
      </c>
      <c r="R6526">
        <v>-128036.73470845632</v>
      </c>
      <c r="S6526">
        <v>1258753.3462777026</v>
      </c>
      <c r="T6526">
        <v>-195631.71878876351</v>
      </c>
      <c r="U6526">
        <v>-1.6813479497221829E-2</v>
      </c>
      <c r="V6526">
        <v>0.16529649578998298</v>
      </c>
      <c r="W6526">
        <v>-2.5689892048175605E-2</v>
      </c>
      <c r="X6526">
        <f t="shared" si="304"/>
        <v>1.6813479497221829E-2</v>
      </c>
      <c r="Y6526">
        <f t="shared" si="305"/>
        <v>0.16529649578998298</v>
      </c>
      <c r="Z6526">
        <f t="shared" si="306"/>
        <v>2.5689892048175605E-2</v>
      </c>
      <c r="AA6526">
        <v>0.98984717107913855</v>
      </c>
      <c r="AB6526">
        <v>0.97656804027138189</v>
      </c>
      <c r="AC6526">
        <v>0.99094896509197494</v>
      </c>
      <c r="AD6526">
        <v>14442.654196238418</v>
      </c>
      <c r="AE6526">
        <v>30261.884133287924</v>
      </c>
      <c r="AF6526">
        <v>28876.11875769325</v>
      </c>
      <c r="AG6526">
        <v>14479.409503916417</v>
      </c>
      <c r="AH6526">
        <v>30314.752897405429</v>
      </c>
      <c r="AI6526">
        <v>28950.13502745776</v>
      </c>
      <c r="AJ6526">
        <v>1</v>
      </c>
      <c r="AK6526">
        <v>0</v>
      </c>
      <c r="AL6526">
        <v>1</v>
      </c>
    </row>
    <row r="6527" spans="1:38" x14ac:dyDescent="0.25">
      <c r="A6527">
        <v>178883695.53654045</v>
      </c>
      <c r="B6527">
        <v>7615124.2061236016</v>
      </c>
      <c r="C6527">
        <v>7964459.0674880221</v>
      </c>
      <c r="D6527">
        <v>6324488.7616999932</v>
      </c>
      <c r="E6527">
        <v>7879518.9238239452</v>
      </c>
      <c r="F6527">
        <v>250201.77918323394</v>
      </c>
      <c r="G6527">
        <v>464347.85161712335</v>
      </c>
      <c r="H6527">
        <v>279970.03846244165</v>
      </c>
      <c r="I6527">
        <v>3.1414786247642448E-2</v>
      </c>
      <c r="J6527">
        <v>7.3420614552931682E-2</v>
      </c>
      <c r="K6527">
        <v>3.553136189773521E-2</v>
      </c>
      <c r="L6527">
        <v>4763.802204995508</v>
      </c>
      <c r="M6527">
        <v>7919.4229132639175</v>
      </c>
      <c r="N6527">
        <v>4736.9856092870577</v>
      </c>
      <c r="O6527">
        <v>1.9580030423780856E-2</v>
      </c>
      <c r="P6527">
        <v>3.3299587914129285E-2</v>
      </c>
      <c r="Q6527">
        <v>1.9918076161866281E-2</v>
      </c>
      <c r="R6527">
        <v>-349334.8613644205</v>
      </c>
      <c r="S6527">
        <v>1290635.4444236085</v>
      </c>
      <c r="T6527">
        <v>-264394.71770034358</v>
      </c>
      <c r="U6527">
        <v>-4.5873823185117256E-2</v>
      </c>
      <c r="V6527">
        <v>0.169483177094572</v>
      </c>
      <c r="W6527">
        <v>-3.4719685528928609E-2</v>
      </c>
      <c r="X6527">
        <f t="shared" si="304"/>
        <v>4.5873823185117256E-2</v>
      </c>
      <c r="Y6527">
        <f t="shared" si="305"/>
        <v>0.169483177094572</v>
      </c>
      <c r="Z6527">
        <f t="shared" si="306"/>
        <v>3.4719685528928609E-2</v>
      </c>
      <c r="AA6527">
        <v>0.98934980758154989</v>
      </c>
      <c r="AB6527">
        <v>0.97419102285260817</v>
      </c>
      <c r="AC6527">
        <v>0.99074053473784474</v>
      </c>
      <c r="AD6527">
        <v>14471.875798325686</v>
      </c>
      <c r="AE6527">
        <v>30397.147504846584</v>
      </c>
      <c r="AF6527">
        <v>28903.481000298547</v>
      </c>
      <c r="AG6527">
        <v>14508.631106003684</v>
      </c>
      <c r="AH6527">
        <v>30450.016268964089</v>
      </c>
      <c r="AI6527">
        <v>28977.497270063057</v>
      </c>
      <c r="AJ6527">
        <v>0</v>
      </c>
      <c r="AK6527">
        <v>0</v>
      </c>
      <c r="AL6527">
        <v>1</v>
      </c>
    </row>
    <row r="6528" spans="1:38" x14ac:dyDescent="0.25">
      <c r="A6528">
        <v>179002763.9607299</v>
      </c>
      <c r="B6528">
        <v>7615124.2061235718</v>
      </c>
      <c r="C6528">
        <v>7532857.8795595169</v>
      </c>
      <c r="D6528">
        <v>5808793.0546119129</v>
      </c>
      <c r="E6528">
        <v>7327368.8544602077</v>
      </c>
      <c r="F6528">
        <v>255462.84950757574</v>
      </c>
      <c r="G6528">
        <v>458678.57411502145</v>
      </c>
      <c r="H6528">
        <v>281325.36057368224</v>
      </c>
      <c r="I6528">
        <v>3.3913138093415604E-2</v>
      </c>
      <c r="J6528">
        <v>7.8962801704710733E-2</v>
      </c>
      <c r="K6528">
        <v>3.8393776287437474E-2</v>
      </c>
      <c r="L6528">
        <v>4863.9721498038589</v>
      </c>
      <c r="M6528">
        <v>7822.7337480283331</v>
      </c>
      <c r="N6528">
        <v>4759.9171392899125</v>
      </c>
      <c r="O6528">
        <v>1.9992761660319009E-2</v>
      </c>
      <c r="P6528">
        <v>3.2882616273391195E-2</v>
      </c>
      <c r="Q6528">
        <v>2.000816259710457E-2</v>
      </c>
      <c r="R6528">
        <v>82266.326564054936</v>
      </c>
      <c r="S6528">
        <v>1806331.1515116589</v>
      </c>
      <c r="T6528">
        <v>287755.3516633641</v>
      </c>
      <c r="U6528">
        <v>1.0803018353647059E-2</v>
      </c>
      <c r="V6528">
        <v>0.23720311089070992</v>
      </c>
      <c r="W6528">
        <v>3.7787348423282519E-2</v>
      </c>
      <c r="X6528">
        <f t="shared" si="304"/>
        <v>1.0803018353647059E-2</v>
      </c>
      <c r="Y6528">
        <f t="shared" si="305"/>
        <v>0.23720311089070992</v>
      </c>
      <c r="Z6528">
        <f t="shared" si="306"/>
        <v>3.7787348423282519E-2</v>
      </c>
      <c r="AA6528">
        <v>0.9889300087624997</v>
      </c>
      <c r="AB6528">
        <v>0.97474980959613189</v>
      </c>
      <c r="AC6528">
        <v>0.99062558017684876</v>
      </c>
      <c r="AD6528">
        <v>14502.298975800695</v>
      </c>
      <c r="AE6528">
        <v>30361.25289399728</v>
      </c>
      <c r="AF6528">
        <v>28917.592140039076</v>
      </c>
      <c r="AG6528">
        <v>14539.054283478694</v>
      </c>
      <c r="AH6528">
        <v>30414.121658114786</v>
      </c>
      <c r="AI6528">
        <v>28991.608409803586</v>
      </c>
      <c r="AJ6528">
        <v>1</v>
      </c>
      <c r="AK6528">
        <v>0</v>
      </c>
      <c r="AL6528">
        <v>1</v>
      </c>
    </row>
    <row r="6529" spans="1:38" x14ac:dyDescent="0.25">
      <c r="A6529">
        <v>178988748.57144043</v>
      </c>
      <c r="B6529">
        <v>7615124.2061236016</v>
      </c>
      <c r="C6529">
        <v>7744048.2383479998</v>
      </c>
      <c r="D6529">
        <v>6514359.9519385239</v>
      </c>
      <c r="E6529">
        <v>8015364.0605517244</v>
      </c>
      <c r="F6529">
        <v>259530.09329017301</v>
      </c>
      <c r="G6529">
        <v>458841.42316023371</v>
      </c>
      <c r="H6529">
        <v>286219.58180542488</v>
      </c>
      <c r="I6529">
        <v>3.3513491303553307E-2</v>
      </c>
      <c r="J6529">
        <v>7.0435380689041149E-2</v>
      </c>
      <c r="K6529">
        <v>3.5708868573303881E-2</v>
      </c>
      <c r="L6529">
        <v>4941.4118265441339</v>
      </c>
      <c r="M6529">
        <v>7825.5111280798728</v>
      </c>
      <c r="N6529">
        <v>4842.725484321224</v>
      </c>
      <c r="O6529">
        <v>2.0286937685227234E-2</v>
      </c>
      <c r="P6529">
        <v>3.2875608151082425E-2</v>
      </c>
      <c r="Q6529">
        <v>2.0344683280115631E-2</v>
      </c>
      <c r="R6529">
        <v>-128924.03222439811</v>
      </c>
      <c r="S6529">
        <v>1100764.2541850777</v>
      </c>
      <c r="T6529">
        <v>-400239.85442812275</v>
      </c>
      <c r="U6529">
        <v>-1.6929997296790712E-2</v>
      </c>
      <c r="V6529">
        <v>0.14454974395557629</v>
      </c>
      <c r="W6529">
        <v>-5.2558545808914732E-2</v>
      </c>
      <c r="X6529">
        <f t="shared" si="304"/>
        <v>1.6929997296790712E-2</v>
      </c>
      <c r="Y6529">
        <f t="shared" si="305"/>
        <v>0.14454974395557629</v>
      </c>
      <c r="Z6529">
        <f t="shared" si="306"/>
        <v>5.2558545808914732E-2</v>
      </c>
      <c r="AA6529">
        <v>0.98879742871136045</v>
      </c>
      <c r="AB6529">
        <v>0.97505045614854458</v>
      </c>
      <c r="AC6529">
        <v>0.99041890954909284</v>
      </c>
      <c r="AD6529">
        <v>14525.392240001816</v>
      </c>
      <c r="AE6529">
        <v>30362.290135510313</v>
      </c>
      <c r="AF6529">
        <v>28967.989096760411</v>
      </c>
      <c r="AG6529">
        <v>14562.147547679815</v>
      </c>
      <c r="AH6529">
        <v>30415.158899627819</v>
      </c>
      <c r="AI6529">
        <v>29042.005366524922</v>
      </c>
      <c r="AJ6529">
        <v>1</v>
      </c>
      <c r="AK6529">
        <v>0</v>
      </c>
      <c r="AL6529">
        <v>0</v>
      </c>
    </row>
    <row r="6530" spans="1:38" x14ac:dyDescent="0.25">
      <c r="A6530">
        <v>179048725.51052153</v>
      </c>
      <c r="B6530">
        <v>7615124.2061236016</v>
      </c>
      <c r="C6530">
        <v>7459038.1148039047</v>
      </c>
      <c r="D6530">
        <v>6142620.1366901612</v>
      </c>
      <c r="E6530">
        <v>7539681.0596949561</v>
      </c>
      <c r="F6530">
        <v>257176.04382710101</v>
      </c>
      <c r="G6530">
        <v>440724.57785196119</v>
      </c>
      <c r="H6530">
        <v>284892.26212328696</v>
      </c>
      <c r="I6530">
        <v>3.4478446130565464E-2</v>
      </c>
      <c r="J6530">
        <v>7.1748629745064713E-2</v>
      </c>
      <c r="K6530">
        <v>3.7785717972374455E-2</v>
      </c>
      <c r="L6530">
        <v>4896.5910980127101</v>
      </c>
      <c r="M6530">
        <v>7516.5294899593791</v>
      </c>
      <c r="N6530">
        <v>4820.2677446725775</v>
      </c>
      <c r="O6530">
        <v>2.0115677377561203E-2</v>
      </c>
      <c r="P6530">
        <v>3.158235418587127E-2</v>
      </c>
      <c r="Q6530">
        <v>2.0253416604875576E-2</v>
      </c>
      <c r="R6530">
        <v>156086.09131969698</v>
      </c>
      <c r="S6530">
        <v>1472504.0694334405</v>
      </c>
      <c r="T6530">
        <v>75443.146428645588</v>
      </c>
      <c r="U6530">
        <v>2.0496854298736506E-2</v>
      </c>
      <c r="V6530">
        <v>0.1933657323999188</v>
      </c>
      <c r="W6530">
        <v>9.9070145655640093E-3</v>
      </c>
      <c r="X6530">
        <f t="shared" si="304"/>
        <v>2.0496854298736506E-2</v>
      </c>
      <c r="Y6530">
        <f t="shared" si="305"/>
        <v>0.1933657323999188</v>
      </c>
      <c r="Z6530">
        <f t="shared" si="306"/>
        <v>9.9070145655640093E-3</v>
      </c>
      <c r="AA6530">
        <v>0.98860870123280098</v>
      </c>
      <c r="AB6530">
        <v>0.97654501829119211</v>
      </c>
      <c r="AC6530">
        <v>0.99032745529054267</v>
      </c>
      <c r="AD6530">
        <v>14512.07076429438</v>
      </c>
      <c r="AE6530">
        <v>30244.578748393167</v>
      </c>
      <c r="AF6530">
        <v>28954.407045764699</v>
      </c>
      <c r="AG6530">
        <v>14548.826071972378</v>
      </c>
      <c r="AH6530">
        <v>30297.447512510673</v>
      </c>
      <c r="AI6530">
        <v>29028.42331552921</v>
      </c>
      <c r="AJ6530">
        <v>1</v>
      </c>
      <c r="AK6530">
        <v>0</v>
      </c>
      <c r="AL6530">
        <v>1</v>
      </c>
    </row>
    <row r="6531" spans="1:38" x14ac:dyDescent="0.25">
      <c r="A6531">
        <v>178824671.56216124</v>
      </c>
      <c r="B6531">
        <v>7615124.2061235718</v>
      </c>
      <c r="C6531">
        <v>7894516.8380299695</v>
      </c>
      <c r="D6531">
        <v>6450146.2119748406</v>
      </c>
      <c r="E6531">
        <v>7932720.0254591322</v>
      </c>
      <c r="F6531">
        <v>249221.44540455437</v>
      </c>
      <c r="G6531">
        <v>450989.41013021662</v>
      </c>
      <c r="H6531">
        <v>281591.97385616897</v>
      </c>
      <c r="I6531">
        <v>3.1568929488374635E-2</v>
      </c>
      <c r="J6531">
        <v>6.9919253813649176E-2</v>
      </c>
      <c r="K6531">
        <v>3.5497530853532286E-2</v>
      </c>
      <c r="L6531">
        <v>4745.1368052859189</v>
      </c>
      <c r="M6531">
        <v>7691.5955480064304</v>
      </c>
      <c r="N6531">
        <v>4764.4281337138773</v>
      </c>
      <c r="O6531">
        <v>1.9490465053652602E-2</v>
      </c>
      <c r="P6531">
        <v>3.2336202210790949E-2</v>
      </c>
      <c r="Q6531">
        <v>2.0030110864381667E-2</v>
      </c>
      <c r="R6531">
        <v>-279392.63190639764</v>
      </c>
      <c r="S6531">
        <v>1164977.9941487312</v>
      </c>
      <c r="T6531">
        <v>-317595.81933556031</v>
      </c>
      <c r="U6531">
        <v>-3.668917595352271E-2</v>
      </c>
      <c r="V6531">
        <v>0.15298213957061058</v>
      </c>
      <c r="W6531">
        <v>-4.1705927669593502E-2</v>
      </c>
      <c r="X6531">
        <f t="shared" ref="X6531:X6594" si="307">ABS(U6531)</f>
        <v>3.668917595352271E-2</v>
      </c>
      <c r="Y6531">
        <f t="shared" ref="Y6531:Y6594" si="308">ABS(V6531)</f>
        <v>0.15298213957061058</v>
      </c>
      <c r="Z6531">
        <f t="shared" ref="Z6531:Z6594" si="309">ABS(W6531)</f>
        <v>4.1705927669593502E-2</v>
      </c>
      <c r="AA6531">
        <v>0.98959499956285024</v>
      </c>
      <c r="AB6531">
        <v>0.97572992712690143</v>
      </c>
      <c r="AC6531">
        <v>0.99066191512423019</v>
      </c>
      <c r="AD6531">
        <v>14466.13617808102</v>
      </c>
      <c r="AE6531">
        <v>30311.85405250742</v>
      </c>
      <c r="AF6531">
        <v>28920.36002094104</v>
      </c>
      <c r="AG6531">
        <v>14502.891485759019</v>
      </c>
      <c r="AH6531">
        <v>30364.722816624926</v>
      </c>
      <c r="AI6531">
        <v>28994.37629070555</v>
      </c>
      <c r="AJ6531">
        <v>1</v>
      </c>
      <c r="AK6531">
        <v>0</v>
      </c>
      <c r="AL6531">
        <v>1</v>
      </c>
    </row>
    <row r="6532" spans="1:38" x14ac:dyDescent="0.25">
      <c r="A6532">
        <v>178775942.48006707</v>
      </c>
      <c r="B6532">
        <v>7615124.2061235718</v>
      </c>
      <c r="C6532">
        <v>7855174.1086969525</v>
      </c>
      <c r="D6532">
        <v>6088294.6455214173</v>
      </c>
      <c r="E6532">
        <v>7615240.7255586945</v>
      </c>
      <c r="F6532">
        <v>256893.8898724945</v>
      </c>
      <c r="G6532">
        <v>458408.29155572911</v>
      </c>
      <c r="H6532">
        <v>284162.96924197656</v>
      </c>
      <c r="I6532">
        <v>3.2703780504122919E-2</v>
      </c>
      <c r="J6532">
        <v>7.5293381520708219E-2</v>
      </c>
      <c r="K6532">
        <v>3.7315034347929807E-2</v>
      </c>
      <c r="L6532">
        <v>4891.2189314538209</v>
      </c>
      <c r="M6532">
        <v>7818.1240962647662</v>
      </c>
      <c r="N6532">
        <v>4807.9283889947492</v>
      </c>
      <c r="O6532">
        <v>2.0092259417653677E-2</v>
      </c>
      <c r="P6532">
        <v>3.287423110677918E-2</v>
      </c>
      <c r="Q6532">
        <v>2.0216735761481724E-2</v>
      </c>
      <c r="R6532">
        <v>-240049.90257338062</v>
      </c>
      <c r="S6532">
        <v>1526829.5606021546</v>
      </c>
      <c r="T6532">
        <v>-116.51943512260914</v>
      </c>
      <c r="U6532">
        <v>-3.1522782304765115E-2</v>
      </c>
      <c r="V6532">
        <v>0.20049962670003213</v>
      </c>
      <c r="W6532">
        <v>-1.5301055106745604E-5</v>
      </c>
      <c r="X6532">
        <f t="shared" si="307"/>
        <v>3.1522782304765115E-2</v>
      </c>
      <c r="Y6532">
        <f t="shared" si="308"/>
        <v>0.20049962670003213</v>
      </c>
      <c r="Z6532">
        <f t="shared" si="309"/>
        <v>1.5301055106745604E-5</v>
      </c>
      <c r="AA6532">
        <v>0.98902769069052987</v>
      </c>
      <c r="AB6532">
        <v>0.97499893954808459</v>
      </c>
      <c r="AC6532">
        <v>0.99051871183260276</v>
      </c>
      <c r="AD6532">
        <v>14510.465888786142</v>
      </c>
      <c r="AE6532">
        <v>30359.530558435228</v>
      </c>
      <c r="AF6532">
        <v>28946.917456535302</v>
      </c>
      <c r="AG6532">
        <v>14547.221196464141</v>
      </c>
      <c r="AH6532">
        <v>30412.399322552734</v>
      </c>
      <c r="AI6532">
        <v>29020.933726299812</v>
      </c>
      <c r="AJ6532">
        <v>1</v>
      </c>
      <c r="AK6532">
        <v>0</v>
      </c>
      <c r="AL6532">
        <v>1</v>
      </c>
    </row>
    <row r="6533" spans="1:38" x14ac:dyDescent="0.25">
      <c r="A6533">
        <v>178754531.81191534</v>
      </c>
      <c r="B6533">
        <v>7615124.2061235718</v>
      </c>
      <c r="C6533">
        <v>8049682.7505892124</v>
      </c>
      <c r="D6533">
        <v>6513978.9212471517</v>
      </c>
      <c r="E6533">
        <v>8028831.3601263873</v>
      </c>
      <c r="F6533">
        <v>254218.16908229957</v>
      </c>
      <c r="G6533">
        <v>458334.61232059123</v>
      </c>
      <c r="H6533">
        <v>280299.19053979416</v>
      </c>
      <c r="I6533">
        <v>3.1581141388918911E-2</v>
      </c>
      <c r="J6533">
        <v>7.0361697184128977E-2</v>
      </c>
      <c r="K6533">
        <v>3.4911580274539701E-2</v>
      </c>
      <c r="L6533">
        <v>4840.2736318564585</v>
      </c>
      <c r="M6533">
        <v>7816.8675016214393</v>
      </c>
      <c r="N6533">
        <v>4742.5547361202407</v>
      </c>
      <c r="O6533">
        <v>1.9879754414366204E-2</v>
      </c>
      <c r="P6533">
        <v>3.2868236919756683E-2</v>
      </c>
      <c r="Q6533">
        <v>1.9941416768210592E-2</v>
      </c>
      <c r="R6533">
        <v>-434558.54446564056</v>
      </c>
      <c r="S6533">
        <v>1101145.2848764202</v>
      </c>
      <c r="T6533">
        <v>-413707.15400281549</v>
      </c>
      <c r="U6533">
        <v>-5.7065194565861149E-2</v>
      </c>
      <c r="V6533">
        <v>0.14459977999977375</v>
      </c>
      <c r="W6533">
        <v>-5.4327039560318653E-2</v>
      </c>
      <c r="X6533">
        <f t="shared" si="307"/>
        <v>5.7065194565861149E-2</v>
      </c>
      <c r="Y6533">
        <f t="shared" si="308"/>
        <v>0.14459977999977375</v>
      </c>
      <c r="Z6533">
        <f t="shared" si="309"/>
        <v>5.4327039560318653E-2</v>
      </c>
      <c r="AA6533">
        <v>0.98903203630101444</v>
      </c>
      <c r="AB6533">
        <v>0.97480150649113906</v>
      </c>
      <c r="AC6533">
        <v>0.99069895309363964</v>
      </c>
      <c r="AD6533">
        <v>14495.158327697873</v>
      </c>
      <c r="AE6533">
        <v>30359.060872278664</v>
      </c>
      <c r="AF6533">
        <v>28906.914287121697</v>
      </c>
      <c r="AG6533">
        <v>14531.913635375871</v>
      </c>
      <c r="AH6533">
        <v>30411.929636396169</v>
      </c>
      <c r="AI6533">
        <v>28980.930556886207</v>
      </c>
      <c r="AJ6533">
        <v>0</v>
      </c>
      <c r="AK6533">
        <v>0</v>
      </c>
      <c r="AL6533">
        <v>0</v>
      </c>
    </row>
    <row r="6534" spans="1:38" x14ac:dyDescent="0.25">
      <c r="A6534">
        <v>178912386.90454236</v>
      </c>
      <c r="B6534">
        <v>7615124.2061236016</v>
      </c>
      <c r="C6534">
        <v>7936830.2214587238</v>
      </c>
      <c r="D6534">
        <v>6591971.1275935136</v>
      </c>
      <c r="E6534">
        <v>8078709.8117747139</v>
      </c>
      <c r="F6534">
        <v>260874.68431277442</v>
      </c>
      <c r="G6534">
        <v>454825.29554544867</v>
      </c>
      <c r="H6534">
        <v>283914.24327150767</v>
      </c>
      <c r="I6534">
        <v>3.2868875487275802E-2</v>
      </c>
      <c r="J6534">
        <v>6.8996857956732077E-2</v>
      </c>
      <c r="K6534">
        <v>3.5143512997298509E-2</v>
      </c>
      <c r="L6534">
        <v>4967.0126264233177</v>
      </c>
      <c r="M6534">
        <v>7757.0163284499067</v>
      </c>
      <c r="N6534">
        <v>4803.7200410256955</v>
      </c>
      <c r="O6534">
        <v>2.0386002782131946E-2</v>
      </c>
      <c r="P6534">
        <v>3.2590069192803973E-2</v>
      </c>
      <c r="Q6534">
        <v>2.0182188858582799E-2</v>
      </c>
      <c r="R6534">
        <v>-321706.01533512212</v>
      </c>
      <c r="S6534">
        <v>1023153.0785300881</v>
      </c>
      <c r="T6534">
        <v>-463585.60565111227</v>
      </c>
      <c r="U6534">
        <v>-4.2245668833139516E-2</v>
      </c>
      <c r="V6534">
        <v>0.13435802894814677</v>
      </c>
      <c r="W6534">
        <v>-6.0876959206827647E-2</v>
      </c>
      <c r="X6534">
        <f t="shared" si="307"/>
        <v>4.2245668833139516E-2</v>
      </c>
      <c r="Y6534">
        <f t="shared" si="308"/>
        <v>0.13435802894814677</v>
      </c>
      <c r="Z6534">
        <f t="shared" si="309"/>
        <v>6.0876959206827647E-2</v>
      </c>
      <c r="AA6534">
        <v>0.98859181455311462</v>
      </c>
      <c r="AB6534">
        <v>0.97529834341855548</v>
      </c>
      <c r="AC6534">
        <v>0.99050073286935247</v>
      </c>
      <c r="AD6534">
        <v>14532.947114722498</v>
      </c>
      <c r="AE6534">
        <v>30336.601992928692</v>
      </c>
      <c r="AF6534">
        <v>28944.358729249157</v>
      </c>
      <c r="AG6534">
        <v>14569.702422400496</v>
      </c>
      <c r="AH6534">
        <v>30389.470757046198</v>
      </c>
      <c r="AI6534">
        <v>29018.374999013668</v>
      </c>
      <c r="AJ6534">
        <v>1</v>
      </c>
      <c r="AK6534">
        <v>0</v>
      </c>
      <c r="AL6534">
        <v>0</v>
      </c>
    </row>
    <row r="6535" spans="1:38" x14ac:dyDescent="0.25">
      <c r="A6535">
        <v>179091127.88390025</v>
      </c>
      <c r="B6535">
        <v>7615124.2061235718</v>
      </c>
      <c r="C6535">
        <v>7364418.9091405552</v>
      </c>
      <c r="D6535">
        <v>5975204.1724964529</v>
      </c>
      <c r="E6535">
        <v>7476006.7332838355</v>
      </c>
      <c r="F6535">
        <v>247506.3831031069</v>
      </c>
      <c r="G6535">
        <v>456762.3028568615</v>
      </c>
      <c r="H6535">
        <v>285436.2175913403</v>
      </c>
      <c r="I6535">
        <v>3.3608406332766787E-2</v>
      </c>
      <c r="J6535">
        <v>7.6442961557583941E-2</v>
      </c>
      <c r="K6535">
        <v>3.8180305044476927E-2</v>
      </c>
      <c r="L6535">
        <v>4712.4822909974464</v>
      </c>
      <c r="M6535">
        <v>7790.0518642701754</v>
      </c>
      <c r="N6535">
        <v>4829.4712624433123</v>
      </c>
      <c r="O6535">
        <v>1.9364006993916653E-2</v>
      </c>
      <c r="P6535">
        <v>3.2731663973088625E-2</v>
      </c>
      <c r="Q6535">
        <v>2.0292115288091508E-2</v>
      </c>
      <c r="R6535">
        <v>250705.29698301665</v>
      </c>
      <c r="S6535">
        <v>1639920.0336271189</v>
      </c>
      <c r="T6535">
        <v>139117.47283973638</v>
      </c>
      <c r="U6535">
        <v>3.2922023357336218E-2</v>
      </c>
      <c r="V6535">
        <v>0.21535039865907968</v>
      </c>
      <c r="W6535">
        <v>1.8268575675741104E-2</v>
      </c>
      <c r="X6535">
        <f t="shared" si="307"/>
        <v>3.2922023357336218E-2</v>
      </c>
      <c r="Y6535">
        <f t="shared" si="308"/>
        <v>0.21535039865907968</v>
      </c>
      <c r="Z6535">
        <f t="shared" si="309"/>
        <v>1.8268575675741104E-2</v>
      </c>
      <c r="AA6535">
        <v>0.98968352576131369</v>
      </c>
      <c r="AB6535">
        <v>0.9752116741498924</v>
      </c>
      <c r="AC6535">
        <v>0.99044647322620538</v>
      </c>
      <c r="AD6535">
        <v>14456.040383544165</v>
      </c>
      <c r="AE6535">
        <v>30349.019765816891</v>
      </c>
      <c r="AF6535">
        <v>28959.980810414829</v>
      </c>
      <c r="AG6535">
        <v>14492.795691222163</v>
      </c>
      <c r="AH6535">
        <v>30401.888529934397</v>
      </c>
      <c r="AI6535">
        <v>29033.997080179339</v>
      </c>
      <c r="AJ6535">
        <v>1</v>
      </c>
      <c r="AK6535">
        <v>0</v>
      </c>
      <c r="AL6535">
        <v>1</v>
      </c>
    </row>
    <row r="6536" spans="1:38" x14ac:dyDescent="0.25">
      <c r="A6536">
        <v>178897479.0922842</v>
      </c>
      <c r="B6536">
        <v>7615124.2061236016</v>
      </c>
      <c r="C6536">
        <v>7402161.3761433605</v>
      </c>
      <c r="D6536">
        <v>5917413.7050325237</v>
      </c>
      <c r="E6536">
        <v>7436099.8880542163</v>
      </c>
      <c r="F6536">
        <v>264030.12195458473</v>
      </c>
      <c r="G6536">
        <v>463792.06386344659</v>
      </c>
      <c r="H6536">
        <v>291365.31990899245</v>
      </c>
      <c r="I6536">
        <v>3.5669327989191785E-2</v>
      </c>
      <c r="J6536">
        <v>7.8377495132545827E-2</v>
      </c>
      <c r="K6536">
        <v>3.9182545191069673E-2</v>
      </c>
      <c r="L6536">
        <v>5027.0916588141035</v>
      </c>
      <c r="M6536">
        <v>7909.9439886688106</v>
      </c>
      <c r="N6536">
        <v>4929.789398301542</v>
      </c>
      <c r="O6536">
        <v>2.0685992029218864E-2</v>
      </c>
      <c r="P6536">
        <v>3.3278006749996251E-2</v>
      </c>
      <c r="Q6536">
        <v>2.0740167706338939E-2</v>
      </c>
      <c r="R6536">
        <v>212962.82998024113</v>
      </c>
      <c r="S6536">
        <v>1697710.5010910779</v>
      </c>
      <c r="T6536">
        <v>179024.31806938536</v>
      </c>
      <c r="U6536">
        <v>2.7965772351945341E-2</v>
      </c>
      <c r="V6536">
        <v>0.22293930540566712</v>
      </c>
      <c r="W6536">
        <v>2.350904768242983E-2</v>
      </c>
      <c r="X6536">
        <f t="shared" si="307"/>
        <v>2.7965772351945341E-2</v>
      </c>
      <c r="Y6536">
        <f t="shared" si="308"/>
        <v>0.22293930540566712</v>
      </c>
      <c r="Z6536">
        <f t="shared" si="309"/>
        <v>2.350904768242983E-2</v>
      </c>
      <c r="AA6536">
        <v>0.98830373929304915</v>
      </c>
      <c r="AB6536">
        <v>0.97431135818523873</v>
      </c>
      <c r="AC6536">
        <v>0.9899942622839486</v>
      </c>
      <c r="AD6536">
        <v>14550.524798709721</v>
      </c>
      <c r="AE6536">
        <v>30393.648006585012</v>
      </c>
      <c r="AF6536">
        <v>29020.055016482427</v>
      </c>
      <c r="AG6536">
        <v>14587.28010638772</v>
      </c>
      <c r="AH6536">
        <v>30446.516770702518</v>
      </c>
      <c r="AI6536">
        <v>29094.071286246937</v>
      </c>
      <c r="AJ6536">
        <v>1</v>
      </c>
      <c r="AK6536">
        <v>0</v>
      </c>
      <c r="AL6536">
        <v>1</v>
      </c>
    </row>
    <row r="6537" spans="1:38" x14ac:dyDescent="0.25">
      <c r="A6537">
        <v>178994201.62404448</v>
      </c>
      <c r="B6537">
        <v>7615124.2061236016</v>
      </c>
      <c r="C6537">
        <v>7558642.4250396919</v>
      </c>
      <c r="D6537">
        <v>6273332.6068769805</v>
      </c>
      <c r="E6537">
        <v>7724023.6481919298</v>
      </c>
      <c r="F6537">
        <v>248913.71806993932</v>
      </c>
      <c r="G6537">
        <v>447030.49621211929</v>
      </c>
      <c r="H6537">
        <v>283803.17666400556</v>
      </c>
      <c r="I6537">
        <v>3.2931008516206166E-2</v>
      </c>
      <c r="J6537">
        <v>7.1258854619325226E-2</v>
      </c>
      <c r="K6537">
        <v>3.6742919181822979E-2</v>
      </c>
      <c r="L6537">
        <v>4739.2777256264453</v>
      </c>
      <c r="M6537">
        <v>7624.0765243145315</v>
      </c>
      <c r="N6537">
        <v>4801.8408366497288</v>
      </c>
      <c r="O6537">
        <v>1.9466728890037609E-2</v>
      </c>
      <c r="P6537">
        <v>3.2036995096979853E-2</v>
      </c>
      <c r="Q6537">
        <v>2.0177729178033951E-2</v>
      </c>
      <c r="R6537">
        <v>56481.781083909795</v>
      </c>
      <c r="S6537">
        <v>1341791.5992466211</v>
      </c>
      <c r="T6537">
        <v>-108899.44206832815</v>
      </c>
      <c r="U6537">
        <v>7.4170531635571642E-3</v>
      </c>
      <c r="V6537">
        <v>0.17620088168327408</v>
      </c>
      <c r="W6537">
        <v>-1.4300415741184904E-2</v>
      </c>
      <c r="X6537">
        <f t="shared" si="307"/>
        <v>7.4170531635571642E-3</v>
      </c>
      <c r="Y6537">
        <f t="shared" si="308"/>
        <v>0.17620088168327408</v>
      </c>
      <c r="Z6537">
        <f t="shared" si="309"/>
        <v>1.4300415741184904E-2</v>
      </c>
      <c r="AA6537">
        <v>0.98955494058998605</v>
      </c>
      <c r="AB6537">
        <v>0.97605089277110846</v>
      </c>
      <c r="AC6537">
        <v>0.99047360881975421</v>
      </c>
      <c r="AD6537">
        <v>14464.329851391292</v>
      </c>
      <c r="AE6537">
        <v>30286.090656110264</v>
      </c>
      <c r="AF6537">
        <v>28943.215425838443</v>
      </c>
      <c r="AG6537">
        <v>14501.085159069291</v>
      </c>
      <c r="AH6537">
        <v>30338.959420227769</v>
      </c>
      <c r="AI6537">
        <v>29017.231695602954</v>
      </c>
      <c r="AJ6537">
        <v>1</v>
      </c>
      <c r="AK6537">
        <v>0</v>
      </c>
      <c r="AL6537">
        <v>1</v>
      </c>
    </row>
    <row r="6538" spans="1:38" x14ac:dyDescent="0.25">
      <c r="A6538">
        <v>179022178.21476838</v>
      </c>
      <c r="B6538">
        <v>7615124.2061235718</v>
      </c>
      <c r="C6538">
        <v>7476425.8915461805</v>
      </c>
      <c r="D6538">
        <v>5986025.3434468275</v>
      </c>
      <c r="E6538">
        <v>7512463.7627697587</v>
      </c>
      <c r="F6538">
        <v>259295.24595853215</v>
      </c>
      <c r="G6538">
        <v>460639.17344758648</v>
      </c>
      <c r="H6538">
        <v>284278.01817644009</v>
      </c>
      <c r="I6538">
        <v>3.4681711518297145E-2</v>
      </c>
      <c r="J6538">
        <v>7.6952426195767615E-2</v>
      </c>
      <c r="K6538">
        <v>3.7840850505697493E-2</v>
      </c>
      <c r="L6538">
        <v>4936.9403705858258</v>
      </c>
      <c r="M6538">
        <v>7856.1716442605921</v>
      </c>
      <c r="N6538">
        <v>4809.8749728146222</v>
      </c>
      <c r="O6538">
        <v>2.0301199118489033E-2</v>
      </c>
      <c r="P6538">
        <v>3.3028411156888066E-2</v>
      </c>
      <c r="Q6538">
        <v>2.0221366768559061E-2</v>
      </c>
      <c r="R6538">
        <v>138698.31457739137</v>
      </c>
      <c r="S6538">
        <v>1629098.8626767443</v>
      </c>
      <c r="T6538">
        <v>102660.44335381314</v>
      </c>
      <c r="U6538">
        <v>1.8213532809597446E-2</v>
      </c>
      <c r="V6538">
        <v>0.21392938822543858</v>
      </c>
      <c r="W6538">
        <v>1.348112526795827E-2</v>
      </c>
      <c r="X6538">
        <f t="shared" si="307"/>
        <v>1.8213532809597446E-2</v>
      </c>
      <c r="Y6538">
        <f t="shared" si="308"/>
        <v>0.21392938822543858</v>
      </c>
      <c r="Z6538">
        <f t="shared" si="309"/>
        <v>1.348112526795827E-2</v>
      </c>
      <c r="AA6538">
        <v>0.9888044778929288</v>
      </c>
      <c r="AB6538">
        <v>0.97471175440031332</v>
      </c>
      <c r="AC6538">
        <v>0.99049477496243499</v>
      </c>
      <c r="AD6538">
        <v>14524.068685439866</v>
      </c>
      <c r="AE6538">
        <v>30373.716223353109</v>
      </c>
      <c r="AF6538">
        <v>28948.100245948928</v>
      </c>
      <c r="AG6538">
        <v>14560.823993117865</v>
      </c>
      <c r="AH6538">
        <v>30426.584987470615</v>
      </c>
      <c r="AI6538">
        <v>29022.116515713438</v>
      </c>
      <c r="AJ6538">
        <v>1</v>
      </c>
      <c r="AK6538">
        <v>0</v>
      </c>
      <c r="AL6538">
        <v>1</v>
      </c>
    </row>
    <row r="6539" spans="1:38" x14ac:dyDescent="0.25">
      <c r="A6539">
        <v>178992168.65585569</v>
      </c>
      <c r="B6539">
        <v>7615124.2061236016</v>
      </c>
      <c r="C6539">
        <v>7799029.8074539192</v>
      </c>
      <c r="D6539">
        <v>6226359.7080554524</v>
      </c>
      <c r="E6539">
        <v>7683934.4478447204</v>
      </c>
      <c r="F6539">
        <v>252087.79176048347</v>
      </c>
      <c r="G6539">
        <v>450862.082719194</v>
      </c>
      <c r="H6539">
        <v>284823.13804445649</v>
      </c>
      <c r="I6539">
        <v>3.2322968110668163E-2</v>
      </c>
      <c r="J6539">
        <v>7.2411827112378993E-2</v>
      </c>
      <c r="K6539">
        <v>3.7067356570740527E-2</v>
      </c>
      <c r="L6539">
        <v>4799.711585430292</v>
      </c>
      <c r="M6539">
        <v>7689.4239871543086</v>
      </c>
      <c r="N6539">
        <v>4819.0981917858844</v>
      </c>
      <c r="O6539">
        <v>1.9692025416147507E-2</v>
      </c>
      <c r="P6539">
        <v>3.2292525941695079E-2</v>
      </c>
      <c r="Q6539">
        <v>2.0238297905512358E-2</v>
      </c>
      <c r="R6539">
        <v>-183905.60133031756</v>
      </c>
      <c r="S6539">
        <v>1388764.4980681492</v>
      </c>
      <c r="T6539">
        <v>-68810.2417211188</v>
      </c>
      <c r="U6539">
        <v>-2.4150046191292886E-2</v>
      </c>
      <c r="V6539">
        <v>0.18236925104273316</v>
      </c>
      <c r="W6539">
        <v>-9.0359972941460309E-3</v>
      </c>
      <c r="X6539">
        <f t="shared" si="307"/>
        <v>2.4150046191292886E-2</v>
      </c>
      <c r="Y6539">
        <f t="shared" si="308"/>
        <v>0.18236925104273316</v>
      </c>
      <c r="Z6539">
        <f t="shared" si="309"/>
        <v>9.0359972941460309E-3</v>
      </c>
      <c r="AA6539">
        <v>0.98929175872259789</v>
      </c>
      <c r="AB6539">
        <v>0.97581072442802685</v>
      </c>
      <c r="AC6539">
        <v>0.99047280945652916</v>
      </c>
      <c r="AD6539">
        <v>14482.854976496847</v>
      </c>
      <c r="AE6539">
        <v>30311.028970550076</v>
      </c>
      <c r="AF6539">
        <v>28953.697988016662</v>
      </c>
      <c r="AG6539">
        <v>14519.610284174845</v>
      </c>
      <c r="AH6539">
        <v>30363.897734667582</v>
      </c>
      <c r="AI6539">
        <v>29027.714257781172</v>
      </c>
      <c r="AJ6539">
        <v>1</v>
      </c>
      <c r="AK6539">
        <v>0</v>
      </c>
      <c r="AL6539">
        <v>1</v>
      </c>
    </row>
    <row r="6540" spans="1:38" x14ac:dyDescent="0.25">
      <c r="A6540">
        <v>179181146.05929521</v>
      </c>
      <c r="B6540">
        <v>7615124.2061236016</v>
      </c>
      <c r="C6540">
        <v>7247856.1864338331</v>
      </c>
      <c r="D6540">
        <v>5876390.9059721855</v>
      </c>
      <c r="E6540">
        <v>7354867.920686679</v>
      </c>
      <c r="F6540">
        <v>260574.66404648704</v>
      </c>
      <c r="G6540">
        <v>458618.46825696208</v>
      </c>
      <c r="H6540">
        <v>292835.58863112103</v>
      </c>
      <c r="I6540">
        <v>3.5951963910958576E-2</v>
      </c>
      <c r="J6540">
        <v>7.8044241030811506E-2</v>
      </c>
      <c r="K6540">
        <v>3.9815206987942858E-2</v>
      </c>
      <c r="L6540">
        <v>4961.3002881228113</v>
      </c>
      <c r="M6540">
        <v>7821.708646463032</v>
      </c>
      <c r="N6540">
        <v>4954.6657808486107</v>
      </c>
      <c r="O6540">
        <v>2.0379870639877392E-2</v>
      </c>
      <c r="P6540">
        <v>3.2850769491621953E-2</v>
      </c>
      <c r="Q6540">
        <v>2.0809338576972793E-2</v>
      </c>
      <c r="R6540">
        <v>367268.01968976855</v>
      </c>
      <c r="S6540">
        <v>1738733.3001514161</v>
      </c>
      <c r="T6540">
        <v>260256.28543692268</v>
      </c>
      <c r="U6540">
        <v>4.8228762886682111E-2</v>
      </c>
      <c r="V6540">
        <v>0.22832632181537324</v>
      </c>
      <c r="W6540">
        <v>3.4176236446365645E-2</v>
      </c>
      <c r="X6540">
        <f t="shared" si="307"/>
        <v>4.8228762886682111E-2</v>
      </c>
      <c r="Y6540">
        <f t="shared" si="308"/>
        <v>0.22832632181537324</v>
      </c>
      <c r="Z6540">
        <f t="shared" si="309"/>
        <v>3.4176236446365645E-2</v>
      </c>
      <c r="AA6540">
        <v>0.98866450665405115</v>
      </c>
      <c r="AB6540">
        <v>0.97502682202627822</v>
      </c>
      <c r="AC6540">
        <v>0.98995159049085935</v>
      </c>
      <c r="AD6540">
        <v>14531.26476655544</v>
      </c>
      <c r="AE6540">
        <v>30360.869966091945</v>
      </c>
      <c r="AF6540">
        <v>29034.762745325886</v>
      </c>
      <c r="AG6540">
        <v>14568.020074233438</v>
      </c>
      <c r="AH6540">
        <v>30413.73873020945</v>
      </c>
      <c r="AI6540">
        <v>29108.779015090397</v>
      </c>
      <c r="AJ6540">
        <v>0</v>
      </c>
      <c r="AK6540">
        <v>0</v>
      </c>
      <c r="AL6540">
        <v>1</v>
      </c>
    </row>
    <row r="6541" spans="1:38" x14ac:dyDescent="0.25">
      <c r="A6541">
        <v>179125571.54506469</v>
      </c>
      <c r="B6541">
        <v>7615124.2061235718</v>
      </c>
      <c r="C6541">
        <v>7339331.4293969944</v>
      </c>
      <c r="D6541">
        <v>5775843.4845558507</v>
      </c>
      <c r="E6541">
        <v>7293821.443336823</v>
      </c>
      <c r="F6541">
        <v>255744.13830634553</v>
      </c>
      <c r="G6541">
        <v>458423.30937419564</v>
      </c>
      <c r="H6541">
        <v>284665.85951299727</v>
      </c>
      <c r="I6541">
        <v>3.4845699607185837E-2</v>
      </c>
      <c r="J6541">
        <v>7.9369067150102557E-2</v>
      </c>
      <c r="K6541">
        <v>3.9028355948177225E-2</v>
      </c>
      <c r="L6541">
        <v>4869.3278439327914</v>
      </c>
      <c r="M6541">
        <v>7818.3802241982903</v>
      </c>
      <c r="N6541">
        <v>4816.4370993908997</v>
      </c>
      <c r="O6541">
        <v>2.0032776475502546E-2</v>
      </c>
      <c r="P6541">
        <v>3.28678149525451E-2</v>
      </c>
      <c r="Q6541">
        <v>2.024789774528855E-2</v>
      </c>
      <c r="R6541">
        <v>275792.77672657743</v>
      </c>
      <c r="S6541">
        <v>1839280.7215677211</v>
      </c>
      <c r="T6541">
        <v>321302.76278674882</v>
      </c>
      <c r="U6541">
        <v>3.6216451532701643E-2</v>
      </c>
      <c r="V6541">
        <v>0.24152997006781518</v>
      </c>
      <c r="W6541">
        <v>4.2192714667526852E-2</v>
      </c>
      <c r="X6541">
        <f t="shared" si="307"/>
        <v>3.6216451532701643E-2</v>
      </c>
      <c r="Y6541">
        <f t="shared" si="308"/>
        <v>0.24152997006781518</v>
      </c>
      <c r="Z6541">
        <f t="shared" si="309"/>
        <v>4.2192714667526852E-2</v>
      </c>
      <c r="AA6541">
        <v>0.98904840612730538</v>
      </c>
      <c r="AB6541">
        <v>0.97487517666192169</v>
      </c>
      <c r="AC6541">
        <v>0.99043864853564456</v>
      </c>
      <c r="AD6541">
        <v>14503.907890682958</v>
      </c>
      <c r="AE6541">
        <v>30359.626283900005</v>
      </c>
      <c r="AF6541">
        <v>28952.084022224237</v>
      </c>
      <c r="AG6541">
        <v>14540.663198360957</v>
      </c>
      <c r="AH6541">
        <v>30412.49504801751</v>
      </c>
      <c r="AI6541">
        <v>29026.100291988747</v>
      </c>
      <c r="AJ6541">
        <v>1</v>
      </c>
      <c r="AK6541">
        <v>0</v>
      </c>
      <c r="AL6541">
        <v>1</v>
      </c>
    </row>
    <row r="6542" spans="1:38" x14ac:dyDescent="0.25">
      <c r="A6542">
        <v>178921547.85482359</v>
      </c>
      <c r="B6542">
        <v>7615124.2061235718</v>
      </c>
      <c r="C6542">
        <v>8131941.794750277</v>
      </c>
      <c r="D6542">
        <v>6662741.3363621021</v>
      </c>
      <c r="E6542">
        <v>8126333.7911651377</v>
      </c>
      <c r="F6542">
        <v>249312.94945856481</v>
      </c>
      <c r="G6542">
        <v>448669.03909543634</v>
      </c>
      <c r="H6542">
        <v>281500.86418286164</v>
      </c>
      <c r="I6542">
        <v>3.0658476874430327E-2</v>
      </c>
      <c r="J6542">
        <v>6.7340005629036234E-2</v>
      </c>
      <c r="K6542">
        <v>3.4640573648218383E-2</v>
      </c>
      <c r="L6542">
        <v>4746.8790279658851</v>
      </c>
      <c r="M6542">
        <v>7652.021768401084</v>
      </c>
      <c r="N6542">
        <v>4762.8865930058264</v>
      </c>
      <c r="O6542">
        <v>1.9472505418701488E-2</v>
      </c>
      <c r="P6542">
        <v>3.2139641722295546E-2</v>
      </c>
      <c r="Q6542">
        <v>2.0004839674563315E-2</v>
      </c>
      <c r="R6542">
        <v>-516817.58862670511</v>
      </c>
      <c r="S6542">
        <v>952382.86976146977</v>
      </c>
      <c r="T6542">
        <v>-511209.58504156582</v>
      </c>
      <c r="U6542">
        <v>-6.7867256611666968E-2</v>
      </c>
      <c r="V6542">
        <v>0.12506465344263556</v>
      </c>
      <c r="W6542">
        <v>-6.7130826918159178E-2</v>
      </c>
      <c r="X6542">
        <f t="shared" si="307"/>
        <v>6.7867256611666968E-2</v>
      </c>
      <c r="Y6542">
        <f t="shared" si="308"/>
        <v>0.12506465344263556</v>
      </c>
      <c r="Z6542">
        <f t="shared" si="309"/>
        <v>6.7130826918159178E-2</v>
      </c>
      <c r="AA6542">
        <v>0.98946207207876802</v>
      </c>
      <c r="AB6542">
        <v>0.97592724541220222</v>
      </c>
      <c r="AC6542">
        <v>0.99064783994324168</v>
      </c>
      <c r="AD6542">
        <v>14466.672866942787</v>
      </c>
      <c r="AE6542">
        <v>30296.781356411317</v>
      </c>
      <c r="AF6542">
        <v>28919.414448737873</v>
      </c>
      <c r="AG6542">
        <v>14503.428174620785</v>
      </c>
      <c r="AH6542">
        <v>30349.650120528822</v>
      </c>
      <c r="AI6542">
        <v>28993.430718502383</v>
      </c>
      <c r="AJ6542">
        <v>0</v>
      </c>
      <c r="AK6542">
        <v>0</v>
      </c>
      <c r="AL6542">
        <v>0</v>
      </c>
    </row>
    <row r="6543" spans="1:38" x14ac:dyDescent="0.25">
      <c r="A6543">
        <v>178826833.56937021</v>
      </c>
      <c r="B6543">
        <v>7615124.2061235718</v>
      </c>
      <c r="C6543">
        <v>7711359.6875406206</v>
      </c>
      <c r="D6543">
        <v>6231373.0410728753</v>
      </c>
      <c r="E6543">
        <v>7706973.5989995394</v>
      </c>
      <c r="F6543">
        <v>237022.58108766333</v>
      </c>
      <c r="G6543">
        <v>441506.81023360061</v>
      </c>
      <c r="H6543">
        <v>270322.99039451836</v>
      </c>
      <c r="I6543">
        <v>3.0736807864198693E-2</v>
      </c>
      <c r="J6543">
        <v>7.0852251554110929E-2</v>
      </c>
      <c r="K6543">
        <v>3.5075115662730388E-2</v>
      </c>
      <c r="L6543">
        <v>4512.8723628788657</v>
      </c>
      <c r="M6543">
        <v>7529.8704132027588</v>
      </c>
      <c r="N6543">
        <v>4573.7612581357134</v>
      </c>
      <c r="O6543">
        <v>1.8541234150586571E-2</v>
      </c>
      <c r="P6543">
        <v>3.1660282757348224E-2</v>
      </c>
      <c r="Q6543">
        <v>1.9230951762898844E-2</v>
      </c>
      <c r="R6543">
        <v>-96235.481417048723</v>
      </c>
      <c r="S6543">
        <v>1383751.1650506966</v>
      </c>
      <c r="T6543">
        <v>-91849.392875967547</v>
      </c>
      <c r="U6543">
        <v>-1.2637414546654749E-2</v>
      </c>
      <c r="V6543">
        <v>0.18171091207389325</v>
      </c>
      <c r="W6543">
        <v>-1.2061443830700546E-2</v>
      </c>
      <c r="X6543">
        <f t="shared" si="307"/>
        <v>1.2637414546654749E-2</v>
      </c>
      <c r="Y6543">
        <f t="shared" si="308"/>
        <v>0.18171091207389325</v>
      </c>
      <c r="Z6543">
        <f t="shared" si="309"/>
        <v>1.2061443830700546E-2</v>
      </c>
      <c r="AA6543">
        <v>0.99038773374614453</v>
      </c>
      <c r="AB6543">
        <v>0.97662962109366913</v>
      </c>
      <c r="AC6543">
        <v>0.99135359076575313</v>
      </c>
      <c r="AD6543">
        <v>14392.763625076144</v>
      </c>
      <c r="AE6543">
        <v>30249.760345078532</v>
      </c>
      <c r="AF6543">
        <v>28801.020815548669</v>
      </c>
      <c r="AG6543">
        <v>14429.518932754143</v>
      </c>
      <c r="AH6543">
        <v>30302.629109196037</v>
      </c>
      <c r="AI6543">
        <v>28875.037085313179</v>
      </c>
      <c r="AJ6543">
        <v>1</v>
      </c>
      <c r="AK6543">
        <v>0</v>
      </c>
      <c r="AL6543">
        <v>1</v>
      </c>
    </row>
    <row r="6544" spans="1:38" x14ac:dyDescent="0.25">
      <c r="A6544">
        <v>179053692.69950938</v>
      </c>
      <c r="B6544">
        <v>7615124.2061236016</v>
      </c>
      <c r="C6544">
        <v>7357686.0978507046</v>
      </c>
      <c r="D6544">
        <v>5696936.332977877</v>
      </c>
      <c r="E6544">
        <v>7224974.5787483603</v>
      </c>
      <c r="F6544">
        <v>245796.0326983727</v>
      </c>
      <c r="G6544">
        <v>457062.98970043345</v>
      </c>
      <c r="H6544">
        <v>284160.48849541059</v>
      </c>
      <c r="I6544">
        <v>3.3406702790728403E-2</v>
      </c>
      <c r="J6544">
        <v>8.0229611669456649E-2</v>
      </c>
      <c r="K6544">
        <v>3.9330309802230193E-2</v>
      </c>
      <c r="L6544">
        <v>4679.9174904753017</v>
      </c>
      <c r="M6544">
        <v>7795.1800591577103</v>
      </c>
      <c r="N6544">
        <v>4807.8864157148819</v>
      </c>
      <c r="O6544">
        <v>1.9238837792521526E-2</v>
      </c>
      <c r="P6544">
        <v>3.2764268891881568E-2</v>
      </c>
      <c r="Q6544">
        <v>2.0208241776409751E-2</v>
      </c>
      <c r="R6544">
        <v>257438.10827289708</v>
      </c>
      <c r="S6544">
        <v>1918187.8731457246</v>
      </c>
      <c r="T6544">
        <v>390149.62737524137</v>
      </c>
      <c r="U6544">
        <v>3.3806160123544884E-2</v>
      </c>
      <c r="V6544">
        <v>0.25189186955128573</v>
      </c>
      <c r="W6544">
        <v>5.1233521189517524E-2</v>
      </c>
      <c r="X6544">
        <f t="shared" si="307"/>
        <v>3.3806160123544884E-2</v>
      </c>
      <c r="Y6544">
        <f t="shared" si="308"/>
        <v>0.25189186955128573</v>
      </c>
      <c r="Z6544">
        <f t="shared" si="309"/>
        <v>5.1233521189517524E-2</v>
      </c>
      <c r="AA6544">
        <v>0.98987575124311389</v>
      </c>
      <c r="AB6544">
        <v>0.97507769605857553</v>
      </c>
      <c r="AC6544">
        <v>0.99049302529838001</v>
      </c>
      <c r="AD6544">
        <v>14445.902414495562</v>
      </c>
      <c r="AE6544">
        <v>30350.942686961189</v>
      </c>
      <c r="AF6544">
        <v>28946.891947324431</v>
      </c>
      <c r="AG6544">
        <v>14482.657722173561</v>
      </c>
      <c r="AH6544">
        <v>30403.811451078695</v>
      </c>
      <c r="AI6544">
        <v>29020.908217088941</v>
      </c>
      <c r="AJ6544">
        <v>1</v>
      </c>
      <c r="AK6544">
        <v>0</v>
      </c>
      <c r="AL6544">
        <v>0</v>
      </c>
    </row>
    <row r="6545" spans="1:38" x14ac:dyDescent="0.25">
      <c r="A6545">
        <v>178953361.05953959</v>
      </c>
      <c r="B6545">
        <v>7615124.2061236016</v>
      </c>
      <c r="C6545">
        <v>7833053.8367651571</v>
      </c>
      <c r="D6545">
        <v>6359272.9520958252</v>
      </c>
      <c r="E6545">
        <v>7872296.1351987431</v>
      </c>
      <c r="F6545">
        <v>249441.36769526676</v>
      </c>
      <c r="G6545">
        <v>457002.82673606323</v>
      </c>
      <c r="H6545">
        <v>284842.18778927252</v>
      </c>
      <c r="I6545">
        <v>3.1844715087299774E-2</v>
      </c>
      <c r="J6545">
        <v>7.1864005551994556E-2</v>
      </c>
      <c r="K6545">
        <v>3.6182859854024203E-2</v>
      </c>
      <c r="L6545">
        <v>4749.3240908313828</v>
      </c>
      <c r="M6545">
        <v>7794.1539836479296</v>
      </c>
      <c r="N6545">
        <v>4819.4205061575949</v>
      </c>
      <c r="O6545">
        <v>1.9507035723426103E-2</v>
      </c>
      <c r="P6545">
        <v>3.2754697876671346E-2</v>
      </c>
      <c r="Q6545">
        <v>2.0253469837908343E-2</v>
      </c>
      <c r="R6545">
        <v>-217929.63064155541</v>
      </c>
      <c r="S6545">
        <v>1255851.2540277764</v>
      </c>
      <c r="T6545">
        <v>-257171.92907514144</v>
      </c>
      <c r="U6545">
        <v>-2.8618000802443928E-2</v>
      </c>
      <c r="V6545">
        <v>0.16491539993765306</v>
      </c>
      <c r="W6545">
        <v>-3.3771206104339049E-2</v>
      </c>
      <c r="X6545">
        <f t="shared" si="307"/>
        <v>2.8618000802443928E-2</v>
      </c>
      <c r="Y6545">
        <f t="shared" si="308"/>
        <v>0.16491539993765306</v>
      </c>
      <c r="Z6545">
        <f t="shared" si="309"/>
        <v>3.3771206104339049E-2</v>
      </c>
      <c r="AA6545">
        <v>0.98949402198403991</v>
      </c>
      <c r="AB6545">
        <v>0.97506259283964269</v>
      </c>
      <c r="AC6545">
        <v>0.99043905037625479</v>
      </c>
      <c r="AD6545">
        <v>14467.425732470962</v>
      </c>
      <c r="AE6545">
        <v>30350.558040300119</v>
      </c>
      <c r="AF6545">
        <v>28953.893412775182</v>
      </c>
      <c r="AG6545">
        <v>14504.18104014896</v>
      </c>
      <c r="AH6545">
        <v>30403.426804417624</v>
      </c>
      <c r="AI6545">
        <v>29027.909682539692</v>
      </c>
      <c r="AJ6545">
        <v>1</v>
      </c>
      <c r="AK6545">
        <v>0</v>
      </c>
      <c r="AL6545">
        <v>1</v>
      </c>
    </row>
    <row r="6546" spans="1:38" x14ac:dyDescent="0.25">
      <c r="A6546">
        <v>178892486.51994202</v>
      </c>
      <c r="B6546">
        <v>7615124.2061235718</v>
      </c>
      <c r="C6546">
        <v>8141844.7010838166</v>
      </c>
      <c r="D6546">
        <v>6700706.2691184245</v>
      </c>
      <c r="E6546">
        <v>8135054.6177128712</v>
      </c>
      <c r="F6546">
        <v>249276.54305830356</v>
      </c>
      <c r="G6546">
        <v>445337.92671233584</v>
      </c>
      <c r="H6546">
        <v>285573.54875318706</v>
      </c>
      <c r="I6546">
        <v>3.0616715524569103E-2</v>
      </c>
      <c r="J6546">
        <v>6.6461341361099019E-2</v>
      </c>
      <c r="K6546">
        <v>3.5104072704243823E-2</v>
      </c>
      <c r="L6546">
        <v>4746.1858558773147</v>
      </c>
      <c r="M6546">
        <v>7595.2098597392651</v>
      </c>
      <c r="N6546">
        <v>4831.7948529994765</v>
      </c>
      <c r="O6546">
        <v>1.947560314202363E-2</v>
      </c>
      <c r="P6546">
        <v>3.1908675730350819E-2</v>
      </c>
      <c r="Q6546">
        <v>2.0299133007133405E-2</v>
      </c>
      <c r="R6546">
        <v>-526720.49496024475</v>
      </c>
      <c r="S6546">
        <v>914417.93700514734</v>
      </c>
      <c r="T6546">
        <v>-519930.41158929933</v>
      </c>
      <c r="U6546">
        <v>-6.9167682719697657E-2</v>
      </c>
      <c r="V6546">
        <v>0.1200791887635705</v>
      </c>
      <c r="W6546">
        <v>-6.8276025120011324E-2</v>
      </c>
      <c r="X6546">
        <f t="shared" si="307"/>
        <v>6.9167682719697657E-2</v>
      </c>
      <c r="Y6546">
        <f t="shared" si="308"/>
        <v>0.1200791887635705</v>
      </c>
      <c r="Z6546">
        <f t="shared" si="309"/>
        <v>6.8276025120011324E-2</v>
      </c>
      <c r="AA6546">
        <v>0.98955591670251375</v>
      </c>
      <c r="AB6546">
        <v>0.97623749089587541</v>
      </c>
      <c r="AC6546">
        <v>0.99035665358304703</v>
      </c>
      <c r="AD6546">
        <v>14466.459360007419</v>
      </c>
      <c r="AE6546">
        <v>30275.006234290573</v>
      </c>
      <c r="AF6546">
        <v>28961.386326349264</v>
      </c>
      <c r="AG6546">
        <v>14503.214667685417</v>
      </c>
      <c r="AH6546">
        <v>30327.874998408079</v>
      </c>
      <c r="AI6546">
        <v>29035.402596113774</v>
      </c>
      <c r="AJ6546">
        <v>0</v>
      </c>
      <c r="AK6546">
        <v>0</v>
      </c>
      <c r="AL6546">
        <v>0</v>
      </c>
    </row>
    <row r="6547" spans="1:38" x14ac:dyDescent="0.25">
      <c r="A6547">
        <v>179040438.1694757</v>
      </c>
      <c r="B6547">
        <v>7615124.2061235718</v>
      </c>
      <c r="C6547">
        <v>7580854.6767147854</v>
      </c>
      <c r="D6547">
        <v>5735948.8017946081</v>
      </c>
      <c r="E6547">
        <v>7250195.2400956172</v>
      </c>
      <c r="F6547">
        <v>261474.23227442583</v>
      </c>
      <c r="G6547">
        <v>462438.00608751847</v>
      </c>
      <c r="H6547">
        <v>292367.86627908453</v>
      </c>
      <c r="I6547">
        <v>3.4491392253905788E-2</v>
      </c>
      <c r="J6547">
        <v>8.0621013552777065E-2</v>
      </c>
      <c r="K6547">
        <v>4.0325516292610726E-2</v>
      </c>
      <c r="L6547">
        <v>4978.4279245520484</v>
      </c>
      <c r="M6547">
        <v>7886.8506198953291</v>
      </c>
      <c r="N6547">
        <v>4946.7520981456046</v>
      </c>
      <c r="O6547">
        <v>2.0469954857554953E-2</v>
      </c>
      <c r="P6547">
        <v>3.3154118820036944E-2</v>
      </c>
      <c r="Q6547">
        <v>2.0794765203421977E-2</v>
      </c>
      <c r="R6547">
        <v>34269.529408786446</v>
      </c>
      <c r="S6547">
        <v>1879175.4043289637</v>
      </c>
      <c r="T6547">
        <v>364928.96602795459</v>
      </c>
      <c r="U6547">
        <v>4.500193100097985E-3</v>
      </c>
      <c r="V6547">
        <v>0.24676884492807838</v>
      </c>
      <c r="W6547">
        <v>4.7921603922691534E-2</v>
      </c>
      <c r="X6547">
        <f t="shared" si="307"/>
        <v>4.500193100097985E-3</v>
      </c>
      <c r="Y6547">
        <f t="shared" si="308"/>
        <v>0.24676884492807838</v>
      </c>
      <c r="Z6547">
        <f t="shared" si="309"/>
        <v>4.7921603922691534E-2</v>
      </c>
      <c r="AA6547">
        <v>0.98861496524353243</v>
      </c>
      <c r="AB6547">
        <v>0.97442636034181351</v>
      </c>
      <c r="AC6547">
        <v>0.98991156828099325</v>
      </c>
      <c r="AD6547">
        <v>14536.303260306517</v>
      </c>
      <c r="AE6547">
        <v>30385.104644048599</v>
      </c>
      <c r="AF6547">
        <v>29030.091942403611</v>
      </c>
      <c r="AG6547">
        <v>14573.058567984515</v>
      </c>
      <c r="AH6547">
        <v>30437.973408166104</v>
      </c>
      <c r="AI6547">
        <v>29104.108212168121</v>
      </c>
      <c r="AJ6547">
        <v>1</v>
      </c>
      <c r="AK6547">
        <v>0</v>
      </c>
      <c r="AL6547">
        <v>1</v>
      </c>
    </row>
    <row r="6548" spans="1:38" x14ac:dyDescent="0.25">
      <c r="A6548">
        <v>179042334.39648458</v>
      </c>
      <c r="B6548">
        <v>7615124.2061236016</v>
      </c>
      <c r="C6548">
        <v>7463539.4005867653</v>
      </c>
      <c r="D6548">
        <v>6057480.4978152225</v>
      </c>
      <c r="E6548">
        <v>7569170.6961277733</v>
      </c>
      <c r="F6548">
        <v>270603.40323029592</v>
      </c>
      <c r="G6548">
        <v>464943.79874109552</v>
      </c>
      <c r="H6548">
        <v>295465.21319929918</v>
      </c>
      <c r="I6548">
        <v>3.6256712627392537E-2</v>
      </c>
      <c r="J6548">
        <v>7.6755310876987351E-2</v>
      </c>
      <c r="K6548">
        <v>3.9035348132715898E-2</v>
      </c>
      <c r="L6548">
        <v>5152.2458920793924</v>
      </c>
      <c r="M6548">
        <v>7929.5867533511355</v>
      </c>
      <c r="N6548">
        <v>4999.1580193956161</v>
      </c>
      <c r="O6548">
        <v>2.1177348766913504E-2</v>
      </c>
      <c r="P6548">
        <v>3.332771206409179E-2</v>
      </c>
      <c r="Q6548">
        <v>2.1011246136237928E-2</v>
      </c>
      <c r="R6548">
        <v>151584.80553683639</v>
      </c>
      <c r="S6548">
        <v>1557643.7083083792</v>
      </c>
      <c r="T6548">
        <v>45953.509995828383</v>
      </c>
      <c r="U6548">
        <v>1.9905756154960871E-2</v>
      </c>
      <c r="V6548">
        <v>0.20454606729274627</v>
      </c>
      <c r="W6548">
        <v>6.0345056432402604E-3</v>
      </c>
      <c r="X6548">
        <f t="shared" si="307"/>
        <v>1.9905756154960871E-2</v>
      </c>
      <c r="Y6548">
        <f t="shared" si="308"/>
        <v>0.20454606729274627</v>
      </c>
      <c r="Z6548">
        <f t="shared" si="309"/>
        <v>6.0345056432402604E-3</v>
      </c>
      <c r="AA6548">
        <v>0.98760437338980778</v>
      </c>
      <c r="AB6548">
        <v>0.97408073730390721</v>
      </c>
      <c r="AC6548">
        <v>0.98966969087707335</v>
      </c>
      <c r="AD6548">
        <v>14586.476982985441</v>
      </c>
      <c r="AE6548">
        <v>30400.895214694803</v>
      </c>
      <c r="AF6548">
        <v>29060.884804442496</v>
      </c>
      <c r="AG6548">
        <v>14623.23229066344</v>
      </c>
      <c r="AH6548">
        <v>30453.763978812309</v>
      </c>
      <c r="AI6548">
        <v>29134.901074207006</v>
      </c>
      <c r="AJ6548">
        <v>1</v>
      </c>
      <c r="AK6548">
        <v>0</v>
      </c>
      <c r="AL6548">
        <v>1</v>
      </c>
    </row>
    <row r="6549" spans="1:38" x14ac:dyDescent="0.25">
      <c r="A6549">
        <v>179047912.86783853</v>
      </c>
      <c r="B6549">
        <v>7615124.2061235718</v>
      </c>
      <c r="C6549">
        <v>7713247.6015357524</v>
      </c>
      <c r="D6549">
        <v>6128529.6881855354</v>
      </c>
      <c r="E6549">
        <v>7638581.7542158458</v>
      </c>
      <c r="F6549">
        <v>259314.23212282261</v>
      </c>
      <c r="G6549">
        <v>460768.40610878763</v>
      </c>
      <c r="H6549">
        <v>282547.98119388113</v>
      </c>
      <c r="I6549">
        <v>3.3619332027042884E-2</v>
      </c>
      <c r="J6549">
        <v>7.5184168071674412E-2</v>
      </c>
      <c r="K6549">
        <v>3.6989586586271557E-2</v>
      </c>
      <c r="L6549">
        <v>4937.3018641435719</v>
      </c>
      <c r="M6549">
        <v>7858.3756990326647</v>
      </c>
      <c r="N6549">
        <v>4780.6034109899228</v>
      </c>
      <c r="O6549">
        <v>2.0295751732378048E-2</v>
      </c>
      <c r="P6549">
        <v>3.3029459005115329E-2</v>
      </c>
      <c r="Q6549">
        <v>2.0093305592712132E-2</v>
      </c>
      <c r="R6549">
        <v>-98123.395412180573</v>
      </c>
      <c r="S6549">
        <v>1486594.5179380365</v>
      </c>
      <c r="T6549">
        <v>-23457.548092273995</v>
      </c>
      <c r="U6549">
        <v>-1.2885330922544418E-2</v>
      </c>
      <c r="V6549">
        <v>0.19521605658678776</v>
      </c>
      <c r="W6549">
        <v>-3.080389427320307E-3</v>
      </c>
      <c r="X6549">
        <f t="shared" si="307"/>
        <v>1.2885330922544418E-2</v>
      </c>
      <c r="Y6549">
        <f t="shared" si="308"/>
        <v>0.19521605658678776</v>
      </c>
      <c r="Z6549">
        <f t="shared" si="309"/>
        <v>3.080389427320307E-3</v>
      </c>
      <c r="AA6549">
        <v>0.98878917621052409</v>
      </c>
      <c r="AB6549">
        <v>0.97495885212391475</v>
      </c>
      <c r="AC6549">
        <v>0.99070708113687111</v>
      </c>
      <c r="AD6549">
        <v>14524.175732354273</v>
      </c>
      <c r="AE6549">
        <v>30374.535877644837</v>
      </c>
      <c r="AF6549">
        <v>28930.263436183446</v>
      </c>
      <c r="AG6549">
        <v>14560.931040032272</v>
      </c>
      <c r="AH6549">
        <v>30427.404641762343</v>
      </c>
      <c r="AI6549">
        <v>29004.279705947956</v>
      </c>
      <c r="AJ6549">
        <v>1</v>
      </c>
      <c r="AK6549">
        <v>0</v>
      </c>
      <c r="AL6549">
        <v>1</v>
      </c>
    </row>
    <row r="6550" spans="1:38" x14ac:dyDescent="0.25">
      <c r="A6550">
        <v>179027266.05486336</v>
      </c>
      <c r="B6550">
        <v>7615124.2061235718</v>
      </c>
      <c r="C6550">
        <v>7555007.1098339092</v>
      </c>
      <c r="D6550">
        <v>6020577.6633857684</v>
      </c>
      <c r="E6550">
        <v>7506259.9832696784</v>
      </c>
      <c r="F6550">
        <v>252089.49858442583</v>
      </c>
      <c r="G6550">
        <v>452608.42366750306</v>
      </c>
      <c r="H6550">
        <v>283820.55790989008</v>
      </c>
      <c r="I6550">
        <v>3.33672086497835E-2</v>
      </c>
      <c r="J6550">
        <v>7.5176909754033711E-2</v>
      </c>
      <c r="K6550">
        <v>3.7811181406250692E-2</v>
      </c>
      <c r="L6550">
        <v>4799.7440830875294</v>
      </c>
      <c r="M6550">
        <v>7719.2077203453746</v>
      </c>
      <c r="N6550">
        <v>4802.1349206598588</v>
      </c>
      <c r="O6550">
        <v>1.9738946676536997E-2</v>
      </c>
      <c r="P6550">
        <v>3.2453729685173752E-2</v>
      </c>
      <c r="Q6550">
        <v>2.0189531655698912E-2</v>
      </c>
      <c r="R6550">
        <v>60117.096289662644</v>
      </c>
      <c r="S6550">
        <v>1594546.5427378034</v>
      </c>
      <c r="T6550">
        <v>108864.22285389341</v>
      </c>
      <c r="U6550">
        <v>7.8944341106505535E-3</v>
      </c>
      <c r="V6550">
        <v>0.2093920597454702</v>
      </c>
      <c r="W6550">
        <v>1.4295790837705854E-2</v>
      </c>
      <c r="X6550">
        <f t="shared" si="307"/>
        <v>7.8944341106505535E-3</v>
      </c>
      <c r="Y6550">
        <f t="shared" si="308"/>
        <v>0.2093920597454702</v>
      </c>
      <c r="Z6550">
        <f t="shared" si="309"/>
        <v>1.4295790837705854E-2</v>
      </c>
      <c r="AA6550">
        <v>0.98941728117544925</v>
      </c>
      <c r="AB6550">
        <v>0.97571106652112771</v>
      </c>
      <c r="AC6550">
        <v>0.99057394954481748</v>
      </c>
      <c r="AD6550">
        <v>14482.864875302888</v>
      </c>
      <c r="AE6550">
        <v>30322.324999739601</v>
      </c>
      <c r="AF6550">
        <v>28943.394375369258</v>
      </c>
      <c r="AG6550">
        <v>14519.620182980887</v>
      </c>
      <c r="AH6550">
        <v>30375.193763857107</v>
      </c>
      <c r="AI6550">
        <v>29017.410645133768</v>
      </c>
      <c r="AJ6550">
        <v>1</v>
      </c>
      <c r="AK6550">
        <v>0</v>
      </c>
      <c r="AL6550">
        <v>1</v>
      </c>
    </row>
    <row r="6551" spans="1:38" x14ac:dyDescent="0.25">
      <c r="A6551">
        <v>178837199.53923002</v>
      </c>
      <c r="B6551">
        <v>7615124.2061236016</v>
      </c>
      <c r="C6551">
        <v>7812121.6409495994</v>
      </c>
      <c r="D6551">
        <v>6219182.2052904814</v>
      </c>
      <c r="E6551">
        <v>7668654.341365247</v>
      </c>
      <c r="F6551">
        <v>238461.04121774534</v>
      </c>
      <c r="G6551">
        <v>439638.69473102811</v>
      </c>
      <c r="H6551">
        <v>273934.68545440468</v>
      </c>
      <c r="I6551">
        <v>3.0524491575730162E-2</v>
      </c>
      <c r="J6551">
        <v>7.0690756472296307E-2</v>
      </c>
      <c r="K6551">
        <v>3.5721349960550736E-2</v>
      </c>
      <c r="L6551">
        <v>4540.2604156810976</v>
      </c>
      <c r="M6551">
        <v>7498.0098227764784</v>
      </c>
      <c r="N6551">
        <v>4634.8697525223652</v>
      </c>
      <c r="O6551">
        <v>1.8636985840890508E-2</v>
      </c>
      <c r="P6551">
        <v>3.1510859861054161E-2</v>
      </c>
      <c r="Q6551">
        <v>1.9478332877388767E-2</v>
      </c>
      <c r="R6551">
        <v>-196997.4348259978</v>
      </c>
      <c r="S6551">
        <v>1395942.0008331202</v>
      </c>
      <c r="T6551">
        <v>-53530.135241645388</v>
      </c>
      <c r="U6551">
        <v>-2.5869234630156775E-2</v>
      </c>
      <c r="V6551">
        <v>0.18331178363585873</v>
      </c>
      <c r="W6551">
        <v>-7.0294500513333504E-3</v>
      </c>
      <c r="X6551">
        <f t="shared" si="307"/>
        <v>2.5869234630156775E-2</v>
      </c>
      <c r="Y6551">
        <f t="shared" si="308"/>
        <v>0.18331178363585873</v>
      </c>
      <c r="Z6551">
        <f t="shared" si="309"/>
        <v>7.0294500513333504E-3</v>
      </c>
      <c r="AA6551">
        <v>0.99033481268696344</v>
      </c>
      <c r="AB6551">
        <v>0.97681451534442676</v>
      </c>
      <c r="AC6551">
        <v>0.99111623029986251</v>
      </c>
      <c r="AD6551">
        <v>14401.609503366477</v>
      </c>
      <c r="AE6551">
        <v>30237.370469294554</v>
      </c>
      <c r="AF6551">
        <v>28839.802180878632</v>
      </c>
      <c r="AG6551">
        <v>14438.364811044476</v>
      </c>
      <c r="AH6551">
        <v>30290.23923341206</v>
      </c>
      <c r="AI6551">
        <v>28913.818450643143</v>
      </c>
      <c r="AJ6551">
        <v>1</v>
      </c>
      <c r="AK6551">
        <v>0</v>
      </c>
      <c r="AL6551">
        <v>1</v>
      </c>
    </row>
    <row r="6552" spans="1:38" x14ac:dyDescent="0.25">
      <c r="A6552">
        <v>179052641.20726639</v>
      </c>
      <c r="B6552">
        <v>7615124.2061235718</v>
      </c>
      <c r="C6552">
        <v>7422138.3307122756</v>
      </c>
      <c r="D6552">
        <v>6107339.2756757643</v>
      </c>
      <c r="E6552">
        <v>7584265.4256827477</v>
      </c>
      <c r="F6552">
        <v>259452.38332119206</v>
      </c>
      <c r="G6552">
        <v>455231.84613759391</v>
      </c>
      <c r="H6552">
        <v>289511.51048559486</v>
      </c>
      <c r="I6552">
        <v>3.4956554534640874E-2</v>
      </c>
      <c r="J6552">
        <v>7.4538489772573421E-2</v>
      </c>
      <c r="K6552">
        <v>3.8172650116544748E-2</v>
      </c>
      <c r="L6552">
        <v>4939.9322410560126</v>
      </c>
      <c r="M6552">
        <v>7763.9500227991384</v>
      </c>
      <c r="N6552">
        <v>4898.4236542768631</v>
      </c>
      <c r="O6552">
        <v>2.0276188650906621E-2</v>
      </c>
      <c r="P6552">
        <v>3.2607145410406893E-2</v>
      </c>
      <c r="Q6552">
        <v>2.0572467868513817E-2</v>
      </c>
      <c r="R6552">
        <v>192985.87541129626</v>
      </c>
      <c r="S6552">
        <v>1507784.9304478075</v>
      </c>
      <c r="T6552">
        <v>30858.780440824106</v>
      </c>
      <c r="U6552">
        <v>2.5342446188351068E-2</v>
      </c>
      <c r="V6552">
        <v>0.19799873116125249</v>
      </c>
      <c r="W6552">
        <v>4.0523016572742892E-3</v>
      </c>
      <c r="X6552">
        <f t="shared" si="307"/>
        <v>2.5342446188351068E-2</v>
      </c>
      <c r="Y6552">
        <f t="shared" si="308"/>
        <v>0.19799873116125249</v>
      </c>
      <c r="Z6552">
        <f t="shared" si="309"/>
        <v>4.0523016572742892E-3</v>
      </c>
      <c r="AA6552">
        <v>0.98856825086480948</v>
      </c>
      <c r="AB6552">
        <v>0.97525019546545999</v>
      </c>
      <c r="AC6552">
        <v>0.99012090747700232</v>
      </c>
      <c r="AD6552">
        <v>14524.95441413825</v>
      </c>
      <c r="AE6552">
        <v>30339.212688136413</v>
      </c>
      <c r="AF6552">
        <v>29001.404420548741</v>
      </c>
      <c r="AG6552">
        <v>14561.709721816249</v>
      </c>
      <c r="AH6552">
        <v>30392.081452253919</v>
      </c>
      <c r="AI6552">
        <v>29075.420690313251</v>
      </c>
      <c r="AJ6552">
        <v>1</v>
      </c>
      <c r="AK6552">
        <v>0</v>
      </c>
      <c r="AL6552">
        <v>1</v>
      </c>
    </row>
    <row r="6553" spans="1:38" x14ac:dyDescent="0.25">
      <c r="A6553">
        <v>178754502.54578742</v>
      </c>
      <c r="B6553">
        <v>7615124.2061235718</v>
      </c>
      <c r="C6553">
        <v>7552723.4387925807</v>
      </c>
      <c r="D6553">
        <v>6113284.6215086244</v>
      </c>
      <c r="E6553">
        <v>7611269.1425014334</v>
      </c>
      <c r="F6553">
        <v>251530.70109035738</v>
      </c>
      <c r="G6553">
        <v>454181.13698165375</v>
      </c>
      <c r="H6553">
        <v>283178.15358691511</v>
      </c>
      <c r="I6553">
        <v>3.3303311464899663E-2</v>
      </c>
      <c r="J6553">
        <v>7.4294125842544495E-2</v>
      </c>
      <c r="K6553">
        <v>3.7205116293371407E-2</v>
      </c>
      <c r="L6553">
        <v>4789.1046674004019</v>
      </c>
      <c r="M6553">
        <v>7746.0302453397398</v>
      </c>
      <c r="N6553">
        <v>4791.2656860446768</v>
      </c>
      <c r="O6553">
        <v>1.9693365533367656E-2</v>
      </c>
      <c r="P6553">
        <v>3.2590534103805635E-2</v>
      </c>
      <c r="Q6553">
        <v>2.0158701011447448E-2</v>
      </c>
      <c r="R6553">
        <v>62400.767330991104</v>
      </c>
      <c r="S6553">
        <v>1501839.5846149474</v>
      </c>
      <c r="T6553">
        <v>3855.063622138463</v>
      </c>
      <c r="U6553">
        <v>8.1943203606334603E-3</v>
      </c>
      <c r="V6553">
        <v>0.19721800248606172</v>
      </c>
      <c r="W6553">
        <v>5.0623778651416867E-4</v>
      </c>
      <c r="X6553">
        <f t="shared" si="307"/>
        <v>8.1943203606334603E-3</v>
      </c>
      <c r="Y6553">
        <f t="shared" si="308"/>
        <v>0.19721800248606172</v>
      </c>
      <c r="Z6553">
        <f t="shared" si="309"/>
        <v>5.0623778651416867E-4</v>
      </c>
      <c r="AA6553">
        <v>0.98947206129320686</v>
      </c>
      <c r="AB6553">
        <v>0.97543019796272923</v>
      </c>
      <c r="AC6553">
        <v>0.99057368728631889</v>
      </c>
      <c r="AD6553">
        <v>14479.620516668676</v>
      </c>
      <c r="AE6553">
        <v>30332.460698497482</v>
      </c>
      <c r="AF6553">
        <v>28936.773174308793</v>
      </c>
      <c r="AG6553">
        <v>14516.375824346675</v>
      </c>
      <c r="AH6553">
        <v>30385.329462614987</v>
      </c>
      <c r="AI6553">
        <v>29010.789444073303</v>
      </c>
      <c r="AJ6553">
        <v>1</v>
      </c>
      <c r="AK6553">
        <v>0</v>
      </c>
      <c r="AL6553">
        <v>1</v>
      </c>
    </row>
    <row r="6554" spans="1:38" x14ac:dyDescent="0.25">
      <c r="A6554">
        <v>178504061.13913435</v>
      </c>
      <c r="B6554">
        <v>7615124.2061236016</v>
      </c>
      <c r="C6554">
        <v>7979281.7391066197</v>
      </c>
      <c r="D6554">
        <v>6374483.393489561</v>
      </c>
      <c r="E6554">
        <v>7855397.6261687446</v>
      </c>
      <c r="F6554">
        <v>248220.12516823184</v>
      </c>
      <c r="G6554">
        <v>452328.62108366215</v>
      </c>
      <c r="H6554">
        <v>283298.51346329798</v>
      </c>
      <c r="I6554">
        <v>3.1108078807607461E-2</v>
      </c>
      <c r="J6554">
        <v>7.0959259466522109E-2</v>
      </c>
      <c r="K6554">
        <v>3.6064185028590219E-2</v>
      </c>
      <c r="L6554">
        <v>4726.0718267503089</v>
      </c>
      <c r="M6554">
        <v>7714.4357051719589</v>
      </c>
      <c r="N6554">
        <v>4793.3021289636572</v>
      </c>
      <c r="O6554">
        <v>1.9417316469408211E-2</v>
      </c>
      <c r="P6554">
        <v>3.246659561392206E-2</v>
      </c>
      <c r="Q6554">
        <v>2.0172856165238576E-2</v>
      </c>
      <c r="R6554">
        <v>-364157.53298301809</v>
      </c>
      <c r="S6554">
        <v>1240640.8126340406</v>
      </c>
      <c r="T6554">
        <v>-240273.42004514299</v>
      </c>
      <c r="U6554">
        <v>-4.7820301169898924E-2</v>
      </c>
      <c r="V6554">
        <v>0.16291800094821771</v>
      </c>
      <c r="W6554">
        <v>-3.1552134087574082E-2</v>
      </c>
      <c r="X6554">
        <f t="shared" si="307"/>
        <v>4.7820301169898924E-2</v>
      </c>
      <c r="Y6554">
        <f t="shared" si="308"/>
        <v>0.16291800094821771</v>
      </c>
      <c r="Z6554">
        <f t="shared" si="309"/>
        <v>3.1552134087574082E-2</v>
      </c>
      <c r="AA6554">
        <v>0.9895811113073586</v>
      </c>
      <c r="AB6554">
        <v>0.97554544041883706</v>
      </c>
      <c r="AC6554">
        <v>0.99053285168975014</v>
      </c>
      <c r="AD6554">
        <v>14460.25033238835</v>
      </c>
      <c r="AE6554">
        <v>30320.518060393311</v>
      </c>
      <c r="AF6554">
        <v>28938.014854979985</v>
      </c>
      <c r="AG6554">
        <v>14497.005640066349</v>
      </c>
      <c r="AH6554">
        <v>30373.386824510817</v>
      </c>
      <c r="AI6554">
        <v>29012.031124744495</v>
      </c>
      <c r="AJ6554">
        <v>0</v>
      </c>
      <c r="AK6554">
        <v>0</v>
      </c>
      <c r="AL6554">
        <v>1</v>
      </c>
    </row>
    <row r="6555" spans="1:38" x14ac:dyDescent="0.25">
      <c r="A6555">
        <v>178940499.48260611</v>
      </c>
      <c r="B6555">
        <v>7615124.2061236016</v>
      </c>
      <c r="C6555">
        <v>7284451.2843083665</v>
      </c>
      <c r="D6555">
        <v>5801341.6770197339</v>
      </c>
      <c r="E6555">
        <v>7220323.986358867</v>
      </c>
      <c r="F6555">
        <v>254910.24775987913</v>
      </c>
      <c r="G6555">
        <v>442120.63853806705</v>
      </c>
      <c r="H6555">
        <v>283742.42843736365</v>
      </c>
      <c r="I6555">
        <v>3.4993747340858493E-2</v>
      </c>
      <c r="J6555">
        <v>7.6210067110750374E-2</v>
      </c>
      <c r="K6555">
        <v>3.9297741898206971E-2</v>
      </c>
      <c r="L6555">
        <v>4853.4507001452876</v>
      </c>
      <c r="M6555">
        <v>7540.3392156797627</v>
      </c>
      <c r="N6555">
        <v>4800.8129999677412</v>
      </c>
      <c r="O6555">
        <v>1.994636436157254E-2</v>
      </c>
      <c r="P6555">
        <v>3.1698696715851016E-2</v>
      </c>
      <c r="Q6555">
        <v>2.0182051618983204E-2</v>
      </c>
      <c r="R6555">
        <v>330672.92181523517</v>
      </c>
      <c r="S6555">
        <v>1813782.5291038677</v>
      </c>
      <c r="T6555">
        <v>394800.21976473462</v>
      </c>
      <c r="U6555">
        <v>4.3423181666469593E-2</v>
      </c>
      <c r="V6555">
        <v>0.23818160807480176</v>
      </c>
      <c r="W6555">
        <v>5.1844225921786176E-2</v>
      </c>
      <c r="X6555">
        <f t="shared" si="307"/>
        <v>4.3423181666469593E-2</v>
      </c>
      <c r="Y6555">
        <f t="shared" si="308"/>
        <v>0.23818160807480176</v>
      </c>
      <c r="Z6555">
        <f t="shared" si="309"/>
        <v>5.1844225921786176E-2</v>
      </c>
      <c r="AA6555">
        <v>0.98907749550099677</v>
      </c>
      <c r="AB6555">
        <v>0.9766123334444734</v>
      </c>
      <c r="AC6555">
        <v>0.9904932349751624</v>
      </c>
      <c r="AD6555">
        <v>14499.13304062438</v>
      </c>
      <c r="AE6555">
        <v>30253.819989438045</v>
      </c>
      <c r="AF6555">
        <v>28942.589903176206</v>
      </c>
      <c r="AG6555">
        <v>14535.888348302378</v>
      </c>
      <c r="AH6555">
        <v>30306.688753555551</v>
      </c>
      <c r="AI6555">
        <v>29016.606172940716</v>
      </c>
      <c r="AJ6555">
        <v>0</v>
      </c>
      <c r="AK6555">
        <v>0</v>
      </c>
      <c r="AL6555">
        <v>0</v>
      </c>
    </row>
    <row r="6556" spans="1:38" x14ac:dyDescent="0.25">
      <c r="A6556">
        <v>178907961.54861218</v>
      </c>
      <c r="B6556">
        <v>7615124.2061235718</v>
      </c>
      <c r="C6556">
        <v>7743758.0753908604</v>
      </c>
      <c r="D6556">
        <v>6230869.0820130976</v>
      </c>
      <c r="E6556">
        <v>7758419.1187733216</v>
      </c>
      <c r="F6556">
        <v>259339.60609135413</v>
      </c>
      <c r="G6556">
        <v>467586.84395263944</v>
      </c>
      <c r="H6556">
        <v>293429.44383097044</v>
      </c>
      <c r="I6556">
        <v>3.3490148267353269E-2</v>
      </c>
      <c r="J6556">
        <v>7.5043599504030875E-2</v>
      </c>
      <c r="K6556">
        <v>3.7820777575801344E-2</v>
      </c>
      <c r="L6556">
        <v>4937.7849804812513</v>
      </c>
      <c r="M6556">
        <v>7974.6637204054641</v>
      </c>
      <c r="N6556">
        <v>4964.7135829317776</v>
      </c>
      <c r="O6556">
        <v>2.0290111457917936E-2</v>
      </c>
      <c r="P6556">
        <v>3.3525279551121313E-2</v>
      </c>
      <c r="Q6556">
        <v>2.0871527200970713E-2</v>
      </c>
      <c r="R6556">
        <v>-128633.8692672886</v>
      </c>
      <c r="S6556">
        <v>1384255.1241104743</v>
      </c>
      <c r="T6556">
        <v>-143294.91264974978</v>
      </c>
      <c r="U6556">
        <v>-1.6891893787346221E-2</v>
      </c>
      <c r="V6556">
        <v>0.18177709077907739</v>
      </c>
      <c r="W6556">
        <v>-1.8817147136552498E-2</v>
      </c>
      <c r="X6556">
        <f t="shared" si="307"/>
        <v>1.6891893787346221E-2</v>
      </c>
      <c r="Y6556">
        <f t="shared" si="308"/>
        <v>0.18177709077907739</v>
      </c>
      <c r="Z6556">
        <f t="shared" si="309"/>
        <v>1.8817147136552498E-2</v>
      </c>
      <c r="AA6556">
        <v>0.98864607153257622</v>
      </c>
      <c r="AB6556">
        <v>0.97393277366443565</v>
      </c>
      <c r="AC6556">
        <v>0.98986890196397803</v>
      </c>
      <c r="AD6556">
        <v>14524.318782455477</v>
      </c>
      <c r="AE6556">
        <v>30417.458742871702</v>
      </c>
      <c r="AF6556">
        <v>29040.682407565211</v>
      </c>
      <c r="AG6556">
        <v>14561.074090133476</v>
      </c>
      <c r="AH6556">
        <v>30470.327506989208</v>
      </c>
      <c r="AI6556">
        <v>29114.698677329721</v>
      </c>
      <c r="AJ6556">
        <v>1</v>
      </c>
      <c r="AK6556">
        <v>0</v>
      </c>
      <c r="AL6556">
        <v>1</v>
      </c>
    </row>
    <row r="6557" spans="1:38" x14ac:dyDescent="0.25">
      <c r="A6557">
        <v>178825747.59095863</v>
      </c>
      <c r="B6557">
        <v>7615124.2061235718</v>
      </c>
      <c r="C6557">
        <v>7545387.9688475095</v>
      </c>
      <c r="D6557">
        <v>6213976.2734506223</v>
      </c>
      <c r="E6557">
        <v>7732325.5682293922</v>
      </c>
      <c r="F6557">
        <v>267166.63588561252</v>
      </c>
      <c r="G6557">
        <v>466297.15637443797</v>
      </c>
      <c r="H6557">
        <v>295369.14278854162</v>
      </c>
      <c r="I6557">
        <v>3.5407938861282948E-2</v>
      </c>
      <c r="J6557">
        <v>7.5040060639868372E-2</v>
      </c>
      <c r="K6557">
        <v>3.8199263621562375E-2</v>
      </c>
      <c r="L6557">
        <v>5086.8103867520331</v>
      </c>
      <c r="M6557">
        <v>7952.6681812375946</v>
      </c>
      <c r="N6557">
        <v>4997.5325449136535</v>
      </c>
      <c r="O6557">
        <v>2.090696683771787E-2</v>
      </c>
      <c r="P6557">
        <v>3.3444397155081511E-2</v>
      </c>
      <c r="Q6557">
        <v>2.1016778195507107E-2</v>
      </c>
      <c r="R6557">
        <v>69736.237276062369</v>
      </c>
      <c r="S6557">
        <v>1401147.9326729495</v>
      </c>
      <c r="T6557">
        <v>-117201.36210582033</v>
      </c>
      <c r="U6557">
        <v>9.1575968281627194E-3</v>
      </c>
      <c r="V6557">
        <v>0.18399541422400442</v>
      </c>
      <c r="W6557">
        <v>-1.5390604136380975E-2</v>
      </c>
      <c r="X6557">
        <f t="shared" si="307"/>
        <v>9.1575968281627194E-3</v>
      </c>
      <c r="Y6557">
        <f t="shared" si="308"/>
        <v>0.18399541422400442</v>
      </c>
      <c r="Z6557">
        <f t="shared" si="309"/>
        <v>1.5390604136380975E-2</v>
      </c>
      <c r="AA6557">
        <v>0.98814605141118217</v>
      </c>
      <c r="AB6557">
        <v>0.97417337866966747</v>
      </c>
      <c r="AC6557">
        <v>0.98977293097757046</v>
      </c>
      <c r="AD6557">
        <v>14567.790102354644</v>
      </c>
      <c r="AE6557">
        <v>30409.388212703383</v>
      </c>
      <c r="AF6557">
        <v>29059.934562670463</v>
      </c>
      <c r="AG6557">
        <v>14604.545410032642</v>
      </c>
      <c r="AH6557">
        <v>30462.256976820889</v>
      </c>
      <c r="AI6557">
        <v>29133.950832434974</v>
      </c>
      <c r="AJ6557">
        <v>1</v>
      </c>
      <c r="AK6557">
        <v>0</v>
      </c>
      <c r="AL6557">
        <v>1</v>
      </c>
    </row>
    <row r="6558" spans="1:38" x14ac:dyDescent="0.25">
      <c r="A6558">
        <v>179123974.56806126</v>
      </c>
      <c r="B6558">
        <v>7615124.2061235718</v>
      </c>
      <c r="C6558">
        <v>7512789.2496350668</v>
      </c>
      <c r="D6558">
        <v>6029611.1778989369</v>
      </c>
      <c r="E6558">
        <v>7569001.3485270385</v>
      </c>
      <c r="F6558">
        <v>264528.3804797958</v>
      </c>
      <c r="G6558">
        <v>463618.66111381241</v>
      </c>
      <c r="H6558">
        <v>288157.29277642915</v>
      </c>
      <c r="I6558">
        <v>3.5210408769638421E-2</v>
      </c>
      <c r="J6558">
        <v>7.6890308087057088E-2</v>
      </c>
      <c r="K6558">
        <v>3.8070714947422472E-2</v>
      </c>
      <c r="L6558">
        <v>5036.5784221329204</v>
      </c>
      <c r="M6558">
        <v>7906.9866158632885</v>
      </c>
      <c r="N6558">
        <v>4875.5108103333059</v>
      </c>
      <c r="O6558">
        <v>2.0691880900233248E-2</v>
      </c>
      <c r="P6558">
        <v>3.3216678963046961E-2</v>
      </c>
      <c r="Q6558">
        <v>2.0481668331498091E-2</v>
      </c>
      <c r="R6558">
        <v>102334.95648850501</v>
      </c>
      <c r="S6558">
        <v>1585513.0282246349</v>
      </c>
      <c r="T6558">
        <v>46122.857596533373</v>
      </c>
      <c r="U6558">
        <v>1.3438383106898519E-2</v>
      </c>
      <c r="V6558">
        <v>0.20820580010365056</v>
      </c>
      <c r="W6558">
        <v>6.0567439674121754E-3</v>
      </c>
      <c r="X6558">
        <f t="shared" si="307"/>
        <v>1.3438383106898519E-2</v>
      </c>
      <c r="Y6558">
        <f t="shared" si="308"/>
        <v>0.20820580010365056</v>
      </c>
      <c r="Z6558">
        <f t="shared" si="309"/>
        <v>6.0567439674121754E-3</v>
      </c>
      <c r="AA6558">
        <v>0.98794379811195165</v>
      </c>
      <c r="AB6558">
        <v>0.97404603283271463</v>
      </c>
      <c r="AC6558">
        <v>0.99010490323618905</v>
      </c>
      <c r="AD6558">
        <v>14553.281179228736</v>
      </c>
      <c r="AE6558">
        <v>30392.555323857312</v>
      </c>
      <c r="AF6558">
        <v>28987.704420227899</v>
      </c>
      <c r="AG6558">
        <v>14590.036486906734</v>
      </c>
      <c r="AH6558">
        <v>30445.424087974818</v>
      </c>
      <c r="AI6558">
        <v>29061.720689992409</v>
      </c>
      <c r="AJ6558">
        <v>1</v>
      </c>
      <c r="AK6558">
        <v>0</v>
      </c>
      <c r="AL6558">
        <v>1</v>
      </c>
    </row>
    <row r="6559" spans="1:38" x14ac:dyDescent="0.25">
      <c r="A6559">
        <v>179063051.32077739</v>
      </c>
      <c r="B6559">
        <v>7615124.2061235718</v>
      </c>
      <c r="C6559">
        <v>7643023.2547874935</v>
      </c>
      <c r="D6559">
        <v>6258529.5726991892</v>
      </c>
      <c r="E6559">
        <v>7788388.3447098322</v>
      </c>
      <c r="F6559">
        <v>252351.3168918071</v>
      </c>
      <c r="G6559">
        <v>460207.64792754303</v>
      </c>
      <c r="H6559">
        <v>279926.84473072505</v>
      </c>
      <c r="I6559">
        <v>3.3017211707911186E-2</v>
      </c>
      <c r="J6559">
        <v>7.3532871033325467E-2</v>
      </c>
      <c r="K6559">
        <v>3.5941562277240831E-2</v>
      </c>
      <c r="L6559">
        <v>4804.7290621475613</v>
      </c>
      <c r="M6559">
        <v>7848.8120041132552</v>
      </c>
      <c r="N6559">
        <v>4736.2547879224703</v>
      </c>
      <c r="O6559">
        <v>1.9759697767542318E-2</v>
      </c>
      <c r="P6559">
        <v>3.2995438733501317E-2</v>
      </c>
      <c r="Q6559">
        <v>1.9910631647088839E-2</v>
      </c>
      <c r="R6559">
        <v>-27899.048663921654</v>
      </c>
      <c r="S6559">
        <v>1356594.6334243827</v>
      </c>
      <c r="T6559">
        <v>-173264.13858626038</v>
      </c>
      <c r="U6559">
        <v>-3.6636367193442639E-3</v>
      </c>
      <c r="V6559">
        <v>0.17814478092602878</v>
      </c>
      <c r="W6559">
        <v>-2.2752634611912567E-2</v>
      </c>
      <c r="X6559">
        <f t="shared" si="307"/>
        <v>3.6636367193442639E-3</v>
      </c>
      <c r="Y6559">
        <f t="shared" si="308"/>
        <v>0.17814478092602878</v>
      </c>
      <c r="Z6559">
        <f t="shared" si="309"/>
        <v>2.2752634611912567E-2</v>
      </c>
      <c r="AA6559">
        <v>0.98935437275560867</v>
      </c>
      <c r="AB6559">
        <v>0.97459374181714864</v>
      </c>
      <c r="AC6559">
        <v>0.99072313957564162</v>
      </c>
      <c r="AD6559">
        <v>14484.382509832132</v>
      </c>
      <c r="AE6559">
        <v>30370.977618771758</v>
      </c>
      <c r="AF6559">
        <v>28903.030159838047</v>
      </c>
      <c r="AG6559">
        <v>14521.137817510131</v>
      </c>
      <c r="AH6559">
        <v>30423.846382889264</v>
      </c>
      <c r="AI6559">
        <v>28977.046429602557</v>
      </c>
      <c r="AJ6559">
        <v>1</v>
      </c>
      <c r="AK6559">
        <v>0</v>
      </c>
      <c r="AL6559">
        <v>1</v>
      </c>
    </row>
    <row r="6560" spans="1:38" x14ac:dyDescent="0.25">
      <c r="A6560">
        <v>179031006.81247362</v>
      </c>
      <c r="B6560">
        <v>7615124.2061236016</v>
      </c>
      <c r="C6560">
        <v>7355616.3872566745</v>
      </c>
      <c r="D6560">
        <v>5858919.9672563225</v>
      </c>
      <c r="E6560">
        <v>7344345.4326049322</v>
      </c>
      <c r="F6560">
        <v>255052.61450050684</v>
      </c>
      <c r="G6560">
        <v>454527.49514856865</v>
      </c>
      <c r="H6560">
        <v>288344.61262210202</v>
      </c>
      <c r="I6560">
        <v>3.4674539980412221E-2</v>
      </c>
      <c r="J6560">
        <v>7.7578717184870444E-2</v>
      </c>
      <c r="K6560">
        <v>3.9260763980681991E-2</v>
      </c>
      <c r="L6560">
        <v>4856.1613403139318</v>
      </c>
      <c r="M6560">
        <v>7751.9373617261081</v>
      </c>
      <c r="N6560">
        <v>4878.680190236104</v>
      </c>
      <c r="O6560">
        <v>1.996047123672472E-2</v>
      </c>
      <c r="P6560">
        <v>3.2582223758072543E-2</v>
      </c>
      <c r="Q6560">
        <v>2.0505615846069445E-2</v>
      </c>
      <c r="R6560">
        <v>259507.81886692718</v>
      </c>
      <c r="S6560">
        <v>1756204.2388672791</v>
      </c>
      <c r="T6560">
        <v>270778.77351866942</v>
      </c>
      <c r="U6560">
        <v>3.4077949596442218E-2</v>
      </c>
      <c r="V6560">
        <v>0.23062056393709909</v>
      </c>
      <c r="W6560">
        <v>3.5558024556044177E-2</v>
      </c>
      <c r="X6560">
        <f t="shared" si="307"/>
        <v>3.4077949596442218E-2</v>
      </c>
      <c r="Y6560">
        <f t="shared" si="308"/>
        <v>0.23062056393709909</v>
      </c>
      <c r="Z6560">
        <f t="shared" si="309"/>
        <v>3.5558024556044177E-2</v>
      </c>
      <c r="AA6560">
        <v>0.98905854940665094</v>
      </c>
      <c r="AB6560">
        <v>0.97537664719890449</v>
      </c>
      <c r="AC6560">
        <v>0.99022021218211265</v>
      </c>
      <c r="AD6560">
        <v>14499.94933606708</v>
      </c>
      <c r="AE6560">
        <v>30334.688164105159</v>
      </c>
      <c r="AF6560">
        <v>28989.603281630418</v>
      </c>
      <c r="AG6560">
        <v>14536.704643745079</v>
      </c>
      <c r="AH6560">
        <v>30387.556928222664</v>
      </c>
      <c r="AI6560">
        <v>29063.619551394928</v>
      </c>
      <c r="AJ6560">
        <v>1</v>
      </c>
      <c r="AK6560">
        <v>0</v>
      </c>
      <c r="AL6560">
        <v>1</v>
      </c>
    </row>
    <row r="6561" spans="1:38" x14ac:dyDescent="0.25">
      <c r="A6561">
        <v>178878909.18429905</v>
      </c>
      <c r="B6561">
        <v>7615124.2061236016</v>
      </c>
      <c r="C6561">
        <v>7617854.0387102198</v>
      </c>
      <c r="D6561">
        <v>5986517.972855147</v>
      </c>
      <c r="E6561">
        <v>7497300.3161794022</v>
      </c>
      <c r="F6561">
        <v>250615.36910933751</v>
      </c>
      <c r="G6561">
        <v>456207.857002598</v>
      </c>
      <c r="H6561">
        <v>279598.57575882634</v>
      </c>
      <c r="I6561">
        <v>3.2898420977329361E-2</v>
      </c>
      <c r="J6561">
        <v>7.6205877785917517E-2</v>
      </c>
      <c r="K6561">
        <v>3.7293234093270095E-2</v>
      </c>
      <c r="L6561">
        <v>4771.6768916119172</v>
      </c>
      <c r="M6561">
        <v>7780.595825683743</v>
      </c>
      <c r="N6561">
        <v>4730.7006028946944</v>
      </c>
      <c r="O6561">
        <v>1.9624175362696221E-2</v>
      </c>
      <c r="P6561">
        <v>3.2726352979399451E-2</v>
      </c>
      <c r="Q6561">
        <v>1.9898036247961052E-2</v>
      </c>
      <c r="R6561">
        <v>-2729.8325866181403</v>
      </c>
      <c r="S6561">
        <v>1628606.2332684547</v>
      </c>
      <c r="T6561">
        <v>117823.88994419947</v>
      </c>
      <c r="U6561">
        <v>-3.5847512302202261E-4</v>
      </c>
      <c r="V6561">
        <v>0.21386469730314214</v>
      </c>
      <c r="W6561">
        <v>1.5472353011583572E-2</v>
      </c>
      <c r="X6561">
        <f t="shared" si="307"/>
        <v>3.5847512302202261E-4</v>
      </c>
      <c r="Y6561">
        <f t="shared" si="308"/>
        <v>0.21386469730314214</v>
      </c>
      <c r="Z6561">
        <f t="shared" si="309"/>
        <v>1.5472353011583572E-2</v>
      </c>
      <c r="AA6561">
        <v>0.98951965458643476</v>
      </c>
      <c r="AB6561">
        <v>0.97529248324612106</v>
      </c>
      <c r="AC6561">
        <v>0.99084090912959244</v>
      </c>
      <c r="AD6561">
        <v>14474.290526381566</v>
      </c>
      <c r="AE6561">
        <v>30345.470710094025</v>
      </c>
      <c r="AF6561">
        <v>28899.601532609271</v>
      </c>
      <c r="AG6561">
        <v>14511.045834059565</v>
      </c>
      <c r="AH6561">
        <v>30398.339474211531</v>
      </c>
      <c r="AI6561">
        <v>28973.617802373781</v>
      </c>
      <c r="AJ6561">
        <v>1</v>
      </c>
      <c r="AK6561">
        <v>0</v>
      </c>
      <c r="AL6561">
        <v>1</v>
      </c>
    </row>
    <row r="6562" spans="1:38" x14ac:dyDescent="0.25">
      <c r="A6562">
        <v>178904932.80038437</v>
      </c>
      <c r="B6562">
        <v>7615124.2061235718</v>
      </c>
      <c r="C6562">
        <v>7640466.0886819959</v>
      </c>
      <c r="D6562">
        <v>6216271.5242120195</v>
      </c>
      <c r="E6562">
        <v>7671337.8202719539</v>
      </c>
      <c r="F6562">
        <v>253481.88853469779</v>
      </c>
      <c r="G6562">
        <v>446498.49082570191</v>
      </c>
      <c r="H6562">
        <v>283306.68951738143</v>
      </c>
      <c r="I6562">
        <v>3.3176233699955364E-2</v>
      </c>
      <c r="J6562">
        <v>7.1827379014352252E-2</v>
      </c>
      <c r="K6562">
        <v>3.6930545382674596E-2</v>
      </c>
      <c r="L6562">
        <v>4826.2549669708187</v>
      </c>
      <c r="M6562">
        <v>7615.0032064720972</v>
      </c>
      <c r="N6562">
        <v>4793.4404646611256</v>
      </c>
      <c r="O6562">
        <v>1.9831041472425658E-2</v>
      </c>
      <c r="P6562">
        <v>3.2012913710526482E-2</v>
      </c>
      <c r="Q6562">
        <v>2.0151271353546062E-2</v>
      </c>
      <c r="R6562">
        <v>-25341.882558424026</v>
      </c>
      <c r="S6562">
        <v>1398852.6819115523</v>
      </c>
      <c r="T6562">
        <v>-56213.614148382097</v>
      </c>
      <c r="U6562">
        <v>-3.3278357479771354E-3</v>
      </c>
      <c r="V6562">
        <v>0.18369400735272168</v>
      </c>
      <c r="W6562">
        <v>-7.3818381193544924E-3</v>
      </c>
      <c r="X6562">
        <f t="shared" si="307"/>
        <v>3.3278357479771354E-3</v>
      </c>
      <c r="Y6562">
        <f t="shared" si="308"/>
        <v>0.18369400735272168</v>
      </c>
      <c r="Z6562">
        <f t="shared" si="309"/>
        <v>7.3818381193544924E-3</v>
      </c>
      <c r="AA6562">
        <v>0.98917291355470283</v>
      </c>
      <c r="AB6562">
        <v>0.97618470428108817</v>
      </c>
      <c r="AC6562">
        <v>0.9905374425886051</v>
      </c>
      <c r="AD6562">
        <v>14490.917859732241</v>
      </c>
      <c r="AE6562">
        <v>30282.611149691664</v>
      </c>
      <c r="AF6562">
        <v>28938.099183291521</v>
      </c>
      <c r="AG6562">
        <v>14527.673167410239</v>
      </c>
      <c r="AH6562">
        <v>30335.479913809169</v>
      </c>
      <c r="AI6562">
        <v>29012.115453056031</v>
      </c>
      <c r="AJ6562">
        <v>1</v>
      </c>
      <c r="AK6562">
        <v>0</v>
      </c>
      <c r="AL6562">
        <v>1</v>
      </c>
    </row>
    <row r="6563" spans="1:38" x14ac:dyDescent="0.25">
      <c r="A6563">
        <v>178824280.74060148</v>
      </c>
      <c r="B6563">
        <v>7615124.2061235718</v>
      </c>
      <c r="C6563">
        <v>7330732.9469746426</v>
      </c>
      <c r="D6563">
        <v>5616756.6754837083</v>
      </c>
      <c r="E6563">
        <v>7102958.150420825</v>
      </c>
      <c r="F6563">
        <v>252730.10115829948</v>
      </c>
      <c r="G6563">
        <v>450647.71472049295</v>
      </c>
      <c r="H6563">
        <v>278700.30270463799</v>
      </c>
      <c r="I6563">
        <v>3.4475420532485763E-2</v>
      </c>
      <c r="J6563">
        <v>8.0232728736051875E-2</v>
      </c>
      <c r="K6563">
        <v>3.923721593208683E-2</v>
      </c>
      <c r="L6563">
        <v>4811.9410545235723</v>
      </c>
      <c r="M6563">
        <v>7685.7679546457657</v>
      </c>
      <c r="N6563">
        <v>4715.5021675397229</v>
      </c>
      <c r="O6563">
        <v>1.9784585520523878E-2</v>
      </c>
      <c r="P6563">
        <v>3.2328244351982546E-2</v>
      </c>
      <c r="Q6563">
        <v>1.9834570496287326E-2</v>
      </c>
      <c r="R6563">
        <v>284391.25914892927</v>
      </c>
      <c r="S6563">
        <v>1998367.5306398636</v>
      </c>
      <c r="T6563">
        <v>512166.05570274685</v>
      </c>
      <c r="U6563">
        <v>3.7345583794974858E-2</v>
      </c>
      <c r="V6563">
        <v>0.26242087148531479</v>
      </c>
      <c r="W6563">
        <v>6.7256428370649199E-2</v>
      </c>
      <c r="X6563">
        <f t="shared" si="307"/>
        <v>3.7345583794974858E-2</v>
      </c>
      <c r="Y6563">
        <f t="shared" si="308"/>
        <v>0.26242087148531479</v>
      </c>
      <c r="Z6563">
        <f t="shared" si="309"/>
        <v>6.7256428370649199E-2</v>
      </c>
      <c r="AA6563">
        <v>0.98917387802899992</v>
      </c>
      <c r="AB6563">
        <v>0.97557807994289958</v>
      </c>
      <c r="AC6563">
        <v>0.99078152205819225</v>
      </c>
      <c r="AD6563">
        <v>14486.575355110699</v>
      </c>
      <c r="AE6563">
        <v>30309.639338832727</v>
      </c>
      <c r="AF6563">
        <v>28890.198840859386</v>
      </c>
      <c r="AG6563">
        <v>14523.330662788698</v>
      </c>
      <c r="AH6563">
        <v>30362.508102950233</v>
      </c>
      <c r="AI6563">
        <v>28964.215110623896</v>
      </c>
      <c r="AJ6563">
        <v>1</v>
      </c>
      <c r="AK6563">
        <v>0</v>
      </c>
      <c r="AL6563">
        <v>0</v>
      </c>
    </row>
    <row r="6564" spans="1:38" x14ac:dyDescent="0.25">
      <c r="A6564">
        <v>179326611.69670522</v>
      </c>
      <c r="B6564">
        <v>7615124.2061235718</v>
      </c>
      <c r="C6564">
        <v>7191308.363754373</v>
      </c>
      <c r="D6564">
        <v>5667211.1843827479</v>
      </c>
      <c r="E6564">
        <v>7110059.5382606331</v>
      </c>
      <c r="F6564">
        <v>259374.03238134179</v>
      </c>
      <c r="G6564">
        <v>449136.4518937784</v>
      </c>
      <c r="H6564">
        <v>288536.25218327792</v>
      </c>
      <c r="I6564">
        <v>3.6067711084208066E-2</v>
      </c>
      <c r="J6564">
        <v>7.9251758454224025E-2</v>
      </c>
      <c r="K6564">
        <v>4.0581411538202661E-2</v>
      </c>
      <c r="L6564">
        <v>4938.4404515841688</v>
      </c>
      <c r="M6564">
        <v>7659.99346378473</v>
      </c>
      <c r="N6564">
        <v>4881.9226580674658</v>
      </c>
      <c r="O6564">
        <v>2.0297037257619038E-2</v>
      </c>
      <c r="P6564">
        <v>3.2167097344873337E-2</v>
      </c>
      <c r="Q6564">
        <v>2.0500968064091317E-2</v>
      </c>
      <c r="R6564">
        <v>423815.8423691988</v>
      </c>
      <c r="S6564">
        <v>1947913.021740824</v>
      </c>
      <c r="T6564">
        <v>505064.66786293872</v>
      </c>
      <c r="U6564">
        <v>5.5654488475499128E-2</v>
      </c>
      <c r="V6564">
        <v>0.25579530537065215</v>
      </c>
      <c r="W6564">
        <v>6.6323891008474897E-2</v>
      </c>
      <c r="X6564">
        <f t="shared" si="307"/>
        <v>5.5654488475499128E-2</v>
      </c>
      <c r="Y6564">
        <f t="shared" si="308"/>
        <v>0.25579530537065215</v>
      </c>
      <c r="Z6564">
        <f t="shared" si="309"/>
        <v>6.6323891008474897E-2</v>
      </c>
      <c r="AA6564">
        <v>0.98855602235717244</v>
      </c>
      <c r="AB6564">
        <v>0.97577829211678668</v>
      </c>
      <c r="AC6564">
        <v>0.99013430220162935</v>
      </c>
      <c r="AD6564">
        <v>14524.512844197072</v>
      </c>
      <c r="AE6564">
        <v>30299.823842414928</v>
      </c>
      <c r="AF6564">
        <v>28991.544655846541</v>
      </c>
      <c r="AG6564">
        <v>14561.268151875071</v>
      </c>
      <c r="AH6564">
        <v>30352.692606532433</v>
      </c>
      <c r="AI6564">
        <v>29065.560925611051</v>
      </c>
      <c r="AJ6564">
        <v>0</v>
      </c>
      <c r="AK6564">
        <v>0</v>
      </c>
      <c r="AL6564">
        <v>0</v>
      </c>
    </row>
    <row r="6565" spans="1:38" x14ac:dyDescent="0.25">
      <c r="A6565">
        <v>179107853.74266687</v>
      </c>
      <c r="B6565">
        <v>7615124.2061236016</v>
      </c>
      <c r="C6565">
        <v>7550141.0326292198</v>
      </c>
      <c r="D6565">
        <v>6093870.4945277423</v>
      </c>
      <c r="E6565">
        <v>7525703.833618463</v>
      </c>
      <c r="F6565">
        <v>263608.4925022641</v>
      </c>
      <c r="G6565">
        <v>451040.34156595258</v>
      </c>
      <c r="H6565">
        <v>293277.47280920838</v>
      </c>
      <c r="I6565">
        <v>3.4914379925227237E-2</v>
      </c>
      <c r="J6565">
        <v>7.401541302378907E-2</v>
      </c>
      <c r="K6565">
        <v>3.8970105559973454E-2</v>
      </c>
      <c r="L6565">
        <v>5019.0639008932258</v>
      </c>
      <c r="M6565">
        <v>7692.4641803857312</v>
      </c>
      <c r="N6565">
        <v>4962.1422915640615</v>
      </c>
      <c r="O6565">
        <v>2.0629047966346313E-2</v>
      </c>
      <c r="P6565">
        <v>3.2324297214399965E-2</v>
      </c>
      <c r="Q6565">
        <v>2.0851284905770918E-2</v>
      </c>
      <c r="R6565">
        <v>64983.17349438183</v>
      </c>
      <c r="S6565">
        <v>1521253.7115958594</v>
      </c>
      <c r="T6565">
        <v>89420.372505138628</v>
      </c>
      <c r="U6565">
        <v>8.5334357963756484E-3</v>
      </c>
      <c r="V6565">
        <v>0.1997674194693454</v>
      </c>
      <c r="W6565">
        <v>1.1742470652446144E-2</v>
      </c>
      <c r="X6565">
        <f t="shared" si="307"/>
        <v>8.5334357963756484E-3</v>
      </c>
      <c r="Y6565">
        <f t="shared" si="308"/>
        <v>0.1997674194693454</v>
      </c>
      <c r="Z6565">
        <f t="shared" si="309"/>
        <v>1.1742470652446144E-2</v>
      </c>
      <c r="AA6565">
        <v>0.98835031873373935</v>
      </c>
      <c r="AB6565">
        <v>0.97575676727039595</v>
      </c>
      <c r="AC6565">
        <v>0.98988429752686125</v>
      </c>
      <c r="AD6565">
        <v>14548.188266190655</v>
      </c>
      <c r="AE6565">
        <v>30312.184023121135</v>
      </c>
      <c r="AF6565">
        <v>29039.168672775562</v>
      </c>
      <c r="AG6565">
        <v>14584.943573868653</v>
      </c>
      <c r="AH6565">
        <v>30365.052787238641</v>
      </c>
      <c r="AI6565">
        <v>29113.184942540072</v>
      </c>
      <c r="AJ6565">
        <v>1</v>
      </c>
      <c r="AK6565">
        <v>0</v>
      </c>
      <c r="AL6565">
        <v>1</v>
      </c>
    </row>
    <row r="6566" spans="1:38" x14ac:dyDescent="0.25">
      <c r="A6566">
        <v>178878084.72341803</v>
      </c>
      <c r="B6566">
        <v>7615124.2061235718</v>
      </c>
      <c r="C6566">
        <v>7352316.3201215751</v>
      </c>
      <c r="D6566">
        <v>5876174.5051209358</v>
      </c>
      <c r="E6566">
        <v>7319627.2978631277</v>
      </c>
      <c r="F6566">
        <v>254905.25247867114</v>
      </c>
      <c r="G6566">
        <v>450960.43697914167</v>
      </c>
      <c r="H6566">
        <v>290705.19159481878</v>
      </c>
      <c r="I6566">
        <v>3.4670060614918716E-2</v>
      </c>
      <c r="J6566">
        <v>7.6743881003898229E-2</v>
      </c>
      <c r="K6566">
        <v>3.9715846144200054E-2</v>
      </c>
      <c r="L6566">
        <v>4853.3555907831123</v>
      </c>
      <c r="M6566">
        <v>7691.1014127677436</v>
      </c>
      <c r="N6566">
        <v>4918.6202805570301</v>
      </c>
      <c r="O6566">
        <v>1.9965284395048726E-2</v>
      </c>
      <c r="P6566">
        <v>3.2354310156320329E-2</v>
      </c>
      <c r="Q6566">
        <v>2.0691258320183994E-2</v>
      </c>
      <c r="R6566">
        <v>262807.8860019967</v>
      </c>
      <c r="S6566">
        <v>1738949.701002636</v>
      </c>
      <c r="T6566">
        <v>295496.90826044418</v>
      </c>
      <c r="U6566">
        <v>3.4511306564200782E-2</v>
      </c>
      <c r="V6566">
        <v>0.22835473906049875</v>
      </c>
      <c r="W6566">
        <v>3.880395122417378E-2</v>
      </c>
      <c r="X6566">
        <f t="shared" si="307"/>
        <v>3.4511306564200782E-2</v>
      </c>
      <c r="Y6566">
        <f t="shared" si="308"/>
        <v>0.22835473906049875</v>
      </c>
      <c r="Z6566">
        <f t="shared" si="309"/>
        <v>3.880395122417378E-2</v>
      </c>
      <c r="AA6566">
        <v>0.98909499130454692</v>
      </c>
      <c r="AB6566">
        <v>0.97572441041889058</v>
      </c>
      <c r="AC6566">
        <v>0.99004417263144295</v>
      </c>
      <c r="AD6566">
        <v>14499.104390647584</v>
      </c>
      <c r="AE6566">
        <v>30311.666326886661</v>
      </c>
      <c r="AF6566">
        <v>29013.427311684227</v>
      </c>
      <c r="AG6566">
        <v>14535.859698325583</v>
      </c>
      <c r="AH6566">
        <v>30364.535091004167</v>
      </c>
      <c r="AI6566">
        <v>29087.443581448737</v>
      </c>
      <c r="AJ6566">
        <v>1</v>
      </c>
      <c r="AK6566">
        <v>0</v>
      </c>
      <c r="AL6566">
        <v>1</v>
      </c>
    </row>
    <row r="6567" spans="1:38" x14ac:dyDescent="0.25">
      <c r="A6567">
        <v>178932615.78570092</v>
      </c>
      <c r="B6567">
        <v>7615124.2061236016</v>
      </c>
      <c r="C6567">
        <v>7746201.0475441739</v>
      </c>
      <c r="D6567">
        <v>6197353.2128686486</v>
      </c>
      <c r="E6567">
        <v>7704169.5287057646</v>
      </c>
      <c r="F6567">
        <v>250027.92565646992</v>
      </c>
      <c r="G6567">
        <v>455794.66800504352</v>
      </c>
      <c r="H6567">
        <v>284243.68658220454</v>
      </c>
      <c r="I6567">
        <v>3.2277489845908121E-2</v>
      </c>
      <c r="J6567">
        <v>7.3546666189462512E-2</v>
      </c>
      <c r="K6567">
        <v>3.689478606657233E-2</v>
      </c>
      <c r="L6567">
        <v>4760.4920614112043</v>
      </c>
      <c r="M6567">
        <v>7773.5489137547966</v>
      </c>
      <c r="N6567">
        <v>4809.2940954152718</v>
      </c>
      <c r="O6567">
        <v>1.9562639191272886E-2</v>
      </c>
      <c r="P6567">
        <v>3.2678378869980491E-2</v>
      </c>
      <c r="Q6567">
        <v>2.0217269652610781E-2</v>
      </c>
      <c r="R6567">
        <v>-131076.84142057225</v>
      </c>
      <c r="S6567">
        <v>1417770.9932549531</v>
      </c>
      <c r="T6567">
        <v>-89045.322582162917</v>
      </c>
      <c r="U6567">
        <v>-1.7212699080491497E-2</v>
      </c>
      <c r="V6567">
        <v>0.18617831500566612</v>
      </c>
      <c r="W6567">
        <v>-1.1693219988527343E-2</v>
      </c>
      <c r="X6567">
        <f t="shared" si="307"/>
        <v>1.7212699080491497E-2</v>
      </c>
      <c r="Y6567">
        <f t="shared" si="308"/>
        <v>0.18617831500566612</v>
      </c>
      <c r="Z6567">
        <f t="shared" si="309"/>
        <v>1.1693219988527343E-2</v>
      </c>
      <c r="AA6567">
        <v>0.98952493752065063</v>
      </c>
      <c r="AB6567">
        <v>0.97537288403754308</v>
      </c>
      <c r="AC6567">
        <v>0.99054774107171151</v>
      </c>
      <c r="AD6567">
        <v>14470.85956972549</v>
      </c>
      <c r="AE6567">
        <v>30342.823045640573</v>
      </c>
      <c r="AF6567">
        <v>28947.747341503447</v>
      </c>
      <c r="AG6567">
        <v>14507.614877403488</v>
      </c>
      <c r="AH6567">
        <v>30395.691809758078</v>
      </c>
      <c r="AI6567">
        <v>29021.763611267957</v>
      </c>
      <c r="AJ6567">
        <v>1</v>
      </c>
      <c r="AK6567">
        <v>0</v>
      </c>
      <c r="AL6567">
        <v>1</v>
      </c>
    </row>
    <row r="6568" spans="1:38" x14ac:dyDescent="0.25">
      <c r="A6568">
        <v>178932040.8983435</v>
      </c>
      <c r="B6568">
        <v>7615124.2061235718</v>
      </c>
      <c r="C6568">
        <v>7550969.0231819917</v>
      </c>
      <c r="D6568">
        <v>6097381.1257143011</v>
      </c>
      <c r="E6568">
        <v>7648328.618958707</v>
      </c>
      <c r="F6568">
        <v>247761.46832638793</v>
      </c>
      <c r="G6568">
        <v>457712.55133357114</v>
      </c>
      <c r="H6568">
        <v>275482.39358890959</v>
      </c>
      <c r="I6568">
        <v>3.2811877199567796E-2</v>
      </c>
      <c r="J6568">
        <v>7.5067072550750333E-2</v>
      </c>
      <c r="K6568">
        <v>3.6018639798771561E-2</v>
      </c>
      <c r="L6568">
        <v>4717.3390732037715</v>
      </c>
      <c r="M6568">
        <v>7806.2582912699791</v>
      </c>
      <c r="N6568">
        <v>4661.0563802086281</v>
      </c>
      <c r="O6568">
        <v>1.9388458734778326E-2</v>
      </c>
      <c r="P6568">
        <v>3.2818666781010801E-2</v>
      </c>
      <c r="Q6568">
        <v>1.9595771813064759E-2</v>
      </c>
      <c r="R6568">
        <v>64155.182941580191</v>
      </c>
      <c r="S6568">
        <v>1517743.0804092707</v>
      </c>
      <c r="T6568">
        <v>-33204.412835135125</v>
      </c>
      <c r="U6568">
        <v>8.4247060461588932E-3</v>
      </c>
      <c r="V6568">
        <v>0.1993064117311184</v>
      </c>
      <c r="W6568">
        <v>-4.3603245247706354E-3</v>
      </c>
      <c r="X6568">
        <f t="shared" si="307"/>
        <v>8.4247060461588932E-3</v>
      </c>
      <c r="Y6568">
        <f t="shared" si="308"/>
        <v>0.1993064117311184</v>
      </c>
      <c r="Z6568">
        <f t="shared" si="309"/>
        <v>4.3603245247706354E-3</v>
      </c>
      <c r="AA6568">
        <v>0.98971138265673231</v>
      </c>
      <c r="AB6568">
        <v>0.97519236340026394</v>
      </c>
      <c r="AC6568">
        <v>0.9911311701223251</v>
      </c>
      <c r="AD6568">
        <v>14457.546375214477</v>
      </c>
      <c r="AE6568">
        <v>30355.092381232374</v>
      </c>
      <c r="AF6568">
        <v>28856.264774795254</v>
      </c>
      <c r="AG6568">
        <v>14494.301682892476</v>
      </c>
      <c r="AH6568">
        <v>30407.96114534988</v>
      </c>
      <c r="AI6568">
        <v>28930.281044559764</v>
      </c>
      <c r="AJ6568">
        <v>1</v>
      </c>
      <c r="AK6568">
        <v>0</v>
      </c>
      <c r="AL6568">
        <v>1</v>
      </c>
    </row>
    <row r="6569" spans="1:38" x14ac:dyDescent="0.25">
      <c r="A6569">
        <v>178781448.34338504</v>
      </c>
      <c r="B6569">
        <v>7615124.2061235718</v>
      </c>
      <c r="C6569">
        <v>7757560.6595816612</v>
      </c>
      <c r="D6569">
        <v>6330511.7506484706</v>
      </c>
      <c r="E6569">
        <v>7800092.1155689806</v>
      </c>
      <c r="F6569">
        <v>238025.41016269734</v>
      </c>
      <c r="G6569">
        <v>444267.48529834743</v>
      </c>
      <c r="H6569">
        <v>275704.98721233598</v>
      </c>
      <c r="I6569">
        <v>3.0683022744875738E-2</v>
      </c>
      <c r="J6569">
        <v>7.0178763233926314E-2</v>
      </c>
      <c r="K6569">
        <v>3.534637580266891E-2</v>
      </c>
      <c r="L6569">
        <v>4531.9660694643089</v>
      </c>
      <c r="M6569">
        <v>7576.9535498807754</v>
      </c>
      <c r="N6569">
        <v>4664.8225788943237</v>
      </c>
      <c r="O6569">
        <v>1.8620638151037299E-2</v>
      </c>
      <c r="P6569">
        <v>3.1863250109969848E-2</v>
      </c>
      <c r="Q6569">
        <v>1.9616909034935709E-2</v>
      </c>
      <c r="R6569">
        <v>-142436.45345808938</v>
      </c>
      <c r="S6569">
        <v>1284612.4554751012</v>
      </c>
      <c r="T6569">
        <v>-184967.90944540873</v>
      </c>
      <c r="U6569">
        <v>-1.8704416317143133E-2</v>
      </c>
      <c r="V6569">
        <v>0.16869225251009065</v>
      </c>
      <c r="W6569">
        <v>-2.4289545966521459E-2</v>
      </c>
      <c r="X6569">
        <f t="shared" si="307"/>
        <v>1.8704416317143133E-2</v>
      </c>
      <c r="Y6569">
        <f t="shared" si="308"/>
        <v>0.16869225251009065</v>
      </c>
      <c r="Z6569">
        <f t="shared" si="309"/>
        <v>2.4289545966521459E-2</v>
      </c>
      <c r="AA6569">
        <v>0.99046359745212487</v>
      </c>
      <c r="AB6569">
        <v>0.97644886909346484</v>
      </c>
      <c r="AC6569">
        <v>0.99104860272165551</v>
      </c>
      <c r="AD6569">
        <v>14398.936215267362</v>
      </c>
      <c r="AE6569">
        <v>30267.97428219358</v>
      </c>
      <c r="AF6569">
        <v>28858.624838271557</v>
      </c>
      <c r="AG6569">
        <v>14435.691522945361</v>
      </c>
      <c r="AH6569">
        <v>30320.843046311085</v>
      </c>
      <c r="AI6569">
        <v>28932.641108036067</v>
      </c>
      <c r="AJ6569">
        <v>1</v>
      </c>
      <c r="AK6569">
        <v>0</v>
      </c>
      <c r="AL6569">
        <v>1</v>
      </c>
    </row>
    <row r="6570" spans="1:38" x14ac:dyDescent="0.25">
      <c r="A6570">
        <v>178954830.11257017</v>
      </c>
      <c r="B6570">
        <v>7615124.2061235718</v>
      </c>
      <c r="C6570">
        <v>7987500.1157883964</v>
      </c>
      <c r="D6570">
        <v>6541059.1236729259</v>
      </c>
      <c r="E6570">
        <v>8044804.5500277085</v>
      </c>
      <c r="F6570">
        <v>239569.92927548307</v>
      </c>
      <c r="G6570">
        <v>452815.04875275795</v>
      </c>
      <c r="H6570">
        <v>280229.07099836838</v>
      </c>
      <c r="I6570">
        <v>2.9993104951815903E-2</v>
      </c>
      <c r="J6570">
        <v>6.9226564107020924E-2</v>
      </c>
      <c r="K6570">
        <v>3.4833546204351626E-2</v>
      </c>
      <c r="L6570">
        <v>4561.3734684810761</v>
      </c>
      <c r="M6570">
        <v>7722.7316979602683</v>
      </c>
      <c r="N6570">
        <v>4741.3683403884406</v>
      </c>
      <c r="O6570">
        <v>1.8744323939377871E-2</v>
      </c>
      <c r="P6570">
        <v>3.2462623436938599E-2</v>
      </c>
      <c r="Q6570">
        <v>1.9930415949903472E-2</v>
      </c>
      <c r="R6570">
        <v>-372375.9096648246</v>
      </c>
      <c r="S6570">
        <v>1074065.082450646</v>
      </c>
      <c r="T6570">
        <v>-429680.34390413668</v>
      </c>
      <c r="U6570">
        <v>-4.8899518850314336E-2</v>
      </c>
      <c r="V6570">
        <v>0.14104367222099345</v>
      </c>
      <c r="W6570">
        <v>-5.6424600869755558E-2</v>
      </c>
      <c r="X6570">
        <f t="shared" si="307"/>
        <v>4.8899518850314336E-2</v>
      </c>
      <c r="Y6570">
        <f t="shared" si="308"/>
        <v>0.14104367222099345</v>
      </c>
      <c r="Z6570">
        <f t="shared" si="309"/>
        <v>5.6424600869755558E-2</v>
      </c>
      <c r="AA6570">
        <v>0.99037206855732518</v>
      </c>
      <c r="AB6570">
        <v>0.97564097084147017</v>
      </c>
      <c r="AC6570">
        <v>0.99079288586469627</v>
      </c>
      <c r="AD6570">
        <v>14408.392315980624</v>
      </c>
      <c r="AE6570">
        <v>30323.658648640881</v>
      </c>
      <c r="AF6570">
        <v>28906.183229242291</v>
      </c>
      <c r="AG6570">
        <v>14445.147623658622</v>
      </c>
      <c r="AH6570">
        <v>30376.527412758387</v>
      </c>
      <c r="AI6570">
        <v>28980.199499006801</v>
      </c>
      <c r="AJ6570">
        <v>0</v>
      </c>
      <c r="AK6570">
        <v>0</v>
      </c>
      <c r="AL6570">
        <v>0</v>
      </c>
    </row>
    <row r="6571" spans="1:38" x14ac:dyDescent="0.25">
      <c r="A6571">
        <v>179022551.51317349</v>
      </c>
      <c r="B6571">
        <v>7615124.2061236016</v>
      </c>
      <c r="C6571">
        <v>7640284.6346182041</v>
      </c>
      <c r="D6571">
        <v>6246713.7313054269</v>
      </c>
      <c r="E6571">
        <v>7716404.2240546169</v>
      </c>
      <c r="F6571">
        <v>253046.20260819246</v>
      </c>
      <c r="G6571">
        <v>452376.52885565959</v>
      </c>
      <c r="H6571">
        <v>284132.56884614896</v>
      </c>
      <c r="I6571">
        <v>3.3119996794574592E-2</v>
      </c>
      <c r="J6571">
        <v>7.2418322387429582E-2</v>
      </c>
      <c r="K6571">
        <v>3.6821887578208069E-2</v>
      </c>
      <c r="L6571">
        <v>4817.9595760101829</v>
      </c>
      <c r="M6571">
        <v>7715.2527691595678</v>
      </c>
      <c r="N6571">
        <v>4807.4140259638334</v>
      </c>
      <c r="O6571">
        <v>1.9799972178370841E-2</v>
      </c>
      <c r="P6571">
        <v>3.2425910021994526E-2</v>
      </c>
      <c r="Q6571">
        <v>2.0204752755152888E-2</v>
      </c>
      <c r="R6571">
        <v>-25160.428494602442</v>
      </c>
      <c r="S6571">
        <v>1368410.4748181747</v>
      </c>
      <c r="T6571">
        <v>-101280.01793101523</v>
      </c>
      <c r="U6571">
        <v>-3.304007631861082E-3</v>
      </c>
      <c r="V6571">
        <v>0.17969640911671347</v>
      </c>
      <c r="W6571">
        <v>-1.3299851084447478E-2</v>
      </c>
      <c r="X6571">
        <f t="shared" si="307"/>
        <v>3.304007631861082E-3</v>
      </c>
      <c r="Y6571">
        <f t="shared" si="308"/>
        <v>0.17969640911671347</v>
      </c>
      <c r="Z6571">
        <f t="shared" si="309"/>
        <v>1.3299851084447478E-2</v>
      </c>
      <c r="AA6571">
        <v>0.98921751360443311</v>
      </c>
      <c r="AB6571">
        <v>0.97554632345533898</v>
      </c>
      <c r="AC6571">
        <v>0.99047938612152164</v>
      </c>
      <c r="AD6571">
        <v>14488.402804821068</v>
      </c>
      <c r="AE6571">
        <v>30320.827523669639</v>
      </c>
      <c r="AF6571">
        <v>28946.604837657491</v>
      </c>
      <c r="AG6571">
        <v>14525.158112499066</v>
      </c>
      <c r="AH6571">
        <v>30373.696287787145</v>
      </c>
      <c r="AI6571">
        <v>29020.621107422001</v>
      </c>
      <c r="AJ6571">
        <v>1</v>
      </c>
      <c r="AK6571">
        <v>0</v>
      </c>
      <c r="AL6571">
        <v>1</v>
      </c>
    </row>
    <row r="6572" spans="1:38" x14ac:dyDescent="0.25">
      <c r="A6572">
        <v>178983334.91831917</v>
      </c>
      <c r="B6572">
        <v>7615124.2061235718</v>
      </c>
      <c r="C6572">
        <v>7648688.8434024453</v>
      </c>
      <c r="D6572">
        <v>6012667.4394831592</v>
      </c>
      <c r="E6572">
        <v>7555336.42511106</v>
      </c>
      <c r="F6572">
        <v>259746.18175369152</v>
      </c>
      <c r="G6572">
        <v>461582.8794070154</v>
      </c>
      <c r="H6572">
        <v>282309.8374269809</v>
      </c>
      <c r="I6572">
        <v>3.3959569682030094E-2</v>
      </c>
      <c r="J6572">
        <v>7.6768403383822015E-2</v>
      </c>
      <c r="K6572">
        <v>3.736562100513361E-2</v>
      </c>
      <c r="L6572">
        <v>4945.5261166276969</v>
      </c>
      <c r="M6572">
        <v>7872.2664890465812</v>
      </c>
      <c r="N6572">
        <v>4776.5741098441886</v>
      </c>
      <c r="O6572">
        <v>2.0335720089737472E-2</v>
      </c>
      <c r="P6572">
        <v>3.3099122539541455E-2</v>
      </c>
      <c r="Q6572">
        <v>2.0083213900458498E-2</v>
      </c>
      <c r="R6572">
        <v>-33564.637278873473</v>
      </c>
      <c r="S6572">
        <v>1602456.7666404126</v>
      </c>
      <c r="T6572">
        <v>59787.781012511812</v>
      </c>
      <c r="U6572">
        <v>-4.4076283420148351E-3</v>
      </c>
      <c r="V6572">
        <v>0.2104308115357888</v>
      </c>
      <c r="W6572">
        <v>7.8511892116525806E-3</v>
      </c>
      <c r="X6572">
        <f t="shared" si="307"/>
        <v>4.4076283420148351E-3</v>
      </c>
      <c r="Y6572">
        <f t="shared" si="308"/>
        <v>0.2104308115357888</v>
      </c>
      <c r="Z6572">
        <f t="shared" si="309"/>
        <v>7.8511892116525806E-3</v>
      </c>
      <c r="AA6572">
        <v>0.98870935445345043</v>
      </c>
      <c r="AB6572">
        <v>0.97466310120451483</v>
      </c>
      <c r="AC6572">
        <v>0.99064626681799062</v>
      </c>
      <c r="AD6572">
        <v>14526.609015606953</v>
      </c>
      <c r="AE6572">
        <v>30379.696366134143</v>
      </c>
      <c r="AF6572">
        <v>28927.799608631904</v>
      </c>
      <c r="AG6572">
        <v>14563.364323284952</v>
      </c>
      <c r="AH6572">
        <v>30432.565130251649</v>
      </c>
      <c r="AI6572">
        <v>29001.815878396414</v>
      </c>
      <c r="AJ6572">
        <v>1</v>
      </c>
      <c r="AK6572">
        <v>0</v>
      </c>
      <c r="AL6572">
        <v>1</v>
      </c>
    </row>
    <row r="6573" spans="1:38" x14ac:dyDescent="0.25">
      <c r="A6573">
        <v>178886337.62342998</v>
      </c>
      <c r="B6573">
        <v>7615124.2061235718</v>
      </c>
      <c r="C6573">
        <v>7593734.1041632053</v>
      </c>
      <c r="D6573">
        <v>5910627.2330077514</v>
      </c>
      <c r="E6573">
        <v>7367595.2400729815</v>
      </c>
      <c r="F6573">
        <v>248753.51676615298</v>
      </c>
      <c r="G6573">
        <v>450832.06483288214</v>
      </c>
      <c r="H6573">
        <v>283328.91875182994</v>
      </c>
      <c r="I6573">
        <v>3.2757733330401419E-2</v>
      </c>
      <c r="J6573">
        <v>7.6274826183458433E-2</v>
      </c>
      <c r="K6573">
        <v>3.8456091780229684E-2</v>
      </c>
      <c r="L6573">
        <v>4736.2275182030135</v>
      </c>
      <c r="M6573">
        <v>7688.9120340229692</v>
      </c>
      <c r="N6573">
        <v>4793.8165747772982</v>
      </c>
      <c r="O6573">
        <v>1.9473619928780998E-2</v>
      </c>
      <c r="P6573">
        <v>3.2335976768511319E-2</v>
      </c>
      <c r="Q6573">
        <v>2.016055596794205E-2</v>
      </c>
      <c r="R6573">
        <v>21390.101960366592</v>
      </c>
      <c r="S6573">
        <v>1704496.9731158204</v>
      </c>
      <c r="T6573">
        <v>247528.96605059039</v>
      </c>
      <c r="U6573">
        <v>2.8088973182034387E-3</v>
      </c>
      <c r="V6573">
        <v>0.22383048877195966</v>
      </c>
      <c r="W6573">
        <v>3.2504915133431997E-2</v>
      </c>
      <c r="X6573">
        <f t="shared" si="307"/>
        <v>2.8088973182034387E-3</v>
      </c>
      <c r="Y6573">
        <f t="shared" si="308"/>
        <v>0.22383048877195966</v>
      </c>
      <c r="Z6573">
        <f t="shared" si="309"/>
        <v>3.2504915133431997E-2</v>
      </c>
      <c r="AA6573">
        <v>0.98967336997578592</v>
      </c>
      <c r="AB6573">
        <v>0.97571390955372861</v>
      </c>
      <c r="AC6573">
        <v>0.99053351604265261</v>
      </c>
      <c r="AD6573">
        <v>14463.38860271012</v>
      </c>
      <c r="AE6573">
        <v>30310.834420626306</v>
      </c>
      <c r="AF6573">
        <v>28938.328444644481</v>
      </c>
      <c r="AG6573">
        <v>14500.143910388118</v>
      </c>
      <c r="AH6573">
        <v>30363.703184743812</v>
      </c>
      <c r="AI6573">
        <v>29012.344714408991</v>
      </c>
      <c r="AJ6573">
        <v>1</v>
      </c>
      <c r="AK6573">
        <v>0</v>
      </c>
      <c r="AL6573">
        <v>1</v>
      </c>
    </row>
    <row r="6574" spans="1:38" x14ac:dyDescent="0.25">
      <c r="A6574">
        <v>179066708.99400657</v>
      </c>
      <c r="B6574">
        <v>7615124.2061235718</v>
      </c>
      <c r="C6574">
        <v>7361105.3578382079</v>
      </c>
      <c r="D6574">
        <v>5932009.9470906435</v>
      </c>
      <c r="E6574">
        <v>7418046.8031363143</v>
      </c>
      <c r="F6574">
        <v>247807.96032744102</v>
      </c>
      <c r="G6574">
        <v>452655.27883847902</v>
      </c>
      <c r="H6574">
        <v>283107.96350178262</v>
      </c>
      <c r="I6574">
        <v>3.3664503940779987E-2</v>
      </c>
      <c r="J6574">
        <v>7.6307235300656223E-2</v>
      </c>
      <c r="K6574">
        <v>3.8164758327230548E-2</v>
      </c>
      <c r="L6574">
        <v>4718.2242735322998</v>
      </c>
      <c r="M6574">
        <v>7720.0068322898778</v>
      </c>
      <c r="N6574">
        <v>4790.0780967404153</v>
      </c>
      <c r="O6574">
        <v>1.9403892065368199E-2</v>
      </c>
      <c r="P6574">
        <v>3.2453573099739112E-2</v>
      </c>
      <c r="Q6574">
        <v>2.0136659596700614E-2</v>
      </c>
      <c r="R6574">
        <v>254018.84828536399</v>
      </c>
      <c r="S6574">
        <v>1683114.2590329284</v>
      </c>
      <c r="T6574">
        <v>197077.40298725758</v>
      </c>
      <c r="U6574">
        <v>3.3357151033872705E-2</v>
      </c>
      <c r="V6574">
        <v>0.22102256161225589</v>
      </c>
      <c r="W6574">
        <v>2.58797358589084E-2</v>
      </c>
      <c r="X6574">
        <f t="shared" si="307"/>
        <v>3.3357151033872705E-2</v>
      </c>
      <c r="Y6574">
        <f t="shared" si="308"/>
        <v>0.22102256161225589</v>
      </c>
      <c r="Z6574">
        <f t="shared" si="309"/>
        <v>2.58797358589084E-2</v>
      </c>
      <c r="AA6574">
        <v>0.98961442400751776</v>
      </c>
      <c r="AB6574">
        <v>0.97544140187476391</v>
      </c>
      <c r="AC6574">
        <v>0.99051905895942483</v>
      </c>
      <c r="AD6574">
        <v>14457.82069119044</v>
      </c>
      <c r="AE6574">
        <v>30322.627476927926</v>
      </c>
      <c r="AF6574">
        <v>28936.048821641052</v>
      </c>
      <c r="AG6574">
        <v>14494.575998868439</v>
      </c>
      <c r="AH6574">
        <v>30375.496241045432</v>
      </c>
      <c r="AI6574">
        <v>29010.065091405562</v>
      </c>
      <c r="AJ6574">
        <v>1</v>
      </c>
      <c r="AK6574">
        <v>0</v>
      </c>
      <c r="AL6574">
        <v>1</v>
      </c>
    </row>
    <row r="6575" spans="1:38" x14ac:dyDescent="0.25">
      <c r="A6575">
        <v>179020298.36525378</v>
      </c>
      <c r="B6575">
        <v>7615124.2061236016</v>
      </c>
      <c r="C6575">
        <v>7869561.8085872103</v>
      </c>
      <c r="D6575">
        <v>6160616.9688335191</v>
      </c>
      <c r="E6575">
        <v>7697668.3096481189</v>
      </c>
      <c r="F6575">
        <v>258509.18946829042</v>
      </c>
      <c r="G6575">
        <v>464146.62220595533</v>
      </c>
      <c r="H6575">
        <v>286740.08575630299</v>
      </c>
      <c r="I6575">
        <v>3.2849248249909799E-2</v>
      </c>
      <c r="J6575">
        <v>7.5340931688184315E-2</v>
      </c>
      <c r="K6575">
        <v>3.7250252183106944E-2</v>
      </c>
      <c r="L6575">
        <v>4921.9739796445283</v>
      </c>
      <c r="M6575">
        <v>7915.9909585255118</v>
      </c>
      <c r="N6575">
        <v>4851.5322114211376</v>
      </c>
      <c r="O6575">
        <v>2.0221195905985978E-2</v>
      </c>
      <c r="P6575">
        <v>3.3264545580992191E-2</v>
      </c>
      <c r="Q6575">
        <v>2.0387089276631867E-2</v>
      </c>
      <c r="R6575">
        <v>-254437.60246360861</v>
      </c>
      <c r="S6575">
        <v>1454507.2372900825</v>
      </c>
      <c r="T6575">
        <v>-82544.103524517268</v>
      </c>
      <c r="U6575">
        <v>-3.3412140836653191E-2</v>
      </c>
      <c r="V6575">
        <v>0.19100243120400581</v>
      </c>
      <c r="W6575">
        <v>-1.0839495363468992E-2</v>
      </c>
      <c r="X6575">
        <f t="shared" si="307"/>
        <v>3.3412140836653191E-2</v>
      </c>
      <c r="Y6575">
        <f t="shared" si="308"/>
        <v>0.19100243120400581</v>
      </c>
      <c r="Z6575">
        <f t="shared" si="309"/>
        <v>1.0839495363468992E-2</v>
      </c>
      <c r="AA6575">
        <v>0.98876480935141398</v>
      </c>
      <c r="AB6575">
        <v>0.97427989447072227</v>
      </c>
      <c r="AC6575">
        <v>0.99031235847548071</v>
      </c>
      <c r="AD6575">
        <v>14519.629884252025</v>
      </c>
      <c r="AE6575">
        <v>30395.880954823468</v>
      </c>
      <c r="AF6575">
        <v>28973.298067178283</v>
      </c>
      <c r="AG6575">
        <v>14556.385191930023</v>
      </c>
      <c r="AH6575">
        <v>30448.749718940973</v>
      </c>
      <c r="AI6575">
        <v>29047.314336942793</v>
      </c>
      <c r="AJ6575">
        <v>1</v>
      </c>
      <c r="AK6575">
        <v>0</v>
      </c>
      <c r="AL6575">
        <v>1</v>
      </c>
    </row>
    <row r="6576" spans="1:38" x14ac:dyDescent="0.25">
      <c r="A6576">
        <v>178844076.98077145</v>
      </c>
      <c r="B6576">
        <v>7615124.2061235718</v>
      </c>
      <c r="C6576">
        <v>7882014.7549536116</v>
      </c>
      <c r="D6576">
        <v>6332062.3501843698</v>
      </c>
      <c r="E6576">
        <v>7789947.4809503974</v>
      </c>
      <c r="F6576">
        <v>257521.64083907442</v>
      </c>
      <c r="G6576">
        <v>458668.09699882334</v>
      </c>
      <c r="H6576">
        <v>297097.36875206186</v>
      </c>
      <c r="I6576">
        <v>3.267205769657177E-2</v>
      </c>
      <c r="J6576">
        <v>7.243581500511731E-2</v>
      </c>
      <c r="K6576">
        <v>3.8138558633236778E-2</v>
      </c>
      <c r="L6576">
        <v>4903.1712103246737</v>
      </c>
      <c r="M6576">
        <v>7822.5550614816093</v>
      </c>
      <c r="N6576">
        <v>5026.7734649912136</v>
      </c>
      <c r="O6576">
        <v>2.0155973617934302E-2</v>
      </c>
      <c r="P6576">
        <v>3.2898630061978268E-2</v>
      </c>
      <c r="Q6576">
        <v>2.1140657921913358E-2</v>
      </c>
      <c r="R6576">
        <v>-266890.5488300398</v>
      </c>
      <c r="S6576">
        <v>1283061.855939202</v>
      </c>
      <c r="T6576">
        <v>-174823.2748268256</v>
      </c>
      <c r="U6576">
        <v>-3.5047432137144174E-2</v>
      </c>
      <c r="V6576">
        <v>0.16848863146676579</v>
      </c>
      <c r="W6576">
        <v>-2.2957376674991651E-2</v>
      </c>
      <c r="X6576">
        <f t="shared" si="307"/>
        <v>3.5047432137144174E-2</v>
      </c>
      <c r="Y6576">
        <f t="shared" si="308"/>
        <v>0.16848863146676579</v>
      </c>
      <c r="Z6576">
        <f t="shared" si="309"/>
        <v>2.2957376674991651E-2</v>
      </c>
      <c r="AA6576">
        <v>0.9888633521088932</v>
      </c>
      <c r="AB6576">
        <v>0.97486356409020014</v>
      </c>
      <c r="AC6576">
        <v>0.98959162037246529</v>
      </c>
      <c r="AD6576">
        <v>14514.034102861817</v>
      </c>
      <c r="AE6576">
        <v>30361.186149037068</v>
      </c>
      <c r="AF6576">
        <v>29076.981570358083</v>
      </c>
      <c r="AG6576">
        <v>14550.789410539815</v>
      </c>
      <c r="AH6576">
        <v>30414.054913154574</v>
      </c>
      <c r="AI6576">
        <v>29150.997840122593</v>
      </c>
      <c r="AJ6576">
        <v>1</v>
      </c>
      <c r="AK6576">
        <v>0</v>
      </c>
      <c r="AL6576">
        <v>1</v>
      </c>
    </row>
    <row r="6577" spans="1:38" x14ac:dyDescent="0.25">
      <c r="A6577">
        <v>178795499.08383638</v>
      </c>
      <c r="B6577">
        <v>7615124.2061236016</v>
      </c>
      <c r="C6577">
        <v>8311766.9825290833</v>
      </c>
      <c r="D6577">
        <v>6698505.8699837951</v>
      </c>
      <c r="E6577">
        <v>8188748.8483478837</v>
      </c>
      <c r="F6577">
        <v>256056.67199463921</v>
      </c>
      <c r="G6577">
        <v>455682.39705922006</v>
      </c>
      <c r="H6577">
        <v>286796.76385387051</v>
      </c>
      <c r="I6577">
        <v>3.0806526762944327E-2</v>
      </c>
      <c r="J6577">
        <v>6.8027468498780677E-2</v>
      </c>
      <c r="K6577">
        <v>3.5023270241305915E-2</v>
      </c>
      <c r="L6577">
        <v>4875.2784358042363</v>
      </c>
      <c r="M6577">
        <v>7771.6341399537514</v>
      </c>
      <c r="N6577">
        <v>4852.4911830811461</v>
      </c>
      <c r="O6577">
        <v>2.0008483744174015E-2</v>
      </c>
      <c r="P6577">
        <v>3.2661612818173431E-2</v>
      </c>
      <c r="Q6577">
        <v>2.0393418600420619E-2</v>
      </c>
      <c r="R6577">
        <v>-696642.77640548162</v>
      </c>
      <c r="S6577">
        <v>916618.33613980655</v>
      </c>
      <c r="T6577">
        <v>-573624.64222428203</v>
      </c>
      <c r="U6577">
        <v>-9.1481472599657082E-2</v>
      </c>
      <c r="V6577">
        <v>0.12036813994481141</v>
      </c>
      <c r="W6577">
        <v>-7.5327023788135897E-2</v>
      </c>
      <c r="X6577">
        <f t="shared" si="307"/>
        <v>9.1481472599657082E-2</v>
      </c>
      <c r="Y6577">
        <f t="shared" si="308"/>
        <v>0.12036813994481141</v>
      </c>
      <c r="Z6577">
        <f t="shared" si="309"/>
        <v>7.5327023788135897E-2</v>
      </c>
      <c r="AA6577">
        <v>0.98898320346656987</v>
      </c>
      <c r="AB6577">
        <v>0.97517624589363439</v>
      </c>
      <c r="AC6577">
        <v>0.99029556332972457</v>
      </c>
      <c r="AD6577">
        <v>14505.693445921966</v>
      </c>
      <c r="AE6577">
        <v>30342.103212486385</v>
      </c>
      <c r="AF6577">
        <v>28973.875583345703</v>
      </c>
      <c r="AG6577">
        <v>14542.448753599965</v>
      </c>
      <c r="AH6577">
        <v>30394.971976603891</v>
      </c>
      <c r="AI6577">
        <v>29047.891853110214</v>
      </c>
      <c r="AJ6577">
        <v>0</v>
      </c>
      <c r="AK6577">
        <v>0</v>
      </c>
      <c r="AL6577">
        <v>0</v>
      </c>
    </row>
    <row r="6578" spans="1:38" x14ac:dyDescent="0.25">
      <c r="A6578">
        <v>178906304.68855676</v>
      </c>
      <c r="B6578">
        <v>7615124.2061235718</v>
      </c>
      <c r="C6578">
        <v>7760855.0835443642</v>
      </c>
      <c r="D6578">
        <v>6448940.1817821031</v>
      </c>
      <c r="E6578">
        <v>7928557.2811349835</v>
      </c>
      <c r="F6578">
        <v>252790.43872216507</v>
      </c>
      <c r="G6578">
        <v>457398.63408225187</v>
      </c>
      <c r="H6578">
        <v>284725.07388314372</v>
      </c>
      <c r="I6578">
        <v>3.2572498262229667E-2</v>
      </c>
      <c r="J6578">
        <v>7.092617099696126E-2</v>
      </c>
      <c r="K6578">
        <v>3.5911334658653676E-2</v>
      </c>
      <c r="L6578">
        <v>4813.0898721727726</v>
      </c>
      <c r="M6578">
        <v>7800.9044526244279</v>
      </c>
      <c r="N6578">
        <v>4817.4389838096413</v>
      </c>
      <c r="O6578">
        <v>1.9761119222530928E-2</v>
      </c>
      <c r="P6578">
        <v>3.2780859644029617E-2</v>
      </c>
      <c r="Q6578">
        <v>2.0243779696444322E-2</v>
      </c>
      <c r="R6578">
        <v>-145730.87742079236</v>
      </c>
      <c r="S6578">
        <v>1166184.0243414687</v>
      </c>
      <c r="T6578">
        <v>-313433.07501141168</v>
      </c>
      <c r="U6578">
        <v>-1.913703223692732E-2</v>
      </c>
      <c r="V6578">
        <v>0.15314051258726702</v>
      </c>
      <c r="W6578">
        <v>-4.1159285985036181E-2</v>
      </c>
      <c r="X6578">
        <f t="shared" si="307"/>
        <v>1.913703223692732E-2</v>
      </c>
      <c r="Y6578">
        <f t="shared" si="308"/>
        <v>0.15314051258726702</v>
      </c>
      <c r="Z6578">
        <f t="shared" si="309"/>
        <v>4.1159285985036181E-2</v>
      </c>
      <c r="AA6578">
        <v>0.9893959079756014</v>
      </c>
      <c r="AB6578">
        <v>0.97528848039032623</v>
      </c>
      <c r="AC6578">
        <v>0.99054982098392341</v>
      </c>
      <c r="AD6578">
        <v>14486.924355840962</v>
      </c>
      <c r="AE6578">
        <v>30353.0876712934</v>
      </c>
      <c r="AF6578">
        <v>28952.691774754341</v>
      </c>
      <c r="AG6578">
        <v>14523.67966351896</v>
      </c>
      <c r="AH6578">
        <v>30405.956435410906</v>
      </c>
      <c r="AI6578">
        <v>29026.708044518851</v>
      </c>
      <c r="AJ6578">
        <v>1</v>
      </c>
      <c r="AK6578">
        <v>0</v>
      </c>
      <c r="AL6578">
        <v>1</v>
      </c>
    </row>
    <row r="6579" spans="1:38" x14ac:dyDescent="0.25">
      <c r="A6579">
        <v>178850633.2121146</v>
      </c>
      <c r="B6579">
        <v>7615124.2061235718</v>
      </c>
      <c r="C6579">
        <v>7808575.3256813791</v>
      </c>
      <c r="D6579">
        <v>6176485.8585027186</v>
      </c>
      <c r="E6579">
        <v>7655559.7319269693</v>
      </c>
      <c r="F6579">
        <v>248484.16723677551</v>
      </c>
      <c r="G6579">
        <v>450664.09815716342</v>
      </c>
      <c r="H6579">
        <v>279092.01436854183</v>
      </c>
      <c r="I6579">
        <v>3.1821959432157071E-2</v>
      </c>
      <c r="J6579">
        <v>7.2964483118951359E-2</v>
      </c>
      <c r="K6579">
        <v>3.6456121321163278E-2</v>
      </c>
      <c r="L6579">
        <v>4731.0991458702847</v>
      </c>
      <c r="M6579">
        <v>7686.0473731104248</v>
      </c>
      <c r="N6579">
        <v>4722.1297785694151</v>
      </c>
      <c r="O6579">
        <v>1.9455868943615402E-2</v>
      </c>
      <c r="P6579">
        <v>3.2330088227976665E-2</v>
      </c>
      <c r="Q6579">
        <v>1.9862858626035658E-2</v>
      </c>
      <c r="R6579">
        <v>-193451.11955780722</v>
      </c>
      <c r="S6579">
        <v>1438638.3476208532</v>
      </c>
      <c r="T6579">
        <v>-40435.52580339741</v>
      </c>
      <c r="U6579">
        <v>-2.5403540943199167E-2</v>
      </c>
      <c r="V6579">
        <v>0.18891856635299484</v>
      </c>
      <c r="W6579">
        <v>-5.3098970822934013E-3</v>
      </c>
      <c r="X6579">
        <f t="shared" si="307"/>
        <v>2.5403540943199167E-2</v>
      </c>
      <c r="Y6579">
        <f t="shared" si="308"/>
        <v>0.18891856635299484</v>
      </c>
      <c r="Z6579">
        <f t="shared" si="309"/>
        <v>5.3098970822934013E-3</v>
      </c>
      <c r="AA6579">
        <v>0.98950306203618221</v>
      </c>
      <c r="AB6579">
        <v>0.97563929363862933</v>
      </c>
      <c r="AC6579">
        <v>0.99077943242792255</v>
      </c>
      <c r="AD6579">
        <v>14461.804696006606</v>
      </c>
      <c r="AE6579">
        <v>30309.745567113041</v>
      </c>
      <c r="AF6579">
        <v>28894.302811584843</v>
      </c>
      <c r="AG6579">
        <v>14498.560003684604</v>
      </c>
      <c r="AH6579">
        <v>30362.614331230547</v>
      </c>
      <c r="AI6579">
        <v>28968.319081349353</v>
      </c>
      <c r="AJ6579">
        <v>1</v>
      </c>
      <c r="AK6579">
        <v>0</v>
      </c>
      <c r="AL6579">
        <v>1</v>
      </c>
    </row>
    <row r="6580" spans="1:38" x14ac:dyDescent="0.25">
      <c r="A6580">
        <v>178753886.49858293</v>
      </c>
      <c r="B6580">
        <v>7615124.2061236016</v>
      </c>
      <c r="C6580">
        <v>8129139.6549489312</v>
      </c>
      <c r="D6580">
        <v>6551612.7663788125</v>
      </c>
      <c r="E6580">
        <v>8043495.3782737935</v>
      </c>
      <c r="F6580">
        <v>256991.57486021196</v>
      </c>
      <c r="G6580">
        <v>458680.29040020425</v>
      </c>
      <c r="H6580">
        <v>289014.90538390586</v>
      </c>
      <c r="I6580">
        <v>3.1613625275063187E-2</v>
      </c>
      <c r="J6580">
        <v>7.0010287047798866E-2</v>
      </c>
      <c r="K6580">
        <v>3.5931506365324856E-2</v>
      </c>
      <c r="L6580">
        <v>4893.0788381315533</v>
      </c>
      <c r="M6580">
        <v>7822.7630191623657</v>
      </c>
      <c r="N6580">
        <v>4890.0212865338208</v>
      </c>
      <c r="O6580">
        <v>2.0074277513038277E-2</v>
      </c>
      <c r="P6580">
        <v>3.2874333853774772E-2</v>
      </c>
      <c r="Q6580">
        <v>2.0549797038692762E-2</v>
      </c>
      <c r="R6580">
        <v>-514015.44882532954</v>
      </c>
      <c r="S6580">
        <v>1063511.4397447892</v>
      </c>
      <c r="T6580">
        <v>-428371.17215019185</v>
      </c>
      <c r="U6580">
        <v>-6.7499286277168113E-2</v>
      </c>
      <c r="V6580">
        <v>0.13965779296017003</v>
      </c>
      <c r="W6580">
        <v>-5.6252683548578604E-2</v>
      </c>
      <c r="X6580">
        <f t="shared" si="307"/>
        <v>6.7499286277168113E-2</v>
      </c>
      <c r="Y6580">
        <f t="shared" si="308"/>
        <v>0.13965779296017003</v>
      </c>
      <c r="Z6580">
        <f t="shared" si="309"/>
        <v>5.6252683548578604E-2</v>
      </c>
      <c r="AA6580">
        <v>0.9888765944509178</v>
      </c>
      <c r="AB6580">
        <v>0.97508267743058696</v>
      </c>
      <c r="AC6580">
        <v>0.99023661129217999</v>
      </c>
      <c r="AD6580">
        <v>14511.021714796274</v>
      </c>
      <c r="AE6580">
        <v>30361.263827527218</v>
      </c>
      <c r="AF6580">
        <v>28996.387949653941</v>
      </c>
      <c r="AG6580">
        <v>14547.777022474273</v>
      </c>
      <c r="AH6580">
        <v>30414.132591644724</v>
      </c>
      <c r="AI6580">
        <v>29070.404219418451</v>
      </c>
      <c r="AJ6580">
        <v>0</v>
      </c>
      <c r="AK6580">
        <v>0</v>
      </c>
      <c r="AL6580">
        <v>0</v>
      </c>
    </row>
    <row r="6581" spans="1:38" x14ac:dyDescent="0.25">
      <c r="A6581">
        <v>178899572.71362847</v>
      </c>
      <c r="B6581">
        <v>7615124.2061235718</v>
      </c>
      <c r="C6581">
        <v>7633604.7683425341</v>
      </c>
      <c r="D6581">
        <v>6173364.1576065142</v>
      </c>
      <c r="E6581">
        <v>7655950.4031112194</v>
      </c>
      <c r="F6581">
        <v>250835.58581487901</v>
      </c>
      <c r="G6581">
        <v>452257.36703693558</v>
      </c>
      <c r="H6581">
        <v>284613.35750182543</v>
      </c>
      <c r="I6581">
        <v>3.2859388641015841E-2</v>
      </c>
      <c r="J6581">
        <v>7.3259466879122367E-2</v>
      </c>
      <c r="K6581">
        <v>3.7175444264393939E-2</v>
      </c>
      <c r="L6581">
        <v>4775.8697827690467</v>
      </c>
      <c r="M6581">
        <v>7713.2204719618912</v>
      </c>
      <c r="N6581">
        <v>4815.5487855100837</v>
      </c>
      <c r="O6581">
        <v>1.9612545518456904E-2</v>
      </c>
      <c r="P6581">
        <v>3.2416612472349435E-2</v>
      </c>
      <c r="Q6581">
        <v>2.0238469701342233E-2</v>
      </c>
      <c r="R6581">
        <v>-18480.562218962237</v>
      </c>
      <c r="S6581">
        <v>1441760.0485170577</v>
      </c>
      <c r="T6581">
        <v>-40826.196987647563</v>
      </c>
      <c r="U6581">
        <v>-2.4268234790052945E-3</v>
      </c>
      <c r="V6581">
        <v>0.18932850069046686</v>
      </c>
      <c r="W6581">
        <v>-5.3611990930913346E-3</v>
      </c>
      <c r="X6581">
        <f t="shared" si="307"/>
        <v>2.4268234790052945E-3</v>
      </c>
      <c r="Y6581">
        <f t="shared" si="308"/>
        <v>0.18932850069046686</v>
      </c>
      <c r="Z6581">
        <f t="shared" si="309"/>
        <v>5.3611990930913346E-3</v>
      </c>
      <c r="AA6581">
        <v>0.98940391213644552</v>
      </c>
      <c r="AB6581">
        <v>0.97564235823581846</v>
      </c>
      <c r="AC6581">
        <v>0.9904796398718595</v>
      </c>
      <c r="AD6581">
        <v>14475.574627412934</v>
      </c>
      <c r="AE6581">
        <v>30320.0577297499</v>
      </c>
      <c r="AF6581">
        <v>28951.545056906361</v>
      </c>
      <c r="AG6581">
        <v>14512.329935090933</v>
      </c>
      <c r="AH6581">
        <v>30372.926493867406</v>
      </c>
      <c r="AI6581">
        <v>29025.561326670871</v>
      </c>
      <c r="AJ6581">
        <v>1</v>
      </c>
      <c r="AK6581">
        <v>0</v>
      </c>
      <c r="AL6581">
        <v>1</v>
      </c>
    </row>
    <row r="6582" spans="1:38" x14ac:dyDescent="0.25">
      <c r="A6582">
        <v>179162245.07520595</v>
      </c>
      <c r="B6582">
        <v>7615124.2061235718</v>
      </c>
      <c r="C6582">
        <v>7238879.1444849595</v>
      </c>
      <c r="D6582">
        <v>5733635.655002662</v>
      </c>
      <c r="E6582">
        <v>7259538.6562065231</v>
      </c>
      <c r="F6582">
        <v>261310.3473120303</v>
      </c>
      <c r="G6582">
        <v>465031.06621878338</v>
      </c>
      <c r="H6582">
        <v>287910.72047700983</v>
      </c>
      <c r="I6582">
        <v>3.6098177921800673E-2</v>
      </c>
      <c r="J6582">
        <v>8.1105792938384311E-2</v>
      </c>
      <c r="K6582">
        <v>3.9659644243489403E-2</v>
      </c>
      <c r="L6582">
        <v>4975.3075808527592</v>
      </c>
      <c r="M6582">
        <v>7931.0750946021553</v>
      </c>
      <c r="N6582">
        <v>4871.3389016519068</v>
      </c>
      <c r="O6582">
        <v>2.0466777388435949E-2</v>
      </c>
      <c r="P6582">
        <v>3.3336385067205127E-2</v>
      </c>
      <c r="Q6582">
        <v>2.0475512774913412E-2</v>
      </c>
      <c r="R6582">
        <v>376245.0616386123</v>
      </c>
      <c r="S6582">
        <v>1881488.5511209099</v>
      </c>
      <c r="T6582">
        <v>355585.54991704877</v>
      </c>
      <c r="U6582">
        <v>4.9407606685661312E-2</v>
      </c>
      <c r="V6582">
        <v>0.24707260186353139</v>
      </c>
      <c r="W6582">
        <v>4.669464874008368E-2</v>
      </c>
      <c r="X6582">
        <f t="shared" si="307"/>
        <v>4.9407606685661312E-2</v>
      </c>
      <c r="Y6582">
        <f t="shared" si="308"/>
        <v>0.24707260186353139</v>
      </c>
      <c r="Z6582">
        <f t="shared" si="309"/>
        <v>4.669464874008368E-2</v>
      </c>
      <c r="AA6582">
        <v>0.9884529997799264</v>
      </c>
      <c r="AB6582">
        <v>0.9741376557688366</v>
      </c>
      <c r="AC6582">
        <v>0.99021640406488654</v>
      </c>
      <c r="AD6582">
        <v>14535.386631039981</v>
      </c>
      <c r="AE6582">
        <v>30401.443607087247</v>
      </c>
      <c r="AF6582">
        <v>28985.203033980702</v>
      </c>
      <c r="AG6582">
        <v>14572.141938717979</v>
      </c>
      <c r="AH6582">
        <v>30454.312371204753</v>
      </c>
      <c r="AI6582">
        <v>29059.219303745213</v>
      </c>
      <c r="AJ6582">
        <v>0</v>
      </c>
      <c r="AK6582">
        <v>0</v>
      </c>
      <c r="AL6582">
        <v>1</v>
      </c>
    </row>
    <row r="6583" spans="1:38" x14ac:dyDescent="0.25">
      <c r="A6583">
        <v>178952151.55433294</v>
      </c>
      <c r="B6583">
        <v>7615124.2061235718</v>
      </c>
      <c r="C6583">
        <v>7505267.3293683268</v>
      </c>
      <c r="D6583">
        <v>5794284.8683405016</v>
      </c>
      <c r="E6583">
        <v>7327820.4455481255</v>
      </c>
      <c r="F6583">
        <v>242233.06537843795</v>
      </c>
      <c r="G6583">
        <v>450950.4014813453</v>
      </c>
      <c r="H6583">
        <v>271758.92075648357</v>
      </c>
      <c r="I6583">
        <v>3.2275074923790253E-2</v>
      </c>
      <c r="J6583">
        <v>7.7826757180217601E-2</v>
      </c>
      <c r="K6583">
        <v>3.7085914260028767E-2</v>
      </c>
      <c r="L6583">
        <v>4612.0791576287484</v>
      </c>
      <c r="M6583">
        <v>7690.9302579946188</v>
      </c>
      <c r="N6583">
        <v>4598.0566488065333</v>
      </c>
      <c r="O6583">
        <v>1.896824344956162E-2</v>
      </c>
      <c r="P6583">
        <v>3.2342766431246291E-2</v>
      </c>
      <c r="Q6583">
        <v>1.9336265866590416E-2</v>
      </c>
      <c r="R6583">
        <v>109856.87675524503</v>
      </c>
      <c r="S6583">
        <v>1820839.3377830703</v>
      </c>
      <c r="T6583">
        <v>287303.7605754463</v>
      </c>
      <c r="U6583">
        <v>1.4426143787241908E-2</v>
      </c>
      <c r="V6583">
        <v>0.23910829140762713</v>
      </c>
      <c r="W6583">
        <v>3.7728046555618344E-2</v>
      </c>
      <c r="X6583">
        <f t="shared" si="307"/>
        <v>1.4426143787241908E-2</v>
      </c>
      <c r="Y6583">
        <f t="shared" si="308"/>
        <v>0.23910829140762713</v>
      </c>
      <c r="Z6583">
        <f t="shared" si="309"/>
        <v>3.7728046555618344E-2</v>
      </c>
      <c r="AA6583">
        <v>0.99012415183101232</v>
      </c>
      <c r="AB6583">
        <v>0.97566643129000918</v>
      </c>
      <c r="AC6583">
        <v>0.99127842841794134</v>
      </c>
      <c r="AD6583">
        <v>14424.554708820198</v>
      </c>
      <c r="AE6583">
        <v>30311.601301114024</v>
      </c>
      <c r="AF6583">
        <v>28816.501126715724</v>
      </c>
      <c r="AG6583">
        <v>14461.310016498197</v>
      </c>
      <c r="AH6583">
        <v>30364.47006523153</v>
      </c>
      <c r="AI6583">
        <v>28890.517396480234</v>
      </c>
      <c r="AJ6583">
        <v>1</v>
      </c>
      <c r="AK6583">
        <v>0</v>
      </c>
      <c r="AL6583">
        <v>1</v>
      </c>
    </row>
    <row r="6584" spans="1:38" x14ac:dyDescent="0.25">
      <c r="A6584">
        <v>179023780.21427685</v>
      </c>
      <c r="B6584">
        <v>7615124.2061235718</v>
      </c>
      <c r="C6584">
        <v>7584453.1926534064</v>
      </c>
      <c r="D6584">
        <v>5948784.9134827955</v>
      </c>
      <c r="E6584">
        <v>7424334.6440354185</v>
      </c>
      <c r="F6584">
        <v>253003.98462728626</v>
      </c>
      <c r="G6584">
        <v>455295.96148117504</v>
      </c>
      <c r="H6584">
        <v>287119.22713658807</v>
      </c>
      <c r="I6584">
        <v>3.3358236671874472E-2</v>
      </c>
      <c r="J6584">
        <v>7.6535959545159613E-2</v>
      </c>
      <c r="K6584">
        <v>3.8672721651529365E-2</v>
      </c>
      <c r="L6584">
        <v>4817.1557523475858</v>
      </c>
      <c r="M6584">
        <v>7765.0435058835974</v>
      </c>
      <c r="N6584">
        <v>4857.9471380759987</v>
      </c>
      <c r="O6584">
        <v>1.977929203102622E-2</v>
      </c>
      <c r="P6584">
        <v>3.2620392748009146E-2</v>
      </c>
      <c r="Q6584">
        <v>2.0407888696700061E-2</v>
      </c>
      <c r="R6584">
        <v>30671.013470165431</v>
      </c>
      <c r="S6584">
        <v>1666339.2926407764</v>
      </c>
      <c r="T6584">
        <v>190789.56208815333</v>
      </c>
      <c r="U6584">
        <v>4.0276445452461377E-3</v>
      </c>
      <c r="V6584">
        <v>0.21881971292087635</v>
      </c>
      <c r="W6584">
        <v>2.5054031546160885E-2</v>
      </c>
      <c r="X6584">
        <f t="shared" si="307"/>
        <v>4.0276445452461377E-3</v>
      </c>
      <c r="Y6584">
        <f t="shared" si="308"/>
        <v>0.21881971292087635</v>
      </c>
      <c r="Z6584">
        <f t="shared" si="309"/>
        <v>2.5054031546160885E-2</v>
      </c>
      <c r="AA6584">
        <v>0.9890274480705743</v>
      </c>
      <c r="AB6584">
        <v>0.97494234626603626</v>
      </c>
      <c r="AC6584">
        <v>0.99016541041439843</v>
      </c>
      <c r="AD6584">
        <v>14488.1588658214</v>
      </c>
      <c r="AE6584">
        <v>30339.624196785975</v>
      </c>
      <c r="AF6584">
        <v>28977.159122490961</v>
      </c>
      <c r="AG6584">
        <v>14524.914173499399</v>
      </c>
      <c r="AH6584">
        <v>30392.492960903481</v>
      </c>
      <c r="AI6584">
        <v>29051.175392255471</v>
      </c>
      <c r="AJ6584">
        <v>1</v>
      </c>
      <c r="AK6584">
        <v>0</v>
      </c>
      <c r="AL6584">
        <v>1</v>
      </c>
    </row>
    <row r="6585" spans="1:38" x14ac:dyDescent="0.25">
      <c r="A6585">
        <v>178904597.39076528</v>
      </c>
      <c r="B6585">
        <v>7615124.2061236016</v>
      </c>
      <c r="C6585">
        <v>7953385.2898371276</v>
      </c>
      <c r="D6585">
        <v>6562004.3927055746</v>
      </c>
      <c r="E6585">
        <v>8030657.9821432447</v>
      </c>
      <c r="F6585">
        <v>255058.35051823192</v>
      </c>
      <c r="G6585">
        <v>454093.63846818305</v>
      </c>
      <c r="H6585">
        <v>290133.13889829675</v>
      </c>
      <c r="I6585">
        <v>3.2069155614043575E-2</v>
      </c>
      <c r="J6585">
        <v>6.920044719460422E-2</v>
      </c>
      <c r="K6585">
        <v>3.612819018608799E-2</v>
      </c>
      <c r="L6585">
        <v>4856.2705531819447</v>
      </c>
      <c r="M6585">
        <v>7744.5379637882197</v>
      </c>
      <c r="N6585">
        <v>4908.9413684632154</v>
      </c>
      <c r="O6585">
        <v>1.9943418362871529E-2</v>
      </c>
      <c r="P6585">
        <v>3.2548345863421549E-2</v>
      </c>
      <c r="Q6585">
        <v>2.0631046323368228E-2</v>
      </c>
      <c r="R6585">
        <v>-338261.08371352591</v>
      </c>
      <c r="S6585">
        <v>1053119.813418027</v>
      </c>
      <c r="T6585">
        <v>-415533.77601964306</v>
      </c>
      <c r="U6585">
        <v>-4.4419641040328368E-2</v>
      </c>
      <c r="V6585">
        <v>0.13829318930493276</v>
      </c>
      <c r="W6585">
        <v>-5.456690721938548E-2</v>
      </c>
      <c r="X6585">
        <f t="shared" si="307"/>
        <v>4.4419641040328368E-2</v>
      </c>
      <c r="Y6585">
        <f t="shared" si="308"/>
        <v>0.13829318930493276</v>
      </c>
      <c r="Z6585">
        <f t="shared" si="309"/>
        <v>5.456690721938548E-2</v>
      </c>
      <c r="AA6585">
        <v>0.98906158703473945</v>
      </c>
      <c r="AB6585">
        <v>0.97534277468085229</v>
      </c>
      <c r="AC6585">
        <v>0.99006593671743115</v>
      </c>
      <c r="AD6585">
        <v>14499.982215414868</v>
      </c>
      <c r="AE6585">
        <v>30331.897717637366</v>
      </c>
      <c r="AF6585">
        <v>29007.671704893361</v>
      </c>
      <c r="AG6585">
        <v>14536.737523092866</v>
      </c>
      <c r="AH6585">
        <v>30384.766481754872</v>
      </c>
      <c r="AI6585">
        <v>29081.687974657871</v>
      </c>
      <c r="AJ6585">
        <v>0</v>
      </c>
      <c r="AK6585">
        <v>0</v>
      </c>
      <c r="AL6585">
        <v>0</v>
      </c>
    </row>
    <row r="6586" spans="1:38" x14ac:dyDescent="0.25">
      <c r="A6586">
        <v>179147784.5439679</v>
      </c>
      <c r="B6586">
        <v>7615124.2061236016</v>
      </c>
      <c r="C6586">
        <v>7743512.7423636597</v>
      </c>
      <c r="D6586">
        <v>6255602.053614689</v>
      </c>
      <c r="E6586">
        <v>7788804.3136330005</v>
      </c>
      <c r="F6586">
        <v>247770.69931976483</v>
      </c>
      <c r="G6586">
        <v>464876.40456792869</v>
      </c>
      <c r="H6586">
        <v>288986.3670409121</v>
      </c>
      <c r="I6586">
        <v>3.1997196564841492E-2</v>
      </c>
      <c r="J6586">
        <v>7.4313615313702397E-2</v>
      </c>
      <c r="K6586">
        <v>3.7102789517396109E-2</v>
      </c>
      <c r="L6586">
        <v>4717.5148298540507</v>
      </c>
      <c r="M6586">
        <v>7928.4373500377815</v>
      </c>
      <c r="N6586">
        <v>4889.5384287222414</v>
      </c>
      <c r="O6586">
        <v>1.9359206791098597E-2</v>
      </c>
      <c r="P6586">
        <v>3.3285285233541968E-2</v>
      </c>
      <c r="Q6586">
        <v>2.0527333959397293E-2</v>
      </c>
      <c r="R6586">
        <v>-128388.53624005802</v>
      </c>
      <c r="S6586">
        <v>1359522.1525089126</v>
      </c>
      <c r="T6586">
        <v>-173680.10750939883</v>
      </c>
      <c r="U6586">
        <v>-1.6859677237676056E-2</v>
      </c>
      <c r="V6586">
        <v>0.17852921576980593</v>
      </c>
      <c r="W6586">
        <v>-2.2807258661616613E-2</v>
      </c>
      <c r="X6586">
        <f t="shared" si="307"/>
        <v>1.6859677237676056E-2</v>
      </c>
      <c r="Y6586">
        <f t="shared" si="308"/>
        <v>0.17852921576980593</v>
      </c>
      <c r="Z6586">
        <f t="shared" si="309"/>
        <v>2.2807258661616613E-2</v>
      </c>
      <c r="AA6586">
        <v>0.98973566843552541</v>
      </c>
      <c r="AB6586">
        <v>0.97424675368196001</v>
      </c>
      <c r="AC6586">
        <v>0.9901782117654625</v>
      </c>
      <c r="AD6586">
        <v>14457.600844785577</v>
      </c>
      <c r="AE6586">
        <v>30400.471636515631</v>
      </c>
      <c r="AF6586">
        <v>28996.099406904032</v>
      </c>
      <c r="AG6586">
        <v>14494.356152463575</v>
      </c>
      <c r="AH6586">
        <v>30453.340400633137</v>
      </c>
      <c r="AI6586">
        <v>29070.115676668542</v>
      </c>
      <c r="AJ6586">
        <v>1</v>
      </c>
      <c r="AK6586">
        <v>0</v>
      </c>
      <c r="AL6586">
        <v>1</v>
      </c>
    </row>
    <row r="6587" spans="1:38" x14ac:dyDescent="0.25">
      <c r="A6587">
        <v>179137789.5326201</v>
      </c>
      <c r="B6587">
        <v>7615124.2061236016</v>
      </c>
      <c r="C6587">
        <v>7425467.7730003167</v>
      </c>
      <c r="D6587">
        <v>6068211.0821365006</v>
      </c>
      <c r="E6587">
        <v>7613260.9155017231</v>
      </c>
      <c r="F6587">
        <v>258543.9273672202</v>
      </c>
      <c r="G6587">
        <v>466299.61235853471</v>
      </c>
      <c r="H6587">
        <v>293408.17371443385</v>
      </c>
      <c r="I6587">
        <v>3.4818537400069217E-2</v>
      </c>
      <c r="J6587">
        <v>7.6843011234599232E-2</v>
      </c>
      <c r="K6587">
        <v>3.8539093428022607E-2</v>
      </c>
      <c r="L6587">
        <v>4922.6353837322958</v>
      </c>
      <c r="M6587">
        <v>7952.7100678892984</v>
      </c>
      <c r="N6587">
        <v>4964.3537007225987</v>
      </c>
      <c r="O6587">
        <v>2.0210892786433312E-2</v>
      </c>
      <c r="P6587">
        <v>3.3396549924752633E-2</v>
      </c>
      <c r="Q6587">
        <v>2.0847269018360572E-2</v>
      </c>
      <c r="R6587">
        <v>189656.43312328495</v>
      </c>
      <c r="S6587">
        <v>1546913.123987101</v>
      </c>
      <c r="T6587">
        <v>1863.2906218785793</v>
      </c>
      <c r="U6587">
        <v>2.4905231745369988E-2</v>
      </c>
      <c r="V6587">
        <v>0.20313695247979952</v>
      </c>
      <c r="W6587">
        <v>2.4468289307484159E-4</v>
      </c>
      <c r="X6587">
        <f t="shared" si="307"/>
        <v>2.4905231745369988E-2</v>
      </c>
      <c r="Y6587">
        <f t="shared" si="308"/>
        <v>0.20313695247979952</v>
      </c>
      <c r="Z6587">
        <f t="shared" si="309"/>
        <v>2.4468289307484159E-4</v>
      </c>
      <c r="AA6587">
        <v>0.98892942833874919</v>
      </c>
      <c r="AB6587">
        <v>0.97434418488814911</v>
      </c>
      <c r="AC6587">
        <v>0.98997512408982713</v>
      </c>
      <c r="AD6587">
        <v>14519.826331412512</v>
      </c>
      <c r="AE6587">
        <v>30409.403602817896</v>
      </c>
      <c r="AF6587">
        <v>29040.470589921992</v>
      </c>
      <c r="AG6587">
        <v>14556.581639090511</v>
      </c>
      <c r="AH6587">
        <v>30462.272366935402</v>
      </c>
      <c r="AI6587">
        <v>29114.486859686502</v>
      </c>
      <c r="AJ6587">
        <v>1</v>
      </c>
      <c r="AK6587">
        <v>0</v>
      </c>
      <c r="AL6587">
        <v>1</v>
      </c>
    </row>
    <row r="6588" spans="1:38" x14ac:dyDescent="0.25">
      <c r="A6588">
        <v>179035551.37221643</v>
      </c>
      <c r="B6588">
        <v>7615124.2061236016</v>
      </c>
      <c r="C6588">
        <v>7586273.6005690135</v>
      </c>
      <c r="D6588">
        <v>6073521.7722749813</v>
      </c>
      <c r="E6588">
        <v>7647902.8499375898</v>
      </c>
      <c r="F6588">
        <v>251158.59380205642</v>
      </c>
      <c r="G6588">
        <v>469676.86604558304</v>
      </c>
      <c r="H6588">
        <v>286507.62630969012</v>
      </c>
      <c r="I6588">
        <v>3.3106978079886031E-2</v>
      </c>
      <c r="J6588">
        <v>7.7331881510594211E-2</v>
      </c>
      <c r="K6588">
        <v>3.7462247093270562E-2</v>
      </c>
      <c r="L6588">
        <v>4782.0198036304892</v>
      </c>
      <c r="M6588">
        <v>8010.3089135391092</v>
      </c>
      <c r="N6588">
        <v>4847.5990867932423</v>
      </c>
      <c r="O6588">
        <v>1.9654060965276606E-2</v>
      </c>
      <c r="P6588">
        <v>3.3666289132444981E-2</v>
      </c>
      <c r="Q6588">
        <v>2.0373830050213676E-2</v>
      </c>
      <c r="R6588">
        <v>28850.605554588139</v>
      </c>
      <c r="S6588">
        <v>1541602.4338486204</v>
      </c>
      <c r="T6588">
        <v>-32778.643813988194</v>
      </c>
      <c r="U6588">
        <v>3.7885929071765244E-3</v>
      </c>
      <c r="V6588">
        <v>0.20243956528101814</v>
      </c>
      <c r="W6588">
        <v>-4.3044135495031955E-3</v>
      </c>
      <c r="X6588">
        <f t="shared" si="307"/>
        <v>3.7885929071765244E-3</v>
      </c>
      <c r="Y6588">
        <f t="shared" si="308"/>
        <v>0.20243956528101814</v>
      </c>
      <c r="Z6588">
        <f t="shared" si="309"/>
        <v>4.3044135495031955E-3</v>
      </c>
      <c r="AA6588">
        <v>0.98936570403538038</v>
      </c>
      <c r="AB6588">
        <v>0.97372338775617895</v>
      </c>
      <c r="AC6588">
        <v>0.99035011167728615</v>
      </c>
      <c r="AD6588">
        <v>14477.456074495794</v>
      </c>
      <c r="AE6588">
        <v>30430.490410721355</v>
      </c>
      <c r="AF6588">
        <v>28970.928248595719</v>
      </c>
      <c r="AG6588">
        <v>14514.211382173793</v>
      </c>
      <c r="AH6588">
        <v>30483.359174838861</v>
      </c>
      <c r="AI6588">
        <v>29044.944518360229</v>
      </c>
      <c r="AJ6588">
        <v>1</v>
      </c>
      <c r="AK6588">
        <v>0</v>
      </c>
      <c r="AL6588">
        <v>1</v>
      </c>
    </row>
    <row r="6589" spans="1:38" x14ac:dyDescent="0.25">
      <c r="A6589">
        <v>179087453.52248517</v>
      </c>
      <c r="B6589">
        <v>7615124.2061235718</v>
      </c>
      <c r="C6589">
        <v>7367317.7961535957</v>
      </c>
      <c r="D6589">
        <v>5704470.2762235664</v>
      </c>
      <c r="E6589">
        <v>7239889.3130154414</v>
      </c>
      <c r="F6589">
        <v>265970.76568739273</v>
      </c>
      <c r="G6589">
        <v>469940.74464101053</v>
      </c>
      <c r="H6589">
        <v>295008.49392755277</v>
      </c>
      <c r="I6589">
        <v>3.6101437870136872E-2</v>
      </c>
      <c r="J6589">
        <v>8.2381136527214488E-2</v>
      </c>
      <c r="K6589">
        <v>4.0747652508610052E-2</v>
      </c>
      <c r="L6589">
        <v>5064.0412077886976</v>
      </c>
      <c r="M6589">
        <v>8014.8093461085082</v>
      </c>
      <c r="N6589">
        <v>4991.4305045885922</v>
      </c>
      <c r="O6589">
        <v>2.0818507023554353E-2</v>
      </c>
      <c r="P6589">
        <v>3.3684595642634763E-2</v>
      </c>
      <c r="Q6589">
        <v>2.0977956051695064E-2</v>
      </c>
      <c r="R6589">
        <v>247806.40996997617</v>
      </c>
      <c r="S6589">
        <v>1910653.9299000055</v>
      </c>
      <c r="T6589">
        <v>375234.89310813043</v>
      </c>
      <c r="U6589">
        <v>3.2541348409091855E-2</v>
      </c>
      <c r="V6589">
        <v>0.25090253004193758</v>
      </c>
      <c r="W6589">
        <v>4.9274953756682227E-2</v>
      </c>
      <c r="X6589">
        <f t="shared" si="307"/>
        <v>3.2541348409091855E-2</v>
      </c>
      <c r="Y6589">
        <f t="shared" si="308"/>
        <v>0.25090253004193758</v>
      </c>
      <c r="Z6589">
        <f t="shared" si="309"/>
        <v>4.9274953756682227E-2</v>
      </c>
      <c r="AA6589">
        <v>0.98800495728625304</v>
      </c>
      <c r="AB6589">
        <v>0.97364060000167818</v>
      </c>
      <c r="AC6589">
        <v>0.98974826808531624</v>
      </c>
      <c r="AD6589">
        <v>14561.231323484919</v>
      </c>
      <c r="AE6589">
        <v>30432.131617244817</v>
      </c>
      <c r="AF6589">
        <v>29056.364589699424</v>
      </c>
      <c r="AG6589">
        <v>14597.986631162918</v>
      </c>
      <c r="AH6589">
        <v>30485.000381362323</v>
      </c>
      <c r="AI6589">
        <v>29130.380859463934</v>
      </c>
      <c r="AJ6589">
        <v>1</v>
      </c>
      <c r="AK6589">
        <v>0</v>
      </c>
      <c r="AL6589">
        <v>1</v>
      </c>
    </row>
    <row r="6590" spans="1:38" x14ac:dyDescent="0.25">
      <c r="A6590">
        <v>179109678.41871002</v>
      </c>
      <c r="B6590">
        <v>7615124.2061235718</v>
      </c>
      <c r="C6590">
        <v>7780372.5239592288</v>
      </c>
      <c r="D6590">
        <v>6067614.9501762902</v>
      </c>
      <c r="E6590">
        <v>7605567.2254538601</v>
      </c>
      <c r="F6590">
        <v>245163.09196778195</v>
      </c>
      <c r="G6590">
        <v>459951.46940539213</v>
      </c>
      <c r="H6590">
        <v>277600.28155178874</v>
      </c>
      <c r="I6590">
        <v>3.1510456756770409E-2</v>
      </c>
      <c r="J6590">
        <v>7.5804327265695817E-2</v>
      </c>
      <c r="K6590">
        <v>3.6499615784439145E-2</v>
      </c>
      <c r="L6590">
        <v>4667.8663993205437</v>
      </c>
      <c r="M6590">
        <v>7844.4428958011531</v>
      </c>
      <c r="N6590">
        <v>4696.890231778415</v>
      </c>
      <c r="O6590">
        <v>1.9166445420996731E-2</v>
      </c>
      <c r="P6590">
        <v>3.2945927185074428E-2</v>
      </c>
      <c r="Q6590">
        <v>1.9726500100509057E-2</v>
      </c>
      <c r="R6590">
        <v>-165248.31783565693</v>
      </c>
      <c r="S6590">
        <v>1547509.2559472816</v>
      </c>
      <c r="T6590">
        <v>9556.9806697117165</v>
      </c>
      <c r="U6590">
        <v>-2.1700016094652181E-2</v>
      </c>
      <c r="V6590">
        <v>0.20321523511105419</v>
      </c>
      <c r="W6590">
        <v>1.2549999725581145E-3</v>
      </c>
      <c r="X6590">
        <f t="shared" si="307"/>
        <v>2.1700016094652181E-2</v>
      </c>
      <c r="Y6590">
        <f t="shared" si="308"/>
        <v>0.20321523511105419</v>
      </c>
      <c r="Z6590">
        <f t="shared" si="309"/>
        <v>1.2549999725581145E-3</v>
      </c>
      <c r="AA6590">
        <v>0.98973353931046781</v>
      </c>
      <c r="AB6590">
        <v>0.97486226889993755</v>
      </c>
      <c r="AC6590">
        <v>0.99096307370226466</v>
      </c>
      <c r="AD6590">
        <v>14442.132814077573</v>
      </c>
      <c r="AE6590">
        <v>30369.350609601355</v>
      </c>
      <c r="AF6590">
        <v>28878.642980272816</v>
      </c>
      <c r="AG6590">
        <v>14478.888121755572</v>
      </c>
      <c r="AH6590">
        <v>30422.219373718861</v>
      </c>
      <c r="AI6590">
        <v>28952.659250037326</v>
      </c>
      <c r="AJ6590">
        <v>1</v>
      </c>
      <c r="AK6590">
        <v>0</v>
      </c>
      <c r="AL6590">
        <v>1</v>
      </c>
    </row>
    <row r="6591" spans="1:38" x14ac:dyDescent="0.25">
      <c r="A6591">
        <v>179154071.12892905</v>
      </c>
      <c r="B6591">
        <v>7615124.2061236016</v>
      </c>
      <c r="C6591">
        <v>7187516.4136984311</v>
      </c>
      <c r="D6591">
        <v>5446047.7507187463</v>
      </c>
      <c r="E6591">
        <v>6933383.623186959</v>
      </c>
      <c r="F6591">
        <v>245218.15067239563</v>
      </c>
      <c r="G6591">
        <v>451859.36171159061</v>
      </c>
      <c r="H6591">
        <v>279991.46672181954</v>
      </c>
      <c r="I6591">
        <v>3.4117230007995963E-2</v>
      </c>
      <c r="J6591">
        <v>8.2970143192732035E-2</v>
      </c>
      <c r="K6591">
        <v>4.0383091710872371E-2</v>
      </c>
      <c r="L6591">
        <v>4668.9147083265752</v>
      </c>
      <c r="M6591">
        <v>7706.432516591447</v>
      </c>
      <c r="N6591">
        <v>4737.3481672124144</v>
      </c>
      <c r="O6591">
        <v>1.9204461453879176E-2</v>
      </c>
      <c r="P6591">
        <v>3.2391262628104996E-2</v>
      </c>
      <c r="Q6591">
        <v>1.9911766996542714E-2</v>
      </c>
      <c r="R6591">
        <v>427607.79242517054</v>
      </c>
      <c r="S6591">
        <v>2169076.4554048553</v>
      </c>
      <c r="T6591">
        <v>681740.58293664269</v>
      </c>
      <c r="U6591">
        <v>5.615243833860456E-2</v>
      </c>
      <c r="V6591">
        <v>0.28483796149518104</v>
      </c>
      <c r="W6591">
        <v>8.9524551994625376E-2</v>
      </c>
      <c r="X6591">
        <f t="shared" si="307"/>
        <v>5.615243833860456E-2</v>
      </c>
      <c r="Y6591">
        <f t="shared" si="308"/>
        <v>0.28483796149518104</v>
      </c>
      <c r="Z6591">
        <f t="shared" si="309"/>
        <v>8.9524551994625376E-2</v>
      </c>
      <c r="AA6591">
        <v>0.98985428605932213</v>
      </c>
      <c r="AB6591">
        <v>0.97566313502266444</v>
      </c>
      <c r="AC6591">
        <v>0.9907779698955117</v>
      </c>
      <c r="AD6591">
        <v>14442.461113039622</v>
      </c>
      <c r="AE6591">
        <v>30317.485115841093</v>
      </c>
      <c r="AF6591">
        <v>28903.704634863971</v>
      </c>
      <c r="AG6591">
        <v>14479.216420717621</v>
      </c>
      <c r="AH6591">
        <v>30370.353879958599</v>
      </c>
      <c r="AI6591">
        <v>28977.720904628481</v>
      </c>
      <c r="AJ6591">
        <v>0</v>
      </c>
      <c r="AK6591">
        <v>0</v>
      </c>
      <c r="AL6591">
        <v>0</v>
      </c>
    </row>
    <row r="6592" spans="1:38" x14ac:dyDescent="0.25">
      <c r="A6592">
        <v>179063714.75071862</v>
      </c>
      <c r="B6592">
        <v>7615124.2061235718</v>
      </c>
      <c r="C6592">
        <v>7524054.070170369</v>
      </c>
      <c r="D6592">
        <v>5843422.0859840242</v>
      </c>
      <c r="E6592">
        <v>7313121.6114061018</v>
      </c>
      <c r="F6592">
        <v>265580.19135273318</v>
      </c>
      <c r="G6592">
        <v>453390.48194077925</v>
      </c>
      <c r="H6592">
        <v>292004.64455883339</v>
      </c>
      <c r="I6592">
        <v>3.5297485753809789E-2</v>
      </c>
      <c r="J6592">
        <v>7.7589890866907818E-2</v>
      </c>
      <c r="K6592">
        <v>3.9928864864410392E-2</v>
      </c>
      <c r="L6592">
        <v>5056.6047343841528</v>
      </c>
      <c r="M6592">
        <v>7732.5456741817543</v>
      </c>
      <c r="N6592">
        <v>4940.6065260291862</v>
      </c>
      <c r="O6592">
        <v>2.0784926112338637E-2</v>
      </c>
      <c r="P6592">
        <v>3.2498112035181596E-2</v>
      </c>
      <c r="Q6592">
        <v>2.0764233561625364E-2</v>
      </c>
      <c r="R6592">
        <v>91070.135953202844</v>
      </c>
      <c r="S6592">
        <v>1771702.1201395476</v>
      </c>
      <c r="T6592">
        <v>302002.59471747</v>
      </c>
      <c r="U6592">
        <v>1.1959113664878946E-2</v>
      </c>
      <c r="V6592">
        <v>0.23265570884777739</v>
      </c>
      <c r="W6592">
        <v>3.9658262497494101E-2</v>
      </c>
      <c r="X6592">
        <f t="shared" si="307"/>
        <v>1.1959113664878946E-2</v>
      </c>
      <c r="Y6592">
        <f t="shared" si="308"/>
        <v>0.23265570884777739</v>
      </c>
      <c r="Z6592">
        <f t="shared" si="309"/>
        <v>3.9658262497494101E-2</v>
      </c>
      <c r="AA6592">
        <v>0.98811095092589041</v>
      </c>
      <c r="AB6592">
        <v>0.97547141767618684</v>
      </c>
      <c r="AC6592">
        <v>0.98995878999713682</v>
      </c>
      <c r="AD6592">
        <v>14559.082819103634</v>
      </c>
      <c r="AE6592">
        <v>30327.369541908334</v>
      </c>
      <c r="AF6592">
        <v>29026.459553872093</v>
      </c>
      <c r="AG6592">
        <v>14595.838126781633</v>
      </c>
      <c r="AH6592">
        <v>30380.23830602584</v>
      </c>
      <c r="AI6592">
        <v>29100.475823636603</v>
      </c>
      <c r="AJ6592">
        <v>1</v>
      </c>
      <c r="AK6592">
        <v>0</v>
      </c>
      <c r="AL6592">
        <v>1</v>
      </c>
    </row>
    <row r="6593" spans="1:38" x14ac:dyDescent="0.25">
      <c r="A6593">
        <v>178841827.34786826</v>
      </c>
      <c r="B6593">
        <v>7615124.2061235718</v>
      </c>
      <c r="C6593">
        <v>7575022.716816742</v>
      </c>
      <c r="D6593">
        <v>6108251.2004634226</v>
      </c>
      <c r="E6593">
        <v>7601174.5593327358</v>
      </c>
      <c r="F6593">
        <v>247154.90948328673</v>
      </c>
      <c r="G6593">
        <v>449497.54900318582</v>
      </c>
      <c r="H6593">
        <v>277927.38923937437</v>
      </c>
      <c r="I6593">
        <v>3.2627612975284756E-2</v>
      </c>
      <c r="J6593">
        <v>7.3588582763112823E-2</v>
      </c>
      <c r="K6593">
        <v>3.6563742493998463E-2</v>
      </c>
      <c r="L6593">
        <v>4705.790289003844</v>
      </c>
      <c r="M6593">
        <v>7666.1519518927198</v>
      </c>
      <c r="N6593">
        <v>4702.4247683212725</v>
      </c>
      <c r="O6593">
        <v>1.9342262139521994E-2</v>
      </c>
      <c r="P6593">
        <v>3.2239090984760216E-2</v>
      </c>
      <c r="Q6593">
        <v>1.9775488524913731E-2</v>
      </c>
      <c r="R6593">
        <v>40101.48930682987</v>
      </c>
      <c r="S6593">
        <v>1506873.0056601493</v>
      </c>
      <c r="T6593">
        <v>13949.646790836006</v>
      </c>
      <c r="U6593">
        <v>5.2660322039899156E-3</v>
      </c>
      <c r="V6593">
        <v>0.1978789793669318</v>
      </c>
      <c r="W6593">
        <v>1.8318344406803814E-3</v>
      </c>
      <c r="X6593">
        <f t="shared" si="307"/>
        <v>5.2660322039899156E-3</v>
      </c>
      <c r="Y6593">
        <f t="shared" si="308"/>
        <v>0.1978789793669318</v>
      </c>
      <c r="Z6593">
        <f t="shared" si="309"/>
        <v>1.8318344406803814E-3</v>
      </c>
      <c r="AA6593">
        <v>0.98968969730426459</v>
      </c>
      <c r="AB6593">
        <v>0.97572006776802556</v>
      </c>
      <c r="AC6593">
        <v>0.99083917913645003</v>
      </c>
      <c r="AD6593">
        <v>14453.962782056631</v>
      </c>
      <c r="AE6593">
        <v>30302.172130615512</v>
      </c>
      <c r="AF6593">
        <v>28882.08406457461</v>
      </c>
      <c r="AG6593">
        <v>14490.71808973463</v>
      </c>
      <c r="AH6593">
        <v>30355.040894733018</v>
      </c>
      <c r="AI6593">
        <v>28956.10033433912</v>
      </c>
      <c r="AJ6593">
        <v>1</v>
      </c>
      <c r="AK6593">
        <v>0</v>
      </c>
      <c r="AL6593">
        <v>1</v>
      </c>
    </row>
    <row r="6594" spans="1:38" x14ac:dyDescent="0.25">
      <c r="A6594">
        <v>178836044.80397707</v>
      </c>
      <c r="B6594">
        <v>7615124.2061235718</v>
      </c>
      <c r="C6594">
        <v>7844394.4431712776</v>
      </c>
      <c r="D6594">
        <v>6364431.2289365865</v>
      </c>
      <c r="E6594">
        <v>7929270.4563065004</v>
      </c>
      <c r="F6594">
        <v>251340.91268309645</v>
      </c>
      <c r="G6594">
        <v>470506.05007762345</v>
      </c>
      <c r="H6594">
        <v>290278.81691386743</v>
      </c>
      <c r="I6594">
        <v>3.2040830494174652E-2</v>
      </c>
      <c r="J6594">
        <v>7.392743092869257E-2</v>
      </c>
      <c r="K6594">
        <v>3.6608515059919015E-2</v>
      </c>
      <c r="L6594">
        <v>4785.4911262179867</v>
      </c>
      <c r="M6594">
        <v>8024.450594177416</v>
      </c>
      <c r="N6594">
        <v>4911.4061845811784</v>
      </c>
      <c r="O6594">
        <v>1.9652002661315126E-2</v>
      </c>
      <c r="P6594">
        <v>3.3730746696305346E-2</v>
      </c>
      <c r="Q6594">
        <v>2.0645076692849592E-2</v>
      </c>
      <c r="R6594">
        <v>-229270.2370477058</v>
      </c>
      <c r="S6594">
        <v>1250692.9771869853</v>
      </c>
      <c r="T6594">
        <v>-314146.25018292852</v>
      </c>
      <c r="U6594">
        <v>-3.0107222264784867E-2</v>
      </c>
      <c r="V6594">
        <v>0.1642380272906464</v>
      </c>
      <c r="W6594">
        <v>-4.1252938452443516E-2</v>
      </c>
      <c r="X6594">
        <f t="shared" si="307"/>
        <v>3.0107222264784867E-2</v>
      </c>
      <c r="Y6594">
        <f t="shared" si="308"/>
        <v>0.1642380272906464</v>
      </c>
      <c r="Z6594">
        <f t="shared" si="309"/>
        <v>4.1252938452443516E-2</v>
      </c>
      <c r="AA6594">
        <v>0.98947589078283249</v>
      </c>
      <c r="AB6594">
        <v>0.97372636730175199</v>
      </c>
      <c r="AC6594">
        <v>0.99013040641796746</v>
      </c>
      <c r="AD6594">
        <v>14478.516971918923</v>
      </c>
      <c r="AE6594">
        <v>30435.644463891775</v>
      </c>
      <c r="AF6594">
        <v>29009.138494700757</v>
      </c>
      <c r="AG6594">
        <v>14515.272279596922</v>
      </c>
      <c r="AH6594">
        <v>30488.51322800928</v>
      </c>
      <c r="AI6594">
        <v>29083.154764465267</v>
      </c>
      <c r="AJ6594">
        <v>1</v>
      </c>
      <c r="AK6594">
        <v>0</v>
      </c>
      <c r="AL6594">
        <v>1</v>
      </c>
    </row>
    <row r="6595" spans="1:38" x14ac:dyDescent="0.25">
      <c r="A6595">
        <v>179075047.62736174</v>
      </c>
      <c r="B6595">
        <v>7615124.2061235718</v>
      </c>
      <c r="C6595">
        <v>7492677.0703319069</v>
      </c>
      <c r="D6595">
        <v>6051470.6755411616</v>
      </c>
      <c r="E6595">
        <v>7590949.8832862703</v>
      </c>
      <c r="F6595">
        <v>240010.66784993367</v>
      </c>
      <c r="G6595">
        <v>455803.18087280577</v>
      </c>
      <c r="H6595">
        <v>277890.49713038409</v>
      </c>
      <c r="I6595">
        <v>3.2032698806716595E-2</v>
      </c>
      <c r="J6595">
        <v>7.5321059179063926E-2</v>
      </c>
      <c r="K6595">
        <v>3.6608132236815645E-2</v>
      </c>
      <c r="L6595">
        <v>4569.7650610574692</v>
      </c>
      <c r="M6595">
        <v>7773.6941001700652</v>
      </c>
      <c r="N6595">
        <v>4701.8005679948856</v>
      </c>
      <c r="O6595">
        <v>1.8793267154010976E-2</v>
      </c>
      <c r="P6595">
        <v>3.2678409635225905E-2</v>
      </c>
      <c r="Q6595">
        <v>1.9765038732449398E-2</v>
      </c>
      <c r="R6595">
        <v>122447.13579166494</v>
      </c>
      <c r="S6595">
        <v>1563653.5305824103</v>
      </c>
      <c r="T6595">
        <v>24174.32283730153</v>
      </c>
      <c r="U6595">
        <v>1.6079466660990398E-2</v>
      </c>
      <c r="V6595">
        <v>0.20533526286085066</v>
      </c>
      <c r="W6595">
        <v>3.1745145821603488E-3</v>
      </c>
      <c r="X6595">
        <f t="shared" ref="X6595:X6658" si="310">ABS(U6595)</f>
        <v>1.6079466660990398E-2</v>
      </c>
      <c r="Y6595">
        <f t="shared" ref="Y6595:Y6658" si="311">ABS(V6595)</f>
        <v>0.20533526286085066</v>
      </c>
      <c r="Z6595">
        <f t="shared" ref="Z6595:Z6658" si="312">ABS(W6595)</f>
        <v>3.1745145821603488E-3</v>
      </c>
      <c r="AA6595">
        <v>0.99015643679116727</v>
      </c>
      <c r="AB6595">
        <v>0.97477495189905516</v>
      </c>
      <c r="AC6595">
        <v>0.99074655235673248</v>
      </c>
      <c r="AD6595">
        <v>14411.079497159815</v>
      </c>
      <c r="AE6595">
        <v>30342.877619265619</v>
      </c>
      <c r="AF6595">
        <v>28881.696172262131</v>
      </c>
      <c r="AG6595">
        <v>14447.834804837814</v>
      </c>
      <c r="AH6595">
        <v>30395.746383383124</v>
      </c>
      <c r="AI6595">
        <v>28955.712442026641</v>
      </c>
      <c r="AJ6595">
        <v>1</v>
      </c>
      <c r="AK6595">
        <v>0</v>
      </c>
      <c r="AL6595">
        <v>1</v>
      </c>
    </row>
    <row r="6596" spans="1:38" x14ac:dyDescent="0.25">
      <c r="A6596">
        <v>178918554.02589622</v>
      </c>
      <c r="B6596">
        <v>7615124.2061235718</v>
      </c>
      <c r="C6596">
        <v>7779852.8092804663</v>
      </c>
      <c r="D6596">
        <v>5896553.3147310233</v>
      </c>
      <c r="E6596">
        <v>7377565.6877358453</v>
      </c>
      <c r="F6596">
        <v>256905.39941856661</v>
      </c>
      <c r="G6596">
        <v>451787.79886121489</v>
      </c>
      <c r="H6596">
        <v>281732.93698440731</v>
      </c>
      <c r="I6596">
        <v>3.3021884310215757E-2</v>
      </c>
      <c r="J6596">
        <v>7.6618962764661042E-2</v>
      </c>
      <c r="K6596">
        <v>3.8187791055896432E-2</v>
      </c>
      <c r="L6596">
        <v>4891.4380713861419</v>
      </c>
      <c r="M6596">
        <v>7705.2120167548901</v>
      </c>
      <c r="N6596">
        <v>4766.8131757475649</v>
      </c>
      <c r="O6596">
        <v>2.0078045266014758E-2</v>
      </c>
      <c r="P6596">
        <v>3.2373680737721774E-2</v>
      </c>
      <c r="Q6596">
        <v>2.0027909362189112E-2</v>
      </c>
      <c r="R6596">
        <v>-164728.60315689445</v>
      </c>
      <c r="S6596">
        <v>1718570.8913925486</v>
      </c>
      <c r="T6596">
        <v>237558.51838772651</v>
      </c>
      <c r="U6596">
        <v>-2.1631768399053918E-2</v>
      </c>
      <c r="V6596">
        <v>0.22567864224861744</v>
      </c>
      <c r="W6596">
        <v>3.1195619658665304E-2</v>
      </c>
      <c r="X6596">
        <f t="shared" si="310"/>
        <v>2.1631768399053918E-2</v>
      </c>
      <c r="Y6596">
        <f t="shared" si="311"/>
        <v>0.22567864224861744</v>
      </c>
      <c r="Z6596">
        <f t="shared" si="312"/>
        <v>3.1195619658665304E-2</v>
      </c>
      <c r="AA6596">
        <v>0.98884829987687228</v>
      </c>
      <c r="AB6596">
        <v>0.97555979863235764</v>
      </c>
      <c r="AC6596">
        <v>0.9906202792270925</v>
      </c>
      <c r="AD6596">
        <v>14510.531388901501</v>
      </c>
      <c r="AE6596">
        <v>30317.022309873544</v>
      </c>
      <c r="AF6596">
        <v>28921.822389323417</v>
      </c>
      <c r="AG6596">
        <v>14547.2866965795</v>
      </c>
      <c r="AH6596">
        <v>30369.89107399105</v>
      </c>
      <c r="AI6596">
        <v>28995.838659087927</v>
      </c>
      <c r="AJ6596">
        <v>1</v>
      </c>
      <c r="AK6596">
        <v>0</v>
      </c>
      <c r="AL6596">
        <v>1</v>
      </c>
    </row>
    <row r="6597" spans="1:38" x14ac:dyDescent="0.25">
      <c r="A6597">
        <v>179086918.60198179</v>
      </c>
      <c r="B6597">
        <v>7615124.2061235718</v>
      </c>
      <c r="C6597">
        <v>7856886.4165878687</v>
      </c>
      <c r="D6597">
        <v>6652908.2746844431</v>
      </c>
      <c r="E6597">
        <v>8102941.9303471781</v>
      </c>
      <c r="F6597">
        <v>246963.41661888294</v>
      </c>
      <c r="G6597">
        <v>444271.01983622339</v>
      </c>
      <c r="H6597">
        <v>279018.66818978818</v>
      </c>
      <c r="I6597">
        <v>3.1432733467736139E-2</v>
      </c>
      <c r="J6597">
        <v>6.6778467625468019E-2</v>
      </c>
      <c r="K6597">
        <v>3.4434242598334081E-2</v>
      </c>
      <c r="L6597">
        <v>4702.1442952276784</v>
      </c>
      <c r="M6597">
        <v>7577.0138311982082</v>
      </c>
      <c r="N6597">
        <v>4720.8887893722995</v>
      </c>
      <c r="O6597">
        <v>1.9300995148780517E-2</v>
      </c>
      <c r="P6597">
        <v>3.1819603702990647E-2</v>
      </c>
      <c r="Q6597">
        <v>1.9825331423469632E-2</v>
      </c>
      <c r="R6597">
        <v>-241762.21046429686</v>
      </c>
      <c r="S6597">
        <v>962215.9314391287</v>
      </c>
      <c r="T6597">
        <v>-487817.72422360629</v>
      </c>
      <c r="U6597">
        <v>-3.1747638504686232E-2</v>
      </c>
      <c r="V6597">
        <v>0.1263559077165648</v>
      </c>
      <c r="W6597">
        <v>-6.4059063387480408E-2</v>
      </c>
      <c r="X6597">
        <f t="shared" si="310"/>
        <v>3.1747638504686232E-2</v>
      </c>
      <c r="Y6597">
        <f t="shared" si="311"/>
        <v>0.1263559077165648</v>
      </c>
      <c r="Z6597">
        <f t="shared" si="312"/>
        <v>6.4059063387480408E-2</v>
      </c>
      <c r="AA6597">
        <v>0.98965334265351357</v>
      </c>
      <c r="AB6597">
        <v>0.97644376252284748</v>
      </c>
      <c r="AC6597">
        <v>0.99083029512927845</v>
      </c>
      <c r="AD6597">
        <v>14452.829601735297</v>
      </c>
      <c r="AE6597">
        <v>30267.997529176373</v>
      </c>
      <c r="AF6597">
        <v>28893.534800714435</v>
      </c>
      <c r="AG6597">
        <v>14489.584909413295</v>
      </c>
      <c r="AH6597">
        <v>30320.866293293879</v>
      </c>
      <c r="AI6597">
        <v>28967.551070478945</v>
      </c>
      <c r="AJ6597">
        <v>1</v>
      </c>
      <c r="AK6597">
        <v>0</v>
      </c>
      <c r="AL6597">
        <v>0</v>
      </c>
    </row>
    <row r="6598" spans="1:38" x14ac:dyDescent="0.25">
      <c r="A6598">
        <v>178848249.44753155</v>
      </c>
      <c r="B6598">
        <v>7615124.2061235718</v>
      </c>
      <c r="C6598">
        <v>8289338.0476663727</v>
      </c>
      <c r="D6598">
        <v>6573765.3100129711</v>
      </c>
      <c r="E6598">
        <v>8131252.0332454955</v>
      </c>
      <c r="F6598">
        <v>253120.1630692544</v>
      </c>
      <c r="G6598">
        <v>466013.01775353093</v>
      </c>
      <c r="H6598">
        <v>287927.89465765056</v>
      </c>
      <c r="I6598">
        <v>3.0535630422324638E-2</v>
      </c>
      <c r="J6598">
        <v>7.0889816684467463E-2</v>
      </c>
      <c r="K6598">
        <v>3.5410031995125289E-2</v>
      </c>
      <c r="L6598">
        <v>4819.367771462028</v>
      </c>
      <c r="M6598">
        <v>7947.8222152293147</v>
      </c>
      <c r="N6598">
        <v>4871.6294821975525</v>
      </c>
      <c r="O6598">
        <v>1.9805809748758053E-2</v>
      </c>
      <c r="P6598">
        <v>3.3420161088997341E-2</v>
      </c>
      <c r="Q6598">
        <v>2.0484937590699925E-2</v>
      </c>
      <c r="R6598">
        <v>-674213.84154280089</v>
      </c>
      <c r="S6598">
        <v>1041358.8961106008</v>
      </c>
      <c r="T6598">
        <v>-516127.82712192368</v>
      </c>
      <c r="U6598">
        <v>-8.8536158215337238E-2</v>
      </c>
      <c r="V6598">
        <v>0.13674877361464569</v>
      </c>
      <c r="W6598">
        <v>-6.7776678771291524E-2</v>
      </c>
      <c r="X6598">
        <f t="shared" si="310"/>
        <v>8.8536158215337238E-2</v>
      </c>
      <c r="Y6598">
        <f t="shared" si="311"/>
        <v>0.13674877361464569</v>
      </c>
      <c r="Z6598">
        <f t="shared" si="312"/>
        <v>6.7776678771291524E-2</v>
      </c>
      <c r="AA6598">
        <v>0.98910743966328096</v>
      </c>
      <c r="AB6598">
        <v>0.97397806522417618</v>
      </c>
      <c r="AC6598">
        <v>0.9901963036586926</v>
      </c>
      <c r="AD6598">
        <v>14488.83005642123</v>
      </c>
      <c r="AE6598">
        <v>30407.607146489503</v>
      </c>
      <c r="AF6598">
        <v>28985.377329189552</v>
      </c>
      <c r="AG6598">
        <v>14525.585364099228</v>
      </c>
      <c r="AH6598">
        <v>30460.475910607009</v>
      </c>
      <c r="AI6598">
        <v>29059.393598954062</v>
      </c>
      <c r="AJ6598">
        <v>0</v>
      </c>
      <c r="AK6598">
        <v>0</v>
      </c>
      <c r="AL6598">
        <v>0</v>
      </c>
    </row>
    <row r="6599" spans="1:38" x14ac:dyDescent="0.25">
      <c r="A6599">
        <v>178855570.76053905</v>
      </c>
      <c r="B6599">
        <v>7615124.2061235718</v>
      </c>
      <c r="C6599">
        <v>8262110.233908901</v>
      </c>
      <c r="D6599">
        <v>6847094.5150088705</v>
      </c>
      <c r="E6599">
        <v>8417979.600560274</v>
      </c>
      <c r="F6599">
        <v>252855.62617501587</v>
      </c>
      <c r="G6599">
        <v>467276.93352259492</v>
      </c>
      <c r="H6599">
        <v>282401.21510833409</v>
      </c>
      <c r="I6599">
        <v>3.0604242622818034E-2</v>
      </c>
      <c r="J6599">
        <v>6.8244557234944131E-2</v>
      </c>
      <c r="K6599">
        <v>3.3547386488028359E-2</v>
      </c>
      <c r="L6599">
        <v>4814.3310309392782</v>
      </c>
      <c r="M6599">
        <v>7969.3782178405081</v>
      </c>
      <c r="N6599">
        <v>4778.1201851455362</v>
      </c>
      <c r="O6599">
        <v>1.976124652798688E-2</v>
      </c>
      <c r="P6599">
        <v>3.3489392823543081E-2</v>
      </c>
      <c r="Q6599">
        <v>2.0078899440388143E-2</v>
      </c>
      <c r="R6599">
        <v>-646986.02778532915</v>
      </c>
      <c r="S6599">
        <v>768029.69111470133</v>
      </c>
      <c r="T6599">
        <v>-802855.39443670213</v>
      </c>
      <c r="U6599">
        <v>-8.4960666467536597E-2</v>
      </c>
      <c r="V6599">
        <v>0.10085583246260164</v>
      </c>
      <c r="W6599">
        <v>-0.10542906099825657</v>
      </c>
      <c r="X6599">
        <f t="shared" si="310"/>
        <v>8.4960666467536597E-2</v>
      </c>
      <c r="Y6599">
        <f t="shared" si="311"/>
        <v>0.10085583246260164</v>
      </c>
      <c r="Z6599">
        <f t="shared" si="312"/>
        <v>0.10542906099825657</v>
      </c>
      <c r="AA6599">
        <v>0.98929074475375367</v>
      </c>
      <c r="AB6599">
        <v>0.97409941182549753</v>
      </c>
      <c r="AC6599">
        <v>0.99066373988257417</v>
      </c>
      <c r="AD6599">
        <v>14487.301315391178</v>
      </c>
      <c r="AE6599">
        <v>30415.521437498275</v>
      </c>
      <c r="AF6599">
        <v>28928.745244762267</v>
      </c>
      <c r="AG6599">
        <v>14524.056623069177</v>
      </c>
      <c r="AH6599">
        <v>30468.390201615781</v>
      </c>
      <c r="AI6599">
        <v>29002.761514526777</v>
      </c>
      <c r="AJ6599">
        <v>0</v>
      </c>
      <c r="AK6599">
        <v>0</v>
      </c>
      <c r="AL6599">
        <v>0</v>
      </c>
    </row>
    <row r="6600" spans="1:38" x14ac:dyDescent="0.25">
      <c r="A6600">
        <v>179129478.08950508</v>
      </c>
      <c r="B6600">
        <v>7615124.2061235718</v>
      </c>
      <c r="C6600">
        <v>7040659.0223653298</v>
      </c>
      <c r="D6600">
        <v>5761096.6378393546</v>
      </c>
      <c r="E6600">
        <v>7211741.1937238602</v>
      </c>
      <c r="F6600">
        <v>249696.33083561374</v>
      </c>
      <c r="G6600">
        <v>444705.3932709776</v>
      </c>
      <c r="H6600">
        <v>284999.17635061085</v>
      </c>
      <c r="I6600">
        <v>3.5464908901628296E-2</v>
      </c>
      <c r="J6600">
        <v>7.7191101143854482E-2</v>
      </c>
      <c r="K6600">
        <v>3.9518774827726234E-2</v>
      </c>
      <c r="L6600">
        <v>4754.1785485979999</v>
      </c>
      <c r="M6600">
        <v>7584.422042348805</v>
      </c>
      <c r="N6600">
        <v>4822.0766923694227</v>
      </c>
      <c r="O6600">
        <v>1.9548323418982761E-2</v>
      </c>
      <c r="P6600">
        <v>3.1874978974948273E-2</v>
      </c>
      <c r="Q6600">
        <v>2.0265696229275671E-2</v>
      </c>
      <c r="R6600">
        <v>574465.18375824206</v>
      </c>
      <c r="S6600">
        <v>1854027.5682842173</v>
      </c>
      <c r="T6600">
        <v>403383.01239971165</v>
      </c>
      <c r="U6600">
        <v>7.5437401703349199E-2</v>
      </c>
      <c r="V6600">
        <v>0.24346649090678427</v>
      </c>
      <c r="W6600">
        <v>5.297129783849594E-2</v>
      </c>
      <c r="X6600">
        <f t="shared" si="310"/>
        <v>7.5437401703349199E-2</v>
      </c>
      <c r="Y6600">
        <f t="shared" si="311"/>
        <v>0.24346649090678427</v>
      </c>
      <c r="Z6600">
        <f t="shared" si="312"/>
        <v>5.297129783849594E-2</v>
      </c>
      <c r="AA6600">
        <v>0.98965539830679639</v>
      </c>
      <c r="AB6600">
        <v>0.97652712275497855</v>
      </c>
      <c r="AC6600">
        <v>0.99048546374761992</v>
      </c>
      <c r="AD6600">
        <v>14468.919332913105</v>
      </c>
      <c r="AE6600">
        <v>30270.853036383651</v>
      </c>
      <c r="AF6600">
        <v>28955.503406772481</v>
      </c>
      <c r="AG6600">
        <v>14505.674640591104</v>
      </c>
      <c r="AH6600">
        <v>30323.721800501156</v>
      </c>
      <c r="AI6600">
        <v>29029.519676536991</v>
      </c>
      <c r="AJ6600">
        <v>0</v>
      </c>
      <c r="AK6600">
        <v>0</v>
      </c>
      <c r="AL6600">
        <v>0</v>
      </c>
    </row>
    <row r="6601" spans="1:38" x14ac:dyDescent="0.25">
      <c r="A6601">
        <v>178965034.24938262</v>
      </c>
      <c r="B6601">
        <v>7615124.2061236016</v>
      </c>
      <c r="C6601">
        <v>7376959.1316450983</v>
      </c>
      <c r="D6601">
        <v>5920549.7113550762</v>
      </c>
      <c r="E6601">
        <v>7387533.3972775741</v>
      </c>
      <c r="F6601">
        <v>258707.19906830552</v>
      </c>
      <c r="G6601">
        <v>450576.70315411378</v>
      </c>
      <c r="H6601">
        <v>286081.86818701203</v>
      </c>
      <c r="I6601">
        <v>3.5069626176797396E-2</v>
      </c>
      <c r="J6601">
        <v>7.6103862837254552E-2</v>
      </c>
      <c r="K6601">
        <v>3.8724950914257504E-2</v>
      </c>
      <c r="L6601">
        <v>4925.7440510334745</v>
      </c>
      <c r="M6601">
        <v>7684.5568569225143</v>
      </c>
      <c r="N6601">
        <v>4840.3954227467821</v>
      </c>
      <c r="O6601">
        <v>2.0253169892823306E-2</v>
      </c>
      <c r="P6601">
        <v>3.2310609302759849E-2</v>
      </c>
      <c r="Q6601">
        <v>2.0352003152185844E-2</v>
      </c>
      <c r="R6601">
        <v>238165.07447850332</v>
      </c>
      <c r="S6601">
        <v>1694574.4947685255</v>
      </c>
      <c r="T6601">
        <v>227590.80884602759</v>
      </c>
      <c r="U6601">
        <v>3.1275271161957677E-2</v>
      </c>
      <c r="V6601">
        <v>0.2225274925136291</v>
      </c>
      <c r="W6601">
        <v>2.9886683747457912E-2</v>
      </c>
      <c r="X6601">
        <f t="shared" si="310"/>
        <v>3.1275271161957677E-2</v>
      </c>
      <c r="Y6601">
        <f t="shared" si="311"/>
        <v>0.2225274925136291</v>
      </c>
      <c r="Z6601">
        <f t="shared" si="312"/>
        <v>2.9886683747457912E-2</v>
      </c>
      <c r="AA6601">
        <v>0.98877931883714509</v>
      </c>
      <c r="AB6601">
        <v>0.97580131970735218</v>
      </c>
      <c r="AC6601">
        <v>0.99037249477455014</v>
      </c>
      <c r="AD6601">
        <v>14520.749299861356</v>
      </c>
      <c r="AE6601">
        <v>30309.178863520974</v>
      </c>
      <c r="AF6601">
        <v>28966.582847655958</v>
      </c>
      <c r="AG6601">
        <v>14557.504607539355</v>
      </c>
      <c r="AH6601">
        <v>30362.04762763848</v>
      </c>
      <c r="AI6601">
        <v>29040.599117420468</v>
      </c>
      <c r="AJ6601">
        <v>1</v>
      </c>
      <c r="AK6601">
        <v>0</v>
      </c>
      <c r="AL6601">
        <v>1</v>
      </c>
    </row>
    <row r="6602" spans="1:38" x14ac:dyDescent="0.25">
      <c r="A6602">
        <v>179003523.4659119</v>
      </c>
      <c r="B6602">
        <v>7615124.2061235718</v>
      </c>
      <c r="C6602">
        <v>7542934.6679306328</v>
      </c>
      <c r="D6602">
        <v>5994348.5853827642</v>
      </c>
      <c r="E6602">
        <v>7526262.2082166541</v>
      </c>
      <c r="F6602">
        <v>267474.09460806055</v>
      </c>
      <c r="G6602">
        <v>465333.65358570538</v>
      </c>
      <c r="H6602">
        <v>292145.93601980252</v>
      </c>
      <c r="I6602">
        <v>3.5460216266388629E-2</v>
      </c>
      <c r="J6602">
        <v>7.7628727618614446E-2</v>
      </c>
      <c r="K6602">
        <v>3.8816869242325594E-2</v>
      </c>
      <c r="L6602">
        <v>5092.6643520784355</v>
      </c>
      <c r="M6602">
        <v>7936.2357027938824</v>
      </c>
      <c r="N6602">
        <v>4942.9971233266597</v>
      </c>
      <c r="O6602">
        <v>2.0936954065730918E-2</v>
      </c>
      <c r="P6602">
        <v>3.3363054371614076E-2</v>
      </c>
      <c r="Q6602">
        <v>2.0779811482441603E-2</v>
      </c>
      <c r="R6602">
        <v>72189.538192939013</v>
      </c>
      <c r="S6602">
        <v>1620775.6207408076</v>
      </c>
      <c r="T6602">
        <v>88861.997906917706</v>
      </c>
      <c r="U6602">
        <v>9.4797584699786025E-3</v>
      </c>
      <c r="V6602">
        <v>0.21283639988924785</v>
      </c>
      <c r="W6602">
        <v>1.1669146228167998E-2</v>
      </c>
      <c r="X6602">
        <f t="shared" si="310"/>
        <v>9.4797584699786025E-3</v>
      </c>
      <c r="Y6602">
        <f t="shared" si="311"/>
        <v>0.21283639988924785</v>
      </c>
      <c r="Z6602">
        <f t="shared" si="312"/>
        <v>1.1669146228167998E-2</v>
      </c>
      <c r="AA6602">
        <v>0.98788162215792141</v>
      </c>
      <c r="AB6602">
        <v>0.97413850252417167</v>
      </c>
      <c r="AC6602">
        <v>0.98993987624928526</v>
      </c>
      <c r="AD6602">
        <v>14569.47162295767</v>
      </c>
      <c r="AE6602">
        <v>30403.34428173344</v>
      </c>
      <c r="AF6602">
        <v>29027.873071792736</v>
      </c>
      <c r="AG6602">
        <v>14606.226930635668</v>
      </c>
      <c r="AH6602">
        <v>30456.213045850945</v>
      </c>
      <c r="AI6602">
        <v>29101.889341557246</v>
      </c>
      <c r="AJ6602">
        <v>1</v>
      </c>
      <c r="AK6602">
        <v>0</v>
      </c>
      <c r="AL6602">
        <v>1</v>
      </c>
    </row>
    <row r="6603" spans="1:38" x14ac:dyDescent="0.25">
      <c r="A6603">
        <v>178958531.11105499</v>
      </c>
      <c r="B6603">
        <v>7615124.2061235718</v>
      </c>
      <c r="C6603">
        <v>7747677.1030904353</v>
      </c>
      <c r="D6603">
        <v>6130860.8085442465</v>
      </c>
      <c r="E6603">
        <v>7619510.6177243441</v>
      </c>
      <c r="F6603">
        <v>256776.97353552844</v>
      </c>
      <c r="G6603">
        <v>454805.91269439086</v>
      </c>
      <c r="H6603">
        <v>286588.52605761227</v>
      </c>
      <c r="I6603">
        <v>3.3142446454448117E-2</v>
      </c>
      <c r="J6603">
        <v>7.4183043278450017E-2</v>
      </c>
      <c r="K6603">
        <v>3.7612458389513381E-2</v>
      </c>
      <c r="L6603">
        <v>4888.9928629356154</v>
      </c>
      <c r="M6603">
        <v>7756.6857551646917</v>
      </c>
      <c r="N6603">
        <v>4848.9678794819274</v>
      </c>
      <c r="O6603">
        <v>2.0075765291711248E-2</v>
      </c>
      <c r="P6603">
        <v>3.2592651700928517E-2</v>
      </c>
      <c r="Q6603">
        <v>2.0374774251969013E-2</v>
      </c>
      <c r="R6603">
        <v>-132552.89696686342</v>
      </c>
      <c r="S6603">
        <v>1484263.3975793254</v>
      </c>
      <c r="T6603">
        <v>-4386.4116007722914</v>
      </c>
      <c r="U6603">
        <v>-1.7406531184386103E-2</v>
      </c>
      <c r="V6603">
        <v>0.194909939405293</v>
      </c>
      <c r="W6603">
        <v>-5.7601313938452031E-4</v>
      </c>
      <c r="X6603">
        <f t="shared" si="310"/>
        <v>1.7406531184386103E-2</v>
      </c>
      <c r="Y6603">
        <f t="shared" si="311"/>
        <v>0.194909939405293</v>
      </c>
      <c r="Z6603">
        <f t="shared" si="312"/>
        <v>5.7601313938452031E-4</v>
      </c>
      <c r="AA6603">
        <v>0.98891004772886448</v>
      </c>
      <c r="AB6603">
        <v>0.97512946806488343</v>
      </c>
      <c r="AC6603">
        <v>0.9902539339900206</v>
      </c>
      <c r="AD6603">
        <v>14509.800358775496</v>
      </c>
      <c r="AE6603">
        <v>30336.47746621877</v>
      </c>
      <c r="AF6603">
        <v>28971.753202886615</v>
      </c>
      <c r="AG6603">
        <v>14546.555666453494</v>
      </c>
      <c r="AH6603">
        <v>30389.346230336276</v>
      </c>
      <c r="AI6603">
        <v>29045.769472651125</v>
      </c>
      <c r="AJ6603">
        <v>1</v>
      </c>
      <c r="AK6603">
        <v>0</v>
      </c>
      <c r="AL6603">
        <v>1</v>
      </c>
    </row>
    <row r="6604" spans="1:38" x14ac:dyDescent="0.25">
      <c r="A6604">
        <v>178923836.28286362</v>
      </c>
      <c r="B6604">
        <v>7615124.2061236016</v>
      </c>
      <c r="C6604">
        <v>7690956.0949416049</v>
      </c>
      <c r="D6604">
        <v>6372878.5744737992</v>
      </c>
      <c r="E6604">
        <v>7862811.8625130579</v>
      </c>
      <c r="F6604">
        <v>254919.61592589942</v>
      </c>
      <c r="G6604">
        <v>455979.04112518497</v>
      </c>
      <c r="H6604">
        <v>283894.20312220964</v>
      </c>
      <c r="I6604">
        <v>3.3145373966386546E-2</v>
      </c>
      <c r="J6604">
        <v>7.1549933957879397E-2</v>
      </c>
      <c r="K6604">
        <v>3.6105938700595253E-2</v>
      </c>
      <c r="L6604">
        <v>4853.6290685409476</v>
      </c>
      <c r="M6604">
        <v>7776.6933855277421</v>
      </c>
      <c r="N6604">
        <v>4803.3809693901849</v>
      </c>
      <c r="O6604">
        <v>1.9963384845075077E-2</v>
      </c>
      <c r="P6604">
        <v>3.270752747619482E-2</v>
      </c>
      <c r="Q6604">
        <v>2.0202251425693724E-2</v>
      </c>
      <c r="R6604">
        <v>-75831.888818003237</v>
      </c>
      <c r="S6604">
        <v>1242245.6316498024</v>
      </c>
      <c r="T6604">
        <v>-247687.65638945624</v>
      </c>
      <c r="U6604">
        <v>-9.9580632916038362E-3</v>
      </c>
      <c r="V6604">
        <v>0.16312874196469007</v>
      </c>
      <c r="W6604">
        <v>-3.2525753971324789E-2</v>
      </c>
      <c r="X6604">
        <f t="shared" si="310"/>
        <v>9.9580632916038362E-3</v>
      </c>
      <c r="Y6604">
        <f t="shared" si="311"/>
        <v>0.16312874196469007</v>
      </c>
      <c r="Z6604">
        <f t="shared" si="312"/>
        <v>3.2525753971324789E-2</v>
      </c>
      <c r="AA6604">
        <v>0.98914615793305005</v>
      </c>
      <c r="AB6604">
        <v>0.97529514722979771</v>
      </c>
      <c r="AC6604">
        <v>0.99054885473608123</v>
      </c>
      <c r="AD6604">
        <v>14499.186769366845</v>
      </c>
      <c r="AE6604">
        <v>30344.004782422409</v>
      </c>
      <c r="AF6604">
        <v>28944.152471957124</v>
      </c>
      <c r="AG6604">
        <v>14535.942077044843</v>
      </c>
      <c r="AH6604">
        <v>30396.873546539915</v>
      </c>
      <c r="AI6604">
        <v>29018.168741721634</v>
      </c>
      <c r="AJ6604">
        <v>1</v>
      </c>
      <c r="AK6604">
        <v>0</v>
      </c>
      <c r="AL6604">
        <v>1</v>
      </c>
    </row>
    <row r="6605" spans="1:38" x14ac:dyDescent="0.25">
      <c r="A6605">
        <v>178784199.76343986</v>
      </c>
      <c r="B6605">
        <v>7615124.2061235718</v>
      </c>
      <c r="C6605">
        <v>7959051.5390962437</v>
      </c>
      <c r="D6605">
        <v>6495623.9844912859</v>
      </c>
      <c r="E6605">
        <v>7972569.6799340667</v>
      </c>
      <c r="F6605">
        <v>263757.64811151905</v>
      </c>
      <c r="G6605">
        <v>462780.30812083377</v>
      </c>
      <c r="H6605">
        <v>298132.51620422816</v>
      </c>
      <c r="I6605">
        <v>3.3139331591948575E-2</v>
      </c>
      <c r="J6605">
        <v>7.1244934932463935E-2</v>
      </c>
      <c r="K6605">
        <v>3.7394783385159919E-2</v>
      </c>
      <c r="L6605">
        <v>5021.9038000441251</v>
      </c>
      <c r="M6605">
        <v>7892.688559182553</v>
      </c>
      <c r="N6605">
        <v>5044.287762632971</v>
      </c>
      <c r="O6605">
        <v>2.0643307678867018E-2</v>
      </c>
      <c r="P6605">
        <v>3.3198687214991238E-2</v>
      </c>
      <c r="Q6605">
        <v>2.1217577559072498E-2</v>
      </c>
      <c r="R6605">
        <v>-343927.33297267184</v>
      </c>
      <c r="S6605">
        <v>1119500.221632286</v>
      </c>
      <c r="T6605">
        <v>-357445.47381049488</v>
      </c>
      <c r="U6605">
        <v>-4.5163719417223497E-2</v>
      </c>
      <c r="V6605">
        <v>0.14701010664173528</v>
      </c>
      <c r="W6605">
        <v>-4.6938889522387728E-2</v>
      </c>
      <c r="X6605">
        <f t="shared" si="310"/>
        <v>4.5163719417223497E-2</v>
      </c>
      <c r="Y6605">
        <f t="shared" si="311"/>
        <v>0.14701010664173528</v>
      </c>
      <c r="Z6605">
        <f t="shared" si="312"/>
        <v>4.6938889522387728E-2</v>
      </c>
      <c r="AA6605">
        <v>0.9882244535794138</v>
      </c>
      <c r="AB6605">
        <v>0.97451076370373035</v>
      </c>
      <c r="AC6605">
        <v>0.98955990012285888</v>
      </c>
      <c r="AD6605">
        <v>14549.015264701751</v>
      </c>
      <c r="AE6605">
        <v>30387.266742596843</v>
      </c>
      <c r="AF6605">
        <v>29087.14471566027</v>
      </c>
      <c r="AG6605">
        <v>14585.77057237975</v>
      </c>
      <c r="AH6605">
        <v>30440.135506714349</v>
      </c>
      <c r="AI6605">
        <v>29161.16098542478</v>
      </c>
      <c r="AJ6605">
        <v>0</v>
      </c>
      <c r="AK6605">
        <v>0</v>
      </c>
      <c r="AL6605">
        <v>1</v>
      </c>
    </row>
    <row r="6606" spans="1:38" x14ac:dyDescent="0.25">
      <c r="A6606">
        <v>178853638.82916066</v>
      </c>
      <c r="B6606">
        <v>7615124.2061235718</v>
      </c>
      <c r="C6606">
        <v>7646627.1937754005</v>
      </c>
      <c r="D6606">
        <v>6011177.7819962502</v>
      </c>
      <c r="E6606">
        <v>7540646.6818210445</v>
      </c>
      <c r="F6606">
        <v>252412.35222943942</v>
      </c>
      <c r="G6606">
        <v>465286.83346648229</v>
      </c>
      <c r="H6606">
        <v>285379.74488595064</v>
      </c>
      <c r="I6606">
        <v>3.3009632329782101E-2</v>
      </c>
      <c r="J6606">
        <v>7.740360547312998E-2</v>
      </c>
      <c r="K6606">
        <v>3.7845526640830789E-2</v>
      </c>
      <c r="L6606">
        <v>4805.8911652986444</v>
      </c>
      <c r="M6606">
        <v>7935.4371886547815</v>
      </c>
      <c r="N6606">
        <v>4828.5157659401066</v>
      </c>
      <c r="O6606">
        <v>1.975364815956699E-2</v>
      </c>
      <c r="P6606">
        <v>3.3370351855378802E-2</v>
      </c>
      <c r="Q6606">
        <v>2.0305027463266952E-2</v>
      </c>
      <c r="R6606">
        <v>-31502.987651828676</v>
      </c>
      <c r="S6606">
        <v>1603946.4241273217</v>
      </c>
      <c r="T6606">
        <v>74477.524302527308</v>
      </c>
      <c r="U6606">
        <v>-4.1368974161309262E-3</v>
      </c>
      <c r="V6606">
        <v>0.21062642981417631</v>
      </c>
      <c r="W6606">
        <v>9.7802113644630349E-3</v>
      </c>
      <c r="X6606">
        <f t="shared" si="310"/>
        <v>4.1368974161309262E-3</v>
      </c>
      <c r="Y6606">
        <f t="shared" si="311"/>
        <v>0.21062642981417631</v>
      </c>
      <c r="Z6606">
        <f t="shared" si="312"/>
        <v>9.7802113644630349E-3</v>
      </c>
      <c r="AA6606">
        <v>0.98923440431038179</v>
      </c>
      <c r="AB6606">
        <v>0.97419144996062657</v>
      </c>
      <c r="AC6606">
        <v>0.9904181967002601</v>
      </c>
      <c r="AD6606">
        <v>14484.736075944404</v>
      </c>
      <c r="AE6606">
        <v>30403.050266309561</v>
      </c>
      <c r="AF6606">
        <v>28959.402644222791</v>
      </c>
      <c r="AG6606">
        <v>14521.491383622402</v>
      </c>
      <c r="AH6606">
        <v>30455.919030427067</v>
      </c>
      <c r="AI6606">
        <v>29033.418913987301</v>
      </c>
      <c r="AJ6606">
        <v>1</v>
      </c>
      <c r="AK6606">
        <v>0</v>
      </c>
      <c r="AL6606">
        <v>1</v>
      </c>
    </row>
    <row r="6607" spans="1:38" x14ac:dyDescent="0.25">
      <c r="A6607">
        <v>178758259.73796892</v>
      </c>
      <c r="B6607">
        <v>7615124.2061236016</v>
      </c>
      <c r="C6607">
        <v>7983579.4841467142</v>
      </c>
      <c r="D6607">
        <v>6481870.756912211</v>
      </c>
      <c r="E6607">
        <v>7971577.0890521621</v>
      </c>
      <c r="F6607">
        <v>254647.84262530378</v>
      </c>
      <c r="G6607">
        <v>455807.90188567649</v>
      </c>
      <c r="H6607">
        <v>285129.94500509137</v>
      </c>
      <c r="I6607">
        <v>3.1896449848212487E-2</v>
      </c>
      <c r="J6607">
        <v>7.0320424300285053E-2</v>
      </c>
      <c r="K6607">
        <v>3.5768323108444522E-2</v>
      </c>
      <c r="L6607">
        <v>4848.4545479885246</v>
      </c>
      <c r="M6607">
        <v>7773.7746167426549</v>
      </c>
      <c r="N6607">
        <v>4824.2892478193817</v>
      </c>
      <c r="O6607">
        <v>1.9909049329741219E-2</v>
      </c>
      <c r="P6607">
        <v>3.2683069631506211E-2</v>
      </c>
      <c r="Q6607">
        <v>2.0282628347549788E-2</v>
      </c>
      <c r="R6607">
        <v>-368455.27802311257</v>
      </c>
      <c r="S6607">
        <v>1133253.4492113907</v>
      </c>
      <c r="T6607">
        <v>-356452.88292856049</v>
      </c>
      <c r="U6607">
        <v>-4.8384670827407397E-2</v>
      </c>
      <c r="V6607">
        <v>0.14881614777866656</v>
      </c>
      <c r="W6607">
        <v>-4.680854484841148E-2</v>
      </c>
      <c r="X6607">
        <f t="shared" si="310"/>
        <v>4.8384670827407397E-2</v>
      </c>
      <c r="Y6607">
        <f t="shared" si="311"/>
        <v>0.14881614777866656</v>
      </c>
      <c r="Z6607">
        <f t="shared" si="312"/>
        <v>4.680854484841148E-2</v>
      </c>
      <c r="AA6607">
        <v>0.9890380624723023</v>
      </c>
      <c r="AB6607">
        <v>0.97500823768413369</v>
      </c>
      <c r="AC6607">
        <v>0.9903484353600851</v>
      </c>
      <c r="AD6607">
        <v>14497.627279660517</v>
      </c>
      <c r="AE6607">
        <v>30342.907883925345</v>
      </c>
      <c r="AF6607">
        <v>28956.84382598905</v>
      </c>
      <c r="AG6607">
        <v>14534.382587338516</v>
      </c>
      <c r="AH6607">
        <v>30395.776648042851</v>
      </c>
      <c r="AI6607">
        <v>29030.86009575356</v>
      </c>
      <c r="AJ6607">
        <v>0</v>
      </c>
      <c r="AK6607">
        <v>0</v>
      </c>
      <c r="AL6607">
        <v>1</v>
      </c>
    </row>
    <row r="6608" spans="1:38" x14ac:dyDescent="0.25">
      <c r="A6608">
        <v>178878113.69038928</v>
      </c>
      <c r="B6608">
        <v>7615124.2061235718</v>
      </c>
      <c r="C6608">
        <v>7742767.6486029644</v>
      </c>
      <c r="D6608">
        <v>6477231.4035654739</v>
      </c>
      <c r="E6608">
        <v>8002578.420095766</v>
      </c>
      <c r="F6608">
        <v>259693.10706660085</v>
      </c>
      <c r="G6608">
        <v>463237.32505885488</v>
      </c>
      <c r="H6608">
        <v>286680.64397726976</v>
      </c>
      <c r="I6608">
        <v>3.3540087841000571E-2</v>
      </c>
      <c r="J6608">
        <v>7.1517797681870693E-2</v>
      </c>
      <c r="K6608">
        <v>3.5823534482007501E-2</v>
      </c>
      <c r="L6608">
        <v>4944.5155830007288</v>
      </c>
      <c r="M6608">
        <v>7900.482953833266</v>
      </c>
      <c r="N6608">
        <v>4850.5264793313127</v>
      </c>
      <c r="O6608">
        <v>2.0302650519670895E-2</v>
      </c>
      <c r="P6608">
        <v>3.3203621092213476E-2</v>
      </c>
      <c r="Q6608">
        <v>2.0385468111075694E-2</v>
      </c>
      <c r="R6608">
        <v>-127643.44247939251</v>
      </c>
      <c r="S6608">
        <v>1137892.802558098</v>
      </c>
      <c r="T6608">
        <v>-387454.21397219412</v>
      </c>
      <c r="U6608">
        <v>-1.6761833297052494E-2</v>
      </c>
      <c r="V6608">
        <v>0.14942537662656649</v>
      </c>
      <c r="W6608">
        <v>-5.0879565911824451E-2</v>
      </c>
      <c r="X6608">
        <f t="shared" si="310"/>
        <v>1.6761833297052494E-2</v>
      </c>
      <c r="Y6608">
        <f t="shared" si="311"/>
        <v>0.14942537662656649</v>
      </c>
      <c r="Z6608">
        <f t="shared" si="312"/>
        <v>5.0879565911824451E-2</v>
      </c>
      <c r="AA6608">
        <v>0.98858400176670636</v>
      </c>
      <c r="AB6608">
        <v>0.97435247926914181</v>
      </c>
      <c r="AC6608">
        <v>0.99030575652934538</v>
      </c>
      <c r="AD6608">
        <v>14526.310250401986</v>
      </c>
      <c r="AE6608">
        <v>30390.150928714847</v>
      </c>
      <c r="AF6608">
        <v>28972.692268085404</v>
      </c>
      <c r="AG6608">
        <v>14563.065558079985</v>
      </c>
      <c r="AH6608">
        <v>30443.019692832353</v>
      </c>
      <c r="AI6608">
        <v>29046.708537849914</v>
      </c>
      <c r="AJ6608">
        <v>1</v>
      </c>
      <c r="AK6608">
        <v>0</v>
      </c>
      <c r="AL6608">
        <v>0</v>
      </c>
    </row>
    <row r="6609" spans="1:38" x14ac:dyDescent="0.25">
      <c r="A6609">
        <v>179020498.51385325</v>
      </c>
      <c r="B6609">
        <v>7615124.2061235718</v>
      </c>
      <c r="C6609">
        <v>7414884.1175707802</v>
      </c>
      <c r="D6609">
        <v>6002592.5650639804</v>
      </c>
      <c r="E6609">
        <v>7481390.2365187053</v>
      </c>
      <c r="F6609">
        <v>254411.39796891375</v>
      </c>
      <c r="G6609">
        <v>456499.51586886897</v>
      </c>
      <c r="H6609">
        <v>289523.41044916317</v>
      </c>
      <c r="I6609">
        <v>3.4310906810538597E-2</v>
      </c>
      <c r="J6609">
        <v>7.6050391713368484E-2</v>
      </c>
      <c r="K6609">
        <v>3.8699145652892224E-2</v>
      </c>
      <c r="L6609">
        <v>4843.952679220256</v>
      </c>
      <c r="M6609">
        <v>7785.570048995768</v>
      </c>
      <c r="N6609">
        <v>4898.6249970937079</v>
      </c>
      <c r="O6609">
        <v>1.991080260187509E-2</v>
      </c>
      <c r="P6609">
        <v>3.2725006335299761E-2</v>
      </c>
      <c r="Q6609">
        <v>2.0590339956523394E-2</v>
      </c>
      <c r="R6609">
        <v>200240.08855279163</v>
      </c>
      <c r="S6609">
        <v>1612531.6410595914</v>
      </c>
      <c r="T6609">
        <v>133733.96960486658</v>
      </c>
      <c r="U6609">
        <v>2.6295052205684576E-2</v>
      </c>
      <c r="V6609">
        <v>0.21175382008384075</v>
      </c>
      <c r="W6609">
        <v>1.7561626834310423E-2</v>
      </c>
      <c r="X6609">
        <f t="shared" si="310"/>
        <v>2.6295052205684576E-2</v>
      </c>
      <c r="Y6609">
        <f t="shared" si="311"/>
        <v>0.21175382008384075</v>
      </c>
      <c r="Z6609">
        <f t="shared" si="312"/>
        <v>1.7561626834310423E-2</v>
      </c>
      <c r="AA6609">
        <v>0.9891989133365402</v>
      </c>
      <c r="AB6609">
        <v>0.97515071799794439</v>
      </c>
      <c r="AC6609">
        <v>0.99013540056649951</v>
      </c>
      <c r="AD6609">
        <v>14496.269158306712</v>
      </c>
      <c r="AE6609">
        <v>30347.338181008759</v>
      </c>
      <c r="AF6609">
        <v>29001.524522781943</v>
      </c>
      <c r="AG6609">
        <v>14533.02446598471</v>
      </c>
      <c r="AH6609">
        <v>30400.206945126265</v>
      </c>
      <c r="AI6609">
        <v>29075.540792546453</v>
      </c>
      <c r="AJ6609">
        <v>1</v>
      </c>
      <c r="AK6609">
        <v>0</v>
      </c>
      <c r="AL6609">
        <v>1</v>
      </c>
    </row>
    <row r="6610" spans="1:38" x14ac:dyDescent="0.25">
      <c r="A6610">
        <v>178940085.70294032</v>
      </c>
      <c r="B6610">
        <v>7615124.2061235718</v>
      </c>
      <c r="C6610">
        <v>7308237.9407596812</v>
      </c>
      <c r="D6610">
        <v>5811192.981032121</v>
      </c>
      <c r="E6610">
        <v>7268600.7546591386</v>
      </c>
      <c r="F6610">
        <v>249811.51030831708</v>
      </c>
      <c r="G6610">
        <v>446334.76261167368</v>
      </c>
      <c r="H6610">
        <v>282542.97393683239</v>
      </c>
      <c r="I6610">
        <v>3.4182180757287919E-2</v>
      </c>
      <c r="J6610">
        <v>7.6806047238238598E-2</v>
      </c>
      <c r="K6610">
        <v>3.8871714580791042E-2</v>
      </c>
      <c r="L6610">
        <v>4756.3715474960318</v>
      </c>
      <c r="M6610">
        <v>7612.2108322526228</v>
      </c>
      <c r="N6610">
        <v>4780.5186901222542</v>
      </c>
      <c r="O6610">
        <v>1.9567858574805978E-2</v>
      </c>
      <c r="P6610">
        <v>3.2018011386416044E-2</v>
      </c>
      <c r="Q6610">
        <v>2.0107522666711841E-2</v>
      </c>
      <c r="R6610">
        <v>306886.26536389068</v>
      </c>
      <c r="S6610">
        <v>1803931.2250914508</v>
      </c>
      <c r="T6610">
        <v>346523.45146443322</v>
      </c>
      <c r="U6610">
        <v>4.0299574512141688E-2</v>
      </c>
      <c r="V6610">
        <v>0.23688795826085809</v>
      </c>
      <c r="W6610">
        <v>4.5504635523315864E-2</v>
      </c>
      <c r="X6610">
        <f t="shared" si="310"/>
        <v>4.0299574512141688E-2</v>
      </c>
      <c r="Y6610">
        <f t="shared" si="311"/>
        <v>0.23688795826085809</v>
      </c>
      <c r="Z6610">
        <f t="shared" si="312"/>
        <v>4.5504635523315864E-2</v>
      </c>
      <c r="AA6610">
        <v>0.9894694439436762</v>
      </c>
      <c r="AB6610">
        <v>0.9762150392243204</v>
      </c>
      <c r="AC6610">
        <v>0.99059348140225745</v>
      </c>
      <c r="AD6610">
        <v>14469.59356614112</v>
      </c>
      <c r="AE6610">
        <v>30281.53947400102</v>
      </c>
      <c r="AF6610">
        <v>28930.211652643247</v>
      </c>
      <c r="AG6610">
        <v>14506.348873819119</v>
      </c>
      <c r="AH6610">
        <v>30334.408238118525</v>
      </c>
      <c r="AI6610">
        <v>29004.227922407757</v>
      </c>
      <c r="AJ6610">
        <v>1</v>
      </c>
      <c r="AK6610">
        <v>0</v>
      </c>
      <c r="AL6610">
        <v>1</v>
      </c>
    </row>
    <row r="6611" spans="1:38" x14ac:dyDescent="0.25">
      <c r="A6611">
        <v>178814096.1398266</v>
      </c>
      <c r="B6611">
        <v>7615124.2061236016</v>
      </c>
      <c r="C6611">
        <v>7885194.8863043115</v>
      </c>
      <c r="D6611">
        <v>6199736.9435975431</v>
      </c>
      <c r="E6611">
        <v>7727532.0795586696</v>
      </c>
      <c r="F6611">
        <v>268504.81183876091</v>
      </c>
      <c r="G6611">
        <v>468379.40150154306</v>
      </c>
      <c r="H6611">
        <v>293620.52271809586</v>
      </c>
      <c r="I6611">
        <v>3.4051766089525995E-2</v>
      </c>
      <c r="J6611">
        <v>7.5548270154468022E-2</v>
      </c>
      <c r="K6611">
        <v>3.7996674707413823E-2</v>
      </c>
      <c r="L6611">
        <v>5112.2890447259697</v>
      </c>
      <c r="M6611">
        <v>7988.180738716218</v>
      </c>
      <c r="N6611">
        <v>4967.9465643733856</v>
      </c>
      <c r="O6611">
        <v>2.0983631461029831E-2</v>
      </c>
      <c r="P6611">
        <v>3.3571890556766973E-2</v>
      </c>
      <c r="Q6611">
        <v>2.087876624306495E-2</v>
      </c>
      <c r="R6611">
        <v>-270070.68018070981</v>
      </c>
      <c r="S6611">
        <v>1415387.2625260586</v>
      </c>
      <c r="T6611">
        <v>-112407.87343506794</v>
      </c>
      <c r="U6611">
        <v>-3.5465039422933643E-2</v>
      </c>
      <c r="V6611">
        <v>0.18586528915548003</v>
      </c>
      <c r="W6611">
        <v>-1.4761134604301876E-2</v>
      </c>
      <c r="X6611">
        <f t="shared" si="310"/>
        <v>3.5465039422933643E-2</v>
      </c>
      <c r="Y6611">
        <f t="shared" si="311"/>
        <v>0.18586528915548003</v>
      </c>
      <c r="Z6611">
        <f t="shared" si="312"/>
        <v>1.4761134604301876E-2</v>
      </c>
      <c r="AA6611">
        <v>0.98799023239033035</v>
      </c>
      <c r="AB6611">
        <v>0.9739994259927548</v>
      </c>
      <c r="AC6611">
        <v>0.98991585557430906</v>
      </c>
      <c r="AD6611">
        <v>14575.094644426428</v>
      </c>
      <c r="AE6611">
        <v>30422.407326696517</v>
      </c>
      <c r="AF6611">
        <v>29042.584571127816</v>
      </c>
      <c r="AG6611">
        <v>14611.849952104427</v>
      </c>
      <c r="AH6611">
        <v>30475.276090814023</v>
      </c>
      <c r="AI6611">
        <v>29116.600840892326</v>
      </c>
      <c r="AJ6611">
        <v>1</v>
      </c>
      <c r="AK6611">
        <v>0</v>
      </c>
      <c r="AL6611">
        <v>1</v>
      </c>
    </row>
    <row r="6612" spans="1:38" x14ac:dyDescent="0.25">
      <c r="A6612">
        <v>179005102.2216396</v>
      </c>
      <c r="B6612">
        <v>7615124.2061235718</v>
      </c>
      <c r="C6612">
        <v>7481489.6414506156</v>
      </c>
      <c r="D6612">
        <v>6140035.7052005017</v>
      </c>
      <c r="E6612">
        <v>7654282.6699881088</v>
      </c>
      <c r="F6612">
        <v>254592.6078916722</v>
      </c>
      <c r="G6612">
        <v>463695.84761210222</v>
      </c>
      <c r="H6612">
        <v>291221.75658534607</v>
      </c>
      <c r="I6612">
        <v>3.402966789944098E-2</v>
      </c>
      <c r="J6612">
        <v>7.5520057191094184E-2</v>
      </c>
      <c r="K6612">
        <v>3.804690382381691E-2</v>
      </c>
      <c r="L6612">
        <v>4847.402887417903</v>
      </c>
      <c r="M6612">
        <v>7908.3030266553733</v>
      </c>
      <c r="N6612">
        <v>4927.3603619594114</v>
      </c>
      <c r="O6612">
        <v>1.9907068635915542E-2</v>
      </c>
      <c r="P6612">
        <v>3.3227060446075748E-2</v>
      </c>
      <c r="Q6612">
        <v>2.0702507230007498E-2</v>
      </c>
      <c r="R6612">
        <v>133634.56467295624</v>
      </c>
      <c r="S6612">
        <v>1475088.5009230701</v>
      </c>
      <c r="T6612">
        <v>-39158.463864536956</v>
      </c>
      <c r="U6612">
        <v>1.7548573215062768E-2</v>
      </c>
      <c r="V6612">
        <v>0.19370511379668673</v>
      </c>
      <c r="W6612">
        <v>-5.1421963456680523E-3</v>
      </c>
      <c r="X6612">
        <f t="shared" si="310"/>
        <v>1.7548573215062768E-2</v>
      </c>
      <c r="Y6612">
        <f t="shared" si="311"/>
        <v>0.19370511379668673</v>
      </c>
      <c r="Z6612">
        <f t="shared" si="312"/>
        <v>5.1421963456680523E-3</v>
      </c>
      <c r="AA6612">
        <v>0.98923184223338523</v>
      </c>
      <c r="AB6612">
        <v>0.97455240461530346</v>
      </c>
      <c r="AC6612">
        <v>0.99009380546398595</v>
      </c>
      <c r="AD6612">
        <v>14497.310128182058</v>
      </c>
      <c r="AE6612">
        <v>30393.041758494965</v>
      </c>
      <c r="AF6612">
        <v>29018.614915741742</v>
      </c>
      <c r="AG6612">
        <v>14534.065435860057</v>
      </c>
      <c r="AH6612">
        <v>30445.91052261247</v>
      </c>
      <c r="AI6612">
        <v>29092.631185506252</v>
      </c>
      <c r="AJ6612">
        <v>1</v>
      </c>
      <c r="AK6612">
        <v>0</v>
      </c>
      <c r="AL6612">
        <v>1</v>
      </c>
    </row>
    <row r="6613" spans="1:38" x14ac:dyDescent="0.25">
      <c r="A6613">
        <v>178931385.92894647</v>
      </c>
      <c r="B6613">
        <v>7615124.2061236016</v>
      </c>
      <c r="C6613">
        <v>7830776.3682947829</v>
      </c>
      <c r="D6613">
        <v>6238669.9756480567</v>
      </c>
      <c r="E6613">
        <v>7754044.2865193048</v>
      </c>
      <c r="F6613">
        <v>245195.41166007586</v>
      </c>
      <c r="G6613">
        <v>450266.65019106283</v>
      </c>
      <c r="H6613">
        <v>274577.61045314994</v>
      </c>
      <c r="I6613">
        <v>3.131176273310806E-2</v>
      </c>
      <c r="J6613">
        <v>7.2173500433366053E-2</v>
      </c>
      <c r="K6613">
        <v>3.5410890150642207E-2</v>
      </c>
      <c r="L6613">
        <v>4668.4817611373828</v>
      </c>
      <c r="M6613">
        <v>7679.2689234662503</v>
      </c>
      <c r="N6613">
        <v>4645.7477967717987</v>
      </c>
      <c r="O6613">
        <v>1.917384009472398E-2</v>
      </c>
      <c r="P6613">
        <v>3.2272946261251073E-2</v>
      </c>
      <c r="Q6613">
        <v>1.9524250352840344E-2</v>
      </c>
      <c r="R6613">
        <v>-215652.16217118129</v>
      </c>
      <c r="S6613">
        <v>1376454.2304755449</v>
      </c>
      <c r="T6613">
        <v>-138920.0803957032</v>
      </c>
      <c r="U6613">
        <v>-2.8318929059327418E-2</v>
      </c>
      <c r="V6613">
        <v>0.180752695979494</v>
      </c>
      <c r="W6613">
        <v>-1.8242654569441224E-2</v>
      </c>
      <c r="X6613">
        <f t="shared" si="310"/>
        <v>2.8318929059327418E-2</v>
      </c>
      <c r="Y6613">
        <f t="shared" si="311"/>
        <v>0.180752695979494</v>
      </c>
      <c r="Z6613">
        <f t="shared" si="312"/>
        <v>1.8242654569441224E-2</v>
      </c>
      <c r="AA6613">
        <v>0.98987252893419742</v>
      </c>
      <c r="AB6613">
        <v>0.97580322636485339</v>
      </c>
      <c r="AC6613">
        <v>0.99111971258565967</v>
      </c>
      <c r="AD6613">
        <v>14442.325535891725</v>
      </c>
      <c r="AE6613">
        <v>30307.167470995413</v>
      </c>
      <c r="AF6613">
        <v>28846.652082770292</v>
      </c>
      <c r="AG6613">
        <v>14479.080843569724</v>
      </c>
      <c r="AH6613">
        <v>30360.036235112919</v>
      </c>
      <c r="AI6613">
        <v>28920.668352534802</v>
      </c>
      <c r="AJ6613">
        <v>1</v>
      </c>
      <c r="AK6613">
        <v>0</v>
      </c>
      <c r="AL6613">
        <v>1</v>
      </c>
    </row>
    <row r="6614" spans="1:38" x14ac:dyDescent="0.25">
      <c r="A6614">
        <v>179007678.54142341</v>
      </c>
      <c r="B6614">
        <v>7615124.2061236016</v>
      </c>
      <c r="C6614">
        <v>7589028.2473297305</v>
      </c>
      <c r="D6614">
        <v>5916840.8536597053</v>
      </c>
      <c r="E6614">
        <v>7394359.4619678203</v>
      </c>
      <c r="F6614">
        <v>264787.47736168781</v>
      </c>
      <c r="G6614">
        <v>456239.66556576535</v>
      </c>
      <c r="H6614">
        <v>289678.86683680461</v>
      </c>
      <c r="I6614">
        <v>3.4890827749238608E-2</v>
      </c>
      <c r="J6614">
        <v>7.7108659308213506E-2</v>
      </c>
      <c r="K6614">
        <v>3.9175653865184686E-2</v>
      </c>
      <c r="L6614">
        <v>5041.5115856831317</v>
      </c>
      <c r="M6614">
        <v>7781.138318694334</v>
      </c>
      <c r="N6614">
        <v>4901.2552595145298</v>
      </c>
      <c r="O6614">
        <v>2.0712157278657016E-2</v>
      </c>
      <c r="P6614">
        <v>3.2698941291778319E-2</v>
      </c>
      <c r="Q6614">
        <v>2.0596711100976512E-2</v>
      </c>
      <c r="R6614">
        <v>26095.958793871105</v>
      </c>
      <c r="S6614">
        <v>1698283.3524638964</v>
      </c>
      <c r="T6614">
        <v>220764.74415578134</v>
      </c>
      <c r="U6614">
        <v>3.4268592458264022E-3</v>
      </c>
      <c r="V6614">
        <v>0.22301453088555592</v>
      </c>
      <c r="W6614">
        <v>2.8990301166493947E-2</v>
      </c>
      <c r="X6614">
        <f t="shared" si="310"/>
        <v>3.4268592458264022E-3</v>
      </c>
      <c r="Y6614">
        <f t="shared" si="311"/>
        <v>0.22301453088555592</v>
      </c>
      <c r="Z6614">
        <f t="shared" si="312"/>
        <v>2.8990301166493947E-2</v>
      </c>
      <c r="AA6614">
        <v>0.98822933071562213</v>
      </c>
      <c r="AB6614">
        <v>0.97518222855528469</v>
      </c>
      <c r="AC6614">
        <v>0.99012608903138621</v>
      </c>
      <c r="AD6614">
        <v>14554.712459497288</v>
      </c>
      <c r="AE6614">
        <v>30345.674436049354</v>
      </c>
      <c r="AF6614">
        <v>29003.09303724884</v>
      </c>
      <c r="AG6614">
        <v>14591.467767175287</v>
      </c>
      <c r="AH6614">
        <v>30398.54320016686</v>
      </c>
      <c r="AI6614">
        <v>29077.10930701335</v>
      </c>
      <c r="AJ6614">
        <v>1</v>
      </c>
      <c r="AK6614">
        <v>0</v>
      </c>
      <c r="AL6614">
        <v>1</v>
      </c>
    </row>
    <row r="6615" spans="1:38" x14ac:dyDescent="0.25">
      <c r="A6615">
        <v>178725908.71136233</v>
      </c>
      <c r="B6615">
        <v>7615124.2061235718</v>
      </c>
      <c r="C6615">
        <v>7873321.870198207</v>
      </c>
      <c r="D6615">
        <v>6342355.8292410607</v>
      </c>
      <c r="E6615">
        <v>7847949.6555796629</v>
      </c>
      <c r="F6615">
        <v>252639.00150579878</v>
      </c>
      <c r="G6615">
        <v>460622.13748253789</v>
      </c>
      <c r="H6615">
        <v>285255.6094874948</v>
      </c>
      <c r="I6615">
        <v>3.208798086384327E-2</v>
      </c>
      <c r="J6615">
        <v>7.262634735169958E-2</v>
      </c>
      <c r="K6615">
        <v>3.6347787894470809E-2</v>
      </c>
      <c r="L6615">
        <v>4810.2065315842319</v>
      </c>
      <c r="M6615">
        <v>7855.8810969661745</v>
      </c>
      <c r="N6615">
        <v>4826.4154426365594</v>
      </c>
      <c r="O6615">
        <v>1.9773751588239661E-2</v>
      </c>
      <c r="P6615">
        <v>3.3049975151245893E-2</v>
      </c>
      <c r="Q6615">
        <v>2.0304903864994759E-2</v>
      </c>
      <c r="R6615">
        <v>-258197.66407463513</v>
      </c>
      <c r="S6615">
        <v>1272768.3768825112</v>
      </c>
      <c r="T6615">
        <v>-232825.44945609104</v>
      </c>
      <c r="U6615">
        <v>-3.3905903185007788E-2</v>
      </c>
      <c r="V6615">
        <v>0.16713691627761451</v>
      </c>
      <c r="W6615">
        <v>-3.0574084303033225E-2</v>
      </c>
      <c r="X6615">
        <f t="shared" si="310"/>
        <v>3.3905903185007788E-2</v>
      </c>
      <c r="Y6615">
        <f t="shared" si="311"/>
        <v>0.16713691627761451</v>
      </c>
      <c r="Z6615">
        <f t="shared" si="312"/>
        <v>3.0574084303033225E-2</v>
      </c>
      <c r="AA6615">
        <v>0.98915226258694133</v>
      </c>
      <c r="AB6615">
        <v>0.97451327084494921</v>
      </c>
      <c r="AC6615">
        <v>0.99035345579142231</v>
      </c>
      <c r="AD6615">
        <v>14486.048264345962</v>
      </c>
      <c r="AE6615">
        <v>30373.608156099468</v>
      </c>
      <c r="AF6615">
        <v>28958.131346756822</v>
      </c>
      <c r="AG6615">
        <v>14522.80357202396</v>
      </c>
      <c r="AH6615">
        <v>30426.476920216974</v>
      </c>
      <c r="AI6615">
        <v>29032.147616521332</v>
      </c>
      <c r="AJ6615">
        <v>1</v>
      </c>
      <c r="AK6615">
        <v>0</v>
      </c>
      <c r="AL6615">
        <v>1</v>
      </c>
    </row>
    <row r="6616" spans="1:38" x14ac:dyDescent="0.25">
      <c r="A6616">
        <v>178883741.95803419</v>
      </c>
      <c r="B6616">
        <v>7615124.2061235718</v>
      </c>
      <c r="C6616">
        <v>7861452.0067237895</v>
      </c>
      <c r="D6616">
        <v>6415061.1179345781</v>
      </c>
      <c r="E6616">
        <v>7904304.0057558557</v>
      </c>
      <c r="F6616">
        <v>267916.74332713481</v>
      </c>
      <c r="G6616">
        <v>466637.93804610922</v>
      </c>
      <c r="H6616">
        <v>301070.66777207679</v>
      </c>
      <c r="I6616">
        <v>3.4079803972343704E-2</v>
      </c>
      <c r="J6616">
        <v>7.2740996456219273E-2</v>
      </c>
      <c r="K6616">
        <v>3.808945955935391E-2</v>
      </c>
      <c r="L6616">
        <v>5101.0923135056</v>
      </c>
      <c r="M6616">
        <v>7958.4801908542104</v>
      </c>
      <c r="N6616">
        <v>5094.0001596138627</v>
      </c>
      <c r="O6616">
        <v>2.0966163009664588E-2</v>
      </c>
      <c r="P6616">
        <v>3.3463658996559766E-2</v>
      </c>
      <c r="Q6616">
        <v>2.1419150413370929E-2</v>
      </c>
      <c r="R6616">
        <v>-246327.80060021766</v>
      </c>
      <c r="S6616">
        <v>1200063.0881889937</v>
      </c>
      <c r="T6616">
        <v>-289179.79963228386</v>
      </c>
      <c r="U6616">
        <v>-3.2347180943173237E-2</v>
      </c>
      <c r="V6616">
        <v>0.15758943067848893</v>
      </c>
      <c r="W6616">
        <v>-3.7974403542852905E-2</v>
      </c>
      <c r="X6616">
        <f t="shared" si="310"/>
        <v>3.2347180943173237E-2</v>
      </c>
      <c r="Y6616">
        <f t="shared" si="311"/>
        <v>0.15758943067848893</v>
      </c>
      <c r="Z6616">
        <f t="shared" si="312"/>
        <v>3.7974403542852905E-2</v>
      </c>
      <c r="AA6616">
        <v>0.9879975522727914</v>
      </c>
      <c r="AB6616">
        <v>0.97410870676157657</v>
      </c>
      <c r="AC6616">
        <v>0.98936323836101014</v>
      </c>
      <c r="AD6616">
        <v>14571.889118846238</v>
      </c>
      <c r="AE6616">
        <v>30411.522903733588</v>
      </c>
      <c r="AF6616">
        <v>29115.800597067253</v>
      </c>
      <c r="AG6616">
        <v>14608.644426524237</v>
      </c>
      <c r="AH6616">
        <v>30464.391667851094</v>
      </c>
      <c r="AI6616">
        <v>29189.816866831763</v>
      </c>
      <c r="AJ6616">
        <v>1</v>
      </c>
      <c r="AK6616">
        <v>0</v>
      </c>
      <c r="AL6616">
        <v>1</v>
      </c>
    </row>
    <row r="6617" spans="1:38" x14ac:dyDescent="0.25">
      <c r="A6617">
        <v>178727482.54665428</v>
      </c>
      <c r="B6617">
        <v>7615124.2061235718</v>
      </c>
      <c r="C6617">
        <v>7924108.4402995445</v>
      </c>
      <c r="D6617">
        <v>6377183.495991094</v>
      </c>
      <c r="E6617">
        <v>7856984.2203703867</v>
      </c>
      <c r="F6617">
        <v>252558.29370829885</v>
      </c>
      <c r="G6617">
        <v>454450.21099242504</v>
      </c>
      <c r="H6617">
        <v>286906.37328178808</v>
      </c>
      <c r="I6617">
        <v>3.1872140015634584E-2</v>
      </c>
      <c r="J6617">
        <v>7.1261899752156618E-2</v>
      </c>
      <c r="K6617">
        <v>3.6516093864353338E-2</v>
      </c>
      <c r="L6617">
        <v>4808.6698679164292</v>
      </c>
      <c r="M6617">
        <v>7750.6192853855709</v>
      </c>
      <c r="N6617">
        <v>4854.345732537714</v>
      </c>
      <c r="O6617">
        <v>1.9732167441365578E-2</v>
      </c>
      <c r="P6617">
        <v>3.2577172730698101E-2</v>
      </c>
      <c r="Q6617">
        <v>2.040364177370909E-2</v>
      </c>
      <c r="R6617">
        <v>-308984.23417597264</v>
      </c>
      <c r="S6617">
        <v>1237940.7101324778</v>
      </c>
      <c r="T6617">
        <v>-241860.01424681488</v>
      </c>
      <c r="U6617">
        <v>-4.0575074787028195E-2</v>
      </c>
      <c r="V6617">
        <v>0.1625634299092599</v>
      </c>
      <c r="W6617">
        <v>-3.1760481864803639E-2</v>
      </c>
      <c r="X6617">
        <f t="shared" si="310"/>
        <v>4.0575074787028195E-2</v>
      </c>
      <c r="Y6617">
        <f t="shared" si="311"/>
        <v>0.1625634299092599</v>
      </c>
      <c r="Z6617">
        <f t="shared" si="312"/>
        <v>3.1760481864803639E-2</v>
      </c>
      <c r="AA6617">
        <v>0.98935713312477691</v>
      </c>
      <c r="AB6617">
        <v>0.97543386827642253</v>
      </c>
      <c r="AC6617">
        <v>0.99033674523366444</v>
      </c>
      <c r="AD6617">
        <v>14485.581140701135</v>
      </c>
      <c r="AE6617">
        <v>30334.191288762082</v>
      </c>
      <c r="AF6617">
        <v>28974.992114637029</v>
      </c>
      <c r="AG6617">
        <v>14522.336448379134</v>
      </c>
      <c r="AH6617">
        <v>30387.060052879588</v>
      </c>
      <c r="AI6617">
        <v>29049.008384401539</v>
      </c>
      <c r="AJ6617">
        <v>1</v>
      </c>
      <c r="AK6617">
        <v>0</v>
      </c>
      <c r="AL6617">
        <v>1</v>
      </c>
    </row>
    <row r="6618" spans="1:38" x14ac:dyDescent="0.25">
      <c r="A6618">
        <v>179051935.77575731</v>
      </c>
      <c r="B6618">
        <v>7615124.2061236016</v>
      </c>
      <c r="C6618">
        <v>7644971.9515130352</v>
      </c>
      <c r="D6618">
        <v>6321857.1496425942</v>
      </c>
      <c r="E6618">
        <v>7830034.6474474603</v>
      </c>
      <c r="F6618">
        <v>273675.9857986194</v>
      </c>
      <c r="G6618">
        <v>462075.67377436778</v>
      </c>
      <c r="H6618">
        <v>294566.08345101372</v>
      </c>
      <c r="I6618">
        <v>3.5798167414395225E-2</v>
      </c>
      <c r="J6618">
        <v>7.30917613031625E-2</v>
      </c>
      <c r="K6618">
        <v>3.7620022990197156E-2</v>
      </c>
      <c r="L6618">
        <v>5210.7473770080451</v>
      </c>
      <c r="M6618">
        <v>7880.6710654664921</v>
      </c>
      <c r="N6618">
        <v>4983.9450891052902</v>
      </c>
      <c r="O6618">
        <v>2.1390645954325785E-2</v>
      </c>
      <c r="P6618">
        <v>3.3099703563460446E-2</v>
      </c>
      <c r="Q6618">
        <v>2.0933129127650555E-2</v>
      </c>
      <c r="R6618">
        <v>-29847.745389433578</v>
      </c>
      <c r="S6618">
        <v>1293267.0564810075</v>
      </c>
      <c r="T6618">
        <v>-214910.44132385869</v>
      </c>
      <c r="U6618">
        <v>-3.9195349388302702E-3</v>
      </c>
      <c r="V6618">
        <v>0.16982875413129098</v>
      </c>
      <c r="W6618">
        <v>-2.8221528041662312E-2</v>
      </c>
      <c r="X6618">
        <f t="shared" si="310"/>
        <v>3.9195349388302702E-3</v>
      </c>
      <c r="Y6618">
        <f t="shared" si="311"/>
        <v>0.16982875413129098</v>
      </c>
      <c r="Z6618">
        <f t="shared" si="312"/>
        <v>2.8221528041662312E-2</v>
      </c>
      <c r="AA6618">
        <v>0.98749267718954081</v>
      </c>
      <c r="AB6618">
        <v>0.97448767883778298</v>
      </c>
      <c r="AC6618">
        <v>0.98976782111472206</v>
      </c>
      <c r="AD6618">
        <v>14602.983812108634</v>
      </c>
      <c r="AE6618">
        <v>30382.814282972726</v>
      </c>
      <c r="AF6618">
        <v>29051.979313587843</v>
      </c>
      <c r="AG6618">
        <v>14639.739119786633</v>
      </c>
      <c r="AH6618">
        <v>30435.683047090231</v>
      </c>
      <c r="AI6618">
        <v>29125.995583352353</v>
      </c>
      <c r="AJ6618">
        <v>1</v>
      </c>
      <c r="AK6618">
        <v>0</v>
      </c>
      <c r="AL6618">
        <v>1</v>
      </c>
    </row>
    <row r="6619" spans="1:38" x14ac:dyDescent="0.25">
      <c r="A6619">
        <v>179049999.29009998</v>
      </c>
      <c r="B6619">
        <v>7615124.2061235718</v>
      </c>
      <c r="C6619">
        <v>7993042.6610287447</v>
      </c>
      <c r="D6619">
        <v>6469398.582674115</v>
      </c>
      <c r="E6619">
        <v>7976264.7353829127</v>
      </c>
      <c r="F6619">
        <v>251246.67006592342</v>
      </c>
      <c r="G6619">
        <v>460415.34580379358</v>
      </c>
      <c r="H6619">
        <v>288191.71615534119</v>
      </c>
      <c r="I6619">
        <v>3.1433170160709074E-2</v>
      </c>
      <c r="J6619">
        <v>7.1168183552153569E-2</v>
      </c>
      <c r="K6619">
        <v>3.6131162356850495E-2</v>
      </c>
      <c r="L6619">
        <v>4783.6967617296168</v>
      </c>
      <c r="M6619">
        <v>7852.3542781099732</v>
      </c>
      <c r="N6619">
        <v>4876.0932406941756</v>
      </c>
      <c r="O6619">
        <v>1.9646453438832052E-2</v>
      </c>
      <c r="P6619">
        <v>3.2988598183743029E-2</v>
      </c>
      <c r="Q6619">
        <v>2.0485000412187558E-2</v>
      </c>
      <c r="R6619">
        <v>-377918.45490517281</v>
      </c>
      <c r="S6619">
        <v>1145725.6234494569</v>
      </c>
      <c r="T6619">
        <v>-361140.52925934084</v>
      </c>
      <c r="U6619">
        <v>-4.9627352709661142E-2</v>
      </c>
      <c r="V6619">
        <v>0.1504539640375322</v>
      </c>
      <c r="W6619">
        <v>-4.742411541612622E-2</v>
      </c>
      <c r="X6619">
        <f t="shared" si="310"/>
        <v>4.9627352709661142E-2</v>
      </c>
      <c r="Y6619">
        <f t="shared" si="311"/>
        <v>0.1504539640375322</v>
      </c>
      <c r="Z6619">
        <f t="shared" si="312"/>
        <v>4.742411541612622E-2</v>
      </c>
      <c r="AA6619">
        <v>0.98942967579454599</v>
      </c>
      <c r="AB6619">
        <v>0.97465898360166281</v>
      </c>
      <c r="AC6619">
        <v>0.99020134839544205</v>
      </c>
      <c r="AD6619">
        <v>14477.968678595924</v>
      </c>
      <c r="AE6619">
        <v>30372.296059021101</v>
      </c>
      <c r="AF6619">
        <v>28988.053462602373</v>
      </c>
      <c r="AG6619">
        <v>14514.723986273922</v>
      </c>
      <c r="AH6619">
        <v>30425.164823138606</v>
      </c>
      <c r="AI6619">
        <v>29062.069732366883</v>
      </c>
      <c r="AJ6619">
        <v>0</v>
      </c>
      <c r="AK6619">
        <v>0</v>
      </c>
      <c r="AL6619">
        <v>1</v>
      </c>
    </row>
    <row r="6620" spans="1:38" x14ac:dyDescent="0.25">
      <c r="A6620">
        <v>179173536.93239072</v>
      </c>
      <c r="B6620">
        <v>7615124.2061235718</v>
      </c>
      <c r="C6620">
        <v>7557822.7586706802</v>
      </c>
      <c r="D6620">
        <v>5911643.2312045181</v>
      </c>
      <c r="E6620">
        <v>7418922.6920209695</v>
      </c>
      <c r="F6620">
        <v>257099.56590456856</v>
      </c>
      <c r="G6620">
        <v>456852.53853374982</v>
      </c>
      <c r="H6620">
        <v>285414.51050055615</v>
      </c>
      <c r="I6620">
        <v>3.4017676004589041E-2</v>
      </c>
      <c r="J6620">
        <v>7.7280126805058316E-2</v>
      </c>
      <c r="K6620">
        <v>3.8471153070178052E-2</v>
      </c>
      <c r="L6620">
        <v>4895.1349704936219</v>
      </c>
      <c r="M6620">
        <v>7791.5908279687355</v>
      </c>
      <c r="N6620">
        <v>4829.1039867975815</v>
      </c>
      <c r="O6620">
        <v>2.0117895094925706E-2</v>
      </c>
      <c r="P6620">
        <v>3.2733162852436277E-2</v>
      </c>
      <c r="Q6620">
        <v>2.0287493365768003E-2</v>
      </c>
      <c r="R6620">
        <v>57301.447452891618</v>
      </c>
      <c r="S6620">
        <v>1703480.9749190537</v>
      </c>
      <c r="T6620">
        <v>196201.51410260238</v>
      </c>
      <c r="U6620">
        <v>7.5246898017518396E-3</v>
      </c>
      <c r="V6620">
        <v>0.22369707030506852</v>
      </c>
      <c r="W6620">
        <v>2.576471621366731E-2</v>
      </c>
      <c r="X6620">
        <f t="shared" si="310"/>
        <v>7.5246898017518396E-3</v>
      </c>
      <c r="Y6620">
        <f t="shared" si="311"/>
        <v>0.22369707030506852</v>
      </c>
      <c r="Z6620">
        <f t="shared" si="312"/>
        <v>2.576471621366731E-2</v>
      </c>
      <c r="AA6620">
        <v>0.98886588724422275</v>
      </c>
      <c r="AB6620">
        <v>0.97503271834005845</v>
      </c>
      <c r="AC6620">
        <v>0.99038276663599834</v>
      </c>
      <c r="AD6620">
        <v>14511.635936270452</v>
      </c>
      <c r="AE6620">
        <v>30349.596964515462</v>
      </c>
      <c r="AF6620">
        <v>28959.758587279499</v>
      </c>
      <c r="AG6620">
        <v>14548.39124394845</v>
      </c>
      <c r="AH6620">
        <v>30402.465728632968</v>
      </c>
      <c r="AI6620">
        <v>29033.774857044009</v>
      </c>
      <c r="AJ6620">
        <v>1</v>
      </c>
      <c r="AK6620">
        <v>0</v>
      </c>
      <c r="AL6620">
        <v>1</v>
      </c>
    </row>
    <row r="6621" spans="1:38" x14ac:dyDescent="0.25">
      <c r="A6621">
        <v>178578078.654724</v>
      </c>
      <c r="B6621">
        <v>7615124.2061235718</v>
      </c>
      <c r="C6621">
        <v>7808957.6543272454</v>
      </c>
      <c r="D6621">
        <v>6446556.4258417804</v>
      </c>
      <c r="E6621">
        <v>7955963.5390245207</v>
      </c>
      <c r="F6621">
        <v>251150.12091836327</v>
      </c>
      <c r="G6621">
        <v>455886.65492364333</v>
      </c>
      <c r="H6621">
        <v>285707.45681373158</v>
      </c>
      <c r="I6621">
        <v>3.216179828804569E-2</v>
      </c>
      <c r="J6621">
        <v>7.0717856916006822E-2</v>
      </c>
      <c r="K6621">
        <v>3.5911106858687557E-2</v>
      </c>
      <c r="L6621">
        <v>4781.8584812683866</v>
      </c>
      <c r="M6621">
        <v>7775.1177447687514</v>
      </c>
      <c r="N6621">
        <v>4834.0605259952135</v>
      </c>
      <c r="O6621">
        <v>1.9656860611505993E-2</v>
      </c>
      <c r="P6621">
        <v>3.2723825626398008E-2</v>
      </c>
      <c r="Q6621">
        <v>2.0345538024366741E-2</v>
      </c>
      <c r="R6621">
        <v>-193833.44820367359</v>
      </c>
      <c r="S6621">
        <v>1168567.7802817915</v>
      </c>
      <c r="T6621">
        <v>-340839.33290094882</v>
      </c>
      <c r="U6621">
        <v>-2.545374743169727E-2</v>
      </c>
      <c r="V6621">
        <v>0.15345354174815792</v>
      </c>
      <c r="W6621">
        <v>-4.4758210591873036E-2</v>
      </c>
      <c r="X6621">
        <f t="shared" si="310"/>
        <v>2.545374743169727E-2</v>
      </c>
      <c r="Y6621">
        <f t="shared" si="311"/>
        <v>0.15345354174815792</v>
      </c>
      <c r="Z6621">
        <f t="shared" si="312"/>
        <v>4.4758210591873036E-2</v>
      </c>
      <c r="AA6621">
        <v>0.98939997569829796</v>
      </c>
      <c r="AB6621">
        <v>0.97523486224049227</v>
      </c>
      <c r="AC6621">
        <v>0.99040049098034744</v>
      </c>
      <c r="AD6621">
        <v>14477.40675281135</v>
      </c>
      <c r="AE6621">
        <v>30343.41269417301</v>
      </c>
      <c r="AF6621">
        <v>28962.756157855161</v>
      </c>
      <c r="AG6621">
        <v>14514.162060489349</v>
      </c>
      <c r="AH6621">
        <v>30396.281458290516</v>
      </c>
      <c r="AI6621">
        <v>29036.772427619671</v>
      </c>
      <c r="AJ6621">
        <v>1</v>
      </c>
      <c r="AK6621">
        <v>0</v>
      </c>
      <c r="AL6621">
        <v>1</v>
      </c>
    </row>
    <row r="6622" spans="1:38" x14ac:dyDescent="0.25">
      <c r="A6622">
        <v>179014896.75336587</v>
      </c>
      <c r="B6622">
        <v>7615124.2061235718</v>
      </c>
      <c r="C6622">
        <v>7468657.0458730869</v>
      </c>
      <c r="D6622">
        <v>6004627.9989663465</v>
      </c>
      <c r="E6622">
        <v>7464441.7491011061</v>
      </c>
      <c r="F6622">
        <v>257245.77379899152</v>
      </c>
      <c r="G6622">
        <v>454456.95607409161</v>
      </c>
      <c r="H6622">
        <v>291759.91172509338</v>
      </c>
      <c r="I6622">
        <v>3.4443377466520084E-2</v>
      </c>
      <c r="J6622">
        <v>7.568444808776216E-2</v>
      </c>
      <c r="K6622">
        <v>3.9086635214244672E-2</v>
      </c>
      <c r="L6622">
        <v>4897.918745621495</v>
      </c>
      <c r="M6622">
        <v>7750.7343223220296</v>
      </c>
      <c r="N6622">
        <v>4936.4657404011396</v>
      </c>
      <c r="O6622">
        <v>2.0108850301786226E-2</v>
      </c>
      <c r="P6622">
        <v>3.2559408903186884E-2</v>
      </c>
      <c r="Q6622">
        <v>2.0737184361409196E-2</v>
      </c>
      <c r="R6622">
        <v>146467.16025048494</v>
      </c>
      <c r="S6622">
        <v>1610496.2071572253</v>
      </c>
      <c r="T6622">
        <v>150682.45702246577</v>
      </c>
      <c r="U6622">
        <v>1.9233719147050271E-2</v>
      </c>
      <c r="V6622">
        <v>0.21148653174457382</v>
      </c>
      <c r="W6622">
        <v>1.9787261894073514E-2</v>
      </c>
      <c r="X6622">
        <f t="shared" si="310"/>
        <v>1.9233719147050271E-2</v>
      </c>
      <c r="Y6622">
        <f t="shared" si="311"/>
        <v>0.21148653174457382</v>
      </c>
      <c r="Z6622">
        <f t="shared" si="312"/>
        <v>1.9787261894073514E-2</v>
      </c>
      <c r="AA6622">
        <v>0.98889833766004243</v>
      </c>
      <c r="AB6622">
        <v>0.97550839756943786</v>
      </c>
      <c r="AC6622">
        <v>0.99003764968675489</v>
      </c>
      <c r="AD6622">
        <v>14512.467113034014</v>
      </c>
      <c r="AE6622">
        <v>30334.23465761061</v>
      </c>
      <c r="AF6622">
        <v>29024.009561407198</v>
      </c>
      <c r="AG6622">
        <v>14549.222420712013</v>
      </c>
      <c r="AH6622">
        <v>30387.103421728116</v>
      </c>
      <c r="AI6622">
        <v>29098.025831171708</v>
      </c>
      <c r="AJ6622">
        <v>1</v>
      </c>
      <c r="AK6622">
        <v>0</v>
      </c>
      <c r="AL6622">
        <v>1</v>
      </c>
    </row>
    <row r="6623" spans="1:38" x14ac:dyDescent="0.25">
      <c r="A6623">
        <v>179008185.21713001</v>
      </c>
      <c r="B6623">
        <v>7615124.2061236016</v>
      </c>
      <c r="C6623">
        <v>7655280.8036030009</v>
      </c>
      <c r="D6623">
        <v>6244139.1305160588</v>
      </c>
      <c r="E6623">
        <v>7716532.1004215581</v>
      </c>
      <c r="F6623">
        <v>251295.57841161857</v>
      </c>
      <c r="G6623">
        <v>451446.39259340835</v>
      </c>
      <c r="H6623">
        <v>283202.36948205228</v>
      </c>
      <c r="I6623">
        <v>3.2826435092145133E-2</v>
      </c>
      <c r="J6623">
        <v>7.2299220622282598E-2</v>
      </c>
      <c r="K6623">
        <v>3.6700731079260432E-2</v>
      </c>
      <c r="L6623">
        <v>4784.6279688770073</v>
      </c>
      <c r="M6623">
        <v>7699.3893546911322</v>
      </c>
      <c r="N6623">
        <v>4791.6754096972736</v>
      </c>
      <c r="O6623">
        <v>1.9656744454185148E-2</v>
      </c>
      <c r="P6623">
        <v>3.2355313898463321E-2</v>
      </c>
      <c r="Q6623">
        <v>2.0136163381040306E-2</v>
      </c>
      <c r="R6623">
        <v>-40156.597479399294</v>
      </c>
      <c r="S6623">
        <v>1370985.0756075429</v>
      </c>
      <c r="T6623">
        <v>-101407.89429795649</v>
      </c>
      <c r="U6623">
        <v>-5.2732688781501284E-3</v>
      </c>
      <c r="V6623">
        <v>0.18003449956930229</v>
      </c>
      <c r="W6623">
        <v>-1.3316643504830909E-2</v>
      </c>
      <c r="X6623">
        <f t="shared" si="310"/>
        <v>5.2732688781501284E-3</v>
      </c>
      <c r="Y6623">
        <f t="shared" si="311"/>
        <v>0.18003449956930229</v>
      </c>
      <c r="Z6623">
        <f t="shared" si="312"/>
        <v>1.3316643504830909E-2</v>
      </c>
      <c r="AA6623">
        <v>0.98936381776273985</v>
      </c>
      <c r="AB6623">
        <v>0.97570209536542307</v>
      </c>
      <c r="AC6623">
        <v>0.99056310559913396</v>
      </c>
      <c r="AD6623">
        <v>14478.253247711649</v>
      </c>
      <c r="AE6623">
        <v>30314.813382949662</v>
      </c>
      <c r="AF6623">
        <v>28937.023037581799</v>
      </c>
      <c r="AG6623">
        <v>14515.008555389648</v>
      </c>
      <c r="AH6623">
        <v>30367.682147067168</v>
      </c>
      <c r="AI6623">
        <v>29011.039307346309</v>
      </c>
      <c r="AJ6623">
        <v>1</v>
      </c>
      <c r="AK6623">
        <v>0</v>
      </c>
      <c r="AL6623">
        <v>1</v>
      </c>
    </row>
    <row r="6624" spans="1:38" x14ac:dyDescent="0.25">
      <c r="A6624">
        <v>178882786.73971272</v>
      </c>
      <c r="B6624">
        <v>7615124.2061235718</v>
      </c>
      <c r="C6624">
        <v>7773607.1612695716</v>
      </c>
      <c r="D6624">
        <v>6382412.7319475207</v>
      </c>
      <c r="E6624">
        <v>7886593.0407801587</v>
      </c>
      <c r="F6624">
        <v>252392.25752867898</v>
      </c>
      <c r="G6624">
        <v>456961.79758200236</v>
      </c>
      <c r="H6624">
        <v>285004.18223421753</v>
      </c>
      <c r="I6624">
        <v>3.2467843086562496E-2</v>
      </c>
      <c r="J6624">
        <v>7.159703027268273E-2</v>
      </c>
      <c r="K6624">
        <v>3.6137807638927481E-2</v>
      </c>
      <c r="L6624">
        <v>4805.5085653822734</v>
      </c>
      <c r="M6624">
        <v>7793.4542340493263</v>
      </c>
      <c r="N6624">
        <v>4822.1613899989934</v>
      </c>
      <c r="O6624">
        <v>1.9756764409464691E-2</v>
      </c>
      <c r="P6624">
        <v>3.2774512666539315E-2</v>
      </c>
      <c r="Q6624">
        <v>2.0279068152620983E-2</v>
      </c>
      <c r="R6624">
        <v>-158482.95514599979</v>
      </c>
      <c r="S6624">
        <v>1232711.4741760511</v>
      </c>
      <c r="T6624">
        <v>-271468.83465658687</v>
      </c>
      <c r="U6624">
        <v>-2.0811604756040412E-2</v>
      </c>
      <c r="V6624">
        <v>0.16187673907994662</v>
      </c>
      <c r="W6624">
        <v>-3.5648641743530572E-2</v>
      </c>
      <c r="X6624">
        <f t="shared" si="310"/>
        <v>2.0811604756040412E-2</v>
      </c>
      <c r="Y6624">
        <f t="shared" si="311"/>
        <v>0.16187673907994662</v>
      </c>
      <c r="Z6624">
        <f t="shared" si="312"/>
        <v>3.5648641743530572E-2</v>
      </c>
      <c r="AA6624">
        <v>0.98929070645500006</v>
      </c>
      <c r="AB6624">
        <v>0.97507115671275846</v>
      </c>
      <c r="AC6624">
        <v>0.99042974111631332</v>
      </c>
      <c r="AD6624">
        <v>14484.619680602684</v>
      </c>
      <c r="AE6624">
        <v>30350.2956949422</v>
      </c>
      <c r="AF6624">
        <v>28955.554729950425</v>
      </c>
      <c r="AG6624">
        <v>14521.374988280682</v>
      </c>
      <c r="AH6624">
        <v>30403.164459059706</v>
      </c>
      <c r="AI6624">
        <v>29029.570999714935</v>
      </c>
      <c r="AJ6624">
        <v>1</v>
      </c>
      <c r="AK6624">
        <v>0</v>
      </c>
      <c r="AL6624">
        <v>1</v>
      </c>
    </row>
    <row r="6625" spans="1:38" x14ac:dyDescent="0.25">
      <c r="A6625">
        <v>178921032.15131512</v>
      </c>
      <c r="B6625">
        <v>7615124.2061235718</v>
      </c>
      <c r="C6625">
        <v>7889827.8712315876</v>
      </c>
      <c r="D6625">
        <v>6332934.2959060548</v>
      </c>
      <c r="E6625">
        <v>7929232.391492974</v>
      </c>
      <c r="F6625">
        <v>271591.15064548078</v>
      </c>
      <c r="G6625">
        <v>482144.42360470101</v>
      </c>
      <c r="H6625">
        <v>297810.92584898369</v>
      </c>
      <c r="I6625">
        <v>3.4422950041251774E-2</v>
      </c>
      <c r="J6625">
        <v>7.6132863705278733E-2</v>
      </c>
      <c r="K6625">
        <v>3.7558607333604666E-2</v>
      </c>
      <c r="L6625">
        <v>5171.0524462525746</v>
      </c>
      <c r="M6625">
        <v>8222.9423103821464</v>
      </c>
      <c r="N6625">
        <v>5038.846577235985</v>
      </c>
      <c r="O6625">
        <v>2.1240982101860088E-2</v>
      </c>
      <c r="P6625">
        <v>3.456135567354638E-2</v>
      </c>
      <c r="Q6625">
        <v>2.1178473856055959E-2</v>
      </c>
      <c r="R6625">
        <v>-274703.66510801576</v>
      </c>
      <c r="S6625">
        <v>1282189.9102175171</v>
      </c>
      <c r="T6625">
        <v>-314108.18536940217</v>
      </c>
      <c r="U6625">
        <v>-3.607343198514313E-2</v>
      </c>
      <c r="V6625">
        <v>0.16837412962830808</v>
      </c>
      <c r="W6625">
        <v>-4.1247939871659277E-2</v>
      </c>
      <c r="X6625">
        <f t="shared" si="310"/>
        <v>3.607343198514313E-2</v>
      </c>
      <c r="Y6625">
        <f t="shared" si="311"/>
        <v>0.16837412962830808</v>
      </c>
      <c r="Z6625">
        <f t="shared" si="312"/>
        <v>4.1247939871659277E-2</v>
      </c>
      <c r="AA6625">
        <v>0.98755187375646203</v>
      </c>
      <c r="AB6625">
        <v>0.97228162661009065</v>
      </c>
      <c r="AC6625">
        <v>0.98956305057887262</v>
      </c>
      <c r="AD6625">
        <v>14591.803810074452</v>
      </c>
      <c r="AE6625">
        <v>30507.043199133415</v>
      </c>
      <c r="AF6625">
        <v>29083.991103948403</v>
      </c>
      <c r="AG6625">
        <v>14628.559117752451</v>
      </c>
      <c r="AH6625">
        <v>30559.911963250921</v>
      </c>
      <c r="AI6625">
        <v>29158.007373712913</v>
      </c>
      <c r="AJ6625">
        <v>1</v>
      </c>
      <c r="AK6625">
        <v>0</v>
      </c>
      <c r="AL6625">
        <v>1</v>
      </c>
    </row>
    <row r="6626" spans="1:38" x14ac:dyDescent="0.25">
      <c r="A6626">
        <v>179018713.8299399</v>
      </c>
      <c r="B6626">
        <v>7615124.2061235718</v>
      </c>
      <c r="C6626">
        <v>7690247.223437503</v>
      </c>
      <c r="D6626">
        <v>6226124.8409400899</v>
      </c>
      <c r="E6626">
        <v>7691876.7701314529</v>
      </c>
      <c r="F6626">
        <v>264944.98722727428</v>
      </c>
      <c r="G6626">
        <v>460289.32633585937</v>
      </c>
      <c r="H6626">
        <v>296580.90293809737</v>
      </c>
      <c r="I6626">
        <v>3.4452076705649155E-2</v>
      </c>
      <c r="J6626">
        <v>7.3928701735823166E-2</v>
      </c>
      <c r="K6626">
        <v>3.8557677378524724E-2</v>
      </c>
      <c r="L6626">
        <v>5044.510548549978</v>
      </c>
      <c r="M6626">
        <v>7850.2050241435782</v>
      </c>
      <c r="N6626">
        <v>5018.0350616182259</v>
      </c>
      <c r="O6626">
        <v>2.0720842496939625E-2</v>
      </c>
      <c r="P6626">
        <v>3.298517377877188E-2</v>
      </c>
      <c r="Q6626">
        <v>2.108489625766239E-2</v>
      </c>
      <c r="R6626">
        <v>-75123.017313931137</v>
      </c>
      <c r="S6626">
        <v>1388999.3651834819</v>
      </c>
      <c r="T6626">
        <v>-76752.564007881097</v>
      </c>
      <c r="U6626">
        <v>-9.8649759715701349E-3</v>
      </c>
      <c r="V6626">
        <v>0.18240009323374423</v>
      </c>
      <c r="W6626">
        <v>-1.0078964167933312E-2</v>
      </c>
      <c r="X6626">
        <f t="shared" si="310"/>
        <v>9.8649759715701349E-3</v>
      </c>
      <c r="Y6626">
        <f t="shared" si="311"/>
        <v>0.18240009323374423</v>
      </c>
      <c r="Z6626">
        <f t="shared" si="312"/>
        <v>1.0078964167933312E-2</v>
      </c>
      <c r="AA6626">
        <v>0.98815551070429397</v>
      </c>
      <c r="AB6626">
        <v>0.97465360876574869</v>
      </c>
      <c r="AC6626">
        <v>0.98961468741496483</v>
      </c>
      <c r="AD6626">
        <v>14555.581877347495</v>
      </c>
      <c r="AE6626">
        <v>30371.496174109587</v>
      </c>
      <c r="AF6626">
        <v>29071.897626541828</v>
      </c>
      <c r="AG6626">
        <v>14592.337185025493</v>
      </c>
      <c r="AH6626">
        <v>30424.364938227092</v>
      </c>
      <c r="AI6626">
        <v>29145.913896306338</v>
      </c>
      <c r="AJ6626">
        <v>1</v>
      </c>
      <c r="AK6626">
        <v>0</v>
      </c>
      <c r="AL6626">
        <v>1</v>
      </c>
    </row>
    <row r="6627" spans="1:38" x14ac:dyDescent="0.25">
      <c r="A6627">
        <v>178935932.32807556</v>
      </c>
      <c r="B6627">
        <v>7615124.2061235718</v>
      </c>
      <c r="C6627">
        <v>7292506.0353286378</v>
      </c>
      <c r="D6627">
        <v>5776557.7409566892</v>
      </c>
      <c r="E6627">
        <v>7220508.564057881</v>
      </c>
      <c r="F6627">
        <v>262077.9857227694</v>
      </c>
      <c r="G6627">
        <v>451415.52347105072</v>
      </c>
      <c r="H6627">
        <v>291528.39669804036</v>
      </c>
      <c r="I6627">
        <v>3.5937986811821518E-2</v>
      </c>
      <c r="J6627">
        <v>7.8146111181481792E-2</v>
      </c>
      <c r="K6627">
        <v>4.0375050332216937E-2</v>
      </c>
      <c r="L6627">
        <v>4989.923294480599</v>
      </c>
      <c r="M6627">
        <v>7698.8628837834704</v>
      </c>
      <c r="N6627">
        <v>4932.5485949897839</v>
      </c>
      <c r="O6627">
        <v>2.0518546532010469E-2</v>
      </c>
      <c r="P6627">
        <v>3.2374675782665813E-2</v>
      </c>
      <c r="Q6627">
        <v>2.074198020611602E-2</v>
      </c>
      <c r="R6627">
        <v>322618.17079493403</v>
      </c>
      <c r="S6627">
        <v>1838566.4651668826</v>
      </c>
      <c r="T6627">
        <v>394615.64206569083</v>
      </c>
      <c r="U6627">
        <v>4.2365450918778996E-2</v>
      </c>
      <c r="V6627">
        <v>0.24143617561594477</v>
      </c>
      <c r="W6627">
        <v>5.1819987617321775E-2</v>
      </c>
      <c r="X6627">
        <f t="shared" si="310"/>
        <v>4.2365450918778996E-2</v>
      </c>
      <c r="Y6627">
        <f t="shared" si="311"/>
        <v>0.24143617561594477</v>
      </c>
      <c r="Z6627">
        <f t="shared" si="312"/>
        <v>5.1819987617321775E-2</v>
      </c>
      <c r="AA6627">
        <v>0.98844882890841157</v>
      </c>
      <c r="AB6627">
        <v>0.97548455902707398</v>
      </c>
      <c r="AC6627">
        <v>0.98990915955293723</v>
      </c>
      <c r="AD6627">
        <v>14539.675179677359</v>
      </c>
      <c r="AE6627">
        <v>30314.613574819628</v>
      </c>
      <c r="AF6627">
        <v>29021.689998560487</v>
      </c>
      <c r="AG6627">
        <v>14576.430487355357</v>
      </c>
      <c r="AH6627">
        <v>30367.482338937134</v>
      </c>
      <c r="AI6627">
        <v>29095.706268324997</v>
      </c>
      <c r="AJ6627">
        <v>1</v>
      </c>
      <c r="AK6627">
        <v>0</v>
      </c>
      <c r="AL6627">
        <v>0</v>
      </c>
    </row>
    <row r="6628" spans="1:38" x14ac:dyDescent="0.25">
      <c r="A6628">
        <v>178944386.68315896</v>
      </c>
      <c r="B6628">
        <v>7615124.2061235718</v>
      </c>
      <c r="C6628">
        <v>7391754.9656089116</v>
      </c>
      <c r="D6628">
        <v>5979429.4537639003</v>
      </c>
      <c r="E6628">
        <v>7510019.0480724508</v>
      </c>
      <c r="F6628">
        <v>263889.92603927833</v>
      </c>
      <c r="G6628">
        <v>469999.99173004692</v>
      </c>
      <c r="H6628">
        <v>295441.02459405066</v>
      </c>
      <c r="I6628">
        <v>3.5700578180291431E-2</v>
      </c>
      <c r="J6628">
        <v>7.8602815764335809E-2</v>
      </c>
      <c r="K6628">
        <v>3.93395839215454E-2</v>
      </c>
      <c r="L6628">
        <v>5024.4223508153827</v>
      </c>
      <c r="M6628">
        <v>8015.8198014230429</v>
      </c>
      <c r="N6628">
        <v>4998.7487574774641</v>
      </c>
      <c r="O6628">
        <v>2.0658538240393039E-2</v>
      </c>
      <c r="P6628">
        <v>3.370513919047529E-2</v>
      </c>
      <c r="Q6628">
        <v>2.1018876025516761E-2</v>
      </c>
      <c r="R6628">
        <v>223369.24051466025</v>
      </c>
      <c r="S6628">
        <v>1635694.7523596715</v>
      </c>
      <c r="T6628">
        <v>105105.15805112105</v>
      </c>
      <c r="U6628">
        <v>2.9332317434171553E-2</v>
      </c>
      <c r="V6628">
        <v>0.2147955447718575</v>
      </c>
      <c r="W6628">
        <v>1.3802159387840652E-2</v>
      </c>
      <c r="X6628">
        <f t="shared" si="310"/>
        <v>2.9332317434171553E-2</v>
      </c>
      <c r="Y6628">
        <f t="shared" si="311"/>
        <v>0.2147955447718575</v>
      </c>
      <c r="Z6628">
        <f t="shared" si="312"/>
        <v>1.3802159387840652E-2</v>
      </c>
      <c r="AA6628">
        <v>0.98822351918533047</v>
      </c>
      <c r="AB6628">
        <v>0.97353927094155623</v>
      </c>
      <c r="AC6628">
        <v>0.9896812619484997</v>
      </c>
      <c r="AD6628">
        <v>14549.748293124167</v>
      </c>
      <c r="AE6628">
        <v>30432.499980882432</v>
      </c>
      <c r="AF6628">
        <v>29060.645581702734</v>
      </c>
      <c r="AG6628">
        <v>14586.503600802165</v>
      </c>
      <c r="AH6628">
        <v>30485.368744999938</v>
      </c>
      <c r="AI6628">
        <v>29134.661851467245</v>
      </c>
      <c r="AJ6628">
        <v>1</v>
      </c>
      <c r="AK6628">
        <v>0</v>
      </c>
      <c r="AL6628">
        <v>1</v>
      </c>
    </row>
    <row r="6629" spans="1:38" x14ac:dyDescent="0.25">
      <c r="A6629">
        <v>179100934.57295629</v>
      </c>
      <c r="B6629">
        <v>7615124.2061235718</v>
      </c>
      <c r="C6629">
        <v>7527494.3323464636</v>
      </c>
      <c r="D6629">
        <v>6283831.3704876723</v>
      </c>
      <c r="E6629">
        <v>7736596.6555522876</v>
      </c>
      <c r="F6629">
        <v>256997.54891104408</v>
      </c>
      <c r="G6629">
        <v>451289.18974564964</v>
      </c>
      <c r="H6629">
        <v>292289.29346925713</v>
      </c>
      <c r="I6629">
        <v>3.4141181323338578E-2</v>
      </c>
      <c r="J6629">
        <v>7.1817520735064894E-2</v>
      </c>
      <c r="K6629">
        <v>3.7780086836954489E-2</v>
      </c>
      <c r="L6629">
        <v>4893.1925831121835</v>
      </c>
      <c r="M6629">
        <v>7696.7082701760737</v>
      </c>
      <c r="N6629">
        <v>4945.4226763564775</v>
      </c>
      <c r="O6629">
        <v>2.0099047427856859E-2</v>
      </c>
      <c r="P6629">
        <v>3.2332363565735357E-2</v>
      </c>
      <c r="Q6629">
        <v>2.0774751795878021E-2</v>
      </c>
      <c r="R6629">
        <v>87629.873777108267</v>
      </c>
      <c r="S6629">
        <v>1331292.8356358996</v>
      </c>
      <c r="T6629">
        <v>-121472.44942871574</v>
      </c>
      <c r="U6629">
        <v>1.1507346617753418E-2</v>
      </c>
      <c r="V6629">
        <v>0.1748222090147083</v>
      </c>
      <c r="W6629">
        <v>-1.5951473165865863E-2</v>
      </c>
      <c r="X6629">
        <f t="shared" si="310"/>
        <v>1.1507346617753418E-2</v>
      </c>
      <c r="Y6629">
        <f t="shared" si="311"/>
        <v>0.1748222090147083</v>
      </c>
      <c r="Z6629">
        <f t="shared" si="312"/>
        <v>1.5951473165865863E-2</v>
      </c>
      <c r="AA6629">
        <v>0.98891636825347262</v>
      </c>
      <c r="AB6629">
        <v>0.97559902322026648</v>
      </c>
      <c r="AC6629">
        <v>0.9898981236927672</v>
      </c>
      <c r="AD6629">
        <v>14511.055700193678</v>
      </c>
      <c r="AE6629">
        <v>30313.795705714416</v>
      </c>
      <c r="AF6629">
        <v>29029.306559900819</v>
      </c>
      <c r="AG6629">
        <v>14547.811007871676</v>
      </c>
      <c r="AH6629">
        <v>30366.664469831921</v>
      </c>
      <c r="AI6629">
        <v>29103.322829665329</v>
      </c>
      <c r="AJ6629">
        <v>1</v>
      </c>
      <c r="AK6629">
        <v>0</v>
      </c>
      <c r="AL6629">
        <v>1</v>
      </c>
    </row>
    <row r="6630" spans="1:38" x14ac:dyDescent="0.25">
      <c r="A6630">
        <v>178784941.40084666</v>
      </c>
      <c r="B6630">
        <v>7615124.2061235718</v>
      </c>
      <c r="C6630">
        <v>7551767.6654279307</v>
      </c>
      <c r="D6630">
        <v>6182919.0152055323</v>
      </c>
      <c r="E6630">
        <v>7651787.3170845229</v>
      </c>
      <c r="F6630">
        <v>262055.12655642114</v>
      </c>
      <c r="G6630">
        <v>456689.15986032406</v>
      </c>
      <c r="H6630">
        <v>291112.95123730385</v>
      </c>
      <c r="I6630">
        <v>3.4701163776013948E-2</v>
      </c>
      <c r="J6630">
        <v>7.3863034391554755E-2</v>
      </c>
      <c r="K6630">
        <v>3.8045091842440731E-2</v>
      </c>
      <c r="L6630">
        <v>4989.4880595777549</v>
      </c>
      <c r="M6630">
        <v>7788.8044151418853</v>
      </c>
      <c r="N6630">
        <v>4925.5194172257634</v>
      </c>
      <c r="O6630">
        <v>2.0499508618564755E-2</v>
      </c>
      <c r="P6630">
        <v>3.2753024370131056E-2</v>
      </c>
      <c r="Q6630">
        <v>2.0712505913529265E-2</v>
      </c>
      <c r="R6630">
        <v>63356.54069564119</v>
      </c>
      <c r="S6630">
        <v>1432205.1909180395</v>
      </c>
      <c r="T6630">
        <v>-36663.110960951075</v>
      </c>
      <c r="U6630">
        <v>8.3198302458013899E-3</v>
      </c>
      <c r="V6630">
        <v>0.18807377951450302</v>
      </c>
      <c r="W6630">
        <v>-4.8145125369680854E-3</v>
      </c>
      <c r="X6630">
        <f t="shared" si="310"/>
        <v>8.3198302458013899E-3</v>
      </c>
      <c r="Y6630">
        <f t="shared" si="311"/>
        <v>0.18807377951450302</v>
      </c>
      <c r="Z6630">
        <f t="shared" si="312"/>
        <v>4.8145125369680854E-3</v>
      </c>
      <c r="AA6630">
        <v>0.98836006541822607</v>
      </c>
      <c r="AB6630">
        <v>0.9749796423037026</v>
      </c>
      <c r="AC6630">
        <v>0.98996646331677729</v>
      </c>
      <c r="AD6630">
        <v>14539.54765443448</v>
      </c>
      <c r="AE6630">
        <v>30348.551817939937</v>
      </c>
      <c r="AF6630">
        <v>29017.523003388229</v>
      </c>
      <c r="AG6630">
        <v>14576.302962112479</v>
      </c>
      <c r="AH6630">
        <v>30401.420582057443</v>
      </c>
      <c r="AI6630">
        <v>29091.539273152739</v>
      </c>
      <c r="AJ6630">
        <v>1</v>
      </c>
      <c r="AK6630">
        <v>0</v>
      </c>
      <c r="AL6630">
        <v>1</v>
      </c>
    </row>
    <row r="6631" spans="1:38" x14ac:dyDescent="0.25">
      <c r="A6631">
        <v>178957377.65223855</v>
      </c>
      <c r="B6631">
        <v>7615124.2061235718</v>
      </c>
      <c r="C6631">
        <v>7661313.090183042</v>
      </c>
      <c r="D6631">
        <v>6211773.8889915273</v>
      </c>
      <c r="E6631">
        <v>7730491.5726359216</v>
      </c>
      <c r="F6631">
        <v>257077.13497411841</v>
      </c>
      <c r="G6631">
        <v>460748.68918902602</v>
      </c>
      <c r="H6631">
        <v>284833.3935368121</v>
      </c>
      <c r="I6631">
        <v>3.355523158341208E-2</v>
      </c>
      <c r="J6631">
        <v>7.4173448265005659E-2</v>
      </c>
      <c r="K6631">
        <v>3.6845443897132457E-2</v>
      </c>
      <c r="L6631">
        <v>4894.707889134379</v>
      </c>
      <c r="M6631">
        <v>7858.0394282270709</v>
      </c>
      <c r="N6631">
        <v>4819.271710780883</v>
      </c>
      <c r="O6631">
        <v>2.0109450678440471E-2</v>
      </c>
      <c r="P6631">
        <v>3.3027228840456994E-2</v>
      </c>
      <c r="Q6631">
        <v>2.0255331000828557E-2</v>
      </c>
      <c r="R6631">
        <v>-46188.884059470147</v>
      </c>
      <c r="S6631">
        <v>1403350.3171320446</v>
      </c>
      <c r="T6631">
        <v>-115367.36651234981</v>
      </c>
      <c r="U6631">
        <v>-6.065414405496912E-3</v>
      </c>
      <c r="V6631">
        <v>0.1842846261133291</v>
      </c>
      <c r="W6631">
        <v>-1.5149768196765473E-2</v>
      </c>
      <c r="X6631">
        <f t="shared" si="310"/>
        <v>6.065414405496912E-3</v>
      </c>
      <c r="Y6631">
        <f t="shared" si="311"/>
        <v>0.1842846261133291</v>
      </c>
      <c r="Z6631">
        <f t="shared" si="312"/>
        <v>1.5149768196765473E-2</v>
      </c>
      <c r="AA6631">
        <v>0.98884546568083986</v>
      </c>
      <c r="AB6631">
        <v>0.97469174556753491</v>
      </c>
      <c r="AC6631">
        <v>0.99045458830474664</v>
      </c>
      <c r="AD6631">
        <v>14511.508376930315</v>
      </c>
      <c r="AE6631">
        <v>30374.410838533036</v>
      </c>
      <c r="AF6631">
        <v>28953.803197197998</v>
      </c>
      <c r="AG6631">
        <v>14548.263684608313</v>
      </c>
      <c r="AH6631">
        <v>30427.279602650542</v>
      </c>
      <c r="AI6631">
        <v>29027.819466962508</v>
      </c>
      <c r="AJ6631">
        <v>1</v>
      </c>
      <c r="AK6631">
        <v>0</v>
      </c>
      <c r="AL6631">
        <v>1</v>
      </c>
    </row>
    <row r="6632" spans="1:38" x14ac:dyDescent="0.25">
      <c r="A6632">
        <v>178975308.64499423</v>
      </c>
      <c r="B6632">
        <v>7615124.2061236016</v>
      </c>
      <c r="C6632">
        <v>7726720.1203844491</v>
      </c>
      <c r="D6632">
        <v>6325242.7726717498</v>
      </c>
      <c r="E6632">
        <v>7876406.443961015</v>
      </c>
      <c r="F6632">
        <v>256185.09472740541</v>
      </c>
      <c r="G6632">
        <v>466708.09377174044</v>
      </c>
      <c r="H6632">
        <v>284730.88906385552</v>
      </c>
      <c r="I6632">
        <v>3.3155736293792239E-2</v>
      </c>
      <c r="J6632">
        <v>7.3785008820239376E-2</v>
      </c>
      <c r="K6632">
        <v>3.6149847152969601E-2</v>
      </c>
      <c r="L6632">
        <v>4877.7235842740847</v>
      </c>
      <c r="M6632">
        <v>7959.6766922682373</v>
      </c>
      <c r="N6632">
        <v>4817.537374435632</v>
      </c>
      <c r="O6632">
        <v>2.0034274208788252E-2</v>
      </c>
      <c r="P6632">
        <v>3.3448070436789615E-2</v>
      </c>
      <c r="Q6632">
        <v>2.0244205344233757E-2</v>
      </c>
      <c r="R6632">
        <v>-111595.91426084749</v>
      </c>
      <c r="S6632">
        <v>1289881.4334518518</v>
      </c>
      <c r="T6632">
        <v>-261282.23783741333</v>
      </c>
      <c r="U6632">
        <v>-1.4654510056593576E-2</v>
      </c>
      <c r="V6632">
        <v>0.16938416216699534</v>
      </c>
      <c r="W6632">
        <v>-3.4310962075616139E-2</v>
      </c>
      <c r="X6632">
        <f t="shared" si="310"/>
        <v>1.4654510056593576E-2</v>
      </c>
      <c r="Y6632">
        <f t="shared" si="311"/>
        <v>0.16938416216699534</v>
      </c>
      <c r="Z6632">
        <f t="shared" si="312"/>
        <v>3.4310962075616139E-2</v>
      </c>
      <c r="AA6632">
        <v>0.98890603780582809</v>
      </c>
      <c r="AB6632">
        <v>0.97384169716122637</v>
      </c>
      <c r="AC6632">
        <v>0.99039124882053364</v>
      </c>
      <c r="AD6632">
        <v>14506.42651398254</v>
      </c>
      <c r="AE6632">
        <v>30411.962172822852</v>
      </c>
      <c r="AF6632">
        <v>28952.75145261933</v>
      </c>
      <c r="AG6632">
        <v>14543.181821660539</v>
      </c>
      <c r="AH6632">
        <v>30464.830936940358</v>
      </c>
      <c r="AI6632">
        <v>29026.76772238384</v>
      </c>
      <c r="AJ6632">
        <v>1</v>
      </c>
      <c r="AK6632">
        <v>0</v>
      </c>
      <c r="AL6632">
        <v>1</v>
      </c>
    </row>
    <row r="6633" spans="1:38" x14ac:dyDescent="0.25">
      <c r="A6633">
        <v>178931643.06421459</v>
      </c>
      <c r="B6633">
        <v>7615124.2061236016</v>
      </c>
      <c r="C6633">
        <v>7923490.0827139858</v>
      </c>
      <c r="D6633">
        <v>6317538.5183289154</v>
      </c>
      <c r="E6633">
        <v>7748907.447435936</v>
      </c>
      <c r="F6633">
        <v>252502.57988134964</v>
      </c>
      <c r="G6633">
        <v>449310.04709435842</v>
      </c>
      <c r="H6633">
        <v>292304.8467037587</v>
      </c>
      <c r="I6633">
        <v>3.1867595875738314E-2</v>
      </c>
      <c r="J6633">
        <v>7.1121061753843917E-2</v>
      </c>
      <c r="K6633">
        <v>3.7722072264584926E-2</v>
      </c>
      <c r="L6633">
        <v>4807.6090854850017</v>
      </c>
      <c r="M6633">
        <v>7662.9541188288276</v>
      </c>
      <c r="N6633">
        <v>4945.6858311155538</v>
      </c>
      <c r="O6633">
        <v>1.9731622732998045E-2</v>
      </c>
      <c r="P6633">
        <v>3.2192976754450812E-2</v>
      </c>
      <c r="Q6633">
        <v>2.0777411234226949E-2</v>
      </c>
      <c r="R6633">
        <v>-308365.87659038417</v>
      </c>
      <c r="S6633">
        <v>1297585.6877946863</v>
      </c>
      <c r="T6633">
        <v>-133783.24131233431</v>
      </c>
      <c r="U6633">
        <v>-4.04938735395039E-2</v>
      </c>
      <c r="V6633">
        <v>0.17039586652457353</v>
      </c>
      <c r="W6633">
        <v>-1.7568097077754068E-2</v>
      </c>
      <c r="X6633">
        <f t="shared" si="310"/>
        <v>4.04938735395039E-2</v>
      </c>
      <c r="Y6633">
        <f t="shared" si="311"/>
        <v>0.17039586652457353</v>
      </c>
      <c r="Z6633">
        <f t="shared" si="312"/>
        <v>1.7568097077754068E-2</v>
      </c>
      <c r="AA6633">
        <v>0.98934409037444027</v>
      </c>
      <c r="AB6633">
        <v>0.97604078438630359</v>
      </c>
      <c r="AC6633">
        <v>0.98999236978846017</v>
      </c>
      <c r="AD6633">
        <v>14485.258591006277</v>
      </c>
      <c r="AE6633">
        <v>30300.953002989274</v>
      </c>
      <c r="AF6633">
        <v>29029.462040594532</v>
      </c>
      <c r="AG6633">
        <v>14522.013898684276</v>
      </c>
      <c r="AH6633">
        <v>30353.82176710678</v>
      </c>
      <c r="AI6633">
        <v>29103.478310359042</v>
      </c>
      <c r="AJ6633">
        <v>1</v>
      </c>
      <c r="AK6633">
        <v>0</v>
      </c>
      <c r="AL6633">
        <v>1</v>
      </c>
    </row>
    <row r="6634" spans="1:38" x14ac:dyDescent="0.25">
      <c r="A6634">
        <v>178833870.82228372</v>
      </c>
      <c r="B6634">
        <v>7615124.2061235718</v>
      </c>
      <c r="C6634">
        <v>7612452.6041885596</v>
      </c>
      <c r="D6634">
        <v>6122453.3187642442</v>
      </c>
      <c r="E6634">
        <v>7597686.709523798</v>
      </c>
      <c r="F6634">
        <v>254893.25239296135</v>
      </c>
      <c r="G6634">
        <v>453859.98240348417</v>
      </c>
      <c r="H6634">
        <v>291356.24912845413</v>
      </c>
      <c r="I6634">
        <v>3.3483722743010945E-2</v>
      </c>
      <c r="J6634">
        <v>7.4130411254012027E-2</v>
      </c>
      <c r="K6634">
        <v>3.8348020952645404E-2</v>
      </c>
      <c r="L6634">
        <v>4853.1271110538673</v>
      </c>
      <c r="M6634">
        <v>7740.5529745476006</v>
      </c>
      <c r="N6634">
        <v>4929.6359241758419</v>
      </c>
      <c r="O6634">
        <v>1.9932465761330589E-2</v>
      </c>
      <c r="P6634">
        <v>3.2539853919392271E-2</v>
      </c>
      <c r="Q6634">
        <v>2.0723278217451308E-2</v>
      </c>
      <c r="R6634">
        <v>2671.601935012266</v>
      </c>
      <c r="S6634">
        <v>1492670.8873593276</v>
      </c>
      <c r="T6634">
        <v>17437.496599773876</v>
      </c>
      <c r="U6634">
        <v>3.5082841234079191E-4</v>
      </c>
      <c r="V6634">
        <v>0.19601399096800309</v>
      </c>
      <c r="W6634">
        <v>2.2898505825751092E-3</v>
      </c>
      <c r="X6634">
        <f t="shared" si="310"/>
        <v>3.5082841234079191E-4</v>
      </c>
      <c r="Y6634">
        <f t="shared" si="311"/>
        <v>0.19601399096800309</v>
      </c>
      <c r="Z6634">
        <f t="shared" si="312"/>
        <v>2.2898505825751092E-3</v>
      </c>
      <c r="AA6634">
        <v>0.98911973970826139</v>
      </c>
      <c r="AB6634">
        <v>0.97552854483308826</v>
      </c>
      <c r="AC6634">
        <v>0.99004723919539017</v>
      </c>
      <c r="AD6634">
        <v>14499.035562963143</v>
      </c>
      <c r="AE6634">
        <v>30330.393801533228</v>
      </c>
      <c r="AF6634">
        <v>29019.964047408535</v>
      </c>
      <c r="AG6634">
        <v>14535.790870641142</v>
      </c>
      <c r="AH6634">
        <v>30383.262565650733</v>
      </c>
      <c r="AI6634">
        <v>29093.980317173045</v>
      </c>
      <c r="AJ6634">
        <v>1</v>
      </c>
      <c r="AK6634">
        <v>0</v>
      </c>
      <c r="AL6634">
        <v>1</v>
      </c>
    </row>
    <row r="6635" spans="1:38" x14ac:dyDescent="0.25">
      <c r="A6635">
        <v>178962413.04138899</v>
      </c>
      <c r="B6635">
        <v>7615124.2061236016</v>
      </c>
      <c r="C6635">
        <v>7763106.1895780973</v>
      </c>
      <c r="D6635">
        <v>6220364.7232841048</v>
      </c>
      <c r="E6635">
        <v>7718614.067799408</v>
      </c>
      <c r="F6635">
        <v>247133.32205730487</v>
      </c>
      <c r="G6635">
        <v>455568.76159020315</v>
      </c>
      <c r="H6635">
        <v>282707.5555425511</v>
      </c>
      <c r="I6635">
        <v>3.1834334868313309E-2</v>
      </c>
      <c r="J6635">
        <v>7.3238271686050099E-2</v>
      </c>
      <c r="K6635">
        <v>3.6626725090706809E-2</v>
      </c>
      <c r="L6635">
        <v>4705.3792678359359</v>
      </c>
      <c r="M6635">
        <v>7769.6960942969054</v>
      </c>
      <c r="N6635">
        <v>4783.3033477310591</v>
      </c>
      <c r="O6635">
        <v>1.9320536074617995E-2</v>
      </c>
      <c r="P6635">
        <v>3.2645870957730097E-2</v>
      </c>
      <c r="Q6635">
        <v>2.0097968047466767E-2</v>
      </c>
      <c r="R6635">
        <v>-147981.98345449567</v>
      </c>
      <c r="S6635">
        <v>1394759.4828394968</v>
      </c>
      <c r="T6635">
        <v>-103489.86167580634</v>
      </c>
      <c r="U6635">
        <v>-1.9432642127556882E-2</v>
      </c>
      <c r="V6635">
        <v>0.1831564981852718</v>
      </c>
      <c r="W6635">
        <v>-1.3590042509429634E-2</v>
      </c>
      <c r="X6635">
        <f t="shared" si="310"/>
        <v>1.9432642127556882E-2</v>
      </c>
      <c r="Y6635">
        <f t="shared" si="311"/>
        <v>0.1831564981852718</v>
      </c>
      <c r="Z6635">
        <f t="shared" si="312"/>
        <v>1.3590042509429634E-2</v>
      </c>
      <c r="AA6635">
        <v>0.98975778675971304</v>
      </c>
      <c r="AB6635">
        <v>0.9752888648799114</v>
      </c>
      <c r="AC6635">
        <v>0.99060842278396777</v>
      </c>
      <c r="AD6635">
        <v>14453.835079980021</v>
      </c>
      <c r="AE6635">
        <v>30341.374449973355</v>
      </c>
      <c r="AF6635">
        <v>28931.91322545183</v>
      </c>
      <c r="AG6635">
        <v>14490.59038765802</v>
      </c>
      <c r="AH6635">
        <v>30394.24321409086</v>
      </c>
      <c r="AI6635">
        <v>29005.92949521634</v>
      </c>
      <c r="AJ6635">
        <v>1</v>
      </c>
      <c r="AK6635">
        <v>0</v>
      </c>
      <c r="AL6635">
        <v>1</v>
      </c>
    </row>
    <row r="6636" spans="1:38" x14ac:dyDescent="0.25">
      <c r="A6636">
        <v>178893073.14427048</v>
      </c>
      <c r="B6636">
        <v>7615124.2061236016</v>
      </c>
      <c r="C6636">
        <v>8093777.1110625546</v>
      </c>
      <c r="D6636">
        <v>6586118.7314057751</v>
      </c>
      <c r="E6636">
        <v>8085325.8989786785</v>
      </c>
      <c r="F6636">
        <v>245535.28783965029</v>
      </c>
      <c r="G6636">
        <v>457794.21871803951</v>
      </c>
      <c r="H6636">
        <v>279529.4914932996</v>
      </c>
      <c r="I6636">
        <v>3.0336304604194408E-2</v>
      </c>
      <c r="J6636">
        <v>6.9508953207153251E-2</v>
      </c>
      <c r="K6636">
        <v>3.4572445809340747E-2</v>
      </c>
      <c r="L6636">
        <v>4674.9529497075346</v>
      </c>
      <c r="M6636">
        <v>7807.6511232892781</v>
      </c>
      <c r="N6636">
        <v>4729.531723633806</v>
      </c>
      <c r="O6636">
        <v>1.9192936191695539E-2</v>
      </c>
      <c r="P6636">
        <v>3.2809554044231748E-2</v>
      </c>
      <c r="Q6636">
        <v>1.9874585101222975E-2</v>
      </c>
      <c r="R6636">
        <v>-478652.904938953</v>
      </c>
      <c r="S6636">
        <v>1029005.4747178266</v>
      </c>
      <c r="T6636">
        <v>-470201.69285507686</v>
      </c>
      <c r="U6636">
        <v>-6.2855561115346029E-2</v>
      </c>
      <c r="V6636">
        <v>0.13512655169699864</v>
      </c>
      <c r="W6636">
        <v>-6.1745768043674244E-2</v>
      </c>
      <c r="X6636">
        <f t="shared" si="310"/>
        <v>6.2855561115346029E-2</v>
      </c>
      <c r="Y6636">
        <f t="shared" si="311"/>
        <v>0.13512655169699864</v>
      </c>
      <c r="Z6636">
        <f t="shared" si="312"/>
        <v>6.1745768043674244E-2</v>
      </c>
      <c r="AA6636">
        <v>0.98983926517635112</v>
      </c>
      <c r="AB6636">
        <v>0.97502428259742124</v>
      </c>
      <c r="AC6636">
        <v>0.99081008459152087</v>
      </c>
      <c r="AD6636">
        <v>14444.35067536026</v>
      </c>
      <c r="AE6636">
        <v>30355.61369271986</v>
      </c>
      <c r="AF6636">
        <v>28898.879464672718</v>
      </c>
      <c r="AG6636">
        <v>14481.105983038258</v>
      </c>
      <c r="AH6636">
        <v>30408.482456837366</v>
      </c>
      <c r="AI6636">
        <v>28972.895734437228</v>
      </c>
      <c r="AJ6636">
        <v>0</v>
      </c>
      <c r="AK6636">
        <v>0</v>
      </c>
      <c r="AL6636">
        <v>0</v>
      </c>
    </row>
    <row r="6637" spans="1:38" x14ac:dyDescent="0.25">
      <c r="A6637">
        <v>178813961.66664353</v>
      </c>
      <c r="B6637">
        <v>7615124.2061235718</v>
      </c>
      <c r="C6637">
        <v>7924397.3340064473</v>
      </c>
      <c r="D6637">
        <v>6436858.6388266664</v>
      </c>
      <c r="E6637">
        <v>7908350.7138816109</v>
      </c>
      <c r="F6637">
        <v>258395.27614755675</v>
      </c>
      <c r="G6637">
        <v>454347.28840318287</v>
      </c>
      <c r="H6637">
        <v>289957.83989073022</v>
      </c>
      <c r="I6637">
        <v>3.2607561844317096E-2</v>
      </c>
      <c r="J6637">
        <v>7.0585251890198875E-2</v>
      </c>
      <c r="K6637">
        <v>3.666476745672953E-2</v>
      </c>
      <c r="L6637">
        <v>4919.8050880792443</v>
      </c>
      <c r="M6637">
        <v>7748.8639472081713</v>
      </c>
      <c r="N6637">
        <v>4905.9753765280511</v>
      </c>
      <c r="O6637">
        <v>2.0226779314081584E-2</v>
      </c>
      <c r="P6637">
        <v>3.2593541342086384E-2</v>
      </c>
      <c r="Q6637">
        <v>2.0635684449684541E-2</v>
      </c>
      <c r="R6637">
        <v>-309273.1278828755</v>
      </c>
      <c r="S6637">
        <v>1178265.5672969054</v>
      </c>
      <c r="T6637">
        <v>-293226.50775803905</v>
      </c>
      <c r="U6637">
        <v>-4.0613011621554222E-2</v>
      </c>
      <c r="V6637">
        <v>0.15472703207512012</v>
      </c>
      <c r="W6637">
        <v>-3.8505807629801492E-2</v>
      </c>
      <c r="X6637">
        <f t="shared" si="310"/>
        <v>4.0613011621554222E-2</v>
      </c>
      <c r="Y6637">
        <f t="shared" si="311"/>
        <v>0.15472703207512012</v>
      </c>
      <c r="Z6637">
        <f t="shared" si="312"/>
        <v>3.8505807629801492E-2</v>
      </c>
      <c r="AA6637">
        <v>0.988814980131692</v>
      </c>
      <c r="AB6637">
        <v>0.97549526100907047</v>
      </c>
      <c r="AC6637">
        <v>0.99015030477873356</v>
      </c>
      <c r="AD6637">
        <v>14518.985504918177</v>
      </c>
      <c r="AE6637">
        <v>30333.52944757689</v>
      </c>
      <c r="AF6637">
        <v>29005.90569323508</v>
      </c>
      <c r="AG6637">
        <v>14555.740812596176</v>
      </c>
      <c r="AH6637">
        <v>30386.398211694395</v>
      </c>
      <c r="AI6637">
        <v>29079.92196299959</v>
      </c>
      <c r="AJ6637">
        <v>1</v>
      </c>
      <c r="AK6637">
        <v>0</v>
      </c>
      <c r="AL6637">
        <v>1</v>
      </c>
    </row>
    <row r="6638" spans="1:38" x14ac:dyDescent="0.25">
      <c r="A6638">
        <v>179081281.07493293</v>
      </c>
      <c r="B6638">
        <v>7615124.2061236016</v>
      </c>
      <c r="C6638">
        <v>7582684.6889951434</v>
      </c>
      <c r="D6638">
        <v>5810881.1429660786</v>
      </c>
      <c r="E6638">
        <v>7307204.016110125</v>
      </c>
      <c r="F6638">
        <v>253371.95695190766</v>
      </c>
      <c r="G6638">
        <v>465409.4681185566</v>
      </c>
      <c r="H6638">
        <v>296550.27027539234</v>
      </c>
      <c r="I6638">
        <v>3.3414544761386417E-2</v>
      </c>
      <c r="J6638">
        <v>8.0092753003892139E-2</v>
      </c>
      <c r="K6638">
        <v>4.0583275028532213E-2</v>
      </c>
      <c r="L6638">
        <v>4824.1618870646571</v>
      </c>
      <c r="M6638">
        <v>7937.5287148031539</v>
      </c>
      <c r="N6638">
        <v>5017.5167687208559</v>
      </c>
      <c r="O6638">
        <v>1.982303360559105E-2</v>
      </c>
      <c r="P6638">
        <v>3.3352373622602668E-2</v>
      </c>
      <c r="Q6638">
        <v>2.1082896193617376E-2</v>
      </c>
      <c r="R6638">
        <v>32439.517128458247</v>
      </c>
      <c r="S6638">
        <v>1804243.0631575231</v>
      </c>
      <c r="T6638">
        <v>307920.19001347665</v>
      </c>
      <c r="U6638">
        <v>4.2598802396909613E-3</v>
      </c>
      <c r="V6638">
        <v>0.23692890809406167</v>
      </c>
      <c r="W6638">
        <v>4.0435347038183134E-2</v>
      </c>
      <c r="X6638">
        <f t="shared" si="310"/>
        <v>4.2598802396909613E-3</v>
      </c>
      <c r="Y6638">
        <f t="shared" si="311"/>
        <v>0.23692890809406167</v>
      </c>
      <c r="Z6638">
        <f t="shared" si="312"/>
        <v>4.0435347038183134E-2</v>
      </c>
      <c r="AA6638">
        <v>0.98909887051491663</v>
      </c>
      <c r="AB6638">
        <v>0.97414614589556214</v>
      </c>
      <c r="AC6638">
        <v>0.98964070037234164</v>
      </c>
      <c r="AD6638">
        <v>14490.283673060911</v>
      </c>
      <c r="AE6638">
        <v>30403.82031010327</v>
      </c>
      <c r="AF6638">
        <v>29071.595809188275</v>
      </c>
      <c r="AG6638">
        <v>14527.038980738909</v>
      </c>
      <c r="AH6638">
        <v>30456.689074220776</v>
      </c>
      <c r="AI6638">
        <v>29145.612078952785</v>
      </c>
      <c r="AJ6638">
        <v>1</v>
      </c>
      <c r="AK6638">
        <v>0</v>
      </c>
      <c r="AL6638">
        <v>1</v>
      </c>
    </row>
    <row r="6639" spans="1:38" x14ac:dyDescent="0.25">
      <c r="A6639">
        <v>178965548.43450418</v>
      </c>
      <c r="B6639">
        <v>7615124.2061235718</v>
      </c>
      <c r="C6639">
        <v>7624220.5262622889</v>
      </c>
      <c r="D6639">
        <v>6198873.4446368404</v>
      </c>
      <c r="E6639">
        <v>7682932.4873086521</v>
      </c>
      <c r="F6639">
        <v>263867.13681302493</v>
      </c>
      <c r="G6639">
        <v>454827.46660816279</v>
      </c>
      <c r="H6639">
        <v>286470.7525853542</v>
      </c>
      <c r="I6639">
        <v>3.4609064087812218E-2</v>
      </c>
      <c r="J6639">
        <v>7.3372600791144035E-2</v>
      </c>
      <c r="K6639">
        <v>3.7286641924626038E-2</v>
      </c>
      <c r="L6639">
        <v>5023.988447560856</v>
      </c>
      <c r="M6639">
        <v>7757.0533557856515</v>
      </c>
      <c r="N6639">
        <v>4846.9751975281615</v>
      </c>
      <c r="O6639">
        <v>2.0625847002430822E-2</v>
      </c>
      <c r="P6639">
        <v>3.2590097831962192E-2</v>
      </c>
      <c r="Q6639">
        <v>2.0363840318143353E-2</v>
      </c>
      <c r="R6639">
        <v>-9096.3201387170702</v>
      </c>
      <c r="S6639">
        <v>1416250.7614867315</v>
      </c>
      <c r="T6639">
        <v>-67808.281185080297</v>
      </c>
      <c r="U6639">
        <v>-1.1945071271985846E-3</v>
      </c>
      <c r="V6639">
        <v>0.18597868178537097</v>
      </c>
      <c r="W6639">
        <v>-8.9044222194765293E-3</v>
      </c>
      <c r="X6639">
        <f t="shared" si="310"/>
        <v>1.1945071271985846E-3</v>
      </c>
      <c r="Y6639">
        <f t="shared" si="311"/>
        <v>0.18597868178537097</v>
      </c>
      <c r="Z6639">
        <f t="shared" si="312"/>
        <v>8.9044222194765293E-3</v>
      </c>
      <c r="AA6639">
        <v>0.98818302521705281</v>
      </c>
      <c r="AB6639">
        <v>0.97520409371001848</v>
      </c>
      <c r="AC6639">
        <v>0.99029208246974354</v>
      </c>
      <c r="AD6639">
        <v>14549.622031057212</v>
      </c>
      <c r="AE6639">
        <v>30336.615940767937</v>
      </c>
      <c r="AF6639">
        <v>28970.552161027219</v>
      </c>
      <c r="AG6639">
        <v>14586.37733873521</v>
      </c>
      <c r="AH6639">
        <v>30389.484704885443</v>
      </c>
      <c r="AI6639">
        <v>29044.568430791729</v>
      </c>
      <c r="AJ6639">
        <v>1</v>
      </c>
      <c r="AK6639">
        <v>0</v>
      </c>
      <c r="AL6639">
        <v>1</v>
      </c>
    </row>
    <row r="6640" spans="1:38" x14ac:dyDescent="0.25">
      <c r="A6640">
        <v>179111706.12694922</v>
      </c>
      <c r="B6640">
        <v>7615124.2061235718</v>
      </c>
      <c r="C6640">
        <v>7258224.7070466168</v>
      </c>
      <c r="D6640">
        <v>5478853.0574118467</v>
      </c>
      <c r="E6640">
        <v>7025021.4317481639</v>
      </c>
      <c r="F6640">
        <v>253931.3559936595</v>
      </c>
      <c r="G6640">
        <v>463546.41727318842</v>
      </c>
      <c r="H6640">
        <v>286035.80753526132</v>
      </c>
      <c r="I6640">
        <v>3.4985325784572543E-2</v>
      </c>
      <c r="J6640">
        <v>8.4606470079736526E-2</v>
      </c>
      <c r="K6640">
        <v>4.0716716712433119E-2</v>
      </c>
      <c r="L6640">
        <v>4834.8127561242982</v>
      </c>
      <c r="M6640">
        <v>7905.7545017815964</v>
      </c>
      <c r="N6640">
        <v>4839.6160941954067</v>
      </c>
      <c r="O6640">
        <v>1.9872926999352294E-2</v>
      </c>
      <c r="P6640">
        <v>3.3221196930091075E-2</v>
      </c>
      <c r="Q6640">
        <v>2.033681153330423E-2</v>
      </c>
      <c r="R6640">
        <v>356899.49907695502</v>
      </c>
      <c r="S6640">
        <v>2136271.1487117251</v>
      </c>
      <c r="T6640">
        <v>590102.77437540796</v>
      </c>
      <c r="U6640">
        <v>4.6867193418849346E-2</v>
      </c>
      <c r="V6640">
        <v>0.28053004663980124</v>
      </c>
      <c r="W6640">
        <v>7.7490892912933304E-2</v>
      </c>
      <c r="X6640">
        <f t="shared" si="310"/>
        <v>4.6867193418849346E-2</v>
      </c>
      <c r="Y6640">
        <f t="shared" si="311"/>
        <v>0.28053004663980124</v>
      </c>
      <c r="Z6640">
        <f t="shared" si="312"/>
        <v>7.7490892912933304E-2</v>
      </c>
      <c r="AA6640">
        <v>0.98904211846565537</v>
      </c>
      <c r="AB6640">
        <v>0.97430822926507199</v>
      </c>
      <c r="AC6640">
        <v>0.99034555597474838</v>
      </c>
      <c r="AD6640">
        <v>14493.507944259818</v>
      </c>
      <c r="AE6640">
        <v>30392.099964811434</v>
      </c>
      <c r="AF6640">
        <v>28966.112352754579</v>
      </c>
      <c r="AG6640">
        <v>14530.263251937817</v>
      </c>
      <c r="AH6640">
        <v>30444.96872892894</v>
      </c>
      <c r="AI6640">
        <v>29040.128622519089</v>
      </c>
      <c r="AJ6640">
        <v>0</v>
      </c>
      <c r="AK6640">
        <v>0</v>
      </c>
      <c r="AL6640">
        <v>0</v>
      </c>
    </row>
    <row r="6641" spans="1:38" x14ac:dyDescent="0.25">
      <c r="A6641">
        <v>179005393.82385382</v>
      </c>
      <c r="B6641">
        <v>7615124.2061236016</v>
      </c>
      <c r="C6641">
        <v>7686108.7728385702</v>
      </c>
      <c r="D6641">
        <v>6265454.2548325574</v>
      </c>
      <c r="E6641">
        <v>7726580.9134775307</v>
      </c>
      <c r="F6641">
        <v>257119.86698262772</v>
      </c>
      <c r="G6641">
        <v>449965.67903026764</v>
      </c>
      <c r="H6641">
        <v>285286.0723939832</v>
      </c>
      <c r="I6641">
        <v>3.3452540756545961E-2</v>
      </c>
      <c r="J6641">
        <v>7.18169283070271E-2</v>
      </c>
      <c r="K6641">
        <v>3.6922679719351238E-2</v>
      </c>
      <c r="L6641">
        <v>4895.5214998010379</v>
      </c>
      <c r="M6641">
        <v>7674.1358795666565</v>
      </c>
      <c r="N6641">
        <v>4826.9308633238716</v>
      </c>
      <c r="O6641">
        <v>2.0104229471796076E-2</v>
      </c>
      <c r="P6641">
        <v>3.2242800874374748E-2</v>
      </c>
      <c r="Q6641">
        <v>2.0280299059457586E-2</v>
      </c>
      <c r="R6641">
        <v>-70984.566714968532</v>
      </c>
      <c r="S6641">
        <v>1349669.9512910442</v>
      </c>
      <c r="T6641">
        <v>-111456.70735392906</v>
      </c>
      <c r="U6641">
        <v>-9.3215244812274011E-3</v>
      </c>
      <c r="V6641">
        <v>0.17723544813697523</v>
      </c>
      <c r="W6641">
        <v>-1.4636229736647318E-2</v>
      </c>
      <c r="X6641">
        <f t="shared" si="310"/>
        <v>9.3215244812274011E-3</v>
      </c>
      <c r="Y6641">
        <f t="shared" si="311"/>
        <v>0.17723544813697523</v>
      </c>
      <c r="Z6641">
        <f t="shared" si="312"/>
        <v>1.4636229736647318E-2</v>
      </c>
      <c r="AA6641">
        <v>0.98890705548838742</v>
      </c>
      <c r="AB6641">
        <v>0.97594808195842786</v>
      </c>
      <c r="AC6641">
        <v>0.99045818576189637</v>
      </c>
      <c r="AD6641">
        <v>14511.751374055333</v>
      </c>
      <c r="AE6641">
        <v>30305.213669213226</v>
      </c>
      <c r="AF6641">
        <v>28958.443375187595</v>
      </c>
      <c r="AG6641">
        <v>14548.506681733332</v>
      </c>
      <c r="AH6641">
        <v>30358.082433330732</v>
      </c>
      <c r="AI6641">
        <v>29032.459644952105</v>
      </c>
      <c r="AJ6641">
        <v>1</v>
      </c>
      <c r="AK6641">
        <v>0</v>
      </c>
      <c r="AL6641">
        <v>1</v>
      </c>
    </row>
    <row r="6642" spans="1:38" x14ac:dyDescent="0.25">
      <c r="A6642">
        <v>178887215.42419839</v>
      </c>
      <c r="B6642">
        <v>7615124.2061235718</v>
      </c>
      <c r="C6642">
        <v>7390350.7466471922</v>
      </c>
      <c r="D6642">
        <v>5805294.6657649307</v>
      </c>
      <c r="E6642">
        <v>7225536.7377944998</v>
      </c>
      <c r="F6642">
        <v>249987.12393707907</v>
      </c>
      <c r="G6642">
        <v>444642.19287374691</v>
      </c>
      <c r="H6642">
        <v>290046.36210704042</v>
      </c>
      <c r="I6642">
        <v>3.3826151492267351E-2</v>
      </c>
      <c r="J6642">
        <v>7.6592527765368637E-2</v>
      </c>
      <c r="K6642">
        <v>4.0141843109024626E-2</v>
      </c>
      <c r="L6642">
        <v>4759.7152031433043</v>
      </c>
      <c r="M6642">
        <v>7583.3441636158395</v>
      </c>
      <c r="N6642">
        <v>4907.473138456683</v>
      </c>
      <c r="O6642">
        <v>1.9550420177919022E-2</v>
      </c>
      <c r="P6642">
        <v>3.1875428897094368E-2</v>
      </c>
      <c r="Q6642">
        <v>2.0627813760557279E-2</v>
      </c>
      <c r="R6642">
        <v>224773.45947637968</v>
      </c>
      <c r="S6642">
        <v>1809829.5403586412</v>
      </c>
      <c r="T6642">
        <v>389587.468329072</v>
      </c>
      <c r="U6642">
        <v>2.9516716128626233E-2</v>
      </c>
      <c r="V6642">
        <v>0.23766251099401606</v>
      </c>
      <c r="W6642">
        <v>5.1159699800535349E-2</v>
      </c>
      <c r="X6642">
        <f t="shared" si="310"/>
        <v>2.9516716128626233E-2</v>
      </c>
      <c r="Y6642">
        <f t="shared" si="311"/>
        <v>0.23766251099401606</v>
      </c>
      <c r="Z6642">
        <f t="shared" si="312"/>
        <v>5.1159699800535349E-2</v>
      </c>
      <c r="AA6642">
        <v>0.9895267165541205</v>
      </c>
      <c r="AB6642">
        <v>0.97650932616014596</v>
      </c>
      <c r="AC6642">
        <v>0.99013520967991675</v>
      </c>
      <c r="AD6642">
        <v>14470.620968451667</v>
      </c>
      <c r="AE6642">
        <v>30270.437739678753</v>
      </c>
      <c r="AF6642">
        <v>29006.79762442171</v>
      </c>
      <c r="AG6642">
        <v>14507.376276129666</v>
      </c>
      <c r="AH6642">
        <v>30323.306503796259</v>
      </c>
      <c r="AI6642">
        <v>29080.81389418622</v>
      </c>
      <c r="AJ6642">
        <v>1</v>
      </c>
      <c r="AK6642">
        <v>0</v>
      </c>
      <c r="AL6642">
        <v>0</v>
      </c>
    </row>
    <row r="6643" spans="1:38" x14ac:dyDescent="0.25">
      <c r="A6643">
        <v>178991662.86807188</v>
      </c>
      <c r="B6643">
        <v>7615124.2061235718</v>
      </c>
      <c r="C6643">
        <v>7709878.0824304838</v>
      </c>
      <c r="D6643">
        <v>6024077.1417623358</v>
      </c>
      <c r="E6643">
        <v>7540751.4732739246</v>
      </c>
      <c r="F6643">
        <v>261605.18407151947</v>
      </c>
      <c r="G6643">
        <v>464853.21472239459</v>
      </c>
      <c r="H6643">
        <v>294254.44529733609</v>
      </c>
      <c r="I6643">
        <v>3.3931170022996046E-2</v>
      </c>
      <c r="J6643">
        <v>7.7165880147810062E-2</v>
      </c>
      <c r="K6643">
        <v>3.9021899387645692E-2</v>
      </c>
      <c r="L6643">
        <v>4980.9212260056966</v>
      </c>
      <c r="M6643">
        <v>7928.0418487052384</v>
      </c>
      <c r="N6643">
        <v>4978.6722911395382</v>
      </c>
      <c r="O6643">
        <v>2.0454380285010409E-2</v>
      </c>
      <c r="P6643">
        <v>3.3310435448080364E-2</v>
      </c>
      <c r="Q6643">
        <v>2.0918373683690161E-2</v>
      </c>
      <c r="R6643">
        <v>-94753.87630691193</v>
      </c>
      <c r="S6643">
        <v>1591047.0643612361</v>
      </c>
      <c r="T6643">
        <v>74372.732849647291</v>
      </c>
      <c r="U6643">
        <v>-1.244285368723431E-2</v>
      </c>
      <c r="V6643">
        <v>0.20893251656773015</v>
      </c>
      <c r="W6643">
        <v>9.7664504000921915E-3</v>
      </c>
      <c r="X6643">
        <f t="shared" si="310"/>
        <v>1.244285368723431E-2</v>
      </c>
      <c r="Y6643">
        <f t="shared" si="311"/>
        <v>0.20893251656773015</v>
      </c>
      <c r="Z6643">
        <f t="shared" si="312"/>
        <v>9.7664504000921915E-3</v>
      </c>
      <c r="AA6643">
        <v>0.98858715992347113</v>
      </c>
      <c r="AB6643">
        <v>0.97448583041913039</v>
      </c>
      <c r="AC6643">
        <v>0.98991038241282547</v>
      </c>
      <c r="AD6643">
        <v>14537.035277378372</v>
      </c>
      <c r="AE6643">
        <v>30400.325872140147</v>
      </c>
      <c r="AF6643">
        <v>29048.886327777687</v>
      </c>
      <c r="AG6643">
        <v>14573.790585056371</v>
      </c>
      <c r="AH6643">
        <v>30453.194636257653</v>
      </c>
      <c r="AI6643">
        <v>29122.902597542197</v>
      </c>
      <c r="AJ6643">
        <v>1</v>
      </c>
      <c r="AK6643">
        <v>0</v>
      </c>
      <c r="AL6643">
        <v>1</v>
      </c>
    </row>
    <row r="6644" spans="1:38" x14ac:dyDescent="0.25">
      <c r="A6644">
        <v>178884071.22964442</v>
      </c>
      <c r="B6644">
        <v>7615124.2061235718</v>
      </c>
      <c r="C6644">
        <v>7909368.2933919989</v>
      </c>
      <c r="D6644">
        <v>6376512.9156382922</v>
      </c>
      <c r="E6644">
        <v>7826490.6126170838</v>
      </c>
      <c r="F6644">
        <v>256476.9365624208</v>
      </c>
      <c r="G6644">
        <v>451018.5043538179</v>
      </c>
      <c r="H6644">
        <v>290212.33193949884</v>
      </c>
      <c r="I6644">
        <v>3.2426981150529853E-2</v>
      </c>
      <c r="J6644">
        <v>7.0731214743986873E-2</v>
      </c>
      <c r="K6644">
        <v>3.7080774296419344E-2</v>
      </c>
      <c r="L6644">
        <v>4883.2802065399001</v>
      </c>
      <c r="M6644">
        <v>7692.0917481293109</v>
      </c>
      <c r="N6644">
        <v>4910.281284329194</v>
      </c>
      <c r="O6644">
        <v>2.0057709179092564E-2</v>
      </c>
      <c r="P6644">
        <v>3.233261774542736E-2</v>
      </c>
      <c r="Q6644">
        <v>2.0639671624737489E-2</v>
      </c>
      <c r="R6644">
        <v>-294244.08726842701</v>
      </c>
      <c r="S6644">
        <v>1238611.2904852796</v>
      </c>
      <c r="T6644">
        <v>-211366.40649351198</v>
      </c>
      <c r="U6644">
        <v>-3.8639433751036609E-2</v>
      </c>
      <c r="V6644">
        <v>0.16265148892637515</v>
      </c>
      <c r="W6644">
        <v>-2.7756133816378897E-2</v>
      </c>
      <c r="X6644">
        <f t="shared" si="310"/>
        <v>3.8639433751036609E-2</v>
      </c>
      <c r="Y6644">
        <f t="shared" si="311"/>
        <v>0.16265148892637515</v>
      </c>
      <c r="Z6644">
        <f t="shared" si="312"/>
        <v>2.7756133816378897E-2</v>
      </c>
      <c r="AA6644">
        <v>0.98890862583860117</v>
      </c>
      <c r="AB6644">
        <v>0.97575091959993021</v>
      </c>
      <c r="AC6644">
        <v>0.99009128906079391</v>
      </c>
      <c r="AD6644">
        <v>14508.091052344429</v>
      </c>
      <c r="AE6644">
        <v>30312.042550457445</v>
      </c>
      <c r="AF6644">
        <v>29008.46916805784</v>
      </c>
      <c r="AG6644">
        <v>14544.846360022428</v>
      </c>
      <c r="AH6644">
        <v>30364.911314574951</v>
      </c>
      <c r="AI6644">
        <v>29082.48543782235</v>
      </c>
      <c r="AJ6644">
        <v>1</v>
      </c>
      <c r="AK6644">
        <v>0</v>
      </c>
      <c r="AL6644">
        <v>1</v>
      </c>
    </row>
    <row r="6645" spans="1:38" x14ac:dyDescent="0.25">
      <c r="A6645">
        <v>178694438.31052652</v>
      </c>
      <c r="B6645">
        <v>7615124.2061236016</v>
      </c>
      <c r="C6645">
        <v>8201133.9905093834</v>
      </c>
      <c r="D6645">
        <v>6755328.5413889978</v>
      </c>
      <c r="E6645">
        <v>8226252.5276561398</v>
      </c>
      <c r="F6645">
        <v>257525.90009342541</v>
      </c>
      <c r="G6645">
        <v>453061.10383515159</v>
      </c>
      <c r="H6645">
        <v>288111.98161543626</v>
      </c>
      <c r="I6645">
        <v>3.1401255044905096E-2</v>
      </c>
      <c r="J6645">
        <v>6.7067219759824645E-2</v>
      </c>
      <c r="K6645">
        <v>3.5023478874107263E-2</v>
      </c>
      <c r="L6645">
        <v>4903.252305852192</v>
      </c>
      <c r="M6645">
        <v>7726.9281516547289</v>
      </c>
      <c r="N6645">
        <v>4874.7441628779607</v>
      </c>
      <c r="O6645">
        <v>2.0135572332936832E-2</v>
      </c>
      <c r="P6645">
        <v>3.2493329216670641E-2</v>
      </c>
      <c r="Q6645">
        <v>2.0499306299038941E-2</v>
      </c>
      <c r="R6645">
        <v>-586009.78438578174</v>
      </c>
      <c r="S6645">
        <v>859795.66473460384</v>
      </c>
      <c r="T6645">
        <v>-611128.32153253816</v>
      </c>
      <c r="U6645">
        <v>-7.6953411201691191E-2</v>
      </c>
      <c r="V6645">
        <v>0.112906321874988</v>
      </c>
      <c r="W6645">
        <v>-8.0251917761381672E-2</v>
      </c>
      <c r="X6645">
        <f t="shared" si="310"/>
        <v>7.6953411201691191E-2</v>
      </c>
      <c r="Y6645">
        <f t="shared" si="311"/>
        <v>0.112906321874988</v>
      </c>
      <c r="Z6645">
        <f t="shared" si="312"/>
        <v>8.0251917761381672E-2</v>
      </c>
      <c r="AA6645">
        <v>0.98881093551365717</v>
      </c>
      <c r="AB6645">
        <v>0.97547140704837176</v>
      </c>
      <c r="AC6645">
        <v>0.99021049802008498</v>
      </c>
      <c r="AD6645">
        <v>14514.058283269902</v>
      </c>
      <c r="AE6645">
        <v>30325.246002422922</v>
      </c>
      <c r="AF6645">
        <v>28987.244915553343</v>
      </c>
      <c r="AG6645">
        <v>14550.813590947901</v>
      </c>
      <c r="AH6645">
        <v>30378.114766540428</v>
      </c>
      <c r="AI6645">
        <v>29061.261185317853</v>
      </c>
      <c r="AJ6645">
        <v>0</v>
      </c>
      <c r="AK6645">
        <v>0</v>
      </c>
      <c r="AL6645">
        <v>0</v>
      </c>
    </row>
    <row r="6646" spans="1:38" x14ac:dyDescent="0.25">
      <c r="A6646">
        <v>178986487.25867495</v>
      </c>
      <c r="B6646">
        <v>7615124.2061235718</v>
      </c>
      <c r="C6646">
        <v>7850887.9773576204</v>
      </c>
      <c r="D6646">
        <v>6470370.8721636785</v>
      </c>
      <c r="E6646">
        <v>7906328.027660571</v>
      </c>
      <c r="F6646">
        <v>255857.62386444112</v>
      </c>
      <c r="G6646">
        <v>442984.05167399498</v>
      </c>
      <c r="H6646">
        <v>282699.63094227208</v>
      </c>
      <c r="I6646">
        <v>3.2589641401373722E-2</v>
      </c>
      <c r="J6646">
        <v>6.8463471480400939E-2</v>
      </c>
      <c r="K6646">
        <v>3.5756122178745596E-2</v>
      </c>
      <c r="L6646">
        <v>4871.4885909652694</v>
      </c>
      <c r="M6646">
        <v>7555.0646714958466</v>
      </c>
      <c r="N6646">
        <v>4783.1692665354922</v>
      </c>
      <c r="O6646">
        <v>2.0009334685846241E-2</v>
      </c>
      <c r="P6646">
        <v>3.1747337004350708E-2</v>
      </c>
      <c r="Q6646">
        <v>2.0099482037059722E-2</v>
      </c>
      <c r="R6646">
        <v>-235763.77123404853</v>
      </c>
      <c r="S6646">
        <v>1144753.3339598933</v>
      </c>
      <c r="T6646">
        <v>-291203.8215369992</v>
      </c>
      <c r="U6646">
        <v>-3.0959937730820349E-2</v>
      </c>
      <c r="V6646">
        <v>0.15032628529412029</v>
      </c>
      <c r="W6646">
        <v>-3.8240193285729029E-2</v>
      </c>
      <c r="X6646">
        <f t="shared" si="310"/>
        <v>3.0959937730820349E-2</v>
      </c>
      <c r="Y6646">
        <f t="shared" si="311"/>
        <v>0.15032628529412029</v>
      </c>
      <c r="Z6646">
        <f t="shared" si="312"/>
        <v>3.8240193285729029E-2</v>
      </c>
      <c r="AA6646">
        <v>0.98899880618604918</v>
      </c>
      <c r="AB6646">
        <v>0.97653367510870526</v>
      </c>
      <c r="AC6646">
        <v>0.99056812012252116</v>
      </c>
      <c r="AD6646">
        <v>14504.556504119913</v>
      </c>
      <c r="AE6646">
        <v>30259.520770399518</v>
      </c>
      <c r="AF6646">
        <v>28931.831317465621</v>
      </c>
      <c r="AG6646">
        <v>14541.311811797912</v>
      </c>
      <c r="AH6646">
        <v>30312.389534517024</v>
      </c>
      <c r="AI6646">
        <v>29005.847587230131</v>
      </c>
      <c r="AJ6646">
        <v>1</v>
      </c>
      <c r="AK6646">
        <v>0</v>
      </c>
      <c r="AL6646">
        <v>1</v>
      </c>
    </row>
    <row r="6647" spans="1:38" x14ac:dyDescent="0.25">
      <c r="A6647">
        <v>178809129.47405368</v>
      </c>
      <c r="B6647">
        <v>7615124.2061236016</v>
      </c>
      <c r="C6647">
        <v>7792282.1549713798</v>
      </c>
      <c r="D6647">
        <v>6096047.0666575367</v>
      </c>
      <c r="E6647">
        <v>7646435.1422602236</v>
      </c>
      <c r="F6647">
        <v>249695.12203083752</v>
      </c>
      <c r="G6647">
        <v>460173.26297634206</v>
      </c>
      <c r="H6647">
        <v>279594.2421238508</v>
      </c>
      <c r="I6647">
        <v>3.2043901525246374E-2</v>
      </c>
      <c r="J6647">
        <v>7.5487157160132476E-2</v>
      </c>
      <c r="K6647">
        <v>3.6565306174977247E-2</v>
      </c>
      <c r="L6647">
        <v>4754.1555331467225</v>
      </c>
      <c r="M6647">
        <v>7848.2255709695164</v>
      </c>
      <c r="N6647">
        <v>4730.62727945398</v>
      </c>
      <c r="O6647">
        <v>1.9527024435236354E-2</v>
      </c>
      <c r="P6647">
        <v>3.2995746031242688E-2</v>
      </c>
      <c r="Q6647">
        <v>1.9888645512268283E-2</v>
      </c>
      <c r="R6647">
        <v>-177157.94884777814</v>
      </c>
      <c r="S6647">
        <v>1519077.139466065</v>
      </c>
      <c r="T6647">
        <v>-31310.936136621982</v>
      </c>
      <c r="U6647">
        <v>-2.3263960514960335E-2</v>
      </c>
      <c r="V6647">
        <v>0.19948159719371605</v>
      </c>
      <c r="W6647">
        <v>-4.1116776679024757E-3</v>
      </c>
      <c r="X6647">
        <f t="shared" si="310"/>
        <v>2.3263960514960335E-2</v>
      </c>
      <c r="Y6647">
        <f t="shared" si="311"/>
        <v>0.19948159719371605</v>
      </c>
      <c r="Z6647">
        <f t="shared" si="312"/>
        <v>4.1116776679024757E-3</v>
      </c>
      <c r="AA6647">
        <v>0.98958093200086528</v>
      </c>
      <c r="AB6647">
        <v>0.97479659394494322</v>
      </c>
      <c r="AC6647">
        <v>0.99081769316808033</v>
      </c>
      <c r="AD6647">
        <v>14468.912255208541</v>
      </c>
      <c r="AE6647">
        <v>30370.759289977093</v>
      </c>
      <c r="AF6647">
        <v>28899.556242752202</v>
      </c>
      <c r="AG6647">
        <v>14505.66756288654</v>
      </c>
      <c r="AH6647">
        <v>30423.628054094599</v>
      </c>
      <c r="AI6647">
        <v>28973.572512516712</v>
      </c>
      <c r="AJ6647">
        <v>1</v>
      </c>
      <c r="AK6647">
        <v>0</v>
      </c>
      <c r="AL6647">
        <v>1</v>
      </c>
    </row>
    <row r="6648" spans="1:38" x14ac:dyDescent="0.25">
      <c r="A6648">
        <v>179045843.07459942</v>
      </c>
      <c r="B6648">
        <v>7615124.2061236016</v>
      </c>
      <c r="C6648">
        <v>7446505.5824147072</v>
      </c>
      <c r="D6648">
        <v>6139429.5707180807</v>
      </c>
      <c r="E6648">
        <v>7586635.1110185413</v>
      </c>
      <c r="F6648">
        <v>248814.97638282343</v>
      </c>
      <c r="G6648">
        <v>444916.97354492964</v>
      </c>
      <c r="H6648">
        <v>283578.58917600272</v>
      </c>
      <c r="I6648">
        <v>3.3413656060422806E-2</v>
      </c>
      <c r="J6648">
        <v>7.2468780433112973E-2</v>
      </c>
      <c r="K6648">
        <v>3.7378704132500579E-2</v>
      </c>
      <c r="L6648">
        <v>4737.3976995597113</v>
      </c>
      <c r="M6648">
        <v>7588.0305303900332</v>
      </c>
      <c r="N6648">
        <v>4798.0409025405879</v>
      </c>
      <c r="O6648">
        <v>1.9481214801166501E-2</v>
      </c>
      <c r="P6648">
        <v>3.1899402465884075E-2</v>
      </c>
      <c r="Q6648">
        <v>2.0170535316764032E-2</v>
      </c>
      <c r="R6648">
        <v>168618.62370889448</v>
      </c>
      <c r="S6648">
        <v>1475694.6354055209</v>
      </c>
      <c r="T6648">
        <v>28489.095105060376</v>
      </c>
      <c r="U6648">
        <v>2.214259664646074E-2</v>
      </c>
      <c r="V6648">
        <v>0.19378470993537578</v>
      </c>
      <c r="W6648">
        <v>3.741120214710516E-3</v>
      </c>
      <c r="X6648">
        <f t="shared" si="310"/>
        <v>2.214259664646074E-2</v>
      </c>
      <c r="Y6648">
        <f t="shared" si="311"/>
        <v>0.19378470993537578</v>
      </c>
      <c r="Z6648">
        <f t="shared" si="312"/>
        <v>3.741120214710516E-3</v>
      </c>
      <c r="AA6648">
        <v>0.98965907939545095</v>
      </c>
      <c r="AB6648">
        <v>0.97636089837540618</v>
      </c>
      <c r="AC6648">
        <v>0.99052239128348474</v>
      </c>
      <c r="AD6648">
        <v>14463.749774935721</v>
      </c>
      <c r="AE6648">
        <v>30272.242924037571</v>
      </c>
      <c r="AF6648">
        <v>28940.902187332293</v>
      </c>
      <c r="AG6648">
        <v>14500.505082613719</v>
      </c>
      <c r="AH6648">
        <v>30325.111688155077</v>
      </c>
      <c r="AI6648">
        <v>29014.918457096803</v>
      </c>
      <c r="AJ6648">
        <v>1</v>
      </c>
      <c r="AK6648">
        <v>0</v>
      </c>
      <c r="AL6648">
        <v>1</v>
      </c>
    </row>
    <row r="6649" spans="1:38" x14ac:dyDescent="0.25">
      <c r="A6649">
        <v>178741778.35461891</v>
      </c>
      <c r="B6649">
        <v>7615124.2061235718</v>
      </c>
      <c r="C6649">
        <v>8121101.8754886594</v>
      </c>
      <c r="D6649">
        <v>6425712.2874353165</v>
      </c>
      <c r="E6649">
        <v>7983149.2602052027</v>
      </c>
      <c r="F6649">
        <v>250535.72447761433</v>
      </c>
      <c r="G6649">
        <v>463316.49040204543</v>
      </c>
      <c r="H6649">
        <v>280807.62346363603</v>
      </c>
      <c r="I6649">
        <v>3.0849966952611243E-2</v>
      </c>
      <c r="J6649">
        <v>7.2103522485437666E-2</v>
      </c>
      <c r="K6649">
        <v>3.5175043621371298E-2</v>
      </c>
      <c r="L6649">
        <v>4770.1604704519341</v>
      </c>
      <c r="M6649">
        <v>7901.8331136985817</v>
      </c>
      <c r="N6649">
        <v>4751.1572260750809</v>
      </c>
      <c r="O6649">
        <v>1.9610131420270412E-2</v>
      </c>
      <c r="P6649">
        <v>3.3242646557723077E-2</v>
      </c>
      <c r="Q6649">
        <v>1.9987898774118634E-2</v>
      </c>
      <c r="R6649">
        <v>-505977.66936508752</v>
      </c>
      <c r="S6649">
        <v>1189411.9186882554</v>
      </c>
      <c r="T6649">
        <v>-368025.05408163089</v>
      </c>
      <c r="U6649">
        <v>-6.644378419438178E-2</v>
      </c>
      <c r="V6649">
        <v>0.15619074443090633</v>
      </c>
      <c r="W6649">
        <v>-4.8328174842596772E-2</v>
      </c>
      <c r="X6649">
        <f t="shared" si="310"/>
        <v>6.644378419438178E-2</v>
      </c>
      <c r="Y6649">
        <f t="shared" si="311"/>
        <v>0.15619074443090633</v>
      </c>
      <c r="Z6649">
        <f t="shared" si="312"/>
        <v>4.8328174842596772E-2</v>
      </c>
      <c r="AA6649">
        <v>0.9893846098782404</v>
      </c>
      <c r="AB6649">
        <v>0.97437830146061688</v>
      </c>
      <c r="AC6649">
        <v>0.99071142547282254</v>
      </c>
      <c r="AD6649">
        <v>14473.825834379293</v>
      </c>
      <c r="AE6649">
        <v>30390.650243767042</v>
      </c>
      <c r="AF6649">
        <v>28912.209683196004</v>
      </c>
      <c r="AG6649">
        <v>14510.581142057292</v>
      </c>
      <c r="AH6649">
        <v>30443.519007884548</v>
      </c>
      <c r="AI6649">
        <v>28986.225952960514</v>
      </c>
      <c r="AJ6649">
        <v>0</v>
      </c>
      <c r="AK6649">
        <v>0</v>
      </c>
      <c r="AL6649">
        <v>0</v>
      </c>
    </row>
    <row r="6650" spans="1:38" x14ac:dyDescent="0.25">
      <c r="A6650">
        <v>178949653.09820622</v>
      </c>
      <c r="B6650">
        <v>7615124.2061236016</v>
      </c>
      <c r="C6650">
        <v>7703955.0754290521</v>
      </c>
      <c r="D6650">
        <v>6044137.3858177876</v>
      </c>
      <c r="E6650">
        <v>7601741.3401722554</v>
      </c>
      <c r="F6650">
        <v>257421.27603779754</v>
      </c>
      <c r="G6650">
        <v>468123.85117804469</v>
      </c>
      <c r="H6650">
        <v>288648.26238115068</v>
      </c>
      <c r="I6650">
        <v>3.3414171489500946E-2</v>
      </c>
      <c r="J6650">
        <v>7.7450895189191057E-2</v>
      </c>
      <c r="K6650">
        <v>3.7971334390944946E-2</v>
      </c>
      <c r="L6650">
        <v>4901.2602804216667</v>
      </c>
      <c r="M6650">
        <v>7983.8223442919571</v>
      </c>
      <c r="N6650">
        <v>4883.8178276303779</v>
      </c>
      <c r="O6650">
        <v>2.0125037036776382E-2</v>
      </c>
      <c r="P6650">
        <v>3.3546967983925355E-2</v>
      </c>
      <c r="Q6650">
        <v>2.0521158066596486E-2</v>
      </c>
      <c r="R6650">
        <v>-88830.869305450469</v>
      </c>
      <c r="S6650">
        <v>1570986.820305814</v>
      </c>
      <c r="T6650">
        <v>13382.865951346233</v>
      </c>
      <c r="U6650">
        <v>-1.1665058494255195E-2</v>
      </c>
      <c r="V6650">
        <v>0.20629825302685487</v>
      </c>
      <c r="W6650">
        <v>1.7574061287909891E-3</v>
      </c>
      <c r="X6650">
        <f t="shared" si="310"/>
        <v>1.1665058494255195E-2</v>
      </c>
      <c r="Y6650">
        <f t="shared" si="311"/>
        <v>0.20629825302685487</v>
      </c>
      <c r="Z6650">
        <f t="shared" si="312"/>
        <v>1.7574061287909891E-3</v>
      </c>
      <c r="AA6650">
        <v>0.98879825485123241</v>
      </c>
      <c r="AB6650">
        <v>0.973868266250561</v>
      </c>
      <c r="AC6650">
        <v>0.99019464183746142</v>
      </c>
      <c r="AD6650">
        <v>14513.464201474631</v>
      </c>
      <c r="AE6650">
        <v>30420.812632686306</v>
      </c>
      <c r="AF6650">
        <v>28992.678760431947</v>
      </c>
      <c r="AG6650">
        <v>14550.21950915263</v>
      </c>
      <c r="AH6650">
        <v>30473.681396803811</v>
      </c>
      <c r="AI6650">
        <v>29066.695030196457</v>
      </c>
      <c r="AJ6650">
        <v>1</v>
      </c>
      <c r="AK6650">
        <v>0</v>
      </c>
      <c r="AL6650">
        <v>1</v>
      </c>
    </row>
    <row r="6651" spans="1:38" x14ac:dyDescent="0.25">
      <c r="A6651">
        <v>179022836.20884368</v>
      </c>
      <c r="B6651">
        <v>7615124.2061236016</v>
      </c>
      <c r="C6651">
        <v>7512353.798520362</v>
      </c>
      <c r="D6651">
        <v>5969629.1962540355</v>
      </c>
      <c r="E6651">
        <v>7494291.6779634738</v>
      </c>
      <c r="F6651">
        <v>249795.97365596369</v>
      </c>
      <c r="G6651">
        <v>460204.83509407949</v>
      </c>
      <c r="H6651">
        <v>282834.01001101168</v>
      </c>
      <c r="I6651">
        <v>3.3251359075389085E-2</v>
      </c>
      <c r="J6651">
        <v>7.7091025248747405E-2</v>
      </c>
      <c r="K6651">
        <v>3.7739925554628267E-2</v>
      </c>
      <c r="L6651">
        <v>4756.0757320986322</v>
      </c>
      <c r="M6651">
        <v>7848.7640314184227</v>
      </c>
      <c r="N6651">
        <v>4785.4429088091765</v>
      </c>
      <c r="O6651">
        <v>1.9540924296786926E-2</v>
      </c>
      <c r="P6651">
        <v>3.2982924114707518E-2</v>
      </c>
      <c r="Q6651">
        <v>2.0109905162736041E-2</v>
      </c>
      <c r="R6651">
        <v>102770.40760323964</v>
      </c>
      <c r="S6651">
        <v>1645495.0098695662</v>
      </c>
      <c r="T6651">
        <v>120832.52816012781</v>
      </c>
      <c r="U6651">
        <v>1.3495565511669288E-2</v>
      </c>
      <c r="V6651">
        <v>0.21608249128049192</v>
      </c>
      <c r="W6651">
        <v>1.5867440226774231E-2</v>
      </c>
      <c r="X6651">
        <f t="shared" si="310"/>
        <v>1.3495565511669288E-2</v>
      </c>
      <c r="Y6651">
        <f t="shared" si="311"/>
        <v>0.21608249128049192</v>
      </c>
      <c r="Z6651">
        <f t="shared" si="312"/>
        <v>1.5867440226774231E-2</v>
      </c>
      <c r="AA6651">
        <v>0.98961766027976916</v>
      </c>
      <c r="AB6651">
        <v>0.97497850860600555</v>
      </c>
      <c r="AC6651">
        <v>0.99067276368086288</v>
      </c>
      <c r="AD6651">
        <v>14469.502636415376</v>
      </c>
      <c r="AE6651">
        <v>30370.959759171783</v>
      </c>
      <c r="AF6651">
        <v>28933.219937409034</v>
      </c>
      <c r="AG6651">
        <v>14506.257944093375</v>
      </c>
      <c r="AH6651">
        <v>30423.828523289289</v>
      </c>
      <c r="AI6651">
        <v>29007.236207173544</v>
      </c>
      <c r="AJ6651">
        <v>1</v>
      </c>
      <c r="AK6651">
        <v>0</v>
      </c>
      <c r="AL6651">
        <v>1</v>
      </c>
    </row>
    <row r="6652" spans="1:38" x14ac:dyDescent="0.25">
      <c r="A6652">
        <v>178937235.93024814</v>
      </c>
      <c r="B6652">
        <v>7615124.2061235718</v>
      </c>
      <c r="C6652">
        <v>7757620.4614983648</v>
      </c>
      <c r="D6652">
        <v>6149774.5578480903</v>
      </c>
      <c r="E6652">
        <v>7704649.9200114114</v>
      </c>
      <c r="F6652">
        <v>249187.3962207349</v>
      </c>
      <c r="G6652">
        <v>467471.22843220196</v>
      </c>
      <c r="H6652">
        <v>289653.86854300072</v>
      </c>
      <c r="I6652">
        <v>3.21216276895048E-2</v>
      </c>
      <c r="J6652">
        <v>7.6014368337394472E-2</v>
      </c>
      <c r="K6652">
        <v>3.7594682633233997E-2</v>
      </c>
      <c r="L6652">
        <v>4744.4885142246521</v>
      </c>
      <c r="M6652">
        <v>7972.6919050982688</v>
      </c>
      <c r="N6652">
        <v>4900.8322979767336</v>
      </c>
      <c r="O6652">
        <v>1.9503908783816089E-2</v>
      </c>
      <c r="P6652">
        <v>3.352127675549528E-2</v>
      </c>
      <c r="Q6652">
        <v>2.0605606957882706E-2</v>
      </c>
      <c r="R6652">
        <v>-142496.25537479296</v>
      </c>
      <c r="S6652">
        <v>1465349.6482754815</v>
      </c>
      <c r="T6652">
        <v>-89525.713887839578</v>
      </c>
      <c r="U6652">
        <v>-1.8712269362620118E-2</v>
      </c>
      <c r="V6652">
        <v>0.19242623082853275</v>
      </c>
      <c r="W6652">
        <v>-1.1756303832293242E-2</v>
      </c>
      <c r="X6652">
        <f t="shared" si="310"/>
        <v>1.8712269362620118E-2</v>
      </c>
      <c r="Y6652">
        <f t="shared" si="311"/>
        <v>0.19242623082853275</v>
      </c>
      <c r="Z6652">
        <f t="shared" si="312"/>
        <v>1.1756303832293242E-2</v>
      </c>
      <c r="AA6652">
        <v>0.98965812210569304</v>
      </c>
      <c r="AB6652">
        <v>0.97409581526338385</v>
      </c>
      <c r="AC6652">
        <v>0.99018483277977898</v>
      </c>
      <c r="AD6652">
        <v>14465.936422769058</v>
      </c>
      <c r="AE6652">
        <v>30416.736159831318</v>
      </c>
      <c r="AF6652">
        <v>29002.840867778414</v>
      </c>
      <c r="AG6652">
        <v>14502.691730447057</v>
      </c>
      <c r="AH6652">
        <v>30469.604923948824</v>
      </c>
      <c r="AI6652">
        <v>29076.857137542924</v>
      </c>
      <c r="AJ6652">
        <v>1</v>
      </c>
      <c r="AK6652">
        <v>0</v>
      </c>
      <c r="AL6652">
        <v>1</v>
      </c>
    </row>
    <row r="6653" spans="1:38" x14ac:dyDescent="0.25">
      <c r="A6653">
        <v>179037388.80999252</v>
      </c>
      <c r="B6653">
        <v>7615124.2061235718</v>
      </c>
      <c r="C6653">
        <v>7615420.2347716615</v>
      </c>
      <c r="D6653">
        <v>6055548.8728540326</v>
      </c>
      <c r="E6653">
        <v>7578875.7067956245</v>
      </c>
      <c r="F6653">
        <v>262050.8064292667</v>
      </c>
      <c r="G6653">
        <v>464421.00959640142</v>
      </c>
      <c r="H6653">
        <v>289582.09513646626</v>
      </c>
      <c r="I6653">
        <v>3.441055100712035E-2</v>
      </c>
      <c r="J6653">
        <v>7.6693462367766474E-2</v>
      </c>
      <c r="K6653">
        <v>3.8209109944475204E-2</v>
      </c>
      <c r="L6653">
        <v>4989.4058050417107</v>
      </c>
      <c r="M6653">
        <v>7920.6706179218927</v>
      </c>
      <c r="N6653">
        <v>4899.6179194819952</v>
      </c>
      <c r="O6653">
        <v>2.0506246890694402E-2</v>
      </c>
      <c r="P6653">
        <v>3.3289234852133101E-2</v>
      </c>
      <c r="Q6653">
        <v>2.0592262887223663E-2</v>
      </c>
      <c r="R6653">
        <v>-296.02864808961749</v>
      </c>
      <c r="S6653">
        <v>1559575.3332695393</v>
      </c>
      <c r="T6653">
        <v>36248.499327947386</v>
      </c>
      <c r="U6653">
        <v>-3.8873778033925059E-5</v>
      </c>
      <c r="V6653">
        <v>0.2047997236887395</v>
      </c>
      <c r="W6653">
        <v>4.7600667233764589E-3</v>
      </c>
      <c r="X6653">
        <f t="shared" si="310"/>
        <v>3.8873778033925059E-5</v>
      </c>
      <c r="Y6653">
        <f t="shared" si="311"/>
        <v>0.2047997236887395</v>
      </c>
      <c r="Z6653">
        <f t="shared" si="312"/>
        <v>4.7600667233764589E-3</v>
      </c>
      <c r="AA6653">
        <v>0.98840371428172225</v>
      </c>
      <c r="AB6653">
        <v>0.97421062609238318</v>
      </c>
      <c r="AC6653">
        <v>0.99010446281650077</v>
      </c>
      <c r="AD6653">
        <v>14539.523552337927</v>
      </c>
      <c r="AE6653">
        <v>30397.607829529759</v>
      </c>
      <c r="AF6653">
        <v>29002.116734927164</v>
      </c>
      <c r="AG6653">
        <v>14576.278860015926</v>
      </c>
      <c r="AH6653">
        <v>30450.476593647265</v>
      </c>
      <c r="AI6653">
        <v>29076.133004691674</v>
      </c>
      <c r="AJ6653">
        <v>1</v>
      </c>
      <c r="AK6653">
        <v>0</v>
      </c>
      <c r="AL6653">
        <v>1</v>
      </c>
    </row>
    <row r="6654" spans="1:38" x14ac:dyDescent="0.25">
      <c r="A6654">
        <v>178927023.23156488</v>
      </c>
      <c r="B6654">
        <v>7615124.2061235718</v>
      </c>
      <c r="C6654">
        <v>7378533.97113524</v>
      </c>
      <c r="D6654">
        <v>5843768.4514291231</v>
      </c>
      <c r="E6654">
        <v>7366024.9124850873</v>
      </c>
      <c r="F6654">
        <v>253396.96051201862</v>
      </c>
      <c r="G6654">
        <v>461259.61434215697</v>
      </c>
      <c r="H6654">
        <v>284991.88117146818</v>
      </c>
      <c r="I6654">
        <v>3.434245359624355E-2</v>
      </c>
      <c r="J6654">
        <v>7.8931877293898181E-2</v>
      </c>
      <c r="K6654">
        <v>3.869005122266414E-2</v>
      </c>
      <c r="L6654">
        <v>4824.6379508847394</v>
      </c>
      <c r="M6654">
        <v>7866.7532240389319</v>
      </c>
      <c r="N6654">
        <v>4821.953260737936</v>
      </c>
      <c r="O6654">
        <v>1.9849630529335669E-2</v>
      </c>
      <c r="P6654">
        <v>3.3090682453011173E-2</v>
      </c>
      <c r="Q6654">
        <v>2.0283046844123451E-2</v>
      </c>
      <c r="R6654">
        <v>236590.23498833179</v>
      </c>
      <c r="S6654">
        <v>1771355.7546944488</v>
      </c>
      <c r="T6654">
        <v>249099.29363848455</v>
      </c>
      <c r="U6654">
        <v>3.106846698548683E-2</v>
      </c>
      <c r="V6654">
        <v>0.23261022496127423</v>
      </c>
      <c r="W6654">
        <v>3.2711126817626376E-2</v>
      </c>
      <c r="X6654">
        <f t="shared" si="310"/>
        <v>3.106846698548683E-2</v>
      </c>
      <c r="Y6654">
        <f t="shared" si="311"/>
        <v>0.23261022496127423</v>
      </c>
      <c r="Z6654">
        <f t="shared" si="312"/>
        <v>3.2711126817626376E-2</v>
      </c>
      <c r="AA6654">
        <v>0.98930841623624188</v>
      </c>
      <c r="AB6654">
        <v>0.97465846438897985</v>
      </c>
      <c r="AC6654">
        <v>0.99045258233230815</v>
      </c>
      <c r="AD6654">
        <v>14490.427940807618</v>
      </c>
      <c r="AE6654">
        <v>30377.649255030032</v>
      </c>
      <c r="AF6654">
        <v>28955.428610814983</v>
      </c>
      <c r="AG6654">
        <v>14527.183248485617</v>
      </c>
      <c r="AH6654">
        <v>30430.518019147537</v>
      </c>
      <c r="AI6654">
        <v>29029.444880579493</v>
      </c>
      <c r="AJ6654">
        <v>1</v>
      </c>
      <c r="AK6654">
        <v>0</v>
      </c>
      <c r="AL6654">
        <v>1</v>
      </c>
    </row>
    <row r="6655" spans="1:38" x14ac:dyDescent="0.25">
      <c r="A6655">
        <v>179010520.62530333</v>
      </c>
      <c r="B6655">
        <v>7615124.2061235718</v>
      </c>
      <c r="C6655">
        <v>7540119.508031249</v>
      </c>
      <c r="D6655">
        <v>6138473.1945640957</v>
      </c>
      <c r="E6655">
        <v>7626541.7059399029</v>
      </c>
      <c r="F6655">
        <v>246166.02975628868</v>
      </c>
      <c r="G6655">
        <v>455062.63468023413</v>
      </c>
      <c r="H6655">
        <v>286205.37511882605</v>
      </c>
      <c r="I6655">
        <v>3.2647497097902559E-2</v>
      </c>
      <c r="J6655">
        <v>7.4132869893968639E-2</v>
      </c>
      <c r="K6655">
        <v>3.7527543433731714E-2</v>
      </c>
      <c r="L6655">
        <v>4686.9621757932709</v>
      </c>
      <c r="M6655">
        <v>7761.0641322153124</v>
      </c>
      <c r="N6655">
        <v>4842.4851126359636</v>
      </c>
      <c r="O6655">
        <v>1.9271091353422514E-2</v>
      </c>
      <c r="P6655">
        <v>3.2627779571877361E-2</v>
      </c>
      <c r="Q6655">
        <v>2.0357973358233888E-2</v>
      </c>
      <c r="R6655">
        <v>75004.698092322797</v>
      </c>
      <c r="S6655">
        <v>1476651.0115594761</v>
      </c>
      <c r="T6655">
        <v>-11417.499816331081</v>
      </c>
      <c r="U6655">
        <v>9.849438572782445E-3</v>
      </c>
      <c r="V6655">
        <v>0.19391029897740242</v>
      </c>
      <c r="W6655">
        <v>-1.4993189220932068E-3</v>
      </c>
      <c r="X6655">
        <f t="shared" si="310"/>
        <v>9.849438572782445E-3</v>
      </c>
      <c r="Y6655">
        <f t="shared" si="311"/>
        <v>0.19391029897740242</v>
      </c>
      <c r="Z6655">
        <f t="shared" si="312"/>
        <v>1.4993189220932068E-3</v>
      </c>
      <c r="AA6655">
        <v>0.98984445911793484</v>
      </c>
      <c r="AB6655">
        <v>0.97545782669872494</v>
      </c>
      <c r="AC6655">
        <v>0.99041912625557738</v>
      </c>
      <c r="AD6655">
        <v>14448.101510084211</v>
      </c>
      <c r="AE6655">
        <v>30338.126367402809</v>
      </c>
      <c r="AF6655">
        <v>28967.844057877173</v>
      </c>
      <c r="AG6655">
        <v>14484.856817762209</v>
      </c>
      <c r="AH6655">
        <v>30390.995131520314</v>
      </c>
      <c r="AI6655">
        <v>29041.860327641683</v>
      </c>
      <c r="AJ6655">
        <v>1</v>
      </c>
      <c r="AK6655">
        <v>0</v>
      </c>
      <c r="AL6655">
        <v>1</v>
      </c>
    </row>
    <row r="6656" spans="1:38" x14ac:dyDescent="0.25">
      <c r="A6656">
        <v>178963838.9199492</v>
      </c>
      <c r="B6656">
        <v>7615124.2061235718</v>
      </c>
      <c r="C6656">
        <v>7568032.1784596592</v>
      </c>
      <c r="D6656">
        <v>6055377.1790752793</v>
      </c>
      <c r="E6656">
        <v>7565239.237368538</v>
      </c>
      <c r="F6656">
        <v>253097.66287731729</v>
      </c>
      <c r="G6656">
        <v>459504.81347670872</v>
      </c>
      <c r="H6656">
        <v>286459.96173469641</v>
      </c>
      <c r="I6656">
        <v>3.3442995075746482E-2</v>
      </c>
      <c r="J6656">
        <v>7.5883764113745922E-2</v>
      </c>
      <c r="K6656">
        <v>3.7865287897271768E-2</v>
      </c>
      <c r="L6656">
        <v>4818.9393713750551</v>
      </c>
      <c r="M6656">
        <v>7836.8252075020855</v>
      </c>
      <c r="N6656">
        <v>4846.7926204761297</v>
      </c>
      <c r="O6656">
        <v>1.9802153212502036E-2</v>
      </c>
      <c r="P6656">
        <v>3.2940851235469297E-2</v>
      </c>
      <c r="Q6656">
        <v>2.0372723705440909E-2</v>
      </c>
      <c r="R6656">
        <v>47092.027663912624</v>
      </c>
      <c r="S6656">
        <v>1559747.0270482926</v>
      </c>
      <c r="T6656">
        <v>49884.968755033799</v>
      </c>
      <c r="U6656">
        <v>6.1840130757216507E-3</v>
      </c>
      <c r="V6656">
        <v>0.20482227010743287</v>
      </c>
      <c r="W6656">
        <v>6.5507754574665577E-3</v>
      </c>
      <c r="X6656">
        <f t="shared" si="310"/>
        <v>6.1840130757216507E-3</v>
      </c>
      <c r="Y6656">
        <f t="shared" si="311"/>
        <v>0.20482227010743287</v>
      </c>
      <c r="Z6656">
        <f t="shared" si="312"/>
        <v>6.5507754574665577E-3</v>
      </c>
      <c r="AA6656">
        <v>0.98930900472716843</v>
      </c>
      <c r="AB6656">
        <v>0.97481622052010786</v>
      </c>
      <c r="AC6656">
        <v>0.99034065856700215</v>
      </c>
      <c r="AD6656">
        <v>14488.700091497247</v>
      </c>
      <c r="AE6656">
        <v>30366.511695450525</v>
      </c>
      <c r="AF6656">
        <v>28970.442092340596</v>
      </c>
      <c r="AG6656">
        <v>14525.455399175245</v>
      </c>
      <c r="AH6656">
        <v>30419.38045956803</v>
      </c>
      <c r="AI6656">
        <v>29044.458362105106</v>
      </c>
      <c r="AJ6656">
        <v>1</v>
      </c>
      <c r="AK6656">
        <v>0</v>
      </c>
      <c r="AL6656">
        <v>1</v>
      </c>
    </row>
    <row r="6657" spans="1:38" x14ac:dyDescent="0.25">
      <c r="A6657">
        <v>178912347.46589103</v>
      </c>
      <c r="B6657">
        <v>7615124.2061235718</v>
      </c>
      <c r="C6657">
        <v>7750563.0051140878</v>
      </c>
      <c r="D6657">
        <v>6177993.4355687909</v>
      </c>
      <c r="E6657">
        <v>7709222.7465906572</v>
      </c>
      <c r="F6657">
        <v>244210.43877819018</v>
      </c>
      <c r="G6657">
        <v>466320.46525593055</v>
      </c>
      <c r="H6657">
        <v>290065.73398715974</v>
      </c>
      <c r="I6657">
        <v>3.150873538052032E-2</v>
      </c>
      <c r="J6657">
        <v>7.548089361363941E-2</v>
      </c>
      <c r="K6657">
        <v>3.7625807882570132E-2</v>
      </c>
      <c r="L6657">
        <v>4649.728033638301</v>
      </c>
      <c r="M6657">
        <v>7953.0657127207969</v>
      </c>
      <c r="N6657">
        <v>4907.8009032341397</v>
      </c>
      <c r="O6657">
        <v>1.9106375481175258E-2</v>
      </c>
      <c r="P6657">
        <v>3.3434000969832157E-2</v>
      </c>
      <c r="Q6657">
        <v>2.0631970875837007E-2</v>
      </c>
      <c r="R6657">
        <v>-135438.79899051599</v>
      </c>
      <c r="S6657">
        <v>1437130.770554781</v>
      </c>
      <c r="T6657">
        <v>-94098.540467085317</v>
      </c>
      <c r="U6657">
        <v>-1.7785500974705732E-2</v>
      </c>
      <c r="V6657">
        <v>0.18872059491808904</v>
      </c>
      <c r="W6657">
        <v>-1.2356796543307539E-2</v>
      </c>
      <c r="X6657">
        <f t="shared" si="310"/>
        <v>1.7785500974705732E-2</v>
      </c>
      <c r="Y6657">
        <f t="shared" si="311"/>
        <v>0.18872059491808904</v>
      </c>
      <c r="Z6657">
        <f t="shared" si="312"/>
        <v>1.2356796543307539E-2</v>
      </c>
      <c r="AA6657">
        <v>0.99005638306830401</v>
      </c>
      <c r="AB6657">
        <v>0.97421299725653743</v>
      </c>
      <c r="AC6657">
        <v>0.990153006490051</v>
      </c>
      <c r="AD6657">
        <v>14436.440717406944</v>
      </c>
      <c r="AE6657">
        <v>30409.53427160289</v>
      </c>
      <c r="AF6657">
        <v>29006.992775097278</v>
      </c>
      <c r="AG6657">
        <v>14473.196025084942</v>
      </c>
      <c r="AH6657">
        <v>30462.403035720396</v>
      </c>
      <c r="AI6657">
        <v>29081.009044861788</v>
      </c>
      <c r="AJ6657">
        <v>1</v>
      </c>
      <c r="AK6657">
        <v>0</v>
      </c>
      <c r="AL6657">
        <v>1</v>
      </c>
    </row>
    <row r="6658" spans="1:38" x14ac:dyDescent="0.25">
      <c r="A6658">
        <v>178888503.12955299</v>
      </c>
      <c r="B6658">
        <v>7615124.2061235718</v>
      </c>
      <c r="C6658">
        <v>8033568.7551776208</v>
      </c>
      <c r="D6658">
        <v>6722257.4187583048</v>
      </c>
      <c r="E6658">
        <v>8230069.0027258126</v>
      </c>
      <c r="F6658">
        <v>256197.44876404712</v>
      </c>
      <c r="G6658">
        <v>461598.8962617481</v>
      </c>
      <c r="H6658">
        <v>293128.21917375707</v>
      </c>
      <c r="I6658">
        <v>3.1890864019670999E-2</v>
      </c>
      <c r="J6658">
        <v>6.8667244871293831E-2</v>
      </c>
      <c r="K6658">
        <v>3.5616738945526763E-2</v>
      </c>
      <c r="L6658">
        <v>4877.9588031729527</v>
      </c>
      <c r="M6658">
        <v>7872.5396554797335</v>
      </c>
      <c r="N6658">
        <v>4959.6169773299307</v>
      </c>
      <c r="O6658">
        <v>2.0016441249068366E-2</v>
      </c>
      <c r="P6658">
        <v>3.3074260799492522E-2</v>
      </c>
      <c r="Q6658">
        <v>2.0836435578907856E-2</v>
      </c>
      <c r="R6658">
        <v>-418444.54905404896</v>
      </c>
      <c r="S6658">
        <v>892866.78736526705</v>
      </c>
      <c r="T6658">
        <v>-614944.79660224076</v>
      </c>
      <c r="U6658">
        <v>-5.4949143011687705E-2</v>
      </c>
      <c r="V6658">
        <v>0.11724914304710664</v>
      </c>
      <c r="W6658">
        <v>-8.0753088190963898E-2</v>
      </c>
      <c r="X6658">
        <f t="shared" si="310"/>
        <v>5.4949143011687705E-2</v>
      </c>
      <c r="Y6658">
        <f t="shared" si="311"/>
        <v>0.11724914304710664</v>
      </c>
      <c r="Z6658">
        <f t="shared" si="312"/>
        <v>8.0753088190963898E-2</v>
      </c>
      <c r="AA6658">
        <v>0.98904055834001359</v>
      </c>
      <c r="AB6658">
        <v>0.97471108689314201</v>
      </c>
      <c r="AC6658">
        <v>0.98993544028974767</v>
      </c>
      <c r="AD6658">
        <v>14506.497014438901</v>
      </c>
      <c r="AE6658">
        <v>30379.79775732441</v>
      </c>
      <c r="AF6658">
        <v>29037.681241332917</v>
      </c>
      <c r="AG6658">
        <v>14543.252322116899</v>
      </c>
      <c r="AH6658">
        <v>30432.666521441915</v>
      </c>
      <c r="AI6658">
        <v>29111.697511097427</v>
      </c>
      <c r="AJ6658">
        <v>0</v>
      </c>
      <c r="AK6658">
        <v>0</v>
      </c>
      <c r="AL6658">
        <v>0</v>
      </c>
    </row>
    <row r="6659" spans="1:38" x14ac:dyDescent="0.25">
      <c r="A6659">
        <v>178853314.31424031</v>
      </c>
      <c r="B6659">
        <v>7615124.2061235718</v>
      </c>
      <c r="C6659">
        <v>7647841.3439568486</v>
      </c>
      <c r="D6659">
        <v>5947278.6533936048</v>
      </c>
      <c r="E6659">
        <v>7449910.0604557013</v>
      </c>
      <c r="F6659">
        <v>264786.24631083489</v>
      </c>
      <c r="G6659">
        <v>463163.73696948518</v>
      </c>
      <c r="H6659">
        <v>293938.39758583915</v>
      </c>
      <c r="I6659">
        <v>3.462235085722104E-2</v>
      </c>
      <c r="J6659">
        <v>7.7878263986369142E-2</v>
      </c>
      <c r="K6659">
        <v>3.9455294788868812E-2</v>
      </c>
      <c r="L6659">
        <v>5041.4881466700799</v>
      </c>
      <c r="M6659">
        <v>7899.2279136751858</v>
      </c>
      <c r="N6659">
        <v>4973.3248851477056</v>
      </c>
      <c r="O6659">
        <v>2.0723923021150125E-2</v>
      </c>
      <c r="P6659">
        <v>3.3219674283323682E-2</v>
      </c>
      <c r="Q6659">
        <v>2.0914984932101862E-2</v>
      </c>
      <c r="R6659">
        <v>-32717.137833276764</v>
      </c>
      <c r="S6659">
        <v>1667845.5527299671</v>
      </c>
      <c r="T6659">
        <v>165214.14566787053</v>
      </c>
      <c r="U6659">
        <v>-4.2963367303934241E-3</v>
      </c>
      <c r="V6659">
        <v>0.21901751141351017</v>
      </c>
      <c r="W6659">
        <v>2.1695528686848785E-2</v>
      </c>
      <c r="X6659">
        <f t="shared" ref="X6659:X6722" si="313">ABS(U6659)</f>
        <v>4.2963367303934241E-3</v>
      </c>
      <c r="Y6659">
        <f t="shared" ref="Y6659:Y6722" si="314">ABS(V6659)</f>
        <v>0.21901751141351017</v>
      </c>
      <c r="Z6659">
        <f t="shared" ref="Z6659:Z6722" si="315">ABS(W6659)</f>
        <v>2.1695528686848785E-2</v>
      </c>
      <c r="AA6659">
        <v>0.98807198664710982</v>
      </c>
      <c r="AB6659">
        <v>0.974342956883266</v>
      </c>
      <c r="AC6659">
        <v>0.98980167070640324</v>
      </c>
      <c r="AD6659">
        <v>14554.705662346043</v>
      </c>
      <c r="AE6659">
        <v>30389.686714226311</v>
      </c>
      <c r="AF6659">
        <v>29045.746230059605</v>
      </c>
      <c r="AG6659">
        <v>14591.460970024042</v>
      </c>
      <c r="AH6659">
        <v>30442.555478343817</v>
      </c>
      <c r="AI6659">
        <v>29119.762499824115</v>
      </c>
      <c r="AJ6659">
        <v>1</v>
      </c>
      <c r="AK6659">
        <v>0</v>
      </c>
      <c r="AL6659">
        <v>1</v>
      </c>
    </row>
    <row r="6660" spans="1:38" x14ac:dyDescent="0.25">
      <c r="A6660">
        <v>178804200.32527205</v>
      </c>
      <c r="B6660">
        <v>7615124.2061235718</v>
      </c>
      <c r="C6660">
        <v>8343117.9833888654</v>
      </c>
      <c r="D6660">
        <v>6860925.4946762202</v>
      </c>
      <c r="E6660">
        <v>8404407.0738697052</v>
      </c>
      <c r="F6660">
        <v>241945.13116486184</v>
      </c>
      <c r="G6660">
        <v>458969.88783925551</v>
      </c>
      <c r="H6660">
        <v>278202.32284594135</v>
      </c>
      <c r="I6660">
        <v>2.8999365902121273E-2</v>
      </c>
      <c r="J6660">
        <v>6.6896206378482925E-2</v>
      </c>
      <c r="K6660">
        <v>3.3101957151850159E-2</v>
      </c>
      <c r="L6660">
        <v>4606.5969358555649</v>
      </c>
      <c r="M6660">
        <v>7827.7020849649925</v>
      </c>
      <c r="N6660">
        <v>4707.0765394356595</v>
      </c>
      <c r="O6660">
        <v>1.8911921906940975E-2</v>
      </c>
      <c r="P6660">
        <v>3.2901884801738536E-2</v>
      </c>
      <c r="Q6660">
        <v>1.9785077200491181E-2</v>
      </c>
      <c r="R6660">
        <v>-727993.77726529352</v>
      </c>
      <c r="S6660">
        <v>754198.71144735161</v>
      </c>
      <c r="T6660">
        <v>-789282.86774613336</v>
      </c>
      <c r="U6660">
        <v>-9.559841147172489E-2</v>
      </c>
      <c r="V6660">
        <v>9.9039581106356162E-2</v>
      </c>
      <c r="W6660">
        <v>-0.10364674907225348</v>
      </c>
      <c r="X6660">
        <f t="shared" si="313"/>
        <v>9.559841147172489E-2</v>
      </c>
      <c r="Y6660">
        <f t="shared" si="314"/>
        <v>9.9039581106356162E-2</v>
      </c>
      <c r="Z6660">
        <f t="shared" si="315"/>
        <v>0.10364674907225348</v>
      </c>
      <c r="AA6660">
        <v>0.9901575823955463</v>
      </c>
      <c r="AB6660">
        <v>0.97484521834544657</v>
      </c>
      <c r="AC6660">
        <v>0.99087878799930251</v>
      </c>
      <c r="AD6660">
        <v>14422.815845431149</v>
      </c>
      <c r="AE6660">
        <v>30363.108111471283</v>
      </c>
      <c r="AF6660">
        <v>28884.973160576414</v>
      </c>
      <c r="AG6660">
        <v>14459.571153109147</v>
      </c>
      <c r="AH6660">
        <v>30415.976875588789</v>
      </c>
      <c r="AI6660">
        <v>28958.989430340924</v>
      </c>
      <c r="AJ6660">
        <v>0</v>
      </c>
      <c r="AK6660">
        <v>0</v>
      </c>
      <c r="AL6660">
        <v>0</v>
      </c>
    </row>
    <row r="6661" spans="1:38" x14ac:dyDescent="0.25">
      <c r="A6661">
        <v>178843453.6811808</v>
      </c>
      <c r="B6661">
        <v>7615124.2061235718</v>
      </c>
      <c r="C6661">
        <v>7534541.0228756387</v>
      </c>
      <c r="D6661">
        <v>6295002.2491738703</v>
      </c>
      <c r="E6661">
        <v>7775240.7770801438</v>
      </c>
      <c r="F6661">
        <v>262037.4851741211</v>
      </c>
      <c r="G6661">
        <v>454782.93799937266</v>
      </c>
      <c r="H6661">
        <v>285184.70662524545</v>
      </c>
      <c r="I6661">
        <v>3.4778161586558283E-2</v>
      </c>
      <c r="J6661">
        <v>7.2245079508757359E-2</v>
      </c>
      <c r="K6661">
        <v>3.6678569166103896E-2</v>
      </c>
      <c r="L6661">
        <v>4989.1521704558854</v>
      </c>
      <c r="M6661">
        <v>7756.2939232104372</v>
      </c>
      <c r="N6661">
        <v>4825.2157934170382</v>
      </c>
      <c r="O6661">
        <v>2.0518029742583429E-2</v>
      </c>
      <c r="P6661">
        <v>3.2627024471140721E-2</v>
      </c>
      <c r="Q6661">
        <v>2.0297378532708948E-2</v>
      </c>
      <c r="R6661">
        <v>80583.183247933164</v>
      </c>
      <c r="S6661">
        <v>1320121.9569497015</v>
      </c>
      <c r="T6661">
        <v>-160116.57095657196</v>
      </c>
      <c r="U6661">
        <v>1.0581991976327001E-2</v>
      </c>
      <c r="V6661">
        <v>0.17335527579289489</v>
      </c>
      <c r="W6661">
        <v>-2.1026127299120997E-2</v>
      </c>
      <c r="X6661">
        <f t="shared" si="313"/>
        <v>1.0581991976327001E-2</v>
      </c>
      <c r="Y6661">
        <f t="shared" si="314"/>
        <v>0.17335527579289489</v>
      </c>
      <c r="Z6661">
        <f t="shared" si="315"/>
        <v>2.1026127299120997E-2</v>
      </c>
      <c r="AA6661">
        <v>0.98841080404862292</v>
      </c>
      <c r="AB6661">
        <v>0.97533193655353256</v>
      </c>
      <c r="AC6661">
        <v>0.99042677919191668</v>
      </c>
      <c r="AD6661">
        <v>14539.449230223358</v>
      </c>
      <c r="AE6661">
        <v>30336.329856540386</v>
      </c>
      <c r="AF6661">
        <v>28957.404966945625</v>
      </c>
      <c r="AG6661">
        <v>14576.204537901356</v>
      </c>
      <c r="AH6661">
        <v>30389.198620657891</v>
      </c>
      <c r="AI6661">
        <v>29031.421236710135</v>
      </c>
      <c r="AJ6661">
        <v>1</v>
      </c>
      <c r="AK6661">
        <v>0</v>
      </c>
      <c r="AL6661">
        <v>1</v>
      </c>
    </row>
    <row r="6662" spans="1:38" x14ac:dyDescent="0.25">
      <c r="A6662">
        <v>178975633.74171638</v>
      </c>
      <c r="B6662">
        <v>7615124.2061235718</v>
      </c>
      <c r="C6662">
        <v>7320413.3933347166</v>
      </c>
      <c r="D6662">
        <v>5760515.1976948865</v>
      </c>
      <c r="E6662">
        <v>7283843.1493504327</v>
      </c>
      <c r="F6662">
        <v>262490.49357532029</v>
      </c>
      <c r="G6662">
        <v>463376.94145724253</v>
      </c>
      <c r="H6662">
        <v>291949.41933508316</v>
      </c>
      <c r="I6662">
        <v>3.5857332020937445E-2</v>
      </c>
      <c r="J6662">
        <v>8.0440190773677034E-2</v>
      </c>
      <c r="K6662">
        <v>4.0081782837555882E-2</v>
      </c>
      <c r="L6662">
        <v>4997.7773785881336</v>
      </c>
      <c r="M6662">
        <v>7902.8641025789921</v>
      </c>
      <c r="N6662">
        <v>4939.672136436604</v>
      </c>
      <c r="O6662">
        <v>2.0549485528808357E-2</v>
      </c>
      <c r="P6662">
        <v>3.3227606642520814E-2</v>
      </c>
      <c r="Q6662">
        <v>2.0768860575366994E-2</v>
      </c>
      <c r="R6662">
        <v>294710.81278885528</v>
      </c>
      <c r="S6662">
        <v>1854609.0084286854</v>
      </c>
      <c r="T6662">
        <v>331281.05677313916</v>
      </c>
      <c r="U6662">
        <v>3.8700723036384437E-2</v>
      </c>
      <c r="V6662">
        <v>0.24354284424373976</v>
      </c>
      <c r="W6662">
        <v>4.3503040502838437E-2</v>
      </c>
      <c r="X6662">
        <f t="shared" si="313"/>
        <v>3.8700723036384437E-2</v>
      </c>
      <c r="Y6662">
        <f t="shared" si="314"/>
        <v>0.24354284424373976</v>
      </c>
      <c r="Z6662">
        <f t="shared" si="315"/>
        <v>4.3503040502838437E-2</v>
      </c>
      <c r="AA6662">
        <v>0.9884452789016499</v>
      </c>
      <c r="AB6662">
        <v>0.9745926361097712</v>
      </c>
      <c r="AC6662">
        <v>0.99004629230628771</v>
      </c>
      <c r="AD6662">
        <v>14541.974542405176</v>
      </c>
      <c r="AE6662">
        <v>30391.031465814089</v>
      </c>
      <c r="AF6662">
        <v>29025.906879905921</v>
      </c>
      <c r="AG6662">
        <v>14578.729850083175</v>
      </c>
      <c r="AH6662">
        <v>30443.900229931594</v>
      </c>
      <c r="AI6662">
        <v>29099.923149670431</v>
      </c>
      <c r="AJ6662">
        <v>1</v>
      </c>
      <c r="AK6662">
        <v>0</v>
      </c>
      <c r="AL6662">
        <v>1</v>
      </c>
    </row>
    <row r="6663" spans="1:38" x14ac:dyDescent="0.25">
      <c r="A6663">
        <v>178924442.43157756</v>
      </c>
      <c r="B6663">
        <v>7615124.2061235718</v>
      </c>
      <c r="C6663">
        <v>7310947.12954643</v>
      </c>
      <c r="D6663">
        <v>5934432.2192011867</v>
      </c>
      <c r="E6663">
        <v>7421384.5359956492</v>
      </c>
      <c r="F6663">
        <v>245713.75564668197</v>
      </c>
      <c r="G6663">
        <v>447315.96674423455</v>
      </c>
      <c r="H6663">
        <v>274783.43216126453</v>
      </c>
      <c r="I6663">
        <v>3.3609018269829288E-2</v>
      </c>
      <c r="J6663">
        <v>7.5376371356457444E-2</v>
      </c>
      <c r="K6663">
        <v>3.7025898715865382E-2</v>
      </c>
      <c r="L6663">
        <v>4678.3509484565184</v>
      </c>
      <c r="M6663">
        <v>7628.9452059832884</v>
      </c>
      <c r="N6663">
        <v>4649.2302210868111</v>
      </c>
      <c r="O6663">
        <v>1.9243316925919407E-2</v>
      </c>
      <c r="P6663">
        <v>3.2086804856256979E-2</v>
      </c>
      <c r="Q6663">
        <v>1.9554334027569863E-2</v>
      </c>
      <c r="R6663">
        <v>304177.07657714188</v>
      </c>
      <c r="S6663">
        <v>1680691.9869223852</v>
      </c>
      <c r="T6663">
        <v>193739.67012792267</v>
      </c>
      <c r="U6663">
        <v>3.994381028382217E-2</v>
      </c>
      <c r="V6663">
        <v>0.22070447459949313</v>
      </c>
      <c r="W6663">
        <v>2.5441432717818343E-2</v>
      </c>
      <c r="X6663">
        <f t="shared" si="313"/>
        <v>3.994381028382217E-2</v>
      </c>
      <c r="Y6663">
        <f t="shared" si="314"/>
        <v>0.22070447459949313</v>
      </c>
      <c r="Z6663">
        <f t="shared" si="315"/>
        <v>2.5441432717818343E-2</v>
      </c>
      <c r="AA6663">
        <v>0.98984791805932104</v>
      </c>
      <c r="AB6663">
        <v>0.97613749138584349</v>
      </c>
      <c r="AC6663">
        <v>0.99111316195243071</v>
      </c>
      <c r="AD6663">
        <v>14445.412946926259</v>
      </c>
      <c r="AE6663">
        <v>30287.95602922398</v>
      </c>
      <c r="AF6663">
        <v>28848.841575699706</v>
      </c>
      <c r="AG6663">
        <v>14482.168254604258</v>
      </c>
      <c r="AH6663">
        <v>30340.824793341486</v>
      </c>
      <c r="AI6663">
        <v>28922.857845464216</v>
      </c>
      <c r="AJ6663">
        <v>1</v>
      </c>
      <c r="AK6663">
        <v>0</v>
      </c>
      <c r="AL6663">
        <v>1</v>
      </c>
    </row>
    <row r="6664" spans="1:38" x14ac:dyDescent="0.25">
      <c r="A6664">
        <v>178954112.85076287</v>
      </c>
      <c r="B6664">
        <v>7615124.2061235718</v>
      </c>
      <c r="C6664">
        <v>7798212.3463361803</v>
      </c>
      <c r="D6664">
        <v>6204133.006401943</v>
      </c>
      <c r="E6664">
        <v>7701656.4037620733</v>
      </c>
      <c r="F6664">
        <v>254862.57426486982</v>
      </c>
      <c r="G6664">
        <v>458386.21478111815</v>
      </c>
      <c r="H6664">
        <v>288847.69424358068</v>
      </c>
      <c r="I6664">
        <v>3.268217931826535E-2</v>
      </c>
      <c r="J6664">
        <v>7.3884008338976126E-2</v>
      </c>
      <c r="K6664">
        <v>3.7504619668891688E-2</v>
      </c>
      <c r="L6664">
        <v>4852.5430043591641</v>
      </c>
      <c r="M6664">
        <v>7817.7475782856345</v>
      </c>
      <c r="N6664">
        <v>4887.1921382085566</v>
      </c>
      <c r="O6664">
        <v>1.9925705124388678E-2</v>
      </c>
      <c r="P6664">
        <v>3.2849318175470647E-2</v>
      </c>
      <c r="Q6664">
        <v>2.0535445526354133E-2</v>
      </c>
      <c r="R6664">
        <v>-183088.1402126085</v>
      </c>
      <c r="S6664">
        <v>1410991.1997216288</v>
      </c>
      <c r="T6664">
        <v>-86532.197638501413</v>
      </c>
      <c r="U6664">
        <v>-2.4042699141450814E-2</v>
      </c>
      <c r="V6664">
        <v>0.18528800864298503</v>
      </c>
      <c r="W6664">
        <v>-1.136320239779123E-2</v>
      </c>
      <c r="X6664">
        <f t="shared" si="313"/>
        <v>2.4042699141450814E-2</v>
      </c>
      <c r="Y6664">
        <f t="shared" si="314"/>
        <v>0.18528800864298503</v>
      </c>
      <c r="Z6664">
        <f t="shared" si="315"/>
        <v>1.136320239779123E-2</v>
      </c>
      <c r="AA6664">
        <v>0.98912441629229253</v>
      </c>
      <c r="AB6664">
        <v>0.97502538811674344</v>
      </c>
      <c r="AC6664">
        <v>0.99021293794626808</v>
      </c>
      <c r="AD6664">
        <v>14498.859590778113</v>
      </c>
      <c r="AE6664">
        <v>30359.389832601944</v>
      </c>
      <c r="AF6664">
        <v>28994.696921489165</v>
      </c>
      <c r="AG6664">
        <v>14535.614898456111</v>
      </c>
      <c r="AH6664">
        <v>30412.25859671945</v>
      </c>
      <c r="AI6664">
        <v>29068.713191253675</v>
      </c>
      <c r="AJ6664">
        <v>1</v>
      </c>
      <c r="AK6664">
        <v>0</v>
      </c>
      <c r="AL6664">
        <v>1</v>
      </c>
    </row>
    <row r="6665" spans="1:38" x14ac:dyDescent="0.25">
      <c r="A6665">
        <v>178794782.46126309</v>
      </c>
      <c r="B6665">
        <v>7615124.2061235718</v>
      </c>
      <c r="C6665">
        <v>8034038.9628298357</v>
      </c>
      <c r="D6665">
        <v>6623096.3880092362</v>
      </c>
      <c r="E6665">
        <v>8060807.3099699309</v>
      </c>
      <c r="F6665">
        <v>253234.76731107244</v>
      </c>
      <c r="G6665">
        <v>450434.56847400253</v>
      </c>
      <c r="H6665">
        <v>288495.38631215284</v>
      </c>
      <c r="I6665">
        <v>3.1520231415690741E-2</v>
      </c>
      <c r="J6665">
        <v>6.8009665281255807E-2</v>
      </c>
      <c r="K6665">
        <v>3.5789887441587911E-2</v>
      </c>
      <c r="L6665">
        <v>4821.5498180552095</v>
      </c>
      <c r="M6665">
        <v>7682.1327590430419</v>
      </c>
      <c r="N6665">
        <v>4881.2312232107488</v>
      </c>
      <c r="O6665">
        <v>1.979526110262363E-2</v>
      </c>
      <c r="P6665">
        <v>3.2291622116809901E-2</v>
      </c>
      <c r="Q6665">
        <v>2.0518113793223516E-2</v>
      </c>
      <c r="R6665">
        <v>-418914.75670626387</v>
      </c>
      <c r="S6665">
        <v>992027.81811433565</v>
      </c>
      <c r="T6665">
        <v>-445683.10384635907</v>
      </c>
      <c r="U6665">
        <v>-5.5010889562300339E-2</v>
      </c>
      <c r="V6665">
        <v>0.13027073377432419</v>
      </c>
      <c r="W6665">
        <v>-5.8526045246638347E-2</v>
      </c>
      <c r="X6665">
        <f t="shared" si="313"/>
        <v>5.5010889562300339E-2</v>
      </c>
      <c r="Y6665">
        <f t="shared" si="314"/>
        <v>0.13027073377432419</v>
      </c>
      <c r="Z6665">
        <f t="shared" si="315"/>
        <v>5.8526045246638347E-2</v>
      </c>
      <c r="AA6665">
        <v>0.98933757291599955</v>
      </c>
      <c r="AB6665">
        <v>0.97592952899713992</v>
      </c>
      <c r="AC6665">
        <v>0.99025509100154585</v>
      </c>
      <c r="AD6665">
        <v>14489.49185072537</v>
      </c>
      <c r="AE6665">
        <v>30308.256971527364</v>
      </c>
      <c r="AF6665">
        <v>28991.13077879835</v>
      </c>
      <c r="AG6665">
        <v>14526.247158403368</v>
      </c>
      <c r="AH6665">
        <v>30361.12573564487</v>
      </c>
      <c r="AI6665">
        <v>29065.14704856286</v>
      </c>
      <c r="AJ6665">
        <v>0</v>
      </c>
      <c r="AK6665">
        <v>0</v>
      </c>
      <c r="AL6665">
        <v>0</v>
      </c>
    </row>
    <row r="6666" spans="1:38" x14ac:dyDescent="0.25">
      <c r="A6666">
        <v>178543492.56139445</v>
      </c>
      <c r="B6666">
        <v>7615124.2061235718</v>
      </c>
      <c r="C6666">
        <v>7938104.2417453714</v>
      </c>
      <c r="D6666">
        <v>6074247.8393301358</v>
      </c>
      <c r="E6666">
        <v>7570250.2713029338</v>
      </c>
      <c r="F6666">
        <v>249865.69779282453</v>
      </c>
      <c r="G6666">
        <v>459359.9348161759</v>
      </c>
      <c r="H6666">
        <v>288074.16243749426</v>
      </c>
      <c r="I6666">
        <v>3.1476746863415582E-2</v>
      </c>
      <c r="J6666">
        <v>7.5624167298849271E-2</v>
      </c>
      <c r="K6666">
        <v>3.8053452939266319E-2</v>
      </c>
      <c r="L6666">
        <v>4757.4032686093769</v>
      </c>
      <c r="M6666">
        <v>7834.3543112120069</v>
      </c>
      <c r="N6666">
        <v>4874.1042769006899</v>
      </c>
      <c r="O6666">
        <v>1.9557348083622549E-2</v>
      </c>
      <c r="P6666">
        <v>3.2977302999197447E-2</v>
      </c>
      <c r="Q6666">
        <v>2.0516663812230863E-2</v>
      </c>
      <c r="R6666">
        <v>-322980.03562179953</v>
      </c>
      <c r="S6666">
        <v>1540876.366793436</v>
      </c>
      <c r="T6666">
        <v>44873.934820638038</v>
      </c>
      <c r="U6666">
        <v>-4.2412970147234191E-2</v>
      </c>
      <c r="V6666">
        <v>0.20234421988210863</v>
      </c>
      <c r="W6666">
        <v>5.8927383987451487E-3</v>
      </c>
      <c r="X6666">
        <f t="shared" si="313"/>
        <v>4.2412970147234191E-2</v>
      </c>
      <c r="Y6666">
        <f t="shared" si="314"/>
        <v>0.20234421988210863</v>
      </c>
      <c r="Z6666">
        <f t="shared" si="315"/>
        <v>5.8927383987451487E-3</v>
      </c>
      <c r="AA6666">
        <v>0.98956361009750149</v>
      </c>
      <c r="AB6666">
        <v>0.97482201301218085</v>
      </c>
      <c r="AC6666">
        <v>0.99022757661509975</v>
      </c>
      <c r="AD6666">
        <v>14469.910659261943</v>
      </c>
      <c r="AE6666">
        <v>30365.590263976799</v>
      </c>
      <c r="AF6666">
        <v>28986.8613324379</v>
      </c>
      <c r="AG6666">
        <v>14506.665966939941</v>
      </c>
      <c r="AH6666">
        <v>30418.459028094305</v>
      </c>
      <c r="AI6666">
        <v>29060.87760220241</v>
      </c>
      <c r="AJ6666">
        <v>0</v>
      </c>
      <c r="AK6666">
        <v>0</v>
      </c>
      <c r="AL6666">
        <v>1</v>
      </c>
    </row>
    <row r="6667" spans="1:38" x14ac:dyDescent="0.25">
      <c r="A6667">
        <v>179136185.53297129</v>
      </c>
      <c r="B6667">
        <v>7615124.2061235718</v>
      </c>
      <c r="C6667">
        <v>7676181.0181648228</v>
      </c>
      <c r="D6667">
        <v>6344778.4968099082</v>
      </c>
      <c r="E6667">
        <v>7822376.3426806247</v>
      </c>
      <c r="F6667">
        <v>241126.00590573024</v>
      </c>
      <c r="G6667">
        <v>448169.51183395938</v>
      </c>
      <c r="H6667">
        <v>277317.50245340093</v>
      </c>
      <c r="I6667">
        <v>3.1412235502932061E-2</v>
      </c>
      <c r="J6667">
        <v>7.0635958695688839E-2</v>
      </c>
      <c r="K6667">
        <v>3.5451823116754815E-2</v>
      </c>
      <c r="L6667">
        <v>4591.000920797811</v>
      </c>
      <c r="M6667">
        <v>7643.502362902459</v>
      </c>
      <c r="N6667">
        <v>4692.1057179531754</v>
      </c>
      <c r="O6667">
        <v>1.8875636880488367E-2</v>
      </c>
      <c r="P6667">
        <v>3.2121150305642561E-2</v>
      </c>
      <c r="Q6667">
        <v>1.9718163985640174E-2</v>
      </c>
      <c r="R6667">
        <v>-61056.812041250989</v>
      </c>
      <c r="S6667">
        <v>1270345.7093136637</v>
      </c>
      <c r="T6667">
        <v>-207252.13655705284</v>
      </c>
      <c r="U6667">
        <v>-8.0178353482604006E-3</v>
      </c>
      <c r="V6667">
        <v>0.16681877733420775</v>
      </c>
      <c r="W6667">
        <v>-2.7215857673128244E-2</v>
      </c>
      <c r="X6667">
        <f t="shared" si="313"/>
        <v>8.0178353482604006E-3</v>
      </c>
      <c r="Y6667">
        <f t="shared" si="314"/>
        <v>0.16681877733420775</v>
      </c>
      <c r="Z6667">
        <f t="shared" si="315"/>
        <v>2.7215857673128244E-2</v>
      </c>
      <c r="AA6667">
        <v>0.99035668577428115</v>
      </c>
      <c r="AB6667">
        <v>0.97611039448401826</v>
      </c>
      <c r="AC6667">
        <v>0.99097270152856276</v>
      </c>
      <c r="AD6667">
        <v>14417.857725664837</v>
      </c>
      <c r="AE6667">
        <v>30293.52632504037</v>
      </c>
      <c r="AF6667">
        <v>28875.664951379771</v>
      </c>
      <c r="AG6667">
        <v>14454.613033342835</v>
      </c>
      <c r="AH6667">
        <v>30346.395089157875</v>
      </c>
      <c r="AI6667">
        <v>28949.681221144281</v>
      </c>
      <c r="AJ6667">
        <v>1</v>
      </c>
      <c r="AK6667">
        <v>0</v>
      </c>
      <c r="AL6667">
        <v>1</v>
      </c>
    </row>
    <row r="6668" spans="1:38" x14ac:dyDescent="0.25">
      <c r="A6668">
        <v>178957200.04294166</v>
      </c>
      <c r="B6668">
        <v>7615124.2061235718</v>
      </c>
      <c r="C6668">
        <v>7618776.2527255751</v>
      </c>
      <c r="D6668">
        <v>6294618.4067931715</v>
      </c>
      <c r="E6668">
        <v>7791955.3831423866</v>
      </c>
      <c r="F6668">
        <v>258548.1216480358</v>
      </c>
      <c r="G6668">
        <v>456510.92729709542</v>
      </c>
      <c r="H6668">
        <v>285669.66994728654</v>
      </c>
      <c r="I6668">
        <v>3.3935649646561233E-2</v>
      </c>
      <c r="J6668">
        <v>7.252400348914359E-2</v>
      </c>
      <c r="K6668">
        <v>3.666212855444765E-2</v>
      </c>
      <c r="L6668">
        <v>4922.715242174002</v>
      </c>
      <c r="M6668">
        <v>7785.7646701743861</v>
      </c>
      <c r="N6668">
        <v>4833.4211867160966</v>
      </c>
      <c r="O6668">
        <v>2.0238328328870514E-2</v>
      </c>
      <c r="P6668">
        <v>3.2734911048496212E-2</v>
      </c>
      <c r="Q6668">
        <v>2.0321910475047094E-2</v>
      </c>
      <c r="R6668">
        <v>-3652.0466020032763</v>
      </c>
      <c r="S6668">
        <v>1320505.7993304003</v>
      </c>
      <c r="T6668">
        <v>-176831.17701881472</v>
      </c>
      <c r="U6668">
        <v>-4.7957807425735036E-4</v>
      </c>
      <c r="V6668">
        <v>0.17340568106145113</v>
      </c>
      <c r="W6668">
        <v>-2.3221049615529444E-2</v>
      </c>
      <c r="X6668">
        <f t="shared" si="313"/>
        <v>4.7957807425735036E-4</v>
      </c>
      <c r="Y6668">
        <f t="shared" si="314"/>
        <v>0.17340568106145113</v>
      </c>
      <c r="Z6668">
        <f t="shared" si="315"/>
        <v>2.3221049615529444E-2</v>
      </c>
      <c r="AA6668">
        <v>0.98876206898073149</v>
      </c>
      <c r="AB6668">
        <v>0.97504242268879993</v>
      </c>
      <c r="AC6668">
        <v>0.99035488929071236</v>
      </c>
      <c r="AD6668">
        <v>14519.850048808918</v>
      </c>
      <c r="AE6668">
        <v>30347.411223312993</v>
      </c>
      <c r="AF6668">
        <v>28962.369676777289</v>
      </c>
      <c r="AG6668">
        <v>14556.605356486916</v>
      </c>
      <c r="AH6668">
        <v>30400.279987430498</v>
      </c>
      <c r="AI6668">
        <v>29036.385946541799</v>
      </c>
      <c r="AJ6668">
        <v>1</v>
      </c>
      <c r="AK6668">
        <v>0</v>
      </c>
      <c r="AL6668">
        <v>1</v>
      </c>
    </row>
    <row r="6669" spans="1:38" x14ac:dyDescent="0.25">
      <c r="A6669">
        <v>178961232.46003374</v>
      </c>
      <c r="B6669">
        <v>7615124.2061235718</v>
      </c>
      <c r="C6669">
        <v>7748188.877928311</v>
      </c>
      <c r="D6669">
        <v>6146021.988272409</v>
      </c>
      <c r="E6669">
        <v>7643088.8613546491</v>
      </c>
      <c r="F6669">
        <v>258692.27080579367</v>
      </c>
      <c r="G6669">
        <v>462301.9486495154</v>
      </c>
      <c r="H6669">
        <v>292779.83635595406</v>
      </c>
      <c r="I6669">
        <v>3.3387450265017556E-2</v>
      </c>
      <c r="J6669">
        <v>7.5219703009794192E-2</v>
      </c>
      <c r="K6669">
        <v>3.8306480752346272E-2</v>
      </c>
      <c r="L6669">
        <v>4925.4598192821941</v>
      </c>
      <c r="M6669">
        <v>7884.5301689913595</v>
      </c>
      <c r="N6669">
        <v>4953.7224737483211</v>
      </c>
      <c r="O6669">
        <v>2.0240030272115576E-2</v>
      </c>
      <c r="P6669">
        <v>3.3141753690841901E-2</v>
      </c>
      <c r="Q6669">
        <v>2.0822426518631386E-2</v>
      </c>
      <c r="R6669">
        <v>-133064.67180473916</v>
      </c>
      <c r="S6669">
        <v>1469102.2178511629</v>
      </c>
      <c r="T6669">
        <v>-27964.655231077224</v>
      </c>
      <c r="U6669">
        <v>-1.7473736238962128E-2</v>
      </c>
      <c r="V6669">
        <v>0.1929190093406237</v>
      </c>
      <c r="W6669">
        <v>-3.6722520177136344E-3</v>
      </c>
      <c r="X6669">
        <f t="shared" si="313"/>
        <v>1.7473736238962128E-2</v>
      </c>
      <c r="Y6669">
        <f t="shared" si="314"/>
        <v>0.1929190093406237</v>
      </c>
      <c r="Z6669">
        <f t="shared" si="315"/>
        <v>3.6722520177136344E-3</v>
      </c>
      <c r="AA6669">
        <v>0.98872892466357964</v>
      </c>
      <c r="AB6669">
        <v>0.97454343880447403</v>
      </c>
      <c r="AC6669">
        <v>0.98992350493101122</v>
      </c>
      <c r="AD6669">
        <v>14520.664935183504</v>
      </c>
      <c r="AE6669">
        <v>30384.244813488276</v>
      </c>
      <c r="AF6669">
        <v>29034.206379692139</v>
      </c>
      <c r="AG6669">
        <v>14557.420242861503</v>
      </c>
      <c r="AH6669">
        <v>30437.113577605782</v>
      </c>
      <c r="AI6669">
        <v>29108.222649456649</v>
      </c>
      <c r="AJ6669">
        <v>1</v>
      </c>
      <c r="AK6669">
        <v>0</v>
      </c>
      <c r="AL6669">
        <v>1</v>
      </c>
    </row>
    <row r="6670" spans="1:38" x14ac:dyDescent="0.25">
      <c r="A6670">
        <v>179077095.09767893</v>
      </c>
      <c r="B6670">
        <v>7615124.2061235718</v>
      </c>
      <c r="C6670">
        <v>7468536.626321679</v>
      </c>
      <c r="D6670">
        <v>5821247.2779452223</v>
      </c>
      <c r="E6670">
        <v>7307970.7412922988</v>
      </c>
      <c r="F6670">
        <v>257779.16048360543</v>
      </c>
      <c r="G6670">
        <v>456338.5313707107</v>
      </c>
      <c r="H6670">
        <v>294341.9605524044</v>
      </c>
      <c r="I6670">
        <v>3.4515350647823489E-2</v>
      </c>
      <c r="J6670">
        <v>7.8391882286056841E-2</v>
      </c>
      <c r="K6670">
        <v>4.027683894371404E-2</v>
      </c>
      <c r="L6670">
        <v>4908.074343525609</v>
      </c>
      <c r="M6670">
        <v>7782.8244686749922</v>
      </c>
      <c r="N6670">
        <v>4980.1530156703866</v>
      </c>
      <c r="O6670">
        <v>2.0136434374976728E-2</v>
      </c>
      <c r="P6670">
        <v>3.2676647154295198E-2</v>
      </c>
      <c r="Q6670">
        <v>2.0909465904370525E-2</v>
      </c>
      <c r="R6670">
        <v>146587.57980189286</v>
      </c>
      <c r="S6670">
        <v>1793876.9281783495</v>
      </c>
      <c r="T6670">
        <v>307153.46483127307</v>
      </c>
      <c r="U6670">
        <v>1.9249532356152111E-2</v>
      </c>
      <c r="V6670">
        <v>0.23556765190196557</v>
      </c>
      <c r="W6670">
        <v>4.0334662510728432E-2</v>
      </c>
      <c r="X6670">
        <f t="shared" si="313"/>
        <v>1.9249532356152111E-2</v>
      </c>
      <c r="Y6670">
        <f t="shared" si="314"/>
        <v>0.23556765190196557</v>
      </c>
      <c r="Z6670">
        <f t="shared" si="315"/>
        <v>4.0334662510728432E-2</v>
      </c>
      <c r="AA6670">
        <v>0.98873389794288535</v>
      </c>
      <c r="AB6670">
        <v>0.97514359450702315</v>
      </c>
      <c r="AC6670">
        <v>0.98979419463124574</v>
      </c>
      <c r="AD6670">
        <v>14515.49536102668</v>
      </c>
      <c r="AE6670">
        <v>30346.30755633242</v>
      </c>
      <c r="AF6670">
        <v>29049.755240923114</v>
      </c>
      <c r="AG6670">
        <v>14552.250668704679</v>
      </c>
      <c r="AH6670">
        <v>30399.176320449926</v>
      </c>
      <c r="AI6670">
        <v>29123.771510687624</v>
      </c>
      <c r="AJ6670">
        <v>1</v>
      </c>
      <c r="AK6670">
        <v>0</v>
      </c>
      <c r="AL6670">
        <v>1</v>
      </c>
    </row>
    <row r="6671" spans="1:38" x14ac:dyDescent="0.25">
      <c r="A6671">
        <v>179037647.94805455</v>
      </c>
      <c r="B6671">
        <v>7615124.2061235718</v>
      </c>
      <c r="C6671">
        <v>7345466.0086004045</v>
      </c>
      <c r="D6671">
        <v>5957552.3246962465</v>
      </c>
      <c r="E6671">
        <v>7447752.4468923286</v>
      </c>
      <c r="F6671">
        <v>252326.4079630886</v>
      </c>
      <c r="G6671">
        <v>452747.55907866877</v>
      </c>
      <c r="H6671">
        <v>282644.01596467069</v>
      </c>
      <c r="I6671">
        <v>3.4351313812854542E-2</v>
      </c>
      <c r="J6671">
        <v>7.5995565695976111E-2</v>
      </c>
      <c r="K6671">
        <v>3.7950243107584436E-2</v>
      </c>
      <c r="L6671">
        <v>4804.254800094187</v>
      </c>
      <c r="M6671">
        <v>7721.5806658847905</v>
      </c>
      <c r="N6671">
        <v>4782.2282824573103</v>
      </c>
      <c r="O6671">
        <v>1.9748309021999973E-2</v>
      </c>
      <c r="P6671">
        <v>3.2455012909973539E-2</v>
      </c>
      <c r="Q6671">
        <v>2.0100454474473579E-2</v>
      </c>
      <c r="R6671">
        <v>269658.19752316736</v>
      </c>
      <c r="S6671">
        <v>1657571.8814273253</v>
      </c>
      <c r="T6671">
        <v>167371.75923124328</v>
      </c>
      <c r="U6671">
        <v>3.5410873181336469E-2</v>
      </c>
      <c r="V6671">
        <v>0.21766839733151264</v>
      </c>
      <c r="W6671">
        <v>2.1978861368624054E-2</v>
      </c>
      <c r="X6671">
        <f t="shared" si="313"/>
        <v>3.5410873181336469E-2</v>
      </c>
      <c r="Y6671">
        <f t="shared" si="314"/>
        <v>0.21766839733151264</v>
      </c>
      <c r="Z6671">
        <f t="shared" si="315"/>
        <v>2.1978861368624054E-2</v>
      </c>
      <c r="AA6671">
        <v>0.9893407996806608</v>
      </c>
      <c r="AB6671">
        <v>0.97543937113491774</v>
      </c>
      <c r="AC6671">
        <v>0.99055317829829048</v>
      </c>
      <c r="AD6671">
        <v>14484.238192569759</v>
      </c>
      <c r="AE6671">
        <v>30323.223107627266</v>
      </c>
      <c r="AF6671">
        <v>28931.256421237584</v>
      </c>
      <c r="AG6671">
        <v>14520.993500247758</v>
      </c>
      <c r="AH6671">
        <v>30376.091871744771</v>
      </c>
      <c r="AI6671">
        <v>29005.272691002094</v>
      </c>
      <c r="AJ6671">
        <v>1</v>
      </c>
      <c r="AK6671">
        <v>0</v>
      </c>
      <c r="AL6671">
        <v>1</v>
      </c>
    </row>
    <row r="6672" spans="1:38" x14ac:dyDescent="0.25">
      <c r="A6672">
        <v>178978322.27596346</v>
      </c>
      <c r="B6672">
        <v>7615124.2061235718</v>
      </c>
      <c r="C6672">
        <v>7841140.4674686994</v>
      </c>
      <c r="D6672">
        <v>6427944.0543813715</v>
      </c>
      <c r="E6672">
        <v>7925278.9922604123</v>
      </c>
      <c r="F6672">
        <v>261352.82232558503</v>
      </c>
      <c r="G6672">
        <v>459356.72743360262</v>
      </c>
      <c r="H6672">
        <v>290850.16918817256</v>
      </c>
      <c r="I6672">
        <v>3.3330970591572084E-2</v>
      </c>
      <c r="J6672">
        <v>7.1462465066182243E-2</v>
      </c>
      <c r="K6672">
        <v>3.669904485030849E-2</v>
      </c>
      <c r="L6672">
        <v>4976.1162983762306</v>
      </c>
      <c r="M6672">
        <v>7834.2996095073386</v>
      </c>
      <c r="N6672">
        <v>4921.0732457998683</v>
      </c>
      <c r="O6672">
        <v>2.0461809457028402E-2</v>
      </c>
      <c r="P6672">
        <v>3.2940215734031997E-2</v>
      </c>
      <c r="Q6672">
        <v>2.0691219692811121E-2</v>
      </c>
      <c r="R6672">
        <v>-226016.2613451276</v>
      </c>
      <c r="S6672">
        <v>1187180.1517422004</v>
      </c>
      <c r="T6672">
        <v>-310154.78613684047</v>
      </c>
      <c r="U6672">
        <v>-2.9679917914323773E-2</v>
      </c>
      <c r="V6672">
        <v>0.15589767410327329</v>
      </c>
      <c r="W6672">
        <v>-4.0728788886652011E-2</v>
      </c>
      <c r="X6672">
        <f t="shared" si="313"/>
        <v>2.9679917914323773E-2</v>
      </c>
      <c r="Y6672">
        <f t="shared" si="314"/>
        <v>0.15589767410327329</v>
      </c>
      <c r="Z6672">
        <f t="shared" si="315"/>
        <v>4.0728788886652011E-2</v>
      </c>
      <c r="AA6672">
        <v>0.98848232531430003</v>
      </c>
      <c r="AB6672">
        <v>0.97488443969610505</v>
      </c>
      <c r="AC6672">
        <v>0.9900628869329251</v>
      </c>
      <c r="AD6672">
        <v>14535.624254326111</v>
      </c>
      <c r="AE6672">
        <v>30365.569861665044</v>
      </c>
      <c r="AF6672">
        <v>29014.884179130117</v>
      </c>
      <c r="AG6672">
        <v>14572.379562004109</v>
      </c>
      <c r="AH6672">
        <v>30418.43862578255</v>
      </c>
      <c r="AI6672">
        <v>29088.900448894627</v>
      </c>
      <c r="AJ6672">
        <v>1</v>
      </c>
      <c r="AK6672">
        <v>0</v>
      </c>
      <c r="AL6672">
        <v>1</v>
      </c>
    </row>
    <row r="6673" spans="1:38" x14ac:dyDescent="0.25">
      <c r="A6673">
        <v>179015825.07685542</v>
      </c>
      <c r="B6673">
        <v>7615124.2061236016</v>
      </c>
      <c r="C6673">
        <v>7715184.7199745663</v>
      </c>
      <c r="D6673">
        <v>6126851.3353957348</v>
      </c>
      <c r="E6673">
        <v>7600574.4694154542</v>
      </c>
      <c r="F6673">
        <v>270272.0048158713</v>
      </c>
      <c r="G6673">
        <v>462942.5116344773</v>
      </c>
      <c r="H6673">
        <v>299393.15442465298</v>
      </c>
      <c r="I6673">
        <v>3.5031177428083961E-2</v>
      </c>
      <c r="J6673">
        <v>7.5559612318319092E-2</v>
      </c>
      <c r="K6673">
        <v>3.9390858629095013E-2</v>
      </c>
      <c r="L6673">
        <v>5145.9361188135035</v>
      </c>
      <c r="M6673">
        <v>7895.4549297344729</v>
      </c>
      <c r="N6673">
        <v>5065.6172775391487</v>
      </c>
      <c r="O6673">
        <v>2.1150956480582427E-2</v>
      </c>
      <c r="P6673">
        <v>3.3186421347939039E-2</v>
      </c>
      <c r="Q6673">
        <v>2.1291959849800274E-2</v>
      </c>
      <c r="R6673">
        <v>-100060.51385096461</v>
      </c>
      <c r="S6673">
        <v>1488272.8707278669</v>
      </c>
      <c r="T6673">
        <v>14549.736708147451</v>
      </c>
      <c r="U6673">
        <v>-1.3139708708953462E-2</v>
      </c>
      <c r="V6673">
        <v>0.1954364538835876</v>
      </c>
      <c r="W6673">
        <v>1.9106368214516414E-3</v>
      </c>
      <c r="X6673">
        <f t="shared" si="313"/>
        <v>1.3139708708953462E-2</v>
      </c>
      <c r="Y6673">
        <f t="shared" si="314"/>
        <v>0.1954364538835876</v>
      </c>
      <c r="Z6673">
        <f t="shared" si="315"/>
        <v>1.9106368214516414E-3</v>
      </c>
      <c r="AA6673">
        <v>0.98775573873145339</v>
      </c>
      <c r="AB6673">
        <v>0.97447562427726786</v>
      </c>
      <c r="AC6673">
        <v>0.98946429468715114</v>
      </c>
      <c r="AD6673">
        <v>14584.685426056394</v>
      </c>
      <c r="AE6673">
        <v>30388.290717941516</v>
      </c>
      <c r="AF6673">
        <v>29099.474195468425</v>
      </c>
      <c r="AG6673">
        <v>14621.440733734393</v>
      </c>
      <c r="AH6673">
        <v>30441.159482059022</v>
      </c>
      <c r="AI6673">
        <v>29173.490465232935</v>
      </c>
      <c r="AJ6673">
        <v>1</v>
      </c>
      <c r="AK6673">
        <v>0</v>
      </c>
      <c r="AL6673">
        <v>1</v>
      </c>
    </row>
    <row r="6674" spans="1:38" x14ac:dyDescent="0.25">
      <c r="A6674">
        <v>178813588.74315861</v>
      </c>
      <c r="B6674">
        <v>7615124.2061236016</v>
      </c>
      <c r="C6674">
        <v>7843205.9676293191</v>
      </c>
      <c r="D6674">
        <v>6614198.9628914082</v>
      </c>
      <c r="E6674">
        <v>8076741.116818944</v>
      </c>
      <c r="F6674">
        <v>254185.5180924109</v>
      </c>
      <c r="G6674">
        <v>453288.87302700116</v>
      </c>
      <c r="H6674">
        <v>293151.22405718494</v>
      </c>
      <c r="I6674">
        <v>3.2408369631180399E-2</v>
      </c>
      <c r="J6674">
        <v>6.8532693916550272E-2</v>
      </c>
      <c r="K6674">
        <v>3.6295731139225088E-2</v>
      </c>
      <c r="L6674">
        <v>4839.6519621859443</v>
      </c>
      <c r="M6674">
        <v>7730.8127406553822</v>
      </c>
      <c r="N6674">
        <v>4960.0062111291481</v>
      </c>
      <c r="O6674">
        <v>1.9897582935296917E-2</v>
      </c>
      <c r="P6674">
        <v>3.251793049808667E-2</v>
      </c>
      <c r="Q6674">
        <v>2.0863154063398323E-2</v>
      </c>
      <c r="R6674">
        <v>-228081.76150571741</v>
      </c>
      <c r="S6674">
        <v>1000925.2432321934</v>
      </c>
      <c r="T6674">
        <v>-461616.91069534235</v>
      </c>
      <c r="U6674">
        <v>-2.9951154483115125E-2</v>
      </c>
      <c r="V6674">
        <v>0.13143912248040715</v>
      </c>
      <c r="W6674">
        <v>-6.0618434867305143E-2</v>
      </c>
      <c r="X6674">
        <f t="shared" si="313"/>
        <v>2.9951154483115125E-2</v>
      </c>
      <c r="Y6674">
        <f t="shared" si="314"/>
        <v>0.13143912248040715</v>
      </c>
      <c r="Z6674">
        <f t="shared" si="315"/>
        <v>6.0618434867305143E-2</v>
      </c>
      <c r="AA6674">
        <v>0.98918001789402399</v>
      </c>
      <c r="AB6674">
        <v>0.97549120042559023</v>
      </c>
      <c r="AC6674">
        <v>0.98988340817011466</v>
      </c>
      <c r="AD6674">
        <v>14494.97054091156</v>
      </c>
      <c r="AE6674">
        <v>30326.714621851592</v>
      </c>
      <c r="AF6674">
        <v>29037.910552696932</v>
      </c>
      <c r="AG6674">
        <v>14531.725848589558</v>
      </c>
      <c r="AH6674">
        <v>30379.583385969097</v>
      </c>
      <c r="AI6674">
        <v>29111.926822461442</v>
      </c>
      <c r="AJ6674">
        <v>1</v>
      </c>
      <c r="AK6674">
        <v>0</v>
      </c>
      <c r="AL6674">
        <v>0</v>
      </c>
    </row>
    <row r="6675" spans="1:38" x14ac:dyDescent="0.25">
      <c r="A6675">
        <v>178956370.68857968</v>
      </c>
      <c r="B6675">
        <v>7615124.2061235718</v>
      </c>
      <c r="C6675">
        <v>7638755.3460962605</v>
      </c>
      <c r="D6675">
        <v>6194808.537622151</v>
      </c>
      <c r="E6675">
        <v>7693165.8998828223</v>
      </c>
      <c r="F6675">
        <v>256062.85462936942</v>
      </c>
      <c r="G6675">
        <v>458103.81375871913</v>
      </c>
      <c r="H6675">
        <v>286294.4138628582</v>
      </c>
      <c r="I6675">
        <v>3.3521541537552817E-2</v>
      </c>
      <c r="J6675">
        <v>7.3949632337557317E-2</v>
      </c>
      <c r="K6675">
        <v>3.7214121934796555E-2</v>
      </c>
      <c r="L6675">
        <v>4875.3961521892143</v>
      </c>
      <c r="M6675">
        <v>7812.9312469087854</v>
      </c>
      <c r="N6675">
        <v>4843.9916140153973</v>
      </c>
      <c r="O6675">
        <v>2.0024684330417136E-2</v>
      </c>
      <c r="P6675">
        <v>3.2833181154375328E-2</v>
      </c>
      <c r="Q6675">
        <v>2.035646406541318E-2</v>
      </c>
      <c r="R6675">
        <v>-23631.13997268863</v>
      </c>
      <c r="S6675">
        <v>1420315.6685014209</v>
      </c>
      <c r="T6675">
        <v>-78041.693759250455</v>
      </c>
      <c r="U6675">
        <v>-3.1031851002096661E-3</v>
      </c>
      <c r="V6675">
        <v>0.1865124757071327</v>
      </c>
      <c r="W6675">
        <v>-1.0248249620996932E-2</v>
      </c>
      <c r="X6675">
        <f t="shared" si="313"/>
        <v>3.1031851002096661E-3</v>
      </c>
      <c r="Y6675">
        <f t="shared" si="314"/>
        <v>0.1865124757071327</v>
      </c>
      <c r="Z6675">
        <f t="shared" si="315"/>
        <v>1.0248249620996932E-2</v>
      </c>
      <c r="AA6675">
        <v>0.98905220948606765</v>
      </c>
      <c r="AB6675">
        <v>0.97504929039667121</v>
      </c>
      <c r="AC6675">
        <v>0.99038255489390248</v>
      </c>
      <c r="AD6675">
        <v>14505.728746321603</v>
      </c>
      <c r="AE6675">
        <v>30357.589102014877</v>
      </c>
      <c r="AF6675">
        <v>28968.752953276482</v>
      </c>
      <c r="AG6675">
        <v>14542.484053999602</v>
      </c>
      <c r="AH6675">
        <v>30410.457866132383</v>
      </c>
      <c r="AI6675">
        <v>29042.769223040992</v>
      </c>
      <c r="AJ6675">
        <v>1</v>
      </c>
      <c r="AK6675">
        <v>0</v>
      </c>
      <c r="AL6675">
        <v>1</v>
      </c>
    </row>
    <row r="6676" spans="1:38" x14ac:dyDescent="0.25">
      <c r="A6676">
        <v>178963534.79264924</v>
      </c>
      <c r="B6676">
        <v>7615124.2061235718</v>
      </c>
      <c r="C6676">
        <v>7800293.0150441509</v>
      </c>
      <c r="D6676">
        <v>6202243.54727057</v>
      </c>
      <c r="E6676">
        <v>7731451.266295</v>
      </c>
      <c r="F6676">
        <v>258553.53214774348</v>
      </c>
      <c r="G6676">
        <v>463074.06040099455</v>
      </c>
      <c r="H6676">
        <v>287216.13959129195</v>
      </c>
      <c r="I6676">
        <v>3.3146643549041087E-2</v>
      </c>
      <c r="J6676">
        <v>7.4662347079998206E-2</v>
      </c>
      <c r="K6676">
        <v>3.7149059044503198E-2</v>
      </c>
      <c r="L6676">
        <v>4922.8182572305768</v>
      </c>
      <c r="M6676">
        <v>7897.6984855345918</v>
      </c>
      <c r="N6676">
        <v>4859.5868596184173</v>
      </c>
      <c r="O6676">
        <v>2.0219555144343416E-2</v>
      </c>
      <c r="P6676">
        <v>3.318880360924141E-2</v>
      </c>
      <c r="Q6676">
        <v>2.0421629693933373E-2</v>
      </c>
      <c r="R6676">
        <v>-185168.80892057903</v>
      </c>
      <c r="S6676">
        <v>1412880.6588530019</v>
      </c>
      <c r="T6676">
        <v>-116327.06017142814</v>
      </c>
      <c r="U6676">
        <v>-2.4315927607809561E-2</v>
      </c>
      <c r="V6676">
        <v>0.18553612792249116</v>
      </c>
      <c r="W6676">
        <v>-1.5275792885674237E-2</v>
      </c>
      <c r="X6676">
        <f t="shared" si="313"/>
        <v>2.4315927607809561E-2</v>
      </c>
      <c r="Y6676">
        <f t="shared" si="314"/>
        <v>0.18553612792249116</v>
      </c>
      <c r="Z6676">
        <f t="shared" si="315"/>
        <v>1.5275792885674237E-2</v>
      </c>
      <c r="AA6676">
        <v>0.98876593245246869</v>
      </c>
      <c r="AB6676">
        <v>0.97446133748933594</v>
      </c>
      <c r="AC6676">
        <v>0.99030397329966269</v>
      </c>
      <c r="AD6676">
        <v>14519.880642989057</v>
      </c>
      <c r="AE6676">
        <v>30389.120909344037</v>
      </c>
      <c r="AF6676">
        <v>28978.145229952705</v>
      </c>
      <c r="AG6676">
        <v>14556.635950667056</v>
      </c>
      <c r="AH6676">
        <v>30441.989673461543</v>
      </c>
      <c r="AI6676">
        <v>29052.161499717215</v>
      </c>
      <c r="AJ6676">
        <v>1</v>
      </c>
      <c r="AK6676">
        <v>0</v>
      </c>
      <c r="AL6676">
        <v>1</v>
      </c>
    </row>
    <row r="6677" spans="1:38" x14ac:dyDescent="0.25">
      <c r="A6677">
        <v>178877638.10755426</v>
      </c>
      <c r="B6677">
        <v>7615124.2061235718</v>
      </c>
      <c r="C6677">
        <v>7772447.6826999187</v>
      </c>
      <c r="D6677">
        <v>6429504.5692583406</v>
      </c>
      <c r="E6677">
        <v>7943590.0729600368</v>
      </c>
      <c r="F6677">
        <v>261179.60798870164</v>
      </c>
      <c r="G6677">
        <v>462076.43932037777</v>
      </c>
      <c r="H6677">
        <v>283697.05901358754</v>
      </c>
      <c r="I6677">
        <v>3.3603263560080414E-2</v>
      </c>
      <c r="J6677">
        <v>7.1868125194237076E-2</v>
      </c>
      <c r="K6677">
        <v>3.5713960112228313E-2</v>
      </c>
      <c r="L6677">
        <v>4972.8183248659079</v>
      </c>
      <c r="M6677">
        <v>7880.6841218047339</v>
      </c>
      <c r="N6677">
        <v>4800.0453667284482</v>
      </c>
      <c r="O6677">
        <v>2.0422246207223414E-2</v>
      </c>
      <c r="P6677">
        <v>3.3123266291383978E-2</v>
      </c>
      <c r="Q6677">
        <v>2.0175048058703265E-2</v>
      </c>
      <c r="R6677">
        <v>-157323.4765763469</v>
      </c>
      <c r="S6677">
        <v>1185619.6368652312</v>
      </c>
      <c r="T6677">
        <v>-328465.86683646496</v>
      </c>
      <c r="U6677">
        <v>-2.0659344787815531E-2</v>
      </c>
      <c r="V6677">
        <v>0.1556927510009404</v>
      </c>
      <c r="W6677">
        <v>-4.3133356455609055E-2</v>
      </c>
      <c r="X6677">
        <f t="shared" si="313"/>
        <v>2.0659344787815531E-2</v>
      </c>
      <c r="Y6677">
        <f t="shared" si="314"/>
        <v>0.1556927510009404</v>
      </c>
      <c r="Z6677">
        <f t="shared" si="315"/>
        <v>4.3133356455609055E-2</v>
      </c>
      <c r="AA6677">
        <v>0.98841457869574167</v>
      </c>
      <c r="AB6677">
        <v>0.97439465723624641</v>
      </c>
      <c r="AC6677">
        <v>0.99047441861236563</v>
      </c>
      <c r="AD6677">
        <v>14534.654977186136</v>
      </c>
      <c r="AE6677">
        <v>30382.819124005728</v>
      </c>
      <c r="AF6677">
        <v>28942.122648219549</v>
      </c>
      <c r="AG6677">
        <v>14571.410284864134</v>
      </c>
      <c r="AH6677">
        <v>30435.687888123233</v>
      </c>
      <c r="AI6677">
        <v>29016.138917984059</v>
      </c>
      <c r="AJ6677">
        <v>1</v>
      </c>
      <c r="AK6677">
        <v>0</v>
      </c>
      <c r="AL6677">
        <v>1</v>
      </c>
    </row>
    <row r="6678" spans="1:38" x14ac:dyDescent="0.25">
      <c r="A6678">
        <v>178976118.13442722</v>
      </c>
      <c r="B6678">
        <v>7615124.2061235718</v>
      </c>
      <c r="C6678">
        <v>7368861.2511147093</v>
      </c>
      <c r="D6678">
        <v>5780222.0035470445</v>
      </c>
      <c r="E6678">
        <v>7287726.3826623503</v>
      </c>
      <c r="F6678">
        <v>251761.04021772812</v>
      </c>
      <c r="G6678">
        <v>454788.78004426853</v>
      </c>
      <c r="H6678">
        <v>283201.54629365233</v>
      </c>
      <c r="I6678">
        <v>3.4165528653378227E-2</v>
      </c>
      <c r="J6678">
        <v>7.8680157918707361E-2</v>
      </c>
      <c r="K6678">
        <v>3.8860068479985001E-2</v>
      </c>
      <c r="L6678">
        <v>4793.4902878642033</v>
      </c>
      <c r="M6678">
        <v>7756.3935589125267</v>
      </c>
      <c r="N6678">
        <v>4791.6614816654665</v>
      </c>
      <c r="O6678">
        <v>1.9706506818455274E-2</v>
      </c>
      <c r="P6678">
        <v>3.2609180241261977E-2</v>
      </c>
      <c r="Q6678">
        <v>2.0144949031267144E-2</v>
      </c>
      <c r="R6678">
        <v>246262.95500886254</v>
      </c>
      <c r="S6678">
        <v>1834902.2025765274</v>
      </c>
      <c r="T6678">
        <v>327397.82346122153</v>
      </c>
      <c r="U6678">
        <v>3.2338665574336185E-2</v>
      </c>
      <c r="V6678">
        <v>0.24095499336714982</v>
      </c>
      <c r="W6678">
        <v>4.2993103539657331E-2</v>
      </c>
      <c r="X6678">
        <f t="shared" si="313"/>
        <v>3.2338665574336185E-2</v>
      </c>
      <c r="Y6678">
        <f t="shared" si="314"/>
        <v>0.24095499336714982</v>
      </c>
      <c r="Z6678">
        <f t="shared" si="315"/>
        <v>4.2993103539657331E-2</v>
      </c>
      <c r="AA6678">
        <v>0.98940307229614344</v>
      </c>
      <c r="AB6678">
        <v>0.97535696306592778</v>
      </c>
      <c r="AC6678">
        <v>0.99056927967413988</v>
      </c>
      <c r="AD6678">
        <v>14480.958729876198</v>
      </c>
      <c r="AE6678">
        <v>30336.367391689841</v>
      </c>
      <c r="AF6678">
        <v>28937.014544150054</v>
      </c>
      <c r="AG6678">
        <v>14517.714037554197</v>
      </c>
      <c r="AH6678">
        <v>30389.236155807346</v>
      </c>
      <c r="AI6678">
        <v>29011.030813914564</v>
      </c>
      <c r="AJ6678">
        <v>1</v>
      </c>
      <c r="AK6678">
        <v>0</v>
      </c>
      <c r="AL6678">
        <v>1</v>
      </c>
    </row>
    <row r="6679" spans="1:38" x14ac:dyDescent="0.25">
      <c r="A6679">
        <v>178920070.18344992</v>
      </c>
      <c r="B6679">
        <v>7615124.2061236016</v>
      </c>
      <c r="C6679">
        <v>7776667.3704392184</v>
      </c>
      <c r="D6679">
        <v>6410255.7652552696</v>
      </c>
      <c r="E6679">
        <v>7911953.4029559465</v>
      </c>
      <c r="F6679">
        <v>256920.04047198198</v>
      </c>
      <c r="G6679">
        <v>454718.54636479123</v>
      </c>
      <c r="H6679">
        <v>282497.79527715215</v>
      </c>
      <c r="I6679">
        <v>3.3037293256053382E-2</v>
      </c>
      <c r="J6679">
        <v>7.0936100370510471E-2</v>
      </c>
      <c r="K6679">
        <v>3.5705189463275847E-2</v>
      </c>
      <c r="L6679">
        <v>4891.7168347217639</v>
      </c>
      <c r="M6679">
        <v>7755.1957280006382</v>
      </c>
      <c r="N6679">
        <v>4779.7542845382523</v>
      </c>
      <c r="O6679">
        <v>2.0098360761554836E-2</v>
      </c>
      <c r="P6679">
        <v>3.259947205917877E-2</v>
      </c>
      <c r="Q6679">
        <v>2.0092009500927963E-2</v>
      </c>
      <c r="R6679">
        <v>-161543.16431561671</v>
      </c>
      <c r="S6679">
        <v>1204868.4408683321</v>
      </c>
      <c r="T6679">
        <v>-296829.19683234487</v>
      </c>
      <c r="U6679">
        <v>-2.1213464146220218E-2</v>
      </c>
      <c r="V6679">
        <v>0.15822045816395916</v>
      </c>
      <c r="W6679">
        <v>-3.8978904190906508E-2</v>
      </c>
      <c r="X6679">
        <f t="shared" si="313"/>
        <v>2.1213464146220218E-2</v>
      </c>
      <c r="Y6679">
        <f t="shared" si="314"/>
        <v>0.15822045816395916</v>
      </c>
      <c r="Z6679">
        <f t="shared" si="315"/>
        <v>3.8978904190906508E-2</v>
      </c>
      <c r="AA6679">
        <v>0.98889560797774156</v>
      </c>
      <c r="AB6679">
        <v>0.97543879564669311</v>
      </c>
      <c r="AC6679">
        <v>0.99064436372592934</v>
      </c>
      <c r="AD6679">
        <v>14510.614705991073</v>
      </c>
      <c r="AE6679">
        <v>30335.916108218269</v>
      </c>
      <c r="AF6679">
        <v>28929.744387089821</v>
      </c>
      <c r="AG6679">
        <v>14547.370013669071</v>
      </c>
      <c r="AH6679">
        <v>30388.784872335775</v>
      </c>
      <c r="AI6679">
        <v>29003.760656854331</v>
      </c>
      <c r="AJ6679">
        <v>1</v>
      </c>
      <c r="AK6679">
        <v>0</v>
      </c>
      <c r="AL6679">
        <v>1</v>
      </c>
    </row>
    <row r="6680" spans="1:38" x14ac:dyDescent="0.25">
      <c r="A6680">
        <v>178954051.67467827</v>
      </c>
      <c r="B6680">
        <v>7615124.2061236016</v>
      </c>
      <c r="C6680">
        <v>7600596.6028566081</v>
      </c>
      <c r="D6680">
        <v>6066977.7000512835</v>
      </c>
      <c r="E6680">
        <v>7555689.7963331807</v>
      </c>
      <c r="F6680">
        <v>245612.33727504063</v>
      </c>
      <c r="G6680">
        <v>456675.90392822097</v>
      </c>
      <c r="H6680">
        <v>288377.15079905593</v>
      </c>
      <c r="I6680">
        <v>3.2314876069429822E-2</v>
      </c>
      <c r="J6680">
        <v>7.5272388742150934E-2</v>
      </c>
      <c r="K6680">
        <v>3.8166885959109519E-2</v>
      </c>
      <c r="L6680">
        <v>4676.4199587408211</v>
      </c>
      <c r="M6680">
        <v>7788.5783360676132</v>
      </c>
      <c r="N6680">
        <v>4879.2307237032819</v>
      </c>
      <c r="O6680">
        <v>1.921878187733567E-2</v>
      </c>
      <c r="P6680">
        <v>3.2740958133268258E-2</v>
      </c>
      <c r="Q6680">
        <v>2.0510891969532673E-2</v>
      </c>
      <c r="R6680">
        <v>14527.603266993538</v>
      </c>
      <c r="S6680">
        <v>1548146.5060723182</v>
      </c>
      <c r="T6680">
        <v>59434.409790420905</v>
      </c>
      <c r="U6680">
        <v>1.9077303105983954E-3</v>
      </c>
      <c r="V6680">
        <v>0.20329891728192648</v>
      </c>
      <c r="W6680">
        <v>7.8047853431763474E-3</v>
      </c>
      <c r="X6680">
        <f t="shared" si="313"/>
        <v>1.9077303105983954E-3</v>
      </c>
      <c r="Y6680">
        <f t="shared" si="314"/>
        <v>0.20329891728192648</v>
      </c>
      <c r="Z6680">
        <f t="shared" si="315"/>
        <v>7.8047853431763474E-3</v>
      </c>
      <c r="AA6680">
        <v>0.98987818661281357</v>
      </c>
      <c r="AB6680">
        <v>0.97509969181431622</v>
      </c>
      <c r="AC6680">
        <v>0.99020083428257188</v>
      </c>
      <c r="AD6680">
        <v>14444.809381743858</v>
      </c>
      <c r="AE6680">
        <v>30348.467002272806</v>
      </c>
      <c r="AF6680">
        <v>28989.932995399475</v>
      </c>
      <c r="AG6680">
        <v>14481.564689421857</v>
      </c>
      <c r="AH6680">
        <v>30401.335766390312</v>
      </c>
      <c r="AI6680">
        <v>29063.949265163985</v>
      </c>
      <c r="AJ6680">
        <v>1</v>
      </c>
      <c r="AK6680">
        <v>0</v>
      </c>
      <c r="AL6680">
        <v>1</v>
      </c>
    </row>
    <row r="6681" spans="1:38" x14ac:dyDescent="0.25">
      <c r="A6681">
        <v>179105170.71465933</v>
      </c>
      <c r="B6681">
        <v>7615124.2061236016</v>
      </c>
      <c r="C6681">
        <v>6996502.5784466155</v>
      </c>
      <c r="D6681">
        <v>5504473.2890418265</v>
      </c>
      <c r="E6681">
        <v>7022946.7881960953</v>
      </c>
      <c r="F6681">
        <v>255212.98913232863</v>
      </c>
      <c r="G6681">
        <v>459999.65421644429</v>
      </c>
      <c r="H6681">
        <v>282546.99254930427</v>
      </c>
      <c r="I6681">
        <v>3.6477223622919296E-2</v>
      </c>
      <c r="J6681">
        <v>8.3568332529145084E-2</v>
      </c>
      <c r="K6681">
        <v>4.0231971146954815E-2</v>
      </c>
      <c r="L6681">
        <v>4859.2148478756762</v>
      </c>
      <c r="M6681">
        <v>7845.2646846721227</v>
      </c>
      <c r="N6681">
        <v>4780.5866835030965</v>
      </c>
      <c r="O6681">
        <v>1.9978594065645342E-2</v>
      </c>
      <c r="P6681">
        <v>3.2972158393947175E-2</v>
      </c>
      <c r="Q6681">
        <v>2.0091898448298996E-2</v>
      </c>
      <c r="R6681">
        <v>618621.62767698616</v>
      </c>
      <c r="S6681">
        <v>2110650.9170817751</v>
      </c>
      <c r="T6681">
        <v>592177.41792750638</v>
      </c>
      <c r="U6681">
        <v>8.1235920903237502E-2</v>
      </c>
      <c r="V6681">
        <v>0.27716565875373683</v>
      </c>
      <c r="W6681">
        <v>7.7763330170152009E-2</v>
      </c>
      <c r="X6681">
        <f t="shared" si="313"/>
        <v>8.1235920903237502E-2</v>
      </c>
      <c r="Y6681">
        <f t="shared" si="314"/>
        <v>0.27716565875373683</v>
      </c>
      <c r="Z6681">
        <f t="shared" si="315"/>
        <v>7.7763330170152009E-2</v>
      </c>
      <c r="AA6681">
        <v>0.98916896980210745</v>
      </c>
      <c r="AB6681">
        <v>0.97473482646387422</v>
      </c>
      <c r="AC6681">
        <v>0.99059264498043254</v>
      </c>
      <c r="AD6681">
        <v>14500.868338711096</v>
      </c>
      <c r="AE6681">
        <v>30369.656704163146</v>
      </c>
      <c r="AF6681">
        <v>28930.253211992516</v>
      </c>
      <c r="AG6681">
        <v>14537.623646389095</v>
      </c>
      <c r="AH6681">
        <v>30422.525468280652</v>
      </c>
      <c r="AI6681">
        <v>29004.269481757026</v>
      </c>
      <c r="AJ6681">
        <v>0</v>
      </c>
      <c r="AK6681">
        <v>0</v>
      </c>
      <c r="AL6681">
        <v>0</v>
      </c>
    </row>
    <row r="6682" spans="1:38" x14ac:dyDescent="0.25">
      <c r="A6682">
        <v>179005644.03513664</v>
      </c>
      <c r="B6682">
        <v>7615124.2061235718</v>
      </c>
      <c r="C6682">
        <v>7557368.5896050464</v>
      </c>
      <c r="D6682">
        <v>5993614.9252278656</v>
      </c>
      <c r="E6682">
        <v>7462406.6679935893</v>
      </c>
      <c r="F6682">
        <v>252281.31714830792</v>
      </c>
      <c r="G6682">
        <v>447292.8992698678</v>
      </c>
      <c r="H6682">
        <v>280462.62922502868</v>
      </c>
      <c r="I6682">
        <v>3.3382163931413106E-2</v>
      </c>
      <c r="J6682">
        <v>7.4628234354388825E-2</v>
      </c>
      <c r="K6682">
        <v>3.7583401937599903E-2</v>
      </c>
      <c r="L6682">
        <v>4803.3962781301207</v>
      </c>
      <c r="M6682">
        <v>7628.5517916831795</v>
      </c>
      <c r="N6682">
        <v>4745.3200559530751</v>
      </c>
      <c r="O6682">
        <v>1.9723507259231495E-2</v>
      </c>
      <c r="P6682">
        <v>3.2049264193436101E-2</v>
      </c>
      <c r="Q6682">
        <v>1.9936158304837956E-2</v>
      </c>
      <c r="R6682">
        <v>57755.616518525407</v>
      </c>
      <c r="S6682">
        <v>1621509.2808957063</v>
      </c>
      <c r="T6682">
        <v>152717.53812998254</v>
      </c>
      <c r="U6682">
        <v>7.5843302033185766E-3</v>
      </c>
      <c r="V6682">
        <v>0.21293274239595428</v>
      </c>
      <c r="W6682">
        <v>2.0054503905159858E-2</v>
      </c>
      <c r="X6682">
        <f t="shared" si="313"/>
        <v>7.5843302033185766E-3</v>
      </c>
      <c r="Y6682">
        <f t="shared" si="314"/>
        <v>0.21293274239595428</v>
      </c>
      <c r="Z6682">
        <f t="shared" si="315"/>
        <v>2.0054503905159858E-2</v>
      </c>
      <c r="AA6682">
        <v>0.98938831558493412</v>
      </c>
      <c r="AB6682">
        <v>0.97625533360361261</v>
      </c>
      <c r="AC6682">
        <v>0.99078679048294249</v>
      </c>
      <c r="AD6682">
        <v>14483.976909326937</v>
      </c>
      <c r="AE6682">
        <v>30287.805341783522</v>
      </c>
      <c r="AF6682">
        <v>28908.617569459926</v>
      </c>
      <c r="AG6682">
        <v>14520.732217004936</v>
      </c>
      <c r="AH6682">
        <v>30340.674105901027</v>
      </c>
      <c r="AI6682">
        <v>28982.633839224436</v>
      </c>
      <c r="AJ6682">
        <v>1</v>
      </c>
      <c r="AK6682">
        <v>0</v>
      </c>
      <c r="AL6682">
        <v>1</v>
      </c>
    </row>
    <row r="6683" spans="1:38" x14ac:dyDescent="0.25">
      <c r="A6683">
        <v>178883399.7299487</v>
      </c>
      <c r="B6683">
        <v>7615124.2061235718</v>
      </c>
      <c r="C6683">
        <v>7801487.5005957875</v>
      </c>
      <c r="D6683">
        <v>6397720.3683280582</v>
      </c>
      <c r="E6683">
        <v>7893277.7059262991</v>
      </c>
      <c r="F6683">
        <v>264332.48835409182</v>
      </c>
      <c r="G6683">
        <v>458803.91725483828</v>
      </c>
      <c r="H6683">
        <v>288523.88085921557</v>
      </c>
      <c r="I6683">
        <v>3.3882319023635581E-2</v>
      </c>
      <c r="J6683">
        <v>7.1713655933783704E-2</v>
      </c>
      <c r="K6683">
        <v>3.6553114131863226E-2</v>
      </c>
      <c r="L6683">
        <v>5032.8486671191231</v>
      </c>
      <c r="M6683">
        <v>7824.8714672619399</v>
      </c>
      <c r="N6683">
        <v>4881.7133400119756</v>
      </c>
      <c r="O6683">
        <v>2.0658817544986767E-2</v>
      </c>
      <c r="P6683">
        <v>3.2880018087860882E-2</v>
      </c>
      <c r="Q6683">
        <v>2.0512902172374094E-2</v>
      </c>
      <c r="R6683">
        <v>-186363.2944722157</v>
      </c>
      <c r="S6683">
        <v>1217403.8377955137</v>
      </c>
      <c r="T6683">
        <v>-278153.49980272725</v>
      </c>
      <c r="U6683">
        <v>-2.4472784609652833E-2</v>
      </c>
      <c r="V6683">
        <v>0.15986657667599949</v>
      </c>
      <c r="W6683">
        <v>-3.6526456072647491E-2</v>
      </c>
      <c r="X6683">
        <f t="shared" si="313"/>
        <v>2.4472784609652833E-2</v>
      </c>
      <c r="Y6683">
        <f t="shared" si="314"/>
        <v>0.15986657667599949</v>
      </c>
      <c r="Z6683">
        <f t="shared" si="315"/>
        <v>3.6526456072647491E-2</v>
      </c>
      <c r="AA6683">
        <v>0.98824036422133898</v>
      </c>
      <c r="AB6683">
        <v>0.97480918861389976</v>
      </c>
      <c r="AC6683">
        <v>0.99016826118438839</v>
      </c>
      <c r="AD6683">
        <v>14552.198118190363</v>
      </c>
      <c r="AE6683">
        <v>30362.051280146919</v>
      </c>
      <c r="AF6683">
        <v>28991.419369045932</v>
      </c>
      <c r="AG6683">
        <v>14588.953425868362</v>
      </c>
      <c r="AH6683">
        <v>30414.920044264425</v>
      </c>
      <c r="AI6683">
        <v>29065.435638810442</v>
      </c>
      <c r="AJ6683">
        <v>1</v>
      </c>
      <c r="AK6683">
        <v>0</v>
      </c>
      <c r="AL6683">
        <v>1</v>
      </c>
    </row>
    <row r="6684" spans="1:38" x14ac:dyDescent="0.25">
      <c r="A6684">
        <v>178918397.16987231</v>
      </c>
      <c r="B6684">
        <v>7615124.2061235718</v>
      </c>
      <c r="C6684">
        <v>7502696.5203809123</v>
      </c>
      <c r="D6684">
        <v>6214521.4962803349</v>
      </c>
      <c r="E6684">
        <v>7636728.1696351385</v>
      </c>
      <c r="F6684">
        <v>257375.03065887425</v>
      </c>
      <c r="G6684">
        <v>447340.92481728276</v>
      </c>
      <c r="H6684">
        <v>290417.59155118332</v>
      </c>
      <c r="I6684">
        <v>3.4304337108627618E-2</v>
      </c>
      <c r="J6684">
        <v>7.1983164767397786E-2</v>
      </c>
      <c r="K6684">
        <v>3.802905970988079E-2</v>
      </c>
      <c r="L6684">
        <v>4900.3797757393868</v>
      </c>
      <c r="M6684">
        <v>7629.370864323002</v>
      </c>
      <c r="N6684">
        <v>4913.7541981883005</v>
      </c>
      <c r="O6684">
        <v>2.0136311154597838E-2</v>
      </c>
      <c r="P6684">
        <v>3.2072635483546164E-2</v>
      </c>
      <c r="Q6684">
        <v>2.0656624256031954E-2</v>
      </c>
      <c r="R6684">
        <v>112427.68574265949</v>
      </c>
      <c r="S6684">
        <v>1400602.709843237</v>
      </c>
      <c r="T6684">
        <v>-21603.963511566631</v>
      </c>
      <c r="U6684">
        <v>1.4763736309416029E-2</v>
      </c>
      <c r="V6684">
        <v>0.18392381685868844</v>
      </c>
      <c r="W6684">
        <v>-2.836981108488575E-3</v>
      </c>
      <c r="X6684">
        <f t="shared" si="313"/>
        <v>1.4763736309416029E-2</v>
      </c>
      <c r="Y6684">
        <f t="shared" si="314"/>
        <v>0.18392381685868844</v>
      </c>
      <c r="Z6684">
        <f t="shared" si="315"/>
        <v>2.836981108488575E-3</v>
      </c>
      <c r="AA6684">
        <v>0.98884595881219128</v>
      </c>
      <c r="AB6684">
        <v>0.9762095243918324</v>
      </c>
      <c r="AC6684">
        <v>0.99010420746824801</v>
      </c>
      <c r="AD6684">
        <v>14513.201531586412</v>
      </c>
      <c r="AE6684">
        <v>30288.119058179895</v>
      </c>
      <c r="AF6684">
        <v>29010.535091931404</v>
      </c>
      <c r="AG6684">
        <v>14549.956839264411</v>
      </c>
      <c r="AH6684">
        <v>30340.9878222974</v>
      </c>
      <c r="AI6684">
        <v>29084.551361695914</v>
      </c>
      <c r="AJ6684">
        <v>1</v>
      </c>
      <c r="AK6684">
        <v>0</v>
      </c>
      <c r="AL6684">
        <v>1</v>
      </c>
    </row>
    <row r="6685" spans="1:38" x14ac:dyDescent="0.25">
      <c r="A6685">
        <v>178823255.9394924</v>
      </c>
      <c r="B6685">
        <v>7615124.2061235718</v>
      </c>
      <c r="C6685">
        <v>7894283.7034984082</v>
      </c>
      <c r="D6685">
        <v>6517576.856427216</v>
      </c>
      <c r="E6685">
        <v>8075720.949350399</v>
      </c>
      <c r="F6685">
        <v>265736.44554707577</v>
      </c>
      <c r="G6685">
        <v>474970.94412560185</v>
      </c>
      <c r="H6685">
        <v>300788.24737305788</v>
      </c>
      <c r="I6685">
        <v>3.3661881879075713E-2</v>
      </c>
      <c r="J6685">
        <v>7.2875388290544824E-2</v>
      </c>
      <c r="K6685">
        <v>3.7245993176281418E-2</v>
      </c>
      <c r="L6685">
        <v>5059.5797894696079</v>
      </c>
      <c r="M6685">
        <v>8100.5990766258965</v>
      </c>
      <c r="N6685">
        <v>5089.2217148442905</v>
      </c>
      <c r="O6685">
        <v>2.0770660996743368E-2</v>
      </c>
      <c r="P6685">
        <v>3.4046289470233436E-2</v>
      </c>
      <c r="Q6685">
        <v>2.1389666868188901E-2</v>
      </c>
      <c r="R6685">
        <v>-279159.49737483636</v>
      </c>
      <c r="S6685">
        <v>1097547.3496963559</v>
      </c>
      <c r="T6685">
        <v>-460596.74322682712</v>
      </c>
      <c r="U6685">
        <v>-3.6658561281292697E-2</v>
      </c>
      <c r="V6685">
        <v>0.14412730770875437</v>
      </c>
      <c r="W6685">
        <v>-6.048446890156383E-2</v>
      </c>
      <c r="X6685">
        <f t="shared" si="313"/>
        <v>3.6658561281292697E-2</v>
      </c>
      <c r="Y6685">
        <f t="shared" si="314"/>
        <v>0.14412730770875437</v>
      </c>
      <c r="Z6685">
        <f t="shared" si="315"/>
        <v>6.048446890156383E-2</v>
      </c>
      <c r="AA6685">
        <v>0.98828109145217691</v>
      </c>
      <c r="AB6685">
        <v>0.97338378203766462</v>
      </c>
      <c r="AC6685">
        <v>0.98946552575478464</v>
      </c>
      <c r="AD6685">
        <v>14559.94273435134</v>
      </c>
      <c r="AE6685">
        <v>30463.2422107885</v>
      </c>
      <c r="AF6685">
        <v>29113.058318284828</v>
      </c>
      <c r="AG6685">
        <v>14596.698042029338</v>
      </c>
      <c r="AH6685">
        <v>30516.110974906005</v>
      </c>
      <c r="AI6685">
        <v>29187.074588049338</v>
      </c>
      <c r="AJ6685">
        <v>1</v>
      </c>
      <c r="AK6685">
        <v>0</v>
      </c>
      <c r="AL6685">
        <v>0</v>
      </c>
    </row>
    <row r="6686" spans="1:38" x14ac:dyDescent="0.25">
      <c r="A6686">
        <v>179009553.63186911</v>
      </c>
      <c r="B6686">
        <v>7615124.2061235718</v>
      </c>
      <c r="C6686">
        <v>7708901.7363293096</v>
      </c>
      <c r="D6686">
        <v>6223012.0613826262</v>
      </c>
      <c r="E6686">
        <v>7715647.7250429038</v>
      </c>
      <c r="F6686">
        <v>240540.17790105141</v>
      </c>
      <c r="G6686">
        <v>457057.7775150729</v>
      </c>
      <c r="H6686">
        <v>280651.32002728968</v>
      </c>
      <c r="I6686">
        <v>3.1202911404029341E-2</v>
      </c>
      <c r="J6686">
        <v>7.3446391073444903E-2</v>
      </c>
      <c r="K6686">
        <v>3.6374304533937113E-2</v>
      </c>
      <c r="L6686">
        <v>4579.8468484744744</v>
      </c>
      <c r="M6686">
        <v>7795.0911656697162</v>
      </c>
      <c r="N6686">
        <v>4748.5126319152005</v>
      </c>
      <c r="O6686">
        <v>1.8820461728550474E-2</v>
      </c>
      <c r="P6686">
        <v>3.2761828907116777E-2</v>
      </c>
      <c r="Q6686">
        <v>1.995742642436726E-2</v>
      </c>
      <c r="R6686">
        <v>-93777.530205737799</v>
      </c>
      <c r="S6686">
        <v>1392112.1447409457</v>
      </c>
      <c r="T6686">
        <v>-100523.51891933195</v>
      </c>
      <c r="U6686">
        <v>-1.2314642239233366E-2</v>
      </c>
      <c r="V6686">
        <v>0.18280885604223007</v>
      </c>
      <c r="W6686">
        <v>-1.3200509433384905E-2</v>
      </c>
      <c r="X6686">
        <f t="shared" si="313"/>
        <v>1.2314642239233366E-2</v>
      </c>
      <c r="Y6686">
        <f t="shared" si="314"/>
        <v>0.18280885604223007</v>
      </c>
      <c r="Z6686">
        <f t="shared" si="315"/>
        <v>1.3200509433384905E-2</v>
      </c>
      <c r="AA6686">
        <v>0.99036284137055886</v>
      </c>
      <c r="AB6686">
        <v>0.97523518195490633</v>
      </c>
      <c r="AC6686">
        <v>0.99078477393340614</v>
      </c>
      <c r="AD6686">
        <v>14414.301399753</v>
      </c>
      <c r="AE6686">
        <v>30350.909365312291</v>
      </c>
      <c r="AF6686">
        <v>28910.582783640479</v>
      </c>
      <c r="AG6686">
        <v>14451.056707430998</v>
      </c>
      <c r="AH6686">
        <v>30403.778129429797</v>
      </c>
      <c r="AI6686">
        <v>28984.599053404989</v>
      </c>
      <c r="AJ6686">
        <v>1</v>
      </c>
      <c r="AK6686">
        <v>0</v>
      </c>
      <c r="AL6686">
        <v>1</v>
      </c>
    </row>
    <row r="6687" spans="1:38" x14ac:dyDescent="0.25">
      <c r="A6687">
        <v>178754303.97780406</v>
      </c>
      <c r="B6687">
        <v>7615124.2061235718</v>
      </c>
      <c r="C6687">
        <v>7648204.3172074277</v>
      </c>
      <c r="D6687">
        <v>6431614.9483800773</v>
      </c>
      <c r="E6687">
        <v>7890808.277968714</v>
      </c>
      <c r="F6687">
        <v>251332.77319927319</v>
      </c>
      <c r="G6687">
        <v>450926.79838774761</v>
      </c>
      <c r="H6687">
        <v>285873.61620105413</v>
      </c>
      <c r="I6687">
        <v>3.2861670893625107E-2</v>
      </c>
      <c r="J6687">
        <v>7.0110975549200427E-2</v>
      </c>
      <c r="K6687">
        <v>3.6228686102945711E-2</v>
      </c>
      <c r="L6687">
        <v>4785.3361517365447</v>
      </c>
      <c r="M6687">
        <v>7690.5277087427812</v>
      </c>
      <c r="N6687">
        <v>4836.8718790632729</v>
      </c>
      <c r="O6687">
        <v>1.966608702174423E-2</v>
      </c>
      <c r="P6687">
        <v>3.2347111217357574E-2</v>
      </c>
      <c r="Q6687">
        <v>2.0344355880585769E-2</v>
      </c>
      <c r="R6687">
        <v>-33080.111083855852</v>
      </c>
      <c r="S6687">
        <v>1183509.2577434946</v>
      </c>
      <c r="T6687">
        <v>-275684.07184514217</v>
      </c>
      <c r="U6687">
        <v>-4.3440015144145709E-3</v>
      </c>
      <c r="V6687">
        <v>0.15541562103370499</v>
      </c>
      <c r="W6687">
        <v>-3.6202176666200077E-2</v>
      </c>
      <c r="X6687">
        <f t="shared" si="313"/>
        <v>4.3440015144145709E-3</v>
      </c>
      <c r="Y6687">
        <f t="shared" si="314"/>
        <v>0.15541562103370499</v>
      </c>
      <c r="Z6687">
        <f t="shared" si="315"/>
        <v>3.6202176666200077E-2</v>
      </c>
      <c r="AA6687">
        <v>0.98945423493211315</v>
      </c>
      <c r="AB6687">
        <v>0.97579531531576247</v>
      </c>
      <c r="AC6687">
        <v>0.99039904644011467</v>
      </c>
      <c r="AD6687">
        <v>14478.469625396976</v>
      </c>
      <c r="AE6687">
        <v>30311.448357366207</v>
      </c>
      <c r="AF6687">
        <v>28964.45501656954</v>
      </c>
      <c r="AG6687">
        <v>14515.224933074975</v>
      </c>
      <c r="AH6687">
        <v>30364.317121483713</v>
      </c>
      <c r="AI6687">
        <v>29038.47128633405</v>
      </c>
      <c r="AJ6687">
        <v>1</v>
      </c>
      <c r="AK6687">
        <v>0</v>
      </c>
      <c r="AL6687">
        <v>1</v>
      </c>
    </row>
    <row r="6688" spans="1:38" x14ac:dyDescent="0.25">
      <c r="A6688">
        <v>178970218.52492175</v>
      </c>
      <c r="B6688">
        <v>7615124.2061235718</v>
      </c>
      <c r="C6688">
        <v>8020293.8247803915</v>
      </c>
      <c r="D6688">
        <v>6400777.0692751473</v>
      </c>
      <c r="E6688">
        <v>7874258.5809744783</v>
      </c>
      <c r="F6688">
        <v>255792.90906051703</v>
      </c>
      <c r="G6688">
        <v>453275.45383353427</v>
      </c>
      <c r="H6688">
        <v>286080.80224230443</v>
      </c>
      <c r="I6688">
        <v>3.1893209232583326E-2</v>
      </c>
      <c r="J6688">
        <v>7.0815691427426206E-2</v>
      </c>
      <c r="K6688">
        <v>3.6331141440226936E-2</v>
      </c>
      <c r="L6688">
        <v>4870.2564313593875</v>
      </c>
      <c r="M6688">
        <v>7730.5838771689923</v>
      </c>
      <c r="N6688">
        <v>4840.377387371389</v>
      </c>
      <c r="O6688">
        <v>1.9991247931797865E-2</v>
      </c>
      <c r="P6688">
        <v>3.2475579100535612E-2</v>
      </c>
      <c r="Q6688">
        <v>2.0334047365331644E-2</v>
      </c>
      <c r="R6688">
        <v>-405169.61865681969</v>
      </c>
      <c r="S6688">
        <v>1214347.1368484246</v>
      </c>
      <c r="T6688">
        <v>-259134.37485090643</v>
      </c>
      <c r="U6688">
        <v>-5.3205910723164496E-2</v>
      </c>
      <c r="V6688">
        <v>0.15946517797725848</v>
      </c>
      <c r="W6688">
        <v>-3.4028909816405613E-2</v>
      </c>
      <c r="X6688">
        <f t="shared" si="313"/>
        <v>5.3205910723164496E-2</v>
      </c>
      <c r="Y6688">
        <f t="shared" si="314"/>
        <v>0.15946517797725848</v>
      </c>
      <c r="Z6688">
        <f t="shared" si="315"/>
        <v>3.4028909816405613E-2</v>
      </c>
      <c r="AA6688">
        <v>0.98898715013005478</v>
      </c>
      <c r="AB6688">
        <v>0.97531916191839252</v>
      </c>
      <c r="AC6688">
        <v>0.99029731770954299</v>
      </c>
      <c r="AD6688">
        <v>14504.186669485714</v>
      </c>
      <c r="AE6688">
        <v>30326.628117491891</v>
      </c>
      <c r="AF6688">
        <v>28966.571960226222</v>
      </c>
      <c r="AG6688">
        <v>14540.941977163713</v>
      </c>
      <c r="AH6688">
        <v>30379.496881609397</v>
      </c>
      <c r="AI6688">
        <v>29040.588229990732</v>
      </c>
      <c r="AJ6688">
        <v>0</v>
      </c>
      <c r="AK6688">
        <v>0</v>
      </c>
      <c r="AL6688">
        <v>1</v>
      </c>
    </row>
    <row r="6689" spans="1:38" x14ac:dyDescent="0.25">
      <c r="A6689">
        <v>179129849.97917885</v>
      </c>
      <c r="B6689">
        <v>7615124.2061235718</v>
      </c>
      <c r="C6689">
        <v>6922017.4426920526</v>
      </c>
      <c r="D6689">
        <v>5522717.693443805</v>
      </c>
      <c r="E6689">
        <v>6998464.835967279</v>
      </c>
      <c r="F6689">
        <v>255228.92777814201</v>
      </c>
      <c r="G6689">
        <v>449917.92840797314</v>
      </c>
      <c r="H6689">
        <v>282689.51712871506</v>
      </c>
      <c r="I6689">
        <v>3.6872043431153294E-2</v>
      </c>
      <c r="J6689">
        <v>8.1466762087456526E-2</v>
      </c>
      <c r="K6689">
        <v>4.0393075303584589E-2</v>
      </c>
      <c r="L6689">
        <v>4859.5183171648168</v>
      </c>
      <c r="M6689">
        <v>7673.3214957571809</v>
      </c>
      <c r="N6689">
        <v>4782.9981446914098</v>
      </c>
      <c r="O6689">
        <v>1.998038801191044E-2</v>
      </c>
      <c r="P6689">
        <v>3.2247675317819482E-2</v>
      </c>
      <c r="Q6689">
        <v>2.0100887379868808E-2</v>
      </c>
      <c r="R6689">
        <v>693106.76343151927</v>
      </c>
      <c r="S6689">
        <v>2092406.5126797669</v>
      </c>
      <c r="T6689">
        <v>616659.3701562928</v>
      </c>
      <c r="U6689">
        <v>9.1017131785476241E-2</v>
      </c>
      <c r="V6689">
        <v>0.2747698469576102</v>
      </c>
      <c r="W6689">
        <v>8.0978241912379678E-2</v>
      </c>
      <c r="X6689">
        <f t="shared" si="313"/>
        <v>9.1017131785476241E-2</v>
      </c>
      <c r="Y6689">
        <f t="shared" si="314"/>
        <v>0.2747698469576102</v>
      </c>
      <c r="Z6689">
        <f t="shared" si="315"/>
        <v>8.0978241912379678E-2</v>
      </c>
      <c r="AA6689">
        <v>0.98881979732998326</v>
      </c>
      <c r="AB6689">
        <v>0.97546392910449042</v>
      </c>
      <c r="AC6689">
        <v>0.99044046631235882</v>
      </c>
      <c r="AD6689">
        <v>14500.959641166535</v>
      </c>
      <c r="AE6689">
        <v>30304.903568401696</v>
      </c>
      <c r="AF6689">
        <v>28931.72677862431</v>
      </c>
      <c r="AG6689">
        <v>14537.714948844534</v>
      </c>
      <c r="AH6689">
        <v>30357.772332519202</v>
      </c>
      <c r="AI6689">
        <v>29005.74304838882</v>
      </c>
      <c r="AJ6689">
        <v>0</v>
      </c>
      <c r="AK6689">
        <v>0</v>
      </c>
      <c r="AL6689">
        <v>0</v>
      </c>
    </row>
    <row r="6690" spans="1:38" x14ac:dyDescent="0.25">
      <c r="A6690">
        <v>179064974.67970309</v>
      </c>
      <c r="B6690">
        <v>7615124.2061235718</v>
      </c>
      <c r="C6690">
        <v>7810270.4402615875</v>
      </c>
      <c r="D6690">
        <v>6409055.9503368009</v>
      </c>
      <c r="E6690">
        <v>7906606.6523710024</v>
      </c>
      <c r="F6690">
        <v>255256.75555709761</v>
      </c>
      <c r="G6690">
        <v>453064.06971436471</v>
      </c>
      <c r="H6690">
        <v>285215.97065234015</v>
      </c>
      <c r="I6690">
        <v>3.2682191674344677E-2</v>
      </c>
      <c r="J6690">
        <v>7.0691233346239682E-2</v>
      </c>
      <c r="K6690">
        <v>3.6073120011201103E-2</v>
      </c>
      <c r="L6690">
        <v>4860.0481536639081</v>
      </c>
      <c r="M6690">
        <v>7726.9787345350333</v>
      </c>
      <c r="N6690">
        <v>4825.7447687575577</v>
      </c>
      <c r="O6690">
        <v>1.995132780849693E-2</v>
      </c>
      <c r="P6690">
        <v>3.2453243222544316E-2</v>
      </c>
      <c r="Q6690">
        <v>2.0268085896296167E-2</v>
      </c>
      <c r="R6690">
        <v>-195146.23413801566</v>
      </c>
      <c r="S6690">
        <v>1206068.255786771</v>
      </c>
      <c r="T6690">
        <v>-291482.44624743052</v>
      </c>
      <c r="U6690">
        <v>-2.5626139358448305E-2</v>
      </c>
      <c r="V6690">
        <v>0.15837801500557691</v>
      </c>
      <c r="W6690">
        <v>-3.8276781620060762E-2</v>
      </c>
      <c r="X6690">
        <f t="shared" si="313"/>
        <v>2.5626139358448305E-2</v>
      </c>
      <c r="Y6690">
        <f t="shared" si="314"/>
        <v>0.15837801500557691</v>
      </c>
      <c r="Z6690">
        <f t="shared" si="315"/>
        <v>3.8276781620060762E-2</v>
      </c>
      <c r="AA6690">
        <v>0.98905655217507071</v>
      </c>
      <c r="AB6690">
        <v>0.97541642628295622</v>
      </c>
      <c r="AC6690">
        <v>0.99038493257244831</v>
      </c>
      <c r="AD6690">
        <v>14501.119035305104</v>
      </c>
      <c r="AE6690">
        <v>30325.265130683161</v>
      </c>
      <c r="AF6690">
        <v>28957.72528033549</v>
      </c>
      <c r="AG6690">
        <v>14537.874342983103</v>
      </c>
      <c r="AH6690">
        <v>30378.133894800667</v>
      </c>
      <c r="AI6690">
        <v>29031.7415501</v>
      </c>
      <c r="AJ6690">
        <v>1</v>
      </c>
      <c r="AK6690">
        <v>0</v>
      </c>
      <c r="AL6690">
        <v>1</v>
      </c>
    </row>
    <row r="6691" spans="1:38" x14ac:dyDescent="0.25">
      <c r="A6691">
        <v>178867634.25188443</v>
      </c>
      <c r="B6691">
        <v>7615124.2061235718</v>
      </c>
      <c r="C6691">
        <v>7965616.1251417194</v>
      </c>
      <c r="D6691">
        <v>6332899.0950055048</v>
      </c>
      <c r="E6691">
        <v>7853735.9330065232</v>
      </c>
      <c r="F6691">
        <v>262395.56328751385</v>
      </c>
      <c r="G6691">
        <v>462882.44841574138</v>
      </c>
      <c r="H6691">
        <v>293507.62386098434</v>
      </c>
      <c r="I6691">
        <v>3.2941025422919872E-2</v>
      </c>
      <c r="J6691">
        <v>7.3091713837789965E-2</v>
      </c>
      <c r="K6691">
        <v>3.7371720460764896E-2</v>
      </c>
      <c r="L6691">
        <v>4995.9699209599366</v>
      </c>
      <c r="M6691">
        <v>7894.4305553801059</v>
      </c>
      <c r="N6691">
        <v>4966.0363590371826</v>
      </c>
      <c r="O6691">
        <v>2.0522325720383011E-2</v>
      </c>
      <c r="P6691">
        <v>3.3186140209897262E-2</v>
      </c>
      <c r="Q6691">
        <v>2.0875929903030301E-2</v>
      </c>
      <c r="R6691">
        <v>-350491.91901814751</v>
      </c>
      <c r="S6691">
        <v>1282225.1111180671</v>
      </c>
      <c r="T6691">
        <v>-238611.72688295133</v>
      </c>
      <c r="U6691">
        <v>-4.6025765244420494E-2</v>
      </c>
      <c r="V6691">
        <v>0.16837875212685141</v>
      </c>
      <c r="W6691">
        <v>-3.13339244934542E-2</v>
      </c>
      <c r="X6691">
        <f t="shared" si="313"/>
        <v>4.6025765244420494E-2</v>
      </c>
      <c r="Y6691">
        <f t="shared" si="314"/>
        <v>0.16837875212685141</v>
      </c>
      <c r="Z6691">
        <f t="shared" si="315"/>
        <v>3.13339244934542E-2</v>
      </c>
      <c r="AA6691">
        <v>0.98843083133154608</v>
      </c>
      <c r="AB6691">
        <v>0.97443745179289798</v>
      </c>
      <c r="AC6691">
        <v>0.98985667428997259</v>
      </c>
      <c r="AD6691">
        <v>14541.445711126573</v>
      </c>
      <c r="AE6691">
        <v>30387.91158639298</v>
      </c>
      <c r="AF6691">
        <v>29041.460828495237</v>
      </c>
      <c r="AG6691">
        <v>14578.201018804572</v>
      </c>
      <c r="AH6691">
        <v>30440.780350510486</v>
      </c>
      <c r="AI6691">
        <v>29115.477098259747</v>
      </c>
      <c r="AJ6691">
        <v>0</v>
      </c>
      <c r="AK6691">
        <v>0</v>
      </c>
      <c r="AL6691">
        <v>1</v>
      </c>
    </row>
    <row r="6692" spans="1:38" x14ac:dyDescent="0.25">
      <c r="A6692">
        <v>179124528.2695027</v>
      </c>
      <c r="B6692">
        <v>7615124.2061235718</v>
      </c>
      <c r="C6692">
        <v>7265886.379571829</v>
      </c>
      <c r="D6692">
        <v>5805783.6885764105</v>
      </c>
      <c r="E6692">
        <v>7289315.8530044854</v>
      </c>
      <c r="F6692">
        <v>259284.53535536182</v>
      </c>
      <c r="G6692">
        <v>458741.20743807027</v>
      </c>
      <c r="H6692">
        <v>290424.88359777286</v>
      </c>
      <c r="I6692">
        <v>3.5685189914935224E-2</v>
      </c>
      <c r="J6692">
        <v>7.9014519321603333E-2</v>
      </c>
      <c r="K6692">
        <v>3.9842543450503178E-2</v>
      </c>
      <c r="L6692">
        <v>4936.7364423996787</v>
      </c>
      <c r="M6692">
        <v>7823.8019553473914</v>
      </c>
      <c r="N6692">
        <v>4913.8775768182186</v>
      </c>
      <c r="O6692">
        <v>2.030818995559704E-2</v>
      </c>
      <c r="P6692">
        <v>3.2889124292419837E-2</v>
      </c>
      <c r="Q6692">
        <v>2.065659781575252E-2</v>
      </c>
      <c r="R6692">
        <v>349237.82655174285</v>
      </c>
      <c r="S6692">
        <v>1809340.5175471613</v>
      </c>
      <c r="T6692">
        <v>325808.35311908647</v>
      </c>
      <c r="U6692">
        <v>4.5861080804290653E-2</v>
      </c>
      <c r="V6692">
        <v>0.23759829368143609</v>
      </c>
      <c r="W6692">
        <v>4.2784378074502485E-2</v>
      </c>
      <c r="X6692">
        <f t="shared" si="313"/>
        <v>4.5861080804290653E-2</v>
      </c>
      <c r="Y6692">
        <f t="shared" si="314"/>
        <v>0.23759829368143609</v>
      </c>
      <c r="Z6692">
        <f t="shared" si="315"/>
        <v>4.2784378074502485E-2</v>
      </c>
      <c r="AA6692">
        <v>0.98854311242361392</v>
      </c>
      <c r="AB6692">
        <v>0.97457623343623567</v>
      </c>
      <c r="AC6692">
        <v>0.98994340606951614</v>
      </c>
      <c r="AD6692">
        <v>14524.008293953731</v>
      </c>
      <c r="AE6692">
        <v>30361.651870722904</v>
      </c>
      <c r="AF6692">
        <v>29010.608459018182</v>
      </c>
      <c r="AG6692">
        <v>14560.76360163173</v>
      </c>
      <c r="AH6692">
        <v>30414.52063484041</v>
      </c>
      <c r="AI6692">
        <v>29084.624728782692</v>
      </c>
      <c r="AJ6692">
        <v>0</v>
      </c>
      <c r="AK6692">
        <v>0</v>
      </c>
      <c r="AL6692">
        <v>1</v>
      </c>
    </row>
    <row r="6693" spans="1:38" x14ac:dyDescent="0.25">
      <c r="A6693">
        <v>179181039.79119828</v>
      </c>
      <c r="B6693">
        <v>7615124.2061235718</v>
      </c>
      <c r="C6693">
        <v>7457148.671868071</v>
      </c>
      <c r="D6693">
        <v>5906553.7498930227</v>
      </c>
      <c r="E6693">
        <v>7444231.5944529884</v>
      </c>
      <c r="F6693">
        <v>251332.23955761775</v>
      </c>
      <c r="G6693">
        <v>461657.51332081482</v>
      </c>
      <c r="H6693">
        <v>285071.47207892174</v>
      </c>
      <c r="I6693">
        <v>3.370353074838954E-2</v>
      </c>
      <c r="J6693">
        <v>7.8160215392804336E-2</v>
      </c>
      <c r="K6693">
        <v>3.8294277718514368E-2</v>
      </c>
      <c r="L6693">
        <v>4785.3259912840367</v>
      </c>
      <c r="M6693">
        <v>7873.5393656734259</v>
      </c>
      <c r="N6693">
        <v>4823.2999083481845</v>
      </c>
      <c r="O6693">
        <v>1.9664886698799133E-2</v>
      </c>
      <c r="P6693">
        <v>3.3075244103678722E-2</v>
      </c>
      <c r="Q6693">
        <v>2.0261767223694143E-2</v>
      </c>
      <c r="R6693">
        <v>157975.53425550088</v>
      </c>
      <c r="S6693">
        <v>1708570.4562305491</v>
      </c>
      <c r="T6693">
        <v>170892.61167058349</v>
      </c>
      <c r="U6693">
        <v>2.0744971451479091E-2</v>
      </c>
      <c r="V6693">
        <v>0.22436540888678236</v>
      </c>
      <c r="W6693">
        <v>2.2441211337454366E-2</v>
      </c>
      <c r="X6693">
        <f t="shared" si="313"/>
        <v>2.0744971451479091E-2</v>
      </c>
      <c r="Y6693">
        <f t="shared" si="314"/>
        <v>0.22436540888678236</v>
      </c>
      <c r="Z6693">
        <f t="shared" si="315"/>
        <v>2.2441211337454366E-2</v>
      </c>
      <c r="AA6693">
        <v>0.98945863915854304</v>
      </c>
      <c r="AB6693">
        <v>0.97466500282262591</v>
      </c>
      <c r="AC6693">
        <v>0.99046616915927466</v>
      </c>
      <c r="AD6693">
        <v>14478.466521205992</v>
      </c>
      <c r="AE6693">
        <v>30380.168789780928</v>
      </c>
      <c r="AF6693">
        <v>28956.244536384533</v>
      </c>
      <c r="AG6693">
        <v>14515.22182888399</v>
      </c>
      <c r="AH6693">
        <v>30433.037553898434</v>
      </c>
      <c r="AI6693">
        <v>29030.260806149043</v>
      </c>
      <c r="AJ6693">
        <v>1</v>
      </c>
      <c r="AK6693">
        <v>0</v>
      </c>
      <c r="AL6693">
        <v>1</v>
      </c>
    </row>
    <row r="6694" spans="1:38" x14ac:dyDescent="0.25">
      <c r="A6694">
        <v>178768175.27578723</v>
      </c>
      <c r="B6694">
        <v>7615124.2061236016</v>
      </c>
      <c r="C6694">
        <v>7851332.647775447</v>
      </c>
      <c r="D6694">
        <v>6528505.9597972911</v>
      </c>
      <c r="E6694">
        <v>8060100.4847872257</v>
      </c>
      <c r="F6694">
        <v>244938.31678068711</v>
      </c>
      <c r="G6694">
        <v>459568.49088840751</v>
      </c>
      <c r="H6694">
        <v>279184.14059095958</v>
      </c>
      <c r="I6694">
        <v>3.1197037212540798E-2</v>
      </c>
      <c r="J6694">
        <v>7.0394129027137625E-2</v>
      </c>
      <c r="K6694">
        <v>3.4637799009813411E-2</v>
      </c>
      <c r="L6694">
        <v>4663.5867153974077</v>
      </c>
      <c r="M6694">
        <v>7837.9112216862986</v>
      </c>
      <c r="N6694">
        <v>4723.6885188983188</v>
      </c>
      <c r="O6694">
        <v>1.9168162773741136E-2</v>
      </c>
      <c r="P6694">
        <v>3.2967839142810061E-2</v>
      </c>
      <c r="Q6694">
        <v>1.9868788870802467E-2</v>
      </c>
      <c r="R6694">
        <v>-236208.44165184535</v>
      </c>
      <c r="S6694">
        <v>1086618.2463263106</v>
      </c>
      <c r="T6694">
        <v>-444976.27866362408</v>
      </c>
      <c r="U6694">
        <v>-3.1018330792543271E-2</v>
      </c>
      <c r="V6694">
        <v>0.14269212384645294</v>
      </c>
      <c r="W6694">
        <v>-5.8433226644655681E-2</v>
      </c>
      <c r="X6694">
        <f t="shared" si="313"/>
        <v>3.1018330792543271E-2</v>
      </c>
      <c r="Y6694">
        <f t="shared" si="314"/>
        <v>0.14269212384645294</v>
      </c>
      <c r="Z6694">
        <f t="shared" si="315"/>
        <v>5.8433226644655681E-2</v>
      </c>
      <c r="AA6694">
        <v>0.98986753059318888</v>
      </c>
      <c r="AB6694">
        <v>0.9746362175278398</v>
      </c>
      <c r="AC6694">
        <v>0.99076208633397156</v>
      </c>
      <c r="AD6694">
        <v>14440.791779994799</v>
      </c>
      <c r="AE6694">
        <v>30366.916593289243</v>
      </c>
      <c r="AF6694">
        <v>28895.267183148848</v>
      </c>
      <c r="AG6694">
        <v>14477.547087672798</v>
      </c>
      <c r="AH6694">
        <v>30419.785357406749</v>
      </c>
      <c r="AI6694">
        <v>28969.283452913358</v>
      </c>
      <c r="AJ6694">
        <v>1</v>
      </c>
      <c r="AK6694">
        <v>0</v>
      </c>
      <c r="AL6694">
        <v>0</v>
      </c>
    </row>
    <row r="6695" spans="1:38" x14ac:dyDescent="0.25">
      <c r="A6695">
        <v>178907127.96066475</v>
      </c>
      <c r="B6695">
        <v>7615124.2061236016</v>
      </c>
      <c r="C6695">
        <v>7449168.235656457</v>
      </c>
      <c r="D6695">
        <v>5989649.2088964842</v>
      </c>
      <c r="E6695">
        <v>7494377.247599273</v>
      </c>
      <c r="F6695">
        <v>250912.87281913011</v>
      </c>
      <c r="G6695">
        <v>456121.08655738563</v>
      </c>
      <c r="H6695">
        <v>283409.48985053325</v>
      </c>
      <c r="I6695">
        <v>3.3683340861883279E-2</v>
      </c>
      <c r="J6695">
        <v>7.6151552561693356E-2</v>
      </c>
      <c r="K6695">
        <v>3.7816282859435696E-2</v>
      </c>
      <c r="L6695">
        <v>4777.3413150757742</v>
      </c>
      <c r="M6695">
        <v>7779.1159612898073</v>
      </c>
      <c r="N6695">
        <v>4795.1798068473036</v>
      </c>
      <c r="O6695">
        <v>1.9639445610540273E-2</v>
      </c>
      <c r="P6695">
        <v>3.2710630930680072E-2</v>
      </c>
      <c r="Q6695">
        <v>2.0163391018794507E-2</v>
      </c>
      <c r="R6695">
        <v>165955.97046714462</v>
      </c>
      <c r="S6695">
        <v>1625474.9972271174</v>
      </c>
      <c r="T6695">
        <v>120746.95852432866</v>
      </c>
      <c r="U6695">
        <v>2.1792943355236849E-2</v>
      </c>
      <c r="V6695">
        <v>0.21345351083308833</v>
      </c>
      <c r="W6695">
        <v>1.5856203425707958E-2</v>
      </c>
      <c r="X6695">
        <f t="shared" si="313"/>
        <v>2.1792943355236849E-2</v>
      </c>
      <c r="Y6695">
        <f t="shared" si="314"/>
        <v>0.21345351083308833</v>
      </c>
      <c r="Z6695">
        <f t="shared" si="315"/>
        <v>1.5856203425707958E-2</v>
      </c>
      <c r="AA6695">
        <v>0.98943142675542528</v>
      </c>
      <c r="AB6695">
        <v>0.97512055383386287</v>
      </c>
      <c r="AC6695">
        <v>0.99052044249389493</v>
      </c>
      <c r="AD6695">
        <v>14476.025026807947</v>
      </c>
      <c r="AE6695">
        <v>30344.914894686724</v>
      </c>
      <c r="AF6695">
        <v>28939.159264466882</v>
      </c>
      <c r="AG6695">
        <v>14512.780334485946</v>
      </c>
      <c r="AH6695">
        <v>30397.78365880423</v>
      </c>
      <c r="AI6695">
        <v>29013.175534231392</v>
      </c>
      <c r="AJ6695">
        <v>1</v>
      </c>
      <c r="AK6695">
        <v>0</v>
      </c>
      <c r="AL6695">
        <v>1</v>
      </c>
    </row>
    <row r="6696" spans="1:38" x14ac:dyDescent="0.25">
      <c r="A6696">
        <v>179077462.55165094</v>
      </c>
      <c r="B6696">
        <v>7615124.2061235718</v>
      </c>
      <c r="C6696">
        <v>7248518.5513359383</v>
      </c>
      <c r="D6696">
        <v>5778631.1449774373</v>
      </c>
      <c r="E6696">
        <v>7263301.6943000024</v>
      </c>
      <c r="F6696">
        <v>242518.62010660188</v>
      </c>
      <c r="G6696">
        <v>452376.73114336684</v>
      </c>
      <c r="H6696">
        <v>284136.33821989404</v>
      </c>
      <c r="I6696">
        <v>3.3457680819745504E-2</v>
      </c>
      <c r="J6696">
        <v>7.8284410233824181E-2</v>
      </c>
      <c r="K6696">
        <v>3.9119445973568027E-2</v>
      </c>
      <c r="L6696">
        <v>4617.516074376962</v>
      </c>
      <c r="M6696">
        <v>7715.2562191634779</v>
      </c>
      <c r="N6696">
        <v>4807.4778023210474</v>
      </c>
      <c r="O6696">
        <v>1.8995338124242336E-2</v>
      </c>
      <c r="P6696">
        <v>3.2437500659908913E-2</v>
      </c>
      <c r="Q6696">
        <v>2.02122340406466E-2</v>
      </c>
      <c r="R6696">
        <v>366605.65478763357</v>
      </c>
      <c r="S6696">
        <v>1836493.0611461345</v>
      </c>
      <c r="T6696">
        <v>351822.51182356942</v>
      </c>
      <c r="U6696">
        <v>4.8141782703010137E-2</v>
      </c>
      <c r="V6696">
        <v>0.24116390113103475</v>
      </c>
      <c r="W6696">
        <v>4.620049552713236E-2</v>
      </c>
      <c r="X6696">
        <f t="shared" si="313"/>
        <v>4.8141782703010137E-2</v>
      </c>
      <c r="Y6696">
        <f t="shared" si="314"/>
        <v>0.24116390113103475</v>
      </c>
      <c r="Z6696">
        <f t="shared" si="315"/>
        <v>4.620049552713236E-2</v>
      </c>
      <c r="AA6696">
        <v>0.99004431813044724</v>
      </c>
      <c r="AB6696">
        <v>0.97539216539852558</v>
      </c>
      <c r="AC6696">
        <v>0.99041912173054403</v>
      </c>
      <c r="AD6696">
        <v>14426.2771620818</v>
      </c>
      <c r="AE6696">
        <v>30320.828830290367</v>
      </c>
      <c r="AF6696">
        <v>28946.643601383406</v>
      </c>
      <c r="AG6696">
        <v>14463.032469759799</v>
      </c>
      <c r="AH6696">
        <v>30373.697594407873</v>
      </c>
      <c r="AI6696">
        <v>29020.659871147916</v>
      </c>
      <c r="AJ6696">
        <v>0</v>
      </c>
      <c r="AK6696">
        <v>0</v>
      </c>
      <c r="AL6696">
        <v>1</v>
      </c>
    </row>
    <row r="6697" spans="1:38" x14ac:dyDescent="0.25">
      <c r="A6697">
        <v>178694306.655083</v>
      </c>
      <c r="B6697">
        <v>7615124.2061235718</v>
      </c>
      <c r="C6697">
        <v>7969650.428706428</v>
      </c>
      <c r="D6697">
        <v>6432072.3524482632</v>
      </c>
      <c r="E6697">
        <v>7941085.8211296033</v>
      </c>
      <c r="F6697">
        <v>254145.99643603468</v>
      </c>
      <c r="G6697">
        <v>461056.19539923046</v>
      </c>
      <c r="H6697">
        <v>289989.63847085601</v>
      </c>
      <c r="I6697">
        <v>3.1889227602832977E-2</v>
      </c>
      <c r="J6697">
        <v>7.1680816094013153E-2</v>
      </c>
      <c r="K6697">
        <v>3.6517630586393228E-2</v>
      </c>
      <c r="L6697">
        <v>4838.8994761148833</v>
      </c>
      <c r="M6697">
        <v>7863.2839269764081</v>
      </c>
      <c r="N6697">
        <v>4906.5133963007502</v>
      </c>
      <c r="O6697">
        <v>1.9866449123465902E-2</v>
      </c>
      <c r="P6697">
        <v>3.3062607415244701E-2</v>
      </c>
      <c r="Q6697">
        <v>2.0630327952803344E-2</v>
      </c>
      <c r="R6697">
        <v>-354526.22258285619</v>
      </c>
      <c r="S6697">
        <v>1183051.8536753086</v>
      </c>
      <c r="T6697">
        <v>-325961.61500603147</v>
      </c>
      <c r="U6697">
        <v>-4.6555540393913734E-2</v>
      </c>
      <c r="V6697">
        <v>0.15535555581929678</v>
      </c>
      <c r="W6697">
        <v>-4.2804504060999428E-2</v>
      </c>
      <c r="X6697">
        <f t="shared" si="313"/>
        <v>4.6555540393913734E-2</v>
      </c>
      <c r="Y6697">
        <f t="shared" si="314"/>
        <v>0.15535555581929678</v>
      </c>
      <c r="Z6697">
        <f t="shared" si="315"/>
        <v>4.2804504060999428E-2</v>
      </c>
      <c r="AA6697">
        <v>0.98918624577221337</v>
      </c>
      <c r="AB6697">
        <v>0.97471765893349216</v>
      </c>
      <c r="AC6697">
        <v>0.99012917611455775</v>
      </c>
      <c r="AD6697">
        <v>14494.743206347057</v>
      </c>
      <c r="AE6697">
        <v>30376.360346925911</v>
      </c>
      <c r="AF6697">
        <v>29006.226120358882</v>
      </c>
      <c r="AG6697">
        <v>14531.498514025056</v>
      </c>
      <c r="AH6697">
        <v>30429.229111043416</v>
      </c>
      <c r="AI6697">
        <v>29080.242390123392</v>
      </c>
      <c r="AJ6697">
        <v>0</v>
      </c>
      <c r="AK6697">
        <v>0</v>
      </c>
      <c r="AL6697">
        <v>1</v>
      </c>
    </row>
    <row r="6698" spans="1:38" x14ac:dyDescent="0.25">
      <c r="A6698">
        <v>178798098.44171274</v>
      </c>
      <c r="B6698">
        <v>7615124.2061235718</v>
      </c>
      <c r="C6698">
        <v>7806795.6123534795</v>
      </c>
      <c r="D6698">
        <v>6297750.0750418287</v>
      </c>
      <c r="E6698">
        <v>7779752.2954782033</v>
      </c>
      <c r="F6698">
        <v>250559.2913095167</v>
      </c>
      <c r="G6698">
        <v>451811.37723950529</v>
      </c>
      <c r="H6698">
        <v>282423.96634181746</v>
      </c>
      <c r="I6698">
        <v>3.2095023842180714E-2</v>
      </c>
      <c r="J6698">
        <v>7.1741712811063632E-2</v>
      </c>
      <c r="K6698">
        <v>3.6302436840562356E-2</v>
      </c>
      <c r="L6698">
        <v>4770.6091791947247</v>
      </c>
      <c r="M6698">
        <v>7705.6141444887435</v>
      </c>
      <c r="N6698">
        <v>4778.5051272850314</v>
      </c>
      <c r="O6698">
        <v>1.9607546042582309E-2</v>
      </c>
      <c r="P6698">
        <v>3.240815759591071E-2</v>
      </c>
      <c r="Q6698">
        <v>2.0097365937883405E-2</v>
      </c>
      <c r="R6698">
        <v>-191671.40622990765</v>
      </c>
      <c r="S6698">
        <v>1317374.1310817432</v>
      </c>
      <c r="T6698">
        <v>-164628.08935463149</v>
      </c>
      <c r="U6698">
        <v>-2.5169833221601084E-2</v>
      </c>
      <c r="V6698">
        <v>0.17299443783495996</v>
      </c>
      <c r="W6698">
        <v>-2.1618569165588741E-2</v>
      </c>
      <c r="X6698">
        <f t="shared" si="313"/>
        <v>2.5169833221601084E-2</v>
      </c>
      <c r="Y6698">
        <f t="shared" si="314"/>
        <v>0.17299443783495996</v>
      </c>
      <c r="Z6698">
        <f t="shared" si="315"/>
        <v>2.1618569165588741E-2</v>
      </c>
      <c r="AA6698">
        <v>0.9893380207759207</v>
      </c>
      <c r="AB6698">
        <v>0.97559571362676356</v>
      </c>
      <c r="AC6698">
        <v>0.99058904355239619</v>
      </c>
      <c r="AD6698">
        <v>14473.963352044333</v>
      </c>
      <c r="AE6698">
        <v>30317.174802313115</v>
      </c>
      <c r="AF6698">
        <v>28928.980641860184</v>
      </c>
      <c r="AG6698">
        <v>14510.718659722332</v>
      </c>
      <c r="AH6698">
        <v>30370.043566430621</v>
      </c>
      <c r="AI6698">
        <v>29002.996911624694</v>
      </c>
      <c r="AJ6698">
        <v>1</v>
      </c>
      <c r="AK6698">
        <v>0</v>
      </c>
      <c r="AL6698">
        <v>1</v>
      </c>
    </row>
    <row r="6699" spans="1:38" x14ac:dyDescent="0.25">
      <c r="A6699">
        <v>178746149.9029358</v>
      </c>
      <c r="B6699">
        <v>7615124.2061235718</v>
      </c>
      <c r="C6699">
        <v>7925708.6381501611</v>
      </c>
      <c r="D6699">
        <v>6491761.1388318595</v>
      </c>
      <c r="E6699">
        <v>7983129.6367836399</v>
      </c>
      <c r="F6699">
        <v>260942.16449183604</v>
      </c>
      <c r="G6699">
        <v>460254.82499110536</v>
      </c>
      <c r="H6699">
        <v>291196.53909358761</v>
      </c>
      <c r="I6699">
        <v>3.2923512130612363E-2</v>
      </c>
      <c r="J6699">
        <v>7.0898299421091229E-2</v>
      </c>
      <c r="K6699">
        <v>3.6476488838644128E-2</v>
      </c>
      <c r="L6699">
        <v>4968.2974383333549</v>
      </c>
      <c r="M6699">
        <v>7849.6166059152338</v>
      </c>
      <c r="N6699">
        <v>4926.9336916763459</v>
      </c>
      <c r="O6699">
        <v>2.0421201282076747E-2</v>
      </c>
      <c r="P6699">
        <v>3.3019684591491176E-2</v>
      </c>
      <c r="Q6699">
        <v>2.0725317511653893E-2</v>
      </c>
      <c r="R6699">
        <v>-310584.43202658929</v>
      </c>
      <c r="S6699">
        <v>1123363.0672917124</v>
      </c>
      <c r="T6699">
        <v>-368005.43066006806</v>
      </c>
      <c r="U6699">
        <v>-4.0785208963084033E-2</v>
      </c>
      <c r="V6699">
        <v>0.1475173663468784</v>
      </c>
      <c r="W6699">
        <v>-4.8325597941546741E-2</v>
      </c>
      <c r="X6699">
        <f t="shared" si="313"/>
        <v>4.0785208963084033E-2</v>
      </c>
      <c r="Y6699">
        <f t="shared" si="314"/>
        <v>0.1475173663468784</v>
      </c>
      <c r="Z6699">
        <f t="shared" si="315"/>
        <v>4.8325597941546741E-2</v>
      </c>
      <c r="AA6699">
        <v>0.98872400566845486</v>
      </c>
      <c r="AB6699">
        <v>0.97503307149982665</v>
      </c>
      <c r="AC6699">
        <v>0.99013675737664475</v>
      </c>
      <c r="AD6699">
        <v>14533.325239815867</v>
      </c>
      <c r="AE6699">
        <v>30371.277145116193</v>
      </c>
      <c r="AF6699">
        <v>29018.361882787558</v>
      </c>
      <c r="AG6699">
        <v>14570.080547493866</v>
      </c>
      <c r="AH6699">
        <v>30424.145909233699</v>
      </c>
      <c r="AI6699">
        <v>29092.378152552068</v>
      </c>
      <c r="AJ6699">
        <v>1</v>
      </c>
      <c r="AK6699">
        <v>0</v>
      </c>
      <c r="AL6699">
        <v>1</v>
      </c>
    </row>
    <row r="6700" spans="1:38" x14ac:dyDescent="0.25">
      <c r="A6700">
        <v>179040373.13404685</v>
      </c>
      <c r="B6700">
        <v>7615124.2061235718</v>
      </c>
      <c r="C6700">
        <v>7644078.6924264673</v>
      </c>
      <c r="D6700">
        <v>5943345.8988773115</v>
      </c>
      <c r="E6700">
        <v>7427071.4006429268</v>
      </c>
      <c r="F6700">
        <v>247294.4525826553</v>
      </c>
      <c r="G6700">
        <v>451030.89054393629</v>
      </c>
      <c r="H6700">
        <v>283268.97297651594</v>
      </c>
      <c r="I6700">
        <v>3.2351112872198384E-2</v>
      </c>
      <c r="J6700">
        <v>7.5888379747363399E-2</v>
      </c>
      <c r="K6700">
        <v>3.8140063249155608E-2</v>
      </c>
      <c r="L6700">
        <v>4708.4471674906154</v>
      </c>
      <c r="M6700">
        <v>7692.3029938096561</v>
      </c>
      <c r="N6700">
        <v>4792.8023152638134</v>
      </c>
      <c r="O6700">
        <v>1.932890439327245E-2</v>
      </c>
      <c r="P6700">
        <v>3.2309825881350056E-2</v>
      </c>
      <c r="Q6700">
        <v>2.0131111373866025E-2</v>
      </c>
      <c r="R6700">
        <v>-28954.486302895471</v>
      </c>
      <c r="S6700">
        <v>1671778.3072462603</v>
      </c>
      <c r="T6700">
        <v>188052.80548064504</v>
      </c>
      <c r="U6700">
        <v>-3.8022342799887907E-3</v>
      </c>
      <c r="V6700">
        <v>0.21953395138347559</v>
      </c>
      <c r="W6700">
        <v>2.4694647177182689E-2</v>
      </c>
      <c r="X6700">
        <f t="shared" si="313"/>
        <v>3.8022342799887907E-3</v>
      </c>
      <c r="Y6700">
        <f t="shared" si="314"/>
        <v>0.21953395138347559</v>
      </c>
      <c r="Z6700">
        <f t="shared" si="315"/>
        <v>2.4694647177182689E-2</v>
      </c>
      <c r="AA6700">
        <v>0.98966912730984191</v>
      </c>
      <c r="AB6700">
        <v>0.97581229011356863</v>
      </c>
      <c r="AC6700">
        <v>0.99058415992956372</v>
      </c>
      <c r="AD6700">
        <v>14454.787990995483</v>
      </c>
      <c r="AE6700">
        <v>30312.122795392439</v>
      </c>
      <c r="AF6700">
        <v>28937.710152346965</v>
      </c>
      <c r="AG6700">
        <v>14491.543298673481</v>
      </c>
      <c r="AH6700">
        <v>30364.991559509945</v>
      </c>
      <c r="AI6700">
        <v>29011.726422111475</v>
      </c>
      <c r="AJ6700">
        <v>1</v>
      </c>
      <c r="AK6700">
        <v>0</v>
      </c>
      <c r="AL6700">
        <v>1</v>
      </c>
    </row>
    <row r="6701" spans="1:38" x14ac:dyDescent="0.25">
      <c r="A6701">
        <v>178935484.81957439</v>
      </c>
      <c r="B6701">
        <v>7615124.2061235718</v>
      </c>
      <c r="C6701">
        <v>7569955.7102751881</v>
      </c>
      <c r="D6701">
        <v>6139369.954813268</v>
      </c>
      <c r="E6701">
        <v>7622196.6888070647</v>
      </c>
      <c r="F6701">
        <v>254857.08708121319</v>
      </c>
      <c r="G6701">
        <v>454626.36844546295</v>
      </c>
      <c r="H6701">
        <v>285030.89758224715</v>
      </c>
      <c r="I6701">
        <v>3.3666919178308961E-2</v>
      </c>
      <c r="J6701">
        <v>7.405098109278066E-2</v>
      </c>
      <c r="K6701">
        <v>3.7394849440293934E-2</v>
      </c>
      <c r="L6701">
        <v>4852.4385292523602</v>
      </c>
      <c r="M6701">
        <v>7753.6236394814759</v>
      </c>
      <c r="N6701">
        <v>4822.6134034353408</v>
      </c>
      <c r="O6701">
        <v>1.9943253810942866E-2</v>
      </c>
      <c r="P6701">
        <v>3.2596667306370293E-2</v>
      </c>
      <c r="Q6701">
        <v>2.0274536393352308E-2</v>
      </c>
      <c r="R6701">
        <v>45168.495848383754</v>
      </c>
      <c r="S6701">
        <v>1475754.2513103038</v>
      </c>
      <c r="T6701">
        <v>-7072.4826834928244</v>
      </c>
      <c r="U6701">
        <v>5.9314194523658959E-3</v>
      </c>
      <c r="V6701">
        <v>0.1937925385542105</v>
      </c>
      <c r="W6701">
        <v>-9.2874160579096119E-4</v>
      </c>
      <c r="X6701">
        <f t="shared" si="313"/>
        <v>5.9314194523658959E-3</v>
      </c>
      <c r="Y6701">
        <f t="shared" si="314"/>
        <v>0.1937925385542105</v>
      </c>
      <c r="Z6701">
        <f t="shared" si="315"/>
        <v>9.2874160579096119E-4</v>
      </c>
      <c r="AA6701">
        <v>0.98902682161926669</v>
      </c>
      <c r="AB6701">
        <v>0.97542478216566286</v>
      </c>
      <c r="AC6701">
        <v>0.9904665323943993</v>
      </c>
      <c r="AD6701">
        <v>14498.828113622669</v>
      </c>
      <c r="AE6701">
        <v>30335.323717197396</v>
      </c>
      <c r="AF6701">
        <v>28955.828615715564</v>
      </c>
      <c r="AG6701">
        <v>14535.583421300667</v>
      </c>
      <c r="AH6701">
        <v>30388.192481314902</v>
      </c>
      <c r="AI6701">
        <v>29029.844885480074</v>
      </c>
      <c r="AJ6701">
        <v>1</v>
      </c>
      <c r="AK6701">
        <v>0</v>
      </c>
      <c r="AL6701">
        <v>1</v>
      </c>
    </row>
    <row r="6702" spans="1:38" x14ac:dyDescent="0.25">
      <c r="A6702">
        <v>179066898.70320717</v>
      </c>
      <c r="B6702">
        <v>7615124.2061236016</v>
      </c>
      <c r="C6702">
        <v>7617374.5957778431</v>
      </c>
      <c r="D6702">
        <v>5949419.6376335658</v>
      </c>
      <c r="E6702">
        <v>7453065.7630017959</v>
      </c>
      <c r="F6702">
        <v>248059.07965496197</v>
      </c>
      <c r="G6702">
        <v>457699.79632918036</v>
      </c>
      <c r="H6702">
        <v>283285.30505114805</v>
      </c>
      <c r="I6702">
        <v>3.2564904946706455E-2</v>
      </c>
      <c r="J6702">
        <v>7.6931839440936539E-2</v>
      </c>
      <c r="K6702">
        <v>3.8009231913318328E-2</v>
      </c>
      <c r="L6702">
        <v>4723.0055457121634</v>
      </c>
      <c r="M6702">
        <v>7806.0407554858057</v>
      </c>
      <c r="N6702">
        <v>4793.0786476989606</v>
      </c>
      <c r="O6702">
        <v>1.94108873939451E-2</v>
      </c>
      <c r="P6702">
        <v>3.2804277536187733E-2</v>
      </c>
      <c r="Q6702">
        <v>2.0142539238139901E-2</v>
      </c>
      <c r="R6702">
        <v>-2250.3896542415023</v>
      </c>
      <c r="S6702">
        <v>1665704.5684900358</v>
      </c>
      <c r="T6702">
        <v>162058.44312180579</v>
      </c>
      <c r="U6702">
        <v>-2.9551581738245072E-4</v>
      </c>
      <c r="V6702">
        <v>0.21873636245493955</v>
      </c>
      <c r="W6702">
        <v>2.12811293335818E-2</v>
      </c>
      <c r="X6702">
        <f t="shared" si="313"/>
        <v>2.9551581738245072E-4</v>
      </c>
      <c r="Y6702">
        <f t="shared" si="314"/>
        <v>0.21873636245493955</v>
      </c>
      <c r="Z6702">
        <f t="shared" si="315"/>
        <v>2.12811293335818E-2</v>
      </c>
      <c r="AA6702">
        <v>0.98968484910957988</v>
      </c>
      <c r="AB6702">
        <v>0.97503125797066237</v>
      </c>
      <c r="AC6702">
        <v>0.99056021292378071</v>
      </c>
      <c r="AD6702">
        <v>14459.301477202089</v>
      </c>
      <c r="AE6702">
        <v>30355.010953178833</v>
      </c>
      <c r="AF6702">
        <v>28937.878617484148</v>
      </c>
      <c r="AG6702">
        <v>14496.056784880087</v>
      </c>
      <c r="AH6702">
        <v>30407.879717296339</v>
      </c>
      <c r="AI6702">
        <v>29011.894887248658</v>
      </c>
      <c r="AJ6702">
        <v>1</v>
      </c>
      <c r="AK6702">
        <v>0</v>
      </c>
      <c r="AL6702">
        <v>1</v>
      </c>
    </row>
    <row r="6703" spans="1:38" x14ac:dyDescent="0.25">
      <c r="A6703">
        <v>178998360.36224046</v>
      </c>
      <c r="B6703">
        <v>7615124.2061235718</v>
      </c>
      <c r="C6703">
        <v>7794517.236919608</v>
      </c>
      <c r="D6703">
        <v>6420751.1491023945</v>
      </c>
      <c r="E6703">
        <v>7933559.8793963753</v>
      </c>
      <c r="F6703">
        <v>264577.83594946522</v>
      </c>
      <c r="G6703">
        <v>468207.24201433372</v>
      </c>
      <c r="H6703">
        <v>298828.1386374993</v>
      </c>
      <c r="I6703">
        <v>3.3944095305384989E-2</v>
      </c>
      <c r="J6703">
        <v>7.2920945095308359E-2</v>
      </c>
      <c r="K6703">
        <v>3.7666336824854929E-2</v>
      </c>
      <c r="L6703">
        <v>5037.5200464340314</v>
      </c>
      <c r="M6703">
        <v>7985.2445696718405</v>
      </c>
      <c r="N6703">
        <v>5056.0574272513668</v>
      </c>
      <c r="O6703">
        <v>2.0710799738285535E-2</v>
      </c>
      <c r="P6703">
        <v>3.3570041076266079E-2</v>
      </c>
      <c r="Q6703">
        <v>2.1255711586021447E-2</v>
      </c>
      <c r="R6703">
        <v>-179393.03079603612</v>
      </c>
      <c r="S6703">
        <v>1194373.0570211774</v>
      </c>
      <c r="T6703">
        <v>-318435.67327280343</v>
      </c>
      <c r="U6703">
        <v>-2.3557466160798832E-2</v>
      </c>
      <c r="V6703">
        <v>0.15684222931790695</v>
      </c>
      <c r="W6703">
        <v>-4.1816215291240924E-2</v>
      </c>
      <c r="X6703">
        <f t="shared" si="313"/>
        <v>2.3557466160798832E-2</v>
      </c>
      <c r="Y6703">
        <f t="shared" si="314"/>
        <v>0.15684222931790695</v>
      </c>
      <c r="Z6703">
        <f t="shared" si="315"/>
        <v>4.1816215291240924E-2</v>
      </c>
      <c r="AA6703">
        <v>0.98823206886215031</v>
      </c>
      <c r="AB6703">
        <v>0.97389426476039676</v>
      </c>
      <c r="AC6703">
        <v>0.98950502192716494</v>
      </c>
      <c r="AD6703">
        <v>14553.554485021115</v>
      </c>
      <c r="AE6703">
        <v>30421.333106749491</v>
      </c>
      <c r="AF6703">
        <v>29093.954577092634</v>
      </c>
      <c r="AG6703">
        <v>14590.309792699114</v>
      </c>
      <c r="AH6703">
        <v>30474.201870866997</v>
      </c>
      <c r="AI6703">
        <v>29167.970846857144</v>
      </c>
      <c r="AJ6703">
        <v>1</v>
      </c>
      <c r="AK6703">
        <v>0</v>
      </c>
      <c r="AL6703">
        <v>1</v>
      </c>
    </row>
    <row r="6704" spans="1:38" x14ac:dyDescent="0.25">
      <c r="A6704">
        <v>178700761.60940602</v>
      </c>
      <c r="B6704">
        <v>7615124.2061236016</v>
      </c>
      <c r="C6704">
        <v>7947191.318226086</v>
      </c>
      <c r="D6704">
        <v>6598471.6194778495</v>
      </c>
      <c r="E6704">
        <v>8115479.734274853</v>
      </c>
      <c r="F6704">
        <v>239880.96998089133</v>
      </c>
      <c r="G6704">
        <v>450913.20651261148</v>
      </c>
      <c r="H6704">
        <v>275257.65962924698</v>
      </c>
      <c r="I6704">
        <v>3.0184370851969851E-2</v>
      </c>
      <c r="J6704">
        <v>6.8336007565990439E-2</v>
      </c>
      <c r="K6704">
        <v>3.3917607910069189E-2</v>
      </c>
      <c r="L6704">
        <v>4567.2956341951021</v>
      </c>
      <c r="M6704">
        <v>7690.2959001815643</v>
      </c>
      <c r="N6704">
        <v>4657.2539678552084</v>
      </c>
      <c r="O6704">
        <v>1.8770881705742117E-2</v>
      </c>
      <c r="P6704">
        <v>3.2351887621138824E-2</v>
      </c>
      <c r="Q6704">
        <v>1.9592348454055886E-2</v>
      </c>
      <c r="R6704">
        <v>-332067.11210248433</v>
      </c>
      <c r="S6704">
        <v>1016652.5866457522</v>
      </c>
      <c r="T6704">
        <v>-500355.52815125138</v>
      </c>
      <c r="U6704">
        <v>-4.3606263419243632E-2</v>
      </c>
      <c r="V6704">
        <v>0.13350439981375806</v>
      </c>
      <c r="W6704">
        <v>-6.5705497981096234E-2</v>
      </c>
      <c r="X6704">
        <f t="shared" si="313"/>
        <v>4.3606263419243632E-2</v>
      </c>
      <c r="Y6704">
        <f t="shared" si="314"/>
        <v>0.13350439981375806</v>
      </c>
      <c r="Z6704">
        <f t="shared" si="315"/>
        <v>6.5705497981096234E-2</v>
      </c>
      <c r="AA6704">
        <v>0.99023566637268923</v>
      </c>
      <c r="AB6704">
        <v>0.97560977883470645</v>
      </c>
      <c r="AC6704">
        <v>0.99103010137786252</v>
      </c>
      <c r="AD6704">
        <v>14410.289242551447</v>
      </c>
      <c r="AE6704">
        <v>30311.360280858324</v>
      </c>
      <c r="AF6704">
        <v>28853.880082914788</v>
      </c>
      <c r="AG6704">
        <v>14447.044550229446</v>
      </c>
      <c r="AH6704">
        <v>30364.229044975829</v>
      </c>
      <c r="AI6704">
        <v>28927.896352679298</v>
      </c>
      <c r="AJ6704">
        <v>0</v>
      </c>
      <c r="AK6704">
        <v>0</v>
      </c>
      <c r="AL6704">
        <v>0</v>
      </c>
    </row>
    <row r="6705" spans="1:38" x14ac:dyDescent="0.25">
      <c r="A6705">
        <v>178683860.81379372</v>
      </c>
      <c r="B6705">
        <v>7615124.2061236016</v>
      </c>
      <c r="C6705">
        <v>7686737.791449707</v>
      </c>
      <c r="D6705">
        <v>5910324.0242367564</v>
      </c>
      <c r="E6705">
        <v>7424730.8022023868</v>
      </c>
      <c r="F6705">
        <v>263255.80810265726</v>
      </c>
      <c r="G6705">
        <v>460397.91005561728</v>
      </c>
      <c r="H6705">
        <v>291394.2350126605</v>
      </c>
      <c r="I6705">
        <v>3.4248053627572432E-2</v>
      </c>
      <c r="J6705">
        <v>7.7897236795756192E-2</v>
      </c>
      <c r="K6705">
        <v>3.9246437719496131E-2</v>
      </c>
      <c r="L6705">
        <v>5012.348845844459</v>
      </c>
      <c r="M6705">
        <v>7852.0569125398815</v>
      </c>
      <c r="N6705">
        <v>4930.2786307591368</v>
      </c>
      <c r="O6705">
        <v>2.0589187040765941E-2</v>
      </c>
      <c r="P6705">
        <v>3.302513051478221E-2</v>
      </c>
      <c r="Q6705">
        <v>2.0736362085586858E-2</v>
      </c>
      <c r="R6705">
        <v>-71613.585326105356</v>
      </c>
      <c r="S6705">
        <v>1704800.1818868453</v>
      </c>
      <c r="T6705">
        <v>190393.40392121486</v>
      </c>
      <c r="U6705">
        <v>-9.4041257092718506E-3</v>
      </c>
      <c r="V6705">
        <v>0.22387030542666037</v>
      </c>
      <c r="W6705">
        <v>2.5002008997845698E-2</v>
      </c>
      <c r="X6705">
        <f t="shared" si="313"/>
        <v>9.4041257092718506E-3</v>
      </c>
      <c r="Y6705">
        <f t="shared" si="314"/>
        <v>0.22387030542666037</v>
      </c>
      <c r="Z6705">
        <f t="shared" si="315"/>
        <v>2.5002008997845698E-2</v>
      </c>
      <c r="AA6705">
        <v>0.98839452680015971</v>
      </c>
      <c r="AB6705">
        <v>0.97477889171656018</v>
      </c>
      <c r="AC6705">
        <v>0.99002901021626488</v>
      </c>
      <c r="AD6705">
        <v>14546.230932324419</v>
      </c>
      <c r="AE6705">
        <v>30372.18540193433</v>
      </c>
      <c r="AF6705">
        <v>29020.344981468072</v>
      </c>
      <c r="AG6705">
        <v>14582.986240002418</v>
      </c>
      <c r="AH6705">
        <v>30425.054166051836</v>
      </c>
      <c r="AI6705">
        <v>29094.361251232582</v>
      </c>
      <c r="AJ6705">
        <v>1</v>
      </c>
      <c r="AK6705">
        <v>0</v>
      </c>
      <c r="AL6705">
        <v>1</v>
      </c>
    </row>
    <row r="6706" spans="1:38" x14ac:dyDescent="0.25">
      <c r="A6706">
        <v>179079966.61344039</v>
      </c>
      <c r="B6706">
        <v>7615124.2061236016</v>
      </c>
      <c r="C6706">
        <v>6678648.1990054836</v>
      </c>
      <c r="D6706">
        <v>5171088.5819079531</v>
      </c>
      <c r="E6706">
        <v>6665991.7800274044</v>
      </c>
      <c r="F6706">
        <v>253381.17536192914</v>
      </c>
      <c r="G6706">
        <v>451070.29193758767</v>
      </c>
      <c r="H6706">
        <v>277554.16557750967</v>
      </c>
      <c r="I6706">
        <v>3.7938991216764507E-2</v>
      </c>
      <c r="J6706">
        <v>8.7229271901422017E-2</v>
      </c>
      <c r="K6706">
        <v>4.1637339909286329E-2</v>
      </c>
      <c r="L6706">
        <v>4824.3374041298448</v>
      </c>
      <c r="M6706">
        <v>7692.9749820585748</v>
      </c>
      <c r="N6706">
        <v>4696.1099671910733</v>
      </c>
      <c r="O6706">
        <v>1.985510599244112E-2</v>
      </c>
      <c r="P6706">
        <v>3.235105117405946E-2</v>
      </c>
      <c r="Q6706">
        <v>1.9748419073495477E-2</v>
      </c>
      <c r="R6706">
        <v>936476.007118118</v>
      </c>
      <c r="S6706">
        <v>2444035.6242156485</v>
      </c>
      <c r="T6706">
        <v>949132.42609619722</v>
      </c>
      <c r="U6706">
        <v>0.12297580207097124</v>
      </c>
      <c r="V6706">
        <v>0.3209449456189184</v>
      </c>
      <c r="W6706">
        <v>0.12463781291091285</v>
      </c>
      <c r="X6706">
        <f t="shared" si="313"/>
        <v>0.12297580207097124</v>
      </c>
      <c r="Y6706">
        <f t="shared" si="314"/>
        <v>0.3209449456189184</v>
      </c>
      <c r="Z6706">
        <f t="shared" si="315"/>
        <v>0.12463781291091285</v>
      </c>
      <c r="AA6706">
        <v>0.98931890324075977</v>
      </c>
      <c r="AB6706">
        <v>0.9757976406175306</v>
      </c>
      <c r="AC6706">
        <v>0.99095635229650481</v>
      </c>
      <c r="AD6706">
        <v>14490.336863913</v>
      </c>
      <c r="AE6706">
        <v>30312.378045855603</v>
      </c>
      <c r="AF6706">
        <v>28878.157526619849</v>
      </c>
      <c r="AG6706">
        <v>14527.092171590999</v>
      </c>
      <c r="AH6706">
        <v>30365.246809973109</v>
      </c>
      <c r="AI6706">
        <v>28952.173796384359</v>
      </c>
      <c r="AJ6706">
        <v>0</v>
      </c>
      <c r="AK6706">
        <v>0</v>
      </c>
      <c r="AL6706">
        <v>0</v>
      </c>
    </row>
    <row r="6707" spans="1:38" x14ac:dyDescent="0.25">
      <c r="A6707">
        <v>179165148.87532762</v>
      </c>
      <c r="B6707">
        <v>7615124.2061236016</v>
      </c>
      <c r="C6707">
        <v>7208544.3611801043</v>
      </c>
      <c r="D6707">
        <v>5580572.5388621846</v>
      </c>
      <c r="E6707">
        <v>7062844.7971357899</v>
      </c>
      <c r="F6707">
        <v>253270.47491173327</v>
      </c>
      <c r="G6707">
        <v>451352.90137128776</v>
      </c>
      <c r="H6707">
        <v>283049.98148619349</v>
      </c>
      <c r="I6707">
        <v>3.5134759838014035E-2</v>
      </c>
      <c r="J6707">
        <v>8.0879318067839948E-2</v>
      </c>
      <c r="K6707">
        <v>4.0075916945106781E-2</v>
      </c>
      <c r="L6707">
        <v>4822.2296851101855</v>
      </c>
      <c r="M6707">
        <v>7697.7948678768353</v>
      </c>
      <c r="N6707">
        <v>4789.0970632878625</v>
      </c>
      <c r="O6707">
        <v>1.9827166625793539E-2</v>
      </c>
      <c r="P6707">
        <v>3.2347320772753964E-2</v>
      </c>
      <c r="Q6707">
        <v>2.0124524175681776E-2</v>
      </c>
      <c r="R6707">
        <v>406579.84494349733</v>
      </c>
      <c r="S6707">
        <v>2034551.667261417</v>
      </c>
      <c r="T6707">
        <v>552279.40898781177</v>
      </c>
      <c r="U6707">
        <v>5.3391098285245499E-2</v>
      </c>
      <c r="V6707">
        <v>0.2671724862511578</v>
      </c>
      <c r="W6707">
        <v>7.2524018524045025E-2</v>
      </c>
      <c r="X6707">
        <f t="shared" si="313"/>
        <v>5.3391098285245499E-2</v>
      </c>
      <c r="Y6707">
        <f t="shared" si="314"/>
        <v>0.2671724862511578</v>
      </c>
      <c r="Z6707">
        <f t="shared" si="315"/>
        <v>7.2524018524045025E-2</v>
      </c>
      <c r="AA6707">
        <v>0.98930310750841388</v>
      </c>
      <c r="AB6707">
        <v>0.97562935969344311</v>
      </c>
      <c r="AC6707">
        <v>0.99054112240794767</v>
      </c>
      <c r="AD6707">
        <v>14489.697986843619</v>
      </c>
      <c r="AE6707">
        <v>30314.208195608819</v>
      </c>
      <c r="AF6707">
        <v>28935.450319220847</v>
      </c>
      <c r="AG6707">
        <v>14526.453294521618</v>
      </c>
      <c r="AH6707">
        <v>30367.076959726324</v>
      </c>
      <c r="AI6707">
        <v>29009.466588985357</v>
      </c>
      <c r="AJ6707">
        <v>0</v>
      </c>
      <c r="AK6707">
        <v>0</v>
      </c>
      <c r="AL6707">
        <v>0</v>
      </c>
    </row>
    <row r="6708" spans="1:38" x14ac:dyDescent="0.25">
      <c r="A6708">
        <v>178873443.11710027</v>
      </c>
      <c r="B6708">
        <v>7615124.2061235718</v>
      </c>
      <c r="C6708">
        <v>7844916.8507442418</v>
      </c>
      <c r="D6708">
        <v>6055177.3494107611</v>
      </c>
      <c r="E6708">
        <v>7579606.9128863495</v>
      </c>
      <c r="F6708">
        <v>250518.4245305105</v>
      </c>
      <c r="G6708">
        <v>463001.62716366909</v>
      </c>
      <c r="H6708">
        <v>286448.47659993672</v>
      </c>
      <c r="I6708">
        <v>3.1933853385169277E-2</v>
      </c>
      <c r="J6708">
        <v>7.6463759927481653E-2</v>
      </c>
      <c r="K6708">
        <v>3.7791996325421025E-2</v>
      </c>
      <c r="L6708">
        <v>4769.831082202064</v>
      </c>
      <c r="M6708">
        <v>7896.4631413042707</v>
      </c>
      <c r="N6708">
        <v>4846.5982964035475</v>
      </c>
      <c r="O6708">
        <v>1.9569945507311559E-2</v>
      </c>
      <c r="P6708">
        <v>3.3173774290532566E-2</v>
      </c>
      <c r="Q6708">
        <v>2.0361009110619957E-2</v>
      </c>
      <c r="R6708">
        <v>-229792.64462067001</v>
      </c>
      <c r="S6708">
        <v>1559946.8567128107</v>
      </c>
      <c r="T6708">
        <v>35517.293237222359</v>
      </c>
      <c r="U6708">
        <v>-3.0175823584845298E-2</v>
      </c>
      <c r="V6708">
        <v>0.20484851126373041</v>
      </c>
      <c r="W6708">
        <v>4.6640464785409194E-3</v>
      </c>
      <c r="X6708">
        <f t="shared" si="313"/>
        <v>3.0175823584845298E-2</v>
      </c>
      <c r="Y6708">
        <f t="shared" si="314"/>
        <v>0.20484851126373041</v>
      </c>
      <c r="Z6708">
        <f t="shared" si="315"/>
        <v>4.6640464785409194E-3</v>
      </c>
      <c r="AA6708">
        <v>0.98945849994508916</v>
      </c>
      <c r="AB6708">
        <v>0.97445698789219248</v>
      </c>
      <c r="AC6708">
        <v>0.99035107369775599</v>
      </c>
      <c r="AD6708">
        <v>14473.724877136545</v>
      </c>
      <c r="AE6708">
        <v>30388.663819447956</v>
      </c>
      <c r="AF6708">
        <v>28970.324937271736</v>
      </c>
      <c r="AG6708">
        <v>14510.480184814543</v>
      </c>
      <c r="AH6708">
        <v>30441.532583565462</v>
      </c>
      <c r="AI6708">
        <v>29044.341207036246</v>
      </c>
      <c r="AJ6708">
        <v>1</v>
      </c>
      <c r="AK6708">
        <v>0</v>
      </c>
      <c r="AL6708">
        <v>1</v>
      </c>
    </row>
    <row r="6709" spans="1:38" x14ac:dyDescent="0.25">
      <c r="A6709">
        <v>179167004.4503803</v>
      </c>
      <c r="B6709">
        <v>7615124.2061236016</v>
      </c>
      <c r="C6709">
        <v>7590445.6525232736</v>
      </c>
      <c r="D6709">
        <v>6108295.5747471442</v>
      </c>
      <c r="E6709">
        <v>7597984.6786800278</v>
      </c>
      <c r="F6709">
        <v>260450.75133932105</v>
      </c>
      <c r="G6709">
        <v>453083.47939898504</v>
      </c>
      <c r="H6709">
        <v>285915.07678624493</v>
      </c>
      <c r="I6709">
        <v>3.431297228941229E-2</v>
      </c>
      <c r="J6709">
        <v>7.4175107254488198E-2</v>
      </c>
      <c r="K6709">
        <v>3.7630383434244567E-2</v>
      </c>
      <c r="L6709">
        <v>4958.9410098253056</v>
      </c>
      <c r="M6709">
        <v>7727.3097654649418</v>
      </c>
      <c r="N6709">
        <v>4837.5733762537548</v>
      </c>
      <c r="O6709">
        <v>2.0376481430820978E-2</v>
      </c>
      <c r="P6709">
        <v>3.2460754715313574E-2</v>
      </c>
      <c r="Q6709">
        <v>2.0321598014060735E-2</v>
      </c>
      <c r="R6709">
        <v>24678.553600328043</v>
      </c>
      <c r="S6709">
        <v>1506828.6313764574</v>
      </c>
      <c r="T6709">
        <v>17139.52744357381</v>
      </c>
      <c r="U6709">
        <v>3.2407289667689344E-3</v>
      </c>
      <c r="V6709">
        <v>0.19787315224153021</v>
      </c>
      <c r="W6709">
        <v>2.2507219816311447E-3</v>
      </c>
      <c r="X6709">
        <f t="shared" si="313"/>
        <v>3.2407289667689344E-3</v>
      </c>
      <c r="Y6709">
        <f t="shared" si="314"/>
        <v>0.19787315224153021</v>
      </c>
      <c r="Z6709">
        <f t="shared" si="315"/>
        <v>2.2507219816311447E-3</v>
      </c>
      <c r="AA6709">
        <v>0.98876326982441121</v>
      </c>
      <c r="AB6709">
        <v>0.97561724958457896</v>
      </c>
      <c r="AC6709">
        <v>0.99041749103583809</v>
      </c>
      <c r="AD6709">
        <v>14530.569367152868</v>
      </c>
      <c r="AE6709">
        <v>30325.390309189734</v>
      </c>
      <c r="AF6709">
        <v>28964.878766922164</v>
      </c>
      <c r="AG6709">
        <v>14567.324674830867</v>
      </c>
      <c r="AH6709">
        <v>30378.259073307239</v>
      </c>
      <c r="AI6709">
        <v>29038.895036686674</v>
      </c>
      <c r="AJ6709">
        <v>1</v>
      </c>
      <c r="AK6709">
        <v>0</v>
      </c>
      <c r="AL6709">
        <v>1</v>
      </c>
    </row>
    <row r="6710" spans="1:38" x14ac:dyDescent="0.25">
      <c r="A6710">
        <v>178852270.29552022</v>
      </c>
      <c r="B6710">
        <v>7615124.2061235718</v>
      </c>
      <c r="C6710">
        <v>7725888.2255421206</v>
      </c>
      <c r="D6710">
        <v>6221343.7307291813</v>
      </c>
      <c r="E6710">
        <v>7730703.9427504493</v>
      </c>
      <c r="F6710">
        <v>269695.31165446487</v>
      </c>
      <c r="G6710">
        <v>466843.94774024142</v>
      </c>
      <c r="H6710">
        <v>296163.50159923884</v>
      </c>
      <c r="I6710">
        <v>3.4908000708946382E-2</v>
      </c>
      <c r="J6710">
        <v>7.5039086079483397E-2</v>
      </c>
      <c r="K6710">
        <v>3.8310030211022292E-2</v>
      </c>
      <c r="L6710">
        <v>5134.955972457703</v>
      </c>
      <c r="M6710">
        <v>7961.993673012862</v>
      </c>
      <c r="N6710">
        <v>5010.9727911469454</v>
      </c>
      <c r="O6710">
        <v>2.1093876583790739E-2</v>
      </c>
      <c r="P6710">
        <v>3.3472147413053398E-2</v>
      </c>
      <c r="Q6710">
        <v>2.1066083048594159E-2</v>
      </c>
      <c r="R6710">
        <v>-110764.01941854879</v>
      </c>
      <c r="S6710">
        <v>1393780.4753943905</v>
      </c>
      <c r="T6710">
        <v>-115579.73662687745</v>
      </c>
      <c r="U6710">
        <v>-1.4545267604365508E-2</v>
      </c>
      <c r="V6710">
        <v>0.18302793725591576</v>
      </c>
      <c r="W6710">
        <v>-1.5177656135133815E-2</v>
      </c>
      <c r="X6710">
        <f t="shared" si="313"/>
        <v>1.4545267604365508E-2</v>
      </c>
      <c r="Y6710">
        <f t="shared" si="314"/>
        <v>0.18302793725591576</v>
      </c>
      <c r="Z6710">
        <f t="shared" si="315"/>
        <v>1.5177656135133815E-2</v>
      </c>
      <c r="AA6710">
        <v>0.98772610110686432</v>
      </c>
      <c r="AB6710">
        <v>0.97395309740342706</v>
      </c>
      <c r="AC6710">
        <v>0.98965442643097568</v>
      </c>
      <c r="AD6710">
        <v>14581.56254918281</v>
      </c>
      <c r="AE6710">
        <v>30412.812613464845</v>
      </c>
      <c r="AF6710">
        <v>29067.782372464655</v>
      </c>
      <c r="AG6710">
        <v>14618.317856860809</v>
      </c>
      <c r="AH6710">
        <v>30465.68137758235</v>
      </c>
      <c r="AI6710">
        <v>29141.798642229165</v>
      </c>
      <c r="AJ6710">
        <v>1</v>
      </c>
      <c r="AK6710">
        <v>0</v>
      </c>
      <c r="AL6710">
        <v>1</v>
      </c>
    </row>
    <row r="6711" spans="1:38" x14ac:dyDescent="0.25">
      <c r="A6711">
        <v>179064843.11697444</v>
      </c>
      <c r="B6711">
        <v>7615124.2061235718</v>
      </c>
      <c r="C6711">
        <v>7422333.2294480484</v>
      </c>
      <c r="D6711">
        <v>6035722.8620905075</v>
      </c>
      <c r="E6711">
        <v>7482004.4395488389</v>
      </c>
      <c r="F6711">
        <v>258192.85607551481</v>
      </c>
      <c r="G6711">
        <v>451436.1464587134</v>
      </c>
      <c r="H6711">
        <v>288778.68029260961</v>
      </c>
      <c r="I6711">
        <v>3.4785942384146361E-2</v>
      </c>
      <c r="J6711">
        <v>7.4794048165153143E-2</v>
      </c>
      <c r="K6711">
        <v>3.859643263056161E-2</v>
      </c>
      <c r="L6711">
        <v>4915.9510420022079</v>
      </c>
      <c r="M6711">
        <v>7699.2146075191722</v>
      </c>
      <c r="N6711">
        <v>4886.0244486429801</v>
      </c>
      <c r="O6711">
        <v>2.0210579805121587E-2</v>
      </c>
      <c r="P6711">
        <v>3.2361040025095676E-2</v>
      </c>
      <c r="Q6711">
        <v>2.0536748331669075E-2</v>
      </c>
      <c r="R6711">
        <v>192790.97667552345</v>
      </c>
      <c r="S6711">
        <v>1579401.3440330643</v>
      </c>
      <c r="T6711">
        <v>133119.76657473296</v>
      </c>
      <c r="U6711">
        <v>2.5316852549889322E-2</v>
      </c>
      <c r="V6711">
        <v>0.20740322827078983</v>
      </c>
      <c r="W6711">
        <v>1.7480971153128005E-2</v>
      </c>
      <c r="X6711">
        <f t="shared" si="313"/>
        <v>2.5316852549889322E-2</v>
      </c>
      <c r="Y6711">
        <f t="shared" si="314"/>
        <v>0.20740322827078983</v>
      </c>
      <c r="Z6711">
        <f t="shared" si="315"/>
        <v>1.7480971153128005E-2</v>
      </c>
      <c r="AA6711">
        <v>0.98884016986421741</v>
      </c>
      <c r="AB6711">
        <v>0.97584299035198518</v>
      </c>
      <c r="AC6711">
        <v>0.99024427278707872</v>
      </c>
      <c r="AD6711">
        <v>14517.839763690254</v>
      </c>
      <c r="AE6711">
        <v>30314.747063790113</v>
      </c>
      <c r="AF6711">
        <v>28993.998688947911</v>
      </c>
      <c r="AG6711">
        <v>14554.595071368252</v>
      </c>
      <c r="AH6711">
        <v>30367.615827907619</v>
      </c>
      <c r="AI6711">
        <v>29068.014958712422</v>
      </c>
      <c r="AJ6711">
        <v>1</v>
      </c>
      <c r="AK6711">
        <v>0</v>
      </c>
      <c r="AL6711">
        <v>1</v>
      </c>
    </row>
    <row r="6712" spans="1:38" x14ac:dyDescent="0.25">
      <c r="A6712">
        <v>178838623.39466375</v>
      </c>
      <c r="B6712">
        <v>7615124.2061236016</v>
      </c>
      <c r="C6712">
        <v>7723315.8089042231</v>
      </c>
      <c r="D6712">
        <v>6344947.7492069416</v>
      </c>
      <c r="E6712">
        <v>7817806.8280613925</v>
      </c>
      <c r="F6712">
        <v>258699.05487815748</v>
      </c>
      <c r="G6712">
        <v>459665.66007516935</v>
      </c>
      <c r="H6712">
        <v>295709.69040814578</v>
      </c>
      <c r="I6712">
        <v>3.3495853501148164E-2</v>
      </c>
      <c r="J6712">
        <v>7.2445933086308423E-2</v>
      </c>
      <c r="K6712">
        <v>3.7825146733828148E-2</v>
      </c>
      <c r="L6712">
        <v>4925.5889869443545</v>
      </c>
      <c r="M6712">
        <v>7839.5684359523384</v>
      </c>
      <c r="N6712">
        <v>5003.2944799485667</v>
      </c>
      <c r="O6712">
        <v>2.023042121071239E-2</v>
      </c>
      <c r="P6712">
        <v>3.2955933335525114E-2</v>
      </c>
      <c r="Q6712">
        <v>2.1032820962823245E-2</v>
      </c>
      <c r="R6712">
        <v>-108191.6027806215</v>
      </c>
      <c r="S6712">
        <v>1270176.4569166601</v>
      </c>
      <c r="T6712">
        <v>-202682.62193779089</v>
      </c>
      <c r="U6712">
        <v>-1.4207463969349396E-2</v>
      </c>
      <c r="V6712">
        <v>0.16679655151195885</v>
      </c>
      <c r="W6712">
        <v>-2.6615799880822209E-2</v>
      </c>
      <c r="X6712">
        <f t="shared" si="313"/>
        <v>1.4207463969349396E-2</v>
      </c>
      <c r="Y6712">
        <f t="shared" si="314"/>
        <v>0.16679655151195885</v>
      </c>
      <c r="Z6712">
        <f t="shared" si="315"/>
        <v>2.6615799880822209E-2</v>
      </c>
      <c r="AA6712">
        <v>0.98865963351787556</v>
      </c>
      <c r="AB6712">
        <v>0.97498657877004513</v>
      </c>
      <c r="AC6712">
        <v>0.9897835745581578</v>
      </c>
      <c r="AD6712">
        <v>14520.703274882313</v>
      </c>
      <c r="AE6712">
        <v>30367.534343107342</v>
      </c>
      <c r="AF6712">
        <v>29063.301559418444</v>
      </c>
      <c r="AG6712">
        <v>14557.458582560312</v>
      </c>
      <c r="AH6712">
        <v>30420.403107224847</v>
      </c>
      <c r="AI6712">
        <v>29137.317829182954</v>
      </c>
      <c r="AJ6712">
        <v>1</v>
      </c>
      <c r="AK6712">
        <v>0</v>
      </c>
      <c r="AL6712">
        <v>1</v>
      </c>
    </row>
    <row r="6713" spans="1:38" x14ac:dyDescent="0.25">
      <c r="A6713">
        <v>178907017.31721461</v>
      </c>
      <c r="B6713">
        <v>7615124.2061236016</v>
      </c>
      <c r="C6713">
        <v>7806948.0537829343</v>
      </c>
      <c r="D6713">
        <v>6639381.564940366</v>
      </c>
      <c r="E6713">
        <v>8101868.6816535722</v>
      </c>
      <c r="F6713">
        <v>250107.00110052028</v>
      </c>
      <c r="G6713">
        <v>448096.38658899226</v>
      </c>
      <c r="H6713">
        <v>285497.58900837781</v>
      </c>
      <c r="I6713">
        <v>3.2036462824845936E-2</v>
      </c>
      <c r="J6713">
        <v>6.7490681504914676E-2</v>
      </c>
      <c r="K6713">
        <v>3.5238486357459499E-2</v>
      </c>
      <c r="L6713">
        <v>4761.9976453281442</v>
      </c>
      <c r="M6713">
        <v>7642.2552165260659</v>
      </c>
      <c r="N6713">
        <v>4830.5096432676473</v>
      </c>
      <c r="O6713">
        <v>1.9534534214177491E-2</v>
      </c>
      <c r="P6713">
        <v>3.2099969777818538E-2</v>
      </c>
      <c r="Q6713">
        <v>2.028971935208906E-2</v>
      </c>
      <c r="R6713">
        <v>-191823.84765933268</v>
      </c>
      <c r="S6713">
        <v>975742.64118323568</v>
      </c>
      <c r="T6713">
        <v>-486744.4755299706</v>
      </c>
      <c r="U6713">
        <v>-2.5189851467567668E-2</v>
      </c>
      <c r="V6713">
        <v>0.12813220307012263</v>
      </c>
      <c r="W6713">
        <v>-6.391812692149676E-2</v>
      </c>
      <c r="X6713">
        <f t="shared" si="313"/>
        <v>2.5189851467567668E-2</v>
      </c>
      <c r="Y6713">
        <f t="shared" si="314"/>
        <v>0.12813220307012263</v>
      </c>
      <c r="Z6713">
        <f t="shared" si="315"/>
        <v>6.391812692149676E-2</v>
      </c>
      <c r="AA6713">
        <v>0.9895323075224518</v>
      </c>
      <c r="AB6713">
        <v>0.97616814594982027</v>
      </c>
      <c r="AC6713">
        <v>0.9904523010265982</v>
      </c>
      <c r="AD6713">
        <v>14471.321878170591</v>
      </c>
      <c r="AE6713">
        <v>30293.049520184475</v>
      </c>
      <c r="AF6713">
        <v>28960.608999809821</v>
      </c>
      <c r="AG6713">
        <v>14508.07718584859</v>
      </c>
      <c r="AH6713">
        <v>30345.918284301981</v>
      </c>
      <c r="AI6713">
        <v>29034.625269574331</v>
      </c>
      <c r="AJ6713">
        <v>1</v>
      </c>
      <c r="AK6713">
        <v>0</v>
      </c>
      <c r="AL6713">
        <v>0</v>
      </c>
    </row>
    <row r="6714" spans="1:38" x14ac:dyDescent="0.25">
      <c r="A6714">
        <v>179072259.06678814</v>
      </c>
      <c r="B6714">
        <v>7615124.2061235718</v>
      </c>
      <c r="C6714">
        <v>7208776.6031621359</v>
      </c>
      <c r="D6714">
        <v>5792264.1877355389</v>
      </c>
      <c r="E6714">
        <v>7255070.8050309615</v>
      </c>
      <c r="F6714">
        <v>263272.85708182404</v>
      </c>
      <c r="G6714">
        <v>451588.2746913567</v>
      </c>
      <c r="H6714">
        <v>290646.65007753432</v>
      </c>
      <c r="I6714">
        <v>3.6521156303600692E-2</v>
      </c>
      <c r="J6714">
        <v>7.7964032726190832E-2</v>
      </c>
      <c r="K6714">
        <v>4.0061173472764472E-2</v>
      </c>
      <c r="L6714">
        <v>5012.6734557045993</v>
      </c>
      <c r="M6714">
        <v>7701.8091447979696</v>
      </c>
      <c r="N6714">
        <v>4917.6297805505228</v>
      </c>
      <c r="O6714">
        <v>2.0611075921538342E-2</v>
      </c>
      <c r="P6714">
        <v>3.2373543260591088E-2</v>
      </c>
      <c r="Q6714">
        <v>2.0670610949604297E-2</v>
      </c>
      <c r="R6714">
        <v>406347.60296143591</v>
      </c>
      <c r="S6714">
        <v>1822860.0183880329</v>
      </c>
      <c r="T6714">
        <v>360053.40109261032</v>
      </c>
      <c r="U6714">
        <v>5.3360600820493306E-2</v>
      </c>
      <c r="V6714">
        <v>0.23937364237896622</v>
      </c>
      <c r="W6714">
        <v>4.7281356330745011E-2</v>
      </c>
      <c r="X6714">
        <f t="shared" si="313"/>
        <v>5.3360600820493306E-2</v>
      </c>
      <c r="Y6714">
        <f t="shared" si="314"/>
        <v>0.23937364237896622</v>
      </c>
      <c r="Z6714">
        <f t="shared" si="315"/>
        <v>4.7281356330745011E-2</v>
      </c>
      <c r="AA6714">
        <v>0.98826172842084059</v>
      </c>
      <c r="AB6714">
        <v>0.97548358733244622</v>
      </c>
      <c r="AC6714">
        <v>0.98997738303964233</v>
      </c>
      <c r="AD6714">
        <v>14546.325611338872</v>
      </c>
      <c r="AE6714">
        <v>30315.731574706053</v>
      </c>
      <c r="AF6714">
        <v>29012.838827046111</v>
      </c>
      <c r="AG6714">
        <v>14583.080919016871</v>
      </c>
      <c r="AH6714">
        <v>30368.600338823559</v>
      </c>
      <c r="AI6714">
        <v>29086.855096810621</v>
      </c>
      <c r="AJ6714">
        <v>0</v>
      </c>
      <c r="AK6714">
        <v>0</v>
      </c>
      <c r="AL6714">
        <v>1</v>
      </c>
    </row>
    <row r="6715" spans="1:38" x14ac:dyDescent="0.25">
      <c r="A6715">
        <v>178842762.40001652</v>
      </c>
      <c r="B6715">
        <v>7615124.2061235718</v>
      </c>
      <c r="C6715">
        <v>7911880.0827191994</v>
      </c>
      <c r="D6715">
        <v>6396475.2274403526</v>
      </c>
      <c r="E6715">
        <v>7904531.1916366573</v>
      </c>
      <c r="F6715">
        <v>249480.12591631277</v>
      </c>
      <c r="G6715">
        <v>449614.14723519009</v>
      </c>
      <c r="H6715">
        <v>277254.86932324356</v>
      </c>
      <c r="I6715">
        <v>3.1532344184692196E-2</v>
      </c>
      <c r="J6715">
        <v>7.0290922929925906E-2</v>
      </c>
      <c r="K6715">
        <v>3.5075434912141462E-2</v>
      </c>
      <c r="L6715">
        <v>4750.0620412148028</v>
      </c>
      <c r="M6715">
        <v>7668.1405272828397</v>
      </c>
      <c r="N6715">
        <v>4691.045989427038</v>
      </c>
      <c r="O6715">
        <v>1.951285962389852E-2</v>
      </c>
      <c r="P6715">
        <v>3.2237748067661026E-2</v>
      </c>
      <c r="Q6715">
        <v>1.9721698923343484E-2</v>
      </c>
      <c r="R6715">
        <v>-296755.87659562752</v>
      </c>
      <c r="S6715">
        <v>1218648.9786832193</v>
      </c>
      <c r="T6715">
        <v>-289406.9855130855</v>
      </c>
      <c r="U6715">
        <v>-3.8969275951795557E-2</v>
      </c>
      <c r="V6715">
        <v>0.16003008561610374</v>
      </c>
      <c r="W6715">
        <v>-3.8004237052412598E-2</v>
      </c>
      <c r="X6715">
        <f t="shared" si="313"/>
        <v>3.8969275951795557E-2</v>
      </c>
      <c r="Y6715">
        <f t="shared" si="314"/>
        <v>0.16003008561610374</v>
      </c>
      <c r="Z6715">
        <f t="shared" si="315"/>
        <v>3.8004237052412598E-2</v>
      </c>
      <c r="AA6715">
        <v>0.98960627318998706</v>
      </c>
      <c r="AB6715">
        <v>0.97590428215809866</v>
      </c>
      <c r="AC6715">
        <v>0.99095731966760736</v>
      </c>
      <c r="AD6715">
        <v>14467.652880509317</v>
      </c>
      <c r="AE6715">
        <v>30302.929989816439</v>
      </c>
      <c r="AF6715">
        <v>28875.004932899181</v>
      </c>
      <c r="AG6715">
        <v>14504.408188187315</v>
      </c>
      <c r="AH6715">
        <v>30355.798753933945</v>
      </c>
      <c r="AI6715">
        <v>28949.021202663691</v>
      </c>
      <c r="AJ6715">
        <v>1</v>
      </c>
      <c r="AK6715">
        <v>0</v>
      </c>
      <c r="AL6715">
        <v>1</v>
      </c>
    </row>
    <row r="6716" spans="1:38" x14ac:dyDescent="0.25">
      <c r="A6716">
        <v>178829975.96304968</v>
      </c>
      <c r="B6716">
        <v>7615124.2061236016</v>
      </c>
      <c r="C6716">
        <v>7942434.6668763272</v>
      </c>
      <c r="D6716">
        <v>6460544.8986061858</v>
      </c>
      <c r="E6716">
        <v>7934994.5112336334</v>
      </c>
      <c r="F6716">
        <v>251862.30542118213</v>
      </c>
      <c r="G6716">
        <v>453670.1451195273</v>
      </c>
      <c r="H6716">
        <v>288190.23644254485</v>
      </c>
      <c r="I6716">
        <v>3.1710969744776864E-2</v>
      </c>
      <c r="J6716">
        <v>7.022165347344049E-2</v>
      </c>
      <c r="K6716">
        <v>3.6318895499492999E-2</v>
      </c>
      <c r="L6716">
        <v>4795.4183612818997</v>
      </c>
      <c r="M6716">
        <v>7737.3153118102273</v>
      </c>
      <c r="N6716">
        <v>4876.0682045215181</v>
      </c>
      <c r="O6716">
        <v>1.969709689283413E-2</v>
      </c>
      <c r="P6716">
        <v>3.2528002485066369E-2</v>
      </c>
      <c r="Q6716">
        <v>2.0499198014061654E-2</v>
      </c>
      <c r="R6716">
        <v>-327310.4607527256</v>
      </c>
      <c r="S6716">
        <v>1154579.3075174158</v>
      </c>
      <c r="T6716">
        <v>-319870.30511003174</v>
      </c>
      <c r="U6716">
        <v>-4.2981631276548742E-2</v>
      </c>
      <c r="V6716">
        <v>0.15161660877297001</v>
      </c>
      <c r="W6716">
        <v>-4.2004607732177533E-2</v>
      </c>
      <c r="X6716">
        <f t="shared" si="313"/>
        <v>4.2981631276548742E-2</v>
      </c>
      <c r="Y6716">
        <f t="shared" si="314"/>
        <v>0.15161660877297001</v>
      </c>
      <c r="Z6716">
        <f t="shared" si="315"/>
        <v>4.2004607732177533E-2</v>
      </c>
      <c r="AA6716">
        <v>0.98944539642649643</v>
      </c>
      <c r="AB6716">
        <v>0.97561342591652556</v>
      </c>
      <c r="AC6716">
        <v>0.99028801953895362</v>
      </c>
      <c r="AD6716">
        <v>14481.546668186555</v>
      </c>
      <c r="AE6716">
        <v>30329.171352746151</v>
      </c>
      <c r="AF6716">
        <v>28988.038459631618</v>
      </c>
      <c r="AG6716">
        <v>14518.301975864553</v>
      </c>
      <c r="AH6716">
        <v>30382.040116863656</v>
      </c>
      <c r="AI6716">
        <v>29062.054729396128</v>
      </c>
      <c r="AJ6716">
        <v>0</v>
      </c>
      <c r="AK6716">
        <v>0</v>
      </c>
      <c r="AL6716">
        <v>1</v>
      </c>
    </row>
    <row r="6717" spans="1:38" x14ac:dyDescent="0.25">
      <c r="A6717">
        <v>179073365.06400865</v>
      </c>
      <c r="B6717">
        <v>7615124.2061235718</v>
      </c>
      <c r="C6717">
        <v>7466110.3436823487</v>
      </c>
      <c r="D6717">
        <v>6003471.9027028019</v>
      </c>
      <c r="E6717">
        <v>7498795.7140949024</v>
      </c>
      <c r="F6717">
        <v>261392.86103943115</v>
      </c>
      <c r="G6717">
        <v>460122.15702902043</v>
      </c>
      <c r="H6717">
        <v>288484.09324364661</v>
      </c>
      <c r="I6717">
        <v>3.501058101299237E-2</v>
      </c>
      <c r="J6717">
        <v>7.6642676852017991E-2</v>
      </c>
      <c r="K6717">
        <v>3.8470723065759146E-2</v>
      </c>
      <c r="L6717">
        <v>4976.8786291395372</v>
      </c>
      <c r="M6717">
        <v>7847.3539623062843</v>
      </c>
      <c r="N6717">
        <v>4881.0401488254511</v>
      </c>
      <c r="O6717">
        <v>2.0449665176573303E-2</v>
      </c>
      <c r="P6717">
        <v>3.2973481095254262E-2</v>
      </c>
      <c r="Q6717">
        <v>2.0509446349119755E-2</v>
      </c>
      <c r="R6717">
        <v>149013.86244122311</v>
      </c>
      <c r="S6717">
        <v>1611652.30342077</v>
      </c>
      <c r="T6717">
        <v>116328.49202866945</v>
      </c>
      <c r="U6717">
        <v>1.9568146022017101E-2</v>
      </c>
      <c r="V6717">
        <v>0.21163834755640457</v>
      </c>
      <c r="W6717">
        <v>1.5275980913761839E-2</v>
      </c>
      <c r="X6717">
        <f t="shared" si="313"/>
        <v>1.9568146022017101E-2</v>
      </c>
      <c r="Y6717">
        <f t="shared" si="314"/>
        <v>0.21163834755640457</v>
      </c>
      <c r="Z6717">
        <f t="shared" si="315"/>
        <v>1.5275980913761839E-2</v>
      </c>
      <c r="AA6717">
        <v>0.98851726414221874</v>
      </c>
      <c r="AB6717">
        <v>0.97483704506393465</v>
      </c>
      <c r="AC6717">
        <v>0.9902380187401435</v>
      </c>
      <c r="AD6717">
        <v>14535.848212559034</v>
      </c>
      <c r="AE6717">
        <v>30370.434760320677</v>
      </c>
      <c r="AF6717">
        <v>28991.016395714203</v>
      </c>
      <c r="AG6717">
        <v>14572.603520237033</v>
      </c>
      <c r="AH6717">
        <v>30423.303524438183</v>
      </c>
      <c r="AI6717">
        <v>29065.032665478713</v>
      </c>
      <c r="AJ6717">
        <v>1</v>
      </c>
      <c r="AK6717">
        <v>0</v>
      </c>
      <c r="AL6717">
        <v>1</v>
      </c>
    </row>
    <row r="6718" spans="1:38" x14ac:dyDescent="0.25">
      <c r="A6718">
        <v>179130836.0611859</v>
      </c>
      <c r="B6718">
        <v>7615124.2061236016</v>
      </c>
      <c r="C6718">
        <v>7385856.3516146336</v>
      </c>
      <c r="D6718">
        <v>5781637.1770427739</v>
      </c>
      <c r="E6718">
        <v>7229249.7729518525</v>
      </c>
      <c r="F6718">
        <v>254089.68516337313</v>
      </c>
      <c r="G6718">
        <v>449005.4148783774</v>
      </c>
      <c r="H6718">
        <v>286950.50178539654</v>
      </c>
      <c r="I6718">
        <v>3.4402196992069332E-2</v>
      </c>
      <c r="J6718">
        <v>7.766060047165349E-2</v>
      </c>
      <c r="K6718">
        <v>3.9692984859787006E-2</v>
      </c>
      <c r="L6718">
        <v>4837.8273184118207</v>
      </c>
      <c r="M6718">
        <v>7657.7586358671724</v>
      </c>
      <c r="N6718">
        <v>4855.0923698839933</v>
      </c>
      <c r="O6718">
        <v>1.9879582609513152E-2</v>
      </c>
      <c r="P6718">
        <v>3.2172562080805607E-2</v>
      </c>
      <c r="Q6718">
        <v>2.0397712712768214E-2</v>
      </c>
      <c r="R6718">
        <v>229267.85450896807</v>
      </c>
      <c r="S6718">
        <v>1833487.0290808277</v>
      </c>
      <c r="T6718">
        <v>385874.43317174911</v>
      </c>
      <c r="U6718">
        <v>3.010690939546401E-2</v>
      </c>
      <c r="V6718">
        <v>0.24076915614934466</v>
      </c>
      <c r="W6718">
        <v>5.0672112854239892E-2</v>
      </c>
      <c r="X6718">
        <f t="shared" si="313"/>
        <v>3.010690939546401E-2</v>
      </c>
      <c r="Y6718">
        <f t="shared" si="314"/>
        <v>0.24076915614934466</v>
      </c>
      <c r="Z6718">
        <f t="shared" si="315"/>
        <v>5.0672112854239892E-2</v>
      </c>
      <c r="AA6718">
        <v>0.98911500361652105</v>
      </c>
      <c r="AB6718">
        <v>0.97588298829450815</v>
      </c>
      <c r="AC6718">
        <v>0.99027894959411022</v>
      </c>
      <c r="AD6718">
        <v>14494.419234284691</v>
      </c>
      <c r="AE6718">
        <v>30298.971215060868</v>
      </c>
      <c r="AF6718">
        <v>28975.441507136798</v>
      </c>
      <c r="AG6718">
        <v>14531.17454196269</v>
      </c>
      <c r="AH6718">
        <v>30351.839979178374</v>
      </c>
      <c r="AI6718">
        <v>29049.457776901309</v>
      </c>
      <c r="AJ6718">
        <v>1</v>
      </c>
      <c r="AK6718">
        <v>0</v>
      </c>
      <c r="AL6718">
        <v>0</v>
      </c>
    </row>
    <row r="6719" spans="1:38" x14ac:dyDescent="0.25">
      <c r="A6719">
        <v>179409268.12404925</v>
      </c>
      <c r="B6719">
        <v>7615124.2061236016</v>
      </c>
      <c r="C6719">
        <v>7291135.2141471598</v>
      </c>
      <c r="D6719">
        <v>5721898.2632592078</v>
      </c>
      <c r="E6719">
        <v>7274898.6388885714</v>
      </c>
      <c r="F6719">
        <v>244997.13569985927</v>
      </c>
      <c r="G6719">
        <v>461546.8544448305</v>
      </c>
      <c r="H6719">
        <v>280146.47674228693</v>
      </c>
      <c r="I6719">
        <v>3.3602056264775561E-2</v>
      </c>
      <c r="J6719">
        <v>8.0663240276126869E-2</v>
      </c>
      <c r="K6719">
        <v>3.850864330187926E-2</v>
      </c>
      <c r="L6719">
        <v>4664.7066182924327</v>
      </c>
      <c r="M6719">
        <v>7871.6520856203933</v>
      </c>
      <c r="N6719">
        <v>4739.9708772719723</v>
      </c>
      <c r="O6719">
        <v>1.9159392770226318E-2</v>
      </c>
      <c r="P6719">
        <v>3.3036976596152054E-2</v>
      </c>
      <c r="Q6719">
        <v>1.9893448698645667E-2</v>
      </c>
      <c r="R6719">
        <v>323988.99197644182</v>
      </c>
      <c r="S6719">
        <v>1893225.9428643938</v>
      </c>
      <c r="T6719">
        <v>340225.56723503023</v>
      </c>
      <c r="U6719">
        <v>4.2545463896164731E-2</v>
      </c>
      <c r="V6719">
        <v>0.24861392823271106</v>
      </c>
      <c r="W6719">
        <v>4.4677612344318995E-2</v>
      </c>
      <c r="X6719">
        <f t="shared" si="313"/>
        <v>4.2545463896164731E-2</v>
      </c>
      <c r="Y6719">
        <f t="shared" si="314"/>
        <v>0.24861392823271106</v>
      </c>
      <c r="Z6719">
        <f t="shared" si="315"/>
        <v>4.4677612344318995E-2</v>
      </c>
      <c r="AA6719">
        <v>0.98988889086809539</v>
      </c>
      <c r="AB6719">
        <v>0.97443933089281376</v>
      </c>
      <c r="AC6719">
        <v>0.99070627456407667</v>
      </c>
      <c r="AD6719">
        <v>14441.142819136006</v>
      </c>
      <c r="AE6719">
        <v>30379.468305146194</v>
      </c>
      <c r="AF6719">
        <v>28905.32187681894</v>
      </c>
      <c r="AG6719">
        <v>14477.898126814005</v>
      </c>
      <c r="AH6719">
        <v>30432.3370692637</v>
      </c>
      <c r="AI6719">
        <v>28979.33814658345</v>
      </c>
      <c r="AJ6719">
        <v>0</v>
      </c>
      <c r="AK6719">
        <v>0</v>
      </c>
      <c r="AL6719">
        <v>1</v>
      </c>
    </row>
    <row r="6720" spans="1:38" x14ac:dyDescent="0.25">
      <c r="A6720">
        <v>178976807.25913614</v>
      </c>
      <c r="B6720">
        <v>7615124.2061235718</v>
      </c>
      <c r="C6720">
        <v>7503442.3114361502</v>
      </c>
      <c r="D6720">
        <v>5934575.7268775376</v>
      </c>
      <c r="E6720">
        <v>7430094.0054710275</v>
      </c>
      <c r="F6720">
        <v>254142.59347837773</v>
      </c>
      <c r="G6720">
        <v>453925.7996019859</v>
      </c>
      <c r="H6720">
        <v>281879.37674655736</v>
      </c>
      <c r="I6720">
        <v>3.3870133590689945E-2</v>
      </c>
      <c r="J6720">
        <v>7.6488332189640434E-2</v>
      </c>
      <c r="K6720">
        <v>3.7937524954462232E-2</v>
      </c>
      <c r="L6720">
        <v>4838.8346843406498</v>
      </c>
      <c r="M6720">
        <v>7741.6754826588922</v>
      </c>
      <c r="N6720">
        <v>4769.2908803253231</v>
      </c>
      <c r="O6720">
        <v>1.9854248586447302E-2</v>
      </c>
      <c r="P6720">
        <v>3.2514832109754692E-2</v>
      </c>
      <c r="Q6720">
        <v>2.0030895457155234E-2</v>
      </c>
      <c r="R6720">
        <v>111681.89468742162</v>
      </c>
      <c r="S6720">
        <v>1680548.4792460343</v>
      </c>
      <c r="T6720">
        <v>185030.20065254439</v>
      </c>
      <c r="U6720">
        <v>1.4665800801727507E-2</v>
      </c>
      <c r="V6720">
        <v>0.22068562951273335</v>
      </c>
      <c r="W6720">
        <v>2.4297725899697805E-2</v>
      </c>
      <c r="X6720">
        <f t="shared" si="313"/>
        <v>1.4665800801727507E-2</v>
      </c>
      <c r="Y6720">
        <f t="shared" si="314"/>
        <v>0.22068562951273335</v>
      </c>
      <c r="Z6720">
        <f t="shared" si="315"/>
        <v>2.4297725899697805E-2</v>
      </c>
      <c r="AA6720">
        <v>0.98894457030881466</v>
      </c>
      <c r="AB6720">
        <v>0.97510921112386173</v>
      </c>
      <c r="AC6720">
        <v>0.99052728627726672</v>
      </c>
      <c r="AD6720">
        <v>14494.723630365252</v>
      </c>
      <c r="AE6720">
        <v>30330.817509104261</v>
      </c>
      <c r="AF6720">
        <v>28923.340798287198</v>
      </c>
      <c r="AG6720">
        <v>14531.47893804325</v>
      </c>
      <c r="AH6720">
        <v>30383.686273221767</v>
      </c>
      <c r="AI6720">
        <v>28997.357068051708</v>
      </c>
      <c r="AJ6720">
        <v>1</v>
      </c>
      <c r="AK6720">
        <v>0</v>
      </c>
      <c r="AL6720">
        <v>1</v>
      </c>
    </row>
    <row r="6721" spans="1:38" x14ac:dyDescent="0.25">
      <c r="A6721">
        <v>179074167.6947265</v>
      </c>
      <c r="B6721">
        <v>7615124.2061236016</v>
      </c>
      <c r="C6721">
        <v>7271613.4543889016</v>
      </c>
      <c r="D6721">
        <v>5822518.1191237438</v>
      </c>
      <c r="E6721">
        <v>7269082.8166413326</v>
      </c>
      <c r="F6721">
        <v>253814.31767609087</v>
      </c>
      <c r="G6721">
        <v>447705.72921896295</v>
      </c>
      <c r="H6721">
        <v>287398.10954406427</v>
      </c>
      <c r="I6721">
        <v>3.4904814353532099E-2</v>
      </c>
      <c r="J6721">
        <v>7.6892114384066554E-2</v>
      </c>
      <c r="K6721">
        <v>3.9537052581945419E-2</v>
      </c>
      <c r="L6721">
        <v>4832.5843651147597</v>
      </c>
      <c r="M6721">
        <v>7635.5925800636142</v>
      </c>
      <c r="N6721">
        <v>4862.6657213863855</v>
      </c>
      <c r="O6721">
        <v>1.9855885872276317E-2</v>
      </c>
      <c r="P6721">
        <v>3.2082884804083098E-2</v>
      </c>
      <c r="Q6721">
        <v>2.0431727144182343E-2</v>
      </c>
      <c r="R6721">
        <v>343510.75173470005</v>
      </c>
      <c r="S6721">
        <v>1792606.0869998578</v>
      </c>
      <c r="T6721">
        <v>346041.38948226906</v>
      </c>
      <c r="U6721">
        <v>4.510901495979152E-2</v>
      </c>
      <c r="V6721">
        <v>0.23540076806079635</v>
      </c>
      <c r="W6721">
        <v>4.5441332290286802E-2</v>
      </c>
      <c r="X6721">
        <f t="shared" si="313"/>
        <v>4.510901495979152E-2</v>
      </c>
      <c r="Y6721">
        <f t="shared" si="314"/>
        <v>0.23540076806079635</v>
      </c>
      <c r="Z6721">
        <f t="shared" si="315"/>
        <v>4.5441332290286802E-2</v>
      </c>
      <c r="AA6721">
        <v>0.98912879214770355</v>
      </c>
      <c r="AB6721">
        <v>0.97598380734872203</v>
      </c>
      <c r="AC6721">
        <v>0.99023290190161661</v>
      </c>
      <c r="AD6721">
        <v>14492.833945318267</v>
      </c>
      <c r="AE6721">
        <v>30290.500964231225</v>
      </c>
      <c r="AF6721">
        <v>28979.995919247554</v>
      </c>
      <c r="AG6721">
        <v>14529.589252996266</v>
      </c>
      <c r="AH6721">
        <v>30343.369728348731</v>
      </c>
      <c r="AI6721">
        <v>29054.012189012064</v>
      </c>
      <c r="AJ6721">
        <v>0</v>
      </c>
      <c r="AK6721">
        <v>0</v>
      </c>
      <c r="AL6721">
        <v>1</v>
      </c>
    </row>
    <row r="6722" spans="1:38" x14ac:dyDescent="0.25">
      <c r="A6722">
        <v>178965324.28496897</v>
      </c>
      <c r="B6722">
        <v>7615124.2061236016</v>
      </c>
      <c r="C6722">
        <v>7408113.4975243788</v>
      </c>
      <c r="D6722">
        <v>5894962.9846106777</v>
      </c>
      <c r="E6722">
        <v>7375959.6958014444</v>
      </c>
      <c r="F6722">
        <v>254908.96979476494</v>
      </c>
      <c r="G6722">
        <v>448599.28785269754</v>
      </c>
      <c r="H6722">
        <v>282358.99438650889</v>
      </c>
      <c r="I6722">
        <v>3.4409430940812349E-2</v>
      </c>
      <c r="J6722">
        <v>7.6098745492347561E-2</v>
      </c>
      <c r="K6722">
        <v>3.8280983903319556E-2</v>
      </c>
      <c r="L6722">
        <v>4853.4263678921407</v>
      </c>
      <c r="M6722">
        <v>7650.8321654169176</v>
      </c>
      <c r="N6722">
        <v>4777.405826734901</v>
      </c>
      <c r="O6722">
        <v>1.9947057769905338E-2</v>
      </c>
      <c r="P6722">
        <v>3.2161553440791926E-2</v>
      </c>
      <c r="Q6722">
        <v>2.0082624933194106E-2</v>
      </c>
      <c r="R6722">
        <v>207010.70859922282</v>
      </c>
      <c r="S6722">
        <v>1720161.2215129239</v>
      </c>
      <c r="T6722">
        <v>239164.51032215729</v>
      </c>
      <c r="U6722">
        <v>2.7184153927884445E-2</v>
      </c>
      <c r="V6722">
        <v>0.22588748061780517</v>
      </c>
      <c r="W6722">
        <v>3.140651470002765E-2</v>
      </c>
      <c r="X6722">
        <f t="shared" si="313"/>
        <v>2.7184153927884445E-2</v>
      </c>
      <c r="Y6722">
        <f t="shared" si="314"/>
        <v>0.22588748061780517</v>
      </c>
      <c r="Z6722">
        <f t="shared" si="315"/>
        <v>3.140651470002765E-2</v>
      </c>
      <c r="AA6722">
        <v>0.98906171523772524</v>
      </c>
      <c r="AB6722">
        <v>0.97592463153118825</v>
      </c>
      <c r="AC6722">
        <v>0.99058678632938113</v>
      </c>
      <c r="AD6722">
        <v>14499.125711026229</v>
      </c>
      <c r="AE6722">
        <v>30296.327059462288</v>
      </c>
      <c r="AF6722">
        <v>28928.308355097128</v>
      </c>
      <c r="AG6722">
        <v>14535.881018704227</v>
      </c>
      <c r="AH6722">
        <v>30349.195823579794</v>
      </c>
      <c r="AI6722">
        <v>29002.324624861638</v>
      </c>
      <c r="AJ6722">
        <v>1</v>
      </c>
      <c r="AK6722">
        <v>0</v>
      </c>
      <c r="AL6722">
        <v>1</v>
      </c>
    </row>
    <row r="6723" spans="1:38" x14ac:dyDescent="0.25">
      <c r="A6723">
        <v>179309782.03254452</v>
      </c>
      <c r="B6723">
        <v>7615124.2061236016</v>
      </c>
      <c r="C6723">
        <v>7235890.5698190387</v>
      </c>
      <c r="D6723">
        <v>5756705.3769398462</v>
      </c>
      <c r="E6723">
        <v>7255252.832711759</v>
      </c>
      <c r="F6723">
        <v>260978.61859319036</v>
      </c>
      <c r="G6723">
        <v>458795.97361773101</v>
      </c>
      <c r="H6723">
        <v>289312.96129155398</v>
      </c>
      <c r="I6723">
        <v>3.6067242321454446E-2</v>
      </c>
      <c r="J6723">
        <v>7.9697664475859992E-2</v>
      </c>
      <c r="K6723">
        <v>3.9876344486180909E-2</v>
      </c>
      <c r="L6723">
        <v>4968.9915186431745</v>
      </c>
      <c r="M6723">
        <v>7824.7359890390881</v>
      </c>
      <c r="N6723">
        <v>4895.0642781090701</v>
      </c>
      <c r="O6723">
        <v>2.0422445203039794E-2</v>
      </c>
      <c r="P6723">
        <v>3.2860371342737137E-2</v>
      </c>
      <c r="Q6723">
        <v>2.0557068014889674E-2</v>
      </c>
      <c r="R6723">
        <v>379233.63630456291</v>
      </c>
      <c r="S6723">
        <v>1858418.8291837554</v>
      </c>
      <c r="T6723">
        <v>359871.37341184262</v>
      </c>
      <c r="U6723">
        <v>4.9800059203185053E-2</v>
      </c>
      <c r="V6723">
        <v>0.24404314084454887</v>
      </c>
      <c r="W6723">
        <v>4.7257452888615631E-2</v>
      </c>
      <c r="X6723">
        <f t="shared" ref="X6723:X6786" si="316">ABS(U6723)</f>
        <v>4.9800059203185053E-2</v>
      </c>
      <c r="Y6723">
        <f t="shared" ref="Y6723:Y6786" si="317">ABS(V6723)</f>
        <v>0.24404314084454887</v>
      </c>
      <c r="Z6723">
        <f t="shared" ref="Z6723:Z6786" si="318">ABS(W6723)</f>
        <v>4.7257452888615631E-2</v>
      </c>
      <c r="AA6723">
        <v>0.9885595045079425</v>
      </c>
      <c r="AB6723">
        <v>0.97484954940445367</v>
      </c>
      <c r="AC6723">
        <v>0.99012990718817551</v>
      </c>
      <c r="AD6723">
        <v>14533.529469645353</v>
      </c>
      <c r="AE6723">
        <v>30362.000688799075</v>
      </c>
      <c r="AF6723">
        <v>28999.399803273453</v>
      </c>
      <c r="AG6723">
        <v>14570.284777323352</v>
      </c>
      <c r="AH6723">
        <v>30414.86945291658</v>
      </c>
      <c r="AI6723">
        <v>29073.416073037963</v>
      </c>
      <c r="AJ6723">
        <v>0</v>
      </c>
      <c r="AK6723">
        <v>0</v>
      </c>
      <c r="AL6723">
        <v>1</v>
      </c>
    </row>
    <row r="6724" spans="1:38" x14ac:dyDescent="0.25">
      <c r="A6724">
        <v>178873333.25764644</v>
      </c>
      <c r="B6724">
        <v>7615124.2061236016</v>
      </c>
      <c r="C6724">
        <v>7661293.9962937348</v>
      </c>
      <c r="D6724">
        <v>6062276.077394383</v>
      </c>
      <c r="E6724">
        <v>7581502.1577447383</v>
      </c>
      <c r="F6724">
        <v>247814.75013158782</v>
      </c>
      <c r="G6724">
        <v>453410.21051659144</v>
      </c>
      <c r="H6724">
        <v>274204.76310219144</v>
      </c>
      <c r="I6724">
        <v>3.2346330822374376E-2</v>
      </c>
      <c r="J6724">
        <v>7.4792075571634295E-2</v>
      </c>
      <c r="K6724">
        <v>3.6167603384783427E-2</v>
      </c>
      <c r="L6724">
        <v>4718.3535503266994</v>
      </c>
      <c r="M6724">
        <v>7732.8821437805464</v>
      </c>
      <c r="N6724">
        <v>4639.4393626777428</v>
      </c>
      <c r="O6724">
        <v>1.9390495894909484E-2</v>
      </c>
      <c r="P6724">
        <v>3.2513845375714355E-2</v>
      </c>
      <c r="Q6724">
        <v>1.9507088206359165E-2</v>
      </c>
      <c r="R6724">
        <v>-46169.790170133114</v>
      </c>
      <c r="S6724">
        <v>1552848.1287292186</v>
      </c>
      <c r="T6724">
        <v>33622.048378863372</v>
      </c>
      <c r="U6724">
        <v>-6.0629070413593892E-3</v>
      </c>
      <c r="V6724">
        <v>0.20391632318754779</v>
      </c>
      <c r="W6724">
        <v>4.4151674311269469E-3</v>
      </c>
      <c r="X6724">
        <f t="shared" si="316"/>
        <v>6.0629070413593892E-3</v>
      </c>
      <c r="Y6724">
        <f t="shared" si="317"/>
        <v>0.20391632318754779</v>
      </c>
      <c r="Z6724">
        <f t="shared" si="318"/>
        <v>4.4151674311269469E-3</v>
      </c>
      <c r="AA6724">
        <v>0.98959960488734178</v>
      </c>
      <c r="AB6724">
        <v>0.97540857131872416</v>
      </c>
      <c r="AC6724">
        <v>0.99112373951923127</v>
      </c>
      <c r="AD6724">
        <v>14457.860748651301</v>
      </c>
      <c r="AE6724">
        <v>30327.496685389837</v>
      </c>
      <c r="AF6724">
        <v>28842.68161950606</v>
      </c>
      <c r="AG6724">
        <v>14494.6160563293</v>
      </c>
      <c r="AH6724">
        <v>30380.365449507342</v>
      </c>
      <c r="AI6724">
        <v>28916.69788927057</v>
      </c>
      <c r="AJ6724">
        <v>1</v>
      </c>
      <c r="AK6724">
        <v>0</v>
      </c>
      <c r="AL6724">
        <v>1</v>
      </c>
    </row>
    <row r="6725" spans="1:38" x14ac:dyDescent="0.25">
      <c r="A6725">
        <v>179103059.67727718</v>
      </c>
      <c r="B6725">
        <v>7615124.2061235718</v>
      </c>
      <c r="C6725">
        <v>7175466.8866320141</v>
      </c>
      <c r="D6725">
        <v>5672867.7342976928</v>
      </c>
      <c r="E6725">
        <v>7163291.7804262266</v>
      </c>
      <c r="F6725">
        <v>256414.06541105543</v>
      </c>
      <c r="G6725">
        <v>458425.54573256028</v>
      </c>
      <c r="H6725">
        <v>289185.37502297055</v>
      </c>
      <c r="I6725">
        <v>3.5734826661768603E-2</v>
      </c>
      <c r="J6725">
        <v>8.0810194632417925E-2</v>
      </c>
      <c r="K6725">
        <v>4.0370458706313311E-2</v>
      </c>
      <c r="L6725">
        <v>4882.0831497864165</v>
      </c>
      <c r="M6725">
        <v>7818.4183651471794</v>
      </c>
      <c r="N6725">
        <v>4892.9055674072306</v>
      </c>
      <c r="O6725">
        <v>2.007291625325313E-2</v>
      </c>
      <c r="P6725">
        <v>3.2859778704325417E-2</v>
      </c>
      <c r="Q6725">
        <v>2.0564235201698207E-2</v>
      </c>
      <c r="R6725">
        <v>439657.31949155778</v>
      </c>
      <c r="S6725">
        <v>1942256.4718258791</v>
      </c>
      <c r="T6725">
        <v>451832.42569734529</v>
      </c>
      <c r="U6725">
        <v>5.7734753576049999E-2</v>
      </c>
      <c r="V6725">
        <v>0.25505250068857011</v>
      </c>
      <c r="W6725">
        <v>5.9333559567421368E-2</v>
      </c>
      <c r="X6725">
        <f t="shared" si="316"/>
        <v>5.7734753576049999E-2</v>
      </c>
      <c r="Y6725">
        <f t="shared" si="317"/>
        <v>0.25505250068857011</v>
      </c>
      <c r="Z6725">
        <f t="shared" si="318"/>
        <v>5.9333559567421368E-2</v>
      </c>
      <c r="AA6725">
        <v>0.98900847098340028</v>
      </c>
      <c r="AB6725">
        <v>0.97494048309937709</v>
      </c>
      <c r="AC6725">
        <v>0.99015837970939535</v>
      </c>
      <c r="AD6725">
        <v>14507.732622879286</v>
      </c>
      <c r="AE6725">
        <v>30359.64053846139</v>
      </c>
      <c r="AF6725">
        <v>28998.11092460452</v>
      </c>
      <c r="AG6725">
        <v>14544.487930557285</v>
      </c>
      <c r="AH6725">
        <v>30412.509302578896</v>
      </c>
      <c r="AI6725">
        <v>29072.12719436903</v>
      </c>
      <c r="AJ6725">
        <v>0</v>
      </c>
      <c r="AK6725">
        <v>0</v>
      </c>
      <c r="AL6725">
        <v>0</v>
      </c>
    </row>
    <row r="6726" spans="1:38" x14ac:dyDescent="0.25">
      <c r="A6726">
        <v>179208027.37891099</v>
      </c>
      <c r="B6726">
        <v>7615124.2061235718</v>
      </c>
      <c r="C6726">
        <v>7636314.5039498191</v>
      </c>
      <c r="D6726">
        <v>6108668.5371166579</v>
      </c>
      <c r="E6726">
        <v>7582763.9590093158</v>
      </c>
      <c r="F6726">
        <v>266069.4230864016</v>
      </c>
      <c r="G6726">
        <v>460541.96881416568</v>
      </c>
      <c r="H6726">
        <v>290333.39914031158</v>
      </c>
      <c r="I6726">
        <v>3.4842648629620929E-2</v>
      </c>
      <c r="J6726">
        <v>7.5391546621965719E-2</v>
      </c>
      <c r="K6726">
        <v>3.8288597760630212E-2</v>
      </c>
      <c r="L6726">
        <v>5065.9196290232376</v>
      </c>
      <c r="M6726">
        <v>7854.5138254540489</v>
      </c>
      <c r="N6726">
        <v>4912.329694906095</v>
      </c>
      <c r="O6726">
        <v>2.0793926813434283E-2</v>
      </c>
      <c r="P6726">
        <v>3.2973268977104585E-2</v>
      </c>
      <c r="Q6726">
        <v>2.0621972528642583E-2</v>
      </c>
      <c r="R6726">
        <v>-21190.29782624729</v>
      </c>
      <c r="S6726">
        <v>1506455.6690069139</v>
      </c>
      <c r="T6726">
        <v>32360.247114256024</v>
      </c>
      <c r="U6726">
        <v>-2.782659514497147E-3</v>
      </c>
      <c r="V6726">
        <v>0.19782417571016417</v>
      </c>
      <c r="W6726">
        <v>4.2494706899506756E-3</v>
      </c>
      <c r="X6726">
        <f t="shared" si="316"/>
        <v>2.782659514497147E-3</v>
      </c>
      <c r="Y6726">
        <f t="shared" si="317"/>
        <v>0.19782417571016417</v>
      </c>
      <c r="Z6726">
        <f t="shared" si="318"/>
        <v>4.2494706899506756E-3</v>
      </c>
      <c r="AA6726">
        <v>0.98805094927694959</v>
      </c>
      <c r="AB6726">
        <v>0.97454211523379741</v>
      </c>
      <c r="AC6726">
        <v>0.99001479999784769</v>
      </c>
      <c r="AD6726">
        <v>14561.773527333602</v>
      </c>
      <c r="AE6726">
        <v>30373.099554324883</v>
      </c>
      <c r="AF6726">
        <v>29009.687877788914</v>
      </c>
      <c r="AG6726">
        <v>14598.528835011601</v>
      </c>
      <c r="AH6726">
        <v>30425.968318442388</v>
      </c>
      <c r="AI6726">
        <v>29083.704147553424</v>
      </c>
      <c r="AJ6726">
        <v>1</v>
      </c>
      <c r="AK6726">
        <v>0</v>
      </c>
      <c r="AL6726">
        <v>1</v>
      </c>
    </row>
    <row r="6727" spans="1:38" x14ac:dyDescent="0.25">
      <c r="A6727">
        <v>178850693.68307313</v>
      </c>
      <c r="B6727">
        <v>7615124.2061235718</v>
      </c>
      <c r="C6727">
        <v>7784186.5530969091</v>
      </c>
      <c r="D6727">
        <v>6118897.6808655197</v>
      </c>
      <c r="E6727">
        <v>7692056.4283435075</v>
      </c>
      <c r="F6727">
        <v>243715.15252059506</v>
      </c>
      <c r="G6727">
        <v>472769.359983692</v>
      </c>
      <c r="H6727">
        <v>288153.96821535513</v>
      </c>
      <c r="I6727">
        <v>3.1309007159345884E-2</v>
      </c>
      <c r="J6727">
        <v>7.7263811987262815E-2</v>
      </c>
      <c r="K6727">
        <v>3.7461239513736824E-2</v>
      </c>
      <c r="L6727">
        <v>4640.2978618236248</v>
      </c>
      <c r="M6727">
        <v>8063.0511998817701</v>
      </c>
      <c r="N6727">
        <v>4875.4545600357797</v>
      </c>
      <c r="O6727">
        <v>1.9079300826926614E-2</v>
      </c>
      <c r="P6727">
        <v>3.3913009563519364E-2</v>
      </c>
      <c r="Q6727">
        <v>2.0506050752030686E-2</v>
      </c>
      <c r="R6727">
        <v>-169062.34697333723</v>
      </c>
      <c r="S6727">
        <v>1496226.5252580522</v>
      </c>
      <c r="T6727">
        <v>-76932.222219935618</v>
      </c>
      <c r="U6727">
        <v>-2.2200865330257995E-2</v>
      </c>
      <c r="V6727">
        <v>0.19648090888063088</v>
      </c>
      <c r="W6727">
        <v>-1.0102556457066305E-2</v>
      </c>
      <c r="X6727">
        <f t="shared" si="316"/>
        <v>2.2200865330257995E-2</v>
      </c>
      <c r="Y6727">
        <f t="shared" si="317"/>
        <v>0.19648090888063088</v>
      </c>
      <c r="Z6727">
        <f t="shared" si="318"/>
        <v>1.0102556457066305E-2</v>
      </c>
      <c r="AA6727">
        <v>0.9899131521798501</v>
      </c>
      <c r="AB6727">
        <v>0.97322310905379972</v>
      </c>
      <c r="AC6727">
        <v>0.99018275576773418</v>
      </c>
      <c r="AD6727">
        <v>14433.472605997236</v>
      </c>
      <c r="AE6727">
        <v>30449.666676633809</v>
      </c>
      <c r="AF6727">
        <v>28987.670708002875</v>
      </c>
      <c r="AG6727">
        <v>14470.227913675235</v>
      </c>
      <c r="AH6727">
        <v>30502.535440751315</v>
      </c>
      <c r="AI6727">
        <v>29061.686977767386</v>
      </c>
      <c r="AJ6727">
        <v>1</v>
      </c>
      <c r="AK6727">
        <v>0</v>
      </c>
      <c r="AL6727">
        <v>1</v>
      </c>
    </row>
    <row r="6728" spans="1:38" x14ac:dyDescent="0.25">
      <c r="A6728">
        <v>179123913.30684441</v>
      </c>
      <c r="B6728">
        <v>7615124.2061235718</v>
      </c>
      <c r="C6728">
        <v>7281018.6396129094</v>
      </c>
      <c r="D6728">
        <v>5822688.5929516433</v>
      </c>
      <c r="E6728">
        <v>7324197.9385849815</v>
      </c>
      <c r="F6728">
        <v>256391.31858509514</v>
      </c>
      <c r="G6728">
        <v>459313.63536466489</v>
      </c>
      <c r="H6728">
        <v>289688.93735160405</v>
      </c>
      <c r="I6728">
        <v>3.5213660515876113E-2</v>
      </c>
      <c r="J6728">
        <v>7.8883427824160718E-2</v>
      </c>
      <c r="K6728">
        <v>3.9552308632386755E-2</v>
      </c>
      <c r="L6728">
        <v>4881.6500538267474</v>
      </c>
      <c r="M6728">
        <v>7833.5646770274388</v>
      </c>
      <c r="N6728">
        <v>4901.4256487602834</v>
      </c>
      <c r="O6728">
        <v>2.0067371261688803E-2</v>
      </c>
      <c r="P6728">
        <v>3.2918303698013171E-2</v>
      </c>
      <c r="Q6728">
        <v>2.0596832312150842E-2</v>
      </c>
      <c r="R6728">
        <v>334105.56651066244</v>
      </c>
      <c r="S6728">
        <v>1792435.6131719286</v>
      </c>
      <c r="T6728">
        <v>290926.26753859036</v>
      </c>
      <c r="U6728">
        <v>4.387394840415041E-2</v>
      </c>
      <c r="V6728">
        <v>0.23537838184314475</v>
      </c>
      <c r="W6728">
        <v>3.8203745554753657E-2</v>
      </c>
      <c r="X6728">
        <f t="shared" si="316"/>
        <v>4.387394840415041E-2</v>
      </c>
      <c r="Y6728">
        <f t="shared" si="317"/>
        <v>0.23537838184314475</v>
      </c>
      <c r="Z6728">
        <f t="shared" si="318"/>
        <v>3.8203745554753657E-2</v>
      </c>
      <c r="AA6728">
        <v>0.98896504209783354</v>
      </c>
      <c r="AB6728">
        <v>0.9747861858702831</v>
      </c>
      <c r="AC6728">
        <v>0.9901016553212254</v>
      </c>
      <c r="AD6728">
        <v>14507.602921200587</v>
      </c>
      <c r="AE6728">
        <v>30365.2957371681</v>
      </c>
      <c r="AF6728">
        <v>29003.194617088237</v>
      </c>
      <c r="AG6728">
        <v>14544.358228878586</v>
      </c>
      <c r="AH6728">
        <v>30418.164501285606</v>
      </c>
      <c r="AI6728">
        <v>29077.210886852747</v>
      </c>
      <c r="AJ6728">
        <v>0</v>
      </c>
      <c r="AK6728">
        <v>0</v>
      </c>
      <c r="AL6728">
        <v>1</v>
      </c>
    </row>
    <row r="6729" spans="1:38" x14ac:dyDescent="0.25">
      <c r="A6729">
        <v>179045247.09099811</v>
      </c>
      <c r="B6729">
        <v>7615124.2061235718</v>
      </c>
      <c r="C6729">
        <v>7722983.8401654325</v>
      </c>
      <c r="D6729">
        <v>6140644.8505993737</v>
      </c>
      <c r="E6729">
        <v>7589579.0444415333</v>
      </c>
      <c r="F6729">
        <v>256743.27082302768</v>
      </c>
      <c r="G6729">
        <v>454659.28516491572</v>
      </c>
      <c r="H6729">
        <v>290623.01935985847</v>
      </c>
      <c r="I6729">
        <v>3.3244051280771299E-2</v>
      </c>
      <c r="J6729">
        <v>7.4040967394578688E-2</v>
      </c>
      <c r="K6729">
        <v>3.8292376646726592E-2</v>
      </c>
      <c r="L6729">
        <v>4888.3511686333222</v>
      </c>
      <c r="M6729">
        <v>7754.1850320266458</v>
      </c>
      <c r="N6729">
        <v>4917.2299578759812</v>
      </c>
      <c r="O6729">
        <v>2.0090681971333742E-2</v>
      </c>
      <c r="P6729">
        <v>3.2588592756630598E-2</v>
      </c>
      <c r="Q6729">
        <v>2.0665692645464528E-2</v>
      </c>
      <c r="R6729">
        <v>-107859.6340418607</v>
      </c>
      <c r="S6729">
        <v>1474479.3555241982</v>
      </c>
      <c r="T6729">
        <v>25545.161682038568</v>
      </c>
      <c r="U6729">
        <v>-1.4163870624083481E-2</v>
      </c>
      <c r="V6729">
        <v>0.19362512227161321</v>
      </c>
      <c r="W6729">
        <v>3.3545298790395124E-3</v>
      </c>
      <c r="X6729">
        <f t="shared" si="316"/>
        <v>1.4163870624083481E-2</v>
      </c>
      <c r="Y6729">
        <f t="shared" si="317"/>
        <v>0.19362512227161321</v>
      </c>
      <c r="Z6729">
        <f t="shared" si="318"/>
        <v>3.3545298790395124E-3</v>
      </c>
      <c r="AA6729">
        <v>0.98900007019403691</v>
      </c>
      <c r="AB6729">
        <v>0.97552499392054237</v>
      </c>
      <c r="AC6729">
        <v>0.99013062659850903</v>
      </c>
      <c r="AD6729">
        <v>14509.608454497962</v>
      </c>
      <c r="AE6729">
        <v>30335.5352737174</v>
      </c>
      <c r="AF6729">
        <v>29012.601247276456</v>
      </c>
      <c r="AG6729">
        <v>14546.363762175961</v>
      </c>
      <c r="AH6729">
        <v>30388.404037834905</v>
      </c>
      <c r="AI6729">
        <v>29086.617517040966</v>
      </c>
      <c r="AJ6729">
        <v>1</v>
      </c>
      <c r="AK6729">
        <v>0</v>
      </c>
      <c r="AL6729">
        <v>1</v>
      </c>
    </row>
    <row r="6730" spans="1:38" x14ac:dyDescent="0.25">
      <c r="A6730">
        <v>178855600.6899606</v>
      </c>
      <c r="B6730">
        <v>7615124.2061235718</v>
      </c>
      <c r="C6730">
        <v>7722316.9181184061</v>
      </c>
      <c r="D6730">
        <v>6174211.1687684571</v>
      </c>
      <c r="E6730">
        <v>7706798.3446447495</v>
      </c>
      <c r="F6730">
        <v>262604.10755764937</v>
      </c>
      <c r="G6730">
        <v>470406.23615308327</v>
      </c>
      <c r="H6730">
        <v>299553.19764212571</v>
      </c>
      <c r="I6730">
        <v>3.4005870303188052E-2</v>
      </c>
      <c r="J6730">
        <v>7.6188880375938475E-2</v>
      </c>
      <c r="K6730">
        <v>3.8868695435670418E-2</v>
      </c>
      <c r="L6730">
        <v>4999.9405707976548</v>
      </c>
      <c r="M6730">
        <v>8022.7482740777023</v>
      </c>
      <c r="N6730">
        <v>5068.3251473604832</v>
      </c>
      <c r="O6730">
        <v>2.0534595072330537E-2</v>
      </c>
      <c r="P6730">
        <v>3.372332408351926E-2</v>
      </c>
      <c r="Q6730">
        <v>2.1304516316104558E-2</v>
      </c>
      <c r="R6730">
        <v>-107192.71199483424</v>
      </c>
      <c r="S6730">
        <v>1440913.0373551147</v>
      </c>
      <c r="T6730">
        <v>-91674.138521177694</v>
      </c>
      <c r="U6730">
        <v>-1.4076292006982245E-2</v>
      </c>
      <c r="V6730">
        <v>0.18921727319909359</v>
      </c>
      <c r="W6730">
        <v>-1.2038429845630029E-2</v>
      </c>
      <c r="X6730">
        <f t="shared" si="316"/>
        <v>1.4076292006982245E-2</v>
      </c>
      <c r="Y6730">
        <f t="shared" si="317"/>
        <v>0.18921727319909359</v>
      </c>
      <c r="Z6730">
        <f t="shared" si="318"/>
        <v>1.2038429845630029E-2</v>
      </c>
      <c r="AA6730">
        <v>0.98841557237751332</v>
      </c>
      <c r="AB6730">
        <v>0.97366766510863811</v>
      </c>
      <c r="AC6730">
        <v>0.98946171282078998</v>
      </c>
      <c r="AD6730">
        <v>14542.607204193733</v>
      </c>
      <c r="AE6730">
        <v>30435.024520262876</v>
      </c>
      <c r="AF6730">
        <v>29101.035758673443</v>
      </c>
      <c r="AG6730">
        <v>14579.362511871732</v>
      </c>
      <c r="AH6730">
        <v>30487.893284380381</v>
      </c>
      <c r="AI6730">
        <v>29175.052028437953</v>
      </c>
      <c r="AJ6730">
        <v>1</v>
      </c>
      <c r="AK6730">
        <v>0</v>
      </c>
      <c r="AL6730">
        <v>1</v>
      </c>
    </row>
    <row r="6731" spans="1:38" x14ac:dyDescent="0.25">
      <c r="A6731">
        <v>179084912.46639088</v>
      </c>
      <c r="B6731">
        <v>7615124.2061235718</v>
      </c>
      <c r="C6731">
        <v>7616714.4691818841</v>
      </c>
      <c r="D6731">
        <v>6021461.3817468351</v>
      </c>
      <c r="E6731">
        <v>7540072.5953477407</v>
      </c>
      <c r="F6731">
        <v>251779.99072493383</v>
      </c>
      <c r="G6731">
        <v>461899.58606480254</v>
      </c>
      <c r="H6731">
        <v>290050.17498490086</v>
      </c>
      <c r="I6731">
        <v>3.3056246462128132E-2</v>
      </c>
      <c r="J6731">
        <v>7.6708884568284785E-2</v>
      </c>
      <c r="K6731">
        <v>3.8467822599461861E-2</v>
      </c>
      <c r="L6731">
        <v>4793.851102516709</v>
      </c>
      <c r="M6731">
        <v>7877.6679008410529</v>
      </c>
      <c r="N6731">
        <v>4907.5376508868421</v>
      </c>
      <c r="O6731">
        <v>1.9699555890392829E-2</v>
      </c>
      <c r="P6731">
        <v>3.3101423502562552E-2</v>
      </c>
      <c r="Q6731">
        <v>2.062113866458281E-2</v>
      </c>
      <c r="R6731">
        <v>-1590.2630583122373</v>
      </c>
      <c r="S6731">
        <v>1593662.8243767368</v>
      </c>
      <c r="T6731">
        <v>75051.610775831155</v>
      </c>
      <c r="U6731">
        <v>-2.0882956275794615E-4</v>
      </c>
      <c r="V6731">
        <v>0.20927601195200732</v>
      </c>
      <c r="W6731">
        <v>9.8555990348101856E-3</v>
      </c>
      <c r="X6731">
        <f t="shared" si="316"/>
        <v>2.0882956275794615E-4</v>
      </c>
      <c r="Y6731">
        <f t="shared" si="317"/>
        <v>0.20927601195200732</v>
      </c>
      <c r="Z6731">
        <f t="shared" si="318"/>
        <v>9.8555990348101856E-3</v>
      </c>
      <c r="AA6731">
        <v>0.98931862821024963</v>
      </c>
      <c r="AB6731">
        <v>0.97452435040311713</v>
      </c>
      <c r="AC6731">
        <v>0.99008585502932134</v>
      </c>
      <c r="AD6731">
        <v>14481.068773109404</v>
      </c>
      <c r="AE6731">
        <v>30381.700555547446</v>
      </c>
      <c r="AF6731">
        <v>29006.836036059751</v>
      </c>
      <c r="AG6731">
        <v>14517.824080787403</v>
      </c>
      <c r="AH6731">
        <v>30434.569319664952</v>
      </c>
      <c r="AI6731">
        <v>29080.852305824261</v>
      </c>
      <c r="AJ6731">
        <v>1</v>
      </c>
      <c r="AK6731">
        <v>0</v>
      </c>
      <c r="AL6731">
        <v>1</v>
      </c>
    </row>
    <row r="6732" spans="1:38" x14ac:dyDescent="0.25">
      <c r="A6732">
        <v>179168782.66711596</v>
      </c>
      <c r="B6732">
        <v>7615124.2061235718</v>
      </c>
      <c r="C6732">
        <v>7381632.1079006195</v>
      </c>
      <c r="D6732">
        <v>5992780.9327453105</v>
      </c>
      <c r="E6732">
        <v>7501859.7570102233</v>
      </c>
      <c r="F6732">
        <v>251542.16848616928</v>
      </c>
      <c r="G6732">
        <v>462916.3006333168</v>
      </c>
      <c r="H6732">
        <v>289434.54915829259</v>
      </c>
      <c r="I6732">
        <v>3.407676849906157E-2</v>
      </c>
      <c r="J6732">
        <v>7.7245657037767521E-2</v>
      </c>
      <c r="K6732">
        <v>3.8581706207960795E-2</v>
      </c>
      <c r="L6732">
        <v>4789.3230047984516</v>
      </c>
      <c r="M6732">
        <v>7895.0079027859319</v>
      </c>
      <c r="N6732">
        <v>4897.1214981536432</v>
      </c>
      <c r="O6732">
        <v>1.9677457975938933E-2</v>
      </c>
      <c r="P6732">
        <v>3.3163275870324596E-2</v>
      </c>
      <c r="Q6732">
        <v>2.057054194416429E-2</v>
      </c>
      <c r="R6732">
        <v>233492.09822295234</v>
      </c>
      <c r="S6732">
        <v>1622343.2733782614</v>
      </c>
      <c r="T6732">
        <v>113264.4491133485</v>
      </c>
      <c r="U6732">
        <v>3.0661627033633104E-2</v>
      </c>
      <c r="V6732">
        <v>0.21304226030531212</v>
      </c>
      <c r="W6732">
        <v>1.4873618085213742E-2</v>
      </c>
      <c r="X6732">
        <f t="shared" si="316"/>
        <v>3.0661627033633104E-2</v>
      </c>
      <c r="Y6732">
        <f t="shared" si="317"/>
        <v>0.21304226030531212</v>
      </c>
      <c r="Z6732">
        <f t="shared" si="318"/>
        <v>1.4873618085213742E-2</v>
      </c>
      <c r="AA6732">
        <v>0.98939602711168151</v>
      </c>
      <c r="AB6732">
        <v>0.97455466951088077</v>
      </c>
      <c r="AC6732">
        <v>0.99018291004682213</v>
      </c>
      <c r="AD6732">
        <v>14479.687168375391</v>
      </c>
      <c r="AE6732">
        <v>30388.125274691651</v>
      </c>
      <c r="AF6732">
        <v>29000.627557157219</v>
      </c>
      <c r="AG6732">
        <v>14516.442476053389</v>
      </c>
      <c r="AH6732">
        <v>30440.994038809156</v>
      </c>
      <c r="AI6732">
        <v>29074.643826921729</v>
      </c>
      <c r="AJ6732">
        <v>1</v>
      </c>
      <c r="AK6732">
        <v>0</v>
      </c>
      <c r="AL6732">
        <v>1</v>
      </c>
    </row>
    <row r="6733" spans="1:38" x14ac:dyDescent="0.25">
      <c r="A6733">
        <v>179112006.6246531</v>
      </c>
      <c r="B6733">
        <v>7615124.2061235718</v>
      </c>
      <c r="C6733">
        <v>7607354.8483652882</v>
      </c>
      <c r="D6733">
        <v>6108906.1834358759</v>
      </c>
      <c r="E6733">
        <v>7622292.6434451463</v>
      </c>
      <c r="F6733">
        <v>249679.36231530312</v>
      </c>
      <c r="G6733">
        <v>459402.27297651285</v>
      </c>
      <c r="H6733">
        <v>292073.59649162123</v>
      </c>
      <c r="I6733">
        <v>3.2820785580806137E-2</v>
      </c>
      <c r="J6733">
        <v>7.5202050773372317E-2</v>
      </c>
      <c r="K6733">
        <v>3.8318339396584612E-2</v>
      </c>
      <c r="L6733">
        <v>4753.8554706617242</v>
      </c>
      <c r="M6733">
        <v>7835.0763858289356</v>
      </c>
      <c r="N6733">
        <v>4941.7731662709102</v>
      </c>
      <c r="O6733">
        <v>1.9534881617688293E-2</v>
      </c>
      <c r="P6733">
        <v>3.2919616849588405E-2</v>
      </c>
      <c r="Q6733">
        <v>2.0763202702841852E-2</v>
      </c>
      <c r="R6733">
        <v>7769.3577582836151</v>
      </c>
      <c r="S6733">
        <v>1506218.0226876959</v>
      </c>
      <c r="T6733">
        <v>-7168.4373215744272</v>
      </c>
      <c r="U6733">
        <v>1.0202535832621114E-3</v>
      </c>
      <c r="V6733">
        <v>0.1977929685607093</v>
      </c>
      <c r="W6733">
        <v>-9.4134214065872367E-4</v>
      </c>
      <c r="X6733">
        <f t="shared" si="316"/>
        <v>1.0202535832621114E-3</v>
      </c>
      <c r="Y6733">
        <f t="shared" si="317"/>
        <v>0.1977929685607093</v>
      </c>
      <c r="Z6733">
        <f t="shared" si="318"/>
        <v>9.4134214065872367E-4</v>
      </c>
      <c r="AA6733">
        <v>0.98944857796458741</v>
      </c>
      <c r="AB6733">
        <v>0.97482061005923382</v>
      </c>
      <c r="AC6733">
        <v>0.98995563694226552</v>
      </c>
      <c r="AD6733">
        <v>14468.819976949073</v>
      </c>
      <c r="AE6733">
        <v>30365.859565660183</v>
      </c>
      <c r="AF6733">
        <v>29027.149453047856</v>
      </c>
      <c r="AG6733">
        <v>14505.575284627072</v>
      </c>
      <c r="AH6733">
        <v>30418.728329777688</v>
      </c>
      <c r="AI6733">
        <v>29101.165722812366</v>
      </c>
      <c r="AJ6733">
        <v>1</v>
      </c>
      <c r="AK6733">
        <v>0</v>
      </c>
      <c r="AL6733">
        <v>1</v>
      </c>
    </row>
    <row r="6734" spans="1:38" x14ac:dyDescent="0.25">
      <c r="A6734">
        <v>178963257.57312897</v>
      </c>
      <c r="B6734">
        <v>7615124.2061235718</v>
      </c>
      <c r="C6734">
        <v>7776182.5048485566</v>
      </c>
      <c r="D6734">
        <v>6374593.0405849293</v>
      </c>
      <c r="E6734">
        <v>7884846.0301617505</v>
      </c>
      <c r="F6734">
        <v>243228.40373516979</v>
      </c>
      <c r="G6734">
        <v>454621.04080993048</v>
      </c>
      <c r="H6734">
        <v>278843.24706120079</v>
      </c>
      <c r="I6734">
        <v>3.1278638790115013E-2</v>
      </c>
      <c r="J6734">
        <v>7.1317657129719242E-2</v>
      </c>
      <c r="K6734">
        <v>3.5364450490795514E-2</v>
      </c>
      <c r="L6734">
        <v>4631.0302421254064</v>
      </c>
      <c r="M6734">
        <v>7753.5327769981832</v>
      </c>
      <c r="N6734">
        <v>4717.92073119632</v>
      </c>
      <c r="O6734">
        <v>1.9032165613170362E-2</v>
      </c>
      <c r="P6734">
        <v>3.2592705650321706E-2</v>
      </c>
      <c r="Q6734">
        <v>1.9832224367401837E-2</v>
      </c>
      <c r="R6734">
        <v>-161058.29872498475</v>
      </c>
      <c r="S6734">
        <v>1240531.1655386426</v>
      </c>
      <c r="T6734">
        <v>-269721.82403817866</v>
      </c>
      <c r="U6734">
        <v>-2.1149792749995133E-2</v>
      </c>
      <c r="V6734">
        <v>0.16290360235242002</v>
      </c>
      <c r="W6734">
        <v>-3.5419228463967334E-2</v>
      </c>
      <c r="X6734">
        <f t="shared" si="316"/>
        <v>2.1149792749995133E-2</v>
      </c>
      <c r="Y6734">
        <f t="shared" si="317"/>
        <v>0.16290360235242002</v>
      </c>
      <c r="Z6734">
        <f t="shared" si="318"/>
        <v>3.5419228463967334E-2</v>
      </c>
      <c r="AA6734">
        <v>0.99001924952911902</v>
      </c>
      <c r="AB6734">
        <v>0.97527103807636562</v>
      </c>
      <c r="AC6734">
        <v>0.99081866221455017</v>
      </c>
      <c r="AD6734">
        <v>14430.549774584153</v>
      </c>
      <c r="AE6734">
        <v>30335.289474919959</v>
      </c>
      <c r="AF6734">
        <v>28891.697139671018</v>
      </c>
      <c r="AG6734">
        <v>14467.305082262152</v>
      </c>
      <c r="AH6734">
        <v>30388.158239037464</v>
      </c>
      <c r="AI6734">
        <v>28965.713409435528</v>
      </c>
      <c r="AJ6734">
        <v>1</v>
      </c>
      <c r="AK6734">
        <v>0</v>
      </c>
      <c r="AL6734">
        <v>1</v>
      </c>
    </row>
    <row r="6735" spans="1:38" x14ac:dyDescent="0.25">
      <c r="A6735">
        <v>178785296.39779121</v>
      </c>
      <c r="B6735">
        <v>7615124.2061235718</v>
      </c>
      <c r="C6735">
        <v>7813771.9777958039</v>
      </c>
      <c r="D6735">
        <v>6458290.4400636042</v>
      </c>
      <c r="E6735">
        <v>7924380.7827450344</v>
      </c>
      <c r="F6735">
        <v>254534.21395533188</v>
      </c>
      <c r="G6735">
        <v>447935.13153441926</v>
      </c>
      <c r="H6735">
        <v>283822.44073950115</v>
      </c>
      <c r="I6735">
        <v>3.2575075735334386E-2</v>
      </c>
      <c r="J6735">
        <v>6.9358158430856784E-2</v>
      </c>
      <c r="K6735">
        <v>3.5816355690215081E-2</v>
      </c>
      <c r="L6735">
        <v>4846.291076128613</v>
      </c>
      <c r="M6735">
        <v>7639.5050218829383</v>
      </c>
      <c r="N6735">
        <v>4802.1667774143034</v>
      </c>
      <c r="O6735">
        <v>1.99349366097352E-2</v>
      </c>
      <c r="P6735">
        <v>3.2144785330555113E-2</v>
      </c>
      <c r="Q6735">
        <v>2.0206102324605787E-2</v>
      </c>
      <c r="R6735">
        <v>-198647.77167223208</v>
      </c>
      <c r="S6735">
        <v>1156833.7660599677</v>
      </c>
      <c r="T6735">
        <v>-309256.57662146259</v>
      </c>
      <c r="U6735">
        <v>-2.6085952939873636E-2</v>
      </c>
      <c r="V6735">
        <v>0.15191265890708908</v>
      </c>
      <c r="W6735">
        <v>-4.0610838149268691E-2</v>
      </c>
      <c r="X6735">
        <f t="shared" si="316"/>
        <v>2.6085952939873636E-2</v>
      </c>
      <c r="Y6735">
        <f t="shared" si="317"/>
        <v>0.15191265890708908</v>
      </c>
      <c r="Z6735">
        <f t="shared" si="318"/>
        <v>4.0610838149268691E-2</v>
      </c>
      <c r="AA6735">
        <v>0.98906517147996187</v>
      </c>
      <c r="AB6735">
        <v>0.97596659725742108</v>
      </c>
      <c r="AC6735">
        <v>0.99047736024647159</v>
      </c>
      <c r="AD6735">
        <v>14496.974762093922</v>
      </c>
      <c r="AE6735">
        <v>30291.997799871027</v>
      </c>
      <c r="AF6735">
        <v>28943.413759482628</v>
      </c>
      <c r="AG6735">
        <v>14533.73006977192</v>
      </c>
      <c r="AH6735">
        <v>30344.866563988533</v>
      </c>
      <c r="AI6735">
        <v>29017.430029247138</v>
      </c>
      <c r="AJ6735">
        <v>1</v>
      </c>
      <c r="AK6735">
        <v>0</v>
      </c>
      <c r="AL6735">
        <v>1</v>
      </c>
    </row>
    <row r="6736" spans="1:38" x14ac:dyDescent="0.25">
      <c r="A6736">
        <v>179067760.57756484</v>
      </c>
      <c r="B6736">
        <v>7615124.2061235718</v>
      </c>
      <c r="C6736">
        <v>7219206.9087539352</v>
      </c>
      <c r="D6736">
        <v>5904485.7291474035</v>
      </c>
      <c r="E6736">
        <v>7445409.0575406523</v>
      </c>
      <c r="F6736">
        <v>249730.37272019096</v>
      </c>
      <c r="G6736">
        <v>457349.80542852677</v>
      </c>
      <c r="H6736">
        <v>279574.06362821243</v>
      </c>
      <c r="I6736">
        <v>3.4592494144664358E-2</v>
      </c>
      <c r="J6736">
        <v>7.745802537396719E-2</v>
      </c>
      <c r="K6736">
        <v>3.7549859445944342E-2</v>
      </c>
      <c r="L6736">
        <v>4754.8267006828519</v>
      </c>
      <c r="M6736">
        <v>7800.0716830578467</v>
      </c>
      <c r="N6736">
        <v>4730.2858670515016</v>
      </c>
      <c r="O6736">
        <v>1.9545613347539653E-2</v>
      </c>
      <c r="P6736">
        <v>3.2782497287428457E-2</v>
      </c>
      <c r="Q6736">
        <v>1.9880661345997402E-2</v>
      </c>
      <c r="R6736">
        <v>395917.2973696366</v>
      </c>
      <c r="S6736">
        <v>1710638.4769761683</v>
      </c>
      <c r="T6736">
        <v>169715.1485829195</v>
      </c>
      <c r="U6736">
        <v>5.1990917896160706E-2</v>
      </c>
      <c r="V6736">
        <v>0.22463697645280528</v>
      </c>
      <c r="W6736">
        <v>2.2286589685096135E-2</v>
      </c>
      <c r="X6736">
        <f t="shared" si="316"/>
        <v>5.1990917896160706E-2</v>
      </c>
      <c r="Y6736">
        <f t="shared" si="317"/>
        <v>0.22463697645280528</v>
      </c>
      <c r="Z6736">
        <f t="shared" si="318"/>
        <v>2.2286589685096135E-2</v>
      </c>
      <c r="AA6736">
        <v>0.98957789206239444</v>
      </c>
      <c r="AB6736">
        <v>0.97501263236084479</v>
      </c>
      <c r="AC6736">
        <v>0.99078498284310701</v>
      </c>
      <c r="AD6736">
        <v>14469.118638376649</v>
      </c>
      <c r="AE6736">
        <v>30352.775722521139</v>
      </c>
      <c r="AF6736">
        <v>28899.345352529435</v>
      </c>
      <c r="AG6736">
        <v>14505.873946054648</v>
      </c>
      <c r="AH6736">
        <v>30405.644486638645</v>
      </c>
      <c r="AI6736">
        <v>28973.361622293945</v>
      </c>
      <c r="AJ6736">
        <v>0</v>
      </c>
      <c r="AK6736">
        <v>0</v>
      </c>
      <c r="AL6736">
        <v>1</v>
      </c>
    </row>
    <row r="6737" spans="1:38" x14ac:dyDescent="0.25">
      <c r="A6737">
        <v>179157107.51341829</v>
      </c>
      <c r="B6737">
        <v>7615124.2061236016</v>
      </c>
      <c r="C6737">
        <v>7458099.615894733</v>
      </c>
      <c r="D6737">
        <v>6123535.8872198863</v>
      </c>
      <c r="E6737">
        <v>7631601.8679149281</v>
      </c>
      <c r="F6737">
        <v>252420.08836627944</v>
      </c>
      <c r="G6737">
        <v>456182.67751518742</v>
      </c>
      <c r="H6737">
        <v>283667.57886212412</v>
      </c>
      <c r="I6737">
        <v>3.384509477834282E-2</v>
      </c>
      <c r="J6737">
        <v>7.4496612074612417E-2</v>
      </c>
      <c r="K6737">
        <v>3.7170122835512451E-2</v>
      </c>
      <c r="L6737">
        <v>4806.0384601174783</v>
      </c>
      <c r="M6737">
        <v>7780.1663911362384</v>
      </c>
      <c r="N6737">
        <v>4799.5465738790299</v>
      </c>
      <c r="O6737">
        <v>1.974492763625476E-2</v>
      </c>
      <c r="P6737">
        <v>3.2680954361374352E-2</v>
      </c>
      <c r="Q6737">
        <v>2.0160720818892901E-2</v>
      </c>
      <c r="R6737">
        <v>157024.59022886865</v>
      </c>
      <c r="S6737">
        <v>1491588.3189037153</v>
      </c>
      <c r="T6737">
        <v>-16477.661791326478</v>
      </c>
      <c r="U6737">
        <v>2.0620095743494164E-2</v>
      </c>
      <c r="V6737">
        <v>0.19587183065304101</v>
      </c>
      <c r="W6737">
        <v>-2.1638073582668795E-3</v>
      </c>
      <c r="X6737">
        <f t="shared" si="316"/>
        <v>2.0620095743494164E-2</v>
      </c>
      <c r="Y6737">
        <f t="shared" si="317"/>
        <v>0.19587183065304101</v>
      </c>
      <c r="Z6737">
        <f t="shared" si="318"/>
        <v>2.1638073582668795E-3</v>
      </c>
      <c r="AA6737">
        <v>0.989295002815888</v>
      </c>
      <c r="AB6737">
        <v>0.97526810885424253</v>
      </c>
      <c r="AC6737">
        <v>0.99056204219882293</v>
      </c>
      <c r="AD6737">
        <v>14484.780883809952</v>
      </c>
      <c r="AE6737">
        <v>30345.309431651403</v>
      </c>
      <c r="AF6737">
        <v>28941.81899516506</v>
      </c>
      <c r="AG6737">
        <v>14521.53619148795</v>
      </c>
      <c r="AH6737">
        <v>30398.178195768909</v>
      </c>
      <c r="AI6737">
        <v>29015.83526492957</v>
      </c>
      <c r="AJ6737">
        <v>1</v>
      </c>
      <c r="AK6737">
        <v>0</v>
      </c>
      <c r="AL6737">
        <v>1</v>
      </c>
    </row>
    <row r="6738" spans="1:38" x14ac:dyDescent="0.25">
      <c r="A6738">
        <v>178838858.20251256</v>
      </c>
      <c r="B6738">
        <v>7615124.2061235718</v>
      </c>
      <c r="C6738">
        <v>8151460.2219491918</v>
      </c>
      <c r="D6738">
        <v>6607397.656186996</v>
      </c>
      <c r="E6738">
        <v>8140662.0867233342</v>
      </c>
      <c r="F6738">
        <v>255367.05129040152</v>
      </c>
      <c r="G6738">
        <v>465285.70070325548</v>
      </c>
      <c r="H6738">
        <v>288289.95647170185</v>
      </c>
      <c r="I6738">
        <v>3.1327767582399815E-2</v>
      </c>
      <c r="J6738">
        <v>7.0418903918636408E-2</v>
      </c>
      <c r="K6738">
        <v>3.5413576119548811E-2</v>
      </c>
      <c r="L6738">
        <v>4862.1481669381137</v>
      </c>
      <c r="M6738">
        <v>7935.4178694503917</v>
      </c>
      <c r="N6738">
        <v>4877.7554291462338</v>
      </c>
      <c r="O6738">
        <v>1.9963547406645535E-2</v>
      </c>
      <c r="P6738">
        <v>3.335344409218275E-2</v>
      </c>
      <c r="Q6738">
        <v>2.0501748701563679E-2</v>
      </c>
      <c r="R6738">
        <v>-536336.01582561992</v>
      </c>
      <c r="S6738">
        <v>1007726.5499365758</v>
      </c>
      <c r="T6738">
        <v>-525537.88059976231</v>
      </c>
      <c r="U6738">
        <v>-7.043037005152647E-2</v>
      </c>
      <c r="V6738">
        <v>0.13233225390154893</v>
      </c>
      <c r="W6738">
        <v>-6.9012384614443978E-2</v>
      </c>
      <c r="X6738">
        <f t="shared" si="316"/>
        <v>7.043037005152647E-2</v>
      </c>
      <c r="Y6738">
        <f t="shared" si="317"/>
        <v>0.13233225390154893</v>
      </c>
      <c r="Z6738">
        <f t="shared" si="318"/>
        <v>6.9012384614443978E-2</v>
      </c>
      <c r="AA6738">
        <v>0.98914580055326795</v>
      </c>
      <c r="AB6738">
        <v>0.97418951298509915</v>
      </c>
      <c r="AC6738">
        <v>0.99022099442969769</v>
      </c>
      <c r="AD6738">
        <v>14501.75062498986</v>
      </c>
      <c r="AE6738">
        <v>30403.043152551028</v>
      </c>
      <c r="AF6738">
        <v>28989.049359682256</v>
      </c>
      <c r="AG6738">
        <v>14538.505932667858</v>
      </c>
      <c r="AH6738">
        <v>30455.911916668534</v>
      </c>
      <c r="AI6738">
        <v>29063.065629446766</v>
      </c>
      <c r="AJ6738">
        <v>0</v>
      </c>
      <c r="AK6738">
        <v>0</v>
      </c>
      <c r="AL6738">
        <v>0</v>
      </c>
    </row>
    <row r="6739" spans="1:38" x14ac:dyDescent="0.25">
      <c r="A6739">
        <v>178899181.08539408</v>
      </c>
      <c r="B6739">
        <v>7615124.2061235718</v>
      </c>
      <c r="C6739">
        <v>7998121.4464981426</v>
      </c>
      <c r="D6739">
        <v>6410642.2605974134</v>
      </c>
      <c r="E6739">
        <v>7920701.6487896927</v>
      </c>
      <c r="F6739">
        <v>245324.23549245743</v>
      </c>
      <c r="G6739">
        <v>455989.33095788886</v>
      </c>
      <c r="H6739">
        <v>282597.55903901556</v>
      </c>
      <c r="I6739">
        <v>3.0672731982566852E-2</v>
      </c>
      <c r="J6739">
        <v>7.1130054122751002E-2</v>
      </c>
      <c r="K6739">
        <v>3.5678349162690318E-2</v>
      </c>
      <c r="L6739">
        <v>4670.9345464803118</v>
      </c>
      <c r="M6739">
        <v>7776.8688779664499</v>
      </c>
      <c r="N6739">
        <v>4781.4422491035584</v>
      </c>
      <c r="O6739">
        <v>1.9178387825027756E-2</v>
      </c>
      <c r="P6739">
        <v>3.2681326803819646E-2</v>
      </c>
      <c r="Q6739">
        <v>2.0093417953756833E-2</v>
      </c>
      <c r="R6739">
        <v>-382997.24037457071</v>
      </c>
      <c r="S6739">
        <v>1204481.9455261584</v>
      </c>
      <c r="T6739">
        <v>-305577.44266612083</v>
      </c>
      <c r="U6739">
        <v>-5.0294286738828242E-2</v>
      </c>
      <c r="V6739">
        <v>0.1581697045148121</v>
      </c>
      <c r="W6739">
        <v>-4.0127703028191707E-2</v>
      </c>
      <c r="X6739">
        <f t="shared" si="316"/>
        <v>5.0294286738828242E-2</v>
      </c>
      <c r="Y6739">
        <f t="shared" si="317"/>
        <v>0.1581697045148121</v>
      </c>
      <c r="Z6739">
        <f t="shared" si="318"/>
        <v>4.0127703028191707E-2</v>
      </c>
      <c r="AA6739">
        <v>0.98980339209889889</v>
      </c>
      <c r="AB6739">
        <v>0.97510388192529851</v>
      </c>
      <c r="AC6739">
        <v>0.99056291284964049</v>
      </c>
      <c r="AD6739">
        <v>14443.093458026407</v>
      </c>
      <c r="AE6739">
        <v>30344.07072087397</v>
      </c>
      <c r="AF6739">
        <v>28930.776105765137</v>
      </c>
      <c r="AG6739">
        <v>14479.848765704406</v>
      </c>
      <c r="AH6739">
        <v>30396.939484991475</v>
      </c>
      <c r="AI6739">
        <v>29004.792375529647</v>
      </c>
      <c r="AJ6739">
        <v>0</v>
      </c>
      <c r="AK6739">
        <v>0</v>
      </c>
      <c r="AL6739">
        <v>1</v>
      </c>
    </row>
    <row r="6740" spans="1:38" x14ac:dyDescent="0.25">
      <c r="A6740">
        <v>178872371.68481383</v>
      </c>
      <c r="B6740">
        <v>7615124.2061236016</v>
      </c>
      <c r="C6740">
        <v>7775993.6995190214</v>
      </c>
      <c r="D6740">
        <v>6203920.1924419655</v>
      </c>
      <c r="E6740">
        <v>7685530.48442809</v>
      </c>
      <c r="F6740">
        <v>246390.88567912063</v>
      </c>
      <c r="G6740">
        <v>453462.22716210486</v>
      </c>
      <c r="H6740">
        <v>282532.20618316677</v>
      </c>
      <c r="I6740">
        <v>3.1686096362753095E-2</v>
      </c>
      <c r="J6740">
        <v>7.309285308256272E-2</v>
      </c>
      <c r="K6740">
        <v>3.6761575112559203E-2</v>
      </c>
      <c r="L6740">
        <v>4691.243396912042</v>
      </c>
      <c r="M6740">
        <v>7733.7692843431969</v>
      </c>
      <c r="N6740">
        <v>4780.3365038624615</v>
      </c>
      <c r="O6740">
        <v>1.9281317812028628E-2</v>
      </c>
      <c r="P6740">
        <v>3.2519593841636982E-2</v>
      </c>
      <c r="Q6740">
        <v>2.0100754989765691E-2</v>
      </c>
      <c r="R6740">
        <v>-160869.49339541979</v>
      </c>
      <c r="S6740">
        <v>1411204.0136816362</v>
      </c>
      <c r="T6740">
        <v>-70406.278304488398</v>
      </c>
      <c r="U6740">
        <v>-2.1124999283144812E-2</v>
      </c>
      <c r="V6740">
        <v>0.18531595486608546</v>
      </c>
      <c r="W6740">
        <v>-9.2455850224835625E-3</v>
      </c>
      <c r="X6740">
        <f t="shared" si="316"/>
        <v>2.1124999283144812E-2</v>
      </c>
      <c r="Y6740">
        <f t="shared" si="317"/>
        <v>0.18531595486608546</v>
      </c>
      <c r="Z6740">
        <f t="shared" si="318"/>
        <v>9.2455850224835625E-3</v>
      </c>
      <c r="AA6740">
        <v>0.98972136579648406</v>
      </c>
      <c r="AB6740">
        <v>0.97541054832125118</v>
      </c>
      <c r="AC6740">
        <v>0.9905793381920901</v>
      </c>
      <c r="AD6740">
        <v>14449.436338087695</v>
      </c>
      <c r="AE6740">
        <v>30327.831887193403</v>
      </c>
      <c r="AF6740">
        <v>28930.10029267798</v>
      </c>
      <c r="AG6740">
        <v>14486.191645765693</v>
      </c>
      <c r="AH6740">
        <v>30380.700651310908</v>
      </c>
      <c r="AI6740">
        <v>29004.11656244249</v>
      </c>
      <c r="AJ6740">
        <v>1</v>
      </c>
      <c r="AK6740">
        <v>0</v>
      </c>
      <c r="AL6740">
        <v>1</v>
      </c>
    </row>
    <row r="6741" spans="1:38" x14ac:dyDescent="0.25">
      <c r="A6741">
        <v>178815656.72901639</v>
      </c>
      <c r="B6741">
        <v>7615124.2061236016</v>
      </c>
      <c r="C6741">
        <v>7841835.795790175</v>
      </c>
      <c r="D6741">
        <v>6125156.8607077925</v>
      </c>
      <c r="E6741">
        <v>7635061.6307885824</v>
      </c>
      <c r="F6741">
        <v>256206.94880145657</v>
      </c>
      <c r="G6741">
        <v>460666.07061113027</v>
      </c>
      <c r="H6741">
        <v>288160.30755199265</v>
      </c>
      <c r="I6741">
        <v>3.2671807402419616E-2</v>
      </c>
      <c r="J6741">
        <v>7.5208860946280806E-2</v>
      </c>
      <c r="K6741">
        <v>3.7741713359585573E-2</v>
      </c>
      <c r="L6741">
        <v>4878.1396823789537</v>
      </c>
      <c r="M6741">
        <v>7856.6303736646978</v>
      </c>
      <c r="N6741">
        <v>4875.5618191788963</v>
      </c>
      <c r="O6741">
        <v>2.0048443055389754E-2</v>
      </c>
      <c r="P6741">
        <v>3.3040734043820824E-2</v>
      </c>
      <c r="Q6741">
        <v>2.0503973551011828E-2</v>
      </c>
      <c r="R6741">
        <v>-226711.58966657333</v>
      </c>
      <c r="S6741">
        <v>1489967.3454158092</v>
      </c>
      <c r="T6741">
        <v>-19937.424664980732</v>
      </c>
      <c r="U6741">
        <v>-2.9771226775824115E-2</v>
      </c>
      <c r="V6741">
        <v>0.19565896826970616</v>
      </c>
      <c r="W6741">
        <v>-2.6181351906182063E-3</v>
      </c>
      <c r="X6741">
        <f t="shared" si="316"/>
        <v>2.9771226775824115E-2</v>
      </c>
      <c r="Y6741">
        <f t="shared" si="317"/>
        <v>0.19565896826970616</v>
      </c>
      <c r="Z6741">
        <f t="shared" si="318"/>
        <v>2.6181351906182063E-3</v>
      </c>
      <c r="AA6741">
        <v>0.98902155259923141</v>
      </c>
      <c r="AB6741">
        <v>0.97476727576534572</v>
      </c>
      <c r="AC6741">
        <v>0.99025596382941272</v>
      </c>
      <c r="AD6741">
        <v>14506.551225740601</v>
      </c>
      <c r="AE6741">
        <v>30373.886836757087</v>
      </c>
      <c r="AF6741">
        <v>28987.734990782028</v>
      </c>
      <c r="AG6741">
        <v>14543.306533418599</v>
      </c>
      <c r="AH6741">
        <v>30426.755600874592</v>
      </c>
      <c r="AI6741">
        <v>29061.751260546538</v>
      </c>
      <c r="AJ6741">
        <v>1</v>
      </c>
      <c r="AK6741">
        <v>0</v>
      </c>
      <c r="AL6741">
        <v>1</v>
      </c>
    </row>
    <row r="6742" spans="1:38" x14ac:dyDescent="0.25">
      <c r="A6742">
        <v>178826688.74433041</v>
      </c>
      <c r="B6742">
        <v>7615124.2061235718</v>
      </c>
      <c r="C6742">
        <v>7443094.1463760976</v>
      </c>
      <c r="D6742">
        <v>5952062.5833596531</v>
      </c>
      <c r="E6742">
        <v>7481876.0714923879</v>
      </c>
      <c r="F6742">
        <v>251073.39903262616</v>
      </c>
      <c r="G6742">
        <v>458110.73920412728</v>
      </c>
      <c r="H6742">
        <v>285115.92849340721</v>
      </c>
      <c r="I6742">
        <v>3.3732395976056422E-2</v>
      </c>
      <c r="J6742">
        <v>7.6966720827983268E-2</v>
      </c>
      <c r="K6742">
        <v>3.8107544921755963E-2</v>
      </c>
      <c r="L6742">
        <v>4780.397708728563</v>
      </c>
      <c r="M6742">
        <v>7813.0493599373249</v>
      </c>
      <c r="N6742">
        <v>4824.0520938206246</v>
      </c>
      <c r="O6742">
        <v>1.9665515024617435E-2</v>
      </c>
      <c r="P6742">
        <v>3.287248190324276E-2</v>
      </c>
      <c r="Q6742">
        <v>2.029662911993825E-2</v>
      </c>
      <c r="R6742">
        <v>172030.05974747427</v>
      </c>
      <c r="S6742">
        <v>1663061.6227639187</v>
      </c>
      <c r="T6742">
        <v>133248.13463118393</v>
      </c>
      <c r="U6742">
        <v>2.2590578313763977E-2</v>
      </c>
      <c r="V6742">
        <v>0.21838929710779978</v>
      </c>
      <c r="W6742">
        <v>1.7497828141008486E-2</v>
      </c>
      <c r="X6742">
        <f t="shared" si="316"/>
        <v>2.2590578313763977E-2</v>
      </c>
      <c r="Y6742">
        <f t="shared" si="317"/>
        <v>0.21838929710779978</v>
      </c>
      <c r="Z6742">
        <f t="shared" si="318"/>
        <v>1.7497828141008486E-2</v>
      </c>
      <c r="AA6742">
        <v>0.98916919305971862</v>
      </c>
      <c r="AB6742">
        <v>0.97471370908457211</v>
      </c>
      <c r="AC6742">
        <v>0.99033357186387316</v>
      </c>
      <c r="AD6742">
        <v>14476.960069637964</v>
      </c>
      <c r="AE6742">
        <v>30357.633275405089</v>
      </c>
      <c r="AF6742">
        <v>28956.700181820597</v>
      </c>
      <c r="AG6742">
        <v>14513.715377315963</v>
      </c>
      <c r="AH6742">
        <v>30410.502039522595</v>
      </c>
      <c r="AI6742">
        <v>29030.716451585107</v>
      </c>
      <c r="AJ6742">
        <v>1</v>
      </c>
      <c r="AK6742">
        <v>0</v>
      </c>
      <c r="AL6742">
        <v>1</v>
      </c>
    </row>
    <row r="6743" spans="1:38" x14ac:dyDescent="0.25">
      <c r="A6743">
        <v>178850733.27758443</v>
      </c>
      <c r="B6743">
        <v>7615124.2061236016</v>
      </c>
      <c r="C6743">
        <v>7783833.0778381899</v>
      </c>
      <c r="D6743">
        <v>6164541.3076276416</v>
      </c>
      <c r="E6743">
        <v>7668746.6510075433</v>
      </c>
      <c r="F6743">
        <v>258151.12217106824</v>
      </c>
      <c r="G6743">
        <v>457535.76869849296</v>
      </c>
      <c r="H6743">
        <v>286618.46307526092</v>
      </c>
      <c r="I6743">
        <v>3.3165038303052195E-2</v>
      </c>
      <c r="J6743">
        <v>7.4220569847162035E-2</v>
      </c>
      <c r="K6743">
        <v>3.7374877032559699E-2</v>
      </c>
      <c r="L6743">
        <v>4915.1564350786493</v>
      </c>
      <c r="M6743">
        <v>7803.2432747343591</v>
      </c>
      <c r="N6743">
        <v>4849.4744023319199</v>
      </c>
      <c r="O6743">
        <v>2.0195880768542767E-2</v>
      </c>
      <c r="P6743">
        <v>3.2808998568167949E-2</v>
      </c>
      <c r="Q6743">
        <v>2.0389778085944839E-2</v>
      </c>
      <c r="R6743">
        <v>-168708.87171458825</v>
      </c>
      <c r="S6743">
        <v>1450582.89849596</v>
      </c>
      <c r="T6743">
        <v>-53622.444883941673</v>
      </c>
      <c r="U6743">
        <v>-2.2154447799935192E-2</v>
      </c>
      <c r="V6743">
        <v>0.19048709636666109</v>
      </c>
      <c r="W6743">
        <v>-7.0415719340233334E-3</v>
      </c>
      <c r="X6743">
        <f t="shared" si="316"/>
        <v>2.2154447799935192E-2</v>
      </c>
      <c r="Y6743">
        <f t="shared" si="317"/>
        <v>0.19048709636666109</v>
      </c>
      <c r="Z6743">
        <f t="shared" si="318"/>
        <v>7.0415719340233334E-3</v>
      </c>
      <c r="AA6743">
        <v>0.98883841876720813</v>
      </c>
      <c r="AB6743">
        <v>0.97492980423620001</v>
      </c>
      <c r="AC6743">
        <v>0.99029054554725149</v>
      </c>
      <c r="AD6743">
        <v>14517.603429110964</v>
      </c>
      <c r="AE6743">
        <v>30353.963597153092</v>
      </c>
      <c r="AF6743">
        <v>28972.05841886378</v>
      </c>
      <c r="AG6743">
        <v>14554.358736788963</v>
      </c>
      <c r="AH6743">
        <v>30406.832361270597</v>
      </c>
      <c r="AI6743">
        <v>29046.07468862829</v>
      </c>
      <c r="AJ6743">
        <v>1</v>
      </c>
      <c r="AK6743">
        <v>0</v>
      </c>
      <c r="AL6743">
        <v>1</v>
      </c>
    </row>
    <row r="6744" spans="1:38" x14ac:dyDescent="0.25">
      <c r="A6744">
        <v>178955353.80204681</v>
      </c>
      <c r="B6744">
        <v>7615124.2061236016</v>
      </c>
      <c r="C6744">
        <v>8136396.7043329496</v>
      </c>
      <c r="D6744">
        <v>6631908.9356813394</v>
      </c>
      <c r="E6744">
        <v>8164324.2256944645</v>
      </c>
      <c r="F6744">
        <v>256380.97442805828</v>
      </c>
      <c r="G6744">
        <v>462027.65056542703</v>
      </c>
      <c r="H6744">
        <v>287521.41875790257</v>
      </c>
      <c r="I6744">
        <v>3.1510382758442125E-2</v>
      </c>
      <c r="J6744">
        <v>6.9667369538143384E-2</v>
      </c>
      <c r="K6744">
        <v>3.5216805556671255E-2</v>
      </c>
      <c r="L6744">
        <v>4881.4531027168796</v>
      </c>
      <c r="M6744">
        <v>7879.8520327091974</v>
      </c>
      <c r="N6744">
        <v>4864.7520659632901</v>
      </c>
      <c r="O6744">
        <v>2.00402343533976E-2</v>
      </c>
      <c r="P6744">
        <v>3.3106618413291433E-2</v>
      </c>
      <c r="Q6744">
        <v>2.0438897793331381E-2</v>
      </c>
      <c r="R6744">
        <v>-521272.49820934795</v>
      </c>
      <c r="S6744">
        <v>983215.27044226229</v>
      </c>
      <c r="T6744">
        <v>-549200.01957086287</v>
      </c>
      <c r="U6744">
        <v>-6.8452264743124422E-2</v>
      </c>
      <c r="V6744">
        <v>0.12911349097255995</v>
      </c>
      <c r="W6744">
        <v>-7.2119640429401125E-2</v>
      </c>
      <c r="X6744">
        <f t="shared" si="316"/>
        <v>6.8452264743124422E-2</v>
      </c>
      <c r="Y6744">
        <f t="shared" si="317"/>
        <v>0.12911349097255995</v>
      </c>
      <c r="Z6744">
        <f t="shared" si="318"/>
        <v>7.2119640429401125E-2</v>
      </c>
      <c r="AA6744">
        <v>0.98915489341182117</v>
      </c>
      <c r="AB6744">
        <v>0.97483585294470587</v>
      </c>
      <c r="AC6744">
        <v>0.99038242533716314</v>
      </c>
      <c r="AD6744">
        <v>14507.543935339627</v>
      </c>
      <c r="AE6744">
        <v>30382.510585728145</v>
      </c>
      <c r="AF6744">
        <v>28981.249345198921</v>
      </c>
      <c r="AG6744">
        <v>14544.299243017625</v>
      </c>
      <c r="AH6744">
        <v>30435.379349845651</v>
      </c>
      <c r="AI6744">
        <v>29055.265614963431</v>
      </c>
      <c r="AJ6744">
        <v>0</v>
      </c>
      <c r="AK6744">
        <v>0</v>
      </c>
      <c r="AL6744">
        <v>0</v>
      </c>
    </row>
    <row r="6745" spans="1:38" x14ac:dyDescent="0.25">
      <c r="A6745">
        <v>178776624.01904669</v>
      </c>
      <c r="B6745">
        <v>7615124.2061235718</v>
      </c>
      <c r="C6745">
        <v>8134861.5749981515</v>
      </c>
      <c r="D6745">
        <v>6778653.8837303091</v>
      </c>
      <c r="E6745">
        <v>8222584.7339845784</v>
      </c>
      <c r="F6745">
        <v>243770.50677964432</v>
      </c>
      <c r="G6745">
        <v>439345.73467056378</v>
      </c>
      <c r="H6745">
        <v>272997.70408423804</v>
      </c>
      <c r="I6745">
        <v>2.9966153023286042E-2</v>
      </c>
      <c r="J6745">
        <v>6.4813123992811209E-2</v>
      </c>
      <c r="K6745">
        <v>3.3200959663683055E-2</v>
      </c>
      <c r="L6745">
        <v>4641.3517981392479</v>
      </c>
      <c r="M6745">
        <v>7493.0134076807008</v>
      </c>
      <c r="N6745">
        <v>4619.0163873157726</v>
      </c>
      <c r="O6745">
        <v>1.9059671615487297E-2</v>
      </c>
      <c r="P6745">
        <v>3.1501889977470644E-2</v>
      </c>
      <c r="Q6745">
        <v>1.9419122604025094E-2</v>
      </c>
      <c r="R6745">
        <v>-519737.36887457967</v>
      </c>
      <c r="S6745">
        <v>836470.32239326276</v>
      </c>
      <c r="T6745">
        <v>-607460.52786100656</v>
      </c>
      <c r="U6745">
        <v>-6.8250675209820186E-2</v>
      </c>
      <c r="V6745">
        <v>0.10984329339246095</v>
      </c>
      <c r="W6745">
        <v>-7.9770271819404812E-2</v>
      </c>
      <c r="X6745">
        <f t="shared" si="316"/>
        <v>6.8250675209820186E-2</v>
      </c>
      <c r="Y6745">
        <f t="shared" si="317"/>
        <v>0.10984329339246095</v>
      </c>
      <c r="Z6745">
        <f t="shared" si="318"/>
        <v>7.9770271819404812E-2</v>
      </c>
      <c r="AA6745">
        <v>0.99006684366075304</v>
      </c>
      <c r="AB6745">
        <v>0.97705233548999793</v>
      </c>
      <c r="AC6745">
        <v>0.99125575065571947</v>
      </c>
      <c r="AD6745">
        <v>14433.804627772786</v>
      </c>
      <c r="AE6745">
        <v>30235.42270025624</v>
      </c>
      <c r="AF6745">
        <v>28829.790478172934</v>
      </c>
      <c r="AG6745">
        <v>14470.559935450785</v>
      </c>
      <c r="AH6745">
        <v>30288.291464373746</v>
      </c>
      <c r="AI6745">
        <v>28903.806747937444</v>
      </c>
      <c r="AJ6745">
        <v>0</v>
      </c>
      <c r="AK6745">
        <v>0</v>
      </c>
      <c r="AL6745">
        <v>0</v>
      </c>
    </row>
    <row r="6746" spans="1:38" x14ac:dyDescent="0.25">
      <c r="A6746">
        <v>178837760.023862</v>
      </c>
      <c r="B6746">
        <v>7615124.2061236016</v>
      </c>
      <c r="C6746">
        <v>7596119.3803990111</v>
      </c>
      <c r="D6746">
        <v>6117180.0537168067</v>
      </c>
      <c r="E6746">
        <v>7586696.4598565623</v>
      </c>
      <c r="F6746">
        <v>249129.46556011905</v>
      </c>
      <c r="G6746">
        <v>444775.05070989591</v>
      </c>
      <c r="H6746">
        <v>277669.68106031202</v>
      </c>
      <c r="I6746">
        <v>3.2796939211220337E-2</v>
      </c>
      <c r="J6746">
        <v>7.2709164484973762E-2</v>
      </c>
      <c r="K6746">
        <v>3.6599550611988212E-2</v>
      </c>
      <c r="L6746">
        <v>4743.3855236317013</v>
      </c>
      <c r="M6746">
        <v>7585.6100455148098</v>
      </c>
      <c r="N6746">
        <v>4698.0644448297971</v>
      </c>
      <c r="O6746">
        <v>1.9508572052123009E-2</v>
      </c>
      <c r="P6746">
        <v>3.1910620667264251E-2</v>
      </c>
      <c r="Q6746">
        <v>1.9763493175867657E-2</v>
      </c>
      <c r="R6746">
        <v>19004.82572459057</v>
      </c>
      <c r="S6746">
        <v>1497944.152406795</v>
      </c>
      <c r="T6746">
        <v>28427.746267039329</v>
      </c>
      <c r="U6746">
        <v>2.4956685157292761E-3</v>
      </c>
      <c r="V6746">
        <v>0.19670646359283844</v>
      </c>
      <c r="W6746">
        <v>3.7330640312051027E-3</v>
      </c>
      <c r="X6746">
        <f t="shared" si="316"/>
        <v>2.4956685157292761E-3</v>
      </c>
      <c r="Y6746">
        <f t="shared" si="317"/>
        <v>0.19670646359283844</v>
      </c>
      <c r="Z6746">
        <f t="shared" si="318"/>
        <v>3.7330640312051027E-3</v>
      </c>
      <c r="AA6746">
        <v>0.98961310106894318</v>
      </c>
      <c r="AB6746">
        <v>0.97638104038879525</v>
      </c>
      <c r="AC6746">
        <v>0.99091519245610959</v>
      </c>
      <c r="AD6746">
        <v>14465.59649999021</v>
      </c>
      <c r="AE6746">
        <v>30271.310694645417</v>
      </c>
      <c r="AF6746">
        <v>28879.373383062848</v>
      </c>
      <c r="AG6746">
        <v>14502.351807668208</v>
      </c>
      <c r="AH6746">
        <v>30324.179458762923</v>
      </c>
      <c r="AI6746">
        <v>28953.389652827358</v>
      </c>
      <c r="AJ6746">
        <v>1</v>
      </c>
      <c r="AK6746">
        <v>0</v>
      </c>
      <c r="AL6746">
        <v>1</v>
      </c>
    </row>
    <row r="6747" spans="1:38" x14ac:dyDescent="0.25">
      <c r="A6747">
        <v>179022712.20895994</v>
      </c>
      <c r="B6747">
        <v>7615124.2061235718</v>
      </c>
      <c r="C6747">
        <v>7671551.9557197969</v>
      </c>
      <c r="D6747">
        <v>5930986.5515520377</v>
      </c>
      <c r="E6747">
        <v>7440303.8296517301</v>
      </c>
      <c r="F6747">
        <v>248125.9041443755</v>
      </c>
      <c r="G6747">
        <v>458500.85512111685</v>
      </c>
      <c r="H6747">
        <v>284075.13835008111</v>
      </c>
      <c r="I6747">
        <v>3.2343638624434581E-2</v>
      </c>
      <c r="J6747">
        <v>7.7306001478141109E-2</v>
      </c>
      <c r="K6747">
        <v>3.8180583058713378E-2</v>
      </c>
      <c r="L6747">
        <v>4724.2778733952646</v>
      </c>
      <c r="M6747">
        <v>7819.7027619528099</v>
      </c>
      <c r="N6747">
        <v>4806.4423240099268</v>
      </c>
      <c r="O6747">
        <v>1.9406355407666675E-2</v>
      </c>
      <c r="P6747">
        <v>3.2857411909086774E-2</v>
      </c>
      <c r="Q6747">
        <v>2.0196068835974964E-2</v>
      </c>
      <c r="R6747">
        <v>-56427.749596225098</v>
      </c>
      <c r="S6747">
        <v>1684137.6545715341</v>
      </c>
      <c r="T6747">
        <v>174820.37647184171</v>
      </c>
      <c r="U6747">
        <v>-7.4099578770953842E-3</v>
      </c>
      <c r="V6747">
        <v>0.22115695148048453</v>
      </c>
      <c r="W6747">
        <v>2.2956996069908208E-2</v>
      </c>
      <c r="X6747">
        <f t="shared" si="316"/>
        <v>7.4099578770953842E-3</v>
      </c>
      <c r="Y6747">
        <f t="shared" si="317"/>
        <v>0.22115695148048453</v>
      </c>
      <c r="Z6747">
        <f t="shared" si="318"/>
        <v>2.2956996069908208E-2</v>
      </c>
      <c r="AA6747">
        <v>0.98962261561735698</v>
      </c>
      <c r="AB6747">
        <v>0.97487684268301911</v>
      </c>
      <c r="AC6747">
        <v>0.99048214131418877</v>
      </c>
      <c r="AD6747">
        <v>14459.695271481653</v>
      </c>
      <c r="AE6747">
        <v>30360.12052035231</v>
      </c>
      <c r="AF6747">
        <v>28946.014166647725</v>
      </c>
      <c r="AG6747">
        <v>14496.450579159651</v>
      </c>
      <c r="AH6747">
        <v>30412.989284469815</v>
      </c>
      <c r="AI6747">
        <v>29020.030436412235</v>
      </c>
      <c r="AJ6747">
        <v>1</v>
      </c>
      <c r="AK6747">
        <v>0</v>
      </c>
      <c r="AL6747">
        <v>1</v>
      </c>
    </row>
    <row r="6748" spans="1:38" x14ac:dyDescent="0.25">
      <c r="A6748">
        <v>178881415.89894676</v>
      </c>
      <c r="B6748">
        <v>7615124.2061235718</v>
      </c>
      <c r="C6748">
        <v>7944320.8254522942</v>
      </c>
      <c r="D6748">
        <v>6549310.7148199659</v>
      </c>
      <c r="E6748">
        <v>8083893.808509225</v>
      </c>
      <c r="F6748">
        <v>246416.56011827409</v>
      </c>
      <c r="G6748">
        <v>460181.08293589985</v>
      </c>
      <c r="H6748">
        <v>279399.14399276004</v>
      </c>
      <c r="I6748">
        <v>3.1017951758543796E-2</v>
      </c>
      <c r="J6748">
        <v>7.0264048076782964E-2</v>
      </c>
      <c r="K6748">
        <v>3.4562446094808963E-2</v>
      </c>
      <c r="L6748">
        <v>4691.7322341627223</v>
      </c>
      <c r="M6748">
        <v>7848.3589398796712</v>
      </c>
      <c r="N6748">
        <v>4727.3262939469023</v>
      </c>
      <c r="O6748">
        <v>1.928112631593035E-2</v>
      </c>
      <c r="P6748">
        <v>3.2998643053499123E-2</v>
      </c>
      <c r="Q6748">
        <v>1.9876174645723631E-2</v>
      </c>
      <c r="R6748">
        <v>-329196.61932872236</v>
      </c>
      <c r="S6748">
        <v>1065813.491303606</v>
      </c>
      <c r="T6748">
        <v>-468769.60238565318</v>
      </c>
      <c r="U6748">
        <v>-4.3229317134972599E-2</v>
      </c>
      <c r="V6748">
        <v>0.1399600928959964</v>
      </c>
      <c r="W6748">
        <v>-6.155770932911378E-2</v>
      </c>
      <c r="X6748">
        <f t="shared" si="316"/>
        <v>4.3229317134972599E-2</v>
      </c>
      <c r="Y6748">
        <f t="shared" si="317"/>
        <v>0.1399600928959964</v>
      </c>
      <c r="Z6748">
        <f t="shared" si="318"/>
        <v>6.155770932911378E-2</v>
      </c>
      <c r="AA6748">
        <v>0.98972670740036794</v>
      </c>
      <c r="AB6748">
        <v>0.97462484025999496</v>
      </c>
      <c r="AC6748">
        <v>0.99076832972367856</v>
      </c>
      <c r="AD6748">
        <v>14449.588673570433</v>
      </c>
      <c r="AE6748">
        <v>30370.808944595297</v>
      </c>
      <c r="AF6748">
        <v>28897.51658798577</v>
      </c>
      <c r="AG6748">
        <v>14486.343981248432</v>
      </c>
      <c r="AH6748">
        <v>30423.677708712803</v>
      </c>
      <c r="AI6748">
        <v>28971.532857750281</v>
      </c>
      <c r="AJ6748">
        <v>0</v>
      </c>
      <c r="AK6748">
        <v>0</v>
      </c>
      <c r="AL6748">
        <v>0</v>
      </c>
    </row>
    <row r="6749" spans="1:38" x14ac:dyDescent="0.25">
      <c r="A6749">
        <v>178941239.03553084</v>
      </c>
      <c r="B6749">
        <v>7615124.2061235718</v>
      </c>
      <c r="C6749">
        <v>7367865.8824213166</v>
      </c>
      <c r="D6749">
        <v>5934220.2693274505</v>
      </c>
      <c r="E6749">
        <v>7431299.1568757379</v>
      </c>
      <c r="F6749">
        <v>256864.77146395468</v>
      </c>
      <c r="G6749">
        <v>451442.99354465806</v>
      </c>
      <c r="H6749">
        <v>282297.09030465182</v>
      </c>
      <c r="I6749">
        <v>3.4862845709067211E-2</v>
      </c>
      <c r="J6749">
        <v>7.60745258948438E-2</v>
      </c>
      <c r="K6749">
        <v>3.7987582567371031E-2</v>
      </c>
      <c r="L6749">
        <v>4890.6645215720819</v>
      </c>
      <c r="M6749">
        <v>7699.3313841320733</v>
      </c>
      <c r="N6749">
        <v>4776.3584334262077</v>
      </c>
      <c r="O6749">
        <v>2.0116241773897717E-2</v>
      </c>
      <c r="P6749">
        <v>3.2380967071388232E-2</v>
      </c>
      <c r="Q6749">
        <v>2.0087861846377238E-2</v>
      </c>
      <c r="R6749">
        <v>247258.32370225526</v>
      </c>
      <c r="S6749">
        <v>1680903.9367961213</v>
      </c>
      <c r="T6749">
        <v>183825.0492478339</v>
      </c>
      <c r="U6749">
        <v>3.2469375023906601E-2</v>
      </c>
      <c r="V6749">
        <v>0.22073230735284016</v>
      </c>
      <c r="W6749">
        <v>2.4139468283395055E-2</v>
      </c>
      <c r="X6749">
        <f t="shared" si="316"/>
        <v>3.2469375023906601E-2</v>
      </c>
      <c r="Y6749">
        <f t="shared" si="317"/>
        <v>0.22073230735284016</v>
      </c>
      <c r="Z6749">
        <f t="shared" si="318"/>
        <v>2.4139468283395055E-2</v>
      </c>
      <c r="AA6749">
        <v>0.98895865541505601</v>
      </c>
      <c r="AB6749">
        <v>0.97561171956965143</v>
      </c>
      <c r="AC6749">
        <v>0.99058832264880226</v>
      </c>
      <c r="AD6749">
        <v>14510.300164618222</v>
      </c>
      <c r="AE6749">
        <v>30314.791382424235</v>
      </c>
      <c r="AF6749">
        <v>28927.667668729558</v>
      </c>
      <c r="AG6749">
        <v>14547.055472296221</v>
      </c>
      <c r="AH6749">
        <v>30367.660146541741</v>
      </c>
      <c r="AI6749">
        <v>29001.683938494069</v>
      </c>
      <c r="AJ6749">
        <v>1</v>
      </c>
      <c r="AK6749">
        <v>0</v>
      </c>
      <c r="AL6749">
        <v>1</v>
      </c>
    </row>
    <row r="6750" spans="1:38" x14ac:dyDescent="0.25">
      <c r="A6750">
        <v>178813282.00184593</v>
      </c>
      <c r="B6750">
        <v>7615124.2061235718</v>
      </c>
      <c r="C6750">
        <v>7589441.6712183151</v>
      </c>
      <c r="D6750">
        <v>6339903.9834546987</v>
      </c>
      <c r="E6750">
        <v>7849877.8941207444</v>
      </c>
      <c r="F6750">
        <v>266916.77957244538</v>
      </c>
      <c r="G6750">
        <v>466286.81011834956</v>
      </c>
      <c r="H6750">
        <v>297241.02536150359</v>
      </c>
      <c r="I6750">
        <v>3.5169488235831957E-2</v>
      </c>
      <c r="J6750">
        <v>7.354792932751382E-2</v>
      </c>
      <c r="K6750">
        <v>3.7865687768739137E-2</v>
      </c>
      <c r="L6750">
        <v>5082.0531621652071</v>
      </c>
      <c r="M6750">
        <v>7952.4917265016729</v>
      </c>
      <c r="N6750">
        <v>5029.2040796932069</v>
      </c>
      <c r="O6750">
        <v>2.0889463674896983E-2</v>
      </c>
      <c r="P6750">
        <v>3.344653493500601E-2</v>
      </c>
      <c r="Q6750">
        <v>2.1151791882558734E-2</v>
      </c>
      <c r="R6750">
        <v>25682.534905256703</v>
      </c>
      <c r="S6750">
        <v>1275220.2226688731</v>
      </c>
      <c r="T6750">
        <v>-234753.68799717259</v>
      </c>
      <c r="U6750">
        <v>3.3725694040032247E-3</v>
      </c>
      <c r="V6750">
        <v>0.16745888683515189</v>
      </c>
      <c r="W6750">
        <v>-3.0827296002394738E-2</v>
      </c>
      <c r="X6750">
        <f t="shared" si="316"/>
        <v>3.3725694040032247E-3</v>
      </c>
      <c r="Y6750">
        <f t="shared" si="317"/>
        <v>0.16745888683515189</v>
      </c>
      <c r="Z6750">
        <f t="shared" si="318"/>
        <v>3.0827296002394738E-2</v>
      </c>
      <c r="AA6750">
        <v>0.98778487790957525</v>
      </c>
      <c r="AB6750">
        <v>0.97380966925432344</v>
      </c>
      <c r="AC6750">
        <v>0.9894965710039505</v>
      </c>
      <c r="AD6750">
        <v>14566.422188856764</v>
      </c>
      <c r="AE6750">
        <v>30409.323378304816</v>
      </c>
      <c r="AF6750">
        <v>29078.394114542072</v>
      </c>
      <c r="AG6750">
        <v>14603.177496534763</v>
      </c>
      <c r="AH6750">
        <v>30462.192142422322</v>
      </c>
      <c r="AI6750">
        <v>29152.410384306582</v>
      </c>
      <c r="AJ6750">
        <v>1</v>
      </c>
      <c r="AK6750">
        <v>0</v>
      </c>
      <c r="AL6750">
        <v>1</v>
      </c>
    </row>
    <row r="6751" spans="1:38" x14ac:dyDescent="0.25">
      <c r="A6751">
        <v>179101456.81313255</v>
      </c>
      <c r="B6751">
        <v>7615124.2061235718</v>
      </c>
      <c r="C6751">
        <v>6929928.0122245643</v>
      </c>
      <c r="D6751">
        <v>5565857.9189403327</v>
      </c>
      <c r="E6751">
        <v>7095339.2665916821</v>
      </c>
      <c r="F6751">
        <v>272199.12968629028</v>
      </c>
      <c r="G6751">
        <v>472348.24479953427</v>
      </c>
      <c r="H6751">
        <v>299163.36567712919</v>
      </c>
      <c r="I6751">
        <v>3.9278781714055945E-2</v>
      </c>
      <c r="J6751">
        <v>8.4865307680987892E-2</v>
      </c>
      <c r="K6751">
        <v>4.2163363080569838E-2</v>
      </c>
      <c r="L6751">
        <v>5182.6282707916889</v>
      </c>
      <c r="M6751">
        <v>8055.8691073472019</v>
      </c>
      <c r="N6751">
        <v>5061.7293401149291</v>
      </c>
      <c r="O6751">
        <v>2.1311243790138792E-2</v>
      </c>
      <c r="P6751">
        <v>3.3860039613725926E-2</v>
      </c>
      <c r="Q6751">
        <v>2.1275216079905891E-2</v>
      </c>
      <c r="R6751">
        <v>685196.19389900751</v>
      </c>
      <c r="S6751">
        <v>2049266.2871832391</v>
      </c>
      <c r="T6751">
        <v>519784.93953188974</v>
      </c>
      <c r="U6751">
        <v>8.9978334607860852E-2</v>
      </c>
      <c r="V6751">
        <v>0.26910477514409503</v>
      </c>
      <c r="W6751">
        <v>6.8256922075402737E-2</v>
      </c>
      <c r="X6751">
        <f t="shared" si="316"/>
        <v>8.9978334607860852E-2</v>
      </c>
      <c r="Y6751">
        <f t="shared" si="317"/>
        <v>0.26910477514409503</v>
      </c>
      <c r="Z6751">
        <f t="shared" si="318"/>
        <v>6.8256922075402737E-2</v>
      </c>
      <c r="AA6751">
        <v>0.98743466445422123</v>
      </c>
      <c r="AB6751">
        <v>0.97351175324785078</v>
      </c>
      <c r="AC6751">
        <v>0.98951365109667999</v>
      </c>
      <c r="AD6751">
        <v>14595.072959083462</v>
      </c>
      <c r="AE6751">
        <v>30447.062770742497</v>
      </c>
      <c r="AF6751">
        <v>29097.230655449388</v>
      </c>
      <c r="AG6751">
        <v>14631.82826676146</v>
      </c>
      <c r="AH6751">
        <v>30499.931534860003</v>
      </c>
      <c r="AI6751">
        <v>29171.246925213898</v>
      </c>
      <c r="AJ6751">
        <v>0</v>
      </c>
      <c r="AK6751">
        <v>0</v>
      </c>
      <c r="AL6751">
        <v>0</v>
      </c>
    </row>
    <row r="6752" spans="1:38" x14ac:dyDescent="0.25">
      <c r="A6752">
        <v>178995548.41495019</v>
      </c>
      <c r="B6752">
        <v>7615124.2061236016</v>
      </c>
      <c r="C6752">
        <v>7841561.8412147164</v>
      </c>
      <c r="D6752">
        <v>6432225.0622959938</v>
      </c>
      <c r="E6752">
        <v>7929839.6465591872</v>
      </c>
      <c r="F6752">
        <v>259098.55484531439</v>
      </c>
      <c r="G6752">
        <v>456950.36083787266</v>
      </c>
      <c r="H6752">
        <v>284671.82642310619</v>
      </c>
      <c r="I6752">
        <v>3.3041702672484193E-2</v>
      </c>
      <c r="J6752">
        <v>7.1040791703075673E-2</v>
      </c>
      <c r="K6752">
        <v>3.589881247430108E-2</v>
      </c>
      <c r="L6752">
        <v>4933.1954029764483</v>
      </c>
      <c r="M6752">
        <v>7793.2591811095999</v>
      </c>
      <c r="N6752">
        <v>4816.5380572200829</v>
      </c>
      <c r="O6752">
        <v>2.0262530229043646E-2</v>
      </c>
      <c r="P6752">
        <v>3.2747190816173812E-2</v>
      </c>
      <c r="Q6752">
        <v>2.0239040838712606E-2</v>
      </c>
      <c r="R6752">
        <v>-226437.63509111479</v>
      </c>
      <c r="S6752">
        <v>1182899.1438276079</v>
      </c>
      <c r="T6752">
        <v>-314715.44043558557</v>
      </c>
      <c r="U6752">
        <v>-2.9735251712510211E-2</v>
      </c>
      <c r="V6752">
        <v>0.15533550232527987</v>
      </c>
      <c r="W6752">
        <v>-4.1327683162739659E-2</v>
      </c>
      <c r="X6752">
        <f t="shared" si="316"/>
        <v>2.9735251712510211E-2</v>
      </c>
      <c r="Y6752">
        <f t="shared" si="317"/>
        <v>0.15533550232527987</v>
      </c>
      <c r="Z6752">
        <f t="shared" si="318"/>
        <v>4.1327683162739659E-2</v>
      </c>
      <c r="AA6752">
        <v>0.98868631237396742</v>
      </c>
      <c r="AB6752">
        <v>0.97507791908640784</v>
      </c>
      <c r="AC6752">
        <v>0.99045416092263205</v>
      </c>
      <c r="AD6752">
        <v>14522.959249251095</v>
      </c>
      <c r="AE6752">
        <v>30350.22256282323</v>
      </c>
      <c r="AF6752">
        <v>28952.145269922294</v>
      </c>
      <c r="AG6752">
        <v>14559.714556929093</v>
      </c>
      <c r="AH6752">
        <v>30403.091326940736</v>
      </c>
      <c r="AI6752">
        <v>29026.161539686804</v>
      </c>
      <c r="AJ6752">
        <v>1</v>
      </c>
      <c r="AK6752">
        <v>0</v>
      </c>
      <c r="AL6752">
        <v>1</v>
      </c>
    </row>
    <row r="6753" spans="1:38" x14ac:dyDescent="0.25">
      <c r="A6753">
        <v>178808486.69255075</v>
      </c>
      <c r="B6753">
        <v>7615124.2061235718</v>
      </c>
      <c r="C6753">
        <v>8145054.8589482047</v>
      </c>
      <c r="D6753">
        <v>6571253.7656939393</v>
      </c>
      <c r="E6753">
        <v>8032439.1117591038</v>
      </c>
      <c r="F6753">
        <v>258290.6442875771</v>
      </c>
      <c r="G6753">
        <v>456880.76869739406</v>
      </c>
      <c r="H6753">
        <v>295944.2673644544</v>
      </c>
      <c r="I6753">
        <v>3.1711344952307777E-2</v>
      </c>
      <c r="J6753">
        <v>6.9527183850758872E-2</v>
      </c>
      <c r="K6753">
        <v>3.6843636565038661E-2</v>
      </c>
      <c r="L6753">
        <v>4917.8129140550991</v>
      </c>
      <c r="M6753">
        <v>7792.0722916043069</v>
      </c>
      <c r="N6753">
        <v>5007.2634320278758</v>
      </c>
      <c r="O6753">
        <v>2.0186483846800406E-2</v>
      </c>
      <c r="P6753">
        <v>3.2749139891391277E-2</v>
      </c>
      <c r="Q6753">
        <v>2.1044924183418526E-2</v>
      </c>
      <c r="R6753">
        <v>-529930.65282463282</v>
      </c>
      <c r="S6753">
        <v>1043870.4404296326</v>
      </c>
      <c r="T6753">
        <v>-417314.90563553199</v>
      </c>
      <c r="U6753">
        <v>-6.9589233015857857E-2</v>
      </c>
      <c r="V6753">
        <v>0.1370785836415146</v>
      </c>
      <c r="W6753">
        <v>-5.4800800924554235E-2</v>
      </c>
      <c r="X6753">
        <f t="shared" si="316"/>
        <v>6.9589233015857857E-2</v>
      </c>
      <c r="Y6753">
        <f t="shared" si="317"/>
        <v>0.1370785836415146</v>
      </c>
      <c r="Z6753">
        <f t="shared" si="318"/>
        <v>5.4800800924554235E-2</v>
      </c>
      <c r="AA6753">
        <v>0.98896792433656899</v>
      </c>
      <c r="AB6753">
        <v>0.9752310806662442</v>
      </c>
      <c r="AC6753">
        <v>0.98974347961508646</v>
      </c>
      <c r="AD6753">
        <v>14518.393378152838</v>
      </c>
      <c r="AE6753">
        <v>30349.777517281884</v>
      </c>
      <c r="AF6753">
        <v>29065.61856885696</v>
      </c>
      <c r="AG6753">
        <v>14555.148685830836</v>
      </c>
      <c r="AH6753">
        <v>30402.646281399389</v>
      </c>
      <c r="AI6753">
        <v>29139.63483862147</v>
      </c>
      <c r="AJ6753">
        <v>0</v>
      </c>
      <c r="AK6753">
        <v>0</v>
      </c>
      <c r="AL6753">
        <v>0</v>
      </c>
    </row>
    <row r="6754" spans="1:38" x14ac:dyDescent="0.25">
      <c r="A6754">
        <v>178687252.5927847</v>
      </c>
      <c r="B6754">
        <v>7615124.2061235718</v>
      </c>
      <c r="C6754">
        <v>7702884.8607268147</v>
      </c>
      <c r="D6754">
        <v>6302846.8674736489</v>
      </c>
      <c r="E6754">
        <v>7766657.5488601141</v>
      </c>
      <c r="F6754">
        <v>267934.29641530785</v>
      </c>
      <c r="G6754">
        <v>455766.82684928353</v>
      </c>
      <c r="H6754">
        <v>293922.66785350413</v>
      </c>
      <c r="I6754">
        <v>3.4783629933425562E-2</v>
      </c>
      <c r="J6754">
        <v>7.2311264486101534E-2</v>
      </c>
      <c r="K6754">
        <v>3.7844164752267484E-2</v>
      </c>
      <c r="L6754">
        <v>5101.4265215212918</v>
      </c>
      <c r="M6754">
        <v>7773.0740846238132</v>
      </c>
      <c r="N6754">
        <v>4973.0587441130738</v>
      </c>
      <c r="O6754">
        <v>2.0970194512888334E-2</v>
      </c>
      <c r="P6754">
        <v>3.2704683324992184E-2</v>
      </c>
      <c r="Q6754">
        <v>2.0923808214375547E-2</v>
      </c>
      <c r="R6754">
        <v>-87760.654603242874</v>
      </c>
      <c r="S6754">
        <v>1312277.338649923</v>
      </c>
      <c r="T6754">
        <v>-151533.34273654222</v>
      </c>
      <c r="U6754">
        <v>-1.1524520444810558E-2</v>
      </c>
      <c r="V6754">
        <v>0.17232513917431283</v>
      </c>
      <c r="W6754">
        <v>-1.9898998182418255E-2</v>
      </c>
      <c r="X6754">
        <f t="shared" si="316"/>
        <v>1.1524520444810558E-2</v>
      </c>
      <c r="Y6754">
        <f t="shared" si="317"/>
        <v>0.17232513917431283</v>
      </c>
      <c r="Z6754">
        <f t="shared" si="318"/>
        <v>1.9898998182418255E-2</v>
      </c>
      <c r="AA6754">
        <v>0.98807038223552512</v>
      </c>
      <c r="AB6754">
        <v>0.97526345840004858</v>
      </c>
      <c r="AC6754">
        <v>0.98984690147889987</v>
      </c>
      <c r="AD6754">
        <v>14571.984901491096</v>
      </c>
      <c r="AE6754">
        <v>30342.644556624491</v>
      </c>
      <c r="AF6754">
        <v>29045.589858833158</v>
      </c>
      <c r="AG6754">
        <v>14608.740209169095</v>
      </c>
      <c r="AH6754">
        <v>30395.513320741997</v>
      </c>
      <c r="AI6754">
        <v>29119.606128597668</v>
      </c>
      <c r="AJ6754">
        <v>1</v>
      </c>
      <c r="AK6754">
        <v>0</v>
      </c>
      <c r="AL6754">
        <v>1</v>
      </c>
    </row>
    <row r="6755" spans="1:38" x14ac:dyDescent="0.25">
      <c r="A6755">
        <v>179019976.34996352</v>
      </c>
      <c r="B6755">
        <v>7615124.2061236016</v>
      </c>
      <c r="C6755">
        <v>7692697.3234562762</v>
      </c>
      <c r="D6755">
        <v>6019200.1559087336</v>
      </c>
      <c r="E6755">
        <v>7496318.2254397832</v>
      </c>
      <c r="F6755">
        <v>267276.00964394171</v>
      </c>
      <c r="G6755">
        <v>463630.61732809461</v>
      </c>
      <c r="H6755">
        <v>297235.48175008607</v>
      </c>
      <c r="I6755">
        <v>3.4744121392762201E-2</v>
      </c>
      <c r="J6755">
        <v>7.7025286635961546E-2</v>
      </c>
      <c r="K6755">
        <v>3.9650862304828088E-2</v>
      </c>
      <c r="L6755">
        <v>5088.8928457689035</v>
      </c>
      <c r="M6755">
        <v>7907.1905283332444</v>
      </c>
      <c r="N6755">
        <v>5029.1102839154473</v>
      </c>
      <c r="O6755">
        <v>2.090419269028234E-2</v>
      </c>
      <c r="P6755">
        <v>3.3225346553773648E-2</v>
      </c>
      <c r="Q6755">
        <v>2.1131896523993263E-2</v>
      </c>
      <c r="R6755">
        <v>-77573.117332674563</v>
      </c>
      <c r="S6755">
        <v>1595924.050214868</v>
      </c>
      <c r="T6755">
        <v>118805.98068381846</v>
      </c>
      <c r="U6755">
        <v>-1.0186717279055693E-2</v>
      </c>
      <c r="V6755">
        <v>0.20957295075128607</v>
      </c>
      <c r="W6755">
        <v>1.5601318831842848E-2</v>
      </c>
      <c r="X6755">
        <f t="shared" si="316"/>
        <v>1.0186717279055693E-2</v>
      </c>
      <c r="Y6755">
        <f t="shared" si="317"/>
        <v>0.20957295075128607</v>
      </c>
      <c r="Z6755">
        <f t="shared" si="318"/>
        <v>1.5601318831842848E-2</v>
      </c>
      <c r="AA6755">
        <v>0.98803218221685885</v>
      </c>
      <c r="AB6755">
        <v>0.97445186671356943</v>
      </c>
      <c r="AC6755">
        <v>0.98963676993690997</v>
      </c>
      <c r="AD6755">
        <v>14568.388499351018</v>
      </c>
      <c r="AE6755">
        <v>30392.630678045105</v>
      </c>
      <c r="AF6755">
        <v>29078.339618082184</v>
      </c>
      <c r="AG6755">
        <v>14605.143807029017</v>
      </c>
      <c r="AH6755">
        <v>30445.499442162611</v>
      </c>
      <c r="AI6755">
        <v>29152.355887846694</v>
      </c>
      <c r="AJ6755">
        <v>1</v>
      </c>
      <c r="AK6755">
        <v>0</v>
      </c>
      <c r="AL6755">
        <v>1</v>
      </c>
    </row>
    <row r="6756" spans="1:38" x14ac:dyDescent="0.25">
      <c r="A6756">
        <v>178856833.39532292</v>
      </c>
      <c r="B6756">
        <v>7615124.2061236016</v>
      </c>
      <c r="C6756">
        <v>7687383.7154568247</v>
      </c>
      <c r="D6756">
        <v>6108981.7188716056</v>
      </c>
      <c r="E6756">
        <v>7642533.3852179581</v>
      </c>
      <c r="F6756">
        <v>251024.78698783461</v>
      </c>
      <c r="G6756">
        <v>459987.00290859316</v>
      </c>
      <c r="H6756">
        <v>281394.47869007109</v>
      </c>
      <c r="I6756">
        <v>3.2654124768496405E-2</v>
      </c>
      <c r="J6756">
        <v>7.5296837357954588E-2</v>
      </c>
      <c r="K6756">
        <v>3.6819528879564842E-2</v>
      </c>
      <c r="L6756">
        <v>4779.4721431033977</v>
      </c>
      <c r="M6756">
        <v>7845.0489174258</v>
      </c>
      <c r="N6756">
        <v>4761.08659129439</v>
      </c>
      <c r="O6756">
        <v>1.9636949724596241E-2</v>
      </c>
      <c r="P6756">
        <v>3.2982973352444211E-2</v>
      </c>
      <c r="Q6756">
        <v>2.0017057104708306E-2</v>
      </c>
      <c r="R6756">
        <v>-72259.509333223104</v>
      </c>
      <c r="S6756">
        <v>1506142.4872519961</v>
      </c>
      <c r="T6756">
        <v>-27409.179094356485</v>
      </c>
      <c r="U6756">
        <v>-9.4889469137110823E-3</v>
      </c>
      <c r="V6756">
        <v>0.19778304942693534</v>
      </c>
      <c r="W6756">
        <v>-3.5993082125063379E-3</v>
      </c>
      <c r="X6756">
        <f t="shared" si="316"/>
        <v>9.4889469137110823E-3</v>
      </c>
      <c r="Y6756">
        <f t="shared" si="317"/>
        <v>0.19778304942693534</v>
      </c>
      <c r="Z6756">
        <f t="shared" si="318"/>
        <v>3.5993082125063379E-3</v>
      </c>
      <c r="AA6756">
        <v>0.98935665818634921</v>
      </c>
      <c r="AB6756">
        <v>0.9747856701133546</v>
      </c>
      <c r="AC6756">
        <v>0.99068749897595754</v>
      </c>
      <c r="AD6756">
        <v>14476.676974372192</v>
      </c>
      <c r="AE6756">
        <v>30369.576339689902</v>
      </c>
      <c r="AF6756">
        <v>28918.309950654631</v>
      </c>
      <c r="AG6756">
        <v>14513.432282050191</v>
      </c>
      <c r="AH6756">
        <v>30422.445103807408</v>
      </c>
      <c r="AI6756">
        <v>28992.326220419141</v>
      </c>
      <c r="AJ6756">
        <v>1</v>
      </c>
      <c r="AK6756">
        <v>0</v>
      </c>
      <c r="AL6756">
        <v>1</v>
      </c>
    </row>
    <row r="6757" spans="1:38" x14ac:dyDescent="0.25">
      <c r="A6757">
        <v>178907949.45094007</v>
      </c>
      <c r="B6757">
        <v>7615124.2061235718</v>
      </c>
      <c r="C6757">
        <v>7357721.5046323091</v>
      </c>
      <c r="D6757">
        <v>5819485.4156536199</v>
      </c>
      <c r="E6757">
        <v>7282038.5497712893</v>
      </c>
      <c r="F6757">
        <v>259534.33849466543</v>
      </c>
      <c r="G6757">
        <v>450423.14958134649</v>
      </c>
      <c r="H6757">
        <v>287838.92443615175</v>
      </c>
      <c r="I6757">
        <v>3.527373770959754E-2</v>
      </c>
      <c r="J6757">
        <v>7.739913710751295E-2</v>
      </c>
      <c r="K6757">
        <v>3.9527245354282294E-2</v>
      </c>
      <c r="L6757">
        <v>4941.4926545645721</v>
      </c>
      <c r="M6757">
        <v>7681.9380105590581</v>
      </c>
      <c r="N6757">
        <v>4870.124140193062</v>
      </c>
      <c r="O6757">
        <v>2.0312328534307224E-2</v>
      </c>
      <c r="P6757">
        <v>3.2300352440602115E-2</v>
      </c>
      <c r="Q6757">
        <v>2.0477479243063059E-2</v>
      </c>
      <c r="R6757">
        <v>257402.70149126276</v>
      </c>
      <c r="S6757">
        <v>1795638.7904699519</v>
      </c>
      <c r="T6757">
        <v>333085.6563522825</v>
      </c>
      <c r="U6757">
        <v>3.3801510589187345E-2</v>
      </c>
      <c r="V6757">
        <v>0.23579901546793153</v>
      </c>
      <c r="W6757">
        <v>4.374001622776387E-2</v>
      </c>
      <c r="X6757">
        <f t="shared" si="316"/>
        <v>3.3801510589187345E-2</v>
      </c>
      <c r="Y6757">
        <f t="shared" si="317"/>
        <v>0.23579901546793153</v>
      </c>
      <c r="Z6757">
        <f t="shared" si="318"/>
        <v>4.374001622776387E-2</v>
      </c>
      <c r="AA6757">
        <v>0.9886176303659866</v>
      </c>
      <c r="AB6757">
        <v>0.97550878639270433</v>
      </c>
      <c r="AC6757">
        <v>0.99012932557777633</v>
      </c>
      <c r="AD6757">
        <v>14525.416154138822</v>
      </c>
      <c r="AE6757">
        <v>30308.182895447047</v>
      </c>
      <c r="AF6757">
        <v>28984.474286566507</v>
      </c>
      <c r="AG6757">
        <v>14562.171461816821</v>
      </c>
      <c r="AH6757">
        <v>30361.051659564553</v>
      </c>
      <c r="AI6757">
        <v>29058.490556331017</v>
      </c>
      <c r="AJ6757">
        <v>1</v>
      </c>
      <c r="AK6757">
        <v>0</v>
      </c>
      <c r="AL6757">
        <v>1</v>
      </c>
    </row>
    <row r="6758" spans="1:38" x14ac:dyDescent="0.25">
      <c r="A6758">
        <v>178745468.3316415</v>
      </c>
      <c r="B6758">
        <v>7615124.2061235718</v>
      </c>
      <c r="C6758">
        <v>7833344.9790410623</v>
      </c>
      <c r="D6758">
        <v>6059286.5887809442</v>
      </c>
      <c r="E6758">
        <v>7522872.4360010885</v>
      </c>
      <c r="F6758">
        <v>261053.01043044004</v>
      </c>
      <c r="G6758">
        <v>452400.91100760951</v>
      </c>
      <c r="H6758">
        <v>287891.37573651521</v>
      </c>
      <c r="I6758">
        <v>3.3325866680060025E-2</v>
      </c>
      <c r="J6758">
        <v>7.4662405281382668E-2</v>
      </c>
      <c r="K6758">
        <v>3.8268809977262994E-2</v>
      </c>
      <c r="L6758">
        <v>4970.4079274292371</v>
      </c>
      <c r="M6758">
        <v>7715.6686052017803</v>
      </c>
      <c r="N6758">
        <v>4871.0115960664889</v>
      </c>
      <c r="O6758">
        <v>2.0425649814624806E-2</v>
      </c>
      <c r="P6758">
        <v>3.2452853043125236E-2</v>
      </c>
      <c r="Q6758">
        <v>2.0487948820395275E-2</v>
      </c>
      <c r="R6758">
        <v>-218220.77291749045</v>
      </c>
      <c r="S6758">
        <v>1555837.6173426276</v>
      </c>
      <c r="T6758">
        <v>92251.770122483373</v>
      </c>
      <c r="U6758">
        <v>-2.865623291370769E-2</v>
      </c>
      <c r="V6758">
        <v>0.20430889572247915</v>
      </c>
      <c r="W6758">
        <v>1.2114283053755143E-2</v>
      </c>
      <c r="X6758">
        <f t="shared" si="316"/>
        <v>2.865623291370769E-2</v>
      </c>
      <c r="Y6758">
        <f t="shared" si="317"/>
        <v>0.20430889572247915</v>
      </c>
      <c r="Z6758">
        <f t="shared" si="318"/>
        <v>1.2114283053755143E-2</v>
      </c>
      <c r="AA6758">
        <v>0.98846901946547661</v>
      </c>
      <c r="AB6758">
        <v>0.97560966590190712</v>
      </c>
      <c r="AC6758">
        <v>0.99025219127612329</v>
      </c>
      <c r="AD6758">
        <v>14533.946152699589</v>
      </c>
      <c r="AE6758">
        <v>30320.985009134849</v>
      </c>
      <c r="AF6758">
        <v>28985.006698010009</v>
      </c>
      <c r="AG6758">
        <v>14570.701460377588</v>
      </c>
      <c r="AH6758">
        <v>30373.853773252355</v>
      </c>
      <c r="AI6758">
        <v>29059.022967774519</v>
      </c>
      <c r="AJ6758">
        <v>1</v>
      </c>
      <c r="AK6758">
        <v>0</v>
      </c>
      <c r="AL6758">
        <v>1</v>
      </c>
    </row>
    <row r="6759" spans="1:38" x14ac:dyDescent="0.25">
      <c r="A6759">
        <v>178806796.5563024</v>
      </c>
      <c r="B6759">
        <v>7615124.2061236016</v>
      </c>
      <c r="C6759">
        <v>8242996.5001503881</v>
      </c>
      <c r="D6759">
        <v>6851065.2682871344</v>
      </c>
      <c r="E6759">
        <v>8358345.7067356287</v>
      </c>
      <c r="F6759">
        <v>252525.46735969363</v>
      </c>
      <c r="G6759">
        <v>455916.13494953391</v>
      </c>
      <c r="H6759">
        <v>282717.06437091785</v>
      </c>
      <c r="I6759">
        <v>3.0635154018940378E-2</v>
      </c>
      <c r="J6759">
        <v>6.6546751066570931E-2</v>
      </c>
      <c r="K6759">
        <v>3.3824523929787735E-2</v>
      </c>
      <c r="L6759">
        <v>4808.0448594437557</v>
      </c>
      <c r="M6759">
        <v>7775.6205247250009</v>
      </c>
      <c r="N6759">
        <v>4783.4642334579166</v>
      </c>
      <c r="O6759">
        <v>1.9723987872594533E-2</v>
      </c>
      <c r="P6759">
        <v>3.2670036177892166E-2</v>
      </c>
      <c r="Q6759">
        <v>2.0098196544673885E-2</v>
      </c>
      <c r="R6759">
        <v>-627872.29402678646</v>
      </c>
      <c r="S6759">
        <v>764058.93783646729</v>
      </c>
      <c r="T6759">
        <v>-743221.50061202701</v>
      </c>
      <c r="U6759">
        <v>-8.2450696407800048E-2</v>
      </c>
      <c r="V6759">
        <v>0.10033440258558873</v>
      </c>
      <c r="W6759">
        <v>-9.759807988612651E-2</v>
      </c>
      <c r="X6759">
        <f t="shared" si="316"/>
        <v>8.2450696407800048E-2</v>
      </c>
      <c r="Y6759">
        <f t="shared" si="317"/>
        <v>0.10033440258558873</v>
      </c>
      <c r="Z6759">
        <f t="shared" si="318"/>
        <v>9.759807988612651E-2</v>
      </c>
      <c r="AA6759">
        <v>0.98923795618468435</v>
      </c>
      <c r="AB6759">
        <v>0.97522631866475495</v>
      </c>
      <c r="AC6759">
        <v>0.99059836149212654</v>
      </c>
      <c r="AD6759">
        <v>14485.391104412392</v>
      </c>
      <c r="AE6759">
        <v>30343.601639933298</v>
      </c>
      <c r="AF6759">
        <v>28932.011504852875</v>
      </c>
      <c r="AG6759">
        <v>14522.146412090391</v>
      </c>
      <c r="AH6759">
        <v>30396.470404050804</v>
      </c>
      <c r="AI6759">
        <v>29006.027774617385</v>
      </c>
      <c r="AJ6759">
        <v>0</v>
      </c>
      <c r="AK6759">
        <v>0</v>
      </c>
      <c r="AL6759">
        <v>0</v>
      </c>
    </row>
    <row r="6760" spans="1:38" x14ac:dyDescent="0.25">
      <c r="A6760">
        <v>178832983.27863148</v>
      </c>
      <c r="B6760">
        <v>7615124.2061235718</v>
      </c>
      <c r="C6760">
        <v>7319415.6574935801</v>
      </c>
      <c r="D6760">
        <v>5649678.4873084854</v>
      </c>
      <c r="E6760">
        <v>7249481.7354741041</v>
      </c>
      <c r="F6760">
        <v>258687.71192432271</v>
      </c>
      <c r="G6760">
        <v>475890.07778565638</v>
      </c>
      <c r="H6760">
        <v>285745.64028626372</v>
      </c>
      <c r="I6760">
        <v>3.5342672698124411E-2</v>
      </c>
      <c r="J6760">
        <v>8.4233125629131336E-2</v>
      </c>
      <c r="K6760">
        <v>3.9416009407681668E-2</v>
      </c>
      <c r="L6760">
        <v>4925.3730189018188</v>
      </c>
      <c r="M6760">
        <v>8116.274842417507</v>
      </c>
      <c r="N6760">
        <v>4834.7065756971588</v>
      </c>
      <c r="O6760">
        <v>2.0255093457348033E-2</v>
      </c>
      <c r="P6760">
        <v>3.4141767103333276E-2</v>
      </c>
      <c r="Q6760">
        <v>2.0337584560066482E-2</v>
      </c>
      <c r="R6760">
        <v>295708.54862999171</v>
      </c>
      <c r="S6760">
        <v>1965445.7188150864</v>
      </c>
      <c r="T6760">
        <v>365642.47064946778</v>
      </c>
      <c r="U6760">
        <v>3.8831743334166863E-2</v>
      </c>
      <c r="V6760">
        <v>0.25809765745312557</v>
      </c>
      <c r="W6760">
        <v>4.8015299652688873E-2</v>
      </c>
      <c r="X6760">
        <f t="shared" si="316"/>
        <v>3.8831743334166863E-2</v>
      </c>
      <c r="Y6760">
        <f t="shared" si="317"/>
        <v>0.25809765745312557</v>
      </c>
      <c r="Z6760">
        <f t="shared" si="318"/>
        <v>4.8015299652688873E-2</v>
      </c>
      <c r="AA6760">
        <v>0.98869427085688522</v>
      </c>
      <c r="AB6760">
        <v>0.97298357903269606</v>
      </c>
      <c r="AC6760">
        <v>0.99038713990492977</v>
      </c>
      <c r="AD6760">
        <v>14520.639170426717</v>
      </c>
      <c r="AE6760">
        <v>30468.891215909713</v>
      </c>
      <c r="AF6760">
        <v>28963.146643469718</v>
      </c>
      <c r="AG6760">
        <v>14557.394478104716</v>
      </c>
      <c r="AH6760">
        <v>30521.759980027218</v>
      </c>
      <c r="AI6760">
        <v>29037.162913234228</v>
      </c>
      <c r="AJ6760">
        <v>1</v>
      </c>
      <c r="AK6760">
        <v>0</v>
      </c>
      <c r="AL6760">
        <v>1</v>
      </c>
    </row>
    <row r="6761" spans="1:38" x14ac:dyDescent="0.25">
      <c r="A6761">
        <v>178994259.81939188</v>
      </c>
      <c r="B6761">
        <v>7615124.2061236016</v>
      </c>
      <c r="C6761">
        <v>7650344.8377076071</v>
      </c>
      <c r="D6761">
        <v>6088193.6140965754</v>
      </c>
      <c r="E6761">
        <v>7610350.5192555785</v>
      </c>
      <c r="F6761">
        <v>253845.32917765417</v>
      </c>
      <c r="G6761">
        <v>459614.11360105546</v>
      </c>
      <c r="H6761">
        <v>284963.47660690692</v>
      </c>
      <c r="I6761">
        <v>3.3180900281315664E-2</v>
      </c>
      <c r="J6761">
        <v>7.5492690070970647E-2</v>
      </c>
      <c r="K6761">
        <v>3.744419864576503E-2</v>
      </c>
      <c r="L6761">
        <v>4833.1748191875076</v>
      </c>
      <c r="M6761">
        <v>7838.6893141328364</v>
      </c>
      <c r="N6761">
        <v>4821.47266640612</v>
      </c>
      <c r="O6761">
        <v>1.9854714293655047E-2</v>
      </c>
      <c r="P6761">
        <v>3.2940763519151442E-2</v>
      </c>
      <c r="Q6761">
        <v>2.0261421846607081E-2</v>
      </c>
      <c r="R6761">
        <v>-35220.63158400543</v>
      </c>
      <c r="S6761">
        <v>1526930.5920270262</v>
      </c>
      <c r="T6761">
        <v>4773.6868680231273</v>
      </c>
      <c r="U6761">
        <v>-4.625089575779109E-3</v>
      </c>
      <c r="V6761">
        <v>0.20051289390646646</v>
      </c>
      <c r="W6761">
        <v>6.2686920643847542E-4</v>
      </c>
      <c r="X6761">
        <f t="shared" si="316"/>
        <v>4.625089575779109E-3</v>
      </c>
      <c r="Y6761">
        <f t="shared" si="317"/>
        <v>0.20051289390646646</v>
      </c>
      <c r="Z6761">
        <f t="shared" si="318"/>
        <v>6.2686920643847542E-4</v>
      </c>
      <c r="AA6761">
        <v>0.98922188742888195</v>
      </c>
      <c r="AB6761">
        <v>0.97493022117517647</v>
      </c>
      <c r="AC6761">
        <v>0.99048911190267419</v>
      </c>
      <c r="AD6761">
        <v>14493.012564263548</v>
      </c>
      <c r="AE6761">
        <v>30367.206654406182</v>
      </c>
      <c r="AF6761">
        <v>28955.137366468971</v>
      </c>
      <c r="AG6761">
        <v>14529.767871941547</v>
      </c>
      <c r="AH6761">
        <v>30420.075418523687</v>
      </c>
      <c r="AI6761">
        <v>29029.153636233481</v>
      </c>
      <c r="AJ6761">
        <v>1</v>
      </c>
      <c r="AK6761">
        <v>0</v>
      </c>
      <c r="AL6761">
        <v>1</v>
      </c>
    </row>
    <row r="6762" spans="1:38" x14ac:dyDescent="0.25">
      <c r="A6762">
        <v>179262972.99628115</v>
      </c>
      <c r="B6762">
        <v>7615124.2061236016</v>
      </c>
      <c r="C6762">
        <v>7807158.3758177068</v>
      </c>
      <c r="D6762">
        <v>6246435.4744071532</v>
      </c>
      <c r="E6762">
        <v>7754865.0928611057</v>
      </c>
      <c r="F6762">
        <v>256844.06775470724</v>
      </c>
      <c r="G6762">
        <v>462479.14131604857</v>
      </c>
      <c r="H6762">
        <v>289180.8419981341</v>
      </c>
      <c r="I6762">
        <v>3.289853431823149E-2</v>
      </c>
      <c r="J6762">
        <v>7.4038888772791217E-2</v>
      </c>
      <c r="K6762">
        <v>3.7290247932790635E-2</v>
      </c>
      <c r="L6762">
        <v>4890.2703262306795</v>
      </c>
      <c r="M6762">
        <v>7887.5521785872215</v>
      </c>
      <c r="N6762">
        <v>4892.8288703665876</v>
      </c>
      <c r="O6762">
        <v>2.0055539741920956E-2</v>
      </c>
      <c r="P6762">
        <v>3.3092043911014918E-2</v>
      </c>
      <c r="Q6762">
        <v>2.0527751089470931E-2</v>
      </c>
      <c r="R6762">
        <v>-192034.16969410516</v>
      </c>
      <c r="S6762">
        <v>1368688.7317164484</v>
      </c>
      <c r="T6762">
        <v>-139740.88673750404</v>
      </c>
      <c r="U6762">
        <v>-2.521747045697343E-2</v>
      </c>
      <c r="V6762">
        <v>0.17973294915082744</v>
      </c>
      <c r="W6762">
        <v>-1.8350440906155313E-2</v>
      </c>
      <c r="X6762">
        <f t="shared" si="316"/>
        <v>2.521747045697343E-2</v>
      </c>
      <c r="Y6762">
        <f t="shared" si="317"/>
        <v>0.17973294915082744</v>
      </c>
      <c r="Z6762">
        <f t="shared" si="318"/>
        <v>1.8350440906155313E-2</v>
      </c>
      <c r="AA6762">
        <v>0.98883193538128333</v>
      </c>
      <c r="AB6762">
        <v>0.97444323741647487</v>
      </c>
      <c r="AC6762">
        <v>0.99013858001768107</v>
      </c>
      <c r="AD6762">
        <v>14510.182320342923</v>
      </c>
      <c r="AE6762">
        <v>30385.364553032188</v>
      </c>
      <c r="AF6762">
        <v>28998.065121450105</v>
      </c>
      <c r="AG6762">
        <v>14546.937628020922</v>
      </c>
      <c r="AH6762">
        <v>30438.233317149694</v>
      </c>
      <c r="AI6762">
        <v>29072.081391214615</v>
      </c>
      <c r="AJ6762">
        <v>1</v>
      </c>
      <c r="AK6762">
        <v>0</v>
      </c>
      <c r="AL6762">
        <v>1</v>
      </c>
    </row>
    <row r="6763" spans="1:38" x14ac:dyDescent="0.25">
      <c r="A6763">
        <v>179082437.29523951</v>
      </c>
      <c r="B6763">
        <v>7615124.2061235718</v>
      </c>
      <c r="C6763">
        <v>7481252.6276471596</v>
      </c>
      <c r="D6763">
        <v>6095598.9880068805</v>
      </c>
      <c r="E6763">
        <v>7589141.4123509843</v>
      </c>
      <c r="F6763">
        <v>260545.55100112435</v>
      </c>
      <c r="G6763">
        <v>458867.03788498009</v>
      </c>
      <c r="H6763">
        <v>292151.54517610115</v>
      </c>
      <c r="I6763">
        <v>3.4826460750472674E-2</v>
      </c>
      <c r="J6763">
        <v>7.5278416245524532E-2</v>
      </c>
      <c r="K6763">
        <v>3.8495994382268028E-2</v>
      </c>
      <c r="L6763">
        <v>4960.7459803551146</v>
      </c>
      <c r="M6763">
        <v>7825.9479855723057</v>
      </c>
      <c r="N6763">
        <v>4943.0920280986611</v>
      </c>
      <c r="O6763">
        <v>2.0386573266281786E-2</v>
      </c>
      <c r="P6763">
        <v>3.2885316019479457E-2</v>
      </c>
      <c r="Q6763">
        <v>2.0771303841665714E-2</v>
      </c>
      <c r="R6763">
        <v>133871.57847641222</v>
      </c>
      <c r="S6763">
        <v>1519525.2181166913</v>
      </c>
      <c r="T6763">
        <v>25982.793772587553</v>
      </c>
      <c r="U6763">
        <v>1.757969730405207E-2</v>
      </c>
      <c r="V6763">
        <v>0.19954043781646938</v>
      </c>
      <c r="W6763">
        <v>3.4119986843673452E-3</v>
      </c>
      <c r="X6763">
        <f t="shared" si="316"/>
        <v>1.757969730405207E-2</v>
      </c>
      <c r="Y6763">
        <f t="shared" si="317"/>
        <v>0.19954043781646938</v>
      </c>
      <c r="Z6763">
        <f t="shared" si="318"/>
        <v>3.4119986843673452E-3</v>
      </c>
      <c r="AA6763">
        <v>0.98856314472177631</v>
      </c>
      <c r="AB6763">
        <v>0.9748997290276985</v>
      </c>
      <c r="AC6763">
        <v>0.9899584687914279</v>
      </c>
      <c r="AD6763">
        <v>14531.101413566494</v>
      </c>
      <c r="AE6763">
        <v>30362.453250985229</v>
      </c>
      <c r="AF6763">
        <v>29027.929173197361</v>
      </c>
      <c r="AG6763">
        <v>14567.856721244492</v>
      </c>
      <c r="AH6763">
        <v>30415.322015102734</v>
      </c>
      <c r="AI6763">
        <v>29101.945442961871</v>
      </c>
      <c r="AJ6763">
        <v>1</v>
      </c>
      <c r="AK6763">
        <v>0</v>
      </c>
      <c r="AL6763">
        <v>1</v>
      </c>
    </row>
    <row r="6764" spans="1:38" x14ac:dyDescent="0.25">
      <c r="A6764">
        <v>179163885.50748733</v>
      </c>
      <c r="B6764">
        <v>7615124.2061236016</v>
      </c>
      <c r="C6764">
        <v>7995703.8202094808</v>
      </c>
      <c r="D6764">
        <v>6403338.5641875183</v>
      </c>
      <c r="E6764">
        <v>7921424.2884849114</v>
      </c>
      <c r="F6764">
        <v>259375.34553595341</v>
      </c>
      <c r="G6764">
        <v>467390.8738072394</v>
      </c>
      <c r="H6764">
        <v>294439.20764492179</v>
      </c>
      <c r="I6764">
        <v>3.2439338845990172E-2</v>
      </c>
      <c r="J6764">
        <v>7.299174783936227E-2</v>
      </c>
      <c r="K6764">
        <v>3.7169983190136327E-2</v>
      </c>
      <c r="L6764">
        <v>4938.4654538397672</v>
      </c>
      <c r="M6764">
        <v>7971.321462108388</v>
      </c>
      <c r="N6764">
        <v>4981.7983991561687</v>
      </c>
      <c r="O6764">
        <v>2.0264284961967145E-2</v>
      </c>
      <c r="P6764">
        <v>3.3462392513559716E-2</v>
      </c>
      <c r="Q6764">
        <v>2.0912830356724164E-2</v>
      </c>
      <c r="R6764">
        <v>-380579.61408587918</v>
      </c>
      <c r="S6764">
        <v>1211785.6419360833</v>
      </c>
      <c r="T6764">
        <v>-306300.08236130979</v>
      </c>
      <c r="U6764">
        <v>-4.9976809804341875E-2</v>
      </c>
      <c r="V6764">
        <v>0.15912880855727105</v>
      </c>
      <c r="W6764">
        <v>-4.0222598354338411E-2</v>
      </c>
      <c r="X6764">
        <f t="shared" si="316"/>
        <v>4.9976809804341875E-2</v>
      </c>
      <c r="Y6764">
        <f t="shared" si="317"/>
        <v>0.15912880855727105</v>
      </c>
      <c r="Z6764">
        <f t="shared" si="318"/>
        <v>4.0222598354338411E-2</v>
      </c>
      <c r="AA6764">
        <v>0.98864886014392506</v>
      </c>
      <c r="AB6764">
        <v>0.9739325740615985</v>
      </c>
      <c r="AC6764">
        <v>0.98979042054157873</v>
      </c>
      <c r="AD6764">
        <v>14524.520245968039</v>
      </c>
      <c r="AE6764">
        <v>30416.233847855772</v>
      </c>
      <c r="AF6764">
        <v>29050.720475622413</v>
      </c>
      <c r="AG6764">
        <v>14561.275553646037</v>
      </c>
      <c r="AH6764">
        <v>30469.102611973278</v>
      </c>
      <c r="AI6764">
        <v>29124.736745386923</v>
      </c>
      <c r="AJ6764">
        <v>0</v>
      </c>
      <c r="AK6764">
        <v>0</v>
      </c>
      <c r="AL6764">
        <v>1</v>
      </c>
    </row>
    <row r="6765" spans="1:38" x14ac:dyDescent="0.25">
      <c r="A6765">
        <v>179201927.74196431</v>
      </c>
      <c r="B6765">
        <v>7615124.2061235718</v>
      </c>
      <c r="C6765">
        <v>7958943.9902578201</v>
      </c>
      <c r="D6765">
        <v>6560690.1906341938</v>
      </c>
      <c r="E6765">
        <v>8080532.1212347914</v>
      </c>
      <c r="F6765">
        <v>260101.88827203144</v>
      </c>
      <c r="G6765">
        <v>467199.51856022509</v>
      </c>
      <c r="H6765">
        <v>298399.14001775475</v>
      </c>
      <c r="I6765">
        <v>3.2680452154256932E-2</v>
      </c>
      <c r="J6765">
        <v>7.1211946454533451E-2</v>
      </c>
      <c r="K6765">
        <v>3.6928154673575651E-2</v>
      </c>
      <c r="L6765">
        <v>4952.2987123379698</v>
      </c>
      <c r="M6765">
        <v>7968.0579106081495</v>
      </c>
      <c r="N6765">
        <v>5048.7989352380737</v>
      </c>
      <c r="O6765">
        <v>2.0335128154953343E-2</v>
      </c>
      <c r="P6765">
        <v>3.3456893508407859E-2</v>
      </c>
      <c r="Q6765">
        <v>2.1199284721153698E-2</v>
      </c>
      <c r="R6765">
        <v>-343819.78413424827</v>
      </c>
      <c r="S6765">
        <v>1054434.015489378</v>
      </c>
      <c r="T6765">
        <v>-465407.91511121951</v>
      </c>
      <c r="U6765">
        <v>-4.5149596359540856E-2</v>
      </c>
      <c r="V6765">
        <v>0.13846576719542841</v>
      </c>
      <c r="W6765">
        <v>-6.111626055120279E-2</v>
      </c>
      <c r="X6765">
        <f t="shared" si="316"/>
        <v>4.5149596359540856E-2</v>
      </c>
      <c r="Y6765">
        <f t="shared" si="317"/>
        <v>0.13846576719542841</v>
      </c>
      <c r="Z6765">
        <f t="shared" si="318"/>
        <v>6.111626055120279E-2</v>
      </c>
      <c r="AA6765">
        <v>0.98859582800738466</v>
      </c>
      <c r="AB6765">
        <v>0.97390502790319211</v>
      </c>
      <c r="AC6765">
        <v>0.98949427378079557</v>
      </c>
      <c r="AD6765">
        <v>14528.609765598962</v>
      </c>
      <c r="AE6765">
        <v>30415.037302194367</v>
      </c>
      <c r="AF6765">
        <v>29089.756730720579</v>
      </c>
      <c r="AG6765">
        <v>14565.36507327696</v>
      </c>
      <c r="AH6765">
        <v>30467.906066311873</v>
      </c>
      <c r="AI6765">
        <v>29163.773000485089</v>
      </c>
      <c r="AJ6765">
        <v>0</v>
      </c>
      <c r="AK6765">
        <v>0</v>
      </c>
      <c r="AL6765">
        <v>0</v>
      </c>
    </row>
    <row r="6766" spans="1:38" x14ac:dyDescent="0.25">
      <c r="A6766">
        <v>178948257.06720492</v>
      </c>
      <c r="B6766">
        <v>7615124.2061236016</v>
      </c>
      <c r="C6766">
        <v>8015597.4017093759</v>
      </c>
      <c r="D6766">
        <v>6430980.0137796029</v>
      </c>
      <c r="E6766">
        <v>7901628.9118328001</v>
      </c>
      <c r="F6766">
        <v>257159.24930428868</v>
      </c>
      <c r="G6766">
        <v>458619.56893531955</v>
      </c>
      <c r="H6766">
        <v>294487.08406697854</v>
      </c>
      <c r="I6766">
        <v>3.2082355988768581E-2</v>
      </c>
      <c r="J6766">
        <v>7.1314102664390117E-2</v>
      </c>
      <c r="K6766">
        <v>3.7269161504911982E-2</v>
      </c>
      <c r="L6766">
        <v>4896.2713329612125</v>
      </c>
      <c r="M6766">
        <v>7821.7274184620283</v>
      </c>
      <c r="N6766">
        <v>4982.6084498442824</v>
      </c>
      <c r="O6766">
        <v>2.0098789086779211E-2</v>
      </c>
      <c r="P6766">
        <v>3.2861174158752914E-2</v>
      </c>
      <c r="Q6766">
        <v>2.0933274106271733E-2</v>
      </c>
      <c r="R6766">
        <v>-400473.19558577426</v>
      </c>
      <c r="S6766">
        <v>1184144.1923439987</v>
      </c>
      <c r="T6766">
        <v>-286504.70570919849</v>
      </c>
      <c r="U6766">
        <v>-5.2589187614791498E-2</v>
      </c>
      <c r="V6766">
        <v>0.15549899913540277</v>
      </c>
      <c r="W6766">
        <v>-3.7623116570943062E-2</v>
      </c>
      <c r="X6766">
        <f t="shared" si="316"/>
        <v>5.2589187614791498E-2</v>
      </c>
      <c r="Y6766">
        <f t="shared" si="317"/>
        <v>0.15549899913540277</v>
      </c>
      <c r="Z6766">
        <f t="shared" si="318"/>
        <v>3.7623116570943062E-2</v>
      </c>
      <c r="AA6766">
        <v>0.98880828551028266</v>
      </c>
      <c r="AB6766">
        <v>0.97467852374050112</v>
      </c>
      <c r="AC6766">
        <v>0.98969625166750297</v>
      </c>
      <c r="AD6766">
        <v>14511.975287306164</v>
      </c>
      <c r="AE6766">
        <v>30360.876978845517</v>
      </c>
      <c r="AF6766">
        <v>29051.195560221378</v>
      </c>
      <c r="AG6766">
        <v>14548.730594984163</v>
      </c>
      <c r="AH6766">
        <v>30413.745742963023</v>
      </c>
      <c r="AI6766">
        <v>29125.211829985888</v>
      </c>
      <c r="AJ6766">
        <v>0</v>
      </c>
      <c r="AK6766">
        <v>0</v>
      </c>
      <c r="AL6766">
        <v>1</v>
      </c>
    </row>
    <row r="6767" spans="1:38" x14ac:dyDescent="0.25">
      <c r="A6767">
        <v>178834591.9653509</v>
      </c>
      <c r="B6767">
        <v>7615124.2061235718</v>
      </c>
      <c r="C6767">
        <v>7655684.3029156514</v>
      </c>
      <c r="D6767">
        <v>6267764.4801402241</v>
      </c>
      <c r="E6767">
        <v>7752632.1009984938</v>
      </c>
      <c r="F6767">
        <v>262698.68257374922</v>
      </c>
      <c r="G6767">
        <v>459976.26834057458</v>
      </c>
      <c r="H6767">
        <v>294462.11749692698</v>
      </c>
      <c r="I6767">
        <v>3.431420003482915E-2</v>
      </c>
      <c r="J6767">
        <v>7.3387612090089871E-2</v>
      </c>
      <c r="K6767">
        <v>3.7982212190747704E-2</v>
      </c>
      <c r="L6767">
        <v>5001.7412641088877</v>
      </c>
      <c r="M6767">
        <v>7844.8658400547429</v>
      </c>
      <c r="N6767">
        <v>4982.1860250601994</v>
      </c>
      <c r="O6767">
        <v>2.0561047243695299E-2</v>
      </c>
      <c r="P6767">
        <v>3.2993255815100209E-2</v>
      </c>
      <c r="Q6767">
        <v>2.0953645530040241E-2</v>
      </c>
      <c r="R6767">
        <v>-40560.096792079508</v>
      </c>
      <c r="S6767">
        <v>1347359.7259833477</v>
      </c>
      <c r="T6767">
        <v>-137507.894874922</v>
      </c>
      <c r="U6767">
        <v>-5.3262554482648881E-3</v>
      </c>
      <c r="V6767">
        <v>0.17693207484388651</v>
      </c>
      <c r="W6767">
        <v>-1.8057209725397174E-2</v>
      </c>
      <c r="X6767">
        <f t="shared" si="316"/>
        <v>5.3262554482648881E-3</v>
      </c>
      <c r="Y6767">
        <f t="shared" si="317"/>
        <v>0.17693207484388651</v>
      </c>
      <c r="Z6767">
        <f t="shared" si="318"/>
        <v>1.8057209725397174E-2</v>
      </c>
      <c r="AA6767">
        <v>0.98834474032481567</v>
      </c>
      <c r="AB6767">
        <v>0.97473678072334691</v>
      </c>
      <c r="AC6767">
        <v>0.98978224269808812</v>
      </c>
      <c r="AD6767">
        <v>14543.133638386087</v>
      </c>
      <c r="AE6767">
        <v>30369.508149124624</v>
      </c>
      <c r="AF6767">
        <v>29050.947823005532</v>
      </c>
      <c r="AG6767">
        <v>14579.888946064086</v>
      </c>
      <c r="AH6767">
        <v>30422.376913242129</v>
      </c>
      <c r="AI6767">
        <v>29124.964092770042</v>
      </c>
      <c r="AJ6767">
        <v>1</v>
      </c>
      <c r="AK6767">
        <v>0</v>
      </c>
      <c r="AL6767">
        <v>1</v>
      </c>
    </row>
    <row r="6768" spans="1:38" x14ac:dyDescent="0.25">
      <c r="A6768">
        <v>178957853.95416805</v>
      </c>
      <c r="B6768">
        <v>7615124.2061235718</v>
      </c>
      <c r="C6768">
        <v>7774092.6815838329</v>
      </c>
      <c r="D6768">
        <v>6153095.1846482335</v>
      </c>
      <c r="E6768">
        <v>7663588.6859554304</v>
      </c>
      <c r="F6768">
        <v>258428.14559311359</v>
      </c>
      <c r="G6768">
        <v>463958.07609362993</v>
      </c>
      <c r="H6768">
        <v>288559.8895763302</v>
      </c>
      <c r="I6768">
        <v>3.3242225964877928E-2</v>
      </c>
      <c r="J6768">
        <v>7.5402388906836648E-2</v>
      </c>
      <c r="K6768">
        <v>3.7653363378589912E-2</v>
      </c>
      <c r="L6768">
        <v>4920.4309171110435</v>
      </c>
      <c r="M6768">
        <v>7912.7753166377406</v>
      </c>
      <c r="N6768">
        <v>4882.3225936868221</v>
      </c>
      <c r="O6768">
        <v>2.0192292918317551E-2</v>
      </c>
      <c r="P6768">
        <v>3.3237994723984816E-2</v>
      </c>
      <c r="Q6768">
        <v>2.0508431759529492E-2</v>
      </c>
      <c r="R6768">
        <v>-158968.47546026111</v>
      </c>
      <c r="S6768">
        <v>1462029.0214753384</v>
      </c>
      <c r="T6768">
        <v>-48464.479831858538</v>
      </c>
      <c r="U6768">
        <v>-2.0875362129015484E-2</v>
      </c>
      <c r="V6768">
        <v>0.19199017401445306</v>
      </c>
      <c r="W6768">
        <v>-6.3642402303677008E-3</v>
      </c>
      <c r="X6768">
        <f t="shared" si="316"/>
        <v>2.0875362129015484E-2</v>
      </c>
      <c r="Y6768">
        <f t="shared" si="317"/>
        <v>0.19199017401445306</v>
      </c>
      <c r="Z6768">
        <f t="shared" si="318"/>
        <v>6.3642402303677008E-3</v>
      </c>
      <c r="AA6768">
        <v>0.98872613149818067</v>
      </c>
      <c r="AB6768">
        <v>0.97424233666684079</v>
      </c>
      <c r="AC6768">
        <v>0.99016668861784973</v>
      </c>
      <c r="AD6768">
        <v>14519.171468353452</v>
      </c>
      <c r="AE6768">
        <v>30394.6937358625</v>
      </c>
      <c r="AF6768">
        <v>28991.784021378702</v>
      </c>
      <c r="AG6768">
        <v>14555.926776031451</v>
      </c>
      <c r="AH6768">
        <v>30447.562499980006</v>
      </c>
      <c r="AI6768">
        <v>29065.800291143212</v>
      </c>
      <c r="AJ6768">
        <v>1</v>
      </c>
      <c r="AK6768">
        <v>0</v>
      </c>
      <c r="AL6768">
        <v>1</v>
      </c>
    </row>
    <row r="6769" spans="1:38" x14ac:dyDescent="0.25">
      <c r="A6769">
        <v>179109313.67568901</v>
      </c>
      <c r="B6769">
        <v>7615124.2061235718</v>
      </c>
      <c r="C6769">
        <v>7215193.0398822259</v>
      </c>
      <c r="D6769">
        <v>5702230.789327668</v>
      </c>
      <c r="E6769">
        <v>7242823.5545784943</v>
      </c>
      <c r="F6769">
        <v>251526.41067832234</v>
      </c>
      <c r="G6769">
        <v>463321.0460431542</v>
      </c>
      <c r="H6769">
        <v>287838.52697859594</v>
      </c>
      <c r="I6769">
        <v>3.4860662672225332E-2</v>
      </c>
      <c r="J6769">
        <v>8.1252594495177022E-2</v>
      </c>
      <c r="K6769">
        <v>3.9741203801194502E-2</v>
      </c>
      <c r="L6769">
        <v>4789.0229786355194</v>
      </c>
      <c r="M6769">
        <v>7901.910809866351</v>
      </c>
      <c r="N6769">
        <v>4870.1174153637603</v>
      </c>
      <c r="O6769">
        <v>1.9692331357019581E-2</v>
      </c>
      <c r="P6769">
        <v>3.3211845480582404E-2</v>
      </c>
      <c r="Q6769">
        <v>2.0469173971110699E-2</v>
      </c>
      <c r="R6769">
        <v>399931.16624134593</v>
      </c>
      <c r="S6769">
        <v>1912893.4167959038</v>
      </c>
      <c r="T6769">
        <v>372300.65154507756</v>
      </c>
      <c r="U6769">
        <v>5.2518009610368288E-2</v>
      </c>
      <c r="V6769">
        <v>0.25119661413502398</v>
      </c>
      <c r="W6769">
        <v>4.888963613301256E-2</v>
      </c>
      <c r="X6769">
        <f t="shared" si="316"/>
        <v>5.2518009610368288E-2</v>
      </c>
      <c r="Y6769">
        <f t="shared" si="317"/>
        <v>0.25119661413502398</v>
      </c>
      <c r="Z6769">
        <f t="shared" si="318"/>
        <v>4.888963613301256E-2</v>
      </c>
      <c r="AA6769">
        <v>0.98943092248435893</v>
      </c>
      <c r="AB6769">
        <v>0.97450437301660409</v>
      </c>
      <c r="AC6769">
        <v>0.99028867769508644</v>
      </c>
      <c r="AD6769">
        <v>14479.595578814706</v>
      </c>
      <c r="AE6769">
        <v>30390.678974706159</v>
      </c>
      <c r="AF6769">
        <v>28984.470251768988</v>
      </c>
      <c r="AG6769">
        <v>14516.350886492704</v>
      </c>
      <c r="AH6769">
        <v>30443.547738823665</v>
      </c>
      <c r="AI6769">
        <v>29058.486521533498</v>
      </c>
      <c r="AJ6769">
        <v>0</v>
      </c>
      <c r="AK6769">
        <v>0</v>
      </c>
      <c r="AL6769">
        <v>0</v>
      </c>
    </row>
    <row r="6770" spans="1:38" x14ac:dyDescent="0.25">
      <c r="A6770">
        <v>178760132.92405662</v>
      </c>
      <c r="B6770">
        <v>7615124.2061235718</v>
      </c>
      <c r="C6770">
        <v>7935929.1106629912</v>
      </c>
      <c r="D6770">
        <v>6445781.7805077555</v>
      </c>
      <c r="E6770">
        <v>7911461.5727126906</v>
      </c>
      <c r="F6770">
        <v>253825.51799271433</v>
      </c>
      <c r="G6770">
        <v>460223.09021403646</v>
      </c>
      <c r="H6770">
        <v>291736.91292530909</v>
      </c>
      <c r="I6770">
        <v>3.1984347951352729E-2</v>
      </c>
      <c r="J6770">
        <v>7.1399111214991082E-2</v>
      </c>
      <c r="K6770">
        <v>3.6875223401392064E-2</v>
      </c>
      <c r="L6770">
        <v>4832.7976173674087</v>
      </c>
      <c r="M6770">
        <v>7849.0753713218328</v>
      </c>
      <c r="N6770">
        <v>4936.0766095348363</v>
      </c>
      <c r="O6770">
        <v>1.9849744674312844E-2</v>
      </c>
      <c r="P6770">
        <v>3.3003724290650759E-2</v>
      </c>
      <c r="Q6770">
        <v>2.0755172270843291E-2</v>
      </c>
      <c r="R6770">
        <v>-320804.90453941934</v>
      </c>
      <c r="S6770">
        <v>1169342.4256158164</v>
      </c>
      <c r="T6770">
        <v>-296337.36658911873</v>
      </c>
      <c r="U6770">
        <v>-4.2127337106524089E-2</v>
      </c>
      <c r="V6770">
        <v>0.15355526633111377</v>
      </c>
      <c r="W6770">
        <v>-3.8914318213066582E-2</v>
      </c>
      <c r="X6770">
        <f t="shared" si="316"/>
        <v>4.2127337106524089E-2</v>
      </c>
      <c r="Y6770">
        <f t="shared" si="317"/>
        <v>0.15355526633111377</v>
      </c>
      <c r="Z6770">
        <f t="shared" si="318"/>
        <v>3.8914318213066582E-2</v>
      </c>
      <c r="AA6770">
        <v>0.98925898432401727</v>
      </c>
      <c r="AB6770">
        <v>0.97464745958166388</v>
      </c>
      <c r="AC6770">
        <v>0.98994582772822592</v>
      </c>
      <c r="AD6770">
        <v>14492.898459021706</v>
      </c>
      <c r="AE6770">
        <v>30371.075664956592</v>
      </c>
      <c r="AF6770">
        <v>29023.779217418461</v>
      </c>
      <c r="AG6770">
        <v>14529.653766699705</v>
      </c>
      <c r="AH6770">
        <v>30423.944429074098</v>
      </c>
      <c r="AI6770">
        <v>29097.795487182972</v>
      </c>
      <c r="AJ6770">
        <v>1</v>
      </c>
      <c r="AK6770">
        <v>0</v>
      </c>
      <c r="AL6770">
        <v>1</v>
      </c>
    </row>
    <row r="6771" spans="1:38" x14ac:dyDescent="0.25">
      <c r="A6771">
        <v>179004196.62834656</v>
      </c>
      <c r="B6771">
        <v>7615124.2061236016</v>
      </c>
      <c r="C6771">
        <v>7656544.4948203024</v>
      </c>
      <c r="D6771">
        <v>6081078.1204175781</v>
      </c>
      <c r="E6771">
        <v>7635559.6321762288</v>
      </c>
      <c r="F6771">
        <v>261925.74327111332</v>
      </c>
      <c r="G6771">
        <v>470423.52810033731</v>
      </c>
      <c r="H6771">
        <v>292308.76598922891</v>
      </c>
      <c r="I6771">
        <v>3.4209393473558163E-2</v>
      </c>
      <c r="J6771">
        <v>7.7358573395211377E-2</v>
      </c>
      <c r="K6771">
        <v>3.8282559507156554E-2</v>
      </c>
      <c r="L6771">
        <v>4987.0246223398144</v>
      </c>
      <c r="M6771">
        <v>8023.0431871322635</v>
      </c>
      <c r="N6771">
        <v>4945.7521439216325</v>
      </c>
      <c r="O6771">
        <v>2.0483936986852944E-2</v>
      </c>
      <c r="P6771">
        <v>3.3712162890783708E-2</v>
      </c>
      <c r="Q6771">
        <v>2.0781640831840652E-2</v>
      </c>
      <c r="R6771">
        <v>-41420.288696700707</v>
      </c>
      <c r="S6771">
        <v>1534046.0857060235</v>
      </c>
      <c r="T6771">
        <v>-20435.426052627154</v>
      </c>
      <c r="U6771">
        <v>-5.4392138034194014E-3</v>
      </c>
      <c r="V6771">
        <v>0.20144728361389569</v>
      </c>
      <c r="W6771">
        <v>-2.6835315484669674E-3</v>
      </c>
      <c r="X6771">
        <f t="shared" si="316"/>
        <v>5.4392138034194014E-3</v>
      </c>
      <c r="Y6771">
        <f t="shared" si="317"/>
        <v>0.20144728361389569</v>
      </c>
      <c r="Z6771">
        <f t="shared" si="318"/>
        <v>2.6835315484669674E-3</v>
      </c>
      <c r="AA6771">
        <v>0.98855562027537314</v>
      </c>
      <c r="AB6771">
        <v>0.9736850734036373</v>
      </c>
      <c r="AC6771">
        <v>0.98997263893367116</v>
      </c>
      <c r="AD6771">
        <v>14538.825649575687</v>
      </c>
      <c r="AE6771">
        <v>30435.131929853433</v>
      </c>
      <c r="AF6771">
        <v>29029.501219128506</v>
      </c>
      <c r="AG6771">
        <v>14575.580957253685</v>
      </c>
      <c r="AH6771">
        <v>30488.000693970938</v>
      </c>
      <c r="AI6771">
        <v>29103.517488893016</v>
      </c>
      <c r="AJ6771">
        <v>1</v>
      </c>
      <c r="AK6771">
        <v>0</v>
      </c>
      <c r="AL6771">
        <v>1</v>
      </c>
    </row>
    <row r="6772" spans="1:38" x14ac:dyDescent="0.25">
      <c r="A6772">
        <v>178955669.31473652</v>
      </c>
      <c r="B6772">
        <v>7615124.2061235718</v>
      </c>
      <c r="C6772">
        <v>7845614.9057021886</v>
      </c>
      <c r="D6772">
        <v>6356976.5766230496</v>
      </c>
      <c r="E6772">
        <v>7907510.5496563809</v>
      </c>
      <c r="F6772">
        <v>259371.73178573919</v>
      </c>
      <c r="G6772">
        <v>463743.0547182383</v>
      </c>
      <c r="H6772">
        <v>282224.70029174222</v>
      </c>
      <c r="I6772">
        <v>3.3059452305927987E-2</v>
      </c>
      <c r="J6772">
        <v>7.2950253808326551E-2</v>
      </c>
      <c r="K6772">
        <v>3.5690714355607937E-2</v>
      </c>
      <c r="L6772">
        <v>4938.3966486086647</v>
      </c>
      <c r="M6772">
        <v>7909.1081408315267</v>
      </c>
      <c r="N6772">
        <v>4775.1336221882393</v>
      </c>
      <c r="O6772">
        <v>2.0269722474731019E-2</v>
      </c>
      <c r="P6772">
        <v>3.3225907439130724E-2</v>
      </c>
      <c r="Q6772">
        <v>2.0060181870724416E-2</v>
      </c>
      <c r="R6772">
        <v>-230490.69957861677</v>
      </c>
      <c r="S6772">
        <v>1258147.6295005223</v>
      </c>
      <c r="T6772">
        <v>-292386.34353280906</v>
      </c>
      <c r="U6772">
        <v>-3.0267490501766421E-2</v>
      </c>
      <c r="V6772">
        <v>0.16521695450335588</v>
      </c>
      <c r="W6772">
        <v>-3.8395479261873575E-2</v>
      </c>
      <c r="X6772">
        <f t="shared" si="316"/>
        <v>3.0267490501766421E-2</v>
      </c>
      <c r="Y6772">
        <f t="shared" si="317"/>
        <v>0.16521695450335588</v>
      </c>
      <c r="Z6772">
        <f t="shared" si="318"/>
        <v>3.8395479261873575E-2</v>
      </c>
      <c r="AA6772">
        <v>0.98873730615453037</v>
      </c>
      <c r="AB6772">
        <v>0.97449856341861918</v>
      </c>
      <c r="AC6772">
        <v>0.99067865180014036</v>
      </c>
      <c r="AD6772">
        <v>14524.49987649303</v>
      </c>
      <c r="AE6772">
        <v>30393.339221031645</v>
      </c>
      <c r="AF6772">
        <v>28926.918278281209</v>
      </c>
      <c r="AG6772">
        <v>14561.255184171028</v>
      </c>
      <c r="AH6772">
        <v>30446.207985149151</v>
      </c>
      <c r="AI6772">
        <v>29000.93454804572</v>
      </c>
      <c r="AJ6772">
        <v>1</v>
      </c>
      <c r="AK6772">
        <v>0</v>
      </c>
      <c r="AL6772">
        <v>1</v>
      </c>
    </row>
    <row r="6773" spans="1:38" x14ac:dyDescent="0.25">
      <c r="A6773">
        <v>178783359.39949477</v>
      </c>
      <c r="B6773">
        <v>7615124.2061236016</v>
      </c>
      <c r="C6773">
        <v>7677257.8964927718</v>
      </c>
      <c r="D6773">
        <v>6120925.5395982917</v>
      </c>
      <c r="E6773">
        <v>7606816.6347633153</v>
      </c>
      <c r="F6773">
        <v>259397.87970190775</v>
      </c>
      <c r="G6773">
        <v>454291.94158531865</v>
      </c>
      <c r="H6773">
        <v>289736.95322512486</v>
      </c>
      <c r="I6773">
        <v>3.3787829352510013E-2</v>
      </c>
      <c r="J6773">
        <v>7.4219485051133821E-2</v>
      </c>
      <c r="K6773">
        <v>3.8089120211077625E-2</v>
      </c>
      <c r="L6773">
        <v>4938.8945007866405</v>
      </c>
      <c r="M6773">
        <v>7747.9200107690467</v>
      </c>
      <c r="N6773">
        <v>4902.2380589136465</v>
      </c>
      <c r="O6773">
        <v>2.030906618151988E-2</v>
      </c>
      <c r="P6773">
        <v>3.2595568539771864E-2</v>
      </c>
      <c r="Q6773">
        <v>2.0623759205760994E-2</v>
      </c>
      <c r="R6773">
        <v>-62133.690369170159</v>
      </c>
      <c r="S6773">
        <v>1494198.6665253099</v>
      </c>
      <c r="T6773">
        <v>8307.5713602863252</v>
      </c>
      <c r="U6773">
        <v>-8.1592484491856583E-3</v>
      </c>
      <c r="V6773">
        <v>0.19621461529462247</v>
      </c>
      <c r="W6773">
        <v>1.0909305134650202E-3</v>
      </c>
      <c r="X6773">
        <f t="shared" si="316"/>
        <v>8.1592484491856583E-3</v>
      </c>
      <c r="Y6773">
        <f t="shared" si="317"/>
        <v>0.19621461529462247</v>
      </c>
      <c r="Z6773">
        <f t="shared" si="318"/>
        <v>1.0909305134650202E-3</v>
      </c>
      <c r="AA6773">
        <v>0.98871175187559146</v>
      </c>
      <c r="AB6773">
        <v>0.97553112587058732</v>
      </c>
      <c r="AC6773">
        <v>0.99017730680931726</v>
      </c>
      <c r="AD6773">
        <v>14524.647256958749</v>
      </c>
      <c r="AE6773">
        <v>30333.173479230674</v>
      </c>
      <c r="AF6773">
        <v>29003.6788977703</v>
      </c>
      <c r="AG6773">
        <v>14561.402564636748</v>
      </c>
      <c r="AH6773">
        <v>30386.04224334818</v>
      </c>
      <c r="AI6773">
        <v>29077.69516753481</v>
      </c>
      <c r="AJ6773">
        <v>1</v>
      </c>
      <c r="AK6773">
        <v>0</v>
      </c>
      <c r="AL6773">
        <v>1</v>
      </c>
    </row>
    <row r="6774" spans="1:38" x14ac:dyDescent="0.25">
      <c r="A6774">
        <v>178859660.10566995</v>
      </c>
      <c r="B6774">
        <v>7615124.2061235718</v>
      </c>
      <c r="C6774">
        <v>7395813.8584095109</v>
      </c>
      <c r="D6774">
        <v>5836109.9150942704</v>
      </c>
      <c r="E6774">
        <v>7355281.579469257</v>
      </c>
      <c r="F6774">
        <v>251664.71315585269</v>
      </c>
      <c r="G6774">
        <v>461013.4579283403</v>
      </c>
      <c r="H6774">
        <v>287313.69430381776</v>
      </c>
      <c r="I6774">
        <v>3.4027994480917596E-2</v>
      </c>
      <c r="J6774">
        <v>7.8993278851036436E-2</v>
      </c>
      <c r="K6774">
        <v>3.9062229120608291E-2</v>
      </c>
      <c r="L6774">
        <v>4791.656235879198</v>
      </c>
      <c r="M6774">
        <v>7862.5550421435328</v>
      </c>
      <c r="N6774">
        <v>4861.2374479166647</v>
      </c>
      <c r="O6774">
        <v>1.9707566959729059E-2</v>
      </c>
      <c r="P6774">
        <v>3.3073969588622736E-2</v>
      </c>
      <c r="Q6774">
        <v>2.044887681595637E-2</v>
      </c>
      <c r="R6774">
        <v>219310.34771406092</v>
      </c>
      <c r="S6774">
        <v>1779014.2910293015</v>
      </c>
      <c r="T6774">
        <v>259842.62665431481</v>
      </c>
      <c r="U6774">
        <v>2.8799313284700759E-2</v>
      </c>
      <c r="V6774">
        <v>0.23361592573877357</v>
      </c>
      <c r="W6774">
        <v>3.4121915758822001E-2</v>
      </c>
      <c r="X6774">
        <f t="shared" si="316"/>
        <v>2.8799313284700759E-2</v>
      </c>
      <c r="Y6774">
        <f t="shared" si="317"/>
        <v>0.23361592573877357</v>
      </c>
      <c r="Z6774">
        <f t="shared" si="318"/>
        <v>3.4121915758822001E-2</v>
      </c>
      <c r="AA6774">
        <v>0.98941525997261726</v>
      </c>
      <c r="AB6774">
        <v>0.97478521790276573</v>
      </c>
      <c r="AC6774">
        <v>0.99033460636432669</v>
      </c>
      <c r="AD6774">
        <v>14480.399242542717</v>
      </c>
      <c r="AE6774">
        <v>30376.089480425573</v>
      </c>
      <c r="AF6774">
        <v>28979.137536551665</v>
      </c>
      <c r="AG6774">
        <v>14517.154550220715</v>
      </c>
      <c r="AH6774">
        <v>30428.958244543079</v>
      </c>
      <c r="AI6774">
        <v>29053.153806316175</v>
      </c>
      <c r="AJ6774">
        <v>1</v>
      </c>
      <c r="AK6774">
        <v>0</v>
      </c>
      <c r="AL6774">
        <v>1</v>
      </c>
    </row>
    <row r="6775" spans="1:38" x14ac:dyDescent="0.25">
      <c r="A6775">
        <v>178849696.84116805</v>
      </c>
      <c r="B6775">
        <v>7615124.2061236016</v>
      </c>
      <c r="C6775">
        <v>7719973.7045016643</v>
      </c>
      <c r="D6775">
        <v>6225584.5899246959</v>
      </c>
      <c r="E6775">
        <v>7695239.0495128166</v>
      </c>
      <c r="F6775">
        <v>252460.48290006793</v>
      </c>
      <c r="G6775">
        <v>446469.21492191643</v>
      </c>
      <c r="H6775">
        <v>280943.10597670363</v>
      </c>
      <c r="I6775">
        <v>3.2702246479525361E-2</v>
      </c>
      <c r="J6775">
        <v>7.1715227457429323E-2</v>
      </c>
      <c r="K6775">
        <v>3.6508691175031145E-2</v>
      </c>
      <c r="L6775">
        <v>4806.8075656360697</v>
      </c>
      <c r="M6775">
        <v>7614.5039078052932</v>
      </c>
      <c r="N6775">
        <v>4753.4495382033338</v>
      </c>
      <c r="O6775">
        <v>1.9746482805603413E-2</v>
      </c>
      <c r="P6775">
        <v>3.2012044164851351E-2</v>
      </c>
      <c r="Q6775">
        <v>1.9983919949975601E-2</v>
      </c>
      <c r="R6775">
        <v>-104849.49837806262</v>
      </c>
      <c r="S6775">
        <v>1389539.6161989057</v>
      </c>
      <c r="T6775">
        <v>-80114.843389214948</v>
      </c>
      <c r="U6775">
        <v>-1.3768586767599835E-2</v>
      </c>
      <c r="V6775">
        <v>0.18247103771223139</v>
      </c>
      <c r="W6775">
        <v>-1.0520490699914212E-2</v>
      </c>
      <c r="X6775">
        <f t="shared" si="316"/>
        <v>1.3768586767599835E-2</v>
      </c>
      <c r="Y6775">
        <f t="shared" si="317"/>
        <v>0.18247103771223139</v>
      </c>
      <c r="Z6775">
        <f t="shared" si="318"/>
        <v>1.0520490699914212E-2</v>
      </c>
      <c r="AA6775">
        <v>0.98925947687000093</v>
      </c>
      <c r="AB6775">
        <v>0.97605946300274249</v>
      </c>
      <c r="AC6775">
        <v>0.99064451105173013</v>
      </c>
      <c r="AD6775">
        <v>14485.014827486477</v>
      </c>
      <c r="AE6775">
        <v>30282.419554429394</v>
      </c>
      <c r="AF6775">
        <v>28913.619133651926</v>
      </c>
      <c r="AG6775">
        <v>14521.770135164476</v>
      </c>
      <c r="AH6775">
        <v>30335.2883185469</v>
      </c>
      <c r="AI6775">
        <v>28987.635403416436</v>
      </c>
      <c r="AJ6775">
        <v>1</v>
      </c>
      <c r="AK6775">
        <v>0</v>
      </c>
      <c r="AL6775">
        <v>1</v>
      </c>
    </row>
    <row r="6776" spans="1:38" x14ac:dyDescent="0.25">
      <c r="A6776">
        <v>178744076.46645847</v>
      </c>
      <c r="B6776">
        <v>7615124.2061236016</v>
      </c>
      <c r="C6776">
        <v>7576626.7916257195</v>
      </c>
      <c r="D6776">
        <v>6074207.0358320372</v>
      </c>
      <c r="E6776">
        <v>7531128.2463425938</v>
      </c>
      <c r="F6776">
        <v>261031.38175078153</v>
      </c>
      <c r="G6776">
        <v>453011.93950207328</v>
      </c>
      <c r="H6776">
        <v>294224.09252695012</v>
      </c>
      <c r="I6776">
        <v>3.4452189467652522E-2</v>
      </c>
      <c r="J6776">
        <v>7.4579601391545305E-2</v>
      </c>
      <c r="K6776">
        <v>3.9067731009604922E-2</v>
      </c>
      <c r="L6776">
        <v>4969.9961207978668</v>
      </c>
      <c r="M6776">
        <v>7726.089657098245</v>
      </c>
      <c r="N6776">
        <v>4978.1587339128027</v>
      </c>
      <c r="O6776">
        <v>2.0439049859119669E-2</v>
      </c>
      <c r="P6776">
        <v>3.2509108431675281E-2</v>
      </c>
      <c r="Q6776">
        <v>2.0946624910335901E-2</v>
      </c>
      <c r="R6776">
        <v>38497.414497882128</v>
      </c>
      <c r="S6776">
        <v>1540917.1702915644</v>
      </c>
      <c r="T6776">
        <v>83995.959781007841</v>
      </c>
      <c r="U6776">
        <v>5.0553889149864348E-3</v>
      </c>
      <c r="V6776">
        <v>0.20234957810044074</v>
      </c>
      <c r="W6776">
        <v>1.1030149674179129E-2</v>
      </c>
      <c r="X6776">
        <f t="shared" si="316"/>
        <v>5.0553889149864348E-3</v>
      </c>
      <c r="Y6776">
        <f t="shared" si="317"/>
        <v>0.20234957810044074</v>
      </c>
      <c r="Z6776">
        <f t="shared" si="318"/>
        <v>1.1030149674179129E-2</v>
      </c>
      <c r="AA6776">
        <v>0.98859317009476699</v>
      </c>
      <c r="AB6776">
        <v>0.9755894230501313</v>
      </c>
      <c r="AC6776">
        <v>0.98983765130840706</v>
      </c>
      <c r="AD6776">
        <v>14533.825018529895</v>
      </c>
      <c r="AE6776">
        <v>30324.9289017599</v>
      </c>
      <c r="AF6776">
        <v>29048.584903717354</v>
      </c>
      <c r="AG6776">
        <v>14570.580326207893</v>
      </c>
      <c r="AH6776">
        <v>30377.797665877406</v>
      </c>
      <c r="AI6776">
        <v>29122.601173481864</v>
      </c>
      <c r="AJ6776">
        <v>1</v>
      </c>
      <c r="AK6776">
        <v>0</v>
      </c>
      <c r="AL6776">
        <v>1</v>
      </c>
    </row>
    <row r="6777" spans="1:38" x14ac:dyDescent="0.25">
      <c r="A6777">
        <v>178825718.3704567</v>
      </c>
      <c r="B6777">
        <v>7615124.2061235718</v>
      </c>
      <c r="C6777">
        <v>7971484.7684219964</v>
      </c>
      <c r="D6777">
        <v>6350622.5583592448</v>
      </c>
      <c r="E6777">
        <v>7849486.417138434</v>
      </c>
      <c r="F6777">
        <v>247357.24637310981</v>
      </c>
      <c r="G6777">
        <v>456608.96884112572</v>
      </c>
      <c r="H6777">
        <v>285879.79958490579</v>
      </c>
      <c r="I6777">
        <v>3.1030260178503192E-2</v>
      </c>
      <c r="J6777">
        <v>7.1899875113833847E-2</v>
      </c>
      <c r="K6777">
        <v>3.6420191639636543E-2</v>
      </c>
      <c r="L6777">
        <v>4709.6427513046228</v>
      </c>
      <c r="M6777">
        <v>7787.4367624378492</v>
      </c>
      <c r="N6777">
        <v>4836.9764995451051</v>
      </c>
      <c r="O6777">
        <v>1.9351166657633874E-2</v>
      </c>
      <c r="P6777">
        <v>3.2744654957924918E-2</v>
      </c>
      <c r="Q6777">
        <v>2.0338544163999561E-2</v>
      </c>
      <c r="R6777">
        <v>-356360.56229842454</v>
      </c>
      <c r="S6777">
        <v>1264501.647764327</v>
      </c>
      <c r="T6777">
        <v>-234362.21101486217</v>
      </c>
      <c r="U6777">
        <v>-4.6796421522824712E-2</v>
      </c>
      <c r="V6777">
        <v>0.16605134907024888</v>
      </c>
      <c r="W6777">
        <v>-3.0775888176111928E-2</v>
      </c>
      <c r="X6777">
        <f t="shared" si="316"/>
        <v>4.6796421522824712E-2</v>
      </c>
      <c r="Y6777">
        <f t="shared" si="317"/>
        <v>0.16605134907024888</v>
      </c>
      <c r="Z6777">
        <f t="shared" si="318"/>
        <v>3.0775888176111928E-2</v>
      </c>
      <c r="AA6777">
        <v>0.98974662396059754</v>
      </c>
      <c r="AB6777">
        <v>0.97514589470887048</v>
      </c>
      <c r="AC6777">
        <v>0.99038487184573887</v>
      </c>
      <c r="AD6777">
        <v>14455.159179540195</v>
      </c>
      <c r="AE6777">
        <v>30348.038692704398</v>
      </c>
      <c r="AF6777">
        <v>28964.518218107532</v>
      </c>
      <c r="AG6777">
        <v>14491.914487218193</v>
      </c>
      <c r="AH6777">
        <v>30400.907456821904</v>
      </c>
      <c r="AI6777">
        <v>29038.534487872043</v>
      </c>
      <c r="AJ6777">
        <v>0</v>
      </c>
      <c r="AK6777">
        <v>0</v>
      </c>
      <c r="AL6777">
        <v>1</v>
      </c>
    </row>
    <row r="6778" spans="1:38" x14ac:dyDescent="0.25">
      <c r="A6778">
        <v>178918767.46378303</v>
      </c>
      <c r="B6778">
        <v>7615124.2061236016</v>
      </c>
      <c r="C6778">
        <v>7709422.292678548</v>
      </c>
      <c r="D6778">
        <v>6068297.2895606076</v>
      </c>
      <c r="E6778">
        <v>7562215.3553553931</v>
      </c>
      <c r="F6778">
        <v>256279.15203206663</v>
      </c>
      <c r="G6778">
        <v>456707.75832824496</v>
      </c>
      <c r="H6778">
        <v>282669.64747073851</v>
      </c>
      <c r="I6778">
        <v>3.3242328971322371E-2</v>
      </c>
      <c r="J6778">
        <v>7.5261269600935155E-2</v>
      </c>
      <c r="K6778">
        <v>3.7379211538925317E-2</v>
      </c>
      <c r="L6778">
        <v>4879.5144204416119</v>
      </c>
      <c r="M6778">
        <v>7789.1216108228627</v>
      </c>
      <c r="N6778">
        <v>4782.661957703629</v>
      </c>
      <c r="O6778">
        <v>2.004096267093217E-2</v>
      </c>
      <c r="P6778">
        <v>3.2736131642259483E-2</v>
      </c>
      <c r="Q6778">
        <v>2.0100578636526444E-2</v>
      </c>
      <c r="R6778">
        <v>-94298.086554946378</v>
      </c>
      <c r="S6778">
        <v>1546826.916562994</v>
      </c>
      <c r="T6778">
        <v>52908.850768208504</v>
      </c>
      <c r="U6778">
        <v>-1.2383000460992851E-2</v>
      </c>
      <c r="V6778">
        <v>0.20312563192588948</v>
      </c>
      <c r="W6778">
        <v>6.9478644518578634E-3</v>
      </c>
      <c r="X6778">
        <f t="shared" si="316"/>
        <v>1.2383000460992851E-2</v>
      </c>
      <c r="Y6778">
        <f t="shared" si="317"/>
        <v>0.20312563192588948</v>
      </c>
      <c r="Z6778">
        <f t="shared" si="318"/>
        <v>6.9478644518578634E-3</v>
      </c>
      <c r="AA6778">
        <v>0.98885838715368979</v>
      </c>
      <c r="AB6778">
        <v>0.97515601786273709</v>
      </c>
      <c r="AC6778">
        <v>0.99060749001983706</v>
      </c>
      <c r="AD6778">
        <v>14506.96318276218</v>
      </c>
      <c r="AE6778">
        <v>30348.670812699358</v>
      </c>
      <c r="AF6778">
        <v>28931.521390105761</v>
      </c>
      <c r="AG6778">
        <v>14543.718490440178</v>
      </c>
      <c r="AH6778">
        <v>30401.539576816864</v>
      </c>
      <c r="AI6778">
        <v>29005.537659870271</v>
      </c>
      <c r="AJ6778">
        <v>1</v>
      </c>
      <c r="AK6778">
        <v>0</v>
      </c>
      <c r="AL6778">
        <v>1</v>
      </c>
    </row>
    <row r="6779" spans="1:38" x14ac:dyDescent="0.25">
      <c r="A6779">
        <v>178917539.41053835</v>
      </c>
      <c r="B6779">
        <v>7615124.2061236016</v>
      </c>
      <c r="C6779">
        <v>7590134.2167705484</v>
      </c>
      <c r="D6779">
        <v>6180775.5436251741</v>
      </c>
      <c r="E6779">
        <v>7657682.1495729862</v>
      </c>
      <c r="F6779">
        <v>253781.60236223854</v>
      </c>
      <c r="G6779">
        <v>456037.20029380702</v>
      </c>
      <c r="H6779">
        <v>290751.06252494891</v>
      </c>
      <c r="I6779">
        <v>3.3435719990498082E-2</v>
      </c>
      <c r="J6779">
        <v>7.3783167998094007E-2</v>
      </c>
      <c r="K6779">
        <v>3.7968546728093439E-2</v>
      </c>
      <c r="L6779">
        <v>4831.9614707261762</v>
      </c>
      <c r="M6779">
        <v>7777.685286429185</v>
      </c>
      <c r="N6779">
        <v>4919.3963990913944</v>
      </c>
      <c r="O6779">
        <v>1.9851442372306828E-2</v>
      </c>
      <c r="P6779">
        <v>3.2693062465324232E-2</v>
      </c>
      <c r="Q6779">
        <v>2.0678405958107982E-2</v>
      </c>
      <c r="R6779">
        <v>24989.989353053272</v>
      </c>
      <c r="S6779">
        <v>1434348.6624984276</v>
      </c>
      <c r="T6779">
        <v>-42557.943449384533</v>
      </c>
      <c r="U6779">
        <v>3.2816259691415017E-3</v>
      </c>
      <c r="V6779">
        <v>0.18835525510470533</v>
      </c>
      <c r="W6779">
        <v>-5.5886079199026226E-3</v>
      </c>
      <c r="X6779">
        <f t="shared" si="316"/>
        <v>3.2816259691415017E-3</v>
      </c>
      <c r="Y6779">
        <f t="shared" si="317"/>
        <v>0.18835525510470533</v>
      </c>
      <c r="Z6779">
        <f t="shared" si="318"/>
        <v>5.5886079199026226E-3</v>
      </c>
      <c r="AA6779">
        <v>0.98911442162130525</v>
      </c>
      <c r="AB6779">
        <v>0.97503845769228858</v>
      </c>
      <c r="AC6779">
        <v>0.98998635073184738</v>
      </c>
      <c r="AD6779">
        <v>14492.645489158434</v>
      </c>
      <c r="AE6779">
        <v>30344.377453616682</v>
      </c>
      <c r="AF6779">
        <v>29013.888343299837</v>
      </c>
      <c r="AG6779">
        <v>14529.400796836433</v>
      </c>
      <c r="AH6779">
        <v>30397.246217734188</v>
      </c>
      <c r="AI6779">
        <v>29087.904613064347</v>
      </c>
      <c r="AJ6779">
        <v>1</v>
      </c>
      <c r="AK6779">
        <v>0</v>
      </c>
      <c r="AL6779">
        <v>1</v>
      </c>
    </row>
    <row r="6780" spans="1:38" x14ac:dyDescent="0.25">
      <c r="A6780">
        <v>178812357.58840621</v>
      </c>
      <c r="B6780">
        <v>7615124.2061235718</v>
      </c>
      <c r="C6780">
        <v>7799839.2365587987</v>
      </c>
      <c r="D6780">
        <v>6547623.5943471566</v>
      </c>
      <c r="E6780">
        <v>8068450.1958689447</v>
      </c>
      <c r="F6780">
        <v>245958.13313429663</v>
      </c>
      <c r="G6780">
        <v>456771.41442332667</v>
      </c>
      <c r="H6780">
        <v>283717.14562686271</v>
      </c>
      <c r="I6780">
        <v>3.1533743924036385E-2</v>
      </c>
      <c r="J6780">
        <v>6.9761403941679997E-2</v>
      </c>
      <c r="K6780">
        <v>3.5163772315546571E-2</v>
      </c>
      <c r="L6780">
        <v>4683.0038570735169</v>
      </c>
      <c r="M6780">
        <v>7790.2072614535346</v>
      </c>
      <c r="N6780">
        <v>4800.3852245166299</v>
      </c>
      <c r="O6780">
        <v>1.9233577813860269E-2</v>
      </c>
      <c r="P6780">
        <v>3.2750472015721135E-2</v>
      </c>
      <c r="Q6780">
        <v>2.0181091039531494E-2</v>
      </c>
      <c r="R6780">
        <v>-184715.03043522686</v>
      </c>
      <c r="S6780">
        <v>1067500.6117764153</v>
      </c>
      <c r="T6780">
        <v>-453325.98974537291</v>
      </c>
      <c r="U6780">
        <v>-2.4256338496316504E-2</v>
      </c>
      <c r="V6780">
        <v>0.14018164154407395</v>
      </c>
      <c r="W6780">
        <v>-5.952969084612416E-2</v>
      </c>
      <c r="X6780">
        <f t="shared" si="316"/>
        <v>2.4256338496316504E-2</v>
      </c>
      <c r="Y6780">
        <f t="shared" si="317"/>
        <v>0.14018164154407395</v>
      </c>
      <c r="Z6780">
        <f t="shared" si="318"/>
        <v>5.952969084612416E-2</v>
      </c>
      <c r="AA6780">
        <v>0.98993546545736366</v>
      </c>
      <c r="AB6780">
        <v>0.9752687373210257</v>
      </c>
      <c r="AC6780">
        <v>0.99058330507671655</v>
      </c>
      <c r="AD6780">
        <v>14446.866273522575</v>
      </c>
      <c r="AE6780">
        <v>30349.078053752426</v>
      </c>
      <c r="AF6780">
        <v>28942.329527368987</v>
      </c>
      <c r="AG6780">
        <v>14483.621581200574</v>
      </c>
      <c r="AH6780">
        <v>30401.946817869932</v>
      </c>
      <c r="AI6780">
        <v>29016.345797133497</v>
      </c>
      <c r="AJ6780">
        <v>1</v>
      </c>
      <c r="AK6780">
        <v>0</v>
      </c>
      <c r="AL6780">
        <v>0</v>
      </c>
    </row>
    <row r="6781" spans="1:38" x14ac:dyDescent="0.25">
      <c r="A6781">
        <v>178978751.75539553</v>
      </c>
      <c r="B6781">
        <v>7615124.2061235718</v>
      </c>
      <c r="C6781">
        <v>7954886.5460912641</v>
      </c>
      <c r="D6781">
        <v>6411758.5447358508</v>
      </c>
      <c r="E6781">
        <v>7854224.4740446629</v>
      </c>
      <c r="F6781">
        <v>248795.20820448172</v>
      </c>
      <c r="G6781">
        <v>450680.54281347996</v>
      </c>
      <c r="H6781">
        <v>289138.57406593615</v>
      </c>
      <c r="I6781">
        <v>3.127577078100887E-2</v>
      </c>
      <c r="J6781">
        <v>7.0289693485649951E-2</v>
      </c>
      <c r="K6781">
        <v>3.6813128402611014E-2</v>
      </c>
      <c r="L6781">
        <v>4737.0213165784216</v>
      </c>
      <c r="M6781">
        <v>7686.3278356722303</v>
      </c>
      <c r="N6781">
        <v>4892.1137131745727</v>
      </c>
      <c r="O6781">
        <v>1.9454955283384638E-2</v>
      </c>
      <c r="P6781">
        <v>3.2297886489793141E-2</v>
      </c>
      <c r="Q6781">
        <v>2.0556621676995387E-2</v>
      </c>
      <c r="R6781">
        <v>-339762.33996769227</v>
      </c>
      <c r="S6781">
        <v>1203365.6613877211</v>
      </c>
      <c r="T6781">
        <v>-239100.26792109106</v>
      </c>
      <c r="U6781">
        <v>-4.4616782441247407E-2</v>
      </c>
      <c r="V6781">
        <v>0.15802311673656683</v>
      </c>
      <c r="W6781">
        <v>-3.1398078540704914E-2</v>
      </c>
      <c r="X6781">
        <f t="shared" si="316"/>
        <v>4.4616782441247407E-2</v>
      </c>
      <c r="Y6781">
        <f t="shared" si="317"/>
        <v>0.15802311673656683</v>
      </c>
      <c r="Z6781">
        <f t="shared" si="318"/>
        <v>3.1398078540704914E-2</v>
      </c>
      <c r="AA6781">
        <v>0.98958556482752202</v>
      </c>
      <c r="AB6781">
        <v>0.97572582894406656</v>
      </c>
      <c r="AC6781">
        <v>0.99013952716004205</v>
      </c>
      <c r="AD6781">
        <v>14463.633615429158</v>
      </c>
      <c r="AE6781">
        <v>30309.852188450932</v>
      </c>
      <c r="AF6781">
        <v>28997.637997979327</v>
      </c>
      <c r="AG6781">
        <v>14500.388923107157</v>
      </c>
      <c r="AH6781">
        <v>30362.720952568437</v>
      </c>
      <c r="AI6781">
        <v>29071.654267743837</v>
      </c>
      <c r="AJ6781">
        <v>0</v>
      </c>
      <c r="AK6781">
        <v>0</v>
      </c>
      <c r="AL6781">
        <v>1</v>
      </c>
    </row>
    <row r="6782" spans="1:38" x14ac:dyDescent="0.25">
      <c r="A6782">
        <v>179197351.91586348</v>
      </c>
      <c r="B6782">
        <v>7615124.2061236016</v>
      </c>
      <c r="C6782">
        <v>7464846.9658830278</v>
      </c>
      <c r="D6782">
        <v>5949888.4996557012</v>
      </c>
      <c r="E6782">
        <v>7432986.690287685</v>
      </c>
      <c r="F6782">
        <v>252292.58883554157</v>
      </c>
      <c r="G6782">
        <v>457669.73329743481</v>
      </c>
      <c r="H6782">
        <v>286367.46885693789</v>
      </c>
      <c r="I6782">
        <v>3.3797422772175678E-2</v>
      </c>
      <c r="J6782">
        <v>7.6920724367174023E-2</v>
      </c>
      <c r="K6782">
        <v>3.8526568227428691E-2</v>
      </c>
      <c r="L6782">
        <v>4803.6108892678712</v>
      </c>
      <c r="M6782">
        <v>7805.5280324019814</v>
      </c>
      <c r="N6782">
        <v>4845.227676479607</v>
      </c>
      <c r="O6782">
        <v>1.9726982890069321E-2</v>
      </c>
      <c r="P6782">
        <v>3.2776918997203926E-2</v>
      </c>
      <c r="Q6782">
        <v>2.034604634250629E-2</v>
      </c>
      <c r="R6782">
        <v>150277.24024057388</v>
      </c>
      <c r="S6782">
        <v>1665235.7064679004</v>
      </c>
      <c r="T6782">
        <v>182137.51583591662</v>
      </c>
      <c r="U6782">
        <v>1.973404978998641E-2</v>
      </c>
      <c r="V6782">
        <v>0.2186747926092687</v>
      </c>
      <c r="W6782">
        <v>2.3917865409135829E-2</v>
      </c>
      <c r="X6782">
        <f t="shared" si="316"/>
        <v>1.973404978998641E-2</v>
      </c>
      <c r="Y6782">
        <f t="shared" si="317"/>
        <v>0.2186747926092687</v>
      </c>
      <c r="Z6782">
        <f t="shared" si="318"/>
        <v>2.3917865409135829E-2</v>
      </c>
      <c r="AA6782">
        <v>0.9892019491482561</v>
      </c>
      <c r="AB6782">
        <v>0.97512825505506351</v>
      </c>
      <c r="AC6782">
        <v>0.99038989543798572</v>
      </c>
      <c r="AD6782">
        <v>14484.042228625232</v>
      </c>
      <c r="AE6782">
        <v>30354.819021557883</v>
      </c>
      <c r="AF6782">
        <v>28969.498477643665</v>
      </c>
      <c r="AG6782">
        <v>14520.797536303231</v>
      </c>
      <c r="AH6782">
        <v>30407.687785675389</v>
      </c>
      <c r="AI6782">
        <v>29043.514747408175</v>
      </c>
      <c r="AJ6782">
        <v>1</v>
      </c>
      <c r="AK6782">
        <v>0</v>
      </c>
      <c r="AL6782">
        <v>1</v>
      </c>
    </row>
    <row r="6783" spans="1:38" x14ac:dyDescent="0.25">
      <c r="A6783">
        <v>179210686.39021125</v>
      </c>
      <c r="B6783">
        <v>7615124.2061235718</v>
      </c>
      <c r="C6783">
        <v>7064707.3718255777</v>
      </c>
      <c r="D6783">
        <v>5784954.0037239911</v>
      </c>
      <c r="E6783">
        <v>7290256.0109500736</v>
      </c>
      <c r="F6783">
        <v>267827.55138488632</v>
      </c>
      <c r="G6783">
        <v>464153.02839549159</v>
      </c>
      <c r="H6783">
        <v>294868.37357205822</v>
      </c>
      <c r="I6783">
        <v>3.7910636249846183E-2</v>
      </c>
      <c r="J6783">
        <v>8.0234523575589176E-2</v>
      </c>
      <c r="K6783">
        <v>4.0446916147959894E-2</v>
      </c>
      <c r="L6783">
        <v>5099.3941130669855</v>
      </c>
      <c r="M6783">
        <v>7916.1002156783634</v>
      </c>
      <c r="N6783">
        <v>4989.0597219463079</v>
      </c>
      <c r="O6783">
        <v>2.0974479571940562E-2</v>
      </c>
      <c r="P6783">
        <v>3.326657655617811E-2</v>
      </c>
      <c r="Q6783">
        <v>2.096599748127986E-2</v>
      </c>
      <c r="R6783">
        <v>550416.83429799415</v>
      </c>
      <c r="S6783">
        <v>1830170.2023995807</v>
      </c>
      <c r="T6783">
        <v>324868.19517349824</v>
      </c>
      <c r="U6783">
        <v>7.2279429645466048E-2</v>
      </c>
      <c r="V6783">
        <v>0.24033359835784171</v>
      </c>
      <c r="W6783">
        <v>4.2660918769028222E-2</v>
      </c>
      <c r="X6783">
        <f t="shared" si="316"/>
        <v>7.2279429645466048E-2</v>
      </c>
      <c r="Y6783">
        <f t="shared" si="317"/>
        <v>0.24033359835784171</v>
      </c>
      <c r="Z6783">
        <f t="shared" si="318"/>
        <v>4.2660918769028222E-2</v>
      </c>
      <c r="AA6783">
        <v>0.98809294579489737</v>
      </c>
      <c r="AB6783">
        <v>0.97444503086560874</v>
      </c>
      <c r="AC6783">
        <v>0.9898213951783229</v>
      </c>
      <c r="AD6783">
        <v>14571.402324597342</v>
      </c>
      <c r="AE6783">
        <v>30395.921284227483</v>
      </c>
      <c r="AF6783">
        <v>29054.97639596268</v>
      </c>
      <c r="AG6783">
        <v>14608.157632275341</v>
      </c>
      <c r="AH6783">
        <v>30448.790048344988</v>
      </c>
      <c r="AI6783">
        <v>29128.99266572719</v>
      </c>
      <c r="AJ6783">
        <v>0</v>
      </c>
      <c r="AK6783">
        <v>0</v>
      </c>
      <c r="AL6783">
        <v>1</v>
      </c>
    </row>
    <row r="6784" spans="1:38" x14ac:dyDescent="0.25">
      <c r="A6784">
        <v>179043157.46843007</v>
      </c>
      <c r="B6784">
        <v>7615124.2061235718</v>
      </c>
      <c r="C6784">
        <v>7526284.1377300452</v>
      </c>
      <c r="D6784">
        <v>6050404.3809131663</v>
      </c>
      <c r="E6784">
        <v>7542080.0609303275</v>
      </c>
      <c r="F6784">
        <v>254040.97577254844</v>
      </c>
      <c r="G6784">
        <v>456140.24211954657</v>
      </c>
      <c r="H6784">
        <v>287889.99092275318</v>
      </c>
      <c r="I6784">
        <v>3.3753838032637463E-2</v>
      </c>
      <c r="J6784">
        <v>7.5390042285190681E-2</v>
      </c>
      <c r="K6784">
        <v>3.8171166123532434E-2</v>
      </c>
      <c r="L6784">
        <v>4836.899899333619</v>
      </c>
      <c r="M6784">
        <v>7779.4426581774214</v>
      </c>
      <c r="N6784">
        <v>4870.9881655490581</v>
      </c>
      <c r="O6784">
        <v>1.9868227702802034E-2</v>
      </c>
      <c r="P6784">
        <v>3.2685685782165665E-2</v>
      </c>
      <c r="Q6784">
        <v>2.0465680592224374E-2</v>
      </c>
      <c r="R6784">
        <v>88840.068393526599</v>
      </c>
      <c r="S6784">
        <v>1564719.8252104055</v>
      </c>
      <c r="T6784">
        <v>73044.145193244331</v>
      </c>
      <c r="U6784">
        <v>1.1666266496623572E-2</v>
      </c>
      <c r="V6784">
        <v>0.20547528613547272</v>
      </c>
      <c r="W6784">
        <v>9.5919834287807315E-3</v>
      </c>
      <c r="X6784">
        <f t="shared" si="316"/>
        <v>1.1666266496623572E-2</v>
      </c>
      <c r="Y6784">
        <f t="shared" si="317"/>
        <v>0.20547528613547272</v>
      </c>
      <c r="Z6784">
        <f t="shared" si="318"/>
        <v>9.5919834287807315E-3</v>
      </c>
      <c r="AA6784">
        <v>0.98917076638858525</v>
      </c>
      <c r="AB6784">
        <v>0.97516647844111293</v>
      </c>
      <c r="AC6784">
        <v>0.99023721904784834</v>
      </c>
      <c r="AD6784">
        <v>14494.13893972631</v>
      </c>
      <c r="AE6784">
        <v>30345.037606350339</v>
      </c>
      <c r="AF6784">
        <v>28984.992642585323</v>
      </c>
      <c r="AG6784">
        <v>14530.894247404309</v>
      </c>
      <c r="AH6784">
        <v>30397.906370467845</v>
      </c>
      <c r="AI6784">
        <v>29059.008912349833</v>
      </c>
      <c r="AJ6784">
        <v>1</v>
      </c>
      <c r="AK6784">
        <v>0</v>
      </c>
      <c r="AL6784">
        <v>1</v>
      </c>
    </row>
    <row r="6785" spans="1:38" x14ac:dyDescent="0.25">
      <c r="A6785">
        <v>178981824.67719316</v>
      </c>
      <c r="B6785">
        <v>7615124.2061235718</v>
      </c>
      <c r="C6785">
        <v>7751195.4516656436</v>
      </c>
      <c r="D6785">
        <v>6223323.09945466</v>
      </c>
      <c r="E6785">
        <v>7687604.6268809419</v>
      </c>
      <c r="F6785">
        <v>255511.08908174359</v>
      </c>
      <c r="G6785">
        <v>450503.03502582142</v>
      </c>
      <c r="H6785">
        <v>286453.85500248312</v>
      </c>
      <c r="I6785">
        <v>3.2964088013912381E-2</v>
      </c>
      <c r="J6785">
        <v>7.2389465857123553E-2</v>
      </c>
      <c r="K6785">
        <v>3.7261782948729089E-2</v>
      </c>
      <c r="L6785">
        <v>4864.8906236474068</v>
      </c>
      <c r="M6785">
        <v>7683.300451705727</v>
      </c>
      <c r="N6785">
        <v>4846.6892969106193</v>
      </c>
      <c r="O6785">
        <v>1.998167828051433E-2</v>
      </c>
      <c r="P6785">
        <v>3.2286173357053957E-2</v>
      </c>
      <c r="Q6785">
        <v>2.0366384450460309E-2</v>
      </c>
      <c r="R6785">
        <v>-136071.24554207176</v>
      </c>
      <c r="S6785">
        <v>1391801.1066689119</v>
      </c>
      <c r="T6785">
        <v>-72480.42075737007</v>
      </c>
      <c r="U6785">
        <v>-1.7868552351733461E-2</v>
      </c>
      <c r="V6785">
        <v>0.18276801126234013</v>
      </c>
      <c r="W6785">
        <v>-9.5179564765452123E-3</v>
      </c>
      <c r="X6785">
        <f t="shared" si="316"/>
        <v>1.7868552351733461E-2</v>
      </c>
      <c r="Y6785">
        <f t="shared" si="317"/>
        <v>0.18276801126234013</v>
      </c>
      <c r="Z6785">
        <f t="shared" si="318"/>
        <v>9.5179564765452123E-3</v>
      </c>
      <c r="AA6785">
        <v>0.98904696632504641</v>
      </c>
      <c r="AB6785">
        <v>0.97578214205285507</v>
      </c>
      <c r="AC6785">
        <v>0.99033663222738222</v>
      </c>
      <c r="AD6785">
        <v>14502.575022198826</v>
      </c>
      <c r="AE6785">
        <v>30308.701085002092</v>
      </c>
      <c r="AF6785">
        <v>28970.379800697407</v>
      </c>
      <c r="AG6785">
        <v>14539.330329876824</v>
      </c>
      <c r="AH6785">
        <v>30361.569849119598</v>
      </c>
      <c r="AI6785">
        <v>29044.396070461917</v>
      </c>
      <c r="AJ6785">
        <v>1</v>
      </c>
      <c r="AK6785">
        <v>0</v>
      </c>
      <c r="AL6785">
        <v>1</v>
      </c>
    </row>
    <row r="6786" spans="1:38" x14ac:dyDescent="0.25">
      <c r="A6786">
        <v>178854514.44276443</v>
      </c>
      <c r="B6786">
        <v>7615124.2061235718</v>
      </c>
      <c r="C6786">
        <v>7657902.8622666541</v>
      </c>
      <c r="D6786">
        <v>6075982.6956617981</v>
      </c>
      <c r="E6786">
        <v>7624796.8229411226</v>
      </c>
      <c r="F6786">
        <v>239611.70966653721</v>
      </c>
      <c r="G6786">
        <v>464318.87775564607</v>
      </c>
      <c r="H6786">
        <v>284823.26931471686</v>
      </c>
      <c r="I6786">
        <v>3.1289468406186446E-2</v>
      </c>
      <c r="J6786">
        <v>7.6418729448845521E-2</v>
      </c>
      <c r="K6786">
        <v>3.7354866749728238E-2</v>
      </c>
      <c r="L6786">
        <v>4562.1689605022721</v>
      </c>
      <c r="M6786">
        <v>7918.928765909367</v>
      </c>
      <c r="N6786">
        <v>4819.1004128283166</v>
      </c>
      <c r="O6786">
        <v>1.8772488186590521E-2</v>
      </c>
      <c r="P6786">
        <v>3.3319572877212024E-2</v>
      </c>
      <c r="Q6786">
        <v>2.0276778861691987E-2</v>
      </c>
      <c r="R6786">
        <v>-42778.656143082306</v>
      </c>
      <c r="S6786">
        <v>1539141.5104617737</v>
      </c>
      <c r="T6786">
        <v>-9672.6168175507337</v>
      </c>
      <c r="U6786">
        <v>-5.6175913859267826E-3</v>
      </c>
      <c r="V6786">
        <v>0.20211640267457481</v>
      </c>
      <c r="W6786">
        <v>-1.270185036479466E-3</v>
      </c>
      <c r="X6786">
        <f t="shared" si="316"/>
        <v>5.6175913859267826E-3</v>
      </c>
      <c r="Y6786">
        <f t="shared" si="317"/>
        <v>0.20211640267457481</v>
      </c>
      <c r="Z6786">
        <f t="shared" si="318"/>
        <v>1.270185036479466E-3</v>
      </c>
      <c r="AA6786">
        <v>0.99030444001938178</v>
      </c>
      <c r="AB6786">
        <v>0.97431070611080606</v>
      </c>
      <c r="AC6786">
        <v>0.99045997967210542</v>
      </c>
      <c r="AD6786">
        <v>14408.647262860521</v>
      </c>
      <c r="AE6786">
        <v>30396.965175447694</v>
      </c>
      <c r="AF6786">
        <v>28953.699334717694</v>
      </c>
      <c r="AG6786">
        <v>14445.402570538519</v>
      </c>
      <c r="AH6786">
        <v>30449.8339395652</v>
      </c>
      <c r="AI6786">
        <v>29027.715604482204</v>
      </c>
      <c r="AJ6786">
        <v>1</v>
      </c>
      <c r="AK6786">
        <v>0</v>
      </c>
      <c r="AL6786">
        <v>1</v>
      </c>
    </row>
    <row r="6787" spans="1:38" x14ac:dyDescent="0.25">
      <c r="A6787">
        <v>178899392.26052564</v>
      </c>
      <c r="B6787">
        <v>7615124.2061236016</v>
      </c>
      <c r="C6787">
        <v>8036347.1726046745</v>
      </c>
      <c r="D6787">
        <v>6346880.7301187245</v>
      </c>
      <c r="E6787">
        <v>7890033.4820904871</v>
      </c>
      <c r="F6787">
        <v>254363.40843108555</v>
      </c>
      <c r="G6787">
        <v>462202.00134199829</v>
      </c>
      <c r="H6787">
        <v>284669.85788032302</v>
      </c>
      <c r="I6787">
        <v>3.1651620191097768E-2</v>
      </c>
      <c r="J6787">
        <v>7.2823489363625135E-2</v>
      </c>
      <c r="K6787">
        <v>3.607967678800001E-2</v>
      </c>
      <c r="L6787">
        <v>4843.0389660289711</v>
      </c>
      <c r="M6787">
        <v>7882.8255740535051</v>
      </c>
      <c r="N6787">
        <v>4816.504750231642</v>
      </c>
      <c r="O6787">
        <v>1.9902865559431278E-2</v>
      </c>
      <c r="P6787">
        <v>3.314178446122748E-2</v>
      </c>
      <c r="Q6787">
        <v>2.025004369170276E-2</v>
      </c>
      <c r="R6787">
        <v>-421222.96648107283</v>
      </c>
      <c r="S6787">
        <v>1268243.4760048771</v>
      </c>
      <c r="T6787">
        <v>-274909.2759668855</v>
      </c>
      <c r="U6787">
        <v>-5.5313998180404195E-2</v>
      </c>
      <c r="V6787">
        <v>0.16654271705575543</v>
      </c>
      <c r="W6787">
        <v>-3.610043231413361E-2</v>
      </c>
      <c r="X6787">
        <f t="shared" ref="X6787:X6850" si="319">ABS(U6787)</f>
        <v>5.5313998180404195E-2</v>
      </c>
      <c r="Y6787">
        <f t="shared" ref="Y6787:Y6850" si="320">ABS(V6787)</f>
        <v>0.16654271705575543</v>
      </c>
      <c r="Z6787">
        <f t="shared" ref="Z6787:Z6850" si="321">ABS(W6787)</f>
        <v>3.610043231413361E-2</v>
      </c>
      <c r="AA6787">
        <v>0.98912885418228624</v>
      </c>
      <c r="AB6787">
        <v>0.97437485557420689</v>
      </c>
      <c r="AC6787">
        <v>0.99040677725641157</v>
      </c>
      <c r="AD6787">
        <v>14495.993355717315</v>
      </c>
      <c r="AE6787">
        <v>30383.613023794562</v>
      </c>
      <c r="AF6787">
        <v>28952.12506384158</v>
      </c>
      <c r="AG6787">
        <v>14532.748663395314</v>
      </c>
      <c r="AH6787">
        <v>30436.481787912067</v>
      </c>
      <c r="AI6787">
        <v>29026.14133360609</v>
      </c>
      <c r="AJ6787">
        <v>0</v>
      </c>
      <c r="AK6787">
        <v>0</v>
      </c>
      <c r="AL6787">
        <v>1</v>
      </c>
    </row>
    <row r="6788" spans="1:38" x14ac:dyDescent="0.25">
      <c r="A6788">
        <v>179048614.07122588</v>
      </c>
      <c r="B6788">
        <v>7615124.2061236016</v>
      </c>
      <c r="C6788">
        <v>7471990.5029238332</v>
      </c>
      <c r="D6788">
        <v>6058186.1398946373</v>
      </c>
      <c r="E6788">
        <v>7529084.7207085956</v>
      </c>
      <c r="F6788">
        <v>259531.39483489032</v>
      </c>
      <c r="G6788">
        <v>457209.46877411735</v>
      </c>
      <c r="H6788">
        <v>294739.87340789539</v>
      </c>
      <c r="I6788">
        <v>3.4733903199332783E-2</v>
      </c>
      <c r="J6788">
        <v>7.5469696410164946E-2</v>
      </c>
      <c r="K6788">
        <v>3.9146839800755506E-2</v>
      </c>
      <c r="L6788">
        <v>4941.436607749185</v>
      </c>
      <c r="M6788">
        <v>7797.6782503917311</v>
      </c>
      <c r="N6788">
        <v>4986.8855484819869</v>
      </c>
      <c r="O6788">
        <v>2.0313026739398686E-2</v>
      </c>
      <c r="P6788">
        <v>3.2774505803084789E-2</v>
      </c>
      <c r="Q6788">
        <v>2.0960432592846683E-2</v>
      </c>
      <c r="R6788">
        <v>143133.70319976844</v>
      </c>
      <c r="S6788">
        <v>1556938.0662289644</v>
      </c>
      <c r="T6788">
        <v>86039.485415006056</v>
      </c>
      <c r="U6788">
        <v>1.8795977494978921E-2</v>
      </c>
      <c r="V6788">
        <v>0.2044534040530781</v>
      </c>
      <c r="W6788">
        <v>1.1298500600399733E-2</v>
      </c>
      <c r="X6788">
        <f t="shared" si="319"/>
        <v>1.8795977494978921E-2</v>
      </c>
      <c r="Y6788">
        <f t="shared" si="320"/>
        <v>0.2044534040530781</v>
      </c>
      <c r="Z6788">
        <f t="shared" si="321"/>
        <v>1.1298500600399733E-2</v>
      </c>
      <c r="AA6788">
        <v>0.98855116356000483</v>
      </c>
      <c r="AB6788">
        <v>0.97509984194074095</v>
      </c>
      <c r="AC6788">
        <v>0.98978758774787867</v>
      </c>
      <c r="AD6788">
        <v>14525.399571920752</v>
      </c>
      <c r="AE6788">
        <v>30351.87897647313</v>
      </c>
      <c r="AF6788">
        <v>29053.702745237639</v>
      </c>
      <c r="AG6788">
        <v>14562.154879598751</v>
      </c>
      <c r="AH6788">
        <v>30404.747740590636</v>
      </c>
      <c r="AI6788">
        <v>29127.719015002149</v>
      </c>
      <c r="AJ6788">
        <v>1</v>
      </c>
      <c r="AK6788">
        <v>0</v>
      </c>
      <c r="AL6788">
        <v>1</v>
      </c>
    </row>
    <row r="6789" spans="1:38" x14ac:dyDescent="0.25">
      <c r="A6789">
        <v>178709726.03022939</v>
      </c>
      <c r="B6789">
        <v>7615124.2061235718</v>
      </c>
      <c r="C6789">
        <v>8012083.7601680458</v>
      </c>
      <c r="D6789">
        <v>6505745.8262176169</v>
      </c>
      <c r="E6789">
        <v>8014650.149127299</v>
      </c>
      <c r="F6789">
        <v>262992.55162806436</v>
      </c>
      <c r="G6789">
        <v>458528.70055345859</v>
      </c>
      <c r="H6789">
        <v>288457.2841459178</v>
      </c>
      <c r="I6789">
        <v>3.2824488547602046E-2</v>
      </c>
      <c r="J6789">
        <v>7.0480574065101942E-2</v>
      </c>
      <c r="K6789">
        <v>3.5991250869175796E-2</v>
      </c>
      <c r="L6789">
        <v>5007.3364843087456</v>
      </c>
      <c r="M6789">
        <v>7820.1776640206217</v>
      </c>
      <c r="N6789">
        <v>4880.5865491801578</v>
      </c>
      <c r="O6789">
        <v>2.0581858854352805E-2</v>
      </c>
      <c r="P6789">
        <v>3.2899458767242561E-2</v>
      </c>
      <c r="Q6789">
        <v>2.0532609722341957E-2</v>
      </c>
      <c r="R6789">
        <v>-396959.55404447392</v>
      </c>
      <c r="S6789">
        <v>1109378.3799059549</v>
      </c>
      <c r="T6789">
        <v>-399525.94300372712</v>
      </c>
      <c r="U6789">
        <v>-5.212778456394259E-2</v>
      </c>
      <c r="V6789">
        <v>0.14568093045860858</v>
      </c>
      <c r="W6789">
        <v>-5.2464796658530558E-2</v>
      </c>
      <c r="X6789">
        <f t="shared" si="319"/>
        <v>5.212778456394259E-2</v>
      </c>
      <c r="Y6789">
        <f t="shared" si="320"/>
        <v>0.14568093045860858</v>
      </c>
      <c r="Z6789">
        <f t="shared" si="321"/>
        <v>5.2464796658530558E-2</v>
      </c>
      <c r="AA6789">
        <v>0.98845640593909478</v>
      </c>
      <c r="AB6789">
        <v>0.97489563666103118</v>
      </c>
      <c r="AC6789">
        <v>0.99019476370300241</v>
      </c>
      <c r="AD6789">
        <v>14544.768197131638</v>
      </c>
      <c r="AE6789">
        <v>30360.297972328255</v>
      </c>
      <c r="AF6789">
        <v>28990.744838891656</v>
      </c>
      <c r="AG6789">
        <v>14581.523504809637</v>
      </c>
      <c r="AH6789">
        <v>30413.166736445761</v>
      </c>
      <c r="AI6789">
        <v>29064.761108656166</v>
      </c>
      <c r="AJ6789">
        <v>0</v>
      </c>
      <c r="AK6789">
        <v>0</v>
      </c>
      <c r="AL6789">
        <v>0</v>
      </c>
    </row>
    <row r="6790" spans="1:38" x14ac:dyDescent="0.25">
      <c r="A6790">
        <v>178916473.47342131</v>
      </c>
      <c r="B6790">
        <v>7615124.2061235718</v>
      </c>
      <c r="C6790">
        <v>7437250.2868499849</v>
      </c>
      <c r="D6790">
        <v>5861144.0503824521</v>
      </c>
      <c r="E6790">
        <v>7383680.0455618789</v>
      </c>
      <c r="F6790">
        <v>257156.06528999686</v>
      </c>
      <c r="G6790">
        <v>461378.15691843175</v>
      </c>
      <c r="H6790">
        <v>288165.1673461328</v>
      </c>
      <c r="I6790">
        <v>3.4576766327829772E-2</v>
      </c>
      <c r="J6790">
        <v>7.8718105706398034E-2</v>
      </c>
      <c r="K6790">
        <v>3.90273096298831E-2</v>
      </c>
      <c r="L6790">
        <v>4896.2107098339366</v>
      </c>
      <c r="M6790">
        <v>7868.7749600962397</v>
      </c>
      <c r="N6790">
        <v>4875.6440450307473</v>
      </c>
      <c r="O6790">
        <v>2.0117958829028133E-2</v>
      </c>
      <c r="P6790">
        <v>3.3078206800398927E-2</v>
      </c>
      <c r="Q6790">
        <v>2.0495892032053754E-2</v>
      </c>
      <c r="R6790">
        <v>177873.91927358694</v>
      </c>
      <c r="S6790">
        <v>1753980.1557411198</v>
      </c>
      <c r="T6790">
        <v>231444.1605616929</v>
      </c>
      <c r="U6790">
        <v>2.3357980048513544E-2</v>
      </c>
      <c r="V6790">
        <v>0.23032850263042154</v>
      </c>
      <c r="W6790">
        <v>3.0392696730485502E-2</v>
      </c>
      <c r="X6790">
        <f t="shared" si="319"/>
        <v>2.3357980048513544E-2</v>
      </c>
      <c r="Y6790">
        <f t="shared" si="320"/>
        <v>0.23032850263042154</v>
      </c>
      <c r="Z6790">
        <f t="shared" si="321"/>
        <v>3.0392696730485502E-2</v>
      </c>
      <c r="AA6790">
        <v>0.98879006479003806</v>
      </c>
      <c r="AB6790">
        <v>0.97454416759348717</v>
      </c>
      <c r="AC6790">
        <v>0.99019979656934543</v>
      </c>
      <c r="AD6790">
        <v>14511.95718545789</v>
      </c>
      <c r="AE6790">
        <v>30378.400105299927</v>
      </c>
      <c r="AF6790">
        <v>28987.784269597894</v>
      </c>
      <c r="AG6790">
        <v>14548.712493135889</v>
      </c>
      <c r="AH6790">
        <v>30431.268869417432</v>
      </c>
      <c r="AI6790">
        <v>29061.800539362404</v>
      </c>
      <c r="AJ6790">
        <v>1</v>
      </c>
      <c r="AK6790">
        <v>0</v>
      </c>
      <c r="AL6790">
        <v>1</v>
      </c>
    </row>
    <row r="6791" spans="1:38" x14ac:dyDescent="0.25">
      <c r="A6791">
        <v>178939800.73182699</v>
      </c>
      <c r="B6791">
        <v>7615124.2061235718</v>
      </c>
      <c r="C6791">
        <v>7403108.8966322299</v>
      </c>
      <c r="D6791">
        <v>6163812.0820899727</v>
      </c>
      <c r="E6791">
        <v>7596854.4226400014</v>
      </c>
      <c r="F6791">
        <v>254513.45967313545</v>
      </c>
      <c r="G6791">
        <v>453752.62647387118</v>
      </c>
      <c r="H6791">
        <v>292364.76367875189</v>
      </c>
      <c r="I6791">
        <v>3.4379267308754152E-2</v>
      </c>
      <c r="J6791">
        <v>7.3615584062390271E-2</v>
      </c>
      <c r="K6791">
        <v>3.8484976467029822E-2</v>
      </c>
      <c r="L6791">
        <v>4845.8959178862806</v>
      </c>
      <c r="M6791">
        <v>7738.7220260336981</v>
      </c>
      <c r="N6791">
        <v>4946.6996033386467</v>
      </c>
      <c r="O6791">
        <v>1.9907984356441533E-2</v>
      </c>
      <c r="P6791">
        <v>3.2526609030457732E-2</v>
      </c>
      <c r="Q6791">
        <v>2.0791464462431623E-2</v>
      </c>
      <c r="R6791">
        <v>212015.30949134193</v>
      </c>
      <c r="S6791">
        <v>1451312.1240335992</v>
      </c>
      <c r="T6791">
        <v>18269.783483570442</v>
      </c>
      <c r="U6791">
        <v>2.7841346214793641E-2</v>
      </c>
      <c r="V6791">
        <v>0.19058285652997642</v>
      </c>
      <c r="W6791">
        <v>2.3991445167603578E-3</v>
      </c>
      <c r="X6791">
        <f t="shared" si="319"/>
        <v>2.7841346214793641E-2</v>
      </c>
      <c r="Y6791">
        <f t="shared" si="320"/>
        <v>0.19058285652997642</v>
      </c>
      <c r="Z6791">
        <f t="shared" si="321"/>
        <v>2.3991445167603578E-3</v>
      </c>
      <c r="AA6791">
        <v>0.98917100537456659</v>
      </c>
      <c r="AB6791">
        <v>0.97554975503200081</v>
      </c>
      <c r="AC6791">
        <v>0.98998216554387664</v>
      </c>
      <c r="AD6791">
        <v>14496.855548267165</v>
      </c>
      <c r="AE6791">
        <v>30329.702550608057</v>
      </c>
      <c r="AF6791">
        <v>29030.060934049689</v>
      </c>
      <c r="AG6791">
        <v>14533.610855945164</v>
      </c>
      <c r="AH6791">
        <v>30382.571314725563</v>
      </c>
      <c r="AI6791">
        <v>29104.077203814199</v>
      </c>
      <c r="AJ6791">
        <v>1</v>
      </c>
      <c r="AK6791">
        <v>0</v>
      </c>
      <c r="AL6791">
        <v>1</v>
      </c>
    </row>
    <row r="6792" spans="1:38" x14ac:dyDescent="0.25">
      <c r="A6792">
        <v>178782014.37490758</v>
      </c>
      <c r="B6792">
        <v>7615124.2061236016</v>
      </c>
      <c r="C6792">
        <v>7744415.6628175527</v>
      </c>
      <c r="D6792">
        <v>6292484.2274320293</v>
      </c>
      <c r="E6792">
        <v>7787969.9577522399</v>
      </c>
      <c r="F6792">
        <v>242422.69500611443</v>
      </c>
      <c r="G6792">
        <v>451196.78611283156</v>
      </c>
      <c r="H6792">
        <v>279258.84729876416</v>
      </c>
      <c r="I6792">
        <v>3.1302903351382985E-2</v>
      </c>
      <c r="J6792">
        <v>7.1704078994086817E-2</v>
      </c>
      <c r="K6792">
        <v>3.585772015219274E-2</v>
      </c>
      <c r="L6792">
        <v>4615.6896756730512</v>
      </c>
      <c r="M6792">
        <v>7695.1323321277769</v>
      </c>
      <c r="N6792">
        <v>4724.9525277248549</v>
      </c>
      <c r="O6792">
        <v>1.8967050708814371E-2</v>
      </c>
      <c r="P6792">
        <v>3.2362282668535816E-2</v>
      </c>
      <c r="Q6792">
        <v>1.9871035701261738E-2</v>
      </c>
      <c r="R6792">
        <v>-129291.45669395104</v>
      </c>
      <c r="S6792">
        <v>1322639.9786915723</v>
      </c>
      <c r="T6792">
        <v>-172845.75162863825</v>
      </c>
      <c r="U6792">
        <v>-1.6978246604301347E-2</v>
      </c>
      <c r="V6792">
        <v>0.17368593641952534</v>
      </c>
      <c r="W6792">
        <v>-2.2697693031670661E-2</v>
      </c>
      <c r="X6792">
        <f t="shared" si="319"/>
        <v>1.6978246604301347E-2</v>
      </c>
      <c r="Y6792">
        <f t="shared" si="320"/>
        <v>0.17368593641952534</v>
      </c>
      <c r="Z6792">
        <f t="shared" si="321"/>
        <v>2.2697693031670661E-2</v>
      </c>
      <c r="AA6792">
        <v>0.99021807229518932</v>
      </c>
      <c r="AB6792">
        <v>0.97578106378240448</v>
      </c>
      <c r="AC6792">
        <v>0.99084378817383767</v>
      </c>
      <c r="AD6792">
        <v>14425.698772514355</v>
      </c>
      <c r="AE6792">
        <v>30313.197350896149</v>
      </c>
      <c r="AF6792">
        <v>28896.048974687961</v>
      </c>
      <c r="AG6792">
        <v>14462.454080192354</v>
      </c>
      <c r="AH6792">
        <v>30366.066115013655</v>
      </c>
      <c r="AI6792">
        <v>28970.065244452471</v>
      </c>
      <c r="AJ6792">
        <v>1</v>
      </c>
      <c r="AK6792">
        <v>0</v>
      </c>
      <c r="AL6792">
        <v>1</v>
      </c>
    </row>
    <row r="6793" spans="1:38" x14ac:dyDescent="0.25">
      <c r="A6793">
        <v>179035374.56873596</v>
      </c>
      <c r="B6793">
        <v>7615124.2061235718</v>
      </c>
      <c r="C6793">
        <v>8112865.9178732876</v>
      </c>
      <c r="D6793">
        <v>6763495.0935509484</v>
      </c>
      <c r="E6793">
        <v>8240707.0957010789</v>
      </c>
      <c r="F6793">
        <v>260076.74364680127</v>
      </c>
      <c r="G6793">
        <v>461696.86454616056</v>
      </c>
      <c r="H6793">
        <v>297469.1785862809</v>
      </c>
      <c r="I6793">
        <v>3.2057320591707496E-2</v>
      </c>
      <c r="J6793">
        <v>6.8263058989484968E-2</v>
      </c>
      <c r="K6793">
        <v>3.6097530846771794E-2</v>
      </c>
      <c r="L6793">
        <v>4951.8199626603846</v>
      </c>
      <c r="M6793">
        <v>7874.2104983051013</v>
      </c>
      <c r="N6793">
        <v>5033.0643447002276</v>
      </c>
      <c r="O6793">
        <v>2.0298244571743448E-2</v>
      </c>
      <c r="P6793">
        <v>3.3049571620793944E-2</v>
      </c>
      <c r="Q6793">
        <v>2.1124736323475071E-2</v>
      </c>
      <c r="R6793">
        <v>-497741.71174971573</v>
      </c>
      <c r="S6793">
        <v>851629.11257262342</v>
      </c>
      <c r="T6793">
        <v>-625582.88957750704</v>
      </c>
      <c r="U6793">
        <v>-6.5362257827582801E-2</v>
      </c>
      <c r="V6793">
        <v>0.11183390966726457</v>
      </c>
      <c r="W6793">
        <v>-8.2150057260320888E-2</v>
      </c>
      <c r="X6793">
        <f t="shared" si="319"/>
        <v>6.5362257827582801E-2</v>
      </c>
      <c r="Y6793">
        <f t="shared" si="320"/>
        <v>0.11183390966726457</v>
      </c>
      <c r="Z6793">
        <f t="shared" si="321"/>
        <v>8.2150057260320888E-2</v>
      </c>
      <c r="AA6793">
        <v>0.98851218801296936</v>
      </c>
      <c r="AB6793">
        <v>0.97439398586572279</v>
      </c>
      <c r="AC6793">
        <v>0.98950962629139905</v>
      </c>
      <c r="AD6793">
        <v>14528.46842399106</v>
      </c>
      <c r="AE6793">
        <v>30380.417847527962</v>
      </c>
      <c r="AF6793">
        <v>29080.636093075762</v>
      </c>
      <c r="AG6793">
        <v>14565.223731669059</v>
      </c>
      <c r="AH6793">
        <v>30433.286611645468</v>
      </c>
      <c r="AI6793">
        <v>29154.652362840272</v>
      </c>
      <c r="AJ6793">
        <v>0</v>
      </c>
      <c r="AK6793">
        <v>0</v>
      </c>
      <c r="AL6793">
        <v>0</v>
      </c>
    </row>
    <row r="6794" spans="1:38" x14ac:dyDescent="0.25">
      <c r="A6794">
        <v>178748107.51527211</v>
      </c>
      <c r="B6794">
        <v>7615124.2061236016</v>
      </c>
      <c r="C6794">
        <v>7985387.2591030467</v>
      </c>
      <c r="D6794">
        <v>6429519.280533148</v>
      </c>
      <c r="E6794">
        <v>7987340.7070616949</v>
      </c>
      <c r="F6794">
        <v>242337.97026135196</v>
      </c>
      <c r="G6794">
        <v>463988.20337577054</v>
      </c>
      <c r="H6794">
        <v>282854.91697506222</v>
      </c>
      <c r="I6794">
        <v>3.0347679129161285E-2</v>
      </c>
      <c r="J6794">
        <v>7.216530243257871E-2</v>
      </c>
      <c r="K6794">
        <v>3.5412902410058344E-2</v>
      </c>
      <c r="L6794">
        <v>4614.0765299662753</v>
      </c>
      <c r="M6794">
        <v>7913.2891355079419</v>
      </c>
      <c r="N6794">
        <v>4785.7966466176358</v>
      </c>
      <c r="O6794">
        <v>1.8938685266965145E-2</v>
      </c>
      <c r="P6794">
        <v>3.3263449609165156E-2</v>
      </c>
      <c r="Q6794">
        <v>2.0117059148030109E-2</v>
      </c>
      <c r="R6794">
        <v>-370263.05297944508</v>
      </c>
      <c r="S6794">
        <v>1185604.9255904537</v>
      </c>
      <c r="T6794">
        <v>-372216.50093809329</v>
      </c>
      <c r="U6794">
        <v>-4.8622063535313439E-2</v>
      </c>
      <c r="V6794">
        <v>0.15569081915132324</v>
      </c>
      <c r="W6794">
        <v>-4.8878585675435245E-2</v>
      </c>
      <c r="X6794">
        <f t="shared" si="319"/>
        <v>4.8622063535313439E-2</v>
      </c>
      <c r="Y6794">
        <f t="shared" si="320"/>
        <v>0.15569081915132324</v>
      </c>
      <c r="Z6794">
        <f t="shared" si="321"/>
        <v>4.8878585675435245E-2</v>
      </c>
      <c r="AA6794">
        <v>0.9900374889424568</v>
      </c>
      <c r="AB6794">
        <v>0.97433171054875634</v>
      </c>
      <c r="AC6794">
        <v>0.99058567046439649</v>
      </c>
      <c r="AD6794">
        <v>14425.187726189939</v>
      </c>
      <c r="AE6794">
        <v>30394.883470808134</v>
      </c>
      <c r="AF6794">
        <v>28933.435922364963</v>
      </c>
      <c r="AG6794">
        <v>14461.943033867938</v>
      </c>
      <c r="AH6794">
        <v>30447.75223492564</v>
      </c>
      <c r="AI6794">
        <v>29007.452192129473</v>
      </c>
      <c r="AJ6794">
        <v>0</v>
      </c>
      <c r="AK6794">
        <v>0</v>
      </c>
      <c r="AL6794">
        <v>0</v>
      </c>
    </row>
    <row r="6795" spans="1:38" x14ac:dyDescent="0.25">
      <c r="A6795">
        <v>179098968.95231336</v>
      </c>
      <c r="B6795">
        <v>7615124.2061235718</v>
      </c>
      <c r="C6795">
        <v>7349545.0533413086</v>
      </c>
      <c r="D6795">
        <v>5804668.8085657721</v>
      </c>
      <c r="E6795">
        <v>7279845.5856977189</v>
      </c>
      <c r="F6795">
        <v>256993.01582133074</v>
      </c>
      <c r="G6795">
        <v>452368.15900217596</v>
      </c>
      <c r="H6795">
        <v>286632.66523678839</v>
      </c>
      <c r="I6795">
        <v>3.4967200548623692E-2</v>
      </c>
      <c r="J6795">
        <v>7.7931777663978019E-2</v>
      </c>
      <c r="K6795">
        <v>3.9373453991925128E-2</v>
      </c>
      <c r="L6795">
        <v>4893.106273802784</v>
      </c>
      <c r="M6795">
        <v>7715.110021843675</v>
      </c>
      <c r="N6795">
        <v>4849.714697454714</v>
      </c>
      <c r="O6795">
        <v>2.0114136642666477E-2</v>
      </c>
      <c r="P6795">
        <v>3.2422587367716207E-2</v>
      </c>
      <c r="Q6795">
        <v>2.0380823869203514E-2</v>
      </c>
      <c r="R6795">
        <v>265579.15278226323</v>
      </c>
      <c r="S6795">
        <v>1810455.3975577997</v>
      </c>
      <c r="T6795">
        <v>335278.62042585295</v>
      </c>
      <c r="U6795">
        <v>3.4875222726991416E-2</v>
      </c>
      <c r="V6795">
        <v>0.23774469707295817</v>
      </c>
      <c r="W6795">
        <v>4.402799105446558E-2</v>
      </c>
      <c r="X6795">
        <f t="shared" si="319"/>
        <v>3.4875222726991416E-2</v>
      </c>
      <c r="Y6795">
        <f t="shared" si="320"/>
        <v>0.23774469707295817</v>
      </c>
      <c r="Z6795">
        <f t="shared" si="321"/>
        <v>4.402799105446558E-2</v>
      </c>
      <c r="AA6795">
        <v>0.98884296694312068</v>
      </c>
      <c r="AB6795">
        <v>0.97535060238937688</v>
      </c>
      <c r="AC6795">
        <v>0.99023319542206722</v>
      </c>
      <c r="AD6795">
        <v>14511.029912260532</v>
      </c>
      <c r="AE6795">
        <v>30320.773460435656</v>
      </c>
      <c r="AF6795">
        <v>28972.203202585741</v>
      </c>
      <c r="AG6795">
        <v>14547.785219938531</v>
      </c>
      <c r="AH6795">
        <v>30373.642224553161</v>
      </c>
      <c r="AI6795">
        <v>29046.219472350251</v>
      </c>
      <c r="AJ6795">
        <v>1</v>
      </c>
      <c r="AK6795">
        <v>0</v>
      </c>
      <c r="AL6795">
        <v>1</v>
      </c>
    </row>
    <row r="6796" spans="1:38" x14ac:dyDescent="0.25">
      <c r="A6796">
        <v>178953609.59654391</v>
      </c>
      <c r="B6796">
        <v>7615124.2061236016</v>
      </c>
      <c r="C6796">
        <v>7805835.1990208179</v>
      </c>
      <c r="D6796">
        <v>6220675.5283221379</v>
      </c>
      <c r="E6796">
        <v>7698979.3431896698</v>
      </c>
      <c r="F6796">
        <v>248362.69840670345</v>
      </c>
      <c r="G6796">
        <v>449570.44223613356</v>
      </c>
      <c r="H6796">
        <v>279804.63284376601</v>
      </c>
      <c r="I6796">
        <v>3.1817568789802103E-2</v>
      </c>
      <c r="J6796">
        <v>7.2270357164472332E-2</v>
      </c>
      <c r="K6796">
        <v>3.6343081384063509E-2</v>
      </c>
      <c r="L6796">
        <v>4728.7863986051589</v>
      </c>
      <c r="M6796">
        <v>7667.3951413189607</v>
      </c>
      <c r="N6796">
        <v>4734.1870096952453</v>
      </c>
      <c r="O6796">
        <v>1.9420740416317774E-2</v>
      </c>
      <c r="P6796">
        <v>3.2220326702854039E-2</v>
      </c>
      <c r="Q6796">
        <v>1.9894246913502452E-2</v>
      </c>
      <c r="R6796">
        <v>-190710.99289721623</v>
      </c>
      <c r="S6796">
        <v>1394448.6778014638</v>
      </c>
      <c r="T6796">
        <v>-83855.137066068128</v>
      </c>
      <c r="U6796">
        <v>-2.5043714026864922E-2</v>
      </c>
      <c r="V6796">
        <v>0.1831156840068526</v>
      </c>
      <c r="W6796">
        <v>-1.1011657170166328E-2</v>
      </c>
      <c r="X6796">
        <f t="shared" si="319"/>
        <v>2.5043714026864922E-2</v>
      </c>
      <c r="Y6796">
        <f t="shared" si="320"/>
        <v>0.1831156840068526</v>
      </c>
      <c r="Z6796">
        <f t="shared" si="321"/>
        <v>1.1011657170166328E-2</v>
      </c>
      <c r="AA6796">
        <v>0.98961651965999731</v>
      </c>
      <c r="AB6796">
        <v>0.97568594501721018</v>
      </c>
      <c r="AC6796">
        <v>0.99070497467967356</v>
      </c>
      <c r="AD6796">
        <v>14461.089838188698</v>
      </c>
      <c r="AE6796">
        <v>30302.645941337771</v>
      </c>
      <c r="AF6796">
        <v>28901.754179645122</v>
      </c>
      <c r="AG6796">
        <v>14497.845145866697</v>
      </c>
      <c r="AH6796">
        <v>30355.514705455276</v>
      </c>
      <c r="AI6796">
        <v>28975.770449409632</v>
      </c>
      <c r="AJ6796">
        <v>1</v>
      </c>
      <c r="AK6796">
        <v>0</v>
      </c>
      <c r="AL6796">
        <v>1</v>
      </c>
    </row>
    <row r="6797" spans="1:38" x14ac:dyDescent="0.25">
      <c r="A6797">
        <v>178923419.03649479</v>
      </c>
      <c r="B6797">
        <v>7615124.2061235718</v>
      </c>
      <c r="C6797">
        <v>7681109.1771088652</v>
      </c>
      <c r="D6797">
        <v>6050189.7984568393</v>
      </c>
      <c r="E6797">
        <v>7548378.5001346711</v>
      </c>
      <c r="F6797">
        <v>271038.46001015534</v>
      </c>
      <c r="G6797">
        <v>466455.54418487923</v>
      </c>
      <c r="H6797">
        <v>300217.23543058062</v>
      </c>
      <c r="I6797">
        <v>3.5286369944838226E-2</v>
      </c>
      <c r="J6797">
        <v>7.7097671267082127E-2</v>
      </c>
      <c r="K6797">
        <v>3.9772414092009885E-2</v>
      </c>
      <c r="L6797">
        <v>5160.5293041876439</v>
      </c>
      <c r="M6797">
        <v>7955.3694752154224</v>
      </c>
      <c r="N6797">
        <v>5079.5604119095369</v>
      </c>
      <c r="O6797">
        <v>2.1200764920110051E-2</v>
      </c>
      <c r="P6797">
        <v>3.3438935988938878E-2</v>
      </c>
      <c r="Q6797">
        <v>2.1351000226320919E-2</v>
      </c>
      <c r="R6797">
        <v>-65984.970985293388</v>
      </c>
      <c r="S6797">
        <v>1564934.4076667326</v>
      </c>
      <c r="T6797">
        <v>66745.705988900736</v>
      </c>
      <c r="U6797">
        <v>-8.6649894603469113E-3</v>
      </c>
      <c r="V6797">
        <v>0.20550346459330465</v>
      </c>
      <c r="W6797">
        <v>8.7648873717947138E-3</v>
      </c>
      <c r="X6797">
        <f t="shared" si="319"/>
        <v>8.6649894603469113E-3</v>
      </c>
      <c r="Y6797">
        <f t="shared" si="320"/>
        <v>0.20550346459330465</v>
      </c>
      <c r="Z6797">
        <f t="shared" si="321"/>
        <v>8.7648873717947138E-3</v>
      </c>
      <c r="AA6797">
        <v>0.98779398409420127</v>
      </c>
      <c r="AB6797">
        <v>0.97426158594779122</v>
      </c>
      <c r="AC6797">
        <v>0.98947768284065363</v>
      </c>
      <c r="AD6797">
        <v>14588.825594465119</v>
      </c>
      <c r="AE6797">
        <v>30410.380564022835</v>
      </c>
      <c r="AF6797">
        <v>29107.50596495131</v>
      </c>
      <c r="AG6797">
        <v>14625.580902143118</v>
      </c>
      <c r="AH6797">
        <v>30463.24932814034</v>
      </c>
      <c r="AI6797">
        <v>29181.52223471582</v>
      </c>
      <c r="AJ6797">
        <v>1</v>
      </c>
      <c r="AK6797">
        <v>0</v>
      </c>
      <c r="AL6797">
        <v>1</v>
      </c>
    </row>
    <row r="6798" spans="1:38" x14ac:dyDescent="0.25">
      <c r="A6798">
        <v>179143114.0809651</v>
      </c>
      <c r="B6798">
        <v>7615124.2061236016</v>
      </c>
      <c r="C6798">
        <v>7257204.7838923298</v>
      </c>
      <c r="D6798">
        <v>5631815.2742565656</v>
      </c>
      <c r="E6798">
        <v>7090194.524202182</v>
      </c>
      <c r="F6798">
        <v>265412.2464063451</v>
      </c>
      <c r="G6798">
        <v>454118.31744425604</v>
      </c>
      <c r="H6798">
        <v>291615.19060859038</v>
      </c>
      <c r="I6798">
        <v>3.6572241559923828E-2</v>
      </c>
      <c r="J6798">
        <v>8.0634448278171275E-2</v>
      </c>
      <c r="K6798">
        <v>4.1129363886021751E-2</v>
      </c>
      <c r="L6798">
        <v>5053.4070892333748</v>
      </c>
      <c r="M6798">
        <v>7744.9588621468702</v>
      </c>
      <c r="N6798">
        <v>4934.0171146481844</v>
      </c>
      <c r="O6798">
        <v>2.0763172548338444E-2</v>
      </c>
      <c r="P6798">
        <v>3.253594847575747E-2</v>
      </c>
      <c r="Q6798">
        <v>2.0727408560592381E-2</v>
      </c>
      <c r="R6798">
        <v>357919.42223127186</v>
      </c>
      <c r="S6798">
        <v>1983308.931867036</v>
      </c>
      <c r="T6798">
        <v>524929.68192141969</v>
      </c>
      <c r="U6798">
        <v>4.700112730183123E-2</v>
      </c>
      <c r="V6798">
        <v>0.26044341210773481</v>
      </c>
      <c r="W6798">
        <v>6.8932517410458569E-2</v>
      </c>
      <c r="X6798">
        <f t="shared" si="319"/>
        <v>4.700112730183123E-2</v>
      </c>
      <c r="Y6798">
        <f t="shared" si="320"/>
        <v>0.26044341210773481</v>
      </c>
      <c r="Z6798">
        <f t="shared" si="321"/>
        <v>6.8932517410458569E-2</v>
      </c>
      <c r="AA6798">
        <v>0.98824764748407223</v>
      </c>
      <c r="AB6798">
        <v>0.97557557032654518</v>
      </c>
      <c r="AC6798">
        <v>0.99006001890275686</v>
      </c>
      <c r="AD6798">
        <v>14558.158001715112</v>
      </c>
      <c r="AE6798">
        <v>30332.056517502602</v>
      </c>
      <c r="AF6798">
        <v>29022.559807691603</v>
      </c>
      <c r="AG6798">
        <v>14594.91330939311</v>
      </c>
      <c r="AH6798">
        <v>30384.925281620108</v>
      </c>
      <c r="AI6798">
        <v>29096.576077456113</v>
      </c>
      <c r="AJ6798">
        <v>0</v>
      </c>
      <c r="AK6798">
        <v>0</v>
      </c>
      <c r="AL6798">
        <v>0</v>
      </c>
    </row>
    <row r="6799" spans="1:38" x14ac:dyDescent="0.25">
      <c r="A6799">
        <v>178929038.69612899</v>
      </c>
      <c r="B6799">
        <v>7615124.2061236016</v>
      </c>
      <c r="C6799">
        <v>7952875.3507790919</v>
      </c>
      <c r="D6799">
        <v>6524959.7626596866</v>
      </c>
      <c r="E6799">
        <v>8042915.7656414006</v>
      </c>
      <c r="F6799">
        <v>258321.98967842589</v>
      </c>
      <c r="G6799">
        <v>464746.73725743825</v>
      </c>
      <c r="H6799">
        <v>290286.1495689525</v>
      </c>
      <c r="I6799">
        <v>3.2481584117009923E-2</v>
      </c>
      <c r="J6799">
        <v>7.1225992827885179E-2</v>
      </c>
      <c r="K6799">
        <v>3.6092153396536659E-2</v>
      </c>
      <c r="L6799">
        <v>4918.4097253269028</v>
      </c>
      <c r="M6799">
        <v>7926.225882349876</v>
      </c>
      <c r="N6799">
        <v>4911.5302502912355</v>
      </c>
      <c r="O6799">
        <v>2.0196507481316985E-2</v>
      </c>
      <c r="P6799">
        <v>3.3307819319452321E-2</v>
      </c>
      <c r="Q6799">
        <v>2.063937674587504E-2</v>
      </c>
      <c r="R6799">
        <v>-337751.14465549029</v>
      </c>
      <c r="S6799">
        <v>1090164.443463915</v>
      </c>
      <c r="T6799">
        <v>-427791.55951779895</v>
      </c>
      <c r="U6799">
        <v>-4.4352677055994986E-2</v>
      </c>
      <c r="V6799">
        <v>0.14315780202078301</v>
      </c>
      <c r="W6799">
        <v>-5.6176570196162526E-2</v>
      </c>
      <c r="X6799">
        <f t="shared" si="319"/>
        <v>4.4352677055994986E-2</v>
      </c>
      <c r="Y6799">
        <f t="shared" si="320"/>
        <v>0.14315780202078301</v>
      </c>
      <c r="Z6799">
        <f t="shared" si="321"/>
        <v>5.6176570196162526E-2</v>
      </c>
      <c r="AA6799">
        <v>0.98875009347044862</v>
      </c>
      <c r="AB6799">
        <v>0.97419536536985596</v>
      </c>
      <c r="AC6799">
        <v>0.99006434447809122</v>
      </c>
      <c r="AD6799">
        <v>14518.570791396201</v>
      </c>
      <c r="AE6799">
        <v>30399.656493547125</v>
      </c>
      <c r="AF6799">
        <v>29009.212305624245</v>
      </c>
      <c r="AG6799">
        <v>14555.3260990742</v>
      </c>
      <c r="AH6799">
        <v>30452.525257664631</v>
      </c>
      <c r="AI6799">
        <v>29083.228575388755</v>
      </c>
      <c r="AJ6799">
        <v>0</v>
      </c>
      <c r="AK6799">
        <v>0</v>
      </c>
      <c r="AL6799">
        <v>0</v>
      </c>
    </row>
    <row r="6800" spans="1:38" x14ac:dyDescent="0.25">
      <c r="A6800">
        <v>178974896.67377323</v>
      </c>
      <c r="B6800">
        <v>7615124.2061236016</v>
      </c>
      <c r="C6800">
        <v>8031262.6993402578</v>
      </c>
      <c r="D6800">
        <v>6370695.8784393882</v>
      </c>
      <c r="E6800">
        <v>7981314.8928339062</v>
      </c>
      <c r="F6800">
        <v>244847.23426366854</v>
      </c>
      <c r="G6800">
        <v>471702.09521154017</v>
      </c>
      <c r="H6800">
        <v>279954.80448730907</v>
      </c>
      <c r="I6800">
        <v>3.048676695431491E-2</v>
      </c>
      <c r="J6800">
        <v>7.4042475769082183E-2</v>
      </c>
      <c r="K6800">
        <v>3.5076276058055168E-2</v>
      </c>
      <c r="L6800">
        <v>4661.8525187149298</v>
      </c>
      <c r="M6800">
        <v>8044.8490674466502</v>
      </c>
      <c r="N6800">
        <v>4736.727856274043</v>
      </c>
      <c r="O6800">
        <v>1.9130493343477425E-2</v>
      </c>
      <c r="P6800">
        <v>3.3790529045430014E-2</v>
      </c>
      <c r="Q6800">
        <v>1.9895530527153288E-2</v>
      </c>
      <c r="R6800">
        <v>-416138.49321665615</v>
      </c>
      <c r="S6800">
        <v>1244428.3276842134</v>
      </c>
      <c r="T6800">
        <v>-366190.68671030458</v>
      </c>
      <c r="U6800">
        <v>-5.4646317243522285E-2</v>
      </c>
      <c r="V6800">
        <v>0.16341536841690946</v>
      </c>
      <c r="W6800">
        <v>-4.808729008199724E-2</v>
      </c>
      <c r="X6800">
        <f t="shared" si="319"/>
        <v>5.4646317243522285E-2</v>
      </c>
      <c r="Y6800">
        <f t="shared" si="320"/>
        <v>0.16341536841690946</v>
      </c>
      <c r="Z6800">
        <f t="shared" si="321"/>
        <v>4.808729008199724E-2</v>
      </c>
      <c r="AA6800">
        <v>0.98982863253887998</v>
      </c>
      <c r="AB6800">
        <v>0.97348640021558941</v>
      </c>
      <c r="AC6800">
        <v>0.99078303757750841</v>
      </c>
      <c r="AD6800">
        <v>14440.248021032812</v>
      </c>
      <c r="AE6800">
        <v>30443.0628794</v>
      </c>
      <c r="AF6800">
        <v>28903.322001547542</v>
      </c>
      <c r="AG6800">
        <v>14477.003328710811</v>
      </c>
      <c r="AH6800">
        <v>30495.931643517506</v>
      </c>
      <c r="AI6800">
        <v>28977.338271312052</v>
      </c>
      <c r="AJ6800">
        <v>0</v>
      </c>
      <c r="AK6800">
        <v>0</v>
      </c>
      <c r="AL6800">
        <v>0</v>
      </c>
    </row>
    <row r="6801" spans="1:38" x14ac:dyDescent="0.25">
      <c r="A6801">
        <v>178903598.53575268</v>
      </c>
      <c r="B6801">
        <v>7615124.2061235718</v>
      </c>
      <c r="C6801">
        <v>7745916.7475477345</v>
      </c>
      <c r="D6801">
        <v>6163335.1054363288</v>
      </c>
      <c r="E6801">
        <v>7686418.9568087133</v>
      </c>
      <c r="F6801">
        <v>258150.48007296305</v>
      </c>
      <c r="G6801">
        <v>457792.98208274634</v>
      </c>
      <c r="H6801">
        <v>285482.00228098675</v>
      </c>
      <c r="I6801">
        <v>3.3327298560843745E-2</v>
      </c>
      <c r="J6801">
        <v>7.4276828089219593E-2</v>
      </c>
      <c r="K6801">
        <v>3.7141093126091401E-2</v>
      </c>
      <c r="L6801">
        <v>4915.1442096325345</v>
      </c>
      <c r="M6801">
        <v>7807.6300325534394</v>
      </c>
      <c r="N6801">
        <v>4830.2459218217591</v>
      </c>
      <c r="O6801">
        <v>2.0178732005511735E-2</v>
      </c>
      <c r="P6801">
        <v>3.2808218110715735E-2</v>
      </c>
      <c r="Q6801">
        <v>2.0297037778530112E-2</v>
      </c>
      <c r="R6801">
        <v>-130792.54142416269</v>
      </c>
      <c r="S6801">
        <v>1451789.100687243</v>
      </c>
      <c r="T6801">
        <v>-71294.750685141422</v>
      </c>
      <c r="U6801">
        <v>-1.7175365481102475E-2</v>
      </c>
      <c r="V6801">
        <v>0.19064549196975825</v>
      </c>
      <c r="W6801">
        <v>-9.3622571024922965E-3</v>
      </c>
      <c r="X6801">
        <f t="shared" si="319"/>
        <v>1.7175365481102475E-2</v>
      </c>
      <c r="Y6801">
        <f t="shared" si="320"/>
        <v>0.19064549196975825</v>
      </c>
      <c r="Z6801">
        <f t="shared" si="321"/>
        <v>9.3622571024922965E-3</v>
      </c>
      <c r="AA6801">
        <v>0.98872809075820101</v>
      </c>
      <c r="AB6801">
        <v>0.97508049166060751</v>
      </c>
      <c r="AC6801">
        <v>0.99043604427162657</v>
      </c>
      <c r="AD6801">
        <v>14517.599792680532</v>
      </c>
      <c r="AE6801">
        <v>30355.605799537607</v>
      </c>
      <c r="AF6801">
        <v>28960.449469002968</v>
      </c>
      <c r="AG6801">
        <v>14554.355100358531</v>
      </c>
      <c r="AH6801">
        <v>30408.474563655112</v>
      </c>
      <c r="AI6801">
        <v>29034.465738767478</v>
      </c>
      <c r="AJ6801">
        <v>1</v>
      </c>
      <c r="AK6801">
        <v>0</v>
      </c>
      <c r="AL6801">
        <v>1</v>
      </c>
    </row>
    <row r="6802" spans="1:38" x14ac:dyDescent="0.25">
      <c r="A6802">
        <v>179020821.34906405</v>
      </c>
      <c r="B6802">
        <v>7615124.2061235718</v>
      </c>
      <c r="C6802">
        <v>7551228.5779722035</v>
      </c>
      <c r="D6802">
        <v>6111383.7457937226</v>
      </c>
      <c r="E6802">
        <v>7549823.7146743378</v>
      </c>
      <c r="F6802">
        <v>247339.84800619187</v>
      </c>
      <c r="G6802">
        <v>446862.30689003778</v>
      </c>
      <c r="H6802">
        <v>289508.66933488997</v>
      </c>
      <c r="I6802">
        <v>3.2754914707218696E-2</v>
      </c>
      <c r="J6802">
        <v>7.3119660862010077E-2</v>
      </c>
      <c r="K6802">
        <v>3.8346414469543406E-2</v>
      </c>
      <c r="L6802">
        <v>4709.3114891570967</v>
      </c>
      <c r="M6802">
        <v>7621.2080661825075</v>
      </c>
      <c r="N6802">
        <v>4898.3755830972395</v>
      </c>
      <c r="O6802">
        <v>1.933843572088512E-2</v>
      </c>
      <c r="P6802">
        <v>3.2018078330587896E-2</v>
      </c>
      <c r="Q6802">
        <v>2.057896487673333E-2</v>
      </c>
      <c r="R6802">
        <v>63895.62815136835</v>
      </c>
      <c r="S6802">
        <v>1503740.4603298493</v>
      </c>
      <c r="T6802">
        <v>65300.491449234076</v>
      </c>
      <c r="U6802">
        <v>8.3906219283971465E-3</v>
      </c>
      <c r="V6802">
        <v>0.19746762096416526</v>
      </c>
      <c r="W6802">
        <v>8.57510523554216E-3</v>
      </c>
      <c r="X6802">
        <f t="shared" si="319"/>
        <v>8.3906219283971465E-3</v>
      </c>
      <c r="Y6802">
        <f t="shared" si="320"/>
        <v>0.19746762096416526</v>
      </c>
      <c r="Z6802">
        <f t="shared" si="321"/>
        <v>8.57510523554216E-3</v>
      </c>
      <c r="AA6802">
        <v>0.98967106248261072</v>
      </c>
      <c r="AB6802">
        <v>0.9762230055742116</v>
      </c>
      <c r="AC6802">
        <v>0.99015056004832935</v>
      </c>
      <c r="AD6802">
        <v>14455.0563432279</v>
      </c>
      <c r="AE6802">
        <v>30284.991085326797</v>
      </c>
      <c r="AF6802">
        <v>29001.375745063317</v>
      </c>
      <c r="AG6802">
        <v>14491.811650905898</v>
      </c>
      <c r="AH6802">
        <v>30337.859849444303</v>
      </c>
      <c r="AI6802">
        <v>29075.392014827827</v>
      </c>
      <c r="AJ6802">
        <v>1</v>
      </c>
      <c r="AK6802">
        <v>0</v>
      </c>
      <c r="AL6802">
        <v>1</v>
      </c>
    </row>
    <row r="6803" spans="1:38" x14ac:dyDescent="0.25">
      <c r="A6803">
        <v>178816187.30520174</v>
      </c>
      <c r="B6803">
        <v>7615124.2061236016</v>
      </c>
      <c r="C6803">
        <v>7877121.2898869496</v>
      </c>
      <c r="D6803">
        <v>6445757.4053103961</v>
      </c>
      <c r="E6803">
        <v>7884574.784593706</v>
      </c>
      <c r="F6803">
        <v>261265.81494176548</v>
      </c>
      <c r="G6803">
        <v>450258.07321237685</v>
      </c>
      <c r="H6803">
        <v>292379.00199526246</v>
      </c>
      <c r="I6803">
        <v>3.3167677039223943E-2</v>
      </c>
      <c r="J6803">
        <v>6.9853400446226482E-2</v>
      </c>
      <c r="K6803">
        <v>3.7082405834562557E-2</v>
      </c>
      <c r="L6803">
        <v>4974.459691583731</v>
      </c>
      <c r="M6803">
        <v>7679.1226436432771</v>
      </c>
      <c r="N6803">
        <v>4946.940510189891</v>
      </c>
      <c r="O6803">
        <v>2.0433689365100909E-2</v>
      </c>
      <c r="P6803">
        <v>3.2285596515207793E-2</v>
      </c>
      <c r="Q6803">
        <v>2.0798590243761492E-2</v>
      </c>
      <c r="R6803">
        <v>-261997.08376334794</v>
      </c>
      <c r="S6803">
        <v>1169366.8008132055</v>
      </c>
      <c r="T6803">
        <v>-269450.57847010437</v>
      </c>
      <c r="U6803">
        <v>-3.4404833942520127E-2</v>
      </c>
      <c r="V6803">
        <v>0.15355846722406374</v>
      </c>
      <c r="W6803">
        <v>-3.5383609141060264E-2</v>
      </c>
      <c r="X6803">
        <f t="shared" si="319"/>
        <v>3.4404833942520127E-2</v>
      </c>
      <c r="Y6803">
        <f t="shared" si="320"/>
        <v>0.15355846722406374</v>
      </c>
      <c r="Z6803">
        <f t="shared" si="321"/>
        <v>3.5383609141060264E-2</v>
      </c>
      <c r="AA6803">
        <v>0.98843352983242738</v>
      </c>
      <c r="AB6803">
        <v>0.97569756832328236</v>
      </c>
      <c r="AC6803">
        <v>0.98988658209901326</v>
      </c>
      <c r="AD6803">
        <v>14535.137456545668</v>
      </c>
      <c r="AE6803">
        <v>30307.111810265462</v>
      </c>
      <c r="AF6803">
        <v>29030.203233509019</v>
      </c>
      <c r="AG6803">
        <v>14571.892764223667</v>
      </c>
      <c r="AH6803">
        <v>30359.980574382967</v>
      </c>
      <c r="AI6803">
        <v>29104.219503273529</v>
      </c>
      <c r="AJ6803">
        <v>1</v>
      </c>
      <c r="AK6803">
        <v>0</v>
      </c>
      <c r="AL6803">
        <v>1</v>
      </c>
    </row>
    <row r="6804" spans="1:38" x14ac:dyDescent="0.25">
      <c r="A6804">
        <v>178973884.34232232</v>
      </c>
      <c r="B6804">
        <v>7615124.2061236016</v>
      </c>
      <c r="C6804">
        <v>7362990.5183222331</v>
      </c>
      <c r="D6804">
        <v>5803958.3203076003</v>
      </c>
      <c r="E6804">
        <v>7285413.287935948</v>
      </c>
      <c r="F6804">
        <v>250099.63524884946</v>
      </c>
      <c r="G6804">
        <v>448721.05393065757</v>
      </c>
      <c r="H6804">
        <v>280123.75946790207</v>
      </c>
      <c r="I6804">
        <v>3.3967127164770322E-2</v>
      </c>
      <c r="J6804">
        <v>7.7312935270506228E-2</v>
      </c>
      <c r="K6804">
        <v>3.8449947641510503E-2</v>
      </c>
      <c r="L6804">
        <v>4761.8574006802219</v>
      </c>
      <c r="M6804">
        <v>7652.9088780893171</v>
      </c>
      <c r="N6804">
        <v>4739.5865097073729</v>
      </c>
      <c r="O6804">
        <v>1.9577999175035932E-2</v>
      </c>
      <c r="P6804">
        <v>3.21756136205925E-2</v>
      </c>
      <c r="Q6804">
        <v>1.9926946300684437E-2</v>
      </c>
      <c r="R6804">
        <v>252133.68780136853</v>
      </c>
      <c r="S6804">
        <v>1811165.8858160013</v>
      </c>
      <c r="T6804">
        <v>329710.91818765365</v>
      </c>
      <c r="U6804">
        <v>3.3109596242516776E-2</v>
      </c>
      <c r="V6804">
        <v>0.23783799670129821</v>
      </c>
      <c r="W6804">
        <v>4.3296853637990691E-2</v>
      </c>
      <c r="X6804">
        <f t="shared" si="319"/>
        <v>3.3109596242516776E-2</v>
      </c>
      <c r="Y6804">
        <f t="shared" si="320"/>
        <v>0.23783799670129821</v>
      </c>
      <c r="Z6804">
        <f t="shared" si="321"/>
        <v>4.3296853637990691E-2</v>
      </c>
      <c r="AA6804">
        <v>0.98957780664676531</v>
      </c>
      <c r="AB6804">
        <v>0.976054909072682</v>
      </c>
      <c r="AC6804">
        <v>0.99079036603040826</v>
      </c>
      <c r="AD6804">
        <v>14471.278820464591</v>
      </c>
      <c r="AE6804">
        <v>30297.120088362713</v>
      </c>
      <c r="AF6804">
        <v>28905.084920180871</v>
      </c>
      <c r="AG6804">
        <v>14508.03412814259</v>
      </c>
      <c r="AH6804">
        <v>30349.988852480219</v>
      </c>
      <c r="AI6804">
        <v>28979.101189945381</v>
      </c>
      <c r="AJ6804">
        <v>1</v>
      </c>
      <c r="AK6804">
        <v>0</v>
      </c>
      <c r="AL6804">
        <v>1</v>
      </c>
    </row>
    <row r="6805" spans="1:38" x14ac:dyDescent="0.25">
      <c r="A6805">
        <v>178996374.46520218</v>
      </c>
      <c r="B6805">
        <v>7615124.2061235718</v>
      </c>
      <c r="C6805">
        <v>7641272.3404961061</v>
      </c>
      <c r="D6805">
        <v>6082607.2469428815</v>
      </c>
      <c r="E6805">
        <v>7636845.5800071042</v>
      </c>
      <c r="F6805">
        <v>246935.38845678032</v>
      </c>
      <c r="G6805">
        <v>468154.35982496751</v>
      </c>
      <c r="H6805">
        <v>289166.63608280441</v>
      </c>
      <c r="I6805">
        <v>3.2316004122521322E-2</v>
      </c>
      <c r="J6805">
        <v>7.6966067480398623E-2</v>
      </c>
      <c r="K6805">
        <v>3.78646697845808E-2</v>
      </c>
      <c r="L6805">
        <v>4701.6106434652393</v>
      </c>
      <c r="M6805">
        <v>7984.3426673141312</v>
      </c>
      <c r="N6805">
        <v>4892.588511730879</v>
      </c>
      <c r="O6805">
        <v>1.9312119687854578E-2</v>
      </c>
      <c r="P6805">
        <v>3.3550750683575853E-2</v>
      </c>
      <c r="Q6805">
        <v>2.0558989536658866E-2</v>
      </c>
      <c r="R6805">
        <v>-26148.13437253423</v>
      </c>
      <c r="S6805">
        <v>1532516.9591806903</v>
      </c>
      <c r="T6805">
        <v>-21721.37388353236</v>
      </c>
      <c r="U6805">
        <v>-3.433710818729346E-3</v>
      </c>
      <c r="V6805">
        <v>0.20124648235525075</v>
      </c>
      <c r="W6805">
        <v>-2.8523991593026794E-3</v>
      </c>
      <c r="X6805">
        <f t="shared" si="319"/>
        <v>3.433710818729346E-3</v>
      </c>
      <c r="Y6805">
        <f t="shared" si="320"/>
        <v>0.20124648235525075</v>
      </c>
      <c r="Z6805">
        <f t="shared" si="321"/>
        <v>2.8523991593026794E-3</v>
      </c>
      <c r="AA6805">
        <v>0.9896532426667537</v>
      </c>
      <c r="AB6805">
        <v>0.97375697236691383</v>
      </c>
      <c r="AC6805">
        <v>0.99011876928395748</v>
      </c>
      <c r="AD6805">
        <v>14452.663668258168</v>
      </c>
      <c r="AE6805">
        <v>30421.003059560051</v>
      </c>
      <c r="AF6805">
        <v>28997.921575619348</v>
      </c>
      <c r="AG6805">
        <v>14489.418975936167</v>
      </c>
      <c r="AH6805">
        <v>30473.871823677557</v>
      </c>
      <c r="AI6805">
        <v>29071.937845383858</v>
      </c>
      <c r="AJ6805">
        <v>1</v>
      </c>
      <c r="AK6805">
        <v>0</v>
      </c>
      <c r="AL6805">
        <v>1</v>
      </c>
    </row>
    <row r="6806" spans="1:38" x14ac:dyDescent="0.25">
      <c r="A6806">
        <v>178880347.11506754</v>
      </c>
      <c r="B6806">
        <v>7615124.2061236016</v>
      </c>
      <c r="C6806">
        <v>7732347.9533354156</v>
      </c>
      <c r="D6806">
        <v>6136263.2919517849</v>
      </c>
      <c r="E6806">
        <v>7559276.0500758421</v>
      </c>
      <c r="F6806">
        <v>248326.72107703431</v>
      </c>
      <c r="G6806">
        <v>439873.67441693845</v>
      </c>
      <c r="H6806">
        <v>281062.29872028832</v>
      </c>
      <c r="I6806">
        <v>3.2115306059127414E-2</v>
      </c>
      <c r="J6806">
        <v>7.1684289524191216E-2</v>
      </c>
      <c r="K6806">
        <v>3.7181113225448148E-2</v>
      </c>
      <c r="L6806">
        <v>4728.1013959526317</v>
      </c>
      <c r="M6806">
        <v>7502.0173862922129</v>
      </c>
      <c r="N6806">
        <v>4755.4662336832689</v>
      </c>
      <c r="O6806">
        <v>1.9410393593420075E-2</v>
      </c>
      <c r="P6806">
        <v>3.1525746727930341E-2</v>
      </c>
      <c r="Q6806">
        <v>1.998390783927783E-2</v>
      </c>
      <c r="R6806">
        <v>-117223.74721181393</v>
      </c>
      <c r="S6806">
        <v>1478860.9141718168</v>
      </c>
      <c r="T6806">
        <v>55848.156047759578</v>
      </c>
      <c r="U6806">
        <v>-1.5393543695262383E-2</v>
      </c>
      <c r="V6806">
        <v>0.19420049813273044</v>
      </c>
      <c r="W6806">
        <v>7.333847030735233E-3</v>
      </c>
      <c r="X6806">
        <f t="shared" si="319"/>
        <v>1.5393543695262383E-2</v>
      </c>
      <c r="Y6806">
        <f t="shared" si="320"/>
        <v>0.19420049813273044</v>
      </c>
      <c r="Z6806">
        <f t="shared" si="321"/>
        <v>7.333847030735233E-3</v>
      </c>
      <c r="AA6806">
        <v>0.98974014738211824</v>
      </c>
      <c r="AB6806">
        <v>0.97718398554559027</v>
      </c>
      <c r="AC6806">
        <v>0.99080677456865773</v>
      </c>
      <c r="AD6806">
        <v>14460.878040417278</v>
      </c>
      <c r="AE6806">
        <v>30238.931813245243</v>
      </c>
      <c r="AF6806">
        <v>28914.858556614981</v>
      </c>
      <c r="AG6806">
        <v>14497.633348095276</v>
      </c>
      <c r="AH6806">
        <v>30291.800577362748</v>
      </c>
      <c r="AI6806">
        <v>28988.874826379491</v>
      </c>
      <c r="AJ6806">
        <v>1</v>
      </c>
      <c r="AK6806">
        <v>0</v>
      </c>
      <c r="AL6806">
        <v>1</v>
      </c>
    </row>
    <row r="6807" spans="1:38" x14ac:dyDescent="0.25">
      <c r="A6807">
        <v>179191040.97084987</v>
      </c>
      <c r="B6807">
        <v>7615124.2061235718</v>
      </c>
      <c r="C6807">
        <v>7474401.2547750697</v>
      </c>
      <c r="D6807">
        <v>5824313.8568395795</v>
      </c>
      <c r="E6807">
        <v>7334440.3768505622</v>
      </c>
      <c r="F6807">
        <v>249639.31034307959</v>
      </c>
      <c r="G6807">
        <v>462382.20425375295</v>
      </c>
      <c r="H6807">
        <v>287829.15550144576</v>
      </c>
      <c r="I6807">
        <v>3.339923852543987E-2</v>
      </c>
      <c r="J6807">
        <v>7.9388270553237883E-2</v>
      </c>
      <c r="K6807">
        <v>3.9243506077152233E-2</v>
      </c>
      <c r="L6807">
        <v>4753.0928874610136</v>
      </c>
      <c r="M6807">
        <v>7885.8989231891073</v>
      </c>
      <c r="N6807">
        <v>4869.9588535667854</v>
      </c>
      <c r="O6807">
        <v>1.9523315123671683E-2</v>
      </c>
      <c r="P6807">
        <v>3.311830569956091E-2</v>
      </c>
      <c r="Q6807">
        <v>2.0452301966797641E-2</v>
      </c>
      <c r="R6807">
        <v>140722.95134850219</v>
      </c>
      <c r="S6807">
        <v>1790810.3492839923</v>
      </c>
      <c r="T6807">
        <v>280683.82927300967</v>
      </c>
      <c r="U6807">
        <v>1.8479403295266313E-2</v>
      </c>
      <c r="V6807">
        <v>0.23516495605468166</v>
      </c>
      <c r="W6807">
        <v>3.6858732920902665E-2</v>
      </c>
      <c r="X6807">
        <f t="shared" si="319"/>
        <v>1.8479403295266313E-2</v>
      </c>
      <c r="Y6807">
        <f t="shared" si="320"/>
        <v>0.23516495605468166</v>
      </c>
      <c r="Z6807">
        <f t="shared" si="321"/>
        <v>3.6858732920902665E-2</v>
      </c>
      <c r="AA6807">
        <v>0.98944512643651372</v>
      </c>
      <c r="AB6807">
        <v>0.97445498774658057</v>
      </c>
      <c r="AC6807">
        <v>0.99023094980502213</v>
      </c>
      <c r="AD6807">
        <v>14468.585433413158</v>
      </c>
      <c r="AE6807">
        <v>30384.752028574498</v>
      </c>
      <c r="AF6807">
        <v>28984.375115435756</v>
      </c>
      <c r="AG6807">
        <v>14505.340741091157</v>
      </c>
      <c r="AH6807">
        <v>30437.620792692003</v>
      </c>
      <c r="AI6807">
        <v>29058.391385200266</v>
      </c>
      <c r="AJ6807">
        <v>1</v>
      </c>
      <c r="AK6807">
        <v>0</v>
      </c>
      <c r="AL6807">
        <v>1</v>
      </c>
    </row>
    <row r="6808" spans="1:38" x14ac:dyDescent="0.25">
      <c r="A6808">
        <v>179107496.69292673</v>
      </c>
      <c r="B6808">
        <v>7615124.2061235718</v>
      </c>
      <c r="C6808">
        <v>7876718.9417281915</v>
      </c>
      <c r="D6808">
        <v>6420305.6413017362</v>
      </c>
      <c r="E6808">
        <v>7915477.443764274</v>
      </c>
      <c r="F6808">
        <v>243777.13328479501</v>
      </c>
      <c r="G6808">
        <v>448477.39635077317</v>
      </c>
      <c r="H6808">
        <v>275360.89840181288</v>
      </c>
      <c r="I6808">
        <v>3.0949070937817302E-2</v>
      </c>
      <c r="J6808">
        <v>6.985296672883054E-2</v>
      </c>
      <c r="K6808">
        <v>3.4787654990886138E-2</v>
      </c>
      <c r="L6808">
        <v>4641.4779657466543</v>
      </c>
      <c r="M6808">
        <v>7648.7533136468282</v>
      </c>
      <c r="N6808">
        <v>4659.0007282680326</v>
      </c>
      <c r="O6808">
        <v>1.90583908348726E-2</v>
      </c>
      <c r="P6808">
        <v>3.2124507231186865E-2</v>
      </c>
      <c r="Q6808">
        <v>1.956764670633513E-2</v>
      </c>
      <c r="R6808">
        <v>-261594.73560461961</v>
      </c>
      <c r="S6808">
        <v>1194818.5648218356</v>
      </c>
      <c r="T6808">
        <v>-300353.23764070217</v>
      </c>
      <c r="U6808">
        <v>-3.4351998539204745E-2</v>
      </c>
      <c r="V6808">
        <v>0.15690073234275584</v>
      </c>
      <c r="W6808">
        <v>-3.9441672848773528E-2</v>
      </c>
      <c r="X6808">
        <f t="shared" si="319"/>
        <v>3.4351998539204745E-2</v>
      </c>
      <c r="Y6808">
        <f t="shared" si="320"/>
        <v>0.15690073234275584</v>
      </c>
      <c r="Z6808">
        <f t="shared" si="321"/>
        <v>3.9441672848773528E-2</v>
      </c>
      <c r="AA6808">
        <v>0.98997847763324431</v>
      </c>
      <c r="AB6808">
        <v>0.97591681745520409</v>
      </c>
      <c r="AC6808">
        <v>0.99103983143486996</v>
      </c>
      <c r="AD6808">
        <v>14433.844369327187</v>
      </c>
      <c r="AE6808">
        <v>30295.532998091425</v>
      </c>
      <c r="AF6808">
        <v>28854.975809502896</v>
      </c>
      <c r="AG6808">
        <v>14470.599677005186</v>
      </c>
      <c r="AH6808">
        <v>30348.40176220893</v>
      </c>
      <c r="AI6808">
        <v>28928.992079267406</v>
      </c>
      <c r="AJ6808">
        <v>1</v>
      </c>
      <c r="AK6808">
        <v>0</v>
      </c>
      <c r="AL6808">
        <v>1</v>
      </c>
    </row>
    <row r="6809" spans="1:38" x14ac:dyDescent="0.25">
      <c r="A6809">
        <v>178987930.34002677</v>
      </c>
      <c r="B6809">
        <v>7615124.2061235718</v>
      </c>
      <c r="C6809">
        <v>7823711.8255178388</v>
      </c>
      <c r="D6809">
        <v>6533554.1037631081</v>
      </c>
      <c r="E6809">
        <v>7988678.9530682042</v>
      </c>
      <c r="F6809">
        <v>259240.41757762941</v>
      </c>
      <c r="G6809">
        <v>454234.65513018332</v>
      </c>
      <c r="H6809">
        <v>291984.64120705059</v>
      </c>
      <c r="I6809">
        <v>3.313522064195798E-2</v>
      </c>
      <c r="J6809">
        <v>6.9523363228684271E-2</v>
      </c>
      <c r="K6809">
        <v>3.6549802905135938E-2</v>
      </c>
      <c r="L6809">
        <v>4935.8964469067323</v>
      </c>
      <c r="M6809">
        <v>7746.942993940308</v>
      </c>
      <c r="N6809">
        <v>4940.2680769935059</v>
      </c>
      <c r="O6809">
        <v>2.026113967443402E-2</v>
      </c>
      <c r="P6809">
        <v>3.2543019374496704E-2</v>
      </c>
      <c r="Q6809">
        <v>2.0752862112263275E-2</v>
      </c>
      <c r="R6809">
        <v>-208587.61939426698</v>
      </c>
      <c r="S6809">
        <v>1081570.1023604637</v>
      </c>
      <c r="T6809">
        <v>-373554.74694463238</v>
      </c>
      <c r="U6809">
        <v>-2.7391230103185293E-2</v>
      </c>
      <c r="V6809">
        <v>0.14202921358665924</v>
      </c>
      <c r="W6809">
        <v>-4.9054320958316702E-2</v>
      </c>
      <c r="X6809">
        <f t="shared" si="319"/>
        <v>2.7391230103185293E-2</v>
      </c>
      <c r="Y6809">
        <f t="shared" si="320"/>
        <v>0.14202921358665924</v>
      </c>
      <c r="Z6809">
        <f t="shared" si="321"/>
        <v>4.9054320958316702E-2</v>
      </c>
      <c r="AA6809">
        <v>0.98882700361061804</v>
      </c>
      <c r="AB6809">
        <v>0.97542091080617011</v>
      </c>
      <c r="AC6809">
        <v>0.98997685180459793</v>
      </c>
      <c r="AD6809">
        <v>14523.759510589167</v>
      </c>
      <c r="AE6809">
        <v>30332.804990244818</v>
      </c>
      <c r="AF6809">
        <v>29026.259379672469</v>
      </c>
      <c r="AG6809">
        <v>14560.514818267166</v>
      </c>
      <c r="AH6809">
        <v>30385.673754362324</v>
      </c>
      <c r="AI6809">
        <v>29100.275649436979</v>
      </c>
      <c r="AJ6809">
        <v>1</v>
      </c>
      <c r="AK6809">
        <v>0</v>
      </c>
      <c r="AL6809">
        <v>1</v>
      </c>
    </row>
    <row r="6810" spans="1:38" x14ac:dyDescent="0.25">
      <c r="A6810">
        <v>179123463.43817982</v>
      </c>
      <c r="B6810">
        <v>7615124.2061235718</v>
      </c>
      <c r="C6810">
        <v>7513080.5897335391</v>
      </c>
      <c r="D6810">
        <v>6217889.0997310402</v>
      </c>
      <c r="E6810">
        <v>7669857.4215359781</v>
      </c>
      <c r="F6810">
        <v>253921.73940173455</v>
      </c>
      <c r="G6810">
        <v>453334.68058566883</v>
      </c>
      <c r="H6810">
        <v>291519.75043522246</v>
      </c>
      <c r="I6810">
        <v>3.3797286794542448E-2</v>
      </c>
      <c r="J6810">
        <v>7.2908132215686858E-2</v>
      </c>
      <c r="K6810">
        <v>3.8008496692086127E-2</v>
      </c>
      <c r="L6810">
        <v>4834.6296577388021</v>
      </c>
      <c r="M6810">
        <v>7731.593985638965</v>
      </c>
      <c r="N6810">
        <v>4932.4023035409973</v>
      </c>
      <c r="O6810">
        <v>1.9853286911463524E-2</v>
      </c>
      <c r="P6810">
        <v>3.2472447477136603E-2</v>
      </c>
      <c r="Q6810">
        <v>2.0715931932709458E-2</v>
      </c>
      <c r="R6810">
        <v>102043.61639003269</v>
      </c>
      <c r="S6810">
        <v>1397235.1063925317</v>
      </c>
      <c r="T6810">
        <v>-54733.215412406251</v>
      </c>
      <c r="U6810">
        <v>1.3400125018049746E-2</v>
      </c>
      <c r="V6810">
        <v>0.18348159118257965</v>
      </c>
      <c r="W6810">
        <v>-7.1874356781197963E-3</v>
      </c>
      <c r="X6810">
        <f t="shared" si="319"/>
        <v>1.3400125018049746E-2</v>
      </c>
      <c r="Y6810">
        <f t="shared" si="320"/>
        <v>0.18348159118257965</v>
      </c>
      <c r="Z6810">
        <f t="shared" si="321"/>
        <v>7.1874356781197963E-3</v>
      </c>
      <c r="AA6810">
        <v>0.98914746353687855</v>
      </c>
      <c r="AB6810">
        <v>0.9753311565111481</v>
      </c>
      <c r="AC6810">
        <v>0.989932404712217</v>
      </c>
      <c r="AD6810">
        <v>14493.452576053842</v>
      </c>
      <c r="AE6810">
        <v>30327.009892553539</v>
      </c>
      <c r="AF6810">
        <v>29021.603335460426</v>
      </c>
      <c r="AG6810">
        <v>14530.20788373184</v>
      </c>
      <c r="AH6810">
        <v>30379.878656671044</v>
      </c>
      <c r="AI6810">
        <v>29095.619605224936</v>
      </c>
      <c r="AJ6810">
        <v>1</v>
      </c>
      <c r="AK6810">
        <v>0</v>
      </c>
      <c r="AL6810">
        <v>1</v>
      </c>
    </row>
    <row r="6811" spans="1:38" x14ac:dyDescent="0.25">
      <c r="A6811">
        <v>178617281.01603904</v>
      </c>
      <c r="B6811">
        <v>7615124.2061235718</v>
      </c>
      <c r="C6811">
        <v>8036860.3291771486</v>
      </c>
      <c r="D6811">
        <v>6527971.4727261867</v>
      </c>
      <c r="E6811">
        <v>8080925.1656428473</v>
      </c>
      <c r="F6811">
        <v>241374.56701212077</v>
      </c>
      <c r="G6811">
        <v>459109.2351812917</v>
      </c>
      <c r="H6811">
        <v>275826.8464024241</v>
      </c>
      <c r="I6811">
        <v>3.0033440563329267E-2</v>
      </c>
      <c r="J6811">
        <v>7.0329540669631666E-2</v>
      </c>
      <c r="K6811">
        <v>3.4133077679662158E-2</v>
      </c>
      <c r="L6811">
        <v>4595.733484852969</v>
      </c>
      <c r="M6811">
        <v>7830.0786449718507</v>
      </c>
      <c r="N6811">
        <v>4666.8843896258413</v>
      </c>
      <c r="O6811">
        <v>1.8885614787629731E-2</v>
      </c>
      <c r="P6811">
        <v>3.2945937617862645E-2</v>
      </c>
      <c r="Q6811">
        <v>1.9636441591697792E-2</v>
      </c>
      <c r="R6811">
        <v>-421736.1230535768</v>
      </c>
      <c r="S6811">
        <v>1087152.7333973851</v>
      </c>
      <c r="T6811">
        <v>-465800.95951927546</v>
      </c>
      <c r="U6811">
        <v>-5.5381384681085687E-2</v>
      </c>
      <c r="V6811">
        <v>0.14276231141747758</v>
      </c>
      <c r="W6811">
        <v>-6.1167874208106758E-2</v>
      </c>
      <c r="X6811">
        <f t="shared" si="319"/>
        <v>5.5381384681085687E-2</v>
      </c>
      <c r="Y6811">
        <f t="shared" si="320"/>
        <v>0.14276231141747758</v>
      </c>
      <c r="Z6811">
        <f t="shared" si="321"/>
        <v>6.1167874208106758E-2</v>
      </c>
      <c r="AA6811">
        <v>0.99013641650386719</v>
      </c>
      <c r="AB6811">
        <v>0.97485721190330776</v>
      </c>
      <c r="AC6811">
        <v>0.99104360319505003</v>
      </c>
      <c r="AD6811">
        <v>14419.36403007186</v>
      </c>
      <c r="AE6811">
        <v>30363.99512202702</v>
      </c>
      <c r="AF6811">
        <v>28859.916051353113</v>
      </c>
      <c r="AG6811">
        <v>14456.119337749858</v>
      </c>
      <c r="AH6811">
        <v>30416.863886144525</v>
      </c>
      <c r="AI6811">
        <v>28933.932321117623</v>
      </c>
      <c r="AJ6811">
        <v>0</v>
      </c>
      <c r="AK6811">
        <v>0</v>
      </c>
      <c r="AL6811">
        <v>0</v>
      </c>
    </row>
    <row r="6812" spans="1:38" x14ac:dyDescent="0.25">
      <c r="A6812">
        <v>178833029.45865694</v>
      </c>
      <c r="B6812">
        <v>7615124.2061235718</v>
      </c>
      <c r="C6812">
        <v>7848208.5955961421</v>
      </c>
      <c r="D6812">
        <v>6116297.6300891843</v>
      </c>
      <c r="E6812">
        <v>7571932.6844369294</v>
      </c>
      <c r="F6812">
        <v>247570.20695543391</v>
      </c>
      <c r="G6812">
        <v>449833.30952739227</v>
      </c>
      <c r="H6812">
        <v>286811.44361986819</v>
      </c>
      <c r="I6812">
        <v>3.154480464425382E-2</v>
      </c>
      <c r="J6812">
        <v>7.354666772827291E-2</v>
      </c>
      <c r="K6812">
        <v>3.7878234735151547E-2</v>
      </c>
      <c r="L6812">
        <v>4713.6974870261847</v>
      </c>
      <c r="M6812">
        <v>7671.8783261604358</v>
      </c>
      <c r="N6812">
        <v>4852.7395590883125</v>
      </c>
      <c r="O6812">
        <v>1.9364709846312122E-2</v>
      </c>
      <c r="P6812">
        <v>3.2255417062860392E-2</v>
      </c>
      <c r="Q6812">
        <v>2.04027138754392E-2</v>
      </c>
      <c r="R6812">
        <v>-233084.38947257027</v>
      </c>
      <c r="S6812">
        <v>1498826.5760343876</v>
      </c>
      <c r="T6812">
        <v>43191.521686642431</v>
      </c>
      <c r="U6812">
        <v>-3.0608087690170496E-2</v>
      </c>
      <c r="V6812">
        <v>0.19682234136498153</v>
      </c>
      <c r="W6812">
        <v>5.6718079072053361E-3</v>
      </c>
      <c r="X6812">
        <f t="shared" si="319"/>
        <v>3.0608087690170496E-2</v>
      </c>
      <c r="Y6812">
        <f t="shared" si="320"/>
        <v>0.19682234136498153</v>
      </c>
      <c r="Z6812">
        <f t="shared" si="321"/>
        <v>5.6718079072053361E-3</v>
      </c>
      <c r="AA6812">
        <v>0.98964715409434212</v>
      </c>
      <c r="AB6812">
        <v>0.97577514728425074</v>
      </c>
      <c r="AC6812">
        <v>0.99028081710711702</v>
      </c>
      <c r="AD6812">
        <v>14456.417337229686</v>
      </c>
      <c r="AE6812">
        <v>30304.353957888565</v>
      </c>
      <c r="AF6812">
        <v>28974.025142838393</v>
      </c>
      <c r="AG6812">
        <v>14493.172644907685</v>
      </c>
      <c r="AH6812">
        <v>30357.22272200607</v>
      </c>
      <c r="AI6812">
        <v>29048.041412602903</v>
      </c>
      <c r="AJ6812">
        <v>1</v>
      </c>
      <c r="AK6812">
        <v>0</v>
      </c>
      <c r="AL6812">
        <v>1</v>
      </c>
    </row>
    <row r="6813" spans="1:38" x14ac:dyDescent="0.25">
      <c r="A6813">
        <v>178937643.59948197</v>
      </c>
      <c r="B6813">
        <v>7615124.2061235718</v>
      </c>
      <c r="C6813">
        <v>7953441.8331493456</v>
      </c>
      <c r="D6813">
        <v>6413143.0065585384</v>
      </c>
      <c r="E6813">
        <v>7956240.389520443</v>
      </c>
      <c r="F6813">
        <v>246824.50862799707</v>
      </c>
      <c r="G6813">
        <v>464096.07110856945</v>
      </c>
      <c r="H6813">
        <v>283534.88247978827</v>
      </c>
      <c r="I6813">
        <v>3.1033672440936341E-2</v>
      </c>
      <c r="J6813">
        <v>7.2366399850112756E-2</v>
      </c>
      <c r="K6813">
        <v>3.5636791826104963E-2</v>
      </c>
      <c r="L6813">
        <v>4699.4995091057181</v>
      </c>
      <c r="M6813">
        <v>7915.1288127924499</v>
      </c>
      <c r="N6813">
        <v>4797.3014020135388</v>
      </c>
      <c r="O6813">
        <v>1.9304160807971E-2</v>
      </c>
      <c r="P6813">
        <v>3.3266157318682502E-2</v>
      </c>
      <c r="Q6813">
        <v>2.0162373464673419E-2</v>
      </c>
      <c r="R6813">
        <v>-338317.62702577375</v>
      </c>
      <c r="S6813">
        <v>1201981.1995650334</v>
      </c>
      <c r="T6813">
        <v>-341116.1833968712</v>
      </c>
      <c r="U6813">
        <v>-4.4427066173618211E-2</v>
      </c>
      <c r="V6813">
        <v>0.15784131250262218</v>
      </c>
      <c r="W6813">
        <v>-4.4794565940575001E-2</v>
      </c>
      <c r="X6813">
        <f t="shared" si="319"/>
        <v>4.4427066173618211E-2</v>
      </c>
      <c r="Y6813">
        <f t="shared" si="320"/>
        <v>0.15784131250262218</v>
      </c>
      <c r="Z6813">
        <f t="shared" si="321"/>
        <v>4.4794565940575001E-2</v>
      </c>
      <c r="AA6813">
        <v>0.98978755998257006</v>
      </c>
      <c r="AB6813">
        <v>0.97429661731927675</v>
      </c>
      <c r="AC6813">
        <v>0.99053182290682451</v>
      </c>
      <c r="AD6813">
        <v>14452.007048255762</v>
      </c>
      <c r="AE6813">
        <v>30395.562696876979</v>
      </c>
      <c r="AF6813">
        <v>28940.451797867121</v>
      </c>
      <c r="AG6813">
        <v>14488.762355933761</v>
      </c>
      <c r="AH6813">
        <v>30448.431460994485</v>
      </c>
      <c r="AI6813">
        <v>29014.468067631631</v>
      </c>
      <c r="AJ6813">
        <v>0</v>
      </c>
      <c r="AK6813">
        <v>0</v>
      </c>
      <c r="AL6813">
        <v>1</v>
      </c>
    </row>
    <row r="6814" spans="1:38" x14ac:dyDescent="0.25">
      <c r="A6814">
        <v>179185841.77719331</v>
      </c>
      <c r="B6814">
        <v>7615124.2061236016</v>
      </c>
      <c r="C6814">
        <v>7258536.1362502649</v>
      </c>
      <c r="D6814">
        <v>5913665.4837598009</v>
      </c>
      <c r="E6814">
        <v>7354053.340619456</v>
      </c>
      <c r="F6814">
        <v>253608.65409923071</v>
      </c>
      <c r="G6814">
        <v>451065.14152735751</v>
      </c>
      <c r="H6814">
        <v>289111.05617756164</v>
      </c>
      <c r="I6814">
        <v>3.4939366469868408E-2</v>
      </c>
      <c r="J6814">
        <v>7.6275051871986937E-2</v>
      </c>
      <c r="K6814">
        <v>3.931315735509866E-2</v>
      </c>
      <c r="L6814">
        <v>4828.6685632202571</v>
      </c>
      <c r="M6814">
        <v>7692.8871421414788</v>
      </c>
      <c r="N6814">
        <v>4891.6481210635693</v>
      </c>
      <c r="O6814">
        <v>1.9848707971192908E-2</v>
      </c>
      <c r="P6814">
        <v>3.2320666653332483E-2</v>
      </c>
      <c r="Q6814">
        <v>2.0551624557212073E-2</v>
      </c>
      <c r="R6814">
        <v>356588.0698733367</v>
      </c>
      <c r="S6814">
        <v>1701458.7223638007</v>
      </c>
      <c r="T6814">
        <v>261070.86550414562</v>
      </c>
      <c r="U6814">
        <v>4.6826297276489737E-2</v>
      </c>
      <c r="V6814">
        <v>0.22343151290895494</v>
      </c>
      <c r="W6814">
        <v>3.4283205163509863E-2</v>
      </c>
      <c r="X6814">
        <f t="shared" si="319"/>
        <v>4.6826297276489737E-2</v>
      </c>
      <c r="Y6814">
        <f t="shared" si="320"/>
        <v>0.22343151290895494</v>
      </c>
      <c r="Z6814">
        <f t="shared" si="321"/>
        <v>3.4283205163509863E-2</v>
      </c>
      <c r="AA6814">
        <v>0.98917749591501347</v>
      </c>
      <c r="AB6814">
        <v>0.97566112833348284</v>
      </c>
      <c r="AC6814">
        <v>0.99013197615591486</v>
      </c>
      <c r="AD6814">
        <v>14491.648818973739</v>
      </c>
      <c r="AE6814">
        <v>30312.344681688457</v>
      </c>
      <c r="AF6814">
        <v>28997.359892241999</v>
      </c>
      <c r="AG6814">
        <v>14528.404126651738</v>
      </c>
      <c r="AH6814">
        <v>30365.213445805963</v>
      </c>
      <c r="AI6814">
        <v>29071.376162006509</v>
      </c>
      <c r="AJ6814">
        <v>0</v>
      </c>
      <c r="AK6814">
        <v>0</v>
      </c>
      <c r="AL6814">
        <v>1</v>
      </c>
    </row>
    <row r="6815" spans="1:38" x14ac:dyDescent="0.25">
      <c r="A6815">
        <v>178958239.76969099</v>
      </c>
      <c r="B6815">
        <v>7615124.2061236016</v>
      </c>
      <c r="C6815">
        <v>7711162.6777857374</v>
      </c>
      <c r="D6815">
        <v>6219965.2866418492</v>
      </c>
      <c r="E6815">
        <v>7683489.6030888502</v>
      </c>
      <c r="F6815">
        <v>250103.26697042174</v>
      </c>
      <c r="G6815">
        <v>449902.8717530485</v>
      </c>
      <c r="H6815">
        <v>288070.33244738425</v>
      </c>
      <c r="I6815">
        <v>3.2433924353705762E-2</v>
      </c>
      <c r="J6815">
        <v>7.2332055087071148E-2</v>
      </c>
      <c r="K6815">
        <v>3.7492122372571011E-2</v>
      </c>
      <c r="L6815">
        <v>4761.9265480831318</v>
      </c>
      <c r="M6815">
        <v>7673.0647054703468</v>
      </c>
      <c r="N6815">
        <v>4874.0394749378247</v>
      </c>
      <c r="O6815">
        <v>1.9567191014522298E-2</v>
      </c>
      <c r="P6815">
        <v>3.225245322254025E-2</v>
      </c>
      <c r="Q6815">
        <v>2.0487215500499385E-2</v>
      </c>
      <c r="R6815">
        <v>-96038.471662135795</v>
      </c>
      <c r="S6815">
        <v>1395158.9194817524</v>
      </c>
      <c r="T6815">
        <v>-68365.39696524851</v>
      </c>
      <c r="U6815">
        <v>-1.2611543694180027E-2</v>
      </c>
      <c r="V6815">
        <v>0.18320895125516848</v>
      </c>
      <c r="W6815">
        <v>-8.9775813387618E-3</v>
      </c>
      <c r="X6815">
        <f t="shared" si="319"/>
        <v>1.2611543694180027E-2</v>
      </c>
      <c r="Y6815">
        <f t="shared" si="320"/>
        <v>0.18320895125516848</v>
      </c>
      <c r="Z6815">
        <f t="shared" si="321"/>
        <v>8.9775813387618E-3</v>
      </c>
      <c r="AA6815">
        <v>0.98950072891841279</v>
      </c>
      <c r="AB6815">
        <v>0.97587339985279797</v>
      </c>
      <c r="AC6815">
        <v>0.99023809572786092</v>
      </c>
      <c r="AD6815">
        <v>14471.300050157244</v>
      </c>
      <c r="AE6815">
        <v>30304.80578105184</v>
      </c>
      <c r="AF6815">
        <v>28986.822483742129</v>
      </c>
      <c r="AG6815">
        <v>14508.055357835243</v>
      </c>
      <c r="AH6815">
        <v>30357.674545169346</v>
      </c>
      <c r="AI6815">
        <v>29060.838753506639</v>
      </c>
      <c r="AJ6815">
        <v>1</v>
      </c>
      <c r="AK6815">
        <v>0</v>
      </c>
      <c r="AL6815">
        <v>1</v>
      </c>
    </row>
    <row r="6816" spans="1:38" x14ac:dyDescent="0.25">
      <c r="A6816">
        <v>179049841.85168675</v>
      </c>
      <c r="B6816">
        <v>7615124.2061235718</v>
      </c>
      <c r="C6816">
        <v>7547026.38328504</v>
      </c>
      <c r="D6816">
        <v>5952921.6638916582</v>
      </c>
      <c r="E6816">
        <v>7499389.7064860435</v>
      </c>
      <c r="F6816">
        <v>257175.34300058163</v>
      </c>
      <c r="G6816">
        <v>468031.26161950623</v>
      </c>
      <c r="H6816">
        <v>291558.71564487671</v>
      </c>
      <c r="I6816">
        <v>3.4076380542430187E-2</v>
      </c>
      <c r="J6816">
        <v>7.8622109956262357E-2</v>
      </c>
      <c r="K6816">
        <v>3.8877658990399515E-2</v>
      </c>
      <c r="L6816">
        <v>4896.5777543869008</v>
      </c>
      <c r="M6816">
        <v>7982.2432352923897</v>
      </c>
      <c r="N6816">
        <v>4933.0615799350217</v>
      </c>
      <c r="O6816">
        <v>2.0135349101271009E-2</v>
      </c>
      <c r="P6816">
        <v>3.3555868728336991E-2</v>
      </c>
      <c r="Q6816">
        <v>2.0737675102810715E-2</v>
      </c>
      <c r="R6816">
        <v>68097.822838531807</v>
      </c>
      <c r="S6816">
        <v>1662202.5422319137</v>
      </c>
      <c r="T6816">
        <v>115734.49963752832</v>
      </c>
      <c r="U6816">
        <v>8.9424441408023393E-3</v>
      </c>
      <c r="V6816">
        <v>0.21827648469545408</v>
      </c>
      <c r="W6816">
        <v>1.5197979245625751E-2</v>
      </c>
      <c r="X6816">
        <f t="shared" si="319"/>
        <v>8.9424441408023393E-3</v>
      </c>
      <c r="Y6816">
        <f t="shared" si="320"/>
        <v>0.21827648469545408</v>
      </c>
      <c r="Z6816">
        <f t="shared" si="321"/>
        <v>1.5197979245625751E-2</v>
      </c>
      <c r="AA6816">
        <v>0.98891711832553275</v>
      </c>
      <c r="AB6816">
        <v>0.9737141598133805</v>
      </c>
      <c r="AC6816">
        <v>0.98993293028035567</v>
      </c>
      <c r="AD6816">
        <v>14512.066780215022</v>
      </c>
      <c r="AE6816">
        <v>30420.23463725108</v>
      </c>
      <c r="AF6816">
        <v>29021.993870695045</v>
      </c>
      <c r="AG6816">
        <v>14548.822087893021</v>
      </c>
      <c r="AH6816">
        <v>30473.103401368586</v>
      </c>
      <c r="AI6816">
        <v>29096.010140459555</v>
      </c>
      <c r="AJ6816">
        <v>1</v>
      </c>
      <c r="AK6816">
        <v>0</v>
      </c>
      <c r="AL6816">
        <v>1</v>
      </c>
    </row>
    <row r="6817" spans="1:38" x14ac:dyDescent="0.25">
      <c r="A6817">
        <v>179145549.26106465</v>
      </c>
      <c r="B6817">
        <v>7615124.2061235718</v>
      </c>
      <c r="C6817">
        <v>7150497.8945773076</v>
      </c>
      <c r="D6817">
        <v>5832787.2591835503</v>
      </c>
      <c r="E6817">
        <v>7320531.9100441542</v>
      </c>
      <c r="F6817">
        <v>256311.55272331173</v>
      </c>
      <c r="G6817">
        <v>453322.88236601598</v>
      </c>
      <c r="H6817">
        <v>283894.10808856098</v>
      </c>
      <c r="I6817">
        <v>3.5845273504337319E-2</v>
      </c>
      <c r="J6817">
        <v>7.771976967825675E-2</v>
      </c>
      <c r="K6817">
        <v>3.8780530100421165E-2</v>
      </c>
      <c r="L6817">
        <v>4880.1313244656385</v>
      </c>
      <c r="M6817">
        <v>7731.3927677573083</v>
      </c>
      <c r="N6817">
        <v>4803.3793614573106</v>
      </c>
      <c r="O6817">
        <v>2.0063399165414903E-2</v>
      </c>
      <c r="P6817">
        <v>3.2488814781265814E-2</v>
      </c>
      <c r="Q6817">
        <v>2.0184733473812323E-2</v>
      </c>
      <c r="R6817">
        <v>464626.31154626422</v>
      </c>
      <c r="S6817">
        <v>1782336.9469400216</v>
      </c>
      <c r="T6817">
        <v>294592.29607941769</v>
      </c>
      <c r="U6817">
        <v>6.101362222990965E-2</v>
      </c>
      <c r="V6817">
        <v>0.23405224901082847</v>
      </c>
      <c r="W6817">
        <v>3.8685159703964689E-2</v>
      </c>
      <c r="X6817">
        <f t="shared" si="319"/>
        <v>6.101362222990965E-2</v>
      </c>
      <c r="Y6817">
        <f t="shared" si="320"/>
        <v>0.23405224901082847</v>
      </c>
      <c r="Z6817">
        <f t="shared" si="321"/>
        <v>3.8685159703964689E-2</v>
      </c>
      <c r="AA6817">
        <v>0.9889145724058942</v>
      </c>
      <c r="AB6817">
        <v>0.97544106119089358</v>
      </c>
      <c r="AC6817">
        <v>0.99049425951459735</v>
      </c>
      <c r="AD6817">
        <v>14507.148007848644</v>
      </c>
      <c r="AE6817">
        <v>30326.933845324165</v>
      </c>
      <c r="AF6817">
        <v>28944.151493816789</v>
      </c>
      <c r="AG6817">
        <v>14543.903315526642</v>
      </c>
      <c r="AH6817">
        <v>30379.802609441671</v>
      </c>
      <c r="AI6817">
        <v>29018.167763581299</v>
      </c>
      <c r="AJ6817">
        <v>0</v>
      </c>
      <c r="AK6817">
        <v>0</v>
      </c>
      <c r="AL6817">
        <v>1</v>
      </c>
    </row>
    <row r="6818" spans="1:38" x14ac:dyDescent="0.25">
      <c r="A6818">
        <v>179068675.56972247</v>
      </c>
      <c r="B6818">
        <v>7615124.2061236016</v>
      </c>
      <c r="C6818">
        <v>7575472.9360672403</v>
      </c>
      <c r="D6818">
        <v>5800276.815030654</v>
      </c>
      <c r="E6818">
        <v>7294036.084642115</v>
      </c>
      <c r="F6818">
        <v>260445.26021496765</v>
      </c>
      <c r="G6818">
        <v>457471.84942745726</v>
      </c>
      <c r="H6818">
        <v>291739.66670017195</v>
      </c>
      <c r="I6818">
        <v>3.4380066091316032E-2</v>
      </c>
      <c r="J6818">
        <v>7.8870692557634348E-2</v>
      </c>
      <c r="K6818">
        <v>3.999701445327937E-2</v>
      </c>
      <c r="L6818">
        <v>4958.8364596882602</v>
      </c>
      <c r="M6818">
        <v>7802.1531356546229</v>
      </c>
      <c r="N6818">
        <v>4936.1232023487273</v>
      </c>
      <c r="O6818">
        <v>2.0371330151086511E-2</v>
      </c>
      <c r="P6818">
        <v>3.2780536890474429E-2</v>
      </c>
      <c r="Q6818">
        <v>2.0738989086368786E-2</v>
      </c>
      <c r="R6818">
        <v>39651.270056361333</v>
      </c>
      <c r="S6818">
        <v>1814847.3910929477</v>
      </c>
      <c r="T6818">
        <v>321088.1214814866</v>
      </c>
      <c r="U6818">
        <v>5.2069104827569702E-3</v>
      </c>
      <c r="V6818">
        <v>0.23832144321868867</v>
      </c>
      <c r="W6818">
        <v>4.2164528481792564E-2</v>
      </c>
      <c r="X6818">
        <f t="shared" si="319"/>
        <v>5.2069104827569702E-3</v>
      </c>
      <c r="Y6818">
        <f t="shared" si="320"/>
        <v>0.23832144321868867</v>
      </c>
      <c r="Z6818">
        <f t="shared" si="321"/>
        <v>4.2164528481792564E-2</v>
      </c>
      <c r="AA6818">
        <v>0.98853134531535336</v>
      </c>
      <c r="AB6818">
        <v>0.97492432331443202</v>
      </c>
      <c r="AC6818">
        <v>0.98993546400068577</v>
      </c>
      <c r="AD6818">
        <v>14530.538543250874</v>
      </c>
      <c r="AE6818">
        <v>30353.555355502271</v>
      </c>
      <c r="AF6818">
        <v>29023.806798748821</v>
      </c>
      <c r="AG6818">
        <v>14567.293850928872</v>
      </c>
      <c r="AH6818">
        <v>30406.424119619776</v>
      </c>
      <c r="AI6818">
        <v>29097.823068513331</v>
      </c>
      <c r="AJ6818">
        <v>1</v>
      </c>
      <c r="AK6818">
        <v>0</v>
      </c>
      <c r="AL6818">
        <v>1</v>
      </c>
    </row>
    <row r="6819" spans="1:38" x14ac:dyDescent="0.25">
      <c r="A6819">
        <v>179251557.02571908</v>
      </c>
      <c r="B6819">
        <v>7615124.2061235718</v>
      </c>
      <c r="C6819">
        <v>7241556.7384725772</v>
      </c>
      <c r="D6819">
        <v>5647568.6401467398</v>
      </c>
      <c r="E6819">
        <v>7132065.1691995589</v>
      </c>
      <c r="F6819">
        <v>260126.83172813625</v>
      </c>
      <c r="G6819">
        <v>460385.41453528695</v>
      </c>
      <c r="H6819">
        <v>291879.46382469934</v>
      </c>
      <c r="I6819">
        <v>3.5921396617131722E-2</v>
      </c>
      <c r="J6819">
        <v>8.151922426627202E-2</v>
      </c>
      <c r="K6819">
        <v>4.0924957484293062E-2</v>
      </c>
      <c r="L6819">
        <v>4952.773631787305</v>
      </c>
      <c r="M6819">
        <v>7851.8438022397631</v>
      </c>
      <c r="N6819">
        <v>4938.4885160470867</v>
      </c>
      <c r="O6819">
        <v>2.0357351267400292E-2</v>
      </c>
      <c r="P6819">
        <v>3.2981024917518552E-2</v>
      </c>
      <c r="Q6819">
        <v>2.0743715349529387E-2</v>
      </c>
      <c r="R6819">
        <v>373567.46765099466</v>
      </c>
      <c r="S6819">
        <v>1967555.5659768321</v>
      </c>
      <c r="T6819">
        <v>483059.03692401294</v>
      </c>
      <c r="U6819">
        <v>4.9055991411223049E-2</v>
      </c>
      <c r="V6819">
        <v>0.25837471756464009</v>
      </c>
      <c r="W6819">
        <v>6.3434163888695244E-2</v>
      </c>
      <c r="X6819">
        <f t="shared" si="319"/>
        <v>4.9055991411223049E-2</v>
      </c>
      <c r="Y6819">
        <f t="shared" si="320"/>
        <v>0.25837471756464009</v>
      </c>
      <c r="Z6819">
        <f t="shared" si="321"/>
        <v>6.3434163888695244E-2</v>
      </c>
      <c r="AA6819">
        <v>0.98857848303476703</v>
      </c>
      <c r="AB6819">
        <v>0.97459767625967653</v>
      </c>
      <c r="AC6819">
        <v>0.9899233472091491</v>
      </c>
      <c r="AD6819">
        <v>14528.749962906224</v>
      </c>
      <c r="AE6819">
        <v>30372.106095740499</v>
      </c>
      <c r="AF6819">
        <v>29025.206640475437</v>
      </c>
      <c r="AG6819">
        <v>14565.505270584223</v>
      </c>
      <c r="AH6819">
        <v>30424.974859858004</v>
      </c>
      <c r="AI6819">
        <v>29099.222910239947</v>
      </c>
      <c r="AJ6819">
        <v>0</v>
      </c>
      <c r="AK6819">
        <v>0</v>
      </c>
      <c r="AL6819">
        <v>0</v>
      </c>
    </row>
    <row r="6820" spans="1:38" x14ac:dyDescent="0.25">
      <c r="A6820">
        <v>179088614.97782952</v>
      </c>
      <c r="B6820">
        <v>7615124.2061235718</v>
      </c>
      <c r="C6820">
        <v>7833605.0095748026</v>
      </c>
      <c r="D6820">
        <v>6244934.78758037</v>
      </c>
      <c r="E6820">
        <v>7724872.6669591321</v>
      </c>
      <c r="F6820">
        <v>253232.51684608788</v>
      </c>
      <c r="G6820">
        <v>451489.39039170661</v>
      </c>
      <c r="H6820">
        <v>282987.88374566328</v>
      </c>
      <c r="I6820">
        <v>3.2326434194290959E-2</v>
      </c>
      <c r="J6820">
        <v>7.2296894322997143E-2</v>
      </c>
      <c r="K6820">
        <v>3.6633339596141255E-2</v>
      </c>
      <c r="L6820">
        <v>4821.5069695587244</v>
      </c>
      <c r="M6820">
        <v>7700.1226793913056</v>
      </c>
      <c r="N6820">
        <v>4788.0463933487745</v>
      </c>
      <c r="O6820">
        <v>1.9789653315328112E-2</v>
      </c>
      <c r="P6820">
        <v>3.2335359570002845E-2</v>
      </c>
      <c r="Q6820">
        <v>2.0106588974375492E-2</v>
      </c>
      <c r="R6820">
        <v>-218480.80345123075</v>
      </c>
      <c r="S6820">
        <v>1370189.4185432019</v>
      </c>
      <c r="T6820">
        <v>-109748.46083556022</v>
      </c>
      <c r="U6820">
        <v>-2.8690379504978152E-2</v>
      </c>
      <c r="V6820">
        <v>0.17993001577589338</v>
      </c>
      <c r="W6820">
        <v>-1.4411906866510185E-2</v>
      </c>
      <c r="X6820">
        <f t="shared" si="319"/>
        <v>2.8690379504978152E-2</v>
      </c>
      <c r="Y6820">
        <f t="shared" si="320"/>
        <v>0.17993001577589338</v>
      </c>
      <c r="Z6820">
        <f t="shared" si="321"/>
        <v>1.4411906866510185E-2</v>
      </c>
      <c r="AA6820">
        <v>0.98925141769379055</v>
      </c>
      <c r="AB6820">
        <v>0.97571528621235804</v>
      </c>
      <c r="AC6820">
        <v>0.99058430342841641</v>
      </c>
      <c r="AD6820">
        <v>14489.478858060647</v>
      </c>
      <c r="AE6820">
        <v>30315.091674206004</v>
      </c>
      <c r="AF6820">
        <v>28934.809197452498</v>
      </c>
      <c r="AG6820">
        <v>14526.234165738646</v>
      </c>
      <c r="AH6820">
        <v>30367.960438323509</v>
      </c>
      <c r="AI6820">
        <v>29008.825467217008</v>
      </c>
      <c r="AJ6820">
        <v>1</v>
      </c>
      <c r="AK6820">
        <v>0</v>
      </c>
      <c r="AL6820">
        <v>1</v>
      </c>
    </row>
    <row r="6821" spans="1:38" x14ac:dyDescent="0.25">
      <c r="A6821">
        <v>179063232.80975801</v>
      </c>
      <c r="B6821">
        <v>7615124.2061235718</v>
      </c>
      <c r="C6821">
        <v>7361834.5099416357</v>
      </c>
      <c r="D6821">
        <v>5949613.7431056984</v>
      </c>
      <c r="E6821">
        <v>7420808.4517625198</v>
      </c>
      <c r="F6821">
        <v>243694.15370802535</v>
      </c>
      <c r="G6821">
        <v>450471.35478408023</v>
      </c>
      <c r="H6821">
        <v>279713.78717207781</v>
      </c>
      <c r="I6821">
        <v>3.3102367810487136E-2</v>
      </c>
      <c r="J6821">
        <v>7.5714386552585541E-2</v>
      </c>
      <c r="K6821">
        <v>3.7693169011206971E-2</v>
      </c>
      <c r="L6821">
        <v>4639.898047761757</v>
      </c>
      <c r="M6821">
        <v>7682.7601472088527</v>
      </c>
      <c r="N6821">
        <v>4732.6499357932826</v>
      </c>
      <c r="O6821">
        <v>1.9072153282323173E-2</v>
      </c>
      <c r="P6821">
        <v>3.2288988612706127E-2</v>
      </c>
      <c r="Q6821">
        <v>1.9890309856968588E-2</v>
      </c>
      <c r="R6821">
        <v>253289.69618193619</v>
      </c>
      <c r="S6821">
        <v>1665510.4630178735</v>
      </c>
      <c r="T6821">
        <v>194315.75436105207</v>
      </c>
      <c r="U6821">
        <v>3.3261400513764125E-2</v>
      </c>
      <c r="V6821">
        <v>0.21871087298596939</v>
      </c>
      <c r="W6821">
        <v>2.5517082729234589E-2</v>
      </c>
      <c r="X6821">
        <f t="shared" si="319"/>
        <v>3.3261400513764125E-2</v>
      </c>
      <c r="Y6821">
        <f t="shared" si="320"/>
        <v>0.21871087298596939</v>
      </c>
      <c r="Z6821">
        <f t="shared" si="321"/>
        <v>2.5517082729234589E-2</v>
      </c>
      <c r="AA6821">
        <v>0.98999490981743965</v>
      </c>
      <c r="AB6821">
        <v>0.97578508931978913</v>
      </c>
      <c r="AC6821">
        <v>0.99078585293283772</v>
      </c>
      <c r="AD6821">
        <v>14433.346632760355</v>
      </c>
      <c r="AE6821">
        <v>30308.495597104869</v>
      </c>
      <c r="AF6821">
        <v>28900.805324181183</v>
      </c>
      <c r="AG6821">
        <v>14470.101940438353</v>
      </c>
      <c r="AH6821">
        <v>30361.364361222375</v>
      </c>
      <c r="AI6821">
        <v>28974.821593945693</v>
      </c>
      <c r="AJ6821">
        <v>1</v>
      </c>
      <c r="AK6821">
        <v>0</v>
      </c>
      <c r="AL6821">
        <v>1</v>
      </c>
    </row>
    <row r="6822" spans="1:38" x14ac:dyDescent="0.25">
      <c r="A6822">
        <v>178916286.10865882</v>
      </c>
      <c r="B6822">
        <v>7615124.2061235718</v>
      </c>
      <c r="C6822">
        <v>7565545.6930899601</v>
      </c>
      <c r="D6822">
        <v>6147475.5106346114</v>
      </c>
      <c r="E6822">
        <v>7628143.2628195323</v>
      </c>
      <c r="F6822">
        <v>255565.36748573038</v>
      </c>
      <c r="G6822">
        <v>455151.54872923146</v>
      </c>
      <c r="H6822">
        <v>288005.6405734205</v>
      </c>
      <c r="I6822">
        <v>3.3780163104315482E-2</v>
      </c>
      <c r="J6822">
        <v>7.4038773792893989E-2</v>
      </c>
      <c r="K6822">
        <v>3.7755667486896044E-2</v>
      </c>
      <c r="L6822">
        <v>4865.9240758532223</v>
      </c>
      <c r="M6822">
        <v>7762.5805556347141</v>
      </c>
      <c r="N6822">
        <v>4872.9449132565678</v>
      </c>
      <c r="O6822">
        <v>2.0001128217793419E-2</v>
      </c>
      <c r="P6822">
        <v>3.2638171545407241E-2</v>
      </c>
      <c r="Q6822">
        <v>2.0488548990933223E-2</v>
      </c>
      <c r="R6822">
        <v>49578.5130336117</v>
      </c>
      <c r="S6822">
        <v>1467648.6954889605</v>
      </c>
      <c r="T6822">
        <v>-13019.056695960462</v>
      </c>
      <c r="U6822">
        <v>6.5105324209609062E-3</v>
      </c>
      <c r="V6822">
        <v>0.1927281362408739</v>
      </c>
      <c r="W6822">
        <v>-1.7096315626068726E-3</v>
      </c>
      <c r="X6822">
        <f t="shared" si="319"/>
        <v>6.5105324209609062E-3</v>
      </c>
      <c r="Y6822">
        <f t="shared" si="320"/>
        <v>0.1927281362408739</v>
      </c>
      <c r="Z6822">
        <f t="shared" si="321"/>
        <v>1.7096315626068726E-3</v>
      </c>
      <c r="AA6822">
        <v>0.9890363696967398</v>
      </c>
      <c r="AB6822">
        <v>0.97521944972564356</v>
      </c>
      <c r="AC6822">
        <v>0.99020781152022863</v>
      </c>
      <c r="AD6822">
        <v>14502.885562924805</v>
      </c>
      <c r="AE6822">
        <v>30338.697237109591</v>
      </c>
      <c r="AF6822">
        <v>28986.166217328078</v>
      </c>
      <c r="AG6822">
        <v>14539.640870602803</v>
      </c>
      <c r="AH6822">
        <v>30391.566001227096</v>
      </c>
      <c r="AI6822">
        <v>29060.182487092588</v>
      </c>
      <c r="AJ6822">
        <v>1</v>
      </c>
      <c r="AK6822">
        <v>0</v>
      </c>
      <c r="AL6822">
        <v>1</v>
      </c>
    </row>
    <row r="6823" spans="1:38" x14ac:dyDescent="0.25">
      <c r="A6823">
        <v>179074796.19739291</v>
      </c>
      <c r="B6823">
        <v>7615124.2061235718</v>
      </c>
      <c r="C6823">
        <v>7370470.90747701</v>
      </c>
      <c r="D6823">
        <v>5700847.5695724646</v>
      </c>
      <c r="E6823">
        <v>7207749.4522254635</v>
      </c>
      <c r="F6823">
        <v>252859.43237120035</v>
      </c>
      <c r="G6823">
        <v>459827.36341343576</v>
      </c>
      <c r="H6823">
        <v>287017.65661920549</v>
      </c>
      <c r="I6823">
        <v>3.4307093202781094E-2</v>
      </c>
      <c r="J6823">
        <v>8.0659473490872616E-2</v>
      </c>
      <c r="K6823">
        <v>3.982070388567488E-2</v>
      </c>
      <c r="L6823">
        <v>4814.4035003111412</v>
      </c>
      <c r="M6823">
        <v>7842.326276045188</v>
      </c>
      <c r="N6823">
        <v>4856.2286039006676</v>
      </c>
      <c r="O6823">
        <v>1.9772092829224326E-2</v>
      </c>
      <c r="P6823">
        <v>3.2943717965556701E-2</v>
      </c>
      <c r="Q6823">
        <v>2.0399843091436679E-2</v>
      </c>
      <c r="R6823">
        <v>244653.2986465618</v>
      </c>
      <c r="S6823">
        <v>1914276.6365511073</v>
      </c>
      <c r="T6823">
        <v>407374.75389810838</v>
      </c>
      <c r="U6823">
        <v>3.21272893290208E-2</v>
      </c>
      <c r="V6823">
        <v>0.25137825526362056</v>
      </c>
      <c r="W6823">
        <v>5.3495483838664766E-2</v>
      </c>
      <c r="X6823">
        <f t="shared" si="319"/>
        <v>3.21272893290208E-2</v>
      </c>
      <c r="Y6823">
        <f t="shared" si="320"/>
        <v>0.25137825526362056</v>
      </c>
      <c r="Z6823">
        <f t="shared" si="321"/>
        <v>5.3495483838664766E-2</v>
      </c>
      <c r="AA6823">
        <v>0.98918047763867456</v>
      </c>
      <c r="AB6823">
        <v>0.97462294719840059</v>
      </c>
      <c r="AC6823">
        <v>0.99024229533385422</v>
      </c>
      <c r="AD6823">
        <v>14487.323322482829</v>
      </c>
      <c r="AE6823">
        <v>30368.56207718953</v>
      </c>
      <c r="AF6823">
        <v>28976.125260834331</v>
      </c>
      <c r="AG6823">
        <v>14524.078630160828</v>
      </c>
      <c r="AH6823">
        <v>30421.430841307036</v>
      </c>
      <c r="AI6823">
        <v>29050.141530598841</v>
      </c>
      <c r="AJ6823">
        <v>1</v>
      </c>
      <c r="AK6823">
        <v>0</v>
      </c>
      <c r="AL6823">
        <v>0</v>
      </c>
    </row>
    <row r="6824" spans="1:38" x14ac:dyDescent="0.25">
      <c r="A6824">
        <v>179065941.51038617</v>
      </c>
      <c r="B6824">
        <v>7615124.2061236016</v>
      </c>
      <c r="C6824">
        <v>7186151.6293989737</v>
      </c>
      <c r="D6824">
        <v>5816871.6180565292</v>
      </c>
      <c r="E6824">
        <v>7296575.7011745973</v>
      </c>
      <c r="F6824">
        <v>262434.1816861204</v>
      </c>
      <c r="G6824">
        <v>457421.39654631884</v>
      </c>
      <c r="H6824">
        <v>291833.45144899021</v>
      </c>
      <c r="I6824">
        <v>3.6519432823054629E-2</v>
      </c>
      <c r="J6824">
        <v>7.8637010850713521E-2</v>
      </c>
      <c r="K6824">
        <v>3.9995946509814334E-2</v>
      </c>
      <c r="L6824">
        <v>4996.7052091462792</v>
      </c>
      <c r="M6824">
        <v>7801.2926649933788</v>
      </c>
      <c r="N6824">
        <v>4937.7100043078153</v>
      </c>
      <c r="O6824">
        <v>2.054700939927075E-2</v>
      </c>
      <c r="P6824">
        <v>3.2793604524275821E-2</v>
      </c>
      <c r="Q6824">
        <v>2.0756215167190912E-2</v>
      </c>
      <c r="R6824">
        <v>428972.57672462799</v>
      </c>
      <c r="S6824">
        <v>1798252.5880670724</v>
      </c>
      <c r="T6824">
        <v>318548.50494900439</v>
      </c>
      <c r="U6824">
        <v>5.6331658566996894E-2</v>
      </c>
      <c r="V6824">
        <v>0.23614225315209322</v>
      </c>
      <c r="W6824">
        <v>4.1831032078616368E-2</v>
      </c>
      <c r="X6824">
        <f t="shared" si="319"/>
        <v>5.6331658566996894E-2</v>
      </c>
      <c r="Y6824">
        <f t="shared" si="320"/>
        <v>0.23614225315209322</v>
      </c>
      <c r="Z6824">
        <f t="shared" si="321"/>
        <v>4.1831032078616368E-2</v>
      </c>
      <c r="AA6824">
        <v>0.98853333848247849</v>
      </c>
      <c r="AB6824">
        <v>0.97508364054410812</v>
      </c>
      <c r="AC6824">
        <v>0.98999077019683035</v>
      </c>
      <c r="AD6824">
        <v>14541.660866991519</v>
      </c>
      <c r="AE6824">
        <v>30353.233081139693</v>
      </c>
      <c r="AF6824">
        <v>29024.745975108668</v>
      </c>
      <c r="AG6824">
        <v>14578.416174669517</v>
      </c>
      <c r="AH6824">
        <v>30406.101845257199</v>
      </c>
      <c r="AI6824">
        <v>29098.762244873178</v>
      </c>
      <c r="AJ6824">
        <v>0</v>
      </c>
      <c r="AK6824">
        <v>0</v>
      </c>
      <c r="AL6824">
        <v>1</v>
      </c>
    </row>
    <row r="6825" spans="1:38" x14ac:dyDescent="0.25">
      <c r="A6825">
        <v>179068829.72635528</v>
      </c>
      <c r="B6825">
        <v>7615124.2061235718</v>
      </c>
      <c r="C6825">
        <v>7374878.4732452333</v>
      </c>
      <c r="D6825">
        <v>5867193.7938530734</v>
      </c>
      <c r="E6825">
        <v>7330241.0271672644</v>
      </c>
      <c r="F6825">
        <v>261611.15505540551</v>
      </c>
      <c r="G6825">
        <v>455540.43267003173</v>
      </c>
      <c r="H6825">
        <v>289910.68257668597</v>
      </c>
      <c r="I6825">
        <v>3.5473283526567242E-2</v>
      </c>
      <c r="J6825">
        <v>7.7641961161618894E-2</v>
      </c>
      <c r="K6825">
        <v>3.9549952246075125E-2</v>
      </c>
      <c r="L6825">
        <v>4981.0349125921593</v>
      </c>
      <c r="M6825">
        <v>7769.2129463750789</v>
      </c>
      <c r="N6825">
        <v>4905.1774928715577</v>
      </c>
      <c r="O6825">
        <v>2.0457893175550912E-2</v>
      </c>
      <c r="P6825">
        <v>3.2638345108000628E-2</v>
      </c>
      <c r="Q6825">
        <v>2.0606575844086806E-2</v>
      </c>
      <c r="R6825">
        <v>240245.73287833855</v>
      </c>
      <c r="S6825">
        <v>1747930.4122704985</v>
      </c>
      <c r="T6825">
        <v>284883.17895630747</v>
      </c>
      <c r="U6825">
        <v>3.1548498274676734E-2</v>
      </c>
      <c r="V6825">
        <v>0.22953406470572471</v>
      </c>
      <c r="W6825">
        <v>3.7410181534166378E-2</v>
      </c>
      <c r="X6825">
        <f t="shared" si="319"/>
        <v>3.1548498274676734E-2</v>
      </c>
      <c r="Y6825">
        <f t="shared" si="320"/>
        <v>0.22953406470572471</v>
      </c>
      <c r="Z6825">
        <f t="shared" si="321"/>
        <v>3.7410181534166378E-2</v>
      </c>
      <c r="AA6825">
        <v>0.98866325645587938</v>
      </c>
      <c r="AB6825">
        <v>0.97533117983025641</v>
      </c>
      <c r="AC6825">
        <v>0.99013943416783901</v>
      </c>
      <c r="AD6825">
        <v>14537.068646284459</v>
      </c>
      <c r="AE6825">
        <v>30341.192743751337</v>
      </c>
      <c r="AF6825">
        <v>29005.430434908059</v>
      </c>
      <c r="AG6825">
        <v>14573.823953962457</v>
      </c>
      <c r="AH6825">
        <v>30394.061507868842</v>
      </c>
      <c r="AI6825">
        <v>29079.446704672569</v>
      </c>
      <c r="AJ6825">
        <v>1</v>
      </c>
      <c r="AK6825">
        <v>0</v>
      </c>
      <c r="AL6825">
        <v>1</v>
      </c>
    </row>
    <row r="6826" spans="1:38" x14ac:dyDescent="0.25">
      <c r="A6826">
        <v>178883998.93657431</v>
      </c>
      <c r="B6826">
        <v>7615124.2061235718</v>
      </c>
      <c r="C6826">
        <v>7884269.2855459154</v>
      </c>
      <c r="D6826">
        <v>6426948.9755845712</v>
      </c>
      <c r="E6826">
        <v>7915814.4034088114</v>
      </c>
      <c r="F6826">
        <v>247784.18233572316</v>
      </c>
      <c r="G6826">
        <v>450216.25778650766</v>
      </c>
      <c r="H6826">
        <v>276054.61731482681</v>
      </c>
      <c r="I6826">
        <v>3.1427666072996935E-2</v>
      </c>
      <c r="J6826">
        <v>7.00513197625873E-2</v>
      </c>
      <c r="K6826">
        <v>3.487381123993364E-2</v>
      </c>
      <c r="L6826">
        <v>4717.771544340103</v>
      </c>
      <c r="M6826">
        <v>7678.4094842292652</v>
      </c>
      <c r="N6826">
        <v>4670.7381860541718</v>
      </c>
      <c r="O6826">
        <v>1.9396407105973481E-2</v>
      </c>
      <c r="P6826">
        <v>3.2290893317761353E-2</v>
      </c>
      <c r="Q6826">
        <v>1.9642389324357388E-2</v>
      </c>
      <c r="R6826">
        <v>-269145.07942234352</v>
      </c>
      <c r="S6826">
        <v>1188175.2305390006</v>
      </c>
      <c r="T6826">
        <v>-300690.19728523958</v>
      </c>
      <c r="U6826">
        <v>-3.5343491732664732E-2</v>
      </c>
      <c r="V6826">
        <v>0.15602834548431263</v>
      </c>
      <c r="W6826">
        <v>-3.948592158791641E-2</v>
      </c>
      <c r="X6826">
        <f t="shared" si="319"/>
        <v>3.5343491732664732E-2</v>
      </c>
      <c r="Y6826">
        <f t="shared" si="320"/>
        <v>0.15602834548431263</v>
      </c>
      <c r="Z6826">
        <f t="shared" si="321"/>
        <v>3.948592158791641E-2</v>
      </c>
      <c r="AA6826">
        <v>0.98966149174293061</v>
      </c>
      <c r="AB6826">
        <v>0.97580587718823097</v>
      </c>
      <c r="AC6826">
        <v>0.99102289209830652</v>
      </c>
      <c r="AD6826">
        <v>14457.680400734132</v>
      </c>
      <c r="AE6826">
        <v>30306.840431792429</v>
      </c>
      <c r="AF6826">
        <v>28862.327970171144</v>
      </c>
      <c r="AG6826">
        <v>14494.435708412131</v>
      </c>
      <c r="AH6826">
        <v>30359.709195909934</v>
      </c>
      <c r="AI6826">
        <v>28936.344239935654</v>
      </c>
      <c r="AJ6826">
        <v>1</v>
      </c>
      <c r="AK6826">
        <v>0</v>
      </c>
      <c r="AL6826">
        <v>1</v>
      </c>
    </row>
    <row r="6827" spans="1:38" x14ac:dyDescent="0.25">
      <c r="A6827">
        <v>178963905.40327713</v>
      </c>
      <c r="B6827">
        <v>7615124.2061236016</v>
      </c>
      <c r="C6827">
        <v>7391316.3061034568</v>
      </c>
      <c r="D6827">
        <v>5715118.2584927529</v>
      </c>
      <c r="E6827">
        <v>7203516.4916200433</v>
      </c>
      <c r="F6827">
        <v>260389.39055916513</v>
      </c>
      <c r="G6827">
        <v>456519.38109752187</v>
      </c>
      <c r="H6827">
        <v>288850.05912684061</v>
      </c>
      <c r="I6827">
        <v>3.5229095843746512E-2</v>
      </c>
      <c r="J6827">
        <v>7.9879253665333536E-2</v>
      </c>
      <c r="K6827">
        <v>4.0098479605462714E-2</v>
      </c>
      <c r="L6827">
        <v>4957.7727103001735</v>
      </c>
      <c r="M6827">
        <v>7785.9088492000183</v>
      </c>
      <c r="N6827">
        <v>4887.2321511257769</v>
      </c>
      <c r="O6827">
        <v>2.0382094090339101E-2</v>
      </c>
      <c r="P6827">
        <v>3.2734587312708181E-2</v>
      </c>
      <c r="Q6827">
        <v>2.0547572629872109E-2</v>
      </c>
      <c r="R6827">
        <v>223807.90002014488</v>
      </c>
      <c r="S6827">
        <v>1900005.9476308487</v>
      </c>
      <c r="T6827">
        <v>411607.71450355835</v>
      </c>
      <c r="U6827">
        <v>2.938992115718516E-2</v>
      </c>
      <c r="V6827">
        <v>0.24950426233402523</v>
      </c>
      <c r="W6827">
        <v>5.405134615828977E-2</v>
      </c>
      <c r="X6827">
        <f t="shared" si="319"/>
        <v>2.938992115718516E-2</v>
      </c>
      <c r="Y6827">
        <f t="shared" si="320"/>
        <v>0.24950426233402523</v>
      </c>
      <c r="Z6827">
        <f t="shared" si="321"/>
        <v>5.405134615828977E-2</v>
      </c>
      <c r="AA6827">
        <v>0.98863144409307502</v>
      </c>
      <c r="AB6827">
        <v>0.97520674140142072</v>
      </c>
      <c r="AC6827">
        <v>0.99020422112660156</v>
      </c>
      <c r="AD6827">
        <v>14530.224887325812</v>
      </c>
      <c r="AE6827">
        <v>30347.465333246961</v>
      </c>
      <c r="AF6827">
        <v>28994.720844687232</v>
      </c>
      <c r="AG6827">
        <v>14566.980195003811</v>
      </c>
      <c r="AH6827">
        <v>30400.334097364466</v>
      </c>
      <c r="AI6827">
        <v>29068.737114451742</v>
      </c>
      <c r="AJ6827">
        <v>1</v>
      </c>
      <c r="AK6827">
        <v>0</v>
      </c>
      <c r="AL6827">
        <v>0</v>
      </c>
    </row>
    <row r="6828" spans="1:38" x14ac:dyDescent="0.25">
      <c r="A6828">
        <v>179194568.29153237</v>
      </c>
      <c r="B6828">
        <v>7615124.2061235718</v>
      </c>
      <c r="C6828">
        <v>7242861.2223060392</v>
      </c>
      <c r="D6828">
        <v>5765714.9633178627</v>
      </c>
      <c r="E6828">
        <v>7244141.3604869451</v>
      </c>
      <c r="F6828">
        <v>249073.4043803305</v>
      </c>
      <c r="G6828">
        <v>451694.74027179909</v>
      </c>
      <c r="H6828">
        <v>280336.35869994824</v>
      </c>
      <c r="I6828">
        <v>3.4388813582849315E-2</v>
      </c>
      <c r="J6828">
        <v>7.8341496786700798E-2</v>
      </c>
      <c r="K6828">
        <v>3.8698355643505038E-2</v>
      </c>
      <c r="L6828">
        <v>4742.3181276572877</v>
      </c>
      <c r="M6828">
        <v>7703.6249084637066</v>
      </c>
      <c r="N6828">
        <v>4743.1836071263679</v>
      </c>
      <c r="O6828">
        <v>1.9501565656536525E-2</v>
      </c>
      <c r="P6828">
        <v>3.2371596966991274E-2</v>
      </c>
      <c r="Q6828">
        <v>1.9931451737952702E-2</v>
      </c>
      <c r="R6828">
        <v>372262.98381753266</v>
      </c>
      <c r="S6828">
        <v>1849409.2428057091</v>
      </c>
      <c r="T6828">
        <v>370982.84563662671</v>
      </c>
      <c r="U6828">
        <v>4.8884689696615025E-2</v>
      </c>
      <c r="V6828">
        <v>0.24286002338852705</v>
      </c>
      <c r="W6828">
        <v>4.8716584995200367E-2</v>
      </c>
      <c r="X6828">
        <f t="shared" si="319"/>
        <v>4.8884689696615025E-2</v>
      </c>
      <c r="Y6828">
        <f t="shared" si="320"/>
        <v>0.24286002338852705</v>
      </c>
      <c r="Z6828">
        <f t="shared" si="321"/>
        <v>4.8716584995200367E-2</v>
      </c>
      <c r="AA6828">
        <v>0.98964560014135694</v>
      </c>
      <c r="AB6828">
        <v>0.97572034878689629</v>
      </c>
      <c r="AC6828">
        <v>0.99077024626568211</v>
      </c>
      <c r="AD6828">
        <v>14465.267471595786</v>
      </c>
      <c r="AE6828">
        <v>30316.420378596609</v>
      </c>
      <c r="AF6828">
        <v>28907.301723716748</v>
      </c>
      <c r="AG6828">
        <v>14502.022779273784</v>
      </c>
      <c r="AH6828">
        <v>30369.289142714115</v>
      </c>
      <c r="AI6828">
        <v>28981.317993481258</v>
      </c>
      <c r="AJ6828">
        <v>0</v>
      </c>
      <c r="AK6828">
        <v>0</v>
      </c>
      <c r="AL6828">
        <v>0</v>
      </c>
    </row>
    <row r="6829" spans="1:38" x14ac:dyDescent="0.25">
      <c r="A6829">
        <v>178713098.10664538</v>
      </c>
      <c r="B6829">
        <v>7615124.2061235718</v>
      </c>
      <c r="C6829">
        <v>7836679.4989413805</v>
      </c>
      <c r="D6829">
        <v>6529558.3804968596</v>
      </c>
      <c r="E6829">
        <v>8032465.3313954268</v>
      </c>
      <c r="F6829">
        <v>248476.36231937341</v>
      </c>
      <c r="G6829">
        <v>454791.16224380553</v>
      </c>
      <c r="H6829">
        <v>282940.73600452318</v>
      </c>
      <c r="I6829">
        <v>3.1706842464712115E-2</v>
      </c>
      <c r="J6829">
        <v>6.9651136530492083E-2</v>
      </c>
      <c r="K6829">
        <v>3.5224644530818007E-2</v>
      </c>
      <c r="L6829">
        <v>4730.9505414804544</v>
      </c>
      <c r="M6829">
        <v>7756.4341871732822</v>
      </c>
      <c r="N6829">
        <v>4787.2486716621352</v>
      </c>
      <c r="O6829">
        <v>1.9436830644739164E-2</v>
      </c>
      <c r="P6829">
        <v>3.2623248077767071E-2</v>
      </c>
      <c r="Q6829">
        <v>2.0134974043080307E-2</v>
      </c>
      <c r="R6829">
        <v>-221555.29281780869</v>
      </c>
      <c r="S6829">
        <v>1085565.8256267123</v>
      </c>
      <c r="T6829">
        <v>-417341.12527185492</v>
      </c>
      <c r="U6829">
        <v>-2.9094114136660933E-2</v>
      </c>
      <c r="V6829">
        <v>0.14255392246311269</v>
      </c>
      <c r="W6829">
        <v>-5.4804244024839043E-2</v>
      </c>
      <c r="X6829">
        <f t="shared" si="319"/>
        <v>2.9094114136660933E-2</v>
      </c>
      <c r="Y6829">
        <f t="shared" si="320"/>
        <v>0.14255392246311269</v>
      </c>
      <c r="Z6829">
        <f t="shared" si="321"/>
        <v>5.4804244024839043E-2</v>
      </c>
      <c r="AA6829">
        <v>0.98956510104143491</v>
      </c>
      <c r="AB6829">
        <v>0.97536559120494992</v>
      </c>
      <c r="AC6829">
        <v>0.99059003627154063</v>
      </c>
      <c r="AD6829">
        <v>14461.75877369059</v>
      </c>
      <c r="AE6829">
        <v>30336.38269718795</v>
      </c>
      <c r="AF6829">
        <v>28934.32233145873</v>
      </c>
      <c r="AG6829">
        <v>14498.514081368588</v>
      </c>
      <c r="AH6829">
        <v>30389.251461305455</v>
      </c>
      <c r="AI6829">
        <v>29008.33860122324</v>
      </c>
      <c r="AJ6829">
        <v>1</v>
      </c>
      <c r="AK6829">
        <v>0</v>
      </c>
      <c r="AL6829">
        <v>0</v>
      </c>
    </row>
    <row r="6830" spans="1:38" x14ac:dyDescent="0.25">
      <c r="A6830">
        <v>178954661.51285067</v>
      </c>
      <c r="B6830">
        <v>7615124.2061235718</v>
      </c>
      <c r="C6830">
        <v>7745935.6569697075</v>
      </c>
      <c r="D6830">
        <v>6271407.6627666838</v>
      </c>
      <c r="E6830">
        <v>7751276.603564675</v>
      </c>
      <c r="F6830">
        <v>243660.94064221182</v>
      </c>
      <c r="G6830">
        <v>448775.42440431932</v>
      </c>
      <c r="H6830">
        <v>276984.63779696968</v>
      </c>
      <c r="I6830">
        <v>3.1456618210218203E-2</v>
      </c>
      <c r="J6830">
        <v>7.1558962283491276E-2</v>
      </c>
      <c r="K6830">
        <v>3.5734067039949177E-2</v>
      </c>
      <c r="L6830">
        <v>4639.2656762547531</v>
      </c>
      <c r="M6830">
        <v>7653.836163040507</v>
      </c>
      <c r="N6830">
        <v>4686.473775706726</v>
      </c>
      <c r="O6830">
        <v>1.9055481324625024E-2</v>
      </c>
      <c r="P6830">
        <v>3.2165321026235948E-2</v>
      </c>
      <c r="Q6830">
        <v>1.9694951690311633E-2</v>
      </c>
      <c r="R6830">
        <v>-130811.45084613562</v>
      </c>
      <c r="S6830">
        <v>1343716.543356888</v>
      </c>
      <c r="T6830">
        <v>-136152.39744110312</v>
      </c>
      <c r="U6830">
        <v>-1.7177848621424432E-2</v>
      </c>
      <c r="V6830">
        <v>0.1764536607658167</v>
      </c>
      <c r="W6830">
        <v>-1.7879209026113913E-2</v>
      </c>
      <c r="X6830">
        <f t="shared" si="319"/>
        <v>1.7177848621424432E-2</v>
      </c>
      <c r="Y6830">
        <f t="shared" si="320"/>
        <v>0.1764536607658167</v>
      </c>
      <c r="Z6830">
        <f t="shared" si="321"/>
        <v>1.7879209026113913E-2</v>
      </c>
      <c r="AA6830">
        <v>0.99014617568485852</v>
      </c>
      <c r="AB6830">
        <v>0.97604513549379646</v>
      </c>
      <c r="AC6830">
        <v>0.99099412670528586</v>
      </c>
      <c r="AD6830">
        <v>14433.147363263197</v>
      </c>
      <c r="AE6830">
        <v>30297.474118775241</v>
      </c>
      <c r="AF6830">
        <v>28872.155563367774</v>
      </c>
      <c r="AG6830">
        <v>14469.902670941196</v>
      </c>
      <c r="AH6830">
        <v>30350.342882892746</v>
      </c>
      <c r="AI6830">
        <v>28946.171833132285</v>
      </c>
      <c r="AJ6830">
        <v>1</v>
      </c>
      <c r="AK6830">
        <v>0</v>
      </c>
      <c r="AL6830">
        <v>1</v>
      </c>
    </row>
    <row r="6831" spans="1:38" x14ac:dyDescent="0.25">
      <c r="A6831">
        <v>178902797.50672945</v>
      </c>
      <c r="B6831">
        <v>7615124.2061235718</v>
      </c>
      <c r="C6831">
        <v>7810195.00225465</v>
      </c>
      <c r="D6831">
        <v>6287643.8733922848</v>
      </c>
      <c r="E6831">
        <v>7783951.6363604581</v>
      </c>
      <c r="F6831">
        <v>246625.02188944753</v>
      </c>
      <c r="G6831">
        <v>459770.02857759735</v>
      </c>
      <c r="H6831">
        <v>284947.43527898367</v>
      </c>
      <c r="I6831">
        <v>3.1577319365041684E-2</v>
      </c>
      <c r="J6831">
        <v>7.3122784597141E-2</v>
      </c>
      <c r="K6831">
        <v>3.6607040818179663E-2</v>
      </c>
      <c r="L6831">
        <v>4695.7013132332831</v>
      </c>
      <c r="M6831">
        <v>7841.3484340866526</v>
      </c>
      <c r="N6831">
        <v>4821.2012532936742</v>
      </c>
      <c r="O6831">
        <v>1.9281376010402904E-2</v>
      </c>
      <c r="P6831">
        <v>3.2953087667198899E-2</v>
      </c>
      <c r="Q6831">
        <v>2.0260988131883848E-2</v>
      </c>
      <c r="R6831">
        <v>-195070.79613107815</v>
      </c>
      <c r="S6831">
        <v>1327480.332731287</v>
      </c>
      <c r="T6831">
        <v>-168827.43023688626</v>
      </c>
      <c r="U6831">
        <v>-2.5616233018788494E-2</v>
      </c>
      <c r="V6831">
        <v>0.17432156020039916</v>
      </c>
      <c r="W6831">
        <v>-2.2170016623120417E-2</v>
      </c>
      <c r="X6831">
        <f t="shared" si="319"/>
        <v>2.5616233018788494E-2</v>
      </c>
      <c r="Y6831">
        <f t="shared" si="320"/>
        <v>0.17432156020039916</v>
      </c>
      <c r="Z6831">
        <f t="shared" si="321"/>
        <v>2.2170016623120417E-2</v>
      </c>
      <c r="AA6831">
        <v>0.98963015428998102</v>
      </c>
      <c r="AB6831">
        <v>0.97479758476262035</v>
      </c>
      <c r="AC6831">
        <v>0.99044635203845333</v>
      </c>
      <c r="AD6831">
        <v>14450.82496332261</v>
      </c>
      <c r="AE6831">
        <v>30368.197716890129</v>
      </c>
      <c r="AF6831">
        <v>28954.97287493449</v>
      </c>
      <c r="AG6831">
        <v>14487.580271000608</v>
      </c>
      <c r="AH6831">
        <v>30421.066481007634</v>
      </c>
      <c r="AI6831">
        <v>29028.989144699</v>
      </c>
      <c r="AJ6831">
        <v>1</v>
      </c>
      <c r="AK6831">
        <v>0</v>
      </c>
      <c r="AL6831">
        <v>1</v>
      </c>
    </row>
    <row r="6832" spans="1:38" x14ac:dyDescent="0.25">
      <c r="A6832">
        <v>179158147.41293627</v>
      </c>
      <c r="B6832">
        <v>7615124.2061235718</v>
      </c>
      <c r="C6832">
        <v>7231305.166223865</v>
      </c>
      <c r="D6832">
        <v>5744636.9322844176</v>
      </c>
      <c r="E6832">
        <v>7240922.2092631673</v>
      </c>
      <c r="F6832">
        <v>248252.4684453503</v>
      </c>
      <c r="G6832">
        <v>458079.26350745594</v>
      </c>
      <c r="H6832">
        <v>285594.11681088875</v>
      </c>
      <c r="I6832">
        <v>3.4330243675082785E-2</v>
      </c>
      <c r="J6832">
        <v>7.9740333272079508E-2</v>
      </c>
      <c r="K6832">
        <v>3.9441677255631045E-2</v>
      </c>
      <c r="L6832">
        <v>4726.6876376184673</v>
      </c>
      <c r="M6832">
        <v>7812.5125439435333</v>
      </c>
      <c r="N6832">
        <v>4832.1428566425557</v>
      </c>
      <c r="O6832">
        <v>1.9428342507209678E-2</v>
      </c>
      <c r="P6832">
        <v>3.2824866552988982E-2</v>
      </c>
      <c r="Q6832">
        <v>2.0302616289203015E-2</v>
      </c>
      <c r="R6832">
        <v>383819.03989970684</v>
      </c>
      <c r="S6832">
        <v>1870487.2738391543</v>
      </c>
      <c r="T6832">
        <v>374201.9968604045</v>
      </c>
      <c r="U6832">
        <v>5.0402203498015871E-2</v>
      </c>
      <c r="V6832">
        <v>0.2456279402947931</v>
      </c>
      <c r="W6832">
        <v>4.9139316277927073E-2</v>
      </c>
      <c r="X6832">
        <f t="shared" si="319"/>
        <v>5.0402203498015871E-2</v>
      </c>
      <c r="Y6832">
        <f t="shared" si="320"/>
        <v>0.2456279402947931</v>
      </c>
      <c r="Z6832">
        <f t="shared" si="321"/>
        <v>4.9139316277927073E-2</v>
      </c>
      <c r="AA6832">
        <v>0.98980776244420254</v>
      </c>
      <c r="AB6832">
        <v>0.97508731638650004</v>
      </c>
      <c r="AC6832">
        <v>0.99044310879218833</v>
      </c>
      <c r="AD6832">
        <v>14460.440819725705</v>
      </c>
      <c r="AE6832">
        <v>30357.432504854358</v>
      </c>
      <c r="AF6832">
        <v>28961.596771961824</v>
      </c>
      <c r="AG6832">
        <v>14497.196127403704</v>
      </c>
      <c r="AH6832">
        <v>30410.301268971863</v>
      </c>
      <c r="AI6832">
        <v>29035.613041726334</v>
      </c>
      <c r="AJ6832">
        <v>0</v>
      </c>
      <c r="AK6832">
        <v>0</v>
      </c>
      <c r="AL6832">
        <v>0</v>
      </c>
    </row>
    <row r="6833" spans="1:38" x14ac:dyDescent="0.25">
      <c r="A6833">
        <v>178989308.80631784</v>
      </c>
      <c r="B6833">
        <v>7615124.2061235718</v>
      </c>
      <c r="C6833">
        <v>7380180.8656903878</v>
      </c>
      <c r="D6833">
        <v>5763216.72054308</v>
      </c>
      <c r="E6833">
        <v>7276625.1106308168</v>
      </c>
      <c r="F6833">
        <v>255437.38889589728</v>
      </c>
      <c r="G6833">
        <v>459210.60489600553</v>
      </c>
      <c r="H6833">
        <v>285614.43550681346</v>
      </c>
      <c r="I6833">
        <v>3.4611264079366447E-2</v>
      </c>
      <c r="J6833">
        <v>7.9679565625068699E-2</v>
      </c>
      <c r="K6833">
        <v>3.9250948230044699E-2</v>
      </c>
      <c r="L6833">
        <v>4863.4873837943996</v>
      </c>
      <c r="M6833">
        <v>7831.8074989734787</v>
      </c>
      <c r="N6833">
        <v>4832.4866411800813</v>
      </c>
      <c r="O6833">
        <v>2.0012681143800455E-2</v>
      </c>
      <c r="P6833">
        <v>3.294048714571008E-2</v>
      </c>
      <c r="Q6833">
        <v>2.0325380074328003E-2</v>
      </c>
      <c r="R6833">
        <v>234943.34043318406</v>
      </c>
      <c r="S6833">
        <v>1851907.4855804918</v>
      </c>
      <c r="T6833">
        <v>338499.09549275506</v>
      </c>
      <c r="U6833">
        <v>3.0852200709248892E-2</v>
      </c>
      <c r="V6833">
        <v>0.24318808668823971</v>
      </c>
      <c r="W6833">
        <v>4.4450896181122933E-2</v>
      </c>
      <c r="X6833">
        <f t="shared" si="319"/>
        <v>3.0852200709248892E-2</v>
      </c>
      <c r="Y6833">
        <f t="shared" si="320"/>
        <v>0.24318808668823971</v>
      </c>
      <c r="Z6833">
        <f t="shared" si="321"/>
        <v>4.4450896181122933E-2</v>
      </c>
      <c r="AA6833">
        <v>0.98909923180682613</v>
      </c>
      <c r="AB6833">
        <v>0.97497300444503732</v>
      </c>
      <c r="AC6833">
        <v>0.99044514530760486</v>
      </c>
      <c r="AD6833">
        <v>14502.15325884264</v>
      </c>
      <c r="AE6833">
        <v>30364.640218200853</v>
      </c>
      <c r="AF6833">
        <v>28961.804651305632</v>
      </c>
      <c r="AG6833">
        <v>14538.908566520638</v>
      </c>
      <c r="AH6833">
        <v>30417.508982318359</v>
      </c>
      <c r="AI6833">
        <v>29035.820921070143</v>
      </c>
      <c r="AJ6833">
        <v>1</v>
      </c>
      <c r="AK6833">
        <v>0</v>
      </c>
      <c r="AL6833">
        <v>1</v>
      </c>
    </row>
    <row r="6834" spans="1:38" x14ac:dyDescent="0.25">
      <c r="A6834">
        <v>179201906.51253</v>
      </c>
      <c r="B6834">
        <v>7615124.2061235718</v>
      </c>
      <c r="C6834">
        <v>7425170.7166434266</v>
      </c>
      <c r="D6834">
        <v>5714468.8430716414</v>
      </c>
      <c r="E6834">
        <v>7223370.7356702732</v>
      </c>
      <c r="F6834">
        <v>248207.85714649348</v>
      </c>
      <c r="G6834">
        <v>455100.46622686781</v>
      </c>
      <c r="H6834">
        <v>280846.94523023861</v>
      </c>
      <c r="I6834">
        <v>3.3427899050204823E-2</v>
      </c>
      <c r="J6834">
        <v>7.9640029322872674E-2</v>
      </c>
      <c r="K6834">
        <v>3.888031716873773E-2</v>
      </c>
      <c r="L6834">
        <v>4725.838245561562</v>
      </c>
      <c r="M6834">
        <v>7761.709346823739</v>
      </c>
      <c r="N6834">
        <v>4751.8225352758436</v>
      </c>
      <c r="O6834">
        <v>1.9399713385784386E-2</v>
      </c>
      <c r="P6834">
        <v>3.2585717006962306E-2</v>
      </c>
      <c r="Q6834">
        <v>1.9949412878384754E-2</v>
      </c>
      <c r="R6834">
        <v>189953.48948014528</v>
      </c>
      <c r="S6834">
        <v>1900655.3630519304</v>
      </c>
      <c r="T6834">
        <v>391753.47045329865</v>
      </c>
      <c r="U6834">
        <v>2.4944240479675622E-2</v>
      </c>
      <c r="V6834">
        <v>0.24958954202264369</v>
      </c>
      <c r="W6834">
        <v>5.1444134048171768E-2</v>
      </c>
      <c r="X6834">
        <f t="shared" si="319"/>
        <v>2.4944240479675622E-2</v>
      </c>
      <c r="Y6834">
        <f t="shared" si="320"/>
        <v>0.24958954202264369</v>
      </c>
      <c r="Z6834">
        <f t="shared" si="321"/>
        <v>5.1444134048171768E-2</v>
      </c>
      <c r="AA6834">
        <v>0.98964786445624708</v>
      </c>
      <c r="AB6834">
        <v>0.97524738219242957</v>
      </c>
      <c r="AC6834">
        <v>0.99069696049861711</v>
      </c>
      <c r="AD6834">
        <v>14460.178072771954</v>
      </c>
      <c r="AE6834">
        <v>30338.369277226804</v>
      </c>
      <c r="AF6834">
        <v>28912.618825072892</v>
      </c>
      <c r="AG6834">
        <v>14496.933380449953</v>
      </c>
      <c r="AH6834">
        <v>30391.23804134431</v>
      </c>
      <c r="AI6834">
        <v>28986.635094837402</v>
      </c>
      <c r="AJ6834">
        <v>1</v>
      </c>
      <c r="AK6834">
        <v>0</v>
      </c>
      <c r="AL6834">
        <v>0</v>
      </c>
    </row>
    <row r="6835" spans="1:38" x14ac:dyDescent="0.25">
      <c r="A6835">
        <v>179060117.9534677</v>
      </c>
      <c r="B6835">
        <v>7615124.2061235718</v>
      </c>
      <c r="C6835">
        <v>7525828.6241795402</v>
      </c>
      <c r="D6835">
        <v>6167065.2462755265</v>
      </c>
      <c r="E6835">
        <v>7672613.379271239</v>
      </c>
      <c r="F6835">
        <v>259151.53467701335</v>
      </c>
      <c r="G6835">
        <v>458762.50843349908</v>
      </c>
      <c r="H6835">
        <v>287932.5516915819</v>
      </c>
      <c r="I6835">
        <v>3.4434950304926167E-2</v>
      </c>
      <c r="J6835">
        <v>7.4389112181123651E-2</v>
      </c>
      <c r="K6835">
        <v>3.7527311420314305E-2</v>
      </c>
      <c r="L6835">
        <v>4934.2041305717985</v>
      </c>
      <c r="M6835">
        <v>7824.1652424621861</v>
      </c>
      <c r="N6835">
        <v>4871.7082774245082</v>
      </c>
      <c r="O6835">
        <v>2.027791985780478E-2</v>
      </c>
      <c r="P6835">
        <v>3.2880285906634298E-2</v>
      </c>
      <c r="Q6835">
        <v>2.0472875514708156E-2</v>
      </c>
      <c r="R6835">
        <v>89295.581944031641</v>
      </c>
      <c r="S6835">
        <v>1448058.9598480454</v>
      </c>
      <c r="T6835">
        <v>-57489.173147667199</v>
      </c>
      <c r="U6835">
        <v>1.1726083452746066E-2</v>
      </c>
      <c r="V6835">
        <v>0.19015565874600096</v>
      </c>
      <c r="W6835">
        <v>-7.5493414935291882E-3</v>
      </c>
      <c r="X6835">
        <f t="shared" si="319"/>
        <v>1.1726083452746066E-2</v>
      </c>
      <c r="Y6835">
        <f t="shared" si="320"/>
        <v>0.19015565874600096</v>
      </c>
      <c r="Z6835">
        <f t="shared" si="321"/>
        <v>7.5493414935291882E-3</v>
      </c>
      <c r="AA6835">
        <v>0.98866336842618707</v>
      </c>
      <c r="AB6835">
        <v>0.97485200942325367</v>
      </c>
      <c r="AC6835">
        <v>0.9902233996043176</v>
      </c>
      <c r="AD6835">
        <v>14523.258164835597</v>
      </c>
      <c r="AE6835">
        <v>30361.787546486554</v>
      </c>
      <c r="AF6835">
        <v>28985.424590130082</v>
      </c>
      <c r="AG6835">
        <v>14560.013472513596</v>
      </c>
      <c r="AH6835">
        <v>30414.656310604059</v>
      </c>
      <c r="AI6835">
        <v>29059.440859894592</v>
      </c>
      <c r="AJ6835">
        <v>1</v>
      </c>
      <c r="AK6835">
        <v>0</v>
      </c>
      <c r="AL6835">
        <v>1</v>
      </c>
    </row>
    <row r="6836" spans="1:38" x14ac:dyDescent="0.25">
      <c r="A6836">
        <v>179067507.38550502</v>
      </c>
      <c r="B6836">
        <v>7615124.2061235718</v>
      </c>
      <c r="C6836">
        <v>7260120.7842377685</v>
      </c>
      <c r="D6836">
        <v>5636232.3607757911</v>
      </c>
      <c r="E6836">
        <v>7117501.9023310132</v>
      </c>
      <c r="F6836">
        <v>258485.70524884685</v>
      </c>
      <c r="G6836">
        <v>452358.45613203349</v>
      </c>
      <c r="H6836">
        <v>283477.61697989574</v>
      </c>
      <c r="I6836">
        <v>3.5603499298529226E-2</v>
      </c>
      <c r="J6836">
        <v>8.0259014741856607E-2</v>
      </c>
      <c r="K6836">
        <v>3.9828246043328144E-2</v>
      </c>
      <c r="L6836">
        <v>4921.5268438298544</v>
      </c>
      <c r="M6836">
        <v>7714.9445400139148</v>
      </c>
      <c r="N6836">
        <v>4796.3324917316149</v>
      </c>
      <c r="O6836">
        <v>2.0242127909816523E-2</v>
      </c>
      <c r="P6836">
        <v>3.2433975922722617E-2</v>
      </c>
      <c r="Q6836">
        <v>2.0163998813906545E-2</v>
      </c>
      <c r="R6836">
        <v>355003.42188580334</v>
      </c>
      <c r="S6836">
        <v>1978891.8453477807</v>
      </c>
      <c r="T6836">
        <v>497622.30379255861</v>
      </c>
      <c r="U6836">
        <v>4.661820507147256E-2</v>
      </c>
      <c r="V6836">
        <v>0.25986337081100908</v>
      </c>
      <c r="W6836">
        <v>6.5346577458632149E-2</v>
      </c>
      <c r="X6836">
        <f t="shared" si="319"/>
        <v>4.661820507147256E-2</v>
      </c>
      <c r="Y6836">
        <f t="shared" si="320"/>
        <v>0.25986337081100908</v>
      </c>
      <c r="Z6836">
        <f t="shared" si="321"/>
        <v>6.5346577458632149E-2</v>
      </c>
      <c r="AA6836">
        <v>0.98878568917166809</v>
      </c>
      <c r="AB6836">
        <v>0.97545852109058662</v>
      </c>
      <c r="AC6836">
        <v>0.99048844044609441</v>
      </c>
      <c r="AD6836">
        <v>14519.497063099627</v>
      </c>
      <c r="AE6836">
        <v>30320.710785620784</v>
      </c>
      <c r="AF6836">
        <v>28939.861582337795</v>
      </c>
      <c r="AG6836">
        <v>14556.252370777625</v>
      </c>
      <c r="AH6836">
        <v>30373.57954973829</v>
      </c>
      <c r="AI6836">
        <v>29013.877852102305</v>
      </c>
      <c r="AJ6836">
        <v>0</v>
      </c>
      <c r="AK6836">
        <v>0</v>
      </c>
      <c r="AL6836">
        <v>0</v>
      </c>
    </row>
    <row r="6837" spans="1:38" x14ac:dyDescent="0.25">
      <c r="A6837">
        <v>179107231.83174974</v>
      </c>
      <c r="B6837">
        <v>7615124.2061236016</v>
      </c>
      <c r="C6837">
        <v>7256624.444986783</v>
      </c>
      <c r="D6837">
        <v>5790551.1402385877</v>
      </c>
      <c r="E6837">
        <v>7294619.501667277</v>
      </c>
      <c r="F6837">
        <v>263872.28544690489</v>
      </c>
      <c r="G6837">
        <v>466382.05011657655</v>
      </c>
      <c r="H6837">
        <v>300204.76132363739</v>
      </c>
      <c r="I6837">
        <v>3.6362951872092576E-2</v>
      </c>
      <c r="J6837">
        <v>8.0541910229526142E-2</v>
      </c>
      <c r="K6837">
        <v>4.1154272852068817E-2</v>
      </c>
      <c r="L6837">
        <v>5024.0864767335906</v>
      </c>
      <c r="M6837">
        <v>7954.116038580627</v>
      </c>
      <c r="N6837">
        <v>5079.3493548071147</v>
      </c>
      <c r="O6837">
        <v>2.0668667220001595E-2</v>
      </c>
      <c r="P6837">
        <v>3.3439541685675332E-2</v>
      </c>
      <c r="Q6837">
        <v>2.1353864296464263E-2</v>
      </c>
      <c r="R6837">
        <v>358499.76113681868</v>
      </c>
      <c r="S6837">
        <v>1824573.0658850139</v>
      </c>
      <c r="T6837">
        <v>320504.70445632469</v>
      </c>
      <c r="U6837">
        <v>4.707733602671061E-2</v>
      </c>
      <c r="V6837">
        <v>0.23959859570219585</v>
      </c>
      <c r="W6837">
        <v>4.2087915545565895E-2</v>
      </c>
      <c r="X6837">
        <f t="shared" si="319"/>
        <v>4.707733602671061E-2</v>
      </c>
      <c r="Y6837">
        <f t="shared" si="320"/>
        <v>0.23959859570219585</v>
      </c>
      <c r="Z6837">
        <f t="shared" si="321"/>
        <v>4.2087915545565895E-2</v>
      </c>
      <c r="AA6837">
        <v>0.98818542091341777</v>
      </c>
      <c r="AB6837">
        <v>0.9740014646060251</v>
      </c>
      <c r="AC6837">
        <v>0.98936887409586216</v>
      </c>
      <c r="AD6837">
        <v>14549.65055764596</v>
      </c>
      <c r="AE6837">
        <v>30409.920141609888</v>
      </c>
      <c r="AF6837">
        <v>29107.384552542393</v>
      </c>
      <c r="AG6837">
        <v>14586.405865323959</v>
      </c>
      <c r="AH6837">
        <v>30462.788905727393</v>
      </c>
      <c r="AI6837">
        <v>29181.400822306903</v>
      </c>
      <c r="AJ6837">
        <v>0</v>
      </c>
      <c r="AK6837">
        <v>0</v>
      </c>
      <c r="AL6837">
        <v>1</v>
      </c>
    </row>
    <row r="6838" spans="1:38" x14ac:dyDescent="0.25">
      <c r="A6838">
        <v>178925471.96048054</v>
      </c>
      <c r="B6838">
        <v>7615124.2061235718</v>
      </c>
      <c r="C6838">
        <v>7621557.9525960181</v>
      </c>
      <c r="D6838">
        <v>6249368.2015690655</v>
      </c>
      <c r="E6838">
        <v>7726251.1139560658</v>
      </c>
      <c r="F6838">
        <v>248797.28967238992</v>
      </c>
      <c r="G6838">
        <v>450565.4103759689</v>
      </c>
      <c r="H6838">
        <v>281776.46538137086</v>
      </c>
      <c r="I6838">
        <v>3.2643888719319621E-2</v>
      </c>
      <c r="J6838">
        <v>7.2097753859797026E-2</v>
      </c>
      <c r="K6838">
        <v>3.6470011293367487E-2</v>
      </c>
      <c r="L6838">
        <v>4737.0609473973673</v>
      </c>
      <c r="M6838">
        <v>7684.3642593134527</v>
      </c>
      <c r="N6838">
        <v>4767.5496595196901</v>
      </c>
      <c r="O6838">
        <v>1.946824363720338E-2</v>
      </c>
      <c r="P6838">
        <v>3.2305735889932068E-2</v>
      </c>
      <c r="Q6838">
        <v>2.0043193547977286E-2</v>
      </c>
      <c r="R6838">
        <v>-6433.7464724462479</v>
      </c>
      <c r="S6838">
        <v>1365756.0045545064</v>
      </c>
      <c r="T6838">
        <v>-111126.90783249401</v>
      </c>
      <c r="U6838">
        <v>-8.4486428563734534E-4</v>
      </c>
      <c r="V6838">
        <v>0.17934783039471072</v>
      </c>
      <c r="W6838">
        <v>-1.4592921247841657E-2</v>
      </c>
      <c r="X6838">
        <f t="shared" si="319"/>
        <v>8.4486428563734534E-4</v>
      </c>
      <c r="Y6838">
        <f t="shared" si="320"/>
        <v>0.17934783039471072</v>
      </c>
      <c r="Z6838">
        <f t="shared" si="321"/>
        <v>1.4592921247841657E-2</v>
      </c>
      <c r="AA6838">
        <v>0.98958317572508403</v>
      </c>
      <c r="AB6838">
        <v>0.97569064420879614</v>
      </c>
      <c r="AC6838">
        <v>0.99061690596893759</v>
      </c>
      <c r="AD6838">
        <v>14463.645846747335</v>
      </c>
      <c r="AE6838">
        <v>30309.105628684323</v>
      </c>
      <c r="AF6838">
        <v>28922.273810278053</v>
      </c>
      <c r="AG6838">
        <v>14500.401154425334</v>
      </c>
      <c r="AH6838">
        <v>30361.974392801829</v>
      </c>
      <c r="AI6838">
        <v>28996.290080042563</v>
      </c>
      <c r="AJ6838">
        <v>1</v>
      </c>
      <c r="AK6838">
        <v>0</v>
      </c>
      <c r="AL6838">
        <v>1</v>
      </c>
    </row>
    <row r="6839" spans="1:38" x14ac:dyDescent="0.25">
      <c r="A6839">
        <v>178936434.53634697</v>
      </c>
      <c r="B6839">
        <v>7615124.2061235718</v>
      </c>
      <c r="C6839">
        <v>7439198.6924996562</v>
      </c>
      <c r="D6839">
        <v>5866677.7610666743</v>
      </c>
      <c r="E6839">
        <v>7343468.7362788944</v>
      </c>
      <c r="F6839">
        <v>250354.46724455754</v>
      </c>
      <c r="G6839">
        <v>450840.23194836912</v>
      </c>
      <c r="H6839">
        <v>281335.78255985334</v>
      </c>
      <c r="I6839">
        <v>3.3653418545867009E-2</v>
      </c>
      <c r="J6839">
        <v>7.6847621483542627E-2</v>
      </c>
      <c r="K6839">
        <v>3.8311020672011836E-2</v>
      </c>
      <c r="L6839">
        <v>4766.7093614737078</v>
      </c>
      <c r="M6839">
        <v>7689.0513236552933</v>
      </c>
      <c r="N6839">
        <v>4760.0934752963658</v>
      </c>
      <c r="O6839">
        <v>1.959847823428721E-2</v>
      </c>
      <c r="P6839">
        <v>3.2331501863379339E-2</v>
      </c>
      <c r="Q6839">
        <v>2.0015599400790757E-2</v>
      </c>
      <c r="R6839">
        <v>175925.51362391561</v>
      </c>
      <c r="S6839">
        <v>1748446.4450568976</v>
      </c>
      <c r="T6839">
        <v>271655.46984467749</v>
      </c>
      <c r="U6839">
        <v>2.3102120052414656E-2</v>
      </c>
      <c r="V6839">
        <v>0.22960182890397432</v>
      </c>
      <c r="W6839">
        <v>3.5673150232563559E-2</v>
      </c>
      <c r="X6839">
        <f t="shared" si="319"/>
        <v>2.3102120052414656E-2</v>
      </c>
      <c r="Y6839">
        <f t="shared" si="320"/>
        <v>0.22960182890397432</v>
      </c>
      <c r="Z6839">
        <f t="shared" si="321"/>
        <v>3.5673150232563559E-2</v>
      </c>
      <c r="AA6839">
        <v>0.98941367460494167</v>
      </c>
      <c r="AB6839">
        <v>0.97575529248192738</v>
      </c>
      <c r="AC6839">
        <v>0.99068247757793226</v>
      </c>
      <c r="AD6839">
        <v>14472.767725872978</v>
      </c>
      <c r="AE6839">
        <v>30310.887354073489</v>
      </c>
      <c r="AF6839">
        <v>28917.700386517317</v>
      </c>
      <c r="AG6839">
        <v>14509.523033550977</v>
      </c>
      <c r="AH6839">
        <v>30363.756118190995</v>
      </c>
      <c r="AI6839">
        <v>28991.716656281827</v>
      </c>
      <c r="AJ6839">
        <v>1</v>
      </c>
      <c r="AK6839">
        <v>0</v>
      </c>
      <c r="AL6839">
        <v>1</v>
      </c>
    </row>
    <row r="6840" spans="1:38" x14ac:dyDescent="0.25">
      <c r="A6840">
        <v>178749470.55507329</v>
      </c>
      <c r="B6840">
        <v>7615124.2061235718</v>
      </c>
      <c r="C6840">
        <v>7805798.5662436616</v>
      </c>
      <c r="D6840">
        <v>6449903.5352253057</v>
      </c>
      <c r="E6840">
        <v>7926559.1099079819</v>
      </c>
      <c r="F6840">
        <v>259079.07407970514</v>
      </c>
      <c r="G6840">
        <v>456854.21394058812</v>
      </c>
      <c r="H6840">
        <v>294690.94046261924</v>
      </c>
      <c r="I6840">
        <v>3.3190591824915648E-2</v>
      </c>
      <c r="J6840">
        <v>7.0831170023790052E-2</v>
      </c>
      <c r="K6840">
        <v>3.7177662637280236E-2</v>
      </c>
      <c r="L6840">
        <v>4932.824492288014</v>
      </c>
      <c r="M6840">
        <v>7791.6194019252171</v>
      </c>
      <c r="N6840">
        <v>4986.0576218264541</v>
      </c>
      <c r="O6840">
        <v>2.029117476186967E-2</v>
      </c>
      <c r="P6840">
        <v>3.2788459050827973E-2</v>
      </c>
      <c r="Q6840">
        <v>2.0982178123065166E-2</v>
      </c>
      <c r="R6840">
        <v>-190674.36012008972</v>
      </c>
      <c r="S6840">
        <v>1165220.6708982661</v>
      </c>
      <c r="T6840">
        <v>-311434.9037844101</v>
      </c>
      <c r="U6840">
        <v>-2.5038903497695046E-2</v>
      </c>
      <c r="V6840">
        <v>0.153014007304211</v>
      </c>
      <c r="W6840">
        <v>-4.0896890891677778E-2</v>
      </c>
      <c r="X6840">
        <f t="shared" si="319"/>
        <v>2.5038903497695046E-2</v>
      </c>
      <c r="Y6840">
        <f t="shared" si="320"/>
        <v>0.153014007304211</v>
      </c>
      <c r="Z6840">
        <f t="shared" si="321"/>
        <v>4.0896890891677778E-2</v>
      </c>
      <c r="AA6840">
        <v>0.98874803442392534</v>
      </c>
      <c r="AB6840">
        <v>0.97502823164945729</v>
      </c>
      <c r="AC6840">
        <v>0.98974568917057271</v>
      </c>
      <c r="AD6840">
        <v>14522.849322161448</v>
      </c>
      <c r="AE6840">
        <v>30349.6076802922</v>
      </c>
      <c r="AF6840">
        <v>29053.217592228801</v>
      </c>
      <c r="AG6840">
        <v>14559.604629839447</v>
      </c>
      <c r="AH6840">
        <v>30402.476444409705</v>
      </c>
      <c r="AI6840">
        <v>29127.233861993311</v>
      </c>
      <c r="AJ6840">
        <v>1</v>
      </c>
      <c r="AK6840">
        <v>0</v>
      </c>
      <c r="AL6840">
        <v>1</v>
      </c>
    </row>
    <row r="6841" spans="1:38" x14ac:dyDescent="0.25">
      <c r="A6841">
        <v>178933894.92353106</v>
      </c>
      <c r="B6841">
        <v>7615124.2061235718</v>
      </c>
      <c r="C6841">
        <v>7668628.6600703038</v>
      </c>
      <c r="D6841">
        <v>6201761.376359066</v>
      </c>
      <c r="E6841">
        <v>7713448.0597918388</v>
      </c>
      <c r="F6841">
        <v>264096.27813411097</v>
      </c>
      <c r="G6841">
        <v>464617.98293447582</v>
      </c>
      <c r="H6841">
        <v>296004.81887505326</v>
      </c>
      <c r="I6841">
        <v>3.4438527387462496E-2</v>
      </c>
      <c r="J6841">
        <v>7.4917100923229007E-2</v>
      </c>
      <c r="K6841">
        <v>3.8375162000253552E-2</v>
      </c>
      <c r="L6841">
        <v>5028.3512619829135</v>
      </c>
      <c r="M6841">
        <v>7924.0299856058728</v>
      </c>
      <c r="N6841">
        <v>5008.2879403499237</v>
      </c>
      <c r="O6841">
        <v>2.0641026388952106E-2</v>
      </c>
      <c r="P6841">
        <v>3.3292399297816903E-2</v>
      </c>
      <c r="Q6841">
        <v>2.1042060947706252E-2</v>
      </c>
      <c r="R6841">
        <v>-53504.453946731985</v>
      </c>
      <c r="S6841">
        <v>1413362.8297645058</v>
      </c>
      <c r="T6841">
        <v>-98323.853668266907</v>
      </c>
      <c r="U6841">
        <v>-7.0260776447621555E-3</v>
      </c>
      <c r="V6841">
        <v>0.18559944545986187</v>
      </c>
      <c r="W6841">
        <v>-1.2911654623991749E-2</v>
      </c>
      <c r="X6841">
        <f t="shared" si="319"/>
        <v>7.0260776447621555E-3</v>
      </c>
      <c r="Y6841">
        <f t="shared" si="320"/>
        <v>0.18559944545986187</v>
      </c>
      <c r="Z6841">
        <f t="shared" si="321"/>
        <v>1.2911654623991749E-2</v>
      </c>
      <c r="AA6841">
        <v>0.9881851560805216</v>
      </c>
      <c r="AB6841">
        <v>0.9740810913435598</v>
      </c>
      <c r="AC6841">
        <v>0.98961751949111321</v>
      </c>
      <c r="AD6841">
        <v>14550.891075930313</v>
      </c>
      <c r="AE6841">
        <v>30398.846864935393</v>
      </c>
      <c r="AF6841">
        <v>29066.21636187227</v>
      </c>
      <c r="AG6841">
        <v>14587.646383608311</v>
      </c>
      <c r="AH6841">
        <v>30451.715629052898</v>
      </c>
      <c r="AI6841">
        <v>29140.23263163678</v>
      </c>
      <c r="AJ6841">
        <v>1</v>
      </c>
      <c r="AK6841">
        <v>0</v>
      </c>
      <c r="AL6841">
        <v>1</v>
      </c>
    </row>
    <row r="6842" spans="1:38" x14ac:dyDescent="0.25">
      <c r="A6842">
        <v>179082230.37879315</v>
      </c>
      <c r="B6842">
        <v>7615124.2061235718</v>
      </c>
      <c r="C6842">
        <v>7384068.2273559477</v>
      </c>
      <c r="D6842">
        <v>5975081.9710774384</v>
      </c>
      <c r="E6842">
        <v>7521882.9546241183</v>
      </c>
      <c r="F6842">
        <v>250053.63191437777</v>
      </c>
      <c r="G6842">
        <v>466336.86754385498</v>
      </c>
      <c r="H6842">
        <v>290032.75347124558</v>
      </c>
      <c r="I6842">
        <v>3.3863938443580141E-2</v>
      </c>
      <c r="J6842">
        <v>7.8046940577748122E-2</v>
      </c>
      <c r="K6842">
        <v>3.8558530519668135E-2</v>
      </c>
      <c r="L6842">
        <v>4760.9815044859233</v>
      </c>
      <c r="M6842">
        <v>7953.3454526923861</v>
      </c>
      <c r="N6842">
        <v>4907.2428855614971</v>
      </c>
      <c r="O6842">
        <v>1.9572951148235814E-2</v>
      </c>
      <c r="P6842">
        <v>3.3427071779685416E-2</v>
      </c>
      <c r="Q6842">
        <v>2.0624624084508401E-2</v>
      </c>
      <c r="R6842">
        <v>231055.97876762412</v>
      </c>
      <c r="S6842">
        <v>1640042.2350461334</v>
      </c>
      <c r="T6842">
        <v>93241.25149945356</v>
      </c>
      <c r="U6842">
        <v>3.0341721620485772E-2</v>
      </c>
      <c r="V6842">
        <v>0.21536644585879788</v>
      </c>
      <c r="W6842">
        <v>1.2244219394934518E-2</v>
      </c>
      <c r="X6842">
        <f t="shared" si="319"/>
        <v>3.0341721620485772E-2</v>
      </c>
      <c r="Y6842">
        <f t="shared" si="320"/>
        <v>0.21536644585879788</v>
      </c>
      <c r="Z6842">
        <f t="shared" si="321"/>
        <v>1.2244219394934518E-2</v>
      </c>
      <c r="AA6842">
        <v>0.98942325792184493</v>
      </c>
      <c r="AB6842">
        <v>0.97402721778786283</v>
      </c>
      <c r="AC6842">
        <v>0.99008501768968071</v>
      </c>
      <c r="AD6842">
        <v>14471.009875404736</v>
      </c>
      <c r="AE6842">
        <v>30409.637047796532</v>
      </c>
      <c r="AF6842">
        <v>29006.660524385763</v>
      </c>
      <c r="AG6842">
        <v>14507.765183082734</v>
      </c>
      <c r="AH6842">
        <v>30462.505811914038</v>
      </c>
      <c r="AI6842">
        <v>29080.676794150273</v>
      </c>
      <c r="AJ6842">
        <v>1</v>
      </c>
      <c r="AK6842">
        <v>0</v>
      </c>
      <c r="AL6842">
        <v>1</v>
      </c>
    </row>
    <row r="6843" spans="1:38" x14ac:dyDescent="0.25">
      <c r="A6843">
        <v>178996987.90420932</v>
      </c>
      <c r="B6843">
        <v>7615124.2061236016</v>
      </c>
      <c r="C6843">
        <v>7459288.0755370706</v>
      </c>
      <c r="D6843">
        <v>5986523.3213413181</v>
      </c>
      <c r="E6843">
        <v>7484107.9971605577</v>
      </c>
      <c r="F6843">
        <v>253191.42481551555</v>
      </c>
      <c r="G6843">
        <v>454789.87106449279</v>
      </c>
      <c r="H6843">
        <v>284904.46150108019</v>
      </c>
      <c r="I6843">
        <v>3.3943108544884255E-2</v>
      </c>
      <c r="J6843">
        <v>7.5968946691181399E-2</v>
      </c>
      <c r="K6843">
        <v>3.8067924942982098E-2</v>
      </c>
      <c r="L6843">
        <v>4820.7245838119597</v>
      </c>
      <c r="M6843">
        <v>7756.4121661926783</v>
      </c>
      <c r="N6843">
        <v>4820.4741534631994</v>
      </c>
      <c r="O6843">
        <v>1.9823173845921884E-2</v>
      </c>
      <c r="P6843">
        <v>3.2611259754447161E-2</v>
      </c>
      <c r="Q6843">
        <v>2.0267326102572421E-2</v>
      </c>
      <c r="R6843">
        <v>155836.13058653101</v>
      </c>
      <c r="S6843">
        <v>1628600.8847822836</v>
      </c>
      <c r="T6843">
        <v>131016.20896304399</v>
      </c>
      <c r="U6843">
        <v>2.0464030049728861E-2</v>
      </c>
      <c r="V6843">
        <v>0.21386399495265823</v>
      </c>
      <c r="W6843">
        <v>1.7204736970368655E-2</v>
      </c>
      <c r="X6843">
        <f t="shared" si="319"/>
        <v>2.0464030049728861E-2</v>
      </c>
      <c r="Y6843">
        <f t="shared" si="320"/>
        <v>0.21386399495265823</v>
      </c>
      <c r="Z6843">
        <f t="shared" si="321"/>
        <v>1.7204736970368655E-2</v>
      </c>
      <c r="AA6843">
        <v>0.98923104409005358</v>
      </c>
      <c r="AB6843">
        <v>0.97541761529002768</v>
      </c>
      <c r="AC6843">
        <v>0.99047906007374176</v>
      </c>
      <c r="AD6843">
        <v>14489.241600127574</v>
      </c>
      <c r="AE6843">
        <v>30336.374401443401</v>
      </c>
      <c r="AF6843">
        <v>28954.532166111792</v>
      </c>
      <c r="AG6843">
        <v>14525.996907805573</v>
      </c>
      <c r="AH6843">
        <v>30389.243165560907</v>
      </c>
      <c r="AI6843">
        <v>29028.548435876302</v>
      </c>
      <c r="AJ6843">
        <v>1</v>
      </c>
      <c r="AK6843">
        <v>0</v>
      </c>
      <c r="AL6843">
        <v>1</v>
      </c>
    </row>
    <row r="6844" spans="1:38" x14ac:dyDescent="0.25">
      <c r="A6844">
        <v>179000608.01674855</v>
      </c>
      <c r="B6844">
        <v>7615124.2061235718</v>
      </c>
      <c r="C6844">
        <v>7301362.1123392005</v>
      </c>
      <c r="D6844">
        <v>5760094.723424416</v>
      </c>
      <c r="E6844">
        <v>7165861.081500859</v>
      </c>
      <c r="F6844">
        <v>243797.89491022911</v>
      </c>
      <c r="G6844">
        <v>437588.33728659776</v>
      </c>
      <c r="H6844">
        <v>280988.78668109159</v>
      </c>
      <c r="I6844">
        <v>3.3390741502631958E-2</v>
      </c>
      <c r="J6844">
        <v>7.5968948133278008E-2</v>
      </c>
      <c r="K6844">
        <v>3.9212145405174349E-2</v>
      </c>
      <c r="L6844">
        <v>4641.8732638030669</v>
      </c>
      <c r="M6844">
        <v>7463.0411076865857</v>
      </c>
      <c r="N6844">
        <v>4754.2224381910946</v>
      </c>
      <c r="O6844">
        <v>1.9073137254440157E-2</v>
      </c>
      <c r="P6844">
        <v>3.1365204583955919E-2</v>
      </c>
      <c r="Q6844">
        <v>1.9980750107072794E-2</v>
      </c>
      <c r="R6844">
        <v>313762.09378437139</v>
      </c>
      <c r="S6844">
        <v>1855029.4826991558</v>
      </c>
      <c r="T6844">
        <v>449263.12462271284</v>
      </c>
      <c r="U6844">
        <v>4.1202491947808936E-2</v>
      </c>
      <c r="V6844">
        <v>0.24359805992494063</v>
      </c>
      <c r="W6844">
        <v>5.8996165060767568E-2</v>
      </c>
      <c r="X6844">
        <f t="shared" si="319"/>
        <v>4.1202491947808936E-2</v>
      </c>
      <c r="Y6844">
        <f t="shared" si="320"/>
        <v>0.24359805992494063</v>
      </c>
      <c r="Z6844">
        <f t="shared" si="321"/>
        <v>5.8996165060767568E-2</v>
      </c>
      <c r="AA6844">
        <v>0.98997180974520427</v>
      </c>
      <c r="AB6844">
        <v>0.97706533914635163</v>
      </c>
      <c r="AC6844">
        <v>0.99066707654041308</v>
      </c>
      <c r="AD6844">
        <v>14433.968877329642</v>
      </c>
      <c r="AE6844">
        <v>30223.711165274122</v>
      </c>
      <c r="AF6844">
        <v>28914.094205525424</v>
      </c>
      <c r="AG6844">
        <v>14470.724185007641</v>
      </c>
      <c r="AH6844">
        <v>30276.579929391628</v>
      </c>
      <c r="AI6844">
        <v>28988.110475289934</v>
      </c>
      <c r="AJ6844">
        <v>0</v>
      </c>
      <c r="AK6844">
        <v>0</v>
      </c>
      <c r="AL6844">
        <v>0</v>
      </c>
    </row>
    <row r="6845" spans="1:38" x14ac:dyDescent="0.25">
      <c r="A6845">
        <v>179172542.44975504</v>
      </c>
      <c r="B6845">
        <v>7615124.2061235718</v>
      </c>
      <c r="C6845">
        <v>7343227.2738464847</v>
      </c>
      <c r="D6845">
        <v>5804173.7764030946</v>
      </c>
      <c r="E6845">
        <v>7317590.7689612871</v>
      </c>
      <c r="F6845">
        <v>259977.09053696162</v>
      </c>
      <c r="G6845">
        <v>463430.08722197782</v>
      </c>
      <c r="H6845">
        <v>293084.9995667357</v>
      </c>
      <c r="I6845">
        <v>3.5403655755404939E-2</v>
      </c>
      <c r="J6845">
        <v>7.984428190383544E-2</v>
      </c>
      <c r="K6845">
        <v>4.005211671714437E-2</v>
      </c>
      <c r="L6845">
        <v>4949.9225832495003</v>
      </c>
      <c r="M6845">
        <v>7903.7705001977629</v>
      </c>
      <c r="N6845">
        <v>4958.8857181650892</v>
      </c>
      <c r="O6845">
        <v>2.0336431661421722E-2</v>
      </c>
      <c r="P6845">
        <v>3.3199000377376796E-2</v>
      </c>
      <c r="Q6845">
        <v>2.0829305307462045E-2</v>
      </c>
      <c r="R6845">
        <v>271896.93227708712</v>
      </c>
      <c r="S6845">
        <v>1810950.4297204772</v>
      </c>
      <c r="T6845">
        <v>297533.43716228474</v>
      </c>
      <c r="U6845">
        <v>3.5704858504927058E-2</v>
      </c>
      <c r="V6845">
        <v>0.2378097035192456</v>
      </c>
      <c r="W6845">
        <v>3.9071383356167493E-2</v>
      </c>
      <c r="X6845">
        <f t="shared" si="319"/>
        <v>3.5704858504927058E-2</v>
      </c>
      <c r="Y6845">
        <f t="shared" si="320"/>
        <v>0.2378097035192456</v>
      </c>
      <c r="Z6845">
        <f t="shared" si="321"/>
        <v>3.9071383356167493E-2</v>
      </c>
      <c r="AA6845">
        <v>0.98880975940670812</v>
      </c>
      <c r="AB6845">
        <v>0.97442183469910959</v>
      </c>
      <c r="AC6845">
        <v>0.98990358946991919</v>
      </c>
      <c r="AD6845">
        <v>14527.908124888192</v>
      </c>
      <c r="AE6845">
        <v>30391.366577482258</v>
      </c>
      <c r="AF6845">
        <v>29037.250382089511</v>
      </c>
      <c r="AG6845">
        <v>14564.663432566191</v>
      </c>
      <c r="AH6845">
        <v>30444.235341599764</v>
      </c>
      <c r="AI6845">
        <v>29111.266651854021</v>
      </c>
      <c r="AJ6845">
        <v>1</v>
      </c>
      <c r="AK6845">
        <v>0</v>
      </c>
      <c r="AL6845">
        <v>1</v>
      </c>
    </row>
    <row r="6846" spans="1:38" x14ac:dyDescent="0.25">
      <c r="A6846">
        <v>179028033.0147258</v>
      </c>
      <c r="B6846">
        <v>7615124.2061236016</v>
      </c>
      <c r="C6846">
        <v>7585451.3281743657</v>
      </c>
      <c r="D6846">
        <v>5984490.8489299724</v>
      </c>
      <c r="E6846">
        <v>7472948.5609502271</v>
      </c>
      <c r="F6846">
        <v>253568.8067783702</v>
      </c>
      <c r="G6846">
        <v>458234.15809616068</v>
      </c>
      <c r="H6846">
        <v>288235.29599397065</v>
      </c>
      <c r="I6846">
        <v>3.3428308456287741E-2</v>
      </c>
      <c r="J6846">
        <v>7.6570283030525974E-2</v>
      </c>
      <c r="K6846">
        <v>3.8570491104426917E-2</v>
      </c>
      <c r="L6846">
        <v>4827.9098765490508</v>
      </c>
      <c r="M6846">
        <v>7815.1542612480434</v>
      </c>
      <c r="N6846">
        <v>4876.83059483955</v>
      </c>
      <c r="O6846">
        <v>1.9857103883475849E-2</v>
      </c>
      <c r="P6846">
        <v>3.2859011803095264E-2</v>
      </c>
      <c r="Q6846">
        <v>2.0504756364455697E-2</v>
      </c>
      <c r="R6846">
        <v>29672.877949235961</v>
      </c>
      <c r="S6846">
        <v>1630633.3571936293</v>
      </c>
      <c r="T6846">
        <v>142175.64517337456</v>
      </c>
      <c r="U6846">
        <v>3.8965717624638227E-3</v>
      </c>
      <c r="V6846">
        <v>0.21413089439596755</v>
      </c>
      <c r="W6846">
        <v>1.8670167593464317E-2</v>
      </c>
      <c r="X6846">
        <f t="shared" si="319"/>
        <v>3.8965717624638227E-3</v>
      </c>
      <c r="Y6846">
        <f t="shared" si="320"/>
        <v>0.21413089439596755</v>
      </c>
      <c r="Z6846">
        <f t="shared" si="321"/>
        <v>1.8670167593464317E-2</v>
      </c>
      <c r="AA6846">
        <v>0.98927681866542772</v>
      </c>
      <c r="AB6846">
        <v>0.97497607670827957</v>
      </c>
      <c r="AC6846">
        <v>0.99022866991011027</v>
      </c>
      <c r="AD6846">
        <v>14491.419089588222</v>
      </c>
      <c r="AE6846">
        <v>30358.420380796881</v>
      </c>
      <c r="AF6846">
        <v>28988.495288838949</v>
      </c>
      <c r="AG6846">
        <v>14528.174397266221</v>
      </c>
      <c r="AH6846">
        <v>30411.289144914386</v>
      </c>
      <c r="AI6846">
        <v>29062.511558603459</v>
      </c>
      <c r="AJ6846">
        <v>1</v>
      </c>
      <c r="AK6846">
        <v>0</v>
      </c>
      <c r="AL6846">
        <v>1</v>
      </c>
    </row>
    <row r="6847" spans="1:38" x14ac:dyDescent="0.25">
      <c r="A6847">
        <v>178677362.40464583</v>
      </c>
      <c r="B6847">
        <v>7615124.2061235718</v>
      </c>
      <c r="C6847">
        <v>7691550.5869598836</v>
      </c>
      <c r="D6847">
        <v>6086148.4519714704</v>
      </c>
      <c r="E6847">
        <v>7610131.9074105714</v>
      </c>
      <c r="F6847">
        <v>252589.94736619334</v>
      </c>
      <c r="G6847">
        <v>459548.2334204216</v>
      </c>
      <c r="H6847">
        <v>285079.1773598718</v>
      </c>
      <c r="I6847">
        <v>3.2839925384412057E-2</v>
      </c>
      <c r="J6847">
        <v>7.5507233687597833E-2</v>
      </c>
      <c r="K6847">
        <v>3.7460477798324135E-2</v>
      </c>
      <c r="L6847">
        <v>4809.2725485439059</v>
      </c>
      <c r="M6847">
        <v>7837.5657318653075</v>
      </c>
      <c r="N6847">
        <v>4823.4302787448914</v>
      </c>
      <c r="O6847">
        <v>1.9756197034460587E-2</v>
      </c>
      <c r="P6847">
        <v>3.2965811420369515E-2</v>
      </c>
      <c r="Q6847">
        <v>2.0287969301733835E-2</v>
      </c>
      <c r="R6847">
        <v>-76426.380836311728</v>
      </c>
      <c r="S6847">
        <v>1528975.7541521015</v>
      </c>
      <c r="T6847">
        <v>4992.2987130004913</v>
      </c>
      <c r="U6847">
        <v>-1.0036130569591335E-2</v>
      </c>
      <c r="V6847">
        <v>0.20078145973280406</v>
      </c>
      <c r="W6847">
        <v>6.5557679400501695E-4</v>
      </c>
      <c r="X6847">
        <f t="shared" si="319"/>
        <v>1.0036130569591335E-2</v>
      </c>
      <c r="Y6847">
        <f t="shared" si="320"/>
        <v>0.20078145973280406</v>
      </c>
      <c r="Z6847">
        <f t="shared" si="321"/>
        <v>6.5557679400501695E-4</v>
      </c>
      <c r="AA6847">
        <v>0.98927215697180593</v>
      </c>
      <c r="AB6847">
        <v>0.97475171925953974</v>
      </c>
      <c r="AC6847">
        <v>0.99041086388592958</v>
      </c>
      <c r="AD6847">
        <v>14485.764364729805</v>
      </c>
      <c r="AE6847">
        <v>30366.787790668423</v>
      </c>
      <c r="AF6847">
        <v>28956.323514917531</v>
      </c>
      <c r="AG6847">
        <v>14522.519672407803</v>
      </c>
      <c r="AH6847">
        <v>30419.656554785928</v>
      </c>
      <c r="AI6847">
        <v>29030.339784682041</v>
      </c>
      <c r="AJ6847">
        <v>1</v>
      </c>
      <c r="AK6847">
        <v>0</v>
      </c>
      <c r="AL6847">
        <v>1</v>
      </c>
    </row>
    <row r="6848" spans="1:38" x14ac:dyDescent="0.25">
      <c r="A6848">
        <v>178725809.84874257</v>
      </c>
      <c r="B6848">
        <v>7615124.2061235718</v>
      </c>
      <c r="C6848">
        <v>8235407.7785675749</v>
      </c>
      <c r="D6848">
        <v>6573916.0186269488</v>
      </c>
      <c r="E6848">
        <v>8056451.7151476275</v>
      </c>
      <c r="F6848">
        <v>243543.40222280673</v>
      </c>
      <c r="G6848">
        <v>447590.78429435281</v>
      </c>
      <c r="H6848">
        <v>274452.31531014189</v>
      </c>
      <c r="I6848">
        <v>2.9572719259466643E-2</v>
      </c>
      <c r="J6848">
        <v>6.8085868913767805E-2</v>
      </c>
      <c r="K6848">
        <v>3.4066152819375868E-2</v>
      </c>
      <c r="L6848">
        <v>4637.0277633855421</v>
      </c>
      <c r="M6848">
        <v>7633.6322017253688</v>
      </c>
      <c r="N6848">
        <v>4643.6278510354432</v>
      </c>
      <c r="O6848">
        <v>1.9039392108060632E-2</v>
      </c>
      <c r="P6848">
        <v>3.2095589615040623E-2</v>
      </c>
      <c r="Q6848">
        <v>1.9524122972301477E-2</v>
      </c>
      <c r="R6848">
        <v>-620283.57244400308</v>
      </c>
      <c r="S6848">
        <v>1041208.187496623</v>
      </c>
      <c r="T6848">
        <v>-441327.50902405567</v>
      </c>
      <c r="U6848">
        <v>-8.1454163537505092E-2</v>
      </c>
      <c r="V6848">
        <v>0.13672898291788246</v>
      </c>
      <c r="W6848">
        <v>-5.7954078893312035E-2</v>
      </c>
      <c r="X6848">
        <f t="shared" si="319"/>
        <v>8.1454163537505092E-2</v>
      </c>
      <c r="Y6848">
        <f t="shared" si="320"/>
        <v>0.13672898291788246</v>
      </c>
      <c r="Z6848">
        <f t="shared" si="321"/>
        <v>5.7954078893312035E-2</v>
      </c>
      <c r="AA6848">
        <v>0.98996837874962784</v>
      </c>
      <c r="AB6848">
        <v>0.97592384936896126</v>
      </c>
      <c r="AC6848">
        <v>0.99106617464322155</v>
      </c>
      <c r="AD6848">
        <v>14432.441946018786</v>
      </c>
      <c r="AE6848">
        <v>30289.750667393277</v>
      </c>
      <c r="AF6848">
        <v>28845.318412611174</v>
      </c>
      <c r="AG6848">
        <v>14469.197253696784</v>
      </c>
      <c r="AH6848">
        <v>30342.619431510782</v>
      </c>
      <c r="AI6848">
        <v>28919.334682375684</v>
      </c>
      <c r="AJ6848">
        <v>0</v>
      </c>
      <c r="AK6848">
        <v>0</v>
      </c>
      <c r="AL6848">
        <v>0</v>
      </c>
    </row>
    <row r="6849" spans="1:38" x14ac:dyDescent="0.25">
      <c r="A6849">
        <v>178981759.53311089</v>
      </c>
      <c r="B6849">
        <v>7615124.2061236016</v>
      </c>
      <c r="C6849">
        <v>7803242.3988038711</v>
      </c>
      <c r="D6849">
        <v>6133832.470372526</v>
      </c>
      <c r="E6849">
        <v>7646881.5325222565</v>
      </c>
      <c r="F6849">
        <v>259839.03009452549</v>
      </c>
      <c r="G6849">
        <v>462486.89172202721</v>
      </c>
      <c r="H6849">
        <v>290917.91773448751</v>
      </c>
      <c r="I6849">
        <v>3.3298854093569516E-2</v>
      </c>
      <c r="J6849">
        <v>7.539933540016279E-2</v>
      </c>
      <c r="K6849">
        <v>3.8043994339027089E-2</v>
      </c>
      <c r="L6849">
        <v>4947.2939343156404</v>
      </c>
      <c r="M6849">
        <v>7887.6843612655312</v>
      </c>
      <c r="N6849">
        <v>4922.2195252042884</v>
      </c>
      <c r="O6849">
        <v>2.0322477752211902E-2</v>
      </c>
      <c r="P6849">
        <v>3.314698163718164E-2</v>
      </c>
      <c r="Q6849">
        <v>2.0684996095602634E-2</v>
      </c>
      <c r="R6849">
        <v>-188118.19268026948</v>
      </c>
      <c r="S6849">
        <v>1481291.7357510757</v>
      </c>
      <c r="T6849">
        <v>-31757.326398654841</v>
      </c>
      <c r="U6849">
        <v>-2.470323366872949E-2</v>
      </c>
      <c r="V6849">
        <v>0.19451970784139205</v>
      </c>
      <c r="W6849">
        <v>-4.1702965754803591E-3</v>
      </c>
      <c r="X6849">
        <f t="shared" si="319"/>
        <v>2.470323366872949E-2</v>
      </c>
      <c r="Y6849">
        <f t="shared" si="320"/>
        <v>0.19451970784139205</v>
      </c>
      <c r="Z6849">
        <f t="shared" si="321"/>
        <v>4.1702965754803591E-3</v>
      </c>
      <c r="AA6849">
        <v>0.98851090129459052</v>
      </c>
      <c r="AB6849">
        <v>0.97437177403750719</v>
      </c>
      <c r="AC6849">
        <v>0.98999217943472617</v>
      </c>
      <c r="AD6849">
        <v>14527.13152576563</v>
      </c>
      <c r="AE6849">
        <v>30385.413520638478</v>
      </c>
      <c r="AF6849">
        <v>29015.564729533889</v>
      </c>
      <c r="AG6849">
        <v>14563.886833443628</v>
      </c>
      <c r="AH6849">
        <v>30438.282284755984</v>
      </c>
      <c r="AI6849">
        <v>29089.5809992984</v>
      </c>
      <c r="AJ6849">
        <v>1</v>
      </c>
      <c r="AK6849">
        <v>0</v>
      </c>
      <c r="AL6849">
        <v>1</v>
      </c>
    </row>
    <row r="6850" spans="1:38" x14ac:dyDescent="0.25">
      <c r="A6850">
        <v>179099247.16482317</v>
      </c>
      <c r="B6850">
        <v>7615124.2061235718</v>
      </c>
      <c r="C6850">
        <v>7413724.6956836358</v>
      </c>
      <c r="D6850">
        <v>6013612.073395526</v>
      </c>
      <c r="E6850">
        <v>7500402.6540917866</v>
      </c>
      <c r="F6850">
        <v>246348.81176871643</v>
      </c>
      <c r="G6850">
        <v>448682.18672712962</v>
      </c>
      <c r="H6850">
        <v>277889.25636574847</v>
      </c>
      <c r="I6850">
        <v>3.3228750982909283E-2</v>
      </c>
      <c r="J6850">
        <v>7.4611095835748792E-2</v>
      </c>
      <c r="K6850">
        <v>3.7049911742291344E-2</v>
      </c>
      <c r="L6850">
        <v>4690.4423163289594</v>
      </c>
      <c r="M6850">
        <v>7652.2460004187915</v>
      </c>
      <c r="N6850">
        <v>4701.7795747334276</v>
      </c>
      <c r="O6850">
        <v>1.9273834137839129E-2</v>
      </c>
      <c r="P6850">
        <v>3.2152224724015591E-2</v>
      </c>
      <c r="Q6850">
        <v>1.9755333725724744E-2</v>
      </c>
      <c r="R6850">
        <v>201399.51043993607</v>
      </c>
      <c r="S6850">
        <v>1601512.1327280458</v>
      </c>
      <c r="T6850">
        <v>114721.55203178525</v>
      </c>
      <c r="U6850">
        <v>2.6447304730497251E-2</v>
      </c>
      <c r="V6850">
        <v>0.21030676445700219</v>
      </c>
      <c r="W6850">
        <v>1.5064961375092724E-2</v>
      </c>
      <c r="X6850">
        <f t="shared" si="319"/>
        <v>2.6447304730497251E-2</v>
      </c>
      <c r="Y6850">
        <f t="shared" si="320"/>
        <v>0.21030676445700219</v>
      </c>
      <c r="Z6850">
        <f t="shared" si="321"/>
        <v>1.5064961375092724E-2</v>
      </c>
      <c r="AA6850">
        <v>0.9897693301069892</v>
      </c>
      <c r="AB6850">
        <v>0.97581426155844875</v>
      </c>
      <c r="AC6850">
        <v>0.99084403570834667</v>
      </c>
      <c r="AD6850">
        <v>14449.186664446708</v>
      </c>
      <c r="AE6850">
        <v>30296.866980364808</v>
      </c>
      <c r="AF6850">
        <v>28881.683125675823</v>
      </c>
      <c r="AG6850">
        <v>14485.941972124707</v>
      </c>
      <c r="AH6850">
        <v>30349.735744482314</v>
      </c>
      <c r="AI6850">
        <v>28955.699395440333</v>
      </c>
      <c r="AJ6850">
        <v>1</v>
      </c>
      <c r="AK6850">
        <v>0</v>
      </c>
      <c r="AL6850">
        <v>1</v>
      </c>
    </row>
    <row r="6851" spans="1:38" x14ac:dyDescent="0.25">
      <c r="A6851">
        <v>179053989.06798726</v>
      </c>
      <c r="B6851">
        <v>7615124.2061235718</v>
      </c>
      <c r="C6851">
        <v>7657424.7562189642</v>
      </c>
      <c r="D6851">
        <v>6401753.487119304</v>
      </c>
      <c r="E6851">
        <v>7895940.2976055332</v>
      </c>
      <c r="F6851">
        <v>254646.32104534726</v>
      </c>
      <c r="G6851">
        <v>451627.63084195199</v>
      </c>
      <c r="H6851">
        <v>280260.97146143089</v>
      </c>
      <c r="I6851">
        <v>3.3254825107949859E-2</v>
      </c>
      <c r="J6851">
        <v>7.0547488551480894E-2</v>
      </c>
      <c r="K6851">
        <v>3.5494312380555976E-2</v>
      </c>
      <c r="L6851">
        <v>4848.425577347406</v>
      </c>
      <c r="M6851">
        <v>7702.4803614294588</v>
      </c>
      <c r="N6851">
        <v>4741.9080839813278</v>
      </c>
      <c r="O6851">
        <v>1.9914521493057842E-2</v>
      </c>
      <c r="P6851">
        <v>3.2360444343605591E-2</v>
      </c>
      <c r="Q6851">
        <v>1.9922186806548798E-2</v>
      </c>
      <c r="R6851">
        <v>-42300.550095392391</v>
      </c>
      <c r="S6851">
        <v>1213370.7190042678</v>
      </c>
      <c r="T6851">
        <v>-280816.09148196131</v>
      </c>
      <c r="U6851">
        <v>-5.5548076368048113E-3</v>
      </c>
      <c r="V6851">
        <v>0.15933695710813969</v>
      </c>
      <c r="W6851">
        <v>-3.6876101279628225E-2</v>
      </c>
      <c r="X6851">
        <f t="shared" ref="X6851:X6914" si="322">ABS(U6851)</f>
        <v>5.5548076368048113E-3</v>
      </c>
      <c r="Y6851">
        <f t="shared" ref="Y6851:Y6914" si="323">ABS(V6851)</f>
        <v>0.15933695710813969</v>
      </c>
      <c r="Z6851">
        <f t="shared" ref="Z6851:Z6914" si="324">ABS(W6851)</f>
        <v>3.6876101279628225E-2</v>
      </c>
      <c r="AA6851">
        <v>0.98916898300636302</v>
      </c>
      <c r="AB6851">
        <v>0.97560917403392833</v>
      </c>
      <c r="AC6851">
        <v>0.99073021576691722</v>
      </c>
      <c r="AD6851">
        <v>14497.618543845127</v>
      </c>
      <c r="AE6851">
        <v>30315.986217414196</v>
      </c>
      <c r="AF6851">
        <v>28906.515842299112</v>
      </c>
      <c r="AG6851">
        <v>14534.373851523125</v>
      </c>
      <c r="AH6851">
        <v>30368.854981531702</v>
      </c>
      <c r="AI6851">
        <v>28980.532112063622</v>
      </c>
      <c r="AJ6851">
        <v>1</v>
      </c>
      <c r="AK6851">
        <v>0</v>
      </c>
      <c r="AL6851">
        <v>1</v>
      </c>
    </row>
    <row r="6852" spans="1:38" x14ac:dyDescent="0.25">
      <c r="A6852">
        <v>178994537.88086721</v>
      </c>
      <c r="B6852">
        <v>7615124.2061235718</v>
      </c>
      <c r="C6852">
        <v>7498556.1283748448</v>
      </c>
      <c r="D6852">
        <v>6157912.8030576222</v>
      </c>
      <c r="E6852">
        <v>7589148.9776054192</v>
      </c>
      <c r="F6852">
        <v>244830.30491917842</v>
      </c>
      <c r="G6852">
        <v>445180.64656695863</v>
      </c>
      <c r="H6852">
        <v>281668.99012356187</v>
      </c>
      <c r="I6852">
        <v>3.2650326373197432E-2</v>
      </c>
      <c r="J6852">
        <v>7.2294080933707053E-2</v>
      </c>
      <c r="K6852">
        <v>3.7114700337907452E-2</v>
      </c>
      <c r="L6852">
        <v>4661.5301866800637</v>
      </c>
      <c r="M6852">
        <v>7592.5274569182684</v>
      </c>
      <c r="N6852">
        <v>4765.7312194023307</v>
      </c>
      <c r="O6852">
        <v>1.9155148744121959E-2</v>
      </c>
      <c r="P6852">
        <v>3.1911018313864122E-2</v>
      </c>
      <c r="Q6852">
        <v>2.0030133191382526E-2</v>
      </c>
      <c r="R6852">
        <v>116568.07774872705</v>
      </c>
      <c r="S6852">
        <v>1457211.4030659497</v>
      </c>
      <c r="T6852">
        <v>25975.228518152609</v>
      </c>
      <c r="U6852">
        <v>1.5307442740722578E-2</v>
      </c>
      <c r="V6852">
        <v>0.1913575358224831</v>
      </c>
      <c r="W6852">
        <v>3.4110052331470936E-3</v>
      </c>
      <c r="X6852">
        <f t="shared" si="322"/>
        <v>1.5307442740722578E-2</v>
      </c>
      <c r="Y6852">
        <f t="shared" si="323"/>
        <v>0.1913575358224831</v>
      </c>
      <c r="Z6852">
        <f t="shared" si="324"/>
        <v>3.4110052331470936E-3</v>
      </c>
      <c r="AA6852">
        <v>0.98988033912589934</v>
      </c>
      <c r="AB6852">
        <v>0.97623424447015006</v>
      </c>
      <c r="AC6852">
        <v>0.99061063919967018</v>
      </c>
      <c r="AD6852">
        <v>14440.146931235246</v>
      </c>
      <c r="AE6852">
        <v>30273.974088295279</v>
      </c>
      <c r="AF6852">
        <v>28921.159087622786</v>
      </c>
      <c r="AG6852">
        <v>14476.902238913244</v>
      </c>
      <c r="AH6852">
        <v>30326.842852412785</v>
      </c>
      <c r="AI6852">
        <v>28995.175357387296</v>
      </c>
      <c r="AJ6852">
        <v>1</v>
      </c>
      <c r="AK6852">
        <v>0</v>
      </c>
      <c r="AL6852">
        <v>1</v>
      </c>
    </row>
    <row r="6853" spans="1:38" x14ac:dyDescent="0.25">
      <c r="A6853">
        <v>179011817.03847566</v>
      </c>
      <c r="B6853">
        <v>7615124.2061235718</v>
      </c>
      <c r="C6853">
        <v>7245935.751283301</v>
      </c>
      <c r="D6853">
        <v>5799338.5892119659</v>
      </c>
      <c r="E6853">
        <v>7279290.188996247</v>
      </c>
      <c r="F6853">
        <v>251693.35225800655</v>
      </c>
      <c r="G6853">
        <v>447377.50993563834</v>
      </c>
      <c r="H6853">
        <v>280277.15773061692</v>
      </c>
      <c r="I6853">
        <v>3.473579685183243E-2</v>
      </c>
      <c r="J6853">
        <v>7.7142850525723408E-2</v>
      </c>
      <c r="K6853">
        <v>3.8503363714541619E-2</v>
      </c>
      <c r="L6853">
        <v>4792.2015198433446</v>
      </c>
      <c r="M6853">
        <v>7629.9948211768569</v>
      </c>
      <c r="N6853">
        <v>4742.1819494442952</v>
      </c>
      <c r="O6853">
        <v>1.9703776762050599E-2</v>
      </c>
      <c r="P6853">
        <v>3.2076622824203684E-2</v>
      </c>
      <c r="Q6853">
        <v>1.9936210354151922E-2</v>
      </c>
      <c r="R6853">
        <v>369188.4548402708</v>
      </c>
      <c r="S6853">
        <v>1815785.6169116059</v>
      </c>
      <c r="T6853">
        <v>335834.01712732483</v>
      </c>
      <c r="U6853">
        <v>4.8480949863351434E-2</v>
      </c>
      <c r="V6853">
        <v>0.23844464880185054</v>
      </c>
      <c r="W6853">
        <v>4.4100924428424906E-2</v>
      </c>
      <c r="X6853">
        <f t="shared" si="322"/>
        <v>4.8480949863351434E-2</v>
      </c>
      <c r="Y6853">
        <f t="shared" si="323"/>
        <v>0.23844464880185054</v>
      </c>
      <c r="Z6853">
        <f t="shared" si="324"/>
        <v>4.4100924428424906E-2</v>
      </c>
      <c r="AA6853">
        <v>0.98942932007560702</v>
      </c>
      <c r="AB6853">
        <v>0.9760603387813197</v>
      </c>
      <c r="AC6853">
        <v>0.99072692025525366</v>
      </c>
      <c r="AD6853">
        <v>14480.565606688922</v>
      </c>
      <c r="AE6853">
        <v>30288.35801987274</v>
      </c>
      <c r="AF6853">
        <v>28906.684595417271</v>
      </c>
      <c r="AG6853">
        <v>14517.320914366921</v>
      </c>
      <c r="AH6853">
        <v>30341.226783990245</v>
      </c>
      <c r="AI6853">
        <v>28980.700865181781</v>
      </c>
      <c r="AJ6853">
        <v>0</v>
      </c>
      <c r="AK6853">
        <v>0</v>
      </c>
      <c r="AL6853">
        <v>1</v>
      </c>
    </row>
    <row r="6854" spans="1:38" x14ac:dyDescent="0.25">
      <c r="A6854">
        <v>178815509.31988946</v>
      </c>
      <c r="B6854">
        <v>7615124.2061235718</v>
      </c>
      <c r="C6854">
        <v>7560126.7512398139</v>
      </c>
      <c r="D6854">
        <v>5953352.2985543106</v>
      </c>
      <c r="E6854">
        <v>7439292.4218861284</v>
      </c>
      <c r="F6854">
        <v>248385.78946305253</v>
      </c>
      <c r="G6854">
        <v>458080.89344407443</v>
      </c>
      <c r="H6854">
        <v>283482.52403582493</v>
      </c>
      <c r="I6854">
        <v>3.2854712313165751E-2</v>
      </c>
      <c r="J6854">
        <v>7.6945033734239623E-2</v>
      </c>
      <c r="K6854">
        <v>3.8106113855913185E-2</v>
      </c>
      <c r="L6854">
        <v>4729.2260486568521</v>
      </c>
      <c r="M6854">
        <v>7812.5403424083242</v>
      </c>
      <c r="N6854">
        <v>4796.4155172347937</v>
      </c>
      <c r="O6854">
        <v>1.9439833789795417E-2</v>
      </c>
      <c r="P6854">
        <v>3.2858274988083906E-2</v>
      </c>
      <c r="Q6854">
        <v>2.0172944153249717E-2</v>
      </c>
      <c r="R6854">
        <v>54997.454883757979</v>
      </c>
      <c r="S6854">
        <v>1661771.9075692613</v>
      </c>
      <c r="T6854">
        <v>175831.78423744347</v>
      </c>
      <c r="U6854">
        <v>7.2221349770674416E-3</v>
      </c>
      <c r="V6854">
        <v>0.21821993477571591</v>
      </c>
      <c r="W6854">
        <v>2.3089811732296021E-2</v>
      </c>
      <c r="X6854">
        <f t="shared" si="322"/>
        <v>7.2221349770674416E-3</v>
      </c>
      <c r="Y6854">
        <f t="shared" si="323"/>
        <v>0.21821993477571591</v>
      </c>
      <c r="Z6854">
        <f t="shared" si="324"/>
        <v>2.3089811732296021E-2</v>
      </c>
      <c r="AA6854">
        <v>0.98954616285275254</v>
      </c>
      <c r="AB6854">
        <v>0.97486380899092651</v>
      </c>
      <c r="AC6854">
        <v>0.99049949753181299</v>
      </c>
      <c r="AD6854">
        <v>14461.225758579927</v>
      </c>
      <c r="AE6854">
        <v>30357.442901889772</v>
      </c>
      <c r="AF6854">
        <v>28939.912162321765</v>
      </c>
      <c r="AG6854">
        <v>14497.981066257926</v>
      </c>
      <c r="AH6854">
        <v>30410.311666007277</v>
      </c>
      <c r="AI6854">
        <v>29013.928432086275</v>
      </c>
      <c r="AJ6854">
        <v>1</v>
      </c>
      <c r="AK6854">
        <v>0</v>
      </c>
      <c r="AL6854">
        <v>1</v>
      </c>
    </row>
    <row r="6855" spans="1:38" x14ac:dyDescent="0.25">
      <c r="A6855">
        <v>179098227.37288758</v>
      </c>
      <c r="B6855">
        <v>7615124.2061235718</v>
      </c>
      <c r="C6855">
        <v>7394964.341382267</v>
      </c>
      <c r="D6855">
        <v>5957429.595972104</v>
      </c>
      <c r="E6855">
        <v>7439547.9608106827</v>
      </c>
      <c r="F6855">
        <v>260110.91018299194</v>
      </c>
      <c r="G6855">
        <v>457792.90690284438</v>
      </c>
      <c r="H6855">
        <v>291105.93768942548</v>
      </c>
      <c r="I6855">
        <v>3.5174058747979305E-2</v>
      </c>
      <c r="J6855">
        <v>7.6844031394406098E-2</v>
      </c>
      <c r="K6855">
        <v>3.9129519592169398E-2</v>
      </c>
      <c r="L6855">
        <v>4952.4704880921918</v>
      </c>
      <c r="M6855">
        <v>7807.6287503650183</v>
      </c>
      <c r="N6855">
        <v>4925.4007506871767</v>
      </c>
      <c r="O6855">
        <v>2.0361468216035787E-2</v>
      </c>
      <c r="P6855">
        <v>3.2814187814060702E-2</v>
      </c>
      <c r="Q6855">
        <v>2.0700654508580277E-2</v>
      </c>
      <c r="R6855">
        <v>220159.86474130489</v>
      </c>
      <c r="S6855">
        <v>1657694.6101514678</v>
      </c>
      <c r="T6855">
        <v>175576.24531288911</v>
      </c>
      <c r="U6855">
        <v>2.8910869840345757E-2</v>
      </c>
      <c r="V6855">
        <v>0.21768451377568618</v>
      </c>
      <c r="W6855">
        <v>2.3056254968461639E-2</v>
      </c>
      <c r="X6855">
        <f t="shared" si="322"/>
        <v>2.8910869840345757E-2</v>
      </c>
      <c r="Y6855">
        <f t="shared" si="323"/>
        <v>0.21768451377568618</v>
      </c>
      <c r="Z6855">
        <f t="shared" si="324"/>
        <v>2.3056254968461639E-2</v>
      </c>
      <c r="AA6855">
        <v>0.98871354314543192</v>
      </c>
      <c r="AB6855">
        <v>0.9750728093939115</v>
      </c>
      <c r="AC6855">
        <v>0.99005244785748769</v>
      </c>
      <c r="AD6855">
        <v>14528.660475746288</v>
      </c>
      <c r="AE6855">
        <v>30355.605319679456</v>
      </c>
      <c r="AF6855">
        <v>29017.452605167582</v>
      </c>
      <c r="AG6855">
        <v>14565.415783424287</v>
      </c>
      <c r="AH6855">
        <v>30408.474083796962</v>
      </c>
      <c r="AI6855">
        <v>29091.468874932092</v>
      </c>
      <c r="AJ6855">
        <v>1</v>
      </c>
      <c r="AK6855">
        <v>0</v>
      </c>
      <c r="AL6855">
        <v>1</v>
      </c>
    </row>
    <row r="6856" spans="1:38" x14ac:dyDescent="0.25">
      <c r="A6856">
        <v>178880898.7194317</v>
      </c>
      <c r="B6856">
        <v>7615124.2061235718</v>
      </c>
      <c r="C6856">
        <v>7959118.6040112507</v>
      </c>
      <c r="D6856">
        <v>6529544.4422352538</v>
      </c>
      <c r="E6856">
        <v>8018980.9383438304</v>
      </c>
      <c r="F6856">
        <v>254553.40665718925</v>
      </c>
      <c r="G6856">
        <v>454107.22376907984</v>
      </c>
      <c r="H6856">
        <v>284742.34832760406</v>
      </c>
      <c r="I6856">
        <v>3.198261256326787E-2</v>
      </c>
      <c r="J6856">
        <v>6.9546540005419683E-2</v>
      </c>
      <c r="K6856">
        <v>3.5508545352199355E-2</v>
      </c>
      <c r="L6856">
        <v>4846.6565021288852</v>
      </c>
      <c r="M6856">
        <v>7744.769660226204</v>
      </c>
      <c r="N6856">
        <v>4817.7312607806625</v>
      </c>
      <c r="O6856">
        <v>1.9907499669668063E-2</v>
      </c>
      <c r="P6856">
        <v>3.2554522919163512E-2</v>
      </c>
      <c r="Q6856">
        <v>2.0250949947925728E-2</v>
      </c>
      <c r="R6856">
        <v>-343994.39788767882</v>
      </c>
      <c r="S6856">
        <v>1085579.7638883181</v>
      </c>
      <c r="T6856">
        <v>-403856.73222025856</v>
      </c>
      <c r="U6856">
        <v>-4.5172526222364381E-2</v>
      </c>
      <c r="V6856">
        <v>0.14255575280247795</v>
      </c>
      <c r="W6856">
        <v>-5.3033505598701076E-2</v>
      </c>
      <c r="X6856">
        <f t="shared" si="322"/>
        <v>4.5172526222364381E-2</v>
      </c>
      <c r="Y6856">
        <f t="shared" si="323"/>
        <v>0.14255575280247795</v>
      </c>
      <c r="Z6856">
        <f t="shared" si="324"/>
        <v>5.3033505598701076E-2</v>
      </c>
      <c r="AA6856">
        <v>0.98906383058690484</v>
      </c>
      <c r="AB6856">
        <v>0.97524091303144833</v>
      </c>
      <c r="AC6856">
        <v>0.99039271199831491</v>
      </c>
      <c r="AD6856">
        <v>14497.084997460068</v>
      </c>
      <c r="AE6856">
        <v>30331.985134971739</v>
      </c>
      <c r="AF6856">
        <v>28952.869048904744</v>
      </c>
      <c r="AG6856">
        <v>14533.840305138066</v>
      </c>
      <c r="AH6856">
        <v>30384.853899089245</v>
      </c>
      <c r="AI6856">
        <v>29026.885318669254</v>
      </c>
      <c r="AJ6856">
        <v>0</v>
      </c>
      <c r="AK6856">
        <v>0</v>
      </c>
      <c r="AL6856">
        <v>0</v>
      </c>
    </row>
    <row r="6857" spans="1:38" x14ac:dyDescent="0.25">
      <c r="A6857">
        <v>178929121.09810856</v>
      </c>
      <c r="B6857">
        <v>7615124.2061235718</v>
      </c>
      <c r="C6857">
        <v>7435339.9034904558</v>
      </c>
      <c r="D6857">
        <v>6186840.9717292441</v>
      </c>
      <c r="E6857">
        <v>7653206.7011800194</v>
      </c>
      <c r="F6857">
        <v>272011.15431325143</v>
      </c>
      <c r="G6857">
        <v>457357.44429994345</v>
      </c>
      <c r="H6857">
        <v>296087.89805654081</v>
      </c>
      <c r="I6857">
        <v>3.6583553387459548E-2</v>
      </c>
      <c r="J6857">
        <v>7.3924228275760964E-2</v>
      </c>
      <c r="K6857">
        <v>3.8688083259385657E-2</v>
      </c>
      <c r="L6857">
        <v>5179.0492494933978</v>
      </c>
      <c r="M6857">
        <v>7800.2019635213355</v>
      </c>
      <c r="N6857">
        <v>5009.6936082181737</v>
      </c>
      <c r="O6857">
        <v>2.1267139783325315E-2</v>
      </c>
      <c r="P6857">
        <v>3.2778518989417152E-2</v>
      </c>
      <c r="Q6857">
        <v>2.1052062220451757E-2</v>
      </c>
      <c r="R6857">
        <v>179784.30263311602</v>
      </c>
      <c r="S6857">
        <v>1428283.2343943277</v>
      </c>
      <c r="T6857">
        <v>-38082.495056447573</v>
      </c>
      <c r="U6857">
        <v>2.3608847047897858E-2</v>
      </c>
      <c r="V6857">
        <v>0.18755875751124299</v>
      </c>
      <c r="W6857">
        <v>-5.000902680723735E-3</v>
      </c>
      <c r="X6857">
        <f t="shared" si="322"/>
        <v>2.3608847047897858E-2</v>
      </c>
      <c r="Y6857">
        <f t="shared" si="323"/>
        <v>0.18755875751124299</v>
      </c>
      <c r="Z6857">
        <f t="shared" si="324"/>
        <v>5.000902680723735E-3</v>
      </c>
      <c r="AA6857">
        <v>0.98761487261226633</v>
      </c>
      <c r="AB6857">
        <v>0.97504302116452735</v>
      </c>
      <c r="AC6857">
        <v>0.9896771242364415</v>
      </c>
      <c r="AD6857">
        <v>14594.062981821393</v>
      </c>
      <c r="AE6857">
        <v>30352.824526730979</v>
      </c>
      <c r="AF6857">
        <v>29067.036359696802</v>
      </c>
      <c r="AG6857">
        <v>14630.818289499392</v>
      </c>
      <c r="AH6857">
        <v>30405.693290848485</v>
      </c>
      <c r="AI6857">
        <v>29141.052629461312</v>
      </c>
      <c r="AJ6857">
        <v>1</v>
      </c>
      <c r="AK6857">
        <v>0</v>
      </c>
      <c r="AL6857">
        <v>1</v>
      </c>
    </row>
    <row r="6858" spans="1:38" x14ac:dyDescent="0.25">
      <c r="A6858">
        <v>178915710.87849528</v>
      </c>
      <c r="B6858">
        <v>7615124.2061235718</v>
      </c>
      <c r="C6858">
        <v>7650975.9663660172</v>
      </c>
      <c r="D6858">
        <v>6168425.0315220505</v>
      </c>
      <c r="E6858">
        <v>7661659.4551103236</v>
      </c>
      <c r="F6858">
        <v>240941.95680095247</v>
      </c>
      <c r="G6858">
        <v>455630.3427532065</v>
      </c>
      <c r="H6858">
        <v>282569.90880352951</v>
      </c>
      <c r="I6858">
        <v>3.1491663006150132E-2</v>
      </c>
      <c r="J6858">
        <v>7.3864939660420958E-2</v>
      </c>
      <c r="K6858">
        <v>3.6881032165304022E-2</v>
      </c>
      <c r="L6858">
        <v>4587.4966550246818</v>
      </c>
      <c r="M6858">
        <v>7770.7463570936761</v>
      </c>
      <c r="N6858">
        <v>4780.9744177302346</v>
      </c>
      <c r="O6858">
        <v>1.8860023778276953E-2</v>
      </c>
      <c r="P6858">
        <v>3.2675535847099993E-2</v>
      </c>
      <c r="Q6858">
        <v>2.0103718972631635E-2</v>
      </c>
      <c r="R6858">
        <v>-35851.760242445394</v>
      </c>
      <c r="S6858">
        <v>1446699.1746015213</v>
      </c>
      <c r="T6858">
        <v>-46535.248986751772</v>
      </c>
      <c r="U6858">
        <v>-4.7079678902171834E-3</v>
      </c>
      <c r="V6858">
        <v>0.18997709498135079</v>
      </c>
      <c r="W6858">
        <v>-6.1108982240015534E-3</v>
      </c>
      <c r="X6858">
        <f t="shared" si="322"/>
        <v>4.7079678902171834E-3</v>
      </c>
      <c r="Y6858">
        <f t="shared" si="323"/>
        <v>0.18997709498135079</v>
      </c>
      <c r="Z6858">
        <f t="shared" si="324"/>
        <v>6.1108982240015534E-3</v>
      </c>
      <c r="AA6858">
        <v>0.99012174214330229</v>
      </c>
      <c r="AB6858">
        <v>0.97521322933574572</v>
      </c>
      <c r="AC6858">
        <v>0.99059139197193902</v>
      </c>
      <c r="AD6858">
        <v>14416.741369362093</v>
      </c>
      <c r="AE6858">
        <v>30341.769402421647</v>
      </c>
      <c r="AF6858">
        <v>28930.490194092054</v>
      </c>
      <c r="AG6858">
        <v>14453.496677040092</v>
      </c>
      <c r="AH6858">
        <v>30394.638166539153</v>
      </c>
      <c r="AI6858">
        <v>29004.506463856564</v>
      </c>
      <c r="AJ6858">
        <v>1</v>
      </c>
      <c r="AK6858">
        <v>0</v>
      </c>
      <c r="AL6858">
        <v>1</v>
      </c>
    </row>
    <row r="6859" spans="1:38" x14ac:dyDescent="0.25">
      <c r="A6859">
        <v>178814659.37659878</v>
      </c>
      <c r="B6859">
        <v>7615124.2061236016</v>
      </c>
      <c r="C6859">
        <v>7730319.1445170119</v>
      </c>
      <c r="D6859">
        <v>6323347.7969281022</v>
      </c>
      <c r="E6859">
        <v>7849153.6426978828</v>
      </c>
      <c r="F6859">
        <v>261540.4214289815</v>
      </c>
      <c r="G6859">
        <v>461175.59344599285</v>
      </c>
      <c r="H6859">
        <v>283778.67611849582</v>
      </c>
      <c r="I6859">
        <v>3.3833069054398333E-2</v>
      </c>
      <c r="J6859">
        <v>7.2932188495156494E-2</v>
      </c>
      <c r="K6859">
        <v>3.6154047816670899E-2</v>
      </c>
      <c r="L6859">
        <v>4979.6881555601913</v>
      </c>
      <c r="M6859">
        <v>7865.3202530281724</v>
      </c>
      <c r="N6859">
        <v>4801.4262968220737</v>
      </c>
      <c r="O6859">
        <v>2.0462406039343843E-2</v>
      </c>
      <c r="P6859">
        <v>3.3074571493604307E-2</v>
      </c>
      <c r="Q6859">
        <v>2.019054688388219E-2</v>
      </c>
      <c r="R6859">
        <v>-115194.9383934103</v>
      </c>
      <c r="S6859">
        <v>1291776.4091954995</v>
      </c>
      <c r="T6859">
        <v>-234029.43657428119</v>
      </c>
      <c r="U6859">
        <v>-1.512712534626524E-2</v>
      </c>
      <c r="V6859">
        <v>0.16963300587490543</v>
      </c>
      <c r="W6859">
        <v>-3.0732189027998982E-2</v>
      </c>
      <c r="X6859">
        <f t="shared" si="322"/>
        <v>1.512712534626524E-2</v>
      </c>
      <c r="Y6859">
        <f t="shared" si="323"/>
        <v>0.16963300587490543</v>
      </c>
      <c r="Z6859">
        <f t="shared" si="324"/>
        <v>3.0732189027998982E-2</v>
      </c>
      <c r="AA6859">
        <v>0.98858192343796436</v>
      </c>
      <c r="AB6859">
        <v>0.97467030385248488</v>
      </c>
      <c r="AC6859">
        <v>0.99053467028118236</v>
      </c>
      <c r="AD6859">
        <v>14536.673301733814</v>
      </c>
      <c r="AE6859">
        <v>30377.116948680065</v>
      </c>
      <c r="AF6859">
        <v>28942.963160570733</v>
      </c>
      <c r="AG6859">
        <v>14573.428609411812</v>
      </c>
      <c r="AH6859">
        <v>30429.98571279757</v>
      </c>
      <c r="AI6859">
        <v>29016.979430335243</v>
      </c>
      <c r="AJ6859">
        <v>1</v>
      </c>
      <c r="AK6859">
        <v>0</v>
      </c>
      <c r="AL6859">
        <v>1</v>
      </c>
    </row>
    <row r="6860" spans="1:38" x14ac:dyDescent="0.25">
      <c r="A6860">
        <v>179064657.32933196</v>
      </c>
      <c r="B6860">
        <v>7615124.2061235718</v>
      </c>
      <c r="C6860">
        <v>7553677.9510099869</v>
      </c>
      <c r="D6860">
        <v>5844749.2531082137</v>
      </c>
      <c r="E6860">
        <v>7324547.0563538652</v>
      </c>
      <c r="F6860">
        <v>245312.36394101882</v>
      </c>
      <c r="G6860">
        <v>458590.82194682054</v>
      </c>
      <c r="H6860">
        <v>282846.68548903195</v>
      </c>
      <c r="I6860">
        <v>3.2475883342129856E-2</v>
      </c>
      <c r="J6860">
        <v>7.8462018144395809E-2</v>
      </c>
      <c r="K6860">
        <v>3.8616269827042665E-2</v>
      </c>
      <c r="L6860">
        <v>4670.7085140232102</v>
      </c>
      <c r="M6860">
        <v>7821.2371404116102</v>
      </c>
      <c r="N6860">
        <v>4785.6573730329137</v>
      </c>
      <c r="O6860">
        <v>1.917678417331985E-2</v>
      </c>
      <c r="P6860">
        <v>3.2851549872279479E-2</v>
      </c>
      <c r="Q6860">
        <v>2.0101201260029674E-2</v>
      </c>
      <c r="R6860">
        <v>61446.255113584921</v>
      </c>
      <c r="S6860">
        <v>1770374.9530153582</v>
      </c>
      <c r="T6860">
        <v>290577.14976970665</v>
      </c>
      <c r="U6860">
        <v>8.0689760863222638E-3</v>
      </c>
      <c r="V6860">
        <v>0.23248142841737782</v>
      </c>
      <c r="W6860">
        <v>3.8157900239636805E-2</v>
      </c>
      <c r="X6860">
        <f t="shared" si="322"/>
        <v>8.0689760863222638E-3</v>
      </c>
      <c r="Y6860">
        <f t="shared" si="323"/>
        <v>0.23248142841737782</v>
      </c>
      <c r="Z6860">
        <f t="shared" si="324"/>
        <v>3.8157900239636805E-2</v>
      </c>
      <c r="AA6860">
        <v>0.98975254639506172</v>
      </c>
      <c r="AB6860">
        <v>0.97484297342282433</v>
      </c>
      <c r="AC6860">
        <v>0.99055526754948686</v>
      </c>
      <c r="AD6860">
        <v>14443.022708277093</v>
      </c>
      <c r="AE6860">
        <v>30360.693817596457</v>
      </c>
      <c r="AF6860">
        <v>28933.350886713379</v>
      </c>
      <c r="AG6860">
        <v>14479.778015955091</v>
      </c>
      <c r="AH6860">
        <v>30413.562581713963</v>
      </c>
      <c r="AI6860">
        <v>29007.367156477889</v>
      </c>
      <c r="AJ6860">
        <v>1</v>
      </c>
      <c r="AK6860">
        <v>0</v>
      </c>
      <c r="AL6860">
        <v>1</v>
      </c>
    </row>
    <row r="6861" spans="1:38" x14ac:dyDescent="0.25">
      <c r="A6861">
        <v>178797928.52155313</v>
      </c>
      <c r="B6861">
        <v>7615124.2061235718</v>
      </c>
      <c r="C6861">
        <v>7864156.726414388</v>
      </c>
      <c r="D6861">
        <v>6396725.4585206937</v>
      </c>
      <c r="E6861">
        <v>7921656.3929325473</v>
      </c>
      <c r="F6861">
        <v>264941.54891700664</v>
      </c>
      <c r="G6861">
        <v>466072.99574520724</v>
      </c>
      <c r="H6861">
        <v>292965.60232010088</v>
      </c>
      <c r="I6861">
        <v>3.3689759517013723E-2</v>
      </c>
      <c r="J6861">
        <v>7.2861184799541359E-2</v>
      </c>
      <c r="K6861">
        <v>3.6982871736455973E-2</v>
      </c>
      <c r="L6861">
        <v>5044.4450836676415</v>
      </c>
      <c r="M6861">
        <v>7948.8451360416302</v>
      </c>
      <c r="N6861">
        <v>4956.8655625720139</v>
      </c>
      <c r="O6861">
        <v>2.073559704632456E-2</v>
      </c>
      <c r="P6861">
        <v>3.3433269350254133E-2</v>
      </c>
      <c r="Q6861">
        <v>2.0848842649486634E-2</v>
      </c>
      <c r="R6861">
        <v>-249032.5202908162</v>
      </c>
      <c r="S6861">
        <v>1218398.7476028781</v>
      </c>
      <c r="T6861">
        <v>-306532.18680897541</v>
      </c>
      <c r="U6861">
        <v>-3.2702358300414978E-2</v>
      </c>
      <c r="V6861">
        <v>0.15999722586574802</v>
      </c>
      <c r="W6861">
        <v>-4.0253077758401208E-2</v>
      </c>
      <c r="X6861">
        <f t="shared" si="322"/>
        <v>3.2702358300414978E-2</v>
      </c>
      <c r="Y6861">
        <f t="shared" si="323"/>
        <v>0.15999722586574802</v>
      </c>
      <c r="Z6861">
        <f t="shared" si="324"/>
        <v>4.0253077758401208E-2</v>
      </c>
      <c r="AA6861">
        <v>0.98815616708386833</v>
      </c>
      <c r="AB6861">
        <v>0.97385677921622249</v>
      </c>
      <c r="AC6861">
        <v>0.98980556047161283</v>
      </c>
      <c r="AD6861">
        <v>14555.562904192797</v>
      </c>
      <c r="AE6861">
        <v>30407.983196959925</v>
      </c>
      <c r="AF6861">
        <v>29036.059772410528</v>
      </c>
      <c r="AG6861">
        <v>14592.318211870795</v>
      </c>
      <c r="AH6861">
        <v>30460.851961077431</v>
      </c>
      <c r="AI6861">
        <v>29110.076042175038</v>
      </c>
      <c r="AJ6861">
        <v>1</v>
      </c>
      <c r="AK6861">
        <v>0</v>
      </c>
      <c r="AL6861">
        <v>1</v>
      </c>
    </row>
    <row r="6862" spans="1:38" x14ac:dyDescent="0.25">
      <c r="A6862">
        <v>178990363.52115574</v>
      </c>
      <c r="B6862">
        <v>7615124.2061235718</v>
      </c>
      <c r="C6862">
        <v>7730837.7603807505</v>
      </c>
      <c r="D6862">
        <v>6186852.6953667626</v>
      </c>
      <c r="E6862">
        <v>7698040.6470100358</v>
      </c>
      <c r="F6862">
        <v>249218.23496459713</v>
      </c>
      <c r="G6862">
        <v>458909.95151054044</v>
      </c>
      <c r="H6862">
        <v>285288.82709997037</v>
      </c>
      <c r="I6862">
        <v>3.2236898857430286E-2</v>
      </c>
      <c r="J6862">
        <v>7.4175024702658743E-2</v>
      </c>
      <c r="K6862">
        <v>3.7059927347977598E-2</v>
      </c>
      <c r="L6862">
        <v>4745.0756790181631</v>
      </c>
      <c r="M6862">
        <v>7826.6798747118155</v>
      </c>
      <c r="N6862">
        <v>4826.977471892028</v>
      </c>
      <c r="O6862">
        <v>1.9495463155176685E-2</v>
      </c>
      <c r="P6862">
        <v>3.2892962222672725E-2</v>
      </c>
      <c r="Q6862">
        <v>2.0286199279165352E-2</v>
      </c>
      <c r="R6862">
        <v>-115713.55425717868</v>
      </c>
      <c r="S6862">
        <v>1428271.5107568093</v>
      </c>
      <c r="T6862">
        <v>-82916.44088646397</v>
      </c>
      <c r="U6862">
        <v>-1.5195228748091804E-2</v>
      </c>
      <c r="V6862">
        <v>0.18755721799104591</v>
      </c>
      <c r="W6862">
        <v>-1.0888389820324682E-2</v>
      </c>
      <c r="X6862">
        <f t="shared" si="322"/>
        <v>1.5195228748091804E-2</v>
      </c>
      <c r="Y6862">
        <f t="shared" si="323"/>
        <v>0.18755721799104591</v>
      </c>
      <c r="Z6862">
        <f t="shared" si="324"/>
        <v>1.0888389820324682E-2</v>
      </c>
      <c r="AA6862">
        <v>0.98957741780645747</v>
      </c>
      <c r="AB6862">
        <v>0.97492674911388622</v>
      </c>
      <c r="AC6862">
        <v>0.99043678096075161</v>
      </c>
      <c r="AD6862">
        <v>14466.117344655824</v>
      </c>
      <c r="AE6862">
        <v>30362.726506068822</v>
      </c>
      <c r="AF6862">
        <v>28958.471589716137</v>
      </c>
      <c r="AG6862">
        <v>14502.872652333823</v>
      </c>
      <c r="AH6862">
        <v>30415.595270186328</v>
      </c>
      <c r="AI6862">
        <v>29032.487859480647</v>
      </c>
      <c r="AJ6862">
        <v>1</v>
      </c>
      <c r="AK6862">
        <v>0</v>
      </c>
      <c r="AL6862">
        <v>1</v>
      </c>
    </row>
    <row r="6863" spans="1:38" x14ac:dyDescent="0.25">
      <c r="A6863">
        <v>178995282.35241595</v>
      </c>
      <c r="B6863">
        <v>7615124.2061235718</v>
      </c>
      <c r="C6863">
        <v>7773086.6145559512</v>
      </c>
      <c r="D6863">
        <v>6273163.1683092853</v>
      </c>
      <c r="E6863">
        <v>7743088.3260975098</v>
      </c>
      <c r="F6863">
        <v>245018.35910756499</v>
      </c>
      <c r="G6863">
        <v>450082.0860150131</v>
      </c>
      <c r="H6863">
        <v>284337.006622129</v>
      </c>
      <c r="I6863">
        <v>3.1521372558584566E-2</v>
      </c>
      <c r="J6863">
        <v>7.1747230852966512E-2</v>
      </c>
      <c r="K6863">
        <v>3.6721395216917779E-2</v>
      </c>
      <c r="L6863">
        <v>4665.1107086100801</v>
      </c>
      <c r="M6863">
        <v>7676.1211932470078</v>
      </c>
      <c r="N6863">
        <v>4810.8730346782213</v>
      </c>
      <c r="O6863">
        <v>1.9150814805058161E-2</v>
      </c>
      <c r="P6863">
        <v>3.2245876972689616E-2</v>
      </c>
      <c r="Q6863">
        <v>2.0209532406020202E-2</v>
      </c>
      <c r="R6863">
        <v>-157962.40843237936</v>
      </c>
      <c r="S6863">
        <v>1341961.0378142865</v>
      </c>
      <c r="T6863">
        <v>-127964.11997393798</v>
      </c>
      <c r="U6863">
        <v>-2.07432477996034E-2</v>
      </c>
      <c r="V6863">
        <v>0.17622313195301156</v>
      </c>
      <c r="W6863">
        <v>-1.6803943902981625E-2</v>
      </c>
      <c r="X6863">
        <f t="shared" si="322"/>
        <v>2.07432477996034E-2</v>
      </c>
      <c r="Y6863">
        <f t="shared" si="323"/>
        <v>0.17622313195301156</v>
      </c>
      <c r="Z6863">
        <f t="shared" si="324"/>
        <v>1.6803943902981625E-2</v>
      </c>
      <c r="AA6863">
        <v>0.98999015156043413</v>
      </c>
      <c r="AB6863">
        <v>0.97592417917287766</v>
      </c>
      <c r="AC6863">
        <v>0.990517053460515</v>
      </c>
      <c r="AD6863">
        <v>14441.269462568363</v>
      </c>
      <c r="AE6863">
        <v>30305.969498458137</v>
      </c>
      <c r="AF6863">
        <v>28948.706505830924</v>
      </c>
      <c r="AG6863">
        <v>14478.024770246362</v>
      </c>
      <c r="AH6863">
        <v>30358.838262575642</v>
      </c>
      <c r="AI6863">
        <v>29022.722775595434</v>
      </c>
      <c r="AJ6863">
        <v>1</v>
      </c>
      <c r="AK6863">
        <v>0</v>
      </c>
      <c r="AL6863">
        <v>1</v>
      </c>
    </row>
    <row r="6864" spans="1:38" x14ac:dyDescent="0.25">
      <c r="A6864">
        <v>178930971.88402155</v>
      </c>
      <c r="B6864">
        <v>7615124.2061235718</v>
      </c>
      <c r="C6864">
        <v>7539262.0903086569</v>
      </c>
      <c r="D6864">
        <v>5964939.5448609842</v>
      </c>
      <c r="E6864">
        <v>7456119.6708810683</v>
      </c>
      <c r="F6864">
        <v>249058.16306478687</v>
      </c>
      <c r="G6864">
        <v>454803.05619886523</v>
      </c>
      <c r="H6864">
        <v>284897.69319682871</v>
      </c>
      <c r="I6864">
        <v>3.3034819599246805E-2</v>
      </c>
      <c r="J6864">
        <v>7.6246046213610807E-2</v>
      </c>
      <c r="K6864">
        <v>3.8209914241245431E-2</v>
      </c>
      <c r="L6864">
        <v>4742.0279354259183</v>
      </c>
      <c r="M6864">
        <v>7756.637037816181</v>
      </c>
      <c r="N6864">
        <v>4820.3596363526731</v>
      </c>
      <c r="O6864">
        <v>1.9490386523154071E-2</v>
      </c>
      <c r="P6864">
        <v>3.2610542084467183E-2</v>
      </c>
      <c r="Q6864">
        <v>2.0265811074718358E-2</v>
      </c>
      <c r="R6864">
        <v>75862.115814914927</v>
      </c>
      <c r="S6864">
        <v>1650184.6612625876</v>
      </c>
      <c r="T6864">
        <v>159004.53524250351</v>
      </c>
      <c r="U6864">
        <v>9.9620326289506494E-3</v>
      </c>
      <c r="V6864">
        <v>0.21669832514821227</v>
      </c>
      <c r="W6864">
        <v>2.0880097413860006E-2</v>
      </c>
      <c r="X6864">
        <f t="shared" si="322"/>
        <v>9.9620326289506494E-3</v>
      </c>
      <c r="Y6864">
        <f t="shared" si="323"/>
        <v>0.21669832514821227</v>
      </c>
      <c r="Z6864">
        <f t="shared" si="324"/>
        <v>2.0880097413860006E-2</v>
      </c>
      <c r="AA6864">
        <v>0.98950442238266823</v>
      </c>
      <c r="AB6864">
        <v>0.97522266051366735</v>
      </c>
      <c r="AC6864">
        <v>0.99040456497566853</v>
      </c>
      <c r="AD6864">
        <v>14465.178006061826</v>
      </c>
      <c r="AE6864">
        <v>30336.45911398124</v>
      </c>
      <c r="AF6864">
        <v>28954.462749087441</v>
      </c>
      <c r="AG6864">
        <v>14501.933313739824</v>
      </c>
      <c r="AH6864">
        <v>30389.327878098746</v>
      </c>
      <c r="AI6864">
        <v>29028.479018851951</v>
      </c>
      <c r="AJ6864">
        <v>1</v>
      </c>
      <c r="AK6864">
        <v>0</v>
      </c>
      <c r="AL6864">
        <v>1</v>
      </c>
    </row>
    <row r="6865" spans="1:38" x14ac:dyDescent="0.25">
      <c r="A6865">
        <v>178953871.98831391</v>
      </c>
      <c r="B6865">
        <v>7615124.2061235718</v>
      </c>
      <c r="C6865">
        <v>7649971.0216136761</v>
      </c>
      <c r="D6865">
        <v>5910365.6645406457</v>
      </c>
      <c r="E6865">
        <v>7470538.7558041969</v>
      </c>
      <c r="F6865">
        <v>257260.44194851146</v>
      </c>
      <c r="G6865">
        <v>466483.44776007073</v>
      </c>
      <c r="H6865">
        <v>286744.8913093367</v>
      </c>
      <c r="I6865">
        <v>3.3628943328238285E-2</v>
      </c>
      <c r="J6865">
        <v>7.8926326091589782E-2</v>
      </c>
      <c r="K6865">
        <v>3.8383428649848277E-2</v>
      </c>
      <c r="L6865">
        <v>4898.1980248626514</v>
      </c>
      <c r="M6865">
        <v>7955.8453689058188</v>
      </c>
      <c r="N6865">
        <v>4851.6135195342831</v>
      </c>
      <c r="O6865">
        <v>2.0105965862896327E-2</v>
      </c>
      <c r="P6865">
        <v>3.3423476715648229E-2</v>
      </c>
      <c r="Q6865">
        <v>2.0382220114187579E-2</v>
      </c>
      <c r="R6865">
        <v>-34846.815490104258</v>
      </c>
      <c r="S6865">
        <v>1704758.5415829262</v>
      </c>
      <c r="T6865">
        <v>144585.45031937491</v>
      </c>
      <c r="U6865">
        <v>-4.5760009353600284E-3</v>
      </c>
      <c r="V6865">
        <v>0.22386483732098209</v>
      </c>
      <c r="W6865">
        <v>1.8986617474093068E-2</v>
      </c>
      <c r="X6865">
        <f t="shared" si="322"/>
        <v>4.5760009353600284E-3</v>
      </c>
      <c r="Y6865">
        <f t="shared" si="323"/>
        <v>0.22386483732098209</v>
      </c>
      <c r="Z6865">
        <f t="shared" si="324"/>
        <v>1.8986617474093068E-2</v>
      </c>
      <c r="AA6865">
        <v>0.98880686794202233</v>
      </c>
      <c r="AB6865">
        <v>0.97397431972589443</v>
      </c>
      <c r="AC6865">
        <v>0.99029490316964319</v>
      </c>
      <c r="AD6865">
        <v>14512.550473871832</v>
      </c>
      <c r="AE6865">
        <v>30410.555354116157</v>
      </c>
      <c r="AF6865">
        <v>28973.347037339758</v>
      </c>
      <c r="AG6865">
        <v>14549.30578154983</v>
      </c>
      <c r="AH6865">
        <v>30463.424118233663</v>
      </c>
      <c r="AI6865">
        <v>29047.363307104268</v>
      </c>
      <c r="AJ6865">
        <v>1</v>
      </c>
      <c r="AK6865">
        <v>0</v>
      </c>
      <c r="AL6865">
        <v>1</v>
      </c>
    </row>
    <row r="6866" spans="1:38" x14ac:dyDescent="0.25">
      <c r="A6866">
        <v>178930378.43205962</v>
      </c>
      <c r="B6866">
        <v>7615124.2061235718</v>
      </c>
      <c r="C6866">
        <v>7789368.5449112058</v>
      </c>
      <c r="D6866">
        <v>6409828.6924271509</v>
      </c>
      <c r="E6866">
        <v>7912266.1040630145</v>
      </c>
      <c r="F6866">
        <v>253215.51100576136</v>
      </c>
      <c r="G6866">
        <v>456490.40673559945</v>
      </c>
      <c r="H6866">
        <v>286104.98742098815</v>
      </c>
      <c r="I6866">
        <v>3.2507835461346488E-2</v>
      </c>
      <c r="J6866">
        <v>7.1217255349572281E-2</v>
      </c>
      <c r="K6866">
        <v>3.6159677096056067E-2</v>
      </c>
      <c r="L6866">
        <v>4821.183181055263</v>
      </c>
      <c r="M6866">
        <v>7785.4146933104057</v>
      </c>
      <c r="N6866">
        <v>4840.7865913133855</v>
      </c>
      <c r="O6866">
        <v>1.9810345529527051E-2</v>
      </c>
      <c r="P6866">
        <v>3.2727036627258663E-2</v>
      </c>
      <c r="Q6866">
        <v>2.0348896792200633E-2</v>
      </c>
      <c r="R6866">
        <v>-174244.33878763393</v>
      </c>
      <c r="S6866">
        <v>1205295.5136964209</v>
      </c>
      <c r="T6866">
        <v>-297141.89793944266</v>
      </c>
      <c r="U6866">
        <v>-2.2881352171185643E-2</v>
      </c>
      <c r="V6866">
        <v>0.15827654035205402</v>
      </c>
      <c r="W6866">
        <v>-3.9019967356606094E-2</v>
      </c>
      <c r="X6866">
        <f t="shared" si="322"/>
        <v>2.2881352171185643E-2</v>
      </c>
      <c r="Y6866">
        <f t="shared" si="323"/>
        <v>0.15827654035205402</v>
      </c>
      <c r="Z6866">
        <f t="shared" si="324"/>
        <v>3.9019967356606094E-2</v>
      </c>
      <c r="AA6866">
        <v>0.98922746759220281</v>
      </c>
      <c r="AB6866">
        <v>0.97522137416198806</v>
      </c>
      <c r="AC6866">
        <v>0.99039397648514815</v>
      </c>
      <c r="AD6866">
        <v>14489.380674092306</v>
      </c>
      <c r="AE6866">
        <v>30347.279873930544</v>
      </c>
      <c r="AF6866">
        <v>28966.818974721969</v>
      </c>
      <c r="AG6866">
        <v>14526.135981770305</v>
      </c>
      <c r="AH6866">
        <v>30400.148638048049</v>
      </c>
      <c r="AI6866">
        <v>29040.835244486479</v>
      </c>
      <c r="AJ6866">
        <v>1</v>
      </c>
      <c r="AK6866">
        <v>0</v>
      </c>
      <c r="AL6866">
        <v>1</v>
      </c>
    </row>
    <row r="6867" spans="1:38" x14ac:dyDescent="0.25">
      <c r="A6867">
        <v>178820656.69742733</v>
      </c>
      <c r="B6867">
        <v>7615124.2061235718</v>
      </c>
      <c r="C6867">
        <v>7895963.984482998</v>
      </c>
      <c r="D6867">
        <v>6371661.5286443308</v>
      </c>
      <c r="E6867">
        <v>7894602.0279991804</v>
      </c>
      <c r="F6867">
        <v>251872.2731576433</v>
      </c>
      <c r="G6867">
        <v>462151.41638351616</v>
      </c>
      <c r="H6867">
        <v>292452.53463448421</v>
      </c>
      <c r="I6867">
        <v>3.1898862970071551E-2</v>
      </c>
      <c r="J6867">
        <v>7.2532323681331196E-2</v>
      </c>
      <c r="K6867">
        <v>3.7044620311101839E-2</v>
      </c>
      <c r="L6867">
        <v>4795.6081454036894</v>
      </c>
      <c r="M6867">
        <v>7881.962850821611</v>
      </c>
      <c r="N6867">
        <v>4948.1846542265894</v>
      </c>
      <c r="O6867">
        <v>1.9681119757531236E-2</v>
      </c>
      <c r="P6867">
        <v>3.312255334698827E-2</v>
      </c>
      <c r="Q6867">
        <v>2.0793869913163121E-2</v>
      </c>
      <c r="R6867">
        <v>-280839.77835942619</v>
      </c>
      <c r="S6867">
        <v>1243462.677479241</v>
      </c>
      <c r="T6867">
        <v>-279477.82187560853</v>
      </c>
      <c r="U6867">
        <v>-3.6879211784043346E-2</v>
      </c>
      <c r="V6867">
        <v>0.16328856152856072</v>
      </c>
      <c r="W6867">
        <v>-3.6700362897675552E-2</v>
      </c>
      <c r="X6867">
        <f t="shared" si="322"/>
        <v>3.6879211784043346E-2</v>
      </c>
      <c r="Y6867">
        <f t="shared" si="323"/>
        <v>0.16328856152856072</v>
      </c>
      <c r="Z6867">
        <f t="shared" si="324"/>
        <v>3.6700362897675552E-2</v>
      </c>
      <c r="AA6867">
        <v>0.98923268635598482</v>
      </c>
      <c r="AB6867">
        <v>0.97444830721942244</v>
      </c>
      <c r="AC6867">
        <v>0.98990187457698353</v>
      </c>
      <c r="AD6867">
        <v>14481.604527350199</v>
      </c>
      <c r="AE6867">
        <v>30383.293212679037</v>
      </c>
      <c r="AF6867">
        <v>29030.938017321037</v>
      </c>
      <c r="AG6867">
        <v>14518.359835028197</v>
      </c>
      <c r="AH6867">
        <v>30436.161976796542</v>
      </c>
      <c r="AI6867">
        <v>29104.954287085548</v>
      </c>
      <c r="AJ6867">
        <v>1</v>
      </c>
      <c r="AK6867">
        <v>0</v>
      </c>
      <c r="AL6867">
        <v>1</v>
      </c>
    </row>
    <row r="6868" spans="1:38" x14ac:dyDescent="0.25">
      <c r="A6868">
        <v>178898325.03166476</v>
      </c>
      <c r="B6868">
        <v>7615124.2061235718</v>
      </c>
      <c r="C6868">
        <v>7674985.4241054226</v>
      </c>
      <c r="D6868">
        <v>6140375.8940464575</v>
      </c>
      <c r="E6868">
        <v>7684057.3608410899</v>
      </c>
      <c r="F6868">
        <v>246519.60867594025</v>
      </c>
      <c r="G6868">
        <v>464316.67393682309</v>
      </c>
      <c r="H6868">
        <v>285489.17893139023</v>
      </c>
      <c r="I6868">
        <v>3.2119879720119988E-2</v>
      </c>
      <c r="J6868">
        <v>7.5616978821607977E-2</v>
      </c>
      <c r="K6868">
        <v>3.7153441928515336E-2</v>
      </c>
      <c r="L6868">
        <v>4693.6942623618588</v>
      </c>
      <c r="M6868">
        <v>7918.8911799202788</v>
      </c>
      <c r="N6868">
        <v>4830.3673479924801</v>
      </c>
      <c r="O6868">
        <v>1.9284664116820796E-2</v>
      </c>
      <c r="P6868">
        <v>3.3289579053257891E-2</v>
      </c>
      <c r="Q6868">
        <v>2.0305986284419451E-2</v>
      </c>
      <c r="R6868">
        <v>-59861.217981850728</v>
      </c>
      <c r="S6868">
        <v>1474748.3120771144</v>
      </c>
      <c r="T6868">
        <v>-68933.154717518017</v>
      </c>
      <c r="U6868">
        <v>-7.8608327798139338E-3</v>
      </c>
      <c r="V6868">
        <v>0.19366044100649346</v>
      </c>
      <c r="W6868">
        <v>-9.0521379365141024E-3</v>
      </c>
      <c r="X6868">
        <f t="shared" si="322"/>
        <v>7.8608327798139338E-3</v>
      </c>
      <c r="Y6868">
        <f t="shared" si="323"/>
        <v>0.19366044100649346</v>
      </c>
      <c r="Z6868">
        <f t="shared" si="324"/>
        <v>9.0521379365141024E-3</v>
      </c>
      <c r="AA6868">
        <v>0.98970371844008387</v>
      </c>
      <c r="AB6868">
        <v>0.97414923502404016</v>
      </c>
      <c r="AC6868">
        <v>0.99035498241701669</v>
      </c>
      <c r="AD6868">
        <v>14450.199937271658</v>
      </c>
      <c r="AE6868">
        <v>30396.951306586896</v>
      </c>
      <c r="AF6868">
        <v>28960.522923401972</v>
      </c>
      <c r="AG6868">
        <v>14486.955244949657</v>
      </c>
      <c r="AH6868">
        <v>30449.820070704402</v>
      </c>
      <c r="AI6868">
        <v>29034.539193166482</v>
      </c>
      <c r="AJ6868">
        <v>1</v>
      </c>
      <c r="AK6868">
        <v>0</v>
      </c>
      <c r="AL6868">
        <v>1</v>
      </c>
    </row>
    <row r="6869" spans="1:38" x14ac:dyDescent="0.25">
      <c r="A6869">
        <v>179062132.35911936</v>
      </c>
      <c r="B6869">
        <v>7615124.2061236016</v>
      </c>
      <c r="C6869">
        <v>7727699.255964838</v>
      </c>
      <c r="D6869">
        <v>6147055.4958076123</v>
      </c>
      <c r="E6869">
        <v>7625443.3305359213</v>
      </c>
      <c r="F6869">
        <v>253000.39300140267</v>
      </c>
      <c r="G6869">
        <v>453301.07699983899</v>
      </c>
      <c r="H6869">
        <v>289164.76538826874</v>
      </c>
      <c r="I6869">
        <v>3.273942018461929E-2</v>
      </c>
      <c r="J6869">
        <v>7.3742798858575029E-2</v>
      </c>
      <c r="K6869">
        <v>3.792104312549472E-2</v>
      </c>
      <c r="L6869">
        <v>4817.0873683602313</v>
      </c>
      <c r="M6869">
        <v>7731.0208786316598</v>
      </c>
      <c r="N6869">
        <v>4892.5568602972344</v>
      </c>
      <c r="O6869">
        <v>1.979986907226905E-2</v>
      </c>
      <c r="P6869">
        <v>3.2491404421993476E-2</v>
      </c>
      <c r="Q6869">
        <v>2.0562102483113721E-2</v>
      </c>
      <c r="R6869">
        <v>-112575.04984123632</v>
      </c>
      <c r="S6869">
        <v>1468068.7103159893</v>
      </c>
      <c r="T6869">
        <v>-10319.124412319623</v>
      </c>
      <c r="U6869">
        <v>-1.4783087812370884E-2</v>
      </c>
      <c r="V6869">
        <v>0.19278329158905397</v>
      </c>
      <c r="W6869">
        <v>-1.3550828762611167E-3</v>
      </c>
      <c r="X6869">
        <f t="shared" si="322"/>
        <v>1.4783087812370884E-2</v>
      </c>
      <c r="Y6869">
        <f t="shared" si="323"/>
        <v>0.19278329158905397</v>
      </c>
      <c r="Z6869">
        <f t="shared" si="324"/>
        <v>1.3550828762611167E-3</v>
      </c>
      <c r="AA6869">
        <v>0.98926088114171784</v>
      </c>
      <c r="AB6869">
        <v>0.97553342373842578</v>
      </c>
      <c r="AC6869">
        <v>0.99017416819054671</v>
      </c>
      <c r="AD6869">
        <v>14488.138111230039</v>
      </c>
      <c r="AE6869">
        <v>30326.793290291786</v>
      </c>
      <c r="AF6869">
        <v>28997.902672376611</v>
      </c>
      <c r="AG6869">
        <v>14524.893418908037</v>
      </c>
      <c r="AH6869">
        <v>30379.662054409291</v>
      </c>
      <c r="AI6869">
        <v>29071.918942141121</v>
      </c>
      <c r="AJ6869">
        <v>1</v>
      </c>
      <c r="AK6869">
        <v>0</v>
      </c>
      <c r="AL6869">
        <v>1</v>
      </c>
    </row>
    <row r="6870" spans="1:38" x14ac:dyDescent="0.25">
      <c r="A6870">
        <v>178899187.72886306</v>
      </c>
      <c r="B6870">
        <v>7615124.2061235718</v>
      </c>
      <c r="C6870">
        <v>7468887.9342437442</v>
      </c>
      <c r="D6870">
        <v>5931214.1984693203</v>
      </c>
      <c r="E6870">
        <v>7409953.2282015551</v>
      </c>
      <c r="F6870">
        <v>248225.60877363326</v>
      </c>
      <c r="G6870">
        <v>460197.45081012417</v>
      </c>
      <c r="H6870">
        <v>289356.70716280385</v>
      </c>
      <c r="I6870">
        <v>3.3234614170009918E-2</v>
      </c>
      <c r="J6870">
        <v>7.7589079640537711E-2</v>
      </c>
      <c r="K6870">
        <v>3.9049734627411764E-2</v>
      </c>
      <c r="L6870">
        <v>4726.1762337277005</v>
      </c>
      <c r="M6870">
        <v>7848.6380929278057</v>
      </c>
      <c r="N6870">
        <v>4895.8044414626711</v>
      </c>
      <c r="O6870">
        <v>1.940698002280513E-2</v>
      </c>
      <c r="P6870">
        <v>3.2984472641010759E-2</v>
      </c>
      <c r="Q6870">
        <v>2.0574974376850762E-2</v>
      </c>
      <c r="R6870">
        <v>146236.2718798276</v>
      </c>
      <c r="S6870">
        <v>1683910.0076542515</v>
      </c>
      <c r="T6870">
        <v>205170.97792201675</v>
      </c>
      <c r="U6870">
        <v>1.9203399435328214E-2</v>
      </c>
      <c r="V6870">
        <v>0.22112705742871064</v>
      </c>
      <c r="W6870">
        <v>2.6942564870712421E-2</v>
      </c>
      <c r="X6870">
        <f t="shared" si="322"/>
        <v>1.9203399435328214E-2</v>
      </c>
      <c r="Y6870">
        <f t="shared" si="323"/>
        <v>0.22112705742871064</v>
      </c>
      <c r="Z6870">
        <f t="shared" si="324"/>
        <v>2.6942564870712421E-2</v>
      </c>
      <c r="AA6870">
        <v>0.98956272264810397</v>
      </c>
      <c r="AB6870">
        <v>0.97458428857299662</v>
      </c>
      <c r="AC6870">
        <v>0.99008346745496956</v>
      </c>
      <c r="AD6870">
        <v>14460.282630102072</v>
      </c>
      <c r="AE6870">
        <v>30370.912873417488</v>
      </c>
      <c r="AF6870">
        <v>28999.841593963385</v>
      </c>
      <c r="AG6870">
        <v>14497.037937780071</v>
      </c>
      <c r="AH6870">
        <v>30423.781637534994</v>
      </c>
      <c r="AI6870">
        <v>29073.857863727895</v>
      </c>
      <c r="AJ6870">
        <v>1</v>
      </c>
      <c r="AK6870">
        <v>0</v>
      </c>
      <c r="AL6870">
        <v>1</v>
      </c>
    </row>
    <row r="6871" spans="1:38" x14ac:dyDescent="0.25">
      <c r="A6871">
        <v>178865229.19376108</v>
      </c>
      <c r="B6871">
        <v>7615124.2061235718</v>
      </c>
      <c r="C6871">
        <v>7699032.5088254716</v>
      </c>
      <c r="D6871">
        <v>6010241.2434178041</v>
      </c>
      <c r="E6871">
        <v>7505821.684873634</v>
      </c>
      <c r="F6871">
        <v>247891.45674846639</v>
      </c>
      <c r="G6871">
        <v>451820.60270070302</v>
      </c>
      <c r="H6871">
        <v>280704.13518709765</v>
      </c>
      <c r="I6871">
        <v>3.2197741269998033E-2</v>
      </c>
      <c r="J6871">
        <v>7.5175119334106658E-2</v>
      </c>
      <c r="K6871">
        <v>3.7398188629073931E-2</v>
      </c>
      <c r="L6871">
        <v>4719.8140321498777</v>
      </c>
      <c r="M6871">
        <v>7705.7714841394845</v>
      </c>
      <c r="N6871">
        <v>4749.4062441507886</v>
      </c>
      <c r="O6871">
        <v>1.9398195042024169E-2</v>
      </c>
      <c r="P6871">
        <v>3.2402062222113226E-2</v>
      </c>
      <c r="Q6871">
        <v>1.9970817582355561E-2</v>
      </c>
      <c r="R6871">
        <v>-83908.302701899782</v>
      </c>
      <c r="S6871">
        <v>1604882.9627057677</v>
      </c>
      <c r="T6871">
        <v>109302.52124993782</v>
      </c>
      <c r="U6871">
        <v>-1.1018638755022059E-2</v>
      </c>
      <c r="V6871">
        <v>0.21074941383296528</v>
      </c>
      <c r="W6871">
        <v>1.4353347140686697E-2</v>
      </c>
      <c r="X6871">
        <f t="shared" si="322"/>
        <v>1.1018638755022059E-2</v>
      </c>
      <c r="Y6871">
        <f t="shared" si="323"/>
        <v>0.21074941383296528</v>
      </c>
      <c r="Z6871">
        <f t="shared" si="324"/>
        <v>1.4353347140686697E-2</v>
      </c>
      <c r="AA6871">
        <v>0.98962204169018586</v>
      </c>
      <c r="AB6871">
        <v>0.97566170972954724</v>
      </c>
      <c r="AC6871">
        <v>0.99072883079971352</v>
      </c>
      <c r="AD6871">
        <v>14458.313214540231</v>
      </c>
      <c r="AE6871">
        <v>30317.234465534915</v>
      </c>
      <c r="AF6871">
        <v>28911.132616713214</v>
      </c>
      <c r="AG6871">
        <v>14495.068522218229</v>
      </c>
      <c r="AH6871">
        <v>30370.103229652421</v>
      </c>
      <c r="AI6871">
        <v>28985.148886477724</v>
      </c>
      <c r="AJ6871">
        <v>1</v>
      </c>
      <c r="AK6871">
        <v>0</v>
      </c>
      <c r="AL6871">
        <v>1</v>
      </c>
    </row>
    <row r="6872" spans="1:38" x14ac:dyDescent="0.25">
      <c r="A6872">
        <v>178970380.73389933</v>
      </c>
      <c r="B6872">
        <v>7615124.2061236016</v>
      </c>
      <c r="C6872">
        <v>7444076.348133672</v>
      </c>
      <c r="D6872">
        <v>6053257.1042760732</v>
      </c>
      <c r="E6872">
        <v>7514604.8950188654</v>
      </c>
      <c r="F6872">
        <v>259272.27206303095</v>
      </c>
      <c r="G6872">
        <v>449394.22523109091</v>
      </c>
      <c r="H6872">
        <v>286643.98648885818</v>
      </c>
      <c r="I6872">
        <v>3.4829340799014494E-2</v>
      </c>
      <c r="J6872">
        <v>7.4240069022284708E-2</v>
      </c>
      <c r="K6872">
        <v>3.814491786239662E-2</v>
      </c>
      <c r="L6872">
        <v>4936.5029512581004</v>
      </c>
      <c r="M6872">
        <v>7664.3897715674229</v>
      </c>
      <c r="N6872">
        <v>4849.9062486950879</v>
      </c>
      <c r="O6872">
        <v>2.0292024634864653E-2</v>
      </c>
      <c r="P6872">
        <v>3.2220945703963486E-2</v>
      </c>
      <c r="Q6872">
        <v>2.0388911650634854E-2</v>
      </c>
      <c r="R6872">
        <v>171047.85798992962</v>
      </c>
      <c r="S6872">
        <v>1561867.1018475285</v>
      </c>
      <c r="T6872">
        <v>100519.31110473629</v>
      </c>
      <c r="U6872">
        <v>2.2461597914894642E-2</v>
      </c>
      <c r="V6872">
        <v>0.20510067328797785</v>
      </c>
      <c r="W6872">
        <v>1.319995687317943E-2</v>
      </c>
      <c r="X6872">
        <f t="shared" si="322"/>
        <v>2.2461597914894642E-2</v>
      </c>
      <c r="Y6872">
        <f t="shared" si="323"/>
        <v>0.20510067328797785</v>
      </c>
      <c r="Z6872">
        <f t="shared" si="324"/>
        <v>1.319995687317943E-2</v>
      </c>
      <c r="AA6872">
        <v>0.98882146100757629</v>
      </c>
      <c r="AB6872">
        <v>0.9759524637190401</v>
      </c>
      <c r="AC6872">
        <v>0.99034438001471425</v>
      </c>
      <c r="AD6872">
        <v>14523.939144602553</v>
      </c>
      <c r="AE6872">
        <v>30301.50038776049</v>
      </c>
      <c r="AF6872">
        <v>28972.318611781127</v>
      </c>
      <c r="AG6872">
        <v>14560.694452280552</v>
      </c>
      <c r="AH6872">
        <v>30354.369151877996</v>
      </c>
      <c r="AI6872">
        <v>29046.334881545637</v>
      </c>
      <c r="AJ6872">
        <v>1</v>
      </c>
      <c r="AK6872">
        <v>0</v>
      </c>
      <c r="AL6872">
        <v>1</v>
      </c>
    </row>
    <row r="6873" spans="1:38" x14ac:dyDescent="0.25">
      <c r="A6873">
        <v>178817252.15219685</v>
      </c>
      <c r="B6873">
        <v>7615124.2061236016</v>
      </c>
      <c r="C6873">
        <v>7441376.3448341824</v>
      </c>
      <c r="D6873">
        <v>5963950.1714823209</v>
      </c>
      <c r="E6873">
        <v>7456334.7623153869</v>
      </c>
      <c r="F6873">
        <v>278195.48631835711</v>
      </c>
      <c r="G6873">
        <v>470049.97102829075</v>
      </c>
      <c r="H6873">
        <v>305699.39748698752</v>
      </c>
      <c r="I6873">
        <v>3.7384950501996979E-2</v>
      </c>
      <c r="J6873">
        <v>7.8815207624623948E-2</v>
      </c>
      <c r="K6873">
        <v>4.099861490017917E-2</v>
      </c>
      <c r="L6873">
        <v>5296.7979503160686</v>
      </c>
      <c r="M6873">
        <v>8016.6721951583049</v>
      </c>
      <c r="N6873">
        <v>5172.3164900655993</v>
      </c>
      <c r="O6873">
        <v>2.1779909599259947E-2</v>
      </c>
      <c r="P6873">
        <v>3.3722223066444838E-2</v>
      </c>
      <c r="Q6873">
        <v>2.1757408336290203E-2</v>
      </c>
      <c r="R6873">
        <v>173747.86128941923</v>
      </c>
      <c r="S6873">
        <v>1651174.0346412808</v>
      </c>
      <c r="T6873">
        <v>158789.44380821474</v>
      </c>
      <c r="U6873">
        <v>2.281615592687276E-2</v>
      </c>
      <c r="V6873">
        <v>0.2168282473073139</v>
      </c>
      <c r="W6873">
        <v>2.0851852118252558E-2</v>
      </c>
      <c r="X6873">
        <f t="shared" si="322"/>
        <v>2.281615592687276E-2</v>
      </c>
      <c r="Y6873">
        <f t="shared" si="323"/>
        <v>0.2168282473073139</v>
      </c>
      <c r="Z6873">
        <f t="shared" si="324"/>
        <v>2.0851852118252558E-2</v>
      </c>
      <c r="AA6873">
        <v>0.98695736449536342</v>
      </c>
      <c r="AB6873">
        <v>0.97380184494729738</v>
      </c>
      <c r="AC6873">
        <v>0.989064196600421</v>
      </c>
      <c r="AD6873">
        <v>14626.930175758913</v>
      </c>
      <c r="AE6873">
        <v>30432.810686728695</v>
      </c>
      <c r="AF6873">
        <v>29160.382264389456</v>
      </c>
      <c r="AG6873">
        <v>14663.685483436911</v>
      </c>
      <c r="AH6873">
        <v>30485.679450846201</v>
      </c>
      <c r="AI6873">
        <v>29234.398534153966</v>
      </c>
      <c r="AJ6873">
        <v>1</v>
      </c>
      <c r="AK6873">
        <v>0</v>
      </c>
      <c r="AL6873">
        <v>1</v>
      </c>
    </row>
    <row r="6874" spans="1:38" x14ac:dyDescent="0.25">
      <c r="A6874">
        <v>178908378.89927757</v>
      </c>
      <c r="B6874">
        <v>7615124.2061235718</v>
      </c>
      <c r="C6874">
        <v>7640049.942115562</v>
      </c>
      <c r="D6874">
        <v>6092496.0173334265</v>
      </c>
      <c r="E6874">
        <v>7607300.8008122453</v>
      </c>
      <c r="F6874">
        <v>259374.66287180534</v>
      </c>
      <c r="G6874">
        <v>461286.43080258637</v>
      </c>
      <c r="H6874">
        <v>287882.49102171976</v>
      </c>
      <c r="I6874">
        <v>3.3949341278780097E-2</v>
      </c>
      <c r="J6874">
        <v>7.571386661397983E-2</v>
      </c>
      <c r="K6874">
        <v>3.7842922024456035E-2</v>
      </c>
      <c r="L6874">
        <v>4938.4524560226273</v>
      </c>
      <c r="M6874">
        <v>7867.210577056585</v>
      </c>
      <c r="N6874">
        <v>4870.86127010172</v>
      </c>
      <c r="O6874">
        <v>2.0293792480355465E-2</v>
      </c>
      <c r="P6874">
        <v>3.3074292360109843E-2</v>
      </c>
      <c r="Q6874">
        <v>2.0477434551288424E-2</v>
      </c>
      <c r="R6874">
        <v>-24925.735991990194</v>
      </c>
      <c r="S6874">
        <v>1522628.1887901453</v>
      </c>
      <c r="T6874">
        <v>7823.4053113264963</v>
      </c>
      <c r="U6874">
        <v>-3.2731883705779336E-3</v>
      </c>
      <c r="V6874">
        <v>0.19994791254563515</v>
      </c>
      <c r="W6874">
        <v>1.0273509793885488E-3</v>
      </c>
      <c r="X6874">
        <f t="shared" si="322"/>
        <v>3.2731883705779336E-3</v>
      </c>
      <c r="Y6874">
        <f t="shared" si="323"/>
        <v>0.19994791254563515</v>
      </c>
      <c r="Z6874">
        <f t="shared" si="324"/>
        <v>1.0273509793885488E-3</v>
      </c>
      <c r="AA6874">
        <v>0.98872014470075476</v>
      </c>
      <c r="AB6874">
        <v>0.97464534641967171</v>
      </c>
      <c r="AC6874">
        <v>0.9902540157162244</v>
      </c>
      <c r="AD6874">
        <v>14524.516398045271</v>
      </c>
      <c r="AE6874">
        <v>30377.819127737872</v>
      </c>
      <c r="AF6874">
        <v>28984.916519771155</v>
      </c>
      <c r="AG6874">
        <v>14561.271705723269</v>
      </c>
      <c r="AH6874">
        <v>30430.687891855378</v>
      </c>
      <c r="AI6874">
        <v>29058.932789535666</v>
      </c>
      <c r="AJ6874">
        <v>1</v>
      </c>
      <c r="AK6874">
        <v>0</v>
      </c>
      <c r="AL6874">
        <v>1</v>
      </c>
    </row>
    <row r="6875" spans="1:38" x14ac:dyDescent="0.25">
      <c r="A6875">
        <v>178925376.43881041</v>
      </c>
      <c r="B6875">
        <v>7615124.2061235718</v>
      </c>
      <c r="C6875">
        <v>7620565.4951541051</v>
      </c>
      <c r="D6875">
        <v>5926933.6791931856</v>
      </c>
      <c r="E6875">
        <v>7400461.7675754298</v>
      </c>
      <c r="F6875">
        <v>241212.49385726667</v>
      </c>
      <c r="G6875">
        <v>453121.92468329053</v>
      </c>
      <c r="H6875">
        <v>282622.18802701496</v>
      </c>
      <c r="I6875">
        <v>3.1652833901979184E-2</v>
      </c>
      <c r="J6875">
        <v>7.6451323603299134E-2</v>
      </c>
      <c r="K6875">
        <v>3.8189804488323008E-2</v>
      </c>
      <c r="L6875">
        <v>4592.6476376819983</v>
      </c>
      <c r="M6875">
        <v>7727.9654473301125</v>
      </c>
      <c r="N6875">
        <v>4781.8589621289011</v>
      </c>
      <c r="O6875">
        <v>1.8864653044602771E-2</v>
      </c>
      <c r="P6875">
        <v>3.2480161025691408E-2</v>
      </c>
      <c r="Q6875">
        <v>2.009785759921472E-2</v>
      </c>
      <c r="R6875">
        <v>-5441.2890305332839</v>
      </c>
      <c r="S6875">
        <v>1688190.5269303862</v>
      </c>
      <c r="T6875">
        <v>214662.43854814209</v>
      </c>
      <c r="U6875">
        <v>-7.1453713468754248E-4</v>
      </c>
      <c r="V6875">
        <v>0.22168916503986327</v>
      </c>
      <c r="W6875">
        <v>2.8188960906970494E-2</v>
      </c>
      <c r="X6875">
        <f t="shared" si="322"/>
        <v>7.1453713468754248E-4</v>
      </c>
      <c r="Y6875">
        <f t="shared" si="323"/>
        <v>0.22168916503986327</v>
      </c>
      <c r="Z6875">
        <f t="shared" si="324"/>
        <v>2.8188960906970494E-2</v>
      </c>
      <c r="AA6875">
        <v>0.99006193705623646</v>
      </c>
      <c r="AB6875">
        <v>0.97530329178383168</v>
      </c>
      <c r="AC6875">
        <v>0.99051799221778969</v>
      </c>
      <c r="AD6875">
        <v>14418.382027111076</v>
      </c>
      <c r="AE6875">
        <v>30325.638237794672</v>
      </c>
      <c r="AF6875">
        <v>28931.03075328359</v>
      </c>
      <c r="AG6875">
        <v>14455.137334789075</v>
      </c>
      <c r="AH6875">
        <v>30378.507001912178</v>
      </c>
      <c r="AI6875">
        <v>29005.047023048101</v>
      </c>
      <c r="AJ6875">
        <v>1</v>
      </c>
      <c r="AK6875">
        <v>0</v>
      </c>
      <c r="AL6875">
        <v>1</v>
      </c>
    </row>
    <row r="6876" spans="1:38" x14ac:dyDescent="0.25">
      <c r="A6876">
        <v>178936710.10319728</v>
      </c>
      <c r="B6876">
        <v>7615124.2061235718</v>
      </c>
      <c r="C6876">
        <v>7528273.3435392957</v>
      </c>
      <c r="D6876">
        <v>5585268.149782544</v>
      </c>
      <c r="E6876">
        <v>7105594.0493041184</v>
      </c>
      <c r="F6876">
        <v>260437.77890246329</v>
      </c>
      <c r="G6876">
        <v>461666.11272184085</v>
      </c>
      <c r="H6876">
        <v>289989.25002126081</v>
      </c>
      <c r="I6876">
        <v>3.4594623098531473E-2</v>
      </c>
      <c r="J6876">
        <v>8.2657824179814057E-2</v>
      </c>
      <c r="K6876">
        <v>4.0811401271883908E-2</v>
      </c>
      <c r="L6876">
        <v>4958.6940166843742</v>
      </c>
      <c r="M6876">
        <v>7873.6860279079756</v>
      </c>
      <c r="N6876">
        <v>4906.5068238826598</v>
      </c>
      <c r="O6876">
        <v>2.0394437386057122E-2</v>
      </c>
      <c r="P6876">
        <v>3.3113331650602831E-2</v>
      </c>
      <c r="Q6876">
        <v>2.0634654103465776E-2</v>
      </c>
      <c r="R6876">
        <v>86850.862584276125</v>
      </c>
      <c r="S6876">
        <v>2029856.0563410278</v>
      </c>
      <c r="T6876">
        <v>509530.15681945346</v>
      </c>
      <c r="U6876">
        <v>1.1405048720602152E-2</v>
      </c>
      <c r="V6876">
        <v>0.26655586979247875</v>
      </c>
      <c r="W6876">
        <v>6.691028839814897E-2</v>
      </c>
      <c r="X6876">
        <f t="shared" si="322"/>
        <v>1.1405048720602152E-2</v>
      </c>
      <c r="Y6876">
        <f t="shared" si="323"/>
        <v>0.26655586979247875</v>
      </c>
      <c r="Z6876">
        <f t="shared" si="324"/>
        <v>6.691028839814897E-2</v>
      </c>
      <c r="AA6876">
        <v>0.98856842034446823</v>
      </c>
      <c r="AB6876">
        <v>0.97454830670025405</v>
      </c>
      <c r="AC6876">
        <v>0.99008932203604305</v>
      </c>
      <c r="AD6876">
        <v>14530.496546571923</v>
      </c>
      <c r="AE6876">
        <v>30380.223218042251</v>
      </c>
      <c r="AF6876">
        <v>29006.222206251863</v>
      </c>
      <c r="AG6876">
        <v>14567.251854249922</v>
      </c>
      <c r="AH6876">
        <v>30433.091982159756</v>
      </c>
      <c r="AI6876">
        <v>29080.238476016373</v>
      </c>
      <c r="AJ6876">
        <v>1</v>
      </c>
      <c r="AK6876">
        <v>0</v>
      </c>
      <c r="AL6876">
        <v>0</v>
      </c>
    </row>
    <row r="6877" spans="1:38" x14ac:dyDescent="0.25">
      <c r="A6877">
        <v>178945698.41644117</v>
      </c>
      <c r="B6877">
        <v>7615124.2061235718</v>
      </c>
      <c r="C6877">
        <v>7434416.0397263151</v>
      </c>
      <c r="D6877">
        <v>6008918.8579633674</v>
      </c>
      <c r="E6877">
        <v>7514531.1771152699</v>
      </c>
      <c r="F6877">
        <v>243067.58877761412</v>
      </c>
      <c r="G6877">
        <v>456020.48777673882</v>
      </c>
      <c r="H6877">
        <v>281493.48079635948</v>
      </c>
      <c r="I6877">
        <v>3.2694913424102939E-2</v>
      </c>
      <c r="J6877">
        <v>7.5890605041603124E-2</v>
      </c>
      <c r="K6877">
        <v>3.7459885941204002E-2</v>
      </c>
      <c r="L6877">
        <v>4627.9683508315047</v>
      </c>
      <c r="M6877">
        <v>7777.4002555193874</v>
      </c>
      <c r="N6877">
        <v>4762.7616689396564</v>
      </c>
      <c r="O6877">
        <v>1.9022885859240554E-2</v>
      </c>
      <c r="P6877">
        <v>3.2697592927177159E-2</v>
      </c>
      <c r="Q6877">
        <v>2.0023508774623534E-2</v>
      </c>
      <c r="R6877">
        <v>180708.16639725678</v>
      </c>
      <c r="S6877">
        <v>1606205.3481602045</v>
      </c>
      <c r="T6877">
        <v>100593.02900830191</v>
      </c>
      <c r="U6877">
        <v>2.3730166640216242E-2</v>
      </c>
      <c r="V6877">
        <v>0.21092306634586497</v>
      </c>
      <c r="W6877">
        <v>1.3209637332955351E-2</v>
      </c>
      <c r="X6877">
        <f t="shared" si="322"/>
        <v>2.3730166640216242E-2</v>
      </c>
      <c r="Y6877">
        <f t="shared" si="323"/>
        <v>0.21092306634586497</v>
      </c>
      <c r="Z6877">
        <f t="shared" si="324"/>
        <v>1.3209637332955351E-2</v>
      </c>
      <c r="AA6877">
        <v>0.9900315888457879</v>
      </c>
      <c r="AB6877">
        <v>0.97499470435283619</v>
      </c>
      <c r="AC6877">
        <v>0.99059673127107073</v>
      </c>
      <c r="AD6877">
        <v>14429.582826551939</v>
      </c>
      <c r="AE6877">
        <v>30344.270368340134</v>
      </c>
      <c r="AF6877">
        <v>28919.337807629294</v>
      </c>
      <c r="AG6877">
        <v>14466.338134229938</v>
      </c>
      <c r="AH6877">
        <v>30397.13913245764</v>
      </c>
      <c r="AI6877">
        <v>28993.354077393804</v>
      </c>
      <c r="AJ6877">
        <v>1</v>
      </c>
      <c r="AK6877">
        <v>0</v>
      </c>
      <c r="AL6877">
        <v>1</v>
      </c>
    </row>
    <row r="6878" spans="1:38" x14ac:dyDescent="0.25">
      <c r="A6878">
        <v>178773071.11975223</v>
      </c>
      <c r="B6878">
        <v>7615124.2061236016</v>
      </c>
      <c r="C6878">
        <v>8253140.9953442067</v>
      </c>
      <c r="D6878">
        <v>6612925.1861828435</v>
      </c>
      <c r="E6878">
        <v>8136851.0991439326</v>
      </c>
      <c r="F6878">
        <v>259855.07481019016</v>
      </c>
      <c r="G6878">
        <v>462731.30845549633</v>
      </c>
      <c r="H6878">
        <v>290934.41455045796</v>
      </c>
      <c r="I6878">
        <v>3.1485597417611137E-2</v>
      </c>
      <c r="J6878">
        <v>6.9973770370536606E-2</v>
      </c>
      <c r="K6878">
        <v>3.5755160197175881E-2</v>
      </c>
      <c r="L6878">
        <v>4947.5994231579316</v>
      </c>
      <c r="M6878">
        <v>7891.8528730238604</v>
      </c>
      <c r="N6878">
        <v>4922.4986449996768</v>
      </c>
      <c r="O6878">
        <v>2.0263991239086326E-2</v>
      </c>
      <c r="P6878">
        <v>3.3134387281862118E-2</v>
      </c>
      <c r="Q6878">
        <v>2.0667386876330032E-2</v>
      </c>
      <c r="R6878">
        <v>-638016.78922060505</v>
      </c>
      <c r="S6878">
        <v>1002199.0199407581</v>
      </c>
      <c r="T6878">
        <v>-521726.89302033093</v>
      </c>
      <c r="U6878">
        <v>-8.3782847390401358E-2</v>
      </c>
      <c r="V6878">
        <v>0.13160639180840319</v>
      </c>
      <c r="W6878">
        <v>-6.851193478903353E-2</v>
      </c>
      <c r="X6878">
        <f t="shared" si="322"/>
        <v>8.3782847390401358E-2</v>
      </c>
      <c r="Y6878">
        <f t="shared" si="323"/>
        <v>0.13160639180840319</v>
      </c>
      <c r="Z6878">
        <f t="shared" si="324"/>
        <v>6.851193478903353E-2</v>
      </c>
      <c r="AA6878">
        <v>0.98875647536471134</v>
      </c>
      <c r="AB6878">
        <v>0.97462863706689151</v>
      </c>
      <c r="AC6878">
        <v>0.99010182557629067</v>
      </c>
      <c r="AD6878">
        <v>14527.221799540481</v>
      </c>
      <c r="AE6878">
        <v>30386.957341786128</v>
      </c>
      <c r="AF6878">
        <v>29015.730420014461</v>
      </c>
      <c r="AG6878">
        <v>14563.977107218479</v>
      </c>
      <c r="AH6878">
        <v>30439.826105903634</v>
      </c>
      <c r="AI6878">
        <v>29089.746689778971</v>
      </c>
      <c r="AJ6878">
        <v>0</v>
      </c>
      <c r="AK6878">
        <v>0</v>
      </c>
      <c r="AL6878">
        <v>0</v>
      </c>
    </row>
    <row r="6879" spans="1:38" x14ac:dyDescent="0.25">
      <c r="A6879">
        <v>179031840.77065623</v>
      </c>
      <c r="B6879">
        <v>7615124.2061236016</v>
      </c>
      <c r="C6879">
        <v>7247003.4100894574</v>
      </c>
      <c r="D6879">
        <v>5656813.2804871025</v>
      </c>
      <c r="E6879">
        <v>7133881.5417033294</v>
      </c>
      <c r="F6879">
        <v>262955.58997289551</v>
      </c>
      <c r="G6879">
        <v>459589.58127516817</v>
      </c>
      <c r="H6879">
        <v>292337.84589518356</v>
      </c>
      <c r="I6879">
        <v>3.6284733853830152E-2</v>
      </c>
      <c r="J6879">
        <v>8.1245315778850205E-2</v>
      </c>
      <c r="K6879">
        <v>4.0978791725967342E-2</v>
      </c>
      <c r="L6879">
        <v>5006.632740254774</v>
      </c>
      <c r="M6879">
        <v>7838.2709168837237</v>
      </c>
      <c r="N6879">
        <v>4946.2441647706491</v>
      </c>
      <c r="O6879">
        <v>2.0593717117612008E-2</v>
      </c>
      <c r="P6879">
        <v>3.2957097098234134E-2</v>
      </c>
      <c r="Q6879">
        <v>2.0797169546511417E-2</v>
      </c>
      <c r="R6879">
        <v>368120.79603414424</v>
      </c>
      <c r="S6879">
        <v>1958310.9256364992</v>
      </c>
      <c r="T6879">
        <v>481242.66442027222</v>
      </c>
      <c r="U6879">
        <v>4.8340747448101337E-2</v>
      </c>
      <c r="V6879">
        <v>0.2571607333813084</v>
      </c>
      <c r="W6879">
        <v>6.3195642171310518E-2</v>
      </c>
      <c r="X6879">
        <f t="shared" si="322"/>
        <v>4.8340747448101337E-2</v>
      </c>
      <c r="Y6879">
        <f t="shared" si="323"/>
        <v>0.2571607333813084</v>
      </c>
      <c r="Z6879">
        <f t="shared" si="324"/>
        <v>6.3195642171310518E-2</v>
      </c>
      <c r="AA6879">
        <v>0.98837280099615776</v>
      </c>
      <c r="AB6879">
        <v>0.97477822133635095</v>
      </c>
      <c r="AC6879">
        <v>0.98992872797586184</v>
      </c>
      <c r="AD6879">
        <v>14544.562709420316</v>
      </c>
      <c r="AE6879">
        <v>30367.050685807149</v>
      </c>
      <c r="AF6879">
        <v>29029.791895525294</v>
      </c>
      <c r="AG6879">
        <v>14581.318017098314</v>
      </c>
      <c r="AH6879">
        <v>30419.919449924655</v>
      </c>
      <c r="AI6879">
        <v>29103.808165289804</v>
      </c>
      <c r="AJ6879">
        <v>0</v>
      </c>
      <c r="AK6879">
        <v>0</v>
      </c>
      <c r="AL6879">
        <v>0</v>
      </c>
    </row>
    <row r="6880" spans="1:38" x14ac:dyDescent="0.25">
      <c r="A6880">
        <v>178851565.75319773</v>
      </c>
      <c r="B6880">
        <v>7615124.2061236016</v>
      </c>
      <c r="C6880">
        <v>8005071.9190196004</v>
      </c>
      <c r="D6880">
        <v>6158791.9529874567</v>
      </c>
      <c r="E6880">
        <v>7696492.1687554466</v>
      </c>
      <c r="F6880">
        <v>251102.695354853</v>
      </c>
      <c r="G6880">
        <v>459926.48157885898</v>
      </c>
      <c r="H6880">
        <v>282385.48728573142</v>
      </c>
      <c r="I6880">
        <v>3.1367949956607778E-2</v>
      </c>
      <c r="J6880">
        <v>7.4678035090268241E-2</v>
      </c>
      <c r="K6880">
        <v>3.6690154565751254E-2</v>
      </c>
      <c r="L6880">
        <v>4780.9555060586945</v>
      </c>
      <c r="M6880">
        <v>7844.0167300176554</v>
      </c>
      <c r="N6880">
        <v>4777.8540764228037</v>
      </c>
      <c r="O6880">
        <v>1.9635747145436599E-2</v>
      </c>
      <c r="P6880">
        <v>3.297285977986112E-2</v>
      </c>
      <c r="Q6880">
        <v>2.0084035760358759E-2</v>
      </c>
      <c r="R6880">
        <v>-389947.71289599873</v>
      </c>
      <c r="S6880">
        <v>1456332.253136145</v>
      </c>
      <c r="T6880">
        <v>-81367.962631844915</v>
      </c>
      <c r="U6880">
        <v>-5.1207006260308587E-2</v>
      </c>
      <c r="V6880">
        <v>0.19124208794454786</v>
      </c>
      <c r="W6880">
        <v>-1.0685047338612539E-2</v>
      </c>
      <c r="X6880">
        <f t="shared" si="322"/>
        <v>5.1207006260308587E-2</v>
      </c>
      <c r="Y6880">
        <f t="shared" si="323"/>
        <v>0.19124208794454786</v>
      </c>
      <c r="Z6880">
        <f t="shared" si="324"/>
        <v>1.0685047338612539E-2</v>
      </c>
      <c r="AA6880">
        <v>0.98935563174202612</v>
      </c>
      <c r="AB6880">
        <v>0.97482855011596237</v>
      </c>
      <c r="AC6880">
        <v>0.99063527503883486</v>
      </c>
      <c r="AD6880">
        <v>14477.130652123364</v>
      </c>
      <c r="AE6880">
        <v>30369.191861521638</v>
      </c>
      <c r="AF6880">
        <v>28928.582504749214</v>
      </c>
      <c r="AG6880">
        <v>14513.885959801362</v>
      </c>
      <c r="AH6880">
        <v>30422.060625639144</v>
      </c>
      <c r="AI6880">
        <v>29002.598774513724</v>
      </c>
      <c r="AJ6880">
        <v>0</v>
      </c>
      <c r="AK6880">
        <v>0</v>
      </c>
      <c r="AL6880">
        <v>1</v>
      </c>
    </row>
    <row r="6881" spans="1:38" x14ac:dyDescent="0.25">
      <c r="A6881">
        <v>178771235.55160761</v>
      </c>
      <c r="B6881">
        <v>7615124.2061235718</v>
      </c>
      <c r="C6881">
        <v>7719112.6013776064</v>
      </c>
      <c r="D6881">
        <v>6293439.0108979363</v>
      </c>
      <c r="E6881">
        <v>7782164.6448222399</v>
      </c>
      <c r="F6881">
        <v>259171.40693378891</v>
      </c>
      <c r="G6881">
        <v>453612.34125699516</v>
      </c>
      <c r="H6881">
        <v>284539.69436325907</v>
      </c>
      <c r="I6881">
        <v>3.3575285180777827E-2</v>
      </c>
      <c r="J6881">
        <v>7.2077021874924721E-2</v>
      </c>
      <c r="K6881">
        <v>3.6563052485991003E-2</v>
      </c>
      <c r="L6881">
        <v>4934.5824951899667</v>
      </c>
      <c r="M6881">
        <v>7736.3294706314255</v>
      </c>
      <c r="N6881">
        <v>4814.3024334745751</v>
      </c>
      <c r="O6881">
        <v>2.0298277953498634E-2</v>
      </c>
      <c r="P6881">
        <v>3.255364345121705E-2</v>
      </c>
      <c r="Q6881">
        <v>2.025806753455996E-2</v>
      </c>
      <c r="R6881">
        <v>-103988.39525403455</v>
      </c>
      <c r="S6881">
        <v>1321685.1952256355</v>
      </c>
      <c r="T6881">
        <v>-167040.43869866803</v>
      </c>
      <c r="U6881">
        <v>-1.3655508753279961E-2</v>
      </c>
      <c r="V6881">
        <v>0.1735605565255029</v>
      </c>
      <c r="W6881">
        <v>-2.1935353144252764E-2</v>
      </c>
      <c r="X6881">
        <f t="shared" si="322"/>
        <v>1.3655508753279961E-2</v>
      </c>
      <c r="Y6881">
        <f t="shared" si="323"/>
        <v>0.1735605565255029</v>
      </c>
      <c r="Z6881">
        <f t="shared" si="324"/>
        <v>2.1935353144252764E-2</v>
      </c>
      <c r="AA6881">
        <v>0.98869428597714037</v>
      </c>
      <c r="AB6881">
        <v>0.97552334794788809</v>
      </c>
      <c r="AC6881">
        <v>0.99049511442596028</v>
      </c>
      <c r="AD6881">
        <v>14523.370269614636</v>
      </c>
      <c r="AE6881">
        <v>30328.799025738663</v>
      </c>
      <c r="AF6881">
        <v>28950.788692018625</v>
      </c>
      <c r="AG6881">
        <v>14560.125577292634</v>
      </c>
      <c r="AH6881">
        <v>30381.667789856168</v>
      </c>
      <c r="AI6881">
        <v>29024.804961783135</v>
      </c>
      <c r="AJ6881">
        <v>1</v>
      </c>
      <c r="AK6881">
        <v>0</v>
      </c>
      <c r="AL6881">
        <v>1</v>
      </c>
    </row>
    <row r="6882" spans="1:38" x14ac:dyDescent="0.25">
      <c r="A6882">
        <v>178819862.86374933</v>
      </c>
      <c r="B6882">
        <v>7615124.2061236016</v>
      </c>
      <c r="C6882">
        <v>7401951.1257334985</v>
      </c>
      <c r="D6882">
        <v>5845048.0668035103</v>
      </c>
      <c r="E6882">
        <v>7281145.5777681675</v>
      </c>
      <c r="F6882">
        <v>250098.73744522672</v>
      </c>
      <c r="G6882">
        <v>443447.75304706616</v>
      </c>
      <c r="H6882">
        <v>284313.91250568652</v>
      </c>
      <c r="I6882">
        <v>3.3788217889704472E-2</v>
      </c>
      <c r="J6882">
        <v>7.5867255149806676E-2</v>
      </c>
      <c r="K6882">
        <v>3.9047964289272603E-2</v>
      </c>
      <c r="L6882">
        <v>4761.8403066415958</v>
      </c>
      <c r="M6882">
        <v>7562.9730687588526</v>
      </c>
      <c r="N6882">
        <v>4810.4822910906405</v>
      </c>
      <c r="O6882">
        <v>1.958915559238672E-2</v>
      </c>
      <c r="P6882">
        <v>3.1820925738374001E-2</v>
      </c>
      <c r="Q6882">
        <v>2.0239923950394183E-2</v>
      </c>
      <c r="R6882">
        <v>213173.08039010316</v>
      </c>
      <c r="S6882">
        <v>1770076.1393200913</v>
      </c>
      <c r="T6882">
        <v>333978.62835543416</v>
      </c>
      <c r="U6882">
        <v>2.7993381935738203E-2</v>
      </c>
      <c r="V6882">
        <v>0.23244218891357124</v>
      </c>
      <c r="W6882">
        <v>4.3857279187497648E-2</v>
      </c>
      <c r="X6882">
        <f t="shared" si="322"/>
        <v>2.7993381935738203E-2</v>
      </c>
      <c r="Y6882">
        <f t="shared" si="323"/>
        <v>0.23244218891357124</v>
      </c>
      <c r="Z6882">
        <f t="shared" si="324"/>
        <v>4.3857279187497648E-2</v>
      </c>
      <c r="AA6882">
        <v>0.98935217732016179</v>
      </c>
      <c r="AB6882">
        <v>0.97629415355375482</v>
      </c>
      <c r="AC6882">
        <v>0.99038286629346206</v>
      </c>
      <c r="AD6882">
        <v>14471.273572191234</v>
      </c>
      <c r="AE6882">
        <v>30262.577825727371</v>
      </c>
      <c r="AF6882">
        <v>28948.469168631564</v>
      </c>
      <c r="AG6882">
        <v>14508.028879869233</v>
      </c>
      <c r="AH6882">
        <v>30315.446589844876</v>
      </c>
      <c r="AI6882">
        <v>29022.485438396074</v>
      </c>
      <c r="AJ6882">
        <v>1</v>
      </c>
      <c r="AK6882">
        <v>0</v>
      </c>
      <c r="AL6882">
        <v>1</v>
      </c>
    </row>
    <row r="6883" spans="1:38" x14ac:dyDescent="0.25">
      <c r="A6883">
        <v>178715611.60019156</v>
      </c>
      <c r="B6883">
        <v>7615124.2061235718</v>
      </c>
      <c r="C6883">
        <v>7769905.5595117509</v>
      </c>
      <c r="D6883">
        <v>6250216.7700360985</v>
      </c>
      <c r="E6883">
        <v>7764526.7427538866</v>
      </c>
      <c r="F6883">
        <v>264289.21169795108</v>
      </c>
      <c r="G6883">
        <v>466887.73229943949</v>
      </c>
      <c r="H6883">
        <v>298060.2964905402</v>
      </c>
      <c r="I6883">
        <v>3.4014468988546959E-2</v>
      </c>
      <c r="J6883">
        <v>7.4699446351641163E-2</v>
      </c>
      <c r="K6883">
        <v>3.8387438972851753E-2</v>
      </c>
      <c r="L6883">
        <v>5032.0246864479177</v>
      </c>
      <c r="M6883">
        <v>7962.7404158698664</v>
      </c>
      <c r="N6883">
        <v>5043.0658327924393</v>
      </c>
      <c r="O6883">
        <v>2.0680164474549206E-2</v>
      </c>
      <c r="P6883">
        <v>3.3496021562043642E-2</v>
      </c>
      <c r="Q6883">
        <v>2.1214133960383241E-2</v>
      </c>
      <c r="R6883">
        <v>-154781.35338817909</v>
      </c>
      <c r="S6883">
        <v>1364907.4360874733</v>
      </c>
      <c r="T6883">
        <v>-149402.53663031477</v>
      </c>
      <c r="U6883">
        <v>-2.0325519216576181E-2</v>
      </c>
      <c r="V6883">
        <v>0.17923639840173669</v>
      </c>
      <c r="W6883">
        <v>-1.9619185792160196E-2</v>
      </c>
      <c r="X6883">
        <f t="shared" si="322"/>
        <v>2.0325519216576181E-2</v>
      </c>
      <c r="Y6883">
        <f t="shared" si="323"/>
        <v>0.17923639840173669</v>
      </c>
      <c r="Z6883">
        <f t="shared" si="324"/>
        <v>1.9619185792160196E-2</v>
      </c>
      <c r="AA6883">
        <v>0.98829306724050658</v>
      </c>
      <c r="AB6883">
        <v>0.9742447393742133</v>
      </c>
      <c r="AC6883">
        <v>0.98964075361406001</v>
      </c>
      <c r="AD6883">
        <v>14551.958739173524</v>
      </c>
      <c r="AE6883">
        <v>30413.086650396031</v>
      </c>
      <c r="AF6883">
        <v>29086.436803723271</v>
      </c>
      <c r="AG6883">
        <v>14588.714046851523</v>
      </c>
      <c r="AH6883">
        <v>30465.955414513537</v>
      </c>
      <c r="AI6883">
        <v>29160.453073487781</v>
      </c>
      <c r="AJ6883">
        <v>1</v>
      </c>
      <c r="AK6883">
        <v>0</v>
      </c>
      <c r="AL6883">
        <v>1</v>
      </c>
    </row>
    <row r="6884" spans="1:38" x14ac:dyDescent="0.25">
      <c r="A6884">
        <v>179006385.88660106</v>
      </c>
      <c r="B6884">
        <v>7615124.2061235718</v>
      </c>
      <c r="C6884">
        <v>6868680.8086602017</v>
      </c>
      <c r="D6884">
        <v>5688641.9764944259</v>
      </c>
      <c r="E6884">
        <v>7135975.2255993895</v>
      </c>
      <c r="F6884">
        <v>253742.45927685976</v>
      </c>
      <c r="G6884">
        <v>447947.58598787448</v>
      </c>
      <c r="H6884">
        <v>288233.4889982465</v>
      </c>
      <c r="I6884">
        <v>3.6941949458029123E-2</v>
      </c>
      <c r="J6884">
        <v>7.8744204300218265E-2</v>
      </c>
      <c r="K6884">
        <v>4.0391604494960417E-2</v>
      </c>
      <c r="L6884">
        <v>4831.2161925868822</v>
      </c>
      <c r="M6884">
        <v>7639.7174317901272</v>
      </c>
      <c r="N6884">
        <v>4876.8000211653471</v>
      </c>
      <c r="O6884">
        <v>1.9888805023719855E-2</v>
      </c>
      <c r="P6884">
        <v>3.2138346929963833E-2</v>
      </c>
      <c r="Q6884">
        <v>2.0515456545038942E-2</v>
      </c>
      <c r="R6884">
        <v>746443.39746337011</v>
      </c>
      <c r="S6884">
        <v>1926482.2296291459</v>
      </c>
      <c r="T6884">
        <v>479148.98052418232</v>
      </c>
      <c r="U6884">
        <v>9.8021171718135652E-2</v>
      </c>
      <c r="V6884">
        <v>0.25298106471855025</v>
      </c>
      <c r="W6884">
        <v>6.2920704581401685E-2</v>
      </c>
      <c r="X6884">
        <f t="shared" si="322"/>
        <v>9.8021171718135652E-2</v>
      </c>
      <c r="Y6884">
        <f t="shared" si="323"/>
        <v>0.25298106471855025</v>
      </c>
      <c r="Z6884">
        <f t="shared" si="324"/>
        <v>6.2920704581401685E-2</v>
      </c>
      <c r="AA6884">
        <v>0.98915129256671497</v>
      </c>
      <c r="AB6884">
        <v>0.97601225046578399</v>
      </c>
      <c r="AC6884">
        <v>0.99019826711580394</v>
      </c>
      <c r="AD6884">
        <v>14492.419973974967</v>
      </c>
      <c r="AE6884">
        <v>30292.079042453985</v>
      </c>
      <c r="AF6884">
        <v>28988.476970270294</v>
      </c>
      <c r="AG6884">
        <v>14529.175281652966</v>
      </c>
      <c r="AH6884">
        <v>30344.94780657149</v>
      </c>
      <c r="AI6884">
        <v>29062.493240034804</v>
      </c>
      <c r="AJ6884">
        <v>0</v>
      </c>
      <c r="AK6884">
        <v>0</v>
      </c>
      <c r="AL6884">
        <v>0</v>
      </c>
    </row>
    <row r="6885" spans="1:38" x14ac:dyDescent="0.25">
      <c r="A6885">
        <v>178912168.54070085</v>
      </c>
      <c r="B6885">
        <v>7615124.2061235718</v>
      </c>
      <c r="C6885">
        <v>7646696.5373524167</v>
      </c>
      <c r="D6885">
        <v>6140707.8051815769</v>
      </c>
      <c r="E6885">
        <v>7642588.6286436273</v>
      </c>
      <c r="F6885">
        <v>257232.42043174844</v>
      </c>
      <c r="G6885">
        <v>457460.12502219278</v>
      </c>
      <c r="H6885">
        <v>290328.13951657317</v>
      </c>
      <c r="I6885">
        <v>3.3639679458341926E-2</v>
      </c>
      <c r="J6885">
        <v>7.4496318589883787E-2</v>
      </c>
      <c r="K6885">
        <v>3.7988194003855384E-2</v>
      </c>
      <c r="L6885">
        <v>4897.6644996264249</v>
      </c>
      <c r="M6885">
        <v>7801.9531766726386</v>
      </c>
      <c r="N6885">
        <v>4912.240704090882</v>
      </c>
      <c r="O6885">
        <v>2.0109377927405348E-2</v>
      </c>
      <c r="P6885">
        <v>3.2785565540996812E-2</v>
      </c>
      <c r="Q6885">
        <v>2.0642342489141735E-2</v>
      </c>
      <c r="R6885">
        <v>-31572.331228844821</v>
      </c>
      <c r="S6885">
        <v>1474416.400941995</v>
      </c>
      <c r="T6885">
        <v>-27464.422520055436</v>
      </c>
      <c r="U6885">
        <v>-4.1460034497476051E-3</v>
      </c>
      <c r="V6885">
        <v>0.19361685522560068</v>
      </c>
      <c r="W6885">
        <v>-3.6065626477858877E-3</v>
      </c>
      <c r="X6885">
        <f t="shared" si="322"/>
        <v>4.1460034497476051E-3</v>
      </c>
      <c r="Y6885">
        <f t="shared" si="323"/>
        <v>0.19361685522560068</v>
      </c>
      <c r="Z6885">
        <f t="shared" si="324"/>
        <v>3.6065626477858877E-3</v>
      </c>
      <c r="AA6885">
        <v>0.98906922365301875</v>
      </c>
      <c r="AB6885">
        <v>0.97551313984395105</v>
      </c>
      <c r="AC6885">
        <v>0.99026617004023232</v>
      </c>
      <c r="AD6885">
        <v>14512.391220126859</v>
      </c>
      <c r="AE6885">
        <v>30353.48046750373</v>
      </c>
      <c r="AF6885">
        <v>29009.634942922246</v>
      </c>
      <c r="AG6885">
        <v>14549.146527804858</v>
      </c>
      <c r="AH6885">
        <v>30406.349231621236</v>
      </c>
      <c r="AI6885">
        <v>29083.651212686756</v>
      </c>
      <c r="AJ6885">
        <v>1</v>
      </c>
      <c r="AK6885">
        <v>0</v>
      </c>
      <c r="AL6885">
        <v>1</v>
      </c>
    </row>
    <row r="6886" spans="1:38" x14ac:dyDescent="0.25">
      <c r="A6886">
        <v>178894624.14669681</v>
      </c>
      <c r="B6886">
        <v>7615124.2061235718</v>
      </c>
      <c r="C6886">
        <v>7718099.128645137</v>
      </c>
      <c r="D6886">
        <v>6237364.9887164813</v>
      </c>
      <c r="E6886">
        <v>7728593.1548600756</v>
      </c>
      <c r="F6886">
        <v>253535.84328536305</v>
      </c>
      <c r="G6886">
        <v>462860.83895208139</v>
      </c>
      <c r="H6886">
        <v>295967.15651031415</v>
      </c>
      <c r="I6886">
        <v>3.2849518911254205E-2</v>
      </c>
      <c r="J6886">
        <v>7.4207752759283124E-2</v>
      </c>
      <c r="K6886">
        <v>3.8295088197804424E-2</v>
      </c>
      <c r="L6886">
        <v>4827.2822568687088</v>
      </c>
      <c r="M6886">
        <v>7894.0620073593582</v>
      </c>
      <c r="N6886">
        <v>5007.6507075918889</v>
      </c>
      <c r="O6886">
        <v>1.9834115836394307E-2</v>
      </c>
      <c r="P6886">
        <v>3.3186058568634408E-2</v>
      </c>
      <c r="Q6886">
        <v>2.1051796846601946E-2</v>
      </c>
      <c r="R6886">
        <v>-102974.92252156511</v>
      </c>
      <c r="S6886">
        <v>1377759.2174070906</v>
      </c>
      <c r="T6886">
        <v>-113468.94873650372</v>
      </c>
      <c r="U6886">
        <v>-1.3522421924354114E-2</v>
      </c>
      <c r="V6886">
        <v>0.18092406375974657</v>
      </c>
      <c r="W6886">
        <v>-1.4900472489373135E-2</v>
      </c>
      <c r="X6886">
        <f t="shared" si="322"/>
        <v>1.3522421924354114E-2</v>
      </c>
      <c r="Y6886">
        <f t="shared" si="323"/>
        <v>0.18092406375974657</v>
      </c>
      <c r="Z6886">
        <f t="shared" si="324"/>
        <v>1.4900472489373135E-2</v>
      </c>
      <c r="AA6886">
        <v>0.98937764820593999</v>
      </c>
      <c r="AB6886">
        <v>0.97484316314054253</v>
      </c>
      <c r="AC6886">
        <v>0.98984871366570137</v>
      </c>
      <c r="AD6886">
        <v>14491.229019838956</v>
      </c>
      <c r="AE6886">
        <v>30387.775170922967</v>
      </c>
      <c r="AF6886">
        <v>29065.844555656819</v>
      </c>
      <c r="AG6886">
        <v>14527.984327516955</v>
      </c>
      <c r="AH6886">
        <v>30440.643935040473</v>
      </c>
      <c r="AI6886">
        <v>29139.860825421329</v>
      </c>
      <c r="AJ6886">
        <v>1</v>
      </c>
      <c r="AK6886">
        <v>0</v>
      </c>
      <c r="AL6886">
        <v>1</v>
      </c>
    </row>
    <row r="6887" spans="1:38" x14ac:dyDescent="0.25">
      <c r="A6887">
        <v>178904974.76317382</v>
      </c>
      <c r="B6887">
        <v>7615124.2061235718</v>
      </c>
      <c r="C6887">
        <v>7429057.4448694773</v>
      </c>
      <c r="D6887">
        <v>5968045.2737494754</v>
      </c>
      <c r="E6887">
        <v>7464142.0027764169</v>
      </c>
      <c r="F6887">
        <v>262962.09198140231</v>
      </c>
      <c r="G6887">
        <v>463384.43216033228</v>
      </c>
      <c r="H6887">
        <v>298549.96718569286</v>
      </c>
      <c r="I6887">
        <v>3.5396427330495944E-2</v>
      </c>
      <c r="J6887">
        <v>7.76442555150402E-2</v>
      </c>
      <c r="K6887">
        <v>3.9997894878559655E-2</v>
      </c>
      <c r="L6887">
        <v>5006.7565374658188</v>
      </c>
      <c r="M6887">
        <v>7902.9918560411406</v>
      </c>
      <c r="N6887">
        <v>5051.3508730380581</v>
      </c>
      <c r="O6887">
        <v>2.0589502529155226E-2</v>
      </c>
      <c r="P6887">
        <v>3.3237460449377892E-2</v>
      </c>
      <c r="Q6887">
        <v>2.1244368957585694E-2</v>
      </c>
      <c r="R6887">
        <v>186066.76125409454</v>
      </c>
      <c r="S6887">
        <v>1647078.9323740965</v>
      </c>
      <c r="T6887">
        <v>150982.20334715489</v>
      </c>
      <c r="U6887">
        <v>2.4433844572682367E-2</v>
      </c>
      <c r="V6887">
        <v>0.21629048821680757</v>
      </c>
      <c r="W6887">
        <v>1.9826623868556884E-2</v>
      </c>
      <c r="X6887">
        <f t="shared" si="322"/>
        <v>2.4433844572682367E-2</v>
      </c>
      <c r="Y6887">
        <f t="shared" si="323"/>
        <v>0.21629048821680757</v>
      </c>
      <c r="Z6887">
        <f t="shared" si="324"/>
        <v>1.9826623868556884E-2</v>
      </c>
      <c r="AA6887">
        <v>0.98842187399486492</v>
      </c>
      <c r="AB6887">
        <v>0.97437027746015581</v>
      </c>
      <c r="AC6887">
        <v>0.98950037078225672</v>
      </c>
      <c r="AD6887">
        <v>14544.598859322721</v>
      </c>
      <c r="AE6887">
        <v>30391.078700916991</v>
      </c>
      <c r="AF6887">
        <v>29091.233295435315</v>
      </c>
      <c r="AG6887">
        <v>14581.35416700072</v>
      </c>
      <c r="AH6887">
        <v>30443.947465034496</v>
      </c>
      <c r="AI6887">
        <v>29165.249565199825</v>
      </c>
      <c r="AJ6887">
        <v>1</v>
      </c>
      <c r="AK6887">
        <v>0</v>
      </c>
      <c r="AL6887">
        <v>1</v>
      </c>
    </row>
    <row r="6888" spans="1:38" x14ac:dyDescent="0.25">
      <c r="A6888">
        <v>179139141.79146624</v>
      </c>
      <c r="B6888">
        <v>7615124.2061236016</v>
      </c>
      <c r="C6888">
        <v>7673560.7262443323</v>
      </c>
      <c r="D6888">
        <v>6055426.3092652978</v>
      </c>
      <c r="E6888">
        <v>7514549.1889819829</v>
      </c>
      <c r="F6888">
        <v>253942.1591326292</v>
      </c>
      <c r="G6888">
        <v>450294.40054996155</v>
      </c>
      <c r="H6888">
        <v>281609.27586419054</v>
      </c>
      <c r="I6888">
        <v>3.3093132144523474E-2</v>
      </c>
      <c r="J6888">
        <v>7.4362130352568945E-2</v>
      </c>
      <c r="K6888">
        <v>3.747520560209959E-2</v>
      </c>
      <c r="L6888">
        <v>4835.0184461773933</v>
      </c>
      <c r="M6888">
        <v>7679.7422040625715</v>
      </c>
      <c r="N6888">
        <v>4764.7208770497755</v>
      </c>
      <c r="O6888">
        <v>1.9859767551519417E-2</v>
      </c>
      <c r="P6888">
        <v>3.2257277368645219E-2</v>
      </c>
      <c r="Q6888">
        <v>2.0013291961006669E-2</v>
      </c>
      <c r="R6888">
        <v>-58436.520120730624</v>
      </c>
      <c r="S6888">
        <v>1559697.8968583038</v>
      </c>
      <c r="T6888">
        <v>100575.01714161877</v>
      </c>
      <c r="U6888">
        <v>-7.6737448449940796E-3</v>
      </c>
      <c r="V6888">
        <v>0.20481581844772714</v>
      </c>
      <c r="W6888">
        <v>1.3207272057459377E-2</v>
      </c>
      <c r="X6888">
        <f t="shared" si="322"/>
        <v>7.6737448449940796E-3</v>
      </c>
      <c r="Y6888">
        <f t="shared" si="323"/>
        <v>0.20481581844772714</v>
      </c>
      <c r="Z6888">
        <f t="shared" si="324"/>
        <v>1.3207272057459377E-2</v>
      </c>
      <c r="AA6888">
        <v>0.98923961364532209</v>
      </c>
      <c r="AB6888">
        <v>0.97580258932249175</v>
      </c>
      <c r="AC6888">
        <v>0.99065996303876003</v>
      </c>
      <c r="AD6888">
        <v>14493.570141593233</v>
      </c>
      <c r="AE6888">
        <v>30307.347551065857</v>
      </c>
      <c r="AF6888">
        <v>28920.539553452661</v>
      </c>
      <c r="AG6888">
        <v>14530.325449271231</v>
      </c>
      <c r="AH6888">
        <v>30360.216315183363</v>
      </c>
      <c r="AI6888">
        <v>28994.555823217172</v>
      </c>
      <c r="AJ6888">
        <v>1</v>
      </c>
      <c r="AK6888">
        <v>0</v>
      </c>
      <c r="AL6888">
        <v>1</v>
      </c>
    </row>
    <row r="6889" spans="1:38" x14ac:dyDescent="0.25">
      <c r="A6889">
        <v>179135785.44820845</v>
      </c>
      <c r="B6889">
        <v>7615124.2061235718</v>
      </c>
      <c r="C6889">
        <v>7515009.3032535836</v>
      </c>
      <c r="D6889">
        <v>5990806.7037150478</v>
      </c>
      <c r="E6889">
        <v>7479121.6103875879</v>
      </c>
      <c r="F6889">
        <v>247797.29270875023</v>
      </c>
      <c r="G6889">
        <v>454231.11654648231</v>
      </c>
      <c r="H6889">
        <v>285508.62500987982</v>
      </c>
      <c r="I6889">
        <v>3.2973650824552898E-2</v>
      </c>
      <c r="J6889">
        <v>7.5821360796835977E-2</v>
      </c>
      <c r="K6889">
        <v>3.8174085124293627E-2</v>
      </c>
      <c r="L6889">
        <v>4718.0211637638276</v>
      </c>
      <c r="M6889">
        <v>7746.8826436215886</v>
      </c>
      <c r="N6889">
        <v>4830.6963681778998</v>
      </c>
      <c r="O6889">
        <v>1.9370193396490244E-2</v>
      </c>
      <c r="P6889">
        <v>3.2531859829381983E-2</v>
      </c>
      <c r="Q6889">
        <v>2.0285777435554556E-2</v>
      </c>
      <c r="R6889">
        <v>100114.90286998823</v>
      </c>
      <c r="S6889">
        <v>1624317.502408524</v>
      </c>
      <c r="T6889">
        <v>136002.59573598392</v>
      </c>
      <c r="U6889">
        <v>1.3146850945580447E-2</v>
      </c>
      <c r="V6889">
        <v>0.21330151136633554</v>
      </c>
      <c r="W6889">
        <v>1.785953742246512E-2</v>
      </c>
      <c r="X6889">
        <f t="shared" si="322"/>
        <v>1.3146850945580447E-2</v>
      </c>
      <c r="Y6889">
        <f t="shared" si="323"/>
        <v>0.21330151136633554</v>
      </c>
      <c r="Z6889">
        <f t="shared" si="324"/>
        <v>1.785953742246512E-2</v>
      </c>
      <c r="AA6889">
        <v>0.98978351538265175</v>
      </c>
      <c r="AB6889">
        <v>0.97548749413593461</v>
      </c>
      <c r="AC6889">
        <v>0.99044234625173089</v>
      </c>
      <c r="AD6889">
        <v>14457.757753768237</v>
      </c>
      <c r="AE6889">
        <v>30332.782227160293</v>
      </c>
      <c r="AF6889">
        <v>28960.721948480452</v>
      </c>
      <c r="AG6889">
        <v>14494.513061446236</v>
      </c>
      <c r="AH6889">
        <v>30385.650991277798</v>
      </c>
      <c r="AI6889">
        <v>29034.738218244962</v>
      </c>
      <c r="AJ6889">
        <v>1</v>
      </c>
      <c r="AK6889">
        <v>0</v>
      </c>
      <c r="AL6889">
        <v>1</v>
      </c>
    </row>
    <row r="6890" spans="1:38" x14ac:dyDescent="0.25">
      <c r="A6890">
        <v>178910202.52056792</v>
      </c>
      <c r="B6890">
        <v>7615124.2061236016</v>
      </c>
      <c r="C6890">
        <v>8295660.0570340045</v>
      </c>
      <c r="D6890">
        <v>6799511.1391169103</v>
      </c>
      <c r="E6890">
        <v>8345232.1212046314</v>
      </c>
      <c r="F6890">
        <v>266627.40513995278</v>
      </c>
      <c r="G6890">
        <v>471153.86715819209</v>
      </c>
      <c r="H6890">
        <v>295261.84469048923</v>
      </c>
      <c r="I6890">
        <v>3.2140589574168453E-2</v>
      </c>
      <c r="J6890">
        <v>6.9292314920655226E-2</v>
      </c>
      <c r="K6890">
        <v>3.5380902580318917E-2</v>
      </c>
      <c r="L6890">
        <v>5076.5435188522079</v>
      </c>
      <c r="M6890">
        <v>8035.4990730571872</v>
      </c>
      <c r="N6890">
        <v>4995.7171022713992</v>
      </c>
      <c r="O6890">
        <v>2.0822707362729325E-2</v>
      </c>
      <c r="P6890">
        <v>3.3749629679563471E-2</v>
      </c>
      <c r="Q6890">
        <v>2.0982343554844653E-2</v>
      </c>
      <c r="R6890">
        <v>-680535.85091040283</v>
      </c>
      <c r="S6890">
        <v>815613.06700669136</v>
      </c>
      <c r="T6890">
        <v>-730107.91508102976</v>
      </c>
      <c r="U6890">
        <v>-8.9366349450106006E-2</v>
      </c>
      <c r="V6890">
        <v>0.10710436821907998</v>
      </c>
      <c r="W6890">
        <v>-9.5876035021716793E-2</v>
      </c>
      <c r="X6890">
        <f t="shared" si="322"/>
        <v>8.9366349450106006E-2</v>
      </c>
      <c r="Y6890">
        <f t="shared" si="323"/>
        <v>0.10710436821907998</v>
      </c>
      <c r="Z6890">
        <f t="shared" si="324"/>
        <v>9.5876035021716793E-2</v>
      </c>
      <c r="AA6890">
        <v>0.98795363692593874</v>
      </c>
      <c r="AB6890">
        <v>0.97348471060099462</v>
      </c>
      <c r="AC6890">
        <v>0.98972304654245702</v>
      </c>
      <c r="AD6890">
        <v>14564.836320342371</v>
      </c>
      <c r="AE6890">
        <v>30439.66485761014</v>
      </c>
      <c r="AF6890">
        <v>29058.872901319788</v>
      </c>
      <c r="AG6890">
        <v>14601.591628020369</v>
      </c>
      <c r="AH6890">
        <v>30492.533621727645</v>
      </c>
      <c r="AI6890">
        <v>29132.889171084298</v>
      </c>
      <c r="AJ6890">
        <v>0</v>
      </c>
      <c r="AK6890">
        <v>0</v>
      </c>
      <c r="AL6890">
        <v>0</v>
      </c>
    </row>
    <row r="6891" spans="1:38" x14ac:dyDescent="0.25">
      <c r="A6891">
        <v>179017401.18173799</v>
      </c>
      <c r="B6891">
        <v>7615124.2061235718</v>
      </c>
      <c r="C6891">
        <v>7560881.6380767059</v>
      </c>
      <c r="D6891">
        <v>6101289.0880874209</v>
      </c>
      <c r="E6891">
        <v>7621044.4003773667</v>
      </c>
      <c r="F6891">
        <v>253688.89471732982</v>
      </c>
      <c r="G6891">
        <v>461193.41908776585</v>
      </c>
      <c r="H6891">
        <v>284998.99240668613</v>
      </c>
      <c r="I6891">
        <v>3.3552819216180953E-2</v>
      </c>
      <c r="J6891">
        <v>7.5589504517698039E-2</v>
      </c>
      <c r="K6891">
        <v>3.7396317018251989E-2</v>
      </c>
      <c r="L6891">
        <v>4830.196331866342</v>
      </c>
      <c r="M6891">
        <v>7865.624268208624</v>
      </c>
      <c r="N6891">
        <v>4822.0735801088204</v>
      </c>
      <c r="O6891">
        <v>1.9866229572889017E-2</v>
      </c>
      <c r="P6891">
        <v>3.3071989004644892E-2</v>
      </c>
      <c r="Q6891">
        <v>2.0275004117030839E-2</v>
      </c>
      <c r="R6891">
        <v>54242.568046865985</v>
      </c>
      <c r="S6891">
        <v>1513835.1180361509</v>
      </c>
      <c r="T6891">
        <v>-5920.1942537948489</v>
      </c>
      <c r="U6891">
        <v>7.1230050329642363E-3</v>
      </c>
      <c r="V6891">
        <v>0.19879322740643238</v>
      </c>
      <c r="W6891">
        <v>-7.7742582964493553E-4</v>
      </c>
      <c r="X6891">
        <f t="shared" si="322"/>
        <v>7.1230050329642363E-3</v>
      </c>
      <c r="Y6891">
        <f t="shared" si="323"/>
        <v>0.19879322740643238</v>
      </c>
      <c r="Z6891">
        <f t="shared" si="324"/>
        <v>7.7742582964493553E-4</v>
      </c>
      <c r="AA6891">
        <v>0.98920957618479999</v>
      </c>
      <c r="AB6891">
        <v>0.97471606145074452</v>
      </c>
      <c r="AC6891">
        <v>0.99047107183469174</v>
      </c>
      <c r="AD6891">
        <v>14492.11131592415</v>
      </c>
      <c r="AE6891">
        <v>30377.229889432754</v>
      </c>
      <c r="AF6891">
        <v>28955.501520857139</v>
      </c>
      <c r="AG6891">
        <v>14528.866623602149</v>
      </c>
      <c r="AH6891">
        <v>30430.09865355026</v>
      </c>
      <c r="AI6891">
        <v>29029.517790621649</v>
      </c>
      <c r="AJ6891">
        <v>1</v>
      </c>
      <c r="AK6891">
        <v>0</v>
      </c>
      <c r="AL6891">
        <v>1</v>
      </c>
    </row>
    <row r="6892" spans="1:38" x14ac:dyDescent="0.25">
      <c r="A6892">
        <v>179209646.84369281</v>
      </c>
      <c r="B6892">
        <v>7615124.2061235718</v>
      </c>
      <c r="C6892">
        <v>7851091.2728037555</v>
      </c>
      <c r="D6892">
        <v>6275694.157013312</v>
      </c>
      <c r="E6892">
        <v>7793025.8269093586</v>
      </c>
      <c r="F6892">
        <v>257656.28361668272</v>
      </c>
      <c r="G6892">
        <v>461365.25573027169</v>
      </c>
      <c r="H6892">
        <v>282212.32397512608</v>
      </c>
      <c r="I6892">
        <v>3.2817894310973837E-2</v>
      </c>
      <c r="J6892">
        <v>7.3516210985947988E-2</v>
      </c>
      <c r="K6892">
        <v>3.6213446515299036E-2</v>
      </c>
      <c r="L6892">
        <v>4905.7347874620982</v>
      </c>
      <c r="M6892">
        <v>7868.5549311572295</v>
      </c>
      <c r="N6892">
        <v>4774.9242196606319</v>
      </c>
      <c r="O6892">
        <v>2.015194192727681E-2</v>
      </c>
      <c r="P6892">
        <v>3.3045083694964235E-2</v>
      </c>
      <c r="Q6892">
        <v>2.0052954050177992E-2</v>
      </c>
      <c r="R6892">
        <v>-235967.06668018363</v>
      </c>
      <c r="S6892">
        <v>1339430.0491102599</v>
      </c>
      <c r="T6892">
        <v>-177901.62078578677</v>
      </c>
      <c r="U6892">
        <v>-3.0986634005317308E-2</v>
      </c>
      <c r="V6892">
        <v>0.17589076853574892</v>
      </c>
      <c r="W6892">
        <v>-2.3361617745214218E-2</v>
      </c>
      <c r="X6892">
        <f t="shared" si="322"/>
        <v>3.0986634005317308E-2</v>
      </c>
      <c r="Y6892">
        <f t="shared" si="323"/>
        <v>0.17589076853574892</v>
      </c>
      <c r="Z6892">
        <f t="shared" si="324"/>
        <v>2.3361617745214218E-2</v>
      </c>
      <c r="AA6892">
        <v>0.98887090440982506</v>
      </c>
      <c r="AB6892">
        <v>0.97462028948987933</v>
      </c>
      <c r="AC6892">
        <v>0.99062809832499754</v>
      </c>
      <c r="AD6892">
        <v>14514.798296108464</v>
      </c>
      <c r="AE6892">
        <v>30378.318398356718</v>
      </c>
      <c r="AF6892">
        <v>28926.790137866581</v>
      </c>
      <c r="AG6892">
        <v>14551.553603786462</v>
      </c>
      <c r="AH6892">
        <v>30431.187162474223</v>
      </c>
      <c r="AI6892">
        <v>29000.806407631091</v>
      </c>
      <c r="AJ6892">
        <v>1</v>
      </c>
      <c r="AK6892">
        <v>0</v>
      </c>
      <c r="AL6892">
        <v>1</v>
      </c>
    </row>
    <row r="6893" spans="1:38" x14ac:dyDescent="0.25">
      <c r="A6893">
        <v>179028659.07234475</v>
      </c>
      <c r="B6893">
        <v>7615124.2061236016</v>
      </c>
      <c r="C6893">
        <v>7679059.6443177909</v>
      </c>
      <c r="D6893">
        <v>6041377.7549738726</v>
      </c>
      <c r="E6893">
        <v>7535473.0721300598</v>
      </c>
      <c r="F6893">
        <v>256411.82033022519</v>
      </c>
      <c r="G6893">
        <v>455525.96649248019</v>
      </c>
      <c r="H6893">
        <v>287840.25622496981</v>
      </c>
      <c r="I6893">
        <v>3.3391044243283104E-2</v>
      </c>
      <c r="J6893">
        <v>7.5401007016560953E-2</v>
      </c>
      <c r="K6893">
        <v>3.8198033948199844E-2</v>
      </c>
      <c r="L6893">
        <v>4882.0404038033766</v>
      </c>
      <c r="M6893">
        <v>7768.9662266420819</v>
      </c>
      <c r="N6893">
        <v>4870.1466735487875</v>
      </c>
      <c r="O6893">
        <v>2.0044329734742829E-2</v>
      </c>
      <c r="P6893">
        <v>3.2635264345371541E-2</v>
      </c>
      <c r="Q6893">
        <v>2.0458130394099199E-2</v>
      </c>
      <c r="R6893">
        <v>-63935.438194189221</v>
      </c>
      <c r="S6893">
        <v>1573746.4511497291</v>
      </c>
      <c r="T6893">
        <v>79651.133993541822</v>
      </c>
      <c r="U6893">
        <v>-8.3958496885417032E-3</v>
      </c>
      <c r="V6893">
        <v>0.2066606411861571</v>
      </c>
      <c r="W6893">
        <v>1.0459597484896098E-2</v>
      </c>
      <c r="X6893">
        <f t="shared" si="322"/>
        <v>8.3958496885417032E-3</v>
      </c>
      <c r="Y6893">
        <f t="shared" si="323"/>
        <v>0.2066606411861571</v>
      </c>
      <c r="Z6893">
        <f t="shared" si="324"/>
        <v>1.0459597484896098E-2</v>
      </c>
      <c r="AA6893">
        <v>0.98904986285158081</v>
      </c>
      <c r="AB6893">
        <v>0.97536403779284708</v>
      </c>
      <c r="AC6893">
        <v>0.99029210213105356</v>
      </c>
      <c r="AD6893">
        <v>14507.719822011524</v>
      </c>
      <c r="AE6893">
        <v>30341.099951017797</v>
      </c>
      <c r="AF6893">
        <v>28984.487806204041</v>
      </c>
      <c r="AG6893">
        <v>14544.475129689523</v>
      </c>
      <c r="AH6893">
        <v>30393.968715135303</v>
      </c>
      <c r="AI6893">
        <v>29058.504075968551</v>
      </c>
      <c r="AJ6893">
        <v>1</v>
      </c>
      <c r="AK6893">
        <v>0</v>
      </c>
      <c r="AL6893">
        <v>1</v>
      </c>
    </row>
    <row r="6894" spans="1:38" x14ac:dyDescent="0.25">
      <c r="A6894">
        <v>178911090.61743268</v>
      </c>
      <c r="B6894">
        <v>7615124.2061235718</v>
      </c>
      <c r="C6894">
        <v>7749815.1063722819</v>
      </c>
      <c r="D6894">
        <v>6153841.2307301005</v>
      </c>
      <c r="E6894">
        <v>7626251.4873790769</v>
      </c>
      <c r="F6894">
        <v>243629.87432582185</v>
      </c>
      <c r="G6894">
        <v>446425.65434113919</v>
      </c>
      <c r="H6894">
        <v>272534.84985900874</v>
      </c>
      <c r="I6894">
        <v>3.1436862813087926E-2</v>
      </c>
      <c r="J6894">
        <v>7.25442268662779E-2</v>
      </c>
      <c r="K6894">
        <v>3.5736409992515358E-2</v>
      </c>
      <c r="L6894">
        <v>4638.6741785163968</v>
      </c>
      <c r="M6894">
        <v>7613.7609848859329</v>
      </c>
      <c r="N6894">
        <v>4611.1850714501716</v>
      </c>
      <c r="O6894">
        <v>1.9069627100519314E-2</v>
      </c>
      <c r="P6894">
        <v>3.2015162751460886E-2</v>
      </c>
      <c r="Q6894">
        <v>1.9389607952316847E-2</v>
      </c>
      <c r="R6894">
        <v>-134690.90024871007</v>
      </c>
      <c r="S6894">
        <v>1461282.9753934713</v>
      </c>
      <c r="T6894">
        <v>-11127.281255505048</v>
      </c>
      <c r="U6894">
        <v>-1.7687288690629719E-2</v>
      </c>
      <c r="V6894">
        <v>0.19189220501727414</v>
      </c>
      <c r="W6894">
        <v>-1.4612081109008353E-3</v>
      </c>
      <c r="X6894">
        <f t="shared" si="322"/>
        <v>1.7687288690629719E-2</v>
      </c>
      <c r="Y6894">
        <f t="shared" si="323"/>
        <v>0.19189220501727414</v>
      </c>
      <c r="Z6894">
        <f t="shared" si="324"/>
        <v>1.4612081109008353E-3</v>
      </c>
      <c r="AA6894">
        <v>0.98999437730191087</v>
      </c>
      <c r="AB6894">
        <v>0.97608187488727904</v>
      </c>
      <c r="AC6894">
        <v>0.99120265110884165</v>
      </c>
      <c r="AD6894">
        <v>14432.96094910053</v>
      </c>
      <c r="AE6894">
        <v>30282.134450277681</v>
      </c>
      <c r="AF6894">
        <v>28824.832165929722</v>
      </c>
      <c r="AG6894">
        <v>14469.716256778529</v>
      </c>
      <c r="AH6894">
        <v>30335.003214395187</v>
      </c>
      <c r="AI6894">
        <v>28898.848435694232</v>
      </c>
      <c r="AJ6894">
        <v>1</v>
      </c>
      <c r="AK6894">
        <v>0</v>
      </c>
      <c r="AL6894">
        <v>1</v>
      </c>
    </row>
    <row r="6895" spans="1:38" x14ac:dyDescent="0.25">
      <c r="A6895">
        <v>179048605.92423165</v>
      </c>
      <c r="B6895">
        <v>7615124.2061235718</v>
      </c>
      <c r="C6895">
        <v>7562810.031813316</v>
      </c>
      <c r="D6895">
        <v>6074247.7135035079</v>
      </c>
      <c r="E6895">
        <v>7590667.9536241228</v>
      </c>
      <c r="F6895">
        <v>254555.99154959302</v>
      </c>
      <c r="G6895">
        <v>463792.93617305515</v>
      </c>
      <c r="H6895">
        <v>295681.23166487628</v>
      </c>
      <c r="I6895">
        <v>3.3658916524253721E-2</v>
      </c>
      <c r="J6895">
        <v>7.6353971396656853E-2</v>
      </c>
      <c r="K6895">
        <v>3.895325595472858E-2</v>
      </c>
      <c r="L6895">
        <v>4846.705718070406</v>
      </c>
      <c r="M6895">
        <v>7909.9588658533994</v>
      </c>
      <c r="N6895">
        <v>5002.8129689337829</v>
      </c>
      <c r="O6895">
        <v>1.9903722011881102E-2</v>
      </c>
      <c r="P6895">
        <v>3.3229447034099552E-2</v>
      </c>
      <c r="Q6895">
        <v>2.1016633764094281E-2</v>
      </c>
      <c r="R6895">
        <v>52314.174310255796</v>
      </c>
      <c r="S6895">
        <v>1540876.4926200639</v>
      </c>
      <c r="T6895">
        <v>24456.252499449067</v>
      </c>
      <c r="U6895">
        <v>6.8697729536949968E-3</v>
      </c>
      <c r="V6895">
        <v>0.20234423640536217</v>
      </c>
      <c r="W6895">
        <v>3.2115369148914196E-3</v>
      </c>
      <c r="X6895">
        <f t="shared" si="322"/>
        <v>6.8697729536949968E-3</v>
      </c>
      <c r="Y6895">
        <f t="shared" si="323"/>
        <v>0.20234423640536217</v>
      </c>
      <c r="Z6895">
        <f t="shared" si="324"/>
        <v>3.2115369148914196E-3</v>
      </c>
      <c r="AA6895">
        <v>0.98898793109184224</v>
      </c>
      <c r="AB6895">
        <v>0.97425400373411952</v>
      </c>
      <c r="AC6895">
        <v>0.9896726750970426</v>
      </c>
      <c r="AD6895">
        <v>14497.099843435049</v>
      </c>
      <c r="AE6895">
        <v>30393.653502337267</v>
      </c>
      <c r="AF6895">
        <v>29063.020336136866</v>
      </c>
      <c r="AG6895">
        <v>14533.855151113048</v>
      </c>
      <c r="AH6895">
        <v>30446.522266454773</v>
      </c>
      <c r="AI6895">
        <v>29137.036605901376</v>
      </c>
      <c r="AJ6895">
        <v>1</v>
      </c>
      <c r="AK6895">
        <v>0</v>
      </c>
      <c r="AL6895">
        <v>1</v>
      </c>
    </row>
    <row r="6896" spans="1:38" x14ac:dyDescent="0.25">
      <c r="A6896">
        <v>179095341.9662796</v>
      </c>
      <c r="B6896">
        <v>7615124.2061236016</v>
      </c>
      <c r="C6896">
        <v>7564397.9890711214</v>
      </c>
      <c r="D6896">
        <v>6090126.3458667081</v>
      </c>
      <c r="E6896">
        <v>7587264.3959853211</v>
      </c>
      <c r="F6896">
        <v>252915.57891911597</v>
      </c>
      <c r="G6896">
        <v>457160.87207739119</v>
      </c>
      <c r="H6896">
        <v>284408.71480941022</v>
      </c>
      <c r="I6896">
        <v>3.3434991030948255E-2</v>
      </c>
      <c r="J6896">
        <v>7.5065909328409994E-2</v>
      </c>
      <c r="K6896">
        <v>3.7485014356412903E-2</v>
      </c>
      <c r="L6896">
        <v>4815.4725216811585</v>
      </c>
      <c r="M6896">
        <v>7796.849436836932</v>
      </c>
      <c r="N6896">
        <v>4812.0863096882431</v>
      </c>
      <c r="O6896">
        <v>1.9772507947719654E-2</v>
      </c>
      <c r="P6896">
        <v>3.274737676713501E-2</v>
      </c>
      <c r="Q6896">
        <v>2.0211138447129285E-2</v>
      </c>
      <c r="R6896">
        <v>50726.217052480206</v>
      </c>
      <c r="S6896">
        <v>1524997.8602568936</v>
      </c>
      <c r="T6896">
        <v>27859.810138280503</v>
      </c>
      <c r="U6896">
        <v>6.6612461831797032E-3</v>
      </c>
      <c r="V6896">
        <v>0.20025909216695201</v>
      </c>
      <c r="W6896">
        <v>3.6584840094764843E-3</v>
      </c>
      <c r="X6896">
        <f t="shared" si="322"/>
        <v>6.6612461831797032E-3</v>
      </c>
      <c r="Y6896">
        <f t="shared" si="323"/>
        <v>0.20025909216695201</v>
      </c>
      <c r="Z6896">
        <f t="shared" si="324"/>
        <v>3.6584840094764843E-3</v>
      </c>
      <c r="AA6896">
        <v>0.9891391166913196</v>
      </c>
      <c r="AB6896">
        <v>0.9750277367138358</v>
      </c>
      <c r="AC6896">
        <v>0.9904614034360536</v>
      </c>
      <c r="AD6896">
        <v>14487.647918406145</v>
      </c>
      <c r="AE6896">
        <v>30351.568381210742</v>
      </c>
      <c r="AF6896">
        <v>28949.443324822092</v>
      </c>
      <c r="AG6896">
        <v>14524.403226084143</v>
      </c>
      <c r="AH6896">
        <v>30404.437145328247</v>
      </c>
      <c r="AI6896">
        <v>29023.459594586602</v>
      </c>
      <c r="AJ6896">
        <v>1</v>
      </c>
      <c r="AK6896">
        <v>0</v>
      </c>
      <c r="AL6896">
        <v>1</v>
      </c>
    </row>
    <row r="6897" spans="1:38" x14ac:dyDescent="0.25">
      <c r="A6897">
        <v>178940797.05021393</v>
      </c>
      <c r="B6897">
        <v>7615124.2061235718</v>
      </c>
      <c r="C6897">
        <v>7573007.4828701336</v>
      </c>
      <c r="D6897">
        <v>6100248.2290063938</v>
      </c>
      <c r="E6897">
        <v>7544660.2851988664</v>
      </c>
      <c r="F6897">
        <v>250382.02482933071</v>
      </c>
      <c r="G6897">
        <v>447714.28359625052</v>
      </c>
      <c r="H6897">
        <v>281520.34515226231</v>
      </c>
      <c r="I6897">
        <v>3.3062429344706934E-2</v>
      </c>
      <c r="J6897">
        <v>7.3392797602463145E-2</v>
      </c>
      <c r="K6897">
        <v>3.7313853044457099E-2</v>
      </c>
      <c r="L6897">
        <v>4767.2340535184067</v>
      </c>
      <c r="M6897">
        <v>7635.7384744211813</v>
      </c>
      <c r="N6897">
        <v>4763.2162035320489</v>
      </c>
      <c r="O6897">
        <v>1.959537520896629E-2</v>
      </c>
      <c r="P6897">
        <v>3.2102515165616512E-2</v>
      </c>
      <c r="Q6897">
        <v>2.0025727822296738E-2</v>
      </c>
      <c r="R6897">
        <v>42116.723253438249</v>
      </c>
      <c r="S6897">
        <v>1514875.977117178</v>
      </c>
      <c r="T6897">
        <v>70463.920924705453</v>
      </c>
      <c r="U6897">
        <v>5.5306679331074875E-3</v>
      </c>
      <c r="V6897">
        <v>0.19892991054551892</v>
      </c>
      <c r="W6897">
        <v>9.2531545142813428E-3</v>
      </c>
      <c r="X6897">
        <f t="shared" si="322"/>
        <v>5.5306679331074875E-3</v>
      </c>
      <c r="Y6897">
        <f t="shared" si="323"/>
        <v>0.19892991054551892</v>
      </c>
      <c r="Z6897">
        <f t="shared" si="324"/>
        <v>9.2531545142813428E-3</v>
      </c>
      <c r="AA6897">
        <v>0.98936683632476174</v>
      </c>
      <c r="AB6897">
        <v>0.97602407051566531</v>
      </c>
      <c r="AC6897">
        <v>0.9906443922297683</v>
      </c>
      <c r="AD6897">
        <v>14472.928645596692</v>
      </c>
      <c r="AE6897">
        <v>30290.556794769022</v>
      </c>
      <c r="AF6897">
        <v>28919.616655658909</v>
      </c>
      <c r="AG6897">
        <v>14509.683953274691</v>
      </c>
      <c r="AH6897">
        <v>30343.425558886527</v>
      </c>
      <c r="AI6897">
        <v>28993.632925423419</v>
      </c>
      <c r="AJ6897">
        <v>1</v>
      </c>
      <c r="AK6897">
        <v>0</v>
      </c>
      <c r="AL6897">
        <v>1</v>
      </c>
    </row>
    <row r="6898" spans="1:38" x14ac:dyDescent="0.25">
      <c r="A6898">
        <v>178803494.34272274</v>
      </c>
      <c r="B6898">
        <v>7615124.2061236016</v>
      </c>
      <c r="C6898">
        <v>7602887.0937978718</v>
      </c>
      <c r="D6898">
        <v>6116310.5651890319</v>
      </c>
      <c r="E6898">
        <v>7531303.1230828641</v>
      </c>
      <c r="F6898">
        <v>257433.26019602569</v>
      </c>
      <c r="G6898">
        <v>447381.61857023754</v>
      </c>
      <c r="H6898">
        <v>291960.43115308351</v>
      </c>
      <c r="I6898">
        <v>3.3859934656405632E-2</v>
      </c>
      <c r="J6898">
        <v>7.3145667441497988E-2</v>
      </c>
      <c r="K6898">
        <v>3.8766256832532375E-2</v>
      </c>
      <c r="L6898">
        <v>4901.488456894187</v>
      </c>
      <c r="M6898">
        <v>7630.0648936771904</v>
      </c>
      <c r="N6898">
        <v>4939.8584521712583</v>
      </c>
      <c r="O6898">
        <v>2.0151767305120867E-2</v>
      </c>
      <c r="P6898">
        <v>3.2095050786628679E-2</v>
      </c>
      <c r="Q6898">
        <v>2.0778985514602246E-2</v>
      </c>
      <c r="R6898">
        <v>12237.112325729802</v>
      </c>
      <c r="S6898">
        <v>1498813.6409345698</v>
      </c>
      <c r="T6898">
        <v>83821.083040737547</v>
      </c>
      <c r="U6898">
        <v>1.6069484875754869E-3</v>
      </c>
      <c r="V6898">
        <v>0.19682064275843572</v>
      </c>
      <c r="W6898">
        <v>1.1007185276549255E-2</v>
      </c>
      <c r="X6898">
        <f t="shared" si="322"/>
        <v>1.6069484875754869E-3</v>
      </c>
      <c r="Y6898">
        <f t="shared" si="323"/>
        <v>0.19682064275843572</v>
      </c>
      <c r="Z6898">
        <f t="shared" si="324"/>
        <v>1.1007185276549255E-2</v>
      </c>
      <c r="AA6898">
        <v>0.98882061328237203</v>
      </c>
      <c r="AB6898">
        <v>0.97590465012384886</v>
      </c>
      <c r="AC6898">
        <v>0.98987246302308052</v>
      </c>
      <c r="AD6898">
        <v>14513.532262793313</v>
      </c>
      <c r="AE6898">
        <v>30288.384854872045</v>
      </c>
      <c r="AF6898">
        <v>29026.017090522069</v>
      </c>
      <c r="AG6898">
        <v>14550.287570471311</v>
      </c>
      <c r="AH6898">
        <v>30341.253618989551</v>
      </c>
      <c r="AI6898">
        <v>29100.033360286579</v>
      </c>
      <c r="AJ6898">
        <v>1</v>
      </c>
      <c r="AK6898">
        <v>0</v>
      </c>
      <c r="AL6898">
        <v>1</v>
      </c>
    </row>
    <row r="6899" spans="1:38" x14ac:dyDescent="0.25">
      <c r="A6899">
        <v>178973614.7429564</v>
      </c>
      <c r="B6899">
        <v>7615124.2061235718</v>
      </c>
      <c r="C6899">
        <v>7807352.6710055172</v>
      </c>
      <c r="D6899">
        <v>6387121.2626468353</v>
      </c>
      <c r="E6899">
        <v>7917846.5219621882</v>
      </c>
      <c r="F6899">
        <v>245202.31829331798</v>
      </c>
      <c r="G6899">
        <v>459053.7836385874</v>
      </c>
      <c r="H6899">
        <v>283482.63258962339</v>
      </c>
      <c r="I6899">
        <v>3.1406589227605385E-2</v>
      </c>
      <c r="J6899">
        <v>7.1871781474265387E-2</v>
      </c>
      <c r="K6899">
        <v>3.5802996661189537E-2</v>
      </c>
      <c r="L6899">
        <v>4668.6132623392341</v>
      </c>
      <c r="M6899">
        <v>7829.1329224572755</v>
      </c>
      <c r="N6899">
        <v>4796.4173539234152</v>
      </c>
      <c r="O6899">
        <v>1.9184922583414081E-2</v>
      </c>
      <c r="P6899">
        <v>3.2908026632718246E-2</v>
      </c>
      <c r="Q6899">
        <v>2.01606782753413E-2</v>
      </c>
      <c r="R6899">
        <v>-192228.4648819454</v>
      </c>
      <c r="S6899">
        <v>1228002.9434767365</v>
      </c>
      <c r="T6899">
        <v>-302722.31583861634</v>
      </c>
      <c r="U6899">
        <v>-2.5242984838956161E-2</v>
      </c>
      <c r="V6899">
        <v>0.16125842602662463</v>
      </c>
      <c r="W6899">
        <v>-3.9752774563438814E-2</v>
      </c>
      <c r="X6899">
        <f t="shared" si="322"/>
        <v>2.5242984838956161E-2</v>
      </c>
      <c r="Y6899">
        <f t="shared" si="323"/>
        <v>0.16125842602662463</v>
      </c>
      <c r="Z6899">
        <f t="shared" si="324"/>
        <v>3.9752774563438814E-2</v>
      </c>
      <c r="AA6899">
        <v>0.98998456368713983</v>
      </c>
      <c r="AB6899">
        <v>0.9750004556918751</v>
      </c>
      <c r="AC6899">
        <v>0.99059114566235906</v>
      </c>
      <c r="AD6899">
        <v>14442.366716742223</v>
      </c>
      <c r="AE6899">
        <v>30363.642179456565</v>
      </c>
      <c r="AF6899">
        <v>28939.91328124133</v>
      </c>
      <c r="AG6899">
        <v>14479.122024420221</v>
      </c>
      <c r="AH6899">
        <v>30416.510943574071</v>
      </c>
      <c r="AI6899">
        <v>29013.92955100584</v>
      </c>
      <c r="AJ6899">
        <v>1</v>
      </c>
      <c r="AK6899">
        <v>0</v>
      </c>
      <c r="AL6899">
        <v>1</v>
      </c>
    </row>
    <row r="6900" spans="1:38" x14ac:dyDescent="0.25">
      <c r="A6900">
        <v>178893347.48888284</v>
      </c>
      <c r="B6900">
        <v>7615124.2061235718</v>
      </c>
      <c r="C6900">
        <v>7659788.0037911534</v>
      </c>
      <c r="D6900">
        <v>5876445.7036279831</v>
      </c>
      <c r="E6900">
        <v>7438908.9846570222</v>
      </c>
      <c r="F6900">
        <v>255570.22349535878</v>
      </c>
      <c r="G6900">
        <v>474050.40970352758</v>
      </c>
      <c r="H6900">
        <v>293221.58550714672</v>
      </c>
      <c r="I6900">
        <v>3.3365182348240742E-2</v>
      </c>
      <c r="J6900">
        <v>8.0669580493334545E-2</v>
      </c>
      <c r="K6900">
        <v>3.9417283651665212E-2</v>
      </c>
      <c r="L6900">
        <v>4866.016533506604</v>
      </c>
      <c r="M6900">
        <v>8084.8994209276198</v>
      </c>
      <c r="N6900">
        <v>4961.1966998605221</v>
      </c>
      <c r="O6900">
        <v>2.0017635686109581E-2</v>
      </c>
      <c r="P6900">
        <v>3.4009646366428281E-2</v>
      </c>
      <c r="Q6900">
        <v>2.0869591139228837E-2</v>
      </c>
      <c r="R6900">
        <v>-44663.797667581588</v>
      </c>
      <c r="S6900">
        <v>1738678.5024955887</v>
      </c>
      <c r="T6900">
        <v>176215.22146654967</v>
      </c>
      <c r="U6900">
        <v>-5.8651436875666397E-3</v>
      </c>
      <c r="V6900">
        <v>0.22831912591753398</v>
      </c>
      <c r="W6900">
        <v>2.3140163797308679E-2</v>
      </c>
      <c r="X6900">
        <f t="shared" si="322"/>
        <v>5.8651436875666397E-3</v>
      </c>
      <c r="Y6900">
        <f t="shared" si="323"/>
        <v>0.22831912591753398</v>
      </c>
      <c r="Z6900">
        <f t="shared" si="324"/>
        <v>2.3140163797308679E-2</v>
      </c>
      <c r="AA6900">
        <v>0.98910432200461318</v>
      </c>
      <c r="AB6900">
        <v>0.97326651926172614</v>
      </c>
      <c r="AC6900">
        <v>0.98990567665716034</v>
      </c>
      <c r="AD6900">
        <v>14502.913342191998</v>
      </c>
      <c r="AE6900">
        <v>30457.57362933028</v>
      </c>
      <c r="AF6900">
        <v>29038.611799939015</v>
      </c>
      <c r="AG6900">
        <v>14539.668649869996</v>
      </c>
      <c r="AH6900">
        <v>30510.442393447785</v>
      </c>
      <c r="AI6900">
        <v>29112.628069703525</v>
      </c>
      <c r="AJ6900">
        <v>1</v>
      </c>
      <c r="AK6900">
        <v>0</v>
      </c>
      <c r="AL6900">
        <v>1</v>
      </c>
    </row>
    <row r="6901" spans="1:38" x14ac:dyDescent="0.25">
      <c r="A6901">
        <v>179082179.72314647</v>
      </c>
      <c r="B6901">
        <v>7615124.2061235718</v>
      </c>
      <c r="C6901">
        <v>7024064.4860277306</v>
      </c>
      <c r="D6901">
        <v>5621354.9286823189</v>
      </c>
      <c r="E6901">
        <v>7129606.0013137208</v>
      </c>
      <c r="F6901">
        <v>257478.91036419981</v>
      </c>
      <c r="G6901">
        <v>459305.47318027413</v>
      </c>
      <c r="H6901">
        <v>285021.80591592722</v>
      </c>
      <c r="I6901">
        <v>3.6656683730107671E-2</v>
      </c>
      <c r="J6901">
        <v>8.1707253679485822E-2</v>
      </c>
      <c r="K6901">
        <v>3.9977216954682815E-2</v>
      </c>
      <c r="L6901">
        <v>4902.3576288581762</v>
      </c>
      <c r="M6901">
        <v>7833.4254714946437</v>
      </c>
      <c r="N6901">
        <v>4822.4595759302347</v>
      </c>
      <c r="O6901">
        <v>2.0164073008854672E-2</v>
      </c>
      <c r="P6901">
        <v>3.2931342632794194E-2</v>
      </c>
      <c r="Q6901">
        <v>2.0273387320228944E-2</v>
      </c>
      <c r="R6901">
        <v>591059.72009584121</v>
      </c>
      <c r="S6901">
        <v>1993769.277441253</v>
      </c>
      <c r="T6901">
        <v>485518.20480985101</v>
      </c>
      <c r="U6901">
        <v>7.7616556749074514E-2</v>
      </c>
      <c r="V6901">
        <v>0.26181703981111659</v>
      </c>
      <c r="W6901">
        <v>6.3757095966921959E-2</v>
      </c>
      <c r="X6901">
        <f t="shared" si="322"/>
        <v>7.7616556749074514E-2</v>
      </c>
      <c r="Y6901">
        <f t="shared" si="323"/>
        <v>0.26181703981111659</v>
      </c>
      <c r="Z6901">
        <f t="shared" si="324"/>
        <v>6.3757095966921959E-2</v>
      </c>
      <c r="AA6901">
        <v>0.98877545359692554</v>
      </c>
      <c r="AB6901">
        <v>0.97470539466635042</v>
      </c>
      <c r="AC6901">
        <v>0.99038698273774051</v>
      </c>
      <c r="AD6901">
        <v>14513.791493589792</v>
      </c>
      <c r="AE6901">
        <v>30365.243811614695</v>
      </c>
      <c r="AF6901">
        <v>28955.735410828282</v>
      </c>
      <c r="AG6901">
        <v>14550.54680126779</v>
      </c>
      <c r="AH6901">
        <v>30418.112575732201</v>
      </c>
      <c r="AI6901">
        <v>29029.751680592792</v>
      </c>
      <c r="AJ6901">
        <v>0</v>
      </c>
      <c r="AK6901">
        <v>0</v>
      </c>
      <c r="AL6901">
        <v>0</v>
      </c>
    </row>
    <row r="6902" spans="1:38" x14ac:dyDescent="0.25">
      <c r="A6902">
        <v>178814225.1078372</v>
      </c>
      <c r="B6902">
        <v>7615124.2061235718</v>
      </c>
      <c r="C6902">
        <v>7621583.4827036615</v>
      </c>
      <c r="D6902">
        <v>6038079.4257308962</v>
      </c>
      <c r="E6902">
        <v>7588004.8454483561</v>
      </c>
      <c r="F6902">
        <v>255056.06359773935</v>
      </c>
      <c r="G6902">
        <v>464330.5429467982</v>
      </c>
      <c r="H6902">
        <v>285928.48848870816</v>
      </c>
      <c r="I6902">
        <v>3.3464970130755743E-2</v>
      </c>
      <c r="J6902">
        <v>7.6900370168713372E-2</v>
      </c>
      <c r="K6902">
        <v>3.768164284452475E-2</v>
      </c>
      <c r="L6902">
        <v>4856.2270105783682</v>
      </c>
      <c r="M6902">
        <v>7919.1277149984498</v>
      </c>
      <c r="N6902">
        <v>4837.8002971125543</v>
      </c>
      <c r="O6902">
        <v>1.9952557867242385E-2</v>
      </c>
      <c r="P6902">
        <v>3.3298722151438573E-2</v>
      </c>
      <c r="Q6902">
        <v>2.0342211126687132E-2</v>
      </c>
      <c r="R6902">
        <v>-6459.2765800897032</v>
      </c>
      <c r="S6902">
        <v>1577044.7803926757</v>
      </c>
      <c r="T6902">
        <v>27119.360675215721</v>
      </c>
      <c r="U6902">
        <v>-8.4821683865584046E-4</v>
      </c>
      <c r="V6902">
        <v>0.20709376993805592</v>
      </c>
      <c r="W6902">
        <v>3.5612499469684488E-3</v>
      </c>
      <c r="X6902">
        <f t="shared" si="322"/>
        <v>8.4821683865584046E-4</v>
      </c>
      <c r="Y6902">
        <f t="shared" si="323"/>
        <v>0.20709376993805592</v>
      </c>
      <c r="Z6902">
        <f t="shared" si="324"/>
        <v>3.5612499469684488E-3</v>
      </c>
      <c r="AA6902">
        <v>0.98896082260384832</v>
      </c>
      <c r="AB6902">
        <v>0.9742750213791268</v>
      </c>
      <c r="AC6902">
        <v>0.99037292718619041</v>
      </c>
      <c r="AD6902">
        <v>14499.969106678209</v>
      </c>
      <c r="AE6902">
        <v>30397.038584611135</v>
      </c>
      <c r="AF6902">
        <v>28965.015828863525</v>
      </c>
      <c r="AG6902">
        <v>14536.724414356207</v>
      </c>
      <c r="AH6902">
        <v>30449.90734872864</v>
      </c>
      <c r="AI6902">
        <v>29039.032098628035</v>
      </c>
      <c r="AJ6902">
        <v>1</v>
      </c>
      <c r="AK6902">
        <v>0</v>
      </c>
      <c r="AL6902">
        <v>1</v>
      </c>
    </row>
    <row r="6903" spans="1:38" x14ac:dyDescent="0.25">
      <c r="A6903">
        <v>178775301.03779918</v>
      </c>
      <c r="B6903">
        <v>7615124.2061235718</v>
      </c>
      <c r="C6903">
        <v>7700283.2601647638</v>
      </c>
      <c r="D6903">
        <v>6182552.2070192154</v>
      </c>
      <c r="E6903">
        <v>7677299.0923528029</v>
      </c>
      <c r="F6903">
        <v>245612.88505317282</v>
      </c>
      <c r="G6903">
        <v>456737.76676088868</v>
      </c>
      <c r="H6903">
        <v>284330.32713060494</v>
      </c>
      <c r="I6903">
        <v>3.1896603898168473E-2</v>
      </c>
      <c r="J6903">
        <v>7.3875278601342367E-2</v>
      </c>
      <c r="K6903">
        <v>3.7035202577143364E-2</v>
      </c>
      <c r="L6903">
        <v>4676.430388349605</v>
      </c>
      <c r="M6903">
        <v>7789.6334027224966</v>
      </c>
      <c r="N6903">
        <v>4810.7600202449821</v>
      </c>
      <c r="O6903">
        <v>1.9215493104618259E-2</v>
      </c>
      <c r="P6903">
        <v>3.2759335110288015E-2</v>
      </c>
      <c r="Q6903">
        <v>2.0231670926041355E-2</v>
      </c>
      <c r="R6903">
        <v>-85159.054041191936</v>
      </c>
      <c r="S6903">
        <v>1432571.9991043564</v>
      </c>
      <c r="T6903">
        <v>-62174.886229231022</v>
      </c>
      <c r="U6903">
        <v>-1.1182884446285556E-2</v>
      </c>
      <c r="V6903">
        <v>0.18812194789316478</v>
      </c>
      <c r="W6903">
        <v>-8.1646581915544008E-3</v>
      </c>
      <c r="X6903">
        <f t="shared" si="322"/>
        <v>1.1182884446285556E-2</v>
      </c>
      <c r="Y6903">
        <f t="shared" si="323"/>
        <v>0.18812194789316478</v>
      </c>
      <c r="Z6903">
        <f t="shared" si="324"/>
        <v>8.1646581915544008E-3</v>
      </c>
      <c r="AA6903">
        <v>0.98996040691498555</v>
      </c>
      <c r="AB6903">
        <v>0.97532149049968508</v>
      </c>
      <c r="AC6903">
        <v>0.9905613403008241</v>
      </c>
      <c r="AD6903">
        <v>14444.812642372966</v>
      </c>
      <c r="AE6903">
        <v>30348.862799277238</v>
      </c>
      <c r="AF6903">
        <v>28948.637862977463</v>
      </c>
      <c r="AG6903">
        <v>14481.567950050965</v>
      </c>
      <c r="AH6903">
        <v>30401.731563394744</v>
      </c>
      <c r="AI6903">
        <v>29022.654132741973</v>
      </c>
      <c r="AJ6903">
        <v>1</v>
      </c>
      <c r="AK6903">
        <v>0</v>
      </c>
      <c r="AL6903">
        <v>1</v>
      </c>
    </row>
    <row r="6904" spans="1:38" x14ac:dyDescent="0.25">
      <c r="A6904">
        <v>178921989.60474753</v>
      </c>
      <c r="B6904">
        <v>7615124.2061236016</v>
      </c>
      <c r="C6904">
        <v>7824035.3958006036</v>
      </c>
      <c r="D6904">
        <v>6216055.0656523462</v>
      </c>
      <c r="E6904">
        <v>7747406.2279912876</v>
      </c>
      <c r="F6904">
        <v>262001.43203101392</v>
      </c>
      <c r="G6904">
        <v>466080.97360351222</v>
      </c>
      <c r="H6904">
        <v>288260.45973881288</v>
      </c>
      <c r="I6904">
        <v>3.3486739102897976E-2</v>
      </c>
      <c r="J6904">
        <v>7.4980187382654592E-2</v>
      </c>
      <c r="K6904">
        <v>3.7207350596555944E-2</v>
      </c>
      <c r="L6904">
        <v>4988.4657243275178</v>
      </c>
      <c r="M6904">
        <v>7948.9811979048191</v>
      </c>
      <c r="N6904">
        <v>4877.2563557454341</v>
      </c>
      <c r="O6904">
        <v>2.0497990644315942E-2</v>
      </c>
      <c r="P6904">
        <v>3.3415648534521142E-2</v>
      </c>
      <c r="Q6904">
        <v>2.0502839312200916E-2</v>
      </c>
      <c r="R6904">
        <v>-208911.18967700191</v>
      </c>
      <c r="S6904">
        <v>1399069.1404712554</v>
      </c>
      <c r="T6904">
        <v>-132282.02186768595</v>
      </c>
      <c r="U6904">
        <v>-2.7433720583179555E-2</v>
      </c>
      <c r="V6904">
        <v>0.18372243217598636</v>
      </c>
      <c r="W6904">
        <v>-1.7370960510573564E-2</v>
      </c>
      <c r="X6904">
        <f t="shared" si="322"/>
        <v>2.7433720583179555E-2</v>
      </c>
      <c r="Y6904">
        <f t="shared" si="323"/>
        <v>0.18372243217598636</v>
      </c>
      <c r="Z6904">
        <f t="shared" si="324"/>
        <v>1.7370960510573564E-2</v>
      </c>
      <c r="AA6904">
        <v>0.98843316307299312</v>
      </c>
      <c r="AB6904">
        <v>0.97421082672479364</v>
      </c>
      <c r="AC6904">
        <v>0.99026437803405798</v>
      </c>
      <c r="AD6904">
        <v>14539.24806312078</v>
      </c>
      <c r="AE6904">
        <v>30408.033212950271</v>
      </c>
      <c r="AF6904">
        <v>28988.75037644972</v>
      </c>
      <c r="AG6904">
        <v>14576.003370798779</v>
      </c>
      <c r="AH6904">
        <v>30460.901977067777</v>
      </c>
      <c r="AI6904">
        <v>29062.76664621423</v>
      </c>
      <c r="AJ6904">
        <v>1</v>
      </c>
      <c r="AK6904">
        <v>0</v>
      </c>
      <c r="AL6904">
        <v>1</v>
      </c>
    </row>
    <row r="6905" spans="1:38" x14ac:dyDescent="0.25">
      <c r="A6905">
        <v>179121719.98595065</v>
      </c>
      <c r="B6905">
        <v>7615124.2061235718</v>
      </c>
      <c r="C6905">
        <v>7416403.7083658762</v>
      </c>
      <c r="D6905">
        <v>5912206.4045153679</v>
      </c>
      <c r="E6905">
        <v>7382401.3039378198</v>
      </c>
      <c r="F6905">
        <v>258056.88482848072</v>
      </c>
      <c r="G6905">
        <v>448764.31968719844</v>
      </c>
      <c r="H6905">
        <v>284849.86517542315</v>
      </c>
      <c r="I6905">
        <v>3.4795420391878953E-2</v>
      </c>
      <c r="J6905">
        <v>7.5904711199605734E-2</v>
      </c>
      <c r="K6905">
        <v>3.8584987925742054E-2</v>
      </c>
      <c r="L6905">
        <v>4913.3621710175512</v>
      </c>
      <c r="M6905">
        <v>7653.6467728001817</v>
      </c>
      <c r="N6905">
        <v>4819.550404585023</v>
      </c>
      <c r="O6905">
        <v>2.0171165942949057E-2</v>
      </c>
      <c r="P6905">
        <v>3.2140801822802198E-2</v>
      </c>
      <c r="Q6905">
        <v>2.0239268812257946E-2</v>
      </c>
      <c r="R6905">
        <v>198720.49775769562</v>
      </c>
      <c r="S6905">
        <v>1702917.8016082039</v>
      </c>
      <c r="T6905">
        <v>232722.90218575206</v>
      </c>
      <c r="U6905">
        <v>2.609550315645514E-2</v>
      </c>
      <c r="V6905">
        <v>0.2236231157252605</v>
      </c>
      <c r="W6905">
        <v>3.056061803937642E-2</v>
      </c>
      <c r="X6905">
        <f t="shared" si="322"/>
        <v>2.609550315645514E-2</v>
      </c>
      <c r="Y6905">
        <f t="shared" si="323"/>
        <v>0.2236231157252605</v>
      </c>
      <c r="Z6905">
        <f t="shared" si="324"/>
        <v>3.056061803937642E-2</v>
      </c>
      <c r="AA6905">
        <v>0.98865107294029908</v>
      </c>
      <c r="AB6905">
        <v>0.97587287821736235</v>
      </c>
      <c r="AC6905">
        <v>0.99040644004358136</v>
      </c>
      <c r="AD6905">
        <v>14517.069632678034</v>
      </c>
      <c r="AE6905">
        <v>30297.401814493129</v>
      </c>
      <c r="AF6905">
        <v>28953.972168735432</v>
      </c>
      <c r="AG6905">
        <v>14553.824940356033</v>
      </c>
      <c r="AH6905">
        <v>30350.270578610634</v>
      </c>
      <c r="AI6905">
        <v>29027.988438499942</v>
      </c>
      <c r="AJ6905">
        <v>1</v>
      </c>
      <c r="AK6905">
        <v>0</v>
      </c>
      <c r="AL6905">
        <v>1</v>
      </c>
    </row>
    <row r="6906" spans="1:38" x14ac:dyDescent="0.25">
      <c r="A6906">
        <v>178897772.04632881</v>
      </c>
      <c r="B6906">
        <v>7615124.2061235718</v>
      </c>
      <c r="C6906">
        <v>7589415.1847441122</v>
      </c>
      <c r="D6906">
        <v>5920623.208964875</v>
      </c>
      <c r="E6906">
        <v>7440141.865520264</v>
      </c>
      <c r="F6906">
        <v>259128.05663615567</v>
      </c>
      <c r="G6906">
        <v>462586.82114346413</v>
      </c>
      <c r="H6906">
        <v>290397.14576905972</v>
      </c>
      <c r="I6906">
        <v>3.4143349695381374E-2</v>
      </c>
      <c r="J6906">
        <v>7.8131440697497098E-2</v>
      </c>
      <c r="K6906">
        <v>3.9031130187831872E-2</v>
      </c>
      <c r="L6906">
        <v>4933.7571123964208</v>
      </c>
      <c r="M6906">
        <v>7889.3886511574319</v>
      </c>
      <c r="N6906">
        <v>4913.4082634010692</v>
      </c>
      <c r="O6906">
        <v>2.0267669774635802E-2</v>
      </c>
      <c r="P6906">
        <v>3.3162823929289389E-2</v>
      </c>
      <c r="Q6906">
        <v>2.0653373833722885E-2</v>
      </c>
      <c r="R6906">
        <v>25709.021379459649</v>
      </c>
      <c r="S6906">
        <v>1694500.9971586969</v>
      </c>
      <c r="T6906">
        <v>174982.34060330782</v>
      </c>
      <c r="U6906">
        <v>3.3760475448038232E-3</v>
      </c>
      <c r="V6906">
        <v>0.22251784098230373</v>
      </c>
      <c r="W6906">
        <v>2.2978264814459463E-2</v>
      </c>
      <c r="X6906">
        <f t="shared" si="322"/>
        <v>3.3760475448038232E-3</v>
      </c>
      <c r="Y6906">
        <f t="shared" si="323"/>
        <v>0.22251784098230373</v>
      </c>
      <c r="Z6906">
        <f t="shared" si="324"/>
        <v>2.2978264814459463E-2</v>
      </c>
      <c r="AA6906">
        <v>0.98858305855584749</v>
      </c>
      <c r="AB6906">
        <v>0.97429609194496003</v>
      </c>
      <c r="AC6906">
        <v>0.99000284984231202</v>
      </c>
      <c r="AD6906">
        <v>14523.125707774454</v>
      </c>
      <c r="AE6906">
        <v>30386.044808213759</v>
      </c>
      <c r="AF6906">
        <v>29010.329372029519</v>
      </c>
      <c r="AG6906">
        <v>14559.881015452453</v>
      </c>
      <c r="AH6906">
        <v>30438.913572331265</v>
      </c>
      <c r="AI6906">
        <v>29084.345641794029</v>
      </c>
      <c r="AJ6906">
        <v>1</v>
      </c>
      <c r="AK6906">
        <v>0</v>
      </c>
      <c r="AL6906">
        <v>1</v>
      </c>
    </row>
    <row r="6907" spans="1:38" x14ac:dyDescent="0.25">
      <c r="A6907">
        <v>178996881.39449692</v>
      </c>
      <c r="B6907">
        <v>7615124.2061235718</v>
      </c>
      <c r="C6907">
        <v>7491639.3013426922</v>
      </c>
      <c r="D6907">
        <v>5975768.8869157955</v>
      </c>
      <c r="E6907">
        <v>7512131.0583329173</v>
      </c>
      <c r="F6907">
        <v>246440.26172299925</v>
      </c>
      <c r="G6907">
        <v>463241.95912791748</v>
      </c>
      <c r="H6907">
        <v>284373.22440441174</v>
      </c>
      <c r="I6907">
        <v>3.2895372002070482E-2</v>
      </c>
      <c r="J6907">
        <v>7.7520059408958369E-2</v>
      </c>
      <c r="K6907">
        <v>3.7855200101836281E-2</v>
      </c>
      <c r="L6907">
        <v>4692.1835089586893</v>
      </c>
      <c r="M6907">
        <v>7900.5619875847688</v>
      </c>
      <c r="N6907">
        <v>4811.4858256554917</v>
      </c>
      <c r="O6907">
        <v>1.9280539831384388E-2</v>
      </c>
      <c r="P6907">
        <v>3.3204946486669086E-2</v>
      </c>
      <c r="Q6907">
        <v>2.0221995550863112E-2</v>
      </c>
      <c r="R6907">
        <v>123484.90478087962</v>
      </c>
      <c r="S6907">
        <v>1639355.3192077763</v>
      </c>
      <c r="T6907">
        <v>102993.14779065456</v>
      </c>
      <c r="U6907">
        <v>1.6215744016569205E-2</v>
      </c>
      <c r="V6907">
        <v>0.21527624170456955</v>
      </c>
      <c r="W6907">
        <v>1.3524815223346507E-2</v>
      </c>
      <c r="X6907">
        <f t="shared" si="322"/>
        <v>1.6215744016569205E-2</v>
      </c>
      <c r="Y6907">
        <f t="shared" si="323"/>
        <v>0.21527624170456955</v>
      </c>
      <c r="Z6907">
        <f t="shared" si="324"/>
        <v>1.3524815223346507E-2</v>
      </c>
      <c r="AA6907">
        <v>0.98983774270667868</v>
      </c>
      <c r="AB6907">
        <v>0.97443253757012449</v>
      </c>
      <c r="AC6907">
        <v>0.99049114702069152</v>
      </c>
      <c r="AD6907">
        <v>14449.729289443439</v>
      </c>
      <c r="AE6907">
        <v>30390.180159265448</v>
      </c>
      <c r="AF6907">
        <v>28949.078675537756</v>
      </c>
      <c r="AG6907">
        <v>14486.484597121438</v>
      </c>
      <c r="AH6907">
        <v>30443.048923382954</v>
      </c>
      <c r="AI6907">
        <v>29023.094945302266</v>
      </c>
      <c r="AJ6907">
        <v>1</v>
      </c>
      <c r="AK6907">
        <v>0</v>
      </c>
      <c r="AL6907">
        <v>1</v>
      </c>
    </row>
    <row r="6908" spans="1:38" x14ac:dyDescent="0.25">
      <c r="A6908">
        <v>179118487.10293418</v>
      </c>
      <c r="B6908">
        <v>7615124.2061235718</v>
      </c>
      <c r="C6908">
        <v>7508488.8111227565</v>
      </c>
      <c r="D6908">
        <v>5939867.050345717</v>
      </c>
      <c r="E6908">
        <v>7385587.7381778872</v>
      </c>
      <c r="F6908">
        <v>262047.81365517725</v>
      </c>
      <c r="G6908">
        <v>446928.2430284954</v>
      </c>
      <c r="H6908">
        <v>285546.95726800518</v>
      </c>
      <c r="I6908">
        <v>3.4900206985324499E-2</v>
      </c>
      <c r="J6908">
        <v>7.524212903089858E-2</v>
      </c>
      <c r="K6908">
        <v>3.8662726297589559E-2</v>
      </c>
      <c r="L6908">
        <v>4989.3488230975654</v>
      </c>
      <c r="M6908">
        <v>7622.3326028071415</v>
      </c>
      <c r="N6908">
        <v>4831.3449352749431</v>
      </c>
      <c r="O6908">
        <v>2.0495329693128672E-2</v>
      </c>
      <c r="P6908">
        <v>3.2019361556001047E-2</v>
      </c>
      <c r="Q6908">
        <v>2.0295175813680899E-2</v>
      </c>
      <c r="R6908">
        <v>106635.39500081539</v>
      </c>
      <c r="S6908">
        <v>1675257.1557778548</v>
      </c>
      <c r="T6908">
        <v>229536.46794568468</v>
      </c>
      <c r="U6908">
        <v>1.4003106464772612E-2</v>
      </c>
      <c r="V6908">
        <v>0.21999078549903697</v>
      </c>
      <c r="W6908">
        <v>3.0142183073141059E-2</v>
      </c>
      <c r="X6908">
        <f t="shared" si="322"/>
        <v>1.4003106464772612E-2</v>
      </c>
      <c r="Y6908">
        <f t="shared" si="323"/>
        <v>0.21999078549903697</v>
      </c>
      <c r="Z6908">
        <f t="shared" si="324"/>
        <v>3.0142183073141059E-2</v>
      </c>
      <c r="AA6908">
        <v>0.98861068407792085</v>
      </c>
      <c r="AB6908">
        <v>0.97629241863028593</v>
      </c>
      <c r="AC6908">
        <v>0.99044907128078385</v>
      </c>
      <c r="AD6908">
        <v>14539.506855344076</v>
      </c>
      <c r="AE6908">
        <v>30285.422205116425</v>
      </c>
      <c r="AF6908">
        <v>28961.114228538238</v>
      </c>
      <c r="AG6908">
        <v>14576.262163022075</v>
      </c>
      <c r="AH6908">
        <v>30338.290969233931</v>
      </c>
      <c r="AI6908">
        <v>29035.130498302748</v>
      </c>
      <c r="AJ6908">
        <v>1</v>
      </c>
      <c r="AK6908">
        <v>0</v>
      </c>
      <c r="AL6908">
        <v>1</v>
      </c>
    </row>
    <row r="6909" spans="1:38" x14ac:dyDescent="0.25">
      <c r="A6909">
        <v>178871795.42275777</v>
      </c>
      <c r="B6909">
        <v>7615124.2061235718</v>
      </c>
      <c r="C6909">
        <v>7936881.7465018872</v>
      </c>
      <c r="D6909">
        <v>6493738.0584188057</v>
      </c>
      <c r="E6909">
        <v>7969307.1971807275</v>
      </c>
      <c r="F6909">
        <v>249067.16291309125</v>
      </c>
      <c r="G6909">
        <v>453003.78903463006</v>
      </c>
      <c r="H6909">
        <v>285983.47100649832</v>
      </c>
      <c r="I6909">
        <v>3.1380984480821508E-2</v>
      </c>
      <c r="J6909">
        <v>6.9760095796801258E-2</v>
      </c>
      <c r="K6909">
        <v>3.5885612629874483E-2</v>
      </c>
      <c r="L6909">
        <v>4742.1992911106663</v>
      </c>
      <c r="M6909">
        <v>7725.950651397241</v>
      </c>
      <c r="N6909">
        <v>4838.7305802134233</v>
      </c>
      <c r="O6909">
        <v>1.948072965665134E-2</v>
      </c>
      <c r="P6909">
        <v>3.247821988498456E-2</v>
      </c>
      <c r="Q6909">
        <v>2.0340973278149172E-2</v>
      </c>
      <c r="R6909">
        <v>-321757.54037831537</v>
      </c>
      <c r="S6909">
        <v>1121386.1477047661</v>
      </c>
      <c r="T6909">
        <v>-354182.99105715565</v>
      </c>
      <c r="U6909">
        <v>-4.225243497927185E-2</v>
      </c>
      <c r="V6909">
        <v>0.14725776196835011</v>
      </c>
      <c r="W6909">
        <v>-4.6510468046252675E-2</v>
      </c>
      <c r="X6909">
        <f t="shared" si="322"/>
        <v>4.225243497927185E-2</v>
      </c>
      <c r="Y6909">
        <f t="shared" si="323"/>
        <v>0.14725776196835011</v>
      </c>
      <c r="Z6909">
        <f t="shared" si="324"/>
        <v>4.6510468046252675E-2</v>
      </c>
      <c r="AA6909">
        <v>0.98955570636166401</v>
      </c>
      <c r="AB6909">
        <v>0.97536496077483714</v>
      </c>
      <c r="AC6909">
        <v>0.99031029990041519</v>
      </c>
      <c r="AD6909">
        <v>14465.230835249728</v>
      </c>
      <c r="AE6909">
        <v>30324.876329458741</v>
      </c>
      <c r="AF6909">
        <v>28965.577659805534</v>
      </c>
      <c r="AG6909">
        <v>14501.986142927726</v>
      </c>
      <c r="AH6909">
        <v>30377.745093576246</v>
      </c>
      <c r="AI6909">
        <v>29039.593929570045</v>
      </c>
      <c r="AJ6909">
        <v>0</v>
      </c>
      <c r="AK6909">
        <v>0</v>
      </c>
      <c r="AL6909">
        <v>1</v>
      </c>
    </row>
    <row r="6910" spans="1:38" x14ac:dyDescent="0.25">
      <c r="A6910">
        <v>179026801.61388314</v>
      </c>
      <c r="B6910">
        <v>7615124.2061235718</v>
      </c>
      <c r="C6910">
        <v>7721516.5279666949</v>
      </c>
      <c r="D6910">
        <v>6326512.866985674</v>
      </c>
      <c r="E6910">
        <v>7783012.5854860963</v>
      </c>
      <c r="F6910">
        <v>257670.7662949971</v>
      </c>
      <c r="G6910">
        <v>447991.38685119554</v>
      </c>
      <c r="H6910">
        <v>290018.08614620619</v>
      </c>
      <c r="I6910">
        <v>3.3370486919471698E-2</v>
      </c>
      <c r="J6910">
        <v>7.081174041216251E-2</v>
      </c>
      <c r="K6910">
        <v>3.7262959934953363E-2</v>
      </c>
      <c r="L6910">
        <v>4906.0105353609088</v>
      </c>
      <c r="M6910">
        <v>7640.4644527129058</v>
      </c>
      <c r="N6910">
        <v>4906.994720050563</v>
      </c>
      <c r="O6910">
        <v>2.0150941514777618E-2</v>
      </c>
      <c r="P6910">
        <v>3.2102320495534513E-2</v>
      </c>
      <c r="Q6910">
        <v>2.0617322173002977E-2</v>
      </c>
      <c r="R6910">
        <v>-106392.32184312306</v>
      </c>
      <c r="S6910">
        <v>1288611.3391378978</v>
      </c>
      <c r="T6910">
        <v>-167888.37936252449</v>
      </c>
      <c r="U6910">
        <v>-1.3971186675795715E-2</v>
      </c>
      <c r="V6910">
        <v>0.16921737640230256</v>
      </c>
      <c r="W6910">
        <v>-2.2046702695606712E-2</v>
      </c>
      <c r="X6910">
        <f t="shared" si="322"/>
        <v>1.3971186675795715E-2</v>
      </c>
      <c r="Y6910">
        <f t="shared" si="323"/>
        <v>0.16921737640230256</v>
      </c>
      <c r="Z6910">
        <f t="shared" si="324"/>
        <v>2.2046702695606712E-2</v>
      </c>
      <c r="AA6910">
        <v>0.98892342564990698</v>
      </c>
      <c r="AB6910">
        <v>0.97619394703345908</v>
      </c>
      <c r="AC6910">
        <v>0.99015360821162979</v>
      </c>
      <c r="AD6910">
        <v>14514.880471789733</v>
      </c>
      <c r="AE6910">
        <v>30292.364745223043</v>
      </c>
      <c r="AF6910">
        <v>29006.512751394675</v>
      </c>
      <c r="AG6910">
        <v>14551.635779467731</v>
      </c>
      <c r="AH6910">
        <v>30345.233509340549</v>
      </c>
      <c r="AI6910">
        <v>29080.529021159186</v>
      </c>
      <c r="AJ6910">
        <v>1</v>
      </c>
      <c r="AK6910">
        <v>0</v>
      </c>
      <c r="AL6910">
        <v>1</v>
      </c>
    </row>
    <row r="6911" spans="1:38" x14ac:dyDescent="0.25">
      <c r="A6911">
        <v>178783608.93940714</v>
      </c>
      <c r="B6911">
        <v>7615124.2061235718</v>
      </c>
      <c r="C6911">
        <v>7820003.3818048444</v>
      </c>
      <c r="D6911">
        <v>6185506.4366001291</v>
      </c>
      <c r="E6911">
        <v>7698449.3168330593</v>
      </c>
      <c r="F6911">
        <v>264626.36032108701</v>
      </c>
      <c r="G6911">
        <v>462241.08390539431</v>
      </c>
      <c r="H6911">
        <v>290204.26551654533</v>
      </c>
      <c r="I6911">
        <v>3.3839673386434219E-2</v>
      </c>
      <c r="J6911">
        <v>7.4729707040684226E-2</v>
      </c>
      <c r="K6911">
        <v>3.7696457243928158E-2</v>
      </c>
      <c r="L6911">
        <v>5038.4439427759462</v>
      </c>
      <c r="M6911">
        <v>7883.4921246728081</v>
      </c>
      <c r="N6911">
        <v>4910.1448035483763</v>
      </c>
      <c r="O6911">
        <v>2.0716024496127083E-2</v>
      </c>
      <c r="P6911">
        <v>3.3163934579488186E-2</v>
      </c>
      <c r="Q6911">
        <v>2.0655785337953977E-2</v>
      </c>
      <c r="R6911">
        <v>-204879.17568127252</v>
      </c>
      <c r="S6911">
        <v>1429617.7695234427</v>
      </c>
      <c r="T6911">
        <v>-83325.110709487461</v>
      </c>
      <c r="U6911">
        <v>-2.6904246094439595E-2</v>
      </c>
      <c r="V6911">
        <v>0.18773400549052635</v>
      </c>
      <c r="W6911">
        <v>-1.0942055369560879E-2</v>
      </c>
      <c r="X6911">
        <f t="shared" si="322"/>
        <v>2.6904246094439595E-2</v>
      </c>
      <c r="Y6911">
        <f t="shared" si="323"/>
        <v>0.18773400549052635</v>
      </c>
      <c r="Z6911">
        <f t="shared" si="324"/>
        <v>1.0942055369560879E-2</v>
      </c>
      <c r="AA6911">
        <v>0.98828999072816248</v>
      </c>
      <c r="AB6911">
        <v>0.97448952040338621</v>
      </c>
      <c r="AC6911">
        <v>0.99007642853566813</v>
      </c>
      <c r="AD6911">
        <v>14553.822595637055</v>
      </c>
      <c r="AE6911">
        <v>30383.860089843587</v>
      </c>
      <c r="AF6911">
        <v>29008.387950229207</v>
      </c>
      <c r="AG6911">
        <v>14590.577903315054</v>
      </c>
      <c r="AH6911">
        <v>30436.728853961093</v>
      </c>
      <c r="AI6911">
        <v>29082.404219993718</v>
      </c>
      <c r="AJ6911">
        <v>1</v>
      </c>
      <c r="AK6911">
        <v>0</v>
      </c>
      <c r="AL6911">
        <v>1</v>
      </c>
    </row>
    <row r="6912" spans="1:38" x14ac:dyDescent="0.25">
      <c r="A6912">
        <v>178963594.38575304</v>
      </c>
      <c r="B6912">
        <v>7615124.2061235718</v>
      </c>
      <c r="C6912">
        <v>7947015.0519875027</v>
      </c>
      <c r="D6912">
        <v>6225474.8171610171</v>
      </c>
      <c r="E6912">
        <v>7742682.3518727561</v>
      </c>
      <c r="F6912">
        <v>241499.54094947051</v>
      </c>
      <c r="G6912">
        <v>458830.52725064341</v>
      </c>
      <c r="H6912">
        <v>277405.79470622493</v>
      </c>
      <c r="I6912">
        <v>3.0388710650431305E-2</v>
      </c>
      <c r="J6912">
        <v>7.3702093531217983E-2</v>
      </c>
      <c r="K6912">
        <v>3.5828125460826581E-2</v>
      </c>
      <c r="L6912">
        <v>4598.1129688049105</v>
      </c>
      <c r="M6912">
        <v>7825.3252990386281</v>
      </c>
      <c r="N6912">
        <v>4693.5995889878577</v>
      </c>
      <c r="O6912">
        <v>1.8876631893403169E-2</v>
      </c>
      <c r="P6912">
        <v>3.2876407964506388E-2</v>
      </c>
      <c r="Q6912">
        <v>1.9719141251362642E-2</v>
      </c>
      <c r="R6912">
        <v>-331890.84586393088</v>
      </c>
      <c r="S6912">
        <v>1389649.3889625547</v>
      </c>
      <c r="T6912">
        <v>-127558.1457491843</v>
      </c>
      <c r="U6912">
        <v>-4.3583116556003977E-2</v>
      </c>
      <c r="V6912">
        <v>0.18248545281048625</v>
      </c>
      <c r="W6912">
        <v>-1.6750632333299383E-2</v>
      </c>
      <c r="X6912">
        <f t="shared" si="322"/>
        <v>4.3583116556003977E-2</v>
      </c>
      <c r="Y6912">
        <f t="shared" si="323"/>
        <v>0.18248545281048625</v>
      </c>
      <c r="Z6912">
        <f t="shared" si="324"/>
        <v>1.6750632333299383E-2</v>
      </c>
      <c r="AA6912">
        <v>0.99017780024541657</v>
      </c>
      <c r="AB6912">
        <v>0.97493080893997019</v>
      </c>
      <c r="AC6912">
        <v>0.9909563103856972</v>
      </c>
      <c r="AD6912">
        <v>14420.120798337015</v>
      </c>
      <c r="AE6912">
        <v>30362.22074721134</v>
      </c>
      <c r="AF6912">
        <v>28876.595108689737</v>
      </c>
      <c r="AG6912">
        <v>14456.876106015014</v>
      </c>
      <c r="AH6912">
        <v>30415.089511328846</v>
      </c>
      <c r="AI6912">
        <v>28950.611378454247</v>
      </c>
      <c r="AJ6912">
        <v>0</v>
      </c>
      <c r="AK6912">
        <v>0</v>
      </c>
      <c r="AL6912">
        <v>1</v>
      </c>
    </row>
    <row r="6913" spans="1:38" x14ac:dyDescent="0.25">
      <c r="A6913">
        <v>179093710.45585921</v>
      </c>
      <c r="B6913">
        <v>7615124.2061236016</v>
      </c>
      <c r="C6913">
        <v>7399175.3540115058</v>
      </c>
      <c r="D6913">
        <v>5725615.7326123966</v>
      </c>
      <c r="E6913">
        <v>7237280.1562403264</v>
      </c>
      <c r="F6913">
        <v>248062.879881431</v>
      </c>
      <c r="G6913">
        <v>451236.92286354298</v>
      </c>
      <c r="H6913">
        <v>279173.96771136846</v>
      </c>
      <c r="I6913">
        <v>3.3525746858660714E-2</v>
      </c>
      <c r="J6913">
        <v>7.8810200323670601E-2</v>
      </c>
      <c r="K6913">
        <v>3.8574431510800561E-2</v>
      </c>
      <c r="L6913">
        <v>4723.0779014215905</v>
      </c>
      <c r="M6913">
        <v>7695.8168618443287</v>
      </c>
      <c r="N6913">
        <v>4723.516397679582</v>
      </c>
      <c r="O6913">
        <v>1.9425402157517813E-2</v>
      </c>
      <c r="P6913">
        <v>3.2350688892775897E-2</v>
      </c>
      <c r="Q6913">
        <v>1.985611302925892E-2</v>
      </c>
      <c r="R6913">
        <v>215948.8521120958</v>
      </c>
      <c r="S6913">
        <v>1889508.4735112051</v>
      </c>
      <c r="T6913">
        <v>377844.04988327529</v>
      </c>
      <c r="U6913">
        <v>2.8357889676762379E-2</v>
      </c>
      <c r="V6913">
        <v>0.24812575899836037</v>
      </c>
      <c r="W6913">
        <v>4.9617582019139884E-2</v>
      </c>
      <c r="X6913">
        <f t="shared" si="322"/>
        <v>2.8357889676762379E-2</v>
      </c>
      <c r="Y6913">
        <f t="shared" si="323"/>
        <v>0.24812575899836037</v>
      </c>
      <c r="Z6913">
        <f t="shared" si="324"/>
        <v>4.9617582019139884E-2</v>
      </c>
      <c r="AA6913">
        <v>0.98960332987068145</v>
      </c>
      <c r="AB6913">
        <v>0.97561508677391751</v>
      </c>
      <c r="AC6913">
        <v>0.9907882811319586</v>
      </c>
      <c r="AD6913">
        <v>14459.323874642843</v>
      </c>
      <c r="AE6913">
        <v>30313.457269346647</v>
      </c>
      <c r="AF6913">
        <v>28895.160709709213</v>
      </c>
      <c r="AG6913">
        <v>14496.079182320842</v>
      </c>
      <c r="AH6913">
        <v>30366.326033464153</v>
      </c>
      <c r="AI6913">
        <v>28969.176979473723</v>
      </c>
      <c r="AJ6913">
        <v>1</v>
      </c>
      <c r="AK6913">
        <v>0</v>
      </c>
      <c r="AL6913">
        <v>0</v>
      </c>
    </row>
    <row r="6914" spans="1:38" x14ac:dyDescent="0.25">
      <c r="A6914">
        <v>178945238.91624841</v>
      </c>
      <c r="B6914">
        <v>7615124.2061235718</v>
      </c>
      <c r="C6914">
        <v>7458743.5102727748</v>
      </c>
      <c r="D6914">
        <v>5925347.1848727781</v>
      </c>
      <c r="E6914">
        <v>7435312.0610151589</v>
      </c>
      <c r="F6914">
        <v>244858.12289839092</v>
      </c>
      <c r="G6914">
        <v>452486.58155877615</v>
      </c>
      <c r="H6914">
        <v>279157.40882168827</v>
      </c>
      <c r="I6914">
        <v>3.2828333962838761E-2</v>
      </c>
      <c r="J6914">
        <v>7.6364568596749893E-2</v>
      </c>
      <c r="K6914">
        <v>3.7544814061721346E-2</v>
      </c>
      <c r="L6914">
        <v>4662.0598365936003</v>
      </c>
      <c r="M6914">
        <v>7717.1297109731076</v>
      </c>
      <c r="N6914">
        <v>4723.2362276208423</v>
      </c>
      <c r="O6914">
        <v>1.9152610436451594E-2</v>
      </c>
      <c r="P6914">
        <v>3.2435229327160482E-2</v>
      </c>
      <c r="Q6914">
        <v>1.9851843359765999E-2</v>
      </c>
      <c r="R6914">
        <v>156380.695850797</v>
      </c>
      <c r="S6914">
        <v>1689777.0212507937</v>
      </c>
      <c r="T6914">
        <v>179812.14510841295</v>
      </c>
      <c r="U6914">
        <v>2.0535541065114359E-2</v>
      </c>
      <c r="V6914">
        <v>0.2218974997009226</v>
      </c>
      <c r="W6914">
        <v>2.3612503255537196E-2</v>
      </c>
      <c r="X6914">
        <f t="shared" si="322"/>
        <v>2.0535541065114359E-2</v>
      </c>
      <c r="Y6914">
        <f t="shared" si="323"/>
        <v>0.2218974997009226</v>
      </c>
      <c r="Z6914">
        <f t="shared" si="324"/>
        <v>2.3612503255537196E-2</v>
      </c>
      <c r="AA6914">
        <v>0.98999269934248757</v>
      </c>
      <c r="AB6914">
        <v>0.9756391880718922</v>
      </c>
      <c r="AC6914">
        <v>0.99084923194966412</v>
      </c>
      <c r="AD6914">
        <v>14440.313036388408</v>
      </c>
      <c r="AE6914">
        <v>30321.538291953573</v>
      </c>
      <c r="AF6914">
        <v>28894.98738942777</v>
      </c>
      <c r="AG6914">
        <v>14477.068344066407</v>
      </c>
      <c r="AH6914">
        <v>30374.407056071079</v>
      </c>
      <c r="AI6914">
        <v>28969.00365919228</v>
      </c>
      <c r="AJ6914">
        <v>1</v>
      </c>
      <c r="AK6914">
        <v>0</v>
      </c>
      <c r="AL6914">
        <v>1</v>
      </c>
    </row>
    <row r="6915" spans="1:38" x14ac:dyDescent="0.25">
      <c r="A6915">
        <v>178762524.04933497</v>
      </c>
      <c r="B6915">
        <v>7615124.2061235718</v>
      </c>
      <c r="C6915">
        <v>7723796.3183529601</v>
      </c>
      <c r="D6915">
        <v>6230434.5621993979</v>
      </c>
      <c r="E6915">
        <v>7754019.3875004686</v>
      </c>
      <c r="F6915">
        <v>256476.5441056405</v>
      </c>
      <c r="G6915">
        <v>459886.67936147749</v>
      </c>
      <c r="H6915">
        <v>285967.15629979753</v>
      </c>
      <c r="I6915">
        <v>3.3206021175909532E-2</v>
      </c>
      <c r="J6915">
        <v>7.3812937889060098E-2</v>
      </c>
      <c r="K6915">
        <v>3.6879860883605543E-2</v>
      </c>
      <c r="L6915">
        <v>4883.2727342250291</v>
      </c>
      <c r="M6915">
        <v>7843.3379057456541</v>
      </c>
      <c r="N6915">
        <v>4838.4545416370092</v>
      </c>
      <c r="O6915">
        <v>2.0053946022705861E-2</v>
      </c>
      <c r="P6915">
        <v>3.2976748725522059E-2</v>
      </c>
      <c r="Q6915">
        <v>2.0342933271119329E-2</v>
      </c>
      <c r="R6915">
        <v>-108672.11222938821</v>
      </c>
      <c r="S6915">
        <v>1384689.6439241739</v>
      </c>
      <c r="T6915">
        <v>-138895.1813768968</v>
      </c>
      <c r="U6915">
        <v>-1.4270563327384914E-2</v>
      </c>
      <c r="V6915">
        <v>0.18183415088761118</v>
      </c>
      <c r="W6915">
        <v>-1.8239384889507989E-2</v>
      </c>
      <c r="X6915">
        <f t="shared" ref="X6915:X6978" si="325">ABS(U6915)</f>
        <v>1.4270563327384914E-2</v>
      </c>
      <c r="Y6915">
        <f t="shared" ref="Y6915:Y6978" si="326">ABS(V6915)</f>
        <v>0.18183415088761118</v>
      </c>
      <c r="Z6915">
        <f t="shared" ref="Z6915:Z6978" si="327">ABS(W6915)</f>
        <v>1.8239384889507989E-2</v>
      </c>
      <c r="AA6915">
        <v>0.9887760613383394</v>
      </c>
      <c r="AB6915">
        <v>0.97469324950953773</v>
      </c>
      <c r="AC6915">
        <v>0.99034291805379226</v>
      </c>
      <c r="AD6915">
        <v>14508.088815214416</v>
      </c>
      <c r="AE6915">
        <v>30368.938979557781</v>
      </c>
      <c r="AF6915">
        <v>28965.410961595189</v>
      </c>
      <c r="AG6915">
        <v>14544.844122892415</v>
      </c>
      <c r="AH6915">
        <v>30421.807743675286</v>
      </c>
      <c r="AI6915">
        <v>29039.427231359699</v>
      </c>
      <c r="AJ6915">
        <v>1</v>
      </c>
      <c r="AK6915">
        <v>0</v>
      </c>
      <c r="AL6915">
        <v>1</v>
      </c>
    </row>
    <row r="6916" spans="1:38" x14ac:dyDescent="0.25">
      <c r="A6916">
        <v>179006784.16815558</v>
      </c>
      <c r="B6916">
        <v>7615124.2061235718</v>
      </c>
      <c r="C6916">
        <v>7493271.8355929982</v>
      </c>
      <c r="D6916">
        <v>6143893.9644623231</v>
      </c>
      <c r="E6916">
        <v>7675954.1669282187</v>
      </c>
      <c r="F6916">
        <v>244152.02961246177</v>
      </c>
      <c r="G6916">
        <v>456324.44628894021</v>
      </c>
      <c r="H6916">
        <v>279816.74959282234</v>
      </c>
      <c r="I6916">
        <v>3.2582833636535247E-2</v>
      </c>
      <c r="J6916">
        <v>7.4272838842666292E-2</v>
      </c>
      <c r="K6916">
        <v>3.6453676443042135E-2</v>
      </c>
      <c r="L6916">
        <v>4648.6159323838765</v>
      </c>
      <c r="M6916">
        <v>7782.5842485061685</v>
      </c>
      <c r="N6916">
        <v>4734.392020439348</v>
      </c>
      <c r="O6916">
        <v>1.9112018213369844E-2</v>
      </c>
      <c r="P6916">
        <v>3.2717370197142881E-2</v>
      </c>
      <c r="Q6916">
        <v>1.9903010548307926E-2</v>
      </c>
      <c r="R6916">
        <v>121852.37053057365</v>
      </c>
      <c r="S6916">
        <v>1471230.2416612487</v>
      </c>
      <c r="T6916">
        <v>-60829.960804646835</v>
      </c>
      <c r="U6916">
        <v>1.6001363501410543E-2</v>
      </c>
      <c r="V6916">
        <v>0.19319845636636945</v>
      </c>
      <c r="W6916">
        <v>-7.9880457833808489E-3</v>
      </c>
      <c r="X6916">
        <f t="shared" si="325"/>
        <v>1.6001363501410543E-2</v>
      </c>
      <c r="Y6916">
        <f t="shared" si="326"/>
        <v>0.19319845636636945</v>
      </c>
      <c r="Z6916">
        <f t="shared" si="327"/>
        <v>7.9880457833808489E-3</v>
      </c>
      <c r="AA6916">
        <v>0.98995511301954309</v>
      </c>
      <c r="AB6916">
        <v>0.97514410935982443</v>
      </c>
      <c r="AC6916">
        <v>0.99077623660224645</v>
      </c>
      <c r="AD6916">
        <v>14436.09100093105</v>
      </c>
      <c r="AE6916">
        <v>30346.217366174726</v>
      </c>
      <c r="AF6916">
        <v>28901.880712125334</v>
      </c>
      <c r="AG6916">
        <v>14472.846308609049</v>
      </c>
      <c r="AH6916">
        <v>30399.086130292231</v>
      </c>
      <c r="AI6916">
        <v>28975.896981889844</v>
      </c>
      <c r="AJ6916">
        <v>1</v>
      </c>
      <c r="AK6916">
        <v>0</v>
      </c>
      <c r="AL6916">
        <v>1</v>
      </c>
    </row>
    <row r="6917" spans="1:38" x14ac:dyDescent="0.25">
      <c r="A6917">
        <v>178981792.8547453</v>
      </c>
      <c r="B6917">
        <v>7615124.2061235718</v>
      </c>
      <c r="C6917">
        <v>7556334.1559546236</v>
      </c>
      <c r="D6917">
        <v>5988698.516222016</v>
      </c>
      <c r="E6917">
        <v>7465235.0784261748</v>
      </c>
      <c r="F6917">
        <v>239946.83227221749</v>
      </c>
      <c r="G6917">
        <v>446779.90394198638</v>
      </c>
      <c r="H6917">
        <v>276871.56511195767</v>
      </c>
      <c r="I6917">
        <v>3.1754396684949671E-2</v>
      </c>
      <c r="J6917">
        <v>7.460383967096719E-2</v>
      </c>
      <c r="K6917">
        <v>3.7088124111736329E-2</v>
      </c>
      <c r="L6917">
        <v>4568.5496417791801</v>
      </c>
      <c r="M6917">
        <v>7619.8026891733398</v>
      </c>
      <c r="N6917">
        <v>4684.5606292692009</v>
      </c>
      <c r="O6917">
        <v>1.8753321724651512E-2</v>
      </c>
      <c r="P6917">
        <v>3.2009575243659515E-2</v>
      </c>
      <c r="Q6917">
        <v>1.9679091711801974E-2</v>
      </c>
      <c r="R6917">
        <v>58790.050168948248</v>
      </c>
      <c r="S6917">
        <v>1626425.6899015559</v>
      </c>
      <c r="T6917">
        <v>149889.12769739702</v>
      </c>
      <c r="U6917">
        <v>7.7201695701395439E-3</v>
      </c>
      <c r="V6917">
        <v>0.21357835353410171</v>
      </c>
      <c r="W6917">
        <v>1.9683083773849183E-2</v>
      </c>
      <c r="X6917">
        <f t="shared" si="325"/>
        <v>7.7201695701395439E-3</v>
      </c>
      <c r="Y6917">
        <f t="shared" si="326"/>
        <v>0.21357835353410171</v>
      </c>
      <c r="Z6917">
        <f t="shared" si="327"/>
        <v>1.9683083773849183E-2</v>
      </c>
      <c r="AA6917">
        <v>0.99031364009477507</v>
      </c>
      <c r="AB6917">
        <v>0.97619007607877772</v>
      </c>
      <c r="AC6917">
        <v>0.99097584930218696</v>
      </c>
      <c r="AD6917">
        <v>14410.690597662891</v>
      </c>
      <c r="AE6917">
        <v>30284.452208778734</v>
      </c>
      <c r="AF6917">
        <v>28870.962479717349</v>
      </c>
      <c r="AG6917">
        <v>14447.44590534089</v>
      </c>
      <c r="AH6917">
        <v>30337.320972896239</v>
      </c>
      <c r="AI6917">
        <v>28944.978749481859</v>
      </c>
      <c r="AJ6917">
        <v>1</v>
      </c>
      <c r="AK6917">
        <v>0</v>
      </c>
      <c r="AL6917">
        <v>1</v>
      </c>
    </row>
    <row r="6918" spans="1:38" x14ac:dyDescent="0.25">
      <c r="A6918">
        <v>179144914.33887658</v>
      </c>
      <c r="B6918">
        <v>7615124.2061236016</v>
      </c>
      <c r="C6918">
        <v>7330368.5013441909</v>
      </c>
      <c r="D6918">
        <v>5718132.1064330228</v>
      </c>
      <c r="E6918">
        <v>7256416.0868476238</v>
      </c>
      <c r="F6918">
        <v>250526.37531241297</v>
      </c>
      <c r="G6918">
        <v>461866.09358130157</v>
      </c>
      <c r="H6918">
        <v>283303.34115612879</v>
      </c>
      <c r="I6918">
        <v>3.4176504941937531E-2</v>
      </c>
      <c r="J6918">
        <v>8.0772197106410357E-2</v>
      </c>
      <c r="K6918">
        <v>3.9041771828605701E-2</v>
      </c>
      <c r="L6918">
        <v>4769.9824638288537</v>
      </c>
      <c r="M6918">
        <v>7877.0966886768629</v>
      </c>
      <c r="N6918">
        <v>4793.3838116736924</v>
      </c>
      <c r="O6918">
        <v>1.9610935004402971E-2</v>
      </c>
      <c r="P6918">
        <v>3.310148325973572E-2</v>
      </c>
      <c r="Q6918">
        <v>2.0142968947897581E-2</v>
      </c>
      <c r="R6918">
        <v>284755.70477941073</v>
      </c>
      <c r="S6918">
        <v>1896992.0996905789</v>
      </c>
      <c r="T6918">
        <v>358708.11927597784</v>
      </c>
      <c r="U6918">
        <v>3.7393441928422942E-2</v>
      </c>
      <c r="V6918">
        <v>0.24910849099022414</v>
      </c>
      <c r="W6918">
        <v>4.7104697122015086E-2</v>
      </c>
      <c r="X6918">
        <f t="shared" si="325"/>
        <v>3.7393441928422942E-2</v>
      </c>
      <c r="Y6918">
        <f t="shared" si="326"/>
        <v>0.24910849099022414</v>
      </c>
      <c r="Z6918">
        <f t="shared" si="327"/>
        <v>4.7104697122015086E-2</v>
      </c>
      <c r="AA6918">
        <v>0.98950851972710607</v>
      </c>
      <c r="AB6918">
        <v>0.97469738384948079</v>
      </c>
      <c r="AC6918">
        <v>0.99060459428468284</v>
      </c>
      <c r="AD6918">
        <v>14473.771276353327</v>
      </c>
      <c r="AE6918">
        <v>30381.488672731306</v>
      </c>
      <c r="AF6918">
        <v>28938.064648387266</v>
      </c>
      <c r="AG6918">
        <v>14510.526584031326</v>
      </c>
      <c r="AH6918">
        <v>30434.357436848812</v>
      </c>
      <c r="AI6918">
        <v>29012.080918151776</v>
      </c>
      <c r="AJ6918">
        <v>1</v>
      </c>
      <c r="AK6918">
        <v>0</v>
      </c>
      <c r="AL6918">
        <v>1</v>
      </c>
    </row>
    <row r="6919" spans="1:38" x14ac:dyDescent="0.25">
      <c r="A6919">
        <v>179014653.59740552</v>
      </c>
      <c r="B6919">
        <v>7615124.2061235718</v>
      </c>
      <c r="C6919">
        <v>7751464.8751427084</v>
      </c>
      <c r="D6919">
        <v>6284368.7258112123</v>
      </c>
      <c r="E6919">
        <v>7807238.774830021</v>
      </c>
      <c r="F6919">
        <v>248098.3360404431</v>
      </c>
      <c r="G6919">
        <v>461823.34183947899</v>
      </c>
      <c r="H6919">
        <v>285027.35751205106</v>
      </c>
      <c r="I6919">
        <v>3.2006638749798304E-2</v>
      </c>
      <c r="J6919">
        <v>7.3487626520492705E-2</v>
      </c>
      <c r="K6919">
        <v>3.6508087652059373E-2</v>
      </c>
      <c r="L6919">
        <v>4723.7529810674423</v>
      </c>
      <c r="M6919">
        <v>7876.367560454145</v>
      </c>
      <c r="N6919">
        <v>4822.5535068061663</v>
      </c>
      <c r="O6919">
        <v>1.9417263597530352E-2</v>
      </c>
      <c r="P6919">
        <v>3.3107678283292363E-2</v>
      </c>
      <c r="Q6919">
        <v>2.0271216240458929E-2</v>
      </c>
      <c r="R6919">
        <v>-136340.66901913658</v>
      </c>
      <c r="S6919">
        <v>1330755.4803123595</v>
      </c>
      <c r="T6919">
        <v>-192114.56870644912</v>
      </c>
      <c r="U6919">
        <v>-1.7903932401982434E-2</v>
      </c>
      <c r="V6919">
        <v>0.17475164479159189</v>
      </c>
      <c r="W6919">
        <v>-2.5228028264064752E-2</v>
      </c>
      <c r="X6919">
        <f t="shared" si="325"/>
        <v>1.7903932401982434E-2</v>
      </c>
      <c r="Y6919">
        <f t="shared" si="326"/>
        <v>0.17475164479159189</v>
      </c>
      <c r="Z6919">
        <f t="shared" si="327"/>
        <v>2.5228028264064752E-2</v>
      </c>
      <c r="AA6919">
        <v>0.98961435063878123</v>
      </c>
      <c r="AB6919">
        <v>0.9744978474914886</v>
      </c>
      <c r="AC6919">
        <v>0.99041312525533765</v>
      </c>
      <c r="AD6919">
        <v>14459.532826503248</v>
      </c>
      <c r="AE6919">
        <v>30381.218190933188</v>
      </c>
      <c r="AF6919">
        <v>28955.792324389127</v>
      </c>
      <c r="AG6919">
        <v>14496.288134181246</v>
      </c>
      <c r="AH6919">
        <v>30434.086955050694</v>
      </c>
      <c r="AI6919">
        <v>29029.808594153637</v>
      </c>
      <c r="AJ6919">
        <v>1</v>
      </c>
      <c r="AK6919">
        <v>0</v>
      </c>
      <c r="AL6919">
        <v>1</v>
      </c>
    </row>
    <row r="6920" spans="1:38" x14ac:dyDescent="0.25">
      <c r="A6920">
        <v>179258611.9180364</v>
      </c>
      <c r="B6920">
        <v>7615124.2061236016</v>
      </c>
      <c r="C6920">
        <v>7663232.8877998013</v>
      </c>
      <c r="D6920">
        <v>6102731.6840677382</v>
      </c>
      <c r="E6920">
        <v>7618770.6145999068</v>
      </c>
      <c r="F6920">
        <v>259587.63767649929</v>
      </c>
      <c r="G6920">
        <v>457406.94408511306</v>
      </c>
      <c r="H6920">
        <v>284634.25430746563</v>
      </c>
      <c r="I6920">
        <v>3.3874428909732607E-2</v>
      </c>
      <c r="J6920">
        <v>7.4951180514662791E-2</v>
      </c>
      <c r="K6920">
        <v>3.735960415477254E-2</v>
      </c>
      <c r="L6920">
        <v>4942.5074625358566</v>
      </c>
      <c r="M6920">
        <v>7801.0461791917814</v>
      </c>
      <c r="N6920">
        <v>4815.9023514421406</v>
      </c>
      <c r="O6920">
        <v>2.0313754337764917E-2</v>
      </c>
      <c r="P6920">
        <v>3.2765834475014438E-2</v>
      </c>
      <c r="Q6920">
        <v>2.0227679168992482E-2</v>
      </c>
      <c r="R6920">
        <v>-48108.68167619966</v>
      </c>
      <c r="S6920">
        <v>1512392.5220558634</v>
      </c>
      <c r="T6920">
        <v>-3646.4084763051942</v>
      </c>
      <c r="U6920">
        <v>-6.3175176627472077E-3</v>
      </c>
      <c r="V6920">
        <v>0.19860378913316909</v>
      </c>
      <c r="W6920">
        <v>-4.7883768899960723E-4</v>
      </c>
      <c r="X6920">
        <f t="shared" si="325"/>
        <v>6.3175176627472077E-3</v>
      </c>
      <c r="Y6920">
        <f t="shared" si="326"/>
        <v>0.19860378913316909</v>
      </c>
      <c r="Z6920">
        <f t="shared" si="327"/>
        <v>4.7883768899960723E-4</v>
      </c>
      <c r="AA6920">
        <v>0.98870551697529652</v>
      </c>
      <c r="AB6920">
        <v>0.97498639915704921</v>
      </c>
      <c r="AC6920">
        <v>0.99044074785502778</v>
      </c>
      <c r="AD6920">
        <v>14525.716366449962</v>
      </c>
      <c r="AE6920">
        <v>30353.140757608002</v>
      </c>
      <c r="AF6920">
        <v>28951.759587331577</v>
      </c>
      <c r="AG6920">
        <v>14562.471674127961</v>
      </c>
      <c r="AH6920">
        <v>30406.009521725508</v>
      </c>
      <c r="AI6920">
        <v>29025.775857096087</v>
      </c>
      <c r="AJ6920">
        <v>1</v>
      </c>
      <c r="AK6920">
        <v>0</v>
      </c>
      <c r="AL6920">
        <v>1</v>
      </c>
    </row>
    <row r="6921" spans="1:38" x14ac:dyDescent="0.25">
      <c r="A6921">
        <v>179155835.85253724</v>
      </c>
      <c r="B6921">
        <v>7615124.2061235718</v>
      </c>
      <c r="C6921">
        <v>6962011.0069805793</v>
      </c>
      <c r="D6921">
        <v>5597896.8618291346</v>
      </c>
      <c r="E6921">
        <v>7095992.0174781876</v>
      </c>
      <c r="F6921">
        <v>251655.60014716329</v>
      </c>
      <c r="G6921">
        <v>459660.40229869011</v>
      </c>
      <c r="H6921">
        <v>290505.9557683483</v>
      </c>
      <c r="I6921">
        <v>3.6146969588935797E-2</v>
      </c>
      <c r="J6921">
        <v>8.211305310625075E-2</v>
      </c>
      <c r="K6921">
        <v>4.0939442301062494E-2</v>
      </c>
      <c r="L6921">
        <v>4791.4827256386616</v>
      </c>
      <c r="M6921">
        <v>7839.4787649107311</v>
      </c>
      <c r="N6921">
        <v>4915.2492868320087</v>
      </c>
      <c r="O6921">
        <v>1.9704740894019364E-2</v>
      </c>
      <c r="P6921">
        <v>3.2946995809222994E-2</v>
      </c>
      <c r="Q6921">
        <v>2.065732971679075E-2</v>
      </c>
      <c r="R6921">
        <v>653113.1991429925</v>
      </c>
      <c r="S6921">
        <v>2017227.3442944372</v>
      </c>
      <c r="T6921">
        <v>519132.18864538427</v>
      </c>
      <c r="U6921">
        <v>8.5765272038216087E-2</v>
      </c>
      <c r="V6921">
        <v>0.26489749736088591</v>
      </c>
      <c r="W6921">
        <v>6.8171204381398398E-2</v>
      </c>
      <c r="X6921">
        <f t="shared" si="325"/>
        <v>8.5765272038216087E-2</v>
      </c>
      <c r="Y6921">
        <f t="shared" si="326"/>
        <v>0.26489749736088591</v>
      </c>
      <c r="Z6921">
        <f t="shared" si="327"/>
        <v>6.8171204381398398E-2</v>
      </c>
      <c r="AA6921">
        <v>0.98944221095863816</v>
      </c>
      <c r="AB6921">
        <v>0.97491943824032645</v>
      </c>
      <c r="AC6921">
        <v>0.99011328452987657</v>
      </c>
      <c r="AD6921">
        <v>14480.346301231375</v>
      </c>
      <c r="AE6921">
        <v>30367.500920313192</v>
      </c>
      <c r="AF6921">
        <v>29011.424022138264</v>
      </c>
      <c r="AG6921">
        <v>14517.101608909374</v>
      </c>
      <c r="AH6921">
        <v>30420.369684430698</v>
      </c>
      <c r="AI6921">
        <v>29085.440291902774</v>
      </c>
      <c r="AJ6921">
        <v>0</v>
      </c>
      <c r="AK6921">
        <v>0</v>
      </c>
      <c r="AL6921">
        <v>0</v>
      </c>
    </row>
    <row r="6922" spans="1:38" x14ac:dyDescent="0.25">
      <c r="A6922">
        <v>178947695.2660183</v>
      </c>
      <c r="B6922">
        <v>7615124.2061235718</v>
      </c>
      <c r="C6922">
        <v>7905374.004745109</v>
      </c>
      <c r="D6922">
        <v>6291743.263310099</v>
      </c>
      <c r="E6922">
        <v>7788501.7225119509</v>
      </c>
      <c r="F6922">
        <v>262526.33960824332</v>
      </c>
      <c r="G6922">
        <v>466591.78886126529</v>
      </c>
      <c r="H6922">
        <v>295969.31562401465</v>
      </c>
      <c r="I6922">
        <v>3.3208591959174222E-2</v>
      </c>
      <c r="J6922">
        <v>7.4159381483692388E-2</v>
      </c>
      <c r="K6922">
        <v>3.8000802486637765E-2</v>
      </c>
      <c r="L6922">
        <v>4998.4598813714329</v>
      </c>
      <c r="M6922">
        <v>7957.6931194580393</v>
      </c>
      <c r="N6922">
        <v>5007.6872389671125</v>
      </c>
      <c r="O6922">
        <v>2.0506634540326515E-2</v>
      </c>
      <c r="P6922">
        <v>3.3422749766791861E-2</v>
      </c>
      <c r="Q6922">
        <v>2.1032562450680865E-2</v>
      </c>
      <c r="R6922">
        <v>-290249.79862153716</v>
      </c>
      <c r="S6922">
        <v>1323380.9428134728</v>
      </c>
      <c r="T6922">
        <v>-173377.51638837904</v>
      </c>
      <c r="U6922">
        <v>-3.811491326538545E-2</v>
      </c>
      <c r="V6922">
        <v>0.17378323806580839</v>
      </c>
      <c r="W6922">
        <v>-2.2767523115244853E-2</v>
      </c>
      <c r="X6922">
        <f t="shared" si="325"/>
        <v>3.811491326538545E-2</v>
      </c>
      <c r="Y6922">
        <f t="shared" si="326"/>
        <v>0.17378323806580839</v>
      </c>
      <c r="Z6922">
        <f t="shared" si="327"/>
        <v>2.2767523115244853E-2</v>
      </c>
      <c r="AA6922">
        <v>0.98839089968725147</v>
      </c>
      <c r="AB6922">
        <v>0.97410391653974393</v>
      </c>
      <c r="AC6922">
        <v>0.98971670819145519</v>
      </c>
      <c r="AD6922">
        <v>14542.174181338263</v>
      </c>
      <c r="AE6922">
        <v>30411.233911828731</v>
      </c>
      <c r="AF6922">
        <v>29065.865871897757</v>
      </c>
      <c r="AG6922">
        <v>14578.929489016262</v>
      </c>
      <c r="AH6922">
        <v>30464.102675946237</v>
      </c>
      <c r="AI6922">
        <v>29139.882141662267</v>
      </c>
      <c r="AJ6922">
        <v>1</v>
      </c>
      <c r="AK6922">
        <v>0</v>
      </c>
      <c r="AL6922">
        <v>1</v>
      </c>
    </row>
    <row r="6923" spans="1:38" x14ac:dyDescent="0.25">
      <c r="A6923">
        <v>178753088.6090472</v>
      </c>
      <c r="B6923">
        <v>7615124.2061236016</v>
      </c>
      <c r="C6923">
        <v>7796012.152991524</v>
      </c>
      <c r="D6923">
        <v>6339227.8646403579</v>
      </c>
      <c r="E6923">
        <v>7841420.6690785876</v>
      </c>
      <c r="F6923">
        <v>258840.65035115709</v>
      </c>
      <c r="G6923">
        <v>462703.45016154856</v>
      </c>
      <c r="H6923">
        <v>291608.55906667007</v>
      </c>
      <c r="I6923">
        <v>3.3201673531490519E-2</v>
      </c>
      <c r="J6923">
        <v>7.2990506106030154E-2</v>
      </c>
      <c r="K6923">
        <v>3.7188230471626484E-2</v>
      </c>
      <c r="L6923">
        <v>4928.2849422996478</v>
      </c>
      <c r="M6923">
        <v>7891.3777516021792</v>
      </c>
      <c r="N6923">
        <v>4933.904911503826</v>
      </c>
      <c r="O6923">
        <v>2.0245943811931792E-2</v>
      </c>
      <c r="P6923">
        <v>3.3185631611171072E-2</v>
      </c>
      <c r="Q6923">
        <v>2.0748563299288349E-2</v>
      </c>
      <c r="R6923">
        <v>-180887.94686792232</v>
      </c>
      <c r="S6923">
        <v>1275896.3414832437</v>
      </c>
      <c r="T6923">
        <v>-226296.46295498591</v>
      </c>
      <c r="U6923">
        <v>-2.375377498405918E-2</v>
      </c>
      <c r="V6923">
        <v>0.16754767314986779</v>
      </c>
      <c r="W6923">
        <v>-2.9716713323337866E-2</v>
      </c>
      <c r="X6923">
        <f t="shared" si="325"/>
        <v>2.375377498405918E-2</v>
      </c>
      <c r="Y6923">
        <f t="shared" si="326"/>
        <v>0.16754767314986779</v>
      </c>
      <c r="Z6923">
        <f t="shared" si="327"/>
        <v>2.9716713323337866E-2</v>
      </c>
      <c r="AA6923">
        <v>0.98877574254466649</v>
      </c>
      <c r="AB6923">
        <v>0.97447290699727729</v>
      </c>
      <c r="AC6923">
        <v>0.98999365898276137</v>
      </c>
      <c r="AD6923">
        <v>14521.503262147442</v>
      </c>
      <c r="AE6923">
        <v>30386.781420287214</v>
      </c>
      <c r="AF6923">
        <v>29022.493358526935</v>
      </c>
      <c r="AG6923">
        <v>14558.258569825441</v>
      </c>
      <c r="AH6923">
        <v>30439.65018440472</v>
      </c>
      <c r="AI6923">
        <v>29096.509628291446</v>
      </c>
      <c r="AJ6923">
        <v>1</v>
      </c>
      <c r="AK6923">
        <v>0</v>
      </c>
      <c r="AL6923">
        <v>1</v>
      </c>
    </row>
    <row r="6924" spans="1:38" x14ac:dyDescent="0.25">
      <c r="A6924">
        <v>178810050.29152685</v>
      </c>
      <c r="B6924">
        <v>7615124.2061235718</v>
      </c>
      <c r="C6924">
        <v>7829490.3706537262</v>
      </c>
      <c r="D6924">
        <v>6490008.4228231907</v>
      </c>
      <c r="E6924">
        <v>7987725.9676372427</v>
      </c>
      <c r="F6924">
        <v>254124.9267638977</v>
      </c>
      <c r="G6924">
        <v>459419.25126736687</v>
      </c>
      <c r="H6924">
        <v>286042.34899937577</v>
      </c>
      <c r="I6924">
        <v>3.2457403321728522E-2</v>
      </c>
      <c r="J6924">
        <v>7.0788698771444253E-2</v>
      </c>
      <c r="K6924">
        <v>3.581023562379252E-2</v>
      </c>
      <c r="L6924">
        <v>4838.4983128980894</v>
      </c>
      <c r="M6924">
        <v>7835.365949493651</v>
      </c>
      <c r="N6924">
        <v>4839.7267732578666</v>
      </c>
      <c r="O6924">
        <v>1.9883763270236096E-2</v>
      </c>
      <c r="P6924">
        <v>3.2950346300492615E-2</v>
      </c>
      <c r="Q6924">
        <v>2.0352677106155834E-2</v>
      </c>
      <c r="R6924">
        <v>-214366.16453015432</v>
      </c>
      <c r="S6924">
        <v>1125115.7833003812</v>
      </c>
      <c r="T6924">
        <v>-372601.76151367091</v>
      </c>
      <c r="U6924">
        <v>-2.8150054907545099E-2</v>
      </c>
      <c r="V6924">
        <v>0.14774752884472173</v>
      </c>
      <c r="W6924">
        <v>-4.892917717797033E-2</v>
      </c>
      <c r="X6924">
        <f t="shared" si="325"/>
        <v>2.8150054907545099E-2</v>
      </c>
      <c r="Y6924">
        <f t="shared" si="326"/>
        <v>0.14774752884472173</v>
      </c>
      <c r="Z6924">
        <f t="shared" si="327"/>
        <v>4.892917717797033E-2</v>
      </c>
      <c r="AA6924">
        <v>0.98912207542313568</v>
      </c>
      <c r="AB6924">
        <v>0.97486652599149193</v>
      </c>
      <c r="AC6924">
        <v>0.99038445964038102</v>
      </c>
      <c r="AD6924">
        <v>14494.621995948131</v>
      </c>
      <c r="AE6924">
        <v>30365.967553043087</v>
      </c>
      <c r="AF6924">
        <v>28966.179176344758</v>
      </c>
      <c r="AG6924">
        <v>14531.37730362613</v>
      </c>
      <c r="AH6924">
        <v>30418.836317160592</v>
      </c>
      <c r="AI6924">
        <v>29040.195446109268</v>
      </c>
      <c r="AJ6924">
        <v>1</v>
      </c>
      <c r="AK6924">
        <v>0</v>
      </c>
      <c r="AL6924">
        <v>0</v>
      </c>
    </row>
    <row r="6925" spans="1:38" x14ac:dyDescent="0.25">
      <c r="A6925">
        <v>179086494.88306496</v>
      </c>
      <c r="B6925">
        <v>7615124.2061235718</v>
      </c>
      <c r="C6925">
        <v>7256268.9859454073</v>
      </c>
      <c r="D6925">
        <v>5787916.529693421</v>
      </c>
      <c r="E6925">
        <v>7231630.6293778997</v>
      </c>
      <c r="F6925">
        <v>261749.54349922243</v>
      </c>
      <c r="G6925">
        <v>455764.04941733257</v>
      </c>
      <c r="H6925">
        <v>297918.63704197214</v>
      </c>
      <c r="I6925">
        <v>3.6072194127064805E-2</v>
      </c>
      <c r="J6925">
        <v>7.8744060505909513E-2</v>
      </c>
      <c r="K6925">
        <v>4.1196605898495754E-2</v>
      </c>
      <c r="L6925">
        <v>4983.6698066203035</v>
      </c>
      <c r="M6925">
        <v>7773.0267156995124</v>
      </c>
      <c r="N6925">
        <v>5040.6690092860035</v>
      </c>
      <c r="O6925">
        <v>2.0497835771291804E-2</v>
      </c>
      <c r="P6925">
        <v>3.2676464658105378E-2</v>
      </c>
      <c r="Q6925">
        <v>2.1190103772892849E-2</v>
      </c>
      <c r="R6925">
        <v>358855.22017816454</v>
      </c>
      <c r="S6925">
        <v>1827207.6764301509</v>
      </c>
      <c r="T6925">
        <v>383493.57674567215</v>
      </c>
      <c r="U6925">
        <v>4.7124014062646179E-2</v>
      </c>
      <c r="V6925">
        <v>0.23994456649319432</v>
      </c>
      <c r="W6925">
        <v>5.0359464450664158E-2</v>
      </c>
      <c r="X6925">
        <f t="shared" si="325"/>
        <v>4.7124014062646179E-2</v>
      </c>
      <c r="Y6925">
        <f t="shared" si="326"/>
        <v>0.23994456649319432</v>
      </c>
      <c r="Z6925">
        <f t="shared" si="327"/>
        <v>5.0359464450664158E-2</v>
      </c>
      <c r="AA6925">
        <v>0.98864528088888171</v>
      </c>
      <c r="AB6925">
        <v>0.97535603884916033</v>
      </c>
      <c r="AC6925">
        <v>0.98960786904155318</v>
      </c>
      <c r="AD6925">
        <v>14537.8418182484</v>
      </c>
      <c r="AE6925">
        <v>30342.626749973348</v>
      </c>
      <c r="AF6925">
        <v>29085.047731414765</v>
      </c>
      <c r="AG6925">
        <v>14574.597125926399</v>
      </c>
      <c r="AH6925">
        <v>30395.495514090853</v>
      </c>
      <c r="AI6925">
        <v>29159.064001179275</v>
      </c>
      <c r="AJ6925">
        <v>0</v>
      </c>
      <c r="AK6925">
        <v>0</v>
      </c>
      <c r="AL6925">
        <v>0</v>
      </c>
    </row>
    <row r="6926" spans="1:38" x14ac:dyDescent="0.25">
      <c r="A6926">
        <v>179003699.94082782</v>
      </c>
      <c r="B6926">
        <v>7615124.2061235718</v>
      </c>
      <c r="C6926">
        <v>7639619.2248695884</v>
      </c>
      <c r="D6926">
        <v>6361116.3417815343</v>
      </c>
      <c r="E6926">
        <v>7827223.0006892495</v>
      </c>
      <c r="F6926">
        <v>262076.13132041748</v>
      </c>
      <c r="G6926">
        <v>455637.50989779964</v>
      </c>
      <c r="H6926">
        <v>294168.15227158868</v>
      </c>
      <c r="I6926">
        <v>3.4304868293339744E-2</v>
      </c>
      <c r="J6926">
        <v>7.1628545276722758E-2</v>
      </c>
      <c r="K6926">
        <v>3.7582697240858581E-2</v>
      </c>
      <c r="L6926">
        <v>4989.8879869538423</v>
      </c>
      <c r="M6926">
        <v>7770.8685922863588</v>
      </c>
      <c r="N6926">
        <v>4977.2122462597836</v>
      </c>
      <c r="O6926">
        <v>2.0495889244951243E-2</v>
      </c>
      <c r="P6926">
        <v>3.2652748641758905E-2</v>
      </c>
      <c r="Q6926">
        <v>2.0913963282705325E-2</v>
      </c>
      <c r="R6926">
        <v>-24495.018746016547</v>
      </c>
      <c r="S6926">
        <v>1254007.8643420376</v>
      </c>
      <c r="T6926">
        <v>-212098.79456567764</v>
      </c>
      <c r="U6926">
        <v>-3.2166276061944329E-3</v>
      </c>
      <c r="V6926">
        <v>0.1646733303881831</v>
      </c>
      <c r="W6926">
        <v>-2.7852309276206161E-2</v>
      </c>
      <c r="X6926">
        <f t="shared" si="325"/>
        <v>3.2166276061944329E-3</v>
      </c>
      <c r="Y6926">
        <f t="shared" si="326"/>
        <v>0.1646733303881831</v>
      </c>
      <c r="Z6926">
        <f t="shared" si="327"/>
        <v>2.7852309276206161E-2</v>
      </c>
      <c r="AA6926">
        <v>0.98842964941777445</v>
      </c>
      <c r="AB6926">
        <v>0.97520720999374022</v>
      </c>
      <c r="AC6926">
        <v>0.9898010221506417</v>
      </c>
      <c r="AD6926">
        <v>14539.664834871699</v>
      </c>
      <c r="AE6926">
        <v>30341.815365628707</v>
      </c>
      <c r="AF6926">
        <v>29048.029296711647</v>
      </c>
      <c r="AG6926">
        <v>14576.420142549698</v>
      </c>
      <c r="AH6926">
        <v>30394.684129746212</v>
      </c>
      <c r="AI6926">
        <v>29122.045566476158</v>
      </c>
      <c r="AJ6926">
        <v>1</v>
      </c>
      <c r="AK6926">
        <v>0</v>
      </c>
      <c r="AL6926">
        <v>1</v>
      </c>
    </row>
    <row r="6927" spans="1:38" x14ac:dyDescent="0.25">
      <c r="A6927">
        <v>178843090.21256316</v>
      </c>
      <c r="B6927">
        <v>7615124.2061235718</v>
      </c>
      <c r="C6927">
        <v>7791611.2178245336</v>
      </c>
      <c r="D6927">
        <v>6262833.8421434583</v>
      </c>
      <c r="E6927">
        <v>7714163.3817060506</v>
      </c>
      <c r="F6927">
        <v>249358.47980385169</v>
      </c>
      <c r="G6927">
        <v>447715.3694176948</v>
      </c>
      <c r="H6927">
        <v>284852.64243632217</v>
      </c>
      <c r="I6927">
        <v>3.2003455104819015E-2</v>
      </c>
      <c r="J6927">
        <v>7.1487665281003837E-2</v>
      </c>
      <c r="K6927">
        <v>3.6925928106713843E-2</v>
      </c>
      <c r="L6927">
        <v>4747.7459185211001</v>
      </c>
      <c r="M6927">
        <v>7635.7569930364725</v>
      </c>
      <c r="N6927">
        <v>4819.5973947736265</v>
      </c>
      <c r="O6927">
        <v>1.9507836389226652E-2</v>
      </c>
      <c r="P6927">
        <v>3.2105358539941932E-2</v>
      </c>
      <c r="Q6927">
        <v>2.02645137238508E-2</v>
      </c>
      <c r="R6927">
        <v>-176487.01170096174</v>
      </c>
      <c r="S6927">
        <v>1352290.3639801135</v>
      </c>
      <c r="T6927">
        <v>-99039.175582478754</v>
      </c>
      <c r="U6927">
        <v>-2.3175854644503727E-2</v>
      </c>
      <c r="V6927">
        <v>0.17757955449928084</v>
      </c>
      <c r="W6927">
        <v>-1.3005588996544285E-2</v>
      </c>
      <c r="X6927">
        <f t="shared" si="325"/>
        <v>2.3175854644503727E-2</v>
      </c>
      <c r="Y6927">
        <f t="shared" si="326"/>
        <v>0.17757955449928084</v>
      </c>
      <c r="Z6927">
        <f t="shared" si="327"/>
        <v>1.3005588996544285E-2</v>
      </c>
      <c r="AA6927">
        <v>0.98955459355539899</v>
      </c>
      <c r="AB6927">
        <v>0.97595818750078078</v>
      </c>
      <c r="AC6927">
        <v>0.99039532696572741</v>
      </c>
      <c r="AD6927">
        <v>14466.939837782054</v>
      </c>
      <c r="AE6927">
        <v>30290.563881356444</v>
      </c>
      <c r="AF6927">
        <v>28954.000657837154</v>
      </c>
      <c r="AG6927">
        <v>14503.695145460053</v>
      </c>
      <c r="AH6927">
        <v>30343.432645473949</v>
      </c>
      <c r="AI6927">
        <v>29028.016927601664</v>
      </c>
      <c r="AJ6927">
        <v>1</v>
      </c>
      <c r="AK6927">
        <v>0</v>
      </c>
      <c r="AL6927">
        <v>1</v>
      </c>
    </row>
    <row r="6928" spans="1:38" x14ac:dyDescent="0.25">
      <c r="A6928">
        <v>178835459.19933686</v>
      </c>
      <c r="B6928">
        <v>7615124.2061235718</v>
      </c>
      <c r="C6928">
        <v>7777544.3418626115</v>
      </c>
      <c r="D6928">
        <v>6319761.3163336907</v>
      </c>
      <c r="E6928">
        <v>7854740.1388427634</v>
      </c>
      <c r="F6928">
        <v>260273.95545186987</v>
      </c>
      <c r="G6928">
        <v>466639.02158930333</v>
      </c>
      <c r="H6928">
        <v>291135.54595279874</v>
      </c>
      <c r="I6928">
        <v>3.3464798657713339E-2</v>
      </c>
      <c r="J6928">
        <v>7.3838076824714091E-2</v>
      </c>
      <c r="K6928">
        <v>3.7064949419916983E-2</v>
      </c>
      <c r="L6928">
        <v>4955.5748441600435</v>
      </c>
      <c r="M6928">
        <v>7958.4986706140908</v>
      </c>
      <c r="N6928">
        <v>4925.9017111409457</v>
      </c>
      <c r="O6928">
        <v>2.0355597149455767E-2</v>
      </c>
      <c r="P6928">
        <v>3.345789462998839E-2</v>
      </c>
      <c r="Q6928">
        <v>2.0708717464209391E-2</v>
      </c>
      <c r="R6928">
        <v>-162420.13573903963</v>
      </c>
      <c r="S6928">
        <v>1295362.8897898812</v>
      </c>
      <c r="T6928">
        <v>-239615.93271919154</v>
      </c>
      <c r="U6928">
        <v>-2.1328625947877811E-2</v>
      </c>
      <c r="V6928">
        <v>0.17010397397697563</v>
      </c>
      <c r="W6928">
        <v>-3.1465794415606312E-2</v>
      </c>
      <c r="X6928">
        <f t="shared" si="325"/>
        <v>2.1328625947877811E-2</v>
      </c>
      <c r="Y6928">
        <f t="shared" si="326"/>
        <v>0.17010397397697563</v>
      </c>
      <c r="Z6928">
        <f t="shared" si="327"/>
        <v>3.1465794415606312E-2</v>
      </c>
      <c r="AA6928">
        <v>0.98859391377765549</v>
      </c>
      <c r="AB6928">
        <v>0.97397380823294977</v>
      </c>
      <c r="AC6928">
        <v>0.99000189098910762</v>
      </c>
      <c r="AD6928">
        <v>14529.576613807332</v>
      </c>
      <c r="AE6928">
        <v>30411.529688671715</v>
      </c>
      <c r="AF6928">
        <v>29017.749785454722</v>
      </c>
      <c r="AG6928">
        <v>14566.331921485331</v>
      </c>
      <c r="AH6928">
        <v>30464.398452789221</v>
      </c>
      <c r="AI6928">
        <v>29091.766055219232</v>
      </c>
      <c r="AJ6928">
        <v>1</v>
      </c>
      <c r="AK6928">
        <v>0</v>
      </c>
      <c r="AL6928">
        <v>1</v>
      </c>
    </row>
    <row r="6929" spans="1:38" x14ac:dyDescent="0.25">
      <c r="A6929">
        <v>179009801.01494059</v>
      </c>
      <c r="B6929">
        <v>7615124.2061236016</v>
      </c>
      <c r="C6929">
        <v>7356182.4751488958</v>
      </c>
      <c r="D6929">
        <v>5948221.2286437415</v>
      </c>
      <c r="E6929">
        <v>7394248.6735659782</v>
      </c>
      <c r="F6929">
        <v>243692.91829428088</v>
      </c>
      <c r="G6929">
        <v>448025.04305030673</v>
      </c>
      <c r="H6929">
        <v>283882.95870791917</v>
      </c>
      <c r="I6929">
        <v>3.3127633676508048E-2</v>
      </c>
      <c r="J6929">
        <v>7.5320843968081738E-2</v>
      </c>
      <c r="K6929">
        <v>3.8392400802367485E-2</v>
      </c>
      <c r="L6929">
        <v>4639.874525679943</v>
      </c>
      <c r="M6929">
        <v>7641.0384570363603</v>
      </c>
      <c r="N6929">
        <v>4803.1907182155473</v>
      </c>
      <c r="O6929">
        <v>1.9079967352190776E-2</v>
      </c>
      <c r="P6929">
        <v>3.2125393136906703E-2</v>
      </c>
      <c r="Q6929">
        <v>2.0194164837911831E-2</v>
      </c>
      <c r="R6929">
        <v>258941.73097470589</v>
      </c>
      <c r="S6929">
        <v>1666902.9774798602</v>
      </c>
      <c r="T6929">
        <v>220875.53255762346</v>
      </c>
      <c r="U6929">
        <v>3.4003612280740121E-2</v>
      </c>
      <c r="V6929">
        <v>0.21889373467335466</v>
      </c>
      <c r="W6929">
        <v>2.9004849635940189E-2</v>
      </c>
      <c r="X6929">
        <f t="shared" si="325"/>
        <v>3.4003612280740121E-2</v>
      </c>
      <c r="Y6929">
        <f t="shared" si="326"/>
        <v>0.21889373467335466</v>
      </c>
      <c r="Z6929">
        <f t="shared" si="327"/>
        <v>2.9004849635940189E-2</v>
      </c>
      <c r="AA6929">
        <v>0.98991135531887275</v>
      </c>
      <c r="AB6929">
        <v>0.97585884778356868</v>
      </c>
      <c r="AC6929">
        <v>0.9904344280966384</v>
      </c>
      <c r="AD6929">
        <v>14433.339221095179</v>
      </c>
      <c r="AE6929">
        <v>30292.584257746628</v>
      </c>
      <c r="AF6929">
        <v>28944.03673578184</v>
      </c>
      <c r="AG6929">
        <v>14470.094528773177</v>
      </c>
      <c r="AH6929">
        <v>30345.453021864134</v>
      </c>
      <c r="AI6929">
        <v>29018.05300554635</v>
      </c>
      <c r="AJ6929">
        <v>1</v>
      </c>
      <c r="AK6929">
        <v>0</v>
      </c>
      <c r="AL6929">
        <v>1</v>
      </c>
    </row>
    <row r="6930" spans="1:38" x14ac:dyDescent="0.25">
      <c r="A6930">
        <v>178940269.56768999</v>
      </c>
      <c r="B6930">
        <v>7615124.2061235718</v>
      </c>
      <c r="C6930">
        <v>7791780.8023736235</v>
      </c>
      <c r="D6930">
        <v>6050134.4915362475</v>
      </c>
      <c r="E6930">
        <v>7646137.2207172839</v>
      </c>
      <c r="F6930">
        <v>258994.91795949414</v>
      </c>
      <c r="G6930">
        <v>474131.56847606011</v>
      </c>
      <c r="H6930">
        <v>285785.04774116009</v>
      </c>
      <c r="I6930">
        <v>3.3239502564111671E-2</v>
      </c>
      <c r="J6930">
        <v>7.83671121921901E-2</v>
      </c>
      <c r="K6930">
        <v>3.7376395360368721E-2</v>
      </c>
      <c r="L6930">
        <v>4931.2221731025402</v>
      </c>
      <c r="M6930">
        <v>8086.28357860288</v>
      </c>
      <c r="N6930">
        <v>4835.3733347109801</v>
      </c>
      <c r="O6930">
        <v>2.0270548998832138E-2</v>
      </c>
      <c r="P6930">
        <v>3.3997723508841192E-2</v>
      </c>
      <c r="Q6930">
        <v>2.0329695848229246E-2</v>
      </c>
      <c r="R6930">
        <v>-176656.59625005163</v>
      </c>
      <c r="S6930">
        <v>1564989.7145873243</v>
      </c>
      <c r="T6930">
        <v>-31013.014593712054</v>
      </c>
      <c r="U6930">
        <v>-2.3198124084173998E-2</v>
      </c>
      <c r="V6930">
        <v>0.20551072736658249</v>
      </c>
      <c r="W6930">
        <v>-4.0725553194225607E-3</v>
      </c>
      <c r="X6930">
        <f t="shared" si="325"/>
        <v>2.3198124084173998E-2</v>
      </c>
      <c r="Y6930">
        <f t="shared" si="326"/>
        <v>0.20551072736658249</v>
      </c>
      <c r="Z6930">
        <f t="shared" si="327"/>
        <v>4.0725553194225607E-3</v>
      </c>
      <c r="AA6930">
        <v>0.9886483647638884</v>
      </c>
      <c r="AB6930">
        <v>0.97323018780612625</v>
      </c>
      <c r="AC6930">
        <v>0.99040145365625476</v>
      </c>
      <c r="AD6930">
        <v>14522.374346576024</v>
      </c>
      <c r="AE6930">
        <v>30458.073841187022</v>
      </c>
      <c r="AF6930">
        <v>28963.54959150315</v>
      </c>
      <c r="AG6930">
        <v>14559.129654254022</v>
      </c>
      <c r="AH6930">
        <v>30510.942605304528</v>
      </c>
      <c r="AI6930">
        <v>29037.56586126766</v>
      </c>
      <c r="AJ6930">
        <v>1</v>
      </c>
      <c r="AK6930">
        <v>0</v>
      </c>
      <c r="AL6930">
        <v>1</v>
      </c>
    </row>
    <row r="6931" spans="1:38" x14ac:dyDescent="0.25">
      <c r="A6931">
        <v>178940891.17664203</v>
      </c>
      <c r="B6931">
        <v>7615124.2061235718</v>
      </c>
      <c r="C6931">
        <v>7845447.509151306</v>
      </c>
      <c r="D6931">
        <v>6399326.4673297554</v>
      </c>
      <c r="E6931">
        <v>7842466.591731187</v>
      </c>
      <c r="F6931">
        <v>253263.35766584385</v>
      </c>
      <c r="G6931">
        <v>448381.18113743456</v>
      </c>
      <c r="H6931">
        <v>285400.43581928476</v>
      </c>
      <c r="I6931">
        <v>3.2281569326724234E-2</v>
      </c>
      <c r="J6931">
        <v>7.0066933360336967E-2</v>
      </c>
      <c r="K6931">
        <v>3.6391667402217644E-2</v>
      </c>
      <c r="L6931">
        <v>4822.0941738769234</v>
      </c>
      <c r="M6931">
        <v>7647.1123693365125</v>
      </c>
      <c r="N6931">
        <v>4828.8658485917813</v>
      </c>
      <c r="O6931">
        <v>1.9828132325867037E-2</v>
      </c>
      <c r="P6931">
        <v>3.2156349310648764E-2</v>
      </c>
      <c r="Q6931">
        <v>2.0305533579474806E-2</v>
      </c>
      <c r="R6931">
        <v>-230323.30302773416</v>
      </c>
      <c r="S6931">
        <v>1215797.7387938164</v>
      </c>
      <c r="T6931">
        <v>-227342.38560761511</v>
      </c>
      <c r="U6931">
        <v>-3.0245508384817099E-2</v>
      </c>
      <c r="V6931">
        <v>0.15965566757481822</v>
      </c>
      <c r="W6931">
        <v>-2.9854061398604848E-2</v>
      </c>
      <c r="X6931">
        <f t="shared" si="325"/>
        <v>3.0245508384817099E-2</v>
      </c>
      <c r="Y6931">
        <f t="shared" si="326"/>
        <v>0.15965566757481822</v>
      </c>
      <c r="Z6931">
        <f t="shared" si="327"/>
        <v>2.9854061398604848E-2</v>
      </c>
      <c r="AA6931">
        <v>0.98916493928290394</v>
      </c>
      <c r="AB6931">
        <v>0.97590874648069381</v>
      </c>
      <c r="AC6931">
        <v>0.99036719454600941</v>
      </c>
      <c r="AD6931">
        <v>14489.656902071696</v>
      </c>
      <c r="AE6931">
        <v>30294.906052301962</v>
      </c>
      <c r="AF6931">
        <v>28959.614490776952</v>
      </c>
      <c r="AG6931">
        <v>14526.412209749695</v>
      </c>
      <c r="AH6931">
        <v>30347.774816419467</v>
      </c>
      <c r="AI6931">
        <v>29033.630760541462</v>
      </c>
      <c r="AJ6931">
        <v>1</v>
      </c>
      <c r="AK6931">
        <v>0</v>
      </c>
      <c r="AL6931">
        <v>1</v>
      </c>
    </row>
    <row r="6932" spans="1:38" x14ac:dyDescent="0.25">
      <c r="A6932">
        <v>178868213.35044038</v>
      </c>
      <c r="B6932">
        <v>7615124.2061235718</v>
      </c>
      <c r="C6932">
        <v>7624127.9221885856</v>
      </c>
      <c r="D6932">
        <v>6122146.8232146706</v>
      </c>
      <c r="E6932">
        <v>7634727.0947059933</v>
      </c>
      <c r="F6932">
        <v>261381.52343953069</v>
      </c>
      <c r="G6932">
        <v>456314.09850697988</v>
      </c>
      <c r="H6932">
        <v>283429.77611473738</v>
      </c>
      <c r="I6932">
        <v>3.4283465087046758E-2</v>
      </c>
      <c r="J6932">
        <v>7.4534981222056748E-2</v>
      </c>
      <c r="K6932">
        <v>3.7123759971888298E-2</v>
      </c>
      <c r="L6932">
        <v>4976.6627630350613</v>
      </c>
      <c r="M6932">
        <v>7782.4077677465984</v>
      </c>
      <c r="N6932">
        <v>4795.5230426525695</v>
      </c>
      <c r="O6932">
        <v>2.0459123574627969E-2</v>
      </c>
      <c r="P6932">
        <v>3.272836432596922E-2</v>
      </c>
      <c r="Q6932">
        <v>2.0167232295893768E-2</v>
      </c>
      <c r="R6932">
        <v>-9003.7160650137812</v>
      </c>
      <c r="S6932">
        <v>1492977.3829089012</v>
      </c>
      <c r="T6932">
        <v>-19602.888582421467</v>
      </c>
      <c r="U6932">
        <v>-1.1823465804764678E-3</v>
      </c>
      <c r="V6932">
        <v>0.19605423923464688</v>
      </c>
      <c r="W6932">
        <v>-2.5742047078704429E-3</v>
      </c>
      <c r="X6932">
        <f t="shared" si="325"/>
        <v>1.1823465804764678E-3</v>
      </c>
      <c r="Y6932">
        <f t="shared" si="326"/>
        <v>0.19605423923464688</v>
      </c>
      <c r="Z6932">
        <f t="shared" si="327"/>
        <v>2.5742047078704429E-3</v>
      </c>
      <c r="AA6932">
        <v>0.98860043025965205</v>
      </c>
      <c r="AB6932">
        <v>0.97528982051236823</v>
      </c>
      <c r="AC6932">
        <v>0.99059155275720157</v>
      </c>
      <c r="AD6932">
        <v>14535.784798698105</v>
      </c>
      <c r="AE6932">
        <v>30346.15110507045</v>
      </c>
      <c r="AF6932">
        <v>28939.368411812837</v>
      </c>
      <c r="AG6932">
        <v>14572.540106376104</v>
      </c>
      <c r="AH6932">
        <v>30399.019869187956</v>
      </c>
      <c r="AI6932">
        <v>29013.384681577347</v>
      </c>
      <c r="AJ6932">
        <v>1</v>
      </c>
      <c r="AK6932">
        <v>0</v>
      </c>
      <c r="AL6932">
        <v>1</v>
      </c>
    </row>
    <row r="6933" spans="1:38" x14ac:dyDescent="0.25">
      <c r="A6933">
        <v>179050554.83211878</v>
      </c>
      <c r="B6933">
        <v>7615124.2061236016</v>
      </c>
      <c r="C6933">
        <v>7638907.2809782848</v>
      </c>
      <c r="D6933">
        <v>6445275.6181870447</v>
      </c>
      <c r="E6933">
        <v>7939581.0783017948</v>
      </c>
      <c r="F6933">
        <v>259971.20163688081</v>
      </c>
      <c r="G6933">
        <v>462144.62144099199</v>
      </c>
      <c r="H6933">
        <v>295243.69606221595</v>
      </c>
      <c r="I6933">
        <v>3.403251172903192E-2</v>
      </c>
      <c r="J6933">
        <v>7.1702848538692285E-2</v>
      </c>
      <c r="K6933">
        <v>3.7186306575934094E-2</v>
      </c>
      <c r="L6933">
        <v>4949.8104595256746</v>
      </c>
      <c r="M6933">
        <v>7881.8469635114134</v>
      </c>
      <c r="N6933">
        <v>4995.4100344457656</v>
      </c>
      <c r="O6933">
        <v>2.0331756197750534E-2</v>
      </c>
      <c r="P6933">
        <v>3.3115015091758113E-2</v>
      </c>
      <c r="Q6933">
        <v>2.0987857217478173E-2</v>
      </c>
      <c r="R6933">
        <v>-23783.074854683131</v>
      </c>
      <c r="S6933">
        <v>1169848.5879365569</v>
      </c>
      <c r="T6933">
        <v>-324456.87217819318</v>
      </c>
      <c r="U6933">
        <v>-3.1231368275724623E-3</v>
      </c>
      <c r="V6933">
        <v>0.15362173436328702</v>
      </c>
      <c r="W6933">
        <v>-4.2606904811517778E-2</v>
      </c>
      <c r="X6933">
        <f t="shared" si="325"/>
        <v>3.1231368275724623E-3</v>
      </c>
      <c r="Y6933">
        <f t="shared" si="326"/>
        <v>0.15362173436328702</v>
      </c>
      <c r="Z6933">
        <f t="shared" si="327"/>
        <v>4.2606904811517778E-2</v>
      </c>
      <c r="AA6933">
        <v>0.98854973016480618</v>
      </c>
      <c r="AB6933">
        <v>0.9744262369181057</v>
      </c>
      <c r="AC6933">
        <v>0.98969900967259017</v>
      </c>
      <c r="AD6933">
        <v>14527.875007856946</v>
      </c>
      <c r="AE6933">
        <v>30383.250250638208</v>
      </c>
      <c r="AF6933">
        <v>29058.693291517109</v>
      </c>
      <c r="AG6933">
        <v>14564.630315534945</v>
      </c>
      <c r="AH6933">
        <v>30436.119014755714</v>
      </c>
      <c r="AI6933">
        <v>29132.709561281619</v>
      </c>
      <c r="AJ6933">
        <v>1</v>
      </c>
      <c r="AK6933">
        <v>0</v>
      </c>
      <c r="AL6933">
        <v>1</v>
      </c>
    </row>
    <row r="6934" spans="1:38" x14ac:dyDescent="0.25">
      <c r="A6934">
        <v>178902340.34401485</v>
      </c>
      <c r="B6934">
        <v>7615124.2061235718</v>
      </c>
      <c r="C6934">
        <v>7693562.8681908231</v>
      </c>
      <c r="D6934">
        <v>6431537.8579458185</v>
      </c>
      <c r="E6934">
        <v>7884050.0031156391</v>
      </c>
      <c r="F6934">
        <v>254032.64590023566</v>
      </c>
      <c r="G6934">
        <v>450181.70365014172</v>
      </c>
      <c r="H6934">
        <v>288752.39971409703</v>
      </c>
      <c r="I6934">
        <v>3.301885618567417E-2</v>
      </c>
      <c r="J6934">
        <v>6.9995965753970726E-2</v>
      </c>
      <c r="K6934">
        <v>3.662488183103698E-2</v>
      </c>
      <c r="L6934">
        <v>4836.7412998855234</v>
      </c>
      <c r="M6934">
        <v>7677.8201656433585</v>
      </c>
      <c r="N6934">
        <v>4885.5797913400002</v>
      </c>
      <c r="O6934">
        <v>1.9879931302424356E-2</v>
      </c>
      <c r="P6934">
        <v>3.2282054978784627E-2</v>
      </c>
      <c r="Q6934">
        <v>2.0541840265160895E-2</v>
      </c>
      <c r="R6934">
        <v>-78438.66206725128</v>
      </c>
      <c r="S6934">
        <v>1183586.3481777534</v>
      </c>
      <c r="T6934">
        <v>-268925.79699206725</v>
      </c>
      <c r="U6934">
        <v>-1.0300378555109603E-2</v>
      </c>
      <c r="V6934">
        <v>0.15542574436619072</v>
      </c>
      <c r="W6934">
        <v>-3.5314696085431564E-2</v>
      </c>
      <c r="X6934">
        <f t="shared" si="325"/>
        <v>1.0300378555109603E-2</v>
      </c>
      <c r="Y6934">
        <f t="shared" si="326"/>
        <v>0.15542574436619072</v>
      </c>
      <c r="Z6934">
        <f t="shared" si="327"/>
        <v>3.5314696085431564E-2</v>
      </c>
      <c r="AA6934">
        <v>0.98920761253243161</v>
      </c>
      <c r="AB6934">
        <v>0.97572241436134677</v>
      </c>
      <c r="AC6934">
        <v>0.99014265630730136</v>
      </c>
      <c r="AD6934">
        <v>14494.091000715885</v>
      </c>
      <c r="AE6934">
        <v>30306.616159435463</v>
      </c>
      <c r="AF6934">
        <v>28993.732757457376</v>
      </c>
      <c r="AG6934">
        <v>14530.846308393884</v>
      </c>
      <c r="AH6934">
        <v>30359.484923552969</v>
      </c>
      <c r="AI6934">
        <v>29067.749027221886</v>
      </c>
      <c r="AJ6934">
        <v>1</v>
      </c>
      <c r="AK6934">
        <v>0</v>
      </c>
      <c r="AL6934">
        <v>1</v>
      </c>
    </row>
    <row r="6935" spans="1:38" x14ac:dyDescent="0.25">
      <c r="A6935">
        <v>178959068.0167537</v>
      </c>
      <c r="B6935">
        <v>7615124.2061235718</v>
      </c>
      <c r="C6935">
        <v>7783896.6808453128</v>
      </c>
      <c r="D6935">
        <v>6317562.3040739577</v>
      </c>
      <c r="E6935">
        <v>7805738.1241626488</v>
      </c>
      <c r="F6935">
        <v>248220.27501579619</v>
      </c>
      <c r="G6935">
        <v>453179.08184410603</v>
      </c>
      <c r="H6935">
        <v>282939.88145076227</v>
      </c>
      <c r="I6935">
        <v>3.1888947810242527E-2</v>
      </c>
      <c r="J6935">
        <v>7.1733219243737087E-2</v>
      </c>
      <c r="K6935">
        <v>3.6247677919775755E-2</v>
      </c>
      <c r="L6935">
        <v>4726.0746798241744</v>
      </c>
      <c r="M6935">
        <v>7728.9402590524933</v>
      </c>
      <c r="N6935">
        <v>4787.2342129404396</v>
      </c>
      <c r="O6935">
        <v>1.9426912384907399E-2</v>
      </c>
      <c r="P6935">
        <v>3.2493266051292505E-2</v>
      </c>
      <c r="Q6935">
        <v>2.0126028888466676E-2</v>
      </c>
      <c r="R6935">
        <v>-168772.47472174093</v>
      </c>
      <c r="S6935">
        <v>1297561.9020496141</v>
      </c>
      <c r="T6935">
        <v>-190613.91803907696</v>
      </c>
      <c r="U6935">
        <v>-2.2162799995570057E-2</v>
      </c>
      <c r="V6935">
        <v>0.17039274303710003</v>
      </c>
      <c r="W6935">
        <v>-2.5030966387363459E-2</v>
      </c>
      <c r="X6935">
        <f t="shared" si="325"/>
        <v>2.2162799995570057E-2</v>
      </c>
      <c r="Y6935">
        <f t="shared" si="326"/>
        <v>0.17039274303710003</v>
      </c>
      <c r="Z6935">
        <f t="shared" si="327"/>
        <v>2.5030966387363459E-2</v>
      </c>
      <c r="AA6935">
        <v>0.98955429647495596</v>
      </c>
      <c r="AB6935">
        <v>0.97540456285180754</v>
      </c>
      <c r="AC6935">
        <v>0.99053801945315056</v>
      </c>
      <c r="AD6935">
        <v>14460.251214980253</v>
      </c>
      <c r="AE6935">
        <v>30326.006797959384</v>
      </c>
      <c r="AF6935">
        <v>28934.313506254217</v>
      </c>
      <c r="AG6935">
        <v>14497.006522658252</v>
      </c>
      <c r="AH6935">
        <v>30378.87556207689</v>
      </c>
      <c r="AI6935">
        <v>29008.329776018727</v>
      </c>
      <c r="AJ6935">
        <v>1</v>
      </c>
      <c r="AK6935">
        <v>0</v>
      </c>
      <c r="AL6935">
        <v>1</v>
      </c>
    </row>
    <row r="6936" spans="1:38" x14ac:dyDescent="0.25">
      <c r="A6936">
        <v>179048278.38314953</v>
      </c>
      <c r="B6936">
        <v>7615124.2061235718</v>
      </c>
      <c r="C6936">
        <v>7760054.1055125445</v>
      </c>
      <c r="D6936">
        <v>6183044.0856724037</v>
      </c>
      <c r="E6936">
        <v>7674759.593364723</v>
      </c>
      <c r="F6936">
        <v>252411.98552454237</v>
      </c>
      <c r="G6936">
        <v>452957.35369361466</v>
      </c>
      <c r="H6936">
        <v>283810.5755756626</v>
      </c>
      <c r="I6936">
        <v>3.2527090931651535E-2</v>
      </c>
      <c r="J6936">
        <v>7.32579854546445E-2</v>
      </c>
      <c r="K6936">
        <v>3.6979734951050898E-2</v>
      </c>
      <c r="L6936">
        <v>4805.8841832955468</v>
      </c>
      <c r="M6936">
        <v>7725.1586996258666</v>
      </c>
      <c r="N6936">
        <v>4801.9660233955701</v>
      </c>
      <c r="O6936">
        <v>1.9739881328917009E-2</v>
      </c>
      <c r="P6936">
        <v>3.2456336003240611E-2</v>
      </c>
      <c r="Q6936">
        <v>2.0174889447775343E-2</v>
      </c>
      <c r="R6936">
        <v>-144929.89938897267</v>
      </c>
      <c r="S6936">
        <v>1432080.1204511682</v>
      </c>
      <c r="T6936">
        <v>-59635.387241151184</v>
      </c>
      <c r="U6936">
        <v>-1.9031849706723072E-2</v>
      </c>
      <c r="V6936">
        <v>0.1880573555582436</v>
      </c>
      <c r="W6936">
        <v>-7.8311772240295709E-3</v>
      </c>
      <c r="X6936">
        <f t="shared" si="325"/>
        <v>1.9031849706723072E-2</v>
      </c>
      <c r="Y6936">
        <f t="shared" si="326"/>
        <v>0.1880573555582436</v>
      </c>
      <c r="Z6936">
        <f t="shared" si="327"/>
        <v>7.8311772240295709E-3</v>
      </c>
      <c r="AA6936">
        <v>0.98932676150138721</v>
      </c>
      <c r="AB6936">
        <v>0.97537322051578668</v>
      </c>
      <c r="AC6936">
        <v>0.99045822828762287</v>
      </c>
      <c r="AD6936">
        <v>14484.733951947919</v>
      </c>
      <c r="AE6936">
        <v>30324.576793286229</v>
      </c>
      <c r="AF6936">
        <v>28943.291603062065</v>
      </c>
      <c r="AG6936">
        <v>14521.489259625918</v>
      </c>
      <c r="AH6936">
        <v>30377.445557403735</v>
      </c>
      <c r="AI6936">
        <v>29017.307872826575</v>
      </c>
      <c r="AJ6936">
        <v>1</v>
      </c>
      <c r="AK6936">
        <v>0</v>
      </c>
      <c r="AL6936">
        <v>1</v>
      </c>
    </row>
    <row r="6937" spans="1:38" x14ac:dyDescent="0.25">
      <c r="A6937">
        <v>178954364.39487803</v>
      </c>
      <c r="B6937">
        <v>7615124.2061235718</v>
      </c>
      <c r="C6937">
        <v>7501273.4293803517</v>
      </c>
      <c r="D6937">
        <v>6004184.8260225412</v>
      </c>
      <c r="E6937">
        <v>7521096.2155481586</v>
      </c>
      <c r="F6937">
        <v>242980.95735829292</v>
      </c>
      <c r="G6937">
        <v>456809.98418423731</v>
      </c>
      <c r="H6937">
        <v>281177.20628767606</v>
      </c>
      <c r="I6937">
        <v>3.2391961131106844E-2</v>
      </c>
      <c r="J6937">
        <v>7.6081932422265228E-2</v>
      </c>
      <c r="K6937">
        <v>3.7385136186186003E-2</v>
      </c>
      <c r="L6937">
        <v>4626.3189023434425</v>
      </c>
      <c r="M6937">
        <v>7790.8650662592436</v>
      </c>
      <c r="N6937">
        <v>4757.4104256264536</v>
      </c>
      <c r="O6937">
        <v>1.9027331668409843E-2</v>
      </c>
      <c r="P6937">
        <v>3.2763276449581928E-2</v>
      </c>
      <c r="Q6937">
        <v>2.0006552755477559E-2</v>
      </c>
      <c r="R6937">
        <v>113850.77674322017</v>
      </c>
      <c r="S6937">
        <v>1610939.3801010307</v>
      </c>
      <c r="T6937">
        <v>94027.99057541322</v>
      </c>
      <c r="U6937">
        <v>1.495061323512872E-2</v>
      </c>
      <c r="V6937">
        <v>0.21154472816157369</v>
      </c>
      <c r="W6937">
        <v>1.2347532099319171E-2</v>
      </c>
      <c r="X6937">
        <f t="shared" si="325"/>
        <v>1.495061323512872E-2</v>
      </c>
      <c r="Y6937">
        <f t="shared" si="326"/>
        <v>0.21154472816157369</v>
      </c>
      <c r="Z6937">
        <f t="shared" si="327"/>
        <v>1.2347532099319171E-2</v>
      </c>
      <c r="AA6937">
        <v>0.99008434136809198</v>
      </c>
      <c r="AB6937">
        <v>0.97527477124892537</v>
      </c>
      <c r="AC6937">
        <v>0.9907549716474191</v>
      </c>
      <c r="AD6937">
        <v>14429.061664057388</v>
      </c>
      <c r="AE6937">
        <v>30349.324776905101</v>
      </c>
      <c r="AF6937">
        <v>28916.052922765306</v>
      </c>
      <c r="AG6937">
        <v>14465.816971735387</v>
      </c>
      <c r="AH6937">
        <v>30402.193541022607</v>
      </c>
      <c r="AI6937">
        <v>28990.069192529816</v>
      </c>
      <c r="AJ6937">
        <v>1</v>
      </c>
      <c r="AK6937">
        <v>0</v>
      </c>
      <c r="AL6937">
        <v>1</v>
      </c>
    </row>
    <row r="6938" spans="1:38" x14ac:dyDescent="0.25">
      <c r="A6938">
        <v>179141308.32716578</v>
      </c>
      <c r="B6938">
        <v>7615124.2061235718</v>
      </c>
      <c r="C6938">
        <v>7509400.7072802093</v>
      </c>
      <c r="D6938">
        <v>6133789.1228577793</v>
      </c>
      <c r="E6938">
        <v>7638766.3702597236</v>
      </c>
      <c r="F6938">
        <v>254627.77758818163</v>
      </c>
      <c r="G6938">
        <v>454816.73016094504</v>
      </c>
      <c r="H6938">
        <v>282836.37670245086</v>
      </c>
      <c r="I6938">
        <v>3.3907869284605527E-2</v>
      </c>
      <c r="J6938">
        <v>7.4149391355182823E-2</v>
      </c>
      <c r="K6938">
        <v>3.7026446810001626E-2</v>
      </c>
      <c r="L6938">
        <v>4848.0725128631238</v>
      </c>
      <c r="M6938">
        <v>7756.8702463649724</v>
      </c>
      <c r="N6938">
        <v>4785.4829523200633</v>
      </c>
      <c r="O6938">
        <v>1.9920800532345132E-2</v>
      </c>
      <c r="P6938">
        <v>3.2587240872519643E-2</v>
      </c>
      <c r="Q6938">
        <v>2.0104201914640726E-2</v>
      </c>
      <c r="R6938">
        <v>105723.49884336255</v>
      </c>
      <c r="S6938">
        <v>1481335.0832657926</v>
      </c>
      <c r="T6938">
        <v>-23642.164136151783</v>
      </c>
      <c r="U6938">
        <v>1.3883358430102402E-2</v>
      </c>
      <c r="V6938">
        <v>0.19452540013393377</v>
      </c>
      <c r="W6938">
        <v>-3.1046327671373163E-3</v>
      </c>
      <c r="X6938">
        <f t="shared" si="325"/>
        <v>1.3883358430102402E-2</v>
      </c>
      <c r="Y6938">
        <f t="shared" si="326"/>
        <v>0.19452540013393377</v>
      </c>
      <c r="Z6938">
        <f t="shared" si="327"/>
        <v>3.1046327671373163E-3</v>
      </c>
      <c r="AA6938">
        <v>0.98910662690061679</v>
      </c>
      <c r="AB6938">
        <v>0.97548527480466085</v>
      </c>
      <c r="AC6938">
        <v>0.99064371209713098</v>
      </c>
      <c r="AD6938">
        <v>14497.512076485169</v>
      </c>
      <c r="AE6938">
        <v>30336.546964570687</v>
      </c>
      <c r="AF6938">
        <v>28933.244387946117</v>
      </c>
      <c r="AG6938">
        <v>14534.267384163168</v>
      </c>
      <c r="AH6938">
        <v>30389.415728688193</v>
      </c>
      <c r="AI6938">
        <v>29007.260657710627</v>
      </c>
      <c r="AJ6938">
        <v>1</v>
      </c>
      <c r="AK6938">
        <v>0</v>
      </c>
      <c r="AL6938">
        <v>1</v>
      </c>
    </row>
    <row r="6939" spans="1:38" x14ac:dyDescent="0.25">
      <c r="A6939">
        <v>178841318.2358681</v>
      </c>
      <c r="B6939">
        <v>7615124.2061235718</v>
      </c>
      <c r="C6939">
        <v>7736529.4471286796</v>
      </c>
      <c r="D6939">
        <v>6144248.7244175049</v>
      </c>
      <c r="E6939">
        <v>7691610.9623577548</v>
      </c>
      <c r="F6939">
        <v>259137.15026767252</v>
      </c>
      <c r="G6939">
        <v>467500.0506117433</v>
      </c>
      <c r="H6939">
        <v>288998.24660395551</v>
      </c>
      <c r="I6939">
        <v>3.3495270978881643E-2</v>
      </c>
      <c r="J6939">
        <v>7.6087422820934683E-2</v>
      </c>
      <c r="K6939">
        <v>3.7573175244860174E-2</v>
      </c>
      <c r="L6939">
        <v>4933.9302536986643</v>
      </c>
      <c r="M6939">
        <v>7973.183465527105</v>
      </c>
      <c r="N6939">
        <v>4889.739426370018</v>
      </c>
      <c r="O6939">
        <v>2.0276646768542232E-2</v>
      </c>
      <c r="P6939">
        <v>3.3527496149557169E-2</v>
      </c>
      <c r="Q6939">
        <v>2.0561513540830152E-2</v>
      </c>
      <c r="R6939">
        <v>-121405.24100510776</v>
      </c>
      <c r="S6939">
        <v>1470875.481706067</v>
      </c>
      <c r="T6939">
        <v>-76486.756234182976</v>
      </c>
      <c r="U6939">
        <v>-1.5942647515516793E-2</v>
      </c>
      <c r="V6939">
        <v>0.19315187013276652</v>
      </c>
      <c r="W6939">
        <v>-1.0044058923251371E-2</v>
      </c>
      <c r="X6939">
        <f t="shared" si="325"/>
        <v>1.5942647515516793E-2</v>
      </c>
      <c r="Y6939">
        <f t="shared" si="326"/>
        <v>0.19315187013276652</v>
      </c>
      <c r="Z6939">
        <f t="shared" si="327"/>
        <v>1.0044058923251371E-2</v>
      </c>
      <c r="AA6939">
        <v>0.98862577778403837</v>
      </c>
      <c r="AB6939">
        <v>0.97393557566933664</v>
      </c>
      <c r="AC6939">
        <v>0.99016998660977584</v>
      </c>
      <c r="AD6939">
        <v>14523.177013125853</v>
      </c>
      <c r="AE6939">
        <v>30416.916311693807</v>
      </c>
      <c r="AF6939">
        <v>28996.219521116062</v>
      </c>
      <c r="AG6939">
        <v>14559.932320803851</v>
      </c>
      <c r="AH6939">
        <v>30469.785075811313</v>
      </c>
      <c r="AI6939">
        <v>29070.235790880572</v>
      </c>
      <c r="AJ6939">
        <v>1</v>
      </c>
      <c r="AK6939">
        <v>0</v>
      </c>
      <c r="AL6939">
        <v>1</v>
      </c>
    </row>
    <row r="6940" spans="1:38" x14ac:dyDescent="0.25">
      <c r="A6940">
        <v>178891740.09093499</v>
      </c>
      <c r="B6940">
        <v>7615124.2061235718</v>
      </c>
      <c r="C6940">
        <v>8241894.2325386051</v>
      </c>
      <c r="D6940">
        <v>6719555.7042063233</v>
      </c>
      <c r="E6940">
        <v>8234934.0901803272</v>
      </c>
      <c r="F6940">
        <v>256427.43705957514</v>
      </c>
      <c r="G6940">
        <v>463811.96700524125</v>
      </c>
      <c r="H6940">
        <v>290906.00471427909</v>
      </c>
      <c r="I6940">
        <v>3.111268233062393E-2</v>
      </c>
      <c r="J6940">
        <v>6.9024201513040978E-2</v>
      </c>
      <c r="K6940">
        <v>3.5325844934347116E-2</v>
      </c>
      <c r="L6940">
        <v>4882.3377438540947</v>
      </c>
      <c r="M6940">
        <v>7910.2834354792694</v>
      </c>
      <c r="N6940">
        <v>4922.0179614741064</v>
      </c>
      <c r="O6940">
        <v>2.0039231413387971E-2</v>
      </c>
      <c r="P6940">
        <v>3.3236617720021504E-2</v>
      </c>
      <c r="Q6940">
        <v>2.068083030537865E-2</v>
      </c>
      <c r="R6940">
        <v>-626770.02641503327</v>
      </c>
      <c r="S6940">
        <v>895568.50191724859</v>
      </c>
      <c r="T6940">
        <v>-619809.88405675534</v>
      </c>
      <c r="U6940">
        <v>-8.2305949246504334E-2</v>
      </c>
      <c r="V6940">
        <v>0.11760392577669219</v>
      </c>
      <c r="W6940">
        <v>-8.1391959905046038E-2</v>
      </c>
      <c r="X6940">
        <f t="shared" si="325"/>
        <v>8.2305949246504334E-2</v>
      </c>
      <c r="Y6940">
        <f t="shared" si="326"/>
        <v>0.11760392577669219</v>
      </c>
      <c r="Z6940">
        <f t="shared" si="327"/>
        <v>8.1391959905046038E-2</v>
      </c>
      <c r="AA6940">
        <v>0.98899478118453965</v>
      </c>
      <c r="AB6940">
        <v>0.97443069160804763</v>
      </c>
      <c r="AC6940">
        <v>0.99007297000924288</v>
      </c>
      <c r="AD6940">
        <v>14507.808862224372</v>
      </c>
      <c r="AE6940">
        <v>30393.773398408244</v>
      </c>
      <c r="AF6940">
        <v>29015.445071872138</v>
      </c>
      <c r="AG6940">
        <v>14544.564169902371</v>
      </c>
      <c r="AH6940">
        <v>30446.64216252575</v>
      </c>
      <c r="AI6940">
        <v>29089.461341636648</v>
      </c>
      <c r="AJ6940">
        <v>0</v>
      </c>
      <c r="AK6940">
        <v>0</v>
      </c>
      <c r="AL6940">
        <v>0</v>
      </c>
    </row>
    <row r="6941" spans="1:38" x14ac:dyDescent="0.25">
      <c r="A6941">
        <v>178950311.69342881</v>
      </c>
      <c r="B6941">
        <v>7615124.2061235718</v>
      </c>
      <c r="C6941">
        <v>7719893.1517933942</v>
      </c>
      <c r="D6941">
        <v>6252523.360034815</v>
      </c>
      <c r="E6941">
        <v>7699399.1010956122</v>
      </c>
      <c r="F6941">
        <v>256129.39283610115</v>
      </c>
      <c r="G6941">
        <v>444809.64657826279</v>
      </c>
      <c r="H6941">
        <v>283132.74308958062</v>
      </c>
      <c r="I6941">
        <v>3.3177841687692299E-2</v>
      </c>
      <c r="J6941">
        <v>7.1140821227701267E-2</v>
      </c>
      <c r="K6941">
        <v>3.6773355864783169E-2</v>
      </c>
      <c r="L6941">
        <v>4876.6630290954445</v>
      </c>
      <c r="M6941">
        <v>7586.2000758373251</v>
      </c>
      <c r="N6941">
        <v>4790.4973578565023</v>
      </c>
      <c r="O6941">
        <v>2.0042852223496513E-2</v>
      </c>
      <c r="P6941">
        <v>3.1891478825069444E-2</v>
      </c>
      <c r="Q6941">
        <v>2.0138678590383621E-2</v>
      </c>
      <c r="R6941">
        <v>-104768.94566982239</v>
      </c>
      <c r="S6941">
        <v>1362600.8460887568</v>
      </c>
      <c r="T6941">
        <v>-84274.894972040318</v>
      </c>
      <c r="U6941">
        <v>-1.3758008777529097E-2</v>
      </c>
      <c r="V6941">
        <v>0.17893350248877682</v>
      </c>
      <c r="W6941">
        <v>-1.1066778780085045E-2</v>
      </c>
      <c r="X6941">
        <f t="shared" si="325"/>
        <v>1.3758008777529097E-2</v>
      </c>
      <c r="Y6941">
        <f t="shared" si="326"/>
        <v>0.17893350248877682</v>
      </c>
      <c r="Z6941">
        <f t="shared" si="327"/>
        <v>1.1066778780085045E-2</v>
      </c>
      <c r="AA6941">
        <v>0.98907726426264586</v>
      </c>
      <c r="AB6941">
        <v>0.97648736447191797</v>
      </c>
      <c r="AC6941">
        <v>0.99059817871967404</v>
      </c>
      <c r="AD6941">
        <v>14506.108599235313</v>
      </c>
      <c r="AE6941">
        <v>30271.537967276636</v>
      </c>
      <c r="AF6941">
        <v>28936.304564312832</v>
      </c>
      <c r="AG6941">
        <v>14542.863906913311</v>
      </c>
      <c r="AH6941">
        <v>30324.406731394141</v>
      </c>
      <c r="AI6941">
        <v>29010.320834077342</v>
      </c>
      <c r="AJ6941">
        <v>1</v>
      </c>
      <c r="AK6941">
        <v>0</v>
      </c>
      <c r="AL6941">
        <v>1</v>
      </c>
    </row>
    <row r="6942" spans="1:38" x14ac:dyDescent="0.25">
      <c r="A6942">
        <v>178945370.43427551</v>
      </c>
      <c r="B6942">
        <v>7615124.2061235718</v>
      </c>
      <c r="C6942">
        <v>7489837.8695321791</v>
      </c>
      <c r="D6942">
        <v>6006538.0166926198</v>
      </c>
      <c r="E6942">
        <v>7500045.9917535279</v>
      </c>
      <c r="F6942">
        <v>247855.8607371705</v>
      </c>
      <c r="G6942">
        <v>446932.11028423469</v>
      </c>
      <c r="H6942">
        <v>276347.34089623636</v>
      </c>
      <c r="I6942">
        <v>3.3092286516029988E-2</v>
      </c>
      <c r="J6942">
        <v>7.440760535306308E-2</v>
      </c>
      <c r="K6942">
        <v>3.684608617068303E-2</v>
      </c>
      <c r="L6942">
        <v>4719.1362897387171</v>
      </c>
      <c r="M6942">
        <v>7622.3985586064537</v>
      </c>
      <c r="N6942">
        <v>4675.69095671584</v>
      </c>
      <c r="O6942">
        <v>1.9404800350921108E-2</v>
      </c>
      <c r="P6942">
        <v>3.2052034049311624E-2</v>
      </c>
      <c r="Q6942">
        <v>1.9661187301666543E-2</v>
      </c>
      <c r="R6942">
        <v>125286.33659139276</v>
      </c>
      <c r="S6942">
        <v>1608586.1894309521</v>
      </c>
      <c r="T6942">
        <v>115078.21437004395</v>
      </c>
      <c r="U6942">
        <v>1.6452303757651898E-2</v>
      </c>
      <c r="V6942">
        <v>0.2112357127592791</v>
      </c>
      <c r="W6942">
        <v>1.511179742511695E-2</v>
      </c>
      <c r="X6942">
        <f t="shared" si="325"/>
        <v>1.6452303757651898E-2</v>
      </c>
      <c r="Y6942">
        <f t="shared" si="326"/>
        <v>0.2112357127592791</v>
      </c>
      <c r="Z6942">
        <f t="shared" si="327"/>
        <v>1.511179742511695E-2</v>
      </c>
      <c r="AA6942">
        <v>0.98980617857196673</v>
      </c>
      <c r="AB6942">
        <v>0.97622603501229455</v>
      </c>
      <c r="AC6942">
        <v>0.99102967943312159</v>
      </c>
      <c r="AD6942">
        <v>14458.10326335434</v>
      </c>
      <c r="AE6942">
        <v>30285.447488979222</v>
      </c>
      <c r="AF6942">
        <v>28865.424767248816</v>
      </c>
      <c r="AG6942">
        <v>14494.858571032339</v>
      </c>
      <c r="AH6942">
        <v>30338.316253096727</v>
      </c>
      <c r="AI6942">
        <v>28939.441037013326</v>
      </c>
      <c r="AJ6942">
        <v>1</v>
      </c>
      <c r="AK6942">
        <v>0</v>
      </c>
      <c r="AL6942">
        <v>1</v>
      </c>
    </row>
    <row r="6943" spans="1:38" x14ac:dyDescent="0.25">
      <c r="A6943">
        <v>179090013.96573126</v>
      </c>
      <c r="B6943">
        <v>7615124.2061235718</v>
      </c>
      <c r="C6943">
        <v>7335814.3451123517</v>
      </c>
      <c r="D6943">
        <v>5848052.7505973829</v>
      </c>
      <c r="E6943">
        <v>7364029.7110065073</v>
      </c>
      <c r="F6943">
        <v>247146.05544647324</v>
      </c>
      <c r="G6943">
        <v>458377.30047767778</v>
      </c>
      <c r="H6943">
        <v>286178.11821362452</v>
      </c>
      <c r="I6943">
        <v>3.3690336726029571E-2</v>
      </c>
      <c r="J6943">
        <v>7.8381184306323876E-2</v>
      </c>
      <c r="K6943">
        <v>3.8861619173792009E-2</v>
      </c>
      <c r="L6943">
        <v>4705.6217095467637</v>
      </c>
      <c r="M6943">
        <v>7817.5955454105488</v>
      </c>
      <c r="N6943">
        <v>4842.023936260066</v>
      </c>
      <c r="O6943">
        <v>1.9332714914732554E-2</v>
      </c>
      <c r="P6943">
        <v>3.2844804487149021E-2</v>
      </c>
      <c r="Q6943">
        <v>2.0343253700547598E-2</v>
      </c>
      <c r="R6943">
        <v>279309.86101122014</v>
      </c>
      <c r="S6943">
        <v>1767071.4555261889</v>
      </c>
      <c r="T6943">
        <v>251094.49511706457</v>
      </c>
      <c r="U6943">
        <v>3.6678306676418734E-2</v>
      </c>
      <c r="V6943">
        <v>0.23204762098367729</v>
      </c>
      <c r="W6943">
        <v>3.2973131930684886E-2</v>
      </c>
      <c r="X6943">
        <f t="shared" si="325"/>
        <v>3.6678306676418734E-2</v>
      </c>
      <c r="Y6943">
        <f t="shared" si="326"/>
        <v>0.23204762098367729</v>
      </c>
      <c r="Z6943">
        <f t="shared" si="327"/>
        <v>3.2973131930684886E-2</v>
      </c>
      <c r="AA6943">
        <v>0.98972329095844813</v>
      </c>
      <c r="AB6943">
        <v>0.97501666232792494</v>
      </c>
      <c r="AC6943">
        <v>0.99038927875771754</v>
      </c>
      <c r="AD6943">
        <v>14453.910406671022</v>
      </c>
      <c r="AE6943">
        <v>30359.333007490084</v>
      </c>
      <c r="AF6943">
        <v>28967.565766563777</v>
      </c>
      <c r="AG6943">
        <v>14490.665714349021</v>
      </c>
      <c r="AH6943">
        <v>30412.20177160759</v>
      </c>
      <c r="AI6943">
        <v>29041.582036328287</v>
      </c>
      <c r="AJ6943">
        <v>1</v>
      </c>
      <c r="AK6943">
        <v>0</v>
      </c>
      <c r="AL6943">
        <v>1</v>
      </c>
    </row>
    <row r="6944" spans="1:38" x14ac:dyDescent="0.25">
      <c r="A6944">
        <v>179062881.81763729</v>
      </c>
      <c r="B6944">
        <v>7615124.2061236016</v>
      </c>
      <c r="C6944">
        <v>7423730.2953416388</v>
      </c>
      <c r="D6944">
        <v>5896761.4454156477</v>
      </c>
      <c r="E6944">
        <v>7398767.1449434236</v>
      </c>
      <c r="F6944">
        <v>250908.92835623564</v>
      </c>
      <c r="G6944">
        <v>453474.8386674145</v>
      </c>
      <c r="H6944">
        <v>276611.7203908824</v>
      </c>
      <c r="I6944">
        <v>3.3798227895439577E-2</v>
      </c>
      <c r="J6944">
        <v>7.6902354430492009E-2</v>
      </c>
      <c r="K6944">
        <v>3.7386190830445115E-2</v>
      </c>
      <c r="L6944">
        <v>4777.2662131276766</v>
      </c>
      <c r="M6944">
        <v>7733.9843727597199</v>
      </c>
      <c r="N6944">
        <v>4680.1641563067888</v>
      </c>
      <c r="O6944">
        <v>1.9641826170936832E-2</v>
      </c>
      <c r="P6944">
        <v>3.250856085290784E-2</v>
      </c>
      <c r="Q6944">
        <v>1.9672318166658931E-2</v>
      </c>
      <c r="R6944">
        <v>191393.9107819628</v>
      </c>
      <c r="S6944">
        <v>1718362.7607079539</v>
      </c>
      <c r="T6944">
        <v>216357.06118017808</v>
      </c>
      <c r="U6944">
        <v>2.5133393179333295E-2</v>
      </c>
      <c r="V6944">
        <v>0.22565131102210456</v>
      </c>
      <c r="W6944">
        <v>2.8411494720755492E-2</v>
      </c>
      <c r="X6944">
        <f t="shared" si="325"/>
        <v>2.5133393179333295E-2</v>
      </c>
      <c r="Y6944">
        <f t="shared" si="326"/>
        <v>0.22565131102210456</v>
      </c>
      <c r="Z6944">
        <f t="shared" si="327"/>
        <v>2.8411494720755492E-2</v>
      </c>
      <c r="AA6944">
        <v>0.98934763187201202</v>
      </c>
      <c r="AB6944">
        <v>0.9754036810806882</v>
      </c>
      <c r="AC6944">
        <v>0.99096800347174918</v>
      </c>
      <c r="AD6944">
        <v>14476.002043331588</v>
      </c>
      <c r="AE6944">
        <v>30327.913151527835</v>
      </c>
      <c r="AF6944">
        <v>28868.218887089879</v>
      </c>
      <c r="AG6944">
        <v>14512.757351009586</v>
      </c>
      <c r="AH6944">
        <v>30380.781915645341</v>
      </c>
      <c r="AI6944">
        <v>28942.235156854389</v>
      </c>
      <c r="AJ6944">
        <v>1</v>
      </c>
      <c r="AK6944">
        <v>0</v>
      </c>
      <c r="AL6944">
        <v>1</v>
      </c>
    </row>
    <row r="6945" spans="1:38" x14ac:dyDescent="0.25">
      <c r="A6945">
        <v>178987131.60586461</v>
      </c>
      <c r="B6945">
        <v>7615124.2061236016</v>
      </c>
      <c r="C6945">
        <v>7339016.7132100612</v>
      </c>
      <c r="D6945">
        <v>5860439.7025368866</v>
      </c>
      <c r="E6945">
        <v>7373529.7088432061</v>
      </c>
      <c r="F6945">
        <v>253256.76734360546</v>
      </c>
      <c r="G6945">
        <v>456967.86832058697</v>
      </c>
      <c r="H6945">
        <v>283992.14691687707</v>
      </c>
      <c r="I6945">
        <v>3.4508269600714916E-2</v>
      </c>
      <c r="J6945">
        <v>7.7975014080048158E-2</v>
      </c>
      <c r="K6945">
        <v>3.8515088177685133E-2</v>
      </c>
      <c r="L6945">
        <v>4821.9686951864305</v>
      </c>
      <c r="M6945">
        <v>7793.5577701076509</v>
      </c>
      <c r="N6945">
        <v>4805.0381408089779</v>
      </c>
      <c r="O6945">
        <v>1.9804569711661991E-2</v>
      </c>
      <c r="P6945">
        <v>3.2748299013162889E-2</v>
      </c>
      <c r="Q6945">
        <v>2.0190628009252719E-2</v>
      </c>
      <c r="R6945">
        <v>276107.49291354045</v>
      </c>
      <c r="S6945">
        <v>1754684.5035867151</v>
      </c>
      <c r="T6945">
        <v>241594.49728039559</v>
      </c>
      <c r="U6945">
        <v>3.6257779313896447E-2</v>
      </c>
      <c r="V6945">
        <v>0.23042099591438164</v>
      </c>
      <c r="W6945">
        <v>3.1725614808241806E-2</v>
      </c>
      <c r="X6945">
        <f t="shared" si="325"/>
        <v>3.6257779313896447E-2</v>
      </c>
      <c r="Y6945">
        <f t="shared" si="326"/>
        <v>0.23042099591438164</v>
      </c>
      <c r="Z6945">
        <f t="shared" si="327"/>
        <v>3.1725614808241806E-2</v>
      </c>
      <c r="AA6945">
        <v>0.98909309773152476</v>
      </c>
      <c r="AB6945">
        <v>0.97503436990009307</v>
      </c>
      <c r="AC6945">
        <v>0.99048381784136086</v>
      </c>
      <c r="AD6945">
        <v>14489.61885797182</v>
      </c>
      <c r="AE6945">
        <v>30350.33451346141</v>
      </c>
      <c r="AF6945">
        <v>28945.160391132624</v>
      </c>
      <c r="AG6945">
        <v>14526.374165649819</v>
      </c>
      <c r="AH6945">
        <v>30403.203277578916</v>
      </c>
      <c r="AI6945">
        <v>29019.176660897134</v>
      </c>
      <c r="AJ6945">
        <v>1</v>
      </c>
      <c r="AK6945">
        <v>0</v>
      </c>
      <c r="AL6945">
        <v>1</v>
      </c>
    </row>
    <row r="6946" spans="1:38" x14ac:dyDescent="0.25">
      <c r="A6946">
        <v>178966068.20444465</v>
      </c>
      <c r="B6946">
        <v>7615124.2061235718</v>
      </c>
      <c r="C6946">
        <v>7586218.9966883101</v>
      </c>
      <c r="D6946">
        <v>6089512.0528504951</v>
      </c>
      <c r="E6946">
        <v>7611511.9302513497</v>
      </c>
      <c r="F6946">
        <v>256322.70581258589</v>
      </c>
      <c r="G6946">
        <v>461266.14488456427</v>
      </c>
      <c r="H6946">
        <v>287311.83686441585</v>
      </c>
      <c r="I6946">
        <v>3.3787939146560503E-2</v>
      </c>
      <c r="J6946">
        <v>7.5747636408510927E-2</v>
      </c>
      <c r="K6946">
        <v>3.7747012616838681E-2</v>
      </c>
      <c r="L6946">
        <v>4880.3436775170449</v>
      </c>
      <c r="M6946">
        <v>7866.8646020220458</v>
      </c>
      <c r="N6946">
        <v>4861.2060207548002</v>
      </c>
      <c r="O6946">
        <v>2.0056926017532409E-2</v>
      </c>
      <c r="P6946">
        <v>3.3068970755435835E-2</v>
      </c>
      <c r="Q6946">
        <v>2.0434453606227022E-2</v>
      </c>
      <c r="R6946">
        <v>28905.209435261786</v>
      </c>
      <c r="S6946">
        <v>1525612.1532730768</v>
      </c>
      <c r="T6946">
        <v>3612.2758722221479</v>
      </c>
      <c r="U6946">
        <v>3.795763358924357E-3</v>
      </c>
      <c r="V6946">
        <v>0.20033975966488923</v>
      </c>
      <c r="W6946">
        <v>4.7435547660764325E-4</v>
      </c>
      <c r="X6946">
        <f t="shared" si="325"/>
        <v>3.795763358924357E-3</v>
      </c>
      <c r="Y6946">
        <f t="shared" si="326"/>
        <v>0.20033975966488923</v>
      </c>
      <c r="Z6946">
        <f t="shared" si="327"/>
        <v>4.7435547660764325E-4</v>
      </c>
      <c r="AA6946">
        <v>0.98896721680563349</v>
      </c>
      <c r="AB6946">
        <v>0.97477974813397683</v>
      </c>
      <c r="AC6946">
        <v>0.99034322356517457</v>
      </c>
      <c r="AD6946">
        <v>14507.21162363807</v>
      </c>
      <c r="AE6946">
        <v>30377.690624595543</v>
      </c>
      <c r="AF6946">
        <v>28979.118646204344</v>
      </c>
      <c r="AG6946">
        <v>14543.966931316068</v>
      </c>
      <c r="AH6946">
        <v>30430.559388713049</v>
      </c>
      <c r="AI6946">
        <v>29053.134915968854</v>
      </c>
      <c r="AJ6946">
        <v>1</v>
      </c>
      <c r="AK6946">
        <v>0</v>
      </c>
      <c r="AL6946">
        <v>1</v>
      </c>
    </row>
    <row r="6947" spans="1:38" x14ac:dyDescent="0.25">
      <c r="A6947">
        <v>178967710.62715176</v>
      </c>
      <c r="B6947">
        <v>7615124.2061235718</v>
      </c>
      <c r="C6947">
        <v>7730501.49852385</v>
      </c>
      <c r="D6947">
        <v>6110268.8256058488</v>
      </c>
      <c r="E6947">
        <v>7598760.4171245955</v>
      </c>
      <c r="F6947">
        <v>246838.38555256254</v>
      </c>
      <c r="G6947">
        <v>453372.55483897787</v>
      </c>
      <c r="H6947">
        <v>286422.8593237212</v>
      </c>
      <c r="I6947">
        <v>3.1930449221140009E-2</v>
      </c>
      <c r="J6947">
        <v>7.4198462911985674E-2</v>
      </c>
      <c r="K6947">
        <v>3.7693366233555355E-2</v>
      </c>
      <c r="L6947">
        <v>4699.7637235491939</v>
      </c>
      <c r="M6947">
        <v>7732.2399286070095</v>
      </c>
      <c r="N6947">
        <v>4846.1648619208809</v>
      </c>
      <c r="O6947">
        <v>1.9297715408816581E-2</v>
      </c>
      <c r="P6947">
        <v>3.2488201044908183E-2</v>
      </c>
      <c r="Q6947">
        <v>2.0361910621573175E-2</v>
      </c>
      <c r="R6947">
        <v>-115377.29240027815</v>
      </c>
      <c r="S6947">
        <v>1504855.380517723</v>
      </c>
      <c r="T6947">
        <v>16363.78899897635</v>
      </c>
      <c r="U6947">
        <v>-1.5151071640761876E-2</v>
      </c>
      <c r="V6947">
        <v>0.19761402963166633</v>
      </c>
      <c r="W6947">
        <v>2.148853853994619E-3</v>
      </c>
      <c r="X6947">
        <f t="shared" si="325"/>
        <v>1.5151071640761876E-2</v>
      </c>
      <c r="Y6947">
        <f t="shared" si="326"/>
        <v>0.19761402963166633</v>
      </c>
      <c r="Z6947">
        <f t="shared" si="327"/>
        <v>2.148853853994619E-3</v>
      </c>
      <c r="AA6947">
        <v>0.98979874466895379</v>
      </c>
      <c r="AB6947">
        <v>0.9754483922173639</v>
      </c>
      <c r="AC6947">
        <v>0.99032917070091575</v>
      </c>
      <c r="AD6947">
        <v>14452.089242254782</v>
      </c>
      <c r="AE6947">
        <v>30327.254003472506</v>
      </c>
      <c r="AF6947">
        <v>28970.063609198722</v>
      </c>
      <c r="AG6947">
        <v>14488.844549932781</v>
      </c>
      <c r="AH6947">
        <v>30380.122767590012</v>
      </c>
      <c r="AI6947">
        <v>29044.079878963232</v>
      </c>
      <c r="AJ6947">
        <v>1</v>
      </c>
      <c r="AK6947">
        <v>0</v>
      </c>
      <c r="AL6947">
        <v>1</v>
      </c>
    </row>
    <row r="6948" spans="1:38" x14ac:dyDescent="0.25">
      <c r="A6948">
        <v>179009771.94826323</v>
      </c>
      <c r="B6948">
        <v>7615124.2061236016</v>
      </c>
      <c r="C6948">
        <v>7527325.6988820601</v>
      </c>
      <c r="D6948">
        <v>6129125.6385354232</v>
      </c>
      <c r="E6948">
        <v>7623310.6111119725</v>
      </c>
      <c r="F6948">
        <v>263057.35164926329</v>
      </c>
      <c r="G6948">
        <v>453925.17929194396</v>
      </c>
      <c r="H6948">
        <v>282380.69323250343</v>
      </c>
      <c r="I6948">
        <v>3.4946986774908907E-2</v>
      </c>
      <c r="J6948">
        <v>7.4060348255548414E-2</v>
      </c>
      <c r="K6948">
        <v>3.7041740477017505E-2</v>
      </c>
      <c r="L6948">
        <v>5008.5702664380296</v>
      </c>
      <c r="M6948">
        <v>7741.6649033107969</v>
      </c>
      <c r="N6948">
        <v>4777.7729628819561</v>
      </c>
      <c r="O6948">
        <v>2.0591581738001935E-2</v>
      </c>
      <c r="P6948">
        <v>3.2544802362398165E-2</v>
      </c>
      <c r="Q6948">
        <v>2.0085043559933118E-2</v>
      </c>
      <c r="R6948">
        <v>87798.50724154152</v>
      </c>
      <c r="S6948">
        <v>1485998.5675881784</v>
      </c>
      <c r="T6948">
        <v>-8186.4049883708358</v>
      </c>
      <c r="U6948">
        <v>1.1529491163248461E-2</v>
      </c>
      <c r="V6948">
        <v>0.19513779780416876</v>
      </c>
      <c r="W6948">
        <v>-1.0750192336702593E-3</v>
      </c>
      <c r="X6948">
        <f t="shared" si="325"/>
        <v>1.1529491163248461E-2</v>
      </c>
      <c r="Y6948">
        <f t="shared" si="326"/>
        <v>0.19513779780416876</v>
      </c>
      <c r="Z6948">
        <f t="shared" si="327"/>
        <v>1.0750192336702593E-3</v>
      </c>
      <c r="AA6948">
        <v>0.98845007680637897</v>
      </c>
      <c r="AB6948">
        <v>0.97552982076152883</v>
      </c>
      <c r="AC6948">
        <v>0.99065417845946047</v>
      </c>
      <c r="AD6948">
        <v>14545.128382090828</v>
      </c>
      <c r="AE6948">
        <v>30330.81351605698</v>
      </c>
      <c r="AF6948">
        <v>28928.532897587826</v>
      </c>
      <c r="AG6948">
        <v>14581.883689768827</v>
      </c>
      <c r="AH6948">
        <v>30383.682280174486</v>
      </c>
      <c r="AI6948">
        <v>29002.549167352336</v>
      </c>
      <c r="AJ6948">
        <v>1</v>
      </c>
      <c r="AK6948">
        <v>0</v>
      </c>
      <c r="AL6948">
        <v>1</v>
      </c>
    </row>
    <row r="6949" spans="1:38" x14ac:dyDescent="0.25">
      <c r="A6949">
        <v>178879482.50683019</v>
      </c>
      <c r="B6949">
        <v>7615124.2061235718</v>
      </c>
      <c r="C6949">
        <v>7871452.4975760654</v>
      </c>
      <c r="D6949">
        <v>6583817.0764620146</v>
      </c>
      <c r="E6949">
        <v>8083513.0143383378</v>
      </c>
      <c r="F6949">
        <v>251248.31929080063</v>
      </c>
      <c r="G6949">
        <v>452862.64368183911</v>
      </c>
      <c r="H6949">
        <v>283858.19349762396</v>
      </c>
      <c r="I6949">
        <v>3.191892720792891E-2</v>
      </c>
      <c r="J6949">
        <v>6.8784208069947866E-2</v>
      </c>
      <c r="K6949">
        <v>3.5115696974090747E-2</v>
      </c>
      <c r="L6949">
        <v>4783.7281627097864</v>
      </c>
      <c r="M6949">
        <v>7723.5434264319474</v>
      </c>
      <c r="N6949">
        <v>4802.771700361257</v>
      </c>
      <c r="O6949">
        <v>1.9656050572725025E-2</v>
      </c>
      <c r="P6949">
        <v>3.2471376501148008E-2</v>
      </c>
      <c r="Q6949">
        <v>2.0191847125217082E-2</v>
      </c>
      <c r="R6949">
        <v>-256328.29145249352</v>
      </c>
      <c r="S6949">
        <v>1031307.1296615573</v>
      </c>
      <c r="T6949">
        <v>-468388.80821476597</v>
      </c>
      <c r="U6949">
        <v>-3.3660421618122986E-2</v>
      </c>
      <c r="V6949">
        <v>0.13542879955027512</v>
      </c>
      <c r="W6949">
        <v>-6.1507704344220558E-2</v>
      </c>
      <c r="X6949">
        <f t="shared" si="325"/>
        <v>3.3660421618122986E-2</v>
      </c>
      <c r="Y6949">
        <f t="shared" si="326"/>
        <v>0.13542879955027512</v>
      </c>
      <c r="Z6949">
        <f t="shared" si="327"/>
        <v>6.1507704344220558E-2</v>
      </c>
      <c r="AA6949">
        <v>0.98944143845868027</v>
      </c>
      <c r="AB6949">
        <v>0.97555839682971091</v>
      </c>
      <c r="AC6949">
        <v>0.99052283496271432</v>
      </c>
      <c r="AD6949">
        <v>14477.978275375279</v>
      </c>
      <c r="AE6949">
        <v>30323.965760948202</v>
      </c>
      <c r="AF6949">
        <v>28943.78181698918</v>
      </c>
      <c r="AG6949">
        <v>14514.733583053277</v>
      </c>
      <c r="AH6949">
        <v>30376.834525065708</v>
      </c>
      <c r="AI6949">
        <v>29017.79808675369</v>
      </c>
      <c r="AJ6949">
        <v>1</v>
      </c>
      <c r="AK6949">
        <v>0</v>
      </c>
      <c r="AL6949">
        <v>0</v>
      </c>
    </row>
    <row r="6950" spans="1:38" x14ac:dyDescent="0.25">
      <c r="A6950">
        <v>178732758.85417214</v>
      </c>
      <c r="B6950">
        <v>7615124.2061235718</v>
      </c>
      <c r="C6950">
        <v>7630186.1924615446</v>
      </c>
      <c r="D6950">
        <v>6097242.730318971</v>
      </c>
      <c r="E6950">
        <v>7622549.6098257639</v>
      </c>
      <c r="F6950">
        <v>254021.70335137908</v>
      </c>
      <c r="G6950">
        <v>467170.67806633661</v>
      </c>
      <c r="H6950">
        <v>289380.31382685213</v>
      </c>
      <c r="I6950">
        <v>3.3291678203389963E-2</v>
      </c>
      <c r="J6950">
        <v>7.6619990170851707E-2</v>
      </c>
      <c r="K6950">
        <v>3.7963716687895298E-2</v>
      </c>
      <c r="L6950">
        <v>4836.5329554902864</v>
      </c>
      <c r="M6950">
        <v>7967.5660378292923</v>
      </c>
      <c r="N6950">
        <v>4896.2038571590447</v>
      </c>
      <c r="O6950">
        <v>1.9884506785930754E-2</v>
      </c>
      <c r="P6950">
        <v>3.3521362870062764E-2</v>
      </c>
      <c r="Q6950">
        <v>2.0599443468979978E-2</v>
      </c>
      <c r="R6950">
        <v>-15061.986337972805</v>
      </c>
      <c r="S6950">
        <v>1517881.4758046009</v>
      </c>
      <c r="T6950">
        <v>-7425.4037021920085</v>
      </c>
      <c r="U6950">
        <v>-1.9779042245773176E-3</v>
      </c>
      <c r="V6950">
        <v>0.19932458548529286</v>
      </c>
      <c r="W6950">
        <v>-9.7508635462846386E-4</v>
      </c>
      <c r="X6950">
        <f t="shared" si="325"/>
        <v>1.9779042245773176E-3</v>
      </c>
      <c r="Y6950">
        <f t="shared" si="326"/>
        <v>0.19932458548529286</v>
      </c>
      <c r="Z6950">
        <f t="shared" si="327"/>
        <v>9.7508635462846386E-4</v>
      </c>
      <c r="AA6950">
        <v>0.9892354608240741</v>
      </c>
      <c r="AB6950">
        <v>0.97417722811437835</v>
      </c>
      <c r="AC6950">
        <v>0.9902215830135298</v>
      </c>
      <c r="AD6950">
        <v>14494.028023176361</v>
      </c>
      <c r="AE6950">
        <v>30414.856919893064</v>
      </c>
      <c r="AF6950">
        <v>29000.079970531275</v>
      </c>
      <c r="AG6950">
        <v>14530.78333085436</v>
      </c>
      <c r="AH6950">
        <v>30467.725684010569</v>
      </c>
      <c r="AI6950">
        <v>29074.096240295785</v>
      </c>
      <c r="AJ6950">
        <v>1</v>
      </c>
      <c r="AK6950">
        <v>0</v>
      </c>
      <c r="AL6950">
        <v>1</v>
      </c>
    </row>
    <row r="6951" spans="1:38" x14ac:dyDescent="0.25">
      <c r="A6951">
        <v>178725434.33018899</v>
      </c>
      <c r="B6951">
        <v>7615124.2061236016</v>
      </c>
      <c r="C6951">
        <v>8013690.2273581252</v>
      </c>
      <c r="D6951">
        <v>6389125.1526488662</v>
      </c>
      <c r="E6951">
        <v>7865439.7861839822</v>
      </c>
      <c r="F6951">
        <v>251118.35340393914</v>
      </c>
      <c r="G6951">
        <v>456071.70127765287</v>
      </c>
      <c r="H6951">
        <v>286927.26255648659</v>
      </c>
      <c r="I6951">
        <v>3.1336169265270608E-2</v>
      </c>
      <c r="J6951">
        <v>7.1382496097853118E-2</v>
      </c>
      <c r="K6951">
        <v>3.647949388163748E-2</v>
      </c>
      <c r="L6951">
        <v>4781.2536328306378</v>
      </c>
      <c r="M6951">
        <v>7778.273698502263</v>
      </c>
      <c r="N6951">
        <v>4854.6991710491475</v>
      </c>
      <c r="O6951">
        <v>1.9637716835972197E-2</v>
      </c>
      <c r="P6951">
        <v>3.2709010352611957E-2</v>
      </c>
      <c r="Q6951">
        <v>2.0414864737305315E-2</v>
      </c>
      <c r="R6951">
        <v>-398566.0212345235</v>
      </c>
      <c r="S6951">
        <v>1225999.0534747355</v>
      </c>
      <c r="T6951">
        <v>-250315.58006038051</v>
      </c>
      <c r="U6951">
        <v>-5.2338742014742437E-2</v>
      </c>
      <c r="V6951">
        <v>0.1609952799573334</v>
      </c>
      <c r="W6951">
        <v>-3.2870846657903824E-2</v>
      </c>
      <c r="X6951">
        <f t="shared" si="325"/>
        <v>5.2338742014742437E-2</v>
      </c>
      <c r="Y6951">
        <f t="shared" si="326"/>
        <v>0.1609952799573334</v>
      </c>
      <c r="Z6951">
        <f t="shared" si="327"/>
        <v>3.2870846657903824E-2</v>
      </c>
      <c r="AA6951">
        <v>0.98938489653260131</v>
      </c>
      <c r="AB6951">
        <v>0.97510161445614352</v>
      </c>
      <c r="AC6951">
        <v>0.99027415269090713</v>
      </c>
      <c r="AD6951">
        <v>14477.221815438113</v>
      </c>
      <c r="AE6951">
        <v>30344.598505893824</v>
      </c>
      <c r="AF6951">
        <v>28975.204853859297</v>
      </c>
      <c r="AG6951">
        <v>14513.977123116112</v>
      </c>
      <c r="AH6951">
        <v>30397.46727001133</v>
      </c>
      <c r="AI6951">
        <v>29049.221123623807</v>
      </c>
      <c r="AJ6951">
        <v>0</v>
      </c>
      <c r="AK6951">
        <v>0</v>
      </c>
      <c r="AL6951">
        <v>1</v>
      </c>
    </row>
    <row r="6952" spans="1:38" x14ac:dyDescent="0.25">
      <c r="A6952">
        <v>179136538.03054121</v>
      </c>
      <c r="B6952">
        <v>7615124.2061235718</v>
      </c>
      <c r="C6952">
        <v>7283201.6678061746</v>
      </c>
      <c r="D6952">
        <v>5555277.9707927406</v>
      </c>
      <c r="E6952">
        <v>7106086.7774376646</v>
      </c>
      <c r="F6952">
        <v>257248.75761534198</v>
      </c>
      <c r="G6952">
        <v>467865.0702147542</v>
      </c>
      <c r="H6952">
        <v>289201.43184470182</v>
      </c>
      <c r="I6952">
        <v>3.5320834071155098E-2</v>
      </c>
      <c r="J6952">
        <v>8.4219920708664311E-2</v>
      </c>
      <c r="K6952">
        <v>4.069770619223749E-2</v>
      </c>
      <c r="L6952">
        <v>4897.9755570117095</v>
      </c>
      <c r="M6952">
        <v>7979.4088515126505</v>
      </c>
      <c r="N6952">
        <v>4893.1772426689531</v>
      </c>
      <c r="O6952">
        <v>2.0149932103179075E-2</v>
      </c>
      <c r="P6952">
        <v>3.3543108856090867E-2</v>
      </c>
      <c r="Q6952">
        <v>2.0569490792776812E-2</v>
      </c>
      <c r="R6952">
        <v>331922.53831739724</v>
      </c>
      <c r="S6952">
        <v>2059846.2353308313</v>
      </c>
      <c r="T6952">
        <v>509037.42868590727</v>
      </c>
      <c r="U6952">
        <v>4.358727833362027E-2</v>
      </c>
      <c r="V6952">
        <v>0.27049410877296542</v>
      </c>
      <c r="W6952">
        <v>6.6845584511487491E-2</v>
      </c>
      <c r="X6952">
        <f t="shared" si="325"/>
        <v>4.358727833362027E-2</v>
      </c>
      <c r="Y6952">
        <f t="shared" si="326"/>
        <v>0.27049410877296542</v>
      </c>
      <c r="Z6952">
        <f t="shared" si="327"/>
        <v>6.6845584511487491E-2</v>
      </c>
      <c r="AA6952">
        <v>0.9887843585324928</v>
      </c>
      <c r="AB6952">
        <v>0.97370439056249591</v>
      </c>
      <c r="AC6952">
        <v>0.99008433711051835</v>
      </c>
      <c r="AD6952">
        <v>14512.484070802222</v>
      </c>
      <c r="AE6952">
        <v>30419.196891352793</v>
      </c>
      <c r="AF6952">
        <v>28998.273162167872</v>
      </c>
      <c r="AG6952">
        <v>14549.239378480221</v>
      </c>
      <c r="AH6952">
        <v>30472.065655470298</v>
      </c>
      <c r="AI6952">
        <v>29072.289431932382</v>
      </c>
      <c r="AJ6952">
        <v>0</v>
      </c>
      <c r="AK6952">
        <v>0</v>
      </c>
      <c r="AL6952">
        <v>0</v>
      </c>
    </row>
    <row r="6953" spans="1:38" x14ac:dyDescent="0.25">
      <c r="A6953">
        <v>178966694.75332513</v>
      </c>
      <c r="B6953">
        <v>7615124.2061236016</v>
      </c>
      <c r="C6953">
        <v>7828537.5556005668</v>
      </c>
      <c r="D6953">
        <v>6359813.6604891634</v>
      </c>
      <c r="E6953">
        <v>7832048.3299247641</v>
      </c>
      <c r="F6953">
        <v>252124.70874435003</v>
      </c>
      <c r="G6953">
        <v>451348.34853745159</v>
      </c>
      <c r="H6953">
        <v>285567.53993346589</v>
      </c>
      <c r="I6953">
        <v>3.2205850320533878E-2</v>
      </c>
      <c r="J6953">
        <v>7.0968800759287701E-2</v>
      </c>
      <c r="K6953">
        <v>3.6461411868765767E-2</v>
      </c>
      <c r="L6953">
        <v>4800.4144789497523</v>
      </c>
      <c r="M6953">
        <v>7697.7172195869234</v>
      </c>
      <c r="N6953">
        <v>4831.6931860757377</v>
      </c>
      <c r="O6953">
        <v>1.9723085619409185E-2</v>
      </c>
      <c r="P6953">
        <v>3.235339503740195E-2</v>
      </c>
      <c r="Q6953">
        <v>2.0307537142423136E-2</v>
      </c>
      <c r="R6953">
        <v>-213413.34947696514</v>
      </c>
      <c r="S6953">
        <v>1255310.5456344383</v>
      </c>
      <c r="T6953">
        <v>-216924.12380116247</v>
      </c>
      <c r="U6953">
        <v>-2.8024933500802471E-2</v>
      </c>
      <c r="V6953">
        <v>0.16484439539738524</v>
      </c>
      <c r="W6953">
        <v>-2.8485960035520601E-2</v>
      </c>
      <c r="X6953">
        <f t="shared" si="325"/>
        <v>2.8024933500802471E-2</v>
      </c>
      <c r="Y6953">
        <f t="shared" si="326"/>
        <v>0.16484439539738524</v>
      </c>
      <c r="Z6953">
        <f t="shared" si="327"/>
        <v>2.8485960035520601E-2</v>
      </c>
      <c r="AA6953">
        <v>0.98941224914288206</v>
      </c>
      <c r="AB6953">
        <v>0.97579375718443129</v>
      </c>
      <c r="AC6953">
        <v>0.99043686621811022</v>
      </c>
      <c r="AD6953">
        <v>14483.06906333704</v>
      </c>
      <c r="AE6953">
        <v>30314.178721005854</v>
      </c>
      <c r="AF6953">
        <v>28961.324843218121</v>
      </c>
      <c r="AG6953">
        <v>14519.824371015038</v>
      </c>
      <c r="AH6953">
        <v>30367.047485123359</v>
      </c>
      <c r="AI6953">
        <v>29035.341112982631</v>
      </c>
      <c r="AJ6953">
        <v>1</v>
      </c>
      <c r="AK6953">
        <v>0</v>
      </c>
      <c r="AL6953">
        <v>1</v>
      </c>
    </row>
    <row r="6954" spans="1:38" x14ac:dyDescent="0.25">
      <c r="A6954">
        <v>179027103.96571016</v>
      </c>
      <c r="B6954">
        <v>7615124.2061235718</v>
      </c>
      <c r="C6954">
        <v>7333138.3630221989</v>
      </c>
      <c r="D6954">
        <v>5754649.8821466211</v>
      </c>
      <c r="E6954">
        <v>7266232.7165796151</v>
      </c>
      <c r="F6954">
        <v>253314.19841657547</v>
      </c>
      <c r="G6954">
        <v>459537.83529081446</v>
      </c>
      <c r="H6954">
        <v>287867.38630596717</v>
      </c>
      <c r="I6954">
        <v>3.4543763648852976E-2</v>
      </c>
      <c r="J6954">
        <v>7.9855046736465554E-2</v>
      </c>
      <c r="K6954">
        <v>3.9617143784719443E-2</v>
      </c>
      <c r="L6954">
        <v>4823.0621737098163</v>
      </c>
      <c r="M6954">
        <v>7837.3883924298425</v>
      </c>
      <c r="N6954">
        <v>4870.6057041078066</v>
      </c>
      <c r="O6954">
        <v>1.9843978650132502E-2</v>
      </c>
      <c r="P6954">
        <v>3.295837177682099E-2</v>
      </c>
      <c r="Q6954">
        <v>2.0482235348875121E-2</v>
      </c>
      <c r="R6954">
        <v>281985.84310137294</v>
      </c>
      <c r="S6954">
        <v>1860474.3239769507</v>
      </c>
      <c r="T6954">
        <v>348891.4895439567</v>
      </c>
      <c r="U6954">
        <v>3.7029710280315438E-2</v>
      </c>
      <c r="V6954">
        <v>0.2443130635322904</v>
      </c>
      <c r="W6954">
        <v>4.5815600652107762E-2</v>
      </c>
      <c r="X6954">
        <f t="shared" si="325"/>
        <v>3.7029710280315438E-2</v>
      </c>
      <c r="Y6954">
        <f t="shared" si="326"/>
        <v>0.2443130635322904</v>
      </c>
      <c r="Z6954">
        <f t="shared" si="327"/>
        <v>4.5815600652107762E-2</v>
      </c>
      <c r="AA6954">
        <v>0.98924769691336945</v>
      </c>
      <c r="AB6954">
        <v>0.97478299383919531</v>
      </c>
      <c r="AC6954">
        <v>0.99023404347923327</v>
      </c>
      <c r="AD6954">
        <v>14489.950358332941</v>
      </c>
      <c r="AE6954">
        <v>30366.721674260509</v>
      </c>
      <c r="AF6954">
        <v>28984.763203266288</v>
      </c>
      <c r="AG6954">
        <v>14526.705666010939</v>
      </c>
      <c r="AH6954">
        <v>30419.590438378014</v>
      </c>
      <c r="AI6954">
        <v>29058.779473030798</v>
      </c>
      <c r="AJ6954">
        <v>1</v>
      </c>
      <c r="AK6954">
        <v>0</v>
      </c>
      <c r="AL6954">
        <v>1</v>
      </c>
    </row>
    <row r="6955" spans="1:38" x14ac:dyDescent="0.25">
      <c r="A6955">
        <v>178871141.7504943</v>
      </c>
      <c r="B6955">
        <v>7615124.2061235718</v>
      </c>
      <c r="C6955">
        <v>7330500.4109427743</v>
      </c>
      <c r="D6955">
        <v>5866281.1279478101</v>
      </c>
      <c r="E6955">
        <v>7386074.7047037296</v>
      </c>
      <c r="F6955">
        <v>256198.35954072815</v>
      </c>
      <c r="G6955">
        <v>466109.31574589678</v>
      </c>
      <c r="H6955">
        <v>288025.92165833979</v>
      </c>
      <c r="I6955">
        <v>3.4949641249358926E-2</v>
      </c>
      <c r="J6955">
        <v>7.9455673122326972E-2</v>
      </c>
      <c r="K6955">
        <v>3.899580401954425E-2</v>
      </c>
      <c r="L6955">
        <v>4877.9761442165518</v>
      </c>
      <c r="M6955">
        <v>7949.4645713306454</v>
      </c>
      <c r="N6955">
        <v>4873.2880614303185</v>
      </c>
      <c r="O6955">
        <v>2.0061862318239997E-2</v>
      </c>
      <c r="P6955">
        <v>3.3437828689214834E-2</v>
      </c>
      <c r="Q6955">
        <v>2.0498509036568562E-2</v>
      </c>
      <c r="R6955">
        <v>284623.79518079758</v>
      </c>
      <c r="S6955">
        <v>1748843.0781757617</v>
      </c>
      <c r="T6955">
        <v>229049.50141984224</v>
      </c>
      <c r="U6955">
        <v>3.7376119873648576E-2</v>
      </c>
      <c r="V6955">
        <v>0.22965391382184672</v>
      </c>
      <c r="W6955">
        <v>3.0078235787100623E-2</v>
      </c>
      <c r="X6955">
        <f t="shared" si="325"/>
        <v>3.7376119873648576E-2</v>
      </c>
      <c r="Y6955">
        <f t="shared" si="326"/>
        <v>0.22965391382184672</v>
      </c>
      <c r="Z6955">
        <f t="shared" si="327"/>
        <v>3.0078235787100623E-2</v>
      </c>
      <c r="AA6955">
        <v>0.98888061212743494</v>
      </c>
      <c r="AB6955">
        <v>0.9741338922485544</v>
      </c>
      <c r="AC6955">
        <v>0.9902524034083735</v>
      </c>
      <c r="AD6955">
        <v>14506.502211809708</v>
      </c>
      <c r="AE6955">
        <v>30408.210892853229</v>
      </c>
      <c r="AF6955">
        <v>28986.371974560996</v>
      </c>
      <c r="AG6955">
        <v>14543.257519487706</v>
      </c>
      <c r="AH6955">
        <v>30461.079656970735</v>
      </c>
      <c r="AI6955">
        <v>29060.388244325506</v>
      </c>
      <c r="AJ6955">
        <v>1</v>
      </c>
      <c r="AK6955">
        <v>0</v>
      </c>
      <c r="AL6955">
        <v>1</v>
      </c>
    </row>
    <row r="6956" spans="1:38" x14ac:dyDescent="0.25">
      <c r="A6956">
        <v>179168840.27801484</v>
      </c>
      <c r="B6956">
        <v>7615124.2061236016</v>
      </c>
      <c r="C6956">
        <v>6928055.0552592985</v>
      </c>
      <c r="D6956">
        <v>5472317.9866406247</v>
      </c>
      <c r="E6956">
        <v>6955998.501952216</v>
      </c>
      <c r="F6956">
        <v>257717.44869703925</v>
      </c>
      <c r="G6956">
        <v>454676.64317161957</v>
      </c>
      <c r="H6956">
        <v>284128.14897161565</v>
      </c>
      <c r="I6956">
        <v>3.7199105180522211E-2</v>
      </c>
      <c r="J6956">
        <v>8.3086663509248815E-2</v>
      </c>
      <c r="K6956">
        <v>4.0846493697759494E-2</v>
      </c>
      <c r="L6956">
        <v>4906.8993608940791</v>
      </c>
      <c r="M6956">
        <v>7754.4810717208975</v>
      </c>
      <c r="N6956">
        <v>4807.3392433828949</v>
      </c>
      <c r="O6956">
        <v>2.0189688661392518E-2</v>
      </c>
      <c r="P6956">
        <v>3.2597061586330738E-2</v>
      </c>
      <c r="Q6956">
        <v>2.020833269609882E-2</v>
      </c>
      <c r="R6956">
        <v>687069.15086430311</v>
      </c>
      <c r="S6956">
        <v>2142806.2194829769</v>
      </c>
      <c r="T6956">
        <v>659125.70417138562</v>
      </c>
      <c r="U6956">
        <v>9.0224286862163786E-2</v>
      </c>
      <c r="V6956">
        <v>0.28138821659138108</v>
      </c>
      <c r="W6956">
        <v>8.655481989924188E-2</v>
      </c>
      <c r="X6956">
        <f t="shared" si="325"/>
        <v>9.0224286862163786E-2</v>
      </c>
      <c r="Y6956">
        <f t="shared" si="326"/>
        <v>0.28138821659138108</v>
      </c>
      <c r="Z6956">
        <f t="shared" si="327"/>
        <v>8.655481989924188E-2</v>
      </c>
      <c r="AA6956">
        <v>0.98895147278032625</v>
      </c>
      <c r="AB6956">
        <v>0.97552520591382907</v>
      </c>
      <c r="AC6956">
        <v>0.9905676227631669</v>
      </c>
      <c r="AD6956">
        <v>14515.145319413277</v>
      </c>
      <c r="AE6956">
        <v>30335.646827861514</v>
      </c>
      <c r="AF6956">
        <v>28946.559383615058</v>
      </c>
      <c r="AG6956">
        <v>14551.900627091276</v>
      </c>
      <c r="AH6956">
        <v>30388.51559197902</v>
      </c>
      <c r="AI6956">
        <v>29020.575653379568</v>
      </c>
      <c r="AJ6956">
        <v>0</v>
      </c>
      <c r="AK6956">
        <v>0</v>
      </c>
      <c r="AL6956">
        <v>0</v>
      </c>
    </row>
    <row r="6957" spans="1:38" x14ac:dyDescent="0.25">
      <c r="A6957">
        <v>178945489.52632731</v>
      </c>
      <c r="B6957">
        <v>7615124.2061236016</v>
      </c>
      <c r="C6957">
        <v>7251563.7302050628</v>
      </c>
      <c r="D6957">
        <v>5738949.3688953314</v>
      </c>
      <c r="E6957">
        <v>7194675.2121324651</v>
      </c>
      <c r="F6957">
        <v>247896.84882662137</v>
      </c>
      <c r="G6957">
        <v>447409.33498921129</v>
      </c>
      <c r="H6957">
        <v>280952.41855291021</v>
      </c>
      <c r="I6957">
        <v>3.4185295482414689E-2</v>
      </c>
      <c r="J6957">
        <v>7.7960146749880013E-2</v>
      </c>
      <c r="K6957">
        <v>3.9050048858235722E-2</v>
      </c>
      <c r="L6957">
        <v>4719.9166964630094</v>
      </c>
      <c r="M6957">
        <v>7630.5375954302617</v>
      </c>
      <c r="N6957">
        <v>4753.6071034189263</v>
      </c>
      <c r="O6957">
        <v>1.9402137020264533E-2</v>
      </c>
      <c r="P6957">
        <v>3.2081279376502771E-2</v>
      </c>
      <c r="Q6957">
        <v>1.9985721271098929E-2</v>
      </c>
      <c r="R6957">
        <v>363560.47591853887</v>
      </c>
      <c r="S6957">
        <v>1876174.8372282702</v>
      </c>
      <c r="T6957">
        <v>420448.99399113655</v>
      </c>
      <c r="U6957">
        <v>4.7741897056148674E-2</v>
      </c>
      <c r="V6957">
        <v>0.2463748175925442</v>
      </c>
      <c r="W6957">
        <v>5.5212361953733864E-2</v>
      </c>
      <c r="X6957">
        <f t="shared" si="325"/>
        <v>4.7741897056148674E-2</v>
      </c>
      <c r="Y6957">
        <f t="shared" si="326"/>
        <v>0.2463748175925442</v>
      </c>
      <c r="Z6957">
        <f t="shared" si="327"/>
        <v>5.5212361953733864E-2</v>
      </c>
      <c r="AA6957">
        <v>0.98975648834799357</v>
      </c>
      <c r="AB6957">
        <v>0.97611281252344351</v>
      </c>
      <c r="AC6957">
        <v>0.99070393040143034</v>
      </c>
      <c r="AD6957">
        <v>14458.345015283305</v>
      </c>
      <c r="AE6957">
        <v>30288.565874530206</v>
      </c>
      <c r="AF6957">
        <v>28913.715989193515</v>
      </c>
      <c r="AG6957">
        <v>14495.100322961303</v>
      </c>
      <c r="AH6957">
        <v>30341.434638647712</v>
      </c>
      <c r="AI6957">
        <v>28987.732258958025</v>
      </c>
      <c r="AJ6957">
        <v>0</v>
      </c>
      <c r="AK6957">
        <v>0</v>
      </c>
      <c r="AL6957">
        <v>0</v>
      </c>
    </row>
    <row r="6958" spans="1:38" x14ac:dyDescent="0.25">
      <c r="A6958">
        <v>179105794.98503476</v>
      </c>
      <c r="B6958">
        <v>7615124.2061235718</v>
      </c>
      <c r="C6958">
        <v>7795619.303358797</v>
      </c>
      <c r="D6958">
        <v>6079134.0149013717</v>
      </c>
      <c r="E6958">
        <v>7561181.1039024917</v>
      </c>
      <c r="F6958">
        <v>256627.19935764518</v>
      </c>
      <c r="G6958">
        <v>452864.41874121979</v>
      </c>
      <c r="H6958">
        <v>281279.17461573554</v>
      </c>
      <c r="I6958">
        <v>3.2919411450361043E-2</v>
      </c>
      <c r="J6958">
        <v>7.4494889836470748E-2</v>
      </c>
      <c r="K6958">
        <v>3.7200428180534012E-2</v>
      </c>
      <c r="L6958">
        <v>4886.1411863361091</v>
      </c>
      <c r="M6958">
        <v>7723.5736999561668</v>
      </c>
      <c r="N6958">
        <v>4759.1356906058036</v>
      </c>
      <c r="O6958">
        <v>2.0046991183920778E-2</v>
      </c>
      <c r="P6958">
        <v>3.2425654105942149E-2</v>
      </c>
      <c r="Q6958">
        <v>1.9980140507716484E-2</v>
      </c>
      <c r="R6958">
        <v>-180495.09723522514</v>
      </c>
      <c r="S6958">
        <v>1535990.1912222002</v>
      </c>
      <c r="T6958">
        <v>53943.102221080102</v>
      </c>
      <c r="U6958">
        <v>-2.3702186904592193E-2</v>
      </c>
      <c r="V6958">
        <v>0.20170257892669169</v>
      </c>
      <c r="W6958">
        <v>7.0836798929297413E-3</v>
      </c>
      <c r="X6958">
        <f t="shared" si="325"/>
        <v>2.3702186904592193E-2</v>
      </c>
      <c r="Y6958">
        <f t="shared" si="326"/>
        <v>0.20170257892669169</v>
      </c>
      <c r="Z6958">
        <f t="shared" si="327"/>
        <v>7.0836798929297413E-3</v>
      </c>
      <c r="AA6958">
        <v>0.98897295512401295</v>
      </c>
      <c r="AB6958">
        <v>0.97561413650737705</v>
      </c>
      <c r="AC6958">
        <v>0.99071555863907101</v>
      </c>
      <c r="AD6958">
        <v>14508.947347187985</v>
      </c>
      <c r="AE6958">
        <v>30323.977214119299</v>
      </c>
      <c r="AF6958">
        <v>28917.112387882869</v>
      </c>
      <c r="AG6958">
        <v>14545.702654865983</v>
      </c>
      <c r="AH6958">
        <v>30376.845978236805</v>
      </c>
      <c r="AI6958">
        <v>28991.128657647379</v>
      </c>
      <c r="AJ6958">
        <v>1</v>
      </c>
      <c r="AK6958">
        <v>0</v>
      </c>
      <c r="AL6958">
        <v>1</v>
      </c>
    </row>
    <row r="6959" spans="1:38" x14ac:dyDescent="0.25">
      <c r="A6959">
        <v>178879726.75265467</v>
      </c>
      <c r="B6959">
        <v>7615124.2061235718</v>
      </c>
      <c r="C6959">
        <v>7724437.6208103448</v>
      </c>
      <c r="D6959">
        <v>6401837.2581330622</v>
      </c>
      <c r="E6959">
        <v>7907001.810699705</v>
      </c>
      <c r="F6959">
        <v>254188.5001759904</v>
      </c>
      <c r="G6959">
        <v>456003.4480156927</v>
      </c>
      <c r="H6959">
        <v>282773.1350994212</v>
      </c>
      <c r="I6959">
        <v>3.2907055847170442E-2</v>
      </c>
      <c r="J6959">
        <v>7.1230090617560443E-2</v>
      </c>
      <c r="K6959">
        <v>3.5762371360124688E-2</v>
      </c>
      <c r="L6959">
        <v>4839.708740584475</v>
      </c>
      <c r="M6959">
        <v>7777.1096434844767</v>
      </c>
      <c r="N6959">
        <v>4784.4129286664383</v>
      </c>
      <c r="O6959">
        <v>1.9906318332615199E-2</v>
      </c>
      <c r="P6959">
        <v>3.2713591041928843E-2</v>
      </c>
      <c r="Q6959">
        <v>2.0125128113017757E-2</v>
      </c>
      <c r="R6959">
        <v>-109313.41468677297</v>
      </c>
      <c r="S6959">
        <v>1213286.9479905097</v>
      </c>
      <c r="T6959">
        <v>-291877.60457613319</v>
      </c>
      <c r="U6959">
        <v>-1.4354777640904459E-2</v>
      </c>
      <c r="V6959">
        <v>0.15932595649784226</v>
      </c>
      <c r="W6959">
        <v>-3.8328672871996601E-2</v>
      </c>
      <c r="X6959">
        <f t="shared" si="325"/>
        <v>1.4354777640904459E-2</v>
      </c>
      <c r="Y6959">
        <f t="shared" si="326"/>
        <v>0.15932595649784226</v>
      </c>
      <c r="Z6959">
        <f t="shared" si="327"/>
        <v>3.8328672871996601E-2</v>
      </c>
      <c r="AA6959">
        <v>0.98903560062401452</v>
      </c>
      <c r="AB6959">
        <v>0.97517136138229188</v>
      </c>
      <c r="AC6959">
        <v>0.99057737670600121</v>
      </c>
      <c r="AD6959">
        <v>14494.987692874627</v>
      </c>
      <c r="AE6959">
        <v>30344.161182210624</v>
      </c>
      <c r="AF6959">
        <v>28932.590962001294</v>
      </c>
      <c r="AG6959">
        <v>14531.743000552626</v>
      </c>
      <c r="AH6959">
        <v>30397.02994632813</v>
      </c>
      <c r="AI6959">
        <v>29006.607231765804</v>
      </c>
      <c r="AJ6959">
        <v>1</v>
      </c>
      <c r="AK6959">
        <v>0</v>
      </c>
      <c r="AL6959">
        <v>1</v>
      </c>
    </row>
    <row r="6960" spans="1:38" x14ac:dyDescent="0.25">
      <c r="A6960">
        <v>178948138.15574056</v>
      </c>
      <c r="B6960">
        <v>7615124.2061235718</v>
      </c>
      <c r="C6960">
        <v>7714001.1354866605</v>
      </c>
      <c r="D6960">
        <v>6157109.2818256896</v>
      </c>
      <c r="E6960">
        <v>7669824.4840178899</v>
      </c>
      <c r="F6960">
        <v>255134.72533878605</v>
      </c>
      <c r="G6960">
        <v>454986.20702586509</v>
      </c>
      <c r="H6960">
        <v>283241.22369305242</v>
      </c>
      <c r="I6960">
        <v>3.3074240054890805E-2</v>
      </c>
      <c r="J6960">
        <v>7.3896074635036169E-2</v>
      </c>
      <c r="K6960">
        <v>3.6929296659038352E-2</v>
      </c>
      <c r="L6960">
        <v>4857.724717655713</v>
      </c>
      <c r="M6960">
        <v>7759.7606634577651</v>
      </c>
      <c r="N6960">
        <v>4792.3328080366928</v>
      </c>
      <c r="O6960">
        <v>1.9959732655487266E-2</v>
      </c>
      <c r="P6960">
        <v>3.2616891705739101E-2</v>
      </c>
      <c r="Q6960">
        <v>2.0143791412754849E-2</v>
      </c>
      <c r="R6960">
        <v>-98876.929363088682</v>
      </c>
      <c r="S6960">
        <v>1458014.9242978822</v>
      </c>
      <c r="T6960">
        <v>-54700.277894318104</v>
      </c>
      <c r="U6960">
        <v>-1.2984283208877734E-2</v>
      </c>
      <c r="V6960">
        <v>0.19146305231967778</v>
      </c>
      <c r="W6960">
        <v>-7.1831104015784549E-3</v>
      </c>
      <c r="X6960">
        <f t="shared" si="325"/>
        <v>1.2984283208877734E-2</v>
      </c>
      <c r="Y6960">
        <f t="shared" si="326"/>
        <v>0.19146305231967778</v>
      </c>
      <c r="Z6960">
        <f t="shared" si="327"/>
        <v>7.1831104015784549E-3</v>
      </c>
      <c r="AA6960">
        <v>0.9890371432812366</v>
      </c>
      <c r="AB6960">
        <v>0.97523616536956148</v>
      </c>
      <c r="AC6960">
        <v>0.99052862051247526</v>
      </c>
      <c r="AD6960">
        <v>14500.419932011851</v>
      </c>
      <c r="AE6960">
        <v>30337.635577026827</v>
      </c>
      <c r="AF6960">
        <v>28937.423896576733</v>
      </c>
      <c r="AG6960">
        <v>14537.17523968985</v>
      </c>
      <c r="AH6960">
        <v>30390.504341144333</v>
      </c>
      <c r="AI6960">
        <v>29011.440166341243</v>
      </c>
      <c r="AJ6960">
        <v>1</v>
      </c>
      <c r="AK6960">
        <v>0</v>
      </c>
      <c r="AL6960">
        <v>1</v>
      </c>
    </row>
    <row r="6961" spans="1:38" x14ac:dyDescent="0.25">
      <c r="A6961">
        <v>178715116.9331463</v>
      </c>
      <c r="B6961">
        <v>7615124.2061235718</v>
      </c>
      <c r="C6961">
        <v>7722922.4487170763</v>
      </c>
      <c r="D6961">
        <v>6342636.2691896074</v>
      </c>
      <c r="E6961">
        <v>7806389.7069233414</v>
      </c>
      <c r="F6961">
        <v>264225.8148153486</v>
      </c>
      <c r="G6961">
        <v>450594.44195073535</v>
      </c>
      <c r="H6961">
        <v>287769.37281939591</v>
      </c>
      <c r="I6961">
        <v>3.4213190222988903E-2</v>
      </c>
      <c r="J6961">
        <v>7.1042138131043639E-2</v>
      </c>
      <c r="K6961">
        <v>3.6863311162159712E-2</v>
      </c>
      <c r="L6961">
        <v>5030.8176198550364</v>
      </c>
      <c r="M6961">
        <v>7684.8593909644605</v>
      </c>
      <c r="N6961">
        <v>4868.9473535287534</v>
      </c>
      <c r="O6961">
        <v>2.0664515722207576E-2</v>
      </c>
      <c r="P6961">
        <v>3.2318573987379001E-2</v>
      </c>
      <c r="Q6961">
        <v>2.0476293355566996E-2</v>
      </c>
      <c r="R6961">
        <v>-107798.24259350449</v>
      </c>
      <c r="S6961">
        <v>1272487.9369339645</v>
      </c>
      <c r="T6961">
        <v>-191265.50079976954</v>
      </c>
      <c r="U6961">
        <v>-1.4155808845090193E-2</v>
      </c>
      <c r="V6961">
        <v>0.16710008957053057</v>
      </c>
      <c r="W6961">
        <v>-2.5116530685864145E-2</v>
      </c>
      <c r="X6961">
        <f t="shared" si="325"/>
        <v>1.4155808845090193E-2</v>
      </c>
      <c r="Y6961">
        <f t="shared" si="326"/>
        <v>0.16710008957053057</v>
      </c>
      <c r="Z6961">
        <f t="shared" si="327"/>
        <v>2.5116530685864145E-2</v>
      </c>
      <c r="AA6961">
        <v>0.98831714017453343</v>
      </c>
      <c r="AB6961">
        <v>0.97582709866434481</v>
      </c>
      <c r="AC6961">
        <v>0.99026972443231454</v>
      </c>
      <c r="AD6961">
        <v>14551.607997044504</v>
      </c>
      <c r="AE6961">
        <v>30309.293897749521</v>
      </c>
      <c r="AF6961">
        <v>28983.7681472488</v>
      </c>
      <c r="AG6961">
        <v>14588.363304722503</v>
      </c>
      <c r="AH6961">
        <v>30362.162661867027</v>
      </c>
      <c r="AI6961">
        <v>29057.78441701331</v>
      </c>
      <c r="AJ6961">
        <v>1</v>
      </c>
      <c r="AK6961">
        <v>0</v>
      </c>
      <c r="AL6961">
        <v>1</v>
      </c>
    </row>
    <row r="6962" spans="1:38" x14ac:dyDescent="0.25">
      <c r="A6962">
        <v>178904646.89785478</v>
      </c>
      <c r="B6962">
        <v>7615124.2061236016</v>
      </c>
      <c r="C6962">
        <v>7847651.4468640853</v>
      </c>
      <c r="D6962">
        <v>6190247.3734126948</v>
      </c>
      <c r="E6962">
        <v>7675514.5964815337</v>
      </c>
      <c r="F6962">
        <v>257543.61019748021</v>
      </c>
      <c r="G6962">
        <v>452629.90599696478</v>
      </c>
      <c r="H6962">
        <v>283777.79769057169</v>
      </c>
      <c r="I6962">
        <v>3.2817921634426615E-2</v>
      </c>
      <c r="J6962">
        <v>7.3119841371933586E-2</v>
      </c>
      <c r="K6962">
        <v>3.6971826986122315E-2</v>
      </c>
      <c r="L6962">
        <v>4903.5895034253763</v>
      </c>
      <c r="M6962">
        <v>7719.5741001005026</v>
      </c>
      <c r="N6962">
        <v>4801.4114341587092</v>
      </c>
      <c r="O6962">
        <v>2.0140593863176712E-2</v>
      </c>
      <c r="P6962">
        <v>3.2445774552399886E-2</v>
      </c>
      <c r="Q6962">
        <v>2.0180583916410658E-2</v>
      </c>
      <c r="R6962">
        <v>-232527.24074048363</v>
      </c>
      <c r="S6962">
        <v>1424876.8327109069</v>
      </c>
      <c r="T6962">
        <v>-60390.390357932076</v>
      </c>
      <c r="U6962">
        <v>-3.0534924243717509E-2</v>
      </c>
      <c r="V6962">
        <v>0.18711143694348556</v>
      </c>
      <c r="W6962">
        <v>-7.9303224377312107E-3</v>
      </c>
      <c r="X6962">
        <f t="shared" si="325"/>
        <v>3.0534924243717509E-2</v>
      </c>
      <c r="Y6962">
        <f t="shared" si="326"/>
        <v>0.18711143694348556</v>
      </c>
      <c r="Z6962">
        <f t="shared" si="327"/>
        <v>7.9303224377312107E-3</v>
      </c>
      <c r="AA6962">
        <v>0.98881419112131097</v>
      </c>
      <c r="AB6962">
        <v>0.97545110737628993</v>
      </c>
      <c r="AC6962">
        <v>0.99047683903945505</v>
      </c>
      <c r="AD6962">
        <v>14514.158821824878</v>
      </c>
      <c r="AE6962">
        <v>30322.463684469672</v>
      </c>
      <c r="AF6962">
        <v>28942.954115598073</v>
      </c>
      <c r="AG6962">
        <v>14550.914129502877</v>
      </c>
      <c r="AH6962">
        <v>30375.332448587178</v>
      </c>
      <c r="AI6962">
        <v>29016.970385362583</v>
      </c>
      <c r="AJ6962">
        <v>1</v>
      </c>
      <c r="AK6962">
        <v>0</v>
      </c>
      <c r="AL6962">
        <v>1</v>
      </c>
    </row>
    <row r="6963" spans="1:38" x14ac:dyDescent="0.25">
      <c r="A6963">
        <v>179041034.05473801</v>
      </c>
      <c r="B6963">
        <v>7615124.2061235718</v>
      </c>
      <c r="C6963">
        <v>7792419.9609335605</v>
      </c>
      <c r="D6963">
        <v>6179028.9290290782</v>
      </c>
      <c r="E6963">
        <v>7666624.2334229592</v>
      </c>
      <c r="F6963">
        <v>259399.69081597487</v>
      </c>
      <c r="G6963">
        <v>457963.41307996301</v>
      </c>
      <c r="H6963">
        <v>287199.25401092926</v>
      </c>
      <c r="I6963">
        <v>3.3288720592119861E-2</v>
      </c>
      <c r="J6963">
        <v>7.4115758048720379E-2</v>
      </c>
      <c r="K6963">
        <v>3.7460979600235589E-2</v>
      </c>
      <c r="L6963">
        <v>4938.9289841113186</v>
      </c>
      <c r="M6963">
        <v>7810.5367223115327</v>
      </c>
      <c r="N6963">
        <v>4859.301162078691</v>
      </c>
      <c r="O6963">
        <v>2.0272742414998442E-2</v>
      </c>
      <c r="P6963">
        <v>3.2804451871938561E-2</v>
      </c>
      <c r="Q6963">
        <v>2.0409187840741506E-2</v>
      </c>
      <c r="R6963">
        <v>-177295.75480998866</v>
      </c>
      <c r="S6963">
        <v>1436095.2770944936</v>
      </c>
      <c r="T6963">
        <v>-51500.02729938738</v>
      </c>
      <c r="U6963">
        <v>-2.3282056866179453E-2</v>
      </c>
      <c r="V6963">
        <v>0.18858461637955717</v>
      </c>
      <c r="W6963">
        <v>-6.7628611044813309E-3</v>
      </c>
      <c r="X6963">
        <f t="shared" si="325"/>
        <v>2.3282056866179453E-2</v>
      </c>
      <c r="Y6963">
        <f t="shared" si="326"/>
        <v>0.18858461637955717</v>
      </c>
      <c r="Z6963">
        <f t="shared" si="327"/>
        <v>6.7628611044813309E-3</v>
      </c>
      <c r="AA6963">
        <v>0.98857539483638013</v>
      </c>
      <c r="AB6963">
        <v>0.97495223445413759</v>
      </c>
      <c r="AC6963">
        <v>0.99027806040015176</v>
      </c>
      <c r="AD6963">
        <v>14524.657464596243</v>
      </c>
      <c r="AE6963">
        <v>30356.69342367486</v>
      </c>
      <c r="AF6963">
        <v>28977.973439062745</v>
      </c>
      <c r="AG6963">
        <v>14561.412772274241</v>
      </c>
      <c r="AH6963">
        <v>30409.562187792366</v>
      </c>
      <c r="AI6963">
        <v>29051.989708827256</v>
      </c>
      <c r="AJ6963">
        <v>1</v>
      </c>
      <c r="AK6963">
        <v>0</v>
      </c>
      <c r="AL6963">
        <v>1</v>
      </c>
    </row>
    <row r="6964" spans="1:38" x14ac:dyDescent="0.25">
      <c r="A6964">
        <v>178638997.25438282</v>
      </c>
      <c r="B6964">
        <v>7615124.2061235718</v>
      </c>
      <c r="C6964">
        <v>7351723.0536200237</v>
      </c>
      <c r="D6964">
        <v>5763681.3793450957</v>
      </c>
      <c r="E6964">
        <v>7270101.1681751097</v>
      </c>
      <c r="F6964">
        <v>252400.18954220237</v>
      </c>
      <c r="G6964">
        <v>452673.28542971041</v>
      </c>
      <c r="H6964">
        <v>278919.12810025609</v>
      </c>
      <c r="I6964">
        <v>3.4332113397269409E-2</v>
      </c>
      <c r="J6964">
        <v>7.8538915605557966E-2</v>
      </c>
      <c r="K6964">
        <v>3.8365233391967839E-2</v>
      </c>
      <c r="L6964">
        <v>4805.6595896621011</v>
      </c>
      <c r="M6964">
        <v>7720.3139335517699</v>
      </c>
      <c r="N6964">
        <v>4719.2046092569926</v>
      </c>
      <c r="O6964">
        <v>1.9781414485699787E-2</v>
      </c>
      <c r="P6964">
        <v>3.2509953781632961E-2</v>
      </c>
      <c r="Q6964">
        <v>1.9872394445808746E-2</v>
      </c>
      <c r="R6964">
        <v>263401.15250354819</v>
      </c>
      <c r="S6964">
        <v>1851442.8267784761</v>
      </c>
      <c r="T6964">
        <v>345023.03794846218</v>
      </c>
      <c r="U6964">
        <v>3.4589212910242313E-2</v>
      </c>
      <c r="V6964">
        <v>0.24312706879943863</v>
      </c>
      <c r="W6964">
        <v>4.5307604788772562E-2</v>
      </c>
      <c r="X6964">
        <f t="shared" si="325"/>
        <v>3.4589212910242313E-2</v>
      </c>
      <c r="Y6964">
        <f t="shared" si="326"/>
        <v>0.24312706879943863</v>
      </c>
      <c r="Z6964">
        <f t="shared" si="327"/>
        <v>4.5307604788772562E-2</v>
      </c>
      <c r="AA6964">
        <v>0.98925983519722993</v>
      </c>
      <c r="AB6964">
        <v>0.97543003662827588</v>
      </c>
      <c r="AC6964">
        <v>0.99079401512298937</v>
      </c>
      <c r="AD6964">
        <v>14484.665626629965</v>
      </c>
      <c r="AE6964">
        <v>30322.74371154519</v>
      </c>
      <c r="AF6964">
        <v>28892.492189345809</v>
      </c>
      <c r="AG6964">
        <v>14521.420934307964</v>
      </c>
      <c r="AH6964">
        <v>30375.612475662696</v>
      </c>
      <c r="AI6964">
        <v>28966.508459110319</v>
      </c>
      <c r="AJ6964">
        <v>1</v>
      </c>
      <c r="AK6964">
        <v>0</v>
      </c>
      <c r="AL6964">
        <v>1</v>
      </c>
    </row>
    <row r="6965" spans="1:38" x14ac:dyDescent="0.25">
      <c r="A6965">
        <v>178903159.23029152</v>
      </c>
      <c r="B6965">
        <v>7615124.2061235718</v>
      </c>
      <c r="C6965">
        <v>7683800.6510740034</v>
      </c>
      <c r="D6965">
        <v>6058552.9143892275</v>
      </c>
      <c r="E6965">
        <v>7544153.7731703548</v>
      </c>
      <c r="F6965">
        <v>253726.31055094337</v>
      </c>
      <c r="G6965">
        <v>456586.26095183037</v>
      </c>
      <c r="H6965">
        <v>289146.61376109708</v>
      </c>
      <c r="I6965">
        <v>3.302093873498381E-2</v>
      </c>
      <c r="J6965">
        <v>7.5362263465162713E-2</v>
      </c>
      <c r="K6965">
        <v>3.8327242849874481E-2</v>
      </c>
      <c r="L6965">
        <v>4830.9087234058898</v>
      </c>
      <c r="M6965">
        <v>7787.0494808381354</v>
      </c>
      <c r="N6965">
        <v>4892.2497417313716</v>
      </c>
      <c r="O6965">
        <v>1.985199371735406E-2</v>
      </c>
      <c r="P6965">
        <v>3.2737895516268427E-2</v>
      </c>
      <c r="Q6965">
        <v>2.0567733809629559E-2</v>
      </c>
      <c r="R6965">
        <v>-68676.444950431585</v>
      </c>
      <c r="S6965">
        <v>1556571.2917343443</v>
      </c>
      <c r="T6965">
        <v>70970.432953217067</v>
      </c>
      <c r="U6965">
        <v>-9.0184274204229784E-3</v>
      </c>
      <c r="V6965">
        <v>0.20440524009873065</v>
      </c>
      <c r="W6965">
        <v>9.3196684692480013E-3</v>
      </c>
      <c r="X6965">
        <f t="shared" si="325"/>
        <v>9.0184274204229784E-3</v>
      </c>
      <c r="Y6965">
        <f t="shared" si="326"/>
        <v>0.20440524009873065</v>
      </c>
      <c r="Z6965">
        <f t="shared" si="327"/>
        <v>9.3196684692480013E-3</v>
      </c>
      <c r="AA6965">
        <v>0.98928854888770834</v>
      </c>
      <c r="AB6965">
        <v>0.97520707050128175</v>
      </c>
      <c r="AC6965">
        <v>0.99018710234615681</v>
      </c>
      <c r="AD6965">
        <v>14492.326926131627</v>
      </c>
      <c r="AE6965">
        <v>30347.893373389608</v>
      </c>
      <c r="AF6965">
        <v>28997.719245051729</v>
      </c>
      <c r="AG6965">
        <v>14529.082233809626</v>
      </c>
      <c r="AH6965">
        <v>30400.762137507114</v>
      </c>
      <c r="AI6965">
        <v>29071.735514816239</v>
      </c>
      <c r="AJ6965">
        <v>1</v>
      </c>
      <c r="AK6965">
        <v>0</v>
      </c>
      <c r="AL6965">
        <v>1</v>
      </c>
    </row>
    <row r="6966" spans="1:38" x14ac:dyDescent="0.25">
      <c r="A6966">
        <v>178905786.07050228</v>
      </c>
      <c r="B6966">
        <v>7615124.2061236016</v>
      </c>
      <c r="C6966">
        <v>7682348.1704686861</v>
      </c>
      <c r="D6966">
        <v>6242444.1758364951</v>
      </c>
      <c r="E6966">
        <v>7701873.2788092485</v>
      </c>
      <c r="F6966">
        <v>255948.7205116738</v>
      </c>
      <c r="G6966">
        <v>453979.32766040158</v>
      </c>
      <c r="H6966">
        <v>291325.9941540517</v>
      </c>
      <c r="I6966">
        <v>3.3316469760580877E-2</v>
      </c>
      <c r="J6966">
        <v>7.2724611525992189E-2</v>
      </c>
      <c r="K6966">
        <v>3.7825342433976304E-2</v>
      </c>
      <c r="L6966">
        <v>4873.2230566847838</v>
      </c>
      <c r="M6966">
        <v>7742.5884002719349</v>
      </c>
      <c r="N6966">
        <v>4929.1240216196311</v>
      </c>
      <c r="O6966">
        <v>2.0016795007957649E-2</v>
      </c>
      <c r="P6966">
        <v>3.2543168819285137E-2</v>
      </c>
      <c r="Q6966">
        <v>2.0717789306884435E-2</v>
      </c>
      <c r="R6966">
        <v>-67223.964345084503</v>
      </c>
      <c r="S6966">
        <v>1372680.0302871065</v>
      </c>
      <c r="T6966">
        <v>-86749.072685646825</v>
      </c>
      <c r="U6966">
        <v>-8.8276911217058333E-3</v>
      </c>
      <c r="V6966">
        <v>0.18025707698677901</v>
      </c>
      <c r="W6966">
        <v>-1.1391681913196991E-2</v>
      </c>
      <c r="X6966">
        <f t="shared" si="325"/>
        <v>8.8276911217058333E-3</v>
      </c>
      <c r="Y6966">
        <f t="shared" si="326"/>
        <v>0.18025707698677901</v>
      </c>
      <c r="Z6966">
        <f t="shared" si="327"/>
        <v>1.1391681913196991E-2</v>
      </c>
      <c r="AA6966">
        <v>0.9889765610810044</v>
      </c>
      <c r="AB6966">
        <v>0.97538272287250716</v>
      </c>
      <c r="AC6966">
        <v>0.9899952736283667</v>
      </c>
      <c r="AD6966">
        <v>14505.076948233684</v>
      </c>
      <c r="AE6966">
        <v>30331.162058291564</v>
      </c>
      <c r="AF6966">
        <v>29019.660605742676</v>
      </c>
      <c r="AG6966">
        <v>14541.832255911682</v>
      </c>
      <c r="AH6966">
        <v>30384.03082240907</v>
      </c>
      <c r="AI6966">
        <v>29093.676875507186</v>
      </c>
      <c r="AJ6966">
        <v>1</v>
      </c>
      <c r="AK6966">
        <v>0</v>
      </c>
      <c r="AL6966">
        <v>1</v>
      </c>
    </row>
    <row r="6967" spans="1:38" x14ac:dyDescent="0.25">
      <c r="A6967">
        <v>178948513.85665068</v>
      </c>
      <c r="B6967">
        <v>7615124.2061235718</v>
      </c>
      <c r="C6967">
        <v>7655449.4010780007</v>
      </c>
      <c r="D6967">
        <v>6174782.0194156971</v>
      </c>
      <c r="E6967">
        <v>7627283.0920550926</v>
      </c>
      <c r="F6967">
        <v>247960.73948617899</v>
      </c>
      <c r="G6967">
        <v>439157.28916419978</v>
      </c>
      <c r="H6967">
        <v>275808.58435150015</v>
      </c>
      <c r="I6967">
        <v>3.239009579911304E-2</v>
      </c>
      <c r="J6967">
        <v>7.1121099948683861E-2</v>
      </c>
      <c r="K6967">
        <v>3.6160790287015084E-2</v>
      </c>
      <c r="L6967">
        <v>4721.1331644908259</v>
      </c>
      <c r="M6967">
        <v>7489.7994816211649</v>
      </c>
      <c r="N6967">
        <v>4666.5754027324847</v>
      </c>
      <c r="O6967">
        <v>1.9404454520086645E-2</v>
      </c>
      <c r="P6967">
        <v>3.14870682664454E-2</v>
      </c>
      <c r="Q6967">
        <v>1.9618252616363539E-2</v>
      </c>
      <c r="R6967">
        <v>-40325.194954428822</v>
      </c>
      <c r="S6967">
        <v>1440342.1867078748</v>
      </c>
      <c r="T6967">
        <v>-12158.885931520723</v>
      </c>
      <c r="U6967">
        <v>-5.2954086976023324E-3</v>
      </c>
      <c r="V6967">
        <v>0.18914231044972954</v>
      </c>
      <c r="W6967">
        <v>-1.5966759835306906E-3</v>
      </c>
      <c r="X6967">
        <f t="shared" si="325"/>
        <v>5.2954086976023324E-3</v>
      </c>
      <c r="Y6967">
        <f t="shared" si="326"/>
        <v>0.18914231044972954</v>
      </c>
      <c r="Z6967">
        <f t="shared" si="327"/>
        <v>1.5966759835306906E-3</v>
      </c>
      <c r="AA6967">
        <v>0.98961911815282599</v>
      </c>
      <c r="AB6967">
        <v>0.97663775737876402</v>
      </c>
      <c r="AC6967">
        <v>0.99090571044221487</v>
      </c>
      <c r="AD6967">
        <v>14458.72176920214</v>
      </c>
      <c r="AE6967">
        <v>30234.169118280755</v>
      </c>
      <c r="AF6967">
        <v>28859.72258403814</v>
      </c>
      <c r="AG6967">
        <v>14495.477076880139</v>
      </c>
      <c r="AH6967">
        <v>30287.037882398261</v>
      </c>
      <c r="AI6967">
        <v>28933.73885380265</v>
      </c>
      <c r="AJ6967">
        <v>1</v>
      </c>
      <c r="AK6967">
        <v>0</v>
      </c>
      <c r="AL6967">
        <v>1</v>
      </c>
    </row>
    <row r="6968" spans="1:38" x14ac:dyDescent="0.25">
      <c r="A6968">
        <v>179010196.43960518</v>
      </c>
      <c r="B6968">
        <v>7615124.2061235718</v>
      </c>
      <c r="C6968">
        <v>7838891.7242124248</v>
      </c>
      <c r="D6968">
        <v>6338269.0118272593</v>
      </c>
      <c r="E6968">
        <v>7832070.2980798902</v>
      </c>
      <c r="F6968">
        <v>250327.34597563156</v>
      </c>
      <c r="G6968">
        <v>450567.34022572264</v>
      </c>
      <c r="H6968">
        <v>279791.94539937598</v>
      </c>
      <c r="I6968">
        <v>3.1934022663233301E-2</v>
      </c>
      <c r="J6968">
        <v>7.1086812406504121E-2</v>
      </c>
      <c r="K6968">
        <v>3.5723880755765144E-2</v>
      </c>
      <c r="L6968">
        <v>4766.1929768135606</v>
      </c>
      <c r="M6968">
        <v>7684.3971727775834</v>
      </c>
      <c r="N6968">
        <v>4733.9723430051326</v>
      </c>
      <c r="O6968">
        <v>1.9572592199639534E-2</v>
      </c>
      <c r="P6968">
        <v>3.2285020734827363E-2</v>
      </c>
      <c r="Q6968">
        <v>1.9889184774760427E-2</v>
      </c>
      <c r="R6968">
        <v>-223767.51808885299</v>
      </c>
      <c r="S6968">
        <v>1276855.1942963125</v>
      </c>
      <c r="T6968">
        <v>-216946.09195631836</v>
      </c>
      <c r="U6968">
        <v>-2.938461829800677E-2</v>
      </c>
      <c r="V6968">
        <v>0.16767358742087901</v>
      </c>
      <c r="W6968">
        <v>-2.8488844841409792E-2</v>
      </c>
      <c r="X6968">
        <f t="shared" si="325"/>
        <v>2.938461829800677E-2</v>
      </c>
      <c r="Y6968">
        <f t="shared" si="326"/>
        <v>0.16767358742087901</v>
      </c>
      <c r="Z6968">
        <f t="shared" si="327"/>
        <v>2.8488844841409792E-2</v>
      </c>
      <c r="AA6968">
        <v>0.98944663361103846</v>
      </c>
      <c r="AB6968">
        <v>0.9756625514889804</v>
      </c>
      <c r="AC6968">
        <v>0.9907379968186466</v>
      </c>
      <c r="AD6968">
        <v>14472.609336675838</v>
      </c>
      <c r="AE6968">
        <v>30309.118144090018</v>
      </c>
      <c r="AF6968">
        <v>28901.621681649423</v>
      </c>
      <c r="AG6968">
        <v>14509.364644353836</v>
      </c>
      <c r="AH6968">
        <v>30361.986908207524</v>
      </c>
      <c r="AI6968">
        <v>28975.637951413933</v>
      </c>
      <c r="AJ6968">
        <v>1</v>
      </c>
      <c r="AK6968">
        <v>0</v>
      </c>
      <c r="AL6968">
        <v>1</v>
      </c>
    </row>
    <row r="6969" spans="1:38" x14ac:dyDescent="0.25">
      <c r="A6969">
        <v>179072438.33996108</v>
      </c>
      <c r="B6969">
        <v>7615124.2061236016</v>
      </c>
      <c r="C6969">
        <v>7077899.4127353486</v>
      </c>
      <c r="D6969">
        <v>5590560.9218199486</v>
      </c>
      <c r="E6969">
        <v>7037087.6763265785</v>
      </c>
      <c r="F6969">
        <v>254925.29672464594</v>
      </c>
      <c r="G6969">
        <v>445015.0508122074</v>
      </c>
      <c r="H6969">
        <v>284833.33607167541</v>
      </c>
      <c r="I6969">
        <v>3.6017083863321912E-2</v>
      </c>
      <c r="J6969">
        <v>7.9601145043481147E-2</v>
      </c>
      <c r="K6969">
        <v>4.0476024908696451E-2</v>
      </c>
      <c r="L6969">
        <v>4853.7372300483639</v>
      </c>
      <c r="M6969">
        <v>7589.7032319111977</v>
      </c>
      <c r="N6969">
        <v>4819.2707384928208</v>
      </c>
      <c r="O6969">
        <v>1.997208786349642E-2</v>
      </c>
      <c r="P6969">
        <v>3.1914175776076324E-2</v>
      </c>
      <c r="Q6969">
        <v>2.0264699259134433E-2</v>
      </c>
      <c r="R6969">
        <v>537224.79338825308</v>
      </c>
      <c r="S6969">
        <v>2024563.2843036531</v>
      </c>
      <c r="T6969">
        <v>578036.52979702316</v>
      </c>
      <c r="U6969">
        <v>7.0547082207306724E-2</v>
      </c>
      <c r="V6969">
        <v>0.26586083555611967</v>
      </c>
      <c r="W6969">
        <v>7.5906382371570866E-2</v>
      </c>
      <c r="X6969">
        <f t="shared" si="325"/>
        <v>7.0547082207306724E-2</v>
      </c>
      <c r="Y6969">
        <f t="shared" si="326"/>
        <v>0.26586083555611967</v>
      </c>
      <c r="Z6969">
        <f t="shared" si="327"/>
        <v>7.5906382371570866E-2</v>
      </c>
      <c r="AA6969">
        <v>0.98909568183687535</v>
      </c>
      <c r="AB6969">
        <v>0.97631741257752669</v>
      </c>
      <c r="AC6969">
        <v>0.99042496733827867</v>
      </c>
      <c r="AD6969">
        <v>14499.219349186949</v>
      </c>
      <c r="AE6969">
        <v>30272.886977219845</v>
      </c>
      <c r="AF6969">
        <v>28953.80260768444</v>
      </c>
      <c r="AG6969">
        <v>14535.974656864948</v>
      </c>
      <c r="AH6969">
        <v>30325.755741337351</v>
      </c>
      <c r="AI6969">
        <v>29027.81887744895</v>
      </c>
      <c r="AJ6969">
        <v>0</v>
      </c>
      <c r="AK6969">
        <v>0</v>
      </c>
      <c r="AL6969">
        <v>0</v>
      </c>
    </row>
    <row r="6970" spans="1:38" x14ac:dyDescent="0.25">
      <c r="A6970">
        <v>179091219.11122581</v>
      </c>
      <c r="B6970">
        <v>7615124.2061235718</v>
      </c>
      <c r="C6970">
        <v>8069548.3363170289</v>
      </c>
      <c r="D6970">
        <v>6589068.119592336</v>
      </c>
      <c r="E6970">
        <v>8096105.6592263058</v>
      </c>
      <c r="F6970">
        <v>251537.19041076975</v>
      </c>
      <c r="G6970">
        <v>454469.38347438845</v>
      </c>
      <c r="H6970">
        <v>281337.61555139994</v>
      </c>
      <c r="I6970">
        <v>3.1171161002744825E-2</v>
      </c>
      <c r="J6970">
        <v>6.8973241014619588E-2</v>
      </c>
      <c r="K6970">
        <v>3.4749746037564144E-2</v>
      </c>
      <c r="L6970">
        <v>4789.2282230321416</v>
      </c>
      <c r="M6970">
        <v>7750.9462708393339</v>
      </c>
      <c r="N6970">
        <v>4760.1244888099018</v>
      </c>
      <c r="O6970">
        <v>1.9638768047467135E-2</v>
      </c>
      <c r="P6970">
        <v>3.2532938888227059E-2</v>
      </c>
      <c r="Q6970">
        <v>1.9979604255215156E-2</v>
      </c>
      <c r="R6970">
        <v>-454424.13019345701</v>
      </c>
      <c r="S6970">
        <v>1026056.0865312358</v>
      </c>
      <c r="T6970">
        <v>-480981.45310273394</v>
      </c>
      <c r="U6970">
        <v>-5.967389603810265E-2</v>
      </c>
      <c r="V6970">
        <v>0.13473924505474913</v>
      </c>
      <c r="W6970">
        <v>-6.316134052232017E-2</v>
      </c>
      <c r="X6970">
        <f t="shared" si="325"/>
        <v>5.967389603810265E-2</v>
      </c>
      <c r="Y6970">
        <f t="shared" si="326"/>
        <v>0.13473924505474913</v>
      </c>
      <c r="Z6970">
        <f t="shared" si="327"/>
        <v>6.316134052232017E-2</v>
      </c>
      <c r="AA6970">
        <v>0.98937251605984922</v>
      </c>
      <c r="AB6970">
        <v>0.97532784050603416</v>
      </c>
      <c r="AC6970">
        <v>0.99066890981174782</v>
      </c>
      <c r="AD6970">
        <v>14479.658234784276</v>
      </c>
      <c r="AE6970">
        <v>30334.314560375209</v>
      </c>
      <c r="AF6970">
        <v>28917.719424208866</v>
      </c>
      <c r="AG6970">
        <v>14516.413542462275</v>
      </c>
      <c r="AH6970">
        <v>30387.183324492715</v>
      </c>
      <c r="AI6970">
        <v>28991.735693973376</v>
      </c>
      <c r="AJ6970">
        <v>0</v>
      </c>
      <c r="AK6970">
        <v>0</v>
      </c>
      <c r="AL6970">
        <v>0</v>
      </c>
    </row>
    <row r="6971" spans="1:38" x14ac:dyDescent="0.25">
      <c r="A6971">
        <v>178919359.78889498</v>
      </c>
      <c r="B6971">
        <v>7615124.2061235718</v>
      </c>
      <c r="C6971">
        <v>7977406.5643965881</v>
      </c>
      <c r="D6971">
        <v>6266590.6729032518</v>
      </c>
      <c r="E6971">
        <v>7832833.5924661802</v>
      </c>
      <c r="F6971">
        <v>263137.50402789452</v>
      </c>
      <c r="G6971">
        <v>469210.78411005461</v>
      </c>
      <c r="H6971">
        <v>290810.7540038345</v>
      </c>
      <c r="I6971">
        <v>3.2985344535689749E-2</v>
      </c>
      <c r="J6971">
        <v>7.4874969277780146E-2</v>
      </c>
      <c r="K6971">
        <v>3.7127145696487632E-2</v>
      </c>
      <c r="L6971">
        <v>5010.096355018637</v>
      </c>
      <c r="M6971">
        <v>8002.3599159356354</v>
      </c>
      <c r="N6971">
        <v>4920.406356006888</v>
      </c>
      <c r="O6971">
        <v>2.0555515183461593E-2</v>
      </c>
      <c r="P6971">
        <v>3.3614046625009539E-2</v>
      </c>
      <c r="Q6971">
        <v>2.0668249166779808E-2</v>
      </c>
      <c r="R6971">
        <v>-362282.35827301629</v>
      </c>
      <c r="S6971">
        <v>1348533.53322032</v>
      </c>
      <c r="T6971">
        <v>-217709.38634260837</v>
      </c>
      <c r="U6971">
        <v>-4.7574057686635383E-2</v>
      </c>
      <c r="V6971">
        <v>0.17708621641862649</v>
      </c>
      <c r="W6971">
        <v>-2.8589078844904605E-2</v>
      </c>
      <c r="X6971">
        <f t="shared" si="325"/>
        <v>4.7574057686635383E-2</v>
      </c>
      <c r="Y6971">
        <f t="shared" si="326"/>
        <v>0.17708621641862649</v>
      </c>
      <c r="Z6971">
        <f t="shared" si="327"/>
        <v>2.8589078844904605E-2</v>
      </c>
      <c r="AA6971">
        <v>0.98831079455409732</v>
      </c>
      <c r="AB6971">
        <v>0.97379951957286826</v>
      </c>
      <c r="AC6971">
        <v>0.9900671679960813</v>
      </c>
      <c r="AD6971">
        <v>14545.573778989719</v>
      </c>
      <c r="AE6971">
        <v>30427.589336184355</v>
      </c>
      <c r="AF6971">
        <v>29014.488171201046</v>
      </c>
      <c r="AG6971">
        <v>14582.329086667718</v>
      </c>
      <c r="AH6971">
        <v>30480.458100301861</v>
      </c>
      <c r="AI6971">
        <v>29088.504440965557</v>
      </c>
      <c r="AJ6971">
        <v>0</v>
      </c>
      <c r="AK6971">
        <v>0</v>
      </c>
      <c r="AL6971">
        <v>1</v>
      </c>
    </row>
    <row r="6972" spans="1:38" x14ac:dyDescent="0.25">
      <c r="A6972">
        <v>178774792.71125135</v>
      </c>
      <c r="B6972">
        <v>7615124.2061236016</v>
      </c>
      <c r="C6972">
        <v>7868860.4425724093</v>
      </c>
      <c r="D6972">
        <v>6388688.8433005121</v>
      </c>
      <c r="E6972">
        <v>7875283.3092494849</v>
      </c>
      <c r="F6972">
        <v>267410.36335106828</v>
      </c>
      <c r="G6972">
        <v>453046.18102551845</v>
      </c>
      <c r="H6972">
        <v>284447.33041973592</v>
      </c>
      <c r="I6972">
        <v>3.3983365863793254E-2</v>
      </c>
      <c r="J6972">
        <v>7.0913796576680135E-2</v>
      </c>
      <c r="K6972">
        <v>3.6118996517325773E-2</v>
      </c>
      <c r="L6972">
        <v>5091.4509190501894</v>
      </c>
      <c r="M6972">
        <v>7726.6736440907816</v>
      </c>
      <c r="N6972">
        <v>4812.739670995812</v>
      </c>
      <c r="O6972">
        <v>2.0928258881065209E-2</v>
      </c>
      <c r="P6972">
        <v>3.2500524061424937E-2</v>
      </c>
      <c r="Q6972">
        <v>2.0243712713063564E-2</v>
      </c>
      <c r="R6972">
        <v>-253736.23644880764</v>
      </c>
      <c r="S6972">
        <v>1226435.3628230896</v>
      </c>
      <c r="T6972">
        <v>-260159.10312588327</v>
      </c>
      <c r="U6972">
        <v>-3.3320039119620531E-2</v>
      </c>
      <c r="V6972">
        <v>0.16105257506330203</v>
      </c>
      <c r="W6972">
        <v>-3.4163474696404787E-2</v>
      </c>
      <c r="X6972">
        <f t="shared" si="325"/>
        <v>3.3320039119620531E-2</v>
      </c>
      <c r="Y6972">
        <f t="shared" si="326"/>
        <v>0.16105257506330203</v>
      </c>
      <c r="Z6972">
        <f t="shared" si="327"/>
        <v>3.4163474696404787E-2</v>
      </c>
      <c r="AA6972">
        <v>0.98800963000364272</v>
      </c>
      <c r="AB6972">
        <v>0.97555634594553997</v>
      </c>
      <c r="AC6972">
        <v>0.99049036635648302</v>
      </c>
      <c r="AD6972">
        <v>14569.123229592424</v>
      </c>
      <c r="AE6972">
        <v>30325.14975675648</v>
      </c>
      <c r="AF6972">
        <v>28949.840032616601</v>
      </c>
      <c r="AG6972">
        <v>14605.878537270422</v>
      </c>
      <c r="AH6972">
        <v>30378.018520873986</v>
      </c>
      <c r="AI6972">
        <v>29023.856302381111</v>
      </c>
      <c r="AJ6972">
        <v>1</v>
      </c>
      <c r="AK6972">
        <v>0</v>
      </c>
      <c r="AL6972">
        <v>1</v>
      </c>
    </row>
    <row r="6973" spans="1:38" x14ac:dyDescent="0.25">
      <c r="A6973">
        <v>178959120.67217848</v>
      </c>
      <c r="B6973">
        <v>7615124.2061236016</v>
      </c>
      <c r="C6973">
        <v>7544502.0884538535</v>
      </c>
      <c r="D6973">
        <v>6013256.0821850095</v>
      </c>
      <c r="E6973">
        <v>7517392.4635687117</v>
      </c>
      <c r="F6973">
        <v>273286.90238070651</v>
      </c>
      <c r="G6973">
        <v>467591.54637359094</v>
      </c>
      <c r="H6973">
        <v>298363.8584016111</v>
      </c>
      <c r="I6973">
        <v>3.6223318540655754E-2</v>
      </c>
      <c r="J6973">
        <v>7.7760125293663579E-2</v>
      </c>
      <c r="K6973">
        <v>3.9689807316507938E-2</v>
      </c>
      <c r="L6973">
        <v>5203.3392904219654</v>
      </c>
      <c r="M6973">
        <v>7974.7439198940619</v>
      </c>
      <c r="N6973">
        <v>5048.2019838326396</v>
      </c>
      <c r="O6973">
        <v>2.1387565000985105E-2</v>
      </c>
      <c r="P6973">
        <v>3.3525696757285534E-2</v>
      </c>
      <c r="Q6973">
        <v>2.1222560947354981E-2</v>
      </c>
      <c r="R6973">
        <v>70622.117669748142</v>
      </c>
      <c r="S6973">
        <v>1601868.1239385922</v>
      </c>
      <c r="T6973">
        <v>97731.742554889992</v>
      </c>
      <c r="U6973">
        <v>9.273928534607262E-3</v>
      </c>
      <c r="V6973">
        <v>0.21035351237613051</v>
      </c>
      <c r="W6973">
        <v>1.2833900000777439E-2</v>
      </c>
      <c r="X6973">
        <f t="shared" si="325"/>
        <v>9.273928534607262E-3</v>
      </c>
      <c r="Y6973">
        <f t="shared" si="326"/>
        <v>0.21035351237613051</v>
      </c>
      <c r="Z6973">
        <f t="shared" si="327"/>
        <v>1.2833900000777439E-2</v>
      </c>
      <c r="AA6973">
        <v>0.98738380936861103</v>
      </c>
      <c r="AB6973">
        <v>0.97392932848077307</v>
      </c>
      <c r="AC6973">
        <v>0.98952412696527925</v>
      </c>
      <c r="AD6973">
        <v>14600.903817047796</v>
      </c>
      <c r="AE6973">
        <v>30417.488128653418</v>
      </c>
      <c r="AF6973">
        <v>29089.411223768027</v>
      </c>
      <c r="AG6973">
        <v>14637.659124725795</v>
      </c>
      <c r="AH6973">
        <v>30470.356892770924</v>
      </c>
      <c r="AI6973">
        <v>29163.427493532537</v>
      </c>
      <c r="AJ6973">
        <v>1</v>
      </c>
      <c r="AK6973">
        <v>0</v>
      </c>
      <c r="AL6973">
        <v>1</v>
      </c>
    </row>
    <row r="6974" spans="1:38" x14ac:dyDescent="0.25">
      <c r="A6974">
        <v>179189463.71888268</v>
      </c>
      <c r="B6974">
        <v>7615124.2061235718</v>
      </c>
      <c r="C6974">
        <v>7481910.4887969829</v>
      </c>
      <c r="D6974">
        <v>5889519.3484642962</v>
      </c>
      <c r="E6974">
        <v>7329847.4848580714</v>
      </c>
      <c r="F6974">
        <v>256807.55317627438</v>
      </c>
      <c r="G6974">
        <v>446367.60809181182</v>
      </c>
      <c r="H6974">
        <v>288585.30785350082</v>
      </c>
      <c r="I6974">
        <v>3.432379384393925E-2</v>
      </c>
      <c r="J6974">
        <v>7.5790159040432237E-2</v>
      </c>
      <c r="K6974">
        <v>3.9371256830330721E-2</v>
      </c>
      <c r="L6974">
        <v>4889.5750944468737</v>
      </c>
      <c r="M6974">
        <v>7612.7710098158386</v>
      </c>
      <c r="N6974">
        <v>4882.752661182014</v>
      </c>
      <c r="O6974">
        <v>2.0077995706982613E-2</v>
      </c>
      <c r="P6974">
        <v>3.196657744902457E-2</v>
      </c>
      <c r="Q6974">
        <v>2.0503032457806915E-2</v>
      </c>
      <c r="R6974">
        <v>133213.71732658893</v>
      </c>
      <c r="S6974">
        <v>1725604.8576592756</v>
      </c>
      <c r="T6974">
        <v>285276.72126550041</v>
      </c>
      <c r="U6974">
        <v>1.749330854242238E-2</v>
      </c>
      <c r="V6974">
        <v>0.22660232597016081</v>
      </c>
      <c r="W6974">
        <v>3.7461860574263518E-2</v>
      </c>
      <c r="X6974">
        <f t="shared" si="325"/>
        <v>1.749330854242238E-2</v>
      </c>
      <c r="Y6974">
        <f t="shared" si="326"/>
        <v>0.22660232597016081</v>
      </c>
      <c r="Z6974">
        <f t="shared" si="327"/>
        <v>3.7461860574263518E-2</v>
      </c>
      <c r="AA6974">
        <v>0.98897800680763837</v>
      </c>
      <c r="AB6974">
        <v>0.97629718393001641</v>
      </c>
      <c r="AC6974">
        <v>0.99022218268734652</v>
      </c>
      <c r="AD6974">
        <v>14509.974458392982</v>
      </c>
      <c r="AE6974">
        <v>30281.754494137986</v>
      </c>
      <c r="AF6974">
        <v>28992.041399266524</v>
      </c>
      <c r="AG6974">
        <v>14546.729766070981</v>
      </c>
      <c r="AH6974">
        <v>30334.623258255491</v>
      </c>
      <c r="AI6974">
        <v>29066.057669031034</v>
      </c>
      <c r="AJ6974">
        <v>1</v>
      </c>
      <c r="AK6974">
        <v>0</v>
      </c>
      <c r="AL6974">
        <v>1</v>
      </c>
    </row>
    <row r="6975" spans="1:38" x14ac:dyDescent="0.25">
      <c r="A6975">
        <v>179085688.2305246</v>
      </c>
      <c r="B6975">
        <v>7615124.2061235718</v>
      </c>
      <c r="C6975">
        <v>7666341.3154886607</v>
      </c>
      <c r="D6975">
        <v>6052820.1430697422</v>
      </c>
      <c r="E6975">
        <v>7558035.4419649644</v>
      </c>
      <c r="F6975">
        <v>247879.29248396831</v>
      </c>
      <c r="G6975">
        <v>454575.39268468175</v>
      </c>
      <c r="H6975">
        <v>284308.84929967986</v>
      </c>
      <c r="I6975">
        <v>3.233345376668352E-2</v>
      </c>
      <c r="J6975">
        <v>7.5101420815411796E-2</v>
      </c>
      <c r="K6975">
        <v>3.7616765822649313E-2</v>
      </c>
      <c r="L6975">
        <v>4719.5824264825351</v>
      </c>
      <c r="M6975">
        <v>7752.7542511413631</v>
      </c>
      <c r="N6975">
        <v>4810.3966235880634</v>
      </c>
      <c r="O6975">
        <v>1.9392988278107051E-2</v>
      </c>
      <c r="P6975">
        <v>3.2575292676951188E-2</v>
      </c>
      <c r="Q6975">
        <v>2.0212181739480462E-2</v>
      </c>
      <c r="R6975">
        <v>-51217.109365088865</v>
      </c>
      <c r="S6975">
        <v>1562304.0630538296</v>
      </c>
      <c r="T6975">
        <v>57088.764158607461</v>
      </c>
      <c r="U6975">
        <v>-6.725708994201763E-3</v>
      </c>
      <c r="V6975">
        <v>0.20515805399438258</v>
      </c>
      <c r="W6975">
        <v>7.496760737362696E-3</v>
      </c>
      <c r="X6975">
        <f t="shared" si="325"/>
        <v>6.725708994201763E-3</v>
      </c>
      <c r="Y6975">
        <f t="shared" si="326"/>
        <v>0.20515805399438258</v>
      </c>
      <c r="Z6975">
        <f t="shared" si="327"/>
        <v>7.496760737362696E-3</v>
      </c>
      <c r="AA6975">
        <v>0.98970649028916091</v>
      </c>
      <c r="AB6975">
        <v>0.97543509104371195</v>
      </c>
      <c r="AC6975">
        <v>0.99051662444058608</v>
      </c>
      <c r="AD6975">
        <v>14458.241471079256</v>
      </c>
      <c r="AE6975">
        <v>30334.996064569514</v>
      </c>
      <c r="AF6975">
        <v>28948.417131713784</v>
      </c>
      <c r="AG6975">
        <v>14494.996778757255</v>
      </c>
      <c r="AH6975">
        <v>30387.864828687019</v>
      </c>
      <c r="AI6975">
        <v>29022.433401478294</v>
      </c>
      <c r="AJ6975">
        <v>1</v>
      </c>
      <c r="AK6975">
        <v>0</v>
      </c>
      <c r="AL6975">
        <v>1</v>
      </c>
    </row>
    <row r="6976" spans="1:38" x14ac:dyDescent="0.25">
      <c r="A6976">
        <v>179203342.92429855</v>
      </c>
      <c r="B6976">
        <v>7615124.2061236016</v>
      </c>
      <c r="C6976">
        <v>7134817.8280818854</v>
      </c>
      <c r="D6976">
        <v>5638233.7883114936</v>
      </c>
      <c r="E6976">
        <v>7131091.3561673379</v>
      </c>
      <c r="F6976">
        <v>254082.35122549423</v>
      </c>
      <c r="G6976">
        <v>453845.16749077855</v>
      </c>
      <c r="H6976">
        <v>286783.91626779741</v>
      </c>
      <c r="I6976">
        <v>3.5611610183718084E-2</v>
      </c>
      <c r="J6976">
        <v>8.0494208741687084E-2</v>
      </c>
      <c r="K6976">
        <v>4.0215992467937153E-2</v>
      </c>
      <c r="L6976">
        <v>4837.6876813974368</v>
      </c>
      <c r="M6976">
        <v>7740.300307158851</v>
      </c>
      <c r="N6976">
        <v>4852.273806855178</v>
      </c>
      <c r="O6976">
        <v>1.9854486276743438E-2</v>
      </c>
      <c r="P6976">
        <v>3.2492040450411014E-2</v>
      </c>
      <c r="Q6976">
        <v>2.0368754512404563E-2</v>
      </c>
      <c r="R6976">
        <v>480306.37804171629</v>
      </c>
      <c r="S6976">
        <v>1976890.4178121081</v>
      </c>
      <c r="T6976">
        <v>484032.84995626379</v>
      </c>
      <c r="U6976">
        <v>6.3072691270811346E-2</v>
      </c>
      <c r="V6976">
        <v>0.25960054810693933</v>
      </c>
      <c r="W6976">
        <v>6.3562042700109234E-2</v>
      </c>
      <c r="X6976">
        <f t="shared" si="325"/>
        <v>6.3072691270811346E-2</v>
      </c>
      <c r="Y6976">
        <f t="shared" si="326"/>
        <v>0.25960054810693933</v>
      </c>
      <c r="Z6976">
        <f t="shared" si="327"/>
        <v>6.3562042700109234E-2</v>
      </c>
      <c r="AA6976">
        <v>0.98913376759202509</v>
      </c>
      <c r="AB6976">
        <v>0.97537274654262873</v>
      </c>
      <c r="AC6976">
        <v>0.99029514586813461</v>
      </c>
      <c r="AD6976">
        <v>14494.377035122157</v>
      </c>
      <c r="AE6976">
        <v>30330.298419954896</v>
      </c>
      <c r="AF6976">
        <v>28973.744684074463</v>
      </c>
      <c r="AG6976">
        <v>14531.132342800156</v>
      </c>
      <c r="AH6976">
        <v>30383.167184072401</v>
      </c>
      <c r="AI6976">
        <v>29047.760953838973</v>
      </c>
      <c r="AJ6976">
        <v>0</v>
      </c>
      <c r="AK6976">
        <v>0</v>
      </c>
      <c r="AL6976">
        <v>0</v>
      </c>
    </row>
    <row r="6977" spans="1:38" x14ac:dyDescent="0.25">
      <c r="A6977">
        <v>178872484.39980644</v>
      </c>
      <c r="B6977">
        <v>7615124.2061236016</v>
      </c>
      <c r="C6977">
        <v>7762811.9330771361</v>
      </c>
      <c r="D6977">
        <v>6152504.790029888</v>
      </c>
      <c r="E6977">
        <v>7697509.9591167318</v>
      </c>
      <c r="F6977">
        <v>259484.42829624331</v>
      </c>
      <c r="G6977">
        <v>463222.00469814427</v>
      </c>
      <c r="H6977">
        <v>286199.59946918703</v>
      </c>
      <c r="I6977">
        <v>3.3426602439070696E-2</v>
      </c>
      <c r="J6977">
        <v>7.5289986843861359E-2</v>
      </c>
      <c r="K6977">
        <v>3.7180802751702789E-2</v>
      </c>
      <c r="L6977">
        <v>4940.5423723001086</v>
      </c>
      <c r="M6977">
        <v>7900.2216660611166</v>
      </c>
      <c r="N6977">
        <v>4842.3873908605201</v>
      </c>
      <c r="O6977">
        <v>2.0309540211525156E-2</v>
      </c>
      <c r="P6977">
        <v>3.3222499614833645E-2</v>
      </c>
      <c r="Q6977">
        <v>2.0363506244242945E-2</v>
      </c>
      <c r="R6977">
        <v>-147687.72695353441</v>
      </c>
      <c r="S6977">
        <v>1462619.4160937136</v>
      </c>
      <c r="T6977">
        <v>-82385.752993130125</v>
      </c>
      <c r="U6977">
        <v>-1.9394001063669227E-2</v>
      </c>
      <c r="V6977">
        <v>0.19206770323162523</v>
      </c>
      <c r="W6977">
        <v>-1.0818701148286026E-2</v>
      </c>
      <c r="X6977">
        <f t="shared" si="325"/>
        <v>1.9394001063669227E-2</v>
      </c>
      <c r="Y6977">
        <f t="shared" si="326"/>
        <v>0.19206770323162523</v>
      </c>
      <c r="Z6977">
        <f t="shared" si="327"/>
        <v>1.0818701148286026E-2</v>
      </c>
      <c r="AA6977">
        <v>0.9887139615942353</v>
      </c>
      <c r="AB6977">
        <v>0.97437787222008587</v>
      </c>
      <c r="AC6977">
        <v>0.99034719010102079</v>
      </c>
      <c r="AD6977">
        <v>14525.134974671</v>
      </c>
      <c r="AE6977">
        <v>30390.054289623273</v>
      </c>
      <c r="AF6977">
        <v>28967.785091065212</v>
      </c>
      <c r="AG6977">
        <v>14561.890282348999</v>
      </c>
      <c r="AH6977">
        <v>30442.923053740778</v>
      </c>
      <c r="AI6977">
        <v>29041.801360829722</v>
      </c>
      <c r="AJ6977">
        <v>1</v>
      </c>
      <c r="AK6977">
        <v>0</v>
      </c>
      <c r="AL6977">
        <v>1</v>
      </c>
    </row>
    <row r="6978" spans="1:38" x14ac:dyDescent="0.25">
      <c r="A6978">
        <v>178854003.18420821</v>
      </c>
      <c r="B6978">
        <v>7615124.2061235718</v>
      </c>
      <c r="C6978">
        <v>7721159.7922505066</v>
      </c>
      <c r="D6978">
        <v>6288977.8875712547</v>
      </c>
      <c r="E6978">
        <v>7763690.1637031706</v>
      </c>
      <c r="F6978">
        <v>253259.3982758307</v>
      </c>
      <c r="G6978">
        <v>454323.92460589472</v>
      </c>
      <c r="H6978">
        <v>283900.68632004905</v>
      </c>
      <c r="I6978">
        <v>3.2800693819342974E-2</v>
      </c>
      <c r="J6978">
        <v>7.2241297827388362E-2</v>
      </c>
      <c r="K6978">
        <v>3.6567750687339695E-2</v>
      </c>
      <c r="L6978">
        <v>4822.0187877188528</v>
      </c>
      <c r="M6978">
        <v>7748.4654791395878</v>
      </c>
      <c r="N6978">
        <v>4803.4906626096317</v>
      </c>
      <c r="O6978">
        <v>1.9810513270337605E-2</v>
      </c>
      <c r="P6978">
        <v>3.2576125408138083E-2</v>
      </c>
      <c r="Q6978">
        <v>2.0194852083069172E-2</v>
      </c>
      <c r="R6978">
        <v>-106035.58612693474</v>
      </c>
      <c r="S6978">
        <v>1326146.3185523171</v>
      </c>
      <c r="T6978">
        <v>-148565.95757959876</v>
      </c>
      <c r="U6978">
        <v>-1.392434098995628E-2</v>
      </c>
      <c r="V6978">
        <v>0.17414638063104987</v>
      </c>
      <c r="W6978">
        <v>-1.9509328220822977E-2</v>
      </c>
      <c r="X6978">
        <f t="shared" si="325"/>
        <v>1.392434098995628E-2</v>
      </c>
      <c r="Y6978">
        <f t="shared" si="326"/>
        <v>0.17414638063104987</v>
      </c>
      <c r="Z6978">
        <f t="shared" si="327"/>
        <v>1.9509328220822977E-2</v>
      </c>
      <c r="AA6978">
        <v>0.9893471472380535</v>
      </c>
      <c r="AB6978">
        <v>0.97546744954059406</v>
      </c>
      <c r="AC6978">
        <v>0.99054583338261937</v>
      </c>
      <c r="AD6978">
        <v>14489.634045731558</v>
      </c>
      <c r="AE6978">
        <v>30333.379186371927</v>
      </c>
      <c r="AF6978">
        <v>28944.219199940908</v>
      </c>
      <c r="AG6978">
        <v>14526.389353409557</v>
      </c>
      <c r="AH6978">
        <v>30386.247950489433</v>
      </c>
      <c r="AI6978">
        <v>29018.235469705418</v>
      </c>
      <c r="AJ6978">
        <v>1</v>
      </c>
      <c r="AK6978">
        <v>0</v>
      </c>
      <c r="AL6978">
        <v>1</v>
      </c>
    </row>
    <row r="6979" spans="1:38" x14ac:dyDescent="0.25">
      <c r="A6979">
        <v>179117311.40838036</v>
      </c>
      <c r="B6979">
        <v>7615124.2061236016</v>
      </c>
      <c r="C6979">
        <v>7560359.4931174219</v>
      </c>
      <c r="D6979">
        <v>6063635.4491094798</v>
      </c>
      <c r="E6979">
        <v>7537565.1113376524</v>
      </c>
      <c r="F6979">
        <v>263003.37443626672</v>
      </c>
      <c r="G6979">
        <v>455632.94183909753</v>
      </c>
      <c r="H6979">
        <v>291110.5130834431</v>
      </c>
      <c r="I6979">
        <v>3.4787151943725961E-2</v>
      </c>
      <c r="J6979">
        <v>7.5141875804227792E-2</v>
      </c>
      <c r="K6979">
        <v>3.8621293319983173E-2</v>
      </c>
      <c r="L6979">
        <v>5007.5425488609126</v>
      </c>
      <c r="M6979">
        <v>7770.7906843373321</v>
      </c>
      <c r="N6979">
        <v>4925.4781645981075</v>
      </c>
      <c r="O6979">
        <v>2.0549115637111402E-2</v>
      </c>
      <c r="P6979">
        <v>3.2626084620733596E-2</v>
      </c>
      <c r="Q6979">
        <v>2.0679886246280657E-2</v>
      </c>
      <c r="R6979">
        <v>54764.71300617978</v>
      </c>
      <c r="S6979">
        <v>1551488.7570141219</v>
      </c>
      <c r="T6979">
        <v>77559.094785949215</v>
      </c>
      <c r="U6979">
        <v>7.1915718672246288E-3</v>
      </c>
      <c r="V6979">
        <v>0.20373781372686117</v>
      </c>
      <c r="W6979">
        <v>1.0184875871568988E-2</v>
      </c>
      <c r="X6979">
        <f t="shared" ref="X6979:X7042" si="328">ABS(U6979)</f>
        <v>7.1915718672246288E-3</v>
      </c>
      <c r="Y6979">
        <f t="shared" ref="Y6979:Y7042" si="329">ABS(V6979)</f>
        <v>0.20373781372686117</v>
      </c>
      <c r="Z6979">
        <f t="shared" ref="Z6979:Z7042" si="330">ABS(W6979)</f>
        <v>1.0184875871568988E-2</v>
      </c>
      <c r="AA6979">
        <v>0.98855494908967934</v>
      </c>
      <c r="AB6979">
        <v>0.97553747844628436</v>
      </c>
      <c r="AC6979">
        <v>0.9901447952776794</v>
      </c>
      <c r="AD6979">
        <v>14544.828360888847</v>
      </c>
      <c r="AE6979">
        <v>30341.786070555005</v>
      </c>
      <c r="AF6979">
        <v>29017.498530703706</v>
      </c>
      <c r="AG6979">
        <v>14581.583668566846</v>
      </c>
      <c r="AH6979">
        <v>30394.65483467251</v>
      </c>
      <c r="AI6979">
        <v>29091.514800468216</v>
      </c>
      <c r="AJ6979">
        <v>1</v>
      </c>
      <c r="AK6979">
        <v>0</v>
      </c>
      <c r="AL6979">
        <v>1</v>
      </c>
    </row>
    <row r="6980" spans="1:38" x14ac:dyDescent="0.25">
      <c r="A6980">
        <v>178874245.48067719</v>
      </c>
      <c r="B6980">
        <v>7615124.2061236016</v>
      </c>
      <c r="C6980">
        <v>7549113.4674953856</v>
      </c>
      <c r="D6980">
        <v>6288865.9990574177</v>
      </c>
      <c r="E6980">
        <v>7741900.4218250159</v>
      </c>
      <c r="F6980">
        <v>255260.97673632813</v>
      </c>
      <c r="G6980">
        <v>448336.96943667892</v>
      </c>
      <c r="H6980">
        <v>287852.43451499287</v>
      </c>
      <c r="I6980">
        <v>3.3813371309812566E-2</v>
      </c>
      <c r="J6980">
        <v>7.1290590307358459E-2</v>
      </c>
      <c r="K6980">
        <v>3.7181107845757691E-2</v>
      </c>
      <c r="L6980">
        <v>4860.1285242471695</v>
      </c>
      <c r="M6980">
        <v>7646.3583416075599</v>
      </c>
      <c r="N6980">
        <v>4870.3527255424169</v>
      </c>
      <c r="O6980">
        <v>1.9976222454776267E-2</v>
      </c>
      <c r="P6980">
        <v>3.215250676992612E-2</v>
      </c>
      <c r="Q6980">
        <v>2.0479559286127907E-2</v>
      </c>
      <c r="R6980">
        <v>66010.738628216088</v>
      </c>
      <c r="S6980">
        <v>1326258.2070661839</v>
      </c>
      <c r="T6980">
        <v>-126776.21570141427</v>
      </c>
      <c r="U6980">
        <v>8.6683732059333225E-3</v>
      </c>
      <c r="V6980">
        <v>0.17416107356459018</v>
      </c>
      <c r="W6980">
        <v>-1.6647951139059407E-2</v>
      </c>
      <c r="X6980">
        <f t="shared" si="328"/>
        <v>8.6683732059333225E-3</v>
      </c>
      <c r="Y6980">
        <f t="shared" si="329"/>
        <v>0.17416107356459018</v>
      </c>
      <c r="Z6980">
        <f t="shared" si="330"/>
        <v>1.6647951139059407E-2</v>
      </c>
      <c r="AA6980">
        <v>0.98912572561617407</v>
      </c>
      <c r="AB6980">
        <v>0.9760282379393288</v>
      </c>
      <c r="AC6980">
        <v>0.99024764393750764</v>
      </c>
      <c r="AD6980">
        <v>14501.143212189254</v>
      </c>
      <c r="AE6980">
        <v>30294.617920318389</v>
      </c>
      <c r="AF6980">
        <v>28984.61143106161</v>
      </c>
      <c r="AG6980">
        <v>14537.898519867253</v>
      </c>
      <c r="AH6980">
        <v>30347.486684435895</v>
      </c>
      <c r="AI6980">
        <v>29058.62770082612</v>
      </c>
      <c r="AJ6980">
        <v>1</v>
      </c>
      <c r="AK6980">
        <v>0</v>
      </c>
      <c r="AL6980">
        <v>1</v>
      </c>
    </row>
    <row r="6981" spans="1:38" x14ac:dyDescent="0.25">
      <c r="A6981">
        <v>179040070.4106752</v>
      </c>
      <c r="B6981">
        <v>7615124.2061235718</v>
      </c>
      <c r="C6981">
        <v>7668267.7486683354</v>
      </c>
      <c r="D6981">
        <v>6424282.5802376159</v>
      </c>
      <c r="E6981">
        <v>7897286.4769911757</v>
      </c>
      <c r="F6981">
        <v>247343.17553469751</v>
      </c>
      <c r="G6981">
        <v>447929.57778791967</v>
      </c>
      <c r="H6981">
        <v>279656.10327047843</v>
      </c>
      <c r="I6981">
        <v>3.2255417213053222E-2</v>
      </c>
      <c r="J6981">
        <v>6.972445128205304E-2</v>
      </c>
      <c r="K6981">
        <v>3.5411670082535228E-2</v>
      </c>
      <c r="L6981">
        <v>4709.3748447722492</v>
      </c>
      <c r="M6981">
        <v>7639.4103030915621</v>
      </c>
      <c r="N6981">
        <v>4731.673946315047</v>
      </c>
      <c r="O6981">
        <v>1.9343212991926872E-2</v>
      </c>
      <c r="P6981">
        <v>3.2096609398009873E-2</v>
      </c>
      <c r="Q6981">
        <v>1.9879897063802696E-2</v>
      </c>
      <c r="R6981">
        <v>-53143.542544763535</v>
      </c>
      <c r="S6981">
        <v>1190841.625885956</v>
      </c>
      <c r="T6981">
        <v>-282162.27086760383</v>
      </c>
      <c r="U6981">
        <v>-6.978683617796945E-3</v>
      </c>
      <c r="V6981">
        <v>0.15637849017989242</v>
      </c>
      <c r="W6981">
        <v>-3.7052878354985712E-2</v>
      </c>
      <c r="X6981">
        <f t="shared" si="328"/>
        <v>6.978683617796945E-3</v>
      </c>
      <c r="Y6981">
        <f t="shared" si="329"/>
        <v>0.15637849017989242</v>
      </c>
      <c r="Z6981">
        <f t="shared" si="330"/>
        <v>3.7052878354985712E-2</v>
      </c>
      <c r="AA6981">
        <v>0.9897365947070218</v>
      </c>
      <c r="AB6981">
        <v>0.97608785605882897</v>
      </c>
      <c r="AC6981">
        <v>0.99080129864482391</v>
      </c>
      <c r="AD6981">
        <v>14455.076011768941</v>
      </c>
      <c r="AE6981">
        <v>30291.96157108089</v>
      </c>
      <c r="AF6981">
        <v>28900.202673363005</v>
      </c>
      <c r="AG6981">
        <v>14491.831319446939</v>
      </c>
      <c r="AH6981">
        <v>30344.830335198396</v>
      </c>
      <c r="AI6981">
        <v>28974.218943127515</v>
      </c>
      <c r="AJ6981">
        <v>1</v>
      </c>
      <c r="AK6981">
        <v>0</v>
      </c>
      <c r="AL6981">
        <v>1</v>
      </c>
    </row>
    <row r="6982" spans="1:38" x14ac:dyDescent="0.25">
      <c r="A6982">
        <v>178782274.20628348</v>
      </c>
      <c r="B6982">
        <v>7615124.2061235718</v>
      </c>
      <c r="C6982">
        <v>7740482.8576713968</v>
      </c>
      <c r="D6982">
        <v>6147485.7960463939</v>
      </c>
      <c r="E6982">
        <v>7631122.5901610302</v>
      </c>
      <c r="F6982">
        <v>257702.52728086757</v>
      </c>
      <c r="G6982">
        <v>451160.28310905991</v>
      </c>
      <c r="H6982">
        <v>278575.7870011871</v>
      </c>
      <c r="I6982">
        <v>3.32928232022974E-2</v>
      </c>
      <c r="J6982">
        <v>7.3389398215317994E-2</v>
      </c>
      <c r="K6982">
        <v>3.6505217117119938E-2</v>
      </c>
      <c r="L6982">
        <v>4906.6152594960304</v>
      </c>
      <c r="M6982">
        <v>7694.5097757329013</v>
      </c>
      <c r="N6982">
        <v>4713.3954096215421</v>
      </c>
      <c r="O6982">
        <v>2.0159391981346756E-2</v>
      </c>
      <c r="P6982">
        <v>3.235705421587131E-2</v>
      </c>
      <c r="Q6982">
        <v>1.9820832678770165E-2</v>
      </c>
      <c r="R6982">
        <v>-125358.65154782496</v>
      </c>
      <c r="S6982">
        <v>1467638.4100771779</v>
      </c>
      <c r="T6982">
        <v>-15998.384037458338</v>
      </c>
      <c r="U6982">
        <v>-1.6461799985746779E-2</v>
      </c>
      <c r="V6982">
        <v>0.19272678558506001</v>
      </c>
      <c r="W6982">
        <v>-2.1008697434762142E-3</v>
      </c>
      <c r="X6982">
        <f t="shared" si="328"/>
        <v>1.6461799985746779E-2</v>
      </c>
      <c r="Y6982">
        <f t="shared" si="329"/>
        <v>0.19272678558506001</v>
      </c>
      <c r="Z6982">
        <f t="shared" si="330"/>
        <v>2.1008697434762142E-3</v>
      </c>
      <c r="AA6982">
        <v>0.98890571184634135</v>
      </c>
      <c r="AB6982">
        <v>0.97580561021993761</v>
      </c>
      <c r="AC6982">
        <v>0.99089628684971387</v>
      </c>
      <c r="AD6982">
        <v>14515.060669568624</v>
      </c>
      <c r="AE6982">
        <v>30312.960943866783</v>
      </c>
      <c r="AF6982">
        <v>28888.893079143556</v>
      </c>
      <c r="AG6982">
        <v>14551.815977246622</v>
      </c>
      <c r="AH6982">
        <v>30365.829707984289</v>
      </c>
      <c r="AI6982">
        <v>28962.909348908066</v>
      </c>
      <c r="AJ6982">
        <v>1</v>
      </c>
      <c r="AK6982">
        <v>0</v>
      </c>
      <c r="AL6982">
        <v>1</v>
      </c>
    </row>
    <row r="6983" spans="1:38" x14ac:dyDescent="0.25">
      <c r="A6983">
        <v>178833207.1648334</v>
      </c>
      <c r="B6983">
        <v>7615124.2061235718</v>
      </c>
      <c r="C6983">
        <v>7881574.453278549</v>
      </c>
      <c r="D6983">
        <v>6341241.3503394304</v>
      </c>
      <c r="E6983">
        <v>7920772.562687343</v>
      </c>
      <c r="F6983">
        <v>252219.57985653091</v>
      </c>
      <c r="G6983">
        <v>469576.3952707696</v>
      </c>
      <c r="H6983">
        <v>284914.29286206694</v>
      </c>
      <c r="I6983">
        <v>3.2001166943441552E-2</v>
      </c>
      <c r="J6983">
        <v>7.4051178519744312E-2</v>
      </c>
      <c r="K6983">
        <v>3.5970518103779742E-2</v>
      </c>
      <c r="L6983">
        <v>4802.2208098834208</v>
      </c>
      <c r="M6983">
        <v>8008.5953908999927</v>
      </c>
      <c r="N6983">
        <v>4820.640496318214</v>
      </c>
      <c r="O6983">
        <v>1.9729075172368681E-2</v>
      </c>
      <c r="P6983">
        <v>3.3671691075760665E-2</v>
      </c>
      <c r="Q6983">
        <v>2.0268113152996647E-2</v>
      </c>
      <c r="R6983">
        <v>-266450.24715497717</v>
      </c>
      <c r="S6983">
        <v>1273882.8557841415</v>
      </c>
      <c r="T6983">
        <v>-305648.35656377114</v>
      </c>
      <c r="U6983">
        <v>-3.4989612768326975E-2</v>
      </c>
      <c r="V6983">
        <v>0.1672832669964556</v>
      </c>
      <c r="W6983">
        <v>-4.0137015272579436E-2</v>
      </c>
      <c r="X6983">
        <f t="shared" si="328"/>
        <v>3.4989612768326975E-2</v>
      </c>
      <c r="Y6983">
        <f t="shared" si="329"/>
        <v>0.1672832669964556</v>
      </c>
      <c r="Z6983">
        <f t="shared" si="330"/>
        <v>4.0137015272579436E-2</v>
      </c>
      <c r="AA6983">
        <v>0.98934025736901421</v>
      </c>
      <c r="AB6983">
        <v>0.97391465238700703</v>
      </c>
      <c r="AC6983">
        <v>0.99052255076484108</v>
      </c>
      <c r="AD6983">
        <v>14483.619090652821</v>
      </c>
      <c r="AE6983">
        <v>30429.865285172764</v>
      </c>
      <c r="AF6983">
        <v>28954.632995495125</v>
      </c>
      <c r="AG6983">
        <v>14520.37439833082</v>
      </c>
      <c r="AH6983">
        <v>30482.734049290269</v>
      </c>
      <c r="AI6983">
        <v>29028.649265259635</v>
      </c>
      <c r="AJ6983">
        <v>1</v>
      </c>
      <c r="AK6983">
        <v>0</v>
      </c>
      <c r="AL6983">
        <v>1</v>
      </c>
    </row>
    <row r="6984" spans="1:38" x14ac:dyDescent="0.25">
      <c r="A6984">
        <v>178854173.76850986</v>
      </c>
      <c r="B6984">
        <v>7615124.2061235718</v>
      </c>
      <c r="C6984">
        <v>7385377.4594184887</v>
      </c>
      <c r="D6984">
        <v>5952259.8347159298</v>
      </c>
      <c r="E6984">
        <v>7450817.5193132041</v>
      </c>
      <c r="F6984">
        <v>258553.7137970881</v>
      </c>
      <c r="G6984">
        <v>459179.51523344318</v>
      </c>
      <c r="H6984">
        <v>287849.93201056187</v>
      </c>
      <c r="I6984">
        <v>3.5008869244368475E-2</v>
      </c>
      <c r="J6984">
        <v>7.7143728261882469E-2</v>
      </c>
      <c r="K6984">
        <v>3.8633335370840634E-2</v>
      </c>
      <c r="L6984">
        <v>4922.8217158052967</v>
      </c>
      <c r="M6984">
        <v>7831.2772667667296</v>
      </c>
      <c r="N6984">
        <v>4870.3103841277916</v>
      </c>
      <c r="O6984">
        <v>2.0240139871442162E-2</v>
      </c>
      <c r="P6984">
        <v>3.2937176230044919E-2</v>
      </c>
      <c r="Q6984">
        <v>2.048379414399977E-2</v>
      </c>
      <c r="R6984">
        <v>229746.74670508318</v>
      </c>
      <c r="S6984">
        <v>1662864.371407642</v>
      </c>
      <c r="T6984">
        <v>164306.68681036774</v>
      </c>
      <c r="U6984">
        <v>3.016979637972763E-2</v>
      </c>
      <c r="V6984">
        <v>0.21836339452880862</v>
      </c>
      <c r="W6984">
        <v>2.1576363347854961E-2</v>
      </c>
      <c r="X6984">
        <f t="shared" si="328"/>
        <v>3.016979637972763E-2</v>
      </c>
      <c r="Y6984">
        <f t="shared" si="329"/>
        <v>0.21836339452880862</v>
      </c>
      <c r="Z6984">
        <f t="shared" si="330"/>
        <v>2.1576363347854961E-2</v>
      </c>
      <c r="AA6984">
        <v>0.98871791676199716</v>
      </c>
      <c r="AB6984">
        <v>0.97476572565012654</v>
      </c>
      <c r="AC6984">
        <v>0.99021328473176906</v>
      </c>
      <c r="AD6984">
        <v>14519.881670131275</v>
      </c>
      <c r="AE6984">
        <v>30364.442385075145</v>
      </c>
      <c r="AF6984">
        <v>28984.586027942307</v>
      </c>
      <c r="AG6984">
        <v>14556.636977809274</v>
      </c>
      <c r="AH6984">
        <v>30417.31114919265</v>
      </c>
      <c r="AI6984">
        <v>29058.602297706817</v>
      </c>
      <c r="AJ6984">
        <v>1</v>
      </c>
      <c r="AK6984">
        <v>0</v>
      </c>
      <c r="AL6984">
        <v>1</v>
      </c>
    </row>
    <row r="6985" spans="1:38" x14ac:dyDescent="0.25">
      <c r="A6985">
        <v>179023951.27802184</v>
      </c>
      <c r="B6985">
        <v>7615124.2061236016</v>
      </c>
      <c r="C6985">
        <v>7195221.1464347728</v>
      </c>
      <c r="D6985">
        <v>5782303.2218022523</v>
      </c>
      <c r="E6985">
        <v>7270604.0453312583</v>
      </c>
      <c r="F6985">
        <v>266207.55582200014</v>
      </c>
      <c r="G6985">
        <v>462173.71314126934</v>
      </c>
      <c r="H6985">
        <v>297089.7932934782</v>
      </c>
      <c r="I6985">
        <v>3.6997828197942992E-2</v>
      </c>
      <c r="J6985">
        <v>7.9928999814232696E-2</v>
      </c>
      <c r="K6985">
        <v>4.0861775918639286E-2</v>
      </c>
      <c r="L6985">
        <v>5068.5496544074476</v>
      </c>
      <c r="M6985">
        <v>7882.3431205991656</v>
      </c>
      <c r="N6985">
        <v>5026.6452911391389</v>
      </c>
      <c r="O6985">
        <v>2.0838459416044428E-2</v>
      </c>
      <c r="P6985">
        <v>3.3135073547507783E-2</v>
      </c>
      <c r="Q6985">
        <v>2.1130552028857677E-2</v>
      </c>
      <c r="R6985">
        <v>419903.05968882889</v>
      </c>
      <c r="S6985">
        <v>1832820.9843213493</v>
      </c>
      <c r="T6985">
        <v>344520.16079234332</v>
      </c>
      <c r="U6985">
        <v>5.514067115952874E-2</v>
      </c>
      <c r="V6985">
        <v>0.24068169273555781</v>
      </c>
      <c r="W6985">
        <v>4.524156815660367E-2</v>
      </c>
      <c r="X6985">
        <f t="shared" si="328"/>
        <v>5.514067115952874E-2</v>
      </c>
      <c r="Y6985">
        <f t="shared" si="329"/>
        <v>0.24068169273555781</v>
      </c>
      <c r="Z6985">
        <f t="shared" si="330"/>
        <v>4.524156815660367E-2</v>
      </c>
      <c r="AA6985">
        <v>0.9880396953276096</v>
      </c>
      <c r="AB6985">
        <v>0.97444981450139445</v>
      </c>
      <c r="AC6985">
        <v>0.98958071493428446</v>
      </c>
      <c r="AD6985">
        <v>14562.532343032877</v>
      </c>
      <c r="AE6985">
        <v>30383.434182829224</v>
      </c>
      <c r="AF6985">
        <v>29076.907063564944</v>
      </c>
      <c r="AG6985">
        <v>14599.287650710876</v>
      </c>
      <c r="AH6985">
        <v>30436.302946946729</v>
      </c>
      <c r="AI6985">
        <v>29150.923333329454</v>
      </c>
      <c r="AJ6985">
        <v>0</v>
      </c>
      <c r="AK6985">
        <v>0</v>
      </c>
      <c r="AL6985">
        <v>1</v>
      </c>
    </row>
    <row r="6986" spans="1:38" x14ac:dyDescent="0.25">
      <c r="A6986">
        <v>179033507.73385745</v>
      </c>
      <c r="B6986">
        <v>7615124.2061235718</v>
      </c>
      <c r="C6986">
        <v>7804001.5898305681</v>
      </c>
      <c r="D6986">
        <v>6190896.1813003505</v>
      </c>
      <c r="E6986">
        <v>7767266.5550917396</v>
      </c>
      <c r="F6986">
        <v>250343.8006135308</v>
      </c>
      <c r="G6986">
        <v>466932.20690241666</v>
      </c>
      <c r="H6986">
        <v>280772.6752145433</v>
      </c>
      <c r="I6986">
        <v>3.2078901795683255E-2</v>
      </c>
      <c r="J6986">
        <v>7.5422393338268043E-2</v>
      </c>
      <c r="K6986">
        <v>3.6148196179837049E-2</v>
      </c>
      <c r="L6986">
        <v>4766.5062705102027</v>
      </c>
      <c r="M6986">
        <v>7963.4989273793935</v>
      </c>
      <c r="N6986">
        <v>4750.5659151121818</v>
      </c>
      <c r="O6986">
        <v>1.9578271924230534E-2</v>
      </c>
      <c r="P6986">
        <v>3.3459231684683545E-2</v>
      </c>
      <c r="Q6986">
        <v>1.9959855213970135E-2</v>
      </c>
      <c r="R6986">
        <v>-188877.38370699622</v>
      </c>
      <c r="S6986">
        <v>1424228.0248232214</v>
      </c>
      <c r="T6986">
        <v>-152142.34896816779</v>
      </c>
      <c r="U6986">
        <v>-2.4802928828805405E-2</v>
      </c>
      <c r="V6986">
        <v>0.18702623703470952</v>
      </c>
      <c r="W6986">
        <v>-1.9978971432379936E-2</v>
      </c>
      <c r="X6986">
        <f t="shared" si="328"/>
        <v>2.4802928828805405E-2</v>
      </c>
      <c r="Y6986">
        <f t="shared" si="329"/>
        <v>0.18702623703470952</v>
      </c>
      <c r="Z6986">
        <f t="shared" si="330"/>
        <v>1.9978971432379936E-2</v>
      </c>
      <c r="AA6986">
        <v>0.9894684041368863</v>
      </c>
      <c r="AB6986">
        <v>0.97408222257139709</v>
      </c>
      <c r="AC6986">
        <v>0.99075134337909199</v>
      </c>
      <c r="AD6986">
        <v>14472.70543440698</v>
      </c>
      <c r="AE6986">
        <v>30413.364979835231</v>
      </c>
      <c r="AF6986">
        <v>28911.845999554589</v>
      </c>
      <c r="AG6986">
        <v>14509.460742084979</v>
      </c>
      <c r="AH6986">
        <v>30466.233743952736</v>
      </c>
      <c r="AI6986">
        <v>28985.862269319099</v>
      </c>
      <c r="AJ6986">
        <v>1</v>
      </c>
      <c r="AK6986">
        <v>0</v>
      </c>
      <c r="AL6986">
        <v>1</v>
      </c>
    </row>
    <row r="6987" spans="1:38" x14ac:dyDescent="0.25">
      <c r="A6987">
        <v>179108204.55754679</v>
      </c>
      <c r="B6987">
        <v>7615124.2061235718</v>
      </c>
      <c r="C6987">
        <v>7079758.0494467653</v>
      </c>
      <c r="D6987">
        <v>5714390.0764484461</v>
      </c>
      <c r="E6987">
        <v>7204236.5698396154</v>
      </c>
      <c r="F6987">
        <v>251924.49252803213</v>
      </c>
      <c r="G6987">
        <v>451960.04225993215</v>
      </c>
      <c r="H6987">
        <v>278891.61879744648</v>
      </c>
      <c r="I6987">
        <v>3.5583771474749525E-2</v>
      </c>
      <c r="J6987">
        <v>7.9091562916340161E-2</v>
      </c>
      <c r="K6987">
        <v>3.8712168332314403E-2</v>
      </c>
      <c r="L6987">
        <v>4796.6023939362694</v>
      </c>
      <c r="M6987">
        <v>7708.1496169046695</v>
      </c>
      <c r="N6987">
        <v>4718.7391624104184</v>
      </c>
      <c r="O6987">
        <v>1.9741418241946529E-2</v>
      </c>
      <c r="P6987">
        <v>3.2412615309800011E-2</v>
      </c>
      <c r="Q6987">
        <v>1.9842204007440505E-2</v>
      </c>
      <c r="R6987">
        <v>535366.15667680651</v>
      </c>
      <c r="S6987">
        <v>1900734.1296751257</v>
      </c>
      <c r="T6987">
        <v>410887.63628395647</v>
      </c>
      <c r="U6987">
        <v>7.0303010454681875E-2</v>
      </c>
      <c r="V6987">
        <v>0.24959988546827416</v>
      </c>
      <c r="W6987">
        <v>5.3956787199025358E-2</v>
      </c>
      <c r="X6987">
        <f t="shared" si="328"/>
        <v>7.0303010454681875E-2</v>
      </c>
      <c r="Y6987">
        <f t="shared" si="329"/>
        <v>0.24959988546827416</v>
      </c>
      <c r="Z6987">
        <f t="shared" si="330"/>
        <v>5.3956787199025358E-2</v>
      </c>
      <c r="AA6987">
        <v>0.98937809335885885</v>
      </c>
      <c r="AB6987">
        <v>0.97567574211148822</v>
      </c>
      <c r="AC6987">
        <v>0.99085909226992241</v>
      </c>
      <c r="AD6987">
        <v>14481.907604801196</v>
      </c>
      <c r="AE6987">
        <v>30318.136105545847</v>
      </c>
      <c r="AF6987">
        <v>28892.203983414583</v>
      </c>
      <c r="AG6987">
        <v>14518.662912479194</v>
      </c>
      <c r="AH6987">
        <v>30371.004869663353</v>
      </c>
      <c r="AI6987">
        <v>28966.220253179094</v>
      </c>
      <c r="AJ6987">
        <v>0</v>
      </c>
      <c r="AK6987">
        <v>0</v>
      </c>
      <c r="AL6987">
        <v>0</v>
      </c>
    </row>
    <row r="6988" spans="1:38" x14ac:dyDescent="0.25">
      <c r="A6988">
        <v>179109355.34450874</v>
      </c>
      <c r="B6988">
        <v>7615124.2061235718</v>
      </c>
      <c r="C6988">
        <v>7379962.7198288459</v>
      </c>
      <c r="D6988">
        <v>5842386.4545688638</v>
      </c>
      <c r="E6988">
        <v>7348417.7664691526</v>
      </c>
      <c r="F6988">
        <v>262626.36427910172</v>
      </c>
      <c r="G6988">
        <v>462531.26829257316</v>
      </c>
      <c r="H6988">
        <v>291953.71412083734</v>
      </c>
      <c r="I6988">
        <v>3.558640798732822E-2</v>
      </c>
      <c r="J6988">
        <v>7.9168208383556066E-2</v>
      </c>
      <c r="K6988">
        <v>3.9730146461327068E-2</v>
      </c>
      <c r="L6988">
        <v>5000.3643352452009</v>
      </c>
      <c r="M6988">
        <v>7888.4412008382133</v>
      </c>
      <c r="N6988">
        <v>4939.7448025633739</v>
      </c>
      <c r="O6988">
        <v>2.0533903434973608E-2</v>
      </c>
      <c r="P6988">
        <v>3.3132570259875906E-2</v>
      </c>
      <c r="Q6988">
        <v>2.0747627772061846E-2</v>
      </c>
      <c r="R6988">
        <v>235161.48629472591</v>
      </c>
      <c r="S6988">
        <v>1772737.751554708</v>
      </c>
      <c r="T6988">
        <v>266706.4396544192</v>
      </c>
      <c r="U6988">
        <v>3.0880847104978907E-2</v>
      </c>
      <c r="V6988">
        <v>0.23279170550221509</v>
      </c>
      <c r="W6988">
        <v>3.5023255358061237E-2</v>
      </c>
      <c r="X6988">
        <f t="shared" si="328"/>
        <v>3.0880847104978907E-2</v>
      </c>
      <c r="Y6988">
        <f t="shared" si="329"/>
        <v>0.23279170550221509</v>
      </c>
      <c r="Z6988">
        <f t="shared" si="330"/>
        <v>3.5023255358061237E-2</v>
      </c>
      <c r="AA6988">
        <v>0.98847129975094938</v>
      </c>
      <c r="AB6988">
        <v>0.97430190623001356</v>
      </c>
      <c r="AC6988">
        <v>0.98989524927232242</v>
      </c>
      <c r="AD6988">
        <v>14542.731109140334</v>
      </c>
      <c r="AE6988">
        <v>30385.693879111073</v>
      </c>
      <c r="AF6988">
        <v>29025.949864309503</v>
      </c>
      <c r="AG6988">
        <v>14579.486416818332</v>
      </c>
      <c r="AH6988">
        <v>30438.562643228579</v>
      </c>
      <c r="AI6988">
        <v>29099.966134074013</v>
      </c>
      <c r="AJ6988">
        <v>1</v>
      </c>
      <c r="AK6988">
        <v>0</v>
      </c>
      <c r="AL6988">
        <v>1</v>
      </c>
    </row>
    <row r="6989" spans="1:38" x14ac:dyDescent="0.25">
      <c r="A6989">
        <v>178894623.14247334</v>
      </c>
      <c r="B6989">
        <v>7615124.2061236016</v>
      </c>
      <c r="C6989">
        <v>7207194.2136375997</v>
      </c>
      <c r="D6989">
        <v>5580240.4039483014</v>
      </c>
      <c r="E6989">
        <v>7131872.3436619174</v>
      </c>
      <c r="F6989">
        <v>259048.91565001785</v>
      </c>
      <c r="G6989">
        <v>464743.33340773889</v>
      </c>
      <c r="H6989">
        <v>284922.00929248729</v>
      </c>
      <c r="I6989">
        <v>3.5943101846740891E-2</v>
      </c>
      <c r="J6989">
        <v>8.3283747610391395E-2</v>
      </c>
      <c r="K6989">
        <v>3.9950520082667633E-2</v>
      </c>
      <c r="L6989">
        <v>4932.2502805685272</v>
      </c>
      <c r="M6989">
        <v>7926.1678299109381</v>
      </c>
      <c r="N6989">
        <v>4820.7710553596635</v>
      </c>
      <c r="O6989">
        <v>2.0324948709528532E-2</v>
      </c>
      <c r="P6989">
        <v>3.3371078580187126E-2</v>
      </c>
      <c r="Q6989">
        <v>2.0296609049635355E-2</v>
      </c>
      <c r="R6989">
        <v>407929.99248600192</v>
      </c>
      <c r="S6989">
        <v>2034883.8021753002</v>
      </c>
      <c r="T6989">
        <v>483251.86246168427</v>
      </c>
      <c r="U6989">
        <v>5.3568396449524804E-2</v>
      </c>
      <c r="V6989">
        <v>0.26721610141814567</v>
      </c>
      <c r="W6989">
        <v>6.3459485279712666E-2</v>
      </c>
      <c r="X6989">
        <f t="shared" si="328"/>
        <v>5.3568396449524804E-2</v>
      </c>
      <c r="Y6989">
        <f t="shared" si="329"/>
        <v>0.26721610141814567</v>
      </c>
      <c r="Z6989">
        <f t="shared" si="330"/>
        <v>6.3459485279712666E-2</v>
      </c>
      <c r="AA6989">
        <v>0.98863980653911321</v>
      </c>
      <c r="AB6989">
        <v>0.9740305129670096</v>
      </c>
      <c r="AC6989">
        <v>0.99036685912524314</v>
      </c>
      <c r="AD6989">
        <v>14522.679126282719</v>
      </c>
      <c r="AE6989">
        <v>30399.635092460372</v>
      </c>
      <c r="AF6989">
        <v>28954.712131940472</v>
      </c>
      <c r="AG6989">
        <v>14559.434433960718</v>
      </c>
      <c r="AH6989">
        <v>30452.503856577878</v>
      </c>
      <c r="AI6989">
        <v>29028.728401704982</v>
      </c>
      <c r="AJ6989">
        <v>0</v>
      </c>
      <c r="AK6989">
        <v>0</v>
      </c>
      <c r="AL6989">
        <v>0</v>
      </c>
    </row>
    <row r="6990" spans="1:38" x14ac:dyDescent="0.25">
      <c r="A6990">
        <v>179091732.38944873</v>
      </c>
      <c r="B6990">
        <v>7615124.2061236016</v>
      </c>
      <c r="C6990">
        <v>7572979.2851314582</v>
      </c>
      <c r="D6990">
        <v>5897454.3444245495</v>
      </c>
      <c r="E6990">
        <v>7340594.2776479423</v>
      </c>
      <c r="F6990">
        <v>256209.33936565762</v>
      </c>
      <c r="G6990">
        <v>446481.81583577459</v>
      </c>
      <c r="H6990">
        <v>284632.77040661388</v>
      </c>
      <c r="I6990">
        <v>3.3832040167954866E-2</v>
      </c>
      <c r="J6990">
        <v>7.5707549352692874E-2</v>
      </c>
      <c r="K6990">
        <v>3.8775167192296497E-2</v>
      </c>
      <c r="L6990">
        <v>4878.1851983423066</v>
      </c>
      <c r="M6990">
        <v>7614.7188155852873</v>
      </c>
      <c r="N6990">
        <v>4815.8772444091956</v>
      </c>
      <c r="O6990">
        <v>2.0053509659067496E-2</v>
      </c>
      <c r="P6990">
        <v>3.2001940499288242E-2</v>
      </c>
      <c r="Q6990">
        <v>2.0239410116105964E-2</v>
      </c>
      <c r="R6990">
        <v>42144.920992143452</v>
      </c>
      <c r="S6990">
        <v>1717669.8616990522</v>
      </c>
      <c r="T6990">
        <v>274529.92847565934</v>
      </c>
      <c r="U6990">
        <v>5.5343707930926682E-3</v>
      </c>
      <c r="V6990">
        <v>0.22556032117214983</v>
      </c>
      <c r="W6990">
        <v>3.6050617303772896E-2</v>
      </c>
      <c r="X6990">
        <f t="shared" si="328"/>
        <v>5.5343707930926682E-3</v>
      </c>
      <c r="Y6990">
        <f t="shared" si="329"/>
        <v>0.22556032117214983</v>
      </c>
      <c r="Z6990">
        <f t="shared" si="330"/>
        <v>3.6050617303772896E-2</v>
      </c>
      <c r="AA6990">
        <v>0.98904364391854727</v>
      </c>
      <c r="AB6990">
        <v>0.97631279143524796</v>
      </c>
      <c r="AC6990">
        <v>0.99049931294272353</v>
      </c>
      <c r="AD6990">
        <v>14506.564867012132</v>
      </c>
      <c r="AE6990">
        <v>30282.502022266999</v>
      </c>
      <c r="AF6990">
        <v>28951.744353853788</v>
      </c>
      <c r="AG6990">
        <v>14543.32017469013</v>
      </c>
      <c r="AH6990">
        <v>30335.370786384505</v>
      </c>
      <c r="AI6990">
        <v>29025.760623618298</v>
      </c>
      <c r="AJ6990">
        <v>1</v>
      </c>
      <c r="AK6990">
        <v>0</v>
      </c>
      <c r="AL6990">
        <v>1</v>
      </c>
    </row>
    <row r="6991" spans="1:38" x14ac:dyDescent="0.25">
      <c r="A6991">
        <v>179039480.04516914</v>
      </c>
      <c r="B6991">
        <v>7615124.2061236016</v>
      </c>
      <c r="C6991">
        <v>7414903.8573302086</v>
      </c>
      <c r="D6991">
        <v>5569067.6334206676</v>
      </c>
      <c r="E6991">
        <v>7108781.6228987398</v>
      </c>
      <c r="F6991">
        <v>259304.99586215543</v>
      </c>
      <c r="G6991">
        <v>466439.35332148004</v>
      </c>
      <c r="H6991">
        <v>290381.80028489226</v>
      </c>
      <c r="I6991">
        <v>3.4970783283428862E-2</v>
      </c>
      <c r="J6991">
        <v>8.3755375948806846E-2</v>
      </c>
      <c r="K6991">
        <v>4.0848321933187139E-2</v>
      </c>
      <c r="L6991">
        <v>4937.1260072049208</v>
      </c>
      <c r="M6991">
        <v>7955.0933410755897</v>
      </c>
      <c r="N6991">
        <v>4913.148623697959</v>
      </c>
      <c r="O6991">
        <v>2.0313968178120378E-2</v>
      </c>
      <c r="P6991">
        <v>3.3452739438355236E-2</v>
      </c>
      <c r="Q6991">
        <v>2.0660760808654317E-2</v>
      </c>
      <c r="R6991">
        <v>200220.348793393</v>
      </c>
      <c r="S6991">
        <v>2046056.572702934</v>
      </c>
      <c r="T6991">
        <v>506342.58322486188</v>
      </c>
      <c r="U6991">
        <v>2.6292460027426533E-2</v>
      </c>
      <c r="V6991">
        <v>0.26868328307207712</v>
      </c>
      <c r="W6991">
        <v>6.6491703814586925E-2</v>
      </c>
      <c r="X6991">
        <f t="shared" si="328"/>
        <v>2.6292460027426533E-2</v>
      </c>
      <c r="Y6991">
        <f t="shared" si="329"/>
        <v>0.26868328307207712</v>
      </c>
      <c r="Z6991">
        <f t="shared" si="330"/>
        <v>6.6491703814586925E-2</v>
      </c>
      <c r="AA6991">
        <v>0.98876008691965567</v>
      </c>
      <c r="AB6991">
        <v>0.97407567801869277</v>
      </c>
      <c r="AC6991">
        <v>0.99008404139011397</v>
      </c>
      <c r="AD6991">
        <v>14524.123657875087</v>
      </c>
      <c r="AE6991">
        <v>30410.279138443198</v>
      </c>
      <c r="AF6991">
        <v>29010.174960424032</v>
      </c>
      <c r="AG6991">
        <v>14560.878965553085</v>
      </c>
      <c r="AH6991">
        <v>30463.147902560704</v>
      </c>
      <c r="AI6991">
        <v>29084.191230188542</v>
      </c>
      <c r="AJ6991">
        <v>1</v>
      </c>
      <c r="AK6991">
        <v>0</v>
      </c>
      <c r="AL6991">
        <v>0</v>
      </c>
    </row>
    <row r="6992" spans="1:38" x14ac:dyDescent="0.25">
      <c r="A6992">
        <v>178957833.36108977</v>
      </c>
      <c r="B6992">
        <v>7615124.2061235718</v>
      </c>
      <c r="C6992">
        <v>7590054.2995971795</v>
      </c>
      <c r="D6992">
        <v>5919868.5235785004</v>
      </c>
      <c r="E6992">
        <v>7418640.8009849032</v>
      </c>
      <c r="F6992">
        <v>259448.90718865118</v>
      </c>
      <c r="G6992">
        <v>455191.43366846774</v>
      </c>
      <c r="H6992">
        <v>288552.81774978532</v>
      </c>
      <c r="I6992">
        <v>3.4182747177766662E-2</v>
      </c>
      <c r="J6992">
        <v>7.6892152563095964E-2</v>
      </c>
      <c r="K6992">
        <v>3.8895644834492711E-2</v>
      </c>
      <c r="L6992">
        <v>4939.866056043591</v>
      </c>
      <c r="M6992">
        <v>7763.2607907226584</v>
      </c>
      <c r="N6992">
        <v>4882.2029410955583</v>
      </c>
      <c r="O6992">
        <v>2.0309461891059487E-2</v>
      </c>
      <c r="P6992">
        <v>3.2640747244644872E-2</v>
      </c>
      <c r="Q6992">
        <v>2.0527296002705548E-2</v>
      </c>
      <c r="R6992">
        <v>25069.906526392326</v>
      </c>
      <c r="S6992">
        <v>1695255.6825450715</v>
      </c>
      <c r="T6992">
        <v>196483.4051386686</v>
      </c>
      <c r="U6992">
        <v>3.2921205022805522E-3</v>
      </c>
      <c r="V6992">
        <v>0.2226169444724041</v>
      </c>
      <c r="W6992">
        <v>2.5801733474113242E-2</v>
      </c>
      <c r="X6992">
        <f t="shared" si="328"/>
        <v>3.2921205022805522E-3</v>
      </c>
      <c r="Y6992">
        <f t="shared" si="329"/>
        <v>0.2226169444724041</v>
      </c>
      <c r="Z6992">
        <f t="shared" si="330"/>
        <v>2.5801733474113242E-2</v>
      </c>
      <c r="AA6992">
        <v>0.9887923526754081</v>
      </c>
      <c r="AB6992">
        <v>0.97525325168551036</v>
      </c>
      <c r="AC6992">
        <v>0.9901856961264246</v>
      </c>
      <c r="AD6992">
        <v>14524.934826190145</v>
      </c>
      <c r="AE6992">
        <v>30338.953280809113</v>
      </c>
      <c r="AF6992">
        <v>28991.712410142616</v>
      </c>
      <c r="AG6992">
        <v>14561.690133868144</v>
      </c>
      <c r="AH6992">
        <v>30391.822044926619</v>
      </c>
      <c r="AI6992">
        <v>29065.728679907126</v>
      </c>
      <c r="AJ6992">
        <v>1</v>
      </c>
      <c r="AK6992">
        <v>0</v>
      </c>
      <c r="AL6992">
        <v>1</v>
      </c>
    </row>
    <row r="6993" spans="1:38" x14ac:dyDescent="0.25">
      <c r="A6993">
        <v>178984860.82087189</v>
      </c>
      <c r="B6993">
        <v>7615124.2061235718</v>
      </c>
      <c r="C6993">
        <v>7915328.2996604815</v>
      </c>
      <c r="D6993">
        <v>6312477.5097949347</v>
      </c>
      <c r="E6993">
        <v>7840979.0955689615</v>
      </c>
      <c r="F6993">
        <v>252527.07012890544</v>
      </c>
      <c r="G6993">
        <v>455472.67061536666</v>
      </c>
      <c r="H6993">
        <v>281750.00207911542</v>
      </c>
      <c r="I6993">
        <v>3.1903549741548597E-2</v>
      </c>
      <c r="J6993">
        <v>7.2154343505956189E-2</v>
      </c>
      <c r="K6993">
        <v>3.5933012783867256E-2</v>
      </c>
      <c r="L6993">
        <v>4808.0753759154222</v>
      </c>
      <c r="M6993">
        <v>7768.0572688662987</v>
      </c>
      <c r="N6993">
        <v>4767.1019106011163</v>
      </c>
      <c r="O6993">
        <v>1.9747010688311431E-2</v>
      </c>
      <c r="P6993">
        <v>3.2640939295546977E-2</v>
      </c>
      <c r="Q6993">
        <v>2.0031093836454985E-2</v>
      </c>
      <c r="R6993">
        <v>-300204.09353690967</v>
      </c>
      <c r="S6993">
        <v>1302646.6963286372</v>
      </c>
      <c r="T6993">
        <v>-225854.88944538962</v>
      </c>
      <c r="U6993">
        <v>-3.9422087599767008E-2</v>
      </c>
      <c r="V6993">
        <v>0.17106046612885659</v>
      </c>
      <c r="W6993">
        <v>-2.9658726940234578E-2</v>
      </c>
      <c r="X6993">
        <f t="shared" si="328"/>
        <v>3.9422087599767008E-2</v>
      </c>
      <c r="Y6993">
        <f t="shared" si="329"/>
        <v>0.17106046612885659</v>
      </c>
      <c r="Z6993">
        <f t="shared" si="330"/>
        <v>2.9658726940234578E-2</v>
      </c>
      <c r="AA6993">
        <v>0.98924270828044902</v>
      </c>
      <c r="AB6993">
        <v>0.97525945210970977</v>
      </c>
      <c r="AC6993">
        <v>0.99065689127274736</v>
      </c>
      <c r="AD6993">
        <v>14485.400383639459</v>
      </c>
      <c r="AE6993">
        <v>30340.758061256915</v>
      </c>
      <c r="AF6993">
        <v>28921.999375007617</v>
      </c>
      <c r="AG6993">
        <v>14522.155691317457</v>
      </c>
      <c r="AH6993">
        <v>30393.62682537442</v>
      </c>
      <c r="AI6993">
        <v>28996.015644772127</v>
      </c>
      <c r="AJ6993">
        <v>1</v>
      </c>
      <c r="AK6993">
        <v>0</v>
      </c>
      <c r="AL6993">
        <v>1</v>
      </c>
    </row>
    <row r="6994" spans="1:38" x14ac:dyDescent="0.25">
      <c r="A6994">
        <v>178902488.94732875</v>
      </c>
      <c r="B6994">
        <v>7615124.2061235718</v>
      </c>
      <c r="C6994">
        <v>7778657.7607772984</v>
      </c>
      <c r="D6994">
        <v>6244399.3980198661</v>
      </c>
      <c r="E6994">
        <v>7740425.0066387691</v>
      </c>
      <c r="F6994">
        <v>259910.48299042371</v>
      </c>
      <c r="G6994">
        <v>456883.25702233799</v>
      </c>
      <c r="H6994">
        <v>288114.85576269793</v>
      </c>
      <c r="I6994">
        <v>3.3413281697644917E-2</v>
      </c>
      <c r="J6994">
        <v>7.3166885700363463E-2</v>
      </c>
      <c r="K6994">
        <v>3.7222097690448396E-2</v>
      </c>
      <c r="L6994">
        <v>4948.6543861243545</v>
      </c>
      <c r="M6994">
        <v>7792.1147298270926</v>
      </c>
      <c r="N6994">
        <v>4874.7927923466095</v>
      </c>
      <c r="O6994">
        <v>2.0324282535182658E-2</v>
      </c>
      <c r="P6994">
        <v>3.2749709074798725E-2</v>
      </c>
      <c r="Q6994">
        <v>2.0488410564357767E-2</v>
      </c>
      <c r="R6994">
        <v>-163533.55465372652</v>
      </c>
      <c r="S6994">
        <v>1370724.8081037058</v>
      </c>
      <c r="T6994">
        <v>-125300.80051519722</v>
      </c>
      <c r="U6994">
        <v>-2.1474837471754406E-2</v>
      </c>
      <c r="V6994">
        <v>0.18000032185968298</v>
      </c>
      <c r="W6994">
        <v>-1.6454203125726923E-2</v>
      </c>
      <c r="X6994">
        <f t="shared" si="328"/>
        <v>2.1474837471754406E-2</v>
      </c>
      <c r="Y6994">
        <f t="shared" si="329"/>
        <v>0.18000032185968298</v>
      </c>
      <c r="Z6994">
        <f t="shared" si="330"/>
        <v>1.6454203125726923E-2</v>
      </c>
      <c r="AA6994">
        <v>0.98865690056833333</v>
      </c>
      <c r="AB6994">
        <v>0.97508520156881229</v>
      </c>
      <c r="AC6994">
        <v>0.99022184141932945</v>
      </c>
      <c r="AD6994">
        <v>14527.533504533598</v>
      </c>
      <c r="AE6994">
        <v>30349.793431424438</v>
      </c>
      <c r="AF6994">
        <v>28987.274064693047</v>
      </c>
      <c r="AG6994">
        <v>14564.288812211596</v>
      </c>
      <c r="AH6994">
        <v>30402.662195541943</v>
      </c>
      <c r="AI6994">
        <v>29061.290334457557</v>
      </c>
      <c r="AJ6994">
        <v>1</v>
      </c>
      <c r="AK6994">
        <v>0</v>
      </c>
      <c r="AL6994">
        <v>1</v>
      </c>
    </row>
    <row r="6995" spans="1:38" x14ac:dyDescent="0.25">
      <c r="A6995">
        <v>179010317.47821262</v>
      </c>
      <c r="B6995">
        <v>7615124.2061235718</v>
      </c>
      <c r="C6995">
        <v>7491191.2661155816</v>
      </c>
      <c r="D6995">
        <v>6011529.2785556847</v>
      </c>
      <c r="E6995">
        <v>7473785.2172684688</v>
      </c>
      <c r="F6995">
        <v>257447.61941653365</v>
      </c>
      <c r="G6995">
        <v>446733.69484421238</v>
      </c>
      <c r="H6995">
        <v>282476.98028771294</v>
      </c>
      <c r="I6995">
        <v>3.4366712885977126E-2</v>
      </c>
      <c r="J6995">
        <v>7.4312820273170738E-2</v>
      </c>
      <c r="K6995">
        <v>3.7795704863853863E-2</v>
      </c>
      <c r="L6995">
        <v>4901.7618541759375</v>
      </c>
      <c r="M6995">
        <v>7619.0145959659776</v>
      </c>
      <c r="N6995">
        <v>4779.4021029049327</v>
      </c>
      <c r="O6995">
        <v>2.0157777057025379E-2</v>
      </c>
      <c r="P6995">
        <v>3.2033468465364277E-2</v>
      </c>
      <c r="Q6995">
        <v>2.009457057973912E-2</v>
      </c>
      <c r="R6995">
        <v>123932.94000799023</v>
      </c>
      <c r="S6995">
        <v>1603594.9275678871</v>
      </c>
      <c r="T6995">
        <v>141338.98885510303</v>
      </c>
      <c r="U6995">
        <v>1.6274578937048943E-2</v>
      </c>
      <c r="V6995">
        <v>0.21058027212194172</v>
      </c>
      <c r="W6995">
        <v>1.8560299875535542E-2</v>
      </c>
      <c r="X6995">
        <f t="shared" si="328"/>
        <v>1.6274578937048943E-2</v>
      </c>
      <c r="Y6995">
        <f t="shared" si="329"/>
        <v>0.21058027212194172</v>
      </c>
      <c r="Z6995">
        <f t="shared" si="330"/>
        <v>1.8560299875535542E-2</v>
      </c>
      <c r="AA6995">
        <v>0.98893389473282767</v>
      </c>
      <c r="AB6995">
        <v>0.97640146815765472</v>
      </c>
      <c r="AC6995">
        <v>0.99068822296158365</v>
      </c>
      <c r="AD6995">
        <v>14513.613808569122</v>
      </c>
      <c r="AE6995">
        <v>30284.149979503218</v>
      </c>
      <c r="AF6995">
        <v>28929.529080489254</v>
      </c>
      <c r="AG6995">
        <v>14550.36911624712</v>
      </c>
      <c r="AH6995">
        <v>30337.018743620723</v>
      </c>
      <c r="AI6995">
        <v>29003.545350253764</v>
      </c>
      <c r="AJ6995">
        <v>1</v>
      </c>
      <c r="AK6995">
        <v>0</v>
      </c>
      <c r="AL6995">
        <v>1</v>
      </c>
    </row>
    <row r="6996" spans="1:38" x14ac:dyDescent="0.25">
      <c r="A6996">
        <v>178883555.71059543</v>
      </c>
      <c r="B6996">
        <v>7615124.2061236016</v>
      </c>
      <c r="C6996">
        <v>8209507.9327166136</v>
      </c>
      <c r="D6996">
        <v>6772610.756358318</v>
      </c>
      <c r="E6996">
        <v>8274422.5605972502</v>
      </c>
      <c r="F6996">
        <v>262843.61678270088</v>
      </c>
      <c r="G6996">
        <v>459715.23017644795</v>
      </c>
      <c r="H6996">
        <v>289081.52676988399</v>
      </c>
      <c r="I6996">
        <v>3.2016975796468124E-2</v>
      </c>
      <c r="J6996">
        <v>6.7878584302937292E-2</v>
      </c>
      <c r="K6996">
        <v>3.4936761405743096E-2</v>
      </c>
      <c r="L6996">
        <v>5004.5007884673369</v>
      </c>
      <c r="M6996">
        <v>7840.413850859527</v>
      </c>
      <c r="N6996">
        <v>4891.1484948178895</v>
      </c>
      <c r="O6996">
        <v>2.0531397324491645E-2</v>
      </c>
      <c r="P6996">
        <v>3.2936226477048525E-2</v>
      </c>
      <c r="Q6996">
        <v>2.0546871328805741E-2</v>
      </c>
      <c r="R6996">
        <v>-594383.72659301199</v>
      </c>
      <c r="S6996">
        <v>842513.44976528361</v>
      </c>
      <c r="T6996">
        <v>-659298.35447364859</v>
      </c>
      <c r="U6996">
        <v>-7.8053057376929733E-2</v>
      </c>
      <c r="V6996">
        <v>0.11063686250682393</v>
      </c>
      <c r="W6996">
        <v>-8.6577491926327674E-2</v>
      </c>
      <c r="X6996">
        <f t="shared" si="328"/>
        <v>7.8053057376929733E-2</v>
      </c>
      <c r="Y6996">
        <f t="shared" si="329"/>
        <v>0.11063686250682393</v>
      </c>
      <c r="Z6996">
        <f t="shared" si="330"/>
        <v>8.6577491926327674E-2</v>
      </c>
      <c r="AA6996">
        <v>0.98839363878460751</v>
      </c>
      <c r="AB6996">
        <v>0.97487388998321389</v>
      </c>
      <c r="AC6996">
        <v>0.99019456119994353</v>
      </c>
      <c r="AD6996">
        <v>14543.940019981321</v>
      </c>
      <c r="AE6996">
        <v>30367.849433050182</v>
      </c>
      <c r="AF6996">
        <v>28997.061427917644</v>
      </c>
      <c r="AG6996">
        <v>14580.695327659319</v>
      </c>
      <c r="AH6996">
        <v>30420.718197167687</v>
      </c>
      <c r="AI6996">
        <v>29071.077697682154</v>
      </c>
      <c r="AJ6996">
        <v>0</v>
      </c>
      <c r="AK6996">
        <v>0</v>
      </c>
      <c r="AL6996">
        <v>0</v>
      </c>
    </row>
    <row r="6997" spans="1:38" x14ac:dyDescent="0.25">
      <c r="A6997">
        <v>178975431.71888041</v>
      </c>
      <c r="B6997">
        <v>7615124.2061235718</v>
      </c>
      <c r="C6997">
        <v>8370178.8793840781</v>
      </c>
      <c r="D6997">
        <v>6939813.9115204876</v>
      </c>
      <c r="E6997">
        <v>8417933.5282855947</v>
      </c>
      <c r="F6997">
        <v>254297.11150968797</v>
      </c>
      <c r="G6997">
        <v>457554.3374860161</v>
      </c>
      <c r="H6997">
        <v>289058.01638964354</v>
      </c>
      <c r="I6997">
        <v>3.0381323407081176E-2</v>
      </c>
      <c r="J6997">
        <v>6.5931787699155697E-2</v>
      </c>
      <c r="K6997">
        <v>3.4338358151482506E-2</v>
      </c>
      <c r="L6997">
        <v>4841.7766831572453</v>
      </c>
      <c r="M6997">
        <v>7803.5599642180505</v>
      </c>
      <c r="N6997">
        <v>4890.7507082065595</v>
      </c>
      <c r="O6997">
        <v>1.9857165641506511E-2</v>
      </c>
      <c r="P6997">
        <v>3.2767138333710664E-2</v>
      </c>
      <c r="Q6997">
        <v>2.0536255983977188E-2</v>
      </c>
      <c r="R6997">
        <v>-755054.67326050624</v>
      </c>
      <c r="S6997">
        <v>675310.29460308421</v>
      </c>
      <c r="T6997">
        <v>-802809.32216202281</v>
      </c>
      <c r="U6997">
        <v>-9.9151983975959576E-2</v>
      </c>
      <c r="V6997">
        <v>8.8680141823562778E-2</v>
      </c>
      <c r="W6997">
        <v>-0.10542301089671754</v>
      </c>
      <c r="X6997">
        <f t="shared" si="328"/>
        <v>9.9151983975959576E-2</v>
      </c>
      <c r="Y6997">
        <f t="shared" si="329"/>
        <v>8.8680141823562778E-2</v>
      </c>
      <c r="Z6997">
        <f t="shared" si="330"/>
        <v>0.10542301089671754</v>
      </c>
      <c r="AA6997">
        <v>0.98905379774029778</v>
      </c>
      <c r="AB6997">
        <v>0.97502535988909989</v>
      </c>
      <c r="AC6997">
        <v>0.9901629970350474</v>
      </c>
      <c r="AD6997">
        <v>14495.612252424127</v>
      </c>
      <c r="AE6997">
        <v>30354.082182190308</v>
      </c>
      <c r="AF6997">
        <v>28996.82377826397</v>
      </c>
      <c r="AG6997">
        <v>14532.367560102126</v>
      </c>
      <c r="AH6997">
        <v>30406.950946307814</v>
      </c>
      <c r="AI6997">
        <v>29070.84004802848</v>
      </c>
      <c r="AJ6997">
        <v>0</v>
      </c>
      <c r="AK6997">
        <v>0</v>
      </c>
      <c r="AL6997">
        <v>0</v>
      </c>
    </row>
    <row r="6998" spans="1:38" x14ac:dyDescent="0.25">
      <c r="A6998">
        <v>179066108.56690425</v>
      </c>
      <c r="B6998">
        <v>7615124.2061235718</v>
      </c>
      <c r="C6998">
        <v>7650024.5468325317</v>
      </c>
      <c r="D6998">
        <v>6018587.4048243808</v>
      </c>
      <c r="E6998">
        <v>7545209.2137682131</v>
      </c>
      <c r="F6998">
        <v>246313.29977155969</v>
      </c>
      <c r="G6998">
        <v>456267.41025866679</v>
      </c>
      <c r="H6998">
        <v>277619.66087788995</v>
      </c>
      <c r="I6998">
        <v>3.2197713649630699E-2</v>
      </c>
      <c r="J6998">
        <v>7.580971739198003E-2</v>
      </c>
      <c r="K6998">
        <v>3.6794163423765652E-2</v>
      </c>
      <c r="L6998">
        <v>4689.7661735336869</v>
      </c>
      <c r="M6998">
        <v>7781.6115026574344</v>
      </c>
      <c r="N6998">
        <v>4697.2181225389904</v>
      </c>
      <c r="O6998">
        <v>1.9265585515546718E-2</v>
      </c>
      <c r="P6998">
        <v>3.269414263712133E-2</v>
      </c>
      <c r="Q6998">
        <v>1.973518200484772E-2</v>
      </c>
      <c r="R6998">
        <v>-34900.340708959848</v>
      </c>
      <c r="S6998">
        <v>1596536.8012991911</v>
      </c>
      <c r="T6998">
        <v>69914.992355358787</v>
      </c>
      <c r="U6998">
        <v>-4.5830297398032375E-3</v>
      </c>
      <c r="V6998">
        <v>0.20965341576639857</v>
      </c>
      <c r="W6998">
        <v>9.1810705200498031E-3</v>
      </c>
      <c r="X6998">
        <f t="shared" si="328"/>
        <v>4.5830297398032375E-3</v>
      </c>
      <c r="Y6998">
        <f t="shared" si="329"/>
        <v>0.20965341576639857</v>
      </c>
      <c r="Z6998">
        <f t="shared" si="330"/>
        <v>9.1810705200498031E-3</v>
      </c>
      <c r="AA6998">
        <v>0.98978940638037982</v>
      </c>
      <c r="AB6998">
        <v>0.97506139947073356</v>
      </c>
      <c r="AC6998">
        <v>0.99088802542908772</v>
      </c>
      <c r="AD6998">
        <v>14448.975897112598</v>
      </c>
      <c r="AE6998">
        <v>30345.852122326709</v>
      </c>
      <c r="AF6998">
        <v>28878.846958503986</v>
      </c>
      <c r="AG6998">
        <v>14485.731204790596</v>
      </c>
      <c r="AH6998">
        <v>30398.720886444215</v>
      </c>
      <c r="AI6998">
        <v>28952.863228268496</v>
      </c>
      <c r="AJ6998">
        <v>1</v>
      </c>
      <c r="AK6998">
        <v>0</v>
      </c>
      <c r="AL6998">
        <v>1</v>
      </c>
    </row>
    <row r="6999" spans="1:38" x14ac:dyDescent="0.25">
      <c r="A6999">
        <v>178949291.62857828</v>
      </c>
      <c r="B6999">
        <v>7615124.2061235718</v>
      </c>
      <c r="C6999">
        <v>7593857.6365431678</v>
      </c>
      <c r="D6999">
        <v>6079671.0370022794</v>
      </c>
      <c r="E6999">
        <v>7581082.6153532304</v>
      </c>
      <c r="F6999">
        <v>250764.69477338021</v>
      </c>
      <c r="G6999">
        <v>451836.99295007763</v>
      </c>
      <c r="H6999">
        <v>276307.50935106853</v>
      </c>
      <c r="I6999">
        <v>3.3022043179562671E-2</v>
      </c>
      <c r="J6999">
        <v>7.4319315995897403E-2</v>
      </c>
      <c r="K6999">
        <v>3.6446972466899354E-2</v>
      </c>
      <c r="L6999">
        <v>4774.5200285790133</v>
      </c>
      <c r="M6999">
        <v>7706.0510187943746</v>
      </c>
      <c r="N6999">
        <v>4675.0170222573615</v>
      </c>
      <c r="O6999">
        <v>1.963029495841526E-2</v>
      </c>
      <c r="P6999">
        <v>3.2401533563747129E-2</v>
      </c>
      <c r="Q6999">
        <v>1.9656983919301901E-2</v>
      </c>
      <c r="R6999">
        <v>21266.569580404088</v>
      </c>
      <c r="S6999">
        <v>1535453.1691212924</v>
      </c>
      <c r="T6999">
        <v>34041.590770341456</v>
      </c>
      <c r="U6999">
        <v>2.7926753398589271E-3</v>
      </c>
      <c r="V6999">
        <v>0.20163205846157886</v>
      </c>
      <c r="W6999">
        <v>4.4702607401948206E-3</v>
      </c>
      <c r="X6999">
        <f t="shared" si="328"/>
        <v>2.7926753398589271E-3</v>
      </c>
      <c r="Y6999">
        <f t="shared" si="329"/>
        <v>0.20163205846157886</v>
      </c>
      <c r="Z6999">
        <f t="shared" si="330"/>
        <v>4.4702607401948206E-3</v>
      </c>
      <c r="AA6999">
        <v>0.98931787930881532</v>
      </c>
      <c r="AB6999">
        <v>0.97551081879198875</v>
      </c>
      <c r="AC6999">
        <v>0.99096194557152117</v>
      </c>
      <c r="AD6999">
        <v>14475.161379225594</v>
      </c>
      <c r="AE6999">
        <v>30317.340462117929</v>
      </c>
      <c r="AF6999">
        <v>28865.003572084657</v>
      </c>
      <c r="AG6999">
        <v>14511.916686903593</v>
      </c>
      <c r="AH6999">
        <v>30370.209226235434</v>
      </c>
      <c r="AI6999">
        <v>28939.019841849167</v>
      </c>
      <c r="AJ6999">
        <v>1</v>
      </c>
      <c r="AK6999">
        <v>0</v>
      </c>
      <c r="AL6999">
        <v>1</v>
      </c>
    </row>
    <row r="7000" spans="1:38" x14ac:dyDescent="0.25">
      <c r="A7000">
        <v>178986197.30987281</v>
      </c>
      <c r="B7000">
        <v>7615124.2061236016</v>
      </c>
      <c r="C7000">
        <v>7526884.1081161033</v>
      </c>
      <c r="D7000">
        <v>6197151.6818590248</v>
      </c>
      <c r="E7000">
        <v>7684443.1576065207</v>
      </c>
      <c r="F7000">
        <v>258145.39910287742</v>
      </c>
      <c r="G7000">
        <v>453788.39074563445</v>
      </c>
      <c r="H7000">
        <v>287765.86666751863</v>
      </c>
      <c r="I7000">
        <v>3.4296449286966423E-2</v>
      </c>
      <c r="J7000">
        <v>7.3225316087391093E-2</v>
      </c>
      <c r="K7000">
        <v>3.7447848954763989E-2</v>
      </c>
      <c r="L7000">
        <v>4915.0474687677151</v>
      </c>
      <c r="M7000">
        <v>7739.3319834014164</v>
      </c>
      <c r="N7000">
        <v>4868.8880307845066</v>
      </c>
      <c r="O7000">
        <v>2.0214629690601532E-2</v>
      </c>
      <c r="P7000">
        <v>3.2543417284884184E-2</v>
      </c>
      <c r="Q7000">
        <v>2.0473376156886314E-2</v>
      </c>
      <c r="R7000">
        <v>88240.098007498309</v>
      </c>
      <c r="S7000">
        <v>1417972.5242645768</v>
      </c>
      <c r="T7000">
        <v>-69318.951482919045</v>
      </c>
      <c r="U7000">
        <v>1.1587479812416087E-2</v>
      </c>
      <c r="V7000">
        <v>0.18620477957855669</v>
      </c>
      <c r="W7000">
        <v>-9.102799850221369E-3</v>
      </c>
      <c r="X7000">
        <f t="shared" si="328"/>
        <v>1.1587479812416087E-2</v>
      </c>
      <c r="Y7000">
        <f t="shared" si="329"/>
        <v>0.18620477957855669</v>
      </c>
      <c r="Z7000">
        <f t="shared" si="330"/>
        <v>9.102799850221369E-3</v>
      </c>
      <c r="AA7000">
        <v>0.98890943706910139</v>
      </c>
      <c r="AB7000">
        <v>0.97556182505108247</v>
      </c>
      <c r="AC7000">
        <v>0.9903011677978768</v>
      </c>
      <c r="AD7000">
        <v>14517.571017016944</v>
      </c>
      <c r="AE7000">
        <v>30329.932850286332</v>
      </c>
      <c r="AF7000">
        <v>28983.732545690164</v>
      </c>
      <c r="AG7000">
        <v>14554.326324694943</v>
      </c>
      <c r="AH7000">
        <v>30382.801614403837</v>
      </c>
      <c r="AI7000">
        <v>29057.748815454674</v>
      </c>
      <c r="AJ7000">
        <v>1</v>
      </c>
      <c r="AK7000">
        <v>0</v>
      </c>
      <c r="AL7000">
        <v>1</v>
      </c>
    </row>
    <row r="7001" spans="1:38" x14ac:dyDescent="0.25">
      <c r="A7001">
        <v>178909072.28444993</v>
      </c>
      <c r="B7001">
        <v>7615124.2061236016</v>
      </c>
      <c r="C7001">
        <v>7630751.560293382</v>
      </c>
      <c r="D7001">
        <v>6365820.964201102</v>
      </c>
      <c r="E7001">
        <v>7896046.9126372337</v>
      </c>
      <c r="F7001">
        <v>251570.93023993596</v>
      </c>
      <c r="G7001">
        <v>462689.0420685932</v>
      </c>
      <c r="H7001">
        <v>285099.94057478366</v>
      </c>
      <c r="I7001">
        <v>3.2968040992054484E-2</v>
      </c>
      <c r="J7001">
        <v>7.2683326262327541E-2</v>
      </c>
      <c r="K7001">
        <v>3.6106667517197148E-2</v>
      </c>
      <c r="L7001">
        <v>4789.8706240298598</v>
      </c>
      <c r="M7001">
        <v>7891.1320224982555</v>
      </c>
      <c r="N7001">
        <v>4823.7815843730814</v>
      </c>
      <c r="O7001">
        <v>1.9688280286263606E-2</v>
      </c>
      <c r="P7001">
        <v>3.3179159682422021E-2</v>
      </c>
      <c r="Q7001">
        <v>2.0282136834706154E-2</v>
      </c>
      <c r="R7001">
        <v>-15627.354169780388</v>
      </c>
      <c r="S7001">
        <v>1249303.2419224996</v>
      </c>
      <c r="T7001">
        <v>-280922.70651363209</v>
      </c>
      <c r="U7001">
        <v>-2.05214698365837E-3</v>
      </c>
      <c r="V7001">
        <v>0.16405553056086583</v>
      </c>
      <c r="W7001">
        <v>-3.6890101712028778E-2</v>
      </c>
      <c r="X7001">
        <f t="shared" si="328"/>
        <v>2.05214698365837E-3</v>
      </c>
      <c r="Y7001">
        <f t="shared" si="329"/>
        <v>0.16405553056086583</v>
      </c>
      <c r="Z7001">
        <f t="shared" si="330"/>
        <v>3.6890101712028778E-2</v>
      </c>
      <c r="AA7001">
        <v>0.98935239736741221</v>
      </c>
      <c r="AB7001">
        <v>0.97436238526644114</v>
      </c>
      <c r="AC7001">
        <v>0.99039334215350061</v>
      </c>
      <c r="AD7001">
        <v>14479.854326353026</v>
      </c>
      <c r="AE7001">
        <v>30386.690430900606</v>
      </c>
      <c r="AF7001">
        <v>28956.536325636444</v>
      </c>
      <c r="AG7001">
        <v>14516.609634031025</v>
      </c>
      <c r="AH7001">
        <v>30439.559195018111</v>
      </c>
      <c r="AI7001">
        <v>29030.552595400954</v>
      </c>
      <c r="AJ7001">
        <v>1</v>
      </c>
      <c r="AK7001">
        <v>0</v>
      </c>
      <c r="AL7001">
        <v>1</v>
      </c>
    </row>
    <row r="7002" spans="1:38" x14ac:dyDescent="0.25">
      <c r="A7002">
        <v>179017080.28726777</v>
      </c>
      <c r="B7002">
        <v>7615124.2061235718</v>
      </c>
      <c r="C7002">
        <v>7584426.3345014304</v>
      </c>
      <c r="D7002">
        <v>6051418.7913968656</v>
      </c>
      <c r="E7002">
        <v>7499200.2398643605</v>
      </c>
      <c r="F7002">
        <v>257635.36454272928</v>
      </c>
      <c r="G7002">
        <v>448628.87059997913</v>
      </c>
      <c r="H7002">
        <v>287129.26528645371</v>
      </c>
      <c r="I7002">
        <v>3.3968998205012584E-2</v>
      </c>
      <c r="J7002">
        <v>7.4136146590578447E-2</v>
      </c>
      <c r="K7002">
        <v>3.8287984865389736E-2</v>
      </c>
      <c r="L7002">
        <v>4905.3364916108412</v>
      </c>
      <c r="M7002">
        <v>7651.3366972799231</v>
      </c>
      <c r="N7002">
        <v>4858.1169797194916</v>
      </c>
      <c r="O7002">
        <v>2.0158444460953821E-2</v>
      </c>
      <c r="P7002">
        <v>3.2157286913725845E-2</v>
      </c>
      <c r="Q7002">
        <v>2.0417852168604873E-2</v>
      </c>
      <c r="R7002">
        <v>30697.871622141451</v>
      </c>
      <c r="S7002">
        <v>1563705.4147267062</v>
      </c>
      <c r="T7002">
        <v>115923.9662592113</v>
      </c>
      <c r="U7002">
        <v>4.0311714938879506E-3</v>
      </c>
      <c r="V7002">
        <v>0.20534207616328559</v>
      </c>
      <c r="W7002">
        <v>1.5222859551784202E-2</v>
      </c>
      <c r="X7002">
        <f t="shared" si="328"/>
        <v>4.0311714938879506E-3</v>
      </c>
      <c r="Y7002">
        <f t="shared" si="329"/>
        <v>0.20534207616328559</v>
      </c>
      <c r="Z7002">
        <f t="shared" si="330"/>
        <v>1.5222859551784202E-2</v>
      </c>
      <c r="AA7002">
        <v>0.98892463329065861</v>
      </c>
      <c r="AB7002">
        <v>0.97595613681891757</v>
      </c>
      <c r="AC7002">
        <v>0.99028005938433095</v>
      </c>
      <c r="AD7002">
        <v>14514.679591734948</v>
      </c>
      <c r="AE7002">
        <v>30296.519743534398</v>
      </c>
      <c r="AF7002">
        <v>28977.261278523765</v>
      </c>
      <c r="AG7002">
        <v>14551.434899412947</v>
      </c>
      <c r="AH7002">
        <v>30349.388507651904</v>
      </c>
      <c r="AI7002">
        <v>29051.277548288275</v>
      </c>
      <c r="AJ7002">
        <v>1</v>
      </c>
      <c r="AK7002">
        <v>0</v>
      </c>
      <c r="AL7002">
        <v>1</v>
      </c>
    </row>
    <row r="7003" spans="1:38" x14ac:dyDescent="0.25">
      <c r="A7003">
        <v>179107404.29228565</v>
      </c>
      <c r="B7003">
        <v>7615124.2061236016</v>
      </c>
      <c r="C7003">
        <v>7195458.6396883167</v>
      </c>
      <c r="D7003">
        <v>5694042.1201712824</v>
      </c>
      <c r="E7003">
        <v>7194836.6484682802</v>
      </c>
      <c r="F7003">
        <v>252858.06273915723</v>
      </c>
      <c r="G7003">
        <v>461510.60982139222</v>
      </c>
      <c r="H7003">
        <v>293562.84680098051</v>
      </c>
      <c r="I7003">
        <v>3.5141340587305524E-2</v>
      </c>
      <c r="J7003">
        <v>8.1051492082659465E-2</v>
      </c>
      <c r="K7003">
        <v>4.0801877949998705E-2</v>
      </c>
      <c r="L7003">
        <v>4814.3774227342019</v>
      </c>
      <c r="M7003">
        <v>7871.0339358855754</v>
      </c>
      <c r="N7003">
        <v>4966.9707099895231</v>
      </c>
      <c r="O7003">
        <v>1.9791860027664004E-2</v>
      </c>
      <c r="P7003">
        <v>3.3078209932038673E-2</v>
      </c>
      <c r="Q7003">
        <v>2.0873814191329016E-2</v>
      </c>
      <c r="R7003">
        <v>419665.56643528491</v>
      </c>
      <c r="S7003">
        <v>1921082.0859523192</v>
      </c>
      <c r="T7003">
        <v>420287.55765532143</v>
      </c>
      <c r="U7003">
        <v>5.5109484110294142E-2</v>
      </c>
      <c r="V7003">
        <v>0.25227193069385612</v>
      </c>
      <c r="W7003">
        <v>5.5191162518052263E-2</v>
      </c>
      <c r="X7003">
        <f t="shared" si="328"/>
        <v>5.5109484110294142E-2</v>
      </c>
      <c r="Y7003">
        <f t="shared" si="329"/>
        <v>0.25227193069385612</v>
      </c>
      <c r="Z7003">
        <f t="shared" si="330"/>
        <v>5.5191162518052263E-2</v>
      </c>
      <c r="AA7003">
        <v>0.98914891679168071</v>
      </c>
      <c r="AB7003">
        <v>0.97454370669465218</v>
      </c>
      <c r="AC7003">
        <v>0.98983487206258591</v>
      </c>
      <c r="AD7003">
        <v>14487.315403428946</v>
      </c>
      <c r="AE7003">
        <v>30379.238835597778</v>
      </c>
      <c r="AF7003">
        <v>29042.010545911493</v>
      </c>
      <c r="AG7003">
        <v>14524.070711106944</v>
      </c>
      <c r="AH7003">
        <v>30432.107599715284</v>
      </c>
      <c r="AI7003">
        <v>29116.026815676003</v>
      </c>
      <c r="AJ7003">
        <v>0</v>
      </c>
      <c r="AK7003">
        <v>0</v>
      </c>
      <c r="AL7003">
        <v>0</v>
      </c>
    </row>
    <row r="7004" spans="1:38" x14ac:dyDescent="0.25">
      <c r="A7004">
        <v>178944400.3844777</v>
      </c>
      <c r="B7004">
        <v>7615124.2061235718</v>
      </c>
      <c r="C7004">
        <v>7499206.8900805302</v>
      </c>
      <c r="D7004">
        <v>6034822.3677161578</v>
      </c>
      <c r="E7004">
        <v>7566016.5285967067</v>
      </c>
      <c r="F7004">
        <v>250933.85798522114</v>
      </c>
      <c r="G7004">
        <v>459600.06689190067</v>
      </c>
      <c r="H7004">
        <v>279460.85992202337</v>
      </c>
      <c r="I7004">
        <v>3.346138620567201E-2</v>
      </c>
      <c r="J7004">
        <v>7.6158010772707063E-2</v>
      </c>
      <c r="K7004">
        <v>3.6936326912023795E-2</v>
      </c>
      <c r="L7004">
        <v>4777.7408693108528</v>
      </c>
      <c r="M7004">
        <v>7838.4497484065187</v>
      </c>
      <c r="N7004">
        <v>4728.3705037859163</v>
      </c>
      <c r="O7004">
        <v>1.9656544358874515E-2</v>
      </c>
      <c r="P7004">
        <v>3.2969856169761891E-2</v>
      </c>
      <c r="Q7004">
        <v>1.9888332569696947E-2</v>
      </c>
      <c r="R7004">
        <v>115917.31604304165</v>
      </c>
      <c r="S7004">
        <v>1580301.838407414</v>
      </c>
      <c r="T7004">
        <v>49107.677526865155</v>
      </c>
      <c r="U7004">
        <v>1.5221986261212747E-2</v>
      </c>
      <c r="V7004">
        <v>0.20752147905041934</v>
      </c>
      <c r="W7004">
        <v>6.4487034219843789E-3</v>
      </c>
      <c r="X7004">
        <f t="shared" si="328"/>
        <v>1.5221986261212747E-2</v>
      </c>
      <c r="Y7004">
        <f t="shared" si="329"/>
        <v>0.20752147905041934</v>
      </c>
      <c r="Z7004">
        <f t="shared" si="330"/>
        <v>6.4487034219843789E-3</v>
      </c>
      <c r="AA7004">
        <v>0.98943243165773798</v>
      </c>
      <c r="AB7004">
        <v>0.97470889536291994</v>
      </c>
      <c r="AC7004">
        <v>0.99077155570773567</v>
      </c>
      <c r="AD7004">
        <v>14476.147296461049</v>
      </c>
      <c r="AE7004">
        <v>30367.117350988061</v>
      </c>
      <c r="AF7004">
        <v>28898.161951564416</v>
      </c>
      <c r="AG7004">
        <v>14512.902604139048</v>
      </c>
      <c r="AH7004">
        <v>30419.986115105567</v>
      </c>
      <c r="AI7004">
        <v>28972.178221328926</v>
      </c>
      <c r="AJ7004">
        <v>1</v>
      </c>
      <c r="AK7004">
        <v>0</v>
      </c>
      <c r="AL7004">
        <v>1</v>
      </c>
    </row>
    <row r="7005" spans="1:38" x14ac:dyDescent="0.25">
      <c r="A7005">
        <v>179180672.69794428</v>
      </c>
      <c r="B7005">
        <v>7615124.2061236016</v>
      </c>
      <c r="C7005">
        <v>7274674.8621905241</v>
      </c>
      <c r="D7005">
        <v>5921603.0671492629</v>
      </c>
      <c r="E7005">
        <v>7455443.2794150105</v>
      </c>
      <c r="F7005">
        <v>261632.71416992019</v>
      </c>
      <c r="G7005">
        <v>466103.19897698623</v>
      </c>
      <c r="H7005">
        <v>290592.75386038597</v>
      </c>
      <c r="I7005">
        <v>3.5964867038901345E-2</v>
      </c>
      <c r="J7005">
        <v>7.8712334091209937E-2</v>
      </c>
      <c r="K7005">
        <v>3.8977260367969328E-2</v>
      </c>
      <c r="L7005">
        <v>4981.445394714221</v>
      </c>
      <c r="M7005">
        <v>7949.3602502280564</v>
      </c>
      <c r="N7005">
        <v>4916.7178772396092</v>
      </c>
      <c r="O7005">
        <v>2.0480895753075729E-2</v>
      </c>
      <c r="P7005">
        <v>3.3402191092827299E-2</v>
      </c>
      <c r="Q7005">
        <v>2.0659417225476238E-2</v>
      </c>
      <c r="R7005">
        <v>340449.34393307753</v>
      </c>
      <c r="S7005">
        <v>1693521.1389743388</v>
      </c>
      <c r="T7005">
        <v>159680.92670859117</v>
      </c>
      <c r="U7005">
        <v>4.4706998168107318E-2</v>
      </c>
      <c r="V7005">
        <v>0.22238916833589084</v>
      </c>
      <c r="W7005">
        <v>2.0968919532551533E-2</v>
      </c>
      <c r="X7005">
        <f t="shared" si="328"/>
        <v>4.4706998168107318E-2</v>
      </c>
      <c r="Y7005">
        <f t="shared" si="329"/>
        <v>0.22238916833589084</v>
      </c>
      <c r="Z7005">
        <f t="shared" si="330"/>
        <v>2.0968919532551533E-2</v>
      </c>
      <c r="AA7005">
        <v>0.98844645841576617</v>
      </c>
      <c r="AB7005">
        <v>0.97402227979392986</v>
      </c>
      <c r="AC7005">
        <v>0.99003481628045897</v>
      </c>
      <c r="AD7005">
        <v>14537.189123283013</v>
      </c>
      <c r="AE7005">
        <v>30408.172547093061</v>
      </c>
      <c r="AF7005">
        <v>29012.296934167229</v>
      </c>
      <c r="AG7005">
        <v>14573.944430961012</v>
      </c>
      <c r="AH7005">
        <v>30461.041311210567</v>
      </c>
      <c r="AI7005">
        <v>29086.313203931739</v>
      </c>
      <c r="AJ7005">
        <v>0</v>
      </c>
      <c r="AK7005">
        <v>0</v>
      </c>
      <c r="AL7005">
        <v>1</v>
      </c>
    </row>
    <row r="7006" spans="1:38" x14ac:dyDescent="0.25">
      <c r="A7006">
        <v>179009503.43008509</v>
      </c>
      <c r="B7006">
        <v>7615124.2061235718</v>
      </c>
      <c r="C7006">
        <v>7577820.8399156108</v>
      </c>
      <c r="D7006">
        <v>6144245.5682875505</v>
      </c>
      <c r="E7006">
        <v>7613851.7714422578</v>
      </c>
      <c r="F7006">
        <v>256082.06809513542</v>
      </c>
      <c r="G7006">
        <v>451786.03512627474</v>
      </c>
      <c r="H7006">
        <v>286800.75640201423</v>
      </c>
      <c r="I7006">
        <v>3.3793629264265795E-2</v>
      </c>
      <c r="J7006">
        <v>7.3529944417926485E-2</v>
      </c>
      <c r="K7006">
        <v>3.7668287354599608E-2</v>
      </c>
      <c r="L7006">
        <v>4875.7619735310145</v>
      </c>
      <c r="M7006">
        <v>7705.1819363682825</v>
      </c>
      <c r="N7006">
        <v>4852.5587354635627</v>
      </c>
      <c r="O7006">
        <v>2.002019978851376E-2</v>
      </c>
      <c r="P7006">
        <v>3.237047089669394E-2</v>
      </c>
      <c r="Q7006">
        <v>2.0386230022604531E-2</v>
      </c>
      <c r="R7006">
        <v>37303.366207960993</v>
      </c>
      <c r="S7006">
        <v>1470878.6378360214</v>
      </c>
      <c r="T7006">
        <v>1272.4346813140437</v>
      </c>
      <c r="U7006">
        <v>4.8985893333117446E-3</v>
      </c>
      <c r="V7006">
        <v>0.19315228458824604</v>
      </c>
      <c r="W7006">
        <v>1.6709309616917833E-4</v>
      </c>
      <c r="X7006">
        <f t="shared" si="328"/>
        <v>4.8985893333117446E-3</v>
      </c>
      <c r="Y7006">
        <f t="shared" si="329"/>
        <v>0.19315228458824604</v>
      </c>
      <c r="Z7006">
        <f t="shared" si="330"/>
        <v>1.6709309616917833E-4</v>
      </c>
      <c r="AA7006">
        <v>0.98892323532511328</v>
      </c>
      <c r="AB7006">
        <v>0.97544454309248885</v>
      </c>
      <c r="AC7006">
        <v>0.99023388396537848</v>
      </c>
      <c r="AD7006">
        <v>14505.83844217415</v>
      </c>
      <c r="AE7006">
        <v>30317.010902651913</v>
      </c>
      <c r="AF7006">
        <v>28973.916260738009</v>
      </c>
      <c r="AG7006">
        <v>14542.593749852149</v>
      </c>
      <c r="AH7006">
        <v>30369.879666769419</v>
      </c>
      <c r="AI7006">
        <v>29047.93253050252</v>
      </c>
      <c r="AJ7006">
        <v>1</v>
      </c>
      <c r="AK7006">
        <v>0</v>
      </c>
      <c r="AL7006">
        <v>1</v>
      </c>
    </row>
    <row r="7007" spans="1:38" x14ac:dyDescent="0.25">
      <c r="A7007">
        <v>178770274.37640271</v>
      </c>
      <c r="B7007">
        <v>7615124.2061236016</v>
      </c>
      <c r="C7007">
        <v>7743728.3398189042</v>
      </c>
      <c r="D7007">
        <v>6420473.1418043068</v>
      </c>
      <c r="E7007">
        <v>7877284.4248801302</v>
      </c>
      <c r="F7007">
        <v>258488.96016243225</v>
      </c>
      <c r="G7007">
        <v>446772.55787658732</v>
      </c>
      <c r="H7007">
        <v>283654.28438235942</v>
      </c>
      <c r="I7007">
        <v>3.3380427207558433E-2</v>
      </c>
      <c r="J7007">
        <v>6.9585612774798328E-2</v>
      </c>
      <c r="K7007">
        <v>3.6009145929331583E-2</v>
      </c>
      <c r="L7007">
        <v>4921.5888168684387</v>
      </c>
      <c r="M7007">
        <v>7619.6774024977567</v>
      </c>
      <c r="N7007">
        <v>4799.3216363832944</v>
      </c>
      <c r="O7007">
        <v>2.0215428331320836E-2</v>
      </c>
      <c r="P7007">
        <v>3.2039023590290559E-2</v>
      </c>
      <c r="Q7007">
        <v>2.0180064194721861E-2</v>
      </c>
      <c r="R7007">
        <v>-128604.13369530253</v>
      </c>
      <c r="S7007">
        <v>1194651.0643192949</v>
      </c>
      <c r="T7007">
        <v>-262160.21875652857</v>
      </c>
      <c r="U7007">
        <v>-1.6887988982751879E-2</v>
      </c>
      <c r="V7007">
        <v>0.15687873657512139</v>
      </c>
      <c r="W7007">
        <v>-3.4426256441847117E-2</v>
      </c>
      <c r="X7007">
        <f t="shared" si="328"/>
        <v>1.6887988982751879E-2</v>
      </c>
      <c r="Y7007">
        <f t="shared" si="329"/>
        <v>0.15687873657512139</v>
      </c>
      <c r="Z7007">
        <f t="shared" si="330"/>
        <v>3.4426256441847117E-2</v>
      </c>
      <c r="AA7007">
        <v>0.98867009836408493</v>
      </c>
      <c r="AB7007">
        <v>0.97601306548526245</v>
      </c>
      <c r="AC7007">
        <v>0.99045756200987223</v>
      </c>
      <c r="AD7007">
        <v>14519.515472836043</v>
      </c>
      <c r="AE7007">
        <v>30284.404164138909</v>
      </c>
      <c r="AF7007">
        <v>28941.682048319191</v>
      </c>
      <c r="AG7007">
        <v>14556.270780514042</v>
      </c>
      <c r="AH7007">
        <v>30337.272928256414</v>
      </c>
      <c r="AI7007">
        <v>29015.698318083701</v>
      </c>
      <c r="AJ7007">
        <v>1</v>
      </c>
      <c r="AK7007">
        <v>0</v>
      </c>
      <c r="AL7007">
        <v>1</v>
      </c>
    </row>
    <row r="7008" spans="1:38" x14ac:dyDescent="0.25">
      <c r="A7008">
        <v>179037211.44146302</v>
      </c>
      <c r="B7008">
        <v>7615124.2061236016</v>
      </c>
      <c r="C7008">
        <v>7511131.4100055248</v>
      </c>
      <c r="D7008">
        <v>5913148.1242423235</v>
      </c>
      <c r="E7008">
        <v>7409149.6702216538</v>
      </c>
      <c r="F7008">
        <v>261338.19252994395</v>
      </c>
      <c r="G7008">
        <v>457689.5290102908</v>
      </c>
      <c r="H7008">
        <v>287491.77250011824</v>
      </c>
      <c r="I7008">
        <v>3.4793452312898855E-2</v>
      </c>
      <c r="J7008">
        <v>7.7402006409054147E-2</v>
      </c>
      <c r="K7008">
        <v>3.8802262782676053E-2</v>
      </c>
      <c r="L7008">
        <v>4975.8377493868466</v>
      </c>
      <c r="M7008">
        <v>7805.8656470187616</v>
      </c>
      <c r="N7008">
        <v>4864.2504626586478</v>
      </c>
      <c r="O7008">
        <v>2.0445194908022251E-2</v>
      </c>
      <c r="P7008">
        <v>3.2802405020571183E-2</v>
      </c>
      <c r="Q7008">
        <v>2.0440924941946575E-2</v>
      </c>
      <c r="R7008">
        <v>103992.79611807689</v>
      </c>
      <c r="S7008">
        <v>1701976.0818812782</v>
      </c>
      <c r="T7008">
        <v>205974.53590194788</v>
      </c>
      <c r="U7008">
        <v>1.3656086664279548E-2</v>
      </c>
      <c r="V7008">
        <v>0.22349945133037444</v>
      </c>
      <c r="W7008">
        <v>2.7048086193566766E-2</v>
      </c>
      <c r="X7008">
        <f t="shared" si="328"/>
        <v>1.3656086664279548E-2</v>
      </c>
      <c r="Y7008">
        <f t="shared" si="329"/>
        <v>0.22349945133037444</v>
      </c>
      <c r="Z7008">
        <f t="shared" si="330"/>
        <v>2.7048086193566766E-2</v>
      </c>
      <c r="AA7008">
        <v>0.988557443115192</v>
      </c>
      <c r="AB7008">
        <v>0.97511491049039933</v>
      </c>
      <c r="AC7008">
        <v>0.99030992863754097</v>
      </c>
      <c r="AD7008">
        <v>14535.542413389019</v>
      </c>
      <c r="AE7008">
        <v>30354.945404881586</v>
      </c>
      <c r="AF7008">
        <v>28980.948043014414</v>
      </c>
      <c r="AG7008">
        <v>14572.297721067018</v>
      </c>
      <c r="AH7008">
        <v>30407.814168999092</v>
      </c>
      <c r="AI7008">
        <v>29054.964312778924</v>
      </c>
      <c r="AJ7008">
        <v>1</v>
      </c>
      <c r="AK7008">
        <v>0</v>
      </c>
      <c r="AL7008">
        <v>1</v>
      </c>
    </row>
    <row r="7009" spans="1:38" x14ac:dyDescent="0.25">
      <c r="A7009">
        <v>178784256.66388556</v>
      </c>
      <c r="B7009">
        <v>7615124.2061235718</v>
      </c>
      <c r="C7009">
        <v>8045451.6050595697</v>
      </c>
      <c r="D7009">
        <v>6471482.780898937</v>
      </c>
      <c r="E7009">
        <v>8020494.3568138322</v>
      </c>
      <c r="F7009">
        <v>259956.57184310851</v>
      </c>
      <c r="G7009">
        <v>465205.35064442351</v>
      </c>
      <c r="H7009">
        <v>290235.4384216232</v>
      </c>
      <c r="I7009">
        <v>3.2310998139573513E-2</v>
      </c>
      <c r="J7009">
        <v>7.1885434357874173E-2</v>
      </c>
      <c r="K7009">
        <v>3.6186726841226799E-2</v>
      </c>
      <c r="L7009">
        <v>4949.5319105718718</v>
      </c>
      <c r="M7009">
        <v>7934.0475043355746</v>
      </c>
      <c r="N7009">
        <v>4910.6722371393671</v>
      </c>
      <c r="O7009">
        <v>2.0332035697611966E-2</v>
      </c>
      <c r="P7009">
        <v>3.3361075293083263E-2</v>
      </c>
      <c r="Q7009">
        <v>2.0648389885910997E-2</v>
      </c>
      <c r="R7009">
        <v>-430327.39893599786</v>
      </c>
      <c r="S7009">
        <v>1143641.4252246348</v>
      </c>
      <c r="T7009">
        <v>-405370.15069026034</v>
      </c>
      <c r="U7009">
        <v>-5.6509570597674225E-2</v>
      </c>
      <c r="V7009">
        <v>0.15018027208341461</v>
      </c>
      <c r="W7009">
        <v>-5.3232244112878538E-2</v>
      </c>
      <c r="X7009">
        <f t="shared" si="328"/>
        <v>5.6509570597674225E-2</v>
      </c>
      <c r="Y7009">
        <f t="shared" si="329"/>
        <v>0.15018027208341461</v>
      </c>
      <c r="Z7009">
        <f t="shared" si="330"/>
        <v>5.3232244112878538E-2</v>
      </c>
      <c r="AA7009">
        <v>0.98862869282597132</v>
      </c>
      <c r="AB7009">
        <v>0.97410245556505937</v>
      </c>
      <c r="AC7009">
        <v>0.9900516983643709</v>
      </c>
      <c r="AD7009">
        <v>14527.792731973288</v>
      </c>
      <c r="AE7009">
        <v>30402.538509605456</v>
      </c>
      <c r="AF7009">
        <v>29008.701806183955</v>
      </c>
      <c r="AG7009">
        <v>14564.548039651287</v>
      </c>
      <c r="AH7009">
        <v>30455.407273722962</v>
      </c>
      <c r="AI7009">
        <v>29082.718075948465</v>
      </c>
      <c r="AJ7009">
        <v>0</v>
      </c>
      <c r="AK7009">
        <v>0</v>
      </c>
      <c r="AL7009">
        <v>0</v>
      </c>
    </row>
    <row r="7010" spans="1:38" x14ac:dyDescent="0.25">
      <c r="A7010">
        <v>178824171.45988777</v>
      </c>
      <c r="B7010">
        <v>7615124.2061235718</v>
      </c>
      <c r="C7010">
        <v>7588548.4769481476</v>
      </c>
      <c r="D7010">
        <v>6074891.380192549</v>
      </c>
      <c r="E7010">
        <v>7561610.2055038773</v>
      </c>
      <c r="F7010">
        <v>249438.5072735638</v>
      </c>
      <c r="G7010">
        <v>455190.55911910557</v>
      </c>
      <c r="H7010">
        <v>290115.4708031285</v>
      </c>
      <c r="I7010">
        <v>3.2870384636968064E-2</v>
      </c>
      <c r="J7010">
        <v>7.4929826828389792E-2</v>
      </c>
      <c r="K7010">
        <v>3.8366890505935079E-2</v>
      </c>
      <c r="L7010">
        <v>4749.2696288556917</v>
      </c>
      <c r="M7010">
        <v>7763.2458753392166</v>
      </c>
      <c r="N7010">
        <v>4908.6424310732955</v>
      </c>
      <c r="O7010">
        <v>1.9509055398622435E-2</v>
      </c>
      <c r="P7010">
        <v>3.2638857627073428E-2</v>
      </c>
      <c r="Q7010">
        <v>2.0637306098850356E-2</v>
      </c>
      <c r="R7010">
        <v>26575.729175424203</v>
      </c>
      <c r="S7010">
        <v>1540232.8259310229</v>
      </c>
      <c r="T7010">
        <v>53514.000619694591</v>
      </c>
      <c r="U7010">
        <v>3.489861551313081E-3</v>
      </c>
      <c r="V7010">
        <v>0.20225971162656428</v>
      </c>
      <c r="W7010">
        <v>7.0273312911511305E-3</v>
      </c>
      <c r="X7010">
        <f t="shared" si="328"/>
        <v>3.489861551313081E-3</v>
      </c>
      <c r="Y7010">
        <f t="shared" si="329"/>
        <v>0.20225971162656428</v>
      </c>
      <c r="Z7010">
        <f t="shared" si="330"/>
        <v>7.0273312911511305E-3</v>
      </c>
      <c r="AA7010">
        <v>0.98950178140979528</v>
      </c>
      <c r="AB7010">
        <v>0.97524351840260515</v>
      </c>
      <c r="AC7010">
        <v>0.99007516971654952</v>
      </c>
      <c r="AD7010">
        <v>14467.40896716637</v>
      </c>
      <c r="AE7010">
        <v>30338.947666828924</v>
      </c>
      <c r="AF7010">
        <v>29007.49375987727</v>
      </c>
      <c r="AG7010">
        <v>14504.164274844368</v>
      </c>
      <c r="AH7010">
        <v>30391.81643094643</v>
      </c>
      <c r="AI7010">
        <v>29081.51002964178</v>
      </c>
      <c r="AJ7010">
        <v>1</v>
      </c>
      <c r="AK7010">
        <v>0</v>
      </c>
      <c r="AL7010">
        <v>1</v>
      </c>
    </row>
    <row r="7011" spans="1:38" x14ac:dyDescent="0.25">
      <c r="A7011">
        <v>179147047.08929291</v>
      </c>
      <c r="B7011">
        <v>7615124.2061235718</v>
      </c>
      <c r="C7011">
        <v>7510856.6050808672</v>
      </c>
      <c r="D7011">
        <v>6092802.0674049128</v>
      </c>
      <c r="E7011">
        <v>7553118.068307519</v>
      </c>
      <c r="F7011">
        <v>255974.24020463947</v>
      </c>
      <c r="G7011">
        <v>449245.20185439778</v>
      </c>
      <c r="H7011">
        <v>285868.61691701761</v>
      </c>
      <c r="I7011">
        <v>3.4080565461931549E-2</v>
      </c>
      <c r="J7011">
        <v>7.3733759423723302E-2</v>
      </c>
      <c r="K7011">
        <v>3.7847762252851191E-2</v>
      </c>
      <c r="L7011">
        <v>4873.7089475925841</v>
      </c>
      <c r="M7011">
        <v>7661.8481874082945</v>
      </c>
      <c r="N7011">
        <v>4836.7872930958938</v>
      </c>
      <c r="O7011">
        <v>2.0017605662317767E-2</v>
      </c>
      <c r="P7011">
        <v>3.2180495183224217E-2</v>
      </c>
      <c r="Q7011">
        <v>2.0314969232038897E-2</v>
      </c>
      <c r="R7011">
        <v>104267.60104270466</v>
      </c>
      <c r="S7011">
        <v>1522322.1387186591</v>
      </c>
      <c r="T7011">
        <v>62006.137816052884</v>
      </c>
      <c r="U7011">
        <v>1.3692173393424056E-2</v>
      </c>
      <c r="V7011">
        <v>0.19990772277811433</v>
      </c>
      <c r="W7011">
        <v>8.142498551263512E-3</v>
      </c>
      <c r="X7011">
        <f t="shared" si="328"/>
        <v>1.3692173393424056E-2</v>
      </c>
      <c r="Y7011">
        <f t="shared" si="329"/>
        <v>0.19990772277811433</v>
      </c>
      <c r="Z7011">
        <f t="shared" si="330"/>
        <v>8.142498551263512E-3</v>
      </c>
      <c r="AA7011">
        <v>0.9891171939554142</v>
      </c>
      <c r="AB7011">
        <v>0.97596129926449771</v>
      </c>
      <c r="AC7011">
        <v>0.99039370458676257</v>
      </c>
      <c r="AD7011">
        <v>14505.22271153797</v>
      </c>
      <c r="AE7011">
        <v>30300.531264222034</v>
      </c>
      <c r="AF7011">
        <v>28964.40391694069</v>
      </c>
      <c r="AG7011">
        <v>14541.978019215969</v>
      </c>
      <c r="AH7011">
        <v>30353.40002833954</v>
      </c>
      <c r="AI7011">
        <v>29038.4201867052</v>
      </c>
      <c r="AJ7011">
        <v>1</v>
      </c>
      <c r="AK7011">
        <v>0</v>
      </c>
      <c r="AL7011">
        <v>1</v>
      </c>
    </row>
    <row r="7012" spans="1:38" x14ac:dyDescent="0.25">
      <c r="A7012">
        <v>178917230.17264041</v>
      </c>
      <c r="B7012">
        <v>7615124.2061235718</v>
      </c>
      <c r="C7012">
        <v>7621435.3645690419</v>
      </c>
      <c r="D7012">
        <v>6197781.6512883035</v>
      </c>
      <c r="E7012">
        <v>7652678.0243178131</v>
      </c>
      <c r="F7012">
        <v>263055.62386770529</v>
      </c>
      <c r="G7012">
        <v>450223.28367471299</v>
      </c>
      <c r="H7012">
        <v>293026.66726410226</v>
      </c>
      <c r="I7012">
        <v>3.4515233848287044E-2</v>
      </c>
      <c r="J7012">
        <v>7.2642650065145031E-2</v>
      </c>
      <c r="K7012">
        <v>3.8290735129970881E-2</v>
      </c>
      <c r="L7012">
        <v>5008.5373697511131</v>
      </c>
      <c r="M7012">
        <v>7678.5293103032882</v>
      </c>
      <c r="N7012">
        <v>4957.8987579901941</v>
      </c>
      <c r="O7012">
        <v>2.0582958225674085E-2</v>
      </c>
      <c r="P7012">
        <v>3.2281174709602893E-2</v>
      </c>
      <c r="Q7012">
        <v>2.0843417994699701E-2</v>
      </c>
      <c r="R7012">
        <v>-6311.1584454700351</v>
      </c>
      <c r="S7012">
        <v>1417342.5548352683</v>
      </c>
      <c r="T7012">
        <v>-37553.818194241263</v>
      </c>
      <c r="U7012">
        <v>-8.2876631748107603E-4</v>
      </c>
      <c r="V7012">
        <v>0.18612205349133196</v>
      </c>
      <c r="W7012">
        <v>-4.9314780925100348E-3</v>
      </c>
      <c r="X7012">
        <f t="shared" si="328"/>
        <v>8.2876631748107603E-4</v>
      </c>
      <c r="Y7012">
        <f t="shared" si="329"/>
        <v>0.18612205349133196</v>
      </c>
      <c r="Z7012">
        <f t="shared" si="330"/>
        <v>4.9314780925100348E-3</v>
      </c>
      <c r="AA7012">
        <v>0.98832355054225929</v>
      </c>
      <c r="AB7012">
        <v>0.97558944241378898</v>
      </c>
      <c r="AC7012">
        <v>0.98979495393178585</v>
      </c>
      <c r="AD7012">
        <v>14545.118779527291</v>
      </c>
      <c r="AE7012">
        <v>30306.886030956815</v>
      </c>
      <c r="AF7012">
        <v>29036.668762584217</v>
      </c>
      <c r="AG7012">
        <v>14581.874087205289</v>
      </c>
      <c r="AH7012">
        <v>30359.754795074321</v>
      </c>
      <c r="AI7012">
        <v>29110.685032348727</v>
      </c>
      <c r="AJ7012">
        <v>1</v>
      </c>
      <c r="AK7012">
        <v>0</v>
      </c>
      <c r="AL7012">
        <v>1</v>
      </c>
    </row>
    <row r="7013" spans="1:38" x14ac:dyDescent="0.25">
      <c r="A7013">
        <v>178990668.18462604</v>
      </c>
      <c r="B7013">
        <v>7615124.2061236016</v>
      </c>
      <c r="C7013">
        <v>7983988.9082581438</v>
      </c>
      <c r="D7013">
        <v>6402443.5510907108</v>
      </c>
      <c r="E7013">
        <v>7825969.5227273945</v>
      </c>
      <c r="F7013">
        <v>256618.9097119653</v>
      </c>
      <c r="G7013">
        <v>440708.75660146185</v>
      </c>
      <c r="H7013">
        <v>284591.69653451227</v>
      </c>
      <c r="I7013">
        <v>3.2141691660735473E-2</v>
      </c>
      <c r="J7013">
        <v>6.8834461887037388E-2</v>
      </c>
      <c r="K7013">
        <v>3.6365040230227026E-2</v>
      </c>
      <c r="L7013">
        <v>4885.9833527967257</v>
      </c>
      <c r="M7013">
        <v>7516.2596595439154</v>
      </c>
      <c r="N7013">
        <v>4815.1822902557724</v>
      </c>
      <c r="O7013">
        <v>2.0050177317021228E-2</v>
      </c>
      <c r="P7013">
        <v>3.1568827720630445E-2</v>
      </c>
      <c r="Q7013">
        <v>2.0224109736748923E-2</v>
      </c>
      <c r="R7013">
        <v>-368864.70213454217</v>
      </c>
      <c r="S7013">
        <v>1212680.6550328908</v>
      </c>
      <c r="T7013">
        <v>-210845.31660379283</v>
      </c>
      <c r="U7013">
        <v>-4.8438435428003197E-2</v>
      </c>
      <c r="V7013">
        <v>0.15924633954856965</v>
      </c>
      <c r="W7013">
        <v>-2.7687705531348306E-2</v>
      </c>
      <c r="X7013">
        <f t="shared" si="328"/>
        <v>4.8438435428003197E-2</v>
      </c>
      <c r="Y7013">
        <f t="shared" si="329"/>
        <v>0.15924633954856965</v>
      </c>
      <c r="Z7013">
        <f t="shared" si="330"/>
        <v>2.7687705531348306E-2</v>
      </c>
      <c r="AA7013">
        <v>0.98900942533622316</v>
      </c>
      <c r="AB7013">
        <v>0.97701731332597208</v>
      </c>
      <c r="AC7013">
        <v>0.99054153269654055</v>
      </c>
      <c r="AD7013">
        <v>14508.90012048029</v>
      </c>
      <c r="AE7013">
        <v>30244.473851761373</v>
      </c>
      <c r="AF7013">
        <v>28951.322664831416</v>
      </c>
      <c r="AG7013">
        <v>14545.655428158288</v>
      </c>
      <c r="AH7013">
        <v>30297.342615878879</v>
      </c>
      <c r="AI7013">
        <v>29025.338934595926</v>
      </c>
      <c r="AJ7013">
        <v>0</v>
      </c>
      <c r="AK7013">
        <v>0</v>
      </c>
      <c r="AL7013">
        <v>1</v>
      </c>
    </row>
    <row r="7014" spans="1:38" x14ac:dyDescent="0.25">
      <c r="A7014">
        <v>178772483.89529523</v>
      </c>
      <c r="B7014">
        <v>7615124.2061236016</v>
      </c>
      <c r="C7014">
        <v>7975949.6421981417</v>
      </c>
      <c r="D7014">
        <v>6477723.272450624</v>
      </c>
      <c r="E7014">
        <v>8007042.9520141883</v>
      </c>
      <c r="F7014">
        <v>261400.66973532771</v>
      </c>
      <c r="G7014">
        <v>466307.305175822</v>
      </c>
      <c r="H7014">
        <v>292108.95117612812</v>
      </c>
      <c r="I7014">
        <v>3.2773610850342166E-2</v>
      </c>
      <c r="J7014">
        <v>7.1986296043086553E-2</v>
      </c>
      <c r="K7014">
        <v>3.6481501713769064E-2</v>
      </c>
      <c r="L7014">
        <v>4977.0273054713025</v>
      </c>
      <c r="M7014">
        <v>7952.8412683961615</v>
      </c>
      <c r="N7014">
        <v>4942.3713539650216</v>
      </c>
      <c r="O7014">
        <v>2.0436912943264194E-2</v>
      </c>
      <c r="P7014">
        <v>3.3434470320986252E-2</v>
      </c>
      <c r="Q7014">
        <v>2.0778180121123049E-2</v>
      </c>
      <c r="R7014">
        <v>-360825.43607454002</v>
      </c>
      <c r="S7014">
        <v>1137400.9336729776</v>
      </c>
      <c r="T7014">
        <v>-391918.74589058664</v>
      </c>
      <c r="U7014">
        <v>-4.738273812847163E-2</v>
      </c>
      <c r="V7014">
        <v>0.14936078557436419</v>
      </c>
      <c r="W7014">
        <v>-5.1465837625528199E-2</v>
      </c>
      <c r="X7014">
        <f t="shared" si="328"/>
        <v>4.738273812847163E-2</v>
      </c>
      <c r="Y7014">
        <f t="shared" si="329"/>
        <v>0.14936078557436419</v>
      </c>
      <c r="Z7014">
        <f t="shared" si="330"/>
        <v>5.1465837625528199E-2</v>
      </c>
      <c r="AA7014">
        <v>0.98858393914192122</v>
      </c>
      <c r="AB7014">
        <v>0.97421765929303916</v>
      </c>
      <c r="AC7014">
        <v>0.99001503569968241</v>
      </c>
      <c r="AD7014">
        <v>14535.891886830921</v>
      </c>
      <c r="AE7014">
        <v>30409.451808362359</v>
      </c>
      <c r="AF7014">
        <v>29027.503131495348</v>
      </c>
      <c r="AG7014">
        <v>14572.64719450892</v>
      </c>
      <c r="AH7014">
        <v>30462.320572479864</v>
      </c>
      <c r="AI7014">
        <v>29101.519401259859</v>
      </c>
      <c r="AJ7014">
        <v>0</v>
      </c>
      <c r="AK7014">
        <v>0</v>
      </c>
      <c r="AL7014">
        <v>0</v>
      </c>
    </row>
    <row r="7015" spans="1:38" x14ac:dyDescent="0.25">
      <c r="A7015">
        <v>178774206.7237539</v>
      </c>
      <c r="B7015">
        <v>7615124.2061235718</v>
      </c>
      <c r="C7015">
        <v>7842719.1122996826</v>
      </c>
      <c r="D7015">
        <v>6369811.1030037748</v>
      </c>
      <c r="E7015">
        <v>7876564.2748361817</v>
      </c>
      <c r="F7015">
        <v>261459.74814936324</v>
      </c>
      <c r="G7015">
        <v>458853.62993442587</v>
      </c>
      <c r="H7015">
        <v>286228.37485545949</v>
      </c>
      <c r="I7015">
        <v>3.3337895238313167E-2</v>
      </c>
      <c r="J7015">
        <v>7.2035673038725892E-2</v>
      </c>
      <c r="K7015">
        <v>3.633924194206014E-2</v>
      </c>
      <c r="L7015">
        <v>4978.1521491073818</v>
      </c>
      <c r="M7015">
        <v>7825.7193138330704</v>
      </c>
      <c r="N7015">
        <v>4842.8742593534025</v>
      </c>
      <c r="O7015">
        <v>2.0467433469080896E-2</v>
      </c>
      <c r="P7015">
        <v>3.292121675023766E-2</v>
      </c>
      <c r="Q7015">
        <v>2.0372991515872414E-2</v>
      </c>
      <c r="R7015">
        <v>-227594.90617611073</v>
      </c>
      <c r="S7015">
        <v>1245313.1031197971</v>
      </c>
      <c r="T7015">
        <v>-261440.06871260982</v>
      </c>
      <c r="U7015">
        <v>-2.9887221799100031E-2</v>
      </c>
      <c r="V7015">
        <v>0.16353155502288458</v>
      </c>
      <c r="W7015">
        <v>-3.4331688050784154E-2</v>
      </c>
      <c r="X7015">
        <f t="shared" si="328"/>
        <v>2.9887221799100031E-2</v>
      </c>
      <c r="Y7015">
        <f t="shared" si="329"/>
        <v>0.16353155502288458</v>
      </c>
      <c r="Z7015">
        <f t="shared" si="330"/>
        <v>3.4331688050784154E-2</v>
      </c>
      <c r="AA7015">
        <v>0.98849288823536541</v>
      </c>
      <c r="AB7015">
        <v>0.97484218271622747</v>
      </c>
      <c r="AC7015">
        <v>0.99033884910007841</v>
      </c>
      <c r="AD7015">
        <v>14536.222271915478</v>
      </c>
      <c r="AE7015">
        <v>30362.367869816651</v>
      </c>
      <c r="AF7015">
        <v>28968.078863146708</v>
      </c>
      <c r="AG7015">
        <v>14572.977579593477</v>
      </c>
      <c r="AH7015">
        <v>30415.236633934157</v>
      </c>
      <c r="AI7015">
        <v>29042.095132911218</v>
      </c>
      <c r="AJ7015">
        <v>1</v>
      </c>
      <c r="AK7015">
        <v>0</v>
      </c>
      <c r="AL7015">
        <v>1</v>
      </c>
    </row>
    <row r="7016" spans="1:38" x14ac:dyDescent="0.25">
      <c r="A7016">
        <v>178909479.43365952</v>
      </c>
      <c r="B7016">
        <v>7615124.2061236016</v>
      </c>
      <c r="C7016">
        <v>7451375.838341957</v>
      </c>
      <c r="D7016">
        <v>5905105.4152859645</v>
      </c>
      <c r="E7016">
        <v>7364631.1635920107</v>
      </c>
      <c r="F7016">
        <v>240635.32021689016</v>
      </c>
      <c r="G7016">
        <v>447270.52569470421</v>
      </c>
      <c r="H7016">
        <v>280715.53860303463</v>
      </c>
      <c r="I7016">
        <v>3.2294079031508785E-2</v>
      </c>
      <c r="J7016">
        <v>7.5743021375520081E-2</v>
      </c>
      <c r="K7016">
        <v>3.8116713840441532E-2</v>
      </c>
      <c r="L7016">
        <v>4581.6583430827886</v>
      </c>
      <c r="M7016">
        <v>7628.1702117896029</v>
      </c>
      <c r="N7016">
        <v>4749.5991855722341</v>
      </c>
      <c r="O7016">
        <v>1.884570538037271E-2</v>
      </c>
      <c r="P7016">
        <v>3.2085024197306071E-2</v>
      </c>
      <c r="Q7016">
        <v>1.9977399633933801E-2</v>
      </c>
      <c r="R7016">
        <v>163748.36778164469</v>
      </c>
      <c r="S7016">
        <v>1710018.7908376371</v>
      </c>
      <c r="T7016">
        <v>250493.04253159091</v>
      </c>
      <c r="U7016">
        <v>2.1503046220830987E-2</v>
      </c>
      <c r="V7016">
        <v>0.22455560074286748</v>
      </c>
      <c r="W7016">
        <v>3.2894150607571213E-2</v>
      </c>
      <c r="X7016">
        <f t="shared" si="328"/>
        <v>2.1503046220830987E-2</v>
      </c>
      <c r="Y7016">
        <f t="shared" si="329"/>
        <v>0.22455560074286748</v>
      </c>
      <c r="Z7016">
        <f t="shared" si="330"/>
        <v>3.2894150607571213E-2</v>
      </c>
      <c r="AA7016">
        <v>0.99021718204845222</v>
      </c>
      <c r="AB7016">
        <v>0.97610837010437113</v>
      </c>
      <c r="AC7016">
        <v>0.99071211123300218</v>
      </c>
      <c r="AD7016">
        <v>14414.879559148534</v>
      </c>
      <c r="AE7016">
        <v>30287.659179790273</v>
      </c>
      <c r="AF7016">
        <v>28911.251318578943</v>
      </c>
      <c r="AG7016">
        <v>14451.634866826533</v>
      </c>
      <c r="AH7016">
        <v>30340.527943907779</v>
      </c>
      <c r="AI7016">
        <v>28985.267588343453</v>
      </c>
      <c r="AJ7016">
        <v>1</v>
      </c>
      <c r="AK7016">
        <v>0</v>
      </c>
      <c r="AL7016">
        <v>1</v>
      </c>
    </row>
    <row r="7017" spans="1:38" x14ac:dyDescent="0.25">
      <c r="A7017">
        <v>178928253.9019286</v>
      </c>
      <c r="B7017">
        <v>7615124.2061235718</v>
      </c>
      <c r="C7017">
        <v>7707983.5793443993</v>
      </c>
      <c r="D7017">
        <v>5987579.4084771993</v>
      </c>
      <c r="E7017">
        <v>7434860.9290429289</v>
      </c>
      <c r="F7017">
        <v>260154.99890988786</v>
      </c>
      <c r="G7017">
        <v>455010.44693495985</v>
      </c>
      <c r="H7017">
        <v>295521.49877049349</v>
      </c>
      <c r="I7017">
        <v>3.3751369113842258E-2</v>
      </c>
      <c r="J7017">
        <v>7.5992386220507954E-2</v>
      </c>
      <c r="K7017">
        <v>3.9748086963683829E-2</v>
      </c>
      <c r="L7017">
        <v>4953.3099304618181</v>
      </c>
      <c r="M7017">
        <v>7760.1740735571811</v>
      </c>
      <c r="N7017">
        <v>5000.1103496600408</v>
      </c>
      <c r="O7017">
        <v>2.0335818057307404E-2</v>
      </c>
      <c r="P7017">
        <v>3.260682078485256E-2</v>
      </c>
      <c r="Q7017">
        <v>2.1009541864711895E-2</v>
      </c>
      <c r="R7017">
        <v>-92859.37322082743</v>
      </c>
      <c r="S7017">
        <v>1627544.7976463726</v>
      </c>
      <c r="T7017">
        <v>180263.27708064299</v>
      </c>
      <c r="U7017">
        <v>-1.2194072047591313E-2</v>
      </c>
      <c r="V7017">
        <v>0.21372531210162143</v>
      </c>
      <c r="W7017">
        <v>2.3671744833221153E-2</v>
      </c>
      <c r="X7017">
        <f t="shared" si="328"/>
        <v>1.2194072047591313E-2</v>
      </c>
      <c r="Y7017">
        <f t="shared" si="329"/>
        <v>0.21372531210162143</v>
      </c>
      <c r="Z7017">
        <f t="shared" si="330"/>
        <v>2.3671744833221153E-2</v>
      </c>
      <c r="AA7017">
        <v>0.98843201494568911</v>
      </c>
      <c r="AB7017">
        <v>0.97513039225097331</v>
      </c>
      <c r="AC7017">
        <v>0.98964659407853794</v>
      </c>
      <c r="AD7017">
        <v>14528.908263340092</v>
      </c>
      <c r="AE7017">
        <v>30337.791245762714</v>
      </c>
      <c r="AF7017">
        <v>29061.441386972008</v>
      </c>
      <c r="AG7017">
        <v>14565.663571018091</v>
      </c>
      <c r="AH7017">
        <v>30390.660009880219</v>
      </c>
      <c r="AI7017">
        <v>29135.457656736518</v>
      </c>
      <c r="AJ7017">
        <v>1</v>
      </c>
      <c r="AK7017">
        <v>0</v>
      </c>
      <c r="AL7017">
        <v>1</v>
      </c>
    </row>
    <row r="7018" spans="1:38" x14ac:dyDescent="0.25">
      <c r="A7018">
        <v>178935167.31537601</v>
      </c>
      <c r="B7018">
        <v>7615124.2061236016</v>
      </c>
      <c r="C7018">
        <v>7560756.8877398837</v>
      </c>
      <c r="D7018">
        <v>6155133.910808553</v>
      </c>
      <c r="E7018">
        <v>7608362.5852925722</v>
      </c>
      <c r="F7018">
        <v>256468.40295171912</v>
      </c>
      <c r="G7018">
        <v>453943.11016774969</v>
      </c>
      <c r="H7018">
        <v>289886.44882224861</v>
      </c>
      <c r="I7018">
        <v>3.3920995842042542E-2</v>
      </c>
      <c r="J7018">
        <v>7.3750322372453256E-2</v>
      </c>
      <c r="K7018">
        <v>3.8101029698902202E-2</v>
      </c>
      <c r="L7018">
        <v>4883.117727945184</v>
      </c>
      <c r="M7018">
        <v>7741.9707132509448</v>
      </c>
      <c r="N7018">
        <v>4904.7674670464412</v>
      </c>
      <c r="O7018">
        <v>2.0070560512254122E-2</v>
      </c>
      <c r="P7018">
        <v>3.2548717501660732E-2</v>
      </c>
      <c r="Q7018">
        <v>2.0620575381793755E-2</v>
      </c>
      <c r="R7018">
        <v>54367.318383717909</v>
      </c>
      <c r="S7018">
        <v>1459990.2953150487</v>
      </c>
      <c r="T7018">
        <v>6761.6208310294896</v>
      </c>
      <c r="U7018">
        <v>7.1393869505108204E-3</v>
      </c>
      <c r="V7018">
        <v>0.19172245334370472</v>
      </c>
      <c r="W7018">
        <v>8.8791996663589831E-4</v>
      </c>
      <c r="X7018">
        <f t="shared" si="328"/>
        <v>7.1393869505108204E-3</v>
      </c>
      <c r="Y7018">
        <f t="shared" si="329"/>
        <v>0.19172245334370472</v>
      </c>
      <c r="Z7018">
        <f t="shared" si="330"/>
        <v>8.8791996663589831E-4</v>
      </c>
      <c r="AA7018">
        <v>0.98898750532518531</v>
      </c>
      <c r="AB7018">
        <v>0.97543213126117378</v>
      </c>
      <c r="AC7018">
        <v>0.99011220771909814</v>
      </c>
      <c r="AD7018">
        <v>14508.042407243729</v>
      </c>
      <c r="AE7018">
        <v>30330.92893812804</v>
      </c>
      <c r="AF7018">
        <v>29005.186173504644</v>
      </c>
      <c r="AG7018">
        <v>14544.797714921728</v>
      </c>
      <c r="AH7018">
        <v>30383.797702245545</v>
      </c>
      <c r="AI7018">
        <v>29079.202443269154</v>
      </c>
      <c r="AJ7018">
        <v>1</v>
      </c>
      <c r="AK7018">
        <v>0</v>
      </c>
      <c r="AL7018">
        <v>1</v>
      </c>
    </row>
    <row r="7019" spans="1:38" x14ac:dyDescent="0.25">
      <c r="A7019">
        <v>178845943.96694323</v>
      </c>
      <c r="B7019">
        <v>7615124.2061235718</v>
      </c>
      <c r="C7019">
        <v>7482136.7465364113</v>
      </c>
      <c r="D7019">
        <v>6062366.7648210088</v>
      </c>
      <c r="E7019">
        <v>7573866.0112118125</v>
      </c>
      <c r="F7019">
        <v>253984.43440518269</v>
      </c>
      <c r="G7019">
        <v>458070.48039310047</v>
      </c>
      <c r="H7019">
        <v>281376.82994742203</v>
      </c>
      <c r="I7019">
        <v>3.3945441390489918E-2</v>
      </c>
      <c r="J7019">
        <v>7.5559677954691512E-2</v>
      </c>
      <c r="K7019">
        <v>3.7151017661375546E-2</v>
      </c>
      <c r="L7019">
        <v>4835.8233606638714</v>
      </c>
      <c r="M7019">
        <v>7812.3627484899016</v>
      </c>
      <c r="N7019">
        <v>4760.7879813416703</v>
      </c>
      <c r="O7019">
        <v>1.9882821610798452E-2</v>
      </c>
      <c r="P7019">
        <v>3.2858720054749435E-2</v>
      </c>
      <c r="Q7019">
        <v>2.0023826920883774E-2</v>
      </c>
      <c r="R7019">
        <v>132987.4595871605</v>
      </c>
      <c r="S7019">
        <v>1552757.4413025631</v>
      </c>
      <c r="T7019">
        <v>41258.194911759347</v>
      </c>
      <c r="U7019">
        <v>1.7463596914180455E-2</v>
      </c>
      <c r="V7019">
        <v>0.2039044143303585</v>
      </c>
      <c r="W7019">
        <v>5.4179280330821488E-3</v>
      </c>
      <c r="X7019">
        <f t="shared" si="328"/>
        <v>1.7463596914180455E-2</v>
      </c>
      <c r="Y7019">
        <f t="shared" si="329"/>
        <v>0.2039044143303585</v>
      </c>
      <c r="Z7019">
        <f t="shared" si="330"/>
        <v>5.4179280330821488E-3</v>
      </c>
      <c r="AA7019">
        <v>0.98909505526403041</v>
      </c>
      <c r="AB7019">
        <v>0.97493450953594751</v>
      </c>
      <c r="AC7019">
        <v>0.99066601406283128</v>
      </c>
      <c r="AD7019">
        <v>14493.813509234944</v>
      </c>
      <c r="AE7019">
        <v>30357.376478510814</v>
      </c>
      <c r="AF7019">
        <v>28918.126680380388</v>
      </c>
      <c r="AG7019">
        <v>14530.568816912943</v>
      </c>
      <c r="AH7019">
        <v>30410.24524262832</v>
      </c>
      <c r="AI7019">
        <v>28992.142950144898</v>
      </c>
      <c r="AJ7019">
        <v>1</v>
      </c>
      <c r="AK7019">
        <v>0</v>
      </c>
      <c r="AL7019">
        <v>1</v>
      </c>
    </row>
    <row r="7020" spans="1:38" x14ac:dyDescent="0.25">
      <c r="A7020">
        <v>179168289.57364228</v>
      </c>
      <c r="B7020">
        <v>7615124.2061235718</v>
      </c>
      <c r="C7020">
        <v>7724026.1315649673</v>
      </c>
      <c r="D7020">
        <v>6495163.8815594893</v>
      </c>
      <c r="E7020">
        <v>7993131.5881664008</v>
      </c>
      <c r="F7020">
        <v>264896.7620117311</v>
      </c>
      <c r="G7020">
        <v>455076.1484259243</v>
      </c>
      <c r="H7020">
        <v>286129.64285522333</v>
      </c>
      <c r="I7020">
        <v>3.4295166471434539E-2</v>
      </c>
      <c r="J7020">
        <v>7.0063843919002167E-2</v>
      </c>
      <c r="K7020">
        <v>3.5796938871722063E-2</v>
      </c>
      <c r="L7020">
        <v>5043.5923480923666</v>
      </c>
      <c r="M7020">
        <v>7761.2946082838253</v>
      </c>
      <c r="N7020">
        <v>4841.2037517988438</v>
      </c>
      <c r="O7020">
        <v>2.0714618926820156E-2</v>
      </c>
      <c r="P7020">
        <v>3.2595591249873442E-2</v>
      </c>
      <c r="Q7020">
        <v>2.0331904226720494E-2</v>
      </c>
      <c r="R7020">
        <v>-108901.92544139549</v>
      </c>
      <c r="S7020">
        <v>1119960.3245640825</v>
      </c>
      <c r="T7020">
        <v>-378007.38204282895</v>
      </c>
      <c r="U7020">
        <v>-1.4300741851830055E-2</v>
      </c>
      <c r="V7020">
        <v>0.14707052626449424</v>
      </c>
      <c r="W7020">
        <v>-4.9639030409886258E-2</v>
      </c>
      <c r="X7020">
        <f t="shared" si="328"/>
        <v>1.4300741851830055E-2</v>
      </c>
      <c r="Y7020">
        <f t="shared" si="329"/>
        <v>0.14707052626449424</v>
      </c>
      <c r="Z7020">
        <f t="shared" si="330"/>
        <v>4.9639030409886258E-2</v>
      </c>
      <c r="AA7020">
        <v>0.98826857893161268</v>
      </c>
      <c r="AB7020">
        <v>0.97519577970382232</v>
      </c>
      <c r="AC7020">
        <v>0.9903225258764804</v>
      </c>
      <c r="AD7020">
        <v>14555.315740277625</v>
      </c>
      <c r="AE7020">
        <v>30338.213139147159</v>
      </c>
      <c r="AF7020">
        <v>28967.07077066393</v>
      </c>
      <c r="AG7020">
        <v>14592.071047955624</v>
      </c>
      <c r="AH7020">
        <v>30391.081903264665</v>
      </c>
      <c r="AI7020">
        <v>29041.08704042844</v>
      </c>
      <c r="AJ7020">
        <v>1</v>
      </c>
      <c r="AK7020">
        <v>0</v>
      </c>
      <c r="AL7020">
        <v>0</v>
      </c>
    </row>
    <row r="7021" spans="1:38" x14ac:dyDescent="0.25">
      <c r="A7021">
        <v>179147954.13717303</v>
      </c>
      <c r="B7021">
        <v>7615124.2061236016</v>
      </c>
      <c r="C7021">
        <v>7380355.8924645577</v>
      </c>
      <c r="D7021">
        <v>6003621.7743697809</v>
      </c>
      <c r="E7021">
        <v>7494851.9884555014</v>
      </c>
      <c r="F7021">
        <v>269845.05520949845</v>
      </c>
      <c r="G7021">
        <v>459702.11417196499</v>
      </c>
      <c r="H7021">
        <v>295110.30646178953</v>
      </c>
      <c r="I7021">
        <v>3.6562607432659697E-2</v>
      </c>
      <c r="J7021">
        <v>7.657079866931181E-2</v>
      </c>
      <c r="K7021">
        <v>3.9375067968834471E-2</v>
      </c>
      <c r="L7021">
        <v>5137.8070660030062</v>
      </c>
      <c r="M7021">
        <v>7840.1901582418677</v>
      </c>
      <c r="N7021">
        <v>4993.153133596209</v>
      </c>
      <c r="O7021">
        <v>2.1111037771753154E-2</v>
      </c>
      <c r="P7021">
        <v>3.2936416704213094E-2</v>
      </c>
      <c r="Q7021">
        <v>2.0976094834025159E-2</v>
      </c>
      <c r="R7021">
        <v>234768.31365904398</v>
      </c>
      <c r="S7021">
        <v>1611502.4317538207</v>
      </c>
      <c r="T7021">
        <v>120272.21766810026</v>
      </c>
      <c r="U7021">
        <v>3.0829216609527938E-2</v>
      </c>
      <c r="V7021">
        <v>0.21161866676553381</v>
      </c>
      <c r="W7021">
        <v>1.5793861585525412E-2</v>
      </c>
      <c r="X7021">
        <f t="shared" si="328"/>
        <v>3.0829216609527938E-2</v>
      </c>
      <c r="Y7021">
        <f t="shared" si="329"/>
        <v>0.21161866676553381</v>
      </c>
      <c r="Z7021">
        <f t="shared" si="330"/>
        <v>1.5793861585525412E-2</v>
      </c>
      <c r="AA7021">
        <v>0.98774832250385758</v>
      </c>
      <c r="AB7021">
        <v>0.9747089905486731</v>
      </c>
      <c r="AC7021">
        <v>0.98971366185733101</v>
      </c>
      <c r="AD7021">
        <v>14582.374073571069</v>
      </c>
      <c r="AE7021">
        <v>30367.766065109961</v>
      </c>
      <c r="AF7021">
        <v>29057.372848469658</v>
      </c>
      <c r="AG7021">
        <v>14619.129381249068</v>
      </c>
      <c r="AH7021">
        <v>30420.634829227467</v>
      </c>
      <c r="AI7021">
        <v>29131.389118234169</v>
      </c>
      <c r="AJ7021">
        <v>1</v>
      </c>
      <c r="AK7021">
        <v>0</v>
      </c>
      <c r="AL7021">
        <v>1</v>
      </c>
    </row>
    <row r="7022" spans="1:38" x14ac:dyDescent="0.25">
      <c r="A7022">
        <v>179251494.13700137</v>
      </c>
      <c r="B7022">
        <v>7615124.2061236016</v>
      </c>
      <c r="C7022">
        <v>7307410.9022650495</v>
      </c>
      <c r="D7022">
        <v>5884713.6245665187</v>
      </c>
      <c r="E7022">
        <v>7361168.6549110245</v>
      </c>
      <c r="F7022">
        <v>270432.4764364569</v>
      </c>
      <c r="G7022">
        <v>458104.61366088258</v>
      </c>
      <c r="H7022">
        <v>298338.52537365473</v>
      </c>
      <c r="I7022">
        <v>3.7007974514288229E-2</v>
      </c>
      <c r="J7022">
        <v>7.784654324527604E-2</v>
      </c>
      <c r="K7022">
        <v>4.0528690396818626E-2</v>
      </c>
      <c r="L7022">
        <v>5148.9914730259334</v>
      </c>
      <c r="M7022">
        <v>7812.944889189027</v>
      </c>
      <c r="N7022">
        <v>5047.773358721427</v>
      </c>
      <c r="O7022">
        <v>2.116193437115663E-2</v>
      </c>
      <c r="P7022">
        <v>3.2816109074811077E-2</v>
      </c>
      <c r="Q7022">
        <v>2.1201772631717856E-2</v>
      </c>
      <c r="R7022">
        <v>307713.30385855213</v>
      </c>
      <c r="S7022">
        <v>1730410.5815570829</v>
      </c>
      <c r="T7022">
        <v>253955.55121257715</v>
      </c>
      <c r="U7022">
        <v>4.0408179240347591E-2</v>
      </c>
      <c r="V7022">
        <v>0.22723340220315724</v>
      </c>
      <c r="W7022">
        <v>3.3348839012811132E-2</v>
      </c>
      <c r="X7022">
        <f t="shared" si="328"/>
        <v>4.0408179240347591E-2</v>
      </c>
      <c r="Y7022">
        <f t="shared" si="329"/>
        <v>0.22723340220315724</v>
      </c>
      <c r="Z7022">
        <f t="shared" si="330"/>
        <v>3.3348839012811132E-2</v>
      </c>
      <c r="AA7022">
        <v>0.98776304106601143</v>
      </c>
      <c r="AB7022">
        <v>0.97507953321432828</v>
      </c>
      <c r="AC7022">
        <v>0.98956903712053335</v>
      </c>
      <c r="AD7022">
        <v>14585.553218073361</v>
      </c>
      <c r="AE7022">
        <v>30357.594204159876</v>
      </c>
      <c r="AF7022">
        <v>29089.163116471158</v>
      </c>
      <c r="AG7022">
        <v>14622.308525751359</v>
      </c>
      <c r="AH7022">
        <v>30410.462968277381</v>
      </c>
      <c r="AI7022">
        <v>29163.179386235668</v>
      </c>
      <c r="AJ7022">
        <v>1</v>
      </c>
      <c r="AK7022">
        <v>0</v>
      </c>
      <c r="AL7022">
        <v>1</v>
      </c>
    </row>
    <row r="7023" spans="1:38" x14ac:dyDescent="0.25">
      <c r="A7023">
        <v>178938571.23479569</v>
      </c>
      <c r="B7023">
        <v>7615124.2061235718</v>
      </c>
      <c r="C7023">
        <v>7584017.6584094968</v>
      </c>
      <c r="D7023">
        <v>5991885.1009892039</v>
      </c>
      <c r="E7023">
        <v>7499675.2436662605</v>
      </c>
      <c r="F7023">
        <v>254601.96963101774</v>
      </c>
      <c r="G7023">
        <v>458207.96821076894</v>
      </c>
      <c r="H7023">
        <v>283671.02495939226</v>
      </c>
      <c r="I7023">
        <v>3.3570856648613381E-2</v>
      </c>
      <c r="J7023">
        <v>7.6471421011581664E-2</v>
      </c>
      <c r="K7023">
        <v>3.7824441158163802E-2</v>
      </c>
      <c r="L7023">
        <v>4847.5811334506943</v>
      </c>
      <c r="M7023">
        <v>7814.7075944275884</v>
      </c>
      <c r="N7023">
        <v>4799.6048805223218</v>
      </c>
      <c r="O7023">
        <v>1.9922240461068632E-2</v>
      </c>
      <c r="P7023">
        <v>3.2852289965824143E-2</v>
      </c>
      <c r="Q7023">
        <v>2.0177083960088164E-2</v>
      </c>
      <c r="R7023">
        <v>31106.547714075074</v>
      </c>
      <c r="S7023">
        <v>1623239.1051343679</v>
      </c>
      <c r="T7023">
        <v>115448.96245731134</v>
      </c>
      <c r="U7023">
        <v>4.0848378663425186E-3</v>
      </c>
      <c r="V7023">
        <v>0.21315989880100289</v>
      </c>
      <c r="W7023">
        <v>1.5160483182201418E-2</v>
      </c>
      <c r="X7023">
        <f t="shared" si="328"/>
        <v>4.0848378663425186E-3</v>
      </c>
      <c r="Y7023">
        <f t="shared" si="329"/>
        <v>0.21315989880100289</v>
      </c>
      <c r="Z7023">
        <f t="shared" si="330"/>
        <v>1.5160483182201418E-2</v>
      </c>
      <c r="AA7023">
        <v>0.98897908642993104</v>
      </c>
      <c r="AB7023">
        <v>0.97496574448019402</v>
      </c>
      <c r="AC7023">
        <v>0.99053069199994004</v>
      </c>
      <c r="AD7023">
        <v>14497.363887053534</v>
      </c>
      <c r="AE7023">
        <v>30358.253372225499</v>
      </c>
      <c r="AF7023">
        <v>28941.854492471772</v>
      </c>
      <c r="AG7023">
        <v>14534.119194731533</v>
      </c>
      <c r="AH7023">
        <v>30411.122136343005</v>
      </c>
      <c r="AI7023">
        <v>29015.870762236282</v>
      </c>
      <c r="AJ7023">
        <v>1</v>
      </c>
      <c r="AK7023">
        <v>0</v>
      </c>
      <c r="AL7023">
        <v>1</v>
      </c>
    </row>
    <row r="7024" spans="1:38" x14ac:dyDescent="0.25">
      <c r="A7024">
        <v>178561148.93394697</v>
      </c>
      <c r="B7024">
        <v>7615124.2061235718</v>
      </c>
      <c r="C7024">
        <v>8015282.5692524295</v>
      </c>
      <c r="D7024">
        <v>6347599.6716308706</v>
      </c>
      <c r="E7024">
        <v>7838672.688090005</v>
      </c>
      <c r="F7024">
        <v>248480.97244412469</v>
      </c>
      <c r="G7024">
        <v>456580.13931646443</v>
      </c>
      <c r="H7024">
        <v>282884.14753859822</v>
      </c>
      <c r="I7024">
        <v>3.1000899880601472E-2</v>
      </c>
      <c r="J7024">
        <v>7.1929573844589451E-2</v>
      </c>
      <c r="K7024">
        <v>3.6088271419778675E-2</v>
      </c>
      <c r="L7024">
        <v>4731.0383175247625</v>
      </c>
      <c r="M7024">
        <v>7786.9450767384624</v>
      </c>
      <c r="N7024">
        <v>4786.2912165351136</v>
      </c>
      <c r="O7024">
        <v>1.9444609325156771E-2</v>
      </c>
      <c r="P7024">
        <v>3.2772315420383134E-2</v>
      </c>
      <c r="Q7024">
        <v>2.0143694850329866E-2</v>
      </c>
      <c r="R7024">
        <v>-400158.36312885769</v>
      </c>
      <c r="S7024">
        <v>1267524.5344927013</v>
      </c>
      <c r="T7024">
        <v>-223548.48196643312</v>
      </c>
      <c r="U7024">
        <v>-5.2547844565302974E-2</v>
      </c>
      <c r="V7024">
        <v>0.16644830736620725</v>
      </c>
      <c r="W7024">
        <v>-2.9355854995335523E-2</v>
      </c>
      <c r="X7024">
        <f t="shared" si="328"/>
        <v>5.2547844565302974E-2</v>
      </c>
      <c r="Y7024">
        <f t="shared" si="329"/>
        <v>0.16644830736620725</v>
      </c>
      <c r="Z7024">
        <f t="shared" si="330"/>
        <v>2.9355854995335523E-2</v>
      </c>
      <c r="AA7024">
        <v>0.98967668997999592</v>
      </c>
      <c r="AB7024">
        <v>0.97525994424441298</v>
      </c>
      <c r="AC7024">
        <v>0.99062734256757601</v>
      </c>
      <c r="AD7024">
        <v>14461.78589876518</v>
      </c>
      <c r="AE7024">
        <v>30347.854196699496</v>
      </c>
      <c r="AF7024">
        <v>28933.737869718734</v>
      </c>
      <c r="AG7024">
        <v>14498.541206443178</v>
      </c>
      <c r="AH7024">
        <v>30400.722960817002</v>
      </c>
      <c r="AI7024">
        <v>29007.754139483244</v>
      </c>
      <c r="AJ7024">
        <v>0</v>
      </c>
      <c r="AK7024">
        <v>0</v>
      </c>
      <c r="AL7024">
        <v>1</v>
      </c>
    </row>
    <row r="7025" spans="1:38" x14ac:dyDescent="0.25">
      <c r="A7025">
        <v>179079624.53956956</v>
      </c>
      <c r="B7025">
        <v>7615124.2061235718</v>
      </c>
      <c r="C7025">
        <v>7352478.7409562692</v>
      </c>
      <c r="D7025">
        <v>5907275.0695621725</v>
      </c>
      <c r="E7025">
        <v>7410314.1682603424</v>
      </c>
      <c r="F7025">
        <v>245801.46228305108</v>
      </c>
      <c r="G7025">
        <v>459999.44393866631</v>
      </c>
      <c r="H7025">
        <v>287651.98866293178</v>
      </c>
      <c r="I7025">
        <v>3.3431101393580083E-2</v>
      </c>
      <c r="J7025">
        <v>7.7869988873357124E-2</v>
      </c>
      <c r="K7025">
        <v>3.8817785876743935E-2</v>
      </c>
      <c r="L7025">
        <v>4680.0208689066922</v>
      </c>
      <c r="M7025">
        <v>7845.2610983980667</v>
      </c>
      <c r="N7025">
        <v>4866.9612586488001</v>
      </c>
      <c r="O7025">
        <v>1.9216924559016704E-2</v>
      </c>
      <c r="P7025">
        <v>3.2952712851007204E-2</v>
      </c>
      <c r="Q7025">
        <v>2.0442860320605341E-2</v>
      </c>
      <c r="R7025">
        <v>262645.46516730264</v>
      </c>
      <c r="S7025">
        <v>1707849.1365613993</v>
      </c>
      <c r="T7025">
        <v>204810.0378632294</v>
      </c>
      <c r="U7025">
        <v>3.4489977846467797E-2</v>
      </c>
      <c r="V7025">
        <v>0.22427068690331559</v>
      </c>
      <c r="W7025">
        <v>2.6895167080601905E-2</v>
      </c>
      <c r="X7025">
        <f t="shared" si="328"/>
        <v>3.4489977846467797E-2</v>
      </c>
      <c r="Y7025">
        <f t="shared" si="329"/>
        <v>0.22427068690331559</v>
      </c>
      <c r="Z7025">
        <f t="shared" si="330"/>
        <v>2.6895167080601905E-2</v>
      </c>
      <c r="AA7025">
        <v>0.99003311979946529</v>
      </c>
      <c r="AB7025">
        <v>0.97498127368835064</v>
      </c>
      <c r="AC7025">
        <v>0.99034473439140358</v>
      </c>
      <c r="AD7025">
        <v>14445.934709423349</v>
      </c>
      <c r="AE7025">
        <v>30369.655368440821</v>
      </c>
      <c r="AF7025">
        <v>28982.575989526107</v>
      </c>
      <c r="AG7025">
        <v>14482.690017101348</v>
      </c>
      <c r="AH7025">
        <v>30422.524132558327</v>
      </c>
      <c r="AI7025">
        <v>29056.592259290617</v>
      </c>
      <c r="AJ7025">
        <v>1</v>
      </c>
      <c r="AK7025">
        <v>0</v>
      </c>
      <c r="AL7025">
        <v>1</v>
      </c>
    </row>
    <row r="7026" spans="1:38" x14ac:dyDescent="0.25">
      <c r="A7026">
        <v>178863938.42798918</v>
      </c>
      <c r="B7026">
        <v>7615124.2061235718</v>
      </c>
      <c r="C7026">
        <v>7564798.0763761625</v>
      </c>
      <c r="D7026">
        <v>6159712.1501767691</v>
      </c>
      <c r="E7026">
        <v>7602663.2116047321</v>
      </c>
      <c r="F7026">
        <v>248551.59672290695</v>
      </c>
      <c r="G7026">
        <v>446393.63857163454</v>
      </c>
      <c r="H7026">
        <v>280875.65872137441</v>
      </c>
      <c r="I7026">
        <v>3.2856342524078715E-2</v>
      </c>
      <c r="J7026">
        <v>7.2469886203825953E-2</v>
      </c>
      <c r="K7026">
        <v>3.6944377371951033E-2</v>
      </c>
      <c r="L7026">
        <v>4732.3829925949694</v>
      </c>
      <c r="M7026">
        <v>7613.21495798451</v>
      </c>
      <c r="N7026">
        <v>4752.3083565267489</v>
      </c>
      <c r="O7026">
        <v>1.9453096295220577E-2</v>
      </c>
      <c r="P7026">
        <v>3.2015722026742792E-2</v>
      </c>
      <c r="Q7026">
        <v>1.9984800661428645E-2</v>
      </c>
      <c r="R7026">
        <v>50326.129747409374</v>
      </c>
      <c r="S7026">
        <v>1455412.0559468027</v>
      </c>
      <c r="T7026">
        <v>12460.994518839754</v>
      </c>
      <c r="U7026">
        <v>6.608707669789611E-3</v>
      </c>
      <c r="V7026">
        <v>0.19112124983811268</v>
      </c>
      <c r="W7026">
        <v>1.6363481647245436E-3</v>
      </c>
      <c r="X7026">
        <f t="shared" si="328"/>
        <v>6.608707669789611E-3</v>
      </c>
      <c r="Y7026">
        <f t="shared" si="329"/>
        <v>0.19112124983811268</v>
      </c>
      <c r="Z7026">
        <f t="shared" si="330"/>
        <v>1.6363481647245436E-3</v>
      </c>
      <c r="AA7026">
        <v>0.98974313496706079</v>
      </c>
      <c r="AB7026">
        <v>0.97633829687332518</v>
      </c>
      <c r="AC7026">
        <v>0.99075478328187683</v>
      </c>
      <c r="AD7026">
        <v>14462.201375346311</v>
      </c>
      <c r="AE7026">
        <v>30281.924889218069</v>
      </c>
      <c r="AF7026">
        <v>28912.917551955456</v>
      </c>
      <c r="AG7026">
        <v>14498.956683024309</v>
      </c>
      <c r="AH7026">
        <v>30334.793653335575</v>
      </c>
      <c r="AI7026">
        <v>28986.933821719966</v>
      </c>
      <c r="AJ7026">
        <v>1</v>
      </c>
      <c r="AK7026">
        <v>0</v>
      </c>
      <c r="AL7026">
        <v>1</v>
      </c>
    </row>
    <row r="7027" spans="1:38" x14ac:dyDescent="0.25">
      <c r="A7027">
        <v>178827491.27270076</v>
      </c>
      <c r="B7027">
        <v>7615124.2061235718</v>
      </c>
      <c r="C7027">
        <v>8214020.9721536208</v>
      </c>
      <c r="D7027">
        <v>6787232.5540383207</v>
      </c>
      <c r="E7027">
        <v>8275139.5008556563</v>
      </c>
      <c r="F7027">
        <v>262074.47190201152</v>
      </c>
      <c r="G7027">
        <v>458952.38921315048</v>
      </c>
      <c r="H7027">
        <v>290971.10138399759</v>
      </c>
      <c r="I7027">
        <v>3.1905746624031159E-2</v>
      </c>
      <c r="J7027">
        <v>6.7619959322018433E-2</v>
      </c>
      <c r="K7027">
        <v>3.5162078095953661E-2</v>
      </c>
      <c r="L7027">
        <v>4989.8563918905011</v>
      </c>
      <c r="M7027">
        <v>7827.4036470158453</v>
      </c>
      <c r="N7027">
        <v>4923.1193721442296</v>
      </c>
      <c r="O7027">
        <v>2.0489657197200913E-2</v>
      </c>
      <c r="P7027">
        <v>3.2901964520746681E-2</v>
      </c>
      <c r="Q7027">
        <v>2.0694001001908751E-2</v>
      </c>
      <c r="R7027">
        <v>-598896.76603004895</v>
      </c>
      <c r="S7027">
        <v>827891.65208525117</v>
      </c>
      <c r="T7027">
        <v>-660015.2947320845</v>
      </c>
      <c r="U7027">
        <v>-7.8645698982618875E-2</v>
      </c>
      <c r="V7027">
        <v>0.10871676280992452</v>
      </c>
      <c r="W7027">
        <v>-8.6671638815995211E-2</v>
      </c>
      <c r="X7027">
        <f t="shared" si="328"/>
        <v>7.8645698982618875E-2</v>
      </c>
      <c r="Y7027">
        <f t="shared" si="329"/>
        <v>0.10871676280992452</v>
      </c>
      <c r="Z7027">
        <f t="shared" si="330"/>
        <v>8.6671638815995211E-2</v>
      </c>
      <c r="AA7027">
        <v>0.98855158707832602</v>
      </c>
      <c r="AB7027">
        <v>0.97501635586765933</v>
      </c>
      <c r="AC7027">
        <v>0.99008941908236425</v>
      </c>
      <c r="AD7027">
        <v>14539.655577724248</v>
      </c>
      <c r="AE7027">
        <v>30362.996705556507</v>
      </c>
      <c r="AF7027">
        <v>29016.098861023569</v>
      </c>
      <c r="AG7027">
        <v>14576.410885402247</v>
      </c>
      <c r="AH7027">
        <v>30415.865469674012</v>
      </c>
      <c r="AI7027">
        <v>29090.115130788079</v>
      </c>
      <c r="AJ7027">
        <v>0</v>
      </c>
      <c r="AK7027">
        <v>0</v>
      </c>
      <c r="AL7027">
        <v>0</v>
      </c>
    </row>
    <row r="7028" spans="1:38" x14ac:dyDescent="0.25">
      <c r="A7028">
        <v>179078776.55763853</v>
      </c>
      <c r="B7028">
        <v>7615124.2061236016</v>
      </c>
      <c r="C7028">
        <v>7285830.7582644243</v>
      </c>
      <c r="D7028">
        <v>5801513.0462086154</v>
      </c>
      <c r="E7028">
        <v>7282622.7025844529</v>
      </c>
      <c r="F7028">
        <v>254273.53915512879</v>
      </c>
      <c r="G7028">
        <v>452193.18543898029</v>
      </c>
      <c r="H7028">
        <v>286196.89388482179</v>
      </c>
      <c r="I7028">
        <v>3.4899731765894039E-2</v>
      </c>
      <c r="J7028">
        <v>7.7944009060618422E-2</v>
      </c>
      <c r="K7028">
        <v>3.9298602381701915E-2</v>
      </c>
      <c r="L7028">
        <v>4841.3278692639451</v>
      </c>
      <c r="M7028">
        <v>7712.1258589133158</v>
      </c>
      <c r="N7028">
        <v>4842.3416134113586</v>
      </c>
      <c r="O7028">
        <v>1.9886972040354712E-2</v>
      </c>
      <c r="P7028">
        <v>3.2399995776909142E-2</v>
      </c>
      <c r="Q7028">
        <v>2.0343527931867337E-2</v>
      </c>
      <c r="R7028">
        <v>329293.44785917737</v>
      </c>
      <c r="S7028">
        <v>1813611.1599149862</v>
      </c>
      <c r="T7028">
        <v>332501.50353914872</v>
      </c>
      <c r="U7028">
        <v>4.3242032427308327E-2</v>
      </c>
      <c r="V7028">
        <v>0.2381591042804784</v>
      </c>
      <c r="W7028">
        <v>4.3663306669610463E-2</v>
      </c>
      <c r="X7028">
        <f t="shared" si="328"/>
        <v>4.3242032427308327E-2</v>
      </c>
      <c r="Y7028">
        <f t="shared" si="329"/>
        <v>0.2381591042804784</v>
      </c>
      <c r="Z7028">
        <f t="shared" si="330"/>
        <v>4.3663306669610463E-2</v>
      </c>
      <c r="AA7028">
        <v>0.98921645709505046</v>
      </c>
      <c r="AB7028">
        <v>0.97558748816372898</v>
      </c>
      <c r="AC7028">
        <v>0.99034898138546978</v>
      </c>
      <c r="AD7028">
        <v>14495.476724420909</v>
      </c>
      <c r="AE7028">
        <v>30319.643027964325</v>
      </c>
      <c r="AF7028">
        <v>28967.757467843872</v>
      </c>
      <c r="AG7028">
        <v>14532.232032098907</v>
      </c>
      <c r="AH7028">
        <v>30372.51179208183</v>
      </c>
      <c r="AI7028">
        <v>29041.773737608382</v>
      </c>
      <c r="AJ7028">
        <v>0</v>
      </c>
      <c r="AK7028">
        <v>0</v>
      </c>
      <c r="AL7028">
        <v>1</v>
      </c>
    </row>
    <row r="7029" spans="1:38" x14ac:dyDescent="0.25">
      <c r="A7029">
        <v>179177553.89147738</v>
      </c>
      <c r="B7029">
        <v>7615124.2061235718</v>
      </c>
      <c r="C7029">
        <v>7661539.9146336596</v>
      </c>
      <c r="D7029">
        <v>6116270.5975650214</v>
      </c>
      <c r="E7029">
        <v>7595783.6179201053</v>
      </c>
      <c r="F7029">
        <v>258676.81701323192</v>
      </c>
      <c r="G7029">
        <v>454575.44278197654</v>
      </c>
      <c r="H7029">
        <v>293163.0805825314</v>
      </c>
      <c r="I7029">
        <v>3.37630319616498E-2</v>
      </c>
      <c r="J7029">
        <v>7.4322323633449081E-2</v>
      </c>
      <c r="K7029">
        <v>3.859550183747941E-2</v>
      </c>
      <c r="L7029">
        <v>4925.1655815220893</v>
      </c>
      <c r="M7029">
        <v>7752.7551055475224</v>
      </c>
      <c r="N7029">
        <v>4960.2068189879337</v>
      </c>
      <c r="O7029">
        <v>2.0222739839181495E-2</v>
      </c>
      <c r="P7029">
        <v>3.2554341558103113E-2</v>
      </c>
      <c r="Q7029">
        <v>2.0828242964700407E-2</v>
      </c>
      <c r="R7029">
        <v>-46415.708510087803</v>
      </c>
      <c r="S7029">
        <v>1498853.6085585505</v>
      </c>
      <c r="T7029">
        <v>19340.588203466497</v>
      </c>
      <c r="U7029">
        <v>-6.0952004529044191E-3</v>
      </c>
      <c r="V7029">
        <v>0.19682589121176422</v>
      </c>
      <c r="W7029">
        <v>2.5397600459246736E-3</v>
      </c>
      <c r="X7029">
        <f t="shared" si="328"/>
        <v>6.0952004529044191E-3</v>
      </c>
      <c r="Y7029">
        <f t="shared" si="329"/>
        <v>0.19682589121176422</v>
      </c>
      <c r="Z7029">
        <f t="shared" si="330"/>
        <v>2.5397600459246736E-3</v>
      </c>
      <c r="AA7029">
        <v>0.98883782104090401</v>
      </c>
      <c r="AB7029">
        <v>0.97549991589104124</v>
      </c>
      <c r="AC7029">
        <v>0.9899433561858153</v>
      </c>
      <c r="AD7029">
        <v>14520.577595428331</v>
      </c>
      <c r="AE7029">
        <v>30334.996386593735</v>
      </c>
      <c r="AF7029">
        <v>29038.028730837184</v>
      </c>
      <c r="AG7029">
        <v>14557.332903106329</v>
      </c>
      <c r="AH7029">
        <v>30387.865150711241</v>
      </c>
      <c r="AI7029">
        <v>29112.045000601694</v>
      </c>
      <c r="AJ7029">
        <v>1</v>
      </c>
      <c r="AK7029">
        <v>0</v>
      </c>
      <c r="AL7029">
        <v>1</v>
      </c>
    </row>
    <row r="7030" spans="1:38" x14ac:dyDescent="0.25">
      <c r="A7030">
        <v>178758271.58686236</v>
      </c>
      <c r="B7030">
        <v>7615124.2061235718</v>
      </c>
      <c r="C7030">
        <v>7536224.7692697272</v>
      </c>
      <c r="D7030">
        <v>6101937.560719911</v>
      </c>
      <c r="E7030">
        <v>7591361.3226683289</v>
      </c>
      <c r="F7030">
        <v>264183.0201458027</v>
      </c>
      <c r="G7030">
        <v>460655.69937056192</v>
      </c>
      <c r="H7030">
        <v>295301.93461077585</v>
      </c>
      <c r="I7030">
        <v>3.5055087690995509E-2</v>
      </c>
      <c r="J7030">
        <v>7.5493348594051074E-2</v>
      </c>
      <c r="K7030">
        <v>3.8899733797281379E-2</v>
      </c>
      <c r="L7030">
        <v>5030.0028161321761</v>
      </c>
      <c r="M7030">
        <v>7856.4534928200683</v>
      </c>
      <c r="N7030">
        <v>4996.395408337703</v>
      </c>
      <c r="O7030">
        <v>2.0667160724901712E-2</v>
      </c>
      <c r="P7030">
        <v>3.3041013510068246E-2</v>
      </c>
      <c r="Q7030">
        <v>2.1012785010361145E-2</v>
      </c>
      <c r="R7030">
        <v>78899.436853844672</v>
      </c>
      <c r="S7030">
        <v>1513186.6454036608</v>
      </c>
      <c r="T7030">
        <v>23762.883455242962</v>
      </c>
      <c r="U7030">
        <v>1.036088640424263E-2</v>
      </c>
      <c r="V7030">
        <v>0.19870807152257053</v>
      </c>
      <c r="W7030">
        <v>3.1204853410183968E-3</v>
      </c>
      <c r="X7030">
        <f t="shared" si="328"/>
        <v>1.036088640424263E-2</v>
      </c>
      <c r="Y7030">
        <f t="shared" si="329"/>
        <v>0.19870807152257053</v>
      </c>
      <c r="Z7030">
        <f t="shared" si="330"/>
        <v>3.1204853410183968E-3</v>
      </c>
      <c r="AA7030">
        <v>0.98816683411612039</v>
      </c>
      <c r="AB7030">
        <v>0.97449915603906412</v>
      </c>
      <c r="AC7030">
        <v>0.98965779548784416</v>
      </c>
      <c r="AD7030">
        <v>14551.371188714009</v>
      </c>
      <c r="AE7030">
        <v>30373.821051347633</v>
      </c>
      <c r="AF7030">
        <v>29059.269616294067</v>
      </c>
      <c r="AG7030">
        <v>14588.126496392008</v>
      </c>
      <c r="AH7030">
        <v>30426.689815465139</v>
      </c>
      <c r="AI7030">
        <v>29133.285886058577</v>
      </c>
      <c r="AJ7030">
        <v>1</v>
      </c>
      <c r="AK7030">
        <v>0</v>
      </c>
      <c r="AL7030">
        <v>1</v>
      </c>
    </row>
    <row r="7031" spans="1:38" x14ac:dyDescent="0.25">
      <c r="A7031">
        <v>179155531.2717191</v>
      </c>
      <c r="B7031">
        <v>7615124.2061235718</v>
      </c>
      <c r="C7031">
        <v>7458001.4120155778</v>
      </c>
      <c r="D7031">
        <v>6139702.5035696095</v>
      </c>
      <c r="E7031">
        <v>7709989.764737783</v>
      </c>
      <c r="F7031">
        <v>247381.88461268769</v>
      </c>
      <c r="G7031">
        <v>468472.05198434228</v>
      </c>
      <c r="H7031">
        <v>281689.27071296808</v>
      </c>
      <c r="I7031">
        <v>3.3169997020130758E-2</v>
      </c>
      <c r="J7031">
        <v>7.6302076804531438E-2</v>
      </c>
      <c r="K7031">
        <v>3.653562187608797E-2</v>
      </c>
      <c r="L7031">
        <v>4710.1118594796781</v>
      </c>
      <c r="M7031">
        <v>7989.7608867751569</v>
      </c>
      <c r="N7031">
        <v>4766.0743591922092</v>
      </c>
      <c r="O7031">
        <v>1.93505641093553E-2</v>
      </c>
      <c r="P7031">
        <v>3.3561284908660796E-2</v>
      </c>
      <c r="Q7031">
        <v>2.0020070904684391E-2</v>
      </c>
      <c r="R7031">
        <v>157122.79410799406</v>
      </c>
      <c r="S7031">
        <v>1475421.7025539624</v>
      </c>
      <c r="T7031">
        <v>-94865.558614211157</v>
      </c>
      <c r="U7031">
        <v>2.0632991643346598E-2</v>
      </c>
      <c r="V7031">
        <v>0.19374886904241526</v>
      </c>
      <c r="W7031">
        <v>-1.2457519542219238E-2</v>
      </c>
      <c r="X7031">
        <f t="shared" si="328"/>
        <v>2.0632991643346598E-2</v>
      </c>
      <c r="Y7031">
        <f t="shared" si="329"/>
        <v>0.19374886904241526</v>
      </c>
      <c r="Z7031">
        <f t="shared" si="330"/>
        <v>1.2457519542219238E-2</v>
      </c>
      <c r="AA7031">
        <v>0.98968043882636358</v>
      </c>
      <c r="AB7031">
        <v>0.97394166639894919</v>
      </c>
      <c r="AC7031">
        <v>0.99070180269697727</v>
      </c>
      <c r="AD7031">
        <v>14455.30479610471</v>
      </c>
      <c r="AE7031">
        <v>30422.98527256108</v>
      </c>
      <c r="AF7031">
        <v>28921.369468428013</v>
      </c>
      <c r="AG7031">
        <v>14492.060103782709</v>
      </c>
      <c r="AH7031">
        <v>30475.854036678586</v>
      </c>
      <c r="AI7031">
        <v>28995.385738192523</v>
      </c>
      <c r="AJ7031">
        <v>1</v>
      </c>
      <c r="AK7031">
        <v>0</v>
      </c>
      <c r="AL7031">
        <v>1</v>
      </c>
    </row>
    <row r="7032" spans="1:38" x14ac:dyDescent="0.25">
      <c r="A7032">
        <v>178844624.51309881</v>
      </c>
      <c r="B7032">
        <v>7615124.2061235718</v>
      </c>
      <c r="C7032">
        <v>7604245.3947267011</v>
      </c>
      <c r="D7032">
        <v>6148309.8281834349</v>
      </c>
      <c r="E7032">
        <v>7609845.0285440302</v>
      </c>
      <c r="F7032">
        <v>262153.25456214388</v>
      </c>
      <c r="G7032">
        <v>456135.0704246356</v>
      </c>
      <c r="H7032">
        <v>290039.99817201321</v>
      </c>
      <c r="I7032">
        <v>3.4474591620088785E-2</v>
      </c>
      <c r="J7032">
        <v>7.4188693018322441E-2</v>
      </c>
      <c r="K7032">
        <v>3.8113785114426403E-2</v>
      </c>
      <c r="L7032">
        <v>4991.3564012480656</v>
      </c>
      <c r="M7032">
        <v>7779.3544552514568</v>
      </c>
      <c r="N7032">
        <v>4907.3654631182626</v>
      </c>
      <c r="O7032">
        <v>2.0519634527499928E-2</v>
      </c>
      <c r="P7032">
        <v>3.2717831231681621E-2</v>
      </c>
      <c r="Q7032">
        <v>2.063903321773717E-2</v>
      </c>
      <c r="R7032">
        <v>10878.811396870762</v>
      </c>
      <c r="S7032">
        <v>1466814.3779401369</v>
      </c>
      <c r="T7032">
        <v>5279.1775795416906</v>
      </c>
      <c r="U7032">
        <v>1.428579639991E-3</v>
      </c>
      <c r="V7032">
        <v>0.19261857564458676</v>
      </c>
      <c r="W7032">
        <v>6.9324904448656661E-4</v>
      </c>
      <c r="X7032">
        <f t="shared" si="328"/>
        <v>1.428579639991E-3</v>
      </c>
      <c r="Y7032">
        <f t="shared" si="329"/>
        <v>0.19261857564458676</v>
      </c>
      <c r="Z7032">
        <f t="shared" si="330"/>
        <v>6.9324904448656661E-4</v>
      </c>
      <c r="AA7032">
        <v>0.98856908993880388</v>
      </c>
      <c r="AB7032">
        <v>0.97535540365880424</v>
      </c>
      <c r="AC7032">
        <v>0.99016601711758179</v>
      </c>
      <c r="AD7032">
        <v>14540.095006026746</v>
      </c>
      <c r="AE7032">
        <v>30345.004476674847</v>
      </c>
      <c r="AF7032">
        <v>29006.733511836333</v>
      </c>
      <c r="AG7032">
        <v>14576.850313704745</v>
      </c>
      <c r="AH7032">
        <v>30397.873240792353</v>
      </c>
      <c r="AI7032">
        <v>29080.749781600844</v>
      </c>
      <c r="AJ7032">
        <v>1</v>
      </c>
      <c r="AK7032">
        <v>0</v>
      </c>
      <c r="AL7032">
        <v>1</v>
      </c>
    </row>
    <row r="7033" spans="1:38" x14ac:dyDescent="0.25">
      <c r="A7033">
        <v>179038518.29825193</v>
      </c>
      <c r="B7033">
        <v>7615124.2061235718</v>
      </c>
      <c r="C7033">
        <v>7564935.9517892264</v>
      </c>
      <c r="D7033">
        <v>6155677.170488243</v>
      </c>
      <c r="E7033">
        <v>7675723.8882178534</v>
      </c>
      <c r="F7033">
        <v>260605.41256699679</v>
      </c>
      <c r="G7033">
        <v>460059.80541731871</v>
      </c>
      <c r="H7033">
        <v>283205.87417778675</v>
      </c>
      <c r="I7033">
        <v>3.4449123459579262E-2</v>
      </c>
      <c r="J7033">
        <v>7.4737480974953183E-2</v>
      </c>
      <c r="K7033">
        <v>3.6896308192182953E-2</v>
      </c>
      <c r="L7033">
        <v>4961.8857350779963</v>
      </c>
      <c r="M7033">
        <v>7846.2905595562333</v>
      </c>
      <c r="N7033">
        <v>4791.7347078041512</v>
      </c>
      <c r="O7033">
        <v>2.0371560566066021E-2</v>
      </c>
      <c r="P7033">
        <v>3.2958657423796806E-2</v>
      </c>
      <c r="Q7033">
        <v>2.0127873356396094E-2</v>
      </c>
      <c r="R7033">
        <v>50188.25433434546</v>
      </c>
      <c r="S7033">
        <v>1459447.0356353289</v>
      </c>
      <c r="T7033">
        <v>-60599.682094281539</v>
      </c>
      <c r="U7033">
        <v>6.5906021984496899E-3</v>
      </c>
      <c r="V7033">
        <v>0.19165111377457764</v>
      </c>
      <c r="W7033">
        <v>-7.9578061307984099E-3</v>
      </c>
      <c r="X7033">
        <f t="shared" si="328"/>
        <v>6.5906021984496899E-3</v>
      </c>
      <c r="Y7033">
        <f t="shared" si="329"/>
        <v>0.19165111377457764</v>
      </c>
      <c r="Z7033">
        <f t="shared" si="330"/>
        <v>7.9578061307984099E-3</v>
      </c>
      <c r="AA7033">
        <v>0.9886363728379306</v>
      </c>
      <c r="AB7033">
        <v>0.97495997027917036</v>
      </c>
      <c r="AC7033">
        <v>0.99063539092945563</v>
      </c>
      <c r="AD7033">
        <v>14531.437276361761</v>
      </c>
      <c r="AE7033">
        <v>30370.038770359766</v>
      </c>
      <c r="AF7033">
        <v>28937.059197793289</v>
      </c>
      <c r="AG7033">
        <v>14568.19258403976</v>
      </c>
      <c r="AH7033">
        <v>30422.907534477272</v>
      </c>
      <c r="AI7033">
        <v>29011.075467557799</v>
      </c>
      <c r="AJ7033">
        <v>1</v>
      </c>
      <c r="AK7033">
        <v>0</v>
      </c>
      <c r="AL7033">
        <v>1</v>
      </c>
    </row>
    <row r="7034" spans="1:38" x14ac:dyDescent="0.25">
      <c r="A7034">
        <v>178986886.75897107</v>
      </c>
      <c r="B7034">
        <v>7615124.2061235718</v>
      </c>
      <c r="C7034">
        <v>7132329.6941065006</v>
      </c>
      <c r="D7034">
        <v>5555098.9992339117</v>
      </c>
      <c r="E7034">
        <v>7050401.64955841</v>
      </c>
      <c r="F7034">
        <v>275905.58447079908</v>
      </c>
      <c r="G7034">
        <v>460165.65472921601</v>
      </c>
      <c r="H7034">
        <v>290838.03329810814</v>
      </c>
      <c r="I7034">
        <v>3.8683795660593483E-2</v>
      </c>
      <c r="J7034">
        <v>8.2836625376555159E-2</v>
      </c>
      <c r="K7034">
        <v>4.1251271594764292E-2</v>
      </c>
      <c r="L7034">
        <v>5253.1985822131292</v>
      </c>
      <c r="M7034">
        <v>7848.0958128013453</v>
      </c>
      <c r="N7034">
        <v>4920.8679111972724</v>
      </c>
      <c r="O7034">
        <v>2.1601879027772389E-2</v>
      </c>
      <c r="P7034">
        <v>3.2997961998884925E-2</v>
      </c>
      <c r="Q7034">
        <v>2.0690192399327942E-2</v>
      </c>
      <c r="R7034">
        <v>482794.51201707125</v>
      </c>
      <c r="S7034">
        <v>2060025.2068896601</v>
      </c>
      <c r="T7034">
        <v>564722.55656516179</v>
      </c>
      <c r="U7034">
        <v>6.3399427107024772E-2</v>
      </c>
      <c r="V7034">
        <v>0.27051761089242982</v>
      </c>
      <c r="W7034">
        <v>7.4158023070858101E-2</v>
      </c>
      <c r="X7034">
        <f t="shared" si="328"/>
        <v>6.3399427107024772E-2</v>
      </c>
      <c r="Y7034">
        <f t="shared" si="329"/>
        <v>0.27051761089242982</v>
      </c>
      <c r="Z7034">
        <f t="shared" si="330"/>
        <v>7.4158023070858101E-2</v>
      </c>
      <c r="AA7034">
        <v>0.98716689907124733</v>
      </c>
      <c r="AB7034">
        <v>0.97481394885917805</v>
      </c>
      <c r="AC7034">
        <v>0.99007082974284533</v>
      </c>
      <c r="AD7034">
        <v>14614.846259171285</v>
      </c>
      <c r="AE7034">
        <v>30370.710978865452</v>
      </c>
      <c r="AF7034">
        <v>29014.762254461137</v>
      </c>
      <c r="AG7034">
        <v>14651.601566849284</v>
      </c>
      <c r="AH7034">
        <v>30423.579742982958</v>
      </c>
      <c r="AI7034">
        <v>29088.778524225647</v>
      </c>
      <c r="AJ7034">
        <v>0</v>
      </c>
      <c r="AK7034">
        <v>0</v>
      </c>
      <c r="AL7034">
        <v>0</v>
      </c>
    </row>
    <row r="7035" spans="1:38" x14ac:dyDescent="0.25">
      <c r="A7035">
        <v>178899355.90081072</v>
      </c>
      <c r="B7035">
        <v>7615124.2061235718</v>
      </c>
      <c r="C7035">
        <v>7880630.7912942916</v>
      </c>
      <c r="D7035">
        <v>6300979.1171004111</v>
      </c>
      <c r="E7035">
        <v>7793728.7409610068</v>
      </c>
      <c r="F7035">
        <v>261292.94732042143</v>
      </c>
      <c r="G7035">
        <v>459905.16628773988</v>
      </c>
      <c r="H7035">
        <v>291037.00837696041</v>
      </c>
      <c r="I7035">
        <v>3.3156349312680772E-2</v>
      </c>
      <c r="J7035">
        <v>7.2989476356077707E-2</v>
      </c>
      <c r="K7035">
        <v>3.7342460592370327E-2</v>
      </c>
      <c r="L7035">
        <v>4974.9762877713756</v>
      </c>
      <c r="M7035">
        <v>7843.6531990907788</v>
      </c>
      <c r="N7035">
        <v>4924.2344931726248</v>
      </c>
      <c r="O7035">
        <v>2.0442437067920725E-2</v>
      </c>
      <c r="P7035">
        <v>3.2974919109161019E-2</v>
      </c>
      <c r="Q7035">
        <v>2.0701608034599254E-2</v>
      </c>
      <c r="R7035">
        <v>-265506.58517071977</v>
      </c>
      <c r="S7035">
        <v>1314145.0890231607</v>
      </c>
      <c r="T7035">
        <v>-178604.534837435</v>
      </c>
      <c r="U7035">
        <v>-3.48656933208282E-2</v>
      </c>
      <c r="V7035">
        <v>0.1725704077113297</v>
      </c>
      <c r="W7035">
        <v>-2.3453922746764028E-2</v>
      </c>
      <c r="X7035">
        <f t="shared" si="328"/>
        <v>3.48656933208282E-2</v>
      </c>
      <c r="Y7035">
        <f t="shared" si="329"/>
        <v>0.1725704077113297</v>
      </c>
      <c r="Z7035">
        <f t="shared" si="330"/>
        <v>2.3453922746764028E-2</v>
      </c>
      <c r="AA7035">
        <v>0.98855916803403565</v>
      </c>
      <c r="AB7035">
        <v>0.97494607931532928</v>
      </c>
      <c r="AC7035">
        <v>0.99009819344058225</v>
      </c>
      <c r="AD7035">
        <v>14535.289276936008</v>
      </c>
      <c r="AE7035">
        <v>30369.056438304131</v>
      </c>
      <c r="AF7035">
        <v>29016.760639548735</v>
      </c>
      <c r="AG7035">
        <v>14572.044584614006</v>
      </c>
      <c r="AH7035">
        <v>30421.925202421637</v>
      </c>
      <c r="AI7035">
        <v>29090.776909313245</v>
      </c>
      <c r="AJ7035">
        <v>1</v>
      </c>
      <c r="AK7035">
        <v>0</v>
      </c>
      <c r="AL7035">
        <v>1</v>
      </c>
    </row>
    <row r="7036" spans="1:38" x14ac:dyDescent="0.25">
      <c r="A7036">
        <v>178940062.25661585</v>
      </c>
      <c r="B7036">
        <v>7615124.2061236016</v>
      </c>
      <c r="C7036">
        <v>7807028.4431917388</v>
      </c>
      <c r="D7036">
        <v>6507599.9322005082</v>
      </c>
      <c r="E7036">
        <v>7941327.2619729228</v>
      </c>
      <c r="F7036">
        <v>243928.53204738168</v>
      </c>
      <c r="G7036">
        <v>443660.10848093062</v>
      </c>
      <c r="H7036">
        <v>280980.91484727885</v>
      </c>
      <c r="I7036">
        <v>3.1244734641655367E-2</v>
      </c>
      <c r="J7036">
        <v>6.8175688902699566E-2</v>
      </c>
      <c r="K7036">
        <v>3.5382110014878378E-2</v>
      </c>
      <c r="L7036">
        <v>4644.360574181328</v>
      </c>
      <c r="M7036">
        <v>7566.5947771028132</v>
      </c>
      <c r="N7036">
        <v>4754.0892497838749</v>
      </c>
      <c r="O7036">
        <v>1.9048136931307386E-2</v>
      </c>
      <c r="P7036">
        <v>3.1775879339604553E-2</v>
      </c>
      <c r="Q7036">
        <v>1.9964775545795149E-2</v>
      </c>
      <c r="R7036">
        <v>-191904.23706813715</v>
      </c>
      <c r="S7036">
        <v>1107524.2739230935</v>
      </c>
      <c r="T7036">
        <v>-326203.05584932119</v>
      </c>
      <c r="U7036">
        <v>-2.5200408013544926E-2</v>
      </c>
      <c r="V7036">
        <v>0.14543745367048544</v>
      </c>
      <c r="W7036">
        <v>-4.2836209498330877E-2</v>
      </c>
      <c r="X7036">
        <f t="shared" si="328"/>
        <v>2.5200408013544926E-2</v>
      </c>
      <c r="Y7036">
        <f t="shared" si="329"/>
        <v>0.14543745367048544</v>
      </c>
      <c r="Z7036">
        <f t="shared" si="330"/>
        <v>4.2836209498330877E-2</v>
      </c>
      <c r="AA7036">
        <v>0.99000133287234415</v>
      </c>
      <c r="AB7036">
        <v>0.97659675603041818</v>
      </c>
      <c r="AC7036">
        <v>0.99073580211512058</v>
      </c>
      <c r="AD7036">
        <v>14434.752068432392</v>
      </c>
      <c r="AE7036">
        <v>30263.976759535795</v>
      </c>
      <c r="AF7036">
        <v>28914.01234524597</v>
      </c>
      <c r="AG7036">
        <v>14471.50737611039</v>
      </c>
      <c r="AH7036">
        <v>30316.845523653301</v>
      </c>
      <c r="AI7036">
        <v>28988.02861501048</v>
      </c>
      <c r="AJ7036">
        <v>1</v>
      </c>
      <c r="AK7036">
        <v>0</v>
      </c>
      <c r="AL7036">
        <v>1</v>
      </c>
    </row>
    <row r="7037" spans="1:38" x14ac:dyDescent="0.25">
      <c r="A7037">
        <v>179167715.01079232</v>
      </c>
      <c r="B7037">
        <v>7615124.2061236016</v>
      </c>
      <c r="C7037">
        <v>7255172.5168142281</v>
      </c>
      <c r="D7037">
        <v>5829682.6285262303</v>
      </c>
      <c r="E7037">
        <v>7336348.1901152255</v>
      </c>
      <c r="F7037">
        <v>261115.61729883467</v>
      </c>
      <c r="G7037">
        <v>465623.14184521441</v>
      </c>
      <c r="H7037">
        <v>296711.26481435675</v>
      </c>
      <c r="I7037">
        <v>3.5990269934131278E-2</v>
      </c>
      <c r="J7037">
        <v>7.9871096166846733E-2</v>
      </c>
      <c r="K7037">
        <v>4.0443999810987237E-2</v>
      </c>
      <c r="L7037">
        <v>4971.5999522768616</v>
      </c>
      <c r="M7037">
        <v>7941.1729065463987</v>
      </c>
      <c r="N7037">
        <v>5020.2407345367792</v>
      </c>
      <c r="O7037">
        <v>2.0421055551309783E-2</v>
      </c>
      <c r="P7037">
        <v>3.3352862038538864E-2</v>
      </c>
      <c r="Q7037">
        <v>2.1084970518804293E-2</v>
      </c>
      <c r="R7037">
        <v>359951.6893093735</v>
      </c>
      <c r="S7037">
        <v>1785441.5775973713</v>
      </c>
      <c r="T7037">
        <v>278776.01600837614</v>
      </c>
      <c r="U7037">
        <v>4.7267999781267271E-2</v>
      </c>
      <c r="V7037">
        <v>0.23445994172513063</v>
      </c>
      <c r="W7037">
        <v>3.6608203420267535E-2</v>
      </c>
      <c r="X7037">
        <f t="shared" si="328"/>
        <v>4.7267999781267271E-2</v>
      </c>
      <c r="Y7037">
        <f t="shared" si="329"/>
        <v>0.23445994172513063</v>
      </c>
      <c r="Z7037">
        <f t="shared" si="330"/>
        <v>3.6608203420267535E-2</v>
      </c>
      <c r="AA7037">
        <v>0.98859079725995791</v>
      </c>
      <c r="AB7037">
        <v>0.97433668839180043</v>
      </c>
      <c r="AC7037">
        <v>0.98971532591064815</v>
      </c>
      <c r="AD7037">
        <v>14534.296733861196</v>
      </c>
      <c r="AE7037">
        <v>30405.161519065397</v>
      </c>
      <c r="AF7037">
        <v>29073.181706896386</v>
      </c>
      <c r="AG7037">
        <v>14571.052041539195</v>
      </c>
      <c r="AH7037">
        <v>30458.030283182903</v>
      </c>
      <c r="AI7037">
        <v>29147.197976660897</v>
      </c>
      <c r="AJ7037">
        <v>0</v>
      </c>
      <c r="AK7037">
        <v>0</v>
      </c>
      <c r="AL7037">
        <v>1</v>
      </c>
    </row>
    <row r="7038" spans="1:38" x14ac:dyDescent="0.25">
      <c r="A7038">
        <v>179061951.11036015</v>
      </c>
      <c r="B7038">
        <v>7615124.2061235718</v>
      </c>
      <c r="C7038">
        <v>7619637.9442622103</v>
      </c>
      <c r="D7038">
        <v>5980937.521883552</v>
      </c>
      <c r="E7038">
        <v>7496208.8698143363</v>
      </c>
      <c r="F7038">
        <v>254143.36980151001</v>
      </c>
      <c r="G7038">
        <v>458905.31943324592</v>
      </c>
      <c r="H7038">
        <v>284504.73161754047</v>
      </c>
      <c r="I7038">
        <v>3.3353733033061855E-2</v>
      </c>
      <c r="J7038">
        <v>7.6727990846613081E-2</v>
      </c>
      <c r="K7038">
        <v>3.7953148926143383E-2</v>
      </c>
      <c r="L7038">
        <v>4838.8494654099986</v>
      </c>
      <c r="M7038">
        <v>7826.6008749297907</v>
      </c>
      <c r="N7038">
        <v>4813.7108772343327</v>
      </c>
      <c r="O7038">
        <v>1.9865426251004591E-2</v>
      </c>
      <c r="P7038">
        <v>3.287289207103232E-2</v>
      </c>
      <c r="Q7038">
        <v>2.0218304300575189E-2</v>
      </c>
      <c r="R7038">
        <v>-4513.7381386384368</v>
      </c>
      <c r="S7038">
        <v>1634186.6842400199</v>
      </c>
      <c r="T7038">
        <v>118915.33630923554</v>
      </c>
      <c r="U7038">
        <v>-5.9273335752144281E-4</v>
      </c>
      <c r="V7038">
        <v>0.2145975088529635</v>
      </c>
      <c r="W7038">
        <v>1.561567915249653E-2</v>
      </c>
      <c r="X7038">
        <f t="shared" si="328"/>
        <v>5.9273335752144281E-4</v>
      </c>
      <c r="Y7038">
        <f t="shared" si="329"/>
        <v>0.2145975088529635</v>
      </c>
      <c r="Z7038">
        <f t="shared" si="330"/>
        <v>1.561567915249653E-2</v>
      </c>
      <c r="AA7038">
        <v>0.98927332951073055</v>
      </c>
      <c r="AB7038">
        <v>0.97499182545268936</v>
      </c>
      <c r="AC7038">
        <v>0.99051376943407543</v>
      </c>
      <c r="AD7038">
        <v>14494.728096293886</v>
      </c>
      <c r="AE7038">
        <v>30362.697012269186</v>
      </c>
      <c r="AF7038">
        <v>28950.429629919232</v>
      </c>
      <c r="AG7038">
        <v>14531.483403971884</v>
      </c>
      <c r="AH7038">
        <v>30415.565776386691</v>
      </c>
      <c r="AI7038">
        <v>29024.445899683742</v>
      </c>
      <c r="AJ7038">
        <v>1</v>
      </c>
      <c r="AK7038">
        <v>0</v>
      </c>
      <c r="AL7038">
        <v>1</v>
      </c>
    </row>
    <row r="7039" spans="1:38" x14ac:dyDescent="0.25">
      <c r="A7039">
        <v>179092984.56403172</v>
      </c>
      <c r="B7039">
        <v>7615124.2061235718</v>
      </c>
      <c r="C7039">
        <v>7764909.2204454429</v>
      </c>
      <c r="D7039">
        <v>6378365.3172571417</v>
      </c>
      <c r="E7039">
        <v>7883796.6525683273</v>
      </c>
      <c r="F7039">
        <v>260974.40514158105</v>
      </c>
      <c r="G7039">
        <v>462816.97257371945</v>
      </c>
      <c r="H7039">
        <v>294863.01056164916</v>
      </c>
      <c r="I7039">
        <v>3.3609459908999419E-2</v>
      </c>
      <c r="J7039">
        <v>7.2560436656322225E-2</v>
      </c>
      <c r="K7039">
        <v>3.7401143580433518E-2</v>
      </c>
      <c r="L7039">
        <v>4968.9112951925954</v>
      </c>
      <c r="M7039">
        <v>7893.3138690817468</v>
      </c>
      <c r="N7039">
        <v>4988.9689818682973</v>
      </c>
      <c r="O7039">
        <v>2.0394464971618169E-2</v>
      </c>
      <c r="P7039">
        <v>3.3146048351379589E-2</v>
      </c>
      <c r="Q7039">
        <v>2.0949959654369726E-2</v>
      </c>
      <c r="R7039">
        <v>-149785.0143218711</v>
      </c>
      <c r="S7039">
        <v>1236758.8888664301</v>
      </c>
      <c r="T7039">
        <v>-268672.44644475542</v>
      </c>
      <c r="U7039">
        <v>-1.9669411852983834E-2</v>
      </c>
      <c r="V7039">
        <v>0.16240823595128123</v>
      </c>
      <c r="W7039">
        <v>-3.5281426694092143E-2</v>
      </c>
      <c r="X7039">
        <f t="shared" si="328"/>
        <v>1.9669411852983834E-2</v>
      </c>
      <c r="Y7039">
        <f t="shared" si="329"/>
        <v>0.16240823595128123</v>
      </c>
      <c r="Z7039">
        <f t="shared" si="330"/>
        <v>3.5281426694092143E-2</v>
      </c>
      <c r="AA7039">
        <v>0.98844557836665603</v>
      </c>
      <c r="AB7039">
        <v>0.97435206075960168</v>
      </c>
      <c r="AC7039">
        <v>0.98972567277282242</v>
      </c>
      <c r="AD7039">
        <v>14533.50586573476</v>
      </c>
      <c r="AE7039">
        <v>30387.498233189188</v>
      </c>
      <c r="AF7039">
        <v>29054.923250694046</v>
      </c>
      <c r="AG7039">
        <v>14570.261173412759</v>
      </c>
      <c r="AH7039">
        <v>30440.366997306694</v>
      </c>
      <c r="AI7039">
        <v>29128.939520458556</v>
      </c>
      <c r="AJ7039">
        <v>1</v>
      </c>
      <c r="AK7039">
        <v>0</v>
      </c>
      <c r="AL7039">
        <v>1</v>
      </c>
    </row>
    <row r="7040" spans="1:38" x14ac:dyDescent="0.25">
      <c r="A7040">
        <v>179111114.15575564</v>
      </c>
      <c r="B7040">
        <v>7615124.2061235718</v>
      </c>
      <c r="C7040">
        <v>7322370.8042387012</v>
      </c>
      <c r="D7040">
        <v>5928743.0589502603</v>
      </c>
      <c r="E7040">
        <v>7383532.4616732989</v>
      </c>
      <c r="F7040">
        <v>253314.10850491506</v>
      </c>
      <c r="G7040">
        <v>447105.84629038919</v>
      </c>
      <c r="H7040">
        <v>288810.55006368598</v>
      </c>
      <c r="I7040">
        <v>3.4594548033306249E-2</v>
      </c>
      <c r="J7040">
        <v>7.5413260761135678E-2</v>
      </c>
      <c r="K7040">
        <v>3.9115498111893458E-2</v>
      </c>
      <c r="L7040">
        <v>4823.0604618060579</v>
      </c>
      <c r="M7040">
        <v>7625.3616150806201</v>
      </c>
      <c r="N7040">
        <v>4886.5636729392236</v>
      </c>
      <c r="O7040">
        <v>1.9836536624125704E-2</v>
      </c>
      <c r="P7040">
        <v>3.2052846394422803E-2</v>
      </c>
      <c r="Q7040">
        <v>2.0540438960366794E-2</v>
      </c>
      <c r="R7040">
        <v>292753.4018848706</v>
      </c>
      <c r="S7040">
        <v>1686381.1471733116</v>
      </c>
      <c r="T7040">
        <v>231591.74445027299</v>
      </c>
      <c r="U7040">
        <v>3.8443680491705962E-2</v>
      </c>
      <c r="V7040">
        <v>0.2214515615933404</v>
      </c>
      <c r="W7040">
        <v>3.0412077095740928E-2</v>
      </c>
      <c r="X7040">
        <f t="shared" si="328"/>
        <v>3.8443680491705962E-2</v>
      </c>
      <c r="Y7040">
        <f t="shared" si="329"/>
        <v>0.2214515615933404</v>
      </c>
      <c r="Z7040">
        <f t="shared" si="330"/>
        <v>3.0412077095740928E-2</v>
      </c>
      <c r="AA7040">
        <v>0.98917907207645339</v>
      </c>
      <c r="AB7040">
        <v>0.97609468557241963</v>
      </c>
      <c r="AC7040">
        <v>0.99015583801860785</v>
      </c>
      <c r="AD7040">
        <v>14489.94983940873</v>
      </c>
      <c r="AE7040">
        <v>30286.58313789131</v>
      </c>
      <c r="AF7040">
        <v>28994.321144652702</v>
      </c>
      <c r="AG7040">
        <v>14526.705147086728</v>
      </c>
      <c r="AH7040">
        <v>30339.451902008816</v>
      </c>
      <c r="AI7040">
        <v>29068.337414417212</v>
      </c>
      <c r="AJ7040">
        <v>1</v>
      </c>
      <c r="AK7040">
        <v>0</v>
      </c>
      <c r="AL7040">
        <v>1</v>
      </c>
    </row>
    <row r="7041" spans="1:38" x14ac:dyDescent="0.25">
      <c r="A7041">
        <v>179058688.87784454</v>
      </c>
      <c r="B7041">
        <v>7615124.2061236016</v>
      </c>
      <c r="C7041">
        <v>7418817.6629424933</v>
      </c>
      <c r="D7041">
        <v>6004832.5926797977</v>
      </c>
      <c r="E7041">
        <v>7525576.1660711216</v>
      </c>
      <c r="F7041">
        <v>255370.37344534698</v>
      </c>
      <c r="G7041">
        <v>460326.35783249669</v>
      </c>
      <c r="H7041">
        <v>285242.51949506073</v>
      </c>
      <c r="I7041">
        <v>3.4421977334870978E-2</v>
      </c>
      <c r="J7041">
        <v>7.665931576404951E-2</v>
      </c>
      <c r="K7041">
        <v>3.7903080535025307E-2</v>
      </c>
      <c r="L7041">
        <v>4862.2114202415323</v>
      </c>
      <c r="M7041">
        <v>7850.8365939504811</v>
      </c>
      <c r="N7041">
        <v>4826.193964987976</v>
      </c>
      <c r="O7041">
        <v>1.9954678044632388E-2</v>
      </c>
      <c r="P7041">
        <v>3.2969363533012164E-2</v>
      </c>
      <c r="Q7041">
        <v>2.0267463398120699E-2</v>
      </c>
      <c r="R7041">
        <v>196306.54318110831</v>
      </c>
      <c r="S7041">
        <v>1610291.613443804</v>
      </c>
      <c r="T7041">
        <v>89548.040052480064</v>
      </c>
      <c r="U7041">
        <v>2.577850838247011E-2</v>
      </c>
      <c r="V7041">
        <v>0.21145966498470362</v>
      </c>
      <c r="W7041">
        <v>1.1759235651136351E-2</v>
      </c>
      <c r="X7041">
        <f t="shared" si="328"/>
        <v>2.577850838247011E-2</v>
      </c>
      <c r="Y7041">
        <f t="shared" si="329"/>
        <v>0.21145966498470362</v>
      </c>
      <c r="Z7041">
        <f t="shared" si="330"/>
        <v>1.1759235651136351E-2</v>
      </c>
      <c r="AA7041">
        <v>0.98912612796291444</v>
      </c>
      <c r="AB7041">
        <v>0.97493823044983552</v>
      </c>
      <c r="AC7041">
        <v>0.99050297776153229</v>
      </c>
      <c r="AD7041">
        <v>14501.769644510636</v>
      </c>
      <c r="AE7041">
        <v>30371.731247300482</v>
      </c>
      <c r="AF7041">
        <v>28957.997257069375</v>
      </c>
      <c r="AG7041">
        <v>14538.524952188634</v>
      </c>
      <c r="AH7041">
        <v>30424.600011417988</v>
      </c>
      <c r="AI7041">
        <v>29032.013526833885</v>
      </c>
      <c r="AJ7041">
        <v>1</v>
      </c>
      <c r="AK7041">
        <v>0</v>
      </c>
      <c r="AL7041">
        <v>1</v>
      </c>
    </row>
    <row r="7042" spans="1:38" x14ac:dyDescent="0.25">
      <c r="A7042">
        <v>179181586.81128335</v>
      </c>
      <c r="B7042">
        <v>7615124.2061235718</v>
      </c>
      <c r="C7042">
        <v>6828631.5013648737</v>
      </c>
      <c r="D7042">
        <v>5463594.2676438512</v>
      </c>
      <c r="E7042">
        <v>6957056.5322711151</v>
      </c>
      <c r="F7042">
        <v>256994.02751637498</v>
      </c>
      <c r="G7042">
        <v>455385.3478644914</v>
      </c>
      <c r="H7042">
        <v>286970.24409702438</v>
      </c>
      <c r="I7042">
        <v>3.7634777548767755E-2</v>
      </c>
      <c r="J7042">
        <v>8.3349041959675782E-2</v>
      </c>
      <c r="K7042">
        <v>4.1248801524880467E-2</v>
      </c>
      <c r="L7042">
        <v>4893.1255363160171</v>
      </c>
      <c r="M7042">
        <v>7766.5679849346025</v>
      </c>
      <c r="N7042">
        <v>4855.4264022204206</v>
      </c>
      <c r="O7042">
        <v>2.0138712669417084E-2</v>
      </c>
      <c r="P7042">
        <v>3.2651394825630793E-2</v>
      </c>
      <c r="Q7042">
        <v>2.0412677106955875E-2</v>
      </c>
      <c r="R7042">
        <v>786492.70475869812</v>
      </c>
      <c r="S7042">
        <v>2151529.9384797206</v>
      </c>
      <c r="T7042">
        <v>658067.67385245673</v>
      </c>
      <c r="U7042">
        <v>0.10328035150447756</v>
      </c>
      <c r="V7042">
        <v>0.28253379462275935</v>
      </c>
      <c r="W7042">
        <v>8.6415881874032055E-2</v>
      </c>
      <c r="X7042">
        <f t="shared" si="328"/>
        <v>0.10328035150447756</v>
      </c>
      <c r="Y7042">
        <f t="shared" si="329"/>
        <v>0.28253379462275935</v>
      </c>
      <c r="Z7042">
        <f t="shared" si="330"/>
        <v>8.6415881874032055E-2</v>
      </c>
      <c r="AA7042">
        <v>0.98886005300670654</v>
      </c>
      <c r="AB7042">
        <v>0.97496313337211515</v>
      </c>
      <c r="AC7042">
        <v>0.99018761714410963</v>
      </c>
      <c r="AD7042">
        <v>14511.035667651347</v>
      </c>
      <c r="AE7042">
        <v>30340.197804721509</v>
      </c>
      <c r="AF7042">
        <v>28975.642535013958</v>
      </c>
      <c r="AG7042">
        <v>14547.790975329346</v>
      </c>
      <c r="AH7042">
        <v>30393.066568839015</v>
      </c>
      <c r="AI7042">
        <v>29049.658804778468</v>
      </c>
      <c r="AJ7042">
        <v>0</v>
      </c>
      <c r="AK7042">
        <v>0</v>
      </c>
      <c r="AL7042">
        <v>0</v>
      </c>
    </row>
    <row r="7043" spans="1:38" x14ac:dyDescent="0.25">
      <c r="A7043">
        <v>178704696.32578447</v>
      </c>
      <c r="B7043">
        <v>7615124.2061235718</v>
      </c>
      <c r="C7043">
        <v>7749604.0419521555</v>
      </c>
      <c r="D7043">
        <v>6220059.2356800195</v>
      </c>
      <c r="E7043">
        <v>7756144.679180081</v>
      </c>
      <c r="F7043">
        <v>245891.81885410257</v>
      </c>
      <c r="G7043">
        <v>460075.82541476324</v>
      </c>
      <c r="H7043">
        <v>278670.85078862257</v>
      </c>
      <c r="I7043">
        <v>3.1729597734668449E-2</v>
      </c>
      <c r="J7043">
        <v>7.3966470090130035E-2</v>
      </c>
      <c r="K7043">
        <v>3.592904236774519E-2</v>
      </c>
      <c r="L7043">
        <v>4681.741243693059</v>
      </c>
      <c r="M7043">
        <v>7846.5637795881375</v>
      </c>
      <c r="N7043">
        <v>4715.0038524232386</v>
      </c>
      <c r="O7043">
        <v>1.9229920731013237E-2</v>
      </c>
      <c r="P7043">
        <v>3.2998964435732824E-2</v>
      </c>
      <c r="Q7043">
        <v>1.9829093194298177E-2</v>
      </c>
      <c r="R7043">
        <v>-134479.83582858369</v>
      </c>
      <c r="S7043">
        <v>1395064.9704435524</v>
      </c>
      <c r="T7043">
        <v>-141020.47305650916</v>
      </c>
      <c r="U7043">
        <v>-1.7659572212944868E-2</v>
      </c>
      <c r="V7043">
        <v>0.18319661409090804</v>
      </c>
      <c r="W7043">
        <v>-1.8518473138377699E-2</v>
      </c>
      <c r="X7043">
        <f t="shared" ref="X7043:X7106" si="331">ABS(U7043)</f>
        <v>1.7659572212944868E-2</v>
      </c>
      <c r="Y7043">
        <f t="shared" ref="Y7043:Y7106" si="332">ABS(V7043)</f>
        <v>0.18319661409090804</v>
      </c>
      <c r="Z7043">
        <f t="shared" ref="Z7043:Z7106" si="333">ABS(W7043)</f>
        <v>1.8518473138377699E-2</v>
      </c>
      <c r="AA7043">
        <v>0.98980017010230603</v>
      </c>
      <c r="AB7043">
        <v>0.97477679089778457</v>
      </c>
      <c r="AC7043">
        <v>0.99086720981875032</v>
      </c>
      <c r="AD7043">
        <v>14446.472041591314</v>
      </c>
      <c r="AE7043">
        <v>30370.140517169631</v>
      </c>
      <c r="AF7043">
        <v>28889.890039450718</v>
      </c>
      <c r="AG7043">
        <v>14483.227349269313</v>
      </c>
      <c r="AH7043">
        <v>30423.009281287137</v>
      </c>
      <c r="AI7043">
        <v>28963.906309215228</v>
      </c>
      <c r="AJ7043">
        <v>1</v>
      </c>
      <c r="AK7043">
        <v>0</v>
      </c>
      <c r="AL7043">
        <v>1</v>
      </c>
    </row>
    <row r="7044" spans="1:38" x14ac:dyDescent="0.25">
      <c r="A7044">
        <v>178867959.9904559</v>
      </c>
      <c r="B7044">
        <v>7615124.2061235718</v>
      </c>
      <c r="C7044">
        <v>7650528.2144569121</v>
      </c>
      <c r="D7044">
        <v>6065689.9700329658</v>
      </c>
      <c r="E7044">
        <v>7543561.5846756343</v>
      </c>
      <c r="F7044">
        <v>251976.93758607149</v>
      </c>
      <c r="G7044">
        <v>452487.47207765916</v>
      </c>
      <c r="H7044">
        <v>284982.24383537885</v>
      </c>
      <c r="I7044">
        <v>3.2935887630597876E-2</v>
      </c>
      <c r="J7044">
        <v>7.4597856849449223E-2</v>
      </c>
      <c r="K7044">
        <v>3.7778208693133218E-2</v>
      </c>
      <c r="L7044">
        <v>4797.6009395259316</v>
      </c>
      <c r="M7044">
        <v>7717.1448987157073</v>
      </c>
      <c r="N7044">
        <v>4821.7902007097355</v>
      </c>
      <c r="O7044">
        <v>1.9707415886693891E-2</v>
      </c>
      <c r="P7044">
        <v>3.2440800930688844E-2</v>
      </c>
      <c r="Q7044">
        <v>2.0269508747568381E-2</v>
      </c>
      <c r="R7044">
        <v>-35404.008333340287</v>
      </c>
      <c r="S7044">
        <v>1549434.2360906061</v>
      </c>
      <c r="T7044">
        <v>71562.621447937563</v>
      </c>
      <c r="U7044">
        <v>-4.6491701743841237E-3</v>
      </c>
      <c r="V7044">
        <v>0.20346801892537156</v>
      </c>
      <c r="W7044">
        <v>9.3974332539962652E-3</v>
      </c>
      <c r="X7044">
        <f t="shared" si="331"/>
        <v>4.6491701743841237E-3</v>
      </c>
      <c r="Y7044">
        <f t="shared" si="332"/>
        <v>0.20346801892537156</v>
      </c>
      <c r="Z7044">
        <f t="shared" si="333"/>
        <v>9.3974332539962652E-3</v>
      </c>
      <c r="AA7044">
        <v>0.98924526009384006</v>
      </c>
      <c r="AB7044">
        <v>0.97541038428822424</v>
      </c>
      <c r="AC7044">
        <v>0.99037383931950085</v>
      </c>
      <c r="AD7044">
        <v>14482.211928903283</v>
      </c>
      <c r="AE7044">
        <v>30321.544042607231</v>
      </c>
      <c r="AF7044">
        <v>28955.329798273076</v>
      </c>
      <c r="AG7044">
        <v>14518.967236581282</v>
      </c>
      <c r="AH7044">
        <v>30374.412806724737</v>
      </c>
      <c r="AI7044">
        <v>29029.346068037587</v>
      </c>
      <c r="AJ7044">
        <v>1</v>
      </c>
      <c r="AK7044">
        <v>0</v>
      </c>
      <c r="AL7044">
        <v>1</v>
      </c>
    </row>
    <row r="7045" spans="1:38" x14ac:dyDescent="0.25">
      <c r="A7045">
        <v>178962611.79131353</v>
      </c>
      <c r="B7045">
        <v>7615124.2061235718</v>
      </c>
      <c r="C7045">
        <v>7996861.8983289152</v>
      </c>
      <c r="D7045">
        <v>6329158.5849782871</v>
      </c>
      <c r="E7045">
        <v>7846153.1371497475</v>
      </c>
      <c r="F7045">
        <v>251203.55200212347</v>
      </c>
      <c r="G7045">
        <v>459982.27057975897</v>
      </c>
      <c r="H7045">
        <v>282542.88076337246</v>
      </c>
      <c r="I7045">
        <v>3.1412766056972533E-2</v>
      </c>
      <c r="J7045">
        <v>7.2676685913904457E-2</v>
      </c>
      <c r="K7045">
        <v>3.6010370410130832E-2</v>
      </c>
      <c r="L7045">
        <v>4782.8758006314347</v>
      </c>
      <c r="M7045">
        <v>7844.9682078601763</v>
      </c>
      <c r="N7045">
        <v>4780.5171136630506</v>
      </c>
      <c r="O7045">
        <v>1.9642586148314961E-2</v>
      </c>
      <c r="P7045">
        <v>3.2965426417155969E-2</v>
      </c>
      <c r="Q7045">
        <v>2.0088263071419057E-2</v>
      </c>
      <c r="R7045">
        <v>-381737.6922053434</v>
      </c>
      <c r="S7045">
        <v>1285965.6211452847</v>
      </c>
      <c r="T7045">
        <v>-231028.93102617562</v>
      </c>
      <c r="U7045">
        <v>-5.0128885868778811E-2</v>
      </c>
      <c r="V7045">
        <v>0.16886994700771887</v>
      </c>
      <c r="W7045">
        <v>-3.0338169775405325E-2</v>
      </c>
      <c r="X7045">
        <f t="shared" si="331"/>
        <v>5.0128885868778811E-2</v>
      </c>
      <c r="Y7045">
        <f t="shared" si="332"/>
        <v>0.16886994700771887</v>
      </c>
      <c r="Z7045">
        <f t="shared" si="333"/>
        <v>3.0338169775405325E-2</v>
      </c>
      <c r="AA7045">
        <v>0.98941104784453715</v>
      </c>
      <c r="AB7045">
        <v>0.97490891486533393</v>
      </c>
      <c r="AC7045">
        <v>0.99065703166029284</v>
      </c>
      <c r="AD7045">
        <v>14477.71775380114</v>
      </c>
      <c r="AE7045">
        <v>30369.546278110127</v>
      </c>
      <c r="AF7045">
        <v>28930.210689062751</v>
      </c>
      <c r="AG7045">
        <v>14514.473061479139</v>
      </c>
      <c r="AH7045">
        <v>30422.415042227633</v>
      </c>
      <c r="AI7045">
        <v>29004.226958827261</v>
      </c>
      <c r="AJ7045">
        <v>0</v>
      </c>
      <c r="AK7045">
        <v>0</v>
      </c>
      <c r="AL7045">
        <v>1</v>
      </c>
    </row>
    <row r="7046" spans="1:38" x14ac:dyDescent="0.25">
      <c r="A7046">
        <v>178823430.39592376</v>
      </c>
      <c r="B7046">
        <v>7615124.2061235718</v>
      </c>
      <c r="C7046">
        <v>7650416.0636585597</v>
      </c>
      <c r="D7046">
        <v>6072030.7272375571</v>
      </c>
      <c r="E7046">
        <v>7588173.4444840606</v>
      </c>
      <c r="F7046">
        <v>249592.70770063205</v>
      </c>
      <c r="G7046">
        <v>456957.28117547382</v>
      </c>
      <c r="H7046">
        <v>284303.0743173433</v>
      </c>
      <c r="I7046">
        <v>3.26247233645581E-2</v>
      </c>
      <c r="J7046">
        <v>7.5256088399830029E-2</v>
      </c>
      <c r="K7046">
        <v>3.7466601995504833E-2</v>
      </c>
      <c r="L7046">
        <v>4752.2055805378777</v>
      </c>
      <c r="M7046">
        <v>7793.3772070248169</v>
      </c>
      <c r="N7046">
        <v>4810.2989131031363</v>
      </c>
      <c r="O7046">
        <v>1.953567584461793E-2</v>
      </c>
      <c r="P7046">
        <v>3.2778118455821272E-2</v>
      </c>
      <c r="Q7046">
        <v>2.0231607349825129E-2</v>
      </c>
      <c r="R7046">
        <v>-35291.857534987852</v>
      </c>
      <c r="S7046">
        <v>1543093.4788860148</v>
      </c>
      <c r="T7046">
        <v>26950.761639511213</v>
      </c>
      <c r="U7046">
        <v>-4.6344427982682812E-3</v>
      </c>
      <c r="V7046">
        <v>0.20263536576923624</v>
      </c>
      <c r="W7046">
        <v>3.5391099225721384E-3</v>
      </c>
      <c r="X7046">
        <f t="shared" si="331"/>
        <v>4.6344427982682812E-3</v>
      </c>
      <c r="Y7046">
        <f t="shared" si="332"/>
        <v>0.20263536576923624</v>
      </c>
      <c r="Z7046">
        <f t="shared" si="333"/>
        <v>3.5391099225721384E-3</v>
      </c>
      <c r="AA7046">
        <v>0.9895306956521861</v>
      </c>
      <c r="AB7046">
        <v>0.97501985334052188</v>
      </c>
      <c r="AC7046">
        <v>0.99045698134037641</v>
      </c>
      <c r="AD7046">
        <v>14468.312481915684</v>
      </c>
      <c r="AE7046">
        <v>30350.266815055162</v>
      </c>
      <c r="AF7046">
        <v>28948.357778409052</v>
      </c>
      <c r="AG7046">
        <v>14505.067789593682</v>
      </c>
      <c r="AH7046">
        <v>30403.135579172667</v>
      </c>
      <c r="AI7046">
        <v>29022.374048173562</v>
      </c>
      <c r="AJ7046">
        <v>1</v>
      </c>
      <c r="AK7046">
        <v>0</v>
      </c>
      <c r="AL7046">
        <v>1</v>
      </c>
    </row>
    <row r="7047" spans="1:38" x14ac:dyDescent="0.25">
      <c r="A7047">
        <v>178921633.16473854</v>
      </c>
      <c r="B7047">
        <v>7615124.2061235718</v>
      </c>
      <c r="C7047">
        <v>7402849.3270978443</v>
      </c>
      <c r="D7047">
        <v>6022541.9820011677</v>
      </c>
      <c r="E7047">
        <v>7509783.6326244576</v>
      </c>
      <c r="F7047">
        <v>255535.59679866416</v>
      </c>
      <c r="G7047">
        <v>448653.95912729838</v>
      </c>
      <c r="H7047">
        <v>279635.11443162308</v>
      </c>
      <c r="I7047">
        <v>3.4518546239119846E-2</v>
      </c>
      <c r="J7047">
        <v>7.4495779434686452E-2</v>
      </c>
      <c r="K7047">
        <v>3.7236108004072878E-2</v>
      </c>
      <c r="L7047">
        <v>4865.3572466917622</v>
      </c>
      <c r="M7047">
        <v>7651.764580508886</v>
      </c>
      <c r="N7047">
        <v>4731.3188232162938</v>
      </c>
      <c r="O7047">
        <v>2.0009987965570481E-2</v>
      </c>
      <c r="P7047">
        <v>3.2180954999594578E-2</v>
      </c>
      <c r="Q7047">
        <v>1.9898463489912057E-2</v>
      </c>
      <c r="R7047">
        <v>212274.87902572751</v>
      </c>
      <c r="S7047">
        <v>1592582.2241224041</v>
      </c>
      <c r="T7047">
        <v>105340.57349911425</v>
      </c>
      <c r="U7047">
        <v>2.7875432268725218E-2</v>
      </c>
      <c r="V7047">
        <v>0.20913411009655711</v>
      </c>
      <c r="W7047">
        <v>1.3833073584591888E-2</v>
      </c>
      <c r="X7047">
        <f t="shared" si="331"/>
        <v>2.7875432268725218E-2</v>
      </c>
      <c r="Y7047">
        <f t="shared" si="332"/>
        <v>0.20913411009655711</v>
      </c>
      <c r="Z7047">
        <f t="shared" si="333"/>
        <v>1.3833073584591888E-2</v>
      </c>
      <c r="AA7047">
        <v>0.98915835588488898</v>
      </c>
      <c r="AB7047">
        <v>0.97616265177543893</v>
      </c>
      <c r="AC7047">
        <v>0.99086103057461661</v>
      </c>
      <c r="AD7047">
        <v>14502.715245325813</v>
      </c>
      <c r="AE7047">
        <v>30296.683145027029</v>
      </c>
      <c r="AF7047">
        <v>28899.98336225915</v>
      </c>
      <c r="AG7047">
        <v>14539.470553003812</v>
      </c>
      <c r="AH7047">
        <v>30349.551909144535</v>
      </c>
      <c r="AI7047">
        <v>28973.999632023661</v>
      </c>
      <c r="AJ7047">
        <v>1</v>
      </c>
      <c r="AK7047">
        <v>0</v>
      </c>
      <c r="AL7047">
        <v>1</v>
      </c>
    </row>
    <row r="7048" spans="1:38" x14ac:dyDescent="0.25">
      <c r="A7048">
        <v>178955591.13728619</v>
      </c>
      <c r="B7048">
        <v>7615124.2061235718</v>
      </c>
      <c r="C7048">
        <v>7314294.1896993704</v>
      </c>
      <c r="D7048">
        <v>5772751.2996420693</v>
      </c>
      <c r="E7048">
        <v>7297865.8144329209</v>
      </c>
      <c r="F7048">
        <v>259662.03175803146</v>
      </c>
      <c r="G7048">
        <v>468204.69143220357</v>
      </c>
      <c r="H7048">
        <v>294063.80751551007</v>
      </c>
      <c r="I7048">
        <v>3.5500627268138907E-2</v>
      </c>
      <c r="J7048">
        <v>8.1105986925373671E-2</v>
      </c>
      <c r="K7048">
        <v>4.0294493622223475E-2</v>
      </c>
      <c r="L7048">
        <v>4943.9239140527015</v>
      </c>
      <c r="M7048">
        <v>7985.2010696567249</v>
      </c>
      <c r="N7048">
        <v>4975.4467730303422</v>
      </c>
      <c r="O7048">
        <v>2.0326889912949429E-2</v>
      </c>
      <c r="P7048">
        <v>3.3574744622514245E-2</v>
      </c>
      <c r="Q7048">
        <v>2.0919868307660235E-2</v>
      </c>
      <c r="R7048">
        <v>300830.01642420143</v>
      </c>
      <c r="S7048">
        <v>1842372.9064815026</v>
      </c>
      <c r="T7048">
        <v>317258.39169065095</v>
      </c>
      <c r="U7048">
        <v>3.9504282304718565E-2</v>
      </c>
      <c r="V7048">
        <v>0.24193602843667211</v>
      </c>
      <c r="W7048">
        <v>4.1661617473754797E-2</v>
      </c>
      <c r="X7048">
        <f t="shared" si="331"/>
        <v>3.9504282304718565E-2</v>
      </c>
      <c r="Y7048">
        <f t="shared" si="332"/>
        <v>0.24193602843667211</v>
      </c>
      <c r="Z7048">
        <f t="shared" si="333"/>
        <v>4.1661617473754797E-2</v>
      </c>
      <c r="AA7048">
        <v>0.98876845967856075</v>
      </c>
      <c r="AB7048">
        <v>0.97384636526179436</v>
      </c>
      <c r="AC7048">
        <v>0.98981824681481301</v>
      </c>
      <c r="AD7048">
        <v>14526.135294585487</v>
      </c>
      <c r="AE7048">
        <v>30421.317188966477</v>
      </c>
      <c r="AF7048">
        <v>29046.99264654197</v>
      </c>
      <c r="AG7048">
        <v>14562.890602263486</v>
      </c>
      <c r="AH7048">
        <v>30474.185953083983</v>
      </c>
      <c r="AI7048">
        <v>29121.00891630648</v>
      </c>
      <c r="AJ7048">
        <v>1</v>
      </c>
      <c r="AK7048">
        <v>0</v>
      </c>
      <c r="AL7048">
        <v>1</v>
      </c>
    </row>
    <row r="7049" spans="1:38" x14ac:dyDescent="0.25">
      <c r="A7049">
        <v>178704773.95737618</v>
      </c>
      <c r="B7049">
        <v>7615124.2061235718</v>
      </c>
      <c r="C7049">
        <v>7704665.33229688</v>
      </c>
      <c r="D7049">
        <v>6273745.4025611719</v>
      </c>
      <c r="E7049">
        <v>7762361.1135375351</v>
      </c>
      <c r="F7049">
        <v>258323.4418957064</v>
      </c>
      <c r="G7049">
        <v>459104.56413821486</v>
      </c>
      <c r="H7049">
        <v>290838.99989366758</v>
      </c>
      <c r="I7049">
        <v>3.3528184645847059E-2</v>
      </c>
      <c r="J7049">
        <v>7.3178705012605649E-2</v>
      </c>
      <c r="K7049">
        <v>3.7467852324783654E-2</v>
      </c>
      <c r="L7049">
        <v>4918.4373753136679</v>
      </c>
      <c r="M7049">
        <v>7829.9989806308977</v>
      </c>
      <c r="N7049">
        <v>4920.8842656231791</v>
      </c>
      <c r="O7049">
        <v>2.0219288061193493E-2</v>
      </c>
      <c r="P7049">
        <v>3.2943612117049312E-2</v>
      </c>
      <c r="Q7049">
        <v>2.0703923834549338E-2</v>
      </c>
      <c r="R7049">
        <v>-89541.126173308119</v>
      </c>
      <c r="S7049">
        <v>1341378.8035623999</v>
      </c>
      <c r="T7049">
        <v>-147236.90741396323</v>
      </c>
      <c r="U7049">
        <v>-1.1758327736966542E-2</v>
      </c>
      <c r="V7049">
        <v>0.17614667433575845</v>
      </c>
      <c r="W7049">
        <v>-1.9334800513899061E-2</v>
      </c>
      <c r="X7049">
        <f t="shared" si="331"/>
        <v>1.1758327736966542E-2</v>
      </c>
      <c r="Y7049">
        <f t="shared" si="332"/>
        <v>0.17614667433575845</v>
      </c>
      <c r="Z7049">
        <f t="shared" si="333"/>
        <v>1.9334800513899061E-2</v>
      </c>
      <c r="AA7049">
        <v>0.98886944124146781</v>
      </c>
      <c r="AB7049">
        <v>0.97490178515578374</v>
      </c>
      <c r="AC7049">
        <v>0.99005960189219699</v>
      </c>
      <c r="AD7049">
        <v>14518.579010346893</v>
      </c>
      <c r="AE7049">
        <v>30363.965393029517</v>
      </c>
      <c r="AF7049">
        <v>29014.771965665328</v>
      </c>
      <c r="AG7049">
        <v>14555.334318024892</v>
      </c>
      <c r="AH7049">
        <v>30416.834157147023</v>
      </c>
      <c r="AI7049">
        <v>29088.788235429838</v>
      </c>
      <c r="AJ7049">
        <v>1</v>
      </c>
      <c r="AK7049">
        <v>0</v>
      </c>
      <c r="AL7049">
        <v>1</v>
      </c>
    </row>
    <row r="7050" spans="1:38" x14ac:dyDescent="0.25">
      <c r="A7050">
        <v>179168980.36743784</v>
      </c>
      <c r="B7050">
        <v>7615124.2061236016</v>
      </c>
      <c r="C7050">
        <v>7430350.507532971</v>
      </c>
      <c r="D7050">
        <v>6020808.135801428</v>
      </c>
      <c r="E7050">
        <v>7519241.7761918996</v>
      </c>
      <c r="F7050">
        <v>263547.19228071364</v>
      </c>
      <c r="G7050">
        <v>460064.76841847022</v>
      </c>
      <c r="H7050">
        <v>293514.26702302461</v>
      </c>
      <c r="I7050">
        <v>3.5469012129848598E-2</v>
      </c>
      <c r="J7050">
        <v>7.6412461257948913E-2</v>
      </c>
      <c r="K7050">
        <v>3.9035088345260545E-2</v>
      </c>
      <c r="L7050">
        <v>5017.896754394339</v>
      </c>
      <c r="M7050">
        <v>7846.3752032234779</v>
      </c>
      <c r="N7050">
        <v>4966.1487587895135</v>
      </c>
      <c r="O7050">
        <v>2.0592778002979491E-2</v>
      </c>
      <c r="P7050">
        <v>3.2939499424210698E-2</v>
      </c>
      <c r="Q7050">
        <v>2.0848155988447799E-2</v>
      </c>
      <c r="R7050">
        <v>184773.69859063067</v>
      </c>
      <c r="S7050">
        <v>1594316.0703221736</v>
      </c>
      <c r="T7050">
        <v>95882.429931702092</v>
      </c>
      <c r="U7050">
        <v>2.4264042658955889E-2</v>
      </c>
      <c r="V7050">
        <v>0.20936179465597232</v>
      </c>
      <c r="W7050">
        <v>1.2591052665247338E-2</v>
      </c>
      <c r="X7050">
        <f t="shared" si="331"/>
        <v>2.4264042658955889E-2</v>
      </c>
      <c r="Y7050">
        <f t="shared" si="332"/>
        <v>0.20936179465597232</v>
      </c>
      <c r="Z7050">
        <f t="shared" si="333"/>
        <v>1.2591052665247338E-2</v>
      </c>
      <c r="AA7050">
        <v>0.98830261361816651</v>
      </c>
      <c r="AB7050">
        <v>0.97471030293497052</v>
      </c>
      <c r="AC7050">
        <v>0.98984118650254371</v>
      </c>
      <c r="AD7050">
        <v>14547.848249277633</v>
      </c>
      <c r="AE7050">
        <v>30370.070291937995</v>
      </c>
      <c r="AF7050">
        <v>29041.526963403605</v>
      </c>
      <c r="AG7050">
        <v>14584.603556955632</v>
      </c>
      <c r="AH7050">
        <v>30422.9390560555</v>
      </c>
      <c r="AI7050">
        <v>29115.543233168115</v>
      </c>
      <c r="AJ7050">
        <v>1</v>
      </c>
      <c r="AK7050">
        <v>0</v>
      </c>
      <c r="AL7050">
        <v>1</v>
      </c>
    </row>
    <row r="7051" spans="1:38" x14ac:dyDescent="0.25">
      <c r="A7051">
        <v>179035747.0631724</v>
      </c>
      <c r="B7051">
        <v>7615124.2061236016</v>
      </c>
      <c r="C7051">
        <v>7177247.6573858019</v>
      </c>
      <c r="D7051">
        <v>5614622.720874263</v>
      </c>
      <c r="E7051">
        <v>7101857.902003902</v>
      </c>
      <c r="F7051">
        <v>252607.9732429868</v>
      </c>
      <c r="G7051">
        <v>455985.47557093104</v>
      </c>
      <c r="H7051">
        <v>287994.09404200985</v>
      </c>
      <c r="I7051">
        <v>3.5195660690771707E-2</v>
      </c>
      <c r="J7051">
        <v>8.1213912000827851E-2</v>
      </c>
      <c r="K7051">
        <v>4.0551936974231456E-2</v>
      </c>
      <c r="L7051">
        <v>4809.6157583799668</v>
      </c>
      <c r="M7051">
        <v>7776.8031245884449</v>
      </c>
      <c r="N7051">
        <v>4872.7495503762057</v>
      </c>
      <c r="O7051">
        <v>1.9788504059146433E-2</v>
      </c>
      <c r="P7051">
        <v>3.2702653110116255E-2</v>
      </c>
      <c r="Q7051">
        <v>2.0490661224866875E-2</v>
      </c>
      <c r="R7051">
        <v>437876.54873779975</v>
      </c>
      <c r="S7051">
        <v>2000501.4852493387</v>
      </c>
      <c r="T7051">
        <v>513266.30411969963</v>
      </c>
      <c r="U7051">
        <v>5.7500906995802785E-2</v>
      </c>
      <c r="V7051">
        <v>0.26270109732953034</v>
      </c>
      <c r="W7051">
        <v>6.7400910376085962E-2</v>
      </c>
      <c r="X7051">
        <f t="shared" si="331"/>
        <v>5.7500906995802785E-2</v>
      </c>
      <c r="Y7051">
        <f t="shared" si="332"/>
        <v>0.26270109732953034</v>
      </c>
      <c r="Z7051">
        <f t="shared" si="333"/>
        <v>6.7400910376085962E-2</v>
      </c>
      <c r="AA7051">
        <v>0.98937941060225387</v>
      </c>
      <c r="AB7051">
        <v>0.97517466766445615</v>
      </c>
      <c r="AC7051">
        <v>0.99022674801180322</v>
      </c>
      <c r="AD7051">
        <v>14485.868695451718</v>
      </c>
      <c r="AE7051">
        <v>30344.046015277694</v>
      </c>
      <c r="AF7051">
        <v>28986.049068090822</v>
      </c>
      <c r="AG7051">
        <v>14522.624003129717</v>
      </c>
      <c r="AH7051">
        <v>30396.9147793952</v>
      </c>
      <c r="AI7051">
        <v>29060.065337855332</v>
      </c>
      <c r="AJ7051">
        <v>0</v>
      </c>
      <c r="AK7051">
        <v>0</v>
      </c>
      <c r="AL7051">
        <v>0</v>
      </c>
    </row>
    <row r="7052" spans="1:38" x14ac:dyDescent="0.25">
      <c r="A7052">
        <v>179090456.07133535</v>
      </c>
      <c r="B7052">
        <v>7615124.2061235718</v>
      </c>
      <c r="C7052">
        <v>7670935.9339126758</v>
      </c>
      <c r="D7052">
        <v>6013464.876291017</v>
      </c>
      <c r="E7052">
        <v>7562525.0757963667</v>
      </c>
      <c r="F7052">
        <v>249940.3755268263</v>
      </c>
      <c r="G7052">
        <v>471133.0074184371</v>
      </c>
      <c r="H7052">
        <v>286872.86146089254</v>
      </c>
      <c r="I7052">
        <v>3.2582774472389636E-2</v>
      </c>
      <c r="J7052">
        <v>7.8346347257460383E-2</v>
      </c>
      <c r="K7052">
        <v>3.7933475735375803E-2</v>
      </c>
      <c r="L7052">
        <v>4758.8251208242691</v>
      </c>
      <c r="M7052">
        <v>8035.1433115296923</v>
      </c>
      <c r="N7052">
        <v>4853.7787253886918</v>
      </c>
      <c r="O7052">
        <v>1.9542827301650832E-2</v>
      </c>
      <c r="P7052">
        <v>3.3751280898479105E-2</v>
      </c>
      <c r="Q7052">
        <v>2.0388093009441062E-2</v>
      </c>
      <c r="R7052">
        <v>-55811.727789103985</v>
      </c>
      <c r="S7052">
        <v>1601659.3298325548</v>
      </c>
      <c r="T7052">
        <v>52599.130327205174</v>
      </c>
      <c r="U7052">
        <v>-7.3290633584444939E-3</v>
      </c>
      <c r="V7052">
        <v>0.21032609403069327</v>
      </c>
      <c r="W7052">
        <v>6.907192700141185E-3</v>
      </c>
      <c r="X7052">
        <f t="shared" si="331"/>
        <v>7.3290633584444939E-3</v>
      </c>
      <c r="Y7052">
        <f t="shared" si="332"/>
        <v>0.21032609403069327</v>
      </c>
      <c r="Z7052">
        <f t="shared" si="333"/>
        <v>6.907192700141185E-3</v>
      </c>
      <c r="AA7052">
        <v>0.98928859591684748</v>
      </c>
      <c r="AB7052">
        <v>0.97336820952808212</v>
      </c>
      <c r="AC7052">
        <v>0.99025524076895144</v>
      </c>
      <c r="AD7052">
        <v>14470.347544100887</v>
      </c>
      <c r="AE7052">
        <v>30439.535486903158</v>
      </c>
      <c r="AF7052">
        <v>28974.650793324454</v>
      </c>
      <c r="AG7052">
        <v>14507.102851778885</v>
      </c>
      <c r="AH7052">
        <v>30492.404251020664</v>
      </c>
      <c r="AI7052">
        <v>29048.667063088964</v>
      </c>
      <c r="AJ7052">
        <v>1</v>
      </c>
      <c r="AK7052">
        <v>0</v>
      </c>
      <c r="AL7052">
        <v>1</v>
      </c>
    </row>
    <row r="7053" spans="1:38" x14ac:dyDescent="0.25">
      <c r="A7053">
        <v>178945454.97448078</v>
      </c>
      <c r="B7053">
        <v>7615124.2061235718</v>
      </c>
      <c r="C7053">
        <v>7755370.5553720221</v>
      </c>
      <c r="D7053">
        <v>6351175.6179470178</v>
      </c>
      <c r="E7053">
        <v>7881159.8196702544</v>
      </c>
      <c r="F7053">
        <v>251939.98229583132</v>
      </c>
      <c r="G7053">
        <v>465301.85408974957</v>
      </c>
      <c r="H7053">
        <v>286022.45837446011</v>
      </c>
      <c r="I7053">
        <v>3.2485872918260043E-2</v>
      </c>
      <c r="J7053">
        <v>7.3262318990976946E-2</v>
      </c>
      <c r="K7053">
        <v>3.6291924655631108E-2</v>
      </c>
      <c r="L7053">
        <v>4796.8973166591913</v>
      </c>
      <c r="M7053">
        <v>7935.6933644240034</v>
      </c>
      <c r="N7053">
        <v>4839.3902315175319</v>
      </c>
      <c r="O7053">
        <v>1.9698390322322297E-2</v>
      </c>
      <c r="P7053">
        <v>3.3346766311107064E-2</v>
      </c>
      <c r="Q7053">
        <v>2.03357170858104E-2</v>
      </c>
      <c r="R7053">
        <v>-140246.34924845025</v>
      </c>
      <c r="S7053">
        <v>1263948.5881765541</v>
      </c>
      <c r="T7053">
        <v>-266035.61354668252</v>
      </c>
      <c r="U7053">
        <v>-1.8416817040971381E-2</v>
      </c>
      <c r="V7053">
        <v>0.16597872260050223</v>
      </c>
      <c r="W7053">
        <v>-3.4935164068992407E-2</v>
      </c>
      <c r="X7053">
        <f t="shared" si="331"/>
        <v>1.8416817040971381E-2</v>
      </c>
      <c r="Y7053">
        <f t="shared" si="332"/>
        <v>0.16597872260050223</v>
      </c>
      <c r="Z7053">
        <f t="shared" si="333"/>
        <v>3.4935164068992407E-2</v>
      </c>
      <c r="AA7053">
        <v>0.98930826360303381</v>
      </c>
      <c r="AB7053">
        <v>0.97420382574939735</v>
      </c>
      <c r="AC7053">
        <v>0.99038022560936279</v>
      </c>
      <c r="AD7053">
        <v>14481.997494212579</v>
      </c>
      <c r="AE7053">
        <v>30403.144594258683</v>
      </c>
      <c r="AF7053">
        <v>28965.9759811638</v>
      </c>
      <c r="AG7053">
        <v>14518.752801890578</v>
      </c>
      <c r="AH7053">
        <v>30456.013358376189</v>
      </c>
      <c r="AI7053">
        <v>29039.99225092831</v>
      </c>
      <c r="AJ7053">
        <v>1</v>
      </c>
      <c r="AK7053">
        <v>0</v>
      </c>
      <c r="AL7053">
        <v>1</v>
      </c>
    </row>
    <row r="7054" spans="1:38" x14ac:dyDescent="0.25">
      <c r="A7054">
        <v>179004267.09540203</v>
      </c>
      <c r="B7054">
        <v>7615124.2061235718</v>
      </c>
      <c r="C7054">
        <v>7330245.6794823725</v>
      </c>
      <c r="D7054">
        <v>5628889.1609358806</v>
      </c>
      <c r="E7054">
        <v>7110762.3017969392</v>
      </c>
      <c r="F7054">
        <v>252110.30031384592</v>
      </c>
      <c r="G7054">
        <v>452095.41555225238</v>
      </c>
      <c r="H7054">
        <v>282638.42205237073</v>
      </c>
      <c r="I7054">
        <v>3.4393158338404936E-2</v>
      </c>
      <c r="J7054">
        <v>8.0316986642722465E-2</v>
      </c>
      <c r="K7054">
        <v>3.9747977791487421E-2</v>
      </c>
      <c r="L7054">
        <v>4800.1401447174767</v>
      </c>
      <c r="M7054">
        <v>7710.4583997477721</v>
      </c>
      <c r="N7054">
        <v>4782.1336356079328</v>
      </c>
      <c r="O7054">
        <v>1.9735570590998019E-2</v>
      </c>
      <c r="P7054">
        <v>3.2414885629641552E-2</v>
      </c>
      <c r="Q7054">
        <v>2.0104163310052218E-2</v>
      </c>
      <c r="R7054">
        <v>284878.52664119937</v>
      </c>
      <c r="S7054">
        <v>1986235.0451876912</v>
      </c>
      <c r="T7054">
        <v>504361.90432663262</v>
      </c>
      <c r="U7054">
        <v>3.7409570603210804E-2</v>
      </c>
      <c r="V7054">
        <v>0.26082766234994492</v>
      </c>
      <c r="W7054">
        <v>6.6231605772241853E-2</v>
      </c>
      <c r="X7054">
        <f t="shared" si="331"/>
        <v>3.7409570603210804E-2</v>
      </c>
      <c r="Y7054">
        <f t="shared" si="332"/>
        <v>0.26082766234994492</v>
      </c>
      <c r="Z7054">
        <f t="shared" si="333"/>
        <v>6.6231605772241853E-2</v>
      </c>
      <c r="AA7054">
        <v>0.98922335130783168</v>
      </c>
      <c r="AB7054">
        <v>0.97557008763019659</v>
      </c>
      <c r="AC7054">
        <v>0.99057670074134274</v>
      </c>
      <c r="AD7054">
        <v>14482.985510529224</v>
      </c>
      <c r="AE7054">
        <v>30319.011186293821</v>
      </c>
      <c r="AF7054">
        <v>28931.198590282147</v>
      </c>
      <c r="AG7054">
        <v>14519.740818207223</v>
      </c>
      <c r="AH7054">
        <v>30371.879950411327</v>
      </c>
      <c r="AI7054">
        <v>29005.214860046657</v>
      </c>
      <c r="AJ7054">
        <v>1</v>
      </c>
      <c r="AK7054">
        <v>0</v>
      </c>
      <c r="AL7054">
        <v>0</v>
      </c>
    </row>
    <row r="7055" spans="1:38" x14ac:dyDescent="0.25">
      <c r="A7055">
        <v>179194607.16170782</v>
      </c>
      <c r="B7055">
        <v>7615124.2061235718</v>
      </c>
      <c r="C7055">
        <v>7399561.1785234381</v>
      </c>
      <c r="D7055">
        <v>6051495.5297917454</v>
      </c>
      <c r="E7055">
        <v>7493758.6705581183</v>
      </c>
      <c r="F7055">
        <v>266913.4011877887</v>
      </c>
      <c r="G7055">
        <v>452936.78107593587</v>
      </c>
      <c r="H7055">
        <v>296064.82206858404</v>
      </c>
      <c r="I7055">
        <v>3.6071517587080826E-2</v>
      </c>
      <c r="J7055">
        <v>7.4847081824007081E-2</v>
      </c>
      <c r="K7055">
        <v>3.9508187424260058E-2</v>
      </c>
      <c r="L7055">
        <v>5081.9888382570034</v>
      </c>
      <c r="M7055">
        <v>7724.807834947017</v>
      </c>
      <c r="N7055">
        <v>5009.3031713576102</v>
      </c>
      <c r="O7055">
        <v>2.0866592925713526E-2</v>
      </c>
      <c r="P7055">
        <v>3.2435348809847539E-2</v>
      </c>
      <c r="Q7055">
        <v>2.1033338191560849E-2</v>
      </c>
      <c r="R7055">
        <v>215563.02760013379</v>
      </c>
      <c r="S7055">
        <v>1563628.6763318265</v>
      </c>
      <c r="T7055">
        <v>121365.53556545358</v>
      </c>
      <c r="U7055">
        <v>2.8307224119442788E-2</v>
      </c>
      <c r="V7055">
        <v>0.20533199905977387</v>
      </c>
      <c r="W7055">
        <v>1.593743349161128E-2</v>
      </c>
      <c r="X7055">
        <f t="shared" si="331"/>
        <v>2.8307224119442788E-2</v>
      </c>
      <c r="Y7055">
        <f t="shared" si="332"/>
        <v>0.20533199905977387</v>
      </c>
      <c r="Z7055">
        <f t="shared" si="333"/>
        <v>1.593743349161128E-2</v>
      </c>
      <c r="AA7055">
        <v>0.98803026787741466</v>
      </c>
      <c r="AB7055">
        <v>0.97550534789741628</v>
      </c>
      <c r="AC7055">
        <v>0.98967123029413806</v>
      </c>
      <c r="AD7055">
        <v>14566.40368410171</v>
      </c>
      <c r="AE7055">
        <v>30324.444077582353</v>
      </c>
      <c r="AF7055">
        <v>29066.80862102551</v>
      </c>
      <c r="AG7055">
        <v>14603.158991779708</v>
      </c>
      <c r="AH7055">
        <v>30377.312841699859</v>
      </c>
      <c r="AI7055">
        <v>29140.82489079002</v>
      </c>
      <c r="AJ7055">
        <v>1</v>
      </c>
      <c r="AK7055">
        <v>0</v>
      </c>
      <c r="AL7055">
        <v>1</v>
      </c>
    </row>
    <row r="7056" spans="1:38" x14ac:dyDescent="0.25">
      <c r="A7056">
        <v>179042542.60598695</v>
      </c>
      <c r="B7056">
        <v>7615124.2061235718</v>
      </c>
      <c r="C7056">
        <v>7470167.1833030395</v>
      </c>
      <c r="D7056">
        <v>6130004.7533886433</v>
      </c>
      <c r="E7056">
        <v>7560431.5309950225</v>
      </c>
      <c r="F7056">
        <v>263695.85798364558</v>
      </c>
      <c r="G7056">
        <v>447961.46446651255</v>
      </c>
      <c r="H7056">
        <v>290390.58195709146</v>
      </c>
      <c r="I7056">
        <v>3.5299860299384728E-2</v>
      </c>
      <c r="J7056">
        <v>7.3076854339938505E-2</v>
      </c>
      <c r="K7056">
        <v>3.8409260207779884E-2</v>
      </c>
      <c r="L7056">
        <v>5020.7273258065261</v>
      </c>
      <c r="M7056">
        <v>7639.9541283557419</v>
      </c>
      <c r="N7056">
        <v>4913.2972062215049</v>
      </c>
      <c r="O7056">
        <v>2.0649237841636445E-2</v>
      </c>
      <c r="P7056">
        <v>3.2120304758191533E-2</v>
      </c>
      <c r="Q7056">
        <v>2.0656747538007902E-2</v>
      </c>
      <c r="R7056">
        <v>144957.02282053232</v>
      </c>
      <c r="S7056">
        <v>1485119.4527349286</v>
      </c>
      <c r="T7056">
        <v>54692.675128549337</v>
      </c>
      <c r="U7056">
        <v>1.9035411491248905E-2</v>
      </c>
      <c r="V7056">
        <v>0.19502235453240477</v>
      </c>
      <c r="W7056">
        <v>7.1821120244590572E-3</v>
      </c>
      <c r="X7056">
        <f t="shared" si="331"/>
        <v>1.9035411491248905E-2</v>
      </c>
      <c r="Y7056">
        <f t="shared" si="332"/>
        <v>0.19502235453240477</v>
      </c>
      <c r="Z7056">
        <f t="shared" si="333"/>
        <v>7.1821120244590572E-3</v>
      </c>
      <c r="AA7056">
        <v>0.98837221855159385</v>
      </c>
      <c r="AB7056">
        <v>0.97598101527946957</v>
      </c>
      <c r="AC7056">
        <v>0.99003867133837986</v>
      </c>
      <c r="AD7056">
        <v>14548.672723923009</v>
      </c>
      <c r="AE7056">
        <v>30292.169571541868</v>
      </c>
      <c r="AF7056">
        <v>29010.26332566643</v>
      </c>
      <c r="AG7056">
        <v>14585.428031601008</v>
      </c>
      <c r="AH7056">
        <v>30345.038335659374</v>
      </c>
      <c r="AI7056">
        <v>29084.27959543094</v>
      </c>
      <c r="AJ7056">
        <v>1</v>
      </c>
      <c r="AK7056">
        <v>0</v>
      </c>
      <c r="AL7056">
        <v>1</v>
      </c>
    </row>
    <row r="7057" spans="1:38" x14ac:dyDescent="0.25">
      <c r="A7057">
        <v>178992465.23839554</v>
      </c>
      <c r="B7057">
        <v>7615124.2061235718</v>
      </c>
      <c r="C7057">
        <v>7532418.8138288464</v>
      </c>
      <c r="D7057">
        <v>5835939.9842174044</v>
      </c>
      <c r="E7057">
        <v>7312291.195508738</v>
      </c>
      <c r="F7057">
        <v>255626.85877269786</v>
      </c>
      <c r="G7057">
        <v>459433.71513493528</v>
      </c>
      <c r="H7057">
        <v>294385.45045317616</v>
      </c>
      <c r="I7057">
        <v>3.3936888679555341E-2</v>
      </c>
      <c r="J7057">
        <v>7.8724886886674353E-2</v>
      </c>
      <c r="K7057">
        <v>4.0258988951915625E-2</v>
      </c>
      <c r="L7057">
        <v>4867.094860207354</v>
      </c>
      <c r="M7057">
        <v>7835.612629830036</v>
      </c>
      <c r="N7057">
        <v>4980.8888481017229</v>
      </c>
      <c r="O7057">
        <v>2.0007748425176889E-2</v>
      </c>
      <c r="P7057">
        <v>3.2939540454897338E-2</v>
      </c>
      <c r="Q7057">
        <v>2.0938782640784085E-2</v>
      </c>
      <c r="R7057">
        <v>82705.392294725403</v>
      </c>
      <c r="S7057">
        <v>1779184.2219061675</v>
      </c>
      <c r="T7057">
        <v>302833.01061483379</v>
      </c>
      <c r="U7057">
        <v>1.0860675421186076E-2</v>
      </c>
      <c r="V7057">
        <v>0.23363824065738376</v>
      </c>
      <c r="W7057">
        <v>3.9767310738190696E-2</v>
      </c>
      <c r="X7057">
        <f t="shared" si="331"/>
        <v>1.0860675421186076E-2</v>
      </c>
      <c r="Y7057">
        <f t="shared" si="332"/>
        <v>0.23363824065738376</v>
      </c>
      <c r="Z7057">
        <f t="shared" si="333"/>
        <v>3.9767310738190696E-2</v>
      </c>
      <c r="AA7057">
        <v>0.98914299960932472</v>
      </c>
      <c r="AB7057">
        <v>0.97506151370590743</v>
      </c>
      <c r="AC7057">
        <v>0.98989500904331229</v>
      </c>
      <c r="AD7057">
        <v>14503.237290738189</v>
      </c>
      <c r="AE7057">
        <v>30366.059544738353</v>
      </c>
      <c r="AF7057">
        <v>29050.186943228488</v>
      </c>
      <c r="AG7057">
        <v>14539.992598416187</v>
      </c>
      <c r="AH7057">
        <v>30418.928308855859</v>
      </c>
      <c r="AI7057">
        <v>29124.203212992998</v>
      </c>
      <c r="AJ7057">
        <v>1</v>
      </c>
      <c r="AK7057">
        <v>0</v>
      </c>
      <c r="AL7057">
        <v>1</v>
      </c>
    </row>
    <row r="7058" spans="1:38" x14ac:dyDescent="0.25">
      <c r="A7058">
        <v>179091116.24997139</v>
      </c>
      <c r="B7058">
        <v>7615124.2061235718</v>
      </c>
      <c r="C7058">
        <v>7547704.0256327186</v>
      </c>
      <c r="D7058">
        <v>5959427.5273889322</v>
      </c>
      <c r="E7058">
        <v>7483762.087122174</v>
      </c>
      <c r="F7058">
        <v>253549.11529227596</v>
      </c>
      <c r="G7058">
        <v>464137.11232686893</v>
      </c>
      <c r="H7058">
        <v>289045.38368647947</v>
      </c>
      <c r="I7058">
        <v>3.3592879958090453E-2</v>
      </c>
      <c r="J7058">
        <v>7.788283525451753E-2</v>
      </c>
      <c r="K7058">
        <v>3.8623005424485608E-2</v>
      </c>
      <c r="L7058">
        <v>4827.534953775993</v>
      </c>
      <c r="M7058">
        <v>7915.8287681458714</v>
      </c>
      <c r="N7058">
        <v>4890.5369677169838</v>
      </c>
      <c r="O7058">
        <v>1.9856372362593199E-2</v>
      </c>
      <c r="P7058">
        <v>3.3276953842154434E-2</v>
      </c>
      <c r="Q7058">
        <v>2.0559082024735002E-2</v>
      </c>
      <c r="R7058">
        <v>67420.180490853265</v>
      </c>
      <c r="S7058">
        <v>1655696.6787346397</v>
      </c>
      <c r="T7058">
        <v>131362.11900139786</v>
      </c>
      <c r="U7058">
        <v>8.8534577593151371E-3</v>
      </c>
      <c r="V7058">
        <v>0.2174221501736294</v>
      </c>
      <c r="W7058">
        <v>1.7250161053941216E-2</v>
      </c>
      <c r="X7058">
        <f t="shared" si="331"/>
        <v>8.8534577593151371E-3</v>
      </c>
      <c r="Y7058">
        <f t="shared" si="332"/>
        <v>0.2174221501736294</v>
      </c>
      <c r="Z7058">
        <f t="shared" si="333"/>
        <v>1.7250161053941216E-2</v>
      </c>
      <c r="AA7058">
        <v>0.98906178666070432</v>
      </c>
      <c r="AB7058">
        <v>0.974159812197534</v>
      </c>
      <c r="AC7058">
        <v>0.99010959604055204</v>
      </c>
      <c r="AD7058">
        <v>14491.305550107832</v>
      </c>
      <c r="AE7058">
        <v>30395.821085484698</v>
      </c>
      <c r="AF7058">
        <v>28996.696075300646</v>
      </c>
      <c r="AG7058">
        <v>14528.060857785831</v>
      </c>
      <c r="AH7058">
        <v>30448.689849602204</v>
      </c>
      <c r="AI7058">
        <v>29070.712345065156</v>
      </c>
      <c r="AJ7058">
        <v>1</v>
      </c>
      <c r="AK7058">
        <v>0</v>
      </c>
      <c r="AL7058">
        <v>1</v>
      </c>
    </row>
    <row r="7059" spans="1:38" x14ac:dyDescent="0.25">
      <c r="A7059">
        <v>179183011.91752449</v>
      </c>
      <c r="B7059">
        <v>7615124.2061236016</v>
      </c>
      <c r="C7059">
        <v>7304604.391244188</v>
      </c>
      <c r="D7059">
        <v>5701034.4416465303</v>
      </c>
      <c r="E7059">
        <v>7163453.4559552204</v>
      </c>
      <c r="F7059">
        <v>262069.89182265487</v>
      </c>
      <c r="G7059">
        <v>452710.74588013079</v>
      </c>
      <c r="H7059">
        <v>286025.66118995921</v>
      </c>
      <c r="I7059">
        <v>3.5877355950555002E-2</v>
      </c>
      <c r="J7059">
        <v>7.9408526735611551E-2</v>
      </c>
      <c r="K7059">
        <v>3.9928459499122791E-2</v>
      </c>
      <c r="L7059">
        <v>4989.7691879057438</v>
      </c>
      <c r="M7059">
        <v>7720.9528191380105</v>
      </c>
      <c r="N7059">
        <v>4839.4444219266697</v>
      </c>
      <c r="O7059">
        <v>2.0520124362246778E-2</v>
      </c>
      <c r="P7059">
        <v>3.2446281545750542E-2</v>
      </c>
      <c r="Q7059">
        <v>2.0337124175870188E-2</v>
      </c>
      <c r="R7059">
        <v>310519.81487941369</v>
      </c>
      <c r="S7059">
        <v>1914089.7644770714</v>
      </c>
      <c r="T7059">
        <v>451670.75016838126</v>
      </c>
      <c r="U7059">
        <v>4.0776723592993176E-2</v>
      </c>
      <c r="V7059">
        <v>0.25135371566728765</v>
      </c>
      <c r="W7059">
        <v>5.931232872146408E-2</v>
      </c>
      <c r="X7059">
        <f t="shared" si="331"/>
        <v>4.0776723592993176E-2</v>
      </c>
      <c r="Y7059">
        <f t="shared" si="332"/>
        <v>0.25135371566728765</v>
      </c>
      <c r="Z7059">
        <f t="shared" si="333"/>
        <v>5.931232872146408E-2</v>
      </c>
      <c r="AA7059">
        <v>0.98836268834277397</v>
      </c>
      <c r="AB7059">
        <v>0.97535583212943755</v>
      </c>
      <c r="AC7059">
        <v>0.99029129223272971</v>
      </c>
      <c r="AD7059">
        <v>14539.630027221439</v>
      </c>
      <c r="AE7059">
        <v>30322.985508246715</v>
      </c>
      <c r="AF7059">
        <v>28966.0087008829</v>
      </c>
      <c r="AG7059">
        <v>14576.385334899438</v>
      </c>
      <c r="AH7059">
        <v>30375.85427236422</v>
      </c>
      <c r="AI7059">
        <v>29040.02497064741</v>
      </c>
      <c r="AJ7059">
        <v>1</v>
      </c>
      <c r="AK7059">
        <v>0</v>
      </c>
      <c r="AL7059">
        <v>0</v>
      </c>
    </row>
    <row r="7060" spans="1:38" x14ac:dyDescent="0.25">
      <c r="A7060">
        <v>178866442.02954641</v>
      </c>
      <c r="B7060">
        <v>7615124.2061235718</v>
      </c>
      <c r="C7060">
        <v>7336141.8818482719</v>
      </c>
      <c r="D7060">
        <v>5717736.8364060624</v>
      </c>
      <c r="E7060">
        <v>7180647.5418512598</v>
      </c>
      <c r="F7060">
        <v>248912.4264310603</v>
      </c>
      <c r="G7060">
        <v>442554.73918204731</v>
      </c>
      <c r="H7060">
        <v>275393.45857626095</v>
      </c>
      <c r="I7060">
        <v>3.3929609110606399E-2</v>
      </c>
      <c r="J7060">
        <v>7.7400333706197519E-2</v>
      </c>
      <c r="K7060">
        <v>3.8352176035820459E-2</v>
      </c>
      <c r="L7060">
        <v>4739.253133026984</v>
      </c>
      <c r="M7060">
        <v>7547.7427744011575</v>
      </c>
      <c r="N7060">
        <v>4659.5516339243868</v>
      </c>
      <c r="O7060">
        <v>1.949751936147712E-2</v>
      </c>
      <c r="P7060">
        <v>3.1753654142922257E-2</v>
      </c>
      <c r="Q7060">
        <v>1.9602919106694431E-2</v>
      </c>
      <c r="R7060">
        <v>278982.32427529991</v>
      </c>
      <c r="S7060">
        <v>1897387.3697175095</v>
      </c>
      <c r="T7060">
        <v>434476.66427231207</v>
      </c>
      <c r="U7060">
        <v>3.663529533122533E-2</v>
      </c>
      <c r="V7060">
        <v>0.24916039691010658</v>
      </c>
      <c r="W7060">
        <v>5.7054442253605675E-2</v>
      </c>
      <c r="X7060">
        <f t="shared" si="331"/>
        <v>3.663529533122533E-2</v>
      </c>
      <c r="Y7060">
        <f t="shared" si="332"/>
        <v>0.24916039691010658</v>
      </c>
      <c r="Z7060">
        <f t="shared" si="333"/>
        <v>5.7054442253605675E-2</v>
      </c>
      <c r="AA7060">
        <v>0.98967252560010255</v>
      </c>
      <c r="AB7060">
        <v>0.97669422556815977</v>
      </c>
      <c r="AC7060">
        <v>0.9910933237082632</v>
      </c>
      <c r="AD7060">
        <v>14464.322264903267</v>
      </c>
      <c r="AE7060">
        <v>30256.687577291079</v>
      </c>
      <c r="AF7060">
        <v>28855.321302293451</v>
      </c>
      <c r="AG7060">
        <v>14501.077572581265</v>
      </c>
      <c r="AH7060">
        <v>30309.556341408585</v>
      </c>
      <c r="AI7060">
        <v>28929.337572057961</v>
      </c>
      <c r="AJ7060">
        <v>1</v>
      </c>
      <c r="AK7060">
        <v>0</v>
      </c>
      <c r="AL7060">
        <v>0</v>
      </c>
    </row>
    <row r="7061" spans="1:38" x14ac:dyDescent="0.25">
      <c r="A7061">
        <v>178804384.67787355</v>
      </c>
      <c r="B7061">
        <v>7615124.2061235718</v>
      </c>
      <c r="C7061">
        <v>8061983.671186015</v>
      </c>
      <c r="D7061">
        <v>6447298.8716472518</v>
      </c>
      <c r="E7061">
        <v>7978807.4138886826</v>
      </c>
      <c r="F7061">
        <v>257083.59586237484</v>
      </c>
      <c r="G7061">
        <v>465745.62946372561</v>
      </c>
      <c r="H7061">
        <v>290096.54971658636</v>
      </c>
      <c r="I7061">
        <v>3.1888379628106436E-2</v>
      </c>
      <c r="J7061">
        <v>7.2238876890273584E-2</v>
      </c>
      <c r="K7061">
        <v>3.6358384739505846E-2</v>
      </c>
      <c r="L7061">
        <v>4894.8309034223776</v>
      </c>
      <c r="M7061">
        <v>7943.2619250467542</v>
      </c>
      <c r="N7061">
        <v>4908.3222935501635</v>
      </c>
      <c r="O7061">
        <v>2.0096360482640022E-2</v>
      </c>
      <c r="P7061">
        <v>3.3388551118554342E-2</v>
      </c>
      <c r="Q7061">
        <v>2.0631545497421692E-2</v>
      </c>
      <c r="R7061">
        <v>-446859.46506244317</v>
      </c>
      <c r="S7061">
        <v>1167825.3344763201</v>
      </c>
      <c r="T7061">
        <v>-363683.20776511077</v>
      </c>
      <c r="U7061">
        <v>-5.8680522203841241E-2</v>
      </c>
      <c r="V7061">
        <v>0.15335604553071286</v>
      </c>
      <c r="W7061">
        <v>-4.7758013910352393E-2</v>
      </c>
      <c r="X7061">
        <f t="shared" si="331"/>
        <v>5.8680522203841241E-2</v>
      </c>
      <c r="Y7061">
        <f t="shared" si="332"/>
        <v>0.15335604553071286</v>
      </c>
      <c r="Z7061">
        <f t="shared" si="333"/>
        <v>4.7758013910352393E-2</v>
      </c>
      <c r="AA7061">
        <v>0.98891349379504256</v>
      </c>
      <c r="AB7061">
        <v>0.974138285664229</v>
      </c>
      <c r="AC7061">
        <v>0.99009798130924875</v>
      </c>
      <c r="AD7061">
        <v>14511.545119598764</v>
      </c>
      <c r="AE7061">
        <v>30405.930084287633</v>
      </c>
      <c r="AF7061">
        <v>29007.303183284777</v>
      </c>
      <c r="AG7061">
        <v>14548.300427276763</v>
      </c>
      <c r="AH7061">
        <v>30458.798848405138</v>
      </c>
      <c r="AI7061">
        <v>29081.319453049287</v>
      </c>
      <c r="AJ7061">
        <v>0</v>
      </c>
      <c r="AK7061">
        <v>0</v>
      </c>
      <c r="AL7061">
        <v>1</v>
      </c>
    </row>
    <row r="7062" spans="1:38" x14ac:dyDescent="0.25">
      <c r="A7062">
        <v>179010881.89290631</v>
      </c>
      <c r="B7062">
        <v>7615124.2061235718</v>
      </c>
      <c r="C7062">
        <v>7853569.512187073</v>
      </c>
      <c r="D7062">
        <v>6805577.2429881683</v>
      </c>
      <c r="E7062">
        <v>8306224.5785024846</v>
      </c>
      <c r="F7062">
        <v>249585.45041280883</v>
      </c>
      <c r="G7062">
        <v>454469.26001485746</v>
      </c>
      <c r="H7062">
        <v>284300.72700924665</v>
      </c>
      <c r="I7062">
        <v>3.1779874110174383E-2</v>
      </c>
      <c r="J7062">
        <v>6.6778943767496018E-2</v>
      </c>
      <c r="K7062">
        <v>3.4227430804730632E-2</v>
      </c>
      <c r="L7062">
        <v>4752.0674029284</v>
      </c>
      <c r="M7062">
        <v>7750.9441652449277</v>
      </c>
      <c r="N7062">
        <v>4810.2591975509786</v>
      </c>
      <c r="O7062">
        <v>1.9512307747174641E-2</v>
      </c>
      <c r="P7062">
        <v>3.2562600033715819E-2</v>
      </c>
      <c r="Q7062">
        <v>2.020844725094284E-2</v>
      </c>
      <c r="R7062">
        <v>-238445.30606350116</v>
      </c>
      <c r="S7062">
        <v>809546.96313540358</v>
      </c>
      <c r="T7062">
        <v>-691100.37237891275</v>
      </c>
      <c r="U7062">
        <v>-3.1312070507236042E-2</v>
      </c>
      <c r="V7062">
        <v>0.10630778188547736</v>
      </c>
      <c r="W7062">
        <v>-9.0753657284168288E-2</v>
      </c>
      <c r="X7062">
        <f t="shared" si="331"/>
        <v>3.1312070507236042E-2</v>
      </c>
      <c r="Y7062">
        <f t="shared" si="332"/>
        <v>0.10630778188547736</v>
      </c>
      <c r="Z7062">
        <f t="shared" si="333"/>
        <v>9.0753657284168288E-2</v>
      </c>
      <c r="AA7062">
        <v>0.98942468084475355</v>
      </c>
      <c r="AB7062">
        <v>0.97512387776704001</v>
      </c>
      <c r="AC7062">
        <v>0.99039254238582941</v>
      </c>
      <c r="AD7062">
        <v>14468.269971422682</v>
      </c>
      <c r="AE7062">
        <v>30334.313766595009</v>
      </c>
      <c r="AF7062">
        <v>28948.33365323002</v>
      </c>
      <c r="AG7062">
        <v>14505.025279100681</v>
      </c>
      <c r="AH7062">
        <v>30387.182530712515</v>
      </c>
      <c r="AI7062">
        <v>29022.34992299453</v>
      </c>
      <c r="AJ7062">
        <v>1</v>
      </c>
      <c r="AK7062">
        <v>0</v>
      </c>
      <c r="AL7062">
        <v>0</v>
      </c>
    </row>
    <row r="7063" spans="1:38" x14ac:dyDescent="0.25">
      <c r="A7063">
        <v>178765300.48503661</v>
      </c>
      <c r="B7063">
        <v>7615124.2061236016</v>
      </c>
      <c r="C7063">
        <v>7943638.4996417873</v>
      </c>
      <c r="D7063">
        <v>6434011.0529560382</v>
      </c>
      <c r="E7063">
        <v>7957222.9685265468</v>
      </c>
      <c r="F7063">
        <v>255161.0634353426</v>
      </c>
      <c r="G7063">
        <v>467547.96570100199</v>
      </c>
      <c r="H7063">
        <v>297196.72816240584</v>
      </c>
      <c r="I7063">
        <v>3.2121434459391487E-2</v>
      </c>
      <c r="J7063">
        <v>7.2668194358508603E-2</v>
      </c>
      <c r="K7063">
        <v>3.7349302556673021E-2</v>
      </c>
      <c r="L7063">
        <v>4858.2261908381224</v>
      </c>
      <c r="M7063">
        <v>7974.0006543101372</v>
      </c>
      <c r="N7063">
        <v>5028.4545880840024</v>
      </c>
      <c r="O7063">
        <v>1.996594188957113E-2</v>
      </c>
      <c r="P7063">
        <v>3.3538624021942354E-2</v>
      </c>
      <c r="Q7063">
        <v>2.1149665663747142E-2</v>
      </c>
      <c r="R7063">
        <v>-328514.29351818562</v>
      </c>
      <c r="S7063">
        <v>1181113.1531675635</v>
      </c>
      <c r="T7063">
        <v>-342098.7624029452</v>
      </c>
      <c r="U7063">
        <v>-4.3139715732281189E-2</v>
      </c>
      <c r="V7063">
        <v>0.15510097027935368</v>
      </c>
      <c r="W7063">
        <v>-4.4923595878823747E-2</v>
      </c>
      <c r="X7063">
        <f t="shared" si="331"/>
        <v>4.3139715732281189E-2</v>
      </c>
      <c r="Y7063">
        <f t="shared" si="332"/>
        <v>0.15510097027935368</v>
      </c>
      <c r="Z7063">
        <f t="shared" si="333"/>
        <v>4.4923595878823747E-2</v>
      </c>
      <c r="AA7063">
        <v>0.98924489587197906</v>
      </c>
      <c r="AB7063">
        <v>0.97411244622219739</v>
      </c>
      <c r="AC7063">
        <v>0.98967700779468015</v>
      </c>
      <c r="AD7063">
        <v>14500.570849570047</v>
      </c>
      <c r="AE7063">
        <v>30417.215778434544</v>
      </c>
      <c r="AF7063">
        <v>29077.958622633174</v>
      </c>
      <c r="AG7063">
        <v>14537.326157248046</v>
      </c>
      <c r="AH7063">
        <v>30470.084542552049</v>
      </c>
      <c r="AI7063">
        <v>29151.974892397684</v>
      </c>
      <c r="AJ7063">
        <v>0</v>
      </c>
      <c r="AK7063">
        <v>0</v>
      </c>
      <c r="AL7063">
        <v>1</v>
      </c>
    </row>
    <row r="7064" spans="1:38" x14ac:dyDescent="0.25">
      <c r="A7064">
        <v>179005111.94776505</v>
      </c>
      <c r="B7064">
        <v>7615124.2061235718</v>
      </c>
      <c r="C7064">
        <v>7449262.4133180883</v>
      </c>
      <c r="D7064">
        <v>5941183.7705887891</v>
      </c>
      <c r="E7064">
        <v>7418870.3454158716</v>
      </c>
      <c r="F7064">
        <v>262930.77834030922</v>
      </c>
      <c r="G7064">
        <v>461063.45946970599</v>
      </c>
      <c r="H7064">
        <v>297866.2533844221</v>
      </c>
      <c r="I7064">
        <v>3.5296216424089331E-2</v>
      </c>
      <c r="J7064">
        <v>7.760464534898795E-2</v>
      </c>
      <c r="K7064">
        <v>4.0149812507300923E-2</v>
      </c>
      <c r="L7064">
        <v>5006.1603307043297</v>
      </c>
      <c r="M7064">
        <v>7863.4078152338152</v>
      </c>
      <c r="N7064">
        <v>5039.7826979030433</v>
      </c>
      <c r="O7064">
        <v>2.0550741634443995E-2</v>
      </c>
      <c r="P7064">
        <v>3.3031598120589492E-2</v>
      </c>
      <c r="Q7064">
        <v>2.1170474761556497E-2</v>
      </c>
      <c r="R7064">
        <v>165861.79280548356</v>
      </c>
      <c r="S7064">
        <v>1673940.4355347827</v>
      </c>
      <c r="T7064">
        <v>196253.86070770025</v>
      </c>
      <c r="U7064">
        <v>2.1780576168686606E-2</v>
      </c>
      <c r="V7064">
        <v>0.2198178769282203</v>
      </c>
      <c r="W7064">
        <v>2.5771590245354904E-2</v>
      </c>
      <c r="X7064">
        <f t="shared" si="331"/>
        <v>2.1780576168686606E-2</v>
      </c>
      <c r="Y7064">
        <f t="shared" si="332"/>
        <v>0.2198178769282203</v>
      </c>
      <c r="Z7064">
        <f t="shared" si="333"/>
        <v>2.5771590245354904E-2</v>
      </c>
      <c r="AA7064">
        <v>0.98837950203988301</v>
      </c>
      <c r="AB7064">
        <v>0.97462385514371064</v>
      </c>
      <c r="AC7064">
        <v>0.98954736652256403</v>
      </c>
      <c r="AD7064">
        <v>14544.424753355835</v>
      </c>
      <c r="AE7064">
        <v>30376.406383497877</v>
      </c>
      <c r="AF7064">
        <v>29084.533904863554</v>
      </c>
      <c r="AG7064">
        <v>14581.180061033834</v>
      </c>
      <c r="AH7064">
        <v>30429.275147615383</v>
      </c>
      <c r="AI7064">
        <v>29158.550174628064</v>
      </c>
      <c r="AJ7064">
        <v>1</v>
      </c>
      <c r="AK7064">
        <v>0</v>
      </c>
      <c r="AL7064">
        <v>1</v>
      </c>
    </row>
    <row r="7065" spans="1:38" x14ac:dyDescent="0.25">
      <c r="A7065">
        <v>178879900.96969396</v>
      </c>
      <c r="B7065">
        <v>7615124.2061235718</v>
      </c>
      <c r="C7065">
        <v>7955011.4052845854</v>
      </c>
      <c r="D7065">
        <v>6338270.4824515749</v>
      </c>
      <c r="E7065">
        <v>7833763.666645525</v>
      </c>
      <c r="F7065">
        <v>242767.70529158204</v>
      </c>
      <c r="G7065">
        <v>447904.21145000344</v>
      </c>
      <c r="H7065">
        <v>276172.08230779599</v>
      </c>
      <c r="I7065">
        <v>3.051758104712575E-2</v>
      </c>
      <c r="J7065">
        <v>7.0666629436230519E-2</v>
      </c>
      <c r="K7065">
        <v>3.5254073783675288E-2</v>
      </c>
      <c r="L7065">
        <v>4622.2586168053722</v>
      </c>
      <c r="M7065">
        <v>7638.9776818206337</v>
      </c>
      <c r="N7065">
        <v>4672.7256486567576</v>
      </c>
      <c r="O7065">
        <v>1.8984059354181765E-2</v>
      </c>
      <c r="P7065">
        <v>3.2108426494405318E-2</v>
      </c>
      <c r="Q7065">
        <v>1.9640568969781259E-2</v>
      </c>
      <c r="R7065">
        <v>-339887.19916101359</v>
      </c>
      <c r="S7065">
        <v>1276853.723671997</v>
      </c>
      <c r="T7065">
        <v>-218639.46052195318</v>
      </c>
      <c r="U7065">
        <v>-4.4633178653566689E-2</v>
      </c>
      <c r="V7065">
        <v>0.16767339430199141</v>
      </c>
      <c r="W7065">
        <v>-2.8711213974177599E-2</v>
      </c>
      <c r="X7065">
        <f t="shared" si="331"/>
        <v>4.4633178653566689E-2</v>
      </c>
      <c r="Y7065">
        <f t="shared" si="332"/>
        <v>0.16767339430199141</v>
      </c>
      <c r="Z7065">
        <f t="shared" si="333"/>
        <v>2.8711213974177599E-2</v>
      </c>
      <c r="AA7065">
        <v>0.98997983874855533</v>
      </c>
      <c r="AB7065">
        <v>0.97601338270810545</v>
      </c>
      <c r="AC7065">
        <v>0.99100011119073661</v>
      </c>
      <c r="AD7065">
        <v>14427.777977387577</v>
      </c>
      <c r="AE7065">
        <v>30291.796092974797</v>
      </c>
      <c r="AF7065">
        <v>28863.571056443023</v>
      </c>
      <c r="AG7065">
        <v>14464.533285065576</v>
      </c>
      <c r="AH7065">
        <v>30344.664857092303</v>
      </c>
      <c r="AI7065">
        <v>28937.587326207533</v>
      </c>
      <c r="AJ7065">
        <v>0</v>
      </c>
      <c r="AK7065">
        <v>0</v>
      </c>
      <c r="AL7065">
        <v>1</v>
      </c>
    </row>
    <row r="7066" spans="1:38" x14ac:dyDescent="0.25">
      <c r="A7066">
        <v>178818901.39501828</v>
      </c>
      <c r="B7066">
        <v>7615124.2061236016</v>
      </c>
      <c r="C7066">
        <v>7242191.4193919636</v>
      </c>
      <c r="D7066">
        <v>5355974.2410716554</v>
      </c>
      <c r="E7066">
        <v>6824657.1132499445</v>
      </c>
      <c r="F7066">
        <v>243591.44914807988</v>
      </c>
      <c r="G7066">
        <v>447593.97024002217</v>
      </c>
      <c r="H7066">
        <v>277408.14397412387</v>
      </c>
      <c r="I7066">
        <v>3.3635047051618967E-2</v>
      </c>
      <c r="J7066">
        <v>8.3569104348505022E-2</v>
      </c>
      <c r="K7066">
        <v>4.0647924045230217E-2</v>
      </c>
      <c r="L7066">
        <v>4637.9425692246796</v>
      </c>
      <c r="M7066">
        <v>7633.6865378250104</v>
      </c>
      <c r="N7066">
        <v>4693.6393376991382</v>
      </c>
      <c r="O7066">
        <v>1.9090886792161726E-2</v>
      </c>
      <c r="P7066">
        <v>3.2128373154462209E-2</v>
      </c>
      <c r="Q7066">
        <v>1.9754412936246454E-2</v>
      </c>
      <c r="R7066">
        <v>372932.78673163801</v>
      </c>
      <c r="S7066">
        <v>2259149.9650519462</v>
      </c>
      <c r="T7066">
        <v>790467.09287365712</v>
      </c>
      <c r="U7066">
        <v>4.8972646622329419E-2</v>
      </c>
      <c r="V7066">
        <v>0.29666620056377813</v>
      </c>
      <c r="W7066">
        <v>0.1038022586996038</v>
      </c>
      <c r="X7066">
        <f t="shared" si="331"/>
        <v>4.8972646622329419E-2</v>
      </c>
      <c r="Y7066">
        <f t="shared" si="332"/>
        <v>0.29666620056377813</v>
      </c>
      <c r="Z7066">
        <f t="shared" si="333"/>
        <v>0.1038022586996038</v>
      </c>
      <c r="AA7066">
        <v>0.98999486993895469</v>
      </c>
      <c r="AB7066">
        <v>0.97602749893345697</v>
      </c>
      <c r="AC7066">
        <v>0.99091212832027342</v>
      </c>
      <c r="AD7066">
        <v>14432.730345031008</v>
      </c>
      <c r="AE7066">
        <v>30289.771466079132</v>
      </c>
      <c r="AF7066">
        <v>28876.619854141569</v>
      </c>
      <c r="AG7066">
        <v>14469.485652709007</v>
      </c>
      <c r="AH7066">
        <v>30342.640230196637</v>
      </c>
      <c r="AI7066">
        <v>28950.636123906079</v>
      </c>
      <c r="AJ7066">
        <v>0</v>
      </c>
      <c r="AK7066">
        <v>0</v>
      </c>
      <c r="AL7066">
        <v>0</v>
      </c>
    </row>
    <row r="7067" spans="1:38" x14ac:dyDescent="0.25">
      <c r="A7067">
        <v>178983101.45442396</v>
      </c>
      <c r="B7067">
        <v>7615124.2061235718</v>
      </c>
      <c r="C7067">
        <v>7633426.672159398</v>
      </c>
      <c r="D7067">
        <v>6282840.7182971518</v>
      </c>
      <c r="E7067">
        <v>7735815.5730207488</v>
      </c>
      <c r="F7067">
        <v>251431.44885621066</v>
      </c>
      <c r="G7067">
        <v>451544.19003778108</v>
      </c>
      <c r="H7067">
        <v>287566.91474090709</v>
      </c>
      <c r="I7067">
        <v>3.2938214992387416E-2</v>
      </c>
      <c r="J7067">
        <v>7.1869431405888612E-2</v>
      </c>
      <c r="K7067">
        <v>3.7173445000914809E-2</v>
      </c>
      <c r="L7067">
        <v>4787.2149205991509</v>
      </c>
      <c r="M7067">
        <v>7701.0572838505468</v>
      </c>
      <c r="N7067">
        <v>4865.5218405361611</v>
      </c>
      <c r="O7067">
        <v>1.9654494346585501E-2</v>
      </c>
      <c r="P7067">
        <v>3.235380789953609E-2</v>
      </c>
      <c r="Q7067">
        <v>2.0441109987561965E-2</v>
      </c>
      <c r="R7067">
        <v>-18302.466035826132</v>
      </c>
      <c r="S7067">
        <v>1332283.48782642</v>
      </c>
      <c r="T7067">
        <v>-120691.36689717695</v>
      </c>
      <c r="U7067">
        <v>-2.4034363117949563E-3</v>
      </c>
      <c r="V7067">
        <v>0.17495229910433857</v>
      </c>
      <c r="W7067">
        <v>-1.5848903265441822E-2</v>
      </c>
      <c r="X7067">
        <f t="shared" si="331"/>
        <v>2.4034363117949563E-3</v>
      </c>
      <c r="Y7067">
        <f t="shared" si="332"/>
        <v>0.17495229910433857</v>
      </c>
      <c r="Z7067">
        <f t="shared" si="333"/>
        <v>1.5848903265441822E-2</v>
      </c>
      <c r="AA7067">
        <v>0.98918065559619706</v>
      </c>
      <c r="AB7067">
        <v>0.97546716349615381</v>
      </c>
      <c r="AC7067">
        <v>0.9901801701208145</v>
      </c>
      <c r="AD7067">
        <v>14479.043507968432</v>
      </c>
      <c r="AE7067">
        <v>30315.446311219501</v>
      </c>
      <c r="AF7067">
        <v>28981.711671609915</v>
      </c>
      <c r="AG7067">
        <v>14515.798815646431</v>
      </c>
      <c r="AH7067">
        <v>30368.315075337006</v>
      </c>
      <c r="AI7067">
        <v>29055.727941374425</v>
      </c>
      <c r="AJ7067">
        <v>1</v>
      </c>
      <c r="AK7067">
        <v>0</v>
      </c>
      <c r="AL7067">
        <v>1</v>
      </c>
    </row>
    <row r="7068" spans="1:38" x14ac:dyDescent="0.25">
      <c r="A7068">
        <v>178991504.2812354</v>
      </c>
      <c r="B7068">
        <v>7615124.2061235718</v>
      </c>
      <c r="C7068">
        <v>7613409.6332571395</v>
      </c>
      <c r="D7068">
        <v>6101224.0740779145</v>
      </c>
      <c r="E7068">
        <v>7658387.1207643636</v>
      </c>
      <c r="F7068">
        <v>262421.48004643613</v>
      </c>
      <c r="G7068">
        <v>469522.73168656096</v>
      </c>
      <c r="H7068">
        <v>292315.23107024457</v>
      </c>
      <c r="I7068">
        <v>3.4468325321695317E-2</v>
      </c>
      <c r="J7068">
        <v>7.6955497124160374E-2</v>
      </c>
      <c r="K7068">
        <v>3.8169294194815961E-2</v>
      </c>
      <c r="L7068">
        <v>4996.4633719405938</v>
      </c>
      <c r="M7068">
        <v>8007.6801619032203</v>
      </c>
      <c r="N7068">
        <v>4945.8615306113579</v>
      </c>
      <c r="O7068">
        <v>2.052712793989379E-2</v>
      </c>
      <c r="P7068">
        <v>3.3652547667890581E-2</v>
      </c>
      <c r="Q7068">
        <v>2.0785150949151579E-2</v>
      </c>
      <c r="R7068">
        <v>1714.5728664323688</v>
      </c>
      <c r="S7068">
        <v>1513900.1320456574</v>
      </c>
      <c r="T7068">
        <v>-43262.914640791714</v>
      </c>
      <c r="U7068">
        <v>2.2515363111919097E-4</v>
      </c>
      <c r="V7068">
        <v>0.1988017648915405</v>
      </c>
      <c r="W7068">
        <v>-5.6811830601531856E-3</v>
      </c>
      <c r="X7068">
        <f t="shared" si="331"/>
        <v>2.2515363111919097E-4</v>
      </c>
      <c r="Y7068">
        <f t="shared" si="332"/>
        <v>0.1988017648915405</v>
      </c>
      <c r="Z7068">
        <f t="shared" si="333"/>
        <v>5.6811830601531856E-3</v>
      </c>
      <c r="AA7068">
        <v>0.98839436770358191</v>
      </c>
      <c r="AB7068">
        <v>0.97375150402608734</v>
      </c>
      <c r="AC7068">
        <v>0.98995909293042639</v>
      </c>
      <c r="AD7068">
        <v>14541.590105452391</v>
      </c>
      <c r="AE7068">
        <v>30429.531337480283</v>
      </c>
      <c r="AF7068">
        <v>29029.565845167886</v>
      </c>
      <c r="AG7068">
        <v>14578.34541313039</v>
      </c>
      <c r="AH7068">
        <v>30482.400101597788</v>
      </c>
      <c r="AI7068">
        <v>29103.582114932397</v>
      </c>
      <c r="AJ7068">
        <v>1</v>
      </c>
      <c r="AK7068">
        <v>0</v>
      </c>
      <c r="AL7068">
        <v>1</v>
      </c>
    </row>
    <row r="7069" spans="1:38" x14ac:dyDescent="0.25">
      <c r="A7069">
        <v>179019334.99579751</v>
      </c>
      <c r="B7069">
        <v>7615124.2061235718</v>
      </c>
      <c r="C7069">
        <v>7614941.9527623355</v>
      </c>
      <c r="D7069">
        <v>6098315.8323625643</v>
      </c>
      <c r="E7069">
        <v>7606108.9239855362</v>
      </c>
      <c r="F7069">
        <v>258281.92076295917</v>
      </c>
      <c r="G7069">
        <v>464470.65836835117</v>
      </c>
      <c r="H7069">
        <v>292251.16232369788</v>
      </c>
      <c r="I7069">
        <v>3.3917779329790808E-2</v>
      </c>
      <c r="J7069">
        <v>7.616375916502989E-2</v>
      </c>
      <c r="K7069">
        <v>3.8423215502751538E-2</v>
      </c>
      <c r="L7069">
        <v>4917.6468195295292</v>
      </c>
      <c r="M7069">
        <v>7921.517374552348</v>
      </c>
      <c r="N7069">
        <v>4944.7775120068545</v>
      </c>
      <c r="O7069">
        <v>2.0218446862618401E-2</v>
      </c>
      <c r="P7069">
        <v>3.3300528509674271E-2</v>
      </c>
      <c r="Q7069">
        <v>2.0786889269669217E-2</v>
      </c>
      <c r="R7069">
        <v>182.25336123630404</v>
      </c>
      <c r="S7069">
        <v>1516808.3737610076</v>
      </c>
      <c r="T7069">
        <v>9015.2821380356327</v>
      </c>
      <c r="U7069">
        <v>2.3933077951604274E-5</v>
      </c>
      <c r="V7069">
        <v>0.19918366827704426</v>
      </c>
      <c r="W7069">
        <v>1.1838654096785642E-3</v>
      </c>
      <c r="X7069">
        <f t="shared" si="331"/>
        <v>2.3933077951604274E-5</v>
      </c>
      <c r="Y7069">
        <f t="shared" si="332"/>
        <v>0.19918366827704426</v>
      </c>
      <c r="Z7069">
        <f t="shared" si="333"/>
        <v>1.1838654096785642E-3</v>
      </c>
      <c r="AA7069">
        <v>0.98871944330622519</v>
      </c>
      <c r="AB7069">
        <v>0.97416936115172614</v>
      </c>
      <c r="AC7069">
        <v>0.98990723980143136</v>
      </c>
      <c r="AD7069">
        <v>14518.34399963816</v>
      </c>
      <c r="AE7069">
        <v>30397.920188261734</v>
      </c>
      <c r="AF7069">
        <v>29028.925340067781</v>
      </c>
      <c r="AG7069">
        <v>14555.099307316159</v>
      </c>
      <c r="AH7069">
        <v>30450.78895237924</v>
      </c>
      <c r="AI7069">
        <v>29102.941609832291</v>
      </c>
      <c r="AJ7069">
        <v>1</v>
      </c>
      <c r="AK7069">
        <v>0</v>
      </c>
      <c r="AL7069">
        <v>1</v>
      </c>
    </row>
    <row r="7070" spans="1:38" x14ac:dyDescent="0.25">
      <c r="A7070">
        <v>178986104.89089009</v>
      </c>
      <c r="B7070">
        <v>7615124.2061235718</v>
      </c>
      <c r="C7070">
        <v>7859808.5549769681</v>
      </c>
      <c r="D7070">
        <v>6264813.9512062902</v>
      </c>
      <c r="E7070">
        <v>7797107.6513496982</v>
      </c>
      <c r="F7070">
        <v>264164.17093133589</v>
      </c>
      <c r="G7070">
        <v>466404.08046707447</v>
      </c>
      <c r="H7070">
        <v>290388.5191406564</v>
      </c>
      <c r="I7070">
        <v>3.3609491768608349E-2</v>
      </c>
      <c r="J7070">
        <v>7.4448193370094951E-2</v>
      </c>
      <c r="K7070">
        <v>3.7243107588797938E-2</v>
      </c>
      <c r="L7070">
        <v>5029.6439300773582</v>
      </c>
      <c r="M7070">
        <v>7954.4917647994789</v>
      </c>
      <c r="N7070">
        <v>4913.2623041590341</v>
      </c>
      <c r="O7070">
        <v>2.0684921399228531E-2</v>
      </c>
      <c r="P7070">
        <v>3.3447315233030052E-2</v>
      </c>
      <c r="Q7070">
        <v>2.0659451033313559E-2</v>
      </c>
      <c r="R7070">
        <v>-244684.34885339625</v>
      </c>
      <c r="S7070">
        <v>1350310.2549172817</v>
      </c>
      <c r="T7070">
        <v>-181983.44522612635</v>
      </c>
      <c r="U7070">
        <v>-3.2131366768336819E-2</v>
      </c>
      <c r="V7070">
        <v>0.17731953128636468</v>
      </c>
      <c r="W7070">
        <v>-2.389763322307829E-2</v>
      </c>
      <c r="X7070">
        <f t="shared" si="331"/>
        <v>3.2131366768336819E-2</v>
      </c>
      <c r="Y7070">
        <f t="shared" si="332"/>
        <v>0.17731953128636468</v>
      </c>
      <c r="Z7070">
        <f t="shared" si="333"/>
        <v>2.389763322307829E-2</v>
      </c>
      <c r="AA7070">
        <v>0.98805506183878156</v>
      </c>
      <c r="AB7070">
        <v>0.97396100020896725</v>
      </c>
      <c r="AC7070">
        <v>0.99003821004544834</v>
      </c>
      <c r="AD7070">
        <v>14551.266872642958</v>
      </c>
      <c r="AE7070">
        <v>30410.05816399692</v>
      </c>
      <c r="AF7070">
        <v>29010.242568894657</v>
      </c>
      <c r="AG7070">
        <v>14588.022180320957</v>
      </c>
      <c r="AH7070">
        <v>30462.926928114426</v>
      </c>
      <c r="AI7070">
        <v>29084.258838659167</v>
      </c>
      <c r="AJ7070">
        <v>1</v>
      </c>
      <c r="AK7070">
        <v>0</v>
      </c>
      <c r="AL7070">
        <v>1</v>
      </c>
    </row>
    <row r="7071" spans="1:38" x14ac:dyDescent="0.25">
      <c r="A7071">
        <v>179124488.94055745</v>
      </c>
      <c r="B7071">
        <v>7615124.2061235718</v>
      </c>
      <c r="C7071">
        <v>7824549.2099616397</v>
      </c>
      <c r="D7071">
        <v>6258373.6435372168</v>
      </c>
      <c r="E7071">
        <v>7819394.2074232744</v>
      </c>
      <c r="F7071">
        <v>240924.27281350453</v>
      </c>
      <c r="G7071">
        <v>461961.21449965803</v>
      </c>
      <c r="H7071">
        <v>276356.81297442381</v>
      </c>
      <c r="I7071">
        <v>3.0790818275738811E-2</v>
      </c>
      <c r="J7071">
        <v>7.381489837646682E-2</v>
      </c>
      <c r="K7071">
        <v>3.534248378372673E-2</v>
      </c>
      <c r="L7071">
        <v>4587.1599547075512</v>
      </c>
      <c r="M7071">
        <v>7878.7189698562388</v>
      </c>
      <c r="N7071">
        <v>4675.851220643759</v>
      </c>
      <c r="O7071">
        <v>1.8848909620120948E-2</v>
      </c>
      <c r="P7071">
        <v>3.3100920122485493E-2</v>
      </c>
      <c r="Q7071">
        <v>1.964468822296114E-2</v>
      </c>
      <c r="R7071">
        <v>-209425.00383806787</v>
      </c>
      <c r="S7071">
        <v>1356750.562586355</v>
      </c>
      <c r="T7071">
        <v>-204270.00129970256</v>
      </c>
      <c r="U7071">
        <v>-2.7501193436826984E-2</v>
      </c>
      <c r="V7071">
        <v>0.17816525717273887</v>
      </c>
      <c r="W7071">
        <v>-2.6824250763427121E-2</v>
      </c>
      <c r="X7071">
        <f t="shared" si="331"/>
        <v>2.7501193436826984E-2</v>
      </c>
      <c r="Y7071">
        <f t="shared" si="332"/>
        <v>0.17816525717273887</v>
      </c>
      <c r="Z7071">
        <f t="shared" si="333"/>
        <v>2.6824250763427121E-2</v>
      </c>
      <c r="AA7071">
        <v>0.99021904721340759</v>
      </c>
      <c r="AB7071">
        <v>0.97433896719782132</v>
      </c>
      <c r="AC7071">
        <v>0.99093678390481121</v>
      </c>
      <c r="AD7071">
        <v>14416.63406161537</v>
      </c>
      <c r="AE7071">
        <v>30382.090394117946</v>
      </c>
      <c r="AF7071">
        <v>28865.524919969841</v>
      </c>
      <c r="AG7071">
        <v>14453.389369293369</v>
      </c>
      <c r="AH7071">
        <v>30434.959158235451</v>
      </c>
      <c r="AI7071">
        <v>28939.541189734351</v>
      </c>
      <c r="AJ7071">
        <v>1</v>
      </c>
      <c r="AK7071">
        <v>0</v>
      </c>
      <c r="AL7071">
        <v>1</v>
      </c>
    </row>
    <row r="7072" spans="1:38" x14ac:dyDescent="0.25">
      <c r="A7072">
        <v>179103691.76442134</v>
      </c>
      <c r="B7072">
        <v>7615124.2061235718</v>
      </c>
      <c r="C7072">
        <v>7321903.9827069603</v>
      </c>
      <c r="D7072">
        <v>6040428.6153277867</v>
      </c>
      <c r="E7072">
        <v>7525763.7361156447</v>
      </c>
      <c r="F7072">
        <v>258734.70032504035</v>
      </c>
      <c r="G7072">
        <v>461056.14762502449</v>
      </c>
      <c r="H7072">
        <v>291042.33272245026</v>
      </c>
      <c r="I7072">
        <v>3.5337079117143011E-2</v>
      </c>
      <c r="J7072">
        <v>7.6328382799703873E-2</v>
      </c>
      <c r="K7072">
        <v>3.8672796931659877E-2</v>
      </c>
      <c r="L7072">
        <v>4926.2676706012535</v>
      </c>
      <c r="M7072">
        <v>7863.2831121903801</v>
      </c>
      <c r="N7072">
        <v>4924.3245790550436</v>
      </c>
      <c r="O7072">
        <v>2.0249399452484603E-2</v>
      </c>
      <c r="P7072">
        <v>3.3043952936868425E-2</v>
      </c>
      <c r="Q7072">
        <v>2.0693538222462976E-2</v>
      </c>
      <c r="R7072">
        <v>293220.22341661155</v>
      </c>
      <c r="S7072">
        <v>1574695.5907957852</v>
      </c>
      <c r="T7072">
        <v>89360.470007927157</v>
      </c>
      <c r="U7072">
        <v>3.8504982385031035E-2</v>
      </c>
      <c r="V7072">
        <v>0.2067852799471768</v>
      </c>
      <c r="W7072">
        <v>1.1734604398976115E-2</v>
      </c>
      <c r="X7072">
        <f t="shared" si="331"/>
        <v>3.8504982385031035E-2</v>
      </c>
      <c r="Y7072">
        <f t="shared" si="332"/>
        <v>0.2067852799471768</v>
      </c>
      <c r="Z7072">
        <f t="shared" si="333"/>
        <v>1.1734604398976115E-2</v>
      </c>
      <c r="AA7072">
        <v>0.98885839002977516</v>
      </c>
      <c r="AB7072">
        <v>0.97475413321695081</v>
      </c>
      <c r="AC7072">
        <v>0.99007172363083751</v>
      </c>
      <c r="AD7072">
        <v>14520.904706052588</v>
      </c>
      <c r="AE7072">
        <v>30376.360044151024</v>
      </c>
      <c r="AF7072">
        <v>29016.814095276928</v>
      </c>
      <c r="AG7072">
        <v>14557.660013730587</v>
      </c>
      <c r="AH7072">
        <v>30429.22880826853</v>
      </c>
      <c r="AI7072">
        <v>29090.830365041438</v>
      </c>
      <c r="AJ7072">
        <v>1</v>
      </c>
      <c r="AK7072">
        <v>0</v>
      </c>
      <c r="AL7072">
        <v>1</v>
      </c>
    </row>
    <row r="7073" spans="1:38" x14ac:dyDescent="0.25">
      <c r="A7073">
        <v>179178245.63529983</v>
      </c>
      <c r="B7073">
        <v>7615124.2061235718</v>
      </c>
      <c r="C7073">
        <v>7665639.5997929126</v>
      </c>
      <c r="D7073">
        <v>6536159.1271359026</v>
      </c>
      <c r="E7073">
        <v>7986826.3082663137</v>
      </c>
      <c r="F7073">
        <v>243837.09245286928</v>
      </c>
      <c r="G7073">
        <v>444741.48657320195</v>
      </c>
      <c r="H7073">
        <v>279098.89290513407</v>
      </c>
      <c r="I7073">
        <v>3.1809099459809795E-2</v>
      </c>
      <c r="J7073">
        <v>6.8043246488107528E-2</v>
      </c>
      <c r="K7073">
        <v>3.4944905790209625E-2</v>
      </c>
      <c r="L7073">
        <v>4642.6195787999841</v>
      </c>
      <c r="M7073">
        <v>7585.0376113099946</v>
      </c>
      <c r="N7073">
        <v>4722.2461607688447</v>
      </c>
      <c r="O7073">
        <v>1.9074987851998741E-2</v>
      </c>
      <c r="P7073">
        <v>3.1860603879922018E-2</v>
      </c>
      <c r="Q7073">
        <v>1.9835579210233371E-2</v>
      </c>
      <c r="R7073">
        <v>-50515.39366934076</v>
      </c>
      <c r="S7073">
        <v>1078965.0789876692</v>
      </c>
      <c r="T7073">
        <v>-371702.1021427419</v>
      </c>
      <c r="U7073">
        <v>-6.6335613578987545E-3</v>
      </c>
      <c r="V7073">
        <v>0.14168712811276774</v>
      </c>
      <c r="W7073">
        <v>-4.8811036049004164E-2</v>
      </c>
      <c r="X7073">
        <f t="shared" si="331"/>
        <v>6.6335613578987545E-3</v>
      </c>
      <c r="Y7073">
        <f t="shared" si="332"/>
        <v>0.14168712811276774</v>
      </c>
      <c r="Z7073">
        <f t="shared" si="333"/>
        <v>4.8811036049004164E-2</v>
      </c>
      <c r="AA7073">
        <v>0.98996427497352835</v>
      </c>
      <c r="AB7073">
        <v>0.97635355502519228</v>
      </c>
      <c r="AC7073">
        <v>0.99080936159908506</v>
      </c>
      <c r="AD7073">
        <v>14434.20391709893</v>
      </c>
      <c r="AE7073">
        <v>30271.090182932923</v>
      </c>
      <c r="AF7073">
        <v>28894.374826673818</v>
      </c>
      <c r="AG7073">
        <v>14470.959224776929</v>
      </c>
      <c r="AH7073">
        <v>30323.958947050429</v>
      </c>
      <c r="AI7073">
        <v>28968.391096438329</v>
      </c>
      <c r="AJ7073">
        <v>1</v>
      </c>
      <c r="AK7073">
        <v>0</v>
      </c>
      <c r="AL7073">
        <v>0</v>
      </c>
    </row>
    <row r="7074" spans="1:38" x14ac:dyDescent="0.25">
      <c r="A7074">
        <v>178833766.03167987</v>
      </c>
      <c r="B7074">
        <v>7615124.2061235718</v>
      </c>
      <c r="C7074">
        <v>7479584.8131309673</v>
      </c>
      <c r="D7074">
        <v>5964057.0057168389</v>
      </c>
      <c r="E7074">
        <v>7388406.788647186</v>
      </c>
      <c r="F7074">
        <v>258891.57176349501</v>
      </c>
      <c r="G7074">
        <v>442565.62455038604</v>
      </c>
      <c r="H7074">
        <v>285790.13650061766</v>
      </c>
      <c r="I7074">
        <v>3.4613093939250696E-2</v>
      </c>
      <c r="J7074">
        <v>7.4205465193603173E-2</v>
      </c>
      <c r="K7074">
        <v>3.8680888136770515E-2</v>
      </c>
      <c r="L7074">
        <v>4929.2544779167356</v>
      </c>
      <c r="M7074">
        <v>7547.9284236620297</v>
      </c>
      <c r="N7074">
        <v>4835.4594345681062</v>
      </c>
      <c r="O7074">
        <v>2.0286929887696779E-2</v>
      </c>
      <c r="P7074">
        <v>3.1763620979082648E-2</v>
      </c>
      <c r="Q7074">
        <v>2.0348854959707275E-2</v>
      </c>
      <c r="R7074">
        <v>135539.39299260452</v>
      </c>
      <c r="S7074">
        <v>1651067.200406733</v>
      </c>
      <c r="T7074">
        <v>226717.41747638583</v>
      </c>
      <c r="U7074">
        <v>1.7798710739821269E-2</v>
      </c>
      <c r="V7074">
        <v>0.21681421808971357</v>
      </c>
      <c r="W7074">
        <v>2.9771992069948759E-2</v>
      </c>
      <c r="X7074">
        <f t="shared" si="331"/>
        <v>1.7798710739821269E-2</v>
      </c>
      <c r="Y7074">
        <f t="shared" si="332"/>
        <v>0.21681421808971357</v>
      </c>
      <c r="Z7074">
        <f t="shared" si="333"/>
        <v>2.9771992069948759E-2</v>
      </c>
      <c r="AA7074">
        <v>0.98864939530920282</v>
      </c>
      <c r="AB7074">
        <v>0.97645302727328287</v>
      </c>
      <c r="AC7074">
        <v>0.99030934622344158</v>
      </c>
      <c r="AD7074">
        <v>14521.79085137561</v>
      </c>
      <c r="AE7074">
        <v>30256.759447846973</v>
      </c>
      <c r="AF7074">
        <v>28963.601620896792</v>
      </c>
      <c r="AG7074">
        <v>14558.546159053609</v>
      </c>
      <c r="AH7074">
        <v>30309.628211964478</v>
      </c>
      <c r="AI7074">
        <v>29037.617890661302</v>
      </c>
      <c r="AJ7074">
        <v>1</v>
      </c>
      <c r="AK7074">
        <v>0</v>
      </c>
      <c r="AL7074">
        <v>1</v>
      </c>
    </row>
    <row r="7075" spans="1:38" x14ac:dyDescent="0.25">
      <c r="A7075">
        <v>178940804.59303632</v>
      </c>
      <c r="B7075">
        <v>7615124.2061235718</v>
      </c>
      <c r="C7075">
        <v>7018150.5506217163</v>
      </c>
      <c r="D7075">
        <v>5556293.6603450803</v>
      </c>
      <c r="E7075">
        <v>7017772.5863407031</v>
      </c>
      <c r="F7075">
        <v>263698.71235290612</v>
      </c>
      <c r="G7075">
        <v>458680.46681586886</v>
      </c>
      <c r="H7075">
        <v>295686.0523400681</v>
      </c>
      <c r="I7075">
        <v>3.757381812357187E-2</v>
      </c>
      <c r="J7075">
        <v>8.2551516326331453E-2</v>
      </c>
      <c r="K7075">
        <v>4.2133889165286917E-2</v>
      </c>
      <c r="L7075">
        <v>5020.7816725446728</v>
      </c>
      <c r="M7075">
        <v>7822.7660279202428</v>
      </c>
      <c r="N7075">
        <v>5002.8945329080534</v>
      </c>
      <c r="O7075">
        <v>2.0660990637579001E-2</v>
      </c>
      <c r="P7075">
        <v>3.2907918956144366E-2</v>
      </c>
      <c r="Q7075">
        <v>2.1045605511845495E-2</v>
      </c>
      <c r="R7075">
        <v>596973.65550185554</v>
      </c>
      <c r="S7075">
        <v>2058830.5457784915</v>
      </c>
      <c r="T7075">
        <v>597351.61978286877</v>
      </c>
      <c r="U7075">
        <v>7.8393160681714077E-2</v>
      </c>
      <c r="V7075">
        <v>0.27036073083652634</v>
      </c>
      <c r="W7075">
        <v>7.8442794052199269E-2</v>
      </c>
      <c r="X7075">
        <f t="shared" si="331"/>
        <v>7.8393160681714077E-2</v>
      </c>
      <c r="Y7075">
        <f t="shared" si="332"/>
        <v>0.27036073083652634</v>
      </c>
      <c r="Z7075">
        <f t="shared" si="333"/>
        <v>7.8442794052199269E-2</v>
      </c>
      <c r="AA7075">
        <v>0.98845138455296067</v>
      </c>
      <c r="AB7075">
        <v>0.97498723216635041</v>
      </c>
      <c r="AC7075">
        <v>0.9897415482657691</v>
      </c>
      <c r="AD7075">
        <v>14548.68854922002</v>
      </c>
      <c r="AE7075">
        <v>30361.264951374229</v>
      </c>
      <c r="AF7075">
        <v>29063.067974933587</v>
      </c>
      <c r="AG7075">
        <v>14585.443856898019</v>
      </c>
      <c r="AH7075">
        <v>30414.133715491735</v>
      </c>
      <c r="AI7075">
        <v>29137.084244698097</v>
      </c>
      <c r="AJ7075">
        <v>0</v>
      </c>
      <c r="AK7075">
        <v>0</v>
      </c>
      <c r="AL7075">
        <v>0</v>
      </c>
    </row>
    <row r="7076" spans="1:38" x14ac:dyDescent="0.25">
      <c r="A7076">
        <v>179024654.89361322</v>
      </c>
      <c r="B7076">
        <v>7615124.2061235718</v>
      </c>
      <c r="C7076">
        <v>7368126.0084129553</v>
      </c>
      <c r="D7076">
        <v>5914781.6248699315</v>
      </c>
      <c r="E7076">
        <v>7400806.1932903808</v>
      </c>
      <c r="F7076">
        <v>259324.67632814002</v>
      </c>
      <c r="G7076">
        <v>457586.169311009</v>
      </c>
      <c r="H7076">
        <v>288901.74725967628</v>
      </c>
      <c r="I7076">
        <v>3.5195472503054652E-2</v>
      </c>
      <c r="J7076">
        <v>7.7363155283196358E-2</v>
      </c>
      <c r="K7076">
        <v>3.9036523821093502E-2</v>
      </c>
      <c r="L7076">
        <v>4937.5007201568378</v>
      </c>
      <c r="M7076">
        <v>7804.10285395759</v>
      </c>
      <c r="N7076">
        <v>4888.1066944974837</v>
      </c>
      <c r="O7076">
        <v>2.0317015896434337E-2</v>
      </c>
      <c r="P7076">
        <v>3.2820439114619016E-2</v>
      </c>
      <c r="Q7076">
        <v>2.0557110939556575E-2</v>
      </c>
      <c r="R7076">
        <v>246998.19771061651</v>
      </c>
      <c r="S7076">
        <v>1700342.5812536404</v>
      </c>
      <c r="T7076">
        <v>214318.01283319108</v>
      </c>
      <c r="U7076">
        <v>3.2435215897331934E-2</v>
      </c>
      <c r="V7076">
        <v>0.22328494391284373</v>
      </c>
      <c r="W7076">
        <v>2.8143731741217159E-2</v>
      </c>
      <c r="X7076">
        <f t="shared" si="331"/>
        <v>3.2435215897331934E-2</v>
      </c>
      <c r="Y7076">
        <f t="shared" si="332"/>
        <v>0.22328494391284373</v>
      </c>
      <c r="Z7076">
        <f t="shared" si="333"/>
        <v>2.8143731741217159E-2</v>
      </c>
      <c r="AA7076">
        <v>0.98858491847745944</v>
      </c>
      <c r="AB7076">
        <v>0.97479586281878039</v>
      </c>
      <c r="AC7076">
        <v>0.99008471335641912</v>
      </c>
      <c r="AD7076">
        <v>14524.234615048677</v>
      </c>
      <c r="AE7076">
        <v>30354.28545718902</v>
      </c>
      <c r="AF7076">
        <v>28995.243673773632</v>
      </c>
      <c r="AG7076">
        <v>14560.989922726676</v>
      </c>
      <c r="AH7076">
        <v>30407.154221306526</v>
      </c>
      <c r="AI7076">
        <v>29069.259943538142</v>
      </c>
      <c r="AJ7076">
        <v>1</v>
      </c>
      <c r="AK7076">
        <v>0</v>
      </c>
      <c r="AL7076">
        <v>1</v>
      </c>
    </row>
    <row r="7077" spans="1:38" x14ac:dyDescent="0.25">
      <c r="A7077">
        <v>179131480.63914087</v>
      </c>
      <c r="B7077">
        <v>7615124.2061236016</v>
      </c>
      <c r="C7077">
        <v>7329741.7761103958</v>
      </c>
      <c r="D7077">
        <v>5904109.5328590227</v>
      </c>
      <c r="E7077">
        <v>7418442.8899746314</v>
      </c>
      <c r="F7077">
        <v>247416.67389610098</v>
      </c>
      <c r="G7077">
        <v>455083.12039814313</v>
      </c>
      <c r="H7077">
        <v>282342.8301028604</v>
      </c>
      <c r="I7077">
        <v>3.3755169206983335E-2</v>
      </c>
      <c r="J7077">
        <v>7.7079044327582516E-2</v>
      </c>
      <c r="K7077">
        <v>3.8059581274720297E-2</v>
      </c>
      <c r="L7077">
        <v>4710.7742419198648</v>
      </c>
      <c r="M7077">
        <v>7761.4135148241458</v>
      </c>
      <c r="N7077">
        <v>4777.1323332587772</v>
      </c>
      <c r="O7077">
        <v>1.935747695830611E-2</v>
      </c>
      <c r="P7077">
        <v>3.2607970267715045E-2</v>
      </c>
      <c r="Q7077">
        <v>2.0070131399431281E-2</v>
      </c>
      <c r="R7077">
        <v>285382.43001320586</v>
      </c>
      <c r="S7077">
        <v>1711014.6732645789</v>
      </c>
      <c r="T7077">
        <v>196681.31614897028</v>
      </c>
      <c r="U7077">
        <v>3.7475741995609123E-2</v>
      </c>
      <c r="V7077">
        <v>0.22468637765470575</v>
      </c>
      <c r="W7077">
        <v>2.5827722677302045E-2</v>
      </c>
      <c r="X7077">
        <f t="shared" si="331"/>
        <v>3.7475741995609123E-2</v>
      </c>
      <c r="Y7077">
        <f t="shared" si="332"/>
        <v>0.22468637765470575</v>
      </c>
      <c r="Z7077">
        <f t="shared" si="333"/>
        <v>2.5827722677302045E-2</v>
      </c>
      <c r="AA7077">
        <v>0.98978756188051975</v>
      </c>
      <c r="AB7077">
        <v>0.97522728344507392</v>
      </c>
      <c r="AC7077">
        <v>0.9905892424011935</v>
      </c>
      <c r="AD7077">
        <v>14455.510382525928</v>
      </c>
      <c r="AE7077">
        <v>30338.257905164544</v>
      </c>
      <c r="AF7077">
        <v>28928.141073764626</v>
      </c>
      <c r="AG7077">
        <v>14492.265690203927</v>
      </c>
      <c r="AH7077">
        <v>30391.12666928205</v>
      </c>
      <c r="AI7077">
        <v>29002.157343529136</v>
      </c>
      <c r="AJ7077">
        <v>1</v>
      </c>
      <c r="AK7077">
        <v>0</v>
      </c>
      <c r="AL7077">
        <v>1</v>
      </c>
    </row>
    <row r="7078" spans="1:38" x14ac:dyDescent="0.25">
      <c r="A7078">
        <v>179166480.98745301</v>
      </c>
      <c r="B7078">
        <v>7615124.2061236016</v>
      </c>
      <c r="C7078">
        <v>7471938.4591677394</v>
      </c>
      <c r="D7078">
        <v>6090678.2411176637</v>
      </c>
      <c r="E7078">
        <v>7652921.7576362109</v>
      </c>
      <c r="F7078">
        <v>261699.05232274826</v>
      </c>
      <c r="G7078">
        <v>471995.26767826051</v>
      </c>
      <c r="H7078">
        <v>289512.81715462002</v>
      </c>
      <c r="I7078">
        <v>3.5024251571779887E-2</v>
      </c>
      <c r="J7078">
        <v>7.7494697469299823E-2</v>
      </c>
      <c r="K7078">
        <v>3.7830364182900388E-2</v>
      </c>
      <c r="L7078">
        <v>4982.7084626258456</v>
      </c>
      <c r="M7078">
        <v>8049.8491051175406</v>
      </c>
      <c r="N7078">
        <v>4898.4457626153217</v>
      </c>
      <c r="O7078">
        <v>2.0486182580718611E-2</v>
      </c>
      <c r="P7078">
        <v>3.382589218658133E-2</v>
      </c>
      <c r="Q7078">
        <v>2.0583528471695825E-2</v>
      </c>
      <c r="R7078">
        <v>143185.74695586227</v>
      </c>
      <c r="S7078">
        <v>1524445.965005938</v>
      </c>
      <c r="T7078">
        <v>-37797.551512609236</v>
      </c>
      <c r="U7078">
        <v>1.8802811757255559E-2</v>
      </c>
      <c r="V7078">
        <v>0.20018661859514711</v>
      </c>
      <c r="W7078">
        <v>-4.9634845722168041E-3</v>
      </c>
      <c r="X7078">
        <f t="shared" si="331"/>
        <v>1.8802811757255559E-2</v>
      </c>
      <c r="Y7078">
        <f t="shared" si="332"/>
        <v>0.20018661859514711</v>
      </c>
      <c r="Z7078">
        <f t="shared" si="333"/>
        <v>4.9634845722168041E-3</v>
      </c>
      <c r="AA7078">
        <v>0.98855734920448257</v>
      </c>
      <c r="AB7078">
        <v>0.97354060938168885</v>
      </c>
      <c r="AC7078">
        <v>0.99017530627284944</v>
      </c>
      <c r="AD7078">
        <v>14537.559772978537</v>
      </c>
      <c r="AE7078">
        <v>30444.878397825723</v>
      </c>
      <c r="AF7078">
        <v>29001.417608550379</v>
      </c>
      <c r="AG7078">
        <v>14574.315080656535</v>
      </c>
      <c r="AH7078">
        <v>30497.747161943229</v>
      </c>
      <c r="AI7078">
        <v>29075.433878314889</v>
      </c>
      <c r="AJ7078">
        <v>1</v>
      </c>
      <c r="AK7078">
        <v>0</v>
      </c>
      <c r="AL7078">
        <v>1</v>
      </c>
    </row>
    <row r="7079" spans="1:38" x14ac:dyDescent="0.25">
      <c r="A7079">
        <v>178949710.7133562</v>
      </c>
      <c r="B7079">
        <v>7615124.2061235718</v>
      </c>
      <c r="C7079">
        <v>7793658.9599946775</v>
      </c>
      <c r="D7079">
        <v>6200930.5450026086</v>
      </c>
      <c r="E7079">
        <v>7677666.495423465</v>
      </c>
      <c r="F7079">
        <v>261391.51894905089</v>
      </c>
      <c r="G7079">
        <v>453834.98554976826</v>
      </c>
      <c r="H7079">
        <v>284163.47808877972</v>
      </c>
      <c r="I7079">
        <v>3.3538998856735884E-2</v>
      </c>
      <c r="J7079">
        <v>7.318820655321133E-2</v>
      </c>
      <c r="K7079">
        <v>3.7011698575102871E-2</v>
      </c>
      <c r="L7079">
        <v>4976.8530759514915</v>
      </c>
      <c r="M7079">
        <v>7740.1266548060785</v>
      </c>
      <c r="N7079">
        <v>4807.9369984873947</v>
      </c>
      <c r="O7079">
        <v>2.0434343957066926E-2</v>
      </c>
      <c r="P7079">
        <v>3.2522101938410625E-2</v>
      </c>
      <c r="Q7079">
        <v>2.0201764667658481E-2</v>
      </c>
      <c r="R7079">
        <v>-178534.75387110561</v>
      </c>
      <c r="S7079">
        <v>1414193.6611209633</v>
      </c>
      <c r="T7079">
        <v>-62542.289299893193</v>
      </c>
      <c r="U7079">
        <v>-2.344475927622296E-2</v>
      </c>
      <c r="V7079">
        <v>0.18570854825765856</v>
      </c>
      <c r="W7079">
        <v>-8.2129046890135927E-3</v>
      </c>
      <c r="X7079">
        <f t="shared" si="331"/>
        <v>2.344475927622296E-2</v>
      </c>
      <c r="Y7079">
        <f t="shared" si="332"/>
        <v>0.18570854825765856</v>
      </c>
      <c r="Z7079">
        <f t="shared" si="333"/>
        <v>8.2129046890135927E-3</v>
      </c>
      <c r="AA7079">
        <v>0.98848912903641173</v>
      </c>
      <c r="AB7079">
        <v>0.97541464878024664</v>
      </c>
      <c r="AC7079">
        <v>0.99048747364067047</v>
      </c>
      <c r="AD7079">
        <v>14535.840706075629</v>
      </c>
      <c r="AE7079">
        <v>30330.232864634479</v>
      </c>
      <c r="AF7079">
        <v>28946.922688916678</v>
      </c>
      <c r="AG7079">
        <v>14572.596013753628</v>
      </c>
      <c r="AH7079">
        <v>30383.101628751985</v>
      </c>
      <c r="AI7079">
        <v>29020.938958681189</v>
      </c>
      <c r="AJ7079">
        <v>1</v>
      </c>
      <c r="AK7079">
        <v>0</v>
      </c>
      <c r="AL7079">
        <v>1</v>
      </c>
    </row>
    <row r="7080" spans="1:38" x14ac:dyDescent="0.25">
      <c r="A7080">
        <v>179160994.41916591</v>
      </c>
      <c r="B7080">
        <v>7615124.2061236016</v>
      </c>
      <c r="C7080">
        <v>7779794.3085300028</v>
      </c>
      <c r="D7080">
        <v>6304543.7440493796</v>
      </c>
      <c r="E7080">
        <v>7806935.1795040695</v>
      </c>
      <c r="F7080">
        <v>255156.88081926963</v>
      </c>
      <c r="G7080">
        <v>457398.95107181958</v>
      </c>
      <c r="H7080">
        <v>286135.5642640997</v>
      </c>
      <c r="I7080">
        <v>3.279738135743613E-2</v>
      </c>
      <c r="J7080">
        <v>7.2550682434956715E-2</v>
      </c>
      <c r="K7080">
        <v>3.6651458950921666E-2</v>
      </c>
      <c r="L7080">
        <v>4858.1465544912662</v>
      </c>
      <c r="M7080">
        <v>7800.9098588612324</v>
      </c>
      <c r="N7080">
        <v>4841.3039397646526</v>
      </c>
      <c r="O7080">
        <v>1.9934070403247774E-2</v>
      </c>
      <c r="P7080">
        <v>3.2746766572971091E-2</v>
      </c>
      <c r="Q7080">
        <v>2.0322892187273834E-2</v>
      </c>
      <c r="R7080">
        <v>-164670.10240640119</v>
      </c>
      <c r="S7080">
        <v>1310580.462074222</v>
      </c>
      <c r="T7080">
        <v>-191810.97338046785</v>
      </c>
      <c r="U7080">
        <v>-2.1624086219629076E-2</v>
      </c>
      <c r="V7080">
        <v>0.17210230937800541</v>
      </c>
      <c r="W7080">
        <v>-2.5188160847885527E-2</v>
      </c>
      <c r="X7080">
        <f t="shared" si="331"/>
        <v>2.1624086219629076E-2</v>
      </c>
      <c r="Y7080">
        <f t="shared" si="332"/>
        <v>0.17210230937800541</v>
      </c>
      <c r="Z7080">
        <f t="shared" si="333"/>
        <v>2.5188160847885527E-2</v>
      </c>
      <c r="AA7080">
        <v>0.98905199192654591</v>
      </c>
      <c r="AB7080">
        <v>0.9749190732375419</v>
      </c>
      <c r="AC7080">
        <v>0.99031330082150815</v>
      </c>
      <c r="AD7080">
        <v>14500.546884178402</v>
      </c>
      <c r="AE7080">
        <v>30353.089696317365</v>
      </c>
      <c r="AF7080">
        <v>28967.131240378072</v>
      </c>
      <c r="AG7080">
        <v>14537.302191856401</v>
      </c>
      <c r="AH7080">
        <v>30405.958460434871</v>
      </c>
      <c r="AI7080">
        <v>29041.147510142582</v>
      </c>
      <c r="AJ7080">
        <v>1</v>
      </c>
      <c r="AK7080">
        <v>0</v>
      </c>
      <c r="AL7080">
        <v>1</v>
      </c>
    </row>
    <row r="7081" spans="1:38" x14ac:dyDescent="0.25">
      <c r="A7081">
        <v>179040554.16622764</v>
      </c>
      <c r="B7081">
        <v>7615124.2061235718</v>
      </c>
      <c r="C7081">
        <v>7533049.5646584146</v>
      </c>
      <c r="D7081">
        <v>6135979.6612220667</v>
      </c>
      <c r="E7081">
        <v>7634600.8870924972</v>
      </c>
      <c r="F7081">
        <v>243537.25720899177</v>
      </c>
      <c r="G7081">
        <v>451800.40113374649</v>
      </c>
      <c r="H7081">
        <v>277559.06157812406</v>
      </c>
      <c r="I7081">
        <v>3.2329172285226422E-2</v>
      </c>
      <c r="J7081">
        <v>7.3631339423925676E-2</v>
      </c>
      <c r="K7081">
        <v>3.6355412114257558E-2</v>
      </c>
      <c r="L7081">
        <v>4636.9107632968253</v>
      </c>
      <c r="M7081">
        <v>7705.4269477069738</v>
      </c>
      <c r="N7081">
        <v>4696.1928056425832</v>
      </c>
      <c r="O7081">
        <v>1.9071697837798472E-2</v>
      </c>
      <c r="P7081">
        <v>3.2396640690176226E-2</v>
      </c>
      <c r="Q7081">
        <v>1.9744638677220649E-2</v>
      </c>
      <c r="R7081">
        <v>82074.64146515727</v>
      </c>
      <c r="S7081">
        <v>1479144.5449015051</v>
      </c>
      <c r="T7081">
        <v>-19476.680968925357</v>
      </c>
      <c r="U7081">
        <v>1.0777846722336892E-2</v>
      </c>
      <c r="V7081">
        <v>0.19423774384560613</v>
      </c>
      <c r="W7081">
        <v>-2.5576314242206997E-3</v>
      </c>
      <c r="X7081">
        <f t="shared" si="331"/>
        <v>1.0777846722336892E-2</v>
      </c>
      <c r="Y7081">
        <f t="shared" si="332"/>
        <v>0.19423774384560613</v>
      </c>
      <c r="Z7081">
        <f t="shared" si="333"/>
        <v>2.5576314242206997E-3</v>
      </c>
      <c r="AA7081">
        <v>0.99011214018887761</v>
      </c>
      <c r="AB7081">
        <v>0.97564197182745493</v>
      </c>
      <c r="AC7081">
        <v>0.99092725706433815</v>
      </c>
      <c r="AD7081">
        <v>14432.405056809477</v>
      </c>
      <c r="AE7081">
        <v>30317.103815675287</v>
      </c>
      <c r="AF7081">
        <v>28878.209069667631</v>
      </c>
      <c r="AG7081">
        <v>14469.160364487476</v>
      </c>
      <c r="AH7081">
        <v>30369.972579792793</v>
      </c>
      <c r="AI7081">
        <v>28952.225339432141</v>
      </c>
      <c r="AJ7081">
        <v>1</v>
      </c>
      <c r="AK7081">
        <v>0</v>
      </c>
      <c r="AL7081">
        <v>1</v>
      </c>
    </row>
    <row r="7082" spans="1:38" x14ac:dyDescent="0.25">
      <c r="A7082">
        <v>178967563.81286496</v>
      </c>
      <c r="B7082">
        <v>7615124.2061235718</v>
      </c>
      <c r="C7082">
        <v>7530881.666454751</v>
      </c>
      <c r="D7082">
        <v>6152459.2049473142</v>
      </c>
      <c r="E7082">
        <v>7651936.9778424706</v>
      </c>
      <c r="F7082">
        <v>259365.92268643144</v>
      </c>
      <c r="G7082">
        <v>464539.53656330355</v>
      </c>
      <c r="H7082">
        <v>296080.87772036984</v>
      </c>
      <c r="I7082">
        <v>3.4440313123195163E-2</v>
      </c>
      <c r="J7082">
        <v>7.550469187829123E-2</v>
      </c>
      <c r="K7082">
        <v>3.8693585503608317E-2</v>
      </c>
      <c r="L7082">
        <v>4938.2860442789051</v>
      </c>
      <c r="M7082">
        <v>7922.6920877623488</v>
      </c>
      <c r="N7082">
        <v>5009.5748268242942</v>
      </c>
      <c r="O7082">
        <v>2.0284515000686835E-2</v>
      </c>
      <c r="P7082">
        <v>3.3294649909342666E-2</v>
      </c>
      <c r="Q7082">
        <v>2.1052445078788722E-2</v>
      </c>
      <c r="R7082">
        <v>84242.539668820798</v>
      </c>
      <c r="S7082">
        <v>1462665.0011762576</v>
      </c>
      <c r="T7082">
        <v>-36812.771718898788</v>
      </c>
      <c r="U7082">
        <v>1.1062529958615593E-2</v>
      </c>
      <c r="V7082">
        <v>0.19207368935625246</v>
      </c>
      <c r="W7082">
        <v>-4.8341656317695287E-3</v>
      </c>
      <c r="X7082">
        <f t="shared" si="331"/>
        <v>1.1062529958615593E-2</v>
      </c>
      <c r="Y7082">
        <f t="shared" si="332"/>
        <v>0.19207368935625246</v>
      </c>
      <c r="Z7082">
        <f t="shared" si="333"/>
        <v>4.8341656317695287E-3</v>
      </c>
      <c r="AA7082">
        <v>0.98865702641104769</v>
      </c>
      <c r="AB7082">
        <v>0.97414128550293366</v>
      </c>
      <c r="AC7082">
        <v>0.98963280741030257</v>
      </c>
      <c r="AD7082">
        <v>14524.467131990621</v>
      </c>
      <c r="AE7082">
        <v>30398.353471097849</v>
      </c>
      <c r="AF7082">
        <v>29066.96707734646</v>
      </c>
      <c r="AG7082">
        <v>14561.22243966862</v>
      </c>
      <c r="AH7082">
        <v>30451.222235215355</v>
      </c>
      <c r="AI7082">
        <v>29140.98334711097</v>
      </c>
      <c r="AJ7082">
        <v>1</v>
      </c>
      <c r="AK7082">
        <v>0</v>
      </c>
      <c r="AL7082">
        <v>1</v>
      </c>
    </row>
    <row r="7083" spans="1:38" x14ac:dyDescent="0.25">
      <c r="A7083">
        <v>178940684.56150788</v>
      </c>
      <c r="B7083">
        <v>7615124.2061235718</v>
      </c>
      <c r="C7083">
        <v>8236474.4655439034</v>
      </c>
      <c r="D7083">
        <v>6536896.0710214721</v>
      </c>
      <c r="E7083">
        <v>8088013.1736741709</v>
      </c>
      <c r="F7083">
        <v>258438.25397593615</v>
      </c>
      <c r="G7083">
        <v>465214.75740652572</v>
      </c>
      <c r="H7083">
        <v>289279.9887975165</v>
      </c>
      <c r="I7083">
        <v>3.1377290739754628E-2</v>
      </c>
      <c r="J7083">
        <v>7.1167531555053481E-2</v>
      </c>
      <c r="K7083">
        <v>3.5766508113401631E-2</v>
      </c>
      <c r="L7083">
        <v>4920.6233791172544</v>
      </c>
      <c r="M7083">
        <v>7934.2079360616453</v>
      </c>
      <c r="N7083">
        <v>4894.5063961634951</v>
      </c>
      <c r="O7083">
        <v>2.0180263390783094E-2</v>
      </c>
      <c r="P7083">
        <v>3.3318828474771668E-2</v>
      </c>
      <c r="Q7083">
        <v>2.0553938136815837E-2</v>
      </c>
      <c r="R7083">
        <v>-621350.25942033157</v>
      </c>
      <c r="S7083">
        <v>1078228.1351020997</v>
      </c>
      <c r="T7083">
        <v>-472888.96755059902</v>
      </c>
      <c r="U7083">
        <v>-8.1594238334377178E-2</v>
      </c>
      <c r="V7083">
        <v>0.14159035439435919</v>
      </c>
      <c r="W7083">
        <v>-6.2098654565651529E-2</v>
      </c>
      <c r="X7083">
        <f t="shared" si="331"/>
        <v>8.1594238334377178E-2</v>
      </c>
      <c r="Y7083">
        <f t="shared" si="332"/>
        <v>0.14159035439435919</v>
      </c>
      <c r="Z7083">
        <f t="shared" si="333"/>
        <v>6.2098654565651529E-2</v>
      </c>
      <c r="AA7083">
        <v>0.9888551194225067</v>
      </c>
      <c r="AB7083">
        <v>0.97419771450257964</v>
      </c>
      <c r="AC7083">
        <v>0.99015384030269338</v>
      </c>
      <c r="AD7083">
        <v>14519.2286531722</v>
      </c>
      <c r="AE7083">
        <v>30402.59759379469</v>
      </c>
      <c r="AF7083">
        <v>28999.066769047338</v>
      </c>
      <c r="AG7083">
        <v>14555.983960850199</v>
      </c>
      <c r="AH7083">
        <v>30455.466357912195</v>
      </c>
      <c r="AI7083">
        <v>29073.083038811848</v>
      </c>
      <c r="AJ7083">
        <v>0</v>
      </c>
      <c r="AK7083">
        <v>0</v>
      </c>
      <c r="AL7083">
        <v>0</v>
      </c>
    </row>
    <row r="7084" spans="1:38" x14ac:dyDescent="0.25">
      <c r="A7084">
        <v>178909113.82395095</v>
      </c>
      <c r="B7084">
        <v>7615124.2061236016</v>
      </c>
      <c r="C7084">
        <v>7568909.8321243301</v>
      </c>
      <c r="D7084">
        <v>5997418.5182107333</v>
      </c>
      <c r="E7084">
        <v>7497314.7329726899</v>
      </c>
      <c r="F7084">
        <v>256925.94045111717</v>
      </c>
      <c r="G7084">
        <v>458384.74149866344</v>
      </c>
      <c r="H7084">
        <v>290039.50664394436</v>
      </c>
      <c r="I7084">
        <v>3.3944907014304727E-2</v>
      </c>
      <c r="J7084">
        <v>7.6430340838614289E-2</v>
      </c>
      <c r="K7084">
        <v>3.8685785107615923E-2</v>
      </c>
      <c r="L7084">
        <v>4891.8291693890287</v>
      </c>
      <c r="M7084">
        <v>7817.7224515475891</v>
      </c>
      <c r="N7084">
        <v>4907.3571466519588</v>
      </c>
      <c r="O7084">
        <v>2.0108934626357367E-2</v>
      </c>
      <c r="P7084">
        <v>3.2871805420874173E-2</v>
      </c>
      <c r="Q7084">
        <v>2.0634358696572295E-2</v>
      </c>
      <c r="R7084">
        <v>46214.373999271542</v>
      </c>
      <c r="S7084">
        <v>1617705.6879128683</v>
      </c>
      <c r="T7084">
        <v>117809.47315091174</v>
      </c>
      <c r="U7084">
        <v>6.0687616837698938E-3</v>
      </c>
      <c r="V7084">
        <v>0.21243326361138162</v>
      </c>
      <c r="W7084">
        <v>1.5470459832575917E-2</v>
      </c>
      <c r="X7084">
        <f t="shared" si="331"/>
        <v>6.0687616837698938E-3</v>
      </c>
      <c r="Y7084">
        <f t="shared" si="332"/>
        <v>0.21243326361138162</v>
      </c>
      <c r="Z7084">
        <f t="shared" si="333"/>
        <v>1.5470459832575917E-2</v>
      </c>
      <c r="AA7084">
        <v>0.98888378277327871</v>
      </c>
      <c r="AB7084">
        <v>0.97499876293747023</v>
      </c>
      <c r="AC7084">
        <v>0.9901214230041</v>
      </c>
      <c r="AD7084">
        <v>14510.648279356694</v>
      </c>
      <c r="AE7084">
        <v>30359.38044109297</v>
      </c>
      <c r="AF7084">
        <v>29006.728559946096</v>
      </c>
      <c r="AG7084">
        <v>14547.403587034692</v>
      </c>
      <c r="AH7084">
        <v>30412.249205210475</v>
      </c>
      <c r="AI7084">
        <v>29080.744829710606</v>
      </c>
      <c r="AJ7084">
        <v>1</v>
      </c>
      <c r="AK7084">
        <v>0</v>
      </c>
      <c r="AL7084">
        <v>1</v>
      </c>
    </row>
    <row r="7085" spans="1:38" x14ac:dyDescent="0.25">
      <c r="A7085">
        <v>178816424.23427492</v>
      </c>
      <c r="B7085">
        <v>7615124.2061235718</v>
      </c>
      <c r="C7085">
        <v>7567805.3892123252</v>
      </c>
      <c r="D7085">
        <v>5994256.9396740878</v>
      </c>
      <c r="E7085">
        <v>7494977.6538209254</v>
      </c>
      <c r="F7085">
        <v>253152.32807284623</v>
      </c>
      <c r="G7085">
        <v>451446.50752614322</v>
      </c>
      <c r="H7085">
        <v>277302.06784097879</v>
      </c>
      <c r="I7085">
        <v>3.3451220671412499E-2</v>
      </c>
      <c r="J7085">
        <v>7.5313172603289957E-2</v>
      </c>
      <c r="K7085">
        <v>3.699838487171616E-2</v>
      </c>
      <c r="L7085">
        <v>4819.9801880305058</v>
      </c>
      <c r="M7085">
        <v>7699.3913148615757</v>
      </c>
      <c r="N7085">
        <v>4691.8445702341933</v>
      </c>
      <c r="O7085">
        <v>1.982784312055565E-2</v>
      </c>
      <c r="P7085">
        <v>3.2394813975686283E-2</v>
      </c>
      <c r="Q7085">
        <v>1.9740707523488568E-2</v>
      </c>
      <c r="R7085">
        <v>47318.816911246628</v>
      </c>
      <c r="S7085">
        <v>1620867.266449484</v>
      </c>
      <c r="T7085">
        <v>120146.55230264645</v>
      </c>
      <c r="U7085">
        <v>6.2137945003176718E-3</v>
      </c>
      <c r="V7085">
        <v>0.21284843458575389</v>
      </c>
      <c r="W7085">
        <v>1.5777359508599039E-2</v>
      </c>
      <c r="X7085">
        <f t="shared" si="331"/>
        <v>6.2137945003176718E-3</v>
      </c>
      <c r="Y7085">
        <f t="shared" si="332"/>
        <v>0.21284843458575389</v>
      </c>
      <c r="Z7085">
        <f t="shared" si="333"/>
        <v>1.5777359508599039E-2</v>
      </c>
      <c r="AA7085">
        <v>0.98914373481785289</v>
      </c>
      <c r="AB7085">
        <v>0.97551843935751514</v>
      </c>
      <c r="AC7085">
        <v>0.99088384708367827</v>
      </c>
      <c r="AD7085">
        <v>14489.015826875431</v>
      </c>
      <c r="AE7085">
        <v>30314.814126855057</v>
      </c>
      <c r="AF7085">
        <v>28875.50231760367</v>
      </c>
      <c r="AG7085">
        <v>14525.77113455343</v>
      </c>
      <c r="AH7085">
        <v>30367.682890972563</v>
      </c>
      <c r="AI7085">
        <v>28949.51858736818</v>
      </c>
      <c r="AJ7085">
        <v>1</v>
      </c>
      <c r="AK7085">
        <v>0</v>
      </c>
      <c r="AL7085">
        <v>1</v>
      </c>
    </row>
    <row r="7086" spans="1:38" x14ac:dyDescent="0.25">
      <c r="A7086">
        <v>178942678.26098931</v>
      </c>
      <c r="B7086">
        <v>7615124.2061236016</v>
      </c>
      <c r="C7086">
        <v>7730409.5424204431</v>
      </c>
      <c r="D7086">
        <v>6268556.1851422079</v>
      </c>
      <c r="E7086">
        <v>7829126.7127830461</v>
      </c>
      <c r="F7086">
        <v>246879.77263687475</v>
      </c>
      <c r="G7086">
        <v>463692.21345492965</v>
      </c>
      <c r="H7086">
        <v>276873.12057791778</v>
      </c>
      <c r="I7086">
        <v>3.1936182848027357E-2</v>
      </c>
      <c r="J7086">
        <v>7.3971134621713591E-2</v>
      </c>
      <c r="K7086">
        <v>3.5364496033235965E-2</v>
      </c>
      <c r="L7086">
        <v>4700.551727072384</v>
      </c>
      <c r="M7086">
        <v>7908.241046337208</v>
      </c>
      <c r="N7086">
        <v>4684.5869471563037</v>
      </c>
      <c r="O7086">
        <v>1.9353874206594984E-2</v>
      </c>
      <c r="P7086">
        <v>3.327668069298173E-2</v>
      </c>
      <c r="Q7086">
        <v>1.9712032436243386E-2</v>
      </c>
      <c r="R7086">
        <v>-115285.3362968415</v>
      </c>
      <c r="S7086">
        <v>1346568.0209813938</v>
      </c>
      <c r="T7086">
        <v>-214002.50665944442</v>
      </c>
      <c r="U7086">
        <v>-1.5138996183954074E-2</v>
      </c>
      <c r="V7086">
        <v>0.17682811002590987</v>
      </c>
      <c r="W7086">
        <v>-2.8102300220836467E-2</v>
      </c>
      <c r="X7086">
        <f t="shared" si="331"/>
        <v>1.5138996183954074E-2</v>
      </c>
      <c r="Y7086">
        <f t="shared" si="332"/>
        <v>0.17682811002590987</v>
      </c>
      <c r="Z7086">
        <f t="shared" si="333"/>
        <v>2.8102300220836467E-2</v>
      </c>
      <c r="AA7086">
        <v>0.98988854126415515</v>
      </c>
      <c r="AB7086">
        <v>0.97447250883225478</v>
      </c>
      <c r="AC7086">
        <v>0.99101767012484243</v>
      </c>
      <c r="AD7086">
        <v>14452.334353423583</v>
      </c>
      <c r="AE7086">
        <v>30393.018857602226</v>
      </c>
      <c r="AF7086">
        <v>28870.978895483138</v>
      </c>
      <c r="AG7086">
        <v>14489.089661101581</v>
      </c>
      <c r="AH7086">
        <v>30445.887621719732</v>
      </c>
      <c r="AI7086">
        <v>28944.995165247648</v>
      </c>
      <c r="AJ7086">
        <v>1</v>
      </c>
      <c r="AK7086">
        <v>0</v>
      </c>
      <c r="AL7086">
        <v>1</v>
      </c>
    </row>
    <row r="7087" spans="1:38" x14ac:dyDescent="0.25">
      <c r="A7087">
        <v>178801306.83645195</v>
      </c>
      <c r="B7087">
        <v>7615124.2061236016</v>
      </c>
      <c r="C7087">
        <v>7753925.1043296531</v>
      </c>
      <c r="D7087">
        <v>6502353.1235276582</v>
      </c>
      <c r="E7087">
        <v>7995761.1740385452</v>
      </c>
      <c r="F7087">
        <v>249909.07841656826</v>
      </c>
      <c r="G7087">
        <v>453633.09328833083</v>
      </c>
      <c r="H7087">
        <v>284152.98815779481</v>
      </c>
      <c r="I7087">
        <v>3.2230009324828723E-2</v>
      </c>
      <c r="J7087">
        <v>6.9764450602803577E-2</v>
      </c>
      <c r="K7087">
        <v>3.5537953419670885E-2</v>
      </c>
      <c r="L7087">
        <v>4758.2292288072576</v>
      </c>
      <c r="M7087">
        <v>7736.6833951987182</v>
      </c>
      <c r="N7087">
        <v>4807.7595128807261</v>
      </c>
      <c r="O7087">
        <v>1.9552735320340655E-2</v>
      </c>
      <c r="P7087">
        <v>3.253518105916544E-2</v>
      </c>
      <c r="Q7087">
        <v>2.0218137184930228E-2</v>
      </c>
      <c r="R7087">
        <v>-138800.89820605144</v>
      </c>
      <c r="S7087">
        <v>1112771.0825959435</v>
      </c>
      <c r="T7087">
        <v>-380636.96791494358</v>
      </c>
      <c r="U7087">
        <v>-1.8227003847742434E-2</v>
      </c>
      <c r="V7087">
        <v>0.14612645210712694</v>
      </c>
      <c r="W7087">
        <v>-4.998434137277228E-2</v>
      </c>
      <c r="X7087">
        <f t="shared" si="331"/>
        <v>1.8227003847742434E-2</v>
      </c>
      <c r="Y7087">
        <f t="shared" si="332"/>
        <v>0.14612645210712694</v>
      </c>
      <c r="Z7087">
        <f t="shared" si="333"/>
        <v>4.998434137277228E-2</v>
      </c>
      <c r="AA7087">
        <v>0.98945524490302994</v>
      </c>
      <c r="AB7087">
        <v>0.97537913451249991</v>
      </c>
      <c r="AC7087">
        <v>0.9904659551172017</v>
      </c>
      <c r="AD7087">
        <v>14470.164463475729</v>
      </c>
      <c r="AE7087">
        <v>30328.932699457513</v>
      </c>
      <c r="AF7087">
        <v>28946.814820923526</v>
      </c>
      <c r="AG7087">
        <v>14506.919771153727</v>
      </c>
      <c r="AH7087">
        <v>30381.801463575019</v>
      </c>
      <c r="AI7087">
        <v>29020.831090688036</v>
      </c>
      <c r="AJ7087">
        <v>1</v>
      </c>
      <c r="AK7087">
        <v>0</v>
      </c>
      <c r="AL7087">
        <v>0</v>
      </c>
    </row>
    <row r="7088" spans="1:38" x14ac:dyDescent="0.25">
      <c r="A7088">
        <v>179041323.6111027</v>
      </c>
      <c r="B7088">
        <v>7615124.2061235718</v>
      </c>
      <c r="C7088">
        <v>7813049.5544392429</v>
      </c>
      <c r="D7088">
        <v>6322893.9281531889</v>
      </c>
      <c r="E7088">
        <v>7846414.1355836829</v>
      </c>
      <c r="F7088">
        <v>260989.04560297742</v>
      </c>
      <c r="G7088">
        <v>466538.23088949226</v>
      </c>
      <c r="H7088">
        <v>291834.13067696686</v>
      </c>
      <c r="I7088">
        <v>3.3404248083219679E-2</v>
      </c>
      <c r="J7088">
        <v>7.3785553923685743E-2</v>
      </c>
      <c r="K7088">
        <v>3.7193312210413651E-2</v>
      </c>
      <c r="L7088">
        <v>4969.1900472562693</v>
      </c>
      <c r="M7088">
        <v>7956.7796916745992</v>
      </c>
      <c r="N7088">
        <v>4937.7214965845242</v>
      </c>
      <c r="O7088">
        <v>2.0406313226519358E-2</v>
      </c>
      <c r="P7088">
        <v>3.3426496630529379E-2</v>
      </c>
      <c r="Q7088">
        <v>2.0743408434541963E-2</v>
      </c>
      <c r="R7088">
        <v>-197925.34831567109</v>
      </c>
      <c r="S7088">
        <v>1292230.2779703829</v>
      </c>
      <c r="T7088">
        <v>-231289.92946011107</v>
      </c>
      <c r="U7088">
        <v>-2.599108602280089E-2</v>
      </c>
      <c r="V7088">
        <v>0.16969260684300566</v>
      </c>
      <c r="W7088">
        <v>-3.0372443469027496E-2</v>
      </c>
      <c r="X7088">
        <f t="shared" si="331"/>
        <v>2.599108602280089E-2</v>
      </c>
      <c r="Y7088">
        <f t="shared" si="332"/>
        <v>0.16969260684300566</v>
      </c>
      <c r="Z7088">
        <f t="shared" si="333"/>
        <v>3.0372443469027496E-2</v>
      </c>
      <c r="AA7088">
        <v>0.98858160811197038</v>
      </c>
      <c r="AB7088">
        <v>0.97405151906427045</v>
      </c>
      <c r="AC7088">
        <v>0.98997952041296089</v>
      </c>
      <c r="AD7088">
        <v>14533.587880498579</v>
      </c>
      <c r="AE7088">
        <v>30410.898489346589</v>
      </c>
      <c r="AF7088">
        <v>29024.752775911758</v>
      </c>
      <c r="AG7088">
        <v>14570.343188176577</v>
      </c>
      <c r="AH7088">
        <v>30463.767253464095</v>
      </c>
      <c r="AI7088">
        <v>29098.769045676268</v>
      </c>
      <c r="AJ7088">
        <v>1</v>
      </c>
      <c r="AK7088">
        <v>0</v>
      </c>
      <c r="AL7088">
        <v>1</v>
      </c>
    </row>
    <row r="7089" spans="1:38" x14ac:dyDescent="0.25">
      <c r="A7089">
        <v>179012532.01754311</v>
      </c>
      <c r="B7089">
        <v>7615124.2061235718</v>
      </c>
      <c r="C7089">
        <v>7270280.5313860811</v>
      </c>
      <c r="D7089">
        <v>5704405.3437690446</v>
      </c>
      <c r="E7089">
        <v>7221294.5280636856</v>
      </c>
      <c r="F7089">
        <v>252865.32009581031</v>
      </c>
      <c r="G7089">
        <v>461692.34553757572</v>
      </c>
      <c r="H7089">
        <v>291055.52266210387</v>
      </c>
      <c r="I7089">
        <v>3.4780682671621953E-2</v>
      </c>
      <c r="J7089">
        <v>8.093610424123962E-2</v>
      </c>
      <c r="K7089">
        <v>4.0305172643352545E-2</v>
      </c>
      <c r="L7089">
        <v>4814.5156016541887</v>
      </c>
      <c r="M7089">
        <v>7874.1334269026866</v>
      </c>
      <c r="N7089">
        <v>4924.5477477721961</v>
      </c>
      <c r="O7089">
        <v>1.9797471027976604E-2</v>
      </c>
      <c r="P7089">
        <v>3.3104582913030159E-2</v>
      </c>
      <c r="Q7089">
        <v>2.0703878177668496E-2</v>
      </c>
      <c r="R7089">
        <v>344843.67473749071</v>
      </c>
      <c r="S7089">
        <v>1910718.8623545272</v>
      </c>
      <c r="T7089">
        <v>393829.67805988621</v>
      </c>
      <c r="U7089">
        <v>4.5284051238480207E-2</v>
      </c>
      <c r="V7089">
        <v>0.25091105681743908</v>
      </c>
      <c r="W7089">
        <v>5.1716776693306564E-2</v>
      </c>
      <c r="X7089">
        <f t="shared" si="331"/>
        <v>4.5284051238480207E-2</v>
      </c>
      <c r="Y7089">
        <f t="shared" si="332"/>
        <v>0.25091105681743908</v>
      </c>
      <c r="Z7089">
        <f t="shared" si="333"/>
        <v>5.1716776693306564E-2</v>
      </c>
      <c r="AA7089">
        <v>0.98921041818270439</v>
      </c>
      <c r="AB7089">
        <v>0.97455891803192651</v>
      </c>
      <c r="AC7089">
        <v>0.99002160256245264</v>
      </c>
      <c r="AD7089">
        <v>14487.357364136271</v>
      </c>
      <c r="AE7089">
        <v>30380.389247360363</v>
      </c>
      <c r="AF7089">
        <v>29016.946516323726</v>
      </c>
      <c r="AG7089">
        <v>14524.11267181427</v>
      </c>
      <c r="AH7089">
        <v>30433.258011477868</v>
      </c>
      <c r="AI7089">
        <v>29090.962786088236</v>
      </c>
      <c r="AJ7089">
        <v>0</v>
      </c>
      <c r="AK7089">
        <v>0</v>
      </c>
      <c r="AL7089">
        <v>0</v>
      </c>
    </row>
    <row r="7090" spans="1:38" x14ac:dyDescent="0.25">
      <c r="A7090">
        <v>178842480.94560593</v>
      </c>
      <c r="B7090">
        <v>7615124.2061235718</v>
      </c>
      <c r="C7090">
        <v>7523052.7816761732</v>
      </c>
      <c r="D7090">
        <v>6050676.5786141977</v>
      </c>
      <c r="E7090">
        <v>7540880.7571822284</v>
      </c>
      <c r="F7090">
        <v>247425.31887050415</v>
      </c>
      <c r="G7090">
        <v>449792.81065768085</v>
      </c>
      <c r="H7090">
        <v>280023.78079573612</v>
      </c>
      <c r="I7090">
        <v>3.288895160660784E-2</v>
      </c>
      <c r="J7090">
        <v>7.4337605855095648E-2</v>
      </c>
      <c r="K7090">
        <v>3.7134094784489272E-2</v>
      </c>
      <c r="L7090">
        <v>4710.9388408618006</v>
      </c>
      <c r="M7090">
        <v>7671.1876205274993</v>
      </c>
      <c r="N7090">
        <v>4737.8949089422158</v>
      </c>
      <c r="O7090">
        <v>1.9381220502266754E-2</v>
      </c>
      <c r="P7090">
        <v>3.2275378219970667E-2</v>
      </c>
      <c r="Q7090">
        <v>1.993398645907038E-2</v>
      </c>
      <c r="R7090">
        <v>92071.424447398633</v>
      </c>
      <c r="S7090">
        <v>1564447.6275093742</v>
      </c>
      <c r="T7090">
        <v>74243.448941343464</v>
      </c>
      <c r="U7090">
        <v>1.2090600488611988E-2</v>
      </c>
      <c r="V7090">
        <v>0.20543954178073029</v>
      </c>
      <c r="W7090">
        <v>9.7494731447245291E-3</v>
      </c>
      <c r="X7090">
        <f t="shared" si="331"/>
        <v>1.2090600488611988E-2</v>
      </c>
      <c r="Y7090">
        <f t="shared" si="332"/>
        <v>0.20543954178073029</v>
      </c>
      <c r="Z7090">
        <f t="shared" si="333"/>
        <v>9.7494731447245291E-3</v>
      </c>
      <c r="AA7090">
        <v>0.98978572062389469</v>
      </c>
      <c r="AB7090">
        <v>0.97604082310985096</v>
      </c>
      <c r="AC7090">
        <v>0.99083535629017483</v>
      </c>
      <c r="AD7090">
        <v>14455.561465306952</v>
      </c>
      <c r="AE7090">
        <v>30304.090875937687</v>
      </c>
      <c r="AF7090">
        <v>28904.041846125652</v>
      </c>
      <c r="AG7090">
        <v>14492.31677298495</v>
      </c>
      <c r="AH7090">
        <v>30356.959640055193</v>
      </c>
      <c r="AI7090">
        <v>28978.058115890162</v>
      </c>
      <c r="AJ7090">
        <v>1</v>
      </c>
      <c r="AK7090">
        <v>0</v>
      </c>
      <c r="AL7090">
        <v>1</v>
      </c>
    </row>
    <row r="7091" spans="1:38" x14ac:dyDescent="0.25">
      <c r="A7091">
        <v>179281600.64044657</v>
      </c>
      <c r="B7091">
        <v>7615124.2061235718</v>
      </c>
      <c r="C7091">
        <v>7118483.5187880676</v>
      </c>
      <c r="D7091">
        <v>5544945.0650277063</v>
      </c>
      <c r="E7091">
        <v>7067065.4867419768</v>
      </c>
      <c r="F7091">
        <v>257358.32345329336</v>
      </c>
      <c r="G7091">
        <v>458937.28806225024</v>
      </c>
      <c r="H7091">
        <v>291498.74438757525</v>
      </c>
      <c r="I7091">
        <v>3.6153532247990512E-2</v>
      </c>
      <c r="J7091">
        <v>8.2766787169235384E-2</v>
      </c>
      <c r="K7091">
        <v>4.124749444227388E-2</v>
      </c>
      <c r="L7091">
        <v>4900.0616731941318</v>
      </c>
      <c r="M7091">
        <v>7827.146097852994</v>
      </c>
      <c r="N7091">
        <v>4932.0468892760937</v>
      </c>
      <c r="O7091">
        <v>2.0144184857244948E-2</v>
      </c>
      <c r="P7091">
        <v>3.287736120279991E-2</v>
      </c>
      <c r="Q7091">
        <v>2.0716706321906361E-2</v>
      </c>
      <c r="R7091">
        <v>496640.68733550422</v>
      </c>
      <c r="S7091">
        <v>2070179.1410958655</v>
      </c>
      <c r="T7091">
        <v>548058.71938159503</v>
      </c>
      <c r="U7091">
        <v>6.5217673920031291E-2</v>
      </c>
      <c r="V7091">
        <v>0.27185100138368934</v>
      </c>
      <c r="W7091">
        <v>7.1969767602855769E-2</v>
      </c>
      <c r="X7091">
        <f t="shared" si="331"/>
        <v>6.5217673920031291E-2</v>
      </c>
      <c r="Y7091">
        <f t="shared" si="332"/>
        <v>0.27185100138368934</v>
      </c>
      <c r="Z7091">
        <f t="shared" si="333"/>
        <v>7.1969767602855769E-2</v>
      </c>
      <c r="AA7091">
        <v>0.98887664058306846</v>
      </c>
      <c r="AB7091">
        <v>0.97484942572668154</v>
      </c>
      <c r="AC7091">
        <v>0.98998632542462983</v>
      </c>
      <c r="AD7091">
        <v>14513.106624449067</v>
      </c>
      <c r="AE7091">
        <v>30362.90055987794</v>
      </c>
      <c r="AF7091">
        <v>29021.392777230118</v>
      </c>
      <c r="AG7091">
        <v>14549.861932127065</v>
      </c>
      <c r="AH7091">
        <v>30415.769323995446</v>
      </c>
      <c r="AI7091">
        <v>29095.409046994628</v>
      </c>
      <c r="AJ7091">
        <v>0</v>
      </c>
      <c r="AK7091">
        <v>0</v>
      </c>
      <c r="AL7091">
        <v>0</v>
      </c>
    </row>
    <row r="7092" spans="1:38" x14ac:dyDescent="0.25">
      <c r="A7092">
        <v>179046372.20859957</v>
      </c>
      <c r="B7092">
        <v>7615124.2061235718</v>
      </c>
      <c r="C7092">
        <v>7321069.7200713363</v>
      </c>
      <c r="D7092">
        <v>5876825.3519090526</v>
      </c>
      <c r="E7092">
        <v>7401756.6715105763</v>
      </c>
      <c r="F7092">
        <v>261378.21239506613</v>
      </c>
      <c r="G7092">
        <v>458658.27019856957</v>
      </c>
      <c r="H7092">
        <v>284950.04488046304</v>
      </c>
      <c r="I7092">
        <v>3.5702188667658154E-2</v>
      </c>
      <c r="J7092">
        <v>7.8045244283051068E-2</v>
      </c>
      <c r="K7092">
        <v>3.8497623946115139E-2</v>
      </c>
      <c r="L7092">
        <v>4976.5997212734374</v>
      </c>
      <c r="M7092">
        <v>7822.387466031726</v>
      </c>
      <c r="N7092">
        <v>4821.2454067492572</v>
      </c>
      <c r="O7092">
        <v>2.0450043924550857E-2</v>
      </c>
      <c r="P7092">
        <v>3.2872381384174157E-2</v>
      </c>
      <c r="Q7092">
        <v>2.0260543017790299E-2</v>
      </c>
      <c r="R7092">
        <v>294054.48605223559</v>
      </c>
      <c r="S7092">
        <v>1738298.8542145193</v>
      </c>
      <c r="T7092">
        <v>213367.53461299557</v>
      </c>
      <c r="U7092">
        <v>3.8614535770247413E-2</v>
      </c>
      <c r="V7092">
        <v>0.22826927140816639</v>
      </c>
      <c r="W7092">
        <v>2.8018917201825772E-2</v>
      </c>
      <c r="X7092">
        <f t="shared" si="331"/>
        <v>3.8614535770247413E-2</v>
      </c>
      <c r="Y7092">
        <f t="shared" si="332"/>
        <v>0.22826927140816639</v>
      </c>
      <c r="Z7092">
        <f t="shared" si="333"/>
        <v>2.8018917201825772E-2</v>
      </c>
      <c r="AA7092">
        <v>0.98851693810788044</v>
      </c>
      <c r="AB7092">
        <v>0.9747778430790589</v>
      </c>
      <c r="AC7092">
        <v>0.99039228512874034</v>
      </c>
      <c r="AD7092">
        <v>14535.766278729272</v>
      </c>
      <c r="AE7092">
        <v>30361.123545559458</v>
      </c>
      <c r="AF7092">
        <v>28954.999635030093</v>
      </c>
      <c r="AG7092">
        <v>14572.521586407271</v>
      </c>
      <c r="AH7092">
        <v>30413.992309676963</v>
      </c>
      <c r="AI7092">
        <v>29029.015904794604</v>
      </c>
      <c r="AJ7092">
        <v>1</v>
      </c>
      <c r="AK7092">
        <v>0</v>
      </c>
      <c r="AL7092">
        <v>1</v>
      </c>
    </row>
    <row r="7093" spans="1:38" x14ac:dyDescent="0.25">
      <c r="A7093">
        <v>178894917.17733625</v>
      </c>
      <c r="B7093">
        <v>7615124.2061236016</v>
      </c>
      <c r="C7093">
        <v>7441093.0186391864</v>
      </c>
      <c r="D7093">
        <v>5909794.4974687165</v>
      </c>
      <c r="E7093">
        <v>7383974.8195502497</v>
      </c>
      <c r="F7093">
        <v>244318.38675542592</v>
      </c>
      <c r="G7093">
        <v>447409.98659712292</v>
      </c>
      <c r="H7093">
        <v>278466.11050054082</v>
      </c>
      <c r="I7093">
        <v>3.2833669212766599E-2</v>
      </c>
      <c r="J7093">
        <v>7.5706521908461888E-2</v>
      </c>
      <c r="K7093">
        <v>3.77122237420498E-2</v>
      </c>
      <c r="L7093">
        <v>4651.783346009217</v>
      </c>
      <c r="M7093">
        <v>7630.5487085615223</v>
      </c>
      <c r="N7093">
        <v>4711.5397253201572</v>
      </c>
      <c r="O7093">
        <v>1.912899692142999E-2</v>
      </c>
      <c r="P7093">
        <v>3.2091950645651519E-2</v>
      </c>
      <c r="Q7093">
        <v>1.9815416440543899E-2</v>
      </c>
      <c r="R7093">
        <v>174031.18748441525</v>
      </c>
      <c r="S7093">
        <v>1705329.7086548852</v>
      </c>
      <c r="T7093">
        <v>231149.38657335192</v>
      </c>
      <c r="U7093">
        <v>2.2853361648976174E-2</v>
      </c>
      <c r="V7093">
        <v>0.22393984162248684</v>
      </c>
      <c r="W7093">
        <v>3.0353987711385744E-2</v>
      </c>
      <c r="X7093">
        <f t="shared" si="331"/>
        <v>2.2853361648976174E-2</v>
      </c>
      <c r="Y7093">
        <f t="shared" si="332"/>
        <v>0.22393984162248684</v>
      </c>
      <c r="Z7093">
        <f t="shared" si="333"/>
        <v>3.0353987711385744E-2</v>
      </c>
      <c r="AA7093">
        <v>0.98995579274149681</v>
      </c>
      <c r="AB7093">
        <v>0.97606452493304652</v>
      </c>
      <c r="AC7093">
        <v>0.99084930073269761</v>
      </c>
      <c r="AD7093">
        <v>14437.086820306256</v>
      </c>
      <c r="AE7093">
        <v>30288.570130134151</v>
      </c>
      <c r="AF7093">
        <v>28887.742448498127</v>
      </c>
      <c r="AG7093">
        <v>14473.842127984255</v>
      </c>
      <c r="AH7093">
        <v>30341.438894251656</v>
      </c>
      <c r="AI7093">
        <v>28961.758718262638</v>
      </c>
      <c r="AJ7093">
        <v>1</v>
      </c>
      <c r="AK7093">
        <v>0</v>
      </c>
      <c r="AL7093">
        <v>1</v>
      </c>
    </row>
    <row r="7094" spans="1:38" x14ac:dyDescent="0.25">
      <c r="A7094">
        <v>179113056.32996044</v>
      </c>
      <c r="B7094">
        <v>7615124.2061235718</v>
      </c>
      <c r="C7094">
        <v>7609403.3902320769</v>
      </c>
      <c r="D7094">
        <v>6245171.8478986686</v>
      </c>
      <c r="E7094">
        <v>7742224.6833002232</v>
      </c>
      <c r="F7094">
        <v>244401.64458392578</v>
      </c>
      <c r="G7094">
        <v>453221.63487129495</v>
      </c>
      <c r="H7094">
        <v>281720.43069297122</v>
      </c>
      <c r="I7094">
        <v>3.2118371447839862E-2</v>
      </c>
      <c r="J7094">
        <v>7.2571523395916118E-2</v>
      </c>
      <c r="K7094">
        <v>3.6387529711018961E-2</v>
      </c>
      <c r="L7094">
        <v>4653.3685618629397</v>
      </c>
      <c r="M7094">
        <v>7729.6659982098417</v>
      </c>
      <c r="N7094">
        <v>4766.6015740958774</v>
      </c>
      <c r="O7094">
        <v>1.9122337655995882E-2</v>
      </c>
      <c r="P7094">
        <v>3.2476963399270427E-2</v>
      </c>
      <c r="Q7094">
        <v>2.0027352397460479E-2</v>
      </c>
      <c r="R7094">
        <v>5720.8158914949745</v>
      </c>
      <c r="S7094">
        <v>1369952.3582249032</v>
      </c>
      <c r="T7094">
        <v>-127100.47717665136</v>
      </c>
      <c r="U7094">
        <v>7.5124393728137465E-4</v>
      </c>
      <c r="V7094">
        <v>0.17989888557868558</v>
      </c>
      <c r="W7094">
        <v>-1.6690532384809387E-2</v>
      </c>
      <c r="X7094">
        <f t="shared" si="331"/>
        <v>7.5124393728137465E-4</v>
      </c>
      <c r="Y7094">
        <f t="shared" si="332"/>
        <v>0.17989888557868558</v>
      </c>
      <c r="Z7094">
        <f t="shared" si="333"/>
        <v>1.6690532384809387E-2</v>
      </c>
      <c r="AA7094">
        <v>0.99001753031149897</v>
      </c>
      <c r="AB7094">
        <v>0.97563239439103755</v>
      </c>
      <c r="AC7094">
        <v>0.9907080436918948</v>
      </c>
      <c r="AD7094">
        <v>14437.584949863623</v>
      </c>
      <c r="AE7094">
        <v>30326.281157728179</v>
      </c>
      <c r="AF7094">
        <v>28921.692677138955</v>
      </c>
      <c r="AG7094">
        <v>14474.340257541622</v>
      </c>
      <c r="AH7094">
        <v>30379.149921845685</v>
      </c>
      <c r="AI7094">
        <v>28995.708946903465</v>
      </c>
      <c r="AJ7094">
        <v>1</v>
      </c>
      <c r="AK7094">
        <v>0</v>
      </c>
      <c r="AL7094">
        <v>1</v>
      </c>
    </row>
    <row r="7095" spans="1:38" x14ac:dyDescent="0.25">
      <c r="A7095">
        <v>179072112.0254651</v>
      </c>
      <c r="B7095">
        <v>7615124.2061236016</v>
      </c>
      <c r="C7095">
        <v>7520774.3079084717</v>
      </c>
      <c r="D7095">
        <v>5960850.5383799039</v>
      </c>
      <c r="E7095">
        <v>7471444.7177938372</v>
      </c>
      <c r="F7095">
        <v>250608.5949399212</v>
      </c>
      <c r="G7095">
        <v>462745.95299406641</v>
      </c>
      <c r="H7095">
        <v>286449.19052816555</v>
      </c>
      <c r="I7095">
        <v>3.3322179961761872E-2</v>
      </c>
      <c r="J7095">
        <v>7.7630859894003632E-2</v>
      </c>
      <c r="K7095">
        <v>3.8339196948879793E-2</v>
      </c>
      <c r="L7095">
        <v>4771.5479125003067</v>
      </c>
      <c r="M7095">
        <v>7892.1026346926219</v>
      </c>
      <c r="N7095">
        <v>4846.6103757951932</v>
      </c>
      <c r="O7095">
        <v>1.9601322212080666E-2</v>
      </c>
      <c r="P7095">
        <v>3.3157601290232777E-2</v>
      </c>
      <c r="Q7095">
        <v>2.0362377668949463E-2</v>
      </c>
      <c r="R7095">
        <v>94349.898215129972</v>
      </c>
      <c r="S7095">
        <v>1654273.6677436978</v>
      </c>
      <c r="T7095">
        <v>143679.48832976446</v>
      </c>
      <c r="U7095">
        <v>1.2389804244986542E-2</v>
      </c>
      <c r="V7095">
        <v>0.21723528375458873</v>
      </c>
      <c r="W7095">
        <v>1.886764870023085E-2</v>
      </c>
      <c r="X7095">
        <f t="shared" si="331"/>
        <v>1.2389804244986542E-2</v>
      </c>
      <c r="Y7095">
        <f t="shared" si="332"/>
        <v>0.21723528375458873</v>
      </c>
      <c r="Z7095">
        <f t="shared" si="333"/>
        <v>1.886764870023085E-2</v>
      </c>
      <c r="AA7095">
        <v>0.98929200964392361</v>
      </c>
      <c r="AB7095">
        <v>0.97437067417932255</v>
      </c>
      <c r="AC7095">
        <v>0.99030771885719371</v>
      </c>
      <c r="AD7095">
        <v>14474.251007777519</v>
      </c>
      <c r="AE7095">
        <v>30387.049815893239</v>
      </c>
      <c r="AF7095">
        <v>28970.332219892709</v>
      </c>
      <c r="AG7095">
        <v>14511.006315455517</v>
      </c>
      <c r="AH7095">
        <v>30439.918580010744</v>
      </c>
      <c r="AI7095">
        <v>29044.348489657219</v>
      </c>
      <c r="AJ7095">
        <v>1</v>
      </c>
      <c r="AK7095">
        <v>0</v>
      </c>
      <c r="AL7095">
        <v>1</v>
      </c>
    </row>
    <row r="7096" spans="1:38" x14ac:dyDescent="0.25">
      <c r="A7096">
        <v>179001377.82610548</v>
      </c>
      <c r="B7096">
        <v>7615124.2061236016</v>
      </c>
      <c r="C7096">
        <v>7373208.8035997991</v>
      </c>
      <c r="D7096">
        <v>5874400.7928339941</v>
      </c>
      <c r="E7096">
        <v>7337083.0168302655</v>
      </c>
      <c r="F7096">
        <v>259174.36512653367</v>
      </c>
      <c r="G7096">
        <v>449296.37576632289</v>
      </c>
      <c r="H7096">
        <v>285533.22001526895</v>
      </c>
      <c r="I7096">
        <v>3.5150824021150433E-2</v>
      </c>
      <c r="J7096">
        <v>7.6483779641730629E-2</v>
      </c>
      <c r="K7096">
        <v>3.8916449406432331E-2</v>
      </c>
      <c r="L7096">
        <v>4934.6388187107914</v>
      </c>
      <c r="M7096">
        <v>7662.7209552034928</v>
      </c>
      <c r="N7096">
        <v>4831.1125062304809</v>
      </c>
      <c r="O7096">
        <v>2.0292817920991437E-2</v>
      </c>
      <c r="P7096">
        <v>3.2217926184908E-2</v>
      </c>
      <c r="Q7096">
        <v>2.0312422575041567E-2</v>
      </c>
      <c r="R7096">
        <v>241915.40252380259</v>
      </c>
      <c r="S7096">
        <v>1740723.4132896075</v>
      </c>
      <c r="T7096">
        <v>278041.18929333612</v>
      </c>
      <c r="U7096">
        <v>3.1767755321609796E-2</v>
      </c>
      <c r="V7096">
        <v>0.22858765873967332</v>
      </c>
      <c r="W7096">
        <v>3.6511707723657742E-2</v>
      </c>
      <c r="X7096">
        <f t="shared" si="331"/>
        <v>3.1767755321609796E-2</v>
      </c>
      <c r="Y7096">
        <f t="shared" si="332"/>
        <v>0.22858765873967332</v>
      </c>
      <c r="Z7096">
        <f t="shared" si="333"/>
        <v>3.6511707723657742E-2</v>
      </c>
      <c r="AA7096">
        <v>0.98867020457083543</v>
      </c>
      <c r="AB7096">
        <v>0.97583990838945778</v>
      </c>
      <c r="AC7096">
        <v>0.99037003047523331</v>
      </c>
      <c r="AD7096">
        <v>14523.386956845536</v>
      </c>
      <c r="AE7096">
        <v>30300.864092829037</v>
      </c>
      <c r="AF7096">
        <v>28960.973651946377</v>
      </c>
      <c r="AG7096">
        <v>14560.142264523534</v>
      </c>
      <c r="AH7096">
        <v>30353.732856946543</v>
      </c>
      <c r="AI7096">
        <v>29034.989921710887</v>
      </c>
      <c r="AJ7096">
        <v>1</v>
      </c>
      <c r="AK7096">
        <v>0</v>
      </c>
      <c r="AL7096">
        <v>1</v>
      </c>
    </row>
    <row r="7097" spans="1:38" x14ac:dyDescent="0.25">
      <c r="A7097">
        <v>179007152.83414966</v>
      </c>
      <c r="B7097">
        <v>7615124.2061235718</v>
      </c>
      <c r="C7097">
        <v>7472134.973748995</v>
      </c>
      <c r="D7097">
        <v>5979806.4893909125</v>
      </c>
      <c r="E7097">
        <v>7471205.9431317961</v>
      </c>
      <c r="F7097">
        <v>252422.22562494531</v>
      </c>
      <c r="G7097">
        <v>454906.1650108461</v>
      </c>
      <c r="H7097">
        <v>287363.46038874856</v>
      </c>
      <c r="I7097">
        <v>3.3781807543861522E-2</v>
      </c>
      <c r="J7097">
        <v>7.607372676990784E-2</v>
      </c>
      <c r="K7097">
        <v>3.8462794704905552E-2</v>
      </c>
      <c r="L7097">
        <v>4806.0791531836039</v>
      </c>
      <c r="M7097">
        <v>7758.3955520104801</v>
      </c>
      <c r="N7097">
        <v>4862.0794709754255</v>
      </c>
      <c r="O7097">
        <v>1.9770813326411771E-2</v>
      </c>
      <c r="P7097">
        <v>3.2625281926274577E-2</v>
      </c>
      <c r="Q7097">
        <v>2.0445814140968788E-2</v>
      </c>
      <c r="R7097">
        <v>142989.23237457685</v>
      </c>
      <c r="S7097">
        <v>1635317.7167326594</v>
      </c>
      <c r="T7097">
        <v>143918.26299177576</v>
      </c>
      <c r="U7097">
        <v>1.8777005929804073E-2</v>
      </c>
      <c r="V7097">
        <v>0.21474603335000716</v>
      </c>
      <c r="W7097">
        <v>1.8899004020977932E-2</v>
      </c>
      <c r="X7097">
        <f t="shared" si="331"/>
        <v>1.8777005929804073E-2</v>
      </c>
      <c r="Y7097">
        <f t="shared" si="332"/>
        <v>0.21474603335000716</v>
      </c>
      <c r="Z7097">
        <f t="shared" si="333"/>
        <v>1.8899004020977932E-2</v>
      </c>
      <c r="AA7097">
        <v>0.98936798332016818</v>
      </c>
      <c r="AB7097">
        <v>0.97552843911738041</v>
      </c>
      <c r="AC7097">
        <v>0.99036259752491018</v>
      </c>
      <c r="AD7097">
        <v>14484.79326261451</v>
      </c>
      <c r="AE7097">
        <v>30337.12148816164</v>
      </c>
      <c r="AF7097">
        <v>28979.643617224421</v>
      </c>
      <c r="AG7097">
        <v>14521.548570292509</v>
      </c>
      <c r="AH7097">
        <v>30389.990252279145</v>
      </c>
      <c r="AI7097">
        <v>29053.659886988931</v>
      </c>
      <c r="AJ7097">
        <v>1</v>
      </c>
      <c r="AK7097">
        <v>0</v>
      </c>
      <c r="AL7097">
        <v>1</v>
      </c>
    </row>
    <row r="7098" spans="1:38" x14ac:dyDescent="0.25">
      <c r="A7098">
        <v>178892442.74528307</v>
      </c>
      <c r="B7098">
        <v>7615124.2061235718</v>
      </c>
      <c r="C7098">
        <v>7254428.4266969692</v>
      </c>
      <c r="D7098">
        <v>5713164.4749836018</v>
      </c>
      <c r="E7098">
        <v>7120830.3149106111</v>
      </c>
      <c r="F7098">
        <v>260288.19172603078</v>
      </c>
      <c r="G7098">
        <v>440052.86752580194</v>
      </c>
      <c r="H7098">
        <v>288883.77733092033</v>
      </c>
      <c r="I7098">
        <v>3.5879903476357437E-2</v>
      </c>
      <c r="J7098">
        <v>7.7024365297493902E-2</v>
      </c>
      <c r="K7098">
        <v>4.0568833205590397E-2</v>
      </c>
      <c r="L7098">
        <v>4955.8459005628401</v>
      </c>
      <c r="M7098">
        <v>7505.0735133040844</v>
      </c>
      <c r="N7098">
        <v>4887.8026501990917</v>
      </c>
      <c r="O7098">
        <v>2.0377733508294187E-2</v>
      </c>
      <c r="P7098">
        <v>3.1563173873991879E-2</v>
      </c>
      <c r="Q7098">
        <v>2.0556036478058873E-2</v>
      </c>
      <c r="R7098">
        <v>360695.77942660265</v>
      </c>
      <c r="S7098">
        <v>1901959.73113997</v>
      </c>
      <c r="T7098">
        <v>494293.89121296071</v>
      </c>
      <c r="U7098">
        <v>4.7365711925821945E-2</v>
      </c>
      <c r="V7098">
        <v>0.24976082853783813</v>
      </c>
      <c r="W7098">
        <v>6.4909498234511101E-2</v>
      </c>
      <c r="X7098">
        <f t="shared" si="331"/>
        <v>4.7365711925821945E-2</v>
      </c>
      <c r="Y7098">
        <f t="shared" si="332"/>
        <v>0.24976082853783813</v>
      </c>
      <c r="Z7098">
        <f t="shared" si="333"/>
        <v>6.4909498234511101E-2</v>
      </c>
      <c r="AA7098">
        <v>0.98856196917406525</v>
      </c>
      <c r="AB7098">
        <v>0.97680334904945909</v>
      </c>
      <c r="AC7098">
        <v>0.99013400784194283</v>
      </c>
      <c r="AD7098">
        <v>14529.656579025475</v>
      </c>
      <c r="AE7098">
        <v>30240.121917751432</v>
      </c>
      <c r="AF7098">
        <v>28995.0619172927</v>
      </c>
      <c r="AG7098">
        <v>14566.411886703474</v>
      </c>
      <c r="AH7098">
        <v>30292.990681868938</v>
      </c>
      <c r="AI7098">
        <v>29069.07818705721</v>
      </c>
      <c r="AJ7098">
        <v>0</v>
      </c>
      <c r="AK7098">
        <v>0</v>
      </c>
      <c r="AL7098">
        <v>0</v>
      </c>
    </row>
    <row r="7099" spans="1:38" x14ac:dyDescent="0.25">
      <c r="A7099">
        <v>179059067.28783718</v>
      </c>
      <c r="B7099">
        <v>7615124.2061235718</v>
      </c>
      <c r="C7099">
        <v>7842650.5578585081</v>
      </c>
      <c r="D7099">
        <v>6433671.0332739865</v>
      </c>
      <c r="E7099">
        <v>7872991.2976186536</v>
      </c>
      <c r="F7099">
        <v>252070.36343166794</v>
      </c>
      <c r="G7099">
        <v>446032.45522294607</v>
      </c>
      <c r="H7099">
        <v>283115.85705457558</v>
      </c>
      <c r="I7099">
        <v>3.2140965808949359E-2</v>
      </c>
      <c r="J7099">
        <v>6.9327830552126893E-2</v>
      </c>
      <c r="K7099">
        <v>3.5960392480074217E-2</v>
      </c>
      <c r="L7099">
        <v>4799.3797528129862</v>
      </c>
      <c r="M7099">
        <v>7607.054999071097</v>
      </c>
      <c r="N7099">
        <v>4790.2116526244617</v>
      </c>
      <c r="O7099">
        <v>1.9720980691012198E-2</v>
      </c>
      <c r="P7099">
        <v>3.1965629293198156E-2</v>
      </c>
      <c r="Q7099">
        <v>2.0128963172009337E-2</v>
      </c>
      <c r="R7099">
        <v>-227526.35173493624</v>
      </c>
      <c r="S7099">
        <v>1181453.1728495853</v>
      </c>
      <c r="T7099">
        <v>-257867.09149508178</v>
      </c>
      <c r="U7099">
        <v>-2.9878219392925308E-2</v>
      </c>
      <c r="V7099">
        <v>0.15514562085534206</v>
      </c>
      <c r="W7099">
        <v>-3.3862493180048511E-2</v>
      </c>
      <c r="X7099">
        <f t="shared" si="331"/>
        <v>2.9878219392925308E-2</v>
      </c>
      <c r="Y7099">
        <f t="shared" si="332"/>
        <v>0.15514562085534206</v>
      </c>
      <c r="Z7099">
        <f t="shared" si="333"/>
        <v>3.3862493180048511E-2</v>
      </c>
      <c r="AA7099">
        <v>0.98937917239266993</v>
      </c>
      <c r="AB7099">
        <v>0.97632384709643849</v>
      </c>
      <c r="AC7099">
        <v>0.99058575527111459</v>
      </c>
      <c r="AD7099">
        <v>14482.753896244645</v>
      </c>
      <c r="AE7099">
        <v>30279.55970108691</v>
      </c>
      <c r="AF7099">
        <v>28936.130291054484</v>
      </c>
      <c r="AG7099">
        <v>14519.509203922644</v>
      </c>
      <c r="AH7099">
        <v>30332.428465204415</v>
      </c>
      <c r="AI7099">
        <v>29010.146560818994</v>
      </c>
      <c r="AJ7099">
        <v>1</v>
      </c>
      <c r="AK7099">
        <v>0</v>
      </c>
      <c r="AL7099">
        <v>1</v>
      </c>
    </row>
    <row r="7100" spans="1:38" x14ac:dyDescent="0.25">
      <c r="A7100">
        <v>178901543.53913268</v>
      </c>
      <c r="B7100">
        <v>7615124.2061235718</v>
      </c>
      <c r="C7100">
        <v>7747162.1304508857</v>
      </c>
      <c r="D7100">
        <v>6377540.4068711614</v>
      </c>
      <c r="E7100">
        <v>7860646.9012492588</v>
      </c>
      <c r="F7100">
        <v>256360.28109488371</v>
      </c>
      <c r="G7100">
        <v>453322.13726638787</v>
      </c>
      <c r="H7100">
        <v>281176.751802032</v>
      </c>
      <c r="I7100">
        <v>3.3090863051289145E-2</v>
      </c>
      <c r="J7100">
        <v>7.1081029416603714E-2</v>
      </c>
      <c r="K7100">
        <v>3.5770179647345031E-2</v>
      </c>
      <c r="L7100">
        <v>4881.0591049342602</v>
      </c>
      <c r="M7100">
        <v>7731.3800601308012</v>
      </c>
      <c r="N7100">
        <v>4757.4027359037882</v>
      </c>
      <c r="O7100">
        <v>2.0058983754374524E-2</v>
      </c>
      <c r="P7100">
        <v>3.2504753720007856E-2</v>
      </c>
      <c r="Q7100">
        <v>2.000137143365683E-2</v>
      </c>
      <c r="R7100">
        <v>-132037.9243273139</v>
      </c>
      <c r="S7100">
        <v>1237583.7992524104</v>
      </c>
      <c r="T7100">
        <v>-245522.69512568694</v>
      </c>
      <c r="U7100">
        <v>-1.7338906202099484E-2</v>
      </c>
      <c r="V7100">
        <v>0.16251656122131647</v>
      </c>
      <c r="W7100">
        <v>-3.2241456407008311E-2</v>
      </c>
      <c r="X7100">
        <f t="shared" si="331"/>
        <v>1.7338906202099484E-2</v>
      </c>
      <c r="Y7100">
        <f t="shared" si="332"/>
        <v>0.16251656122131647</v>
      </c>
      <c r="Z7100">
        <f t="shared" si="333"/>
        <v>3.2241456407008311E-2</v>
      </c>
      <c r="AA7100">
        <v>0.98897771652114286</v>
      </c>
      <c r="AB7100">
        <v>0.97559814012648549</v>
      </c>
      <c r="AC7100">
        <v>0.99073497120158138</v>
      </c>
      <c r="AD7100">
        <v>14507.425927854207</v>
      </c>
      <c r="AE7100">
        <v>30326.929042604108</v>
      </c>
      <c r="AF7100">
        <v>28916.048199736226</v>
      </c>
      <c r="AG7100">
        <v>14544.181235532205</v>
      </c>
      <c r="AH7100">
        <v>30379.797806721614</v>
      </c>
      <c r="AI7100">
        <v>28990.064469500736</v>
      </c>
      <c r="AJ7100">
        <v>1</v>
      </c>
      <c r="AK7100">
        <v>0</v>
      </c>
      <c r="AL7100">
        <v>1</v>
      </c>
    </row>
    <row r="7101" spans="1:38" x14ac:dyDescent="0.25">
      <c r="A7101">
        <v>179088056.72335604</v>
      </c>
      <c r="B7101">
        <v>7615124.2061235718</v>
      </c>
      <c r="C7101">
        <v>7099564.2412206754</v>
      </c>
      <c r="D7101">
        <v>5861488.0683742138</v>
      </c>
      <c r="E7101">
        <v>7394973.3325353004</v>
      </c>
      <c r="F7101">
        <v>242391.96889798046</v>
      </c>
      <c r="G7101">
        <v>454685.38417384587</v>
      </c>
      <c r="H7101">
        <v>281255.52601946745</v>
      </c>
      <c r="I7101">
        <v>3.4141809364951162E-2</v>
      </c>
      <c r="J7101">
        <v>7.7571664203687579E-2</v>
      </c>
      <c r="K7101">
        <v>3.8033338779200371E-2</v>
      </c>
      <c r="L7101">
        <v>4615.1046554459472</v>
      </c>
      <c r="M7101">
        <v>7754.6301489548605</v>
      </c>
      <c r="N7101">
        <v>4758.7355654323546</v>
      </c>
      <c r="O7101">
        <v>1.8967959697766539E-2</v>
      </c>
      <c r="P7101">
        <v>3.2586710907255852E-2</v>
      </c>
      <c r="Q7101">
        <v>1.9997283838961787E-2</v>
      </c>
      <c r="R7101">
        <v>515559.96490289643</v>
      </c>
      <c r="S7101">
        <v>1753636.1377493581</v>
      </c>
      <c r="T7101">
        <v>220150.87358827144</v>
      </c>
      <c r="U7101">
        <v>6.7702108455213073E-2</v>
      </c>
      <c r="V7101">
        <v>0.23028332700590773</v>
      </c>
      <c r="W7101">
        <v>2.8909689143512707E-2</v>
      </c>
      <c r="X7101">
        <f t="shared" si="331"/>
        <v>6.7702108455213073E-2</v>
      </c>
      <c r="Y7101">
        <f t="shared" si="332"/>
        <v>0.23028332700590773</v>
      </c>
      <c r="Z7101">
        <f t="shared" si="333"/>
        <v>2.8909689143512707E-2</v>
      </c>
      <c r="AA7101">
        <v>0.99010259694645408</v>
      </c>
      <c r="AB7101">
        <v>0.9753428718200805</v>
      </c>
      <c r="AC7101">
        <v>0.9906888887918508</v>
      </c>
      <c r="AD7101">
        <v>14425.513458110745</v>
      </c>
      <c r="AE7101">
        <v>30335.703001767477</v>
      </c>
      <c r="AF7101">
        <v>28916.866709889116</v>
      </c>
      <c r="AG7101">
        <v>14462.268765788744</v>
      </c>
      <c r="AH7101">
        <v>30388.571765884983</v>
      </c>
      <c r="AI7101">
        <v>28990.882979653627</v>
      </c>
      <c r="AJ7101">
        <v>0</v>
      </c>
      <c r="AK7101">
        <v>0</v>
      </c>
      <c r="AL7101">
        <v>1</v>
      </c>
    </row>
    <row r="7102" spans="1:38" x14ac:dyDescent="0.25">
      <c r="A7102">
        <v>179010784.46285561</v>
      </c>
      <c r="B7102">
        <v>7615124.2061235718</v>
      </c>
      <c r="C7102">
        <v>7602076.7385564074</v>
      </c>
      <c r="D7102">
        <v>6157757.3855987992</v>
      </c>
      <c r="E7102">
        <v>7635215.8973104646</v>
      </c>
      <c r="F7102">
        <v>256664.46578107483</v>
      </c>
      <c r="G7102">
        <v>453205.41246480751</v>
      </c>
      <c r="H7102">
        <v>286549.79029926594</v>
      </c>
      <c r="I7102">
        <v>3.3762414483310521E-2</v>
      </c>
      <c r="J7102">
        <v>7.359910176466565E-2</v>
      </c>
      <c r="K7102">
        <v>3.7530018031343981E-2</v>
      </c>
      <c r="L7102">
        <v>4886.850733129445</v>
      </c>
      <c r="M7102">
        <v>7729.3893261046569</v>
      </c>
      <c r="N7102">
        <v>4848.3124853159925</v>
      </c>
      <c r="O7102">
        <v>2.0069641829980184E-2</v>
      </c>
      <c r="P7102">
        <v>3.2475289276509049E-2</v>
      </c>
      <c r="Q7102">
        <v>2.0370348008190823E-2</v>
      </c>
      <c r="R7102">
        <v>13047.467567164451</v>
      </c>
      <c r="S7102">
        <v>1457366.8205247726</v>
      </c>
      <c r="T7102">
        <v>-20091.6911868928</v>
      </c>
      <c r="U7102">
        <v>1.7133624106449312E-3</v>
      </c>
      <c r="V7102">
        <v>0.19137794487355256</v>
      </c>
      <c r="W7102">
        <v>-2.6383931033897531E-3</v>
      </c>
      <c r="X7102">
        <f t="shared" si="331"/>
        <v>1.7133624106449312E-3</v>
      </c>
      <c r="Y7102">
        <f t="shared" si="332"/>
        <v>0.19137794487355256</v>
      </c>
      <c r="Z7102">
        <f t="shared" si="333"/>
        <v>2.6383931033897531E-3</v>
      </c>
      <c r="AA7102">
        <v>0.9890681541787586</v>
      </c>
      <c r="AB7102">
        <v>0.97557721596856728</v>
      </c>
      <c r="AC7102">
        <v>0.99036428238282881</v>
      </c>
      <c r="AD7102">
        <v>14509.159637840065</v>
      </c>
      <c r="AE7102">
        <v>30326.176567133938</v>
      </c>
      <c r="AF7102">
        <v>28971.358234053343</v>
      </c>
      <c r="AG7102">
        <v>14545.914945518063</v>
      </c>
      <c r="AH7102">
        <v>30379.045331251444</v>
      </c>
      <c r="AI7102">
        <v>29045.374503817853</v>
      </c>
      <c r="AJ7102">
        <v>1</v>
      </c>
      <c r="AK7102">
        <v>0</v>
      </c>
      <c r="AL7102">
        <v>1</v>
      </c>
    </row>
    <row r="7103" spans="1:38" x14ac:dyDescent="0.25">
      <c r="A7103">
        <v>179019360.75385728</v>
      </c>
      <c r="B7103">
        <v>7615124.2061235718</v>
      </c>
      <c r="C7103">
        <v>7579210.0265996084</v>
      </c>
      <c r="D7103">
        <v>6131463.4599612812</v>
      </c>
      <c r="E7103">
        <v>7610098.9122257242</v>
      </c>
      <c r="F7103">
        <v>257229.907514002</v>
      </c>
      <c r="G7103">
        <v>454478.23991128401</v>
      </c>
      <c r="H7103">
        <v>290283.36487980827</v>
      </c>
      <c r="I7103">
        <v>3.3938881045813621E-2</v>
      </c>
      <c r="J7103">
        <v>7.4122310746699602E-2</v>
      </c>
      <c r="K7103">
        <v>3.8144493025375037E-2</v>
      </c>
      <c r="L7103">
        <v>4897.6166540709673</v>
      </c>
      <c r="M7103">
        <v>7751.0973168041983</v>
      </c>
      <c r="N7103">
        <v>4911.4831344195736</v>
      </c>
      <c r="O7103">
        <v>2.0115787294336922E-2</v>
      </c>
      <c r="P7103">
        <v>3.2567293386973006E-2</v>
      </c>
      <c r="Q7103">
        <v>2.0636266797610204E-2</v>
      </c>
      <c r="R7103">
        <v>35914.179523963481</v>
      </c>
      <c r="S7103">
        <v>1483660.7461622907</v>
      </c>
      <c r="T7103">
        <v>5025.293897847645</v>
      </c>
      <c r="U7103">
        <v>4.7161646418168342E-3</v>
      </c>
      <c r="V7103">
        <v>0.19483080065447</v>
      </c>
      <c r="W7103">
        <v>6.5990964320800452E-4</v>
      </c>
      <c r="X7103">
        <f t="shared" si="331"/>
        <v>4.7161646418168342E-3</v>
      </c>
      <c r="Y7103">
        <f t="shared" si="332"/>
        <v>0.19483080065447</v>
      </c>
      <c r="Z7103">
        <f t="shared" si="333"/>
        <v>6.5990964320800452E-4</v>
      </c>
      <c r="AA7103">
        <v>0.98880216511373309</v>
      </c>
      <c r="AB7103">
        <v>0.97524925275889118</v>
      </c>
      <c r="AC7103">
        <v>0.9900348164017545</v>
      </c>
      <c r="AD7103">
        <v>14512.376937698211</v>
      </c>
      <c r="AE7103">
        <v>30334.371502068967</v>
      </c>
      <c r="AF7103">
        <v>29009.184275004391</v>
      </c>
      <c r="AG7103">
        <v>14549.13224537621</v>
      </c>
      <c r="AH7103">
        <v>30387.240266186473</v>
      </c>
      <c r="AI7103">
        <v>29083.200544768901</v>
      </c>
      <c r="AJ7103">
        <v>1</v>
      </c>
      <c r="AK7103">
        <v>0</v>
      </c>
      <c r="AL7103">
        <v>1</v>
      </c>
    </row>
    <row r="7104" spans="1:38" x14ac:dyDescent="0.25">
      <c r="A7104">
        <v>179049168.19388714</v>
      </c>
      <c r="B7104">
        <v>7615124.2061235718</v>
      </c>
      <c r="C7104">
        <v>7741974.0124878418</v>
      </c>
      <c r="D7104">
        <v>6256556.9426178401</v>
      </c>
      <c r="E7104">
        <v>7743031.4397973865</v>
      </c>
      <c r="F7104">
        <v>262889.08591917495</v>
      </c>
      <c r="G7104">
        <v>453761.73498635378</v>
      </c>
      <c r="H7104">
        <v>280622.72149254329</v>
      </c>
      <c r="I7104">
        <v>3.3956337943673483E-2</v>
      </c>
      <c r="J7104">
        <v>7.2525790006874424E-2</v>
      </c>
      <c r="K7104">
        <v>3.6241971077400972E-2</v>
      </c>
      <c r="L7104">
        <v>5005.36651361646</v>
      </c>
      <c r="M7104">
        <v>7738.8773711315798</v>
      </c>
      <c r="N7104">
        <v>4748.0287556822823</v>
      </c>
      <c r="O7104">
        <v>2.0588715938328908E-2</v>
      </c>
      <c r="P7104">
        <v>3.2537728051013119E-2</v>
      </c>
      <c r="Q7104">
        <v>1.996285262344075E-2</v>
      </c>
      <c r="R7104">
        <v>-126849.80636426993</v>
      </c>
      <c r="S7104">
        <v>1358567.2635057317</v>
      </c>
      <c r="T7104">
        <v>-127907.23367381468</v>
      </c>
      <c r="U7104">
        <v>-1.6657614889887918E-2</v>
      </c>
      <c r="V7104">
        <v>0.1784038220168836</v>
      </c>
      <c r="W7104">
        <v>-1.6796473729339866E-2</v>
      </c>
      <c r="X7104">
        <f t="shared" si="331"/>
        <v>1.6657614889887918E-2</v>
      </c>
      <c r="Y7104">
        <f t="shared" si="332"/>
        <v>0.1784038220168836</v>
      </c>
      <c r="Z7104">
        <f t="shared" si="333"/>
        <v>1.6796473729339866E-2</v>
      </c>
      <c r="AA7104">
        <v>0.98846118925815785</v>
      </c>
      <c r="AB7104">
        <v>0.97536321668195747</v>
      </c>
      <c r="AC7104">
        <v>0.99070064537626445</v>
      </c>
      <c r="AD7104">
        <v>14544.192908482832</v>
      </c>
      <c r="AE7104">
        <v>30329.761205489132</v>
      </c>
      <c r="AF7104">
        <v>28910.285014948466</v>
      </c>
      <c r="AG7104">
        <v>14580.94821616083</v>
      </c>
      <c r="AH7104">
        <v>30382.629969606638</v>
      </c>
      <c r="AI7104">
        <v>28984.301284712976</v>
      </c>
      <c r="AJ7104">
        <v>1</v>
      </c>
      <c r="AK7104">
        <v>0</v>
      </c>
      <c r="AL7104">
        <v>1</v>
      </c>
    </row>
    <row r="7105" spans="1:38" x14ac:dyDescent="0.25">
      <c r="A7105">
        <v>179019841.15912855</v>
      </c>
      <c r="B7105">
        <v>7615124.2061236016</v>
      </c>
      <c r="C7105">
        <v>7281463.8368170522</v>
      </c>
      <c r="D7105">
        <v>5722175.451831528</v>
      </c>
      <c r="E7105">
        <v>7214223.9926953334</v>
      </c>
      <c r="F7105">
        <v>247338.69172872815</v>
      </c>
      <c r="G7105">
        <v>453447.81093471358</v>
      </c>
      <c r="H7105">
        <v>281578.17203671776</v>
      </c>
      <c r="I7105">
        <v>3.3968264798366059E-2</v>
      </c>
      <c r="J7105">
        <v>7.9243954463083799E-2</v>
      </c>
      <c r="K7105">
        <v>3.9030971636287701E-2</v>
      </c>
      <c r="L7105">
        <v>4709.289473817521</v>
      </c>
      <c r="M7105">
        <v>7733.5234165069896</v>
      </c>
      <c r="N7105">
        <v>4764.1946122253676</v>
      </c>
      <c r="O7105">
        <v>1.9362190943411961E-2</v>
      </c>
      <c r="P7105">
        <v>3.2510522369878607E-2</v>
      </c>
      <c r="Q7105">
        <v>2.0027928690900081E-2</v>
      </c>
      <c r="R7105">
        <v>333660.36930654943</v>
      </c>
      <c r="S7105">
        <v>1892948.7542920737</v>
      </c>
      <c r="T7105">
        <v>400900.21342826821</v>
      </c>
      <c r="U7105">
        <v>4.3815486166100988E-2</v>
      </c>
      <c r="V7105">
        <v>0.24857752848862055</v>
      </c>
      <c r="W7105">
        <v>5.2645262582308193E-2</v>
      </c>
      <c r="X7105">
        <f t="shared" si="331"/>
        <v>4.3815486166100988E-2</v>
      </c>
      <c r="Y7105">
        <f t="shared" si="332"/>
        <v>0.24857752848862055</v>
      </c>
      <c r="Z7105">
        <f t="shared" si="333"/>
        <v>5.2645262582308193E-2</v>
      </c>
      <c r="AA7105">
        <v>0.98978788204642221</v>
      </c>
      <c r="AB7105">
        <v>0.97542553875124172</v>
      </c>
      <c r="AC7105">
        <v>0.99064796254531517</v>
      </c>
      <c r="AD7105">
        <v>14455.049508576642</v>
      </c>
      <c r="AE7105">
        <v>30327.738991063306</v>
      </c>
      <c r="AF7105">
        <v>28920.216799867489</v>
      </c>
      <c r="AG7105">
        <v>14491.80481625464</v>
      </c>
      <c r="AH7105">
        <v>30380.607755180812</v>
      </c>
      <c r="AI7105">
        <v>28994.233069631999</v>
      </c>
      <c r="AJ7105">
        <v>0</v>
      </c>
      <c r="AK7105">
        <v>0</v>
      </c>
      <c r="AL7105">
        <v>0</v>
      </c>
    </row>
    <row r="7106" spans="1:38" x14ac:dyDescent="0.25">
      <c r="A7106">
        <v>179068378.42310059</v>
      </c>
      <c r="B7106">
        <v>7615124.2061235718</v>
      </c>
      <c r="C7106">
        <v>7901096.5924020112</v>
      </c>
      <c r="D7106">
        <v>6586523.7625015248</v>
      </c>
      <c r="E7106">
        <v>8061736.9893344082</v>
      </c>
      <c r="F7106">
        <v>255867.8807271324</v>
      </c>
      <c r="G7106">
        <v>452433.43248937168</v>
      </c>
      <c r="H7106">
        <v>285671.64899643033</v>
      </c>
      <c r="I7106">
        <v>3.2383844158187423E-2</v>
      </c>
      <c r="J7106">
        <v>6.8690776622589766E-2</v>
      </c>
      <c r="K7106">
        <v>3.5435496019576289E-2</v>
      </c>
      <c r="L7106">
        <v>4871.6838800046389</v>
      </c>
      <c r="M7106">
        <v>7716.2232569934158</v>
      </c>
      <c r="N7106">
        <v>4833.4546714681292</v>
      </c>
      <c r="O7106">
        <v>2.0001211161651534E-2</v>
      </c>
      <c r="P7106">
        <v>3.2409508933796148E-2</v>
      </c>
      <c r="Q7106">
        <v>2.0301368576144962E-2</v>
      </c>
      <c r="R7106">
        <v>-285972.38627843931</v>
      </c>
      <c r="S7106">
        <v>1028600.4436220471</v>
      </c>
      <c r="T7106">
        <v>-446612.78321083635</v>
      </c>
      <c r="U7106">
        <v>-3.7553213649290124E-2</v>
      </c>
      <c r="V7106">
        <v>0.1350733639767708</v>
      </c>
      <c r="W7106">
        <v>-5.8648128529761909E-2</v>
      </c>
      <c r="X7106">
        <f t="shared" si="331"/>
        <v>3.7553213649290124E-2</v>
      </c>
      <c r="Y7106">
        <f t="shared" si="332"/>
        <v>0.1350733639767708</v>
      </c>
      <c r="Z7106">
        <f t="shared" si="333"/>
        <v>5.8648128529761909E-2</v>
      </c>
      <c r="AA7106">
        <v>0.9889417628508621</v>
      </c>
      <c r="AB7106">
        <v>0.9755163673785392</v>
      </c>
      <c r="AC7106">
        <v>0.9903665989830075</v>
      </c>
      <c r="AD7106">
        <v>14504.615111842695</v>
      </c>
      <c r="AE7106">
        <v>30321.195053703643</v>
      </c>
      <c r="AF7106">
        <v>28962.389919603796</v>
      </c>
      <c r="AG7106">
        <v>14541.370419520694</v>
      </c>
      <c r="AH7106">
        <v>30374.063817821148</v>
      </c>
      <c r="AI7106">
        <v>29036.406189368307</v>
      </c>
      <c r="AJ7106">
        <v>1</v>
      </c>
      <c r="AK7106">
        <v>0</v>
      </c>
      <c r="AL7106">
        <v>0</v>
      </c>
    </row>
    <row r="7107" spans="1:38" x14ac:dyDescent="0.25">
      <c r="A7107">
        <v>178905263.5341419</v>
      </c>
      <c r="B7107">
        <v>7615124.2061235718</v>
      </c>
      <c r="C7107">
        <v>7704348.653384557</v>
      </c>
      <c r="D7107">
        <v>6144478.4330957355</v>
      </c>
      <c r="E7107">
        <v>7703908.7662542807</v>
      </c>
      <c r="F7107">
        <v>249267.41122277183</v>
      </c>
      <c r="G7107">
        <v>462832.71639151085</v>
      </c>
      <c r="H7107">
        <v>282727.09374055179</v>
      </c>
      <c r="I7107">
        <v>3.2354118749969532E-2</v>
      </c>
      <c r="J7107">
        <v>7.5324980212897366E-2</v>
      </c>
      <c r="K7107">
        <v>3.6699174707129432E-2</v>
      </c>
      <c r="L7107">
        <v>4746.0119871766856</v>
      </c>
      <c r="M7107">
        <v>7893.5823788873276</v>
      </c>
      <c r="N7107">
        <v>4783.633926543228</v>
      </c>
      <c r="O7107">
        <v>1.9504058786134395E-2</v>
      </c>
      <c r="P7107">
        <v>3.3186390740506978E-2</v>
      </c>
      <c r="Q7107">
        <v>2.0111469929092789E-2</v>
      </c>
      <c r="R7107">
        <v>-89224.447260985151</v>
      </c>
      <c r="S7107">
        <v>1470645.7730278363</v>
      </c>
      <c r="T7107">
        <v>-88784.560130708851</v>
      </c>
      <c r="U7107">
        <v>-1.1716742215345199E-2</v>
      </c>
      <c r="V7107">
        <v>0.19312170533544834</v>
      </c>
      <c r="W7107">
        <v>-1.1658977283563446E-2</v>
      </c>
      <c r="X7107">
        <f t="shared" ref="X7107:X7170" si="334">ABS(U7107)</f>
        <v>1.1716742215345199E-2</v>
      </c>
      <c r="Y7107">
        <f t="shared" ref="Y7107:Y7170" si="335">ABS(V7107)</f>
        <v>0.19312170533544834</v>
      </c>
      <c r="Z7107">
        <f t="shared" ref="Z7107:Z7170" si="336">ABS(W7107)</f>
        <v>1.1658977283563446E-2</v>
      </c>
      <c r="AA7107">
        <v>0.98966236376967809</v>
      </c>
      <c r="AB7107">
        <v>0.97449135614492732</v>
      </c>
      <c r="AC7107">
        <v>0.99060594695655313</v>
      </c>
      <c r="AD7107">
        <v>14466.405801064686</v>
      </c>
      <c r="AE7107">
        <v>30387.597630263779</v>
      </c>
      <c r="AF7107">
        <v>28932.115160775928</v>
      </c>
      <c r="AG7107">
        <v>14503.161108742685</v>
      </c>
      <c r="AH7107">
        <v>30440.466394381285</v>
      </c>
      <c r="AI7107">
        <v>29006.131430540438</v>
      </c>
      <c r="AJ7107">
        <v>1</v>
      </c>
      <c r="AK7107">
        <v>0</v>
      </c>
      <c r="AL7107">
        <v>1</v>
      </c>
    </row>
    <row r="7108" spans="1:38" x14ac:dyDescent="0.25">
      <c r="A7108">
        <v>178831942.02013287</v>
      </c>
      <c r="B7108">
        <v>7615124.2061236016</v>
      </c>
      <c r="C7108">
        <v>7374806.6673876923</v>
      </c>
      <c r="D7108">
        <v>5755608.0076840734</v>
      </c>
      <c r="E7108">
        <v>7270142.2973200148</v>
      </c>
      <c r="F7108">
        <v>252275.13815746631</v>
      </c>
      <c r="G7108">
        <v>457492.53069529089</v>
      </c>
      <c r="H7108">
        <v>285447.36582965613</v>
      </c>
      <c r="I7108">
        <v>3.4207695134986817E-2</v>
      </c>
      <c r="J7108">
        <v>7.9486394849077907E-2</v>
      </c>
      <c r="K7108">
        <v>3.9262968200069526E-2</v>
      </c>
      <c r="L7108">
        <v>4803.2786311242044</v>
      </c>
      <c r="M7108">
        <v>7802.5058533549127</v>
      </c>
      <c r="N7108">
        <v>4829.6598863573654</v>
      </c>
      <c r="O7108">
        <v>1.9759295198178935E-2</v>
      </c>
      <c r="P7108">
        <v>3.2827329751012352E-2</v>
      </c>
      <c r="Q7108">
        <v>2.0319733256786876E-2</v>
      </c>
      <c r="R7108">
        <v>240317.53873590939</v>
      </c>
      <c r="S7108">
        <v>1859516.1984395282</v>
      </c>
      <c r="T7108">
        <v>344981.90880358685</v>
      </c>
      <c r="U7108">
        <v>3.1557927649119785E-2</v>
      </c>
      <c r="V7108">
        <v>0.24418724476538711</v>
      </c>
      <c r="W7108">
        <v>4.530220380728317E-2</v>
      </c>
      <c r="X7108">
        <f t="shared" si="334"/>
        <v>3.1557927649119785E-2</v>
      </c>
      <c r="Y7108">
        <f t="shared" si="335"/>
        <v>0.24418724476538711</v>
      </c>
      <c r="Z7108">
        <f t="shared" si="336"/>
        <v>4.530220380728317E-2</v>
      </c>
      <c r="AA7108">
        <v>0.98933508547949567</v>
      </c>
      <c r="AB7108">
        <v>0.97511150465301766</v>
      </c>
      <c r="AC7108">
        <v>0.99043771714672446</v>
      </c>
      <c r="AD7108">
        <v>14483.941100907421</v>
      </c>
      <c r="AE7108">
        <v>30353.687449528956</v>
      </c>
      <c r="AF7108">
        <v>28960.094932289441</v>
      </c>
      <c r="AG7108">
        <v>14520.69640858542</v>
      </c>
      <c r="AH7108">
        <v>30406.556213646461</v>
      </c>
      <c r="AI7108">
        <v>29034.111202053951</v>
      </c>
      <c r="AJ7108">
        <v>1</v>
      </c>
      <c r="AK7108">
        <v>0</v>
      </c>
      <c r="AL7108">
        <v>1</v>
      </c>
    </row>
    <row r="7109" spans="1:38" x14ac:dyDescent="0.25">
      <c r="A7109">
        <v>178954448.17367619</v>
      </c>
      <c r="B7109">
        <v>7615124.2061235718</v>
      </c>
      <c r="C7109">
        <v>7655085.494162228</v>
      </c>
      <c r="D7109">
        <v>6152179.5578409852</v>
      </c>
      <c r="E7109">
        <v>7636849.0826139254</v>
      </c>
      <c r="F7109">
        <v>255435.87552523107</v>
      </c>
      <c r="G7109">
        <v>458739.0199454868</v>
      </c>
      <c r="H7109">
        <v>294137.74685196782</v>
      </c>
      <c r="I7109">
        <v>3.3368128379497076E-2</v>
      </c>
      <c r="J7109">
        <v>7.4565284649538793E-2</v>
      </c>
      <c r="K7109">
        <v>3.8515589829004576E-2</v>
      </c>
      <c r="L7109">
        <v>4863.4585694568668</v>
      </c>
      <c r="M7109">
        <v>7823.7646478012757</v>
      </c>
      <c r="N7109">
        <v>4976.6977982282078</v>
      </c>
      <c r="O7109">
        <v>1.9982624068398548E-2</v>
      </c>
      <c r="P7109">
        <v>3.2884762199237472E-2</v>
      </c>
      <c r="Q7109">
        <v>2.0918001882660957E-2</v>
      </c>
      <c r="R7109">
        <v>-39961.288038656116</v>
      </c>
      <c r="S7109">
        <v>1462944.6482825866</v>
      </c>
      <c r="T7109">
        <v>-21724.876490353607</v>
      </c>
      <c r="U7109">
        <v>-5.2476213068884591E-3</v>
      </c>
      <c r="V7109">
        <v>0.19211041194918196</v>
      </c>
      <c r="W7109">
        <v>-2.8528591133003345E-3</v>
      </c>
      <c r="X7109">
        <f t="shared" si="334"/>
        <v>5.2476213068884591E-3</v>
      </c>
      <c r="Y7109">
        <f t="shared" si="335"/>
        <v>0.19211041194918196</v>
      </c>
      <c r="Z7109">
        <f t="shared" si="336"/>
        <v>2.8528591133003345E-3</v>
      </c>
      <c r="AA7109">
        <v>0.98899658819397085</v>
      </c>
      <c r="AB7109">
        <v>0.97495807718474881</v>
      </c>
      <c r="AC7109">
        <v>0.98983946184001259</v>
      </c>
      <c r="AD7109">
        <v>14502.144597015655</v>
      </c>
      <c r="AE7109">
        <v>30361.637937227362</v>
      </c>
      <c r="AF7109">
        <v>29047.727261201406</v>
      </c>
      <c r="AG7109">
        <v>14538.899904693653</v>
      </c>
      <c r="AH7109">
        <v>30414.506701344868</v>
      </c>
      <c r="AI7109">
        <v>29121.743530965916</v>
      </c>
      <c r="AJ7109">
        <v>1</v>
      </c>
      <c r="AK7109">
        <v>0</v>
      </c>
      <c r="AL7109">
        <v>1</v>
      </c>
    </row>
    <row r="7110" spans="1:38" x14ac:dyDescent="0.25">
      <c r="A7110">
        <v>179163041.64630336</v>
      </c>
      <c r="B7110">
        <v>7615124.2061235718</v>
      </c>
      <c r="C7110">
        <v>7103771.0587277766</v>
      </c>
      <c r="D7110">
        <v>5572226.0620555105</v>
      </c>
      <c r="E7110">
        <v>7104762.2937560668</v>
      </c>
      <c r="F7110">
        <v>253180.39909368794</v>
      </c>
      <c r="G7110">
        <v>461401.15106870688</v>
      </c>
      <c r="H7110">
        <v>284527.39973914903</v>
      </c>
      <c r="I7110">
        <v>3.5640281337984213E-2</v>
      </c>
      <c r="J7110">
        <v>8.2803738744673783E-2</v>
      </c>
      <c r="K7110">
        <v>4.0047420022651908E-2</v>
      </c>
      <c r="L7110">
        <v>4820.5146558165416</v>
      </c>
      <c r="M7110">
        <v>7869.1671238586559</v>
      </c>
      <c r="N7110">
        <v>4814.0944131528013</v>
      </c>
      <c r="O7110">
        <v>1.9827907838518118E-2</v>
      </c>
      <c r="P7110">
        <v>3.3074300957435056E-2</v>
      </c>
      <c r="Q7110">
        <v>2.023375599374071E-2</v>
      </c>
      <c r="R7110">
        <v>511353.14739579521</v>
      </c>
      <c r="S7110">
        <v>2042898.1440680614</v>
      </c>
      <c r="T7110">
        <v>510361.91236750502</v>
      </c>
      <c r="U7110">
        <v>6.7149679185087921E-2</v>
      </c>
      <c r="V7110">
        <v>0.26826852573531235</v>
      </c>
      <c r="W7110">
        <v>6.7019512558587846E-2</v>
      </c>
      <c r="X7110">
        <f t="shared" si="334"/>
        <v>6.7149679185087921E-2</v>
      </c>
      <c r="Y7110">
        <f t="shared" si="335"/>
        <v>0.26826852573531235</v>
      </c>
      <c r="Z7110">
        <f t="shared" si="336"/>
        <v>6.7019512558587846E-2</v>
      </c>
      <c r="AA7110">
        <v>0.98909628700570973</v>
      </c>
      <c r="AB7110">
        <v>0.97442168301115306</v>
      </c>
      <c r="AC7110">
        <v>0.99040065305137992</v>
      </c>
      <c r="AD7110">
        <v>14489.177933057043</v>
      </c>
      <c r="AE7110">
        <v>30378.545728216555</v>
      </c>
      <c r="AF7110">
        <v>28950.662433122157</v>
      </c>
      <c r="AG7110">
        <v>14525.933240735041</v>
      </c>
      <c r="AH7110">
        <v>30431.414492334061</v>
      </c>
      <c r="AI7110">
        <v>29024.678702886667</v>
      </c>
      <c r="AJ7110">
        <v>0</v>
      </c>
      <c r="AK7110">
        <v>0</v>
      </c>
      <c r="AL7110">
        <v>0</v>
      </c>
    </row>
    <row r="7111" spans="1:38" x14ac:dyDescent="0.25">
      <c r="A7111">
        <v>178701762.22567195</v>
      </c>
      <c r="B7111">
        <v>7615124.2061236016</v>
      </c>
      <c r="C7111">
        <v>7923920.9599986356</v>
      </c>
      <c r="D7111">
        <v>6179507.2227042885</v>
      </c>
      <c r="E7111">
        <v>7663979.6479926147</v>
      </c>
      <c r="F7111">
        <v>258730.51841583732</v>
      </c>
      <c r="G7111">
        <v>459705.13488975406</v>
      </c>
      <c r="H7111">
        <v>290220.5385126145</v>
      </c>
      <c r="I7111">
        <v>3.2651829785021208E-2</v>
      </c>
      <c r="J7111">
        <v>7.4391875973660079E-2</v>
      </c>
      <c r="K7111">
        <v>3.7868124896264621E-2</v>
      </c>
      <c r="L7111">
        <v>4926.188047713089</v>
      </c>
      <c r="M7111">
        <v>7840.2416763905803</v>
      </c>
      <c r="N7111">
        <v>4910.4201363969241</v>
      </c>
      <c r="O7111">
        <v>2.0259786946986987E-2</v>
      </c>
      <c r="P7111">
        <v>3.2994195403447273E-2</v>
      </c>
      <c r="Q7111">
        <v>2.0664587672237358E-2</v>
      </c>
      <c r="R7111">
        <v>-308796.75387503393</v>
      </c>
      <c r="S7111">
        <v>1435616.9834193131</v>
      </c>
      <c r="T7111">
        <v>-48855.441869013011</v>
      </c>
      <c r="U7111">
        <v>-4.0550455319785739E-2</v>
      </c>
      <c r="V7111">
        <v>0.18852180799163862</v>
      </c>
      <c r="W7111">
        <v>-6.4155804352772801E-3</v>
      </c>
      <c r="X7111">
        <f t="shared" si="334"/>
        <v>4.0550455319785739E-2</v>
      </c>
      <c r="Y7111">
        <f t="shared" si="335"/>
        <v>0.18852180799163862</v>
      </c>
      <c r="Z7111">
        <f t="shared" si="336"/>
        <v>6.4155804352772801E-3</v>
      </c>
      <c r="AA7111">
        <v>0.98876679059934947</v>
      </c>
      <c r="AB7111">
        <v>0.97482858579758802</v>
      </c>
      <c r="AC7111">
        <v>0.9900988856896793</v>
      </c>
      <c r="AD7111">
        <v>14520.881075667266</v>
      </c>
      <c r="AE7111">
        <v>30367.785265605471</v>
      </c>
      <c r="AF7111">
        <v>29008.551794690004</v>
      </c>
      <c r="AG7111">
        <v>14557.636383345265</v>
      </c>
      <c r="AH7111">
        <v>30420.654029722977</v>
      </c>
      <c r="AI7111">
        <v>29082.568064454514</v>
      </c>
      <c r="AJ7111">
        <v>1</v>
      </c>
      <c r="AK7111">
        <v>0</v>
      </c>
      <c r="AL7111">
        <v>1</v>
      </c>
    </row>
    <row r="7112" spans="1:38" x14ac:dyDescent="0.25">
      <c r="A7112">
        <v>179102715.69960165</v>
      </c>
      <c r="B7112">
        <v>7615124.2061235718</v>
      </c>
      <c r="C7112">
        <v>7631085.6606499683</v>
      </c>
      <c r="D7112">
        <v>5965322.9862256423</v>
      </c>
      <c r="E7112">
        <v>7496675.1179890456</v>
      </c>
      <c r="F7112">
        <v>255923.35592834066</v>
      </c>
      <c r="G7112">
        <v>464517.79482455418</v>
      </c>
      <c r="H7112">
        <v>290244.14486129693</v>
      </c>
      <c r="I7112">
        <v>3.3536952317023618E-2</v>
      </c>
      <c r="J7112">
        <v>7.7869680467790095E-2</v>
      </c>
      <c r="K7112">
        <v>3.8716382968874578E-2</v>
      </c>
      <c r="L7112">
        <v>4872.7401190397932</v>
      </c>
      <c r="M7112">
        <v>7922.3212837984111</v>
      </c>
      <c r="N7112">
        <v>4910.8195467574542</v>
      </c>
      <c r="O7112">
        <v>2.0036878278632698E-2</v>
      </c>
      <c r="P7112">
        <v>3.3298521695663046E-2</v>
      </c>
      <c r="Q7112">
        <v>2.0640797736340605E-2</v>
      </c>
      <c r="R7112">
        <v>-15961.454526396468</v>
      </c>
      <c r="S7112">
        <v>1649801.2198979296</v>
      </c>
      <c r="T7112">
        <v>118449.08813452628</v>
      </c>
      <c r="U7112">
        <v>-2.0960202479115625E-3</v>
      </c>
      <c r="V7112">
        <v>0.21664797254012877</v>
      </c>
      <c r="W7112">
        <v>1.5554452551053267E-2</v>
      </c>
      <c r="X7112">
        <f t="shared" si="334"/>
        <v>2.0960202479115625E-3</v>
      </c>
      <c r="Y7112">
        <f t="shared" si="335"/>
        <v>0.21664797254012877</v>
      </c>
      <c r="Z7112">
        <f t="shared" si="336"/>
        <v>1.5554452551053267E-2</v>
      </c>
      <c r="AA7112">
        <v>0.98910014457884721</v>
      </c>
      <c r="AB7112">
        <v>0.97435096043319691</v>
      </c>
      <c r="AC7112">
        <v>0.99011737737532113</v>
      </c>
      <c r="AD7112">
        <v>14504.932056482132</v>
      </c>
      <c r="AE7112">
        <v>30398.216710193032</v>
      </c>
      <c r="AF7112">
        <v>29008.789458592273</v>
      </c>
      <c r="AG7112">
        <v>14541.687364160131</v>
      </c>
      <c r="AH7112">
        <v>30451.085474310537</v>
      </c>
      <c r="AI7112">
        <v>29082.805728356783</v>
      </c>
      <c r="AJ7112">
        <v>1</v>
      </c>
      <c r="AK7112">
        <v>0</v>
      </c>
      <c r="AL7112">
        <v>1</v>
      </c>
    </row>
    <row r="7113" spans="1:38" x14ac:dyDescent="0.25">
      <c r="A7113">
        <v>178756621.42526162</v>
      </c>
      <c r="B7113">
        <v>7615124.2061236016</v>
      </c>
      <c r="C7113">
        <v>7811219.4155777451</v>
      </c>
      <c r="D7113">
        <v>6338391.0365581661</v>
      </c>
      <c r="E7113">
        <v>7828713.0790058561</v>
      </c>
      <c r="F7113">
        <v>247776.87169841898</v>
      </c>
      <c r="G7113">
        <v>453344.43265937251</v>
      </c>
      <c r="H7113">
        <v>284287.18066381494</v>
      </c>
      <c r="I7113">
        <v>3.1720639059796857E-2</v>
      </c>
      <c r="J7113">
        <v>7.152358225369837E-2</v>
      </c>
      <c r="K7113">
        <v>3.6313398868350874E-2</v>
      </c>
      <c r="L7113">
        <v>4717.6323509649665</v>
      </c>
      <c r="M7113">
        <v>7731.7603066323154</v>
      </c>
      <c r="N7113">
        <v>4810.0299985847878</v>
      </c>
      <c r="O7113">
        <v>1.9381925825444821E-2</v>
      </c>
      <c r="P7113">
        <v>3.2515235315065678E-2</v>
      </c>
      <c r="Q7113">
        <v>2.0228156470700455E-2</v>
      </c>
      <c r="R7113">
        <v>-196095.20945414342</v>
      </c>
      <c r="S7113">
        <v>1276733.1695654355</v>
      </c>
      <c r="T7113">
        <v>-213588.87288225442</v>
      </c>
      <c r="U7113">
        <v>-2.5750756540051711E-2</v>
      </c>
      <c r="V7113">
        <v>0.16765756342342616</v>
      </c>
      <c r="W7113">
        <v>-2.8047982816944698E-2</v>
      </c>
      <c r="X7113">
        <f t="shared" si="334"/>
        <v>2.5750756540051711E-2</v>
      </c>
      <c r="Y7113">
        <f t="shared" si="335"/>
        <v>0.16765756342342616</v>
      </c>
      <c r="Z7113">
        <f t="shared" si="336"/>
        <v>2.8047982816944698E-2</v>
      </c>
      <c r="AA7113">
        <v>0.98978734297618776</v>
      </c>
      <c r="AB7113">
        <v>0.97557548143007566</v>
      </c>
      <c r="AC7113">
        <v>0.99052099237508651</v>
      </c>
      <c r="AD7113">
        <v>14457.637265174337</v>
      </c>
      <c r="AE7113">
        <v>30327.072749542189</v>
      </c>
      <c r="AF7113">
        <v>28948.194422617369</v>
      </c>
      <c r="AG7113">
        <v>14494.392572852335</v>
      </c>
      <c r="AH7113">
        <v>30379.941513659694</v>
      </c>
      <c r="AI7113">
        <v>29022.210692381879</v>
      </c>
      <c r="AJ7113">
        <v>1</v>
      </c>
      <c r="AK7113">
        <v>0</v>
      </c>
      <c r="AL7113">
        <v>1</v>
      </c>
    </row>
    <row r="7114" spans="1:38" x14ac:dyDescent="0.25">
      <c r="A7114">
        <v>179036021.5418157</v>
      </c>
      <c r="B7114">
        <v>7615124.2061235718</v>
      </c>
      <c r="C7114">
        <v>7310045.8482808787</v>
      </c>
      <c r="D7114">
        <v>5856417.7839557724</v>
      </c>
      <c r="E7114">
        <v>7375753.286118594</v>
      </c>
      <c r="F7114">
        <v>257602.84729582764</v>
      </c>
      <c r="G7114">
        <v>462604.52448676078</v>
      </c>
      <c r="H7114">
        <v>290893.64844730007</v>
      </c>
      <c r="I7114">
        <v>3.5239566569395558E-2</v>
      </c>
      <c r="J7114">
        <v>7.8991038814565276E-2</v>
      </c>
      <c r="K7114">
        <v>3.9439178232109705E-2</v>
      </c>
      <c r="L7114">
        <v>4904.7173683855945</v>
      </c>
      <c r="M7114">
        <v>7889.6905805451879</v>
      </c>
      <c r="N7114">
        <v>4921.8088981786796</v>
      </c>
      <c r="O7114">
        <v>2.0162590038941868E-2</v>
      </c>
      <c r="P7114">
        <v>3.3162871855271482E-2</v>
      </c>
      <c r="Q7114">
        <v>2.0687923831755092E-2</v>
      </c>
      <c r="R7114">
        <v>305078.35784269311</v>
      </c>
      <c r="S7114">
        <v>1758706.4221677994</v>
      </c>
      <c r="T7114">
        <v>239370.92000497784</v>
      </c>
      <c r="U7114">
        <v>4.0062164396132839E-2</v>
      </c>
      <c r="V7114">
        <v>0.23094914469728095</v>
      </c>
      <c r="W7114">
        <v>3.1433619928679803E-2</v>
      </c>
      <c r="X7114">
        <f t="shared" si="334"/>
        <v>4.0062164396132839E-2</v>
      </c>
      <c r="Y7114">
        <f t="shared" si="335"/>
        <v>0.23094914469728095</v>
      </c>
      <c r="Z7114">
        <f t="shared" si="336"/>
        <v>3.1433619928679803E-2</v>
      </c>
      <c r="AA7114">
        <v>0.98893546984682812</v>
      </c>
      <c r="AB7114">
        <v>0.97470739920375715</v>
      </c>
      <c r="AC7114">
        <v>0.99012991039203979</v>
      </c>
      <c r="AD7114">
        <v>14514.49505489765</v>
      </c>
      <c r="AE7114">
        <v>30386.156631934035</v>
      </c>
      <c r="AF7114">
        <v>29015.320956940403</v>
      </c>
      <c r="AG7114">
        <v>14551.250362575649</v>
      </c>
      <c r="AH7114">
        <v>30439.02539605154</v>
      </c>
      <c r="AI7114">
        <v>29089.337226704913</v>
      </c>
      <c r="AJ7114">
        <v>1</v>
      </c>
      <c r="AK7114">
        <v>0</v>
      </c>
      <c r="AL7114">
        <v>1</v>
      </c>
    </row>
    <row r="7115" spans="1:38" x14ac:dyDescent="0.25">
      <c r="A7115">
        <v>179218480.21417373</v>
      </c>
      <c r="B7115">
        <v>7615124.2061235718</v>
      </c>
      <c r="C7115">
        <v>7204995.0294539053</v>
      </c>
      <c r="D7115">
        <v>5625027.1136381915</v>
      </c>
      <c r="E7115">
        <v>7090234.5457388218</v>
      </c>
      <c r="F7115">
        <v>252796.82345651367</v>
      </c>
      <c r="G7115">
        <v>448493.84295807994</v>
      </c>
      <c r="H7115">
        <v>281125.95992070989</v>
      </c>
      <c r="I7115">
        <v>3.5086328640489585E-2</v>
      </c>
      <c r="J7115">
        <v>7.9731854424431425E-2</v>
      </c>
      <c r="K7115">
        <v>3.9649740513826089E-2</v>
      </c>
      <c r="L7115">
        <v>4813.2114365024408</v>
      </c>
      <c r="M7115">
        <v>7649.0338094826484</v>
      </c>
      <c r="N7115">
        <v>4756.5433567637501</v>
      </c>
      <c r="O7115">
        <v>1.9758033010362854E-2</v>
      </c>
      <c r="P7115">
        <v>3.2110854774733376E-2</v>
      </c>
      <c r="Q7115">
        <v>1.9968100123889259E-2</v>
      </c>
      <c r="R7115">
        <v>410129.17666966654</v>
      </c>
      <c r="S7115">
        <v>1990097.0924853804</v>
      </c>
      <c r="T7115">
        <v>524889.66038474999</v>
      </c>
      <c r="U7115">
        <v>5.3857188086291252E-2</v>
      </c>
      <c r="V7115">
        <v>0.26133481721612339</v>
      </c>
      <c r="W7115">
        <v>6.8927261877445009E-2</v>
      </c>
      <c r="X7115">
        <f t="shared" si="334"/>
        <v>5.3857188086291252E-2</v>
      </c>
      <c r="Y7115">
        <f t="shared" si="335"/>
        <v>0.26133481721612339</v>
      </c>
      <c r="Z7115">
        <f t="shared" si="336"/>
        <v>6.8927261877445009E-2</v>
      </c>
      <c r="AA7115">
        <v>0.98941090508610807</v>
      </c>
      <c r="AB7115">
        <v>0.97620285042710142</v>
      </c>
      <c r="AC7115">
        <v>0.99077231516154673</v>
      </c>
      <c r="AD7115">
        <v>14486.961281144728</v>
      </c>
      <c r="AE7115">
        <v>30295.640151998829</v>
      </c>
      <c r="AF7115">
        <v>28915.520320803651</v>
      </c>
      <c r="AG7115">
        <v>14523.716588822726</v>
      </c>
      <c r="AH7115">
        <v>30348.508916116334</v>
      </c>
      <c r="AI7115">
        <v>28989.536590568161</v>
      </c>
      <c r="AJ7115">
        <v>0</v>
      </c>
      <c r="AK7115">
        <v>0</v>
      </c>
      <c r="AL7115">
        <v>0</v>
      </c>
    </row>
    <row r="7116" spans="1:38" x14ac:dyDescent="0.25">
      <c r="A7116">
        <v>179104469.34270781</v>
      </c>
      <c r="B7116">
        <v>7615124.2061235718</v>
      </c>
      <c r="C7116">
        <v>7378107.2548988685</v>
      </c>
      <c r="D7116">
        <v>5951186.5519267479</v>
      </c>
      <c r="E7116">
        <v>7399599.447118191</v>
      </c>
      <c r="F7116">
        <v>253380.21725350872</v>
      </c>
      <c r="G7116">
        <v>450422.81946732197</v>
      </c>
      <c r="H7116">
        <v>287462.3575928217</v>
      </c>
      <c r="I7116">
        <v>3.4342170491662473E-2</v>
      </c>
      <c r="J7116">
        <v>7.5686220812804753E-2</v>
      </c>
      <c r="K7116">
        <v>3.8848367353826872E-2</v>
      </c>
      <c r="L7116">
        <v>4824.3191618974324</v>
      </c>
      <c r="M7116">
        <v>7681.9323804854812</v>
      </c>
      <c r="N7116">
        <v>4863.7527737154833</v>
      </c>
      <c r="O7116">
        <v>1.9843261235975792E-2</v>
      </c>
      <c r="P7116">
        <v>3.2292544315492631E-2</v>
      </c>
      <c r="Q7116">
        <v>2.0445760806720538E-2</v>
      </c>
      <c r="R7116">
        <v>237016.95122470334</v>
      </c>
      <c r="S7116">
        <v>1663937.6541968239</v>
      </c>
      <c r="T7116">
        <v>215524.75900538079</v>
      </c>
      <c r="U7116">
        <v>3.1124502346804826E-2</v>
      </c>
      <c r="V7116">
        <v>0.21850433547213804</v>
      </c>
      <c r="W7116">
        <v>2.8302198778592507E-2</v>
      </c>
      <c r="X7116">
        <f t="shared" si="334"/>
        <v>3.1124502346804826E-2</v>
      </c>
      <c r="Y7116">
        <f t="shared" si="335"/>
        <v>0.21850433547213804</v>
      </c>
      <c r="Z7116">
        <f t="shared" si="336"/>
        <v>2.8302198778592507E-2</v>
      </c>
      <c r="AA7116">
        <v>0.98929444445088821</v>
      </c>
      <c r="AB7116">
        <v>0.9758195106040608</v>
      </c>
      <c r="AC7116">
        <v>0.99028002464267728</v>
      </c>
      <c r="AD7116">
        <v>14490.331335652436</v>
      </c>
      <c r="AE7116">
        <v>30308.180753919605</v>
      </c>
      <c r="AF7116">
        <v>28980.649061392414</v>
      </c>
      <c r="AG7116">
        <v>14527.086643330435</v>
      </c>
      <c r="AH7116">
        <v>30361.049518037111</v>
      </c>
      <c r="AI7116">
        <v>29054.665331156924</v>
      </c>
      <c r="AJ7116">
        <v>1</v>
      </c>
      <c r="AK7116">
        <v>0</v>
      </c>
      <c r="AL7116">
        <v>1</v>
      </c>
    </row>
    <row r="7117" spans="1:38" x14ac:dyDescent="0.25">
      <c r="A7117">
        <v>179103167.80438793</v>
      </c>
      <c r="B7117">
        <v>7615124.2061236016</v>
      </c>
      <c r="C7117">
        <v>7836144.0206911471</v>
      </c>
      <c r="D7117">
        <v>6145219.8465045178</v>
      </c>
      <c r="E7117">
        <v>7693943.2045016848</v>
      </c>
      <c r="F7117">
        <v>259038.45654631115</v>
      </c>
      <c r="G7117">
        <v>470377.7431507649</v>
      </c>
      <c r="H7117">
        <v>290414.270354404</v>
      </c>
      <c r="I7117">
        <v>3.3056877957108294E-2</v>
      </c>
      <c r="J7117">
        <v>7.6543680275055079E-2</v>
      </c>
      <c r="K7117">
        <v>3.7745829756643402E-2</v>
      </c>
      <c r="L7117">
        <v>4932.0511408922912</v>
      </c>
      <c r="M7117">
        <v>8022.262327745354</v>
      </c>
      <c r="N7117">
        <v>4913.6980048133528</v>
      </c>
      <c r="O7117">
        <v>2.0271785771252215E-2</v>
      </c>
      <c r="P7117">
        <v>3.3710904195719017E-2</v>
      </c>
      <c r="Q7117">
        <v>2.0648190737177375E-2</v>
      </c>
      <c r="R7117">
        <v>-221019.81456754543</v>
      </c>
      <c r="S7117">
        <v>1469904.3596190838</v>
      </c>
      <c r="T7117">
        <v>-78818.99837808311</v>
      </c>
      <c r="U7117">
        <v>-2.9023796406342953E-2</v>
      </c>
      <c r="V7117">
        <v>0.19302434468988433</v>
      </c>
      <c r="W7117">
        <v>-1.0350323414909221E-2</v>
      </c>
      <c r="X7117">
        <f t="shared" si="334"/>
        <v>2.9023796406342953E-2</v>
      </c>
      <c r="Y7117">
        <f t="shared" si="335"/>
        <v>0.19302434468988433</v>
      </c>
      <c r="Z7117">
        <f t="shared" si="336"/>
        <v>1.0350323414909221E-2</v>
      </c>
      <c r="AA7117">
        <v>0.98858849112394964</v>
      </c>
      <c r="AB7117">
        <v>0.97348929906790793</v>
      </c>
      <c r="AC7117">
        <v>0.99002661764968169</v>
      </c>
      <c r="AD7117">
        <v>14522.620096819963</v>
      </c>
      <c r="AE7117">
        <v>30434.847526277787</v>
      </c>
      <c r="AF7117">
        <v>29010.50167593747</v>
      </c>
      <c r="AG7117">
        <v>14559.375404497961</v>
      </c>
      <c r="AH7117">
        <v>30487.716290395292</v>
      </c>
      <c r="AI7117">
        <v>29084.51794570198</v>
      </c>
      <c r="AJ7117">
        <v>1</v>
      </c>
      <c r="AK7117">
        <v>0</v>
      </c>
      <c r="AL7117">
        <v>1</v>
      </c>
    </row>
    <row r="7118" spans="1:38" x14ac:dyDescent="0.25">
      <c r="A7118">
        <v>179052636.3947446</v>
      </c>
      <c r="B7118">
        <v>7615124.2061235718</v>
      </c>
      <c r="C7118">
        <v>7424268.0919840708</v>
      </c>
      <c r="D7118">
        <v>6201550.8054288998</v>
      </c>
      <c r="E7118">
        <v>7651748.8627750082</v>
      </c>
      <c r="F7118">
        <v>243306.2896967323</v>
      </c>
      <c r="G7118">
        <v>444950.99159016559</v>
      </c>
      <c r="H7118">
        <v>281556.20806799101</v>
      </c>
      <c r="I7118">
        <v>3.2771754290423373E-2</v>
      </c>
      <c r="J7118">
        <v>7.1748342559840195E-2</v>
      </c>
      <c r="K7118">
        <v>3.679632109173548E-2</v>
      </c>
      <c r="L7118">
        <v>4632.5131784843761</v>
      </c>
      <c r="M7118">
        <v>7588.6107059760034</v>
      </c>
      <c r="N7118">
        <v>4763.8229903034107</v>
      </c>
      <c r="O7118">
        <v>1.9026788207046227E-2</v>
      </c>
      <c r="P7118">
        <v>3.1881404085013214E-2</v>
      </c>
      <c r="Q7118">
        <v>2.0013856505214603E-2</v>
      </c>
      <c r="R7118">
        <v>190856.11413950101</v>
      </c>
      <c r="S7118">
        <v>1413573.400694672</v>
      </c>
      <c r="T7118">
        <v>-36624.656651436351</v>
      </c>
      <c r="U7118">
        <v>2.5062771003265753E-2</v>
      </c>
      <c r="V7118">
        <v>0.1856270971336188</v>
      </c>
      <c r="W7118">
        <v>-4.8094628084969721E-3</v>
      </c>
      <c r="X7118">
        <f t="shared" si="334"/>
        <v>2.5062771003265753E-2</v>
      </c>
      <c r="Y7118">
        <f t="shared" si="335"/>
        <v>0.1856270971336188</v>
      </c>
      <c r="Z7118">
        <f t="shared" si="336"/>
        <v>4.8094628084969721E-3</v>
      </c>
      <c r="AA7118">
        <v>0.98998853290819211</v>
      </c>
      <c r="AB7118">
        <v>0.97633419855897996</v>
      </c>
      <c r="AC7118">
        <v>0.99064796863848759</v>
      </c>
      <c r="AD7118">
        <v>14431.017857449835</v>
      </c>
      <c r="AE7118">
        <v>30272.466329603612</v>
      </c>
      <c r="AF7118">
        <v>28919.988865935833</v>
      </c>
      <c r="AG7118">
        <v>14467.773165127834</v>
      </c>
      <c r="AH7118">
        <v>30325.335093721118</v>
      </c>
      <c r="AI7118">
        <v>28994.005135700343</v>
      </c>
      <c r="AJ7118">
        <v>1</v>
      </c>
      <c r="AK7118">
        <v>0</v>
      </c>
      <c r="AL7118">
        <v>1</v>
      </c>
    </row>
    <row r="7119" spans="1:38" x14ac:dyDescent="0.25">
      <c r="A7119">
        <v>178993325.01299828</v>
      </c>
      <c r="B7119">
        <v>7615124.2061235718</v>
      </c>
      <c r="C7119">
        <v>7471082.5444572102</v>
      </c>
      <c r="D7119">
        <v>5877585.5638545239</v>
      </c>
      <c r="E7119">
        <v>7404532.8701406801</v>
      </c>
      <c r="F7119">
        <v>244513.94235854328</v>
      </c>
      <c r="G7119">
        <v>462320.59658510273</v>
      </c>
      <c r="H7119">
        <v>282688.15900192619</v>
      </c>
      <c r="I7119">
        <v>3.2728047227901125E-2</v>
      </c>
      <c r="J7119">
        <v>7.8658250324460208E-2</v>
      </c>
      <c r="K7119">
        <v>3.8177716806672146E-2</v>
      </c>
      <c r="L7119">
        <v>4655.5066936863232</v>
      </c>
      <c r="M7119">
        <v>7884.848208340225</v>
      </c>
      <c r="N7119">
        <v>4782.9751657073111</v>
      </c>
      <c r="O7119">
        <v>1.9148158954903124E-2</v>
      </c>
      <c r="P7119">
        <v>3.315548290675574E-2</v>
      </c>
      <c r="Q7119">
        <v>2.0112226280057679E-2</v>
      </c>
      <c r="R7119">
        <v>144041.66166636162</v>
      </c>
      <c r="S7119">
        <v>1737538.6422690479</v>
      </c>
      <c r="T7119">
        <v>210591.33598289173</v>
      </c>
      <c r="U7119">
        <v>1.8915208441450369E-2</v>
      </c>
      <c r="V7119">
        <v>0.22816944218346905</v>
      </c>
      <c r="W7119">
        <v>2.765435340024373E-2</v>
      </c>
      <c r="X7119">
        <f t="shared" si="334"/>
        <v>1.8915208441450369E-2</v>
      </c>
      <c r="Y7119">
        <f t="shared" si="335"/>
        <v>0.22816944218346905</v>
      </c>
      <c r="Z7119">
        <f t="shared" si="336"/>
        <v>2.765435340024373E-2</v>
      </c>
      <c r="AA7119">
        <v>0.98997708477519142</v>
      </c>
      <c r="AB7119">
        <v>0.97458615457023234</v>
      </c>
      <c r="AC7119">
        <v>0.99062269555145832</v>
      </c>
      <c r="AD7119">
        <v>14438.256555980355</v>
      </c>
      <c r="AE7119">
        <v>30384.362676216315</v>
      </c>
      <c r="AF7119">
        <v>28931.712740410043</v>
      </c>
      <c r="AG7119">
        <v>14475.011863658354</v>
      </c>
      <c r="AH7119">
        <v>30437.231440333821</v>
      </c>
      <c r="AI7119">
        <v>29005.729010174553</v>
      </c>
      <c r="AJ7119">
        <v>1</v>
      </c>
      <c r="AK7119">
        <v>0</v>
      </c>
      <c r="AL7119">
        <v>1</v>
      </c>
    </row>
    <row r="7120" spans="1:38" x14ac:dyDescent="0.25">
      <c r="A7120">
        <v>179106332.28998554</v>
      </c>
      <c r="B7120">
        <v>7615124.2061236016</v>
      </c>
      <c r="C7120">
        <v>7320823.6388904899</v>
      </c>
      <c r="D7120">
        <v>5728922.6066729408</v>
      </c>
      <c r="E7120">
        <v>7259506.1121936468</v>
      </c>
      <c r="F7120">
        <v>257476.13222839517</v>
      </c>
      <c r="G7120">
        <v>465550.89675154298</v>
      </c>
      <c r="H7120">
        <v>293597.56136621907</v>
      </c>
      <c r="I7120">
        <v>3.5170377669064716E-2</v>
      </c>
      <c r="J7120">
        <v>8.1263254666641527E-2</v>
      </c>
      <c r="K7120">
        <v>4.0443186744215168E-2</v>
      </c>
      <c r="L7120">
        <v>4902.3047335929423</v>
      </c>
      <c r="M7120">
        <v>7939.9407710940641</v>
      </c>
      <c r="N7120">
        <v>4967.5580671112666</v>
      </c>
      <c r="O7120">
        <v>2.0151261015284212E-2</v>
      </c>
      <c r="P7120">
        <v>3.3366144602509674E-2</v>
      </c>
      <c r="Q7120">
        <v>2.0875251537393915E-2</v>
      </c>
      <c r="R7120">
        <v>294300.56723311171</v>
      </c>
      <c r="S7120">
        <v>1886201.5994506609</v>
      </c>
      <c r="T7120">
        <v>355618.0939299548</v>
      </c>
      <c r="U7120">
        <v>3.8646850565674788E-2</v>
      </c>
      <c r="V7120">
        <v>0.24769150816133725</v>
      </c>
      <c r="W7120">
        <v>4.6698922342460182E-2</v>
      </c>
      <c r="X7120">
        <f t="shared" si="334"/>
        <v>3.8646850565674788E-2</v>
      </c>
      <c r="Y7120">
        <f t="shared" si="335"/>
        <v>0.24769150816133725</v>
      </c>
      <c r="Z7120">
        <f t="shared" si="336"/>
        <v>4.6698922342460182E-2</v>
      </c>
      <c r="AA7120">
        <v>0.98886355672938264</v>
      </c>
      <c r="AB7120">
        <v>0.97403284280384328</v>
      </c>
      <c r="AC7120">
        <v>0.98980766145086763</v>
      </c>
      <c r="AD7120">
        <v>14513.77571887468</v>
      </c>
      <c r="AE7120">
        <v>30404.70811260134</v>
      </c>
      <c r="AF7120">
        <v>29042.356059533773</v>
      </c>
      <c r="AG7120">
        <v>14550.531026552679</v>
      </c>
      <c r="AH7120">
        <v>30457.576876718846</v>
      </c>
      <c r="AI7120">
        <v>29116.372329298283</v>
      </c>
      <c r="AJ7120">
        <v>1</v>
      </c>
      <c r="AK7120">
        <v>0</v>
      </c>
      <c r="AL7120">
        <v>1</v>
      </c>
    </row>
    <row r="7121" spans="1:38" x14ac:dyDescent="0.25">
      <c r="A7121">
        <v>178977672.64525411</v>
      </c>
      <c r="B7121">
        <v>7615124.2061235718</v>
      </c>
      <c r="C7121">
        <v>7519628.1306183506</v>
      </c>
      <c r="D7121">
        <v>6017057.9101999439</v>
      </c>
      <c r="E7121">
        <v>7482585.4116975078</v>
      </c>
      <c r="F7121">
        <v>253258.74294165481</v>
      </c>
      <c r="G7121">
        <v>447247.14416699263</v>
      </c>
      <c r="H7121">
        <v>284771.60323363618</v>
      </c>
      <c r="I7121">
        <v>3.367968981211162E-2</v>
      </c>
      <c r="J7121">
        <v>7.4329871980928108E-2</v>
      </c>
      <c r="K7121">
        <v>3.8057915488469186E-2</v>
      </c>
      <c r="L7121">
        <v>4822.0063102600498</v>
      </c>
      <c r="M7121">
        <v>7627.7714413297817</v>
      </c>
      <c r="N7121">
        <v>4818.2262425638337</v>
      </c>
      <c r="O7121">
        <v>1.9817923876431054E-2</v>
      </c>
      <c r="P7121">
        <v>3.2063473926807771E-2</v>
      </c>
      <c r="Q7121">
        <v>2.0253500342817525E-2</v>
      </c>
      <c r="R7121">
        <v>95496.075505221263</v>
      </c>
      <c r="S7121">
        <v>1598066.2959236279</v>
      </c>
      <c r="T7121">
        <v>132538.79442606401</v>
      </c>
      <c r="U7121">
        <v>1.2540317520813348E-2</v>
      </c>
      <c r="V7121">
        <v>0.20985426536294316</v>
      </c>
      <c r="W7121">
        <v>1.740467927226784E-2</v>
      </c>
      <c r="X7121">
        <f t="shared" si="334"/>
        <v>1.2540317520813348E-2</v>
      </c>
      <c r="Y7121">
        <f t="shared" si="335"/>
        <v>0.20985426536294316</v>
      </c>
      <c r="Z7121">
        <f t="shared" si="336"/>
        <v>1.740467927226784E-2</v>
      </c>
      <c r="AA7121">
        <v>0.98917088856073188</v>
      </c>
      <c r="AB7121">
        <v>0.97603704014880188</v>
      </c>
      <c r="AC7121">
        <v>0.99041223127993117</v>
      </c>
      <c r="AD7121">
        <v>14489.630262654558</v>
      </c>
      <c r="AE7121">
        <v>30287.50642523597</v>
      </c>
      <c r="AF7121">
        <v>28953.169244660319</v>
      </c>
      <c r="AG7121">
        <v>14526.385570332557</v>
      </c>
      <c r="AH7121">
        <v>30340.375189353475</v>
      </c>
      <c r="AI7121">
        <v>29027.185514424829</v>
      </c>
      <c r="AJ7121">
        <v>1</v>
      </c>
      <c r="AK7121">
        <v>0</v>
      </c>
      <c r="AL7121">
        <v>1</v>
      </c>
    </row>
    <row r="7122" spans="1:38" x14ac:dyDescent="0.25">
      <c r="A7122">
        <v>178971739.7701692</v>
      </c>
      <c r="B7122">
        <v>7615124.2061235718</v>
      </c>
      <c r="C7122">
        <v>7352618.0307150241</v>
      </c>
      <c r="D7122">
        <v>5640103.877226349</v>
      </c>
      <c r="E7122">
        <v>7179699.8264596462</v>
      </c>
      <c r="F7122">
        <v>261034.27698679187</v>
      </c>
      <c r="G7122">
        <v>466233.09868008405</v>
      </c>
      <c r="H7122">
        <v>289812.71710888366</v>
      </c>
      <c r="I7122">
        <v>3.5502221915559906E-2</v>
      </c>
      <c r="J7122">
        <v>8.2663920528599361E-2</v>
      </c>
      <c r="K7122">
        <v>4.0365575736303741E-2</v>
      </c>
      <c r="L7122">
        <v>4970.0512456324504</v>
      </c>
      <c r="M7122">
        <v>7951.5756813570197</v>
      </c>
      <c r="N7122">
        <v>4903.5199547516331</v>
      </c>
      <c r="O7122">
        <v>2.0442316425952716E-2</v>
      </c>
      <c r="P7122">
        <v>3.3438507938479335E-2</v>
      </c>
      <c r="Q7122">
        <v>2.0620616278341421E-2</v>
      </c>
      <c r="R7122">
        <v>262506.17540854774</v>
      </c>
      <c r="S7122">
        <v>1975020.3288972229</v>
      </c>
      <c r="T7122">
        <v>435424.37966392562</v>
      </c>
      <c r="U7122">
        <v>3.4471686646615415E-2</v>
      </c>
      <c r="V7122">
        <v>0.25935497247819594</v>
      </c>
      <c r="W7122">
        <v>5.7178893984918398E-2</v>
      </c>
      <c r="X7122">
        <f t="shared" si="334"/>
        <v>3.4471686646615415E-2</v>
      </c>
      <c r="Y7122">
        <f t="shared" si="335"/>
        <v>0.25935497247819594</v>
      </c>
      <c r="Z7122">
        <f t="shared" si="336"/>
        <v>5.7178893984918398E-2</v>
      </c>
      <c r="AA7122">
        <v>0.98839878060288111</v>
      </c>
      <c r="AB7122">
        <v>0.9737982653797731</v>
      </c>
      <c r="AC7122">
        <v>0.99000834112249014</v>
      </c>
      <c r="AD7122">
        <v>14533.841234249034</v>
      </c>
      <c r="AE7122">
        <v>30408.986774611312</v>
      </c>
      <c r="AF7122">
        <v>29004.44287739426</v>
      </c>
      <c r="AG7122">
        <v>14570.596541927032</v>
      </c>
      <c r="AH7122">
        <v>30461.855538728818</v>
      </c>
      <c r="AI7122">
        <v>29078.45914715877</v>
      </c>
      <c r="AJ7122">
        <v>1</v>
      </c>
      <c r="AK7122">
        <v>0</v>
      </c>
      <c r="AL7122">
        <v>0</v>
      </c>
    </row>
    <row r="7123" spans="1:38" x14ac:dyDescent="0.25">
      <c r="A7123">
        <v>178893485.02313489</v>
      </c>
      <c r="B7123">
        <v>7615124.2061236016</v>
      </c>
      <c r="C7123">
        <v>7480143.7696808483</v>
      </c>
      <c r="D7123">
        <v>6030431.5456489911</v>
      </c>
      <c r="E7123">
        <v>7522243.7514032377</v>
      </c>
      <c r="F7123">
        <v>260676.72316624993</v>
      </c>
      <c r="G7123">
        <v>457448.59664355835</v>
      </c>
      <c r="H7123">
        <v>289839.40818115283</v>
      </c>
      <c r="I7123">
        <v>3.4849159480442995E-2</v>
      </c>
      <c r="J7123">
        <v>7.5856693369417569E-2</v>
      </c>
      <c r="K7123">
        <v>3.8530977958150414E-2</v>
      </c>
      <c r="L7123">
        <v>4963.2434775811498</v>
      </c>
      <c r="M7123">
        <v>7801.756560912293</v>
      </c>
      <c r="N7123">
        <v>4903.9715574514275</v>
      </c>
      <c r="O7123">
        <v>2.040682592493074E-2</v>
      </c>
      <c r="P7123">
        <v>3.2809708724990352E-2</v>
      </c>
      <c r="Q7123">
        <v>2.0623288760602414E-2</v>
      </c>
      <c r="R7123">
        <v>134980.4364427533</v>
      </c>
      <c r="S7123">
        <v>1584692.6604746105</v>
      </c>
      <c r="T7123">
        <v>92880.454720363952</v>
      </c>
      <c r="U7123">
        <v>1.7725309895038951E-2</v>
      </c>
      <c r="V7123">
        <v>0.20809807136176464</v>
      </c>
      <c r="W7123">
        <v>1.2196840419973105E-2</v>
      </c>
      <c r="X7123">
        <f t="shared" si="334"/>
        <v>1.7725309895038951E-2</v>
      </c>
      <c r="Y7123">
        <f t="shared" si="335"/>
        <v>0.20809807136176464</v>
      </c>
      <c r="Z7123">
        <f t="shared" si="336"/>
        <v>1.2196840419973105E-2</v>
      </c>
      <c r="AA7123">
        <v>0.98852443233619025</v>
      </c>
      <c r="AB7123">
        <v>0.9750344805478196</v>
      </c>
      <c r="AC7123">
        <v>0.99010878238356748</v>
      </c>
      <c r="AD7123">
        <v>14531.837275094162</v>
      </c>
      <c r="AE7123">
        <v>30353.406829726377</v>
      </c>
      <c r="AF7123">
        <v>29004.711974357142</v>
      </c>
      <c r="AG7123">
        <v>14568.59258277216</v>
      </c>
      <c r="AH7123">
        <v>30406.275593843882</v>
      </c>
      <c r="AI7123">
        <v>29078.728244121652</v>
      </c>
      <c r="AJ7123">
        <v>1</v>
      </c>
      <c r="AK7123">
        <v>0</v>
      </c>
      <c r="AL7123">
        <v>1</v>
      </c>
    </row>
    <row r="7124" spans="1:38" x14ac:dyDescent="0.25">
      <c r="A7124">
        <v>178914158.55024907</v>
      </c>
      <c r="B7124">
        <v>7615124.2061235718</v>
      </c>
      <c r="C7124">
        <v>7849697.4945915043</v>
      </c>
      <c r="D7124">
        <v>6099716.3158389013</v>
      </c>
      <c r="E7124">
        <v>7628361.4534939369</v>
      </c>
      <c r="F7124">
        <v>262324.34023049026</v>
      </c>
      <c r="G7124">
        <v>466873.5597234806</v>
      </c>
      <c r="H7124">
        <v>290070.63642785751</v>
      </c>
      <c r="I7124">
        <v>3.3418401207337418E-2</v>
      </c>
      <c r="J7124">
        <v>7.654020868333955E-2</v>
      </c>
      <c r="K7124">
        <v>3.8025287369543762E-2</v>
      </c>
      <c r="L7124">
        <v>4994.6138452469531</v>
      </c>
      <c r="M7124">
        <v>7962.4987034932565</v>
      </c>
      <c r="N7124">
        <v>4907.8838506493685</v>
      </c>
      <c r="O7124">
        <v>2.0545740258472067E-2</v>
      </c>
      <c r="P7124">
        <v>3.3491990618119041E-2</v>
      </c>
      <c r="Q7124">
        <v>2.0643620300830084E-2</v>
      </c>
      <c r="R7124">
        <v>-234573.28846793249</v>
      </c>
      <c r="S7124">
        <v>1515407.8902846705</v>
      </c>
      <c r="T7124">
        <v>-13237.247370365076</v>
      </c>
      <c r="U7124">
        <v>-3.0803606365251982E-2</v>
      </c>
      <c r="V7124">
        <v>0.19899976011764603</v>
      </c>
      <c r="W7124">
        <v>-1.7382838430554514E-3</v>
      </c>
      <c r="X7124">
        <f t="shared" si="334"/>
        <v>3.0803606365251982E-2</v>
      </c>
      <c r="Y7124">
        <f t="shared" si="335"/>
        <v>0.19899976011764603</v>
      </c>
      <c r="Z7124">
        <f t="shared" si="336"/>
        <v>1.7382838430554514E-3</v>
      </c>
      <c r="AA7124">
        <v>0.98838539292796634</v>
      </c>
      <c r="AB7124">
        <v>0.97393207029379669</v>
      </c>
      <c r="AC7124">
        <v>0.99006896759708529</v>
      </c>
      <c r="AD7124">
        <v>14541.048820864509</v>
      </c>
      <c r="AE7124">
        <v>30412.99795049529</v>
      </c>
      <c r="AF7124">
        <v>29007.042159802146</v>
      </c>
      <c r="AG7124">
        <v>14577.804128542508</v>
      </c>
      <c r="AH7124">
        <v>30465.866714612795</v>
      </c>
      <c r="AI7124">
        <v>29081.058429566656</v>
      </c>
      <c r="AJ7124">
        <v>1</v>
      </c>
      <c r="AK7124">
        <v>0</v>
      </c>
      <c r="AL7124">
        <v>1</v>
      </c>
    </row>
    <row r="7125" spans="1:38" x14ac:dyDescent="0.25">
      <c r="A7125">
        <v>178852457.45029831</v>
      </c>
      <c r="B7125">
        <v>7615124.2061235718</v>
      </c>
      <c r="C7125">
        <v>7430664.5806699041</v>
      </c>
      <c r="D7125">
        <v>5983398.3127424344</v>
      </c>
      <c r="E7125">
        <v>7420742.9879919672</v>
      </c>
      <c r="F7125">
        <v>253129.78654977182</v>
      </c>
      <c r="G7125">
        <v>450690.90104936634</v>
      </c>
      <c r="H7125">
        <v>287598.00061177852</v>
      </c>
      <c r="I7125">
        <v>3.40655649036107E-2</v>
      </c>
      <c r="J7125">
        <v>7.5323566557412819E-2</v>
      </c>
      <c r="K7125">
        <v>3.8755957601167609E-2</v>
      </c>
      <c r="L7125">
        <v>4819.5510010052321</v>
      </c>
      <c r="M7125">
        <v>7686.5044947228416</v>
      </c>
      <c r="N7125">
        <v>4866.0478015417621</v>
      </c>
      <c r="O7125">
        <v>1.9812595333205864E-2</v>
      </c>
      <c r="P7125">
        <v>3.2325981681273999E-2</v>
      </c>
      <c r="Q7125">
        <v>2.0464409043257119E-2</v>
      </c>
      <c r="R7125">
        <v>184459.62545366772</v>
      </c>
      <c r="S7125">
        <v>1631725.8933811374</v>
      </c>
      <c r="T7125">
        <v>194381.2181316046</v>
      </c>
      <c r="U7125">
        <v>2.4222799321557704E-2</v>
      </c>
      <c r="V7125">
        <v>0.21427436364977645</v>
      </c>
      <c r="W7125">
        <v>2.5525679275893658E-2</v>
      </c>
      <c r="X7125">
        <f t="shared" si="334"/>
        <v>2.4222799321557704E-2</v>
      </c>
      <c r="Y7125">
        <f t="shared" si="335"/>
        <v>0.21427436364977645</v>
      </c>
      <c r="Z7125">
        <f t="shared" si="336"/>
        <v>2.5525679275893658E-2</v>
      </c>
      <c r="AA7125">
        <v>0.98916256989553364</v>
      </c>
      <c r="AB7125">
        <v>0.97566889486489161</v>
      </c>
      <c r="AC7125">
        <v>0.99022189130406557</v>
      </c>
      <c r="AD7125">
        <v>14488.885639749304</v>
      </c>
      <c r="AE7125">
        <v>30309.919345593466</v>
      </c>
      <c r="AF7125">
        <v>28982.027521594329</v>
      </c>
      <c r="AG7125">
        <v>14525.640947427302</v>
      </c>
      <c r="AH7125">
        <v>30362.788109710971</v>
      </c>
      <c r="AI7125">
        <v>29056.043791358839</v>
      </c>
      <c r="AJ7125">
        <v>1</v>
      </c>
      <c r="AK7125">
        <v>0</v>
      </c>
      <c r="AL7125">
        <v>1</v>
      </c>
    </row>
    <row r="7126" spans="1:38" x14ac:dyDescent="0.25">
      <c r="A7126">
        <v>178993278.26528504</v>
      </c>
      <c r="B7126">
        <v>7615124.2061235718</v>
      </c>
      <c r="C7126">
        <v>7759684.8939909376</v>
      </c>
      <c r="D7126">
        <v>6427135.2481716117</v>
      </c>
      <c r="E7126">
        <v>7925988.0432320489</v>
      </c>
      <c r="F7126">
        <v>256461.36745589389</v>
      </c>
      <c r="G7126">
        <v>454692.52264947689</v>
      </c>
      <c r="H7126">
        <v>284379.33794306096</v>
      </c>
      <c r="I7126">
        <v>3.3050487353487298E-2</v>
      </c>
      <c r="J7126">
        <v>7.0745752982065785E-2</v>
      </c>
      <c r="K7126">
        <v>3.5879354900855635E-2</v>
      </c>
      <c r="L7126">
        <v>4882.9837732201822</v>
      </c>
      <c r="M7126">
        <v>7754.7518952002256</v>
      </c>
      <c r="N7126">
        <v>4811.5892643832985</v>
      </c>
      <c r="O7126">
        <v>2.0072740267823786E-2</v>
      </c>
      <c r="P7126">
        <v>3.2599270113384489E-2</v>
      </c>
      <c r="Q7126">
        <v>2.0226862216104747E-2</v>
      </c>
      <c r="R7126">
        <v>-144560.68786736578</v>
      </c>
      <c r="S7126">
        <v>1187988.9579519602</v>
      </c>
      <c r="T7126">
        <v>-310863.83710847702</v>
      </c>
      <c r="U7126">
        <v>-1.8983365727786788E-2</v>
      </c>
      <c r="V7126">
        <v>0.15600388461118719</v>
      </c>
      <c r="W7126">
        <v>-4.0821899773939498E-2</v>
      </c>
      <c r="X7126">
        <f t="shared" si="334"/>
        <v>1.8983365727786788E-2</v>
      </c>
      <c r="Y7126">
        <f t="shared" si="335"/>
        <v>0.15600388461118719</v>
      </c>
      <c r="Z7126">
        <f t="shared" si="336"/>
        <v>4.0821899773939498E-2</v>
      </c>
      <c r="AA7126">
        <v>0.98890763272928472</v>
      </c>
      <c r="AB7126">
        <v>0.9752278220224031</v>
      </c>
      <c r="AC7126">
        <v>0.99043679368407322</v>
      </c>
      <c r="AD7126">
        <v>14508.0023007984</v>
      </c>
      <c r="AE7126">
        <v>30335.748876261761</v>
      </c>
      <c r="AF7126">
        <v>28949.141492872099</v>
      </c>
      <c r="AG7126">
        <v>14544.757608476399</v>
      </c>
      <c r="AH7126">
        <v>30388.617640379267</v>
      </c>
      <c r="AI7126">
        <v>29023.157762636609</v>
      </c>
      <c r="AJ7126">
        <v>1</v>
      </c>
      <c r="AK7126">
        <v>0</v>
      </c>
      <c r="AL7126">
        <v>1</v>
      </c>
    </row>
    <row r="7127" spans="1:38" x14ac:dyDescent="0.25">
      <c r="A7127">
        <v>178994555.72427046</v>
      </c>
      <c r="B7127">
        <v>7615124.2061236016</v>
      </c>
      <c r="C7127">
        <v>7637924.957387045</v>
      </c>
      <c r="D7127">
        <v>6050555.0235797912</v>
      </c>
      <c r="E7127">
        <v>7598284.4071205687</v>
      </c>
      <c r="F7127">
        <v>258032.56001570445</v>
      </c>
      <c r="G7127">
        <v>469574.36057893641</v>
      </c>
      <c r="H7127">
        <v>293746.42944510235</v>
      </c>
      <c r="I7127">
        <v>3.3783070854361746E-2</v>
      </c>
      <c r="J7127">
        <v>7.7608477032097833E-2</v>
      </c>
      <c r="K7127">
        <v>3.8659572833286443E-2</v>
      </c>
      <c r="L7127">
        <v>4912.8990304391027</v>
      </c>
      <c r="M7127">
        <v>8008.5606893609001</v>
      </c>
      <c r="N7127">
        <v>4970.0768578762518</v>
      </c>
      <c r="O7127">
        <v>2.0191032942791797E-2</v>
      </c>
      <c r="P7127">
        <v>3.3662109139765271E-2</v>
      </c>
      <c r="Q7127">
        <v>2.0890554009924497E-2</v>
      </c>
      <c r="R7127">
        <v>-22800.751263443381</v>
      </c>
      <c r="S7127">
        <v>1564569.1825438105</v>
      </c>
      <c r="T7127">
        <v>16839.799003032967</v>
      </c>
      <c r="U7127">
        <v>-2.9941404297921309E-3</v>
      </c>
      <c r="V7127">
        <v>0.20545550409876215</v>
      </c>
      <c r="W7127">
        <v>2.2113623556515947E-3</v>
      </c>
      <c r="X7127">
        <f t="shared" si="334"/>
        <v>2.9941404297921309E-3</v>
      </c>
      <c r="Y7127">
        <f t="shared" si="335"/>
        <v>0.20545550409876215</v>
      </c>
      <c r="Z7127">
        <f t="shared" si="336"/>
        <v>2.2113623556515947E-3</v>
      </c>
      <c r="AA7127">
        <v>0.98871072936421867</v>
      </c>
      <c r="AB7127">
        <v>0.97360500299812103</v>
      </c>
      <c r="AC7127">
        <v>0.98980618050886948</v>
      </c>
      <c r="AD7127">
        <v>14516.931815961725</v>
      </c>
      <c r="AE7127">
        <v>30429.852624011604</v>
      </c>
      <c r="AF7127">
        <v>29043.837278521685</v>
      </c>
      <c r="AG7127">
        <v>14553.687123639724</v>
      </c>
      <c r="AH7127">
        <v>30482.72138812911</v>
      </c>
      <c r="AI7127">
        <v>29117.853548286195</v>
      </c>
      <c r="AJ7127">
        <v>1</v>
      </c>
      <c r="AK7127">
        <v>0</v>
      </c>
      <c r="AL7127">
        <v>1</v>
      </c>
    </row>
    <row r="7128" spans="1:38" x14ac:dyDescent="0.25">
      <c r="A7128">
        <v>178857020.70169684</v>
      </c>
      <c r="B7128">
        <v>7615124.2061235718</v>
      </c>
      <c r="C7128">
        <v>7738461.01033164</v>
      </c>
      <c r="D7128">
        <v>6367686.2803220125</v>
      </c>
      <c r="E7128">
        <v>7803456.5993918935</v>
      </c>
      <c r="F7128">
        <v>255832.38719587537</v>
      </c>
      <c r="G7128">
        <v>443403.98441656411</v>
      </c>
      <c r="H7128">
        <v>282953.85946478497</v>
      </c>
      <c r="I7128">
        <v>3.305985348434435E-2</v>
      </c>
      <c r="J7128">
        <v>6.9633453172278661E-2</v>
      </c>
      <c r="K7128">
        <v>3.6260067043473392E-2</v>
      </c>
      <c r="L7128">
        <v>4871.008088797169</v>
      </c>
      <c r="M7128">
        <v>7562.2265975647397</v>
      </c>
      <c r="N7128">
        <v>4787.470715573495</v>
      </c>
      <c r="O7128">
        <v>2.0002127240981469E-2</v>
      </c>
      <c r="P7128">
        <v>3.1785010902438071E-2</v>
      </c>
      <c r="Q7128">
        <v>2.0122355092957636E-2</v>
      </c>
      <c r="R7128">
        <v>-123336.80420806818</v>
      </c>
      <c r="S7128">
        <v>1247437.9258015594</v>
      </c>
      <c r="T7128">
        <v>-188332.39326832164</v>
      </c>
      <c r="U7128">
        <v>-1.6196295801569328E-2</v>
      </c>
      <c r="V7128">
        <v>0.163810581684072</v>
      </c>
      <c r="W7128">
        <v>-2.4731361980527826E-2</v>
      </c>
      <c r="X7128">
        <f t="shared" si="334"/>
        <v>1.6196295801569328E-2</v>
      </c>
      <c r="Y7128">
        <f t="shared" si="335"/>
        <v>0.163810581684072</v>
      </c>
      <c r="Z7128">
        <f t="shared" si="336"/>
        <v>2.4731361980527826E-2</v>
      </c>
      <c r="AA7128">
        <v>0.98901834442543335</v>
      </c>
      <c r="AB7128">
        <v>0.9765446645527297</v>
      </c>
      <c r="AC7128">
        <v>0.99057345401144936</v>
      </c>
      <c r="AD7128">
        <v>14504.412291769955</v>
      </c>
      <c r="AE7128">
        <v>30262.289407871202</v>
      </c>
      <c r="AF7128">
        <v>28934.457857583911</v>
      </c>
      <c r="AG7128">
        <v>14541.167599447954</v>
      </c>
      <c r="AH7128">
        <v>30315.158171988707</v>
      </c>
      <c r="AI7128">
        <v>29008.474127348421</v>
      </c>
      <c r="AJ7128">
        <v>1</v>
      </c>
      <c r="AK7128">
        <v>0</v>
      </c>
      <c r="AL7128">
        <v>1</v>
      </c>
    </row>
    <row r="7129" spans="1:38" x14ac:dyDescent="0.25">
      <c r="A7129">
        <v>179067685.49532089</v>
      </c>
      <c r="B7129">
        <v>7615124.2061235718</v>
      </c>
      <c r="C7129">
        <v>7320437.1462932713</v>
      </c>
      <c r="D7129">
        <v>5876795.9603881445</v>
      </c>
      <c r="E7129">
        <v>7321463.712183442</v>
      </c>
      <c r="F7129">
        <v>240435.90283074338</v>
      </c>
      <c r="G7129">
        <v>440570.95022978017</v>
      </c>
      <c r="H7129">
        <v>279813.35865104391</v>
      </c>
      <c r="I7129">
        <v>3.2844473359420742E-2</v>
      </c>
      <c r="J7129">
        <v>7.4967882703329686E-2</v>
      </c>
      <c r="K7129">
        <v>3.8218226525580448E-2</v>
      </c>
      <c r="L7129">
        <v>4577.8614676691059</v>
      </c>
      <c r="M7129">
        <v>7513.9093806879055</v>
      </c>
      <c r="N7129">
        <v>4734.3346470057768</v>
      </c>
      <c r="O7129">
        <v>1.8798757999177934E-2</v>
      </c>
      <c r="P7129">
        <v>3.1563139852972377E-2</v>
      </c>
      <c r="Q7129">
        <v>1.9887179762678404E-2</v>
      </c>
      <c r="R7129">
        <v>294687.05983030051</v>
      </c>
      <c r="S7129">
        <v>1738328.2457354274</v>
      </c>
      <c r="T7129">
        <v>293660.49394012988</v>
      </c>
      <c r="U7129">
        <v>3.8697603854357748E-2</v>
      </c>
      <c r="V7129">
        <v>0.22827313103279134</v>
      </c>
      <c r="W7129">
        <v>3.8562797663101521E-2</v>
      </c>
      <c r="X7129">
        <f t="shared" si="334"/>
        <v>3.8697603854357748E-2</v>
      </c>
      <c r="Y7129">
        <f t="shared" si="335"/>
        <v>0.22827313103279134</v>
      </c>
      <c r="Z7129">
        <f t="shared" si="336"/>
        <v>3.8562797663101521E-2</v>
      </c>
      <c r="AA7129">
        <v>0.99025641628829197</v>
      </c>
      <c r="AB7129">
        <v>0.97677367809971927</v>
      </c>
      <c r="AC7129">
        <v>0.99075377420562027</v>
      </c>
      <c r="AD7129">
        <v>14413.667479850177</v>
      </c>
      <c r="AE7129">
        <v>30243.560021071269</v>
      </c>
      <c r="AF7129">
        <v>28901.84530183654</v>
      </c>
      <c r="AG7129">
        <v>14450.422787528176</v>
      </c>
      <c r="AH7129">
        <v>30296.428785188775</v>
      </c>
      <c r="AI7129">
        <v>28975.86157160105</v>
      </c>
      <c r="AJ7129">
        <v>1</v>
      </c>
      <c r="AK7129">
        <v>0</v>
      </c>
      <c r="AL7129">
        <v>1</v>
      </c>
    </row>
    <row r="7130" spans="1:38" x14ac:dyDescent="0.25">
      <c r="A7130">
        <v>178901231.50997052</v>
      </c>
      <c r="B7130">
        <v>7615124.2061236016</v>
      </c>
      <c r="C7130">
        <v>7483820.7339267358</v>
      </c>
      <c r="D7130">
        <v>5882997.3265658421</v>
      </c>
      <c r="E7130">
        <v>7337000.0078302743</v>
      </c>
      <c r="F7130">
        <v>253054.73847131286</v>
      </c>
      <c r="G7130">
        <v>443951.85292032553</v>
      </c>
      <c r="H7130">
        <v>281007.95886911167</v>
      </c>
      <c r="I7130">
        <v>3.3813575641133228E-2</v>
      </c>
      <c r="J7130">
        <v>7.5463548303102715E-2</v>
      </c>
      <c r="K7130">
        <v>3.8300117019110159E-2</v>
      </c>
      <c r="L7130">
        <v>4818.1220974905946</v>
      </c>
      <c r="M7130">
        <v>7571.5704598589964</v>
      </c>
      <c r="N7130">
        <v>4754.5468242548677</v>
      </c>
      <c r="O7130">
        <v>1.9792291023806533E-2</v>
      </c>
      <c r="P7130">
        <v>3.1826275122185055E-2</v>
      </c>
      <c r="Q7130">
        <v>1.9985221839019199E-2</v>
      </c>
      <c r="R7130">
        <v>131303.47219686583</v>
      </c>
      <c r="S7130">
        <v>1732126.8795577595</v>
      </c>
      <c r="T7130">
        <v>278124.19829332735</v>
      </c>
      <c r="U7130">
        <v>1.7242459695047372E-2</v>
      </c>
      <c r="V7130">
        <v>0.22745878237480258</v>
      </c>
      <c r="W7130">
        <v>3.6522608268119573E-2</v>
      </c>
      <c r="X7130">
        <f t="shared" si="334"/>
        <v>1.7242459695047372E-2</v>
      </c>
      <c r="Y7130">
        <f t="shared" si="335"/>
        <v>0.22745878237480258</v>
      </c>
      <c r="Z7130">
        <f t="shared" si="336"/>
        <v>3.6522608268119573E-2</v>
      </c>
      <c r="AA7130">
        <v>0.98924122637754319</v>
      </c>
      <c r="AB7130">
        <v>0.97660210031329708</v>
      </c>
      <c r="AC7130">
        <v>0.99074830620342913</v>
      </c>
      <c r="AD7130">
        <v>14488.452120800826</v>
      </c>
      <c r="AE7130">
        <v>30265.897592782043</v>
      </c>
      <c r="AF7130">
        <v>28914.293570144029</v>
      </c>
      <c r="AG7130">
        <v>14525.207428478825</v>
      </c>
      <c r="AH7130">
        <v>30318.766356899549</v>
      </c>
      <c r="AI7130">
        <v>28988.309839908539</v>
      </c>
      <c r="AJ7130">
        <v>1</v>
      </c>
      <c r="AK7130">
        <v>0</v>
      </c>
      <c r="AL7130">
        <v>1</v>
      </c>
    </row>
    <row r="7131" spans="1:38" x14ac:dyDescent="0.25">
      <c r="A7131">
        <v>178918324.26552868</v>
      </c>
      <c r="B7131">
        <v>7615124.2061235718</v>
      </c>
      <c r="C7131">
        <v>7766495.9975076001</v>
      </c>
      <c r="D7131">
        <v>6295460.6162219839</v>
      </c>
      <c r="E7131">
        <v>7774100.6410739273</v>
      </c>
      <c r="F7131">
        <v>253851.12946068769</v>
      </c>
      <c r="G7131">
        <v>450582.89126802166</v>
      </c>
      <c r="H7131">
        <v>283940.76267048519</v>
      </c>
      <c r="I7131">
        <v>3.2685413028237291E-2</v>
      </c>
      <c r="J7131">
        <v>7.1572664612811823E-2</v>
      </c>
      <c r="K7131">
        <v>3.652393708029758E-2</v>
      </c>
      <c r="L7131">
        <v>4833.2852556568041</v>
      </c>
      <c r="M7131">
        <v>7684.6623948094712</v>
      </c>
      <c r="N7131">
        <v>4804.1687390793013</v>
      </c>
      <c r="O7131">
        <v>1.9859456656679778E-2</v>
      </c>
      <c r="P7131">
        <v>3.2304117840546834E-2</v>
      </c>
      <c r="Q7131">
        <v>2.0195348227387788E-2</v>
      </c>
      <c r="R7131">
        <v>-151371.79138402827</v>
      </c>
      <c r="S7131">
        <v>1319663.5899015879</v>
      </c>
      <c r="T7131">
        <v>-158976.43495035544</v>
      </c>
      <c r="U7131">
        <v>-1.9877783643017306E-2</v>
      </c>
      <c r="V7131">
        <v>0.17329508412225281</v>
      </c>
      <c r="W7131">
        <v>-2.0876407350324932E-2</v>
      </c>
      <c r="X7131">
        <f t="shared" si="334"/>
        <v>1.9877783643017306E-2</v>
      </c>
      <c r="Y7131">
        <f t="shared" si="335"/>
        <v>0.17329508412225281</v>
      </c>
      <c r="Z7131">
        <f t="shared" si="336"/>
        <v>2.0876407350324932E-2</v>
      </c>
      <c r="AA7131">
        <v>0.98921490223012309</v>
      </c>
      <c r="AB7131">
        <v>0.97568643784642695</v>
      </c>
      <c r="AC7131">
        <v>0.99047130191753774</v>
      </c>
      <c r="AD7131">
        <v>14493.045970105371</v>
      </c>
      <c r="AE7131">
        <v>30309.21899330254</v>
      </c>
      <c r="AF7131">
        <v>28944.631649917494</v>
      </c>
      <c r="AG7131">
        <v>14529.80127778337</v>
      </c>
      <c r="AH7131">
        <v>30362.087757420046</v>
      </c>
      <c r="AI7131">
        <v>29018.647919682004</v>
      </c>
      <c r="AJ7131">
        <v>1</v>
      </c>
      <c r="AK7131">
        <v>0</v>
      </c>
      <c r="AL7131">
        <v>1</v>
      </c>
    </row>
    <row r="7132" spans="1:38" x14ac:dyDescent="0.25">
      <c r="A7132">
        <v>179057206.31480977</v>
      </c>
      <c r="B7132">
        <v>7615124.2061235718</v>
      </c>
      <c r="C7132">
        <v>7625257.6057421844</v>
      </c>
      <c r="D7132">
        <v>6178176.5956628481</v>
      </c>
      <c r="E7132">
        <v>7631342.393682912</v>
      </c>
      <c r="F7132">
        <v>245617.53923310092</v>
      </c>
      <c r="G7132">
        <v>446014.39458019077</v>
      </c>
      <c r="H7132">
        <v>280565.39386111539</v>
      </c>
      <c r="I7132">
        <v>3.2211048063233841E-2</v>
      </c>
      <c r="J7132">
        <v>7.2191914179549038E-2</v>
      </c>
      <c r="K7132">
        <v>3.676488085416825E-2</v>
      </c>
      <c r="L7132">
        <v>4676.5190031974944</v>
      </c>
      <c r="M7132">
        <v>7606.7469759639234</v>
      </c>
      <c r="N7132">
        <v>4747.0587941586236</v>
      </c>
      <c r="O7132">
        <v>1.921158256579444E-2</v>
      </c>
      <c r="P7132">
        <v>3.1960628809047986E-2</v>
      </c>
      <c r="Q7132">
        <v>1.9945317562716083E-2</v>
      </c>
      <c r="R7132">
        <v>-10133.399618612602</v>
      </c>
      <c r="S7132">
        <v>1436947.6104607238</v>
      </c>
      <c r="T7132">
        <v>-16218.187559340149</v>
      </c>
      <c r="U7132">
        <v>-1.3306939380534335E-3</v>
      </c>
      <c r="V7132">
        <v>0.18869654277013984</v>
      </c>
      <c r="W7132">
        <v>-2.1297338192197272E-3</v>
      </c>
      <c r="X7132">
        <f t="shared" si="334"/>
        <v>1.3306939380534335E-3</v>
      </c>
      <c r="Y7132">
        <f t="shared" si="335"/>
        <v>0.18869654277013984</v>
      </c>
      <c r="Z7132">
        <f t="shared" si="336"/>
        <v>2.1297338192197272E-3</v>
      </c>
      <c r="AA7132">
        <v>0.98978004866216474</v>
      </c>
      <c r="AB7132">
        <v>0.97601962162789191</v>
      </c>
      <c r="AC7132">
        <v>0.99063505208973668</v>
      </c>
      <c r="AD7132">
        <v>14444.840345913784</v>
      </c>
      <c r="AE7132">
        <v>30279.441381744942</v>
      </c>
      <c r="AF7132">
        <v>28909.688026754917</v>
      </c>
      <c r="AG7132">
        <v>14481.595653591783</v>
      </c>
      <c r="AH7132">
        <v>30332.310145862448</v>
      </c>
      <c r="AI7132">
        <v>28983.704296519427</v>
      </c>
      <c r="AJ7132">
        <v>1</v>
      </c>
      <c r="AK7132">
        <v>0</v>
      </c>
      <c r="AL7132">
        <v>1</v>
      </c>
    </row>
    <row r="7133" spans="1:38" x14ac:dyDescent="0.25">
      <c r="A7133">
        <v>178966928.79673904</v>
      </c>
      <c r="B7133">
        <v>7615124.2061236016</v>
      </c>
      <c r="C7133">
        <v>7827707.9680319019</v>
      </c>
      <c r="D7133">
        <v>6262557.1245331755</v>
      </c>
      <c r="E7133">
        <v>7814844.9260104736</v>
      </c>
      <c r="F7133">
        <v>250832.11869270515</v>
      </c>
      <c r="G7133">
        <v>471155.83291860629</v>
      </c>
      <c r="H7133">
        <v>291172.89603115513</v>
      </c>
      <c r="I7133">
        <v>3.2044133444565782E-2</v>
      </c>
      <c r="J7133">
        <v>7.5233778079705299E-2</v>
      </c>
      <c r="K7133">
        <v>3.725894739920331E-2</v>
      </c>
      <c r="L7133">
        <v>4775.8037693125843</v>
      </c>
      <c r="M7133">
        <v>8035.5325989753374</v>
      </c>
      <c r="N7133">
        <v>4926.5336601332438</v>
      </c>
      <c r="O7133">
        <v>1.9627205464475453E-2</v>
      </c>
      <c r="P7133">
        <v>3.3777817560903728E-2</v>
      </c>
      <c r="Q7133">
        <v>2.0708963983401885E-2</v>
      </c>
      <c r="R7133">
        <v>-212583.76190830022</v>
      </c>
      <c r="S7133">
        <v>1352567.0815904262</v>
      </c>
      <c r="T7133">
        <v>-199720.71988687199</v>
      </c>
      <c r="U7133">
        <v>-2.7915994034260636E-2</v>
      </c>
      <c r="V7133">
        <v>0.17761589239775988</v>
      </c>
      <c r="W7133">
        <v>-2.6226849947669825E-2</v>
      </c>
      <c r="X7133">
        <f t="shared" si="334"/>
        <v>2.7915994034260636E-2</v>
      </c>
      <c r="Y7133">
        <f t="shared" si="335"/>
        <v>0.17761589239775988</v>
      </c>
      <c r="Z7133">
        <f t="shared" si="336"/>
        <v>2.6226849947669825E-2</v>
      </c>
      <c r="AA7133">
        <v>0.98939621223302177</v>
      </c>
      <c r="AB7133">
        <v>0.97354894376253798</v>
      </c>
      <c r="AC7133">
        <v>0.99003001172430505</v>
      </c>
      <c r="AD7133">
        <v>14475.554419085498</v>
      </c>
      <c r="AE7133">
        <v>30439.677048829086</v>
      </c>
      <c r="AF7133">
        <v>29018.124627793382</v>
      </c>
      <c r="AG7133">
        <v>14512.309726763497</v>
      </c>
      <c r="AH7133">
        <v>30492.545812946591</v>
      </c>
      <c r="AI7133">
        <v>29092.140897557892</v>
      </c>
      <c r="AJ7133">
        <v>1</v>
      </c>
      <c r="AK7133">
        <v>0</v>
      </c>
      <c r="AL7133">
        <v>1</v>
      </c>
    </row>
    <row r="7134" spans="1:38" x14ac:dyDescent="0.25">
      <c r="A7134">
        <v>178977761.07692087</v>
      </c>
      <c r="B7134">
        <v>7615124.2061236016</v>
      </c>
      <c r="C7134">
        <v>7304806.768618796</v>
      </c>
      <c r="D7134">
        <v>5946206.121685937</v>
      </c>
      <c r="E7134">
        <v>7407462.3348828759</v>
      </c>
      <c r="F7134">
        <v>256611.89912197884</v>
      </c>
      <c r="G7134">
        <v>455150.80442617467</v>
      </c>
      <c r="H7134">
        <v>292102.71826943412</v>
      </c>
      <c r="I7134">
        <v>3.5129183734794317E-2</v>
      </c>
      <c r="J7134">
        <v>7.6544740480191262E-2</v>
      </c>
      <c r="K7134">
        <v>3.9433574558169218E-2</v>
      </c>
      <c r="L7134">
        <v>4885.8498722749455</v>
      </c>
      <c r="M7134">
        <v>7762.5678615936795</v>
      </c>
      <c r="N7134">
        <v>4942.2658955757197</v>
      </c>
      <c r="O7134">
        <v>2.0076607397845978E-2</v>
      </c>
      <c r="P7134">
        <v>3.2627002222956093E-2</v>
      </c>
      <c r="Q7134">
        <v>2.0772935352900566E-2</v>
      </c>
      <c r="R7134">
        <v>310317.43750480562</v>
      </c>
      <c r="S7134">
        <v>1668918.0844376646</v>
      </c>
      <c r="T7134">
        <v>207661.87124072574</v>
      </c>
      <c r="U7134">
        <v>4.0750147877465732E-2</v>
      </c>
      <c r="V7134">
        <v>0.2191583537266045</v>
      </c>
      <c r="W7134">
        <v>2.7269663057332302E-2</v>
      </c>
      <c r="X7134">
        <f t="shared" si="334"/>
        <v>4.0750147877465732E-2</v>
      </c>
      <c r="Y7134">
        <f t="shared" si="335"/>
        <v>0.2191583537266045</v>
      </c>
      <c r="Z7134">
        <f t="shared" si="336"/>
        <v>2.7269663057332302E-2</v>
      </c>
      <c r="AA7134">
        <v>0.98885882603991149</v>
      </c>
      <c r="AB7134">
        <v>0.97510814842787652</v>
      </c>
      <c r="AC7134">
        <v>0.98988195396121526</v>
      </c>
      <c r="AD7134">
        <v>14508.860179454206</v>
      </c>
      <c r="AE7134">
        <v>30338.692458799342</v>
      </c>
      <c r="AF7134">
        <v>29027.44078233558</v>
      </c>
      <c r="AG7134">
        <v>14545.615487132205</v>
      </c>
      <c r="AH7134">
        <v>30391.561222916847</v>
      </c>
      <c r="AI7134">
        <v>29101.45705210009</v>
      </c>
      <c r="AJ7134">
        <v>1</v>
      </c>
      <c r="AK7134">
        <v>0</v>
      </c>
      <c r="AL7134">
        <v>1</v>
      </c>
    </row>
    <row r="7135" spans="1:38" x14ac:dyDescent="0.25">
      <c r="A7135">
        <v>179017040.73181731</v>
      </c>
      <c r="B7135">
        <v>7615124.2061235718</v>
      </c>
      <c r="C7135">
        <v>7608969.3986303918</v>
      </c>
      <c r="D7135">
        <v>5915765.3825349556</v>
      </c>
      <c r="E7135">
        <v>7436533.7135344362</v>
      </c>
      <c r="F7135">
        <v>250598.91640397397</v>
      </c>
      <c r="G7135">
        <v>458688.13738032646</v>
      </c>
      <c r="H7135">
        <v>287191.77821726882</v>
      </c>
      <c r="I7135">
        <v>3.2934672657387948E-2</v>
      </c>
      <c r="J7135">
        <v>7.75365667364879E-2</v>
      </c>
      <c r="K7135">
        <v>3.8619038019632977E-2</v>
      </c>
      <c r="L7135">
        <v>4771.3636347104484</v>
      </c>
      <c r="M7135">
        <v>7822.8968489065182</v>
      </c>
      <c r="N7135">
        <v>4859.1746745188511</v>
      </c>
      <c r="O7135">
        <v>1.9614842168827761E-2</v>
      </c>
      <c r="P7135">
        <v>3.2884298507977049E-2</v>
      </c>
      <c r="Q7135">
        <v>2.0426007601214324E-2</v>
      </c>
      <c r="R7135">
        <v>6154.8074931800365</v>
      </c>
      <c r="S7135">
        <v>1699358.8235886162</v>
      </c>
      <c r="T7135">
        <v>178590.49258913565</v>
      </c>
      <c r="U7135">
        <v>8.0823468226962774E-4</v>
      </c>
      <c r="V7135">
        <v>0.22315575919590463</v>
      </c>
      <c r="W7135">
        <v>2.345207875211348E-2</v>
      </c>
      <c r="X7135">
        <f t="shared" si="334"/>
        <v>8.0823468226962774E-4</v>
      </c>
      <c r="Y7135">
        <f t="shared" si="335"/>
        <v>0.22315575919590463</v>
      </c>
      <c r="Z7135">
        <f t="shared" si="336"/>
        <v>2.345207875211348E-2</v>
      </c>
      <c r="AA7135">
        <v>0.98946315067778945</v>
      </c>
      <c r="AB7135">
        <v>0.97498446654092275</v>
      </c>
      <c r="AC7135">
        <v>0.99032173213615382</v>
      </c>
      <c r="AD7135">
        <v>14474.194544060449</v>
      </c>
      <c r="AE7135">
        <v>30361.313815896603</v>
      </c>
      <c r="AF7135">
        <v>28977.897378442532</v>
      </c>
      <c r="AG7135">
        <v>14510.949851738447</v>
      </c>
      <c r="AH7135">
        <v>30414.182580014109</v>
      </c>
      <c r="AI7135">
        <v>29051.913648207043</v>
      </c>
      <c r="AJ7135">
        <v>1</v>
      </c>
      <c r="AK7135">
        <v>0</v>
      </c>
      <c r="AL7135">
        <v>1</v>
      </c>
    </row>
    <row r="7136" spans="1:38" x14ac:dyDescent="0.25">
      <c r="A7136">
        <v>179100789.4240129</v>
      </c>
      <c r="B7136">
        <v>7615124.2061236016</v>
      </c>
      <c r="C7136">
        <v>7705424.7142319623</v>
      </c>
      <c r="D7136">
        <v>6193525.8522330299</v>
      </c>
      <c r="E7136">
        <v>7721588.9784816345</v>
      </c>
      <c r="F7136">
        <v>253386.5677954345</v>
      </c>
      <c r="G7136">
        <v>461111.78990937141</v>
      </c>
      <c r="H7136">
        <v>287494.09483095707</v>
      </c>
      <c r="I7136">
        <v>3.2884179288317245E-2</v>
      </c>
      <c r="J7136">
        <v>7.4450611963316662E-2</v>
      </c>
      <c r="K7136">
        <v>3.7232504298291412E-2</v>
      </c>
      <c r="L7136">
        <v>4824.4400752087913</v>
      </c>
      <c r="M7136">
        <v>7864.2320877914708</v>
      </c>
      <c r="N7136">
        <v>4864.2897556052139</v>
      </c>
      <c r="O7136">
        <v>1.9783853167438935E-2</v>
      </c>
      <c r="P7136">
        <v>3.300811816013409E-2</v>
      </c>
      <c r="Q7136">
        <v>2.0416621639054066E-2</v>
      </c>
      <c r="R7136">
        <v>-90300.508108360693</v>
      </c>
      <c r="S7136">
        <v>1421598.3538905717</v>
      </c>
      <c r="T7136">
        <v>-106464.77235803287</v>
      </c>
      <c r="U7136">
        <v>-1.1858047966669635E-2</v>
      </c>
      <c r="V7136">
        <v>0.18668091490187544</v>
      </c>
      <c r="W7136">
        <v>-1.3980700705107428E-2</v>
      </c>
      <c r="X7136">
        <f t="shared" si="334"/>
        <v>1.1858047966669635E-2</v>
      </c>
      <c r="Y7136">
        <f t="shared" si="335"/>
        <v>0.18668091490187544</v>
      </c>
      <c r="Z7136">
        <f t="shared" si="336"/>
        <v>1.3980700705107428E-2</v>
      </c>
      <c r="AA7136">
        <v>0.98920201054747947</v>
      </c>
      <c r="AB7136">
        <v>0.97474609340710427</v>
      </c>
      <c r="AC7136">
        <v>0.99031158229284211</v>
      </c>
      <c r="AD7136">
        <v>14490.367977723583</v>
      </c>
      <c r="AE7136">
        <v>30376.712662689231</v>
      </c>
      <c r="AF7136">
        <v>28980.971646553542</v>
      </c>
      <c r="AG7136">
        <v>14527.123285401582</v>
      </c>
      <c r="AH7136">
        <v>30429.581426806737</v>
      </c>
      <c r="AI7136">
        <v>29054.987916318052</v>
      </c>
      <c r="AJ7136">
        <v>1</v>
      </c>
      <c r="AK7136">
        <v>0</v>
      </c>
      <c r="AL7136">
        <v>1</v>
      </c>
    </row>
    <row r="7137" spans="1:38" x14ac:dyDescent="0.25">
      <c r="A7137">
        <v>178903314.77343315</v>
      </c>
      <c r="B7137">
        <v>7615124.2061235718</v>
      </c>
      <c r="C7137">
        <v>7791317.5138490517</v>
      </c>
      <c r="D7137">
        <v>6142300.1851135967</v>
      </c>
      <c r="E7137">
        <v>7640544.6625540461</v>
      </c>
      <c r="F7137">
        <v>261096.76353390585</v>
      </c>
      <c r="G7137">
        <v>461649.39386848808</v>
      </c>
      <c r="H7137">
        <v>294102.9369081633</v>
      </c>
      <c r="I7137">
        <v>3.3511246726860622E-2</v>
      </c>
      <c r="J7137">
        <v>7.515904139418908E-2</v>
      </c>
      <c r="K7137">
        <v>3.8492404651405035E-2</v>
      </c>
      <c r="L7137">
        <v>4971.2409795819685</v>
      </c>
      <c r="M7137">
        <v>7873.4008889332517</v>
      </c>
      <c r="N7137">
        <v>4976.1088273377081</v>
      </c>
      <c r="O7137">
        <v>2.044219545259747E-2</v>
      </c>
      <c r="P7137">
        <v>3.3112128394088038E-2</v>
      </c>
      <c r="Q7137">
        <v>2.0927367565566103E-2</v>
      </c>
      <c r="R7137">
        <v>-176193.30772547983</v>
      </c>
      <c r="S7137">
        <v>1472824.0210099751</v>
      </c>
      <c r="T7137">
        <v>-25420.456430474296</v>
      </c>
      <c r="U7137">
        <v>-2.313728613694797E-2</v>
      </c>
      <c r="V7137">
        <v>0.19340774768002195</v>
      </c>
      <c r="W7137">
        <v>-3.3381538819856507E-3</v>
      </c>
      <c r="X7137">
        <f t="shared" si="334"/>
        <v>2.313728613694797E-2</v>
      </c>
      <c r="Y7137">
        <f t="shared" si="335"/>
        <v>0.19340774768002195</v>
      </c>
      <c r="Z7137">
        <f t="shared" si="336"/>
        <v>3.3381538819856507E-3</v>
      </c>
      <c r="AA7137">
        <v>0.98855608122687377</v>
      </c>
      <c r="AB7137">
        <v>0.97461875259501229</v>
      </c>
      <c r="AC7137">
        <v>0.98983362730583846</v>
      </c>
      <c r="AD7137">
        <v>14534.191166833873</v>
      </c>
      <c r="AE7137">
        <v>30380.117398332408</v>
      </c>
      <c r="AF7137">
        <v>29047.381434539882</v>
      </c>
      <c r="AG7137">
        <v>14570.946474511871</v>
      </c>
      <c r="AH7137">
        <v>30432.986162449914</v>
      </c>
      <c r="AI7137">
        <v>29121.397704304392</v>
      </c>
      <c r="AJ7137">
        <v>1</v>
      </c>
      <c r="AK7137">
        <v>0</v>
      </c>
      <c r="AL7137">
        <v>1</v>
      </c>
    </row>
    <row r="7138" spans="1:38" x14ac:dyDescent="0.25">
      <c r="A7138">
        <v>178912460.12984729</v>
      </c>
      <c r="B7138">
        <v>7615124.2061235718</v>
      </c>
      <c r="C7138">
        <v>7739412.5775604248</v>
      </c>
      <c r="D7138">
        <v>6330832.1359658949</v>
      </c>
      <c r="E7138">
        <v>7883263.7056048587</v>
      </c>
      <c r="F7138">
        <v>256050.81306045881</v>
      </c>
      <c r="G7138">
        <v>467185.88434291742</v>
      </c>
      <c r="H7138">
        <v>290273.95894295216</v>
      </c>
      <c r="I7138">
        <v>3.3084011285669145E-2</v>
      </c>
      <c r="J7138">
        <v>7.3795335954147653E-2</v>
      </c>
      <c r="K7138">
        <v>3.6821546225400605E-2</v>
      </c>
      <c r="L7138">
        <v>4875.1668826264031</v>
      </c>
      <c r="M7138">
        <v>7967.8253799039039</v>
      </c>
      <c r="N7138">
        <v>4911.323989577586</v>
      </c>
      <c r="O7138">
        <v>2.0029872393159575E-2</v>
      </c>
      <c r="P7138">
        <v>3.3493588296063422E-2</v>
      </c>
      <c r="Q7138">
        <v>2.0645264655319955E-2</v>
      </c>
      <c r="R7138">
        <v>-124288.37143685296</v>
      </c>
      <c r="S7138">
        <v>1284292.0701576769</v>
      </c>
      <c r="T7138">
        <v>-268139.49948128685</v>
      </c>
      <c r="U7138">
        <v>-1.6321253346978714E-2</v>
      </c>
      <c r="V7138">
        <v>0.16865018027216622</v>
      </c>
      <c r="W7138">
        <v>-3.5211441366336096E-2</v>
      </c>
      <c r="X7138">
        <f t="shared" si="334"/>
        <v>1.6321253346978714E-2</v>
      </c>
      <c r="Y7138">
        <f t="shared" si="335"/>
        <v>0.16865018027216622</v>
      </c>
      <c r="Z7138">
        <f t="shared" si="336"/>
        <v>3.5211441366336096E-2</v>
      </c>
      <c r="AA7138">
        <v>0.98893669990452537</v>
      </c>
      <c r="AB7138">
        <v>0.97390196256484352</v>
      </c>
      <c r="AC7138">
        <v>0.99005686220544598</v>
      </c>
      <c r="AD7138">
        <v>14505.659992937888</v>
      </c>
      <c r="AE7138">
        <v>30414.952028638399</v>
      </c>
      <c r="AF7138">
        <v>29009.089593062163</v>
      </c>
      <c r="AG7138">
        <v>14542.415300615887</v>
      </c>
      <c r="AH7138">
        <v>30467.820792755905</v>
      </c>
      <c r="AI7138">
        <v>29083.105862826673</v>
      </c>
      <c r="AJ7138">
        <v>1</v>
      </c>
      <c r="AK7138">
        <v>0</v>
      </c>
      <c r="AL7138">
        <v>1</v>
      </c>
    </row>
    <row r="7139" spans="1:38" x14ac:dyDescent="0.25">
      <c r="A7139">
        <v>178717403.79515553</v>
      </c>
      <c r="B7139">
        <v>7615124.2061236016</v>
      </c>
      <c r="C7139">
        <v>7796844.0175896976</v>
      </c>
      <c r="D7139">
        <v>6315962.8939565541</v>
      </c>
      <c r="E7139">
        <v>7843935.9381739795</v>
      </c>
      <c r="F7139">
        <v>242592.04912719585</v>
      </c>
      <c r="G7139">
        <v>457576.74530083191</v>
      </c>
      <c r="H7139">
        <v>281093.35631000454</v>
      </c>
      <c r="I7139">
        <v>3.1114133947005691E-2</v>
      </c>
      <c r="J7139">
        <v>7.2447662056195017E-2</v>
      </c>
      <c r="K7139">
        <v>3.5835753698855596E-2</v>
      </c>
      <c r="L7139">
        <v>4618.914151286559</v>
      </c>
      <c r="M7139">
        <v>7803.9421280667057</v>
      </c>
      <c r="N7139">
        <v>4755.9917161826079</v>
      </c>
      <c r="O7139">
        <v>1.8982782222897693E-2</v>
      </c>
      <c r="P7139">
        <v>3.2828190840142317E-2</v>
      </c>
      <c r="Q7139">
        <v>2.0006632690349965E-2</v>
      </c>
      <c r="R7139">
        <v>-181719.81146609597</v>
      </c>
      <c r="S7139">
        <v>1299161.3121670475</v>
      </c>
      <c r="T7139">
        <v>-228811.73205037788</v>
      </c>
      <c r="U7139">
        <v>-2.3863013464700732E-2</v>
      </c>
      <c r="V7139">
        <v>0.17060277376990701</v>
      </c>
      <c r="W7139">
        <v>-3.0047012478979916E-2</v>
      </c>
      <c r="X7139">
        <f t="shared" si="334"/>
        <v>2.3863013464700732E-2</v>
      </c>
      <c r="Y7139">
        <f t="shared" si="335"/>
        <v>0.17060277376990701</v>
      </c>
      <c r="Z7139">
        <f t="shared" si="336"/>
        <v>3.0047012478979916E-2</v>
      </c>
      <c r="AA7139">
        <v>0.99022807326467011</v>
      </c>
      <c r="AB7139">
        <v>0.97535179553788121</v>
      </c>
      <c r="AC7139">
        <v>0.9908201107618626</v>
      </c>
      <c r="AD7139">
        <v>14426.719754816764</v>
      </c>
      <c r="AE7139">
        <v>30354.225277832313</v>
      </c>
      <c r="AF7139">
        <v>28915.181421915484</v>
      </c>
      <c r="AG7139">
        <v>14463.475062494763</v>
      </c>
      <c r="AH7139">
        <v>30407.094041949818</v>
      </c>
      <c r="AI7139">
        <v>28989.197691679994</v>
      </c>
      <c r="AJ7139">
        <v>1</v>
      </c>
      <c r="AK7139">
        <v>0</v>
      </c>
      <c r="AL7139">
        <v>1</v>
      </c>
    </row>
    <row r="7140" spans="1:38" x14ac:dyDescent="0.25">
      <c r="A7140">
        <v>178964113.61209026</v>
      </c>
      <c r="B7140">
        <v>7615124.2061236016</v>
      </c>
      <c r="C7140">
        <v>7673598.963398274</v>
      </c>
      <c r="D7140">
        <v>6142786.7622170988</v>
      </c>
      <c r="E7140">
        <v>7630781.8705742825</v>
      </c>
      <c r="F7140">
        <v>255349.61902993286</v>
      </c>
      <c r="G7140">
        <v>456537.4745059252</v>
      </c>
      <c r="H7140">
        <v>289454.45184832421</v>
      </c>
      <c r="I7140">
        <v>3.3276383121910058E-2</v>
      </c>
      <c r="J7140">
        <v>7.4320905507250332E-2</v>
      </c>
      <c r="K7140">
        <v>3.7932476220361444E-2</v>
      </c>
      <c r="L7140">
        <v>4861.8162594627565</v>
      </c>
      <c r="M7140">
        <v>7786.2174311232247</v>
      </c>
      <c r="N7140">
        <v>4897.458244031106</v>
      </c>
      <c r="O7140">
        <v>1.9975704581033316E-2</v>
      </c>
      <c r="P7140">
        <v>3.2725890181906345E-2</v>
      </c>
      <c r="Q7140">
        <v>2.058428011835178E-2</v>
      </c>
      <c r="R7140">
        <v>-58474.757274672389</v>
      </c>
      <c r="S7140">
        <v>1472337.4439065028</v>
      </c>
      <c r="T7140">
        <v>-15657.664450680837</v>
      </c>
      <c r="U7140">
        <v>-7.6787660571118049E-3</v>
      </c>
      <c r="V7140">
        <v>0.19334385153200023</v>
      </c>
      <c r="W7140">
        <v>-2.0561272576604768E-3</v>
      </c>
      <c r="X7140">
        <f t="shared" si="334"/>
        <v>7.6787660571118049E-3</v>
      </c>
      <c r="Y7140">
        <f t="shared" si="335"/>
        <v>0.19334385153200023</v>
      </c>
      <c r="Z7140">
        <f t="shared" si="336"/>
        <v>2.0561272576604768E-3</v>
      </c>
      <c r="AA7140">
        <v>0.98910073313145952</v>
      </c>
      <c r="AB7140">
        <v>0.97514958839672927</v>
      </c>
      <c r="AC7140">
        <v>0.99014129049117716</v>
      </c>
      <c r="AD7140">
        <v>14501.650820278966</v>
      </c>
      <c r="AE7140">
        <v>30347.581139703121</v>
      </c>
      <c r="AF7140">
        <v>29000.828478785352</v>
      </c>
      <c r="AG7140">
        <v>14538.406127956965</v>
      </c>
      <c r="AH7140">
        <v>30400.449903820627</v>
      </c>
      <c r="AI7140">
        <v>29074.844748549862</v>
      </c>
      <c r="AJ7140">
        <v>1</v>
      </c>
      <c r="AK7140">
        <v>0</v>
      </c>
      <c r="AL7140">
        <v>1</v>
      </c>
    </row>
    <row r="7141" spans="1:38" x14ac:dyDescent="0.25">
      <c r="A7141">
        <v>178962606.21616122</v>
      </c>
      <c r="B7141">
        <v>7615124.2061235718</v>
      </c>
      <c r="C7141">
        <v>7639973.1365797129</v>
      </c>
      <c r="D7141">
        <v>5946750.7872082628</v>
      </c>
      <c r="E7141">
        <v>7492642.6806506729</v>
      </c>
      <c r="F7141">
        <v>253470.91460597905</v>
      </c>
      <c r="G7141">
        <v>462311.69345133362</v>
      </c>
      <c r="H7141">
        <v>283888.21107116807</v>
      </c>
      <c r="I7141">
        <v>3.3176937938744336E-2</v>
      </c>
      <c r="J7141">
        <v>7.7741898053940231E-2</v>
      </c>
      <c r="K7141">
        <v>3.7888929603475334E-2</v>
      </c>
      <c r="L7141">
        <v>4826.0460251079812</v>
      </c>
      <c r="M7141">
        <v>7884.6963659631665</v>
      </c>
      <c r="N7141">
        <v>4803.2795861860841</v>
      </c>
      <c r="O7141">
        <v>1.9846265688225798E-2</v>
      </c>
      <c r="P7141">
        <v>3.3154935440113747E-2</v>
      </c>
      <c r="Q7141">
        <v>2.0197661037180879E-2</v>
      </c>
      <c r="R7141">
        <v>-24848.93045614101</v>
      </c>
      <c r="S7141">
        <v>1668373.418915309</v>
      </c>
      <c r="T7141">
        <v>122481.52547289897</v>
      </c>
      <c r="U7141">
        <v>-3.2631024502737813E-3</v>
      </c>
      <c r="V7141">
        <v>0.21908682954556605</v>
      </c>
      <c r="W7141">
        <v>1.6083982632142432E-2</v>
      </c>
      <c r="X7141">
        <f t="shared" si="334"/>
        <v>3.2631024502737813E-3</v>
      </c>
      <c r="Y7141">
        <f t="shared" si="335"/>
        <v>0.21908682954556605</v>
      </c>
      <c r="Z7141">
        <f t="shared" si="336"/>
        <v>1.6083982632142432E-2</v>
      </c>
      <c r="AA7141">
        <v>0.98921182455287504</v>
      </c>
      <c r="AB7141">
        <v>0.97457465657737241</v>
      </c>
      <c r="AC7141">
        <v>0.99053826744841089</v>
      </c>
      <c r="AD7141">
        <v>14490.854564357642</v>
      </c>
      <c r="AE7141">
        <v>30384.306405291856</v>
      </c>
      <c r="AF7141">
        <v>28944.090797721692</v>
      </c>
      <c r="AG7141">
        <v>14527.60987203564</v>
      </c>
      <c r="AH7141">
        <v>30437.175169409362</v>
      </c>
      <c r="AI7141">
        <v>29018.107067486202</v>
      </c>
      <c r="AJ7141">
        <v>1</v>
      </c>
      <c r="AK7141">
        <v>0</v>
      </c>
      <c r="AL7141">
        <v>1</v>
      </c>
    </row>
    <row r="7142" spans="1:38" x14ac:dyDescent="0.25">
      <c r="A7142">
        <v>178901924.93734571</v>
      </c>
      <c r="B7142">
        <v>7615124.2061235718</v>
      </c>
      <c r="C7142">
        <v>7852780.6913920902</v>
      </c>
      <c r="D7142">
        <v>6265310.1653774083</v>
      </c>
      <c r="E7142">
        <v>7753268.2726490097</v>
      </c>
      <c r="F7142">
        <v>251859.31334365098</v>
      </c>
      <c r="G7142">
        <v>451755.09514445771</v>
      </c>
      <c r="H7142">
        <v>285139.68363542401</v>
      </c>
      <c r="I7142">
        <v>3.2072627931622903E-2</v>
      </c>
      <c r="J7142">
        <v>7.2104186898980918E-2</v>
      </c>
      <c r="K7142">
        <v>3.6776708042117336E-2</v>
      </c>
      <c r="L7142">
        <v>4795.3613926001144</v>
      </c>
      <c r="M7142">
        <v>7704.654256957072</v>
      </c>
      <c r="N7142">
        <v>4824.4540217073009</v>
      </c>
      <c r="O7142">
        <v>1.9698594560212404E-2</v>
      </c>
      <c r="P7142">
        <v>3.2385447067768768E-2</v>
      </c>
      <c r="Q7142">
        <v>2.0278924289146915E-2</v>
      </c>
      <c r="R7142">
        <v>-237656.48526851833</v>
      </c>
      <c r="S7142">
        <v>1349814.0407461636</v>
      </c>
      <c r="T7142">
        <v>-138144.06652543787</v>
      </c>
      <c r="U7142">
        <v>-3.1208484436460134E-2</v>
      </c>
      <c r="V7142">
        <v>0.17725436962153995</v>
      </c>
      <c r="W7142">
        <v>-1.8140750273561091E-2</v>
      </c>
      <c r="X7142">
        <f t="shared" si="334"/>
        <v>3.1208484436460134E-2</v>
      </c>
      <c r="Y7142">
        <f t="shared" si="335"/>
        <v>0.17725436962153995</v>
      </c>
      <c r="Z7142">
        <f t="shared" si="336"/>
        <v>1.8140750273561091E-2</v>
      </c>
      <c r="AA7142">
        <v>0.98939584529246005</v>
      </c>
      <c r="AB7142">
        <v>0.97565134572817047</v>
      </c>
      <c r="AC7142">
        <v>0.99042666950997793</v>
      </c>
      <c r="AD7142">
        <v>14481.529299794222</v>
      </c>
      <c r="AE7142">
        <v>30316.810786411763</v>
      </c>
      <c r="AF7142">
        <v>28956.943625369575</v>
      </c>
      <c r="AG7142">
        <v>14518.28460747222</v>
      </c>
      <c r="AH7142">
        <v>30369.679550529268</v>
      </c>
      <c r="AI7142">
        <v>29030.959895134085</v>
      </c>
      <c r="AJ7142">
        <v>1</v>
      </c>
      <c r="AK7142">
        <v>0</v>
      </c>
      <c r="AL7142">
        <v>1</v>
      </c>
    </row>
    <row r="7143" spans="1:38" x14ac:dyDescent="0.25">
      <c r="A7143">
        <v>178803413.6527698</v>
      </c>
      <c r="B7143">
        <v>7615124.2061236016</v>
      </c>
      <c r="C7143">
        <v>7664975.8250766937</v>
      </c>
      <c r="D7143">
        <v>5980749.4848137163</v>
      </c>
      <c r="E7143">
        <v>7478092.9821387418</v>
      </c>
      <c r="F7143">
        <v>253182.30259706214</v>
      </c>
      <c r="G7143">
        <v>454660.54024559242</v>
      </c>
      <c r="H7143">
        <v>285302.7223255845</v>
      </c>
      <c r="I7143">
        <v>3.3031063420807187E-2</v>
      </c>
      <c r="J7143">
        <v>7.6020662861747301E-2</v>
      </c>
      <c r="K7143">
        <v>3.8151801937609454E-2</v>
      </c>
      <c r="L7143">
        <v>4820.5508982189767</v>
      </c>
      <c r="M7143">
        <v>7754.2064373473213</v>
      </c>
      <c r="N7143">
        <v>4827.2125737769775</v>
      </c>
      <c r="O7143">
        <v>1.98203595781868E-2</v>
      </c>
      <c r="P7143">
        <v>3.2618388363749029E-2</v>
      </c>
      <c r="Q7143">
        <v>2.0305868268796684E-2</v>
      </c>
      <c r="R7143">
        <v>-49851.618953092024</v>
      </c>
      <c r="S7143">
        <v>1634374.7213098854</v>
      </c>
      <c r="T7143">
        <v>137031.22398485988</v>
      </c>
      <c r="U7143">
        <v>-6.5463960407900505E-3</v>
      </c>
      <c r="V7143">
        <v>0.21462220143377628</v>
      </c>
      <c r="W7143">
        <v>1.7994614437761635E-2</v>
      </c>
      <c r="X7143">
        <f t="shared" si="334"/>
        <v>6.5463960407900505E-3</v>
      </c>
      <c r="Y7143">
        <f t="shared" si="335"/>
        <v>0.21462220143377628</v>
      </c>
      <c r="Z7143">
        <f t="shared" si="336"/>
        <v>1.7994614437761635E-2</v>
      </c>
      <c r="AA7143">
        <v>0.98930044606178458</v>
      </c>
      <c r="AB7143">
        <v>0.97547295151783453</v>
      </c>
      <c r="AC7143">
        <v>0.99046849512323221</v>
      </c>
      <c r="AD7143">
        <v>14489.188924869526</v>
      </c>
      <c r="AE7143">
        <v>30335.543339846907</v>
      </c>
      <c r="AF7143">
        <v>28958.613904649803</v>
      </c>
      <c r="AG7143">
        <v>14525.944232547525</v>
      </c>
      <c r="AH7143">
        <v>30388.412103964412</v>
      </c>
      <c r="AI7143">
        <v>29032.630174414313</v>
      </c>
      <c r="AJ7143">
        <v>1</v>
      </c>
      <c r="AK7143">
        <v>0</v>
      </c>
      <c r="AL7143">
        <v>1</v>
      </c>
    </row>
    <row r="7144" spans="1:38" x14ac:dyDescent="0.25">
      <c r="A7144">
        <v>178950362.64641154</v>
      </c>
      <c r="B7144">
        <v>7615124.2061235718</v>
      </c>
      <c r="C7144">
        <v>7819995.9377759323</v>
      </c>
      <c r="D7144">
        <v>6069978.3207235662</v>
      </c>
      <c r="E7144">
        <v>7614239.3315597633</v>
      </c>
      <c r="F7144">
        <v>259792.42597149781</v>
      </c>
      <c r="G7144">
        <v>473081.41450206452</v>
      </c>
      <c r="H7144">
        <v>294371.98978920584</v>
      </c>
      <c r="I7144">
        <v>3.3221555105485745E-2</v>
      </c>
      <c r="J7144">
        <v>7.7937908424963093E-2</v>
      </c>
      <c r="K7144">
        <v>3.8660721967207233E-2</v>
      </c>
      <c r="L7144">
        <v>4946.4065992024935</v>
      </c>
      <c r="M7144">
        <v>8068.373269736041</v>
      </c>
      <c r="N7144">
        <v>4980.6610988330158</v>
      </c>
      <c r="O7144">
        <v>2.0324959299469134E-2</v>
      </c>
      <c r="P7144">
        <v>3.3914599076041434E-2</v>
      </c>
      <c r="Q7144">
        <v>2.0935710167767668E-2</v>
      </c>
      <c r="R7144">
        <v>-204871.73165236041</v>
      </c>
      <c r="S7144">
        <v>1545145.8854000056</v>
      </c>
      <c r="T7144">
        <v>884.87456380855292</v>
      </c>
      <c r="U7144">
        <v>-2.6903268562266696E-2</v>
      </c>
      <c r="V7144">
        <v>0.20290488291149644</v>
      </c>
      <c r="W7144">
        <v>1.1619962325722753E-4</v>
      </c>
      <c r="X7144">
        <f t="shared" si="334"/>
        <v>2.6903268562266696E-2</v>
      </c>
      <c r="Y7144">
        <f t="shared" si="335"/>
        <v>0.20290488291149644</v>
      </c>
      <c r="Z7144">
        <f t="shared" si="336"/>
        <v>1.1619962325722753E-4</v>
      </c>
      <c r="AA7144">
        <v>0.98864214988096777</v>
      </c>
      <c r="AB7144">
        <v>0.97342185843622053</v>
      </c>
      <c r="AC7144">
        <v>0.98984395340548315</v>
      </c>
      <c r="AD7144">
        <v>14526.869281333527</v>
      </c>
      <c r="AE7144">
        <v>30451.594725667259</v>
      </c>
      <c r="AF7144">
        <v>29050.053332823118</v>
      </c>
      <c r="AG7144">
        <v>14563.624589011526</v>
      </c>
      <c r="AH7144">
        <v>30504.463489784765</v>
      </c>
      <c r="AI7144">
        <v>29124.069602587628</v>
      </c>
      <c r="AJ7144">
        <v>1</v>
      </c>
      <c r="AK7144">
        <v>0</v>
      </c>
      <c r="AL7144">
        <v>1</v>
      </c>
    </row>
    <row r="7145" spans="1:38" x14ac:dyDescent="0.25">
      <c r="A7145">
        <v>179093008.3070761</v>
      </c>
      <c r="B7145">
        <v>7615124.2061235718</v>
      </c>
      <c r="C7145">
        <v>7552805.9755984955</v>
      </c>
      <c r="D7145">
        <v>6204617.7949651415</v>
      </c>
      <c r="E7145">
        <v>7628870.9846915202</v>
      </c>
      <c r="F7145">
        <v>260441.74196820671</v>
      </c>
      <c r="G7145">
        <v>446125.39773075905</v>
      </c>
      <c r="H7145">
        <v>288113.71268838615</v>
      </c>
      <c r="I7145">
        <v>3.4482779355068618E-2</v>
      </c>
      <c r="J7145">
        <v>7.1902156179994875E-2</v>
      </c>
      <c r="K7145">
        <v>3.7766232154997741E-2</v>
      </c>
      <c r="L7145">
        <v>4958.7694728277665</v>
      </c>
      <c r="M7145">
        <v>7608.6401275979697</v>
      </c>
      <c r="N7145">
        <v>4874.7734519679561</v>
      </c>
      <c r="O7145">
        <v>2.0358462304312094E-2</v>
      </c>
      <c r="P7145">
        <v>3.1955146671161401E-2</v>
      </c>
      <c r="Q7145">
        <v>2.0473316917867863E-2</v>
      </c>
      <c r="R7145">
        <v>62318.230525076389</v>
      </c>
      <c r="S7145">
        <v>1410506.4111584304</v>
      </c>
      <c r="T7145">
        <v>-13746.778567948379</v>
      </c>
      <c r="U7145">
        <v>8.1834818235747547E-3</v>
      </c>
      <c r="V7145">
        <v>0.18522434736181922</v>
      </c>
      <c r="W7145">
        <v>-1.805194268124234E-3</v>
      </c>
      <c r="X7145">
        <f t="shared" si="334"/>
        <v>8.1834818235747547E-3</v>
      </c>
      <c r="Y7145">
        <f t="shared" si="335"/>
        <v>0.18522434736181922</v>
      </c>
      <c r="Z7145">
        <f t="shared" si="336"/>
        <v>1.805194268124234E-3</v>
      </c>
      <c r="AA7145">
        <v>0.98867202177973723</v>
      </c>
      <c r="AB7145">
        <v>0.97623244030669221</v>
      </c>
      <c r="AC7145">
        <v>0.99021687876031994</v>
      </c>
      <c r="AD7145">
        <v>14530.518793567187</v>
      </c>
      <c r="AE7145">
        <v>30280.168512650722</v>
      </c>
      <c r="AF7145">
        <v>28987.262471851893</v>
      </c>
      <c r="AG7145">
        <v>14567.274101245186</v>
      </c>
      <c r="AH7145">
        <v>30333.037276768227</v>
      </c>
      <c r="AI7145">
        <v>29061.278741616403</v>
      </c>
      <c r="AJ7145">
        <v>1</v>
      </c>
      <c r="AK7145">
        <v>0</v>
      </c>
      <c r="AL7145">
        <v>1</v>
      </c>
    </row>
    <row r="7146" spans="1:38" x14ac:dyDescent="0.25">
      <c r="A7146">
        <v>178982706.37734461</v>
      </c>
      <c r="B7146">
        <v>7615124.2061235718</v>
      </c>
      <c r="C7146">
        <v>7692967.2455797214</v>
      </c>
      <c r="D7146">
        <v>6473299.6630105805</v>
      </c>
      <c r="E7146">
        <v>7908144.7186526423</v>
      </c>
      <c r="F7146">
        <v>262960.4902197058</v>
      </c>
      <c r="G7146">
        <v>444902.27403755282</v>
      </c>
      <c r="H7146">
        <v>284855.73265301378</v>
      </c>
      <c r="I7146">
        <v>3.4181932903821925E-2</v>
      </c>
      <c r="J7146">
        <v>6.8728824123467064E-2</v>
      </c>
      <c r="K7146">
        <v>3.6020551316054611E-2</v>
      </c>
      <c r="L7146">
        <v>5006.7260401770845</v>
      </c>
      <c r="M7146">
        <v>7587.7798312317873</v>
      </c>
      <c r="N7146">
        <v>4819.6496800541308</v>
      </c>
      <c r="O7146">
        <v>2.0552798402749452E-2</v>
      </c>
      <c r="P7146">
        <v>3.1875617935352554E-2</v>
      </c>
      <c r="Q7146">
        <v>2.0246938524929464E-2</v>
      </c>
      <c r="R7146">
        <v>-77843.039456149563</v>
      </c>
      <c r="S7146">
        <v>1141824.5431129914</v>
      </c>
      <c r="T7146">
        <v>-293020.51252907049</v>
      </c>
      <c r="U7146">
        <v>-1.0222162810365381E-2</v>
      </c>
      <c r="V7146">
        <v>0.14994168344553235</v>
      </c>
      <c r="W7146">
        <v>-3.8478756826243632E-2</v>
      </c>
      <c r="X7146">
        <f t="shared" si="334"/>
        <v>1.0222162810365381E-2</v>
      </c>
      <c r="Y7146">
        <f t="shared" si="335"/>
        <v>0.14994168344553235</v>
      </c>
      <c r="Z7146">
        <f t="shared" si="336"/>
        <v>3.8478756826243632E-2</v>
      </c>
      <c r="AA7146">
        <v>0.98820956101673996</v>
      </c>
      <c r="AB7146">
        <v>0.976235724396603</v>
      </c>
      <c r="AC7146">
        <v>0.99038555680118001</v>
      </c>
      <c r="AD7146">
        <v>14544.589953922268</v>
      </c>
      <c r="AE7146">
        <v>30272.146383171155</v>
      </c>
      <c r="AF7146">
        <v>28954.032356908345</v>
      </c>
      <c r="AG7146">
        <v>14581.345261600267</v>
      </c>
      <c r="AH7146">
        <v>30325.015147288661</v>
      </c>
      <c r="AI7146">
        <v>29028.048626672855</v>
      </c>
      <c r="AJ7146">
        <v>1</v>
      </c>
      <c r="AK7146">
        <v>0</v>
      </c>
      <c r="AL7146">
        <v>1</v>
      </c>
    </row>
    <row r="7147" spans="1:38" x14ac:dyDescent="0.25">
      <c r="A7147">
        <v>178736210.20279166</v>
      </c>
      <c r="B7147">
        <v>7615124.2061235718</v>
      </c>
      <c r="C7147">
        <v>8121701.4953711554</v>
      </c>
      <c r="D7147">
        <v>6685214.4915573196</v>
      </c>
      <c r="E7147">
        <v>8259490.5236815335</v>
      </c>
      <c r="F7147">
        <v>249600.66081762567</v>
      </c>
      <c r="G7147">
        <v>462841.39091010165</v>
      </c>
      <c r="H7147">
        <v>276946.62501105422</v>
      </c>
      <c r="I7147">
        <v>3.0732557821767016E-2</v>
      </c>
      <c r="J7147">
        <v>6.9233588764372286E-2</v>
      </c>
      <c r="K7147">
        <v>3.3530715268332283E-2</v>
      </c>
      <c r="L7147">
        <v>4752.3570066244329</v>
      </c>
      <c r="M7147">
        <v>7893.7303222471401</v>
      </c>
      <c r="N7147">
        <v>4685.8306139568685</v>
      </c>
      <c r="O7147">
        <v>1.9525625971186893E-2</v>
      </c>
      <c r="P7147">
        <v>3.3199239783172955E-2</v>
      </c>
      <c r="Q7147">
        <v>1.970754102121404E-2</v>
      </c>
      <c r="R7147">
        <v>-506577.2892475836</v>
      </c>
      <c r="S7147">
        <v>929909.71456625219</v>
      </c>
      <c r="T7147">
        <v>-644366.31755796168</v>
      </c>
      <c r="U7147">
        <v>-6.6522524851298961E-2</v>
      </c>
      <c r="V7147">
        <v>0.12211353214941409</v>
      </c>
      <c r="W7147">
        <v>-8.4616652350831725E-2</v>
      </c>
      <c r="X7147">
        <f t="shared" si="334"/>
        <v>6.6522524851298961E-2</v>
      </c>
      <c r="Y7147">
        <f t="shared" si="335"/>
        <v>0.12211353214941409</v>
      </c>
      <c r="Z7147">
        <f t="shared" si="336"/>
        <v>8.4616652350831725E-2</v>
      </c>
      <c r="AA7147">
        <v>0.98954173192906036</v>
      </c>
      <c r="AB7147">
        <v>0.97456984144216441</v>
      </c>
      <c r="AC7147">
        <v>0.99101422121413407</v>
      </c>
      <c r="AD7147">
        <v>14468.359066897692</v>
      </c>
      <c r="AE7147">
        <v>30387.65239455528</v>
      </c>
      <c r="AF7147">
        <v>28871.754526747991</v>
      </c>
      <c r="AG7147">
        <v>14505.114374575691</v>
      </c>
      <c r="AH7147">
        <v>30440.521158672786</v>
      </c>
      <c r="AI7147">
        <v>28945.770796512501</v>
      </c>
      <c r="AJ7147">
        <v>0</v>
      </c>
      <c r="AK7147">
        <v>0</v>
      </c>
      <c r="AL7147">
        <v>0</v>
      </c>
    </row>
    <row r="7148" spans="1:38" x14ac:dyDescent="0.25">
      <c r="A7148">
        <v>178829855.50500152</v>
      </c>
      <c r="B7148">
        <v>7615124.2061236016</v>
      </c>
      <c r="C7148">
        <v>7325695.0472022761</v>
      </c>
      <c r="D7148">
        <v>5849422.3909953916</v>
      </c>
      <c r="E7148">
        <v>7325357.2067708373</v>
      </c>
      <c r="F7148">
        <v>265218.81046895054</v>
      </c>
      <c r="G7148">
        <v>452812.22275237204</v>
      </c>
      <c r="H7148">
        <v>290705.33308140171</v>
      </c>
      <c r="I7148">
        <v>3.6203910858975639E-2</v>
      </c>
      <c r="J7148">
        <v>7.7411442102288897E-2</v>
      </c>
      <c r="K7148">
        <v>3.9684799645360966E-2</v>
      </c>
      <c r="L7148">
        <v>5049.7240996555483</v>
      </c>
      <c r="M7148">
        <v>7722.6835007044156</v>
      </c>
      <c r="N7148">
        <v>4918.6226744557189</v>
      </c>
      <c r="O7148">
        <v>2.075082308970029E-2</v>
      </c>
      <c r="P7148">
        <v>3.2473849818479263E-2</v>
      </c>
      <c r="Q7148">
        <v>2.0682786498951118E-2</v>
      </c>
      <c r="R7148">
        <v>289429.15892132558</v>
      </c>
      <c r="S7148">
        <v>1765701.81512821</v>
      </c>
      <c r="T7148">
        <v>289766.99935276434</v>
      </c>
      <c r="U7148">
        <v>3.8007148811648399E-2</v>
      </c>
      <c r="V7148">
        <v>0.23186776306397527</v>
      </c>
      <c r="W7148">
        <v>3.8051513213632419E-2</v>
      </c>
      <c r="X7148">
        <f t="shared" si="334"/>
        <v>3.8007148811648399E-2</v>
      </c>
      <c r="Y7148">
        <f t="shared" si="335"/>
        <v>0.23186776306397527</v>
      </c>
      <c r="Z7148">
        <f t="shared" si="336"/>
        <v>3.8051513213632419E-2</v>
      </c>
      <c r="AA7148">
        <v>0.98817245758566152</v>
      </c>
      <c r="AB7148">
        <v>0.97547134567895921</v>
      </c>
      <c r="AC7148">
        <v>0.99002248660770342</v>
      </c>
      <c r="AD7148">
        <v>14557.092088405539</v>
      </c>
      <c r="AE7148">
        <v>30323.640412500281</v>
      </c>
      <c r="AF7148">
        <v>29013.428733824967</v>
      </c>
      <c r="AG7148">
        <v>14593.847396083538</v>
      </c>
      <c r="AH7148">
        <v>30376.509176617787</v>
      </c>
      <c r="AI7148">
        <v>29087.445003589477</v>
      </c>
      <c r="AJ7148">
        <v>1</v>
      </c>
      <c r="AK7148">
        <v>0</v>
      </c>
      <c r="AL7148">
        <v>1</v>
      </c>
    </row>
    <row r="7149" spans="1:38" x14ac:dyDescent="0.25">
      <c r="A7149">
        <v>178770159.38593408</v>
      </c>
      <c r="B7149">
        <v>7615124.2061235718</v>
      </c>
      <c r="C7149">
        <v>7721025.6322392486</v>
      </c>
      <c r="D7149">
        <v>5955287.5478912275</v>
      </c>
      <c r="E7149">
        <v>7517716.4844029341</v>
      </c>
      <c r="F7149">
        <v>260423.12198830111</v>
      </c>
      <c r="G7149">
        <v>471737.8466332712</v>
      </c>
      <c r="H7149">
        <v>291892.29183208529</v>
      </c>
      <c r="I7149">
        <v>3.3729083983467273E-2</v>
      </c>
      <c r="J7149">
        <v>7.9213277753534164E-2</v>
      </c>
      <c r="K7149">
        <v>3.8827254584244637E-2</v>
      </c>
      <c r="L7149">
        <v>4958.414951362648</v>
      </c>
      <c r="M7149">
        <v>8045.4588056578896</v>
      </c>
      <c r="N7149">
        <v>4938.7055610091629</v>
      </c>
      <c r="O7149">
        <v>2.0381882415850927E-2</v>
      </c>
      <c r="P7149">
        <v>3.3842268391329679E-2</v>
      </c>
      <c r="Q7149">
        <v>2.0774079283568895E-2</v>
      </c>
      <c r="R7149">
        <v>-105901.42611567676</v>
      </c>
      <c r="S7149">
        <v>1659836.6582323443</v>
      </c>
      <c r="T7149">
        <v>97407.721720637754</v>
      </c>
      <c r="U7149">
        <v>-1.3906723416345322E-2</v>
      </c>
      <c r="V7149">
        <v>0.2179658024353188</v>
      </c>
      <c r="W7149">
        <v>1.2791350355429396E-2</v>
      </c>
      <c r="X7149">
        <f t="shared" si="334"/>
        <v>1.3906723416345322E-2</v>
      </c>
      <c r="Y7149">
        <f t="shared" si="335"/>
        <v>0.2179658024353188</v>
      </c>
      <c r="Z7149">
        <f t="shared" si="336"/>
        <v>1.2791350355429396E-2</v>
      </c>
      <c r="AA7149">
        <v>0.9887054223713625</v>
      </c>
      <c r="AB7149">
        <v>0.97386194640044843</v>
      </c>
      <c r="AC7149">
        <v>0.99012366215937497</v>
      </c>
      <c r="AD7149">
        <v>14530.414265838337</v>
      </c>
      <c r="AE7149">
        <v>30443.284336325269</v>
      </c>
      <c r="AF7149">
        <v>29025.335058601959</v>
      </c>
      <c r="AG7149">
        <v>14567.169573516336</v>
      </c>
      <c r="AH7149">
        <v>30496.153100442774</v>
      </c>
      <c r="AI7149">
        <v>29099.351328366469</v>
      </c>
      <c r="AJ7149">
        <v>1</v>
      </c>
      <c r="AK7149">
        <v>0</v>
      </c>
      <c r="AL7149">
        <v>1</v>
      </c>
    </row>
    <row r="7150" spans="1:38" x14ac:dyDescent="0.25">
      <c r="A7150">
        <v>178917925.25696191</v>
      </c>
      <c r="B7150">
        <v>7615124.2061235718</v>
      </c>
      <c r="C7150">
        <v>7775983.368853515</v>
      </c>
      <c r="D7150">
        <v>6163023.646383171</v>
      </c>
      <c r="E7150">
        <v>7673451.5541756982</v>
      </c>
      <c r="F7150">
        <v>254801.55665233461</v>
      </c>
      <c r="G7150">
        <v>461437.95491826575</v>
      </c>
      <c r="H7150">
        <v>287751.98643216299</v>
      </c>
      <c r="I7150">
        <v>3.276775998170664E-2</v>
      </c>
      <c r="J7150">
        <v>7.487200786404008E-2</v>
      </c>
      <c r="K7150">
        <v>3.7499681127924192E-2</v>
      </c>
      <c r="L7150">
        <v>4851.3812386911195</v>
      </c>
      <c r="M7150">
        <v>7869.794811159195</v>
      </c>
      <c r="N7150">
        <v>4868.6531825289876</v>
      </c>
      <c r="O7150">
        <v>1.9942755924918149E-2</v>
      </c>
      <c r="P7150">
        <v>3.3089996701327E-2</v>
      </c>
      <c r="Q7150">
        <v>2.047114589586858E-2</v>
      </c>
      <c r="R7150">
        <v>-160859.16272994317</v>
      </c>
      <c r="S7150">
        <v>1452100.5597404009</v>
      </c>
      <c r="T7150">
        <v>-58327.348052126355</v>
      </c>
      <c r="U7150">
        <v>-2.1123642684723519E-2</v>
      </c>
      <c r="V7150">
        <v>0.1906863920318882</v>
      </c>
      <c r="W7150">
        <v>-7.6594086285846023E-3</v>
      </c>
      <c r="X7150">
        <f t="shared" si="334"/>
        <v>2.1123642684723519E-2</v>
      </c>
      <c r="Y7150">
        <f t="shared" si="335"/>
        <v>0.1906863920318882</v>
      </c>
      <c r="Z7150">
        <f t="shared" si="336"/>
        <v>7.6594086285846023E-3</v>
      </c>
      <c r="AA7150">
        <v>0.98891147967368487</v>
      </c>
      <c r="AB7150">
        <v>0.97447622437745862</v>
      </c>
      <c r="AC7150">
        <v>0.99020433708674027</v>
      </c>
      <c r="AD7150">
        <v>14498.509525923473</v>
      </c>
      <c r="AE7150">
        <v>30378.778793434038</v>
      </c>
      <c r="AF7150">
        <v>28983.591601156484</v>
      </c>
      <c r="AG7150">
        <v>14535.264833601472</v>
      </c>
      <c r="AH7150">
        <v>30431.647557551543</v>
      </c>
      <c r="AI7150">
        <v>29057.607870920994</v>
      </c>
      <c r="AJ7150">
        <v>1</v>
      </c>
      <c r="AK7150">
        <v>0</v>
      </c>
      <c r="AL7150">
        <v>1</v>
      </c>
    </row>
    <row r="7151" spans="1:38" x14ac:dyDescent="0.25">
      <c r="A7151">
        <v>178843133.70271793</v>
      </c>
      <c r="B7151">
        <v>7615124.2061235718</v>
      </c>
      <c r="C7151">
        <v>7467224.1177927759</v>
      </c>
      <c r="D7151">
        <v>5932338.5093818279</v>
      </c>
      <c r="E7151">
        <v>7457471.8999823928</v>
      </c>
      <c r="F7151">
        <v>259026.29780857361</v>
      </c>
      <c r="G7151">
        <v>459376.33702300891</v>
      </c>
      <c r="H7151">
        <v>284858.26991655858</v>
      </c>
      <c r="I7151">
        <v>3.4688432237003589E-2</v>
      </c>
      <c r="J7151">
        <v>7.743596160207615E-2</v>
      </c>
      <c r="K7151">
        <v>3.8197699399609021E-2</v>
      </c>
      <c r="L7151">
        <v>4931.8196404535929</v>
      </c>
      <c r="M7151">
        <v>7834.6340498005857</v>
      </c>
      <c r="N7151">
        <v>4819.6926095796161</v>
      </c>
      <c r="O7151">
        <v>2.0282098882437382E-2</v>
      </c>
      <c r="P7151">
        <v>3.2956470256693446E-2</v>
      </c>
      <c r="Q7151">
        <v>2.0274087484412725E-2</v>
      </c>
      <c r="R7151">
        <v>147900.08833079599</v>
      </c>
      <c r="S7151">
        <v>1682785.6967417439</v>
      </c>
      <c r="T7151">
        <v>157652.30614117905</v>
      </c>
      <c r="U7151">
        <v>1.9421887854680644E-2</v>
      </c>
      <c r="V7151">
        <v>0.22097941559358422</v>
      </c>
      <c r="W7151">
        <v>2.0702525904226967E-2</v>
      </c>
      <c r="X7151">
        <f t="shared" si="334"/>
        <v>1.9421887854680644E-2</v>
      </c>
      <c r="Y7151">
        <f t="shared" si="335"/>
        <v>0.22097941559358422</v>
      </c>
      <c r="Z7151">
        <f t="shared" si="336"/>
        <v>2.0702525904226967E-2</v>
      </c>
      <c r="AA7151">
        <v>0.98876448215138379</v>
      </c>
      <c r="AB7151">
        <v>0.97478490945397178</v>
      </c>
      <c r="AC7151">
        <v>0.9904311480210245</v>
      </c>
      <c r="AD7151">
        <v>14522.551471906081</v>
      </c>
      <c r="AE7151">
        <v>30365.694596960795</v>
      </c>
      <c r="AF7151">
        <v>28954.05838359558</v>
      </c>
      <c r="AG7151">
        <v>14559.30677958408</v>
      </c>
      <c r="AH7151">
        <v>30418.563361078301</v>
      </c>
      <c r="AI7151">
        <v>29028.07465336009</v>
      </c>
      <c r="AJ7151">
        <v>1</v>
      </c>
      <c r="AK7151">
        <v>0</v>
      </c>
      <c r="AL7151">
        <v>1</v>
      </c>
    </row>
    <row r="7152" spans="1:38" x14ac:dyDescent="0.25">
      <c r="A7152">
        <v>179088350.46312881</v>
      </c>
      <c r="B7152">
        <v>7615124.2061235718</v>
      </c>
      <c r="C7152">
        <v>7381162.882411629</v>
      </c>
      <c r="D7152">
        <v>5925276.737289614</v>
      </c>
      <c r="E7152">
        <v>7364001.7052413886</v>
      </c>
      <c r="F7152">
        <v>252222.3405646641</v>
      </c>
      <c r="G7152">
        <v>450174.31634676619</v>
      </c>
      <c r="H7152">
        <v>288740.21008053399</v>
      </c>
      <c r="I7152">
        <v>3.4171084500204951E-2</v>
      </c>
      <c r="J7152">
        <v>7.5975239015197191E-2</v>
      </c>
      <c r="K7152">
        <v>3.9209688106810289E-2</v>
      </c>
      <c r="L7152">
        <v>4802.2733733285531</v>
      </c>
      <c r="M7152">
        <v>7677.6941756567239</v>
      </c>
      <c r="N7152">
        <v>4885.3735474180021</v>
      </c>
      <c r="O7152">
        <v>1.9737702870077631E-2</v>
      </c>
      <c r="P7152">
        <v>3.2263786535973969E-2</v>
      </c>
      <c r="Q7152">
        <v>2.0529685824442985E-2</v>
      </c>
      <c r="R7152">
        <v>233961.32371194288</v>
      </c>
      <c r="S7152">
        <v>1689847.4688339578</v>
      </c>
      <c r="T7152">
        <v>251122.5008821832</v>
      </c>
      <c r="U7152">
        <v>3.0723244608906956E-2</v>
      </c>
      <c r="V7152">
        <v>0.22190675071000102</v>
      </c>
      <c r="W7152">
        <v>3.2976809581155266E-2</v>
      </c>
      <c r="X7152">
        <f t="shared" si="334"/>
        <v>3.0723244608906956E-2</v>
      </c>
      <c r="Y7152">
        <f t="shared" si="335"/>
        <v>0.22190675071000102</v>
      </c>
      <c r="Z7152">
        <f t="shared" si="336"/>
        <v>3.2976809581155266E-2</v>
      </c>
      <c r="AA7152">
        <v>0.98915159374373163</v>
      </c>
      <c r="AB7152">
        <v>0.97558627310732671</v>
      </c>
      <c r="AC7152">
        <v>0.99008789094388239</v>
      </c>
      <c r="AD7152">
        <v>14483.635093110694</v>
      </c>
      <c r="AE7152">
        <v>30306.56821017987</v>
      </c>
      <c r="AF7152">
        <v>28993.609403119422</v>
      </c>
      <c r="AG7152">
        <v>14520.390400788692</v>
      </c>
      <c r="AH7152">
        <v>30359.436974297376</v>
      </c>
      <c r="AI7152">
        <v>29067.625672883933</v>
      </c>
      <c r="AJ7152">
        <v>1</v>
      </c>
      <c r="AK7152">
        <v>0</v>
      </c>
      <c r="AL7152">
        <v>1</v>
      </c>
    </row>
    <row r="7153" spans="1:38" x14ac:dyDescent="0.25">
      <c r="A7153">
        <v>178938380.71000925</v>
      </c>
      <c r="B7153">
        <v>7615124.2061235718</v>
      </c>
      <c r="C7153">
        <v>7679160.7427062709</v>
      </c>
      <c r="D7153">
        <v>6214763.0542833703</v>
      </c>
      <c r="E7153">
        <v>7705822.7669824548</v>
      </c>
      <c r="F7153">
        <v>257010.91723913079</v>
      </c>
      <c r="G7153">
        <v>455149.30327559664</v>
      </c>
      <c r="H7153">
        <v>285873.21560235764</v>
      </c>
      <c r="I7153">
        <v>3.3468620575919296E-2</v>
      </c>
      <c r="J7153">
        <v>7.3236791057045419E-2</v>
      </c>
      <c r="K7153">
        <v>3.7098337743667512E-2</v>
      </c>
      <c r="L7153">
        <v>4893.4471139593443</v>
      </c>
      <c r="M7153">
        <v>7762.5422595665723</v>
      </c>
      <c r="N7153">
        <v>4836.8651010870735</v>
      </c>
      <c r="O7153">
        <v>2.0107237607335109E-2</v>
      </c>
      <c r="P7153">
        <v>3.2630103120614838E-2</v>
      </c>
      <c r="Q7153">
        <v>2.0331922423284396E-2</v>
      </c>
      <c r="R7153">
        <v>-64036.536582699046</v>
      </c>
      <c r="S7153">
        <v>1400361.1518402016</v>
      </c>
      <c r="T7153">
        <v>-90698.560858882964</v>
      </c>
      <c r="U7153">
        <v>-8.4091256884825539E-3</v>
      </c>
      <c r="V7153">
        <v>0.18389209603621764</v>
      </c>
      <c r="W7153">
        <v>-1.1910319307195182E-2</v>
      </c>
      <c r="X7153">
        <f t="shared" si="334"/>
        <v>8.4091256884825539E-3</v>
      </c>
      <c r="Y7153">
        <f t="shared" si="335"/>
        <v>0.18389209603621764</v>
      </c>
      <c r="Z7153">
        <f t="shared" si="336"/>
        <v>1.1910319307195182E-2</v>
      </c>
      <c r="AA7153">
        <v>0.98883204390633006</v>
      </c>
      <c r="AB7153">
        <v>0.97526687985180294</v>
      </c>
      <c r="AC7153">
        <v>0.99037065033905258</v>
      </c>
      <c r="AD7153">
        <v>14511.131747562365</v>
      </c>
      <c r="AE7153">
        <v>30338.682821621551</v>
      </c>
      <c r="AF7153">
        <v>28964.450921927211</v>
      </c>
      <c r="AG7153">
        <v>14547.887055240364</v>
      </c>
      <c r="AH7153">
        <v>30391.551585739056</v>
      </c>
      <c r="AI7153">
        <v>29038.467191691721</v>
      </c>
      <c r="AJ7153">
        <v>1</v>
      </c>
      <c r="AK7153">
        <v>0</v>
      </c>
      <c r="AL7153">
        <v>1</v>
      </c>
    </row>
    <row r="7154" spans="1:38" x14ac:dyDescent="0.25">
      <c r="A7154">
        <v>178773918.05440402</v>
      </c>
      <c r="B7154">
        <v>7615124.2061235718</v>
      </c>
      <c r="C7154">
        <v>7619695.2862144541</v>
      </c>
      <c r="D7154">
        <v>6347475.7160510803</v>
      </c>
      <c r="E7154">
        <v>7840052.788535432</v>
      </c>
      <c r="F7154">
        <v>254574.22345840183</v>
      </c>
      <c r="G7154">
        <v>455627.59599389741</v>
      </c>
      <c r="H7154">
        <v>288784.78453024465</v>
      </c>
      <c r="I7154">
        <v>3.3410026765634225E-2</v>
      </c>
      <c r="J7154">
        <v>7.178091203117741E-2</v>
      </c>
      <c r="K7154">
        <v>3.6834545929657105E-2</v>
      </c>
      <c r="L7154">
        <v>4847.0528507233721</v>
      </c>
      <c r="M7154">
        <v>7770.6995112893228</v>
      </c>
      <c r="N7154">
        <v>4886.1277300011798</v>
      </c>
      <c r="O7154">
        <v>1.9913819788633182E-2</v>
      </c>
      <c r="P7154">
        <v>3.2677517269327105E-2</v>
      </c>
      <c r="Q7154">
        <v>2.0547252283438195E-2</v>
      </c>
      <c r="R7154">
        <v>-4571.0800908822566</v>
      </c>
      <c r="S7154">
        <v>1267648.4900724916</v>
      </c>
      <c r="T7154">
        <v>-224928.58241186012</v>
      </c>
      <c r="U7154">
        <v>-6.0026336631600842E-4</v>
      </c>
      <c r="V7154">
        <v>0.16646458491814667</v>
      </c>
      <c r="W7154">
        <v>-2.9537086503590795E-2</v>
      </c>
      <c r="X7154">
        <f t="shared" si="334"/>
        <v>6.0026336631600842E-4</v>
      </c>
      <c r="Y7154">
        <f t="shared" si="335"/>
        <v>0.16646458491814667</v>
      </c>
      <c r="Z7154">
        <f t="shared" si="336"/>
        <v>2.9537086503590795E-2</v>
      </c>
      <c r="AA7154">
        <v>0.98907636277602984</v>
      </c>
      <c r="AB7154">
        <v>0.97526864090774401</v>
      </c>
      <c r="AC7154">
        <v>0.99019482297827688</v>
      </c>
      <c r="AD7154">
        <v>14497.2045516213</v>
      </c>
      <c r="AE7154">
        <v>30341.751787144211</v>
      </c>
      <c r="AF7154">
        <v>28994.06045387403</v>
      </c>
      <c r="AG7154">
        <v>14533.959859299299</v>
      </c>
      <c r="AH7154">
        <v>30394.620551261716</v>
      </c>
      <c r="AI7154">
        <v>29068.07672363854</v>
      </c>
      <c r="AJ7154">
        <v>1</v>
      </c>
      <c r="AK7154">
        <v>0</v>
      </c>
      <c r="AL7154">
        <v>1</v>
      </c>
    </row>
    <row r="7155" spans="1:38" x14ac:dyDescent="0.25">
      <c r="A7155">
        <v>178717978.22007045</v>
      </c>
      <c r="B7155">
        <v>7615124.2061235718</v>
      </c>
      <c r="C7155">
        <v>7684421.550302919</v>
      </c>
      <c r="D7155">
        <v>6112820.1507293787</v>
      </c>
      <c r="E7155">
        <v>7551384.0454822797</v>
      </c>
      <c r="F7155">
        <v>248925.06757328086</v>
      </c>
      <c r="G7155">
        <v>447062.7329905316</v>
      </c>
      <c r="H7155">
        <v>285709.0972967376</v>
      </c>
      <c r="I7155">
        <v>3.2393468518585926E-2</v>
      </c>
      <c r="J7155">
        <v>7.3135266859959608E-2</v>
      </c>
      <c r="K7155">
        <v>3.7835328672982407E-2</v>
      </c>
      <c r="L7155">
        <v>4739.4938183705517</v>
      </c>
      <c r="M7155">
        <v>7624.6263205087407</v>
      </c>
      <c r="N7155">
        <v>4834.088282338128</v>
      </c>
      <c r="O7155">
        <v>1.9475312831183835E-2</v>
      </c>
      <c r="P7155">
        <v>3.2071272227457849E-2</v>
      </c>
      <c r="Q7155">
        <v>2.0333502883599121E-2</v>
      </c>
      <c r="R7155">
        <v>-69297.344179347157</v>
      </c>
      <c r="S7155">
        <v>1502304.0553941932</v>
      </c>
      <c r="T7155">
        <v>63740.16064129211</v>
      </c>
      <c r="U7155">
        <v>-9.0999624305041389E-3</v>
      </c>
      <c r="V7155">
        <v>0.19727899568415982</v>
      </c>
      <c r="W7155">
        <v>8.3702063047161532E-3</v>
      </c>
      <c r="X7155">
        <f t="shared" si="334"/>
        <v>9.0999624305041389E-3</v>
      </c>
      <c r="Y7155">
        <f t="shared" si="335"/>
        <v>0.19727899568415982</v>
      </c>
      <c r="Z7155">
        <f t="shared" si="336"/>
        <v>8.3702063047161532E-3</v>
      </c>
      <c r="AA7155">
        <v>0.98969950492653869</v>
      </c>
      <c r="AB7155">
        <v>0.9763674150179471</v>
      </c>
      <c r="AC7155">
        <v>0.99047420327433555</v>
      </c>
      <c r="AD7155">
        <v>14464.396511420067</v>
      </c>
      <c r="AE7155">
        <v>30286.301363145027</v>
      </c>
      <c r="AF7155">
        <v>28962.7729354277</v>
      </c>
      <c r="AG7155">
        <v>14501.151819098066</v>
      </c>
      <c r="AH7155">
        <v>30339.170127262532</v>
      </c>
      <c r="AI7155">
        <v>29036.78920519221</v>
      </c>
      <c r="AJ7155">
        <v>1</v>
      </c>
      <c r="AK7155">
        <v>0</v>
      </c>
      <c r="AL7155">
        <v>1</v>
      </c>
    </row>
    <row r="7156" spans="1:38" x14ac:dyDescent="0.25">
      <c r="A7156">
        <v>179017585.69262108</v>
      </c>
      <c r="B7156">
        <v>7615124.2061236016</v>
      </c>
      <c r="C7156">
        <v>7289356.2965882868</v>
      </c>
      <c r="D7156">
        <v>5667795.3180497224</v>
      </c>
      <c r="E7156">
        <v>7118753.407846001</v>
      </c>
      <c r="F7156">
        <v>251884.49774573368</v>
      </c>
      <c r="G7156">
        <v>447994.00151749601</v>
      </c>
      <c r="H7156">
        <v>281643.58165232354</v>
      </c>
      <c r="I7156">
        <v>3.4555108503013604E-2</v>
      </c>
      <c r="J7156">
        <v>7.9042021875915219E-2</v>
      </c>
      <c r="K7156">
        <v>3.9563609738456094E-2</v>
      </c>
      <c r="L7156">
        <v>4795.8408996226653</v>
      </c>
      <c r="M7156">
        <v>7640.5090456794478</v>
      </c>
      <c r="N7156">
        <v>4765.3013178197716</v>
      </c>
      <c r="O7156">
        <v>1.9720592846862346E-2</v>
      </c>
      <c r="P7156">
        <v>3.212183509551602E-2</v>
      </c>
      <c r="Q7156">
        <v>2.0034034669196548E-2</v>
      </c>
      <c r="R7156">
        <v>325767.90953531489</v>
      </c>
      <c r="S7156">
        <v>1947328.8880738793</v>
      </c>
      <c r="T7156">
        <v>496370.79827760067</v>
      </c>
      <c r="U7156">
        <v>4.2779067119266802E-2</v>
      </c>
      <c r="V7156">
        <v>0.25571859832672994</v>
      </c>
      <c r="W7156">
        <v>6.5182232730813583E-2</v>
      </c>
      <c r="X7156">
        <f t="shared" si="334"/>
        <v>4.2779067119266802E-2</v>
      </c>
      <c r="Y7156">
        <f t="shared" si="335"/>
        <v>0.25571859832672994</v>
      </c>
      <c r="Z7156">
        <f t="shared" si="336"/>
        <v>6.5182232730813583E-2</v>
      </c>
      <c r="AA7156">
        <v>0.98930045739519845</v>
      </c>
      <c r="AB7156">
        <v>0.97596115800623995</v>
      </c>
      <c r="AC7156">
        <v>0.99062334919227935</v>
      </c>
      <c r="AD7156">
        <v>14481.675483608553</v>
      </c>
      <c r="AE7156">
        <v>30292.381799195202</v>
      </c>
      <c r="AF7156">
        <v>28920.895491329265</v>
      </c>
      <c r="AG7156">
        <v>14518.430791286552</v>
      </c>
      <c r="AH7156">
        <v>30345.250563312708</v>
      </c>
      <c r="AI7156">
        <v>28994.911761093776</v>
      </c>
      <c r="AJ7156">
        <v>0</v>
      </c>
      <c r="AK7156">
        <v>0</v>
      </c>
      <c r="AL7156">
        <v>0</v>
      </c>
    </row>
    <row r="7157" spans="1:38" x14ac:dyDescent="0.25">
      <c r="A7157">
        <v>178954486.323634</v>
      </c>
      <c r="B7157">
        <v>7615124.2061236016</v>
      </c>
      <c r="C7157">
        <v>8049556.5029286612</v>
      </c>
      <c r="D7157">
        <v>6574781.3957070811</v>
      </c>
      <c r="E7157">
        <v>8077891.6597656254</v>
      </c>
      <c r="F7157">
        <v>256471.47604932479</v>
      </c>
      <c r="G7157">
        <v>457658.01274583262</v>
      </c>
      <c r="H7157">
        <v>290800.66921876586</v>
      </c>
      <c r="I7157">
        <v>3.1861566032366263E-2</v>
      </c>
      <c r="J7157">
        <v>6.9608095722339072E-2</v>
      </c>
      <c r="K7157">
        <v>3.5999575318295771E-2</v>
      </c>
      <c r="L7157">
        <v>4883.1762392363416</v>
      </c>
      <c r="M7157">
        <v>7805.3281391439605</v>
      </c>
      <c r="N7157">
        <v>4920.2357253136415</v>
      </c>
      <c r="O7157">
        <v>2.0056761471827687E-2</v>
      </c>
      <c r="P7157">
        <v>3.2801509702443422E-2</v>
      </c>
      <c r="Q7157">
        <v>2.0677049959347969E-2</v>
      </c>
      <c r="R7157">
        <v>-434432.29680505954</v>
      </c>
      <c r="S7157">
        <v>1040342.8104165206</v>
      </c>
      <c r="T7157">
        <v>-462767.45364202373</v>
      </c>
      <c r="U7157">
        <v>-5.7048616023323236E-2</v>
      </c>
      <c r="V7157">
        <v>0.13661534365781489</v>
      </c>
      <c r="W7157">
        <v>-6.0769521430772647E-2</v>
      </c>
      <c r="X7157">
        <f t="shared" si="334"/>
        <v>5.7048616023323236E-2</v>
      </c>
      <c r="Y7157">
        <f t="shared" si="335"/>
        <v>0.13661534365781489</v>
      </c>
      <c r="Z7157">
        <f t="shared" si="336"/>
        <v>6.0769521430772647E-2</v>
      </c>
      <c r="AA7157">
        <v>0.98896383792926934</v>
      </c>
      <c r="AB7157">
        <v>0.97501791016324102</v>
      </c>
      <c r="AC7157">
        <v>0.99004557201755827</v>
      </c>
      <c r="AD7157">
        <v>14508.059925354069</v>
      </c>
      <c r="AE7157">
        <v>30354.744190543679</v>
      </c>
      <c r="AF7157">
        <v>29014.386839828236</v>
      </c>
      <c r="AG7157">
        <v>14544.815233032068</v>
      </c>
      <c r="AH7157">
        <v>30407.612954661185</v>
      </c>
      <c r="AI7157">
        <v>29088.403109592746</v>
      </c>
      <c r="AJ7157">
        <v>0</v>
      </c>
      <c r="AK7157">
        <v>0</v>
      </c>
      <c r="AL7157">
        <v>0</v>
      </c>
    </row>
    <row r="7158" spans="1:38" x14ac:dyDescent="0.25">
      <c r="A7158">
        <v>178990197.99671274</v>
      </c>
      <c r="B7158">
        <v>7615124.2061235718</v>
      </c>
      <c r="C7158">
        <v>7425144.7108147684</v>
      </c>
      <c r="D7158">
        <v>6164384.6631693551</v>
      </c>
      <c r="E7158">
        <v>7636188.1257788539</v>
      </c>
      <c r="F7158">
        <v>254130.73739031202</v>
      </c>
      <c r="G7158">
        <v>449326.52018612577</v>
      </c>
      <c r="H7158">
        <v>281907.06204918725</v>
      </c>
      <c r="I7158">
        <v>3.4225694890520998E-2</v>
      </c>
      <c r="J7158">
        <v>7.2890733582986547E-2</v>
      </c>
      <c r="K7158">
        <v>3.6917249471303995E-2</v>
      </c>
      <c r="L7158">
        <v>4838.608946303716</v>
      </c>
      <c r="M7158">
        <v>7663.2350663554307</v>
      </c>
      <c r="N7158">
        <v>4769.7593050212708</v>
      </c>
      <c r="O7158">
        <v>1.9876624648188932E-2</v>
      </c>
      <c r="P7158">
        <v>3.2203480470006353E-2</v>
      </c>
      <c r="Q7158">
        <v>2.0044126181155468E-2</v>
      </c>
      <c r="R7158">
        <v>189979.49530880339</v>
      </c>
      <c r="S7158">
        <v>1450739.5429542167</v>
      </c>
      <c r="T7158">
        <v>-21063.91965528205</v>
      </c>
      <c r="U7158">
        <v>2.4947655503246374E-2</v>
      </c>
      <c r="V7158">
        <v>0.19050766654437878</v>
      </c>
      <c r="W7158">
        <v>-2.7660638336461877E-3</v>
      </c>
      <c r="X7158">
        <f t="shared" si="334"/>
        <v>2.4947655503246374E-2</v>
      </c>
      <c r="Y7158">
        <f t="shared" si="335"/>
        <v>0.19050766654437878</v>
      </c>
      <c r="Z7158">
        <f t="shared" si="336"/>
        <v>2.7660638336461877E-3</v>
      </c>
      <c r="AA7158">
        <v>0.98924807166063622</v>
      </c>
      <c r="AB7158">
        <v>0.97597306942236539</v>
      </c>
      <c r="AC7158">
        <v>0.99066606051715422</v>
      </c>
      <c r="AD7158">
        <v>14494.655424540933</v>
      </c>
      <c r="AE7158">
        <v>30301.060130555416</v>
      </c>
      <c r="AF7158">
        <v>28923.627773811189</v>
      </c>
      <c r="AG7158">
        <v>14531.410732218932</v>
      </c>
      <c r="AH7158">
        <v>30353.928894672921</v>
      </c>
      <c r="AI7158">
        <v>28997.644043575699</v>
      </c>
      <c r="AJ7158">
        <v>1</v>
      </c>
      <c r="AK7158">
        <v>0</v>
      </c>
      <c r="AL7158">
        <v>1</v>
      </c>
    </row>
    <row r="7159" spans="1:38" x14ac:dyDescent="0.25">
      <c r="A7159">
        <v>178731398.4392083</v>
      </c>
      <c r="B7159">
        <v>7615124.2061235718</v>
      </c>
      <c r="C7159">
        <v>7341841.9444222711</v>
      </c>
      <c r="D7159">
        <v>5753469.6489777854</v>
      </c>
      <c r="E7159">
        <v>7276310.6572986152</v>
      </c>
      <c r="F7159">
        <v>260237.88657813924</v>
      </c>
      <c r="G7159">
        <v>466479.61143085291</v>
      </c>
      <c r="H7159">
        <v>296363.32991778897</v>
      </c>
      <c r="I7159">
        <v>3.5445857939756742E-2</v>
      </c>
      <c r="J7159">
        <v>8.1077965104714156E-2</v>
      </c>
      <c r="K7159">
        <v>4.0729889620712827E-2</v>
      </c>
      <c r="L7159">
        <v>4954.8880985230999</v>
      </c>
      <c r="M7159">
        <v>7955.7799405563501</v>
      </c>
      <c r="N7159">
        <v>5014.3538096105867</v>
      </c>
      <c r="O7159">
        <v>2.0398366592919683E-2</v>
      </c>
      <c r="P7159">
        <v>3.3494829921681395E-2</v>
      </c>
      <c r="Q7159">
        <v>2.1111057529866348E-2</v>
      </c>
      <c r="R7159">
        <v>273282.26170130074</v>
      </c>
      <c r="S7159">
        <v>1861654.5571457865</v>
      </c>
      <c r="T7159">
        <v>338813.54882495664</v>
      </c>
      <c r="U7159">
        <v>3.5886776670240712E-2</v>
      </c>
      <c r="V7159">
        <v>0.24446804894512014</v>
      </c>
      <c r="W7159">
        <v>4.4492189444855744E-2</v>
      </c>
      <c r="X7159">
        <f t="shared" si="334"/>
        <v>3.5886776670240712E-2</v>
      </c>
      <c r="Y7159">
        <f t="shared" si="335"/>
        <v>0.24446804894512014</v>
      </c>
      <c r="Z7159">
        <f t="shared" si="336"/>
        <v>4.4492189444855744E-2</v>
      </c>
      <c r="AA7159">
        <v>0.98854644400186065</v>
      </c>
      <c r="AB7159">
        <v>0.97392758962572068</v>
      </c>
      <c r="AC7159">
        <v>0.98961411134208654</v>
      </c>
      <c r="AD7159">
        <v>14529.373995195341</v>
      </c>
      <c r="AE7159">
        <v>30410.531323681371</v>
      </c>
      <c r="AF7159">
        <v>29069.753248171495</v>
      </c>
      <c r="AG7159">
        <v>14566.12930287334</v>
      </c>
      <c r="AH7159">
        <v>30463.400087798876</v>
      </c>
      <c r="AI7159">
        <v>29143.769517936005</v>
      </c>
      <c r="AJ7159">
        <v>1</v>
      </c>
      <c r="AK7159">
        <v>0</v>
      </c>
      <c r="AL7159">
        <v>1</v>
      </c>
    </row>
    <row r="7160" spans="1:38" x14ac:dyDescent="0.25">
      <c r="A7160">
        <v>178702109.65354881</v>
      </c>
      <c r="B7160">
        <v>7615124.2061235718</v>
      </c>
      <c r="C7160">
        <v>8051881.8136869427</v>
      </c>
      <c r="D7160">
        <v>6659926.4586776132</v>
      </c>
      <c r="E7160">
        <v>8125852.7474285848</v>
      </c>
      <c r="F7160">
        <v>257056.32621403786</v>
      </c>
      <c r="G7160">
        <v>447531.28839013953</v>
      </c>
      <c r="H7160">
        <v>282940.27785776416</v>
      </c>
      <c r="I7160">
        <v>3.192499991456435E-2</v>
      </c>
      <c r="J7160">
        <v>6.7197632161091578E-2</v>
      </c>
      <c r="K7160">
        <v>3.4819764356091763E-2</v>
      </c>
      <c r="L7160">
        <v>4894.3116936417709</v>
      </c>
      <c r="M7160">
        <v>7632.6175028839043</v>
      </c>
      <c r="N7160">
        <v>4787.2409199947951</v>
      </c>
      <c r="O7160">
        <v>2.010394595507739E-2</v>
      </c>
      <c r="P7160">
        <v>3.2100187856808668E-2</v>
      </c>
      <c r="Q7160">
        <v>2.0133503714757275E-2</v>
      </c>
      <c r="R7160">
        <v>-436757.60756337084</v>
      </c>
      <c r="S7160">
        <v>955197.74744595867</v>
      </c>
      <c r="T7160">
        <v>-510728.541305013</v>
      </c>
      <c r="U7160">
        <v>-5.7353970301910466E-2</v>
      </c>
      <c r="V7160">
        <v>0.12543429648565058</v>
      </c>
      <c r="W7160">
        <v>-6.7067657398722322E-2</v>
      </c>
      <c r="X7160">
        <f t="shared" si="334"/>
        <v>5.7353970301910466E-2</v>
      </c>
      <c r="Y7160">
        <f t="shared" si="335"/>
        <v>0.12543429648565058</v>
      </c>
      <c r="Z7160">
        <f t="shared" si="336"/>
        <v>6.7067657398722322E-2</v>
      </c>
      <c r="AA7160">
        <v>0.98902076242138981</v>
      </c>
      <c r="AB7160">
        <v>0.97634450861298783</v>
      </c>
      <c r="AC7160">
        <v>0.99066845405339032</v>
      </c>
      <c r="AD7160">
        <v>14511.390032533185</v>
      </c>
      <c r="AE7160">
        <v>30289.362235384564</v>
      </c>
      <c r="AF7160">
        <v>28934.317600058326</v>
      </c>
      <c r="AG7160">
        <v>14548.145340211184</v>
      </c>
      <c r="AH7160">
        <v>30342.23099950207</v>
      </c>
      <c r="AI7160">
        <v>29008.333869822836</v>
      </c>
      <c r="AJ7160">
        <v>0</v>
      </c>
      <c r="AK7160">
        <v>0</v>
      </c>
      <c r="AL7160">
        <v>0</v>
      </c>
    </row>
    <row r="7161" spans="1:38" x14ac:dyDescent="0.25">
      <c r="A7161">
        <v>178901964.44759753</v>
      </c>
      <c r="B7161">
        <v>7615124.2061236016</v>
      </c>
      <c r="C7161">
        <v>7673626.329868786</v>
      </c>
      <c r="D7161">
        <v>6059337.5435333448</v>
      </c>
      <c r="E7161">
        <v>7610029.6284979563</v>
      </c>
      <c r="F7161">
        <v>248744.69817082238</v>
      </c>
      <c r="G7161">
        <v>460317.52888127387</v>
      </c>
      <c r="H7161">
        <v>275585.71138977434</v>
      </c>
      <c r="I7161">
        <v>3.2415534387257E-2</v>
      </c>
      <c r="J7161">
        <v>7.5968292833023407E-2</v>
      </c>
      <c r="K7161">
        <v>3.6213487311240411E-2</v>
      </c>
      <c r="L7161">
        <v>4736.0596135461483</v>
      </c>
      <c r="M7161">
        <v>7850.6860167520072</v>
      </c>
      <c r="N7161">
        <v>4662.8044777499608</v>
      </c>
      <c r="O7161">
        <v>1.9475491458876046E-2</v>
      </c>
      <c r="P7161">
        <v>3.3017060202301905E-2</v>
      </c>
      <c r="Q7161">
        <v>1.9610018261452082E-2</v>
      </c>
      <c r="R7161">
        <v>-58502.123745184392</v>
      </c>
      <c r="S7161">
        <v>1555786.6625902569</v>
      </c>
      <c r="T7161">
        <v>5094.5776256453246</v>
      </c>
      <c r="U7161">
        <v>-7.6823597569348478E-3</v>
      </c>
      <c r="V7161">
        <v>0.2043022044655807</v>
      </c>
      <c r="W7161">
        <v>6.6900781756764878E-4</v>
      </c>
      <c r="X7161">
        <f t="shared" si="334"/>
        <v>7.6823597569348478E-3</v>
      </c>
      <c r="Y7161">
        <f t="shared" si="335"/>
        <v>0.2043022044655807</v>
      </c>
      <c r="Z7161">
        <f t="shared" si="336"/>
        <v>6.6900781756764878E-4</v>
      </c>
      <c r="AA7161">
        <v>0.9895565110605643</v>
      </c>
      <c r="AB7161">
        <v>0.97481915261940966</v>
      </c>
      <c r="AC7161">
        <v>0.99109266905938798</v>
      </c>
      <c r="AD7161">
        <v>14463.336772227165</v>
      </c>
      <c r="AE7161">
        <v>30371.675203490606</v>
      </c>
      <c r="AF7161">
        <v>28857.360445602331</v>
      </c>
      <c r="AG7161">
        <v>14500.092079905164</v>
      </c>
      <c r="AH7161">
        <v>30424.543967608111</v>
      </c>
      <c r="AI7161">
        <v>28931.376715366841</v>
      </c>
      <c r="AJ7161">
        <v>1</v>
      </c>
      <c r="AK7161">
        <v>0</v>
      </c>
      <c r="AL7161">
        <v>1</v>
      </c>
    </row>
    <row r="7162" spans="1:38" x14ac:dyDescent="0.25">
      <c r="A7162">
        <v>178888134.44883987</v>
      </c>
      <c r="B7162">
        <v>7615124.2061235718</v>
      </c>
      <c r="C7162">
        <v>7591966.7980946507</v>
      </c>
      <c r="D7162">
        <v>5826025.0396690657</v>
      </c>
      <c r="E7162">
        <v>7299502.9756096583</v>
      </c>
      <c r="F7162">
        <v>258609.07923635156</v>
      </c>
      <c r="G7162">
        <v>452274.36493929685</v>
      </c>
      <c r="H7162">
        <v>285855.24095154798</v>
      </c>
      <c r="I7162">
        <v>3.4063515570333429E-2</v>
      </c>
      <c r="J7162">
        <v>7.7630007056232506E-2</v>
      </c>
      <c r="K7162">
        <v>3.9160918477147852E-2</v>
      </c>
      <c r="L7162">
        <v>4923.8758649904257</v>
      </c>
      <c r="M7162">
        <v>7713.5103700996078</v>
      </c>
      <c r="N7162">
        <v>4836.5609768933282</v>
      </c>
      <c r="O7162">
        <v>2.0248784418613469E-2</v>
      </c>
      <c r="P7162">
        <v>3.2442229361233609E-2</v>
      </c>
      <c r="Q7162">
        <v>2.0342076824087969E-2</v>
      </c>
      <c r="R7162">
        <v>23157.408028921112</v>
      </c>
      <c r="S7162">
        <v>1789099.1664545061</v>
      </c>
      <c r="T7162">
        <v>315621.23051391356</v>
      </c>
      <c r="U7162">
        <v>3.0409757480120256E-3</v>
      </c>
      <c r="V7162">
        <v>0.23494024759515184</v>
      </c>
      <c r="W7162">
        <v>4.1446629361621197E-2</v>
      </c>
      <c r="X7162">
        <f t="shared" si="334"/>
        <v>3.0409757480120256E-3</v>
      </c>
      <c r="Y7162">
        <f t="shared" si="335"/>
        <v>0.23494024759515184</v>
      </c>
      <c r="Z7162">
        <f t="shared" si="336"/>
        <v>4.1446629361621197E-2</v>
      </c>
      <c r="AA7162">
        <v>0.98881629267909765</v>
      </c>
      <c r="AB7162">
        <v>0.97583343757866359</v>
      </c>
      <c r="AC7162">
        <v>0.99047243034495525</v>
      </c>
      <c r="AD7162">
        <v>14520.194702211706</v>
      </c>
      <c r="AE7162">
        <v>30320.167549823531</v>
      </c>
      <c r="AF7162">
        <v>28964.267191594805</v>
      </c>
      <c r="AG7162">
        <v>14556.950009889704</v>
      </c>
      <c r="AH7162">
        <v>30373.036313941036</v>
      </c>
      <c r="AI7162">
        <v>29038.283461359315</v>
      </c>
      <c r="AJ7162">
        <v>1</v>
      </c>
      <c r="AK7162">
        <v>0</v>
      </c>
      <c r="AL7162">
        <v>1</v>
      </c>
    </row>
    <row r="7163" spans="1:38" x14ac:dyDescent="0.25">
      <c r="A7163">
        <v>178983520.09803694</v>
      </c>
      <c r="B7163">
        <v>7615124.2061235718</v>
      </c>
      <c r="C7163">
        <v>7558287.8439454287</v>
      </c>
      <c r="D7163">
        <v>5965155.2739453483</v>
      </c>
      <c r="E7163">
        <v>7503498.105455216</v>
      </c>
      <c r="F7163">
        <v>256370.50385090578</v>
      </c>
      <c r="G7163">
        <v>462757.09522407659</v>
      </c>
      <c r="H7163">
        <v>280930.32459858304</v>
      </c>
      <c r="I7163">
        <v>3.3919124164644182E-2</v>
      </c>
      <c r="J7163">
        <v>7.7576705713816141E-2</v>
      </c>
      <c r="K7163">
        <v>3.743991411077191E-2</v>
      </c>
      <c r="L7163">
        <v>4881.2537445880544</v>
      </c>
      <c r="M7163">
        <v>7892.2926647128743</v>
      </c>
      <c r="N7163">
        <v>4753.2332821905002</v>
      </c>
      <c r="O7163">
        <v>2.0063086736673268E-2</v>
      </c>
      <c r="P7163">
        <v>3.317624214629309E-2</v>
      </c>
      <c r="Q7163">
        <v>1.9980812299680288E-2</v>
      </c>
      <c r="R7163">
        <v>56836.362178143114</v>
      </c>
      <c r="S7163">
        <v>1649968.9321782235</v>
      </c>
      <c r="T7163">
        <v>111626.10066835582</v>
      </c>
      <c r="U7163">
        <v>7.4636159095657463E-3</v>
      </c>
      <c r="V7163">
        <v>0.21666999611791352</v>
      </c>
      <c r="W7163">
        <v>1.4658474063836491E-2</v>
      </c>
      <c r="X7163">
        <f t="shared" si="334"/>
        <v>7.4636159095657463E-3</v>
      </c>
      <c r="Y7163">
        <f t="shared" si="335"/>
        <v>0.21666999611791352</v>
      </c>
      <c r="Z7163">
        <f t="shared" si="336"/>
        <v>1.4658474063836491E-2</v>
      </c>
      <c r="AA7163">
        <v>0.98890155134775282</v>
      </c>
      <c r="AB7163">
        <v>0.97442115566658316</v>
      </c>
      <c r="AC7163">
        <v>0.9906964034463267</v>
      </c>
      <c r="AD7163">
        <v>14507.484226164919</v>
      </c>
      <c r="AE7163">
        <v>30387.120172433188</v>
      </c>
      <c r="AF7163">
        <v>28913.486195574245</v>
      </c>
      <c r="AG7163">
        <v>14544.239533842918</v>
      </c>
      <c r="AH7163">
        <v>30439.988936550693</v>
      </c>
      <c r="AI7163">
        <v>28987.502465338755</v>
      </c>
      <c r="AJ7163">
        <v>1</v>
      </c>
      <c r="AK7163">
        <v>0</v>
      </c>
      <c r="AL7163">
        <v>1</v>
      </c>
    </row>
    <row r="7164" spans="1:38" x14ac:dyDescent="0.25">
      <c r="A7164">
        <v>178968236.30686483</v>
      </c>
      <c r="B7164">
        <v>7615124.2061236016</v>
      </c>
      <c r="C7164">
        <v>7549044.579350153</v>
      </c>
      <c r="D7164">
        <v>6019683.1485622181</v>
      </c>
      <c r="E7164">
        <v>7527856.5889138822</v>
      </c>
      <c r="F7164">
        <v>263309.61672847782</v>
      </c>
      <c r="G7164">
        <v>459358.3257221948</v>
      </c>
      <c r="H7164">
        <v>291391.37676040165</v>
      </c>
      <c r="I7164">
        <v>3.4879859823419457E-2</v>
      </c>
      <c r="J7164">
        <v>7.630938612307378E-2</v>
      </c>
      <c r="K7164">
        <v>3.8708412324104005E-2</v>
      </c>
      <c r="L7164">
        <v>5013.3733535484753</v>
      </c>
      <c r="M7164">
        <v>7834.3268682170637</v>
      </c>
      <c r="N7164">
        <v>4930.2302702277948</v>
      </c>
      <c r="O7164">
        <v>2.0589793219980598E-2</v>
      </c>
      <c r="P7164">
        <v>3.2920657940570225E-2</v>
      </c>
      <c r="Q7164">
        <v>2.071734139060144E-2</v>
      </c>
      <c r="R7164">
        <v>66079.626773448661</v>
      </c>
      <c r="S7164">
        <v>1595441.0575613836</v>
      </c>
      <c r="T7164">
        <v>87267.617209719494</v>
      </c>
      <c r="U7164">
        <v>8.6774194333313175E-3</v>
      </c>
      <c r="V7164">
        <v>0.20950952530471278</v>
      </c>
      <c r="W7164">
        <v>1.145977594686432E-2</v>
      </c>
      <c r="X7164">
        <f t="shared" si="334"/>
        <v>8.6774194333313175E-3</v>
      </c>
      <c r="Y7164">
        <f t="shared" si="335"/>
        <v>0.20950952530471278</v>
      </c>
      <c r="Z7164">
        <f t="shared" si="336"/>
        <v>1.145977594686432E-2</v>
      </c>
      <c r="AA7164">
        <v>0.98832218467319655</v>
      </c>
      <c r="AB7164">
        <v>0.97479236155823923</v>
      </c>
      <c r="AC7164">
        <v>0.98998937372527629</v>
      </c>
      <c r="AD7164">
        <v>14546.529729805277</v>
      </c>
      <c r="AE7164">
        <v>30365.580028471937</v>
      </c>
      <c r="AF7164">
        <v>29020.316319768357</v>
      </c>
      <c r="AG7164">
        <v>14583.285037483276</v>
      </c>
      <c r="AH7164">
        <v>30418.448792589443</v>
      </c>
      <c r="AI7164">
        <v>29094.332589532867</v>
      </c>
      <c r="AJ7164">
        <v>1</v>
      </c>
      <c r="AK7164">
        <v>0</v>
      </c>
      <c r="AL7164">
        <v>1</v>
      </c>
    </row>
    <row r="7165" spans="1:38" x14ac:dyDescent="0.25">
      <c r="A7165">
        <v>178738799.71406233</v>
      </c>
      <c r="B7165">
        <v>7615124.2061236016</v>
      </c>
      <c r="C7165">
        <v>7846973.0698182452</v>
      </c>
      <c r="D7165">
        <v>6379984.3330498748</v>
      </c>
      <c r="E7165">
        <v>7858878.8640818568</v>
      </c>
      <c r="F7165">
        <v>247324.36316791316</v>
      </c>
      <c r="G7165">
        <v>449940.52185780765</v>
      </c>
      <c r="H7165">
        <v>280062.69322890264</v>
      </c>
      <c r="I7165">
        <v>3.151844169303894E-2</v>
      </c>
      <c r="J7165">
        <v>7.0523765948296457E-2</v>
      </c>
      <c r="K7165">
        <v>3.5636469027267803E-2</v>
      </c>
      <c r="L7165">
        <v>4709.0166602914633</v>
      </c>
      <c r="M7165">
        <v>7673.7068255992062</v>
      </c>
      <c r="N7165">
        <v>4738.5532923783212</v>
      </c>
      <c r="O7165">
        <v>1.9363966054777665E-2</v>
      </c>
      <c r="P7165">
        <v>3.2287643548836266E-2</v>
      </c>
      <c r="Q7165">
        <v>1.993778536483623E-2</v>
      </c>
      <c r="R7165">
        <v>-231848.8636946436</v>
      </c>
      <c r="S7165">
        <v>1235139.8730737269</v>
      </c>
      <c r="T7165">
        <v>-243754.65795825515</v>
      </c>
      <c r="U7165">
        <v>-3.0445841383415048E-2</v>
      </c>
      <c r="V7165">
        <v>0.16219563064782391</v>
      </c>
      <c r="W7165">
        <v>-3.2009281971033782E-2</v>
      </c>
      <c r="X7165">
        <f t="shared" si="334"/>
        <v>3.0445841383415048E-2</v>
      </c>
      <c r="Y7165">
        <f t="shared" si="335"/>
        <v>0.16219563064782391</v>
      </c>
      <c r="Z7165">
        <f t="shared" si="336"/>
        <v>3.2009281971033782E-2</v>
      </c>
      <c r="AA7165">
        <v>0.98979674140268947</v>
      </c>
      <c r="AB7165">
        <v>0.97601725285964969</v>
      </c>
      <c r="AC7165">
        <v>0.99082981460875785</v>
      </c>
      <c r="AD7165">
        <v>14454.964811101421</v>
      </c>
      <c r="AE7165">
        <v>30305.050298279948</v>
      </c>
      <c r="AF7165">
        <v>28904.4478624648</v>
      </c>
      <c r="AG7165">
        <v>14491.72011877942</v>
      </c>
      <c r="AH7165">
        <v>30357.919062397454</v>
      </c>
      <c r="AI7165">
        <v>28978.46413222931</v>
      </c>
      <c r="AJ7165">
        <v>1</v>
      </c>
      <c r="AK7165">
        <v>0</v>
      </c>
      <c r="AL7165">
        <v>1</v>
      </c>
    </row>
    <row r="7166" spans="1:38" x14ac:dyDescent="0.25">
      <c r="A7166">
        <v>178970579.35780385</v>
      </c>
      <c r="B7166">
        <v>7615124.2061235718</v>
      </c>
      <c r="C7166">
        <v>7564463.010518508</v>
      </c>
      <c r="D7166">
        <v>6030611.3826691452</v>
      </c>
      <c r="E7166">
        <v>7535543.5905163232</v>
      </c>
      <c r="F7166">
        <v>258020.73799087008</v>
      </c>
      <c r="G7166">
        <v>460726.79850774136</v>
      </c>
      <c r="H7166">
        <v>290778.08521405631</v>
      </c>
      <c r="I7166">
        <v>3.4109590810621732E-2</v>
      </c>
      <c r="J7166">
        <v>7.6398024888783986E-2</v>
      </c>
      <c r="K7166">
        <v>3.858753940193619E-2</v>
      </c>
      <c r="L7166">
        <v>4912.6739409606935</v>
      </c>
      <c r="M7166">
        <v>7857.6660840577169</v>
      </c>
      <c r="N7166">
        <v>4919.8536126208328</v>
      </c>
      <c r="O7166">
        <v>2.0179761719330013E-2</v>
      </c>
      <c r="P7166">
        <v>3.3021473329543242E-2</v>
      </c>
      <c r="Q7166">
        <v>2.067545415095072E-2</v>
      </c>
      <c r="R7166">
        <v>50661.195605063811</v>
      </c>
      <c r="S7166">
        <v>1584512.8234544266</v>
      </c>
      <c r="T7166">
        <v>79580.615607248619</v>
      </c>
      <c r="U7166">
        <v>6.6527077213429401E-3</v>
      </c>
      <c r="V7166">
        <v>0.20807445559197416</v>
      </c>
      <c r="W7166">
        <v>1.04503371781192E-2</v>
      </c>
      <c r="X7166">
        <f t="shared" si="334"/>
        <v>6.6527077213429401E-3</v>
      </c>
      <c r="Y7166">
        <f t="shared" si="335"/>
        <v>0.20807445559197416</v>
      </c>
      <c r="Z7166">
        <f t="shared" si="336"/>
        <v>1.04503371781192E-2</v>
      </c>
      <c r="AA7166">
        <v>0.98880645209568574</v>
      </c>
      <c r="AB7166">
        <v>0.97466012818469372</v>
      </c>
      <c r="AC7166">
        <v>0.99003861579013697</v>
      </c>
      <c r="AD7166">
        <v>14516.864831406534</v>
      </c>
      <c r="AE7166">
        <v>30374.272007773925</v>
      </c>
      <c r="AF7166">
        <v>29014.159904228247</v>
      </c>
      <c r="AG7166">
        <v>14553.620139084533</v>
      </c>
      <c r="AH7166">
        <v>30427.140771891431</v>
      </c>
      <c r="AI7166">
        <v>29088.176173992757</v>
      </c>
      <c r="AJ7166">
        <v>1</v>
      </c>
      <c r="AK7166">
        <v>0</v>
      </c>
      <c r="AL7166">
        <v>1</v>
      </c>
    </row>
    <row r="7167" spans="1:38" x14ac:dyDescent="0.25">
      <c r="A7167">
        <v>178985788.34145084</v>
      </c>
      <c r="B7167">
        <v>7615124.2061235718</v>
      </c>
      <c r="C7167">
        <v>7625799.8417349625</v>
      </c>
      <c r="D7167">
        <v>6034217.3900911864</v>
      </c>
      <c r="E7167">
        <v>7562511.6202494213</v>
      </c>
      <c r="F7167">
        <v>251546.97556058315</v>
      </c>
      <c r="G7167">
        <v>460325.97408168961</v>
      </c>
      <c r="H7167">
        <v>286864.20426989463</v>
      </c>
      <c r="I7167">
        <v>3.2986307112848785E-2</v>
      </c>
      <c r="J7167">
        <v>7.6285944692279867E-2</v>
      </c>
      <c r="K7167">
        <v>3.7932398477482733E-2</v>
      </c>
      <c r="L7167">
        <v>4789.4145307331082</v>
      </c>
      <c r="M7167">
        <v>7850.8300491050077</v>
      </c>
      <c r="N7167">
        <v>4853.6322490393022</v>
      </c>
      <c r="O7167">
        <v>1.965421877463279E-2</v>
      </c>
      <c r="P7167">
        <v>3.2974786839885521E-2</v>
      </c>
      <c r="Q7167">
        <v>2.0386059538954164E-2</v>
      </c>
      <c r="R7167">
        <v>-10675.635611390695</v>
      </c>
      <c r="S7167">
        <v>1580906.8160323855</v>
      </c>
      <c r="T7167">
        <v>52612.585874150507</v>
      </c>
      <c r="U7167">
        <v>-1.4018990790466773E-3</v>
      </c>
      <c r="V7167">
        <v>0.20760092327333626</v>
      </c>
      <c r="W7167">
        <v>6.908959650565252E-3</v>
      </c>
      <c r="X7167">
        <f t="shared" si="334"/>
        <v>1.4018990790466773E-3</v>
      </c>
      <c r="Y7167">
        <f t="shared" si="335"/>
        <v>0.20760092327333626</v>
      </c>
      <c r="Z7167">
        <f t="shared" si="336"/>
        <v>6.908959650565252E-3</v>
      </c>
      <c r="AA7167">
        <v>0.989397473828037</v>
      </c>
      <c r="AB7167">
        <v>0.97482659768135038</v>
      </c>
      <c r="AC7167">
        <v>0.99035188316103573</v>
      </c>
      <c r="AD7167">
        <v>14479.715107530415</v>
      </c>
      <c r="AE7167">
        <v>30371.728811375819</v>
      </c>
      <c r="AF7167">
        <v>28974.562612470854</v>
      </c>
      <c r="AG7167">
        <v>14516.470415208414</v>
      </c>
      <c r="AH7167">
        <v>30424.597575493324</v>
      </c>
      <c r="AI7167">
        <v>29048.578882235364</v>
      </c>
      <c r="AJ7167">
        <v>1</v>
      </c>
      <c r="AK7167">
        <v>0</v>
      </c>
      <c r="AL7167">
        <v>1</v>
      </c>
    </row>
    <row r="7168" spans="1:38" x14ac:dyDescent="0.25">
      <c r="A7168">
        <v>178979393.8109405</v>
      </c>
      <c r="B7168">
        <v>7615124.2061236016</v>
      </c>
      <c r="C7168">
        <v>7509547.8794651385</v>
      </c>
      <c r="D7168">
        <v>5941643.1138016479</v>
      </c>
      <c r="E7168">
        <v>7411290.7379302643</v>
      </c>
      <c r="F7168">
        <v>262397.91252419254</v>
      </c>
      <c r="G7168">
        <v>457438.18270126823</v>
      </c>
      <c r="H7168">
        <v>294200.44170109351</v>
      </c>
      <c r="I7168">
        <v>3.4941905522930312E-2</v>
      </c>
      <c r="J7168">
        <v>7.6988498625691612E-2</v>
      </c>
      <c r="K7168">
        <v>3.9696248886230343E-2</v>
      </c>
      <c r="L7168">
        <v>4996.0146500538158</v>
      </c>
      <c r="M7168">
        <v>7801.5789517925296</v>
      </c>
      <c r="N7168">
        <v>4977.7585710155818</v>
      </c>
      <c r="O7168">
        <v>2.052989376780465E-2</v>
      </c>
      <c r="P7168">
        <v>3.279131073884238E-2</v>
      </c>
      <c r="Q7168">
        <v>2.0922332401392161E-2</v>
      </c>
      <c r="R7168">
        <v>105576.32665846311</v>
      </c>
      <c r="S7168">
        <v>1673481.0923219537</v>
      </c>
      <c r="T7168">
        <v>203833.46819333732</v>
      </c>
      <c r="U7168">
        <v>1.3864032128795127E-2</v>
      </c>
      <c r="V7168">
        <v>0.21975755706994851</v>
      </c>
      <c r="W7168">
        <v>2.6766926274088519E-2</v>
      </c>
      <c r="X7168">
        <f t="shared" si="334"/>
        <v>1.3864032128795127E-2</v>
      </c>
      <c r="Y7168">
        <f t="shared" si="335"/>
        <v>0.21975755706994851</v>
      </c>
      <c r="Z7168">
        <f t="shared" si="336"/>
        <v>2.6766926274088519E-2</v>
      </c>
      <c r="AA7168">
        <v>0.98846089469278564</v>
      </c>
      <c r="AB7168">
        <v>0.97519814025682139</v>
      </c>
      <c r="AC7168">
        <v>0.98987523519343257</v>
      </c>
      <c r="AD7168">
        <v>14541.458800405242</v>
      </c>
      <c r="AE7168">
        <v>30353.340308840819</v>
      </c>
      <c r="AF7168">
        <v>29048.350013058764</v>
      </c>
      <c r="AG7168">
        <v>14578.214108083241</v>
      </c>
      <c r="AH7168">
        <v>30406.209072958325</v>
      </c>
      <c r="AI7168">
        <v>29122.366282823274</v>
      </c>
      <c r="AJ7168">
        <v>1</v>
      </c>
      <c r="AK7168">
        <v>0</v>
      </c>
      <c r="AL7168">
        <v>1</v>
      </c>
    </row>
    <row r="7169" spans="1:38" x14ac:dyDescent="0.25">
      <c r="A7169">
        <v>179066282.16048586</v>
      </c>
      <c r="B7169">
        <v>7615124.2061235718</v>
      </c>
      <c r="C7169">
        <v>7692593.9048521481</v>
      </c>
      <c r="D7169">
        <v>6324095.9675903982</v>
      </c>
      <c r="E7169">
        <v>7823523.0717208283</v>
      </c>
      <c r="F7169">
        <v>255853.88335737534</v>
      </c>
      <c r="G7169">
        <v>456799.80019448494</v>
      </c>
      <c r="H7169">
        <v>285879.70626102894</v>
      </c>
      <c r="I7169">
        <v>3.3259767319316576E-2</v>
      </c>
      <c r="J7169">
        <v>7.2231636353319667E-2</v>
      </c>
      <c r="K7169">
        <v>3.654104469818456E-2</v>
      </c>
      <c r="L7169">
        <v>4871.417372303812</v>
      </c>
      <c r="M7169">
        <v>7790.6913789653063</v>
      </c>
      <c r="N7169">
        <v>4836.9749205409253</v>
      </c>
      <c r="O7169">
        <v>1.9996858492700303E-2</v>
      </c>
      <c r="P7169">
        <v>3.2719756343608283E-2</v>
      </c>
      <c r="Q7169">
        <v>2.0314582254863045E-2</v>
      </c>
      <c r="R7169">
        <v>-77469.698728576303</v>
      </c>
      <c r="S7169">
        <v>1291028.2385331737</v>
      </c>
      <c r="T7169">
        <v>-208398.86559725646</v>
      </c>
      <c r="U7169">
        <v>-1.0173136593921918E-2</v>
      </c>
      <c r="V7169">
        <v>0.16953475788287412</v>
      </c>
      <c r="W7169">
        <v>-2.7366443403467545E-2</v>
      </c>
      <c r="X7169">
        <f t="shared" si="334"/>
        <v>1.0173136593921918E-2</v>
      </c>
      <c r="Y7169">
        <f t="shared" si="335"/>
        <v>0.16953475788287412</v>
      </c>
      <c r="Z7169">
        <f t="shared" si="336"/>
        <v>2.7366443403467545E-2</v>
      </c>
      <c r="AA7169">
        <v>0.98905427504839005</v>
      </c>
      <c r="AB7169">
        <v>0.97518923058470486</v>
      </c>
      <c r="AC7169">
        <v>0.99040966103766415</v>
      </c>
      <c r="AD7169">
        <v>14504.535130274482</v>
      </c>
      <c r="AE7169">
        <v>30349.259633955528</v>
      </c>
      <c r="AF7169">
        <v>28964.517264236674</v>
      </c>
      <c r="AG7169">
        <v>14541.290437952481</v>
      </c>
      <c r="AH7169">
        <v>30402.128398073033</v>
      </c>
      <c r="AI7169">
        <v>29038.533534001184</v>
      </c>
      <c r="AJ7169">
        <v>1</v>
      </c>
      <c r="AK7169">
        <v>0</v>
      </c>
      <c r="AL7169">
        <v>1</v>
      </c>
    </row>
    <row r="7170" spans="1:38" x14ac:dyDescent="0.25">
      <c r="A7170">
        <v>179045279.477947</v>
      </c>
      <c r="B7170">
        <v>7615124.2061236016</v>
      </c>
      <c r="C7170">
        <v>7280073.9449038617</v>
      </c>
      <c r="D7170">
        <v>5762592.171311981</v>
      </c>
      <c r="E7170">
        <v>7310521.7150732549</v>
      </c>
      <c r="F7170">
        <v>259120.07436599655</v>
      </c>
      <c r="G7170">
        <v>470982.76345857087</v>
      </c>
      <c r="H7170">
        <v>291369.62712998933</v>
      </c>
      <c r="I7170">
        <v>3.5593055280349686E-2</v>
      </c>
      <c r="J7170">
        <v>8.1731059470644657E-2</v>
      </c>
      <c r="K7170">
        <v>3.9856201579871742E-2</v>
      </c>
      <c r="L7170">
        <v>4933.6051312382169</v>
      </c>
      <c r="M7170">
        <v>8032.5809104026048</v>
      </c>
      <c r="N7170">
        <v>4929.8622748278594</v>
      </c>
      <c r="O7170">
        <v>2.0269946373216004E-2</v>
      </c>
      <c r="P7170">
        <v>3.3752877088656111E-2</v>
      </c>
      <c r="Q7170">
        <v>2.0715264157597797E-2</v>
      </c>
      <c r="R7170">
        <v>335050.26121973991</v>
      </c>
      <c r="S7170">
        <v>1852532.0348116206</v>
      </c>
      <c r="T7170">
        <v>304602.49105034675</v>
      </c>
      <c r="U7170">
        <v>4.3998003466616302E-2</v>
      </c>
      <c r="V7170">
        <v>0.2432701010079299</v>
      </c>
      <c r="W7170">
        <v>3.9999674700696895E-2</v>
      </c>
      <c r="X7170">
        <f t="shared" si="334"/>
        <v>4.3998003466616302E-2</v>
      </c>
      <c r="Y7170">
        <f t="shared" si="335"/>
        <v>0.2432701010079299</v>
      </c>
      <c r="Z7170">
        <f t="shared" si="336"/>
        <v>3.9999674700696895E-2</v>
      </c>
      <c r="AA7170">
        <v>0.98871218047563536</v>
      </c>
      <c r="AB7170">
        <v>0.97346768283355967</v>
      </c>
      <c r="AC7170">
        <v>0.98997850324231174</v>
      </c>
      <c r="AD7170">
        <v>14523.080671127815</v>
      </c>
      <c r="AE7170">
        <v>30438.603514701819</v>
      </c>
      <c r="AF7170">
        <v>29020.098211762936</v>
      </c>
      <c r="AG7170">
        <v>14559.835978805813</v>
      </c>
      <c r="AH7170">
        <v>30491.472278819325</v>
      </c>
      <c r="AI7170">
        <v>29094.114481527446</v>
      </c>
      <c r="AJ7170">
        <v>0</v>
      </c>
      <c r="AK7170">
        <v>0</v>
      </c>
      <c r="AL7170">
        <v>1</v>
      </c>
    </row>
    <row r="7171" spans="1:38" x14ac:dyDescent="0.25">
      <c r="A7171">
        <v>179198129.15188053</v>
      </c>
      <c r="B7171">
        <v>7615124.2061235718</v>
      </c>
      <c r="C7171">
        <v>7658799.0230334699</v>
      </c>
      <c r="D7171">
        <v>6042942.1185734961</v>
      </c>
      <c r="E7171">
        <v>7545500.3972453969</v>
      </c>
      <c r="F7171">
        <v>250987.11962413893</v>
      </c>
      <c r="G7171">
        <v>459238.13446908817</v>
      </c>
      <c r="H7171">
        <v>285262.34941288218</v>
      </c>
      <c r="I7171">
        <v>3.2771080540083014E-2</v>
      </c>
      <c r="J7171">
        <v>7.59957857378082E-2</v>
      </c>
      <c r="K7171">
        <v>3.7805623801573408E-2</v>
      </c>
      <c r="L7171">
        <v>4778.7549624709673</v>
      </c>
      <c r="M7171">
        <v>7832.2770140818257</v>
      </c>
      <c r="N7171">
        <v>4826.5294795875743</v>
      </c>
      <c r="O7171">
        <v>1.9620177866028241E-2</v>
      </c>
      <c r="P7171">
        <v>3.2885114342907321E-2</v>
      </c>
      <c r="Q7171">
        <v>2.0264984694780632E-2</v>
      </c>
      <c r="R7171">
        <v>-43674.816909898072</v>
      </c>
      <c r="S7171">
        <v>1572182.0875500757</v>
      </c>
      <c r="T7171">
        <v>69623.808878174983</v>
      </c>
      <c r="U7171">
        <v>-5.7352730865213881E-3</v>
      </c>
      <c r="V7171">
        <v>0.20645521267871539</v>
      </c>
      <c r="W7171">
        <v>9.1428329983361516E-3</v>
      </c>
      <c r="X7171">
        <f t="shared" ref="X7171:X7234" si="337">ABS(U7171)</f>
        <v>5.7352730865213881E-3</v>
      </c>
      <c r="Y7171">
        <f t="shared" ref="Y7171:Y7234" si="338">ABS(V7171)</f>
        <v>0.20645521267871539</v>
      </c>
      <c r="Z7171">
        <f t="shared" ref="Z7171:Z7234" si="339">ABS(W7171)</f>
        <v>9.1428329983361516E-3</v>
      </c>
      <c r="AA7171">
        <v>0.9895085742158154</v>
      </c>
      <c r="AB7171">
        <v>0.97489718208865772</v>
      </c>
      <c r="AC7171">
        <v>0.99044095781959229</v>
      </c>
      <c r="AD7171">
        <v>14476.457578437152</v>
      </c>
      <c r="AE7171">
        <v>30364.815386196893</v>
      </c>
      <c r="AF7171">
        <v>28958.200385992739</v>
      </c>
      <c r="AG7171">
        <v>14513.21288611515</v>
      </c>
      <c r="AH7171">
        <v>30417.684150314399</v>
      </c>
      <c r="AI7171">
        <v>29032.216655757249</v>
      </c>
      <c r="AJ7171">
        <v>1</v>
      </c>
      <c r="AK7171">
        <v>0</v>
      </c>
      <c r="AL7171">
        <v>1</v>
      </c>
    </row>
    <row r="7172" spans="1:38" x14ac:dyDescent="0.25">
      <c r="A7172">
        <v>178877142.96709326</v>
      </c>
      <c r="B7172">
        <v>7615124.2061235718</v>
      </c>
      <c r="C7172">
        <v>7531866.4693157189</v>
      </c>
      <c r="D7172">
        <v>6191511.67601767</v>
      </c>
      <c r="E7172">
        <v>7678361.2434657225</v>
      </c>
      <c r="F7172">
        <v>255257.6632828764</v>
      </c>
      <c r="G7172">
        <v>456714.25578653452</v>
      </c>
      <c r="H7172">
        <v>287030.07277427189</v>
      </c>
      <c r="I7172">
        <v>3.3890359623710502E-2</v>
      </c>
      <c r="J7172">
        <v>7.3764579586529891E-2</v>
      </c>
      <c r="K7172">
        <v>3.7381683887109919E-2</v>
      </c>
      <c r="L7172">
        <v>4860.0654366188119</v>
      </c>
      <c r="M7172">
        <v>7789.232424558465</v>
      </c>
      <c r="N7172">
        <v>4856.4386804795595</v>
      </c>
      <c r="O7172">
        <v>2.0005679813452158E-2</v>
      </c>
      <c r="P7172">
        <v>3.2777933316749934E-2</v>
      </c>
      <c r="Q7172">
        <v>2.0436419732932469E-2</v>
      </c>
      <c r="R7172">
        <v>83257.736807852983</v>
      </c>
      <c r="S7172">
        <v>1423612.5301059019</v>
      </c>
      <c r="T7172">
        <v>-63237.037342150696</v>
      </c>
      <c r="U7172">
        <v>1.093320798903092E-2</v>
      </c>
      <c r="V7172">
        <v>0.18694541173223783</v>
      </c>
      <c r="W7172">
        <v>-8.3041373496311084E-3</v>
      </c>
      <c r="X7172">
        <f t="shared" si="337"/>
        <v>1.093320798903092E-2</v>
      </c>
      <c r="Y7172">
        <f t="shared" si="338"/>
        <v>0.18694541173223783</v>
      </c>
      <c r="Z7172">
        <f t="shared" si="339"/>
        <v>8.3041373496311084E-3</v>
      </c>
      <c r="AA7172">
        <v>0.989064499319393</v>
      </c>
      <c r="AB7172">
        <v>0.97515276553535002</v>
      </c>
      <c r="AC7172">
        <v>0.99031448750858797</v>
      </c>
      <c r="AD7172">
        <v>14501.124234355471</v>
      </c>
      <c r="AE7172">
        <v>30348.712382910788</v>
      </c>
      <c r="AF7172">
        <v>28976.251661491468</v>
      </c>
      <c r="AG7172">
        <v>14537.87954203347</v>
      </c>
      <c r="AH7172">
        <v>30401.581147028293</v>
      </c>
      <c r="AI7172">
        <v>29050.267931255978</v>
      </c>
      <c r="AJ7172">
        <v>1</v>
      </c>
      <c r="AK7172">
        <v>0</v>
      </c>
      <c r="AL7172">
        <v>1</v>
      </c>
    </row>
    <row r="7173" spans="1:38" x14ac:dyDescent="0.25">
      <c r="A7173">
        <v>179046239.8124679</v>
      </c>
      <c r="B7173">
        <v>7615124.2061236016</v>
      </c>
      <c r="C7173">
        <v>7353372.7464651931</v>
      </c>
      <c r="D7173">
        <v>5614467.5270469626</v>
      </c>
      <c r="E7173">
        <v>7153527.6450495468</v>
      </c>
      <c r="F7173">
        <v>258097.24089992334</v>
      </c>
      <c r="G7173">
        <v>466162.39458233165</v>
      </c>
      <c r="H7173">
        <v>288568.8082719525</v>
      </c>
      <c r="I7173">
        <v>3.5099164668891854E-2</v>
      </c>
      <c r="J7173">
        <v>8.302878097284476E-2</v>
      </c>
      <c r="K7173">
        <v>4.0339371368984737E-2</v>
      </c>
      <c r="L7173">
        <v>4914.130544219176</v>
      </c>
      <c r="M7173">
        <v>7950.3698274915332</v>
      </c>
      <c r="N7173">
        <v>4882.4734945940909</v>
      </c>
      <c r="O7173">
        <v>2.018362083195736E-2</v>
      </c>
      <c r="P7173">
        <v>3.3401987716722294E-2</v>
      </c>
      <c r="Q7173">
        <v>2.0512796666354534E-2</v>
      </c>
      <c r="R7173">
        <v>261751.45965840854</v>
      </c>
      <c r="S7173">
        <v>2000656.679076639</v>
      </c>
      <c r="T7173">
        <v>461596.5610740548</v>
      </c>
      <c r="U7173">
        <v>3.4372579169217564E-2</v>
      </c>
      <c r="V7173">
        <v>0.26272147701384008</v>
      </c>
      <c r="W7173">
        <v>6.0615762603434362E-2</v>
      </c>
      <c r="X7173">
        <f t="shared" si="337"/>
        <v>3.4372579169217564E-2</v>
      </c>
      <c r="Y7173">
        <f t="shared" si="338"/>
        <v>0.26272147701384008</v>
      </c>
      <c r="Z7173">
        <f t="shared" si="339"/>
        <v>6.0615762603434362E-2</v>
      </c>
      <c r="AA7173">
        <v>0.98881598477003352</v>
      </c>
      <c r="AB7173">
        <v>0.9741160258242304</v>
      </c>
      <c r="AC7173">
        <v>0.99021109444057553</v>
      </c>
      <c r="AD7173">
        <v>14517.298248797244</v>
      </c>
      <c r="AE7173">
        <v>30408.543620658886</v>
      </c>
      <c r="AF7173">
        <v>28991.874332010299</v>
      </c>
      <c r="AG7173">
        <v>14554.053556475243</v>
      </c>
      <c r="AH7173">
        <v>30461.412384776391</v>
      </c>
      <c r="AI7173">
        <v>29065.890601774809</v>
      </c>
      <c r="AJ7173">
        <v>1</v>
      </c>
      <c r="AK7173">
        <v>0</v>
      </c>
      <c r="AL7173">
        <v>0</v>
      </c>
    </row>
    <row r="7174" spans="1:38" x14ac:dyDescent="0.25">
      <c r="A7174">
        <v>179105328.27516544</v>
      </c>
      <c r="B7174">
        <v>7615124.2061235718</v>
      </c>
      <c r="C7174">
        <v>7870421.491995601</v>
      </c>
      <c r="D7174">
        <v>6331563.355909124</v>
      </c>
      <c r="E7174">
        <v>7827597.1151955714</v>
      </c>
      <c r="F7174">
        <v>257946.12598914225</v>
      </c>
      <c r="G7174">
        <v>456620.58546463819</v>
      </c>
      <c r="H7174">
        <v>288313.31041295599</v>
      </c>
      <c r="I7174">
        <v>3.2774118419385719E-2</v>
      </c>
      <c r="J7174">
        <v>7.211814204441043E-2</v>
      </c>
      <c r="K7174">
        <v>3.6832926652964629E-2</v>
      </c>
      <c r="L7174">
        <v>4911.2533402778745</v>
      </c>
      <c r="M7174">
        <v>7787.6348832089452</v>
      </c>
      <c r="N7174">
        <v>4878.1505688699053</v>
      </c>
      <c r="O7174">
        <v>2.0175497717432163E-2</v>
      </c>
      <c r="P7174">
        <v>3.2715794355269494E-2</v>
      </c>
      <c r="Q7174">
        <v>2.0493073088119349E-2</v>
      </c>
      <c r="R7174">
        <v>-255297.28587202914</v>
      </c>
      <c r="S7174">
        <v>1283560.8502144478</v>
      </c>
      <c r="T7174">
        <v>-212472.9090719996</v>
      </c>
      <c r="U7174">
        <v>-3.3525032417296124E-2</v>
      </c>
      <c r="V7174">
        <v>0.16855415820825279</v>
      </c>
      <c r="W7174">
        <v>-2.7901437103434654E-2</v>
      </c>
      <c r="X7174">
        <f t="shared" si="337"/>
        <v>3.3525032417296124E-2</v>
      </c>
      <c r="Y7174">
        <f t="shared" si="338"/>
        <v>0.16855415820825279</v>
      </c>
      <c r="Z7174">
        <f t="shared" si="339"/>
        <v>2.7901437103434654E-2</v>
      </c>
      <c r="AA7174">
        <v>0.98870904644444713</v>
      </c>
      <c r="AB7174">
        <v>0.97496578244108623</v>
      </c>
      <c r="AC7174">
        <v>0.99015011147901377</v>
      </c>
      <c r="AD7174">
        <v>14516.442002907645</v>
      </c>
      <c r="AE7174">
        <v>30348.113030583074</v>
      </c>
      <c r="AF7174">
        <v>28989.286056975863</v>
      </c>
      <c r="AG7174">
        <v>14553.197310585643</v>
      </c>
      <c r="AH7174">
        <v>30400.981794700579</v>
      </c>
      <c r="AI7174">
        <v>29063.302326740373</v>
      </c>
      <c r="AJ7174">
        <v>1</v>
      </c>
      <c r="AK7174">
        <v>0</v>
      </c>
      <c r="AL7174">
        <v>1</v>
      </c>
    </row>
    <row r="7175" spans="1:38" x14ac:dyDescent="0.25">
      <c r="A7175">
        <v>179061278.80125871</v>
      </c>
      <c r="B7175">
        <v>7615124.2061235718</v>
      </c>
      <c r="C7175">
        <v>7212656.4740891177</v>
      </c>
      <c r="D7175">
        <v>5684336.6398092173</v>
      </c>
      <c r="E7175">
        <v>7146806.4579307623</v>
      </c>
      <c r="F7175">
        <v>253349.40716702648</v>
      </c>
      <c r="G7175">
        <v>446577.29691201408</v>
      </c>
      <c r="H7175">
        <v>281496.62384319626</v>
      </c>
      <c r="I7175">
        <v>3.5125672223148802E-2</v>
      </c>
      <c r="J7175">
        <v>7.8562781413136454E-2</v>
      </c>
      <c r="K7175">
        <v>3.9387749689348502E-2</v>
      </c>
      <c r="L7175">
        <v>4823.7325427358928</v>
      </c>
      <c r="M7175">
        <v>7616.3472392343274</v>
      </c>
      <c r="N7175">
        <v>4762.8148480859736</v>
      </c>
      <c r="O7175">
        <v>1.9845584885323175E-2</v>
      </c>
      <c r="P7175">
        <v>3.2024732194018669E-2</v>
      </c>
      <c r="Q7175">
        <v>2.0026380784469416E-2</v>
      </c>
      <c r="R7175">
        <v>402467.73203445412</v>
      </c>
      <c r="S7175">
        <v>1930787.5663143545</v>
      </c>
      <c r="T7175">
        <v>468317.74819280952</v>
      </c>
      <c r="U7175">
        <v>5.2851105397705343E-2</v>
      </c>
      <c r="V7175">
        <v>0.25354643129284021</v>
      </c>
      <c r="W7175">
        <v>6.1498372911136474E-2</v>
      </c>
      <c r="X7175">
        <f t="shared" si="337"/>
        <v>5.2851105397705343E-2</v>
      </c>
      <c r="Y7175">
        <f t="shared" si="338"/>
        <v>0.25354643129284021</v>
      </c>
      <c r="Z7175">
        <f t="shared" si="339"/>
        <v>6.1498372911136474E-2</v>
      </c>
      <c r="AA7175">
        <v>0.98926234717854333</v>
      </c>
      <c r="AB7175">
        <v>0.97623829846322496</v>
      </c>
      <c r="AC7175">
        <v>0.99068228297398697</v>
      </c>
      <c r="AD7175">
        <v>14490.153551112826</v>
      </c>
      <c r="AE7175">
        <v>30283.12683131234</v>
      </c>
      <c r="AF7175">
        <v>28919.370433363856</v>
      </c>
      <c r="AG7175">
        <v>14526.908858790825</v>
      </c>
      <c r="AH7175">
        <v>30335.995595429846</v>
      </c>
      <c r="AI7175">
        <v>28993.386703128366</v>
      </c>
      <c r="AJ7175">
        <v>0</v>
      </c>
      <c r="AK7175">
        <v>0</v>
      </c>
      <c r="AL7175">
        <v>0</v>
      </c>
    </row>
    <row r="7176" spans="1:38" x14ac:dyDescent="0.25">
      <c r="A7176">
        <v>178969817.24227127</v>
      </c>
      <c r="B7176">
        <v>7615124.2061235718</v>
      </c>
      <c r="C7176">
        <v>7961326.5724996962</v>
      </c>
      <c r="D7176">
        <v>6446580.3254014608</v>
      </c>
      <c r="E7176">
        <v>7929402.1300226375</v>
      </c>
      <c r="F7176">
        <v>240974.01996624467</v>
      </c>
      <c r="G7176">
        <v>451020.62396743713</v>
      </c>
      <c r="H7176">
        <v>278502.87858881691</v>
      </c>
      <c r="I7176">
        <v>3.0268073765322714E-2</v>
      </c>
      <c r="J7176">
        <v>6.996277114399406E-2</v>
      </c>
      <c r="K7176">
        <v>3.5122809263807862E-2</v>
      </c>
      <c r="L7176">
        <v>4588.107132608081</v>
      </c>
      <c r="M7176">
        <v>7692.1278980040315</v>
      </c>
      <c r="N7176">
        <v>4712.1618272636415</v>
      </c>
      <c r="O7176">
        <v>1.88512743294083E-2</v>
      </c>
      <c r="P7176">
        <v>3.2330033440522009E-2</v>
      </c>
      <c r="Q7176">
        <v>1.9805228341577032E-2</v>
      </c>
      <c r="R7176">
        <v>-346202.36637612432</v>
      </c>
      <c r="S7176">
        <v>1168543.8807221111</v>
      </c>
      <c r="T7176">
        <v>-314277.9238990657</v>
      </c>
      <c r="U7176">
        <v>-4.5462471393143085E-2</v>
      </c>
      <c r="V7176">
        <v>0.15345040331482007</v>
      </c>
      <c r="W7176">
        <v>-4.1270229531692272E-2</v>
      </c>
      <c r="X7176">
        <f t="shared" si="337"/>
        <v>4.5462471393143085E-2</v>
      </c>
      <c r="Y7176">
        <f t="shared" si="338"/>
        <v>0.15345040331482007</v>
      </c>
      <c r="Z7176">
        <f t="shared" si="339"/>
        <v>4.1270229531692272E-2</v>
      </c>
      <c r="AA7176">
        <v>0.99022715396849137</v>
      </c>
      <c r="AB7176">
        <v>0.97568488188818181</v>
      </c>
      <c r="AC7176">
        <v>0.99084998432246274</v>
      </c>
      <c r="AD7176">
        <v>14416.935910941895</v>
      </c>
      <c r="AE7176">
        <v>30312.056282702091</v>
      </c>
      <c r="AF7176">
        <v>28888.12823785518</v>
      </c>
      <c r="AG7176">
        <v>14453.691218619893</v>
      </c>
      <c r="AH7176">
        <v>30364.925046819597</v>
      </c>
      <c r="AI7176">
        <v>28962.144507619691</v>
      </c>
      <c r="AJ7176">
        <v>0</v>
      </c>
      <c r="AK7176">
        <v>0</v>
      </c>
      <c r="AL7176">
        <v>1</v>
      </c>
    </row>
    <row r="7177" spans="1:38" x14ac:dyDescent="0.25">
      <c r="A7177">
        <v>178806062.27630395</v>
      </c>
      <c r="B7177">
        <v>7615124.2061235718</v>
      </c>
      <c r="C7177">
        <v>7403098.2849475462</v>
      </c>
      <c r="D7177">
        <v>6061433.8035854213</v>
      </c>
      <c r="E7177">
        <v>7568099.1861593332</v>
      </c>
      <c r="F7177">
        <v>261447.41607462504</v>
      </c>
      <c r="G7177">
        <v>458651.43690829666</v>
      </c>
      <c r="H7177">
        <v>284863.34411486861</v>
      </c>
      <c r="I7177">
        <v>3.5315945569197246E-2</v>
      </c>
      <c r="J7177">
        <v>7.5667152652396874E-2</v>
      </c>
      <c r="K7177">
        <v>3.7640011990835359E-2</v>
      </c>
      <c r="L7177">
        <v>4977.9173483596742</v>
      </c>
      <c r="M7177">
        <v>7822.2709247031262</v>
      </c>
      <c r="N7177">
        <v>4819.7784630677188</v>
      </c>
      <c r="O7177">
        <v>2.0462622761719357E-2</v>
      </c>
      <c r="P7177">
        <v>3.2900527096012579E-2</v>
      </c>
      <c r="Q7177">
        <v>2.0272022466027738E-2</v>
      </c>
      <c r="R7177">
        <v>212025.92117602564</v>
      </c>
      <c r="S7177">
        <v>1553690.4025381505</v>
      </c>
      <c r="T7177">
        <v>47025.019964238629</v>
      </c>
      <c r="U7177">
        <v>2.7842739715988957E-2</v>
      </c>
      <c r="V7177">
        <v>0.20402692858099111</v>
      </c>
      <c r="W7177">
        <v>6.1752137839622186E-3</v>
      </c>
      <c r="X7177">
        <f t="shared" si="337"/>
        <v>2.7842739715988957E-2</v>
      </c>
      <c r="Y7177">
        <f t="shared" si="338"/>
        <v>0.20402692858099111</v>
      </c>
      <c r="Z7177">
        <f t="shared" si="339"/>
        <v>6.1752137839622186E-3</v>
      </c>
      <c r="AA7177">
        <v>0.98856796317701279</v>
      </c>
      <c r="AB7177">
        <v>0.97504451056129671</v>
      </c>
      <c r="AC7177">
        <v>0.99049936589723842</v>
      </c>
      <c r="AD7177">
        <v>14536.153313237899</v>
      </c>
      <c r="AE7177">
        <v>30361.080012009075</v>
      </c>
      <c r="AF7177">
        <v>28954.1104329021</v>
      </c>
      <c r="AG7177">
        <v>14572.908620915898</v>
      </c>
      <c r="AH7177">
        <v>30413.948776126581</v>
      </c>
      <c r="AI7177">
        <v>29028.12670266661</v>
      </c>
      <c r="AJ7177">
        <v>1</v>
      </c>
      <c r="AK7177">
        <v>0</v>
      </c>
      <c r="AL7177">
        <v>1</v>
      </c>
    </row>
    <row r="7178" spans="1:38" x14ac:dyDescent="0.25">
      <c r="A7178">
        <v>178967294.07458779</v>
      </c>
      <c r="B7178">
        <v>7615124.2061235718</v>
      </c>
      <c r="C7178">
        <v>7140027.8605344538</v>
      </c>
      <c r="D7178">
        <v>5965740.0447367039</v>
      </c>
      <c r="E7178">
        <v>7426746.5677260738</v>
      </c>
      <c r="F7178">
        <v>253133.71940572764</v>
      </c>
      <c r="G7178">
        <v>452853.71608664154</v>
      </c>
      <c r="H7178">
        <v>288204.03361829364</v>
      </c>
      <c r="I7178">
        <v>3.5452763539606101E-2</v>
      </c>
      <c r="J7178">
        <v>7.5909059511597959E-2</v>
      </c>
      <c r="K7178">
        <v>3.8806229752166722E-2</v>
      </c>
      <c r="L7178">
        <v>4819.6258819590585</v>
      </c>
      <c r="M7178">
        <v>7723.3911668667915</v>
      </c>
      <c r="N7178">
        <v>4876.3016474403657</v>
      </c>
      <c r="O7178">
        <v>1.9809629647226448E-2</v>
      </c>
      <c r="P7178">
        <v>3.2467631598749262E-2</v>
      </c>
      <c r="Q7178">
        <v>2.0499022001198939E-2</v>
      </c>
      <c r="R7178">
        <v>475096.34558911808</v>
      </c>
      <c r="S7178">
        <v>1649384.161386868</v>
      </c>
      <c r="T7178">
        <v>188377.63839749806</v>
      </c>
      <c r="U7178">
        <v>6.2388522199950128E-2</v>
      </c>
      <c r="V7178">
        <v>0.21659320540832991</v>
      </c>
      <c r="W7178">
        <v>2.4737303463286574E-2</v>
      </c>
      <c r="X7178">
        <f t="shared" si="337"/>
        <v>6.2388522199950128E-2</v>
      </c>
      <c r="Y7178">
        <f t="shared" si="338"/>
        <v>0.21659320540832991</v>
      </c>
      <c r="Z7178">
        <f t="shared" si="339"/>
        <v>2.4737303463286574E-2</v>
      </c>
      <c r="AA7178">
        <v>0.98934942770010714</v>
      </c>
      <c r="AB7178">
        <v>0.97565462682185344</v>
      </c>
      <c r="AC7178">
        <v>0.99026850520624177</v>
      </c>
      <c r="AD7178">
        <v>14488.908354542449</v>
      </c>
      <c r="AE7178">
        <v>30323.90815696901</v>
      </c>
      <c r="AF7178">
        <v>28988.178347724333</v>
      </c>
      <c r="AG7178">
        <v>14525.663662220448</v>
      </c>
      <c r="AH7178">
        <v>30376.776921086515</v>
      </c>
      <c r="AI7178">
        <v>29062.194617488844</v>
      </c>
      <c r="AJ7178">
        <v>0</v>
      </c>
      <c r="AK7178">
        <v>0</v>
      </c>
      <c r="AL7178">
        <v>1</v>
      </c>
    </row>
    <row r="7179" spans="1:38" x14ac:dyDescent="0.25">
      <c r="A7179">
        <v>179096766.70827508</v>
      </c>
      <c r="B7179">
        <v>7615124.2061235718</v>
      </c>
      <c r="C7179">
        <v>7554518.3628554102</v>
      </c>
      <c r="D7179">
        <v>6107286.433606362</v>
      </c>
      <c r="E7179">
        <v>7654247.5255689975</v>
      </c>
      <c r="F7179">
        <v>255516.0223638569</v>
      </c>
      <c r="G7179">
        <v>462946.16463979281</v>
      </c>
      <c r="H7179">
        <v>283608.76108133671</v>
      </c>
      <c r="I7179">
        <v>3.3822940138738183E-2</v>
      </c>
      <c r="J7179">
        <v>7.5802268269644979E-2</v>
      </c>
      <c r="K7179">
        <v>3.7052467944620582E-2</v>
      </c>
      <c r="L7179">
        <v>4864.9845525566498</v>
      </c>
      <c r="M7179">
        <v>7895.5172315065111</v>
      </c>
      <c r="N7179">
        <v>4798.5513996000445</v>
      </c>
      <c r="O7179">
        <v>1.9962486476617632E-2</v>
      </c>
      <c r="P7179">
        <v>3.3150332838230143E-2</v>
      </c>
      <c r="Q7179">
        <v>2.0147328081727763E-2</v>
      </c>
      <c r="R7179">
        <v>60605.84326816164</v>
      </c>
      <c r="S7179">
        <v>1507837.7725172099</v>
      </c>
      <c r="T7179">
        <v>-39123.319445425645</v>
      </c>
      <c r="U7179">
        <v>7.9586152014994704E-3</v>
      </c>
      <c r="V7179">
        <v>0.19800567025613422</v>
      </c>
      <c r="W7179">
        <v>-5.1375812641329338E-3</v>
      </c>
      <c r="X7179">
        <f t="shared" si="337"/>
        <v>7.9586152014994704E-3</v>
      </c>
      <c r="Y7179">
        <f t="shared" si="338"/>
        <v>0.19800567025613422</v>
      </c>
      <c r="Z7179">
        <f t="shared" si="339"/>
        <v>5.1375812641329338E-3</v>
      </c>
      <c r="AA7179">
        <v>0.98884704804785017</v>
      </c>
      <c r="AB7179">
        <v>0.97422435876285529</v>
      </c>
      <c r="AC7179">
        <v>0.99045300569220418</v>
      </c>
      <c r="AD7179">
        <v>14502.603249501402</v>
      </c>
      <c r="AE7179">
        <v>30388.313774885202</v>
      </c>
      <c r="AF7179">
        <v>28941.213062768522</v>
      </c>
      <c r="AG7179">
        <v>14539.358557179401</v>
      </c>
      <c r="AH7179">
        <v>30441.182539002708</v>
      </c>
      <c r="AI7179">
        <v>29015.229332533032</v>
      </c>
      <c r="AJ7179">
        <v>1</v>
      </c>
      <c r="AK7179">
        <v>0</v>
      </c>
      <c r="AL7179">
        <v>1</v>
      </c>
    </row>
    <row r="7180" spans="1:38" x14ac:dyDescent="0.25">
      <c r="A7180">
        <v>179059891.79767397</v>
      </c>
      <c r="B7180">
        <v>7615124.2061235718</v>
      </c>
      <c r="C7180">
        <v>7203050.4637135603</v>
      </c>
      <c r="D7180">
        <v>5821487.1009248607</v>
      </c>
      <c r="E7180">
        <v>7264575.561839357</v>
      </c>
      <c r="F7180">
        <v>255719.51532749715</v>
      </c>
      <c r="G7180">
        <v>446709.54419280251</v>
      </c>
      <c r="H7180">
        <v>289166.22457972972</v>
      </c>
      <c r="I7180">
        <v>3.5501558210055906E-2</v>
      </c>
      <c r="J7180">
        <v>7.6734610323508867E-2</v>
      </c>
      <c r="K7180">
        <v>3.9804971690116771E-2</v>
      </c>
      <c r="L7180">
        <v>4868.8590263196056</v>
      </c>
      <c r="M7180">
        <v>7618.60270815067</v>
      </c>
      <c r="N7180">
        <v>4892.5815492567772</v>
      </c>
      <c r="O7180">
        <v>2.0002101021030626E-2</v>
      </c>
      <c r="P7180">
        <v>3.2010495740338686E-2</v>
      </c>
      <c r="Q7180">
        <v>2.055678276466525E-2</v>
      </c>
      <c r="R7180">
        <v>412073.74241001159</v>
      </c>
      <c r="S7180">
        <v>1793637.1051987112</v>
      </c>
      <c r="T7180">
        <v>350548.64428421482</v>
      </c>
      <c r="U7180">
        <v>5.4112543834629712E-2</v>
      </c>
      <c r="V7180">
        <v>0.23553615891864096</v>
      </c>
      <c r="W7180">
        <v>4.6033214271453002E-2</v>
      </c>
      <c r="X7180">
        <f t="shared" si="337"/>
        <v>5.4112543834629712E-2</v>
      </c>
      <c r="Y7180">
        <f t="shared" si="338"/>
        <v>0.23553615891864096</v>
      </c>
      <c r="Z7180">
        <f t="shared" si="339"/>
        <v>4.6033214271453002E-2</v>
      </c>
      <c r="AA7180">
        <v>0.98891255840124914</v>
      </c>
      <c r="AB7180">
        <v>0.97616183244140442</v>
      </c>
      <c r="AC7180">
        <v>0.99014182744918289</v>
      </c>
      <c r="AD7180">
        <v>14503.76712292811</v>
      </c>
      <c r="AE7180">
        <v>30283.992010422793</v>
      </c>
      <c r="AF7180">
        <v>28997.917417418888</v>
      </c>
      <c r="AG7180">
        <v>14540.522430606108</v>
      </c>
      <c r="AH7180">
        <v>30336.860774540299</v>
      </c>
      <c r="AI7180">
        <v>29071.933687183398</v>
      </c>
      <c r="AJ7180">
        <v>0</v>
      </c>
      <c r="AK7180">
        <v>0</v>
      </c>
      <c r="AL7180">
        <v>1</v>
      </c>
    </row>
    <row r="7181" spans="1:38" x14ac:dyDescent="0.25">
      <c r="A7181">
        <v>178937638.30532387</v>
      </c>
      <c r="B7181">
        <v>7615124.2061236016</v>
      </c>
      <c r="C7181">
        <v>7503298.5174015649</v>
      </c>
      <c r="D7181">
        <v>6110800.6187880905</v>
      </c>
      <c r="E7181">
        <v>7634520.6734845163</v>
      </c>
      <c r="F7181">
        <v>258090.58190657911</v>
      </c>
      <c r="G7181">
        <v>462143.07807802915</v>
      </c>
      <c r="H7181">
        <v>292123.74660984491</v>
      </c>
      <c r="I7181">
        <v>3.4396949729244862E-2</v>
      </c>
      <c r="J7181">
        <v>7.562725523348568E-2</v>
      </c>
      <c r="K7181">
        <v>3.8263534687177025E-2</v>
      </c>
      <c r="L7181">
        <v>4914.0037580417165</v>
      </c>
      <c r="M7181">
        <v>7881.8206415547829</v>
      </c>
      <c r="N7181">
        <v>4942.6216870256176</v>
      </c>
      <c r="O7181">
        <v>2.0210235741204619E-2</v>
      </c>
      <c r="P7181">
        <v>3.3147120923042568E-2</v>
      </c>
      <c r="Q7181">
        <v>2.078627339893041E-2</v>
      </c>
      <c r="R7181">
        <v>111825.68872203678</v>
      </c>
      <c r="S7181">
        <v>1504323.5873355111</v>
      </c>
      <c r="T7181">
        <v>-19396.467360914685</v>
      </c>
      <c r="U7181">
        <v>1.4684683492373457E-2</v>
      </c>
      <c r="V7181">
        <v>0.19754419581572014</v>
      </c>
      <c r="W7181">
        <v>-2.547097963985574E-3</v>
      </c>
      <c r="X7181">
        <f t="shared" si="337"/>
        <v>1.4684683492373457E-2</v>
      </c>
      <c r="Y7181">
        <f t="shared" si="338"/>
        <v>0.19754419581572014</v>
      </c>
      <c r="Z7181">
        <f t="shared" si="339"/>
        <v>2.547097963985574E-3</v>
      </c>
      <c r="AA7181">
        <v>0.98872535548309815</v>
      </c>
      <c r="AB7181">
        <v>0.97446149146992478</v>
      </c>
      <c r="AC7181">
        <v>0.98992940269366969</v>
      </c>
      <c r="AD7181">
        <v>14517.260528231824</v>
      </c>
      <c r="AE7181">
        <v>30383.240492406912</v>
      </c>
      <c r="AF7181">
        <v>29027.651128201094</v>
      </c>
      <c r="AG7181">
        <v>14554.015835909822</v>
      </c>
      <c r="AH7181">
        <v>30436.109256524418</v>
      </c>
      <c r="AI7181">
        <v>29101.667397965604</v>
      </c>
      <c r="AJ7181">
        <v>1</v>
      </c>
      <c r="AK7181">
        <v>0</v>
      </c>
      <c r="AL7181">
        <v>1</v>
      </c>
    </row>
    <row r="7182" spans="1:38" x14ac:dyDescent="0.25">
      <c r="A7182">
        <v>178870314.97534204</v>
      </c>
      <c r="B7182">
        <v>7615124.2061235718</v>
      </c>
      <c r="C7182">
        <v>7621507.6183425672</v>
      </c>
      <c r="D7182">
        <v>6027143.3423072873</v>
      </c>
      <c r="E7182">
        <v>7520610.7866080701</v>
      </c>
      <c r="F7182">
        <v>253956.85688261519</v>
      </c>
      <c r="G7182">
        <v>457402.28141348326</v>
      </c>
      <c r="H7182">
        <v>288328.67881897435</v>
      </c>
      <c r="I7182">
        <v>3.3321078925568619E-2</v>
      </c>
      <c r="J7182">
        <v>7.5890393746365137E-2</v>
      </c>
      <c r="K7182">
        <v>3.833846571775798E-2</v>
      </c>
      <c r="L7182">
        <v>4835.2982890067306</v>
      </c>
      <c r="M7182">
        <v>7800.9666576253248</v>
      </c>
      <c r="N7182">
        <v>4878.4105964019409</v>
      </c>
      <c r="O7182">
        <v>1.9873539947354347E-2</v>
      </c>
      <c r="P7182">
        <v>3.280246936874387E-2</v>
      </c>
      <c r="Q7182">
        <v>2.0513344202055944E-2</v>
      </c>
      <c r="R7182">
        <v>-6383.4122189953923</v>
      </c>
      <c r="S7182">
        <v>1587980.8638162846</v>
      </c>
      <c r="T7182">
        <v>94513.419515501708</v>
      </c>
      <c r="U7182">
        <v>-8.3825451118213945E-4</v>
      </c>
      <c r="V7182">
        <v>0.20852987040439039</v>
      </c>
      <c r="W7182">
        <v>1.2411277473255178E-2</v>
      </c>
      <c r="X7182">
        <f t="shared" si="337"/>
        <v>8.3825451118213945E-4</v>
      </c>
      <c r="Y7182">
        <f t="shared" si="338"/>
        <v>0.20852987040439039</v>
      </c>
      <c r="Z7182">
        <f t="shared" si="339"/>
        <v>1.2411277473255178E-2</v>
      </c>
      <c r="AA7182">
        <v>0.98921355584449178</v>
      </c>
      <c r="AB7182">
        <v>0.97496523665765955</v>
      </c>
      <c r="AC7182">
        <v>0.99018248887301563</v>
      </c>
      <c r="AD7182">
        <v>14493.654757273942</v>
      </c>
      <c r="AE7182">
        <v>30353.110971449056</v>
      </c>
      <c r="AF7182">
        <v>28989.441808666626</v>
      </c>
      <c r="AG7182">
        <v>14530.410064951941</v>
      </c>
      <c r="AH7182">
        <v>30405.979735566561</v>
      </c>
      <c r="AI7182">
        <v>29063.458078431137</v>
      </c>
      <c r="AJ7182">
        <v>1</v>
      </c>
      <c r="AK7182">
        <v>0</v>
      </c>
      <c r="AL7182">
        <v>1</v>
      </c>
    </row>
    <row r="7183" spans="1:38" x14ac:dyDescent="0.25">
      <c r="A7183">
        <v>178939500.45518583</v>
      </c>
      <c r="B7183">
        <v>7615124.2061236016</v>
      </c>
      <c r="C7183">
        <v>7464737.760410931</v>
      </c>
      <c r="D7183">
        <v>6135526.0169396149</v>
      </c>
      <c r="E7183">
        <v>7619400.7012850298</v>
      </c>
      <c r="F7183">
        <v>256705.10729826751</v>
      </c>
      <c r="G7183">
        <v>455860.96190854756</v>
      </c>
      <c r="H7183">
        <v>288434.18263530306</v>
      </c>
      <c r="I7183">
        <v>3.4389032212182626E-2</v>
      </c>
      <c r="J7183">
        <v>7.4298594880040925E-2</v>
      </c>
      <c r="K7183">
        <v>3.785523218206098E-2</v>
      </c>
      <c r="L7183">
        <v>4887.6245411728924</v>
      </c>
      <c r="M7183">
        <v>7774.6795520394162</v>
      </c>
      <c r="N7183">
        <v>4880.1956804860138</v>
      </c>
      <c r="O7183">
        <v>2.0076536279139127E-2</v>
      </c>
      <c r="P7183">
        <v>3.2675372300935535E-2</v>
      </c>
      <c r="Q7183">
        <v>2.0510454443034707E-2</v>
      </c>
      <c r="R7183">
        <v>150386.44571267068</v>
      </c>
      <c r="S7183">
        <v>1479598.1891839867</v>
      </c>
      <c r="T7183">
        <v>-4276.4951614281163</v>
      </c>
      <c r="U7183">
        <v>1.9748390392863115E-2</v>
      </c>
      <c r="V7183">
        <v>0.19429731533389663</v>
      </c>
      <c r="W7183">
        <v>-5.6157917397975322E-4</v>
      </c>
      <c r="X7183">
        <f t="shared" si="337"/>
        <v>1.9748390392863115E-2</v>
      </c>
      <c r="Y7183">
        <f t="shared" si="338"/>
        <v>0.19429731533389663</v>
      </c>
      <c r="Z7183">
        <f t="shared" si="339"/>
        <v>5.6157917397975322E-4</v>
      </c>
      <c r="AA7183">
        <v>0.9889366703447634</v>
      </c>
      <c r="AB7183">
        <v>0.97512294976614788</v>
      </c>
      <c r="AC7183">
        <v>0.99017106610060246</v>
      </c>
      <c r="AD7183">
        <v>14509.391119803064</v>
      </c>
      <c r="AE7183">
        <v>30343.248010462867</v>
      </c>
      <c r="AF7183">
        <v>28990.51081700734</v>
      </c>
      <c r="AG7183">
        <v>14546.146427481062</v>
      </c>
      <c r="AH7183">
        <v>30396.116774580372</v>
      </c>
      <c r="AI7183">
        <v>29064.52708677185</v>
      </c>
      <c r="AJ7183">
        <v>1</v>
      </c>
      <c r="AK7183">
        <v>0</v>
      </c>
      <c r="AL7183">
        <v>1</v>
      </c>
    </row>
    <row r="7184" spans="1:38" x14ac:dyDescent="0.25">
      <c r="A7184">
        <v>178970529.3054139</v>
      </c>
      <c r="B7184">
        <v>7615124.2061235718</v>
      </c>
      <c r="C7184">
        <v>7567555.2241885066</v>
      </c>
      <c r="D7184">
        <v>6089981.5875873519</v>
      </c>
      <c r="E7184">
        <v>7580440.3124436028</v>
      </c>
      <c r="F7184">
        <v>245814.31443735369</v>
      </c>
      <c r="G7184">
        <v>447721.11228928447</v>
      </c>
      <c r="H7184">
        <v>278288.02886508039</v>
      </c>
      <c r="I7184">
        <v>3.2482658818484299E-2</v>
      </c>
      <c r="J7184">
        <v>7.3517646293353847E-2</v>
      </c>
      <c r="K7184">
        <v>3.671132775866056E-2</v>
      </c>
      <c r="L7184">
        <v>4680.2655718868455</v>
      </c>
      <c r="M7184">
        <v>7635.8549373441665</v>
      </c>
      <c r="N7184">
        <v>4708.5266523888977</v>
      </c>
      <c r="O7184">
        <v>1.9222412264853762E-2</v>
      </c>
      <c r="P7184">
        <v>3.208703108594823E-2</v>
      </c>
      <c r="Q7184">
        <v>1.9785949615848321E-2</v>
      </c>
      <c r="R7184">
        <v>47568.98193506524</v>
      </c>
      <c r="S7184">
        <v>1525142.6185362199</v>
      </c>
      <c r="T7184">
        <v>34683.893679969013</v>
      </c>
      <c r="U7184">
        <v>6.2466455762879691E-3</v>
      </c>
      <c r="V7184">
        <v>0.20027810147992106</v>
      </c>
      <c r="W7184">
        <v>4.5546064307235533E-3</v>
      </c>
      <c r="X7184">
        <f t="shared" si="337"/>
        <v>6.2466455762879691E-3</v>
      </c>
      <c r="Y7184">
        <f t="shared" si="338"/>
        <v>0.20027810147992106</v>
      </c>
      <c r="Z7184">
        <f t="shared" si="339"/>
        <v>4.5546064307235533E-3</v>
      </c>
      <c r="AA7184">
        <v>0.98975716515356038</v>
      </c>
      <c r="AB7184">
        <v>0.97602664898731506</v>
      </c>
      <c r="AC7184">
        <v>0.99085925641391426</v>
      </c>
      <c r="AD7184">
        <v>14446.01115062188</v>
      </c>
      <c r="AE7184">
        <v>30290.601361783316</v>
      </c>
      <c r="AF7184">
        <v>28885.873204895721</v>
      </c>
      <c r="AG7184">
        <v>14482.766458299879</v>
      </c>
      <c r="AH7184">
        <v>30343.470125900822</v>
      </c>
      <c r="AI7184">
        <v>28959.889474660231</v>
      </c>
      <c r="AJ7184">
        <v>1</v>
      </c>
      <c r="AK7184">
        <v>0</v>
      </c>
      <c r="AL7184">
        <v>1</v>
      </c>
    </row>
    <row r="7185" spans="1:38" x14ac:dyDescent="0.25">
      <c r="A7185">
        <v>178985784.70334575</v>
      </c>
      <c r="B7185">
        <v>7615124.2061235718</v>
      </c>
      <c r="C7185">
        <v>7986962.7504851725</v>
      </c>
      <c r="D7185">
        <v>6376526.2435623072</v>
      </c>
      <c r="E7185">
        <v>7888778.6124903457</v>
      </c>
      <c r="F7185">
        <v>269954.74912309309</v>
      </c>
      <c r="G7185">
        <v>463022.52067183907</v>
      </c>
      <c r="H7185">
        <v>292702.1579577899</v>
      </c>
      <c r="I7185">
        <v>3.3799425082669199E-2</v>
      </c>
      <c r="J7185">
        <v>7.2613599158209863E-2</v>
      </c>
      <c r="K7185">
        <v>3.7103609105515141E-2</v>
      </c>
      <c r="L7185">
        <v>5139.8956207253696</v>
      </c>
      <c r="M7185">
        <v>7896.8194787499251</v>
      </c>
      <c r="N7185">
        <v>4952.4081850613065</v>
      </c>
      <c r="O7185">
        <v>2.1071373997555754E-2</v>
      </c>
      <c r="P7185">
        <v>3.3150945226376245E-2</v>
      </c>
      <c r="Q7185">
        <v>2.0790270427660094E-2</v>
      </c>
      <c r="R7185">
        <v>-371838.54436160065</v>
      </c>
      <c r="S7185">
        <v>1238597.9625612646</v>
      </c>
      <c r="T7185">
        <v>-273654.40636677388</v>
      </c>
      <c r="U7185">
        <v>-4.8828953316689579E-2</v>
      </c>
      <c r="V7185">
        <v>0.16264973873509078</v>
      </c>
      <c r="W7185">
        <v>-3.5935645822653739E-2</v>
      </c>
      <c r="X7185">
        <f t="shared" si="337"/>
        <v>4.8828953316689579E-2</v>
      </c>
      <c r="Y7185">
        <f t="shared" si="338"/>
        <v>0.16264973873509078</v>
      </c>
      <c r="Z7185">
        <f t="shared" si="339"/>
        <v>3.5935645822653739E-2</v>
      </c>
      <c r="AA7185">
        <v>0.98777706066390114</v>
      </c>
      <c r="AB7185">
        <v>0.97458369699650949</v>
      </c>
      <c r="AC7185">
        <v>0.98997605029471791</v>
      </c>
      <c r="AD7185">
        <v>14582.968266094282</v>
      </c>
      <c r="AE7185">
        <v>30388.795675255449</v>
      </c>
      <c r="AF7185">
        <v>29033.431031234039</v>
      </c>
      <c r="AG7185">
        <v>14619.72357377228</v>
      </c>
      <c r="AH7185">
        <v>30441.664439372955</v>
      </c>
      <c r="AI7185">
        <v>29107.447300998549</v>
      </c>
      <c r="AJ7185">
        <v>0</v>
      </c>
      <c r="AK7185">
        <v>0</v>
      </c>
      <c r="AL7185">
        <v>1</v>
      </c>
    </row>
    <row r="7186" spans="1:38" x14ac:dyDescent="0.25">
      <c r="A7186">
        <v>178995934.23526728</v>
      </c>
      <c r="B7186">
        <v>7615124.2061235718</v>
      </c>
      <c r="C7186">
        <v>7965338.0623106454</v>
      </c>
      <c r="D7186">
        <v>6535527.7589715552</v>
      </c>
      <c r="E7186">
        <v>8026523.3290176736</v>
      </c>
      <c r="F7186">
        <v>260804.68586824951</v>
      </c>
      <c r="G7186">
        <v>456271.23762749141</v>
      </c>
      <c r="H7186">
        <v>285921.69309050613</v>
      </c>
      <c r="I7186">
        <v>3.2742450330173846E-2</v>
      </c>
      <c r="J7186">
        <v>6.9813985106428694E-2</v>
      </c>
      <c r="K7186">
        <v>3.5622109519925692E-2</v>
      </c>
      <c r="L7186">
        <v>4965.6798671381412</v>
      </c>
      <c r="M7186">
        <v>7781.6767781879698</v>
      </c>
      <c r="N7186">
        <v>4837.6853215828041</v>
      </c>
      <c r="O7186">
        <v>2.0392925750966854E-2</v>
      </c>
      <c r="P7186">
        <v>3.2695998210984137E-2</v>
      </c>
      <c r="Q7186">
        <v>2.0326332630922702E-2</v>
      </c>
      <c r="R7186">
        <v>-350213.85618707351</v>
      </c>
      <c r="S7186">
        <v>1079596.4471520167</v>
      </c>
      <c r="T7186">
        <v>-411399.12289410178</v>
      </c>
      <c r="U7186">
        <v>-4.598925069474967E-2</v>
      </c>
      <c r="V7186">
        <v>0.14177003787855197</v>
      </c>
      <c r="W7186">
        <v>-5.4023954404221301E-2</v>
      </c>
      <c r="X7186">
        <f t="shared" si="337"/>
        <v>4.598925069474967E-2</v>
      </c>
      <c r="Y7186">
        <f t="shared" si="338"/>
        <v>0.14177003787855197</v>
      </c>
      <c r="Z7186">
        <f t="shared" si="339"/>
        <v>5.4023954404221301E-2</v>
      </c>
      <c r="AA7186">
        <v>0.98876728722292273</v>
      </c>
      <c r="AB7186">
        <v>0.97539842745757799</v>
      </c>
      <c r="AC7186">
        <v>0.99046567882546965</v>
      </c>
      <c r="AD7186">
        <v>14532.554775165449</v>
      </c>
      <c r="AE7186">
        <v>30345.87663322657</v>
      </c>
      <c r="AF7186">
        <v>28964.946383564093</v>
      </c>
      <c r="AG7186">
        <v>14569.310082843447</v>
      </c>
      <c r="AH7186">
        <v>30398.745397344075</v>
      </c>
      <c r="AI7186">
        <v>29038.962653328603</v>
      </c>
      <c r="AJ7186">
        <v>0</v>
      </c>
      <c r="AK7186">
        <v>0</v>
      </c>
      <c r="AL7186">
        <v>0</v>
      </c>
    </row>
    <row r="7187" spans="1:38" x14ac:dyDescent="0.25">
      <c r="A7187">
        <v>179257119.76820135</v>
      </c>
      <c r="B7187">
        <v>7615124.2061235718</v>
      </c>
      <c r="C7187">
        <v>7481172.992136484</v>
      </c>
      <c r="D7187">
        <v>6192478.0428674426</v>
      </c>
      <c r="E7187">
        <v>7731000.108251242</v>
      </c>
      <c r="F7187">
        <v>252016.31507401602</v>
      </c>
      <c r="G7187">
        <v>461940.89207634999</v>
      </c>
      <c r="H7187">
        <v>283710.30893420335</v>
      </c>
      <c r="I7187">
        <v>3.368673807421807E-2</v>
      </c>
      <c r="J7187">
        <v>7.4597098104920712E-2</v>
      </c>
      <c r="K7187">
        <v>3.6697749962699047E-2</v>
      </c>
      <c r="L7187">
        <v>4798.3506806529122</v>
      </c>
      <c r="M7187">
        <v>7878.372372226384</v>
      </c>
      <c r="N7187">
        <v>4800.2695503004834</v>
      </c>
      <c r="O7187">
        <v>1.9698879876596007E-2</v>
      </c>
      <c r="P7187">
        <v>3.3071541497306518E-2</v>
      </c>
      <c r="Q7187">
        <v>2.0150394793557697E-2</v>
      </c>
      <c r="R7187">
        <v>133951.21398708783</v>
      </c>
      <c r="S7187">
        <v>1422646.1632561292</v>
      </c>
      <c r="T7187">
        <v>-115875.90212767012</v>
      </c>
      <c r="U7187">
        <v>1.7590154849920013E-2</v>
      </c>
      <c r="V7187">
        <v>0.18681851073579767</v>
      </c>
      <c r="W7187">
        <v>-1.5216547884339234E-2</v>
      </c>
      <c r="X7187">
        <f t="shared" si="337"/>
        <v>1.7590154849920013E-2</v>
      </c>
      <c r="Y7187">
        <f t="shared" si="338"/>
        <v>0.18681851073579767</v>
      </c>
      <c r="Z7187">
        <f t="shared" si="339"/>
        <v>1.5216547884339234E-2</v>
      </c>
      <c r="AA7187">
        <v>0.98937175984271275</v>
      </c>
      <c r="AB7187">
        <v>0.97454470964513573</v>
      </c>
      <c r="AC7187">
        <v>0.99052379708111749</v>
      </c>
      <c r="AD7187">
        <v>14482.440383896235</v>
      </c>
      <c r="AE7187">
        <v>30381.961847769817</v>
      </c>
      <c r="AF7187">
        <v>28942.25911549239</v>
      </c>
      <c r="AG7187">
        <v>14519.195691574234</v>
      </c>
      <c r="AH7187">
        <v>30434.830611887322</v>
      </c>
      <c r="AI7187">
        <v>29016.2753852569</v>
      </c>
      <c r="AJ7187">
        <v>1</v>
      </c>
      <c r="AK7187">
        <v>0</v>
      </c>
      <c r="AL7187">
        <v>1</v>
      </c>
    </row>
    <row r="7188" spans="1:38" x14ac:dyDescent="0.25">
      <c r="A7188">
        <v>179037161.92765179</v>
      </c>
      <c r="B7188">
        <v>7615124.2061235718</v>
      </c>
      <c r="C7188">
        <v>7540481.2617010269</v>
      </c>
      <c r="D7188">
        <v>5956086.3223110018</v>
      </c>
      <c r="E7188">
        <v>7516068.3544112723</v>
      </c>
      <c r="F7188">
        <v>263022.76504215697</v>
      </c>
      <c r="G7188">
        <v>465995.5517048667</v>
      </c>
      <c r="H7188">
        <v>285207.12723919912</v>
      </c>
      <c r="I7188">
        <v>3.488142943582128E-2</v>
      </c>
      <c r="J7188">
        <v>7.8238549021575843E-2</v>
      </c>
      <c r="K7188">
        <v>3.794631897830035E-2</v>
      </c>
      <c r="L7188">
        <v>5007.9117429225926</v>
      </c>
      <c r="M7188">
        <v>7947.5243328863389</v>
      </c>
      <c r="N7188">
        <v>4825.5951416009493</v>
      </c>
      <c r="O7188">
        <v>2.0570734753898926E-2</v>
      </c>
      <c r="P7188">
        <v>3.3392508047410778E-2</v>
      </c>
      <c r="Q7188">
        <v>2.027533579641581E-2</v>
      </c>
      <c r="R7188">
        <v>74642.944422544912</v>
      </c>
      <c r="S7188">
        <v>1659037.88381257</v>
      </c>
      <c r="T7188">
        <v>99055.851712299511</v>
      </c>
      <c r="U7188">
        <v>9.80193394121163E-3</v>
      </c>
      <c r="V7188">
        <v>0.21786090927820759</v>
      </c>
      <c r="W7188">
        <v>1.3007778866252167E-2</v>
      </c>
      <c r="X7188">
        <f t="shared" si="337"/>
        <v>9.80193394121163E-3</v>
      </c>
      <c r="Y7188">
        <f t="shared" si="338"/>
        <v>0.21786090927820759</v>
      </c>
      <c r="Z7188">
        <f t="shared" si="339"/>
        <v>1.3007778866252167E-2</v>
      </c>
      <c r="AA7188">
        <v>0.98834653504066206</v>
      </c>
      <c r="AB7188">
        <v>0.97394371891736642</v>
      </c>
      <c r="AC7188">
        <v>0.99036728929005557</v>
      </c>
      <c r="AD7188">
        <v>14544.936146657261</v>
      </c>
      <c r="AE7188">
        <v>30407.497628624809</v>
      </c>
      <c r="AF7188">
        <v>28957.634679329683</v>
      </c>
      <c r="AG7188">
        <v>14581.69145433526</v>
      </c>
      <c r="AH7188">
        <v>30460.366392742315</v>
      </c>
      <c r="AI7188">
        <v>29031.650949094193</v>
      </c>
      <c r="AJ7188">
        <v>1</v>
      </c>
      <c r="AK7188">
        <v>0</v>
      </c>
      <c r="AL7188">
        <v>1</v>
      </c>
    </row>
    <row r="7189" spans="1:38" x14ac:dyDescent="0.25">
      <c r="A7189">
        <v>178860714.59985155</v>
      </c>
      <c r="B7189">
        <v>7615124.2061235718</v>
      </c>
      <c r="C7189">
        <v>7981399.6907195207</v>
      </c>
      <c r="D7189">
        <v>6285938.6176502788</v>
      </c>
      <c r="E7189">
        <v>7762556.8763407217</v>
      </c>
      <c r="F7189">
        <v>256898.46848871783</v>
      </c>
      <c r="G7189">
        <v>451315.75176082423</v>
      </c>
      <c r="H7189">
        <v>285811.63575052796</v>
      </c>
      <c r="I7189">
        <v>3.218714491737959E-2</v>
      </c>
      <c r="J7189">
        <v>7.1797670835279132E-2</v>
      </c>
      <c r="K7189">
        <v>3.6819264619064526E-2</v>
      </c>
      <c r="L7189">
        <v>4891.3061075807527</v>
      </c>
      <c r="M7189">
        <v>7697.1612836461782</v>
      </c>
      <c r="N7189">
        <v>4835.8231936260481</v>
      </c>
      <c r="O7189">
        <v>2.0087128545602687E-2</v>
      </c>
      <c r="P7189">
        <v>3.2353176173691919E-2</v>
      </c>
      <c r="Q7189">
        <v>2.0326225989394361E-2</v>
      </c>
      <c r="R7189">
        <v>-366275.48459594883</v>
      </c>
      <c r="S7189">
        <v>1329185.588473293</v>
      </c>
      <c r="T7189">
        <v>-147432.67021714989</v>
      </c>
      <c r="U7189">
        <v>-4.8098425538668783E-2</v>
      </c>
      <c r="V7189">
        <v>0.17454549032889721</v>
      </c>
      <c r="W7189">
        <v>-1.9360507619638617E-2</v>
      </c>
      <c r="X7189">
        <f t="shared" si="337"/>
        <v>4.8098425538668783E-2</v>
      </c>
      <c r="Y7189">
        <f t="shared" si="338"/>
        <v>0.17454549032889721</v>
      </c>
      <c r="Z7189">
        <f t="shared" si="339"/>
        <v>1.9360507619638617E-2</v>
      </c>
      <c r="AA7189">
        <v>0.98886698417589347</v>
      </c>
      <c r="AB7189">
        <v>0.97569650853978696</v>
      </c>
      <c r="AC7189">
        <v>0.99038063557547706</v>
      </c>
      <c r="AD7189">
        <v>14510.491945759586</v>
      </c>
      <c r="AE7189">
        <v>30313.967683962695</v>
      </c>
      <c r="AF7189">
        <v>28963.821427102168</v>
      </c>
      <c r="AG7189">
        <v>14547.247253437585</v>
      </c>
      <c r="AH7189">
        <v>30366.836448080201</v>
      </c>
      <c r="AI7189">
        <v>29037.837696866678</v>
      </c>
      <c r="AJ7189">
        <v>0</v>
      </c>
      <c r="AK7189">
        <v>0</v>
      </c>
      <c r="AL7189">
        <v>1</v>
      </c>
    </row>
    <row r="7190" spans="1:38" x14ac:dyDescent="0.25">
      <c r="A7190">
        <v>178972923.76576945</v>
      </c>
      <c r="B7190">
        <v>7615124.2061235718</v>
      </c>
      <c r="C7190">
        <v>7329818.6066674162</v>
      </c>
      <c r="D7190">
        <v>5915146.5337470043</v>
      </c>
      <c r="E7190">
        <v>7390266.341899436</v>
      </c>
      <c r="F7190">
        <v>252206.7158951757</v>
      </c>
      <c r="G7190">
        <v>450115.7651520762</v>
      </c>
      <c r="H7190">
        <v>283617.97740706056</v>
      </c>
      <c r="I7190">
        <v>3.4408316143834876E-2</v>
      </c>
      <c r="J7190">
        <v>7.6095454708363111E-2</v>
      </c>
      <c r="K7190">
        <v>3.8377233550985317E-2</v>
      </c>
      <c r="L7190">
        <v>4801.9758820988582</v>
      </c>
      <c r="M7190">
        <v>7676.6955887757622</v>
      </c>
      <c r="N7190">
        <v>4798.7073362944302</v>
      </c>
      <c r="O7190">
        <v>1.9747683896769543E-2</v>
      </c>
      <c r="P7190">
        <v>3.227967578175317E-2</v>
      </c>
      <c r="Q7190">
        <v>2.0178046035013785E-2</v>
      </c>
      <c r="R7190">
        <v>285305.59945615567</v>
      </c>
      <c r="S7190">
        <v>1699977.6723765675</v>
      </c>
      <c r="T7190">
        <v>224857.86422413588</v>
      </c>
      <c r="U7190">
        <v>3.7465652789580514E-2</v>
      </c>
      <c r="V7190">
        <v>0.22323702494695485</v>
      </c>
      <c r="W7190">
        <v>2.9527799959365112E-2</v>
      </c>
      <c r="X7190">
        <f t="shared" si="337"/>
        <v>3.7465652789580514E-2</v>
      </c>
      <c r="Y7190">
        <f t="shared" si="338"/>
        <v>0.22323702494695485</v>
      </c>
      <c r="Z7190">
        <f t="shared" si="339"/>
        <v>2.9527799959365112E-2</v>
      </c>
      <c r="AA7190">
        <v>0.98929779397214324</v>
      </c>
      <c r="AB7190">
        <v>0.97583511938304934</v>
      </c>
      <c r="AC7190">
        <v>0.99053146917333657</v>
      </c>
      <c r="AD7190">
        <v>14483.544522329701</v>
      </c>
      <c r="AE7190">
        <v>30306.188140256534</v>
      </c>
      <c r="AF7190">
        <v>28941.30801634508</v>
      </c>
      <c r="AG7190">
        <v>14520.2998300077</v>
      </c>
      <c r="AH7190">
        <v>30359.05690437404</v>
      </c>
      <c r="AI7190">
        <v>29015.32428610959</v>
      </c>
      <c r="AJ7190">
        <v>1</v>
      </c>
      <c r="AK7190">
        <v>0</v>
      </c>
      <c r="AL7190">
        <v>1</v>
      </c>
    </row>
    <row r="7191" spans="1:38" x14ac:dyDescent="0.25">
      <c r="A7191">
        <v>178935524.57084677</v>
      </c>
      <c r="B7191">
        <v>7615124.2061235718</v>
      </c>
      <c r="C7191">
        <v>7377739.7602925655</v>
      </c>
      <c r="D7191">
        <v>5957486.360383044</v>
      </c>
      <c r="E7191">
        <v>7467817.5202002041</v>
      </c>
      <c r="F7191">
        <v>258074.8107322439</v>
      </c>
      <c r="G7191">
        <v>461388.26381976146</v>
      </c>
      <c r="H7191">
        <v>290304.67067347665</v>
      </c>
      <c r="I7191">
        <v>3.4980199778964542E-2</v>
      </c>
      <c r="J7191">
        <v>7.7446801538307838E-2</v>
      </c>
      <c r="K7191">
        <v>3.8874098073260616E-2</v>
      </c>
      <c r="L7191">
        <v>4913.7034773829664</v>
      </c>
      <c r="M7191">
        <v>7868.9473326520592</v>
      </c>
      <c r="N7191">
        <v>4911.8436202721296</v>
      </c>
      <c r="O7191">
        <v>2.0211407445303371E-2</v>
      </c>
      <c r="P7191">
        <v>3.3095199613428092E-2</v>
      </c>
      <c r="Q7191">
        <v>2.065821998938994E-2</v>
      </c>
      <c r="R7191">
        <v>237384.44583100639</v>
      </c>
      <c r="S7191">
        <v>1657637.8457405278</v>
      </c>
      <c r="T7191">
        <v>147306.68592336774</v>
      </c>
      <c r="U7191">
        <v>3.1172760864506682E-2</v>
      </c>
      <c r="V7191">
        <v>0.21767705960824207</v>
      </c>
      <c r="W7191">
        <v>1.9343963661802598E-2</v>
      </c>
      <c r="X7191">
        <f t="shared" si="337"/>
        <v>3.1172760864506682E-2</v>
      </c>
      <c r="Y7191">
        <f t="shared" si="338"/>
        <v>0.21767705960824207</v>
      </c>
      <c r="Z7191">
        <f t="shared" si="339"/>
        <v>1.9343963661802598E-2</v>
      </c>
      <c r="AA7191">
        <v>0.98877102557408258</v>
      </c>
      <c r="AB7191">
        <v>0.97455665085618504</v>
      </c>
      <c r="AC7191">
        <v>0.99005904476549667</v>
      </c>
      <c r="AD7191">
        <v>14517.171186880332</v>
      </c>
      <c r="AE7191">
        <v>30378.464113623202</v>
      </c>
      <c r="AF7191">
        <v>29009.398731814788</v>
      </c>
      <c r="AG7191">
        <v>14553.926494558331</v>
      </c>
      <c r="AH7191">
        <v>30431.332877740708</v>
      </c>
      <c r="AI7191">
        <v>29083.415001579298</v>
      </c>
      <c r="AJ7191">
        <v>1</v>
      </c>
      <c r="AK7191">
        <v>0</v>
      </c>
      <c r="AL7191">
        <v>1</v>
      </c>
    </row>
    <row r="7192" spans="1:38" x14ac:dyDescent="0.25">
      <c r="A7192">
        <v>178597968.90212104</v>
      </c>
      <c r="B7192">
        <v>7615124.2061236016</v>
      </c>
      <c r="C7192">
        <v>8269284.4451752901</v>
      </c>
      <c r="D7192">
        <v>6831085.7811486712</v>
      </c>
      <c r="E7192">
        <v>8347633.3531646794</v>
      </c>
      <c r="F7192">
        <v>254563.41160200498</v>
      </c>
      <c r="G7192">
        <v>458432.07299893169</v>
      </c>
      <c r="H7192">
        <v>284956.55873598723</v>
      </c>
      <c r="I7192">
        <v>3.0784212744130464E-2</v>
      </c>
      <c r="J7192">
        <v>6.7109693493242112E-2</v>
      </c>
      <c r="K7192">
        <v>3.4136209232040249E-2</v>
      </c>
      <c r="L7192">
        <v>4846.8469946918467</v>
      </c>
      <c r="M7192">
        <v>7818.5296872577101</v>
      </c>
      <c r="N7192">
        <v>4821.3556186849755</v>
      </c>
      <c r="O7192">
        <v>1.9915477972208384E-2</v>
      </c>
      <c r="P7192">
        <v>3.2897432505776023E-2</v>
      </c>
      <c r="Q7192">
        <v>2.0286451212243758E-2</v>
      </c>
      <c r="R7192">
        <v>-654160.23905168846</v>
      </c>
      <c r="S7192">
        <v>784038.42497493047</v>
      </c>
      <c r="T7192">
        <v>-732509.14704107773</v>
      </c>
      <c r="U7192">
        <v>-8.5902766828892183E-2</v>
      </c>
      <c r="V7192">
        <v>0.10295806132018914</v>
      </c>
      <c r="W7192">
        <v>-9.6191359091955475E-2</v>
      </c>
      <c r="X7192">
        <f t="shared" si="337"/>
        <v>8.5902766828892183E-2</v>
      </c>
      <c r="Y7192">
        <f t="shared" si="338"/>
        <v>0.10295806132018914</v>
      </c>
      <c r="Z7192">
        <f t="shared" si="339"/>
        <v>9.6191359091955475E-2</v>
      </c>
      <c r="AA7192">
        <v>0.98900481004372998</v>
      </c>
      <c r="AB7192">
        <v>0.97486413146256889</v>
      </c>
      <c r="AC7192">
        <v>0.99041526514509193</v>
      </c>
      <c r="AD7192">
        <v>14497.142458650889</v>
      </c>
      <c r="AE7192">
        <v>30359.682142897993</v>
      </c>
      <c r="AF7192">
        <v>28955.066430135546</v>
      </c>
      <c r="AG7192">
        <v>14533.897766328888</v>
      </c>
      <c r="AH7192">
        <v>30412.550907015499</v>
      </c>
      <c r="AI7192">
        <v>29029.082699900056</v>
      </c>
      <c r="AJ7192">
        <v>0</v>
      </c>
      <c r="AK7192">
        <v>0</v>
      </c>
      <c r="AL7192">
        <v>0</v>
      </c>
    </row>
    <row r="7193" spans="1:38" x14ac:dyDescent="0.25">
      <c r="A7193">
        <v>179085481.07560447</v>
      </c>
      <c r="B7193">
        <v>7615124.2061235718</v>
      </c>
      <c r="C7193">
        <v>7623206.858351713</v>
      </c>
      <c r="D7193">
        <v>6357486.3748774836</v>
      </c>
      <c r="E7193">
        <v>7807564.9739826983</v>
      </c>
      <c r="F7193">
        <v>257191.45282830915</v>
      </c>
      <c r="G7193">
        <v>445007.42198106495</v>
      </c>
      <c r="H7193">
        <v>282035.62604861113</v>
      </c>
      <c r="I7193">
        <v>3.3737960625657086E-2</v>
      </c>
      <c r="J7193">
        <v>6.999738508910934E-2</v>
      </c>
      <c r="K7193">
        <v>3.6123378670359321E-2</v>
      </c>
      <c r="L7193">
        <v>4896.8844829525442</v>
      </c>
      <c r="M7193">
        <v>7589.5731226839443</v>
      </c>
      <c r="N7193">
        <v>4771.9345585537394</v>
      </c>
      <c r="O7193">
        <v>2.0101161394744327E-2</v>
      </c>
      <c r="P7193">
        <v>3.1873137050345564E-2</v>
      </c>
      <c r="Q7193">
        <v>2.0040194846462831E-2</v>
      </c>
      <c r="R7193">
        <v>-8082.6522281412035</v>
      </c>
      <c r="S7193">
        <v>1257637.8312460883</v>
      </c>
      <c r="T7193">
        <v>-192440.76785912644</v>
      </c>
      <c r="U7193">
        <v>-1.0613946679479866E-3</v>
      </c>
      <c r="V7193">
        <v>0.16515000900901661</v>
      </c>
      <c r="W7193">
        <v>-2.527086396100782E-2</v>
      </c>
      <c r="X7193">
        <f t="shared" si="337"/>
        <v>1.0613946679479866E-3</v>
      </c>
      <c r="Y7193">
        <f t="shared" si="338"/>
        <v>0.16515000900901661</v>
      </c>
      <c r="Z7193">
        <f t="shared" si="339"/>
        <v>2.527086396100782E-2</v>
      </c>
      <c r="AA7193">
        <v>0.98903511395748456</v>
      </c>
      <c r="AB7193">
        <v>0.9764076511994364</v>
      </c>
      <c r="AC7193">
        <v>0.99064759093568888</v>
      </c>
      <c r="AD7193">
        <v>14512.158359097391</v>
      </c>
      <c r="AE7193">
        <v>30272.836885350745</v>
      </c>
      <c r="AF7193">
        <v>28924.960051082478</v>
      </c>
      <c r="AG7193">
        <v>14548.91366677539</v>
      </c>
      <c r="AH7193">
        <v>30325.705649468251</v>
      </c>
      <c r="AI7193">
        <v>28998.976320846989</v>
      </c>
      <c r="AJ7193">
        <v>1</v>
      </c>
      <c r="AK7193">
        <v>0</v>
      </c>
      <c r="AL7193">
        <v>1</v>
      </c>
    </row>
    <row r="7194" spans="1:38" x14ac:dyDescent="0.25">
      <c r="A7194">
        <v>179058706.39232948</v>
      </c>
      <c r="B7194">
        <v>7615124.2061235718</v>
      </c>
      <c r="C7194">
        <v>7515849.4878173359</v>
      </c>
      <c r="D7194">
        <v>6213545.4666178925</v>
      </c>
      <c r="E7194">
        <v>7695886.6359285023</v>
      </c>
      <c r="F7194">
        <v>246488.7407244925</v>
      </c>
      <c r="G7194">
        <v>449048.34467408963</v>
      </c>
      <c r="H7194">
        <v>280663.94111137372</v>
      </c>
      <c r="I7194">
        <v>3.2795859087390376E-2</v>
      </c>
      <c r="J7194">
        <v>7.2269261903142076E-2</v>
      </c>
      <c r="K7194">
        <v>3.6469344519848408E-2</v>
      </c>
      <c r="L7194">
        <v>4693.10654146055</v>
      </c>
      <c r="M7194">
        <v>7658.4908007875883</v>
      </c>
      <c r="N7194">
        <v>4748.7261758144268</v>
      </c>
      <c r="O7194">
        <v>1.9294107857967275E-2</v>
      </c>
      <c r="P7194">
        <v>3.2190176658570963E-2</v>
      </c>
      <c r="Q7194">
        <v>1.9959850899987551E-2</v>
      </c>
      <c r="R7194">
        <v>99274.718306235969</v>
      </c>
      <c r="S7194">
        <v>1401578.7395056793</v>
      </c>
      <c r="T7194">
        <v>-80762.429804930463</v>
      </c>
      <c r="U7194">
        <v>1.3036519906846155E-2</v>
      </c>
      <c r="V7194">
        <v>0.1840519867527077</v>
      </c>
      <c r="W7194">
        <v>-1.0605530207896903E-2</v>
      </c>
      <c r="X7194">
        <f t="shared" si="337"/>
        <v>1.3036519906846155E-2</v>
      </c>
      <c r="Y7194">
        <f t="shared" si="338"/>
        <v>0.1840519867527077</v>
      </c>
      <c r="Z7194">
        <f t="shared" si="339"/>
        <v>1.0605530207896903E-2</v>
      </c>
      <c r="AA7194">
        <v>0.98982451709456964</v>
      </c>
      <c r="AB7194">
        <v>0.9760871548315877</v>
      </c>
      <c r="AC7194">
        <v>0.99078071646367172</v>
      </c>
      <c r="AD7194">
        <v>14450.016861487526</v>
      </c>
      <c r="AE7194">
        <v>30299.250576651044</v>
      </c>
      <c r="AF7194">
        <v>28910.714185048037</v>
      </c>
      <c r="AG7194">
        <v>14486.772169165524</v>
      </c>
      <c r="AH7194">
        <v>30352.11934076855</v>
      </c>
      <c r="AI7194">
        <v>28984.730454812547</v>
      </c>
      <c r="AJ7194">
        <v>1</v>
      </c>
      <c r="AK7194">
        <v>0</v>
      </c>
      <c r="AL7194">
        <v>1</v>
      </c>
    </row>
    <row r="7195" spans="1:38" x14ac:dyDescent="0.25">
      <c r="A7195">
        <v>178993920.47235861</v>
      </c>
      <c r="B7195">
        <v>7615124.2061235718</v>
      </c>
      <c r="C7195">
        <v>7574042.9332524724</v>
      </c>
      <c r="D7195">
        <v>5896665.8424535412</v>
      </c>
      <c r="E7195">
        <v>7446065.2065903656</v>
      </c>
      <c r="F7195">
        <v>259026.83255830544</v>
      </c>
      <c r="G7195">
        <v>467663.5100583504</v>
      </c>
      <c r="H7195">
        <v>289726.68850470515</v>
      </c>
      <c r="I7195">
        <v>3.4199282317386233E-2</v>
      </c>
      <c r="J7195">
        <v>7.9309820592404545E-2</v>
      </c>
      <c r="K7195">
        <v>3.8910039123519057E-2</v>
      </c>
      <c r="L7195">
        <v>4931.8298220036995</v>
      </c>
      <c r="M7195">
        <v>7975.9712559353993</v>
      </c>
      <c r="N7195">
        <v>4902.0643837833186</v>
      </c>
      <c r="O7195">
        <v>2.025594983098054E-2</v>
      </c>
      <c r="P7195">
        <v>3.3514279188109307E-2</v>
      </c>
      <c r="Q7195">
        <v>2.0598012340370925E-2</v>
      </c>
      <c r="R7195">
        <v>41081.272871099412</v>
      </c>
      <c r="S7195">
        <v>1718458.3636700306</v>
      </c>
      <c r="T7195">
        <v>169058.99953320622</v>
      </c>
      <c r="U7195">
        <v>5.3946950514693658E-3</v>
      </c>
      <c r="V7195">
        <v>0.22566386537571662</v>
      </c>
      <c r="W7195">
        <v>2.2200425752381073E-2</v>
      </c>
      <c r="X7195">
        <f t="shared" si="337"/>
        <v>5.3946950514693658E-3</v>
      </c>
      <c r="Y7195">
        <f t="shared" si="338"/>
        <v>0.22566386537571662</v>
      </c>
      <c r="Z7195">
        <f t="shared" si="339"/>
        <v>2.2200425752381073E-2</v>
      </c>
      <c r="AA7195">
        <v>0.98888876999587305</v>
      </c>
      <c r="AB7195">
        <v>0.9740131796101128</v>
      </c>
      <c r="AC7195">
        <v>0.99015666964411697</v>
      </c>
      <c r="AD7195">
        <v>14522.554490145187</v>
      </c>
      <c r="AE7195">
        <v>30417.93779826137</v>
      </c>
      <c r="AF7195">
        <v>29003.575376130939</v>
      </c>
      <c r="AG7195">
        <v>14559.309797823185</v>
      </c>
      <c r="AH7195">
        <v>30470.806562378875</v>
      </c>
      <c r="AI7195">
        <v>29077.591645895449</v>
      </c>
      <c r="AJ7195">
        <v>1</v>
      </c>
      <c r="AK7195">
        <v>0</v>
      </c>
      <c r="AL7195">
        <v>1</v>
      </c>
    </row>
    <row r="7196" spans="1:38" x14ac:dyDescent="0.25">
      <c r="A7196">
        <v>179144187.48164898</v>
      </c>
      <c r="B7196">
        <v>7615124.2061236016</v>
      </c>
      <c r="C7196">
        <v>7375992.4938881043</v>
      </c>
      <c r="D7196">
        <v>5702522.3737599002</v>
      </c>
      <c r="E7196">
        <v>7215010.7858694894</v>
      </c>
      <c r="F7196">
        <v>231846.85212118865</v>
      </c>
      <c r="G7196">
        <v>453821.40889931249</v>
      </c>
      <c r="H7196">
        <v>276065.7420817439</v>
      </c>
      <c r="I7196">
        <v>3.1432631244310734E-2</v>
      </c>
      <c r="J7196">
        <v>7.9582574018046331E-2</v>
      </c>
      <c r="K7196">
        <v>3.8262692915499906E-2</v>
      </c>
      <c r="L7196">
        <v>4414.3273039930355</v>
      </c>
      <c r="M7196">
        <v>7739.8951059008132</v>
      </c>
      <c r="N7196">
        <v>4670.9264128411814</v>
      </c>
      <c r="O7196">
        <v>1.8140482401687363E-2</v>
      </c>
      <c r="P7196">
        <v>3.2517443299633443E-2</v>
      </c>
      <c r="Q7196">
        <v>1.9623855712272723E-2</v>
      </c>
      <c r="R7196">
        <v>239131.71223549731</v>
      </c>
      <c r="S7196">
        <v>1912601.8323637014</v>
      </c>
      <c r="T7196">
        <v>400113.42025411222</v>
      </c>
      <c r="U7196">
        <v>3.1402207733289854E-2</v>
      </c>
      <c r="V7196">
        <v>0.25115832396084992</v>
      </c>
      <c r="W7196">
        <v>5.2541942773877054E-2</v>
      </c>
      <c r="X7196">
        <f t="shared" si="337"/>
        <v>3.1402207733289854E-2</v>
      </c>
      <c r="Y7196">
        <f t="shared" si="338"/>
        <v>0.25115832396084992</v>
      </c>
      <c r="Z7196">
        <f t="shared" si="339"/>
        <v>5.2541942773877054E-2</v>
      </c>
      <c r="AA7196">
        <v>0.99104674983617125</v>
      </c>
      <c r="AB7196">
        <v>0.97540926944155881</v>
      </c>
      <c r="AC7196">
        <v>0.99101939931147565</v>
      </c>
      <c r="AD7196">
        <v>14360.485030703958</v>
      </c>
      <c r="AE7196">
        <v>30330.145450558233</v>
      </c>
      <c r="AF7196">
        <v>28862.445721919972</v>
      </c>
      <c r="AG7196">
        <v>14397.240338381956</v>
      </c>
      <c r="AH7196">
        <v>30383.014214675739</v>
      </c>
      <c r="AI7196">
        <v>28936.461991684482</v>
      </c>
      <c r="AJ7196">
        <v>1</v>
      </c>
      <c r="AK7196">
        <v>0</v>
      </c>
      <c r="AL7196">
        <v>0</v>
      </c>
    </row>
    <row r="7197" spans="1:38" x14ac:dyDescent="0.25">
      <c r="A7197">
        <v>178790508.49167386</v>
      </c>
      <c r="B7197">
        <v>7615124.2061235718</v>
      </c>
      <c r="C7197">
        <v>7756993.0483800229</v>
      </c>
      <c r="D7197">
        <v>6266663.9165961538</v>
      </c>
      <c r="E7197">
        <v>7790300.773683154</v>
      </c>
      <c r="F7197">
        <v>263919.22873037384</v>
      </c>
      <c r="G7197">
        <v>468035.51090762095</v>
      </c>
      <c r="H7197">
        <v>295738.83326490864</v>
      </c>
      <c r="I7197">
        <v>3.4023393740889189E-2</v>
      </c>
      <c r="J7197">
        <v>7.4686550473548052E-2</v>
      </c>
      <c r="K7197">
        <v>3.7962440970695295E-2</v>
      </c>
      <c r="L7197">
        <v>5024.9802694077634</v>
      </c>
      <c r="M7197">
        <v>7982.3157066294361</v>
      </c>
      <c r="N7197">
        <v>5003.7875659011115</v>
      </c>
      <c r="O7197">
        <v>2.0639772224727525E-2</v>
      </c>
      <c r="P7197">
        <v>3.3561601085119949E-2</v>
      </c>
      <c r="Q7197">
        <v>2.103839642197862E-2</v>
      </c>
      <c r="R7197">
        <v>-141868.84225645103</v>
      </c>
      <c r="S7197">
        <v>1348460.2895274181</v>
      </c>
      <c r="T7197">
        <v>-175176.56755958218</v>
      </c>
      <c r="U7197">
        <v>-1.8629878964071214E-2</v>
      </c>
      <c r="V7197">
        <v>0.17707659823106717</v>
      </c>
      <c r="W7197">
        <v>-2.3003770236435139E-2</v>
      </c>
      <c r="X7197">
        <f t="shared" si="337"/>
        <v>1.8629878964071214E-2</v>
      </c>
      <c r="Y7197">
        <f t="shared" si="338"/>
        <v>0.17707659823106717</v>
      </c>
      <c r="Z7197">
        <f t="shared" si="339"/>
        <v>2.3003770236435139E-2</v>
      </c>
      <c r="AA7197">
        <v>0.98808865784924882</v>
      </c>
      <c r="AB7197">
        <v>0.9735760666741532</v>
      </c>
      <c r="AC7197">
        <v>0.98958796916470892</v>
      </c>
      <c r="AD7197">
        <v>14549.910626551082</v>
      </c>
      <c r="AE7197">
        <v>30420.261166170243</v>
      </c>
      <c r="AF7197">
        <v>29063.589514917941</v>
      </c>
      <c r="AG7197">
        <v>14586.66593422908</v>
      </c>
      <c r="AH7197">
        <v>30473.129930287749</v>
      </c>
      <c r="AI7197">
        <v>29137.605784682451</v>
      </c>
      <c r="AJ7197">
        <v>1</v>
      </c>
      <c r="AK7197">
        <v>0</v>
      </c>
      <c r="AL7197">
        <v>1</v>
      </c>
    </row>
    <row r="7198" spans="1:38" x14ac:dyDescent="0.25">
      <c r="A7198">
        <v>178929987.737831</v>
      </c>
      <c r="B7198">
        <v>7615124.2061235718</v>
      </c>
      <c r="C7198">
        <v>7162550.784323059</v>
      </c>
      <c r="D7198">
        <v>5543372.9660893632</v>
      </c>
      <c r="E7198">
        <v>7030700.788399579</v>
      </c>
      <c r="F7198">
        <v>265738.04004941072</v>
      </c>
      <c r="G7198">
        <v>455336.60057064332</v>
      </c>
      <c r="H7198">
        <v>290407.28661834414</v>
      </c>
      <c r="I7198">
        <v>3.710103398234068E-2</v>
      </c>
      <c r="J7198">
        <v>8.214071168512152E-2</v>
      </c>
      <c r="K7198">
        <v>4.1305596036387504E-2</v>
      </c>
      <c r="L7198">
        <v>5059.6101485412491</v>
      </c>
      <c r="M7198">
        <v>7765.7366029555205</v>
      </c>
      <c r="N7198">
        <v>4913.5798426793008</v>
      </c>
      <c r="O7198">
        <v>2.0791283690679389E-2</v>
      </c>
      <c r="P7198">
        <v>3.2645347695934405E-2</v>
      </c>
      <c r="Q7198">
        <v>2.0655545068957473E-2</v>
      </c>
      <c r="R7198">
        <v>452573.42180051282</v>
      </c>
      <c r="S7198">
        <v>2071751.2400342086</v>
      </c>
      <c r="T7198">
        <v>584423.41772399284</v>
      </c>
      <c r="U7198">
        <v>5.9430865413407655E-2</v>
      </c>
      <c r="V7198">
        <v>0.27205744567741197</v>
      </c>
      <c r="W7198">
        <v>7.6745093304458348E-2</v>
      </c>
      <c r="X7198">
        <f t="shared" si="337"/>
        <v>5.9430865413407655E-2</v>
      </c>
      <c r="Y7198">
        <f t="shared" si="338"/>
        <v>0.27205744567741197</v>
      </c>
      <c r="Z7198">
        <f t="shared" si="339"/>
        <v>7.6745093304458348E-2</v>
      </c>
      <c r="AA7198">
        <v>0.988197978387927</v>
      </c>
      <c r="AB7198">
        <v>0.97539396033914472</v>
      </c>
      <c r="AC7198">
        <v>0.99012196645030759</v>
      </c>
      <c r="AD7198">
        <v>14559.951506785301</v>
      </c>
      <c r="AE7198">
        <v>30339.884998836016</v>
      </c>
      <c r="AF7198">
        <v>29010.431408308723</v>
      </c>
      <c r="AG7198">
        <v>14596.706814463299</v>
      </c>
      <c r="AH7198">
        <v>30392.753762953522</v>
      </c>
      <c r="AI7198">
        <v>29084.447678073233</v>
      </c>
      <c r="AJ7198">
        <v>0</v>
      </c>
      <c r="AK7198">
        <v>0</v>
      </c>
      <c r="AL7198">
        <v>0</v>
      </c>
    </row>
    <row r="7199" spans="1:38" x14ac:dyDescent="0.25">
      <c r="A7199">
        <v>178972567.10092679</v>
      </c>
      <c r="B7199">
        <v>7615124.2061235718</v>
      </c>
      <c r="C7199">
        <v>8015590.8690517284</v>
      </c>
      <c r="D7199">
        <v>6753406.4490990303</v>
      </c>
      <c r="E7199">
        <v>8302873.071148945</v>
      </c>
      <c r="F7199">
        <v>258240.77585595567</v>
      </c>
      <c r="G7199">
        <v>465363.06841389334</v>
      </c>
      <c r="H7199">
        <v>285137.00629955565</v>
      </c>
      <c r="I7199">
        <v>3.2217309999319668E-2</v>
      </c>
      <c r="J7199">
        <v>6.8907901800576099E-2</v>
      </c>
      <c r="K7199">
        <v>3.4341968600044924E-2</v>
      </c>
      <c r="L7199">
        <v>4916.8634270238981</v>
      </c>
      <c r="M7199">
        <v>7936.7373708074847</v>
      </c>
      <c r="N7199">
        <v>4824.4087222118742</v>
      </c>
      <c r="O7199">
        <v>2.0192158796386778E-2</v>
      </c>
      <c r="P7199">
        <v>3.3349507765708324E-2</v>
      </c>
      <c r="Q7199">
        <v>2.0271762643695332E-2</v>
      </c>
      <c r="R7199">
        <v>-400466.66292815655</v>
      </c>
      <c r="S7199">
        <v>861717.7570245415</v>
      </c>
      <c r="T7199">
        <v>-687748.86502537318</v>
      </c>
      <c r="U7199">
        <v>-5.258832976172971E-2</v>
      </c>
      <c r="V7199">
        <v>0.11315872646326712</v>
      </c>
      <c r="W7199">
        <v>-9.03135453092586E-2</v>
      </c>
      <c r="X7199">
        <f t="shared" si="337"/>
        <v>5.258832976172971E-2</v>
      </c>
      <c r="Y7199">
        <f t="shared" si="338"/>
        <v>0.11315872646326712</v>
      </c>
      <c r="Z7199">
        <f t="shared" si="339"/>
        <v>9.03135453092586E-2</v>
      </c>
      <c r="AA7199">
        <v>0.98875891321421916</v>
      </c>
      <c r="AB7199">
        <v>0.9740357358305719</v>
      </c>
      <c r="AC7199">
        <v>0.99037992977386846</v>
      </c>
      <c r="AD7199">
        <v>14518.111081105983</v>
      </c>
      <c r="AE7199">
        <v>30403.528982347423</v>
      </c>
      <c r="AF7199">
        <v>28956.916188949512</v>
      </c>
      <c r="AG7199">
        <v>14554.866388783981</v>
      </c>
      <c r="AH7199">
        <v>30456.397746464929</v>
      </c>
      <c r="AI7199">
        <v>29030.932458714022</v>
      </c>
      <c r="AJ7199">
        <v>0</v>
      </c>
      <c r="AK7199">
        <v>0</v>
      </c>
      <c r="AL7199">
        <v>0</v>
      </c>
    </row>
    <row r="7200" spans="1:38" x14ac:dyDescent="0.25">
      <c r="A7200">
        <v>178956812.68035904</v>
      </c>
      <c r="B7200">
        <v>7615124.2061235718</v>
      </c>
      <c r="C7200">
        <v>7572850.3395252246</v>
      </c>
      <c r="D7200">
        <v>6207186.2724070353</v>
      </c>
      <c r="E7200">
        <v>7691168.2564863032</v>
      </c>
      <c r="F7200">
        <v>248499.24627395062</v>
      </c>
      <c r="G7200">
        <v>453301.53694934922</v>
      </c>
      <c r="H7200">
        <v>286600.50347734685</v>
      </c>
      <c r="I7200">
        <v>3.2814493240009034E-2</v>
      </c>
      <c r="J7200">
        <v>7.3028505518582906E-2</v>
      </c>
      <c r="K7200">
        <v>3.7263585182347812E-2</v>
      </c>
      <c r="L7200">
        <v>4731.3862483472476</v>
      </c>
      <c r="M7200">
        <v>7731.0287230411432</v>
      </c>
      <c r="N7200">
        <v>4849.1705328273856</v>
      </c>
      <c r="O7200">
        <v>1.9442906930808197E-2</v>
      </c>
      <c r="P7200">
        <v>3.2497262850554147E-2</v>
      </c>
      <c r="Q7200">
        <v>2.0383415332916311E-2</v>
      </c>
      <c r="R7200">
        <v>42273.866598347202</v>
      </c>
      <c r="S7200">
        <v>1407937.9337165365</v>
      </c>
      <c r="T7200">
        <v>-76044.05036273133</v>
      </c>
      <c r="U7200">
        <v>5.5513036234331407E-3</v>
      </c>
      <c r="V7200">
        <v>0.18488706101265784</v>
      </c>
      <c r="W7200">
        <v>-9.9859238410821734E-3</v>
      </c>
      <c r="X7200">
        <f t="shared" si="337"/>
        <v>5.5513036234331407E-3</v>
      </c>
      <c r="Y7200">
        <f t="shared" si="338"/>
        <v>0.18488706101265784</v>
      </c>
      <c r="Z7200">
        <f t="shared" si="339"/>
        <v>9.9859238410821734E-3</v>
      </c>
      <c r="AA7200">
        <v>0.98970297550408326</v>
      </c>
      <c r="AB7200">
        <v>0.97552331599094799</v>
      </c>
      <c r="AC7200">
        <v>0.99034369495232866</v>
      </c>
      <c r="AD7200">
        <v>14461.893413463798</v>
      </c>
      <c r="AE7200">
        <v>30326.796255146401</v>
      </c>
      <c r="AF7200">
        <v>28971.875319740455</v>
      </c>
      <c r="AG7200">
        <v>14498.648721141797</v>
      </c>
      <c r="AH7200">
        <v>30379.665019263906</v>
      </c>
      <c r="AI7200">
        <v>29045.891589504965</v>
      </c>
      <c r="AJ7200">
        <v>1</v>
      </c>
      <c r="AK7200">
        <v>0</v>
      </c>
      <c r="AL7200">
        <v>1</v>
      </c>
    </row>
    <row r="7201" spans="1:38" x14ac:dyDescent="0.25">
      <c r="A7201">
        <v>178892300.1520012</v>
      </c>
      <c r="B7201">
        <v>7615124.2061236016</v>
      </c>
      <c r="C7201">
        <v>7694997.5979900733</v>
      </c>
      <c r="D7201">
        <v>5977503.5651352378</v>
      </c>
      <c r="E7201">
        <v>7487720.4111837046</v>
      </c>
      <c r="F7201">
        <v>244443.19160298191</v>
      </c>
      <c r="G7201">
        <v>458141.58995386463</v>
      </c>
      <c r="H7201">
        <v>282415.31083114451</v>
      </c>
      <c r="I7201">
        <v>3.176650655054529E-2</v>
      </c>
      <c r="J7201">
        <v>7.664430225120232E-2</v>
      </c>
      <c r="K7201">
        <v>3.7717128220937216E-2</v>
      </c>
      <c r="L7201">
        <v>4654.1596105182953</v>
      </c>
      <c r="M7201">
        <v>7813.5755175011218</v>
      </c>
      <c r="N7201">
        <v>4778.3586793660716</v>
      </c>
      <c r="O7201">
        <v>1.9128235561986874E-2</v>
      </c>
      <c r="P7201">
        <v>3.2852700364490825E-2</v>
      </c>
      <c r="Q7201">
        <v>2.0090928356123753E-2</v>
      </c>
      <c r="R7201">
        <v>-79873.391866471618</v>
      </c>
      <c r="S7201">
        <v>1637620.6409883639</v>
      </c>
      <c r="T7201">
        <v>127403.79493989702</v>
      </c>
      <c r="U7201">
        <v>-1.0488783860182148E-2</v>
      </c>
      <c r="V7201">
        <v>0.21504844788631194</v>
      </c>
      <c r="W7201">
        <v>1.6730363352110127E-2</v>
      </c>
      <c r="X7201">
        <f t="shared" si="337"/>
        <v>1.0488783860182148E-2</v>
      </c>
      <c r="Y7201">
        <f t="shared" si="338"/>
        <v>0.21504844788631194</v>
      </c>
      <c r="Z7201">
        <f t="shared" si="339"/>
        <v>1.6730363352110127E-2</v>
      </c>
      <c r="AA7201">
        <v>0.98997946304470108</v>
      </c>
      <c r="AB7201">
        <v>0.9749977814480737</v>
      </c>
      <c r="AC7201">
        <v>0.99062363583849067</v>
      </c>
      <c r="AD7201">
        <v>14437.833461201006</v>
      </c>
      <c r="AE7201">
        <v>30357.830046289913</v>
      </c>
      <c r="AF7201">
        <v>28928.891089298198</v>
      </c>
      <c r="AG7201">
        <v>14474.588768879004</v>
      </c>
      <c r="AH7201">
        <v>30410.698810407419</v>
      </c>
      <c r="AI7201">
        <v>29002.907359062709</v>
      </c>
      <c r="AJ7201">
        <v>1</v>
      </c>
      <c r="AK7201">
        <v>0</v>
      </c>
      <c r="AL7201">
        <v>1</v>
      </c>
    </row>
    <row r="7202" spans="1:38" x14ac:dyDescent="0.25">
      <c r="A7202">
        <v>179073465.26504546</v>
      </c>
      <c r="B7202">
        <v>7615124.2061236016</v>
      </c>
      <c r="C7202">
        <v>7810701.9130520169</v>
      </c>
      <c r="D7202">
        <v>6391873.5281651448</v>
      </c>
      <c r="E7202">
        <v>7917339.0232686633</v>
      </c>
      <c r="F7202">
        <v>245555.23640658348</v>
      </c>
      <c r="G7202">
        <v>460205.16629953124</v>
      </c>
      <c r="H7202">
        <v>284206.00672717905</v>
      </c>
      <c r="I7202">
        <v>3.14383059474143E-2</v>
      </c>
      <c r="J7202">
        <v>7.199847811000698E-2</v>
      </c>
      <c r="K7202">
        <v>3.5896657436534148E-2</v>
      </c>
      <c r="L7202">
        <v>4675.3327672590049</v>
      </c>
      <c r="M7202">
        <v>7848.7696801062193</v>
      </c>
      <c r="N7202">
        <v>4808.6565667282912</v>
      </c>
      <c r="O7202">
        <v>1.9211244318914987E-2</v>
      </c>
      <c r="P7202">
        <v>3.2979957048927616E-2</v>
      </c>
      <c r="Q7202">
        <v>2.0205623747083446E-2</v>
      </c>
      <c r="R7202">
        <v>-195577.70692841522</v>
      </c>
      <c r="S7202">
        <v>1223250.6779584568</v>
      </c>
      <c r="T7202">
        <v>-302214.81714506168</v>
      </c>
      <c r="U7202">
        <v>-2.5682799339128835E-2</v>
      </c>
      <c r="V7202">
        <v>0.16063436982088827</v>
      </c>
      <c r="W7202">
        <v>-3.9686131041965098E-2</v>
      </c>
      <c r="X7202">
        <f t="shared" si="337"/>
        <v>2.5682799339128835E-2</v>
      </c>
      <c r="Y7202">
        <f t="shared" si="338"/>
        <v>0.16063436982088827</v>
      </c>
      <c r="Z7202">
        <f t="shared" si="339"/>
        <v>3.9686131041965098E-2</v>
      </c>
      <c r="AA7202">
        <v>0.98978903439202737</v>
      </c>
      <c r="AB7202">
        <v>0.97455658454409821</v>
      </c>
      <c r="AC7202">
        <v>0.99042325737767889</v>
      </c>
      <c r="AD7202">
        <v>14444.469451037787</v>
      </c>
      <c r="AE7202">
        <v>30370.961862109234</v>
      </c>
      <c r="AF7202">
        <v>28947.359970244957</v>
      </c>
      <c r="AG7202">
        <v>14481.224758715785</v>
      </c>
      <c r="AH7202">
        <v>30423.83062622674</v>
      </c>
      <c r="AI7202">
        <v>29021.376240009467</v>
      </c>
      <c r="AJ7202">
        <v>1</v>
      </c>
      <c r="AK7202">
        <v>0</v>
      </c>
      <c r="AL7202">
        <v>1</v>
      </c>
    </row>
    <row r="7203" spans="1:38" x14ac:dyDescent="0.25">
      <c r="A7203">
        <v>179005767.07664394</v>
      </c>
      <c r="B7203">
        <v>7615124.2061235718</v>
      </c>
      <c r="C7203">
        <v>6956133.9180058185</v>
      </c>
      <c r="D7203">
        <v>5215173.7410111874</v>
      </c>
      <c r="E7203">
        <v>6732375.9492997238</v>
      </c>
      <c r="F7203">
        <v>240501.52166234859</v>
      </c>
      <c r="G7203">
        <v>457592.41458953411</v>
      </c>
      <c r="H7203">
        <v>279867.0557372428</v>
      </c>
      <c r="I7203">
        <v>3.4574021215982492E-2</v>
      </c>
      <c r="J7203">
        <v>8.7742506254606584E-2</v>
      </c>
      <c r="K7203">
        <v>4.1570324926128568E-2</v>
      </c>
      <c r="L7203">
        <v>4579.1108398186989</v>
      </c>
      <c r="M7203">
        <v>7804.2093667834361</v>
      </c>
      <c r="N7203">
        <v>4735.2431810974331</v>
      </c>
      <c r="O7203">
        <v>1.8837936622917821E-2</v>
      </c>
      <c r="P7203">
        <v>3.2818784470358423E-2</v>
      </c>
      <c r="Q7203">
        <v>1.9912962104349896E-2</v>
      </c>
      <c r="R7203">
        <v>658990.28811775334</v>
      </c>
      <c r="S7203">
        <v>2399950.4651123844</v>
      </c>
      <c r="T7203">
        <v>882748.256823848</v>
      </c>
      <c r="U7203">
        <v>8.6537037385133866E-2</v>
      </c>
      <c r="V7203">
        <v>0.31515578737146605</v>
      </c>
      <c r="W7203">
        <v>0.11592040168090773</v>
      </c>
      <c r="X7203">
        <f t="shared" si="337"/>
        <v>8.6537037385133866E-2</v>
      </c>
      <c r="Y7203">
        <f t="shared" si="338"/>
        <v>0.31515578737146605</v>
      </c>
      <c r="Z7203">
        <f t="shared" si="339"/>
        <v>0.11592040168090773</v>
      </c>
      <c r="AA7203">
        <v>0.99026669436908465</v>
      </c>
      <c r="AB7203">
        <v>0.9748398788379663</v>
      </c>
      <c r="AC7203">
        <v>0.99071167220680278</v>
      </c>
      <c r="AD7203">
        <v>14414.066428767508</v>
      </c>
      <c r="AE7203">
        <v>30354.325337282746</v>
      </c>
      <c r="AF7203">
        <v>28902.405989265728</v>
      </c>
      <c r="AG7203">
        <v>14450.821736445507</v>
      </c>
      <c r="AH7203">
        <v>30407.194101400251</v>
      </c>
      <c r="AI7203">
        <v>28976.422259030238</v>
      </c>
      <c r="AJ7203">
        <v>0</v>
      </c>
      <c r="AK7203">
        <v>0</v>
      </c>
      <c r="AL7203">
        <v>0</v>
      </c>
    </row>
    <row r="7204" spans="1:38" x14ac:dyDescent="0.25">
      <c r="A7204">
        <v>178824054.14301297</v>
      </c>
      <c r="B7204">
        <v>7615124.2061236016</v>
      </c>
      <c r="C7204">
        <v>7718254.991076719</v>
      </c>
      <c r="D7204">
        <v>6262870.3381194016</v>
      </c>
      <c r="E7204">
        <v>7693804.0827555778</v>
      </c>
      <c r="F7204">
        <v>259225.98650768187</v>
      </c>
      <c r="G7204">
        <v>440845.80976913188</v>
      </c>
      <c r="H7204">
        <v>280366.47505586338</v>
      </c>
      <c r="I7204">
        <v>3.3586087374332663E-2</v>
      </c>
      <c r="J7204">
        <v>7.0390377888855979E-2</v>
      </c>
      <c r="K7204">
        <v>3.6440552948866951E-2</v>
      </c>
      <c r="L7204">
        <v>4935.6216816230435</v>
      </c>
      <c r="M7204">
        <v>7518.5970925536767</v>
      </c>
      <c r="N7204">
        <v>4743.6931643109665</v>
      </c>
      <c r="O7204">
        <v>2.0269228143574052E-2</v>
      </c>
      <c r="P7204">
        <v>3.1606044731884039E-2</v>
      </c>
      <c r="Q7204">
        <v>1.9941137488805338E-2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     </c>
      <c r="V7204">
        <v>0.17757476193452013</v>
      </c>
      <c r="W7204">
        <v>-1.0332054278078186E-2</v>
      </c>
      <c r="X7204">
        <f t="shared" si="337"/>
        <v>1.354288940818406E-2</v>
      </c>
      <c r="Y7204">
        <f t="shared" si="338"/>
        <v>0.17757476193452013</v>
      </c>
      <c r="Z7204">
        <f t="shared" si="339"/>
        <v>1.0332054278078186E-2</v>
      </c>
      <c r="AA7204">
        <v>0.98868645591126547</v>
      </c>
      <c r="AB7204">
        <v>0.97682845593342937</v>
      </c>
      <c r="AC7204">
        <v>0.99075062081782939</v>
      </c>
      <c r="AD7204">
        <v>14523.678123544209</v>
      </c>
      <c r="AE7204">
        <v>30245.382404389733</v>
      </c>
      <c r="AF7204">
        <v>28907.615615449649</v>
      </c>
      <c r="AG7204">
        <v>14560.433431222207</v>
      </c>
      <c r="AH7204">
        <v>30298.251168507239</v>
      </c>
      <c r="AI7204">
        <v>28981.631885214159</v>
      </c>
      <c r="AJ7204">
        <v>1</v>
      </c>
      <c r="AK7204">
        <v>0</v>
      </c>
      <c r="AL7204">
        <v>1</v>
      </c>
    </row>
    <row r="7205" spans="1:38" x14ac:dyDescent="0.25">
      <c r="A7205">
        <v>178994280.56776264</v>
      </c>
      <c r="B7205">
        <v>7615124.2061235718</v>
      </c>
      <c r="C7205">
        <v>7864382.6656043753</v>
      </c>
      <c r="D7205">
        <v>6137044.7309843451</v>
      </c>
      <c r="E7205">
        <v>7673971.4348561335</v>
      </c>
      <c r="F7205">
        <v>267567.15638149361</v>
      </c>
      <c r="G7205">
        <v>470150.58438862651</v>
      </c>
      <c r="H7205">
        <v>292754.60351131333</v>
      </c>
      <c r="I7205">
        <v>3.4022652223133033E-2</v>
      </c>
      <c r="J7205">
        <v>7.660862923402828E-2</v>
      </c>
      <c r="K7205">
        <v>3.8149034824600137E-2</v>
      </c>
      <c r="L7205">
        <v>5094.4362334892248</v>
      </c>
      <c r="M7205">
        <v>8018.3881495843852</v>
      </c>
      <c r="N7205">
        <v>4953.2955437003639</v>
      </c>
      <c r="O7205">
        <v>2.0915474106319876E-2</v>
      </c>
      <c r="P7205">
        <v>3.3685608101295388E-2</v>
      </c>
      <c r="Q7205">
        <v>2.0809016648019447E-2</v>
      </c>
      <c r="R7205">
        <v>-249258.45948080346</v>
      </c>
      <c r="S7205">
        <v>1478079.4751392268</v>
      </c>
      <c r="T7205">
        <v>-58847.228732561693</v>
      </c>
      <c r="U7205">
        <v>-3.2732028097501878E-2</v>
      </c>
      <c r="V7205">
        <v>0.19409788141743695</v>
      </c>
      <c r="W7205">
        <v>-7.7276781231277493E-3</v>
      </c>
      <c r="X7205">
        <f t="shared" si="337"/>
        <v>3.2732028097501878E-2</v>
      </c>
      <c r="Y7205">
        <f t="shared" si="338"/>
        <v>0.19409788141743695</v>
      </c>
      <c r="Z7205">
        <f t="shared" si="339"/>
        <v>7.7276781231277493E-3</v>
      </c>
      <c r="AA7205">
        <v>0.98790036969043893</v>
      </c>
      <c r="AB7205">
        <v>0.97368621127341304</v>
      </c>
      <c r="AC7205">
        <v>0.98993078139205293</v>
      </c>
      <c r="AD7205">
        <v>14569.980205478661</v>
      </c>
      <c r="AE7205">
        <v>30433.436068703493</v>
      </c>
      <c r="AF7205">
        <v>29033.954540117662</v>
      </c>
      <c r="AG7205">
        <v>14606.73551315666</v>
      </c>
      <c r="AH7205">
        <v>30486.304832820999</v>
      </c>
      <c r="AI7205">
        <v>29107.970809882172</v>
      </c>
      <c r="AJ7205">
        <v>1</v>
      </c>
      <c r="AK7205">
        <v>0</v>
      </c>
      <c r="AL7205">
        <v>1</v>
      </c>
    </row>
    <row r="7206" spans="1:38" x14ac:dyDescent="0.25">
      <c r="A7206">
        <v>179115112.8282288</v>
      </c>
      <c r="B7206">
        <v>7615124.2061235718</v>
      </c>
      <c r="C7206">
        <v>7235223.9938927311</v>
      </c>
      <c r="D7206">
        <v>5600439.2596451417</v>
      </c>
      <c r="E7206">
        <v>7060193.4360140823</v>
      </c>
      <c r="F7206">
        <v>254768.04055629444</v>
      </c>
      <c r="G7206">
        <v>449072.53356744471</v>
      </c>
      <c r="H7206">
        <v>281175.43962765473</v>
      </c>
      <c r="I7206">
        <v>3.5212184276719662E-2</v>
      </c>
      <c r="J7206">
        <v>8.0185234183916335E-2</v>
      </c>
      <c r="K7206">
        <v>3.9825458349820472E-2</v>
      </c>
      <c r="L7206">
        <v>4850.7430975366469</v>
      </c>
      <c r="M7206">
        <v>7658.9033408168252</v>
      </c>
      <c r="N7206">
        <v>4757.3805344168759</v>
      </c>
      <c r="O7206">
        <v>1.9939526251123954E-2</v>
      </c>
      <c r="P7206">
        <v>3.2184499280443334E-2</v>
      </c>
      <c r="Q7206">
        <v>1.9991623287728473E-2</v>
      </c>
      <c r="R7206">
        <v>379900.2122308407</v>
      </c>
      <c r="S7206">
        <v>2014684.9464784302</v>
      </c>
      <c r="T7206">
        <v>554930.77010948956</v>
      </c>
      <c r="U7206">
        <v>4.9887592368532928E-2</v>
      </c>
      <c r="V7206">
        <v>0.26456363572617186</v>
      </c>
      <c r="W7206">
        <v>7.2872188960916948E-2</v>
      </c>
      <c r="X7206">
        <f t="shared" si="337"/>
        <v>4.9887592368532928E-2</v>
      </c>
      <c r="Y7206">
        <f t="shared" si="338"/>
        <v>0.26456363572617186</v>
      </c>
      <c r="Z7206">
        <f t="shared" si="339"/>
        <v>7.2872188960916948E-2</v>
      </c>
      <c r="AA7206">
        <v>0.98913355015757309</v>
      </c>
      <c r="AB7206">
        <v>0.97611698161654192</v>
      </c>
      <c r="AC7206">
        <v>0.99075961911917254</v>
      </c>
      <c r="AD7206">
        <v>14498.317204667457</v>
      </c>
      <c r="AE7206">
        <v>30299.407971826047</v>
      </c>
      <c r="AF7206">
        <v>28916.034563536032</v>
      </c>
      <c r="AG7206">
        <v>14535.072512345456</v>
      </c>
      <c r="AH7206">
        <v>30352.276735943553</v>
      </c>
      <c r="AI7206">
        <v>28990.050833300542</v>
      </c>
      <c r="AJ7206">
        <v>0</v>
      </c>
      <c r="AK7206">
        <v>0</v>
      </c>
      <c r="AL7206">
        <v>0</v>
      </c>
    </row>
    <row r="7207" spans="1:38" x14ac:dyDescent="0.25">
      <c r="A7207">
        <v>178855435.15540689</v>
      </c>
      <c r="B7207">
        <v>7615124.2061236016</v>
      </c>
      <c r="C7207">
        <v>7727831.51520814</v>
      </c>
      <c r="D7207">
        <v>6602144.6709864866</v>
      </c>
      <c r="E7207">
        <v>8189683.825885552</v>
      </c>
      <c r="F7207">
        <v>258680.22516474719</v>
      </c>
      <c r="G7207">
        <v>470964.29886498832</v>
      </c>
      <c r="H7207">
        <v>287214.37590011762</v>
      </c>
      <c r="I7207">
        <v>3.3473843814486932E-2</v>
      </c>
      <c r="J7207">
        <v>7.1335046766646704E-2</v>
      </c>
      <c r="K7207">
        <v>3.5070264250288204E-2</v>
      </c>
      <c r="L7207">
        <v>4925.2304721865612</v>
      </c>
      <c r="M7207">
        <v>8032.2659979399068</v>
      </c>
      <c r="N7207">
        <v>4859.5570186405612</v>
      </c>
      <c r="O7207">
        <v>2.0225262958694951E-2</v>
      </c>
      <c r="P7207">
        <v>3.3761210378627504E-2</v>
      </c>
      <c r="Q7207">
        <v>2.0425683972037114E-2</v>
      </c>
      <c r="R7207">
        <v>-112707.30908453837</v>
      </c>
      <c r="S7207">
        <v>1012979.535137115</v>
      </c>
      <c r="T7207">
        <v>-574559.61976195034</v>
      </c>
      <c r="U7207">
        <v>-1.4800455781654391E-2</v>
      </c>
      <c r="V7207">
        <v>0.13302206342511669</v>
      </c>
      <c r="W7207">
        <v>-7.5449802814762476E-2</v>
      </c>
      <c r="X7207">
        <f t="shared" si="337"/>
        <v>1.4800455781654391E-2</v>
      </c>
      <c r="Y7207">
        <f t="shared" si="338"/>
        <v>0.13302206342511669</v>
      </c>
      <c r="Z7207">
        <f t="shared" si="339"/>
        <v>7.5449802814762476E-2</v>
      </c>
      <c r="AA7207">
        <v>0.98864844504662308</v>
      </c>
      <c r="AB7207">
        <v>0.97349461147955441</v>
      </c>
      <c r="AC7207">
        <v>0.99027142057097761</v>
      </c>
      <c r="AD7207">
        <v>14520.596857628743</v>
      </c>
      <c r="AE7207">
        <v>30438.488957218462</v>
      </c>
      <c r="AF7207">
        <v>28978.127286944895</v>
      </c>
      <c r="AG7207">
        <v>14557.352165306742</v>
      </c>
      <c r="AH7207">
        <v>30491.357721335968</v>
      </c>
      <c r="AI7207">
        <v>29052.143556709405</v>
      </c>
      <c r="AJ7207">
        <v>1</v>
      </c>
      <c r="AK7207">
        <v>0</v>
      </c>
      <c r="AL7207">
        <v>0</v>
      </c>
    </row>
    <row r="7208" spans="1:38" x14ac:dyDescent="0.25">
      <c r="A7208">
        <v>178696542.32307976</v>
      </c>
      <c r="B7208">
        <v>7615124.2061236016</v>
      </c>
      <c r="C7208">
        <v>7857333.0759688299</v>
      </c>
      <c r="D7208">
        <v>6602233.5628250344</v>
      </c>
      <c r="E7208">
        <v>8054235.1872088285</v>
      </c>
      <c r="F7208">
        <v>243385.36946068142</v>
      </c>
      <c r="G7208">
        <v>444866.83596825023</v>
      </c>
      <c r="H7208">
        <v>280442.34432680003</v>
      </c>
      <c r="I7208">
        <v>3.0975569841255757E-2</v>
      </c>
      <c r="J7208">
        <v>6.7381262982446788E-2</v>
      </c>
      <c r="K7208">
        <v>3.4819239543958054E-2</v>
      </c>
      <c r="L7208">
        <v>4634.018844651504</v>
      </c>
      <c r="M7208">
        <v>7587.1754372261739</v>
      </c>
      <c r="N7208">
        <v>4744.9768432595738</v>
      </c>
      <c r="O7208">
        <v>1.9046211055197205E-2</v>
      </c>
      <c r="P7208">
        <v>3.1919413893549492E-2</v>
      </c>
      <c r="Q7208">
        <v>1.9962221913598189E-2</v>
      </c>
      <c r="R7208">
        <v>-242208.86984522827</v>
      </c>
      <c r="S7208">
        <v>1012890.6432985673</v>
      </c>
      <c r="T7208">
        <v>-439110.98108522687</v>
      </c>
      <c r="U7208">
        <v>-3.1806292752317708E-2</v>
      </c>
      <c r="V7208">
        <v>0.13301039036028653</v>
      </c>
      <c r="W7208">
        <v>-5.7663009715865382E-2</v>
      </c>
      <c r="X7208">
        <f t="shared" si="337"/>
        <v>3.1806292752317708E-2</v>
      </c>
      <c r="Y7208">
        <f t="shared" si="338"/>
        <v>0.13301039036028653</v>
      </c>
      <c r="Z7208">
        <f t="shared" si="339"/>
        <v>5.7663009715865382E-2</v>
      </c>
      <c r="AA7208">
        <v>0.98993386798432215</v>
      </c>
      <c r="AB7208">
        <v>0.97636129065097277</v>
      </c>
      <c r="AC7208">
        <v>0.99072893219683589</v>
      </c>
      <c r="AD7208">
        <v>14431.492961609669</v>
      </c>
      <c r="AE7208">
        <v>30271.913626071833</v>
      </c>
      <c r="AF7208">
        <v>28908.406223597627</v>
      </c>
      <c r="AG7208">
        <v>14468.248269287667</v>
      </c>
      <c r="AH7208">
        <v>30324.782390189339</v>
      </c>
      <c r="AI7208">
        <v>28982.422493362137</v>
      </c>
      <c r="AJ7208">
        <v>1</v>
      </c>
      <c r="AK7208">
        <v>0</v>
      </c>
      <c r="AL7208">
        <v>0</v>
      </c>
    </row>
    <row r="7209" spans="1:38" x14ac:dyDescent="0.25">
      <c r="A7209">
        <v>179133520.59784281</v>
      </c>
      <c r="B7209">
        <v>7615124.2061236016</v>
      </c>
      <c r="C7209">
        <v>7273754.1337825339</v>
      </c>
      <c r="D7209">
        <v>5893756.9571074592</v>
      </c>
      <c r="E7209">
        <v>7328060.6549296528</v>
      </c>
      <c r="F7209">
        <v>255644.05591282784</v>
      </c>
      <c r="G7209">
        <v>444708.09375822434</v>
      </c>
      <c r="H7209">
        <v>287513.0921997329</v>
      </c>
      <c r="I7209">
        <v>3.514609529149517E-2</v>
      </c>
      <c r="J7209">
        <v>7.54540943908346E-2</v>
      </c>
      <c r="K7209">
        <v>3.9234540451888893E-2</v>
      </c>
      <c r="L7209">
        <v>4867.4222910287426</v>
      </c>
      <c r="M7209">
        <v>7584.4680989860954</v>
      </c>
      <c r="N7209">
        <v>4864.6111837944745</v>
      </c>
      <c r="O7209">
        <v>2.0033493942923846E-2</v>
      </c>
      <c r="P7209">
        <v>3.1890702912555545E-2</v>
      </c>
      <c r="Q7209">
        <v>2.0454416581727541E-2</v>
      </c>
      <c r="R7209">
        <v>341370.07234106772</v>
      </c>
      <c r="S7209">
        <v>1721367.2490161425</v>
      </c>
      <c r="T7209">
        <v>287063.55119394884</v>
      </c>
      <c r="U7209">
        <v>4.4827906032912694E-2</v>
      </c>
      <c r="V7209">
        <v>0.22604585328128038</v>
      </c>
      <c r="W7209">
        <v>3.7696502830920402E-2</v>
      </c>
      <c r="X7209">
        <f t="shared" si="337"/>
        <v>4.4827906032912694E-2</v>
      </c>
      <c r="Y7209">
        <f t="shared" si="338"/>
        <v>0.22604585328128038</v>
      </c>
      <c r="Z7209">
        <f t="shared" si="339"/>
        <v>3.7696502830920402E-2</v>
      </c>
      <c r="AA7209">
        <v>0.98909329662957812</v>
      </c>
      <c r="AB7209">
        <v>0.97632789870906378</v>
      </c>
      <c r="AC7209">
        <v>0.99023480601753777</v>
      </c>
      <c r="AD7209">
        <v>14503.335642583197</v>
      </c>
      <c r="AE7209">
        <v>30270.870780265097</v>
      </c>
      <c r="AF7209">
        <v>28981.16472348489</v>
      </c>
      <c r="AG7209">
        <v>14540.090950261196</v>
      </c>
      <c r="AH7209">
        <v>30323.739544382603</v>
      </c>
      <c r="AI7209">
        <v>29055.1809932494</v>
      </c>
      <c r="AJ7209">
        <v>0</v>
      </c>
      <c r="AK7209">
        <v>0</v>
      </c>
      <c r="AL7209">
        <v>1</v>
      </c>
    </row>
    <row r="7210" spans="1:38" x14ac:dyDescent="0.25">
      <c r="A7210">
        <v>178910071.20980003</v>
      </c>
      <c r="B7210">
        <v>7615124.2061235718</v>
      </c>
      <c r="C7210">
        <v>7563972.766191218</v>
      </c>
      <c r="D7210">
        <v>6008537.3610367924</v>
      </c>
      <c r="E7210">
        <v>7486210.9409142034</v>
      </c>
      <c r="F7210">
        <v>259368.8466900838</v>
      </c>
      <c r="G7210">
        <v>453629.30649144959</v>
      </c>
      <c r="H7210">
        <v>286891.53513677756</v>
      </c>
      <c r="I7210">
        <v>3.4290029156290452E-2</v>
      </c>
      <c r="J7210">
        <v>7.5497459570289568E-2</v>
      </c>
      <c r="K7210">
        <v>3.8322662479203781E-2</v>
      </c>
      <c r="L7210">
        <v>4938.3417168448314</v>
      </c>
      <c r="M7210">
        <v>7736.6188116200819</v>
      </c>
      <c r="N7210">
        <v>4854.0946768184322</v>
      </c>
      <c r="O7210">
        <v>2.028128523860628E-2</v>
      </c>
      <c r="P7210">
        <v>3.251522671909686E-2</v>
      </c>
      <c r="Q7210">
        <v>2.040064177592095E-2</v>
      </c>
      <c r="R7210">
        <v>51151.439932353795</v>
      </c>
      <c r="S7210">
        <v>1606586.8450867794</v>
      </c>
      <c r="T7210">
        <v>128913.26520936843</v>
      </c>
      <c r="U7210">
        <v>6.717085440474003E-3</v>
      </c>
      <c r="V7210">
        <v>0.21097316361496377</v>
      </c>
      <c r="W7210">
        <v>1.6928583397983848E-2</v>
      </c>
      <c r="X7210">
        <f t="shared" si="337"/>
        <v>6.717085440474003E-3</v>
      </c>
      <c r="Y7210">
        <f t="shared" si="338"/>
        <v>0.21097316361496377</v>
      </c>
      <c r="Z7210">
        <f t="shared" si="339"/>
        <v>1.6928583397983848E-2</v>
      </c>
      <c r="AA7210">
        <v>0.98881519655199113</v>
      </c>
      <c r="AB7210">
        <v>0.97567320809362745</v>
      </c>
      <c r="AC7210">
        <v>0.99039721995251706</v>
      </c>
      <c r="AD7210">
        <v>14524.483613991028</v>
      </c>
      <c r="AE7210">
        <v>30328.908307351136</v>
      </c>
      <c r="AF7210">
        <v>28974.840991535693</v>
      </c>
      <c r="AG7210">
        <v>14561.238921669026</v>
      </c>
      <c r="AH7210">
        <v>30381.777071468641</v>
      </c>
      <c r="AI7210">
        <v>29048.857261300203</v>
      </c>
      <c r="AJ7210">
        <v>1</v>
      </c>
      <c r="AK7210">
        <v>0</v>
      </c>
      <c r="AL7210">
        <v>1</v>
      </c>
    </row>
    <row r="7211" spans="1:38" x14ac:dyDescent="0.25">
      <c r="A7211">
        <v>178996885.61746839</v>
      </c>
      <c r="B7211">
        <v>7615124.2061235718</v>
      </c>
      <c r="C7211">
        <v>7535136.7474810407</v>
      </c>
      <c r="D7211">
        <v>6093145.7512649707</v>
      </c>
      <c r="E7211">
        <v>7618205.3428117158</v>
      </c>
      <c r="F7211">
        <v>245954.52012323937</v>
      </c>
      <c r="G7211">
        <v>463576.94360381423</v>
      </c>
      <c r="H7211">
        <v>285769.38833195408</v>
      </c>
      <c r="I7211">
        <v>3.264101613092301E-2</v>
      </c>
      <c r="J7211">
        <v>7.6081709272681208E-2</v>
      </c>
      <c r="K7211">
        <v>3.7511379054857914E-2</v>
      </c>
      <c r="L7211">
        <v>4682.9350659158463</v>
      </c>
      <c r="M7211">
        <v>7906.2751263981945</v>
      </c>
      <c r="N7211">
        <v>4835.1083835166837</v>
      </c>
      <c r="O7211">
        <v>1.924930059838869E-2</v>
      </c>
      <c r="P7211">
        <v>3.3234933561090793E-2</v>
      </c>
      <c r="Q7211">
        <v>2.0324932198515146E-2</v>
      </c>
      <c r="R7211">
        <v>79987.458642531186</v>
      </c>
      <c r="S7211">
        <v>1521978.4548586011</v>
      </c>
      <c r="T7211">
        <v>-3081.1366881439462</v>
      </c>
      <c r="U7211">
        <v>1.0503762837933837E-2</v>
      </c>
      <c r="V7211">
        <v>0.19986259103098122</v>
      </c>
      <c r="W7211">
        <v>-4.0460754214176873E-4</v>
      </c>
      <c r="X7211">
        <f t="shared" si="337"/>
        <v>1.0503762837933837E-2</v>
      </c>
      <c r="Y7211">
        <f t="shared" si="338"/>
        <v>0.19986259103098122</v>
      </c>
      <c r="Z7211">
        <f t="shared" si="339"/>
        <v>4.0460754214176873E-4</v>
      </c>
      <c r="AA7211">
        <v>0.98976059910740855</v>
      </c>
      <c r="AB7211">
        <v>0.97421572134985157</v>
      </c>
      <c r="AC7211">
        <v>0.99033010804430066</v>
      </c>
      <c r="AD7211">
        <v>14446.84479726198</v>
      </c>
      <c r="AE7211">
        <v>30392.292383516186</v>
      </c>
      <c r="AF7211">
        <v>28963.389477992263</v>
      </c>
      <c r="AG7211">
        <v>14483.600104939978</v>
      </c>
      <c r="AH7211">
        <v>30445.161147633691</v>
      </c>
      <c r="AI7211">
        <v>29037.405747756773</v>
      </c>
      <c r="AJ7211">
        <v>1</v>
      </c>
      <c r="AK7211">
        <v>0</v>
      </c>
      <c r="AL7211">
        <v>1</v>
      </c>
    </row>
    <row r="7212" spans="1:38" x14ac:dyDescent="0.25">
      <c r="A7212">
        <v>178921415.0184586</v>
      </c>
      <c r="B7212">
        <v>7615124.2061235718</v>
      </c>
      <c r="C7212">
        <v>7318829.8159260359</v>
      </c>
      <c r="D7212">
        <v>5795902.1532772854</v>
      </c>
      <c r="E7212">
        <v>7340449.2888097661</v>
      </c>
      <c r="F7212">
        <v>249758.8399055863</v>
      </c>
      <c r="G7212">
        <v>468015.46731376258</v>
      </c>
      <c r="H7212">
        <v>288147.22888225521</v>
      </c>
      <c r="I7212">
        <v>3.4125515442660265E-2</v>
      </c>
      <c r="J7212">
        <v>8.0749373425692467E-2</v>
      </c>
      <c r="K7212">
        <v>3.9254712830933201E-2</v>
      </c>
      <c r="L7212">
        <v>4755.3687113791748</v>
      </c>
      <c r="M7212">
        <v>7981.9738644180125</v>
      </c>
      <c r="N7212">
        <v>4875.3405331060076</v>
      </c>
      <c r="O7212">
        <v>1.9555618221625926E-2</v>
      </c>
      <c r="P7212">
        <v>3.3567964814009005E-2</v>
      </c>
      <c r="Q7212">
        <v>2.0503106405942474E-2</v>
      </c>
      <c r="R7212">
        <v>296294.39019753598</v>
      </c>
      <c r="S7212">
        <v>1819222.0528462864</v>
      </c>
      <c r="T7212">
        <v>274674.91731380578</v>
      </c>
      <c r="U7212">
        <v>3.8908674655532986E-2</v>
      </c>
      <c r="V7212">
        <v>0.23889591339605337</v>
      </c>
      <c r="W7212">
        <v>3.6069656893177218E-2</v>
      </c>
      <c r="X7212">
        <f t="shared" si="337"/>
        <v>3.8908674655532986E-2</v>
      </c>
      <c r="Y7212">
        <f t="shared" si="338"/>
        <v>0.23889591339605337</v>
      </c>
      <c r="Z7212">
        <f t="shared" si="339"/>
        <v>3.6069656893177218E-2</v>
      </c>
      <c r="AA7212">
        <v>0.98947155932218178</v>
      </c>
      <c r="AB7212">
        <v>0.97384790216492567</v>
      </c>
      <c r="AC7212">
        <v>0.99021650797420968</v>
      </c>
      <c r="AD7212">
        <v>14469.285284718715</v>
      </c>
      <c r="AE7212">
        <v>30420.136029008645</v>
      </c>
      <c r="AF7212">
        <v>28987.602367588457</v>
      </c>
      <c r="AG7212">
        <v>14506.040592396714</v>
      </c>
      <c r="AH7212">
        <v>30473.004793126151</v>
      </c>
      <c r="AI7212">
        <v>29061.618637352967</v>
      </c>
      <c r="AJ7212">
        <v>1</v>
      </c>
      <c r="AK7212">
        <v>0</v>
      </c>
      <c r="AL7212">
        <v>1</v>
      </c>
    </row>
    <row r="7213" spans="1:38" x14ac:dyDescent="0.25">
      <c r="A7213">
        <v>178970028.41349748</v>
      </c>
      <c r="B7213">
        <v>7615124.2061236016</v>
      </c>
      <c r="C7213">
        <v>7337002.9945640266</v>
      </c>
      <c r="D7213">
        <v>5842935.6351531632</v>
      </c>
      <c r="E7213">
        <v>7281076.8573264731</v>
      </c>
      <c r="F7213">
        <v>256677.85859075419</v>
      </c>
      <c r="G7213">
        <v>452458.34385302622</v>
      </c>
      <c r="H7213">
        <v>294376.78522659116</v>
      </c>
      <c r="I7213">
        <v>3.4984019875816647E-2</v>
      </c>
      <c r="J7213">
        <v>7.7436818083512188E-2</v>
      </c>
      <c r="K7213">
        <v>4.0430391135121584E-2</v>
      </c>
      <c r="L7213">
        <v>4887.1057301022474</v>
      </c>
      <c r="M7213">
        <v>7716.6481187074069</v>
      </c>
      <c r="N7213">
        <v>4980.7422357932955</v>
      </c>
      <c r="O7213">
        <v>2.0094603997497539E-2</v>
      </c>
      <c r="P7213">
        <v>3.2445324878911351E-2</v>
      </c>
      <c r="Q7213">
        <v>2.0941968260371865E-2</v>
      </c>
      <c r="R7213">
        <v>278121.21155957505</v>
      </c>
      <c r="S7213">
        <v>1772188.5709704384</v>
      </c>
      <c r="T7213">
        <v>334047.34879712854</v>
      </c>
      <c r="U7213">
        <v>3.652221605734645E-2</v>
      </c>
      <c r="V7213">
        <v>0.23271958841398233</v>
      </c>
      <c r="W7213">
        <v>4.3866303392465847E-2</v>
      </c>
      <c r="X7213">
        <f t="shared" si="337"/>
        <v>3.652221605734645E-2</v>
      </c>
      <c r="Y7213">
        <f t="shared" si="338"/>
        <v>0.23271958841398233</v>
      </c>
      <c r="Z7213">
        <f t="shared" si="339"/>
        <v>4.3866303392465847E-2</v>
      </c>
      <c r="AA7213">
        <v>0.98875560282461805</v>
      </c>
      <c r="AB7213">
        <v>0.97521701045133646</v>
      </c>
      <c r="AC7213">
        <v>0.9896466120426417</v>
      </c>
      <c r="AD7213">
        <v>14509.235923339336</v>
      </c>
      <c r="AE7213">
        <v>30321.355937041335</v>
      </c>
      <c r="AF7213">
        <v>29050.100932983452</v>
      </c>
      <c r="AG7213">
        <v>14545.991231017335</v>
      </c>
      <c r="AH7213">
        <v>30374.224701158841</v>
      </c>
      <c r="AI7213">
        <v>29124.117202747962</v>
      </c>
      <c r="AJ7213">
        <v>1</v>
      </c>
      <c r="AK7213">
        <v>0</v>
      </c>
      <c r="AL7213">
        <v>1</v>
      </c>
    </row>
    <row r="7214" spans="1:38" x14ac:dyDescent="0.25">
      <c r="A7214">
        <v>179023707.04410517</v>
      </c>
      <c r="B7214">
        <v>7615124.2061235718</v>
      </c>
      <c r="C7214">
        <v>7589754.5577894002</v>
      </c>
      <c r="D7214">
        <v>5852571.9611014128</v>
      </c>
      <c r="E7214">
        <v>7324238.7447648924</v>
      </c>
      <c r="F7214">
        <v>245148.38070004678</v>
      </c>
      <c r="G7214">
        <v>449441.35912344238</v>
      </c>
      <c r="H7214">
        <v>282807.21328582702</v>
      </c>
      <c r="I7214">
        <v>3.2299908888153685E-2</v>
      </c>
      <c r="J7214">
        <v>7.6793820240163388E-2</v>
      </c>
      <c r="K7214">
        <v>3.8612506110340498E-2</v>
      </c>
      <c r="L7214">
        <v>4667.5862991154063</v>
      </c>
      <c r="M7214">
        <v>7665.1936370871608</v>
      </c>
      <c r="N7214">
        <v>4784.9895185025707</v>
      </c>
      <c r="O7214">
        <v>1.9171364769679202E-2</v>
      </c>
      <c r="P7214">
        <v>3.2206274708124254E-2</v>
      </c>
      <c r="Q7214">
        <v>2.0104735014489582E-2</v>
      </c>
      <c r="R7214">
        <v>25369.648334171623</v>
      </c>
      <c r="S7214">
        <v>1762552.2450221591</v>
      </c>
      <c r="T7214">
        <v>290885.46135867946</v>
      </c>
      <c r="U7214">
        <v>3.3314818836140654E-3</v>
      </c>
      <c r="V7214">
        <v>0.23145416900814733</v>
      </c>
      <c r="W7214">
        <v>3.8198386984255477E-2</v>
      </c>
      <c r="X7214">
        <f t="shared" si="337"/>
        <v>3.3314818836140654E-3</v>
      </c>
      <c r="Y7214">
        <f t="shared" si="338"/>
        <v>0.23145416900814733</v>
      </c>
      <c r="Z7214">
        <f t="shared" si="339"/>
        <v>3.8198386984255477E-2</v>
      </c>
      <c r="AA7214">
        <v>0.98983434602800024</v>
      </c>
      <c r="AB7214">
        <v>0.97597621862075312</v>
      </c>
      <c r="AC7214">
        <v>0.99061238776520877</v>
      </c>
      <c r="AD7214">
        <v>14442.045082606317</v>
      </c>
      <c r="AE7214">
        <v>30301.806840321951</v>
      </c>
      <c r="AF7214">
        <v>28932.943083361537</v>
      </c>
      <c r="AG7214">
        <v>14478.800390284316</v>
      </c>
      <c r="AH7214">
        <v>30354.675604439457</v>
      </c>
      <c r="AI7214">
        <v>29006.959353126047</v>
      </c>
      <c r="AJ7214">
        <v>1</v>
      </c>
      <c r="AK7214">
        <v>0</v>
      </c>
      <c r="AL7214">
        <v>1</v>
      </c>
    </row>
    <row r="7215" spans="1:38" x14ac:dyDescent="0.25">
      <c r="A7215">
        <v>179105005.04188043</v>
      </c>
      <c r="B7215">
        <v>7615124.2061235718</v>
      </c>
      <c r="C7215">
        <v>7644505.0131088085</v>
      </c>
      <c r="D7215">
        <v>6054739.9425800648</v>
      </c>
      <c r="E7215">
        <v>7543237.1348422738</v>
      </c>
      <c r="F7215">
        <v>255450.21631772362</v>
      </c>
      <c r="G7215">
        <v>458902.40050674009</v>
      </c>
      <c r="H7215">
        <v>293384.18815833854</v>
      </c>
      <c r="I7215">
        <v>3.3416187951957284E-2</v>
      </c>
      <c r="J7215">
        <v>7.5792256126394619E-2</v>
      </c>
      <c r="K7215">
        <v>3.8893671631134941E-2</v>
      </c>
      <c r="L7215">
        <v>4863.731615872126</v>
      </c>
      <c r="M7215">
        <v>7826.5510928249041</v>
      </c>
      <c r="N7215">
        <v>4963.9478743182044</v>
      </c>
      <c r="O7215">
        <v>1.9970811275270142E-2</v>
      </c>
      <c r="P7215">
        <v>3.2871339010486875E-2</v>
      </c>
      <c r="Q7215">
        <v>2.0848469711861863E-2</v>
      </c>
      <c r="R7215">
        <v>-29380.806985236704</v>
      </c>
      <c r="S7215">
        <v>1560384.2635435071</v>
      </c>
      <c r="T7215">
        <v>71887.071281298064</v>
      </c>
      <c r="U7215">
        <v>-3.8582176980922556E-3</v>
      </c>
      <c r="V7215">
        <v>0.20490595048847013</v>
      </c>
      <c r="W7215">
        <v>9.4400392344869844E-3</v>
      </c>
      <c r="X7215">
        <f t="shared" si="337"/>
        <v>3.8582176980922556E-3</v>
      </c>
      <c r="Y7215">
        <f t="shared" si="338"/>
        <v>0.20490595048847013</v>
      </c>
      <c r="Z7215">
        <f t="shared" si="339"/>
        <v>9.4400392344869844E-3</v>
      </c>
      <c r="AA7215">
        <v>0.98908421635931587</v>
      </c>
      <c r="AB7215">
        <v>0.97483519209084624</v>
      </c>
      <c r="AC7215">
        <v>0.9898490836372279</v>
      </c>
      <c r="AD7215">
        <v>14502.226674954218</v>
      </c>
      <c r="AE7215">
        <v>30362.678426451988</v>
      </c>
      <c r="AF7215">
        <v>29040.231712255885</v>
      </c>
      <c r="AG7215">
        <v>14538.981982632216</v>
      </c>
      <c r="AH7215">
        <v>30415.547190569494</v>
      </c>
      <c r="AI7215">
        <v>29114.247982020395</v>
      </c>
      <c r="AJ7215">
        <v>1</v>
      </c>
      <c r="AK7215">
        <v>0</v>
      </c>
      <c r="AL7215">
        <v>1</v>
      </c>
    </row>
    <row r="7216" spans="1:38" x14ac:dyDescent="0.25">
      <c r="A7216">
        <v>178849608.54495451</v>
      </c>
      <c r="B7216">
        <v>7615124.2061236016</v>
      </c>
      <c r="C7216">
        <v>8040250.1361871567</v>
      </c>
      <c r="D7216">
        <v>6778721.9787022378</v>
      </c>
      <c r="E7216">
        <v>8266664.72849424</v>
      </c>
      <c r="F7216">
        <v>258075.90996168114</v>
      </c>
      <c r="G7216">
        <v>459795.9107502246</v>
      </c>
      <c r="H7216">
        <v>286591.00024386548</v>
      </c>
      <c r="I7216">
        <v>3.2097995160641331E-2</v>
      </c>
      <c r="J7216">
        <v>6.7829291744791534E-2</v>
      </c>
      <c r="K7216">
        <v>3.4668274286728883E-2</v>
      </c>
      <c r="L7216">
        <v>4913.7244065371642</v>
      </c>
      <c r="M7216">
        <v>7841.7898528855867</v>
      </c>
      <c r="N7216">
        <v>4849.0097417638535</v>
      </c>
      <c r="O7216">
        <v>2.0175278099666124E-2</v>
      </c>
      <c r="P7216">
        <v>3.2958865038943491E-2</v>
      </c>
      <c r="Q7216">
        <v>2.0380278055080501E-2</v>
      </c>
      <c r="R7216">
        <v>-425125.93006355502</v>
      </c>
      <c r="S7216">
        <v>836402.22742136382</v>
      </c>
      <c r="T7216">
        <v>-651540.52237063833</v>
      </c>
      <c r="U7216">
        <v>-5.5826526075792117E-2</v>
      </c>
      <c r="V7216">
        <v>0.10983435132269832</v>
      </c>
      <c r="W7216">
        <v>-8.555875186470506E-2</v>
      </c>
      <c r="X7216">
        <f t="shared" si="337"/>
        <v>5.5826526075792117E-2</v>
      </c>
      <c r="Y7216">
        <f t="shared" si="338"/>
        <v>0.10983435132269832</v>
      </c>
      <c r="Z7216">
        <f t="shared" si="339"/>
        <v>8.555875186470506E-2</v>
      </c>
      <c r="AA7216">
        <v>0.98869777409871373</v>
      </c>
      <c r="AB7216">
        <v>0.97474437779674517</v>
      </c>
      <c r="AC7216">
        <v>0.99031651151114874</v>
      </c>
      <c r="AD7216">
        <v>14517.17741402823</v>
      </c>
      <c r="AE7216">
        <v>30368.362202557117</v>
      </c>
      <c r="AF7216">
        <v>28971.778429092021</v>
      </c>
      <c r="AG7216">
        <v>14553.932721706229</v>
      </c>
      <c r="AH7216">
        <v>30421.230966674622</v>
      </c>
      <c r="AI7216">
        <v>29045.794698856531</v>
      </c>
      <c r="AJ7216">
        <v>0</v>
      </c>
      <c r="AK7216">
        <v>0</v>
      </c>
      <c r="AL7216">
        <v>0</v>
      </c>
    </row>
    <row r="7217" spans="1:38" x14ac:dyDescent="0.25">
      <c r="A7217">
        <v>178999721.04123974</v>
      </c>
      <c r="B7217">
        <v>7615124.2061235718</v>
      </c>
      <c r="C7217">
        <v>7569459.7555423994</v>
      </c>
      <c r="D7217">
        <v>6197226.3519225316</v>
      </c>
      <c r="E7217">
        <v>7665374.8065941567</v>
      </c>
      <c r="F7217">
        <v>251097.41761883639</v>
      </c>
      <c r="G7217">
        <v>450495.33596693526</v>
      </c>
      <c r="H7217">
        <v>283923.29325394158</v>
      </c>
      <c r="I7217">
        <v>3.3172435778521907E-2</v>
      </c>
      <c r="J7217">
        <v>7.26930582142091E-2</v>
      </c>
      <c r="K7217">
        <v>3.70397143541756E-2</v>
      </c>
      <c r="L7217">
        <v>4780.855018801748</v>
      </c>
      <c r="M7217">
        <v>7683.1691447487965</v>
      </c>
      <c r="N7217">
        <v>4803.8731632554336</v>
      </c>
      <c r="O7217">
        <v>1.9626996709699026E-2</v>
      </c>
      <c r="P7217">
        <v>3.2275946272624152E-2</v>
      </c>
      <c r="Q7217">
        <v>2.0180416335582679E-2</v>
      </c>
      <c r="R7217">
        <v>45664.450581172481</v>
      </c>
      <c r="S7217">
        <v>1417897.8542010402</v>
      </c>
      <c r="T7217">
        <v>-50250.600470584817</v>
      </c>
      <c r="U7217">
        <v>5.996547048366223E-3</v>
      </c>
      <c r="V7217">
        <v>0.18619497408339866</v>
      </c>
      <c r="W7217">
        <v>-6.5987893447852965E-3</v>
      </c>
      <c r="X7217">
        <f t="shared" si="337"/>
        <v>5.996547048366223E-3</v>
      </c>
      <c r="Y7217">
        <f t="shared" si="338"/>
        <v>0.18619497408339866</v>
      </c>
      <c r="Z7217">
        <f t="shared" si="339"/>
        <v>6.5987893447852965E-3</v>
      </c>
      <c r="AA7217">
        <v>0.98920797855005049</v>
      </c>
      <c r="AB7217">
        <v>0.97530692543107456</v>
      </c>
      <c r="AC7217">
        <v>0.99031999685839844</v>
      </c>
      <c r="AD7217">
        <v>14477.099923137617</v>
      </c>
      <c r="AE7217">
        <v>30308.651147841745</v>
      </c>
      <c r="AF7217">
        <v>28944.451868737022</v>
      </c>
      <c r="AG7217">
        <v>14513.855230815616</v>
      </c>
      <c r="AH7217">
        <v>30361.519911959251</v>
      </c>
      <c r="AI7217">
        <v>29018.468138501532</v>
      </c>
      <c r="AJ7217">
        <v>1</v>
      </c>
      <c r="AK7217">
        <v>0</v>
      </c>
      <c r="AL7217">
        <v>1</v>
      </c>
    </row>
    <row r="7218" spans="1:38" x14ac:dyDescent="0.25">
      <c r="A7218">
        <v>178923960.6388101</v>
      </c>
      <c r="B7218">
        <v>7615124.2061235718</v>
      </c>
      <c r="C7218">
        <v>7421322.7525110897</v>
      </c>
      <c r="D7218">
        <v>6017149.9120868361</v>
      </c>
      <c r="E7218">
        <v>7467861.2811613875</v>
      </c>
      <c r="F7218">
        <v>253836.43422874968</v>
      </c>
      <c r="G7218">
        <v>449380.95287411881</v>
      </c>
      <c r="H7218">
        <v>289051.67240073491</v>
      </c>
      <c r="I7218">
        <v>3.4203664588345957E-2</v>
      </c>
      <c r="J7218">
        <v>7.4683356645549634E-2</v>
      </c>
      <c r="K7218">
        <v>3.8706084850545344E-2</v>
      </c>
      <c r="L7218">
        <v>4833.0054607707016</v>
      </c>
      <c r="M7218">
        <v>7664.1634123680606</v>
      </c>
      <c r="N7218">
        <v>4890.6433703488228</v>
      </c>
      <c r="O7218">
        <v>1.9846318679919064E-2</v>
      </c>
      <c r="P7218">
        <v>3.2207464790120481E-2</v>
      </c>
      <c r="Q7218">
        <v>2.055217453967061E-2</v>
      </c>
      <c r="R7218">
        <v>193801.45361248218</v>
      </c>
      <c r="S7218">
        <v>1597974.2940367358</v>
      </c>
      <c r="T7218">
        <v>147262.92496218439</v>
      </c>
      <c r="U7218">
        <v>2.5449545978073484E-2</v>
      </c>
      <c r="V7218">
        <v>0.20984218389396092</v>
      </c>
      <c r="W7218">
        <v>1.9338217076454962E-2</v>
      </c>
      <c r="X7218">
        <f t="shared" si="337"/>
        <v>2.5449545978073484E-2</v>
      </c>
      <c r="Y7218">
        <f t="shared" si="338"/>
        <v>0.20984218389396092</v>
      </c>
      <c r="Z7218">
        <f t="shared" si="339"/>
        <v>1.9338217076454962E-2</v>
      </c>
      <c r="AA7218">
        <v>0.98913884685661024</v>
      </c>
      <c r="AB7218">
        <v>0.97578743309630034</v>
      </c>
      <c r="AC7218">
        <v>0.99011352742539793</v>
      </c>
      <c r="AD7218">
        <v>14492.961333684721</v>
      </c>
      <c r="AE7218">
        <v>30301.414088476715</v>
      </c>
      <c r="AF7218">
        <v>28996.759648096464</v>
      </c>
      <c r="AG7218">
        <v>14529.71664136272</v>
      </c>
      <c r="AH7218">
        <v>30354.28285259422</v>
      </c>
      <c r="AI7218">
        <v>29070.775917860974</v>
      </c>
      <c r="AJ7218">
        <v>1</v>
      </c>
      <c r="AK7218">
        <v>0</v>
      </c>
      <c r="AL7218">
        <v>1</v>
      </c>
    </row>
    <row r="7219" spans="1:38" x14ac:dyDescent="0.25">
      <c r="A7219">
        <v>178882612.71402013</v>
      </c>
      <c r="B7219">
        <v>7615124.2061235718</v>
      </c>
      <c r="C7219">
        <v>7653861.0587929133</v>
      </c>
      <c r="D7219">
        <v>6091284.4422138715</v>
      </c>
      <c r="E7219">
        <v>7579650.5683194427</v>
      </c>
      <c r="F7219">
        <v>262861.00557546888</v>
      </c>
      <c r="G7219">
        <v>456967.79242773209</v>
      </c>
      <c r="H7219">
        <v>287443.29228050838</v>
      </c>
      <c r="I7219">
        <v>3.4343582089655093E-2</v>
      </c>
      <c r="J7219">
        <v>7.5019939844025343E-2</v>
      </c>
      <c r="K7219">
        <v>3.7923026884897702E-2</v>
      </c>
      <c r="L7219">
        <v>5004.8318683245652</v>
      </c>
      <c r="M7219">
        <v>7793.556475759864</v>
      </c>
      <c r="N7219">
        <v>4863.4301959476597</v>
      </c>
      <c r="O7219">
        <v>2.0558038035075575E-2</v>
      </c>
      <c r="P7219">
        <v>3.2760116363957294E-2</v>
      </c>
      <c r="Q7219">
        <v>2.0443367497596118E-2</v>
      </c>
      <c r="R7219">
        <v>-38736.85266934149</v>
      </c>
      <c r="S7219">
        <v>1523839.7639097003</v>
      </c>
      <c r="T7219">
        <v>35473.637804129161</v>
      </c>
      <c r="U7219">
        <v>-5.0868313662161824E-3</v>
      </c>
      <c r="V7219">
        <v>0.20010701370889403</v>
      </c>
      <c r="W7219">
        <v>4.658313750891107E-3</v>
      </c>
      <c r="X7219">
        <f t="shared" si="337"/>
        <v>5.0868313662161824E-3</v>
      </c>
      <c r="Y7219">
        <f t="shared" si="338"/>
        <v>0.20010701370889403</v>
      </c>
      <c r="Z7219">
        <f t="shared" si="339"/>
        <v>4.658313750891107E-3</v>
      </c>
      <c r="AA7219">
        <v>0.98839947330482847</v>
      </c>
      <c r="AB7219">
        <v>0.97513858607974568</v>
      </c>
      <c r="AC7219">
        <v>0.99029181868546035</v>
      </c>
      <c r="AD7219">
        <v>14544.036737468499</v>
      </c>
      <c r="AE7219">
        <v>30350.334028177964</v>
      </c>
      <c r="AF7219">
        <v>28980.455259704744</v>
      </c>
      <c r="AG7219">
        <v>14580.792045146498</v>
      </c>
      <c r="AH7219">
        <v>30403.202792295469</v>
      </c>
      <c r="AI7219">
        <v>29054.471529469254</v>
      </c>
      <c r="AJ7219">
        <v>1</v>
      </c>
      <c r="AK7219">
        <v>0</v>
      </c>
      <c r="AL7219">
        <v>1</v>
      </c>
    </row>
    <row r="7220" spans="1:38" x14ac:dyDescent="0.25">
      <c r="A7220">
        <v>178893329.23267537</v>
      </c>
      <c r="B7220">
        <v>7615124.2061235718</v>
      </c>
      <c r="C7220">
        <v>7807508.5739884339</v>
      </c>
      <c r="D7220">
        <v>6240350.7063106969</v>
      </c>
      <c r="E7220">
        <v>7680561.8007222405</v>
      </c>
      <c r="F7220">
        <v>249260.86905051098</v>
      </c>
      <c r="G7220">
        <v>446178.46627388411</v>
      </c>
      <c r="H7220">
        <v>282133.08996463486</v>
      </c>
      <c r="I7220">
        <v>3.192578870562509E-2</v>
      </c>
      <c r="J7220">
        <v>7.1498940888478593E-2</v>
      </c>
      <c r="K7220">
        <v>3.6733392333110911E-2</v>
      </c>
      <c r="L7220">
        <v>4745.8874252541309</v>
      </c>
      <c r="M7220">
        <v>7609.545208207117</v>
      </c>
      <c r="N7220">
        <v>4773.5836106100123</v>
      </c>
      <c r="O7220">
        <v>1.9485106800185305E-2</v>
      </c>
      <c r="P7220">
        <v>3.1977842440233384E-2</v>
      </c>
      <c r="Q7220">
        <v>2.0060187619456032E-2</v>
      </c>
      <c r="R7220">
        <v>-192384.36786486208</v>
      </c>
      <c r="S7220">
        <v>1374773.4998128749</v>
      </c>
      <c r="T7220">
        <v>-65437.594598668627</v>
      </c>
      <c r="U7220">
        <v>-2.5263457647894894E-2</v>
      </c>
      <c r="V7220">
        <v>0.180531986426088</v>
      </c>
      <c r="W7220">
        <v>-8.5931092950589181E-3</v>
      </c>
      <c r="X7220">
        <f t="shared" si="337"/>
        <v>2.5263457647894894E-2</v>
      </c>
      <c r="Y7220">
        <f t="shared" si="338"/>
        <v>0.180531986426088</v>
      </c>
      <c r="Z7220">
        <f t="shared" si="339"/>
        <v>8.5931092950589181E-3</v>
      </c>
      <c r="AA7220">
        <v>0.98958373794890586</v>
      </c>
      <c r="AB7220">
        <v>0.97615575483102757</v>
      </c>
      <c r="AC7220">
        <v>0.99059078705033854</v>
      </c>
      <c r="AD7220">
        <v>14466.367429496917</v>
      </c>
      <c r="AE7220">
        <v>30280.516076500775</v>
      </c>
      <c r="AF7220">
        <v>28925.969641147873</v>
      </c>
      <c r="AG7220">
        <v>14503.122737174916</v>
      </c>
      <c r="AH7220">
        <v>30333.384840618281</v>
      </c>
      <c r="AI7220">
        <v>28999.985910912383</v>
      </c>
      <c r="AJ7220">
        <v>1</v>
      </c>
      <c r="AK7220">
        <v>0</v>
      </c>
      <c r="AL7220">
        <v>1</v>
      </c>
    </row>
    <row r="7221" spans="1:38" x14ac:dyDescent="0.25">
      <c r="A7221">
        <v>178877892.0193834</v>
      </c>
      <c r="B7221">
        <v>7615124.2061235718</v>
      </c>
      <c r="C7221">
        <v>7800270.0031697303</v>
      </c>
      <c r="D7221">
        <v>6347406.5135646621</v>
      </c>
      <c r="E7221">
        <v>7892641.3721982539</v>
      </c>
      <c r="F7221">
        <v>253873.88269329738</v>
      </c>
      <c r="G7221">
        <v>468950.58219213207</v>
      </c>
      <c r="H7221">
        <v>291815.5152989942</v>
      </c>
      <c r="I7221">
        <v>3.2546807045157763E-2</v>
      </c>
      <c r="J7221">
        <v>7.3880659949849742E-2</v>
      </c>
      <c r="K7221">
        <v>3.6973112236786947E-2</v>
      </c>
      <c r="L7221">
        <v>4833.7184735980618</v>
      </c>
      <c r="M7221">
        <v>7997.9221888659522</v>
      </c>
      <c r="N7221">
        <v>4937.4065315330899</v>
      </c>
      <c r="O7221">
        <v>1.9851836732577694E-2</v>
      </c>
      <c r="P7221">
        <v>3.3616734916777573E-2</v>
      </c>
      <c r="Q7221">
        <v>2.0752825874947499E-2</v>
      </c>
      <c r="R7221">
        <v>-185145.79704615846</v>
      </c>
      <c r="S7221">
        <v>1267717.6925589098</v>
      </c>
      <c r="T7221">
        <v>-277517.16607468203</v>
      </c>
      <c r="U7221">
        <v>-2.4312905743188881E-2</v>
      </c>
      <c r="V7221">
        <v>0.16647367242408156</v>
      </c>
      <c r="W7221">
        <v>-3.6442894240847887E-2</v>
      </c>
      <c r="X7221">
        <f t="shared" si="337"/>
        <v>2.4312905743188881E-2</v>
      </c>
      <c r="Y7221">
        <f t="shared" si="338"/>
        <v>0.16647367242408156</v>
      </c>
      <c r="Z7221">
        <f t="shared" si="339"/>
        <v>3.6442894240847887E-2</v>
      </c>
      <c r="AA7221">
        <v>0.98904499090504094</v>
      </c>
      <c r="AB7221">
        <v>0.97358624542283856</v>
      </c>
      <c r="AC7221">
        <v>0.98990580667733896</v>
      </c>
      <c r="AD7221">
        <v>14493.177006494367</v>
      </c>
      <c r="AE7221">
        <v>30425.968484908713</v>
      </c>
      <c r="AF7221">
        <v>29024.566382808203</v>
      </c>
      <c r="AG7221">
        <v>14529.932314172365</v>
      </c>
      <c r="AH7221">
        <v>30478.837249026219</v>
      </c>
      <c r="AI7221">
        <v>29098.582652572713</v>
      </c>
      <c r="AJ7221">
        <v>1</v>
      </c>
      <c r="AK7221">
        <v>0</v>
      </c>
      <c r="AL7221">
        <v>1</v>
      </c>
    </row>
    <row r="7222" spans="1:38" x14ac:dyDescent="0.25">
      <c r="A7222">
        <v>179100615.71523583</v>
      </c>
      <c r="B7222">
        <v>7615124.2061235718</v>
      </c>
      <c r="C7222">
        <v>7333662.8865075726</v>
      </c>
      <c r="D7222">
        <v>5913497.6499088928</v>
      </c>
      <c r="E7222">
        <v>7458403.5188617632</v>
      </c>
      <c r="F7222">
        <v>262732.72549608967</v>
      </c>
      <c r="G7222">
        <v>470065.06289713533</v>
      </c>
      <c r="H7222">
        <v>292810.36840432655</v>
      </c>
      <c r="I7222">
        <v>3.5825579872162339E-2</v>
      </c>
      <c r="J7222">
        <v>7.949019188404978E-2</v>
      </c>
      <c r="K7222">
        <v>3.9259121293696471E-2</v>
      </c>
      <c r="L7222">
        <v>5002.3894359525866</v>
      </c>
      <c r="M7222">
        <v>8016.929586016292</v>
      </c>
      <c r="N7222">
        <v>4954.239064289769</v>
      </c>
      <c r="O7222">
        <v>2.0561377340088522E-2</v>
      </c>
      <c r="P7222">
        <v>3.3689149839819611E-2</v>
      </c>
      <c r="Q7222">
        <v>2.081895573465831E-2</v>
      </c>
      <c r="R7222">
        <v>281461.31961599924</v>
      </c>
      <c r="S7222">
        <v>1701626.556214679</v>
      </c>
      <c r="T7222">
        <v>156720.68726180866</v>
      </c>
      <c r="U7222">
        <v>3.6960831103669579E-2</v>
      </c>
      <c r="V7222">
        <v>0.22345355245110055</v>
      </c>
      <c r="W7222">
        <v>2.0580187928620312E-2</v>
      </c>
      <c r="X7222">
        <f t="shared" si="337"/>
        <v>3.6960831103669579E-2</v>
      </c>
      <c r="Y7222">
        <f t="shared" si="338"/>
        <v>0.22345355245110055</v>
      </c>
      <c r="Z7222">
        <f t="shared" si="339"/>
        <v>2.0580187928620312E-2</v>
      </c>
      <c r="AA7222">
        <v>0.98835468488127887</v>
      </c>
      <c r="AB7222">
        <v>0.97371305331925406</v>
      </c>
      <c r="AC7222">
        <v>0.98993355837774455</v>
      </c>
      <c r="AD7222">
        <v>14543.323085578495</v>
      </c>
      <c r="AE7222">
        <v>30432.904501717669</v>
      </c>
      <c r="AF7222">
        <v>29034.511079616066</v>
      </c>
      <c r="AG7222">
        <v>14580.078393256494</v>
      </c>
      <c r="AH7222">
        <v>30485.773265835174</v>
      </c>
      <c r="AI7222">
        <v>29108.527349380576</v>
      </c>
      <c r="AJ7222">
        <v>1</v>
      </c>
      <c r="AK7222">
        <v>0</v>
      </c>
      <c r="AL7222">
        <v>1</v>
      </c>
    </row>
    <row r="7223" spans="1:38" x14ac:dyDescent="0.25">
      <c r="A7223">
        <v>178954747.79482275</v>
      </c>
      <c r="B7223">
        <v>7615124.2061236016</v>
      </c>
      <c r="C7223">
        <v>7947078.966675112</v>
      </c>
      <c r="D7223">
        <v>6654551.8495925358</v>
      </c>
      <c r="E7223">
        <v>8127449.1151420241</v>
      </c>
      <c r="F7223">
        <v>263504.51889886998</v>
      </c>
      <c r="G7223">
        <v>456989.93623028125</v>
      </c>
      <c r="H7223">
        <v>291719.20226369513</v>
      </c>
      <c r="I7223">
        <v>3.3157405381755586E-2</v>
      </c>
      <c r="J7223">
        <v>6.8673285077531274E-2</v>
      </c>
      <c r="K7223">
        <v>3.5893082581126369E-2</v>
      </c>
      <c r="L7223">
        <v>5017.0842599700982</v>
      </c>
      <c r="M7223">
        <v>7793.9341368961959</v>
      </c>
      <c r="N7223">
        <v>4935.7769519369831</v>
      </c>
      <c r="O7223">
        <v>2.0571023440586016E-2</v>
      </c>
      <c r="P7223">
        <v>3.2724495538143043E-2</v>
      </c>
      <c r="Q7223">
        <v>2.072391272544857E-2</v>
      </c>
      <c r="R7223">
        <v>-331954.76055151038</v>
      </c>
      <c r="S7223">
        <v>960572.35653106589</v>
      </c>
      <c r="T7223">
        <v>-512324.90901842248</v>
      </c>
      <c r="U7223">
        <v>-4.3591509680770975E-2</v>
      </c>
      <c r="V7223">
        <v>0.12614007736848656</v>
      </c>
      <c r="W7223">
        <v>-6.7277288610268909E-2</v>
      </c>
      <c r="X7223">
        <f t="shared" si="337"/>
        <v>4.3591509680770975E-2</v>
      </c>
      <c r="Y7223">
        <f t="shared" si="338"/>
        <v>0.12614007736848656</v>
      </c>
      <c r="Z7223">
        <f t="shared" si="339"/>
        <v>6.7277288610268909E-2</v>
      </c>
      <c r="AA7223">
        <v>0.98817322024815446</v>
      </c>
      <c r="AB7223">
        <v>0.97512292789185673</v>
      </c>
      <c r="AC7223">
        <v>0.98999551107087358</v>
      </c>
      <c r="AD7223">
        <v>14547.61150406623</v>
      </c>
      <c r="AE7223">
        <v>30350.475619389534</v>
      </c>
      <c r="AF7223">
        <v>29023.601824288442</v>
      </c>
      <c r="AG7223">
        <v>14584.366811744228</v>
      </c>
      <c r="AH7223">
        <v>30403.344383507039</v>
      </c>
      <c r="AI7223">
        <v>29097.618094052952</v>
      </c>
      <c r="AJ7223">
        <v>1</v>
      </c>
      <c r="AK7223">
        <v>0</v>
      </c>
      <c r="AL7223">
        <v>0</v>
      </c>
    </row>
    <row r="7224" spans="1:38" x14ac:dyDescent="0.25">
      <c r="A7224">
        <v>178984302.30574879</v>
      </c>
      <c r="B7224">
        <v>7615124.2061235718</v>
      </c>
      <c r="C7224">
        <v>7523026.2525735553</v>
      </c>
      <c r="D7224">
        <v>6193664.6788521055</v>
      </c>
      <c r="E7224">
        <v>7645697.5081700757</v>
      </c>
      <c r="F7224">
        <v>247449.43301158995</v>
      </c>
      <c r="G7224">
        <v>443644.73182724655</v>
      </c>
      <c r="H7224">
        <v>279354.42612583411</v>
      </c>
      <c r="I7224">
        <v>3.2892272963548394E-2</v>
      </c>
      <c r="J7224">
        <v>7.1628794071148985E-2</v>
      </c>
      <c r="K7224">
        <v>3.6537467749321789E-2</v>
      </c>
      <c r="L7224">
        <v>4711.3979702846655</v>
      </c>
      <c r="M7224">
        <v>7566.3325292576028</v>
      </c>
      <c r="N7224">
        <v>4726.5696847995041</v>
      </c>
      <c r="O7224">
        <v>1.9354327057237615E-2</v>
      </c>
      <c r="P7224">
        <v>3.1797034085695196E-2</v>
      </c>
      <c r="Q7224">
        <v>1.9863110271037713E-2</v>
      </c>
      <c r="R7224">
        <v>92097.953550016508</v>
      </c>
      <c r="S7224">
        <v>1421459.5272714663</v>
      </c>
      <c r="T7224">
        <v>-30573.302046503872</v>
      </c>
      <c r="U7224">
        <v>1.2094084227274654E-2</v>
      </c>
      <c r="V7224">
        <v>0.18666268452042109</v>
      </c>
      <c r="W7224">
        <v>-4.0148133134741094E-3</v>
      </c>
      <c r="X7224">
        <f t="shared" si="337"/>
        <v>1.2094084227274654E-2</v>
      </c>
      <c r="Y7224">
        <f t="shared" si="338"/>
        <v>0.18666268452042109</v>
      </c>
      <c r="Z7224">
        <f t="shared" si="339"/>
        <v>4.0148133134741094E-3</v>
      </c>
      <c r="AA7224">
        <v>0.98963231449596734</v>
      </c>
      <c r="AB7224">
        <v>0.97625365162825151</v>
      </c>
      <c r="AC7224">
        <v>0.99070785085856827</v>
      </c>
      <c r="AD7224">
        <v>14455.703945294712</v>
      </c>
      <c r="AE7224">
        <v>30263.875485249831</v>
      </c>
      <c r="AF7224">
        <v>28897.048884101914</v>
      </c>
      <c r="AG7224">
        <v>14492.459252972711</v>
      </c>
      <c r="AH7224">
        <v>30316.744249367337</v>
      </c>
      <c r="AI7224">
        <v>28971.065153866424</v>
      </c>
      <c r="AJ7224">
        <v>1</v>
      </c>
      <c r="AK7224">
        <v>0</v>
      </c>
      <c r="AL7224">
        <v>1</v>
      </c>
    </row>
    <row r="7225" spans="1:38" x14ac:dyDescent="0.25">
      <c r="A7225">
        <v>178899844.77394491</v>
      </c>
      <c r="B7225">
        <v>7615124.2061236016</v>
      </c>
      <c r="C7225">
        <v>7977101.229932053</v>
      </c>
      <c r="D7225">
        <v>6415301.5360067384</v>
      </c>
      <c r="E7225">
        <v>7951487.676678515</v>
      </c>
      <c r="F7225">
        <v>257154.72378617074</v>
      </c>
      <c r="G7225">
        <v>468306.65921178955</v>
      </c>
      <c r="H7225">
        <v>290787.62489019672</v>
      </c>
      <c r="I7225">
        <v>3.2236612821367083E-2</v>
      </c>
      <c r="J7225">
        <v>7.2998386215107083E-2</v>
      </c>
      <c r="K7225">
        <v>3.6570216381403502E-2</v>
      </c>
      <c r="L7225">
        <v>4896.1851678137891</v>
      </c>
      <c r="M7225">
        <v>7986.9401236165004</v>
      </c>
      <c r="N7225">
        <v>4920.0150202801597</v>
      </c>
      <c r="O7225">
        <v>2.0077929111892125E-2</v>
      </c>
      <c r="P7225">
        <v>3.3542403583326171E-2</v>
      </c>
      <c r="Q7225">
        <v>2.0662372184097246E-2</v>
      </c>
      <c r="R7225">
        <v>-361977.02380845137</v>
      </c>
      <c r="S7225">
        <v>1199822.6701168632</v>
      </c>
      <c r="T7225">
        <v>-336363.47055491339</v>
      </c>
      <c r="U7225">
        <v>-4.7533961890913391E-2</v>
      </c>
      <c r="V7225">
        <v>0.15755785954903292</v>
      </c>
      <c r="W7225">
        <v>-4.4170450993357556E-2</v>
      </c>
      <c r="X7225">
        <f t="shared" si="337"/>
        <v>4.7533961890913391E-2</v>
      </c>
      <c r="Y7225">
        <f t="shared" si="338"/>
        <v>0.15755785954903292</v>
      </c>
      <c r="Z7225">
        <f t="shared" si="339"/>
        <v>4.4170450993357556E-2</v>
      </c>
      <c r="AA7225">
        <v>0.98895858741038678</v>
      </c>
      <c r="AB7225">
        <v>0.97406253084396666</v>
      </c>
      <c r="AC7225">
        <v>0.9901304431701361</v>
      </c>
      <c r="AD7225">
        <v>14511.949558635217</v>
      </c>
      <c r="AE7225">
        <v>30421.953486333136</v>
      </c>
      <c r="AF7225">
        <v>29014.255765910584</v>
      </c>
      <c r="AG7225">
        <v>14548.704866313215</v>
      </c>
      <c r="AH7225">
        <v>30474.822250450641</v>
      </c>
      <c r="AI7225">
        <v>29088.272035675094</v>
      </c>
      <c r="AJ7225">
        <v>0</v>
      </c>
      <c r="AK7225">
        <v>0</v>
      </c>
      <c r="AL7225">
        <v>1</v>
      </c>
    </row>
    <row r="7226" spans="1:38" x14ac:dyDescent="0.25">
      <c r="A7226">
        <v>178917939.6735172</v>
      </c>
      <c r="B7226">
        <v>7615124.2061236016</v>
      </c>
      <c r="C7226">
        <v>7360472.8312427141</v>
      </c>
      <c r="D7226">
        <v>5852019.7481908016</v>
      </c>
      <c r="E7226">
        <v>7317732.9293679884</v>
      </c>
      <c r="F7226">
        <v>258194.65808186863</v>
      </c>
      <c r="G7226">
        <v>453413.15224345564</v>
      </c>
      <c r="H7226">
        <v>286152.68814722035</v>
      </c>
      <c r="I7226">
        <v>3.5078542371071567E-2</v>
      </c>
      <c r="J7226">
        <v>7.7479771387243171E-2</v>
      </c>
      <c r="K7226">
        <v>3.9104008155150659E-2</v>
      </c>
      <c r="L7226">
        <v>4915.9853519174685</v>
      </c>
      <c r="M7226">
        <v>7732.9323147440846</v>
      </c>
      <c r="N7226">
        <v>4841.5936692955665</v>
      </c>
      <c r="O7226">
        <v>2.0211645867399437E-2</v>
      </c>
      <c r="P7226">
        <v>3.2517264928675141E-2</v>
      </c>
      <c r="Q7226">
        <v>2.0359079533297391E-2</v>
      </c>
      <c r="R7226">
        <v>254651.37488088757</v>
      </c>
      <c r="S7226">
        <v>1763104.4579328001</v>
      </c>
      <c r="T7226">
        <v>297391.27675561327</v>
      </c>
      <c r="U7226">
        <v>3.3440212922083795E-2</v>
      </c>
      <c r="V7226">
        <v>0.23152668429426573</v>
      </c>
      <c r="W7226">
        <v>3.9052715189657708E-2</v>
      </c>
      <c r="X7226">
        <f t="shared" si="337"/>
        <v>3.3440212922083795E-2</v>
      </c>
      <c r="Y7226">
        <f t="shared" si="338"/>
        <v>0.23152668429426573</v>
      </c>
      <c r="Z7226">
        <f t="shared" si="339"/>
        <v>3.9052715189657708E-2</v>
      </c>
      <c r="AA7226">
        <v>0.98876415311101173</v>
      </c>
      <c r="AB7226">
        <v>0.97534109743289155</v>
      </c>
      <c r="AC7226">
        <v>0.99030695880851882</v>
      </c>
      <c r="AD7226">
        <v>14517.849967396645</v>
      </c>
      <c r="AE7226">
        <v>30327.515643273477</v>
      </c>
      <c r="AF7226">
        <v>28967.306103259765</v>
      </c>
      <c r="AG7226">
        <v>14554.605275074644</v>
      </c>
      <c r="AH7226">
        <v>30380.384407390982</v>
      </c>
      <c r="AI7226">
        <v>29041.322373024275</v>
      </c>
      <c r="AJ7226">
        <v>1</v>
      </c>
      <c r="AK7226">
        <v>0</v>
      </c>
      <c r="AL7226">
        <v>1</v>
      </c>
    </row>
    <row r="7227" spans="1:38" x14ac:dyDescent="0.25">
      <c r="A7227">
        <v>178915095.81289291</v>
      </c>
      <c r="B7227">
        <v>7615124.2061235718</v>
      </c>
      <c r="C7227">
        <v>7841366.7143838927</v>
      </c>
      <c r="D7227">
        <v>6310471.7790683061</v>
      </c>
      <c r="E7227">
        <v>7772808.1542881923</v>
      </c>
      <c r="F7227">
        <v>252225.29750444379</v>
      </c>
      <c r="G7227">
        <v>444585.35275205178</v>
      </c>
      <c r="H7227">
        <v>275253.64829969156</v>
      </c>
      <c r="I7227">
        <v>3.2165986707619693E-2</v>
      </c>
      <c r="J7227">
        <v>7.0451999203408444E-2</v>
      </c>
      <c r="K7227">
        <v>3.5412381578958235E-2</v>
      </c>
      <c r="L7227">
        <v>4802.3296729931226</v>
      </c>
      <c r="M7227">
        <v>7582.3747589753793</v>
      </c>
      <c r="N7227">
        <v>4657.1860976985181</v>
      </c>
      <c r="O7227">
        <v>1.9712363449270985E-2</v>
      </c>
      <c r="P7227">
        <v>3.1857962923458813E-2</v>
      </c>
      <c r="Q7227">
        <v>1.9567545359387716E-2</v>
      </c>
      <c r="R7227">
        <v>-226242.50826032087</v>
      </c>
      <c r="S7227">
        <v>1304652.4270552658</v>
      </c>
      <c r="T7227">
        <v>-157683.94816462044</v>
      </c>
      <c r="U7227">
        <v>-2.9709628121152881E-2</v>
      </c>
      <c r="V7227">
        <v>0.17132385391772753</v>
      </c>
      <c r="W7227">
        <v>-2.0706681059492318E-2</v>
      </c>
      <c r="X7227">
        <f t="shared" si="337"/>
        <v>2.9709628121152881E-2</v>
      </c>
      <c r="Y7227">
        <f t="shared" si="338"/>
        <v>0.17132385391772753</v>
      </c>
      <c r="Z7227">
        <f t="shared" si="339"/>
        <v>2.0706681059492318E-2</v>
      </c>
      <c r="AA7227">
        <v>0.98921705420190753</v>
      </c>
      <c r="AB7227">
        <v>0.97611657035258392</v>
      </c>
      <c r="AC7227">
        <v>0.99096493171197508</v>
      </c>
      <c r="AD7227">
        <v>14483.652232831972</v>
      </c>
      <c r="AE7227">
        <v>30270.064186617703</v>
      </c>
      <c r="AF7227">
        <v>28853.837500301892</v>
      </c>
      <c r="AG7227">
        <v>14520.40754050997</v>
      </c>
      <c r="AH7227">
        <v>30322.932950735209</v>
      </c>
      <c r="AI7227">
        <v>28927.853770066402</v>
      </c>
      <c r="AJ7227">
        <v>1</v>
      </c>
      <c r="AK7227">
        <v>0</v>
      </c>
      <c r="AL7227">
        <v>1</v>
      </c>
    </row>
    <row r="7228" spans="1:38" x14ac:dyDescent="0.25">
      <c r="A7228">
        <v>179191268.56433186</v>
      </c>
      <c r="B7228">
        <v>7615124.2061235718</v>
      </c>
      <c r="C7228">
        <v>7763042.2974312603</v>
      </c>
      <c r="D7228">
        <v>6202718.7201281246</v>
      </c>
      <c r="E7228">
        <v>7654578.7624965003</v>
      </c>
      <c r="F7228">
        <v>255135.06883167851</v>
      </c>
      <c r="G7228">
        <v>448424.1407451948</v>
      </c>
      <c r="H7228">
        <v>285707.90654704522</v>
      </c>
      <c r="I7228">
        <v>3.2865345705523338E-2</v>
      </c>
      <c r="J7228">
        <v>7.2294772821156081E-2</v>
      </c>
      <c r="K7228">
        <v>3.7325098534078324E-2</v>
      </c>
      <c r="L7228">
        <v>4857.7312577059229</v>
      </c>
      <c r="M7228">
        <v>7647.8450426995023</v>
      </c>
      <c r="N7228">
        <v>4834.06813531029</v>
      </c>
      <c r="O7228">
        <v>1.9947386405526891E-2</v>
      </c>
      <c r="P7228">
        <v>3.2113813333157888E-2</v>
      </c>
      <c r="Q7228">
        <v>2.0298575725630187E-2</v>
      </c>
      <c r="R7228">
        <v>-147918.0913076885</v>
      </c>
      <c r="S7228">
        <v>1412405.4859954473</v>
      </c>
      <c r="T7228">
        <v>-39454.556372928433</v>
      </c>
      <c r="U7228">
        <v>-1.9424251962790403E-2</v>
      </c>
      <c r="V7228">
        <v>0.18547372935292186</v>
      </c>
      <c r="W7228">
        <v>-5.1810785096849405E-3</v>
      </c>
      <c r="X7228">
        <f t="shared" si="337"/>
        <v>1.9424251962790403E-2</v>
      </c>
      <c r="Y7228">
        <f t="shared" si="338"/>
        <v>0.18547372935292186</v>
      </c>
      <c r="Z7228">
        <f t="shared" si="339"/>
        <v>5.1810785096849405E-3</v>
      </c>
      <c r="AA7228">
        <v>0.98906862638338866</v>
      </c>
      <c r="AB7228">
        <v>0.97598148949936314</v>
      </c>
      <c r="AC7228">
        <v>0.99037742065435952</v>
      </c>
      <c r="AD7228">
        <v>14500.421900329844</v>
      </c>
      <c r="AE7228">
        <v>30295.18599705899</v>
      </c>
      <c r="AF7228">
        <v>28962.760757384072</v>
      </c>
      <c r="AG7228">
        <v>14537.177208007843</v>
      </c>
      <c r="AH7228">
        <v>30348.054761176496</v>
      </c>
      <c r="AI7228">
        <v>29036.777027148582</v>
      </c>
      <c r="AJ7228">
        <v>1</v>
      </c>
      <c r="AK7228">
        <v>0</v>
      </c>
      <c r="AL7228">
        <v>1</v>
      </c>
    </row>
    <row r="7229" spans="1:38" x14ac:dyDescent="0.25">
      <c r="A7229">
        <v>178875688.83870488</v>
      </c>
      <c r="B7229">
        <v>7615124.2061236016</v>
      </c>
      <c r="C7229">
        <v>7674877.7657367326</v>
      </c>
      <c r="D7229">
        <v>6160702.8055497296</v>
      </c>
      <c r="E7229">
        <v>7631173.5132317003</v>
      </c>
      <c r="F7229">
        <v>258841.25287059537</v>
      </c>
      <c r="G7229">
        <v>456249.15086018294</v>
      </c>
      <c r="H7229">
        <v>291686.46896870254</v>
      </c>
      <c r="I7229">
        <v>3.3725781800219783E-2</v>
      </c>
      <c r="J7229">
        <v>7.4057971186206425E-2</v>
      </c>
      <c r="K7229">
        <v>3.8223016219320269E-2</v>
      </c>
      <c r="L7229">
        <v>4928.2964141742204</v>
      </c>
      <c r="M7229">
        <v>7781.3000897840202</v>
      </c>
      <c r="N7229">
        <v>4935.2231171474632</v>
      </c>
      <c r="O7229">
        <v>2.0248342741087468E-2</v>
      </c>
      <c r="P7229">
        <v>3.271312367979258E-2</v>
      </c>
      <c r="Q7229">
        <v>2.0748019271301175E-2</v>
      </c>
      <c r="R7229">
        <v>-59753.559613130987</v>
      </c>
      <c r="S7229">
        <v>1454421.400573872</v>
      </c>
      <c r="T7229">
        <v>-16049.307108098641</v>
      </c>
      <c r="U7229">
        <v>-7.8466953388732583E-3</v>
      </c>
      <c r="V7229">
        <v>0.19099115933057509</v>
      </c>
      <c r="W7229">
        <v>-2.1075568400043695E-3</v>
      </c>
      <c r="X7229">
        <f t="shared" si="337"/>
        <v>7.8466953388732583E-3</v>
      </c>
      <c r="Y7229">
        <f t="shared" si="338"/>
        <v>0.19099115933057509</v>
      </c>
      <c r="Z7229">
        <f t="shared" si="339"/>
        <v>2.1075568400043695E-3</v>
      </c>
      <c r="AA7229">
        <v>0.98880772790527283</v>
      </c>
      <c r="AB7229">
        <v>0.97521606195709476</v>
      </c>
      <c r="AC7229">
        <v>0.99000281742764129</v>
      </c>
      <c r="AD7229">
        <v>14521.50666533157</v>
      </c>
      <c r="AE7229">
        <v>30345.735184257526</v>
      </c>
      <c r="AF7229">
        <v>29023.273933447523</v>
      </c>
      <c r="AG7229">
        <v>14558.261973009568</v>
      </c>
      <c r="AH7229">
        <v>30398.603948375032</v>
      </c>
      <c r="AI7229">
        <v>29097.290203212033</v>
      </c>
      <c r="AJ7229">
        <v>1</v>
      </c>
      <c r="AK7229">
        <v>0</v>
      </c>
      <c r="AL7229">
        <v>1</v>
      </c>
    </row>
    <row r="7230" spans="1:38" x14ac:dyDescent="0.25">
      <c r="A7230">
        <v>179089292.99267733</v>
      </c>
      <c r="B7230">
        <v>7615124.2061235718</v>
      </c>
      <c r="C7230">
        <v>7730135.070206251</v>
      </c>
      <c r="D7230">
        <v>6245615.0082365433</v>
      </c>
      <c r="E7230">
        <v>7760741.2965936959</v>
      </c>
      <c r="F7230">
        <v>260845.55166915254</v>
      </c>
      <c r="G7230">
        <v>458617.08447652531</v>
      </c>
      <c r="H7230">
        <v>293162.69973975891</v>
      </c>
      <c r="I7230">
        <v>3.3743983682059102E-2</v>
      </c>
      <c r="J7230">
        <v>7.3430252084336595E-2</v>
      </c>
      <c r="K7230">
        <v>3.7775089844630225E-2</v>
      </c>
      <c r="L7230">
        <v>4966.4579455078729</v>
      </c>
      <c r="M7230">
        <v>7821.6850461761787</v>
      </c>
      <c r="N7230">
        <v>4960.2003752743794</v>
      </c>
      <c r="O7230">
        <v>2.0377174673024981E-2</v>
      </c>
      <c r="P7230">
        <v>3.2839652046193532E-2</v>
      </c>
      <c r="Q7230">
        <v>2.0825596203600982E-2</v>
      </c>
      <c r="R7230">
        <v>-115010.86408267915</v>
      </c>
      <c r="S7230">
        <v>1369509.1978870286</v>
      </c>
      <c r="T7230">
        <v>-145617.09047012404</v>
      </c>
      <c r="U7230">
        <v>-1.5102953145556723E-2</v>
      </c>
      <c r="V7230">
        <v>0.17984069081706655</v>
      </c>
      <c r="W7230">
        <v>-1.9122090005180552E-2</v>
      </c>
      <c r="X7230">
        <f t="shared" si="337"/>
        <v>1.5102953145556723E-2</v>
      </c>
      <c r="Y7230">
        <f t="shared" si="338"/>
        <v>0.17984069081706655</v>
      </c>
      <c r="Z7230">
        <f t="shared" si="339"/>
        <v>1.9122090005180552E-2</v>
      </c>
      <c r="AA7230">
        <v>0.98850329554344851</v>
      </c>
      <c r="AB7230">
        <v>0.97490340104871687</v>
      </c>
      <c r="AC7230">
        <v>0.98987929611819048</v>
      </c>
      <c r="AD7230">
        <v>14532.783839763692</v>
      </c>
      <c r="AE7230">
        <v>30360.86114958582</v>
      </c>
      <c r="AF7230">
        <v>29038.024934918209</v>
      </c>
      <c r="AG7230">
        <v>14569.53914744169</v>
      </c>
      <c r="AH7230">
        <v>30413.729913703326</v>
      </c>
      <c r="AI7230">
        <v>29112.041204682719</v>
      </c>
      <c r="AJ7230">
        <v>1</v>
      </c>
      <c r="AK7230">
        <v>0</v>
      </c>
      <c r="AL7230">
        <v>1</v>
      </c>
    </row>
    <row r="7231" spans="1:38" x14ac:dyDescent="0.25">
      <c r="A7231">
        <v>179054335.77042249</v>
      </c>
      <c r="B7231">
        <v>7615124.2061236016</v>
      </c>
      <c r="C7231">
        <v>7330849.8653924111</v>
      </c>
      <c r="D7231">
        <v>5940947.3238115059</v>
      </c>
      <c r="E7231">
        <v>7456856.0834385185</v>
      </c>
      <c r="F7231">
        <v>254050.8162618927</v>
      </c>
      <c r="G7231">
        <v>459604.01204442448</v>
      </c>
      <c r="H7231">
        <v>285071.01339353493</v>
      </c>
      <c r="I7231">
        <v>3.4655029215810255E-2</v>
      </c>
      <c r="J7231">
        <v>7.7362074934129943E-2</v>
      </c>
      <c r="K7231">
        <v>3.8229383831970443E-2</v>
      </c>
      <c r="L7231">
        <v>4837.0872606904786</v>
      </c>
      <c r="M7231">
        <v>7838.5170327305104</v>
      </c>
      <c r="N7231">
        <v>4823.2921475674875</v>
      </c>
      <c r="O7231">
        <v>1.989487684211199E-2</v>
      </c>
      <c r="P7231">
        <v>3.2954769137241942E-2</v>
      </c>
      <c r="Q7231">
        <v>2.0278131506360812E-2</v>
      </c>
      <c r="R7231">
        <v>284274.34073119052</v>
      </c>
      <c r="S7231">
        <v>1674176.8823120957</v>
      </c>
      <c r="T7231">
        <v>158268.12268508319</v>
      </c>
      <c r="U7231">
        <v>3.7330230346419704E-2</v>
      </c>
      <c r="V7231">
        <v>0.2198489265566842</v>
      </c>
      <c r="W7231">
        <v>2.0783393468200292E-2</v>
      </c>
      <c r="X7231">
        <f t="shared" si="337"/>
        <v>3.7330230346419704E-2</v>
      </c>
      <c r="Y7231">
        <f t="shared" si="338"/>
        <v>0.2198489265566842</v>
      </c>
      <c r="Z7231">
        <f t="shared" si="339"/>
        <v>2.0783393468200292E-2</v>
      </c>
      <c r="AA7231">
        <v>0.98905179193508186</v>
      </c>
      <c r="AB7231">
        <v>0.97462367577169373</v>
      </c>
      <c r="AC7231">
        <v>0.99036512482924133</v>
      </c>
      <c r="AD7231">
        <v>14494.195570420403</v>
      </c>
      <c r="AE7231">
        <v>30367.142432982233</v>
      </c>
      <c r="AF7231">
        <v>28956.239834827531</v>
      </c>
      <c r="AG7231">
        <v>14530.950878098402</v>
      </c>
      <c r="AH7231">
        <v>30420.011197099739</v>
      </c>
      <c r="AI7231">
        <v>29030.256104592041</v>
      </c>
      <c r="AJ7231">
        <v>1</v>
      </c>
      <c r="AK7231">
        <v>0</v>
      </c>
      <c r="AL7231">
        <v>1</v>
      </c>
    </row>
    <row r="7232" spans="1:38" x14ac:dyDescent="0.25">
      <c r="A7232">
        <v>178886741.47159937</v>
      </c>
      <c r="B7232">
        <v>7615124.2061236016</v>
      </c>
      <c r="C7232">
        <v>7710879.057815725</v>
      </c>
      <c r="D7232">
        <v>6342763.5090742512</v>
      </c>
      <c r="E7232">
        <v>7792487.5706556402</v>
      </c>
      <c r="F7232">
        <v>255229.36250004204</v>
      </c>
      <c r="G7232">
        <v>453242.16832996107</v>
      </c>
      <c r="H7232">
        <v>290644.09757584799</v>
      </c>
      <c r="I7232">
        <v>3.3099904769138128E-2</v>
      </c>
      <c r="J7232">
        <v>7.1458153481764194E-2</v>
      </c>
      <c r="K7232">
        <v>3.7297986675055281E-2</v>
      </c>
      <c r="L7232">
        <v>4859.5265942008664</v>
      </c>
      <c r="M7232">
        <v>7730.0161950342317</v>
      </c>
      <c r="N7232">
        <v>4917.5865932015295</v>
      </c>
      <c r="O7232">
        <v>1.9966542115216535E-2</v>
      </c>
      <c r="P7232">
        <v>3.2497110943454977E-2</v>
      </c>
      <c r="Q7232">
        <v>2.0673612197084044E-2</v>
      </c>
      <c r="R7232">
        <v>-95754.851692123339</v>
      </c>
      <c r="S7232">
        <v>1272360.6970493505</v>
      </c>
      <c r="T7232">
        <v>-177363.36453203857</v>
      </c>
      <c r="U7232">
        <v>-1.2574299394240127E-2</v>
      </c>
      <c r="V7232">
        <v>0.16708338073149201</v>
      </c>
      <c r="W7232">
        <v>-2.3290935214085432E-2</v>
      </c>
      <c r="X7232">
        <f t="shared" si="337"/>
        <v>1.2574299394240127E-2</v>
      </c>
      <c r="Y7232">
        <f t="shared" si="338"/>
        <v>0.16708338073149201</v>
      </c>
      <c r="Z7232">
        <f t="shared" si="339"/>
        <v>2.3290935214085432E-2</v>
      </c>
      <c r="AA7232">
        <v>0.98912088503593809</v>
      </c>
      <c r="AB7232">
        <v>0.97550113977928676</v>
      </c>
      <c r="AC7232">
        <v>0.99005769323588855</v>
      </c>
      <c r="AD7232">
        <v>14500.962131334409</v>
      </c>
      <c r="AE7232">
        <v>30326.413537567332</v>
      </c>
      <c r="AF7232">
        <v>29012.813165499083</v>
      </c>
      <c r="AG7232">
        <v>14537.717439012407</v>
      </c>
      <c r="AH7232">
        <v>30379.282301684838</v>
      </c>
      <c r="AI7232">
        <v>29086.829435263593</v>
      </c>
      <c r="AJ7232">
        <v>1</v>
      </c>
      <c r="AK7232">
        <v>0</v>
      </c>
      <c r="AL7232">
        <v>1</v>
      </c>
    </row>
    <row r="7233" spans="1:38" x14ac:dyDescent="0.25">
      <c r="A7233">
        <v>178977011.70544061</v>
      </c>
      <c r="B7233">
        <v>7615124.2061235718</v>
      </c>
      <c r="C7233">
        <v>7692674.9993939362</v>
      </c>
      <c r="D7233">
        <v>6075090.8609454269</v>
      </c>
      <c r="E7233">
        <v>7604446.9749177899</v>
      </c>
      <c r="F7233">
        <v>254237.07093718182</v>
      </c>
      <c r="G7233">
        <v>459881.60430180281</v>
      </c>
      <c r="H7233">
        <v>282659.55667739065</v>
      </c>
      <c r="I7233">
        <v>3.3049241123173902E-2</v>
      </c>
      <c r="J7233">
        <v>7.5699543402423186E-2</v>
      </c>
      <c r="K7233">
        <v>3.7170297539019452E-2</v>
      </c>
      <c r="L7233">
        <v>4840.6335201764405</v>
      </c>
      <c r="M7233">
        <v>7843.2513509274631</v>
      </c>
      <c r="N7233">
        <v>4782.4912253526172</v>
      </c>
      <c r="O7233">
        <v>1.9900413629935113E-2</v>
      </c>
      <c r="P7233">
        <v>3.2974341899140176E-2</v>
      </c>
      <c r="Q7233">
        <v>2.0106393858685546E-2</v>
      </c>
      <c r="R7233">
        <v>-77550.793270364404</v>
      </c>
      <c r="S7233">
        <v>1540033.345178145</v>
      </c>
      <c r="T7233">
        <v>10677.231205781922</v>
      </c>
      <c r="U7233">
        <v>-1.0183785736285596E-2</v>
      </c>
      <c r="V7233">
        <v>0.20223351628851352</v>
      </c>
      <c r="W7233">
        <v>1.4021086087073944E-3</v>
      </c>
      <c r="X7233">
        <f t="shared" si="337"/>
        <v>1.0183785736285596E-2</v>
      </c>
      <c r="Y7233">
        <f t="shared" si="338"/>
        <v>0.20223351628851352</v>
      </c>
      <c r="Z7233">
        <f t="shared" si="339"/>
        <v>1.4021086087073944E-3</v>
      </c>
      <c r="AA7233">
        <v>0.98918701164629863</v>
      </c>
      <c r="AB7233">
        <v>0.97483643315302826</v>
      </c>
      <c r="AC7233">
        <v>0.99061819605334733</v>
      </c>
      <c r="AD7233">
        <v>14495.26702757812</v>
      </c>
      <c r="AE7233">
        <v>30368.906733774507</v>
      </c>
      <c r="AF7233">
        <v>28931.417078147515</v>
      </c>
      <c r="AG7233">
        <v>14532.022335256119</v>
      </c>
      <c r="AH7233">
        <v>30421.775497892013</v>
      </c>
      <c r="AI7233">
        <v>29005.433347912025</v>
      </c>
      <c r="AJ7233">
        <v>1</v>
      </c>
      <c r="AK7233">
        <v>0</v>
      </c>
      <c r="AL7233">
        <v>1</v>
      </c>
    </row>
    <row r="7234" spans="1:38" x14ac:dyDescent="0.25">
      <c r="A7234">
        <v>179102641.61420122</v>
      </c>
      <c r="B7234">
        <v>7615124.2061236016</v>
      </c>
      <c r="C7234">
        <v>7700238.1447542422</v>
      </c>
      <c r="D7234">
        <v>6038357.5545582343</v>
      </c>
      <c r="E7234">
        <v>7599040.2695392817</v>
      </c>
      <c r="F7234">
        <v>254555.78497247119</v>
      </c>
      <c r="G7234">
        <v>463819.66133309557</v>
      </c>
      <c r="H7234">
        <v>283897.44467368495</v>
      </c>
      <c r="I7234">
        <v>3.3058170434103563E-2</v>
      </c>
      <c r="J7234">
        <v>7.6812222055808455E-2</v>
      </c>
      <c r="K7234">
        <v>3.7359644718779367E-2</v>
      </c>
      <c r="L7234">
        <v>4846.7017848747601</v>
      </c>
      <c r="M7234">
        <v>7910.414661748755</v>
      </c>
      <c r="N7234">
        <v>4803.4358151971737</v>
      </c>
      <c r="O7234">
        <v>1.9888927651639857E-2</v>
      </c>
      <c r="P7234">
        <v>3.3213569794812034E-2</v>
      </c>
      <c r="Q7234">
        <v>2.016825381789554E-2</v>
      </c>
      <c r="R7234">
        <v>-85113.938630640507</v>
      </c>
      <c r="S7234">
        <v>1576766.6515653674</v>
      </c>
      <c r="T7234">
        <v>16083.936584319919</v>
      </c>
      <c r="U7234">
        <v>-1.1176959997868092E-2</v>
      </c>
      <c r="V7234">
        <v>0.20705724672191575</v>
      </c>
      <c r="W7234">
        <v>2.1121043004638366E-3</v>
      </c>
      <c r="X7234">
        <f t="shared" si="337"/>
        <v>1.1176959997868092E-2</v>
      </c>
      <c r="Y7234">
        <f t="shared" si="338"/>
        <v>0.20705724672191575</v>
      </c>
      <c r="Z7234">
        <f t="shared" si="339"/>
        <v>2.1121043004638366E-3</v>
      </c>
      <c r="AA7234">
        <v>0.98906477491683764</v>
      </c>
      <c r="AB7234">
        <v>0.97452851216716563</v>
      </c>
      <c r="AC7234">
        <v>0.99058201807657431</v>
      </c>
      <c r="AD7234">
        <v>14497.098656993225</v>
      </c>
      <c r="AE7234">
        <v>30393.821872016306</v>
      </c>
      <c r="AF7234">
        <v>28944.185835651173</v>
      </c>
      <c r="AG7234">
        <v>14533.853964671223</v>
      </c>
      <c r="AH7234">
        <v>30446.690636133811</v>
      </c>
      <c r="AI7234">
        <v>29018.202105415683</v>
      </c>
      <c r="AJ7234">
        <v>1</v>
      </c>
      <c r="AK7234">
        <v>0</v>
      </c>
      <c r="AL7234">
        <v>1</v>
      </c>
    </row>
    <row r="7235" spans="1:38" x14ac:dyDescent="0.25">
      <c r="A7235">
        <v>178891197.97531983</v>
      </c>
      <c r="B7235">
        <v>7615124.2061235718</v>
      </c>
      <c r="C7235">
        <v>7681922.9095291402</v>
      </c>
      <c r="D7235">
        <v>6619403.6857856652</v>
      </c>
      <c r="E7235">
        <v>8052727.2769261766</v>
      </c>
      <c r="F7235">
        <v>246664.8733409135</v>
      </c>
      <c r="G7235">
        <v>443276.32482395339</v>
      </c>
      <c r="H7235">
        <v>279809.42638678895</v>
      </c>
      <c r="I7235">
        <v>3.2109782439359663E-2</v>
      </c>
      <c r="J7235">
        <v>6.6966202072829217E-2</v>
      </c>
      <c r="K7235">
        <v>3.4747162888347012E-2</v>
      </c>
      <c r="L7235">
        <v>4696.4600785505627</v>
      </c>
      <c r="M7235">
        <v>7560.0493713768756</v>
      </c>
      <c r="N7235">
        <v>4734.268114603613</v>
      </c>
      <c r="O7235">
        <v>1.9290732546494511E-2</v>
      </c>
      <c r="P7235">
        <v>3.177725946398214E-2</v>
      </c>
      <c r="Q7235">
        <v>1.989961425641024E-2</v>
      </c>
      <c r="R7235">
        <v>-66798.703405568376</v>
      </c>
      <c r="S7235">
        <v>995720.52033790667</v>
      </c>
      <c r="T7235">
        <v>-437603.07080260478</v>
      </c>
      <c r="U7235">
        <v>-8.7718468665098515E-3</v>
      </c>
      <c r="V7235">
        <v>0.13075565064811615</v>
      </c>
      <c r="W7235">
        <v>-5.7464994523754948E-2</v>
      </c>
      <c r="X7235">
        <f t="shared" ref="X7235:X7298" si="340">ABS(U7235)</f>
        <v>8.7718468665098515E-3</v>
      </c>
      <c r="Y7235">
        <f t="shared" ref="Y7235:Y7298" si="341">ABS(V7235)</f>
        <v>0.13075565064811615</v>
      </c>
      <c r="Z7235">
        <f t="shared" ref="Z7235:Z7298" si="342">ABS(W7235)</f>
        <v>5.7464994523754948E-2</v>
      </c>
      <c r="AA7235">
        <v>0.98971676243806095</v>
      </c>
      <c r="AB7235">
        <v>0.97632116942810132</v>
      </c>
      <c r="AC7235">
        <v>0.99068860521427837</v>
      </c>
      <c r="AD7235">
        <v>14451.061184752376</v>
      </c>
      <c r="AE7235">
        <v>30261.448019315936</v>
      </c>
      <c r="AF7235">
        <v>28901.804238189874</v>
      </c>
      <c r="AG7235">
        <v>14487.816492430375</v>
      </c>
      <c r="AH7235">
        <v>30314.316783433442</v>
      </c>
      <c r="AI7235">
        <v>28975.820507954384</v>
      </c>
      <c r="AJ7235">
        <v>1</v>
      </c>
      <c r="AK7235">
        <v>0</v>
      </c>
      <c r="AL7235">
        <v>0</v>
      </c>
    </row>
    <row r="7236" spans="1:38" x14ac:dyDescent="0.25">
      <c r="A7236">
        <v>178554914.12357745</v>
      </c>
      <c r="B7236">
        <v>7615124.2061235718</v>
      </c>
      <c r="C7236">
        <v>7996548.8057158887</v>
      </c>
      <c r="D7236">
        <v>6549849.6042059492</v>
      </c>
      <c r="E7236">
        <v>8041841.3338381061</v>
      </c>
      <c r="F7236">
        <v>260345.65203183252</v>
      </c>
      <c r="G7236">
        <v>454738.75875289348</v>
      </c>
      <c r="H7236">
        <v>287211.34546807985</v>
      </c>
      <c r="I7236">
        <v>3.2557251679091723E-2</v>
      </c>
      <c r="J7236">
        <v>6.9427358829870764E-2</v>
      </c>
      <c r="K7236">
        <v>3.5714624741421418E-2</v>
      </c>
      <c r="L7236">
        <v>4956.9399356747072</v>
      </c>
      <c r="M7236">
        <v>7755.5404489870971</v>
      </c>
      <c r="N7236">
        <v>4859.5057448934385</v>
      </c>
      <c r="O7236">
        <v>2.03766923868187E-2</v>
      </c>
      <c r="P7236">
        <v>3.264370716495086E-2</v>
      </c>
      <c r="Q7236">
        <v>2.0454059075072684E-2</v>
      </c>
      <c r="R7236">
        <v>-381424.5995923169</v>
      </c>
      <c r="S7236">
        <v>1065274.6019176226</v>
      </c>
      <c r="T7236">
        <v>-426717.12771453429</v>
      </c>
      <c r="U7236">
        <v>-5.0087771291451928E-2</v>
      </c>
      <c r="V7236">
        <v>0.13988932722344835</v>
      </c>
      <c r="W7236">
        <v>-5.6035478367036616E-2</v>
      </c>
      <c r="X7236">
        <f t="shared" si="340"/>
        <v>5.0087771291451928E-2</v>
      </c>
      <c r="Y7236">
        <f t="shared" si="341"/>
        <v>0.13988932722344835</v>
      </c>
      <c r="Z7236">
        <f t="shared" si="342"/>
        <v>5.6035478367036616E-2</v>
      </c>
      <c r="AA7236">
        <v>0.98860190794230152</v>
      </c>
      <c r="AB7236">
        <v>0.97521291153238265</v>
      </c>
      <c r="AC7236">
        <v>0.99024148718925931</v>
      </c>
      <c r="AD7236">
        <v>14529.979289384897</v>
      </c>
      <c r="AE7236">
        <v>30336.045989187303</v>
      </c>
      <c r="AF7236">
        <v>28978.096456422903</v>
      </c>
      <c r="AG7236">
        <v>14566.734597062896</v>
      </c>
      <c r="AH7236">
        <v>30388.914753304809</v>
      </c>
      <c r="AI7236">
        <v>29052.112726187414</v>
      </c>
      <c r="AJ7236">
        <v>0</v>
      </c>
      <c r="AK7236">
        <v>0</v>
      </c>
      <c r="AL7236">
        <v>0</v>
      </c>
    </row>
    <row r="7237" spans="1:38" x14ac:dyDescent="0.25">
      <c r="A7237">
        <v>178952393.34617242</v>
      </c>
      <c r="B7237">
        <v>7615124.2061235718</v>
      </c>
      <c r="C7237">
        <v>7440547.9178491216</v>
      </c>
      <c r="D7237">
        <v>5790861.3033398418</v>
      </c>
      <c r="E7237">
        <v>7228396.1587878158</v>
      </c>
      <c r="F7237">
        <v>245658.86438766558</v>
      </c>
      <c r="G7237">
        <v>445820.99256575754</v>
      </c>
      <c r="H7237">
        <v>283765.08704898</v>
      </c>
      <c r="I7237">
        <v>3.3016233091968245E-2</v>
      </c>
      <c r="J7237">
        <v>7.6986991953793327E-2</v>
      </c>
      <c r="K7237">
        <v>3.9256991567070763E-2</v>
      </c>
      <c r="L7237">
        <v>4677.3058275881103</v>
      </c>
      <c r="M7237">
        <v>7603.4485169762474</v>
      </c>
      <c r="N7237">
        <v>4801.1963749808046</v>
      </c>
      <c r="O7237">
        <v>1.9240601091953167E-2</v>
      </c>
      <c r="P7237">
        <v>3.1978340512936895E-2</v>
      </c>
      <c r="Q7237">
        <v>2.0192718107555779E-2</v>
      </c>
      <c r="R7237">
        <v>174576.28827445023</v>
      </c>
      <c r="S7237">
        <v>1824262.9027837301</v>
      </c>
      <c r="T7237">
        <v>386728.04733575601</v>
      </c>
      <c r="U7237">
        <v>2.2924942988332048E-2</v>
      </c>
      <c r="V7237">
        <v>0.2395578658213848</v>
      </c>
      <c r="W7237">
        <v>5.0784207436140733E-2</v>
      </c>
      <c r="X7237">
        <f t="shared" si="340"/>
        <v>2.2924942988332048E-2</v>
      </c>
      <c r="Y7237">
        <f t="shared" si="341"/>
        <v>0.2395578658213848</v>
      </c>
      <c r="Z7237">
        <f t="shared" si="342"/>
        <v>5.0784207436140733E-2</v>
      </c>
      <c r="AA7237">
        <v>0.98979755658457347</v>
      </c>
      <c r="AB7237">
        <v>0.97629031975106995</v>
      </c>
      <c r="AC7237">
        <v>0.99052014987467962</v>
      </c>
      <c r="AD7237">
        <v>14445.08630674427</v>
      </c>
      <c r="AE7237">
        <v>30278.174061108919</v>
      </c>
      <c r="AF7237">
        <v>28942.823233877105</v>
      </c>
      <c r="AG7237">
        <v>14481.841614422268</v>
      </c>
      <c r="AH7237">
        <v>30331.042825226425</v>
      </c>
      <c r="AI7237">
        <v>29016.839503641615</v>
      </c>
      <c r="AJ7237">
        <v>1</v>
      </c>
      <c r="AK7237">
        <v>0</v>
      </c>
      <c r="AL7237">
        <v>0</v>
      </c>
    </row>
    <row r="7238" spans="1:38" x14ac:dyDescent="0.25">
      <c r="A7238">
        <v>179129720.30990627</v>
      </c>
      <c r="B7238">
        <v>7615124.2061236016</v>
      </c>
      <c r="C7238">
        <v>7684261.7554484773</v>
      </c>
      <c r="D7238">
        <v>6286849.7872237833</v>
      </c>
      <c r="E7238">
        <v>7794275.9800087065</v>
      </c>
      <c r="F7238">
        <v>250004.56046167584</v>
      </c>
      <c r="G7238">
        <v>457884.17797166848</v>
      </c>
      <c r="H7238">
        <v>286581.97745955101</v>
      </c>
      <c r="I7238">
        <v>3.2534623158094751E-2</v>
      </c>
      <c r="J7238">
        <v>7.2832053169488251E-2</v>
      </c>
      <c r="K7238">
        <v>3.6768261503005044E-2</v>
      </c>
      <c r="L7238">
        <v>4760.0471918069852</v>
      </c>
      <c r="M7238">
        <v>7809.1853726068284</v>
      </c>
      <c r="N7238">
        <v>4848.8570797158409</v>
      </c>
      <c r="O7238">
        <v>1.9550044414188887E-2</v>
      </c>
      <c r="P7238">
        <v>3.2800339065208448E-2</v>
      </c>
      <c r="Q7238">
        <v>2.0366292859600107E-2</v>
      </c>
      <c r="R7238">
        <v>-69137.549324875697</v>
      </c>
      <c r="S7238">
        <v>1328274.4188998183</v>
      </c>
      <c r="T7238">
        <v>-179151.77388510481</v>
      </c>
      <c r="U7238">
        <v>-9.0789785502486814E-3</v>
      </c>
      <c r="V7238">
        <v>0.17442583770750633</v>
      </c>
      <c r="W7238">
        <v>-2.352578487702699E-2</v>
      </c>
      <c r="X7238">
        <f t="shared" si="340"/>
        <v>9.0789785502486814E-3</v>
      </c>
      <c r="Y7238">
        <f t="shared" si="341"/>
        <v>0.17442583770750633</v>
      </c>
      <c r="Z7238">
        <f t="shared" si="342"/>
        <v>2.352578487702699E-2</v>
      </c>
      <c r="AA7238">
        <v>0.98965238890936813</v>
      </c>
      <c r="AB7238">
        <v>0.97511747977638552</v>
      </c>
      <c r="AC7238">
        <v>0.99038033999140984</v>
      </c>
      <c r="AD7238">
        <v>14470.722938943441</v>
      </c>
      <c r="AE7238">
        <v>30356.187826478836</v>
      </c>
      <c r="AF7238">
        <v>28971.686433911531</v>
      </c>
      <c r="AG7238">
        <v>14507.47824662144</v>
      </c>
      <c r="AH7238">
        <v>30409.056590596341</v>
      </c>
      <c r="AI7238">
        <v>29045.702703676041</v>
      </c>
      <c r="AJ7238">
        <v>1</v>
      </c>
      <c r="AK7238">
        <v>0</v>
      </c>
      <c r="AL7238">
        <v>1</v>
      </c>
    </row>
    <row r="7239" spans="1:38" x14ac:dyDescent="0.25">
      <c r="A7239">
        <v>179295380.80221945</v>
      </c>
      <c r="B7239">
        <v>7615124.2061235718</v>
      </c>
      <c r="C7239">
        <v>7240277.3015735671</v>
      </c>
      <c r="D7239">
        <v>5892820.5274432162</v>
      </c>
      <c r="E7239">
        <v>7392471.6210249318</v>
      </c>
      <c r="F7239">
        <v>251314.79494852541</v>
      </c>
      <c r="G7239">
        <v>452806.42707439483</v>
      </c>
      <c r="H7239">
        <v>283746.32368119672</v>
      </c>
      <c r="I7239">
        <v>3.4710658788428703E-2</v>
      </c>
      <c r="J7239">
        <v>7.6840355983293279E-2</v>
      </c>
      <c r="K7239">
        <v>3.8383146832000503E-2</v>
      </c>
      <c r="L7239">
        <v>4784.9938486928422</v>
      </c>
      <c r="M7239">
        <v>7722.58465578716</v>
      </c>
      <c r="N7239">
        <v>4800.8789059985584</v>
      </c>
      <c r="O7239">
        <v>1.9659845598936142E-2</v>
      </c>
      <c r="P7239">
        <v>3.2427349725426768E-2</v>
      </c>
      <c r="Q7239">
        <v>2.0159025276281824E-2</v>
      </c>
      <c r="R7239">
        <v>374846.90455000475</v>
      </c>
      <c r="S7239">
        <v>1722303.6786803557</v>
      </c>
      <c r="T7239">
        <v>222652.58509864006</v>
      </c>
      <c r="U7239">
        <v>4.9224004021966972E-2</v>
      </c>
      <c r="V7239">
        <v>0.22616882299771218</v>
      </c>
      <c r="W7239">
        <v>2.9238207949332958E-2</v>
      </c>
      <c r="X7239">
        <f t="shared" si="340"/>
        <v>4.9224004021966972E-2</v>
      </c>
      <c r="Y7239">
        <f t="shared" si="341"/>
        <v>0.22616882299771218</v>
      </c>
      <c r="Z7239">
        <f t="shared" si="342"/>
        <v>2.9238207949332958E-2</v>
      </c>
      <c r="AA7239">
        <v>0.98936485569009114</v>
      </c>
      <c r="AB7239">
        <v>0.97536644793464411</v>
      </c>
      <c r="AC7239">
        <v>0.99045356450345123</v>
      </c>
      <c r="AD7239">
        <v>14478.365042367948</v>
      </c>
      <c r="AE7239">
        <v>30323.603012716056</v>
      </c>
      <c r="AF7239">
        <v>28942.630016402894</v>
      </c>
      <c r="AG7239">
        <v>14515.120350045947</v>
      </c>
      <c r="AH7239">
        <v>30376.471776833561</v>
      </c>
      <c r="AI7239">
        <v>29016.646286167404</v>
      </c>
      <c r="AJ7239">
        <v>0</v>
      </c>
      <c r="AK7239">
        <v>0</v>
      </c>
      <c r="AL7239">
        <v>1</v>
      </c>
    </row>
    <row r="7240" spans="1:38" x14ac:dyDescent="0.25">
      <c r="A7240">
        <v>179157337.90939766</v>
      </c>
      <c r="B7240">
        <v>7615124.2061235718</v>
      </c>
      <c r="C7240">
        <v>7503450.6166347973</v>
      </c>
      <c r="D7240">
        <v>6075671.6489734119</v>
      </c>
      <c r="E7240">
        <v>7607833.7724169604</v>
      </c>
      <c r="F7240">
        <v>256082.51798946492</v>
      </c>
      <c r="G7240">
        <v>460223.24265415146</v>
      </c>
      <c r="H7240">
        <v>286192.88335486164</v>
      </c>
      <c r="I7240">
        <v>3.4128633754414536E-2</v>
      </c>
      <c r="J7240">
        <v>7.5748537650469308E-2</v>
      </c>
      <c r="K7240">
        <v>3.7618183035555468E-2</v>
      </c>
      <c r="L7240">
        <v>4875.7705394477152</v>
      </c>
      <c r="M7240">
        <v>7849.0779711782461</v>
      </c>
      <c r="N7240">
        <v>4842.273756783522</v>
      </c>
      <c r="O7240">
        <v>2.0038258921609882E-2</v>
      </c>
      <c r="P7240">
        <v>3.2976163063290806E-2</v>
      </c>
      <c r="Q7240">
        <v>2.0343740957489462E-2</v>
      </c>
      <c r="R7240">
        <v>111673.58948877454</v>
      </c>
      <c r="S7240">
        <v>1539452.55715016</v>
      </c>
      <c r="T7240">
        <v>7290.4337066113949</v>
      </c>
      <c r="U7240">
        <v>1.4664710182793096E-2</v>
      </c>
      <c r="V7240">
        <v>0.20215724858594369</v>
      </c>
      <c r="W7240">
        <v>9.5736241580260991E-4</v>
      </c>
      <c r="X7240">
        <f t="shared" si="340"/>
        <v>1.4664710182793096E-2</v>
      </c>
      <c r="Y7240">
        <f t="shared" si="341"/>
        <v>0.20215724858594369</v>
      </c>
      <c r="Z7240">
        <f t="shared" si="342"/>
        <v>9.5736241580260991E-4</v>
      </c>
      <c r="AA7240">
        <v>0.98900875496300056</v>
      </c>
      <c r="AB7240">
        <v>0.97470438004420967</v>
      </c>
      <c r="AC7240">
        <v>0.9903460560564924</v>
      </c>
      <c r="AD7240">
        <v>14505.841010666889</v>
      </c>
      <c r="AE7240">
        <v>30371.076632813169</v>
      </c>
      <c r="AF7240">
        <v>28967.71652103103</v>
      </c>
      <c r="AG7240">
        <v>14542.596318344888</v>
      </c>
      <c r="AH7240">
        <v>30423.945396930674</v>
      </c>
      <c r="AI7240">
        <v>29041.73279079554</v>
      </c>
      <c r="AJ7240">
        <v>1</v>
      </c>
      <c r="AK7240">
        <v>0</v>
      </c>
      <c r="AL7240">
        <v>1</v>
      </c>
    </row>
    <row r="7241" spans="1:38" x14ac:dyDescent="0.25">
      <c r="A7241">
        <v>178834228.8376596</v>
      </c>
      <c r="B7241">
        <v>7615124.2061235718</v>
      </c>
      <c r="C7241">
        <v>7531708.289601136</v>
      </c>
      <c r="D7241">
        <v>5995354.5498753134</v>
      </c>
      <c r="E7241">
        <v>7550846.8714705026</v>
      </c>
      <c r="F7241">
        <v>262787.06354442955</v>
      </c>
      <c r="G7241">
        <v>467991.37635630445</v>
      </c>
      <c r="H7241">
        <v>292069.68916526739</v>
      </c>
      <c r="I7241">
        <v>3.4890764942032325E-2</v>
      </c>
      <c r="J7241">
        <v>7.8058999257356237E-2</v>
      </c>
      <c r="K7241">
        <v>3.8680388324228827E-2</v>
      </c>
      <c r="L7241">
        <v>5003.4240237774284</v>
      </c>
      <c r="M7241">
        <v>7981.5629946792351</v>
      </c>
      <c r="N7241">
        <v>4941.7070558084788</v>
      </c>
      <c r="O7241">
        <v>2.0586113635557395E-2</v>
      </c>
      <c r="P7241">
        <v>3.3583355920677821E-2</v>
      </c>
      <c r="Q7241">
        <v>2.0792808002840384E-2</v>
      </c>
      <c r="R7241">
        <v>83415.916522435844</v>
      </c>
      <c r="S7241">
        <v>1619769.6562482584</v>
      </c>
      <c r="T7241">
        <v>64277.334653069265</v>
      </c>
      <c r="U7241">
        <v>1.0953979772957395E-2</v>
      </c>
      <c r="V7241">
        <v>0.21270429902453178</v>
      </c>
      <c r="W7241">
        <v>8.4407467184030617E-3</v>
      </c>
      <c r="X7241">
        <f t="shared" si="340"/>
        <v>1.0953979772957395E-2</v>
      </c>
      <c r="Y7241">
        <f t="shared" si="341"/>
        <v>0.21270429902453178</v>
      </c>
      <c r="Z7241">
        <f t="shared" si="342"/>
        <v>8.4407467184030617E-3</v>
      </c>
      <c r="AA7241">
        <v>0.98845687936877102</v>
      </c>
      <c r="AB7241">
        <v>0.97401730333306447</v>
      </c>
      <c r="AC7241">
        <v>0.99001241749113</v>
      </c>
      <c r="AD7241">
        <v>14543.625423296744</v>
      </c>
      <c r="AE7241">
        <v>30419.985616053473</v>
      </c>
      <c r="AF7241">
        <v>29027.110362612726</v>
      </c>
      <c r="AG7241">
        <v>14580.380730974743</v>
      </c>
      <c r="AH7241">
        <v>30472.854380170978</v>
      </c>
      <c r="AI7241">
        <v>29101.126632377236</v>
      </c>
      <c r="AJ7241">
        <v>1</v>
      </c>
      <c r="AK7241">
        <v>0</v>
      </c>
      <c r="AL7241">
        <v>1</v>
      </c>
    </row>
    <row r="7242" spans="1:38" x14ac:dyDescent="0.25">
      <c r="A7242">
        <v>179088917.37028322</v>
      </c>
      <c r="B7242">
        <v>7615124.2061236016</v>
      </c>
      <c r="C7242">
        <v>7728313.0313298292</v>
      </c>
      <c r="D7242">
        <v>6201521.3865132555</v>
      </c>
      <c r="E7242">
        <v>7680579.6640036423</v>
      </c>
      <c r="F7242">
        <v>247842.74267359317</v>
      </c>
      <c r="G7242">
        <v>451313.97421083029</v>
      </c>
      <c r="H7242">
        <v>283544.1573827549</v>
      </c>
      <c r="I7242">
        <v>3.2069449266465114E-2</v>
      </c>
      <c r="J7242">
        <v>7.277471866699102E-2</v>
      </c>
      <c r="K7242">
        <v>3.6917025769764925E-2</v>
      </c>
      <c r="L7242">
        <v>4718.8865238881344</v>
      </c>
      <c r="M7242">
        <v>7697.1309676447099</v>
      </c>
      <c r="N7242">
        <v>4797.4583298123989</v>
      </c>
      <c r="O7242">
        <v>1.937818413009491E-2</v>
      </c>
      <c r="P7242">
        <v>3.2331079947869344E-2</v>
      </c>
      <c r="Q7242">
        <v>2.0151275775316387E-2</v>
      </c>
      <c r="R7242">
        <v>-113188.8252062276</v>
      </c>
      <c r="S7242">
        <v>1413602.8196103461</v>
      </c>
      <c r="T7242">
        <v>-65455.457880040631</v>
      </c>
      <c r="U7242">
        <v>-1.4863687333583909E-2</v>
      </c>
      <c r="V7242">
        <v>0.18563096035565854</v>
      </c>
      <c r="W7242">
        <v>-8.5954550586851211E-3</v>
      </c>
      <c r="X7242">
        <f t="shared" si="340"/>
        <v>1.4863687333583909E-2</v>
      </c>
      <c r="Y7242">
        <f t="shared" si="341"/>
        <v>0.18563096035565854</v>
      </c>
      <c r="Z7242">
        <f t="shared" si="342"/>
        <v>8.5954550586851211E-3</v>
      </c>
      <c r="AA7242">
        <v>0.98969927568025473</v>
      </c>
      <c r="AB7242">
        <v>0.97554173227497698</v>
      </c>
      <c r="AC7242">
        <v>0.99047229243017598</v>
      </c>
      <c r="AD7242">
        <v>14458.025883233344</v>
      </c>
      <c r="AE7242">
        <v>30313.956175365245</v>
      </c>
      <c r="AF7242">
        <v>28940.547379839187</v>
      </c>
      <c r="AG7242">
        <v>14494.781190911342</v>
      </c>
      <c r="AH7242">
        <v>30366.824939482751</v>
      </c>
      <c r="AI7242">
        <v>29014.563649603697</v>
      </c>
      <c r="AJ7242">
        <v>1</v>
      </c>
      <c r="AK7242">
        <v>0</v>
      </c>
      <c r="AL7242">
        <v>1</v>
      </c>
    </row>
    <row r="7243" spans="1:38" x14ac:dyDescent="0.25">
      <c r="A7243">
        <v>178821184.60273889</v>
      </c>
      <c r="B7243">
        <v>7615124.2061235718</v>
      </c>
      <c r="C7243">
        <v>7755176.0070734266</v>
      </c>
      <c r="D7243">
        <v>6379181.5010124221</v>
      </c>
      <c r="E7243">
        <v>7854512.114750226</v>
      </c>
      <c r="F7243">
        <v>255572.09855303622</v>
      </c>
      <c r="G7243">
        <v>452965.7183686886</v>
      </c>
      <c r="H7243">
        <v>285319.78831065394</v>
      </c>
      <c r="I7243">
        <v>3.2955035233234065E-2</v>
      </c>
      <c r="J7243">
        <v>7.1006871069086167E-2</v>
      </c>
      <c r="K7243">
        <v>3.6325590201184269E-2</v>
      </c>
      <c r="L7243">
        <v>4866.0522343074836</v>
      </c>
      <c r="M7243">
        <v>7725.3013586243114</v>
      </c>
      <c r="N7243">
        <v>4827.5013236950717</v>
      </c>
      <c r="O7243">
        <v>2.0018685176837393E-2</v>
      </c>
      <c r="P7243">
        <v>3.2504477553489217E-2</v>
      </c>
      <c r="Q7243">
        <v>2.0311881845270663E-2</v>
      </c>
      <c r="R7243">
        <v>-140051.80094985478</v>
      </c>
      <c r="S7243">
        <v>1235942.7051111497</v>
      </c>
      <c r="T7243">
        <v>-239387.90862665419</v>
      </c>
      <c r="U7243">
        <v>-1.8391269421086331E-2</v>
      </c>
      <c r="V7243">
        <v>0.16230105664163527</v>
      </c>
      <c r="W7243">
        <v>-3.143585083407497E-2</v>
      </c>
      <c r="X7243">
        <f t="shared" si="340"/>
        <v>1.8391269421086331E-2</v>
      </c>
      <c r="Y7243">
        <f t="shared" si="341"/>
        <v>0.16230105664163527</v>
      </c>
      <c r="Z7243">
        <f t="shared" si="342"/>
        <v>3.143585083407497E-2</v>
      </c>
      <c r="AA7243">
        <v>0.98914331244958509</v>
      </c>
      <c r="AB7243">
        <v>0.97564785756402461</v>
      </c>
      <c r="AC7243">
        <v>0.99046437479398441</v>
      </c>
      <c r="AD7243">
        <v>14502.924068497397</v>
      </c>
      <c r="AE7243">
        <v>30324.630752791887</v>
      </c>
      <c r="AF7243">
        <v>28958.788685025462</v>
      </c>
      <c r="AG7243">
        <v>14539.679376175396</v>
      </c>
      <c r="AH7243">
        <v>30377.499516909393</v>
      </c>
      <c r="AI7243">
        <v>29032.804954789972</v>
      </c>
      <c r="AJ7243">
        <v>1</v>
      </c>
      <c r="AK7243">
        <v>0</v>
      </c>
      <c r="AL7243">
        <v>1</v>
      </c>
    </row>
    <row r="7244" spans="1:38" x14ac:dyDescent="0.25">
      <c r="A7244">
        <v>179075156.62785706</v>
      </c>
      <c r="B7244">
        <v>7615124.2061236016</v>
      </c>
      <c r="C7244">
        <v>7726634.5148433913</v>
      </c>
      <c r="D7244">
        <v>6370457.9303907724</v>
      </c>
      <c r="E7244">
        <v>7886727.9907253515</v>
      </c>
      <c r="F7244">
        <v>247830.69780476711</v>
      </c>
      <c r="G7244">
        <v>456428.64577087091</v>
      </c>
      <c r="H7244">
        <v>281532.23893597891</v>
      </c>
      <c r="I7244">
        <v>3.2074857084111778E-2</v>
      </c>
      <c r="J7244">
        <v>7.1647697976850611E-2</v>
      </c>
      <c r="K7244">
        <v>3.5696963210479139E-2</v>
      </c>
      <c r="L7244">
        <v>4718.6571914954557</v>
      </c>
      <c r="M7244">
        <v>7784.3613640067097</v>
      </c>
      <c r="N7244">
        <v>4763.4174417881686</v>
      </c>
      <c r="O7244">
        <v>1.9377195602930369E-2</v>
      </c>
      <c r="P7244">
        <v>3.2698736332927976E-2</v>
      </c>
      <c r="Q7244">
        <v>2.0009057093995333E-2</v>
      </c>
      <c r="R7244">
        <v>-111510.30871978961</v>
      </c>
      <c r="S7244">
        <v>1244666.2757328292</v>
      </c>
      <c r="T7244">
        <v>-271603.78460174985</v>
      </c>
      <c r="U7244">
        <v>-1.4643268540534122E-2</v>
      </c>
      <c r="V7244">
        <v>0.16344661518875125</v>
      </c>
      <c r="W7244">
        <v>-3.5666363049383129E-2</v>
      </c>
      <c r="X7244">
        <f t="shared" si="340"/>
        <v>1.4643268540534122E-2</v>
      </c>
      <c r="Y7244">
        <f t="shared" si="341"/>
        <v>0.16344661518875125</v>
      </c>
      <c r="Z7244">
        <f t="shared" si="342"/>
        <v>3.5666363049383129E-2</v>
      </c>
      <c r="AA7244">
        <v>0.98970543764355234</v>
      </c>
      <c r="AB7244">
        <v>0.97524639768664434</v>
      </c>
      <c r="AC7244">
        <v>0.99070546275503313</v>
      </c>
      <c r="AD7244">
        <v>14457.954830008423</v>
      </c>
      <c r="AE7244">
        <v>30346.884514585774</v>
      </c>
      <c r="AF7244">
        <v>28919.74010287151</v>
      </c>
      <c r="AG7244">
        <v>14494.710137686421</v>
      </c>
      <c r="AH7244">
        <v>30399.75327870328</v>
      </c>
      <c r="AI7244">
        <v>28993.75637263602</v>
      </c>
      <c r="AJ7244">
        <v>1</v>
      </c>
      <c r="AK7244">
        <v>0</v>
      </c>
      <c r="AL7244">
        <v>1</v>
      </c>
    </row>
    <row r="7245" spans="1:38" x14ac:dyDescent="0.25">
      <c r="A7245">
        <v>178728431.02803594</v>
      </c>
      <c r="B7245">
        <v>7615124.2061235718</v>
      </c>
      <c r="C7245">
        <v>8087511.6093364283</v>
      </c>
      <c r="D7245">
        <v>6694311.8658578349</v>
      </c>
      <c r="E7245">
        <v>8169562.5668101674</v>
      </c>
      <c r="F7245">
        <v>255871.69951073395</v>
      </c>
      <c r="G7245">
        <v>455240.8913401881</v>
      </c>
      <c r="H7245">
        <v>290015.83311319211</v>
      </c>
      <c r="I7245">
        <v>3.1637877244633461E-2</v>
      </c>
      <c r="J7245">
        <v>6.8004135520186401E-2</v>
      </c>
      <c r="K7245">
        <v>3.5499554687470833E-2</v>
      </c>
      <c r="L7245">
        <v>4871.756589038926</v>
      </c>
      <c r="M7245">
        <v>7764.104288150922</v>
      </c>
      <c r="N7245">
        <v>4906.9565995965877</v>
      </c>
      <c r="O7245">
        <v>2.0000408322764219E-2</v>
      </c>
      <c r="P7245">
        <v>3.2641598439352659E-2</v>
      </c>
      <c r="Q7245">
        <v>2.0629669687436548E-2</v>
      </c>
      <c r="R7245">
        <v>-472387.4032128565</v>
      </c>
      <c r="S7245">
        <v>920812.34026573692</v>
      </c>
      <c r="T7245">
        <v>-554438.36068659555</v>
      </c>
      <c r="U7245">
        <v>-6.2032790329669768E-2</v>
      </c>
      <c r="V7245">
        <v>0.12091888659219523</v>
      </c>
      <c r="W7245">
        <v>-7.2807526926580324E-2</v>
      </c>
      <c r="X7245">
        <f t="shared" si="340"/>
        <v>6.2032790329669768E-2</v>
      </c>
      <c r="Y7245">
        <f t="shared" si="341"/>
        <v>0.12091888659219523</v>
      </c>
      <c r="Z7245">
        <f t="shared" si="342"/>
        <v>7.2807526926580324E-2</v>
      </c>
      <c r="AA7245">
        <v>0.98909545826199363</v>
      </c>
      <c r="AB7245">
        <v>0.97543568369577227</v>
      </c>
      <c r="AC7245">
        <v>0.99016114752819018</v>
      </c>
      <c r="AD7245">
        <v>14504.636931775494</v>
      </c>
      <c r="AE7245">
        <v>30339.270746068065</v>
      </c>
      <c r="AF7245">
        <v>29006.490051472312</v>
      </c>
      <c r="AG7245">
        <v>14541.392239453493</v>
      </c>
      <c r="AH7245">
        <v>30392.139510185571</v>
      </c>
      <c r="AI7245">
        <v>29080.506321236822</v>
      </c>
      <c r="AJ7245">
        <v>0</v>
      </c>
      <c r="AK7245">
        <v>0</v>
      </c>
      <c r="AL7245">
        <v>0</v>
      </c>
    </row>
    <row r="7246" spans="1:38" x14ac:dyDescent="0.25">
      <c r="A7246">
        <v>179064952.11185062</v>
      </c>
      <c r="B7246">
        <v>7615124.2061235718</v>
      </c>
      <c r="C7246">
        <v>7546488.2505201325</v>
      </c>
      <c r="D7246">
        <v>6088218.1350547113</v>
      </c>
      <c r="E7246">
        <v>7608157.6304539675</v>
      </c>
      <c r="F7246">
        <v>260856.76826562555</v>
      </c>
      <c r="G7246">
        <v>466080.26917083131</v>
      </c>
      <c r="H7246">
        <v>292016.75023776176</v>
      </c>
      <c r="I7246">
        <v>3.4566643398357681E-2</v>
      </c>
      <c r="J7246">
        <v>7.6554462871038856E-2</v>
      </c>
      <c r="K7246">
        <v>3.8382058367044843E-2</v>
      </c>
      <c r="L7246">
        <v>4966.6715077262752</v>
      </c>
      <c r="M7246">
        <v>7948.9691838504968</v>
      </c>
      <c r="N7246">
        <v>4940.811349470956</v>
      </c>
      <c r="O7246">
        <v>2.0437701674302439E-2</v>
      </c>
      <c r="P7246">
        <v>3.3426348296194439E-2</v>
      </c>
      <c r="Q7246">
        <v>2.0776691570114508E-2</v>
      </c>
      <c r="R7246">
        <v>68635.955603439361</v>
      </c>
      <c r="S7246">
        <v>1526906.0710688606</v>
      </c>
      <c r="T7246">
        <v>6966.5756696043536</v>
      </c>
      <c r="U7246">
        <v>9.0131104556701695E-3</v>
      </c>
      <c r="V7246">
        <v>0.20050967387255814</v>
      </c>
      <c r="W7246">
        <v>9.1483414860158167E-4</v>
      </c>
      <c r="X7246">
        <f t="shared" si="340"/>
        <v>9.0131104556701695E-3</v>
      </c>
      <c r="Y7246">
        <f t="shared" si="341"/>
        <v>0.20050967387255814</v>
      </c>
      <c r="Z7246">
        <f t="shared" si="342"/>
        <v>9.1483414860158167E-4</v>
      </c>
      <c r="AA7246">
        <v>0.98852577733826819</v>
      </c>
      <c r="AB7246">
        <v>0.97400029237183516</v>
      </c>
      <c r="AC7246">
        <v>0.98992740351972441</v>
      </c>
      <c r="AD7246">
        <v>14532.846705744614</v>
      </c>
      <c r="AE7246">
        <v>30408.028796649312</v>
      </c>
      <c r="AF7246">
        <v>29026.58068913922</v>
      </c>
      <c r="AG7246">
        <v>14569.602013422613</v>
      </c>
      <c r="AH7246">
        <v>30460.897560766818</v>
      </c>
      <c r="AI7246">
        <v>29100.59695890373</v>
      </c>
      <c r="AJ7246">
        <v>1</v>
      </c>
      <c r="AK7246">
        <v>0</v>
      </c>
      <c r="AL7246">
        <v>1</v>
      </c>
    </row>
    <row r="7247" spans="1:38" x14ac:dyDescent="0.25">
      <c r="A7247">
        <v>178951954.10698605</v>
      </c>
      <c r="B7247">
        <v>7615124.2061236016</v>
      </c>
      <c r="C7247">
        <v>7563571.9366407488</v>
      </c>
      <c r="D7247">
        <v>5999611.0316222971</v>
      </c>
      <c r="E7247">
        <v>7479598.7832809854</v>
      </c>
      <c r="F7247">
        <v>253724.70746864105</v>
      </c>
      <c r="G7247">
        <v>453666.26177221071</v>
      </c>
      <c r="H7247">
        <v>284653.05732856627</v>
      </c>
      <c r="I7247">
        <v>3.354561966145974E-2</v>
      </c>
      <c r="J7247">
        <v>7.5615945663987355E-2</v>
      </c>
      <c r="K7247">
        <v>3.8057262906246551E-2</v>
      </c>
      <c r="L7247">
        <v>4830.8782009730294</v>
      </c>
      <c r="M7247">
        <v>7737.2490815700912</v>
      </c>
      <c r="N7247">
        <v>4816.2204913433152</v>
      </c>
      <c r="O7247">
        <v>1.9860198544869367E-2</v>
      </c>
      <c r="P7247">
        <v>3.2530944233366055E-2</v>
      </c>
      <c r="Q7247">
        <v>2.0249600157332733E-2</v>
      </c>
      <c r="R7247">
        <v>51552.269482852891</v>
      </c>
      <c r="S7247">
        <v>1615513.1745013045</v>
      </c>
      <c r="T7247">
        <v>135525.42284261622</v>
      </c>
      <c r="U7247">
        <v>6.7697214237684806E-3</v>
      </c>
      <c r="V7247">
        <v>0.21214534796454285</v>
      </c>
      <c r="W7247">
        <v>1.7796876212949387E-2</v>
      </c>
      <c r="X7247">
        <f t="shared" si="340"/>
        <v>6.7697214237684806E-3</v>
      </c>
      <c r="Y7247">
        <f t="shared" si="341"/>
        <v>0.21214534796454285</v>
      </c>
      <c r="Z7247">
        <f t="shared" si="342"/>
        <v>1.7796876212949387E-2</v>
      </c>
      <c r="AA7247">
        <v>0.98913990339667568</v>
      </c>
      <c r="AB7247">
        <v>0.97539327609126214</v>
      </c>
      <c r="AC7247">
        <v>0.99043926200201893</v>
      </c>
      <c r="AD7247">
        <v>14492.317688959003</v>
      </c>
      <c r="AE7247">
        <v>30329.146340764328</v>
      </c>
      <c r="AF7247">
        <v>28951.952609120599</v>
      </c>
      <c r="AG7247">
        <v>14529.072996637002</v>
      </c>
      <c r="AH7247">
        <v>30382.015104881833</v>
      </c>
      <c r="AI7247">
        <v>29025.968878885109</v>
      </c>
      <c r="AJ7247">
        <v>1</v>
      </c>
      <c r="AK7247">
        <v>0</v>
      </c>
      <c r="AL7247">
        <v>1</v>
      </c>
    </row>
    <row r="7248" spans="1:38" x14ac:dyDescent="0.25">
      <c r="A7248">
        <v>179145015.18582624</v>
      </c>
      <c r="B7248">
        <v>7615124.2061236016</v>
      </c>
      <c r="C7248">
        <v>7503610.8540003896</v>
      </c>
      <c r="D7248">
        <v>5986175.9038644768</v>
      </c>
      <c r="E7248">
        <v>7472957.1744450629</v>
      </c>
      <c r="F7248">
        <v>269102.70075749053</v>
      </c>
      <c r="G7248">
        <v>461304.89749770326</v>
      </c>
      <c r="H7248">
        <v>293454.06017031078</v>
      </c>
      <c r="I7248">
        <v>3.5863093914848231E-2</v>
      </c>
      <c r="J7248">
        <v>7.706170097672875E-2</v>
      </c>
      <c r="K7248">
        <v>3.9268799930210027E-2</v>
      </c>
      <c r="L7248">
        <v>5123.6727549405186</v>
      </c>
      <c r="M7248">
        <v>7867.5255253608166</v>
      </c>
      <c r="N7248">
        <v>4965.1300819466342</v>
      </c>
      <c r="O7248">
        <v>2.103399587024448E-2</v>
      </c>
      <c r="P7248">
        <v>3.3036294026281159E-2</v>
      </c>
      <c r="Q7248">
        <v>2.0848931056807705E-2</v>
      </c>
      <c r="R7248">
        <v>111513.35212321207</v>
      </c>
      <c r="S7248">
        <v>1628948.3022591248</v>
      </c>
      <c r="T7248">
        <v>142167.03167853877</v>
      </c>
      <c r="U7248">
        <v>1.4643668193033553E-2</v>
      </c>
      <c r="V7248">
        <v>0.21390961698946781</v>
      </c>
      <c r="W7248">
        <v>1.8669036489807615E-2</v>
      </c>
      <c r="X7248">
        <f t="shared" si="340"/>
        <v>1.4643668193033553E-2</v>
      </c>
      <c r="Y7248">
        <f t="shared" si="341"/>
        <v>0.21390961698946781</v>
      </c>
      <c r="Z7248">
        <f t="shared" si="342"/>
        <v>1.8669036489807615E-2</v>
      </c>
      <c r="AA7248">
        <v>0.98793759490697186</v>
      </c>
      <c r="AB7248">
        <v>0.97491778727458533</v>
      </c>
      <c r="AC7248">
        <v>0.98998274239406969</v>
      </c>
      <c r="AD7248">
        <v>14578.346511035727</v>
      </c>
      <c r="AE7248">
        <v>30377.936101920222</v>
      </c>
      <c r="AF7248">
        <v>29040.927529273704</v>
      </c>
      <c r="AG7248">
        <v>14615.101818713725</v>
      </c>
      <c r="AH7248">
        <v>30430.804866037728</v>
      </c>
      <c r="AI7248">
        <v>29114.943799038214</v>
      </c>
      <c r="AJ7248">
        <v>1</v>
      </c>
      <c r="AK7248">
        <v>0</v>
      </c>
      <c r="AL7248">
        <v>1</v>
      </c>
    </row>
    <row r="7249" spans="1:38" x14ac:dyDescent="0.25">
      <c r="A7249">
        <v>178931767.18712932</v>
      </c>
      <c r="B7249">
        <v>7615124.2061235718</v>
      </c>
      <c r="C7249">
        <v>7894556.8641336039</v>
      </c>
      <c r="D7249">
        <v>6267277.9312793463</v>
      </c>
      <c r="E7249">
        <v>7780082.9893354839</v>
      </c>
      <c r="F7249">
        <v>254890.99106340334</v>
      </c>
      <c r="G7249">
        <v>455876.382894821</v>
      </c>
      <c r="H7249">
        <v>282212.96086314297</v>
      </c>
      <c r="I7249">
        <v>3.228692825323979E-2</v>
      </c>
      <c r="J7249">
        <v>7.2739136175785077E-2</v>
      </c>
      <c r="K7249">
        <v>3.6273772561293396E-2</v>
      </c>
      <c r="L7249">
        <v>4853.0840556976273</v>
      </c>
      <c r="M7249">
        <v>7774.9425559741048</v>
      </c>
      <c r="N7249">
        <v>4774.9349955615025</v>
      </c>
      <c r="O7249">
        <v>1.9936836935638278E-2</v>
      </c>
      <c r="P7249">
        <v>3.2679033982860504E-2</v>
      </c>
      <c r="Q7249">
        <v>2.0069635481230162E-2</v>
      </c>
      <c r="R7249">
        <v>-279432.65801003203</v>
      </c>
      <c r="S7249">
        <v>1347846.2748442255</v>
      </c>
      <c r="T7249">
        <v>-164958.78321191203</v>
      </c>
      <c r="U7249">
        <v>-3.6694432086259478E-2</v>
      </c>
      <c r="V7249">
        <v>0.17699596728315711</v>
      </c>
      <c r="W7249">
        <v>-2.1661995096450726E-2</v>
      </c>
      <c r="X7249">
        <f t="shared" si="340"/>
        <v>3.6694432086259478E-2</v>
      </c>
      <c r="Y7249">
        <f t="shared" si="341"/>
        <v>0.17699596728315711</v>
      </c>
      <c r="Z7249">
        <f t="shared" si="342"/>
        <v>2.1661995096450726E-2</v>
      </c>
      <c r="AA7249">
        <v>0.98913365865690261</v>
      </c>
      <c r="AB7249">
        <v>0.97521541016070989</v>
      </c>
      <c r="AC7249">
        <v>0.99062609948818126</v>
      </c>
      <c r="AD7249">
        <v>14499.022592519836</v>
      </c>
      <c r="AE7249">
        <v>30343.346854986794</v>
      </c>
      <c r="AF7249">
        <v>28926.796732138107</v>
      </c>
      <c r="AG7249">
        <v>14535.777900197834</v>
      </c>
      <c r="AH7249">
        <v>30396.2156191043</v>
      </c>
      <c r="AI7249">
        <v>29000.813001902618</v>
      </c>
      <c r="AJ7249">
        <v>1</v>
      </c>
      <c r="AK7249">
        <v>0</v>
      </c>
      <c r="AL7249">
        <v>1</v>
      </c>
    </row>
    <row r="7250" spans="1:38" x14ac:dyDescent="0.25">
      <c r="A7250">
        <v>178999090.26704356</v>
      </c>
      <c r="B7250">
        <v>7615124.2061235718</v>
      </c>
      <c r="C7250">
        <v>7665342.8836661726</v>
      </c>
      <c r="D7250">
        <v>6158855.9200373478</v>
      </c>
      <c r="E7250">
        <v>7617837.7121632406</v>
      </c>
      <c r="F7250">
        <v>246516.84078848752</v>
      </c>
      <c r="G7250">
        <v>447217.51899351651</v>
      </c>
      <c r="H7250">
        <v>281391.87200925901</v>
      </c>
      <c r="I7250">
        <v>3.2159923506329006E-2</v>
      </c>
      <c r="J7250">
        <v>7.2613732939997816E-2</v>
      </c>
      <c r="K7250">
        <v>3.6938549053095023E-2</v>
      </c>
      <c r="L7250">
        <v>4693.64156222362</v>
      </c>
      <c r="M7250">
        <v>7627.2661858907422</v>
      </c>
      <c r="N7250">
        <v>4761.0424872553867</v>
      </c>
      <c r="O7250">
        <v>1.9284216090825156E-2</v>
      </c>
      <c r="P7250">
        <v>3.2054149896063568E-2</v>
      </c>
      <c r="Q7250">
        <v>2.000863295296006E-2</v>
      </c>
      <c r="R7250">
        <v>-50218.677542600781</v>
      </c>
      <c r="S7250">
        <v>1456268.286086224</v>
      </c>
      <c r="T7250">
        <v>-2713.5060396688059</v>
      </c>
      <c r="U7250">
        <v>-6.5945973018034674E-3</v>
      </c>
      <c r="V7250">
        <v>0.19123368794368328</v>
      </c>
      <c r="W7250">
        <v>-3.5633115970541706E-4</v>
      </c>
      <c r="X7250">
        <f t="shared" si="340"/>
        <v>6.5945973018034674E-3</v>
      </c>
      <c r="Y7250">
        <f t="shared" si="341"/>
        <v>0.19123368794368328</v>
      </c>
      <c r="Z7250">
        <f t="shared" si="342"/>
        <v>3.5633115970541706E-4</v>
      </c>
      <c r="AA7250">
        <v>0.98979580323055438</v>
      </c>
      <c r="AB7250">
        <v>0.97615127987900707</v>
      </c>
      <c r="AC7250">
        <v>0.99068185553685162</v>
      </c>
      <c r="AD7250">
        <v>14450.183522049376</v>
      </c>
      <c r="AE7250">
        <v>30287.312868664096</v>
      </c>
      <c r="AF7250">
        <v>28918.282882758172</v>
      </c>
      <c r="AG7250">
        <v>14486.938829727374</v>
      </c>
      <c r="AH7250">
        <v>30340.181632781601</v>
      </c>
      <c r="AI7250">
        <v>28992.299152522683</v>
      </c>
      <c r="AJ7250">
        <v>1</v>
      </c>
      <c r="AK7250">
        <v>0</v>
      </c>
      <c r="AL7250">
        <v>1</v>
      </c>
    </row>
    <row r="7251" spans="1:38" x14ac:dyDescent="0.25">
      <c r="A7251">
        <v>179254072.46298969</v>
      </c>
      <c r="B7251">
        <v>7615124.2061236016</v>
      </c>
      <c r="C7251">
        <v>7282040.4861627128</v>
      </c>
      <c r="D7251">
        <v>5718912.8344593374</v>
      </c>
      <c r="E7251">
        <v>7236668.2647507256</v>
      </c>
      <c r="F7251">
        <v>264370.31608200201</v>
      </c>
      <c r="G7251">
        <v>461292.8050948974</v>
      </c>
      <c r="H7251">
        <v>287979.17823185719</v>
      </c>
      <c r="I7251">
        <v>3.630442821409148E-2</v>
      </c>
      <c r="J7251">
        <v>8.0660926026949617E-2</v>
      </c>
      <c r="K7251">
        <v>3.9794442372684459E-2</v>
      </c>
      <c r="L7251">
        <v>5033.5689010607703</v>
      </c>
      <c r="M7251">
        <v>7867.3192902042974</v>
      </c>
      <c r="N7251">
        <v>4872.4971805925006</v>
      </c>
      <c r="O7251">
        <v>2.0682353891380109E-2</v>
      </c>
      <c r="P7251">
        <v>3.3039998544132053E-2</v>
      </c>
      <c r="Q7251">
        <v>2.0462789651045581E-2</v>
      </c>
      <c r="R7251">
        <v>333083.71996088885</v>
      </c>
      <c r="S7251">
        <v>1896211.3716642642</v>
      </c>
      <c r="T7251">
        <v>378455.94137287606</v>
      </c>
      <c r="U7251">
        <v>4.3739761945451129E-2</v>
      </c>
      <c r="V7251">
        <v>0.24900596764258301</v>
      </c>
      <c r="W7251">
        <v>4.9697934154316968E-2</v>
      </c>
      <c r="X7251">
        <f t="shared" si="340"/>
        <v>4.3739761945451129E-2</v>
      </c>
      <c r="Y7251">
        <f t="shared" si="341"/>
        <v>0.24900596764258301</v>
      </c>
      <c r="Z7251">
        <f t="shared" si="342"/>
        <v>4.9697934154316968E-2</v>
      </c>
      <c r="AA7251">
        <v>0.98827760058922909</v>
      </c>
      <c r="AB7251">
        <v>0.97461266396942625</v>
      </c>
      <c r="AC7251">
        <v>0.99023516685537027</v>
      </c>
      <c r="AD7251">
        <v>14552.407325093884</v>
      </c>
      <c r="AE7251">
        <v>30377.859505152424</v>
      </c>
      <c r="AF7251">
        <v>28985.897727744392</v>
      </c>
      <c r="AG7251">
        <v>14589.162632771882</v>
      </c>
      <c r="AH7251">
        <v>30430.72826926993</v>
      </c>
      <c r="AI7251">
        <v>29059.913997508902</v>
      </c>
      <c r="AJ7251">
        <v>1</v>
      </c>
      <c r="AK7251">
        <v>0</v>
      </c>
      <c r="AL7251">
        <v>0</v>
      </c>
    </row>
    <row r="7252" spans="1:38" x14ac:dyDescent="0.25">
      <c r="A7252">
        <v>179154889.42300647</v>
      </c>
      <c r="B7252">
        <v>7615124.2061236016</v>
      </c>
      <c r="C7252">
        <v>7292095.1611510459</v>
      </c>
      <c r="D7252">
        <v>5861107.4058214836</v>
      </c>
      <c r="E7252">
        <v>7334617.3412258867</v>
      </c>
      <c r="F7252">
        <v>259430.42583805224</v>
      </c>
      <c r="G7252">
        <v>452109.69342512818</v>
      </c>
      <c r="H7252">
        <v>282328.18418531481</v>
      </c>
      <c r="I7252">
        <v>3.5576939151888622E-2</v>
      </c>
      <c r="J7252">
        <v>7.7137247643009402E-2</v>
      </c>
      <c r="K7252">
        <v>3.8492558105032278E-2</v>
      </c>
      <c r="L7252">
        <v>4939.5141740584913</v>
      </c>
      <c r="M7252">
        <v>7710.7019079565662</v>
      </c>
      <c r="N7252">
        <v>4776.8845299544482</v>
      </c>
      <c r="O7252">
        <v>2.0306360633947852E-2</v>
      </c>
      <c r="P7252">
        <v>3.2400037934723042E-2</v>
      </c>
      <c r="Q7252">
        <v>2.0072263436952412E-2</v>
      </c>
      <c r="R7252">
        <v>323029.04497255571</v>
      </c>
      <c r="S7252">
        <v>1754016.8003021181</v>
      </c>
      <c r="T7252">
        <v>280506.86489771493</v>
      </c>
      <c r="U7252">
        <v>4.2419405938618329E-2</v>
      </c>
      <c r="V7252">
        <v>0.23033331470702062</v>
      </c>
      <c r="W7252">
        <v>3.6835494380006176E-2</v>
      </c>
      <c r="X7252">
        <f t="shared" si="340"/>
        <v>4.2419405938618329E-2</v>
      </c>
      <c r="Y7252">
        <f t="shared" si="341"/>
        <v>0.23033331470702062</v>
      </c>
      <c r="Z7252">
        <f t="shared" si="342"/>
        <v>3.6835494380006176E-2</v>
      </c>
      <c r="AA7252">
        <v>0.98876388569730578</v>
      </c>
      <c r="AB7252">
        <v>0.97580784112648922</v>
      </c>
      <c r="AC7252">
        <v>0.99068947137969898</v>
      </c>
      <c r="AD7252">
        <v>14524.83067968491</v>
      </c>
      <c r="AE7252">
        <v>30319.103466118682</v>
      </c>
      <c r="AF7252">
        <v>28927.989497466238</v>
      </c>
      <c r="AG7252">
        <v>14561.585987362909</v>
      </c>
      <c r="AH7252">
        <v>30371.972230236188</v>
      </c>
      <c r="AI7252">
        <v>29002.005767230748</v>
      </c>
      <c r="AJ7252">
        <v>1</v>
      </c>
      <c r="AK7252">
        <v>0</v>
      </c>
      <c r="AL7252">
        <v>1</v>
      </c>
    </row>
    <row r="7253" spans="1:38" x14ac:dyDescent="0.25">
      <c r="A7253">
        <v>178817760.30778271</v>
      </c>
      <c r="B7253">
        <v>7615124.2061235718</v>
      </c>
      <c r="C7253">
        <v>7952506.4731398802</v>
      </c>
      <c r="D7253">
        <v>6573511.4918641634</v>
      </c>
      <c r="E7253">
        <v>8021281.1254152348</v>
      </c>
      <c r="F7253">
        <v>250011.90725603924</v>
      </c>
      <c r="G7253">
        <v>445745.4342598631</v>
      </c>
      <c r="H7253">
        <v>282396.71608417807</v>
      </c>
      <c r="I7253">
        <v>3.1438126847236292E-2</v>
      </c>
      <c r="J7253">
        <v>6.7809333688934562E-2</v>
      </c>
      <c r="K7253">
        <v>3.5205936766062332E-2</v>
      </c>
      <c r="L7253">
        <v>4760.1870736067958</v>
      </c>
      <c r="M7253">
        <v>7602.1598749013383</v>
      </c>
      <c r="N7253">
        <v>4778.0440633833641</v>
      </c>
      <c r="O7253">
        <v>1.9544822638318259E-2</v>
      </c>
      <c r="P7253">
        <v>3.1954594851958347E-2</v>
      </c>
      <c r="Q7253">
        <v>2.0083826799578021E-2</v>
      </c>
      <c r="R7253">
        <v>-337382.26701630838</v>
      </c>
      <c r="S7253">
        <v>1041612.7142594084</v>
      </c>
      <c r="T7253">
        <v>-406156.91929166298</v>
      </c>
      <c r="U7253">
        <v>-4.4304236921704862E-2</v>
      </c>
      <c r="V7253">
        <v>0.13678210441030145</v>
      </c>
      <c r="W7253">
        <v>-5.3335560694474142E-2</v>
      </c>
      <c r="X7253">
        <f t="shared" si="340"/>
        <v>4.4304236921704862E-2</v>
      </c>
      <c r="Y7253">
        <f t="shared" si="341"/>
        <v>0.13678210441030145</v>
      </c>
      <c r="Z7253">
        <f t="shared" si="342"/>
        <v>5.3335560694474142E-2</v>
      </c>
      <c r="AA7253">
        <v>0.98959188257180297</v>
      </c>
      <c r="AB7253">
        <v>0.9764300423520258</v>
      </c>
      <c r="AC7253">
        <v>0.99066352023326598</v>
      </c>
      <c r="AD7253">
        <v>14470.765901581888</v>
      </c>
      <c r="AE7253">
        <v>30277.678794881504</v>
      </c>
      <c r="AF7253">
        <v>28928.698693074108</v>
      </c>
      <c r="AG7253">
        <v>14507.521209259887</v>
      </c>
      <c r="AH7253">
        <v>30330.547558999009</v>
      </c>
      <c r="AI7253">
        <v>29002.714962838618</v>
      </c>
      <c r="AJ7253">
        <v>0</v>
      </c>
      <c r="AK7253">
        <v>0</v>
      </c>
      <c r="AL7253">
        <v>0</v>
      </c>
    </row>
    <row r="7254" spans="1:38" x14ac:dyDescent="0.25">
      <c r="A7254">
        <v>178896034.85456324</v>
      </c>
      <c r="B7254">
        <v>7615124.2061236016</v>
      </c>
      <c r="C7254">
        <v>7596666.5722584128</v>
      </c>
      <c r="D7254">
        <v>5954406.6254190216</v>
      </c>
      <c r="E7254">
        <v>7452820.7415599162</v>
      </c>
      <c r="F7254">
        <v>259836.66695337772</v>
      </c>
      <c r="G7254">
        <v>459874.26389506954</v>
      </c>
      <c r="H7254">
        <v>290669.24655243993</v>
      </c>
      <c r="I7254">
        <v>3.4204037321086594E-2</v>
      </c>
      <c r="J7254">
        <v>7.7232593073488232E-2</v>
      </c>
      <c r="K7254">
        <v>3.900123948125462E-2</v>
      </c>
      <c r="L7254">
        <v>4947.2489404828739</v>
      </c>
      <c r="M7254">
        <v>7843.1261607600627</v>
      </c>
      <c r="N7254">
        <v>4918.0121042342871</v>
      </c>
      <c r="O7254">
        <v>2.0330163604350568E-2</v>
      </c>
      <c r="P7254">
        <v>3.29743965236114E-2</v>
      </c>
      <c r="Q7254">
        <v>2.0676510604188268E-2</v>
      </c>
      <c r="R7254">
        <v>18457.633865188807</v>
      </c>
      <c r="S7254">
        <v>1660717.5807045801</v>
      </c>
      <c r="T7254">
        <v>162303.46456368547</v>
      </c>
      <c r="U7254">
        <v>2.4238125821173535E-3</v>
      </c>
      <c r="V7254">
        <v>0.21808148307930894</v>
      </c>
      <c r="W7254">
        <v>2.1313304966604652E-2</v>
      </c>
      <c r="X7254">
        <f t="shared" si="340"/>
        <v>2.4238125821173535E-3</v>
      </c>
      <c r="Y7254">
        <f t="shared" si="341"/>
        <v>0.21808148307930894</v>
      </c>
      <c r="Z7254">
        <f t="shared" si="342"/>
        <v>2.1313304966604652E-2</v>
      </c>
      <c r="AA7254">
        <v>0.98861602093786705</v>
      </c>
      <c r="AB7254">
        <v>0.97486486948720597</v>
      </c>
      <c r="AC7254">
        <v>0.9900898555711537</v>
      </c>
      <c r="AD7254">
        <v>14527.118229348738</v>
      </c>
      <c r="AE7254">
        <v>30368.860093857948</v>
      </c>
      <c r="AF7254">
        <v>29013.065990624778</v>
      </c>
      <c r="AG7254">
        <v>14563.873537026737</v>
      </c>
      <c r="AH7254">
        <v>30421.728857975453</v>
      </c>
      <c r="AI7254">
        <v>29087.082260389288</v>
      </c>
      <c r="AJ7254">
        <v>1</v>
      </c>
      <c r="AK7254">
        <v>0</v>
      </c>
      <c r="AL7254">
        <v>1</v>
      </c>
    </row>
    <row r="7255" spans="1:38" x14ac:dyDescent="0.25">
      <c r="A7255">
        <v>178965616.43285188</v>
      </c>
      <c r="B7255">
        <v>7615124.2061235718</v>
      </c>
      <c r="C7255">
        <v>7650797.1545783281</v>
      </c>
      <c r="D7255">
        <v>6113405.3092610156</v>
      </c>
      <c r="E7255">
        <v>7612236.1203251015</v>
      </c>
      <c r="F7255">
        <v>254648.90708071933</v>
      </c>
      <c r="G7255">
        <v>460236.36648270919</v>
      </c>
      <c r="H7255">
        <v>287126.84414959187</v>
      </c>
      <c r="I7255">
        <v>3.3283970537414442E-2</v>
      </c>
      <c r="J7255">
        <v>7.5283143060302385E-2</v>
      </c>
      <c r="K7255">
        <v>3.771911953479043E-2</v>
      </c>
      <c r="L7255">
        <v>4848.4748150508622</v>
      </c>
      <c r="M7255">
        <v>7849.3017972349999</v>
      </c>
      <c r="N7255">
        <v>4858.0760150129072</v>
      </c>
      <c r="O7255">
        <v>1.9913409746409733E-2</v>
      </c>
      <c r="P7255">
        <v>3.2984553901030875E-2</v>
      </c>
      <c r="Q7255">
        <v>2.0414741885570672E-2</v>
      </c>
      <c r="R7255">
        <v>-35672.94845475629</v>
      </c>
      <c r="S7255">
        <v>1501718.8968625562</v>
      </c>
      <c r="T7255">
        <v>2888.0857984703034</v>
      </c>
      <c r="U7255">
        <v>-4.6844867515188392E-3</v>
      </c>
      <c r="V7255">
        <v>0.19720215405744462</v>
      </c>
      <c r="W7255">
        <v>3.7925655843510715E-4</v>
      </c>
      <c r="X7255">
        <f t="shared" si="340"/>
        <v>4.6844867515188392E-3</v>
      </c>
      <c r="Y7255">
        <f t="shared" si="341"/>
        <v>0.19720215405744462</v>
      </c>
      <c r="Z7255">
        <f t="shared" si="342"/>
        <v>3.7925655843510715E-4</v>
      </c>
      <c r="AA7255">
        <v>0.98918593703643487</v>
      </c>
      <c r="AB7255">
        <v>0.97478535298932867</v>
      </c>
      <c r="AC7255">
        <v>0.99031460128068094</v>
      </c>
      <c r="AD7255">
        <v>14497.633390965248</v>
      </c>
      <c r="AE7255">
        <v>30371.159956028368</v>
      </c>
      <c r="AF7255">
        <v>28977.236639475796</v>
      </c>
      <c r="AG7255">
        <v>14534.388698643246</v>
      </c>
      <c r="AH7255">
        <v>30424.028720145874</v>
      </c>
      <c r="AI7255">
        <v>29051.252909240306</v>
      </c>
      <c r="AJ7255">
        <v>1</v>
      </c>
      <c r="AK7255">
        <v>0</v>
      </c>
      <c r="AL7255">
        <v>1</v>
      </c>
    </row>
    <row r="7256" spans="1:38" x14ac:dyDescent="0.25">
      <c r="A7256">
        <v>178838149.29713058</v>
      </c>
      <c r="B7256">
        <v>7615124.2061236016</v>
      </c>
      <c r="C7256">
        <v>7664519.2616975158</v>
      </c>
      <c r="D7256">
        <v>6424509.958306862</v>
      </c>
      <c r="E7256">
        <v>7887329.1780275051</v>
      </c>
      <c r="F7256">
        <v>249828.7911982162</v>
      </c>
      <c r="G7256">
        <v>447047.99646686355</v>
      </c>
      <c r="H7256">
        <v>275660.11401003617</v>
      </c>
      <c r="I7256">
        <v>3.2595493946594223E-2</v>
      </c>
      <c r="J7256">
        <v>6.9584762008008491E-2</v>
      </c>
      <c r="K7256">
        <v>3.4949741260700669E-2</v>
      </c>
      <c r="L7256">
        <v>4756.7005728997456</v>
      </c>
      <c r="M7256">
        <v>7624.3749900400144</v>
      </c>
      <c r="N7256">
        <v>4664.0633415319671</v>
      </c>
      <c r="O7256">
        <v>1.9551539422169511E-2</v>
      </c>
      <c r="P7256">
        <v>3.2063759334281634E-2</v>
      </c>
      <c r="Q7256">
        <v>1.9614382122873728E-2</v>
      </c>
      <c r="R7256">
        <v>-49395.0555739142</v>
      </c>
      <c r="S7256">
        <v>1190614.2478167396</v>
      </c>
      <c r="T7256">
        <v>-272204.97190390341</v>
      </c>
      <c r="U7256">
        <v>-6.4864412236630125E-3</v>
      </c>
      <c r="V7256">
        <v>0.15634863143260655</v>
      </c>
      <c r="W7256">
        <v>-3.5745309536121997E-2</v>
      </c>
      <c r="X7256">
        <f t="shared" si="340"/>
        <v>6.4864412236630125E-3</v>
      </c>
      <c r="Y7256">
        <f t="shared" si="341"/>
        <v>0.15634863143260655</v>
      </c>
      <c r="Z7256">
        <f t="shared" si="342"/>
        <v>3.5745309536121997E-2</v>
      </c>
      <c r="AA7256">
        <v>0.98949229441885922</v>
      </c>
      <c r="AB7256">
        <v>0.97608263109049798</v>
      </c>
      <c r="AC7256">
        <v>0.99102505408094443</v>
      </c>
      <c r="AD7256">
        <v>14469.694697538913</v>
      </c>
      <c r="AE7256">
        <v>30286.205043705511</v>
      </c>
      <c r="AF7256">
        <v>28858.149220583313</v>
      </c>
      <c r="AG7256">
        <v>14506.450005216911</v>
      </c>
      <c r="AH7256">
        <v>30339.073807823017</v>
      </c>
      <c r="AI7256">
        <v>28932.165490347823</v>
      </c>
      <c r="AJ7256">
        <v>1</v>
      </c>
      <c r="AK7256">
        <v>0</v>
      </c>
      <c r="AL7256">
        <v>1</v>
      </c>
    </row>
    <row r="7257" spans="1:38" x14ac:dyDescent="0.25">
      <c r="A7257">
        <v>178933661.00701016</v>
      </c>
      <c r="B7257">
        <v>7615124.2061235718</v>
      </c>
      <c r="C7257">
        <v>7451254.7541037146</v>
      </c>
      <c r="D7257">
        <v>5909370.0827107048</v>
      </c>
      <c r="E7257">
        <v>7425213.640604157</v>
      </c>
      <c r="F7257">
        <v>251093.63057294584</v>
      </c>
      <c r="G7257">
        <v>451413.48141195229</v>
      </c>
      <c r="H7257">
        <v>277037.47384808195</v>
      </c>
      <c r="I7257">
        <v>3.3698167471009927E-2</v>
      </c>
      <c r="J7257">
        <v>7.6389441699153668E-2</v>
      </c>
      <c r="K7257">
        <v>3.7310370752583574E-2</v>
      </c>
      <c r="L7257">
        <v>4780.7829140484455</v>
      </c>
      <c r="M7257">
        <v>7698.8280565961413</v>
      </c>
      <c r="N7257">
        <v>4687.3677414151616</v>
      </c>
      <c r="O7257">
        <v>1.9667492360262839E-2</v>
      </c>
      <c r="P7257">
        <v>3.2382264499141174E-2</v>
      </c>
      <c r="Q7257">
        <v>1.9715673722210274E-2</v>
      </c>
      <c r="R7257">
        <v>163869.45201985724</v>
      </c>
      <c r="S7257">
        <v>1705754.1234128671</v>
      </c>
      <c r="T7257">
        <v>189910.56551941484</v>
      </c>
      <c r="U7257">
        <v>2.1518946715023298E-2</v>
      </c>
      <c r="V7257">
        <v>0.22399557475913709</v>
      </c>
      <c r="W7257">
        <v>2.4938603807236854E-2</v>
      </c>
      <c r="X7257">
        <f t="shared" si="340"/>
        <v>2.1518946715023298E-2</v>
      </c>
      <c r="Y7257">
        <f t="shared" si="341"/>
        <v>0.22399557475913709</v>
      </c>
      <c r="Z7257">
        <f t="shared" si="342"/>
        <v>2.4938603807236854E-2</v>
      </c>
      <c r="AA7257">
        <v>0.98923358301671771</v>
      </c>
      <c r="AB7257">
        <v>0.97542708671076617</v>
      </c>
      <c r="AC7257">
        <v>0.9908659472421345</v>
      </c>
      <c r="AD7257">
        <v>14477.077873118556</v>
      </c>
      <c r="AE7257">
        <v>30314.600356598563</v>
      </c>
      <c r="AF7257">
        <v>28872.712894703753</v>
      </c>
      <c r="AG7257">
        <v>14513.833180796555</v>
      </c>
      <c r="AH7257">
        <v>30367.469120716069</v>
      </c>
      <c r="AI7257">
        <v>28946.729164468263</v>
      </c>
      <c r="AJ7257">
        <v>1</v>
      </c>
      <c r="AK7257">
        <v>0</v>
      </c>
      <c r="AL7257">
        <v>1</v>
      </c>
    </row>
    <row r="7258" spans="1:38" x14ac:dyDescent="0.25">
      <c r="A7258">
        <v>179143965.24864295</v>
      </c>
      <c r="B7258">
        <v>7615124.2061235718</v>
      </c>
      <c r="C7258">
        <v>7634795.0339481533</v>
      </c>
      <c r="D7258">
        <v>6092869.7550753467</v>
      </c>
      <c r="E7258">
        <v>7568435.6387033369</v>
      </c>
      <c r="F7258">
        <v>261038.49374599813</v>
      </c>
      <c r="G7258">
        <v>456394.78410829103</v>
      </c>
      <c r="H7258">
        <v>293113.53958708135</v>
      </c>
      <c r="I7258">
        <v>3.4190635450629545E-2</v>
      </c>
      <c r="J7258">
        <v>7.4906374574660026E-2</v>
      </c>
      <c r="K7258">
        <v>3.8728418074689352E-2</v>
      </c>
      <c r="L7258">
        <v>4970.1315320591511</v>
      </c>
      <c r="M7258">
        <v>7783.7838555169374</v>
      </c>
      <c r="N7258">
        <v>4959.3686043568168</v>
      </c>
      <c r="O7258">
        <v>2.0434608878560426E-2</v>
      </c>
      <c r="P7258">
        <v>3.271010132714601E-2</v>
      </c>
      <c r="Q7258">
        <v>2.0840949925941221E-2</v>
      </c>
      <c r="R7258">
        <v>-19670.827824581414</v>
      </c>
      <c r="S7258">
        <v>1522254.4510482252</v>
      </c>
      <c r="T7258">
        <v>46688.567420234904</v>
      </c>
      <c r="U7258">
        <v>-2.5831263275736798E-3</v>
      </c>
      <c r="V7258">
        <v>0.19989883419421187</v>
      </c>
      <c r="W7258">
        <v>6.1310316360554031E-3</v>
      </c>
      <c r="X7258">
        <f t="shared" si="340"/>
        <v>2.5831263275736798E-3</v>
      </c>
      <c r="Y7258">
        <f t="shared" si="341"/>
        <v>0.19989883419421187</v>
      </c>
      <c r="Z7258">
        <f t="shared" si="342"/>
        <v>6.1310316360554031E-3</v>
      </c>
      <c r="AA7258">
        <v>0.98869095024198217</v>
      </c>
      <c r="AB7258">
        <v>0.97520752486004558</v>
      </c>
      <c r="AC7258">
        <v>0.98990772252826342</v>
      </c>
      <c r="AD7258">
        <v>14533.864851270666</v>
      </c>
      <c r="AE7258">
        <v>30346.667728348999</v>
      </c>
      <c r="AF7258">
        <v>29037.534906645444</v>
      </c>
      <c r="AG7258">
        <v>14570.620158948665</v>
      </c>
      <c r="AH7258">
        <v>30399.536492466505</v>
      </c>
      <c r="AI7258">
        <v>29111.551176409954</v>
      </c>
      <c r="AJ7258">
        <v>1</v>
      </c>
      <c r="AK7258">
        <v>0</v>
      </c>
      <c r="AL7258">
        <v>1</v>
      </c>
    </row>
    <row r="7259" spans="1:38" x14ac:dyDescent="0.25">
      <c r="A7259">
        <v>178938107.85815001</v>
      </c>
      <c r="B7259">
        <v>7615124.2061235718</v>
      </c>
      <c r="C7259">
        <v>7735045.05336372</v>
      </c>
      <c r="D7259">
        <v>6355262.0656278059</v>
      </c>
      <c r="E7259">
        <v>7812660.9104095288</v>
      </c>
      <c r="F7259">
        <v>266311.10652552743</v>
      </c>
      <c r="G7259">
        <v>448289.87149036134</v>
      </c>
      <c r="H7259">
        <v>289582.18261999061</v>
      </c>
      <c r="I7259">
        <v>3.4429160358893755E-2</v>
      </c>
      <c r="J7259">
        <v>7.0538376995485388E-2</v>
      </c>
      <c r="K7259">
        <v>3.706575594931473E-2</v>
      </c>
      <c r="L7259">
        <v>5070.5212433841625</v>
      </c>
      <c r="M7259">
        <v>7645.5550891451312</v>
      </c>
      <c r="N7259">
        <v>4899.6193996696447</v>
      </c>
      <c r="O7259">
        <v>2.0826606889970459E-2</v>
      </c>
      <c r="P7259">
        <v>3.2131869200904113E-2</v>
      </c>
      <c r="Q7259">
        <v>2.0591563051833357E-2</v>
      </c>
      <c r="R7259">
        <v>-119920.84724014811</v>
      </c>
      <c r="S7259">
        <v>1259862.140495766</v>
      </c>
      <c r="T7259">
        <v>-197536.70428595692</v>
      </c>
      <c r="U7259">
        <v>-1.5747720456577165E-2</v>
      </c>
      <c r="V7259">
        <v>0.16544210000969772</v>
      </c>
      <c r="W7259">
        <v>-2.5940050213115521E-2</v>
      </c>
      <c r="X7259">
        <f t="shared" si="340"/>
        <v>1.5747720456577165E-2</v>
      </c>
      <c r="Y7259">
        <f t="shared" si="341"/>
        <v>0.16544210000969772</v>
      </c>
      <c r="Z7259">
        <f t="shared" si="342"/>
        <v>2.5940050213115521E-2</v>
      </c>
      <c r="AA7259">
        <v>0.98816924500262759</v>
      </c>
      <c r="AB7259">
        <v>0.97629898642532553</v>
      </c>
      <c r="AC7259">
        <v>0.9902395100017104</v>
      </c>
      <c r="AD7259">
        <v>14563.100928290707</v>
      </c>
      <c r="AE7259">
        <v>30294.310947131813</v>
      </c>
      <c r="AF7259">
        <v>29002.117617671029</v>
      </c>
      <c r="AG7259">
        <v>14599.856235968706</v>
      </c>
      <c r="AH7259">
        <v>30347.179711249319</v>
      </c>
      <c r="AI7259">
        <v>29076.133887435539</v>
      </c>
      <c r="AJ7259">
        <v>1</v>
      </c>
      <c r="AK7259">
        <v>0</v>
      </c>
      <c r="AL7259">
        <v>1</v>
      </c>
    </row>
    <row r="7260" spans="1:38" x14ac:dyDescent="0.25">
      <c r="A7260">
        <v>178924693.51543126</v>
      </c>
      <c r="B7260">
        <v>7615124.2061235718</v>
      </c>
      <c r="C7260">
        <v>7968681.5068530273</v>
      </c>
      <c r="D7260">
        <v>6474304.3769735219</v>
      </c>
      <c r="E7260">
        <v>7967651.9678994296</v>
      </c>
      <c r="F7260">
        <v>267060.01312545669</v>
      </c>
      <c r="G7260">
        <v>459820.63611771644</v>
      </c>
      <c r="H7260">
        <v>293159.29801724281</v>
      </c>
      <c r="I7260">
        <v>3.3513701469406999E-2</v>
      </c>
      <c r="J7260">
        <v>7.1022400144347894E-2</v>
      </c>
      <c r="K7260">
        <v>3.6793687675910187E-2</v>
      </c>
      <c r="L7260">
        <v>5084.7803063041993</v>
      </c>
      <c r="M7260">
        <v>7842.2115424469202</v>
      </c>
      <c r="N7260">
        <v>4960.1428194348482</v>
      </c>
      <c r="O7260">
        <v>2.0883897612551269E-2</v>
      </c>
      <c r="P7260">
        <v>3.2958594762833457E-2</v>
      </c>
      <c r="Q7260">
        <v>2.0846075914514633E-2</v>
      </c>
      <c r="R7260">
        <v>-353557.30072945543</v>
      </c>
      <c r="S7260">
        <v>1140819.8291500499</v>
      </c>
      <c r="T7260">
        <v>-352527.76177585777</v>
      </c>
      <c r="U7260">
        <v>-4.6428303880473594E-2</v>
      </c>
      <c r="V7260">
        <v>0.14980974679739029</v>
      </c>
      <c r="W7260">
        <v>-4.6293107273598845E-2</v>
      </c>
      <c r="X7260">
        <f t="shared" si="340"/>
        <v>4.6428303880473594E-2</v>
      </c>
      <c r="Y7260">
        <f t="shared" si="341"/>
        <v>0.14980974679739029</v>
      </c>
      <c r="Z7260">
        <f t="shared" si="342"/>
        <v>4.6293107273598845E-2</v>
      </c>
      <c r="AA7260">
        <v>0.98815656975300425</v>
      </c>
      <c r="AB7260">
        <v>0.97514236207183325</v>
      </c>
      <c r="AC7260">
        <v>0.99002830080726567</v>
      </c>
      <c r="AD7260">
        <v>14567.206520544541</v>
      </c>
      <c r="AE7260">
        <v>30368.519327880877</v>
      </c>
      <c r="AF7260">
        <v>29037.991029203491</v>
      </c>
      <c r="AG7260">
        <v>14603.96182822254</v>
      </c>
      <c r="AH7260">
        <v>30421.388091998382</v>
      </c>
      <c r="AI7260">
        <v>29112.007298968001</v>
      </c>
      <c r="AJ7260">
        <v>0</v>
      </c>
      <c r="AK7260">
        <v>0</v>
      </c>
      <c r="AL7260">
        <v>1</v>
      </c>
    </row>
    <row r="7261" spans="1:38" x14ac:dyDescent="0.25">
      <c r="A7261">
        <v>178935198.87737828</v>
      </c>
      <c r="B7261">
        <v>7615124.2061235718</v>
      </c>
      <c r="C7261">
        <v>7843952.516875511</v>
      </c>
      <c r="D7261">
        <v>6310046.5955642257</v>
      </c>
      <c r="E7261">
        <v>7855284.0339432834</v>
      </c>
      <c r="F7261">
        <v>266214.39077240537</v>
      </c>
      <c r="G7261">
        <v>470237.52935466572</v>
      </c>
      <c r="H7261">
        <v>296813.86951899086</v>
      </c>
      <c r="I7261">
        <v>3.3938807023585454E-2</v>
      </c>
      <c r="J7261">
        <v>7.4522037552817541E-2</v>
      </c>
      <c r="K7261">
        <v>3.7785249805918589E-2</v>
      </c>
      <c r="L7261">
        <v>5068.6797907794498</v>
      </c>
      <c r="M7261">
        <v>8019.8709904198622</v>
      </c>
      <c r="N7261">
        <v>5021.9767667635006</v>
      </c>
      <c r="O7261">
        <v>2.0811884617940268E-2</v>
      </c>
      <c r="P7261">
        <v>3.3699349135769698E-2</v>
      </c>
      <c r="Q7261">
        <v>2.1102253217919538E-2</v>
      </c>
      <c r="R7261">
        <v>-228828.31075193919</v>
      </c>
      <c r="S7261">
        <v>1305077.6105593462</v>
      </c>
      <c r="T7261">
        <v>-240159.82781971153</v>
      </c>
      <c r="U7261">
        <v>-3.0049189554640594E-2</v>
      </c>
      <c r="V7261">
        <v>0.1713796880042863</v>
      </c>
      <c r="W7261">
        <v>-3.1537217426682432E-2</v>
      </c>
      <c r="X7261">
        <f t="shared" si="340"/>
        <v>3.0049189554640594E-2</v>
      </c>
      <c r="Y7261">
        <f t="shared" si="341"/>
        <v>0.1713796880042863</v>
      </c>
      <c r="Z7261">
        <f t="shared" si="342"/>
        <v>3.1537217426682432E-2</v>
      </c>
      <c r="AA7261">
        <v>0.98799245294831428</v>
      </c>
      <c r="AB7261">
        <v>0.97363334196001095</v>
      </c>
      <c r="AC7261">
        <v>0.98963264964799613</v>
      </c>
      <c r="AD7261">
        <v>14562.569879793173</v>
      </c>
      <c r="AE7261">
        <v>30433.976384319521</v>
      </c>
      <c r="AF7261">
        <v>29074.191979023308</v>
      </c>
      <c r="AG7261">
        <v>14599.325187471171</v>
      </c>
      <c r="AH7261">
        <v>30486.845148437027</v>
      </c>
      <c r="AI7261">
        <v>29148.208248787818</v>
      </c>
      <c r="AJ7261">
        <v>1</v>
      </c>
      <c r="AK7261">
        <v>0</v>
      </c>
      <c r="AL7261">
        <v>1</v>
      </c>
    </row>
    <row r="7262" spans="1:38" x14ac:dyDescent="0.25">
      <c r="A7262">
        <v>179036125.73441392</v>
      </c>
      <c r="B7262">
        <v>7615124.2061235718</v>
      </c>
      <c r="C7262">
        <v>8051270.6447196584</v>
      </c>
      <c r="D7262">
        <v>6313947.3022429114</v>
      </c>
      <c r="E7262">
        <v>7819024.5275118146</v>
      </c>
      <c r="F7262">
        <v>241347.1571046173</v>
      </c>
      <c r="G7262">
        <v>459162.75764036737</v>
      </c>
      <c r="H7262">
        <v>281849.41232181143</v>
      </c>
      <c r="I7262">
        <v>2.997628172677344E-2</v>
      </c>
      <c r="J7262">
        <v>7.2721981299599767E-2</v>
      </c>
      <c r="K7262">
        <v>3.6046620819528509E-2</v>
      </c>
      <c r="L7262">
        <v>4595.2116045600715</v>
      </c>
      <c r="M7262">
        <v>7830.9914670885064</v>
      </c>
      <c r="N7262">
        <v>4768.783893757789</v>
      </c>
      <c r="O7262">
        <v>1.8845227413241943E-2</v>
      </c>
      <c r="P7262">
        <v>3.2875943215029506E-2</v>
      </c>
      <c r="Q7262">
        <v>2.0020232323687763E-2</v>
      </c>
      <c r="R7262">
        <v>-436146.43859608658</v>
      </c>
      <c r="S7262">
        <v>1301176.9038806604</v>
      </c>
      <c r="T7262">
        <v>-203900.32138824277</v>
      </c>
      <c r="U7262">
        <v>-5.7273713046645629E-2</v>
      </c>
      <c r="V7262">
        <v>0.17086745648013743</v>
      </c>
      <c r="W7262">
        <v>-2.6775705276649304E-2</v>
      </c>
      <c r="X7262">
        <f t="shared" si="340"/>
        <v>5.7273713046645629E-2</v>
      </c>
      <c r="Y7262">
        <f t="shared" si="341"/>
        <v>0.17086745648013743</v>
      </c>
      <c r="Z7262">
        <f t="shared" si="342"/>
        <v>2.6775705276649304E-2</v>
      </c>
      <c r="AA7262">
        <v>0.99019716940429803</v>
      </c>
      <c r="AB7262">
        <v>0.97494720456557815</v>
      </c>
      <c r="AC7262">
        <v>0.9906838595077575</v>
      </c>
      <c r="AD7262">
        <v>14419.197999488148</v>
      </c>
      <c r="AE7262">
        <v>30364.335745778619</v>
      </c>
      <c r="AF7262">
        <v>28923.030166469602</v>
      </c>
      <c r="AG7262">
        <v>14455.953307166146</v>
      </c>
      <c r="AH7262">
        <v>30417.204509896124</v>
      </c>
      <c r="AI7262">
        <v>28997.046436234112</v>
      </c>
      <c r="AJ7262">
        <v>0</v>
      </c>
      <c r="AK7262">
        <v>0</v>
      </c>
      <c r="AL7262">
        <v>1</v>
      </c>
    </row>
    <row r="7263" spans="1:38" x14ac:dyDescent="0.25">
      <c r="A7263">
        <v>178999826.31590509</v>
      </c>
      <c r="B7263">
        <v>7615124.2061235718</v>
      </c>
      <c r="C7263">
        <v>7328864.4264821224</v>
      </c>
      <c r="D7263">
        <v>5972541.3301464031</v>
      </c>
      <c r="E7263">
        <v>7422632.0856758626</v>
      </c>
      <c r="F7263">
        <v>251976.76177399099</v>
      </c>
      <c r="G7263">
        <v>447286.84789210075</v>
      </c>
      <c r="H7263">
        <v>280219.06361898733</v>
      </c>
      <c r="I7263">
        <v>3.4381419427476106E-2</v>
      </c>
      <c r="J7263">
        <v>7.4890540419439267E-2</v>
      </c>
      <c r="K7263">
        <v>3.7751980750837952E-2</v>
      </c>
      <c r="L7263">
        <v>4797.5975920917945</v>
      </c>
      <c r="M7263">
        <v>7628.4485858223607</v>
      </c>
      <c r="N7263">
        <v>4741.1990193697611</v>
      </c>
      <c r="O7263">
        <v>1.972667612648556E-2</v>
      </c>
      <c r="P7263">
        <v>3.207182178027812E-2</v>
      </c>
      <c r="Q7263">
        <v>1.9933134275383485E-2</v>
      </c>
      <c r="R7263">
        <v>286259.77964144945</v>
      </c>
      <c r="S7263">
        <v>1642582.8759771688</v>
      </c>
      <c r="T7263">
        <v>192492.12044770923</v>
      </c>
      <c r="U7263">
        <v>3.7590953462224366E-2</v>
      </c>
      <c r="V7263">
        <v>0.21570007678355579</v>
      </c>
      <c r="W7263">
        <v>2.5277607460810682E-2</v>
      </c>
      <c r="X7263">
        <f t="shared" si="340"/>
        <v>3.7590953462224366E-2</v>
      </c>
      <c r="Y7263">
        <f t="shared" si="341"/>
        <v>0.21570007678355579</v>
      </c>
      <c r="Z7263">
        <f t="shared" si="342"/>
        <v>2.5277607460810682E-2</v>
      </c>
      <c r="AA7263">
        <v>0.98927913625427766</v>
      </c>
      <c r="AB7263">
        <v>0.97609355898955918</v>
      </c>
      <c r="AC7263">
        <v>0.99073987378589567</v>
      </c>
      <c r="AD7263">
        <v>14482.21090882044</v>
      </c>
      <c r="AE7263">
        <v>30287.765810090812</v>
      </c>
      <c r="AF7263">
        <v>28906.078878595919</v>
      </c>
      <c r="AG7263">
        <v>14518.966216498438</v>
      </c>
      <c r="AH7263">
        <v>30340.634574208318</v>
      </c>
      <c r="AI7263">
        <v>28980.095148360429</v>
      </c>
      <c r="AJ7263">
        <v>1</v>
      </c>
      <c r="AK7263">
        <v>0</v>
      </c>
      <c r="AL7263">
        <v>1</v>
      </c>
    </row>
    <row r="7264" spans="1:38" x14ac:dyDescent="0.25">
      <c r="A7264">
        <v>178948660.41498452</v>
      </c>
      <c r="B7264">
        <v>7615124.2061235718</v>
      </c>
      <c r="C7264">
        <v>7704901.1888948325</v>
      </c>
      <c r="D7264">
        <v>6108038.7924976815</v>
      </c>
      <c r="E7264">
        <v>7552638.4705240391</v>
      </c>
      <c r="F7264">
        <v>256094.27574825642</v>
      </c>
      <c r="G7264">
        <v>448680.49931837677</v>
      </c>
      <c r="H7264">
        <v>286428.49439423316</v>
      </c>
      <c r="I7264">
        <v>3.3237840365476487E-2</v>
      </c>
      <c r="J7264">
        <v>7.3457375527718874E-2</v>
      </c>
      <c r="K7264">
        <v>3.7924295663308683E-2</v>
      </c>
      <c r="L7264">
        <v>4875.9944053108584</v>
      </c>
      <c r="M7264">
        <v>7652.2172217704247</v>
      </c>
      <c r="N7264">
        <v>4846.260205151425</v>
      </c>
      <c r="O7264">
        <v>2.0018988842231709E-2</v>
      </c>
      <c r="P7264">
        <v>3.2151804065124481E-2</v>
      </c>
      <c r="Q7264">
        <v>2.0362204057844148E-2</v>
      </c>
      <c r="R7264">
        <v>-89776.982771260664</v>
      </c>
      <c r="S7264">
        <v>1507085.4136258904</v>
      </c>
      <c r="T7264">
        <v>62485.735599532723</v>
      </c>
      <c r="U7264">
        <v>-1.1789299864481269E-2</v>
      </c>
      <c r="V7264">
        <v>0.19790687227583148</v>
      </c>
      <c r="W7264">
        <v>8.2054781915816798E-3</v>
      </c>
      <c r="X7264">
        <f t="shared" si="340"/>
        <v>1.1789299864481269E-2</v>
      </c>
      <c r="Y7264">
        <f t="shared" si="341"/>
        <v>0.19790687227583148</v>
      </c>
      <c r="Z7264">
        <f t="shared" si="342"/>
        <v>8.2054781915816798E-3</v>
      </c>
      <c r="AA7264">
        <v>0.98897160472647749</v>
      </c>
      <c r="AB7264">
        <v>0.97595905066233535</v>
      </c>
      <c r="AC7264">
        <v>0.99033084448448783</v>
      </c>
      <c r="AD7264">
        <v>14505.908135314341</v>
      </c>
      <c r="AE7264">
        <v>30296.855991255379</v>
      </c>
      <c r="AF7264">
        <v>28970.121095930415</v>
      </c>
      <c r="AG7264">
        <v>14542.66344299234</v>
      </c>
      <c r="AH7264">
        <v>30349.724755372885</v>
      </c>
      <c r="AI7264">
        <v>29044.137365694925</v>
      </c>
      <c r="AJ7264">
        <v>1</v>
      </c>
      <c r="AK7264">
        <v>0</v>
      </c>
      <c r="AL7264">
        <v>1</v>
      </c>
    </row>
    <row r="7265" spans="1:38" x14ac:dyDescent="0.25">
      <c r="A7265">
        <v>179167669.18877554</v>
      </c>
      <c r="B7265">
        <v>7615124.2061235718</v>
      </c>
      <c r="C7265">
        <v>7533068.7168868147</v>
      </c>
      <c r="D7265">
        <v>6097258.8377493657</v>
      </c>
      <c r="E7265">
        <v>7613423.7307692468</v>
      </c>
      <c r="F7265">
        <v>243090.18575120647</v>
      </c>
      <c r="G7265">
        <v>458892.0036540195</v>
      </c>
      <c r="H7265">
        <v>285473.94249652425</v>
      </c>
      <c r="I7265">
        <v>3.2269742237485945E-2</v>
      </c>
      <c r="J7265">
        <v>7.526201787808745E-2</v>
      </c>
      <c r="K7265">
        <v>3.7496132172808998E-2</v>
      </c>
      <c r="L7265">
        <v>4628.3985936258478</v>
      </c>
      <c r="M7265">
        <v>7826.3737751666567</v>
      </c>
      <c r="N7265">
        <v>4830.1095533616854</v>
      </c>
      <c r="O7265">
        <v>1.9025104158998864E-2</v>
      </c>
      <c r="P7265">
        <v>3.2882880561563202E-2</v>
      </c>
      <c r="Q7265">
        <v>2.0293934343696172E-2</v>
      </c>
      <c r="R7265">
        <v>82055.489236757159</v>
      </c>
      <c r="S7265">
        <v>1517865.3683742061</v>
      </c>
      <c r="T7265">
        <v>1700.4753543250263</v>
      </c>
      <c r="U7265">
        <v>1.0775331697252376E-2</v>
      </c>
      <c r="V7265">
        <v>0.1993224702958411</v>
      </c>
      <c r="W7265">
        <v>2.2330237935680919E-4</v>
      </c>
      <c r="X7265">
        <f t="shared" si="340"/>
        <v>1.0775331697252376E-2</v>
      </c>
      <c r="Y7265">
        <f t="shared" si="341"/>
        <v>0.1993224702958411</v>
      </c>
      <c r="Z7265">
        <f t="shared" si="342"/>
        <v>2.2330237935680919E-4</v>
      </c>
      <c r="AA7265">
        <v>0.99012765115967227</v>
      </c>
      <c r="AB7265">
        <v>0.97497466511807573</v>
      </c>
      <c r="AC7265">
        <v>0.99044191817229132</v>
      </c>
      <c r="AD7265">
        <v>14429.718736238658</v>
      </c>
      <c r="AE7265">
        <v>30362.612225125169</v>
      </c>
      <c r="AF7265">
        <v>28960.366973355387</v>
      </c>
      <c r="AG7265">
        <v>14466.474043916656</v>
      </c>
      <c r="AH7265">
        <v>30415.480989242675</v>
      </c>
      <c r="AI7265">
        <v>29034.383243119897</v>
      </c>
      <c r="AJ7265">
        <v>1</v>
      </c>
      <c r="AK7265">
        <v>0</v>
      </c>
      <c r="AL7265">
        <v>1</v>
      </c>
    </row>
    <row r="7266" spans="1:38" x14ac:dyDescent="0.25">
      <c r="A7266">
        <v>179231392.93689904</v>
      </c>
      <c r="B7266">
        <v>7615124.2061235718</v>
      </c>
      <c r="C7266">
        <v>7194786.259648839</v>
      </c>
      <c r="D7266">
        <v>5733506.0533301793</v>
      </c>
      <c r="E7266">
        <v>7203620.7239683857</v>
      </c>
      <c r="F7266">
        <v>250234.33088196037</v>
      </c>
      <c r="G7266">
        <v>454059.48376287858</v>
      </c>
      <c r="H7266">
        <v>287782.57750578743</v>
      </c>
      <c r="I7266">
        <v>3.4779953406728965E-2</v>
      </c>
      <c r="J7266">
        <v>7.9194035820220027E-2</v>
      </c>
      <c r="K7266">
        <v>3.9949712586652059E-2</v>
      </c>
      <c r="L7266">
        <v>4764.4219841780359</v>
      </c>
      <c r="M7266">
        <v>7743.9554574735203</v>
      </c>
      <c r="N7266">
        <v>4869.1707717550444</v>
      </c>
      <c r="O7266">
        <v>1.9581707208591894E-2</v>
      </c>
      <c r="P7266">
        <v>3.252849140851162E-2</v>
      </c>
      <c r="Q7266">
        <v>2.0452955919672066E-2</v>
      </c>
      <c r="R7266">
        <v>420337.94647473283</v>
      </c>
      <c r="S7266">
        <v>1881618.1527933925</v>
      </c>
      <c r="T7266">
        <v>411503.48215518612</v>
      </c>
      <c r="U7266">
        <v>5.5197779457979851E-2</v>
      </c>
      <c r="V7266">
        <v>0.24708962084693531</v>
      </c>
      <c r="W7266">
        <v>5.40376586141934E-2</v>
      </c>
      <c r="X7266">
        <f t="shared" si="340"/>
        <v>5.5197779457979851E-2</v>
      </c>
      <c r="Y7266">
        <f t="shared" si="341"/>
        <v>0.24708962084693531</v>
      </c>
      <c r="Z7266">
        <f t="shared" si="342"/>
        <v>5.40376586141934E-2</v>
      </c>
      <c r="AA7266">
        <v>0.98931492170583979</v>
      </c>
      <c r="AB7266">
        <v>0.97513400886505042</v>
      </c>
      <c r="AC7266">
        <v>0.99014201508546629</v>
      </c>
      <c r="AD7266">
        <v>14472.065994766941</v>
      </c>
      <c r="AE7266">
        <v>30331.677930805159</v>
      </c>
      <c r="AF7266">
        <v>28983.902224089714</v>
      </c>
      <c r="AG7266">
        <v>14508.82130244494</v>
      </c>
      <c r="AH7266">
        <v>30384.546694922665</v>
      </c>
      <c r="AI7266">
        <v>29057.918493854224</v>
      </c>
      <c r="AJ7266">
        <v>0</v>
      </c>
      <c r="AK7266">
        <v>0</v>
      </c>
      <c r="AL7266">
        <v>0</v>
      </c>
    </row>
    <row r="7267" spans="1:38" x14ac:dyDescent="0.25">
      <c r="A7267">
        <v>178898439.9855355</v>
      </c>
      <c r="B7267">
        <v>7615124.2061236016</v>
      </c>
      <c r="C7267">
        <v>7634951.4985232856</v>
      </c>
      <c r="D7267">
        <v>5987600.8107377281</v>
      </c>
      <c r="E7267">
        <v>7516190.2293630755</v>
      </c>
      <c r="F7267">
        <v>253484.06507941461</v>
      </c>
      <c r="G7267">
        <v>463032.40715932933</v>
      </c>
      <c r="H7267">
        <v>286053.7353677107</v>
      </c>
      <c r="I7267">
        <v>3.3200481382028718E-2</v>
      </c>
      <c r="J7267">
        <v>7.7331876622262569E-2</v>
      </c>
      <c r="K7267">
        <v>3.8058341611711843E-2</v>
      </c>
      <c r="L7267">
        <v>4826.2964080371257</v>
      </c>
      <c r="M7267">
        <v>7896.9880921618078</v>
      </c>
      <c r="N7267">
        <v>4839.9194262404553</v>
      </c>
      <c r="O7267">
        <v>1.9848362279162091E-2</v>
      </c>
      <c r="P7267">
        <v>3.3213669138397475E-2</v>
      </c>
      <c r="Q7267">
        <v>2.0356049750056941E-2</v>
      </c>
      <c r="R7267">
        <v>-19827.292399683967</v>
      </c>
      <c r="S7267">
        <v>1627523.3953858735</v>
      </c>
      <c r="T7267">
        <v>98933.976760526188</v>
      </c>
      <c r="U7267">
        <v>-2.6036728834626377E-3</v>
      </c>
      <c r="V7267">
        <v>0.21372250160767201</v>
      </c>
      <c r="W7267">
        <v>1.2991774537435613E-2</v>
      </c>
      <c r="X7267">
        <f t="shared" si="340"/>
        <v>2.6036728834626377E-3</v>
      </c>
      <c r="Y7267">
        <f t="shared" si="341"/>
        <v>0.21372250160767201</v>
      </c>
      <c r="Z7267">
        <f t="shared" si="342"/>
        <v>1.2991774537435613E-2</v>
      </c>
      <c r="AA7267">
        <v>0.98910480401647782</v>
      </c>
      <c r="AB7267">
        <v>0.97426250534685921</v>
      </c>
      <c r="AC7267">
        <v>0.99030567397927693</v>
      </c>
      <c r="AD7267">
        <v>14490.930413271006</v>
      </c>
      <c r="AE7267">
        <v>30388.858065326669</v>
      </c>
      <c r="AF7267">
        <v>28966.29548886355</v>
      </c>
      <c r="AG7267">
        <v>14527.685720949004</v>
      </c>
      <c r="AH7267">
        <v>30441.726829444175</v>
      </c>
      <c r="AI7267">
        <v>29040.31175862806</v>
      </c>
      <c r="AJ7267">
        <v>1</v>
      </c>
      <c r="AK7267">
        <v>0</v>
      </c>
      <c r="AL7267">
        <v>1</v>
      </c>
    </row>
    <row r="7268" spans="1:38" x14ac:dyDescent="0.25">
      <c r="A7268">
        <v>178942298.33269906</v>
      </c>
      <c r="B7268">
        <v>7615124.2061236016</v>
      </c>
      <c r="C7268">
        <v>7292691.2418555822</v>
      </c>
      <c r="D7268">
        <v>5807761.2466460029</v>
      </c>
      <c r="E7268">
        <v>7289583.5616425043</v>
      </c>
      <c r="F7268">
        <v>244721.41726397083</v>
      </c>
      <c r="G7268">
        <v>451603.79022212158</v>
      </c>
      <c r="H7268">
        <v>285466.54127012216</v>
      </c>
      <c r="I7268">
        <v>3.3557079156103543E-2</v>
      </c>
      <c r="J7268">
        <v>7.7758670000927455E-2</v>
      </c>
      <c r="K7268">
        <v>3.9160884686504679E-2</v>
      </c>
      <c r="L7268">
        <v>4659.4569829895545</v>
      </c>
      <c r="M7268">
        <v>7702.0737611829118</v>
      </c>
      <c r="N7268">
        <v>4829.9843274512559</v>
      </c>
      <c r="O7268">
        <v>1.9159224140316757E-2</v>
      </c>
      <c r="P7268">
        <v>3.2387198627353717E-2</v>
      </c>
      <c r="Q7268">
        <v>2.0310070590150289E-2</v>
      </c>
      <c r="R7268">
        <v>322432.96426801942</v>
      </c>
      <c r="S7268">
        <v>1807362.9594775988</v>
      </c>
      <c r="T7268">
        <v>325540.64448109735</v>
      </c>
      <c r="U7268">
        <v>4.2341130038133744E-2</v>
      </c>
      <c r="V7268">
        <v>0.23733860545888821</v>
      </c>
      <c r="W7268">
        <v>4.2749223212842427E-2</v>
      </c>
      <c r="X7268">
        <f t="shared" si="340"/>
        <v>4.2341130038133744E-2</v>
      </c>
      <c r="Y7268">
        <f t="shared" si="341"/>
        <v>0.23733860545888821</v>
      </c>
      <c r="Z7268">
        <f t="shared" si="342"/>
        <v>4.2749223212842427E-2</v>
      </c>
      <c r="AA7268">
        <v>0.9898752363758202</v>
      </c>
      <c r="AB7268">
        <v>0.97554043040193605</v>
      </c>
      <c r="AC7268">
        <v>0.99035453962145459</v>
      </c>
      <c r="AD7268">
        <v>14439.496565820009</v>
      </c>
      <c r="AE7268">
        <v>30315.8319661569</v>
      </c>
      <c r="AF7268">
        <v>28960.29121630482</v>
      </c>
      <c r="AG7268">
        <v>14476.251873498008</v>
      </c>
      <c r="AH7268">
        <v>30368.700730274406</v>
      </c>
      <c r="AI7268">
        <v>29034.30748606933</v>
      </c>
      <c r="AJ7268">
        <v>0</v>
      </c>
      <c r="AK7268">
        <v>0</v>
      </c>
      <c r="AL7268">
        <v>1</v>
      </c>
    </row>
    <row r="7269" spans="1:38" x14ac:dyDescent="0.25">
      <c r="A7269">
        <v>178962091.75939721</v>
      </c>
      <c r="B7269">
        <v>7615124.2061236016</v>
      </c>
      <c r="C7269">
        <v>7399364.9283818696</v>
      </c>
      <c r="D7269">
        <v>6105895.1162614468</v>
      </c>
      <c r="E7269">
        <v>7628809.8018844975</v>
      </c>
      <c r="F7269">
        <v>251375.41519915804</v>
      </c>
      <c r="G7269">
        <v>458492.46412363451</v>
      </c>
      <c r="H7269">
        <v>282356.97621389088</v>
      </c>
      <c r="I7269">
        <v>3.3972566244834489E-2</v>
      </c>
      <c r="J7269">
        <v>7.5090130995299986E-2</v>
      </c>
      <c r="K7269">
        <v>3.7011930241614095E-2</v>
      </c>
      <c r="L7269">
        <v>4786.1480486532655</v>
      </c>
      <c r="M7269">
        <v>7819.5596540273718</v>
      </c>
      <c r="N7269">
        <v>4777.3716800287038</v>
      </c>
      <c r="O7269">
        <v>1.966271723050526E-2</v>
      </c>
      <c r="P7269">
        <v>3.2864432540242593E-2</v>
      </c>
      <c r="Q7269">
        <v>2.0078574273310248E-2</v>
      </c>
      <c r="R7269">
        <v>215759.27774173208</v>
      </c>
      <c r="S7269">
        <v>1509229.0898621548</v>
      </c>
      <c r="T7269">
        <v>-13685.595760895871</v>
      </c>
      <c r="U7269">
        <v>2.833299522130343E-2</v>
      </c>
      <c r="V7269">
        <v>0.19818837474095671</v>
      </c>
      <c r="W7269">
        <v>-1.7971598874107371E-3</v>
      </c>
      <c r="X7269">
        <f t="shared" si="340"/>
        <v>2.833299522130343E-2</v>
      </c>
      <c r="Y7269">
        <f t="shared" si="341"/>
        <v>0.19818837474095671</v>
      </c>
      <c r="Z7269">
        <f t="shared" si="342"/>
        <v>1.7971598874107371E-3</v>
      </c>
      <c r="AA7269">
        <v>0.98936688512845716</v>
      </c>
      <c r="AB7269">
        <v>0.97498050266185798</v>
      </c>
      <c r="AC7269">
        <v>0.99063538123604244</v>
      </c>
      <c r="AD7269">
        <v>14478.717652405167</v>
      </c>
      <c r="AE7269">
        <v>30360.067044510924</v>
      </c>
      <c r="AF7269">
        <v>28928.287469906361</v>
      </c>
      <c r="AG7269">
        <v>14515.472960083165</v>
      </c>
      <c r="AH7269">
        <v>30412.93580862843</v>
      </c>
      <c r="AI7269">
        <v>29002.303739670871</v>
      </c>
      <c r="AJ7269">
        <v>1</v>
      </c>
      <c r="AK7269">
        <v>0</v>
      </c>
      <c r="AL7269">
        <v>1</v>
      </c>
    </row>
    <row r="7270" spans="1:38" x14ac:dyDescent="0.25">
      <c r="A7270">
        <v>178951795.96072304</v>
      </c>
      <c r="B7270">
        <v>7615124.2061235718</v>
      </c>
      <c r="C7270">
        <v>7690362.6495930254</v>
      </c>
      <c r="D7270">
        <v>6072372.8390476992</v>
      </c>
      <c r="E7270">
        <v>7488956.0122388694</v>
      </c>
      <c r="F7270">
        <v>251646.62263045413</v>
      </c>
      <c r="G7270">
        <v>438778.02957520308</v>
      </c>
      <c r="H7270">
        <v>278777.94367912342</v>
      </c>
      <c r="I7270">
        <v>3.272233496605928E-2</v>
      </c>
      <c r="J7270">
        <v>7.2258084476251386E-2</v>
      </c>
      <c r="K7270">
        <v>3.722520778911359E-2</v>
      </c>
      <c r="L7270">
        <v>4791.3117951439463</v>
      </c>
      <c r="M7270">
        <v>7483.3312335853116</v>
      </c>
      <c r="N7270">
        <v>4716.8158230324598</v>
      </c>
      <c r="O7270">
        <v>1.9674907769965156E-2</v>
      </c>
      <c r="P7270">
        <v>3.1444864599152626E-2</v>
      </c>
      <c r="Q7270">
        <v>1.9820001315555221E-2</v>
      </c>
      <c r="R7270">
        <v>-75238.443469453603</v>
      </c>
      <c r="S7270">
        <v>1542751.3670758726</v>
      </c>
      <c r="T7270">
        <v>126168.1938847024</v>
      </c>
      <c r="U7270">
        <v>-9.8801334597998936E-3</v>
      </c>
      <c r="V7270">
        <v>0.20259044045995933</v>
      </c>
      <c r="W7270">
        <v>1.6568107160123063E-2</v>
      </c>
      <c r="X7270">
        <f t="shared" si="340"/>
        <v>9.8801334597998936E-3</v>
      </c>
      <c r="Y7270">
        <f t="shared" si="341"/>
        <v>0.20259044045995933</v>
      </c>
      <c r="Z7270">
        <f t="shared" si="342"/>
        <v>1.6568107160123063E-2</v>
      </c>
      <c r="AA7270">
        <v>0.98937945058016241</v>
      </c>
      <c r="AB7270">
        <v>0.97707384305928835</v>
      </c>
      <c r="AC7270">
        <v>0.99086650037077195</v>
      </c>
      <c r="AD7270">
        <v>14480.294145175487</v>
      </c>
      <c r="AE7270">
        <v>30231.644566495837</v>
      </c>
      <c r="AF7270">
        <v>28891.0127450086</v>
      </c>
      <c r="AG7270">
        <v>14517.049452853485</v>
      </c>
      <c r="AH7270">
        <v>30284.513330613343</v>
      </c>
      <c r="AI7270">
        <v>28965.02901477311</v>
      </c>
      <c r="AJ7270">
        <v>1</v>
      </c>
      <c r="AK7270">
        <v>0</v>
      </c>
      <c r="AL7270">
        <v>1</v>
      </c>
    </row>
    <row r="7271" spans="1:38" x14ac:dyDescent="0.25">
      <c r="A7271">
        <v>178829543.57234213</v>
      </c>
      <c r="B7271">
        <v>7615124.2061236016</v>
      </c>
      <c r="C7271">
        <v>7843524.1168164052</v>
      </c>
      <c r="D7271">
        <v>6422467.9316403074</v>
      </c>
      <c r="E7271">
        <v>7953807.6660089055</v>
      </c>
      <c r="F7271">
        <v>250920.7659980075</v>
      </c>
      <c r="G7271">
        <v>468721.33711796871</v>
      </c>
      <c r="H7271">
        <v>289113.96022665239</v>
      </c>
      <c r="I7271">
        <v>3.1990819720951316E-2</v>
      </c>
      <c r="J7271">
        <v>7.2981499029183411E-2</v>
      </c>
      <c r="K7271">
        <v>3.6349126401710591E-2</v>
      </c>
      <c r="L7271">
        <v>4777.4915999501</v>
      </c>
      <c r="M7271">
        <v>7994.012428786823</v>
      </c>
      <c r="N7271">
        <v>4891.6972564597208</v>
      </c>
      <c r="O7271">
        <v>1.9637260618255482E-2</v>
      </c>
      <c r="P7271">
        <v>3.3619306676390119E-2</v>
      </c>
      <c r="Q7271">
        <v>2.0572331066281993E-2</v>
      </c>
      <c r="R7271">
        <v>-228399.91069280356</v>
      </c>
      <c r="S7271">
        <v>1192656.2744832942</v>
      </c>
      <c r="T7271">
        <v>-338683.45988530386</v>
      </c>
      <c r="U7271">
        <v>-2.9992933077721672E-2</v>
      </c>
      <c r="V7271">
        <v>0.15661678551798741</v>
      </c>
      <c r="W7271">
        <v>-4.4475106474685736E-2</v>
      </c>
      <c r="X7271">
        <f t="shared" si="340"/>
        <v>2.9992933077721672E-2</v>
      </c>
      <c r="Y7271">
        <f t="shared" si="341"/>
        <v>0.15661678551798741</v>
      </c>
      <c r="Z7271">
        <f t="shared" si="342"/>
        <v>4.4475106474685736E-2</v>
      </c>
      <c r="AA7271">
        <v>0.98952721262356547</v>
      </c>
      <c r="AB7271">
        <v>0.97380230442924198</v>
      </c>
      <c r="AC7271">
        <v>0.99016327230071077</v>
      </c>
      <c r="AD7271">
        <v>14476.071017457543</v>
      </c>
      <c r="AE7271">
        <v>30424.539724792827</v>
      </c>
      <c r="AF7271">
        <v>28997.389242862264</v>
      </c>
      <c r="AG7271">
        <v>14512.826325135542</v>
      </c>
      <c r="AH7271">
        <v>30477.408488910332</v>
      </c>
      <c r="AI7271">
        <v>29071.405512626774</v>
      </c>
      <c r="AJ7271">
        <v>1</v>
      </c>
      <c r="AK7271">
        <v>0</v>
      </c>
      <c r="AL7271">
        <v>1</v>
      </c>
    </row>
    <row r="7272" spans="1:38" x14ac:dyDescent="0.25">
      <c r="A7272">
        <v>178853387.9977892</v>
      </c>
      <c r="B7272">
        <v>7615124.2061236016</v>
      </c>
      <c r="C7272">
        <v>7448875.1891618501</v>
      </c>
      <c r="D7272">
        <v>5844516.302075685</v>
      </c>
      <c r="E7272">
        <v>7339452.9108508332</v>
      </c>
      <c r="F7272">
        <v>243841.0741698319</v>
      </c>
      <c r="G7272">
        <v>451992.55801920401</v>
      </c>
      <c r="H7272">
        <v>282890.28808428306</v>
      </c>
      <c r="I7272">
        <v>3.2735287943154404E-2</v>
      </c>
      <c r="J7272">
        <v>7.7336178848312648E-2</v>
      </c>
      <c r="K7272">
        <v>3.8543784055900254E-2</v>
      </c>
      <c r="L7272">
        <v>4642.6953900596327</v>
      </c>
      <c r="M7272">
        <v>7708.7041710995982</v>
      </c>
      <c r="N7272">
        <v>4786.3951122116014</v>
      </c>
      <c r="O7272">
        <v>1.9093024002064543E-2</v>
      </c>
      <c r="P7272">
        <v>3.2425742405375386E-2</v>
      </c>
      <c r="Q7272">
        <v>2.013339875471996E-2</v>
      </c>
      <c r="R7272">
        <v>166249.01696175151</v>
      </c>
      <c r="S7272">
        <v>1770607.9040479166</v>
      </c>
      <c r="T7272">
        <v>275671.29527276848</v>
      </c>
      <c r="U7272">
        <v>2.1831425523967756E-2</v>
      </c>
      <c r="V7272">
        <v>0.23251201899295426</v>
      </c>
      <c r="W7272">
        <v>3.620049887710184E-2</v>
      </c>
      <c r="X7272">
        <f t="shared" si="340"/>
        <v>2.1831425523967756E-2</v>
      </c>
      <c r="Y7272">
        <f t="shared" si="341"/>
        <v>0.23251201899295426</v>
      </c>
      <c r="Z7272">
        <f t="shared" si="342"/>
        <v>3.620049887710184E-2</v>
      </c>
      <c r="AA7272">
        <v>0.98998364063899424</v>
      </c>
      <c r="AB7272">
        <v>0.97551498520996416</v>
      </c>
      <c r="AC7272">
        <v>0.99053429950459215</v>
      </c>
      <c r="AD7272">
        <v>14434.227790508068</v>
      </c>
      <c r="AE7272">
        <v>30318.346318003008</v>
      </c>
      <c r="AF7272">
        <v>28933.801296672525</v>
      </c>
      <c r="AG7272">
        <v>14470.983098186067</v>
      </c>
      <c r="AH7272">
        <v>30371.215082120514</v>
      </c>
      <c r="AI7272">
        <v>29007.817566437036</v>
      </c>
      <c r="AJ7272">
        <v>1</v>
      </c>
      <c r="AK7272">
        <v>0</v>
      </c>
      <c r="AL7272">
        <v>1</v>
      </c>
    </row>
    <row r="7273" spans="1:38" x14ac:dyDescent="0.25">
      <c r="A7273">
        <v>178839564.25386867</v>
      </c>
      <c r="B7273">
        <v>7615124.2061236016</v>
      </c>
      <c r="C7273">
        <v>7880996.0740419161</v>
      </c>
      <c r="D7273">
        <v>6213417.7122197505</v>
      </c>
      <c r="E7273">
        <v>7709421.0734282648</v>
      </c>
      <c r="F7273">
        <v>256908.84748573962</v>
      </c>
      <c r="G7273">
        <v>465560.20589734928</v>
      </c>
      <c r="H7273">
        <v>295496.17035034637</v>
      </c>
      <c r="I7273">
        <v>3.2598524992536779E-2</v>
      </c>
      <c r="J7273">
        <v>7.4928200140438869E-2</v>
      </c>
      <c r="K7273">
        <v>3.8329229592714884E-2</v>
      </c>
      <c r="L7273">
        <v>4891.5037220384093</v>
      </c>
      <c r="M7273">
        <v>7940.0995379804508</v>
      </c>
      <c r="N7273">
        <v>4999.681802511197</v>
      </c>
      <c r="O7273">
        <v>2.011121060936084E-2</v>
      </c>
      <c r="P7273">
        <v>3.3396130162978065E-2</v>
      </c>
      <c r="Q7273">
        <v>2.102870668704554E-2</v>
      </c>
      <c r="R7273">
        <v>-265871.86791831441</v>
      </c>
      <c r="S7273">
        <v>1401706.4939038511</v>
      </c>
      <c r="T7273">
        <v>-94296.867304663174</v>
      </c>
      <c r="U7273">
        <v>-3.4913661382504707E-2</v>
      </c>
      <c r="V7273">
        <v>0.18406876315644166</v>
      </c>
      <c r="W7273">
        <v>-1.2382840351945356E-2</v>
      </c>
      <c r="X7273">
        <f t="shared" si="340"/>
        <v>3.4913661382504707E-2</v>
      </c>
      <c r="Y7273">
        <f t="shared" si="341"/>
        <v>0.18406876315644166</v>
      </c>
      <c r="Z7273">
        <f t="shared" si="342"/>
        <v>1.2382840351945356E-2</v>
      </c>
      <c r="AA7273">
        <v>0.98897077403924205</v>
      </c>
      <c r="AB7273">
        <v>0.97434684286766815</v>
      </c>
      <c r="AC7273">
        <v>0.98980066838211256</v>
      </c>
      <c r="AD7273">
        <v>14510.55101106744</v>
      </c>
      <c r="AE7273">
        <v>30404.766540266886</v>
      </c>
      <c r="AF7273">
        <v>29061.190938812564</v>
      </c>
      <c r="AG7273">
        <v>14547.306318745439</v>
      </c>
      <c r="AH7273">
        <v>30457.635304384392</v>
      </c>
      <c r="AI7273">
        <v>29135.207208577074</v>
      </c>
      <c r="AJ7273">
        <v>1</v>
      </c>
      <c r="AK7273">
        <v>0</v>
      </c>
      <c r="AL7273">
        <v>1</v>
      </c>
    </row>
    <row r="7274" spans="1:38" x14ac:dyDescent="0.25">
      <c r="A7274">
        <v>178772727.80795294</v>
      </c>
      <c r="B7274">
        <v>7615124.2061235718</v>
      </c>
      <c r="C7274">
        <v>7926014.0696454439</v>
      </c>
      <c r="D7274">
        <v>6382372.433157769</v>
      </c>
      <c r="E7274">
        <v>7885105.880138455</v>
      </c>
      <c r="F7274">
        <v>253895.73267285086</v>
      </c>
      <c r="G7274">
        <v>458127.02646819892</v>
      </c>
      <c r="H7274">
        <v>287240.88425897941</v>
      </c>
      <c r="I7274">
        <v>3.20332175090636E-2</v>
      </c>
      <c r="J7274">
        <v>7.1780052208820111E-2</v>
      </c>
      <c r="K7274">
        <v>3.6428285000268852E-2</v>
      </c>
      <c r="L7274">
        <v>4834.1344937443446</v>
      </c>
      <c r="M7274">
        <v>7813.3271381844597</v>
      </c>
      <c r="N7274">
        <v>4860.0055298996431</v>
      </c>
      <c r="O7274">
        <v>1.9878569055967125E-2</v>
      </c>
      <c r="P7274">
        <v>3.2871982865610702E-2</v>
      </c>
      <c r="Q7274">
        <v>2.0446861584085218E-2</v>
      </c>
      <c r="R7274">
        <v>-310889.86352187209</v>
      </c>
      <c r="S7274">
        <v>1232751.7729658028</v>
      </c>
      <c r="T7274">
        <v>-269981.67401488312</v>
      </c>
      <c r="U7274">
        <v>-4.0825317500648946E-2</v>
      </c>
      <c r="V7274">
        <v>0.16188203102117579</v>
      </c>
      <c r="W7274">
        <v>-3.5453351344917262E-2</v>
      </c>
      <c r="X7274">
        <f t="shared" si="340"/>
        <v>4.0825317500648946E-2</v>
      </c>
      <c r="Y7274">
        <f t="shared" si="341"/>
        <v>0.16188203102117579</v>
      </c>
      <c r="Z7274">
        <f t="shared" si="342"/>
        <v>3.5453351344917262E-2</v>
      </c>
      <c r="AA7274">
        <v>0.98916894160096946</v>
      </c>
      <c r="AB7274">
        <v>0.97499683320730413</v>
      </c>
      <c r="AC7274">
        <v>0.9902994896628422</v>
      </c>
      <c r="AD7274">
        <v>14493.302829974778</v>
      </c>
      <c r="AE7274">
        <v>30357.737159762197</v>
      </c>
      <c r="AF7274">
        <v>28978.396959554833</v>
      </c>
      <c r="AG7274">
        <v>14530.058137652777</v>
      </c>
      <c r="AH7274">
        <v>30410.605923879702</v>
      </c>
      <c r="AI7274">
        <v>29052.413229319343</v>
      </c>
      <c r="AJ7274">
        <v>1</v>
      </c>
      <c r="AK7274">
        <v>0</v>
      </c>
      <c r="AL7274">
        <v>1</v>
      </c>
    </row>
    <row r="7275" spans="1:38" x14ac:dyDescent="0.25">
      <c r="A7275">
        <v>178978699.52543801</v>
      </c>
      <c r="B7275">
        <v>7615124.2061235718</v>
      </c>
      <c r="C7275">
        <v>7551218.2171422075</v>
      </c>
      <c r="D7275">
        <v>6080610.3067570776</v>
      </c>
      <c r="E7275">
        <v>7556800.5243240045</v>
      </c>
      <c r="F7275">
        <v>253982.03618221637</v>
      </c>
      <c r="G7275">
        <v>456198.70262807701</v>
      </c>
      <c r="H7275">
        <v>290154.30949711252</v>
      </c>
      <c r="I7275">
        <v>3.3634577743448794E-2</v>
      </c>
      <c r="J7275">
        <v>7.502515037366006E-2</v>
      </c>
      <c r="K7275">
        <v>3.8396449471328128E-2</v>
      </c>
      <c r="L7275">
        <v>4835.7776988788419</v>
      </c>
      <c r="M7275">
        <v>7780.4396984117302</v>
      </c>
      <c r="N7275">
        <v>4909.2995668707226</v>
      </c>
      <c r="O7275">
        <v>1.9858454014119415E-2</v>
      </c>
      <c r="P7275">
        <v>3.2691584073767238E-2</v>
      </c>
      <c r="Q7275">
        <v>2.0627726163911494E-2</v>
      </c>
      <c r="R7275">
        <v>63905.988981364295</v>
      </c>
      <c r="S7275">
        <v>1534513.8993664943</v>
      </c>
      <c r="T7275">
        <v>58323.681799567305</v>
      </c>
      <c r="U7275">
        <v>8.3919824879514614E-3</v>
      </c>
      <c r="V7275">
        <v>0.20150871579120683</v>
      </c>
      <c r="W7275">
        <v>7.6589271850178511E-3</v>
      </c>
      <c r="X7275">
        <f t="shared" si="340"/>
        <v>8.3919824879514614E-3</v>
      </c>
      <c r="Y7275">
        <f t="shared" si="341"/>
        <v>0.20150871579120683</v>
      </c>
      <c r="Z7275">
        <f t="shared" si="342"/>
        <v>7.6589271850178511E-3</v>
      </c>
      <c r="AA7275">
        <v>0.98921818608071221</v>
      </c>
      <c r="AB7275">
        <v>0.97523244575481272</v>
      </c>
      <c r="AC7275">
        <v>0.99011192020336436</v>
      </c>
      <c r="AD7275">
        <v>14493.799704378996</v>
      </c>
      <c r="AE7275">
        <v>30345.412075964159</v>
      </c>
      <c r="AF7275">
        <v>29007.884911261819</v>
      </c>
      <c r="AG7275">
        <v>14530.555012056995</v>
      </c>
      <c r="AH7275">
        <v>30398.280840081665</v>
      </c>
      <c r="AI7275">
        <v>29081.901181026329</v>
      </c>
      <c r="AJ7275">
        <v>1</v>
      </c>
      <c r="AK7275">
        <v>0</v>
      </c>
      <c r="AL7275">
        <v>1</v>
      </c>
    </row>
    <row r="7276" spans="1:38" x14ac:dyDescent="0.25">
      <c r="A7276">
        <v>178907082.80711699</v>
      </c>
      <c r="B7276">
        <v>7615124.2061236016</v>
      </c>
      <c r="C7276">
        <v>7462020.1878565326</v>
      </c>
      <c r="D7276">
        <v>5998992.9196058232</v>
      </c>
      <c r="E7276">
        <v>7493041.8286786452</v>
      </c>
      <c r="F7276">
        <v>256726.26708175329</v>
      </c>
      <c r="G7276">
        <v>455876.40032390255</v>
      </c>
      <c r="H7276">
        <v>284094.98346473638</v>
      </c>
      <c r="I7276">
        <v>3.4404391923187491E-2</v>
      </c>
      <c r="J7276">
        <v>7.5992155088900643E-2</v>
      </c>
      <c r="K7276">
        <v>3.7914506546246639E-2</v>
      </c>
      <c r="L7276">
        <v>4888.02742009548</v>
      </c>
      <c r="M7276">
        <v>7774.9428532259763</v>
      </c>
      <c r="N7276">
        <v>4806.7780957341147</v>
      </c>
      <c r="O7276">
        <v>2.0108177687330218E-2</v>
      </c>
      <c r="P7276">
        <v>3.2704496250556228E-2</v>
      </c>
      <c r="Q7276">
        <v>2.0219216935332903E-2</v>
      </c>
      <c r="R7276">
        <v>153104.01826706901</v>
      </c>
      <c r="S7276">
        <v>1616131.2865177784</v>
      </c>
      <c r="T7276">
        <v>122082.37744495645</v>
      </c>
      <c r="U7276">
        <v>2.0105255557611581E-2</v>
      </c>
      <c r="V7276">
        <v>0.21222651696451486</v>
      </c>
      <c r="W7276">
        <v>1.60315674623909E-2</v>
      </c>
      <c r="X7276">
        <f t="shared" si="340"/>
        <v>2.0105255557611581E-2</v>
      </c>
      <c r="Y7276">
        <f t="shared" si="341"/>
        <v>0.21222651696451486</v>
      </c>
      <c r="Z7276">
        <f t="shared" si="342"/>
        <v>1.60315674623909E-2</v>
      </c>
      <c r="AA7276">
        <v>0.98891522690459621</v>
      </c>
      <c r="AB7276">
        <v>0.97527535127002152</v>
      </c>
      <c r="AC7276">
        <v>0.99052363193787685</v>
      </c>
      <c r="AD7276">
        <v>14509.511625113089</v>
      </c>
      <c r="AE7276">
        <v>30343.346966700788</v>
      </c>
      <c r="AF7276">
        <v>28946.218286585819</v>
      </c>
      <c r="AG7276">
        <v>14546.266932791088</v>
      </c>
      <c r="AH7276">
        <v>30396.215730818294</v>
      </c>
      <c r="AI7276">
        <v>29020.23455635033</v>
      </c>
      <c r="AJ7276">
        <v>1</v>
      </c>
      <c r="AK7276">
        <v>0</v>
      </c>
      <c r="AL7276">
        <v>1</v>
      </c>
    </row>
    <row r="7277" spans="1:38" x14ac:dyDescent="0.25">
      <c r="A7277">
        <v>179131497.89311457</v>
      </c>
      <c r="B7277">
        <v>7615124.2061236016</v>
      </c>
      <c r="C7277">
        <v>7244808.2881181873</v>
      </c>
      <c r="D7277">
        <v>5696127.9412808642</v>
      </c>
      <c r="E7277">
        <v>7156248.1496721767</v>
      </c>
      <c r="F7277">
        <v>243724.95330316809</v>
      </c>
      <c r="G7277">
        <v>441115.33053422067</v>
      </c>
      <c r="H7277">
        <v>275198.68623532605</v>
      </c>
      <c r="I7277">
        <v>3.3641325430638108E-2</v>
      </c>
      <c r="J7277">
        <v>7.7441260990185723E-2</v>
      </c>
      <c r="K7277">
        <v>3.8455721556823419E-2</v>
      </c>
      <c r="L7277">
        <v>4640.4844671698556</v>
      </c>
      <c r="M7277">
        <v>7523.1937519658213</v>
      </c>
      <c r="N7277">
        <v>4656.2561606617328</v>
      </c>
      <c r="O7277">
        <v>1.9084197058960421E-2</v>
      </c>
      <c r="P7277">
        <v>3.1620321411582192E-2</v>
      </c>
      <c r="Q7277">
        <v>1.9570453882875431E-2</v>
      </c>
      <c r="R7277">
        <v>370315.91800541431</v>
      </c>
      <c r="S7277">
        <v>1918996.2648427375</v>
      </c>
      <c r="T7277">
        <v>458876.05645142496</v>
      </c>
      <c r="U7277">
        <v>4.862900564479692E-2</v>
      </c>
      <c r="V7277">
        <v>0.25199802562637152</v>
      </c>
      <c r="W7277">
        <v>6.0258512406458957E-2</v>
      </c>
      <c r="X7277">
        <f t="shared" si="340"/>
        <v>4.862900564479692E-2</v>
      </c>
      <c r="Y7277">
        <f t="shared" si="341"/>
        <v>0.25199802562637152</v>
      </c>
      <c r="Z7277">
        <f t="shared" si="342"/>
        <v>6.0258512406458957E-2</v>
      </c>
      <c r="AA7277">
        <v>0.99003449188561687</v>
      </c>
      <c r="AB7277">
        <v>0.9768829152034727</v>
      </c>
      <c r="AC7277">
        <v>0.99112025781878632</v>
      </c>
      <c r="AD7277">
        <v>14433.531397811666</v>
      </c>
      <c r="AE7277">
        <v>30247.168287381886</v>
      </c>
      <c r="AF7277">
        <v>28853.253983283121</v>
      </c>
      <c r="AG7277">
        <v>14470.286705489665</v>
      </c>
      <c r="AH7277">
        <v>30300.037051499392</v>
      </c>
      <c r="AI7277">
        <v>28927.270253047631</v>
      </c>
      <c r="AJ7277">
        <v>0</v>
      </c>
      <c r="AK7277">
        <v>0</v>
      </c>
      <c r="AL7277">
        <v>0</v>
      </c>
    </row>
    <row r="7278" spans="1:38" x14ac:dyDescent="0.25">
      <c r="A7278">
        <v>179069038.07724509</v>
      </c>
      <c r="B7278">
        <v>7615124.2061235718</v>
      </c>
      <c r="C7278">
        <v>7516595.1919354592</v>
      </c>
      <c r="D7278">
        <v>5975656.5602892293</v>
      </c>
      <c r="E7278">
        <v>7488025.38936806</v>
      </c>
      <c r="F7278">
        <v>253720.37868362261</v>
      </c>
      <c r="G7278">
        <v>461265.62287375727</v>
      </c>
      <c r="H7278">
        <v>292324.60019105859</v>
      </c>
      <c r="I7278">
        <v>3.375469507202393E-2</v>
      </c>
      <c r="J7278">
        <v>7.719078535052748E-2</v>
      </c>
      <c r="K7278">
        <v>3.903894351187942E-2</v>
      </c>
      <c r="L7278">
        <v>4830.7957815926275</v>
      </c>
      <c r="M7278">
        <v>7866.8556991611158</v>
      </c>
      <c r="N7278">
        <v>4946.0200525400342</v>
      </c>
      <c r="O7278">
        <v>1.9861980200598681E-2</v>
      </c>
      <c r="P7278">
        <v>3.3066534778420011E-2</v>
      </c>
      <c r="Q7278">
        <v>2.0789467906411167E-2</v>
      </c>
      <c r="R7278">
        <v>98529.014188112691</v>
      </c>
      <c r="S7278">
        <v>1639467.6458343426</v>
      </c>
      <c r="T7278">
        <v>127098.8167555118</v>
      </c>
      <c r="U7278">
        <v>1.2938595815532762E-2</v>
      </c>
      <c r="V7278">
        <v>0.21529099217002826</v>
      </c>
      <c r="W7278">
        <v>1.6690314342254254E-2</v>
      </c>
      <c r="X7278">
        <f t="shared" si="340"/>
        <v>1.2938595815532762E-2</v>
      </c>
      <c r="Y7278">
        <f t="shared" si="341"/>
        <v>0.21529099217002826</v>
      </c>
      <c r="Z7278">
        <f t="shared" si="342"/>
        <v>1.6690314342254254E-2</v>
      </c>
      <c r="AA7278">
        <v>0.98910584391542133</v>
      </c>
      <c r="AB7278">
        <v>0.97449848761792957</v>
      </c>
      <c r="AC7278">
        <v>0.98989181063564036</v>
      </c>
      <c r="AD7278">
        <v>14492.292745634611</v>
      </c>
      <c r="AE7278">
        <v>30377.687317792166</v>
      </c>
      <c r="AF7278">
        <v>29029.659497941971</v>
      </c>
      <c r="AG7278">
        <v>14529.04805331261</v>
      </c>
      <c r="AH7278">
        <v>30430.556081909672</v>
      </c>
      <c r="AI7278">
        <v>29103.675767706482</v>
      </c>
      <c r="AJ7278">
        <v>1</v>
      </c>
      <c r="AK7278">
        <v>0</v>
      </c>
      <c r="AL7278">
        <v>1</v>
      </c>
    </row>
    <row r="7279" spans="1:38" x14ac:dyDescent="0.25">
      <c r="A7279">
        <v>178984690.98659503</v>
      </c>
      <c r="B7279">
        <v>7615124.2061236016</v>
      </c>
      <c r="C7279">
        <v>7776404.8853241131</v>
      </c>
      <c r="D7279">
        <v>6170377.1240170961</v>
      </c>
      <c r="E7279">
        <v>7671952.9323877562</v>
      </c>
      <c r="F7279">
        <v>247156.41511005277</v>
      </c>
      <c r="G7279">
        <v>451513.33167185617</v>
      </c>
      <c r="H7279">
        <v>277614.65964682592</v>
      </c>
      <c r="I7279">
        <v>3.1782863515310844E-2</v>
      </c>
      <c r="J7279">
        <v>7.3174349411224929E-2</v>
      </c>
      <c r="K7279">
        <v>3.6185657301787355E-2</v>
      </c>
      <c r="L7279">
        <v>4705.8189558987451</v>
      </c>
      <c r="M7279">
        <v>7700.5309963931586</v>
      </c>
      <c r="N7279">
        <v>4697.13350362867</v>
      </c>
      <c r="O7279">
        <v>1.9322243838580545E-2</v>
      </c>
      <c r="P7279">
        <v>3.2353103986376044E-2</v>
      </c>
      <c r="Q7279">
        <v>1.9734593465303724E-2</v>
      </c>
      <c r="R7279">
        <v>-161280.67920051143</v>
      </c>
      <c r="S7279">
        <v>1444747.0821065055</v>
      </c>
      <c r="T7279">
        <v>-56828.726264154539</v>
      </c>
      <c r="U7279">
        <v>-2.1178995225162537E-2</v>
      </c>
      <c r="V7279">
        <v>0.18972075083748879</v>
      </c>
      <c r="W7279">
        <v>-7.4626131795009288E-3</v>
      </c>
      <c r="X7279">
        <f t="shared" si="340"/>
        <v>2.1178995225162537E-2</v>
      </c>
      <c r="Y7279">
        <f t="shared" si="341"/>
        <v>0.18972075083748879</v>
      </c>
      <c r="Z7279">
        <f t="shared" si="342"/>
        <v>7.4626131795009288E-3</v>
      </c>
      <c r="AA7279">
        <v>0.98968905566971088</v>
      </c>
      <c r="AB7279">
        <v>0.97561480180234994</v>
      </c>
      <c r="AC7279">
        <v>0.99090193980936281</v>
      </c>
      <c r="AD7279">
        <v>14453.971688291314</v>
      </c>
      <c r="AE7279">
        <v>30315.246615977288</v>
      </c>
      <c r="AF7279">
        <v>28878.794319116878</v>
      </c>
      <c r="AG7279">
        <v>14490.726995969313</v>
      </c>
      <c r="AH7279">
        <v>30368.115380094794</v>
      </c>
      <c r="AI7279">
        <v>28952.810588881388</v>
      </c>
      <c r="AJ7279">
        <v>1</v>
      </c>
      <c r="AK7279">
        <v>0</v>
      </c>
      <c r="AL7279">
        <v>1</v>
      </c>
    </row>
    <row r="7280" spans="1:38" x14ac:dyDescent="0.25">
      <c r="A7280">
        <v>178835804.08255801</v>
      </c>
      <c r="B7280">
        <v>7615124.2061236016</v>
      </c>
      <c r="C7280">
        <v>7788699.542279128</v>
      </c>
      <c r="D7280">
        <v>6389708.096922338</v>
      </c>
      <c r="E7280">
        <v>7875903.1319035888</v>
      </c>
      <c r="F7280">
        <v>253412.79685400281</v>
      </c>
      <c r="G7280">
        <v>451965.00766771368</v>
      </c>
      <c r="H7280">
        <v>285288.79695348506</v>
      </c>
      <c r="I7280">
        <v>3.2535957444296174E-2</v>
      </c>
      <c r="J7280">
        <v>7.073327933171264E-2</v>
      </c>
      <c r="K7280">
        <v>3.6222994642714883E-2</v>
      </c>
      <c r="L7280">
        <v>4824.9394723251935</v>
      </c>
      <c r="M7280">
        <v>7708.2343016168352</v>
      </c>
      <c r="N7280">
        <v>4826.976961825063</v>
      </c>
      <c r="O7280">
        <v>1.9817837155885133E-2</v>
      </c>
      <c r="P7280">
        <v>3.2404768171070367E-2</v>
      </c>
      <c r="Q7280">
        <v>2.0292204841545824E-2</v>
      </c>
      <c r="R7280">
        <v>-173575.33615552634</v>
      </c>
      <c r="S7280">
        <v>1225416.1092012636</v>
      </c>
      <c r="T7280">
        <v>-260778.92577998713</v>
      </c>
      <c r="U7280">
        <v>-2.2793500336599635E-2</v>
      </c>
      <c r="V7280">
        <v>0.16091872910173435</v>
      </c>
      <c r="W7280">
        <v>-3.424486833324205E-2</v>
      </c>
      <c r="X7280">
        <f t="shared" si="340"/>
        <v>2.2793500336599635E-2</v>
      </c>
      <c r="Y7280">
        <f t="shared" si="341"/>
        <v>0.16091872910173435</v>
      </c>
      <c r="Z7280">
        <f t="shared" si="342"/>
        <v>3.424486833324205E-2</v>
      </c>
      <c r="AA7280">
        <v>0.9892161301084319</v>
      </c>
      <c r="AB7280">
        <v>0.97564714979197231</v>
      </c>
      <c r="AC7280">
        <v>0.9904239040313908</v>
      </c>
      <c r="AD7280">
        <v>14490.519307367365</v>
      </c>
      <c r="AE7280">
        <v>30318.168207591341</v>
      </c>
      <c r="AF7280">
        <v>28958.471280948226</v>
      </c>
      <c r="AG7280">
        <v>14527.274615045364</v>
      </c>
      <c r="AH7280">
        <v>30371.036971708847</v>
      </c>
      <c r="AI7280">
        <v>29032.487550712736</v>
      </c>
      <c r="AJ7280">
        <v>1</v>
      </c>
      <c r="AK7280">
        <v>0</v>
      </c>
      <c r="AL7280">
        <v>1</v>
      </c>
    </row>
    <row r="7281" spans="1:38" x14ac:dyDescent="0.25">
      <c r="A7281">
        <v>179076889.0145072</v>
      </c>
      <c r="B7281">
        <v>7615124.2061235718</v>
      </c>
      <c r="C7281">
        <v>7176354.6327263284</v>
      </c>
      <c r="D7281">
        <v>5990130.8408807451</v>
      </c>
      <c r="E7281">
        <v>7422529.0044867359</v>
      </c>
      <c r="F7281">
        <v>250393.07964430508</v>
      </c>
      <c r="G7281">
        <v>436623.85254049842</v>
      </c>
      <c r="H7281">
        <v>276338.26564114098</v>
      </c>
      <c r="I7281">
        <v>3.4891402732863501E-2</v>
      </c>
      <c r="J7281">
        <v>7.289053680775702E-2</v>
      </c>
      <c r="K7281">
        <v>3.722966464315617E-2</v>
      </c>
      <c r="L7281">
        <v>4767.4445354427262</v>
      </c>
      <c r="M7281">
        <v>7446.5918820227816</v>
      </c>
      <c r="N7281">
        <v>4675.5374068823394</v>
      </c>
      <c r="O7281">
        <v>1.9578190128108474E-2</v>
      </c>
      <c r="P7281">
        <v>3.1280287666226696E-2</v>
      </c>
      <c r="Q7281">
        <v>1.9640146445323314E-2</v>
      </c>
      <c r="R7281">
        <v>438769.5733972434</v>
      </c>
      <c r="S7281">
        <v>1624993.3652428268</v>
      </c>
      <c r="T7281">
        <v>192595.20163683593</v>
      </c>
      <c r="U7281">
        <v>5.7618176870235988E-2</v>
      </c>
      <c r="V7281">
        <v>0.21339026406635839</v>
      </c>
      <c r="W7281">
        <v>2.5291143837412895E-2</v>
      </c>
      <c r="X7281">
        <f t="shared" si="340"/>
        <v>5.7618176870235988E-2</v>
      </c>
      <c r="Y7281">
        <f t="shared" si="341"/>
        <v>0.21339026406635839</v>
      </c>
      <c r="Z7281">
        <f t="shared" si="342"/>
        <v>2.5291143837412895E-2</v>
      </c>
      <c r="AA7281">
        <v>0.98944199698298896</v>
      </c>
      <c r="AB7281">
        <v>0.97736195867654518</v>
      </c>
      <c r="AC7281">
        <v>0.99105078648898071</v>
      </c>
      <c r="AD7281">
        <v>14472.993194091017</v>
      </c>
      <c r="AE7281">
        <v>30217.26370182227</v>
      </c>
      <c r="AF7281">
        <v>28865.328807104095</v>
      </c>
      <c r="AG7281">
        <v>14509.748501769016</v>
      </c>
      <c r="AH7281">
        <v>30270.132465939776</v>
      </c>
      <c r="AI7281">
        <v>28939.345076868605</v>
      </c>
      <c r="AJ7281">
        <v>0</v>
      </c>
      <c r="AK7281">
        <v>0</v>
      </c>
      <c r="AL7281">
        <v>1</v>
      </c>
    </row>
    <row r="7282" spans="1:38" x14ac:dyDescent="0.25">
      <c r="A7282">
        <v>178882628.721288</v>
      </c>
      <c r="B7282">
        <v>7615124.2061235718</v>
      </c>
      <c r="C7282">
        <v>7618268.7046355363</v>
      </c>
      <c r="D7282">
        <v>6030893.635892326</v>
      </c>
      <c r="E7282">
        <v>7512808.833791553</v>
      </c>
      <c r="F7282">
        <v>251577.80827327594</v>
      </c>
      <c r="G7282">
        <v>454822.38501005666</v>
      </c>
      <c r="H7282">
        <v>287198.55433872377</v>
      </c>
      <c r="I7282">
        <v>3.3022963356516527E-2</v>
      </c>
      <c r="J7282">
        <v>7.5415421406741748E-2</v>
      </c>
      <c r="K7282">
        <v>3.8227853349195477E-2</v>
      </c>
      <c r="L7282">
        <v>4790.0015806941092</v>
      </c>
      <c r="M7282">
        <v>7756.9666894549309</v>
      </c>
      <c r="N7282">
        <v>4859.2893238934366</v>
      </c>
      <c r="O7282">
        <v>1.9692190028080869E-2</v>
      </c>
      <c r="P7282">
        <v>3.2620387190198628E-2</v>
      </c>
      <c r="Q7282">
        <v>2.0434778897541042E-2</v>
      </c>
      <c r="R7282">
        <v>-3144.4985119644552</v>
      </c>
      <c r="S7282">
        <v>1584230.5702312458</v>
      </c>
      <c r="T7282">
        <v>102315.3723320188</v>
      </c>
      <c r="U7282">
        <v>-4.1292806615496314E-4</v>
      </c>
      <c r="V7282">
        <v>0.20803739076997771</v>
      </c>
      <c r="W7282">
        <v>1.3435811362044974E-2</v>
      </c>
      <c r="X7282">
        <f t="shared" si="340"/>
        <v>4.1292806615496314E-4</v>
      </c>
      <c r="Y7282">
        <f t="shared" si="341"/>
        <v>0.20803739076997771</v>
      </c>
      <c r="Z7282">
        <f t="shared" si="342"/>
        <v>1.3435811362044974E-2</v>
      </c>
      <c r="AA7282">
        <v>0.98927495265543275</v>
      </c>
      <c r="AB7282">
        <v>0.97537092145459436</v>
      </c>
      <c r="AC7282">
        <v>0.99030812328448359</v>
      </c>
      <c r="AD7282">
        <v>14479.894297375407</v>
      </c>
      <c r="AE7282">
        <v>30336.58329429492</v>
      </c>
      <c r="AF7282">
        <v>28977.966320504278</v>
      </c>
      <c r="AG7282">
        <v>14516.649605053406</v>
      </c>
      <c r="AH7282">
        <v>30389.452058412426</v>
      </c>
      <c r="AI7282">
        <v>29051.982590268788</v>
      </c>
      <c r="AJ7282">
        <v>1</v>
      </c>
      <c r="AK7282">
        <v>0</v>
      </c>
      <c r="AL7282">
        <v>1</v>
      </c>
    </row>
    <row r="7283" spans="1:38" x14ac:dyDescent="0.25">
      <c r="A7283">
        <v>178780404.01982707</v>
      </c>
      <c r="B7283">
        <v>7615124.2061235718</v>
      </c>
      <c r="C7283">
        <v>8017547.4046247564</v>
      </c>
      <c r="D7283">
        <v>6460492.2357937209</v>
      </c>
      <c r="E7283">
        <v>7959824.2461420717</v>
      </c>
      <c r="F7283">
        <v>247233.26139324845</v>
      </c>
      <c r="G7283">
        <v>453851.72700474644</v>
      </c>
      <c r="H7283">
        <v>282814.51738935342</v>
      </c>
      <c r="I7283">
        <v>3.0836520062311957E-2</v>
      </c>
      <c r="J7283">
        <v>7.0250332395761686E-2</v>
      </c>
      <c r="K7283">
        <v>3.5530246478297126E-2</v>
      </c>
      <c r="L7283">
        <v>4707.2820969464565</v>
      </c>
      <c r="M7283">
        <v>7740.4121792500782</v>
      </c>
      <c r="N7283">
        <v>4785.11310113121</v>
      </c>
      <c r="O7283">
        <v>1.9330575709917735E-2</v>
      </c>
      <c r="P7283">
        <v>3.2541781698151105E-2</v>
      </c>
      <c r="Q7283">
        <v>2.0117288631657994E-2</v>
      </c>
      <c r="R7283">
        <v>-402423.19850118458</v>
      </c>
      <c r="S7283">
        <v>1154631.9703298509</v>
      </c>
      <c r="T7283">
        <v>-344700.04001849983</v>
      </c>
      <c r="U7283">
        <v>-5.2845257360028722E-2</v>
      </c>
      <c r="V7283">
        <v>0.15162352432825368</v>
      </c>
      <c r="W7283">
        <v>-4.5265189468783079E-2</v>
      </c>
      <c r="X7283">
        <f t="shared" si="340"/>
        <v>5.2845257360028722E-2</v>
      </c>
      <c r="Y7283">
        <f t="shared" si="341"/>
        <v>0.15162352432825368</v>
      </c>
      <c r="Z7283">
        <f t="shared" si="342"/>
        <v>4.5265189468783079E-2</v>
      </c>
      <c r="AA7283">
        <v>0.98967643905846447</v>
      </c>
      <c r="AB7283">
        <v>0.97537427928259013</v>
      </c>
      <c r="AC7283">
        <v>0.99056279816344339</v>
      </c>
      <c r="AD7283">
        <v>14454.426185107397</v>
      </c>
      <c r="AE7283">
        <v>30330.34065189361</v>
      </c>
      <c r="AF7283">
        <v>28933.01854931112</v>
      </c>
      <c r="AG7283">
        <v>14491.181492785396</v>
      </c>
      <c r="AH7283">
        <v>30383.209416011116</v>
      </c>
      <c r="AI7283">
        <v>29007.03481907563</v>
      </c>
      <c r="AJ7283">
        <v>0</v>
      </c>
      <c r="AK7283">
        <v>0</v>
      </c>
      <c r="AL7283">
        <v>1</v>
      </c>
    </row>
    <row r="7284" spans="1:38" x14ac:dyDescent="0.25">
      <c r="A7284">
        <v>179015027.02322698</v>
      </c>
      <c r="B7284">
        <v>7615124.2061235718</v>
      </c>
      <c r="C7284">
        <v>7902477.6770356931</v>
      </c>
      <c r="D7284">
        <v>6322673.7779959831</v>
      </c>
      <c r="E7284">
        <v>7858291.8687830297</v>
      </c>
      <c r="F7284">
        <v>249377.65106027489</v>
      </c>
      <c r="G7284">
        <v>458996.880492853</v>
      </c>
      <c r="H7284">
        <v>278280.31409168011</v>
      </c>
      <c r="I7284">
        <v>3.1556894084618183E-2</v>
      </c>
      <c r="J7284">
        <v>7.2595376040156132E-2</v>
      </c>
      <c r="K7284">
        <v>3.5412315899991616E-2</v>
      </c>
      <c r="L7284">
        <v>4748.1109362037059</v>
      </c>
      <c r="M7284">
        <v>7828.1624429458579</v>
      </c>
      <c r="N7284">
        <v>4708.3961213835955</v>
      </c>
      <c r="O7284">
        <v>1.9506023418202564E-2</v>
      </c>
      <c r="P7284">
        <v>3.2895210379970209E-2</v>
      </c>
      <c r="Q7284">
        <v>1.9785445446998673E-2</v>
      </c>
      <c r="R7284">
        <v>-287353.47091212124</v>
      </c>
      <c r="S7284">
        <v>1292450.4281275887</v>
      </c>
      <c r="T7284">
        <v>-243167.66265945788</v>
      </c>
      <c r="U7284">
        <v>-3.773457439880637E-2</v>
      </c>
      <c r="V7284">
        <v>0.16972151643807554</v>
      </c>
      <c r="W7284">
        <v>-3.1932199144423509E-2</v>
      </c>
      <c r="X7284">
        <f t="shared" si="340"/>
        <v>3.773457439880637E-2</v>
      </c>
      <c r="Y7284">
        <f t="shared" si="341"/>
        <v>0.16972151643807554</v>
      </c>
      <c r="Z7284">
        <f t="shared" si="342"/>
        <v>3.1932199144423509E-2</v>
      </c>
      <c r="AA7284">
        <v>0.98952934338761567</v>
      </c>
      <c r="AB7284">
        <v>0.97480142230197797</v>
      </c>
      <c r="AC7284">
        <v>0.99085885893473169</v>
      </c>
      <c r="AD7284">
        <v>14467.052235401437</v>
      </c>
      <c r="AE7284">
        <v>30363.279953277666</v>
      </c>
      <c r="AF7284">
        <v>28885.79219932593</v>
      </c>
      <c r="AG7284">
        <v>14503.807543079436</v>
      </c>
      <c r="AH7284">
        <v>30416.148717395172</v>
      </c>
      <c r="AI7284">
        <v>28959.80846909044</v>
      </c>
      <c r="AJ7284">
        <v>1</v>
      </c>
      <c r="AK7284">
        <v>0</v>
      </c>
      <c r="AL7284">
        <v>1</v>
      </c>
    </row>
    <row r="7285" spans="1:38" x14ac:dyDescent="0.25">
      <c r="A7285">
        <v>178717145.70223492</v>
      </c>
      <c r="B7285">
        <v>7615124.2061235718</v>
      </c>
      <c r="C7285">
        <v>7845742.6627127212</v>
      </c>
      <c r="D7285">
        <v>6402326.6308118608</v>
      </c>
      <c r="E7285">
        <v>7909696.5416535428</v>
      </c>
      <c r="F7285">
        <v>245115.72510392749</v>
      </c>
      <c r="G7285">
        <v>458151.93666061107</v>
      </c>
      <c r="H7285">
        <v>283121.90286578593</v>
      </c>
      <c r="I7285">
        <v>3.1241876727470561E-2</v>
      </c>
      <c r="J7285">
        <v>7.1560225380521411E-2</v>
      </c>
      <c r="K7285">
        <v>3.5794281281820016E-2</v>
      </c>
      <c r="L7285">
        <v>4666.9645417429911</v>
      </c>
      <c r="M7285">
        <v>7813.7519799229876</v>
      </c>
      <c r="N7285">
        <v>4790.3139454299926</v>
      </c>
      <c r="O7285">
        <v>1.9173428398516792E-2</v>
      </c>
      <c r="P7285">
        <v>3.2863485320439298E-2</v>
      </c>
      <c r="Q7285">
        <v>2.0147352057044151E-2</v>
      </c>
      <c r="R7285">
        <v>-230618.45658914931</v>
      </c>
      <c r="S7285">
        <v>1212797.5753117111</v>
      </c>
      <c r="T7285">
        <v>-294572.33552997094</v>
      </c>
      <c r="U7285">
        <v>-3.0284267248550118E-2</v>
      </c>
      <c r="V7285">
        <v>0.15926169324151807</v>
      </c>
      <c r="W7285">
        <v>-3.8682538532082728E-2</v>
      </c>
      <c r="X7285">
        <f t="shared" si="340"/>
        <v>3.0284267248550118E-2</v>
      </c>
      <c r="Y7285">
        <f t="shared" si="341"/>
        <v>0.15926169324151807</v>
      </c>
      <c r="Z7285">
        <f t="shared" si="342"/>
        <v>3.8682538532082728E-2</v>
      </c>
      <c r="AA7285">
        <v>0.98980689432895563</v>
      </c>
      <c r="AB7285">
        <v>0.97469632973870224</v>
      </c>
      <c r="AC7285">
        <v>0.9904634720926967</v>
      </c>
      <c r="AD7285">
        <v>14441.850320309703</v>
      </c>
      <c r="AE7285">
        <v>30357.896036229242</v>
      </c>
      <c r="AF7285">
        <v>28936.192688378036</v>
      </c>
      <c r="AG7285">
        <v>14478.605627987701</v>
      </c>
      <c r="AH7285">
        <v>30410.764800346748</v>
      </c>
      <c r="AI7285">
        <v>29010.208958142546</v>
      </c>
      <c r="AJ7285">
        <v>1</v>
      </c>
      <c r="AK7285">
        <v>0</v>
      </c>
      <c r="AL7285">
        <v>1</v>
      </c>
    </row>
    <row r="7286" spans="1:38" x14ac:dyDescent="0.25">
      <c r="A7286">
        <v>179043929.02158716</v>
      </c>
      <c r="B7286">
        <v>7615124.2061236016</v>
      </c>
      <c r="C7286">
        <v>7714565.6324657556</v>
      </c>
      <c r="D7286">
        <v>6211246.7090093242</v>
      </c>
      <c r="E7286">
        <v>7766931.4800228048</v>
      </c>
      <c r="F7286">
        <v>269489.4154699014</v>
      </c>
      <c r="G7286">
        <v>471257.7436658729</v>
      </c>
      <c r="H7286">
        <v>292194.51575558406</v>
      </c>
      <c r="I7286">
        <v>3.4932545564949236E-2</v>
      </c>
      <c r="J7286">
        <v>7.5871683374340984E-2</v>
      </c>
      <c r="K7286">
        <v>3.7620328762669367E-2</v>
      </c>
      <c r="L7286">
        <v>5131.0357417494097</v>
      </c>
      <c r="M7286">
        <v>8037.2706802525527</v>
      </c>
      <c r="N7286">
        <v>4943.819073813087</v>
      </c>
      <c r="O7286">
        <v>2.1090467403760232E-2</v>
      </c>
      <c r="P7286">
        <v>3.3780393044771623E-2</v>
      </c>
      <c r="Q7286">
        <v>2.077871432972532E-2</v>
      </c>
      <c r="R7286">
        <v>-99441.426342153922</v>
      </c>
      <c r="S7286">
        <v>1403877.4971142774</v>
      </c>
      <c r="T7286">
        <v>-151807.27389920317</v>
      </c>
      <c r="U7286">
        <v>-1.3058411609647734E-2</v>
      </c>
      <c r="V7286">
        <v>0.18435385413482394</v>
      </c>
      <c r="W7286">
        <v>-1.9934970171219184E-2</v>
      </c>
      <c r="X7286">
        <f t="shared" si="340"/>
        <v>1.3058411609647734E-2</v>
      </c>
      <c r="Y7286">
        <f t="shared" si="341"/>
        <v>0.18435385413482394</v>
      </c>
      <c r="Z7286">
        <f t="shared" si="342"/>
        <v>1.9934970171219184E-2</v>
      </c>
      <c r="AA7286">
        <v>0.98780374829123685</v>
      </c>
      <c r="AB7286">
        <v>0.97362645444275431</v>
      </c>
      <c r="AC7286">
        <v>0.98999367692296292</v>
      </c>
      <c r="AD7286">
        <v>14580.445973651938</v>
      </c>
      <c r="AE7286">
        <v>30440.309007476691</v>
      </c>
      <c r="AF7286">
        <v>29028.35891865769</v>
      </c>
      <c r="AG7286">
        <v>14617.201281329937</v>
      </c>
      <c r="AH7286">
        <v>30493.177771594197</v>
      </c>
      <c r="AI7286">
        <v>29102.3751884222</v>
      </c>
      <c r="AJ7286">
        <v>1</v>
      </c>
      <c r="AK7286">
        <v>0</v>
      </c>
      <c r="AL7286">
        <v>1</v>
      </c>
    </row>
    <row r="7287" spans="1:38" x14ac:dyDescent="0.25">
      <c r="A7287">
        <v>179233076.3519924</v>
      </c>
      <c r="B7287">
        <v>7615124.2061235718</v>
      </c>
      <c r="C7287">
        <v>7104138.7976964377</v>
      </c>
      <c r="D7287">
        <v>5399116.1179754017</v>
      </c>
      <c r="E7287">
        <v>6938112.5306355748</v>
      </c>
      <c r="F7287">
        <v>263622.29446677811</v>
      </c>
      <c r="G7287">
        <v>466033.95482682076</v>
      </c>
      <c r="H7287">
        <v>289273.41284478665</v>
      </c>
      <c r="I7287">
        <v>3.7108269133516836E-2</v>
      </c>
      <c r="J7287">
        <v>8.6316712706963866E-2</v>
      </c>
      <c r="K7287">
        <v>4.1693387296254672E-2</v>
      </c>
      <c r="L7287">
        <v>5019.3266881092068</v>
      </c>
      <c r="M7287">
        <v>7948.1792956753015</v>
      </c>
      <c r="N7287">
        <v>4894.3951335669099</v>
      </c>
      <c r="O7287">
        <v>2.0625909574660102E-2</v>
      </c>
      <c r="P7287">
        <v>3.3383314896869819E-2</v>
      </c>
      <c r="Q7287">
        <v>2.0557051859974324E-2</v>
      </c>
      <c r="R7287">
        <v>510985.40842713416</v>
      </c>
      <c r="S7287">
        <v>2216008.0881481702</v>
      </c>
      <c r="T7287">
        <v>677011.67548799701</v>
      </c>
      <c r="U7287">
        <v>6.7101388578302376E-2</v>
      </c>
      <c r="V7287">
        <v>0.29100091189139177</v>
      </c>
      <c r="W7287">
        <v>8.8903563115042786E-2</v>
      </c>
      <c r="X7287">
        <f t="shared" si="340"/>
        <v>6.7101388578302376E-2</v>
      </c>
      <c r="Y7287">
        <f t="shared" si="341"/>
        <v>0.29100091189139177</v>
      </c>
      <c r="Z7287">
        <f t="shared" si="342"/>
        <v>8.8903563115042786E-2</v>
      </c>
      <c r="AA7287">
        <v>0.9881518967004258</v>
      </c>
      <c r="AB7287">
        <v>0.97386784063817755</v>
      </c>
      <c r="AC7287">
        <v>0.99006343912922956</v>
      </c>
      <c r="AD7287">
        <v>14548.264811311397</v>
      </c>
      <c r="AE7287">
        <v>30407.73842341001</v>
      </c>
      <c r="AF7287">
        <v>28999.000344984084</v>
      </c>
      <c r="AG7287">
        <v>14585.020118989396</v>
      </c>
      <c r="AH7287">
        <v>30460.607187527516</v>
      </c>
      <c r="AI7287">
        <v>29073.016614748594</v>
      </c>
      <c r="AJ7287">
        <v>0</v>
      </c>
      <c r="AK7287">
        <v>0</v>
      </c>
      <c r="AL7287">
        <v>0</v>
      </c>
    </row>
    <row r="7288" spans="1:38" x14ac:dyDescent="0.25">
      <c r="A7288">
        <v>178875602.8442612</v>
      </c>
      <c r="B7288">
        <v>7615124.2061235718</v>
      </c>
      <c r="C7288">
        <v>7625181.4773215782</v>
      </c>
      <c r="D7288">
        <v>6071462.1628649542</v>
      </c>
      <c r="E7288">
        <v>7625995.5256527187</v>
      </c>
      <c r="F7288">
        <v>260592.39240251781</v>
      </c>
      <c r="G7288">
        <v>471332.75442528434</v>
      </c>
      <c r="H7288">
        <v>292180.89942001842</v>
      </c>
      <c r="I7288">
        <v>3.4175238081553636E-2</v>
      </c>
      <c r="J7288">
        <v>7.7630847690711047E-2</v>
      </c>
      <c r="K7288">
        <v>3.8313804202633632E-2</v>
      </c>
      <c r="L7288">
        <v>4961.6378332107242</v>
      </c>
      <c r="M7288">
        <v>8038.5499839572121</v>
      </c>
      <c r="N7288">
        <v>4943.5886906407541</v>
      </c>
      <c r="O7288">
        <v>2.0388143569725372E-2</v>
      </c>
      <c r="P7288">
        <v>3.3797017132951662E-2</v>
      </c>
      <c r="Q7288">
        <v>2.0784662906779904E-2</v>
      </c>
      <c r="R7288">
        <v>-10057.271198006347</v>
      </c>
      <c r="S7288">
        <v>1543662.0432586176</v>
      </c>
      <c r="T7288">
        <v>-10871.319529146887</v>
      </c>
      <c r="U7288">
        <v>-1.3206969349126262E-3</v>
      </c>
      <c r="V7288">
        <v>0.20271002829045234</v>
      </c>
      <c r="W7288">
        <v>-1.427595825739113E-3</v>
      </c>
      <c r="X7288">
        <f t="shared" si="340"/>
        <v>1.3206969349126262E-3</v>
      </c>
      <c r="Y7288">
        <f t="shared" si="341"/>
        <v>0.20271002829045234</v>
      </c>
      <c r="Z7288">
        <f t="shared" si="342"/>
        <v>1.427595825739113E-3</v>
      </c>
      <c r="AA7288">
        <v>0.98857877021864171</v>
      </c>
      <c r="AB7288">
        <v>0.97362147951821243</v>
      </c>
      <c r="AC7288">
        <v>0.9899959071318416</v>
      </c>
      <c r="AD7288">
        <v>14531.364231232674</v>
      </c>
      <c r="AE7288">
        <v>30440.774069324667</v>
      </c>
      <c r="AF7288">
        <v>29028.222749573593</v>
      </c>
      <c r="AG7288">
        <v>14568.119538910672</v>
      </c>
      <c r="AH7288">
        <v>30493.642833442173</v>
      </c>
      <c r="AI7288">
        <v>29102.239019338103</v>
      </c>
      <c r="AJ7288">
        <v>1</v>
      </c>
      <c r="AK7288">
        <v>0</v>
      </c>
      <c r="AL7288">
        <v>1</v>
      </c>
    </row>
    <row r="7289" spans="1:38" x14ac:dyDescent="0.25">
      <c r="A7289">
        <v>178953123.03379217</v>
      </c>
      <c r="B7289">
        <v>7615124.2061235718</v>
      </c>
      <c r="C7289">
        <v>7807149.3069203459</v>
      </c>
      <c r="D7289">
        <v>6104438.8913215622</v>
      </c>
      <c r="E7289">
        <v>7645490.4670949094</v>
      </c>
      <c r="F7289">
        <v>256682.72256198287</v>
      </c>
      <c r="G7289">
        <v>464391.03602633148</v>
      </c>
      <c r="H7289">
        <v>289843.13061746187</v>
      </c>
      <c r="I7289">
        <v>3.2877906194833037E-2</v>
      </c>
      <c r="J7289">
        <v>7.6074319735846274E-2</v>
      </c>
      <c r="K7289">
        <v>3.7910338370691195E-2</v>
      </c>
      <c r="L7289">
        <v>4887.1983393432365</v>
      </c>
      <c r="M7289">
        <v>7920.159420601226</v>
      </c>
      <c r="N7289">
        <v>4904.0345396452849</v>
      </c>
      <c r="O7289">
        <v>2.0087906537778824E-2</v>
      </c>
      <c r="P7289">
        <v>3.3296623159992426E-2</v>
      </c>
      <c r="Q7289">
        <v>2.061673021447347E-2</v>
      </c>
      <c r="R7289">
        <v>-192025.10079677403</v>
      </c>
      <c r="S7289">
        <v>1510685.3148020096</v>
      </c>
      <c r="T7289">
        <v>-30366.260971337557</v>
      </c>
      <c r="U7289">
        <v>-2.5216279550944201E-2</v>
      </c>
      <c r="V7289">
        <v>0.19837960273677716</v>
      </c>
      <c r="W7289">
        <v>-3.9876251718808532E-3</v>
      </c>
      <c r="X7289">
        <f t="shared" si="340"/>
        <v>2.5216279550944201E-2</v>
      </c>
      <c r="Y7289">
        <f t="shared" si="341"/>
        <v>0.19837960273677716</v>
      </c>
      <c r="Z7289">
        <f t="shared" si="342"/>
        <v>3.9876251718808532E-3</v>
      </c>
      <c r="AA7289">
        <v>0.98891358191176704</v>
      </c>
      <c r="AB7289">
        <v>0.97435195539596364</v>
      </c>
      <c r="AC7289">
        <v>0.99013966866556868</v>
      </c>
      <c r="AD7289">
        <v>14509.263627554259</v>
      </c>
      <c r="AE7289">
        <v>30397.419238582454</v>
      </c>
      <c r="AF7289">
        <v>29004.749501652423</v>
      </c>
      <c r="AG7289">
        <v>14546.018935232258</v>
      </c>
      <c r="AH7289">
        <v>30450.288002699959</v>
      </c>
      <c r="AI7289">
        <v>29078.765771416933</v>
      </c>
      <c r="AJ7289">
        <v>1</v>
      </c>
      <c r="AK7289">
        <v>0</v>
      </c>
      <c r="AL7289">
        <v>1</v>
      </c>
    </row>
    <row r="7290" spans="1:38" x14ac:dyDescent="0.25">
      <c r="A7290">
        <v>178994808.03508666</v>
      </c>
      <c r="B7290">
        <v>7615124.2061235718</v>
      </c>
      <c r="C7290">
        <v>7487890.4353909791</v>
      </c>
      <c r="D7290">
        <v>5941168.5405575726</v>
      </c>
      <c r="E7290">
        <v>7415156.7082618261</v>
      </c>
      <c r="F7290">
        <v>251107.62048036105</v>
      </c>
      <c r="G7290">
        <v>446144.07365817059</v>
      </c>
      <c r="H7290">
        <v>277520.6467363775</v>
      </c>
      <c r="I7290">
        <v>3.3535162225867894E-2</v>
      </c>
      <c r="J7290">
        <v>7.5093657184197707E-2</v>
      </c>
      <c r="K7290">
        <v>3.7426133749428291E-2</v>
      </c>
      <c r="L7290">
        <v>4781.0492796674662</v>
      </c>
      <c r="M7290">
        <v>7608.9586443456074</v>
      </c>
      <c r="N7290">
        <v>4695.5428412623496</v>
      </c>
      <c r="O7290">
        <v>1.9634306377358642E-2</v>
      </c>
      <c r="P7290">
        <v>3.197007859002516E-2</v>
      </c>
      <c r="Q7290">
        <v>1.9728964326746954E-2</v>
      </c>
      <c r="R7290">
        <v>127233.77073259279</v>
      </c>
      <c r="S7290">
        <v>1673955.6655659992</v>
      </c>
      <c r="T7290">
        <v>199967.49786174577</v>
      </c>
      <c r="U7290">
        <v>1.6708036177568834E-2</v>
      </c>
      <c r="V7290">
        <v>0.21981987689969867</v>
      </c>
      <c r="W7290">
        <v>2.6259256244428073E-2</v>
      </c>
      <c r="X7290">
        <f t="shared" si="340"/>
        <v>1.6708036177568834E-2</v>
      </c>
      <c r="Y7290">
        <f t="shared" si="341"/>
        <v>0.21981987689969867</v>
      </c>
      <c r="Z7290">
        <f t="shared" si="342"/>
        <v>2.6259256244428073E-2</v>
      </c>
      <c r="AA7290">
        <v>0.9893183140058861</v>
      </c>
      <c r="AB7290">
        <v>0.97604989898005989</v>
      </c>
      <c r="AC7290">
        <v>0.99085409741283714</v>
      </c>
      <c r="AD7290">
        <v>14477.159327494082</v>
      </c>
      <c r="AE7290">
        <v>30280.290832334751</v>
      </c>
      <c r="AF7290">
        <v>28877.804629850871</v>
      </c>
      <c r="AG7290">
        <v>14513.914635172081</v>
      </c>
      <c r="AH7290">
        <v>30333.159596452257</v>
      </c>
      <c r="AI7290">
        <v>28951.820899615381</v>
      </c>
      <c r="AJ7290">
        <v>1</v>
      </c>
      <c r="AK7290">
        <v>0</v>
      </c>
      <c r="AL7290">
        <v>1</v>
      </c>
    </row>
    <row r="7291" spans="1:38" x14ac:dyDescent="0.25">
      <c r="A7291">
        <v>179042363.7137073</v>
      </c>
      <c r="B7291">
        <v>7615124.2061235718</v>
      </c>
      <c r="C7291">
        <v>7659808.0388802011</v>
      </c>
      <c r="D7291">
        <v>5948809.1412291909</v>
      </c>
      <c r="E7291">
        <v>7424138.0557118198</v>
      </c>
      <c r="F7291">
        <v>252815.87577855741</v>
      </c>
      <c r="G7291">
        <v>456089.26794177236</v>
      </c>
      <c r="H7291">
        <v>288232.48940831563</v>
      </c>
      <c r="I7291">
        <v>3.3005510646650221E-2</v>
      </c>
      <c r="J7291">
        <v>7.6669003344009029E-2</v>
      </c>
      <c r="K7291">
        <v>3.8823697410443718E-2</v>
      </c>
      <c r="L7291">
        <v>4813.5741896933196</v>
      </c>
      <c r="M7291">
        <v>7778.5732968353932</v>
      </c>
      <c r="N7291">
        <v>4876.7831084873224</v>
      </c>
      <c r="O7291">
        <v>1.9775756361743176E-2</v>
      </c>
      <c r="P7291">
        <v>3.268493476552968E-2</v>
      </c>
      <c r="Q7291">
        <v>2.049184750002855E-2</v>
      </c>
      <c r="R7291">
        <v>-44683.832756629214</v>
      </c>
      <c r="S7291">
        <v>1666315.064894381</v>
      </c>
      <c r="T7291">
        <v>190986.15041175205</v>
      </c>
      <c r="U7291">
        <v>-5.8677746478117158E-3</v>
      </c>
      <c r="V7291">
        <v>0.21881653139083959</v>
      </c>
      <c r="W7291">
        <v>2.507984705727765E-2</v>
      </c>
      <c r="X7291">
        <f t="shared" si="340"/>
        <v>5.8677746478117158E-3</v>
      </c>
      <c r="Y7291">
        <f t="shared" si="341"/>
        <v>0.21881653139083959</v>
      </c>
      <c r="Z7291">
        <f t="shared" si="342"/>
        <v>2.507984705727765E-2</v>
      </c>
      <c r="AA7291">
        <v>0.98936010313013367</v>
      </c>
      <c r="AB7291">
        <v>0.97549677032109838</v>
      </c>
      <c r="AC7291">
        <v>0.99034197398802737</v>
      </c>
      <c r="AD7291">
        <v>14487.071462296755</v>
      </c>
      <c r="AE7291">
        <v>30344.711051363967</v>
      </c>
      <c r="AF7291">
        <v>28988.466836795342</v>
      </c>
      <c r="AG7291">
        <v>14523.826769974754</v>
      </c>
      <c r="AH7291">
        <v>30397.579815481473</v>
      </c>
      <c r="AI7291">
        <v>29062.483106559852</v>
      </c>
      <c r="AJ7291">
        <v>1</v>
      </c>
      <c r="AK7291">
        <v>0</v>
      </c>
      <c r="AL7291">
        <v>1</v>
      </c>
    </row>
    <row r="7292" spans="1:38" x14ac:dyDescent="0.25">
      <c r="A7292">
        <v>179087105.916264</v>
      </c>
      <c r="B7292">
        <v>7615124.2061235718</v>
      </c>
      <c r="C7292">
        <v>7892677.4506709464</v>
      </c>
      <c r="D7292">
        <v>6556032.7526204623</v>
      </c>
      <c r="E7292">
        <v>8029620.9521007473</v>
      </c>
      <c r="F7292">
        <v>250899.42377922192</v>
      </c>
      <c r="G7292">
        <v>445974.12325134507</v>
      </c>
      <c r="H7292">
        <v>276493.42450034729</v>
      </c>
      <c r="I7292">
        <v>3.1788886008244678E-2</v>
      </c>
      <c r="J7292">
        <v>6.8024999276138171E-2</v>
      </c>
      <c r="K7292">
        <v>3.4434181407779874E-2</v>
      </c>
      <c r="L7292">
        <v>4777.0852474883304</v>
      </c>
      <c r="M7292">
        <v>7606.0601510258994</v>
      </c>
      <c r="N7292">
        <v>4678.1626352362309</v>
      </c>
      <c r="O7292">
        <v>1.9620316819171764E-2</v>
      </c>
      <c r="P7292">
        <v>3.1951327754546718E-2</v>
      </c>
      <c r="Q7292">
        <v>1.9651896603440078E-2</v>
      </c>
      <c r="R7292">
        <v>-277553.24454737455</v>
      </c>
      <c r="S7292">
        <v>1059091.4535031095</v>
      </c>
      <c r="T7292">
        <v>-414496.74597717542</v>
      </c>
      <c r="U7292">
        <v>-3.644763198007786E-2</v>
      </c>
      <c r="V7292">
        <v>0.13907737087879135</v>
      </c>
      <c r="W7292">
        <v>-5.4430726900536297E-2</v>
      </c>
      <c r="X7292">
        <f t="shared" si="340"/>
        <v>3.644763198007786E-2</v>
      </c>
      <c r="Y7292">
        <f t="shared" si="341"/>
        <v>0.13907737087879135</v>
      </c>
      <c r="Z7292">
        <f t="shared" si="342"/>
        <v>5.4430726900536297E-2</v>
      </c>
      <c r="AA7292">
        <v>0.98946746901052829</v>
      </c>
      <c r="AB7292">
        <v>0.9763848051923163</v>
      </c>
      <c r="AC7292">
        <v>0.99104180096289651</v>
      </c>
      <c r="AD7292">
        <v>14475.946660867203</v>
      </c>
      <c r="AE7292">
        <v>30279.177537938398</v>
      </c>
      <c r="AF7292">
        <v>28866.968995995543</v>
      </c>
      <c r="AG7292">
        <v>14512.701968545201</v>
      </c>
      <c r="AH7292">
        <v>30332.046302055904</v>
      </c>
      <c r="AI7292">
        <v>28940.985265760053</v>
      </c>
      <c r="AJ7292">
        <v>1</v>
      </c>
      <c r="AK7292">
        <v>0</v>
      </c>
      <c r="AL7292">
        <v>0</v>
      </c>
    </row>
    <row r="7293" spans="1:38" x14ac:dyDescent="0.25">
      <c r="A7293">
        <v>178918659.63254991</v>
      </c>
      <c r="B7293">
        <v>7615124.2061235718</v>
      </c>
      <c r="C7293">
        <v>7661180.659363158</v>
      </c>
      <c r="D7293">
        <v>6193926.1737829596</v>
      </c>
      <c r="E7293">
        <v>7700659.0376459705</v>
      </c>
      <c r="F7293">
        <v>253005.9164175312</v>
      </c>
      <c r="G7293">
        <v>458839.38228674774</v>
      </c>
      <c r="H7293">
        <v>287520.2631869812</v>
      </c>
      <c r="I7293">
        <v>3.3024402852100676E-2</v>
      </c>
      <c r="J7293">
        <v>7.4078923353797441E-2</v>
      </c>
      <c r="K7293">
        <v>3.733709826410829E-2</v>
      </c>
      <c r="L7293">
        <v>4817.1925333275549</v>
      </c>
      <c r="M7293">
        <v>7825.4763211130894</v>
      </c>
      <c r="N7293">
        <v>4864.7325141467627</v>
      </c>
      <c r="O7293">
        <v>1.9807513686043561E-2</v>
      </c>
      <c r="P7293">
        <v>3.2908087097207071E-2</v>
      </c>
      <c r="Q7293">
        <v>2.0457418144405791E-2</v>
      </c>
      <c r="R7293">
        <v>-46056.453239586204</v>
      </c>
      <c r="S7293">
        <v>1421198.0323406123</v>
      </c>
      <c r="T7293">
        <v>-85534.831522398628</v>
      </c>
      <c r="U7293">
        <v>-6.0480239051847236E-3</v>
      </c>
      <c r="V7293">
        <v>0.18662834562800434</v>
      </c>
      <c r="W7293">
        <v>-1.1232230651420925E-2</v>
      </c>
      <c r="X7293">
        <f t="shared" si="340"/>
        <v>6.0480239051847236E-3</v>
      </c>
      <c r="Y7293">
        <f t="shared" si="341"/>
        <v>0.18662834562800434</v>
      </c>
      <c r="Z7293">
        <f t="shared" si="342"/>
        <v>1.1232230651420925E-2</v>
      </c>
      <c r="AA7293">
        <v>0.98902902628228861</v>
      </c>
      <c r="AB7293">
        <v>0.9745904221878795</v>
      </c>
      <c r="AC7293">
        <v>0.99015327357858018</v>
      </c>
      <c r="AD7293">
        <v>14488.170028754505</v>
      </c>
      <c r="AE7293">
        <v>30362.277138763973</v>
      </c>
      <c r="AF7293">
        <v>28981.237601430283</v>
      </c>
      <c r="AG7293">
        <v>14524.925336432503</v>
      </c>
      <c r="AH7293">
        <v>30415.145902881479</v>
      </c>
      <c r="AI7293">
        <v>29055.253871194793</v>
      </c>
      <c r="AJ7293">
        <v>1</v>
      </c>
      <c r="AK7293">
        <v>0</v>
      </c>
      <c r="AL7293">
        <v>1</v>
      </c>
    </row>
    <row r="7294" spans="1:38" x14ac:dyDescent="0.25">
      <c r="A7294">
        <v>179096112.86053255</v>
      </c>
      <c r="B7294">
        <v>7615124.2061235718</v>
      </c>
      <c r="C7294">
        <v>7587748.0947259534</v>
      </c>
      <c r="D7294">
        <v>6197160.2110165786</v>
      </c>
      <c r="E7294">
        <v>7692728.8858105326</v>
      </c>
      <c r="F7294">
        <v>236772.44776932918</v>
      </c>
      <c r="G7294">
        <v>448229.26988892053</v>
      </c>
      <c r="H7294">
        <v>273530.53425739909</v>
      </c>
      <c r="I7294">
        <v>3.1204574112562271E-2</v>
      </c>
      <c r="J7294">
        <v>7.2328172037913682E-2</v>
      </c>
      <c r="K7294">
        <v>3.5557022523169161E-2</v>
      </c>
      <c r="L7294">
        <v>4508.1098641575818</v>
      </c>
      <c r="M7294">
        <v>7644.5215327081632</v>
      </c>
      <c r="N7294">
        <v>4628.0316693663672</v>
      </c>
      <c r="O7294">
        <v>1.8532993390468485E-2</v>
      </c>
      <c r="P7294">
        <v>3.2127503719951871E-2</v>
      </c>
      <c r="Q7294">
        <v>1.9450151855475099E-2</v>
      </c>
      <c r="R7294">
        <v>27376.111397618428</v>
      </c>
      <c r="S7294">
        <v>1417963.9951069932</v>
      </c>
      <c r="T7294">
        <v>-77604.679686960764</v>
      </c>
      <c r="U7294">
        <v>3.594965841214303E-3</v>
      </c>
      <c r="V7294">
        <v>0.18620365954986812</v>
      </c>
      <c r="W7294">
        <v>-1.01908619723571E-2</v>
      </c>
      <c r="X7294">
        <f t="shared" si="340"/>
        <v>3.594965841214303E-3</v>
      </c>
      <c r="Y7294">
        <f t="shared" si="341"/>
        <v>0.18620365954986812</v>
      </c>
      <c r="Z7294">
        <f t="shared" si="342"/>
        <v>1.01908619723571E-2</v>
      </c>
      <c r="AA7294">
        <v>0.99055757798341437</v>
      </c>
      <c r="AB7294">
        <v>0.97590822550559675</v>
      </c>
      <c r="AC7294">
        <v>0.99114560542035501</v>
      </c>
      <c r="AD7294">
        <v>14391.219940895826</v>
      </c>
      <c r="AE7294">
        <v>30293.915912889915</v>
      </c>
      <c r="AF7294">
        <v>28835.488007230124</v>
      </c>
      <c r="AG7294">
        <v>14427.975248573825</v>
      </c>
      <c r="AH7294">
        <v>30346.784677007421</v>
      </c>
      <c r="AI7294">
        <v>28909.504276994634</v>
      </c>
      <c r="AJ7294">
        <v>1</v>
      </c>
      <c r="AK7294">
        <v>0</v>
      </c>
      <c r="AL7294">
        <v>1</v>
      </c>
    </row>
    <row r="7295" spans="1:38" x14ac:dyDescent="0.25">
      <c r="A7295">
        <v>179024684.09580171</v>
      </c>
      <c r="B7295">
        <v>7615124.2061235718</v>
      </c>
      <c r="C7295">
        <v>7597998.3028867859</v>
      </c>
      <c r="D7295">
        <v>6331721.6830345634</v>
      </c>
      <c r="E7295">
        <v>7806674.3980631614</v>
      </c>
      <c r="F7295">
        <v>245906.60851714303</v>
      </c>
      <c r="G7295">
        <v>452836.44414848846</v>
      </c>
      <c r="H7295">
        <v>282701.29444546241</v>
      </c>
      <c r="I7295">
        <v>3.2364656941778099E-2</v>
      </c>
      <c r="J7295">
        <v>7.1518690621199324E-2</v>
      </c>
      <c r="K7295">
        <v>3.6212768719494783E-2</v>
      </c>
      <c r="L7295">
        <v>4682.0228365323792</v>
      </c>
      <c r="M7295">
        <v>7723.0965950661703</v>
      </c>
      <c r="N7295">
        <v>4783.1974123710761</v>
      </c>
      <c r="O7295">
        <v>1.9246831009767727E-2</v>
      </c>
      <c r="P7295">
        <v>3.2463429926876383E-2</v>
      </c>
      <c r="Q7295">
        <v>2.0105794626746405E-2</v>
      </c>
      <c r="R7295">
        <v>17125.903236785904</v>
      </c>
      <c r="S7295">
        <v>1283402.5230890084</v>
      </c>
      <c r="T7295">
        <v>-191550.19193958957</v>
      </c>
      <c r="U7295">
        <v>2.2489328831976768E-3</v>
      </c>
      <c r="V7295">
        <v>0.1685333670666832</v>
      </c>
      <c r="W7295">
        <v>-2.5153915649275656E-2</v>
      </c>
      <c r="X7295">
        <f t="shared" si="340"/>
        <v>2.2489328831976768E-3</v>
      </c>
      <c r="Y7295">
        <f t="shared" si="341"/>
        <v>0.1685333670666832</v>
      </c>
      <c r="Z7295">
        <f t="shared" si="342"/>
        <v>2.5153915649275656E-2</v>
      </c>
      <c r="AA7295">
        <v>0.98992083827644195</v>
      </c>
      <c r="AB7295">
        <v>0.97569899247322633</v>
      </c>
      <c r="AC7295">
        <v>0.99065291887693729</v>
      </c>
      <c r="AD7295">
        <v>14446.559973907355</v>
      </c>
      <c r="AE7295">
        <v>30323.796709135073</v>
      </c>
      <c r="AF7295">
        <v>28931.848511481767</v>
      </c>
      <c r="AG7295">
        <v>14483.315281585354</v>
      </c>
      <c r="AH7295">
        <v>30376.665473252579</v>
      </c>
      <c r="AI7295">
        <v>29005.864781246277</v>
      </c>
      <c r="AJ7295">
        <v>1</v>
      </c>
      <c r="AK7295">
        <v>0</v>
      </c>
      <c r="AL7295">
        <v>1</v>
      </c>
    </row>
    <row r="7296" spans="1:38" x14ac:dyDescent="0.25">
      <c r="A7296">
        <v>179078573.0974994</v>
      </c>
      <c r="B7296">
        <v>7615124.2061235718</v>
      </c>
      <c r="C7296">
        <v>7484574.881501222</v>
      </c>
      <c r="D7296">
        <v>5946042.3975932421</v>
      </c>
      <c r="E7296">
        <v>7425664.6472752551</v>
      </c>
      <c r="F7296">
        <v>262151.0350406284</v>
      </c>
      <c r="G7296">
        <v>453853.04439253447</v>
      </c>
      <c r="H7296">
        <v>286488.11923935701</v>
      </c>
      <c r="I7296">
        <v>3.5025507686289238E-2</v>
      </c>
      <c r="J7296">
        <v>7.6328592035643558E-2</v>
      </c>
      <c r="K7296">
        <v>3.8580804930974072E-2</v>
      </c>
      <c r="L7296">
        <v>4991.3141419103258</v>
      </c>
      <c r="M7296">
        <v>7740.4346472145535</v>
      </c>
      <c r="N7296">
        <v>4847.2690346492673</v>
      </c>
      <c r="O7296">
        <v>2.0500040772401036E-2</v>
      </c>
      <c r="P7296">
        <v>3.2516479438783719E-2</v>
      </c>
      <c r="Q7296">
        <v>2.03626968100745E-2</v>
      </c>
      <c r="R7296">
        <v>130549.32462234981</v>
      </c>
      <c r="S7296">
        <v>1669081.8085303297</v>
      </c>
      <c r="T7296">
        <v>189459.55884831678</v>
      </c>
      <c r="U7296">
        <v>1.7143426829121292E-2</v>
      </c>
      <c r="V7296">
        <v>0.21917985358507563</v>
      </c>
      <c r="W7296">
        <v>2.4879378683799552E-2</v>
      </c>
      <c r="X7296">
        <f t="shared" si="340"/>
        <v>1.7143426829121292E-2</v>
      </c>
      <c r="Y7296">
        <f t="shared" si="341"/>
        <v>0.21917985358507563</v>
      </c>
      <c r="Z7296">
        <f t="shared" si="342"/>
        <v>2.4879378683799552E-2</v>
      </c>
      <c r="AA7296">
        <v>0.98845620075962892</v>
      </c>
      <c r="AB7296">
        <v>0.97534872771334469</v>
      </c>
      <c r="AC7296">
        <v>0.9903060461852109</v>
      </c>
      <c r="AD7296">
        <v>14540.082627945847</v>
      </c>
      <c r="AE7296">
        <v>30330.349133521649</v>
      </c>
      <c r="AF7296">
        <v>28970.729295427303</v>
      </c>
      <c r="AG7296">
        <v>14576.837935623846</v>
      </c>
      <c r="AH7296">
        <v>30383.217897639155</v>
      </c>
      <c r="AI7296">
        <v>29044.745565191814</v>
      </c>
      <c r="AJ7296">
        <v>1</v>
      </c>
      <c r="AK7296">
        <v>0</v>
      </c>
      <c r="AL7296">
        <v>1</v>
      </c>
    </row>
    <row r="7297" spans="1:38" x14ac:dyDescent="0.25">
      <c r="A7297">
        <v>178911961.70066404</v>
      </c>
      <c r="B7297">
        <v>7615124.2061235718</v>
      </c>
      <c r="C7297">
        <v>7657695.5116175525</v>
      </c>
      <c r="D7297">
        <v>6037630.0464675417</v>
      </c>
      <c r="E7297">
        <v>7518773.978710182</v>
      </c>
      <c r="F7297">
        <v>255848.76807413253</v>
      </c>
      <c r="G7297">
        <v>455482.69045022619</v>
      </c>
      <c r="H7297">
        <v>286094.49066662294</v>
      </c>
      <c r="I7297">
        <v>3.3410673966597686E-2</v>
      </c>
      <c r="J7297">
        <v>7.5440642593978924E-2</v>
      </c>
      <c r="K7297">
        <v>3.8050683725393934E-2</v>
      </c>
      <c r="L7297">
        <v>4871.3199781219209</v>
      </c>
      <c r="M7297">
        <v>7768.2281565090379</v>
      </c>
      <c r="N7297">
        <v>4840.608990257756</v>
      </c>
      <c r="O7297">
        <v>2.0035230772095465E-2</v>
      </c>
      <c r="P7297">
        <v>3.2672274800168218E-2</v>
      </c>
      <c r="Q7297">
        <v>2.0359045067097882E-2</v>
      </c>
      <c r="R7297">
        <v>-42571.305493980646</v>
      </c>
      <c r="S7297">
        <v>1577494.1596560301</v>
      </c>
      <c r="T7297">
        <v>96350.227413389832</v>
      </c>
      <c r="U7297">
        <v>-5.5903625918205854E-3</v>
      </c>
      <c r="V7297">
        <v>0.20715278135417872</v>
      </c>
      <c r="W7297">
        <v>1.2652482717998407E-2</v>
      </c>
      <c r="X7297">
        <f t="shared" si="340"/>
        <v>5.5903625918205854E-3</v>
      </c>
      <c r="Y7297">
        <f t="shared" si="341"/>
        <v>0.20715278135417872</v>
      </c>
      <c r="Z7297">
        <f t="shared" si="342"/>
        <v>1.2652482717998407E-2</v>
      </c>
      <c r="AA7297">
        <v>0.98883810625738755</v>
      </c>
      <c r="AB7297">
        <v>0.97500450691432483</v>
      </c>
      <c r="AC7297">
        <v>0.99026769246126667</v>
      </c>
      <c r="AD7297">
        <v>14504.505900235983</v>
      </c>
      <c r="AE7297">
        <v>30340.822340932318</v>
      </c>
      <c r="AF7297">
        <v>28966.71176904481</v>
      </c>
      <c r="AG7297">
        <v>14541.261207913982</v>
      </c>
      <c r="AH7297">
        <v>30393.691105049824</v>
      </c>
      <c r="AI7297">
        <v>29040.72803880932</v>
      </c>
      <c r="AJ7297">
        <v>1</v>
      </c>
      <c r="AK7297">
        <v>0</v>
      </c>
      <c r="AL7297">
        <v>1</v>
      </c>
    </row>
    <row r="7298" spans="1:38" x14ac:dyDescent="0.25">
      <c r="A7298">
        <v>178984150.55244672</v>
      </c>
      <c r="B7298">
        <v>7615124.2061235718</v>
      </c>
      <c r="C7298">
        <v>7342780.9928509742</v>
      </c>
      <c r="D7298">
        <v>5948335.0752460938</v>
      </c>
      <c r="E7298">
        <v>7459396.8919377569</v>
      </c>
      <c r="F7298">
        <v>245787.32432849356</v>
      </c>
      <c r="G7298">
        <v>454591.65920446214</v>
      </c>
      <c r="H7298">
        <v>279861.29187725781</v>
      </c>
      <c r="I7298">
        <v>3.3473329051730574E-2</v>
      </c>
      <c r="J7298">
        <v>7.642334425581343E-2</v>
      </c>
      <c r="K7298">
        <v>3.7517951642945378E-2</v>
      </c>
      <c r="L7298">
        <v>4679.7516844935553</v>
      </c>
      <c r="M7298">
        <v>7753.0316755959384</v>
      </c>
      <c r="N7298">
        <v>4735.1456587984367</v>
      </c>
      <c r="O7298">
        <v>1.9246546624231888E-2</v>
      </c>
      <c r="P7298">
        <v>3.2600905935561246E-2</v>
      </c>
      <c r="Q7298">
        <v>1.9910925773665607E-2</v>
      </c>
      <c r="R7298">
        <v>272343.21327259764</v>
      </c>
      <c r="S7298">
        <v>1666789.130877478</v>
      </c>
      <c r="T7298">
        <v>155727.31418581493</v>
      </c>
      <c r="U7298">
        <v>3.5763463063885094E-2</v>
      </c>
      <c r="V7298">
        <v>0.21887878460828755</v>
      </c>
      <c r="W7298">
        <v>2.0449740538780639E-2</v>
      </c>
      <c r="X7298">
        <f t="shared" si="340"/>
        <v>3.5763463063885094E-2</v>
      </c>
      <c r="Y7298">
        <f t="shared" si="341"/>
        <v>0.21887878460828755</v>
      </c>
      <c r="Z7298">
        <f t="shared" si="342"/>
        <v>2.0449740538780639E-2</v>
      </c>
      <c r="AA7298">
        <v>0.98982531354607162</v>
      </c>
      <c r="AB7298">
        <v>0.97534698997398184</v>
      </c>
      <c r="AC7298">
        <v>0.99077871221269975</v>
      </c>
      <c r="AD7298">
        <v>14445.85061600978</v>
      </c>
      <c r="AE7298">
        <v>30335.100623507729</v>
      </c>
      <c r="AF7298">
        <v>28902.345810077204</v>
      </c>
      <c r="AG7298">
        <v>14482.605923687779</v>
      </c>
      <c r="AH7298">
        <v>30387.969387625235</v>
      </c>
      <c r="AI7298">
        <v>28976.362079841714</v>
      </c>
      <c r="AJ7298">
        <v>1</v>
      </c>
      <c r="AK7298">
        <v>0</v>
      </c>
      <c r="AL7298">
        <v>1</v>
      </c>
    </row>
    <row r="7299" spans="1:38" x14ac:dyDescent="0.25">
      <c r="A7299">
        <v>179261489.94536307</v>
      </c>
      <c r="B7299">
        <v>7615124.2061235718</v>
      </c>
      <c r="C7299">
        <v>7105666.3863236215</v>
      </c>
      <c r="D7299">
        <v>5623383.3156877859</v>
      </c>
      <c r="E7299">
        <v>7125541.4283617577</v>
      </c>
      <c r="F7299">
        <v>258233.47814497343</v>
      </c>
      <c r="G7299">
        <v>455430.9733442674</v>
      </c>
      <c r="H7299">
        <v>287648.82758996938</v>
      </c>
      <c r="I7299">
        <v>3.6341908570602065E-2</v>
      </c>
      <c r="J7299">
        <v>8.0988783402641734E-2</v>
      </c>
      <c r="K7299">
        <v>4.0368697660649641E-2</v>
      </c>
      <c r="L7299">
        <v>4916.7244797638823</v>
      </c>
      <c r="M7299">
        <v>7767.346124574332</v>
      </c>
      <c r="N7299">
        <v>4866.9077745073637</v>
      </c>
      <c r="O7299">
        <v>2.0214220882686425E-2</v>
      </c>
      <c r="P7299">
        <v>3.262932912841239E-2</v>
      </c>
      <c r="Q7299">
        <v>2.0445070049035913E-2</v>
      </c>
      <c r="R7299">
        <v>509457.81979995035</v>
      </c>
      <c r="S7299">
        <v>1991740.890435786</v>
      </c>
      <c r="T7299">
        <v>489582.77776181418</v>
      </c>
      <c r="U7299">
        <v>6.6900789272784089E-2</v>
      </c>
      <c r="V7299">
        <v>0.26155067685359112</v>
      </c>
      <c r="W7299">
        <v>6.4290846020360976E-2</v>
      </c>
      <c r="X7299">
        <f t="shared" ref="X7299:X7362" si="343">ABS(U7299)</f>
        <v>6.6900789272784089E-2</v>
      </c>
      <c r="Y7299">
        <f t="shared" ref="Y7299:Y7362" si="344">ABS(V7299)</f>
        <v>0.26155067685359112</v>
      </c>
      <c r="Z7299">
        <f t="shared" ref="Z7299:Z7362" si="345">ABS(W7299)</f>
        <v>6.4290846020360976E-2</v>
      </c>
      <c r="AA7299">
        <v>0.98890138773658964</v>
      </c>
      <c r="AB7299">
        <v>0.97537450998108088</v>
      </c>
      <c r="AC7299">
        <v>0.99030508842724219</v>
      </c>
      <c r="AD7299">
        <v>14518.069765383567</v>
      </c>
      <c r="AE7299">
        <v>30340.490547942973</v>
      </c>
      <c r="AF7299">
        <v>28982.54387882875</v>
      </c>
      <c r="AG7299">
        <v>14554.825073061565</v>
      </c>
      <c r="AH7299">
        <v>30393.359312060478</v>
      </c>
      <c r="AI7299">
        <v>29056.56014859326</v>
      </c>
      <c r="AJ7299">
        <v>0</v>
      </c>
      <c r="AK7299">
        <v>0</v>
      </c>
      <c r="AL7299">
        <v>0</v>
      </c>
    </row>
    <row r="7300" spans="1:38" x14ac:dyDescent="0.25">
      <c r="A7300">
        <v>178934782.58747745</v>
      </c>
      <c r="B7300">
        <v>7615124.2061235718</v>
      </c>
      <c r="C7300">
        <v>7261099.8410465904</v>
      </c>
      <c r="D7300">
        <v>5764379.2632212574</v>
      </c>
      <c r="E7300">
        <v>7265281.1928243954</v>
      </c>
      <c r="F7300">
        <v>252762.95391117709</v>
      </c>
      <c r="G7300">
        <v>457468.67073067173</v>
      </c>
      <c r="H7300">
        <v>284717.96769886522</v>
      </c>
      <c r="I7300">
        <v>3.4810560306900377E-2</v>
      </c>
      <c r="J7300">
        <v>7.9361306715101276E-2</v>
      </c>
      <c r="K7300">
        <v>3.9188843506851305E-2</v>
      </c>
      <c r="L7300">
        <v>4812.5665657294057</v>
      </c>
      <c r="M7300">
        <v>7802.0989231842304</v>
      </c>
      <c r="N7300">
        <v>4817.3187498987136</v>
      </c>
      <c r="O7300">
        <v>1.9816275770426297E-2</v>
      </c>
      <c r="P7300">
        <v>3.2831810474992999E-2</v>
      </c>
      <c r="Q7300">
        <v>2.027163430654827E-2</v>
      </c>
      <c r="R7300">
        <v>354024.36507698148</v>
      </c>
      <c r="S7300">
        <v>1850744.9429023145</v>
      </c>
      <c r="T7300">
        <v>349843.01329917647</v>
      </c>
      <c r="U7300">
        <v>4.6489637659790084E-2</v>
      </c>
      <c r="V7300">
        <v>0.24303542434857064</v>
      </c>
      <c r="W7300">
        <v>4.5940552488671973E-2</v>
      </c>
      <c r="X7300">
        <f t="shared" si="343"/>
        <v>4.6489637659790084E-2</v>
      </c>
      <c r="Y7300">
        <f t="shared" si="344"/>
        <v>0.24303542434857064</v>
      </c>
      <c r="Z7300">
        <f t="shared" si="345"/>
        <v>4.5940552488671973E-2</v>
      </c>
      <c r="AA7300">
        <v>0.98919420548023484</v>
      </c>
      <c r="AB7300">
        <v>0.9749945106076251</v>
      </c>
      <c r="AC7300">
        <v>0.99044080600720363</v>
      </c>
      <c r="AD7300">
        <v>14486.76539026269</v>
      </c>
      <c r="AE7300">
        <v>30353.535052210849</v>
      </c>
      <c r="AF7300">
        <v>28952.618846405239</v>
      </c>
      <c r="AG7300">
        <v>14523.520697940688</v>
      </c>
      <c r="AH7300">
        <v>30406.403816328355</v>
      </c>
      <c r="AI7300">
        <v>29026.635116169749</v>
      </c>
      <c r="AJ7300">
        <v>0</v>
      </c>
      <c r="AK7300">
        <v>0</v>
      </c>
      <c r="AL7300">
        <v>1</v>
      </c>
    </row>
    <row r="7301" spans="1:38" x14ac:dyDescent="0.25">
      <c r="A7301">
        <v>178971273.7507737</v>
      </c>
      <c r="B7301">
        <v>7615124.2061236016</v>
      </c>
      <c r="C7301">
        <v>7984874.9136244263</v>
      </c>
      <c r="D7301">
        <v>6331469.1191021809</v>
      </c>
      <c r="E7301">
        <v>7909861.8728425493</v>
      </c>
      <c r="F7301">
        <v>252695.62905306616</v>
      </c>
      <c r="G7301">
        <v>466026.87911943946</v>
      </c>
      <c r="H7301">
        <v>278119.45654164028</v>
      </c>
      <c r="I7301">
        <v>3.164678617844055E-2</v>
      </c>
      <c r="J7301">
        <v>7.3604857001264706E-2</v>
      </c>
      <c r="K7301">
        <v>3.5161101547996197E-2</v>
      </c>
      <c r="L7301">
        <v>4811.2847111056426</v>
      </c>
      <c r="M7301">
        <v>7948.0586199384206</v>
      </c>
      <c r="N7301">
        <v>4705.674473367736</v>
      </c>
      <c r="O7301">
        <v>1.9750532318546187E-2</v>
      </c>
      <c r="P7301">
        <v>3.3390240293435458E-2</v>
      </c>
      <c r="Q7301">
        <v>1.9768802536795003E-2</v>
      </c>
      <c r="R7301">
        <v>-369750.7075008247</v>
      </c>
      <c r="S7301">
        <v>1283655.0870214207</v>
      </c>
      <c r="T7301">
        <v>-294737.6667189477</v>
      </c>
      <c r="U7301">
        <v>-4.8554783545551962E-2</v>
      </c>
      <c r="V7301">
        <v>0.16856653316162412</v>
      </c>
      <c r="W7301">
        <v>-3.8704249430618384E-2</v>
      </c>
      <c r="X7301">
        <f t="shared" si="343"/>
        <v>4.8554783545551962E-2</v>
      </c>
      <c r="Y7301">
        <f t="shared" si="344"/>
        <v>0.16856653316162412</v>
      </c>
      <c r="Z7301">
        <f t="shared" si="345"/>
        <v>3.8704249430618384E-2</v>
      </c>
      <c r="AA7301">
        <v>0.98912188388092903</v>
      </c>
      <c r="AB7301">
        <v>0.97406263291618467</v>
      </c>
      <c r="AC7301">
        <v>0.99088313380366666</v>
      </c>
      <c r="AD7301">
        <v>14486.375926332476</v>
      </c>
      <c r="AE7301">
        <v>30407.694058887413</v>
      </c>
      <c r="AF7301">
        <v>28884.102673919493</v>
      </c>
      <c r="AG7301">
        <v>14523.131234010474</v>
      </c>
      <c r="AH7301">
        <v>30460.562823004919</v>
      </c>
      <c r="AI7301">
        <v>28958.118943684003</v>
      </c>
      <c r="AJ7301">
        <v>0</v>
      </c>
      <c r="AK7301">
        <v>0</v>
      </c>
      <c r="AL7301">
        <v>1</v>
      </c>
    </row>
    <row r="7302" spans="1:38" x14ac:dyDescent="0.25">
      <c r="A7302">
        <v>178779237.77641568</v>
      </c>
      <c r="B7302">
        <v>7615124.2061235718</v>
      </c>
      <c r="C7302">
        <v>7639700.4141873959</v>
      </c>
      <c r="D7302">
        <v>6164848.871381673</v>
      </c>
      <c r="E7302">
        <v>7669882.3480119025</v>
      </c>
      <c r="F7302">
        <v>255669.51273379452</v>
      </c>
      <c r="G7302">
        <v>459754.396979902</v>
      </c>
      <c r="H7302">
        <v>286824.63695075217</v>
      </c>
      <c r="I7302">
        <v>3.3465908199620031E-2</v>
      </c>
      <c r="J7302">
        <v>7.4576750634417627E-2</v>
      </c>
      <c r="K7302">
        <v>3.7396223818882898E-2</v>
      </c>
      <c r="L7302">
        <v>4867.9069848636509</v>
      </c>
      <c r="M7302">
        <v>7841.0818381876334</v>
      </c>
      <c r="N7302">
        <v>4852.9627851837886</v>
      </c>
      <c r="O7302">
        <v>2.0014745733506895E-2</v>
      </c>
      <c r="P7302">
        <v>3.2985855262888476E-2</v>
      </c>
      <c r="Q7302">
        <v>2.041543900851019E-2</v>
      </c>
      <c r="R7302">
        <v>-24576.208063824102</v>
      </c>
      <c r="S7302">
        <v>1450275.3347418988</v>
      </c>
      <c r="T7302">
        <v>-54758.141888330691</v>
      </c>
      <c r="U7302">
        <v>-3.2272891943195838E-3</v>
      </c>
      <c r="V7302">
        <v>0.19044670782594519</v>
      </c>
      <c r="W7302">
        <v>-7.190708963656544E-3</v>
      </c>
      <c r="X7302">
        <f t="shared" si="343"/>
        <v>3.2272891943195838E-3</v>
      </c>
      <c r="Y7302">
        <f t="shared" si="344"/>
        <v>0.19044670782594519</v>
      </c>
      <c r="Z7302">
        <f t="shared" si="345"/>
        <v>7.190708963656544E-3</v>
      </c>
      <c r="AA7302">
        <v>0.98910006796870364</v>
      </c>
      <c r="AB7302">
        <v>0.97491278539789228</v>
      </c>
      <c r="AC7302">
        <v>0.99036365260834325</v>
      </c>
      <c r="AD7302">
        <v>14503.481220070542</v>
      </c>
      <c r="AE7302">
        <v>30368.098370908225</v>
      </c>
      <c r="AF7302">
        <v>28974.159551792622</v>
      </c>
      <c r="AG7302">
        <v>14540.236527748541</v>
      </c>
      <c r="AH7302">
        <v>30420.96713502573</v>
      </c>
      <c r="AI7302">
        <v>29048.175821557132</v>
      </c>
      <c r="AJ7302">
        <v>1</v>
      </c>
      <c r="AK7302">
        <v>0</v>
      </c>
      <c r="AL7302">
        <v>1</v>
      </c>
    </row>
    <row r="7303" spans="1:38" x14ac:dyDescent="0.25">
      <c r="A7303">
        <v>178761964.91750494</v>
      </c>
      <c r="B7303">
        <v>7615124.2061235718</v>
      </c>
      <c r="C7303">
        <v>7880819.5030140989</v>
      </c>
      <c r="D7303">
        <v>6109067.3784257127</v>
      </c>
      <c r="E7303">
        <v>7594957.6405229187</v>
      </c>
      <c r="F7303">
        <v>255697.52347604564</v>
      </c>
      <c r="G7303">
        <v>455651.35853175353</v>
      </c>
      <c r="H7303">
        <v>284898.99400329211</v>
      </c>
      <c r="I7303">
        <v>3.2445550031725959E-2</v>
      </c>
      <c r="J7303">
        <v>7.4586075141501132E-2</v>
      </c>
      <c r="K7303">
        <v>3.7511597495055497E-2</v>
      </c>
      <c r="L7303">
        <v>4868.4403049548791</v>
      </c>
      <c r="M7303">
        <v>7771.1047798527907</v>
      </c>
      <c r="N7303">
        <v>4820.3816454988264</v>
      </c>
      <c r="O7303">
        <v>2.000451928331055E-2</v>
      </c>
      <c r="P7303">
        <v>3.2682714193806098E-2</v>
      </c>
      <c r="Q7303">
        <v>2.0272941890238066E-2</v>
      </c>
      <c r="R7303">
        <v>-265695.29689052701</v>
      </c>
      <c r="S7303">
        <v>1506056.8276978591</v>
      </c>
      <c r="T7303">
        <v>20166.565600653179</v>
      </c>
      <c r="U7303">
        <v>-3.4890474495067679E-2</v>
      </c>
      <c r="V7303">
        <v>0.19777180081800758</v>
      </c>
      <c r="W7303">
        <v>2.6482254333339145E-3</v>
      </c>
      <c r="X7303">
        <f t="shared" si="343"/>
        <v>3.4890474495067679E-2</v>
      </c>
      <c r="Y7303">
        <f t="shared" si="344"/>
        <v>0.19777180081800758</v>
      </c>
      <c r="Z7303">
        <f t="shared" si="345"/>
        <v>2.6482254333339145E-3</v>
      </c>
      <c r="AA7303">
        <v>0.98900418632843379</v>
      </c>
      <c r="AB7303">
        <v>0.97508248360330207</v>
      </c>
      <c r="AC7303">
        <v>0.99038608836487463</v>
      </c>
      <c r="AD7303">
        <v>14503.64138567494</v>
      </c>
      <c r="AE7303">
        <v>30341.904175466771</v>
      </c>
      <c r="AF7303">
        <v>28954.476090535612</v>
      </c>
      <c r="AG7303">
        <v>14540.396693352939</v>
      </c>
      <c r="AH7303">
        <v>30394.772939584276</v>
      </c>
      <c r="AI7303">
        <v>29028.492360300123</v>
      </c>
      <c r="AJ7303">
        <v>1</v>
      </c>
      <c r="AK7303">
        <v>0</v>
      </c>
      <c r="AL7303">
        <v>1</v>
      </c>
    </row>
    <row r="7304" spans="1:38" x14ac:dyDescent="0.25">
      <c r="A7304">
        <v>178903734.92836672</v>
      </c>
      <c r="B7304">
        <v>7615124.2061235718</v>
      </c>
      <c r="C7304">
        <v>7788821.921499854</v>
      </c>
      <c r="D7304">
        <v>6360327.2219790341</v>
      </c>
      <c r="E7304">
        <v>7868788.2661072286</v>
      </c>
      <c r="F7304">
        <v>260583.12167873696</v>
      </c>
      <c r="G7304">
        <v>460920.53909829399</v>
      </c>
      <c r="H7304">
        <v>288952.90730227379</v>
      </c>
      <c r="I7304">
        <v>3.3456037935523604E-2</v>
      </c>
      <c r="J7304">
        <v>7.2468054395930473E-2</v>
      </c>
      <c r="K7304">
        <v>3.6721398203947583E-2</v>
      </c>
      <c r="L7304">
        <v>4961.4613200998529</v>
      </c>
      <c r="M7304">
        <v>7860.9703174394563</v>
      </c>
      <c r="N7304">
        <v>4888.9723027850196</v>
      </c>
      <c r="O7304">
        <v>2.0359534620122577E-2</v>
      </c>
      <c r="P7304">
        <v>3.302457900003123E-2</v>
      </c>
      <c r="Q7304">
        <v>2.0538972356135221E-2</v>
      </c>
      <c r="R7304">
        <v>-173697.71537628211</v>
      </c>
      <c r="S7304">
        <v>1254796.9841445377</v>
      </c>
      <c r="T7304">
        <v>-253664.05998365674</v>
      </c>
      <c r="U7304">
        <v>-2.2809570884819719E-2</v>
      </c>
      <c r="V7304">
        <v>0.16477695572391507</v>
      </c>
      <c r="W7304">
        <v>-3.3310561077871469E-2</v>
      </c>
      <c r="X7304">
        <f t="shared" si="343"/>
        <v>2.2809570884819719E-2</v>
      </c>
      <c r="Y7304">
        <f t="shared" si="344"/>
        <v>0.16477695572391507</v>
      </c>
      <c r="Z7304">
        <f t="shared" si="345"/>
        <v>3.3310561077871469E-2</v>
      </c>
      <c r="AA7304">
        <v>0.98879576218010967</v>
      </c>
      <c r="AB7304">
        <v>0.97471308539434343</v>
      </c>
      <c r="AC7304">
        <v>0.99019208400612668</v>
      </c>
      <c r="AD7304">
        <v>14531.312218819186</v>
      </c>
      <c r="AE7304">
        <v>30375.500482030478</v>
      </c>
      <c r="AF7304">
        <v>28995.761069086377</v>
      </c>
      <c r="AG7304">
        <v>14568.067526497185</v>
      </c>
      <c r="AH7304">
        <v>30428.369246147984</v>
      </c>
      <c r="AI7304">
        <v>29069.777338850887</v>
      </c>
      <c r="AJ7304">
        <v>1</v>
      </c>
      <c r="AK7304">
        <v>0</v>
      </c>
      <c r="AL7304">
        <v>1</v>
      </c>
    </row>
    <row r="7305" spans="1:38" x14ac:dyDescent="0.25">
      <c r="A7305">
        <v>178687926.10392123</v>
      </c>
      <c r="B7305">
        <v>7615124.2061235718</v>
      </c>
      <c r="C7305">
        <v>8109424.3017860334</v>
      </c>
      <c r="D7305">
        <v>6399667.5681607313</v>
      </c>
      <c r="E7305">
        <v>7901795.6449305601</v>
      </c>
      <c r="F7305">
        <v>250294.96317047797</v>
      </c>
      <c r="G7305">
        <v>458496.79854963109</v>
      </c>
      <c r="H7305">
        <v>291195.80403034296</v>
      </c>
      <c r="I7305">
        <v>3.0864701840222195E-2</v>
      </c>
      <c r="J7305">
        <v>7.1643846132058292E-2</v>
      </c>
      <c r="K7305">
        <v>3.6851852049244176E-2</v>
      </c>
      <c r="L7305">
        <v>4765.5764133378807</v>
      </c>
      <c r="M7305">
        <v>7819.6335773855471</v>
      </c>
      <c r="N7305">
        <v>4926.92125468832</v>
      </c>
      <c r="O7305">
        <v>1.959639906075657E-2</v>
      </c>
      <c r="P7305">
        <v>3.2906335450579312E-2</v>
      </c>
      <c r="Q7305">
        <v>2.0733314667612499E-2</v>
      </c>
      <c r="R7305">
        <v>-494300.09566246159</v>
      </c>
      <c r="S7305">
        <v>1215456.6379628405</v>
      </c>
      <c r="T7305">
        <v>-286671.4388069883</v>
      </c>
      <c r="U7305">
        <v>-6.4910312988063754E-2</v>
      </c>
      <c r="V7305">
        <v>0.15961087502492105</v>
      </c>
      <c r="W7305">
        <v>-3.7645011564810246E-2</v>
      </c>
      <c r="X7305">
        <f t="shared" si="343"/>
        <v>6.4910312988063754E-2</v>
      </c>
      <c r="Y7305">
        <f t="shared" si="344"/>
        <v>0.15961087502492105</v>
      </c>
      <c r="Z7305">
        <f t="shared" si="345"/>
        <v>3.7645011564810246E-2</v>
      </c>
      <c r="AA7305">
        <v>0.98942695142707604</v>
      </c>
      <c r="AB7305">
        <v>0.9748432405490538</v>
      </c>
      <c r="AC7305">
        <v>0.98998545578666541</v>
      </c>
      <c r="AD7305">
        <v>14472.420197437194</v>
      </c>
      <c r="AE7305">
        <v>30360.094667937457</v>
      </c>
      <c r="AF7305">
        <v>29018.354506815573</v>
      </c>
      <c r="AG7305">
        <v>14509.175505115192</v>
      </c>
      <c r="AH7305">
        <v>30412.963432054963</v>
      </c>
      <c r="AI7305">
        <v>29092.370776580083</v>
      </c>
      <c r="AJ7305">
        <v>0</v>
      </c>
      <c r="AK7305">
        <v>0</v>
      </c>
      <c r="AL7305">
        <v>1</v>
      </c>
    </row>
    <row r="7306" spans="1:38" x14ac:dyDescent="0.25">
      <c r="A7306">
        <v>178950749.24089375</v>
      </c>
      <c r="B7306">
        <v>7615124.2061235718</v>
      </c>
      <c r="C7306">
        <v>7581777.6797661707</v>
      </c>
      <c r="D7306">
        <v>5931375.4627536815</v>
      </c>
      <c r="E7306">
        <v>7426954.1564168436</v>
      </c>
      <c r="F7306">
        <v>256188.64288956783</v>
      </c>
      <c r="G7306">
        <v>458884.48682631407</v>
      </c>
      <c r="H7306">
        <v>288518.4899026042</v>
      </c>
      <c r="I7306">
        <v>3.3790049472601912E-2</v>
      </c>
      <c r="J7306">
        <v>7.7365611013482161E-2</v>
      </c>
      <c r="K7306">
        <v>3.8847484961695364E-2</v>
      </c>
      <c r="L7306">
        <v>4877.7911407190795</v>
      </c>
      <c r="M7306">
        <v>7826.2455761508591</v>
      </c>
      <c r="N7306">
        <v>4881.6221270949318</v>
      </c>
      <c r="O7306">
        <v>2.0043962626164626E-2</v>
      </c>
      <c r="P7306">
        <v>3.2897598226232665E-2</v>
      </c>
      <c r="Q7306">
        <v>2.0519882984356884E-2</v>
      </c>
      <c r="R7306">
        <v>33346.526357401162</v>
      </c>
      <c r="S7306">
        <v>1683748.7433698904</v>
      </c>
      <c r="T7306">
        <v>188170.0497067282</v>
      </c>
      <c r="U7306">
        <v>4.378986534531653E-3</v>
      </c>
      <c r="V7306">
        <v>0.22110588058641678</v>
      </c>
      <c r="W7306">
        <v>2.4710043410114634E-2</v>
      </c>
      <c r="X7306">
        <f t="shared" si="343"/>
        <v>4.378986534531653E-3</v>
      </c>
      <c r="Y7306">
        <f t="shared" si="344"/>
        <v>0.22110588058641678</v>
      </c>
      <c r="Z7306">
        <f t="shared" si="345"/>
        <v>2.4710043410114634E-2</v>
      </c>
      <c r="AA7306">
        <v>0.98887954043527371</v>
      </c>
      <c r="AB7306">
        <v>0.97477853653592572</v>
      </c>
      <c r="AC7306">
        <v>0.99016012203535753</v>
      </c>
      <c r="AD7306">
        <v>14506.446762534333</v>
      </c>
      <c r="AE7306">
        <v>30362.564361248111</v>
      </c>
      <c r="AF7306">
        <v>28991.364772101169</v>
      </c>
      <c r="AG7306">
        <v>14543.202070212332</v>
      </c>
      <c r="AH7306">
        <v>30415.433125365616</v>
      </c>
      <c r="AI7306">
        <v>29065.381041865679</v>
      </c>
      <c r="AJ7306">
        <v>1</v>
      </c>
      <c r="AK7306">
        <v>0</v>
      </c>
      <c r="AL7306">
        <v>1</v>
      </c>
    </row>
    <row r="7307" spans="1:38" x14ac:dyDescent="0.25">
      <c r="A7307">
        <v>179167162.29306984</v>
      </c>
      <c r="B7307">
        <v>7615124.2061236016</v>
      </c>
      <c r="C7307">
        <v>7517297.1111331005</v>
      </c>
      <c r="D7307">
        <v>6032001.2026501913</v>
      </c>
      <c r="E7307">
        <v>7505627.9025256392</v>
      </c>
      <c r="F7307">
        <v>273927.03877718706</v>
      </c>
      <c r="G7307">
        <v>458179.19476246618</v>
      </c>
      <c r="H7307">
        <v>293404.94490804855</v>
      </c>
      <c r="I7307">
        <v>3.6439565275596428E-2</v>
      </c>
      <c r="J7307">
        <v>7.5958074172989679E-2</v>
      </c>
      <c r="K7307">
        <v>3.9091325698322715E-2</v>
      </c>
      <c r="L7307">
        <v>5215.5273859143581</v>
      </c>
      <c r="M7307">
        <v>7814.2168651069105</v>
      </c>
      <c r="N7307">
        <v>4964.2990705576531</v>
      </c>
      <c r="O7307">
        <v>2.1414098240152456E-2</v>
      </c>
      <c r="P7307">
        <v>3.2812723271592882E-2</v>
      </c>
      <c r="Q7307">
        <v>2.0845616963486385E-2</v>
      </c>
      <c r="R7307">
        <v>97827.09499050118</v>
      </c>
      <c r="S7307">
        <v>1583123.0034734104</v>
      </c>
      <c r="T7307">
        <v>109496.30359796248</v>
      </c>
      <c r="U7307">
        <v>1.2846421455848982E-2</v>
      </c>
      <c r="V7307">
        <v>0.20789194773742009</v>
      </c>
      <c r="W7307">
        <v>1.4378794177764359E-2</v>
      </c>
      <c r="X7307">
        <f t="shared" si="343"/>
        <v>1.2846421455848982E-2</v>
      </c>
      <c r="Y7307">
        <f t="shared" si="344"/>
        <v>0.20789194773742009</v>
      </c>
      <c r="Z7307">
        <f t="shared" si="345"/>
        <v>1.4378794177764359E-2</v>
      </c>
      <c r="AA7307">
        <v>0.98730835307284348</v>
      </c>
      <c r="AB7307">
        <v>0.97474310729647717</v>
      </c>
      <c r="AC7307">
        <v>0.98977830474944117</v>
      </c>
      <c r="AD7307">
        <v>14604.324343347173</v>
      </c>
      <c r="AE7307">
        <v>30358.069877695318</v>
      </c>
      <c r="AF7307">
        <v>29040.438434634529</v>
      </c>
      <c r="AG7307">
        <v>14641.079651025171</v>
      </c>
      <c r="AH7307">
        <v>30410.938641812823</v>
      </c>
      <c r="AI7307">
        <v>29114.454704399039</v>
      </c>
      <c r="AJ7307">
        <v>1</v>
      </c>
      <c r="AK7307">
        <v>0</v>
      </c>
      <c r="AL7307">
        <v>1</v>
      </c>
    </row>
    <row r="7308" spans="1:38" x14ac:dyDescent="0.25">
      <c r="A7308">
        <v>178842909.85186186</v>
      </c>
      <c r="B7308">
        <v>7615124.2061235718</v>
      </c>
      <c r="C7308">
        <v>7726344.5710152015</v>
      </c>
      <c r="D7308">
        <v>6418842.2569479123</v>
      </c>
      <c r="E7308">
        <v>7912583.435909749</v>
      </c>
      <c r="F7308">
        <v>261173.23643883454</v>
      </c>
      <c r="G7308">
        <v>453210.02029875224</v>
      </c>
      <c r="H7308">
        <v>283614.00631059828</v>
      </c>
      <c r="I7308">
        <v>3.3802949640455618E-2</v>
      </c>
      <c r="J7308">
        <v>7.0606193789571101E-2</v>
      </c>
      <c r="K7308">
        <v>3.5843414304292866E-2</v>
      </c>
      <c r="L7308">
        <v>4972.6970115666772</v>
      </c>
      <c r="M7308">
        <v>7729.4679124179029</v>
      </c>
      <c r="N7308">
        <v>4798.6401468662252</v>
      </c>
      <c r="O7308">
        <v>2.0439504626139075E-2</v>
      </c>
      <c r="P7308">
        <v>3.2505398140943602E-2</v>
      </c>
      <c r="Q7308">
        <v>2.0180135330972494E-2</v>
      </c>
      <c r="R7308">
        <v>-111220.36489162967</v>
      </c>
      <c r="S7308">
        <v>1196281.9491756596</v>
      </c>
      <c r="T7308">
        <v>-297459.22978617717</v>
      </c>
      <c r="U7308">
        <v>-1.4605193806582132E-2</v>
      </c>
      <c r="V7308">
        <v>0.15709290049579097</v>
      </c>
      <c r="W7308">
        <v>-3.9061638620021509E-2</v>
      </c>
      <c r="X7308">
        <f t="shared" si="343"/>
        <v>1.4605193806582132E-2</v>
      </c>
      <c r="Y7308">
        <f t="shared" si="344"/>
        <v>0.15709290049579097</v>
      </c>
      <c r="Z7308">
        <f t="shared" si="345"/>
        <v>3.9061638620021509E-2</v>
      </c>
      <c r="AA7308">
        <v>0.98864099185468535</v>
      </c>
      <c r="AB7308">
        <v>0.97554467868127015</v>
      </c>
      <c r="AC7308">
        <v>0.99054832898040379</v>
      </c>
      <c r="AD7308">
        <v>14534.61931085061</v>
      </c>
      <c r="AE7308">
        <v>30326.206275566288</v>
      </c>
      <c r="AF7308">
        <v>28941.267103476272</v>
      </c>
      <c r="AG7308">
        <v>14571.374618528609</v>
      </c>
      <c r="AH7308">
        <v>30379.075039683794</v>
      </c>
      <c r="AI7308">
        <v>29015.283373240782</v>
      </c>
      <c r="AJ7308">
        <v>1</v>
      </c>
      <c r="AK7308">
        <v>0</v>
      </c>
      <c r="AL7308">
        <v>1</v>
      </c>
    </row>
    <row r="7309" spans="1:38" x14ac:dyDescent="0.25">
      <c r="A7309">
        <v>178915936.0166097</v>
      </c>
      <c r="B7309">
        <v>7615124.2061236016</v>
      </c>
      <c r="C7309">
        <v>8102017.5991525576</v>
      </c>
      <c r="D7309">
        <v>6769089.5780124757</v>
      </c>
      <c r="E7309">
        <v>8249953.4006501399</v>
      </c>
      <c r="F7309">
        <v>261508.4260440873</v>
      </c>
      <c r="G7309">
        <v>453314.05875465152</v>
      </c>
      <c r="H7309">
        <v>287717.80005981505</v>
      </c>
      <c r="I7309">
        <v>3.2276951122821577E-2</v>
      </c>
      <c r="J7309">
        <v>6.6968246398617245E-2</v>
      </c>
      <c r="K7309">
        <v>3.4875081844358218E-2</v>
      </c>
      <c r="L7309">
        <v>4979.0789685048221</v>
      </c>
      <c r="M7309">
        <v>7731.2422816297776</v>
      </c>
      <c r="N7309">
        <v>4868.0747622282397</v>
      </c>
      <c r="O7309">
        <v>2.0446001239911589E-2</v>
      </c>
      <c r="P7309">
        <v>3.2489976663143308E-2</v>
      </c>
      <c r="Q7309">
        <v>2.045772589420013E-2</v>
      </c>
      <c r="R7309">
        <v>-486893.39302895591</v>
      </c>
      <c r="S7309">
        <v>846034.6281111259</v>
      </c>
      <c r="T7309">
        <v>-634829.19452653825</v>
      </c>
      <c r="U7309">
        <v>-6.3937682413298919E-2</v>
      </c>
      <c r="V7309">
        <v>0.111099255272921</v>
      </c>
      <c r="W7309">
        <v>-8.3364260036106669E-2</v>
      </c>
      <c r="X7309">
        <f t="shared" si="343"/>
        <v>6.3937682413298919E-2</v>
      </c>
      <c r="Y7309">
        <f t="shared" si="344"/>
        <v>0.111099255272921</v>
      </c>
      <c r="Z7309">
        <f t="shared" si="345"/>
        <v>8.3364260036106669E-2</v>
      </c>
      <c r="AA7309">
        <v>0.9885430390363692</v>
      </c>
      <c r="AB7309">
        <v>0.97564850881360266</v>
      </c>
      <c r="AC7309">
        <v>0.99031856960998976</v>
      </c>
      <c r="AD7309">
        <v>14536.494437931706</v>
      </c>
      <c r="AE7309">
        <v>30326.876970093879</v>
      </c>
      <c r="AF7309">
        <v>28983.244432347754</v>
      </c>
      <c r="AG7309">
        <v>14573.249745609704</v>
      </c>
      <c r="AH7309">
        <v>30379.745734211385</v>
      </c>
      <c r="AI7309">
        <v>29057.260702112264</v>
      </c>
      <c r="AJ7309">
        <v>0</v>
      </c>
      <c r="AK7309">
        <v>0</v>
      </c>
      <c r="AL7309">
        <v>0</v>
      </c>
    </row>
    <row r="7310" spans="1:38" x14ac:dyDescent="0.25">
      <c r="A7310">
        <v>178873802.241932</v>
      </c>
      <c r="B7310">
        <v>7615124.2061236016</v>
      </c>
      <c r="C7310">
        <v>7891665.7870852202</v>
      </c>
      <c r="D7310">
        <v>6466155.817077022</v>
      </c>
      <c r="E7310">
        <v>7951369.1548046321</v>
      </c>
      <c r="F7310">
        <v>255848.34143974032</v>
      </c>
      <c r="G7310">
        <v>450966.26377721631</v>
      </c>
      <c r="H7310">
        <v>279457.27977963712</v>
      </c>
      <c r="I7310">
        <v>3.24200679986269E-2</v>
      </c>
      <c r="J7310">
        <v>6.9742560577680648E-2</v>
      </c>
      <c r="K7310">
        <v>3.514580625536351E-2</v>
      </c>
      <c r="L7310">
        <v>4871.3118550707377</v>
      </c>
      <c r="M7310">
        <v>7691.2007884362702</v>
      </c>
      <c r="N7310">
        <v>4728.3099291506542</v>
      </c>
      <c r="O7310">
        <v>2.0007466086785379E-2</v>
      </c>
      <c r="P7310">
        <v>3.2328931018482485E-2</v>
      </c>
      <c r="Q7310">
        <v>1.9874816655852272E-2</v>
      </c>
      <c r="R7310">
        <v>-276541.58096161857</v>
      </c>
      <c r="S7310">
        <v>1148968.3890465796</v>
      </c>
      <c r="T7310">
        <v>-336244.94868103042</v>
      </c>
      <c r="U7310">
        <v>-3.6314782723995666E-2</v>
      </c>
      <c r="V7310">
        <v>0.15087979630360485</v>
      </c>
      <c r="W7310">
        <v>-4.4154886982755118E-2</v>
      </c>
      <c r="X7310">
        <f t="shared" si="343"/>
        <v>3.6314782723995666E-2</v>
      </c>
      <c r="Y7310">
        <f t="shared" si="344"/>
        <v>0.15087979630360485</v>
      </c>
      <c r="Z7310">
        <f t="shared" si="345"/>
        <v>4.4154886982755118E-2</v>
      </c>
      <c r="AA7310">
        <v>0.98896208355472148</v>
      </c>
      <c r="AB7310">
        <v>0.97577586447281062</v>
      </c>
      <c r="AC7310">
        <v>0.99081942432187742</v>
      </c>
      <c r="AD7310">
        <v>14504.503462311397</v>
      </c>
      <c r="AE7310">
        <v>30311.704081404765</v>
      </c>
      <c r="AF7310">
        <v>28898.124517903532</v>
      </c>
      <c r="AG7310">
        <v>14541.258769989396</v>
      </c>
      <c r="AH7310">
        <v>30364.572845522271</v>
      </c>
      <c r="AI7310">
        <v>28972.140787668042</v>
      </c>
      <c r="AJ7310">
        <v>1</v>
      </c>
      <c r="AK7310">
        <v>0</v>
      </c>
      <c r="AL7310">
        <v>1</v>
      </c>
    </row>
    <row r="7311" spans="1:38" x14ac:dyDescent="0.25">
      <c r="A7311">
        <v>178913879.55287594</v>
      </c>
      <c r="B7311">
        <v>7615124.2061235718</v>
      </c>
      <c r="C7311">
        <v>7849566.707668867</v>
      </c>
      <c r="D7311">
        <v>6365871.1038942635</v>
      </c>
      <c r="E7311">
        <v>7838884.5879556909</v>
      </c>
      <c r="F7311">
        <v>256730.75140925107</v>
      </c>
      <c r="G7311">
        <v>446756.68749092013</v>
      </c>
      <c r="H7311">
        <v>275392.48661046987</v>
      </c>
      <c r="I7311">
        <v>3.2706359595419496E-2</v>
      </c>
      <c r="J7311">
        <v>7.0179976974026503E-2</v>
      </c>
      <c r="K7311">
        <v>3.5131590919657833E-2</v>
      </c>
      <c r="L7311">
        <v>4888.1128009800268</v>
      </c>
      <c r="M7311">
        <v>7619.4067340851479</v>
      </c>
      <c r="N7311">
        <v>4659.535188636205</v>
      </c>
      <c r="O7311">
        <v>2.0086410709710515E-2</v>
      </c>
      <c r="P7311">
        <v>3.2031577459805401E-2</v>
      </c>
      <c r="Q7311">
        <v>1.9588436151310156E-2</v>
      </c>
      <c r="R7311">
        <v>-234442.50154529512</v>
      </c>
      <c r="S7311">
        <v>1249253.1022293083</v>
      </c>
      <c r="T7311">
        <v>-223760.38183211908</v>
      </c>
      <c r="U7311">
        <v>-3.0786431737616596E-2</v>
      </c>
      <c r="V7311">
        <v>0.16404894633560183</v>
      </c>
      <c r="W7311">
        <v>-2.9383681181744351E-2</v>
      </c>
      <c r="X7311">
        <f t="shared" si="343"/>
        <v>3.0786431737616596E-2</v>
      </c>
      <c r="Y7311">
        <f t="shared" si="344"/>
        <v>0.16404894633560183</v>
      </c>
      <c r="Z7311">
        <f t="shared" si="345"/>
        <v>2.9383681181744351E-2</v>
      </c>
      <c r="AA7311">
        <v>0.98894164222122005</v>
      </c>
      <c r="AB7311">
        <v>0.97619890437970425</v>
      </c>
      <c r="AC7311">
        <v>0.99107439053707935</v>
      </c>
      <c r="AD7311">
        <v>14509.537162155399</v>
      </c>
      <c r="AE7311">
        <v>30284.300366155436</v>
      </c>
      <c r="AF7311">
        <v>28855.310989452079</v>
      </c>
      <c r="AG7311">
        <v>14546.292469833397</v>
      </c>
      <c r="AH7311">
        <v>30337.169130272941</v>
      </c>
      <c r="AI7311">
        <v>28929.327259216589</v>
      </c>
      <c r="AJ7311">
        <v>1</v>
      </c>
      <c r="AK7311">
        <v>0</v>
      </c>
      <c r="AL7311">
        <v>1</v>
      </c>
    </row>
    <row r="7312" spans="1:38" x14ac:dyDescent="0.25">
      <c r="A7312">
        <v>178896800.88422769</v>
      </c>
      <c r="B7312">
        <v>7615124.2061235718</v>
      </c>
      <c r="C7312">
        <v>7661975.8254562821</v>
      </c>
      <c r="D7312">
        <v>6113171.1823887173</v>
      </c>
      <c r="E7312">
        <v>7636055.1900772927</v>
      </c>
      <c r="F7312">
        <v>259635.63450612113</v>
      </c>
      <c r="G7312">
        <v>463634.23245243437</v>
      </c>
      <c r="H7312">
        <v>292761.48188358045</v>
      </c>
      <c r="I7312">
        <v>3.3886250807983909E-2</v>
      </c>
      <c r="J7312">
        <v>7.5841853371962933E-2</v>
      </c>
      <c r="K7312">
        <v>3.8339361698696298E-2</v>
      </c>
      <c r="L7312">
        <v>4943.4213145617359</v>
      </c>
      <c r="M7312">
        <v>7907.2521840476638</v>
      </c>
      <c r="N7312">
        <v>4953.4119231194836</v>
      </c>
      <c r="O7312">
        <v>2.035124957089186E-2</v>
      </c>
      <c r="P7312">
        <v>3.3274737038882243E-2</v>
      </c>
      <c r="Q7312">
        <v>2.0844596245404291E-2</v>
      </c>
      <c r="R7312">
        <v>-46851.619332710281</v>
      </c>
      <c r="S7312">
        <v>1501953.0237348545</v>
      </c>
      <c r="T7312">
        <v>-20930.98395372089</v>
      </c>
      <c r="U7312">
        <v>-6.1524432254217668E-3</v>
      </c>
      <c r="V7312">
        <v>0.19723289904150015</v>
      </c>
      <c r="W7312">
        <v>-2.7486070334728878E-3</v>
      </c>
      <c r="X7312">
        <f t="shared" si="343"/>
        <v>6.1524432254217668E-3</v>
      </c>
      <c r="Y7312">
        <f t="shared" si="344"/>
        <v>0.19723289904150015</v>
      </c>
      <c r="Z7312">
        <f t="shared" si="345"/>
        <v>2.7486070334728878E-3</v>
      </c>
      <c r="AA7312">
        <v>0.98872166833704234</v>
      </c>
      <c r="AB7312">
        <v>0.97449315093638389</v>
      </c>
      <c r="AC7312">
        <v>0.9899628000127183</v>
      </c>
      <c r="AD7312">
        <v>14525.986660055301</v>
      </c>
      <c r="AE7312">
        <v>30392.653462028189</v>
      </c>
      <c r="AF7312">
        <v>29034.023192727796</v>
      </c>
      <c r="AG7312">
        <v>14562.7419677333</v>
      </c>
      <c r="AH7312">
        <v>30445.522226145695</v>
      </c>
      <c r="AI7312">
        <v>29108.039462492306</v>
      </c>
      <c r="AJ7312">
        <v>1</v>
      </c>
      <c r="AK7312">
        <v>0</v>
      </c>
      <c r="AL7312">
        <v>1</v>
      </c>
    </row>
    <row r="7313" spans="1:38" x14ac:dyDescent="0.25">
      <c r="A7313">
        <v>179027274.69000691</v>
      </c>
      <c r="B7313">
        <v>7615124.2061235718</v>
      </c>
      <c r="C7313">
        <v>7436505.454619376</v>
      </c>
      <c r="D7313">
        <v>5890467.2290635137</v>
      </c>
      <c r="E7313">
        <v>7386759.9191526109</v>
      </c>
      <c r="F7313">
        <v>259577.05579352423</v>
      </c>
      <c r="G7313">
        <v>458076.68852104456</v>
      </c>
      <c r="H7313">
        <v>285324.09090938192</v>
      </c>
      <c r="I7313">
        <v>3.4905784360351848E-2</v>
      </c>
      <c r="J7313">
        <v>7.7765764702144205E-2</v>
      </c>
      <c r="K7313">
        <v>3.8626419977395653E-2</v>
      </c>
      <c r="L7313">
        <v>4942.3059851618182</v>
      </c>
      <c r="M7313">
        <v>7812.4686277149649</v>
      </c>
      <c r="N7313">
        <v>4827.5741220144037</v>
      </c>
      <c r="O7313">
        <v>2.0299465753594734E-2</v>
      </c>
      <c r="P7313">
        <v>3.2824511981522302E-2</v>
      </c>
      <c r="Q7313">
        <v>2.0283315320793409E-2</v>
      </c>
      <c r="R7313">
        <v>178618.75150419585</v>
      </c>
      <c r="S7313">
        <v>1724656.9770600582</v>
      </c>
      <c r="T7313">
        <v>228364.28697096091</v>
      </c>
      <c r="U7313">
        <v>2.3455789645632129E-2</v>
      </c>
      <c r="V7313">
        <v>0.22647785254417843</v>
      </c>
      <c r="W7313">
        <v>2.9988255055291898E-2</v>
      </c>
      <c r="X7313">
        <f t="shared" si="343"/>
        <v>2.3455789645632129E-2</v>
      </c>
      <c r="Y7313">
        <f t="shared" si="344"/>
        <v>0.22647785254417843</v>
      </c>
      <c r="Z7313">
        <f t="shared" si="345"/>
        <v>2.9988255055291898E-2</v>
      </c>
      <c r="AA7313">
        <v>0.98852691284880634</v>
      </c>
      <c r="AB7313">
        <v>0.97467848971342319</v>
      </c>
      <c r="AC7313">
        <v>0.99030452728885643</v>
      </c>
      <c r="AD7313">
        <v>14525.656767971459</v>
      </c>
      <c r="AE7313">
        <v>30357.416079462419</v>
      </c>
      <c r="AF7313">
        <v>28958.832748210731</v>
      </c>
      <c r="AG7313">
        <v>14562.412075649458</v>
      </c>
      <c r="AH7313">
        <v>30410.284843579924</v>
      </c>
      <c r="AI7313">
        <v>29032.849017975241</v>
      </c>
      <c r="AJ7313">
        <v>1</v>
      </c>
      <c r="AK7313">
        <v>0</v>
      </c>
      <c r="AL7313">
        <v>1</v>
      </c>
    </row>
    <row r="7314" spans="1:38" x14ac:dyDescent="0.25">
      <c r="A7314">
        <v>178893636.36649966</v>
      </c>
      <c r="B7314">
        <v>7615124.2061235718</v>
      </c>
      <c r="C7314">
        <v>7330900.2532335464</v>
      </c>
      <c r="D7314">
        <v>5826767.9476960963</v>
      </c>
      <c r="E7314">
        <v>7264871.7621928686</v>
      </c>
      <c r="F7314">
        <v>248713.95415311758</v>
      </c>
      <c r="G7314">
        <v>441508.73954029713</v>
      </c>
      <c r="H7314">
        <v>277326.71851213137</v>
      </c>
      <c r="I7314">
        <v>3.3926795558760152E-2</v>
      </c>
      <c r="J7314">
        <v>7.5772494031595972E-2</v>
      </c>
      <c r="K7314">
        <v>3.8173656409926988E-2</v>
      </c>
      <c r="L7314">
        <v>4735.4742523236555</v>
      </c>
      <c r="M7314">
        <v>7529.9033174050846</v>
      </c>
      <c r="N7314">
        <v>4692.2616501301418</v>
      </c>
      <c r="O7314">
        <v>1.9483016539720018E-2</v>
      </c>
      <c r="P7314">
        <v>3.1676990500900302E-2</v>
      </c>
      <c r="Q7314">
        <v>1.9739526718137688E-2</v>
      </c>
      <c r="R7314">
        <v>284223.95289002545</v>
      </c>
      <c r="S7314">
        <v>1788356.2584274756</v>
      </c>
      <c r="T7314">
        <v>350252.44393070322</v>
      </c>
      <c r="U7314">
        <v>3.7323613534953455E-2</v>
      </c>
      <c r="V7314">
        <v>0.23484269067987093</v>
      </c>
      <c r="W7314">
        <v>4.5994317945471423E-2</v>
      </c>
      <c r="X7314">
        <f t="shared" si="343"/>
        <v>3.7323613534953455E-2</v>
      </c>
      <c r="Y7314">
        <f t="shared" si="344"/>
        <v>0.23484269067987093</v>
      </c>
      <c r="Z7314">
        <f t="shared" si="345"/>
        <v>4.5994317945471423E-2</v>
      </c>
      <c r="AA7314">
        <v>0.98948533814863837</v>
      </c>
      <c r="AB7314">
        <v>0.97651101386625205</v>
      </c>
      <c r="AC7314">
        <v>0.99085364679319854</v>
      </c>
      <c r="AD7314">
        <v>14463.156062720027</v>
      </c>
      <c r="AE7314">
        <v>30249.773113673982</v>
      </c>
      <c r="AF7314">
        <v>28875.762056235802</v>
      </c>
      <c r="AG7314">
        <v>14499.911370398026</v>
      </c>
      <c r="AH7314">
        <v>30302.641877791488</v>
      </c>
      <c r="AI7314">
        <v>28949.778326000313</v>
      </c>
      <c r="AJ7314">
        <v>1</v>
      </c>
      <c r="AK7314">
        <v>0</v>
      </c>
      <c r="AL7314">
        <v>1</v>
      </c>
    </row>
    <row r="7315" spans="1:38" x14ac:dyDescent="0.25">
      <c r="A7315">
        <v>179058699.51964185</v>
      </c>
      <c r="B7315">
        <v>7615124.2061236016</v>
      </c>
      <c r="C7315">
        <v>7237363.8855437022</v>
      </c>
      <c r="D7315">
        <v>5927487.4813983394</v>
      </c>
      <c r="E7315">
        <v>7400211.6532112826</v>
      </c>
      <c r="F7315">
        <v>258882.73789305659</v>
      </c>
      <c r="G7315">
        <v>460411.23913163942</v>
      </c>
      <c r="H7315">
        <v>293575.09959925263</v>
      </c>
      <c r="I7315">
        <v>3.5770308359119929E-2</v>
      </c>
      <c r="J7315">
        <v>7.7673928553455993E-2</v>
      </c>
      <c r="K7315">
        <v>3.9671176090194292E-2</v>
      </c>
      <c r="L7315">
        <v>4929.0862824242395</v>
      </c>
      <c r="M7315">
        <v>7852.2842390790147</v>
      </c>
      <c r="N7315">
        <v>4967.1780226341562</v>
      </c>
      <c r="O7315">
        <v>2.0272897903009218E-2</v>
      </c>
      <c r="P7315">
        <v>3.3011926915301026E-2</v>
      </c>
      <c r="Q7315">
        <v>2.088260089241507E-2</v>
      </c>
      <c r="R7315">
        <v>377760.32057989947</v>
      </c>
      <c r="S7315">
        <v>1687636.7247252623</v>
      </c>
      <c r="T7315">
        <v>214912.55291231908</v>
      </c>
      <c r="U7315">
        <v>4.9606586886150654E-2</v>
      </c>
      <c r="V7315">
        <v>0.22161644105137135</v>
      </c>
      <c r="W7315">
        <v>2.8221805330437024E-2</v>
      </c>
      <c r="X7315">
        <f t="shared" si="343"/>
        <v>4.9606586886150654E-2</v>
      </c>
      <c r="Y7315">
        <f t="shared" si="344"/>
        <v>0.22161644105137135</v>
      </c>
      <c r="Z7315">
        <f t="shared" si="345"/>
        <v>2.8221805330437024E-2</v>
      </c>
      <c r="AA7315">
        <v>0.98875279413901851</v>
      </c>
      <c r="AB7315">
        <v>0.974715473541924</v>
      </c>
      <c r="AC7315">
        <v>0.98985433996723304</v>
      </c>
      <c r="AD7315">
        <v>14521.740964317323</v>
      </c>
      <c r="AE7315">
        <v>30372.26999614188</v>
      </c>
      <c r="AF7315">
        <v>29042.132502520752</v>
      </c>
      <c r="AG7315">
        <v>14558.496271995322</v>
      </c>
      <c r="AH7315">
        <v>30425.138760259386</v>
      </c>
      <c r="AI7315">
        <v>29116.148772285262</v>
      </c>
      <c r="AJ7315">
        <v>0</v>
      </c>
      <c r="AK7315">
        <v>0</v>
      </c>
      <c r="AL7315">
        <v>1</v>
      </c>
    </row>
    <row r="7316" spans="1:38" x14ac:dyDescent="0.25">
      <c r="A7316">
        <v>179150749.83504412</v>
      </c>
      <c r="B7316">
        <v>7615124.2061236016</v>
      </c>
      <c r="C7316">
        <v>7143399.1586394142</v>
      </c>
      <c r="D7316">
        <v>5597300.5764802238</v>
      </c>
      <c r="E7316">
        <v>7111352.7283965889</v>
      </c>
      <c r="F7316">
        <v>252869.6413404842</v>
      </c>
      <c r="G7316">
        <v>457153.39401264448</v>
      </c>
      <c r="H7316">
        <v>281820.13581368444</v>
      </c>
      <c r="I7316">
        <v>3.5399063628504791E-2</v>
      </c>
      <c r="J7316">
        <v>8.1673904727145877E-2</v>
      </c>
      <c r="K7316">
        <v>3.9629610086466205E-2</v>
      </c>
      <c r="L7316">
        <v>4814.5978774676259</v>
      </c>
      <c r="M7316">
        <v>7796.721898920915</v>
      </c>
      <c r="N7316">
        <v>4768.2885464754454</v>
      </c>
      <c r="O7316">
        <v>1.9797598461382626E-2</v>
      </c>
      <c r="P7316">
        <v>3.2765917019543948E-2</v>
      </c>
      <c r="Q7316">
        <v>2.0038850797112553E-2</v>
      </c>
      <c r="R7316">
        <v>471725.04748418741</v>
      </c>
      <c r="S7316">
        <v>2017823.6296433778</v>
      </c>
      <c r="T7316">
        <v>503771.47772701271</v>
      </c>
      <c r="U7316">
        <v>6.1945811350635087E-2</v>
      </c>
      <c r="V7316">
        <v>0.26497580013478594</v>
      </c>
      <c r="W7316">
        <v>6.6154072355367688E-2</v>
      </c>
      <c r="X7316">
        <f t="shared" si="343"/>
        <v>6.1945811350635087E-2</v>
      </c>
      <c r="Y7316">
        <f t="shared" si="344"/>
        <v>0.26497580013478594</v>
      </c>
      <c r="Z7316">
        <f t="shared" si="345"/>
        <v>6.6154072355367688E-2</v>
      </c>
      <c r="AA7316">
        <v>0.98929558000358064</v>
      </c>
      <c r="AB7316">
        <v>0.97515479886401102</v>
      </c>
      <c r="AC7316">
        <v>0.99068159588652904</v>
      </c>
      <c r="AD7316">
        <v>14487.382348209729</v>
      </c>
      <c r="AE7316">
        <v>30351.520583848283</v>
      </c>
      <c r="AF7316">
        <v>28922.7266341709</v>
      </c>
      <c r="AG7316">
        <v>14524.137655887727</v>
      </c>
      <c r="AH7316">
        <v>30404.389347965789</v>
      </c>
      <c r="AI7316">
        <v>28996.74290393541</v>
      </c>
      <c r="AJ7316">
        <v>0</v>
      </c>
      <c r="AK7316">
        <v>0</v>
      </c>
      <c r="AL7316">
        <v>0</v>
      </c>
    </row>
    <row r="7317" spans="1:38" x14ac:dyDescent="0.25">
      <c r="A7317">
        <v>178955483.75182378</v>
      </c>
      <c r="B7317">
        <v>7615124.2061235718</v>
      </c>
      <c r="C7317">
        <v>7312729.494503703</v>
      </c>
      <c r="D7317">
        <v>5735143.8063460495</v>
      </c>
      <c r="E7317">
        <v>7260739.3035524888</v>
      </c>
      <c r="F7317">
        <v>253566.70395486709</v>
      </c>
      <c r="G7317">
        <v>461903.77857411304</v>
      </c>
      <c r="H7317">
        <v>283782.57557584054</v>
      </c>
      <c r="I7317">
        <v>3.4674700348953084E-2</v>
      </c>
      <c r="J7317">
        <v>8.0539179865552354E-2</v>
      </c>
      <c r="K7317">
        <v>3.9084528959329692E-2</v>
      </c>
      <c r="L7317">
        <v>4827.8698391229636</v>
      </c>
      <c r="M7317">
        <v>7877.7394038192224</v>
      </c>
      <c r="N7317">
        <v>4801.4922741438804</v>
      </c>
      <c r="O7317">
        <v>1.984253837097736E-2</v>
      </c>
      <c r="P7317">
        <v>3.3116773666608278E-2</v>
      </c>
      <c r="Q7317">
        <v>2.0184716040200723E-2</v>
      </c>
      <c r="R7317">
        <v>302394.71161986887</v>
      </c>
      <c r="S7317">
        <v>1879980.3997775223</v>
      </c>
      <c r="T7317">
        <v>354384.90257108305</v>
      </c>
      <c r="U7317">
        <v>3.9709754356561031E-2</v>
      </c>
      <c r="V7317">
        <v>0.24687455501589431</v>
      </c>
      <c r="W7317">
        <v>4.6536982586063466E-2</v>
      </c>
      <c r="X7317">
        <f t="shared" si="343"/>
        <v>3.9709754356561031E-2</v>
      </c>
      <c r="Y7317">
        <f t="shared" si="344"/>
        <v>0.24687455501589431</v>
      </c>
      <c r="Z7317">
        <f t="shared" si="345"/>
        <v>4.6536982586063466E-2</v>
      </c>
      <c r="AA7317">
        <v>0.9894112577974653</v>
      </c>
      <c r="AB7317">
        <v>0.97495408384762117</v>
      </c>
      <c r="AC7317">
        <v>0.9906699445422219</v>
      </c>
      <c r="AD7317">
        <v>14491.406965302322</v>
      </c>
      <c r="AE7317">
        <v>30381.727077451724</v>
      </c>
      <c r="AF7317">
        <v>28943.003312058616</v>
      </c>
      <c r="AG7317">
        <v>14528.16227298032</v>
      </c>
      <c r="AH7317">
        <v>30434.595841569229</v>
      </c>
      <c r="AI7317">
        <v>29017.019581823126</v>
      </c>
      <c r="AJ7317">
        <v>1</v>
      </c>
      <c r="AK7317">
        <v>0</v>
      </c>
      <c r="AL7317">
        <v>1</v>
      </c>
    </row>
    <row r="7318" spans="1:38" x14ac:dyDescent="0.25">
      <c r="A7318">
        <v>178907208.59080014</v>
      </c>
      <c r="B7318">
        <v>7615124.2061235718</v>
      </c>
      <c r="C7318">
        <v>7728135.1535049211</v>
      </c>
      <c r="D7318">
        <v>6263434.0283435378</v>
      </c>
      <c r="E7318">
        <v>7732300.2192797773</v>
      </c>
      <c r="F7318">
        <v>263054.6993631057</v>
      </c>
      <c r="G7318">
        <v>458097.41905965982</v>
      </c>
      <c r="H7318">
        <v>290997.93611084227</v>
      </c>
      <c r="I7318">
        <v>3.4038573878175923E-2</v>
      </c>
      <c r="J7318">
        <v>7.3138380158018643E-2</v>
      </c>
      <c r="K7318">
        <v>3.7634071086022472E-2</v>
      </c>
      <c r="L7318">
        <v>5008.5197673301218</v>
      </c>
      <c r="M7318">
        <v>7812.8221857252838</v>
      </c>
      <c r="N7318">
        <v>4923.5734054243148</v>
      </c>
      <c r="O7318">
        <v>2.0572852130898774E-2</v>
      </c>
      <c r="P7318">
        <v>3.283850235036273E-2</v>
      </c>
      <c r="Q7318">
        <v>2.0694541998103902E-2</v>
      </c>
      <c r="R7318">
        <v>-113010.94738134928</v>
      </c>
      <c r="S7318">
        <v>1351690.177780034</v>
      </c>
      <c r="T7318">
        <v>-117176.01315620542</v>
      </c>
      <c r="U7318">
        <v>-1.4840328840660728E-2</v>
      </c>
      <c r="V7318">
        <v>0.17750073947488546</v>
      </c>
      <c r="W7318">
        <v>-1.5387275372603947E-2</v>
      </c>
      <c r="X7318">
        <f t="shared" si="343"/>
        <v>1.4840328840660728E-2</v>
      </c>
      <c r="Y7318">
        <f t="shared" si="344"/>
        <v>0.17750073947488546</v>
      </c>
      <c r="Z7318">
        <f t="shared" si="345"/>
        <v>1.5387275372603947E-2</v>
      </c>
      <c r="AA7318">
        <v>0.98845215336002501</v>
      </c>
      <c r="AB7318">
        <v>0.97509582974298858</v>
      </c>
      <c r="AC7318">
        <v>0.99008220595870877</v>
      </c>
      <c r="AD7318">
        <v>14545.113641343663</v>
      </c>
      <c r="AE7318">
        <v>30357.548313354091</v>
      </c>
      <c r="AF7318">
        <v>29016.368329214627</v>
      </c>
      <c r="AG7318">
        <v>14581.868949021662</v>
      </c>
      <c r="AH7318">
        <v>30410.417077471597</v>
      </c>
      <c r="AI7318">
        <v>29090.384598979137</v>
      </c>
      <c r="AJ7318">
        <v>1</v>
      </c>
      <c r="AK7318">
        <v>0</v>
      </c>
      <c r="AL7318">
        <v>1</v>
      </c>
    </row>
    <row r="7319" spans="1:38" x14ac:dyDescent="0.25">
      <c r="A7319">
        <v>178961260.17487246</v>
      </c>
      <c r="B7319">
        <v>7615124.2061235718</v>
      </c>
      <c r="C7319">
        <v>7445065.7258404028</v>
      </c>
      <c r="D7319">
        <v>5941148.2227158314</v>
      </c>
      <c r="E7319">
        <v>7480008.5517238509</v>
      </c>
      <c r="F7319">
        <v>254163.37477417281</v>
      </c>
      <c r="G7319">
        <v>469563.09673076478</v>
      </c>
      <c r="H7319">
        <v>291822.89890379022</v>
      </c>
      <c r="I7319">
        <v>3.4138499797526332E-2</v>
      </c>
      <c r="J7319">
        <v>7.9035748499827363E-2</v>
      </c>
      <c r="K7319">
        <v>3.9013711934398308E-2</v>
      </c>
      <c r="L7319">
        <v>4839.2303569176174</v>
      </c>
      <c r="M7319">
        <v>8008.3685851506807</v>
      </c>
      <c r="N7319">
        <v>4937.5314592926898</v>
      </c>
      <c r="O7319">
        <v>1.9902919664528996E-2</v>
      </c>
      <c r="P7319">
        <v>3.3677212840427642E-2</v>
      </c>
      <c r="Q7319">
        <v>2.0763567022780652E-2</v>
      </c>
      <c r="R7319">
        <v>170058.48028316908</v>
      </c>
      <c r="S7319">
        <v>1673975.9834077405</v>
      </c>
      <c r="T7319">
        <v>135115.65439972095</v>
      </c>
      <c r="U7319">
        <v>2.2331675187440732E-2</v>
      </c>
      <c r="V7319">
        <v>0.21982254499035503</v>
      </c>
      <c r="W7319">
        <v>1.7743066395564503E-2</v>
      </c>
      <c r="X7319">
        <f t="shared" si="343"/>
        <v>2.2331675187440732E-2</v>
      </c>
      <c r="Y7319">
        <f t="shared" si="344"/>
        <v>0.21982254499035503</v>
      </c>
      <c r="Z7319">
        <f t="shared" si="345"/>
        <v>1.7743066395564503E-2</v>
      </c>
      <c r="AA7319">
        <v>0.98911523129371415</v>
      </c>
      <c r="AB7319">
        <v>0.9737692793416256</v>
      </c>
      <c r="AC7319">
        <v>0.99000138325622677</v>
      </c>
      <c r="AD7319">
        <v>14494.84317353951</v>
      </c>
      <c r="AE7319">
        <v>30429.782532111632</v>
      </c>
      <c r="AF7319">
        <v>29024.640315204309</v>
      </c>
      <c r="AG7319">
        <v>14531.598481217508</v>
      </c>
      <c r="AH7319">
        <v>30482.651296229138</v>
      </c>
      <c r="AI7319">
        <v>29098.65658496882</v>
      </c>
      <c r="AJ7319">
        <v>1</v>
      </c>
      <c r="AK7319">
        <v>0</v>
      </c>
      <c r="AL7319">
        <v>1</v>
      </c>
    </row>
    <row r="7320" spans="1:38" x14ac:dyDescent="0.25">
      <c r="A7320">
        <v>178708675.79819623</v>
      </c>
      <c r="B7320">
        <v>7615124.2061235718</v>
      </c>
      <c r="C7320">
        <v>7913728.9438976329</v>
      </c>
      <c r="D7320">
        <v>6285326.235101494</v>
      </c>
      <c r="E7320">
        <v>7704279.7618245576</v>
      </c>
      <c r="F7320">
        <v>248874.76285867428</v>
      </c>
      <c r="G7320">
        <v>444503.30321334285</v>
      </c>
      <c r="H7320">
        <v>283543.96483676508</v>
      </c>
      <c r="I7320">
        <v>3.1448482077540002E-2</v>
      </c>
      <c r="J7320">
        <v>7.0720800573713591E-2</v>
      </c>
      <c r="K7320">
        <v>3.6803435700992135E-2</v>
      </c>
      <c r="L7320">
        <v>4738.5360245804886</v>
      </c>
      <c r="M7320">
        <v>7580.9754093399479</v>
      </c>
      <c r="N7320">
        <v>4797.4550720081243</v>
      </c>
      <c r="O7320">
        <v>1.9474467301026966E-2</v>
      </c>
      <c r="P7320">
        <v>3.1891110418477621E-2</v>
      </c>
      <c r="Q7320">
        <v>2.018159421023864E-2</v>
      </c>
      <c r="R7320">
        <v>-298604.73777406104</v>
      </c>
      <c r="S7320">
        <v>1329797.9710220778</v>
      </c>
      <c r="T7320">
        <v>-89155.555700985715</v>
      </c>
      <c r="U7320">
        <v>-3.9212064004674162E-2</v>
      </c>
      <c r="V7320">
        <v>0.17462590694879848</v>
      </c>
      <c r="W7320">
        <v>-1.170769553952814E-2</v>
      </c>
      <c r="X7320">
        <f t="shared" si="343"/>
        <v>3.9212064004674162E-2</v>
      </c>
      <c r="Y7320">
        <f t="shared" si="344"/>
        <v>0.17462590694879848</v>
      </c>
      <c r="Z7320">
        <f t="shared" si="345"/>
        <v>1.170769553952814E-2</v>
      </c>
      <c r="AA7320">
        <v>0.98978515681611234</v>
      </c>
      <c r="AB7320">
        <v>0.97659503596509667</v>
      </c>
      <c r="AC7320">
        <v>0.99060108570742345</v>
      </c>
      <c r="AD7320">
        <v>14464.101029226184</v>
      </c>
      <c r="AE7320">
        <v>30269.524873128139</v>
      </c>
      <c r="AF7320">
        <v>28940.545395599474</v>
      </c>
      <c r="AG7320">
        <v>14500.856336904182</v>
      </c>
      <c r="AH7320">
        <v>30322.393637245645</v>
      </c>
      <c r="AI7320">
        <v>29014.561665363985</v>
      </c>
      <c r="AJ7320">
        <v>1</v>
      </c>
      <c r="AK7320">
        <v>0</v>
      </c>
      <c r="AL7320">
        <v>1</v>
      </c>
    </row>
    <row r="7321" spans="1:38" x14ac:dyDescent="0.25">
      <c r="A7321">
        <v>178862454.70724028</v>
      </c>
      <c r="B7321">
        <v>7615124.2061235718</v>
      </c>
      <c r="C7321">
        <v>8017030.0764149819</v>
      </c>
      <c r="D7321">
        <v>6686331.5689806473</v>
      </c>
      <c r="E7321">
        <v>8157022.7556696841</v>
      </c>
      <c r="F7321">
        <v>266593.2383190188</v>
      </c>
      <c r="G7321">
        <v>459177.85363537277</v>
      </c>
      <c r="H7321">
        <v>295886.48434391216</v>
      </c>
      <c r="I7321">
        <v>3.3253366368588291E-2</v>
      </c>
      <c r="J7321">
        <v>6.8674107602679946E-2</v>
      </c>
      <c r="K7321">
        <v>3.6273833383418108E-2</v>
      </c>
      <c r="L7321">
        <v>5075.8929879989328</v>
      </c>
      <c r="M7321">
        <v>7831.2489283179011</v>
      </c>
      <c r="N7321">
        <v>5006.2857654951777</v>
      </c>
      <c r="O7321">
        <v>2.0827704612251492E-2</v>
      </c>
      <c r="P7321">
        <v>3.2902486062684838E-2</v>
      </c>
      <c r="Q7321">
        <v>2.1033585974951655E-2</v>
      </c>
      <c r="R7321">
        <v>-401905.87029141001</v>
      </c>
      <c r="S7321">
        <v>928792.63714292459</v>
      </c>
      <c r="T7321">
        <v>-541898.54954611231</v>
      </c>
      <c r="U7321">
        <v>-5.277732304986231E-2</v>
      </c>
      <c r="V7321">
        <v>0.12196684019888368</v>
      </c>
      <c r="W7321">
        <v>-7.1160828750548008E-2</v>
      </c>
      <c r="X7321">
        <f t="shared" si="343"/>
        <v>5.277732304986231E-2</v>
      </c>
      <c r="Y7321">
        <f t="shared" si="344"/>
        <v>0.12196684019888368</v>
      </c>
      <c r="Z7321">
        <f t="shared" si="345"/>
        <v>7.1160828750548008E-2</v>
      </c>
      <c r="AA7321">
        <v>0.9881641987789731</v>
      </c>
      <c r="AB7321">
        <v>0.97493790104157718</v>
      </c>
      <c r="AC7321">
        <v>0.9897296626444374</v>
      </c>
      <c r="AD7321">
        <v>14564.648961158564</v>
      </c>
      <c r="AE7321">
        <v>30364.43181143633</v>
      </c>
      <c r="AF7321">
        <v>29065.047993617096</v>
      </c>
      <c r="AG7321">
        <v>14601.404268836563</v>
      </c>
      <c r="AH7321">
        <v>30417.300575553836</v>
      </c>
      <c r="AI7321">
        <v>29139.064263381606</v>
      </c>
      <c r="AJ7321">
        <v>0</v>
      </c>
      <c r="AK7321">
        <v>0</v>
      </c>
      <c r="AL7321">
        <v>0</v>
      </c>
    </row>
    <row r="7322" spans="1:38" x14ac:dyDescent="0.25">
      <c r="A7322">
        <v>179066621.28270841</v>
      </c>
      <c r="B7322">
        <v>7615124.2061235718</v>
      </c>
      <c r="C7322">
        <v>7566646.8783611115</v>
      </c>
      <c r="D7322">
        <v>5922316.4808391361</v>
      </c>
      <c r="E7322">
        <v>7443909.815734352</v>
      </c>
      <c r="F7322">
        <v>241658.58322006822</v>
      </c>
      <c r="G7322">
        <v>455458.00605928432</v>
      </c>
      <c r="H7322">
        <v>278362.76003286877</v>
      </c>
      <c r="I7322">
        <v>3.1937341216643371E-2</v>
      </c>
      <c r="J7322">
        <v>7.6905381117820679E-2</v>
      </c>
      <c r="K7322">
        <v>3.7394698071769678E-2</v>
      </c>
      <c r="L7322">
        <v>4601.1411084202009</v>
      </c>
      <c r="M7322">
        <v>7767.8071658001445</v>
      </c>
      <c r="N7322">
        <v>4709.7910750689862</v>
      </c>
      <c r="O7322">
        <v>1.8905478451546047E-2</v>
      </c>
      <c r="P7322">
        <v>3.263959926663329E-2</v>
      </c>
      <c r="Q7322">
        <v>1.9790101638546886E-2</v>
      </c>
      <c r="R7322">
        <v>48477.327762460336</v>
      </c>
      <c r="S7322">
        <v>1692807.7252844358</v>
      </c>
      <c r="T7322">
        <v>171214.39038921986</v>
      </c>
      <c r="U7322">
        <v>6.3659273900586047E-3</v>
      </c>
      <c r="V7322">
        <v>0.22229548454681716</v>
      </c>
      <c r="W7322">
        <v>2.2483466553512119E-2</v>
      </c>
      <c r="X7322">
        <f t="shared" si="343"/>
        <v>6.3659273900586047E-3</v>
      </c>
      <c r="Y7322">
        <f t="shared" si="344"/>
        <v>0.22229548454681716</v>
      </c>
      <c r="Z7322">
        <f t="shared" si="345"/>
        <v>2.2483466553512119E-2</v>
      </c>
      <c r="AA7322">
        <v>0.99018032345487161</v>
      </c>
      <c r="AB7322">
        <v>0.9752473993409666</v>
      </c>
      <c r="AC7322">
        <v>0.99087515905459633</v>
      </c>
      <c r="AD7322">
        <v>14421.083298174564</v>
      </c>
      <c r="AE7322">
        <v>30340.663982016918</v>
      </c>
      <c r="AF7322">
        <v>28886.65777029271</v>
      </c>
      <c r="AG7322">
        <v>14457.838605852563</v>
      </c>
      <c r="AH7322">
        <v>30393.532746134424</v>
      </c>
      <c r="AI7322">
        <v>28960.67404005722</v>
      </c>
      <c r="AJ7322">
        <v>1</v>
      </c>
      <c r="AK7322">
        <v>0</v>
      </c>
      <c r="AL7322">
        <v>1</v>
      </c>
    </row>
    <row r="7323" spans="1:38" x14ac:dyDescent="0.25">
      <c r="A7323">
        <v>178820401.99402326</v>
      </c>
      <c r="B7323">
        <v>7615124.2061236016</v>
      </c>
      <c r="C7323">
        <v>8108503.0754584055</v>
      </c>
      <c r="D7323">
        <v>6629806.7784436764</v>
      </c>
      <c r="E7323">
        <v>8092913.8115246557</v>
      </c>
      <c r="F7323">
        <v>254921.6353248074</v>
      </c>
      <c r="G7323">
        <v>449087.3225154276</v>
      </c>
      <c r="H7323">
        <v>281250.33586914151</v>
      </c>
      <c r="I7323">
        <v>3.1438803556277331E-2</v>
      </c>
      <c r="J7323">
        <v>6.773761853446493E-2</v>
      </c>
      <c r="K7323">
        <v>3.4752666643827222E-2</v>
      </c>
      <c r="L7323">
        <v>4853.6675175759701</v>
      </c>
      <c r="M7323">
        <v>7659.1555653788892</v>
      </c>
      <c r="N7323">
        <v>4758.6477500806122</v>
      </c>
      <c r="O7323">
        <v>1.9916809482920565E-2</v>
      </c>
      <c r="P7323">
        <v>3.218412844801527E-2</v>
      </c>
      <c r="Q7323">
        <v>1.999605950292211E-2</v>
      </c>
      <c r="R7323">
        <v>-493378.86933480389</v>
      </c>
      <c r="S7323">
        <v>985317.42767992523</v>
      </c>
      <c r="T7323">
        <v>-477789.60540105402</v>
      </c>
      <c r="U7323">
        <v>-6.4789339737631568E-2</v>
      </c>
      <c r="V7323">
        <v>0.12938954126153257</v>
      </c>
      <c r="W7323">
        <v>-6.2742194673180221E-2</v>
      </c>
      <c r="X7323">
        <f t="shared" si="343"/>
        <v>6.4789339737631568E-2</v>
      </c>
      <c r="Y7323">
        <f t="shared" si="344"/>
        <v>0.12938954126153257</v>
      </c>
      <c r="Z7323">
        <f t="shared" si="345"/>
        <v>6.2742194673180221E-2</v>
      </c>
      <c r="AA7323">
        <v>0.989054272289418</v>
      </c>
      <c r="AB7323">
        <v>0.97594503140035349</v>
      </c>
      <c r="AC7323">
        <v>0.99068874578276567</v>
      </c>
      <c r="AD7323">
        <v>14499.198350858911</v>
      </c>
      <c r="AE7323">
        <v>30299.504198139697</v>
      </c>
      <c r="AF7323">
        <v>28916.812788249248</v>
      </c>
      <c r="AG7323">
        <v>14535.95365853691</v>
      </c>
      <c r="AH7323">
        <v>30352.372962257203</v>
      </c>
      <c r="AI7323">
        <v>28990.829058013758</v>
      </c>
      <c r="AJ7323">
        <v>0</v>
      </c>
      <c r="AK7323">
        <v>0</v>
      </c>
      <c r="AL7323">
        <v>0</v>
      </c>
    </row>
    <row r="7324" spans="1:38" x14ac:dyDescent="0.25">
      <c r="A7324">
        <v>179064910.83746016</v>
      </c>
      <c r="B7324">
        <v>7615124.2061235718</v>
      </c>
      <c r="C7324">
        <v>6986016.9931761622</v>
      </c>
      <c r="D7324">
        <v>5761291.9829866746</v>
      </c>
      <c r="E7324">
        <v>7245840.2869799826</v>
      </c>
      <c r="F7324">
        <v>250554.63439563278</v>
      </c>
      <c r="G7324">
        <v>454996.89360778296</v>
      </c>
      <c r="H7324">
        <v>288341.50915572536</v>
      </c>
      <c r="I7324">
        <v>3.5865162458146152E-2</v>
      </c>
      <c r="J7324">
        <v>7.8974801997782257E-2</v>
      </c>
      <c r="K7324">
        <v>3.9794074632564687E-2</v>
      </c>
      <c r="L7324">
        <v>4770.52051229275</v>
      </c>
      <c r="M7324">
        <v>7759.9429224289443</v>
      </c>
      <c r="N7324">
        <v>4878.6276807759896</v>
      </c>
      <c r="O7324">
        <v>1.9616889153388557E-2</v>
      </c>
      <c r="P7324">
        <v>3.2619862984364298E-2</v>
      </c>
      <c r="Q7324">
        <v>2.0507904257732246E-2</v>
      </c>
      <c r="R7324">
        <v>629107.2129474096</v>
      </c>
      <c r="S7324">
        <v>1853832.2231368972</v>
      </c>
      <c r="T7324">
        <v>369283.91914358921</v>
      </c>
      <c r="U7324">
        <v>8.2612863023497865E-2</v>
      </c>
      <c r="V7324">
        <v>0.24344083864661981</v>
      </c>
      <c r="W7324">
        <v>4.8493486008624243E-2</v>
      </c>
      <c r="X7324">
        <f t="shared" si="343"/>
        <v>8.2612863023497865E-2</v>
      </c>
      <c r="Y7324">
        <f t="shared" si="344"/>
        <v>0.24344083864661981</v>
      </c>
      <c r="Z7324">
        <f t="shared" si="345"/>
        <v>4.8493486008624243E-2</v>
      </c>
      <c r="AA7324">
        <v>0.98942512926258708</v>
      </c>
      <c r="AB7324">
        <v>0.97525300275555737</v>
      </c>
      <c r="AC7324">
        <v>0.99019158434243415</v>
      </c>
      <c r="AD7324">
        <v>14473.936178949556</v>
      </c>
      <c r="AE7324">
        <v>30337.704207295552</v>
      </c>
      <c r="AF7324">
        <v>28989.571831840276</v>
      </c>
      <c r="AG7324">
        <v>14510.691486627555</v>
      </c>
      <c r="AH7324">
        <v>30390.572971413058</v>
      </c>
      <c r="AI7324">
        <v>29063.588101604786</v>
      </c>
      <c r="AJ7324">
        <v>0</v>
      </c>
      <c r="AK7324">
        <v>0</v>
      </c>
      <c r="AL7324">
        <v>1</v>
      </c>
    </row>
    <row r="7325" spans="1:38" x14ac:dyDescent="0.25">
      <c r="A7325">
        <v>178797970.77444872</v>
      </c>
      <c r="B7325">
        <v>7615124.2061235718</v>
      </c>
      <c r="C7325">
        <v>8042795.7627210375</v>
      </c>
      <c r="D7325">
        <v>6533254.6969391797</v>
      </c>
      <c r="E7325">
        <v>8024079.4332135916</v>
      </c>
      <c r="F7325">
        <v>257005.64802183124</v>
      </c>
      <c r="G7325">
        <v>454588.40375786397</v>
      </c>
      <c r="H7325">
        <v>283691.87555476569</v>
      </c>
      <c r="I7325">
        <v>3.1954764935480731E-2</v>
      </c>
      <c r="J7325">
        <v>6.9580695204005741E-2</v>
      </c>
      <c r="K7325">
        <v>3.5355068193928502E-2</v>
      </c>
      <c r="L7325">
        <v>4893.3467888974192</v>
      </c>
      <c r="M7325">
        <v>7752.9761541624002</v>
      </c>
      <c r="N7325">
        <v>4799.9576645943807</v>
      </c>
      <c r="O7325">
        <v>2.0077944689026756E-2</v>
      </c>
      <c r="P7325">
        <v>3.2579066315143672E-2</v>
      </c>
      <c r="Q7325">
        <v>2.0170078684009177E-2</v>
      </c>
      <c r="R7325">
        <v>-427671.55659746565</v>
      </c>
      <c r="S7325">
        <v>1081869.5091843922</v>
      </c>
      <c r="T7325">
        <v>-408955.22709001973</v>
      </c>
      <c r="U7325">
        <v>-5.6160811698062772E-2</v>
      </c>
      <c r="V7325">
        <v>0.14206853097871014</v>
      </c>
      <c r="W7325">
        <v>-5.37030278194498E-2</v>
      </c>
      <c r="X7325">
        <f t="shared" si="343"/>
        <v>5.6160811698062772E-2</v>
      </c>
      <c r="Y7325">
        <f t="shared" si="344"/>
        <v>0.14206853097871014</v>
      </c>
      <c r="Z7325">
        <f t="shared" si="345"/>
        <v>5.37030278194498E-2</v>
      </c>
      <c r="AA7325">
        <v>0.98892488249549082</v>
      </c>
      <c r="AB7325">
        <v>0.9754313592237156</v>
      </c>
      <c r="AC7325">
        <v>0.99055684534489441</v>
      </c>
      <c r="AD7325">
        <v>14511.101773447863</v>
      </c>
      <c r="AE7325">
        <v>30335.07969824694</v>
      </c>
      <c r="AF7325">
        <v>28942.069259562293</v>
      </c>
      <c r="AG7325">
        <v>14547.857081125861</v>
      </c>
      <c r="AH7325">
        <v>30387.948462364446</v>
      </c>
      <c r="AI7325">
        <v>29016.085529326803</v>
      </c>
      <c r="AJ7325">
        <v>0</v>
      </c>
      <c r="AK7325">
        <v>0</v>
      </c>
      <c r="AL7325">
        <v>0</v>
      </c>
    </row>
    <row r="7326" spans="1:38" x14ac:dyDescent="0.25">
      <c r="A7326">
        <v>179058841.70440629</v>
      </c>
      <c r="B7326">
        <v>7615124.2061235718</v>
      </c>
      <c r="C7326">
        <v>7577310.0995786022</v>
      </c>
      <c r="D7326">
        <v>5860266.9185446585</v>
      </c>
      <c r="E7326">
        <v>7317767.3472645152</v>
      </c>
      <c r="F7326">
        <v>255238.78292381275</v>
      </c>
      <c r="G7326">
        <v>449603.07712641434</v>
      </c>
      <c r="H7326">
        <v>284834.08189105289</v>
      </c>
      <c r="I7326">
        <v>3.3684616251617755E-2</v>
      </c>
      <c r="J7326">
        <v>7.6720580030861282E-2</v>
      </c>
      <c r="K7326">
        <v>3.8923631809301494E-2</v>
      </c>
      <c r="L7326">
        <v>4859.7059575758085</v>
      </c>
      <c r="M7326">
        <v>7667.9517272856265</v>
      </c>
      <c r="N7326">
        <v>4819.2833574704864</v>
      </c>
      <c r="O7326">
        <v>1.9960919568909115E-2</v>
      </c>
      <c r="P7326">
        <v>3.2214983124337876E-2</v>
      </c>
      <c r="Q7326">
        <v>2.0247014790124671E-2</v>
      </c>
      <c r="R7326">
        <v>37814.106544969603</v>
      </c>
      <c r="S7326">
        <v>1754857.2875789134</v>
      </c>
      <c r="T7326">
        <v>297356.85885905661</v>
      </c>
      <c r="U7326">
        <v>4.9656585396942099E-3</v>
      </c>
      <c r="V7326">
        <v>0.2304436854973127</v>
      </c>
      <c r="W7326">
        <v>3.9048195513336756E-2</v>
      </c>
      <c r="X7326">
        <f t="shared" si="343"/>
        <v>4.9656585396942099E-3</v>
      </c>
      <c r="Y7326">
        <f t="shared" si="344"/>
        <v>0.2304436854973127</v>
      </c>
      <c r="Z7326">
        <f t="shared" si="345"/>
        <v>3.9048195513336756E-2</v>
      </c>
      <c r="AA7326">
        <v>0.98911718186497277</v>
      </c>
      <c r="AB7326">
        <v>0.97603001205414108</v>
      </c>
      <c r="AC7326">
        <v>0.9905055009802699</v>
      </c>
      <c r="AD7326">
        <v>14501.01609223159</v>
      </c>
      <c r="AE7326">
        <v>30302.858045336361</v>
      </c>
      <c r="AF7326">
        <v>28953.810258759986</v>
      </c>
      <c r="AG7326">
        <v>14537.771399909589</v>
      </c>
      <c r="AH7326">
        <v>30355.726809453867</v>
      </c>
      <c r="AI7326">
        <v>29027.826528524496</v>
      </c>
      <c r="AJ7326">
        <v>1</v>
      </c>
      <c r="AK7326">
        <v>0</v>
      </c>
      <c r="AL7326">
        <v>1</v>
      </c>
    </row>
    <row r="7327" spans="1:38" x14ac:dyDescent="0.25">
      <c r="A7327">
        <v>179144988.41594815</v>
      </c>
      <c r="B7327">
        <v>7615124.2061235718</v>
      </c>
      <c r="C7327">
        <v>7484192.7450875193</v>
      </c>
      <c r="D7327">
        <v>6006913.8817352243</v>
      </c>
      <c r="E7327">
        <v>7516274.2044484718</v>
      </c>
      <c r="F7327">
        <v>257372.87706596099</v>
      </c>
      <c r="G7327">
        <v>462098.07124541455</v>
      </c>
      <c r="H7327">
        <v>288187.31444797874</v>
      </c>
      <c r="I7327">
        <v>3.4388862744735647E-2</v>
      </c>
      <c r="J7327">
        <v>7.6927700370481716E-2</v>
      </c>
      <c r="K7327">
        <v>3.8341777669236229E-2</v>
      </c>
      <c r="L7327">
        <v>4900.3387716717807</v>
      </c>
      <c r="M7327">
        <v>7881.0530529028256</v>
      </c>
      <c r="N7327">
        <v>4876.0187654947849</v>
      </c>
      <c r="O7327">
        <v>2.0129342260357636E-2</v>
      </c>
      <c r="P7327">
        <v>3.3103359023311435E-2</v>
      </c>
      <c r="Q7327">
        <v>2.0481095446899019E-2</v>
      </c>
      <c r="R7327">
        <v>130931.46103605255</v>
      </c>
      <c r="S7327">
        <v>1608210.3243883476</v>
      </c>
      <c r="T7327">
        <v>98850.001675100066</v>
      </c>
      <c r="U7327">
        <v>1.7193608074148846E-2</v>
      </c>
      <c r="V7327">
        <v>0.2111863550557892</v>
      </c>
      <c r="W7327">
        <v>1.2980747128932123E-2</v>
      </c>
      <c r="X7327">
        <f t="shared" si="343"/>
        <v>1.7193608074148846E-2</v>
      </c>
      <c r="Y7327">
        <f t="shared" si="344"/>
        <v>0.2111863550557892</v>
      </c>
      <c r="Z7327">
        <f t="shared" si="345"/>
        <v>1.2980747128932123E-2</v>
      </c>
      <c r="AA7327">
        <v>0.98882149712945999</v>
      </c>
      <c r="AB7327">
        <v>0.97445432070953164</v>
      </c>
      <c r="AC7327">
        <v>0.99019431935984159</v>
      </c>
      <c r="AD7327">
        <v>14513.189298208514</v>
      </c>
      <c r="AE7327">
        <v>30382.955913073692</v>
      </c>
      <c r="AF7327">
        <v>28988.00883298113</v>
      </c>
      <c r="AG7327">
        <v>14549.944605886512</v>
      </c>
      <c r="AH7327">
        <v>30435.824677191198</v>
      </c>
      <c r="AI7327">
        <v>29062.02510274564</v>
      </c>
      <c r="AJ7327">
        <v>1</v>
      </c>
      <c r="AK7327">
        <v>0</v>
      </c>
      <c r="AL7327">
        <v>1</v>
      </c>
    </row>
    <row r="7328" spans="1:38" x14ac:dyDescent="0.25">
      <c r="A7328">
        <v>178924823.22342271</v>
      </c>
      <c r="B7328">
        <v>7615124.2061235718</v>
      </c>
      <c r="C7328">
        <v>7470159.2800027579</v>
      </c>
      <c r="D7328">
        <v>6014175.5363957677</v>
      </c>
      <c r="E7328">
        <v>7476187.8183786636</v>
      </c>
      <c r="F7328">
        <v>262411.54965099</v>
      </c>
      <c r="G7328">
        <v>455760.18634634261</v>
      </c>
      <c r="H7328">
        <v>295018.47334474389</v>
      </c>
      <c r="I7328">
        <v>3.5127972485600484E-2</v>
      </c>
      <c r="J7328">
        <v>7.5780991690088728E-2</v>
      </c>
      <c r="K7328">
        <v>3.9461083711607926E-2</v>
      </c>
      <c r="L7328">
        <v>4996.2742987858101</v>
      </c>
      <c r="M7328">
        <v>7772.9608312708315</v>
      </c>
      <c r="N7328">
        <v>4991.5993524977375</v>
      </c>
      <c r="O7328">
        <v>2.0518662226533212E-2</v>
      </c>
      <c r="P7328">
        <v>3.2666132194146831E-2</v>
      </c>
      <c r="Q7328">
        <v>2.0977366006133612E-2</v>
      </c>
      <c r="R7328">
        <v>144964.92612081394</v>
      </c>
      <c r="S7328">
        <v>1600948.6697278041</v>
      </c>
      <c r="T7328">
        <v>138936.38774490822</v>
      </c>
      <c r="U7328">
        <v>1.9036449333845778E-2</v>
      </c>
      <c r="V7328">
        <v>0.21023277183587219</v>
      </c>
      <c r="W7328">
        <v>1.8244796011755778E-2</v>
      </c>
      <c r="X7328">
        <f t="shared" si="343"/>
        <v>1.9036449333845778E-2</v>
      </c>
      <c r="Y7328">
        <f t="shared" si="344"/>
        <v>0.21023277183587219</v>
      </c>
      <c r="Z7328">
        <f t="shared" si="345"/>
        <v>1.8244796011755778E-2</v>
      </c>
      <c r="AA7328">
        <v>0.98825970195899127</v>
      </c>
      <c r="AB7328">
        <v>0.97494961214751275</v>
      </c>
      <c r="AC7328">
        <v>0.98964097240925653</v>
      </c>
      <c r="AD7328">
        <v>14541.534780282966</v>
      </c>
      <c r="AE7328">
        <v>30342.601982900815</v>
      </c>
      <c r="AF7328">
        <v>29056.463432154596</v>
      </c>
      <c r="AG7328">
        <v>14578.290087960964</v>
      </c>
      <c r="AH7328">
        <v>30395.47074701832</v>
      </c>
      <c r="AI7328">
        <v>29130.479701919106</v>
      </c>
      <c r="AJ7328">
        <v>1</v>
      </c>
      <c r="AK7328">
        <v>0</v>
      </c>
      <c r="AL7328">
        <v>1</v>
      </c>
    </row>
    <row r="7329" spans="1:38" x14ac:dyDescent="0.25">
      <c r="A7329">
        <v>179080631.51328471</v>
      </c>
      <c r="B7329">
        <v>7615124.2061235718</v>
      </c>
      <c r="C7329">
        <v>7485657.7249728795</v>
      </c>
      <c r="D7329">
        <v>6149370.3254823871</v>
      </c>
      <c r="E7329">
        <v>7639757.5512313768</v>
      </c>
      <c r="F7329">
        <v>267646.23457045812</v>
      </c>
      <c r="G7329">
        <v>459967.72259275697</v>
      </c>
      <c r="H7329">
        <v>300176.82630435075</v>
      </c>
      <c r="I7329">
        <v>3.575453813197528E-2</v>
      </c>
      <c r="J7329">
        <v>7.4799158002681332E-2</v>
      </c>
      <c r="K7329">
        <v>3.9291407389749983E-2</v>
      </c>
      <c r="L7329">
        <v>5095.9418696688954</v>
      </c>
      <c r="M7329">
        <v>7844.7200928722323</v>
      </c>
      <c r="N7329">
        <v>5078.8767050011593</v>
      </c>
      <c r="O7329">
        <v>2.0924540937629112E-2</v>
      </c>
      <c r="P7329">
        <v>3.2950165573370667E-2</v>
      </c>
      <c r="Q7329">
        <v>2.1332797904233536E-2</v>
      </c>
      <c r="R7329">
        <v>129466.48115069233</v>
      </c>
      <c r="S7329">
        <v>1465753.8806411847</v>
      </c>
      <c r="T7329">
        <v>-24633.345107804984</v>
      </c>
      <c r="U7329">
        <v>1.7001230399706951E-2</v>
      </c>
      <c r="V7329">
        <v>0.19247931366142706</v>
      </c>
      <c r="W7329">
        <v>-3.2347922950483857E-3</v>
      </c>
      <c r="X7329">
        <f t="shared" si="343"/>
        <v>1.7001230399706951E-2</v>
      </c>
      <c r="Y7329">
        <f t="shared" si="344"/>
        <v>0.19247931366142706</v>
      </c>
      <c r="Z7329">
        <f t="shared" si="345"/>
        <v>3.2347922950483857E-3</v>
      </c>
      <c r="AA7329">
        <v>0.98785681485958199</v>
      </c>
      <c r="AB7329">
        <v>0.97481154182128327</v>
      </c>
      <c r="AC7329">
        <v>0.98941282541551734</v>
      </c>
      <c r="AD7329">
        <v>14570.412228724203</v>
      </c>
      <c r="AE7329">
        <v>30369.453861743281</v>
      </c>
      <c r="AF7329">
        <v>29107.112638386152</v>
      </c>
      <c r="AG7329">
        <v>14607.167536402201</v>
      </c>
      <c r="AH7329">
        <v>30422.322625860787</v>
      </c>
      <c r="AI7329">
        <v>29181.128908150662</v>
      </c>
      <c r="AJ7329">
        <v>1</v>
      </c>
      <c r="AK7329">
        <v>0</v>
      </c>
      <c r="AL7329">
        <v>1</v>
      </c>
    </row>
    <row r="7330" spans="1:38" x14ac:dyDescent="0.25">
      <c r="A7330">
        <v>178818703.2250478</v>
      </c>
      <c r="B7330">
        <v>7615124.2061235718</v>
      </c>
      <c r="C7330">
        <v>7508428.1738650128</v>
      </c>
      <c r="D7330">
        <v>6159102.4228762938</v>
      </c>
      <c r="E7330">
        <v>7615313.5544378543</v>
      </c>
      <c r="F7330">
        <v>257123.96984579487</v>
      </c>
      <c r="G7330">
        <v>448305.71804367821</v>
      </c>
      <c r="H7330">
        <v>284692.2920518532</v>
      </c>
      <c r="I7330">
        <v>3.4244713259797839E-2</v>
      </c>
      <c r="J7330">
        <v>7.2787508189272807E-2</v>
      </c>
      <c r="K7330">
        <v>3.7384185170674641E-2</v>
      </c>
      <c r="L7330">
        <v>4895.5996176652125</v>
      </c>
      <c r="M7330">
        <v>7645.8253510985269</v>
      </c>
      <c r="N7330">
        <v>4816.8843278045879</v>
      </c>
      <c r="O7330">
        <v>2.0134621269330667E-2</v>
      </c>
      <c r="P7330">
        <v>3.2165714735768985E-2</v>
      </c>
      <c r="Q7330">
        <v>2.0264460681291608E-2</v>
      </c>
      <c r="R7330">
        <v>106696.03225855902</v>
      </c>
      <c r="S7330">
        <v>1456021.7832472781</v>
      </c>
      <c r="T7330">
        <v>-189.34831428248435</v>
      </c>
      <c r="U7330">
        <v>1.4011069205248318E-2</v>
      </c>
      <c r="V7330">
        <v>0.19120131777712082</v>
      </c>
      <c r="W7330">
        <v>-2.4864770311982981E-5</v>
      </c>
      <c r="X7330">
        <f t="shared" si="343"/>
        <v>1.4011069205248318E-2</v>
      </c>
      <c r="Y7330">
        <f t="shared" si="344"/>
        <v>0.19120131777712082</v>
      </c>
      <c r="Z7330">
        <f t="shared" si="345"/>
        <v>2.4864770311982981E-5</v>
      </c>
      <c r="AA7330">
        <v>0.98897628554863604</v>
      </c>
      <c r="AB7330">
        <v>0.97603682546668669</v>
      </c>
      <c r="AC7330">
        <v>0.99046268573993523</v>
      </c>
      <c r="AD7330">
        <v>14511.774703011448</v>
      </c>
      <c r="AE7330">
        <v>30294.41423478867</v>
      </c>
      <c r="AF7330">
        <v>28952.355330814029</v>
      </c>
      <c r="AG7330">
        <v>14548.530010689446</v>
      </c>
      <c r="AH7330">
        <v>30347.282998906176</v>
      </c>
      <c r="AI7330">
        <v>29026.371600578539</v>
      </c>
      <c r="AJ7330">
        <v>1</v>
      </c>
      <c r="AK7330">
        <v>0</v>
      </c>
      <c r="AL7330">
        <v>1</v>
      </c>
    </row>
    <row r="7331" spans="1:38" x14ac:dyDescent="0.25">
      <c r="A7331">
        <v>179035432.97192433</v>
      </c>
      <c r="B7331">
        <v>7615124.2061235718</v>
      </c>
      <c r="C7331">
        <v>7629635.7397189829</v>
      </c>
      <c r="D7331">
        <v>6204233.1182590444</v>
      </c>
      <c r="E7331">
        <v>7724125.9490572903</v>
      </c>
      <c r="F7331">
        <v>258759.59930926407</v>
      </c>
      <c r="G7331">
        <v>462828.46812278155</v>
      </c>
      <c r="H7331">
        <v>288924.52033792349</v>
      </c>
      <c r="I7331">
        <v>3.3915065952912028E-2</v>
      </c>
      <c r="J7331">
        <v>7.4598819757542373E-2</v>
      </c>
      <c r="K7331">
        <v>3.740546467567453E-2</v>
      </c>
      <c r="L7331">
        <v>4926.741743313024</v>
      </c>
      <c r="M7331">
        <v>7893.5099249358345</v>
      </c>
      <c r="N7331">
        <v>4888.4920062420124</v>
      </c>
      <c r="O7331">
        <v>2.0244666704898402E-2</v>
      </c>
      <c r="P7331">
        <v>3.317188813774645E-2</v>
      </c>
      <c r="Q7331">
        <v>2.0543523924769873E-2</v>
      </c>
      <c r="R7331">
        <v>-14511.533595411107</v>
      </c>
      <c r="S7331">
        <v>1410891.0878645275</v>
      </c>
      <c r="T7331">
        <v>-109001.74293371849</v>
      </c>
      <c r="U7331">
        <v>-1.9056200795440612E-3</v>
      </c>
      <c r="V7331">
        <v>0.18527486219200254</v>
      </c>
      <c r="W7331">
        <v>-1.4313849647529926E-2</v>
      </c>
      <c r="X7331">
        <f t="shared" si="343"/>
        <v>1.9056200795440612E-3</v>
      </c>
      <c r="Y7331">
        <f t="shared" si="344"/>
        <v>0.18527486219200254</v>
      </c>
      <c r="Z7331">
        <f t="shared" si="345"/>
        <v>1.4313849647529926E-2</v>
      </c>
      <c r="AA7331">
        <v>0.98871003158716708</v>
      </c>
      <c r="AB7331">
        <v>0.97435614662766079</v>
      </c>
      <c r="AC7331">
        <v>0.99013741317645887</v>
      </c>
      <c r="AD7331">
        <v>14521.045392877502</v>
      </c>
      <c r="AE7331">
        <v>30387.570809562138</v>
      </c>
      <c r="AF7331">
        <v>28995.473995371671</v>
      </c>
      <c r="AG7331">
        <v>14557.800700555501</v>
      </c>
      <c r="AH7331">
        <v>30440.439573679643</v>
      </c>
      <c r="AI7331">
        <v>29069.490265136181</v>
      </c>
      <c r="AJ7331">
        <v>1</v>
      </c>
      <c r="AK7331">
        <v>0</v>
      </c>
      <c r="AL7331">
        <v>1</v>
      </c>
    </row>
    <row r="7332" spans="1:38" x14ac:dyDescent="0.25">
      <c r="A7332">
        <v>179117736.30850875</v>
      </c>
      <c r="B7332">
        <v>7615124.2061235718</v>
      </c>
      <c r="C7332">
        <v>7449410.5264038425</v>
      </c>
      <c r="D7332">
        <v>5955051.3906155061</v>
      </c>
      <c r="E7332">
        <v>7444809.8743398674</v>
      </c>
      <c r="F7332">
        <v>252372.92433729631</v>
      </c>
      <c r="G7332">
        <v>457628.41840226203</v>
      </c>
      <c r="H7332">
        <v>288513.27629426314</v>
      </c>
      <c r="I7332">
        <v>3.387824089473665E-2</v>
      </c>
      <c r="J7332">
        <v>7.6847098099511471E-2</v>
      </c>
      <c r="K7332">
        <v>3.8753612404352454E-2</v>
      </c>
      <c r="L7332">
        <v>4805.1404644837148</v>
      </c>
      <c r="M7332">
        <v>7804.8234095069884</v>
      </c>
      <c r="N7332">
        <v>4881.5339148425664</v>
      </c>
      <c r="O7332">
        <v>1.9731729474822834E-2</v>
      </c>
      <c r="P7332">
        <v>3.2780156664950995E-2</v>
      </c>
      <c r="Q7332">
        <v>2.0502378862139917E-2</v>
      </c>
      <c r="R7332">
        <v>165713.67971972935</v>
      </c>
      <c r="S7332">
        <v>1660072.8155080657</v>
      </c>
      <c r="T7332">
        <v>170314.33178370446</v>
      </c>
      <c r="U7332">
        <v>2.1761126310516844E-2</v>
      </c>
      <c r="V7332">
        <v>0.21799681404712304</v>
      </c>
      <c r="W7332">
        <v>2.2365272998009552E-2</v>
      </c>
      <c r="X7332">
        <f t="shared" si="343"/>
        <v>2.1761126310516844E-2</v>
      </c>
      <c r="Y7332">
        <f t="shared" si="344"/>
        <v>0.21799681404712304</v>
      </c>
      <c r="Z7332">
        <f t="shared" si="345"/>
        <v>2.2365272998009552E-2</v>
      </c>
      <c r="AA7332">
        <v>0.98935809309314438</v>
      </c>
      <c r="AB7332">
        <v>0.97519792766862945</v>
      </c>
      <c r="AC7332">
        <v>0.99027090411408536</v>
      </c>
      <c r="AD7332">
        <v>14484.507687435045</v>
      </c>
      <c r="AE7332">
        <v>30354.55523401816</v>
      </c>
      <c r="AF7332">
        <v>28991.311970281698</v>
      </c>
      <c r="AG7332">
        <v>14521.262995113044</v>
      </c>
      <c r="AH7332">
        <v>30407.423998135666</v>
      </c>
      <c r="AI7332">
        <v>29065.328240046209</v>
      </c>
      <c r="AJ7332">
        <v>1</v>
      </c>
      <c r="AK7332">
        <v>0</v>
      </c>
      <c r="AL7332">
        <v>1</v>
      </c>
    </row>
    <row r="7333" spans="1:38" x14ac:dyDescent="0.25">
      <c r="A7333">
        <v>178972526.26067394</v>
      </c>
      <c r="B7333">
        <v>7615124.2061236016</v>
      </c>
      <c r="C7333">
        <v>7758150.6696123518</v>
      </c>
      <c r="D7333">
        <v>6526849.980789992</v>
      </c>
      <c r="E7333">
        <v>7995923.343185612</v>
      </c>
      <c r="F7333">
        <v>254361.37174357215</v>
      </c>
      <c r="G7333">
        <v>451412.86383693822</v>
      </c>
      <c r="H7333">
        <v>286228.60250868788</v>
      </c>
      <c r="I7333">
        <v>3.2786340788645923E-2</v>
      </c>
      <c r="J7333">
        <v>6.9162439027333128E-2</v>
      </c>
      <c r="K7333">
        <v>3.5796816730693307E-2</v>
      </c>
      <c r="L7333">
        <v>4843.0001878216417</v>
      </c>
      <c r="M7333">
        <v>7698.8175238937711</v>
      </c>
      <c r="N7333">
        <v>4842.8781111586386</v>
      </c>
      <c r="O7333">
        <v>1.9904901914549827E-2</v>
      </c>
      <c r="P7333">
        <v>3.2363175264840567E-2</v>
      </c>
      <c r="Q7333">
        <v>2.0357790350435334E-2</v>
      </c>
      <c r="R7333">
        <v>-143026.46348875016</v>
      </c>
      <c r="S7333">
        <v>1088274.2253336096</v>
      </c>
      <c r="T7333">
        <v>-380799.13706201036</v>
      </c>
      <c r="U7333">
        <v>-1.8781895031171957E-2</v>
      </c>
      <c r="V7333">
        <v>0.14290958307134219</v>
      </c>
      <c r="W7333">
        <v>-5.0005637039484629E-2</v>
      </c>
      <c r="X7333">
        <f t="shared" si="343"/>
        <v>1.8781895031171957E-2</v>
      </c>
      <c r="Y7333">
        <f t="shared" si="344"/>
        <v>0.14290958307134219</v>
      </c>
      <c r="Z7333">
        <f t="shared" si="345"/>
        <v>5.0005637039484629E-2</v>
      </c>
      <c r="AA7333">
        <v>0.98914435682269786</v>
      </c>
      <c r="AB7333">
        <v>0.97558197752129283</v>
      </c>
      <c r="AC7333">
        <v>0.99031125404711184</v>
      </c>
      <c r="AD7333">
        <v>14495.981649438159</v>
      </c>
      <c r="AE7333">
        <v>30314.596359032024</v>
      </c>
      <c r="AF7333">
        <v>28968.081187173684</v>
      </c>
      <c r="AG7333">
        <v>14532.736957116158</v>
      </c>
      <c r="AH7333">
        <v>30367.46512314953</v>
      </c>
      <c r="AI7333">
        <v>29042.097456938194</v>
      </c>
      <c r="AJ7333">
        <v>1</v>
      </c>
      <c r="AK7333">
        <v>0</v>
      </c>
      <c r="AL7333">
        <v>0</v>
      </c>
    </row>
    <row r="7334" spans="1:38" x14ac:dyDescent="0.25">
      <c r="A7334">
        <v>179064218.11910254</v>
      </c>
      <c r="B7334">
        <v>7615124.2061235718</v>
      </c>
      <c r="C7334">
        <v>7662657.2126213349</v>
      </c>
      <c r="D7334">
        <v>6194714.0972722685</v>
      </c>
      <c r="E7334">
        <v>7698583.660617359</v>
      </c>
      <c r="F7334">
        <v>266074.19511130132</v>
      </c>
      <c r="G7334">
        <v>458000.1344926841</v>
      </c>
      <c r="H7334">
        <v>287730.58083154645</v>
      </c>
      <c r="I7334">
        <v>3.4723489218993708E-2</v>
      </c>
      <c r="J7334">
        <v>7.3934022991368767E-2</v>
      </c>
      <c r="K7334">
        <v>3.7374482569235729E-2</v>
      </c>
      <c r="L7334">
        <v>5066.0104876207015</v>
      </c>
      <c r="M7334">
        <v>7811.1630036570759</v>
      </c>
      <c r="N7334">
        <v>4868.2910079811782</v>
      </c>
      <c r="O7334">
        <v>2.0796141622213667E-2</v>
      </c>
      <c r="P7334">
        <v>3.2806325123810917E-2</v>
      </c>
      <c r="Q7334">
        <v>2.0446473531583121E-2</v>
      </c>
      <c r="R7334">
        <v>-47533.006497763097</v>
      </c>
      <c r="S7334">
        <v>1420410.1088513033</v>
      </c>
      <c r="T7334">
        <v>-83459.45449378714</v>
      </c>
      <c r="U7334">
        <v>-6.2419213674204084E-3</v>
      </c>
      <c r="V7334">
        <v>0.18652487738927553</v>
      </c>
      <c r="W7334">
        <v>-1.0959697075810616E-2</v>
      </c>
      <c r="X7334">
        <f t="shared" si="343"/>
        <v>6.2419213674204084E-3</v>
      </c>
      <c r="Y7334">
        <f t="shared" si="344"/>
        <v>0.18652487738927553</v>
      </c>
      <c r="Z7334">
        <f t="shared" si="345"/>
        <v>1.0959697075810616E-2</v>
      </c>
      <c r="AA7334">
        <v>0.98811847463648339</v>
      </c>
      <c r="AB7334">
        <v>0.97510087623179464</v>
      </c>
      <c r="AC7334">
        <v>0.99030151767691643</v>
      </c>
      <c r="AD7334">
        <v>14561.799748451982</v>
      </c>
      <c r="AE7334">
        <v>30356.927712404617</v>
      </c>
      <c r="AF7334">
        <v>28983.374228229524</v>
      </c>
      <c r="AG7334">
        <v>14598.555056129981</v>
      </c>
      <c r="AH7334">
        <v>30409.796476522122</v>
      </c>
      <c r="AI7334">
        <v>29057.390497994034</v>
      </c>
      <c r="AJ7334">
        <v>1</v>
      </c>
      <c r="AK7334">
        <v>0</v>
      </c>
      <c r="AL7334">
        <v>1</v>
      </c>
    </row>
    <row r="7335" spans="1:38" x14ac:dyDescent="0.25">
      <c r="A7335">
        <v>178814461.04063672</v>
      </c>
      <c r="B7335">
        <v>7615124.2061236016</v>
      </c>
      <c r="C7335">
        <v>8183252.6259082612</v>
      </c>
      <c r="D7335">
        <v>6825344.6887205718</v>
      </c>
      <c r="E7335">
        <v>8319722.6320040738</v>
      </c>
      <c r="F7335">
        <v>250155.06692704203</v>
      </c>
      <c r="G7335">
        <v>454972.89027872571</v>
      </c>
      <c r="H7335">
        <v>288101.02166969189</v>
      </c>
      <c r="I7335">
        <v>3.0569148767942044E-2</v>
      </c>
      <c r="J7335">
        <v>6.6659327994175122E-2</v>
      </c>
      <c r="K7335">
        <v>3.4628681076630252E-2</v>
      </c>
      <c r="L7335">
        <v>4762.9128110440588</v>
      </c>
      <c r="M7335">
        <v>7759.5335471869384</v>
      </c>
      <c r="N7335">
        <v>4874.558724801951</v>
      </c>
      <c r="O7335">
        <v>1.9555309984988792E-2</v>
      </c>
      <c r="P7335">
        <v>3.2615800587095567E-2</v>
      </c>
      <c r="Q7335">
        <v>2.0489328946308252E-2</v>
      </c>
      <c r="R7335">
        <v>-568128.41978465952</v>
      </c>
      <c r="S7335">
        <v>789779.51740302984</v>
      </c>
      <c r="T7335">
        <v>-704598.42588047218</v>
      </c>
      <c r="U7335">
        <v>-7.4605272928812708E-2</v>
      </c>
      <c r="V7335">
        <v>0.10371196792403452</v>
      </c>
      <c r="W7335">
        <v>-9.2526189568106931E-2</v>
      </c>
      <c r="X7335">
        <f t="shared" si="343"/>
        <v>7.4605272928812708E-2</v>
      </c>
      <c r="Y7335">
        <f t="shared" si="344"/>
        <v>0.10371196792403452</v>
      </c>
      <c r="Z7335">
        <f t="shared" si="345"/>
        <v>9.2526189568106931E-2</v>
      </c>
      <c r="AA7335">
        <v>0.98940375595781782</v>
      </c>
      <c r="AB7335">
        <v>0.97519722571147904</v>
      </c>
      <c r="AC7335">
        <v>0.99018483287028003</v>
      </c>
      <c r="AD7335">
        <v>14471.602819873278</v>
      </c>
      <c r="AE7335">
        <v>30337.550053325245</v>
      </c>
      <c r="AF7335">
        <v>28987.133758875912</v>
      </c>
      <c r="AG7335">
        <v>14508.358127551277</v>
      </c>
      <c r="AH7335">
        <v>30390.418817442751</v>
      </c>
      <c r="AI7335">
        <v>29061.150028640423</v>
      </c>
      <c r="AJ7335">
        <v>0</v>
      </c>
      <c r="AK7335">
        <v>0</v>
      </c>
      <c r="AL7335">
        <v>0</v>
      </c>
    </row>
    <row r="7336" spans="1:38" x14ac:dyDescent="0.25">
      <c r="A7336">
        <v>178916193.22037458</v>
      </c>
      <c r="B7336">
        <v>7615124.2061236016</v>
      </c>
      <c r="C7336">
        <v>7558713.4838537313</v>
      </c>
      <c r="D7336">
        <v>6163178.1971838828</v>
      </c>
      <c r="E7336">
        <v>7672948.2815047065</v>
      </c>
      <c r="F7336">
        <v>251812.65270725792</v>
      </c>
      <c r="G7336">
        <v>460416.15721395519</v>
      </c>
      <c r="H7336">
        <v>287122.63645025692</v>
      </c>
      <c r="I7336">
        <v>3.3314221162788919E-2</v>
      </c>
      <c r="J7336">
        <v>7.4704339625346436E-2</v>
      </c>
      <c r="K7336">
        <v>3.7420118827381256E-2</v>
      </c>
      <c r="L7336">
        <v>4794.4729814814509</v>
      </c>
      <c r="M7336">
        <v>7852.3681166583874</v>
      </c>
      <c r="N7336">
        <v>4858.0048223549065</v>
      </c>
      <c r="O7336">
        <v>1.9688211312297706E-2</v>
      </c>
      <c r="P7336">
        <v>3.2999208791901269E-2</v>
      </c>
      <c r="Q7336">
        <v>2.041553746122305E-2</v>
      </c>
      <c r="R7336">
        <v>56410.722269870341</v>
      </c>
      <c r="S7336">
        <v>1451946.0089397188</v>
      </c>
      <c r="T7336">
        <v>-57824.075381104834</v>
      </c>
      <c r="U7336">
        <v>7.4077218890938644E-3</v>
      </c>
      <c r="V7336">
        <v>0.19066609678830393</v>
      </c>
      <c r="W7336">
        <v>-7.5933200583394771E-3</v>
      </c>
      <c r="X7336">
        <f t="shared" si="343"/>
        <v>7.4077218890938644E-3</v>
      </c>
      <c r="Y7336">
        <f t="shared" si="344"/>
        <v>0.19066609678830393</v>
      </c>
      <c r="Z7336">
        <f t="shared" si="345"/>
        <v>7.5933200583394771E-3</v>
      </c>
      <c r="AA7336">
        <v>0.98935530691394302</v>
      </c>
      <c r="AB7336">
        <v>0.97486182995253956</v>
      </c>
      <c r="AC7336">
        <v>0.99035180004746137</v>
      </c>
      <c r="AD7336">
        <v>14481.258417731289</v>
      </c>
      <c r="AE7336">
        <v>30372.301208585344</v>
      </c>
      <c r="AF7336">
        <v>28977.193818723237</v>
      </c>
      <c r="AG7336">
        <v>14518.013725409288</v>
      </c>
      <c r="AH7336">
        <v>30425.16997270285</v>
      </c>
      <c r="AI7336">
        <v>29051.210088487747</v>
      </c>
      <c r="AJ7336">
        <v>1</v>
      </c>
      <c r="AK7336">
        <v>0</v>
      </c>
      <c r="AL7336">
        <v>1</v>
      </c>
    </row>
    <row r="7337" spans="1:38" x14ac:dyDescent="0.25">
      <c r="A7337">
        <v>178985766.68175671</v>
      </c>
      <c r="B7337">
        <v>7615124.2061235718</v>
      </c>
      <c r="C7337">
        <v>7601136.1860300936</v>
      </c>
      <c r="D7337">
        <v>6099230.2165432302</v>
      </c>
      <c r="E7337">
        <v>7519574.1199854482</v>
      </c>
      <c r="F7337">
        <v>256012.66621372075</v>
      </c>
      <c r="G7337">
        <v>443617.5483065981</v>
      </c>
      <c r="H7337">
        <v>283937.07223316649</v>
      </c>
      <c r="I7337">
        <v>3.3680841909429139E-2</v>
      </c>
      <c r="J7337">
        <v>7.2733366762145368E-2</v>
      </c>
      <c r="K7337">
        <v>3.7759727838644667E-2</v>
      </c>
      <c r="L7337">
        <v>4874.4405727128697</v>
      </c>
      <c r="M7337">
        <v>7565.8689160513895</v>
      </c>
      <c r="N7337">
        <v>4804.1062982960893</v>
      </c>
      <c r="O7337">
        <v>2.0030207119177322E-2</v>
      </c>
      <c r="P7337">
        <v>3.1799912285452044E-2</v>
      </c>
      <c r="Q7337">
        <v>2.0192017677135986E-2</v>
      </c>
      <c r="R7337">
        <v>13988.020093478262</v>
      </c>
      <c r="S7337">
        <v>1515893.9895803416</v>
      </c>
      <c r="T7337">
        <v>95550.086138123646</v>
      </c>
      <c r="U7337">
        <v>1.8368735315216574E-3</v>
      </c>
      <c r="V7337">
        <v>0.19906359352108288</v>
      </c>
      <c r="W7337">
        <v>1.2547410068674741E-2</v>
      </c>
      <c r="X7337">
        <f t="shared" si="343"/>
        <v>1.8368735315216574E-3</v>
      </c>
      <c r="Y7337">
        <f t="shared" si="344"/>
        <v>0.19906359352108288</v>
      </c>
      <c r="Z7337">
        <f t="shared" si="345"/>
        <v>1.2547410068674741E-2</v>
      </c>
      <c r="AA7337">
        <v>0.98906630257778649</v>
      </c>
      <c r="AB7337">
        <v>0.97652788923383338</v>
      </c>
      <c r="AC7337">
        <v>0.99051018400002844</v>
      </c>
      <c r="AD7337">
        <v>14505.442165686811</v>
      </c>
      <c r="AE7337">
        <v>30263.69643955131</v>
      </c>
      <c r="AF7337">
        <v>28944.593671827184</v>
      </c>
      <c r="AG7337">
        <v>14542.197473364809</v>
      </c>
      <c r="AH7337">
        <v>30316.565203668815</v>
      </c>
      <c r="AI7337">
        <v>29018.609941591694</v>
      </c>
      <c r="AJ7337">
        <v>1</v>
      </c>
      <c r="AK7337">
        <v>0</v>
      </c>
      <c r="AL7337">
        <v>1</v>
      </c>
    </row>
    <row r="7338" spans="1:38" x14ac:dyDescent="0.25">
      <c r="A7338">
        <v>179207173.36934528</v>
      </c>
      <c r="B7338">
        <v>7615124.2061235718</v>
      </c>
      <c r="C7338">
        <v>7543183.3503660727</v>
      </c>
      <c r="D7338">
        <v>5951280.0927621489</v>
      </c>
      <c r="E7338">
        <v>7476009.5289670248</v>
      </c>
      <c r="F7338">
        <v>240220.15091215499</v>
      </c>
      <c r="G7338">
        <v>456576.80873901502</v>
      </c>
      <c r="H7338">
        <v>275715.70597902377</v>
      </c>
      <c r="I7338">
        <v>3.184599124194655E-2</v>
      </c>
      <c r="J7338">
        <v>7.6719092635934974E-2</v>
      </c>
      <c r="K7338">
        <v>3.6880063476473386E-2</v>
      </c>
      <c r="L7338">
        <v>4573.7535853476511</v>
      </c>
      <c r="M7338">
        <v>7786.88827395306</v>
      </c>
      <c r="N7338">
        <v>4665.0039363132555</v>
      </c>
      <c r="O7338">
        <v>1.8791807125992883E-2</v>
      </c>
      <c r="P7338">
        <v>3.2705540726773862E-2</v>
      </c>
      <c r="Q7338">
        <v>1.9593381959774767E-2</v>
      </c>
      <c r="R7338">
        <v>71940.855757499114</v>
      </c>
      <c r="S7338">
        <v>1663844.1133614229</v>
      </c>
      <c r="T7338">
        <v>139114.67715654708</v>
      </c>
      <c r="U7338">
        <v>9.447102083988218E-3</v>
      </c>
      <c r="V7338">
        <v>0.21849205191209767</v>
      </c>
      <c r="W7338">
        <v>1.826820855327355E-2</v>
      </c>
      <c r="X7338">
        <f t="shared" si="343"/>
        <v>9.447102083988218E-3</v>
      </c>
      <c r="Y7338">
        <f t="shared" si="344"/>
        <v>0.21849205191209767</v>
      </c>
      <c r="Z7338">
        <f t="shared" si="345"/>
        <v>1.826820855327355E-2</v>
      </c>
      <c r="AA7338">
        <v>0.99032429362724528</v>
      </c>
      <c r="AB7338">
        <v>0.9752655292999558</v>
      </c>
      <c r="AC7338">
        <v>0.99109822080061138</v>
      </c>
      <c r="AD7338">
        <v>14412.354984881251</v>
      </c>
      <c r="AE7338">
        <v>30347.832881749582</v>
      </c>
      <c r="AF7338">
        <v>28858.738436606389</v>
      </c>
      <c r="AG7338">
        <v>14449.11029255925</v>
      </c>
      <c r="AH7338">
        <v>30400.701645867088</v>
      </c>
      <c r="AI7338">
        <v>28932.754706370899</v>
      </c>
      <c r="AJ7338">
        <v>1</v>
      </c>
      <c r="AK7338">
        <v>0</v>
      </c>
      <c r="AL7338">
        <v>1</v>
      </c>
    </row>
    <row r="7339" spans="1:38" x14ac:dyDescent="0.25">
      <c r="A7339">
        <v>178934584.35757098</v>
      </c>
      <c r="B7339">
        <v>7615124.2061236016</v>
      </c>
      <c r="C7339">
        <v>7633454.6119121164</v>
      </c>
      <c r="D7339">
        <v>6330608.0917792218</v>
      </c>
      <c r="E7339">
        <v>7808580.8884552447</v>
      </c>
      <c r="F7339">
        <v>256002.35120191437</v>
      </c>
      <c r="G7339">
        <v>449382.89885135577</v>
      </c>
      <c r="H7339">
        <v>283508.67006790108</v>
      </c>
      <c r="I7339">
        <v>3.3536893086705329E-2</v>
      </c>
      <c r="J7339">
        <v>7.0985739811458837E-2</v>
      </c>
      <c r="K7339">
        <v>3.6307323202230027E-2</v>
      </c>
      <c r="L7339">
        <v>4874.244176523569</v>
      </c>
      <c r="M7339">
        <v>7664.1966008853879</v>
      </c>
      <c r="N7339">
        <v>4796.857898063693</v>
      </c>
      <c r="O7339">
        <v>2.0039883006555181E-2</v>
      </c>
      <c r="P7339">
        <v>3.2226563350953689E-2</v>
      </c>
      <c r="Q7339">
        <v>2.0169921648358284E-2</v>
      </c>
      <c r="R7339">
        <v>-18330.405788514763</v>
      </c>
      <c r="S7339">
        <v>1284516.1143443799</v>
      </c>
      <c r="T7339">
        <v>-193456.68233164307</v>
      </c>
      <c r="U7339">
        <v>-2.4071052936700111E-3</v>
      </c>
      <c r="V7339">
        <v>0.16867960122192796</v>
      </c>
      <c r="W7339">
        <v>-2.5404271433429469E-2</v>
      </c>
      <c r="X7339">
        <f t="shared" si="343"/>
        <v>2.4071052936700111E-3</v>
      </c>
      <c r="Y7339">
        <f t="shared" si="344"/>
        <v>0.16867960122192796</v>
      </c>
      <c r="Z7339">
        <f t="shared" si="345"/>
        <v>2.5404271433429469E-2</v>
      </c>
      <c r="AA7339">
        <v>0.98901551103943952</v>
      </c>
      <c r="AB7339">
        <v>0.97585949267375194</v>
      </c>
      <c r="AC7339">
        <v>0.99051745570155791</v>
      </c>
      <c r="AD7339">
        <v>14505.383259026848</v>
      </c>
      <c r="AE7339">
        <v>30301.426741734798</v>
      </c>
      <c r="AF7339">
        <v>28940.181650478109</v>
      </c>
      <c r="AG7339">
        <v>14542.138566704847</v>
      </c>
      <c r="AH7339">
        <v>30354.295505852304</v>
      </c>
      <c r="AI7339">
        <v>29014.197920242619</v>
      </c>
      <c r="AJ7339">
        <v>1</v>
      </c>
      <c r="AK7339">
        <v>0</v>
      </c>
      <c r="AL7339">
        <v>1</v>
      </c>
    </row>
    <row r="7340" spans="1:38" x14ac:dyDescent="0.25">
      <c r="A7340">
        <v>178743944.32702729</v>
      </c>
      <c r="B7340">
        <v>7615124.2061235718</v>
      </c>
      <c r="C7340">
        <v>7924060.5186505113</v>
      </c>
      <c r="D7340">
        <v>6223587.2027319279</v>
      </c>
      <c r="E7340">
        <v>7786002.1867005667</v>
      </c>
      <c r="F7340">
        <v>253862.6366348007</v>
      </c>
      <c r="G7340">
        <v>465110.7774691286</v>
      </c>
      <c r="H7340">
        <v>284975.42701441911</v>
      </c>
      <c r="I7340">
        <v>3.2036938137624697E-2</v>
      </c>
      <c r="J7340">
        <v>7.4733551940103282E-2</v>
      </c>
      <c r="K7340">
        <v>3.6600994988312693E-2</v>
      </c>
      <c r="L7340">
        <v>4833.5043504273999</v>
      </c>
      <c r="M7340">
        <v>7932.4345648790832</v>
      </c>
      <c r="N7340">
        <v>4821.6748627151128</v>
      </c>
      <c r="O7340">
        <v>1.9871530715169276E-2</v>
      </c>
      <c r="P7340">
        <v>3.337203081168888E-2</v>
      </c>
      <c r="Q7340">
        <v>2.0284955490827587E-2</v>
      </c>
      <c r="R7340">
        <v>-308936.31252693944</v>
      </c>
      <c r="S7340">
        <v>1391537.003391644</v>
      </c>
      <c r="T7340">
        <v>-170877.98057699483</v>
      </c>
      <c r="U7340">
        <v>-4.0568781830047314E-2</v>
      </c>
      <c r="V7340">
        <v>0.18273332984807567</v>
      </c>
      <c r="W7340">
        <v>-2.2439290017040855E-2</v>
      </c>
      <c r="X7340">
        <f t="shared" si="343"/>
        <v>4.0568781830047314E-2</v>
      </c>
      <c r="Y7340">
        <f t="shared" si="344"/>
        <v>0.18273332984807567</v>
      </c>
      <c r="Z7340">
        <f t="shared" si="345"/>
        <v>2.2439290017040855E-2</v>
      </c>
      <c r="AA7340">
        <v>0.98914807075412337</v>
      </c>
      <c r="AB7340">
        <v>0.97438142274357564</v>
      </c>
      <c r="AC7340">
        <v>0.99050847691785715</v>
      </c>
      <c r="AD7340">
        <v>14493.11224165316</v>
      </c>
      <c r="AE7340">
        <v>30401.944425915382</v>
      </c>
      <c r="AF7340">
        <v>28955.259902728671</v>
      </c>
      <c r="AG7340">
        <v>14529.867549331158</v>
      </c>
      <c r="AH7340">
        <v>30454.813190032888</v>
      </c>
      <c r="AI7340">
        <v>29029.276172493181</v>
      </c>
      <c r="AJ7340">
        <v>1</v>
      </c>
      <c r="AK7340">
        <v>0</v>
      </c>
      <c r="AL7340">
        <v>1</v>
      </c>
    </row>
    <row r="7341" spans="1:38" x14ac:dyDescent="0.25">
      <c r="A7341">
        <v>179121613.98346791</v>
      </c>
      <c r="B7341">
        <v>7615124.2061235718</v>
      </c>
      <c r="C7341">
        <v>7428240.3438250478</v>
      </c>
      <c r="D7341">
        <v>6185796.3168165758</v>
      </c>
      <c r="E7341">
        <v>7679392.1157902414</v>
      </c>
      <c r="F7341">
        <v>262614.84848678939</v>
      </c>
      <c r="G7341">
        <v>461497.38149570423</v>
      </c>
      <c r="H7341">
        <v>291487.6458023102</v>
      </c>
      <c r="I7341">
        <v>3.5353574511774649E-2</v>
      </c>
      <c r="J7341">
        <v>7.4605977607294816E-2</v>
      </c>
      <c r="K7341">
        <v>3.7957124913957453E-2</v>
      </c>
      <c r="L7341">
        <v>5000.1450763854564</v>
      </c>
      <c r="M7341">
        <v>7870.808327636948</v>
      </c>
      <c r="N7341">
        <v>4931.8591054726157</v>
      </c>
      <c r="O7341">
        <v>2.0560173924777419E-2</v>
      </c>
      <c r="P7341">
        <v>3.3079715653633074E-2</v>
      </c>
      <c r="Q7341">
        <v>2.0727794409624016E-2</v>
      </c>
      <c r="R7341">
        <v>186883.86229852401</v>
      </c>
      <c r="S7341">
        <v>1429327.889306996</v>
      </c>
      <c r="T7341">
        <v>-64267.909666669555</v>
      </c>
      <c r="U7341">
        <v>2.4541144338557808E-2</v>
      </c>
      <c r="V7341">
        <v>0.1876959391099132</v>
      </c>
      <c r="W7341">
        <v>-8.439509051604125E-3</v>
      </c>
      <c r="X7341">
        <f t="shared" si="343"/>
        <v>2.4541144338557808E-2</v>
      </c>
      <c r="Y7341">
        <f t="shared" si="344"/>
        <v>0.1876959391099132</v>
      </c>
      <c r="Z7341">
        <f t="shared" si="345"/>
        <v>8.439509051604125E-3</v>
      </c>
      <c r="AA7341">
        <v>0.9886109638633479</v>
      </c>
      <c r="AB7341">
        <v>0.97503249111550827</v>
      </c>
      <c r="AC7341">
        <v>0.99016994569984806</v>
      </c>
      <c r="AD7341">
        <v>14542.667001115473</v>
      </c>
      <c r="AE7341">
        <v>30379.155080813365</v>
      </c>
      <c r="AF7341">
        <v>29021.281522261936</v>
      </c>
      <c r="AG7341">
        <v>14579.422308793472</v>
      </c>
      <c r="AH7341">
        <v>30432.023844930871</v>
      </c>
      <c r="AI7341">
        <v>29095.297792026446</v>
      </c>
      <c r="AJ7341">
        <v>1</v>
      </c>
      <c r="AK7341">
        <v>0</v>
      </c>
      <c r="AL7341">
        <v>1</v>
      </c>
    </row>
    <row r="7342" spans="1:38" x14ac:dyDescent="0.25">
      <c r="A7342">
        <v>178877249.80186051</v>
      </c>
      <c r="B7342">
        <v>7615124.2061235718</v>
      </c>
      <c r="C7342">
        <v>7574589.3317237739</v>
      </c>
      <c r="D7342">
        <v>6009890.8151731854</v>
      </c>
      <c r="E7342">
        <v>7512467.1779612275</v>
      </c>
      <c r="F7342">
        <v>250024.30715324308</v>
      </c>
      <c r="G7342">
        <v>451005.33269733266</v>
      </c>
      <c r="H7342">
        <v>272832.73668216896</v>
      </c>
      <c r="I7342">
        <v>3.3008298694966243E-2</v>
      </c>
      <c r="J7342">
        <v>7.5043847977849854E-2</v>
      </c>
      <c r="K7342">
        <v>3.6317328278326233E-2</v>
      </c>
      <c r="L7342">
        <v>4760.4231656834954</v>
      </c>
      <c r="M7342">
        <v>7691.8671063703123</v>
      </c>
      <c r="N7342">
        <v>4616.2252021807635</v>
      </c>
      <c r="O7342">
        <v>1.9572574999038497E-2</v>
      </c>
      <c r="P7342">
        <v>3.2348803629003067E-2</v>
      </c>
      <c r="Q7342">
        <v>1.9413929089977088E-2</v>
      </c>
      <c r="R7342">
        <v>40534.874399797991</v>
      </c>
      <c r="S7342">
        <v>1605233.3909503864</v>
      </c>
      <c r="T7342">
        <v>102657.02816234436</v>
      </c>
      <c r="U7342">
        <v>5.3229433036958958E-3</v>
      </c>
      <c r="V7342">
        <v>0.21079543123663899</v>
      </c>
      <c r="W7342">
        <v>1.3480676793136803E-2</v>
      </c>
      <c r="X7342">
        <f t="shared" si="343"/>
        <v>5.3229433036958958E-3</v>
      </c>
      <c r="Y7342">
        <f t="shared" si="344"/>
        <v>0.21079543123663899</v>
      </c>
      <c r="Z7342">
        <f t="shared" si="345"/>
        <v>1.3480676793136803E-2</v>
      </c>
      <c r="AA7342">
        <v>0.98934478745784193</v>
      </c>
      <c r="AB7342">
        <v>0.97570190103674925</v>
      </c>
      <c r="AC7342">
        <v>0.99122431993209548</v>
      </c>
      <c r="AD7342">
        <v>14470.838410928985</v>
      </c>
      <c r="AE7342">
        <v>30311.957214397193</v>
      </c>
      <c r="AF7342">
        <v>28828.024234564949</v>
      </c>
      <c r="AG7342">
        <v>14507.593718606984</v>
      </c>
      <c r="AH7342">
        <v>30364.825978514698</v>
      </c>
      <c r="AI7342">
        <v>28902.04050432946</v>
      </c>
      <c r="AJ7342">
        <v>1</v>
      </c>
      <c r="AK7342">
        <v>0</v>
      </c>
      <c r="AL7342">
        <v>1</v>
      </c>
    </row>
    <row r="7343" spans="1:38" x14ac:dyDescent="0.25">
      <c r="A7343">
        <v>178916455.53381625</v>
      </c>
      <c r="B7343">
        <v>7615124.2061235718</v>
      </c>
      <c r="C7343">
        <v>7621245.9195251465</v>
      </c>
      <c r="D7343">
        <v>6432104.5494531495</v>
      </c>
      <c r="E7343">
        <v>7949003.0683215642</v>
      </c>
      <c r="F7343">
        <v>250337.88601124953</v>
      </c>
      <c r="G7343">
        <v>459014.72085694864</v>
      </c>
      <c r="H7343">
        <v>277757.56757522031</v>
      </c>
      <c r="I7343">
        <v>3.2847370187845511E-2</v>
      </c>
      <c r="J7343">
        <v>7.1363069012299177E-2</v>
      </c>
      <c r="K7343">
        <v>3.4942440603922043E-2</v>
      </c>
      <c r="L7343">
        <v>4766.3936574205554</v>
      </c>
      <c r="M7343">
        <v>7828.4667092145783</v>
      </c>
      <c r="N7343">
        <v>4699.5514509346585</v>
      </c>
      <c r="O7343">
        <v>1.9589943000261262E-2</v>
      </c>
      <c r="P7343">
        <v>3.291339677264711E-2</v>
      </c>
      <c r="Q7343">
        <v>1.9758428732412726E-2</v>
      </c>
      <c r="R7343">
        <v>-6121.7134015746415</v>
      </c>
      <c r="S7343">
        <v>1183019.6566704223</v>
      </c>
      <c r="T7343">
        <v>-333878.86219799239</v>
      </c>
      <c r="U7343">
        <v>-8.0388884486637402E-4</v>
      </c>
      <c r="V7343">
        <v>0.15535132778518795</v>
      </c>
      <c r="W7343">
        <v>-4.3844178132972464E-2</v>
      </c>
      <c r="X7343">
        <f t="shared" si="343"/>
        <v>8.0388884486637402E-4</v>
      </c>
      <c r="Y7343">
        <f t="shared" si="344"/>
        <v>0.15535132778518795</v>
      </c>
      <c r="Z7343">
        <f t="shared" si="345"/>
        <v>4.3844178132972464E-2</v>
      </c>
      <c r="AA7343">
        <v>0.98942946907635387</v>
      </c>
      <c r="AB7343">
        <v>0.97489494642364649</v>
      </c>
      <c r="AC7343">
        <v>0.99092767486356637</v>
      </c>
      <c r="AD7343">
        <v>14472.670892905797</v>
      </c>
      <c r="AE7343">
        <v>30363.393523833456</v>
      </c>
      <c r="AF7343">
        <v>28880.298092462097</v>
      </c>
      <c r="AG7343">
        <v>14509.426200583795</v>
      </c>
      <c r="AH7343">
        <v>30416.262287950962</v>
      </c>
      <c r="AI7343">
        <v>28954.314362226607</v>
      </c>
      <c r="AJ7343">
        <v>1</v>
      </c>
      <c r="AK7343">
        <v>0</v>
      </c>
      <c r="AL7343">
        <v>1</v>
      </c>
    </row>
    <row r="7344" spans="1:38" x14ac:dyDescent="0.25">
      <c r="A7344">
        <v>179097114.89864448</v>
      </c>
      <c r="B7344">
        <v>7615124.2061235718</v>
      </c>
      <c r="C7344">
        <v>7666590.6193789206</v>
      </c>
      <c r="D7344">
        <v>6212130.5251711467</v>
      </c>
      <c r="E7344">
        <v>7725976.1068984205</v>
      </c>
      <c r="F7344">
        <v>265991.75325398223</v>
      </c>
      <c r="G7344">
        <v>465831.24452524073</v>
      </c>
      <c r="H7344">
        <v>296479.76703606138</v>
      </c>
      <c r="I7344">
        <v>3.4694920657643062E-2</v>
      </c>
      <c r="J7344">
        <v>7.4987356211805758E-2</v>
      </c>
      <c r="K7344">
        <v>3.8374408998150873E-2</v>
      </c>
      <c r="L7344">
        <v>5064.4408077288854</v>
      </c>
      <c r="M7344">
        <v>7944.7220844456224</v>
      </c>
      <c r="N7344">
        <v>5016.3238809677459</v>
      </c>
      <c r="O7344">
        <v>2.0791275029320971E-2</v>
      </c>
      <c r="P7344">
        <v>3.3365403892794868E-2</v>
      </c>
      <c r="Q7344">
        <v>2.1067026708617737E-2</v>
      </c>
      <c r="R7344">
        <v>-51466.413255348802</v>
      </c>
      <c r="S7344">
        <v>1402993.6809524251</v>
      </c>
      <c r="T7344">
        <v>-110851.90077484865</v>
      </c>
      <c r="U7344">
        <v>-6.7584469881611341E-3</v>
      </c>
      <c r="V7344">
        <v>0.18423779349839517</v>
      </c>
      <c r="W7344">
        <v>-1.4556807975070057E-2</v>
      </c>
      <c r="X7344">
        <f t="shared" si="343"/>
        <v>6.7584469881611341E-3</v>
      </c>
      <c r="Y7344">
        <f t="shared" si="344"/>
        <v>0.18423779349839517</v>
      </c>
      <c r="Z7344">
        <f t="shared" si="345"/>
        <v>1.4556807975070057E-2</v>
      </c>
      <c r="AA7344">
        <v>0.98812243742811579</v>
      </c>
      <c r="AB7344">
        <v>0.97405673563956696</v>
      </c>
      <c r="AC7344">
        <v>0.98962862363709136</v>
      </c>
      <c r="AD7344">
        <v>14561.346684328126</v>
      </c>
      <c r="AE7344">
        <v>30406.467167629729</v>
      </c>
      <c r="AF7344">
        <v>29070.901036737185</v>
      </c>
      <c r="AG7344">
        <v>14598.101992006124</v>
      </c>
      <c r="AH7344">
        <v>30459.335931747235</v>
      </c>
      <c r="AI7344">
        <v>29144.917306501695</v>
      </c>
      <c r="AJ7344">
        <v>1</v>
      </c>
      <c r="AK7344">
        <v>0</v>
      </c>
      <c r="AL7344">
        <v>1</v>
      </c>
    </row>
    <row r="7345" spans="1:38" x14ac:dyDescent="0.25">
      <c r="A7345">
        <v>179020567.19656172</v>
      </c>
      <c r="B7345">
        <v>7615124.2061235718</v>
      </c>
      <c r="C7345">
        <v>7460114.2226436269</v>
      </c>
      <c r="D7345">
        <v>6013190.9280798817</v>
      </c>
      <c r="E7345">
        <v>7458426.8058804516</v>
      </c>
      <c r="F7345">
        <v>254791.13578233036</v>
      </c>
      <c r="G7345">
        <v>448577.16890862497</v>
      </c>
      <c r="H7345">
        <v>290677.19667535537</v>
      </c>
      <c r="I7345">
        <v>3.4153784805193037E-2</v>
      </c>
      <c r="J7345">
        <v>7.4598856792306045E-2</v>
      </c>
      <c r="K7345">
        <v>3.8972990449698666E-2</v>
      </c>
      <c r="L7345">
        <v>4851.1828269785155</v>
      </c>
      <c r="M7345">
        <v>7650.4549282403141</v>
      </c>
      <c r="N7345">
        <v>4918.146617263079</v>
      </c>
      <c r="O7345">
        <v>1.9922968241584165E-2</v>
      </c>
      <c r="P7345">
        <v>3.2142582344758468E-2</v>
      </c>
      <c r="Q7345">
        <v>2.0663076132301891E-2</v>
      </c>
      <c r="R7345">
        <v>155009.98347994499</v>
      </c>
      <c r="S7345">
        <v>1601933.2780436901</v>
      </c>
      <c r="T7345">
        <v>156697.40024312027</v>
      </c>
      <c r="U7345">
        <v>2.035554237648499E-2</v>
      </c>
      <c r="V7345">
        <v>0.2103620682582594</v>
      </c>
      <c r="W7345">
        <v>2.0577129932708743E-2</v>
      </c>
      <c r="X7345">
        <f t="shared" si="343"/>
        <v>2.035554237648499E-2</v>
      </c>
      <c r="Y7345">
        <f t="shared" si="344"/>
        <v>0.2103620682582594</v>
      </c>
      <c r="Z7345">
        <f t="shared" si="345"/>
        <v>2.0577129932708743E-2</v>
      </c>
      <c r="AA7345">
        <v>0.9891115109365205</v>
      </c>
      <c r="AB7345">
        <v>0.97585877930057763</v>
      </c>
      <c r="AC7345">
        <v>0.98999572313411255</v>
      </c>
      <c r="AD7345">
        <v>14498.449731848028</v>
      </c>
      <c r="AE7345">
        <v>30296.182981774775</v>
      </c>
      <c r="AF7345">
        <v>29013.145909438885</v>
      </c>
      <c r="AG7345">
        <v>14535.205039526027</v>
      </c>
      <c r="AH7345">
        <v>30349.05174589228</v>
      </c>
      <c r="AI7345">
        <v>29087.162179203395</v>
      </c>
      <c r="AJ7345">
        <v>1</v>
      </c>
      <c r="AK7345">
        <v>0</v>
      </c>
      <c r="AL7345">
        <v>1</v>
      </c>
    </row>
    <row r="7346" spans="1:38" x14ac:dyDescent="0.25">
      <c r="A7346">
        <v>179224593.05107939</v>
      </c>
      <c r="B7346">
        <v>7615124.2061235718</v>
      </c>
      <c r="C7346">
        <v>7309473.7660033368</v>
      </c>
      <c r="D7346">
        <v>6112423.2164181704</v>
      </c>
      <c r="E7346">
        <v>7609468.0615984527</v>
      </c>
      <c r="F7346">
        <v>246241.10710615592</v>
      </c>
      <c r="G7346">
        <v>455000.68328801461</v>
      </c>
      <c r="H7346">
        <v>283791.35291463294</v>
      </c>
      <c r="I7346">
        <v>3.3687939103281751E-2</v>
      </c>
      <c r="J7346">
        <v>7.4438674675841782E-2</v>
      </c>
      <c r="K7346">
        <v>3.7294506083388364E-2</v>
      </c>
      <c r="L7346">
        <v>4688.3916366308813</v>
      </c>
      <c r="M7346">
        <v>7760.0075551829359</v>
      </c>
      <c r="N7346">
        <v>4801.6407833478561</v>
      </c>
      <c r="O7346">
        <v>1.9258838750136901E-2</v>
      </c>
      <c r="P7346">
        <v>3.2587569735167798E-2</v>
      </c>
      <c r="Q7346">
        <v>2.0164130351402118E-2</v>
      </c>
      <c r="R7346">
        <v>305650.44012023509</v>
      </c>
      <c r="S7346">
        <v>1502700.9897054015</v>
      </c>
      <c r="T7346">
        <v>5656.1445251191035</v>
      </c>
      <c r="U7346">
        <v>4.0137288880259039E-2</v>
      </c>
      <c r="V7346">
        <v>0.19733112015389456</v>
      </c>
      <c r="W7346">
        <v>7.4275144725424334E-4</v>
      </c>
      <c r="X7346">
        <f t="shared" si="343"/>
        <v>4.0137288880259039E-2</v>
      </c>
      <c r="Y7346">
        <f t="shared" si="344"/>
        <v>0.19733112015389456</v>
      </c>
      <c r="Z7346">
        <f t="shared" si="345"/>
        <v>7.4275144725424334E-4</v>
      </c>
      <c r="AA7346">
        <v>0.98986753632334246</v>
      </c>
      <c r="AB7346">
        <v>0.97536446470559135</v>
      </c>
      <c r="AC7346">
        <v>0.99054165604288069</v>
      </c>
      <c r="AD7346">
        <v>14448.547332567839</v>
      </c>
      <c r="AE7346">
        <v>30337.728544603506</v>
      </c>
      <c r="AF7346">
        <v>28943.093687541586</v>
      </c>
      <c r="AG7346">
        <v>14485.302640245838</v>
      </c>
      <c r="AH7346">
        <v>30390.597308721011</v>
      </c>
      <c r="AI7346">
        <v>29017.109957306096</v>
      </c>
      <c r="AJ7346">
        <v>1</v>
      </c>
      <c r="AK7346">
        <v>0</v>
      </c>
      <c r="AL7346">
        <v>1</v>
      </c>
    </row>
    <row r="7347" spans="1:38" x14ac:dyDescent="0.25">
      <c r="A7347">
        <v>178784520.50189275</v>
      </c>
      <c r="B7347">
        <v>7615124.2061235718</v>
      </c>
      <c r="C7347">
        <v>7797884.6977422219</v>
      </c>
      <c r="D7347">
        <v>6327089.1832577055</v>
      </c>
      <c r="E7347">
        <v>7813632.5909051578</v>
      </c>
      <c r="F7347">
        <v>257742.58173879154</v>
      </c>
      <c r="G7347">
        <v>456869.76654013986</v>
      </c>
      <c r="H7347">
        <v>292085.22514158476</v>
      </c>
      <c r="I7347">
        <v>3.3052884433315312E-2</v>
      </c>
      <c r="J7347">
        <v>7.220852327308365E-2</v>
      </c>
      <c r="K7347">
        <v>3.7381489562430092E-2</v>
      </c>
      <c r="L7347">
        <v>4907.3778900240832</v>
      </c>
      <c r="M7347">
        <v>7791.8846505159499</v>
      </c>
      <c r="N7347">
        <v>4941.9699185656891</v>
      </c>
      <c r="O7347">
        <v>2.0134577110077163E-2</v>
      </c>
      <c r="P7347">
        <v>3.2743049574981059E-2</v>
      </c>
      <c r="Q7347">
        <v>2.0767140852238703E-2</v>
      </c>
      <c r="R7347">
        <v>-182760.49161865003</v>
      </c>
      <c r="S7347">
        <v>1288035.0228658663</v>
      </c>
      <c r="T7347">
        <v>-198508.38478158601</v>
      </c>
      <c r="U7347">
        <v>-2.3999673107325856E-2</v>
      </c>
      <c r="V7347">
        <v>0.16914169592008951</v>
      </c>
      <c r="W7347">
        <v>-2.6067648984892312E-2</v>
      </c>
      <c r="X7347">
        <f t="shared" si="343"/>
        <v>2.3999673107325856E-2</v>
      </c>
      <c r="Y7347">
        <f t="shared" si="344"/>
        <v>0.16914169592008951</v>
      </c>
      <c r="Z7347">
        <f t="shared" si="345"/>
        <v>2.6067648984892312E-2</v>
      </c>
      <c r="AA7347">
        <v>0.98880056186752074</v>
      </c>
      <c r="AB7347">
        <v>0.97514581695429425</v>
      </c>
      <c r="AC7347">
        <v>0.989974345993343</v>
      </c>
      <c r="AD7347">
        <v>14515.287889175826</v>
      </c>
      <c r="AE7347">
        <v>30349.707151679326</v>
      </c>
      <c r="AF7347">
        <v>29027.26578755807</v>
      </c>
      <c r="AG7347">
        <v>14552.043196853825</v>
      </c>
      <c r="AH7347">
        <v>30402.575915796831</v>
      </c>
      <c r="AI7347">
        <v>29101.28205732258</v>
      </c>
      <c r="AJ7347">
        <v>1</v>
      </c>
      <c r="AK7347">
        <v>0</v>
      </c>
      <c r="AL7347">
        <v>1</v>
      </c>
    </row>
    <row r="7348" spans="1:38" x14ac:dyDescent="0.25">
      <c r="A7348">
        <v>178698948.78726509</v>
      </c>
      <c r="B7348">
        <v>7615124.2061235718</v>
      </c>
      <c r="C7348">
        <v>7937619.344825916</v>
      </c>
      <c r="D7348">
        <v>6386075.562129152</v>
      </c>
      <c r="E7348">
        <v>7899435.5939623378</v>
      </c>
      <c r="F7348">
        <v>257741.39353937606</v>
      </c>
      <c r="G7348">
        <v>460588.88429001183</v>
      </c>
      <c r="H7348">
        <v>289657.92876717303</v>
      </c>
      <c r="I7348">
        <v>3.2470868448407401E-2</v>
      </c>
      <c r="J7348">
        <v>7.2123932735999291E-2</v>
      </c>
      <c r="K7348">
        <v>3.6668180317662585E-2</v>
      </c>
      <c r="L7348">
        <v>4907.3552668956063</v>
      </c>
      <c r="M7348">
        <v>7855.3139658942582</v>
      </c>
      <c r="N7348">
        <v>4900.90099541159</v>
      </c>
      <c r="O7348">
        <v>2.0178390900710053E-2</v>
      </c>
      <c r="P7348">
        <v>3.3054585253921492E-2</v>
      </c>
      <c r="Q7348">
        <v>2.0622632077751606E-2</v>
      </c>
      <c r="R7348">
        <v>-322495.13870234415</v>
      </c>
      <c r="S7348">
        <v>1229048.6439944198</v>
      </c>
      <c r="T7348">
        <v>-284311.38783876598</v>
      </c>
      <c r="U7348">
        <v>-4.2349294636982442E-2</v>
      </c>
      <c r="V7348">
        <v>0.16139574493165867</v>
      </c>
      <c r="W7348">
        <v>-3.7335095284478988E-2</v>
      </c>
      <c r="X7348">
        <f t="shared" si="343"/>
        <v>4.2349294636982442E-2</v>
      </c>
      <c r="Y7348">
        <f t="shared" si="344"/>
        <v>0.16139574493165867</v>
      </c>
      <c r="Z7348">
        <f t="shared" si="345"/>
        <v>3.7335095284478988E-2</v>
      </c>
      <c r="AA7348">
        <v>0.98872376412912555</v>
      </c>
      <c r="AB7348">
        <v>0.97442900825030632</v>
      </c>
      <c r="AC7348">
        <v>0.99001908425520313</v>
      </c>
      <c r="AD7348">
        <v>14515.281149305611</v>
      </c>
      <c r="AE7348">
        <v>30373.397203719822</v>
      </c>
      <c r="AF7348">
        <v>29002.881826637153</v>
      </c>
      <c r="AG7348">
        <v>14552.036456983609</v>
      </c>
      <c r="AH7348">
        <v>30426.265967837327</v>
      </c>
      <c r="AI7348">
        <v>29076.898096401663</v>
      </c>
      <c r="AJ7348">
        <v>1</v>
      </c>
      <c r="AK7348">
        <v>0</v>
      </c>
      <c r="AL7348">
        <v>1</v>
      </c>
    </row>
    <row r="7349" spans="1:38" x14ac:dyDescent="0.25">
      <c r="A7349">
        <v>178941076.50443697</v>
      </c>
      <c r="B7349">
        <v>7615124.2061236016</v>
      </c>
      <c r="C7349">
        <v>7727109.0480414443</v>
      </c>
      <c r="D7349">
        <v>6461600.1890163003</v>
      </c>
      <c r="E7349">
        <v>7964632.1569142649</v>
      </c>
      <c r="F7349">
        <v>263985.13445916487</v>
      </c>
      <c r="G7349">
        <v>458425.69972028158</v>
      </c>
      <c r="H7349">
        <v>287220.42672725552</v>
      </c>
      <c r="I7349">
        <v>3.4163505758479748E-2</v>
      </c>
      <c r="J7349">
        <v>7.0946156727482598E-2</v>
      </c>
      <c r="K7349">
        <v>3.6061982658912049E-2</v>
      </c>
      <c r="L7349">
        <v>5026.2351040342855</v>
      </c>
      <c r="M7349">
        <v>7818.4209913979194</v>
      </c>
      <c r="N7349">
        <v>4859.6593963136575</v>
      </c>
      <c r="O7349">
        <v>2.0668804766377166E-2</v>
      </c>
      <c r="P7349">
        <v>3.2877714200652164E-2</v>
      </c>
      <c r="Q7349">
        <v>2.0435647162042481E-2</v>
      </c>
      <c r="R7349">
        <v>-111984.84191784263</v>
      </c>
      <c r="S7349">
        <v>1153524.0171073014</v>
      </c>
      <c r="T7349">
        <v>-349507.95079066325</v>
      </c>
      <c r="U7349">
        <v>-1.4705583111538941E-2</v>
      </c>
      <c r="V7349">
        <v>0.15147803054606912</v>
      </c>
      <c r="W7349">
        <v>-4.5896552876919731E-2</v>
      </c>
      <c r="X7349">
        <f t="shared" si="343"/>
        <v>1.4705583111538941E-2</v>
      </c>
      <c r="Y7349">
        <f t="shared" si="344"/>
        <v>0.15147803054606912</v>
      </c>
      <c r="Z7349">
        <f t="shared" si="345"/>
        <v>4.5896552876919731E-2</v>
      </c>
      <c r="AA7349">
        <v>0.98843521419871294</v>
      </c>
      <c r="AB7349">
        <v>0.97502574348076365</v>
      </c>
      <c r="AC7349">
        <v>0.99032470574412268</v>
      </c>
      <c r="AD7349">
        <v>14550.275670610999</v>
      </c>
      <c r="AE7349">
        <v>30359.641519977471</v>
      </c>
      <c r="AF7349">
        <v>28978.188844903474</v>
      </c>
      <c r="AG7349">
        <v>14587.030978288998</v>
      </c>
      <c r="AH7349">
        <v>30412.510284094977</v>
      </c>
      <c r="AI7349">
        <v>29052.205114667984</v>
      </c>
      <c r="AJ7349">
        <v>1</v>
      </c>
      <c r="AK7349">
        <v>0</v>
      </c>
      <c r="AL7349">
        <v>1</v>
      </c>
    </row>
    <row r="7350" spans="1:38" x14ac:dyDescent="0.25">
      <c r="A7350">
        <v>179226140.0969879</v>
      </c>
      <c r="B7350">
        <v>7615124.2061235718</v>
      </c>
      <c r="C7350">
        <v>7696062.7794937212</v>
      </c>
      <c r="D7350">
        <v>5972496.8418375319</v>
      </c>
      <c r="E7350">
        <v>7536334.6856647432</v>
      </c>
      <c r="F7350">
        <v>256734.91180687954</v>
      </c>
      <c r="G7350">
        <v>472931.34326667292</v>
      </c>
      <c r="H7350">
        <v>293424.09544300527</v>
      </c>
      <c r="I7350">
        <v>3.3359253837033878E-2</v>
      </c>
      <c r="J7350">
        <v>7.9184862845598128E-2</v>
      </c>
      <c r="K7350">
        <v>3.8934589250812147E-2</v>
      </c>
      <c r="L7350">
        <v>4888.1920142912222</v>
      </c>
      <c r="M7350">
        <v>8065.8138144138229</v>
      </c>
      <c r="N7350">
        <v>4964.6230902599127</v>
      </c>
      <c r="O7350">
        <v>2.0086721451121937E-2</v>
      </c>
      <c r="P7350">
        <v>3.3877796528862351E-2</v>
      </c>
      <c r="Q7350">
        <v>2.0852265470566192E-2</v>
      </c>
      <c r="R7350">
        <v>-80938.573370149359</v>
      </c>
      <c r="S7350">
        <v>1642627.36428604</v>
      </c>
      <c r="T7350">
        <v>78789.520458828658</v>
      </c>
      <c r="U7350">
        <v>-1.0628660961966187E-2</v>
      </c>
      <c r="V7350">
        <v>0.21570591888247198</v>
      </c>
      <c r="W7350">
        <v>1.0346452444658934E-2</v>
      </c>
      <c r="X7350">
        <f t="shared" si="343"/>
        <v>1.0628660961966187E-2</v>
      </c>
      <c r="Y7350">
        <f t="shared" si="344"/>
        <v>0.21570591888247198</v>
      </c>
      <c r="Z7350">
        <f t="shared" si="345"/>
        <v>1.0346452444658934E-2</v>
      </c>
      <c r="AA7350">
        <v>0.9889228785487103</v>
      </c>
      <c r="AB7350">
        <v>0.97335511036140732</v>
      </c>
      <c r="AC7350">
        <v>0.98987749126380598</v>
      </c>
      <c r="AD7350">
        <v>14509.560854105099</v>
      </c>
      <c r="AE7350">
        <v>30450.667659621078</v>
      </c>
      <c r="AF7350">
        <v>29040.62914729297</v>
      </c>
      <c r="AG7350">
        <v>14546.316161783097</v>
      </c>
      <c r="AH7350">
        <v>30503.536423738584</v>
      </c>
      <c r="AI7350">
        <v>29114.64541705748</v>
      </c>
      <c r="AJ7350">
        <v>1</v>
      </c>
      <c r="AK7350">
        <v>0</v>
      </c>
      <c r="AL7350">
        <v>1</v>
      </c>
    </row>
    <row r="7351" spans="1:38" x14ac:dyDescent="0.25">
      <c r="A7351">
        <v>179001766.00343928</v>
      </c>
      <c r="B7351">
        <v>7615124.2061236016</v>
      </c>
      <c r="C7351">
        <v>7434941.5493655819</v>
      </c>
      <c r="D7351">
        <v>5967794.604720423</v>
      </c>
      <c r="E7351">
        <v>7445807.4038418522</v>
      </c>
      <c r="F7351">
        <v>245025.60611155763</v>
      </c>
      <c r="G7351">
        <v>451698.16272977355</v>
      </c>
      <c r="H7351">
        <v>284335.02390120859</v>
      </c>
      <c r="I7351">
        <v>3.295595593921858E-2</v>
      </c>
      <c r="J7351">
        <v>7.5689294395703238E-2</v>
      </c>
      <c r="K7351">
        <v>3.818726546089532E-2</v>
      </c>
      <c r="L7351">
        <v>4665.2486904170537</v>
      </c>
      <c r="M7351">
        <v>7703.6832782655874</v>
      </c>
      <c r="N7351">
        <v>4810.839487801145</v>
      </c>
      <c r="O7351">
        <v>1.9168140515956226E-2</v>
      </c>
      <c r="P7351">
        <v>3.2375549600780137E-2</v>
      </c>
      <c r="Q7351">
        <v>2.0218065415296273E-2</v>
      </c>
      <c r="R7351">
        <v>180182.6567580197</v>
      </c>
      <c r="S7351">
        <v>1647329.6014031786</v>
      </c>
      <c r="T7351">
        <v>169316.80228174943</v>
      </c>
      <c r="U7351">
        <v>2.3661157964190289E-2</v>
      </c>
      <c r="V7351">
        <v>0.21632340547754958</v>
      </c>
      <c r="W7351">
        <v>2.2234279796197621E-2</v>
      </c>
      <c r="X7351">
        <f t="shared" si="343"/>
        <v>2.3661157964190289E-2</v>
      </c>
      <c r="Y7351">
        <f t="shared" si="344"/>
        <v>0.21632340547754958</v>
      </c>
      <c r="Z7351">
        <f t="shared" si="345"/>
        <v>2.2234279796197621E-2</v>
      </c>
      <c r="AA7351">
        <v>0.98990209957521447</v>
      </c>
      <c r="AB7351">
        <v>0.97562257451030843</v>
      </c>
      <c r="AC7351">
        <v>0.99046697377795556</v>
      </c>
      <c r="AD7351">
        <v>14441.312704075617</v>
      </c>
      <c r="AE7351">
        <v>30316.442518292792</v>
      </c>
      <c r="AF7351">
        <v>28948.68613025338</v>
      </c>
      <c r="AG7351">
        <v>14478.068011753616</v>
      </c>
      <c r="AH7351">
        <v>30369.311282410297</v>
      </c>
      <c r="AI7351">
        <v>29022.70240001789</v>
      </c>
      <c r="AJ7351">
        <v>1</v>
      </c>
      <c r="AK7351">
        <v>0</v>
      </c>
      <c r="AL7351">
        <v>1</v>
      </c>
    </row>
    <row r="7352" spans="1:38" x14ac:dyDescent="0.25">
      <c r="A7352">
        <v>179102602.71137977</v>
      </c>
      <c r="B7352">
        <v>7615124.2061236016</v>
      </c>
      <c r="C7352">
        <v>7229538.3574747909</v>
      </c>
      <c r="D7352">
        <v>5671015.5782129159</v>
      </c>
      <c r="E7352">
        <v>7170983.3141575661</v>
      </c>
      <c r="F7352">
        <v>258453.34004447266</v>
      </c>
      <c r="G7352">
        <v>460783.85365932254</v>
      </c>
      <c r="H7352">
        <v>290632.40746396082</v>
      </c>
      <c r="I7352">
        <v>3.5749632585772455E-2</v>
      </c>
      <c r="J7352">
        <v>8.1252440114884583E-2</v>
      </c>
      <c r="K7352">
        <v>4.0528947667493459E-2</v>
      </c>
      <c r="L7352">
        <v>4920.9106154702231</v>
      </c>
      <c r="M7352">
        <v>7858.6391560191323</v>
      </c>
      <c r="N7352">
        <v>4917.3888009946131</v>
      </c>
      <c r="O7352">
        <v>2.0230841679344184E-2</v>
      </c>
      <c r="P7352">
        <v>3.3027432371309416E-2</v>
      </c>
      <c r="Q7352">
        <v>2.066626585646077E-2</v>
      </c>
      <c r="R7352">
        <v>385585.84864881076</v>
      </c>
      <c r="S7352">
        <v>1944108.6279106857</v>
      </c>
      <c r="T7352">
        <v>444140.89196603559</v>
      </c>
      <c r="U7352">
        <v>5.0634216621016762E-2</v>
      </c>
      <c r="V7352">
        <v>0.25529572142071649</v>
      </c>
      <c r="W7352">
        <v>5.8323525650295444E-2</v>
      </c>
      <c r="X7352">
        <f t="shared" si="343"/>
        <v>5.0634216621016762E-2</v>
      </c>
      <c r="Y7352">
        <f t="shared" si="344"/>
        <v>0.25529572142071649</v>
      </c>
      <c r="Z7352">
        <f t="shared" si="345"/>
        <v>5.8323525650295444E-2</v>
      </c>
      <c r="AA7352">
        <v>0.98882430745781236</v>
      </c>
      <c r="AB7352">
        <v>0.97469747208546353</v>
      </c>
      <c r="AC7352">
        <v>0.99006572067067677</v>
      </c>
      <c r="AD7352">
        <v>14519.313993434884</v>
      </c>
      <c r="AE7352">
        <v>30374.63383789004</v>
      </c>
      <c r="AF7352">
        <v>29012.695636210898</v>
      </c>
      <c r="AG7352">
        <v>14556.069301112882</v>
      </c>
      <c r="AH7352">
        <v>30427.502602007546</v>
      </c>
      <c r="AI7352">
        <v>29086.711905975408</v>
      </c>
      <c r="AJ7352">
        <v>0</v>
      </c>
      <c r="AK7352">
        <v>0</v>
      </c>
      <c r="AL7352">
        <v>0</v>
      </c>
    </row>
    <row r="7353" spans="1:38" x14ac:dyDescent="0.25">
      <c r="A7353">
        <v>179082777.24528363</v>
      </c>
      <c r="B7353">
        <v>7615124.2061235718</v>
      </c>
      <c r="C7353">
        <v>7235362.728264343</v>
      </c>
      <c r="D7353">
        <v>5923025.6102285348</v>
      </c>
      <c r="E7353">
        <v>7399506.1124232281</v>
      </c>
      <c r="F7353">
        <v>246812.44497987113</v>
      </c>
      <c r="G7353">
        <v>451766.15140638099</v>
      </c>
      <c r="H7353">
        <v>285958.89112239273</v>
      </c>
      <c r="I7353">
        <v>3.4111965667694699E-2</v>
      </c>
      <c r="J7353">
        <v>7.6272868148032538E-2</v>
      </c>
      <c r="K7353">
        <v>3.8645672667570165E-2</v>
      </c>
      <c r="L7353">
        <v>4699.2698191581476</v>
      </c>
      <c r="M7353">
        <v>7704.842820797101</v>
      </c>
      <c r="N7353">
        <v>4838.3146980071679</v>
      </c>
      <c r="O7353">
        <v>1.9325711313871088E-2</v>
      </c>
      <c r="P7353">
        <v>3.2388131829959609E-2</v>
      </c>
      <c r="Q7353">
        <v>2.0338373918661667E-2</v>
      </c>
      <c r="R7353">
        <v>379761.47785922885</v>
      </c>
      <c r="S7353">
        <v>1692098.5958950371</v>
      </c>
      <c r="T7353">
        <v>215618.09370034374</v>
      </c>
      <c r="U7353">
        <v>4.9869374100799321E-2</v>
      </c>
      <c r="V7353">
        <v>0.22220236336189564</v>
      </c>
      <c r="W7353">
        <v>2.8314455268760835E-2</v>
      </c>
      <c r="X7353">
        <f t="shared" si="343"/>
        <v>4.9869374100799321E-2</v>
      </c>
      <c r="Y7353">
        <f t="shared" si="344"/>
        <v>0.22220236336189564</v>
      </c>
      <c r="Z7353">
        <f t="shared" si="345"/>
        <v>2.8314455268760835E-2</v>
      </c>
      <c r="AA7353">
        <v>0.9898553972252544</v>
      </c>
      <c r="AB7353">
        <v>0.97557442250219373</v>
      </c>
      <c r="AC7353">
        <v>0.99034163634142336</v>
      </c>
      <c r="AD7353">
        <v>14451.935590665587</v>
      </c>
      <c r="AE7353">
        <v>30316.88229861463</v>
      </c>
      <c r="AF7353">
        <v>28965.326507150468</v>
      </c>
      <c r="AG7353">
        <v>14488.690898343586</v>
      </c>
      <c r="AH7353">
        <v>30369.751062732135</v>
      </c>
      <c r="AI7353">
        <v>29039.342776914978</v>
      </c>
      <c r="AJ7353">
        <v>0</v>
      </c>
      <c r="AK7353">
        <v>0</v>
      </c>
      <c r="AL7353">
        <v>1</v>
      </c>
    </row>
    <row r="7354" spans="1:38" x14ac:dyDescent="0.25">
      <c r="A7354">
        <v>178984585.43212342</v>
      </c>
      <c r="B7354">
        <v>7615124.2061236016</v>
      </c>
      <c r="C7354">
        <v>7490081.0608330071</v>
      </c>
      <c r="D7354">
        <v>6042487.690618977</v>
      </c>
      <c r="E7354">
        <v>7524959.950099566</v>
      </c>
      <c r="F7354">
        <v>266717.67500635865</v>
      </c>
      <c r="G7354">
        <v>452202.9243728274</v>
      </c>
      <c r="H7354">
        <v>286518.63000871538</v>
      </c>
      <c r="I7354">
        <v>3.5609451064698587E-2</v>
      </c>
      <c r="J7354">
        <v>7.4837210686399411E-2</v>
      </c>
      <c r="K7354">
        <v>3.8075768098264011E-2</v>
      </c>
      <c r="L7354">
        <v>5078.2622427958695</v>
      </c>
      <c r="M7354">
        <v>7712.2919558072535</v>
      </c>
      <c r="N7354">
        <v>4847.7852651579387</v>
      </c>
      <c r="O7354">
        <v>2.0867046988676047E-2</v>
      </c>
      <c r="P7354">
        <v>3.2414884456120882E-2</v>
      </c>
      <c r="Q7354">
        <v>2.037531775749948E-2</v>
      </c>
      <c r="R7354">
        <v>125043.14529059455</v>
      </c>
      <c r="S7354">
        <v>1572636.5155046247</v>
      </c>
      <c r="T7354">
        <v>90164.256024035625</v>
      </c>
      <c r="U7354">
        <v>1.6420368454403245E-2</v>
      </c>
      <c r="V7354">
        <v>0.20651488707695795</v>
      </c>
      <c r="W7354">
        <v>1.1840155666999001E-2</v>
      </c>
      <c r="X7354">
        <f t="shared" si="343"/>
        <v>1.6420368454403245E-2</v>
      </c>
      <c r="Y7354">
        <f t="shared" si="344"/>
        <v>0.20651488707695795</v>
      </c>
      <c r="Z7354">
        <f t="shared" si="345"/>
        <v>1.1840155666999001E-2</v>
      </c>
      <c r="AA7354">
        <v>0.98799063418751332</v>
      </c>
      <c r="AB7354">
        <v>0.97554854062828777</v>
      </c>
      <c r="AC7354">
        <v>0.99031225576893178</v>
      </c>
      <c r="AD7354">
        <v>14565.331213989499</v>
      </c>
      <c r="AE7354">
        <v>30319.705958718649</v>
      </c>
      <c r="AF7354">
        <v>28971.040469661322</v>
      </c>
      <c r="AG7354">
        <v>14602.086521667497</v>
      </c>
      <c r="AH7354">
        <v>30372.574722836154</v>
      </c>
      <c r="AI7354">
        <v>29045.056739425832</v>
      </c>
      <c r="AJ7354">
        <v>1</v>
      </c>
      <c r="AK7354">
        <v>0</v>
      </c>
      <c r="AL7354">
        <v>1</v>
      </c>
    </row>
    <row r="7355" spans="1:38" x14ac:dyDescent="0.25">
      <c r="A7355">
        <v>179135663.82918078</v>
      </c>
      <c r="B7355">
        <v>7615124.2061235718</v>
      </c>
      <c r="C7355">
        <v>7438083.4300793316</v>
      </c>
      <c r="D7355">
        <v>6140626.7334072385</v>
      </c>
      <c r="E7355">
        <v>7605393.6233580131</v>
      </c>
      <c r="F7355">
        <v>242195.37844069939</v>
      </c>
      <c r="G7355">
        <v>450669.55920802709</v>
      </c>
      <c r="H7355">
        <v>288073.35455015447</v>
      </c>
      <c r="I7355">
        <v>3.256153022716448E-2</v>
      </c>
      <c r="J7355">
        <v>7.3391459662614095E-2</v>
      </c>
      <c r="K7355">
        <v>3.7877507571128358E-2</v>
      </c>
      <c r="L7355">
        <v>4611.3616043096454</v>
      </c>
      <c r="M7355">
        <v>7686.1405109836578</v>
      </c>
      <c r="N7355">
        <v>4874.0906077569352</v>
      </c>
      <c r="O7355">
        <v>1.8972669234794667E-2</v>
      </c>
      <c r="P7355">
        <v>3.231198379777328E-2</v>
      </c>
      <c r="Q7355">
        <v>2.0490327560582878E-2</v>
      </c>
      <c r="R7355">
        <v>177040.77604424022</v>
      </c>
      <c r="S7355">
        <v>1474497.4727163333</v>
      </c>
      <c r="T7355">
        <v>9730.5827655587345</v>
      </c>
      <c r="U7355">
        <v>2.3248573661067262E-2</v>
      </c>
      <c r="V7355">
        <v>0.19362750137819701</v>
      </c>
      <c r="W7355">
        <v>1.2777969869137594E-3</v>
      </c>
      <c r="X7355">
        <f t="shared" si="343"/>
        <v>2.3248573661067262E-2</v>
      </c>
      <c r="Y7355">
        <f t="shared" si="344"/>
        <v>0.19362750137819701</v>
      </c>
      <c r="Z7355">
        <f t="shared" si="345"/>
        <v>1.2777969869137594E-3</v>
      </c>
      <c r="AA7355">
        <v>0.99016962543941189</v>
      </c>
      <c r="AB7355">
        <v>0.97576660085026068</v>
      </c>
      <c r="AC7355">
        <v>0.99022801149022033</v>
      </c>
      <c r="AD7355">
        <v>14424.327231248275</v>
      </c>
      <c r="AE7355">
        <v>30309.780975067672</v>
      </c>
      <c r="AF7355">
        <v>28986.853137846276</v>
      </c>
      <c r="AG7355">
        <v>14461.082538926274</v>
      </c>
      <c r="AH7355">
        <v>30362.649739185177</v>
      </c>
      <c r="AI7355">
        <v>29060.869407610786</v>
      </c>
      <c r="AJ7355">
        <v>1</v>
      </c>
      <c r="AK7355">
        <v>0</v>
      </c>
      <c r="AL7355">
        <v>1</v>
      </c>
    </row>
    <row r="7356" spans="1:38" x14ac:dyDescent="0.25">
      <c r="A7356">
        <v>179094469.98750737</v>
      </c>
      <c r="B7356">
        <v>7615124.2061235718</v>
      </c>
      <c r="C7356">
        <v>7358026.3258247506</v>
      </c>
      <c r="D7356">
        <v>5834677.450554492</v>
      </c>
      <c r="E7356">
        <v>7289588.9744683858</v>
      </c>
      <c r="F7356">
        <v>260121.94785997522</v>
      </c>
      <c r="G7356">
        <v>447502.09819956002</v>
      </c>
      <c r="H7356">
        <v>285058.15779445338</v>
      </c>
      <c r="I7356">
        <v>3.5352136067659218E-2</v>
      </c>
      <c r="J7356">
        <v>7.6696972881856937E-2</v>
      </c>
      <c r="K7356">
        <v>3.9104832768056319E-2</v>
      </c>
      <c r="L7356">
        <v>4952.6806437118785</v>
      </c>
      <c r="M7356">
        <v>7632.1196660503483</v>
      </c>
      <c r="N7356">
        <v>4823.0746357644794</v>
      </c>
      <c r="O7356">
        <v>2.0348602017350996E-2</v>
      </c>
      <c r="P7356">
        <v>3.2065831960562168E-2</v>
      </c>
      <c r="Q7356">
        <v>2.0263820219122482E-2</v>
      </c>
      <c r="R7356">
        <v>257097.88029882126</v>
      </c>
      <c r="S7356">
        <v>1780446.7555690799</v>
      </c>
      <c r="T7356">
        <v>325535.23165518604</v>
      </c>
      <c r="U7356">
        <v>3.3761482195140087E-2</v>
      </c>
      <c r="V7356">
        <v>0.23380403357536364</v>
      </c>
      <c r="W7356">
        <v>4.2748512413417032E-2</v>
      </c>
      <c r="X7356">
        <f t="shared" si="343"/>
        <v>3.3761482195140087E-2</v>
      </c>
      <c r="Y7356">
        <f t="shared" si="344"/>
        <v>0.23380403357536364</v>
      </c>
      <c r="Z7356">
        <f t="shared" si="345"/>
        <v>4.2748512413417032E-2</v>
      </c>
      <c r="AA7356">
        <v>0.98863383517190861</v>
      </c>
      <c r="AB7356">
        <v>0.97611647121730682</v>
      </c>
      <c r="AC7356">
        <v>0.99043567838870517</v>
      </c>
      <c r="AD7356">
        <v>14528.722513672197</v>
      </c>
      <c r="AE7356">
        <v>30289.171641964964</v>
      </c>
      <c r="AF7356">
        <v>28956.108060968465</v>
      </c>
      <c r="AG7356">
        <v>14565.477821350196</v>
      </c>
      <c r="AH7356">
        <v>30342.040406082469</v>
      </c>
      <c r="AI7356">
        <v>29030.124330732975</v>
      </c>
      <c r="AJ7356">
        <v>1</v>
      </c>
      <c r="AK7356">
        <v>0</v>
      </c>
      <c r="AL7356">
        <v>1</v>
      </c>
    </row>
    <row r="7357" spans="1:38" x14ac:dyDescent="0.25">
      <c r="A7357">
        <v>178936673.04171512</v>
      </c>
      <c r="B7357">
        <v>7615124.2061236016</v>
      </c>
      <c r="C7357">
        <v>8095684.4308248255</v>
      </c>
      <c r="D7357">
        <v>6403410.7587596457</v>
      </c>
      <c r="E7357">
        <v>7886823.3146251049</v>
      </c>
      <c r="F7357">
        <v>260155.23379433545</v>
      </c>
      <c r="G7357">
        <v>459867.26448081905</v>
      </c>
      <c r="H7357">
        <v>292541.34387912968</v>
      </c>
      <c r="I7357">
        <v>3.2135051213678503E-2</v>
      </c>
      <c r="J7357">
        <v>7.1815987105268306E-2</v>
      </c>
      <c r="K7357">
        <v>3.7092417594375315E-2</v>
      </c>
      <c r="L7357">
        <v>4953.3144026244581</v>
      </c>
      <c r="M7357">
        <v>7843.0067861976495</v>
      </c>
      <c r="N7357">
        <v>4949.6872725644835</v>
      </c>
      <c r="O7357">
        <v>2.0331915440664965E-2</v>
      </c>
      <c r="P7357">
        <v>3.2950816703401678E-2</v>
      </c>
      <c r="Q7357">
        <v>2.0795116274086863E-2</v>
      </c>
      <c r="R7357">
        <v>-480560.22470122389</v>
      </c>
      <c r="S7357">
        <v>1211713.4473639559</v>
      </c>
      <c r="T7357">
        <v>-271699.10850150324</v>
      </c>
      <c r="U7357">
        <v>-6.3106025810424432E-2</v>
      </c>
      <c r="V7357">
        <v>0.15911932813775678</v>
      </c>
      <c r="W7357">
        <v>-3.5678880757193693E-2</v>
      </c>
      <c r="X7357">
        <f t="shared" si="343"/>
        <v>6.3106025810424432E-2</v>
      </c>
      <c r="Y7357">
        <f t="shared" si="344"/>
        <v>0.15911932813775678</v>
      </c>
      <c r="Z7357">
        <f t="shared" si="345"/>
        <v>3.5678880757193693E-2</v>
      </c>
      <c r="AA7357">
        <v>0.98853833061781082</v>
      </c>
      <c r="AB7357">
        <v>0.97478184913145582</v>
      </c>
      <c r="AC7357">
        <v>0.98992832663789065</v>
      </c>
      <c r="AD7357">
        <v>14528.909583325903</v>
      </c>
      <c r="AE7357">
        <v>30368.81561986648</v>
      </c>
      <c r="AF7357">
        <v>29031.825208193892</v>
      </c>
      <c r="AG7357">
        <v>14565.664891003902</v>
      </c>
      <c r="AH7357">
        <v>30421.684383983986</v>
      </c>
      <c r="AI7357">
        <v>29105.841477958402</v>
      </c>
      <c r="AJ7357">
        <v>0</v>
      </c>
      <c r="AK7357">
        <v>0</v>
      </c>
      <c r="AL7357">
        <v>1</v>
      </c>
    </row>
    <row r="7358" spans="1:38" x14ac:dyDescent="0.25">
      <c r="A7358">
        <v>178975823.1363357</v>
      </c>
      <c r="B7358">
        <v>7615124.2061235718</v>
      </c>
      <c r="C7358">
        <v>7987900.7591089234</v>
      </c>
      <c r="D7358">
        <v>6468910.2558535337</v>
      </c>
      <c r="E7358">
        <v>7952842.4106473606</v>
      </c>
      <c r="F7358">
        <v>247208.7847074352</v>
      </c>
      <c r="G7358">
        <v>449573.90691866499</v>
      </c>
      <c r="H7358">
        <v>277629.04916397296</v>
      </c>
      <c r="I7358">
        <v>3.0947903856408471E-2</v>
      </c>
      <c r="J7358">
        <v>6.9497626205566584E-2</v>
      </c>
      <c r="K7358">
        <v>3.4909411607638531E-2</v>
      </c>
      <c r="L7358">
        <v>4706.8160647294644</v>
      </c>
      <c r="M7358">
        <v>7667.4542312579606</v>
      </c>
      <c r="N7358">
        <v>4697.3769687366921</v>
      </c>
      <c r="O7358">
        <v>1.9325901086686401E-2</v>
      </c>
      <c r="P7358">
        <v>3.2214583519874357E-2</v>
      </c>
      <c r="Q7358">
        <v>1.9735891225382041E-2</v>
      </c>
      <c r="R7358">
        <v>-372776.55298535153</v>
      </c>
      <c r="S7358">
        <v>1146213.9502700381</v>
      </c>
      <c r="T7358">
        <v>-337718.20452378877</v>
      </c>
      <c r="U7358">
        <v>-4.89521303783318E-2</v>
      </c>
      <c r="V7358">
        <v>0.1505180899542426</v>
      </c>
      <c r="W7358">
        <v>-4.4348351436240323E-2</v>
      </c>
      <c r="X7358">
        <f t="shared" si="343"/>
        <v>4.89521303783318E-2</v>
      </c>
      <c r="Y7358">
        <f t="shared" si="344"/>
        <v>0.1505180899542426</v>
      </c>
      <c r="Z7358">
        <f t="shared" si="345"/>
        <v>4.4348351436240323E-2</v>
      </c>
      <c r="AA7358">
        <v>0.98970545139611621</v>
      </c>
      <c r="AB7358">
        <v>0.9758011967168666</v>
      </c>
      <c r="AC7358">
        <v>0.99089247468021446</v>
      </c>
      <c r="AD7358">
        <v>14454.281436435753</v>
      </c>
      <c r="AE7358">
        <v>30302.668460085428</v>
      </c>
      <c r="AF7358">
        <v>28878.945770338923</v>
      </c>
      <c r="AG7358">
        <v>14491.036744113751</v>
      </c>
      <c r="AH7358">
        <v>30355.537224202933</v>
      </c>
      <c r="AI7358">
        <v>28952.962040103434</v>
      </c>
      <c r="AJ7358">
        <v>0</v>
      </c>
      <c r="AK7358">
        <v>0</v>
      </c>
      <c r="AL7358">
        <v>1</v>
      </c>
    </row>
    <row r="7359" spans="1:38" x14ac:dyDescent="0.25">
      <c r="A7359">
        <v>179120652.57936782</v>
      </c>
      <c r="B7359">
        <v>7615124.2061235718</v>
      </c>
      <c r="C7359">
        <v>7102494.7852021586</v>
      </c>
      <c r="D7359">
        <v>5588631.1617995678</v>
      </c>
      <c r="E7359">
        <v>7079601.5006096782</v>
      </c>
      <c r="F7359">
        <v>247264.98728318411</v>
      </c>
      <c r="G7359">
        <v>451221.82217401941</v>
      </c>
      <c r="H7359">
        <v>283384.52173616056</v>
      </c>
      <c r="I7359">
        <v>3.4813821729000563E-2</v>
      </c>
      <c r="J7359">
        <v>8.0739238126554716E-2</v>
      </c>
      <c r="K7359">
        <v>4.0028315394836304E-2</v>
      </c>
      <c r="L7359">
        <v>4707.8861528605439</v>
      </c>
      <c r="M7359">
        <v>7695.5593205502264</v>
      </c>
      <c r="N7359">
        <v>4794.7573559339316</v>
      </c>
      <c r="O7359">
        <v>1.9364422784148495E-2</v>
      </c>
      <c r="P7359">
        <v>3.234838203045174E-2</v>
      </c>
      <c r="Q7359">
        <v>2.0154823870811221E-2</v>
      </c>
      <c r="R7359">
        <v>512629.42092141323</v>
      </c>
      <c r="S7359">
        <v>2026493.0443240041</v>
      </c>
      <c r="T7359">
        <v>535522.70551389363</v>
      </c>
      <c r="U7359">
        <v>6.7317276389161324E-2</v>
      </c>
      <c r="V7359">
        <v>0.2661142470525214</v>
      </c>
      <c r="W7359">
        <v>7.0323568075654264E-2</v>
      </c>
      <c r="X7359">
        <f t="shared" si="343"/>
        <v>6.7317276389161324E-2</v>
      </c>
      <c r="Y7359">
        <f t="shared" si="344"/>
        <v>0.2661142470525214</v>
      </c>
      <c r="Z7359">
        <f t="shared" si="345"/>
        <v>7.0323568075654264E-2</v>
      </c>
      <c r="AA7359">
        <v>0.9897066058818379</v>
      </c>
      <c r="AB7359">
        <v>0.97560691530256061</v>
      </c>
      <c r="AC7359">
        <v>0.99050450376413213</v>
      </c>
      <c r="AD7359">
        <v>14454.613782338623</v>
      </c>
      <c r="AE7359">
        <v>30313.359482683187</v>
      </c>
      <c r="AF7359">
        <v>28938.901827624759</v>
      </c>
      <c r="AG7359">
        <v>14491.369090016622</v>
      </c>
      <c r="AH7359">
        <v>30366.228246800692</v>
      </c>
      <c r="AI7359">
        <v>29012.918097389269</v>
      </c>
      <c r="AJ7359">
        <v>0</v>
      </c>
      <c r="AK7359">
        <v>0</v>
      </c>
      <c r="AL7359">
        <v>0</v>
      </c>
    </row>
    <row r="7360" spans="1:38" x14ac:dyDescent="0.25">
      <c r="A7360">
        <v>179155065.24523643</v>
      </c>
      <c r="B7360">
        <v>7615124.2061235718</v>
      </c>
      <c r="C7360">
        <v>7547352.254543148</v>
      </c>
      <c r="D7360">
        <v>6060077.6866138745</v>
      </c>
      <c r="E7360">
        <v>7575761.1267843507</v>
      </c>
      <c r="F7360">
        <v>247489.3069438664</v>
      </c>
      <c r="G7360">
        <v>460321.02876604715</v>
      </c>
      <c r="H7360">
        <v>282418.13369822531</v>
      </c>
      <c r="I7360">
        <v>3.2791540476315995E-2</v>
      </c>
      <c r="J7360">
        <v>7.5959592033424228E-2</v>
      </c>
      <c r="K7360">
        <v>3.7279176174091176E-2</v>
      </c>
      <c r="L7360">
        <v>4712.1571636330118</v>
      </c>
      <c r="M7360">
        <v>7850.7457070629907</v>
      </c>
      <c r="N7360">
        <v>4778.4064411938052</v>
      </c>
      <c r="O7360">
        <v>1.9348037678065297E-2</v>
      </c>
      <c r="P7360">
        <v>3.2967863829591881E-2</v>
      </c>
      <c r="Q7360">
        <v>2.0066100565962218E-2</v>
      </c>
      <c r="R7360">
        <v>67771.951580423862</v>
      </c>
      <c r="S7360">
        <v>1555046.5195096973</v>
      </c>
      <c r="T7360">
        <v>39363.07933922112</v>
      </c>
      <c r="U7360">
        <v>8.899651502194305E-3</v>
      </c>
      <c r="V7360">
        <v>0.20420501063649538</v>
      </c>
      <c r="W7360">
        <v>5.1690659631747011E-3</v>
      </c>
      <c r="X7360">
        <f t="shared" si="343"/>
        <v>8.899651502194305E-3</v>
      </c>
      <c r="Y7360">
        <f t="shared" si="344"/>
        <v>0.20420501063649538</v>
      </c>
      <c r="Z7360">
        <f t="shared" si="345"/>
        <v>5.1690659631747011E-3</v>
      </c>
      <c r="AA7360">
        <v>0.98971939958306343</v>
      </c>
      <c r="AB7360">
        <v>0.97466313895210677</v>
      </c>
      <c r="AC7360">
        <v>0.99058771177572413</v>
      </c>
      <c r="AD7360">
        <v>14455.939512585806</v>
      </c>
      <c r="AE7360">
        <v>30371.697419947264</v>
      </c>
      <c r="AF7360">
        <v>28928.920295846408</v>
      </c>
      <c r="AG7360">
        <v>14492.694820263805</v>
      </c>
      <c r="AH7360">
        <v>30424.56618406477</v>
      </c>
      <c r="AI7360">
        <v>29002.936565610918</v>
      </c>
      <c r="AJ7360">
        <v>1</v>
      </c>
      <c r="AK7360">
        <v>0</v>
      </c>
      <c r="AL7360">
        <v>1</v>
      </c>
    </row>
    <row r="7361" spans="1:38" x14ac:dyDescent="0.25">
      <c r="A7361">
        <v>179079555.17811379</v>
      </c>
      <c r="B7361">
        <v>7615124.2061236016</v>
      </c>
      <c r="C7361">
        <v>7793413.9274933636</v>
      </c>
      <c r="D7361">
        <v>6344584.7891196208</v>
      </c>
      <c r="E7361">
        <v>7839332.6028063064</v>
      </c>
      <c r="F7361">
        <v>254455.93110130818</v>
      </c>
      <c r="G7361">
        <v>459461.23503466544</v>
      </c>
      <c r="H7361">
        <v>296089.47344597062</v>
      </c>
      <c r="I7361">
        <v>3.2650123998116724E-2</v>
      </c>
      <c r="J7361">
        <v>7.2417857165783209E-2</v>
      </c>
      <c r="K7361">
        <v>3.7769729701221909E-2</v>
      </c>
      <c r="L7361">
        <v>4844.8005830001111</v>
      </c>
      <c r="M7361">
        <v>7836.0819799599749</v>
      </c>
      <c r="N7361">
        <v>5009.7202632027656</v>
      </c>
      <c r="O7361">
        <v>1.9883265542718059E-2</v>
      </c>
      <c r="P7361">
        <v>3.2905464077554479E-2</v>
      </c>
      <c r="Q7361">
        <v>2.1036937921399511E-2</v>
      </c>
      <c r="R7361">
        <v>-178289.72136976197</v>
      </c>
      <c r="S7361">
        <v>1270539.4170039808</v>
      </c>
      <c r="T7361">
        <v>-224208.3966827048</v>
      </c>
      <c r="U7361">
        <v>-2.3412582190897511E-2</v>
      </c>
      <c r="V7361">
        <v>0.16684421456741222</v>
      </c>
      <c r="W7361">
        <v>-2.9442513426427185E-2</v>
      </c>
      <c r="X7361">
        <f t="shared" si="343"/>
        <v>2.3412582190897511E-2</v>
      </c>
      <c r="Y7361">
        <f t="shared" si="344"/>
        <v>0.16684421456741222</v>
      </c>
      <c r="Z7361">
        <f t="shared" si="345"/>
        <v>2.9442513426427185E-2</v>
      </c>
      <c r="AA7361">
        <v>0.98905795111714356</v>
      </c>
      <c r="AB7361">
        <v>0.97479121219901455</v>
      </c>
      <c r="AC7361">
        <v>0.98966812775533375</v>
      </c>
      <c r="AD7361">
        <v>14496.525049915421</v>
      </c>
      <c r="AE7361">
        <v>30366.234566152973</v>
      </c>
      <c r="AF7361">
        <v>29067.051906687066</v>
      </c>
      <c r="AG7361">
        <v>14533.280357593419</v>
      </c>
      <c r="AH7361">
        <v>30419.103330270478</v>
      </c>
      <c r="AI7361">
        <v>29141.068176451576</v>
      </c>
      <c r="AJ7361">
        <v>1</v>
      </c>
      <c r="AK7361">
        <v>0</v>
      </c>
      <c r="AL7361">
        <v>1</v>
      </c>
    </row>
    <row r="7362" spans="1:38" x14ac:dyDescent="0.25">
      <c r="A7362">
        <v>178663914.85410383</v>
      </c>
      <c r="B7362">
        <v>7615124.2061235718</v>
      </c>
      <c r="C7362">
        <v>7841896.1336922739</v>
      </c>
      <c r="D7362">
        <v>6216513.2329300418</v>
      </c>
      <c r="E7362">
        <v>7730144.3148638206</v>
      </c>
      <c r="F7362">
        <v>255161.2454957494</v>
      </c>
      <c r="G7362">
        <v>463778.8621066726</v>
      </c>
      <c r="H7362">
        <v>293024.34432023758</v>
      </c>
      <c r="I7362">
        <v>3.2538207742826786E-2</v>
      </c>
      <c r="J7362">
        <v>7.4604339237942671E-2</v>
      </c>
      <c r="K7362">
        <v>3.7906710713899484E-2</v>
      </c>
      <c r="L7362">
        <v>4858.2296572394016</v>
      </c>
      <c r="M7362">
        <v>7909.7188335513119</v>
      </c>
      <c r="N7362">
        <v>4957.859454671443</v>
      </c>
      <c r="O7362">
        <v>1.9942319688121334E-2</v>
      </c>
      <c r="P7362">
        <v>3.3257777171846921E-2</v>
      </c>
      <c r="Q7362">
        <v>2.0846175251309919E-2</v>
      </c>
      <c r="R7362">
        <v>-226771.92756870203</v>
      </c>
      <c r="S7362">
        <v>1398610.97319353</v>
      </c>
      <c r="T7362">
        <v>-115020.10874024872</v>
      </c>
      <c r="U7362">
        <v>-2.9779150205632529E-2</v>
      </c>
      <c r="V7362">
        <v>0.18366226673871727</v>
      </c>
      <c r="W7362">
        <v>-1.5104167132002556E-2</v>
      </c>
      <c r="X7362">
        <f t="shared" si="343"/>
        <v>2.9779150205632529E-2</v>
      </c>
      <c r="Y7362">
        <f t="shared" si="344"/>
        <v>0.18366226673871727</v>
      </c>
      <c r="Z7362">
        <f t="shared" si="345"/>
        <v>1.5104167132002556E-2</v>
      </c>
      <c r="AA7362">
        <v>0.98906891042167178</v>
      </c>
      <c r="AB7362">
        <v>0.97447885409335</v>
      </c>
      <c r="AC7362">
        <v>0.9899454056091691</v>
      </c>
      <c r="AD7362">
        <v>14500.571892723796</v>
      </c>
      <c r="AE7362">
        <v>30393.564831202482</v>
      </c>
      <c r="AF7362">
        <v>29036.645598587093</v>
      </c>
      <c r="AG7362">
        <v>14537.327200401794</v>
      </c>
      <c r="AH7362">
        <v>30446.433595319988</v>
      </c>
      <c r="AI7362">
        <v>29110.661868351603</v>
      </c>
      <c r="AJ7362">
        <v>1</v>
      </c>
      <c r="AK7362">
        <v>0</v>
      </c>
      <c r="AL7362">
        <v>1</v>
      </c>
    </row>
    <row r="7363" spans="1:38" x14ac:dyDescent="0.25">
      <c r="A7363">
        <v>178957852.19919759</v>
      </c>
      <c r="B7363">
        <v>7615124.2061235718</v>
      </c>
      <c r="C7363">
        <v>7969819.7203909606</v>
      </c>
      <c r="D7363">
        <v>6471711.8838109737</v>
      </c>
      <c r="E7363">
        <v>7995179.7798800385</v>
      </c>
      <c r="F7363">
        <v>263461.08664519829</v>
      </c>
      <c r="G7363">
        <v>462134.02552254667</v>
      </c>
      <c r="H7363">
        <v>287702.69487203064</v>
      </c>
      <c r="I7363">
        <v>3.3057345823159244E-2</v>
      </c>
      <c r="J7363">
        <v>7.1408312641138699E-2</v>
      </c>
      <c r="K7363">
        <v>3.5984518521526905E-2</v>
      </c>
      <c r="L7363">
        <v>5016.2573167465753</v>
      </c>
      <c r="M7363">
        <v>7881.6662507999599</v>
      </c>
      <c r="N7363">
        <v>4867.8191882476931</v>
      </c>
      <c r="O7363">
        <v>2.0582863594292761E-2</v>
      </c>
      <c r="P7363">
        <v>3.3105113535123389E-2</v>
      </c>
      <c r="Q7363">
        <v>2.044614701606224E-2</v>
      </c>
      <c r="R7363">
        <v>-354695.51426738873</v>
      </c>
      <c r="S7363">
        <v>1143412.3223125981</v>
      </c>
      <c r="T7363">
        <v>-380055.57375646662</v>
      </c>
      <c r="U7363">
        <v>-4.6577771375306838E-2</v>
      </c>
      <c r="V7363">
        <v>0.15015018683387235</v>
      </c>
      <c r="W7363">
        <v>-4.9907994074587965E-2</v>
      </c>
      <c r="X7363">
        <f t="shared" ref="X7363:X7426" si="346">ABS(U7363)</f>
        <v>4.6577771375306838E-2</v>
      </c>
      <c r="Y7363">
        <f t="shared" ref="Y7363:Y7426" si="347">ABS(V7363)</f>
        <v>0.15015018683387235</v>
      </c>
      <c r="Z7363">
        <f t="shared" ref="Z7363:Z7426" si="348">ABS(W7363)</f>
        <v>4.9907994074587965E-2</v>
      </c>
      <c r="AA7363">
        <v>0.98828428195528706</v>
      </c>
      <c r="AB7363">
        <v>0.97465780891128773</v>
      </c>
      <c r="AC7363">
        <v>0.99030662507362954</v>
      </c>
      <c r="AD7363">
        <v>14547.370509381402</v>
      </c>
      <c r="AE7363">
        <v>30383.183255097843</v>
      </c>
      <c r="AF7363">
        <v>28983.091023287394</v>
      </c>
      <c r="AG7363">
        <v>14584.125817059401</v>
      </c>
      <c r="AH7363">
        <v>30436.052019215349</v>
      </c>
      <c r="AI7363">
        <v>29057.107293051904</v>
      </c>
      <c r="AJ7363">
        <v>0</v>
      </c>
      <c r="AK7363">
        <v>0</v>
      </c>
      <c r="AL7363">
        <v>0</v>
      </c>
    </row>
    <row r="7364" spans="1:38" x14ac:dyDescent="0.25">
      <c r="A7364">
        <v>179040382.16138613</v>
      </c>
      <c r="B7364">
        <v>7615124.2061235718</v>
      </c>
      <c r="C7364">
        <v>7416113.8549301066</v>
      </c>
      <c r="D7364">
        <v>5935998.8337773411</v>
      </c>
      <c r="E7364">
        <v>7388881.3229361009</v>
      </c>
      <c r="F7364">
        <v>239835.82226325205</v>
      </c>
      <c r="G7364">
        <v>443652.44400214846</v>
      </c>
      <c r="H7364">
        <v>275267.09241254698</v>
      </c>
      <c r="I7364">
        <v>3.2339824732304137E-2</v>
      </c>
      <c r="J7364">
        <v>7.4739307810785499E-2</v>
      </c>
      <c r="K7364">
        <v>3.7254231105063249E-2</v>
      </c>
      <c r="L7364">
        <v>4566.4360288096304</v>
      </c>
      <c r="M7364">
        <v>7566.4640599073446</v>
      </c>
      <c r="N7364">
        <v>4657.4135669287207</v>
      </c>
      <c r="O7364">
        <v>1.8754390565884901E-2</v>
      </c>
      <c r="P7364">
        <v>3.1788610665361226E-2</v>
      </c>
      <c r="Q7364">
        <v>1.9566960923155616E-2</v>
      </c>
      <c r="R7364">
        <v>199010.35119346529</v>
      </c>
      <c r="S7364">
        <v>1679125.3723462308</v>
      </c>
      <c r="T7364">
        <v>226242.88318747096</v>
      </c>
      <c r="U7364">
        <v>2.6133566020293472E-2</v>
      </c>
      <c r="V7364">
        <v>0.22049875049916992</v>
      </c>
      <c r="W7364">
        <v>2.9709677355694554E-2</v>
      </c>
      <c r="X7364">
        <f t="shared" si="346"/>
        <v>2.6133566020293472E-2</v>
      </c>
      <c r="Y7364">
        <f t="shared" si="347"/>
        <v>0.22049875049916992</v>
      </c>
      <c r="Z7364">
        <f t="shared" si="348"/>
        <v>2.9709677355694554E-2</v>
      </c>
      <c r="AA7364">
        <v>0.99028351094959244</v>
      </c>
      <c r="AB7364">
        <v>0.97646626237997647</v>
      </c>
      <c r="AC7364">
        <v>0.99105886561389445</v>
      </c>
      <c r="AD7364">
        <v>14410.014055339114</v>
      </c>
      <c r="AE7364">
        <v>30263.926279900541</v>
      </c>
      <c r="AF7364">
        <v>28853.980214989522</v>
      </c>
      <c r="AG7364">
        <v>14446.769363017112</v>
      </c>
      <c r="AH7364">
        <v>30316.795044018047</v>
      </c>
      <c r="AI7364">
        <v>28927.996484754032</v>
      </c>
      <c r="AJ7364">
        <v>1</v>
      </c>
      <c r="AK7364">
        <v>0</v>
      </c>
      <c r="AL7364">
        <v>1</v>
      </c>
    </row>
    <row r="7365" spans="1:38" x14ac:dyDescent="0.25">
      <c r="A7365">
        <v>178910322.77438557</v>
      </c>
      <c r="B7365">
        <v>7615124.2061235718</v>
      </c>
      <c r="C7365">
        <v>7817026.1234538574</v>
      </c>
      <c r="D7365">
        <v>6335093.4336479781</v>
      </c>
      <c r="E7365">
        <v>7822422.1147979377</v>
      </c>
      <c r="F7365">
        <v>247487.40296394017</v>
      </c>
      <c r="G7365">
        <v>451217.79492498841</v>
      </c>
      <c r="H7365">
        <v>280188.15300215496</v>
      </c>
      <c r="I7365">
        <v>3.1660045528233552E-2</v>
      </c>
      <c r="J7365">
        <v>7.1225120773816389E-2</v>
      </c>
      <c r="K7365">
        <v>3.5818592871907751E-2</v>
      </c>
      <c r="L7365">
        <v>4712.120912157101</v>
      </c>
      <c r="M7365">
        <v>7695.4906360755531</v>
      </c>
      <c r="N7365">
        <v>4740.6760235952343</v>
      </c>
      <c r="O7365">
        <v>1.9376083792299662E-2</v>
      </c>
      <c r="P7365">
        <v>3.2362760599209506E-2</v>
      </c>
      <c r="Q7365">
        <v>1.9936527829792133E-2</v>
      </c>
      <c r="R7365">
        <v>-201901.91733028553</v>
      </c>
      <c r="S7365">
        <v>1280030.7724755937</v>
      </c>
      <c r="T7365">
        <v>-207297.90867436584</v>
      </c>
      <c r="U7365">
        <v>-2.6513279608483546E-2</v>
      </c>
      <c r="V7365">
        <v>0.16809059679503047</v>
      </c>
      <c r="W7365">
        <v>-2.7221868358715776E-2</v>
      </c>
      <c r="X7365">
        <f t="shared" si="346"/>
        <v>2.6513279608483546E-2</v>
      </c>
      <c r="Y7365">
        <f t="shared" si="347"/>
        <v>0.16809059679503047</v>
      </c>
      <c r="Z7365">
        <f t="shared" si="348"/>
        <v>2.7221868358715776E-2</v>
      </c>
      <c r="AA7365">
        <v>0.98975602817231567</v>
      </c>
      <c r="AB7365">
        <v>0.97584401128837361</v>
      </c>
      <c r="AC7365">
        <v>0.9908075601259736</v>
      </c>
      <c r="AD7365">
        <v>14455.928265112556</v>
      </c>
      <c r="AE7365">
        <v>30313.33340310635</v>
      </c>
      <c r="AF7365">
        <v>28905.756538626702</v>
      </c>
      <c r="AG7365">
        <v>14492.683572790555</v>
      </c>
      <c r="AH7365">
        <v>30366.202167223855</v>
      </c>
      <c r="AI7365">
        <v>28979.772808391212</v>
      </c>
      <c r="AJ7365">
        <v>1</v>
      </c>
      <c r="AK7365">
        <v>0</v>
      </c>
      <c r="AL7365">
        <v>1</v>
      </c>
    </row>
    <row r="7366" spans="1:38" x14ac:dyDescent="0.25">
      <c r="A7366">
        <v>179001985.62391636</v>
      </c>
      <c r="B7366">
        <v>7615124.2061235718</v>
      </c>
      <c r="C7366">
        <v>7349809.6548832674</v>
      </c>
      <c r="D7366">
        <v>5895467.3661537822</v>
      </c>
      <c r="E7366">
        <v>7425726.7331812326</v>
      </c>
      <c r="F7366">
        <v>248827.03304648271</v>
      </c>
      <c r="G7366">
        <v>459770.02473143465</v>
      </c>
      <c r="H7366">
        <v>282583.289514612</v>
      </c>
      <c r="I7366">
        <v>3.3854894851754455E-2</v>
      </c>
      <c r="J7366">
        <v>7.7987035832137896E-2</v>
      </c>
      <c r="K7366">
        <v>3.80546308352437E-2</v>
      </c>
      <c r="L7366">
        <v>4737.6272565241443</v>
      </c>
      <c r="M7366">
        <v>7841.3483684905932</v>
      </c>
      <c r="N7366">
        <v>4781.2008142267532</v>
      </c>
      <c r="O7366">
        <v>1.949192752262708E-2</v>
      </c>
      <c r="P7366">
        <v>3.297694312920936E-2</v>
      </c>
      <c r="Q7366">
        <v>2.0107433049864027E-2</v>
      </c>
      <c r="R7366">
        <v>265314.55124030448</v>
      </c>
      <c r="S7366">
        <v>1719656.8399697896</v>
      </c>
      <c r="T7366">
        <v>189397.47294233926</v>
      </c>
      <c r="U7366">
        <v>3.4840475881792753E-2</v>
      </c>
      <c r="V7366">
        <v>0.22582124643311227</v>
      </c>
      <c r="W7366">
        <v>2.4871225710283034E-2</v>
      </c>
      <c r="X7366">
        <f t="shared" si="346"/>
        <v>3.4840475881792753E-2</v>
      </c>
      <c r="Y7366">
        <f t="shared" si="347"/>
        <v>0.22582124643311227</v>
      </c>
      <c r="Z7366">
        <f t="shared" si="348"/>
        <v>2.4871225710283034E-2</v>
      </c>
      <c r="AA7366">
        <v>0.98965051843177132</v>
      </c>
      <c r="AB7366">
        <v>0.97491365120978912</v>
      </c>
      <c r="AC7366">
        <v>0.99064749427233989</v>
      </c>
      <c r="AD7366">
        <v>14463.820616391784</v>
      </c>
      <c r="AE7366">
        <v>30368.197692446418</v>
      </c>
      <c r="AF7366">
        <v>28930.628558124699</v>
      </c>
      <c r="AG7366">
        <v>14500.575924069783</v>
      </c>
      <c r="AH7366">
        <v>30421.066456563924</v>
      </c>
      <c r="AI7366">
        <v>29004.644827889209</v>
      </c>
      <c r="AJ7366">
        <v>1</v>
      </c>
      <c r="AK7366">
        <v>0</v>
      </c>
      <c r="AL7366">
        <v>1</v>
      </c>
    </row>
    <row r="7367" spans="1:38" x14ac:dyDescent="0.25">
      <c r="A7367">
        <v>179097109.80272767</v>
      </c>
      <c r="B7367">
        <v>7615124.2061236016</v>
      </c>
      <c r="C7367">
        <v>7488599.8222603332</v>
      </c>
      <c r="D7367">
        <v>5926581.617786251</v>
      </c>
      <c r="E7367">
        <v>7373694.0491750939</v>
      </c>
      <c r="F7367">
        <v>255318.50710523789</v>
      </c>
      <c r="G7367">
        <v>448305.73704831413</v>
      </c>
      <c r="H7367">
        <v>286601.03186517506</v>
      </c>
      <c r="I7367">
        <v>3.4094291745472578E-2</v>
      </c>
      <c r="J7367">
        <v>7.5643223355417025E-2</v>
      </c>
      <c r="K7367">
        <v>3.8868039540810286E-2</v>
      </c>
      <c r="L7367">
        <v>4861.2238933495046</v>
      </c>
      <c r="M7367">
        <v>7645.8256752213783</v>
      </c>
      <c r="N7367">
        <v>4849.1794729466856</v>
      </c>
      <c r="O7367">
        <v>1.9991344090088629E-2</v>
      </c>
      <c r="P7367">
        <v>3.2138391007990597E-2</v>
      </c>
      <c r="Q7367">
        <v>2.0382994929448218E-2</v>
      </c>
      <c r="R7367">
        <v>126524.38386326842</v>
      </c>
      <c r="S7367">
        <v>1688542.5883373506</v>
      </c>
      <c r="T7367">
        <v>241430.15694850776</v>
      </c>
      <c r="U7367">
        <v>1.6614881180995775E-2</v>
      </c>
      <c r="V7367">
        <v>0.22173539690653127</v>
      </c>
      <c r="W7367">
        <v>3.1704034026702396E-2</v>
      </c>
      <c r="X7367">
        <f t="shared" si="346"/>
        <v>1.6614881180995775E-2</v>
      </c>
      <c r="Y7367">
        <f t="shared" si="347"/>
        <v>0.22173539690653127</v>
      </c>
      <c r="Z7367">
        <f t="shared" si="348"/>
        <v>3.1704034026702396E-2</v>
      </c>
      <c r="AA7367">
        <v>0.98895361870788756</v>
      </c>
      <c r="AB7367">
        <v>0.97584094896983242</v>
      </c>
      <c r="AC7367">
        <v>0.99025536317239216</v>
      </c>
      <c r="AD7367">
        <v>14501.472678618531</v>
      </c>
      <c r="AE7367">
        <v>30294.414358658487</v>
      </c>
      <c r="AF7367">
        <v>28971.880706848271</v>
      </c>
      <c r="AG7367">
        <v>14538.22798629653</v>
      </c>
      <c r="AH7367">
        <v>30347.283122775993</v>
      </c>
      <c r="AI7367">
        <v>29045.896976612781</v>
      </c>
      <c r="AJ7367">
        <v>1</v>
      </c>
      <c r="AK7367">
        <v>0</v>
      </c>
      <c r="AL7367">
        <v>1</v>
      </c>
    </row>
    <row r="7368" spans="1:38" x14ac:dyDescent="0.25">
      <c r="A7368">
        <v>178908906.66231406</v>
      </c>
      <c r="B7368">
        <v>7615124.2061235718</v>
      </c>
      <c r="C7368">
        <v>7959937.2734964043</v>
      </c>
      <c r="D7368">
        <v>6263316.2478001639</v>
      </c>
      <c r="E7368">
        <v>7762357.3696899004</v>
      </c>
      <c r="F7368">
        <v>257191.70216276232</v>
      </c>
      <c r="G7368">
        <v>459185.99251330708</v>
      </c>
      <c r="H7368">
        <v>286289.02974294417</v>
      </c>
      <c r="I7368">
        <v>3.231076996286314E-2</v>
      </c>
      <c r="J7368">
        <v>7.3313556963467225E-2</v>
      </c>
      <c r="K7368">
        <v>3.6881712102155018E-2</v>
      </c>
      <c r="L7368">
        <v>4896.8892302409995</v>
      </c>
      <c r="M7368">
        <v>7831.3877363605725</v>
      </c>
      <c r="N7368">
        <v>4843.9005167726691</v>
      </c>
      <c r="O7368">
        <v>2.011482219920949E-2</v>
      </c>
      <c r="P7368">
        <v>3.291679473552591E-2</v>
      </c>
      <c r="Q7368">
        <v>2.0359824388418282E-2</v>
      </c>
      <c r="R7368">
        <v>-344813.06737283245</v>
      </c>
      <c r="S7368">
        <v>1351807.9583234079</v>
      </c>
      <c r="T7368">
        <v>-147233.16356632859</v>
      </c>
      <c r="U7368">
        <v>-4.5280031952145562E-2</v>
      </c>
      <c r="V7368">
        <v>0.17751620613572852</v>
      </c>
      <c r="W7368">
        <v>-1.9334308880731527E-2</v>
      </c>
      <c r="X7368">
        <f t="shared" si="346"/>
        <v>4.5280031952145562E-2</v>
      </c>
      <c r="Y7368">
        <f t="shared" si="347"/>
        <v>0.17751620613572852</v>
      </c>
      <c r="Z7368">
        <f t="shared" si="348"/>
        <v>1.9334308880731527E-2</v>
      </c>
      <c r="AA7368">
        <v>0.9889484322113975</v>
      </c>
      <c r="AB7368">
        <v>0.97495429454569826</v>
      </c>
      <c r="AC7368">
        <v>0.99039174987573042</v>
      </c>
      <c r="AD7368">
        <v>14512.159776433737</v>
      </c>
      <c r="AE7368">
        <v>30364.483603112196</v>
      </c>
      <c r="AF7368">
        <v>28968.698000942233</v>
      </c>
      <c r="AG7368">
        <v>14548.915084111735</v>
      </c>
      <c r="AH7368">
        <v>30417.352367229701</v>
      </c>
      <c r="AI7368">
        <v>29042.714270706743</v>
      </c>
      <c r="AJ7368">
        <v>0</v>
      </c>
      <c r="AK7368">
        <v>0</v>
      </c>
      <c r="AL7368">
        <v>1</v>
      </c>
    </row>
    <row r="7369" spans="1:38" x14ac:dyDescent="0.25">
      <c r="A7369">
        <v>179085258.18949956</v>
      </c>
      <c r="B7369">
        <v>7615124.2061235718</v>
      </c>
      <c r="C7369">
        <v>7525807.9071180671</v>
      </c>
      <c r="D7369">
        <v>6171548.4070331631</v>
      </c>
      <c r="E7369">
        <v>7641680.1907992661</v>
      </c>
      <c r="F7369">
        <v>250338.65942753901</v>
      </c>
      <c r="G7369">
        <v>451598.49333052203</v>
      </c>
      <c r="H7369">
        <v>285528.86679248261</v>
      </c>
      <c r="I7369">
        <v>3.3264024609339742E-2</v>
      </c>
      <c r="J7369">
        <v>7.3174260906043537E-2</v>
      </c>
      <c r="K7369">
        <v>3.7364671075382744E-2</v>
      </c>
      <c r="L7369">
        <v>4766.4083831440785</v>
      </c>
      <c r="M7369">
        <v>7701.98342303543</v>
      </c>
      <c r="N7369">
        <v>4831.0388513715106</v>
      </c>
      <c r="O7369">
        <v>1.9571027692507788E-2</v>
      </c>
      <c r="P7369">
        <v>3.2349852038774655E-2</v>
      </c>
      <c r="Q7369">
        <v>2.0291317632289495E-2</v>
      </c>
      <c r="R7369">
        <v>89316.299005504698</v>
      </c>
      <c r="S7369">
        <v>1443575.7990904087</v>
      </c>
      <c r="T7369">
        <v>-26555.984675694257</v>
      </c>
      <c r="U7369">
        <v>1.1728803967988142E-2</v>
      </c>
      <c r="V7369">
        <v>0.18956694073743169</v>
      </c>
      <c r="W7369">
        <v>-3.4872687505661058E-3</v>
      </c>
      <c r="X7369">
        <f t="shared" si="346"/>
        <v>1.1728803967988142E-2</v>
      </c>
      <c r="Y7369">
        <f t="shared" si="347"/>
        <v>0.18956694073743169</v>
      </c>
      <c r="Z7369">
        <f t="shared" si="348"/>
        <v>3.4872687505661058E-3</v>
      </c>
      <c r="AA7369">
        <v>0.98945388161014913</v>
      </c>
      <c r="AB7369">
        <v>0.97560244662326545</v>
      </c>
      <c r="AC7369">
        <v>0.99037456795127277</v>
      </c>
      <c r="AD7369">
        <v>14472.675409732579</v>
      </c>
      <c r="AE7369">
        <v>30315.797693618992</v>
      </c>
      <c r="AF7369">
        <v>28960.929102965518</v>
      </c>
      <c r="AG7369">
        <v>14509.430717410578</v>
      </c>
      <c r="AH7369">
        <v>30368.666457736497</v>
      </c>
      <c r="AI7369">
        <v>29034.945372730028</v>
      </c>
      <c r="AJ7369">
        <v>1</v>
      </c>
      <c r="AK7369">
        <v>0</v>
      </c>
      <c r="AL7369">
        <v>1</v>
      </c>
    </row>
    <row r="7370" spans="1:38" x14ac:dyDescent="0.25">
      <c r="A7370">
        <v>179235604.128566</v>
      </c>
      <c r="B7370">
        <v>7615124.2061235718</v>
      </c>
      <c r="C7370">
        <v>7429602.1150548998</v>
      </c>
      <c r="D7370">
        <v>6028033.5645154836</v>
      </c>
      <c r="E7370">
        <v>7484022.6653347546</v>
      </c>
      <c r="F7370">
        <v>259975.74053839981</v>
      </c>
      <c r="G7370">
        <v>453935.23912006104</v>
      </c>
      <c r="H7370">
        <v>288869.67154746421</v>
      </c>
      <c r="I7370">
        <v>3.4991879310952677E-2</v>
      </c>
      <c r="J7370">
        <v>7.5304033108274021E-2</v>
      </c>
      <c r="K7370">
        <v>3.8598182349911858E-2</v>
      </c>
      <c r="L7370">
        <v>4949.8968794909324</v>
      </c>
      <c r="M7370">
        <v>7741.8364730359854</v>
      </c>
      <c r="N7370">
        <v>4887.5639857562346</v>
      </c>
      <c r="O7370">
        <v>2.0340923063846227E-2</v>
      </c>
      <c r="P7370">
        <v>3.2516676418031631E-2</v>
      </c>
      <c r="Q7370">
        <v>2.0528376845828235E-2</v>
      </c>
      <c r="R7370">
        <v>185522.09106867202</v>
      </c>
      <c r="S7370">
        <v>1587090.6416080883</v>
      </c>
      <c r="T7370">
        <v>131101.54078881722</v>
      </c>
      <c r="U7370">
        <v>2.4362319779300198E-2</v>
      </c>
      <c r="V7370">
        <v>0.20841296854119024</v>
      </c>
      <c r="W7370">
        <v>1.7215942542787965E-2</v>
      </c>
      <c r="X7370">
        <f t="shared" si="346"/>
        <v>2.4362319779300198E-2</v>
      </c>
      <c r="Y7370">
        <f t="shared" si="347"/>
        <v>0.20841296854119024</v>
      </c>
      <c r="Z7370">
        <f t="shared" si="348"/>
        <v>1.7215942542787965E-2</v>
      </c>
      <c r="AA7370">
        <v>0.9886465664235683</v>
      </c>
      <c r="AB7370">
        <v>0.97517998434122455</v>
      </c>
      <c r="AC7370">
        <v>0.99008033443781618</v>
      </c>
      <c r="AD7370">
        <v>14527.900533053782</v>
      </c>
      <c r="AE7370">
        <v>30330.878272306203</v>
      </c>
      <c r="AF7370">
        <v>28994.91923671035</v>
      </c>
      <c r="AG7370">
        <v>14564.655840731781</v>
      </c>
      <c r="AH7370">
        <v>30383.747036423709</v>
      </c>
      <c r="AI7370">
        <v>29068.93550647486</v>
      </c>
      <c r="AJ7370">
        <v>1</v>
      </c>
      <c r="AK7370">
        <v>0</v>
      </c>
      <c r="AL7370">
        <v>1</v>
      </c>
    </row>
    <row r="7371" spans="1:38" x14ac:dyDescent="0.25">
      <c r="A7371">
        <v>178869423.37519199</v>
      </c>
      <c r="B7371">
        <v>7615124.2061235718</v>
      </c>
      <c r="C7371">
        <v>7357181.4113128949</v>
      </c>
      <c r="D7371">
        <v>5989979.9130612565</v>
      </c>
      <c r="E7371">
        <v>7478550.8591866624</v>
      </c>
      <c r="F7371">
        <v>240460.9073063877</v>
      </c>
      <c r="G7371">
        <v>452254.99104389467</v>
      </c>
      <c r="H7371">
        <v>283097.97481668612</v>
      </c>
      <c r="I7371">
        <v>3.268383554286685E-2</v>
      </c>
      <c r="J7371">
        <v>7.550192114296489E-2</v>
      </c>
      <c r="K7371">
        <v>3.7854656623606188E-2</v>
      </c>
      <c r="L7371">
        <v>4578.3375489207983</v>
      </c>
      <c r="M7371">
        <v>7713.1799495525265</v>
      </c>
      <c r="N7371">
        <v>4789.909092021855</v>
      </c>
      <c r="O7371">
        <v>1.8850072686624447E-2</v>
      </c>
      <c r="P7371">
        <v>3.2462212443180163E-2</v>
      </c>
      <c r="Q7371">
        <v>2.0159136380288177E-2</v>
      </c>
      <c r="R7371">
        <v>257942.79481067695</v>
      </c>
      <c r="S7371">
        <v>1625144.2930623153</v>
      </c>
      <c r="T7371">
        <v>136573.34693690948</v>
      </c>
      <c r="U7371">
        <v>3.3872434359410272E-2</v>
      </c>
      <c r="V7371">
        <v>0.21341008354866797</v>
      </c>
      <c r="W7371">
        <v>1.7934487112775701E-2</v>
      </c>
      <c r="X7371">
        <f t="shared" si="346"/>
        <v>3.3872434359410272E-2</v>
      </c>
      <c r="Y7371">
        <f t="shared" si="347"/>
        <v>0.21341008354866797</v>
      </c>
      <c r="Z7371">
        <f t="shared" si="348"/>
        <v>1.7934487112775701E-2</v>
      </c>
      <c r="AA7371">
        <v>0.99025138201554341</v>
      </c>
      <c r="AB7371">
        <v>0.9756449617712476</v>
      </c>
      <c r="AC7371">
        <v>0.99058165738688231</v>
      </c>
      <c r="AD7371">
        <v>14413.819514726078</v>
      </c>
      <c r="AE7371">
        <v>30320.042378601618</v>
      </c>
      <c r="AF7371">
        <v>28935.945725096561</v>
      </c>
      <c r="AG7371">
        <v>14450.574822404076</v>
      </c>
      <c r="AH7371">
        <v>30372.911142719124</v>
      </c>
      <c r="AI7371">
        <v>29009.961994861071</v>
      </c>
      <c r="AJ7371">
        <v>1</v>
      </c>
      <c r="AK7371">
        <v>0</v>
      </c>
      <c r="AL7371">
        <v>1</v>
      </c>
    </row>
    <row r="7372" spans="1:38" x14ac:dyDescent="0.25">
      <c r="A7372">
        <v>178851110.98986411</v>
      </c>
      <c r="B7372">
        <v>7615124.2061235718</v>
      </c>
      <c r="C7372">
        <v>7926318.7539645042</v>
      </c>
      <c r="D7372">
        <v>6081788.7509658905</v>
      </c>
      <c r="E7372">
        <v>7579874.1906950362</v>
      </c>
      <c r="F7372">
        <v>256540.57915090516</v>
      </c>
      <c r="G7372">
        <v>458812.47318937333</v>
      </c>
      <c r="H7372">
        <v>288494.76861023641</v>
      </c>
      <c r="I7372">
        <v>3.2365665211557551E-2</v>
      </c>
      <c r="J7372">
        <v>7.5440383080801046E-2</v>
      </c>
      <c r="K7372">
        <v>3.806062757141658E-2</v>
      </c>
      <c r="L7372">
        <v>4884.4919513338145</v>
      </c>
      <c r="M7372">
        <v>7825.0173881782639</v>
      </c>
      <c r="N7372">
        <v>4881.2207719313792</v>
      </c>
      <c r="O7372">
        <v>2.005609458452344E-2</v>
      </c>
      <c r="P7372">
        <v>3.2888935883138806E-2</v>
      </c>
      <c r="Q7372">
        <v>2.0516012813215127E-2</v>
      </c>
      <c r="R7372">
        <v>-311194.54784093238</v>
      </c>
      <c r="S7372">
        <v>1533335.4551576814</v>
      </c>
      <c r="T7372">
        <v>35250.01542853564</v>
      </c>
      <c r="U7372">
        <v>-4.0865327920809304E-2</v>
      </c>
      <c r="V7372">
        <v>0.20135396530035268</v>
      </c>
      <c r="W7372">
        <v>4.628948192360401E-3</v>
      </c>
      <c r="X7372">
        <f t="shared" si="346"/>
        <v>4.0865327920809304E-2</v>
      </c>
      <c r="Y7372">
        <f t="shared" si="347"/>
        <v>0.20135396530035268</v>
      </c>
      <c r="Z7372">
        <f t="shared" si="348"/>
        <v>4.628948192360401E-3</v>
      </c>
      <c r="AA7372">
        <v>0.98894418858546873</v>
      </c>
      <c r="AB7372">
        <v>0.97465584348463763</v>
      </c>
      <c r="AC7372">
        <v>0.99011077688366156</v>
      </c>
      <c r="AD7372">
        <v>14508.453790309475</v>
      </c>
      <c r="AE7372">
        <v>30362.105770108021</v>
      </c>
      <c r="AF7372">
        <v>28991.124522452439</v>
      </c>
      <c r="AG7372">
        <v>14545.209097987474</v>
      </c>
      <c r="AH7372">
        <v>30414.974534225526</v>
      </c>
      <c r="AI7372">
        <v>29065.140792216949</v>
      </c>
      <c r="AJ7372">
        <v>1</v>
      </c>
      <c r="AK7372">
        <v>0</v>
      </c>
      <c r="AL7372">
        <v>1</v>
      </c>
    </row>
    <row r="7373" spans="1:38" x14ac:dyDescent="0.25">
      <c r="A7373">
        <v>178994848.53194499</v>
      </c>
      <c r="B7373">
        <v>7615124.2061235718</v>
      </c>
      <c r="C7373">
        <v>7713219.9932628088</v>
      </c>
      <c r="D7373">
        <v>6322326.2057423946</v>
      </c>
      <c r="E7373">
        <v>7784484.8151560333</v>
      </c>
      <c r="F7373">
        <v>249034.98575854427</v>
      </c>
      <c r="G7373">
        <v>453926.24226385832</v>
      </c>
      <c r="H7373">
        <v>283916.23142826365</v>
      </c>
      <c r="I7373">
        <v>3.228677335484615E-2</v>
      </c>
      <c r="J7373">
        <v>7.1797346022982753E-2</v>
      </c>
      <c r="K7373">
        <v>3.6472064390888376E-2</v>
      </c>
      <c r="L7373">
        <v>4741.5866431899285</v>
      </c>
      <c r="M7373">
        <v>7741.683032228817</v>
      </c>
      <c r="N7373">
        <v>4803.7536798750116</v>
      </c>
      <c r="O7373">
        <v>1.9468962563656267E-2</v>
      </c>
      <c r="P7373">
        <v>3.2524926958237721E-2</v>
      </c>
      <c r="Q7373">
        <v>2.0181882532888808E-2</v>
      </c>
      <c r="R7373">
        <v>-98095.787139236927</v>
      </c>
      <c r="S7373">
        <v>1292798.0003811773</v>
      </c>
      <c r="T7373">
        <v>-169360.60903246142</v>
      </c>
      <c r="U7373">
        <v>-1.288170546980112E-2</v>
      </c>
      <c r="V7373">
        <v>0.16976715879979948</v>
      </c>
      <c r="W7373">
        <v>-2.2240032394517346E-2</v>
      </c>
      <c r="X7373">
        <f t="shared" si="346"/>
        <v>1.288170546980112E-2</v>
      </c>
      <c r="Y7373">
        <f t="shared" si="347"/>
        <v>0.16976715879979948</v>
      </c>
      <c r="Z7373">
        <f t="shared" si="348"/>
        <v>2.2240032394517346E-2</v>
      </c>
      <c r="AA7373">
        <v>0.98954260105327752</v>
      </c>
      <c r="AB7373">
        <v>0.97546713621369097</v>
      </c>
      <c r="AC7373">
        <v>0.99052810248707845</v>
      </c>
      <c r="AD7373">
        <v>14465.041946283323</v>
      </c>
      <c r="AE7373">
        <v>30330.820358594996</v>
      </c>
      <c r="AF7373">
        <v>28944.379190968979</v>
      </c>
      <c r="AG7373">
        <v>14501.797253961322</v>
      </c>
      <c r="AH7373">
        <v>30383.689122712502</v>
      </c>
      <c r="AI7373">
        <v>29018.395460733489</v>
      </c>
      <c r="AJ7373">
        <v>1</v>
      </c>
      <c r="AK7373">
        <v>0</v>
      </c>
      <c r="AL7373">
        <v>1</v>
      </c>
    </row>
    <row r="7374" spans="1:38" x14ac:dyDescent="0.25">
      <c r="A7374">
        <v>178992537.23316631</v>
      </c>
      <c r="B7374">
        <v>7615124.2061235718</v>
      </c>
      <c r="C7374">
        <v>7715927.3958395794</v>
      </c>
      <c r="D7374">
        <v>6159574.9333740128</v>
      </c>
      <c r="E7374">
        <v>7649514.3481752845</v>
      </c>
      <c r="F7374">
        <v>243971.11267420146</v>
      </c>
      <c r="G7374">
        <v>450857.0363169685</v>
      </c>
      <c r="H7374">
        <v>278075.46870542638</v>
      </c>
      <c r="I7374">
        <v>3.1619156085599051E-2</v>
      </c>
      <c r="J7374">
        <v>7.3196128173410147E-2</v>
      </c>
      <c r="K7374">
        <v>3.6352042240663095E-2</v>
      </c>
      <c r="L7374">
        <v>4645.1713025646204</v>
      </c>
      <c r="M7374">
        <v>7689.3379210870798</v>
      </c>
      <c r="N7374">
        <v>4704.9302160597963</v>
      </c>
      <c r="O7374">
        <v>1.9073448743241624E-2</v>
      </c>
      <c r="P7374">
        <v>3.2305544412795345E-2</v>
      </c>
      <c r="Q7374">
        <v>1.9767024627334134E-2</v>
      </c>
      <c r="R7374">
        <v>-100803.18971600756</v>
      </c>
      <c r="S7374">
        <v>1455549.272749559</v>
      </c>
      <c r="T7374">
        <v>-34390.14205171261</v>
      </c>
      <c r="U7374">
        <v>-1.3237235137274372E-2</v>
      </c>
      <c r="V7374">
        <v>0.19113926882231336</v>
      </c>
      <c r="W7374">
        <v>-4.5160316655187801E-3</v>
      </c>
      <c r="X7374">
        <f t="shared" si="346"/>
        <v>1.3237235137274372E-2</v>
      </c>
      <c r="Y7374">
        <f t="shared" si="347"/>
        <v>0.19113926882231336</v>
      </c>
      <c r="Z7374">
        <f t="shared" si="348"/>
        <v>4.5160316655187801E-3</v>
      </c>
      <c r="AA7374">
        <v>0.98985466624223983</v>
      </c>
      <c r="AB7374">
        <v>0.97566712946850598</v>
      </c>
      <c r="AC7374">
        <v>0.99086476175311622</v>
      </c>
      <c r="AD7374">
        <v>14435.007255650673</v>
      </c>
      <c r="AE7374">
        <v>30310.996265050118</v>
      </c>
      <c r="AF7374">
        <v>28883.640488984496</v>
      </c>
      <c r="AG7374">
        <v>14471.762563328672</v>
      </c>
      <c r="AH7374">
        <v>30363.865029167624</v>
      </c>
      <c r="AI7374">
        <v>28957.656758749006</v>
      </c>
      <c r="AJ7374">
        <v>1</v>
      </c>
      <c r="AK7374">
        <v>0</v>
      </c>
      <c r="AL7374">
        <v>1</v>
      </c>
    </row>
    <row r="7375" spans="1:38" x14ac:dyDescent="0.25">
      <c r="A7375">
        <v>178893410.16841316</v>
      </c>
      <c r="B7375">
        <v>7615124.2061236016</v>
      </c>
      <c r="C7375">
        <v>7170247.9944994841</v>
      </c>
      <c r="D7375">
        <v>5896057.3163933707</v>
      </c>
      <c r="E7375">
        <v>7334176.2236881685</v>
      </c>
      <c r="F7375">
        <v>250313.70437235531</v>
      </c>
      <c r="G7375">
        <v>446500.03845665854</v>
      </c>
      <c r="H7375">
        <v>287474.47247283417</v>
      </c>
      <c r="I7375">
        <v>3.4910048378295783E-2</v>
      </c>
      <c r="J7375">
        <v>7.5728578352725964E-2</v>
      </c>
      <c r="K7375">
        <v>3.9196559191520305E-2</v>
      </c>
      <c r="L7375">
        <v>4765.9332428501202</v>
      </c>
      <c r="M7375">
        <v>7615.0296012190875</v>
      </c>
      <c r="N7375">
        <v>4863.9577528360778</v>
      </c>
      <c r="O7375">
        <v>1.9613298609587208E-2</v>
      </c>
      <c r="P7375">
        <v>3.2039272639070901E-2</v>
      </c>
      <c r="Q7375">
        <v>2.0464486247445412E-2</v>
      </c>
      <c r="R7375">
        <v>444876.21162411757</v>
      </c>
      <c r="S7375">
        <v>1719066.8897302309</v>
      </c>
      <c r="T7375">
        <v>280947.98243543319</v>
      </c>
      <c r="U7375">
        <v>5.842008607901316E-2</v>
      </c>
      <c r="V7375">
        <v>0.22574377557070782</v>
      </c>
      <c r="W7375">
        <v>3.6893420885966977E-2</v>
      </c>
      <c r="X7375">
        <f t="shared" si="346"/>
        <v>5.842008607901316E-2</v>
      </c>
      <c r="Y7375">
        <f t="shared" si="347"/>
        <v>0.22574377557070782</v>
      </c>
      <c r="Z7375">
        <f t="shared" si="348"/>
        <v>3.6893420885966977E-2</v>
      </c>
      <c r="AA7375">
        <v>0.98945724953413616</v>
      </c>
      <c r="AB7375">
        <v>0.97603083963980997</v>
      </c>
      <c r="AC7375">
        <v>0.9901941042468263</v>
      </c>
      <c r="AD7375">
        <v>14472.529662729883</v>
      </c>
      <c r="AE7375">
        <v>30282.621277765804</v>
      </c>
      <c r="AF7375">
        <v>28980.772204240646</v>
      </c>
      <c r="AG7375">
        <v>14509.284970407882</v>
      </c>
      <c r="AH7375">
        <v>30335.490041883309</v>
      </c>
      <c r="AI7375">
        <v>29054.788474005156</v>
      </c>
      <c r="AJ7375">
        <v>0</v>
      </c>
      <c r="AK7375">
        <v>0</v>
      </c>
      <c r="AL7375">
        <v>1</v>
      </c>
    </row>
    <row r="7376" spans="1:38" x14ac:dyDescent="0.25">
      <c r="A7376">
        <v>178880506.73192993</v>
      </c>
      <c r="B7376">
        <v>7615124.2061235718</v>
      </c>
      <c r="C7376">
        <v>7518274.8518989682</v>
      </c>
      <c r="D7376">
        <v>5957861.3699702099</v>
      </c>
      <c r="E7376">
        <v>7451970.5445428453</v>
      </c>
      <c r="F7376">
        <v>247448.86971255654</v>
      </c>
      <c r="G7376">
        <v>455244.53728408774</v>
      </c>
      <c r="H7376">
        <v>287220.64189417689</v>
      </c>
      <c r="I7376">
        <v>3.2912985304076214E-2</v>
      </c>
      <c r="J7376">
        <v>7.641073012854678E-2</v>
      </c>
      <c r="K7376">
        <v>3.8542911593298167E-2</v>
      </c>
      <c r="L7376">
        <v>4711.3872451603829</v>
      </c>
      <c r="M7376">
        <v>7764.166469490965</v>
      </c>
      <c r="N7376">
        <v>4859.6630368554015</v>
      </c>
      <c r="O7376">
        <v>1.9355389107995814E-2</v>
      </c>
      <c r="P7376">
        <v>3.2639118123144503E-2</v>
      </c>
      <c r="Q7376">
        <v>2.042912352818238E-2</v>
      </c>
      <c r="R7376">
        <v>96849.354224603623</v>
      </c>
      <c r="S7376">
        <v>1657262.8361533619</v>
      </c>
      <c r="T7376">
        <v>163153.6615807265</v>
      </c>
      <c r="U7376">
        <v>1.2718026863793485E-2</v>
      </c>
      <c r="V7376">
        <v>0.2176278142411259</v>
      </c>
      <c r="W7376">
        <v>2.1424950816892687E-2</v>
      </c>
      <c r="X7376">
        <f t="shared" si="346"/>
        <v>1.2718026863793485E-2</v>
      </c>
      <c r="Y7376">
        <f t="shared" si="347"/>
        <v>0.2176278142411259</v>
      </c>
      <c r="Z7376">
        <f t="shared" si="348"/>
        <v>2.1424950816892687E-2</v>
      </c>
      <c r="AA7376">
        <v>0.98968446974089352</v>
      </c>
      <c r="AB7376">
        <v>0.97534918820688166</v>
      </c>
      <c r="AC7376">
        <v>0.99031606385034698</v>
      </c>
      <c r="AD7376">
        <v>14455.700617163729</v>
      </c>
      <c r="AE7376">
        <v>30339.2941477563</v>
      </c>
      <c r="AF7376">
        <v>28978.191033875617</v>
      </c>
      <c r="AG7376">
        <v>14492.455924841728</v>
      </c>
      <c r="AH7376">
        <v>30392.162911873806</v>
      </c>
      <c r="AI7376">
        <v>29052.207303640127</v>
      </c>
      <c r="AJ7376">
        <v>1</v>
      </c>
      <c r="AK7376">
        <v>0</v>
      </c>
      <c r="AL7376">
        <v>1</v>
      </c>
    </row>
    <row r="7377" spans="1:38" x14ac:dyDescent="0.25">
      <c r="A7377">
        <v>178983795.4107016</v>
      </c>
      <c r="B7377">
        <v>7615124.2061235718</v>
      </c>
      <c r="C7377">
        <v>7536005.7539429925</v>
      </c>
      <c r="D7377">
        <v>6020159.9450754756</v>
      </c>
      <c r="E7377">
        <v>7520270.5653330926</v>
      </c>
      <c r="F7377">
        <v>259584.29240115697</v>
      </c>
      <c r="G7377">
        <v>463696.55264197057</v>
      </c>
      <c r="H7377">
        <v>295948.34867329639</v>
      </c>
      <c r="I7377">
        <v>3.444587237281993E-2</v>
      </c>
      <c r="J7377">
        <v>7.7023958976584483E-2</v>
      </c>
      <c r="K7377">
        <v>3.9353417686533471E-2</v>
      </c>
      <c r="L7377">
        <v>4942.4437690237473</v>
      </c>
      <c r="M7377">
        <v>7908.3150508946901</v>
      </c>
      <c r="N7377">
        <v>5007.3324862072641</v>
      </c>
      <c r="O7377">
        <v>2.0284504196474956E-2</v>
      </c>
      <c r="P7377">
        <v>3.3218354723631001E-2</v>
      </c>
      <c r="Q7377">
        <v>2.103296918187093E-2</v>
      </c>
      <c r="R7377">
        <v>79118.452180579305</v>
      </c>
      <c r="S7377">
        <v>1594964.2610480962</v>
      </c>
      <c r="T7377">
        <v>94853.640790479258</v>
      </c>
      <c r="U7377">
        <v>1.038964697607395E-2</v>
      </c>
      <c r="V7377">
        <v>0.20944691352053496</v>
      </c>
      <c r="W7377">
        <v>1.2455954521950453E-2</v>
      </c>
      <c r="X7377">
        <f t="shared" si="346"/>
        <v>1.038964697607395E-2</v>
      </c>
      <c r="Y7377">
        <f t="shared" si="347"/>
        <v>0.20944691352053496</v>
      </c>
      <c r="Z7377">
        <f t="shared" si="348"/>
        <v>1.2455954521950453E-2</v>
      </c>
      <c r="AA7377">
        <v>0.98874223449431964</v>
      </c>
      <c r="AB7377">
        <v>0.97435121582281992</v>
      </c>
      <c r="AC7377">
        <v>0.98968878667689753</v>
      </c>
      <c r="AD7377">
        <v>14525.697525706588</v>
      </c>
      <c r="AE7377">
        <v>30393.046201268651</v>
      </c>
      <c r="AF7377">
        <v>29065.658865303038</v>
      </c>
      <c r="AG7377">
        <v>14562.452833384586</v>
      </c>
      <c r="AH7377">
        <v>30445.914965386157</v>
      </c>
      <c r="AI7377">
        <v>29139.675135067548</v>
      </c>
      <c r="AJ7377">
        <v>1</v>
      </c>
      <c r="AK7377">
        <v>0</v>
      </c>
      <c r="AL7377">
        <v>1</v>
      </c>
    </row>
    <row r="7378" spans="1:38" x14ac:dyDescent="0.25">
      <c r="A7378">
        <v>178966453.34710774</v>
      </c>
      <c r="B7378">
        <v>7615124.2061235718</v>
      </c>
      <c r="C7378">
        <v>7912244.6214760859</v>
      </c>
      <c r="D7378">
        <v>6531902.7875692369</v>
      </c>
      <c r="E7378">
        <v>8065038.6930288812</v>
      </c>
      <c r="F7378">
        <v>250148.12696249821</v>
      </c>
      <c r="G7378">
        <v>457400.72010919254</v>
      </c>
      <c r="H7378">
        <v>280739.02935527475</v>
      </c>
      <c r="I7378">
        <v>3.1615317641156458E-2</v>
      </c>
      <c r="J7378">
        <v>7.0025647194208826E-2</v>
      </c>
      <c r="K7378">
        <v>3.4809384063827879E-2</v>
      </c>
      <c r="L7378">
        <v>4762.7806752195083</v>
      </c>
      <c r="M7378">
        <v>7800.9400296804934</v>
      </c>
      <c r="N7378">
        <v>4749.9966400853382</v>
      </c>
      <c r="O7378">
        <v>1.9551792319874205E-2</v>
      </c>
      <c r="P7378">
        <v>3.2772959677544393E-2</v>
      </c>
      <c r="Q7378">
        <v>1.9955473027827395E-2</v>
      </c>
      <c r="R7378">
        <v>-297120.41535251401</v>
      </c>
      <c r="S7378">
        <v>1083221.4185543349</v>
      </c>
      <c r="T7378">
        <v>-449914.48690530937</v>
      </c>
      <c r="U7378">
        <v>-3.9017146314381808E-2</v>
      </c>
      <c r="V7378">
        <v>0.14224606050197855</v>
      </c>
      <c r="W7378">
        <v>-5.9081700406609039E-2</v>
      </c>
      <c r="X7378">
        <f t="shared" si="346"/>
        <v>3.9017146314381808E-2</v>
      </c>
      <c r="Y7378">
        <f t="shared" si="347"/>
        <v>0.14224606050197855</v>
      </c>
      <c r="Z7378">
        <f t="shared" si="348"/>
        <v>5.9081700406609039E-2</v>
      </c>
      <c r="AA7378">
        <v>0.98949523032361197</v>
      </c>
      <c r="AB7378">
        <v>0.97494519429023563</v>
      </c>
      <c r="AC7378">
        <v>0.99068502228620381</v>
      </c>
      <c r="AD7378">
        <v>14471.562259555907</v>
      </c>
      <c r="AE7378">
        <v>30353.100997430312</v>
      </c>
      <c r="AF7378">
        <v>28911.495826263115</v>
      </c>
      <c r="AG7378">
        <v>14508.317567233906</v>
      </c>
      <c r="AH7378">
        <v>30405.969761547818</v>
      </c>
      <c r="AI7378">
        <v>28985.512096027625</v>
      </c>
      <c r="AJ7378">
        <v>1</v>
      </c>
      <c r="AK7378">
        <v>0</v>
      </c>
      <c r="AL7378">
        <v>0</v>
      </c>
    </row>
    <row r="7379" spans="1:38" x14ac:dyDescent="0.25">
      <c r="A7379">
        <v>178711237.2306121</v>
      </c>
      <c r="B7379">
        <v>7615124.2061235718</v>
      </c>
      <c r="C7379">
        <v>8012162.4761551544</v>
      </c>
      <c r="D7379">
        <v>6516351.0914747613</v>
      </c>
      <c r="E7379">
        <v>7995744.348140005</v>
      </c>
      <c r="F7379">
        <v>257241.00021605418</v>
      </c>
      <c r="G7379">
        <v>456427.66543113638</v>
      </c>
      <c r="H7379">
        <v>290591.23788943392</v>
      </c>
      <c r="I7379">
        <v>3.2106313492970752E-2</v>
      </c>
      <c r="J7379">
        <v>7.0043442875303855E-2</v>
      </c>
      <c r="K7379">
        <v>3.6343237757099148E-2</v>
      </c>
      <c r="L7379">
        <v>4897.8278573592415</v>
      </c>
      <c r="M7379">
        <v>7784.3446443752318</v>
      </c>
      <c r="N7379">
        <v>4916.6922275928564</v>
      </c>
      <c r="O7379">
        <v>2.0108993768169096E-2</v>
      </c>
      <c r="P7379">
        <v>3.2729606791713703E-2</v>
      </c>
      <c r="Q7379">
        <v>2.0672440735427459E-2</v>
      </c>
      <c r="R7379">
        <v>-397038.27003158256</v>
      </c>
      <c r="S7379">
        <v>1098773.1146488106</v>
      </c>
      <c r="T7379">
        <v>-380620.14201643318</v>
      </c>
      <c r="U7379">
        <v>-5.213812136016259E-2</v>
      </c>
      <c r="V7379">
        <v>0.14428827224712251</v>
      </c>
      <c r="W7379">
        <v>-4.9982131835796452E-2</v>
      </c>
      <c r="X7379">
        <f t="shared" si="346"/>
        <v>5.213812136016259E-2</v>
      </c>
      <c r="Y7379">
        <f t="shared" si="347"/>
        <v>0.14428827224712251</v>
      </c>
      <c r="Z7379">
        <f t="shared" si="348"/>
        <v>4.9982131835796452E-2</v>
      </c>
      <c r="AA7379">
        <v>0.98895131861063135</v>
      </c>
      <c r="AB7379">
        <v>0.97533407324389532</v>
      </c>
      <c r="AC7379">
        <v>0.99013272055920365</v>
      </c>
      <c r="AD7379">
        <v>14512.439983169428</v>
      </c>
      <c r="AE7379">
        <v>30346.878238564739</v>
      </c>
      <c r="AF7379">
        <v>29012.281690570751</v>
      </c>
      <c r="AG7379">
        <v>14549.195290847427</v>
      </c>
      <c r="AH7379">
        <v>30399.747002682245</v>
      </c>
      <c r="AI7379">
        <v>29086.297960335261</v>
      </c>
      <c r="AJ7379">
        <v>0</v>
      </c>
      <c r="AK7379">
        <v>0</v>
      </c>
      <c r="AL7379">
        <v>0</v>
      </c>
    </row>
    <row r="7380" spans="1:38" x14ac:dyDescent="0.25">
      <c r="A7380">
        <v>178984272.86926857</v>
      </c>
      <c r="B7380">
        <v>7615124.2061235718</v>
      </c>
      <c r="C7380">
        <v>7656216.3560253195</v>
      </c>
      <c r="D7380">
        <v>6172006.1140035084</v>
      </c>
      <c r="E7380">
        <v>7634245.3281767732</v>
      </c>
      <c r="F7380">
        <v>244942.27444289668</v>
      </c>
      <c r="G7380">
        <v>445142.60088691371</v>
      </c>
      <c r="H7380">
        <v>277984.00499570195</v>
      </c>
      <c r="I7380">
        <v>3.1992600920966799E-2</v>
      </c>
      <c r="J7380">
        <v>7.2122838614326862E-2</v>
      </c>
      <c r="K7380">
        <v>3.6412768131737612E-2</v>
      </c>
      <c r="L7380">
        <v>4663.6620686583719</v>
      </c>
      <c r="M7380">
        <v>7591.8785902782065</v>
      </c>
      <c r="N7380">
        <v>4703.3826851914164</v>
      </c>
      <c r="O7380">
        <v>1.9144412301829054E-2</v>
      </c>
      <c r="P7380">
        <v>3.1892611262910736E-2</v>
      </c>
      <c r="Q7380">
        <v>1.975837124049928E-2</v>
      </c>
      <c r="R7380">
        <v>-41092.149901747704</v>
      </c>
      <c r="S7380">
        <v>1443118.0921200635</v>
      </c>
      <c r="T7380">
        <v>-19121.12205320131</v>
      </c>
      <c r="U7380">
        <v>-5.3961233972656883E-3</v>
      </c>
      <c r="V7380">
        <v>0.1895068357466323</v>
      </c>
      <c r="W7380">
        <v>-2.5109402730194982E-3</v>
      </c>
      <c r="X7380">
        <f t="shared" si="346"/>
        <v>5.3961233972656883E-3</v>
      </c>
      <c r="Y7380">
        <f t="shared" si="347"/>
        <v>0.1895068357466323</v>
      </c>
      <c r="Z7380">
        <f t="shared" si="348"/>
        <v>2.5109402730194982E-3</v>
      </c>
      <c r="AA7380">
        <v>0.98986563757640456</v>
      </c>
      <c r="AB7380">
        <v>0.9763460807146227</v>
      </c>
      <c r="AC7380">
        <v>0.99089618783179678</v>
      </c>
      <c r="AD7380">
        <v>14440.815402494871</v>
      </c>
      <c r="AE7380">
        <v>30273.724359946675</v>
      </c>
      <c r="AF7380">
        <v>28882.679235827702</v>
      </c>
      <c r="AG7380">
        <v>14477.570710172869</v>
      </c>
      <c r="AH7380">
        <v>30326.59312406418</v>
      </c>
      <c r="AI7380">
        <v>28956.695505592212</v>
      </c>
      <c r="AJ7380">
        <v>1</v>
      </c>
      <c r="AK7380">
        <v>0</v>
      </c>
      <c r="AL7380">
        <v>1</v>
      </c>
    </row>
    <row r="7381" spans="1:38" x14ac:dyDescent="0.25">
      <c r="A7381">
        <v>178721712.4174006</v>
      </c>
      <c r="B7381">
        <v>7615124.2061235718</v>
      </c>
      <c r="C7381">
        <v>7918753.2032320295</v>
      </c>
      <c r="D7381">
        <v>6594920.9389770683</v>
      </c>
      <c r="E7381">
        <v>8088836.8983354727</v>
      </c>
      <c r="F7381">
        <v>254062.73600703457</v>
      </c>
      <c r="G7381">
        <v>462566.91251762718</v>
      </c>
      <c r="H7381">
        <v>295294.4706756727</v>
      </c>
      <c r="I7381">
        <v>3.2083679019487457E-2</v>
      </c>
      <c r="J7381">
        <v>7.0139872304424547E-2</v>
      </c>
      <c r="K7381">
        <v>3.6506419203042484E-2</v>
      </c>
      <c r="L7381">
        <v>4837.3142107480489</v>
      </c>
      <c r="M7381">
        <v>7889.0491108169836</v>
      </c>
      <c r="N7381">
        <v>4996.2691214201432</v>
      </c>
      <c r="O7381">
        <v>1.9876507289138267E-2</v>
      </c>
      <c r="P7381">
        <v>3.3182496554397874E-2</v>
      </c>
      <c r="Q7381">
        <v>2.1015040035566396E-2</v>
      </c>
      <c r="R7381">
        <v>-303628.99710845761</v>
      </c>
      <c r="S7381">
        <v>1020203.2671465036</v>
      </c>
      <c r="T7381">
        <v>-473712.69221190084</v>
      </c>
      <c r="U7381">
        <v>-3.9871837791470237E-2</v>
      </c>
      <c r="V7381">
        <v>0.13397066673267449</v>
      </c>
      <c r="W7381">
        <v>-6.2206824129141962E-2</v>
      </c>
      <c r="X7381">
        <f t="shared" si="346"/>
        <v>3.9871837791470237E-2</v>
      </c>
      <c r="Y7381">
        <f t="shared" si="347"/>
        <v>0.13397066673267449</v>
      </c>
      <c r="Z7381">
        <f t="shared" si="348"/>
        <v>6.2206824129141962E-2</v>
      </c>
      <c r="AA7381">
        <v>0.98927178278805206</v>
      </c>
      <c r="AB7381">
        <v>0.97478284068188814</v>
      </c>
      <c r="AC7381">
        <v>0.98985769785598321</v>
      </c>
      <c r="AD7381">
        <v>14494.264164014581</v>
      </c>
      <c r="AE7381">
        <v>30385.919049645017</v>
      </c>
      <c r="AF7381">
        <v>29059.195760042407</v>
      </c>
      <c r="AG7381">
        <v>14531.01947169258</v>
      </c>
      <c r="AH7381">
        <v>30438.787813762523</v>
      </c>
      <c r="AI7381">
        <v>29133.212029806917</v>
      </c>
      <c r="AJ7381">
        <v>1</v>
      </c>
      <c r="AK7381">
        <v>0</v>
      </c>
      <c r="AL7381">
        <v>0</v>
      </c>
    </row>
    <row r="7382" spans="1:38" x14ac:dyDescent="0.25">
      <c r="A7382">
        <v>179012853.3102318</v>
      </c>
      <c r="B7382">
        <v>7615124.2061235718</v>
      </c>
      <c r="C7382">
        <v>7528943.1994560622</v>
      </c>
      <c r="D7382">
        <v>5982080.7177032335</v>
      </c>
      <c r="E7382">
        <v>7546545.7275455147</v>
      </c>
      <c r="F7382">
        <v>265443.57049059565</v>
      </c>
      <c r="G7382">
        <v>471494.65663181868</v>
      </c>
      <c r="H7382">
        <v>294073.53095993469</v>
      </c>
      <c r="I7382">
        <v>3.5256418259308017E-2</v>
      </c>
      <c r="J7382">
        <v>7.8817835947363288E-2</v>
      </c>
      <c r="K7382">
        <v>3.8967965156103415E-2</v>
      </c>
      <c r="L7382">
        <v>5054.0034948309267</v>
      </c>
      <c r="M7382">
        <v>8041.3112157356518</v>
      </c>
      <c r="N7382">
        <v>4975.6112899785048</v>
      </c>
      <c r="O7382">
        <v>2.0778800579626975E-2</v>
      </c>
      <c r="P7382">
        <v>3.3804529360951213E-2</v>
      </c>
      <c r="Q7382">
        <v>2.0916762630902756E-2</v>
      </c>
      <c r="R7382">
        <v>86181.006667509675</v>
      </c>
      <c r="S7382">
        <v>1633043.4884203384</v>
      </c>
      <c r="T7382">
        <v>68578.47857805714</v>
      </c>
      <c r="U7382">
        <v>1.1317084834704165E-2</v>
      </c>
      <c r="V7382">
        <v>0.21444738709674024</v>
      </c>
      <c r="W7382">
        <v>9.005562709392307E-3</v>
      </c>
      <c r="X7382">
        <f t="shared" si="346"/>
        <v>1.1317084834704165E-2</v>
      </c>
      <c r="Y7382">
        <f t="shared" si="347"/>
        <v>0.21444738709674024</v>
      </c>
      <c r="Z7382">
        <f t="shared" si="348"/>
        <v>9.005562709392307E-3</v>
      </c>
      <c r="AA7382">
        <v>0.98811358779904335</v>
      </c>
      <c r="AB7382">
        <v>0.97349031813660725</v>
      </c>
      <c r="AC7382">
        <v>0.98982248576543042</v>
      </c>
      <c r="AD7382">
        <v>14558.330537495149</v>
      </c>
      <c r="AE7382">
        <v>30441.777600292462</v>
      </c>
      <c r="AF7382">
        <v>29047.089263106667</v>
      </c>
      <c r="AG7382">
        <v>14595.085845173147</v>
      </c>
      <c r="AH7382">
        <v>30494.646364409968</v>
      </c>
      <c r="AI7382">
        <v>29121.105532871177</v>
      </c>
      <c r="AJ7382">
        <v>1</v>
      </c>
      <c r="AK7382">
        <v>0</v>
      </c>
      <c r="AL7382">
        <v>1</v>
      </c>
    </row>
    <row r="7383" spans="1:38" x14ac:dyDescent="0.25">
      <c r="A7383">
        <v>179017709.11000785</v>
      </c>
      <c r="B7383">
        <v>7615124.2061235718</v>
      </c>
      <c r="C7383">
        <v>7508893.6635929774</v>
      </c>
      <c r="D7383">
        <v>6054843.8296940168</v>
      </c>
      <c r="E7383">
        <v>7576981.0479090475</v>
      </c>
      <c r="F7383">
        <v>257871.82657464856</v>
      </c>
      <c r="G7383">
        <v>463403.50980375445</v>
      </c>
      <c r="H7383">
        <v>286723.23102390626</v>
      </c>
      <c r="I7383">
        <v>3.4342186496120634E-2</v>
      </c>
      <c r="J7383">
        <v>7.6534345531942924E-2</v>
      </c>
      <c r="K7383">
        <v>3.7841355179716429E-2</v>
      </c>
      <c r="L7383">
        <v>4909.8386912064316</v>
      </c>
      <c r="M7383">
        <v>7903.3172240296481</v>
      </c>
      <c r="N7383">
        <v>4851.2470358171568</v>
      </c>
      <c r="O7383">
        <v>2.0175475111610337E-2</v>
      </c>
      <c r="P7383">
        <v>3.3215019492103474E-2</v>
      </c>
      <c r="Q7383">
        <v>2.0388181353236747E-2</v>
      </c>
      <c r="R7383">
        <v>106230.54253059439</v>
      </c>
      <c r="S7383">
        <v>1560280.376429555</v>
      </c>
      <c r="T7383">
        <v>38143.158214524388</v>
      </c>
      <c r="U7383">
        <v>1.3949942201227777E-2</v>
      </c>
      <c r="V7383">
        <v>0.20489230827973656</v>
      </c>
      <c r="W7383">
        <v>5.0088688223695974E-3</v>
      </c>
      <c r="X7383">
        <f t="shared" si="346"/>
        <v>1.3949942201227777E-2</v>
      </c>
      <c r="Y7383">
        <f t="shared" si="347"/>
        <v>0.20489230827973656</v>
      </c>
      <c r="Z7383">
        <f t="shared" si="348"/>
        <v>5.0088688223695974E-3</v>
      </c>
      <c r="AA7383">
        <v>0.9888288810855459</v>
      </c>
      <c r="AB7383">
        <v>0.974308428223426</v>
      </c>
      <c r="AC7383">
        <v>0.99029318658100962</v>
      </c>
      <c r="AD7383">
        <v>14516.020824295301</v>
      </c>
      <c r="AE7383">
        <v>30391.198997851305</v>
      </c>
      <c r="AF7383">
        <v>28973.126305439961</v>
      </c>
      <c r="AG7383">
        <v>14552.7761319733</v>
      </c>
      <c r="AH7383">
        <v>30444.06776196881</v>
      </c>
      <c r="AI7383">
        <v>29047.142575204471</v>
      </c>
      <c r="AJ7383">
        <v>1</v>
      </c>
      <c r="AK7383">
        <v>0</v>
      </c>
      <c r="AL7383">
        <v>1</v>
      </c>
    </row>
    <row r="7384" spans="1:38" x14ac:dyDescent="0.25">
      <c r="A7384">
        <v>178966906.24894193</v>
      </c>
      <c r="B7384">
        <v>7615124.2061236016</v>
      </c>
      <c r="C7384">
        <v>7773701.6589200776</v>
      </c>
      <c r="D7384">
        <v>6276347.7886099713</v>
      </c>
      <c r="E7384">
        <v>7766963.1311053839</v>
      </c>
      <c r="F7384">
        <v>253086.36198917977</v>
      </c>
      <c r="G7384">
        <v>461537.52517311601</v>
      </c>
      <c r="H7384">
        <v>292747.34842870699</v>
      </c>
      <c r="I7384">
        <v>3.255673720109533E-2</v>
      </c>
      <c r="J7384">
        <v>7.3536002260851954E-2</v>
      </c>
      <c r="K7384">
        <v>3.7691352911964134E-2</v>
      </c>
      <c r="L7384">
        <v>4818.724204256725</v>
      </c>
      <c r="M7384">
        <v>7871.4929754879295</v>
      </c>
      <c r="N7384">
        <v>4953.1727904868885</v>
      </c>
      <c r="O7384">
        <v>1.9789855463077832E-2</v>
      </c>
      <c r="P7384">
        <v>3.3076516432734598E-2</v>
      </c>
      <c r="Q7384">
        <v>2.081354854903595E-2</v>
      </c>
      <c r="R7384">
        <v>-158577.45279647596</v>
      </c>
      <c r="S7384">
        <v>1338776.4175136304</v>
      </c>
      <c r="T7384">
        <v>-151838.92498178221</v>
      </c>
      <c r="U7384">
        <v>-2.0824013962760842E-2</v>
      </c>
      <c r="V7384">
        <v>0.17580493518898496</v>
      </c>
      <c r="W7384">
        <v>-1.9939126516108949E-2</v>
      </c>
      <c r="X7384">
        <f t="shared" si="346"/>
        <v>2.0824013962760842E-2</v>
      </c>
      <c r="Y7384">
        <f t="shared" si="347"/>
        <v>0.17580493518898496</v>
      </c>
      <c r="Z7384">
        <f t="shared" si="348"/>
        <v>1.9939126516108949E-2</v>
      </c>
      <c r="AA7384">
        <v>0.98924857231037244</v>
      </c>
      <c r="AB7384">
        <v>0.97477115013551852</v>
      </c>
      <c r="AC7384">
        <v>0.98998275630052146</v>
      </c>
      <c r="AD7384">
        <v>14488.634811292231</v>
      </c>
      <c r="AE7384">
        <v>30379.409242004072</v>
      </c>
      <c r="AF7384">
        <v>29033.882125836877</v>
      </c>
      <c r="AG7384">
        <v>14525.39011897023</v>
      </c>
      <c r="AH7384">
        <v>30432.278006121578</v>
      </c>
      <c r="AI7384">
        <v>29107.898395601387</v>
      </c>
      <c r="AJ7384">
        <v>1</v>
      </c>
      <c r="AK7384">
        <v>0</v>
      </c>
      <c r="AL7384">
        <v>1</v>
      </c>
    </row>
    <row r="7385" spans="1:38" x14ac:dyDescent="0.25">
      <c r="A7385">
        <v>178910450.92106128</v>
      </c>
      <c r="B7385">
        <v>7615124.2061235718</v>
      </c>
      <c r="C7385">
        <v>7834112.3902182877</v>
      </c>
      <c r="D7385">
        <v>6445567.430498464</v>
      </c>
      <c r="E7385">
        <v>7958573.4092296837</v>
      </c>
      <c r="F7385">
        <v>257430.07897272398</v>
      </c>
      <c r="G7385">
        <v>458571.21398653474</v>
      </c>
      <c r="H7385">
        <v>287092.25795739819</v>
      </c>
      <c r="I7385">
        <v>3.2860146261643179E-2</v>
      </c>
      <c r="J7385">
        <v>7.1145204659052247E-2</v>
      </c>
      <c r="K7385">
        <v>3.6073331638111515E-2</v>
      </c>
      <c r="L7385">
        <v>4901.4278869069203</v>
      </c>
      <c r="M7385">
        <v>7820.9027279029078</v>
      </c>
      <c r="N7385">
        <v>4857.4908299138233</v>
      </c>
      <c r="O7385">
        <v>2.013730736039275E-2</v>
      </c>
      <c r="P7385">
        <v>3.2875789393512947E-2</v>
      </c>
      <c r="Q7385">
        <v>2.0418850746656388E-2</v>
      </c>
      <c r="R7385">
        <v>-218988.18409471586</v>
      </c>
      <c r="S7385">
        <v>1169556.7756251078</v>
      </c>
      <c r="T7385">
        <v>-343449.20310611185</v>
      </c>
      <c r="U7385">
        <v>-2.8757007524397339E-2</v>
      </c>
      <c r="V7385">
        <v>0.1535834142645538</v>
      </c>
      <c r="W7385">
        <v>-4.5100932540264156E-2</v>
      </c>
      <c r="X7385">
        <f t="shared" si="346"/>
        <v>2.8757007524397339E-2</v>
      </c>
      <c r="Y7385">
        <f t="shared" si="347"/>
        <v>0.1535834142645538</v>
      </c>
      <c r="Z7385">
        <f t="shared" si="348"/>
        <v>4.5100932540264156E-2</v>
      </c>
      <c r="AA7385">
        <v>0.9887379401084081</v>
      </c>
      <c r="AB7385">
        <v>0.97485214170297529</v>
      </c>
      <c r="AC7385">
        <v>0.99027232014940703</v>
      </c>
      <c r="AD7385">
        <v>14513.514196063315</v>
      </c>
      <c r="AE7385">
        <v>30360.568879019153</v>
      </c>
      <c r="AF7385">
        <v>28976.884645425653</v>
      </c>
      <c r="AG7385">
        <v>14550.269503741314</v>
      </c>
      <c r="AH7385">
        <v>30413.437643136658</v>
      </c>
      <c r="AI7385">
        <v>29050.900915190163</v>
      </c>
      <c r="AJ7385">
        <v>1</v>
      </c>
      <c r="AK7385">
        <v>0</v>
      </c>
      <c r="AL7385">
        <v>1</v>
      </c>
    </row>
    <row r="7386" spans="1:38" x14ac:dyDescent="0.25">
      <c r="A7386">
        <v>178860083.46694157</v>
      </c>
      <c r="B7386">
        <v>7615124.2061235718</v>
      </c>
      <c r="C7386">
        <v>8002127.8452806585</v>
      </c>
      <c r="D7386">
        <v>6426299.0912314141</v>
      </c>
      <c r="E7386">
        <v>7921116.2674599141</v>
      </c>
      <c r="F7386">
        <v>267900.28412325768</v>
      </c>
      <c r="G7386">
        <v>461825.81549146125</v>
      </c>
      <c r="H7386">
        <v>298157.32664344768</v>
      </c>
      <c r="I7386">
        <v>3.3478630847075849E-2</v>
      </c>
      <c r="J7386">
        <v>7.1864973748516539E-2</v>
      </c>
      <c r="K7386">
        <v>3.7640821896313181E-2</v>
      </c>
      <c r="L7386">
        <v>5100.7789328734625</v>
      </c>
      <c r="M7386">
        <v>7876.4097484305084</v>
      </c>
      <c r="N7386">
        <v>5044.7075457432984</v>
      </c>
      <c r="O7386">
        <v>2.0937622185334438E-2</v>
      </c>
      <c r="P7386">
        <v>3.3098772403735301E-2</v>
      </c>
      <c r="Q7386">
        <v>2.1199205251254929E-2</v>
      </c>
      <c r="R7386">
        <v>-387003.63915708661</v>
      </c>
      <c r="S7386">
        <v>1188825.1148921577</v>
      </c>
      <c r="T7386">
        <v>-305992.06133634225</v>
      </c>
      <c r="U7386">
        <v>-5.082039749868876E-2</v>
      </c>
      <c r="V7386">
        <v>0.15611368675197501</v>
      </c>
      <c r="W7386">
        <v>-4.0182149765894029E-2</v>
      </c>
      <c r="X7386">
        <f t="shared" si="346"/>
        <v>5.082039749868876E-2</v>
      </c>
      <c r="Y7386">
        <f t="shared" si="347"/>
        <v>0.15611368675197501</v>
      </c>
      <c r="Z7386">
        <f t="shared" si="348"/>
        <v>4.0182149765894029E-2</v>
      </c>
      <c r="AA7386">
        <v>0.9878657662927891</v>
      </c>
      <c r="AB7386">
        <v>0.97459518725755412</v>
      </c>
      <c r="AC7386">
        <v>0.98954968361709983</v>
      </c>
      <c r="AD7386">
        <v>14571.799299542845</v>
      </c>
      <c r="AE7386">
        <v>30381.233841921516</v>
      </c>
      <c r="AF7386">
        <v>29087.387872924523</v>
      </c>
      <c r="AG7386">
        <v>14608.554607220844</v>
      </c>
      <c r="AH7386">
        <v>30434.102606039021</v>
      </c>
      <c r="AI7386">
        <v>29161.404142689033</v>
      </c>
      <c r="AJ7386">
        <v>0</v>
      </c>
      <c r="AK7386">
        <v>0</v>
      </c>
      <c r="AL7386">
        <v>1</v>
      </c>
    </row>
    <row r="7387" spans="1:38" x14ac:dyDescent="0.25">
      <c r="A7387">
        <v>179126963.44017696</v>
      </c>
      <c r="B7387">
        <v>7615124.2061236016</v>
      </c>
      <c r="C7387">
        <v>7291432.8119879309</v>
      </c>
      <c r="D7387">
        <v>5967219.0808657408</v>
      </c>
      <c r="E7387">
        <v>7411023.7797025414</v>
      </c>
      <c r="F7387">
        <v>259682.19104303152</v>
      </c>
      <c r="G7387">
        <v>453771.63711792196</v>
      </c>
      <c r="H7387">
        <v>293919.71118492191</v>
      </c>
      <c r="I7387">
        <v>3.5614699845561898E-2</v>
      </c>
      <c r="J7387">
        <v>7.6044071948517686E-2</v>
      </c>
      <c r="K7387">
        <v>3.9659798689341011E-2</v>
      </c>
      <c r="L7387">
        <v>4944.3077436427548</v>
      </c>
      <c r="M7387">
        <v>7739.0462513522116</v>
      </c>
      <c r="N7387">
        <v>4973.0087184152799</v>
      </c>
      <c r="O7387">
        <v>2.033794387652646E-2</v>
      </c>
      <c r="P7387">
        <v>3.2531468081552863E-2</v>
      </c>
      <c r="Q7387">
        <v>2.0904290934318136E-2</v>
      </c>
      <c r="R7387">
        <v>323691.39413567074</v>
      </c>
      <c r="S7387">
        <v>1647905.1252578609</v>
      </c>
      <c r="T7387">
        <v>204100.42642106023</v>
      </c>
      <c r="U7387">
        <v>4.250638405547983E-2</v>
      </c>
      <c r="V7387">
        <v>0.21639898190140086</v>
      </c>
      <c r="W7387">
        <v>2.6801982593656917E-2</v>
      </c>
      <c r="X7387">
        <f t="shared" si="346"/>
        <v>4.250638405547983E-2</v>
      </c>
      <c r="Y7387">
        <f t="shared" si="347"/>
        <v>0.21639898190140086</v>
      </c>
      <c r="Z7387">
        <f t="shared" si="348"/>
        <v>2.6801982593656917E-2</v>
      </c>
      <c r="AA7387">
        <v>0.98863750039122889</v>
      </c>
      <c r="AB7387">
        <v>0.97541919289546997</v>
      </c>
      <c r="AC7387">
        <v>0.98982211006310084</v>
      </c>
      <c r="AD7387">
        <v>14526.248794932237</v>
      </c>
      <c r="AE7387">
        <v>30329.824969598165</v>
      </c>
      <c r="AF7387">
        <v>29045.560465288519</v>
      </c>
      <c r="AG7387">
        <v>14563.004102610235</v>
      </c>
      <c r="AH7387">
        <v>30382.693733715671</v>
      </c>
      <c r="AI7387">
        <v>29119.57673505303</v>
      </c>
      <c r="AJ7387">
        <v>1</v>
      </c>
      <c r="AK7387">
        <v>0</v>
      </c>
      <c r="AL7387">
        <v>1</v>
      </c>
    </row>
    <row r="7388" spans="1:38" x14ac:dyDescent="0.25">
      <c r="A7388">
        <v>178936580.09613177</v>
      </c>
      <c r="B7388">
        <v>7615124.2061235718</v>
      </c>
      <c r="C7388">
        <v>7943339.0492998213</v>
      </c>
      <c r="D7388">
        <v>6517648.8781749373</v>
      </c>
      <c r="E7388">
        <v>8009974.918273597</v>
      </c>
      <c r="F7388">
        <v>249399.053766848</v>
      </c>
      <c r="G7388">
        <v>455018.6746238413</v>
      </c>
      <c r="H7388">
        <v>286126.65350325656</v>
      </c>
      <c r="I7388">
        <v>3.1397256521340566E-2</v>
      </c>
      <c r="J7388">
        <v>6.9813315066345666E-2</v>
      </c>
      <c r="K7388">
        <v>3.5721292066782886E-2</v>
      </c>
      <c r="L7388">
        <v>4748.5184403433595</v>
      </c>
      <c r="M7388">
        <v>7760.3143962648746</v>
      </c>
      <c r="N7388">
        <v>4841.1531731107889</v>
      </c>
      <c r="O7388">
        <v>1.9490223831685839E-2</v>
      </c>
      <c r="P7388">
        <v>3.2602498719851207E-2</v>
      </c>
      <c r="Q7388">
        <v>2.0338569041083592E-2</v>
      </c>
      <c r="R7388">
        <v>-328214.84317624941</v>
      </c>
      <c r="S7388">
        <v>1097475.3279486345</v>
      </c>
      <c r="T7388">
        <v>-394850.71215002518</v>
      </c>
      <c r="U7388">
        <v>-4.3100392625549176E-2</v>
      </c>
      <c r="V7388">
        <v>0.14411784998413008</v>
      </c>
      <c r="W7388">
        <v>-5.1850856461738697E-2</v>
      </c>
      <c r="X7388">
        <f t="shared" si="346"/>
        <v>4.3100392625549176E-2</v>
      </c>
      <c r="Y7388">
        <f t="shared" si="347"/>
        <v>0.14411784998413008</v>
      </c>
      <c r="Z7388">
        <f t="shared" si="348"/>
        <v>5.1850856461738697E-2</v>
      </c>
      <c r="AA7388">
        <v>0.98954293705240237</v>
      </c>
      <c r="AB7388">
        <v>0.97513138139249278</v>
      </c>
      <c r="AC7388">
        <v>0.9902951521406117</v>
      </c>
      <c r="AD7388">
        <v>14467.177705403246</v>
      </c>
      <c r="AE7388">
        <v>30337.84408210903</v>
      </c>
      <c r="AF7388">
        <v>28967.040242781597</v>
      </c>
      <c r="AG7388">
        <v>14503.933013081245</v>
      </c>
      <c r="AH7388">
        <v>30390.712846226535</v>
      </c>
      <c r="AI7388">
        <v>29041.056512546107</v>
      </c>
      <c r="AJ7388">
        <v>0</v>
      </c>
      <c r="AK7388">
        <v>0</v>
      </c>
      <c r="AL7388">
        <v>0</v>
      </c>
    </row>
    <row r="7389" spans="1:38" x14ac:dyDescent="0.25">
      <c r="A7389">
        <v>178854614.02391928</v>
      </c>
      <c r="B7389">
        <v>7615124.2061235718</v>
      </c>
      <c r="C7389">
        <v>7472672.1404470913</v>
      </c>
      <c r="D7389">
        <v>5970342.8324677628</v>
      </c>
      <c r="E7389">
        <v>7486086.8678400256</v>
      </c>
      <c r="F7389">
        <v>266732.96108842897</v>
      </c>
      <c r="G7389">
        <v>463401.50663954968</v>
      </c>
      <c r="H7389">
        <v>296012.35212995531</v>
      </c>
      <c r="I7389">
        <v>3.5694455219665279E-2</v>
      </c>
      <c r="J7389">
        <v>7.7617235666851775E-2</v>
      </c>
      <c r="K7389">
        <v>3.9541666742021697E-2</v>
      </c>
      <c r="L7389">
        <v>5078.5532873748098</v>
      </c>
      <c r="M7389">
        <v>7903.2830601922424</v>
      </c>
      <c r="N7389">
        <v>5008.4154001318911</v>
      </c>
      <c r="O7389">
        <v>2.0865430826671007E-2</v>
      </c>
      <c r="P7389">
        <v>3.3227755176057042E-2</v>
      </c>
      <c r="Q7389">
        <v>2.1056869590538013E-2</v>
      </c>
      <c r="R7389">
        <v>142452.06567648053</v>
      </c>
      <c r="S7389">
        <v>1644781.3736558091</v>
      </c>
      <c r="T7389">
        <v>129037.33828354627</v>
      </c>
      <c r="U7389">
        <v>1.8706466476532339E-2</v>
      </c>
      <c r="V7389">
        <v>0.21598877827011492</v>
      </c>
      <c r="W7389">
        <v>1.6944876379006806E-2</v>
      </c>
      <c r="X7389">
        <f t="shared" si="346"/>
        <v>1.8706466476532339E-2</v>
      </c>
      <c r="Y7389">
        <f t="shared" si="347"/>
        <v>0.21598877827011492</v>
      </c>
      <c r="Z7389">
        <f t="shared" si="348"/>
        <v>1.6944876379006806E-2</v>
      </c>
      <c r="AA7389">
        <v>0.98816638716336636</v>
      </c>
      <c r="AB7389">
        <v>0.97447455398542693</v>
      </c>
      <c r="AC7389">
        <v>0.98972085470004911</v>
      </c>
      <c r="AD7389">
        <v>14565.41500150602</v>
      </c>
      <c r="AE7389">
        <v>30391.18636683248</v>
      </c>
      <c r="AF7389">
        <v>29066.290725157334</v>
      </c>
      <c r="AG7389">
        <v>14602.170309184019</v>
      </c>
      <c r="AH7389">
        <v>30444.055130949986</v>
      </c>
      <c r="AI7389">
        <v>29140.306994921844</v>
      </c>
      <c r="AJ7389">
        <v>1</v>
      </c>
      <c r="AK7389">
        <v>0</v>
      </c>
      <c r="AL7389">
        <v>1</v>
      </c>
    </row>
    <row r="7390" spans="1:38" x14ac:dyDescent="0.25">
      <c r="A7390">
        <v>178680674.67220145</v>
      </c>
      <c r="B7390">
        <v>7615124.2061236016</v>
      </c>
      <c r="C7390">
        <v>8086194.8956674449</v>
      </c>
      <c r="D7390">
        <v>6378223.0755573725</v>
      </c>
      <c r="E7390">
        <v>7886387.5386692658</v>
      </c>
      <c r="F7390">
        <v>250191.94740308018</v>
      </c>
      <c r="G7390">
        <v>458141.08996880276</v>
      </c>
      <c r="H7390">
        <v>283906.13886837784</v>
      </c>
      <c r="I7390">
        <v>3.0940627901156842E-2</v>
      </c>
      <c r="J7390">
        <v>7.1828953697855302E-2</v>
      </c>
      <c r="K7390">
        <v>3.5999516569063209E-2</v>
      </c>
      <c r="L7390">
        <v>4763.6150094602544</v>
      </c>
      <c r="M7390">
        <v>7813.5669902878662</v>
      </c>
      <c r="N7390">
        <v>4803.5829176348652</v>
      </c>
      <c r="O7390">
        <v>1.9551989415912494E-2</v>
      </c>
      <c r="P7390">
        <v>3.2850225656831371E-2</v>
      </c>
      <c r="Q7390">
        <v>2.0195486005526928E-2</v>
      </c>
      <c r="R7390">
        <v>-471070.68954384327</v>
      </c>
      <c r="S7390">
        <v>1236901.1305662291</v>
      </c>
      <c r="T7390">
        <v>-271263.33254566416</v>
      </c>
      <c r="U7390">
        <v>-6.1859882622142655E-2</v>
      </c>
      <c r="V7390">
        <v>0.16242691479301039</v>
      </c>
      <c r="W7390">
        <v>-3.5621655695061587E-2</v>
      </c>
      <c r="X7390">
        <f t="shared" si="346"/>
        <v>6.1859882622142655E-2</v>
      </c>
      <c r="Y7390">
        <f t="shared" si="347"/>
        <v>0.16242691479301039</v>
      </c>
      <c r="Z7390">
        <f t="shared" si="348"/>
        <v>3.5621655695061587E-2</v>
      </c>
      <c r="AA7390">
        <v>0.98932566078368334</v>
      </c>
      <c r="AB7390">
        <v>0.97476371399181794</v>
      </c>
      <c r="AC7390">
        <v>0.99043565135793432</v>
      </c>
      <c r="AD7390">
        <v>14471.818347315319</v>
      </c>
      <c r="AE7390">
        <v>30357.826857412987</v>
      </c>
      <c r="AF7390">
        <v>28944.275318837361</v>
      </c>
      <c r="AG7390">
        <v>14508.573654993317</v>
      </c>
      <c r="AH7390">
        <v>30410.695621530493</v>
      </c>
      <c r="AI7390">
        <v>29018.291588601871</v>
      </c>
      <c r="AJ7390">
        <v>0</v>
      </c>
      <c r="AK7390">
        <v>0</v>
      </c>
      <c r="AL7390">
        <v>1</v>
      </c>
    </row>
    <row r="7391" spans="1:38" x14ac:dyDescent="0.25">
      <c r="A7391">
        <v>179186527.70004264</v>
      </c>
      <c r="B7391">
        <v>7615124.2061235718</v>
      </c>
      <c r="C7391">
        <v>7482086.251648875</v>
      </c>
      <c r="D7391">
        <v>6054297.5410316261</v>
      </c>
      <c r="E7391">
        <v>7596370.0195046887</v>
      </c>
      <c r="F7391">
        <v>255041.19879523237</v>
      </c>
      <c r="G7391">
        <v>461385.56193116686</v>
      </c>
      <c r="H7391">
        <v>281342.00566662935</v>
      </c>
      <c r="I7391">
        <v>3.4086909749139464E-2</v>
      </c>
      <c r="J7391">
        <v>7.6207943003169409E-2</v>
      </c>
      <c r="K7391">
        <v>3.7036374603165251E-2</v>
      </c>
      <c r="L7391">
        <v>4855.9439870955184</v>
      </c>
      <c r="M7391">
        <v>7868.9012521148697</v>
      </c>
      <c r="N7391">
        <v>4760.198767874831</v>
      </c>
      <c r="O7391">
        <v>1.9977984407045304E-2</v>
      </c>
      <c r="P7391">
        <v>3.3074628570013316E-2</v>
      </c>
      <c r="Q7391">
        <v>2.0008105467657324E-2</v>
      </c>
      <c r="R7391">
        <v>133037.95447469689</v>
      </c>
      <c r="S7391">
        <v>1560826.6650919458</v>
      </c>
      <c r="T7391">
        <v>18754.186618883163</v>
      </c>
      <c r="U7391">
        <v>1.7470227782721743E-2</v>
      </c>
      <c r="V7391">
        <v>0.20496404560766504</v>
      </c>
      <c r="W7391">
        <v>2.4627551844528424E-3</v>
      </c>
      <c r="X7391">
        <f t="shared" si="346"/>
        <v>1.7470227782721743E-2</v>
      </c>
      <c r="Y7391">
        <f t="shared" si="347"/>
        <v>0.20496404560766504</v>
      </c>
      <c r="Z7391">
        <f t="shared" si="348"/>
        <v>2.4627551844528424E-3</v>
      </c>
      <c r="AA7391">
        <v>0.98907301648427914</v>
      </c>
      <c r="AB7391">
        <v>0.97438205751397011</v>
      </c>
      <c r="AC7391">
        <v>0.99059921142755114</v>
      </c>
      <c r="AD7391">
        <v>14499.883898060663</v>
      </c>
      <c r="AE7391">
        <v>30378.44700234793</v>
      </c>
      <c r="AF7391">
        <v>28917.765020019404</v>
      </c>
      <c r="AG7391">
        <v>14536.639205738662</v>
      </c>
      <c r="AH7391">
        <v>30431.315766465435</v>
      </c>
      <c r="AI7391">
        <v>28991.781289783914</v>
      </c>
      <c r="AJ7391">
        <v>1</v>
      </c>
      <c r="AK7391">
        <v>0</v>
      </c>
      <c r="AL7391">
        <v>1</v>
      </c>
    </row>
    <row r="7392" spans="1:38" x14ac:dyDescent="0.25">
      <c r="A7392">
        <v>179131451.52504441</v>
      </c>
      <c r="B7392">
        <v>7615124.2061236016</v>
      </c>
      <c r="C7392">
        <v>7037934.6494654827</v>
      </c>
      <c r="D7392">
        <v>5618765.6411583833</v>
      </c>
      <c r="E7392">
        <v>7106910.3767617075</v>
      </c>
      <c r="F7392">
        <v>254959.27898490214</v>
      </c>
      <c r="G7392">
        <v>454497.98478359525</v>
      </c>
      <c r="H7392">
        <v>284572.41921340948</v>
      </c>
      <c r="I7392">
        <v>3.6226434555522026E-2</v>
      </c>
      <c r="J7392">
        <v>8.0889293807579851E-2</v>
      </c>
      <c r="K7392">
        <v>4.0041650186543661E-2</v>
      </c>
      <c r="L7392">
        <v>4854.3842468955972</v>
      </c>
      <c r="M7392">
        <v>7751.4340643387395</v>
      </c>
      <c r="N7392">
        <v>4814.856125380611</v>
      </c>
      <c r="O7392">
        <v>1.9946997238823441E-2</v>
      </c>
      <c r="P7392">
        <v>3.256554460029687E-2</v>
      </c>
      <c r="Q7392">
        <v>2.0228310089930573E-2</v>
      </c>
      <c r="R7392">
        <v>577189.55665811896</v>
      </c>
      <c r="S7392">
        <v>1996358.5649652183</v>
      </c>
      <c r="T7392">
        <v>508213.82936189417</v>
      </c>
      <c r="U7392">
        <v>7.579515987329262E-2</v>
      </c>
      <c r="V7392">
        <v>0.2621570588907628</v>
      </c>
      <c r="W7392">
        <v>6.6737431406991454E-2</v>
      </c>
      <c r="X7392">
        <f t="shared" si="346"/>
        <v>7.579515987329262E-2</v>
      </c>
      <c r="Y7392">
        <f t="shared" si="347"/>
        <v>0.2621570588907628</v>
      </c>
      <c r="Z7392">
        <f t="shared" si="348"/>
        <v>6.6737431406991454E-2</v>
      </c>
      <c r="AA7392">
        <v>0.98895991721151733</v>
      </c>
      <c r="AB7392">
        <v>0.97516893027638918</v>
      </c>
      <c r="AC7392">
        <v>0.99039281844046312</v>
      </c>
      <c r="AD7392">
        <v>14499.414224917398</v>
      </c>
      <c r="AE7392">
        <v>30334.498446020494</v>
      </c>
      <c r="AF7392">
        <v>28951.124731297929</v>
      </c>
      <c r="AG7392">
        <v>14536.169532595397</v>
      </c>
      <c r="AH7392">
        <v>30387.367210138</v>
      </c>
      <c r="AI7392">
        <v>29025.141001062439</v>
      </c>
      <c r="AJ7392">
        <v>0</v>
      </c>
      <c r="AK7392">
        <v>0</v>
      </c>
      <c r="AL7392">
        <v>0</v>
      </c>
    </row>
    <row r="7393" spans="1:38" x14ac:dyDescent="0.25">
      <c r="A7393">
        <v>179202529.87611175</v>
      </c>
      <c r="B7393">
        <v>7615124.2061235718</v>
      </c>
      <c r="C7393">
        <v>7436989.7970332839</v>
      </c>
      <c r="D7393">
        <v>5860827.6523339804</v>
      </c>
      <c r="E7393">
        <v>7351309.4205682529</v>
      </c>
      <c r="F7393">
        <v>253129.90918982145</v>
      </c>
      <c r="G7393">
        <v>454097.25668604171</v>
      </c>
      <c r="H7393">
        <v>284195.53364977695</v>
      </c>
      <c r="I7393">
        <v>3.4036608372220493E-2</v>
      </c>
      <c r="J7393">
        <v>7.748005633729986E-2</v>
      </c>
      <c r="K7393">
        <v>3.8659171773483693E-2</v>
      </c>
      <c r="L7393">
        <v>4819.5533360523323</v>
      </c>
      <c r="M7393">
        <v>7744.5996722624068</v>
      </c>
      <c r="N7393">
        <v>4808.4793662777847</v>
      </c>
      <c r="O7393">
        <v>1.9809898825520384E-2</v>
      </c>
      <c r="P7393">
        <v>3.2535243215955759E-2</v>
      </c>
      <c r="Q7393">
        <v>2.0200533571937452E-2</v>
      </c>
      <c r="R7393">
        <v>178134.40909028798</v>
      </c>
      <c r="S7393">
        <v>1754296.5537895914</v>
      </c>
      <c r="T7393">
        <v>263814.78555531893</v>
      </c>
      <c r="U7393">
        <v>2.3392186951730117E-2</v>
      </c>
      <c r="V7393">
        <v>0.23037005126966989</v>
      </c>
      <c r="W7393">
        <v>3.4643530218873751E-2</v>
      </c>
      <c r="X7393">
        <f t="shared" si="346"/>
        <v>2.3392186951730117E-2</v>
      </c>
      <c r="Y7393">
        <f t="shared" si="347"/>
        <v>0.23037005126966989</v>
      </c>
      <c r="Z7393">
        <f t="shared" si="348"/>
        <v>3.4643530218873751E-2</v>
      </c>
      <c r="AA7393">
        <v>0.98932173434126247</v>
      </c>
      <c r="AB7393">
        <v>0.9755011694447604</v>
      </c>
      <c r="AC7393">
        <v>0.99052976022260619</v>
      </c>
      <c r="AD7393">
        <v>14488.886348080438</v>
      </c>
      <c r="AE7393">
        <v>30331.921000038987</v>
      </c>
      <c r="AF7393">
        <v>28947.252291676188</v>
      </c>
      <c r="AG7393">
        <v>14525.641655758436</v>
      </c>
      <c r="AH7393">
        <v>30384.789764156492</v>
      </c>
      <c r="AI7393">
        <v>29021.268561440698</v>
      </c>
      <c r="AJ7393">
        <v>1</v>
      </c>
      <c r="AK7393">
        <v>0</v>
      </c>
      <c r="AL7393">
        <v>1</v>
      </c>
    </row>
    <row r="7394" spans="1:38" x14ac:dyDescent="0.25">
      <c r="A7394">
        <v>179103340.85357085</v>
      </c>
      <c r="B7394">
        <v>7615124.2061235718</v>
      </c>
      <c r="C7394">
        <v>7664786.3759073056</v>
      </c>
      <c r="D7394">
        <v>6036065.2779130582</v>
      </c>
      <c r="E7394">
        <v>7477366.2282345202</v>
      </c>
      <c r="F7394">
        <v>257235.50218746232</v>
      </c>
      <c r="G7394">
        <v>449234.93549942755</v>
      </c>
      <c r="H7394">
        <v>286317.66479683266</v>
      </c>
      <c r="I7394">
        <v>3.3560687744152884E-2</v>
      </c>
      <c r="J7394">
        <v>7.4425128757843462E-2</v>
      </c>
      <c r="K7394">
        <v>3.8291245347285216E-2</v>
      </c>
      <c r="L7394">
        <v>4897.7231757665904</v>
      </c>
      <c r="M7394">
        <v>7661.6730953808337</v>
      </c>
      <c r="N7394">
        <v>4844.3850108954603</v>
      </c>
      <c r="O7394">
        <v>2.0143443085272543E-2</v>
      </c>
      <c r="P7394">
        <v>3.2206061044510313E-2</v>
      </c>
      <c r="Q7394">
        <v>2.0363510351031865E-2</v>
      </c>
      <c r="R7394">
        <v>-49662.169783733785</v>
      </c>
      <c r="S7394">
        <v>1579058.9282105137</v>
      </c>
      <c r="T7394">
        <v>137757.97788905166</v>
      </c>
      <c r="U7394">
        <v>-6.5215180264294051E-3</v>
      </c>
      <c r="V7394">
        <v>0.20735826303932645</v>
      </c>
      <c r="W7394">
        <v>1.8090050032050158E-2</v>
      </c>
      <c r="X7394">
        <f t="shared" si="346"/>
        <v>6.5215180264294051E-3</v>
      </c>
      <c r="Y7394">
        <f t="shared" si="347"/>
        <v>0.20735826303932645</v>
      </c>
      <c r="Z7394">
        <f t="shared" si="348"/>
        <v>1.8090050032050158E-2</v>
      </c>
      <c r="AA7394">
        <v>0.98891643820235919</v>
      </c>
      <c r="AB7394">
        <v>0.9759386470361644</v>
      </c>
      <c r="AC7394">
        <v>0.9903539798163058</v>
      </c>
      <c r="AD7394">
        <v>14512.408735414618</v>
      </c>
      <c r="AE7394">
        <v>30300.464488590656</v>
      </c>
      <c r="AF7394">
        <v>28968.990249106046</v>
      </c>
      <c r="AG7394">
        <v>14549.164043092616</v>
      </c>
      <c r="AH7394">
        <v>30353.333252708162</v>
      </c>
      <c r="AI7394">
        <v>29043.006518870556</v>
      </c>
      <c r="AJ7394">
        <v>1</v>
      </c>
      <c r="AK7394">
        <v>0</v>
      </c>
      <c r="AL7394">
        <v>1</v>
      </c>
    </row>
    <row r="7395" spans="1:38" x14ac:dyDescent="0.25">
      <c r="A7395">
        <v>179119419.88661984</v>
      </c>
      <c r="B7395">
        <v>7615124.2061235718</v>
      </c>
      <c r="C7395">
        <v>7302426.9294127431</v>
      </c>
      <c r="D7395">
        <v>5845556.5910397088</v>
      </c>
      <c r="E7395">
        <v>7338963.0731912386</v>
      </c>
      <c r="F7395">
        <v>269273.85648037161</v>
      </c>
      <c r="G7395">
        <v>462970.07249097328</v>
      </c>
      <c r="H7395">
        <v>297583.46666758682</v>
      </c>
      <c r="I7395">
        <v>3.6874570479546925E-2</v>
      </c>
      <c r="J7395">
        <v>7.9200340511736966E-2</v>
      </c>
      <c r="K7395">
        <v>4.0548434935534713E-2</v>
      </c>
      <c r="L7395">
        <v>5126.9315327666409</v>
      </c>
      <c r="M7395">
        <v>7895.924978379433</v>
      </c>
      <c r="N7395">
        <v>5034.9980551766312</v>
      </c>
      <c r="O7395">
        <v>2.1068965732972733E-2</v>
      </c>
      <c r="P7395">
        <v>3.3175385475428483E-2</v>
      </c>
      <c r="Q7395">
        <v>2.1154963073471412E-2</v>
      </c>
      <c r="R7395">
        <v>312697.27671082877</v>
      </c>
      <c r="S7395">
        <v>1769567.615083863</v>
      </c>
      <c r="T7395">
        <v>276161.13293233328</v>
      </c>
      <c r="U7395">
        <v>4.1062662702123574E-2</v>
      </c>
      <c r="V7395">
        <v>0.23237541072027368</v>
      </c>
      <c r="W7395">
        <v>3.6264823193594538E-2</v>
      </c>
      <c r="X7395">
        <f t="shared" si="346"/>
        <v>4.1062662702123574E-2</v>
      </c>
      <c r="Y7395">
        <f t="shared" si="347"/>
        <v>0.23237541072027368</v>
      </c>
      <c r="Z7395">
        <f t="shared" si="348"/>
        <v>3.6264823193594538E-2</v>
      </c>
      <c r="AA7395">
        <v>0.98781098348223306</v>
      </c>
      <c r="AB7395">
        <v>0.9745675447978186</v>
      </c>
      <c r="AC7395">
        <v>0.98962999584654487</v>
      </c>
      <c r="AD7395">
        <v>14579.276082250959</v>
      </c>
      <c r="AE7395">
        <v>30388.464671345078</v>
      </c>
      <c r="AF7395">
        <v>29081.758514025722</v>
      </c>
      <c r="AG7395">
        <v>14616.031389928958</v>
      </c>
      <c r="AH7395">
        <v>30441.333435462584</v>
      </c>
      <c r="AI7395">
        <v>29155.774783790232</v>
      </c>
      <c r="AJ7395">
        <v>1</v>
      </c>
      <c r="AK7395">
        <v>0</v>
      </c>
      <c r="AL7395">
        <v>1</v>
      </c>
    </row>
    <row r="7396" spans="1:38" x14ac:dyDescent="0.25">
      <c r="A7396">
        <v>178961421.00021869</v>
      </c>
      <c r="B7396">
        <v>7615124.2061235718</v>
      </c>
      <c r="C7396">
        <v>7548083.7718470115</v>
      </c>
      <c r="D7396">
        <v>5880717.1597739048</v>
      </c>
      <c r="E7396">
        <v>7425362.8489500079</v>
      </c>
      <c r="F7396">
        <v>255160.5231922041</v>
      </c>
      <c r="G7396">
        <v>468004.62021707871</v>
      </c>
      <c r="H7396">
        <v>289704.78615189489</v>
      </c>
      <c r="I7396">
        <v>3.3804675584537994E-2</v>
      </c>
      <c r="J7396">
        <v>7.958291608009796E-2</v>
      </c>
      <c r="K7396">
        <v>3.9015572982115068E-2</v>
      </c>
      <c r="L7396">
        <v>4858.2159046944234</v>
      </c>
      <c r="M7396">
        <v>7981.7888678777663</v>
      </c>
      <c r="N7396">
        <v>4901.6938043790324</v>
      </c>
      <c r="O7396">
        <v>1.9970643296366899E-2</v>
      </c>
      <c r="P7396">
        <v>3.3556516718908795E-2</v>
      </c>
      <c r="Q7396">
        <v>2.0607381731126938E-2</v>
      </c>
      <c r="R7396">
        <v>67040.434276560321</v>
      </c>
      <c r="S7396">
        <v>1734407.046349667</v>
      </c>
      <c r="T7396">
        <v>189761.35717356391</v>
      </c>
      <c r="U7396">
        <v>8.803590389589562E-3</v>
      </c>
      <c r="V7396">
        <v>0.22775820845508643</v>
      </c>
      <c r="W7396">
        <v>2.4919010122116007E-2</v>
      </c>
      <c r="X7396">
        <f t="shared" si="346"/>
        <v>8.803590389589562E-3</v>
      </c>
      <c r="Y7396">
        <f t="shared" si="347"/>
        <v>0.22775820845508643</v>
      </c>
      <c r="Z7396">
        <f t="shared" si="348"/>
        <v>2.4919010122116007E-2</v>
      </c>
      <c r="AA7396">
        <v>0.98911272893549151</v>
      </c>
      <c r="AB7396">
        <v>0.97391749431070718</v>
      </c>
      <c r="AC7396">
        <v>0.99013631371887345</v>
      </c>
      <c r="AD7396">
        <v>14500.567754127922</v>
      </c>
      <c r="AE7396">
        <v>30420.068305640452</v>
      </c>
      <c r="AF7396">
        <v>29003.354474513602</v>
      </c>
      <c r="AG7396">
        <v>14537.323061805921</v>
      </c>
      <c r="AH7396">
        <v>30472.937069757958</v>
      </c>
      <c r="AI7396">
        <v>29077.370744278112</v>
      </c>
      <c r="AJ7396">
        <v>1</v>
      </c>
      <c r="AK7396">
        <v>0</v>
      </c>
      <c r="AL7396">
        <v>1</v>
      </c>
    </row>
    <row r="7397" spans="1:38" x14ac:dyDescent="0.25">
      <c r="A7397">
        <v>178859357.31397536</v>
      </c>
      <c r="B7397">
        <v>7615124.2061235718</v>
      </c>
      <c r="C7397">
        <v>7636847.7432680149</v>
      </c>
      <c r="D7397">
        <v>6152142.1851570364</v>
      </c>
      <c r="E7397">
        <v>7655685.298183158</v>
      </c>
      <c r="F7397">
        <v>253340.27133775616</v>
      </c>
      <c r="G7397">
        <v>453710.15301759588</v>
      </c>
      <c r="H7397">
        <v>282016.94698128506</v>
      </c>
      <c r="I7397">
        <v>3.3173408696157265E-2</v>
      </c>
      <c r="J7397">
        <v>7.3748320400045295E-2</v>
      </c>
      <c r="K7397">
        <v>3.6837583573114369E-2</v>
      </c>
      <c r="L7397">
        <v>4823.5585979951138</v>
      </c>
      <c r="M7397">
        <v>7737.9976439531938</v>
      </c>
      <c r="N7397">
        <v>4771.6185159028601</v>
      </c>
      <c r="O7397">
        <v>1.9815678801936392E-2</v>
      </c>
      <c r="P7397">
        <v>3.2530639794133571E-2</v>
      </c>
      <c r="Q7397">
        <v>2.0059944486691947E-2</v>
      </c>
      <c r="R7397">
        <v>-21723.53714444302</v>
      </c>
      <c r="S7397">
        <v>1462982.0209665354</v>
      </c>
      <c r="T7397">
        <v>-40561.092059586197</v>
      </c>
      <c r="U7397">
        <v>-2.8526832335806695E-3</v>
      </c>
      <c r="V7397">
        <v>0.19211531964115613</v>
      </c>
      <c r="W7397">
        <v>-5.3263861444268618E-3</v>
      </c>
      <c r="X7397">
        <f t="shared" si="346"/>
        <v>2.8526832335806695E-3</v>
      </c>
      <c r="Y7397">
        <f t="shared" si="347"/>
        <v>0.19211531964115613</v>
      </c>
      <c r="Z7397">
        <f t="shared" si="348"/>
        <v>5.3263861444268618E-3</v>
      </c>
      <c r="AA7397">
        <v>0.9892254937311471</v>
      </c>
      <c r="AB7397">
        <v>0.97554468910535308</v>
      </c>
      <c r="AC7397">
        <v>0.99067507200867611</v>
      </c>
      <c r="AD7397">
        <v>14490.100830155754</v>
      </c>
      <c r="AE7397">
        <v>30329.429024371755</v>
      </c>
      <c r="AF7397">
        <v>28924.766522190457</v>
      </c>
      <c r="AG7397">
        <v>14526.856137833753</v>
      </c>
      <c r="AH7397">
        <v>30382.297788489261</v>
      </c>
      <c r="AI7397">
        <v>28998.782791954967</v>
      </c>
      <c r="AJ7397">
        <v>1</v>
      </c>
      <c r="AK7397">
        <v>0</v>
      </c>
      <c r="AL7397">
        <v>1</v>
      </c>
    </row>
    <row r="7398" spans="1:38" x14ac:dyDescent="0.25">
      <c r="A7398">
        <v>179141032.61570629</v>
      </c>
      <c r="B7398">
        <v>7615124.2061236016</v>
      </c>
      <c r="C7398">
        <v>7527992.6895615198</v>
      </c>
      <c r="D7398">
        <v>6071969.3996668542</v>
      </c>
      <c r="E7398">
        <v>7595227.2015564665</v>
      </c>
      <c r="F7398">
        <v>259490.63895380797</v>
      </c>
      <c r="G7398">
        <v>464457.07521366107</v>
      </c>
      <c r="H7398">
        <v>288036.12107026589</v>
      </c>
      <c r="I7398">
        <v>3.4470097096882597E-2</v>
      </c>
      <c r="J7398">
        <v>7.6491998665069699E-2</v>
      </c>
      <c r="K7398">
        <v>3.7923305442559972E-2</v>
      </c>
      <c r="L7398">
        <v>4940.6606222354112</v>
      </c>
      <c r="M7398">
        <v>7921.285714717781</v>
      </c>
      <c r="N7398">
        <v>4873.4606315659603</v>
      </c>
      <c r="O7398">
        <v>2.0291709865411581E-2</v>
      </c>
      <c r="P7398">
        <v>3.3269991323099588E-2</v>
      </c>
      <c r="Q7398">
        <v>2.046889845475592E-2</v>
      </c>
      <c r="R7398">
        <v>87131.516562081873</v>
      </c>
      <c r="S7398">
        <v>1543154.8064567475</v>
      </c>
      <c r="T7398">
        <v>19897.004567135125</v>
      </c>
      <c r="U7398">
        <v>1.1441903533499324E-2</v>
      </c>
      <c r="V7398">
        <v>0.20264341915997114</v>
      </c>
      <c r="W7398">
        <v>2.6128273194986383E-3</v>
      </c>
      <c r="X7398">
        <f t="shared" si="346"/>
        <v>1.1441903533499324E-2</v>
      </c>
      <c r="Y7398">
        <f t="shared" si="347"/>
        <v>0.20264341915997114</v>
      </c>
      <c r="Z7398">
        <f t="shared" si="348"/>
        <v>2.6128273194986383E-3</v>
      </c>
      <c r="AA7398">
        <v>0.98881468073124812</v>
      </c>
      <c r="AB7398">
        <v>0.97448627924862663</v>
      </c>
      <c r="AC7398">
        <v>0.99031598574351842</v>
      </c>
      <c r="AD7398">
        <v>14525.169966646272</v>
      </c>
      <c r="AE7398">
        <v>30397.83473494482</v>
      </c>
      <c r="AF7398">
        <v>28986.475444949392</v>
      </c>
      <c r="AG7398">
        <v>14561.925274324271</v>
      </c>
      <c r="AH7398">
        <v>30450.703499062325</v>
      </c>
      <c r="AI7398">
        <v>29060.491714713902</v>
      </c>
      <c r="AJ7398">
        <v>1</v>
      </c>
      <c r="AK7398">
        <v>0</v>
      </c>
      <c r="AL7398">
        <v>1</v>
      </c>
    </row>
    <row r="7399" spans="1:38" x14ac:dyDescent="0.25">
      <c r="A7399">
        <v>179001994.0985373</v>
      </c>
      <c r="B7399">
        <v>7615124.2061236016</v>
      </c>
      <c r="C7399">
        <v>7444922.8772180956</v>
      </c>
      <c r="D7399">
        <v>5871038.4400811447</v>
      </c>
      <c r="E7399">
        <v>7374940.5597452344</v>
      </c>
      <c r="F7399">
        <v>260689.64169739757</v>
      </c>
      <c r="G7399">
        <v>464893.68726503861</v>
      </c>
      <c r="H7399">
        <v>295700.00566184724</v>
      </c>
      <c r="I7399">
        <v>3.5015761210250185E-2</v>
      </c>
      <c r="J7399">
        <v>7.9184234954287447E-2</v>
      </c>
      <c r="K7399">
        <v>4.0095239177366619E-2</v>
      </c>
      <c r="L7399">
        <v>4963.4894443659077</v>
      </c>
      <c r="M7399">
        <v>7928.7321053317237</v>
      </c>
      <c r="N7399">
        <v>5003.1306177578008</v>
      </c>
      <c r="O7399">
        <v>2.0431172636194192E-2</v>
      </c>
      <c r="P7399">
        <v>3.3352772503350239E-2</v>
      </c>
      <c r="Q7399">
        <v>2.1046022880052979E-2</v>
      </c>
      <c r="R7399">
        <v>170201.32890550606</v>
      </c>
      <c r="S7399">
        <v>1744085.766042457</v>
      </c>
      <c r="T7399">
        <v>240183.64637836721</v>
      </c>
      <c r="U7399">
        <v>2.2350433728794718E-2</v>
      </c>
      <c r="V7399">
        <v>0.22902919490662718</v>
      </c>
      <c r="W7399">
        <v>3.1540345223158239E-2</v>
      </c>
      <c r="X7399">
        <f t="shared" si="346"/>
        <v>2.2350433728794718E-2</v>
      </c>
      <c r="Y7399">
        <f t="shared" si="347"/>
        <v>0.22902919490662718</v>
      </c>
      <c r="Z7399">
        <f t="shared" si="348"/>
        <v>3.1540345223158239E-2</v>
      </c>
      <c r="AA7399">
        <v>0.98861928334361604</v>
      </c>
      <c r="AB7399">
        <v>0.97414346914665606</v>
      </c>
      <c r="AC7399">
        <v>0.98967608300561793</v>
      </c>
      <c r="AD7399">
        <v>14531.909726613152</v>
      </c>
      <c r="AE7399">
        <v>30400.580265608787</v>
      </c>
      <c r="AF7399">
        <v>29063.205859842063</v>
      </c>
      <c r="AG7399">
        <v>14568.665034291151</v>
      </c>
      <c r="AH7399">
        <v>30453.449029726293</v>
      </c>
      <c r="AI7399">
        <v>29137.222129606573</v>
      </c>
      <c r="AJ7399">
        <v>1</v>
      </c>
      <c r="AK7399">
        <v>0</v>
      </c>
      <c r="AL7399">
        <v>1</v>
      </c>
    </row>
    <row r="7400" spans="1:38" x14ac:dyDescent="0.25">
      <c r="A7400">
        <v>179085688.68741003</v>
      </c>
      <c r="B7400">
        <v>7615124.2061235718</v>
      </c>
      <c r="C7400">
        <v>7516849.3104476761</v>
      </c>
      <c r="D7400">
        <v>5774175.1100076558</v>
      </c>
      <c r="E7400">
        <v>7240765.9485313864</v>
      </c>
      <c r="F7400">
        <v>257420.30217214284</v>
      </c>
      <c r="G7400">
        <v>459537.99171523185</v>
      </c>
      <c r="H7400">
        <v>294369.59752503474</v>
      </c>
      <c r="I7400">
        <v>3.4245771272061305E-2</v>
      </c>
      <c r="J7400">
        <v>7.9585045995361675E-2</v>
      </c>
      <c r="K7400">
        <v>4.0654483188306959E-2</v>
      </c>
      <c r="L7400">
        <v>4901.2417381740124</v>
      </c>
      <c r="M7400">
        <v>7837.3910602382757</v>
      </c>
      <c r="N7400">
        <v>4980.6206226413042</v>
      </c>
      <c r="O7400">
        <v>2.013916049794964E-2</v>
      </c>
      <c r="P7400">
        <v>3.2930687404764777E-2</v>
      </c>
      <c r="Q7400">
        <v>2.0927277909868546E-2</v>
      </c>
      <c r="R7400">
        <v>98274.895675895736</v>
      </c>
      <c r="S7400">
        <v>1840949.096115916</v>
      </c>
      <c r="T7400">
        <v>374358.2575921854</v>
      </c>
      <c r="U7400">
        <v>1.2905225576868419E-2</v>
      </c>
      <c r="V7400">
        <v>0.24174905704565505</v>
      </c>
      <c r="W7400">
        <v>4.9159836065595833E-2</v>
      </c>
      <c r="X7400">
        <f t="shared" si="346"/>
        <v>1.2905225576868419E-2</v>
      </c>
      <c r="Y7400">
        <f t="shared" si="347"/>
        <v>0.24174905704565505</v>
      </c>
      <c r="Z7400">
        <f t="shared" si="348"/>
        <v>4.9159836065595833E-2</v>
      </c>
      <c r="AA7400">
        <v>0.98881697997273099</v>
      </c>
      <c r="AB7400">
        <v>0.97460306617414794</v>
      </c>
      <c r="AC7400">
        <v>0.98971502518758592</v>
      </c>
      <c r="AD7400">
        <v>14513.458670485499</v>
      </c>
      <c r="AE7400">
        <v>30366.722668894756</v>
      </c>
      <c r="AF7400">
        <v>29050.02958659537</v>
      </c>
      <c r="AG7400">
        <v>14550.213978163498</v>
      </c>
      <c r="AH7400">
        <v>30419.591433012261</v>
      </c>
      <c r="AI7400">
        <v>29124.04585635988</v>
      </c>
      <c r="AJ7400">
        <v>1</v>
      </c>
      <c r="AK7400">
        <v>0</v>
      </c>
      <c r="AL7400">
        <v>1</v>
      </c>
    </row>
    <row r="7401" spans="1:38" x14ac:dyDescent="0.25">
      <c r="A7401">
        <v>179010722.82820499</v>
      </c>
      <c r="B7401">
        <v>7615124.2061235718</v>
      </c>
      <c r="C7401">
        <v>7625562.8828025237</v>
      </c>
      <c r="D7401">
        <v>6025608.697906917</v>
      </c>
      <c r="E7401">
        <v>7552154.4310714621</v>
      </c>
      <c r="F7401">
        <v>263385.72288734664</v>
      </c>
      <c r="G7401">
        <v>462137.51158780913</v>
      </c>
      <c r="H7401">
        <v>286920.73496561125</v>
      </c>
      <c r="I7401">
        <v>3.4539840131847147E-2</v>
      </c>
      <c r="J7401">
        <v>7.6695572971464163E-2</v>
      </c>
      <c r="K7401">
        <v>3.7991905168828013E-2</v>
      </c>
      <c r="L7401">
        <v>5014.822402746353</v>
      </c>
      <c r="M7401">
        <v>7881.72570542007</v>
      </c>
      <c r="N7401">
        <v>4854.5887267165499</v>
      </c>
      <c r="O7401">
        <v>2.0617799428080019E-2</v>
      </c>
      <c r="P7401">
        <v>3.3133928558014676E-2</v>
      </c>
      <c r="Q7401">
        <v>2.0408169741171767E-2</v>
      </c>
      <c r="R7401">
        <v>-10438.67667895183</v>
      </c>
      <c r="S7401">
        <v>1589515.5082166549</v>
      </c>
      <c r="T7401">
        <v>62969.775052109733</v>
      </c>
      <c r="U7401">
        <v>-1.3707821955888449E-3</v>
      </c>
      <c r="V7401">
        <v>0.20873139625726303</v>
      </c>
      <c r="W7401">
        <v>8.2690411013222435E-3</v>
      </c>
      <c r="X7401">
        <f t="shared" si="346"/>
        <v>1.3707821955888449E-3</v>
      </c>
      <c r="Y7401">
        <f t="shared" si="347"/>
        <v>0.20873139625726303</v>
      </c>
      <c r="Z7401">
        <f t="shared" si="348"/>
        <v>8.2690411013222435E-3</v>
      </c>
      <c r="AA7401">
        <v>0.98830511569585988</v>
      </c>
      <c r="AB7401">
        <v>0.97459141362613899</v>
      </c>
      <c r="AC7401">
        <v>0.99033413310195906</v>
      </c>
      <c r="AD7401">
        <v>14546.952240492848</v>
      </c>
      <c r="AE7401">
        <v>30383.205296851353</v>
      </c>
      <c r="AF7401">
        <v>28975.138377647389</v>
      </c>
      <c r="AG7401">
        <v>14583.707548170847</v>
      </c>
      <c r="AH7401">
        <v>30436.074060968858</v>
      </c>
      <c r="AI7401">
        <v>29049.154647411899</v>
      </c>
      <c r="AJ7401">
        <v>1</v>
      </c>
      <c r="AK7401">
        <v>0</v>
      </c>
      <c r="AL7401">
        <v>1</v>
      </c>
    </row>
    <row r="7402" spans="1:38" x14ac:dyDescent="0.25">
      <c r="A7402">
        <v>179040326.84796983</v>
      </c>
      <c r="B7402">
        <v>7615124.2061235718</v>
      </c>
      <c r="C7402">
        <v>7599246.4212928191</v>
      </c>
      <c r="D7402">
        <v>6116805.58616086</v>
      </c>
      <c r="E7402">
        <v>7599789.024049554</v>
      </c>
      <c r="F7402">
        <v>251387.26505370645</v>
      </c>
      <c r="G7402">
        <v>451360.96456265217</v>
      </c>
      <c r="H7402">
        <v>283269.55630798452</v>
      </c>
      <c r="I7402">
        <v>3.3080551822787088E-2</v>
      </c>
      <c r="J7402">
        <v>7.3790307408796274E-2</v>
      </c>
      <c r="K7402">
        <v>3.7273344748331459E-2</v>
      </c>
      <c r="L7402">
        <v>4786.3736680050179</v>
      </c>
      <c r="M7402">
        <v>7697.9323850898954</v>
      </c>
      <c r="N7402">
        <v>4792.8121850083853</v>
      </c>
      <c r="O7402">
        <v>1.9656972228310449E-2</v>
      </c>
      <c r="P7402">
        <v>3.2340354319052626E-2</v>
      </c>
      <c r="Q7402">
        <v>2.0135438516979635E-2</v>
      </c>
      <c r="R7402">
        <v>15877.78483075276</v>
      </c>
      <c r="S7402">
        <v>1498318.6199627118</v>
      </c>
      <c r="T7402">
        <v>15335.182074017823</v>
      </c>
      <c r="U7402">
        <v>2.0850329424679523E-3</v>
      </c>
      <c r="V7402">
        <v>0.19675563778170085</v>
      </c>
      <c r="W7402">
        <v>2.013779638904156E-3</v>
      </c>
      <c r="X7402">
        <f t="shared" si="346"/>
        <v>2.0850329424679523E-3</v>
      </c>
      <c r="Y7402">
        <f t="shared" si="347"/>
        <v>0.19675563778170085</v>
      </c>
      <c r="Z7402">
        <f t="shared" si="348"/>
        <v>2.013779638904156E-3</v>
      </c>
      <c r="AA7402">
        <v>0.989280265483786</v>
      </c>
      <c r="AB7402">
        <v>0.97565178007665365</v>
      </c>
      <c r="AC7402">
        <v>0.99053549494613469</v>
      </c>
      <c r="AD7402">
        <v>14478.78656956244</v>
      </c>
      <c r="AE7402">
        <v>30314.26039519511</v>
      </c>
      <c r="AF7402">
        <v>28937.716169570722</v>
      </c>
      <c r="AG7402">
        <v>14515.541877240439</v>
      </c>
      <c r="AH7402">
        <v>30367.129159312615</v>
      </c>
      <c r="AI7402">
        <v>29011.732439335232</v>
      </c>
      <c r="AJ7402">
        <v>1</v>
      </c>
      <c r="AK7402">
        <v>0</v>
      </c>
      <c r="AL7402">
        <v>1</v>
      </c>
    </row>
    <row r="7403" spans="1:38" x14ac:dyDescent="0.25">
      <c r="A7403">
        <v>178789167.29070607</v>
      </c>
      <c r="B7403">
        <v>7615124.2061235718</v>
      </c>
      <c r="C7403">
        <v>7712864.2152402233</v>
      </c>
      <c r="D7403">
        <v>6339112.0068828817</v>
      </c>
      <c r="E7403">
        <v>7840835.1467706421</v>
      </c>
      <c r="F7403">
        <v>260505.99940780326</v>
      </c>
      <c r="G7403">
        <v>459508.82702227175</v>
      </c>
      <c r="H7403">
        <v>288671.33809387108</v>
      </c>
      <c r="I7403">
        <v>3.3775519980379892E-2</v>
      </c>
      <c r="J7403">
        <v>7.2487885767493335E-2</v>
      </c>
      <c r="K7403">
        <v>3.6816401912590196E-2</v>
      </c>
      <c r="L7403">
        <v>4959.9929242893695</v>
      </c>
      <c r="M7403">
        <v>7836.8936582649894</v>
      </c>
      <c r="N7403">
        <v>4884.2082598340448</v>
      </c>
      <c r="O7403">
        <v>2.0374723073403069E-2</v>
      </c>
      <c r="P7403">
        <v>3.2951861031742163E-2</v>
      </c>
      <c r="Q7403">
        <v>2.0536676755643257E-2</v>
      </c>
      <c r="R7403">
        <v>-97740.00911665149</v>
      </c>
      <c r="S7403">
        <v>1276012.1992406901</v>
      </c>
      <c r="T7403">
        <v>-225710.9406470703</v>
      </c>
      <c r="U7403">
        <v>-1.2834985546007973E-2</v>
      </c>
      <c r="V7403">
        <v>0.16756288731503641</v>
      </c>
      <c r="W7403">
        <v>-2.9639823926387004E-2</v>
      </c>
      <c r="X7403">
        <f t="shared" si="346"/>
        <v>1.2834985546007973E-2</v>
      </c>
      <c r="Y7403">
        <f t="shared" si="347"/>
        <v>0.16756288731503641</v>
      </c>
      <c r="Z7403">
        <f t="shared" si="348"/>
        <v>2.9639823926387004E-2</v>
      </c>
      <c r="AA7403">
        <v>0.98857223973314812</v>
      </c>
      <c r="AB7403">
        <v>0.97479436632917837</v>
      </c>
      <c r="AC7403">
        <v>0.99018260839978112</v>
      </c>
      <c r="AD7403">
        <v>14530.879460750113</v>
      </c>
      <c r="AE7403">
        <v>30366.537217552952</v>
      </c>
      <c r="AF7403">
        <v>28992.91234762541</v>
      </c>
      <c r="AG7403">
        <v>14567.634768428112</v>
      </c>
      <c r="AH7403">
        <v>30419.405981670458</v>
      </c>
      <c r="AI7403">
        <v>29066.92861738992</v>
      </c>
      <c r="AJ7403">
        <v>1</v>
      </c>
      <c r="AK7403">
        <v>0</v>
      </c>
      <c r="AL7403">
        <v>1</v>
      </c>
    </row>
    <row r="7404" spans="1:38" x14ac:dyDescent="0.25">
      <c r="A7404">
        <v>178869965.93016279</v>
      </c>
      <c r="B7404">
        <v>7615124.2061236016</v>
      </c>
      <c r="C7404">
        <v>7887292.3626913503</v>
      </c>
      <c r="D7404">
        <v>6384313.4690870121</v>
      </c>
      <c r="E7404">
        <v>7849316.609766148</v>
      </c>
      <c r="F7404">
        <v>252650.10190309089</v>
      </c>
      <c r="G7404">
        <v>452179.59727106983</v>
      </c>
      <c r="H7404">
        <v>285542.12943429319</v>
      </c>
      <c r="I7404">
        <v>3.2032551892989557E-2</v>
      </c>
      <c r="J7404">
        <v>7.0826659665214356E-2</v>
      </c>
      <c r="K7404">
        <v>3.6377960481173692E-2</v>
      </c>
      <c r="L7404">
        <v>4810.4178813886547</v>
      </c>
      <c r="M7404">
        <v>7711.8941135785981</v>
      </c>
      <c r="N7404">
        <v>4831.2632501812986</v>
      </c>
      <c r="O7404">
        <v>1.9763905551083198E-2</v>
      </c>
      <c r="P7404">
        <v>3.2421766947847923E-2</v>
      </c>
      <c r="Q7404">
        <v>2.0311234679076084E-2</v>
      </c>
      <c r="R7404">
        <v>-272168.15656774864</v>
      </c>
      <c r="S7404">
        <v>1230810.7370365895</v>
      </c>
      <c r="T7404">
        <v>-234192.40364254639</v>
      </c>
      <c r="U7404">
        <v>-3.5740475033734606E-2</v>
      </c>
      <c r="V7404">
        <v>0.16162713879923971</v>
      </c>
      <c r="W7404">
        <v>-3.0753589475825443E-2</v>
      </c>
      <c r="X7404">
        <f t="shared" si="346"/>
        <v>3.5740475033734606E-2</v>
      </c>
      <c r="Y7404">
        <f t="shared" si="347"/>
        <v>0.16162713879923971</v>
      </c>
      <c r="Z7404">
        <f t="shared" si="348"/>
        <v>3.0753589475825443E-2</v>
      </c>
      <c r="AA7404">
        <v>0.98937265414240161</v>
      </c>
      <c r="AB7404">
        <v>0.9757590702856741</v>
      </c>
      <c r="AC7404">
        <v>0.99046003864038423</v>
      </c>
      <c r="AD7404">
        <v>14486.112499971603</v>
      </c>
      <c r="AE7404">
        <v>30319.555222078528</v>
      </c>
      <c r="AF7404">
        <v>28961.064824932277</v>
      </c>
      <c r="AG7404">
        <v>14522.867807649602</v>
      </c>
      <c r="AH7404">
        <v>30372.423986196034</v>
      </c>
      <c r="AI7404">
        <v>29035.081094696787</v>
      </c>
      <c r="AJ7404">
        <v>1</v>
      </c>
      <c r="AK7404">
        <v>0</v>
      </c>
      <c r="AL7404">
        <v>1</v>
      </c>
    </row>
    <row r="7405" spans="1:38" x14ac:dyDescent="0.25">
      <c r="A7405">
        <v>178940442.94979429</v>
      </c>
      <c r="B7405">
        <v>7615124.2061235718</v>
      </c>
      <c r="C7405">
        <v>7390643.1271929182</v>
      </c>
      <c r="D7405">
        <v>6048535.2032626327</v>
      </c>
      <c r="E7405">
        <v>7484471.8002929231</v>
      </c>
      <c r="F7405">
        <v>256399.27024024125</v>
      </c>
      <c r="G7405">
        <v>444402.43632608367</v>
      </c>
      <c r="H7405">
        <v>283269.79145574727</v>
      </c>
      <c r="I7405">
        <v>3.4692416590493082E-2</v>
      </c>
      <c r="J7405">
        <v>7.3472737016785333E-2</v>
      </c>
      <c r="K7405">
        <v>3.7847666343623715E-2</v>
      </c>
      <c r="L7405">
        <v>4881.8014520799579</v>
      </c>
      <c r="M7405">
        <v>7579.2551310283998</v>
      </c>
      <c r="N7405">
        <v>4792.8161636182813</v>
      </c>
      <c r="O7405">
        <v>2.0070717949205855E-2</v>
      </c>
      <c r="P7405">
        <v>3.1868670777362357E-2</v>
      </c>
      <c r="Q7405">
        <v>2.0152465878800294E-2</v>
      </c>
      <c r="R7405">
        <v>224481.07893065363</v>
      </c>
      <c r="S7405">
        <v>1566589.0028609391</v>
      </c>
      <c r="T7405">
        <v>130652.40583064873</v>
      </c>
      <c r="U7405">
        <v>2.9478321410718555E-2</v>
      </c>
      <c r="V7405">
        <v>0.20572074209914967</v>
      </c>
      <c r="W7405">
        <v>1.7156963208241151E-2</v>
      </c>
      <c r="X7405">
        <f t="shared" si="346"/>
        <v>2.9478321410718555E-2</v>
      </c>
      <c r="Y7405">
        <f t="shared" si="347"/>
        <v>0.20572074209914967</v>
      </c>
      <c r="Z7405">
        <f t="shared" si="348"/>
        <v>1.7156963208241151E-2</v>
      </c>
      <c r="AA7405">
        <v>0.98897087968258535</v>
      </c>
      <c r="AB7405">
        <v>0.97645109360568072</v>
      </c>
      <c r="AC7405">
        <v>0.99055727618337774</v>
      </c>
      <c r="AD7405">
        <v>14507.648262593653</v>
      </c>
      <c r="AE7405">
        <v>30268.861736346083</v>
      </c>
      <c r="AF7405">
        <v>28937.718595180751</v>
      </c>
      <c r="AG7405">
        <v>14544.403570271652</v>
      </c>
      <c r="AH7405">
        <v>30321.730500463589</v>
      </c>
      <c r="AI7405">
        <v>29011.734864945262</v>
      </c>
      <c r="AJ7405">
        <v>1</v>
      </c>
      <c r="AK7405">
        <v>0</v>
      </c>
      <c r="AL7405">
        <v>1</v>
      </c>
    </row>
    <row r="7406" spans="1:38" x14ac:dyDescent="0.25">
      <c r="A7406">
        <v>178864959.98700649</v>
      </c>
      <c r="B7406">
        <v>7615124.2061235718</v>
      </c>
      <c r="C7406">
        <v>7924681.5406094547</v>
      </c>
      <c r="D7406">
        <v>6384771.0699477289</v>
      </c>
      <c r="E7406">
        <v>7813841.9448589636</v>
      </c>
      <c r="F7406">
        <v>247141.48904921082</v>
      </c>
      <c r="G7406">
        <v>447890.5806091589</v>
      </c>
      <c r="H7406">
        <v>285559.40907339827</v>
      </c>
      <c r="I7406">
        <v>3.1186299131738256E-2</v>
      </c>
      <c r="J7406">
        <v>7.0149826157012971E-2</v>
      </c>
      <c r="K7406">
        <v>3.6545327009241485E-2</v>
      </c>
      <c r="L7406">
        <v>4705.5347660669113</v>
      </c>
      <c r="M7406">
        <v>7638.7452087017527</v>
      </c>
      <c r="N7406">
        <v>4831.5556150436942</v>
      </c>
      <c r="O7406">
        <v>1.9318997767248183E-2</v>
      </c>
      <c r="P7406">
        <v>3.2102800951571447E-2</v>
      </c>
      <c r="Q7406">
        <v>2.0305228667596348E-2</v>
      </c>
      <c r="R7406">
        <v>-309557.33448588289</v>
      </c>
      <c r="S7406">
        <v>1230353.136175843</v>
      </c>
      <c r="T7406">
        <v>-198717.73873539176</v>
      </c>
      <c r="U7406">
        <v>-4.0650332956743855E-2</v>
      </c>
      <c r="V7406">
        <v>0.16156704774250111</v>
      </c>
      <c r="W7406">
        <v>-2.6095140848207871E-2</v>
      </c>
      <c r="X7406">
        <f t="shared" si="346"/>
        <v>4.0650332956743855E-2</v>
      </c>
      <c r="Y7406">
        <f t="shared" si="347"/>
        <v>0.16156704774250111</v>
      </c>
      <c r="Z7406">
        <f t="shared" si="348"/>
        <v>2.6095140848207871E-2</v>
      </c>
      <c r="AA7406">
        <v>0.9897617198865708</v>
      </c>
      <c r="AB7406">
        <v>0.97593959403754205</v>
      </c>
      <c r="AC7406">
        <v>0.99034769753386953</v>
      </c>
      <c r="AD7406">
        <v>14453.883393759721</v>
      </c>
      <c r="AE7406">
        <v>30291.707167883233</v>
      </c>
      <c r="AF7406">
        <v>28961.241644996921</v>
      </c>
      <c r="AG7406">
        <v>14490.63870143772</v>
      </c>
      <c r="AH7406">
        <v>30344.575932000738</v>
      </c>
      <c r="AI7406">
        <v>29035.257914761431</v>
      </c>
      <c r="AJ7406">
        <v>1</v>
      </c>
      <c r="AK7406">
        <v>0</v>
      </c>
      <c r="AL7406">
        <v>1</v>
      </c>
    </row>
    <row r="7407" spans="1:38" x14ac:dyDescent="0.25">
      <c r="A7407">
        <v>178963782.64101869</v>
      </c>
      <c r="B7407">
        <v>7615124.2061236016</v>
      </c>
      <c r="C7407">
        <v>7946241.2552801017</v>
      </c>
      <c r="D7407">
        <v>6296429.9769846136</v>
      </c>
      <c r="E7407">
        <v>7826836.6230671555</v>
      </c>
      <c r="F7407">
        <v>248442.76835338213</v>
      </c>
      <c r="G7407">
        <v>457459.20561461023</v>
      </c>
      <c r="H7407">
        <v>282919.69277052814</v>
      </c>
      <c r="I7407">
        <v>3.1265444928229101E-2</v>
      </c>
      <c r="J7407">
        <v>7.2653743039589769E-2</v>
      </c>
      <c r="K7407">
        <v>3.6147387047368633E-2</v>
      </c>
      <c r="L7407">
        <v>4730.3109176944599</v>
      </c>
      <c r="M7407">
        <v>7801.9374962351158</v>
      </c>
      <c r="N7407">
        <v>4786.8926282184975</v>
      </c>
      <c r="O7407">
        <v>1.941347769455283E-2</v>
      </c>
      <c r="P7407">
        <v>3.2773060484591478E-2</v>
      </c>
      <c r="Q7407">
        <v>2.0107969554172163E-2</v>
      </c>
      <c r="R7407">
        <v>-331117.04915650003</v>
      </c>
      <c r="S7407">
        <v>1318694.2291389881</v>
      </c>
      <c r="T7407">
        <v>-211712.41694355384</v>
      </c>
      <c r="U7407">
        <v>-4.3481503412674032E-2</v>
      </c>
      <c r="V7407">
        <v>0.17316778997229978</v>
      </c>
      <c r="W7407">
        <v>-2.7801571085775342E-2</v>
      </c>
      <c r="X7407">
        <f t="shared" si="346"/>
        <v>4.3481503412674032E-2</v>
      </c>
      <c r="Y7407">
        <f t="shared" si="347"/>
        <v>0.17316778997229978</v>
      </c>
      <c r="Z7407">
        <f t="shared" si="348"/>
        <v>2.7801571085775342E-2</v>
      </c>
      <c r="AA7407">
        <v>0.98975115438369698</v>
      </c>
      <c r="AB7407">
        <v>0.97512491802381707</v>
      </c>
      <c r="AC7407">
        <v>0.99061001250036718</v>
      </c>
      <c r="AD7407">
        <v>14461.561098152168</v>
      </c>
      <c r="AE7407">
        <v>30353.474594835247</v>
      </c>
      <c r="AF7407">
        <v>28934.105004617559</v>
      </c>
      <c r="AG7407">
        <v>14498.316405830166</v>
      </c>
      <c r="AH7407">
        <v>30406.343358952752</v>
      </c>
      <c r="AI7407">
        <v>29008.121274382069</v>
      </c>
      <c r="AJ7407">
        <v>0</v>
      </c>
      <c r="AK7407">
        <v>0</v>
      </c>
      <c r="AL7407">
        <v>1</v>
      </c>
    </row>
    <row r="7408" spans="1:38" x14ac:dyDescent="0.25">
      <c r="A7408">
        <v>179108959.9234677</v>
      </c>
      <c r="B7408">
        <v>7615124.2061235718</v>
      </c>
      <c r="C7408">
        <v>7443456.402976431</v>
      </c>
      <c r="D7408">
        <v>6113027.2014762098</v>
      </c>
      <c r="E7408">
        <v>7586417.5403110813</v>
      </c>
      <c r="F7408">
        <v>256071.03945826221</v>
      </c>
      <c r="G7408">
        <v>442850.70198318921</v>
      </c>
      <c r="H7408">
        <v>277923.6498676099</v>
      </c>
      <c r="I7408">
        <v>3.4402168239457485E-2</v>
      </c>
      <c r="J7408">
        <v>7.244376433925355E-2</v>
      </c>
      <c r="K7408">
        <v>3.6634372995005708E-2</v>
      </c>
      <c r="L7408">
        <v>4875.5519900335903</v>
      </c>
      <c r="M7408">
        <v>7552.7904010471593</v>
      </c>
      <c r="N7408">
        <v>4702.3614995860244</v>
      </c>
      <c r="O7408">
        <v>2.0026269341016756E-2</v>
      </c>
      <c r="P7408">
        <v>3.1726802558574387E-2</v>
      </c>
      <c r="Q7408">
        <v>1.9753082891817434E-2</v>
      </c>
      <c r="R7408">
        <v>171667.80314714089</v>
      </c>
      <c r="S7408">
        <v>1502097.004647362</v>
      </c>
      <c r="T7408">
        <v>28706.665812490508</v>
      </c>
      <c r="U7408">
        <v>2.2543007638548714E-2</v>
      </c>
      <c r="V7408">
        <v>0.19725180627250655</v>
      </c>
      <c r="W7408">
        <v>3.7696910825704634E-3</v>
      </c>
      <c r="X7408">
        <f t="shared" si="346"/>
        <v>2.2543007638548714E-2</v>
      </c>
      <c r="Y7408">
        <f t="shared" si="347"/>
        <v>0.19725180627250655</v>
      </c>
      <c r="Z7408">
        <f t="shared" si="348"/>
        <v>3.7696910825704634E-3</v>
      </c>
      <c r="AA7408">
        <v>0.98886243718422906</v>
      </c>
      <c r="AB7408">
        <v>0.9764678669445791</v>
      </c>
      <c r="AC7408">
        <v>0.99085304567593546</v>
      </c>
      <c r="AD7408">
        <v>14505.775477147197</v>
      </c>
      <c r="AE7408">
        <v>30258.641040183764</v>
      </c>
      <c r="AF7408">
        <v>28882.04475028524</v>
      </c>
      <c r="AG7408">
        <v>14542.530784825196</v>
      </c>
      <c r="AH7408">
        <v>30311.509804301269</v>
      </c>
      <c r="AI7408">
        <v>28956.06102004975</v>
      </c>
      <c r="AJ7408">
        <v>1</v>
      </c>
      <c r="AK7408">
        <v>0</v>
      </c>
      <c r="AL7408">
        <v>1</v>
      </c>
    </row>
    <row r="7409" spans="1:38" x14ac:dyDescent="0.25">
      <c r="A7409">
        <v>178955852.68783784</v>
      </c>
      <c r="B7409">
        <v>7615124.2061235718</v>
      </c>
      <c r="C7409">
        <v>7423611.9027639665</v>
      </c>
      <c r="D7409">
        <v>6105780.352207277</v>
      </c>
      <c r="E7409">
        <v>7584764.2008879753</v>
      </c>
      <c r="F7409">
        <v>237752.99280823549</v>
      </c>
      <c r="G7409">
        <v>448736.96483511815</v>
      </c>
      <c r="H7409">
        <v>279599.94674462179</v>
      </c>
      <c r="I7409">
        <v>3.2026592435377053E-2</v>
      </c>
      <c r="J7409">
        <v>7.3493794232689189E-2</v>
      </c>
      <c r="K7409">
        <v>3.6863367052582599E-2</v>
      </c>
      <c r="L7409">
        <v>4526.7792862283914</v>
      </c>
      <c r="M7409">
        <v>7653.1802375473553</v>
      </c>
      <c r="N7409">
        <v>4730.7237994482257</v>
      </c>
      <c r="O7409">
        <v>1.8602691546757404E-2</v>
      </c>
      <c r="P7409">
        <v>3.217063506164114E-2</v>
      </c>
      <c r="Q7409">
        <v>1.9885901573676031E-2</v>
      </c>
      <c r="R7409">
        <v>191512.30335960537</v>
      </c>
      <c r="S7409">
        <v>1509343.8539162949</v>
      </c>
      <c r="T7409">
        <v>30360.00523559656</v>
      </c>
      <c r="U7409">
        <v>2.5148940211061038E-2</v>
      </c>
      <c r="V7409">
        <v>0.19820344528360836</v>
      </c>
      <c r="W7409">
        <v>3.986803683541114E-3</v>
      </c>
      <c r="X7409">
        <f t="shared" si="346"/>
        <v>2.5148940211061038E-2</v>
      </c>
      <c r="Y7409">
        <f t="shared" si="347"/>
        <v>0.19820344528360836</v>
      </c>
      <c r="Z7409">
        <f t="shared" si="348"/>
        <v>3.986803683541114E-3</v>
      </c>
      <c r="AA7409">
        <v>0.99040981532349337</v>
      </c>
      <c r="AB7409">
        <v>0.97582899298443948</v>
      </c>
      <c r="AC7409">
        <v>0.99073886741601314</v>
      </c>
      <c r="AD7409">
        <v>14397.262014785545</v>
      </c>
      <c r="AE7409">
        <v>30297.223695800309</v>
      </c>
      <c r="AF7409">
        <v>28899.615860331305</v>
      </c>
      <c r="AG7409">
        <v>14434.017322463544</v>
      </c>
      <c r="AH7409">
        <v>30350.092459917814</v>
      </c>
      <c r="AI7409">
        <v>28973.632130095815</v>
      </c>
      <c r="AJ7409">
        <v>1</v>
      </c>
      <c r="AK7409">
        <v>0</v>
      </c>
      <c r="AL7409">
        <v>1</v>
      </c>
    </row>
    <row r="7410" spans="1:38" x14ac:dyDescent="0.25">
      <c r="A7410">
        <v>178936291.51896957</v>
      </c>
      <c r="B7410">
        <v>7615124.2061235718</v>
      </c>
      <c r="C7410">
        <v>7732828.1346449554</v>
      </c>
      <c r="D7410">
        <v>6328671.4009601772</v>
      </c>
      <c r="E7410">
        <v>7783650.7649969878</v>
      </c>
      <c r="F7410">
        <v>246092.04161445101</v>
      </c>
      <c r="G7410">
        <v>442800.95349224081</v>
      </c>
      <c r="H7410">
        <v>278986.07958104077</v>
      </c>
      <c r="I7410">
        <v>3.182432576147641E-2</v>
      </c>
      <c r="J7410">
        <v>6.9967442680790734E-2</v>
      </c>
      <c r="K7410">
        <v>3.5842574134445859E-2</v>
      </c>
      <c r="L7410">
        <v>4685.5534533038453</v>
      </c>
      <c r="M7410">
        <v>7551.9419437155593</v>
      </c>
      <c r="N7410">
        <v>4720.3374026185229</v>
      </c>
      <c r="O7410">
        <v>1.925727192773816E-2</v>
      </c>
      <c r="P7410">
        <v>3.1748633625779801E-2</v>
      </c>
      <c r="Q7410">
        <v>1.9844467012953126E-2</v>
      </c>
      <c r="R7410">
        <v>-117703.92852138355</v>
      </c>
      <c r="S7410">
        <v>1286452.8051633947</v>
      </c>
      <c r="T7410">
        <v>-168526.55887341592</v>
      </c>
      <c r="U7410">
        <v>-1.5456599962838945E-2</v>
      </c>
      <c r="V7410">
        <v>0.16893392285432662</v>
      </c>
      <c r="W7410">
        <v>-2.2130506911219934E-2</v>
      </c>
      <c r="X7410">
        <f t="shared" si="346"/>
        <v>1.5456599962838945E-2</v>
      </c>
      <c r="Y7410">
        <f t="shared" si="347"/>
        <v>0.16893392285432662</v>
      </c>
      <c r="Z7410">
        <f t="shared" si="348"/>
        <v>2.2130506911219934E-2</v>
      </c>
      <c r="AA7410">
        <v>0.98985863294305165</v>
      </c>
      <c r="AB7410">
        <v>0.97653462640785949</v>
      </c>
      <c r="AC7410">
        <v>0.9908070620831344</v>
      </c>
      <c r="AD7410">
        <v>14447.662022463906</v>
      </c>
      <c r="AE7410">
        <v>30258.312773218291</v>
      </c>
      <c r="AF7410">
        <v>28893.193499264053</v>
      </c>
      <c r="AG7410">
        <v>14484.417330141905</v>
      </c>
      <c r="AH7410">
        <v>30311.181537335797</v>
      </c>
      <c r="AI7410">
        <v>28967.209769028563</v>
      </c>
      <c r="AJ7410">
        <v>1</v>
      </c>
      <c r="AK7410">
        <v>0</v>
      </c>
      <c r="AL7410">
        <v>1</v>
      </c>
    </row>
    <row r="7411" spans="1:38" x14ac:dyDescent="0.25">
      <c r="A7411">
        <v>178836275.03524566</v>
      </c>
      <c r="B7411">
        <v>7615124.2061236016</v>
      </c>
      <c r="C7411">
        <v>7315417.4921121188</v>
      </c>
      <c r="D7411">
        <v>5959358.0732854642</v>
      </c>
      <c r="E7411">
        <v>7409966.9078592937</v>
      </c>
      <c r="F7411">
        <v>252598.21221745992</v>
      </c>
      <c r="G7411">
        <v>450940.89588204067</v>
      </c>
      <c r="H7411">
        <v>290379.48345459386</v>
      </c>
      <c r="I7411">
        <v>3.4529568885142241E-2</v>
      </c>
      <c r="J7411">
        <v>7.5669374173623308E-2</v>
      </c>
      <c r="K7411">
        <v>3.9187689643607762E-2</v>
      </c>
      <c r="L7411">
        <v>4809.4299100015915</v>
      </c>
      <c r="M7411">
        <v>7690.768140606383</v>
      </c>
      <c r="N7411">
        <v>4913.1094238184123</v>
      </c>
      <c r="O7411">
        <v>1.9767622147181516E-2</v>
      </c>
      <c r="P7411">
        <v>3.2342599768775404E-2</v>
      </c>
      <c r="Q7411">
        <v>2.0661490349158915E-2</v>
      </c>
      <c r="R7411">
        <v>299706.71401148289</v>
      </c>
      <c r="S7411">
        <v>1655766.1328381374</v>
      </c>
      <c r="T7411">
        <v>205157.2982643079</v>
      </c>
      <c r="U7411">
        <v>3.935677290338583E-2</v>
      </c>
      <c r="V7411">
        <v>0.21743127072131993</v>
      </c>
      <c r="W7411">
        <v>2.6940768490595776E-2</v>
      </c>
      <c r="X7411">
        <f t="shared" si="346"/>
        <v>3.935677290338583E-2</v>
      </c>
      <c r="Y7411">
        <f t="shared" si="347"/>
        <v>0.21743127072131993</v>
      </c>
      <c r="Z7411">
        <f t="shared" si="348"/>
        <v>2.6940768490595776E-2</v>
      </c>
      <c r="AA7411">
        <v>0.98913923094632494</v>
      </c>
      <c r="AB7411">
        <v>0.97547244193231519</v>
      </c>
      <c r="AC7411">
        <v>0.98996249433279804</v>
      </c>
      <c r="AD7411">
        <v>14485.812201213394</v>
      </c>
      <c r="AE7411">
        <v>30311.539707524531</v>
      </c>
      <c r="AF7411">
        <v>29010.151646961778</v>
      </c>
      <c r="AG7411">
        <v>14522.567508891392</v>
      </c>
      <c r="AH7411">
        <v>30364.408471642037</v>
      </c>
      <c r="AI7411">
        <v>29084.167916726288</v>
      </c>
      <c r="AJ7411">
        <v>1</v>
      </c>
      <c r="AK7411">
        <v>0</v>
      </c>
      <c r="AL7411">
        <v>1</v>
      </c>
    </row>
    <row r="7412" spans="1:38" x14ac:dyDescent="0.25">
      <c r="A7412">
        <v>179026902.21176845</v>
      </c>
      <c r="B7412">
        <v>7615124.2061236016</v>
      </c>
      <c r="C7412">
        <v>7192508.0583629552</v>
      </c>
      <c r="D7412">
        <v>5429253.4612973798</v>
      </c>
      <c r="E7412">
        <v>6915283.3319257246</v>
      </c>
      <c r="F7412">
        <v>265377.81578504824</v>
      </c>
      <c r="G7412">
        <v>457734.61366186128</v>
      </c>
      <c r="H7412">
        <v>288312.80869179254</v>
      </c>
      <c r="I7412">
        <v>3.6896422448423276E-2</v>
      </c>
      <c r="J7412">
        <v>8.4308941721884648E-2</v>
      </c>
      <c r="K7412">
        <v>4.1692118001982865E-2</v>
      </c>
      <c r="L7412">
        <v>5052.7515356630174</v>
      </c>
      <c r="M7412">
        <v>7806.6345628680328</v>
      </c>
      <c r="N7412">
        <v>4878.1420799403704</v>
      </c>
      <c r="O7412">
        <v>2.0767208932353842E-2</v>
      </c>
      <c r="P7412">
        <v>3.2811446629737964E-2</v>
      </c>
      <c r="Q7412">
        <v>2.0502932117452584E-2</v>
      </c>
      <c r="R7412">
        <v>422616.14776064642</v>
      </c>
      <c r="S7412">
        <v>2185870.7448262218</v>
      </c>
      <c r="T7412">
        <v>699840.87419787701</v>
      </c>
      <c r="U7412">
        <v>5.5496947432689965E-2</v>
      </c>
      <c r="V7412">
        <v>0.2870433476408018</v>
      </c>
      <c r="W7412">
        <v>9.1901439195845189E-2</v>
      </c>
      <c r="X7412">
        <f t="shared" si="346"/>
        <v>5.5496947432689965E-2</v>
      </c>
      <c r="Y7412">
        <f t="shared" si="347"/>
        <v>0.2870433476408018</v>
      </c>
      <c r="Z7412">
        <f t="shared" si="348"/>
        <v>9.1901439195845189E-2</v>
      </c>
      <c r="AA7412">
        <v>0.98823545472663632</v>
      </c>
      <c r="AB7412">
        <v>0.97493673920132562</v>
      </c>
      <c r="AC7412">
        <v>0.9901866606242602</v>
      </c>
      <c r="AD7412">
        <v>14557.968331365222</v>
      </c>
      <c r="AE7412">
        <v>30355.233221961895</v>
      </c>
      <c r="AF7412">
        <v>28989.280972123863</v>
      </c>
      <c r="AG7412">
        <v>14594.723639043221</v>
      </c>
      <c r="AH7412">
        <v>30408.1019860794</v>
      </c>
      <c r="AI7412">
        <v>29063.297241888373</v>
      </c>
      <c r="AJ7412">
        <v>0</v>
      </c>
      <c r="AK7412">
        <v>0</v>
      </c>
      <c r="AL7412">
        <v>0</v>
      </c>
    </row>
    <row r="7413" spans="1:38" x14ac:dyDescent="0.25">
      <c r="A7413">
        <v>179183440.02380991</v>
      </c>
      <c r="B7413">
        <v>7615124.2061235718</v>
      </c>
      <c r="C7413">
        <v>7210964.7756981943</v>
      </c>
      <c r="D7413">
        <v>5599677.5818297807</v>
      </c>
      <c r="E7413">
        <v>7077614.0891375951</v>
      </c>
      <c r="F7413">
        <v>259956.31466092961</v>
      </c>
      <c r="G7413">
        <v>454464.44848245708</v>
      </c>
      <c r="H7413">
        <v>286216.65950577101</v>
      </c>
      <c r="I7413">
        <v>3.6050143461664547E-2</v>
      </c>
      <c r="J7413">
        <v>8.1159038505562289E-2</v>
      </c>
      <c r="K7413">
        <v>4.0439709752618964E-2</v>
      </c>
      <c r="L7413">
        <v>4949.5270138639626</v>
      </c>
      <c r="M7413">
        <v>7750.8621048675477</v>
      </c>
      <c r="N7413">
        <v>4842.6760401325773</v>
      </c>
      <c r="O7413">
        <v>2.0350185086685846E-2</v>
      </c>
      <c r="P7413">
        <v>3.2568293486136983E-2</v>
      </c>
      <c r="Q7413">
        <v>2.0348406719076399E-2</v>
      </c>
      <c r="R7413">
        <v>404159.43042537756</v>
      </c>
      <c r="S7413">
        <v>2015446.6242937911</v>
      </c>
      <c r="T7413">
        <v>537510.1169859767</v>
      </c>
      <c r="U7413">
        <v>5.3073255207102162E-2</v>
      </c>
      <c r="V7413">
        <v>0.26466365744541687</v>
      </c>
      <c r="W7413">
        <v>7.0584550223586257E-2</v>
      </c>
      <c r="X7413">
        <f t="shared" si="346"/>
        <v>5.3073255207102162E-2</v>
      </c>
      <c r="Y7413">
        <f t="shared" si="347"/>
        <v>0.26466365744541687</v>
      </c>
      <c r="Z7413">
        <f t="shared" si="348"/>
        <v>7.0584550223586257E-2</v>
      </c>
      <c r="AA7413">
        <v>0.98853322777435937</v>
      </c>
      <c r="AB7413">
        <v>0.9751778102603228</v>
      </c>
      <c r="AC7413">
        <v>0.99028352005141196</v>
      </c>
      <c r="AD7413">
        <v>14527.791285575804</v>
      </c>
      <c r="AE7413">
        <v>30334.282830790686</v>
      </c>
      <c r="AF7413">
        <v>28967.959263011369</v>
      </c>
      <c r="AG7413">
        <v>14564.546593253803</v>
      </c>
      <c r="AH7413">
        <v>30387.151594908191</v>
      </c>
      <c r="AI7413">
        <v>29041.975532775879</v>
      </c>
      <c r="AJ7413">
        <v>0</v>
      </c>
      <c r="AK7413">
        <v>0</v>
      </c>
      <c r="AL7413">
        <v>0</v>
      </c>
    </row>
    <row r="7414" spans="1:38" x14ac:dyDescent="0.25">
      <c r="A7414">
        <v>178941226.70469913</v>
      </c>
      <c r="B7414">
        <v>7615124.2061235718</v>
      </c>
      <c r="C7414">
        <v>7579880.0460185204</v>
      </c>
      <c r="D7414">
        <v>6080345.4969094656</v>
      </c>
      <c r="E7414">
        <v>7578708.0918580797</v>
      </c>
      <c r="F7414">
        <v>246508.02327628605</v>
      </c>
      <c r="G7414">
        <v>459294.27635635616</v>
      </c>
      <c r="H7414">
        <v>281639.12039539427</v>
      </c>
      <c r="I7414">
        <v>3.252136205054712E-2</v>
      </c>
      <c r="J7414">
        <v>7.5537529337733764E-2</v>
      </c>
      <c r="K7414">
        <v>3.7161890520359724E-2</v>
      </c>
      <c r="L7414">
        <v>4693.4736781893616</v>
      </c>
      <c r="M7414">
        <v>7833.2345103787857</v>
      </c>
      <c r="N7414">
        <v>4765.2258350645816</v>
      </c>
      <c r="O7414">
        <v>1.9301784478833107E-2</v>
      </c>
      <c r="P7414">
        <v>3.2941177257988813E-2</v>
      </c>
      <c r="Q7414">
        <v>2.0039250541934759E-2</v>
      </c>
      <c r="R7414">
        <v>35244.160105051473</v>
      </c>
      <c r="S7414">
        <v>1534778.7092141062</v>
      </c>
      <c r="T7414">
        <v>36416.114265492186</v>
      </c>
      <c r="U7414">
        <v>4.6281792852059436E-3</v>
      </c>
      <c r="V7414">
        <v>0.20154348999060845</v>
      </c>
      <c r="W7414">
        <v>4.7820775183428773E-3</v>
      </c>
      <c r="X7414">
        <f t="shared" si="346"/>
        <v>4.6281792852059436E-3</v>
      </c>
      <c r="Y7414">
        <f t="shared" si="347"/>
        <v>0.20154348999060845</v>
      </c>
      <c r="Z7414">
        <f t="shared" si="348"/>
        <v>4.7820775183428773E-3</v>
      </c>
      <c r="AA7414">
        <v>0.98977657214894899</v>
      </c>
      <c r="AB7414">
        <v>0.97494026843394188</v>
      </c>
      <c r="AC7414">
        <v>0.99070050881038829</v>
      </c>
      <c r="AD7414">
        <v>14450.131227717873</v>
      </c>
      <c r="AE7414">
        <v>30365.172579025086</v>
      </c>
      <c r="AF7414">
        <v>28920.849206248258</v>
      </c>
      <c r="AG7414">
        <v>14486.886535395872</v>
      </c>
      <c r="AH7414">
        <v>30418.041343142591</v>
      </c>
      <c r="AI7414">
        <v>28994.865476012768</v>
      </c>
      <c r="AJ7414">
        <v>1</v>
      </c>
      <c r="AK7414">
        <v>0</v>
      </c>
      <c r="AL7414">
        <v>1</v>
      </c>
    </row>
    <row r="7415" spans="1:38" x14ac:dyDescent="0.25">
      <c r="A7415">
        <v>179008379.7035571</v>
      </c>
      <c r="B7415">
        <v>7615124.2061235718</v>
      </c>
      <c r="C7415">
        <v>7696171.3692300376</v>
      </c>
      <c r="D7415">
        <v>6321618.2811893802</v>
      </c>
      <c r="E7415">
        <v>7785885.1242966997</v>
      </c>
      <c r="F7415">
        <v>255249.33522966318</v>
      </c>
      <c r="G7415">
        <v>452122.05054106523</v>
      </c>
      <c r="H7415">
        <v>286620.74404011789</v>
      </c>
      <c r="I7415">
        <v>3.3165755150693789E-2</v>
      </c>
      <c r="J7415">
        <v>7.1519985932462976E-2</v>
      </c>
      <c r="K7415">
        <v>3.6812865777544897E-2</v>
      </c>
      <c r="L7415">
        <v>4859.9068718060835</v>
      </c>
      <c r="M7415">
        <v>7710.9126577786083</v>
      </c>
      <c r="N7415">
        <v>4849.5129953819242</v>
      </c>
      <c r="O7415">
        <v>1.9974528417499741E-2</v>
      </c>
      <c r="P7415">
        <v>3.2410791348592365E-2</v>
      </c>
      <c r="Q7415">
        <v>2.0383651172219446E-2</v>
      </c>
      <c r="R7415">
        <v>-81047.163106465712</v>
      </c>
      <c r="S7415">
        <v>1293505.9249341916</v>
      </c>
      <c r="T7415">
        <v>-170760.91817312781</v>
      </c>
      <c r="U7415">
        <v>-1.0642920707884583E-2</v>
      </c>
      <c r="V7415">
        <v>0.1698601217684724</v>
      </c>
      <c r="W7415">
        <v>-2.2423917660569913E-2</v>
      </c>
      <c r="X7415">
        <f t="shared" si="346"/>
        <v>1.0642920707884583E-2</v>
      </c>
      <c r="Y7415">
        <f t="shared" si="347"/>
        <v>0.1698601217684724</v>
      </c>
      <c r="Z7415">
        <f t="shared" si="348"/>
        <v>2.2423917660569913E-2</v>
      </c>
      <c r="AA7415">
        <v>0.98909754310624065</v>
      </c>
      <c r="AB7415">
        <v>0.97561329247047424</v>
      </c>
      <c r="AC7415">
        <v>0.99032756295958235</v>
      </c>
      <c r="AD7415">
        <v>14501.076534269734</v>
      </c>
      <c r="AE7415">
        <v>30319.183329478958</v>
      </c>
      <c r="AF7415">
        <v>28972.081672609245</v>
      </c>
      <c r="AG7415">
        <v>14537.831841947733</v>
      </c>
      <c r="AH7415">
        <v>30372.052093596463</v>
      </c>
      <c r="AI7415">
        <v>29046.097942373755</v>
      </c>
      <c r="AJ7415">
        <v>1</v>
      </c>
      <c r="AK7415">
        <v>0</v>
      </c>
      <c r="AL7415">
        <v>1</v>
      </c>
    </row>
    <row r="7416" spans="1:38" x14ac:dyDescent="0.25">
      <c r="A7416">
        <v>179077238.70128509</v>
      </c>
      <c r="B7416">
        <v>7615124.2061236016</v>
      </c>
      <c r="C7416">
        <v>7365275.8002048321</v>
      </c>
      <c r="D7416">
        <v>6069874.5826739725</v>
      </c>
      <c r="E7416">
        <v>7539738.3331392072</v>
      </c>
      <c r="F7416">
        <v>258417.47927150704</v>
      </c>
      <c r="G7416">
        <v>452666.97938090377</v>
      </c>
      <c r="H7416">
        <v>287841.28771645145</v>
      </c>
      <c r="I7416">
        <v>3.5085920239988883E-2</v>
      </c>
      <c r="J7416">
        <v>7.4576002059912341E-2</v>
      </c>
      <c r="K7416">
        <v>3.817656197050108E-2</v>
      </c>
      <c r="L7416">
        <v>4920.2278320388496</v>
      </c>
      <c r="M7416">
        <v>7720.2063842926564</v>
      </c>
      <c r="N7416">
        <v>4870.1641259888002</v>
      </c>
      <c r="O7416">
        <v>2.0216975943516562E-2</v>
      </c>
      <c r="P7416">
        <v>3.243893331158753E-2</v>
      </c>
      <c r="Q7416">
        <v>2.0463562945786641E-2</v>
      </c>
      <c r="R7416">
        <v>249848.40591876954</v>
      </c>
      <c r="S7416">
        <v>1545249.6234496292</v>
      </c>
      <c r="T7416">
        <v>75385.872984394431</v>
      </c>
      <c r="U7416">
        <v>3.2809498460689222E-2</v>
      </c>
      <c r="V7416">
        <v>0.20291850554545612</v>
      </c>
      <c r="W7416">
        <v>9.8994935530761115E-3</v>
      </c>
      <c r="X7416">
        <f t="shared" si="346"/>
        <v>3.2809498460689222E-2</v>
      </c>
      <c r="Y7416">
        <f t="shared" si="347"/>
        <v>0.20291850554545612</v>
      </c>
      <c r="Z7416">
        <f t="shared" si="348"/>
        <v>9.8994935530761115E-3</v>
      </c>
      <c r="AA7416">
        <v>0.98872841147079482</v>
      </c>
      <c r="AB7416">
        <v>0.97544319306420046</v>
      </c>
      <c r="AC7416">
        <v>0.99020060364216711</v>
      </c>
      <c r="AD7416">
        <v>14519.111124755902</v>
      </c>
      <c r="AE7416">
        <v>30322.703005800999</v>
      </c>
      <c r="AF7416">
        <v>28984.498277333914</v>
      </c>
      <c r="AG7416">
        <v>14555.866432433901</v>
      </c>
      <c r="AH7416">
        <v>30375.571769918504</v>
      </c>
      <c r="AI7416">
        <v>29058.514547098424</v>
      </c>
      <c r="AJ7416">
        <v>1</v>
      </c>
      <c r="AK7416">
        <v>0</v>
      </c>
      <c r="AL7416">
        <v>1</v>
      </c>
    </row>
    <row r="7417" spans="1:38" x14ac:dyDescent="0.25">
      <c r="A7417">
        <v>179005497.1223115</v>
      </c>
      <c r="B7417">
        <v>7615124.2061235718</v>
      </c>
      <c r="C7417">
        <v>7616275.7004316244</v>
      </c>
      <c r="D7417">
        <v>6030511.5683393124</v>
      </c>
      <c r="E7417">
        <v>7558316.1835118113</v>
      </c>
      <c r="F7417">
        <v>244977.77898014474</v>
      </c>
      <c r="G7417">
        <v>457379.25496726233</v>
      </c>
      <c r="H7417">
        <v>278554.9849746559</v>
      </c>
      <c r="I7417">
        <v>3.2165035591642452E-2</v>
      </c>
      <c r="J7417">
        <v>7.5844188305440208E-2</v>
      </c>
      <c r="K7417">
        <v>3.6854105889657457E-2</v>
      </c>
      <c r="L7417">
        <v>4664.338069418166</v>
      </c>
      <c r="M7417">
        <v>7800.5739430576177</v>
      </c>
      <c r="N7417">
        <v>4713.0434473156402</v>
      </c>
      <c r="O7417">
        <v>1.9160802841914366E-2</v>
      </c>
      <c r="P7417">
        <v>3.2779242588963545E-2</v>
      </c>
      <c r="Q7417">
        <v>1.9804952253465648E-2</v>
      </c>
      <c r="R7417">
        <v>-1151.4943080525845</v>
      </c>
      <c r="S7417">
        <v>1584612.6377842594</v>
      </c>
      <c r="T7417">
        <v>56808.022611760534</v>
      </c>
      <c r="U7417">
        <v>-1.5121149398018092E-4</v>
      </c>
      <c r="V7417">
        <v>0.20808756297238334</v>
      </c>
      <c r="W7417">
        <v>7.459894425107254E-3</v>
      </c>
      <c r="X7417">
        <f t="shared" si="346"/>
        <v>1.5121149398018092E-4</v>
      </c>
      <c r="Y7417">
        <f t="shared" si="347"/>
        <v>0.20808756297238334</v>
      </c>
      <c r="Z7417">
        <f t="shared" si="348"/>
        <v>7.459894425107254E-3</v>
      </c>
      <c r="AA7417">
        <v>0.98983170931216313</v>
      </c>
      <c r="AB7417">
        <v>0.97501977666201534</v>
      </c>
      <c r="AC7417">
        <v>0.9908558331439461</v>
      </c>
      <c r="AD7417">
        <v>14441.02730496012</v>
      </c>
      <c r="AE7417">
        <v>30352.963869057508</v>
      </c>
      <c r="AF7417">
        <v>28888.674877153611</v>
      </c>
      <c r="AG7417">
        <v>14477.782612638119</v>
      </c>
      <c r="AH7417">
        <v>30405.832633175014</v>
      </c>
      <c r="AI7417">
        <v>28962.691146918121</v>
      </c>
      <c r="AJ7417">
        <v>1</v>
      </c>
      <c r="AK7417">
        <v>0</v>
      </c>
      <c r="AL7417">
        <v>1</v>
      </c>
    </row>
    <row r="7418" spans="1:38" x14ac:dyDescent="0.25">
      <c r="A7418">
        <v>178837771.1714609</v>
      </c>
      <c r="B7418">
        <v>7615124.2061235718</v>
      </c>
      <c r="C7418">
        <v>7953421.2256421987</v>
      </c>
      <c r="D7418">
        <v>6214804.1331912931</v>
      </c>
      <c r="E7418">
        <v>7690141.8149776496</v>
      </c>
      <c r="F7418">
        <v>255810.22656290629</v>
      </c>
      <c r="G7418">
        <v>454057.07885380887</v>
      </c>
      <c r="H7418">
        <v>287871.51361512084</v>
      </c>
      <c r="I7418">
        <v>3.2163545637211098E-2</v>
      </c>
      <c r="J7418">
        <v>7.3060561382591982E-2</v>
      </c>
      <c r="K7418">
        <v>3.7433836792768883E-2</v>
      </c>
      <c r="L7418">
        <v>4870.5861538591089</v>
      </c>
      <c r="M7418">
        <v>7743.9144419031354</v>
      </c>
      <c r="N7418">
        <v>4870.6755365947784</v>
      </c>
      <c r="O7418">
        <v>2.0013164548139364E-2</v>
      </c>
      <c r="P7418">
        <v>3.256111177972492E-2</v>
      </c>
      <c r="Q7418">
        <v>2.0479902222532587E-2</v>
      </c>
      <c r="R7418">
        <v>-338297.01951862685</v>
      </c>
      <c r="S7418">
        <v>1400320.0729322787</v>
      </c>
      <c r="T7418">
        <v>-75017.608854077756</v>
      </c>
      <c r="U7418">
        <v>-4.4424360044789696E-2</v>
      </c>
      <c r="V7418">
        <v>0.18388670165172558</v>
      </c>
      <c r="W7418">
        <v>-9.8511339833109533E-3</v>
      </c>
      <c r="X7418">
        <f t="shared" si="346"/>
        <v>4.4424360044789696E-2</v>
      </c>
      <c r="Y7418">
        <f t="shared" si="347"/>
        <v>0.18388670165172558</v>
      </c>
      <c r="Z7418">
        <f t="shared" si="348"/>
        <v>9.8511339833109533E-3</v>
      </c>
      <c r="AA7418">
        <v>0.9890057682507053</v>
      </c>
      <c r="AB7418">
        <v>0.97546405218672882</v>
      </c>
      <c r="AC7418">
        <v>0.99026674276939741</v>
      </c>
      <c r="AD7418">
        <v>14504.285645378313</v>
      </c>
      <c r="AE7418">
        <v>30331.662454500489</v>
      </c>
      <c r="AF7418">
        <v>28984.805097247561</v>
      </c>
      <c r="AG7418">
        <v>14541.040953056312</v>
      </c>
      <c r="AH7418">
        <v>30384.531218617994</v>
      </c>
      <c r="AI7418">
        <v>29058.821367012071</v>
      </c>
      <c r="AJ7418">
        <v>0</v>
      </c>
      <c r="AK7418">
        <v>0</v>
      </c>
      <c r="AL7418">
        <v>1</v>
      </c>
    </row>
    <row r="7419" spans="1:38" x14ac:dyDescent="0.25">
      <c r="A7419">
        <v>178907447.09094211</v>
      </c>
      <c r="B7419">
        <v>7615124.2061235718</v>
      </c>
      <c r="C7419">
        <v>7639795.5239288304</v>
      </c>
      <c r="D7419">
        <v>6261390.3685756335</v>
      </c>
      <c r="E7419">
        <v>7767530.8397308076</v>
      </c>
      <c r="F7419">
        <v>261595.76015002679</v>
      </c>
      <c r="G7419">
        <v>461256.29604216793</v>
      </c>
      <c r="H7419">
        <v>289959.77399469301</v>
      </c>
      <c r="I7419">
        <v>3.4241199169621088E-2</v>
      </c>
      <c r="J7419">
        <v>7.3666752732284346E-2</v>
      </c>
      <c r="K7419">
        <v>3.7329722916779808E-2</v>
      </c>
      <c r="L7419">
        <v>4980.741796034682</v>
      </c>
      <c r="M7419">
        <v>7866.6966306448312</v>
      </c>
      <c r="N7419">
        <v>4906.0081008248844</v>
      </c>
      <c r="O7419">
        <v>2.0487499517953815E-2</v>
      </c>
      <c r="P7419">
        <v>3.3088693233000704E-2</v>
      </c>
      <c r="Q7419">
        <v>2.0635522719210868E-2</v>
      </c>
      <c r="R7419">
        <v>-24671.317805258557</v>
      </c>
      <c r="S7419">
        <v>1353733.8375479383</v>
      </c>
      <c r="T7419">
        <v>-152406.63360723574</v>
      </c>
      <c r="U7419">
        <v>-3.2397787793690272E-3</v>
      </c>
      <c r="V7419">
        <v>0.17776910801525161</v>
      </c>
      <c r="W7419">
        <v>-2.0013676662644656E-2</v>
      </c>
      <c r="X7419">
        <f t="shared" si="346"/>
        <v>3.2397787793690272E-3</v>
      </c>
      <c r="Y7419">
        <f t="shared" si="347"/>
        <v>0.17776910801525161</v>
      </c>
      <c r="Z7419">
        <f t="shared" si="348"/>
        <v>2.0013676662644656E-2</v>
      </c>
      <c r="AA7419">
        <v>0.98862103072507557</v>
      </c>
      <c r="AB7419">
        <v>0.97478978725063969</v>
      </c>
      <c r="AC7419">
        <v>0.99016790010796596</v>
      </c>
      <c r="AD7419">
        <v>14536.982610144581</v>
      </c>
      <c r="AE7419">
        <v>30377.628234097043</v>
      </c>
      <c r="AF7419">
        <v>29005.925183768381</v>
      </c>
      <c r="AG7419">
        <v>14573.73791782258</v>
      </c>
      <c r="AH7419">
        <v>30430.496998214549</v>
      </c>
      <c r="AI7419">
        <v>29079.941453532891</v>
      </c>
      <c r="AJ7419">
        <v>1</v>
      </c>
      <c r="AK7419">
        <v>0</v>
      </c>
      <c r="AL7419">
        <v>1</v>
      </c>
    </row>
    <row r="7420" spans="1:38" x14ac:dyDescent="0.25">
      <c r="A7420">
        <v>178957292.8620176</v>
      </c>
      <c r="B7420">
        <v>7615124.2061235718</v>
      </c>
      <c r="C7420">
        <v>7652798.8005891498</v>
      </c>
      <c r="D7420">
        <v>6129479.7637834279</v>
      </c>
      <c r="E7420">
        <v>7612413.689972057</v>
      </c>
      <c r="F7420">
        <v>249613.63249088608</v>
      </c>
      <c r="G7420">
        <v>453699.07591741753</v>
      </c>
      <c r="H7420">
        <v>285887.21860701451</v>
      </c>
      <c r="I7420">
        <v>3.2617299761189281E-2</v>
      </c>
      <c r="J7420">
        <v>7.4019181627474909E-2</v>
      </c>
      <c r="K7420">
        <v>3.7555397046224362E-2</v>
      </c>
      <c r="L7420">
        <v>4752.6039852265922</v>
      </c>
      <c r="M7420">
        <v>7737.8087247180583</v>
      </c>
      <c r="N7420">
        <v>4837.1020265520747</v>
      </c>
      <c r="O7420">
        <v>1.9534182678087712E-2</v>
      </c>
      <c r="P7420">
        <v>3.2529198857584339E-2</v>
      </c>
      <c r="Q7420">
        <v>2.0334833712482323E-2</v>
      </c>
      <c r="R7420">
        <v>-37674.594465577975</v>
      </c>
      <c r="S7420">
        <v>1485644.442340144</v>
      </c>
      <c r="T7420">
        <v>2710.5161515148357</v>
      </c>
      <c r="U7420">
        <v>-4.947338145224551E-3</v>
      </c>
      <c r="V7420">
        <v>0.19509129491879967</v>
      </c>
      <c r="W7420">
        <v>3.5593853470377023E-4</v>
      </c>
      <c r="X7420">
        <f t="shared" si="346"/>
        <v>4.947338145224551E-3</v>
      </c>
      <c r="Y7420">
        <f t="shared" si="347"/>
        <v>0.19509129491879967</v>
      </c>
      <c r="Z7420">
        <f t="shared" si="348"/>
        <v>3.5593853470377023E-4</v>
      </c>
      <c r="AA7420">
        <v>0.98957228223779614</v>
      </c>
      <c r="AB7420">
        <v>0.97552994325722442</v>
      </c>
      <c r="AC7420">
        <v>0.99041112744008597</v>
      </c>
      <c r="AD7420">
        <v>14468.435044635371</v>
      </c>
      <c r="AE7420">
        <v>30329.357684372801</v>
      </c>
      <c r="AF7420">
        <v>28964.594047534265</v>
      </c>
      <c r="AG7420">
        <v>14505.19035231337</v>
      </c>
      <c r="AH7420">
        <v>30382.226448490306</v>
      </c>
      <c r="AI7420">
        <v>29038.610317298775</v>
      </c>
      <c r="AJ7420">
        <v>1</v>
      </c>
      <c r="AK7420">
        <v>0</v>
      </c>
      <c r="AL7420">
        <v>1</v>
      </c>
    </row>
    <row r="7421" spans="1:38" x14ac:dyDescent="0.25">
      <c r="A7421">
        <v>179123805.03992778</v>
      </c>
      <c r="B7421">
        <v>7615124.2061235718</v>
      </c>
      <c r="C7421">
        <v>7626607.9104691073</v>
      </c>
      <c r="D7421">
        <v>6148883.613023865</v>
      </c>
      <c r="E7421">
        <v>7661230.4857057333</v>
      </c>
      <c r="F7421">
        <v>249597.97476328351</v>
      </c>
      <c r="G7421">
        <v>455853.70989827864</v>
      </c>
      <c r="H7421">
        <v>281592.98237227678</v>
      </c>
      <c r="I7421">
        <v>3.2727259312840554E-2</v>
      </c>
      <c r="J7421">
        <v>7.413601209376304E-2</v>
      </c>
      <c r="K7421">
        <v>3.6755581612858516E-2</v>
      </c>
      <c r="L7421">
        <v>4752.3058645756446</v>
      </c>
      <c r="M7421">
        <v>7774.5558694680631</v>
      </c>
      <c r="N7421">
        <v>4764.4451974193826</v>
      </c>
      <c r="O7421">
        <v>1.9510393287829136E-2</v>
      </c>
      <c r="P7421">
        <v>3.264871527820587E-2</v>
      </c>
      <c r="Q7421">
        <v>2.0007961524856049E-2</v>
      </c>
      <c r="R7421">
        <v>-11483.704345535487</v>
      </c>
      <c r="S7421">
        <v>1466240.5930997068</v>
      </c>
      <c r="T7421">
        <v>-46106.279582161456</v>
      </c>
      <c r="U7421">
        <v>-1.508012743416721E-3</v>
      </c>
      <c r="V7421">
        <v>0.19254322758395123</v>
      </c>
      <c r="W7421">
        <v>-6.0545669819916893E-3</v>
      </c>
      <c r="X7421">
        <f t="shared" si="346"/>
        <v>1.508012743416721E-3</v>
      </c>
      <c r="Y7421">
        <f t="shared" si="347"/>
        <v>0.19254322758395123</v>
      </c>
      <c r="Z7421">
        <f t="shared" si="348"/>
        <v>6.0545669819916893E-3</v>
      </c>
      <c r="AA7421">
        <v>0.98953385871946664</v>
      </c>
      <c r="AB7421">
        <v>0.97509232475812724</v>
      </c>
      <c r="AC7421">
        <v>0.99061995886014742</v>
      </c>
      <c r="AD7421">
        <v>14468.343333635747</v>
      </c>
      <c r="AE7421">
        <v>30343.201525801243</v>
      </c>
      <c r="AF7421">
        <v>28920.370486007738</v>
      </c>
      <c r="AG7421">
        <v>14505.098641313745</v>
      </c>
      <c r="AH7421">
        <v>30396.070289918749</v>
      </c>
      <c r="AI7421">
        <v>28994.386755772248</v>
      </c>
      <c r="AJ7421">
        <v>1</v>
      </c>
      <c r="AK7421">
        <v>0</v>
      </c>
      <c r="AL7421">
        <v>1</v>
      </c>
    </row>
    <row r="7422" spans="1:38" x14ac:dyDescent="0.25">
      <c r="A7422">
        <v>179016409.26034135</v>
      </c>
      <c r="B7422">
        <v>7615124.2061235718</v>
      </c>
      <c r="C7422">
        <v>7473490.7126078419</v>
      </c>
      <c r="D7422">
        <v>5834919.9303623857</v>
      </c>
      <c r="E7422">
        <v>7320523.412290968</v>
      </c>
      <c r="F7422">
        <v>253737.7718692194</v>
      </c>
      <c r="G7422">
        <v>453162.77564117184</v>
      </c>
      <c r="H7422">
        <v>282809.77146242268</v>
      </c>
      <c r="I7422">
        <v>3.3951707659335369E-2</v>
      </c>
      <c r="J7422">
        <v>7.7663923592697442E-2</v>
      </c>
      <c r="K7422">
        <v>3.8632452289899442E-2</v>
      </c>
      <c r="L7422">
        <v>4831.1269450886202</v>
      </c>
      <c r="M7422">
        <v>7728.6621578042677</v>
      </c>
      <c r="N7422">
        <v>4785.0328018688388</v>
      </c>
      <c r="O7422">
        <v>1.9840456284434118E-2</v>
      </c>
      <c r="P7422">
        <v>3.2471427817576885E-2</v>
      </c>
      <c r="Q7422">
        <v>2.0103977125423299E-2</v>
      </c>
      <c r="R7422">
        <v>141633.4935157299</v>
      </c>
      <c r="S7422">
        <v>1780204.2757611861</v>
      </c>
      <c r="T7422">
        <v>294600.79383260384</v>
      </c>
      <c r="U7422">
        <v>1.8598973527160299E-2</v>
      </c>
      <c r="V7422">
        <v>0.23377219170367114</v>
      </c>
      <c r="W7422">
        <v>3.8686275608703226E-2</v>
      </c>
      <c r="X7422">
        <f t="shared" si="346"/>
        <v>1.8598973527160299E-2</v>
      </c>
      <c r="Y7422">
        <f t="shared" si="347"/>
        <v>0.23377219170367114</v>
      </c>
      <c r="Z7422">
        <f t="shared" si="348"/>
        <v>3.8686275608703226E-2</v>
      </c>
      <c r="AA7422">
        <v>0.9892439052237898</v>
      </c>
      <c r="AB7422">
        <v>0.97546374675929981</v>
      </c>
      <c r="AC7422">
        <v>0.99056878834233675</v>
      </c>
      <c r="AD7422">
        <v>14492.392966065891</v>
      </c>
      <c r="AE7422">
        <v>30325.901657223396</v>
      </c>
      <c r="AF7422">
        <v>28932.969514647066</v>
      </c>
      <c r="AG7422">
        <v>14529.148273743889</v>
      </c>
      <c r="AH7422">
        <v>30378.770421340902</v>
      </c>
      <c r="AI7422">
        <v>29006.985784411576</v>
      </c>
      <c r="AJ7422">
        <v>1</v>
      </c>
      <c r="AK7422">
        <v>0</v>
      </c>
      <c r="AL7422">
        <v>1</v>
      </c>
    </row>
    <row r="7423" spans="1:38" x14ac:dyDescent="0.25">
      <c r="A7423">
        <v>179024718.31805584</v>
      </c>
      <c r="B7423">
        <v>7615124.2061235718</v>
      </c>
      <c r="C7423">
        <v>7656542.827829076</v>
      </c>
      <c r="D7423">
        <v>6020322.8655453036</v>
      </c>
      <c r="E7423">
        <v>7524585.9303860031</v>
      </c>
      <c r="F7423">
        <v>245479.70474169176</v>
      </c>
      <c r="G7423">
        <v>454604.94005397632</v>
      </c>
      <c r="H7423">
        <v>279907.53215432662</v>
      </c>
      <c r="I7423">
        <v>3.2061429062925348E-2</v>
      </c>
      <c r="J7423">
        <v>7.5511720917113889E-2</v>
      </c>
      <c r="K7423">
        <v>3.7199061150195098E-2</v>
      </c>
      <c r="L7423">
        <v>4673.894656335362</v>
      </c>
      <c r="M7423">
        <v>7753.2581796350632</v>
      </c>
      <c r="N7423">
        <v>4735.9280265412362</v>
      </c>
      <c r="O7423">
        <v>1.9203894420082093E-2</v>
      </c>
      <c r="P7423">
        <v>3.2581942097704659E-2</v>
      </c>
      <c r="Q7423">
        <v>1.9902050101332527E-2</v>
      </c>
      <c r="R7423">
        <v>-41418.621705504134</v>
      </c>
      <c r="S7423">
        <v>1594801.3405782683</v>
      </c>
      <c r="T7423">
        <v>90538.275737568736</v>
      </c>
      <c r="U7423">
        <v>-5.4389948981000283E-3</v>
      </c>
      <c r="V7423">
        <v>0.20942551919190447</v>
      </c>
      <c r="W7423">
        <v>1.1889271046263951E-2</v>
      </c>
      <c r="X7423">
        <f t="shared" si="346"/>
        <v>5.4389948981000283E-3</v>
      </c>
      <c r="Y7423">
        <f t="shared" si="347"/>
        <v>0.20942551919190447</v>
      </c>
      <c r="Z7423">
        <f t="shared" si="348"/>
        <v>1.1889271046263951E-2</v>
      </c>
      <c r="AA7423">
        <v>0.98984889439471535</v>
      </c>
      <c r="AB7423">
        <v>0.97541865436427311</v>
      </c>
      <c r="AC7423">
        <v>0.99080301658719183</v>
      </c>
      <c r="AD7423">
        <v>14444.019677363091</v>
      </c>
      <c r="AE7423">
        <v>30335.185988196317</v>
      </c>
      <c r="AF7423">
        <v>28902.828559684189</v>
      </c>
      <c r="AG7423">
        <v>14480.774985041089</v>
      </c>
      <c r="AH7423">
        <v>30388.054752313823</v>
      </c>
      <c r="AI7423">
        <v>28976.844829448699</v>
      </c>
      <c r="AJ7423">
        <v>1</v>
      </c>
      <c r="AK7423">
        <v>0</v>
      </c>
      <c r="AL7423">
        <v>1</v>
      </c>
    </row>
    <row r="7424" spans="1:38" x14ac:dyDescent="0.25">
      <c r="A7424">
        <v>178919027.281169</v>
      </c>
      <c r="B7424">
        <v>7615124.2061235718</v>
      </c>
      <c r="C7424">
        <v>8076644.0620855112</v>
      </c>
      <c r="D7424">
        <v>6476078.3304328285</v>
      </c>
      <c r="E7424">
        <v>8018663.1254532086</v>
      </c>
      <c r="F7424">
        <v>256550.43355145841</v>
      </c>
      <c r="G7424">
        <v>470996.65021000151</v>
      </c>
      <c r="H7424">
        <v>292087.24872677191</v>
      </c>
      <c r="I7424">
        <v>3.1764484305528903E-2</v>
      </c>
      <c r="J7424">
        <v>7.2728683344773948E-2</v>
      </c>
      <c r="K7424">
        <v>3.6425928381953743E-2</v>
      </c>
      <c r="L7424">
        <v>4884.6795775578876</v>
      </c>
      <c r="M7424">
        <v>8032.8177480601671</v>
      </c>
      <c r="N7424">
        <v>4942.0041568504557</v>
      </c>
      <c r="O7424">
        <v>2.0060246590256767E-2</v>
      </c>
      <c r="P7424">
        <v>3.3758649782143213E-2</v>
      </c>
      <c r="Q7424">
        <v>2.0769223550889015E-2</v>
      </c>
      <c r="R7424">
        <v>-461519.85596193932</v>
      </c>
      <c r="S7424">
        <v>1139045.8756907433</v>
      </c>
      <c r="T7424">
        <v>-403538.91932963673</v>
      </c>
      <c r="U7424">
        <v>-6.0605689870536321E-2</v>
      </c>
      <c r="V7424">
        <v>0.14957679544803734</v>
      </c>
      <c r="W7424">
        <v>-5.2991771165746424E-2</v>
      </c>
      <c r="X7424">
        <f t="shared" si="346"/>
        <v>6.0605689870536321E-2</v>
      </c>
      <c r="Y7424">
        <f t="shared" si="347"/>
        <v>0.14957679544803734</v>
      </c>
      <c r="Z7424">
        <f t="shared" si="348"/>
        <v>5.2991771165746424E-2</v>
      </c>
      <c r="AA7424">
        <v>0.98895268450914919</v>
      </c>
      <c r="AB7424">
        <v>0.97352105402382327</v>
      </c>
      <c r="AC7424">
        <v>0.98994992891596656</v>
      </c>
      <c r="AD7424">
        <v>14508.509948508523</v>
      </c>
      <c r="AE7424">
        <v>30438.689667513845</v>
      </c>
      <c r="AF7424">
        <v>29027.286031291482</v>
      </c>
      <c r="AG7424">
        <v>14545.265256186522</v>
      </c>
      <c r="AH7424">
        <v>30491.558431631351</v>
      </c>
      <c r="AI7424">
        <v>29101.302301055992</v>
      </c>
      <c r="AJ7424">
        <v>0</v>
      </c>
      <c r="AK7424">
        <v>0</v>
      </c>
      <c r="AL7424">
        <v>0</v>
      </c>
    </row>
    <row r="7425" spans="1:38" x14ac:dyDescent="0.25">
      <c r="A7425">
        <v>179218677.72314978</v>
      </c>
      <c r="B7425">
        <v>7615124.2061236016</v>
      </c>
      <c r="C7425">
        <v>7601974.8802874964</v>
      </c>
      <c r="D7425">
        <v>6134423.7008185731</v>
      </c>
      <c r="E7425">
        <v>7610801.4259027671</v>
      </c>
      <c r="F7425">
        <v>252252.14314586058</v>
      </c>
      <c r="G7425">
        <v>452798.16949431313</v>
      </c>
      <c r="H7425">
        <v>279661.83282588149</v>
      </c>
      <c r="I7425">
        <v>3.3182448918631618E-2</v>
      </c>
      <c r="J7425">
        <v>7.3812666287444748E-2</v>
      </c>
      <c r="K7425">
        <v>3.6745385561377852E-2</v>
      </c>
      <c r="L7425">
        <v>4802.8408097491965</v>
      </c>
      <c r="M7425">
        <v>7722.4438232869579</v>
      </c>
      <c r="N7425">
        <v>4731.7708881936951</v>
      </c>
      <c r="O7425">
        <v>1.9716930169514785E-2</v>
      </c>
      <c r="P7425">
        <v>3.2420248877486256E-2</v>
      </c>
      <c r="Q7425">
        <v>1.9864850212816292E-2</v>
      </c>
      <c r="R7425">
        <v>13149.325836105272</v>
      </c>
      <c r="S7425">
        <v>1480700.5053050285</v>
      </c>
      <c r="T7425">
        <v>4322.7802208345383</v>
      </c>
      <c r="U7425">
        <v>1.7267381962767481E-3</v>
      </c>
      <c r="V7425">
        <v>0.19444206886531709</v>
      </c>
      <c r="W7425">
        <v>5.6765721790308181E-4</v>
      </c>
      <c r="X7425">
        <f t="shared" si="346"/>
        <v>1.7267381962767481E-3</v>
      </c>
      <c r="Y7425">
        <f t="shared" si="347"/>
        <v>0.19444206886531709</v>
      </c>
      <c r="Z7425">
        <f t="shared" si="348"/>
        <v>5.6765721790308181E-4</v>
      </c>
      <c r="AA7425">
        <v>0.98941119505371344</v>
      </c>
      <c r="AB7425">
        <v>0.97567074160117118</v>
      </c>
      <c r="AC7425">
        <v>0.99084064638716329</v>
      </c>
      <c r="AD7425">
        <v>14483.807832764203</v>
      </c>
      <c r="AE7425">
        <v>30323.549725334142</v>
      </c>
      <c r="AF7425">
        <v>28900.262538279931</v>
      </c>
      <c r="AG7425">
        <v>14520.563140442202</v>
      </c>
      <c r="AH7425">
        <v>30376.418489451647</v>
      </c>
      <c r="AI7425">
        <v>28974.278808044441</v>
      </c>
      <c r="AJ7425">
        <v>1</v>
      </c>
      <c r="AK7425">
        <v>0</v>
      </c>
      <c r="AL7425">
        <v>1</v>
      </c>
    </row>
    <row r="7426" spans="1:38" x14ac:dyDescent="0.25">
      <c r="A7426">
        <v>178819798.88046262</v>
      </c>
      <c r="B7426">
        <v>7615124.2061235718</v>
      </c>
      <c r="C7426">
        <v>7718589.9412140995</v>
      </c>
      <c r="D7426">
        <v>6410721.7438849648</v>
      </c>
      <c r="E7426">
        <v>7861739.6224213205</v>
      </c>
      <c r="F7426">
        <v>237640.25114742314</v>
      </c>
      <c r="G7426">
        <v>447232.17455776862</v>
      </c>
      <c r="H7426">
        <v>282731.3926152169</v>
      </c>
      <c r="I7426">
        <v>3.0788039390267623E-2</v>
      </c>
      <c r="J7426">
        <v>6.9763154980852629E-2</v>
      </c>
      <c r="K7426">
        <v>3.5962955553613091E-2</v>
      </c>
      <c r="L7426">
        <v>4524.6327028822379</v>
      </c>
      <c r="M7426">
        <v>7627.5161356018052</v>
      </c>
      <c r="N7426">
        <v>4783.7066618528352</v>
      </c>
      <c r="O7426">
        <v>1.8587866255688344E-2</v>
      </c>
      <c r="P7426">
        <v>3.2070006635139682E-2</v>
      </c>
      <c r="Q7426">
        <v>2.0113166810636726E-2</v>
      </c>
      <c r="R7426">
        <v>-103465.73509052768</v>
      </c>
      <c r="S7426">
        <v>1204402.462238607</v>
      </c>
      <c r="T7426">
        <v>-246615.41629774868</v>
      </c>
      <c r="U7426">
        <v>-1.3586874263630196E-2</v>
      </c>
      <c r="V7426">
        <v>0.15815926695852281</v>
      </c>
      <c r="W7426">
        <v>-3.2384949952548002E-2</v>
      </c>
      <c r="X7426">
        <f t="shared" si="346"/>
        <v>1.3586874263630196E-2</v>
      </c>
      <c r="Y7426">
        <f t="shared" si="347"/>
        <v>0.15815926695852281</v>
      </c>
      <c r="Z7426">
        <f t="shared" si="348"/>
        <v>3.2384949952548002E-2</v>
      </c>
      <c r="AA7426">
        <v>0.99055189818125278</v>
      </c>
      <c r="AB7426">
        <v>0.97622305656171193</v>
      </c>
      <c r="AC7426">
        <v>0.99062185613835918</v>
      </c>
      <c r="AD7426">
        <v>14396.568574930043</v>
      </c>
      <c r="AE7426">
        <v>30287.408622643463</v>
      </c>
      <c r="AF7426">
        <v>28932.159589543295</v>
      </c>
      <c r="AG7426">
        <v>14433.323882608041</v>
      </c>
      <c r="AH7426">
        <v>30340.277386760969</v>
      </c>
      <c r="AI7426">
        <v>29006.175859307805</v>
      </c>
      <c r="AJ7426">
        <v>1</v>
      </c>
      <c r="AK7426">
        <v>0</v>
      </c>
      <c r="AL7426">
        <v>1</v>
      </c>
    </row>
    <row r="7427" spans="1:38" x14ac:dyDescent="0.25">
      <c r="A7427">
        <v>179050500.01769641</v>
      </c>
      <c r="B7427">
        <v>7615124.2061235718</v>
      </c>
      <c r="C7427">
        <v>7859937.3314073067</v>
      </c>
      <c r="D7427">
        <v>6045447.0360879721</v>
      </c>
      <c r="E7427">
        <v>7541055.5911051594</v>
      </c>
      <c r="F7427">
        <v>262195.17206922406</v>
      </c>
      <c r="G7427">
        <v>456846.43353680224</v>
      </c>
      <c r="H7427">
        <v>288471.94949994137</v>
      </c>
      <c r="I7427">
        <v>3.3358430355611819E-2</v>
      </c>
      <c r="J7427">
        <v>7.5568676858747075E-2</v>
      </c>
      <c r="K7427">
        <v>3.8253523795819831E-2</v>
      </c>
      <c r="L7427">
        <v>4992.1545039366565</v>
      </c>
      <c r="M7427">
        <v>7791.4867076362225</v>
      </c>
      <c r="N7427">
        <v>4880.8346813422359</v>
      </c>
      <c r="O7427">
        <v>2.0495131555895062E-2</v>
      </c>
      <c r="P7427">
        <v>3.2726751463592642E-2</v>
      </c>
      <c r="Q7427">
        <v>2.0501076308661343E-2</v>
      </c>
      <c r="R7427">
        <v>-244813.12528373487</v>
      </c>
      <c r="S7427">
        <v>1569677.1700355997</v>
      </c>
      <c r="T7427">
        <v>74068.615018412471</v>
      </c>
      <c r="U7427">
        <v>-3.2148277382905009E-2</v>
      </c>
      <c r="V7427">
        <v>0.20612627286806046</v>
      </c>
      <c r="W7427">
        <v>9.7265143697658225E-3</v>
      </c>
      <c r="X7427">
        <f t="shared" ref="X7427:X7490" si="349">ABS(U7427)</f>
        <v>3.2148277382905009E-2</v>
      </c>
      <c r="Y7427">
        <f t="shared" ref="Y7427:Y7490" si="350">ABS(V7427)</f>
        <v>0.20612627286806046</v>
      </c>
      <c r="Z7427">
        <f t="shared" ref="Z7427:Z7490" si="351">ABS(W7427)</f>
        <v>9.7265143697658225E-3</v>
      </c>
      <c r="AA7427">
        <v>0.98849976530606665</v>
      </c>
      <c r="AB7427">
        <v>0.97508816862269498</v>
      </c>
      <c r="AC7427">
        <v>0.99019717526918549</v>
      </c>
      <c r="AD7427">
        <v>14540.328756687068</v>
      </c>
      <c r="AE7427">
        <v>30349.55791707943</v>
      </c>
      <c r="AF7427">
        <v>28990.893391476497</v>
      </c>
      <c r="AG7427">
        <v>14577.084064365066</v>
      </c>
      <c r="AH7427">
        <v>30402.426681196936</v>
      </c>
      <c r="AI7427">
        <v>29064.909661241007</v>
      </c>
      <c r="AJ7427">
        <v>1</v>
      </c>
      <c r="AK7427">
        <v>0</v>
      </c>
      <c r="AL7427">
        <v>1</v>
      </c>
    </row>
    <row r="7428" spans="1:38" x14ac:dyDescent="0.25">
      <c r="A7428">
        <v>179118752.3922044</v>
      </c>
      <c r="B7428">
        <v>7615124.2061236016</v>
      </c>
      <c r="C7428">
        <v>7095974.68410258</v>
      </c>
      <c r="D7428">
        <v>5404188.9980646158</v>
      </c>
      <c r="E7428">
        <v>6911693.8992627589</v>
      </c>
      <c r="F7428">
        <v>254009.74787359804</v>
      </c>
      <c r="G7428">
        <v>457813.17579635297</v>
      </c>
      <c r="H7428">
        <v>284387.30512572161</v>
      </c>
      <c r="I7428">
        <v>3.5796315401556762E-2</v>
      </c>
      <c r="J7428">
        <v>8.4714501280452645E-2</v>
      </c>
      <c r="K7428">
        <v>4.1145818850000869E-2</v>
      </c>
      <c r="L7428">
        <v>4836.3053250889316</v>
      </c>
      <c r="M7428">
        <v>7807.9744350475676</v>
      </c>
      <c r="N7428">
        <v>4811.7240660564221</v>
      </c>
      <c r="O7428">
        <v>1.9874454667598015E-2</v>
      </c>
      <c r="P7428">
        <v>3.2805755054433915E-2</v>
      </c>
      <c r="Q7428">
        <v>2.0216797892168063E-2</v>
      </c>
      <c r="R7428">
        <v>519149.52202102169</v>
      </c>
      <c r="S7428">
        <v>2210935.2080589859</v>
      </c>
      <c r="T7428">
        <v>703430.30686084274</v>
      </c>
      <c r="U7428">
        <v>6.8173480559063568E-2</v>
      </c>
      <c r="V7428">
        <v>0.29033475334270864</v>
      </c>
      <c r="W7428">
        <v>9.2372794956540369E-2</v>
      </c>
      <c r="X7428">
        <f t="shared" si="349"/>
        <v>6.8173480559063568E-2</v>
      </c>
      <c r="Y7428">
        <f t="shared" si="350"/>
        <v>0.29033475334270864</v>
      </c>
      <c r="Z7428">
        <f t="shared" si="351"/>
        <v>9.2372794956540369E-2</v>
      </c>
      <c r="AA7428">
        <v>0.98923876767118979</v>
      </c>
      <c r="AB7428">
        <v>0.97509204289963236</v>
      </c>
      <c r="AC7428">
        <v>0.99051448693203414</v>
      </c>
      <c r="AD7428">
        <v>14493.959212836067</v>
      </c>
      <c r="AE7428">
        <v>30355.734689083969</v>
      </c>
      <c r="AF7428">
        <v>28949.22335459173</v>
      </c>
      <c r="AG7428">
        <v>14530.714520514066</v>
      </c>
      <c r="AH7428">
        <v>30408.603453201475</v>
      </c>
      <c r="AI7428">
        <v>29023.23962435624</v>
      </c>
      <c r="AJ7428">
        <v>0</v>
      </c>
      <c r="AK7428">
        <v>0</v>
      </c>
      <c r="AL7428">
        <v>0</v>
      </c>
    </row>
    <row r="7429" spans="1:38" x14ac:dyDescent="0.25">
      <c r="A7429">
        <v>178970582.21014521</v>
      </c>
      <c r="B7429">
        <v>7615124.2061235718</v>
      </c>
      <c r="C7429">
        <v>7848268.6739864163</v>
      </c>
      <c r="D7429">
        <v>6002236.6451265058</v>
      </c>
      <c r="E7429">
        <v>7463303.295765914</v>
      </c>
      <c r="F7429">
        <v>257193.14946434868</v>
      </c>
      <c r="G7429">
        <v>447546.62243765144</v>
      </c>
      <c r="H7429">
        <v>286328.74425479997</v>
      </c>
      <c r="I7429">
        <v>3.2770686140859533E-2</v>
      </c>
      <c r="J7429">
        <v>7.45633084628603E-2</v>
      </c>
      <c r="K7429">
        <v>3.8364881193725595E-2</v>
      </c>
      <c r="L7429">
        <v>4896.9167866337275</v>
      </c>
      <c r="M7429">
        <v>7632.8790240835733</v>
      </c>
      <c r="N7429">
        <v>4844.5724710724007</v>
      </c>
      <c r="O7429">
        <v>2.0082978242306315E-2</v>
      </c>
      <c r="P7429">
        <v>3.2050627189927551E-2</v>
      </c>
      <c r="Q7429">
        <v>2.0342466541786959E-2</v>
      </c>
      <c r="R7429">
        <v>-233144.46786284447</v>
      </c>
      <c r="S7429">
        <v>1612887.5609970661</v>
      </c>
      <c r="T7429">
        <v>151820.91035765782</v>
      </c>
      <c r="U7429">
        <v>-3.0615977041499248E-2</v>
      </c>
      <c r="V7429">
        <v>0.21180055864355962</v>
      </c>
      <c r="W7429">
        <v>1.9936760878512479E-2</v>
      </c>
      <c r="X7429">
        <f t="shared" si="349"/>
        <v>3.0615977041499248E-2</v>
      </c>
      <c r="Y7429">
        <f t="shared" si="350"/>
        <v>0.21180055864355962</v>
      </c>
      <c r="Z7429">
        <f t="shared" si="351"/>
        <v>1.9936760878512479E-2</v>
      </c>
      <c r="AA7429">
        <v>0.98893603159406385</v>
      </c>
      <c r="AB7429">
        <v>0.97604377851916679</v>
      </c>
      <c r="AC7429">
        <v>0.99032278188438772</v>
      </c>
      <c r="AD7429">
        <v>14512.168003561392</v>
      </c>
      <c r="AE7429">
        <v>30289.462352003004</v>
      </c>
      <c r="AF7429">
        <v>28969.10331774901</v>
      </c>
      <c r="AG7429">
        <v>14548.92331123939</v>
      </c>
      <c r="AH7429">
        <v>30342.331116120509</v>
      </c>
      <c r="AI7429">
        <v>29043.11958751352</v>
      </c>
      <c r="AJ7429">
        <v>1</v>
      </c>
      <c r="AK7429">
        <v>0</v>
      </c>
      <c r="AL7429">
        <v>1</v>
      </c>
    </row>
    <row r="7430" spans="1:38" x14ac:dyDescent="0.25">
      <c r="A7430">
        <v>178927662.43765926</v>
      </c>
      <c r="B7430">
        <v>7615124.2061235718</v>
      </c>
      <c r="C7430">
        <v>7814139.8849232458</v>
      </c>
      <c r="D7430">
        <v>6540222.2650366267</v>
      </c>
      <c r="E7430">
        <v>8036738.0650727116</v>
      </c>
      <c r="F7430">
        <v>260040.00541910875</v>
      </c>
      <c r="G7430">
        <v>456235.99645108648</v>
      </c>
      <c r="H7430">
        <v>290150.79822833661</v>
      </c>
      <c r="I7430">
        <v>3.3278135437635949E-2</v>
      </c>
      <c r="J7430">
        <v>6.9758484950898147E-2</v>
      </c>
      <c r="K7430">
        <v>3.610305522949895E-2</v>
      </c>
      <c r="L7430">
        <v>4951.1204726301357</v>
      </c>
      <c r="M7430">
        <v>7781.0757421781345</v>
      </c>
      <c r="N7430">
        <v>4909.2401575505328</v>
      </c>
      <c r="O7430">
        <v>2.0325684481161684E-2</v>
      </c>
      <c r="P7430">
        <v>3.2693758446310762E-2</v>
      </c>
      <c r="Q7430">
        <v>2.0627162256739193E-2</v>
      </c>
      <c r="R7430">
        <v>-199015.67879967391</v>
      </c>
      <c r="S7430">
        <v>1074901.9410869451</v>
      </c>
      <c r="T7430">
        <v>-421613.85894913971</v>
      </c>
      <c r="U7430">
        <v>-2.6134265628870355E-2</v>
      </c>
      <c r="V7430">
        <v>0.14115356650684452</v>
      </c>
      <c r="W7430">
        <v>-5.5365329249666882E-2</v>
      </c>
      <c r="X7430">
        <f t="shared" si="349"/>
        <v>2.6134265628870355E-2</v>
      </c>
      <c r="Y7430">
        <f t="shared" si="350"/>
        <v>0.14115356650684452</v>
      </c>
      <c r="Z7430">
        <f t="shared" si="351"/>
        <v>5.5365329249666882E-2</v>
      </c>
      <c r="AA7430">
        <v>0.98874944203063031</v>
      </c>
      <c r="AB7430">
        <v>0.97531121416475175</v>
      </c>
      <c r="AC7430">
        <v>0.99014521718730752</v>
      </c>
      <c r="AD7430">
        <v>14528.261888481207</v>
      </c>
      <c r="AE7430">
        <v>30345.650937004855</v>
      </c>
      <c r="AF7430">
        <v>29007.849550803243</v>
      </c>
      <c r="AG7430">
        <v>14565.017196159206</v>
      </c>
      <c r="AH7430">
        <v>30398.519701122361</v>
      </c>
      <c r="AI7430">
        <v>29081.865820567753</v>
      </c>
      <c r="AJ7430">
        <v>1</v>
      </c>
      <c r="AK7430">
        <v>0</v>
      </c>
      <c r="AL7430">
        <v>0</v>
      </c>
    </row>
    <row r="7431" spans="1:38" x14ac:dyDescent="0.25">
      <c r="A7431">
        <v>179008950.41375035</v>
      </c>
      <c r="B7431">
        <v>7615124.2061236016</v>
      </c>
      <c r="C7431">
        <v>7404835.3244148567</v>
      </c>
      <c r="D7431">
        <v>5984001.9800821664</v>
      </c>
      <c r="E7431">
        <v>7426512.8372212788</v>
      </c>
      <c r="F7431">
        <v>251068.87273328842</v>
      </c>
      <c r="G7431">
        <v>447672.620859063</v>
      </c>
      <c r="H7431">
        <v>283446.43038950459</v>
      </c>
      <c r="I7431">
        <v>3.3906071064872506E-2</v>
      </c>
      <c r="J7431">
        <v>7.4811576324531226E-2</v>
      </c>
      <c r="K7431">
        <v>3.8166826962028055E-2</v>
      </c>
      <c r="L7431">
        <v>4780.3115287068385</v>
      </c>
      <c r="M7431">
        <v>7635.0279191028731</v>
      </c>
      <c r="N7431">
        <v>4795.8048265903708</v>
      </c>
      <c r="O7431">
        <v>1.9624082988196366E-2</v>
      </c>
      <c r="P7431">
        <v>3.207228932955488E-2</v>
      </c>
      <c r="Q7431">
        <v>2.0145629013568211E-2</v>
      </c>
      <c r="R7431">
        <v>210288.88170874491</v>
      </c>
      <c r="S7431">
        <v>1631122.2260414353</v>
      </c>
      <c r="T7431">
        <v>188611.36890232284</v>
      </c>
      <c r="U7431">
        <v>2.7614635824277676E-2</v>
      </c>
      <c r="V7431">
        <v>0.21419509149040403</v>
      </c>
      <c r="W7431">
        <v>2.4767996397308069E-2</v>
      </c>
      <c r="X7431">
        <f t="shared" si="349"/>
        <v>2.7614635824277676E-2</v>
      </c>
      <c r="Y7431">
        <f t="shared" si="350"/>
        <v>0.21419509149040403</v>
      </c>
      <c r="Z7431">
        <f t="shared" si="351"/>
        <v>2.4767996397308069E-2</v>
      </c>
      <c r="AA7431">
        <v>0.98936017221948569</v>
      </c>
      <c r="AB7431">
        <v>0.97586863047098915</v>
      </c>
      <c r="AC7431">
        <v>0.99045267368231649</v>
      </c>
      <c r="AD7431">
        <v>14476.9337127666</v>
      </c>
      <c r="AE7431">
        <v>30290.284870939126</v>
      </c>
      <c r="AF7431">
        <v>28939.540102881627</v>
      </c>
      <c r="AG7431">
        <v>14513.689020444599</v>
      </c>
      <c r="AH7431">
        <v>30343.153635056631</v>
      </c>
      <c r="AI7431">
        <v>29013.556372646137</v>
      </c>
      <c r="AJ7431">
        <v>1</v>
      </c>
      <c r="AK7431">
        <v>0</v>
      </c>
      <c r="AL7431">
        <v>1</v>
      </c>
    </row>
    <row r="7432" spans="1:38" x14ac:dyDescent="0.25">
      <c r="A7432">
        <v>179062092.3872869</v>
      </c>
      <c r="B7432">
        <v>7615124.2061235718</v>
      </c>
      <c r="C7432">
        <v>7384401.9166068584</v>
      </c>
      <c r="D7432">
        <v>5657712.2121403683</v>
      </c>
      <c r="E7432">
        <v>7124539.0556511208</v>
      </c>
      <c r="F7432">
        <v>258067.25783273272</v>
      </c>
      <c r="G7432">
        <v>451552.55992994673</v>
      </c>
      <c r="H7432">
        <v>286113.60110617068</v>
      </c>
      <c r="I7432">
        <v>3.494761806672015E-2</v>
      </c>
      <c r="J7432">
        <v>7.981186440713639E-2</v>
      </c>
      <c r="K7432">
        <v>4.0158892929252447E-2</v>
      </c>
      <c r="L7432">
        <v>4913.5596713738214</v>
      </c>
      <c r="M7432">
        <v>7701.2000318261589</v>
      </c>
      <c r="N7432">
        <v>4840.9323315610773</v>
      </c>
      <c r="O7432">
        <v>2.0210751032269214E-2</v>
      </c>
      <c r="P7432">
        <v>3.237783829394969E-2</v>
      </c>
      <c r="Q7432">
        <v>2.035253253720128E-2</v>
      </c>
      <c r="R7432">
        <v>230722.28951671347</v>
      </c>
      <c r="S7432">
        <v>1957411.9939832035</v>
      </c>
      <c r="T7432">
        <v>490585.150472451</v>
      </c>
      <c r="U7432">
        <v>3.0297902341656108E-2</v>
      </c>
      <c r="V7432">
        <v>0.25704268781449213</v>
      </c>
      <c r="W7432">
        <v>6.4422475220818509E-2</v>
      </c>
      <c r="X7432">
        <f t="shared" si="349"/>
        <v>3.0297902341656108E-2</v>
      </c>
      <c r="Y7432">
        <f t="shared" si="350"/>
        <v>0.25704268781449213</v>
      </c>
      <c r="Z7432">
        <f t="shared" si="351"/>
        <v>6.4422475220818509E-2</v>
      </c>
      <c r="AA7432">
        <v>0.9888120478489788</v>
      </c>
      <c r="AB7432">
        <v>0.97557382552650163</v>
      </c>
      <c r="AC7432">
        <v>0.99032179704002221</v>
      </c>
      <c r="AD7432">
        <v>14517.128398897108</v>
      </c>
      <c r="AE7432">
        <v>30315.500473356416</v>
      </c>
      <c r="AF7432">
        <v>28966.906945258437</v>
      </c>
      <c r="AG7432">
        <v>14553.883706575107</v>
      </c>
      <c r="AH7432">
        <v>30368.369237473922</v>
      </c>
      <c r="AI7432">
        <v>29040.923215022947</v>
      </c>
      <c r="AJ7432">
        <v>1</v>
      </c>
      <c r="AK7432">
        <v>0</v>
      </c>
      <c r="AL7432">
        <v>0</v>
      </c>
    </row>
    <row r="7433" spans="1:38" x14ac:dyDescent="0.25">
      <c r="A7433">
        <v>178995356.66439173</v>
      </c>
      <c r="B7433">
        <v>7615124.2061235718</v>
      </c>
      <c r="C7433">
        <v>7418087.087040538</v>
      </c>
      <c r="D7433">
        <v>6098362.2423019586</v>
      </c>
      <c r="E7433">
        <v>7567308.7995366585</v>
      </c>
      <c r="F7433">
        <v>248789.40672709342</v>
      </c>
      <c r="G7433">
        <v>455455.31464953715</v>
      </c>
      <c r="H7433">
        <v>292721.67186140781</v>
      </c>
      <c r="I7433">
        <v>3.353821595890006E-2</v>
      </c>
      <c r="J7433">
        <v>7.4684857434381552E-2</v>
      </c>
      <c r="K7433">
        <v>3.8682400786833354E-2</v>
      </c>
      <c r="L7433">
        <v>4736.9108573688</v>
      </c>
      <c r="M7433">
        <v>7767.7612639790286</v>
      </c>
      <c r="N7433">
        <v>4952.7383528218506</v>
      </c>
      <c r="O7433">
        <v>1.9468993603777247E-2</v>
      </c>
      <c r="P7433">
        <v>3.2650951393909708E-2</v>
      </c>
      <c r="Q7433">
        <v>2.0818304493295157E-2</v>
      </c>
      <c r="R7433">
        <v>197037.11908303387</v>
      </c>
      <c r="S7433">
        <v>1516761.9638216132</v>
      </c>
      <c r="T7433">
        <v>47815.406586913392</v>
      </c>
      <c r="U7433">
        <v>2.5874445872411358E-2</v>
      </c>
      <c r="V7433">
        <v>0.19917757383417792</v>
      </c>
      <c r="W7433">
        <v>6.2790054755066833E-3</v>
      </c>
      <c r="X7433">
        <f t="shared" si="349"/>
        <v>2.5874445872411358E-2</v>
      </c>
      <c r="Y7433">
        <f t="shared" si="350"/>
        <v>0.19917757383417792</v>
      </c>
      <c r="Z7433">
        <f t="shared" si="351"/>
        <v>6.2790054755066833E-3</v>
      </c>
      <c r="AA7433">
        <v>0.98960257227908521</v>
      </c>
      <c r="AB7433">
        <v>0.97525527508459775</v>
      </c>
      <c r="AC7433">
        <v>0.98991258898817569</v>
      </c>
      <c r="AD7433">
        <v>14463.599523700082</v>
      </c>
      <c r="AE7433">
        <v>30340.646715172526</v>
      </c>
      <c r="AF7433">
        <v>29033.625828997607</v>
      </c>
      <c r="AG7433">
        <v>14500.354831378081</v>
      </c>
      <c r="AH7433">
        <v>30393.515479290032</v>
      </c>
      <c r="AI7433">
        <v>29107.642098762117</v>
      </c>
      <c r="AJ7433">
        <v>1</v>
      </c>
      <c r="AK7433">
        <v>0</v>
      </c>
      <c r="AL7433">
        <v>1</v>
      </c>
    </row>
    <row r="7434" spans="1:38" x14ac:dyDescent="0.25">
      <c r="A7434">
        <v>179189469.98394892</v>
      </c>
      <c r="B7434">
        <v>7615124.2061235718</v>
      </c>
      <c r="C7434">
        <v>7329453.3308897726</v>
      </c>
      <c r="D7434">
        <v>5778306.1882926784</v>
      </c>
      <c r="E7434">
        <v>7308166.6788314702</v>
      </c>
      <c r="F7434">
        <v>262434.97361021995</v>
      </c>
      <c r="G7434">
        <v>459766.18148885795</v>
      </c>
      <c r="H7434">
        <v>285534.31763460056</v>
      </c>
      <c r="I7434">
        <v>3.5805531703735016E-2</v>
      </c>
      <c r="J7434">
        <v>7.9567639115487143E-2</v>
      </c>
      <c r="K7434">
        <v>3.9070580924442697E-2</v>
      </c>
      <c r="L7434">
        <v>4996.7202872555708</v>
      </c>
      <c r="M7434">
        <v>7841.2828222342314</v>
      </c>
      <c r="N7434">
        <v>4831.1310775283418</v>
      </c>
      <c r="O7434">
        <v>2.0540231115324287E-2</v>
      </c>
      <c r="P7434">
        <v>3.2944387132965589E-2</v>
      </c>
      <c r="Q7434">
        <v>2.029752734551226E-2</v>
      </c>
      <c r="R7434">
        <v>285670.87523379922</v>
      </c>
      <c r="S7434">
        <v>1836818.0178308934</v>
      </c>
      <c r="T7434">
        <v>306957.52729210164</v>
      </c>
      <c r="U7434">
        <v>3.7513619935979757E-2</v>
      </c>
      <c r="V7434">
        <v>0.24120657367004567</v>
      </c>
      <c r="W7434">
        <v>4.030893245907493E-2</v>
      </c>
      <c r="X7434">
        <f t="shared" si="349"/>
        <v>3.7513619935979757E-2</v>
      </c>
      <c r="Y7434">
        <f t="shared" si="350"/>
        <v>0.24120657367004567</v>
      </c>
      <c r="Z7434">
        <f t="shared" si="351"/>
        <v>4.030893245907493E-2</v>
      </c>
      <c r="AA7434">
        <v>0.98838758185033149</v>
      </c>
      <c r="AB7434">
        <v>0.97466725893140105</v>
      </c>
      <c r="AC7434">
        <v>0.99035718924738925</v>
      </c>
      <c r="AD7434">
        <v>14541.665278731176</v>
      </c>
      <c r="AE7434">
        <v>30368.173267187827</v>
      </c>
      <c r="AF7434">
        <v>28960.984884396043</v>
      </c>
      <c r="AG7434">
        <v>14578.420586409175</v>
      </c>
      <c r="AH7434">
        <v>30421.042031305333</v>
      </c>
      <c r="AI7434">
        <v>29035.001154160553</v>
      </c>
      <c r="AJ7434">
        <v>1</v>
      </c>
      <c r="AK7434">
        <v>0</v>
      </c>
      <c r="AL7434">
        <v>1</v>
      </c>
    </row>
    <row r="7435" spans="1:38" x14ac:dyDescent="0.25">
      <c r="A7435">
        <v>178915934.09618494</v>
      </c>
      <c r="B7435">
        <v>7615124.2061235718</v>
      </c>
      <c r="C7435">
        <v>7983860.5328756515</v>
      </c>
      <c r="D7435">
        <v>6348419.7563069807</v>
      </c>
      <c r="E7435">
        <v>7821709.1922519812</v>
      </c>
      <c r="F7435">
        <v>249708.33095605214</v>
      </c>
      <c r="G7435">
        <v>455889.90068985423</v>
      </c>
      <c r="H7435">
        <v>286886.9493281091</v>
      </c>
      <c r="I7435">
        <v>3.1276639907199311E-2</v>
      </c>
      <c r="J7435">
        <v>7.1811555976105723E-2</v>
      </c>
      <c r="K7435">
        <v>3.6678293999001292E-2</v>
      </c>
      <c r="L7435">
        <v>4754.407028988473</v>
      </c>
      <c r="M7435">
        <v>7775.1731011039028</v>
      </c>
      <c r="N7435">
        <v>4854.0170866956187</v>
      </c>
      <c r="O7435">
        <v>1.9544193806453992E-2</v>
      </c>
      <c r="P7435">
        <v>3.2692392553730222E-2</v>
      </c>
      <c r="Q7435">
        <v>2.0409761943208277E-2</v>
      </c>
      <c r="R7435">
        <v>-368736.32675207965</v>
      </c>
      <c r="S7435">
        <v>1266704.4498165911</v>
      </c>
      <c r="T7435">
        <v>-206584.98612840939</v>
      </c>
      <c r="U7435">
        <v>-4.8421577478088493E-2</v>
      </c>
      <c r="V7435">
        <v>0.16634061579691536</v>
      </c>
      <c r="W7435">
        <v>-2.7128249065496216E-2</v>
      </c>
      <c r="X7435">
        <f t="shared" si="349"/>
        <v>4.8421577478088493E-2</v>
      </c>
      <c r="Y7435">
        <f t="shared" si="350"/>
        <v>0.16634061579691536</v>
      </c>
      <c r="Z7435">
        <f t="shared" si="351"/>
        <v>2.7128249065496216E-2</v>
      </c>
      <c r="AA7435">
        <v>0.98944330473950848</v>
      </c>
      <c r="AB7435">
        <v>0.97497224640333147</v>
      </c>
      <c r="AC7435">
        <v>0.99021856905224803</v>
      </c>
      <c r="AD7435">
        <v>14468.989593274797</v>
      </c>
      <c r="AE7435">
        <v>30343.433497798222</v>
      </c>
      <c r="AF7435">
        <v>28974.794284545827</v>
      </c>
      <c r="AG7435">
        <v>14505.744900952795</v>
      </c>
      <c r="AH7435">
        <v>30396.302261915727</v>
      </c>
      <c r="AI7435">
        <v>29048.810554310337</v>
      </c>
      <c r="AJ7435">
        <v>0</v>
      </c>
      <c r="AK7435">
        <v>0</v>
      </c>
      <c r="AL7435">
        <v>1</v>
      </c>
    </row>
    <row r="7436" spans="1:38" x14ac:dyDescent="0.25">
      <c r="A7436">
        <v>179070644.81139833</v>
      </c>
      <c r="B7436">
        <v>7615124.2061235718</v>
      </c>
      <c r="C7436">
        <v>7199897.2230147757</v>
      </c>
      <c r="D7436">
        <v>5719975.3830350209</v>
      </c>
      <c r="E7436">
        <v>7153956.0211923569</v>
      </c>
      <c r="F7436">
        <v>255827.95622992361</v>
      </c>
      <c r="G7436">
        <v>451012.47518574871</v>
      </c>
      <c r="H7436">
        <v>286816.54218841973</v>
      </c>
      <c r="I7436">
        <v>3.5532167794306665E-2</v>
      </c>
      <c r="J7436">
        <v>7.8848674160978877E-2</v>
      </c>
      <c r="K7436">
        <v>4.0092019204308126E-2</v>
      </c>
      <c r="L7436">
        <v>4870.9237239079976</v>
      </c>
      <c r="M7436">
        <v>7691.9889210534702</v>
      </c>
      <c r="N7436">
        <v>4852.8258249115615</v>
      </c>
      <c r="O7436">
        <v>2.0018208903357794E-2</v>
      </c>
      <c r="P7436">
        <v>3.232413849673605E-2</v>
      </c>
      <c r="Q7436">
        <v>2.0393088923416597E-2</v>
      </c>
      <c r="R7436">
        <v>415226.98310879618</v>
      </c>
      <c r="S7436">
        <v>1895148.8230885509</v>
      </c>
      <c r="T7436">
        <v>461168.1849312149</v>
      </c>
      <c r="U7436">
        <v>5.4526619903966698E-2</v>
      </c>
      <c r="V7436">
        <v>0.24886643629063848</v>
      </c>
      <c r="W7436">
        <v>6.0559509267146872E-2</v>
      </c>
      <c r="X7436">
        <f t="shared" si="349"/>
        <v>5.4526619903966698E-2</v>
      </c>
      <c r="Y7436">
        <f t="shared" si="350"/>
        <v>0.24886643629063848</v>
      </c>
      <c r="Z7436">
        <f t="shared" si="351"/>
        <v>6.0559509267146872E-2</v>
      </c>
      <c r="AA7436">
        <v>0.98896218157611382</v>
      </c>
      <c r="AB7436">
        <v>0.97586735066183472</v>
      </c>
      <c r="AC7436">
        <v>0.99036802902865473</v>
      </c>
      <c r="AD7436">
        <v>14504.386970002088</v>
      </c>
      <c r="AE7436">
        <v>30312.003489206785</v>
      </c>
      <c r="AF7436">
        <v>28974.07708597113</v>
      </c>
      <c r="AG7436">
        <v>14541.142277680086</v>
      </c>
      <c r="AH7436">
        <v>30364.872253324291</v>
      </c>
      <c r="AI7436">
        <v>29048.09335573564</v>
      </c>
      <c r="AJ7436">
        <v>0</v>
      </c>
      <c r="AK7436">
        <v>0</v>
      </c>
      <c r="AL7436">
        <v>0</v>
      </c>
    </row>
    <row r="7437" spans="1:38" x14ac:dyDescent="0.25">
      <c r="A7437">
        <v>179001055.9441478</v>
      </c>
      <c r="B7437">
        <v>7615124.2061235718</v>
      </c>
      <c r="C7437">
        <v>7266281.3435731623</v>
      </c>
      <c r="D7437">
        <v>5664445.8796717385</v>
      </c>
      <c r="E7437">
        <v>7195678.0516005261</v>
      </c>
      <c r="F7437">
        <v>256016.87465410432</v>
      </c>
      <c r="G7437">
        <v>464052.44158669037</v>
      </c>
      <c r="H7437">
        <v>290015.3054344721</v>
      </c>
      <c r="I7437">
        <v>3.5233548296412252E-2</v>
      </c>
      <c r="J7437">
        <v>8.1923713536050727E-2</v>
      </c>
      <c r="K7437">
        <v>4.0304096897437532E-2</v>
      </c>
      <c r="L7437">
        <v>4874.5207007505051</v>
      </c>
      <c r="M7437">
        <v>7914.3847140870048</v>
      </c>
      <c r="N7437">
        <v>4906.9476714751645</v>
      </c>
      <c r="O7437">
        <v>2.004194570688481E-2</v>
      </c>
      <c r="P7437">
        <v>3.3272980318186179E-2</v>
      </c>
      <c r="Q7437">
        <v>2.0629370341923942E-2</v>
      </c>
      <c r="R7437">
        <v>348842.86255040951</v>
      </c>
      <c r="S7437">
        <v>1950678.3264518334</v>
      </c>
      <c r="T7437">
        <v>419446.15452304576</v>
      </c>
      <c r="U7437">
        <v>4.5809215070962792E-2</v>
      </c>
      <c r="V7437">
        <v>0.25615843860868726</v>
      </c>
      <c r="W7437">
        <v>5.5080671459797767E-2</v>
      </c>
      <c r="X7437">
        <f t="shared" si="349"/>
        <v>4.5809215070962792E-2</v>
      </c>
      <c r="Y7437">
        <f t="shared" si="350"/>
        <v>0.25615843860868726</v>
      </c>
      <c r="Z7437">
        <f t="shared" si="351"/>
        <v>5.5080671459797767E-2</v>
      </c>
      <c r="AA7437">
        <v>0.98882393500046961</v>
      </c>
      <c r="AB7437">
        <v>0.97407638462464652</v>
      </c>
      <c r="AC7437">
        <v>0.99000731580239087</v>
      </c>
      <c r="AD7437">
        <v>14505.466198440194</v>
      </c>
      <c r="AE7437">
        <v>30395.287987687068</v>
      </c>
      <c r="AF7437">
        <v>29006.484734939757</v>
      </c>
      <c r="AG7437">
        <v>14542.221506118192</v>
      </c>
      <c r="AH7437">
        <v>30448.156751804574</v>
      </c>
      <c r="AI7437">
        <v>29080.501004704267</v>
      </c>
      <c r="AJ7437">
        <v>0</v>
      </c>
      <c r="AK7437">
        <v>0</v>
      </c>
      <c r="AL7437">
        <v>0</v>
      </c>
    </row>
    <row r="7438" spans="1:38" x14ac:dyDescent="0.25">
      <c r="A7438">
        <v>178897388.18698958</v>
      </c>
      <c r="B7438">
        <v>7615124.2061236016</v>
      </c>
      <c r="C7438">
        <v>7721848.9414244238</v>
      </c>
      <c r="D7438">
        <v>6242315.7120604524</v>
      </c>
      <c r="E7438">
        <v>7703330.6005124478</v>
      </c>
      <c r="F7438">
        <v>260414.02180194017</v>
      </c>
      <c r="G7438">
        <v>450423.66165564832</v>
      </c>
      <c r="H7438">
        <v>290076.76132161706</v>
      </c>
      <c r="I7438">
        <v>3.3724309265483046E-2</v>
      </c>
      <c r="J7438">
        <v>7.2156501278108742E-2</v>
      </c>
      <c r="K7438">
        <v>3.7656018722904132E-2</v>
      </c>
      <c r="L7438">
        <v>4958.2416852572123</v>
      </c>
      <c r="M7438">
        <v>7681.9467439535265</v>
      </c>
      <c r="N7438">
        <v>4907.9874815012809</v>
      </c>
      <c r="O7438">
        <v>2.0373453429286311E-2</v>
      </c>
      <c r="P7438">
        <v>3.2295105134656568E-2</v>
      </c>
      <c r="Q7438">
        <v>2.0633307805657586E-2</v>
      </c>
      <c r="R7438">
        <v>-106724.73530082218</v>
      </c>
      <c r="S7438">
        <v>1372808.4940631492</v>
      </c>
      <c r="T7438">
        <v>-88206.394388846122</v>
      </c>
      <c r="U7438">
        <v>-1.4014838420494953E-2</v>
      </c>
      <c r="V7438">
        <v>0.18027394654432863</v>
      </c>
      <c r="W7438">
        <v>-1.1583053933370661E-2</v>
      </c>
      <c r="X7438">
        <f t="shared" si="349"/>
        <v>1.4014838420494953E-2</v>
      </c>
      <c r="Y7438">
        <f t="shared" si="350"/>
        <v>0.18027394654432863</v>
      </c>
      <c r="Z7438">
        <f t="shared" si="351"/>
        <v>1.1583053933370661E-2</v>
      </c>
      <c r="AA7438">
        <v>0.98870751251155908</v>
      </c>
      <c r="AB7438">
        <v>0.97590092977209253</v>
      </c>
      <c r="AC7438">
        <v>0.99013578225616228</v>
      </c>
      <c r="AD7438">
        <v>14530.363177037856</v>
      </c>
      <c r="AE7438">
        <v>30308.186217390554</v>
      </c>
      <c r="AF7438">
        <v>29007.103857707312</v>
      </c>
      <c r="AG7438">
        <v>14567.118484715855</v>
      </c>
      <c r="AH7438">
        <v>30361.054981508059</v>
      </c>
      <c r="AI7438">
        <v>29081.120127471822</v>
      </c>
      <c r="AJ7438">
        <v>1</v>
      </c>
      <c r="AK7438">
        <v>0</v>
      </c>
      <c r="AL7438">
        <v>1</v>
      </c>
    </row>
    <row r="7439" spans="1:38" x14ac:dyDescent="0.25">
      <c r="A7439">
        <v>179069169.0125455</v>
      </c>
      <c r="B7439">
        <v>7615124.2061235718</v>
      </c>
      <c r="C7439">
        <v>7323277.8216735944</v>
      </c>
      <c r="D7439">
        <v>5846327.3632536046</v>
      </c>
      <c r="E7439">
        <v>7367971.4543525288</v>
      </c>
      <c r="F7439">
        <v>250491.69012654509</v>
      </c>
      <c r="G7439">
        <v>458625.29110043717</v>
      </c>
      <c r="H7439">
        <v>279815.35946874222</v>
      </c>
      <c r="I7439">
        <v>3.4204859657953002E-2</v>
      </c>
      <c r="J7439">
        <v>7.844673460864883E-2</v>
      </c>
      <c r="K7439">
        <v>3.7977258897148022E-2</v>
      </c>
      <c r="L7439">
        <v>4769.3220633894261</v>
      </c>
      <c r="M7439">
        <v>7821.8250096221645</v>
      </c>
      <c r="N7439">
        <v>4734.3685000733994</v>
      </c>
      <c r="O7439">
        <v>1.9623412284779849E-2</v>
      </c>
      <c r="P7439">
        <v>3.2889405525242624E-2</v>
      </c>
      <c r="Q7439">
        <v>1.990719113676136E-2</v>
      </c>
      <c r="R7439">
        <v>291846.38444997743</v>
      </c>
      <c r="S7439">
        <v>1768796.8428699672</v>
      </c>
      <c r="T7439">
        <v>247152.75177104305</v>
      </c>
      <c r="U7439">
        <v>3.8324573119279413E-2</v>
      </c>
      <c r="V7439">
        <v>0.23227419474624189</v>
      </c>
      <c r="W7439">
        <v>3.2455511568977351E-2</v>
      </c>
      <c r="X7439">
        <f t="shared" si="349"/>
        <v>3.8324573119279413E-2</v>
      </c>
      <c r="Y7439">
        <f t="shared" si="350"/>
        <v>0.23227419474624189</v>
      </c>
      <c r="Z7439">
        <f t="shared" si="351"/>
        <v>3.2455511568977351E-2</v>
      </c>
      <c r="AA7439">
        <v>0.98954037478966639</v>
      </c>
      <c r="AB7439">
        <v>0.97502703728166307</v>
      </c>
      <c r="AC7439">
        <v>0.9908256342799252</v>
      </c>
      <c r="AD7439">
        <v>14473.568849553507</v>
      </c>
      <c r="AE7439">
        <v>30360.913436213021</v>
      </c>
      <c r="AF7439">
        <v>28901.866195651044</v>
      </c>
      <c r="AG7439">
        <v>14510.324157231506</v>
      </c>
      <c r="AH7439">
        <v>30413.782200330526</v>
      </c>
      <c r="AI7439">
        <v>28975.882465415554</v>
      </c>
      <c r="AJ7439">
        <v>1</v>
      </c>
      <c r="AK7439">
        <v>0</v>
      </c>
      <c r="AL7439">
        <v>1</v>
      </c>
    </row>
    <row r="7440" spans="1:38" x14ac:dyDescent="0.25">
      <c r="A7440">
        <v>179034583.22260728</v>
      </c>
      <c r="B7440">
        <v>7615124.2061236016</v>
      </c>
      <c r="C7440">
        <v>7639444.1644088794</v>
      </c>
      <c r="D7440">
        <v>6232289.3948336774</v>
      </c>
      <c r="E7440">
        <v>7728703.6975709116</v>
      </c>
      <c r="F7440">
        <v>266442.02017336315</v>
      </c>
      <c r="G7440">
        <v>462236.4699161718</v>
      </c>
      <c r="H7440">
        <v>296228.77097002877</v>
      </c>
      <c r="I7440">
        <v>3.4877147399634115E-2</v>
      </c>
      <c r="J7440">
        <v>7.4168004826500461E-2</v>
      </c>
      <c r="K7440">
        <v>3.8328390188270743E-2</v>
      </c>
      <c r="L7440">
        <v>5073.013818481988</v>
      </c>
      <c r="M7440">
        <v>7883.4134333816937</v>
      </c>
      <c r="N7440">
        <v>5012.0771238529123</v>
      </c>
      <c r="O7440">
        <v>2.0849527638582638E-2</v>
      </c>
      <c r="P7440">
        <v>3.3132636403859037E-2</v>
      </c>
      <c r="Q7440">
        <v>2.1064901692144672E-2</v>
      </c>
      <c r="R7440">
        <v>-24319.958285277709</v>
      </c>
      <c r="S7440">
        <v>1382834.8112899242</v>
      </c>
      <c r="T7440">
        <v>-113579.49144730996</v>
      </c>
      <c r="U7440">
        <v>-3.1936390828295534E-3</v>
      </c>
      <c r="V7440">
        <v>0.18159057867735576</v>
      </c>
      <c r="W7440">
        <v>-1.4914988695256804E-2</v>
      </c>
      <c r="X7440">
        <f t="shared" si="349"/>
        <v>3.1936390828295534E-3</v>
      </c>
      <c r="Y7440">
        <f t="shared" si="350"/>
        <v>0.18159057867735576</v>
      </c>
      <c r="Z7440">
        <f t="shared" si="351"/>
        <v>1.4914988695256804E-2</v>
      </c>
      <c r="AA7440">
        <v>0.98808178056190155</v>
      </c>
      <c r="AB7440">
        <v>0.97444066729299927</v>
      </c>
      <c r="AC7440">
        <v>0.98964012656154465</v>
      </c>
      <c r="AD7440">
        <v>14563.819444043673</v>
      </c>
      <c r="AE7440">
        <v>30383.83092293423</v>
      </c>
      <c r="AF7440">
        <v>29068.426260344546</v>
      </c>
      <c r="AG7440">
        <v>14600.574751721671</v>
      </c>
      <c r="AH7440">
        <v>30436.699687051736</v>
      </c>
      <c r="AI7440">
        <v>29142.442530109056</v>
      </c>
      <c r="AJ7440">
        <v>1</v>
      </c>
      <c r="AK7440">
        <v>0</v>
      </c>
      <c r="AL7440">
        <v>1</v>
      </c>
    </row>
    <row r="7441" spans="1:38" x14ac:dyDescent="0.25">
      <c r="A7441">
        <v>179163340.04683688</v>
      </c>
      <c r="B7441">
        <v>7615124.2061235718</v>
      </c>
      <c r="C7441">
        <v>7307524.9166612197</v>
      </c>
      <c r="D7441">
        <v>5760575.0397118572</v>
      </c>
      <c r="E7441">
        <v>7250865.9804488979</v>
      </c>
      <c r="F7441">
        <v>262413.30728596274</v>
      </c>
      <c r="G7441">
        <v>457102.7874884801</v>
      </c>
      <c r="H7441">
        <v>287790.99531856831</v>
      </c>
      <c r="I7441">
        <v>3.5910011977880248E-2</v>
      </c>
      <c r="J7441">
        <v>7.9350201036760437E-2</v>
      </c>
      <c r="K7441">
        <v>3.9690568836131118E-2</v>
      </c>
      <c r="L7441">
        <v>4996.3077638770101</v>
      </c>
      <c r="M7441">
        <v>7795.8588078876901</v>
      </c>
      <c r="N7441">
        <v>4869.3131979168802</v>
      </c>
      <c r="O7441">
        <v>2.0514694465638198E-2</v>
      </c>
      <c r="P7441">
        <v>3.2736547446467083E-2</v>
      </c>
      <c r="Q7441">
        <v>2.0447330623026689E-2</v>
      </c>
      <c r="R7441">
        <v>307599.28946235217</v>
      </c>
      <c r="S7441">
        <v>1854549.1664117146</v>
      </c>
      <c r="T7441">
        <v>364258.22567467391</v>
      </c>
      <c r="U7441">
        <v>4.0393207140994689E-2</v>
      </c>
      <c r="V7441">
        <v>0.24353498593239106</v>
      </c>
      <c r="W7441">
        <v>4.7833523894693919E-2</v>
      </c>
      <c r="X7441">
        <f t="shared" si="349"/>
        <v>4.0393207140994689E-2</v>
      </c>
      <c r="Y7441">
        <f t="shared" si="350"/>
        <v>0.24353498593239106</v>
      </c>
      <c r="Z7441">
        <f t="shared" si="351"/>
        <v>4.7833523894693919E-2</v>
      </c>
      <c r="AA7441">
        <v>0.98840272861420009</v>
      </c>
      <c r="AB7441">
        <v>0.97496287325257713</v>
      </c>
      <c r="AC7441">
        <v>0.99020532496376379</v>
      </c>
      <c r="AD7441">
        <v>14541.544572739616</v>
      </c>
      <c r="AE7441">
        <v>30351.197102822392</v>
      </c>
      <c r="AF7441">
        <v>28983.987693090061</v>
      </c>
      <c r="AG7441">
        <v>14578.299880417615</v>
      </c>
      <c r="AH7441">
        <v>30404.065866939898</v>
      </c>
      <c r="AI7441">
        <v>29058.003962854571</v>
      </c>
      <c r="AJ7441">
        <v>1</v>
      </c>
      <c r="AK7441">
        <v>0</v>
      </c>
      <c r="AL7441">
        <v>1</v>
      </c>
    </row>
    <row r="7442" spans="1:38" x14ac:dyDescent="0.25">
      <c r="A7442">
        <v>178918919.98663586</v>
      </c>
      <c r="B7442">
        <v>7615124.2061235718</v>
      </c>
      <c r="C7442">
        <v>7928021.7781417388</v>
      </c>
      <c r="D7442">
        <v>6730371.3149009421</v>
      </c>
      <c r="E7442">
        <v>8217691.6970121982</v>
      </c>
      <c r="F7442">
        <v>258125.03242422859</v>
      </c>
      <c r="G7442">
        <v>455917.52406634908</v>
      </c>
      <c r="H7442">
        <v>292650.87508189079</v>
      </c>
      <c r="I7442">
        <v>3.2558567527640032E-2</v>
      </c>
      <c r="J7442">
        <v>6.7740322596608366E-2</v>
      </c>
      <c r="K7442">
        <v>3.5612296721753783E-2</v>
      </c>
      <c r="L7442">
        <v>4914.6596904354728</v>
      </c>
      <c r="M7442">
        <v>7775.6442160234465</v>
      </c>
      <c r="N7442">
        <v>4951.5404984814477</v>
      </c>
      <c r="O7442">
        <v>2.0178615352434533E-2</v>
      </c>
      <c r="P7442">
        <v>3.2673924351329112E-2</v>
      </c>
      <c r="Q7442">
        <v>2.0806798147544953E-2</v>
      </c>
      <c r="R7442">
        <v>-312897.572018167</v>
      </c>
      <c r="S7442">
        <v>884752.8912226297</v>
      </c>
      <c r="T7442">
        <v>-602567.49088862631</v>
      </c>
      <c r="U7442">
        <v>-4.1088965005528839E-2</v>
      </c>
      <c r="V7442">
        <v>0.11618364550261318</v>
      </c>
      <c r="W7442">
        <v>-7.9127729841107775E-2</v>
      </c>
      <c r="X7442">
        <f t="shared" si="349"/>
        <v>4.1088965005528839E-2</v>
      </c>
      <c r="Y7442">
        <f t="shared" si="350"/>
        <v>0.11618364550261318</v>
      </c>
      <c r="Z7442">
        <f t="shared" si="351"/>
        <v>7.9127729841107775E-2</v>
      </c>
      <c r="AA7442">
        <v>0.98875437693064627</v>
      </c>
      <c r="AB7442">
        <v>0.9751168374971334</v>
      </c>
      <c r="AC7442">
        <v>0.98988160708447503</v>
      </c>
      <c r="AD7442">
        <v>14517.455666292277</v>
      </c>
      <c r="AE7442">
        <v>30343.610542871451</v>
      </c>
      <c r="AF7442">
        <v>29032.919037427568</v>
      </c>
      <c r="AG7442">
        <v>14554.210973970276</v>
      </c>
      <c r="AH7442">
        <v>30396.479306988957</v>
      </c>
      <c r="AI7442">
        <v>29106.935307192078</v>
      </c>
      <c r="AJ7442">
        <v>1</v>
      </c>
      <c r="AK7442">
        <v>0</v>
      </c>
      <c r="AL7442">
        <v>0</v>
      </c>
    </row>
    <row r="7443" spans="1:38" x14ac:dyDescent="0.25">
      <c r="A7443">
        <v>178785339.85864395</v>
      </c>
      <c r="B7443">
        <v>7615124.2061236016</v>
      </c>
      <c r="C7443">
        <v>7545571.8788384497</v>
      </c>
      <c r="D7443">
        <v>6014010.0389464926</v>
      </c>
      <c r="E7443">
        <v>7497697.2451773938</v>
      </c>
      <c r="F7443">
        <v>259246.30721753516</v>
      </c>
      <c r="G7443">
        <v>454322.0161473811</v>
      </c>
      <c r="H7443">
        <v>289975.38974541257</v>
      </c>
      <c r="I7443">
        <v>3.4357410065178916E-2</v>
      </c>
      <c r="J7443">
        <v>7.5543940433289866E-2</v>
      </c>
      <c r="K7443">
        <v>3.867525991822731E-2</v>
      </c>
      <c r="L7443">
        <v>4936.0085847167074</v>
      </c>
      <c r="M7443">
        <v>7748.4329305016881</v>
      </c>
      <c r="N7443">
        <v>4906.2723133343443</v>
      </c>
      <c r="O7443">
        <v>2.0272220795984577E-2</v>
      </c>
      <c r="P7443">
        <v>3.2576993399664689E-2</v>
      </c>
      <c r="Q7443">
        <v>2.0627603310506025E-2</v>
      </c>
      <c r="R7443">
        <v>69552.327285151929</v>
      </c>
      <c r="S7443">
        <v>1601114.167177109</v>
      </c>
      <c r="T7443">
        <v>117426.96094620787</v>
      </c>
      <c r="U7443">
        <v>9.1334462055421683E-3</v>
      </c>
      <c r="V7443">
        <v>0.21025450456731806</v>
      </c>
      <c r="W7443">
        <v>1.5420229239567823E-2</v>
      </c>
      <c r="X7443">
        <f t="shared" si="349"/>
        <v>9.1334462055421683E-3</v>
      </c>
      <c r="Y7443">
        <f t="shared" si="350"/>
        <v>0.21025450456731806</v>
      </c>
      <c r="Z7443">
        <f t="shared" si="351"/>
        <v>1.5420229239567823E-2</v>
      </c>
      <c r="AA7443">
        <v>0.98887967044843261</v>
      </c>
      <c r="AB7443">
        <v>0.97568018178781701</v>
      </c>
      <c r="AC7443">
        <v>0.99022236275046782</v>
      </c>
      <c r="AD7443">
        <v>14523.792725146572</v>
      </c>
      <c r="AE7443">
        <v>30333.366912029349</v>
      </c>
      <c r="AF7443">
        <v>29006.082543509485</v>
      </c>
      <c r="AG7443">
        <v>14560.54803282457</v>
      </c>
      <c r="AH7443">
        <v>30386.235676146855</v>
      </c>
      <c r="AI7443">
        <v>29080.098813273995</v>
      </c>
      <c r="AJ7443">
        <v>1</v>
      </c>
      <c r="AK7443">
        <v>0</v>
      </c>
      <c r="AL7443">
        <v>1</v>
      </c>
    </row>
    <row r="7444" spans="1:38" x14ac:dyDescent="0.25">
      <c r="A7444">
        <v>178764446.64418313</v>
      </c>
      <c r="B7444">
        <v>7615124.2061235718</v>
      </c>
      <c r="C7444">
        <v>7235411.16018066</v>
      </c>
      <c r="D7444">
        <v>5721774.0156451846</v>
      </c>
      <c r="E7444">
        <v>7222795.067949377</v>
      </c>
      <c r="F7444">
        <v>263515.33731142303</v>
      </c>
      <c r="G7444">
        <v>457118.48792656546</v>
      </c>
      <c r="H7444">
        <v>288115.51375822752</v>
      </c>
      <c r="I7444">
        <v>3.6420229822135407E-2</v>
      </c>
      <c r="J7444">
        <v>7.9891041952488057E-2</v>
      </c>
      <c r="K7444">
        <v>3.9889753350018049E-2</v>
      </c>
      <c r="L7444">
        <v>5017.2902408297987</v>
      </c>
      <c r="M7444">
        <v>7796.1265778551588</v>
      </c>
      <c r="N7444">
        <v>4874.80392537847</v>
      </c>
      <c r="O7444">
        <v>2.0623684075093976E-2</v>
      </c>
      <c r="P7444">
        <v>3.2793851174416348E-2</v>
      </c>
      <c r="Q7444">
        <v>2.0505515506561111E-2</v>
      </c>
      <c r="R7444">
        <v>379713.04594291188</v>
      </c>
      <c r="S7444">
        <v>1893350.1904783873</v>
      </c>
      <c r="T7444">
        <v>392329.13817419484</v>
      </c>
      <c r="U7444">
        <v>4.9863014136732282E-2</v>
      </c>
      <c r="V7444">
        <v>0.24863024413388846</v>
      </c>
      <c r="W7444">
        <v>5.1519729364192128E-2</v>
      </c>
      <c r="X7444">
        <f t="shared" si="349"/>
        <v>4.9863014136732282E-2</v>
      </c>
      <c r="Y7444">
        <f t="shared" si="350"/>
        <v>0.24863024413388846</v>
      </c>
      <c r="Z7444">
        <f t="shared" si="351"/>
        <v>5.1519729364192128E-2</v>
      </c>
      <c r="AA7444">
        <v>0.9883402164193773</v>
      </c>
      <c r="AB7444">
        <v>0.97530301774401673</v>
      </c>
      <c r="AC7444">
        <v>0.9903172552116607</v>
      </c>
      <c r="AD7444">
        <v>14547.67152654534</v>
      </c>
      <c r="AE7444">
        <v>30351.297465133626</v>
      </c>
      <c r="AF7444">
        <v>28987.280737937093</v>
      </c>
      <c r="AG7444">
        <v>14584.426834223339</v>
      </c>
      <c r="AH7444">
        <v>30404.166229251132</v>
      </c>
      <c r="AI7444">
        <v>29061.297007701603</v>
      </c>
      <c r="AJ7444">
        <v>0</v>
      </c>
      <c r="AK7444">
        <v>0</v>
      </c>
      <c r="AL7444">
        <v>0</v>
      </c>
    </row>
    <row r="7445" spans="1:38" x14ac:dyDescent="0.25">
      <c r="A7445">
        <v>178869044.47495621</v>
      </c>
      <c r="B7445">
        <v>7615124.2061235718</v>
      </c>
      <c r="C7445">
        <v>8010612.4331520237</v>
      </c>
      <c r="D7445">
        <v>6109919.8062978024</v>
      </c>
      <c r="E7445">
        <v>7645791.8873316804</v>
      </c>
      <c r="F7445">
        <v>252747.59812562747</v>
      </c>
      <c r="G7445">
        <v>460813.82066071645</v>
      </c>
      <c r="H7445">
        <v>281397.65690498031</v>
      </c>
      <c r="I7445">
        <v>3.1551594866783002E-2</v>
      </c>
      <c r="J7445">
        <v>7.5420600477559857E-2</v>
      </c>
      <c r="K7445">
        <v>3.680425272511384E-2</v>
      </c>
      <c r="L7445">
        <v>4812.2741940072719</v>
      </c>
      <c r="M7445">
        <v>7859.1502413114495</v>
      </c>
      <c r="N7445">
        <v>4761.1403654709566</v>
      </c>
      <c r="O7445">
        <v>1.9779463455468431E-2</v>
      </c>
      <c r="P7445">
        <v>3.3047722196963801E-2</v>
      </c>
      <c r="Q7445">
        <v>2.0020592469622886E-2</v>
      </c>
      <c r="R7445">
        <v>-395488.22702845186</v>
      </c>
      <c r="S7445">
        <v>1505204.3998257695</v>
      </c>
      <c r="T7445">
        <v>-30667.681208108552</v>
      </c>
      <c r="U7445">
        <v>-5.1934573399397319E-2</v>
      </c>
      <c r="V7445">
        <v>0.1976598620171402</v>
      </c>
      <c r="W7445">
        <v>-4.0272069605178156E-3</v>
      </c>
      <c r="X7445">
        <f t="shared" si="349"/>
        <v>5.1934573399397319E-2</v>
      </c>
      <c r="Y7445">
        <f t="shared" si="350"/>
        <v>0.1976598620171402</v>
      </c>
      <c r="Z7445">
        <f t="shared" si="351"/>
        <v>4.0272069605178156E-3</v>
      </c>
      <c r="AA7445">
        <v>0.98925252723777357</v>
      </c>
      <c r="AB7445">
        <v>0.97474589214852214</v>
      </c>
      <c r="AC7445">
        <v>0.99070603840178917</v>
      </c>
      <c r="AD7445">
        <v>14486.676568542192</v>
      </c>
      <c r="AE7445">
        <v>30374.823863495665</v>
      </c>
      <c r="AF7445">
        <v>28918.34295304885</v>
      </c>
      <c r="AG7445">
        <v>14523.431876220191</v>
      </c>
      <c r="AH7445">
        <v>30427.692627613171</v>
      </c>
      <c r="AI7445">
        <v>28992.35922281336</v>
      </c>
      <c r="AJ7445">
        <v>0</v>
      </c>
      <c r="AK7445">
        <v>0</v>
      </c>
      <c r="AL7445">
        <v>1</v>
      </c>
    </row>
    <row r="7446" spans="1:38" x14ac:dyDescent="0.25">
      <c r="A7446">
        <v>179011514.68000868</v>
      </c>
      <c r="B7446">
        <v>7615124.2061235718</v>
      </c>
      <c r="C7446">
        <v>7478158.1528578512</v>
      </c>
      <c r="D7446">
        <v>6041087.6106266985</v>
      </c>
      <c r="E7446">
        <v>7498033.8233178901</v>
      </c>
      <c r="F7446">
        <v>236537.10478184506</v>
      </c>
      <c r="G7446">
        <v>438465.82588989049</v>
      </c>
      <c r="H7446">
        <v>272071.97154346626</v>
      </c>
      <c r="I7446">
        <v>3.1630396141254395E-2</v>
      </c>
      <c r="J7446">
        <v>7.2580610338873128E-2</v>
      </c>
      <c r="K7446">
        <v>3.6285775438536776E-2</v>
      </c>
      <c r="L7446">
        <v>4503.6289709906068</v>
      </c>
      <c r="M7446">
        <v>7478.006619698418</v>
      </c>
      <c r="N7446">
        <v>4603.3533479856815</v>
      </c>
      <c r="O7446">
        <v>1.8507352032199578E-2</v>
      </c>
      <c r="P7446">
        <v>3.1429070972701603E-2</v>
      </c>
      <c r="Q7446">
        <v>1.9347284168638554E-2</v>
      </c>
      <c r="R7446">
        <v>136966.05326572061</v>
      </c>
      <c r="S7446">
        <v>1574036.5954968734</v>
      </c>
      <c r="T7446">
        <v>117090.38280568179</v>
      </c>
      <c r="U7446">
        <v>1.7986056373917276E-2</v>
      </c>
      <c r="V7446">
        <v>0.20669874225178608</v>
      </c>
      <c r="W7446">
        <v>1.5376030598624453E-2</v>
      </c>
      <c r="X7446">
        <f t="shared" si="349"/>
        <v>1.7986056373917276E-2</v>
      </c>
      <c r="Y7446">
        <f t="shared" si="350"/>
        <v>0.20669874225178608</v>
      </c>
      <c r="Z7446">
        <f t="shared" si="351"/>
        <v>1.5376030598624453E-2</v>
      </c>
      <c r="AA7446">
        <v>0.99063605899037799</v>
      </c>
      <c r="AB7446">
        <v>0.97706544677500096</v>
      </c>
      <c r="AC7446">
        <v>0.99128504252101191</v>
      </c>
      <c r="AD7446">
        <v>14389.766044712229</v>
      </c>
      <c r="AE7446">
        <v>30229.564736124128</v>
      </c>
      <c r="AF7446">
        <v>28819.8651669479</v>
      </c>
      <c r="AG7446">
        <v>14426.521352390228</v>
      </c>
      <c r="AH7446">
        <v>30282.433500241634</v>
      </c>
      <c r="AI7446">
        <v>28893.881436712411</v>
      </c>
      <c r="AJ7446">
        <v>1</v>
      </c>
      <c r="AK7446">
        <v>0</v>
      </c>
      <c r="AL7446">
        <v>1</v>
      </c>
    </row>
    <row r="7447" spans="1:38" x14ac:dyDescent="0.25">
      <c r="A7447">
        <v>179114895.59774622</v>
      </c>
      <c r="B7447">
        <v>7615124.2061235718</v>
      </c>
      <c r="C7447">
        <v>7313339.5376079082</v>
      </c>
      <c r="D7447">
        <v>5811105.7316528074</v>
      </c>
      <c r="E7447">
        <v>7308292.4070266876</v>
      </c>
      <c r="F7447">
        <v>261967.81456292709</v>
      </c>
      <c r="G7447">
        <v>459379.64181481913</v>
      </c>
      <c r="H7447">
        <v>291413.73133185942</v>
      </c>
      <c r="I7447">
        <v>3.5820545896411794E-2</v>
      </c>
      <c r="J7447">
        <v>7.9052019190186271E-2</v>
      </c>
      <c r="K7447">
        <v>3.9874394058408848E-2</v>
      </c>
      <c r="L7447">
        <v>4987.8256530653498</v>
      </c>
      <c r="M7447">
        <v>7834.690412813562</v>
      </c>
      <c r="N7447">
        <v>4930.6085009980679</v>
      </c>
      <c r="O7447">
        <v>2.049870535653955E-2</v>
      </c>
      <c r="P7447">
        <v>3.2919674351360312E-2</v>
      </c>
      <c r="Q7447">
        <v>2.0717350355215332E-2</v>
      </c>
      <c r="R7447">
        <v>301784.66851566359</v>
      </c>
      <c r="S7447">
        <v>1804018.4744707644</v>
      </c>
      <c r="T7447">
        <v>306831.79909688421</v>
      </c>
      <c r="U7447">
        <v>3.9629644946958135E-2</v>
      </c>
      <c r="V7447">
        <v>0.2368994156418478</v>
      </c>
      <c r="W7447">
        <v>4.0292422131493359E-2</v>
      </c>
      <c r="X7447">
        <f t="shared" si="349"/>
        <v>3.9629644946958135E-2</v>
      </c>
      <c r="Y7447">
        <f t="shared" si="350"/>
        <v>0.2368994156418478</v>
      </c>
      <c r="Z7447">
        <f t="shared" si="351"/>
        <v>4.0292422131493359E-2</v>
      </c>
      <c r="AA7447">
        <v>0.98849049251637167</v>
      </c>
      <c r="AB7447">
        <v>0.97488205226869051</v>
      </c>
      <c r="AC7447">
        <v>0.99002438758339251</v>
      </c>
      <c r="AD7447">
        <v>14539.060461505876</v>
      </c>
      <c r="AE7447">
        <v>30365.715617997699</v>
      </c>
      <c r="AF7447">
        <v>29020.540477233433</v>
      </c>
      <c r="AG7447">
        <v>14575.815769183875</v>
      </c>
      <c r="AH7447">
        <v>30418.584382115205</v>
      </c>
      <c r="AI7447">
        <v>29094.556746997943</v>
      </c>
      <c r="AJ7447">
        <v>1</v>
      </c>
      <c r="AK7447">
        <v>0</v>
      </c>
      <c r="AL7447">
        <v>1</v>
      </c>
    </row>
    <row r="7448" spans="1:38" x14ac:dyDescent="0.25">
      <c r="A7448">
        <v>178958630.64177239</v>
      </c>
      <c r="B7448">
        <v>7615124.2061235718</v>
      </c>
      <c r="C7448">
        <v>7470755.8113002982</v>
      </c>
      <c r="D7448">
        <v>6149730.0270696087</v>
      </c>
      <c r="E7448">
        <v>7640588.3976485254</v>
      </c>
      <c r="F7448">
        <v>262796.60653729603</v>
      </c>
      <c r="G7448">
        <v>454732.1970443342</v>
      </c>
      <c r="H7448">
        <v>289159.09895200602</v>
      </c>
      <c r="I7448">
        <v>3.5176709448833637E-2</v>
      </c>
      <c r="J7448">
        <v>7.3943440613281272E-2</v>
      </c>
      <c r="K7448">
        <v>3.7845134942879256E-2</v>
      </c>
      <c r="L7448">
        <v>5003.6057208485208</v>
      </c>
      <c r="M7448">
        <v>7755.4285394672534</v>
      </c>
      <c r="N7448">
        <v>4892.4609863702317</v>
      </c>
      <c r="O7448">
        <v>2.0562128742838911E-2</v>
      </c>
      <c r="P7448">
        <v>3.2600125277982506E-2</v>
      </c>
      <c r="Q7448">
        <v>2.0565574198981355E-2</v>
      </c>
      <c r="R7448">
        <v>144368.39482327364</v>
      </c>
      <c r="S7448">
        <v>1465394.1790539632</v>
      </c>
      <c r="T7448">
        <v>-25464.191524953581</v>
      </c>
      <c r="U7448">
        <v>1.8958114262559535E-2</v>
      </c>
      <c r="V7448">
        <v>0.19243207850445715</v>
      </c>
      <c r="W7448">
        <v>-3.343897070579228E-3</v>
      </c>
      <c r="X7448">
        <f t="shared" si="349"/>
        <v>1.8958114262559535E-2</v>
      </c>
      <c r="Y7448">
        <f t="shared" si="350"/>
        <v>0.19243207850445715</v>
      </c>
      <c r="Z7448">
        <f t="shared" si="351"/>
        <v>3.343897070579228E-3</v>
      </c>
      <c r="AA7448">
        <v>0.98839844483392458</v>
      </c>
      <c r="AB7448">
        <v>0.97539045397850965</v>
      </c>
      <c r="AC7448">
        <v>0.99017924677874591</v>
      </c>
      <c r="AD7448">
        <v>14543.678514198788</v>
      </c>
      <c r="AE7448">
        <v>30336.003825526583</v>
      </c>
      <c r="AF7448">
        <v>28997.845412672214</v>
      </c>
      <c r="AG7448">
        <v>14580.433821876786</v>
      </c>
      <c r="AH7448">
        <v>30388.872589644088</v>
      </c>
      <c r="AI7448">
        <v>29071.861682436724</v>
      </c>
      <c r="AJ7448">
        <v>1</v>
      </c>
      <c r="AK7448">
        <v>0</v>
      </c>
      <c r="AL7448">
        <v>1</v>
      </c>
    </row>
    <row r="7449" spans="1:38" x14ac:dyDescent="0.25">
      <c r="A7449">
        <v>178720875.91162592</v>
      </c>
      <c r="B7449">
        <v>7615124.2061235718</v>
      </c>
      <c r="C7449">
        <v>7790673.1372260302</v>
      </c>
      <c r="D7449">
        <v>6311341.1709422935</v>
      </c>
      <c r="E7449">
        <v>7747242.820742745</v>
      </c>
      <c r="F7449">
        <v>259253.62169004703</v>
      </c>
      <c r="G7449">
        <v>446307.00984749716</v>
      </c>
      <c r="H7449">
        <v>289781.54094505624</v>
      </c>
      <c r="I7449">
        <v>3.3277435354239188E-2</v>
      </c>
      <c r="J7449">
        <v>7.0715082224094505E-2</v>
      </c>
      <c r="K7449">
        <v>3.7404473778617699E-2</v>
      </c>
      <c r="L7449">
        <v>4936.1478511135901</v>
      </c>
      <c r="M7449">
        <v>7611.7375106344434</v>
      </c>
      <c r="N7449">
        <v>4902.9924660238739</v>
      </c>
      <c r="O7449">
        <v>2.0289438265920567E-2</v>
      </c>
      <c r="P7449">
        <v>3.2021676416443476E-2</v>
      </c>
      <c r="Q7449">
        <v>2.0626307462642719E-2</v>
      </c>
      <c r="R7449">
        <v>-175548.93110245839</v>
      </c>
      <c r="S7449">
        <v>1303783.0351812784</v>
      </c>
      <c r="T7449">
        <v>-132118.61461917311</v>
      </c>
      <c r="U7449">
        <v>-2.3052668131308181E-2</v>
      </c>
      <c r="V7449">
        <v>0.17120968744447576</v>
      </c>
      <c r="W7449">
        <v>-1.7349502259323909E-2</v>
      </c>
      <c r="X7449">
        <f t="shared" si="349"/>
        <v>2.3052668131308181E-2</v>
      </c>
      <c r="Y7449">
        <f t="shared" si="350"/>
        <v>0.17120968744447576</v>
      </c>
      <c r="Z7449">
        <f t="shared" si="351"/>
        <v>1.7349502259323909E-2</v>
      </c>
      <c r="AA7449">
        <v>0.98870452301431688</v>
      </c>
      <c r="AB7449">
        <v>0.97622789854374936</v>
      </c>
      <c r="AC7449">
        <v>0.99010944927101352</v>
      </c>
      <c r="AD7449">
        <v>14523.833973980822</v>
      </c>
      <c r="AE7449">
        <v>30281.357780561495</v>
      </c>
      <c r="AF7449">
        <v>29004.128530764621</v>
      </c>
      <c r="AG7449">
        <v>14560.58928165882</v>
      </c>
      <c r="AH7449">
        <v>30334.226544679001</v>
      </c>
      <c r="AI7449">
        <v>29078.144800529131</v>
      </c>
      <c r="AJ7449">
        <v>1</v>
      </c>
      <c r="AK7449">
        <v>0</v>
      </c>
      <c r="AL7449">
        <v>1</v>
      </c>
    </row>
    <row r="7450" spans="1:38" x14ac:dyDescent="0.25">
      <c r="A7450">
        <v>178996771.92240587</v>
      </c>
      <c r="B7450">
        <v>7615124.2061235718</v>
      </c>
      <c r="C7450">
        <v>7743746.2249715589</v>
      </c>
      <c r="D7450">
        <v>6132741.9362737136</v>
      </c>
      <c r="E7450">
        <v>7635055.9451053031</v>
      </c>
      <c r="F7450">
        <v>262045.11877924576</v>
      </c>
      <c r="G7450">
        <v>462945.09725345788</v>
      </c>
      <c r="H7450">
        <v>293541.03235696937</v>
      </c>
      <c r="I7450">
        <v>3.3839579857901168E-2</v>
      </c>
      <c r="J7450">
        <v>7.5487457659884141E-2</v>
      </c>
      <c r="K7450">
        <v>3.8446480872894352E-2</v>
      </c>
      <c r="L7450">
        <v>4989.2975130871155</v>
      </c>
      <c r="M7450">
        <v>7895.4990273008289</v>
      </c>
      <c r="N7450">
        <v>4966.6016179683911</v>
      </c>
      <c r="O7450">
        <v>2.0492362746005268E-2</v>
      </c>
      <c r="P7450">
        <v>3.3176187239115786E-2</v>
      </c>
      <c r="Q7450">
        <v>2.0869219874521894E-2</v>
      </c>
      <c r="R7450">
        <v>-128622.01884798706</v>
      </c>
      <c r="S7450">
        <v>1482382.2698498582</v>
      </c>
      <c r="T7450">
        <v>-19931.738981731236</v>
      </c>
      <c r="U7450">
        <v>-1.6890337618466925E-2</v>
      </c>
      <c r="V7450">
        <v>0.19466291418567092</v>
      </c>
      <c r="W7450">
        <v>-2.6173885602159279E-3</v>
      </c>
      <c r="X7450">
        <f t="shared" si="349"/>
        <v>1.6890337618466925E-2</v>
      </c>
      <c r="Y7450">
        <f t="shared" si="350"/>
        <v>0.19466291418567092</v>
      </c>
      <c r="Z7450">
        <f t="shared" si="351"/>
        <v>2.6173885602159279E-3</v>
      </c>
      <c r="AA7450">
        <v>0.98840810550233371</v>
      </c>
      <c r="AB7450">
        <v>0.97438219827293004</v>
      </c>
      <c r="AC7450">
        <v>0.98983518691254635</v>
      </c>
      <c r="AD7450">
        <v>14539.491820191461</v>
      </c>
      <c r="AE7450">
        <v>30388.307037802781</v>
      </c>
      <c r="AF7450">
        <v>29041.793406125187</v>
      </c>
      <c r="AG7450">
        <v>14576.247127869459</v>
      </c>
      <c r="AH7450">
        <v>30441.175801920286</v>
      </c>
      <c r="AI7450">
        <v>29115.809675889697</v>
      </c>
      <c r="AJ7450">
        <v>1</v>
      </c>
      <c r="AK7450">
        <v>0</v>
      </c>
      <c r="AL7450">
        <v>1</v>
      </c>
    </row>
    <row r="7451" spans="1:38" x14ac:dyDescent="0.25">
      <c r="A7451">
        <v>179088109.43449739</v>
      </c>
      <c r="B7451">
        <v>7615124.2061235718</v>
      </c>
      <c r="C7451">
        <v>7523890.5799055174</v>
      </c>
      <c r="D7451">
        <v>6057392.8335895576</v>
      </c>
      <c r="E7451">
        <v>7565086.4561440013</v>
      </c>
      <c r="F7451">
        <v>263365.69997771055</v>
      </c>
      <c r="G7451">
        <v>460112.531340221</v>
      </c>
      <c r="H7451">
        <v>288798.09832377563</v>
      </c>
      <c r="I7451">
        <v>3.5003924788738462E-2</v>
      </c>
      <c r="J7451">
        <v>7.5958839715462592E-2</v>
      </c>
      <c r="K7451">
        <v>3.8175121989415944E-2</v>
      </c>
      <c r="L7451">
        <v>5014.4411697216065</v>
      </c>
      <c r="M7451">
        <v>7847.1897967993937</v>
      </c>
      <c r="N7451">
        <v>4886.3529942784435</v>
      </c>
      <c r="O7451">
        <v>2.0591541476790296E-2</v>
      </c>
      <c r="P7451">
        <v>3.2961183944011894E-2</v>
      </c>
      <c r="Q7451">
        <v>2.0524542419692211E-2</v>
      </c>
      <c r="R7451">
        <v>91233.626218054444</v>
      </c>
      <c r="S7451">
        <v>1557731.3725340143</v>
      </c>
      <c r="T7451">
        <v>50037.749979570508</v>
      </c>
      <c r="U7451">
        <v>1.198058281763684E-2</v>
      </c>
      <c r="V7451">
        <v>0.20455757915036912</v>
      </c>
      <c r="W7451">
        <v>6.5708383245191857E-3</v>
      </c>
      <c r="X7451">
        <f t="shared" si="349"/>
        <v>1.198058281763684E-2</v>
      </c>
      <c r="Y7451">
        <f t="shared" si="350"/>
        <v>0.20455757915036912</v>
      </c>
      <c r="Z7451">
        <f t="shared" si="351"/>
        <v>6.5708383245191857E-3</v>
      </c>
      <c r="AA7451">
        <v>0.98826075173852379</v>
      </c>
      <c r="AB7451">
        <v>0.97467675118560715</v>
      </c>
      <c r="AC7451">
        <v>0.99015402251903861</v>
      </c>
      <c r="AD7451">
        <v>14546.841093213006</v>
      </c>
      <c r="AE7451">
        <v>30370.373631865019</v>
      </c>
      <c r="AF7451">
        <v>28994.195163214845</v>
      </c>
      <c r="AG7451">
        <v>14583.596400891005</v>
      </c>
      <c r="AH7451">
        <v>30423.242395982525</v>
      </c>
      <c r="AI7451">
        <v>29068.211432979355</v>
      </c>
      <c r="AJ7451">
        <v>1</v>
      </c>
      <c r="AK7451">
        <v>0</v>
      </c>
      <c r="AL7451">
        <v>1</v>
      </c>
    </row>
    <row r="7452" spans="1:38" x14ac:dyDescent="0.25">
      <c r="A7452">
        <v>179002958.40744165</v>
      </c>
      <c r="B7452">
        <v>7615124.2061235718</v>
      </c>
      <c r="C7452">
        <v>7791364.7416362874</v>
      </c>
      <c r="D7452">
        <v>6591994.4650823614</v>
      </c>
      <c r="E7452">
        <v>8073773.5397706656</v>
      </c>
      <c r="F7452">
        <v>259291.64212494958</v>
      </c>
      <c r="G7452">
        <v>453298.91229719931</v>
      </c>
      <c r="H7452">
        <v>283571.76347293076</v>
      </c>
      <c r="I7452">
        <v>3.3279361283052318E-2</v>
      </c>
      <c r="J7452">
        <v>6.8765062637463195E-2</v>
      </c>
      <c r="K7452">
        <v>3.5122580795223242E-2</v>
      </c>
      <c r="L7452">
        <v>4936.8717541658179</v>
      </c>
      <c r="M7452">
        <v>7730.9839597665796</v>
      </c>
      <c r="N7452">
        <v>4797.9254142640639</v>
      </c>
      <c r="O7452">
        <v>2.0274390204437488E-2</v>
      </c>
      <c r="P7452">
        <v>3.2482161533422198E-2</v>
      </c>
      <c r="Q7452">
        <v>2.0158751996187354E-2</v>
      </c>
      <c r="R7452">
        <v>-176240.53551271558</v>
      </c>
      <c r="S7452">
        <v>1023129.7410412105</v>
      </c>
      <c r="T7452">
        <v>-458649.33364709374</v>
      </c>
      <c r="U7452">
        <v>-2.3143487977647793E-2</v>
      </c>
      <c r="V7452">
        <v>0.13435496432461053</v>
      </c>
      <c r="W7452">
        <v>-6.0228739707000274E-2</v>
      </c>
      <c r="X7452">
        <f t="shared" si="349"/>
        <v>2.3143487977647793E-2</v>
      </c>
      <c r="Y7452">
        <f t="shared" si="350"/>
        <v>0.13435496432461053</v>
      </c>
      <c r="Z7452">
        <f t="shared" si="351"/>
        <v>6.0228739707000274E-2</v>
      </c>
      <c r="AA7452">
        <v>0.98851029865502593</v>
      </c>
      <c r="AB7452">
        <v>0.97526190006239821</v>
      </c>
      <c r="AC7452">
        <v>0.9904456348637678</v>
      </c>
      <c r="AD7452">
        <v>14524.048365586748</v>
      </c>
      <c r="AE7452">
        <v>30326.779336483738</v>
      </c>
      <c r="AF7452">
        <v>28940.831854291744</v>
      </c>
      <c r="AG7452">
        <v>14560.803673264747</v>
      </c>
      <c r="AH7452">
        <v>30379.648100601244</v>
      </c>
      <c r="AI7452">
        <v>29014.848124056254</v>
      </c>
      <c r="AJ7452">
        <v>1</v>
      </c>
      <c r="AK7452">
        <v>0</v>
      </c>
      <c r="AL7452">
        <v>0</v>
      </c>
    </row>
    <row r="7453" spans="1:38" x14ac:dyDescent="0.25">
      <c r="A7453">
        <v>178768182.27920339</v>
      </c>
      <c r="B7453">
        <v>7615124.2061235718</v>
      </c>
      <c r="C7453">
        <v>7651796.3256245926</v>
      </c>
      <c r="D7453">
        <v>6279009.5023896769</v>
      </c>
      <c r="E7453">
        <v>7734605.1400412945</v>
      </c>
      <c r="F7453">
        <v>260750.91417973093</v>
      </c>
      <c r="G7453">
        <v>450485.53959690605</v>
      </c>
      <c r="H7453">
        <v>286179.79951129516</v>
      </c>
      <c r="I7453">
        <v>3.4077085050802973E-2</v>
      </c>
      <c r="J7453">
        <v>7.1744681931992529E-2</v>
      </c>
      <c r="K7453">
        <v>3.6999923632787708E-2</v>
      </c>
      <c r="L7453">
        <v>4964.6560627144981</v>
      </c>
      <c r="M7453">
        <v>7683.0020682844479</v>
      </c>
      <c r="N7453">
        <v>4842.052383171429</v>
      </c>
      <c r="O7453">
        <v>2.0411378486282324E-2</v>
      </c>
      <c r="P7453">
        <v>3.2320935644246138E-2</v>
      </c>
      <c r="Q7453">
        <v>2.0369597986779859E-2</v>
      </c>
      <c r="R7453">
        <v>-36672.119501020759</v>
      </c>
      <c r="S7453">
        <v>1336114.703733895</v>
      </c>
      <c r="T7453">
        <v>-119480.93391772266</v>
      </c>
      <c r="U7453">
        <v>-4.8156955170253826E-3</v>
      </c>
      <c r="V7453">
        <v>0.17545540526567921</v>
      </c>
      <c r="W7453">
        <v>-1.5689952085304677E-2</v>
      </c>
      <c r="X7453">
        <f t="shared" si="349"/>
        <v>4.8156955170253826E-3</v>
      </c>
      <c r="Y7453">
        <f t="shared" si="350"/>
        <v>0.17545540526567921</v>
      </c>
      <c r="Z7453">
        <f t="shared" si="351"/>
        <v>1.5689952085304677E-2</v>
      </c>
      <c r="AA7453">
        <v>0.98864807402142596</v>
      </c>
      <c r="AB7453">
        <v>0.97580034201063359</v>
      </c>
      <c r="AC7453">
        <v>0.99036161323521288</v>
      </c>
      <c r="AD7453">
        <v>14532.253314654296</v>
      </c>
      <c r="AE7453">
        <v>30308.587605997505</v>
      </c>
      <c r="AF7453">
        <v>28967.582933275862</v>
      </c>
      <c r="AG7453">
        <v>14569.008622332294</v>
      </c>
      <c r="AH7453">
        <v>30361.456370115011</v>
      </c>
      <c r="AI7453">
        <v>29041.599203040372</v>
      </c>
      <c r="AJ7453">
        <v>1</v>
      </c>
      <c r="AK7453">
        <v>0</v>
      </c>
      <c r="AL7453">
        <v>1</v>
      </c>
    </row>
    <row r="7454" spans="1:38" x14ac:dyDescent="0.25">
      <c r="A7454">
        <v>178996501.84528854</v>
      </c>
      <c r="B7454">
        <v>7615124.2061235718</v>
      </c>
      <c r="C7454">
        <v>7718916.5039342791</v>
      </c>
      <c r="D7454">
        <v>6296190.1890594671</v>
      </c>
      <c r="E7454">
        <v>7812108.8302742783</v>
      </c>
      <c r="F7454">
        <v>258236.14988723383</v>
      </c>
      <c r="G7454">
        <v>463852.19182852871</v>
      </c>
      <c r="H7454">
        <v>292832.66497003357</v>
      </c>
      <c r="I7454">
        <v>3.3454973862667464E-2</v>
      </c>
      <c r="J7454">
        <v>7.3671883774181157E-2</v>
      </c>
      <c r="K7454">
        <v>3.7484457952661726E-2</v>
      </c>
      <c r="L7454">
        <v>4916.775349312903</v>
      </c>
      <c r="M7454">
        <v>7910.9694672679707</v>
      </c>
      <c r="N7454">
        <v>4954.6163136249888</v>
      </c>
      <c r="O7454">
        <v>2.0194827291473851E-2</v>
      </c>
      <c r="P7454">
        <v>3.3241498400043923E-2</v>
      </c>
      <c r="Q7454">
        <v>2.0819050173767745E-2</v>
      </c>
      <c r="R7454">
        <v>-103792.29781070724</v>
      </c>
      <c r="S7454">
        <v>1318934.0170641048</v>
      </c>
      <c r="T7454">
        <v>-196984.62415070646</v>
      </c>
      <c r="U7454">
        <v>-1.3629757703392998E-2</v>
      </c>
      <c r="V7454">
        <v>0.17319927835234869</v>
      </c>
      <c r="W7454">
        <v>-2.5867552362744739E-2</v>
      </c>
      <c r="X7454">
        <f t="shared" si="349"/>
        <v>1.3629757703392998E-2</v>
      </c>
      <c r="Y7454">
        <f t="shared" si="350"/>
        <v>0.17319927835234869</v>
      </c>
      <c r="Z7454">
        <f t="shared" si="351"/>
        <v>2.5867552362744739E-2</v>
      </c>
      <c r="AA7454">
        <v>0.98887349414672154</v>
      </c>
      <c r="AB7454">
        <v>0.97436670653632806</v>
      </c>
      <c r="AC7454">
        <v>0.98991761901989583</v>
      </c>
      <c r="AD7454">
        <v>14518.084891489623</v>
      </c>
      <c r="AE7454">
        <v>30394.02680247177</v>
      </c>
      <c r="AF7454">
        <v>29034.73357202634</v>
      </c>
      <c r="AG7454">
        <v>14554.840199167622</v>
      </c>
      <c r="AH7454">
        <v>30446.895566589275</v>
      </c>
      <c r="AI7454">
        <v>29108.74984179085</v>
      </c>
      <c r="AJ7454">
        <v>1</v>
      </c>
      <c r="AK7454">
        <v>0</v>
      </c>
      <c r="AL7454">
        <v>1</v>
      </c>
    </row>
    <row r="7455" spans="1:38" x14ac:dyDescent="0.25">
      <c r="A7455">
        <v>178913243.3339434</v>
      </c>
      <c r="B7455">
        <v>7615124.2061235718</v>
      </c>
      <c r="C7455">
        <v>7763218.5768964402</v>
      </c>
      <c r="D7455">
        <v>6356470.7509936225</v>
      </c>
      <c r="E7455">
        <v>7824954.5871970402</v>
      </c>
      <c r="F7455">
        <v>256784.19038967378</v>
      </c>
      <c r="G7455">
        <v>456316.70312524657</v>
      </c>
      <c r="H7455">
        <v>290998.05406749074</v>
      </c>
      <c r="I7455">
        <v>3.3077026989021131E-2</v>
      </c>
      <c r="J7455">
        <v>7.1787745275775347E-2</v>
      </c>
      <c r="K7455">
        <v>3.7188465546319355E-2</v>
      </c>
      <c r="L7455">
        <v>4889.130270694277</v>
      </c>
      <c r="M7455">
        <v>7782.4521893445653</v>
      </c>
      <c r="N7455">
        <v>4923.5754012055231</v>
      </c>
      <c r="O7455">
        <v>2.0071293866967911E-2</v>
      </c>
      <c r="P7455">
        <v>3.2700977905480107E-2</v>
      </c>
      <c r="Q7455">
        <v>2.0688303184339511E-2</v>
      </c>
      <c r="R7455">
        <v>-148094.37077286839</v>
      </c>
      <c r="S7455">
        <v>1258653.4551299494</v>
      </c>
      <c r="T7455">
        <v>-209830.38107346836</v>
      </c>
      <c r="U7455">
        <v>-1.9447400562919361E-2</v>
      </c>
      <c r="V7455">
        <v>0.16528337832202719</v>
      </c>
      <c r="W7455">
        <v>-2.755442661128716E-2</v>
      </c>
      <c r="X7455">
        <f t="shared" si="349"/>
        <v>1.9447400562919361E-2</v>
      </c>
      <c r="Y7455">
        <f t="shared" si="350"/>
        <v>0.16528337832202719</v>
      </c>
      <c r="Z7455">
        <f t="shared" si="351"/>
        <v>2.755442661128716E-2</v>
      </c>
      <c r="AA7455">
        <v>0.98888989200233379</v>
      </c>
      <c r="AB7455">
        <v>0.97507912141635755</v>
      </c>
      <c r="AC7455">
        <v>0.98999793511412237</v>
      </c>
      <c r="AD7455">
        <v>14509.841448489839</v>
      </c>
      <c r="AE7455">
        <v>30346.167783654088</v>
      </c>
      <c r="AF7455">
        <v>29016.369513653455</v>
      </c>
      <c r="AG7455">
        <v>14546.596756167837</v>
      </c>
      <c r="AH7455">
        <v>30399.036547771593</v>
      </c>
      <c r="AI7455">
        <v>29090.385783417965</v>
      </c>
      <c r="AJ7455">
        <v>1</v>
      </c>
      <c r="AK7455">
        <v>0</v>
      </c>
      <c r="AL7455">
        <v>1</v>
      </c>
    </row>
    <row r="7456" spans="1:38" x14ac:dyDescent="0.25">
      <c r="A7456">
        <v>178760011.16487253</v>
      </c>
      <c r="B7456">
        <v>7615124.2061235718</v>
      </c>
      <c r="C7456">
        <v>7569267.0709471703</v>
      </c>
      <c r="D7456">
        <v>6005201.7648396362</v>
      </c>
      <c r="E7456">
        <v>7480689.8055859394</v>
      </c>
      <c r="F7456">
        <v>253080.57486144439</v>
      </c>
      <c r="G7456">
        <v>448940.77177460177</v>
      </c>
      <c r="H7456">
        <v>283500.88162118191</v>
      </c>
      <c r="I7456">
        <v>3.343528144657941E-2</v>
      </c>
      <c r="J7456">
        <v>7.4758649143671252E-2</v>
      </c>
      <c r="K7456">
        <v>3.7897692457383766E-2</v>
      </c>
      <c r="L7456">
        <v>4818.6140182622194</v>
      </c>
      <c r="M7456">
        <v>7656.6561518663466</v>
      </c>
      <c r="N7456">
        <v>4796.7261205341119</v>
      </c>
      <c r="O7456">
        <v>1.9818999416484535E-2</v>
      </c>
      <c r="P7456">
        <v>3.221756016055731E-2</v>
      </c>
      <c r="Q7456">
        <v>2.018359049914431E-2</v>
      </c>
      <c r="R7456">
        <v>45857.135176401585</v>
      </c>
      <c r="S7456">
        <v>1609922.4412839357</v>
      </c>
      <c r="T7456">
        <v>134434.40053763241</v>
      </c>
      <c r="U7456">
        <v>6.0218499311575713E-3</v>
      </c>
      <c r="V7456">
        <v>0.21141118617465807</v>
      </c>
      <c r="W7456">
        <v>1.76536057585941E-2</v>
      </c>
      <c r="X7456">
        <f t="shared" si="349"/>
        <v>6.0218499311575713E-3</v>
      </c>
      <c r="Y7456">
        <f t="shared" si="350"/>
        <v>0.21141118617465807</v>
      </c>
      <c r="Z7456">
        <f t="shared" si="351"/>
        <v>1.76536057585941E-2</v>
      </c>
      <c r="AA7456">
        <v>0.98929539575040937</v>
      </c>
      <c r="AB7456">
        <v>0.9760431014944817</v>
      </c>
      <c r="AC7456">
        <v>0.99057155214018289</v>
      </c>
      <c r="AD7456">
        <v>14488.601380500397</v>
      </c>
      <c r="AE7456">
        <v>30298.550505774791</v>
      </c>
      <c r="AF7456">
        <v>28940.101377257859</v>
      </c>
      <c r="AG7456">
        <v>14525.356688178395</v>
      </c>
      <c r="AH7456">
        <v>30351.419269892296</v>
      </c>
      <c r="AI7456">
        <v>29014.117647022369</v>
      </c>
      <c r="AJ7456">
        <v>1</v>
      </c>
      <c r="AK7456">
        <v>0</v>
      </c>
      <c r="AL7456">
        <v>1</v>
      </c>
    </row>
    <row r="7457" spans="1:38" x14ac:dyDescent="0.25">
      <c r="A7457">
        <v>178943375.72111851</v>
      </c>
      <c r="B7457">
        <v>7615124.2061236016</v>
      </c>
      <c r="C7457">
        <v>7507966.3383507039</v>
      </c>
      <c r="D7457">
        <v>5948413.9682440143</v>
      </c>
      <c r="E7457">
        <v>7381490.5532122841</v>
      </c>
      <c r="F7457">
        <v>248554.4221332079</v>
      </c>
      <c r="G7457">
        <v>447803.79041143338</v>
      </c>
      <c r="H7457">
        <v>286050.28163794527</v>
      </c>
      <c r="I7457">
        <v>3.3105425748060635E-2</v>
      </c>
      <c r="J7457">
        <v>7.5281208201389879E-2</v>
      </c>
      <c r="K7457">
        <v>3.8752373870269551E-2</v>
      </c>
      <c r="L7457">
        <v>4732.4367879591173</v>
      </c>
      <c r="M7457">
        <v>7637.2650074299681</v>
      </c>
      <c r="N7457">
        <v>4839.8609904582281</v>
      </c>
      <c r="O7457">
        <v>1.9445816160467977E-2</v>
      </c>
      <c r="P7457">
        <v>3.2103180080191418E-2</v>
      </c>
      <c r="Q7457">
        <v>2.0344315509363168E-2</v>
      </c>
      <c r="R7457">
        <v>107157.86777289771</v>
      </c>
      <c r="S7457">
        <v>1666710.2378795873</v>
      </c>
      <c r="T7457">
        <v>233633.65291131753</v>
      </c>
      <c r="U7457">
        <v>1.4071716346626115E-2</v>
      </c>
      <c r="V7457">
        <v>0.21886842456743177</v>
      </c>
      <c r="W7457">
        <v>3.0680215658655197E-2</v>
      </c>
      <c r="X7457">
        <f t="shared" si="349"/>
        <v>1.4071716346626115E-2</v>
      </c>
      <c r="Y7457">
        <f t="shared" si="350"/>
        <v>0.21886842456743177</v>
      </c>
      <c r="Z7457">
        <f t="shared" si="351"/>
        <v>3.0680215658655197E-2</v>
      </c>
      <c r="AA7457">
        <v>0.98957164727901337</v>
      </c>
      <c r="AB7457">
        <v>0.97596059259724366</v>
      </c>
      <c r="AC7457">
        <v>0.99031918619543302</v>
      </c>
      <c r="AD7457">
        <v>14462.217994537001</v>
      </c>
      <c r="AE7457">
        <v>30291.140901159335</v>
      </c>
      <c r="AF7457">
        <v>28966.260209270764</v>
      </c>
      <c r="AG7457">
        <v>14498.973302214999</v>
      </c>
      <c r="AH7457">
        <v>30344.009665276841</v>
      </c>
      <c r="AI7457">
        <v>29040.276479035274</v>
      </c>
      <c r="AJ7457">
        <v>1</v>
      </c>
      <c r="AK7457">
        <v>0</v>
      </c>
      <c r="AL7457">
        <v>1</v>
      </c>
    </row>
    <row r="7458" spans="1:38" x14ac:dyDescent="0.25">
      <c r="A7458">
        <v>179054894.42691216</v>
      </c>
      <c r="B7458">
        <v>7615124.2061236016</v>
      </c>
      <c r="C7458">
        <v>7437997.3201805372</v>
      </c>
      <c r="D7458">
        <v>5973649.5015880074</v>
      </c>
      <c r="E7458">
        <v>7425576.405353385</v>
      </c>
      <c r="F7458">
        <v>238173.90284849642</v>
      </c>
      <c r="G7458">
        <v>438742.26518536755</v>
      </c>
      <c r="H7458">
        <v>271946.22998698941</v>
      </c>
      <c r="I7458">
        <v>3.202124074477556E-2</v>
      </c>
      <c r="J7458">
        <v>7.344626849444956E-2</v>
      </c>
      <c r="K7458">
        <v>3.6622911830916295E-2</v>
      </c>
      <c r="L7458">
        <v>4534.7933466577188</v>
      </c>
      <c r="M7458">
        <v>7482.7212742038782</v>
      </c>
      <c r="N7458">
        <v>4601.2258491047596</v>
      </c>
      <c r="O7458">
        <v>1.8638207810449312E-2</v>
      </c>
      <c r="P7458">
        <v>3.144736879415904E-2</v>
      </c>
      <c r="Q7458">
        <v>1.9337409597340625E-2</v>
      </c>
      <c r="R7458">
        <v>177126.88594306447</v>
      </c>
      <c r="S7458">
        <v>1641474.7045355942</v>
      </c>
      <c r="T7458">
        <v>189547.80077021662</v>
      </c>
      <c r="U7458">
        <v>2.325988140818901E-2</v>
      </c>
      <c r="V7458">
        <v>0.2155545543453676</v>
      </c>
      <c r="W7458">
        <v>2.4890966403121075E-2</v>
      </c>
      <c r="X7458">
        <f t="shared" si="349"/>
        <v>2.325988140818901E-2</v>
      </c>
      <c r="Y7458">
        <f t="shared" si="350"/>
        <v>0.2155545543453676</v>
      </c>
      <c r="Z7458">
        <f t="shared" si="351"/>
        <v>2.4890966403121075E-2</v>
      </c>
      <c r="AA7458">
        <v>0.99045818762582805</v>
      </c>
      <c r="AB7458">
        <v>0.97696651463416551</v>
      </c>
      <c r="AC7458">
        <v>0.99126655320463253</v>
      </c>
      <c r="AD7458">
        <v>14399.848002864461</v>
      </c>
      <c r="AE7458">
        <v>30231.406387281564</v>
      </c>
      <c r="AF7458">
        <v>28818.514414956382</v>
      </c>
      <c r="AG7458">
        <v>14436.603310542459</v>
      </c>
      <c r="AH7458">
        <v>30284.27515139907</v>
      </c>
      <c r="AI7458">
        <v>28892.530684720892</v>
      </c>
      <c r="AJ7458">
        <v>1</v>
      </c>
      <c r="AK7458">
        <v>0</v>
      </c>
      <c r="AL7458">
        <v>1</v>
      </c>
    </row>
    <row r="7459" spans="1:38" x14ac:dyDescent="0.25">
      <c r="A7459">
        <v>178948871.21279562</v>
      </c>
      <c r="B7459">
        <v>7615124.2061236016</v>
      </c>
      <c r="C7459">
        <v>7730656.5962978117</v>
      </c>
      <c r="D7459">
        <v>6243556.635107887</v>
      </c>
      <c r="E7459">
        <v>7750915.2077491051</v>
      </c>
      <c r="F7459">
        <v>254164.60864324102</v>
      </c>
      <c r="G7459">
        <v>460849.17726593884</v>
      </c>
      <c r="H7459">
        <v>288344.93679392757</v>
      </c>
      <c r="I7459">
        <v>3.2877493066366406E-2</v>
      </c>
      <c r="J7459">
        <v>7.3811963949290821E-2</v>
      </c>
      <c r="K7459">
        <v>3.7201405132860951E-2</v>
      </c>
      <c r="L7459">
        <v>4839.2538495890403</v>
      </c>
      <c r="M7459">
        <v>7859.7532459523854</v>
      </c>
      <c r="N7459">
        <v>4878.6856750989955</v>
      </c>
      <c r="O7459">
        <v>1.9892539428569216E-2</v>
      </c>
      <c r="P7459">
        <v>3.3044522689101588E-2</v>
      </c>
      <c r="Q7459">
        <v>2.0511310525788522E-2</v>
      </c>
      <c r="R7459">
        <v>-115532.39017421007</v>
      </c>
      <c r="S7459">
        <v>1371567.5710157147</v>
      </c>
      <c r="T7459">
        <v>-135791.00162550341</v>
      </c>
      <c r="U7459">
        <v>-1.5171438711571667E-2</v>
      </c>
      <c r="V7459">
        <v>0.18011099148097764</v>
      </c>
      <c r="W7459">
        <v>-1.7831751387102638E-2</v>
      </c>
      <c r="X7459">
        <f t="shared" si="349"/>
        <v>1.5171438711571667E-2</v>
      </c>
      <c r="Y7459">
        <f t="shared" si="350"/>
        <v>0.18011099148097764</v>
      </c>
      <c r="Z7459">
        <f t="shared" si="351"/>
        <v>1.7831751387102638E-2</v>
      </c>
      <c r="AA7459">
        <v>0.98916501948088231</v>
      </c>
      <c r="AB7459">
        <v>0.97475086044746795</v>
      </c>
      <c r="AC7459">
        <v>0.99024488283001266</v>
      </c>
      <c r="AD7459">
        <v>14494.850270990903</v>
      </c>
      <c r="AE7459">
        <v>30375.048049560944</v>
      </c>
      <c r="AF7459">
        <v>28989.606566691069</v>
      </c>
      <c r="AG7459">
        <v>14531.605578668901</v>
      </c>
      <c r="AH7459">
        <v>30427.91681367845</v>
      </c>
      <c r="AI7459">
        <v>29063.622836455579</v>
      </c>
      <c r="AJ7459">
        <v>1</v>
      </c>
      <c r="AK7459">
        <v>0</v>
      </c>
      <c r="AL7459">
        <v>1</v>
      </c>
    </row>
    <row r="7460" spans="1:38" x14ac:dyDescent="0.25">
      <c r="A7460">
        <v>179008682.900516</v>
      </c>
      <c r="B7460">
        <v>7615124.2061236016</v>
      </c>
      <c r="C7460">
        <v>8010875.5754144322</v>
      </c>
      <c r="D7460">
        <v>6681200.9507657532</v>
      </c>
      <c r="E7460">
        <v>8162680.6860784655</v>
      </c>
      <c r="F7460">
        <v>260782.01427060831</v>
      </c>
      <c r="G7460">
        <v>453732.08565443876</v>
      </c>
      <c r="H7460">
        <v>282923.01833395887</v>
      </c>
      <c r="I7460">
        <v>3.2553497032328717E-2</v>
      </c>
      <c r="J7460">
        <v>6.7911755535871907E-2</v>
      </c>
      <c r="K7460">
        <v>3.4660551994455321E-2</v>
      </c>
      <c r="L7460">
        <v>4965.24820351374</v>
      </c>
      <c r="M7460">
        <v>7738.3717036719099</v>
      </c>
      <c r="N7460">
        <v>4786.9488954755334</v>
      </c>
      <c r="O7460">
        <v>2.0387949303264572E-2</v>
      </c>
      <c r="P7460">
        <v>3.251023776514838E-2</v>
      </c>
      <c r="Q7460">
        <v>2.0110800142577663E-2</v>
      </c>
      <c r="R7460">
        <v>-395751.36929083057</v>
      </c>
      <c r="S7460">
        <v>933923.25535784848</v>
      </c>
      <c r="T7460">
        <v>-547556.4799548639</v>
      </c>
      <c r="U7460">
        <v>-5.1969128615471871E-2</v>
      </c>
      <c r="V7460">
        <v>0.12264058078092101</v>
      </c>
      <c r="W7460">
        <v>-7.1903814715793282E-2</v>
      </c>
      <c r="X7460">
        <f t="shared" si="349"/>
        <v>5.1969128615471871E-2</v>
      </c>
      <c r="Y7460">
        <f t="shared" si="350"/>
        <v>0.12264058078092101</v>
      </c>
      <c r="Z7460">
        <f t="shared" si="351"/>
        <v>7.1903814715793282E-2</v>
      </c>
      <c r="AA7460">
        <v>0.98871877821420906</v>
      </c>
      <c r="AB7460">
        <v>0.97545499904746269</v>
      </c>
      <c r="AC7460">
        <v>0.99058154826676492</v>
      </c>
      <c r="AD7460">
        <v>14532.427678842774</v>
      </c>
      <c r="AE7460">
        <v>30329.570272292854</v>
      </c>
      <c r="AF7460">
        <v>28934.139350898451</v>
      </c>
      <c r="AG7460">
        <v>14569.182986520773</v>
      </c>
      <c r="AH7460">
        <v>30382.43903641036</v>
      </c>
      <c r="AI7460">
        <v>29008.155620662961</v>
      </c>
      <c r="AJ7460">
        <v>0</v>
      </c>
      <c r="AK7460">
        <v>0</v>
      </c>
      <c r="AL7460">
        <v>0</v>
      </c>
    </row>
    <row r="7461" spans="1:38" x14ac:dyDescent="0.25">
      <c r="A7461">
        <v>178768160.7953935</v>
      </c>
      <c r="B7461">
        <v>7615124.2061235718</v>
      </c>
      <c r="C7461">
        <v>7629781.1402378306</v>
      </c>
      <c r="D7461">
        <v>6264103.4800239457</v>
      </c>
      <c r="E7461">
        <v>7806317.2598792193</v>
      </c>
      <c r="F7461">
        <v>263145.94882134831</v>
      </c>
      <c r="G7461">
        <v>466716.50262154423</v>
      </c>
      <c r="H7461">
        <v>291789.08696739469</v>
      </c>
      <c r="I7461">
        <v>3.4489318105544731E-2</v>
      </c>
      <c r="J7461">
        <v>7.4506512242316941E-2</v>
      </c>
      <c r="K7461">
        <v>3.7378584197064683E-2</v>
      </c>
      <c r="L7461">
        <v>5010.257142547036</v>
      </c>
      <c r="M7461">
        <v>7959.8201046638787</v>
      </c>
      <c r="N7461">
        <v>4936.959374304568</v>
      </c>
      <c r="O7461">
        <v>2.0597574990102636E-2</v>
      </c>
      <c r="P7461">
        <v>3.3484389388287489E-2</v>
      </c>
      <c r="Q7461">
        <v>2.0768191731683733E-2</v>
      </c>
      <c r="R7461">
        <v>-14656.934114258736</v>
      </c>
      <c r="S7461">
        <v>1351020.7260996262</v>
      </c>
      <c r="T7461">
        <v>-191193.0537556475</v>
      </c>
      <c r="U7461">
        <v>-1.9247137298788394E-3</v>
      </c>
      <c r="V7461">
        <v>0.1774128286723447</v>
      </c>
      <c r="W7461">
        <v>-2.5107017112327976E-2</v>
      </c>
      <c r="X7461">
        <f t="shared" si="349"/>
        <v>1.9247137298788394E-3</v>
      </c>
      <c r="Y7461">
        <f t="shared" si="350"/>
        <v>0.1774128286723447</v>
      </c>
      <c r="Z7461">
        <f t="shared" si="351"/>
        <v>2.5107017112327976E-2</v>
      </c>
      <c r="AA7461">
        <v>0.98845230038399257</v>
      </c>
      <c r="AB7461">
        <v>0.97417780210175475</v>
      </c>
      <c r="AC7461">
        <v>0.99003897886859948</v>
      </c>
      <c r="AD7461">
        <v>14545.620697766906</v>
      </c>
      <c r="AE7461">
        <v>30412.014819087417</v>
      </c>
      <c r="AF7461">
        <v>29024.301739298917</v>
      </c>
      <c r="AG7461">
        <v>14582.376005444905</v>
      </c>
      <c r="AH7461">
        <v>30464.883583204923</v>
      </c>
      <c r="AI7461">
        <v>29098.318009063427</v>
      </c>
      <c r="AJ7461">
        <v>1</v>
      </c>
      <c r="AK7461">
        <v>0</v>
      </c>
      <c r="AL7461">
        <v>1</v>
      </c>
    </row>
    <row r="7462" spans="1:38" x14ac:dyDescent="0.25">
      <c r="A7462">
        <v>179026709.67070749</v>
      </c>
      <c r="B7462">
        <v>7615124.2061235718</v>
      </c>
      <c r="C7462">
        <v>7342065.9321787506</v>
      </c>
      <c r="D7462">
        <v>6143205.9561660159</v>
      </c>
      <c r="E7462">
        <v>7653071.1964464262</v>
      </c>
      <c r="F7462">
        <v>249797.50864973542</v>
      </c>
      <c r="G7462">
        <v>461729.3687152958</v>
      </c>
      <c r="H7462">
        <v>289058.1780169807</v>
      </c>
      <c r="I7462">
        <v>3.4022782001306311E-2</v>
      </c>
      <c r="J7462">
        <v>7.5160978161875239E-2</v>
      </c>
      <c r="K7462">
        <v>3.7770219379534842E-2</v>
      </c>
      <c r="L7462">
        <v>4756.1049581366651</v>
      </c>
      <c r="M7462">
        <v>7874.7648548309908</v>
      </c>
      <c r="N7462">
        <v>4890.7534428791141</v>
      </c>
      <c r="O7462">
        <v>1.9557852403883243E-2</v>
      </c>
      <c r="P7462">
        <v>3.310637888945428E-2</v>
      </c>
      <c r="Q7462">
        <v>2.0561266211717756E-2</v>
      </c>
      <c r="R7462">
        <v>273058.27394482121</v>
      </c>
      <c r="S7462">
        <v>1471918.2499575559</v>
      </c>
      <c r="T7462">
        <v>-37946.99032285437</v>
      </c>
      <c r="U7462">
        <v>3.585736313076103E-2</v>
      </c>
      <c r="V7462">
        <v>0.19328880397957765</v>
      </c>
      <c r="W7462">
        <v>-4.9831085213738139E-3</v>
      </c>
      <c r="X7462">
        <f t="shared" si="349"/>
        <v>3.585736313076103E-2</v>
      </c>
      <c r="Y7462">
        <f t="shared" si="350"/>
        <v>0.19328880397957765</v>
      </c>
      <c r="Z7462">
        <f t="shared" si="351"/>
        <v>4.9831085213738139E-3</v>
      </c>
      <c r="AA7462">
        <v>0.98955861740600737</v>
      </c>
      <c r="AB7462">
        <v>0.97450865470143822</v>
      </c>
      <c r="AC7462">
        <v>0.99014022146265579</v>
      </c>
      <c r="AD7462">
        <v>14469.511620363222</v>
      </c>
      <c r="AE7462">
        <v>30380.623553579684</v>
      </c>
      <c r="AF7462">
        <v>28996.825412105365</v>
      </c>
      <c r="AG7462">
        <v>14506.266928041221</v>
      </c>
      <c r="AH7462">
        <v>30433.49231769719</v>
      </c>
      <c r="AI7462">
        <v>29070.841681869875</v>
      </c>
      <c r="AJ7462">
        <v>1</v>
      </c>
      <c r="AK7462">
        <v>0</v>
      </c>
      <c r="AL7462">
        <v>1</v>
      </c>
    </row>
    <row r="7463" spans="1:38" x14ac:dyDescent="0.25">
      <c r="A7463">
        <v>178916829.34557387</v>
      </c>
      <c r="B7463">
        <v>7615124.2061235718</v>
      </c>
      <c r="C7463">
        <v>7518673.1198802274</v>
      </c>
      <c r="D7463">
        <v>6025143.7760204971</v>
      </c>
      <c r="E7463">
        <v>7472032.0163786048</v>
      </c>
      <c r="F7463">
        <v>257418.29025343378</v>
      </c>
      <c r="G7463">
        <v>447448.30699949921</v>
      </c>
      <c r="H7463">
        <v>286734.34833958303</v>
      </c>
      <c r="I7463">
        <v>3.4237196663436602E-2</v>
      </c>
      <c r="J7463">
        <v>7.4263507002156726E-2</v>
      </c>
      <c r="K7463">
        <v>3.837434685920306E-2</v>
      </c>
      <c r="L7463">
        <v>4901.2034315607907</v>
      </c>
      <c r="M7463">
        <v>7631.2022605733773</v>
      </c>
      <c r="N7463">
        <v>4851.4351365320117</v>
      </c>
      <c r="O7463">
        <v>2.0142895360695866E-2</v>
      </c>
      <c r="P7463">
        <v>3.2083087819058907E-2</v>
      </c>
      <c r="Q7463">
        <v>2.0396395511358092E-2</v>
      </c>
      <c r="R7463">
        <v>96451.086243344471</v>
      </c>
      <c r="S7463">
        <v>1589980.4301030748</v>
      </c>
      <c r="T7463">
        <v>143092.18974496704</v>
      </c>
      <c r="U7463">
        <v>1.2665727259679491E-2</v>
      </c>
      <c r="V7463">
        <v>0.20879244869368241</v>
      </c>
      <c r="W7463">
        <v>1.8790526046824279E-2</v>
      </c>
      <c r="X7463">
        <f t="shared" si="349"/>
        <v>1.2665727259679491E-2</v>
      </c>
      <c r="Y7463">
        <f t="shared" si="350"/>
        <v>0.20879244869368241</v>
      </c>
      <c r="Z7463">
        <f t="shared" si="351"/>
        <v>1.8790526046824279E-2</v>
      </c>
      <c r="AA7463">
        <v>0.98887104519892766</v>
      </c>
      <c r="AB7463">
        <v>0.9760765650277704</v>
      </c>
      <c r="AC7463">
        <v>0.99030436805816502</v>
      </c>
      <c r="AD7463">
        <v>14513.447243893959</v>
      </c>
      <c r="AE7463">
        <v>30288.820386999658</v>
      </c>
      <c r="AF7463">
        <v>28973.239599945358</v>
      </c>
      <c r="AG7463">
        <v>14550.202551571958</v>
      </c>
      <c r="AH7463">
        <v>30341.689151117163</v>
      </c>
      <c r="AI7463">
        <v>29047.255869709868</v>
      </c>
      <c r="AJ7463">
        <v>1</v>
      </c>
      <c r="AK7463">
        <v>0</v>
      </c>
      <c r="AL7463">
        <v>1</v>
      </c>
    </row>
    <row r="7464" spans="1:38" x14ac:dyDescent="0.25">
      <c r="A7464">
        <v>178881561.37420267</v>
      </c>
      <c r="B7464">
        <v>7615124.2061236016</v>
      </c>
      <c r="C7464">
        <v>8085932.6616143323</v>
      </c>
      <c r="D7464">
        <v>6548713.8127338002</v>
      </c>
      <c r="E7464">
        <v>8049474.6673378097</v>
      </c>
      <c r="F7464">
        <v>256922.63344778345</v>
      </c>
      <c r="G7464">
        <v>465335.80138526089</v>
      </c>
      <c r="H7464">
        <v>293517.30883638968</v>
      </c>
      <c r="I7464">
        <v>3.1774025854488082E-2</v>
      </c>
      <c r="J7464">
        <v>7.1057586984550739E-2</v>
      </c>
      <c r="K7464">
        <v>3.6464157099268715E-2</v>
      </c>
      <c r="L7464">
        <v>4891.7662045698953</v>
      </c>
      <c r="M7464">
        <v>7936.2723333779431</v>
      </c>
      <c r="N7464">
        <v>4966.2002251043323</v>
      </c>
      <c r="O7464">
        <v>2.0067120449426143E-2</v>
      </c>
      <c r="P7464">
        <v>3.3337593134237453E-2</v>
      </c>
      <c r="Q7464">
        <v>2.0861325767688003E-2</v>
      </c>
      <c r="R7464">
        <v>-470808.4554907307</v>
      </c>
      <c r="S7464">
        <v>1066410.3933898015</v>
      </c>
      <c r="T7464">
        <v>-434350.46121420804</v>
      </c>
      <c r="U7464">
        <v>-6.1825446669948769E-2</v>
      </c>
      <c r="V7464">
        <v>0.14003847665836647</v>
      </c>
      <c r="W7464">
        <v>-5.7037869568158962E-2</v>
      </c>
      <c r="X7464">
        <f t="shared" si="349"/>
        <v>6.1825446669948769E-2</v>
      </c>
      <c r="Y7464">
        <f t="shared" si="350"/>
        <v>0.14003847665836647</v>
      </c>
      <c r="Z7464">
        <f t="shared" si="351"/>
        <v>5.7037869568158962E-2</v>
      </c>
      <c r="AA7464">
        <v>0.9889229732003112</v>
      </c>
      <c r="AB7464">
        <v>0.97434986586242656</v>
      </c>
      <c r="AC7464">
        <v>0.98992829443477337</v>
      </c>
      <c r="AD7464">
        <v>14510.629461210183</v>
      </c>
      <c r="AE7464">
        <v>30403.35776852032</v>
      </c>
      <c r="AF7464">
        <v>29041.55724517726</v>
      </c>
      <c r="AG7464">
        <v>14547.384768888181</v>
      </c>
      <c r="AH7464">
        <v>30456.226532637826</v>
      </c>
      <c r="AI7464">
        <v>29115.573514941771</v>
      </c>
      <c r="AJ7464">
        <v>0</v>
      </c>
      <c r="AK7464">
        <v>0</v>
      </c>
      <c r="AL7464">
        <v>0</v>
      </c>
    </row>
    <row r="7465" spans="1:38" x14ac:dyDescent="0.25">
      <c r="A7465">
        <v>178933841.29629409</v>
      </c>
      <c r="B7465">
        <v>7615124.2061236016</v>
      </c>
      <c r="C7465">
        <v>7428897.2136193849</v>
      </c>
      <c r="D7465">
        <v>5959664.8446535589</v>
      </c>
      <c r="E7465">
        <v>7445847.8637865558</v>
      </c>
      <c r="F7465">
        <v>251680.63577379394</v>
      </c>
      <c r="G7465">
        <v>452789.95583847014</v>
      </c>
      <c r="H7465">
        <v>283577.47886978823</v>
      </c>
      <c r="I7465">
        <v>3.387859981591726E-2</v>
      </c>
      <c r="J7465">
        <v>7.5975741529269045E-2</v>
      </c>
      <c r="K7465">
        <v>3.8085317355057539E-2</v>
      </c>
      <c r="L7465">
        <v>4791.9594000001944</v>
      </c>
      <c r="M7465">
        <v>7722.3037399118375</v>
      </c>
      <c r="N7465">
        <v>4798.022116585541</v>
      </c>
      <c r="O7465">
        <v>1.969937356601607E-2</v>
      </c>
      <c r="P7465">
        <v>3.2469102876223746E-2</v>
      </c>
      <c r="Q7465">
        <v>2.0173704499687459E-2</v>
      </c>
      <c r="R7465">
        <v>186226.99250421673</v>
      </c>
      <c r="S7465">
        <v>1655459.3614700427</v>
      </c>
      <c r="T7465">
        <v>169276.34233704582</v>
      </c>
      <c r="U7465">
        <v>2.4454885759376682E-2</v>
      </c>
      <c r="V7465">
        <v>0.21739098623484393</v>
      </c>
      <c r="W7465">
        <v>2.2228966692483424E-2</v>
      </c>
      <c r="X7465">
        <f t="shared" si="349"/>
        <v>2.4454885759376682E-2</v>
      </c>
      <c r="Y7465">
        <f t="shared" si="350"/>
        <v>0.21739098623484393</v>
      </c>
      <c r="Z7465">
        <f t="shared" si="351"/>
        <v>2.2228966692483424E-2</v>
      </c>
      <c r="AA7465">
        <v>0.98936707697799153</v>
      </c>
      <c r="AB7465">
        <v>0.9754527797118353</v>
      </c>
      <c r="AC7465">
        <v>0.99049764817244235</v>
      </c>
      <c r="AD7465">
        <v>14480.491739145646</v>
      </c>
      <c r="AE7465">
        <v>30323.496720437757</v>
      </c>
      <c r="AF7465">
        <v>28940.890746690329</v>
      </c>
      <c r="AG7465">
        <v>14517.247046823644</v>
      </c>
      <c r="AH7465">
        <v>30376.365484555263</v>
      </c>
      <c r="AI7465">
        <v>29014.907016454839</v>
      </c>
      <c r="AJ7465">
        <v>1</v>
      </c>
      <c r="AK7465">
        <v>0</v>
      </c>
      <c r="AL7465">
        <v>1</v>
      </c>
    </row>
    <row r="7466" spans="1:38" x14ac:dyDescent="0.25">
      <c r="A7466">
        <v>179130396.14041558</v>
      </c>
      <c r="B7466">
        <v>7615124.2061235718</v>
      </c>
      <c r="C7466">
        <v>7112108.5071956683</v>
      </c>
      <c r="D7466">
        <v>5497228.779854673</v>
      </c>
      <c r="E7466">
        <v>7016641.1488640802</v>
      </c>
      <c r="F7466">
        <v>261903.54745430575</v>
      </c>
      <c r="G7466">
        <v>464199.17906340747</v>
      </c>
      <c r="H7466">
        <v>296016.33012012462</v>
      </c>
      <c r="I7466">
        <v>3.6825021326562311E-2</v>
      </c>
      <c r="J7466">
        <v>8.444239773402322E-2</v>
      </c>
      <c r="K7466">
        <v>4.2187753918133113E-2</v>
      </c>
      <c r="L7466">
        <v>4986.602017507048</v>
      </c>
      <c r="M7466">
        <v>7916.8873123682315</v>
      </c>
      <c r="N7466">
        <v>5008.4827061989681</v>
      </c>
      <c r="O7466">
        <v>2.052925935825891E-2</v>
      </c>
      <c r="P7466">
        <v>3.3293083132255652E-2</v>
      </c>
      <c r="Q7466">
        <v>2.1062296900884726E-2</v>
      </c>
      <c r="R7466">
        <v>503015.69892790355</v>
      </c>
      <c r="S7466">
        <v>2117895.4262688989</v>
      </c>
      <c r="T7466">
        <v>598483.05725949164</v>
      </c>
      <c r="U7466">
        <v>6.6054825280907711E-2</v>
      </c>
      <c r="V7466">
        <v>0.27811699047086186</v>
      </c>
      <c r="W7466">
        <v>7.859137173077646E-2</v>
      </c>
      <c r="X7466">
        <f t="shared" si="349"/>
        <v>6.6054825280907711E-2</v>
      </c>
      <c r="Y7466">
        <f t="shared" si="350"/>
        <v>0.27811699047086186</v>
      </c>
      <c r="Z7466">
        <f t="shared" si="351"/>
        <v>7.859137173077646E-2</v>
      </c>
      <c r="AA7466">
        <v>0.98834008722208821</v>
      </c>
      <c r="AB7466">
        <v>0.97418547442233072</v>
      </c>
      <c r="AC7466">
        <v>0.98963985979282643</v>
      </c>
      <c r="AD7466">
        <v>14538.701753166051</v>
      </c>
      <c r="AE7466">
        <v>30396.21180381838</v>
      </c>
      <c r="AF7466">
        <v>29066.329992468611</v>
      </c>
      <c r="AG7466">
        <v>14575.45706084405</v>
      </c>
      <c r="AH7466">
        <v>30449.080567935885</v>
      </c>
      <c r="AI7466">
        <v>29140.346262233121</v>
      </c>
      <c r="AJ7466">
        <v>0</v>
      </c>
      <c r="AK7466">
        <v>0</v>
      </c>
      <c r="AL7466">
        <v>0</v>
      </c>
    </row>
    <row r="7467" spans="1:38" x14ac:dyDescent="0.25">
      <c r="A7467">
        <v>178710525.31660911</v>
      </c>
      <c r="B7467">
        <v>7615124.2061235718</v>
      </c>
      <c r="C7467">
        <v>7899395.3099503573</v>
      </c>
      <c r="D7467">
        <v>6612102.982281263</v>
      </c>
      <c r="E7467">
        <v>8089845.0585680483</v>
      </c>
      <c r="F7467">
        <v>250714.90635043994</v>
      </c>
      <c r="G7467">
        <v>453183.19424068916</v>
      </c>
      <c r="H7467">
        <v>290182.19931591727</v>
      </c>
      <c r="I7467">
        <v>3.1738493455901691E-2</v>
      </c>
      <c r="J7467">
        <v>6.8538435571119161E-2</v>
      </c>
      <c r="K7467">
        <v>3.5869932886858191E-2</v>
      </c>
      <c r="L7467">
        <v>4773.5720649004161</v>
      </c>
      <c r="M7467">
        <v>7729.0103957132214</v>
      </c>
      <c r="N7467">
        <v>4909.7714519019137</v>
      </c>
      <c r="O7467">
        <v>1.9606701966040897E-2</v>
      </c>
      <c r="P7467">
        <v>3.2503698739686476E-2</v>
      </c>
      <c r="Q7467">
        <v>2.0647628089858008E-2</v>
      </c>
      <c r="R7467">
        <v>-284271.10382678546</v>
      </c>
      <c r="S7467">
        <v>1003021.2238423089</v>
      </c>
      <c r="T7467">
        <v>-474720.85244447645</v>
      </c>
      <c r="U7467">
        <v>-3.7329805283831577E-2</v>
      </c>
      <c r="V7467">
        <v>0.13171436166934039</v>
      </c>
      <c r="W7467">
        <v>-6.2339213333216258E-2</v>
      </c>
      <c r="X7467">
        <f t="shared" si="349"/>
        <v>3.7329805283831577E-2</v>
      </c>
      <c r="Y7467">
        <f t="shared" si="350"/>
        <v>0.13171436166934039</v>
      </c>
      <c r="Z7467">
        <f t="shared" si="351"/>
        <v>6.2339213333216258E-2</v>
      </c>
      <c r="AA7467">
        <v>0.98929112459414115</v>
      </c>
      <c r="AB7467">
        <v>0.97536709184019066</v>
      </c>
      <c r="AC7467">
        <v>0.99003244795545842</v>
      </c>
      <c r="AD7467">
        <v>14474.871075594439</v>
      </c>
      <c r="AE7467">
        <v>30326.033313676402</v>
      </c>
      <c r="AF7467">
        <v>29008.165762283166</v>
      </c>
      <c r="AG7467">
        <v>14511.626383272438</v>
      </c>
      <c r="AH7467">
        <v>30378.902077793908</v>
      </c>
      <c r="AI7467">
        <v>29082.182032047676</v>
      </c>
      <c r="AJ7467">
        <v>1</v>
      </c>
      <c r="AK7467">
        <v>0</v>
      </c>
      <c r="AL7467">
        <v>0</v>
      </c>
    </row>
    <row r="7468" spans="1:38" x14ac:dyDescent="0.25">
      <c r="A7468">
        <v>178984094.69826692</v>
      </c>
      <c r="B7468">
        <v>7615124.2061235718</v>
      </c>
      <c r="C7468">
        <v>7439486.3376338594</v>
      </c>
      <c r="D7468">
        <v>5876581.045784099</v>
      </c>
      <c r="E7468">
        <v>7386475.6478502862</v>
      </c>
      <c r="F7468">
        <v>248049.12370360093</v>
      </c>
      <c r="G7468">
        <v>452694.30704767798</v>
      </c>
      <c r="H7468">
        <v>279117.25812145916</v>
      </c>
      <c r="I7468">
        <v>3.3342237951134321E-2</v>
      </c>
      <c r="J7468">
        <v>7.7033619296792324E-2</v>
      </c>
      <c r="K7468">
        <v>3.778760960278691E-2</v>
      </c>
      <c r="L7468">
        <v>4722.815985976812</v>
      </c>
      <c r="M7468">
        <v>7720.6724559018276</v>
      </c>
      <c r="N7468">
        <v>4722.5568931812386</v>
      </c>
      <c r="O7468">
        <v>1.9390525387666044E-2</v>
      </c>
      <c r="P7468">
        <v>3.2436490016835871E-2</v>
      </c>
      <c r="Q7468">
        <v>1.9840651237900474E-2</v>
      </c>
      <c r="R7468">
        <v>175637.86848971248</v>
      </c>
      <c r="S7468">
        <v>1738543.1603394728</v>
      </c>
      <c r="T7468">
        <v>228648.55827328563</v>
      </c>
      <c r="U7468">
        <v>2.3064347177486125E-2</v>
      </c>
      <c r="V7468">
        <v>0.22830135310747171</v>
      </c>
      <c r="W7468">
        <v>3.0025584886642007E-2</v>
      </c>
      <c r="X7468">
        <f t="shared" si="349"/>
        <v>2.3064347177486125E-2</v>
      </c>
      <c r="Y7468">
        <f t="shared" si="350"/>
        <v>0.22830135310747171</v>
      </c>
      <c r="Z7468">
        <f t="shared" si="351"/>
        <v>3.0025584886642007E-2</v>
      </c>
      <c r="AA7468">
        <v>0.98960445305464106</v>
      </c>
      <c r="AB7468">
        <v>0.97544017486766044</v>
      </c>
      <c r="AC7468">
        <v>0.99078559141951095</v>
      </c>
      <c r="AD7468">
        <v>14459.242798063975</v>
      </c>
      <c r="AE7468">
        <v>30322.879402657232</v>
      </c>
      <c r="AF7468">
        <v>28894.567093278882</v>
      </c>
      <c r="AG7468">
        <v>14495.998105741974</v>
      </c>
      <c r="AH7468">
        <v>30375.748166774738</v>
      </c>
      <c r="AI7468">
        <v>28968.583363043392</v>
      </c>
      <c r="AJ7468">
        <v>1</v>
      </c>
      <c r="AK7468">
        <v>0</v>
      </c>
      <c r="AL7468">
        <v>1</v>
      </c>
    </row>
    <row r="7469" spans="1:38" x14ac:dyDescent="0.25">
      <c r="A7469">
        <v>178867843.52656916</v>
      </c>
      <c r="B7469">
        <v>7615124.2061235718</v>
      </c>
      <c r="C7469">
        <v>7818967.6559362784</v>
      </c>
      <c r="D7469">
        <v>6115972.9974929849</v>
      </c>
      <c r="E7469">
        <v>7613545.8988744477</v>
      </c>
      <c r="F7469">
        <v>259263.32128886867</v>
      </c>
      <c r="G7469">
        <v>459620.64450513909</v>
      </c>
      <c r="H7469">
        <v>288843.18591630098</v>
      </c>
      <c r="I7469">
        <v>3.3158254733542995E-2</v>
      </c>
      <c r="J7469">
        <v>7.5150862290193798E-2</v>
      </c>
      <c r="K7469">
        <v>3.7938063256307712E-2</v>
      </c>
      <c r="L7469">
        <v>4936.3325299372382</v>
      </c>
      <c r="M7469">
        <v>7838.8006982843171</v>
      </c>
      <c r="N7469">
        <v>4887.1158590411169</v>
      </c>
      <c r="O7469">
        <v>2.0268776445538168E-2</v>
      </c>
      <c r="P7469">
        <v>3.2945132530869968E-2</v>
      </c>
      <c r="Q7469">
        <v>2.053970828791012E-2</v>
      </c>
      <c r="R7469">
        <v>-203843.44981270656</v>
      </c>
      <c r="S7469">
        <v>1499151.208630587</v>
      </c>
      <c r="T7469">
        <v>1578.3072491241619</v>
      </c>
      <c r="U7469">
        <v>-2.6768237036605302E-2</v>
      </c>
      <c r="V7469">
        <v>0.19686497134545358</v>
      </c>
      <c r="W7469">
        <v>2.0725955432939532E-4</v>
      </c>
      <c r="X7469">
        <f t="shared" si="349"/>
        <v>2.6768237036605302E-2</v>
      </c>
      <c r="Y7469">
        <f t="shared" si="350"/>
        <v>0.19686497134545358</v>
      </c>
      <c r="Z7469">
        <f t="shared" si="351"/>
        <v>2.0725955432939532E-4</v>
      </c>
      <c r="AA7469">
        <v>0.98880566421155081</v>
      </c>
      <c r="AB7469">
        <v>0.97494302487257689</v>
      </c>
      <c r="AC7469">
        <v>0.99023364017507309</v>
      </c>
      <c r="AD7469">
        <v>14523.888671570443</v>
      </c>
      <c r="AE7469">
        <v>30367.248174380413</v>
      </c>
      <c r="AF7469">
        <v>28994.651314633455</v>
      </c>
      <c r="AG7469">
        <v>14560.643979248442</v>
      </c>
      <c r="AH7469">
        <v>30420.116938497918</v>
      </c>
      <c r="AI7469">
        <v>29068.667584397965</v>
      </c>
      <c r="AJ7469">
        <v>1</v>
      </c>
      <c r="AK7469">
        <v>0</v>
      </c>
      <c r="AL7469">
        <v>1</v>
      </c>
    </row>
    <row r="7470" spans="1:38" x14ac:dyDescent="0.25">
      <c r="A7470">
        <v>179066513.07424504</v>
      </c>
      <c r="B7470">
        <v>7615124.2061236016</v>
      </c>
      <c r="C7470">
        <v>7534151.46231612</v>
      </c>
      <c r="D7470">
        <v>6072493.2189901685</v>
      </c>
      <c r="E7470">
        <v>7515426.3401843226</v>
      </c>
      <c r="F7470">
        <v>257644.07621579029</v>
      </c>
      <c r="G7470">
        <v>445780.16119600547</v>
      </c>
      <c r="H7470">
        <v>287204.57492709806</v>
      </c>
      <c r="I7470">
        <v>3.4196827274373155E-2</v>
      </c>
      <c r="J7470">
        <v>7.3409742114152077E-2</v>
      </c>
      <c r="K7470">
        <v>3.8215340278360592E-2</v>
      </c>
      <c r="L7470">
        <v>4905.5023604846465</v>
      </c>
      <c r="M7470">
        <v>7602.7521405763828</v>
      </c>
      <c r="N7470">
        <v>4859.3911899383038</v>
      </c>
      <c r="O7470">
        <v>2.015153184071623E-2</v>
      </c>
      <c r="P7470">
        <v>3.1942392085032655E-2</v>
      </c>
      <c r="Q7470">
        <v>2.0416367101478997E-2</v>
      </c>
      <c r="R7470">
        <v>80972.743807481602</v>
      </c>
      <c r="S7470">
        <v>1542630.9871334331</v>
      </c>
      <c r="T7470">
        <v>99697.865939279087</v>
      </c>
      <c r="U7470">
        <v>1.0633148142530418E-2</v>
      </c>
      <c r="V7470">
        <v>0.20257463245221224</v>
      </c>
      <c r="W7470">
        <v>1.3092086647662078E-2</v>
      </c>
      <c r="X7470">
        <f t="shared" si="349"/>
        <v>1.0633148142530418E-2</v>
      </c>
      <c r="Y7470">
        <f t="shared" si="350"/>
        <v>0.20257463245221224</v>
      </c>
      <c r="Z7470">
        <f t="shared" si="351"/>
        <v>1.3092086647662078E-2</v>
      </c>
      <c r="AA7470">
        <v>0.98885924999443975</v>
      </c>
      <c r="AB7470">
        <v>0.97628983925169599</v>
      </c>
      <c r="AC7470">
        <v>0.99028697263018717</v>
      </c>
      <c r="AD7470">
        <v>14514.729026915196</v>
      </c>
      <c r="AE7470">
        <v>30277.906431884803</v>
      </c>
      <c r="AF7470">
        <v>28978.027574206921</v>
      </c>
      <c r="AG7470">
        <v>14551.484334593195</v>
      </c>
      <c r="AH7470">
        <v>30330.775196002309</v>
      </c>
      <c r="AI7470">
        <v>29052.043843971431</v>
      </c>
      <c r="AJ7470">
        <v>1</v>
      </c>
      <c r="AK7470">
        <v>0</v>
      </c>
      <c r="AL7470">
        <v>1</v>
      </c>
    </row>
    <row r="7471" spans="1:38" x14ac:dyDescent="0.25">
      <c r="A7471">
        <v>179072708.91129085</v>
      </c>
      <c r="B7471">
        <v>7615124.2061235718</v>
      </c>
      <c r="C7471">
        <v>7118270.5545082223</v>
      </c>
      <c r="D7471">
        <v>5646979.1879344927</v>
      </c>
      <c r="E7471">
        <v>7134511.5684214374</v>
      </c>
      <c r="F7471">
        <v>262064.59008082887</v>
      </c>
      <c r="G7471">
        <v>458837.66980310716</v>
      </c>
      <c r="H7471">
        <v>286597.79283934855</v>
      </c>
      <c r="I7471">
        <v>3.6815766986386209E-2</v>
      </c>
      <c r="J7471">
        <v>8.1253649877703407E-2</v>
      </c>
      <c r="K7471">
        <v>4.0170625569923971E-2</v>
      </c>
      <c r="L7471">
        <v>4989.6682435819921</v>
      </c>
      <c r="M7471">
        <v>7825.4471148141147</v>
      </c>
      <c r="N7471">
        <v>4849.1246698726927</v>
      </c>
      <c r="O7471">
        <v>2.049470641152364E-2</v>
      </c>
      <c r="P7471">
        <v>3.2875329476389069E-2</v>
      </c>
      <c r="Q7471">
        <v>2.0371560737068237E-2</v>
      </c>
      <c r="R7471">
        <v>496853.65161534958</v>
      </c>
      <c r="S7471">
        <v>1968145.0181890791</v>
      </c>
      <c r="T7471">
        <v>480612.63770213444</v>
      </c>
      <c r="U7471">
        <v>6.5245639882776069E-2</v>
      </c>
      <c r="V7471">
        <v>0.25845212302728154</v>
      </c>
      <c r="W7471">
        <v>6.3112908561052491E-2</v>
      </c>
      <c r="X7471">
        <f t="shared" si="349"/>
        <v>6.5245639882776069E-2</v>
      </c>
      <c r="Y7471">
        <f t="shared" si="350"/>
        <v>0.25845212302728154</v>
      </c>
      <c r="Z7471">
        <f t="shared" si="351"/>
        <v>6.3112908561052491E-2</v>
      </c>
      <c r="AA7471">
        <v>0.9885212817005985</v>
      </c>
      <c r="AB7471">
        <v>0.97518685151141216</v>
      </c>
      <c r="AC7471">
        <v>0.99044593245826051</v>
      </c>
      <c r="AD7471">
        <v>14539.600450283393</v>
      </c>
      <c r="AE7471">
        <v>30362.266233234219</v>
      </c>
      <c r="AF7471">
        <v>28971.84768363518</v>
      </c>
      <c r="AG7471">
        <v>14576.355757961392</v>
      </c>
      <c r="AH7471">
        <v>30415.134997351724</v>
      </c>
      <c r="AI7471">
        <v>29045.86395339969</v>
      </c>
      <c r="AJ7471">
        <v>0</v>
      </c>
      <c r="AK7471">
        <v>0</v>
      </c>
      <c r="AL7471">
        <v>0</v>
      </c>
    </row>
    <row r="7472" spans="1:38" x14ac:dyDescent="0.25">
      <c r="A7472">
        <v>179071945.73009774</v>
      </c>
      <c r="B7472">
        <v>7615124.2061235718</v>
      </c>
      <c r="C7472">
        <v>7507794.8299894836</v>
      </c>
      <c r="D7472">
        <v>6163817.3295869948</v>
      </c>
      <c r="E7472">
        <v>7619476.9668990392</v>
      </c>
      <c r="F7472">
        <v>265908.59480104502</v>
      </c>
      <c r="G7472">
        <v>451142.02215590037</v>
      </c>
      <c r="H7472">
        <v>288659.40922478517</v>
      </c>
      <c r="I7472">
        <v>3.5417669345316607E-2</v>
      </c>
      <c r="J7472">
        <v>7.319198445261664E-2</v>
      </c>
      <c r="K7472">
        <v>3.7884412601914226E-2</v>
      </c>
      <c r="L7472">
        <v>5062.8574839701196</v>
      </c>
      <c r="M7472">
        <v>7694.1983363445916</v>
      </c>
      <c r="N7472">
        <v>4884.0064279469298</v>
      </c>
      <c r="O7472">
        <v>2.0787699484224403E-2</v>
      </c>
      <c r="P7472">
        <v>3.2317946116834986E-2</v>
      </c>
      <c r="Q7472">
        <v>2.0514295274542235E-2</v>
      </c>
      <c r="R7472">
        <v>107329.37613408826</v>
      </c>
      <c r="S7472">
        <v>1451306.876536577</v>
      </c>
      <c r="T7472">
        <v>-4352.7607754673809</v>
      </c>
      <c r="U7472">
        <v>1.4094238416726175E-2</v>
      </c>
      <c r="V7472">
        <v>0.19058216744114737</v>
      </c>
      <c r="W7472">
        <v>-5.7159419303590381E-4</v>
      </c>
      <c r="X7472">
        <f t="shared" si="349"/>
        <v>1.4094238416726175E-2</v>
      </c>
      <c r="Y7472">
        <f t="shared" si="350"/>
        <v>0.19058216744114737</v>
      </c>
      <c r="Z7472">
        <f t="shared" si="351"/>
        <v>5.7159419303590381E-4</v>
      </c>
      <c r="AA7472">
        <v>0.98822478695409233</v>
      </c>
      <c r="AB7472">
        <v>0.97569492788439705</v>
      </c>
      <c r="AC7472">
        <v>0.99017979241955656</v>
      </c>
      <c r="AD7472">
        <v>14560.889539828675</v>
      </c>
      <c r="AE7472">
        <v>30312.842671964285</v>
      </c>
      <c r="AF7472">
        <v>28992.791598278043</v>
      </c>
      <c r="AG7472">
        <v>14597.644847506674</v>
      </c>
      <c r="AH7472">
        <v>30365.71143608179</v>
      </c>
      <c r="AI7472">
        <v>29066.807868042553</v>
      </c>
      <c r="AJ7472">
        <v>1</v>
      </c>
      <c r="AK7472">
        <v>0</v>
      </c>
      <c r="AL7472">
        <v>1</v>
      </c>
    </row>
    <row r="7473" spans="1:38" x14ac:dyDescent="0.25">
      <c r="A7473">
        <v>178994092.82087201</v>
      </c>
      <c r="B7473">
        <v>7615124.2061235718</v>
      </c>
      <c r="C7473">
        <v>7677846.9508180153</v>
      </c>
      <c r="D7473">
        <v>6394822.3726590201</v>
      </c>
      <c r="E7473">
        <v>7918138.3966095801</v>
      </c>
      <c r="F7473">
        <v>244631.38618078711</v>
      </c>
      <c r="G7473">
        <v>457043.25078446581</v>
      </c>
      <c r="H7473">
        <v>282518.71953002445</v>
      </c>
      <c r="I7473">
        <v>3.1861977419948902E-2</v>
      </c>
      <c r="J7473">
        <v>7.1470828140363721E-2</v>
      </c>
      <c r="K7473">
        <v>3.5679942099899949E-2</v>
      </c>
      <c r="L7473">
        <v>4657.7428054405827</v>
      </c>
      <c r="M7473">
        <v>7794.8434132082302</v>
      </c>
      <c r="N7473">
        <v>4780.1083148669577</v>
      </c>
      <c r="O7473">
        <v>1.9140844798652495E-2</v>
      </c>
      <c r="P7473">
        <v>3.2762487200330592E-2</v>
      </c>
      <c r="Q7473">
        <v>2.0091261514843587E-2</v>
      </c>
      <c r="R7473">
        <v>-62722.74469444342</v>
      </c>
      <c r="S7473">
        <v>1220301.8334645517</v>
      </c>
      <c r="T7473">
        <v>-303014.1904860083</v>
      </c>
      <c r="U7473">
        <v>-8.2366016622560136E-3</v>
      </c>
      <c r="V7473">
        <v>0.16024713457506928</v>
      </c>
      <c r="W7473">
        <v>-3.9791102847980424E-2</v>
      </c>
      <c r="X7473">
        <f t="shared" si="349"/>
        <v>8.2366016622560136E-3</v>
      </c>
      <c r="Y7473">
        <f t="shared" si="350"/>
        <v>0.16024713457506928</v>
      </c>
      <c r="Z7473">
        <f t="shared" si="351"/>
        <v>3.9791102847980424E-2</v>
      </c>
      <c r="AA7473">
        <v>0.9899952401855171</v>
      </c>
      <c r="AB7473">
        <v>0.97521245677294355</v>
      </c>
      <c r="AC7473">
        <v>0.99065256995232909</v>
      </c>
      <c r="AD7473">
        <v>14438.958608566376</v>
      </c>
      <c r="AE7473">
        <v>30350.816493505954</v>
      </c>
      <c r="AF7473">
        <v>28929.960807903441</v>
      </c>
      <c r="AG7473">
        <v>14475.713916244375</v>
      </c>
      <c r="AH7473">
        <v>30403.68525762346</v>
      </c>
      <c r="AI7473">
        <v>29003.977077667951</v>
      </c>
      <c r="AJ7473">
        <v>1</v>
      </c>
      <c r="AK7473">
        <v>0</v>
      </c>
      <c r="AL7473">
        <v>1</v>
      </c>
    </row>
    <row r="7474" spans="1:38" x14ac:dyDescent="0.25">
      <c r="A7474">
        <v>178841321.32811275</v>
      </c>
      <c r="B7474">
        <v>7615124.2061235718</v>
      </c>
      <c r="C7474">
        <v>7650677.463553369</v>
      </c>
      <c r="D7474">
        <v>6125688.3465110455</v>
      </c>
      <c r="E7474">
        <v>7619871.7108559003</v>
      </c>
      <c r="F7474">
        <v>248845.18351125947</v>
      </c>
      <c r="G7474">
        <v>454195.91846877983</v>
      </c>
      <c r="H7474">
        <v>281868.39001705265</v>
      </c>
      <c r="I7474">
        <v>3.2525901751409465E-2</v>
      </c>
      <c r="J7474">
        <v>7.4146102899190464E-2</v>
      </c>
      <c r="K7474">
        <v>3.6991225143000711E-2</v>
      </c>
      <c r="L7474">
        <v>4737.9728384956534</v>
      </c>
      <c r="M7474">
        <v>7746.2823426573677</v>
      </c>
      <c r="N7474">
        <v>4769.104989078367</v>
      </c>
      <c r="O7474">
        <v>1.9463013138055221E-2</v>
      </c>
      <c r="P7474">
        <v>3.2566241778136974E-2</v>
      </c>
      <c r="Q7474">
        <v>2.0049853499964933E-2</v>
      </c>
      <c r="R7474">
        <v>-35553.257429797202</v>
      </c>
      <c r="S7474">
        <v>1489435.8596125264</v>
      </c>
      <c r="T7474">
        <v>-4747.5047323284671</v>
      </c>
      <c r="U7474">
        <v>-4.6687692107776338E-3</v>
      </c>
      <c r="V7474">
        <v>0.19558917481803145</v>
      </c>
      <c r="W7474">
        <v>-6.2343103064699094E-4</v>
      </c>
      <c r="X7474">
        <f t="shared" si="349"/>
        <v>4.6687692107776338E-3</v>
      </c>
      <c r="Y7474">
        <f t="shared" si="350"/>
        <v>0.19558917481803145</v>
      </c>
      <c r="Z7474">
        <f t="shared" si="351"/>
        <v>6.2343103064699094E-4</v>
      </c>
      <c r="AA7474">
        <v>0.98961060978590154</v>
      </c>
      <c r="AB7474">
        <v>0.97526942793878724</v>
      </c>
      <c r="AC7474">
        <v>0.99060018429874541</v>
      </c>
      <c r="AD7474">
        <v>14463.927256781311</v>
      </c>
      <c r="AE7474">
        <v>30332.555794482414</v>
      </c>
      <c r="AF7474">
        <v>28923.226906133605</v>
      </c>
      <c r="AG7474">
        <v>14500.68256445931</v>
      </c>
      <c r="AH7474">
        <v>30385.42455859992</v>
      </c>
      <c r="AI7474">
        <v>28997.243175898115</v>
      </c>
      <c r="AJ7474">
        <v>1</v>
      </c>
      <c r="AK7474">
        <v>0</v>
      </c>
      <c r="AL7474">
        <v>1</v>
      </c>
    </row>
    <row r="7475" spans="1:38" x14ac:dyDescent="0.25">
      <c r="A7475">
        <v>178859593.86073461</v>
      </c>
      <c r="B7475">
        <v>7615124.2061235718</v>
      </c>
      <c r="C7475">
        <v>7664965.5446874294</v>
      </c>
      <c r="D7475">
        <v>6353792.4964358546</v>
      </c>
      <c r="E7475">
        <v>7834085.2915753759</v>
      </c>
      <c r="F7475">
        <v>251853.45602841556</v>
      </c>
      <c r="G7475">
        <v>452827.47771937907</v>
      </c>
      <c r="H7475">
        <v>284651.78549340361</v>
      </c>
      <c r="I7475">
        <v>3.2857741441900498E-2</v>
      </c>
      <c r="J7475">
        <v>7.1268848954918126E-2</v>
      </c>
      <c r="K7475">
        <v>3.6335037837731059E-2</v>
      </c>
      <c r="L7475">
        <v>4795.2498702467365</v>
      </c>
      <c r="M7475">
        <v>7722.9436731911319</v>
      </c>
      <c r="N7475">
        <v>4816.1989723804309</v>
      </c>
      <c r="O7475">
        <v>1.9702135224107294E-2</v>
      </c>
      <c r="P7475">
        <v>3.2469652497298593E-2</v>
      </c>
      <c r="Q7475">
        <v>2.0248795486348871E-2</v>
      </c>
      <c r="R7475">
        <v>-49841.3385638576</v>
      </c>
      <c r="S7475">
        <v>1261331.7096877173</v>
      </c>
      <c r="T7475">
        <v>-218961.0854518041</v>
      </c>
      <c r="U7475">
        <v>-6.5450460445252538E-3</v>
      </c>
      <c r="V7475">
        <v>0.16563508034096658</v>
      </c>
      <c r="W7475">
        <v>-2.8753448995057794E-2</v>
      </c>
      <c r="X7475">
        <f t="shared" si="349"/>
        <v>6.5450460445252538E-3</v>
      </c>
      <c r="Y7475">
        <f t="shared" si="350"/>
        <v>0.16563508034096658</v>
      </c>
      <c r="Z7475">
        <f t="shared" si="351"/>
        <v>2.8753448995057794E-2</v>
      </c>
      <c r="AA7475">
        <v>0.98927075813798415</v>
      </c>
      <c r="AB7475">
        <v>0.97528399599567028</v>
      </c>
      <c r="AC7475">
        <v>0.99036127880857361</v>
      </c>
      <c r="AD7475">
        <v>14481.495298691229</v>
      </c>
      <c r="AE7475">
        <v>30323.738851236081</v>
      </c>
      <c r="AF7475">
        <v>28951.939553540989</v>
      </c>
      <c r="AG7475">
        <v>14518.250606369227</v>
      </c>
      <c r="AH7475">
        <v>30376.607615353587</v>
      </c>
      <c r="AI7475">
        <v>29025.9558233055</v>
      </c>
      <c r="AJ7475">
        <v>1</v>
      </c>
      <c r="AK7475">
        <v>0</v>
      </c>
      <c r="AL7475">
        <v>1</v>
      </c>
    </row>
    <row r="7476" spans="1:38" x14ac:dyDescent="0.25">
      <c r="A7476">
        <v>178994686.74172768</v>
      </c>
      <c r="B7476">
        <v>7615124.2061235718</v>
      </c>
      <c r="C7476">
        <v>7550234.0538842902</v>
      </c>
      <c r="D7476">
        <v>6127472.7123014256</v>
      </c>
      <c r="E7476">
        <v>7661370.5770113301</v>
      </c>
      <c r="F7476">
        <v>253947.77212518189</v>
      </c>
      <c r="G7476">
        <v>458596.57346180739</v>
      </c>
      <c r="H7476">
        <v>280550.06385945546</v>
      </c>
      <c r="I7476">
        <v>3.3634423822204031E-2</v>
      </c>
      <c r="J7476">
        <v>7.484269534830168E-2</v>
      </c>
      <c r="K7476">
        <v>3.6618782636787285E-2</v>
      </c>
      <c r="L7476">
        <v>4835.1253166656306</v>
      </c>
      <c r="M7476">
        <v>7821.3352321318889</v>
      </c>
      <c r="N7476">
        <v>4746.7994164135953</v>
      </c>
      <c r="O7476">
        <v>1.9864742178061976E-2</v>
      </c>
      <c r="P7476">
        <v>3.2869502280753977E-2</v>
      </c>
      <c r="Q7476">
        <v>1.994863148214145E-2</v>
      </c>
      <c r="R7476">
        <v>64890.152239281684</v>
      </c>
      <c r="S7476">
        <v>1487651.4938221462</v>
      </c>
      <c r="T7476">
        <v>-46246.37088775821</v>
      </c>
      <c r="U7476">
        <v>8.521220466384696E-3</v>
      </c>
      <c r="V7476">
        <v>0.19535485614612519</v>
      </c>
      <c r="W7476">
        <v>-6.0729634390690544E-3</v>
      </c>
      <c r="X7476">
        <f t="shared" si="349"/>
        <v>8.521220466384696E-3</v>
      </c>
      <c r="Y7476">
        <f t="shared" si="350"/>
        <v>0.19535485614612519</v>
      </c>
      <c r="Z7476">
        <f t="shared" si="351"/>
        <v>6.0729634390690544E-3</v>
      </c>
      <c r="AA7476">
        <v>0.98913278830766171</v>
      </c>
      <c r="AB7476">
        <v>0.97493897863786205</v>
      </c>
      <c r="AC7476">
        <v>0.99074371367020275</v>
      </c>
      <c r="AD7476">
        <v>14493.602456449689</v>
      </c>
      <c r="AE7476">
        <v>30360.730464255314</v>
      </c>
      <c r="AF7476">
        <v>28909.528365265491</v>
      </c>
      <c r="AG7476">
        <v>14530.357764127688</v>
      </c>
      <c r="AH7476">
        <v>30413.599228372819</v>
      </c>
      <c r="AI7476">
        <v>28983.544635030001</v>
      </c>
      <c r="AJ7476">
        <v>1</v>
      </c>
      <c r="AK7476">
        <v>0</v>
      </c>
      <c r="AL7476">
        <v>1</v>
      </c>
    </row>
    <row r="7477" spans="1:38" x14ac:dyDescent="0.25">
      <c r="A7477">
        <v>178834755.58473119</v>
      </c>
      <c r="B7477">
        <v>7615124.2061235718</v>
      </c>
      <c r="C7477">
        <v>7626142.005236309</v>
      </c>
      <c r="D7477">
        <v>6052235.5948501071</v>
      </c>
      <c r="E7477">
        <v>7589580.2888045227</v>
      </c>
      <c r="F7477">
        <v>265520.76915174682</v>
      </c>
      <c r="G7477">
        <v>467935.03090985125</v>
      </c>
      <c r="H7477">
        <v>294719.52622689505</v>
      </c>
      <c r="I7477">
        <v>3.4817181344044379E-2</v>
      </c>
      <c r="J7477">
        <v>7.731606339119064E-2</v>
      </c>
      <c r="K7477">
        <v>3.8832124440614881E-2</v>
      </c>
      <c r="L7477">
        <v>5055.4733450990379</v>
      </c>
      <c r="M7477">
        <v>7980.6020266933901</v>
      </c>
      <c r="N7477">
        <v>4986.5412819879029</v>
      </c>
      <c r="O7477">
        <v>2.0766221613172667E-2</v>
      </c>
      <c r="P7477">
        <v>3.355111758956273E-2</v>
      </c>
      <c r="Q7477">
        <v>2.0963836106297391E-2</v>
      </c>
      <c r="R7477">
        <v>-11017.799112737179</v>
      </c>
      <c r="S7477">
        <v>1562888.6112734647</v>
      </c>
      <c r="T7477">
        <v>25543.917319049127</v>
      </c>
      <c r="U7477">
        <v>-1.4468311762896007E-3</v>
      </c>
      <c r="V7477">
        <v>0.2052348154763772</v>
      </c>
      <c r="W7477">
        <v>3.354366472251158E-3</v>
      </c>
      <c r="X7477">
        <f t="shared" si="349"/>
        <v>1.4468311762896007E-3</v>
      </c>
      <c r="Y7477">
        <f t="shared" si="350"/>
        <v>0.2052348154763772</v>
      </c>
      <c r="Z7477">
        <f t="shared" si="351"/>
        <v>3.354366472251158E-3</v>
      </c>
      <c r="AA7477">
        <v>0.98807144743813358</v>
      </c>
      <c r="AB7477">
        <v>0.97387411428988757</v>
      </c>
      <c r="AC7477">
        <v>0.98977186135303807</v>
      </c>
      <c r="AD7477">
        <v>14558.755667527324</v>
      </c>
      <c r="AE7477">
        <v>30419.633790539297</v>
      </c>
      <c r="AF7477">
        <v>29053.501019850126</v>
      </c>
      <c r="AG7477">
        <v>14595.510975205323</v>
      </c>
      <c r="AH7477">
        <v>30472.502554656803</v>
      </c>
      <c r="AI7477">
        <v>29127.517289614636</v>
      </c>
      <c r="AJ7477">
        <v>1</v>
      </c>
      <c r="AK7477">
        <v>0</v>
      </c>
      <c r="AL7477">
        <v>1</v>
      </c>
    </row>
    <row r="7478" spans="1:38" x14ac:dyDescent="0.25">
      <c r="A7478">
        <v>179015667.40833282</v>
      </c>
      <c r="B7478">
        <v>7615124.2061235718</v>
      </c>
      <c r="C7478">
        <v>7350675.4326241128</v>
      </c>
      <c r="D7478">
        <v>5690615.8663422689</v>
      </c>
      <c r="E7478">
        <v>7164780.6124440404</v>
      </c>
      <c r="F7478">
        <v>254425.87474029255</v>
      </c>
      <c r="G7478">
        <v>451471.90180963173</v>
      </c>
      <c r="H7478">
        <v>283751.48703422013</v>
      </c>
      <c r="I7478">
        <v>3.461258452673447E-2</v>
      </c>
      <c r="J7478">
        <v>7.9336211126094208E-2</v>
      </c>
      <c r="K7478">
        <v>3.9603653256512932E-2</v>
      </c>
      <c r="L7478">
        <v>4844.2283146519494</v>
      </c>
      <c r="M7478">
        <v>7699.8244127424523</v>
      </c>
      <c r="N7478">
        <v>4800.9662679502389</v>
      </c>
      <c r="O7478">
        <v>1.9901989001204202E-2</v>
      </c>
      <c r="P7478">
        <v>3.2356768415152601E-2</v>
      </c>
      <c r="Q7478">
        <v>2.01749735284803E-2</v>
      </c>
      <c r="R7478">
        <v>264448.77349945903</v>
      </c>
      <c r="S7478">
        <v>1924508.339781303</v>
      </c>
      <c r="T7478">
        <v>450343.59367953148</v>
      </c>
      <c r="U7478">
        <v>3.4726784007909822E-2</v>
      </c>
      <c r="V7478">
        <v>0.25272185819815551</v>
      </c>
      <c r="W7478">
        <v>5.9138049687672251E-2</v>
      </c>
      <c r="X7478">
        <f t="shared" si="349"/>
        <v>3.4726784007909822E-2</v>
      </c>
      <c r="Y7478">
        <f t="shared" si="350"/>
        <v>0.25272185819815551</v>
      </c>
      <c r="Z7478">
        <f t="shared" si="351"/>
        <v>5.9138049687672251E-2</v>
      </c>
      <c r="AA7478">
        <v>0.98923584439733359</v>
      </c>
      <c r="AB7478">
        <v>0.97596384889543475</v>
      </c>
      <c r="AC7478">
        <v>0.99062958887220498</v>
      </c>
      <c r="AD7478">
        <v>14496.352348123564</v>
      </c>
      <c r="AE7478">
        <v>30314.978487434277</v>
      </c>
      <c r="AF7478">
        <v>28942.683187771148</v>
      </c>
      <c r="AG7478">
        <v>14533.107655801563</v>
      </c>
      <c r="AH7478">
        <v>30367.847251551782</v>
      </c>
      <c r="AI7478">
        <v>29016.699457535658</v>
      </c>
      <c r="AJ7478">
        <v>1</v>
      </c>
      <c r="AK7478">
        <v>0</v>
      </c>
      <c r="AL7478">
        <v>0</v>
      </c>
    </row>
    <row r="7479" spans="1:38" x14ac:dyDescent="0.25">
      <c r="A7479">
        <v>178848891.48573464</v>
      </c>
      <c r="B7479">
        <v>7615124.2061235718</v>
      </c>
      <c r="C7479">
        <v>7537562.9503951315</v>
      </c>
      <c r="D7479">
        <v>6166687.1178963874</v>
      </c>
      <c r="E7479">
        <v>7660038.2379925977</v>
      </c>
      <c r="F7479">
        <v>259116.36536358326</v>
      </c>
      <c r="G7479">
        <v>457158.66697411705</v>
      </c>
      <c r="H7479">
        <v>291149.82126533322</v>
      </c>
      <c r="I7479">
        <v>3.4376676794453831E-2</v>
      </c>
      <c r="J7479">
        <v>7.413359202989131E-2</v>
      </c>
      <c r="K7479">
        <v>3.800892531074785E-2</v>
      </c>
      <c r="L7479">
        <v>4933.5345124203477</v>
      </c>
      <c r="M7479">
        <v>7796.8118289416116</v>
      </c>
      <c r="N7479">
        <v>4926.1432439507462</v>
      </c>
      <c r="O7479">
        <v>2.0269998817431797E-2</v>
      </c>
      <c r="P7479">
        <v>3.2780975530196411E-2</v>
      </c>
      <c r="Q7479">
        <v>2.0711514485801386E-2</v>
      </c>
      <c r="R7479">
        <v>77561.255728440359</v>
      </c>
      <c r="S7479">
        <v>1448437.0882271845</v>
      </c>
      <c r="T7479">
        <v>-44914.031869025901</v>
      </c>
      <c r="U7479">
        <v>1.0185159641397681E-2</v>
      </c>
      <c r="V7479">
        <v>0.19020531366546176</v>
      </c>
      <c r="W7479">
        <v>-5.8980038477782215E-3</v>
      </c>
      <c r="X7479">
        <f t="shared" si="349"/>
        <v>1.0185159641397681E-2</v>
      </c>
      <c r="Y7479">
        <f t="shared" si="350"/>
        <v>0.19020531366546176</v>
      </c>
      <c r="Z7479">
        <f t="shared" si="351"/>
        <v>5.8980038477782215E-3</v>
      </c>
      <c r="AA7479">
        <v>0.98870641745168109</v>
      </c>
      <c r="AB7479">
        <v>0.97513494932258526</v>
      </c>
      <c r="AC7479">
        <v>0.99004669368376885</v>
      </c>
      <c r="AD7479">
        <v>14523.059744148883</v>
      </c>
      <c r="AE7479">
        <v>30351.554286987688</v>
      </c>
      <c r="AF7479">
        <v>29017.893057003643</v>
      </c>
      <c r="AG7479">
        <v>14559.815051826881</v>
      </c>
      <c r="AH7479">
        <v>30404.423051105194</v>
      </c>
      <c r="AI7479">
        <v>29091.909326768153</v>
      </c>
      <c r="AJ7479">
        <v>1</v>
      </c>
      <c r="AK7479">
        <v>0</v>
      </c>
      <c r="AL7479">
        <v>1</v>
      </c>
    </row>
    <row r="7480" spans="1:38" x14ac:dyDescent="0.25">
      <c r="A7480">
        <v>178948447.6565586</v>
      </c>
      <c r="B7480">
        <v>7615124.2061235718</v>
      </c>
      <c r="C7480">
        <v>8113272.4442146961</v>
      </c>
      <c r="D7480">
        <v>6469776.4843596183</v>
      </c>
      <c r="E7480">
        <v>7971581.6877824524</v>
      </c>
      <c r="F7480">
        <v>256217.04483266824</v>
      </c>
      <c r="G7480">
        <v>453766.54308878927</v>
      </c>
      <c r="H7480">
        <v>284122.90393135021</v>
      </c>
      <c r="I7480">
        <v>3.157998780324061E-2</v>
      </c>
      <c r="J7480">
        <v>7.0136355434495867E-2</v>
      </c>
      <c r="K7480">
        <v>3.564197358308549E-2</v>
      </c>
      <c r="L7480">
        <v>4878.3319092124511</v>
      </c>
      <c r="M7480">
        <v>7738.9593730111274</v>
      </c>
      <c r="N7480">
        <v>4807.2504993144539</v>
      </c>
      <c r="O7480">
        <v>2.002524534360299E-2</v>
      </c>
      <c r="P7480">
        <v>3.2513505495514801E-2</v>
      </c>
      <c r="Q7480">
        <v>2.0196586904546867E-2</v>
      </c>
      <c r="R7480">
        <v>-498148.23809112422</v>
      </c>
      <c r="S7480">
        <v>1145347.7217639536</v>
      </c>
      <c r="T7480">
        <v>-356457.4816588806</v>
      </c>
      <c r="U7480">
        <v>-6.5415641899911073E-2</v>
      </c>
      <c r="V7480">
        <v>0.15040433888694052</v>
      </c>
      <c r="W7480">
        <v>-4.6809148742740322E-2</v>
      </c>
      <c r="X7480">
        <f t="shared" si="349"/>
        <v>6.5415641899911073E-2</v>
      </c>
      <c r="Y7480">
        <f t="shared" si="350"/>
        <v>0.15040433888694052</v>
      </c>
      <c r="Z7480">
        <f t="shared" si="351"/>
        <v>4.6809148742740322E-2</v>
      </c>
      <c r="AA7480">
        <v>0.989012086799263</v>
      </c>
      <c r="AB7480">
        <v>0.97567860891858083</v>
      </c>
      <c r="AC7480">
        <v>0.99058945364006779</v>
      </c>
      <c r="AD7480">
        <v>14506.608835836212</v>
      </c>
      <c r="AE7480">
        <v>30329.792167114585</v>
      </c>
      <c r="AF7480">
        <v>28946.505442640992</v>
      </c>
      <c r="AG7480">
        <v>14543.364143514211</v>
      </c>
      <c r="AH7480">
        <v>30382.660931232091</v>
      </c>
      <c r="AI7480">
        <v>29020.521712405502</v>
      </c>
      <c r="AJ7480">
        <v>0</v>
      </c>
      <c r="AK7480">
        <v>0</v>
      </c>
      <c r="AL7480">
        <v>1</v>
      </c>
    </row>
    <row r="7481" spans="1:38" x14ac:dyDescent="0.25">
      <c r="A7481">
        <v>178832048.15189156</v>
      </c>
      <c r="B7481">
        <v>7615124.2061235718</v>
      </c>
      <c r="C7481">
        <v>7589705.7226647679</v>
      </c>
      <c r="D7481">
        <v>6124378.8079968523</v>
      </c>
      <c r="E7481">
        <v>7614274.1824611593</v>
      </c>
      <c r="F7481">
        <v>256957.46301611132</v>
      </c>
      <c r="G7481">
        <v>456255.74615703023</v>
      </c>
      <c r="H7481">
        <v>290776.4447274679</v>
      </c>
      <c r="I7481">
        <v>3.3856050867528603E-2</v>
      </c>
      <c r="J7481">
        <v>7.4498289616128643E-2</v>
      </c>
      <c r="K7481">
        <v>3.8188333879182731E-2</v>
      </c>
      <c r="L7481">
        <v>4892.429354028468</v>
      </c>
      <c r="M7481">
        <v>7781.4125721499686</v>
      </c>
      <c r="N7481">
        <v>4919.8258562173096</v>
      </c>
      <c r="O7481">
        <v>2.0099370677341046E-2</v>
      </c>
      <c r="P7481">
        <v>3.271636408213472E-2</v>
      </c>
      <c r="Q7481">
        <v>2.0685037895148323E-2</v>
      </c>
      <c r="R7481">
        <v>25418.483458803967</v>
      </c>
      <c r="S7481">
        <v>1490745.3981267195</v>
      </c>
      <c r="T7481">
        <v>850.02366241253912</v>
      </c>
      <c r="U7481">
        <v>3.3378947960381431E-3</v>
      </c>
      <c r="V7481">
        <v>0.19576114030129174</v>
      </c>
      <c r="W7481">
        <v>1.1162308577042081E-4</v>
      </c>
      <c r="X7481">
        <f t="shared" si="349"/>
        <v>3.3378947960381431E-3</v>
      </c>
      <c r="Y7481">
        <f t="shared" si="350"/>
        <v>0.19576114030129174</v>
      </c>
      <c r="Z7481">
        <f t="shared" si="351"/>
        <v>1.1162308577042081E-4</v>
      </c>
      <c r="AA7481">
        <v>0.98878677575684548</v>
      </c>
      <c r="AB7481">
        <v>0.97497856638049862</v>
      </c>
      <c r="AC7481">
        <v>0.98997018735968212</v>
      </c>
      <c r="AD7481">
        <v>14510.827642962402</v>
      </c>
      <c r="AE7481">
        <v>30345.777422841566</v>
      </c>
      <c r="AF7481">
        <v>29014.143419095493</v>
      </c>
      <c r="AG7481">
        <v>14547.582950640401</v>
      </c>
      <c r="AH7481">
        <v>30398.646186959071</v>
      </c>
      <c r="AI7481">
        <v>29088.159688860003</v>
      </c>
      <c r="AJ7481">
        <v>1</v>
      </c>
      <c r="AK7481">
        <v>0</v>
      </c>
      <c r="AL7481">
        <v>1</v>
      </c>
    </row>
    <row r="7482" spans="1:38" x14ac:dyDescent="0.25">
      <c r="A7482">
        <v>179111762.95643407</v>
      </c>
      <c r="B7482">
        <v>7615124.2061235718</v>
      </c>
      <c r="C7482">
        <v>7084471.5204676818</v>
      </c>
      <c r="D7482">
        <v>5376703.4975861758</v>
      </c>
      <c r="E7482">
        <v>6911727.2191525558</v>
      </c>
      <c r="F7482">
        <v>246040.35184036044</v>
      </c>
      <c r="G7482">
        <v>456409.22517834918</v>
      </c>
      <c r="H7482">
        <v>279668.40194340213</v>
      </c>
      <c r="I7482">
        <v>3.4729527972485671E-2</v>
      </c>
      <c r="J7482">
        <v>8.4886441177805347E-2</v>
      </c>
      <c r="K7482">
        <v>4.0462881863803091E-2</v>
      </c>
      <c r="L7482">
        <v>4684.5692882008143</v>
      </c>
      <c r="M7482">
        <v>7784.0301470432423</v>
      </c>
      <c r="N7482">
        <v>4731.8820351411623</v>
      </c>
      <c r="O7482">
        <v>1.9270151698060369E-2</v>
      </c>
      <c r="P7482">
        <v>3.2722527360642822E-2</v>
      </c>
      <c r="Q7482">
        <v>1.9891898725630765E-2</v>
      </c>
      <c r="R7482">
        <v>530652.68565589003</v>
      </c>
      <c r="S7482">
        <v>2238420.708537396</v>
      </c>
      <c r="T7482">
        <v>703396.98697101604</v>
      </c>
      <c r="U7482">
        <v>6.9684048650076477E-2</v>
      </c>
      <c r="V7482">
        <v>0.29394408389785792</v>
      </c>
      <c r="W7482">
        <v>9.236841946785207E-2</v>
      </c>
      <c r="X7482">
        <f t="shared" si="349"/>
        <v>6.9684048650076477E-2</v>
      </c>
      <c r="Y7482">
        <f t="shared" si="350"/>
        <v>0.29394408389785792</v>
      </c>
      <c r="Z7482">
        <f t="shared" si="351"/>
        <v>9.236841946785207E-2</v>
      </c>
      <c r="AA7482">
        <v>0.98988268103075916</v>
      </c>
      <c r="AB7482">
        <v>0.97509598141925546</v>
      </c>
      <c r="AC7482">
        <v>0.99077160264328379</v>
      </c>
      <c r="AD7482">
        <v>14447.354908154815</v>
      </c>
      <c r="AE7482">
        <v>30346.760183698192</v>
      </c>
      <c r="AF7482">
        <v>28900.331173802206</v>
      </c>
      <c r="AG7482">
        <v>14484.110215832814</v>
      </c>
      <c r="AH7482">
        <v>30399.628947815698</v>
      </c>
      <c r="AI7482">
        <v>28974.347443566716</v>
      </c>
      <c r="AJ7482">
        <v>0</v>
      </c>
      <c r="AK7482">
        <v>0</v>
      </c>
      <c r="AL7482">
        <v>0</v>
      </c>
    </row>
    <row r="7483" spans="1:38" x14ac:dyDescent="0.25">
      <c r="A7483">
        <v>179018690.69684666</v>
      </c>
      <c r="B7483">
        <v>7615124.2061235718</v>
      </c>
      <c r="C7483">
        <v>7606379.9516055863</v>
      </c>
      <c r="D7483">
        <v>6091790.1975118173</v>
      </c>
      <c r="E7483">
        <v>7538773.6550355274</v>
      </c>
      <c r="F7483">
        <v>247470.08822347561</v>
      </c>
      <c r="G7483">
        <v>444778.04210977734</v>
      </c>
      <c r="H7483">
        <v>280630.51542591455</v>
      </c>
      <c r="I7483">
        <v>3.2534542028923835E-2</v>
      </c>
      <c r="J7483">
        <v>7.3012698679518914E-2</v>
      </c>
      <c r="K7483">
        <v>3.7224955711260443E-2</v>
      </c>
      <c r="L7483">
        <v>4711.7912422439886</v>
      </c>
      <c r="M7483">
        <v>7585.6610636484811</v>
      </c>
      <c r="N7483">
        <v>4748.1606260439339</v>
      </c>
      <c r="O7483">
        <v>1.9348452328214024E-2</v>
      </c>
      <c r="P7483">
        <v>3.1868793951267745E-2</v>
      </c>
      <c r="Q7483">
        <v>1.9947919023702989E-2</v>
      </c>
      <c r="R7483">
        <v>8744.2545179855078</v>
      </c>
      <c r="S7483">
        <v>1523334.0086117545</v>
      </c>
      <c r="T7483">
        <v>76350.55108804442</v>
      </c>
      <c r="U7483">
        <v>1.148274707187831E-3</v>
      </c>
      <c r="V7483">
        <v>0.20004059912598557</v>
      </c>
      <c r="W7483">
        <v>1.0026172787391758E-2</v>
      </c>
      <c r="X7483">
        <f t="shared" si="349"/>
        <v>1.148274707187831E-3</v>
      </c>
      <c r="Y7483">
        <f t="shared" si="350"/>
        <v>0.20004059912598557</v>
      </c>
      <c r="Z7483">
        <f t="shared" si="351"/>
        <v>1.0026172787391758E-2</v>
      </c>
      <c r="AA7483">
        <v>0.98972656134749004</v>
      </c>
      <c r="AB7483">
        <v>0.97641579073441864</v>
      </c>
      <c r="AC7483">
        <v>0.9907341916993424</v>
      </c>
      <c r="AD7483">
        <v>14455.825976932176</v>
      </c>
      <c r="AE7483">
        <v>30271.330346919185</v>
      </c>
      <c r="AF7483">
        <v>28910.366168594694</v>
      </c>
      <c r="AG7483">
        <v>14492.581284610174</v>
      </c>
      <c r="AH7483">
        <v>30324.199111036691</v>
      </c>
      <c r="AI7483">
        <v>28984.382438359204</v>
      </c>
      <c r="AJ7483">
        <v>1</v>
      </c>
      <c r="AK7483">
        <v>0</v>
      </c>
      <c r="AL7483">
        <v>1</v>
      </c>
    </row>
    <row r="7484" spans="1:38" x14ac:dyDescent="0.25">
      <c r="A7484">
        <v>178983337.81083664</v>
      </c>
      <c r="B7484">
        <v>7615124.2061236016</v>
      </c>
      <c r="C7484">
        <v>7599569.1318181008</v>
      </c>
      <c r="D7484">
        <v>5740283.7317516636</v>
      </c>
      <c r="E7484">
        <v>7219315.7567852307</v>
      </c>
      <c r="F7484">
        <v>255479.19753777437</v>
      </c>
      <c r="G7484">
        <v>453773.26571773726</v>
      </c>
      <c r="H7484">
        <v>283667.08901668229</v>
      </c>
      <c r="I7484">
        <v>3.3617589774679005E-2</v>
      </c>
      <c r="J7484">
        <v>7.9050668385562031E-2</v>
      </c>
      <c r="K7484">
        <v>3.9292794299802113E-2</v>
      </c>
      <c r="L7484">
        <v>4864.2834137067848</v>
      </c>
      <c r="M7484">
        <v>7739.0740270179085</v>
      </c>
      <c r="N7484">
        <v>4799.5382858821076</v>
      </c>
      <c r="O7484">
        <v>1.9976591293471038E-2</v>
      </c>
      <c r="P7484">
        <v>3.2518238620925996E-2</v>
      </c>
      <c r="Q7484">
        <v>2.0166822375095411E-2</v>
      </c>
      <c r="R7484">
        <v>15555.074305500835</v>
      </c>
      <c r="S7484">
        <v>1874840.474371938</v>
      </c>
      <c r="T7484">
        <v>395808.44933837093</v>
      </c>
      <c r="U7484">
        <v>2.0426553637815162E-3</v>
      </c>
      <c r="V7484">
        <v>0.24619959223571294</v>
      </c>
      <c r="W7484">
        <v>5.1976624231563656E-2</v>
      </c>
      <c r="X7484">
        <f t="shared" si="349"/>
        <v>2.0426553637815162E-3</v>
      </c>
      <c r="Y7484">
        <f t="shared" si="350"/>
        <v>0.24619959223571294</v>
      </c>
      <c r="Z7484">
        <f t="shared" si="351"/>
        <v>5.1976624231563656E-2</v>
      </c>
      <c r="AA7484">
        <v>0.98903508877781299</v>
      </c>
      <c r="AB7484">
        <v>0.97543556625335748</v>
      </c>
      <c r="AC7484">
        <v>0.99052616687002681</v>
      </c>
      <c r="AD7484">
        <v>14502.392531695326</v>
      </c>
      <c r="AE7484">
        <v>30329.835456723689</v>
      </c>
      <c r="AF7484">
        <v>28941.813949365929</v>
      </c>
      <c r="AG7484">
        <v>14539.147839373325</v>
      </c>
      <c r="AH7484">
        <v>30382.704220841195</v>
      </c>
      <c r="AI7484">
        <v>29015.830219130439</v>
      </c>
      <c r="AJ7484">
        <v>1</v>
      </c>
      <c r="AK7484">
        <v>0</v>
      </c>
      <c r="AL7484">
        <v>0</v>
      </c>
    </row>
    <row r="7485" spans="1:38" x14ac:dyDescent="0.25">
      <c r="A7485">
        <v>179070320.86692402</v>
      </c>
      <c r="B7485">
        <v>7615124.2061236016</v>
      </c>
      <c r="C7485">
        <v>7296934.3729440626</v>
      </c>
      <c r="D7485">
        <v>5640554.4379269918</v>
      </c>
      <c r="E7485">
        <v>7152795.5121103525</v>
      </c>
      <c r="F7485">
        <v>262435.88843631407</v>
      </c>
      <c r="G7485">
        <v>463119.93371823418</v>
      </c>
      <c r="H7485">
        <v>298235.10582651256</v>
      </c>
      <c r="I7485">
        <v>3.5965225260814589E-2</v>
      </c>
      <c r="J7485">
        <v>8.2105392087739398E-2</v>
      </c>
      <c r="K7485">
        <v>4.1694901709628439E-2</v>
      </c>
      <c r="L7485">
        <v>4996.7377053993532</v>
      </c>
      <c r="M7485">
        <v>7898.4808520264141</v>
      </c>
      <c r="N7485">
        <v>5046.0235396721619</v>
      </c>
      <c r="O7485">
        <v>2.0545211574786778E-2</v>
      </c>
      <c r="P7485">
        <v>3.3200131196866899E-2</v>
      </c>
      <c r="Q7485">
        <v>2.121023607933591E-2</v>
      </c>
      <c r="R7485">
        <v>318189.83317953907</v>
      </c>
      <c r="S7485">
        <v>1974569.7681966098</v>
      </c>
      <c r="T7485">
        <v>462328.69401324913</v>
      </c>
      <c r="U7485">
        <v>4.178393215486504E-2</v>
      </c>
      <c r="V7485">
        <v>0.25929580591854112</v>
      </c>
      <c r="W7485">
        <v>6.0711904559806601E-2</v>
      </c>
      <c r="X7485">
        <f t="shared" si="349"/>
        <v>4.178393215486504E-2</v>
      </c>
      <c r="Y7485">
        <f t="shared" si="350"/>
        <v>0.25929580591854112</v>
      </c>
      <c r="Z7485">
        <f t="shared" si="351"/>
        <v>6.0711904559806601E-2</v>
      </c>
      <c r="AA7485">
        <v>0.98838591178713986</v>
      </c>
      <c r="AB7485">
        <v>0.97449260049442765</v>
      </c>
      <c r="AC7485">
        <v>0.98956059746771341</v>
      </c>
      <c r="AD7485">
        <v>14541.670375130487</v>
      </c>
      <c r="AE7485">
        <v>30389.410355904776</v>
      </c>
      <c r="AF7485">
        <v>29088.150024695165</v>
      </c>
      <c r="AG7485">
        <v>14578.425682808485</v>
      </c>
      <c r="AH7485">
        <v>30442.279120022282</v>
      </c>
      <c r="AI7485">
        <v>29162.166294459676</v>
      </c>
      <c r="AJ7485">
        <v>1</v>
      </c>
      <c r="AK7485">
        <v>0</v>
      </c>
      <c r="AL7485">
        <v>0</v>
      </c>
    </row>
    <row r="7486" spans="1:38" x14ac:dyDescent="0.25">
      <c r="A7486">
        <v>178936890.38908648</v>
      </c>
      <c r="B7486">
        <v>7615124.2061235718</v>
      </c>
      <c r="C7486">
        <v>7821119.9719362613</v>
      </c>
      <c r="D7486">
        <v>6316754.8711072942</v>
      </c>
      <c r="E7486">
        <v>7776656.3284876933</v>
      </c>
      <c r="F7486">
        <v>254452.1537355092</v>
      </c>
      <c r="G7486">
        <v>452218.21082071553</v>
      </c>
      <c r="H7486">
        <v>290038.21226723364</v>
      </c>
      <c r="I7486">
        <v>3.2533979103828388E-2</v>
      </c>
      <c r="J7486">
        <v>7.1590273811186225E-2</v>
      </c>
      <c r="K7486">
        <v>3.7296004865838867E-2</v>
      </c>
      <c r="L7486">
        <v>4844.7286625542174</v>
      </c>
      <c r="M7486">
        <v>7712.5526651983846</v>
      </c>
      <c r="N7486">
        <v>4907.3352462947378</v>
      </c>
      <c r="O7486">
        <v>1.9894925361388649E-2</v>
      </c>
      <c r="P7486">
        <v>3.2409996830245855E-2</v>
      </c>
      <c r="Q7486">
        <v>2.0621800158984738E-2</v>
      </c>
      <c r="R7486">
        <v>-205995.76581268944</v>
      </c>
      <c r="S7486">
        <v>1298369.3350162776</v>
      </c>
      <c r="T7486">
        <v>-161532.12236412149</v>
      </c>
      <c r="U7486">
        <v>-2.7050874054955199E-2</v>
      </c>
      <c r="V7486">
        <v>0.17049877321399645</v>
      </c>
      <c r="W7486">
        <v>-2.1212014143410583E-2</v>
      </c>
      <c r="X7486">
        <f t="shared" si="349"/>
        <v>2.7050874054955199E-2</v>
      </c>
      <c r="Y7486">
        <f t="shared" si="350"/>
        <v>0.17049877321399645</v>
      </c>
      <c r="Z7486">
        <f t="shared" si="351"/>
        <v>2.1212014143410583E-2</v>
      </c>
      <c r="AA7486">
        <v>0.98916182681894782</v>
      </c>
      <c r="AB7486">
        <v>0.97552947286031733</v>
      </c>
      <c r="AC7486">
        <v>0.9900657164864235</v>
      </c>
      <c r="AD7486">
        <v>14496.50334655105</v>
      </c>
      <c r="AE7486">
        <v>30319.804733501758</v>
      </c>
      <c r="AF7486">
        <v>29006.715519732257</v>
      </c>
      <c r="AG7486">
        <v>14533.258654229048</v>
      </c>
      <c r="AH7486">
        <v>30372.673497619264</v>
      </c>
      <c r="AI7486">
        <v>29080.731789496767</v>
      </c>
      <c r="AJ7486">
        <v>1</v>
      </c>
      <c r="AK7486">
        <v>0</v>
      </c>
      <c r="AL7486">
        <v>1</v>
      </c>
    </row>
    <row r="7487" spans="1:38" x14ac:dyDescent="0.25">
      <c r="A7487">
        <v>179107232.96403587</v>
      </c>
      <c r="B7487">
        <v>7615124.2061235718</v>
      </c>
      <c r="C7487">
        <v>7465179.3744798303</v>
      </c>
      <c r="D7487">
        <v>6040977.0609820103</v>
      </c>
      <c r="E7487">
        <v>7538523.8290535817</v>
      </c>
      <c r="F7487">
        <v>248790.13492515389</v>
      </c>
      <c r="G7487">
        <v>449324.56087388896</v>
      </c>
      <c r="H7487">
        <v>277227.55694388656</v>
      </c>
      <c r="I7487">
        <v>3.3326745741121516E-2</v>
      </c>
      <c r="J7487">
        <v>7.4379451591701215E-2</v>
      </c>
      <c r="K7487">
        <v>3.6774780212997071E-2</v>
      </c>
      <c r="L7487">
        <v>4736.924722144412</v>
      </c>
      <c r="M7487">
        <v>7663.2016504105331</v>
      </c>
      <c r="N7487">
        <v>4690.5838744497323</v>
      </c>
      <c r="O7487">
        <v>1.9441415841648085E-2</v>
      </c>
      <c r="P7487">
        <v>3.2177684464841885E-2</v>
      </c>
      <c r="Q7487">
        <v>1.9695700929367205E-2</v>
      </c>
      <c r="R7487">
        <v>149944.83164374158</v>
      </c>
      <c r="S7487">
        <v>1574147.1451415615</v>
      </c>
      <c r="T7487">
        <v>76600.377069990151</v>
      </c>
      <c r="U7487">
        <v>1.9690398683604664E-2</v>
      </c>
      <c r="V7487">
        <v>0.20671325936821069</v>
      </c>
      <c r="W7487">
        <v>1.0058979341189638E-2</v>
      </c>
      <c r="X7487">
        <f t="shared" si="349"/>
        <v>1.9690398683604664E-2</v>
      </c>
      <c r="Y7487">
        <f t="shared" si="350"/>
        <v>0.20671325936821069</v>
      </c>
      <c r="Z7487">
        <f t="shared" si="351"/>
        <v>1.0058979341189638E-2</v>
      </c>
      <c r="AA7487">
        <v>0.98957353959029537</v>
      </c>
      <c r="AB7487">
        <v>0.9758678184986902</v>
      </c>
      <c r="AC7487">
        <v>0.99093374474190554</v>
      </c>
      <c r="AD7487">
        <v>14463.603802917676</v>
      </c>
      <c r="AE7487">
        <v>30301.047388990912</v>
      </c>
      <c r="AF7487">
        <v>28874.717072477401</v>
      </c>
      <c r="AG7487">
        <v>14500.359110595675</v>
      </c>
      <c r="AH7487">
        <v>30353.916153108417</v>
      </c>
      <c r="AI7487">
        <v>28948.733342241911</v>
      </c>
      <c r="AJ7487">
        <v>1</v>
      </c>
      <c r="AK7487">
        <v>0</v>
      </c>
      <c r="AL7487">
        <v>1</v>
      </c>
    </row>
    <row r="7488" spans="1:38" x14ac:dyDescent="0.25">
      <c r="A7488">
        <v>179002379.99909291</v>
      </c>
      <c r="B7488">
        <v>7615124.2061235718</v>
      </c>
      <c r="C7488">
        <v>7462786.7066279147</v>
      </c>
      <c r="D7488">
        <v>6225626.1461398108</v>
      </c>
      <c r="E7488">
        <v>7668014.2249544179</v>
      </c>
      <c r="F7488">
        <v>259125.15141855882</v>
      </c>
      <c r="G7488">
        <v>447410.35413044691</v>
      </c>
      <c r="H7488">
        <v>287381.50635824667</v>
      </c>
      <c r="I7488">
        <v>3.4722304362313119E-2</v>
      </c>
      <c r="J7488">
        <v>7.1865920572160111E-2</v>
      </c>
      <c r="K7488">
        <v>3.7477956864373836E-2</v>
      </c>
      <c r="L7488">
        <v>4933.7017975140125</v>
      </c>
      <c r="M7488">
        <v>7630.5549768188575</v>
      </c>
      <c r="N7488">
        <v>4862.384801854002</v>
      </c>
      <c r="O7488">
        <v>2.0262169425843021E-2</v>
      </c>
      <c r="P7488">
        <v>3.2060902724387788E-2</v>
      </c>
      <c r="Q7488">
        <v>2.0430027254160949E-2</v>
      </c>
      <c r="R7488">
        <v>152337.49949565716</v>
      </c>
      <c r="S7488">
        <v>1389498.059983761</v>
      </c>
      <c r="T7488">
        <v>-52890.018830846064</v>
      </c>
      <c r="U7488">
        <v>2.0004598135531074E-2</v>
      </c>
      <c r="V7488">
        <v>0.18246558064889079</v>
      </c>
      <c r="W7488">
        <v>-6.9453914866307049E-3</v>
      </c>
      <c r="X7488">
        <f t="shared" si="349"/>
        <v>2.0004598135531074E-2</v>
      </c>
      <c r="Y7488">
        <f t="shared" si="350"/>
        <v>0.18246558064889079</v>
      </c>
      <c r="Z7488">
        <f t="shared" si="351"/>
        <v>6.9453914866307049E-3</v>
      </c>
      <c r="AA7488">
        <v>0.98861673344526635</v>
      </c>
      <c r="AB7488">
        <v>0.97600879389336936</v>
      </c>
      <c r="AC7488">
        <v>0.99023130533310744</v>
      </c>
      <c r="AD7488">
        <v>14523.109316450444</v>
      </c>
      <c r="AE7488">
        <v>30288.572530464859</v>
      </c>
      <c r="AF7488">
        <v>28979.827108428137</v>
      </c>
      <c r="AG7488">
        <v>14559.864624128442</v>
      </c>
      <c r="AH7488">
        <v>30341.441294582364</v>
      </c>
      <c r="AI7488">
        <v>29053.843378192647</v>
      </c>
      <c r="AJ7488">
        <v>1</v>
      </c>
      <c r="AK7488">
        <v>0</v>
      </c>
      <c r="AL7488">
        <v>1</v>
      </c>
    </row>
    <row r="7489" spans="1:38" x14ac:dyDescent="0.25">
      <c r="A7489">
        <v>179266004.93303901</v>
      </c>
      <c r="B7489">
        <v>7615124.2061235718</v>
      </c>
      <c r="C7489">
        <v>7225891.3503716718</v>
      </c>
      <c r="D7489">
        <v>5797148.5074269976</v>
      </c>
      <c r="E7489">
        <v>7236484.1354394555</v>
      </c>
      <c r="F7489">
        <v>251950.34589942388</v>
      </c>
      <c r="G7489">
        <v>444004.00237483927</v>
      </c>
      <c r="H7489">
        <v>284686.02602839988</v>
      </c>
      <c r="I7489">
        <v>3.4867718553014848E-2</v>
      </c>
      <c r="J7489">
        <v>7.6590068687390878E-2</v>
      </c>
      <c r="K7489">
        <v>3.9340378656286729E-2</v>
      </c>
      <c r="L7489">
        <v>4797.0946380283958</v>
      </c>
      <c r="M7489">
        <v>7572.459865470656</v>
      </c>
      <c r="N7489">
        <v>4816.7783090923986</v>
      </c>
      <c r="O7489">
        <v>1.9705993851895968E-2</v>
      </c>
      <c r="P7489">
        <v>3.1796710822502357E-2</v>
      </c>
      <c r="Q7489">
        <v>2.0225621490407669E-2</v>
      </c>
      <c r="R7489">
        <v>389232.8557519</v>
      </c>
      <c r="S7489">
        <v>1817975.6986965742</v>
      </c>
      <c r="T7489">
        <v>378640.07068411633</v>
      </c>
      <c r="U7489">
        <v>5.1113132920262164E-2</v>
      </c>
      <c r="V7489">
        <v>0.23873224513326785</v>
      </c>
      <c r="W7489">
        <v>4.9722113577561795E-2</v>
      </c>
      <c r="X7489">
        <f t="shared" si="349"/>
        <v>5.1113132920262164E-2</v>
      </c>
      <c r="Y7489">
        <f t="shared" si="350"/>
        <v>0.23873224513326785</v>
      </c>
      <c r="Z7489">
        <f t="shared" si="351"/>
        <v>4.9722113577561795E-2</v>
      </c>
      <c r="AA7489">
        <v>0.9893521519960391</v>
      </c>
      <c r="AB7489">
        <v>0.9764637423926481</v>
      </c>
      <c r="AC7489">
        <v>0.99045062782294224</v>
      </c>
      <c r="AD7489">
        <v>14482.057632649879</v>
      </c>
      <c r="AE7489">
        <v>30266.240809633091</v>
      </c>
      <c r="AF7489">
        <v>28952.29101743942</v>
      </c>
      <c r="AG7489">
        <v>14518.812940327878</v>
      </c>
      <c r="AH7489">
        <v>30319.109573750597</v>
      </c>
      <c r="AI7489">
        <v>29026.30728720393</v>
      </c>
      <c r="AJ7489">
        <v>0</v>
      </c>
      <c r="AK7489">
        <v>0</v>
      </c>
      <c r="AL7489">
        <v>0</v>
      </c>
    </row>
    <row r="7490" spans="1:38" x14ac:dyDescent="0.25">
      <c r="A7490">
        <v>178791204.24817753</v>
      </c>
      <c r="B7490">
        <v>7615124.2061235718</v>
      </c>
      <c r="C7490">
        <v>7886627.6108785458</v>
      </c>
      <c r="D7490">
        <v>6407789.0671641603</v>
      </c>
      <c r="E7490">
        <v>7905488.4366453104</v>
      </c>
      <c r="F7490">
        <v>238933.39233655142</v>
      </c>
      <c r="G7490">
        <v>451725.22157295479</v>
      </c>
      <c r="H7490">
        <v>276316.54678158782</v>
      </c>
      <c r="I7490">
        <v>3.029601549932126E-2</v>
      </c>
      <c r="J7490">
        <v>7.0496268968614925E-2</v>
      </c>
      <c r="K7490">
        <v>3.49524952184792E-2</v>
      </c>
      <c r="L7490">
        <v>4549.2539060897034</v>
      </c>
      <c r="M7490">
        <v>7704.1447651055696</v>
      </c>
      <c r="N7490">
        <v>4675.1699321135284</v>
      </c>
      <c r="O7490">
        <v>1.8701548227822384E-2</v>
      </c>
      <c r="P7490">
        <v>3.2405981699211536E-2</v>
      </c>
      <c r="Q7490">
        <v>1.9665190086637606E-2</v>
      </c>
      <c r="R7490">
        <v>-271503.40475497395</v>
      </c>
      <c r="S7490">
        <v>1207335.1389594115</v>
      </c>
      <c r="T7490">
        <v>-290364.23052173853</v>
      </c>
      <c r="U7490">
        <v>-3.5653181406634066E-2</v>
      </c>
      <c r="V7490">
        <v>0.15854437909083002</v>
      </c>
      <c r="W7490">
        <v>-3.8129940190371039E-2</v>
      </c>
      <c r="X7490">
        <f t="shared" si="349"/>
        <v>3.5653181406634066E-2</v>
      </c>
      <c r="Y7490">
        <f t="shared" si="350"/>
        <v>0.15854437909083002</v>
      </c>
      <c r="Z7490">
        <f t="shared" si="351"/>
        <v>3.8129940190371039E-2</v>
      </c>
      <c r="AA7490">
        <v>0.9903725179787336</v>
      </c>
      <c r="AB7490">
        <v>0.97576744985680386</v>
      </c>
      <c r="AC7490">
        <v>0.99105164701773463</v>
      </c>
      <c r="AD7490">
        <v>14404.502614439885</v>
      </c>
      <c r="AE7490">
        <v>30316.617554585129</v>
      </c>
      <c r="AF7490">
        <v>28865.099142922321</v>
      </c>
      <c r="AG7490">
        <v>14441.257922117884</v>
      </c>
      <c r="AH7490">
        <v>30369.486318702635</v>
      </c>
      <c r="AI7490">
        <v>28939.115412686831</v>
      </c>
      <c r="AJ7490">
        <v>1</v>
      </c>
      <c r="AK7490">
        <v>0</v>
      </c>
      <c r="AL7490">
        <v>1</v>
      </c>
    </row>
    <row r="7491" spans="1:38" x14ac:dyDescent="0.25">
      <c r="A7491">
        <v>178978004.13262126</v>
      </c>
      <c r="B7491">
        <v>7615124.2061235718</v>
      </c>
      <c r="C7491">
        <v>7371424.8210241385</v>
      </c>
      <c r="D7491">
        <v>5679714.1254833369</v>
      </c>
      <c r="E7491">
        <v>7229119.1622736361</v>
      </c>
      <c r="F7491">
        <v>267179.08842106996</v>
      </c>
      <c r="G7491">
        <v>474496.70494488569</v>
      </c>
      <c r="H7491">
        <v>301176.8998904929</v>
      </c>
      <c r="I7491">
        <v>3.6245243614103605E-2</v>
      </c>
      <c r="J7491">
        <v>8.3542356967571244E-2</v>
      </c>
      <c r="K7491">
        <v>4.16616316773743E-2</v>
      </c>
      <c r="L7491">
        <v>5087.0474810527348</v>
      </c>
      <c r="M7491">
        <v>8092.5109577274188</v>
      </c>
      <c r="N7491">
        <v>5095.7975662897516</v>
      </c>
      <c r="O7491">
        <v>2.0916997991664611E-2</v>
      </c>
      <c r="P7491">
        <v>3.4025126564793402E-2</v>
      </c>
      <c r="Q7491">
        <v>2.142538429015188E-2</v>
      </c>
      <c r="R7491">
        <v>243699.38509943336</v>
      </c>
      <c r="S7491">
        <v>1935410.080640235</v>
      </c>
      <c r="T7491">
        <v>386005.04384993576</v>
      </c>
      <c r="U7491">
        <v>3.2002023670666679E-2</v>
      </c>
      <c r="V7491">
        <v>0.25415344888057217</v>
      </c>
      <c r="W7491">
        <v>5.0689264337873359E-2</v>
      </c>
      <c r="X7491">
        <f t="shared" ref="X7491:X7554" si="352">ABS(U7491)</f>
        <v>3.2002023670666679E-2</v>
      </c>
      <c r="Y7491">
        <f t="shared" ref="Y7491:Y7554" si="353">ABS(V7491)</f>
        <v>0.25415344888057217</v>
      </c>
      <c r="Z7491">
        <f t="shared" ref="Z7491:Z7554" si="354">ABS(W7491)</f>
        <v>5.0689264337873359E-2</v>
      </c>
      <c r="AA7491">
        <v>0.98805153548932112</v>
      </c>
      <c r="AB7491">
        <v>0.97329692605794671</v>
      </c>
      <c r="AC7491">
        <v>0.98938262749358152</v>
      </c>
      <c r="AD7491">
        <v>14567.858244031517</v>
      </c>
      <c r="AE7491">
        <v>30460.323255092335</v>
      </c>
      <c r="AF7491">
        <v>29116.831436442619</v>
      </c>
      <c r="AG7491">
        <v>14604.613551709515</v>
      </c>
      <c r="AH7491">
        <v>30513.192019209841</v>
      </c>
      <c r="AI7491">
        <v>29190.847706207129</v>
      </c>
      <c r="AJ7491">
        <v>1</v>
      </c>
      <c r="AK7491">
        <v>0</v>
      </c>
      <c r="AL7491">
        <v>0</v>
      </c>
    </row>
    <row r="7492" spans="1:38" x14ac:dyDescent="0.25">
      <c r="A7492">
        <v>179050910.39652956</v>
      </c>
      <c r="B7492">
        <v>7615124.2061235718</v>
      </c>
      <c r="C7492">
        <v>7840710.1539176609</v>
      </c>
      <c r="D7492">
        <v>6410932.332229442</v>
      </c>
      <c r="E7492">
        <v>7918303.6509571513</v>
      </c>
      <c r="F7492">
        <v>244426.74863045686</v>
      </c>
      <c r="G7492">
        <v>455832.24242621008</v>
      </c>
      <c r="H7492">
        <v>283082.33810974099</v>
      </c>
      <c r="I7492">
        <v>3.1174057430031064E-2</v>
      </c>
      <c r="J7492">
        <v>7.1102332516383232E-2</v>
      </c>
      <c r="K7492">
        <v>3.5750376670074087E-2</v>
      </c>
      <c r="L7492">
        <v>4653.8465389285275</v>
      </c>
      <c r="M7492">
        <v>7774.1897431048255</v>
      </c>
      <c r="N7492">
        <v>4789.6445249410908</v>
      </c>
      <c r="O7492">
        <v>1.9113997780441278E-2</v>
      </c>
      <c r="P7492">
        <v>3.2660864306165924E-2</v>
      </c>
      <c r="Q7492">
        <v>2.012221660046537E-2</v>
      </c>
      <c r="R7492">
        <v>-225585.94779408909</v>
      </c>
      <c r="S7492">
        <v>1204191.8738941299</v>
      </c>
      <c r="T7492">
        <v>-303179.44483357947</v>
      </c>
      <c r="U7492">
        <v>-2.9623410162199063E-2</v>
      </c>
      <c r="V7492">
        <v>0.15813161299795997</v>
      </c>
      <c r="W7492">
        <v>-3.9812803655885604E-2</v>
      </c>
      <c r="X7492">
        <f t="shared" si="352"/>
        <v>2.9623410162199063E-2</v>
      </c>
      <c r="Y7492">
        <f t="shared" si="353"/>
        <v>0.15813161299795997</v>
      </c>
      <c r="Z7492">
        <f t="shared" si="354"/>
        <v>3.9812803655885604E-2</v>
      </c>
      <c r="AA7492">
        <v>0.99011740852998098</v>
      </c>
      <c r="AB7492">
        <v>0.9753263063098524</v>
      </c>
      <c r="AC7492">
        <v>0.99060863941278676</v>
      </c>
      <c r="AD7492">
        <v>14437.735113465291</v>
      </c>
      <c r="AE7492">
        <v>30343.063917114312</v>
      </c>
      <c r="AF7492">
        <v>28935.7843261335</v>
      </c>
      <c r="AG7492">
        <v>14474.490421143289</v>
      </c>
      <c r="AH7492">
        <v>30395.932681231818</v>
      </c>
      <c r="AI7492">
        <v>29009.80059589801</v>
      </c>
      <c r="AJ7492">
        <v>1</v>
      </c>
      <c r="AK7492">
        <v>0</v>
      </c>
      <c r="AL7492">
        <v>1</v>
      </c>
    </row>
    <row r="7493" spans="1:38" x14ac:dyDescent="0.25">
      <c r="A7493">
        <v>178728164.06529173</v>
      </c>
      <c r="B7493">
        <v>7615124.2061236016</v>
      </c>
      <c r="C7493">
        <v>7725545.9740660153</v>
      </c>
      <c r="D7493">
        <v>6230958.4022256285</v>
      </c>
      <c r="E7493">
        <v>7667177.5520509277</v>
      </c>
      <c r="F7493">
        <v>248683.10555328752</v>
      </c>
      <c r="G7493">
        <v>449759.95472216536</v>
      </c>
      <c r="H7493">
        <v>287396.88991437532</v>
      </c>
      <c r="I7493">
        <v>3.2189712725559469E-2</v>
      </c>
      <c r="J7493">
        <v>7.2181504944972219E-2</v>
      </c>
      <c r="K7493">
        <v>3.7484053025157643E-2</v>
      </c>
      <c r="L7493">
        <v>4734.88689987408</v>
      </c>
      <c r="M7493">
        <v>7670.6272646484922</v>
      </c>
      <c r="N7493">
        <v>4862.6450857200798</v>
      </c>
      <c r="O7493">
        <v>1.9457555181011853E-2</v>
      </c>
      <c r="P7493">
        <v>3.2264814769277929E-2</v>
      </c>
      <c r="Q7493">
        <v>2.0453652298106754E-2</v>
      </c>
      <c r="R7493">
        <v>-110421.76794241369</v>
      </c>
      <c r="S7493">
        <v>1384165.8038979732</v>
      </c>
      <c r="T7493">
        <v>-52053.345927326009</v>
      </c>
      <c r="U7493">
        <v>-1.4500323954482513E-2</v>
      </c>
      <c r="V7493">
        <v>0.18176536146119776</v>
      </c>
      <c r="W7493">
        <v>-6.8355215907664382E-3</v>
      </c>
      <c r="X7493">
        <f t="shared" si="352"/>
        <v>1.4500323954482513E-2</v>
      </c>
      <c r="Y7493">
        <f t="shared" si="353"/>
        <v>0.18176536146119776</v>
      </c>
      <c r="Z7493">
        <f t="shared" si="354"/>
        <v>6.8355215907664382E-3</v>
      </c>
      <c r="AA7493">
        <v>0.98949303326036198</v>
      </c>
      <c r="AB7493">
        <v>0.97577884718099572</v>
      </c>
      <c r="AC7493">
        <v>0.99023940596914195</v>
      </c>
      <c r="AD7493">
        <v>14462.974716038823</v>
      </c>
      <c r="AE7493">
        <v>30303.877425326864</v>
      </c>
      <c r="AF7493">
        <v>28979.983519146797</v>
      </c>
      <c r="AG7493">
        <v>14499.730023716822</v>
      </c>
      <c r="AH7493">
        <v>30356.74618944437</v>
      </c>
      <c r="AI7493">
        <v>29053.999788911307</v>
      </c>
      <c r="AJ7493">
        <v>1</v>
      </c>
      <c r="AK7493">
        <v>0</v>
      </c>
      <c r="AL7493">
        <v>1</v>
      </c>
    </row>
    <row r="7494" spans="1:38" x14ac:dyDescent="0.25">
      <c r="A7494">
        <v>178778062.13684052</v>
      </c>
      <c r="B7494">
        <v>7615124.2061235718</v>
      </c>
      <c r="C7494">
        <v>7918081.4091649447</v>
      </c>
      <c r="D7494">
        <v>6421219.7053001802</v>
      </c>
      <c r="E7494">
        <v>7896421.770691514</v>
      </c>
      <c r="F7494">
        <v>244209.34778512118</v>
      </c>
      <c r="G7494">
        <v>448910.9702085777</v>
      </c>
      <c r="H7494">
        <v>281788.31532870885</v>
      </c>
      <c r="I7494">
        <v>3.0841984966516776E-2</v>
      </c>
      <c r="J7494">
        <v>6.9910545162944537E-2</v>
      </c>
      <c r="K7494">
        <v>3.5685570440854478E-2</v>
      </c>
      <c r="L7494">
        <v>4649.7072613032497</v>
      </c>
      <c r="M7494">
        <v>7656.1478880636805</v>
      </c>
      <c r="N7494">
        <v>4767.7501560811024</v>
      </c>
      <c r="O7494">
        <v>1.9101162477301186E-2</v>
      </c>
      <c r="P7494">
        <v>3.219379978139171E-2</v>
      </c>
      <c r="Q7494">
        <v>2.0048201285645988E-2</v>
      </c>
      <c r="R7494">
        <v>-302957.20304137282</v>
      </c>
      <c r="S7494">
        <v>1193904.5008233916</v>
      </c>
      <c r="T7494">
        <v>-281297.56456794217</v>
      </c>
      <c r="U7494">
        <v>-3.9783619392281873E-2</v>
      </c>
      <c r="V7494">
        <v>0.15678069963236235</v>
      </c>
      <c r="W7494">
        <v>-3.6939327180210868E-2</v>
      </c>
      <c r="X7494">
        <f t="shared" si="352"/>
        <v>3.9783619392281873E-2</v>
      </c>
      <c r="Y7494">
        <f t="shared" si="353"/>
        <v>0.15678069963236235</v>
      </c>
      <c r="Z7494">
        <f t="shared" si="354"/>
        <v>3.6939327180210868E-2</v>
      </c>
      <c r="AA7494">
        <v>0.98991920619679241</v>
      </c>
      <c r="AB7494">
        <v>0.97599224015728792</v>
      </c>
      <c r="AC7494">
        <v>0.99066410318436893</v>
      </c>
      <c r="AD7494">
        <v>14436.434186009525</v>
      </c>
      <c r="AE7494">
        <v>30298.356531264566</v>
      </c>
      <c r="AF7494">
        <v>28922.396690725203</v>
      </c>
      <c r="AG7494">
        <v>14473.189493687523</v>
      </c>
      <c r="AH7494">
        <v>30351.225295382072</v>
      </c>
      <c r="AI7494">
        <v>28996.412960489713</v>
      </c>
      <c r="AJ7494">
        <v>1</v>
      </c>
      <c r="AK7494">
        <v>0</v>
      </c>
      <c r="AL7494">
        <v>1</v>
      </c>
    </row>
    <row r="7495" spans="1:38" x14ac:dyDescent="0.25">
      <c r="A7495">
        <v>178839253.87148201</v>
      </c>
      <c r="B7495">
        <v>7615124.2061236016</v>
      </c>
      <c r="C7495">
        <v>7906273.1423600819</v>
      </c>
      <c r="D7495">
        <v>6435666.5907775899</v>
      </c>
      <c r="E7495">
        <v>7974230.2438921416</v>
      </c>
      <c r="F7495">
        <v>250878.10530815931</v>
      </c>
      <c r="G7495">
        <v>463401.17769350391</v>
      </c>
      <c r="H7495">
        <v>279141.49715148623</v>
      </c>
      <c r="I7495">
        <v>3.1731525181442226E-2</v>
      </c>
      <c r="J7495">
        <v>7.2005156133719703E-2</v>
      </c>
      <c r="K7495">
        <v>3.5005447374095389E-2</v>
      </c>
      <c r="L7495">
        <v>4776.6793471794408</v>
      </c>
      <c r="M7495">
        <v>7903.2774500384676</v>
      </c>
      <c r="N7495">
        <v>4722.9670082672956</v>
      </c>
      <c r="O7495">
        <v>1.9619784605086062E-2</v>
      </c>
      <c r="P7495">
        <v>3.322453067938793E-2</v>
      </c>
      <c r="Q7495">
        <v>1.9854846708329849E-2</v>
      </c>
      <c r="R7495">
        <v>-291148.93623648025</v>
      </c>
      <c r="S7495">
        <v>1179457.6153460117</v>
      </c>
      <c r="T7495">
        <v>-359106.03776853997</v>
      </c>
      <c r="U7495">
        <v>-3.8232985878596262E-2</v>
      </c>
      <c r="V7495">
        <v>0.1548835689899275</v>
      </c>
      <c r="W7495">
        <v>-4.7156950832104562E-2</v>
      </c>
      <c r="X7495">
        <f t="shared" si="352"/>
        <v>3.8232985878596262E-2</v>
      </c>
      <c r="Y7495">
        <f t="shared" si="353"/>
        <v>0.1548835689899275</v>
      </c>
      <c r="Z7495">
        <f t="shared" si="354"/>
        <v>4.7156950832104562E-2</v>
      </c>
      <c r="AA7495">
        <v>0.98921991238558116</v>
      </c>
      <c r="AB7495">
        <v>0.97433584837709875</v>
      </c>
      <c r="AC7495">
        <v>0.99080947472334302</v>
      </c>
      <c r="AD7495">
        <v>14475.822432088886</v>
      </c>
      <c r="AE7495">
        <v>30391.184292646973</v>
      </c>
      <c r="AF7495">
        <v>28894.820833843132</v>
      </c>
      <c r="AG7495">
        <v>14512.577739766884</v>
      </c>
      <c r="AH7495">
        <v>30444.053056764478</v>
      </c>
      <c r="AI7495">
        <v>28968.837103607642</v>
      </c>
      <c r="AJ7495">
        <v>1</v>
      </c>
      <c r="AK7495">
        <v>0</v>
      </c>
      <c r="AL7495">
        <v>0</v>
      </c>
    </row>
    <row r="7496" spans="1:38" x14ac:dyDescent="0.25">
      <c r="A7496">
        <v>179163724.91234434</v>
      </c>
      <c r="B7496">
        <v>7615124.2061235718</v>
      </c>
      <c r="C7496">
        <v>7428758.7976830099</v>
      </c>
      <c r="D7496">
        <v>6017777.2201728206</v>
      </c>
      <c r="E7496">
        <v>7528373.4248444522</v>
      </c>
      <c r="F7496">
        <v>255366.04965357925</v>
      </c>
      <c r="G7496">
        <v>461663.76034809701</v>
      </c>
      <c r="H7496">
        <v>290146.67069534864</v>
      </c>
      <c r="I7496">
        <v>3.4375331950907674E-2</v>
      </c>
      <c r="J7496">
        <v>7.6716658569630267E-2</v>
      </c>
      <c r="K7496">
        <v>3.8540419599515749E-2</v>
      </c>
      <c r="L7496">
        <v>4862.1290959318321</v>
      </c>
      <c r="M7496">
        <v>7873.6459083242135</v>
      </c>
      <c r="N7496">
        <v>4909.1703212763505</v>
      </c>
      <c r="O7496">
        <v>2.0000632427038853E-2</v>
      </c>
      <c r="P7496">
        <v>3.3094375521726914E-2</v>
      </c>
      <c r="Q7496">
        <v>2.0634141794549501E-2</v>
      </c>
      <c r="R7496">
        <v>186365.40844056197</v>
      </c>
      <c r="S7496">
        <v>1597346.9859507512</v>
      </c>
      <c r="T7496">
        <v>86750.781279119663</v>
      </c>
      <c r="U7496">
        <v>2.4473062210948499E-2</v>
      </c>
      <c r="V7496">
        <v>0.20975980728801141</v>
      </c>
      <c r="W7496">
        <v>1.1391906281628408E-2</v>
      </c>
      <c r="X7496">
        <f t="shared" si="352"/>
        <v>2.4473062210948499E-2</v>
      </c>
      <c r="Y7496">
        <f t="shared" si="353"/>
        <v>0.20975980728801141</v>
      </c>
      <c r="Z7496">
        <f t="shared" si="354"/>
        <v>1.1391906281628408E-2</v>
      </c>
      <c r="AA7496">
        <v>0.98900877231802797</v>
      </c>
      <c r="AB7496">
        <v>0.97459677280229629</v>
      </c>
      <c r="AC7496">
        <v>0.9900973509688874</v>
      </c>
      <c r="AD7496">
        <v>14501.744890515118</v>
      </c>
      <c r="AE7496">
        <v>30380.208329244047</v>
      </c>
      <c r="AF7496">
        <v>29007.807983669009</v>
      </c>
      <c r="AG7496">
        <v>14538.500198193116</v>
      </c>
      <c r="AH7496">
        <v>30433.077093361553</v>
      </c>
      <c r="AI7496">
        <v>29081.824253433519</v>
      </c>
      <c r="AJ7496">
        <v>1</v>
      </c>
      <c r="AK7496">
        <v>0</v>
      </c>
      <c r="AL7496">
        <v>1</v>
      </c>
    </row>
    <row r="7497" spans="1:38" x14ac:dyDescent="0.25">
      <c r="A7497">
        <v>179227300.13508517</v>
      </c>
      <c r="B7497">
        <v>7615124.2061235718</v>
      </c>
      <c r="C7497">
        <v>6985117.4909255952</v>
      </c>
      <c r="D7497">
        <v>5861882.4764101049</v>
      </c>
      <c r="E7497">
        <v>7271520.8824121412</v>
      </c>
      <c r="F7497">
        <v>248341.45264314362</v>
      </c>
      <c r="G7497">
        <v>435145.19927500293</v>
      </c>
      <c r="H7497">
        <v>277224.76814410323</v>
      </c>
      <c r="I7497">
        <v>3.5552938510449592E-2</v>
      </c>
      <c r="J7497">
        <v>7.4233013204572415E-2</v>
      </c>
      <c r="K7497">
        <v>3.812472969920716E-2</v>
      </c>
      <c r="L7497">
        <v>4728.3818826355946</v>
      </c>
      <c r="M7497">
        <v>7421.3735451428829</v>
      </c>
      <c r="N7497">
        <v>4690.5366890276428</v>
      </c>
      <c r="O7497">
        <v>1.9422481582780614E-2</v>
      </c>
      <c r="P7497">
        <v>3.1164743733806014E-2</v>
      </c>
      <c r="Q7497">
        <v>1.969707804065899E-2</v>
      </c>
      <c r="R7497">
        <v>630006.71519797668</v>
      </c>
      <c r="S7497">
        <v>1753241.7297134669</v>
      </c>
      <c r="T7497">
        <v>343603.32371143065</v>
      </c>
      <c r="U7497">
        <v>8.2730983519791773E-2</v>
      </c>
      <c r="V7497">
        <v>0.23023153428063953</v>
      </c>
      <c r="W7497">
        <v>4.5121171291615692E-2</v>
      </c>
      <c r="X7497">
        <f t="shared" si="352"/>
        <v>8.2730983519791773E-2</v>
      </c>
      <c r="Y7497">
        <f t="shared" si="353"/>
        <v>0.23023153428063953</v>
      </c>
      <c r="Z7497">
        <f t="shared" si="354"/>
        <v>4.5121171291615692E-2</v>
      </c>
      <c r="AA7497">
        <v>0.9896704839618734</v>
      </c>
      <c r="AB7497">
        <v>0.97754248740528993</v>
      </c>
      <c r="AC7497">
        <v>0.99100427444155481</v>
      </c>
      <c r="AD7497">
        <v>14460.964768541999</v>
      </c>
      <c r="AE7497">
        <v>30207.351377047329</v>
      </c>
      <c r="AF7497">
        <v>28874.68767816306</v>
      </c>
      <c r="AG7497">
        <v>14497.720076219997</v>
      </c>
      <c r="AH7497">
        <v>30260.220141164835</v>
      </c>
      <c r="AI7497">
        <v>28948.70394792757</v>
      </c>
      <c r="AJ7497">
        <v>0</v>
      </c>
      <c r="AK7497">
        <v>0</v>
      </c>
      <c r="AL7497">
        <v>1</v>
      </c>
    </row>
    <row r="7498" spans="1:38" x14ac:dyDescent="0.25">
      <c r="A7498">
        <v>178779416.0783816</v>
      </c>
      <c r="B7498">
        <v>7615124.2061235718</v>
      </c>
      <c r="C7498">
        <v>7733979.3145453241</v>
      </c>
      <c r="D7498">
        <v>6336706.3731665518</v>
      </c>
      <c r="E7498">
        <v>7768044.0013440512</v>
      </c>
      <c r="F7498">
        <v>259925.56555972365</v>
      </c>
      <c r="G7498">
        <v>445377.06434807752</v>
      </c>
      <c r="H7498">
        <v>287883.11842561234</v>
      </c>
      <c r="I7498">
        <v>3.3608257145306901E-2</v>
      </c>
      <c r="J7498">
        <v>7.0285261478119518E-2</v>
      </c>
      <c r="K7498">
        <v>3.7059923756328092E-2</v>
      </c>
      <c r="L7498">
        <v>4948.9415558524142</v>
      </c>
      <c r="M7498">
        <v>7595.8773496139002</v>
      </c>
      <c r="N7498">
        <v>4870.8718855348243</v>
      </c>
      <c r="O7498">
        <v>2.0328014448053693E-2</v>
      </c>
      <c r="P7498">
        <v>3.1938298338675342E-2</v>
      </c>
      <c r="Q7498">
        <v>2.0480499129910887E-2</v>
      </c>
      <c r="R7498">
        <v>-118855.10842175223</v>
      </c>
      <c r="S7498">
        <v>1278417.83295702</v>
      </c>
      <c r="T7498">
        <v>-152919.79522047937</v>
      </c>
      <c r="U7498">
        <v>-1.5607770169549819E-2</v>
      </c>
      <c r="V7498">
        <v>0.1678787894134415</v>
      </c>
      <c r="W7498">
        <v>-2.0081063825263878E-2</v>
      </c>
      <c r="X7498">
        <f t="shared" si="352"/>
        <v>1.5607770169549819E-2</v>
      </c>
      <c r="Y7498">
        <f t="shared" si="353"/>
        <v>0.1678787894134415</v>
      </c>
      <c r="Z7498">
        <f t="shared" si="354"/>
        <v>2.0081063825263878E-2</v>
      </c>
      <c r="AA7498">
        <v>0.9886541640953912</v>
      </c>
      <c r="AB7498">
        <v>0.97653057608029903</v>
      </c>
      <c r="AC7498">
        <v>0.99032261519126541</v>
      </c>
      <c r="AD7498">
        <v>14527.618341729421</v>
      </c>
      <c r="AE7498">
        <v>30275.263017151214</v>
      </c>
      <c r="AF7498">
        <v>28984.922887897865</v>
      </c>
      <c r="AG7498">
        <v>14564.37364940742</v>
      </c>
      <c r="AH7498">
        <v>30328.131781268719</v>
      </c>
      <c r="AI7498">
        <v>29058.939157662375</v>
      </c>
      <c r="AJ7498">
        <v>1</v>
      </c>
      <c r="AK7498">
        <v>0</v>
      </c>
      <c r="AL7498">
        <v>1</v>
      </c>
    </row>
    <row r="7499" spans="1:38" x14ac:dyDescent="0.25">
      <c r="A7499">
        <v>178806017.14962199</v>
      </c>
      <c r="B7499">
        <v>7615124.2061235718</v>
      </c>
      <c r="C7499">
        <v>7549842.7447170597</v>
      </c>
      <c r="D7499">
        <v>5990604.3668668754</v>
      </c>
      <c r="E7499">
        <v>7506076.5288907429</v>
      </c>
      <c r="F7499">
        <v>249369.53811085247</v>
      </c>
      <c r="G7499">
        <v>457324.46769233543</v>
      </c>
      <c r="H7499">
        <v>283454.27188202238</v>
      </c>
      <c r="I7499">
        <v>3.3029765856427508E-2</v>
      </c>
      <c r="J7499">
        <v>7.6340288839925358E-2</v>
      </c>
      <c r="K7499">
        <v>3.7763306940851504E-2</v>
      </c>
      <c r="L7499">
        <v>4747.9564669330493</v>
      </c>
      <c r="M7499">
        <v>7799.6395495875058</v>
      </c>
      <c r="N7499">
        <v>4795.9375016345202</v>
      </c>
      <c r="O7499">
        <v>1.9509983003827235E-2</v>
      </c>
      <c r="P7499">
        <v>3.2799022764892861E-2</v>
      </c>
      <c r="Q7499">
        <v>2.0167863180732902E-2</v>
      </c>
      <c r="R7499">
        <v>65281.461406512186</v>
      </c>
      <c r="S7499">
        <v>1624519.8392566964</v>
      </c>
      <c r="T7499">
        <v>109047.67723282892</v>
      </c>
      <c r="U7499">
        <v>8.572606255590318E-3</v>
      </c>
      <c r="V7499">
        <v>0.21332808176002785</v>
      </c>
      <c r="W7499">
        <v>1.4319881630445383E-2</v>
      </c>
      <c r="X7499">
        <f t="shared" si="352"/>
        <v>8.572606255590318E-3</v>
      </c>
      <c r="Y7499">
        <f t="shared" si="353"/>
        <v>0.21332808176002785</v>
      </c>
      <c r="Z7499">
        <f t="shared" si="354"/>
        <v>1.4319881630445383E-2</v>
      </c>
      <c r="AA7499">
        <v>0.98948779418210908</v>
      </c>
      <c r="AB7499">
        <v>0.97472981718527907</v>
      </c>
      <c r="AC7499">
        <v>0.99041914201826053</v>
      </c>
      <c r="AD7499">
        <v>14467.004671696561</v>
      </c>
      <c r="AE7499">
        <v>30352.613835678258</v>
      </c>
      <c r="AF7499">
        <v>28939.620938347343</v>
      </c>
      <c r="AG7499">
        <v>14503.759979374559</v>
      </c>
      <c r="AH7499">
        <v>30405.482599795763</v>
      </c>
      <c r="AI7499">
        <v>29013.637208111853</v>
      </c>
      <c r="AJ7499">
        <v>1</v>
      </c>
      <c r="AK7499">
        <v>0</v>
      </c>
      <c r="AL7499">
        <v>1</v>
      </c>
    </row>
    <row r="7500" spans="1:38" x14ac:dyDescent="0.25">
      <c r="A7500">
        <v>179028844.22918922</v>
      </c>
      <c r="B7500">
        <v>7615124.2061236016</v>
      </c>
      <c r="C7500">
        <v>7510638.6939425003</v>
      </c>
      <c r="D7500">
        <v>6101971.321154749</v>
      </c>
      <c r="E7500">
        <v>7600521.5690700728</v>
      </c>
      <c r="F7500">
        <v>249688.3284593494</v>
      </c>
      <c r="G7500">
        <v>451568.09723526804</v>
      </c>
      <c r="H7500">
        <v>279630.9272650776</v>
      </c>
      <c r="I7500">
        <v>3.3244619883090458E-2</v>
      </c>
      <c r="J7500">
        <v>7.4003641359266889E-2</v>
      </c>
      <c r="K7500">
        <v>3.6791018185254695E-2</v>
      </c>
      <c r="L7500">
        <v>4754.0261846227413</v>
      </c>
      <c r="M7500">
        <v>7701.4650195747708</v>
      </c>
      <c r="N7500">
        <v>4731.2479779652294</v>
      </c>
      <c r="O7500">
        <v>1.9534152511333436E-2</v>
      </c>
      <c r="P7500">
        <v>3.2364767188220407E-2</v>
      </c>
      <c r="Q7500">
        <v>1.988267672804906E-2</v>
      </c>
      <c r="R7500">
        <v>104485.51218110137</v>
      </c>
      <c r="S7500">
        <v>1513152.8849688526</v>
      </c>
      <c r="T7500">
        <v>14602.637053528801</v>
      </c>
      <c r="U7500">
        <v>1.3720788965868832E-2</v>
      </c>
      <c r="V7500">
        <v>0.19870363818256184</v>
      </c>
      <c r="W7500">
        <v>1.9175835689963247E-3</v>
      </c>
      <c r="X7500">
        <f t="shared" si="352"/>
        <v>1.3720788965868832E-2</v>
      </c>
      <c r="Y7500">
        <f t="shared" si="353"/>
        <v>0.19870363818256184</v>
      </c>
      <c r="Z7500">
        <f t="shared" si="354"/>
        <v>1.9175835689963247E-3</v>
      </c>
      <c r="AA7500">
        <v>0.9895412861649262</v>
      </c>
      <c r="AB7500">
        <v>0.97561920163481808</v>
      </c>
      <c r="AC7500">
        <v>0.99077320853110384</v>
      </c>
      <c r="AD7500">
        <v>14468.872477352441</v>
      </c>
      <c r="AE7500">
        <v>30315.601013645894</v>
      </c>
      <c r="AF7500">
        <v>28899.939608840446</v>
      </c>
      <c r="AG7500">
        <v>14505.62778503044</v>
      </c>
      <c r="AH7500">
        <v>30368.469777763399</v>
      </c>
      <c r="AI7500">
        <v>28973.955878604957</v>
      </c>
      <c r="AJ7500">
        <v>1</v>
      </c>
      <c r="AK7500">
        <v>0</v>
      </c>
      <c r="AL7500">
        <v>1</v>
      </c>
    </row>
    <row r="7501" spans="1:38" x14ac:dyDescent="0.25">
      <c r="A7501">
        <v>178796727.06013697</v>
      </c>
      <c r="B7501">
        <v>7615124.2061235718</v>
      </c>
      <c r="C7501">
        <v>7570382.4874376114</v>
      </c>
      <c r="D7501">
        <v>6181880.6336101312</v>
      </c>
      <c r="E7501">
        <v>7668107.8109491086</v>
      </c>
      <c r="F7501">
        <v>263499.06357776036</v>
      </c>
      <c r="G7501">
        <v>457294.29958484735</v>
      </c>
      <c r="H7501">
        <v>292717.21191324171</v>
      </c>
      <c r="I7501">
        <v>3.4806572060924801E-2</v>
      </c>
      <c r="J7501">
        <v>7.397333055876136E-2</v>
      </c>
      <c r="K7501">
        <v>3.8173330256947843E-2</v>
      </c>
      <c r="L7501">
        <v>5016.9803915211378</v>
      </c>
      <c r="M7501">
        <v>7799.1250344436148</v>
      </c>
      <c r="N7501">
        <v>4952.6628922104283</v>
      </c>
      <c r="O7501">
        <v>2.0631031947173004E-2</v>
      </c>
      <c r="P7501">
        <v>3.2810434910439716E-2</v>
      </c>
      <c r="Q7501">
        <v>2.0835545364456767E-2</v>
      </c>
      <c r="R7501">
        <v>44741.718685960397</v>
      </c>
      <c r="S7501">
        <v>1433243.5725134406</v>
      </c>
      <c r="T7501">
        <v>-52983.60482553672</v>
      </c>
      <c r="U7501">
        <v>5.8753760903836752E-3</v>
      </c>
      <c r="V7501">
        <v>0.18821013731606928</v>
      </c>
      <c r="W7501">
        <v>-6.9576809768816198E-3</v>
      </c>
      <c r="X7501">
        <f t="shared" si="352"/>
        <v>5.8753760903836752E-3</v>
      </c>
      <c r="Y7501">
        <f t="shared" si="353"/>
        <v>0.18821013731606928</v>
      </c>
      <c r="Z7501">
        <f t="shared" si="354"/>
        <v>6.9576809768816198E-3</v>
      </c>
      <c r="AA7501">
        <v>0.98828127093816787</v>
      </c>
      <c r="AB7501">
        <v>0.97491319734409154</v>
      </c>
      <c r="AC7501">
        <v>0.98985553521916014</v>
      </c>
      <c r="AD7501">
        <v>14547.581236038734</v>
      </c>
      <c r="AE7501">
        <v>30352.421075124319</v>
      </c>
      <c r="AF7501">
        <v>29033.581308659432</v>
      </c>
      <c r="AG7501">
        <v>14584.336543716732</v>
      </c>
      <c r="AH7501">
        <v>30405.289839241825</v>
      </c>
      <c r="AI7501">
        <v>29107.597578423942</v>
      </c>
      <c r="AJ7501">
        <v>1</v>
      </c>
      <c r="AK7501">
        <v>0</v>
      </c>
      <c r="AL7501">
        <v>1</v>
      </c>
    </row>
    <row r="7502" spans="1:38" x14ac:dyDescent="0.25">
      <c r="A7502">
        <v>179136157.98967174</v>
      </c>
      <c r="B7502">
        <v>7615124.2061235718</v>
      </c>
      <c r="C7502">
        <v>7799555.7334213983</v>
      </c>
      <c r="D7502">
        <v>6446433.9720426369</v>
      </c>
      <c r="E7502">
        <v>7917802.6804905701</v>
      </c>
      <c r="F7502">
        <v>244583.11051379086</v>
      </c>
      <c r="G7502">
        <v>455243.73272373498</v>
      </c>
      <c r="H7502">
        <v>289861.83220017969</v>
      </c>
      <c r="I7502">
        <v>3.1358595139687605E-2</v>
      </c>
      <c r="J7502">
        <v>7.061946724314079E-2</v>
      </c>
      <c r="K7502">
        <v>3.6608872928141786E-2</v>
      </c>
      <c r="L7502">
        <v>4656.8236443953047</v>
      </c>
      <c r="M7502">
        <v>7764.1527477656018</v>
      </c>
      <c r="N7502">
        <v>4904.350963247919</v>
      </c>
      <c r="O7502">
        <v>1.911649529211279E-2</v>
      </c>
      <c r="P7502">
        <v>3.260221232280492E-2</v>
      </c>
      <c r="Q7502">
        <v>2.0593707594866166E-2</v>
      </c>
      <c r="R7502">
        <v>-184431.52729782648</v>
      </c>
      <c r="S7502">
        <v>1168690.2340809349</v>
      </c>
      <c r="T7502">
        <v>-302678.4743669983</v>
      </c>
      <c r="U7502">
        <v>-2.4219109538557364E-2</v>
      </c>
      <c r="V7502">
        <v>0.15346962208983442</v>
      </c>
      <c r="W7502">
        <v>-3.9747017405652368E-2</v>
      </c>
      <c r="X7502">
        <f t="shared" si="352"/>
        <v>2.4219109538557364E-2</v>
      </c>
      <c r="Y7502">
        <f t="shared" si="353"/>
        <v>0.15346962208983442</v>
      </c>
      <c r="Z7502">
        <f t="shared" si="354"/>
        <v>3.9747017405652368E-2</v>
      </c>
      <c r="AA7502">
        <v>0.99004010631486983</v>
      </c>
      <c r="AB7502">
        <v>0.97533721885628599</v>
      </c>
      <c r="AC7502">
        <v>0.99013232028657261</v>
      </c>
      <c r="AD7502">
        <v>14438.670068362211</v>
      </c>
      <c r="AE7502">
        <v>30339.288983658251</v>
      </c>
      <c r="AF7502">
        <v>29004.938032122995</v>
      </c>
      <c r="AG7502">
        <v>14475.42537604021</v>
      </c>
      <c r="AH7502">
        <v>30392.157747775756</v>
      </c>
      <c r="AI7502">
        <v>29078.954301887505</v>
      </c>
      <c r="AJ7502">
        <v>1</v>
      </c>
      <c r="AK7502">
        <v>0</v>
      </c>
      <c r="AL7502">
        <v>1</v>
      </c>
    </row>
    <row r="7503" spans="1:38" x14ac:dyDescent="0.25">
      <c r="A7503">
        <v>178885657.75132334</v>
      </c>
      <c r="B7503">
        <v>7615124.2061236016</v>
      </c>
      <c r="C7503">
        <v>7354377.6100597233</v>
      </c>
      <c r="D7503">
        <v>5995370.7110476345</v>
      </c>
      <c r="E7503">
        <v>7463436.9235650701</v>
      </c>
      <c r="F7503">
        <v>246137.92598457108</v>
      </c>
      <c r="G7503">
        <v>451958.21077127353</v>
      </c>
      <c r="H7503">
        <v>284098.76470863813</v>
      </c>
      <c r="I7503">
        <v>3.3468219750899114E-2</v>
      </c>
      <c r="J7503">
        <v>7.53845312581677E-2</v>
      </c>
      <c r="K7503">
        <v>3.806540707962898E-2</v>
      </c>
      <c r="L7503">
        <v>4686.4270844357516</v>
      </c>
      <c r="M7503">
        <v>7708.1183809827262</v>
      </c>
      <c r="N7503">
        <v>4806.8420729298496</v>
      </c>
      <c r="O7503">
        <v>1.9265687139176375E-2</v>
      </c>
      <c r="P7503">
        <v>3.2414082107388963E-2</v>
      </c>
      <c r="Q7503">
        <v>2.0213671602865992E-2</v>
      </c>
      <c r="R7503">
        <v>260746.59606387839</v>
      </c>
      <c r="S7503">
        <v>1619753.4950759672</v>
      </c>
      <c r="T7503">
        <v>151687.2825585315</v>
      </c>
      <c r="U7503">
        <v>3.4240622871811136E-2</v>
      </c>
      <c r="V7503">
        <v>0.21270217677782113</v>
      </c>
      <c r="W7503">
        <v>1.991921319373283E-2</v>
      </c>
      <c r="X7503">
        <f t="shared" si="352"/>
        <v>3.4240622871811136E-2</v>
      </c>
      <c r="Y7503">
        <f t="shared" si="353"/>
        <v>0.21270217677782113</v>
      </c>
      <c r="Z7503">
        <f t="shared" si="354"/>
        <v>1.991921319373283E-2</v>
      </c>
      <c r="AA7503">
        <v>0.9898538865630564</v>
      </c>
      <c r="AB7503">
        <v>0.97562929252480524</v>
      </c>
      <c r="AC7503">
        <v>0.99049637815690528</v>
      </c>
      <c r="AD7503">
        <v>14447.934589977976</v>
      </c>
      <c r="AE7503">
        <v>30318.124264630271</v>
      </c>
      <c r="AF7503">
        <v>28946.257177526517</v>
      </c>
      <c r="AG7503">
        <v>14484.689897655975</v>
      </c>
      <c r="AH7503">
        <v>30370.993028747776</v>
      </c>
      <c r="AI7503">
        <v>29020.273447291027</v>
      </c>
      <c r="AJ7503">
        <v>1</v>
      </c>
      <c r="AK7503">
        <v>0</v>
      </c>
      <c r="AL7503">
        <v>1</v>
      </c>
    </row>
    <row r="7504" spans="1:38" x14ac:dyDescent="0.25">
      <c r="A7504">
        <v>178961465.42899916</v>
      </c>
      <c r="B7504">
        <v>7615124.2061235718</v>
      </c>
      <c r="C7504">
        <v>7609024.1232741587</v>
      </c>
      <c r="D7504">
        <v>6112189.1171130836</v>
      </c>
      <c r="E7504">
        <v>7574510.7100859908</v>
      </c>
      <c r="F7504">
        <v>257296.0468919593</v>
      </c>
      <c r="G7504">
        <v>451863.53331711423</v>
      </c>
      <c r="H7504">
        <v>289046.34315838525</v>
      </c>
      <c r="I7504">
        <v>3.3814592084805348E-2</v>
      </c>
      <c r="J7504">
        <v>7.3928264433437391E-2</v>
      </c>
      <c r="K7504">
        <v>3.8160397974419634E-2</v>
      </c>
      <c r="L7504">
        <v>4898.8759373405692</v>
      </c>
      <c r="M7504">
        <v>7706.5036630568693</v>
      </c>
      <c r="N7504">
        <v>4890.5532016134075</v>
      </c>
      <c r="O7504">
        <v>2.0117479446741672E-2</v>
      </c>
      <c r="P7504">
        <v>3.2382451529033927E-2</v>
      </c>
      <c r="Q7504">
        <v>2.0549928855621853E-2</v>
      </c>
      <c r="R7504">
        <v>6100.0828494131565</v>
      </c>
      <c r="S7504">
        <v>1502935.0890104882</v>
      </c>
      <c r="T7504">
        <v>40613.496037581004</v>
      </c>
      <c r="U7504">
        <v>8.0104837219961288E-4</v>
      </c>
      <c r="V7504">
        <v>0.19736186151788945</v>
      </c>
      <c r="W7504">
        <v>5.3332677101868356E-3</v>
      </c>
      <c r="X7504">
        <f t="shared" si="352"/>
        <v>8.0104837219961288E-4</v>
      </c>
      <c r="Y7504">
        <f t="shared" si="353"/>
        <v>0.19736186151788945</v>
      </c>
      <c r="Z7504">
        <f t="shared" si="354"/>
        <v>5.3332677101868356E-3</v>
      </c>
      <c r="AA7504">
        <v>0.98892222003774888</v>
      </c>
      <c r="AB7504">
        <v>0.97561453379822716</v>
      </c>
      <c r="AC7504">
        <v>0.99015240193226151</v>
      </c>
      <c r="AD7504">
        <v>14512.752801229597</v>
      </c>
      <c r="AE7504">
        <v>30317.512091878561</v>
      </c>
      <c r="AF7504">
        <v>28996.705774719529</v>
      </c>
      <c r="AG7504">
        <v>14549.508108907596</v>
      </c>
      <c r="AH7504">
        <v>30370.380855996067</v>
      </c>
      <c r="AI7504">
        <v>29070.722044484039</v>
      </c>
      <c r="AJ7504">
        <v>1</v>
      </c>
      <c r="AK7504">
        <v>0</v>
      </c>
      <c r="AL7504">
        <v>1</v>
      </c>
    </row>
    <row r="7505" spans="1:38" x14ac:dyDescent="0.25">
      <c r="A7505">
        <v>179064815.71605009</v>
      </c>
      <c r="B7505">
        <v>7615124.2061235718</v>
      </c>
      <c r="C7505">
        <v>7609236.5178364404</v>
      </c>
      <c r="D7505">
        <v>6107587.1600060454</v>
      </c>
      <c r="E7505">
        <v>7623916.7018740242</v>
      </c>
      <c r="F7505">
        <v>267115.10269857052</v>
      </c>
      <c r="G7505">
        <v>466420.95273863163</v>
      </c>
      <c r="H7505">
        <v>296174.18286539178</v>
      </c>
      <c r="I7505">
        <v>3.5104060975426253E-2</v>
      </c>
      <c r="J7505">
        <v>7.6367465665143283E-2</v>
      </c>
      <c r="K7505">
        <v>3.8848034999200559E-2</v>
      </c>
      <c r="L7505">
        <v>5085.8292030415787</v>
      </c>
      <c r="M7505">
        <v>7954.7795203118685</v>
      </c>
      <c r="N7505">
        <v>5011.1535140711985</v>
      </c>
      <c r="O7505">
        <v>2.0892033136239808E-2</v>
      </c>
      <c r="P7505">
        <v>3.3421349657058792E-2</v>
      </c>
      <c r="Q7505">
        <v>2.1053947925436196E-2</v>
      </c>
      <c r="R7505">
        <v>5887.6882871314883</v>
      </c>
      <c r="S7505">
        <v>1507537.0461175265</v>
      </c>
      <c r="T7505">
        <v>-8792.4957504523918</v>
      </c>
      <c r="U7505">
        <v>7.7315722341035544E-4</v>
      </c>
      <c r="V7505">
        <v>0.19796617958053347</v>
      </c>
      <c r="W7505">
        <v>-1.1546096311051705E-3</v>
      </c>
      <c r="X7505">
        <f t="shared" si="352"/>
        <v>7.7315722341035544E-4</v>
      </c>
      <c r="Y7505">
        <f t="shared" si="353"/>
        <v>0.19796617958053347</v>
      </c>
      <c r="Z7505">
        <f t="shared" si="354"/>
        <v>1.1546096311051705E-3</v>
      </c>
      <c r="AA7505">
        <v>0.98816696030044515</v>
      </c>
      <c r="AB7505">
        <v>0.97419332037902551</v>
      </c>
      <c r="AC7505">
        <v>0.98973049985216532</v>
      </c>
      <c r="AD7505">
        <v>14567.508073176974</v>
      </c>
      <c r="AE7505">
        <v>30410.163866086255</v>
      </c>
      <c r="AF7505">
        <v>29067.887753771698</v>
      </c>
      <c r="AG7505">
        <v>14604.263380854973</v>
      </c>
      <c r="AH7505">
        <v>30463.032630203761</v>
      </c>
      <c r="AI7505">
        <v>29141.904023536208</v>
      </c>
      <c r="AJ7505">
        <v>1</v>
      </c>
      <c r="AK7505">
        <v>0</v>
      </c>
      <c r="AL7505">
        <v>1</v>
      </c>
    </row>
    <row r="7506" spans="1:38" x14ac:dyDescent="0.25">
      <c r="A7506">
        <v>178830445.63444951</v>
      </c>
      <c r="B7506">
        <v>7615124.2061236016</v>
      </c>
      <c r="C7506">
        <v>7522232.737368051</v>
      </c>
      <c r="D7506">
        <v>6141346.2839055546</v>
      </c>
      <c r="E7506">
        <v>7601418.3133650031</v>
      </c>
      <c r="F7506">
        <v>254288.65956401164</v>
      </c>
      <c r="G7506">
        <v>449905.1518418247</v>
      </c>
      <c r="H7506">
        <v>287677.28481350158</v>
      </c>
      <c r="I7506">
        <v>3.3804944415078621E-2</v>
      </c>
      <c r="J7506">
        <v>7.3258391734215986E-2</v>
      </c>
      <c r="K7506">
        <v>3.7845211637373019E-2</v>
      </c>
      <c r="L7506">
        <v>4841.6157594516635</v>
      </c>
      <c r="M7506">
        <v>7673.1035922386081</v>
      </c>
      <c r="N7506">
        <v>4867.3892598087741</v>
      </c>
      <c r="O7506">
        <v>1.9883851618339145E-2</v>
      </c>
      <c r="P7506">
        <v>3.2255517660241283E-2</v>
      </c>
      <c r="Q7506">
        <v>2.0461102647934701E-2</v>
      </c>
      <c r="R7506">
        <v>92891.468755550683</v>
      </c>
      <c r="S7506">
        <v>1473777.9222180471</v>
      </c>
      <c r="T7506">
        <v>13705.892758598551</v>
      </c>
      <c r="U7506">
        <v>1.2198286756879584E-2</v>
      </c>
      <c r="V7506">
        <v>0.19353301171803974</v>
      </c>
      <c r="W7506">
        <v>1.7998252408775077E-3</v>
      </c>
      <c r="X7506">
        <f t="shared" si="352"/>
        <v>1.2198286756879584E-2</v>
      </c>
      <c r="Y7506">
        <f t="shared" si="353"/>
        <v>0.19353301171803974</v>
      </c>
      <c r="Z7506">
        <f t="shared" si="354"/>
        <v>1.7998252408775077E-3</v>
      </c>
      <c r="AA7506">
        <v>0.98922983439838186</v>
      </c>
      <c r="AB7506">
        <v>0.97583039939086569</v>
      </c>
      <c r="AC7506">
        <v>0.9902474639493366</v>
      </c>
      <c r="AD7506">
        <v>14495.563659855152</v>
      </c>
      <c r="AE7506">
        <v>30304.82058958706</v>
      </c>
      <c r="AF7506">
        <v>28982.832939260526</v>
      </c>
      <c r="AG7506">
        <v>14532.31896753315</v>
      </c>
      <c r="AH7506">
        <v>30357.689353704565</v>
      </c>
      <c r="AI7506">
        <v>29056.849209025037</v>
      </c>
      <c r="AJ7506">
        <v>1</v>
      </c>
      <c r="AK7506">
        <v>0</v>
      </c>
      <c r="AL7506">
        <v>1</v>
      </c>
    </row>
    <row r="7507" spans="1:38" x14ac:dyDescent="0.25">
      <c r="A7507">
        <v>178832427.60033989</v>
      </c>
      <c r="B7507">
        <v>7615124.2061235718</v>
      </c>
      <c r="C7507">
        <v>7943825.3272264879</v>
      </c>
      <c r="D7507">
        <v>6480011.1825131597</v>
      </c>
      <c r="E7507">
        <v>7953720.4278387474</v>
      </c>
      <c r="F7507">
        <v>259032.47902500533</v>
      </c>
      <c r="G7507">
        <v>456640.32042826619</v>
      </c>
      <c r="H7507">
        <v>288044.99447165494</v>
      </c>
      <c r="I7507">
        <v>3.260802804125152E-2</v>
      </c>
      <c r="J7507">
        <v>7.0469063643060909E-2</v>
      </c>
      <c r="K7507">
        <v>3.6215126881185208E-2</v>
      </c>
      <c r="L7507">
        <v>4931.9373298343917</v>
      </c>
      <c r="M7507">
        <v>7787.9714617515283</v>
      </c>
      <c r="N7507">
        <v>4873.6107661121978</v>
      </c>
      <c r="O7507">
        <v>2.0257308005206347E-2</v>
      </c>
      <c r="P7507">
        <v>3.2740286702755292E-2</v>
      </c>
      <c r="Q7507">
        <v>2.0488443562460375E-2</v>
      </c>
      <c r="R7507">
        <v>-328701.12110291608</v>
      </c>
      <c r="S7507">
        <v>1135113.0236104121</v>
      </c>
      <c r="T7507">
        <v>-338596.22171517555</v>
      </c>
      <c r="U7507">
        <v>-4.3164249486383519E-2</v>
      </c>
      <c r="V7507">
        <v>0.14906034266619453</v>
      </c>
      <c r="W7507">
        <v>-4.4463650565659742E-2</v>
      </c>
      <c r="X7507">
        <f t="shared" si="352"/>
        <v>4.3164249486383519E-2</v>
      </c>
      <c r="Y7507">
        <f t="shared" si="353"/>
        <v>0.14906034266619453</v>
      </c>
      <c r="Z7507">
        <f t="shared" si="354"/>
        <v>4.4463650565659742E-2</v>
      </c>
      <c r="AA7507">
        <v>0.98879966113873996</v>
      </c>
      <c r="AB7507">
        <v>0.97513599792906513</v>
      </c>
      <c r="AC7507">
        <v>0.99023612823250251</v>
      </c>
      <c r="AD7507">
        <v>14522.586359601562</v>
      </c>
      <c r="AE7507">
        <v>30348.239315554569</v>
      </c>
      <c r="AF7507">
        <v>28986.56546032452</v>
      </c>
      <c r="AG7507">
        <v>14559.341667279561</v>
      </c>
      <c r="AH7507">
        <v>30401.108079672074</v>
      </c>
      <c r="AI7507">
        <v>29060.58173008903</v>
      </c>
      <c r="AJ7507">
        <v>1</v>
      </c>
      <c r="AK7507">
        <v>0</v>
      </c>
      <c r="AL7507">
        <v>1</v>
      </c>
    </row>
    <row r="7508" spans="1:38" x14ac:dyDescent="0.25">
      <c r="A7508">
        <v>178981156.149665</v>
      </c>
      <c r="B7508">
        <v>7615124.2061235718</v>
      </c>
      <c r="C7508">
        <v>7863496.7544529494</v>
      </c>
      <c r="D7508">
        <v>6241647.9657305973</v>
      </c>
      <c r="E7508">
        <v>7738460.5093915807</v>
      </c>
      <c r="F7508">
        <v>272717.96963610011</v>
      </c>
      <c r="G7508">
        <v>470240.06928799336</v>
      </c>
      <c r="H7508">
        <v>302669.50912660582</v>
      </c>
      <c r="I7508">
        <v>3.4681513600379514E-2</v>
      </c>
      <c r="J7508">
        <v>7.5339088630089188E-2</v>
      </c>
      <c r="K7508">
        <v>3.9112367215582332E-2</v>
      </c>
      <c r="L7508">
        <v>5192.5069011715859</v>
      </c>
      <c r="M7508">
        <v>8019.9143088203318</v>
      </c>
      <c r="N7508">
        <v>5121.0519417600181</v>
      </c>
      <c r="O7508">
        <v>2.1330035693993814E-2</v>
      </c>
      <c r="P7508">
        <v>3.3702940255448004E-2</v>
      </c>
      <c r="Q7508">
        <v>2.1520742116703639E-2</v>
      </c>
      <c r="R7508">
        <v>-248372.54832937755</v>
      </c>
      <c r="S7508">
        <v>1373476.2403929746</v>
      </c>
      <c r="T7508">
        <v>-123336.30326800887</v>
      </c>
      <c r="U7508">
        <v>-3.2615692352024016E-2</v>
      </c>
      <c r="V7508">
        <v>0.18036163340428737</v>
      </c>
      <c r="W7508">
        <v>-1.6196230019312106E-2</v>
      </c>
      <c r="X7508">
        <f t="shared" si="352"/>
        <v>3.2615692352024016E-2</v>
      </c>
      <c r="Y7508">
        <f t="shared" si="353"/>
        <v>0.18036163340428737</v>
      </c>
      <c r="Z7508">
        <f t="shared" si="354"/>
        <v>1.6196230019312106E-2</v>
      </c>
      <c r="AA7508">
        <v>0.98760949681013921</v>
      </c>
      <c r="AB7508">
        <v>0.97389683220567935</v>
      </c>
      <c r="AC7508">
        <v>0.98932740141171294</v>
      </c>
      <c r="AD7508">
        <v>14597.857031144304</v>
      </c>
      <c r="AE7508">
        <v>30433.992167120075</v>
      </c>
      <c r="AF7508">
        <v>29131.276874903499</v>
      </c>
      <c r="AG7508">
        <v>14634.612338822302</v>
      </c>
      <c r="AH7508">
        <v>30486.860931237581</v>
      </c>
      <c r="AI7508">
        <v>29205.293144668009</v>
      </c>
      <c r="AJ7508">
        <v>1</v>
      </c>
      <c r="AK7508">
        <v>0</v>
      </c>
      <c r="AL7508">
        <v>1</v>
      </c>
    </row>
    <row r="7509" spans="1:38" x14ac:dyDescent="0.25">
      <c r="A7509">
        <v>178901305.82467216</v>
      </c>
      <c r="B7509">
        <v>7615124.2061235718</v>
      </c>
      <c r="C7509">
        <v>7515792.4470658824</v>
      </c>
      <c r="D7509">
        <v>5960009.559767969</v>
      </c>
      <c r="E7509">
        <v>7429757.7976772077</v>
      </c>
      <c r="F7509">
        <v>251703.74522429597</v>
      </c>
      <c r="G7509">
        <v>450273.47372522269</v>
      </c>
      <c r="H7509">
        <v>283301.77063553123</v>
      </c>
      <c r="I7509">
        <v>3.3489980863236783E-2</v>
      </c>
      <c r="J7509">
        <v>7.5549119378048854E-2</v>
      </c>
      <c r="K7509">
        <v>3.8130687210840293E-2</v>
      </c>
      <c r="L7509">
        <v>4792.3994002736426</v>
      </c>
      <c r="M7509">
        <v>7679.3852984049672</v>
      </c>
      <c r="N7509">
        <v>4793.3572390678855</v>
      </c>
      <c r="O7509">
        <v>1.9693423893396143E-2</v>
      </c>
      <c r="P7509">
        <v>3.2285162562692052E-2</v>
      </c>
      <c r="Q7509">
        <v>2.0151914726365718E-2</v>
      </c>
      <c r="R7509">
        <v>99331.759057689458</v>
      </c>
      <c r="S7509">
        <v>1655114.6463556029</v>
      </c>
      <c r="T7509">
        <v>185366.4084463641</v>
      </c>
      <c r="U7509">
        <v>1.3044010362669268E-2</v>
      </c>
      <c r="V7509">
        <v>0.21734571906583885</v>
      </c>
      <c r="W7509">
        <v>2.4341875907592535E-2</v>
      </c>
      <c r="X7509">
        <f t="shared" si="352"/>
        <v>1.3044010362669268E-2</v>
      </c>
      <c r="Y7509">
        <f t="shared" si="353"/>
        <v>0.21734571906583885</v>
      </c>
      <c r="Z7509">
        <f t="shared" si="354"/>
        <v>2.4341875907592535E-2</v>
      </c>
      <c r="AA7509">
        <v>0.98941676059349504</v>
      </c>
      <c r="AB7509">
        <v>0.97614525432273003</v>
      </c>
      <c r="AC7509">
        <v>0.99068035169391044</v>
      </c>
      <c r="AD7509">
        <v>14480.625974604403</v>
      </c>
      <c r="AE7509">
        <v>30307.211751902592</v>
      </c>
      <c r="AF7509">
        <v>28938.04844994114</v>
      </c>
      <c r="AG7509">
        <v>14517.381282282402</v>
      </c>
      <c r="AH7509">
        <v>30360.080516020098</v>
      </c>
      <c r="AI7509">
        <v>29012.06471970565</v>
      </c>
      <c r="AJ7509">
        <v>1</v>
      </c>
      <c r="AK7509">
        <v>0</v>
      </c>
      <c r="AL7509">
        <v>1</v>
      </c>
    </row>
    <row r="7510" spans="1:38" x14ac:dyDescent="0.25">
      <c r="A7510">
        <v>178998760.83332652</v>
      </c>
      <c r="B7510">
        <v>7615124.2061235718</v>
      </c>
      <c r="C7510">
        <v>7825575.8279636148</v>
      </c>
      <c r="D7510">
        <v>6211298.8998285104</v>
      </c>
      <c r="E7510">
        <v>7694146.1860600337</v>
      </c>
      <c r="F7510">
        <v>240349.16914270914</v>
      </c>
      <c r="G7510">
        <v>447414.17318115383</v>
      </c>
      <c r="H7510">
        <v>273289.31129115645</v>
      </c>
      <c r="I7510">
        <v>3.0713288635432368E-2</v>
      </c>
      <c r="J7510">
        <v>7.2032304417600418E-2</v>
      </c>
      <c r="K7510">
        <v>3.5519121249124666E-2</v>
      </c>
      <c r="L7510">
        <v>4576.210072000963</v>
      </c>
      <c r="M7510">
        <v>7630.6201104844286</v>
      </c>
      <c r="N7510">
        <v>4623.9502693494469</v>
      </c>
      <c r="O7510">
        <v>1.8794496670419783E-2</v>
      </c>
      <c r="P7510">
        <v>3.2061952269872886E-2</v>
      </c>
      <c r="Q7510">
        <v>1.9428679542105528E-2</v>
      </c>
      <c r="R7510">
        <v>-210451.62184004299</v>
      </c>
      <c r="S7510">
        <v>1403825.3062950615</v>
      </c>
      <c r="T7510">
        <v>-79021.979936461896</v>
      </c>
      <c r="U7510">
        <v>-2.7636006471281442E-2</v>
      </c>
      <c r="V7510">
        <v>0.18434700056056857</v>
      </c>
      <c r="W7510">
        <v>-1.0376978470412567E-2</v>
      </c>
      <c r="X7510">
        <f t="shared" si="352"/>
        <v>2.7636006471281442E-2</v>
      </c>
      <c r="Y7510">
        <f t="shared" si="353"/>
        <v>0.18434700056056857</v>
      </c>
      <c r="Z7510">
        <f t="shared" si="354"/>
        <v>1.0376978470412567E-2</v>
      </c>
      <c r="AA7510">
        <v>0.99030564799602205</v>
      </c>
      <c r="AB7510">
        <v>0.97600073604063475</v>
      </c>
      <c r="AC7510">
        <v>0.99116304546697664</v>
      </c>
      <c r="AD7510">
        <v>14413.139989873163</v>
      </c>
      <c r="AE7510">
        <v>30288.597472262554</v>
      </c>
      <c r="AF7510">
        <v>28832.909997090883</v>
      </c>
      <c r="AG7510">
        <v>14449.895297551162</v>
      </c>
      <c r="AH7510">
        <v>30341.46623638006</v>
      </c>
      <c r="AI7510">
        <v>28906.926266855393</v>
      </c>
      <c r="AJ7510">
        <v>1</v>
      </c>
      <c r="AK7510">
        <v>0</v>
      </c>
      <c r="AL7510">
        <v>1</v>
      </c>
    </row>
    <row r="7511" spans="1:38" x14ac:dyDescent="0.25">
      <c r="A7511">
        <v>178927382.01160482</v>
      </c>
      <c r="B7511">
        <v>7615124.2061235718</v>
      </c>
      <c r="C7511">
        <v>7573281.9478670992</v>
      </c>
      <c r="D7511">
        <v>6263166.2453455832</v>
      </c>
      <c r="E7511">
        <v>7725243.6443100907</v>
      </c>
      <c r="F7511">
        <v>239133.50207498207</v>
      </c>
      <c r="G7511">
        <v>447657.9956741205</v>
      </c>
      <c r="H7511">
        <v>279069.72006104916</v>
      </c>
      <c r="I7511">
        <v>3.1575940750803611E-2</v>
      </c>
      <c r="J7511">
        <v>7.1474710735451669E-2</v>
      </c>
      <c r="K7511">
        <v>3.6124390751946532E-2</v>
      </c>
      <c r="L7511">
        <v>4553.0639637810946</v>
      </c>
      <c r="M7511">
        <v>7634.778487508991</v>
      </c>
      <c r="N7511">
        <v>4721.7525674423414</v>
      </c>
      <c r="O7511">
        <v>1.8725165610073251E-2</v>
      </c>
      <c r="P7511">
        <v>3.2108600407965017E-2</v>
      </c>
      <c r="Q7511">
        <v>1.9857664064691763E-2</v>
      </c>
      <c r="R7511">
        <v>41842.258256472647</v>
      </c>
      <c r="S7511">
        <v>1351957.9607779887</v>
      </c>
      <c r="T7511">
        <v>-110119.43818651885</v>
      </c>
      <c r="U7511">
        <v>5.4946258424551911E-3</v>
      </c>
      <c r="V7511">
        <v>0.17753590410131917</v>
      </c>
      <c r="W7511">
        <v>-1.4460622729957337E-2</v>
      </c>
      <c r="X7511">
        <f t="shared" si="352"/>
        <v>5.4946258424551911E-3</v>
      </c>
      <c r="Y7511">
        <f t="shared" si="353"/>
        <v>0.17753590410131917</v>
      </c>
      <c r="Z7511">
        <f t="shared" si="354"/>
        <v>1.4460622729957337E-2</v>
      </c>
      <c r="AA7511">
        <v>0.99041536009471387</v>
      </c>
      <c r="AB7511">
        <v>0.97624027890750742</v>
      </c>
      <c r="AC7511">
        <v>0.99088717645749247</v>
      </c>
      <c r="AD7511">
        <v>14405.726545475864</v>
      </c>
      <c r="AE7511">
        <v>30290.18940946463</v>
      </c>
      <c r="AF7511">
        <v>28894.069388322358</v>
      </c>
      <c r="AG7511">
        <v>14442.481853153862</v>
      </c>
      <c r="AH7511">
        <v>30343.058173582136</v>
      </c>
      <c r="AI7511">
        <v>28968.085658086868</v>
      </c>
      <c r="AJ7511">
        <v>1</v>
      </c>
      <c r="AK7511">
        <v>0</v>
      </c>
      <c r="AL7511">
        <v>1</v>
      </c>
    </row>
    <row r="7512" spans="1:38" x14ac:dyDescent="0.25">
      <c r="A7512">
        <v>178884468.78365824</v>
      </c>
      <c r="B7512">
        <v>7615124.2061236016</v>
      </c>
      <c r="C7512">
        <v>8114576.587779846</v>
      </c>
      <c r="D7512">
        <v>6587736.1259155283</v>
      </c>
      <c r="E7512">
        <v>8125837.9440962747</v>
      </c>
      <c r="F7512">
        <v>263860.68579304777</v>
      </c>
      <c r="G7512">
        <v>473379.48407533963</v>
      </c>
      <c r="H7512">
        <v>294735.06221332855</v>
      </c>
      <c r="I7512">
        <v>3.25168766279696E-2</v>
      </c>
      <c r="J7512">
        <v>7.1857687531397874E-2</v>
      </c>
      <c r="K7512">
        <v>3.6271343859061896E-2</v>
      </c>
      <c r="L7512">
        <v>5023.8656211633297</v>
      </c>
      <c r="M7512">
        <v>8073.4568272460428</v>
      </c>
      <c r="N7512">
        <v>4986.8041449162602</v>
      </c>
      <c r="O7512">
        <v>2.0626232619119125E-2</v>
      </c>
      <c r="P7512">
        <v>3.3928079717805787E-2</v>
      </c>
      <c r="Q7512">
        <v>2.0956659852916677E-2</v>
      </c>
      <c r="R7512">
        <v>-499452.3816562444</v>
      </c>
      <c r="S7512">
        <v>1027388.0802080734</v>
      </c>
      <c r="T7512">
        <v>-510713.73797267303</v>
      </c>
      <c r="U7512">
        <v>-6.5586898931289439E-2</v>
      </c>
      <c r="V7512">
        <v>0.13491415929656311</v>
      </c>
      <c r="W7512">
        <v>-6.7065713460325346E-2</v>
      </c>
      <c r="X7512">
        <f t="shared" si="352"/>
        <v>6.5586898931289439E-2</v>
      </c>
      <c r="Y7512">
        <f t="shared" si="353"/>
        <v>0.13491415929656311</v>
      </c>
      <c r="Z7512">
        <f t="shared" si="354"/>
        <v>6.7065713460325346E-2</v>
      </c>
      <c r="AA7512">
        <v>0.9883988952052114</v>
      </c>
      <c r="AB7512">
        <v>0.9734175873222346</v>
      </c>
      <c r="AC7512">
        <v>0.98983006869227508</v>
      </c>
      <c r="AD7512">
        <v>14549.586287665248</v>
      </c>
      <c r="AE7512">
        <v>30453.435180615194</v>
      </c>
      <c r="AF7512">
        <v>29053.655047499611</v>
      </c>
      <c r="AG7512">
        <v>14586.341595343247</v>
      </c>
      <c r="AH7512">
        <v>30506.303944732699</v>
      </c>
      <c r="AI7512">
        <v>29127.671317264121</v>
      </c>
      <c r="AJ7512">
        <v>0</v>
      </c>
      <c r="AK7512">
        <v>0</v>
      </c>
      <c r="AL7512">
        <v>0</v>
      </c>
    </row>
    <row r="7513" spans="1:38" x14ac:dyDescent="0.25">
      <c r="A7513">
        <v>178986567.41224101</v>
      </c>
      <c r="B7513">
        <v>7615124.2061235718</v>
      </c>
      <c r="C7513">
        <v>7512491.7816442661</v>
      </c>
      <c r="D7513">
        <v>5906819.4518976277</v>
      </c>
      <c r="E7513">
        <v>7396429.2398744822</v>
      </c>
      <c r="F7513">
        <v>252848.60536684521</v>
      </c>
      <c r="G7513">
        <v>457914.25224218232</v>
      </c>
      <c r="H7513">
        <v>291509.96988206683</v>
      </c>
      <c r="I7513">
        <v>3.3657089114512678E-2</v>
      </c>
      <c r="J7513">
        <v>7.7522981017317624E-2</v>
      </c>
      <c r="K7513">
        <v>3.9412256972665066E-2</v>
      </c>
      <c r="L7513">
        <v>4814.1973558648906</v>
      </c>
      <c r="M7513">
        <v>7809.6982873671259</v>
      </c>
      <c r="N7513">
        <v>4932.2368203349888</v>
      </c>
      <c r="O7513">
        <v>1.9779520612162212E-2</v>
      </c>
      <c r="P7513">
        <v>3.2822008987374439E-2</v>
      </c>
      <c r="Q7513">
        <v>2.0728831676731847E-2</v>
      </c>
      <c r="R7513">
        <v>102632.42447930574</v>
      </c>
      <c r="S7513">
        <v>1708304.7542259442</v>
      </c>
      <c r="T7513">
        <v>218694.96624908969</v>
      </c>
      <c r="U7513">
        <v>1.3477445895994138E-2</v>
      </c>
      <c r="V7513">
        <v>0.2243305175314462</v>
      </c>
      <c r="W7513">
        <v>2.8718502854258091E-2</v>
      </c>
      <c r="X7513">
        <f t="shared" si="352"/>
        <v>1.3477445895994138E-2</v>
      </c>
      <c r="Y7513">
        <f t="shared" si="353"/>
        <v>0.2243305175314462</v>
      </c>
      <c r="Z7513">
        <f t="shared" si="354"/>
        <v>2.8718502854258091E-2</v>
      </c>
      <c r="AA7513">
        <v>0.98937676957357867</v>
      </c>
      <c r="AB7513">
        <v>0.97521214873195017</v>
      </c>
      <c r="AC7513">
        <v>0.99008583218223556</v>
      </c>
      <c r="AD7513">
        <v>14487.260720826584</v>
      </c>
      <c r="AE7513">
        <v>30356.379739929598</v>
      </c>
      <c r="AF7513">
        <v>29021.505300059041</v>
      </c>
      <c r="AG7513">
        <v>14524.016028504582</v>
      </c>
      <c r="AH7513">
        <v>30409.248504047104</v>
      </c>
      <c r="AI7513">
        <v>29095.521569823552</v>
      </c>
      <c r="AJ7513">
        <v>1</v>
      </c>
      <c r="AK7513">
        <v>0</v>
      </c>
      <c r="AL7513">
        <v>1</v>
      </c>
    </row>
    <row r="7514" spans="1:38" x14ac:dyDescent="0.25">
      <c r="A7514">
        <v>178924014.31288329</v>
      </c>
      <c r="B7514">
        <v>7615124.2061235718</v>
      </c>
      <c r="C7514">
        <v>7537265.3782182708</v>
      </c>
      <c r="D7514">
        <v>6231657.933113615</v>
      </c>
      <c r="E7514">
        <v>7723734.46018802</v>
      </c>
      <c r="F7514">
        <v>259609.08057567891</v>
      </c>
      <c r="G7514">
        <v>454960.8272753366</v>
      </c>
      <c r="H7514">
        <v>287296.82428258157</v>
      </c>
      <c r="I7514">
        <v>3.4443404543764086E-2</v>
      </c>
      <c r="J7514">
        <v>7.3007991157181151E-2</v>
      </c>
      <c r="K7514">
        <v>3.7196621111646538E-2</v>
      </c>
      <c r="L7514">
        <v>4942.9157319363649</v>
      </c>
      <c r="M7514">
        <v>7759.3278134355933</v>
      </c>
      <c r="N7514">
        <v>4860.9520136314059</v>
      </c>
      <c r="O7514">
        <v>2.0324742046740042E-2</v>
      </c>
      <c r="P7514">
        <v>3.2629639050419691E-2</v>
      </c>
      <c r="Q7514">
        <v>2.0441346655255616E-2</v>
      </c>
      <c r="R7514">
        <v>77858.827905301005</v>
      </c>
      <c r="S7514">
        <v>1383466.2730099568</v>
      </c>
      <c r="T7514">
        <v>-108610.25406444818</v>
      </c>
      <c r="U7514">
        <v>1.0224236111958903E-2</v>
      </c>
      <c r="V7514">
        <v>0.18167350072865077</v>
      </c>
      <c r="W7514">
        <v>-1.4262440260279813E-2</v>
      </c>
      <c r="X7514">
        <f t="shared" si="352"/>
        <v>1.0224236111958903E-2</v>
      </c>
      <c r="Y7514">
        <f t="shared" si="353"/>
        <v>0.18167350072865077</v>
      </c>
      <c r="Z7514">
        <f t="shared" si="354"/>
        <v>1.4262440260279813E-2</v>
      </c>
      <c r="AA7514">
        <v>0.98846273884404023</v>
      </c>
      <c r="AB7514">
        <v>0.97501996017922321</v>
      </c>
      <c r="AC7514">
        <v>0.99016927272246047</v>
      </c>
      <c r="AD7514">
        <v>14525.837128070812</v>
      </c>
      <c r="AE7514">
        <v>30337.472579339559</v>
      </c>
      <c r="AF7514">
        <v>28978.96596224012</v>
      </c>
      <c r="AG7514">
        <v>14562.592435748811</v>
      </c>
      <c r="AH7514">
        <v>30390.341343457065</v>
      </c>
      <c r="AI7514">
        <v>29052.98223200463</v>
      </c>
      <c r="AJ7514">
        <v>1</v>
      </c>
      <c r="AK7514">
        <v>0</v>
      </c>
      <c r="AL7514">
        <v>1</v>
      </c>
    </row>
    <row r="7515" spans="1:38" x14ac:dyDescent="0.25">
      <c r="A7515">
        <v>179153574.33141521</v>
      </c>
      <c r="B7515">
        <v>7615124.2061235718</v>
      </c>
      <c r="C7515">
        <v>7214971.0847622249</v>
      </c>
      <c r="D7515">
        <v>5597202.6769486452</v>
      </c>
      <c r="E7515">
        <v>7139140.9046000289</v>
      </c>
      <c r="F7515">
        <v>264967.96786453185</v>
      </c>
      <c r="G7515">
        <v>470632.27542168158</v>
      </c>
      <c r="H7515">
        <v>291780.30413439701</v>
      </c>
      <c r="I7515">
        <v>3.6724744250761485E-2</v>
      </c>
      <c r="J7515">
        <v>8.4083479299386407E-2</v>
      </c>
      <c r="K7515">
        <v>4.0870506414349028E-2</v>
      </c>
      <c r="L7515">
        <v>5044.9480962396756</v>
      </c>
      <c r="M7515">
        <v>8026.6033593479397</v>
      </c>
      <c r="N7515">
        <v>4936.8107721407587</v>
      </c>
      <c r="O7515">
        <v>2.0728779118299987E-2</v>
      </c>
      <c r="P7515">
        <v>3.3718401770543499E-2</v>
      </c>
      <c r="Q7515">
        <v>2.0738706228248468E-2</v>
      </c>
      <c r="R7515">
        <v>400153.12136134692</v>
      </c>
      <c r="S7515">
        <v>2017921.5291749267</v>
      </c>
      <c r="T7515">
        <v>475983.30152354296</v>
      </c>
      <c r="U7515">
        <v>5.2547156228859748E-2</v>
      </c>
      <c r="V7515">
        <v>0.26498865606843941</v>
      </c>
      <c r="W7515">
        <v>6.2504995143846651E-2</v>
      </c>
      <c r="X7515">
        <f t="shared" si="352"/>
        <v>5.2547156228859748E-2</v>
      </c>
      <c r="Y7515">
        <f t="shared" si="353"/>
        <v>0.26498865606843941</v>
      </c>
      <c r="Z7515">
        <f t="shared" si="354"/>
        <v>6.2504995143846651E-2</v>
      </c>
      <c r="AA7515">
        <v>0.98812324765485426</v>
      </c>
      <c r="AB7515">
        <v>0.97337219995501367</v>
      </c>
      <c r="AC7515">
        <v>0.98989903889959185</v>
      </c>
      <c r="AD7515">
        <v>14555.708681915561</v>
      </c>
      <c r="AE7515">
        <v>30436.428260380679</v>
      </c>
      <c r="AF7515">
        <v>29024.213785960677</v>
      </c>
      <c r="AG7515">
        <v>14592.46398959356</v>
      </c>
      <c r="AH7515">
        <v>30489.297024498184</v>
      </c>
      <c r="AI7515">
        <v>29098.230055725187</v>
      </c>
      <c r="AJ7515">
        <v>0</v>
      </c>
      <c r="AK7515">
        <v>0</v>
      </c>
      <c r="AL7515">
        <v>0</v>
      </c>
    </row>
    <row r="7516" spans="1:38" x14ac:dyDescent="0.25">
      <c r="A7516">
        <v>178886765.17041984</v>
      </c>
      <c r="B7516">
        <v>7615124.2061235718</v>
      </c>
      <c r="C7516">
        <v>7614148.3517713491</v>
      </c>
      <c r="D7516">
        <v>6228780.3792954907</v>
      </c>
      <c r="E7516">
        <v>7703968.3023432372</v>
      </c>
      <c r="F7516">
        <v>251021.04481600691</v>
      </c>
      <c r="G7516">
        <v>454895.25248775299</v>
      </c>
      <c r="H7516">
        <v>285777.23459583509</v>
      </c>
      <c r="I7516">
        <v>3.296771132093973E-2</v>
      </c>
      <c r="J7516">
        <v>7.3031191467245821E-2</v>
      </c>
      <c r="K7516">
        <v>3.7094809243817001E-2</v>
      </c>
      <c r="L7516">
        <v>4779.4008927451368</v>
      </c>
      <c r="M7516">
        <v>7758.2094396270058</v>
      </c>
      <c r="N7516">
        <v>4835.241139290436</v>
      </c>
      <c r="O7516">
        <v>1.9638365665682066E-2</v>
      </c>
      <c r="P7516">
        <v>3.2616517337074151E-2</v>
      </c>
      <c r="Q7516">
        <v>2.0327980015989729E-2</v>
      </c>
      <c r="R7516">
        <v>975.85435222275555</v>
      </c>
      <c r="S7516">
        <v>1386343.8268280812</v>
      </c>
      <c r="T7516">
        <v>-88844.096219665371</v>
      </c>
      <c r="U7516">
        <v>1.2814687269815494E-4</v>
      </c>
      <c r="V7516">
        <v>0.18205137425247464</v>
      </c>
      <c r="W7516">
        <v>-1.1666795421172896E-2</v>
      </c>
      <c r="X7516">
        <f t="shared" si="352"/>
        <v>1.2814687269815494E-4</v>
      </c>
      <c r="Y7516">
        <f t="shared" si="353"/>
        <v>0.18205137425247464</v>
      </c>
      <c r="Z7516">
        <f t="shared" si="354"/>
        <v>1.1666795421172896E-2</v>
      </c>
      <c r="AA7516">
        <v>0.98948313667571708</v>
      </c>
      <c r="AB7516">
        <v>0.97547610541755692</v>
      </c>
      <c r="AC7516">
        <v>0.99044785796711809</v>
      </c>
      <c r="AD7516">
        <v>14476.655179329327</v>
      </c>
      <c r="AE7516">
        <v>30337.051392881804</v>
      </c>
      <c r="AF7516">
        <v>28963.469705158815</v>
      </c>
      <c r="AG7516">
        <v>14513.410487007326</v>
      </c>
      <c r="AH7516">
        <v>30389.920156999309</v>
      </c>
      <c r="AI7516">
        <v>29037.485974923326</v>
      </c>
      <c r="AJ7516">
        <v>1</v>
      </c>
      <c r="AK7516">
        <v>0</v>
      </c>
      <c r="AL7516">
        <v>1</v>
      </c>
    </row>
    <row r="7517" spans="1:38" x14ac:dyDescent="0.25">
      <c r="A7517">
        <v>178951037.69745198</v>
      </c>
      <c r="B7517">
        <v>7615124.2061235718</v>
      </c>
      <c r="C7517">
        <v>7392234.1040198803</v>
      </c>
      <c r="D7517">
        <v>6069110.3721373864</v>
      </c>
      <c r="E7517">
        <v>7545553.9352113707</v>
      </c>
      <c r="F7517">
        <v>244578.21226848252</v>
      </c>
      <c r="G7517">
        <v>449886.49768133071</v>
      </c>
      <c r="H7517">
        <v>280504.98755201831</v>
      </c>
      <c r="I7517">
        <v>3.3085831539815744E-2</v>
      </c>
      <c r="J7517">
        <v>7.412725590668276E-2</v>
      </c>
      <c r="K7517">
        <v>3.7174870123588964E-2</v>
      </c>
      <c r="L7517">
        <v>4656.7303825812733</v>
      </c>
      <c r="M7517">
        <v>7672.7854467243569</v>
      </c>
      <c r="N7517">
        <v>4746.0367425902687</v>
      </c>
      <c r="O7517">
        <v>1.9153316459689644E-2</v>
      </c>
      <c r="P7517">
        <v>3.2267801693738024E-2</v>
      </c>
      <c r="Q7517">
        <v>1.9959397210367328E-2</v>
      </c>
      <c r="R7517">
        <v>222890.10210369155</v>
      </c>
      <c r="S7517">
        <v>1546013.8339861855</v>
      </c>
      <c r="T7517">
        <v>69570.270912201144</v>
      </c>
      <c r="U7517">
        <v>2.9269398117559041E-2</v>
      </c>
      <c r="V7517">
        <v>0.20301885985562584</v>
      </c>
      <c r="W7517">
        <v>9.1358025199716909E-3</v>
      </c>
      <c r="X7517">
        <f t="shared" si="352"/>
        <v>2.9269398117559041E-2</v>
      </c>
      <c r="Y7517">
        <f t="shared" si="353"/>
        <v>0.20301885985562584</v>
      </c>
      <c r="Z7517">
        <f t="shared" si="354"/>
        <v>9.1358025199716909E-3</v>
      </c>
      <c r="AA7517">
        <v>0.99000588752605845</v>
      </c>
      <c r="AB7517">
        <v>0.97600369069665327</v>
      </c>
      <c r="AC7517">
        <v>0.99079341452837111</v>
      </c>
      <c r="AD7517">
        <v>14438.640788718434</v>
      </c>
      <c r="AE7517">
        <v>30304.699433857284</v>
      </c>
      <c r="AF7517">
        <v>28909.058846382151</v>
      </c>
      <c r="AG7517">
        <v>14475.396096396433</v>
      </c>
      <c r="AH7517">
        <v>30357.56819797479</v>
      </c>
      <c r="AI7517">
        <v>28983.075116146661</v>
      </c>
      <c r="AJ7517">
        <v>1</v>
      </c>
      <c r="AK7517">
        <v>0</v>
      </c>
      <c r="AL7517">
        <v>1</v>
      </c>
    </row>
    <row r="7518" spans="1:38" x14ac:dyDescent="0.25">
      <c r="A7518">
        <v>179242477.56884149</v>
      </c>
      <c r="B7518">
        <v>7615124.2061236016</v>
      </c>
      <c r="C7518">
        <v>7014330.6345643625</v>
      </c>
      <c r="D7518">
        <v>5639112.8601187831</v>
      </c>
      <c r="E7518">
        <v>7110849.8535958994</v>
      </c>
      <c r="F7518">
        <v>251672.52717616103</v>
      </c>
      <c r="G7518">
        <v>449285.30419274117</v>
      </c>
      <c r="H7518">
        <v>285205.64076005929</v>
      </c>
      <c r="I7518">
        <v>3.5879763913038237E-2</v>
      </c>
      <c r="J7518">
        <v>7.9673047044367423E-2</v>
      </c>
      <c r="K7518">
        <v>4.0108516792241519E-2</v>
      </c>
      <c r="L7518">
        <v>4791.8050135869198</v>
      </c>
      <c r="M7518">
        <v>7662.5321302241082</v>
      </c>
      <c r="N7518">
        <v>4825.5699909443656</v>
      </c>
      <c r="O7518">
        <v>1.9705382172835441E-2</v>
      </c>
      <c r="P7518">
        <v>3.2194746270176433E-2</v>
      </c>
      <c r="Q7518">
        <v>2.0275021210630489E-2</v>
      </c>
      <c r="R7518">
        <v>600793.57155923918</v>
      </c>
      <c r="S7518">
        <v>1976011.3460048186</v>
      </c>
      <c r="T7518">
        <v>504274.35252770223</v>
      </c>
      <c r="U7518">
        <v>7.8894782973614394E-2</v>
      </c>
      <c r="V7518">
        <v>0.25948511048786771</v>
      </c>
      <c r="W7518">
        <v>6.622010867822703E-2</v>
      </c>
      <c r="X7518">
        <f t="shared" si="352"/>
        <v>7.8894782973614394E-2</v>
      </c>
      <c r="Y7518">
        <f t="shared" si="353"/>
        <v>0.25948511048786771</v>
      </c>
      <c r="Z7518">
        <f t="shared" si="354"/>
        <v>6.622010867822703E-2</v>
      </c>
      <c r="AA7518">
        <v>0.98936978896743644</v>
      </c>
      <c r="AB7518">
        <v>0.97599403783026473</v>
      </c>
      <c r="AC7518">
        <v>0.99045293690271752</v>
      </c>
      <c r="AD7518">
        <v>14480.444635956024</v>
      </c>
      <c r="AE7518">
        <v>30300.792087937931</v>
      </c>
      <c r="AF7518">
        <v>28957.619450035076</v>
      </c>
      <c r="AG7518">
        <v>14517.199943634023</v>
      </c>
      <c r="AH7518">
        <v>30353.660852055436</v>
      </c>
      <c r="AI7518">
        <v>29031.635719799586</v>
      </c>
      <c r="AJ7518">
        <v>0</v>
      </c>
      <c r="AK7518">
        <v>0</v>
      </c>
      <c r="AL7518">
        <v>0</v>
      </c>
    </row>
    <row r="7519" spans="1:38" x14ac:dyDescent="0.25">
      <c r="A7519">
        <v>178994646.95007974</v>
      </c>
      <c r="B7519">
        <v>7615124.2061235718</v>
      </c>
      <c r="C7519">
        <v>7739698.260879036</v>
      </c>
      <c r="D7519">
        <v>6192085.7848873446</v>
      </c>
      <c r="E7519">
        <v>7717389.3601579601</v>
      </c>
      <c r="F7519">
        <v>250902.9171155089</v>
      </c>
      <c r="G7519">
        <v>462266.76196002902</v>
      </c>
      <c r="H7519">
        <v>280701.35830021551</v>
      </c>
      <c r="I7519">
        <v>3.2417661342654537E-2</v>
      </c>
      <c r="J7519">
        <v>7.4654450538824246E-2</v>
      </c>
      <c r="K7519">
        <v>3.6372579534391936E-2</v>
      </c>
      <c r="L7519">
        <v>4777.1517600573497</v>
      </c>
      <c r="M7519">
        <v>7883.9300622524352</v>
      </c>
      <c r="N7519">
        <v>4749.3592602903746</v>
      </c>
      <c r="O7519">
        <v>1.9630225495494376E-2</v>
      </c>
      <c r="P7519">
        <v>3.3135728332672559E-2</v>
      </c>
      <c r="Q7519">
        <v>1.9961298103941198E-2</v>
      </c>
      <c r="R7519">
        <v>-124574.0547554642</v>
      </c>
      <c r="S7519">
        <v>1423038.4212362273</v>
      </c>
      <c r="T7519">
        <v>-102265.15403438825</v>
      </c>
      <c r="U7519">
        <v>-1.6358768600949425E-2</v>
      </c>
      <c r="V7519">
        <v>0.18687002112085255</v>
      </c>
      <c r="W7519">
        <v>-1.3429216814632317E-2</v>
      </c>
      <c r="X7519">
        <f t="shared" si="352"/>
        <v>1.6358768600949425E-2</v>
      </c>
      <c r="Y7519">
        <f t="shared" si="353"/>
        <v>0.18687002112085255</v>
      </c>
      <c r="Z7519">
        <f t="shared" si="354"/>
        <v>1.3429216814632317E-2</v>
      </c>
      <c r="AA7519">
        <v>0.98931502930548887</v>
      </c>
      <c r="AB7519">
        <v>0.97448727594576912</v>
      </c>
      <c r="AC7519">
        <v>0.99071590864310155</v>
      </c>
      <c r="AD7519">
        <v>14475.967016522147</v>
      </c>
      <c r="AE7519">
        <v>30384.022405990494</v>
      </c>
      <c r="AF7519">
        <v>28911.103710464278</v>
      </c>
      <c r="AG7519">
        <v>14512.722324200146</v>
      </c>
      <c r="AH7519">
        <v>30436.891170108</v>
      </c>
      <c r="AI7519">
        <v>28985.119980228788</v>
      </c>
      <c r="AJ7519">
        <v>1</v>
      </c>
      <c r="AK7519">
        <v>0</v>
      </c>
      <c r="AL7519">
        <v>1</v>
      </c>
    </row>
    <row r="7520" spans="1:38" x14ac:dyDescent="0.25">
      <c r="A7520">
        <v>178744585.62294418</v>
      </c>
      <c r="B7520">
        <v>7615124.2061235718</v>
      </c>
      <c r="C7520">
        <v>7899722.645960629</v>
      </c>
      <c r="D7520">
        <v>6416089.2150493991</v>
      </c>
      <c r="E7520">
        <v>7918454.7059802255</v>
      </c>
      <c r="F7520">
        <v>252999.37726996385</v>
      </c>
      <c r="G7520">
        <v>459052.0285757833</v>
      </c>
      <c r="H7520">
        <v>287619.8789186441</v>
      </c>
      <c r="I7520">
        <v>3.2026362014029724E-2</v>
      </c>
      <c r="J7520">
        <v>7.1547014573775519E-2</v>
      </c>
      <c r="K7520">
        <v>3.6322728309783218E-2</v>
      </c>
      <c r="L7520">
        <v>4817.0680289946849</v>
      </c>
      <c r="M7520">
        <v>7829.102989973394</v>
      </c>
      <c r="N7520">
        <v>4866.4179740979007</v>
      </c>
      <c r="O7520">
        <v>1.9777854825069843E-2</v>
      </c>
      <c r="P7520">
        <v>3.2915008362398607E-2</v>
      </c>
      <c r="Q7520">
        <v>2.0459328293100359E-2</v>
      </c>
      <c r="R7520">
        <v>-284598.43983705714</v>
      </c>
      <c r="S7520">
        <v>1199034.9910741728</v>
      </c>
      <c r="T7520">
        <v>-303330.49985665362</v>
      </c>
      <c r="U7520">
        <v>-3.7372790270210191E-2</v>
      </c>
      <c r="V7520">
        <v>0.15745442341045329</v>
      </c>
      <c r="W7520">
        <v>-3.9832639842267523E-2</v>
      </c>
      <c r="X7520">
        <f t="shared" si="352"/>
        <v>3.7372790270210191E-2</v>
      </c>
      <c r="Y7520">
        <f t="shared" si="353"/>
        <v>0.15745442341045329</v>
      </c>
      <c r="Z7520">
        <f t="shared" si="354"/>
        <v>3.9832639842267523E-2</v>
      </c>
      <c r="AA7520">
        <v>0.9891447534078851</v>
      </c>
      <c r="AB7520">
        <v>0.97468300722677037</v>
      </c>
      <c r="AC7520">
        <v>0.99019144628208677</v>
      </c>
      <c r="AD7520">
        <v>14488.132241664673</v>
      </c>
      <c r="AE7520">
        <v>30363.631007991473</v>
      </c>
      <c r="AF7520">
        <v>28982.24979706583</v>
      </c>
      <c r="AG7520">
        <v>14524.887549342671</v>
      </c>
      <c r="AH7520">
        <v>30416.499772108979</v>
      </c>
      <c r="AI7520">
        <v>29056.26606683034</v>
      </c>
      <c r="AJ7520">
        <v>1</v>
      </c>
      <c r="AK7520">
        <v>0</v>
      </c>
      <c r="AL7520">
        <v>1</v>
      </c>
    </row>
    <row r="7521" spans="1:38" x14ac:dyDescent="0.25">
      <c r="A7521">
        <v>178899374.80568644</v>
      </c>
      <c r="B7521">
        <v>7615124.2061235718</v>
      </c>
      <c r="C7521">
        <v>7446818.4064479172</v>
      </c>
      <c r="D7521">
        <v>6005463.6476170104</v>
      </c>
      <c r="E7521">
        <v>7514194.7215472469</v>
      </c>
      <c r="F7521">
        <v>245305.91210177352</v>
      </c>
      <c r="G7521">
        <v>456520.74155718222</v>
      </c>
      <c r="H7521">
        <v>280593.62002929481</v>
      </c>
      <c r="I7521">
        <v>3.2941035850877258E-2</v>
      </c>
      <c r="J7521">
        <v>7.6017568058767832E-2</v>
      </c>
      <c r="K7521">
        <v>3.7341808460816382E-2</v>
      </c>
      <c r="L7521">
        <v>4670.5856720269485</v>
      </c>
      <c r="M7521">
        <v>7785.9320517525221</v>
      </c>
      <c r="N7521">
        <v>4747.5363700921207</v>
      </c>
      <c r="O7521">
        <v>1.9231829410477366E-2</v>
      </c>
      <c r="P7521">
        <v>3.2767273884246252E-2</v>
      </c>
      <c r="Q7521">
        <v>1.9980115865410514E-2</v>
      </c>
      <c r="R7521">
        <v>168305.79967565462</v>
      </c>
      <c r="S7521">
        <v>1609660.5585065614</v>
      </c>
      <c r="T7521">
        <v>100929.48457632493</v>
      </c>
      <c r="U7521">
        <v>2.2101517338392773E-2</v>
      </c>
      <c r="V7521">
        <v>0.21137679635115872</v>
      </c>
      <c r="W7521">
        <v>1.3253819877969189E-2</v>
      </c>
      <c r="X7521">
        <f t="shared" si="352"/>
        <v>2.2101517338392773E-2</v>
      </c>
      <c r="Y7521">
        <f t="shared" si="353"/>
        <v>0.21137679635115872</v>
      </c>
      <c r="Z7521">
        <f t="shared" si="354"/>
        <v>1.3253819877969189E-2</v>
      </c>
      <c r="AA7521">
        <v>0.9899074097058661</v>
      </c>
      <c r="AB7521">
        <v>0.97528953703377796</v>
      </c>
      <c r="AC7521">
        <v>0.9907871432341766</v>
      </c>
      <c r="AD7521">
        <v>14442.984256431992</v>
      </c>
      <c r="AE7521">
        <v>30347.474040998193</v>
      </c>
      <c r="AF7521">
        <v>28909.98197859904</v>
      </c>
      <c r="AG7521">
        <v>14479.73956410999</v>
      </c>
      <c r="AH7521">
        <v>30400.342805115699</v>
      </c>
      <c r="AI7521">
        <v>28983.99824836355</v>
      </c>
      <c r="AJ7521">
        <v>1</v>
      </c>
      <c r="AK7521">
        <v>0</v>
      </c>
      <c r="AL7521">
        <v>1</v>
      </c>
    </row>
    <row r="7522" spans="1:38" x14ac:dyDescent="0.25">
      <c r="A7522">
        <v>179101818.77766845</v>
      </c>
      <c r="B7522">
        <v>7615124.2061235718</v>
      </c>
      <c r="C7522">
        <v>7638721.0478860606</v>
      </c>
      <c r="D7522">
        <v>6135503.8214412918</v>
      </c>
      <c r="E7522">
        <v>7620858.8911719723</v>
      </c>
      <c r="F7522">
        <v>268484.52912270685</v>
      </c>
      <c r="G7522">
        <v>461446.34782106342</v>
      </c>
      <c r="H7522">
        <v>298502.15772741957</v>
      </c>
      <c r="I7522">
        <v>3.5147837895848709E-2</v>
      </c>
      <c r="J7522">
        <v>7.5209202251407772E-2</v>
      </c>
      <c r="K7522">
        <v>3.916909655330391E-2</v>
      </c>
      <c r="L7522">
        <v>5111.9028650282198</v>
      </c>
      <c r="M7522">
        <v>7869.9379515796654</v>
      </c>
      <c r="N7522">
        <v>5050.5419553514666</v>
      </c>
      <c r="O7522">
        <v>2.099887659957976E-2</v>
      </c>
      <c r="P7522">
        <v>3.3061163816609611E-2</v>
      </c>
      <c r="Q7522">
        <v>2.1217040842744998E-2</v>
      </c>
      <c r="R7522">
        <v>-23596.841762488708</v>
      </c>
      <c r="S7522">
        <v>1479620.38468228</v>
      </c>
      <c r="T7522">
        <v>-5734.6850484004244</v>
      </c>
      <c r="U7522">
        <v>-3.0986811408162864E-3</v>
      </c>
      <c r="V7522">
        <v>0.19430022999394661</v>
      </c>
      <c r="W7522">
        <v>-7.5306520198173204E-4</v>
      </c>
      <c r="X7522">
        <f t="shared" si="352"/>
        <v>3.0986811408162864E-3</v>
      </c>
      <c r="Y7522">
        <f t="shared" si="353"/>
        <v>0.19430022999394661</v>
      </c>
      <c r="Z7522">
        <f t="shared" si="354"/>
        <v>7.5306520198173204E-4</v>
      </c>
      <c r="AA7522">
        <v>0.98783231709710695</v>
      </c>
      <c r="AB7522">
        <v>0.97435429404542861</v>
      </c>
      <c r="AC7522">
        <v>0.98940877820745321</v>
      </c>
      <c r="AD7522">
        <v>14574.98420152329</v>
      </c>
      <c r="AE7522">
        <v>30378.831939991847</v>
      </c>
      <c r="AF7522">
        <v>29090.765332148541</v>
      </c>
      <c r="AG7522">
        <v>14611.739509201288</v>
      </c>
      <c r="AH7522">
        <v>30431.700704109353</v>
      </c>
      <c r="AI7522">
        <v>29164.781601913051</v>
      </c>
      <c r="AJ7522">
        <v>1</v>
      </c>
      <c r="AK7522">
        <v>0</v>
      </c>
      <c r="AL7522">
        <v>1</v>
      </c>
    </row>
    <row r="7523" spans="1:38" x14ac:dyDescent="0.25">
      <c r="A7523">
        <v>178990338.6448442</v>
      </c>
      <c r="B7523">
        <v>7615124.2061235718</v>
      </c>
      <c r="C7523">
        <v>7630468.8186062835</v>
      </c>
      <c r="D7523">
        <v>6047444.2705678148</v>
      </c>
      <c r="E7523">
        <v>7564085.6257459288</v>
      </c>
      <c r="F7523">
        <v>248032.15388899378</v>
      </c>
      <c r="G7523">
        <v>454069.25581506401</v>
      </c>
      <c r="H7523">
        <v>276352.81895596674</v>
      </c>
      <c r="I7523">
        <v>3.2505493408765046E-2</v>
      </c>
      <c r="J7523">
        <v>7.5084487843065303E-2</v>
      </c>
      <c r="K7523">
        <v>3.6534861268008763E-2</v>
      </c>
      <c r="L7523">
        <v>4722.4928833973345</v>
      </c>
      <c r="M7523">
        <v>7744.1221191985987</v>
      </c>
      <c r="N7523">
        <v>4675.7836433841921</v>
      </c>
      <c r="O7523">
        <v>1.9412297530963726E-2</v>
      </c>
      <c r="P7523">
        <v>3.2554255873201009E-2</v>
      </c>
      <c r="Q7523">
        <v>1.9655766630680301E-2</v>
      </c>
      <c r="R7523">
        <v>-15344.612482711673</v>
      </c>
      <c r="S7523">
        <v>1567679.935555757</v>
      </c>
      <c r="T7523">
        <v>51038.580377642997</v>
      </c>
      <c r="U7523">
        <v>-2.015018017745865E-3</v>
      </c>
      <c r="V7523">
        <v>0.20586400078611114</v>
      </c>
      <c r="W7523">
        <v>6.7022649921587877E-3</v>
      </c>
      <c r="X7523">
        <f t="shared" si="352"/>
        <v>2.015018017745865E-3</v>
      </c>
      <c r="Y7523">
        <f t="shared" si="353"/>
        <v>0.20586400078611114</v>
      </c>
      <c r="Z7523">
        <f t="shared" si="354"/>
        <v>6.7022649921587877E-3</v>
      </c>
      <c r="AA7523">
        <v>0.98961016903664722</v>
      </c>
      <c r="AB7523">
        <v>0.9754577627625024</v>
      </c>
      <c r="AC7523">
        <v>0.99102826094660368</v>
      </c>
      <c r="AD7523">
        <v>14459.142774660206</v>
      </c>
      <c r="AE7523">
        <v>30331.740816022291</v>
      </c>
      <c r="AF7523">
        <v>28865.482689759763</v>
      </c>
      <c r="AG7523">
        <v>14495.898082338204</v>
      </c>
      <c r="AH7523">
        <v>30384.609580139797</v>
      </c>
      <c r="AI7523">
        <v>28939.498959524273</v>
      </c>
      <c r="AJ7523">
        <v>1</v>
      </c>
      <c r="AK7523">
        <v>0</v>
      </c>
      <c r="AL7523">
        <v>1</v>
      </c>
    </row>
    <row r="7524" spans="1:38" x14ac:dyDescent="0.25">
      <c r="A7524">
        <v>178962726.62331715</v>
      </c>
      <c r="B7524">
        <v>7615124.2061235718</v>
      </c>
      <c r="C7524">
        <v>8035795.2059915382</v>
      </c>
      <c r="D7524">
        <v>6754210.9381274786</v>
      </c>
      <c r="E7524">
        <v>8289117.5662127146</v>
      </c>
      <c r="F7524">
        <v>254576.20653391475</v>
      </c>
      <c r="G7524">
        <v>462656.75538813806</v>
      </c>
      <c r="H7524">
        <v>286283.41877499223</v>
      </c>
      <c r="I7524">
        <v>3.1680275568011139E-2</v>
      </c>
      <c r="J7524">
        <v>6.849900893329279E-2</v>
      </c>
      <c r="K7524">
        <v>3.4537261232958319E-2</v>
      </c>
      <c r="L7524">
        <v>4847.0906081667126</v>
      </c>
      <c r="M7524">
        <v>7890.5813752278973</v>
      </c>
      <c r="N7524">
        <v>4843.8055813482024</v>
      </c>
      <c r="O7524">
        <v>1.9880448140270898E-2</v>
      </c>
      <c r="P7524">
        <v>3.3135022341288234E-2</v>
      </c>
      <c r="Q7524">
        <v>2.0340656603417103E-2</v>
      </c>
      <c r="R7524">
        <v>-420670.9998679664</v>
      </c>
      <c r="S7524">
        <v>860913.26799609326</v>
      </c>
      <c r="T7524">
        <v>-673993.36008914281</v>
      </c>
      <c r="U7524">
        <v>-5.5241515237491601E-2</v>
      </c>
      <c r="V7524">
        <v>0.11305308287733568</v>
      </c>
      <c r="W7524">
        <v>-8.8507205115205156E-2</v>
      </c>
      <c r="X7524">
        <f t="shared" si="352"/>
        <v>5.5241515237491601E-2</v>
      </c>
      <c r="Y7524">
        <f t="shared" si="353"/>
        <v>0.11305308287733568</v>
      </c>
      <c r="Z7524">
        <f t="shared" si="354"/>
        <v>8.8507205115205156E-2</v>
      </c>
      <c r="AA7524">
        <v>0.98903959184473045</v>
      </c>
      <c r="AB7524">
        <v>0.97440710486784532</v>
      </c>
      <c r="AC7524">
        <v>0.99032896684618454</v>
      </c>
      <c r="AD7524">
        <v>14497.215940225648</v>
      </c>
      <c r="AE7524">
        <v>30386.486525116223</v>
      </c>
      <c r="AF7524">
        <v>28968.640732212676</v>
      </c>
      <c r="AG7524">
        <v>14533.971247903646</v>
      </c>
      <c r="AH7524">
        <v>30439.355289233728</v>
      </c>
      <c r="AI7524">
        <v>29042.657001977186</v>
      </c>
      <c r="AJ7524">
        <v>0</v>
      </c>
      <c r="AK7524">
        <v>0</v>
      </c>
      <c r="AL7524">
        <v>0</v>
      </c>
    </row>
    <row r="7525" spans="1:38" x14ac:dyDescent="0.25">
      <c r="A7525">
        <v>178817615.24205518</v>
      </c>
      <c r="B7525">
        <v>7615124.2061235718</v>
      </c>
      <c r="C7525">
        <v>7715079.7680937797</v>
      </c>
      <c r="D7525">
        <v>6336762.1751728049</v>
      </c>
      <c r="E7525">
        <v>7826089.6664635809</v>
      </c>
      <c r="F7525">
        <v>265109.21459378989</v>
      </c>
      <c r="G7525">
        <v>458915.18131592439</v>
      </c>
      <c r="H7525">
        <v>290576.69041312684</v>
      </c>
      <c r="I7525">
        <v>3.4362472270237115E-2</v>
      </c>
      <c r="J7525">
        <v>7.2421083296125066E-2</v>
      </c>
      <c r="K7525">
        <v>3.7129230918258996E-2</v>
      </c>
      <c r="L7525">
        <v>5047.6374115694243</v>
      </c>
      <c r="M7525">
        <v>7826.7690687081822</v>
      </c>
      <c r="N7525">
        <v>4916.4460898765092</v>
      </c>
      <c r="O7525">
        <v>2.0749613070113245E-2</v>
      </c>
      <c r="P7525">
        <v>3.2918671043857615E-2</v>
      </c>
      <c r="Q7525">
        <v>2.0678120194520727E-2</v>
      </c>
      <c r="R7525">
        <v>-99955.56197020784</v>
      </c>
      <c r="S7525">
        <v>1278362.030950767</v>
      </c>
      <c r="T7525">
        <v>-210965.46034000907</v>
      </c>
      <c r="U7525">
        <v>-1.3125926677575435E-2</v>
      </c>
      <c r="V7525">
        <v>0.16787146162669206</v>
      </c>
      <c r="W7525">
        <v>-2.7703482521055246E-2</v>
      </c>
      <c r="X7525">
        <f t="shared" si="352"/>
        <v>1.3125926677575435E-2</v>
      </c>
      <c r="Y7525">
        <f t="shared" si="353"/>
        <v>0.16787146162669206</v>
      </c>
      <c r="Z7525">
        <f t="shared" si="354"/>
        <v>2.7703482521055246E-2</v>
      </c>
      <c r="AA7525">
        <v>0.9882228791649259</v>
      </c>
      <c r="AB7525">
        <v>0.97496730606197246</v>
      </c>
      <c r="AC7525">
        <v>0.99009525801699738</v>
      </c>
      <c r="AD7525">
        <v>14556.487824009944</v>
      </c>
      <c r="AE7525">
        <v>30362.759805421356</v>
      </c>
      <c r="AF7525">
        <v>29012.135406773232</v>
      </c>
      <c r="AG7525">
        <v>14593.243131687943</v>
      </c>
      <c r="AH7525">
        <v>30415.628569538861</v>
      </c>
      <c r="AI7525">
        <v>29086.151676537742</v>
      </c>
      <c r="AJ7525">
        <v>1</v>
      </c>
      <c r="AK7525">
        <v>0</v>
      </c>
      <c r="AL7525">
        <v>1</v>
      </c>
    </row>
    <row r="7526" spans="1:38" x14ac:dyDescent="0.25">
      <c r="A7526">
        <v>178878808.29043275</v>
      </c>
      <c r="B7526">
        <v>7615124.2061235718</v>
      </c>
      <c r="C7526">
        <v>7707374.9917922169</v>
      </c>
      <c r="D7526">
        <v>5979026.8288268894</v>
      </c>
      <c r="E7526">
        <v>7509422.9174078312</v>
      </c>
      <c r="F7526">
        <v>259974.29407827969</v>
      </c>
      <c r="G7526">
        <v>462965.61791796854</v>
      </c>
      <c r="H7526">
        <v>288163.04616981139</v>
      </c>
      <c r="I7526">
        <v>3.3730588475989948E-2</v>
      </c>
      <c r="J7526">
        <v>7.7431600688904145E-2</v>
      </c>
      <c r="K7526">
        <v>3.8373527412048067E-2</v>
      </c>
      <c r="L7526">
        <v>4949.8693391195884</v>
      </c>
      <c r="M7526">
        <v>7895.8490059217193</v>
      </c>
      <c r="N7526">
        <v>4875.6081555414094</v>
      </c>
      <c r="O7526">
        <v>2.0330832194694524E-2</v>
      </c>
      <c r="P7526">
        <v>3.3189261670310943E-2</v>
      </c>
      <c r="Q7526">
        <v>2.0494038672067564E-2</v>
      </c>
      <c r="R7526">
        <v>-92250.785668645054</v>
      </c>
      <c r="S7526">
        <v>1636097.3772966824</v>
      </c>
      <c r="T7526">
        <v>105701.28871574067</v>
      </c>
      <c r="U7526">
        <v>-1.2114153777618382E-2</v>
      </c>
      <c r="V7526">
        <v>0.21484841652103884</v>
      </c>
      <c r="W7526">
        <v>1.3880441848964562E-2</v>
      </c>
      <c r="X7526">
        <f t="shared" si="352"/>
        <v>1.2114153777618382E-2</v>
      </c>
      <c r="Y7526">
        <f t="shared" si="353"/>
        <v>0.21484841652103884</v>
      </c>
      <c r="Z7526">
        <f t="shared" si="354"/>
        <v>1.3880441848964562E-2</v>
      </c>
      <c r="AA7526">
        <v>0.98872766539936396</v>
      </c>
      <c r="AB7526">
        <v>0.97445663134318361</v>
      </c>
      <c r="AC7526">
        <v>0.99023356314862809</v>
      </c>
      <c r="AD7526">
        <v>14527.892398715652</v>
      </c>
      <c r="AE7526">
        <v>30388.43655651496</v>
      </c>
      <c r="AF7526">
        <v>28987.762760752525</v>
      </c>
      <c r="AG7526">
        <v>14564.647706393651</v>
      </c>
      <c r="AH7526">
        <v>30441.305320632466</v>
      </c>
      <c r="AI7526">
        <v>29061.779030517035</v>
      </c>
      <c r="AJ7526">
        <v>1</v>
      </c>
      <c r="AK7526">
        <v>0</v>
      </c>
      <c r="AL7526">
        <v>1</v>
      </c>
    </row>
    <row r="7527" spans="1:38" x14ac:dyDescent="0.25">
      <c r="A7527">
        <v>178827502.19256929</v>
      </c>
      <c r="B7527">
        <v>7615124.2061235718</v>
      </c>
      <c r="C7527">
        <v>7408735.7868636176</v>
      </c>
      <c r="D7527">
        <v>5804399.1990802418</v>
      </c>
      <c r="E7527">
        <v>7260759.3586626844</v>
      </c>
      <c r="F7527">
        <v>258021.45373567677</v>
      </c>
      <c r="G7527">
        <v>446321.57102332555</v>
      </c>
      <c r="H7527">
        <v>280720.46678896435</v>
      </c>
      <c r="I7527">
        <v>3.4826650748319705E-2</v>
      </c>
      <c r="J7527">
        <v>7.6893672491383624E-2</v>
      </c>
      <c r="K7527">
        <v>3.8662687044440015E-2</v>
      </c>
      <c r="L7527">
        <v>4912.6875686283283</v>
      </c>
      <c r="M7527">
        <v>7611.9858505569764</v>
      </c>
      <c r="N7527">
        <v>4749.6825685869471</v>
      </c>
      <c r="O7527">
        <v>2.0205817224372442E-2</v>
      </c>
      <c r="P7527">
        <v>3.2023285302525059E-2</v>
      </c>
      <c r="Q7527">
        <v>1.9981702932246062E-2</v>
      </c>
      <c r="R7527">
        <v>206388.41925995424</v>
      </c>
      <c r="S7527">
        <v>1810725.00704333</v>
      </c>
      <c r="T7527">
        <v>354364.84746088739</v>
      </c>
      <c r="U7527">
        <v>2.7102436371817879E-2</v>
      </c>
      <c r="V7527">
        <v>0.23778010154939647</v>
      </c>
      <c r="W7527">
        <v>4.6534348996688846E-2</v>
      </c>
      <c r="X7527">
        <f t="shared" si="352"/>
        <v>2.7102436371817879E-2</v>
      </c>
      <c r="Y7527">
        <f t="shared" si="353"/>
        <v>0.23778010154939647</v>
      </c>
      <c r="Z7527">
        <f t="shared" si="354"/>
        <v>4.6534348996688846E-2</v>
      </c>
      <c r="AA7527">
        <v>0.9887608980124778</v>
      </c>
      <c r="AB7527">
        <v>0.97610250775938012</v>
      </c>
      <c r="AC7527">
        <v>0.99066995774489619</v>
      </c>
      <c r="AD7527">
        <v>14516.868886962162</v>
      </c>
      <c r="AE7527">
        <v>30281.453111938259</v>
      </c>
      <c r="AF7527">
        <v>28911.302616177076</v>
      </c>
      <c r="AG7527">
        <v>14553.624194640161</v>
      </c>
      <c r="AH7527">
        <v>30334.321876055765</v>
      </c>
      <c r="AI7527">
        <v>28985.318885941586</v>
      </c>
      <c r="AJ7527">
        <v>1</v>
      </c>
      <c r="AK7527">
        <v>0</v>
      </c>
      <c r="AL7527">
        <v>1</v>
      </c>
    </row>
    <row r="7528" spans="1:38" x14ac:dyDescent="0.25">
      <c r="A7528">
        <v>178615745.82921383</v>
      </c>
      <c r="B7528">
        <v>7615124.2061236016</v>
      </c>
      <c r="C7528">
        <v>7838153.0133404098</v>
      </c>
      <c r="D7528">
        <v>6295977.0576469349</v>
      </c>
      <c r="E7528">
        <v>7781043.7926460383</v>
      </c>
      <c r="F7528">
        <v>257550.65019378436</v>
      </c>
      <c r="G7528">
        <v>455502.55534712493</v>
      </c>
      <c r="H7528">
        <v>281442.17959676392</v>
      </c>
      <c r="I7528">
        <v>3.2858589230835032E-2</v>
      </c>
      <c r="J7528">
        <v>7.2348191738386816E-2</v>
      </c>
      <c r="K7528">
        <v>3.6170234623632169E-2</v>
      </c>
      <c r="L7528">
        <v>4903.7235438387834</v>
      </c>
      <c r="M7528">
        <v>7768.5669510552416</v>
      </c>
      <c r="N7528">
        <v>4761.8936723299103</v>
      </c>
      <c r="O7528">
        <v>2.01631577540877E-2</v>
      </c>
      <c r="P7528">
        <v>3.2697146587673004E-2</v>
      </c>
      <c r="Q7528">
        <v>2.0042349692041217E-2</v>
      </c>
      <c r="R7528">
        <v>-223028.8072168082</v>
      </c>
      <c r="S7528">
        <v>1319147.1484766668</v>
      </c>
      <c r="T7528">
        <v>-165919.5865224367</v>
      </c>
      <c r="U7528">
        <v>-2.928761254313653E-2</v>
      </c>
      <c r="V7528">
        <v>0.17322726626256366</v>
      </c>
      <c r="W7528">
        <v>-2.1788165502148297E-2</v>
      </c>
      <c r="X7528">
        <f t="shared" si="352"/>
        <v>2.928761254313653E-2</v>
      </c>
      <c r="Y7528">
        <f t="shared" si="353"/>
        <v>0.17322726626256366</v>
      </c>
      <c r="Z7528">
        <f t="shared" si="354"/>
        <v>2.1788165502148297E-2</v>
      </c>
      <c r="AA7528">
        <v>0.98894148784921088</v>
      </c>
      <c r="AB7528">
        <v>0.97520283462540625</v>
      </c>
      <c r="AC7528">
        <v>0.99065718703391159</v>
      </c>
      <c r="AD7528">
        <v>14514.198785285505</v>
      </c>
      <c r="AE7528">
        <v>30340.949774892451</v>
      </c>
      <c r="AF7528">
        <v>28918.805234846375</v>
      </c>
      <c r="AG7528">
        <v>14550.954092963504</v>
      </c>
      <c r="AH7528">
        <v>30393.818539009957</v>
      </c>
      <c r="AI7528">
        <v>28992.821504610885</v>
      </c>
      <c r="AJ7528">
        <v>1</v>
      </c>
      <c r="AK7528">
        <v>0</v>
      </c>
      <c r="AL7528">
        <v>1</v>
      </c>
    </row>
    <row r="7529" spans="1:38" x14ac:dyDescent="0.25">
      <c r="A7529">
        <v>179101169.37016013</v>
      </c>
      <c r="B7529">
        <v>7615124.2061235718</v>
      </c>
      <c r="C7529">
        <v>7395881.1907207463</v>
      </c>
      <c r="D7529">
        <v>5829008.0459365575</v>
      </c>
      <c r="E7529">
        <v>7275484.256021806</v>
      </c>
      <c r="F7529">
        <v>243898.57866472148</v>
      </c>
      <c r="G7529">
        <v>446614.5482577752</v>
      </c>
      <c r="H7529">
        <v>285371.70275200001</v>
      </c>
      <c r="I7529">
        <v>3.2977622594955854E-2</v>
      </c>
      <c r="J7529">
        <v>7.6619305504152344E-2</v>
      </c>
      <c r="K7529">
        <v>3.9223739988963932E-2</v>
      </c>
      <c r="L7529">
        <v>4643.7902665247257</v>
      </c>
      <c r="M7529">
        <v>7616.9825585539793</v>
      </c>
      <c r="N7529">
        <v>4828.3796961199378</v>
      </c>
      <c r="O7529">
        <v>1.9084664178110337E-2</v>
      </c>
      <c r="P7529">
        <v>3.200605425349648E-2</v>
      </c>
      <c r="Q7529">
        <v>2.0288530441355403E-2</v>
      </c>
      <c r="R7529">
        <v>219243.01540282555</v>
      </c>
      <c r="S7529">
        <v>1786116.1601870144</v>
      </c>
      <c r="T7529">
        <v>339639.9501017658</v>
      </c>
      <c r="U7529">
        <v>2.8790471365723099E-2</v>
      </c>
      <c r="V7529">
        <v>0.23454852630647044</v>
      </c>
      <c r="W7529">
        <v>4.4600710495128912E-2</v>
      </c>
      <c r="X7529">
        <f t="shared" si="352"/>
        <v>2.8790471365723099E-2</v>
      </c>
      <c r="Y7529">
        <f t="shared" si="353"/>
        <v>0.23454852630647044</v>
      </c>
      <c r="Z7529">
        <f t="shared" si="354"/>
        <v>4.4600710495128912E-2</v>
      </c>
      <c r="AA7529">
        <v>0.98985995643129521</v>
      </c>
      <c r="AB7529">
        <v>0.97598306652477307</v>
      </c>
      <c r="AC7529">
        <v>0.99032273759606126</v>
      </c>
      <c r="AD7529">
        <v>14434.572530048637</v>
      </c>
      <c r="AE7529">
        <v>30283.370560434956</v>
      </c>
      <c r="AF7529">
        <v>28959.320299743427</v>
      </c>
      <c r="AG7529">
        <v>14471.327837726636</v>
      </c>
      <c r="AH7529">
        <v>30336.239324552462</v>
      </c>
      <c r="AI7529">
        <v>29033.336569507937</v>
      </c>
      <c r="AJ7529">
        <v>1</v>
      </c>
      <c r="AK7529">
        <v>0</v>
      </c>
      <c r="AL7529">
        <v>1</v>
      </c>
    </row>
    <row r="7530" spans="1:38" x14ac:dyDescent="0.25">
      <c r="A7530">
        <v>178816914.41030681</v>
      </c>
      <c r="B7530">
        <v>7615124.2061235718</v>
      </c>
      <c r="C7530">
        <v>7654633.8785883412</v>
      </c>
      <c r="D7530">
        <v>6102280.4791637622</v>
      </c>
      <c r="E7530">
        <v>7577855.1333640451</v>
      </c>
      <c r="F7530">
        <v>258020.95199364933</v>
      </c>
      <c r="G7530">
        <v>453536.28309912438</v>
      </c>
      <c r="H7530">
        <v>286943.95120885264</v>
      </c>
      <c r="I7530">
        <v>3.3707810992161163E-2</v>
      </c>
      <c r="J7530">
        <v>7.4322424976649981E-2</v>
      </c>
      <c r="K7530">
        <v>3.7866117279741311E-2</v>
      </c>
      <c r="L7530">
        <v>4912.6780155396791</v>
      </c>
      <c r="M7530">
        <v>7735.0323036130267</v>
      </c>
      <c r="N7530">
        <v>4854.9815366427138</v>
      </c>
      <c r="O7530">
        <v>2.0189301828462944E-2</v>
      </c>
      <c r="P7530">
        <v>3.2528342541122079E-2</v>
      </c>
      <c r="Q7530">
        <v>2.0416786414837729E-2</v>
      </c>
      <c r="R7530">
        <v>-39509.672464769334</v>
      </c>
      <c r="S7530">
        <v>1512843.7269598097</v>
      </c>
      <c r="T7530">
        <v>37269.072759526782</v>
      </c>
      <c r="U7530">
        <v>-5.1883162237850704E-3</v>
      </c>
      <c r="V7530">
        <v>0.19866304028807333</v>
      </c>
      <c r="W7530">
        <v>4.8940859992221133E-3</v>
      </c>
      <c r="X7530">
        <f t="shared" si="352"/>
        <v>5.1883162237850704E-3</v>
      </c>
      <c r="Y7530">
        <f t="shared" si="353"/>
        <v>0.19866304028807333</v>
      </c>
      <c r="Z7530">
        <f t="shared" si="354"/>
        <v>4.8940859992221133E-3</v>
      </c>
      <c r="AA7530">
        <v>0.98869028259756686</v>
      </c>
      <c r="AB7530">
        <v>0.9752345128810832</v>
      </c>
      <c r="AC7530">
        <v>0.99021646437191368</v>
      </c>
      <c r="AD7530">
        <v>14516.866043990978</v>
      </c>
      <c r="AE7530">
        <v>30328.309046628623</v>
      </c>
      <c r="AF7530">
        <v>28975.374802241629</v>
      </c>
      <c r="AG7530">
        <v>14553.621351668977</v>
      </c>
      <c r="AH7530">
        <v>30381.177810746129</v>
      </c>
      <c r="AI7530">
        <v>29049.391072006139</v>
      </c>
      <c r="AJ7530">
        <v>1</v>
      </c>
      <c r="AK7530">
        <v>0</v>
      </c>
      <c r="AL7530">
        <v>1</v>
      </c>
    </row>
    <row r="7531" spans="1:38" x14ac:dyDescent="0.25">
      <c r="A7531">
        <v>179049753.31481457</v>
      </c>
      <c r="B7531">
        <v>7615124.2061236016</v>
      </c>
      <c r="C7531">
        <v>7603870.5254043415</v>
      </c>
      <c r="D7531">
        <v>6272285.2441786053</v>
      </c>
      <c r="E7531">
        <v>7763928.3914544927</v>
      </c>
      <c r="F7531">
        <v>248649.75344029398</v>
      </c>
      <c r="G7531">
        <v>453727.12087538082</v>
      </c>
      <c r="H7531">
        <v>286117.84943191364</v>
      </c>
      <c r="I7531">
        <v>3.2700419162788395E-2</v>
      </c>
      <c r="J7531">
        <v>7.2338406691004886E-2</v>
      </c>
      <c r="K7531">
        <v>3.6852200974294716E-2</v>
      </c>
      <c r="L7531">
        <v>4734.2518809308149</v>
      </c>
      <c r="M7531">
        <v>7738.2870296825831</v>
      </c>
      <c r="N7531">
        <v>4841.0042116023151</v>
      </c>
      <c r="O7531">
        <v>1.9447433329084104E-2</v>
      </c>
      <c r="P7531">
        <v>3.2512875991045478E-2</v>
      </c>
      <c r="Q7531">
        <v>2.03397688661868E-2</v>
      </c>
      <c r="R7531">
        <v>11253.680719260126</v>
      </c>
      <c r="S7531">
        <v>1342838.9619449964</v>
      </c>
      <c r="T7531">
        <v>-148804.18533089105</v>
      </c>
      <c r="U7531">
        <v>1.4778065878703105E-3</v>
      </c>
      <c r="V7531">
        <v>0.1763384188619235</v>
      </c>
      <c r="W7531">
        <v>-1.9540611722554981E-2</v>
      </c>
      <c r="X7531">
        <f t="shared" si="352"/>
        <v>1.4778065878703105E-3</v>
      </c>
      <c r="Y7531">
        <f t="shared" si="353"/>
        <v>0.1763384188619235</v>
      </c>
      <c r="Z7531">
        <f t="shared" si="354"/>
        <v>1.9540611722554981E-2</v>
      </c>
      <c r="AA7531">
        <v>0.98960361894237436</v>
      </c>
      <c r="AB7531">
        <v>0.9754511507353405</v>
      </c>
      <c r="AC7531">
        <v>0.99036591562600007</v>
      </c>
      <c r="AD7531">
        <v>14462.778626886906</v>
      </c>
      <c r="AE7531">
        <v>30329.538299319742</v>
      </c>
      <c r="AF7531">
        <v>28966.95033192588</v>
      </c>
      <c r="AG7531">
        <v>14499.533934564904</v>
      </c>
      <c r="AH7531">
        <v>30382.407063437247</v>
      </c>
      <c r="AI7531">
        <v>29040.96660169039</v>
      </c>
      <c r="AJ7531">
        <v>1</v>
      </c>
      <c r="AK7531">
        <v>0</v>
      </c>
      <c r="AL7531">
        <v>1</v>
      </c>
    </row>
    <row r="7532" spans="1:38" x14ac:dyDescent="0.25">
      <c r="A7532">
        <v>179092267.99913487</v>
      </c>
      <c r="B7532">
        <v>7615124.2061236016</v>
      </c>
      <c r="C7532">
        <v>7602022.9840771146</v>
      </c>
      <c r="D7532">
        <v>6201876.2412468158</v>
      </c>
      <c r="E7532">
        <v>7693838.7818624051</v>
      </c>
      <c r="F7532">
        <v>248529.31508691423</v>
      </c>
      <c r="G7532">
        <v>457314.9865490201</v>
      </c>
      <c r="H7532">
        <v>290463.21336050436</v>
      </c>
      <c r="I7532">
        <v>3.2692523504266366E-2</v>
      </c>
      <c r="J7532">
        <v>7.3738167090074372E-2</v>
      </c>
      <c r="K7532">
        <v>3.7752703376791256E-2</v>
      </c>
      <c r="L7532">
        <v>4731.9587537785246</v>
      </c>
      <c r="M7532">
        <v>7799.4778492946025</v>
      </c>
      <c r="N7532">
        <v>4914.5261016941768</v>
      </c>
      <c r="O7532">
        <v>1.9435805459778022E-2</v>
      </c>
      <c r="P7532">
        <v>3.2764062049542457E-2</v>
      </c>
      <c r="Q7532">
        <v>2.0644951014838375E-2</v>
      </c>
      <c r="R7532">
        <v>13101.222046487033</v>
      </c>
      <c r="S7532">
        <v>1413247.9648767859</v>
      </c>
      <c r="T7532">
        <v>-78714.575738803484</v>
      </c>
      <c r="U7532">
        <v>1.7204213210274179E-3</v>
      </c>
      <c r="V7532">
        <v>0.18558436167598438</v>
      </c>
      <c r="W7532">
        <v>-1.0336610882263246E-2</v>
      </c>
      <c r="X7532">
        <f t="shared" si="352"/>
        <v>1.7204213210274179E-3</v>
      </c>
      <c r="Y7532">
        <f t="shared" si="353"/>
        <v>0.18558436167598438</v>
      </c>
      <c r="Z7532">
        <f t="shared" si="354"/>
        <v>1.0336610882263246E-2</v>
      </c>
      <c r="AA7532">
        <v>0.98969335948198622</v>
      </c>
      <c r="AB7532">
        <v>0.97505508442615385</v>
      </c>
      <c r="AC7532">
        <v>0.99006855762805379</v>
      </c>
      <c r="AD7532">
        <v>14462.070307139631</v>
      </c>
      <c r="AE7532">
        <v>30352.55325683346</v>
      </c>
      <c r="AF7532">
        <v>29010.994073966911</v>
      </c>
      <c r="AG7532">
        <v>14498.82561481763</v>
      </c>
      <c r="AH7532">
        <v>30405.422020950966</v>
      </c>
      <c r="AI7532">
        <v>29085.010343731421</v>
      </c>
      <c r="AJ7532">
        <v>1</v>
      </c>
      <c r="AK7532">
        <v>0</v>
      </c>
      <c r="AL7532">
        <v>1</v>
      </c>
    </row>
    <row r="7533" spans="1:38" x14ac:dyDescent="0.25">
      <c r="A7533">
        <v>179085401.99316809</v>
      </c>
      <c r="B7533">
        <v>7615124.2061235718</v>
      </c>
      <c r="C7533">
        <v>7909448.0726748221</v>
      </c>
      <c r="D7533">
        <v>6265139.1091690715</v>
      </c>
      <c r="E7533">
        <v>7793095.5418861676</v>
      </c>
      <c r="F7533">
        <v>252555.65459463806</v>
      </c>
      <c r="G7533">
        <v>463680.14447901706</v>
      </c>
      <c r="H7533">
        <v>288644.46771085268</v>
      </c>
      <c r="I7533">
        <v>3.1930882189764302E-2</v>
      </c>
      <c r="J7533">
        <v>7.4009552924438365E-2</v>
      </c>
      <c r="K7533">
        <v>3.7038486973430831E-2</v>
      </c>
      <c r="L7533">
        <v>4808.6196196107712</v>
      </c>
      <c r="M7533">
        <v>7908.0352107248555</v>
      </c>
      <c r="N7533">
        <v>4883.7536232651337</v>
      </c>
      <c r="O7533">
        <v>1.974131141049823E-2</v>
      </c>
      <c r="P7533">
        <v>3.3212681440134527E-2</v>
      </c>
      <c r="Q7533">
        <v>2.051110661490594E-2</v>
      </c>
      <c r="R7533">
        <v>-294323.86655125022</v>
      </c>
      <c r="S7533">
        <v>1349985.0969545003</v>
      </c>
      <c r="T7533">
        <v>-177971.33576259576</v>
      </c>
      <c r="U7533">
        <v>-3.8649910176721043E-2</v>
      </c>
      <c r="V7533">
        <v>0.17727683231600253</v>
      </c>
      <c r="W7533">
        <v>-2.3370772550168409E-2</v>
      </c>
      <c r="X7533">
        <f t="shared" si="352"/>
        <v>3.8649910176721043E-2</v>
      </c>
      <c r="Y7533">
        <f t="shared" si="353"/>
        <v>0.17727683231600253</v>
      </c>
      <c r="Z7533">
        <f t="shared" si="354"/>
        <v>2.3370772550168409E-2</v>
      </c>
      <c r="AA7533">
        <v>0.98929241712421234</v>
      </c>
      <c r="AB7533">
        <v>0.97420606652387498</v>
      </c>
      <c r="AC7533">
        <v>0.99013525339357078</v>
      </c>
      <c r="AD7533">
        <v>14485.565863418911</v>
      </c>
      <c r="AE7533">
        <v>30392.942802828074</v>
      </c>
      <c r="AF7533">
        <v>28992.640346552671</v>
      </c>
      <c r="AG7533">
        <v>14522.32117109691</v>
      </c>
      <c r="AH7533">
        <v>30445.81156694558</v>
      </c>
      <c r="AI7533">
        <v>29066.656616317181</v>
      </c>
      <c r="AJ7533">
        <v>1</v>
      </c>
      <c r="AK7533">
        <v>0</v>
      </c>
      <c r="AL7533">
        <v>1</v>
      </c>
    </row>
    <row r="7534" spans="1:38" x14ac:dyDescent="0.25">
      <c r="A7534">
        <v>178841747.8593756</v>
      </c>
      <c r="B7534">
        <v>7615124.2061236016</v>
      </c>
      <c r="C7534">
        <v>7606800.8117627259</v>
      </c>
      <c r="D7534">
        <v>6096831.3798080403</v>
      </c>
      <c r="E7534">
        <v>7567367.614946859</v>
      </c>
      <c r="F7534">
        <v>254841.75633743545</v>
      </c>
      <c r="G7534">
        <v>454055.34122155706</v>
      </c>
      <c r="H7534">
        <v>282879.6887188367</v>
      </c>
      <c r="I7534">
        <v>3.3501831143437147E-2</v>
      </c>
      <c r="J7534">
        <v>7.4473987049294615E-2</v>
      </c>
      <c r="K7534">
        <v>3.7381518001068217E-2</v>
      </c>
      <c r="L7534">
        <v>4852.1466343215925</v>
      </c>
      <c r="M7534">
        <v>7743.8848066962064</v>
      </c>
      <c r="N7534">
        <v>4786.2157750158585</v>
      </c>
      <c r="O7534">
        <v>1.9927767139541978E-2</v>
      </c>
      <c r="P7534">
        <v>3.2552560629525523E-2</v>
      </c>
      <c r="Q7534">
        <v>2.0119563125147535E-2</v>
      </c>
      <c r="R7534">
        <v>8323.3943608757108</v>
      </c>
      <c r="S7534">
        <v>1518292.8263155613</v>
      </c>
      <c r="T7534">
        <v>47756.591176742688</v>
      </c>
      <c r="U7534">
        <v>1.093008352271203E-3</v>
      </c>
      <c r="V7534">
        <v>0.19937860305609278</v>
      </c>
      <c r="W7534">
        <v>6.2712819757214013E-3</v>
      </c>
      <c r="X7534">
        <f t="shared" si="352"/>
        <v>1.093008352271203E-3</v>
      </c>
      <c r="Y7534">
        <f t="shared" si="353"/>
        <v>0.19937860305609278</v>
      </c>
      <c r="Z7534">
        <f t="shared" si="354"/>
        <v>6.2712819757214013E-3</v>
      </c>
      <c r="AA7534">
        <v>0.98917841604602508</v>
      </c>
      <c r="AB7534">
        <v>0.97552008015814595</v>
      </c>
      <c r="AC7534">
        <v>0.99062276444674713</v>
      </c>
      <c r="AD7534">
        <v>14498.740165424635</v>
      </c>
      <c r="AE7534">
        <v>30331.651272269461</v>
      </c>
      <c r="AF7534">
        <v>28933.691812793524</v>
      </c>
      <c r="AG7534">
        <v>14535.495473102634</v>
      </c>
      <c r="AH7534">
        <v>30384.520036386966</v>
      </c>
      <c r="AI7534">
        <v>29007.708082558034</v>
      </c>
      <c r="AJ7534">
        <v>1</v>
      </c>
      <c r="AK7534">
        <v>0</v>
      </c>
      <c r="AL7534">
        <v>1</v>
      </c>
    </row>
    <row r="7535" spans="1:38" x14ac:dyDescent="0.25">
      <c r="A7535">
        <v>179025259.81728286</v>
      </c>
      <c r="B7535">
        <v>7615124.2061235718</v>
      </c>
      <c r="C7535">
        <v>7795414.3675631229</v>
      </c>
      <c r="D7535">
        <v>6692247.9041012339</v>
      </c>
      <c r="E7535">
        <v>8233588.3638016209</v>
      </c>
      <c r="F7535">
        <v>245836.43496010418</v>
      </c>
      <c r="G7535">
        <v>461841.33731670707</v>
      </c>
      <c r="H7535">
        <v>282305.11311957316</v>
      </c>
      <c r="I7535">
        <v>3.1536031744897941E-2</v>
      </c>
      <c r="J7535">
        <v>6.901139108036855E-2</v>
      </c>
      <c r="K7535">
        <v>3.428700836693601E-2</v>
      </c>
      <c r="L7535">
        <v>4680.6867431327028</v>
      </c>
      <c r="M7535">
        <v>7876.6744721674204</v>
      </c>
      <c r="N7535">
        <v>4776.4941763758497</v>
      </c>
      <c r="O7535">
        <v>1.9230614504729161E-2</v>
      </c>
      <c r="P7535">
        <v>3.309948413707714E-2</v>
      </c>
      <c r="Q7535">
        <v>2.0071858216363436E-2</v>
      </c>
      <c r="R7535">
        <v>-180290.16143955104</v>
      </c>
      <c r="S7535">
        <v>922876.30202233791</v>
      </c>
      <c r="T7535">
        <v>-618464.15767804906</v>
      </c>
      <c r="U7535">
        <v>-2.3675275223294951E-2</v>
      </c>
      <c r="V7535">
        <v>0.12118992114143361</v>
      </c>
      <c r="W7535">
        <v>-8.1215242317482061E-2</v>
      </c>
      <c r="X7535">
        <f t="shared" si="352"/>
        <v>2.3675275223294951E-2</v>
      </c>
      <c r="Y7535">
        <f t="shared" si="353"/>
        <v>0.12118992114143361</v>
      </c>
      <c r="Z7535">
        <f t="shared" si="354"/>
        <v>8.1215242317482061E-2</v>
      </c>
      <c r="AA7535">
        <v>0.98984226931095143</v>
      </c>
      <c r="AB7535">
        <v>0.97458323185174067</v>
      </c>
      <c r="AC7535">
        <v>0.99062759402110534</v>
      </c>
      <c r="AD7535">
        <v>14446.142708254296</v>
      </c>
      <c r="AE7535">
        <v>30381.332047802789</v>
      </c>
      <c r="AF7535">
        <v>28927.750710081717</v>
      </c>
      <c r="AG7535">
        <v>14482.898015932295</v>
      </c>
      <c r="AH7535">
        <v>30434.200811920295</v>
      </c>
      <c r="AI7535">
        <v>29001.766979846227</v>
      </c>
      <c r="AJ7535">
        <v>1</v>
      </c>
      <c r="AK7535">
        <v>0</v>
      </c>
      <c r="AL7535">
        <v>0</v>
      </c>
    </row>
    <row r="7536" spans="1:38" x14ac:dyDescent="0.25">
      <c r="A7536">
        <v>178952097.5764277</v>
      </c>
      <c r="B7536">
        <v>7615124.2061235718</v>
      </c>
      <c r="C7536">
        <v>8050195.3664985541</v>
      </c>
      <c r="D7536">
        <v>6563769.8222347461</v>
      </c>
      <c r="E7536">
        <v>8110530.6367751081</v>
      </c>
      <c r="F7536">
        <v>254441.37218371933</v>
      </c>
      <c r="G7536">
        <v>467164.78252197278</v>
      </c>
      <c r="H7536">
        <v>289525.46238403028</v>
      </c>
      <c r="I7536">
        <v>3.160685680282925E-2</v>
      </c>
      <c r="J7536">
        <v>7.1173242690420649E-2</v>
      </c>
      <c r="K7536">
        <v>3.5697474721475289E-2</v>
      </c>
      <c r="L7536">
        <v>4844.5233835176032</v>
      </c>
      <c r="M7536">
        <v>7967.4654896972006</v>
      </c>
      <c r="N7536">
        <v>4898.6597150441803</v>
      </c>
      <c r="O7536">
        <v>1.9907377874058326E-2</v>
      </c>
      <c r="P7536">
        <v>3.3491189164212405E-2</v>
      </c>
      <c r="Q7536">
        <v>2.059148412751852E-2</v>
      </c>
      <c r="R7536">
        <v>-435071.16037498228</v>
      </c>
      <c r="S7536">
        <v>1051354.3838888258</v>
      </c>
      <c r="T7536">
        <v>-495406.43065153621</v>
      </c>
      <c r="U7536">
        <v>-5.7132510067941802E-2</v>
      </c>
      <c r="V7536">
        <v>0.13806135729780969</v>
      </c>
      <c r="W7536">
        <v>-6.5055594267676375E-2</v>
      </c>
      <c r="X7536">
        <f t="shared" si="352"/>
        <v>5.7132510067941802E-2</v>
      </c>
      <c r="Y7536">
        <f t="shared" si="353"/>
        <v>0.13806135729780969</v>
      </c>
      <c r="Z7536">
        <f t="shared" si="354"/>
        <v>6.5055594267676375E-2</v>
      </c>
      <c r="AA7536">
        <v>0.98914943724447801</v>
      </c>
      <c r="AB7536">
        <v>0.97393794348989648</v>
      </c>
      <c r="AC7536">
        <v>0.99012081998442214</v>
      </c>
      <c r="AD7536">
        <v>14496.441397919689</v>
      </c>
      <c r="AE7536">
        <v>30414.820044956046</v>
      </c>
      <c r="AF7536">
        <v>29001.545231754735</v>
      </c>
      <c r="AG7536">
        <v>14533.196705597687</v>
      </c>
      <c r="AH7536">
        <v>30467.688809073552</v>
      </c>
      <c r="AI7536">
        <v>29075.561501519245</v>
      </c>
      <c r="AJ7536">
        <v>0</v>
      </c>
      <c r="AK7536">
        <v>0</v>
      </c>
      <c r="AL7536">
        <v>0</v>
      </c>
    </row>
    <row r="7537" spans="1:38" x14ac:dyDescent="0.25">
      <c r="A7537">
        <v>178777626.86566773</v>
      </c>
      <c r="B7537">
        <v>7615124.2061235718</v>
      </c>
      <c r="C7537">
        <v>7954277.5270950478</v>
      </c>
      <c r="D7537">
        <v>6489930.7074592896</v>
      </c>
      <c r="E7537">
        <v>7995682.9960459741</v>
      </c>
      <c r="F7537">
        <v>253431.39586481039</v>
      </c>
      <c r="G7537">
        <v>457651.47716420912</v>
      </c>
      <c r="H7537">
        <v>285041.72454603045</v>
      </c>
      <c r="I7537">
        <v>3.1861020061411553E-2</v>
      </c>
      <c r="J7537">
        <v>7.051715924150026E-2</v>
      </c>
      <c r="K7537">
        <v>3.5649452921906646E-2</v>
      </c>
      <c r="L7537">
        <v>4825.2935945420095</v>
      </c>
      <c r="M7537">
        <v>7805.2166752173362</v>
      </c>
      <c r="N7537">
        <v>4822.7965915075984</v>
      </c>
      <c r="O7537">
        <v>1.9808682171096107E-2</v>
      </c>
      <c r="P7537">
        <v>3.2808967261098894E-2</v>
      </c>
      <c r="Q7537">
        <v>2.0272464181566901E-2</v>
      </c>
      <c r="R7537">
        <v>-339153.32097147591</v>
      </c>
      <c r="S7537">
        <v>1125193.4986642823</v>
      </c>
      <c r="T7537">
        <v>-380558.78992240224</v>
      </c>
      <c r="U7537">
        <v>-4.4536807515070019E-2</v>
      </c>
      <c r="V7537">
        <v>0.14775773424148186</v>
      </c>
      <c r="W7537">
        <v>-4.9974075224719562E-2</v>
      </c>
      <c r="X7537">
        <f t="shared" si="352"/>
        <v>4.4536807515070019E-2</v>
      </c>
      <c r="Y7537">
        <f t="shared" si="353"/>
        <v>0.14775773424148186</v>
      </c>
      <c r="Z7537">
        <f t="shared" si="354"/>
        <v>4.9974075224719562E-2</v>
      </c>
      <c r="AA7537">
        <v>0.98929813358510954</v>
      </c>
      <c r="AB7537">
        <v>0.97516163207447026</v>
      </c>
      <c r="AC7537">
        <v>0.99049068850842537</v>
      </c>
      <c r="AD7537">
        <v>14490.626605642472</v>
      </c>
      <c r="AE7537">
        <v>30354.702462647892</v>
      </c>
      <c r="AF7537">
        <v>28955.939606445347</v>
      </c>
      <c r="AG7537">
        <v>14527.381913320471</v>
      </c>
      <c r="AH7537">
        <v>30407.571226765398</v>
      </c>
      <c r="AI7537">
        <v>29029.955876209857</v>
      </c>
      <c r="AJ7537">
        <v>0</v>
      </c>
      <c r="AK7537">
        <v>0</v>
      </c>
      <c r="AL7537">
        <v>0</v>
      </c>
    </row>
    <row r="7538" spans="1:38" x14ac:dyDescent="0.25">
      <c r="A7538">
        <v>179181700.83926359</v>
      </c>
      <c r="B7538">
        <v>7615124.2061235718</v>
      </c>
      <c r="C7538">
        <v>7237953.2316867057</v>
      </c>
      <c r="D7538">
        <v>5764750.8838833719</v>
      </c>
      <c r="E7538">
        <v>7240552.3847470637</v>
      </c>
      <c r="F7538">
        <v>253056.76120173297</v>
      </c>
      <c r="G7538">
        <v>454311.93216882518</v>
      </c>
      <c r="H7538">
        <v>287824.00369595527</v>
      </c>
      <c r="I7538">
        <v>3.4962475316072411E-2</v>
      </c>
      <c r="J7538">
        <v>7.8808597512679004E-2</v>
      </c>
      <c r="K7538">
        <v>3.9751663740778237E-2</v>
      </c>
      <c r="L7538">
        <v>4818.1606099570799</v>
      </c>
      <c r="M7538">
        <v>7748.2609488923108</v>
      </c>
      <c r="N7538">
        <v>4869.8716869949267</v>
      </c>
      <c r="O7538">
        <v>1.9793282679029991E-2</v>
      </c>
      <c r="P7538">
        <v>3.2543415794699743E-2</v>
      </c>
      <c r="Q7538">
        <v>2.045391349388773E-2</v>
      </c>
      <c r="R7538">
        <v>377170.97443686612</v>
      </c>
      <c r="S7538">
        <v>1850373.3222401999</v>
      </c>
      <c r="T7538">
        <v>374571.8213765081</v>
      </c>
      <c r="U7538">
        <v>4.9529195352266291E-2</v>
      </c>
      <c r="V7538">
        <v>0.24298662400703247</v>
      </c>
      <c r="W7538">
        <v>4.9187880753842804E-2</v>
      </c>
      <c r="X7538">
        <f t="shared" si="352"/>
        <v>4.9529195352266291E-2</v>
      </c>
      <c r="Y7538">
        <f t="shared" si="353"/>
        <v>0.24298662400703247</v>
      </c>
      <c r="Z7538">
        <f t="shared" si="354"/>
        <v>4.9187880753842804E-2</v>
      </c>
      <c r="AA7538">
        <v>0.98912011783401266</v>
      </c>
      <c r="AB7538">
        <v>0.97520154815343851</v>
      </c>
      <c r="AC7538">
        <v>0.99017688602646325</v>
      </c>
      <c r="AD7538">
        <v>14488.463806889273</v>
      </c>
      <c r="AE7538">
        <v>30333.302055581058</v>
      </c>
      <c r="AF7538">
        <v>28984.322814582694</v>
      </c>
      <c r="AG7538">
        <v>14525.219114567271</v>
      </c>
      <c r="AH7538">
        <v>30386.170819698564</v>
      </c>
      <c r="AI7538">
        <v>29058.339084347204</v>
      </c>
      <c r="AJ7538">
        <v>0</v>
      </c>
      <c r="AK7538">
        <v>0</v>
      </c>
      <c r="AL7538">
        <v>0</v>
      </c>
    </row>
    <row r="7539" spans="1:38" x14ac:dyDescent="0.25">
      <c r="A7539">
        <v>179058663.33463863</v>
      </c>
      <c r="B7539">
        <v>7615124.2061235718</v>
      </c>
      <c r="C7539">
        <v>7408700.1528818645</v>
      </c>
      <c r="D7539">
        <v>5573449.3743317975</v>
      </c>
      <c r="E7539">
        <v>7141794.1045940407</v>
      </c>
      <c r="F7539">
        <v>261839.9975823102</v>
      </c>
      <c r="G7539">
        <v>473754.13361163926</v>
      </c>
      <c r="H7539">
        <v>291036.01498281007</v>
      </c>
      <c r="I7539">
        <v>3.5342231724745758E-2</v>
      </c>
      <c r="J7539">
        <v>8.5001962302463333E-2</v>
      </c>
      <c r="K7539">
        <v>4.075110689561854E-2</v>
      </c>
      <c r="L7539">
        <v>4985.3920380203799</v>
      </c>
      <c r="M7539">
        <v>8079.8464511279717</v>
      </c>
      <c r="N7539">
        <v>4924.217685324822</v>
      </c>
      <c r="O7539">
        <v>2.0494648100105015E-2</v>
      </c>
      <c r="P7539">
        <v>3.3960297796787067E-2</v>
      </c>
      <c r="Q7539">
        <v>2.0696915470032346E-2</v>
      </c>
      <c r="R7539">
        <v>206424.05324170738</v>
      </c>
      <c r="S7539">
        <v>2041674.8317917744</v>
      </c>
      <c r="T7539">
        <v>473330.10152953118</v>
      </c>
      <c r="U7539">
        <v>2.7107115741554815E-2</v>
      </c>
      <c r="V7539">
        <v>0.26810788327654544</v>
      </c>
      <c r="W7539">
        <v>6.2156583230633437E-2</v>
      </c>
      <c r="X7539">
        <f t="shared" si="352"/>
        <v>2.7107115741554815E-2</v>
      </c>
      <c r="Y7539">
        <f t="shared" si="353"/>
        <v>0.26810788327654544</v>
      </c>
      <c r="Z7539">
        <f t="shared" si="354"/>
        <v>6.2156583230633437E-2</v>
      </c>
      <c r="AA7539">
        <v>0.98851603780393726</v>
      </c>
      <c r="AB7539">
        <v>0.97347770533943423</v>
      </c>
      <c r="AC7539">
        <v>0.99012180893022994</v>
      </c>
      <c r="AD7539">
        <v>14538.34696153494</v>
      </c>
      <c r="AE7539">
        <v>30455.746841782569</v>
      </c>
      <c r="AF7539">
        <v>29016.750665893909</v>
      </c>
      <c r="AG7539">
        <v>14575.102269212939</v>
      </c>
      <c r="AH7539">
        <v>30508.615605900075</v>
      </c>
      <c r="AI7539">
        <v>29090.766935658419</v>
      </c>
      <c r="AJ7539">
        <v>1</v>
      </c>
      <c r="AK7539">
        <v>0</v>
      </c>
      <c r="AL7539">
        <v>0</v>
      </c>
    </row>
    <row r="7540" spans="1:38" x14ac:dyDescent="0.25">
      <c r="A7540">
        <v>178782014.13973427</v>
      </c>
      <c r="B7540">
        <v>7615124.2061235718</v>
      </c>
      <c r="C7540">
        <v>7921868.472543953</v>
      </c>
      <c r="D7540">
        <v>6266165.6419772012</v>
      </c>
      <c r="E7540">
        <v>7741957.50438191</v>
      </c>
      <c r="F7540">
        <v>252241.08595499312</v>
      </c>
      <c r="G7540">
        <v>452992.56539443892</v>
      </c>
      <c r="H7540">
        <v>291890.00799886836</v>
      </c>
      <c r="I7540">
        <v>3.184111006503379E-2</v>
      </c>
      <c r="J7540">
        <v>7.2291827455027741E-2</v>
      </c>
      <c r="K7540">
        <v>3.7702352129117225E-2</v>
      </c>
      <c r="L7540">
        <v>4802.6302825882494</v>
      </c>
      <c r="M7540">
        <v>7725.7592329315576</v>
      </c>
      <c r="N7540">
        <v>4938.6669194275892</v>
      </c>
      <c r="O7540">
        <v>1.9713359704856343E-2</v>
      </c>
      <c r="P7540">
        <v>3.2472631836807896E-2</v>
      </c>
      <c r="Q7540">
        <v>2.0758026208686411E-2</v>
      </c>
      <c r="R7540">
        <v>-306744.26642038114</v>
      </c>
      <c r="S7540">
        <v>1348958.5641463706</v>
      </c>
      <c r="T7540">
        <v>-126833.29825833812</v>
      </c>
      <c r="U7540">
        <v>-4.0280927548590473E-2</v>
      </c>
      <c r="V7540">
        <v>0.17714203046900123</v>
      </c>
      <c r="W7540">
        <v>-1.6655447084677529E-2</v>
      </c>
      <c r="X7540">
        <f t="shared" si="352"/>
        <v>4.0280927548590473E-2</v>
      </c>
      <c r="Y7540">
        <f t="shared" si="353"/>
        <v>0.17714203046900123</v>
      </c>
      <c r="Z7540">
        <f t="shared" si="354"/>
        <v>1.6655447084677529E-2</v>
      </c>
      <c r="AA7540">
        <v>0.98938228517726423</v>
      </c>
      <c r="AB7540">
        <v>0.9755690591827918</v>
      </c>
      <c r="AC7540">
        <v>0.98998904796233334</v>
      </c>
      <c r="AD7540">
        <v>14483.743746223023</v>
      </c>
      <c r="AE7540">
        <v>30324.803932971754</v>
      </c>
      <c r="AF7540">
        <v>29025.312196104547</v>
      </c>
      <c r="AG7540">
        <v>14520.499053901021</v>
      </c>
      <c r="AH7540">
        <v>30377.67269708926</v>
      </c>
      <c r="AI7540">
        <v>29099.328465869057</v>
      </c>
      <c r="AJ7540">
        <v>1</v>
      </c>
      <c r="AK7540">
        <v>0</v>
      </c>
      <c r="AL7540">
        <v>1</v>
      </c>
    </row>
    <row r="7541" spans="1:38" x14ac:dyDescent="0.25">
      <c r="A7541">
        <v>178988629.89763877</v>
      </c>
      <c r="B7541">
        <v>7615124.2061235718</v>
      </c>
      <c r="C7541">
        <v>7781134.3072092198</v>
      </c>
      <c r="D7541">
        <v>6283251.5543875881</v>
      </c>
      <c r="E7541">
        <v>7755699.8450301122</v>
      </c>
      <c r="F7541">
        <v>257565.01201690242</v>
      </c>
      <c r="G7541">
        <v>452069.78905425931</v>
      </c>
      <c r="H7541">
        <v>285970.10679023882</v>
      </c>
      <c r="I7541">
        <v>3.3101216589754588E-2</v>
      </c>
      <c r="J7541">
        <v>7.1948382957639098E-2</v>
      </c>
      <c r="K7541">
        <v>3.6872250409934283E-2</v>
      </c>
      <c r="L7541">
        <v>4903.996990673817</v>
      </c>
      <c r="M7541">
        <v>7710.0213414633708</v>
      </c>
      <c r="N7541">
        <v>4838.5044628030082</v>
      </c>
      <c r="O7541">
        <v>2.014917990259724E-2</v>
      </c>
      <c r="P7541">
        <v>3.240348656399189E-2</v>
      </c>
      <c r="Q7541">
        <v>2.0335146610695923E-2</v>
      </c>
      <c r="R7541">
        <v>-166010.10108564794</v>
      </c>
      <c r="S7541">
        <v>1331872.6517359838</v>
      </c>
      <c r="T7541">
        <v>-140575.63890654035</v>
      </c>
      <c r="U7541">
        <v>-2.1800051659322084E-2</v>
      </c>
      <c r="V7541">
        <v>0.1748983490860177</v>
      </c>
      <c r="W7541">
        <v>-1.8460058575735225E-2</v>
      </c>
      <c r="X7541">
        <f t="shared" si="352"/>
        <v>2.1800051659322084E-2</v>
      </c>
      <c r="Y7541">
        <f t="shared" si="353"/>
        <v>0.1748983490860177</v>
      </c>
      <c r="Z7541">
        <f t="shared" si="354"/>
        <v>1.8460058575735225E-2</v>
      </c>
      <c r="AA7541">
        <v>0.98887739734407865</v>
      </c>
      <c r="AB7541">
        <v>0.97564500565199785</v>
      </c>
      <c r="AC7541">
        <v>0.99038172435411032</v>
      </c>
      <c r="AD7541">
        <v>14514.280308667318</v>
      </c>
      <c r="AE7541">
        <v>30318.845551459006</v>
      </c>
      <c r="AF7541">
        <v>28965.441109423035</v>
      </c>
      <c r="AG7541">
        <v>14551.035616345316</v>
      </c>
      <c r="AH7541">
        <v>30371.714315576512</v>
      </c>
      <c r="AI7541">
        <v>29039.457379187545</v>
      </c>
      <c r="AJ7541">
        <v>1</v>
      </c>
      <c r="AK7541">
        <v>0</v>
      </c>
      <c r="AL7541">
        <v>1</v>
      </c>
    </row>
    <row r="7542" spans="1:38" x14ac:dyDescent="0.25">
      <c r="A7542">
        <v>179085245.39070088</v>
      </c>
      <c r="B7542">
        <v>7615124.2061235718</v>
      </c>
      <c r="C7542">
        <v>7674330.8602642938</v>
      </c>
      <c r="D7542">
        <v>6374706.7865668721</v>
      </c>
      <c r="E7542">
        <v>7904642.468461764</v>
      </c>
      <c r="F7542">
        <v>254728.85360741778</v>
      </c>
      <c r="G7542">
        <v>463026.19666734454</v>
      </c>
      <c r="H7542">
        <v>289338.82422489539</v>
      </c>
      <c r="I7542">
        <v>3.3192321030402545E-2</v>
      </c>
      <c r="J7542">
        <v>7.2634901050360218E-2</v>
      </c>
      <c r="K7542">
        <v>3.6603657329134134E-2</v>
      </c>
      <c r="L7542">
        <v>4849.9969842433084</v>
      </c>
      <c r="M7542">
        <v>7896.8821726181814</v>
      </c>
      <c r="N7542">
        <v>4895.5018690160332</v>
      </c>
      <c r="O7542">
        <v>1.991301600648401E-2</v>
      </c>
      <c r="P7542">
        <v>3.3167418634381086E-2</v>
      </c>
      <c r="Q7542">
        <v>2.0561426188940628E-2</v>
      </c>
      <c r="R7542">
        <v>-59206.654140722007</v>
      </c>
      <c r="S7542">
        <v>1240417.4195566997</v>
      </c>
      <c r="T7542">
        <v>-289518.2623381922</v>
      </c>
      <c r="U7542">
        <v>-7.7748770129201557E-3</v>
      </c>
      <c r="V7542">
        <v>0.16288866550058884</v>
      </c>
      <c r="W7542">
        <v>-3.8018849660440342E-2</v>
      </c>
      <c r="X7542">
        <f t="shared" si="352"/>
        <v>7.7748770129201557E-3</v>
      </c>
      <c r="Y7542">
        <f t="shared" si="353"/>
        <v>0.16288866550058884</v>
      </c>
      <c r="Z7542">
        <f t="shared" si="354"/>
        <v>3.8018849660440342E-2</v>
      </c>
      <c r="AA7542">
        <v>0.98908127151830771</v>
      </c>
      <c r="AB7542">
        <v>0.97450796739070167</v>
      </c>
      <c r="AC7542">
        <v>0.99017606127099378</v>
      </c>
      <c r="AD7542">
        <v>14498.092310973198</v>
      </c>
      <c r="AE7542">
        <v>30388.818873298198</v>
      </c>
      <c r="AF7542">
        <v>28999.66100178062</v>
      </c>
      <c r="AG7542">
        <v>14534.847618651196</v>
      </c>
      <c r="AH7542">
        <v>30441.687637415704</v>
      </c>
      <c r="AI7542">
        <v>29073.67727154513</v>
      </c>
      <c r="AJ7542">
        <v>1</v>
      </c>
      <c r="AK7542">
        <v>0</v>
      </c>
      <c r="AL7542">
        <v>1</v>
      </c>
    </row>
    <row r="7543" spans="1:38" x14ac:dyDescent="0.25">
      <c r="A7543">
        <v>178901247.49952453</v>
      </c>
      <c r="B7543">
        <v>7615124.2061235718</v>
      </c>
      <c r="C7543">
        <v>7289405.8609355744</v>
      </c>
      <c r="D7543">
        <v>5716460.0272711786</v>
      </c>
      <c r="E7543">
        <v>7147236.6188527616</v>
      </c>
      <c r="F7543">
        <v>251543.41458124947</v>
      </c>
      <c r="G7543">
        <v>443831.84390847757</v>
      </c>
      <c r="H7543">
        <v>283669.89725463907</v>
      </c>
      <c r="I7543">
        <v>3.4508081917799069E-2</v>
      </c>
      <c r="J7543">
        <v>7.7641029901567613E-2</v>
      </c>
      <c r="K7543">
        <v>3.9689450955965738E-2</v>
      </c>
      <c r="L7543">
        <v>4789.3467302512045</v>
      </c>
      <c r="M7543">
        <v>7569.5237138367684</v>
      </c>
      <c r="N7543">
        <v>4799.5858001906518</v>
      </c>
      <c r="O7543">
        <v>1.9704643173401992E-2</v>
      </c>
      <c r="P7543">
        <v>3.1842952828021992E-2</v>
      </c>
      <c r="Q7543">
        <v>2.0190568126518038E-2</v>
      </c>
      <c r="R7543">
        <v>325718.34518799745</v>
      </c>
      <c r="S7543">
        <v>1898664.1788523933</v>
      </c>
      <c r="T7543">
        <v>467887.58727081027</v>
      </c>
      <c r="U7543">
        <v>4.2772558447054167E-2</v>
      </c>
      <c r="V7543">
        <v>0.24932806444911496</v>
      </c>
      <c r="W7543">
        <v>6.1441885201894211E-2</v>
      </c>
      <c r="X7543">
        <f t="shared" si="352"/>
        <v>4.2772558447054167E-2</v>
      </c>
      <c r="Y7543">
        <f t="shared" si="353"/>
        <v>0.24932806444911496</v>
      </c>
      <c r="Z7543">
        <f t="shared" si="354"/>
        <v>6.1441885201894211E-2</v>
      </c>
      <c r="AA7543">
        <v>0.98933989917710086</v>
      </c>
      <c r="AB7543">
        <v>0.97656781064028642</v>
      </c>
      <c r="AC7543">
        <v>0.9905532736590178</v>
      </c>
      <c r="AD7543">
        <v>14479.694410844939</v>
      </c>
      <c r="AE7543">
        <v>30265.107611312433</v>
      </c>
      <c r="AF7543">
        <v>28941.842876340583</v>
      </c>
      <c r="AG7543">
        <v>14516.449718522937</v>
      </c>
      <c r="AH7543">
        <v>30317.976375429938</v>
      </c>
      <c r="AI7543">
        <v>29015.859146105093</v>
      </c>
      <c r="AJ7543">
        <v>0</v>
      </c>
      <c r="AK7543">
        <v>0</v>
      </c>
      <c r="AL7543">
        <v>0</v>
      </c>
    </row>
    <row r="7544" spans="1:38" x14ac:dyDescent="0.25">
      <c r="A7544">
        <v>179181335.56278971</v>
      </c>
      <c r="B7544">
        <v>7615124.2061235718</v>
      </c>
      <c r="C7544">
        <v>7523003.2145010885</v>
      </c>
      <c r="D7544">
        <v>6113371.7028288618</v>
      </c>
      <c r="E7544">
        <v>7625857.0699500898</v>
      </c>
      <c r="F7544">
        <v>256395.72952571401</v>
      </c>
      <c r="G7544">
        <v>457100.41350927594</v>
      </c>
      <c r="H7544">
        <v>284840.97260292573</v>
      </c>
      <c r="I7544">
        <v>3.4081565860758133E-2</v>
      </c>
      <c r="J7544">
        <v>7.477059071964498E-2</v>
      </c>
      <c r="K7544">
        <v>3.7351994666324106E-2</v>
      </c>
      <c r="L7544">
        <v>4881.734037436755</v>
      </c>
      <c r="M7544">
        <v>7795.8183198241841</v>
      </c>
      <c r="N7544">
        <v>4819.3999456709716</v>
      </c>
      <c r="O7544">
        <v>2.0070037224379098E-2</v>
      </c>
      <c r="P7544">
        <v>3.2756212698408352E-2</v>
      </c>
      <c r="Q7544">
        <v>2.0249995987933218E-2</v>
      </c>
      <c r="R7544">
        <v>92120.991622483358</v>
      </c>
      <c r="S7544">
        <v>1501752.5032947101</v>
      </c>
      <c r="T7544">
        <v>-10732.863826517947</v>
      </c>
      <c r="U7544">
        <v>1.2097109532160465E-2</v>
      </c>
      <c r="V7544">
        <v>0.19720656717419022</v>
      </c>
      <c r="W7544">
        <v>-1.4094141521535917E-3</v>
      </c>
      <c r="X7544">
        <f t="shared" si="352"/>
        <v>1.2097109532160465E-2</v>
      </c>
      <c r="Y7544">
        <f t="shared" si="353"/>
        <v>0.19720656717419022</v>
      </c>
      <c r="Z7544">
        <f t="shared" si="354"/>
        <v>1.4094141521535917E-3</v>
      </c>
      <c r="AA7544">
        <v>0.98900452632852864</v>
      </c>
      <c r="AB7544">
        <v>0.97507812804230742</v>
      </c>
      <c r="AC7544">
        <v>0.99044916740451372</v>
      </c>
      <c r="AD7544">
        <v>14507.628073143127</v>
      </c>
      <c r="AE7544">
        <v>30351.181927274487</v>
      </c>
      <c r="AF7544">
        <v>28953.880946988054</v>
      </c>
      <c r="AG7544">
        <v>14544.383380821126</v>
      </c>
      <c r="AH7544">
        <v>30404.050691391993</v>
      </c>
      <c r="AI7544">
        <v>29027.897216752564</v>
      </c>
      <c r="AJ7544">
        <v>1</v>
      </c>
      <c r="AK7544">
        <v>0</v>
      </c>
      <c r="AL7544">
        <v>1</v>
      </c>
    </row>
    <row r="7545" spans="1:38" x14ac:dyDescent="0.25">
      <c r="A7545">
        <v>178892390.23565271</v>
      </c>
      <c r="B7545">
        <v>7615124.2061235718</v>
      </c>
      <c r="C7545">
        <v>7797466.8254102804</v>
      </c>
      <c r="D7545">
        <v>6236771.0764842723</v>
      </c>
      <c r="E7545">
        <v>7814264.1618722081</v>
      </c>
      <c r="F7545">
        <v>250206.22655520495</v>
      </c>
      <c r="G7545">
        <v>467370.06406156556</v>
      </c>
      <c r="H7545">
        <v>280393.10932800832</v>
      </c>
      <c r="I7545">
        <v>3.2088142490050264E-2</v>
      </c>
      <c r="J7545">
        <v>7.4937825732258004E-2</v>
      </c>
      <c r="K7545">
        <v>3.588221533335384E-2</v>
      </c>
      <c r="L7545">
        <v>4763.8868822526847</v>
      </c>
      <c r="M7545">
        <v>7970.9665532267491</v>
      </c>
      <c r="N7545">
        <v>4744.1438059745005</v>
      </c>
      <c r="O7545">
        <v>1.9562206892358543E-2</v>
      </c>
      <c r="P7545">
        <v>3.3499552132132744E-2</v>
      </c>
      <c r="Q7545">
        <v>1.9938195912544872E-2</v>
      </c>
      <c r="R7545">
        <v>-182342.61928670853</v>
      </c>
      <c r="S7545">
        <v>1378353.1296392996</v>
      </c>
      <c r="T7545">
        <v>-199139.95574863628</v>
      </c>
      <c r="U7545">
        <v>-2.3944799106504506E-2</v>
      </c>
      <c r="V7545">
        <v>0.18100205490160232</v>
      </c>
      <c r="W7545">
        <v>-2.6150585382245149E-2</v>
      </c>
      <c r="X7545">
        <f t="shared" si="352"/>
        <v>2.3944799106504506E-2</v>
      </c>
      <c r="Y7545">
        <f t="shared" si="353"/>
        <v>0.18100205490160232</v>
      </c>
      <c r="Z7545">
        <f t="shared" si="354"/>
        <v>2.6150585382245149E-2</v>
      </c>
      <c r="AA7545">
        <v>0.98936067416605944</v>
      </c>
      <c r="AB7545">
        <v>0.97383686738374942</v>
      </c>
      <c r="AC7545">
        <v>0.99070645270249147</v>
      </c>
      <c r="AD7545">
        <v>14471.901785351263</v>
      </c>
      <c r="AE7545">
        <v>30416.103748117101</v>
      </c>
      <c r="AF7545">
        <v>28907.893186606478</v>
      </c>
      <c r="AG7545">
        <v>14508.657093029262</v>
      </c>
      <c r="AH7545">
        <v>30468.972512234606</v>
      </c>
      <c r="AI7545">
        <v>28981.909456370988</v>
      </c>
      <c r="AJ7545">
        <v>1</v>
      </c>
      <c r="AK7545">
        <v>0</v>
      </c>
      <c r="AL7545">
        <v>1</v>
      </c>
    </row>
    <row r="7546" spans="1:38" x14ac:dyDescent="0.25">
      <c r="A7546">
        <v>178915574.90551305</v>
      </c>
      <c r="B7546">
        <v>7615124.2061235718</v>
      </c>
      <c r="C7546">
        <v>7731995.2480662353</v>
      </c>
      <c r="D7546">
        <v>6380417.2707302654</v>
      </c>
      <c r="E7546">
        <v>7867892.5596617898</v>
      </c>
      <c r="F7546">
        <v>258956.27590455406</v>
      </c>
      <c r="G7546">
        <v>452384.69795978646</v>
      </c>
      <c r="H7546">
        <v>285812.36299992859</v>
      </c>
      <c r="I7546">
        <v>3.349152031221421E-2</v>
      </c>
      <c r="J7546">
        <v>7.0902055267618752E-2</v>
      </c>
      <c r="K7546">
        <v>3.6326419156416968E-2</v>
      </c>
      <c r="L7546">
        <v>4930.4864345033584</v>
      </c>
      <c r="M7546">
        <v>7715.3920927080208</v>
      </c>
      <c r="N7546">
        <v>4835.835498406801</v>
      </c>
      <c r="O7546">
        <v>2.0240138736838865E-2</v>
      </c>
      <c r="P7546">
        <v>3.2418215402836521E-2</v>
      </c>
      <c r="Q7546">
        <v>2.0319013597274053E-2</v>
      </c>
      <c r="R7546">
        <v>-116871.04194266349</v>
      </c>
      <c r="S7546">
        <v>1234706.9353933064</v>
      </c>
      <c r="T7546">
        <v>-252768.35353821795</v>
      </c>
      <c r="U7546">
        <v>-1.5347227278142573E-2</v>
      </c>
      <c r="V7546">
        <v>0.16213877830127024</v>
      </c>
      <c r="W7546">
        <v>-3.3192939037679593E-2</v>
      </c>
      <c r="X7546">
        <f t="shared" si="352"/>
        <v>1.5347227278142573E-2</v>
      </c>
      <c r="Y7546">
        <f t="shared" si="353"/>
        <v>0.16213877830127024</v>
      </c>
      <c r="Z7546">
        <f t="shared" si="354"/>
        <v>3.3192939037679593E-2</v>
      </c>
      <c r="AA7546">
        <v>0.98880244817820573</v>
      </c>
      <c r="AB7546">
        <v>0.97560181851546379</v>
      </c>
      <c r="AC7546">
        <v>0.99038869084996128</v>
      </c>
      <c r="AD7546">
        <v>14522.156199827463</v>
      </c>
      <c r="AE7546">
        <v>30320.880289242592</v>
      </c>
      <c r="AF7546">
        <v>28963.828862139013</v>
      </c>
      <c r="AG7546">
        <v>14558.911507505461</v>
      </c>
      <c r="AH7546">
        <v>30373.749053360098</v>
      </c>
      <c r="AI7546">
        <v>29037.845131903523</v>
      </c>
      <c r="AJ7546">
        <v>1</v>
      </c>
      <c r="AK7546">
        <v>0</v>
      </c>
      <c r="AL7546">
        <v>1</v>
      </c>
    </row>
    <row r="7547" spans="1:38" x14ac:dyDescent="0.25">
      <c r="A7547">
        <v>178820537.86655802</v>
      </c>
      <c r="B7547">
        <v>7615124.2061235718</v>
      </c>
      <c r="C7547">
        <v>7781440.792960899</v>
      </c>
      <c r="D7547">
        <v>6350026.1165424259</v>
      </c>
      <c r="E7547">
        <v>7847379.9681041241</v>
      </c>
      <c r="F7547">
        <v>255793.76334071977</v>
      </c>
      <c r="G7547">
        <v>454454.50448734767</v>
      </c>
      <c r="H7547">
        <v>286325.50278843957</v>
      </c>
      <c r="I7547">
        <v>3.2872288069339436E-2</v>
      </c>
      <c r="J7547">
        <v>7.1567344156813803E-2</v>
      </c>
      <c r="K7547">
        <v>3.6486764238792678E-2</v>
      </c>
      <c r="L7547">
        <v>4870.2726967189974</v>
      </c>
      <c r="M7547">
        <v>7750.6925106668978</v>
      </c>
      <c r="N7547">
        <v>4844.517626705534</v>
      </c>
      <c r="O7547">
        <v>2.0026259458001485E-2</v>
      </c>
      <c r="P7547">
        <v>3.2603217668000409E-2</v>
      </c>
      <c r="Q7547">
        <v>2.037841940737176E-2</v>
      </c>
      <c r="R7547">
        <v>-166316.58683732711</v>
      </c>
      <c r="S7547">
        <v>1265098.0895811459</v>
      </c>
      <c r="T7547">
        <v>-232255.76198055223</v>
      </c>
      <c r="U7547">
        <v>-2.1840298639329674E-2</v>
      </c>
      <c r="V7547">
        <v>0.1661296723911396</v>
      </c>
      <c r="W7547">
        <v>-3.0499274298610615E-2</v>
      </c>
      <c r="X7547">
        <f t="shared" si="352"/>
        <v>2.1840298639329674E-2</v>
      </c>
      <c r="Y7547">
        <f t="shared" si="353"/>
        <v>0.1661296723911396</v>
      </c>
      <c r="Z7547">
        <f t="shared" si="354"/>
        <v>3.0499274298610615E-2</v>
      </c>
      <c r="AA7547">
        <v>0.98892321997481658</v>
      </c>
      <c r="AB7547">
        <v>0.975254002502982</v>
      </c>
      <c r="AC7547">
        <v>0.99030555201872672</v>
      </c>
      <c r="AD7547">
        <v>14504.191552168253</v>
      </c>
      <c r="AE7547">
        <v>30334.218894718899</v>
      </c>
      <c r="AF7547">
        <v>28969.070238225882</v>
      </c>
      <c r="AG7547">
        <v>14540.946859846252</v>
      </c>
      <c r="AH7547">
        <v>30387.087658836404</v>
      </c>
      <c r="AI7547">
        <v>29043.086507990392</v>
      </c>
      <c r="AJ7547">
        <v>1</v>
      </c>
      <c r="AK7547">
        <v>0</v>
      </c>
      <c r="AL7547">
        <v>1</v>
      </c>
    </row>
    <row r="7548" spans="1:38" x14ac:dyDescent="0.25">
      <c r="A7548">
        <v>178849055.80397147</v>
      </c>
      <c r="B7548">
        <v>7615124.2061236016</v>
      </c>
      <c r="C7548">
        <v>7440479.0429408178</v>
      </c>
      <c r="D7548">
        <v>5791552.2883615475</v>
      </c>
      <c r="E7548">
        <v>7290985.0874789823</v>
      </c>
      <c r="F7548">
        <v>257326.79274779366</v>
      </c>
      <c r="G7548">
        <v>454688.32419474307</v>
      </c>
      <c r="H7548">
        <v>286415.49246078631</v>
      </c>
      <c r="I7548">
        <v>3.4584707686520992E-2</v>
      </c>
      <c r="J7548">
        <v>7.8508887005728153E-2</v>
      </c>
      <c r="K7548">
        <v>3.9283510941841841E-2</v>
      </c>
      <c r="L7548">
        <v>4899.4613335607573</v>
      </c>
      <c r="M7548">
        <v>7754.6802908232403</v>
      </c>
      <c r="N7548">
        <v>4846.0402174271339</v>
      </c>
      <c r="O7548">
        <v>2.0160319186268261E-2</v>
      </c>
      <c r="P7548">
        <v>3.2628942244890845E-2</v>
      </c>
      <c r="Q7548">
        <v>2.0390417198497039E-2</v>
      </c>
      <c r="R7548">
        <v>174645.16318278387</v>
      </c>
      <c r="S7548">
        <v>1823571.9177620541</v>
      </c>
      <c r="T7548">
        <v>324139.11864461936</v>
      </c>
      <c r="U7548">
        <v>2.2933987477491865E-2</v>
      </c>
      <c r="V7548">
        <v>0.23946712731167968</v>
      </c>
      <c r="W7548">
        <v>4.25651781731895E-2</v>
      </c>
      <c r="X7548">
        <f t="shared" si="352"/>
        <v>2.2933987477491865E-2</v>
      </c>
      <c r="Y7548">
        <f t="shared" si="353"/>
        <v>0.23946712731167968</v>
      </c>
      <c r="Z7548">
        <f t="shared" si="354"/>
        <v>4.25651781731895E-2</v>
      </c>
      <c r="AA7548">
        <v>0.98891602904836395</v>
      </c>
      <c r="AB7548">
        <v>0.9753354796365159</v>
      </c>
      <c r="AC7548">
        <v>0.99034133814159198</v>
      </c>
      <c r="AD7548">
        <v>14512.927493986394</v>
      </c>
      <c r="AE7548">
        <v>30335.721895520357</v>
      </c>
      <c r="AF7548">
        <v>28969.98845370876</v>
      </c>
      <c r="AG7548">
        <v>14549.682801664392</v>
      </c>
      <c r="AH7548">
        <v>30388.590659637863</v>
      </c>
      <c r="AI7548">
        <v>29044.00472347327</v>
      </c>
      <c r="AJ7548">
        <v>1</v>
      </c>
      <c r="AK7548">
        <v>0</v>
      </c>
      <c r="AL7548">
        <v>1</v>
      </c>
    </row>
    <row r="7549" spans="1:38" x14ac:dyDescent="0.25">
      <c r="A7549">
        <v>178912417.82388139</v>
      </c>
      <c r="B7549">
        <v>7615124.2061235718</v>
      </c>
      <c r="C7549">
        <v>7491633.3117382322</v>
      </c>
      <c r="D7549">
        <v>5811303.1535282535</v>
      </c>
      <c r="E7549">
        <v>7327701.3133335933</v>
      </c>
      <c r="F7549">
        <v>257527.63360163826</v>
      </c>
      <c r="G7549">
        <v>459224.73937274277</v>
      </c>
      <c r="H7549">
        <v>286777.70130306744</v>
      </c>
      <c r="I7549">
        <v>3.4375365542535598E-2</v>
      </c>
      <c r="J7549">
        <v>7.9022678260026874E-2</v>
      </c>
      <c r="K7549">
        <v>3.913610681445797E-2</v>
      </c>
      <c r="L7549">
        <v>4903.2853115737089</v>
      </c>
      <c r="M7549">
        <v>7832.048561570301</v>
      </c>
      <c r="N7549">
        <v>4852.1686520370331</v>
      </c>
      <c r="O7549">
        <v>2.0144604223683256E-2</v>
      </c>
      <c r="P7549">
        <v>3.2922175806963966E-2</v>
      </c>
      <c r="Q7549">
        <v>2.0396189853983032E-2</v>
      </c>
      <c r="R7549">
        <v>123490.89438533969</v>
      </c>
      <c r="S7549">
        <v>1803821.0525953183</v>
      </c>
      <c r="T7549">
        <v>287422.89278997853</v>
      </c>
      <c r="U7549">
        <v>1.6216530557182061E-2</v>
      </c>
      <c r="V7549">
        <v>0.23687349067068486</v>
      </c>
      <c r="W7549">
        <v>3.7743690714703293E-2</v>
      </c>
      <c r="X7549">
        <f t="shared" si="352"/>
        <v>1.6216530557182061E-2</v>
      </c>
      <c r="Y7549">
        <f t="shared" si="353"/>
        <v>0.23687349067068486</v>
      </c>
      <c r="Z7549">
        <f t="shared" si="354"/>
        <v>3.7743690714703293E-2</v>
      </c>
      <c r="AA7549">
        <v>0.98873696487418494</v>
      </c>
      <c r="AB7549">
        <v>0.97472339163096855</v>
      </c>
      <c r="AC7549">
        <v>0.99027167913444936</v>
      </c>
      <c r="AD7549">
        <v>14514.06812453432</v>
      </c>
      <c r="AE7549">
        <v>30364.730155813311</v>
      </c>
      <c r="AF7549">
        <v>28973.681360008202</v>
      </c>
      <c r="AG7549">
        <v>14550.823432212319</v>
      </c>
      <c r="AH7549">
        <v>30417.598919930817</v>
      </c>
      <c r="AI7549">
        <v>29047.697629772712</v>
      </c>
      <c r="AJ7549">
        <v>1</v>
      </c>
      <c r="AK7549">
        <v>0</v>
      </c>
      <c r="AL7549">
        <v>1</v>
      </c>
    </row>
    <row r="7550" spans="1:38" x14ac:dyDescent="0.25">
      <c r="A7550">
        <v>178925525.88549498</v>
      </c>
      <c r="B7550">
        <v>7615124.2061236016</v>
      </c>
      <c r="C7550">
        <v>7509259.8748169728</v>
      </c>
      <c r="D7550">
        <v>5936803.924751386</v>
      </c>
      <c r="E7550">
        <v>7428952.3960535154</v>
      </c>
      <c r="F7550">
        <v>252980.17611179527</v>
      </c>
      <c r="G7550">
        <v>459251.68952684413</v>
      </c>
      <c r="H7550">
        <v>288080.61780233198</v>
      </c>
      <c r="I7550">
        <v>3.3689095906800172E-2</v>
      </c>
      <c r="J7550">
        <v>7.7356721789675092E-2</v>
      </c>
      <c r="K7550">
        <v>3.8778094466639622E-2</v>
      </c>
      <c r="L7550">
        <v>4816.7024419875879</v>
      </c>
      <c r="M7550">
        <v>7832.5081947249782</v>
      </c>
      <c r="N7550">
        <v>4874.2134991964231</v>
      </c>
      <c r="O7550">
        <v>1.9791161740119915E-2</v>
      </c>
      <c r="P7550">
        <v>3.2924802504291001E-2</v>
      </c>
      <c r="Q7550">
        <v>2.0489288084355E-2</v>
      </c>
      <c r="R7550">
        <v>105864.33130662888</v>
      </c>
      <c r="S7550">
        <v>1678320.2813722156</v>
      </c>
      <c r="T7550">
        <v>186171.81007008627</v>
      </c>
      <c r="U7550">
        <v>1.3901852214242215E-2</v>
      </c>
      <c r="V7550">
        <v>0.22039302786717732</v>
      </c>
      <c r="W7550">
        <v>2.4447639333364867E-2</v>
      </c>
      <c r="X7550">
        <f t="shared" si="352"/>
        <v>1.3901852214242215E-2</v>
      </c>
      <c r="Y7550">
        <f t="shared" si="353"/>
        <v>0.22039302786717732</v>
      </c>
      <c r="Z7550">
        <f t="shared" si="354"/>
        <v>2.4447639333364867E-2</v>
      </c>
      <c r="AA7550">
        <v>0.98918454826168212</v>
      </c>
      <c r="AB7550">
        <v>0.97468144661031553</v>
      </c>
      <c r="AC7550">
        <v>0.99016794446475287</v>
      </c>
      <c r="AD7550">
        <v>14488.021280290568</v>
      </c>
      <c r="AE7550">
        <v>30364.901631853041</v>
      </c>
      <c r="AF7550">
        <v>28986.926809898829</v>
      </c>
      <c r="AG7550">
        <v>14524.776587968567</v>
      </c>
      <c r="AH7550">
        <v>30417.770395970547</v>
      </c>
      <c r="AI7550">
        <v>29060.943079663339</v>
      </c>
      <c r="AJ7550">
        <v>1</v>
      </c>
      <c r="AK7550">
        <v>0</v>
      </c>
      <c r="AL7550">
        <v>1</v>
      </c>
    </row>
    <row r="7551" spans="1:38" x14ac:dyDescent="0.25">
      <c r="A7551">
        <v>178836501.84511298</v>
      </c>
      <c r="B7551">
        <v>7615124.2061236016</v>
      </c>
      <c r="C7551">
        <v>7741585.3815180678</v>
      </c>
      <c r="D7551">
        <v>6291251.3434896218</v>
      </c>
      <c r="E7551">
        <v>7766659.5810833285</v>
      </c>
      <c r="F7551">
        <v>261133.40785836859</v>
      </c>
      <c r="G7551">
        <v>455750.26475442783</v>
      </c>
      <c r="H7551">
        <v>290656.07293868007</v>
      </c>
      <c r="I7551">
        <v>3.3731257228240018E-2</v>
      </c>
      <c r="J7551">
        <v>7.2441910181517716E-2</v>
      </c>
      <c r="K7551">
        <v>3.7423562846324476E-2</v>
      </c>
      <c r="L7551">
        <v>4971.938681709612</v>
      </c>
      <c r="M7551">
        <v>7772.7916191552313</v>
      </c>
      <c r="N7551">
        <v>4917.7892117449655</v>
      </c>
      <c r="O7551">
        <v>2.041807191898324E-2</v>
      </c>
      <c r="P7551">
        <v>3.2673190127268617E-2</v>
      </c>
      <c r="Q7551">
        <v>2.0672091803567078E-2</v>
      </c>
      <c r="R7551">
        <v>-126461.17539446615</v>
      </c>
      <c r="S7551">
        <v>1323872.8626339799</v>
      </c>
      <c r="T7551">
        <v>-151535.37495972682</v>
      </c>
      <c r="U7551">
        <v>-1.6606580795198857E-2</v>
      </c>
      <c r="V7551">
        <v>0.17384783580672328</v>
      </c>
      <c r="W7551">
        <v>-1.9899265049133624E-2</v>
      </c>
      <c r="X7551">
        <f t="shared" si="352"/>
        <v>1.6606580795198857E-2</v>
      </c>
      <c r="Y7551">
        <f t="shared" si="353"/>
        <v>0.17384783580672328</v>
      </c>
      <c r="Z7551">
        <f t="shared" si="354"/>
        <v>1.9899265049133624E-2</v>
      </c>
      <c r="AA7551">
        <v>0.98857751825768747</v>
      </c>
      <c r="AB7551">
        <v>0.97526584448605536</v>
      </c>
      <c r="AC7551">
        <v>0.9900715623768247</v>
      </c>
      <c r="AD7551">
        <v>14534.396340741425</v>
      </c>
      <c r="AE7551">
        <v>30342.538372238876</v>
      </c>
      <c r="AF7551">
        <v>29012.933557723187</v>
      </c>
      <c r="AG7551">
        <v>14571.151648419424</v>
      </c>
      <c r="AH7551">
        <v>30395.407136356382</v>
      </c>
      <c r="AI7551">
        <v>29086.949827487697</v>
      </c>
      <c r="AJ7551">
        <v>1</v>
      </c>
      <c r="AK7551">
        <v>0</v>
      </c>
      <c r="AL7551">
        <v>1</v>
      </c>
    </row>
    <row r="7552" spans="1:38" x14ac:dyDescent="0.25">
      <c r="A7552">
        <v>178963722.40240905</v>
      </c>
      <c r="B7552">
        <v>7615124.2061236016</v>
      </c>
      <c r="C7552">
        <v>7447752.9677664936</v>
      </c>
      <c r="D7552">
        <v>5946350.1408111956</v>
      </c>
      <c r="E7552">
        <v>7420666.0571408551</v>
      </c>
      <c r="F7552">
        <v>256813.7924478839</v>
      </c>
      <c r="G7552">
        <v>450225.56466577627</v>
      </c>
      <c r="H7552">
        <v>288402.42377446929</v>
      </c>
      <c r="I7552">
        <v>3.4482050298843325E-2</v>
      </c>
      <c r="J7552">
        <v>7.5714607112650933E-2</v>
      </c>
      <c r="K7552">
        <v>3.8864762482734502E-2</v>
      </c>
      <c r="L7552">
        <v>4889.6938891890532</v>
      </c>
      <c r="M7552">
        <v>7678.5682124599971</v>
      </c>
      <c r="N7552">
        <v>4879.6583327485077</v>
      </c>
      <c r="O7552">
        <v>2.0066160302958744E-2</v>
      </c>
      <c r="P7552">
        <v>3.2253656333951393E-2</v>
      </c>
      <c r="Q7552">
        <v>2.0496897147593392E-2</v>
      </c>
      <c r="R7552">
        <v>167371.23835710809</v>
      </c>
      <c r="S7552">
        <v>1668774.065312406</v>
      </c>
      <c r="T7552">
        <v>194458.14898274653</v>
      </c>
      <c r="U7552">
        <v>2.1978792968671307E-2</v>
      </c>
      <c r="V7552">
        <v>0.21913944147759054</v>
      </c>
      <c r="W7552">
        <v>2.553578165230392E-2</v>
      </c>
      <c r="X7552">
        <f t="shared" si="352"/>
        <v>2.1978792968671307E-2</v>
      </c>
      <c r="Y7552">
        <f t="shared" si="353"/>
        <v>0.21913944147759054</v>
      </c>
      <c r="Z7552">
        <f t="shared" si="354"/>
        <v>2.553578165230392E-2</v>
      </c>
      <c r="AA7552">
        <v>0.98890771997544868</v>
      </c>
      <c r="AB7552">
        <v>0.9758658092590049</v>
      </c>
      <c r="AC7552">
        <v>0.99022652220430785</v>
      </c>
      <c r="AD7552">
        <v>14510.009978003571</v>
      </c>
      <c r="AE7552">
        <v>30306.900834809141</v>
      </c>
      <c r="AF7552">
        <v>28990.189064225291</v>
      </c>
      <c r="AG7552">
        <v>14546.765285681569</v>
      </c>
      <c r="AH7552">
        <v>30359.769598926647</v>
      </c>
      <c r="AI7552">
        <v>29064.205333989801</v>
      </c>
      <c r="AJ7552">
        <v>1</v>
      </c>
      <c r="AK7552">
        <v>0</v>
      </c>
      <c r="AL7552">
        <v>1</v>
      </c>
    </row>
    <row r="7553" spans="1:38" x14ac:dyDescent="0.25">
      <c r="A7553">
        <v>179017714.3925693</v>
      </c>
      <c r="B7553">
        <v>7615124.2061236016</v>
      </c>
      <c r="C7553">
        <v>7533240.5751371905</v>
      </c>
      <c r="D7553">
        <v>6107030.8094814606</v>
      </c>
      <c r="E7553">
        <v>7593728.4409107082</v>
      </c>
      <c r="F7553">
        <v>261545.42167438785</v>
      </c>
      <c r="G7553">
        <v>461794.06713864737</v>
      </c>
      <c r="H7553">
        <v>295124.8453988058</v>
      </c>
      <c r="I7553">
        <v>3.4718846300700379E-2</v>
      </c>
      <c r="J7553">
        <v>7.5616790146479984E-2</v>
      </c>
      <c r="K7553">
        <v>3.8864287509787716E-2</v>
      </c>
      <c r="L7553">
        <v>4979.7833594399153</v>
      </c>
      <c r="M7553">
        <v>7875.8682823036443</v>
      </c>
      <c r="N7553">
        <v>4993.3991268310619</v>
      </c>
      <c r="O7553">
        <v>2.0464019719523076E-2</v>
      </c>
      <c r="P7553">
        <v>3.3100594240707333E-2</v>
      </c>
      <c r="Q7553">
        <v>2.0986191294046445E-2</v>
      </c>
      <c r="R7553">
        <v>81883.630986411124</v>
      </c>
      <c r="S7553">
        <v>1508093.396642141</v>
      </c>
      <c r="T7553">
        <v>21395.765212893486</v>
      </c>
      <c r="U7553">
        <v>1.075276368054056E-2</v>
      </c>
      <c r="V7553">
        <v>0.19803923820827868</v>
      </c>
      <c r="W7553">
        <v>2.8096410030565705E-3</v>
      </c>
      <c r="X7553">
        <f t="shared" si="352"/>
        <v>1.075276368054056E-2</v>
      </c>
      <c r="Y7553">
        <f t="shared" si="353"/>
        <v>0.19803923820827868</v>
      </c>
      <c r="Z7553">
        <f t="shared" si="354"/>
        <v>2.8096410030565705E-3</v>
      </c>
      <c r="AA7553">
        <v>0.98836578999817259</v>
      </c>
      <c r="AB7553">
        <v>0.97456372029443872</v>
      </c>
      <c r="AC7553">
        <v>0.98974708587531979</v>
      </c>
      <c r="AD7553">
        <v>14536.701252628991</v>
      </c>
      <c r="AE7553">
        <v>30381.032961259021</v>
      </c>
      <c r="AF7553">
        <v>29057.516800499081</v>
      </c>
      <c r="AG7553">
        <v>14573.45656030699</v>
      </c>
      <c r="AH7553">
        <v>30433.901725376527</v>
      </c>
      <c r="AI7553">
        <v>29131.533070263591</v>
      </c>
      <c r="AJ7553">
        <v>1</v>
      </c>
      <c r="AK7553">
        <v>0</v>
      </c>
      <c r="AL7553">
        <v>1</v>
      </c>
    </row>
    <row r="7554" spans="1:38" x14ac:dyDescent="0.25">
      <c r="A7554">
        <v>179045394.21348706</v>
      </c>
      <c r="B7554">
        <v>7615124.2061235718</v>
      </c>
      <c r="C7554">
        <v>7616867.4814620204</v>
      </c>
      <c r="D7554">
        <v>6258156.0002859216</v>
      </c>
      <c r="E7554">
        <v>7792850.1778590092</v>
      </c>
      <c r="F7554">
        <v>263524.59757633501</v>
      </c>
      <c r="G7554">
        <v>465773.99544742802</v>
      </c>
      <c r="H7554">
        <v>288916.3133539065</v>
      </c>
      <c r="I7554">
        <v>3.4597503267281837E-2</v>
      </c>
      <c r="J7554">
        <v>7.4426715381679179E-2</v>
      </c>
      <c r="K7554">
        <v>3.7074537141080097E-2</v>
      </c>
      <c r="L7554">
        <v>5017.4665548054645</v>
      </c>
      <c r="M7554">
        <v>7943.7457050847324</v>
      </c>
      <c r="N7554">
        <v>4888.3531472219565</v>
      </c>
      <c r="O7554">
        <v>2.0625588503491159E-2</v>
      </c>
      <c r="P7554">
        <v>3.3388770516829383E-2</v>
      </c>
      <c r="Q7554">
        <v>2.0546491226845438E-2</v>
      </c>
      <c r="R7554">
        <v>-1743.2753384485841</v>
      </c>
      <c r="S7554">
        <v>1356968.2058376502</v>
      </c>
      <c r="T7554">
        <v>-177725.9717354374</v>
      </c>
      <c r="U7554">
        <v>-2.2892277148240853E-4</v>
      </c>
      <c r="V7554">
        <v>0.17819383756688661</v>
      </c>
      <c r="W7554">
        <v>-2.3338551929661513E-2</v>
      </c>
      <c r="X7554">
        <f t="shared" si="352"/>
        <v>2.2892277148240853E-4</v>
      </c>
      <c r="Y7554">
        <f t="shared" si="353"/>
        <v>0.17819383756688661</v>
      </c>
      <c r="Z7554">
        <f t="shared" si="354"/>
        <v>2.3338551929661513E-2</v>
      </c>
      <c r="AA7554">
        <v>0.98815800003798981</v>
      </c>
      <c r="AB7554">
        <v>0.97383186193755322</v>
      </c>
      <c r="AC7554">
        <v>0.99006322727701046</v>
      </c>
      <c r="AD7554">
        <v>14547.722902186564</v>
      </c>
      <c r="AE7554">
        <v>30406.108041685824</v>
      </c>
      <c r="AF7554">
        <v>28995.390993943238</v>
      </c>
      <c r="AG7554">
        <v>14584.478209864563</v>
      </c>
      <c r="AH7554">
        <v>30458.97680580333</v>
      </c>
      <c r="AI7554">
        <v>29069.407263707748</v>
      </c>
      <c r="AJ7554">
        <v>1</v>
      </c>
      <c r="AK7554">
        <v>0</v>
      </c>
      <c r="AL7554">
        <v>1</v>
      </c>
    </row>
    <row r="7555" spans="1:38" x14ac:dyDescent="0.25">
      <c r="A7555">
        <v>178773577.51602289</v>
      </c>
      <c r="B7555">
        <v>7615124.2061235718</v>
      </c>
      <c r="C7555">
        <v>7336145.0669922195</v>
      </c>
      <c r="D7555">
        <v>5855186.7949626474</v>
      </c>
      <c r="E7555">
        <v>7347623.3849771842</v>
      </c>
      <c r="F7555">
        <v>258239.8460820296</v>
      </c>
      <c r="G7555">
        <v>458053.72245002718</v>
      </c>
      <c r="H7555">
        <v>290806.07219781022</v>
      </c>
      <c r="I7555">
        <v>3.5201027750110532E-2</v>
      </c>
      <c r="J7555">
        <v>7.8230420051517632E-2</v>
      </c>
      <c r="K7555">
        <v>3.9578249586442737E-2</v>
      </c>
      <c r="L7555">
        <v>4916.8457242757659</v>
      </c>
      <c r="M7555">
        <v>7812.0769428424946</v>
      </c>
      <c r="N7555">
        <v>4920.3271416456291</v>
      </c>
      <c r="O7555">
        <v>2.0212338318347314E-2</v>
      </c>
      <c r="P7555">
        <v>3.2861358050404639E-2</v>
      </c>
      <c r="Q7555">
        <v>2.0697265670799856E-2</v>
      </c>
      <c r="R7555">
        <v>278979.13913135231</v>
      </c>
      <c r="S7555">
        <v>1759937.4111609245</v>
      </c>
      <c r="T7555">
        <v>267500.82114638761</v>
      </c>
      <c r="U7555">
        <v>3.6634877065697236E-2</v>
      </c>
      <c r="V7555">
        <v>0.23111079524424577</v>
      </c>
      <c r="W7555">
        <v>3.5127571646340505E-2</v>
      </c>
      <c r="X7555">
        <f t="shared" ref="X7555:X7618" si="355">ABS(U7555)</f>
        <v>3.6634877065697236E-2</v>
      </c>
      <c r="Y7555">
        <f t="shared" ref="Y7555:Y7618" si="356">ABS(V7555)</f>
        <v>0.23111079524424577</v>
      </c>
      <c r="Z7555">
        <f t="shared" ref="Z7555:Z7618" si="357">ABS(W7555)</f>
        <v>3.5127571646340505E-2</v>
      </c>
      <c r="AA7555">
        <v>0.98905949336383669</v>
      </c>
      <c r="AB7555">
        <v>0.97529693689130004</v>
      </c>
      <c r="AC7555">
        <v>0.9901733882773649</v>
      </c>
      <c r="AD7555">
        <v>14518.105817289985</v>
      </c>
      <c r="AE7555">
        <v>30357.269578792384</v>
      </c>
      <c r="AF7555">
        <v>29014.441129105322</v>
      </c>
      <c r="AG7555">
        <v>14554.861124967983</v>
      </c>
      <c r="AH7555">
        <v>30410.13834290989</v>
      </c>
      <c r="AI7555">
        <v>29088.457398869832</v>
      </c>
      <c r="AJ7555">
        <v>1</v>
      </c>
      <c r="AK7555">
        <v>0</v>
      </c>
      <c r="AL7555">
        <v>1</v>
      </c>
    </row>
    <row r="7556" spans="1:38" x14ac:dyDescent="0.25">
      <c r="A7556">
        <v>178811048.95128441</v>
      </c>
      <c r="B7556">
        <v>7615124.2061235718</v>
      </c>
      <c r="C7556">
        <v>7750989.5915821604</v>
      </c>
      <c r="D7556">
        <v>6472797.5507248715</v>
      </c>
      <c r="E7556">
        <v>8029483.1889100345</v>
      </c>
      <c r="F7556">
        <v>250239.127169299</v>
      </c>
      <c r="G7556">
        <v>467004.74519856134</v>
      </c>
      <c r="H7556">
        <v>287845.05792890809</v>
      </c>
      <c r="I7556">
        <v>3.2284797213644467E-2</v>
      </c>
      <c r="J7556">
        <v>7.2148826151107223E-2</v>
      </c>
      <c r="K7556">
        <v>3.5848516169317959E-2</v>
      </c>
      <c r="L7556">
        <v>4764.5133047284899</v>
      </c>
      <c r="M7556">
        <v>7964.7360633811586</v>
      </c>
      <c r="N7556">
        <v>4870.2279165367199</v>
      </c>
      <c r="O7556">
        <v>1.9586400696611911E-2</v>
      </c>
      <c r="P7556">
        <v>3.3500143050383402E-2</v>
      </c>
      <c r="Q7556">
        <v>2.0484461831958008E-2</v>
      </c>
      <c r="R7556">
        <v>-135865.3854585886</v>
      </c>
      <c r="S7556">
        <v>1142326.6553987004</v>
      </c>
      <c r="T7556">
        <v>-414358.98278646264</v>
      </c>
      <c r="U7556">
        <v>-1.7841519295159331E-2</v>
      </c>
      <c r="V7556">
        <v>0.15000761963673789</v>
      </c>
      <c r="W7556">
        <v>-5.4412636165968635E-2</v>
      </c>
      <c r="X7556">
        <f t="shared" si="355"/>
        <v>1.7841519295159331E-2</v>
      </c>
      <c r="Y7556">
        <f t="shared" si="356"/>
        <v>0.15000761963673789</v>
      </c>
      <c r="Z7556">
        <f t="shared" si="357"/>
        <v>5.4412636165968635E-2</v>
      </c>
      <c r="AA7556">
        <v>0.98933403566523492</v>
      </c>
      <c r="AB7556">
        <v>0.97385917100368924</v>
      </c>
      <c r="AC7556">
        <v>0.99019893645746249</v>
      </c>
      <c r="AD7556">
        <v>14472.094016920671</v>
      </c>
      <c r="AE7556">
        <v>30413.818879643532</v>
      </c>
      <c r="AF7556">
        <v>28984.53655012216</v>
      </c>
      <c r="AG7556">
        <v>14508.84932459867</v>
      </c>
      <c r="AH7556">
        <v>30466.687643761037</v>
      </c>
      <c r="AI7556">
        <v>29058.55281988667</v>
      </c>
      <c r="AJ7556">
        <v>1</v>
      </c>
      <c r="AK7556">
        <v>0</v>
      </c>
      <c r="AL7556">
        <v>0</v>
      </c>
    </row>
    <row r="7557" spans="1:38" x14ac:dyDescent="0.25">
      <c r="A7557">
        <v>179025813.82966462</v>
      </c>
      <c r="B7557">
        <v>7615124.2061235718</v>
      </c>
      <c r="C7557">
        <v>7576043.9389754962</v>
      </c>
      <c r="D7557">
        <v>5983293.9617284406</v>
      </c>
      <c r="E7557">
        <v>7407305.6470882231</v>
      </c>
      <c r="F7557">
        <v>264440.21674987639</v>
      </c>
      <c r="G7557">
        <v>446544.86163056607</v>
      </c>
      <c r="H7557">
        <v>291818.02369992057</v>
      </c>
      <c r="I7557">
        <v>3.4904789211879422E-2</v>
      </c>
      <c r="J7557">
        <v>7.4631944291363078E-2</v>
      </c>
      <c r="K7557">
        <v>3.9395974407324862E-2</v>
      </c>
      <c r="L7557">
        <v>5034.899798694024</v>
      </c>
      <c r="M7557">
        <v>7615.7940575835401</v>
      </c>
      <c r="N7557">
        <v>4937.4489727141317</v>
      </c>
      <c r="O7557">
        <v>2.0678985910413176E-2</v>
      </c>
      <c r="P7557">
        <v>3.1997682517656403E-2</v>
      </c>
      <c r="Q7557">
        <v>2.0744642447194029E-2</v>
      </c>
      <c r="R7557">
        <v>39080.267148075625</v>
      </c>
      <c r="S7557">
        <v>1631830.2443951312</v>
      </c>
      <c r="T7557">
        <v>207818.55903534871</v>
      </c>
      <c r="U7557">
        <v>5.1319277388345019E-3</v>
      </c>
      <c r="V7557">
        <v>0.21428806677676024</v>
      </c>
      <c r="W7557">
        <v>2.7290238925877921E-2</v>
      </c>
      <c r="X7557">
        <f t="shared" si="355"/>
        <v>5.1319277388345019E-3</v>
      </c>
      <c r="Y7557">
        <f t="shared" si="356"/>
        <v>0.21428806677676024</v>
      </c>
      <c r="Z7557">
        <f t="shared" si="357"/>
        <v>2.7290238925877921E-2</v>
      </c>
      <c r="AA7557">
        <v>0.98812041491051594</v>
      </c>
      <c r="AB7557">
        <v>0.97608696540973117</v>
      </c>
      <c r="AC7557">
        <v>0.98992122838733765</v>
      </c>
      <c r="AD7557">
        <v>14552.793833193411</v>
      </c>
      <c r="AE7557">
        <v>30282.914596308368</v>
      </c>
      <c r="AF7557">
        <v>29024.591499759215</v>
      </c>
      <c r="AG7557">
        <v>14589.54914087141</v>
      </c>
      <c r="AH7557">
        <v>30335.783360425874</v>
      </c>
      <c r="AI7557">
        <v>29098.607769523725</v>
      </c>
      <c r="AJ7557">
        <v>1</v>
      </c>
      <c r="AK7557">
        <v>0</v>
      </c>
      <c r="AL7557">
        <v>1</v>
      </c>
    </row>
    <row r="7558" spans="1:38" x14ac:dyDescent="0.25">
      <c r="A7558">
        <v>179092834.73793232</v>
      </c>
      <c r="B7558">
        <v>7615124.2061235718</v>
      </c>
      <c r="C7558">
        <v>7035698.1263012011</v>
      </c>
      <c r="D7558">
        <v>5750680.3443463156</v>
      </c>
      <c r="E7558">
        <v>7232555.8843113314</v>
      </c>
      <c r="F7558">
        <v>250871.90190613817</v>
      </c>
      <c r="G7558">
        <v>454310.21407015319</v>
      </c>
      <c r="H7558">
        <v>287739.13225151313</v>
      </c>
      <c r="I7558">
        <v>3.565700196378753E-2</v>
      </c>
      <c r="J7558">
        <v>7.9001124539429604E-2</v>
      </c>
      <c r="K7558">
        <v>3.9783879565406362E-2</v>
      </c>
      <c r="L7558">
        <v>4776.5612353885363</v>
      </c>
      <c r="M7558">
        <v>7748.2316468293357</v>
      </c>
      <c r="N7558">
        <v>4868.4356947253073</v>
      </c>
      <c r="O7558">
        <v>1.9653279223579109E-2</v>
      </c>
      <c r="P7558">
        <v>3.2577808320575274E-2</v>
      </c>
      <c r="Q7558">
        <v>2.0469569330533621E-2</v>
      </c>
      <c r="R7558">
        <v>579426.07982237078</v>
      </c>
      <c r="S7558">
        <v>1864443.8617772562</v>
      </c>
      <c r="T7558">
        <v>382568.32181224041</v>
      </c>
      <c r="U7558">
        <v>7.6088854776188056E-2</v>
      </c>
      <c r="V7558">
        <v>0.24483433379563208</v>
      </c>
      <c r="W7558">
        <v>5.023796217330305E-2</v>
      </c>
      <c r="X7558">
        <f t="shared" si="355"/>
        <v>7.6088854776188056E-2</v>
      </c>
      <c r="Y7558">
        <f t="shared" si="356"/>
        <v>0.24483433379563208</v>
      </c>
      <c r="Z7558">
        <f t="shared" si="357"/>
        <v>5.023796217330305E-2</v>
      </c>
      <c r="AA7558">
        <v>0.9892337843909822</v>
      </c>
      <c r="AB7558">
        <v>0.97524181196212167</v>
      </c>
      <c r="AC7558">
        <v>0.99019854399159912</v>
      </c>
      <c r="AD7558">
        <v>14475.786281122768</v>
      </c>
      <c r="AE7558">
        <v>30333.291005257575</v>
      </c>
      <c r="AF7558">
        <v>28983.461069460522</v>
      </c>
      <c r="AG7558">
        <v>14512.541588800766</v>
      </c>
      <c r="AH7558">
        <v>30386.159769375081</v>
      </c>
      <c r="AI7558">
        <v>29057.477339225032</v>
      </c>
      <c r="AJ7558">
        <v>0</v>
      </c>
      <c r="AK7558">
        <v>0</v>
      </c>
      <c r="AL7558">
        <v>0</v>
      </c>
    </row>
    <row r="7559" spans="1:38" x14ac:dyDescent="0.25">
      <c r="A7559">
        <v>178952313.67252845</v>
      </c>
      <c r="B7559">
        <v>7615124.2061235718</v>
      </c>
      <c r="C7559">
        <v>7500878.2947168089</v>
      </c>
      <c r="D7559">
        <v>5914105.6662795944</v>
      </c>
      <c r="E7559">
        <v>7446459.3303556917</v>
      </c>
      <c r="F7559">
        <v>262669.28009821719</v>
      </c>
      <c r="G7559">
        <v>465794.22839437745</v>
      </c>
      <c r="H7559">
        <v>293839.49072334915</v>
      </c>
      <c r="I7559">
        <v>3.5018469808159196E-2</v>
      </c>
      <c r="J7559">
        <v>7.8759875909927071E-2</v>
      </c>
      <c r="K7559">
        <v>3.9460296187411453E-2</v>
      </c>
      <c r="L7559">
        <v>5001.1814456366574</v>
      </c>
      <c r="M7559">
        <v>7944.0907767010131</v>
      </c>
      <c r="N7559">
        <v>4971.6514189909485</v>
      </c>
      <c r="O7559">
        <v>2.0546201757386546E-2</v>
      </c>
      <c r="P7559">
        <v>3.3388817572062621E-2</v>
      </c>
      <c r="Q7559">
        <v>2.0895728274835972E-2</v>
      </c>
      <c r="R7559">
        <v>114245.9114067629</v>
      </c>
      <c r="S7559">
        <v>1701018.5398439774</v>
      </c>
      <c r="T7559">
        <v>168664.87576788012</v>
      </c>
      <c r="U7559">
        <v>1.500250137941204E-2</v>
      </c>
      <c r="V7559">
        <v>0.22337370918732127</v>
      </c>
      <c r="W7559">
        <v>2.2148670356847384E-2</v>
      </c>
      <c r="X7559">
        <f t="shared" si="355"/>
        <v>1.500250137941204E-2</v>
      </c>
      <c r="Y7559">
        <f t="shared" si="356"/>
        <v>0.22337370918732127</v>
      </c>
      <c r="Z7559">
        <f t="shared" si="357"/>
        <v>2.2148670356847384E-2</v>
      </c>
      <c r="AA7559">
        <v>0.98842205146655659</v>
      </c>
      <c r="AB7559">
        <v>0.97420007724300972</v>
      </c>
      <c r="AC7559">
        <v>0.98986720151063123</v>
      </c>
      <c r="AD7559">
        <v>14542.969995292762</v>
      </c>
      <c r="AE7559">
        <v>30406.234968881236</v>
      </c>
      <c r="AF7559">
        <v>29044.762845482976</v>
      </c>
      <c r="AG7559">
        <v>14579.725302970761</v>
      </c>
      <c r="AH7559">
        <v>30459.103732998741</v>
      </c>
      <c r="AI7559">
        <v>29118.779115247486</v>
      </c>
      <c r="AJ7559">
        <v>1</v>
      </c>
      <c r="AK7559">
        <v>0</v>
      </c>
      <c r="AL7559">
        <v>1</v>
      </c>
    </row>
    <row r="7560" spans="1:38" x14ac:dyDescent="0.25">
      <c r="A7560">
        <v>178747066.27322683</v>
      </c>
      <c r="B7560">
        <v>7615124.2061236016</v>
      </c>
      <c r="C7560">
        <v>7505499.8625851311</v>
      </c>
      <c r="D7560">
        <v>5987194.1079782788</v>
      </c>
      <c r="E7560">
        <v>7528405.2551910467</v>
      </c>
      <c r="F7560">
        <v>257291.24876332018</v>
      </c>
      <c r="G7560">
        <v>464022.41055283032</v>
      </c>
      <c r="H7560">
        <v>288118.13432960014</v>
      </c>
      <c r="I7560">
        <v>3.4280361531403847E-2</v>
      </c>
      <c r="J7560">
        <v>7.7502483163940497E-2</v>
      </c>
      <c r="K7560">
        <v>3.8270805643855932E-2</v>
      </c>
      <c r="L7560">
        <v>4898.7845817320458</v>
      </c>
      <c r="M7560">
        <v>7913.8725367250727</v>
      </c>
      <c r="N7560">
        <v>4874.8482644404367</v>
      </c>
      <c r="O7560">
        <v>2.0141053956171724E-2</v>
      </c>
      <c r="P7560">
        <v>3.3294607622362936E-2</v>
      </c>
      <c r="Q7560">
        <v>2.0509069286863572E-2</v>
      </c>
      <c r="R7560">
        <v>109624.34353847057</v>
      </c>
      <c r="S7560">
        <v>1627930.0981453229</v>
      </c>
      <c r="T7560">
        <v>86718.950932554901</v>
      </c>
      <c r="U7560">
        <v>1.4395608078239563E-2</v>
      </c>
      <c r="V7560">
        <v>0.21377590884679784</v>
      </c>
      <c r="W7560">
        <v>1.1387726396218332E-2</v>
      </c>
      <c r="X7560">
        <f t="shared" si="355"/>
        <v>1.4395608078239563E-2</v>
      </c>
      <c r="Y7560">
        <f t="shared" si="356"/>
        <v>0.21377590884679784</v>
      </c>
      <c r="Z7560">
        <f t="shared" si="357"/>
        <v>1.1387726396218332E-2</v>
      </c>
      <c r="AA7560">
        <v>0.98897272369742684</v>
      </c>
      <c r="AB7560">
        <v>0.97431439425577282</v>
      </c>
      <c r="AC7560">
        <v>0.99022690840526417</v>
      </c>
      <c r="AD7560">
        <v>14512.725537190514</v>
      </c>
      <c r="AE7560">
        <v>30395.098885093095</v>
      </c>
      <c r="AF7560">
        <v>28987.307315036771</v>
      </c>
      <c r="AG7560">
        <v>14549.480844868513</v>
      </c>
      <c r="AH7560">
        <v>30447.967649210601</v>
      </c>
      <c r="AI7560">
        <v>29061.323584801281</v>
      </c>
      <c r="AJ7560">
        <v>1</v>
      </c>
      <c r="AK7560">
        <v>0</v>
      </c>
      <c r="AL7560">
        <v>1</v>
      </c>
    </row>
    <row r="7561" spans="1:38" x14ac:dyDescent="0.25">
      <c r="A7561">
        <v>179147353.35379133</v>
      </c>
      <c r="B7561">
        <v>7615124.2061236016</v>
      </c>
      <c r="C7561">
        <v>7311566.1866727006</v>
      </c>
      <c r="D7561">
        <v>5747398.2566557834</v>
      </c>
      <c r="E7561">
        <v>7240642.0788321793</v>
      </c>
      <c r="F7561">
        <v>258656.01389157641</v>
      </c>
      <c r="G7561">
        <v>459762.23690916755</v>
      </c>
      <c r="H7561">
        <v>290902.21433134406</v>
      </c>
      <c r="I7561">
        <v>3.5376280168679414E-2</v>
      </c>
      <c r="J7561">
        <v>7.9994845733326242E-2</v>
      </c>
      <c r="K7561">
        <v>4.0176300825832671E-2</v>
      </c>
      <c r="L7561">
        <v>4924.7694933841994</v>
      </c>
      <c r="M7561">
        <v>7841.2155476798771</v>
      </c>
      <c r="N7561">
        <v>4921.9538296494347</v>
      </c>
      <c r="O7561">
        <v>2.0254837737994903E-2</v>
      </c>
      <c r="P7561">
        <v>3.2956731043501143E-2</v>
      </c>
      <c r="Q7561">
        <v>2.0687036032351301E-2</v>
      </c>
      <c r="R7561">
        <v>303558.01945090108</v>
      </c>
      <c r="S7561">
        <v>1867725.9494678183</v>
      </c>
      <c r="T7561">
        <v>374482.12729142234</v>
      </c>
      <c r="U7561">
        <v>3.9862517174283109E-2</v>
      </c>
      <c r="V7561">
        <v>0.24526532974549661</v>
      </c>
      <c r="W7561">
        <v>4.9176102339905034E-2</v>
      </c>
      <c r="X7561">
        <f t="shared" si="355"/>
        <v>3.9862517174283109E-2</v>
      </c>
      <c r="Y7561">
        <f t="shared" si="356"/>
        <v>0.24526532974549661</v>
      </c>
      <c r="Z7561">
        <f t="shared" si="357"/>
        <v>4.9176102339905034E-2</v>
      </c>
      <c r="AA7561">
        <v>0.98879647852035546</v>
      </c>
      <c r="AB7561">
        <v>0.97480423853451692</v>
      </c>
      <c r="AC7561">
        <v>0.99004517043671902</v>
      </c>
      <c r="AD7561">
        <v>14520.460014783688</v>
      </c>
      <c r="AE7561">
        <v>30368.148197681276</v>
      </c>
      <c r="AF7561">
        <v>29015.406999192601</v>
      </c>
      <c r="AG7561">
        <v>14557.215322461687</v>
      </c>
      <c r="AH7561">
        <v>30421.016961798781</v>
      </c>
      <c r="AI7561">
        <v>29089.423268957111</v>
      </c>
      <c r="AJ7561">
        <v>1</v>
      </c>
      <c r="AK7561">
        <v>0</v>
      </c>
      <c r="AL7561">
        <v>0</v>
      </c>
    </row>
    <row r="7562" spans="1:38" x14ac:dyDescent="0.25">
      <c r="A7562">
        <v>178995888.91144258</v>
      </c>
      <c r="B7562">
        <v>7615124.2061236016</v>
      </c>
      <c r="C7562">
        <v>7565319.2863201033</v>
      </c>
      <c r="D7562">
        <v>6079485.7716009403</v>
      </c>
      <c r="E7562">
        <v>7616141.5143551156</v>
      </c>
      <c r="F7562">
        <v>244005.00715794208</v>
      </c>
      <c r="G7562">
        <v>460527.43020291097</v>
      </c>
      <c r="H7562">
        <v>285235.91211217176</v>
      </c>
      <c r="I7562">
        <v>3.2253101015731242E-2</v>
      </c>
      <c r="J7562">
        <v>7.5751049925006739E-2</v>
      </c>
      <c r="K7562">
        <v>3.7451498448991684E-2</v>
      </c>
      <c r="L7562">
        <v>4645.8166481609142</v>
      </c>
      <c r="M7562">
        <v>7854.2658703688767</v>
      </c>
      <c r="N7562">
        <v>4826.0821706051538</v>
      </c>
      <c r="O7562">
        <v>1.9078625889707143E-2</v>
      </c>
      <c r="P7562">
        <v>3.3000383181571141E-2</v>
      </c>
      <c r="Q7562">
        <v>2.027720521870224E-2</v>
      </c>
      <c r="R7562">
        <v>49804.919803498313</v>
      </c>
      <c r="S7562">
        <v>1535638.4345226614</v>
      </c>
      <c r="T7562">
        <v>-1017.3082315139472</v>
      </c>
      <c r="U7562">
        <v>6.5402636195281416E-3</v>
      </c>
      <c r="V7562">
        <v>0.2016563870734765</v>
      </c>
      <c r="W7562">
        <v>-1.3359049753855522E-4</v>
      </c>
      <c r="X7562">
        <f t="shared" si="355"/>
        <v>6.5402636195281416E-3</v>
      </c>
      <c r="Y7562">
        <f t="shared" si="356"/>
        <v>0.2016563870734765</v>
      </c>
      <c r="Z7562">
        <f t="shared" si="357"/>
        <v>1.3359049753855522E-4</v>
      </c>
      <c r="AA7562">
        <v>0.98982572060085361</v>
      </c>
      <c r="AB7562">
        <v>0.97458613498781277</v>
      </c>
      <c r="AC7562">
        <v>0.99037840657913689</v>
      </c>
      <c r="AD7562">
        <v>14435.210354668408</v>
      </c>
      <c r="AE7562">
        <v>30373.007309761913</v>
      </c>
      <c r="AF7562">
        <v>28957.929570819615</v>
      </c>
      <c r="AG7562">
        <v>14471.965662346407</v>
      </c>
      <c r="AH7562">
        <v>30425.876073879419</v>
      </c>
      <c r="AI7562">
        <v>29031.945840584125</v>
      </c>
      <c r="AJ7562">
        <v>1</v>
      </c>
      <c r="AK7562">
        <v>0</v>
      </c>
      <c r="AL7562">
        <v>1</v>
      </c>
    </row>
    <row r="7563" spans="1:38" x14ac:dyDescent="0.25">
      <c r="A7563">
        <v>179205220.18391755</v>
      </c>
      <c r="B7563">
        <v>7615124.2061235718</v>
      </c>
      <c r="C7563">
        <v>7224499.2939317655</v>
      </c>
      <c r="D7563">
        <v>5763640.8405729588</v>
      </c>
      <c r="E7563">
        <v>7244041.5361608462</v>
      </c>
      <c r="F7563">
        <v>249584.86949315443</v>
      </c>
      <c r="G7563">
        <v>452761.08463901695</v>
      </c>
      <c r="H7563">
        <v>287987.23172768037</v>
      </c>
      <c r="I7563">
        <v>3.4547012787833446E-2</v>
      </c>
      <c r="J7563">
        <v>7.855470130127129E-2</v>
      </c>
      <c r="K7563">
        <v>3.975504975918541E-2</v>
      </c>
      <c r="L7563">
        <v>4752.0563423102885</v>
      </c>
      <c r="M7563">
        <v>7721.8113434515408</v>
      </c>
      <c r="N7563">
        <v>4872.6334426512376</v>
      </c>
      <c r="O7563">
        <v>1.9536774176210178E-2</v>
      </c>
      <c r="P7563">
        <v>3.2442917592839807E-2</v>
      </c>
      <c r="Q7563">
        <v>2.0472197287506998E-2</v>
      </c>
      <c r="R7563">
        <v>390624.91219180636</v>
      </c>
      <c r="S7563">
        <v>1851483.365550613</v>
      </c>
      <c r="T7563">
        <v>371082.6699627256</v>
      </c>
      <c r="U7563">
        <v>5.1295934461277996E-2</v>
      </c>
      <c r="V7563">
        <v>0.24313239225458388</v>
      </c>
      <c r="W7563">
        <v>4.8729693688295432E-2</v>
      </c>
      <c r="X7563">
        <f t="shared" si="355"/>
        <v>5.1295934461277996E-2</v>
      </c>
      <c r="Y7563">
        <f t="shared" si="356"/>
        <v>0.24313239225458388</v>
      </c>
      <c r="Z7563">
        <f t="shared" si="357"/>
        <v>4.8729693688295432E-2</v>
      </c>
      <c r="AA7563">
        <v>0.98973346577029797</v>
      </c>
      <c r="AB7563">
        <v>0.97578364028674891</v>
      </c>
      <c r="AC7563">
        <v>0.99033067799993391</v>
      </c>
      <c r="AD7563">
        <v>14468.266568557967</v>
      </c>
      <c r="AE7563">
        <v>30323.310399311598</v>
      </c>
      <c r="AF7563">
        <v>28985.979441936037</v>
      </c>
      <c r="AG7563">
        <v>14505.021876235965</v>
      </c>
      <c r="AH7563">
        <v>30376.179163429104</v>
      </c>
      <c r="AI7563">
        <v>29059.995711700547</v>
      </c>
      <c r="AJ7563">
        <v>0</v>
      </c>
      <c r="AK7563">
        <v>0</v>
      </c>
      <c r="AL7563">
        <v>0</v>
      </c>
    </row>
    <row r="7564" spans="1:38" x14ac:dyDescent="0.25">
      <c r="A7564">
        <v>178920231.49675336</v>
      </c>
      <c r="B7564">
        <v>7615124.2061235718</v>
      </c>
      <c r="C7564">
        <v>7634426.1448432971</v>
      </c>
      <c r="D7564">
        <v>6223957.7160618464</v>
      </c>
      <c r="E7564">
        <v>7756643.1215730691</v>
      </c>
      <c r="F7564">
        <v>251437.07650393571</v>
      </c>
      <c r="G7564">
        <v>464071.66392213409</v>
      </c>
      <c r="H7564">
        <v>287620.77457717754</v>
      </c>
      <c r="I7564">
        <v>3.2934639976020967E-2</v>
      </c>
      <c r="J7564">
        <v>7.456214921327764E-2</v>
      </c>
      <c r="K7564">
        <v>3.708057339614295E-2</v>
      </c>
      <c r="L7564">
        <v>4787.322070119546</v>
      </c>
      <c r="M7564">
        <v>7914.7125497886864</v>
      </c>
      <c r="N7564">
        <v>4866.4331282965741</v>
      </c>
      <c r="O7564">
        <v>1.9662569226157889E-2</v>
      </c>
      <c r="P7564">
        <v>3.3264046717736973E-2</v>
      </c>
      <c r="Q7564">
        <v>2.0452702218821839E-2</v>
      </c>
      <c r="R7564">
        <v>-19301.938719725236</v>
      </c>
      <c r="S7564">
        <v>1391166.4900617255</v>
      </c>
      <c r="T7564">
        <v>-141518.91544949729</v>
      </c>
      <c r="U7564">
        <v>-2.5346846876383071E-3</v>
      </c>
      <c r="V7564">
        <v>0.18268467491876794</v>
      </c>
      <c r="W7564">
        <v>-1.8583927407999107E-2</v>
      </c>
      <c r="X7564">
        <f t="shared" si="355"/>
        <v>2.5346846876383071E-3</v>
      </c>
      <c r="Y7564">
        <f t="shared" si="356"/>
        <v>0.18268467491876794</v>
      </c>
      <c r="Z7564">
        <f t="shared" si="357"/>
        <v>1.8583927407999107E-2</v>
      </c>
      <c r="AA7564">
        <v>0.98927375273496931</v>
      </c>
      <c r="AB7564">
        <v>0.97424953571121176</v>
      </c>
      <c r="AC7564">
        <v>0.9902381002101649</v>
      </c>
      <c r="AD7564">
        <v>14479.076230720242</v>
      </c>
      <c r="AE7564">
        <v>30395.409022500917</v>
      </c>
      <c r="AF7564">
        <v>28982.258896263596</v>
      </c>
      <c r="AG7564">
        <v>14515.831538398241</v>
      </c>
      <c r="AH7564">
        <v>30448.277786618422</v>
      </c>
      <c r="AI7564">
        <v>29056.275166028106</v>
      </c>
      <c r="AJ7564">
        <v>1</v>
      </c>
      <c r="AK7564">
        <v>0</v>
      </c>
      <c r="AL7564">
        <v>1</v>
      </c>
    </row>
    <row r="7565" spans="1:38" x14ac:dyDescent="0.25">
      <c r="A7565">
        <v>178971288.92909029</v>
      </c>
      <c r="B7565">
        <v>7615124.2061235718</v>
      </c>
      <c r="C7565">
        <v>7663934.6970765367</v>
      </c>
      <c r="D7565">
        <v>6228333.498295635</v>
      </c>
      <c r="E7565">
        <v>7727974.152383321</v>
      </c>
      <c r="F7565">
        <v>253774.62453899806</v>
      </c>
      <c r="G7565">
        <v>451394.26090768736</v>
      </c>
      <c r="H7565">
        <v>278974.61813425011</v>
      </c>
      <c r="I7565">
        <v>3.3112837539678176E-2</v>
      </c>
      <c r="J7565">
        <v>7.2474324156086067E-2</v>
      </c>
      <c r="K7565">
        <v>3.6099320809479397E-2</v>
      </c>
      <c r="L7565">
        <v>4831.8286140780438</v>
      </c>
      <c r="M7565">
        <v>7698.5002521250972</v>
      </c>
      <c r="N7565">
        <v>4720.1434793372746</v>
      </c>
      <c r="O7565">
        <v>1.9858020908564998E-2</v>
      </c>
      <c r="P7565">
        <v>3.2361151647664024E-2</v>
      </c>
      <c r="Q7565">
        <v>1.9841433257263459E-2</v>
      </c>
      <c r="R7565">
        <v>-48810.490952964872</v>
      </c>
      <c r="S7565">
        <v>1386790.7078279369</v>
      </c>
      <c r="T7565">
        <v>-112849.94625974912</v>
      </c>
      <c r="U7565">
        <v>-6.4096775878868468E-3</v>
      </c>
      <c r="V7565">
        <v>0.18211005760257631</v>
      </c>
      <c r="W7565">
        <v>-1.4819186556274783E-2</v>
      </c>
      <c r="X7565">
        <f t="shared" si="355"/>
        <v>6.4096775878868468E-3</v>
      </c>
      <c r="Y7565">
        <f t="shared" si="356"/>
        <v>0.18211005760257631</v>
      </c>
      <c r="Z7565">
        <f t="shared" si="357"/>
        <v>1.4819186556274783E-2</v>
      </c>
      <c r="AA7565">
        <v>0.9891047508168157</v>
      </c>
      <c r="AB7565">
        <v>0.97568687521336783</v>
      </c>
      <c r="AC7565">
        <v>0.99083490486602277</v>
      </c>
      <c r="AD7565">
        <v>14492.605290350744</v>
      </c>
      <c r="AE7565">
        <v>30314.475939602915</v>
      </c>
      <c r="AF7565">
        <v>28893.07345372083</v>
      </c>
      <c r="AG7565">
        <v>14529.360598028743</v>
      </c>
      <c r="AH7565">
        <v>30367.344703720421</v>
      </c>
      <c r="AI7565">
        <v>28967.08972348534</v>
      </c>
      <c r="AJ7565">
        <v>1</v>
      </c>
      <c r="AK7565">
        <v>0</v>
      </c>
      <c r="AL7565">
        <v>1</v>
      </c>
    </row>
    <row r="7566" spans="1:38" x14ac:dyDescent="0.25">
      <c r="A7566">
        <v>178856582.6331169</v>
      </c>
      <c r="B7566">
        <v>7615124.2061236016</v>
      </c>
      <c r="C7566">
        <v>7692058.2287417017</v>
      </c>
      <c r="D7566">
        <v>6486149.8752351971</v>
      </c>
      <c r="E7566">
        <v>7944887.8544276506</v>
      </c>
      <c r="F7566">
        <v>257002.67868180104</v>
      </c>
      <c r="G7566">
        <v>453392.65206961794</v>
      </c>
      <c r="H7566">
        <v>292468.72440916038</v>
      </c>
      <c r="I7566">
        <v>3.3411431770172986E-2</v>
      </c>
      <c r="J7566">
        <v>6.9901661353944169E-2</v>
      </c>
      <c r="K7566">
        <v>3.6812190400669895E-2</v>
      </c>
      <c r="L7566">
        <v>4893.2902531340469</v>
      </c>
      <c r="M7566">
        <v>7732.5826855903142</v>
      </c>
      <c r="N7566">
        <v>4948.4585790011033</v>
      </c>
      <c r="O7566">
        <v>2.009259102737573E-2</v>
      </c>
      <c r="P7566">
        <v>3.2500223137022055E-2</v>
      </c>
      <c r="Q7566">
        <v>2.0798485388529575E-2</v>
      </c>
      <c r="R7566">
        <v>-76934.022618100047</v>
      </c>
      <c r="S7566">
        <v>1128974.3308884045</v>
      </c>
      <c r="T7566">
        <v>-329763.64830404893</v>
      </c>
      <c r="U7566">
        <v>-1.0102792881071404E-2</v>
      </c>
      <c r="V7566">
        <v>0.14825422413734957</v>
      </c>
      <c r="W7566">
        <v>-4.3303778031469772E-2</v>
      </c>
      <c r="X7566">
        <f t="shared" si="355"/>
        <v>1.0102792881071404E-2</v>
      </c>
      <c r="Y7566">
        <f t="shared" si="356"/>
        <v>0.14825422413734957</v>
      </c>
      <c r="Z7566">
        <f t="shared" si="357"/>
        <v>4.3303778031469772E-2</v>
      </c>
      <c r="AA7566">
        <v>0.98883012840660933</v>
      </c>
      <c r="AB7566">
        <v>0.97548496402915397</v>
      </c>
      <c r="AC7566">
        <v>0.98993250731547144</v>
      </c>
      <c r="AD7566">
        <v>14511.0848819895</v>
      </c>
      <c r="AE7566">
        <v>30327.383527868664</v>
      </c>
      <c r="AF7566">
        <v>29031.099770790872</v>
      </c>
      <c r="AG7566">
        <v>14547.840189667499</v>
      </c>
      <c r="AH7566">
        <v>30380.252291986169</v>
      </c>
      <c r="AI7566">
        <v>29105.116040555382</v>
      </c>
      <c r="AJ7566">
        <v>1</v>
      </c>
      <c r="AK7566">
        <v>0</v>
      </c>
      <c r="AL7566">
        <v>1</v>
      </c>
    </row>
    <row r="7567" spans="1:38" x14ac:dyDescent="0.25">
      <c r="A7567">
        <v>179213374.10238978</v>
      </c>
      <c r="B7567">
        <v>7615124.2061236016</v>
      </c>
      <c r="C7567">
        <v>7544890.9974015839</v>
      </c>
      <c r="D7567">
        <v>5957671.5541517213</v>
      </c>
      <c r="E7567">
        <v>7447918.6150994869</v>
      </c>
      <c r="F7567">
        <v>245496.99779866287</v>
      </c>
      <c r="G7567">
        <v>455813.14448470308</v>
      </c>
      <c r="H7567">
        <v>286522.39002276503</v>
      </c>
      <c r="I7567">
        <v>3.2538176877997385E-2</v>
      </c>
      <c r="J7567">
        <v>7.6508605810446315E-2</v>
      </c>
      <c r="K7567">
        <v>3.8470129015895235E-2</v>
      </c>
      <c r="L7567">
        <v>4674.2239133981975</v>
      </c>
      <c r="M7567">
        <v>7773.8640289337791</v>
      </c>
      <c r="N7567">
        <v>4847.8488831527375</v>
      </c>
      <c r="O7567">
        <v>1.9209044679490517E-2</v>
      </c>
      <c r="P7567">
        <v>3.2654119195202044E-2</v>
      </c>
      <c r="Q7567">
        <v>2.0363391317574728E-2</v>
      </c>
      <c r="R7567">
        <v>70233.208722017705</v>
      </c>
      <c r="S7567">
        <v>1657452.6519718803</v>
      </c>
      <c r="T7567">
        <v>167205.59102411475</v>
      </c>
      <c r="U7567">
        <v>9.2228579365180412E-3</v>
      </c>
      <c r="V7567">
        <v>0.21765274040298144</v>
      </c>
      <c r="W7567">
        <v>2.195704055485511E-2</v>
      </c>
      <c r="X7567">
        <f t="shared" si="355"/>
        <v>9.2228579365180412E-3</v>
      </c>
      <c r="Y7567">
        <f t="shared" si="356"/>
        <v>0.21765274040298144</v>
      </c>
      <c r="Z7567">
        <f t="shared" si="357"/>
        <v>2.195704055485511E-2</v>
      </c>
      <c r="AA7567">
        <v>0.98986288463678918</v>
      </c>
      <c r="AB7567">
        <v>0.97519496028596453</v>
      </c>
      <c r="AC7567">
        <v>0.9903269763872713</v>
      </c>
      <c r="AD7567">
        <v>14444.122665749999</v>
      </c>
      <c r="AE7567">
        <v>30342.941491912818</v>
      </c>
      <c r="AF7567">
        <v>28971.078815122368</v>
      </c>
      <c r="AG7567">
        <v>14480.877973427998</v>
      </c>
      <c r="AH7567">
        <v>30395.810256030323</v>
      </c>
      <c r="AI7567">
        <v>29045.095084886878</v>
      </c>
      <c r="AJ7567">
        <v>1</v>
      </c>
      <c r="AK7567">
        <v>0</v>
      </c>
      <c r="AL7567">
        <v>1</v>
      </c>
    </row>
    <row r="7568" spans="1:38" x14ac:dyDescent="0.25">
      <c r="A7568">
        <v>178733346.89537925</v>
      </c>
      <c r="B7568">
        <v>7615124.2061235718</v>
      </c>
      <c r="C7568">
        <v>7735425.3230522964</v>
      </c>
      <c r="D7568">
        <v>6208659.0902253632</v>
      </c>
      <c r="E7568">
        <v>7680844.2750921119</v>
      </c>
      <c r="F7568">
        <v>256568.11309326443</v>
      </c>
      <c r="G7568">
        <v>457118.16530561197</v>
      </c>
      <c r="H7568">
        <v>292175.02676962508</v>
      </c>
      <c r="I7568">
        <v>3.3167938720663141E-2</v>
      </c>
      <c r="J7568">
        <v>7.3625908374527843E-2</v>
      </c>
      <c r="K7568">
        <v>3.8039441538621897E-2</v>
      </c>
      <c r="L7568">
        <v>4885.016193230701</v>
      </c>
      <c r="M7568">
        <v>7796.1210755754291</v>
      </c>
      <c r="N7568">
        <v>4943.4893276497733</v>
      </c>
      <c r="O7568">
        <v>2.0065970947887663E-2</v>
      </c>
      <c r="P7568">
        <v>3.2785053656610143E-2</v>
      </c>
      <c r="Q7568">
        <v>2.0788871964243436E-2</v>
      </c>
      <c r="R7568">
        <v>-120301.11692872457</v>
      </c>
      <c r="S7568">
        <v>1406465.1158982087</v>
      </c>
      <c r="T7568">
        <v>-65720.068968540058</v>
      </c>
      <c r="U7568">
        <v>-1.5797656567700692E-2</v>
      </c>
      <c r="V7568">
        <v>0.18469365407949931</v>
      </c>
      <c r="W7568">
        <v>-8.6302031575128339E-3</v>
      </c>
      <c r="X7568">
        <f t="shared" si="355"/>
        <v>1.5797656567700692E-2</v>
      </c>
      <c r="Y7568">
        <f t="shared" si="356"/>
        <v>0.18469365407949931</v>
      </c>
      <c r="Z7568">
        <f t="shared" si="357"/>
        <v>8.6302031575128339E-3</v>
      </c>
      <c r="AA7568">
        <v>0.98897856438443155</v>
      </c>
      <c r="AB7568">
        <v>0.97516322445398329</v>
      </c>
      <c r="AC7568">
        <v>0.9899860984250024</v>
      </c>
      <c r="AD7568">
        <v>14508.610695169504</v>
      </c>
      <c r="AE7568">
        <v>30351.295402870161</v>
      </c>
      <c r="AF7568">
        <v>29028.164018640327</v>
      </c>
      <c r="AG7568">
        <v>14545.366002847502</v>
      </c>
      <c r="AH7568">
        <v>30404.164166987666</v>
      </c>
      <c r="AI7568">
        <v>29102.180288404837</v>
      </c>
      <c r="AJ7568">
        <v>1</v>
      </c>
      <c r="AK7568">
        <v>0</v>
      </c>
      <c r="AL7568">
        <v>1</v>
      </c>
    </row>
    <row r="7569" spans="1:38" x14ac:dyDescent="0.25">
      <c r="A7569">
        <v>178885434.02259547</v>
      </c>
      <c r="B7569">
        <v>7615124.2061235718</v>
      </c>
      <c r="C7569">
        <v>7715007.4346393701</v>
      </c>
      <c r="D7569">
        <v>6175769.0674785916</v>
      </c>
      <c r="E7569">
        <v>7666189.4373737052</v>
      </c>
      <c r="F7569">
        <v>247915.70759300335</v>
      </c>
      <c r="G7569">
        <v>453480.29720477125</v>
      </c>
      <c r="H7569">
        <v>284266.76980694727</v>
      </c>
      <c r="I7569">
        <v>3.2134214995036089E-2</v>
      </c>
      <c r="J7569">
        <v>7.3428959575704417E-2</v>
      </c>
      <c r="K7569">
        <v>3.7080582488753608E-2</v>
      </c>
      <c r="L7569">
        <v>4720.2757643847772</v>
      </c>
      <c r="M7569">
        <v>7734.0774677652544</v>
      </c>
      <c r="N7569">
        <v>4809.6846547194673</v>
      </c>
      <c r="O7569">
        <v>1.9373598567418063E-2</v>
      </c>
      <c r="P7569">
        <v>3.2496447522037383E-2</v>
      </c>
      <c r="Q7569">
        <v>2.020896036160361E-2</v>
      </c>
      <c r="R7569">
        <v>-99883.228515798226</v>
      </c>
      <c r="S7569">
        <v>1439355.1386449803</v>
      </c>
      <c r="T7569">
        <v>-51065.231250133365</v>
      </c>
      <c r="U7569">
        <v>-1.3116428020370151E-2</v>
      </c>
      <c r="V7569">
        <v>0.18901269364556753</v>
      </c>
      <c r="W7569">
        <v>-6.7057647213515092E-3</v>
      </c>
      <c r="X7569">
        <f t="shared" si="355"/>
        <v>1.3116428020370151E-2</v>
      </c>
      <c r="Y7569">
        <f t="shared" si="356"/>
        <v>0.18901269364556753</v>
      </c>
      <c r="Z7569">
        <f t="shared" si="357"/>
        <v>6.7057647213515092E-3</v>
      </c>
      <c r="AA7569">
        <v>0.9897148155125236</v>
      </c>
      <c r="AB7569">
        <v>0.97559037560738915</v>
      </c>
      <c r="AC7569">
        <v>0.99053380772720334</v>
      </c>
      <c r="AD7569">
        <v>14458.456232783174</v>
      </c>
      <c r="AE7569">
        <v>30327.948323821431</v>
      </c>
      <c r="AF7569">
        <v>28947.984625380908</v>
      </c>
      <c r="AG7569">
        <v>14495.211540461172</v>
      </c>
      <c r="AH7569">
        <v>30380.817087938936</v>
      </c>
      <c r="AI7569">
        <v>29022.000895145418</v>
      </c>
      <c r="AJ7569">
        <v>1</v>
      </c>
      <c r="AK7569">
        <v>0</v>
      </c>
      <c r="AL7569">
        <v>1</v>
      </c>
    </row>
    <row r="7570" spans="1:38" x14ac:dyDescent="0.25">
      <c r="A7570">
        <v>179056578.90279695</v>
      </c>
      <c r="B7570">
        <v>7615124.2061235718</v>
      </c>
      <c r="C7570">
        <v>7371537.0769285131</v>
      </c>
      <c r="D7570">
        <v>6012102.0653439481</v>
      </c>
      <c r="E7570">
        <v>7478057.4652750082</v>
      </c>
      <c r="F7570">
        <v>251359.9649488164</v>
      </c>
      <c r="G7570">
        <v>445205.80368167377</v>
      </c>
      <c r="H7570">
        <v>283153.85836634476</v>
      </c>
      <c r="I7570">
        <v>3.4098718126986637E-2</v>
      </c>
      <c r="J7570">
        <v>7.4051604387758152E-2</v>
      </c>
      <c r="K7570">
        <v>3.7864627235240388E-2</v>
      </c>
      <c r="L7570">
        <v>4785.8538783364693</v>
      </c>
      <c r="M7570">
        <v>7592.9565099008805</v>
      </c>
      <c r="N7570">
        <v>4790.854620236144</v>
      </c>
      <c r="O7570">
        <v>1.9653296013367474E-2</v>
      </c>
      <c r="P7570">
        <v>3.1896561239698668E-2</v>
      </c>
      <c r="Q7570">
        <v>2.0125465961196489E-2</v>
      </c>
      <c r="R7570">
        <v>243587.12919505872</v>
      </c>
      <c r="S7570">
        <v>1603022.1407796238</v>
      </c>
      <c r="T7570">
        <v>137066.74084856361</v>
      </c>
      <c r="U7570">
        <v>3.1987282492277974E-2</v>
      </c>
      <c r="V7570">
        <v>0.2105050551231431</v>
      </c>
      <c r="W7570">
        <v>1.7999278427834931E-2</v>
      </c>
      <c r="X7570">
        <f t="shared" si="355"/>
        <v>3.1987282492277974E-2</v>
      </c>
      <c r="Y7570">
        <f t="shared" si="356"/>
        <v>0.2105050551231431</v>
      </c>
      <c r="Z7570">
        <f t="shared" si="357"/>
        <v>1.7999278427834931E-2</v>
      </c>
      <c r="AA7570">
        <v>0.98933046442780315</v>
      </c>
      <c r="AB7570">
        <v>0.97629803186919795</v>
      </c>
      <c r="AC7570">
        <v>0.99053791981403783</v>
      </c>
      <c r="AD7570">
        <v>14478.627790951612</v>
      </c>
      <c r="AE7570">
        <v>30274.139205563624</v>
      </c>
      <c r="AF7570">
        <v>28936.522471070912</v>
      </c>
      <c r="AG7570">
        <v>14515.383098629611</v>
      </c>
      <c r="AH7570">
        <v>30327.00796968113</v>
      </c>
      <c r="AI7570">
        <v>29010.538740835422</v>
      </c>
      <c r="AJ7570">
        <v>1</v>
      </c>
      <c r="AK7570">
        <v>0</v>
      </c>
      <c r="AL7570">
        <v>1</v>
      </c>
    </row>
    <row r="7571" spans="1:38" x14ac:dyDescent="0.25">
      <c r="A7571">
        <v>178830550.68739989</v>
      </c>
      <c r="B7571">
        <v>7615124.2061236016</v>
      </c>
      <c r="C7571">
        <v>8218682.8823105823</v>
      </c>
      <c r="D7571">
        <v>6460921.844681805</v>
      </c>
      <c r="E7571">
        <v>8026548.3993207803</v>
      </c>
      <c r="F7571">
        <v>248523.20004767459</v>
      </c>
      <c r="G7571">
        <v>464368.56400334719</v>
      </c>
      <c r="H7571">
        <v>282494.79095979093</v>
      </c>
      <c r="I7571">
        <v>3.0238811206912672E-2</v>
      </c>
      <c r="J7571">
        <v>7.1873422271093418E-2</v>
      </c>
      <c r="K7571">
        <v>3.5195052332045507E-2</v>
      </c>
      <c r="L7571">
        <v>4731.84232440097</v>
      </c>
      <c r="M7571">
        <v>7919.7761616863645</v>
      </c>
      <c r="N7571">
        <v>4779.7034526414382</v>
      </c>
      <c r="O7571">
        <v>1.9426944583475401E-2</v>
      </c>
      <c r="P7571">
        <v>3.3287110381931918E-2</v>
      </c>
      <c r="Q7571">
        <v>2.0089269339538862E-2</v>
      </c>
      <c r="R7571">
        <v>-603558.67618698068</v>
      </c>
      <c r="S7571">
        <v>1154202.3614417966</v>
      </c>
      <c r="T7571">
        <v>-411424.19319717865</v>
      </c>
      <c r="U7571">
        <v>-7.9257889937190643E-2</v>
      </c>
      <c r="V7571">
        <v>0.1515671091107956</v>
      </c>
      <c r="W7571">
        <v>-5.4027246576797437E-2</v>
      </c>
      <c r="X7571">
        <f t="shared" si="355"/>
        <v>7.9257889937190643E-2</v>
      </c>
      <c r="Y7571">
        <f t="shared" si="356"/>
        <v>0.1515671091107956</v>
      </c>
      <c r="Z7571">
        <f t="shared" si="357"/>
        <v>5.4027246576797437E-2</v>
      </c>
      <c r="AA7571">
        <v>0.98963352648204661</v>
      </c>
      <c r="AB7571">
        <v>0.9743256030402877</v>
      </c>
      <c r="AC7571">
        <v>0.99062277370374296</v>
      </c>
      <c r="AD7571">
        <v>14462.03433433154</v>
      </c>
      <c r="AE7571">
        <v>30397.277838695616</v>
      </c>
      <c r="AF7571">
        <v>28929.713311937525</v>
      </c>
      <c r="AG7571">
        <v>14498.789642009539</v>
      </c>
      <c r="AH7571">
        <v>30450.146602813122</v>
      </c>
      <c r="AI7571">
        <v>29003.729581702035</v>
      </c>
      <c r="AJ7571">
        <v>0</v>
      </c>
      <c r="AK7571">
        <v>0</v>
      </c>
      <c r="AL7571">
        <v>0</v>
      </c>
    </row>
    <row r="7572" spans="1:38" x14ac:dyDescent="0.25">
      <c r="A7572">
        <v>178947302.73880243</v>
      </c>
      <c r="B7572">
        <v>7615124.2061235718</v>
      </c>
      <c r="C7572">
        <v>7808469.1972279754</v>
      </c>
      <c r="D7572">
        <v>6275705.4043963095</v>
      </c>
      <c r="E7572">
        <v>7766372.3199662454</v>
      </c>
      <c r="F7572">
        <v>251428.10507644239</v>
      </c>
      <c r="G7572">
        <v>457767.21190505516</v>
      </c>
      <c r="H7572">
        <v>289182.91468605283</v>
      </c>
      <c r="I7572">
        <v>3.2199410502342755E-2</v>
      </c>
      <c r="J7572">
        <v>7.2942750241969015E-2</v>
      </c>
      <c r="K7572">
        <v>3.723526284499707E-2</v>
      </c>
      <c r="L7572">
        <v>4787.151255562535</v>
      </c>
      <c r="M7572">
        <v>7807.1905238209756</v>
      </c>
      <c r="N7572">
        <v>4892.8639394507736</v>
      </c>
      <c r="O7572">
        <v>1.9664471092281442E-2</v>
      </c>
      <c r="P7572">
        <v>3.2811820769356001E-2</v>
      </c>
      <c r="Q7572">
        <v>2.0563578426869362E-2</v>
      </c>
      <c r="R7572">
        <v>-193344.99110440351</v>
      </c>
      <c r="S7572">
        <v>1339418.8017272623</v>
      </c>
      <c r="T7572">
        <v>-151248.1138426736</v>
      </c>
      <c r="U7572">
        <v>-2.5389604407099288E-2</v>
      </c>
      <c r="V7572">
        <v>0.17588929155616287</v>
      </c>
      <c r="W7572">
        <v>-1.9861542602424006E-2</v>
      </c>
      <c r="X7572">
        <f t="shared" si="355"/>
        <v>2.5389604407099288E-2</v>
      </c>
      <c r="Y7572">
        <f t="shared" si="356"/>
        <v>0.17588929155616287</v>
      </c>
      <c r="Z7572">
        <f t="shared" si="357"/>
        <v>1.9861542602424006E-2</v>
      </c>
      <c r="AA7572">
        <v>0.98931639598190368</v>
      </c>
      <c r="AB7572">
        <v>0.97491706781669885</v>
      </c>
      <c r="AC7572">
        <v>0.9901209978280926</v>
      </c>
      <c r="AD7572">
        <v>14479.024064742254</v>
      </c>
      <c r="AE7572">
        <v>30355.441309076512</v>
      </c>
      <c r="AF7572">
        <v>28998.086064650746</v>
      </c>
      <c r="AG7572">
        <v>14515.779372420253</v>
      </c>
      <c r="AH7572">
        <v>30408.310073194018</v>
      </c>
      <c r="AI7572">
        <v>29072.102334415256</v>
      </c>
      <c r="AJ7572">
        <v>1</v>
      </c>
      <c r="AK7572">
        <v>0</v>
      </c>
      <c r="AL7572">
        <v>1</v>
      </c>
    </row>
    <row r="7573" spans="1:38" x14ac:dyDescent="0.25">
      <c r="A7573">
        <v>179294382.78571105</v>
      </c>
      <c r="B7573">
        <v>7615124.2061235718</v>
      </c>
      <c r="C7573">
        <v>7159342.938747894</v>
      </c>
      <c r="D7573">
        <v>5315304.725621704</v>
      </c>
      <c r="E7573">
        <v>6853219.4551468641</v>
      </c>
      <c r="F7573">
        <v>258218.25899847317</v>
      </c>
      <c r="G7573">
        <v>465260.9175834519</v>
      </c>
      <c r="H7573">
        <v>287707.38879770285</v>
      </c>
      <c r="I7573">
        <v>3.6067312490499763E-2</v>
      </c>
      <c r="J7573">
        <v>8.7532313122279687E-2</v>
      </c>
      <c r="K7573">
        <v>4.1981347698070659E-2</v>
      </c>
      <c r="L7573">
        <v>4916.4347096275833</v>
      </c>
      <c r="M7573">
        <v>7934.9951949270771</v>
      </c>
      <c r="N7573">
        <v>4867.8986076687415</v>
      </c>
      <c r="O7573">
        <v>2.0191430263847204E-2</v>
      </c>
      <c r="P7573">
        <v>3.3312226547958214E-2</v>
      </c>
      <c r="Q7573">
        <v>2.0436123431407036E-2</v>
      </c>
      <c r="R7573">
        <v>455781.26737567782</v>
      </c>
      <c r="S7573">
        <v>2299819.4805018678</v>
      </c>
      <c r="T7573">
        <v>761904.75097670779</v>
      </c>
      <c r="U7573">
        <v>5.9852112065246307E-2</v>
      </c>
      <c r="V7573">
        <v>0.30200682460996597</v>
      </c>
      <c r="W7573">
        <v>0.10005151989038276</v>
      </c>
      <c r="X7573">
        <f t="shared" si="355"/>
        <v>5.9852112065246307E-2</v>
      </c>
      <c r="Y7573">
        <f t="shared" si="356"/>
        <v>0.30200682460996597</v>
      </c>
      <c r="Z7573">
        <f t="shared" si="357"/>
        <v>0.10005151989038276</v>
      </c>
      <c r="AA7573">
        <v>0.98873873828782288</v>
      </c>
      <c r="AB7573">
        <v>0.97417445538565295</v>
      </c>
      <c r="AC7573">
        <v>0.99025375656380943</v>
      </c>
      <c r="AD7573">
        <v>14517.983598988571</v>
      </c>
      <c r="AE7573">
        <v>30402.887510104625</v>
      </c>
      <c r="AF7573">
        <v>28983.13869589935</v>
      </c>
      <c r="AG7573">
        <v>14554.738906666569</v>
      </c>
      <c r="AH7573">
        <v>30455.756274222131</v>
      </c>
      <c r="AI7573">
        <v>29057.15496566386</v>
      </c>
      <c r="AJ7573">
        <v>0</v>
      </c>
      <c r="AK7573">
        <v>0</v>
      </c>
      <c r="AL7573">
        <v>0</v>
      </c>
    </row>
    <row r="7574" spans="1:38" x14ac:dyDescent="0.25">
      <c r="A7574">
        <v>179170334.898224</v>
      </c>
      <c r="B7574">
        <v>7615124.2061235718</v>
      </c>
      <c r="C7574">
        <v>7658405.3770383522</v>
      </c>
      <c r="D7574">
        <v>6159403.843131897</v>
      </c>
      <c r="E7574">
        <v>7591774.4339318881</v>
      </c>
      <c r="F7574">
        <v>258507.91015545212</v>
      </c>
      <c r="G7574">
        <v>453188.26693923509</v>
      </c>
      <c r="H7574">
        <v>298645.63572564814</v>
      </c>
      <c r="I7574">
        <v>3.3754795865274752E-2</v>
      </c>
      <c r="J7574">
        <v>7.3576644506686648E-2</v>
      </c>
      <c r="K7574">
        <v>3.9338054406731805E-2</v>
      </c>
      <c r="L7574">
        <v>4921.9496217309279</v>
      </c>
      <c r="M7574">
        <v>7729.0969102625131</v>
      </c>
      <c r="N7574">
        <v>5052.9695480202827</v>
      </c>
      <c r="O7574">
        <v>2.0218610459936403E-2</v>
      </c>
      <c r="P7574">
        <v>3.246312871235963E-2</v>
      </c>
      <c r="Q7574">
        <v>2.1223074664675771E-2</v>
      </c>
      <c r="R7574">
        <v>-43281.170914780349</v>
      </c>
      <c r="S7574">
        <v>1455720.3629916748</v>
      </c>
      <c r="T7574">
        <v>23349.772191683762</v>
      </c>
      <c r="U7574">
        <v>-5.6835804306352E-3</v>
      </c>
      <c r="V7574">
        <v>0.19116173598601086</v>
      </c>
      <c r="W7574">
        <v>3.0662365523739512E-3</v>
      </c>
      <c r="X7574">
        <f t="shared" si="355"/>
        <v>5.6835804306352E-3</v>
      </c>
      <c r="Y7574">
        <f t="shared" si="356"/>
        <v>0.19116173598601086</v>
      </c>
      <c r="Z7574">
        <f t="shared" si="357"/>
        <v>3.0662365523739512E-3</v>
      </c>
      <c r="AA7574">
        <v>0.9888158021473834</v>
      </c>
      <c r="AB7574">
        <v>0.97545145054796412</v>
      </c>
      <c r="AC7574">
        <v>0.98947893396934938</v>
      </c>
      <c r="AD7574">
        <v>14519.622649074036</v>
      </c>
      <c r="AE7574">
        <v>30326.06602085174</v>
      </c>
      <c r="AF7574">
        <v>29092.16948275745</v>
      </c>
      <c r="AG7574">
        <v>14556.377956752034</v>
      </c>
      <c r="AH7574">
        <v>30378.934784969246</v>
      </c>
      <c r="AI7574">
        <v>29166.18575252196</v>
      </c>
      <c r="AJ7574">
        <v>1</v>
      </c>
      <c r="AK7574">
        <v>0</v>
      </c>
      <c r="AL7574">
        <v>1</v>
      </c>
    </row>
    <row r="7575" spans="1:38" x14ac:dyDescent="0.25">
      <c r="A7575">
        <v>178985254.36554348</v>
      </c>
      <c r="B7575">
        <v>7615124.2061236016</v>
      </c>
      <c r="C7575">
        <v>7552433.5434660837</v>
      </c>
      <c r="D7575">
        <v>6183511.2722042156</v>
      </c>
      <c r="E7575">
        <v>7674101.4927529637</v>
      </c>
      <c r="F7575">
        <v>263468.37243921007</v>
      </c>
      <c r="G7575">
        <v>457730.29931679805</v>
      </c>
      <c r="H7575">
        <v>294503.10006770515</v>
      </c>
      <c r="I7575">
        <v>3.4885228836888903E-2</v>
      </c>
      <c r="J7575">
        <v>7.402433329011017E-2</v>
      </c>
      <c r="K7575">
        <v>3.8376232102978976E-2</v>
      </c>
      <c r="L7575">
        <v>5016.3960371093626</v>
      </c>
      <c r="M7575">
        <v>7806.5609819888923</v>
      </c>
      <c r="N7575">
        <v>4982.8794344302532</v>
      </c>
      <c r="O7575">
        <v>2.0608686385061737E-2</v>
      </c>
      <c r="P7575">
        <v>3.2807657155957098E-2</v>
      </c>
      <c r="Q7575">
        <v>2.0940923988351134E-2</v>
      </c>
      <c r="R7575">
        <v>62690.66265751794</v>
      </c>
      <c r="S7575">
        <v>1431612.933919386</v>
      </c>
      <c r="T7575">
        <v>-58977.286629362032</v>
      </c>
      <c r="U7575">
        <v>8.2323887254663643E-3</v>
      </c>
      <c r="V7575">
        <v>0.18799600573398045</v>
      </c>
      <c r="W7575">
        <v>-7.7447570168239967E-3</v>
      </c>
      <c r="X7575">
        <f t="shared" si="355"/>
        <v>8.2323887254663643E-3</v>
      </c>
      <c r="Y7575">
        <f t="shared" si="356"/>
        <v>0.18799600573398045</v>
      </c>
      <c r="Z7575">
        <f t="shared" si="357"/>
        <v>7.7447570168239967E-3</v>
      </c>
      <c r="AA7575">
        <v>0.98833898371243478</v>
      </c>
      <c r="AB7575">
        <v>0.97498490611020383</v>
      </c>
      <c r="AC7575">
        <v>0.98978022259053167</v>
      </c>
      <c r="AD7575">
        <v>14547.410939198569</v>
      </c>
      <c r="AE7575">
        <v>30355.205680728814</v>
      </c>
      <c r="AF7575">
        <v>29051.354472051808</v>
      </c>
      <c r="AG7575">
        <v>14584.166246876568</v>
      </c>
      <c r="AH7575">
        <v>30408.074444846319</v>
      </c>
      <c r="AI7575">
        <v>29125.370741816318</v>
      </c>
      <c r="AJ7575">
        <v>1</v>
      </c>
      <c r="AK7575">
        <v>0</v>
      </c>
      <c r="AL7575">
        <v>1</v>
      </c>
    </row>
    <row r="7576" spans="1:38" x14ac:dyDescent="0.25">
      <c r="A7576">
        <v>179109099.16446441</v>
      </c>
      <c r="B7576">
        <v>7615124.2061236016</v>
      </c>
      <c r="C7576">
        <v>7244574.1897358652</v>
      </c>
      <c r="D7576">
        <v>5661596.6013131142</v>
      </c>
      <c r="E7576">
        <v>7191448.2607604964</v>
      </c>
      <c r="F7576">
        <v>248711.07306765628</v>
      </c>
      <c r="G7576">
        <v>464018.82456156425</v>
      </c>
      <c r="H7576">
        <v>287936.67574584816</v>
      </c>
      <c r="I7576">
        <v>3.4330668242728589E-2</v>
      </c>
      <c r="J7576">
        <v>8.1959005071810087E-2</v>
      </c>
      <c r="K7576">
        <v>4.003876066479533E-2</v>
      </c>
      <c r="L7576">
        <v>4735.4193969132821</v>
      </c>
      <c r="M7576">
        <v>7913.8113778733623</v>
      </c>
      <c r="N7576">
        <v>4871.7780548400406</v>
      </c>
      <c r="O7576">
        <v>1.9462044736072069E-2</v>
      </c>
      <c r="P7576">
        <v>3.3253259485267847E-2</v>
      </c>
      <c r="Q7576">
        <v>2.0470856844677969E-2</v>
      </c>
      <c r="R7576">
        <v>370550.01638773642</v>
      </c>
      <c r="S7576">
        <v>1953527.6048104875</v>
      </c>
      <c r="T7576">
        <v>423675.94536310527</v>
      </c>
      <c r="U7576">
        <v>4.8659746887616553E-2</v>
      </c>
      <c r="V7576">
        <v>0.2565325990664189</v>
      </c>
      <c r="W7576">
        <v>5.5636117533370215E-2</v>
      </c>
      <c r="X7576">
        <f t="shared" si="355"/>
        <v>4.8659746887616553E-2</v>
      </c>
      <c r="Y7576">
        <f t="shared" si="356"/>
        <v>0.2565325990664189</v>
      </c>
      <c r="Z7576">
        <f t="shared" si="357"/>
        <v>5.5636117533370215E-2</v>
      </c>
      <c r="AA7576">
        <v>0.98954401028784356</v>
      </c>
      <c r="AB7576">
        <v>0.97429520437032413</v>
      </c>
      <c r="AC7576">
        <v>0.9902317715106036</v>
      </c>
      <c r="AD7576">
        <v>14463.139126913768</v>
      </c>
      <c r="AE7576">
        <v>30395.076303625625</v>
      </c>
      <c r="AF7576">
        <v>28985.466441599099</v>
      </c>
      <c r="AG7576">
        <v>14499.894434591766</v>
      </c>
      <c r="AH7576">
        <v>30447.94506774313</v>
      </c>
      <c r="AI7576">
        <v>29059.482711363609</v>
      </c>
      <c r="AJ7576">
        <v>0</v>
      </c>
      <c r="AK7576">
        <v>0</v>
      </c>
      <c r="AL7576">
        <v>0</v>
      </c>
    </row>
    <row r="7577" spans="1:38" x14ac:dyDescent="0.25">
      <c r="A7577">
        <v>179083868.93714187</v>
      </c>
      <c r="B7577">
        <v>7615124.2061235718</v>
      </c>
      <c r="C7577">
        <v>7690685.1805089954</v>
      </c>
      <c r="D7577">
        <v>6242947.1296241581</v>
      </c>
      <c r="E7577">
        <v>7750894.7206231691</v>
      </c>
      <c r="F7577">
        <v>251719.46636271954</v>
      </c>
      <c r="G7577">
        <v>458891.62910594756</v>
      </c>
      <c r="H7577">
        <v>286381.01468549558</v>
      </c>
      <c r="I7577">
        <v>3.2730434344220537E-2</v>
      </c>
      <c r="J7577">
        <v>7.3505608741808143E-2</v>
      </c>
      <c r="K7577">
        <v>3.6948123411289301E-2</v>
      </c>
      <c r="L7577">
        <v>4792.6987282565678</v>
      </c>
      <c r="M7577">
        <v>7826.3673872732425</v>
      </c>
      <c r="N7577">
        <v>4845.4568667004332</v>
      </c>
      <c r="O7577">
        <v>1.9672433376249968E-2</v>
      </c>
      <c r="P7577">
        <v>3.2866825366527443E-2</v>
      </c>
      <c r="Q7577">
        <v>2.0348493340327307E-2</v>
      </c>
      <c r="R7577">
        <v>-75560.974385423586</v>
      </c>
      <c r="S7577">
        <v>1372177.0764994137</v>
      </c>
      <c r="T7577">
        <v>-135770.51449959725</v>
      </c>
      <c r="U7577">
        <v>-9.9224874526225738E-3</v>
      </c>
      <c r="V7577">
        <v>0.18019103029153496</v>
      </c>
      <c r="W7577">
        <v>-1.7829061066452431E-2</v>
      </c>
      <c r="X7577">
        <f t="shared" si="355"/>
        <v>9.9224874526225738E-3</v>
      </c>
      <c r="Y7577">
        <f t="shared" si="356"/>
        <v>0.18019103029153496</v>
      </c>
      <c r="Z7577">
        <f t="shared" si="357"/>
        <v>1.7829061066452431E-2</v>
      </c>
      <c r="AA7577">
        <v>0.98939527219572565</v>
      </c>
      <c r="AB7577">
        <v>0.97492384419266975</v>
      </c>
      <c r="AC7577">
        <v>0.99036153185552567</v>
      </c>
      <c r="AD7577">
        <v>14480.717286660954</v>
      </c>
      <c r="AE7577">
        <v>30362.609840185134</v>
      </c>
      <c r="AF7577">
        <v>28969.636691579406</v>
      </c>
      <c r="AG7577">
        <v>14517.472594338953</v>
      </c>
      <c r="AH7577">
        <v>30415.47860430264</v>
      </c>
      <c r="AI7577">
        <v>29043.652961343916</v>
      </c>
      <c r="AJ7577">
        <v>1</v>
      </c>
      <c r="AK7577">
        <v>0</v>
      </c>
      <c r="AL7577">
        <v>1</v>
      </c>
    </row>
    <row r="7578" spans="1:38" x14ac:dyDescent="0.25">
      <c r="A7578">
        <v>178934870.80045506</v>
      </c>
      <c r="B7578">
        <v>7615124.2061236016</v>
      </c>
      <c r="C7578">
        <v>7803931.1260845196</v>
      </c>
      <c r="D7578">
        <v>6272392.1162259784</v>
      </c>
      <c r="E7578">
        <v>7736310.583409939</v>
      </c>
      <c r="F7578">
        <v>243093.2791077281</v>
      </c>
      <c r="G7578">
        <v>448544.99838529353</v>
      </c>
      <c r="H7578">
        <v>282336.33862079855</v>
      </c>
      <c r="I7578">
        <v>3.1150105655749903E-2</v>
      </c>
      <c r="J7578">
        <v>7.1510994541453765E-2</v>
      </c>
      <c r="K7578">
        <v>3.6494959138048587E-2</v>
      </c>
      <c r="L7578">
        <v>4628.4574906435537</v>
      </c>
      <c r="M7578">
        <v>7649.906262022273</v>
      </c>
      <c r="N7578">
        <v>4777.0224998734766</v>
      </c>
      <c r="O7578">
        <v>1.9021652938612847E-2</v>
      </c>
      <c r="P7578">
        <v>3.2159780875906749E-2</v>
      </c>
      <c r="Q7578">
        <v>2.0082337165082505E-2</v>
      </c>
      <c r="R7578">
        <v>-188806.9199609179</v>
      </c>
      <c r="S7578">
        <v>1342732.0898976233</v>
      </c>
      <c r="T7578">
        <v>-121186.37728633732</v>
      </c>
      <c r="U7578">
        <v>-2.4793675697251438E-2</v>
      </c>
      <c r="V7578">
        <v>0.17632438467883202</v>
      </c>
      <c r="W7578">
        <v>-1.5913906852482708E-2</v>
      </c>
      <c r="X7578">
        <f t="shared" si="355"/>
        <v>2.4793675697251438E-2</v>
      </c>
      <c r="Y7578">
        <f t="shared" si="356"/>
        <v>0.17632438467883202</v>
      </c>
      <c r="Z7578">
        <f t="shared" si="357"/>
        <v>1.5913906852482708E-2</v>
      </c>
      <c r="AA7578">
        <v>0.98994352995171486</v>
      </c>
      <c r="AB7578">
        <v>0.97579651182694871</v>
      </c>
      <c r="AC7578">
        <v>0.99053592090018605</v>
      </c>
      <c r="AD7578">
        <v>14429.73734027422</v>
      </c>
      <c r="AE7578">
        <v>30295.973417742938</v>
      </c>
      <c r="AF7578">
        <v>28928.073891861572</v>
      </c>
      <c r="AG7578">
        <v>14466.492647952218</v>
      </c>
      <c r="AH7578">
        <v>30348.842181860444</v>
      </c>
      <c r="AI7578">
        <v>29002.090161626082</v>
      </c>
      <c r="AJ7578">
        <v>1</v>
      </c>
      <c r="AK7578">
        <v>0</v>
      </c>
      <c r="AL7578">
        <v>1</v>
      </c>
    </row>
    <row r="7579" spans="1:38" x14ac:dyDescent="0.25">
      <c r="A7579">
        <v>179058366.98078552</v>
      </c>
      <c r="B7579">
        <v>7615124.2061235718</v>
      </c>
      <c r="C7579">
        <v>7316458.9062803835</v>
      </c>
      <c r="D7579">
        <v>5692711.2337504467</v>
      </c>
      <c r="E7579">
        <v>7211802.5612740815</v>
      </c>
      <c r="F7579">
        <v>248517.81720415317</v>
      </c>
      <c r="G7579">
        <v>461090.10051259131</v>
      </c>
      <c r="H7579">
        <v>285727.3715744568</v>
      </c>
      <c r="I7579">
        <v>3.3966953192455941E-2</v>
      </c>
      <c r="J7579">
        <v>8.0996572912204079E-2</v>
      </c>
      <c r="K7579">
        <v>3.9619411256314047E-2</v>
      </c>
      <c r="L7579">
        <v>4731.7398359137969</v>
      </c>
      <c r="M7579">
        <v>7863.8621765164717</v>
      </c>
      <c r="N7579">
        <v>4834.3974761041936</v>
      </c>
      <c r="O7579">
        <v>1.9454275216883622E-2</v>
      </c>
      <c r="P7579">
        <v>3.3054590565688012E-2</v>
      </c>
      <c r="Q7579">
        <v>2.0320680299003829E-2</v>
      </c>
      <c r="R7579">
        <v>298665.29984318838</v>
      </c>
      <c r="S7579">
        <v>1922412.9723731251</v>
      </c>
      <c r="T7579">
        <v>403321.64484949037</v>
      </c>
      <c r="U7579">
        <v>3.9220016871559599E-2</v>
      </c>
      <c r="V7579">
        <v>0.2524466995334429</v>
      </c>
      <c r="W7579">
        <v>5.2963239197748889E-2</v>
      </c>
      <c r="X7579">
        <f t="shared" si="355"/>
        <v>3.9220016871559599E-2</v>
      </c>
      <c r="Y7579">
        <f t="shared" si="356"/>
        <v>0.2524466995334429</v>
      </c>
      <c r="Z7579">
        <f t="shared" si="357"/>
        <v>5.2963239197748889E-2</v>
      </c>
      <c r="AA7579">
        <v>0.98962362873869136</v>
      </c>
      <c r="AB7579">
        <v>0.97463774566588945</v>
      </c>
      <c r="AC7579">
        <v>0.99038833047562169</v>
      </c>
      <c r="AD7579">
        <v>14462.002668062738</v>
      </c>
      <c r="AE7579">
        <v>30376.575216826106</v>
      </c>
      <c r="AF7579">
        <v>28962.959823883102</v>
      </c>
      <c r="AG7579">
        <v>14498.757975740737</v>
      </c>
      <c r="AH7579">
        <v>30429.443980943612</v>
      </c>
      <c r="AI7579">
        <v>29036.976093647612</v>
      </c>
      <c r="AJ7579">
        <v>1</v>
      </c>
      <c r="AK7579">
        <v>0</v>
      </c>
      <c r="AL7579">
        <v>0</v>
      </c>
    </row>
    <row r="7580" spans="1:38" x14ac:dyDescent="0.25">
      <c r="A7580">
        <v>179026333.80152631</v>
      </c>
      <c r="B7580">
        <v>7615124.2061235718</v>
      </c>
      <c r="C7580">
        <v>7589507.8185892459</v>
      </c>
      <c r="D7580">
        <v>6103231.354068907</v>
      </c>
      <c r="E7580">
        <v>7553731.1053782292</v>
      </c>
      <c r="F7580">
        <v>259218.87953299042</v>
      </c>
      <c r="G7580">
        <v>451352.86523765512</v>
      </c>
      <c r="H7580">
        <v>287810.11727989907</v>
      </c>
      <c r="I7580">
        <v>3.4154899860314607E-2</v>
      </c>
      <c r="J7580">
        <v>7.3953097802321857E-2</v>
      </c>
      <c r="K7580">
        <v>3.8101715995023877E-2</v>
      </c>
      <c r="L7580">
        <v>4935.4863659517623</v>
      </c>
      <c r="M7580">
        <v>7697.7942516200419</v>
      </c>
      <c r="N7580">
        <v>4869.6367341643381</v>
      </c>
      <c r="O7580">
        <v>2.0284837921506548E-2</v>
      </c>
      <c r="P7580">
        <v>3.2353713491382899E-2</v>
      </c>
      <c r="Q7580">
        <v>2.046700997121469E-2</v>
      </c>
      <c r="R7580">
        <v>25616.387534325942</v>
      </c>
      <c r="S7580">
        <v>1511892.8520546649</v>
      </c>
      <c r="T7580">
        <v>61393.100745342672</v>
      </c>
      <c r="U7580">
        <v>3.3638830885682684E-3</v>
      </c>
      <c r="V7580">
        <v>0.19853817365695783</v>
      </c>
      <c r="W7580">
        <v>8.0619959810996206E-3</v>
      </c>
      <c r="X7580">
        <f t="shared" si="355"/>
        <v>3.3638830885682684E-3</v>
      </c>
      <c r="Y7580">
        <f t="shared" si="356"/>
        <v>0.19853817365695783</v>
      </c>
      <c r="Z7580">
        <f t="shared" si="357"/>
        <v>8.0619959810996206E-3</v>
      </c>
      <c r="AA7580">
        <v>0.98886757879913234</v>
      </c>
      <c r="AB7580">
        <v>0.97586351759437784</v>
      </c>
      <c r="AC7580">
        <v>0.99031426542589229</v>
      </c>
      <c r="AD7580">
        <v>14523.638040605098</v>
      </c>
      <c r="AE7580">
        <v>30314.207961684377</v>
      </c>
      <c r="AF7580">
        <v>28984.181835769101</v>
      </c>
      <c r="AG7580">
        <v>14560.393348283096</v>
      </c>
      <c r="AH7580">
        <v>30367.076725801882</v>
      </c>
      <c r="AI7580">
        <v>29058.198105533611</v>
      </c>
      <c r="AJ7580">
        <v>1</v>
      </c>
      <c r="AK7580">
        <v>0</v>
      </c>
      <c r="AL7580">
        <v>1</v>
      </c>
    </row>
    <row r="7581" spans="1:38" x14ac:dyDescent="0.25">
      <c r="A7581">
        <v>178955164.61877167</v>
      </c>
      <c r="B7581">
        <v>7615124.2061236016</v>
      </c>
      <c r="C7581">
        <v>7584383.8239018079</v>
      </c>
      <c r="D7581">
        <v>6162548.2185069118</v>
      </c>
      <c r="E7581">
        <v>7754380.0823406745</v>
      </c>
      <c r="F7581">
        <v>259095.45146182517</v>
      </c>
      <c r="G7581">
        <v>473681.78079485061</v>
      </c>
      <c r="H7581">
        <v>289909.8790748468</v>
      </c>
      <c r="I7581">
        <v>3.4161700868210118E-2</v>
      </c>
      <c r="J7581">
        <v>7.6864596267551197E-2</v>
      </c>
      <c r="K7581">
        <v>3.738659647791432E-2</v>
      </c>
      <c r="L7581">
        <v>4933.1363150468696</v>
      </c>
      <c r="M7581">
        <v>8078.6124784647627</v>
      </c>
      <c r="N7581">
        <v>4905.1638979288036</v>
      </c>
      <c r="O7581">
        <v>2.0281078203710744E-2</v>
      </c>
      <c r="P7581">
        <v>3.3966295944929392E-2</v>
      </c>
      <c r="Q7581">
        <v>2.0623621823619806E-2</v>
      </c>
      <c r="R7581">
        <v>30740.382221793756</v>
      </c>
      <c r="S7581">
        <v>1452575.9876166899</v>
      </c>
      <c r="T7581">
        <v>-139255.87621707283</v>
      </c>
      <c r="U7581">
        <v>4.036753884733001E-3</v>
      </c>
      <c r="V7581">
        <v>0.19074882408991045</v>
      </c>
      <c r="W7581">
        <v>-1.828675047809359E-2</v>
      </c>
      <c r="X7581">
        <f t="shared" si="355"/>
        <v>4.036753884733001E-3</v>
      </c>
      <c r="Y7581">
        <f t="shared" si="356"/>
        <v>0.19074882408991045</v>
      </c>
      <c r="Z7581">
        <f t="shared" si="357"/>
        <v>1.828675047809359E-2</v>
      </c>
      <c r="AA7581">
        <v>0.98879092419235282</v>
      </c>
      <c r="AB7581">
        <v>0.97344304038511253</v>
      </c>
      <c r="AC7581">
        <v>0.9901822967277002</v>
      </c>
      <c r="AD7581">
        <v>14522.941737868849</v>
      </c>
      <c r="AE7581">
        <v>30455.300553167479</v>
      </c>
      <c r="AF7581">
        <v>29005.422336428888</v>
      </c>
      <c r="AG7581">
        <v>14559.697045546847</v>
      </c>
      <c r="AH7581">
        <v>30508.169317284985</v>
      </c>
      <c r="AI7581">
        <v>29079.438606193398</v>
      </c>
      <c r="AJ7581">
        <v>1</v>
      </c>
      <c r="AK7581">
        <v>0</v>
      </c>
      <c r="AL7581">
        <v>1</v>
      </c>
    </row>
    <row r="7582" spans="1:38" x14ac:dyDescent="0.25">
      <c r="A7582">
        <v>179026309.55550686</v>
      </c>
      <c r="B7582">
        <v>7615124.2061235718</v>
      </c>
      <c r="C7582">
        <v>7281672.7176706847</v>
      </c>
      <c r="D7582">
        <v>5675514.0647820495</v>
      </c>
      <c r="E7582">
        <v>7181157.0375692882</v>
      </c>
      <c r="F7582">
        <v>262529.30810180295</v>
      </c>
      <c r="G7582">
        <v>464102.89254302619</v>
      </c>
      <c r="H7582">
        <v>289235.24841352395</v>
      </c>
      <c r="I7582">
        <v>3.6053434187547882E-2</v>
      </c>
      <c r="J7582">
        <v>8.177283806288102E-2</v>
      </c>
      <c r="K7582">
        <v>4.0276970257069555E-2</v>
      </c>
      <c r="L7582">
        <v>4998.5164010181397</v>
      </c>
      <c r="M7582">
        <v>7915.2451519208635</v>
      </c>
      <c r="N7582">
        <v>4893.7494060359486</v>
      </c>
      <c r="O7582">
        <v>2.0548853750249545E-2</v>
      </c>
      <c r="P7582">
        <v>3.3271769931972187E-2</v>
      </c>
      <c r="Q7582">
        <v>2.0570898464571212E-2</v>
      </c>
      <c r="R7582">
        <v>333451.48845288716</v>
      </c>
      <c r="S7582">
        <v>1939610.1413415223</v>
      </c>
      <c r="T7582">
        <v>433967.16855428368</v>
      </c>
      <c r="U7582">
        <v>4.3788056429171288E-2</v>
      </c>
      <c r="V7582">
        <v>0.25470499086302728</v>
      </c>
      <c r="W7582">
        <v>5.6987536487627659E-2</v>
      </c>
      <c r="X7582">
        <f t="shared" si="355"/>
        <v>4.3788056429171288E-2</v>
      </c>
      <c r="Y7582">
        <f t="shared" si="356"/>
        <v>0.25470499086302728</v>
      </c>
      <c r="Z7582">
        <f t="shared" si="357"/>
        <v>5.6987536487627659E-2</v>
      </c>
      <c r="AA7582">
        <v>0.98833912001163315</v>
      </c>
      <c r="AB7582">
        <v>0.97449189814268244</v>
      </c>
      <c r="AC7582">
        <v>0.9902224305472993</v>
      </c>
      <c r="AD7582">
        <v>14542.190712681571</v>
      </c>
      <c r="AE7582">
        <v>30395.605645064305</v>
      </c>
      <c r="AF7582">
        <v>28998.614814132841</v>
      </c>
      <c r="AG7582">
        <v>14578.94602035957</v>
      </c>
      <c r="AH7582">
        <v>30448.47440918181</v>
      </c>
      <c r="AI7582">
        <v>29072.631083897351</v>
      </c>
      <c r="AJ7582">
        <v>1</v>
      </c>
      <c r="AK7582">
        <v>0</v>
      </c>
      <c r="AL7582">
        <v>0</v>
      </c>
    </row>
    <row r="7583" spans="1:38" x14ac:dyDescent="0.25">
      <c r="A7583">
        <v>178908086.48472553</v>
      </c>
      <c r="B7583">
        <v>7615124.2061236016</v>
      </c>
      <c r="C7583">
        <v>7547145.1797541603</v>
      </c>
      <c r="D7583">
        <v>6284854.3358293995</v>
      </c>
      <c r="E7583">
        <v>7796035.6654021814</v>
      </c>
      <c r="F7583">
        <v>247369.92434341199</v>
      </c>
      <c r="G7583">
        <v>456988.19452027674</v>
      </c>
      <c r="H7583">
        <v>283513.01826702396</v>
      </c>
      <c r="I7583">
        <v>3.2776621947991968E-2</v>
      </c>
      <c r="J7583">
        <v>7.2712615138115042E-2</v>
      </c>
      <c r="K7583">
        <v>3.6366305957939472E-2</v>
      </c>
      <c r="L7583">
        <v>4709.8841378490251</v>
      </c>
      <c r="M7583">
        <v>7793.9044321434531</v>
      </c>
      <c r="N7583">
        <v>4796.9314679242152</v>
      </c>
      <c r="O7583">
        <v>1.9362999615921438E-2</v>
      </c>
      <c r="P7583">
        <v>3.2773476505034989E-2</v>
      </c>
      <c r="Q7583">
        <v>2.0171163520033224E-2</v>
      </c>
      <c r="R7583">
        <v>67979.026369441301</v>
      </c>
      <c r="S7583">
        <v>1330269.8702942021</v>
      </c>
      <c r="T7583">
        <v>-180911.4592785798</v>
      </c>
      <c r="U7583">
        <v>8.9268440710102755E-3</v>
      </c>
      <c r="V7583">
        <v>0.17468787563891383</v>
      </c>
      <c r="W7583">
        <v>-2.3756862577908086E-2</v>
      </c>
      <c r="X7583">
        <f t="shared" si="355"/>
        <v>8.9268440710102755E-3</v>
      </c>
      <c r="Y7583">
        <f t="shared" si="356"/>
        <v>0.17468787563891383</v>
      </c>
      <c r="Z7583">
        <f t="shared" si="357"/>
        <v>2.3756862577908086E-2</v>
      </c>
      <c r="AA7583">
        <v>0.98965855843184158</v>
      </c>
      <c r="AB7583">
        <v>0.97497761460477084</v>
      </c>
      <c r="AC7583">
        <v>0.99049518564759731</v>
      </c>
      <c r="AD7583">
        <v>14455.234110506932</v>
      </c>
      <c r="AE7583">
        <v>30350.464482850344</v>
      </c>
      <c r="AF7583">
        <v>28940.226465123138</v>
      </c>
      <c r="AG7583">
        <v>14491.98941818493</v>
      </c>
      <c r="AH7583">
        <v>30403.33324696785</v>
      </c>
      <c r="AI7583">
        <v>29014.242734887648</v>
      </c>
      <c r="AJ7583">
        <v>1</v>
      </c>
      <c r="AK7583">
        <v>0</v>
      </c>
      <c r="AL7583">
        <v>1</v>
      </c>
    </row>
    <row r="7584" spans="1:38" x14ac:dyDescent="0.25">
      <c r="A7584">
        <v>179042821.39908439</v>
      </c>
      <c r="B7584">
        <v>7615124.2061236016</v>
      </c>
      <c r="C7584">
        <v>7209225.739702139</v>
      </c>
      <c r="D7584">
        <v>5692943.6351604527</v>
      </c>
      <c r="E7584">
        <v>7135721.2804240827</v>
      </c>
      <c r="F7584">
        <v>253171.80135720351</v>
      </c>
      <c r="G7584">
        <v>445093.92019391462</v>
      </c>
      <c r="H7584">
        <v>286918.5256439771</v>
      </c>
      <c r="I7584">
        <v>3.5117751960928846E-2</v>
      </c>
      <c r="J7584">
        <v>7.8183440539433671E-2</v>
      </c>
      <c r="K7584">
        <v>4.0208762978327157E-2</v>
      </c>
      <c r="L7584">
        <v>4820.3509562770887</v>
      </c>
      <c r="M7584">
        <v>7591.0483441723445</v>
      </c>
      <c r="N7584">
        <v>4854.5513458423493</v>
      </c>
      <c r="O7584">
        <v>1.9815028981556782E-2</v>
      </c>
      <c r="P7584">
        <v>3.1906347697194859E-2</v>
      </c>
      <c r="Q7584">
        <v>2.0404428496788751E-2</v>
      </c>
      <c r="R7584">
        <v>405898.4664214626</v>
      </c>
      <c r="S7584">
        <v>1922180.570963149</v>
      </c>
      <c r="T7584">
        <v>479402.92569951899</v>
      </c>
      <c r="U7584">
        <v>5.3301621278227442E-2</v>
      </c>
      <c r="V7584">
        <v>0.25241618113299491</v>
      </c>
      <c r="W7584">
        <v>6.2954052057878906E-2</v>
      </c>
      <c r="X7584">
        <f t="shared" si="355"/>
        <v>5.3301621278227442E-2</v>
      </c>
      <c r="Y7584">
        <f t="shared" si="356"/>
        <v>0.25241618113299491</v>
      </c>
      <c r="Z7584">
        <f t="shared" si="357"/>
        <v>6.2954052057878906E-2</v>
      </c>
      <c r="AA7584">
        <v>0.98948415058164807</v>
      </c>
      <c r="AB7584">
        <v>0.97653925494916127</v>
      </c>
      <c r="AC7584">
        <v>0.99037868269105089</v>
      </c>
      <c r="AD7584">
        <v>14489.128284252396</v>
      </c>
      <c r="AE7584">
        <v>30273.40479322094</v>
      </c>
      <c r="AF7584">
        <v>28975.115877835135</v>
      </c>
      <c r="AG7584">
        <v>14525.883591930395</v>
      </c>
      <c r="AH7584">
        <v>30326.273557338445</v>
      </c>
      <c r="AI7584">
        <v>29049.132147599645</v>
      </c>
      <c r="AJ7584">
        <v>0</v>
      </c>
      <c r="AK7584">
        <v>0</v>
      </c>
      <c r="AL7584">
        <v>0</v>
      </c>
    </row>
    <row r="7585" spans="1:38" x14ac:dyDescent="0.25">
      <c r="A7585">
        <v>178826924.24809083</v>
      </c>
      <c r="B7585">
        <v>7615124.2061235718</v>
      </c>
      <c r="C7585">
        <v>7650837.0073716231</v>
      </c>
      <c r="D7585">
        <v>6216807.8772476856</v>
      </c>
      <c r="E7585">
        <v>7698606.2843345422</v>
      </c>
      <c r="F7585">
        <v>261983.04261665951</v>
      </c>
      <c r="G7585">
        <v>459521.93058334821</v>
      </c>
      <c r="H7585">
        <v>293088.01015758916</v>
      </c>
      <c r="I7585">
        <v>3.4242402806939611E-2</v>
      </c>
      <c r="J7585">
        <v>7.3916057831722545E-2</v>
      </c>
      <c r="K7585">
        <v>3.8070268738638752E-2</v>
      </c>
      <c r="L7585">
        <v>4988.1155927939371</v>
      </c>
      <c r="M7585">
        <v>7837.1171386611468</v>
      </c>
      <c r="N7585">
        <v>4958.9366562069927</v>
      </c>
      <c r="O7585">
        <v>2.0502487018618069E-2</v>
      </c>
      <c r="P7585">
        <v>3.2959297620083421E-2</v>
      </c>
      <c r="Q7585">
        <v>2.0854998877685441E-2</v>
      </c>
      <c r="R7585">
        <v>-35712.801248051226</v>
      </c>
      <c r="S7585">
        <v>1398316.3288758863</v>
      </c>
      <c r="T7585">
        <v>-83482.078210970387</v>
      </c>
      <c r="U7585">
        <v>-4.6897201255540113E-3</v>
      </c>
      <c r="V7585">
        <v>0.18362357474766519</v>
      </c>
      <c r="W7585">
        <v>-1.0962667968546029E-2</v>
      </c>
      <c r="X7585">
        <f t="shared" si="355"/>
        <v>4.6897201255540113E-3</v>
      </c>
      <c r="Y7585">
        <f t="shared" si="356"/>
        <v>0.18362357474766519</v>
      </c>
      <c r="Z7585">
        <f t="shared" si="357"/>
        <v>1.0962667968546029E-2</v>
      </c>
      <c r="AA7585">
        <v>0.98843999435088636</v>
      </c>
      <c r="AB7585">
        <v>0.97476036385697851</v>
      </c>
      <c r="AC7585">
        <v>0.98986682390886715</v>
      </c>
      <c r="AD7585">
        <v>14539.145444340651</v>
      </c>
      <c r="AE7585">
        <v>30366.620541435535</v>
      </c>
      <c r="AF7585">
        <v>29037.28039693609</v>
      </c>
      <c r="AG7585">
        <v>14575.90075201865</v>
      </c>
      <c r="AH7585">
        <v>30419.489305553041</v>
      </c>
      <c r="AI7585">
        <v>29111.2966667006</v>
      </c>
      <c r="AJ7585">
        <v>1</v>
      </c>
      <c r="AK7585">
        <v>0</v>
      </c>
      <c r="AL7585">
        <v>1</v>
      </c>
    </row>
    <row r="7586" spans="1:38" x14ac:dyDescent="0.25">
      <c r="A7586">
        <v>178943277.61984509</v>
      </c>
      <c r="B7586">
        <v>7615124.2061235718</v>
      </c>
      <c r="C7586">
        <v>7723687.5063537862</v>
      </c>
      <c r="D7586">
        <v>6336584.8761862265</v>
      </c>
      <c r="E7586">
        <v>7825839.0776854819</v>
      </c>
      <c r="F7586">
        <v>257553.57737735397</v>
      </c>
      <c r="G7586">
        <v>457861.68332631723</v>
      </c>
      <c r="H7586">
        <v>290976.68305090239</v>
      </c>
      <c r="I7586">
        <v>3.3345934460124266E-2</v>
      </c>
      <c r="J7586">
        <v>7.2256853221839668E-2</v>
      </c>
      <c r="K7586">
        <v>3.7181531611171298E-2</v>
      </c>
      <c r="L7586">
        <v>4903.7792769498301</v>
      </c>
      <c r="M7586">
        <v>7808.801727868944</v>
      </c>
      <c r="N7586">
        <v>4923.2138118062221</v>
      </c>
      <c r="O7586">
        <v>2.0144144924615037E-2</v>
      </c>
      <c r="P7586">
        <v>3.2819467583099317E-2</v>
      </c>
      <c r="Q7586">
        <v>2.0691683786077671E-2</v>
      </c>
      <c r="R7586">
        <v>-108563.30023021437</v>
      </c>
      <c r="S7586">
        <v>1278539.3299373453</v>
      </c>
      <c r="T7586">
        <v>-210714.87156191003</v>
      </c>
      <c r="U7586">
        <v>-1.4256274394436672E-2</v>
      </c>
      <c r="V7586">
        <v>0.16789474410794636</v>
      </c>
      <c r="W7586">
        <v>-2.7670575798680638E-2</v>
      </c>
      <c r="X7586">
        <f t="shared" si="355"/>
        <v>1.4256274394436672E-2</v>
      </c>
      <c r="Y7586">
        <f t="shared" si="356"/>
        <v>0.16789474410794636</v>
      </c>
      <c r="Z7586">
        <f t="shared" si="357"/>
        <v>2.7670575798680638E-2</v>
      </c>
      <c r="AA7586">
        <v>0.98892943829326041</v>
      </c>
      <c r="AB7586">
        <v>0.9750076936036628</v>
      </c>
      <c r="AC7586">
        <v>0.99003831066097359</v>
      </c>
      <c r="AD7586">
        <v>14514.215401504709</v>
      </c>
      <c r="AE7586">
        <v>30356.044272777952</v>
      </c>
      <c r="AF7586">
        <v>29016.154912893278</v>
      </c>
      <c r="AG7586">
        <v>14550.970709182708</v>
      </c>
      <c r="AH7586">
        <v>30408.913036895457</v>
      </c>
      <c r="AI7586">
        <v>29090.171182657788</v>
      </c>
      <c r="AJ7586">
        <v>1</v>
      </c>
      <c r="AK7586">
        <v>0</v>
      </c>
      <c r="AL7586">
        <v>1</v>
      </c>
    </row>
    <row r="7587" spans="1:38" x14ac:dyDescent="0.25">
      <c r="A7587">
        <v>178938888.64499518</v>
      </c>
      <c r="B7587">
        <v>7615124.2061235718</v>
      </c>
      <c r="C7587">
        <v>7656779.0625628661</v>
      </c>
      <c r="D7587">
        <v>6181943.121396984</v>
      </c>
      <c r="E7587">
        <v>7675008.8864194695</v>
      </c>
      <c r="F7587">
        <v>258358.89525670424</v>
      </c>
      <c r="G7587">
        <v>452898.76481348654</v>
      </c>
      <c r="H7587">
        <v>282575.58722855855</v>
      </c>
      <c r="I7587">
        <v>3.3742503622695194E-2</v>
      </c>
      <c r="J7587">
        <v>7.3261554808861026E-2</v>
      </c>
      <c r="K7587">
        <v>3.6817623459506531E-2</v>
      </c>
      <c r="L7587">
        <v>4919.1124016857721</v>
      </c>
      <c r="M7587">
        <v>7724.1594700221694</v>
      </c>
      <c r="N7587">
        <v>4781.0704945025673</v>
      </c>
      <c r="O7587">
        <v>2.0221812912155312E-2</v>
      </c>
      <c r="P7587">
        <v>3.247620623893107E-2</v>
      </c>
      <c r="Q7587">
        <v>2.0101997120197713E-2</v>
      </c>
      <c r="R7587">
        <v>-41654.856439294294</v>
      </c>
      <c r="S7587">
        <v>1433181.0847265879</v>
      </c>
      <c r="T7587">
        <v>-59884.680295897648</v>
      </c>
      <c r="U7587">
        <v>-5.4700166815136453E-3</v>
      </c>
      <c r="V7587">
        <v>0.188201931568512</v>
      </c>
      <c r="W7587">
        <v>-7.8639137950950837E-3</v>
      </c>
      <c r="X7587">
        <f t="shared" si="355"/>
        <v>5.4700166815136453E-3</v>
      </c>
      <c r="Y7587">
        <f t="shared" si="356"/>
        <v>0.188201931568512</v>
      </c>
      <c r="Z7587">
        <f t="shared" si="357"/>
        <v>7.8639137950950837E-3</v>
      </c>
      <c r="AA7587">
        <v>0.98883771370592299</v>
      </c>
      <c r="AB7587">
        <v>0.97554454197642382</v>
      </c>
      <c r="AC7587">
        <v>0.99060446127196311</v>
      </c>
      <c r="AD7587">
        <v>14518.779647412004</v>
      </c>
      <c r="AE7587">
        <v>30324.198815582098</v>
      </c>
      <c r="AF7587">
        <v>28930.548912981445</v>
      </c>
      <c r="AG7587">
        <v>14555.534955090003</v>
      </c>
      <c r="AH7587">
        <v>30377.067579699604</v>
      </c>
      <c r="AI7587">
        <v>29004.565182745955</v>
      </c>
      <c r="AJ7587">
        <v>1</v>
      </c>
      <c r="AK7587">
        <v>0</v>
      </c>
      <c r="AL7587">
        <v>1</v>
      </c>
    </row>
    <row r="7588" spans="1:38" x14ac:dyDescent="0.25">
      <c r="A7588">
        <v>179200052.49070063</v>
      </c>
      <c r="B7588">
        <v>7615124.2061235718</v>
      </c>
      <c r="C7588">
        <v>7646978.7937001735</v>
      </c>
      <c r="D7588">
        <v>6446118.7956060069</v>
      </c>
      <c r="E7588">
        <v>7955206.0081194462</v>
      </c>
      <c r="F7588">
        <v>258021.32956982648</v>
      </c>
      <c r="G7588">
        <v>463914.20101197431</v>
      </c>
      <c r="H7588">
        <v>295944.38302084472</v>
      </c>
      <c r="I7588">
        <v>3.3741603910604899E-2</v>
      </c>
      <c r="J7588">
        <v>7.1967988137016825E-2</v>
      </c>
      <c r="K7588">
        <v>3.7201347484752796E-2</v>
      </c>
      <c r="L7588">
        <v>4912.6852045302257</v>
      </c>
      <c r="M7588">
        <v>7912.027029926011</v>
      </c>
      <c r="N7588">
        <v>5007.2653888896311</v>
      </c>
      <c r="O7588">
        <v>2.0166392624333895E-2</v>
      </c>
      <c r="P7588">
        <v>3.321668655729805E-2</v>
      </c>
      <c r="Q7588">
        <v>2.1021763993330212E-2</v>
      </c>
      <c r="R7588">
        <v>-31854.587576601654</v>
      </c>
      <c r="S7588">
        <v>1169005.410517565</v>
      </c>
      <c r="T7588">
        <v>-340081.80199587438</v>
      </c>
      <c r="U7588">
        <v>-4.1830686820559454E-3</v>
      </c>
      <c r="V7588">
        <v>0.15351101030992104</v>
      </c>
      <c r="W7588">
        <v>-4.4658733435024398E-2</v>
      </c>
      <c r="X7588">
        <f t="shared" si="355"/>
        <v>4.1830686820559454E-3</v>
      </c>
      <c r="Y7588">
        <f t="shared" si="356"/>
        <v>0.15351101030992104</v>
      </c>
      <c r="Z7588">
        <f t="shared" si="357"/>
        <v>4.4658733435024398E-2</v>
      </c>
      <c r="AA7588">
        <v>0.98876275917332535</v>
      </c>
      <c r="AB7588">
        <v>0.97431825226528912</v>
      </c>
      <c r="AC7588">
        <v>0.98968549654813043</v>
      </c>
      <c r="AD7588">
        <v>14516.86818341401</v>
      </c>
      <c r="AE7588">
        <v>30394.417398284888</v>
      </c>
      <c r="AF7588">
        <v>29065.61971078788</v>
      </c>
      <c r="AG7588">
        <v>14553.623491092008</v>
      </c>
      <c r="AH7588">
        <v>30447.286162402394</v>
      </c>
      <c r="AI7588">
        <v>29139.63598055239</v>
      </c>
      <c r="AJ7588">
        <v>1</v>
      </c>
      <c r="AK7588">
        <v>0</v>
      </c>
      <c r="AL7588">
        <v>1</v>
      </c>
    </row>
    <row r="7589" spans="1:38" x14ac:dyDescent="0.25">
      <c r="A7589">
        <v>178969957.10913488</v>
      </c>
      <c r="B7589">
        <v>7615124.2061235718</v>
      </c>
      <c r="C7589">
        <v>7494796.0714129452</v>
      </c>
      <c r="D7589">
        <v>6192830.4709286522</v>
      </c>
      <c r="E7589">
        <v>7648299.6419637771</v>
      </c>
      <c r="F7589">
        <v>254653.90074476716</v>
      </c>
      <c r="G7589">
        <v>456354.50712611794</v>
      </c>
      <c r="H7589">
        <v>291887.04717657086</v>
      </c>
      <c r="I7589">
        <v>3.3977428914454627E-2</v>
      </c>
      <c r="J7589">
        <v>7.3690779889488051E-2</v>
      </c>
      <c r="K7589">
        <v>3.8163652163296514E-2</v>
      </c>
      <c r="L7589">
        <v>4848.5698936225645</v>
      </c>
      <c r="M7589">
        <v>7783.0969341617774</v>
      </c>
      <c r="N7589">
        <v>4938.6168234505576</v>
      </c>
      <c r="O7589">
        <v>1.9913954729735114E-2</v>
      </c>
      <c r="P7589">
        <v>3.2706067537383088E-2</v>
      </c>
      <c r="Q7589">
        <v>2.0753016021176657E-2</v>
      </c>
      <c r="R7589">
        <v>120328.13471062668</v>
      </c>
      <c r="S7589">
        <v>1422293.7351949196</v>
      </c>
      <c r="T7589">
        <v>-33175.435840205289</v>
      </c>
      <c r="U7589">
        <v>1.5801204478564757E-2</v>
      </c>
      <c r="V7589">
        <v>0.18677223072096533</v>
      </c>
      <c r="W7589">
        <v>-4.3565193347112879E-3</v>
      </c>
      <c r="X7589">
        <f t="shared" si="355"/>
        <v>1.5801204478564757E-2</v>
      </c>
      <c r="Y7589">
        <f t="shared" si="356"/>
        <v>0.18677223072096533</v>
      </c>
      <c r="Z7589">
        <f t="shared" si="357"/>
        <v>4.3565193347112879E-3</v>
      </c>
      <c r="AA7589">
        <v>0.9892505026598285</v>
      </c>
      <c r="AB7589">
        <v>0.97526387378915225</v>
      </c>
      <c r="AC7589">
        <v>0.99001298903062962</v>
      </c>
      <c r="AD7589">
        <v>14497.662060498287</v>
      </c>
      <c r="AE7589">
        <v>30346.409849557713</v>
      </c>
      <c r="AF7589">
        <v>29025.282556286824</v>
      </c>
      <c r="AG7589">
        <v>14534.417368176286</v>
      </c>
      <c r="AH7589">
        <v>30399.278613675218</v>
      </c>
      <c r="AI7589">
        <v>29099.298826051334</v>
      </c>
      <c r="AJ7589">
        <v>1</v>
      </c>
      <c r="AK7589">
        <v>0</v>
      </c>
      <c r="AL7589">
        <v>1</v>
      </c>
    </row>
    <row r="7590" spans="1:38" x14ac:dyDescent="0.25">
      <c r="A7590">
        <v>179120279.52027965</v>
      </c>
      <c r="B7590">
        <v>7615124.2061236016</v>
      </c>
      <c r="C7590">
        <v>7351250.9719117116</v>
      </c>
      <c r="D7590">
        <v>6017952.624398496</v>
      </c>
      <c r="E7590">
        <v>7488250.7306336947</v>
      </c>
      <c r="F7590">
        <v>260394.14041288957</v>
      </c>
      <c r="G7590">
        <v>455716.03116379381</v>
      </c>
      <c r="H7590">
        <v>291771.26459081454</v>
      </c>
      <c r="I7590">
        <v>3.5421745415552507E-2</v>
      </c>
      <c r="J7590">
        <v>7.5726091514278643E-2</v>
      </c>
      <c r="K7590">
        <v>3.8963874886988902E-2</v>
      </c>
      <c r="L7590">
        <v>4957.8631467619753</v>
      </c>
      <c r="M7590">
        <v>7772.2077674562825</v>
      </c>
      <c r="N7590">
        <v>4936.6578265323578</v>
      </c>
      <c r="O7590">
        <v>2.0371601650777286E-2</v>
      </c>
      <c r="P7590">
        <v>3.265337877936661E-2</v>
      </c>
      <c r="Q7590">
        <v>2.0740381978574342E-2</v>
      </c>
      <c r="R7590">
        <v>263873.23421189003</v>
      </c>
      <c r="S7590">
        <v>1597171.5817251056</v>
      </c>
      <c r="T7590">
        <v>126873.47548990697</v>
      </c>
      <c r="U7590">
        <v>3.4651205557448404E-2</v>
      </c>
      <c r="V7590">
        <v>0.20973677362225571</v>
      </c>
      <c r="W7590">
        <v>1.6660723063175165E-2</v>
      </c>
      <c r="X7590">
        <f t="shared" si="355"/>
        <v>3.4651205557448404E-2</v>
      </c>
      <c r="Y7590">
        <f t="shared" si="356"/>
        <v>0.20973677362225571</v>
      </c>
      <c r="Z7590">
        <f t="shared" si="357"/>
        <v>1.6660723063175165E-2</v>
      </c>
      <c r="AA7590">
        <v>0.98864109414988299</v>
      </c>
      <c r="AB7590">
        <v>0.97523944771503901</v>
      </c>
      <c r="AC7590">
        <v>0.98998304712226282</v>
      </c>
      <c r="AD7590">
        <v>14530.251555934676</v>
      </c>
      <c r="AE7590">
        <v>30342.318878545419</v>
      </c>
      <c r="AF7590">
        <v>29024.123259098043</v>
      </c>
      <c r="AG7590">
        <v>14567.006863612674</v>
      </c>
      <c r="AH7590">
        <v>30395.187642662924</v>
      </c>
      <c r="AI7590">
        <v>29098.139528862554</v>
      </c>
      <c r="AJ7590">
        <v>1</v>
      </c>
      <c r="AK7590">
        <v>0</v>
      </c>
      <c r="AL7590">
        <v>1</v>
      </c>
    </row>
    <row r="7591" spans="1:38" x14ac:dyDescent="0.25">
      <c r="A7591">
        <v>178961900.20867345</v>
      </c>
      <c r="B7591">
        <v>7615124.2061236016</v>
      </c>
      <c r="C7591">
        <v>7936446.6089538764</v>
      </c>
      <c r="D7591">
        <v>6287994.5530580655</v>
      </c>
      <c r="E7591">
        <v>7806415.233770798</v>
      </c>
      <c r="F7591">
        <v>262496.25226289686</v>
      </c>
      <c r="G7591">
        <v>459658.04490783095</v>
      </c>
      <c r="H7591">
        <v>288878.90991750779</v>
      </c>
      <c r="I7591">
        <v>3.3074783362966161E-2</v>
      </c>
      <c r="J7591">
        <v>7.3100897437050671E-2</v>
      </c>
      <c r="K7591">
        <v>3.7005322067395097E-2</v>
      </c>
      <c r="L7591">
        <v>4997.887023086525</v>
      </c>
      <c r="M7591">
        <v>7839.4385597603869</v>
      </c>
      <c r="N7591">
        <v>4887.7202954320592</v>
      </c>
      <c r="O7591">
        <v>2.0530652122947284E-2</v>
      </c>
      <c r="P7591">
        <v>3.2946402885430312E-2</v>
      </c>
      <c r="Q7591">
        <v>2.0541369234166312E-2</v>
      </c>
      <c r="R7591">
        <v>-321322.40283027478</v>
      </c>
      <c r="S7591">
        <v>1327129.6530655362</v>
      </c>
      <c r="T7591">
        <v>-191291.02764719632</v>
      </c>
      <c r="U7591">
        <v>-4.2195293751333379E-2</v>
      </c>
      <c r="V7591">
        <v>0.17427550978069961</v>
      </c>
      <c r="W7591">
        <v>-2.5119882810758644E-2</v>
      </c>
      <c r="X7591">
        <f t="shared" si="355"/>
        <v>4.2195293751333379E-2</v>
      </c>
      <c r="Y7591">
        <f t="shared" si="356"/>
        <v>0.17427550978069961</v>
      </c>
      <c r="Z7591">
        <f t="shared" si="357"/>
        <v>2.5119882810758644E-2</v>
      </c>
      <c r="AA7591">
        <v>0.98855825320995816</v>
      </c>
      <c r="AB7591">
        <v>0.97489478551486264</v>
      </c>
      <c r="AC7591">
        <v>0.99021401019152977</v>
      </c>
      <c r="AD7591">
        <v>14542.006616362489</v>
      </c>
      <c r="AE7591">
        <v>30367.485934654826</v>
      </c>
      <c r="AF7591">
        <v>28995.01268399222</v>
      </c>
      <c r="AG7591">
        <v>14578.761924040487</v>
      </c>
      <c r="AH7591">
        <v>30420.354698772331</v>
      </c>
      <c r="AI7591">
        <v>29069.02895375673</v>
      </c>
      <c r="AJ7591">
        <v>1</v>
      </c>
      <c r="AK7591">
        <v>0</v>
      </c>
      <c r="AL7591">
        <v>1</v>
      </c>
    </row>
    <row r="7592" spans="1:38" x14ac:dyDescent="0.25">
      <c r="A7592">
        <v>179086012.76837587</v>
      </c>
      <c r="B7592">
        <v>7615124.2061235718</v>
      </c>
      <c r="C7592">
        <v>7734191.7098519467</v>
      </c>
      <c r="D7592">
        <v>6270219.4025532454</v>
      </c>
      <c r="E7592">
        <v>7747316.6211611656</v>
      </c>
      <c r="F7592">
        <v>264781.15003969299</v>
      </c>
      <c r="G7592">
        <v>453887.02022394183</v>
      </c>
      <c r="H7592">
        <v>289772.75361876987</v>
      </c>
      <c r="I7592">
        <v>3.4235141818686782E-2</v>
      </c>
      <c r="J7592">
        <v>7.2387741334715996E-2</v>
      </c>
      <c r="K7592">
        <v>3.7402983224834152E-2</v>
      </c>
      <c r="L7592">
        <v>5041.3911144755766</v>
      </c>
      <c r="M7592">
        <v>7741.0141028463768</v>
      </c>
      <c r="N7592">
        <v>4902.843787835327</v>
      </c>
      <c r="O7592">
        <v>2.0708828574046115E-2</v>
      </c>
      <c r="P7592">
        <v>3.2520720982025658E-2</v>
      </c>
      <c r="Q7592">
        <v>2.0597303237572296E-2</v>
      </c>
      <c r="R7592">
        <v>-119067.50372837484</v>
      </c>
      <c r="S7592">
        <v>1344904.8035703264</v>
      </c>
      <c r="T7592">
        <v>-132192.4150375938</v>
      </c>
      <c r="U7592">
        <v>-1.5635661416084159E-2</v>
      </c>
      <c r="V7592">
        <v>0.17660970027105327</v>
      </c>
      <c r="W7592">
        <v>-1.7359193554754307E-2</v>
      </c>
      <c r="X7592">
        <f t="shared" si="355"/>
        <v>1.5635661416084159E-2</v>
      </c>
      <c r="Y7592">
        <f t="shared" si="356"/>
        <v>0.17660970027105327</v>
      </c>
      <c r="Z7592">
        <f t="shared" si="357"/>
        <v>1.7359193554754307E-2</v>
      </c>
      <c r="AA7592">
        <v>0.9883269599454918</v>
      </c>
      <c r="AB7592">
        <v>0.97557595684549558</v>
      </c>
      <c r="AC7592">
        <v>0.99017537442208858</v>
      </c>
      <c r="AD7592">
        <v>14554.677523346323</v>
      </c>
      <c r="AE7592">
        <v>30330.567868781418</v>
      </c>
      <c r="AF7592">
        <v>29004.039922785505</v>
      </c>
      <c r="AG7592">
        <v>14591.432831024322</v>
      </c>
      <c r="AH7592">
        <v>30383.436632898924</v>
      </c>
      <c r="AI7592">
        <v>29078.056192550015</v>
      </c>
      <c r="AJ7592">
        <v>1</v>
      </c>
      <c r="AK7592">
        <v>0</v>
      </c>
      <c r="AL7592">
        <v>1</v>
      </c>
    </row>
    <row r="7593" spans="1:38" x14ac:dyDescent="0.25">
      <c r="A7593">
        <v>178768619.77258679</v>
      </c>
      <c r="B7593">
        <v>7615124.2061235718</v>
      </c>
      <c r="C7593">
        <v>7915343.6540697757</v>
      </c>
      <c r="D7593">
        <v>6350111.0980695914</v>
      </c>
      <c r="E7593">
        <v>7830923.8659884762</v>
      </c>
      <c r="F7593">
        <v>247662.98230029293</v>
      </c>
      <c r="G7593">
        <v>452497.02097510762</v>
      </c>
      <c r="H7593">
        <v>281485.42859054898</v>
      </c>
      <c r="I7593">
        <v>3.1288974064057701E-2</v>
      </c>
      <c r="J7593">
        <v>7.1258126666896418E-2</v>
      </c>
      <c r="K7593">
        <v>3.5945366524773106E-2</v>
      </c>
      <c r="L7593">
        <v>4715.4639148823389</v>
      </c>
      <c r="M7593">
        <v>7717.3077545510178</v>
      </c>
      <c r="N7593">
        <v>4762.6254287074798</v>
      </c>
      <c r="O7593">
        <v>1.9376384323239119E-2</v>
      </c>
      <c r="P7593">
        <v>3.2456224207508863E-2</v>
      </c>
      <c r="Q7593">
        <v>2.0029891724786614E-2</v>
      </c>
      <c r="R7593">
        <v>-300219.44794620387</v>
      </c>
      <c r="S7593">
        <v>1265013.1080539804</v>
      </c>
      <c r="T7593">
        <v>-215799.65986490436</v>
      </c>
      <c r="U7593">
        <v>-3.9424103904278744E-2</v>
      </c>
      <c r="V7593">
        <v>0.16611851281910042</v>
      </c>
      <c r="W7593">
        <v>-2.8338298105679321E-2</v>
      </c>
      <c r="X7593">
        <f t="shared" si="355"/>
        <v>3.9424103904278744E-2</v>
      </c>
      <c r="Y7593">
        <f t="shared" si="356"/>
        <v>0.16611851281910042</v>
      </c>
      <c r="Z7593">
        <f t="shared" si="357"/>
        <v>2.8338298105679321E-2</v>
      </c>
      <c r="AA7593">
        <v>0.98956791379699416</v>
      </c>
      <c r="AB7593">
        <v>0.97554537276945097</v>
      </c>
      <c r="AC7593">
        <v>0.99066057120602713</v>
      </c>
      <c r="AD7593">
        <v>14456.965109708241</v>
      </c>
      <c r="AE7593">
        <v>30321.60570527341</v>
      </c>
      <c r="AF7593">
        <v>28919.254221743624</v>
      </c>
      <c r="AG7593">
        <v>14493.720417386239</v>
      </c>
      <c r="AH7593">
        <v>30374.474469390916</v>
      </c>
      <c r="AI7593">
        <v>28993.270491508134</v>
      </c>
      <c r="AJ7593">
        <v>1</v>
      </c>
      <c r="AK7593">
        <v>0</v>
      </c>
      <c r="AL7593">
        <v>1</v>
      </c>
    </row>
    <row r="7594" spans="1:38" x14ac:dyDescent="0.25">
      <c r="A7594">
        <v>178990565.63327593</v>
      </c>
      <c r="B7594">
        <v>7615124.2061235718</v>
      </c>
      <c r="C7594">
        <v>7724568.6282223146</v>
      </c>
      <c r="D7594">
        <v>6273207.3915282786</v>
      </c>
      <c r="E7594">
        <v>7774060.1726010889</v>
      </c>
      <c r="F7594">
        <v>246124.25798141945</v>
      </c>
      <c r="G7594">
        <v>452372.19569771539</v>
      </c>
      <c r="H7594">
        <v>279866.23526421253</v>
      </c>
      <c r="I7594">
        <v>3.1862524605216824E-2</v>
      </c>
      <c r="J7594">
        <v>7.2111787075400433E-2</v>
      </c>
      <c r="K7594">
        <v>3.6000008882176339E-2</v>
      </c>
      <c r="L7594">
        <v>4686.1668478228703</v>
      </c>
      <c r="M7594">
        <v>7715.1788674279442</v>
      </c>
      <c r="N7594">
        <v>4735.229299008618</v>
      </c>
      <c r="O7594">
        <v>1.9252713380808896E-2</v>
      </c>
      <c r="P7594">
        <v>3.2423721679084513E-2</v>
      </c>
      <c r="Q7594">
        <v>1.9900220009920051E-2</v>
      </c>
      <c r="R7594">
        <v>-109444.4220987428</v>
      </c>
      <c r="S7594">
        <v>1341916.8145952933</v>
      </c>
      <c r="T7594">
        <v>-158935.96647751704</v>
      </c>
      <c r="U7594">
        <v>-1.43719812226746E-2</v>
      </c>
      <c r="V7594">
        <v>0.17621732466506768</v>
      </c>
      <c r="W7594">
        <v>-2.0871093126716356E-2</v>
      </c>
      <c r="X7594">
        <f t="shared" si="355"/>
        <v>1.43719812226746E-2</v>
      </c>
      <c r="Y7594">
        <f t="shared" si="356"/>
        <v>0.17621732466506768</v>
      </c>
      <c r="Z7594">
        <f t="shared" si="357"/>
        <v>2.0871093126716356E-2</v>
      </c>
      <c r="AA7594">
        <v>0.98989094009177048</v>
      </c>
      <c r="AB7594">
        <v>0.9755720213963206</v>
      </c>
      <c r="AC7594">
        <v>0.99077267928968049</v>
      </c>
      <c r="AD7594">
        <v>14447.853403076917</v>
      </c>
      <c r="AE7594">
        <v>30320.799534710568</v>
      </c>
      <c r="AF7594">
        <v>28902.397422963764</v>
      </c>
      <c r="AG7594">
        <v>14484.608710754916</v>
      </c>
      <c r="AH7594">
        <v>30373.668298828074</v>
      </c>
      <c r="AI7594">
        <v>28976.413692728274</v>
      </c>
      <c r="AJ7594">
        <v>1</v>
      </c>
      <c r="AK7594">
        <v>0</v>
      </c>
      <c r="AL7594">
        <v>1</v>
      </c>
    </row>
    <row r="7595" spans="1:38" x14ac:dyDescent="0.25">
      <c r="A7595">
        <v>179166965.08706796</v>
      </c>
      <c r="B7595">
        <v>7615124.2061235718</v>
      </c>
      <c r="C7595">
        <v>7231643.762787424</v>
      </c>
      <c r="D7595">
        <v>5632808.6347919703</v>
      </c>
      <c r="E7595">
        <v>7176809.779900129</v>
      </c>
      <c r="F7595">
        <v>254668.41128756679</v>
      </c>
      <c r="G7595">
        <v>465076.3819386051</v>
      </c>
      <c r="H7595">
        <v>289071.69762565009</v>
      </c>
      <c r="I7595">
        <v>3.5215840221283982E-2</v>
      </c>
      <c r="J7595">
        <v>8.2565627929552632E-2</v>
      </c>
      <c r="K7595">
        <v>4.0278578712681548E-2</v>
      </c>
      <c r="L7595">
        <v>4848.8461720567557</v>
      </c>
      <c r="M7595">
        <v>7931.8479513056745</v>
      </c>
      <c r="N7595">
        <v>4890.9821894694705</v>
      </c>
      <c r="O7595">
        <v>1.9922427477523007E-2</v>
      </c>
      <c r="P7595">
        <v>3.3318550496467328E-2</v>
      </c>
      <c r="Q7595">
        <v>2.0545078279057997E-2</v>
      </c>
      <c r="R7595">
        <v>383480.44333614781</v>
      </c>
      <c r="S7595">
        <v>1982315.5713316016</v>
      </c>
      <c r="T7595">
        <v>438314.42622344289</v>
      </c>
      <c r="U7595">
        <v>5.0357739802560093E-2</v>
      </c>
      <c r="V7595">
        <v>0.26031296636469259</v>
      </c>
      <c r="W7595">
        <v>5.7558408025830995E-2</v>
      </c>
      <c r="X7595">
        <f t="shared" si="355"/>
        <v>5.0357739802560093E-2</v>
      </c>
      <c r="Y7595">
        <f t="shared" si="356"/>
        <v>0.26031296636469259</v>
      </c>
      <c r="Z7595">
        <f t="shared" si="357"/>
        <v>5.7558408025830995E-2</v>
      </c>
      <c r="AA7595">
        <v>0.98910269002146567</v>
      </c>
      <c r="AB7595">
        <v>0.97431199258993184</v>
      </c>
      <c r="AC7595">
        <v>0.99020573446509985</v>
      </c>
      <c r="AD7595">
        <v>14497.745364972005</v>
      </c>
      <c r="AE7595">
        <v>30401.728332327722</v>
      </c>
      <c r="AF7595">
        <v>28996.962074465144</v>
      </c>
      <c r="AG7595">
        <v>14534.500672650003</v>
      </c>
      <c r="AH7595">
        <v>30454.597096445228</v>
      </c>
      <c r="AI7595">
        <v>29070.978344229654</v>
      </c>
      <c r="AJ7595">
        <v>0</v>
      </c>
      <c r="AK7595">
        <v>0</v>
      </c>
      <c r="AL7595">
        <v>0</v>
      </c>
    </row>
    <row r="7596" spans="1:38" x14ac:dyDescent="0.25">
      <c r="A7596">
        <v>179088956.37857175</v>
      </c>
      <c r="B7596">
        <v>7615124.2061235718</v>
      </c>
      <c r="C7596">
        <v>7506648.9701228403</v>
      </c>
      <c r="D7596">
        <v>6039537.6007218575</v>
      </c>
      <c r="E7596">
        <v>7558944.6653273217</v>
      </c>
      <c r="F7596">
        <v>262832.61789330444</v>
      </c>
      <c r="G7596">
        <v>461204.84341611352</v>
      </c>
      <c r="H7596">
        <v>286960.32597490022</v>
      </c>
      <c r="I7596">
        <v>3.5013308726623914E-2</v>
      </c>
      <c r="J7596">
        <v>7.6364263939840263E-2</v>
      </c>
      <c r="K7596">
        <v>3.7963014505342209E-2</v>
      </c>
      <c r="L7596">
        <v>5004.2913713571534</v>
      </c>
      <c r="M7596">
        <v>7865.8191093979822</v>
      </c>
      <c r="N7596">
        <v>4855.2585914002375</v>
      </c>
      <c r="O7596">
        <v>2.0567044026091729E-2</v>
      </c>
      <c r="P7596">
        <v>3.3053485962894182E-2</v>
      </c>
      <c r="Q7596">
        <v>2.0402607721467403E-2</v>
      </c>
      <c r="R7596">
        <v>108475.23600073159</v>
      </c>
      <c r="S7596">
        <v>1575586.6054017143</v>
      </c>
      <c r="T7596">
        <v>56179.540796250105</v>
      </c>
      <c r="U7596">
        <v>1.4244710009260661E-2</v>
      </c>
      <c r="V7596">
        <v>0.20690228586616266</v>
      </c>
      <c r="W7596">
        <v>7.377363687787822E-3</v>
      </c>
      <c r="X7596">
        <f t="shared" si="355"/>
        <v>1.4244710009260661E-2</v>
      </c>
      <c r="Y7596">
        <f t="shared" si="356"/>
        <v>0.20690228586616266</v>
      </c>
      <c r="Z7596">
        <f t="shared" si="357"/>
        <v>7.377363687787822E-3</v>
      </c>
      <c r="AA7596">
        <v>0.98847887263778555</v>
      </c>
      <c r="AB7596">
        <v>0.97483911613398377</v>
      </c>
      <c r="AC7596">
        <v>0.99038695956396305</v>
      </c>
      <c r="AD7596">
        <v>14543.87884020853</v>
      </c>
      <c r="AE7596">
        <v>30377.302270070897</v>
      </c>
      <c r="AF7596">
        <v>28975.541544565407</v>
      </c>
      <c r="AG7596">
        <v>14580.634147886529</v>
      </c>
      <c r="AH7596">
        <v>30430.171034188403</v>
      </c>
      <c r="AI7596">
        <v>29049.557814329917</v>
      </c>
      <c r="AJ7596">
        <v>1</v>
      </c>
      <c r="AK7596">
        <v>0</v>
      </c>
      <c r="AL7596">
        <v>1</v>
      </c>
    </row>
    <row r="7597" spans="1:38" x14ac:dyDescent="0.25">
      <c r="A7597">
        <v>178976751.4085902</v>
      </c>
      <c r="B7597">
        <v>7615124.2061235718</v>
      </c>
      <c r="C7597">
        <v>7732515.604133971</v>
      </c>
      <c r="D7597">
        <v>6091208.197754818</v>
      </c>
      <c r="E7597">
        <v>7584646.7651677988</v>
      </c>
      <c r="F7597">
        <v>249486.95713281792</v>
      </c>
      <c r="G7597">
        <v>451307.02082086221</v>
      </c>
      <c r="H7597">
        <v>279678.81039362343</v>
      </c>
      <c r="I7597">
        <v>3.2264656148826489E-2</v>
      </c>
      <c r="J7597">
        <v>7.4091544102401749E-2</v>
      </c>
      <c r="K7597">
        <v>3.6874335622067163E-2</v>
      </c>
      <c r="L7597">
        <v>4750.1921064939397</v>
      </c>
      <c r="M7597">
        <v>7697.012378023489</v>
      </c>
      <c r="N7597">
        <v>4732.058142124567</v>
      </c>
      <c r="O7597">
        <v>1.9517322126245209E-2</v>
      </c>
      <c r="P7597">
        <v>3.2349989773001943E-2</v>
      </c>
      <c r="Q7597">
        <v>1.9888500236800992E-2</v>
      </c>
      <c r="R7597">
        <v>-117391.39801039919</v>
      </c>
      <c r="S7597">
        <v>1523916.0083687538</v>
      </c>
      <c r="T7597">
        <v>30477.440955772996</v>
      </c>
      <c r="U7597">
        <v>-1.5415559199415408E-2</v>
      </c>
      <c r="V7597">
        <v>0.20011702594992775</v>
      </c>
      <c r="W7597">
        <v>4.0022250630219643E-3</v>
      </c>
      <c r="X7597">
        <f t="shared" si="355"/>
        <v>1.5415559199415408E-2</v>
      </c>
      <c r="Y7597">
        <f t="shared" si="356"/>
        <v>0.20011702594992775</v>
      </c>
      <c r="Z7597">
        <f t="shared" si="357"/>
        <v>4.0022250630219643E-3</v>
      </c>
      <c r="AA7597">
        <v>0.98945657658543196</v>
      </c>
      <c r="AB7597">
        <v>0.9755825518513741</v>
      </c>
      <c r="AC7597">
        <v>0.99074547564026449</v>
      </c>
      <c r="AD7597">
        <v>14467.692912162187</v>
      </c>
      <c r="AE7597">
        <v>30313.911155793128</v>
      </c>
      <c r="AF7597">
        <v>28900.439920179702</v>
      </c>
      <c r="AG7597">
        <v>14504.448219840186</v>
      </c>
      <c r="AH7597">
        <v>30366.779919910634</v>
      </c>
      <c r="AI7597">
        <v>28974.456189944212</v>
      </c>
      <c r="AJ7597">
        <v>1</v>
      </c>
      <c r="AK7597">
        <v>0</v>
      </c>
      <c r="AL7597">
        <v>1</v>
      </c>
    </row>
    <row r="7598" spans="1:38" x14ac:dyDescent="0.25">
      <c r="A7598">
        <v>178996575.51803795</v>
      </c>
      <c r="B7598">
        <v>7615124.2061236016</v>
      </c>
      <c r="C7598">
        <v>7498895.2962921895</v>
      </c>
      <c r="D7598">
        <v>5817564.6925648544</v>
      </c>
      <c r="E7598">
        <v>7348986.924810919</v>
      </c>
      <c r="F7598">
        <v>265659.30009944417</v>
      </c>
      <c r="G7598">
        <v>465590.46963851922</v>
      </c>
      <c r="H7598">
        <v>289361.4744748543</v>
      </c>
      <c r="I7598">
        <v>3.5426458111876662E-2</v>
      </c>
      <c r="J7598">
        <v>8.0031850824721848E-2</v>
      </c>
      <c r="K7598">
        <v>3.9374335188696673E-2</v>
      </c>
      <c r="L7598">
        <v>5058.1109523784717</v>
      </c>
      <c r="M7598">
        <v>7940.6156841506709</v>
      </c>
      <c r="N7598">
        <v>4895.8851025530539</v>
      </c>
      <c r="O7598">
        <v>2.0811487057954554E-2</v>
      </c>
      <c r="P7598">
        <v>3.3395754287109981E-2</v>
      </c>
      <c r="Q7598">
        <v>2.0590566576484833E-2</v>
      </c>
      <c r="R7598">
        <v>116228.90983141214</v>
      </c>
      <c r="S7598">
        <v>1797559.5135587472</v>
      </c>
      <c r="T7598">
        <v>266137.28131268267</v>
      </c>
      <c r="U7598">
        <v>1.5262904016450342E-2</v>
      </c>
      <c r="V7598">
        <v>0.2360512402559716</v>
      </c>
      <c r="W7598">
        <v>3.4948514838230992E-2</v>
      </c>
      <c r="X7598">
        <f t="shared" si="355"/>
        <v>1.5262904016450342E-2</v>
      </c>
      <c r="Y7598">
        <f t="shared" si="356"/>
        <v>0.2360512402559716</v>
      </c>
      <c r="Z7598">
        <f t="shared" si="357"/>
        <v>3.4948514838230992E-2</v>
      </c>
      <c r="AA7598">
        <v>0.98815986896900032</v>
      </c>
      <c r="AB7598">
        <v>0.97427350330813056</v>
      </c>
      <c r="AC7598">
        <v>0.99019307656822908</v>
      </c>
      <c r="AD7598">
        <v>14559.518242261767</v>
      </c>
      <c r="AE7598">
        <v>30404.956478703392</v>
      </c>
      <c r="AF7598">
        <v>28999.889735135563</v>
      </c>
      <c r="AG7598">
        <v>14596.273549939766</v>
      </c>
      <c r="AH7598">
        <v>30457.825242820898</v>
      </c>
      <c r="AI7598">
        <v>29073.906004900073</v>
      </c>
      <c r="AJ7598">
        <v>1</v>
      </c>
      <c r="AK7598">
        <v>0</v>
      </c>
      <c r="AL7598">
        <v>1</v>
      </c>
    </row>
    <row r="7599" spans="1:38" x14ac:dyDescent="0.25">
      <c r="A7599">
        <v>178931071.04335657</v>
      </c>
      <c r="B7599">
        <v>7615124.2061235718</v>
      </c>
      <c r="C7599">
        <v>7826307.3956846111</v>
      </c>
      <c r="D7599">
        <v>6345693.3365842057</v>
      </c>
      <c r="E7599">
        <v>7806578.7367989561</v>
      </c>
      <c r="F7599">
        <v>264424.16759093874</v>
      </c>
      <c r="G7599">
        <v>451116.69721362658</v>
      </c>
      <c r="H7599">
        <v>291897.42242313316</v>
      </c>
      <c r="I7599">
        <v>3.3786580851237834E-2</v>
      </c>
      <c r="J7599">
        <v>7.1090213990147866E-2</v>
      </c>
      <c r="K7599">
        <v>3.7391209678982122E-2</v>
      </c>
      <c r="L7599">
        <v>5034.5942252525192</v>
      </c>
      <c r="M7599">
        <v>7693.7664210736975</v>
      </c>
      <c r="N7599">
        <v>4938.7923686407721</v>
      </c>
      <c r="O7599">
        <v>2.0658008360409017E-2</v>
      </c>
      <c r="P7599">
        <v>3.2318295363369789E-2</v>
      </c>
      <c r="Q7599">
        <v>2.074580144139786E-2</v>
      </c>
      <c r="R7599">
        <v>-211183.18956103921</v>
      </c>
      <c r="S7599">
        <v>1269430.8695393661</v>
      </c>
      <c r="T7599">
        <v>-191454.53067538422</v>
      </c>
      <c r="U7599">
        <v>-2.7732074204544144E-2</v>
      </c>
      <c r="V7599">
        <v>0.16669864275077417</v>
      </c>
      <c r="W7599">
        <v>-2.5141353639567602E-2</v>
      </c>
      <c r="X7599">
        <f t="shared" si="355"/>
        <v>2.7732074204544144E-2</v>
      </c>
      <c r="Y7599">
        <f t="shared" si="356"/>
        <v>0.16669864275077417</v>
      </c>
      <c r="Z7599">
        <f t="shared" si="357"/>
        <v>2.5141353639567602E-2</v>
      </c>
      <c r="AA7599">
        <v>0.98821285360883759</v>
      </c>
      <c r="AB7599">
        <v>0.97572015366333442</v>
      </c>
      <c r="AC7599">
        <v>0.98996753783124491</v>
      </c>
      <c r="AD7599">
        <v>14552.705100160638</v>
      </c>
      <c r="AE7599">
        <v>30312.67864034064</v>
      </c>
      <c r="AF7599">
        <v>29025.386418146933</v>
      </c>
      <c r="AG7599">
        <v>14589.460407838636</v>
      </c>
      <c r="AH7599">
        <v>30365.547404458146</v>
      </c>
      <c r="AI7599">
        <v>29099.402687911443</v>
      </c>
      <c r="AJ7599">
        <v>1</v>
      </c>
      <c r="AK7599">
        <v>0</v>
      </c>
      <c r="AL7599">
        <v>1</v>
      </c>
    </row>
    <row r="7600" spans="1:38" x14ac:dyDescent="0.25">
      <c r="A7600">
        <v>179128921.23282918</v>
      </c>
      <c r="B7600">
        <v>7615124.2061235718</v>
      </c>
      <c r="C7600">
        <v>7407291.9608657919</v>
      </c>
      <c r="D7600">
        <v>5997965.0377158746</v>
      </c>
      <c r="E7600">
        <v>7467949.3695894051</v>
      </c>
      <c r="F7600">
        <v>252391.23733721141</v>
      </c>
      <c r="G7600">
        <v>449600.88137373712</v>
      </c>
      <c r="H7600">
        <v>283415.20906225569</v>
      </c>
      <c r="I7600">
        <v>3.4073348083300196E-2</v>
      </c>
      <c r="J7600">
        <v>7.4958903319141831E-2</v>
      </c>
      <c r="K7600">
        <v>3.7950874468480514E-2</v>
      </c>
      <c r="L7600">
        <v>4805.4891410984874</v>
      </c>
      <c r="M7600">
        <v>7667.9142788641393</v>
      </c>
      <c r="N7600">
        <v>4795.2765737148493</v>
      </c>
      <c r="O7600">
        <v>1.9749061831366651E-2</v>
      </c>
      <c r="P7600">
        <v>3.2217378507503981E-2</v>
      </c>
      <c r="Q7600">
        <v>2.0147752674984674E-2</v>
      </c>
      <c r="R7600">
        <v>207832.24525777996</v>
      </c>
      <c r="S7600">
        <v>1617159.1684076972</v>
      </c>
      <c r="T7600">
        <v>147174.83653416671</v>
      </c>
      <c r="U7600">
        <v>2.7292036168058195E-2</v>
      </c>
      <c r="V7600">
        <v>0.21236149596972909</v>
      </c>
      <c r="W7600">
        <v>1.9326649513584898E-2</v>
      </c>
      <c r="X7600">
        <f t="shared" si="355"/>
        <v>2.7292036168058195E-2</v>
      </c>
      <c r="Y7600">
        <f t="shared" si="356"/>
        <v>0.21236149596972909</v>
      </c>
      <c r="Z7600">
        <f t="shared" si="357"/>
        <v>1.9326649513584898E-2</v>
      </c>
      <c r="AA7600">
        <v>0.9893087606119203</v>
      </c>
      <c r="AB7600">
        <v>0.97591427101543227</v>
      </c>
      <c r="AC7600">
        <v>0.99055437558237269</v>
      </c>
      <c r="AD7600">
        <v>14484.613771059521</v>
      </c>
      <c r="AE7600">
        <v>30302.843774960296</v>
      </c>
      <c r="AF7600">
        <v>28939.218229916652</v>
      </c>
      <c r="AG7600">
        <v>14521.36907873752</v>
      </c>
      <c r="AH7600">
        <v>30355.712539077802</v>
      </c>
      <c r="AI7600">
        <v>29013.234499681163</v>
      </c>
      <c r="AJ7600">
        <v>1</v>
      </c>
      <c r="AK7600">
        <v>0</v>
      </c>
      <c r="AL7600">
        <v>1</v>
      </c>
    </row>
    <row r="7601" spans="1:38" x14ac:dyDescent="0.25">
      <c r="A7601">
        <v>178880024.59174421</v>
      </c>
      <c r="B7601">
        <v>7615124.2061235718</v>
      </c>
      <c r="C7601">
        <v>7966536.5830555595</v>
      </c>
      <c r="D7601">
        <v>6575579.7841314534</v>
      </c>
      <c r="E7601">
        <v>8110133.1292839795</v>
      </c>
      <c r="F7601">
        <v>251563.70910110304</v>
      </c>
      <c r="G7601">
        <v>460591.73014057911</v>
      </c>
      <c r="H7601">
        <v>279109.75038103678</v>
      </c>
      <c r="I7601">
        <v>3.1577550228811722E-2</v>
      </c>
      <c r="J7601">
        <v>7.0045797520715075E-2</v>
      </c>
      <c r="K7601">
        <v>3.4414940659017096E-2</v>
      </c>
      <c r="L7601">
        <v>4789.7331346914261</v>
      </c>
      <c r="M7601">
        <v>7855.362501693684</v>
      </c>
      <c r="N7601">
        <v>4722.4298650944593</v>
      </c>
      <c r="O7601">
        <v>1.9659957310261551E-2</v>
      </c>
      <c r="P7601">
        <v>3.3007669865098732E-2</v>
      </c>
      <c r="Q7601">
        <v>1.9843311612228253E-2</v>
      </c>
      <c r="R7601">
        <v>-351412.3769319877</v>
      </c>
      <c r="S7601">
        <v>1039544.4219921185</v>
      </c>
      <c r="T7601">
        <v>-495008.92316040769</v>
      </c>
      <c r="U7601">
        <v>-4.6146637588577406E-2</v>
      </c>
      <c r="V7601">
        <v>0.13651050118869848</v>
      </c>
      <c r="W7601">
        <v>-6.5003394529317693E-2</v>
      </c>
      <c r="X7601">
        <f t="shared" si="355"/>
        <v>4.6146637588577406E-2</v>
      </c>
      <c r="Y7601">
        <f t="shared" si="356"/>
        <v>0.13651050118869848</v>
      </c>
      <c r="Z7601">
        <f t="shared" si="357"/>
        <v>6.5003394529317693E-2</v>
      </c>
      <c r="AA7601">
        <v>0.9894412194878921</v>
      </c>
      <c r="AB7601">
        <v>0.97486541174440655</v>
      </c>
      <c r="AC7601">
        <v>0.99089104826963015</v>
      </c>
      <c r="AD7601">
        <v>14479.812360230448</v>
      </c>
      <c r="AE7601">
        <v>30373.415257889061</v>
      </c>
      <c r="AF7601">
        <v>28894.488495800855</v>
      </c>
      <c r="AG7601">
        <v>14516.567667908446</v>
      </c>
      <c r="AH7601">
        <v>30426.284022006566</v>
      </c>
      <c r="AI7601">
        <v>28968.504765565365</v>
      </c>
      <c r="AJ7601">
        <v>0</v>
      </c>
      <c r="AK7601">
        <v>0</v>
      </c>
      <c r="AL7601">
        <v>0</v>
      </c>
    </row>
    <row r="7602" spans="1:38" x14ac:dyDescent="0.25">
      <c r="A7602">
        <v>178784639.1596216</v>
      </c>
      <c r="B7602">
        <v>7615124.2061236016</v>
      </c>
      <c r="C7602">
        <v>7706061.797929246</v>
      </c>
      <c r="D7602">
        <v>6365636.5434641158</v>
      </c>
      <c r="E7602">
        <v>7842759.4767823759</v>
      </c>
      <c r="F7602">
        <v>265067.63968278124</v>
      </c>
      <c r="G7602">
        <v>456572.1096654344</v>
      </c>
      <c r="H7602">
        <v>294232.57172230852</v>
      </c>
      <c r="I7602">
        <v>3.4397289644628799E-2</v>
      </c>
      <c r="J7602">
        <v>7.1724501791453593E-2</v>
      </c>
      <c r="K7602">
        <v>3.7516459939049715E-2</v>
      </c>
      <c r="L7602">
        <v>5046.8458318557141</v>
      </c>
      <c r="M7602">
        <v>7786.8081315536583</v>
      </c>
      <c r="N7602">
        <v>4978.3021986443064</v>
      </c>
      <c r="O7602">
        <v>2.075695277135493E-2</v>
      </c>
      <c r="P7602">
        <v>3.276226896055387E-2</v>
      </c>
      <c r="Q7602">
        <v>2.0945742189021795E-2</v>
      </c>
      <c r="R7602">
        <v>-90937.591805644333</v>
      </c>
      <c r="S7602">
        <v>1249487.6626594858</v>
      </c>
      <c r="T7602">
        <v>-227635.2706587743</v>
      </c>
      <c r="U7602">
        <v>-1.194170828264601E-2</v>
      </c>
      <c r="V7602">
        <v>0.16407974825344632</v>
      </c>
      <c r="W7602">
        <v>-2.9892522366966046E-2</v>
      </c>
      <c r="X7602">
        <f t="shared" si="355"/>
        <v>1.194170828264601E-2</v>
      </c>
      <c r="Y7602">
        <f t="shared" si="356"/>
        <v>0.16407974825344632</v>
      </c>
      <c r="Z7602">
        <f t="shared" si="357"/>
        <v>2.9892522366966046E-2</v>
      </c>
      <c r="AA7602">
        <v>0.98820182097440368</v>
      </c>
      <c r="AB7602">
        <v>0.97502419617053393</v>
      </c>
      <c r="AC7602">
        <v>0.98976327364821726</v>
      </c>
      <c r="AD7602">
        <v>14556.258532521533</v>
      </c>
      <c r="AE7602">
        <v>30347.802808466404</v>
      </c>
      <c r="AF7602">
        <v>29048.669111137704</v>
      </c>
      <c r="AG7602">
        <v>14593.013840199532</v>
      </c>
      <c r="AH7602">
        <v>30400.671572583909</v>
      </c>
      <c r="AI7602">
        <v>29122.685380902214</v>
      </c>
      <c r="AJ7602">
        <v>1</v>
      </c>
      <c r="AK7602">
        <v>0</v>
      </c>
      <c r="AL7602">
        <v>1</v>
      </c>
    </row>
    <row r="7603" spans="1:38" x14ac:dyDescent="0.25">
      <c r="A7603">
        <v>178707402.88748524</v>
      </c>
      <c r="B7603">
        <v>7615124.2061235718</v>
      </c>
      <c r="C7603">
        <v>8022004.3612115029</v>
      </c>
      <c r="D7603">
        <v>6648839.4454701049</v>
      </c>
      <c r="E7603">
        <v>8116730.3212958639</v>
      </c>
      <c r="F7603">
        <v>253037.14849276541</v>
      </c>
      <c r="G7603">
        <v>450617.27142658067</v>
      </c>
      <c r="H7603">
        <v>283960.08613909705</v>
      </c>
      <c r="I7603">
        <v>3.1542883436497048E-2</v>
      </c>
      <c r="J7603">
        <v>6.7773823555566381E-2</v>
      </c>
      <c r="K7603">
        <v>3.4984541175905652E-2</v>
      </c>
      <c r="L7603">
        <v>4817.7871870880235</v>
      </c>
      <c r="M7603">
        <v>7685.2487462150075</v>
      </c>
      <c r="N7603">
        <v>4804.4956847525982</v>
      </c>
      <c r="O7603">
        <v>1.9781456057449846E-2</v>
      </c>
      <c r="P7603">
        <v>3.2314218609257712E-2</v>
      </c>
      <c r="Q7603">
        <v>2.0201496267872047E-2</v>
      </c>
      <c r="R7603">
        <v>-406880.15508793108</v>
      </c>
      <c r="S7603">
        <v>966284.76065346692</v>
      </c>
      <c r="T7603">
        <v>-501606.11517229211</v>
      </c>
      <c r="U7603">
        <v>-5.343053429919703E-2</v>
      </c>
      <c r="V7603">
        <v>0.12689021669225639</v>
      </c>
      <c r="W7603">
        <v>-6.5869722094478E-2</v>
      </c>
      <c r="X7603">
        <f t="shared" si="355"/>
        <v>5.343053429919703E-2</v>
      </c>
      <c r="Y7603">
        <f t="shared" si="356"/>
        <v>0.12689021669225639</v>
      </c>
      <c r="Z7603">
        <f t="shared" si="357"/>
        <v>6.5869722094478E-2</v>
      </c>
      <c r="AA7603">
        <v>0.98914637114879012</v>
      </c>
      <c r="AB7603">
        <v>0.97579374986821865</v>
      </c>
      <c r="AC7603">
        <v>0.99051351489827255</v>
      </c>
      <c r="AD7603">
        <v>14488.350492818599</v>
      </c>
      <c r="AE7603">
        <v>30309.441937832544</v>
      </c>
      <c r="AF7603">
        <v>28944.830498626459</v>
      </c>
      <c r="AG7603">
        <v>14525.105800496598</v>
      </c>
      <c r="AH7603">
        <v>30362.310701950049</v>
      </c>
      <c r="AI7603">
        <v>29018.846768390969</v>
      </c>
      <c r="AJ7603">
        <v>0</v>
      </c>
      <c r="AK7603">
        <v>0</v>
      </c>
      <c r="AL7603">
        <v>0</v>
      </c>
    </row>
    <row r="7604" spans="1:38" x14ac:dyDescent="0.25">
      <c r="A7604">
        <v>179048804.9248167</v>
      </c>
      <c r="B7604">
        <v>7615124.2061235718</v>
      </c>
      <c r="C7604">
        <v>7272060.6535928044</v>
      </c>
      <c r="D7604">
        <v>5982997.1289567044</v>
      </c>
      <c r="E7604">
        <v>7466703.1085906578</v>
      </c>
      <c r="F7604">
        <v>253102.80367780029</v>
      </c>
      <c r="G7604">
        <v>454195.70372363849</v>
      </c>
      <c r="H7604">
        <v>283631.27039887564</v>
      </c>
      <c r="I7604">
        <v>3.4804825720582154E-2</v>
      </c>
      <c r="J7604">
        <v>7.5914411111014463E-2</v>
      </c>
      <c r="K7604">
        <v>3.7986145461247768E-2</v>
      </c>
      <c r="L7604">
        <v>4819.0372514011533</v>
      </c>
      <c r="M7604">
        <v>7746.2786801927159</v>
      </c>
      <c r="N7604">
        <v>4798.932248614612</v>
      </c>
      <c r="O7604">
        <v>1.9819555586618996E-2</v>
      </c>
      <c r="P7604">
        <v>3.2566588964524419E-2</v>
      </c>
      <c r="Q7604">
        <v>2.0175475278065371E-2</v>
      </c>
      <c r="R7604">
        <v>343063.5525307674</v>
      </c>
      <c r="S7604">
        <v>1632127.0771668674</v>
      </c>
      <c r="T7604">
        <v>148421.09753291402</v>
      </c>
      <c r="U7604">
        <v>4.5050289823887403E-2</v>
      </c>
      <c r="V7604">
        <v>0.21432704615039902</v>
      </c>
      <c r="W7604">
        <v>1.9490305544007245E-2</v>
      </c>
      <c r="X7604">
        <f t="shared" si="355"/>
        <v>4.5050289823887403E-2</v>
      </c>
      <c r="Y7604">
        <f t="shared" si="356"/>
        <v>0.21432704615039902</v>
      </c>
      <c r="Z7604">
        <f t="shared" si="357"/>
        <v>1.9490305544007245E-2</v>
      </c>
      <c r="AA7604">
        <v>0.98920189531952341</v>
      </c>
      <c r="AB7604">
        <v>0.97527231747207233</v>
      </c>
      <c r="AC7604">
        <v>0.99048334174972763</v>
      </c>
      <c r="AD7604">
        <v>14488.729786650862</v>
      </c>
      <c r="AE7604">
        <v>30332.554412952053</v>
      </c>
      <c r="AF7604">
        <v>28941.444965392577</v>
      </c>
      <c r="AG7604">
        <v>14525.48509432886</v>
      </c>
      <c r="AH7604">
        <v>30385.423177069559</v>
      </c>
      <c r="AI7604">
        <v>29015.461235157087</v>
      </c>
      <c r="AJ7604">
        <v>0</v>
      </c>
      <c r="AK7604">
        <v>0</v>
      </c>
      <c r="AL7604">
        <v>1</v>
      </c>
    </row>
    <row r="7605" spans="1:38" x14ac:dyDescent="0.25">
      <c r="A7605">
        <v>178975946.02845889</v>
      </c>
      <c r="B7605">
        <v>7615124.2061236016</v>
      </c>
      <c r="C7605">
        <v>7516030.8621998355</v>
      </c>
      <c r="D7605">
        <v>6186784.0623618215</v>
      </c>
      <c r="E7605">
        <v>7690197.9068082785</v>
      </c>
      <c r="F7605">
        <v>254118.83975373444</v>
      </c>
      <c r="G7605">
        <v>460785.61401060864</v>
      </c>
      <c r="H7605">
        <v>292531.84205715562</v>
      </c>
      <c r="I7605">
        <v>3.3810244318150322E-2</v>
      </c>
      <c r="J7605">
        <v>7.4479020015239136E-2</v>
      </c>
      <c r="K7605">
        <v>3.8039572661474889E-2</v>
      </c>
      <c r="L7605">
        <v>4838.3824171897049</v>
      </c>
      <c r="M7605">
        <v>7858.6691786977372</v>
      </c>
      <c r="N7605">
        <v>4949.526505383109</v>
      </c>
      <c r="O7605">
        <v>1.9884480123797437E-2</v>
      </c>
      <c r="P7605">
        <v>3.3033585087220894E-2</v>
      </c>
      <c r="Q7605">
        <v>2.0805126318362437E-2</v>
      </c>
      <c r="R7605">
        <v>99093.343923766166</v>
      </c>
      <c r="S7605">
        <v>1428340.1437617801</v>
      </c>
      <c r="T7605">
        <v>-75073.700684676878</v>
      </c>
      <c r="U7605">
        <v>1.3012702254295676E-2</v>
      </c>
      <c r="V7605">
        <v>0.18756623071403081</v>
      </c>
      <c r="W7605">
        <v>-9.8584998291042121E-3</v>
      </c>
      <c r="X7605">
        <f t="shared" si="355"/>
        <v>1.3012702254295676E-2</v>
      </c>
      <c r="Y7605">
        <f t="shared" si="356"/>
        <v>0.18756623071403081</v>
      </c>
      <c r="Z7605">
        <f t="shared" si="357"/>
        <v>9.8584998291042121E-3</v>
      </c>
      <c r="AA7605">
        <v>0.98924119609624428</v>
      </c>
      <c r="AB7605">
        <v>0.97485912279873799</v>
      </c>
      <c r="AC7605">
        <v>0.98999982094971928</v>
      </c>
      <c r="AD7605">
        <v>14494.586976497052</v>
      </c>
      <c r="AE7605">
        <v>30374.645000904093</v>
      </c>
      <c r="AF7605">
        <v>29031.730299302224</v>
      </c>
      <c r="AG7605">
        <v>14531.342284175051</v>
      </c>
      <c r="AH7605">
        <v>30427.513765021598</v>
      </c>
      <c r="AI7605">
        <v>29105.746569066734</v>
      </c>
      <c r="AJ7605">
        <v>1</v>
      </c>
      <c r="AK7605">
        <v>0</v>
      </c>
      <c r="AL7605">
        <v>1</v>
      </c>
    </row>
    <row r="7606" spans="1:38" x14ac:dyDescent="0.25">
      <c r="A7606">
        <v>179050510.74319005</v>
      </c>
      <c r="B7606">
        <v>7615124.2061235718</v>
      </c>
      <c r="C7606">
        <v>7235154.6944560129</v>
      </c>
      <c r="D7606">
        <v>5586810.6167856697</v>
      </c>
      <c r="E7606">
        <v>7046905.9564534249</v>
      </c>
      <c r="F7606">
        <v>251726.90368490067</v>
      </c>
      <c r="G7606">
        <v>448746.29027773766</v>
      </c>
      <c r="H7606">
        <v>285286.83864592685</v>
      </c>
      <c r="I7606">
        <v>3.4792193714640013E-2</v>
      </c>
      <c r="J7606">
        <v>8.0322445319601782E-2</v>
      </c>
      <c r="K7606">
        <v>4.0483985512062427E-2</v>
      </c>
      <c r="L7606">
        <v>4792.8403336916745</v>
      </c>
      <c r="M7606">
        <v>7653.3392823748491</v>
      </c>
      <c r="N7606">
        <v>4826.9438280127033</v>
      </c>
      <c r="O7606">
        <v>1.9692484924206277E-2</v>
      </c>
      <c r="P7606">
        <v>3.2159554350308935E-2</v>
      </c>
      <c r="Q7606">
        <v>2.0282958412722273E-2</v>
      </c>
      <c r="R7606">
        <v>379969.51166755892</v>
      </c>
      <c r="S7606">
        <v>2028313.5893379021</v>
      </c>
      <c r="T7606">
        <v>568218.24967014696</v>
      </c>
      <c r="U7606">
        <v>4.9896692605750664E-2</v>
      </c>
      <c r="V7606">
        <v>0.26635331669401641</v>
      </c>
      <c r="W7606">
        <v>7.461706917573635E-2</v>
      </c>
      <c r="X7606">
        <f t="shared" si="355"/>
        <v>4.9896692605750664E-2</v>
      </c>
      <c r="Y7606">
        <f t="shared" si="356"/>
        <v>0.26635331669401641</v>
      </c>
      <c r="Z7606">
        <f t="shared" si="357"/>
        <v>7.461706917573635E-2</v>
      </c>
      <c r="AA7606">
        <v>0.98946185597207104</v>
      </c>
      <c r="AB7606">
        <v>0.97620364046589991</v>
      </c>
      <c r="AC7606">
        <v>0.99050814417250399</v>
      </c>
      <c r="AD7606">
        <v>14480.760482384179</v>
      </c>
      <c r="AE7606">
        <v>30297.284418812531</v>
      </c>
      <c r="AF7606">
        <v>28958.45122339818</v>
      </c>
      <c r="AG7606">
        <v>14517.515790062178</v>
      </c>
      <c r="AH7606">
        <v>30350.153182930037</v>
      </c>
      <c r="AI7606">
        <v>29032.467493162691</v>
      </c>
      <c r="AJ7606">
        <v>0</v>
      </c>
      <c r="AK7606">
        <v>0</v>
      </c>
      <c r="AL7606">
        <v>0</v>
      </c>
    </row>
    <row r="7607" spans="1:38" x14ac:dyDescent="0.25">
      <c r="A7607">
        <v>179137919.63796723</v>
      </c>
      <c r="B7607">
        <v>7615124.2061235718</v>
      </c>
      <c r="C7607">
        <v>7369210.6525911205</v>
      </c>
      <c r="D7607">
        <v>5851303.4064402683</v>
      </c>
      <c r="E7607">
        <v>7369599.1495975265</v>
      </c>
      <c r="F7607">
        <v>249639.41579029101</v>
      </c>
      <c r="G7607">
        <v>463366.34367764631</v>
      </c>
      <c r="H7607">
        <v>291171.12003771681</v>
      </c>
      <c r="I7607">
        <v>3.3876004847617457E-2</v>
      </c>
      <c r="J7607">
        <v>7.9190278044313972E-2</v>
      </c>
      <c r="K7607">
        <v>3.9509763574266922E-2</v>
      </c>
      <c r="L7607">
        <v>4753.0948951592</v>
      </c>
      <c r="M7607">
        <v>7902.6833581257297</v>
      </c>
      <c r="N7607">
        <v>4926.5036110058436</v>
      </c>
      <c r="O7607">
        <v>1.9535431366026933E-2</v>
      </c>
      <c r="P7607">
        <v>3.3204393479916328E-2</v>
      </c>
      <c r="Q7607">
        <v>2.0699496230209981E-2</v>
      </c>
      <c r="R7607">
        <v>245913.55353245139</v>
      </c>
      <c r="S7607">
        <v>1763820.7996833036</v>
      </c>
      <c r="T7607">
        <v>245525.05652604531</v>
      </c>
      <c r="U7607">
        <v>3.229278300342156E-2</v>
      </c>
      <c r="V7607">
        <v>0.23162075258929557</v>
      </c>
      <c r="W7607">
        <v>3.2241766500487351E-2</v>
      </c>
      <c r="X7607">
        <f t="shared" si="355"/>
        <v>3.229278300342156E-2</v>
      </c>
      <c r="Y7607">
        <f t="shared" si="356"/>
        <v>0.23162075258929557</v>
      </c>
      <c r="Z7607">
        <f t="shared" si="357"/>
        <v>3.2241766500487351E-2</v>
      </c>
      <c r="AA7607">
        <v>0.98952615258256393</v>
      </c>
      <c r="AB7607">
        <v>0.97440095349406508</v>
      </c>
      <c r="AC7607">
        <v>0.99002414122192051</v>
      </c>
      <c r="AD7607">
        <v>14468.586050959291</v>
      </c>
      <c r="AE7607">
        <v>30390.964636709457</v>
      </c>
      <c r="AF7607">
        <v>29018.106805157004</v>
      </c>
      <c r="AG7607">
        <v>14505.34135863729</v>
      </c>
      <c r="AH7607">
        <v>30443.833400826963</v>
      </c>
      <c r="AI7607">
        <v>29092.123074921514</v>
      </c>
      <c r="AJ7607">
        <v>1</v>
      </c>
      <c r="AK7607">
        <v>0</v>
      </c>
      <c r="AL7607">
        <v>1</v>
      </c>
    </row>
    <row r="7608" spans="1:38" x14ac:dyDescent="0.25">
      <c r="A7608">
        <v>179187805.74976212</v>
      </c>
      <c r="B7608">
        <v>7615124.2061235718</v>
      </c>
      <c r="C7608">
        <v>7362194.6469150782</v>
      </c>
      <c r="D7608">
        <v>5976979.3275642293</v>
      </c>
      <c r="E7608">
        <v>7452797.7080981564</v>
      </c>
      <c r="F7608">
        <v>252586.9496331033</v>
      </c>
      <c r="G7608">
        <v>450280.82943840191</v>
      </c>
      <c r="H7608">
        <v>284339.89636445651</v>
      </c>
      <c r="I7608">
        <v>3.4308648677054854E-2</v>
      </c>
      <c r="J7608">
        <v>7.5335851901281836E-2</v>
      </c>
      <c r="K7608">
        <v>3.8152101734291649E-2</v>
      </c>
      <c r="L7608">
        <v>4809.2154721811758</v>
      </c>
      <c r="M7608">
        <v>7679.5107496228238</v>
      </c>
      <c r="N7608">
        <v>4810.9219280094521</v>
      </c>
      <c r="O7608">
        <v>1.9749788989871245E-2</v>
      </c>
      <c r="P7608">
        <v>3.2248457291234121E-2</v>
      </c>
      <c r="Q7608">
        <v>2.0202434163464698E-2</v>
      </c>
      <c r="R7608">
        <v>252929.55920849368</v>
      </c>
      <c r="S7608">
        <v>1638144.8785593426</v>
      </c>
      <c r="T7608">
        <v>162326.49802541547</v>
      </c>
      <c r="U7608">
        <v>3.3214108182911144E-2</v>
      </c>
      <c r="V7608">
        <v>0.21511728951736026</v>
      </c>
      <c r="W7608">
        <v>2.131632966601955E-2</v>
      </c>
      <c r="X7608">
        <f t="shared" si="355"/>
        <v>3.3214108182911144E-2</v>
      </c>
      <c r="Y7608">
        <f t="shared" si="356"/>
        <v>0.21511728951736026</v>
      </c>
      <c r="Z7608">
        <f t="shared" si="357"/>
        <v>2.131632966601955E-2</v>
      </c>
      <c r="AA7608">
        <v>0.98938472455910076</v>
      </c>
      <c r="AB7608">
        <v>0.97574128659437254</v>
      </c>
      <c r="AC7608">
        <v>0.99045325480403845</v>
      </c>
      <c r="AD7608">
        <v>14485.747013636341</v>
      </c>
      <c r="AE7608">
        <v>30307.259485601342</v>
      </c>
      <c r="AF7608">
        <v>28948.736202226337</v>
      </c>
      <c r="AG7608">
        <v>14522.502321314339</v>
      </c>
      <c r="AH7608">
        <v>30360.128249718848</v>
      </c>
      <c r="AI7608">
        <v>29022.752471990847</v>
      </c>
      <c r="AJ7608">
        <v>1</v>
      </c>
      <c r="AK7608">
        <v>0</v>
      </c>
      <c r="AL7608">
        <v>1</v>
      </c>
    </row>
    <row r="7609" spans="1:38" x14ac:dyDescent="0.25">
      <c r="A7609">
        <v>179252919.80175304</v>
      </c>
      <c r="B7609">
        <v>7615124.2061235718</v>
      </c>
      <c r="C7609">
        <v>7069548.9955113363</v>
      </c>
      <c r="D7609">
        <v>5457697.9929759661</v>
      </c>
      <c r="E7609">
        <v>6999955.415417593</v>
      </c>
      <c r="F7609">
        <v>251716.39052294346</v>
      </c>
      <c r="G7609">
        <v>463507.88196175161</v>
      </c>
      <c r="H7609">
        <v>283374.97752171545</v>
      </c>
      <c r="I7609">
        <v>3.5605721197033299E-2</v>
      </c>
      <c r="J7609">
        <v>8.492735995254487E-2</v>
      </c>
      <c r="K7609">
        <v>4.0482397487500321E-2</v>
      </c>
      <c r="L7609">
        <v>4792.6401647549201</v>
      </c>
      <c r="M7609">
        <v>7905.0972845094602</v>
      </c>
      <c r="N7609">
        <v>4794.5958714881954</v>
      </c>
      <c r="O7609">
        <v>1.9701533940644059E-2</v>
      </c>
      <c r="P7609">
        <v>3.3206631211402417E-2</v>
      </c>
      <c r="Q7609">
        <v>2.0140470279120769E-2</v>
      </c>
      <c r="R7609">
        <v>545575.21061223559</v>
      </c>
      <c r="S7609">
        <v>2157426.2131476058</v>
      </c>
      <c r="T7609">
        <v>615168.79070597887</v>
      </c>
      <c r="U7609">
        <v>7.164363913769399E-2</v>
      </c>
      <c r="V7609">
        <v>0.28330807938926961</v>
      </c>
      <c r="W7609">
        <v>8.078250256395049E-2</v>
      </c>
      <c r="X7609">
        <f t="shared" si="355"/>
        <v>7.164363913769399E-2</v>
      </c>
      <c r="Y7609">
        <f t="shared" si="356"/>
        <v>0.28330807938926961</v>
      </c>
      <c r="Z7609">
        <f t="shared" si="357"/>
        <v>8.078250256395049E-2</v>
      </c>
      <c r="AA7609">
        <v>0.98935608683237197</v>
      </c>
      <c r="AB7609">
        <v>0.97417420645957276</v>
      </c>
      <c r="AC7609">
        <v>0.9904733259667079</v>
      </c>
      <c r="AD7609">
        <v>14480.699421911389</v>
      </c>
      <c r="AE7609">
        <v>30391.857044455686</v>
      </c>
      <c r="AF7609">
        <v>28938.80341482479</v>
      </c>
      <c r="AG7609">
        <v>14517.454729589388</v>
      </c>
      <c r="AH7609">
        <v>30444.725808573192</v>
      </c>
      <c r="AI7609">
        <v>29012.8196845893</v>
      </c>
      <c r="AJ7609">
        <v>0</v>
      </c>
      <c r="AK7609">
        <v>0</v>
      </c>
      <c r="AL7609">
        <v>0</v>
      </c>
    </row>
    <row r="7610" spans="1:38" x14ac:dyDescent="0.25">
      <c r="A7610">
        <v>178921054.15565509</v>
      </c>
      <c r="B7610">
        <v>7615124.2061235718</v>
      </c>
      <c r="C7610">
        <v>7218718.6009576712</v>
      </c>
      <c r="D7610">
        <v>5797837.8882763218</v>
      </c>
      <c r="E7610">
        <v>7212796.6263867309</v>
      </c>
      <c r="F7610">
        <v>268516.91484106774</v>
      </c>
      <c r="G7610">
        <v>453945.11329246225</v>
      </c>
      <c r="H7610">
        <v>298642.11674458702</v>
      </c>
      <c r="I7610">
        <v>3.7197310171564933E-2</v>
      </c>
      <c r="J7610">
        <v>7.8295585706246548E-2</v>
      </c>
      <c r="K7610">
        <v>4.1404483200324554E-2</v>
      </c>
      <c r="L7610">
        <v>5112.5194839709047</v>
      </c>
      <c r="M7610">
        <v>7742.0048764148141</v>
      </c>
      <c r="N7610">
        <v>5052.9100082111836</v>
      </c>
      <c r="O7610">
        <v>2.1015141607126926E-2</v>
      </c>
      <c r="P7610">
        <v>3.2551527120537195E-2</v>
      </c>
      <c r="Q7610">
        <v>2.1245134793313112E-2</v>
      </c>
      <c r="R7610">
        <v>396405.60516590066</v>
      </c>
      <c r="S7610">
        <v>1817286.31784725</v>
      </c>
      <c r="T7610">
        <v>402327.57973684091</v>
      </c>
      <c r="U7610">
        <v>5.2055041314643023E-2</v>
      </c>
      <c r="V7610">
        <v>0.23864171727966174</v>
      </c>
      <c r="W7610">
        <v>5.2832700931301435E-2</v>
      </c>
      <c r="X7610">
        <f t="shared" si="355"/>
        <v>5.2055041314643023E-2</v>
      </c>
      <c r="Y7610">
        <f t="shared" si="356"/>
        <v>0.23864171727966174</v>
      </c>
      <c r="Z7610">
        <f t="shared" si="357"/>
        <v>5.2832700931301435E-2</v>
      </c>
      <c r="AA7610">
        <v>0.98787853081656807</v>
      </c>
      <c r="AB7610">
        <v>0.97541105891438207</v>
      </c>
      <c r="AC7610">
        <v>0.98949698158398847</v>
      </c>
      <c r="AD7610">
        <v>14575.160543396607</v>
      </c>
      <c r="AE7610">
        <v>30330.941832073051</v>
      </c>
      <c r="AF7610">
        <v>29092.135052241785</v>
      </c>
      <c r="AG7610">
        <v>14611.915851074606</v>
      </c>
      <c r="AH7610">
        <v>30383.810596190557</v>
      </c>
      <c r="AI7610">
        <v>29166.151322006295</v>
      </c>
      <c r="AJ7610">
        <v>0</v>
      </c>
      <c r="AK7610">
        <v>0</v>
      </c>
      <c r="AL7610">
        <v>0</v>
      </c>
    </row>
    <row r="7611" spans="1:38" x14ac:dyDescent="0.25">
      <c r="A7611">
        <v>178923298.55585197</v>
      </c>
      <c r="B7611">
        <v>7615124.2061235718</v>
      </c>
      <c r="C7611">
        <v>7759021.9195515309</v>
      </c>
      <c r="D7611">
        <v>6209928.7775447061</v>
      </c>
      <c r="E7611">
        <v>7740904.6100273384</v>
      </c>
      <c r="F7611">
        <v>256031.75858772438</v>
      </c>
      <c r="G7611">
        <v>463750.57802914258</v>
      </c>
      <c r="H7611">
        <v>288552.75429420121</v>
      </c>
      <c r="I7611">
        <v>3.2997942426553031E-2</v>
      </c>
      <c r="J7611">
        <v>7.4678888380504294E-2</v>
      </c>
      <c r="K7611">
        <v>3.727636094629283E-2</v>
      </c>
      <c r="L7611">
        <v>4874.8040884867141</v>
      </c>
      <c r="M7611">
        <v>7909.2364504178668</v>
      </c>
      <c r="N7611">
        <v>4882.2018674514284</v>
      </c>
      <c r="O7611">
        <v>2.0025634685062681E-2</v>
      </c>
      <c r="P7611">
        <v>3.3243932322781618E-2</v>
      </c>
      <c r="Q7611">
        <v>2.0520765750926359E-2</v>
      </c>
      <c r="R7611">
        <v>-143897.71342795901</v>
      </c>
      <c r="S7611">
        <v>1405195.4285788657</v>
      </c>
      <c r="T7611">
        <v>-125780.40390376654</v>
      </c>
      <c r="U7611">
        <v>-1.889630550112973E-2</v>
      </c>
      <c r="V7611">
        <v>0.18452692176037022</v>
      </c>
      <c r="W7611">
        <v>-1.6517183502092109E-2</v>
      </c>
      <c r="X7611">
        <f t="shared" si="355"/>
        <v>1.889630550112973E-2</v>
      </c>
      <c r="Y7611">
        <f t="shared" si="356"/>
        <v>0.18452692176037022</v>
      </c>
      <c r="Z7611">
        <f t="shared" si="357"/>
        <v>1.6517183502092109E-2</v>
      </c>
      <c r="AA7611">
        <v>0.98893105817155702</v>
      </c>
      <c r="AB7611">
        <v>0.9742611536156397</v>
      </c>
      <c r="AC7611">
        <v>0.99016556353208385</v>
      </c>
      <c r="AD7611">
        <v>14505.55119158165</v>
      </c>
      <c r="AE7611">
        <v>30393.386624299303</v>
      </c>
      <c r="AF7611">
        <v>28991.711767566187</v>
      </c>
      <c r="AG7611">
        <v>14542.306499259648</v>
      </c>
      <c r="AH7611">
        <v>30446.255388416808</v>
      </c>
      <c r="AI7611">
        <v>29065.728037330697</v>
      </c>
      <c r="AJ7611">
        <v>1</v>
      </c>
      <c r="AK7611">
        <v>0</v>
      </c>
      <c r="AL7611">
        <v>1</v>
      </c>
    </row>
    <row r="7612" spans="1:38" x14ac:dyDescent="0.25">
      <c r="A7612">
        <v>178935524.26890081</v>
      </c>
      <c r="B7612">
        <v>7615124.2061235718</v>
      </c>
      <c r="C7612">
        <v>7317150.1873779874</v>
      </c>
      <c r="D7612">
        <v>5761820.0735977683</v>
      </c>
      <c r="E7612">
        <v>7228054.6707888227</v>
      </c>
      <c r="F7612">
        <v>258105.42217905264</v>
      </c>
      <c r="G7612">
        <v>453127.27292422735</v>
      </c>
      <c r="H7612">
        <v>292424.27622989559</v>
      </c>
      <c r="I7612">
        <v>3.5274036417112492E-2</v>
      </c>
      <c r="J7612">
        <v>7.8643079293742646E-2</v>
      </c>
      <c r="K7612">
        <v>4.0456843445261646E-2</v>
      </c>
      <c r="L7612">
        <v>4914.2863144766179</v>
      </c>
      <c r="M7612">
        <v>7728.0566612372586</v>
      </c>
      <c r="N7612">
        <v>4947.7065328653825</v>
      </c>
      <c r="O7612">
        <v>2.020836202951682E-2</v>
      </c>
      <c r="P7612">
        <v>3.2498164073087941E-2</v>
      </c>
      <c r="Q7612">
        <v>2.0806185272560573E-2</v>
      </c>
      <c r="R7612">
        <v>297974.01874558441</v>
      </c>
      <c r="S7612">
        <v>1853304.1325258035</v>
      </c>
      <c r="T7612">
        <v>387069.53533474915</v>
      </c>
      <c r="U7612">
        <v>3.9129239481868687E-2</v>
      </c>
      <c r="V7612">
        <v>0.24337149104350797</v>
      </c>
      <c r="W7612">
        <v>5.0829050828021138E-2</v>
      </c>
      <c r="X7612">
        <f t="shared" si="355"/>
        <v>3.9129239481868687E-2</v>
      </c>
      <c r="Y7612">
        <f t="shared" si="356"/>
        <v>0.24337149104350797</v>
      </c>
      <c r="Z7612">
        <f t="shared" si="357"/>
        <v>5.0829050828021138E-2</v>
      </c>
      <c r="AA7612">
        <v>0.98866363825582437</v>
      </c>
      <c r="AB7612">
        <v>0.97543702352121486</v>
      </c>
      <c r="AC7612">
        <v>0.98990407034770866</v>
      </c>
      <c r="AD7612">
        <v>14517.344591177645</v>
      </c>
      <c r="AE7612">
        <v>30325.672726233523</v>
      </c>
      <c r="AF7612">
        <v>29030.655663646743</v>
      </c>
      <c r="AG7612">
        <v>14554.099898855644</v>
      </c>
      <c r="AH7612">
        <v>30378.541490351028</v>
      </c>
      <c r="AI7612">
        <v>29104.671933411253</v>
      </c>
      <c r="AJ7612">
        <v>1</v>
      </c>
      <c r="AK7612">
        <v>0</v>
      </c>
      <c r="AL7612">
        <v>0</v>
      </c>
    </row>
    <row r="7613" spans="1:38" x14ac:dyDescent="0.25">
      <c r="A7613">
        <v>178968097.20175329</v>
      </c>
      <c r="B7613">
        <v>7615124.2061235718</v>
      </c>
      <c r="C7613">
        <v>7629270.3354579415</v>
      </c>
      <c r="D7613">
        <v>6032095.4649290526</v>
      </c>
      <c r="E7613">
        <v>7512732.3922420386</v>
      </c>
      <c r="F7613">
        <v>255023.81734901312</v>
      </c>
      <c r="G7613">
        <v>455106.2008856865</v>
      </c>
      <c r="H7613">
        <v>287635.03825576248</v>
      </c>
      <c r="I7613">
        <v>3.3427025932448555E-2</v>
      </c>
      <c r="J7613">
        <v>7.5447446667861934E-2</v>
      </c>
      <c r="K7613">
        <v>3.8286341538371106E-2</v>
      </c>
      <c r="L7613">
        <v>4855.6130471154129</v>
      </c>
      <c r="M7613">
        <v>7761.807151063148</v>
      </c>
      <c r="N7613">
        <v>4866.6744642644007</v>
      </c>
      <c r="O7613">
        <v>1.9949127976326936E-2</v>
      </c>
      <c r="P7613">
        <v>3.2622006706705113E-2</v>
      </c>
      <c r="Q7613">
        <v>2.0454088065153496E-2</v>
      </c>
      <c r="R7613">
        <v>-14146.129334369674</v>
      </c>
      <c r="S7613">
        <v>1583028.7411945192</v>
      </c>
      <c r="T7613">
        <v>102391.81388153322</v>
      </c>
      <c r="U7613">
        <v>-1.857636061010575E-3</v>
      </c>
      <c r="V7613">
        <v>0.20787956943913716</v>
      </c>
      <c r="W7613">
        <v>1.34458494845293E-2</v>
      </c>
      <c r="X7613">
        <f t="shared" si="355"/>
        <v>1.857636061010575E-3</v>
      </c>
      <c r="Y7613">
        <f t="shared" si="356"/>
        <v>0.20787956943913716</v>
      </c>
      <c r="Z7613">
        <f t="shared" si="357"/>
        <v>1.34458494845293E-2</v>
      </c>
      <c r="AA7613">
        <v>0.98905672092368913</v>
      </c>
      <c r="AB7613">
        <v>0.97520412678185808</v>
      </c>
      <c r="AC7613">
        <v>0.99022500915691114</v>
      </c>
      <c r="AD7613">
        <v>14499.784257138121</v>
      </c>
      <c r="AE7613">
        <v>30338.406096717747</v>
      </c>
      <c r="AF7613">
        <v>28982.403800384174</v>
      </c>
      <c r="AG7613">
        <v>14536.539564816119</v>
      </c>
      <c r="AH7613">
        <v>30391.274860835252</v>
      </c>
      <c r="AI7613">
        <v>29056.420070148684</v>
      </c>
      <c r="AJ7613">
        <v>1</v>
      </c>
      <c r="AK7613">
        <v>0</v>
      </c>
      <c r="AL7613">
        <v>1</v>
      </c>
    </row>
    <row r="7614" spans="1:38" x14ac:dyDescent="0.25">
      <c r="A7614">
        <v>179120553.37431705</v>
      </c>
      <c r="B7614">
        <v>7615124.2061236016</v>
      </c>
      <c r="C7614">
        <v>7359479.1423689481</v>
      </c>
      <c r="D7614">
        <v>5602114.4330657925</v>
      </c>
      <c r="E7614">
        <v>7096704.7012927784</v>
      </c>
      <c r="F7614">
        <v>260933.22627326561</v>
      </c>
      <c r="G7614">
        <v>455577.71327290573</v>
      </c>
      <c r="H7614">
        <v>287784.17704220419</v>
      </c>
      <c r="I7614">
        <v>3.545539313659548E-2</v>
      </c>
      <c r="J7614">
        <v>8.1322457567791592E-2</v>
      </c>
      <c r="K7614">
        <v>4.0551803851973676E-2</v>
      </c>
      <c r="L7614">
        <v>4968.1272560689704</v>
      </c>
      <c r="M7614">
        <v>7769.8487646729191</v>
      </c>
      <c r="N7614">
        <v>4869.1978352973729</v>
      </c>
      <c r="O7614">
        <v>2.0405605139821852E-2</v>
      </c>
      <c r="P7614">
        <v>3.2636756239893906E-2</v>
      </c>
      <c r="Q7614">
        <v>2.0452756243719391E-2</v>
      </c>
      <c r="R7614">
        <v>255645.06375465356</v>
      </c>
      <c r="S7614">
        <v>2013009.7730578091</v>
      </c>
      <c r="T7614">
        <v>518419.50483082328</v>
      </c>
      <c r="U7614">
        <v>3.3570701781735872E-2</v>
      </c>
      <c r="V7614">
        <v>0.26434365593657339</v>
      </c>
      <c r="W7614">
        <v>6.8077616437817665E-2</v>
      </c>
      <c r="X7614">
        <f t="shared" si="355"/>
        <v>3.3570701781735872E-2</v>
      </c>
      <c r="Y7614">
        <f t="shared" si="356"/>
        <v>0.26434365593657339</v>
      </c>
      <c r="Z7614">
        <f t="shared" si="357"/>
        <v>6.8077616437817665E-2</v>
      </c>
      <c r="AA7614">
        <v>0.98857578474946317</v>
      </c>
      <c r="AB7614">
        <v>0.97539245668660424</v>
      </c>
      <c r="AC7614">
        <v>0.99030928052156753</v>
      </c>
      <c r="AD7614">
        <v>14533.275160138679</v>
      </c>
      <c r="AE7614">
        <v>30341.431865147712</v>
      </c>
      <c r="AF7614">
        <v>28983.918464935356</v>
      </c>
      <c r="AG7614">
        <v>14570.030467816678</v>
      </c>
      <c r="AH7614">
        <v>30394.300629265217</v>
      </c>
      <c r="AI7614">
        <v>29057.934734699866</v>
      </c>
      <c r="AJ7614">
        <v>1</v>
      </c>
      <c r="AK7614">
        <v>0</v>
      </c>
      <c r="AL7614">
        <v>0</v>
      </c>
    </row>
    <row r="7615" spans="1:38" x14ac:dyDescent="0.25">
      <c r="A7615">
        <v>178842234.28405699</v>
      </c>
      <c r="B7615">
        <v>7615124.2061236016</v>
      </c>
      <c r="C7615">
        <v>7583208.0163353421</v>
      </c>
      <c r="D7615">
        <v>6265819.2651308374</v>
      </c>
      <c r="E7615">
        <v>7769424.5196759868</v>
      </c>
      <c r="F7615">
        <v>259084.37821020326</v>
      </c>
      <c r="G7615">
        <v>457703.25219865801</v>
      </c>
      <c r="H7615">
        <v>287256.79801558598</v>
      </c>
      <c r="I7615">
        <v>3.4165537547182871E-2</v>
      </c>
      <c r="J7615">
        <v>7.3047630777633141E-2</v>
      </c>
      <c r="K7615">
        <v>3.6972725236999363E-2</v>
      </c>
      <c r="L7615">
        <v>4932.925482091704</v>
      </c>
      <c r="M7615">
        <v>7806.0996951187353</v>
      </c>
      <c r="N7615">
        <v>4860.2747845543681</v>
      </c>
      <c r="O7615">
        <v>2.0266607142819006E-2</v>
      </c>
      <c r="P7615">
        <v>3.2819916816510829E-2</v>
      </c>
      <c r="Q7615">
        <v>2.043450895640056E-2</v>
      </c>
      <c r="R7615">
        <v>31916.189788259566</v>
      </c>
      <c r="S7615">
        <v>1349304.9409927642</v>
      </c>
      <c r="T7615">
        <v>-154300.3135523852</v>
      </c>
      <c r="U7615">
        <v>4.1911581379847464E-3</v>
      </c>
      <c r="V7615">
        <v>0.17718751585269463</v>
      </c>
      <c r="W7615">
        <v>-2.0262350209377628E-2</v>
      </c>
      <c r="X7615">
        <f t="shared" si="355"/>
        <v>4.1911581379847464E-3</v>
      </c>
      <c r="Y7615">
        <f t="shared" si="356"/>
        <v>0.17718751585269463</v>
      </c>
      <c r="Z7615">
        <f t="shared" si="357"/>
        <v>2.0262350209377628E-2</v>
      </c>
      <c r="AA7615">
        <v>0.98883216177761313</v>
      </c>
      <c r="AB7615">
        <v>0.97516082124836112</v>
      </c>
      <c r="AC7615">
        <v>0.99034418920003164</v>
      </c>
      <c r="AD7615">
        <v>14522.879253407096</v>
      </c>
      <c r="AE7615">
        <v>30355.033015702287</v>
      </c>
      <c r="AF7615">
        <v>28978.558840092399</v>
      </c>
      <c r="AG7615">
        <v>14559.634561085095</v>
      </c>
      <c r="AH7615">
        <v>30407.901779819793</v>
      </c>
      <c r="AI7615">
        <v>29052.575109856909</v>
      </c>
      <c r="AJ7615">
        <v>1</v>
      </c>
      <c r="AK7615">
        <v>0</v>
      </c>
      <c r="AL7615">
        <v>1</v>
      </c>
    </row>
    <row r="7616" spans="1:38" x14ac:dyDescent="0.25">
      <c r="A7616">
        <v>178856567.74794248</v>
      </c>
      <c r="B7616">
        <v>7615124.2061235718</v>
      </c>
      <c r="C7616">
        <v>7718921.5792640802</v>
      </c>
      <c r="D7616">
        <v>6456996.8790527163</v>
      </c>
      <c r="E7616">
        <v>7889933.9775810167</v>
      </c>
      <c r="F7616">
        <v>264087.68937224481</v>
      </c>
      <c r="G7616">
        <v>452093.94015622261</v>
      </c>
      <c r="H7616">
        <v>295680.48943903414</v>
      </c>
      <c r="I7616">
        <v>3.4213029198493665E-2</v>
      </c>
      <c r="J7616">
        <v>7.0016131124806702E-2</v>
      </c>
      <c r="K7616">
        <v>3.7475660795033311E-2</v>
      </c>
      <c r="L7616">
        <v>5028.1877333187695</v>
      </c>
      <c r="M7616">
        <v>7710.4332369628391</v>
      </c>
      <c r="N7616">
        <v>5002.8004107573761</v>
      </c>
      <c r="O7616">
        <v>2.065109740025467E-2</v>
      </c>
      <c r="P7616">
        <v>3.241082479769513E-2</v>
      </c>
      <c r="Q7616">
        <v>2.1029283650832033E-2</v>
      </c>
      <c r="R7616">
        <v>-103797.37314050831</v>
      </c>
      <c r="S7616">
        <v>1158127.3270708555</v>
      </c>
      <c r="T7616">
        <v>-274809.77145744488</v>
      </c>
      <c r="U7616">
        <v>-1.3630424183632018E-2</v>
      </c>
      <c r="V7616">
        <v>0.15208252626261398</v>
      </c>
      <c r="W7616">
        <v>-3.6087365618601638E-2</v>
      </c>
      <c r="X7616">
        <f t="shared" si="355"/>
        <v>1.3630424183632018E-2</v>
      </c>
      <c r="Y7616">
        <f t="shared" si="356"/>
        <v>0.15208252626261398</v>
      </c>
      <c r="Z7616">
        <f t="shared" si="357"/>
        <v>3.6087365618601638E-2</v>
      </c>
      <c r="AA7616">
        <v>0.98837565890399548</v>
      </c>
      <c r="AB7616">
        <v>0.97583910124467776</v>
      </c>
      <c r="AC7616">
        <v>0.98980047535854543</v>
      </c>
      <c r="AD7616">
        <v>14550.843528974625</v>
      </c>
      <c r="AE7616">
        <v>30319.001650443453</v>
      </c>
      <c r="AF7616">
        <v>29063.013001255924</v>
      </c>
      <c r="AG7616">
        <v>14587.598836652624</v>
      </c>
      <c r="AH7616">
        <v>30371.870414560959</v>
      </c>
      <c r="AI7616">
        <v>29137.029271020434</v>
      </c>
      <c r="AJ7616">
        <v>1</v>
      </c>
      <c r="AK7616">
        <v>0</v>
      </c>
      <c r="AL7616">
        <v>1</v>
      </c>
    </row>
    <row r="7617" spans="1:38" x14ac:dyDescent="0.25">
      <c r="A7617">
        <v>178926514.92217767</v>
      </c>
      <c r="B7617">
        <v>7615124.2061235718</v>
      </c>
      <c r="C7617">
        <v>7511026.6008435823</v>
      </c>
      <c r="D7617">
        <v>6194164.6836370379</v>
      </c>
      <c r="E7617">
        <v>7626440.1841840884</v>
      </c>
      <c r="F7617">
        <v>257719.04089421511</v>
      </c>
      <c r="G7617">
        <v>448761.40032109024</v>
      </c>
      <c r="H7617">
        <v>290461.42959281284</v>
      </c>
      <c r="I7617">
        <v>3.4312092685874665E-2</v>
      </c>
      <c r="J7617">
        <v>7.2449058628772239E-2</v>
      </c>
      <c r="K7617">
        <v>3.8086108666423341E-2</v>
      </c>
      <c r="L7617">
        <v>4906.929676075858</v>
      </c>
      <c r="M7617">
        <v>7653.5969831979064</v>
      </c>
      <c r="N7617">
        <v>4914.4959210293682</v>
      </c>
      <c r="O7617">
        <v>2.0178718735949498E-2</v>
      </c>
      <c r="P7617">
        <v>3.2186376092418305E-2</v>
      </c>
      <c r="Q7617">
        <v>2.0667382195085817E-2</v>
      </c>
      <c r="R7617">
        <v>104097.60527998954</v>
      </c>
      <c r="S7617">
        <v>1420959.522486534</v>
      </c>
      <c r="T7617">
        <v>-11315.978060516529</v>
      </c>
      <c r="U7617">
        <v>1.3669849954158493E-2</v>
      </c>
      <c r="V7617">
        <v>0.18659702508120532</v>
      </c>
      <c r="W7617">
        <v>-1.4859873265648089E-3</v>
      </c>
      <c r="X7617">
        <f t="shared" si="355"/>
        <v>1.3669849954158493E-2</v>
      </c>
      <c r="Y7617">
        <f t="shared" si="356"/>
        <v>0.18659702508120532</v>
      </c>
      <c r="Z7617">
        <f t="shared" si="357"/>
        <v>1.4859873265648089E-3</v>
      </c>
      <c r="AA7617">
        <v>0.98889927877783879</v>
      </c>
      <c r="AB7617">
        <v>0.97599931729306599</v>
      </c>
      <c r="AC7617">
        <v>0.99007687577101067</v>
      </c>
      <c r="AD7617">
        <v>14515.154351727902</v>
      </c>
      <c r="AE7617">
        <v>30297.382805817222</v>
      </c>
      <c r="AF7617">
        <v>29010.976129576848</v>
      </c>
      <c r="AG7617">
        <v>14551.909659405901</v>
      </c>
      <c r="AH7617">
        <v>30350.251569934728</v>
      </c>
      <c r="AI7617">
        <v>29084.992399341358</v>
      </c>
      <c r="AJ7617">
        <v>1</v>
      </c>
      <c r="AK7617">
        <v>0</v>
      </c>
      <c r="AL7617">
        <v>1</v>
      </c>
    </row>
    <row r="7618" spans="1:38" x14ac:dyDescent="0.25">
      <c r="A7618">
        <v>178776791.68130001</v>
      </c>
      <c r="B7618">
        <v>7615124.2061235718</v>
      </c>
      <c r="C7618">
        <v>7590645.6534334347</v>
      </c>
      <c r="D7618">
        <v>6205107.2568438454</v>
      </c>
      <c r="E7618">
        <v>7703299.2335358113</v>
      </c>
      <c r="F7618">
        <v>247156.8129642132</v>
      </c>
      <c r="G7618">
        <v>455130.66553916357</v>
      </c>
      <c r="H7618">
        <v>280214.37870602991</v>
      </c>
      <c r="I7618">
        <v>3.2560710148868313E-2</v>
      </c>
      <c r="J7618">
        <v>7.334775156983514E-2</v>
      </c>
      <c r="K7618">
        <v>3.6375891707040905E-2</v>
      </c>
      <c r="L7618">
        <v>4705.8265309788785</v>
      </c>
      <c r="M7618">
        <v>7762.2243941636307</v>
      </c>
      <c r="N7618">
        <v>4741.1197524404197</v>
      </c>
      <c r="O7618">
        <v>1.9333378678558166E-2</v>
      </c>
      <c r="P7618">
        <v>3.2641416080696026E-2</v>
      </c>
      <c r="Q7618">
        <v>1.9937179688360337E-2</v>
      </c>
      <c r="R7618">
        <v>24478.552690137178</v>
      </c>
      <c r="S7618">
        <v>1410016.9492797265</v>
      </c>
      <c r="T7618">
        <v>-88175.027412239462</v>
      </c>
      <c r="U7618">
        <v>3.2144653228969224E-3</v>
      </c>
      <c r="V7618">
        <v>0.18516007239197563</v>
      </c>
      <c r="W7618">
        <v>-1.1578934896601558E-2</v>
      </c>
      <c r="X7618">
        <f t="shared" si="355"/>
        <v>3.2144653228969224E-3</v>
      </c>
      <c r="Y7618">
        <f t="shared" si="356"/>
        <v>0.18516007239197563</v>
      </c>
      <c r="Z7618">
        <f t="shared" si="357"/>
        <v>1.1578934896601558E-2</v>
      </c>
      <c r="AA7618">
        <v>0.98976568311426738</v>
      </c>
      <c r="AB7618">
        <v>0.97520508628472935</v>
      </c>
      <c r="AC7618">
        <v>0.99072422684780737</v>
      </c>
      <c r="AD7618">
        <v>14453.974041709147</v>
      </c>
      <c r="AE7618">
        <v>30338.563167300395</v>
      </c>
      <c r="AF7618">
        <v>28906.030025994962</v>
      </c>
      <c r="AG7618">
        <v>14490.729349387146</v>
      </c>
      <c r="AH7618">
        <v>30391.431931417901</v>
      </c>
      <c r="AI7618">
        <v>28980.046295759472</v>
      </c>
      <c r="AJ7618">
        <v>1</v>
      </c>
      <c r="AK7618">
        <v>0</v>
      </c>
      <c r="AL7618">
        <v>1</v>
      </c>
    </row>
    <row r="7619" spans="1:38" x14ac:dyDescent="0.25">
      <c r="A7619">
        <v>178608552.07298008</v>
      </c>
      <c r="B7619">
        <v>7615124.2061235718</v>
      </c>
      <c r="C7619">
        <v>7757357.6582732145</v>
      </c>
      <c r="D7619">
        <v>6114769.5271718418</v>
      </c>
      <c r="E7619">
        <v>7633864.4771862179</v>
      </c>
      <c r="F7619">
        <v>258018.30000699576</v>
      </c>
      <c r="G7619">
        <v>460203.41907263309</v>
      </c>
      <c r="H7619">
        <v>289689.9017522721</v>
      </c>
      <c r="I7619">
        <v>3.3261106600108802E-2</v>
      </c>
      <c r="J7619">
        <v>7.5260959064385693E-2</v>
      </c>
      <c r="K7619">
        <v>3.794800164687355E-2</v>
      </c>
      <c r="L7619">
        <v>4912.6275221342803</v>
      </c>
      <c r="M7619">
        <v>7848.7398812632109</v>
      </c>
      <c r="N7619">
        <v>4901.4419660494696</v>
      </c>
      <c r="O7619">
        <v>2.0202109426354385E-2</v>
      </c>
      <c r="P7619">
        <v>3.3037231428810696E-2</v>
      </c>
      <c r="Q7619">
        <v>2.0631346562245797E-2</v>
      </c>
      <c r="R7619">
        <v>-142233.45214964263</v>
      </c>
      <c r="S7619">
        <v>1500354.67895173</v>
      </c>
      <c r="T7619">
        <v>-18740.271062646061</v>
      </c>
      <c r="U7619">
        <v>-1.8677758668107874E-2</v>
      </c>
      <c r="V7619">
        <v>0.19702300820586033</v>
      </c>
      <c r="W7619">
        <v>-2.4609278267026021E-3</v>
      </c>
      <c r="X7619">
        <f t="shared" ref="X7619:X7682" si="358">ABS(U7619)</f>
        <v>1.8677758668107874E-2</v>
      </c>
      <c r="Y7619">
        <f t="shared" ref="Y7619:Y7682" si="359">ABS(V7619)</f>
        <v>0.19702300820586033</v>
      </c>
      <c r="Z7619">
        <f t="shared" ref="Z7619:Z7682" si="360">ABS(W7619)</f>
        <v>2.4609278267026021E-3</v>
      </c>
      <c r="AA7619">
        <v>0.98878586927543399</v>
      </c>
      <c r="AB7619">
        <v>0.97455868664719925</v>
      </c>
      <c r="AC7619">
        <v>0.99005086236221662</v>
      </c>
      <c r="AD7619">
        <v>14516.851017209694</v>
      </c>
      <c r="AE7619">
        <v>30370.950768347007</v>
      </c>
      <c r="AF7619">
        <v>29003.204344674257</v>
      </c>
      <c r="AG7619">
        <v>14553.606324887693</v>
      </c>
      <c r="AH7619">
        <v>30423.819532464513</v>
      </c>
      <c r="AI7619">
        <v>29077.220614438767</v>
      </c>
      <c r="AJ7619">
        <v>1</v>
      </c>
      <c r="AK7619">
        <v>0</v>
      </c>
      <c r="AL7619">
        <v>1</v>
      </c>
    </row>
    <row r="7620" spans="1:38" x14ac:dyDescent="0.25">
      <c r="A7620">
        <v>178766180.50229153</v>
      </c>
      <c r="B7620">
        <v>7615124.2061235718</v>
      </c>
      <c r="C7620">
        <v>7770304.1676518787</v>
      </c>
      <c r="D7620">
        <v>6121836.1421452537</v>
      </c>
      <c r="E7620">
        <v>7565256.2018535146</v>
      </c>
      <c r="F7620">
        <v>263590.48249572201</v>
      </c>
      <c r="G7620">
        <v>451823.94279200665</v>
      </c>
      <c r="H7620">
        <v>294356.7826185876</v>
      </c>
      <c r="I7620">
        <v>3.3922801065247983E-2</v>
      </c>
      <c r="J7620">
        <v>7.3805298328954549E-2</v>
      </c>
      <c r="K7620">
        <v>3.8909030277979102E-2</v>
      </c>
      <c r="L7620">
        <v>5018.720993224234</v>
      </c>
      <c r="M7620">
        <v>7705.8284491830609</v>
      </c>
      <c r="N7620">
        <v>4980.4037993420961</v>
      </c>
      <c r="O7620">
        <v>2.0631082168393978E-2</v>
      </c>
      <c r="P7620">
        <v>3.2415077051087697E-2</v>
      </c>
      <c r="Q7620">
        <v>2.0950397996249082E-2</v>
      </c>
      <c r="R7620">
        <v>-155179.96152830683</v>
      </c>
      <c r="S7620">
        <v>1493288.0639783181</v>
      </c>
      <c r="T7620">
        <v>49868.004270057194</v>
      </c>
      <c r="U7620">
        <v>-2.0377863489543811E-2</v>
      </c>
      <c r="V7620">
        <v>0.19609503713380225</v>
      </c>
      <c r="W7620">
        <v>6.5485477216453928E-3</v>
      </c>
      <c r="X7620">
        <f t="shared" si="358"/>
        <v>2.0377863489543811E-2</v>
      </c>
      <c r="Y7620">
        <f t="shared" si="359"/>
        <v>0.19609503713380225</v>
      </c>
      <c r="Z7620">
        <f t="shared" si="360"/>
        <v>6.5485477216453928E-3</v>
      </c>
      <c r="AA7620">
        <v>0.98840756817624587</v>
      </c>
      <c r="AB7620">
        <v>0.97577775853269055</v>
      </c>
      <c r="AC7620">
        <v>0.98985381392850857</v>
      </c>
      <c r="AD7620">
        <v>14548.088377416876</v>
      </c>
      <c r="AE7620">
        <v>30317.256066388563</v>
      </c>
      <c r="AF7620">
        <v>29049.902379261363</v>
      </c>
      <c r="AG7620">
        <v>14584.843685094875</v>
      </c>
      <c r="AH7620">
        <v>30370.124830506069</v>
      </c>
      <c r="AI7620">
        <v>29123.918649025873</v>
      </c>
      <c r="AJ7620">
        <v>1</v>
      </c>
      <c r="AK7620">
        <v>0</v>
      </c>
      <c r="AL7620">
        <v>1</v>
      </c>
    </row>
    <row r="7621" spans="1:38" x14ac:dyDescent="0.25">
      <c r="A7621">
        <v>179094515.21763623</v>
      </c>
      <c r="B7621">
        <v>7615124.2061235718</v>
      </c>
      <c r="C7621">
        <v>7064636.3378159367</v>
      </c>
      <c r="D7621">
        <v>5529399.226570216</v>
      </c>
      <c r="E7621">
        <v>7035225.0101691661</v>
      </c>
      <c r="F7621">
        <v>256455.90350196196</v>
      </c>
      <c r="G7621">
        <v>458756.52262170368</v>
      </c>
      <c r="H7621">
        <v>287788.39127461612</v>
      </c>
      <c r="I7621">
        <v>3.6301359509362432E-2</v>
      </c>
      <c r="J7621">
        <v>8.2966793285110987E-2</v>
      </c>
      <c r="K7621">
        <v>4.0906778512219341E-2</v>
      </c>
      <c r="L7621">
        <v>4882.8797404036532</v>
      </c>
      <c r="M7621">
        <v>7824.0631548248193</v>
      </c>
      <c r="N7621">
        <v>4869.2691384925238</v>
      </c>
      <c r="O7621">
        <v>2.0060467604387195E-2</v>
      </c>
      <c r="P7621">
        <v>3.2871133247488457E-2</v>
      </c>
      <c r="Q7621">
        <v>2.0457196152688106E-2</v>
      </c>
      <c r="R7621">
        <v>550487.86830763519</v>
      </c>
      <c r="S7621">
        <v>2085724.9795533558</v>
      </c>
      <c r="T7621">
        <v>579899.1959544057</v>
      </c>
      <c r="U7621">
        <v>7.228875766267473E-2</v>
      </c>
      <c r="V7621">
        <v>0.27389244391787543</v>
      </c>
      <c r="W7621">
        <v>7.6150983261453531E-2</v>
      </c>
      <c r="X7621">
        <f t="shared" si="358"/>
        <v>7.228875766267473E-2</v>
      </c>
      <c r="Y7621">
        <f t="shared" si="359"/>
        <v>0.27389244391787543</v>
      </c>
      <c r="Z7621">
        <f t="shared" si="360"/>
        <v>7.6150983261453531E-2</v>
      </c>
      <c r="AA7621">
        <v>0.98895381850994346</v>
      </c>
      <c r="AB7621">
        <v>0.97511620538740229</v>
      </c>
      <c r="AC7621">
        <v>0.99033554145163194</v>
      </c>
      <c r="AD7621">
        <v>14507.971152302916</v>
      </c>
      <c r="AE7621">
        <v>30361.749420755161</v>
      </c>
      <c r="AF7621">
        <v>28983.961253587157</v>
      </c>
      <c r="AG7621">
        <v>14544.726459980915</v>
      </c>
      <c r="AH7621">
        <v>30414.618184872666</v>
      </c>
      <c r="AI7621">
        <v>29057.977523351667</v>
      </c>
      <c r="AJ7621">
        <v>0</v>
      </c>
      <c r="AK7621">
        <v>0</v>
      </c>
      <c r="AL7621">
        <v>0</v>
      </c>
    </row>
    <row r="7622" spans="1:38" x14ac:dyDescent="0.25">
      <c r="A7622">
        <v>178893397.02496159</v>
      </c>
      <c r="B7622">
        <v>7615124.2061236016</v>
      </c>
      <c r="C7622">
        <v>8125265.4882878251</v>
      </c>
      <c r="D7622">
        <v>6403805.4797437666</v>
      </c>
      <c r="E7622">
        <v>7918493.8956361674</v>
      </c>
      <c r="F7622">
        <v>259421.64328842211</v>
      </c>
      <c r="G7622">
        <v>462815.74949181214</v>
      </c>
      <c r="H7622">
        <v>291444.68219778675</v>
      </c>
      <c r="I7622">
        <v>3.192777438009451E-2</v>
      </c>
      <c r="J7622">
        <v>7.2271987485530348E-2</v>
      </c>
      <c r="K7622">
        <v>3.6805570104486672E-2</v>
      </c>
      <c r="L7622">
        <v>4939.346955706048</v>
      </c>
      <c r="M7622">
        <v>7893.2930094980356</v>
      </c>
      <c r="N7622">
        <v>4931.1321777718067</v>
      </c>
      <c r="O7622">
        <v>2.0266371302867188E-2</v>
      </c>
      <c r="P7622">
        <v>3.3159329921775157E-2</v>
      </c>
      <c r="Q7622">
        <v>2.0715440130483053E-2</v>
      </c>
      <c r="R7622">
        <v>-510141.28216422349</v>
      </c>
      <c r="S7622">
        <v>1211318.726379835</v>
      </c>
      <c r="T7622">
        <v>-303369.68951256573</v>
      </c>
      <c r="U7622">
        <v>-6.6990539925008724E-2</v>
      </c>
      <c r="V7622">
        <v>0.15906749431687128</v>
      </c>
      <c r="W7622">
        <v>-3.9837786134678539E-2</v>
      </c>
      <c r="X7622">
        <f t="shared" si="358"/>
        <v>6.6990539925008724E-2</v>
      </c>
      <c r="Y7622">
        <f t="shared" si="359"/>
        <v>0.15906749431687128</v>
      </c>
      <c r="Z7622">
        <f t="shared" si="360"/>
        <v>3.9837786134678539E-2</v>
      </c>
      <c r="AA7622">
        <v>0.98865690287278396</v>
      </c>
      <c r="AB7622">
        <v>0.97450766543933198</v>
      </c>
      <c r="AC7622">
        <v>0.99002335538198249</v>
      </c>
      <c r="AD7622">
        <v>14524.78118547134</v>
      </c>
      <c r="AE7622">
        <v>30387.490511238026</v>
      </c>
      <c r="AF7622">
        <v>29020.850804504076</v>
      </c>
      <c r="AG7622">
        <v>14561.536493149339</v>
      </c>
      <c r="AH7622">
        <v>30440.359275355531</v>
      </c>
      <c r="AI7622">
        <v>29094.867074268586</v>
      </c>
      <c r="AJ7622">
        <v>0</v>
      </c>
      <c r="AK7622">
        <v>0</v>
      </c>
      <c r="AL7622">
        <v>1</v>
      </c>
    </row>
    <row r="7623" spans="1:38" x14ac:dyDescent="0.25">
      <c r="A7623">
        <v>178863630.78262997</v>
      </c>
      <c r="B7623">
        <v>7615124.2061235718</v>
      </c>
      <c r="C7623">
        <v>7522072.5306012426</v>
      </c>
      <c r="D7623">
        <v>6115530.0149865793</v>
      </c>
      <c r="E7623">
        <v>7629389.5806861259</v>
      </c>
      <c r="F7623">
        <v>257457.92006305984</v>
      </c>
      <c r="G7623">
        <v>455524.5703531187</v>
      </c>
      <c r="H7623">
        <v>286563.569644859</v>
      </c>
      <c r="I7623">
        <v>3.4226992496505626E-2</v>
      </c>
      <c r="J7623">
        <v>7.4486523528920712E-2</v>
      </c>
      <c r="K7623">
        <v>3.7560484572749762E-2</v>
      </c>
      <c r="L7623">
        <v>4901.9579768525809</v>
      </c>
      <c r="M7623">
        <v>7768.9424155745583</v>
      </c>
      <c r="N7623">
        <v>4848.5456265554449</v>
      </c>
      <c r="O7623">
        <v>2.0149232337729452E-2</v>
      </c>
      <c r="P7623">
        <v>3.2669861503038591E-2</v>
      </c>
      <c r="Q7623">
        <v>2.0389044690713561E-2</v>
      </c>
      <c r="R7623">
        <v>93051.675522329286</v>
      </c>
      <c r="S7623">
        <v>1499594.1911369925</v>
      </c>
      <c r="T7623">
        <v>-14265.374562554061</v>
      </c>
      <c r="U7623">
        <v>1.2219324728479593E-2</v>
      </c>
      <c r="V7623">
        <v>0.19692314275466702</v>
      </c>
      <c r="W7623">
        <v>-1.8732950607795477E-3</v>
      </c>
      <c r="X7623">
        <f t="shared" si="358"/>
        <v>1.2219324728479593E-2</v>
      </c>
      <c r="Y7623">
        <f t="shared" si="359"/>
        <v>0.19692314275466702</v>
      </c>
      <c r="Z7623">
        <f t="shared" si="360"/>
        <v>1.8732950607795477E-3</v>
      </c>
      <c r="AA7623">
        <v>0.98889153224614235</v>
      </c>
      <c r="AB7623">
        <v>0.97518060928318173</v>
      </c>
      <c r="AC7623">
        <v>0.99030632758359849</v>
      </c>
      <c r="AD7623">
        <v>14513.672302968846</v>
      </c>
      <c r="AE7623">
        <v>30341.090995380215</v>
      </c>
      <c r="AF7623">
        <v>28971.498741152442</v>
      </c>
      <c r="AG7623">
        <v>14550.427610646844</v>
      </c>
      <c r="AH7623">
        <v>30393.95975949772</v>
      </c>
      <c r="AI7623">
        <v>29045.515010916952</v>
      </c>
      <c r="AJ7623">
        <v>1</v>
      </c>
      <c r="AK7623">
        <v>0</v>
      </c>
      <c r="AL7623">
        <v>1</v>
      </c>
    </row>
    <row r="7624" spans="1:38" x14ac:dyDescent="0.25">
      <c r="A7624">
        <v>179184228.36879042</v>
      </c>
      <c r="B7624">
        <v>7615124.2061236016</v>
      </c>
      <c r="C7624">
        <v>7099011.5633256361</v>
      </c>
      <c r="D7624">
        <v>5470790.9788057506</v>
      </c>
      <c r="E7624">
        <v>6913510.0284587182</v>
      </c>
      <c r="F7624">
        <v>247350.50006835515</v>
      </c>
      <c r="G7624">
        <v>442898.31389085512</v>
      </c>
      <c r="H7624">
        <v>277197.33389481757</v>
      </c>
      <c r="I7624">
        <v>3.4842949312295556E-2</v>
      </c>
      <c r="J7624">
        <v>8.0956906525340849E-2</v>
      </c>
      <c r="K7624">
        <v>4.0095021595942533E-2</v>
      </c>
      <c r="L7624">
        <v>4709.5143027317517</v>
      </c>
      <c r="M7624">
        <v>7553.602419087515</v>
      </c>
      <c r="N7624">
        <v>4690.0725120578945</v>
      </c>
      <c r="O7624">
        <v>1.9367154192320588E-2</v>
      </c>
      <c r="P7624">
        <v>3.1742534810620039E-2</v>
      </c>
      <c r="Q7624">
        <v>1.9709111192049496E-2</v>
      </c>
      <c r="R7624">
        <v>516112.64279796556</v>
      </c>
      <c r="S7624">
        <v>2144333.227317851</v>
      </c>
      <c r="T7624">
        <v>701614.17766488343</v>
      </c>
      <c r="U7624">
        <v>6.7774684801981344E-2</v>
      </c>
      <c r="V7624">
        <v>0.28158873962863451</v>
      </c>
      <c r="W7624">
        <v>9.21343051897551E-2</v>
      </c>
      <c r="X7624">
        <f t="shared" si="358"/>
        <v>6.7774684801981344E-2</v>
      </c>
      <c r="Y7624">
        <f t="shared" si="359"/>
        <v>0.28158873962863451</v>
      </c>
      <c r="Z7624">
        <f t="shared" si="360"/>
        <v>9.21343051897551E-2</v>
      </c>
      <c r="AA7624">
        <v>0.98979439878365383</v>
      </c>
      <c r="AB7624">
        <v>0.97668534724800393</v>
      </c>
      <c r="AC7624">
        <v>0.9909868234896072</v>
      </c>
      <c r="AD7624">
        <v>14455.119305098677</v>
      </c>
      <c r="AE7624">
        <v>30258.95517430492</v>
      </c>
      <c r="AF7624">
        <v>28874.398501825439</v>
      </c>
      <c r="AG7624">
        <v>14491.874612776675</v>
      </c>
      <c r="AH7624">
        <v>30311.823938422425</v>
      </c>
      <c r="AI7624">
        <v>28948.414771589949</v>
      </c>
      <c r="AJ7624">
        <v>0</v>
      </c>
      <c r="AK7624">
        <v>0</v>
      </c>
      <c r="AL7624">
        <v>0</v>
      </c>
    </row>
    <row r="7625" spans="1:38" x14ac:dyDescent="0.25">
      <c r="A7625">
        <v>178882088.2308895</v>
      </c>
      <c r="B7625">
        <v>7615124.2061235718</v>
      </c>
      <c r="C7625">
        <v>8087424.4673212022</v>
      </c>
      <c r="D7625">
        <v>6478169.9660585001</v>
      </c>
      <c r="E7625">
        <v>7990697.762333395</v>
      </c>
      <c r="F7625">
        <v>257589.29032470752</v>
      </c>
      <c r="G7625">
        <v>464141.64419182471</v>
      </c>
      <c r="H7625">
        <v>292529.41907528957</v>
      </c>
      <c r="I7625">
        <v>3.1850596115678941E-2</v>
      </c>
      <c r="J7625">
        <v>7.1647030970726666E-2</v>
      </c>
      <c r="K7625">
        <v>3.6608745290582348E-2</v>
      </c>
      <c r="L7625">
        <v>4904.4592458049874</v>
      </c>
      <c r="M7625">
        <v>7915.9060588128705</v>
      </c>
      <c r="N7625">
        <v>4949.4855094597915</v>
      </c>
      <c r="O7625">
        <v>2.014167324238551E-2</v>
      </c>
      <c r="P7625">
        <v>3.3271018866284974E-2</v>
      </c>
      <c r="Q7625">
        <v>2.080297877970733E-2</v>
      </c>
      <c r="R7625">
        <v>-472300.26119763032</v>
      </c>
      <c r="S7625">
        <v>1136954.2400650717</v>
      </c>
      <c r="T7625">
        <v>-375573.55620982312</v>
      </c>
      <c r="U7625">
        <v>-6.2021347047476673E-2</v>
      </c>
      <c r="V7625">
        <v>0.14930212683212829</v>
      </c>
      <c r="W7625">
        <v>-4.9319426189767472E-2</v>
      </c>
      <c r="X7625">
        <f t="shared" si="358"/>
        <v>6.2021347047476673E-2</v>
      </c>
      <c r="Y7625">
        <f t="shared" si="359"/>
        <v>0.14930212683212829</v>
      </c>
      <c r="Z7625">
        <f t="shared" si="360"/>
        <v>4.9319426189767472E-2</v>
      </c>
      <c r="AA7625">
        <v>0.98904252055075836</v>
      </c>
      <c r="AB7625">
        <v>0.97443338093316167</v>
      </c>
      <c r="AC7625">
        <v>0.9899771736482913</v>
      </c>
      <c r="AD7625">
        <v>14514.418111596948</v>
      </c>
      <c r="AE7625">
        <v>30395.849615943476</v>
      </c>
      <c r="AF7625">
        <v>29031.706096869148</v>
      </c>
      <c r="AG7625">
        <v>14551.173419274946</v>
      </c>
      <c r="AH7625">
        <v>30448.718380060982</v>
      </c>
      <c r="AI7625">
        <v>29105.722366633658</v>
      </c>
      <c r="AJ7625">
        <v>0</v>
      </c>
      <c r="AK7625">
        <v>0</v>
      </c>
      <c r="AL7625">
        <v>0</v>
      </c>
    </row>
    <row r="7626" spans="1:38" x14ac:dyDescent="0.25">
      <c r="A7626">
        <v>179088695.77814016</v>
      </c>
      <c r="B7626">
        <v>7615124.2061235718</v>
      </c>
      <c r="C7626">
        <v>7728076.6153257228</v>
      </c>
      <c r="D7626">
        <v>6231222.4503097301</v>
      </c>
      <c r="E7626">
        <v>7779441.7875130996</v>
      </c>
      <c r="F7626">
        <v>255526.47936252216</v>
      </c>
      <c r="G7626">
        <v>462935.56916427775</v>
      </c>
      <c r="H7626">
        <v>284221.38795672805</v>
      </c>
      <c r="I7626">
        <v>3.3064692818363349E-2</v>
      </c>
      <c r="J7626">
        <v>7.4292897237405967E-2</v>
      </c>
      <c r="K7626">
        <v>3.6534933446373506E-2</v>
      </c>
      <c r="L7626">
        <v>4865.1836521532305</v>
      </c>
      <c r="M7626">
        <v>7895.336526349206</v>
      </c>
      <c r="N7626">
        <v>4808.9168112295665</v>
      </c>
      <c r="O7626">
        <v>1.9974730256659023E-2</v>
      </c>
      <c r="P7626">
        <v>3.3160055072019051E-2</v>
      </c>
      <c r="Q7626">
        <v>2.0197232349115156E-2</v>
      </c>
      <c r="R7626">
        <v>-112952.409202151</v>
      </c>
      <c r="S7626">
        <v>1383901.7558138417</v>
      </c>
      <c r="T7626">
        <v>-164317.58138952777</v>
      </c>
      <c r="U7626">
        <v>-1.4832641746187442E-2</v>
      </c>
      <c r="V7626">
        <v>0.18173068729476544</v>
      </c>
      <c r="W7626">
        <v>-2.157779399808011E-2</v>
      </c>
      <c r="X7626">
        <f t="shared" si="358"/>
        <v>1.4832641746187442E-2</v>
      </c>
      <c r="Y7626">
        <f t="shared" si="359"/>
        <v>0.18173068729476544</v>
      </c>
      <c r="Z7626">
        <f t="shared" si="360"/>
        <v>2.157779399808011E-2</v>
      </c>
      <c r="AA7626">
        <v>0.9890726317766968</v>
      </c>
      <c r="AB7626">
        <v>0.97447412847740955</v>
      </c>
      <c r="AC7626">
        <v>0.99050419318886651</v>
      </c>
      <c r="AD7626">
        <v>14502.663080658298</v>
      </c>
      <c r="AE7626">
        <v>30388.246898137721</v>
      </c>
      <c r="AF7626">
        <v>28947.518104610666</v>
      </c>
      <c r="AG7626">
        <v>14539.418388336297</v>
      </c>
      <c r="AH7626">
        <v>30441.115662255226</v>
      </c>
      <c r="AI7626">
        <v>29021.534374375176</v>
      </c>
      <c r="AJ7626">
        <v>1</v>
      </c>
      <c r="AK7626">
        <v>0</v>
      </c>
      <c r="AL7626">
        <v>1</v>
      </c>
    </row>
    <row r="7627" spans="1:38" x14ac:dyDescent="0.25">
      <c r="A7627">
        <v>179241215.47469404</v>
      </c>
      <c r="B7627">
        <v>7615124.2061235718</v>
      </c>
      <c r="C7627">
        <v>7388252.1335934307</v>
      </c>
      <c r="D7627">
        <v>5914935.547691958</v>
      </c>
      <c r="E7627">
        <v>7418459.6494576875</v>
      </c>
      <c r="F7627">
        <v>266941.95336354402</v>
      </c>
      <c r="G7627">
        <v>460335.32191828819</v>
      </c>
      <c r="H7627">
        <v>291620.09424715786</v>
      </c>
      <c r="I7627">
        <v>3.6130596051235628E-2</v>
      </c>
      <c r="J7627">
        <v>7.7825923580505232E-2</v>
      </c>
      <c r="K7627">
        <v>3.931006004305438E-2</v>
      </c>
      <c r="L7627">
        <v>5082.5324671563048</v>
      </c>
      <c r="M7627">
        <v>7850.9894758603823</v>
      </c>
      <c r="N7627">
        <v>4934.100082330925</v>
      </c>
      <c r="O7627">
        <v>2.0873728843866231E-2</v>
      </c>
      <c r="P7627">
        <v>3.2964714022374983E-2</v>
      </c>
      <c r="Q7627">
        <v>2.071728648623504E-2</v>
      </c>
      <c r="R7627">
        <v>226872.0725301411</v>
      </c>
      <c r="S7627">
        <v>1700188.6584316138</v>
      </c>
      <c r="T7627">
        <v>196664.55666588433</v>
      </c>
      <c r="U7627">
        <v>2.9792301003797917E-2</v>
      </c>
      <c r="V7627">
        <v>0.22326473113392376</v>
      </c>
      <c r="W7627">
        <v>2.5825521861841713E-2</v>
      </c>
      <c r="X7627">
        <f t="shared" si="358"/>
        <v>2.9792301003797917E-2</v>
      </c>
      <c r="Y7627">
        <f t="shared" si="359"/>
        <v>0.22326473113392376</v>
      </c>
      <c r="Z7627">
        <f t="shared" si="360"/>
        <v>2.5825521861841713E-2</v>
      </c>
      <c r="AA7627">
        <v>0.98807628487777344</v>
      </c>
      <c r="AB7627">
        <v>0.97477842256652092</v>
      </c>
      <c r="AC7627">
        <v>0.990010645672177</v>
      </c>
      <c r="AD7627">
        <v>14566.560068338144</v>
      </c>
      <c r="AE7627">
        <v>30371.788147808587</v>
      </c>
      <c r="AF7627">
        <v>29022.608942002458</v>
      </c>
      <c r="AG7627">
        <v>14603.315376016142</v>
      </c>
      <c r="AH7627">
        <v>30424.656911926093</v>
      </c>
      <c r="AI7627">
        <v>29096.625211766968</v>
      </c>
      <c r="AJ7627">
        <v>1</v>
      </c>
      <c r="AK7627">
        <v>0</v>
      </c>
      <c r="AL7627">
        <v>1</v>
      </c>
    </row>
    <row r="7628" spans="1:38" x14ac:dyDescent="0.25">
      <c r="A7628">
        <v>178889338.50420353</v>
      </c>
      <c r="B7628">
        <v>7615124.2061236016</v>
      </c>
      <c r="C7628">
        <v>7693683.3762244154</v>
      </c>
      <c r="D7628">
        <v>6124387.199516749</v>
      </c>
      <c r="E7628">
        <v>7695908.4859151635</v>
      </c>
      <c r="F7628">
        <v>261464.63159091494</v>
      </c>
      <c r="G7628">
        <v>472331.31702373229</v>
      </c>
      <c r="H7628">
        <v>292164.67015216051</v>
      </c>
      <c r="I7628">
        <v>3.3984324387316502E-2</v>
      </c>
      <c r="J7628">
        <v>7.7123033151953888E-2</v>
      </c>
      <c r="K7628">
        <v>3.7963636221359974E-2</v>
      </c>
      <c r="L7628">
        <v>4978.2451290602339</v>
      </c>
      <c r="M7628">
        <v>8055.5804052134672</v>
      </c>
      <c r="N7628">
        <v>4943.3140976567447</v>
      </c>
      <c r="O7628">
        <v>2.0454435067940299E-2</v>
      </c>
      <c r="P7628">
        <v>3.3865627451781219E-2</v>
      </c>
      <c r="Q7628">
        <v>2.0781672478873997E-2</v>
      </c>
      <c r="R7628">
        <v>-78559.170100813732</v>
      </c>
      <c r="S7628">
        <v>1490737.0066068526</v>
      </c>
      <c r="T7628">
        <v>-80784.279791561887</v>
      </c>
      <c r="U7628">
        <v>-1.0316203383477503E-2</v>
      </c>
      <c r="V7628">
        <v>0.19576003834685929</v>
      </c>
      <c r="W7628">
        <v>-1.0608399496176342E-2</v>
      </c>
      <c r="X7628">
        <f t="shared" si="358"/>
        <v>1.0316203383477503E-2</v>
      </c>
      <c r="Y7628">
        <f t="shared" si="359"/>
        <v>0.19576003834685929</v>
      </c>
      <c r="Z7628">
        <f t="shared" si="360"/>
        <v>1.0608399496176342E-2</v>
      </c>
      <c r="AA7628">
        <v>0.98862169580803172</v>
      </c>
      <c r="AB7628">
        <v>0.97363963464040704</v>
      </c>
      <c r="AC7628">
        <v>0.99004612416754323</v>
      </c>
      <c r="AD7628">
        <v>14536.249578317036</v>
      </c>
      <c r="AE7628">
        <v>30446.958051718408</v>
      </c>
      <c r="AF7628">
        <v>29028.060441777779</v>
      </c>
      <c r="AG7628">
        <v>14573.004885995035</v>
      </c>
      <c r="AH7628">
        <v>30499.826815835913</v>
      </c>
      <c r="AI7628">
        <v>29102.07671154229</v>
      </c>
      <c r="AJ7628">
        <v>1</v>
      </c>
      <c r="AK7628">
        <v>0</v>
      </c>
      <c r="AL7628">
        <v>1</v>
      </c>
    </row>
    <row r="7629" spans="1:38" x14ac:dyDescent="0.25">
      <c r="A7629">
        <v>178956182.82233819</v>
      </c>
      <c r="B7629">
        <v>7615124.2061236016</v>
      </c>
      <c r="C7629">
        <v>7514399.9526356123</v>
      </c>
      <c r="D7629">
        <v>6215452.7959948909</v>
      </c>
      <c r="E7629">
        <v>7656033.3110588631</v>
      </c>
      <c r="F7629">
        <v>249995.22758537374</v>
      </c>
      <c r="G7629">
        <v>441841.36058258917</v>
      </c>
      <c r="H7629">
        <v>277855.65382643981</v>
      </c>
      <c r="I7629">
        <v>3.3268821085000941E-2</v>
      </c>
      <c r="J7629">
        <v>7.1087557911678229E-2</v>
      </c>
      <c r="K7629">
        <v>3.6292377859052337E-2</v>
      </c>
      <c r="L7629">
        <v>4759.8694953219638</v>
      </c>
      <c r="M7629">
        <v>7535.576148009528</v>
      </c>
      <c r="N7629">
        <v>4701.2110326636548</v>
      </c>
      <c r="O7629">
        <v>1.9566691229349086E-2</v>
      </c>
      <c r="P7629">
        <v>3.1681320960675059E-2</v>
      </c>
      <c r="Q7629">
        <v>1.9764988463294282E-2</v>
      </c>
      <c r="R7629">
        <v>100724.25348798931</v>
      </c>
      <c r="S7629">
        <v>1399671.4101287108</v>
      </c>
      <c r="T7629">
        <v>-40909.104935261421</v>
      </c>
      <c r="U7629">
        <v>1.3226869419541867E-2</v>
      </c>
      <c r="V7629">
        <v>0.18380152079504936</v>
      </c>
      <c r="W7629">
        <v>-5.3720863675952787E-3</v>
      </c>
      <c r="X7629">
        <f t="shared" si="358"/>
        <v>1.3226869419541867E-2</v>
      </c>
      <c r="Y7629">
        <f t="shared" si="359"/>
        <v>0.18380152079504936</v>
      </c>
      <c r="Z7629">
        <f t="shared" si="360"/>
        <v>5.3720863675952787E-3</v>
      </c>
      <c r="AA7629">
        <v>0.98943256603118612</v>
      </c>
      <c r="AB7629">
        <v>0.97660331838018677</v>
      </c>
      <c r="AC7629">
        <v>0.99086856803899814</v>
      </c>
      <c r="AD7629">
        <v>14470.668360259686</v>
      </c>
      <c r="AE7629">
        <v>30251.973642617999</v>
      </c>
      <c r="AF7629">
        <v>28881.329774279598</v>
      </c>
      <c r="AG7629">
        <v>14507.423667937685</v>
      </c>
      <c r="AH7629">
        <v>30304.842406735504</v>
      </c>
      <c r="AI7629">
        <v>28955.346044044109</v>
      </c>
      <c r="AJ7629">
        <v>1</v>
      </c>
      <c r="AK7629">
        <v>0</v>
      </c>
      <c r="AL7629">
        <v>1</v>
      </c>
    </row>
    <row r="7630" spans="1:38" x14ac:dyDescent="0.25">
      <c r="A7630">
        <v>179093488.14014694</v>
      </c>
      <c r="B7630">
        <v>7615124.2061235718</v>
      </c>
      <c r="C7630">
        <v>7323851.6860694122</v>
      </c>
      <c r="D7630">
        <v>5847385.6291472614</v>
      </c>
      <c r="E7630">
        <v>7341220.1203685645</v>
      </c>
      <c r="F7630">
        <v>257333.44675708542</v>
      </c>
      <c r="G7630">
        <v>455463.81950098492</v>
      </c>
      <c r="H7630">
        <v>287330.60705567413</v>
      </c>
      <c r="I7630">
        <v>3.5136354173659123E-2</v>
      </c>
      <c r="J7630">
        <v>7.7891873118586558E-2</v>
      </c>
      <c r="K7630">
        <v>3.9139353178971124E-2</v>
      </c>
      <c r="L7630">
        <v>4899.5880248426483</v>
      </c>
      <c r="M7630">
        <v>7767.9063136765662</v>
      </c>
      <c r="N7630">
        <v>4861.5236051876263</v>
      </c>
      <c r="O7630">
        <v>2.0136445688099129E-2</v>
      </c>
      <c r="P7630">
        <v>3.2641382380493925E-2</v>
      </c>
      <c r="Q7630">
        <v>2.0428522762862708E-2</v>
      </c>
      <c r="R7630">
        <v>291272.52005415969</v>
      </c>
      <c r="S7630">
        <v>1767738.5769763105</v>
      </c>
      <c r="T7630">
        <v>273904.08575500734</v>
      </c>
      <c r="U7630">
        <v>3.8249214611619578E-2</v>
      </c>
      <c r="V7630">
        <v>0.23213522578591872</v>
      </c>
      <c r="W7630">
        <v>3.5968433126113961E-2</v>
      </c>
      <c r="X7630">
        <f t="shared" si="358"/>
        <v>3.8249214611619578E-2</v>
      </c>
      <c r="Y7630">
        <f t="shared" si="359"/>
        <v>0.23213522578591872</v>
      </c>
      <c r="Z7630">
        <f t="shared" si="360"/>
        <v>3.5968433126113961E-2</v>
      </c>
      <c r="AA7630">
        <v>0.98892080219322842</v>
      </c>
      <c r="AB7630">
        <v>0.97531541474347294</v>
      </c>
      <c r="AC7630">
        <v>0.99030471167881884</v>
      </c>
      <c r="AD7630">
        <v>14512.96529819522</v>
      </c>
      <c r="AE7630">
        <v>30340.701278031065</v>
      </c>
      <c r="AF7630">
        <v>28979.309535337077</v>
      </c>
      <c r="AG7630">
        <v>14549.720605873219</v>
      </c>
      <c r="AH7630">
        <v>30393.570042148571</v>
      </c>
      <c r="AI7630">
        <v>29053.325805101587</v>
      </c>
      <c r="AJ7630">
        <v>1</v>
      </c>
      <c r="AK7630">
        <v>0</v>
      </c>
      <c r="AL7630">
        <v>1</v>
      </c>
    </row>
    <row r="7631" spans="1:38" x14ac:dyDescent="0.25">
      <c r="A7631">
        <v>178923642.65682188</v>
      </c>
      <c r="B7631">
        <v>7615124.2061235718</v>
      </c>
      <c r="C7631">
        <v>7893100.7450683992</v>
      </c>
      <c r="D7631">
        <v>6450732.4532997785</v>
      </c>
      <c r="E7631">
        <v>7955673.6599896047</v>
      </c>
      <c r="F7631">
        <v>257415.56851848023</v>
      </c>
      <c r="G7631">
        <v>460736.48695836542</v>
      </c>
      <c r="H7631">
        <v>288790.61246754992</v>
      </c>
      <c r="I7631">
        <v>3.2612730640656423E-2</v>
      </c>
      <c r="J7631">
        <v>7.1423902679870463E-2</v>
      </c>
      <c r="K7631">
        <v>3.6299957088477067E-2</v>
      </c>
      <c r="L7631">
        <v>4901.1516101588186</v>
      </c>
      <c r="M7631">
        <v>7857.8313199635131</v>
      </c>
      <c r="N7631">
        <v>4886.2263364638729</v>
      </c>
      <c r="O7631">
        <v>2.0138715880646332E-2</v>
      </c>
      <c r="P7631">
        <v>3.3031903730289462E-2</v>
      </c>
      <c r="Q7631">
        <v>2.0540191228135076E-2</v>
      </c>
      <c r="R7631">
        <v>-277976.53894482739</v>
      </c>
      <c r="S7631">
        <v>1164391.7528237933</v>
      </c>
      <c r="T7631">
        <v>-340549.45386603288</v>
      </c>
      <c r="U7631">
        <v>-3.6503217993647079E-2</v>
      </c>
      <c r="V7631">
        <v>0.15290515575405422</v>
      </c>
      <c r="W7631">
        <v>-4.47201443664157E-2</v>
      </c>
      <c r="X7631">
        <f t="shared" si="358"/>
        <v>3.6503217993647079E-2</v>
      </c>
      <c r="Y7631">
        <f t="shared" si="359"/>
        <v>0.15290515575405422</v>
      </c>
      <c r="Z7631">
        <f t="shared" si="360"/>
        <v>4.47201443664157E-2</v>
      </c>
      <c r="AA7631">
        <v>0.98883434999720432</v>
      </c>
      <c r="AB7631">
        <v>0.97463684778666182</v>
      </c>
      <c r="AC7631">
        <v>0.99016570935547921</v>
      </c>
      <c r="AD7631">
        <v>14513.431785794477</v>
      </c>
      <c r="AE7631">
        <v>30374.333452767278</v>
      </c>
      <c r="AF7631">
        <v>28994.119421873351</v>
      </c>
      <c r="AG7631">
        <v>14550.187093472476</v>
      </c>
      <c r="AH7631">
        <v>30427.202216884783</v>
      </c>
      <c r="AI7631">
        <v>29068.135691637861</v>
      </c>
      <c r="AJ7631">
        <v>1</v>
      </c>
      <c r="AK7631">
        <v>0</v>
      </c>
      <c r="AL7631">
        <v>1</v>
      </c>
    </row>
    <row r="7632" spans="1:38" x14ac:dyDescent="0.25">
      <c r="A7632">
        <v>179019464.1983543</v>
      </c>
      <c r="B7632">
        <v>7615124.2061236016</v>
      </c>
      <c r="C7632">
        <v>7779828.3335207943</v>
      </c>
      <c r="D7632">
        <v>6608610.1944350274</v>
      </c>
      <c r="E7632">
        <v>8086518.9157407237</v>
      </c>
      <c r="F7632">
        <v>257901.47210923582</v>
      </c>
      <c r="G7632">
        <v>454894.59067748784</v>
      </c>
      <c r="H7632">
        <v>289034.18881983694</v>
      </c>
      <c r="I7632">
        <v>3.3150020932726856E-2</v>
      </c>
      <c r="J7632">
        <v>6.8833624210510258E-2</v>
      </c>
      <c r="K7632">
        <v>3.5742720920026616E-2</v>
      </c>
      <c r="L7632">
        <v>4910.4031374845363</v>
      </c>
      <c r="M7632">
        <v>7758.1981524952589</v>
      </c>
      <c r="N7632">
        <v>4890.3475548695533</v>
      </c>
      <c r="O7632">
        <v>2.0153391413893208E-2</v>
      </c>
      <c r="P7632">
        <v>3.2584777159783439E-2</v>
      </c>
      <c r="Q7632">
        <v>2.0539677148883391E-2</v>
      </c>
      <c r="R7632">
        <v>-164704.12739719264</v>
      </c>
      <c r="S7632">
        <v>1006514.0116885742</v>
      </c>
      <c r="T7632">
        <v>-471394.70961712208</v>
      </c>
      <c r="U7632">
        <v>-2.1628554300499522E-2</v>
      </c>
      <c r="V7632">
        <v>0.13217302626255253</v>
      </c>
      <c r="W7632">
        <v>-6.1902432167561527E-2</v>
      </c>
      <c r="X7632">
        <f t="shared" si="358"/>
        <v>2.1628554300499522E-2</v>
      </c>
      <c r="Y7632">
        <f t="shared" si="359"/>
        <v>0.13217302626255253</v>
      </c>
      <c r="Z7632">
        <f t="shared" si="360"/>
        <v>6.1902432167561527E-2</v>
      </c>
      <c r="AA7632">
        <v>0.98872522698821275</v>
      </c>
      <c r="AB7632">
        <v>0.97534412062077736</v>
      </c>
      <c r="AC7632">
        <v>0.99017627341946846</v>
      </c>
      <c r="AD7632">
        <v>14516.188889496525</v>
      </c>
      <c r="AE7632">
        <v>30337.047141769064</v>
      </c>
      <c r="AF7632">
        <v>28996.582902644535</v>
      </c>
      <c r="AG7632">
        <v>14552.944197174524</v>
      </c>
      <c r="AH7632">
        <v>30389.91590588657</v>
      </c>
      <c r="AI7632">
        <v>29070.599172409045</v>
      </c>
      <c r="AJ7632">
        <v>1</v>
      </c>
      <c r="AK7632">
        <v>0</v>
      </c>
      <c r="AL7632">
        <v>0</v>
      </c>
    </row>
    <row r="7633" spans="1:38" x14ac:dyDescent="0.25">
      <c r="A7633">
        <v>179043556.79598635</v>
      </c>
      <c r="B7633">
        <v>7615124.2061236016</v>
      </c>
      <c r="C7633">
        <v>7892678.3283607531</v>
      </c>
      <c r="D7633">
        <v>6331110.082109998</v>
      </c>
      <c r="E7633">
        <v>7812710.2289504977</v>
      </c>
      <c r="F7633">
        <v>253012.37981087217</v>
      </c>
      <c r="G7633">
        <v>460708.878717235</v>
      </c>
      <c r="H7633">
        <v>292662.95255865774</v>
      </c>
      <c r="I7633">
        <v>3.2056593374865293E-2</v>
      </c>
      <c r="J7633">
        <v>7.2769051989646089E-2</v>
      </c>
      <c r="K7633">
        <v>3.7459849908956872E-2</v>
      </c>
      <c r="L7633">
        <v>4817.3155953119658</v>
      </c>
      <c r="M7633">
        <v>7857.360463176642</v>
      </c>
      <c r="N7633">
        <v>4951.7448447534725</v>
      </c>
      <c r="O7633">
        <v>1.9774003936848205E-2</v>
      </c>
      <c r="P7633">
        <v>3.3001254546464374E-2</v>
      </c>
      <c r="Q7633">
        <v>2.0797542996364677E-2</v>
      </c>
      <c r="R7633">
        <v>-277554.12223715149</v>
      </c>
      <c r="S7633">
        <v>1284014.1240136037</v>
      </c>
      <c r="T7633">
        <v>-197586.02282689605</v>
      </c>
      <c r="U7633">
        <v>-3.6447747236211851E-2</v>
      </c>
      <c r="V7633">
        <v>0.16861368104555413</v>
      </c>
      <c r="W7633">
        <v>-2.5946526606619214E-2</v>
      </c>
      <c r="X7633">
        <f t="shared" si="358"/>
        <v>3.6447747236211851E-2</v>
      </c>
      <c r="Y7633">
        <f t="shared" si="359"/>
        <v>0.16861368104555413</v>
      </c>
      <c r="Z7633">
        <f t="shared" si="360"/>
        <v>2.5946526606619214E-2</v>
      </c>
      <c r="AA7633">
        <v>0.98920098523001165</v>
      </c>
      <c r="AB7633">
        <v>0.97460748035259459</v>
      </c>
      <c r="AC7633">
        <v>0.98988730257034385</v>
      </c>
      <c r="AD7633">
        <v>14488.207377131572</v>
      </c>
      <c r="AE7633">
        <v>30374.158355504635</v>
      </c>
      <c r="AF7633">
        <v>29033.039623634308</v>
      </c>
      <c r="AG7633">
        <v>14524.96268480957</v>
      </c>
      <c r="AH7633">
        <v>30427.02711962214</v>
      </c>
      <c r="AI7633">
        <v>29107.055893398818</v>
      </c>
      <c r="AJ7633">
        <v>1</v>
      </c>
      <c r="AK7633">
        <v>0</v>
      </c>
      <c r="AL7633">
        <v>1</v>
      </c>
    </row>
    <row r="7634" spans="1:38" x14ac:dyDescent="0.25">
      <c r="A7634">
        <v>178776822.79734856</v>
      </c>
      <c r="B7634">
        <v>7615124.2061235718</v>
      </c>
      <c r="C7634">
        <v>7801987.2913093641</v>
      </c>
      <c r="D7634">
        <v>6172800.1073353058</v>
      </c>
      <c r="E7634">
        <v>7677281.596732677</v>
      </c>
      <c r="F7634">
        <v>257947.06319699666</v>
      </c>
      <c r="G7634">
        <v>457836.34973190638</v>
      </c>
      <c r="H7634">
        <v>285571.9039375463</v>
      </c>
      <c r="I7634">
        <v>3.3061712813134671E-2</v>
      </c>
      <c r="J7634">
        <v>7.4169962054634983E-2</v>
      </c>
      <c r="K7634">
        <v>3.7197007865268472E-2</v>
      </c>
      <c r="L7634">
        <v>4911.2711845668236</v>
      </c>
      <c r="M7634">
        <v>7808.3696650364072</v>
      </c>
      <c r="N7634">
        <v>4831.767023350023</v>
      </c>
      <c r="O7634">
        <v>2.0183100613486854E-2</v>
      </c>
      <c r="P7634">
        <v>3.2840190280499747E-2</v>
      </c>
      <c r="Q7634">
        <v>2.0321290518347763E-2</v>
      </c>
      <c r="R7634">
        <v>-186863.0851857923</v>
      </c>
      <c r="S7634">
        <v>1442324.0987882661</v>
      </c>
      <c r="T7634">
        <v>-62157.390609105118</v>
      </c>
      <c r="U7634">
        <v>-2.4538415937527262E-2</v>
      </c>
      <c r="V7634">
        <v>0.18940257043062356</v>
      </c>
      <c r="W7634">
        <v>-8.1623607083286063E-3</v>
      </c>
      <c r="X7634">
        <f t="shared" si="358"/>
        <v>2.4538415937527262E-2</v>
      </c>
      <c r="Y7634">
        <f t="shared" si="359"/>
        <v>0.18940257043062356</v>
      </c>
      <c r="Z7634">
        <f t="shared" si="360"/>
        <v>8.1623607083286063E-3</v>
      </c>
      <c r="AA7634">
        <v>0.98882873393756765</v>
      </c>
      <c r="AB7634">
        <v>0.975146735388009</v>
      </c>
      <c r="AC7634">
        <v>0.99045726776260012</v>
      </c>
      <c r="AD7634">
        <v>14516.447314851714</v>
      </c>
      <c r="AE7634">
        <v>30355.882593359154</v>
      </c>
      <c r="AF7634">
        <v>28961.369496481195</v>
      </c>
      <c r="AG7634">
        <v>14553.202622529712</v>
      </c>
      <c r="AH7634">
        <v>30408.75135747666</v>
      </c>
      <c r="AI7634">
        <v>29035.385766245705</v>
      </c>
      <c r="AJ7634">
        <v>1</v>
      </c>
      <c r="AK7634">
        <v>0</v>
      </c>
      <c r="AL7634">
        <v>1</v>
      </c>
    </row>
    <row r="7635" spans="1:38" x14ac:dyDescent="0.25">
      <c r="A7635">
        <v>179212472.77204832</v>
      </c>
      <c r="B7635">
        <v>7615124.2061236016</v>
      </c>
      <c r="C7635">
        <v>7518101.4623258635</v>
      </c>
      <c r="D7635">
        <v>5894311.166135259</v>
      </c>
      <c r="E7635">
        <v>7377253.0851669842</v>
      </c>
      <c r="F7635">
        <v>248839.86721896243</v>
      </c>
      <c r="G7635">
        <v>455671.03583891783</v>
      </c>
      <c r="H7635">
        <v>284485.72719005257</v>
      </c>
      <c r="I7635">
        <v>3.3098764158202676E-2</v>
      </c>
      <c r="J7635">
        <v>7.7306918992824242E-2</v>
      </c>
      <c r="K7635">
        <v>3.8562554911129664E-2</v>
      </c>
      <c r="L7635">
        <v>4737.8716171332408</v>
      </c>
      <c r="M7635">
        <v>7771.4403750680722</v>
      </c>
      <c r="N7635">
        <v>4813.3893296143897</v>
      </c>
      <c r="O7635">
        <v>1.9470479106612957E-2</v>
      </c>
      <c r="P7635">
        <v>3.2643911601724689E-2</v>
      </c>
      <c r="Q7635">
        <v>2.0218627203871544E-2</v>
      </c>
      <c r="R7635">
        <v>97022.743797738105</v>
      </c>
      <c r="S7635">
        <v>1720813.0399883427</v>
      </c>
      <c r="T7635">
        <v>237871.12095661741</v>
      </c>
      <c r="U7635">
        <v>1.2740795970171904E-2</v>
      </c>
      <c r="V7635">
        <v>0.22597307586980309</v>
      </c>
      <c r="W7635">
        <v>3.123666988456163E-2</v>
      </c>
      <c r="X7635">
        <f t="shared" si="358"/>
        <v>1.2740795970171904E-2</v>
      </c>
      <c r="Y7635">
        <f t="shared" si="359"/>
        <v>0.22597307586980309</v>
      </c>
      <c r="Z7635">
        <f t="shared" si="360"/>
        <v>3.123666988456163E-2</v>
      </c>
      <c r="AA7635">
        <v>0.98948080470161037</v>
      </c>
      <c r="AB7635">
        <v>0.97509094630315618</v>
      </c>
      <c r="AC7635">
        <v>0.99041804280324641</v>
      </c>
      <c r="AD7635">
        <v>14463.896022492367</v>
      </c>
      <c r="AE7635">
        <v>30342.030359332988</v>
      </c>
      <c r="AF7635">
        <v>28950.234438817941</v>
      </c>
      <c r="AG7635">
        <v>14500.651330170365</v>
      </c>
      <c r="AH7635">
        <v>30394.899123450494</v>
      </c>
      <c r="AI7635">
        <v>29024.250708582451</v>
      </c>
      <c r="AJ7635">
        <v>1</v>
      </c>
      <c r="AK7635">
        <v>0</v>
      </c>
      <c r="AL7635">
        <v>1</v>
      </c>
    </row>
    <row r="7636" spans="1:38" x14ac:dyDescent="0.25">
      <c r="A7636">
        <v>178877498.62014931</v>
      </c>
      <c r="B7636">
        <v>7615124.2061235718</v>
      </c>
      <c r="C7636">
        <v>7616088.720104482</v>
      </c>
      <c r="D7636">
        <v>6127552.9348244034</v>
      </c>
      <c r="E7636">
        <v>7542128.314704814</v>
      </c>
      <c r="F7636">
        <v>247502.0497306945</v>
      </c>
      <c r="G7636">
        <v>442037.6675724996</v>
      </c>
      <c r="H7636">
        <v>286630.16764328891</v>
      </c>
      <c r="I7636">
        <v>3.2497264518118574E-2</v>
      </c>
      <c r="J7636">
        <v>7.2139347023881237E-2</v>
      </c>
      <c r="K7636">
        <v>3.8003883742530456E-2</v>
      </c>
      <c r="L7636">
        <v>4712.3997842737908</v>
      </c>
      <c r="M7636">
        <v>7538.9241511681876</v>
      </c>
      <c r="N7636">
        <v>4849.6724391311855</v>
      </c>
      <c r="O7636">
        <v>1.9348501779830815E-2</v>
      </c>
      <c r="P7636">
        <v>3.1683253744247179E-2</v>
      </c>
      <c r="Q7636">
        <v>2.0381343462868802E-2</v>
      </c>
      <c r="R7636">
        <v>-964.513980910182</v>
      </c>
      <c r="S7636">
        <v>1487571.2712991685</v>
      </c>
      <c r="T7636">
        <v>72995.891418757848</v>
      </c>
      <c r="U7636">
        <v>-1.2665768210774352E-4</v>
      </c>
      <c r="V7636">
        <v>0.19534432151519782</v>
      </c>
      <c r="W7636">
        <v>9.5856468578752064E-3</v>
      </c>
      <c r="X7636">
        <f t="shared" si="358"/>
        <v>1.2665768210774352E-4</v>
      </c>
      <c r="Y7636">
        <f t="shared" si="359"/>
        <v>0.19534432151519782</v>
      </c>
      <c r="Z7636">
        <f t="shared" si="360"/>
        <v>9.5856468578752064E-3</v>
      </c>
      <c r="AA7636">
        <v>0.98964698239655335</v>
      </c>
      <c r="AB7636">
        <v>0.97653768475707892</v>
      </c>
      <c r="AC7636">
        <v>0.9902641251056199</v>
      </c>
      <c r="AD7636">
        <v>14456.014786442998</v>
      </c>
      <c r="AE7636">
        <v>30253.271578230633</v>
      </c>
      <c r="AF7636">
        <v>28972.177741426265</v>
      </c>
      <c r="AG7636">
        <v>14492.770094120997</v>
      </c>
      <c r="AH7636">
        <v>30306.140342348139</v>
      </c>
      <c r="AI7636">
        <v>29046.194011190775</v>
      </c>
      <c r="AJ7636">
        <v>1</v>
      </c>
      <c r="AK7636">
        <v>0</v>
      </c>
      <c r="AL7636">
        <v>1</v>
      </c>
    </row>
    <row r="7637" spans="1:38" x14ac:dyDescent="0.25">
      <c r="A7637">
        <v>178777207.99334797</v>
      </c>
      <c r="B7637">
        <v>7615124.2061235718</v>
      </c>
      <c r="C7637">
        <v>7501014.1795729268</v>
      </c>
      <c r="D7637">
        <v>6103031.8317235988</v>
      </c>
      <c r="E7637">
        <v>7565151.7776917536</v>
      </c>
      <c r="F7637">
        <v>251842.22491841792</v>
      </c>
      <c r="G7637">
        <v>450722.54925826937</v>
      </c>
      <c r="H7637">
        <v>285319.25646025751</v>
      </c>
      <c r="I7637">
        <v>3.3574423256557108E-2</v>
      </c>
      <c r="J7637">
        <v>7.3852236345124514E-2</v>
      </c>
      <c r="K7637">
        <v>3.7714941463780238E-2</v>
      </c>
      <c r="L7637">
        <v>4795.0360316931265</v>
      </c>
      <c r="M7637">
        <v>7687.04425290171</v>
      </c>
      <c r="N7637">
        <v>4827.4923249904823</v>
      </c>
      <c r="O7637">
        <v>1.9722353848414816E-2</v>
      </c>
      <c r="P7637">
        <v>3.2344102567603387E-2</v>
      </c>
      <c r="Q7637">
        <v>2.0312216473174348E-2</v>
      </c>
      <c r="R7637">
        <v>114110.02655064501</v>
      </c>
      <c r="S7637">
        <v>1512092.3743999731</v>
      </c>
      <c r="T7637">
        <v>49972.428431818262</v>
      </c>
      <c r="U7637">
        <v>1.4984657303276206E-2</v>
      </c>
      <c r="V7637">
        <v>0.19856437445682762</v>
      </c>
      <c r="W7637">
        <v>6.56226045422001E-3</v>
      </c>
      <c r="X7637">
        <f t="shared" si="358"/>
        <v>1.4984657303276206E-2</v>
      </c>
      <c r="Y7637">
        <f t="shared" si="359"/>
        <v>0.19856437445682762</v>
      </c>
      <c r="Z7637">
        <f t="shared" si="360"/>
        <v>6.56226045422001E-3</v>
      </c>
      <c r="AA7637">
        <v>0.98935967848268991</v>
      </c>
      <c r="AB7637">
        <v>0.97561258910123883</v>
      </c>
      <c r="AC7637">
        <v>0.99035531225184614</v>
      </c>
      <c r="AD7637">
        <v>14481.430101059246</v>
      </c>
      <c r="AE7637">
        <v>30310.124525727882</v>
      </c>
      <c r="AF7637">
        <v>28958.783238265834</v>
      </c>
      <c r="AG7637">
        <v>14518.185408737245</v>
      </c>
      <c r="AH7637">
        <v>30362.993289845388</v>
      </c>
      <c r="AI7637">
        <v>29032.799508030344</v>
      </c>
      <c r="AJ7637">
        <v>1</v>
      </c>
      <c r="AK7637">
        <v>0</v>
      </c>
      <c r="AL7637">
        <v>1</v>
      </c>
    </row>
    <row r="7638" spans="1:38" x14ac:dyDescent="0.25">
      <c r="A7638">
        <v>178886379.93453208</v>
      </c>
      <c r="B7638">
        <v>7615124.2061235718</v>
      </c>
      <c r="C7638">
        <v>7495804.4301312994</v>
      </c>
      <c r="D7638">
        <v>6133339.6863597529</v>
      </c>
      <c r="E7638">
        <v>7652755.8920963546</v>
      </c>
      <c r="F7638">
        <v>260401.93969138333</v>
      </c>
      <c r="G7638">
        <v>460731.82267048134</v>
      </c>
      <c r="H7638">
        <v>287016.24551984802</v>
      </c>
      <c r="I7638">
        <v>3.4739692333037836E-2</v>
      </c>
      <c r="J7638">
        <v>7.5119241103688797E-2</v>
      </c>
      <c r="K7638">
        <v>3.7504952407573053E-2</v>
      </c>
      <c r="L7638">
        <v>4958.0116437878851</v>
      </c>
      <c r="M7638">
        <v>7857.7517708319428</v>
      </c>
      <c r="N7638">
        <v>4856.2047286410489</v>
      </c>
      <c r="O7638">
        <v>2.0364351116019277E-2</v>
      </c>
      <c r="P7638">
        <v>3.3028467806030082E-2</v>
      </c>
      <c r="Q7638">
        <v>2.0412072844397101E-2</v>
      </c>
      <c r="R7638">
        <v>119319.77599227242</v>
      </c>
      <c r="S7638">
        <v>1481784.5197638189</v>
      </c>
      <c r="T7638">
        <v>-37631.685972782783</v>
      </c>
      <c r="U7638">
        <v>1.5668789209810061E-2</v>
      </c>
      <c r="V7638">
        <v>0.19458441906597759</v>
      </c>
      <c r="W7638">
        <v>-4.941703503998255E-3</v>
      </c>
      <c r="X7638">
        <f t="shared" si="358"/>
        <v>1.5668789209810061E-2</v>
      </c>
      <c r="Y7638">
        <f t="shared" si="359"/>
        <v>0.19458441906597759</v>
      </c>
      <c r="Z7638">
        <f t="shared" si="360"/>
        <v>4.941703503998255E-3</v>
      </c>
      <c r="AA7638">
        <v>0.98868862082793108</v>
      </c>
      <c r="AB7638">
        <v>0.97488216703360497</v>
      </c>
      <c r="AC7638">
        <v>0.99037994428633913</v>
      </c>
      <c r="AD7638">
        <v>14530.29534484014</v>
      </c>
      <c r="AE7638">
        <v>30374.303871610653</v>
      </c>
      <c r="AF7638">
        <v>28976.110895019672</v>
      </c>
      <c r="AG7638">
        <v>14567.050652518139</v>
      </c>
      <c r="AH7638">
        <v>30427.172635728159</v>
      </c>
      <c r="AI7638">
        <v>29050.127164784182</v>
      </c>
      <c r="AJ7638">
        <v>1</v>
      </c>
      <c r="AK7638">
        <v>0</v>
      </c>
      <c r="AL7638">
        <v>1</v>
      </c>
    </row>
    <row r="7639" spans="1:38" x14ac:dyDescent="0.25">
      <c r="A7639">
        <v>179196514.67574289</v>
      </c>
      <c r="B7639">
        <v>7615124.2061235718</v>
      </c>
      <c r="C7639">
        <v>7542118.0025666244</v>
      </c>
      <c r="D7639">
        <v>6006680.8353912523</v>
      </c>
      <c r="E7639">
        <v>7489678.973183562</v>
      </c>
      <c r="F7639">
        <v>255441.08082422608</v>
      </c>
      <c r="G7639">
        <v>450599.57338868739</v>
      </c>
      <c r="H7639">
        <v>282743.02698491601</v>
      </c>
      <c r="I7639">
        <v>3.3868613662276045E-2</v>
      </c>
      <c r="J7639">
        <v>7.5016400194557215E-2</v>
      </c>
      <c r="K7639">
        <v>3.7751020837777413E-2</v>
      </c>
      <c r="L7639">
        <v>4863.5576775244072</v>
      </c>
      <c r="M7639">
        <v>7684.9469073105665</v>
      </c>
      <c r="N7639">
        <v>4783.9035109233455</v>
      </c>
      <c r="O7639">
        <v>1.9975913918150148E-2</v>
      </c>
      <c r="P7639">
        <v>3.2272924302115417E-2</v>
      </c>
      <c r="Q7639">
        <v>2.0089996422718814E-2</v>
      </c>
      <c r="R7639">
        <v>73006.20355694741</v>
      </c>
      <c r="S7639">
        <v>1608443.3707323195</v>
      </c>
      <c r="T7639">
        <v>125445.2329400098</v>
      </c>
      <c r="U7639">
        <v>9.5870010233373108E-3</v>
      </c>
      <c r="V7639">
        <v>0.21121695814743471</v>
      </c>
      <c r="W7639">
        <v>1.6473169648255397E-2</v>
      </c>
      <c r="X7639">
        <f t="shared" si="358"/>
        <v>9.5870010233373108E-3</v>
      </c>
      <c r="Y7639">
        <f t="shared" si="359"/>
        <v>0.21121695814743471</v>
      </c>
      <c r="Z7639">
        <f t="shared" si="360"/>
        <v>1.6473169648255397E-2</v>
      </c>
      <c r="AA7639">
        <v>0.98916271521775589</v>
      </c>
      <c r="AB7639">
        <v>0.97587234509637688</v>
      </c>
      <c r="AC7639">
        <v>0.99062446094533974</v>
      </c>
      <c r="AD7639">
        <v>14502.174389501053</v>
      </c>
      <c r="AE7639">
        <v>30309.327173739908</v>
      </c>
      <c r="AF7639">
        <v>28932.279827089293</v>
      </c>
      <c r="AG7639">
        <v>14538.929697179052</v>
      </c>
      <c r="AH7639">
        <v>30362.195937857414</v>
      </c>
      <c r="AI7639">
        <v>29006.296096853803</v>
      </c>
      <c r="AJ7639">
        <v>1</v>
      </c>
      <c r="AK7639">
        <v>0</v>
      </c>
      <c r="AL7639">
        <v>1</v>
      </c>
    </row>
    <row r="7640" spans="1:38" x14ac:dyDescent="0.25">
      <c r="A7640">
        <v>178954107.51063776</v>
      </c>
      <c r="B7640">
        <v>7615124.2061235718</v>
      </c>
      <c r="C7640">
        <v>7385108.9890149292</v>
      </c>
      <c r="D7640">
        <v>6028121.4142397614</v>
      </c>
      <c r="E7640">
        <v>7521363.2708171476</v>
      </c>
      <c r="F7640">
        <v>255799.46259722702</v>
      </c>
      <c r="G7640">
        <v>459531.05554336868</v>
      </c>
      <c r="H7640">
        <v>288510.52152361342</v>
      </c>
      <c r="I7640">
        <v>3.4637195331540679E-2</v>
      </c>
      <c r="J7640">
        <v>7.6231220966759938E-2</v>
      </c>
      <c r="K7640">
        <v>3.8358806925738162E-2</v>
      </c>
      <c r="L7640">
        <v>4870.3812096592519</v>
      </c>
      <c r="M7640">
        <v>7837.2727642707323</v>
      </c>
      <c r="N7640">
        <v>4881.4873051803515</v>
      </c>
      <c r="O7640">
        <v>2.0014073216367664E-2</v>
      </c>
      <c r="P7640">
        <v>3.294410419691212E-2</v>
      </c>
      <c r="Q7640">
        <v>2.0519411695214797E-2</v>
      </c>
      <c r="R7640">
        <v>230015.21710864268</v>
      </c>
      <c r="S7640">
        <v>1587002.7918838104</v>
      </c>
      <c r="T7640">
        <v>93760.935306424275</v>
      </c>
      <c r="U7640">
        <v>3.0205051274630541E-2</v>
      </c>
      <c r="V7640">
        <v>0.20840143232432759</v>
      </c>
      <c r="W7640">
        <v>1.2312463036522506E-2</v>
      </c>
      <c r="X7640">
        <f t="shared" si="358"/>
        <v>3.0205051274630541E-2</v>
      </c>
      <c r="Y7640">
        <f t="shared" si="359"/>
        <v>0.20840143232432759</v>
      </c>
      <c r="Z7640">
        <f t="shared" si="360"/>
        <v>1.2312463036522506E-2</v>
      </c>
      <c r="AA7640">
        <v>0.98900269811043318</v>
      </c>
      <c r="AB7640">
        <v>0.97498393926895954</v>
      </c>
      <c r="AC7640">
        <v>0.9902682401902505</v>
      </c>
      <c r="AD7640">
        <v>14504.224126145356</v>
      </c>
      <c r="AE7640">
        <v>30366.678564495327</v>
      </c>
      <c r="AF7640">
        <v>28991.284070427759</v>
      </c>
      <c r="AG7640">
        <v>14540.979433823355</v>
      </c>
      <c r="AH7640">
        <v>30419.547328612833</v>
      </c>
      <c r="AI7640">
        <v>29065.300340192269</v>
      </c>
      <c r="AJ7640">
        <v>1</v>
      </c>
      <c r="AK7640">
        <v>0</v>
      </c>
      <c r="AL7640">
        <v>1</v>
      </c>
    </row>
    <row r="7641" spans="1:38" x14ac:dyDescent="0.25">
      <c r="A7641">
        <v>178990005.94818112</v>
      </c>
      <c r="B7641">
        <v>7615124.2061235718</v>
      </c>
      <c r="C7641">
        <v>7671282.9557754938</v>
      </c>
      <c r="D7641">
        <v>6284059.9941755105</v>
      </c>
      <c r="E7641">
        <v>7790412.360511139</v>
      </c>
      <c r="F7641">
        <v>257363.48940911732</v>
      </c>
      <c r="G7641">
        <v>461393.28868813021</v>
      </c>
      <c r="H7641">
        <v>289787.90855318995</v>
      </c>
      <c r="I7641">
        <v>3.3548950142082243E-2</v>
      </c>
      <c r="J7641">
        <v>7.3422801360232173E-2</v>
      </c>
      <c r="K7641">
        <v>3.7198019198842074E-2</v>
      </c>
      <c r="L7641">
        <v>4900.1600321739334</v>
      </c>
      <c r="M7641">
        <v>7869.0330314607363</v>
      </c>
      <c r="N7641">
        <v>4903.1002035098318</v>
      </c>
      <c r="O7641">
        <v>2.0124395986247729E-2</v>
      </c>
      <c r="P7641">
        <v>3.3064062333814252E-2</v>
      </c>
      <c r="Q7641">
        <v>2.0601821101733586E-2</v>
      </c>
      <c r="R7641">
        <v>-56158.749651921913</v>
      </c>
      <c r="S7641">
        <v>1331064.2119480614</v>
      </c>
      <c r="T7641">
        <v>-175288.15438756719</v>
      </c>
      <c r="U7641">
        <v>-7.3746334441613989E-3</v>
      </c>
      <c r="V7641">
        <v>0.17479218669574803</v>
      </c>
      <c r="W7641">
        <v>-2.3018423553303597E-2</v>
      </c>
      <c r="X7641">
        <f t="shared" si="358"/>
        <v>7.3746334441613989E-3</v>
      </c>
      <c r="Y7641">
        <f t="shared" si="359"/>
        <v>0.17479218669574803</v>
      </c>
      <c r="Z7641">
        <f t="shared" si="360"/>
        <v>2.3018423553303597E-2</v>
      </c>
      <c r="AA7641">
        <v>0.98883239553408819</v>
      </c>
      <c r="AB7641">
        <v>0.97440120118163165</v>
      </c>
      <c r="AC7641">
        <v>0.9900341018852129</v>
      </c>
      <c r="AD7641">
        <v>14513.135970893014</v>
      </c>
      <c r="AE7641">
        <v>30378.495936247607</v>
      </c>
      <c r="AF7641">
        <v>29004.192737568403</v>
      </c>
      <c r="AG7641">
        <v>14549.891278571013</v>
      </c>
      <c r="AH7641">
        <v>30431.364700365113</v>
      </c>
      <c r="AI7641">
        <v>29078.209007332913</v>
      </c>
      <c r="AJ7641">
        <v>1</v>
      </c>
      <c r="AK7641">
        <v>0</v>
      </c>
      <c r="AL7641">
        <v>1</v>
      </c>
    </row>
    <row r="7642" spans="1:38" x14ac:dyDescent="0.25">
      <c r="A7642">
        <v>178640643.18023083</v>
      </c>
      <c r="B7642">
        <v>7615124.2061236016</v>
      </c>
      <c r="C7642">
        <v>8038519.5238737743</v>
      </c>
      <c r="D7642">
        <v>6737822.6752911303</v>
      </c>
      <c r="E7642">
        <v>8231104.9986726549</v>
      </c>
      <c r="F7642">
        <v>261997.48362983961</v>
      </c>
      <c r="G7642">
        <v>458295.94689781422</v>
      </c>
      <c r="H7642">
        <v>294807.63190085732</v>
      </c>
      <c r="I7642">
        <v>3.2592753286438826E-2</v>
      </c>
      <c r="J7642">
        <v>6.8018404310115216E-2</v>
      </c>
      <c r="K7642">
        <v>3.5816288572238827E-2</v>
      </c>
      <c r="L7642">
        <v>4988.3905473951963</v>
      </c>
      <c r="M7642">
        <v>7816.208065308716</v>
      </c>
      <c r="N7642">
        <v>4988.0319961798623</v>
      </c>
      <c r="O7642">
        <v>2.0478085251821619E-2</v>
      </c>
      <c r="P7642">
        <v>3.2868009016114308E-2</v>
      </c>
      <c r="Q7642">
        <v>2.0975219601786659E-2</v>
      </c>
      <c r="R7642">
        <v>-423395.31775017269</v>
      </c>
      <c r="S7642">
        <v>877301.53083247133</v>
      </c>
      <c r="T7642">
        <v>-615980.79254905321</v>
      </c>
      <c r="U7642">
        <v>-5.5599266182645442E-2</v>
      </c>
      <c r="V7642">
        <v>0.11520515057745229</v>
      </c>
      <c r="W7642">
        <v>-8.0889132714830891E-2</v>
      </c>
      <c r="X7642">
        <f t="shared" si="358"/>
        <v>5.5599266182645442E-2</v>
      </c>
      <c r="Y7642">
        <f t="shared" si="359"/>
        <v>0.11520515057745229</v>
      </c>
      <c r="Z7642">
        <f t="shared" si="360"/>
        <v>8.0889132714830891E-2</v>
      </c>
      <c r="AA7642">
        <v>0.98850545298177328</v>
      </c>
      <c r="AB7642">
        <v>0.97500615708644389</v>
      </c>
      <c r="AC7642">
        <v>0.9897930184816699</v>
      </c>
      <c r="AD7642">
        <v>14539.226030393826</v>
      </c>
      <c r="AE7642">
        <v>30358.814359953099</v>
      </c>
      <c r="AF7642">
        <v>29054.374413985355</v>
      </c>
      <c r="AG7642">
        <v>14575.981338071824</v>
      </c>
      <c r="AH7642">
        <v>30411.683124070605</v>
      </c>
      <c r="AI7642">
        <v>29128.390683749865</v>
      </c>
      <c r="AJ7642">
        <v>0</v>
      </c>
      <c r="AK7642">
        <v>0</v>
      </c>
      <c r="AL7642">
        <v>0</v>
      </c>
    </row>
    <row r="7643" spans="1:38" x14ac:dyDescent="0.25">
      <c r="A7643">
        <v>178992533.30770236</v>
      </c>
      <c r="B7643">
        <v>7615124.2061235718</v>
      </c>
      <c r="C7643">
        <v>7646709.4367673676</v>
      </c>
      <c r="D7643">
        <v>5994697.126981278</v>
      </c>
      <c r="E7643">
        <v>7497419.756572227</v>
      </c>
      <c r="F7643">
        <v>257841.81009583324</v>
      </c>
      <c r="G7643">
        <v>459303.1101847614</v>
      </c>
      <c r="H7643">
        <v>288656.84218466521</v>
      </c>
      <c r="I7643">
        <v>3.3719315769481541E-2</v>
      </c>
      <c r="J7643">
        <v>7.6618234492198706E-2</v>
      </c>
      <c r="K7643">
        <v>3.8500824491202998E-2</v>
      </c>
      <c r="L7643">
        <v>4909.2671822090397</v>
      </c>
      <c r="M7643">
        <v>7833.3851707572921</v>
      </c>
      <c r="N7643">
        <v>4883.9629946132427</v>
      </c>
      <c r="O7643">
        <v>2.0182127113249435E-2</v>
      </c>
      <c r="P7643">
        <v>3.2931018294929323E-2</v>
      </c>
      <c r="Q7643">
        <v>2.0531848137351056E-2</v>
      </c>
      <c r="R7643">
        <v>-31585.230643795803</v>
      </c>
      <c r="S7643">
        <v>1620427.0791422939</v>
      </c>
      <c r="T7643">
        <v>117704.44955134485</v>
      </c>
      <c r="U7643">
        <v>-4.1476973702408004E-3</v>
      </c>
      <c r="V7643">
        <v>0.21279063023545369</v>
      </c>
      <c r="W7643">
        <v>1.5456668383254317E-2</v>
      </c>
      <c r="X7643">
        <f t="shared" si="358"/>
        <v>4.1476973702408004E-3</v>
      </c>
      <c r="Y7643">
        <f t="shared" si="359"/>
        <v>0.21279063023545369</v>
      </c>
      <c r="Z7643">
        <f t="shared" si="360"/>
        <v>1.5456668383254317E-2</v>
      </c>
      <c r="AA7643">
        <v>0.98897651459631541</v>
      </c>
      <c r="AB7643">
        <v>0.97487356481445886</v>
      </c>
      <c r="AC7643">
        <v>0.99020567077473265</v>
      </c>
      <c r="AD7643">
        <v>14515.85063646641</v>
      </c>
      <c r="AE7643">
        <v>30365.22877872035</v>
      </c>
      <c r="AF7643">
        <v>28992.765612897558</v>
      </c>
      <c r="AG7643">
        <v>14552.605944144409</v>
      </c>
      <c r="AH7643">
        <v>30418.097542837855</v>
      </c>
      <c r="AI7643">
        <v>29066.781882662068</v>
      </c>
      <c r="AJ7643">
        <v>1</v>
      </c>
      <c r="AK7643">
        <v>0</v>
      </c>
      <c r="AL7643">
        <v>1</v>
      </c>
    </row>
    <row r="7644" spans="1:38" x14ac:dyDescent="0.25">
      <c r="A7644">
        <v>178929415.29740462</v>
      </c>
      <c r="B7644">
        <v>7615124.2061236016</v>
      </c>
      <c r="C7644">
        <v>7859732.72508578</v>
      </c>
      <c r="D7644">
        <v>6505016.8496289346</v>
      </c>
      <c r="E7644">
        <v>7961947.5248319237</v>
      </c>
      <c r="F7644">
        <v>253521.28247973046</v>
      </c>
      <c r="G7644">
        <v>451901.66280769347</v>
      </c>
      <c r="H7644">
        <v>285276.94406442955</v>
      </c>
      <c r="I7644">
        <v>3.2255712929088638E-2</v>
      </c>
      <c r="J7644">
        <v>6.94697144148783E-2</v>
      </c>
      <c r="K7644">
        <v>3.5830045748819692E-2</v>
      </c>
      <c r="L7644">
        <v>4827.0050214381481</v>
      </c>
      <c r="M7644">
        <v>7707.1539590802331</v>
      </c>
      <c r="N7644">
        <v>4826.7764154909182</v>
      </c>
      <c r="O7644">
        <v>1.981337384072045E-2</v>
      </c>
      <c r="P7644">
        <v>3.2380668613501883E-2</v>
      </c>
      <c r="Q7644">
        <v>2.0279113199411156E-2</v>
      </c>
      <c r="R7644">
        <v>-244608.51896217838</v>
      </c>
      <c r="S7644">
        <v>1110107.356494667</v>
      </c>
      <c r="T7644">
        <v>-346823.31870832201</v>
      </c>
      <c r="U7644">
        <v>-3.2121408967365192E-2</v>
      </c>
      <c r="V7644">
        <v>0.14577665793054154</v>
      </c>
      <c r="W7644">
        <v>-4.5544013376620777E-2</v>
      </c>
      <c r="X7644">
        <f t="shared" si="358"/>
        <v>3.2121408967365192E-2</v>
      </c>
      <c r="Y7644">
        <f t="shared" si="359"/>
        <v>0.14577665793054154</v>
      </c>
      <c r="Z7644">
        <f t="shared" si="360"/>
        <v>4.5544013376620777E-2</v>
      </c>
      <c r="AA7644">
        <v>0.98931186761188228</v>
      </c>
      <c r="AB7644">
        <v>0.97576359530462031</v>
      </c>
      <c r="AC7644">
        <v>0.99046781318902122</v>
      </c>
      <c r="AD7644">
        <v>14491.145053371438</v>
      </c>
      <c r="AE7644">
        <v>30317.758647891165</v>
      </c>
      <c r="AF7644">
        <v>28958.349878139281</v>
      </c>
      <c r="AG7644">
        <v>14527.900361049436</v>
      </c>
      <c r="AH7644">
        <v>30370.627412008671</v>
      </c>
      <c r="AI7644">
        <v>29032.366147903791</v>
      </c>
      <c r="AJ7644">
        <v>1</v>
      </c>
      <c r="AK7644">
        <v>0</v>
      </c>
      <c r="AL7644">
        <v>1</v>
      </c>
    </row>
    <row r="7645" spans="1:38" x14ac:dyDescent="0.25">
      <c r="A7645">
        <v>178824234.65440407</v>
      </c>
      <c r="B7645">
        <v>7615124.2061235718</v>
      </c>
      <c r="C7645">
        <v>8000951.8758379556</v>
      </c>
      <c r="D7645">
        <v>6561886.6680544075</v>
      </c>
      <c r="E7645">
        <v>8093305.2579808179</v>
      </c>
      <c r="F7645">
        <v>252267.43359128945</v>
      </c>
      <c r="G7645">
        <v>459866.20651498134</v>
      </c>
      <c r="H7645">
        <v>277991.7208211777</v>
      </c>
      <c r="I7645">
        <v>3.1529677656618696E-2</v>
      </c>
      <c r="J7645">
        <v>7.0081400331671859E-2</v>
      </c>
      <c r="K7645">
        <v>3.4348354838963938E-2</v>
      </c>
      <c r="L7645">
        <v>4803.1319374057912</v>
      </c>
      <c r="M7645">
        <v>7842.9887426579444</v>
      </c>
      <c r="N7645">
        <v>4703.5132339974534</v>
      </c>
      <c r="O7645">
        <v>1.9721916761884773E-2</v>
      </c>
      <c r="P7645">
        <v>3.2966927361007529E-2</v>
      </c>
      <c r="Q7645">
        <v>1.9770572700603235E-2</v>
      </c>
      <c r="R7645">
        <v>-385827.66971438378</v>
      </c>
      <c r="S7645">
        <v>1053237.5380691644</v>
      </c>
      <c r="T7645">
        <v>-478181.05185724609</v>
      </c>
      <c r="U7645">
        <v>-5.0665971988234554E-2</v>
      </c>
      <c r="V7645">
        <v>0.13830864862614078</v>
      </c>
      <c r="W7645">
        <v>-6.2793598490846023E-2</v>
      </c>
      <c r="X7645">
        <f t="shared" si="358"/>
        <v>5.0665971988234554E-2</v>
      </c>
      <c r="Y7645">
        <f t="shared" si="359"/>
        <v>0.13830864862614078</v>
      </c>
      <c r="Z7645">
        <f t="shared" si="360"/>
        <v>6.2793598490846023E-2</v>
      </c>
      <c r="AA7645">
        <v>0.98927818231294584</v>
      </c>
      <c r="AB7645">
        <v>0.97494593188828926</v>
      </c>
      <c r="AC7645">
        <v>0.99096438192367076</v>
      </c>
      <c r="AD7645">
        <v>14483.896450261935</v>
      </c>
      <c r="AE7645">
        <v>30368.808897535986</v>
      </c>
      <c r="AF7645">
        <v>28882.760338800359</v>
      </c>
      <c r="AG7645">
        <v>14520.651757939933</v>
      </c>
      <c r="AH7645">
        <v>30421.677661653492</v>
      </c>
      <c r="AI7645">
        <v>28956.776608564869</v>
      </c>
      <c r="AJ7645">
        <v>0</v>
      </c>
      <c r="AK7645">
        <v>0</v>
      </c>
      <c r="AL7645">
        <v>0</v>
      </c>
    </row>
    <row r="7646" spans="1:38" x14ac:dyDescent="0.25">
      <c r="A7646">
        <v>179150451.16456163</v>
      </c>
      <c r="B7646">
        <v>7615124.2061236016</v>
      </c>
      <c r="C7646">
        <v>7347488.8566962481</v>
      </c>
      <c r="D7646">
        <v>5864014.9357925989</v>
      </c>
      <c r="E7646">
        <v>7326575.0058777407</v>
      </c>
      <c r="F7646">
        <v>255911.63014808242</v>
      </c>
      <c r="G7646">
        <v>446384.20928841544</v>
      </c>
      <c r="H7646">
        <v>281030.68132579577</v>
      </c>
      <c r="I7646">
        <v>3.4829808542663307E-2</v>
      </c>
      <c r="J7646">
        <v>7.6122624886882345E-2</v>
      </c>
      <c r="K7646">
        <v>3.835771572669891E-2</v>
      </c>
      <c r="L7646">
        <v>4872.5168620428531</v>
      </c>
      <c r="M7646">
        <v>7613.0541421622311</v>
      </c>
      <c r="N7646">
        <v>4754.9312795019741</v>
      </c>
      <c r="O7646">
        <v>2.0010158680566281E-2</v>
      </c>
      <c r="P7646">
        <v>3.1973157277439969E-2</v>
      </c>
      <c r="Q7646">
        <v>1.9969668257180741E-2</v>
      </c>
      <c r="R7646">
        <v>267635.34942735359</v>
      </c>
      <c r="S7646">
        <v>1751109.2703310028</v>
      </c>
      <c r="T7646">
        <v>288549.20024586096</v>
      </c>
      <c r="U7646">
        <v>3.5145237580253536E-2</v>
      </c>
      <c r="V7646">
        <v>0.22995150478607707</v>
      </c>
      <c r="W7646">
        <v>3.7891594731157233E-2</v>
      </c>
      <c r="X7646">
        <f t="shared" si="358"/>
        <v>3.5145237580253536E-2</v>
      </c>
      <c r="Y7646">
        <f t="shared" si="359"/>
        <v>0.22995150478607707</v>
      </c>
      <c r="Z7646">
        <f t="shared" si="360"/>
        <v>3.7891594731157233E-2</v>
      </c>
      <c r="AA7646">
        <v>0.98897611106834837</v>
      </c>
      <c r="AB7646">
        <v>0.97619807602357633</v>
      </c>
      <c r="AC7646">
        <v>0.99068933350149324</v>
      </c>
      <c r="AD7646">
        <v>14504.865069694566</v>
      </c>
      <c r="AE7646">
        <v>30281.863166437579</v>
      </c>
      <c r="AF7646">
        <v>28914.529835104189</v>
      </c>
      <c r="AG7646">
        <v>14541.620377372565</v>
      </c>
      <c r="AH7646">
        <v>30334.731930555085</v>
      </c>
      <c r="AI7646">
        <v>28988.546104868699</v>
      </c>
      <c r="AJ7646">
        <v>1</v>
      </c>
      <c r="AK7646">
        <v>0</v>
      </c>
      <c r="AL7646">
        <v>1</v>
      </c>
    </row>
    <row r="7647" spans="1:38" x14ac:dyDescent="0.25">
      <c r="A7647">
        <v>178916910.19998834</v>
      </c>
      <c r="B7647">
        <v>7615124.2061235718</v>
      </c>
      <c r="C7647">
        <v>7669591.7334802113</v>
      </c>
      <c r="D7647">
        <v>6150044.6432430455</v>
      </c>
      <c r="E7647">
        <v>7653288.844858624</v>
      </c>
      <c r="F7647">
        <v>253035.76821293458</v>
      </c>
      <c r="G7647">
        <v>460726.85088775383</v>
      </c>
      <c r="H7647">
        <v>292406.37494894402</v>
      </c>
      <c r="I7647">
        <v>3.2992077936606828E-2</v>
      </c>
      <c r="J7647">
        <v>7.4914391295345634E-2</v>
      </c>
      <c r="K7647">
        <v>3.8206629969987173E-2</v>
      </c>
      <c r="L7647">
        <v>4817.7609067788944</v>
      </c>
      <c r="M7647">
        <v>7857.6669773954809</v>
      </c>
      <c r="N7647">
        <v>4947.4036500615366</v>
      </c>
      <c r="O7647">
        <v>1.9808178914057232E-2</v>
      </c>
      <c r="P7647">
        <v>3.3042196196328567E-2</v>
      </c>
      <c r="Q7647">
        <v>2.0804277215875407E-2</v>
      </c>
      <c r="R7647">
        <v>-54467.527356639504</v>
      </c>
      <c r="S7647">
        <v>1465079.5628805263</v>
      </c>
      <c r="T7647">
        <v>-38164.638735052198</v>
      </c>
      <c r="U7647">
        <v>-7.1525461545118825E-3</v>
      </c>
      <c r="V7647">
        <v>0.1923907638568006</v>
      </c>
      <c r="W7647">
        <v>-5.0116895932390383E-3</v>
      </c>
      <c r="X7647">
        <f t="shared" si="358"/>
        <v>7.1525461545118825E-3</v>
      </c>
      <c r="Y7647">
        <f t="shared" si="359"/>
        <v>0.1923907638568006</v>
      </c>
      <c r="Z7647">
        <f t="shared" si="360"/>
        <v>5.0116895932390383E-3</v>
      </c>
      <c r="AA7647">
        <v>0.98920521265454908</v>
      </c>
      <c r="AB7647">
        <v>0.97451581646396168</v>
      </c>
      <c r="AC7647">
        <v>0.98986937518507012</v>
      </c>
      <c r="AD7647">
        <v>14488.342517805333</v>
      </c>
      <c r="AE7647">
        <v>30374.272339975982</v>
      </c>
      <c r="AF7647">
        <v>29030.476782656697</v>
      </c>
      <c r="AG7647">
        <v>14525.097825483332</v>
      </c>
      <c r="AH7647">
        <v>30427.141104093487</v>
      </c>
      <c r="AI7647">
        <v>29104.493052421207</v>
      </c>
      <c r="AJ7647">
        <v>1</v>
      </c>
      <c r="AK7647">
        <v>0</v>
      </c>
      <c r="AL7647">
        <v>1</v>
      </c>
    </row>
    <row r="7648" spans="1:38" x14ac:dyDescent="0.25">
      <c r="A7648">
        <v>179047553.63416156</v>
      </c>
      <c r="B7648">
        <v>7615124.2061235718</v>
      </c>
      <c r="C7648">
        <v>7242214.9968115166</v>
      </c>
      <c r="D7648">
        <v>5592906.8442282584</v>
      </c>
      <c r="E7648">
        <v>7105928.1015670486</v>
      </c>
      <c r="F7648">
        <v>238984.57968804508</v>
      </c>
      <c r="G7648">
        <v>454885.26813871565</v>
      </c>
      <c r="H7648">
        <v>274992.70538169635</v>
      </c>
      <c r="I7648">
        <v>3.2998824226187884E-2</v>
      </c>
      <c r="J7648">
        <v>8.1332530794455488E-2</v>
      </c>
      <c r="K7648">
        <v>3.8699055415583654E-2</v>
      </c>
      <c r="L7648">
        <v>4550.2285051461504</v>
      </c>
      <c r="M7648">
        <v>7758.0391571926957</v>
      </c>
      <c r="N7648">
        <v>4652.7710436656707</v>
      </c>
      <c r="O7648">
        <v>1.8717431691710466E-2</v>
      </c>
      <c r="P7648">
        <v>3.2619200036057457E-2</v>
      </c>
      <c r="Q7648">
        <v>1.9562890354142697E-2</v>
      </c>
      <c r="R7648">
        <v>372909.20931205526</v>
      </c>
      <c r="S7648">
        <v>2022217.3618953135</v>
      </c>
      <c r="T7648">
        <v>509196.10455652326</v>
      </c>
      <c r="U7648">
        <v>4.8969550491663245E-2</v>
      </c>
      <c r="V7648">
        <v>0.26555277460467186</v>
      </c>
      <c r="W7648">
        <v>6.6866421449444241E-2</v>
      </c>
      <c r="X7648">
        <f t="shared" si="358"/>
        <v>4.8969550491663245E-2</v>
      </c>
      <c r="Y7648">
        <f t="shared" si="359"/>
        <v>0.26555277460467186</v>
      </c>
      <c r="Z7648">
        <f t="shared" si="360"/>
        <v>6.6866421449444241E-2</v>
      </c>
      <c r="AA7648">
        <v>0.99039516173019826</v>
      </c>
      <c r="AB7648">
        <v>0.97541817759838167</v>
      </c>
      <c r="AC7648">
        <v>0.99113392173564996</v>
      </c>
      <c r="AD7648">
        <v>14404.815789137429</v>
      </c>
      <c r="AE7648">
        <v>30336.987258143301</v>
      </c>
      <c r="AF7648">
        <v>28851.066104331916</v>
      </c>
      <c r="AG7648">
        <v>14441.571096815427</v>
      </c>
      <c r="AH7648">
        <v>30389.856022260807</v>
      </c>
      <c r="AI7648">
        <v>28925.082374096426</v>
      </c>
      <c r="AJ7648">
        <v>0</v>
      </c>
      <c r="AK7648">
        <v>0</v>
      </c>
      <c r="AL7648">
        <v>0</v>
      </c>
    </row>
    <row r="7649" spans="1:38" x14ac:dyDescent="0.25">
      <c r="A7649">
        <v>179038232.91317463</v>
      </c>
      <c r="B7649">
        <v>7615124.2061236016</v>
      </c>
      <c r="C7649">
        <v>7227299.1031463835</v>
      </c>
      <c r="D7649">
        <v>5713281.0516185369</v>
      </c>
      <c r="E7649">
        <v>7241093.08926073</v>
      </c>
      <c r="F7649">
        <v>251679.92283547696</v>
      </c>
      <c r="G7649">
        <v>461977.64799766539</v>
      </c>
      <c r="H7649">
        <v>286222.94894461666</v>
      </c>
      <c r="I7649">
        <v>3.4823510033770266E-2</v>
      </c>
      <c r="J7649">
        <v>8.0860304932275306E-2</v>
      </c>
      <c r="K7649">
        <v>3.9527588641156138E-2</v>
      </c>
      <c r="L7649">
        <v>4791.9458257676788</v>
      </c>
      <c r="M7649">
        <v>7878.9992421137958</v>
      </c>
      <c r="N7649">
        <v>4842.7824550241603</v>
      </c>
      <c r="O7649">
        <v>1.9710980983733965E-2</v>
      </c>
      <c r="P7649">
        <v>3.3128021595102586E-2</v>
      </c>
      <c r="Q7649">
        <v>2.0361951666768189E-2</v>
      </c>
      <c r="R7649">
        <v>387825.10297721811</v>
      </c>
      <c r="S7649">
        <v>1901843.1545050647</v>
      </c>
      <c r="T7649">
        <v>374031.11686287168</v>
      </c>
      <c r="U7649">
        <v>5.0928270173893377E-2</v>
      </c>
      <c r="V7649">
        <v>0.24974551997139097</v>
      </c>
      <c r="W7649">
        <v>4.9116876723047993E-2</v>
      </c>
      <c r="X7649">
        <f t="shared" si="358"/>
        <v>5.0928270173893377E-2</v>
      </c>
      <c r="Y7649">
        <f t="shared" si="359"/>
        <v>0.24974551997139097</v>
      </c>
      <c r="Z7649">
        <f t="shared" si="360"/>
        <v>4.9116876723047993E-2</v>
      </c>
      <c r="AA7649">
        <v>0.9893224048883017</v>
      </c>
      <c r="AB7649">
        <v>0.97465810064824498</v>
      </c>
      <c r="AC7649">
        <v>0.9903996952481402</v>
      </c>
      <c r="AD7649">
        <v>14480.487597717391</v>
      </c>
      <c r="AE7649">
        <v>30382.194337534835</v>
      </c>
      <c r="AF7649">
        <v>28968.023471497399</v>
      </c>
      <c r="AG7649">
        <v>14517.242905395389</v>
      </c>
      <c r="AH7649">
        <v>30435.06310165234</v>
      </c>
      <c r="AI7649">
        <v>29042.03974126191</v>
      </c>
      <c r="AJ7649">
        <v>0</v>
      </c>
      <c r="AK7649">
        <v>0</v>
      </c>
      <c r="AL7649">
        <v>0</v>
      </c>
    </row>
    <row r="7650" spans="1:38" x14ac:dyDescent="0.25">
      <c r="A7650">
        <v>179004717.84313121</v>
      </c>
      <c r="B7650">
        <v>7615124.2061235718</v>
      </c>
      <c r="C7650">
        <v>7567199.3237203304</v>
      </c>
      <c r="D7650">
        <v>6001907.8994893273</v>
      </c>
      <c r="E7650">
        <v>7491932.4630293893</v>
      </c>
      <c r="F7650">
        <v>260614.16654875639</v>
      </c>
      <c r="G7650">
        <v>456436.77572352713</v>
      </c>
      <c r="H7650">
        <v>290754.57148349291</v>
      </c>
      <c r="I7650">
        <v>3.4439976456260214E-2</v>
      </c>
      <c r="J7650">
        <v>7.6048613768692291E-2</v>
      </c>
      <c r="K7650">
        <v>3.8809021960393549E-2</v>
      </c>
      <c r="L7650">
        <v>4962.0524095027149</v>
      </c>
      <c r="M7650">
        <v>7784.5000198293337</v>
      </c>
      <c r="N7650">
        <v>4919.4557693233537</v>
      </c>
      <c r="O7650">
        <v>2.0428557201577699E-2</v>
      </c>
      <c r="P7650">
        <v>3.2748497996009686E-2</v>
      </c>
      <c r="Q7650">
        <v>2.0695585714273809E-2</v>
      </c>
      <c r="R7650">
        <v>47924.88240324147</v>
      </c>
      <c r="S7650">
        <v>1613216.3066342445</v>
      </c>
      <c r="T7650">
        <v>123191.74309418257</v>
      </c>
      <c r="U7650">
        <v>6.2933815793448904E-3</v>
      </c>
      <c r="V7650">
        <v>0.21184372873879118</v>
      </c>
      <c r="W7650">
        <v>1.6177246721086971E-2</v>
      </c>
      <c r="X7650">
        <f t="shared" si="358"/>
        <v>6.2933815793448904E-3</v>
      </c>
      <c r="Y7650">
        <f t="shared" si="359"/>
        <v>0.21184372873879118</v>
      </c>
      <c r="Z7650">
        <f t="shared" si="360"/>
        <v>1.6177246721086971E-2</v>
      </c>
      <c r="AA7650">
        <v>0.98869055865381994</v>
      </c>
      <c r="AB7650">
        <v>0.97518832956024426</v>
      </c>
      <c r="AC7650">
        <v>0.99006365343246117</v>
      </c>
      <c r="AD7650">
        <v>14531.486385496746</v>
      </c>
      <c r="AE7650">
        <v>30346.936561078288</v>
      </c>
      <c r="AF7650">
        <v>29013.923607538967</v>
      </c>
      <c r="AG7650">
        <v>14568.241693174745</v>
      </c>
      <c r="AH7650">
        <v>30399.805325195794</v>
      </c>
      <c r="AI7650">
        <v>29087.939877303477</v>
      </c>
      <c r="AJ7650">
        <v>1</v>
      </c>
      <c r="AK7650">
        <v>0</v>
      </c>
      <c r="AL7650">
        <v>1</v>
      </c>
    </row>
    <row r="7651" spans="1:38" x14ac:dyDescent="0.25">
      <c r="A7651">
        <v>178935137.64533144</v>
      </c>
      <c r="B7651">
        <v>7615124.2061235718</v>
      </c>
      <c r="C7651">
        <v>7565951.7049215585</v>
      </c>
      <c r="D7651">
        <v>6313542.4130708678</v>
      </c>
      <c r="E7651">
        <v>7824419.0412388872</v>
      </c>
      <c r="F7651">
        <v>248698.53917819756</v>
      </c>
      <c r="G7651">
        <v>456773.99411918304</v>
      </c>
      <c r="H7651">
        <v>280529.41119377408</v>
      </c>
      <c r="I7651">
        <v>3.2870754252425673E-2</v>
      </c>
      <c r="J7651">
        <v>7.2348289475893612E-2</v>
      </c>
      <c r="K7651">
        <v>3.585306585897733E-2</v>
      </c>
      <c r="L7651">
        <v>4735.1807536452943</v>
      </c>
      <c r="M7651">
        <v>7790.2512580013872</v>
      </c>
      <c r="N7651">
        <v>4746.4499812359581</v>
      </c>
      <c r="O7651">
        <v>1.9464658607311138E-2</v>
      </c>
      <c r="P7651">
        <v>3.2753550502252038E-2</v>
      </c>
      <c r="Q7651">
        <v>1.995610719322418E-2</v>
      </c>
      <c r="R7651">
        <v>49172.501202013344</v>
      </c>
      <c r="S7651">
        <v>1301581.7930527041</v>
      </c>
      <c r="T7651">
        <v>-209294.83511531539</v>
      </c>
      <c r="U7651">
        <v>6.4572159128372612E-3</v>
      </c>
      <c r="V7651">
        <v>0.17092062556327831</v>
      </c>
      <c r="W7651">
        <v>-2.7484099989730244E-2</v>
      </c>
      <c r="X7651">
        <f t="shared" si="358"/>
        <v>6.4572159128372612E-3</v>
      </c>
      <c r="Y7651">
        <f t="shared" si="359"/>
        <v>0.17092062556327831</v>
      </c>
      <c r="Z7651">
        <f t="shared" si="360"/>
        <v>2.7484099989730244E-2</v>
      </c>
      <c r="AA7651">
        <v>0.98945028447363292</v>
      </c>
      <c r="AB7651">
        <v>0.97493962829209435</v>
      </c>
      <c r="AC7651">
        <v>0.99067131454538171</v>
      </c>
      <c r="AD7651">
        <v>14463.065447009154</v>
      </c>
      <c r="AE7651">
        <v>30349.094556208074</v>
      </c>
      <c r="AF7651">
        <v>28909.313254601744</v>
      </c>
      <c r="AG7651">
        <v>14499.820754687153</v>
      </c>
      <c r="AH7651">
        <v>30401.96332032558</v>
      </c>
      <c r="AI7651">
        <v>28983.329524366254</v>
      </c>
      <c r="AJ7651">
        <v>1</v>
      </c>
      <c r="AK7651">
        <v>0</v>
      </c>
      <c r="AL7651">
        <v>1</v>
      </c>
    </row>
    <row r="7652" spans="1:38" x14ac:dyDescent="0.25">
      <c r="A7652">
        <v>178965610.06121618</v>
      </c>
      <c r="B7652">
        <v>7615124.2061236016</v>
      </c>
      <c r="C7652">
        <v>7743965.2240064051</v>
      </c>
      <c r="D7652">
        <v>6221267.5435418757</v>
      </c>
      <c r="E7652">
        <v>7694220.9306043107</v>
      </c>
      <c r="F7652">
        <v>261097.82303720238</v>
      </c>
      <c r="G7652">
        <v>447662.41625482263</v>
      </c>
      <c r="H7652">
        <v>284844.21447201498</v>
      </c>
      <c r="I7652">
        <v>3.3716295913596733E-2</v>
      </c>
      <c r="J7652">
        <v>7.195678583531237E-2</v>
      </c>
      <c r="K7652">
        <v>3.7020540096402335E-2</v>
      </c>
      <c r="L7652">
        <v>4971.2611523567457</v>
      </c>
      <c r="M7652">
        <v>7634.8538802301591</v>
      </c>
      <c r="N7652">
        <v>4819.4547968518664</v>
      </c>
      <c r="O7652">
        <v>2.0430924781429008E-2</v>
      </c>
      <c r="P7652">
        <v>3.2094021040684519E-2</v>
      </c>
      <c r="Q7652">
        <v>2.0259154409662243E-2</v>
      </c>
      <c r="R7652">
        <v>-128841.01788280345</v>
      </c>
      <c r="S7652">
        <v>1393856.662581726</v>
      </c>
      <c r="T7652">
        <v>-79096.724480709061</v>
      </c>
      <c r="U7652">
        <v>-1.6919096050882224E-2</v>
      </c>
      <c r="V7652">
        <v>0.18303794197616299</v>
      </c>
      <c r="W7652">
        <v>-1.0386793746201077E-2</v>
      </c>
      <c r="X7652">
        <f t="shared" si="358"/>
        <v>1.6919096050882224E-2</v>
      </c>
      <c r="Y7652">
        <f t="shared" si="359"/>
        <v>0.18303794197616299</v>
      </c>
      <c r="Z7652">
        <f t="shared" si="360"/>
        <v>1.0386793746201077E-2</v>
      </c>
      <c r="AA7652">
        <v>0.98860071812924177</v>
      </c>
      <c r="AB7652">
        <v>0.97608069830460431</v>
      </c>
      <c r="AC7652">
        <v>0.99044257465858598</v>
      </c>
      <c r="AD7652">
        <v>14534.19709946458</v>
      </c>
      <c r="AE7652">
        <v>30290.218263797989</v>
      </c>
      <c r="AF7652">
        <v>28953.914203044897</v>
      </c>
      <c r="AG7652">
        <v>14570.952407142579</v>
      </c>
      <c r="AH7652">
        <v>30343.087027915495</v>
      </c>
      <c r="AI7652">
        <v>29027.930472809407</v>
      </c>
      <c r="AJ7652">
        <v>1</v>
      </c>
      <c r="AK7652">
        <v>0</v>
      </c>
      <c r="AL7652">
        <v>1</v>
      </c>
    </row>
    <row r="7653" spans="1:38" x14ac:dyDescent="0.25">
      <c r="A7653">
        <v>178823148.2779507</v>
      </c>
      <c r="B7653">
        <v>7615124.2061235718</v>
      </c>
      <c r="C7653">
        <v>8047281.1132354736</v>
      </c>
      <c r="D7653">
        <v>6547678.5781035395</v>
      </c>
      <c r="E7653">
        <v>8000240.1913961489</v>
      </c>
      <c r="F7653">
        <v>250681.17917767583</v>
      </c>
      <c r="G7653">
        <v>448495.54553856223</v>
      </c>
      <c r="H7653">
        <v>284815.54420191626</v>
      </c>
      <c r="I7653">
        <v>3.1151040413559938E-2</v>
      </c>
      <c r="J7653">
        <v>6.8496878731708274E-2</v>
      </c>
      <c r="K7653">
        <v>3.5600874147281338E-2</v>
      </c>
      <c r="L7653">
        <v>4772.929904878587</v>
      </c>
      <c r="M7653">
        <v>7649.0628468838895</v>
      </c>
      <c r="N7653">
        <v>4818.9697068843234</v>
      </c>
      <c r="O7653">
        <v>1.9613291689604795E-2</v>
      </c>
      <c r="P7653">
        <v>3.2164811029079525E-2</v>
      </c>
      <c r="Q7653">
        <v>2.02640837288895E-2</v>
      </c>
      <c r="R7653">
        <v>-432156.90711190179</v>
      </c>
      <c r="S7653">
        <v>1067445.6280200323</v>
      </c>
      <c r="T7653">
        <v>-385115.98527257703</v>
      </c>
      <c r="U7653">
        <v>-5.6749817260287126E-2</v>
      </c>
      <c r="V7653">
        <v>0.14017442120795143</v>
      </c>
      <c r="W7653">
        <v>-5.0572515279907401E-2</v>
      </c>
      <c r="X7653">
        <f t="shared" si="358"/>
        <v>5.6749817260287126E-2</v>
      </c>
      <c r="Y7653">
        <f t="shared" si="359"/>
        <v>0.14017442120795143</v>
      </c>
      <c r="Z7653">
        <f t="shared" si="360"/>
        <v>5.0572515279907401E-2</v>
      </c>
      <c r="AA7653">
        <v>0.98944120942226854</v>
      </c>
      <c r="AB7653">
        <v>0.9759919132862398</v>
      </c>
      <c r="AC7653">
        <v>0.99044462931288313</v>
      </c>
      <c r="AD7653">
        <v>14474.674388272466</v>
      </c>
      <c r="AE7653">
        <v>30295.6512445273</v>
      </c>
      <c r="AF7653">
        <v>28953.620081762765</v>
      </c>
      <c r="AG7653">
        <v>14511.429695950465</v>
      </c>
      <c r="AH7653">
        <v>30348.520008644806</v>
      </c>
      <c r="AI7653">
        <v>29027.636351527275</v>
      </c>
      <c r="AJ7653">
        <v>0</v>
      </c>
      <c r="AK7653">
        <v>0</v>
      </c>
      <c r="AL7653">
        <v>0</v>
      </c>
    </row>
    <row r="7654" spans="1:38" x14ac:dyDescent="0.25">
      <c r="A7654">
        <v>178970309.92042634</v>
      </c>
      <c r="B7654">
        <v>7615124.2061235718</v>
      </c>
      <c r="C7654">
        <v>7798706.2620000858</v>
      </c>
      <c r="D7654">
        <v>6397173.7258898942</v>
      </c>
      <c r="E7654">
        <v>7888969.8909806442</v>
      </c>
      <c r="F7654">
        <v>256374.5869300816</v>
      </c>
      <c r="G7654">
        <v>455700.94555659208</v>
      </c>
      <c r="H7654">
        <v>286397.668874403</v>
      </c>
      <c r="I7654">
        <v>3.2873989392226549E-2</v>
      </c>
      <c r="J7654">
        <v>7.1234730379813274E-2</v>
      </c>
      <c r="K7654">
        <v>3.6303557097085347E-2</v>
      </c>
      <c r="L7654">
        <v>4881.3314857681708</v>
      </c>
      <c r="M7654">
        <v>7771.9504833902138</v>
      </c>
      <c r="N7654">
        <v>4845.7386491855204</v>
      </c>
      <c r="O7654">
        <v>2.0066466426063877E-2</v>
      </c>
      <c r="P7654">
        <v>3.267416036783926E-2</v>
      </c>
      <c r="Q7654">
        <v>2.0372034286952757E-2</v>
      </c>
      <c r="R7654">
        <v>-183582.05587651394</v>
      </c>
      <c r="S7654">
        <v>1217950.4802336777</v>
      </c>
      <c r="T7654">
        <v>-273845.68485707231</v>
      </c>
      <c r="U7654">
        <v>-2.4107558971774825E-2</v>
      </c>
      <c r="V7654">
        <v>0.15993836046092114</v>
      </c>
      <c r="W7654">
        <v>-3.596076405908967E-2</v>
      </c>
      <c r="X7654">
        <f t="shared" si="358"/>
        <v>2.4107558971774825E-2</v>
      </c>
      <c r="Y7654">
        <f t="shared" si="359"/>
        <v>0.15993836046092114</v>
      </c>
      <c r="Z7654">
        <f t="shared" si="360"/>
        <v>3.596076405908967E-2</v>
      </c>
      <c r="AA7654">
        <v>0.98897459834261359</v>
      </c>
      <c r="AB7654">
        <v>0.97519189332987033</v>
      </c>
      <c r="AC7654">
        <v>0.99032944054241989</v>
      </c>
      <c r="AD7654">
        <v>14507.507510490259</v>
      </c>
      <c r="AE7654">
        <v>30342.222149725629</v>
      </c>
      <c r="AF7654">
        <v>28969.806612497898</v>
      </c>
      <c r="AG7654">
        <v>14544.262818168258</v>
      </c>
      <c r="AH7654">
        <v>30395.090913843134</v>
      </c>
      <c r="AI7654">
        <v>29043.822882262408</v>
      </c>
      <c r="AJ7654">
        <v>1</v>
      </c>
      <c r="AK7654">
        <v>0</v>
      </c>
      <c r="AL7654">
        <v>1</v>
      </c>
    </row>
    <row r="7655" spans="1:38" x14ac:dyDescent="0.25">
      <c r="A7655">
        <v>178982584.30589375</v>
      </c>
      <c r="B7655">
        <v>7615124.2061235718</v>
      </c>
      <c r="C7655">
        <v>7707307.4037595876</v>
      </c>
      <c r="D7655">
        <v>6459990.437825989</v>
      </c>
      <c r="E7655">
        <v>7917509.1151932804</v>
      </c>
      <c r="F7655">
        <v>252965.62093868828</v>
      </c>
      <c r="G7655">
        <v>447129.32702139078</v>
      </c>
      <c r="H7655">
        <v>283020.16741978377</v>
      </c>
      <c r="I7655">
        <v>3.2821529969765173E-2</v>
      </c>
      <c r="J7655">
        <v>6.9215168555553666E-2</v>
      </c>
      <c r="K7655">
        <v>3.574611197815776E-2</v>
      </c>
      <c r="L7655">
        <v>4816.425313799421</v>
      </c>
      <c r="M7655">
        <v>7625.7620774462084</v>
      </c>
      <c r="N7655">
        <v>4788.5926207256753</v>
      </c>
      <c r="O7655">
        <v>1.9788154772564938E-2</v>
      </c>
      <c r="P7655">
        <v>3.204891231782532E-2</v>
      </c>
      <c r="Q7655">
        <v>2.0125094838890887E-2</v>
      </c>
      <c r="R7655">
        <v>-92183.197636015713</v>
      </c>
      <c r="S7655">
        <v>1155133.7682975829</v>
      </c>
      <c r="T7655">
        <v>-302384.90906970855</v>
      </c>
      <c r="U7655">
        <v>-1.2105278277915438E-2</v>
      </c>
      <c r="V7655">
        <v>0.15168941924397003</v>
      </c>
      <c r="W7655">
        <v>-3.9708467108986997E-2</v>
      </c>
      <c r="X7655">
        <f t="shared" si="358"/>
        <v>1.2105278277915438E-2</v>
      </c>
      <c r="Y7655">
        <f t="shared" si="359"/>
        <v>0.15168941924397003</v>
      </c>
      <c r="Z7655">
        <f t="shared" si="360"/>
        <v>3.9708467108986997E-2</v>
      </c>
      <c r="AA7655">
        <v>0.98914793035440185</v>
      </c>
      <c r="AB7655">
        <v>0.97589825417788068</v>
      </c>
      <c r="AC7655">
        <v>0.99046993554392471</v>
      </c>
      <c r="AD7655">
        <v>14487.937161939504</v>
      </c>
      <c r="AE7655">
        <v>30286.736589014803</v>
      </c>
      <c r="AF7655">
        <v>28935.142524498591</v>
      </c>
      <c r="AG7655">
        <v>14524.692469617503</v>
      </c>
      <c r="AH7655">
        <v>30339.605353132309</v>
      </c>
      <c r="AI7655">
        <v>29009.158794263101</v>
      </c>
      <c r="AJ7655">
        <v>1</v>
      </c>
      <c r="AK7655">
        <v>0</v>
      </c>
      <c r="AL7655">
        <v>1</v>
      </c>
    </row>
    <row r="7656" spans="1:38" x14ac:dyDescent="0.25">
      <c r="A7656">
        <v>179016293.05312932</v>
      </c>
      <c r="B7656">
        <v>7615124.2061235718</v>
      </c>
      <c r="C7656">
        <v>7794800.1187092401</v>
      </c>
      <c r="D7656">
        <v>6451088.6155515732</v>
      </c>
      <c r="E7656">
        <v>7947516.1028056713</v>
      </c>
      <c r="F7656">
        <v>256698.50298539823</v>
      </c>
      <c r="G7656">
        <v>460299.49161163275</v>
      </c>
      <c r="H7656">
        <v>294576.51184671745</v>
      </c>
      <c r="I7656">
        <v>3.2932018663219494E-2</v>
      </c>
      <c r="J7656">
        <v>7.1352219608639925E-2</v>
      </c>
      <c r="K7656">
        <v>3.70652299455832E-2</v>
      </c>
      <c r="L7656">
        <v>4887.4987961030056</v>
      </c>
      <c r="M7656">
        <v>7850.3783922717994</v>
      </c>
      <c r="N7656">
        <v>4984.1215335585966</v>
      </c>
      <c r="O7656">
        <v>2.0089884396645934E-2</v>
      </c>
      <c r="P7656">
        <v>3.2997887659028766E-2</v>
      </c>
      <c r="Q7656">
        <v>2.0950007021982357E-2</v>
      </c>
      <c r="R7656">
        <v>-179675.91258566827</v>
      </c>
      <c r="S7656">
        <v>1164035.5905719986</v>
      </c>
      <c r="T7656">
        <v>-332391.89668209944</v>
      </c>
      <c r="U7656">
        <v>-2.3594613524646774E-2</v>
      </c>
      <c r="V7656">
        <v>0.15285838537419513</v>
      </c>
      <c r="W7656">
        <v>-4.3648913357816566E-2</v>
      </c>
      <c r="X7656">
        <f t="shared" si="358"/>
        <v>2.3594613524646774E-2</v>
      </c>
      <c r="Y7656">
        <f t="shared" si="359"/>
        <v>0.15285838537419513</v>
      </c>
      <c r="Z7656">
        <f t="shared" si="360"/>
        <v>4.3648913357816566E-2</v>
      </c>
      <c r="AA7656">
        <v>0.98895214806724596</v>
      </c>
      <c r="AB7656">
        <v>0.97482933113851222</v>
      </c>
      <c r="AC7656">
        <v>0.98982606690896324</v>
      </c>
      <c r="AD7656">
        <v>14509.353506100229</v>
      </c>
      <c r="AE7656">
        <v>30371.560704408523</v>
      </c>
      <c r="AF7656">
        <v>29052.0827580595</v>
      </c>
      <c r="AG7656">
        <v>14546.108813778228</v>
      </c>
      <c r="AH7656">
        <v>30424.429468526028</v>
      </c>
      <c r="AI7656">
        <v>29126.09902782401</v>
      </c>
      <c r="AJ7656">
        <v>1</v>
      </c>
      <c r="AK7656">
        <v>0</v>
      </c>
      <c r="AL7656">
        <v>1</v>
      </c>
    </row>
    <row r="7657" spans="1:38" x14ac:dyDescent="0.25">
      <c r="A7657">
        <v>178918144.30306768</v>
      </c>
      <c r="B7657">
        <v>7615124.2061235718</v>
      </c>
      <c r="C7657">
        <v>7707168.8733168505</v>
      </c>
      <c r="D7657">
        <v>6080549.9984931313</v>
      </c>
      <c r="E7657">
        <v>7598013.3243762394</v>
      </c>
      <c r="F7657">
        <v>248305.06716697206</v>
      </c>
      <c r="G7657">
        <v>457361.18339212978</v>
      </c>
      <c r="H7657">
        <v>284227.12301059801</v>
      </c>
      <c r="I7657">
        <v>3.2217416180750129E-2</v>
      </c>
      <c r="J7657">
        <v>7.52170746898672E-2</v>
      </c>
      <c r="K7657">
        <v>3.7408084307871584E-2</v>
      </c>
      <c r="L7657">
        <v>4727.6891089383744</v>
      </c>
      <c r="M7657">
        <v>7800.2657334994492</v>
      </c>
      <c r="N7657">
        <v>4809.0138461401257</v>
      </c>
      <c r="O7657">
        <v>1.941869889646693E-2</v>
      </c>
      <c r="P7657">
        <v>3.278415719849348E-2</v>
      </c>
      <c r="Q7657">
        <v>2.0212063446056285E-2</v>
      </c>
      <c r="R7657">
        <v>-92044.66719327867</v>
      </c>
      <c r="S7657">
        <v>1534574.2076304406</v>
      </c>
      <c r="T7657">
        <v>17110.881747332402</v>
      </c>
      <c r="U7657">
        <v>-1.2087086789636671E-2</v>
      </c>
      <c r="V7657">
        <v>0.20151663532899949</v>
      </c>
      <c r="W7657">
        <v>2.2469602969276562E-3</v>
      </c>
      <c r="X7657">
        <f t="shared" si="358"/>
        <v>1.2087086789636671E-2</v>
      </c>
      <c r="Y7657">
        <f t="shared" si="359"/>
        <v>0.20151663532899949</v>
      </c>
      <c r="Z7657">
        <f t="shared" si="360"/>
        <v>2.2469602969276562E-3</v>
      </c>
      <c r="AA7657">
        <v>0.98970284744214709</v>
      </c>
      <c r="AB7657">
        <v>0.97505864586033786</v>
      </c>
      <c r="AC7657">
        <v>0.99049370379881174</v>
      </c>
      <c r="AD7657">
        <v>14460.750549518463</v>
      </c>
      <c r="AE7657">
        <v>30352.848415229662</v>
      </c>
      <c r="AF7657">
        <v>28947.577064488578</v>
      </c>
      <c r="AG7657">
        <v>14497.505857196462</v>
      </c>
      <c r="AH7657">
        <v>30405.717179347168</v>
      </c>
      <c r="AI7657">
        <v>29021.593334253088</v>
      </c>
      <c r="AJ7657">
        <v>1</v>
      </c>
      <c r="AK7657">
        <v>0</v>
      </c>
      <c r="AL7657">
        <v>1</v>
      </c>
    </row>
    <row r="7658" spans="1:38" x14ac:dyDescent="0.25">
      <c r="A7658">
        <v>178651235.32184288</v>
      </c>
      <c r="B7658">
        <v>7615124.2061235718</v>
      </c>
      <c r="C7658">
        <v>8148561.9248167109</v>
      </c>
      <c r="D7658">
        <v>6664803.0910191732</v>
      </c>
      <c r="E7658">
        <v>8211235.7964115627</v>
      </c>
      <c r="F7658">
        <v>254405.5362032619</v>
      </c>
      <c r="G7658">
        <v>459762.5438003767</v>
      </c>
      <c r="H7658">
        <v>278035.74734657072</v>
      </c>
      <c r="I7658">
        <v>3.1220912174510396E-2</v>
      </c>
      <c r="J7658">
        <v>6.8983665011785128E-2</v>
      </c>
      <c r="K7658">
        <v>3.3860402287811127E-2</v>
      </c>
      <c r="L7658">
        <v>4843.841072131655</v>
      </c>
      <c r="M7658">
        <v>7841.2207816898217</v>
      </c>
      <c r="N7658">
        <v>4704.2581459114417</v>
      </c>
      <c r="O7658">
        <v>1.9901541634455618E-2</v>
      </c>
      <c r="P7658">
        <v>3.2986501659642391E-2</v>
      </c>
      <c r="Q7658">
        <v>1.9789905610086977E-2</v>
      </c>
      <c r="R7658">
        <v>-533437.71869313903</v>
      </c>
      <c r="S7658">
        <v>950321.11510439869</v>
      </c>
      <c r="T7658">
        <v>-596111.59028799087</v>
      </c>
      <c r="U7658">
        <v>-7.0049772564994311E-2</v>
      </c>
      <c r="V7658">
        <v>0.12479390872445839</v>
      </c>
      <c r="W7658">
        <v>-7.8279956328044908E-2</v>
      </c>
      <c r="X7658">
        <f t="shared" si="358"/>
        <v>7.0049772564994311E-2</v>
      </c>
      <c r="Y7658">
        <f t="shared" si="359"/>
        <v>0.12479390872445839</v>
      </c>
      <c r="Z7658">
        <f t="shared" si="360"/>
        <v>7.8279956328044908E-2</v>
      </c>
      <c r="AA7658">
        <v>0.98906684561544922</v>
      </c>
      <c r="AB7658">
        <v>0.97475882724622442</v>
      </c>
      <c r="AC7658">
        <v>0.99088991329451559</v>
      </c>
      <c r="AD7658">
        <v>14496.235472708582</v>
      </c>
      <c r="AE7658">
        <v>30368.150148115092</v>
      </c>
      <c r="AF7658">
        <v>28883.223069563963</v>
      </c>
      <c r="AG7658">
        <v>14532.990780386581</v>
      </c>
      <c r="AH7658">
        <v>30421.018912232597</v>
      </c>
      <c r="AI7658">
        <v>28957.239339328473</v>
      </c>
      <c r="AJ7658">
        <v>0</v>
      </c>
      <c r="AK7658">
        <v>0</v>
      </c>
      <c r="AL7658">
        <v>0</v>
      </c>
    </row>
    <row r="7659" spans="1:38" x14ac:dyDescent="0.25">
      <c r="A7659">
        <v>179041409.33390653</v>
      </c>
      <c r="B7659">
        <v>7615124.2061235718</v>
      </c>
      <c r="C7659">
        <v>7359109.0424908679</v>
      </c>
      <c r="D7659">
        <v>5736007.2934006918</v>
      </c>
      <c r="E7659">
        <v>7237132.479154218</v>
      </c>
      <c r="F7659">
        <v>253764.69473069691</v>
      </c>
      <c r="G7659">
        <v>455006.74087607098</v>
      </c>
      <c r="H7659">
        <v>280821.50346634502</v>
      </c>
      <c r="I7659">
        <v>3.4483073054833294E-2</v>
      </c>
      <c r="J7659">
        <v>7.9324644757610183E-2</v>
      </c>
      <c r="K7659">
        <v>3.8802868991996649E-2</v>
      </c>
      <c r="L7659">
        <v>4831.6395521024069</v>
      </c>
      <c r="M7659">
        <v>7760.1108669598416</v>
      </c>
      <c r="N7659">
        <v>4751.3920703943077</v>
      </c>
      <c r="O7659">
        <v>1.9854583902124037E-2</v>
      </c>
      <c r="P7659">
        <v>3.2611320723479054E-2</v>
      </c>
      <c r="Q7659">
        <v>1.9967391361681401E-2</v>
      </c>
      <c r="R7659">
        <v>256015.16363270395</v>
      </c>
      <c r="S7659">
        <v>1879116.91272288</v>
      </c>
      <c r="T7659">
        <v>377991.72696935385</v>
      </c>
      <c r="U7659">
        <v>3.3619302417527704E-2</v>
      </c>
      <c r="V7659">
        <v>0.24676116394947575</v>
      </c>
      <c r="W7659">
        <v>4.9636974622869354E-2</v>
      </c>
      <c r="X7659">
        <f t="shared" si="358"/>
        <v>3.3619302417527704E-2</v>
      </c>
      <c r="Y7659">
        <f t="shared" si="359"/>
        <v>0.24676116394947575</v>
      </c>
      <c r="Z7659">
        <f t="shared" si="360"/>
        <v>4.9636974622869354E-2</v>
      </c>
      <c r="AA7659">
        <v>0.98918323115860318</v>
      </c>
      <c r="AB7659">
        <v>0.97524957884211083</v>
      </c>
      <c r="AC7659">
        <v>0.99069563941135341</v>
      </c>
      <c r="AD7659">
        <v>14492.548083434209</v>
      </c>
      <c r="AE7659">
        <v>30337.7674459835</v>
      </c>
      <c r="AF7659">
        <v>28912.35411077633</v>
      </c>
      <c r="AG7659">
        <v>14529.303391112207</v>
      </c>
      <c r="AH7659">
        <v>30390.636210101005</v>
      </c>
      <c r="AI7659">
        <v>28986.37038054084</v>
      </c>
      <c r="AJ7659">
        <v>1</v>
      </c>
      <c r="AK7659">
        <v>0</v>
      </c>
      <c r="AL7659">
        <v>0</v>
      </c>
    </row>
    <row r="7660" spans="1:38" x14ac:dyDescent="0.25">
      <c r="A7660">
        <v>178906066.7499831</v>
      </c>
      <c r="B7660">
        <v>7615124.2061235718</v>
      </c>
      <c r="C7660">
        <v>7997141.0652258359</v>
      </c>
      <c r="D7660">
        <v>6555920.8285247022</v>
      </c>
      <c r="E7660">
        <v>8038562.4886092367</v>
      </c>
      <c r="F7660">
        <v>256571.55472919191</v>
      </c>
      <c r="G7660">
        <v>455170.1538536654</v>
      </c>
      <c r="H7660">
        <v>284581.07593170059</v>
      </c>
      <c r="I7660">
        <v>3.2082909709427072E-2</v>
      </c>
      <c r="J7660">
        <v>6.942886678454499E-2</v>
      </c>
      <c r="K7660">
        <v>3.5401985906678743E-2</v>
      </c>
      <c r="L7660">
        <v>4885.0817214330727</v>
      </c>
      <c r="M7660">
        <v>7762.8978648420962</v>
      </c>
      <c r="N7660">
        <v>4815.0025937319897</v>
      </c>
      <c r="O7660">
        <v>2.0074653490228963E-2</v>
      </c>
      <c r="P7660">
        <v>3.263612119657272E-2</v>
      </c>
      <c r="Q7660">
        <v>2.024282825136018E-2</v>
      </c>
      <c r="R7660">
        <v>-382016.85910226405</v>
      </c>
      <c r="S7660">
        <v>1059203.3775988696</v>
      </c>
      <c r="T7660">
        <v>-423438.28248566482</v>
      </c>
      <c r="U7660">
        <v>-5.0165545401750861E-2</v>
      </c>
      <c r="V7660">
        <v>0.13909206848486191</v>
      </c>
      <c r="W7660">
        <v>-5.5604908209529159E-2</v>
      </c>
      <c r="X7660">
        <f t="shared" si="358"/>
        <v>5.0165545401750861E-2</v>
      </c>
      <c r="Y7660">
        <f t="shared" si="359"/>
        <v>0.13909206848486191</v>
      </c>
      <c r="Z7660">
        <f t="shared" si="360"/>
        <v>5.5604908209529159E-2</v>
      </c>
      <c r="AA7660">
        <v>0.98903052982399042</v>
      </c>
      <c r="AB7660">
        <v>0.97530760125622606</v>
      </c>
      <c r="AC7660">
        <v>0.99047408630834022</v>
      </c>
      <c r="AD7660">
        <v>14508.630306484089</v>
      </c>
      <c r="AE7660">
        <v>30338.816676585651</v>
      </c>
      <c r="AF7660">
        <v>28951.213617445745</v>
      </c>
      <c r="AG7660">
        <v>14545.385614162087</v>
      </c>
      <c r="AH7660">
        <v>30391.685440703157</v>
      </c>
      <c r="AI7660">
        <v>29025.229887210255</v>
      </c>
      <c r="AJ7660">
        <v>0</v>
      </c>
      <c r="AK7660">
        <v>0</v>
      </c>
      <c r="AL7660">
        <v>0</v>
      </c>
    </row>
    <row r="7661" spans="1:38" x14ac:dyDescent="0.25">
      <c r="A7661">
        <v>178872155.85271874</v>
      </c>
      <c r="B7661">
        <v>7615124.2061235718</v>
      </c>
      <c r="C7661">
        <v>7800361.6523089893</v>
      </c>
      <c r="D7661">
        <v>6036503.5669363439</v>
      </c>
      <c r="E7661">
        <v>7570501.0485397372</v>
      </c>
      <c r="F7661">
        <v>254814.28403712015</v>
      </c>
      <c r="G7661">
        <v>463844.00088537845</v>
      </c>
      <c r="H7661">
        <v>287652.55294625001</v>
      </c>
      <c r="I7661">
        <v>3.266698332656056E-2</v>
      </c>
      <c r="J7661">
        <v>7.6839845407527738E-2</v>
      </c>
      <c r="K7661">
        <v>3.7996501301817386E-2</v>
      </c>
      <c r="L7661">
        <v>4851.62356607945</v>
      </c>
      <c r="M7661">
        <v>7910.8297712563717</v>
      </c>
      <c r="N7661">
        <v>4866.9708061059964</v>
      </c>
      <c r="O7661">
        <v>1.9932868520648902E-2</v>
      </c>
      <c r="P7661">
        <v>3.3257623126388094E-2</v>
      </c>
      <c r="Q7661">
        <v>2.0461049664439918E-2</v>
      </c>
      <c r="R7661">
        <v>-185237.44618541747</v>
      </c>
      <c r="S7661">
        <v>1578620.6391872279</v>
      </c>
      <c r="T7661">
        <v>44623.157583834603</v>
      </c>
      <c r="U7661">
        <v>-2.4324940890190858E-2</v>
      </c>
      <c r="V7661">
        <v>0.207300707967154</v>
      </c>
      <c r="W7661">
        <v>5.8598069284216871E-3</v>
      </c>
      <c r="X7661">
        <f t="shared" si="358"/>
        <v>2.4324940890190858E-2</v>
      </c>
      <c r="Y7661">
        <f t="shared" si="359"/>
        <v>0.207300707967154</v>
      </c>
      <c r="Z7661">
        <f t="shared" si="360"/>
        <v>5.8598069284216871E-3</v>
      </c>
      <c r="AA7661">
        <v>0.98904401289164046</v>
      </c>
      <c r="AB7661">
        <v>0.97429559543789279</v>
      </c>
      <c r="AC7661">
        <v>0.9902438379282279</v>
      </c>
      <c r="AD7661">
        <v>14498.582551269526</v>
      </c>
      <c r="AE7661">
        <v>30393.975203821108</v>
      </c>
      <c r="AF7661">
        <v>28982.581721571434</v>
      </c>
      <c r="AG7661">
        <v>14535.337858947525</v>
      </c>
      <c r="AH7661">
        <v>30446.843967938614</v>
      </c>
      <c r="AI7661">
        <v>29056.597991335944</v>
      </c>
      <c r="AJ7661">
        <v>1</v>
      </c>
      <c r="AK7661">
        <v>0</v>
      </c>
      <c r="AL7661">
        <v>1</v>
      </c>
    </row>
    <row r="7662" spans="1:38" x14ac:dyDescent="0.25">
      <c r="A7662">
        <v>178871155.52339941</v>
      </c>
      <c r="B7662">
        <v>7615124.2061235718</v>
      </c>
      <c r="C7662">
        <v>7843531.123575246</v>
      </c>
      <c r="D7662">
        <v>6237394.8734621201</v>
      </c>
      <c r="E7662">
        <v>7737855.4103171406</v>
      </c>
      <c r="F7662">
        <v>255060.44243628503</v>
      </c>
      <c r="G7662">
        <v>461981.92673582374</v>
      </c>
      <c r="H7662">
        <v>290208.2753813162</v>
      </c>
      <c r="I7662">
        <v>3.2518573384588439E-2</v>
      </c>
      <c r="J7662">
        <v>7.4066487068405962E-2</v>
      </c>
      <c r="K7662">
        <v>3.7505001061970196E-2</v>
      </c>
      <c r="L7662">
        <v>4856.310382969993</v>
      </c>
      <c r="M7662">
        <v>7879.0722157194523</v>
      </c>
      <c r="N7662">
        <v>4910.2126489214761</v>
      </c>
      <c r="O7662">
        <v>1.9932436893194662E-2</v>
      </c>
      <c r="P7662">
        <v>3.3107465677854747E-2</v>
      </c>
      <c r="Q7662">
        <v>2.0632466906548328E-2</v>
      </c>
      <c r="R7662">
        <v>-228406.91745167412</v>
      </c>
      <c r="S7662">
        <v>1377729.3326614518</v>
      </c>
      <c r="T7662">
        <v>-122731.20419356879</v>
      </c>
      <c r="U7662">
        <v>-2.9993853188632773E-2</v>
      </c>
      <c r="V7662">
        <v>0.180920139366023</v>
      </c>
      <c r="W7662">
        <v>-1.6116769847939787E-2</v>
      </c>
      <c r="X7662">
        <f t="shared" si="358"/>
        <v>2.9993853188632773E-2</v>
      </c>
      <c r="Y7662">
        <f t="shared" si="359"/>
        <v>0.180920139366023</v>
      </c>
      <c r="Z7662">
        <f t="shared" si="360"/>
        <v>1.6116769847939787E-2</v>
      </c>
      <c r="AA7662">
        <v>0.98905763291517357</v>
      </c>
      <c r="AB7662">
        <v>0.97459003981752845</v>
      </c>
      <c r="AC7662">
        <v>0.99010416424761827</v>
      </c>
      <c r="AD7662">
        <v>14499.994206285372</v>
      </c>
      <c r="AE7662">
        <v>30382.221400348491</v>
      </c>
      <c r="AF7662">
        <v>29008.428324356348</v>
      </c>
      <c r="AG7662">
        <v>14536.74951396337</v>
      </c>
      <c r="AH7662">
        <v>30435.090164465997</v>
      </c>
      <c r="AI7662">
        <v>29082.444594120858</v>
      </c>
      <c r="AJ7662">
        <v>1</v>
      </c>
      <c r="AK7662">
        <v>0</v>
      </c>
      <c r="AL7662">
        <v>1</v>
      </c>
    </row>
    <row r="7663" spans="1:38" x14ac:dyDescent="0.25">
      <c r="A7663">
        <v>179127936.1038909</v>
      </c>
      <c r="B7663">
        <v>7615124.2061235718</v>
      </c>
      <c r="C7663">
        <v>7406154.1122721601</v>
      </c>
      <c r="D7663">
        <v>5958160.7383780479</v>
      </c>
      <c r="E7663">
        <v>7480027.1745729623</v>
      </c>
      <c r="F7663">
        <v>248867.19339818065</v>
      </c>
      <c r="G7663">
        <v>457971.62137993984</v>
      </c>
      <c r="H7663">
        <v>281170.90829413169</v>
      </c>
      <c r="I7663">
        <v>3.3602756521877157E-2</v>
      </c>
      <c r="J7663">
        <v>7.6864596557462223E-2</v>
      </c>
      <c r="K7663">
        <v>3.7589557060691274E-2</v>
      </c>
      <c r="L7663">
        <v>4738.3919032528629</v>
      </c>
      <c r="M7663">
        <v>7810.6767143426969</v>
      </c>
      <c r="N7663">
        <v>4757.3038659926206</v>
      </c>
      <c r="O7663">
        <v>1.9475422455513675E-2</v>
      </c>
      <c r="P7663">
        <v>3.2819117987071524E-2</v>
      </c>
      <c r="Q7663">
        <v>1.9989371291179142E-2</v>
      </c>
      <c r="R7663">
        <v>208970.09385141172</v>
      </c>
      <c r="S7663">
        <v>1656963.4677455239</v>
      </c>
      <c r="T7663">
        <v>135097.03155060951</v>
      </c>
      <c r="U7663">
        <v>2.7441455739273694E-2</v>
      </c>
      <c r="V7663">
        <v>0.21758850189378462</v>
      </c>
      <c r="W7663">
        <v>1.7740620887309169E-2</v>
      </c>
      <c r="X7663">
        <f t="shared" si="358"/>
        <v>2.7441455739273694E-2</v>
      </c>
      <c r="Y7663">
        <f t="shared" si="359"/>
        <v>0.21758850189378462</v>
      </c>
      <c r="Z7663">
        <f t="shared" si="360"/>
        <v>1.7740620887309169E-2</v>
      </c>
      <c r="AA7663">
        <v>0.98964287460736267</v>
      </c>
      <c r="AB7663">
        <v>0.97498227552653172</v>
      </c>
      <c r="AC7663">
        <v>0.99069341562794866</v>
      </c>
      <c r="AD7663">
        <v>14464.056562204252</v>
      </c>
      <c r="AE7663">
        <v>30356.745795626215</v>
      </c>
      <c r="AF7663">
        <v>28915.987473138437</v>
      </c>
      <c r="AG7663">
        <v>14500.811869882251</v>
      </c>
      <c r="AH7663">
        <v>30409.614559743721</v>
      </c>
      <c r="AI7663">
        <v>28990.003742902947</v>
      </c>
      <c r="AJ7663">
        <v>1</v>
      </c>
      <c r="AK7663">
        <v>0</v>
      </c>
      <c r="AL7663">
        <v>1</v>
      </c>
    </row>
    <row r="7664" spans="1:38" x14ac:dyDescent="0.25">
      <c r="A7664">
        <v>179165734.3302435</v>
      </c>
      <c r="B7664">
        <v>7615124.2061235718</v>
      </c>
      <c r="C7664">
        <v>7552595.8944380097</v>
      </c>
      <c r="D7664">
        <v>5997161.0094430493</v>
      </c>
      <c r="E7664">
        <v>7515916.4307115832</v>
      </c>
      <c r="F7664">
        <v>250853.69491097715</v>
      </c>
      <c r="G7664">
        <v>458453.07662104029</v>
      </c>
      <c r="H7664">
        <v>282386.56568314187</v>
      </c>
      <c r="I7664">
        <v>3.3214235001731575E-2</v>
      </c>
      <c r="J7664">
        <v>7.6445017217174296E-2</v>
      </c>
      <c r="K7664">
        <v>3.7571807548212245E-2</v>
      </c>
      <c r="L7664">
        <v>4776.214577087474</v>
      </c>
      <c r="M7664">
        <v>7818.8879026895438</v>
      </c>
      <c r="N7664">
        <v>4777.8723224931355</v>
      </c>
      <c r="O7664">
        <v>1.9619392066263744E-2</v>
      </c>
      <c r="P7664">
        <v>3.2840215283129789E-2</v>
      </c>
      <c r="Q7664">
        <v>2.0067605216850491E-2</v>
      </c>
      <c r="R7664">
        <v>62528.311685562134</v>
      </c>
      <c r="S7664">
        <v>1617963.1966805225</v>
      </c>
      <c r="T7664">
        <v>99207.775411988609</v>
      </c>
      <c r="U7664">
        <v>8.2110691819420444E-3</v>
      </c>
      <c r="V7664">
        <v>0.21246707905032791</v>
      </c>
      <c r="W7664">
        <v>1.3027729125181225E-2</v>
      </c>
      <c r="X7664">
        <f t="shared" si="358"/>
        <v>8.2110691819420444E-3</v>
      </c>
      <c r="Y7664">
        <f t="shared" si="359"/>
        <v>0.21246707905032791</v>
      </c>
      <c r="Z7664">
        <f t="shared" si="360"/>
        <v>1.3027729125181225E-2</v>
      </c>
      <c r="AA7664">
        <v>0.98949293608953848</v>
      </c>
      <c r="AB7664">
        <v>0.97494559021184701</v>
      </c>
      <c r="AC7664">
        <v>0.9906187364376916</v>
      </c>
      <c r="AD7664">
        <v>14475.680172815333</v>
      </c>
      <c r="AE7664">
        <v>30359.816014809516</v>
      </c>
      <c r="AF7664">
        <v>28928.593663506857</v>
      </c>
      <c r="AG7664">
        <v>14512.435480493332</v>
      </c>
      <c r="AH7664">
        <v>30412.684778927021</v>
      </c>
      <c r="AI7664">
        <v>29002.609933271367</v>
      </c>
      <c r="AJ7664">
        <v>1</v>
      </c>
      <c r="AK7664">
        <v>0</v>
      </c>
      <c r="AL7664">
        <v>1</v>
      </c>
    </row>
    <row r="7665" spans="1:38" x14ac:dyDescent="0.25">
      <c r="A7665">
        <v>178855147.28322497</v>
      </c>
      <c r="B7665">
        <v>7615124.2061235718</v>
      </c>
      <c r="C7665">
        <v>7466164.1060368773</v>
      </c>
      <c r="D7665">
        <v>5722426.1399319349</v>
      </c>
      <c r="E7665">
        <v>7239021.8919224972</v>
      </c>
      <c r="F7665">
        <v>249087.43981827318</v>
      </c>
      <c r="G7665">
        <v>456674.92966205085</v>
      </c>
      <c r="H7665">
        <v>281202.59097228578</v>
      </c>
      <c r="I7665">
        <v>3.3362170490850829E-2</v>
      </c>
      <c r="J7665">
        <v>7.9804425342479432E-2</v>
      </c>
      <c r="K7665">
        <v>3.8845384800681358E-2</v>
      </c>
      <c r="L7665">
        <v>4742.5853601703329</v>
      </c>
      <c r="M7665">
        <v>7788.5617200203878</v>
      </c>
      <c r="N7665">
        <v>4757.8399247484149</v>
      </c>
      <c r="O7665">
        <v>1.9498625034418592E-2</v>
      </c>
      <c r="P7665">
        <v>3.2757021182330634E-2</v>
      </c>
      <c r="Q7665">
        <v>2.0010454920900884E-2</v>
      </c>
      <c r="R7665">
        <v>148960.10008669458</v>
      </c>
      <c r="S7665">
        <v>1892698.066191637</v>
      </c>
      <c r="T7665">
        <v>376102.31420107465</v>
      </c>
      <c r="U7665">
        <v>1.9561086077481294E-2</v>
      </c>
      <c r="V7665">
        <v>0.24854460872347375</v>
      </c>
      <c r="W7665">
        <v>4.9388861431654447E-2</v>
      </c>
      <c r="X7665">
        <f t="shared" si="358"/>
        <v>1.9561086077481294E-2</v>
      </c>
      <c r="Y7665">
        <f t="shared" si="359"/>
        <v>0.24854460872347375</v>
      </c>
      <c r="Z7665">
        <f t="shared" si="360"/>
        <v>4.9388861431654447E-2</v>
      </c>
      <c r="AA7665">
        <v>0.98957907121259281</v>
      </c>
      <c r="AB7665">
        <v>0.97519832428741593</v>
      </c>
      <c r="AC7665">
        <v>0.99071922593299466</v>
      </c>
      <c r="AD7665">
        <v>14465.349853864553</v>
      </c>
      <c r="AE7665">
        <v>30348.460768511053</v>
      </c>
      <c r="AF7665">
        <v>28916.31670908496</v>
      </c>
      <c r="AG7665">
        <v>14502.105161542551</v>
      </c>
      <c r="AH7665">
        <v>30401.329532628559</v>
      </c>
      <c r="AI7665">
        <v>28990.33297884947</v>
      </c>
      <c r="AJ7665">
        <v>1</v>
      </c>
      <c r="AK7665">
        <v>0</v>
      </c>
      <c r="AL7665">
        <v>0</v>
      </c>
    </row>
    <row r="7666" spans="1:38" x14ac:dyDescent="0.25">
      <c r="A7666">
        <v>179070741.61321941</v>
      </c>
      <c r="B7666">
        <v>7615124.2061235718</v>
      </c>
      <c r="C7666">
        <v>7370727.929580383</v>
      </c>
      <c r="D7666">
        <v>5893490.5033533685</v>
      </c>
      <c r="E7666">
        <v>7357325.3016368821</v>
      </c>
      <c r="F7666">
        <v>256404.48203284966</v>
      </c>
      <c r="G7666">
        <v>446388.32299688924</v>
      </c>
      <c r="H7666">
        <v>280824.81910912658</v>
      </c>
      <c r="I7666">
        <v>3.4786860196513426E-2</v>
      </c>
      <c r="J7666">
        <v>7.574260495421116E-2</v>
      </c>
      <c r="K7666">
        <v>3.8169417226481442E-2</v>
      </c>
      <c r="L7666">
        <v>4881.9006837848674</v>
      </c>
      <c r="M7666">
        <v>7613.124301197171</v>
      </c>
      <c r="N7666">
        <v>4751.4481697977617</v>
      </c>
      <c r="O7666">
        <v>2.0070196707581436E-2</v>
      </c>
      <c r="P7666">
        <v>3.1998323930118693E-2</v>
      </c>
      <c r="Q7666">
        <v>1.997056289366643E-2</v>
      </c>
      <c r="R7666">
        <v>244396.27654318884</v>
      </c>
      <c r="S7666">
        <v>1721633.7027702034</v>
      </c>
      <c r="T7666">
        <v>257798.90448668972</v>
      </c>
      <c r="U7666">
        <v>3.2093537797671344E-2</v>
      </c>
      <c r="V7666">
        <v>0.22608084335456816</v>
      </c>
      <c r="W7666">
        <v>3.3853539024272926E-2</v>
      </c>
      <c r="X7666">
        <f t="shared" si="358"/>
        <v>3.2093537797671344E-2</v>
      </c>
      <c r="Y7666">
        <f t="shared" si="359"/>
        <v>0.22608084335456816</v>
      </c>
      <c r="Z7666">
        <f t="shared" si="360"/>
        <v>3.3853539024272926E-2</v>
      </c>
      <c r="AA7666">
        <v>0.98894382941285941</v>
      </c>
      <c r="AB7666">
        <v>0.97607969050642751</v>
      </c>
      <c r="AC7666">
        <v>0.99065689993760131</v>
      </c>
      <c r="AD7666">
        <v>14507.67798016401</v>
      </c>
      <c r="AE7666">
        <v>30281.890094363171</v>
      </c>
      <c r="AF7666">
        <v>28912.388610452792</v>
      </c>
      <c r="AG7666">
        <v>14544.433287842008</v>
      </c>
      <c r="AH7666">
        <v>30334.758858480676</v>
      </c>
      <c r="AI7666">
        <v>28986.404880217302</v>
      </c>
      <c r="AJ7666">
        <v>1</v>
      </c>
      <c r="AK7666">
        <v>0</v>
      </c>
      <c r="AL7666">
        <v>1</v>
      </c>
    </row>
    <row r="7667" spans="1:38" x14ac:dyDescent="0.25">
      <c r="A7667">
        <v>178890168.83821198</v>
      </c>
      <c r="B7667">
        <v>7615124.2061235718</v>
      </c>
      <c r="C7667">
        <v>7554161.1871734168</v>
      </c>
      <c r="D7667">
        <v>5955705.3195466604</v>
      </c>
      <c r="E7667">
        <v>7422503.3438906223</v>
      </c>
      <c r="F7667">
        <v>254384.67858264316</v>
      </c>
      <c r="G7667">
        <v>450057.63055609172</v>
      </c>
      <c r="H7667">
        <v>285425.09312904172</v>
      </c>
      <c r="I7667">
        <v>3.3674775038501359E-2</v>
      </c>
      <c r="J7667">
        <v>7.5567477974271144E-2</v>
      </c>
      <c r="K7667">
        <v>3.8454020147255553E-2</v>
      </c>
      <c r="L7667">
        <v>4843.4439463421468</v>
      </c>
      <c r="M7667">
        <v>7675.7041069590823</v>
      </c>
      <c r="N7667">
        <v>4829.2830408103655</v>
      </c>
      <c r="O7667">
        <v>1.9898529473435577E-2</v>
      </c>
      <c r="P7667">
        <v>3.2266858997083085E-2</v>
      </c>
      <c r="Q7667">
        <v>2.0301172734571046E-2</v>
      </c>
      <c r="R7667">
        <v>60963.018950155005</v>
      </c>
      <c r="S7667">
        <v>1659418.8865769114</v>
      </c>
      <c r="T7667">
        <v>192620.86223294958</v>
      </c>
      <c r="U7667">
        <v>8.0055186626020666E-3</v>
      </c>
      <c r="V7667">
        <v>0.21791094165509711</v>
      </c>
      <c r="W7667">
        <v>2.5294513525866959E-2</v>
      </c>
      <c r="X7667">
        <f t="shared" si="358"/>
        <v>8.0055186626020666E-3</v>
      </c>
      <c r="Y7667">
        <f t="shared" si="359"/>
        <v>0.21791094165509711</v>
      </c>
      <c r="Z7667">
        <f t="shared" si="360"/>
        <v>2.5294513525866959E-2</v>
      </c>
      <c r="AA7667">
        <v>0.98912697522626303</v>
      </c>
      <c r="AB7667">
        <v>0.97584042145914385</v>
      </c>
      <c r="AC7667">
        <v>0.99041005141600347</v>
      </c>
      <c r="AD7667">
        <v>14496.115604674664</v>
      </c>
      <c r="AE7667">
        <v>30305.810725659496</v>
      </c>
      <c r="AF7667">
        <v>28959.866927486601</v>
      </c>
      <c r="AG7667">
        <v>14532.870912352662</v>
      </c>
      <c r="AH7667">
        <v>30358.679489777001</v>
      </c>
      <c r="AI7667">
        <v>29033.883197251111</v>
      </c>
      <c r="AJ7667">
        <v>1</v>
      </c>
      <c r="AK7667">
        <v>0</v>
      </c>
      <c r="AL7667">
        <v>1</v>
      </c>
    </row>
    <row r="7668" spans="1:38" x14ac:dyDescent="0.25">
      <c r="A7668">
        <v>178989991.43200517</v>
      </c>
      <c r="B7668">
        <v>7615124.2061235718</v>
      </c>
      <c r="C7668">
        <v>7899881.8025910426</v>
      </c>
      <c r="D7668">
        <v>6430366.9884637743</v>
      </c>
      <c r="E7668">
        <v>7905729.1378385918</v>
      </c>
      <c r="F7668">
        <v>251456.80761928138</v>
      </c>
      <c r="G7668">
        <v>448077.03428145091</v>
      </c>
      <c r="H7668">
        <v>277931.31515401677</v>
      </c>
      <c r="I7668">
        <v>3.1830451885597494E-2</v>
      </c>
      <c r="J7668">
        <v>6.9681409332517319E-2</v>
      </c>
      <c r="K7668">
        <v>3.5155683974015146E-2</v>
      </c>
      <c r="L7668">
        <v>4787.697747427268</v>
      </c>
      <c r="M7668">
        <v>7641.9251641585697</v>
      </c>
      <c r="N7668">
        <v>4702.4911932904088</v>
      </c>
      <c r="O7668">
        <v>1.9668203289042993E-2</v>
      </c>
      <c r="P7668">
        <v>3.211454813255582E-2</v>
      </c>
      <c r="Q7668">
        <v>1.976182395479829E-2</v>
      </c>
      <c r="R7668">
        <v>-284757.59646747075</v>
      </c>
      <c r="S7668">
        <v>1184757.2176597975</v>
      </c>
      <c r="T7668">
        <v>-290604.93171501998</v>
      </c>
      <c r="U7668">
        <v>-3.7393690340400201E-2</v>
      </c>
      <c r="V7668">
        <v>0.15557950016194028</v>
      </c>
      <c r="W7668">
        <v>-3.8161548498622647E-2</v>
      </c>
      <c r="X7668">
        <f t="shared" si="358"/>
        <v>3.7393690340400201E-2</v>
      </c>
      <c r="Y7668">
        <f t="shared" si="359"/>
        <v>0.15557950016194028</v>
      </c>
      <c r="Z7668">
        <f t="shared" si="360"/>
        <v>3.8161548498622647E-2</v>
      </c>
      <c r="AA7668">
        <v>0.98945687208982369</v>
      </c>
      <c r="AB7668">
        <v>0.97618784128853564</v>
      </c>
      <c r="AC7668">
        <v>0.99095835931907728</v>
      </c>
      <c r="AD7668">
        <v>14479.190954289412</v>
      </c>
      <c r="AE7668">
        <v>30292.923322639832</v>
      </c>
      <c r="AF7668">
        <v>28882.125339533493</v>
      </c>
      <c r="AG7668">
        <v>14515.94626196741</v>
      </c>
      <c r="AH7668">
        <v>30345.792086757338</v>
      </c>
      <c r="AI7668">
        <v>28956.141609298003</v>
      </c>
      <c r="AJ7668">
        <v>1</v>
      </c>
      <c r="AK7668">
        <v>0</v>
      </c>
      <c r="AL7668">
        <v>1</v>
      </c>
    </row>
    <row r="7669" spans="1:38" x14ac:dyDescent="0.25">
      <c r="A7669">
        <v>179002466.63191983</v>
      </c>
      <c r="B7669">
        <v>7615124.2061235718</v>
      </c>
      <c r="C7669">
        <v>7708232.6356386244</v>
      </c>
      <c r="D7669">
        <v>6124268.0529336315</v>
      </c>
      <c r="E7669">
        <v>7618505.7721066242</v>
      </c>
      <c r="F7669">
        <v>240747.1132792831</v>
      </c>
      <c r="G7669">
        <v>450831.50667321624</v>
      </c>
      <c r="H7669">
        <v>277308.05123547977</v>
      </c>
      <c r="I7669">
        <v>3.1232465943775618E-2</v>
      </c>
      <c r="J7669">
        <v>7.3613940927562779E-2</v>
      </c>
      <c r="K7669">
        <v>3.6399270346526257E-2</v>
      </c>
      <c r="L7669">
        <v>4583.7868652654415</v>
      </c>
      <c r="M7669">
        <v>7688.9025146455615</v>
      </c>
      <c r="N7669">
        <v>4691.945806972948</v>
      </c>
      <c r="O7669">
        <v>1.8836221696562495E-2</v>
      </c>
      <c r="P7669">
        <v>3.2315811098976632E-2</v>
      </c>
      <c r="Q7669">
        <v>1.9719853918808952E-2</v>
      </c>
      <c r="R7669">
        <v>-93108.429515052587</v>
      </c>
      <c r="S7669">
        <v>1490856.1531899404</v>
      </c>
      <c r="T7669">
        <v>-3381.5659830523655</v>
      </c>
      <c r="U7669">
        <v>-1.2226777527828244E-2</v>
      </c>
      <c r="V7669">
        <v>0.19577568439278953</v>
      </c>
      <c r="W7669">
        <v>-4.440592026500549E-4</v>
      </c>
      <c r="X7669">
        <f t="shared" si="358"/>
        <v>1.2226777527828244E-2</v>
      </c>
      <c r="Y7669">
        <f t="shared" si="359"/>
        <v>0.19577568439278953</v>
      </c>
      <c r="Z7669">
        <f t="shared" si="360"/>
        <v>4.440592026500549E-4</v>
      </c>
      <c r="AA7669">
        <v>0.99029388084309</v>
      </c>
      <c r="AB7669">
        <v>0.97587856746338397</v>
      </c>
      <c r="AC7669">
        <v>0.99099303622408563</v>
      </c>
      <c r="AD7669">
        <v>14415.558609520065</v>
      </c>
      <c r="AE7669">
        <v>30310.83080299641</v>
      </c>
      <c r="AF7669">
        <v>28875.565365420967</v>
      </c>
      <c r="AG7669">
        <v>14452.313917198064</v>
      </c>
      <c r="AH7669">
        <v>30363.699567113916</v>
      </c>
      <c r="AI7669">
        <v>28949.581635185477</v>
      </c>
      <c r="AJ7669">
        <v>1</v>
      </c>
      <c r="AK7669">
        <v>0</v>
      </c>
      <c r="AL7669">
        <v>1</v>
      </c>
    </row>
    <row r="7670" spans="1:38" x14ac:dyDescent="0.25">
      <c r="A7670">
        <v>178740675.1643818</v>
      </c>
      <c r="B7670">
        <v>7615124.2061236016</v>
      </c>
      <c r="C7670">
        <v>7820329.2830852009</v>
      </c>
      <c r="D7670">
        <v>6470841.1408725092</v>
      </c>
      <c r="E7670">
        <v>7920292.6968189878</v>
      </c>
      <c r="F7670">
        <v>248722.52380106269</v>
      </c>
      <c r="G7670">
        <v>445486.69697710738</v>
      </c>
      <c r="H7670">
        <v>281954.10574139637</v>
      </c>
      <c r="I7670">
        <v>3.1804610112649769E-2</v>
      </c>
      <c r="J7670">
        <v>6.8845253233498369E-2</v>
      </c>
      <c r="K7670">
        <v>3.5598950257815225E-2</v>
      </c>
      <c r="L7670">
        <v>4735.6374170617728</v>
      </c>
      <c r="M7670">
        <v>7597.7471270907581</v>
      </c>
      <c r="N7670">
        <v>4770.5552662399277</v>
      </c>
      <c r="O7670">
        <v>1.9473321141532402E-2</v>
      </c>
      <c r="P7670">
        <v>3.1967770961915852E-2</v>
      </c>
      <c r="Q7670">
        <v>2.0072268208104288E-2</v>
      </c>
      <c r="R7670">
        <v>-205205.07696159929</v>
      </c>
      <c r="S7670">
        <v>1144283.0652510924</v>
      </c>
      <c r="T7670">
        <v>-305168.49069538619</v>
      </c>
      <c r="U7670">
        <v>-2.6947042675493898E-2</v>
      </c>
      <c r="V7670">
        <v>0.1502645307257014</v>
      </c>
      <c r="W7670">
        <v>-4.0074000427988948E-2</v>
      </c>
      <c r="X7670">
        <f t="shared" si="358"/>
        <v>2.6947042675493898E-2</v>
      </c>
      <c r="Y7670">
        <f t="shared" si="359"/>
        <v>0.1502645307257014</v>
      </c>
      <c r="Z7670">
        <f t="shared" si="360"/>
        <v>4.0074000427988948E-2</v>
      </c>
      <c r="AA7670">
        <v>0.98964364856631071</v>
      </c>
      <c r="AB7670">
        <v>0.97628758814688321</v>
      </c>
      <c r="AC7670">
        <v>0.99062563245929292</v>
      </c>
      <c r="AD7670">
        <v>14463.206436288723</v>
      </c>
      <c r="AE7670">
        <v>30275.982199045346</v>
      </c>
      <c r="AF7670">
        <v>28924.115346557126</v>
      </c>
      <c r="AG7670">
        <v>14499.961743966722</v>
      </c>
      <c r="AH7670">
        <v>30328.850963162851</v>
      </c>
      <c r="AI7670">
        <v>28998.131616321636</v>
      </c>
      <c r="AJ7670">
        <v>1</v>
      </c>
      <c r="AK7670">
        <v>0</v>
      </c>
      <c r="AL7670">
        <v>1</v>
      </c>
    </row>
    <row r="7671" spans="1:38" x14ac:dyDescent="0.25">
      <c r="A7671">
        <v>178912219.52580935</v>
      </c>
      <c r="B7671">
        <v>7615124.2061236016</v>
      </c>
      <c r="C7671">
        <v>7777623.442499496</v>
      </c>
      <c r="D7671">
        <v>6430825.0304746078</v>
      </c>
      <c r="E7671">
        <v>7894202.934063497</v>
      </c>
      <c r="F7671">
        <v>251847.06744316767</v>
      </c>
      <c r="G7671">
        <v>446744.66282554268</v>
      </c>
      <c r="H7671">
        <v>285256.24401714804</v>
      </c>
      <c r="I7671">
        <v>3.238097978194629E-2</v>
      </c>
      <c r="J7671">
        <v>6.9469261052585662E-2</v>
      </c>
      <c r="K7671">
        <v>3.6134901319329775E-2</v>
      </c>
      <c r="L7671">
        <v>4795.1282325965567</v>
      </c>
      <c r="M7671">
        <v>7619.2016541861403</v>
      </c>
      <c r="N7671">
        <v>4826.4261786347861</v>
      </c>
      <c r="O7671">
        <v>1.9704505443766115E-2</v>
      </c>
      <c r="P7671">
        <v>3.2031026662063027E-2</v>
      </c>
      <c r="Q7671">
        <v>2.0290234151420842E-2</v>
      </c>
      <c r="R7671">
        <v>-162499.2363758944</v>
      </c>
      <c r="S7671">
        <v>1184299.1756489938</v>
      </c>
      <c r="T7671">
        <v>-279078.72793989535</v>
      </c>
      <c r="U7671">
        <v>-2.1339013255387587E-2</v>
      </c>
      <c r="V7671">
        <v>0.15551935117442409</v>
      </c>
      <c r="W7671">
        <v>-3.6647954831186845E-2</v>
      </c>
      <c r="X7671">
        <f t="shared" si="358"/>
        <v>2.1339013255387587E-2</v>
      </c>
      <c r="Y7671">
        <f t="shared" si="359"/>
        <v>0.15551935117442409</v>
      </c>
      <c r="Z7671">
        <f t="shared" si="360"/>
        <v>3.6647954831186845E-2</v>
      </c>
      <c r="AA7671">
        <v>0.98942964026345814</v>
      </c>
      <c r="AB7671">
        <v>0.97616950423813464</v>
      </c>
      <c r="AC7671">
        <v>0.99041121608767468</v>
      </c>
      <c r="AD7671">
        <v>14481.458212719714</v>
      </c>
      <c r="AE7671">
        <v>30284.221718099172</v>
      </c>
      <c r="AF7671">
        <v>28958.137846518875</v>
      </c>
      <c r="AG7671">
        <v>14518.213520397712</v>
      </c>
      <c r="AH7671">
        <v>30337.090482216678</v>
      </c>
      <c r="AI7671">
        <v>29032.154116283386</v>
      </c>
      <c r="AJ7671">
        <v>1</v>
      </c>
      <c r="AK7671">
        <v>0</v>
      </c>
      <c r="AL7671">
        <v>1</v>
      </c>
    </row>
    <row r="7672" spans="1:38" x14ac:dyDescent="0.25">
      <c r="A7672">
        <v>179107319.23910326</v>
      </c>
      <c r="B7672">
        <v>7615124.2061236016</v>
      </c>
      <c r="C7672">
        <v>7525278.2851107642</v>
      </c>
      <c r="D7672">
        <v>5927550.7891219528</v>
      </c>
      <c r="E7672">
        <v>7412539.1950661838</v>
      </c>
      <c r="F7672">
        <v>252282.36713103743</v>
      </c>
      <c r="G7672">
        <v>453882.33647631068</v>
      </c>
      <c r="H7672">
        <v>282394.99890542321</v>
      </c>
      <c r="I7672">
        <v>3.3524656175200049E-2</v>
      </c>
      <c r="J7672">
        <v>7.6571648666302561E-2</v>
      </c>
      <c r="K7672">
        <v>3.8096931628150643E-2</v>
      </c>
      <c r="L7672">
        <v>4803.4162696348112</v>
      </c>
      <c r="M7672">
        <v>7740.9342218300635</v>
      </c>
      <c r="N7672">
        <v>4778.0150093778275</v>
      </c>
      <c r="O7672">
        <v>1.9744524021709269E-2</v>
      </c>
      <c r="P7672">
        <v>3.2529553769973518E-2</v>
      </c>
      <c r="Q7672">
        <v>2.0078545005973652E-2</v>
      </c>
      <c r="R7672">
        <v>89845.92101283744</v>
      </c>
      <c r="S7672">
        <v>1687573.4170016488</v>
      </c>
      <c r="T7672">
        <v>202585.01105741784</v>
      </c>
      <c r="U7672">
        <v>1.1798352670411998E-2</v>
      </c>
      <c r="V7672">
        <v>0.22160812763166868</v>
      </c>
      <c r="W7672">
        <v>2.6602981852155712E-2</v>
      </c>
      <c r="X7672">
        <f t="shared" si="358"/>
        <v>1.1798352670411998E-2</v>
      </c>
      <c r="Y7672">
        <f t="shared" si="359"/>
        <v>0.22160812763166868</v>
      </c>
      <c r="Z7672">
        <f t="shared" si="360"/>
        <v>2.6602981852155712E-2</v>
      </c>
      <c r="AA7672">
        <v>0.98928414893223016</v>
      </c>
      <c r="AB7672">
        <v>0.97547744496805622</v>
      </c>
      <c r="AC7672">
        <v>0.99063145736524305</v>
      </c>
      <c r="AD7672">
        <v>14483.982994088083</v>
      </c>
      <c r="AE7672">
        <v>30330.537715944738</v>
      </c>
      <c r="AF7672">
        <v>28928.68092512112</v>
      </c>
      <c r="AG7672">
        <v>14520.738301766081</v>
      </c>
      <c r="AH7672">
        <v>30383.406480062244</v>
      </c>
      <c r="AI7672">
        <v>29002.69719488563</v>
      </c>
      <c r="AJ7672">
        <v>1</v>
      </c>
      <c r="AK7672">
        <v>0</v>
      </c>
      <c r="AL7672">
        <v>1</v>
      </c>
    </row>
    <row r="7673" spans="1:38" x14ac:dyDescent="0.25">
      <c r="A7673">
        <v>179056277.71486792</v>
      </c>
      <c r="B7673">
        <v>7615124.2061235718</v>
      </c>
      <c r="C7673">
        <v>7166038.064068161</v>
      </c>
      <c r="D7673">
        <v>5624223.0015797308</v>
      </c>
      <c r="E7673">
        <v>7096402.4532882674</v>
      </c>
      <c r="F7673">
        <v>254015.27316754093</v>
      </c>
      <c r="G7673">
        <v>453041.86814688978</v>
      </c>
      <c r="H7673">
        <v>284750.99230424187</v>
      </c>
      <c r="I7673">
        <v>3.5447100740536176E-2</v>
      </c>
      <c r="J7673">
        <v>8.055190343975327E-2</v>
      </c>
      <c r="K7673">
        <v>4.012610532993327E-2</v>
      </c>
      <c r="L7673">
        <v>4836.4105258095433</v>
      </c>
      <c r="M7673">
        <v>7726.6000882215885</v>
      </c>
      <c r="N7673">
        <v>4817.8775135481774</v>
      </c>
      <c r="O7673">
        <v>1.9895389785227664E-2</v>
      </c>
      <c r="P7673">
        <v>3.2486818137796546E-2</v>
      </c>
      <c r="Q7673">
        <v>2.0256970569942398E-2</v>
      </c>
      <c r="R7673">
        <v>449086.14205541089</v>
      </c>
      <c r="S7673">
        <v>1990901.2045438411</v>
      </c>
      <c r="T7673">
        <v>518721.75283530448</v>
      </c>
      <c r="U7673">
        <v>5.8972924130940102E-2</v>
      </c>
      <c r="V7673">
        <v>0.26144041129925261</v>
      </c>
      <c r="W7673">
        <v>6.8117306926941942E-2</v>
      </c>
      <c r="X7673">
        <f t="shared" si="358"/>
        <v>5.8972924130940102E-2</v>
      </c>
      <c r="Y7673">
        <f t="shared" si="359"/>
        <v>0.26144041129925261</v>
      </c>
      <c r="Z7673">
        <f t="shared" si="360"/>
        <v>6.8117306926941942E-2</v>
      </c>
      <c r="AA7673">
        <v>0.98927791238909923</v>
      </c>
      <c r="AB7673">
        <v>0.97552547061804229</v>
      </c>
      <c r="AC7673">
        <v>0.99045783232220141</v>
      </c>
      <c r="AD7673">
        <v>14493.991014339577</v>
      </c>
      <c r="AE7673">
        <v>30325.121939964582</v>
      </c>
      <c r="AF7673">
        <v>28952.957751258014</v>
      </c>
      <c r="AG7673">
        <v>14530.746322017576</v>
      </c>
      <c r="AH7673">
        <v>30377.990704082087</v>
      </c>
      <c r="AI7673">
        <v>29026.974021022525</v>
      </c>
      <c r="AJ7673">
        <v>0</v>
      </c>
      <c r="AK7673">
        <v>0</v>
      </c>
      <c r="AL7673">
        <v>0</v>
      </c>
    </row>
    <row r="7674" spans="1:38" x14ac:dyDescent="0.25">
      <c r="A7674">
        <v>178869429.11045539</v>
      </c>
      <c r="B7674">
        <v>7615124.2061236016</v>
      </c>
      <c r="C7674">
        <v>7673894.1343207639</v>
      </c>
      <c r="D7674">
        <v>6067273.3584313076</v>
      </c>
      <c r="E7674">
        <v>7574052.9152698023</v>
      </c>
      <c r="F7674">
        <v>253508.33826336096</v>
      </c>
      <c r="G7674">
        <v>458040.41178966267</v>
      </c>
      <c r="H7674">
        <v>284200.10825762979</v>
      </c>
      <c r="I7674">
        <v>3.3035162308217014E-2</v>
      </c>
      <c r="J7674">
        <v>7.5493617104486113E-2</v>
      </c>
      <c r="K7674">
        <v>3.75228575027068E-2</v>
      </c>
      <c r="L7674">
        <v>4826.7585656108386</v>
      </c>
      <c r="M7674">
        <v>7811.8499303812232</v>
      </c>
      <c r="N7674">
        <v>4808.5567668871145</v>
      </c>
      <c r="O7674">
        <v>1.9840064763050044E-2</v>
      </c>
      <c r="P7674">
        <v>3.2849692777219497E-2</v>
      </c>
      <c r="Q7674">
        <v>2.0220512926104439E-2</v>
      </c>
      <c r="R7674">
        <v>-58769.928197162226</v>
      </c>
      <c r="S7674">
        <v>1547850.847692294</v>
      </c>
      <c r="T7674">
        <v>41071.290853799321</v>
      </c>
      <c r="U7674">
        <v>-7.7175272006598612E-3</v>
      </c>
      <c r="V7674">
        <v>0.20326009212661433</v>
      </c>
      <c r="W7674">
        <v>5.3933842366973321E-3</v>
      </c>
      <c r="X7674">
        <f t="shared" si="358"/>
        <v>7.7175272006598612E-3</v>
      </c>
      <c r="Y7674">
        <f t="shared" si="359"/>
        <v>0.20326009212661433</v>
      </c>
      <c r="Z7674">
        <f t="shared" si="360"/>
        <v>5.3933842366973321E-3</v>
      </c>
      <c r="AA7674">
        <v>0.98925178600926578</v>
      </c>
      <c r="AB7674">
        <v>0.97518667122297675</v>
      </c>
      <c r="AC7674">
        <v>0.99057232080365343</v>
      </c>
      <c r="AD7674">
        <v>14491.070405092276</v>
      </c>
      <c r="AE7674">
        <v>30357.184666667887</v>
      </c>
      <c r="AF7674">
        <v>28947.299325830445</v>
      </c>
      <c r="AG7674">
        <v>14527.825712770275</v>
      </c>
      <c r="AH7674">
        <v>30410.053430785392</v>
      </c>
      <c r="AI7674">
        <v>29021.315595594955</v>
      </c>
      <c r="AJ7674">
        <v>1</v>
      </c>
      <c r="AK7674">
        <v>0</v>
      </c>
      <c r="AL7674">
        <v>1</v>
      </c>
    </row>
    <row r="7675" spans="1:38" x14ac:dyDescent="0.25">
      <c r="A7675">
        <v>179059613.63736269</v>
      </c>
      <c r="B7675">
        <v>7615124.2061235718</v>
      </c>
      <c r="C7675">
        <v>7502598.1809121408</v>
      </c>
      <c r="D7675">
        <v>6101422.9212328009</v>
      </c>
      <c r="E7675">
        <v>7600305.9201219454</v>
      </c>
      <c r="F7675">
        <v>244137.09160888527</v>
      </c>
      <c r="G7675">
        <v>450303.3181096802</v>
      </c>
      <c r="H7675">
        <v>279146.90650663944</v>
      </c>
      <c r="I7675">
        <v>3.2540339456004812E-2</v>
      </c>
      <c r="J7675">
        <v>7.3803000369411495E-2</v>
      </c>
      <c r="K7675">
        <v>3.6728377704849095E-2</v>
      </c>
      <c r="L7675">
        <v>4648.3315151642701</v>
      </c>
      <c r="M7675">
        <v>7679.8942924732746</v>
      </c>
      <c r="N7675">
        <v>4723.0585324805988</v>
      </c>
      <c r="O7675">
        <v>1.909014706976396E-2</v>
      </c>
      <c r="P7675">
        <v>3.2262865854013577E-2</v>
      </c>
      <c r="Q7675">
        <v>1.9841341306405233E-2</v>
      </c>
      <c r="R7675">
        <v>112526.02521143109</v>
      </c>
      <c r="S7675">
        <v>1513701.2848907709</v>
      </c>
      <c r="T7675">
        <v>14818.286001626402</v>
      </c>
      <c r="U7675">
        <v>1.4776650014578252E-2</v>
      </c>
      <c r="V7675">
        <v>0.19877565275607112</v>
      </c>
      <c r="W7675">
        <v>1.9459020759911613E-3</v>
      </c>
      <c r="X7675">
        <f t="shared" si="358"/>
        <v>1.4776650014578252E-2</v>
      </c>
      <c r="Y7675">
        <f t="shared" si="359"/>
        <v>0.19877565275607112</v>
      </c>
      <c r="Z7675">
        <f t="shared" si="360"/>
        <v>1.9459020759911613E-3</v>
      </c>
      <c r="AA7675">
        <v>0.9897981725934788</v>
      </c>
      <c r="AB7675">
        <v>0.97555078430811559</v>
      </c>
      <c r="AC7675">
        <v>0.99072745056711953</v>
      </c>
      <c r="AD7675">
        <v>14436.001548349428</v>
      </c>
      <c r="AE7675">
        <v>30307.405417322807</v>
      </c>
      <c r="AF7675">
        <v>28894.87745739345</v>
      </c>
      <c r="AG7675">
        <v>14472.756856027427</v>
      </c>
      <c r="AH7675">
        <v>30360.274181440313</v>
      </c>
      <c r="AI7675">
        <v>28968.89372715796</v>
      </c>
      <c r="AJ7675">
        <v>1</v>
      </c>
      <c r="AK7675">
        <v>0</v>
      </c>
      <c r="AL7675">
        <v>1</v>
      </c>
    </row>
    <row r="7676" spans="1:38" x14ac:dyDescent="0.25">
      <c r="A7676">
        <v>179088344.32807872</v>
      </c>
      <c r="B7676">
        <v>7615124.2061235718</v>
      </c>
      <c r="C7676">
        <v>7392596.0279345568</v>
      </c>
      <c r="D7676">
        <v>6045246.5442879666</v>
      </c>
      <c r="E7676">
        <v>7529390.3089560429</v>
      </c>
      <c r="F7676">
        <v>258824.75019472709</v>
      </c>
      <c r="G7676">
        <v>455612.43155736098</v>
      </c>
      <c r="H7676">
        <v>289728.85000308772</v>
      </c>
      <c r="I7676">
        <v>3.501134773450363E-2</v>
      </c>
      <c r="J7676">
        <v>7.5367055457458573E-2</v>
      </c>
      <c r="K7676">
        <v>3.8479722542535968E-2</v>
      </c>
      <c r="L7676">
        <v>4927.9822058422642</v>
      </c>
      <c r="M7676">
        <v>7770.4408827939915</v>
      </c>
      <c r="N7676">
        <v>4902.1009555064556</v>
      </c>
      <c r="O7676">
        <v>2.0271368394045981E-2</v>
      </c>
      <c r="P7676">
        <v>3.266754312622179E-2</v>
      </c>
      <c r="Q7676">
        <v>2.0608817027061573E-2</v>
      </c>
      <c r="R7676">
        <v>222528.17818901502</v>
      </c>
      <c r="S7676">
        <v>1569877.6618356053</v>
      </c>
      <c r="T7676">
        <v>85733.897167528979</v>
      </c>
      <c r="U7676">
        <v>2.9221871129833023E-2</v>
      </c>
      <c r="V7676">
        <v>0.20615260097441548</v>
      </c>
      <c r="W7676">
        <v>1.1258371478509508E-2</v>
      </c>
      <c r="X7676">
        <f t="shared" si="358"/>
        <v>2.9221871129833023E-2</v>
      </c>
      <c r="Y7676">
        <f t="shared" si="359"/>
        <v>0.20615260097441548</v>
      </c>
      <c r="Z7676">
        <f t="shared" si="360"/>
        <v>1.1258371478509508E-2</v>
      </c>
      <c r="AA7676">
        <v>0.98877268997992973</v>
      </c>
      <c r="AB7676">
        <v>0.97529284557519824</v>
      </c>
      <c r="AC7676">
        <v>0.99013961290099128</v>
      </c>
      <c r="AD7676">
        <v>14521.413451127877</v>
      </c>
      <c r="AE7676">
        <v>30341.654533989775</v>
      </c>
      <c r="AF7676">
        <v>29003.597175554201</v>
      </c>
      <c r="AG7676">
        <v>14558.168758805876</v>
      </c>
      <c r="AH7676">
        <v>30394.52329810728</v>
      </c>
      <c r="AI7676">
        <v>29077.613445318711</v>
      </c>
      <c r="AJ7676">
        <v>1</v>
      </c>
      <c r="AK7676">
        <v>0</v>
      </c>
      <c r="AL7676">
        <v>1</v>
      </c>
    </row>
    <row r="7677" spans="1:38" x14ac:dyDescent="0.25">
      <c r="A7677">
        <v>178863412.48898721</v>
      </c>
      <c r="B7677">
        <v>7615124.2061235718</v>
      </c>
      <c r="C7677">
        <v>7992260.854810657</v>
      </c>
      <c r="D7677">
        <v>6338075.153818218</v>
      </c>
      <c r="E7677">
        <v>7853721.0614515897</v>
      </c>
      <c r="F7677">
        <v>258622.48315139036</v>
      </c>
      <c r="G7677">
        <v>462088.22274427413</v>
      </c>
      <c r="H7677">
        <v>286977.49473143299</v>
      </c>
      <c r="I7677">
        <v>3.2359114379471456E-2</v>
      </c>
      <c r="J7677">
        <v>7.2906712452896746E-2</v>
      </c>
      <c r="K7677">
        <v>3.6540321776896853E-2</v>
      </c>
      <c r="L7677">
        <v>4924.1310734075114</v>
      </c>
      <c r="M7677">
        <v>7880.8850873457104</v>
      </c>
      <c r="N7677">
        <v>4855.5490801720935</v>
      </c>
      <c r="O7677">
        <v>2.0213168544056821E-2</v>
      </c>
      <c r="P7677">
        <v>3.3117806175589813E-2</v>
      </c>
      <c r="Q7677">
        <v>2.0404450963433868E-2</v>
      </c>
      <c r="R7677">
        <v>-377136.64868708514</v>
      </c>
      <c r="S7677">
        <v>1277049.0523053538</v>
      </c>
      <c r="T7677">
        <v>-238596.85532801785</v>
      </c>
      <c r="U7677">
        <v>-4.9524687776440618E-2</v>
      </c>
      <c r="V7677">
        <v>0.16769904439358149</v>
      </c>
      <c r="W7677">
        <v>-3.1331971596228761E-2</v>
      </c>
      <c r="X7677">
        <f t="shared" si="358"/>
        <v>4.9524687776440618E-2</v>
      </c>
      <c r="Y7677">
        <f t="shared" si="359"/>
        <v>0.16769904439358149</v>
      </c>
      <c r="Z7677">
        <f t="shared" si="360"/>
        <v>3.1331971596228761E-2</v>
      </c>
      <c r="AA7677">
        <v>0.98863464040339144</v>
      </c>
      <c r="AB7677">
        <v>0.97443340853584137</v>
      </c>
      <c r="AC7677">
        <v>0.99026810100273999</v>
      </c>
      <c r="AD7677">
        <v>14520.270476875188</v>
      </c>
      <c r="AE7677">
        <v>30382.893637057441</v>
      </c>
      <c r="AF7677">
        <v>28975.716361783569</v>
      </c>
      <c r="AG7677">
        <v>14557.025784553187</v>
      </c>
      <c r="AH7677">
        <v>30435.762401174947</v>
      </c>
      <c r="AI7677">
        <v>29049.732631548079</v>
      </c>
      <c r="AJ7677">
        <v>0</v>
      </c>
      <c r="AK7677">
        <v>0</v>
      </c>
      <c r="AL7677">
        <v>1</v>
      </c>
    </row>
    <row r="7678" spans="1:38" x14ac:dyDescent="0.25">
      <c r="A7678">
        <v>178930125.76949143</v>
      </c>
      <c r="B7678">
        <v>7615124.2061235718</v>
      </c>
      <c r="C7678">
        <v>7484261.201661922</v>
      </c>
      <c r="D7678">
        <v>6010127.3747083377</v>
      </c>
      <c r="E7678">
        <v>7476695.5248100217</v>
      </c>
      <c r="F7678">
        <v>251092.83533485958</v>
      </c>
      <c r="G7678">
        <v>450329.28215697134</v>
      </c>
      <c r="H7678">
        <v>285733.55736447952</v>
      </c>
      <c r="I7678">
        <v>3.3549448445105448E-2</v>
      </c>
      <c r="J7678">
        <v>7.4928409013764893E-2</v>
      </c>
      <c r="K7678">
        <v>3.8216556554473285E-2</v>
      </c>
      <c r="L7678">
        <v>4780.7677728413719</v>
      </c>
      <c r="M7678">
        <v>7680.3371076393687</v>
      </c>
      <c r="N7678">
        <v>4834.5021372975207</v>
      </c>
      <c r="O7678">
        <v>1.9632868145785416E-2</v>
      </c>
      <c r="P7678">
        <v>3.2275751336269171E-2</v>
      </c>
      <c r="Q7678">
        <v>2.0316450519192935E-2</v>
      </c>
      <c r="R7678">
        <v>130863.00446164981</v>
      </c>
      <c r="S7678">
        <v>1604996.8314152341</v>
      </c>
      <c r="T7678">
        <v>138428.6813135501</v>
      </c>
      <c r="U7678">
        <v>1.7184618519605833E-2</v>
      </c>
      <c r="V7678">
        <v>0.21076436680108296</v>
      </c>
      <c r="W7678">
        <v>1.8178125210647916E-2</v>
      </c>
      <c r="X7678">
        <f t="shared" si="358"/>
        <v>1.7184618519605833E-2</v>
      </c>
      <c r="Y7678">
        <f t="shared" si="359"/>
        <v>0.21076436680108296</v>
      </c>
      <c r="Z7678">
        <f t="shared" si="360"/>
        <v>1.8178125210647916E-2</v>
      </c>
      <c r="AA7678">
        <v>0.98943821883974981</v>
      </c>
      <c r="AB7678">
        <v>0.97592935731969721</v>
      </c>
      <c r="AC7678">
        <v>0.99043623957539895</v>
      </c>
      <c r="AD7678">
        <v>14477.073242814235</v>
      </c>
      <c r="AE7678">
        <v>30307.573892117493</v>
      </c>
      <c r="AF7678">
        <v>28963.023082375617</v>
      </c>
      <c r="AG7678">
        <v>14513.828550492233</v>
      </c>
      <c r="AH7678">
        <v>30360.442656234998</v>
      </c>
      <c r="AI7678">
        <v>29037.039352140127</v>
      </c>
      <c r="AJ7678">
        <v>1</v>
      </c>
      <c r="AK7678">
        <v>0</v>
      </c>
      <c r="AL7678">
        <v>1</v>
      </c>
    </row>
    <row r="7679" spans="1:38" x14ac:dyDescent="0.25">
      <c r="A7679">
        <v>179007265.48682761</v>
      </c>
      <c r="B7679">
        <v>7615124.2061236016</v>
      </c>
      <c r="C7679">
        <v>7861524.9730159491</v>
      </c>
      <c r="D7679">
        <v>6113876.8974568369</v>
      </c>
      <c r="E7679">
        <v>7651191.244758429</v>
      </c>
      <c r="F7679">
        <v>254778.4346178541</v>
      </c>
      <c r="G7679">
        <v>462617.5309969334</v>
      </c>
      <c r="H7679">
        <v>287742.55427575455</v>
      </c>
      <c r="I7679">
        <v>3.2408271358592707E-2</v>
      </c>
      <c r="J7679">
        <v>7.5666805000500811E-2</v>
      </c>
      <c r="K7679">
        <v>3.7607549605151641E-2</v>
      </c>
      <c r="L7679">
        <v>4850.9409988207162</v>
      </c>
      <c r="M7679">
        <v>7889.9124057443887</v>
      </c>
      <c r="N7679">
        <v>4868.4935940622263</v>
      </c>
      <c r="O7679">
        <v>1.9924551282183602E-2</v>
      </c>
      <c r="P7679">
        <v>3.3152099983066861E-2</v>
      </c>
      <c r="Q7679">
        <v>2.0456600542201307E-2</v>
      </c>
      <c r="R7679">
        <v>-246400.76689234748</v>
      </c>
      <c r="S7679">
        <v>1501247.3086667648</v>
      </c>
      <c r="T7679">
        <v>-36067.038634827361</v>
      </c>
      <c r="U7679">
        <v>-3.2356762703122759E-2</v>
      </c>
      <c r="V7679">
        <v>0.19714022621713204</v>
      </c>
      <c r="W7679">
        <v>-4.7362377367166945E-3</v>
      </c>
      <c r="X7679">
        <f t="shared" si="358"/>
        <v>3.2356762703122759E-2</v>
      </c>
      <c r="Y7679">
        <f t="shared" si="359"/>
        <v>0.19714022621713204</v>
      </c>
      <c r="Z7679">
        <f t="shared" si="360"/>
        <v>4.7362377367166945E-3</v>
      </c>
      <c r="AA7679">
        <v>0.98909147862363511</v>
      </c>
      <c r="AB7679">
        <v>0.97454314483714299</v>
      </c>
      <c r="AC7679">
        <v>0.99028041664545541</v>
      </c>
      <c r="AD7679">
        <v>14498.376850327833</v>
      </c>
      <c r="AE7679">
        <v>30386.238785234429</v>
      </c>
      <c r="AF7679">
        <v>28983.495820018416</v>
      </c>
      <c r="AG7679">
        <v>14535.132158005832</v>
      </c>
      <c r="AH7679">
        <v>30439.107549351935</v>
      </c>
      <c r="AI7679">
        <v>29057.512089782926</v>
      </c>
      <c r="AJ7679">
        <v>1</v>
      </c>
      <c r="AK7679">
        <v>0</v>
      </c>
      <c r="AL7679">
        <v>1</v>
      </c>
    </row>
    <row r="7680" spans="1:38" x14ac:dyDescent="0.25">
      <c r="A7680">
        <v>179093524.7572549</v>
      </c>
      <c r="B7680">
        <v>7615124.2061235718</v>
      </c>
      <c r="C7680">
        <v>7457668.8820884563</v>
      </c>
      <c r="D7680">
        <v>6100117.6537371418</v>
      </c>
      <c r="E7680">
        <v>7548451.1118860766</v>
      </c>
      <c r="F7680">
        <v>259110.91600047462</v>
      </c>
      <c r="G7680">
        <v>447198.66572070424</v>
      </c>
      <c r="H7680">
        <v>290014.60899288463</v>
      </c>
      <c r="I7680">
        <v>3.4744223710816299E-2</v>
      </c>
      <c r="J7680">
        <v>7.3309842712088513E-2</v>
      </c>
      <c r="K7680">
        <v>3.8420412968723699E-2</v>
      </c>
      <c r="L7680">
        <v>4933.4307574107806</v>
      </c>
      <c r="M7680">
        <v>7626.9446445286367</v>
      </c>
      <c r="N7680">
        <v>4906.9358879507745</v>
      </c>
      <c r="O7680">
        <v>2.0273461317846676E-2</v>
      </c>
      <c r="P7680">
        <v>3.2047370843118282E-2</v>
      </c>
      <c r="Q7680">
        <v>2.0618268708345013E-2</v>
      </c>
      <c r="R7680">
        <v>157455.32403511554</v>
      </c>
      <c r="S7680">
        <v>1515006.5523864301</v>
      </c>
      <c r="T7680">
        <v>66673.094237495214</v>
      </c>
      <c r="U7680">
        <v>2.0676658682533443E-2</v>
      </c>
      <c r="V7680">
        <v>0.19894705737933513</v>
      </c>
      <c r="W7680">
        <v>8.7553521692897915E-3</v>
      </c>
      <c r="X7680">
        <f t="shared" si="358"/>
        <v>2.0676658682533443E-2</v>
      </c>
      <c r="Y7680">
        <f t="shared" si="359"/>
        <v>0.19894705737933513</v>
      </c>
      <c r="Z7680">
        <f t="shared" si="360"/>
        <v>8.7553521692897915E-3</v>
      </c>
      <c r="AA7680">
        <v>0.98876364576567211</v>
      </c>
      <c r="AB7680">
        <v>0.97617252948666478</v>
      </c>
      <c r="AC7680">
        <v>0.99011001634155016</v>
      </c>
      <c r="AD7680">
        <v>14523.02899714211</v>
      </c>
      <c r="AE7680">
        <v>30287.189683810993</v>
      </c>
      <c r="AF7680">
        <v>29006.477718052291</v>
      </c>
      <c r="AG7680">
        <v>14559.784304820108</v>
      </c>
      <c r="AH7680">
        <v>30340.058447928499</v>
      </c>
      <c r="AI7680">
        <v>29080.493987816801</v>
      </c>
      <c r="AJ7680">
        <v>1</v>
      </c>
      <c r="AK7680">
        <v>0</v>
      </c>
      <c r="AL7680">
        <v>1</v>
      </c>
    </row>
    <row r="7681" spans="1:38" x14ac:dyDescent="0.25">
      <c r="A7681">
        <v>178829655.88677305</v>
      </c>
      <c r="B7681">
        <v>7615124.2061235718</v>
      </c>
      <c r="C7681">
        <v>8083583.9685138632</v>
      </c>
      <c r="D7681">
        <v>6797824.2446099734</v>
      </c>
      <c r="E7681">
        <v>8295313.9350475473</v>
      </c>
      <c r="F7681">
        <v>262020.99696470884</v>
      </c>
      <c r="G7681">
        <v>460382.32162630931</v>
      </c>
      <c r="H7681">
        <v>296131.05293427547</v>
      </c>
      <c r="I7681">
        <v>3.2413963655885725E-2</v>
      </c>
      <c r="J7681">
        <v>6.7724952140583605E-2</v>
      </c>
      <c r="K7681">
        <v>3.5698595044501846E-2</v>
      </c>
      <c r="L7681">
        <v>4988.8382375629581</v>
      </c>
      <c r="M7681">
        <v>7851.791052874948</v>
      </c>
      <c r="N7681">
        <v>5010.4237721883001</v>
      </c>
      <c r="O7681">
        <v>2.0470828261973589E-2</v>
      </c>
      <c r="P7681">
        <v>3.2992178313099647E-2</v>
      </c>
      <c r="Q7681">
        <v>2.1053132132916742E-2</v>
      </c>
      <c r="R7681">
        <v>-468459.76239029132</v>
      </c>
      <c r="S7681">
        <v>817299.96151359845</v>
      </c>
      <c r="T7681">
        <v>-680189.72892397549</v>
      </c>
      <c r="U7681">
        <v>-6.1517021877803044E-2</v>
      </c>
      <c r="V7681">
        <v>0.10732588719385308</v>
      </c>
      <c r="W7681">
        <v>-8.9320897534016924E-2</v>
      </c>
      <c r="X7681">
        <f t="shared" si="358"/>
        <v>6.1517021877803044E-2</v>
      </c>
      <c r="Y7681">
        <f t="shared" si="359"/>
        <v>0.10732588719385308</v>
      </c>
      <c r="Z7681">
        <f t="shared" si="360"/>
        <v>8.9320897534016924E-2</v>
      </c>
      <c r="AA7681">
        <v>0.98857364679249116</v>
      </c>
      <c r="AB7681">
        <v>0.97482206475319833</v>
      </c>
      <c r="AC7681">
        <v>0.98971913592181071</v>
      </c>
      <c r="AD7681">
        <v>14539.357233764984</v>
      </c>
      <c r="AE7681">
        <v>30372.08646542619</v>
      </c>
      <c r="AF7681">
        <v>29067.462210820795</v>
      </c>
      <c r="AG7681">
        <v>14576.112541442983</v>
      </c>
      <c r="AH7681">
        <v>30424.955229543695</v>
      </c>
      <c r="AI7681">
        <v>29141.478480585305</v>
      </c>
      <c r="AJ7681">
        <v>0</v>
      </c>
      <c r="AK7681">
        <v>0</v>
      </c>
      <c r="AL7681">
        <v>0</v>
      </c>
    </row>
    <row r="7682" spans="1:38" x14ac:dyDescent="0.25">
      <c r="A7682">
        <v>179064696.69611752</v>
      </c>
      <c r="B7682">
        <v>7615124.2061235718</v>
      </c>
      <c r="C7682">
        <v>7377053.6813343819</v>
      </c>
      <c r="D7682">
        <v>5868377.7031418551</v>
      </c>
      <c r="E7682">
        <v>7429433.5892697023</v>
      </c>
      <c r="F7682">
        <v>254938.26946185523</v>
      </c>
      <c r="G7682">
        <v>467730.16176687425</v>
      </c>
      <c r="H7682">
        <v>284677.38363888144</v>
      </c>
      <c r="I7682">
        <v>3.4558277664009256E-2</v>
      </c>
      <c r="J7682">
        <v>7.9703486283177971E-2</v>
      </c>
      <c r="K7682">
        <v>3.8317508356227818E-2</v>
      </c>
      <c r="L7682">
        <v>4853.9842289079415</v>
      </c>
      <c r="M7682">
        <v>7977.10799656175</v>
      </c>
      <c r="N7682">
        <v>4816.6320831783505</v>
      </c>
      <c r="O7682">
        <v>1.9943611178283385E-2</v>
      </c>
      <c r="P7682">
        <v>3.3518588495532457E-2</v>
      </c>
      <c r="Q7682">
        <v>2.0238751788244597E-2</v>
      </c>
      <c r="R7682">
        <v>238070.52478918992</v>
      </c>
      <c r="S7682">
        <v>1746746.5029817168</v>
      </c>
      <c r="T7682">
        <v>185690.61685386952</v>
      </c>
      <c r="U7682">
        <v>3.1262855121620942E-2</v>
      </c>
      <c r="V7682">
        <v>0.22937859655356646</v>
      </c>
      <c r="W7682">
        <v>2.4384450184614138E-2</v>
      </c>
      <c r="X7682">
        <f t="shared" si="358"/>
        <v>3.1262855121620942E-2</v>
      </c>
      <c r="Y7682">
        <f t="shared" si="359"/>
        <v>0.22937859655356646</v>
      </c>
      <c r="Z7682">
        <f t="shared" si="360"/>
        <v>2.4384450184614138E-2</v>
      </c>
      <c r="AA7682">
        <v>0.98900218059419764</v>
      </c>
      <c r="AB7682">
        <v>0.97371442057283042</v>
      </c>
      <c r="AC7682">
        <v>0.99039026051731294</v>
      </c>
      <c r="AD7682">
        <v>14499.293746116096</v>
      </c>
      <c r="AE7682">
        <v>30418.354213934268</v>
      </c>
      <c r="AF7682">
        <v>28952.20231113429</v>
      </c>
      <c r="AG7682">
        <v>14536.049053794095</v>
      </c>
      <c r="AH7682">
        <v>30471.222978051774</v>
      </c>
      <c r="AI7682">
        <v>29026.2185808988</v>
      </c>
      <c r="AJ7682">
        <v>1</v>
      </c>
      <c r="AK7682">
        <v>0</v>
      </c>
      <c r="AL7682">
        <v>1</v>
      </c>
    </row>
    <row r="7683" spans="1:38" x14ac:dyDescent="0.25">
      <c r="A7683">
        <v>179174940.61620036</v>
      </c>
      <c r="B7683">
        <v>7615124.2061235718</v>
      </c>
      <c r="C7683">
        <v>7614093.0175708011</v>
      </c>
      <c r="D7683">
        <v>6277254.8091245284</v>
      </c>
      <c r="E7683">
        <v>7783218.5875923932</v>
      </c>
      <c r="F7683">
        <v>245783.12189522912</v>
      </c>
      <c r="G7683">
        <v>457545.12650238181</v>
      </c>
      <c r="H7683">
        <v>283404.25586518599</v>
      </c>
      <c r="I7683">
        <v>3.2280026173576185E-2</v>
      </c>
      <c r="J7683">
        <v>7.288936651692085E-2</v>
      </c>
      <c r="K7683">
        <v>3.6412218502635207E-2</v>
      </c>
      <c r="L7683">
        <v>4679.6716708305157</v>
      </c>
      <c r="M7683">
        <v>7803.4028714812312</v>
      </c>
      <c r="N7683">
        <v>4795.091249823824</v>
      </c>
      <c r="O7683">
        <v>1.9225740029451696E-2</v>
      </c>
      <c r="P7683">
        <v>3.2776855700788976E-2</v>
      </c>
      <c r="Q7683">
        <v>2.0140958573597E-2</v>
      </c>
      <c r="R7683">
        <v>1031.1885527707636</v>
      </c>
      <c r="S7683">
        <v>1337869.3969990434</v>
      </c>
      <c r="T7683">
        <v>-168094.38146882132</v>
      </c>
      <c r="U7683">
        <v>1.3541322831498283E-4</v>
      </c>
      <c r="V7683">
        <v>0.17568582741214103</v>
      </c>
      <c r="W7683">
        <v>-2.2073754402278968E-2</v>
      </c>
      <c r="X7683">
        <f t="shared" ref="X7683:X7746" si="361">ABS(U7683)</f>
        <v>1.3541322831498283E-4</v>
      </c>
      <c r="Y7683">
        <f t="shared" ref="Y7683:Y7746" si="362">ABS(V7683)</f>
        <v>0.17568582741214103</v>
      </c>
      <c r="Z7683">
        <f t="shared" ref="Z7683:Z7746" si="363">ABS(W7683)</f>
        <v>2.2073754402278968E-2</v>
      </c>
      <c r="AA7683">
        <v>0.98984167952288338</v>
      </c>
      <c r="AB7683">
        <v>0.97499098576327825</v>
      </c>
      <c r="AC7683">
        <v>0.99053064665547308</v>
      </c>
      <c r="AD7683">
        <v>14445.825618748533</v>
      </c>
      <c r="AE7683">
        <v>30354.023359089126</v>
      </c>
      <c r="AF7683">
        <v>28939.10530069024</v>
      </c>
      <c r="AG7683">
        <v>14482.580926426532</v>
      </c>
      <c r="AH7683">
        <v>30406.892123206631</v>
      </c>
      <c r="AI7683">
        <v>29013.12157045475</v>
      </c>
      <c r="AJ7683">
        <v>1</v>
      </c>
      <c r="AK7683">
        <v>0</v>
      </c>
      <c r="AL7683">
        <v>1</v>
      </c>
    </row>
    <row r="7684" spans="1:38" x14ac:dyDescent="0.25">
      <c r="A7684">
        <v>179035871.24481663</v>
      </c>
      <c r="B7684">
        <v>7615124.2061236016</v>
      </c>
      <c r="C7684">
        <v>7356822.008504862</v>
      </c>
      <c r="D7684">
        <v>5997319.9397724643</v>
      </c>
      <c r="E7684">
        <v>7478028.775447634</v>
      </c>
      <c r="F7684">
        <v>252398.74428571694</v>
      </c>
      <c r="G7684">
        <v>459032.99157923413</v>
      </c>
      <c r="H7684">
        <v>288293.91695132194</v>
      </c>
      <c r="I7684">
        <v>3.4308121631042736E-2</v>
      </c>
      <c r="J7684">
        <v>7.6539687091739458E-2</v>
      </c>
      <c r="K7684">
        <v>3.8552127252822012E-2</v>
      </c>
      <c r="L7684">
        <v>4805.6320722077708</v>
      </c>
      <c r="M7684">
        <v>7828.7783152147049</v>
      </c>
      <c r="N7684">
        <v>4877.8224389415009</v>
      </c>
      <c r="O7684">
        <v>1.9744686556455303E-2</v>
      </c>
      <c r="P7684">
        <v>3.2897835781367006E-2</v>
      </c>
      <c r="Q7684">
        <v>2.0497425665394343E-2</v>
      </c>
      <c r="R7684">
        <v>258302.19761873968</v>
      </c>
      <c r="S7684">
        <v>1617804.2663511373</v>
      </c>
      <c r="T7684">
        <v>137095.4306759676</v>
      </c>
      <c r="U7684">
        <v>3.3919630281411484E-2</v>
      </c>
      <c r="V7684">
        <v>0.21244620869744993</v>
      </c>
      <c r="W7684">
        <v>1.8003045907737672E-2</v>
      </c>
      <c r="X7684">
        <f t="shared" si="361"/>
        <v>3.3919630281411484E-2</v>
      </c>
      <c r="Y7684">
        <f t="shared" si="362"/>
        <v>0.21244620869744993</v>
      </c>
      <c r="Z7684">
        <f t="shared" si="363"/>
        <v>1.8003045907737672E-2</v>
      </c>
      <c r="AA7684">
        <v>0.98938047839933485</v>
      </c>
      <c r="AB7684">
        <v>0.9748268705801485</v>
      </c>
      <c r="AC7684">
        <v>0.99020060538931687</v>
      </c>
      <c r="AD7684">
        <v>14484.657255118695</v>
      </c>
      <c r="AE7684">
        <v>30363.509829445469</v>
      </c>
      <c r="AF7684">
        <v>28989.089501358012</v>
      </c>
      <c r="AG7684">
        <v>14521.412562796693</v>
      </c>
      <c r="AH7684">
        <v>30416.378593562975</v>
      </c>
      <c r="AI7684">
        <v>29063.105771122522</v>
      </c>
      <c r="AJ7684">
        <v>1</v>
      </c>
      <c r="AK7684">
        <v>0</v>
      </c>
      <c r="AL7684">
        <v>1</v>
      </c>
    </row>
    <row r="7685" spans="1:38" x14ac:dyDescent="0.25">
      <c r="A7685">
        <v>179334303.73012385</v>
      </c>
      <c r="B7685">
        <v>7615124.2061236016</v>
      </c>
      <c r="C7685">
        <v>7457674.7714233994</v>
      </c>
      <c r="D7685">
        <v>5768128.7214298826</v>
      </c>
      <c r="E7685">
        <v>7294980.7168485755</v>
      </c>
      <c r="F7685">
        <v>266897.79374861566</v>
      </c>
      <c r="G7685">
        <v>465143.89539812779</v>
      </c>
      <c r="H7685">
        <v>290218.09845509892</v>
      </c>
      <c r="I7685">
        <v>3.5788339117619437E-2</v>
      </c>
      <c r="J7685">
        <v>8.0640345918428391E-2</v>
      </c>
      <c r="K7685">
        <v>3.9783257793239629E-2</v>
      </c>
      <c r="L7685">
        <v>5081.6916750897808</v>
      </c>
      <c r="M7685">
        <v>7932.9993890401993</v>
      </c>
      <c r="N7685">
        <v>4910.3788515601736</v>
      </c>
      <c r="O7685">
        <v>2.0857417694023078E-2</v>
      </c>
      <c r="P7685">
        <v>3.3289653359287262E-2</v>
      </c>
      <c r="Q7685">
        <v>2.0605675333474419E-2</v>
      </c>
      <c r="R7685">
        <v>157449.4347002022</v>
      </c>
      <c r="S7685">
        <v>1846995.4846937191</v>
      </c>
      <c r="T7685">
        <v>320143.48927502614</v>
      </c>
      <c r="U7685">
        <v>2.0675885309078913E-2</v>
      </c>
      <c r="V7685">
        <v>0.24254305441380483</v>
      </c>
      <c r="W7685">
        <v>4.2040481627021523E-2</v>
      </c>
      <c r="X7685">
        <f t="shared" si="361"/>
        <v>2.0675885309078913E-2</v>
      </c>
      <c r="Y7685">
        <f t="shared" si="362"/>
        <v>0.24254305441380483</v>
      </c>
      <c r="Z7685">
        <f t="shared" si="363"/>
        <v>4.2040481627021523E-2</v>
      </c>
      <c r="AA7685">
        <v>0.98805826594502388</v>
      </c>
      <c r="AB7685">
        <v>0.97409700807046262</v>
      </c>
      <c r="AC7685">
        <v>0.99004816551635411</v>
      </c>
      <c r="AD7685">
        <v>14566.318192915711</v>
      </c>
      <c r="AE7685">
        <v>30402.15247773474</v>
      </c>
      <c r="AF7685">
        <v>29008.527227586415</v>
      </c>
      <c r="AG7685">
        <v>14603.073500593709</v>
      </c>
      <c r="AH7685">
        <v>30455.021241852246</v>
      </c>
      <c r="AI7685">
        <v>29082.543497350925</v>
      </c>
      <c r="AJ7685">
        <v>1</v>
      </c>
      <c r="AK7685">
        <v>0</v>
      </c>
      <c r="AL7685">
        <v>1</v>
      </c>
    </row>
    <row r="7686" spans="1:38" x14ac:dyDescent="0.25">
      <c r="A7686">
        <v>178990807.67199388</v>
      </c>
      <c r="B7686">
        <v>7615124.2061235718</v>
      </c>
      <c r="C7686">
        <v>7468377.8630443178</v>
      </c>
      <c r="D7686">
        <v>6239395.7185430853</v>
      </c>
      <c r="E7686">
        <v>7788701.4929383723</v>
      </c>
      <c r="F7686">
        <v>260959.99181962776</v>
      </c>
      <c r="G7686">
        <v>466782.70565365412</v>
      </c>
      <c r="H7686">
        <v>292107.08859637834</v>
      </c>
      <c r="I7686">
        <v>3.4941990965793639E-2</v>
      </c>
      <c r="J7686">
        <v>7.4812165586229093E-2</v>
      </c>
      <c r="K7686">
        <v>3.7503952213500197E-2</v>
      </c>
      <c r="L7686">
        <v>4968.6368678279041</v>
      </c>
      <c r="M7686">
        <v>7960.9491931426819</v>
      </c>
      <c r="N7686">
        <v>4942.3398398304389</v>
      </c>
      <c r="O7686">
        <v>2.0393940631324745E-2</v>
      </c>
      <c r="P7686">
        <v>3.3440392526784171E-2</v>
      </c>
      <c r="Q7686">
        <v>2.0760562620730613E-2</v>
      </c>
      <c r="R7686">
        <v>146746.34307925403</v>
      </c>
      <c r="S7686">
        <v>1375728.4875804866</v>
      </c>
      <c r="T7686">
        <v>-173577.28681480046</v>
      </c>
      <c r="U7686">
        <v>1.9270380772154771E-2</v>
      </c>
      <c r="V7686">
        <v>0.18065739314852119</v>
      </c>
      <c r="W7686">
        <v>-2.2793756492536427E-2</v>
      </c>
      <c r="X7686">
        <f t="shared" si="361"/>
        <v>1.9270380772154771E-2</v>
      </c>
      <c r="Y7686">
        <f t="shared" si="362"/>
        <v>0.18065739314852119</v>
      </c>
      <c r="Z7686">
        <f t="shared" si="363"/>
        <v>2.2793756492536427E-2</v>
      </c>
      <c r="AA7686">
        <v>0.98860244848418788</v>
      </c>
      <c r="AB7686">
        <v>0.97408201694614038</v>
      </c>
      <c r="AC7686">
        <v>0.98998306718928653</v>
      </c>
      <c r="AD7686">
        <v>14533.425118894454</v>
      </c>
      <c r="AE7686">
        <v>30412.429270987184</v>
      </c>
      <c r="AF7686">
        <v>29027.484499832881</v>
      </c>
      <c r="AG7686">
        <v>14570.180426572453</v>
      </c>
      <c r="AH7686">
        <v>30465.29803510469</v>
      </c>
      <c r="AI7686">
        <v>29101.500769597391</v>
      </c>
      <c r="AJ7686">
        <v>1</v>
      </c>
      <c r="AK7686">
        <v>0</v>
      </c>
      <c r="AL7686">
        <v>1</v>
      </c>
    </row>
    <row r="7687" spans="1:38" x14ac:dyDescent="0.25">
      <c r="A7687">
        <v>179053950.96182489</v>
      </c>
      <c r="B7687">
        <v>7615124.2061236016</v>
      </c>
      <c r="C7687">
        <v>7419593.9372090809</v>
      </c>
      <c r="D7687">
        <v>5655297.637930695</v>
      </c>
      <c r="E7687">
        <v>7078842.98792315</v>
      </c>
      <c r="F7687">
        <v>250374.71846070469</v>
      </c>
      <c r="G7687">
        <v>442278.14461829123</v>
      </c>
      <c r="H7687">
        <v>285901.15866245766</v>
      </c>
      <c r="I7687">
        <v>3.3745070226159093E-2</v>
      </c>
      <c r="J7687">
        <v>7.8205988956599512E-2</v>
      </c>
      <c r="K7687">
        <v>4.038811980294222E-2</v>
      </c>
      <c r="L7687">
        <v>4767.094941418226</v>
      </c>
      <c r="M7687">
        <v>7543.0254718051265</v>
      </c>
      <c r="N7687">
        <v>4837.3378869405169</v>
      </c>
      <c r="O7687">
        <v>1.9584323639132459E-2</v>
      </c>
      <c r="P7687">
        <v>3.1693727677415497E-2</v>
      </c>
      <c r="Q7687">
        <v>2.0325169289882799E-2</v>
      </c>
      <c r="R7687">
        <v>195530.26891452074</v>
      </c>
      <c r="S7687">
        <v>1959826.5681929067</v>
      </c>
      <c r="T7687">
        <v>536281.21820045169</v>
      </c>
      <c r="U7687">
        <v>2.5676569891964159E-2</v>
      </c>
      <c r="V7687">
        <v>0.25735976395722315</v>
      </c>
      <c r="W7687">
        <v>7.0423174157712126E-2</v>
      </c>
      <c r="X7687">
        <f t="shared" si="361"/>
        <v>2.5676569891964159E-2</v>
      </c>
      <c r="Y7687">
        <f t="shared" si="362"/>
        <v>0.25735976395722315</v>
      </c>
      <c r="Z7687">
        <f t="shared" si="363"/>
        <v>7.0423174157712126E-2</v>
      </c>
      <c r="AA7687">
        <v>0.98951016171102046</v>
      </c>
      <c r="AB7687">
        <v>0.97666632170817946</v>
      </c>
      <c r="AC7687">
        <v>0.99037716676627874</v>
      </c>
      <c r="AD7687">
        <v>14472.885982522954</v>
      </c>
      <c r="AE7687">
        <v>30254.860770542782</v>
      </c>
      <c r="AF7687">
        <v>28964.736522770312</v>
      </c>
      <c r="AG7687">
        <v>14509.641290200952</v>
      </c>
      <c r="AH7687">
        <v>30307.729534660288</v>
      </c>
      <c r="AI7687">
        <v>29038.752792534822</v>
      </c>
      <c r="AJ7687">
        <v>1</v>
      </c>
      <c r="AK7687">
        <v>0</v>
      </c>
      <c r="AL7687">
        <v>0</v>
      </c>
    </row>
    <row r="7688" spans="1:38" x14ac:dyDescent="0.25">
      <c r="A7688">
        <v>178943043.66469616</v>
      </c>
      <c r="B7688">
        <v>7615124.2061236016</v>
      </c>
      <c r="C7688">
        <v>7703448.0717041325</v>
      </c>
      <c r="D7688">
        <v>6181105.4392677639</v>
      </c>
      <c r="E7688">
        <v>7702844.8844289314</v>
      </c>
      <c r="F7688">
        <v>256026.46602434592</v>
      </c>
      <c r="G7688">
        <v>462222.56653167465</v>
      </c>
      <c r="H7688">
        <v>290228.09931942943</v>
      </c>
      <c r="I7688">
        <v>3.3235307571523431E-2</v>
      </c>
      <c r="J7688">
        <v>7.4779919396817662E-2</v>
      </c>
      <c r="K7688">
        <v>3.7678040214222254E-2</v>
      </c>
      <c r="L7688">
        <v>4874.7033189191488</v>
      </c>
      <c r="M7688">
        <v>7883.1763120482456</v>
      </c>
      <c r="N7688">
        <v>4910.5480623466965</v>
      </c>
      <c r="O7688">
        <v>2.0031471987079361E-2</v>
      </c>
      <c r="P7688">
        <v>3.3137808643436767E-2</v>
      </c>
      <c r="Q7688">
        <v>2.0642035086256248E-2</v>
      </c>
      <c r="R7688">
        <v>-88323.865580530837</v>
      </c>
      <c r="S7688">
        <v>1434018.7668558378</v>
      </c>
      <c r="T7688">
        <v>-87720.678305329755</v>
      </c>
      <c r="U7688">
        <v>-1.1598479970885619E-2</v>
      </c>
      <c r="V7688">
        <v>0.18831193399349816</v>
      </c>
      <c r="W7688">
        <v>-1.1519270852442608E-2</v>
      </c>
      <c r="X7688">
        <f t="shared" si="361"/>
        <v>1.1598479970885619E-2</v>
      </c>
      <c r="Y7688">
        <f t="shared" si="362"/>
        <v>0.18831193399349816</v>
      </c>
      <c r="Z7688">
        <f t="shared" si="363"/>
        <v>1.1519270852442608E-2</v>
      </c>
      <c r="AA7688">
        <v>0.9889254571016125</v>
      </c>
      <c r="AB7688">
        <v>0.97456766423317176</v>
      </c>
      <c r="AC7688">
        <v>0.99010440857761028</v>
      </c>
      <c r="AD7688">
        <v>14505.520969519832</v>
      </c>
      <c r="AE7688">
        <v>30383.743032204842</v>
      </c>
      <c r="AF7688">
        <v>29008.627917454622</v>
      </c>
      <c r="AG7688">
        <v>14542.27627719783</v>
      </c>
      <c r="AH7688">
        <v>30436.611796322348</v>
      </c>
      <c r="AI7688">
        <v>29082.644187219132</v>
      </c>
      <c r="AJ7688">
        <v>1</v>
      </c>
      <c r="AK7688">
        <v>0</v>
      </c>
      <c r="AL7688">
        <v>1</v>
      </c>
    </row>
    <row r="7689" spans="1:38" x14ac:dyDescent="0.25">
      <c r="A7689">
        <v>178869461.26520121</v>
      </c>
      <c r="B7689">
        <v>7615124.2061236016</v>
      </c>
      <c r="C7689">
        <v>7996199.8570721243</v>
      </c>
      <c r="D7689">
        <v>6481209.7202185486</v>
      </c>
      <c r="E7689">
        <v>7996585.0654410562</v>
      </c>
      <c r="F7689">
        <v>259785.60343202652</v>
      </c>
      <c r="G7689">
        <v>459689.53324849543</v>
      </c>
      <c r="H7689">
        <v>291380.38900926634</v>
      </c>
      <c r="I7689">
        <v>3.2488633110172062E-2</v>
      </c>
      <c r="J7689">
        <v>7.0926501855736054E-2</v>
      </c>
      <c r="K7689">
        <v>3.6438102843241012E-2</v>
      </c>
      <c r="L7689">
        <v>4946.2766991327053</v>
      </c>
      <c r="M7689">
        <v>7839.9755913966737</v>
      </c>
      <c r="N7689">
        <v>4930.0443616952343</v>
      </c>
      <c r="O7689">
        <v>2.0293216398552201E-2</v>
      </c>
      <c r="P7689">
        <v>3.2936292639939385E-2</v>
      </c>
      <c r="Q7689">
        <v>2.0711465479926354E-2</v>
      </c>
      <c r="R7689">
        <v>-381075.65094852261</v>
      </c>
      <c r="S7689">
        <v>1133914.4859050531</v>
      </c>
      <c r="T7689">
        <v>-381460.85931745451</v>
      </c>
      <c r="U7689">
        <v>-5.0041948185439396E-2</v>
      </c>
      <c r="V7689">
        <v>0.14890295354516092</v>
      </c>
      <c r="W7689">
        <v>-5.0092532832321734E-2</v>
      </c>
      <c r="X7689">
        <f t="shared" si="361"/>
        <v>5.0041948185439396E-2</v>
      </c>
      <c r="Y7689">
        <f t="shared" si="362"/>
        <v>0.14890295354516092</v>
      </c>
      <c r="Z7689">
        <f t="shared" si="363"/>
        <v>5.0092532832321734E-2</v>
      </c>
      <c r="AA7689">
        <v>0.98851307872986327</v>
      </c>
      <c r="AB7689">
        <v>0.97463460379417144</v>
      </c>
      <c r="AC7689">
        <v>0.98994199289509432</v>
      </c>
      <c r="AD7689">
        <v>14526.830886512565</v>
      </c>
      <c r="AE7689">
        <v>30367.686096016303</v>
      </c>
      <c r="AF7689">
        <v>29020.206135264878</v>
      </c>
      <c r="AG7689">
        <v>14563.586194190564</v>
      </c>
      <c r="AH7689">
        <v>30420.554860133809</v>
      </c>
      <c r="AI7689">
        <v>29094.222405029388</v>
      </c>
      <c r="AJ7689">
        <v>0</v>
      </c>
      <c r="AK7689">
        <v>0</v>
      </c>
      <c r="AL7689">
        <v>0</v>
      </c>
    </row>
    <row r="7690" spans="1:38" x14ac:dyDescent="0.25">
      <c r="A7690">
        <v>178908550.97232449</v>
      </c>
      <c r="B7690">
        <v>7615124.2061235718</v>
      </c>
      <c r="C7690">
        <v>7397964.2744536418</v>
      </c>
      <c r="D7690">
        <v>5836957.8156759785</v>
      </c>
      <c r="E7690">
        <v>7306290.2710241908</v>
      </c>
      <c r="F7690">
        <v>247779.73526276389</v>
      </c>
      <c r="G7690">
        <v>452041.98912394117</v>
      </c>
      <c r="H7690">
        <v>285108.23880696821</v>
      </c>
      <c r="I7690">
        <v>3.3492961856870153E-2</v>
      </c>
      <c r="J7690">
        <v>7.7444792886787406E-2</v>
      </c>
      <c r="K7690">
        <v>3.9022298352649754E-2</v>
      </c>
      <c r="L7690">
        <v>4717.686872776062</v>
      </c>
      <c r="M7690">
        <v>7709.5472154296622</v>
      </c>
      <c r="N7690">
        <v>4823.9219872771046</v>
      </c>
      <c r="O7690">
        <v>1.9389024026452952E-2</v>
      </c>
      <c r="P7690">
        <v>3.2413530662772722E-2</v>
      </c>
      <c r="Q7690">
        <v>2.0281391225738257E-2</v>
      </c>
      <c r="R7690">
        <v>217159.93166993</v>
      </c>
      <c r="S7690">
        <v>1778166.3904475933</v>
      </c>
      <c r="T7690">
        <v>308833.93509938102</v>
      </c>
      <c r="U7690">
        <v>2.8516925764034754E-2</v>
      </c>
      <c r="V7690">
        <v>0.23350458145091202</v>
      </c>
      <c r="W7690">
        <v>4.055533786974052E-2</v>
      </c>
      <c r="X7690">
        <f t="shared" si="361"/>
        <v>2.8516925764034754E-2</v>
      </c>
      <c r="Y7690">
        <f t="shared" si="362"/>
        <v>0.23350458145091202</v>
      </c>
      <c r="Z7690">
        <f t="shared" si="363"/>
        <v>4.055533786974052E-2</v>
      </c>
      <c r="AA7690">
        <v>0.9898030781653897</v>
      </c>
      <c r="AB7690">
        <v>0.97571232705387556</v>
      </c>
      <c r="AC7690">
        <v>0.99046486673790668</v>
      </c>
      <c r="AD7690">
        <v>14457.654161452234</v>
      </c>
      <c r="AE7690">
        <v>30318.665858198994</v>
      </c>
      <c r="AF7690">
        <v>28956.621373292088</v>
      </c>
      <c r="AG7690">
        <v>14494.409469130233</v>
      </c>
      <c r="AH7690">
        <v>30371.5346223165</v>
      </c>
      <c r="AI7690">
        <v>29030.637643056598</v>
      </c>
      <c r="AJ7690">
        <v>1</v>
      </c>
      <c r="AK7690">
        <v>0</v>
      </c>
      <c r="AL7690">
        <v>1</v>
      </c>
    </row>
    <row r="7691" spans="1:38" x14ac:dyDescent="0.25">
      <c r="A7691">
        <v>178850585.05642</v>
      </c>
      <c r="B7691">
        <v>7615124.2061235718</v>
      </c>
      <c r="C7691">
        <v>7895979.2778172363</v>
      </c>
      <c r="D7691">
        <v>6383782.6086782226</v>
      </c>
      <c r="E7691">
        <v>7887059.6356754322</v>
      </c>
      <c r="F7691">
        <v>249109.94436695339</v>
      </c>
      <c r="G7691">
        <v>452774.48040018778</v>
      </c>
      <c r="H7691">
        <v>282063.97885077458</v>
      </c>
      <c r="I7691">
        <v>3.1548961262701958E-2</v>
      </c>
      <c r="J7691">
        <v>7.0925736065115763E-2</v>
      </c>
      <c r="K7691">
        <v>3.5762881464077988E-2</v>
      </c>
      <c r="L7691">
        <v>4743.0138432090034</v>
      </c>
      <c r="M7691">
        <v>7722.0398073016204</v>
      </c>
      <c r="N7691">
        <v>4772.4142770856306</v>
      </c>
      <c r="O7691">
        <v>1.9470002968957446E-2</v>
      </c>
      <c r="P7691">
        <v>3.2451750258263752E-2</v>
      </c>
      <c r="Q7691">
        <v>2.0055995580664319E-2</v>
      </c>
      <c r="R7691">
        <v>-280855.07169366442</v>
      </c>
      <c r="S7691">
        <v>1231341.5974453492</v>
      </c>
      <c r="T7691">
        <v>-271935.42955186032</v>
      </c>
      <c r="U7691">
        <v>-3.6881220068323985E-2</v>
      </c>
      <c r="V7691">
        <v>0.1616968501255944</v>
      </c>
      <c r="W7691">
        <v>-3.5709913875493729E-2</v>
      </c>
      <c r="X7691">
        <f t="shared" si="361"/>
        <v>3.6881220068323985E-2</v>
      </c>
      <c r="Y7691">
        <f t="shared" si="362"/>
        <v>0.1616968501255944</v>
      </c>
      <c r="Z7691">
        <f t="shared" si="363"/>
        <v>3.5709913875493729E-2</v>
      </c>
      <c r="AA7691">
        <v>0.9895454800353829</v>
      </c>
      <c r="AB7691">
        <v>0.97551338094472539</v>
      </c>
      <c r="AC7691">
        <v>0.99062137697463559</v>
      </c>
      <c r="AD7691">
        <v>14465.481936654374</v>
      </c>
      <c r="AE7691">
        <v>30323.396850723679</v>
      </c>
      <c r="AF7691">
        <v>28925.253782498938</v>
      </c>
      <c r="AG7691">
        <v>14502.237244332373</v>
      </c>
      <c r="AH7691">
        <v>30376.265614841184</v>
      </c>
      <c r="AI7691">
        <v>28999.270052263448</v>
      </c>
      <c r="AJ7691">
        <v>1</v>
      </c>
      <c r="AK7691">
        <v>0</v>
      </c>
      <c r="AL7691">
        <v>1</v>
      </c>
    </row>
    <row r="7692" spans="1:38" x14ac:dyDescent="0.25">
      <c r="A7692">
        <v>179006991.81986892</v>
      </c>
      <c r="B7692">
        <v>7615124.2061235718</v>
      </c>
      <c r="C7692">
        <v>7444544.9075582512</v>
      </c>
      <c r="D7692">
        <v>5798248.0577928452</v>
      </c>
      <c r="E7692">
        <v>7358195.6870776685</v>
      </c>
      <c r="F7692">
        <v>247307.41006726035</v>
      </c>
      <c r="G7692">
        <v>467487.78429938306</v>
      </c>
      <c r="H7692">
        <v>287303.13886589196</v>
      </c>
      <c r="I7692">
        <v>3.3219950062518343E-2</v>
      </c>
      <c r="J7692">
        <v>8.0625695837741804E-2</v>
      </c>
      <c r="K7692">
        <v>3.9045324571952957E-2</v>
      </c>
      <c r="L7692">
        <v>4708.6938759430268</v>
      </c>
      <c r="M7692">
        <v>7972.9742643542595</v>
      </c>
      <c r="N7692">
        <v>4861.0588539577229</v>
      </c>
      <c r="O7692">
        <v>1.9364952811895576E-2</v>
      </c>
      <c r="P7692">
        <v>3.3522990288676599E-2</v>
      </c>
      <c r="Q7692">
        <v>2.0438699956986283E-2</v>
      </c>
      <c r="R7692">
        <v>170579.29856532067</v>
      </c>
      <c r="S7692">
        <v>1816876.1483307267</v>
      </c>
      <c r="T7692">
        <v>256928.51904590335</v>
      </c>
      <c r="U7692">
        <v>2.2400067805611396E-2</v>
      </c>
      <c r="V7692">
        <v>0.2385878547942418</v>
      </c>
      <c r="W7692">
        <v>3.3739242078192067E-2</v>
      </c>
      <c r="X7692">
        <f t="shared" si="361"/>
        <v>2.2400067805611396E-2</v>
      </c>
      <c r="Y7692">
        <f t="shared" si="362"/>
        <v>0.2385878547942418</v>
      </c>
      <c r="Z7692">
        <f t="shared" si="363"/>
        <v>3.3739242078192067E-2</v>
      </c>
      <c r="AA7692">
        <v>0.98979221138805296</v>
      </c>
      <c r="AB7692">
        <v>0.97403807020520672</v>
      </c>
      <c r="AC7692">
        <v>0.99032265866434599</v>
      </c>
      <c r="AD7692">
        <v>14454.864593385919</v>
      </c>
      <c r="AE7692">
        <v>30416.839642964267</v>
      </c>
      <c r="AF7692">
        <v>28979.030185051179</v>
      </c>
      <c r="AG7692">
        <v>14491.619901063917</v>
      </c>
      <c r="AH7692">
        <v>30469.708407081773</v>
      </c>
      <c r="AI7692">
        <v>29053.046454815689</v>
      </c>
      <c r="AJ7692">
        <v>1</v>
      </c>
      <c r="AK7692">
        <v>0</v>
      </c>
      <c r="AL7692">
        <v>1</v>
      </c>
    </row>
    <row r="7693" spans="1:38" x14ac:dyDescent="0.25">
      <c r="A7693">
        <v>179015745.86047503</v>
      </c>
      <c r="B7693">
        <v>7615124.2061235718</v>
      </c>
      <c r="C7693">
        <v>7451952.0246150158</v>
      </c>
      <c r="D7693">
        <v>5756695.3902182365</v>
      </c>
      <c r="E7693">
        <v>7273748.8485971857</v>
      </c>
      <c r="F7693">
        <v>244886.37821910076</v>
      </c>
      <c r="G7693">
        <v>454541.84263740428</v>
      </c>
      <c r="H7693">
        <v>279516.91008488956</v>
      </c>
      <c r="I7693">
        <v>3.2862044389201782E-2</v>
      </c>
      <c r="J7693">
        <v>7.89588143589742E-2</v>
      </c>
      <c r="K7693">
        <v>3.8428177258113219E-2</v>
      </c>
      <c r="L7693">
        <v>4662.5978134199031</v>
      </c>
      <c r="M7693">
        <v>7752.1820572306451</v>
      </c>
      <c r="N7693">
        <v>4729.3188510317477</v>
      </c>
      <c r="O7693">
        <v>1.9166591641657883E-2</v>
      </c>
      <c r="P7693">
        <v>3.2586189659888527E-2</v>
      </c>
      <c r="Q7693">
        <v>1.9879626136755146E-2</v>
      </c>
      <c r="R7693">
        <v>163172.18150855601</v>
      </c>
      <c r="S7693">
        <v>1858428.8159053354</v>
      </c>
      <c r="T7693">
        <v>341375.35752638616</v>
      </c>
      <c r="U7693">
        <v>2.1427382809770048E-2</v>
      </c>
      <c r="V7693">
        <v>0.24404445227707666</v>
      </c>
      <c r="W7693">
        <v>4.482860007087934E-2</v>
      </c>
      <c r="X7693">
        <f t="shared" si="361"/>
        <v>2.1427382809770048E-2</v>
      </c>
      <c r="Y7693">
        <f t="shared" si="362"/>
        <v>0.24404445227707666</v>
      </c>
      <c r="Z7693">
        <f t="shared" si="363"/>
        <v>4.482860007087934E-2</v>
      </c>
      <c r="AA7693">
        <v>0.98987341492582182</v>
      </c>
      <c r="AB7693">
        <v>0.97533965037179571</v>
      </c>
      <c r="AC7693">
        <v>0.9907966370893776</v>
      </c>
      <c r="AD7693">
        <v>14440.481733653327</v>
      </c>
      <c r="AE7693">
        <v>30334.78039769096</v>
      </c>
      <c r="AF7693">
        <v>28898.747944729905</v>
      </c>
      <c r="AG7693">
        <v>14477.237041331326</v>
      </c>
      <c r="AH7693">
        <v>30387.649161808466</v>
      </c>
      <c r="AI7693">
        <v>28972.764214494415</v>
      </c>
      <c r="AJ7693">
        <v>1</v>
      </c>
      <c r="AK7693">
        <v>0</v>
      </c>
      <c r="AL7693">
        <v>1</v>
      </c>
    </row>
    <row r="7694" spans="1:38" x14ac:dyDescent="0.25">
      <c r="A7694">
        <v>178939627.85924038</v>
      </c>
      <c r="B7694">
        <v>7615124.2061236016</v>
      </c>
      <c r="C7694">
        <v>7768000.2541753557</v>
      </c>
      <c r="D7694">
        <v>6181201.8128636414</v>
      </c>
      <c r="E7694">
        <v>7693479.851918851</v>
      </c>
      <c r="F7694">
        <v>244048.02470043578</v>
      </c>
      <c r="G7694">
        <v>454846.15156314016</v>
      </c>
      <c r="H7694">
        <v>278697.09776788886</v>
      </c>
      <c r="I7694">
        <v>3.1417097929323345E-2</v>
      </c>
      <c r="J7694">
        <v>7.358539088896339E-2</v>
      </c>
      <c r="K7694">
        <v>3.6225102701526964E-2</v>
      </c>
      <c r="L7694">
        <v>4646.6356953493632</v>
      </c>
      <c r="M7694">
        <v>7757.3720264978474</v>
      </c>
      <c r="N7694">
        <v>4715.4479412398459</v>
      </c>
      <c r="O7694">
        <v>1.9093416712613116E-2</v>
      </c>
      <c r="P7694">
        <v>3.2608541710384367E-2</v>
      </c>
      <c r="Q7694">
        <v>1.9821645829262106E-2</v>
      </c>
      <c r="R7694">
        <v>-152876.04805175401</v>
      </c>
      <c r="S7694">
        <v>1433922.3932599602</v>
      </c>
      <c r="T7694">
        <v>-78355.64579524938</v>
      </c>
      <c r="U7694">
        <v>-2.0075319051108945E-2</v>
      </c>
      <c r="V7694">
        <v>0.18829927844208902</v>
      </c>
      <c r="W7694">
        <v>-1.0289477055704583E-2</v>
      </c>
      <c r="X7694">
        <f t="shared" si="361"/>
        <v>2.0075319051108945E-2</v>
      </c>
      <c r="Y7694">
        <f t="shared" si="362"/>
        <v>0.18829927844208902</v>
      </c>
      <c r="Z7694">
        <f t="shared" si="363"/>
        <v>1.0289477055704583E-2</v>
      </c>
      <c r="AA7694">
        <v>0.98998871491674978</v>
      </c>
      <c r="AB7694">
        <v>0.97536001131608918</v>
      </c>
      <c r="AC7694">
        <v>0.99087032688140908</v>
      </c>
      <c r="AD7694">
        <v>14435.46807931382</v>
      </c>
      <c r="AE7694">
        <v>30336.735978190944</v>
      </c>
      <c r="AF7694">
        <v>28890.165238890037</v>
      </c>
      <c r="AG7694">
        <v>14472.223386991818</v>
      </c>
      <c r="AH7694">
        <v>30389.604742308449</v>
      </c>
      <c r="AI7694">
        <v>28964.181508654547</v>
      </c>
      <c r="AJ7694">
        <v>1</v>
      </c>
      <c r="AK7694">
        <v>0</v>
      </c>
      <c r="AL7694">
        <v>1</v>
      </c>
    </row>
    <row r="7695" spans="1:38" x14ac:dyDescent="0.25">
      <c r="A7695">
        <v>179048374.92903045</v>
      </c>
      <c r="B7695">
        <v>7615124.2061235718</v>
      </c>
      <c r="C7695">
        <v>8000609.0361421052</v>
      </c>
      <c r="D7695">
        <v>6611915.7359953625</v>
      </c>
      <c r="E7695">
        <v>8124448.9707927192</v>
      </c>
      <c r="F7695">
        <v>253376.11174722444</v>
      </c>
      <c r="G7695">
        <v>463279.4584070748</v>
      </c>
      <c r="H7695">
        <v>291214.59622118378</v>
      </c>
      <c r="I7695">
        <v>3.166960297680068E-2</v>
      </c>
      <c r="J7695">
        <v>7.0067356709489645E-2</v>
      </c>
      <c r="K7695">
        <v>3.5844227376908414E-2</v>
      </c>
      <c r="L7695">
        <v>4824.2409937087268</v>
      </c>
      <c r="M7695">
        <v>7901.2015353926363</v>
      </c>
      <c r="N7695">
        <v>4927.2392113456599</v>
      </c>
      <c r="O7695">
        <v>1.9802856537069497E-2</v>
      </c>
      <c r="P7695">
        <v>3.3185294249908362E-2</v>
      </c>
      <c r="Q7695">
        <v>2.0694559218083115E-2</v>
      </c>
      <c r="R7695">
        <v>-385484.83001853339</v>
      </c>
      <c r="S7695">
        <v>1003208.4701282093</v>
      </c>
      <c r="T7695">
        <v>-509324.76466914732</v>
      </c>
      <c r="U7695">
        <v>-5.0620951094737542E-2</v>
      </c>
      <c r="V7695">
        <v>0.13173895040628444</v>
      </c>
      <c r="W7695">
        <v>-6.6883316789446784E-2</v>
      </c>
      <c r="X7695">
        <f t="shared" si="361"/>
        <v>5.0620951094737542E-2</v>
      </c>
      <c r="Y7695">
        <f t="shared" si="362"/>
        <v>0.13173895040628444</v>
      </c>
      <c r="Z7695">
        <f t="shared" si="363"/>
        <v>6.6883316789446784E-2</v>
      </c>
      <c r="AA7695">
        <v>0.98909706118444451</v>
      </c>
      <c r="AB7695">
        <v>0.97431588038797134</v>
      </c>
      <c r="AC7695">
        <v>0.98998424358543513</v>
      </c>
      <c r="AD7695">
        <v>14490.3076467517</v>
      </c>
      <c r="AE7695">
        <v>30390.416684599204</v>
      </c>
      <c r="AF7695">
        <v>29018.543070692991</v>
      </c>
      <c r="AG7695">
        <v>14527.062954429699</v>
      </c>
      <c r="AH7695">
        <v>30443.28544871671</v>
      </c>
      <c r="AI7695">
        <v>29092.559340457501</v>
      </c>
      <c r="AJ7695">
        <v>0</v>
      </c>
      <c r="AK7695">
        <v>0</v>
      </c>
      <c r="AL7695">
        <v>0</v>
      </c>
    </row>
    <row r="7696" spans="1:38" x14ac:dyDescent="0.25">
      <c r="A7696">
        <v>178816108.29237908</v>
      </c>
      <c r="B7696">
        <v>7615124.2061235718</v>
      </c>
      <c r="C7696">
        <v>7792222.1426152643</v>
      </c>
      <c r="D7696">
        <v>6530370.2383694053</v>
      </c>
      <c r="E7696">
        <v>8095698.8924707184</v>
      </c>
      <c r="F7696">
        <v>265307.23428526398</v>
      </c>
      <c r="G7696">
        <v>472415.69724110008</v>
      </c>
      <c r="H7696">
        <v>291542.81955018209</v>
      </c>
      <c r="I7696">
        <v>3.4047699029820043E-2</v>
      </c>
      <c r="J7696">
        <v>7.2341334410935251E-2</v>
      </c>
      <c r="K7696">
        <v>3.6012063124201306E-2</v>
      </c>
      <c r="L7696">
        <v>5051.4076750981494</v>
      </c>
      <c r="M7696">
        <v>8057.0195044243756</v>
      </c>
      <c r="N7696">
        <v>4932.7926241130835</v>
      </c>
      <c r="O7696">
        <v>2.0762833931120418E-2</v>
      </c>
      <c r="P7696">
        <v>3.3885327194312198E-2</v>
      </c>
      <c r="Q7696">
        <v>2.0745797122369444E-2</v>
      </c>
      <c r="R7696">
        <v>-177097.93649169244</v>
      </c>
      <c r="S7696">
        <v>1084753.9677541666</v>
      </c>
      <c r="T7696">
        <v>-480574.68634714652</v>
      </c>
      <c r="U7696">
        <v>-2.3256079835084261E-2</v>
      </c>
      <c r="V7696">
        <v>0.14244731121809939</v>
      </c>
      <c r="W7696">
        <v>-6.3107924879373681E-2</v>
      </c>
      <c r="X7696">
        <f t="shared" si="361"/>
        <v>2.3256079835084261E-2</v>
      </c>
      <c r="Y7696">
        <f t="shared" si="362"/>
        <v>0.14244731121809939</v>
      </c>
      <c r="Z7696">
        <f t="shared" si="363"/>
        <v>6.3107924879373681E-2</v>
      </c>
      <c r="AA7696">
        <v>0.9881489207018529</v>
      </c>
      <c r="AB7696">
        <v>0.97344768090650247</v>
      </c>
      <c r="AC7696">
        <v>0.99001984240757956</v>
      </c>
      <c r="AD7696">
        <v>14557.579437224418</v>
      </c>
      <c r="AE7696">
        <v>30447.480009432122</v>
      </c>
      <c r="AF7696">
        <v>29021.834555769932</v>
      </c>
      <c r="AG7696">
        <v>14594.334744902417</v>
      </c>
      <c r="AH7696">
        <v>30500.348773549627</v>
      </c>
      <c r="AI7696">
        <v>29095.850825534442</v>
      </c>
      <c r="AJ7696">
        <v>1</v>
      </c>
      <c r="AK7696">
        <v>0</v>
      </c>
      <c r="AL7696">
        <v>0</v>
      </c>
    </row>
    <row r="7697" spans="1:38" x14ac:dyDescent="0.25">
      <c r="A7697">
        <v>178795073.53689966</v>
      </c>
      <c r="B7697">
        <v>7615124.2061235718</v>
      </c>
      <c r="C7697">
        <v>7797237.4140245803</v>
      </c>
      <c r="D7697">
        <v>6517587.8860468408</v>
      </c>
      <c r="E7697">
        <v>7997795.1654392118</v>
      </c>
      <c r="F7697">
        <v>260760.14241942321</v>
      </c>
      <c r="G7697">
        <v>460989.91818647704</v>
      </c>
      <c r="H7697">
        <v>294679.71603775682</v>
      </c>
      <c r="I7697">
        <v>3.3442632123834568E-2</v>
      </c>
      <c r="J7697">
        <v>7.0730142231512666E-2</v>
      </c>
      <c r="K7697">
        <v>3.684511917873981E-2</v>
      </c>
      <c r="L7697">
        <v>4964.831766935059</v>
      </c>
      <c r="M7697">
        <v>7862.153573351472</v>
      </c>
      <c r="N7697">
        <v>4985.8677088652621</v>
      </c>
      <c r="O7697">
        <v>2.040131332345177E-2</v>
      </c>
      <c r="P7697">
        <v>3.3063081572849588E-2</v>
      </c>
      <c r="Q7697">
        <v>2.0967302308669802E-2</v>
      </c>
      <c r="R7697">
        <v>-182113.20790100843</v>
      </c>
      <c r="S7697">
        <v>1097536.320076731</v>
      </c>
      <c r="T7697">
        <v>-382670.95931563992</v>
      </c>
      <c r="U7697">
        <v>-2.3914673348934375E-2</v>
      </c>
      <c r="V7697">
        <v>0.14412585932533653</v>
      </c>
      <c r="W7697">
        <v>-5.0251440286150764E-2</v>
      </c>
      <c r="X7697">
        <f t="shared" si="361"/>
        <v>2.3914673348934375E-2</v>
      </c>
      <c r="Y7697">
        <f t="shared" si="362"/>
        <v>0.14412585932533653</v>
      </c>
      <c r="Z7697">
        <f t="shared" si="363"/>
        <v>5.0251440286150764E-2</v>
      </c>
      <c r="AA7697">
        <v>0.9885085095936248</v>
      </c>
      <c r="AB7697">
        <v>0.97469762892260159</v>
      </c>
      <c r="AC7697">
        <v>0.98979629881391773</v>
      </c>
      <c r="AD7697">
        <v>14532.305055403647</v>
      </c>
      <c r="AE7697">
        <v>30375.940276794612</v>
      </c>
      <c r="AF7697">
        <v>29053.106294629932</v>
      </c>
      <c r="AG7697">
        <v>14569.060363081646</v>
      </c>
      <c r="AH7697">
        <v>30428.809040912118</v>
      </c>
      <c r="AI7697">
        <v>29127.122564394442</v>
      </c>
      <c r="AJ7697">
        <v>1</v>
      </c>
      <c r="AK7697">
        <v>0</v>
      </c>
      <c r="AL7697">
        <v>0</v>
      </c>
    </row>
    <row r="7698" spans="1:38" x14ac:dyDescent="0.25">
      <c r="A7698">
        <v>179035404.13866299</v>
      </c>
      <c r="B7698">
        <v>7615124.2061236016</v>
      </c>
      <c r="C7698">
        <v>7667378.565627303</v>
      </c>
      <c r="D7698">
        <v>5968479.9297503754</v>
      </c>
      <c r="E7698">
        <v>7484601.1865720768</v>
      </c>
      <c r="F7698">
        <v>251233.4401410782</v>
      </c>
      <c r="G7698">
        <v>459154.46741210594</v>
      </c>
      <c r="H7698">
        <v>285773.03005081642</v>
      </c>
      <c r="I7698">
        <v>3.2766536566663403E-2</v>
      </c>
      <c r="J7698">
        <v>7.6929883792255543E-2</v>
      </c>
      <c r="K7698">
        <v>3.8181463905319922E-2</v>
      </c>
      <c r="L7698">
        <v>4783.4448660582293</v>
      </c>
      <c r="M7698">
        <v>7830.8500777756863</v>
      </c>
      <c r="N7698">
        <v>4835.1700000022847</v>
      </c>
      <c r="O7698">
        <v>1.9666962536215481E-2</v>
      </c>
      <c r="P7698">
        <v>3.2918093747757705E-2</v>
      </c>
      <c r="Q7698">
        <v>2.0325325828690968E-2</v>
      </c>
      <c r="R7698">
        <v>-52254.359503701329</v>
      </c>
      <c r="S7698">
        <v>1646644.2763732262</v>
      </c>
      <c r="T7698">
        <v>130523.01955152489</v>
      </c>
      <c r="U7698">
        <v>-6.8619182155534213E-3</v>
      </c>
      <c r="V7698">
        <v>0.21623341022449757</v>
      </c>
      <c r="W7698">
        <v>1.7139972509780804E-2</v>
      </c>
      <c r="X7698">
        <f t="shared" si="361"/>
        <v>6.8619182155534213E-3</v>
      </c>
      <c r="Y7698">
        <f t="shared" si="362"/>
        <v>0.21623341022449757</v>
      </c>
      <c r="Z7698">
        <f t="shared" si="363"/>
        <v>1.7139972509780804E-2</v>
      </c>
      <c r="AA7698">
        <v>0.98940461145523806</v>
      </c>
      <c r="AB7698">
        <v>0.97496358906543457</v>
      </c>
      <c r="AC7698">
        <v>0.99042859257966942</v>
      </c>
      <c r="AD7698">
        <v>14477.891691866558</v>
      </c>
      <c r="AE7698">
        <v>30364.28298830807</v>
      </c>
      <c r="AF7698">
        <v>28963.426714432368</v>
      </c>
      <c r="AG7698">
        <v>14514.646999544557</v>
      </c>
      <c r="AH7698">
        <v>30417.151752425576</v>
      </c>
      <c r="AI7698">
        <v>29037.442984196878</v>
      </c>
      <c r="AJ7698">
        <v>1</v>
      </c>
      <c r="AK7698">
        <v>0</v>
      </c>
      <c r="AL7698">
        <v>1</v>
      </c>
    </row>
    <row r="7699" spans="1:38" x14ac:dyDescent="0.25">
      <c r="A7699">
        <v>178786766.1295262</v>
      </c>
      <c r="B7699">
        <v>7615124.2061235718</v>
      </c>
      <c r="C7699">
        <v>7828201.2114717588</v>
      </c>
      <c r="D7699">
        <v>6417658.0088291112</v>
      </c>
      <c r="E7699">
        <v>7932148.4034828916</v>
      </c>
      <c r="F7699">
        <v>251848.58682465527</v>
      </c>
      <c r="G7699">
        <v>453855.49758372846</v>
      </c>
      <c r="H7699">
        <v>276419.37151947216</v>
      </c>
      <c r="I7699">
        <v>3.2171961351170467E-2</v>
      </c>
      <c r="J7699">
        <v>7.0719801048814923E-2</v>
      </c>
      <c r="K7699">
        <v>3.4847982848896321E-2</v>
      </c>
      <c r="L7699">
        <v>4795.1571613791757</v>
      </c>
      <c r="M7699">
        <v>7740.4764862334796</v>
      </c>
      <c r="N7699">
        <v>4676.9096872184491</v>
      </c>
      <c r="O7699">
        <v>1.9691232943978725E-2</v>
      </c>
      <c r="P7699">
        <v>3.2541283624837894E-2</v>
      </c>
      <c r="Q7699">
        <v>1.9661921961807351E-2</v>
      </c>
      <c r="R7699">
        <v>-213077.00534818694</v>
      </c>
      <c r="S7699">
        <v>1197466.1972944606</v>
      </c>
      <c r="T7699">
        <v>-317024.19735931978</v>
      </c>
      <c r="U7699">
        <v>-2.7980765589725339E-2</v>
      </c>
      <c r="V7699">
        <v>0.15724841314230156</v>
      </c>
      <c r="W7699">
        <v>-4.1630863631139485E-2</v>
      </c>
      <c r="X7699">
        <f t="shared" si="361"/>
        <v>2.7980765589725339E-2</v>
      </c>
      <c r="Y7699">
        <f t="shared" si="362"/>
        <v>0.15724841314230156</v>
      </c>
      <c r="Z7699">
        <f t="shared" si="363"/>
        <v>4.1630863631139485E-2</v>
      </c>
      <c r="AA7699">
        <v>0.98944580393969905</v>
      </c>
      <c r="AB7699">
        <v>0.97562276370076106</v>
      </c>
      <c r="AC7699">
        <v>0.99107588624651743</v>
      </c>
      <c r="AD7699">
        <v>14481.4670328702</v>
      </c>
      <c r="AE7699">
        <v>30330.364927632501</v>
      </c>
      <c r="AF7699">
        <v>28866.18629458957</v>
      </c>
      <c r="AG7699">
        <v>14518.222340548198</v>
      </c>
      <c r="AH7699">
        <v>30383.233691750007</v>
      </c>
      <c r="AI7699">
        <v>28940.20256435408</v>
      </c>
      <c r="AJ7699">
        <v>1</v>
      </c>
      <c r="AK7699">
        <v>0</v>
      </c>
      <c r="AL7699">
        <v>1</v>
      </c>
    </row>
    <row r="7700" spans="1:38" x14ac:dyDescent="0.25">
      <c r="A7700">
        <v>178918861.19535556</v>
      </c>
      <c r="B7700">
        <v>7615124.2061236016</v>
      </c>
      <c r="C7700">
        <v>7322281.3609190509</v>
      </c>
      <c r="D7700">
        <v>5617648.7148271725</v>
      </c>
      <c r="E7700">
        <v>7045307.2386384066</v>
      </c>
      <c r="F7700">
        <v>260522.43821956191</v>
      </c>
      <c r="G7700">
        <v>443839.78335042339</v>
      </c>
      <c r="H7700">
        <v>289758.16769046144</v>
      </c>
      <c r="I7700">
        <v>3.5579408298899703E-2</v>
      </c>
      <c r="J7700">
        <v>7.9008105682891239E-2</v>
      </c>
      <c r="K7700">
        <v>4.1127825639930615E-2</v>
      </c>
      <c r="L7700">
        <v>4960.3059166588046</v>
      </c>
      <c r="M7700">
        <v>7569.6591205114109</v>
      </c>
      <c r="N7700">
        <v>4902.5969995258647</v>
      </c>
      <c r="O7700">
        <v>2.03751742329705E-2</v>
      </c>
      <c r="P7700">
        <v>3.1815674685415588E-2</v>
      </c>
      <c r="Q7700">
        <v>2.0605872571983323E-2</v>
      </c>
      <c r="R7700">
        <v>292842.84520455077</v>
      </c>
      <c r="S7700">
        <v>1997475.4912964292</v>
      </c>
      <c r="T7700">
        <v>569816.96748519503</v>
      </c>
      <c r="U7700">
        <v>3.8455425975726709E-2</v>
      </c>
      <c r="V7700">
        <v>0.2623037310002358</v>
      </c>
      <c r="W7700">
        <v>7.482700899704095E-2</v>
      </c>
      <c r="X7700">
        <f t="shared" si="361"/>
        <v>3.8455425975726709E-2</v>
      </c>
      <c r="Y7700">
        <f t="shared" si="362"/>
        <v>0.2623037310002358</v>
      </c>
      <c r="Z7700">
        <f t="shared" si="363"/>
        <v>7.482700899704095E-2</v>
      </c>
      <c r="AA7700">
        <v>0.9886769882843448</v>
      </c>
      <c r="AB7700">
        <v>0.97653826866894466</v>
      </c>
      <c r="AC7700">
        <v>0.99013134750083032</v>
      </c>
      <c r="AD7700">
        <v>14530.971714995998</v>
      </c>
      <c r="AE7700">
        <v>30265.159880752293</v>
      </c>
      <c r="AF7700">
        <v>29003.892838027965</v>
      </c>
      <c r="AG7700">
        <v>14567.727022673997</v>
      </c>
      <c r="AH7700">
        <v>30318.028644869799</v>
      </c>
      <c r="AI7700">
        <v>29077.909107792475</v>
      </c>
      <c r="AJ7700">
        <v>1</v>
      </c>
      <c r="AK7700">
        <v>0</v>
      </c>
      <c r="AL7700">
        <v>0</v>
      </c>
    </row>
    <row r="7701" spans="1:38" x14ac:dyDescent="0.25">
      <c r="A7701">
        <v>178967475.82542127</v>
      </c>
      <c r="B7701">
        <v>7615124.2061236016</v>
      </c>
      <c r="C7701">
        <v>7620547.7181136515</v>
      </c>
      <c r="D7701">
        <v>6376278.1362185627</v>
      </c>
      <c r="E7701">
        <v>7782372.5940965768</v>
      </c>
      <c r="F7701">
        <v>246975.22713754929</v>
      </c>
      <c r="G7701">
        <v>435402.22929737688</v>
      </c>
      <c r="H7701">
        <v>277113.8716031884</v>
      </c>
      <c r="I7701">
        <v>3.2409117595379899E-2</v>
      </c>
      <c r="J7701">
        <v>6.8284698376660083E-2</v>
      </c>
      <c r="K7701">
        <v>3.5607890556845975E-2</v>
      </c>
      <c r="L7701">
        <v>4702.3691656304727</v>
      </c>
      <c r="M7701">
        <v>7425.7571757368369</v>
      </c>
      <c r="N7701">
        <v>4688.6603621131017</v>
      </c>
      <c r="O7701">
        <v>1.9331494304232515E-2</v>
      </c>
      <c r="P7701">
        <v>3.1219571402094273E-2</v>
      </c>
      <c r="Q7701">
        <v>1.9712194122565623E-2</v>
      </c>
      <c r="R7701">
        <v>-5423.5119900498539</v>
      </c>
      <c r="S7701">
        <v>1238846.0699050389</v>
      </c>
      <c r="T7701">
        <v>-167248.38797297515</v>
      </c>
      <c r="U7701">
        <v>-7.1220269600968662E-4</v>
      </c>
      <c r="V7701">
        <v>0.16268231960141072</v>
      </c>
      <c r="W7701">
        <v>-2.196266054839717E-2</v>
      </c>
      <c r="X7701">
        <f t="shared" si="361"/>
        <v>7.1220269600968662E-4</v>
      </c>
      <c r="Y7701">
        <f t="shared" si="362"/>
        <v>0.16268231960141072</v>
      </c>
      <c r="Z7701">
        <f t="shared" si="363"/>
        <v>2.196266054839717E-2</v>
      </c>
      <c r="AA7701">
        <v>0.98982431278138694</v>
      </c>
      <c r="AB7701">
        <v>0.97746088473100601</v>
      </c>
      <c r="AC7701">
        <v>0.99098945664292493</v>
      </c>
      <c r="AD7701">
        <v>14452.899517213715</v>
      </c>
      <c r="AE7701">
        <v>30209.076824099495</v>
      </c>
      <c r="AF7701">
        <v>28873.518574392769</v>
      </c>
      <c r="AG7701">
        <v>14489.654824891713</v>
      </c>
      <c r="AH7701">
        <v>30261.945588217</v>
      </c>
      <c r="AI7701">
        <v>28947.534844157279</v>
      </c>
      <c r="AJ7701">
        <v>1</v>
      </c>
      <c r="AK7701">
        <v>0</v>
      </c>
      <c r="AL7701">
        <v>1</v>
      </c>
    </row>
    <row r="7702" spans="1:38" x14ac:dyDescent="0.25">
      <c r="A7702">
        <v>178980403.63117316</v>
      </c>
      <c r="B7702">
        <v>7615124.2061236016</v>
      </c>
      <c r="C7702">
        <v>7931421.349674521</v>
      </c>
      <c r="D7702">
        <v>6168128.2949889991</v>
      </c>
      <c r="E7702">
        <v>7702599.8347966112</v>
      </c>
      <c r="F7702">
        <v>258054.13456537164</v>
      </c>
      <c r="G7702">
        <v>464455.81085331959</v>
      </c>
      <c r="H7702">
        <v>287145.39607827947</v>
      </c>
      <c r="I7702">
        <v>3.2535673391751063E-2</v>
      </c>
      <c r="J7702">
        <v>7.5299311013139025E-2</v>
      </c>
      <c r="K7702">
        <v>3.7279022958079139E-2</v>
      </c>
      <c r="L7702">
        <v>4913.309806444021</v>
      </c>
      <c r="M7702">
        <v>7921.2641511330157</v>
      </c>
      <c r="N7702">
        <v>4858.389906526796</v>
      </c>
      <c r="O7702">
        <v>2.0171200374903688E-2</v>
      </c>
      <c r="P7702">
        <v>3.3278364925094728E-2</v>
      </c>
      <c r="Q7702">
        <v>2.0410791658130707E-2</v>
      </c>
      <c r="R7702">
        <v>-316297.14355091937</v>
      </c>
      <c r="S7702">
        <v>1446995.9111346025</v>
      </c>
      <c r="T7702">
        <v>-87475.628673009574</v>
      </c>
      <c r="U7702">
        <v>-4.1535388654143447E-2</v>
      </c>
      <c r="V7702">
        <v>0.19001606171715751</v>
      </c>
      <c r="W7702">
        <v>-1.1487091517518151E-2</v>
      </c>
      <c r="X7702">
        <f t="shared" si="361"/>
        <v>4.1535388654143447E-2</v>
      </c>
      <c r="Y7702">
        <f t="shared" si="362"/>
        <v>0.19001606171715751</v>
      </c>
      <c r="Z7702">
        <f t="shared" si="363"/>
        <v>1.1487091517518151E-2</v>
      </c>
      <c r="AA7702">
        <v>0.98875805196647282</v>
      </c>
      <c r="AB7702">
        <v>0.97427569585213825</v>
      </c>
      <c r="AC7702">
        <v>0.99029629846734624</v>
      </c>
      <c r="AD7702">
        <v>14517.054051206162</v>
      </c>
      <c r="AE7702">
        <v>30397.826780569387</v>
      </c>
      <c r="AF7702">
        <v>28977.425430546809</v>
      </c>
      <c r="AG7702">
        <v>14553.80935888416</v>
      </c>
      <c r="AH7702">
        <v>30450.695544686892</v>
      </c>
      <c r="AI7702">
        <v>29051.441700311319</v>
      </c>
      <c r="AJ7702">
        <v>1</v>
      </c>
      <c r="AK7702">
        <v>0</v>
      </c>
      <c r="AL7702">
        <v>1</v>
      </c>
    </row>
    <row r="7703" spans="1:38" x14ac:dyDescent="0.25">
      <c r="A7703">
        <v>178811297.52290195</v>
      </c>
      <c r="B7703">
        <v>7615124.2061236016</v>
      </c>
      <c r="C7703">
        <v>7696827.0891944077</v>
      </c>
      <c r="D7703">
        <v>6083583.2921495438</v>
      </c>
      <c r="E7703">
        <v>7546234.5275741778</v>
      </c>
      <c r="F7703">
        <v>263452.00471396378</v>
      </c>
      <c r="G7703">
        <v>452025.5553083134</v>
      </c>
      <c r="H7703">
        <v>290805.26379312843</v>
      </c>
      <c r="I7703">
        <v>3.4228650541445138E-2</v>
      </c>
      <c r="J7703">
        <v>7.4302517710511509E-2</v>
      </c>
      <c r="K7703">
        <v>3.853647308873278E-2</v>
      </c>
      <c r="L7703">
        <v>5016.0843982158513</v>
      </c>
      <c r="M7703">
        <v>7709.2669377551092</v>
      </c>
      <c r="N7703">
        <v>4920.3134637486537</v>
      </c>
      <c r="O7703">
        <v>2.0623059030562812E-2</v>
      </c>
      <c r="P7703">
        <v>3.2427595447316417E-2</v>
      </c>
      <c r="Q7703">
        <v>2.0696382128763936E-2</v>
      </c>
      <c r="R7703">
        <v>-81702.883070806041</v>
      </c>
      <c r="S7703">
        <v>1531540.9139740579</v>
      </c>
      <c r="T7703">
        <v>68889.678549423814</v>
      </c>
      <c r="U7703">
        <v>-1.0729028294128905E-2</v>
      </c>
      <c r="V7703">
        <v>0.20111831042000464</v>
      </c>
      <c r="W7703">
        <v>9.0464287495175839E-3</v>
      </c>
      <c r="X7703">
        <f t="shared" si="361"/>
        <v>1.0729028294128905E-2</v>
      </c>
      <c r="Y7703">
        <f t="shared" si="362"/>
        <v>0.20111831042000464</v>
      </c>
      <c r="Z7703">
        <f t="shared" si="363"/>
        <v>9.0464287495175839E-3</v>
      </c>
      <c r="AA7703">
        <v>0.98834657784403179</v>
      </c>
      <c r="AB7703">
        <v>0.97553819384556828</v>
      </c>
      <c r="AC7703">
        <v>0.99000814895722011</v>
      </c>
      <c r="AD7703">
        <v>14547.320111000023</v>
      </c>
      <c r="AE7703">
        <v>30318.559628062627</v>
      </c>
      <c r="AF7703">
        <v>29014.433006297761</v>
      </c>
      <c r="AG7703">
        <v>14584.075418678021</v>
      </c>
      <c r="AH7703">
        <v>30371.428392180133</v>
      </c>
      <c r="AI7703">
        <v>29088.449276062271</v>
      </c>
      <c r="AJ7703">
        <v>1</v>
      </c>
      <c r="AK7703">
        <v>0</v>
      </c>
      <c r="AL7703">
        <v>1</v>
      </c>
    </row>
    <row r="7704" spans="1:38" x14ac:dyDescent="0.25">
      <c r="A7704">
        <v>178918512.32123098</v>
      </c>
      <c r="B7704">
        <v>7615124.2061235718</v>
      </c>
      <c r="C7704">
        <v>7762469.5265072845</v>
      </c>
      <c r="D7704">
        <v>6233175.0609078323</v>
      </c>
      <c r="E7704">
        <v>7771037.1812749309</v>
      </c>
      <c r="F7704">
        <v>252257.93554750941</v>
      </c>
      <c r="G7704">
        <v>462160.05604861164</v>
      </c>
      <c r="H7704">
        <v>283622.23850977886</v>
      </c>
      <c r="I7704">
        <v>3.2497124102851403E-2</v>
      </c>
      <c r="J7704">
        <v>7.4145207142842576E-2</v>
      </c>
      <c r="K7704">
        <v>3.6497346736828667E-2</v>
      </c>
      <c r="L7704">
        <v>4802.9510961581782</v>
      </c>
      <c r="M7704">
        <v>7882.1101997572896</v>
      </c>
      <c r="N7704">
        <v>4798.7794325171726</v>
      </c>
      <c r="O7704">
        <v>1.9745623640538133E-2</v>
      </c>
      <c r="P7704">
        <v>3.3143399261436383E-2</v>
      </c>
      <c r="Q7704">
        <v>2.0178335327560283E-2</v>
      </c>
      <c r="R7704">
        <v>-147345.32038371265</v>
      </c>
      <c r="S7704">
        <v>1381949.1452157395</v>
      </c>
      <c r="T7704">
        <v>-155912.9751513591</v>
      </c>
      <c r="U7704">
        <v>-1.9349037047252285E-2</v>
      </c>
      <c r="V7704">
        <v>0.18147427511483907</v>
      </c>
      <c r="W7704">
        <v>-2.047412109522578E-2</v>
      </c>
      <c r="X7704">
        <f t="shared" si="361"/>
        <v>1.9349037047252285E-2</v>
      </c>
      <c r="Y7704">
        <f t="shared" si="362"/>
        <v>0.18147427511483907</v>
      </c>
      <c r="Z7704">
        <f t="shared" si="363"/>
        <v>2.047412109522578E-2</v>
      </c>
      <c r="AA7704">
        <v>0.98919281705479056</v>
      </c>
      <c r="AB7704">
        <v>0.97434733022268172</v>
      </c>
      <c r="AC7704">
        <v>0.99046529638028979</v>
      </c>
      <c r="AD7704">
        <v>14483.841403912009</v>
      </c>
      <c r="AE7704">
        <v>30383.347837342179</v>
      </c>
      <c r="AF7704">
        <v>28941.351916413481</v>
      </c>
      <c r="AG7704">
        <v>14520.596711590008</v>
      </c>
      <c r="AH7704">
        <v>30436.216601459684</v>
      </c>
      <c r="AI7704">
        <v>29015.368186177991</v>
      </c>
      <c r="AJ7704">
        <v>1</v>
      </c>
      <c r="AK7704">
        <v>0</v>
      </c>
      <c r="AL7704">
        <v>1</v>
      </c>
    </row>
    <row r="7705" spans="1:38" x14ac:dyDescent="0.25">
      <c r="A7705">
        <v>178786584.2234441</v>
      </c>
      <c r="B7705">
        <v>7615124.2061235718</v>
      </c>
      <c r="C7705">
        <v>7992614.6964706555</v>
      </c>
      <c r="D7705">
        <v>6649798.3057514625</v>
      </c>
      <c r="E7705">
        <v>8160089.2653832808</v>
      </c>
      <c r="F7705">
        <v>260052.45067701186</v>
      </c>
      <c r="G7705">
        <v>463721.51383171161</v>
      </c>
      <c r="H7705">
        <v>295859.11253213976</v>
      </c>
      <c r="I7705">
        <v>3.2536592911434188E-2</v>
      </c>
      <c r="J7705">
        <v>6.973467352094502E-2</v>
      </c>
      <c r="K7705">
        <v>3.6256847555238503E-2</v>
      </c>
      <c r="L7705">
        <v>4951.357428367357</v>
      </c>
      <c r="M7705">
        <v>7908.7407623894005</v>
      </c>
      <c r="N7705">
        <v>5005.8226449441927</v>
      </c>
      <c r="O7705">
        <v>2.0328930074353872E-2</v>
      </c>
      <c r="P7705">
        <v>3.3245560846700134E-2</v>
      </c>
      <c r="Q7705">
        <v>2.1042715437293216E-2</v>
      </c>
      <c r="R7705">
        <v>-377490.49034708366</v>
      </c>
      <c r="S7705">
        <v>965325.90037210938</v>
      </c>
      <c r="T7705">
        <v>-544965.05925970897</v>
      </c>
      <c r="U7705">
        <v>-4.9571153421704026E-2</v>
      </c>
      <c r="V7705">
        <v>0.12676430144052792</v>
      </c>
      <c r="W7705">
        <v>-7.156351551317898E-2</v>
      </c>
      <c r="X7705">
        <f t="shared" si="361"/>
        <v>4.9571153421704026E-2</v>
      </c>
      <c r="Y7705">
        <f t="shared" si="362"/>
        <v>0.12676430144052792</v>
      </c>
      <c r="Z7705">
        <f t="shared" si="363"/>
        <v>7.156351551317898E-2</v>
      </c>
      <c r="AA7705">
        <v>0.98861259029331505</v>
      </c>
      <c r="AB7705">
        <v>0.97447036225407746</v>
      </c>
      <c r="AC7705">
        <v>0.98974397800161273</v>
      </c>
      <c r="AD7705">
        <v>14528.331856683377</v>
      </c>
      <c r="AE7705">
        <v>30393.203490842956</v>
      </c>
      <c r="AF7705">
        <v>29064.777673281864</v>
      </c>
      <c r="AG7705">
        <v>14565.087164361375</v>
      </c>
      <c r="AH7705">
        <v>30446.072254960462</v>
      </c>
      <c r="AI7705">
        <v>29138.793943046374</v>
      </c>
      <c r="AJ7705">
        <v>0</v>
      </c>
      <c r="AK7705">
        <v>0</v>
      </c>
      <c r="AL7705">
        <v>0</v>
      </c>
    </row>
    <row r="7706" spans="1:38" x14ac:dyDescent="0.25">
      <c r="A7706">
        <v>179053808.80618584</v>
      </c>
      <c r="B7706">
        <v>7615124.2061235718</v>
      </c>
      <c r="C7706">
        <v>7637847.8054369334</v>
      </c>
      <c r="D7706">
        <v>6056976.1119172256</v>
      </c>
      <c r="E7706">
        <v>7529245.1226343382</v>
      </c>
      <c r="F7706">
        <v>251669.69356123699</v>
      </c>
      <c r="G7706">
        <v>452607.20691075514</v>
      </c>
      <c r="H7706">
        <v>286397.16250098706</v>
      </c>
      <c r="I7706">
        <v>3.2950341506162009E-2</v>
      </c>
      <c r="J7706">
        <v>7.4724945013443442E-2</v>
      </c>
      <c r="K7706">
        <v>3.8037965006614397E-2</v>
      </c>
      <c r="L7706">
        <v>4791.7510620080484</v>
      </c>
      <c r="M7706">
        <v>7719.1869686368536</v>
      </c>
      <c r="N7706">
        <v>4845.7300815416584</v>
      </c>
      <c r="O7706">
        <v>1.9679547016187238E-2</v>
      </c>
      <c r="P7706">
        <v>3.2428805087733291E-2</v>
      </c>
      <c r="Q7706">
        <v>2.0357226345280543E-2</v>
      </c>
      <c r="R7706">
        <v>-22723.59931336157</v>
      </c>
      <c r="S7706">
        <v>1558148.0942063462</v>
      </c>
      <c r="T7706">
        <v>85879.083489233628</v>
      </c>
      <c r="U7706">
        <v>-2.9840090191948251E-3</v>
      </c>
      <c r="V7706">
        <v>0.20461230204930711</v>
      </c>
      <c r="W7706">
        <v>1.1277437000984887E-2</v>
      </c>
      <c r="X7706">
        <f t="shared" si="361"/>
        <v>2.9840090191948251E-3</v>
      </c>
      <c r="Y7706">
        <f t="shared" si="362"/>
        <v>0.20461230204930711</v>
      </c>
      <c r="Z7706">
        <f t="shared" si="363"/>
        <v>1.1277437000984887E-2</v>
      </c>
      <c r="AA7706">
        <v>0.98938571646922724</v>
      </c>
      <c r="AB7706">
        <v>0.97565405629379365</v>
      </c>
      <c r="AC7706">
        <v>0.99037944811707324</v>
      </c>
      <c r="AD7706">
        <v>14480.428175008192</v>
      </c>
      <c r="AE7706">
        <v>30322.317144454966</v>
      </c>
      <c r="AF7706">
        <v>28969.801446169433</v>
      </c>
      <c r="AG7706">
        <v>14517.18348268619</v>
      </c>
      <c r="AH7706">
        <v>30375.185908572472</v>
      </c>
      <c r="AI7706">
        <v>29043.817715933943</v>
      </c>
      <c r="AJ7706">
        <v>1</v>
      </c>
      <c r="AK7706">
        <v>0</v>
      </c>
      <c r="AL7706">
        <v>1</v>
      </c>
    </row>
    <row r="7707" spans="1:38" x14ac:dyDescent="0.25">
      <c r="A7707">
        <v>179113066.06488243</v>
      </c>
      <c r="B7707">
        <v>7615124.2061235718</v>
      </c>
      <c r="C7707">
        <v>7502870.0485700034</v>
      </c>
      <c r="D7707">
        <v>6115450.1965180524</v>
      </c>
      <c r="E7707">
        <v>7577072.3731000191</v>
      </c>
      <c r="F7707">
        <v>250062.93501325281</v>
      </c>
      <c r="G7707">
        <v>449446.53081409849</v>
      </c>
      <c r="H7707">
        <v>278994.31035117753</v>
      </c>
      <c r="I7707">
        <v>3.3328970566525153E-2</v>
      </c>
      <c r="J7707">
        <v>7.349361312270998E-2</v>
      </c>
      <c r="K7707">
        <v>3.6820858586709283E-2</v>
      </c>
      <c r="L7707">
        <v>4761.1586340134545</v>
      </c>
      <c r="M7707">
        <v>7665.2818399405605</v>
      </c>
      <c r="N7707">
        <v>4720.4766640905636</v>
      </c>
      <c r="O7707">
        <v>1.95720626911376E-2</v>
      </c>
      <c r="P7707">
        <v>3.2212152408717568E-2</v>
      </c>
      <c r="Q7707">
        <v>1.983706756262716E-2</v>
      </c>
      <c r="R7707">
        <v>112254.15755356848</v>
      </c>
      <c r="S7707">
        <v>1499674.0096055195</v>
      </c>
      <c r="T7707">
        <v>38051.833023552783</v>
      </c>
      <c r="U7707">
        <v>1.4740949000319813E-2</v>
      </c>
      <c r="V7707">
        <v>0.19693362432612488</v>
      </c>
      <c r="W7707">
        <v>4.9968762154862885E-3</v>
      </c>
      <c r="X7707">
        <f t="shared" si="361"/>
        <v>1.4740949000319813E-2</v>
      </c>
      <c r="Y7707">
        <f t="shared" si="362"/>
        <v>0.19693362432612488</v>
      </c>
      <c r="Z7707">
        <f t="shared" si="363"/>
        <v>4.9968762154862885E-3</v>
      </c>
      <c r="AA7707">
        <v>0.9895715604444858</v>
      </c>
      <c r="AB7707">
        <v>0.975976194072391</v>
      </c>
      <c r="AC7707">
        <v>0.99086401622128362</v>
      </c>
      <c r="AD7707">
        <v>14471.064267246384</v>
      </c>
      <c r="AE7707">
        <v>30301.840463380548</v>
      </c>
      <c r="AF7707">
        <v>28893.279704122753</v>
      </c>
      <c r="AG7707">
        <v>14507.819574924382</v>
      </c>
      <c r="AH7707">
        <v>30354.709227498053</v>
      </c>
      <c r="AI7707">
        <v>28967.295973887263</v>
      </c>
      <c r="AJ7707">
        <v>1</v>
      </c>
      <c r="AK7707">
        <v>0</v>
      </c>
      <c r="AL7707">
        <v>1</v>
      </c>
    </row>
    <row r="7708" spans="1:38" x14ac:dyDescent="0.25">
      <c r="A7708">
        <v>178935552.29558083</v>
      </c>
      <c r="B7708">
        <v>7615124.2061235718</v>
      </c>
      <c r="C7708">
        <v>7793571.9584216829</v>
      </c>
      <c r="D7708">
        <v>6366722.7521781027</v>
      </c>
      <c r="E7708">
        <v>7821987.0067753652</v>
      </c>
      <c r="F7708">
        <v>243387.16853487026</v>
      </c>
      <c r="G7708">
        <v>444293.07880269544</v>
      </c>
      <c r="H7708">
        <v>276201.23977268115</v>
      </c>
      <c r="I7708">
        <v>3.1229219391740864E-2</v>
      </c>
      <c r="J7708">
        <v>6.9783638474079854E-2</v>
      </c>
      <c r="K7708">
        <v>3.5310879388247132E-2</v>
      </c>
      <c r="L7708">
        <v>4634.0530987388074</v>
      </c>
      <c r="M7708">
        <v>7577.3900454606692</v>
      </c>
      <c r="N7708">
        <v>4673.2189817731414</v>
      </c>
      <c r="O7708">
        <v>1.9057014643875048E-2</v>
      </c>
      <c r="P7708">
        <v>3.1865446620879534E-2</v>
      </c>
      <c r="Q7708">
        <v>1.9652440895606523E-2</v>
      </c>
      <c r="R7708">
        <v>-178447.7522981111</v>
      </c>
      <c r="S7708">
        <v>1248401.4539454691</v>
      </c>
      <c r="T7708">
        <v>-206862.80065179337</v>
      </c>
      <c r="U7708">
        <v>-2.3433334436569715E-2</v>
      </c>
      <c r="V7708">
        <v>0.16393710990840943</v>
      </c>
      <c r="W7708">
        <v>-2.7164731007991726E-2</v>
      </c>
      <c r="X7708">
        <f t="shared" si="361"/>
        <v>2.3433334436569715E-2</v>
      </c>
      <c r="Y7708">
        <f t="shared" si="362"/>
        <v>0.16393710990840943</v>
      </c>
      <c r="Z7708">
        <f t="shared" si="363"/>
        <v>2.7164731007991726E-2</v>
      </c>
      <c r="AA7708">
        <v>0.99014908447832917</v>
      </c>
      <c r="AB7708">
        <v>0.97648986747956301</v>
      </c>
      <c r="AC7708">
        <v>0.99103302189033682</v>
      </c>
      <c r="AD7708">
        <v>14431.503768490744</v>
      </c>
      <c r="AE7708">
        <v>30268.142608861999</v>
      </c>
      <c r="AF7708">
        <v>28863.879536628683</v>
      </c>
      <c r="AG7708">
        <v>14468.259076168742</v>
      </c>
      <c r="AH7708">
        <v>30321.011372979505</v>
      </c>
      <c r="AI7708">
        <v>28937.895806393193</v>
      </c>
      <c r="AJ7708">
        <v>1</v>
      </c>
      <c r="AK7708">
        <v>0</v>
      </c>
      <c r="AL7708">
        <v>1</v>
      </c>
    </row>
    <row r="7709" spans="1:38" x14ac:dyDescent="0.25">
      <c r="A7709">
        <v>178840853.67024899</v>
      </c>
      <c r="B7709">
        <v>7615124.2061235718</v>
      </c>
      <c r="C7709">
        <v>7798635.9785830975</v>
      </c>
      <c r="D7709">
        <v>6083227.3678031806</v>
      </c>
      <c r="E7709">
        <v>7597247.3422746928</v>
      </c>
      <c r="F7709">
        <v>248514.76722939056</v>
      </c>
      <c r="G7709">
        <v>451563.44394699542</v>
      </c>
      <c r="H7709">
        <v>275328.29676013114</v>
      </c>
      <c r="I7709">
        <v>3.1866440222607005E-2</v>
      </c>
      <c r="J7709">
        <v>7.4230900251566187E-2</v>
      </c>
      <c r="K7709">
        <v>3.6240533492713042E-2</v>
      </c>
      <c r="L7709">
        <v>4731.6817648779042</v>
      </c>
      <c r="M7709">
        <v>7701.3856580408683</v>
      </c>
      <c r="N7709">
        <v>4658.4491210020051</v>
      </c>
      <c r="O7709">
        <v>1.9410334987580279E-2</v>
      </c>
      <c r="P7709">
        <v>3.2354629517212505E-2</v>
      </c>
      <c r="Q7709">
        <v>1.9570815191865865E-2</v>
      </c>
      <c r="R7709">
        <v>-183511.77245952561</v>
      </c>
      <c r="S7709">
        <v>1531896.8383203913</v>
      </c>
      <c r="T7709">
        <v>17876.863848879002</v>
      </c>
      <c r="U7709">
        <v>-2.4098329520608183E-2</v>
      </c>
      <c r="V7709">
        <v>0.20116504955868514</v>
      </c>
      <c r="W7709">
        <v>2.3475472447978757E-3</v>
      </c>
      <c r="X7709">
        <f t="shared" si="361"/>
        <v>2.4098329520608183E-2</v>
      </c>
      <c r="Y7709">
        <f t="shared" si="362"/>
        <v>0.20116504955868514</v>
      </c>
      <c r="Z7709">
        <f t="shared" si="363"/>
        <v>2.3475472447978757E-3</v>
      </c>
      <c r="AA7709">
        <v>0.98946301174998263</v>
      </c>
      <c r="AB7709">
        <v>0.97549623034857547</v>
      </c>
      <c r="AC7709">
        <v>0.99100966395955059</v>
      </c>
      <c r="AD7709">
        <v>14461.984725323198</v>
      </c>
      <c r="AE7709">
        <v>30315.570903063523</v>
      </c>
      <c r="AF7709">
        <v>28854.629835774187</v>
      </c>
      <c r="AG7709">
        <v>14498.740033001197</v>
      </c>
      <c r="AH7709">
        <v>30368.439667181028</v>
      </c>
      <c r="AI7709">
        <v>28928.646105538697</v>
      </c>
      <c r="AJ7709">
        <v>1</v>
      </c>
      <c r="AK7709">
        <v>0</v>
      </c>
      <c r="AL7709">
        <v>1</v>
      </c>
    </row>
    <row r="7710" spans="1:38" x14ac:dyDescent="0.25">
      <c r="A7710">
        <v>179149986.43045121</v>
      </c>
      <c r="B7710">
        <v>7615124.2061236016</v>
      </c>
      <c r="C7710">
        <v>6995598.7478929088</v>
      </c>
      <c r="D7710">
        <v>5776462.9283176893</v>
      </c>
      <c r="E7710">
        <v>7308191.3385131061</v>
      </c>
      <c r="F7710">
        <v>251623.7781472597</v>
      </c>
      <c r="G7710">
        <v>458989.18941102194</v>
      </c>
      <c r="H7710">
        <v>283754.94985729153</v>
      </c>
      <c r="I7710">
        <v>3.5968869458536251E-2</v>
      </c>
      <c r="J7710">
        <v>7.9458519011857631E-2</v>
      </c>
      <c r="K7710">
        <v>3.8826973284339754E-2</v>
      </c>
      <c r="L7710">
        <v>4790.8768398060229</v>
      </c>
      <c r="M7710">
        <v>7828.0312720370903</v>
      </c>
      <c r="N7710">
        <v>4801.0248575876976</v>
      </c>
      <c r="O7710">
        <v>1.9715064704820567E-2</v>
      </c>
      <c r="P7710">
        <v>3.2910377843653089E-2</v>
      </c>
      <c r="Q7710">
        <v>2.0184326890005461E-2</v>
      </c>
      <c r="R7710">
        <v>619525.45823069289</v>
      </c>
      <c r="S7710">
        <v>1838661.2778059123</v>
      </c>
      <c r="T7710">
        <v>306932.86761049554</v>
      </c>
      <c r="U7710">
        <v>8.1354609782005871E-2</v>
      </c>
      <c r="V7710">
        <v>0.24144862618621205</v>
      </c>
      <c r="W7710">
        <v>4.0305694208333402E-2</v>
      </c>
      <c r="X7710">
        <f t="shared" si="361"/>
        <v>8.1354609782005871E-2</v>
      </c>
      <c r="Y7710">
        <f t="shared" si="362"/>
        <v>0.24144862618621205</v>
      </c>
      <c r="Z7710">
        <f t="shared" si="363"/>
        <v>4.0305694208333402E-2</v>
      </c>
      <c r="AA7710">
        <v>0.98936858693998664</v>
      </c>
      <c r="AB7710">
        <v>0.97482956278220145</v>
      </c>
      <c r="AC7710">
        <v>0.99050594771356448</v>
      </c>
      <c r="AD7710">
        <v>14480.161418774724</v>
      </c>
      <c r="AE7710">
        <v>30363.230991007218</v>
      </c>
      <c r="AF7710">
        <v>28942.718846816948</v>
      </c>
      <c r="AG7710">
        <v>14516.916726452722</v>
      </c>
      <c r="AH7710">
        <v>30416.099755124724</v>
      </c>
      <c r="AI7710">
        <v>29016.735116581458</v>
      </c>
      <c r="AJ7710">
        <v>0</v>
      </c>
      <c r="AK7710">
        <v>0</v>
      </c>
      <c r="AL7710">
        <v>1</v>
      </c>
    </row>
    <row r="7711" spans="1:38" x14ac:dyDescent="0.25">
      <c r="A7711">
        <v>179222837.58960134</v>
      </c>
      <c r="B7711">
        <v>7615124.2061236016</v>
      </c>
      <c r="C7711">
        <v>7185751.793974407</v>
      </c>
      <c r="D7711">
        <v>5639205.7569170846</v>
      </c>
      <c r="E7711">
        <v>7128585.6812870856</v>
      </c>
      <c r="F7711">
        <v>247599.49901071316</v>
      </c>
      <c r="G7711">
        <v>449774.17822978756</v>
      </c>
      <c r="H7711">
        <v>280358.41864992015</v>
      </c>
      <c r="I7711">
        <v>3.4457006881080568E-2</v>
      </c>
      <c r="J7711">
        <v>7.9758426561770998E-2</v>
      </c>
      <c r="K7711">
        <v>3.9328757650465763E-2</v>
      </c>
      <c r="L7711">
        <v>4714.2552031143105</v>
      </c>
      <c r="M7711">
        <v>7670.8698456613656</v>
      </c>
      <c r="N7711">
        <v>4743.5568530141654</v>
      </c>
      <c r="O7711">
        <v>1.9371930143513592E-2</v>
      </c>
      <c r="P7711">
        <v>3.2219232518911782E-2</v>
      </c>
      <c r="Q7711">
        <v>1.9923915317163598E-2</v>
      </c>
      <c r="R7711">
        <v>429372.41214919463</v>
      </c>
      <c r="S7711">
        <v>1975918.4492065171</v>
      </c>
      <c r="T7711">
        <v>486538.52483651601</v>
      </c>
      <c r="U7711">
        <v>5.6384164004038236E-2</v>
      </c>
      <c r="V7711">
        <v>0.25947291150124752</v>
      </c>
      <c r="W7711">
        <v>6.3891081966236676E-2</v>
      </c>
      <c r="X7711">
        <f t="shared" si="361"/>
        <v>5.6384164004038236E-2</v>
      </c>
      <c r="Y7711">
        <f t="shared" si="362"/>
        <v>0.25947291150124752</v>
      </c>
      <c r="Z7711">
        <f t="shared" si="363"/>
        <v>6.3891081966236676E-2</v>
      </c>
      <c r="AA7711">
        <v>0.9896599475965574</v>
      </c>
      <c r="AB7711">
        <v>0.97584405545231734</v>
      </c>
      <c r="AC7711">
        <v>0.99073722594081337</v>
      </c>
      <c r="AD7711">
        <v>14456.590308170164</v>
      </c>
      <c r="AE7711">
        <v>30303.969831135055</v>
      </c>
      <c r="AF7711">
        <v>28907.531649788671</v>
      </c>
      <c r="AG7711">
        <v>14493.345615848162</v>
      </c>
      <c r="AH7711">
        <v>30356.83859525256</v>
      </c>
      <c r="AI7711">
        <v>28981.547919553181</v>
      </c>
      <c r="AJ7711">
        <v>0</v>
      </c>
      <c r="AK7711">
        <v>0</v>
      </c>
      <c r="AL7711">
        <v>0</v>
      </c>
    </row>
    <row r="7712" spans="1:38" x14ac:dyDescent="0.25">
      <c r="A7712">
        <v>179171952.82247984</v>
      </c>
      <c r="B7712">
        <v>7615124.2061236016</v>
      </c>
      <c r="C7712">
        <v>7348536.5071302932</v>
      </c>
      <c r="D7712">
        <v>5903937.156958933</v>
      </c>
      <c r="E7712">
        <v>7361956.9279224426</v>
      </c>
      <c r="F7712">
        <v>248863.51911259274</v>
      </c>
      <c r="G7712">
        <v>447928.36211775482</v>
      </c>
      <c r="H7712">
        <v>283000.93859476643</v>
      </c>
      <c r="I7712">
        <v>3.3865725355126178E-2</v>
      </c>
      <c r="J7712">
        <v>7.5869432585301919E-2</v>
      </c>
      <c r="K7712">
        <v>3.8440993524615719E-2</v>
      </c>
      <c r="L7712">
        <v>4738.3219454378441</v>
      </c>
      <c r="M7712">
        <v>7639.3895699146451</v>
      </c>
      <c r="N7712">
        <v>4788.2672763856535</v>
      </c>
      <c r="O7712">
        <v>1.9453959466558157E-2</v>
      </c>
      <c r="P7712">
        <v>3.2077478456790667E-2</v>
      </c>
      <c r="Q7712">
        <v>2.0105734757722617E-2</v>
      </c>
      <c r="R7712">
        <v>266587.69899330847</v>
      </c>
      <c r="S7712">
        <v>1711187.0491646687</v>
      </c>
      <c r="T7712">
        <v>253167.27820115909</v>
      </c>
      <c r="U7712">
        <v>3.5007662616840247E-2</v>
      </c>
      <c r="V7712">
        <v>0.22470901364795076</v>
      </c>
      <c r="W7712">
        <v>3.3245324875670175E-2</v>
      </c>
      <c r="X7712">
        <f t="shared" si="361"/>
        <v>3.5007662616840247E-2</v>
      </c>
      <c r="Y7712">
        <f t="shared" si="362"/>
        <v>0.22470901364795076</v>
      </c>
      <c r="Z7712">
        <f t="shared" si="363"/>
        <v>3.3245324875670175E-2</v>
      </c>
      <c r="AA7712">
        <v>0.98957030395636048</v>
      </c>
      <c r="AB7712">
        <v>0.97607165378586591</v>
      </c>
      <c r="AC7712">
        <v>0.99057350607236727</v>
      </c>
      <c r="AD7712">
        <v>14464.034977016139</v>
      </c>
      <c r="AE7712">
        <v>30291.953640831998</v>
      </c>
      <c r="AF7712">
        <v>28934.943992584769</v>
      </c>
      <c r="AG7712">
        <v>14500.790284694138</v>
      </c>
      <c r="AH7712">
        <v>30344.822404949504</v>
      </c>
      <c r="AI7712">
        <v>29008.960262349279</v>
      </c>
      <c r="AJ7712">
        <v>1</v>
      </c>
      <c r="AK7712">
        <v>0</v>
      </c>
      <c r="AL7712">
        <v>1</v>
      </c>
    </row>
    <row r="7713" spans="1:38" x14ac:dyDescent="0.25">
      <c r="A7713">
        <v>178856600.55408168</v>
      </c>
      <c r="B7713">
        <v>7615124.2061235718</v>
      </c>
      <c r="C7713">
        <v>7939600.002706185</v>
      </c>
      <c r="D7713">
        <v>6135985.0792344837</v>
      </c>
      <c r="E7713">
        <v>7657829.6467103111</v>
      </c>
      <c r="F7713">
        <v>262105.25370897164</v>
      </c>
      <c r="G7713">
        <v>466521.97762025561</v>
      </c>
      <c r="H7713">
        <v>291138.4975316606</v>
      </c>
      <c r="I7713">
        <v>3.30124003249073E-2</v>
      </c>
      <c r="J7713">
        <v>7.6030494141693411E-2</v>
      </c>
      <c r="K7713">
        <v>3.8018408735003568E-2</v>
      </c>
      <c r="L7713">
        <v>4990.4424726144234</v>
      </c>
      <c r="M7713">
        <v>7956.502493207202</v>
      </c>
      <c r="N7713">
        <v>4925.9516507226099</v>
      </c>
      <c r="O7713">
        <v>2.047859478953715E-2</v>
      </c>
      <c r="P7713">
        <v>3.3430561325516257E-2</v>
      </c>
      <c r="Q7713">
        <v>2.0697200671601891E-2</v>
      </c>
      <c r="R7713">
        <v>-324475.79658261314</v>
      </c>
      <c r="S7713">
        <v>1479139.1268890882</v>
      </c>
      <c r="T7713">
        <v>-42705.44058673922</v>
      </c>
      <c r="U7713">
        <v>-4.2609389919299211E-2</v>
      </c>
      <c r="V7713">
        <v>0.19423703236510098</v>
      </c>
      <c r="W7713">
        <v>-5.6079768931934651E-3</v>
      </c>
      <c r="X7713">
        <f t="shared" si="361"/>
        <v>4.2609389919299211E-2</v>
      </c>
      <c r="Y7713">
        <f t="shared" si="362"/>
        <v>0.19423703236510098</v>
      </c>
      <c r="Z7713">
        <f t="shared" si="363"/>
        <v>5.6079768931934651E-3</v>
      </c>
      <c r="AA7713">
        <v>0.98842495629752392</v>
      </c>
      <c r="AB7713">
        <v>0.97404134039924828</v>
      </c>
      <c r="AC7713">
        <v>0.99002262716477785</v>
      </c>
      <c r="AD7713">
        <v>14539.827286012947</v>
      </c>
      <c r="AE7713">
        <v>30410.796690872532</v>
      </c>
      <c r="AF7713">
        <v>29017.779409009247</v>
      </c>
      <c r="AG7713">
        <v>14576.582593690946</v>
      </c>
      <c r="AH7713">
        <v>30463.665454990038</v>
      </c>
      <c r="AI7713">
        <v>29091.795678773757</v>
      </c>
      <c r="AJ7713">
        <v>1</v>
      </c>
      <c r="AK7713">
        <v>0</v>
      </c>
      <c r="AL7713">
        <v>1</v>
      </c>
    </row>
    <row r="7714" spans="1:38" x14ac:dyDescent="0.25">
      <c r="A7714">
        <v>178960795.89842963</v>
      </c>
      <c r="B7714">
        <v>7615124.2061236016</v>
      </c>
      <c r="C7714">
        <v>7422949.7752753515</v>
      </c>
      <c r="D7714">
        <v>5983645.2572363177</v>
      </c>
      <c r="E7714">
        <v>7480836.0915631885</v>
      </c>
      <c r="F7714">
        <v>271065.41572010861</v>
      </c>
      <c r="G7714">
        <v>457618.57543302956</v>
      </c>
      <c r="H7714">
        <v>292471.21402656019</v>
      </c>
      <c r="I7714">
        <v>3.6517209994197157E-2</v>
      </c>
      <c r="J7714">
        <v>7.6478226191569229E-2</v>
      </c>
      <c r="K7714">
        <v>3.9096059644510364E-2</v>
      </c>
      <c r="L7714">
        <v>5161.0425366312002</v>
      </c>
      <c r="M7714">
        <v>7804.6555382962069</v>
      </c>
      <c r="N7714">
        <v>4948.5007023721037</v>
      </c>
      <c r="O7714">
        <v>2.1209178536475824E-2</v>
      </c>
      <c r="P7714">
        <v>3.2806902478399902E-2</v>
      </c>
      <c r="Q7714">
        <v>2.0801043577184659E-2</v>
      </c>
      <c r="R7714">
        <v>192174.43084825017</v>
      </c>
      <c r="S7714">
        <v>1631478.9488872839</v>
      </c>
      <c r="T7714">
        <v>134288.11456041317</v>
      </c>
      <c r="U7714">
        <v>2.5235889218158204E-2</v>
      </c>
      <c r="V7714">
        <v>0.21424193548614107</v>
      </c>
      <c r="W7714">
        <v>1.7634395831971742E-2</v>
      </c>
      <c r="X7714">
        <f t="shared" si="361"/>
        <v>2.5235889218158204E-2</v>
      </c>
      <c r="Y7714">
        <f t="shared" si="362"/>
        <v>0.21424193548614107</v>
      </c>
      <c r="Z7714">
        <f t="shared" si="363"/>
        <v>1.7634395831971742E-2</v>
      </c>
      <c r="AA7714">
        <v>0.98767728397694499</v>
      </c>
      <c r="AB7714">
        <v>0.97506437933762391</v>
      </c>
      <c r="AC7714">
        <v>0.98994787155285757</v>
      </c>
      <c r="AD7714">
        <v>14588.970988179306</v>
      </c>
      <c r="AE7714">
        <v>30354.492385068548</v>
      </c>
      <c r="AF7714">
        <v>29031.124643984051</v>
      </c>
      <c r="AG7714">
        <v>14625.726295857305</v>
      </c>
      <c r="AH7714">
        <v>30407.361149186054</v>
      </c>
      <c r="AI7714">
        <v>29105.140913748561</v>
      </c>
      <c r="AJ7714">
        <v>1</v>
      </c>
      <c r="AK7714">
        <v>0</v>
      </c>
      <c r="AL7714">
        <v>1</v>
      </c>
    </row>
    <row r="7715" spans="1:38" x14ac:dyDescent="0.25">
      <c r="A7715">
        <v>179025242.65212724</v>
      </c>
      <c r="B7715">
        <v>7615124.2061235718</v>
      </c>
      <c r="C7715">
        <v>7520951.9259856138</v>
      </c>
      <c r="D7715">
        <v>6120459.7377304444</v>
      </c>
      <c r="E7715">
        <v>7644675.5922411866</v>
      </c>
      <c r="F7715">
        <v>251095.31391836057</v>
      </c>
      <c r="G7715">
        <v>459523.20226242527</v>
      </c>
      <c r="H7715">
        <v>283050.96059487312</v>
      </c>
      <c r="I7715">
        <v>3.3386108087036438E-2</v>
      </c>
      <c r="J7715">
        <v>7.5079850526526493E-2</v>
      </c>
      <c r="K7715">
        <v>3.702589562886751E-2</v>
      </c>
      <c r="L7715">
        <v>4780.8149646782394</v>
      </c>
      <c r="M7715">
        <v>7837.1388270664775</v>
      </c>
      <c r="N7715">
        <v>4789.1136294309918</v>
      </c>
      <c r="O7715">
        <v>1.9631456165528697E-2</v>
      </c>
      <c r="P7715">
        <v>3.2924306184101172E-2</v>
      </c>
      <c r="Q7715">
        <v>2.0119363324441534E-2</v>
      </c>
      <c r="R7715">
        <v>94172.280137958005</v>
      </c>
      <c r="S7715">
        <v>1494664.4683931274</v>
      </c>
      <c r="T7715">
        <v>-29551.386117614806</v>
      </c>
      <c r="U7715">
        <v>1.2366479861514403E-2</v>
      </c>
      <c r="V7715">
        <v>0.19627578328810691</v>
      </c>
      <c r="W7715">
        <v>-3.880617744074557E-3</v>
      </c>
      <c r="X7715">
        <f t="shared" si="361"/>
        <v>1.2366479861514403E-2</v>
      </c>
      <c r="Y7715">
        <f t="shared" si="362"/>
        <v>0.19627578328810691</v>
      </c>
      <c r="Z7715">
        <f t="shared" si="363"/>
        <v>3.880617744074557E-3</v>
      </c>
      <c r="AA7715">
        <v>0.98933745621010272</v>
      </c>
      <c r="AB7715">
        <v>0.97464750886464568</v>
      </c>
      <c r="AC7715">
        <v>0.99050677231299067</v>
      </c>
      <c r="AD7715">
        <v>14477.087674413562</v>
      </c>
      <c r="AE7715">
        <v>30366.628627754973</v>
      </c>
      <c r="AF7715">
        <v>28935.460426801852</v>
      </c>
      <c r="AG7715">
        <v>14513.842982091561</v>
      </c>
      <c r="AH7715">
        <v>30419.497391872479</v>
      </c>
      <c r="AI7715">
        <v>29009.476696566362</v>
      </c>
      <c r="AJ7715">
        <v>1</v>
      </c>
      <c r="AK7715">
        <v>0</v>
      </c>
      <c r="AL7715">
        <v>1</v>
      </c>
    </row>
    <row r="7716" spans="1:38" x14ac:dyDescent="0.25">
      <c r="A7716">
        <v>178807687.1405358</v>
      </c>
      <c r="B7716">
        <v>7615124.2061236016</v>
      </c>
      <c r="C7716">
        <v>7864759.0112467725</v>
      </c>
      <c r="D7716">
        <v>6511696.8635106971</v>
      </c>
      <c r="E7716">
        <v>7986571.3334481809</v>
      </c>
      <c r="F7716">
        <v>252073.16152215179</v>
      </c>
      <c r="G7716">
        <v>448424.47556652047</v>
      </c>
      <c r="H7716">
        <v>279827.62224282703</v>
      </c>
      <c r="I7716">
        <v>3.2050970813178356E-2</v>
      </c>
      <c r="J7716">
        <v>6.8864458061513353E-2</v>
      </c>
      <c r="K7716">
        <v>3.5037265750184218E-2</v>
      </c>
      <c r="L7716">
        <v>4799.4330280121485</v>
      </c>
      <c r="M7716">
        <v>7647.8507530557972</v>
      </c>
      <c r="N7716">
        <v>4734.575981504925</v>
      </c>
      <c r="O7716">
        <v>1.9719050474740027E-2</v>
      </c>
      <c r="P7716">
        <v>3.215851501379749E-2</v>
      </c>
      <c r="Q7716">
        <v>1.9908460259159072E-2</v>
      </c>
      <c r="R7716">
        <v>-249634.80512317084</v>
      </c>
      <c r="S7716">
        <v>1103427.3426129045</v>
      </c>
      <c r="T7716">
        <v>-371447.12732457928</v>
      </c>
      <c r="U7716">
        <v>-3.2781448912209507E-2</v>
      </c>
      <c r="V7716">
        <v>0.1448994543944008</v>
      </c>
      <c r="W7716">
        <v>-4.8777553362279367E-2</v>
      </c>
      <c r="X7716">
        <f t="shared" si="361"/>
        <v>3.2781448912209507E-2</v>
      </c>
      <c r="Y7716">
        <f t="shared" si="362"/>
        <v>0.1448994543944008</v>
      </c>
      <c r="Z7716">
        <f t="shared" si="363"/>
        <v>4.8777553362279367E-2</v>
      </c>
      <c r="AA7716">
        <v>0.98932375309741549</v>
      </c>
      <c r="AB7716">
        <v>0.9761190522858415</v>
      </c>
      <c r="AC7716">
        <v>0.99082231843256097</v>
      </c>
      <c r="AD7716">
        <v>14482.770124989376</v>
      </c>
      <c r="AE7716">
        <v>30295.188178804936</v>
      </c>
      <c r="AF7716">
        <v>28901.994248095372</v>
      </c>
      <c r="AG7716">
        <v>14519.525432667375</v>
      </c>
      <c r="AH7716">
        <v>30348.056942922442</v>
      </c>
      <c r="AI7716">
        <v>28976.010517859882</v>
      </c>
      <c r="AJ7716">
        <v>1</v>
      </c>
      <c r="AK7716">
        <v>0</v>
      </c>
      <c r="AL7716">
        <v>0</v>
      </c>
    </row>
    <row r="7717" spans="1:38" x14ac:dyDescent="0.25">
      <c r="A7717">
        <v>178847180.49259713</v>
      </c>
      <c r="B7717">
        <v>7615124.2061235718</v>
      </c>
      <c r="C7717">
        <v>7827824.2873980384</v>
      </c>
      <c r="D7717">
        <v>6313480.9861039193</v>
      </c>
      <c r="E7717">
        <v>7780528.8197961831</v>
      </c>
      <c r="F7717">
        <v>247136.06589337491</v>
      </c>
      <c r="G7717">
        <v>443934.82278087601</v>
      </c>
      <c r="H7717">
        <v>276240.51197615318</v>
      </c>
      <c r="I7717">
        <v>3.1571488681885411E-2</v>
      </c>
      <c r="J7717">
        <v>7.0315381286169112E-2</v>
      </c>
      <c r="K7717">
        <v>3.5504079269433192E-2</v>
      </c>
      <c r="L7717">
        <v>4705.4315100396616</v>
      </c>
      <c r="M7717">
        <v>7571.2800119197991</v>
      </c>
      <c r="N7717">
        <v>4673.8834523847509</v>
      </c>
      <c r="O7717">
        <v>1.9346788580451944E-2</v>
      </c>
      <c r="P7717">
        <v>3.1844684239992579E-2</v>
      </c>
      <c r="Q7717">
        <v>1.965828003737757E-2</v>
      </c>
      <c r="R7717">
        <v>-212700.08127446659</v>
      </c>
      <c r="S7717">
        <v>1301643.2200196525</v>
      </c>
      <c r="T7717">
        <v>-165404.6136726113</v>
      </c>
      <c r="U7717">
        <v>-2.7931268816787973E-2</v>
      </c>
      <c r="V7717">
        <v>0.17092869200648866</v>
      </c>
      <c r="W7717">
        <v>-2.1720540492248835E-2</v>
      </c>
      <c r="X7717">
        <f t="shared" si="361"/>
        <v>2.7931268816787973E-2</v>
      </c>
      <c r="Y7717">
        <f t="shared" si="362"/>
        <v>0.17092869200648866</v>
      </c>
      <c r="Z7717">
        <f t="shared" si="363"/>
        <v>2.1720540492248835E-2</v>
      </c>
      <c r="AA7717">
        <v>0.98982599092904544</v>
      </c>
      <c r="AB7717">
        <v>0.97652199928532768</v>
      </c>
      <c r="AC7717">
        <v>0.99102826769173125</v>
      </c>
      <c r="AD7717">
        <v>14453.851311971855</v>
      </c>
      <c r="AE7717">
        <v>30265.785501748716</v>
      </c>
      <c r="AF7717">
        <v>28864.294977273323</v>
      </c>
      <c r="AG7717">
        <v>14490.606619649854</v>
      </c>
      <c r="AH7717">
        <v>30318.654265866222</v>
      </c>
      <c r="AI7717">
        <v>28938.311247037833</v>
      </c>
      <c r="AJ7717">
        <v>1</v>
      </c>
      <c r="AK7717">
        <v>0</v>
      </c>
      <c r="AL7717">
        <v>1</v>
      </c>
    </row>
    <row r="7718" spans="1:38" x14ac:dyDescent="0.25">
      <c r="A7718">
        <v>179304694.61844346</v>
      </c>
      <c r="B7718">
        <v>7615124.2061235718</v>
      </c>
      <c r="C7718">
        <v>7303025.0908852834</v>
      </c>
      <c r="D7718">
        <v>5703686.105746638</v>
      </c>
      <c r="E7718">
        <v>7229819.3009368517</v>
      </c>
      <c r="F7718">
        <v>256311.6587914266</v>
      </c>
      <c r="G7718">
        <v>460856.74899877002</v>
      </c>
      <c r="H7718">
        <v>283887.94927039131</v>
      </c>
      <c r="I7718">
        <v>3.5096642227249439E-2</v>
      </c>
      <c r="J7718">
        <v>8.0799809185579621E-2</v>
      </c>
      <c r="K7718">
        <v>3.9266257904067486E-2</v>
      </c>
      <c r="L7718">
        <v>4880.1333439857281</v>
      </c>
      <c r="M7718">
        <v>7859.8823813715926</v>
      </c>
      <c r="N7718">
        <v>4803.275156617372</v>
      </c>
      <c r="O7718">
        <v>2.0044985559175565E-2</v>
      </c>
      <c r="P7718">
        <v>3.2998139329553693E-2</v>
      </c>
      <c r="Q7718">
        <v>2.0165587112587924E-2</v>
      </c>
      <c r="R7718">
        <v>312099.11523828842</v>
      </c>
      <c r="S7718">
        <v>1911438.1003769338</v>
      </c>
      <c r="T7718">
        <v>385304.90518672019</v>
      </c>
      <c r="U7718">
        <v>4.0984113560133303E-2</v>
      </c>
      <c r="V7718">
        <v>0.25100550544400624</v>
      </c>
      <c r="W7718">
        <v>5.0597323793731934E-2</v>
      </c>
      <c r="X7718">
        <f t="shared" si="361"/>
        <v>4.0984113560133303E-2</v>
      </c>
      <c r="Y7718">
        <f t="shared" si="362"/>
        <v>0.25100550544400624</v>
      </c>
      <c r="Z7718">
        <f t="shared" si="363"/>
        <v>5.0597323793731934E-2</v>
      </c>
      <c r="AA7718">
        <v>0.98871966256213195</v>
      </c>
      <c r="AB7718">
        <v>0.97447680664330361</v>
      </c>
      <c r="AC7718">
        <v>0.99044180463943443</v>
      </c>
      <c r="AD7718">
        <v>14507.148612860592</v>
      </c>
      <c r="AE7718">
        <v>30375.096057505139</v>
      </c>
      <c r="AF7718">
        <v>28944.088103061611</v>
      </c>
      <c r="AG7718">
        <v>14543.903920538591</v>
      </c>
      <c r="AH7718">
        <v>30427.964821622645</v>
      </c>
      <c r="AI7718">
        <v>29018.104372826121</v>
      </c>
      <c r="AJ7718">
        <v>1</v>
      </c>
      <c r="AK7718">
        <v>0</v>
      </c>
      <c r="AL7718">
        <v>0</v>
      </c>
    </row>
    <row r="7719" spans="1:38" x14ac:dyDescent="0.25">
      <c r="A7719">
        <v>178905083.2450065</v>
      </c>
      <c r="B7719">
        <v>7615124.2061235718</v>
      </c>
      <c r="C7719">
        <v>7282848.4991878737</v>
      </c>
      <c r="D7719">
        <v>5963667.7955157366</v>
      </c>
      <c r="E7719">
        <v>7478277.21116398</v>
      </c>
      <c r="F7719">
        <v>256053.00419943026</v>
      </c>
      <c r="G7719">
        <v>462190.51795536629</v>
      </c>
      <c r="H7719">
        <v>288893.53026588412</v>
      </c>
      <c r="I7719">
        <v>3.5158359291420561E-2</v>
      </c>
      <c r="J7719">
        <v>7.7501050327266952E-2</v>
      </c>
      <c r="K7719">
        <v>3.8631027188268455E-2</v>
      </c>
      <c r="L7719">
        <v>4875.2086015650038</v>
      </c>
      <c r="M7719">
        <v>7882.6297256288835</v>
      </c>
      <c r="N7719">
        <v>4887.9676661158755</v>
      </c>
      <c r="O7719">
        <v>2.0048452238567049E-2</v>
      </c>
      <c r="P7719">
        <v>3.3151745790137341E-2</v>
      </c>
      <c r="Q7719">
        <v>2.0557182962765173E-2</v>
      </c>
      <c r="R7719">
        <v>332275.70693569817</v>
      </c>
      <c r="S7719">
        <v>1651456.4106078353</v>
      </c>
      <c r="T7719">
        <v>136846.99495959189</v>
      </c>
      <c r="U7719">
        <v>4.363365559664862E-2</v>
      </c>
      <c r="V7719">
        <v>0.21686532824767912</v>
      </c>
      <c r="W7719">
        <v>1.7970421920308104E-2</v>
      </c>
      <c r="X7719">
        <f t="shared" si="361"/>
        <v>4.363365559664862E-2</v>
      </c>
      <c r="Y7719">
        <f t="shared" si="362"/>
        <v>0.21686532824767912</v>
      </c>
      <c r="Z7719">
        <f t="shared" si="363"/>
        <v>1.7970421920308104E-2</v>
      </c>
      <c r="AA7719">
        <v>0.98892659978116393</v>
      </c>
      <c r="AB7719">
        <v>0.97448837653044063</v>
      </c>
      <c r="AC7719">
        <v>0.99016327463638132</v>
      </c>
      <c r="AD7719">
        <v>14505.672503858794</v>
      </c>
      <c r="AE7719">
        <v>30383.540425942367</v>
      </c>
      <c r="AF7719">
        <v>28995.160564559003</v>
      </c>
      <c r="AG7719">
        <v>14542.427811536792</v>
      </c>
      <c r="AH7719">
        <v>30436.409190059872</v>
      </c>
      <c r="AI7719">
        <v>29069.176834323513</v>
      </c>
      <c r="AJ7719">
        <v>0</v>
      </c>
      <c r="AK7719">
        <v>0</v>
      </c>
      <c r="AL7719">
        <v>1</v>
      </c>
    </row>
    <row r="7720" spans="1:38" x14ac:dyDescent="0.25">
      <c r="A7720">
        <v>178874291.2192753</v>
      </c>
      <c r="B7720">
        <v>7615124.2061236016</v>
      </c>
      <c r="C7720">
        <v>7300151.049728917</v>
      </c>
      <c r="D7720">
        <v>5617051.6790697938</v>
      </c>
      <c r="E7720">
        <v>7123660.5803450448</v>
      </c>
      <c r="F7720">
        <v>260018.70371505828</v>
      </c>
      <c r="G7720">
        <v>461000.92458175728</v>
      </c>
      <c r="H7720">
        <v>289683.07160990994</v>
      </c>
      <c r="I7720">
        <v>3.5618263504933065E-2</v>
      </c>
      <c r="J7720">
        <v>8.2071690082456364E-2</v>
      </c>
      <c r="K7720">
        <v>4.0664917754388394E-2</v>
      </c>
      <c r="L7720">
        <v>4950.7148915624985</v>
      </c>
      <c r="M7720">
        <v>7862.3412867190937</v>
      </c>
      <c r="N7720">
        <v>4901.3264026618608</v>
      </c>
      <c r="O7720">
        <v>2.0353488081715446E-2</v>
      </c>
      <c r="P7720">
        <v>3.3064802475650648E-2</v>
      </c>
      <c r="Q7720">
        <v>2.0612357497944864E-2</v>
      </c>
      <c r="R7720">
        <v>314973.15639468469</v>
      </c>
      <c r="S7720">
        <v>1998072.5270538079</v>
      </c>
      <c r="T7720">
        <v>491463.6257785568</v>
      </c>
      <c r="U7720">
        <v>4.1361525809572898E-2</v>
      </c>
      <c r="V7720">
        <v>0.26238213231598828</v>
      </c>
      <c r="W7720">
        <v>6.4537834508773054E-2</v>
      </c>
      <c r="X7720">
        <f t="shared" si="361"/>
        <v>4.1361525809572898E-2</v>
      </c>
      <c r="Y7720">
        <f t="shared" si="362"/>
        <v>0.26238213231598828</v>
      </c>
      <c r="Z7720">
        <f t="shared" si="363"/>
        <v>6.4537834508773054E-2</v>
      </c>
      <c r="AA7720">
        <v>0.9888598773980346</v>
      </c>
      <c r="AB7720">
        <v>0.97502282199075152</v>
      </c>
      <c r="AC7720">
        <v>0.99026659284365426</v>
      </c>
      <c r="AD7720">
        <v>14528.142120882694</v>
      </c>
      <c r="AE7720">
        <v>30376.01004036604</v>
      </c>
      <c r="AF7720">
        <v>29003.135450621903</v>
      </c>
      <c r="AG7720">
        <v>14564.897428560693</v>
      </c>
      <c r="AH7720">
        <v>30428.878804483546</v>
      </c>
      <c r="AI7720">
        <v>29077.151720386413</v>
      </c>
      <c r="AJ7720">
        <v>1</v>
      </c>
      <c r="AK7720">
        <v>0</v>
      </c>
      <c r="AL7720">
        <v>0</v>
      </c>
    </row>
    <row r="7721" spans="1:38" x14ac:dyDescent="0.25">
      <c r="A7721">
        <v>178811017.57367858</v>
      </c>
      <c r="B7721">
        <v>7615124.2061236016</v>
      </c>
      <c r="C7721">
        <v>7417355.7021829095</v>
      </c>
      <c r="D7721">
        <v>6094661.4212388722</v>
      </c>
      <c r="E7721">
        <v>7599569.8216383923</v>
      </c>
      <c r="F7721">
        <v>253582.497038389</v>
      </c>
      <c r="G7721">
        <v>459067.93429017731</v>
      </c>
      <c r="H7721">
        <v>287993.81330515252</v>
      </c>
      <c r="I7721">
        <v>3.4187722312381527E-2</v>
      </c>
      <c r="J7721">
        <v>7.5322959318199795E-2</v>
      </c>
      <c r="K7721">
        <v>3.789606781230466E-2</v>
      </c>
      <c r="L7721">
        <v>4828.170536929154</v>
      </c>
      <c r="M7721">
        <v>7829.3742609151768</v>
      </c>
      <c r="N7721">
        <v>4872.7448004163089</v>
      </c>
      <c r="O7721">
        <v>1.9845661103672762E-2</v>
      </c>
      <c r="P7721">
        <v>3.2928744379480526E-2</v>
      </c>
      <c r="Q7721">
        <v>2.0493766501921706E-2</v>
      </c>
      <c r="R7721">
        <v>197768.50394069217</v>
      </c>
      <c r="S7721">
        <v>1520462.7848847294</v>
      </c>
      <c r="T7721">
        <v>15554.384485209361</v>
      </c>
      <c r="U7721">
        <v>2.597048959249532E-2</v>
      </c>
      <c r="V7721">
        <v>0.19966355685466947</v>
      </c>
      <c r="W7721">
        <v>2.042564778221412E-3</v>
      </c>
      <c r="X7721">
        <f t="shared" si="361"/>
        <v>2.597048959249532E-2</v>
      </c>
      <c r="Y7721">
        <f t="shared" si="362"/>
        <v>0.19966355685466947</v>
      </c>
      <c r="Z7721">
        <f t="shared" si="363"/>
        <v>2.042564778221412E-3</v>
      </c>
      <c r="AA7721">
        <v>0.98905677626915645</v>
      </c>
      <c r="AB7721">
        <v>0.97492018311629303</v>
      </c>
      <c r="AC7721">
        <v>0.990258728637184</v>
      </c>
      <c r="AD7721">
        <v>14491.498021299532</v>
      </c>
      <c r="AE7721">
        <v>30363.73225074698</v>
      </c>
      <c r="AF7721">
        <v>28986.046219721655</v>
      </c>
      <c r="AG7721">
        <v>14528.253328977531</v>
      </c>
      <c r="AH7721">
        <v>30416.601014864485</v>
      </c>
      <c r="AI7721">
        <v>29060.062489486165</v>
      </c>
      <c r="AJ7721">
        <v>1</v>
      </c>
      <c r="AK7721">
        <v>0</v>
      </c>
      <c r="AL7721">
        <v>1</v>
      </c>
    </row>
    <row r="7722" spans="1:38" x14ac:dyDescent="0.25">
      <c r="A7722">
        <v>179202494.48660818</v>
      </c>
      <c r="B7722">
        <v>7615124.2061235718</v>
      </c>
      <c r="C7722">
        <v>7415122.5642617475</v>
      </c>
      <c r="D7722">
        <v>5866383.450275545</v>
      </c>
      <c r="E7722">
        <v>7334472.7555231741</v>
      </c>
      <c r="F7722">
        <v>261353.27799917027</v>
      </c>
      <c r="G7722">
        <v>451613.31144557556</v>
      </c>
      <c r="H7722">
        <v>287040.84806536429</v>
      </c>
      <c r="I7722">
        <v>3.5245982211919206E-2</v>
      </c>
      <c r="J7722">
        <v>7.698325813058865E-2</v>
      </c>
      <c r="K7722">
        <v>3.913585306444968E-2</v>
      </c>
      <c r="L7722">
        <v>4976.1249743290446</v>
      </c>
      <c r="M7722">
        <v>7702.2361450400158</v>
      </c>
      <c r="N7722">
        <v>4856.6209942696914</v>
      </c>
      <c r="O7722">
        <v>2.0434597631867654E-2</v>
      </c>
      <c r="P7722">
        <v>3.2342011215278306E-2</v>
      </c>
      <c r="Q7722">
        <v>2.0393154365459978E-2</v>
      </c>
      <c r="R7722">
        <v>200001.64186182432</v>
      </c>
      <c r="S7722">
        <v>1748740.7558480268</v>
      </c>
      <c r="T7722">
        <v>280651.45060039777</v>
      </c>
      <c r="U7722">
        <v>2.6263739953315064E-2</v>
      </c>
      <c r="V7722">
        <v>0.22964047709711771</v>
      </c>
      <c r="W7722">
        <v>3.6854481030620181E-2</v>
      </c>
      <c r="X7722">
        <f t="shared" si="361"/>
        <v>2.6263739953315064E-2</v>
      </c>
      <c r="Y7722">
        <f t="shared" si="362"/>
        <v>0.22964047709711771</v>
      </c>
      <c r="Z7722">
        <f t="shared" si="363"/>
        <v>3.6854481030620181E-2</v>
      </c>
      <c r="AA7722">
        <v>0.98846442501442311</v>
      </c>
      <c r="AB7722">
        <v>0.97554208570942924</v>
      </c>
      <c r="AC7722">
        <v>0.9902489307718656</v>
      </c>
      <c r="AD7722">
        <v>14535.626803348519</v>
      </c>
      <c r="AE7722">
        <v>30315.893570426542</v>
      </c>
      <c r="AF7722">
        <v>28976.361353166933</v>
      </c>
      <c r="AG7722">
        <v>14572.382111026518</v>
      </c>
      <c r="AH7722">
        <v>30368.762334544048</v>
      </c>
      <c r="AI7722">
        <v>29050.377622931443</v>
      </c>
      <c r="AJ7722">
        <v>1</v>
      </c>
      <c r="AK7722">
        <v>0</v>
      </c>
      <c r="AL7722">
        <v>1</v>
      </c>
    </row>
    <row r="7723" spans="1:38" x14ac:dyDescent="0.25">
      <c r="A7723">
        <v>178723996.39158207</v>
      </c>
      <c r="B7723">
        <v>7615124.2061235718</v>
      </c>
      <c r="C7723">
        <v>8090838.3422705699</v>
      </c>
      <c r="D7723">
        <v>6802126.1123970533</v>
      </c>
      <c r="E7723">
        <v>8295042.5263111852</v>
      </c>
      <c r="F7723">
        <v>253146.42586627978</v>
      </c>
      <c r="G7723">
        <v>453478.13487857929</v>
      </c>
      <c r="H7723">
        <v>283366.23028143623</v>
      </c>
      <c r="I7723">
        <v>3.1288034089584603E-2</v>
      </c>
      <c r="J7723">
        <v>6.6667116631681303E-2</v>
      </c>
      <c r="K7723">
        <v>3.4160913507389756E-2</v>
      </c>
      <c r="L7723">
        <v>4819.867810953303</v>
      </c>
      <c r="M7723">
        <v>7734.0405894303358</v>
      </c>
      <c r="N7723">
        <v>4794.4478715395235</v>
      </c>
      <c r="O7723">
        <v>1.9796877045367107E-2</v>
      </c>
      <c r="P7723">
        <v>3.2523610626082715E-2</v>
      </c>
      <c r="Q7723">
        <v>2.0161874499870967E-2</v>
      </c>
      <c r="R7723">
        <v>-475714.13614699803</v>
      </c>
      <c r="S7723">
        <v>812998.09372651856</v>
      </c>
      <c r="T7723">
        <v>-679918.32018761337</v>
      </c>
      <c r="U7723">
        <v>-6.246964898674412E-2</v>
      </c>
      <c r="V7723">
        <v>0.10676097614701545</v>
      </c>
      <c r="W7723">
        <v>-8.9285256784238487E-2</v>
      </c>
      <c r="X7723">
        <f t="shared" si="361"/>
        <v>6.246964898674412E-2</v>
      </c>
      <c r="Y7723">
        <f t="shared" si="362"/>
        <v>0.10676097614701545</v>
      </c>
      <c r="Z7723">
        <f t="shared" si="363"/>
        <v>8.9285256784238487E-2</v>
      </c>
      <c r="AA7723">
        <v>0.98923229375633781</v>
      </c>
      <c r="AB7723">
        <v>0.97561223493772631</v>
      </c>
      <c r="AC7723">
        <v>0.99060202327207725</v>
      </c>
      <c r="AD7723">
        <v>14488.981740178857</v>
      </c>
      <c r="AE7723">
        <v>30327.934390840801</v>
      </c>
      <c r="AF7723">
        <v>28938.713216915257</v>
      </c>
      <c r="AG7723">
        <v>14525.737047856855</v>
      </c>
      <c r="AH7723">
        <v>30380.803154958307</v>
      </c>
      <c r="AI7723">
        <v>29012.729486679767</v>
      </c>
      <c r="AJ7723">
        <v>0</v>
      </c>
      <c r="AK7723">
        <v>0</v>
      </c>
      <c r="AL7723">
        <v>0</v>
      </c>
    </row>
    <row r="7724" spans="1:38" x14ac:dyDescent="0.25">
      <c r="A7724">
        <v>178992042.63236052</v>
      </c>
      <c r="B7724">
        <v>7615124.2061235718</v>
      </c>
      <c r="C7724">
        <v>7410219.1953861788</v>
      </c>
      <c r="D7724">
        <v>6008679.3961117687</v>
      </c>
      <c r="E7724">
        <v>7483864.7175653419</v>
      </c>
      <c r="F7724">
        <v>245267.17759558072</v>
      </c>
      <c r="G7724">
        <v>449328.56391040771</v>
      </c>
      <c r="H7724">
        <v>277823.098045794</v>
      </c>
      <c r="I7724">
        <v>3.3098505068283449E-2</v>
      </c>
      <c r="J7724">
        <v>7.4779919894073454E-2</v>
      </c>
      <c r="K7724">
        <v>3.7122944966350976E-2</v>
      </c>
      <c r="L7724">
        <v>4669.8481731705733</v>
      </c>
      <c r="M7724">
        <v>7663.2699219423575</v>
      </c>
      <c r="N7724">
        <v>4700.6602013487609</v>
      </c>
      <c r="O7724">
        <v>1.9174607954134868E-2</v>
      </c>
      <c r="P7724">
        <v>3.2195926897539709E-2</v>
      </c>
      <c r="Q7724">
        <v>1.9749025383988993E-2</v>
      </c>
      <c r="R7724">
        <v>204905.01073739305</v>
      </c>
      <c r="S7724">
        <v>1606444.8100118032</v>
      </c>
      <c r="T7724">
        <v>131259.48855822999</v>
      </c>
      <c r="U7724">
        <v>2.6907638692566852E-2</v>
      </c>
      <c r="V7724">
        <v>0.21095451190671427</v>
      </c>
      <c r="W7724">
        <v>1.7236683868226327E-2</v>
      </c>
      <c r="X7724">
        <f t="shared" si="361"/>
        <v>2.6907638692566852E-2</v>
      </c>
      <c r="Y7724">
        <f t="shared" si="362"/>
        <v>0.21095451190671427</v>
      </c>
      <c r="Z7724">
        <f t="shared" si="363"/>
        <v>1.7236683868226327E-2</v>
      </c>
      <c r="AA7724">
        <v>0.98990518991664289</v>
      </c>
      <c r="AB7724">
        <v>0.97582530942861501</v>
      </c>
      <c r="AC7724">
        <v>0.99087887412415121</v>
      </c>
      <c r="AD7724">
        <v>14442.753384215961</v>
      </c>
      <c r="AE7724">
        <v>30301.073420999004</v>
      </c>
      <c r="AF7724">
        <v>28880.987389436432</v>
      </c>
      <c r="AG7724">
        <v>14479.50869189396</v>
      </c>
      <c r="AH7724">
        <v>30353.94218511651</v>
      </c>
      <c r="AI7724">
        <v>28955.003659200942</v>
      </c>
      <c r="AJ7724">
        <v>1</v>
      </c>
      <c r="AK7724">
        <v>0</v>
      </c>
      <c r="AL7724">
        <v>1</v>
      </c>
    </row>
    <row r="7725" spans="1:38" x14ac:dyDescent="0.25">
      <c r="A7725">
        <v>178882961.58943567</v>
      </c>
      <c r="B7725">
        <v>7615124.2061235718</v>
      </c>
      <c r="C7725">
        <v>7955007.5660140589</v>
      </c>
      <c r="D7725">
        <v>6538109.9818513915</v>
      </c>
      <c r="E7725">
        <v>7985768.5988426441</v>
      </c>
      <c r="F7725">
        <v>256116.33084165945</v>
      </c>
      <c r="G7725">
        <v>447433.51037905971</v>
      </c>
      <c r="H7725">
        <v>284598.61114683747</v>
      </c>
      <c r="I7725">
        <v>3.219561121925988E-2</v>
      </c>
      <c r="J7725">
        <v>6.8434687030510963E-2</v>
      </c>
      <c r="K7725">
        <v>3.5638224126364443E-2</v>
      </c>
      <c r="L7725">
        <v>4876.414330792315</v>
      </c>
      <c r="M7725">
        <v>7630.9499051580578</v>
      </c>
      <c r="N7725">
        <v>4815.2992828427832</v>
      </c>
      <c r="O7725">
        <v>2.0027819481702753E-2</v>
      </c>
      <c r="P7725">
        <v>3.2074334383354157E-2</v>
      </c>
      <c r="Q7725">
        <v>2.0239619087189624E-2</v>
      </c>
      <c r="R7725">
        <v>-339883.35989048705</v>
      </c>
      <c r="S7725">
        <v>1077014.2242721803</v>
      </c>
      <c r="T7725">
        <v>-370644.39271907229</v>
      </c>
      <c r="U7725">
        <v>-4.463267448969193E-2</v>
      </c>
      <c r="V7725">
        <v>0.14143094651117019</v>
      </c>
      <c r="W7725">
        <v>-4.8672140162996286E-2</v>
      </c>
      <c r="X7725">
        <f t="shared" si="361"/>
        <v>4.463267448969193E-2</v>
      </c>
      <c r="Y7725">
        <f t="shared" si="362"/>
        <v>0.14143094651117019</v>
      </c>
      <c r="Z7725">
        <f t="shared" si="363"/>
        <v>4.8672140162996286E-2</v>
      </c>
      <c r="AA7725">
        <v>0.98881662384546654</v>
      </c>
      <c r="AB7725">
        <v>0.97580775467946745</v>
      </c>
      <c r="AC7725">
        <v>0.99034030093525882</v>
      </c>
      <c r="AD7725">
        <v>14506.034038785139</v>
      </c>
      <c r="AE7725">
        <v>30288.723758094948</v>
      </c>
      <c r="AF7725">
        <v>28951.393658651745</v>
      </c>
      <c r="AG7725">
        <v>14542.789346463138</v>
      </c>
      <c r="AH7725">
        <v>30341.592522212453</v>
      </c>
      <c r="AI7725">
        <v>29025.409928416255</v>
      </c>
      <c r="AJ7725">
        <v>0</v>
      </c>
      <c r="AK7725">
        <v>0</v>
      </c>
      <c r="AL7725">
        <v>0</v>
      </c>
    </row>
    <row r="7726" spans="1:38" x14ac:dyDescent="0.25">
      <c r="A7726">
        <v>178870169.80022043</v>
      </c>
      <c r="B7726">
        <v>7615124.2061236016</v>
      </c>
      <c r="C7726">
        <v>7702302.4332352281</v>
      </c>
      <c r="D7726">
        <v>6182386.1133661196</v>
      </c>
      <c r="E7726">
        <v>7722412.2905271053</v>
      </c>
      <c r="F7726">
        <v>268837.76869153808</v>
      </c>
      <c r="G7726">
        <v>465764.35045395081</v>
      </c>
      <c r="H7726">
        <v>290817.97691758763</v>
      </c>
      <c r="I7726">
        <v>3.4903559165829469E-2</v>
      </c>
      <c r="J7726">
        <v>7.5337311826413317E-2</v>
      </c>
      <c r="K7726">
        <v>3.7658954997045024E-2</v>
      </c>
      <c r="L7726">
        <v>5118.6284904109925</v>
      </c>
      <c r="M7726">
        <v>7943.5812103377966</v>
      </c>
      <c r="N7726">
        <v>4920.5285649357083</v>
      </c>
      <c r="O7726">
        <v>2.1040546788739466E-2</v>
      </c>
      <c r="P7726">
        <v>3.3404192250233583E-2</v>
      </c>
      <c r="Q7726">
        <v>2.0691710426774722E-2</v>
      </c>
      <c r="R7726">
        <v>-87178.227111626416</v>
      </c>
      <c r="S7726">
        <v>1432738.0927574821</v>
      </c>
      <c r="T7726">
        <v>-107288.08440350369</v>
      </c>
      <c r="U7726">
        <v>-1.1448037451775665E-2</v>
      </c>
      <c r="V7726">
        <v>0.18814375891667856</v>
      </c>
      <c r="W7726">
        <v>-1.408881608486824E-2</v>
      </c>
      <c r="X7726">
        <f t="shared" si="361"/>
        <v>1.1448037451775665E-2</v>
      </c>
      <c r="Y7726">
        <f t="shared" si="362"/>
        <v>0.18814375891667856</v>
      </c>
      <c r="Z7726">
        <f t="shared" si="363"/>
        <v>1.408881608486824E-2</v>
      </c>
      <c r="AA7726">
        <v>0.9880037708322883</v>
      </c>
      <c r="AB7726">
        <v>0.97422906262706033</v>
      </c>
      <c r="AC7726">
        <v>0.99008439757534517</v>
      </c>
      <c r="AD7726">
        <v>14576.906460570162</v>
      </c>
      <c r="AE7726">
        <v>30406.047533879431</v>
      </c>
      <c r="AF7726">
        <v>29014.560744486593</v>
      </c>
      <c r="AG7726">
        <v>14613.661768248161</v>
      </c>
      <c r="AH7726">
        <v>30458.916297996937</v>
      </c>
      <c r="AI7726">
        <v>29088.577014251103</v>
      </c>
      <c r="AJ7726">
        <v>1</v>
      </c>
      <c r="AK7726">
        <v>0</v>
      </c>
      <c r="AL7726">
        <v>1</v>
      </c>
    </row>
    <row r="7727" spans="1:38" x14ac:dyDescent="0.25">
      <c r="A7727">
        <v>178822471.73781258</v>
      </c>
      <c r="B7727">
        <v>7615124.2061235718</v>
      </c>
      <c r="C7727">
        <v>7741037.2594444416</v>
      </c>
      <c r="D7727">
        <v>6283027.2669419609</v>
      </c>
      <c r="E7727">
        <v>7762590.1567324558</v>
      </c>
      <c r="F7727">
        <v>248784.05967146173</v>
      </c>
      <c r="G7727">
        <v>454485.01075702586</v>
      </c>
      <c r="H7727">
        <v>282485.43015784363</v>
      </c>
      <c r="I7727">
        <v>3.2138336418408665E-2</v>
      </c>
      <c r="J7727">
        <v>7.2335355466033202E-2</v>
      </c>
      <c r="K7727">
        <v>3.639061504655703E-2</v>
      </c>
      <c r="L7727">
        <v>4736.809050277373</v>
      </c>
      <c r="M7727">
        <v>7751.212793145316</v>
      </c>
      <c r="N7727">
        <v>4779.5450714647941</v>
      </c>
      <c r="O7727">
        <v>1.9476811224721717E-2</v>
      </c>
      <c r="P7727">
        <v>3.2604664319991365E-2</v>
      </c>
      <c r="Q7727">
        <v>2.0104655466972834E-2</v>
      </c>
      <c r="R7727">
        <v>-125913.0533208698</v>
      </c>
      <c r="S7727">
        <v>1332096.9391816109</v>
      </c>
      <c r="T7727">
        <v>-147465.95060888398</v>
      </c>
      <c r="U7727">
        <v>-1.6534602708071257E-2</v>
      </c>
      <c r="V7727">
        <v>0.17492780197996349</v>
      </c>
      <c r="W7727">
        <v>-1.9364877921531701E-2</v>
      </c>
      <c r="X7727">
        <f t="shared" si="361"/>
        <v>1.6534602708071257E-2</v>
      </c>
      <c r="Y7727">
        <f t="shared" si="362"/>
        <v>0.17492780197996349</v>
      </c>
      <c r="Z7727">
        <f t="shared" si="363"/>
        <v>1.9364877921531701E-2</v>
      </c>
      <c r="AA7727">
        <v>0.98958268624734025</v>
      </c>
      <c r="AB7727">
        <v>0.97542178708265936</v>
      </c>
      <c r="AC7727">
        <v>0.99062908151603979</v>
      </c>
      <c r="AD7727">
        <v>14463.568101625307</v>
      </c>
      <c r="AE7727">
        <v>30334.41503388666</v>
      </c>
      <c r="AF7727">
        <v>28929.616486377014</v>
      </c>
      <c r="AG7727">
        <v>14500.323409303306</v>
      </c>
      <c r="AH7727">
        <v>30387.283798004166</v>
      </c>
      <c r="AI7727">
        <v>29003.632756141524</v>
      </c>
      <c r="AJ7727">
        <v>1</v>
      </c>
      <c r="AK7727">
        <v>0</v>
      </c>
      <c r="AL7727">
        <v>1</v>
      </c>
    </row>
    <row r="7728" spans="1:38" x14ac:dyDescent="0.25">
      <c r="A7728">
        <v>179243740.53799555</v>
      </c>
      <c r="B7728">
        <v>7615124.2061235718</v>
      </c>
      <c r="C7728">
        <v>7389904.2717501242</v>
      </c>
      <c r="D7728">
        <v>5870244.5639953343</v>
      </c>
      <c r="E7728">
        <v>7361739.9197739083</v>
      </c>
      <c r="F7728">
        <v>246087.14041104331</v>
      </c>
      <c r="G7728">
        <v>453678.63788114348</v>
      </c>
      <c r="H7728">
        <v>283242.04243844707</v>
      </c>
      <c r="I7728">
        <v>3.330045036601853E-2</v>
      </c>
      <c r="J7728">
        <v>7.7284452621232236E-2</v>
      </c>
      <c r="K7728">
        <v>3.8474877613870653E-2</v>
      </c>
      <c r="L7728">
        <v>4685.4601351680712</v>
      </c>
      <c r="M7728">
        <v>7737.4601553164603</v>
      </c>
      <c r="N7728">
        <v>4792.34666089455</v>
      </c>
      <c r="O7728">
        <v>1.9252729667355865E-2</v>
      </c>
      <c r="P7728">
        <v>3.2496217320823556E-2</v>
      </c>
      <c r="Q7728">
        <v>2.0127165173464207E-2</v>
      </c>
      <c r="R7728">
        <v>225219.93437344767</v>
      </c>
      <c r="S7728">
        <v>1744879.6421282375</v>
      </c>
      <c r="T7728">
        <v>253384.28634966351</v>
      </c>
      <c r="U7728">
        <v>2.9575346150275648E-2</v>
      </c>
      <c r="V7728">
        <v>0.22913344482616874</v>
      </c>
      <c r="W7728">
        <v>3.327382186963003E-2</v>
      </c>
      <c r="X7728">
        <f t="shared" si="361"/>
        <v>2.9575346150275648E-2</v>
      </c>
      <c r="Y7728">
        <f t="shared" si="362"/>
        <v>0.22913344482616874</v>
      </c>
      <c r="Z7728">
        <f t="shared" si="363"/>
        <v>3.327382186963003E-2</v>
      </c>
      <c r="AA7728">
        <v>0.98991844380922234</v>
      </c>
      <c r="AB7728">
        <v>0.97560636060909411</v>
      </c>
      <c r="AC7728">
        <v>0.99061629698585507</v>
      </c>
      <c r="AD7728">
        <v>14447.632904778136</v>
      </c>
      <c r="AE7728">
        <v>30329.226052438065</v>
      </c>
      <c r="AF7728">
        <v>28937.432342983484</v>
      </c>
      <c r="AG7728">
        <v>14484.388212456135</v>
      </c>
      <c r="AH7728">
        <v>30382.094816555571</v>
      </c>
      <c r="AI7728">
        <v>29011.448612747994</v>
      </c>
      <c r="AJ7728">
        <v>1</v>
      </c>
      <c r="AK7728">
        <v>0</v>
      </c>
      <c r="AL7728">
        <v>1</v>
      </c>
    </row>
    <row r="7729" spans="1:38" x14ac:dyDescent="0.25">
      <c r="A7729">
        <v>178880471.48843393</v>
      </c>
      <c r="B7729">
        <v>7615124.2061235718</v>
      </c>
      <c r="C7729">
        <v>7829696.9175471757</v>
      </c>
      <c r="D7729">
        <v>6274718.2211485105</v>
      </c>
      <c r="E7729">
        <v>7761133.8724391377</v>
      </c>
      <c r="F7729">
        <v>253877.01686808912</v>
      </c>
      <c r="G7729">
        <v>451242.9815849255</v>
      </c>
      <c r="H7729">
        <v>283241.4634620414</v>
      </c>
      <c r="I7729">
        <v>3.2424884327147324E-2</v>
      </c>
      <c r="J7729">
        <v>7.1914461443709415E-2</v>
      </c>
      <c r="K7729">
        <v>3.6494856050334486E-2</v>
      </c>
      <c r="L7729">
        <v>4833.7781477891585</v>
      </c>
      <c r="M7729">
        <v>7695.9201929500396</v>
      </c>
      <c r="N7729">
        <v>4792.3368648359401</v>
      </c>
      <c r="O7729">
        <v>1.9855710236248724E-2</v>
      </c>
      <c r="P7729">
        <v>3.2350152188301992E-2</v>
      </c>
      <c r="Q7729">
        <v>2.01448069922909E-2</v>
      </c>
      <c r="R7729">
        <v>-214572.71142360382</v>
      </c>
      <c r="S7729">
        <v>1340405.9849750614</v>
      </c>
      <c r="T7729">
        <v>-146009.66631556582</v>
      </c>
      <c r="U7729">
        <v>-2.8177178154370593E-2</v>
      </c>
      <c r="V7729">
        <v>0.17601892611248504</v>
      </c>
      <c r="W7729">
        <v>-1.9173642131556388E-2</v>
      </c>
      <c r="X7729">
        <f t="shared" si="361"/>
        <v>2.8177178154370593E-2</v>
      </c>
      <c r="Y7729">
        <f t="shared" si="362"/>
        <v>0.17601892611248504</v>
      </c>
      <c r="Z7729">
        <f t="shared" si="363"/>
        <v>1.9173642131556388E-2</v>
      </c>
      <c r="AA7729">
        <v>0.98919974102481778</v>
      </c>
      <c r="AB7729">
        <v>0.9757477455837078</v>
      </c>
      <c r="AC7729">
        <v>0.99056973851103125</v>
      </c>
      <c r="AD7729">
        <v>14493.195055358678</v>
      </c>
      <c r="AE7729">
        <v>30313.496502539085</v>
      </c>
      <c r="AF7729">
        <v>28937.42637010328</v>
      </c>
      <c r="AG7729">
        <v>14529.950363036676</v>
      </c>
      <c r="AH7729">
        <v>30366.36526665659</v>
      </c>
      <c r="AI7729">
        <v>29011.44263986779</v>
      </c>
      <c r="AJ7729">
        <v>1</v>
      </c>
      <c r="AK7729">
        <v>0</v>
      </c>
      <c r="AL7729">
        <v>1</v>
      </c>
    </row>
    <row r="7730" spans="1:38" x14ac:dyDescent="0.25">
      <c r="A7730">
        <v>179013111.43232629</v>
      </c>
      <c r="B7730">
        <v>7615124.2061236016</v>
      </c>
      <c r="C7730">
        <v>7635753.3398504313</v>
      </c>
      <c r="D7730">
        <v>6234721.0856250832</v>
      </c>
      <c r="E7730">
        <v>7701896.3822495556</v>
      </c>
      <c r="F7730">
        <v>254380.49379193524</v>
      </c>
      <c r="G7730">
        <v>457986.08512120607</v>
      </c>
      <c r="H7730">
        <v>292078.50583085895</v>
      </c>
      <c r="I7730">
        <v>3.3314393808970007E-2</v>
      </c>
      <c r="J7730">
        <v>7.3457349387633292E-2</v>
      </c>
      <c r="K7730">
        <v>3.7922933695136156E-2</v>
      </c>
      <c r="L7730">
        <v>4843.3642685905861</v>
      </c>
      <c r="M7730">
        <v>7810.9233925250055</v>
      </c>
      <c r="N7730">
        <v>4941.8562304067891</v>
      </c>
      <c r="O7730">
        <v>1.9873873153821855E-2</v>
      </c>
      <c r="P7730">
        <v>3.2803126502703783E-2</v>
      </c>
      <c r="Q7730">
        <v>2.0754055178590688E-2</v>
      </c>
      <c r="R7730">
        <v>-20629.133726829663</v>
      </c>
      <c r="S7730">
        <v>1380403.1204985185</v>
      </c>
      <c r="T7730">
        <v>-86772.176125953905</v>
      </c>
      <c r="U7730">
        <v>-2.7089687795559549E-3</v>
      </c>
      <c r="V7730">
        <v>0.18127125482582221</v>
      </c>
      <c r="W7730">
        <v>-1.1394715802032119E-2</v>
      </c>
      <c r="X7730">
        <f t="shared" si="361"/>
        <v>2.7089687795559549E-3</v>
      </c>
      <c r="Y7730">
        <f t="shared" si="362"/>
        <v>0.18127125482582221</v>
      </c>
      <c r="Z7730">
        <f t="shared" si="363"/>
        <v>1.1394715802032119E-2</v>
      </c>
      <c r="AA7730">
        <v>0.98906552158675864</v>
      </c>
      <c r="AB7730">
        <v>0.97488077691937813</v>
      </c>
      <c r="AC7730">
        <v>0.9899172334038322</v>
      </c>
      <c r="AD7730">
        <v>14496.091553641507</v>
      </c>
      <c r="AE7730">
        <v>30356.838077293123</v>
      </c>
      <c r="AF7730">
        <v>29027.198567274078</v>
      </c>
      <c r="AG7730">
        <v>14532.846861319505</v>
      </c>
      <c r="AH7730">
        <v>30409.706841410629</v>
      </c>
      <c r="AI7730">
        <v>29101.214837038588</v>
      </c>
      <c r="AJ7730">
        <v>1</v>
      </c>
      <c r="AK7730">
        <v>0</v>
      </c>
      <c r="AL7730">
        <v>1</v>
      </c>
    </row>
    <row r="7731" spans="1:38" x14ac:dyDescent="0.25">
      <c r="A7731">
        <v>178952664.49017578</v>
      </c>
      <c r="B7731">
        <v>7615124.2061235718</v>
      </c>
      <c r="C7731">
        <v>7334786.9953535069</v>
      </c>
      <c r="D7731">
        <v>5882822.9188731788</v>
      </c>
      <c r="E7731">
        <v>7352485.9814131083</v>
      </c>
      <c r="F7731">
        <v>244301.02416087806</v>
      </c>
      <c r="G7731">
        <v>447672.26739976724</v>
      </c>
      <c r="H7731">
        <v>277232.23651265976</v>
      </c>
      <c r="I7731">
        <v>3.3307173652846307E-2</v>
      </c>
      <c r="J7731">
        <v>7.6098205499871868E-2</v>
      </c>
      <c r="K7731">
        <v>3.7705918408208541E-2</v>
      </c>
      <c r="L7731">
        <v>4651.4527649619458</v>
      </c>
      <c r="M7731">
        <v>7635.0218908771876</v>
      </c>
      <c r="N7731">
        <v>4690.6630509575534</v>
      </c>
      <c r="O7731">
        <v>1.9148315955949846E-2</v>
      </c>
      <c r="P7731">
        <v>3.2123175333078985E-2</v>
      </c>
      <c r="Q7731">
        <v>1.9735240287175285E-2</v>
      </c>
      <c r="R7731">
        <v>280337.21077006496</v>
      </c>
      <c r="S7731">
        <v>1732301.2872503931</v>
      </c>
      <c r="T7731">
        <v>262638.22471046355</v>
      </c>
      <c r="U7731">
        <v>3.6813215803445015E-2</v>
      </c>
      <c r="V7731">
        <v>0.22748168517821318</v>
      </c>
      <c r="W7731">
        <v>3.4489027046895375E-2</v>
      </c>
      <c r="X7731">
        <f t="shared" si="361"/>
        <v>3.6813215803445015E-2</v>
      </c>
      <c r="Y7731">
        <f t="shared" si="362"/>
        <v>0.22748168517821318</v>
      </c>
      <c r="Z7731">
        <f t="shared" si="363"/>
        <v>3.4489027046895375E-2</v>
      </c>
      <c r="AA7731">
        <v>0.99003464350092485</v>
      </c>
      <c r="AB7731">
        <v>0.97619996574849743</v>
      </c>
      <c r="AC7731">
        <v>0.99099210039317198</v>
      </c>
      <c r="AD7731">
        <v>14436.98291893569</v>
      </c>
      <c r="AE7731">
        <v>30290.282563877168</v>
      </c>
      <c r="AF7731">
        <v>28874.766395079765</v>
      </c>
      <c r="AG7731">
        <v>14473.738226613688</v>
      </c>
      <c r="AH7731">
        <v>30343.151327994674</v>
      </c>
      <c r="AI7731">
        <v>28948.782664844275</v>
      </c>
      <c r="AJ7731">
        <v>1</v>
      </c>
      <c r="AK7731">
        <v>0</v>
      </c>
      <c r="AL7731">
        <v>1</v>
      </c>
    </row>
    <row r="7732" spans="1:38" x14ac:dyDescent="0.25">
      <c r="A7732">
        <v>178902301.6541293</v>
      </c>
      <c r="B7732">
        <v>7615124.2061235718</v>
      </c>
      <c r="C7732">
        <v>8046406.5258625895</v>
      </c>
      <c r="D7732">
        <v>6622050.6459917948</v>
      </c>
      <c r="E7732">
        <v>8129701.9064969029</v>
      </c>
      <c r="F7732">
        <v>253358.98265267492</v>
      </c>
      <c r="G7732">
        <v>460356.10034927196</v>
      </c>
      <c r="H7732">
        <v>288558.78404633817</v>
      </c>
      <c r="I7732">
        <v>3.1487221263098483E-2</v>
      </c>
      <c r="J7732">
        <v>6.951866196129397E-2</v>
      </c>
      <c r="K7732">
        <v>3.5494386801038127E-2</v>
      </c>
      <c r="L7732">
        <v>4823.9148584644017</v>
      </c>
      <c r="M7732">
        <v>7851.3438506719849</v>
      </c>
      <c r="N7732">
        <v>4882.3038885436081</v>
      </c>
      <c r="O7732">
        <v>1.9812075979931888E-2</v>
      </c>
      <c r="P7732">
        <v>3.2998750253279086E-2</v>
      </c>
      <c r="Q7732">
        <v>2.0520044688257376E-2</v>
      </c>
      <c r="R7732">
        <v>-431282.31973901764</v>
      </c>
      <c r="S7732">
        <v>993073.56013177708</v>
      </c>
      <c r="T7732">
        <v>-514577.70037333108</v>
      </c>
      <c r="U7732">
        <v>-5.6634968526476474E-2</v>
      </c>
      <c r="V7732">
        <v>0.1304080581290078</v>
      </c>
      <c r="W7732">
        <v>-6.7573119813271368E-2</v>
      </c>
      <c r="X7732">
        <f t="shared" si="361"/>
        <v>5.6634968526476474E-2</v>
      </c>
      <c r="Y7732">
        <f t="shared" si="362"/>
        <v>0.1304080581290078</v>
      </c>
      <c r="Z7732">
        <f t="shared" si="363"/>
        <v>6.7573119813271368E-2</v>
      </c>
      <c r="AA7732">
        <v>0.98920915665948272</v>
      </c>
      <c r="AB7732">
        <v>0.97476761123046374</v>
      </c>
      <c r="AC7732">
        <v>0.99021596400595657</v>
      </c>
      <c r="AD7732">
        <v>14490.208807194236</v>
      </c>
      <c r="AE7732">
        <v>30371.920036895146</v>
      </c>
      <c r="AF7732">
        <v>28991.772826597506</v>
      </c>
      <c r="AG7732">
        <v>14526.964114872235</v>
      </c>
      <c r="AH7732">
        <v>30424.788801012652</v>
      </c>
      <c r="AI7732">
        <v>29065.789096362016</v>
      </c>
      <c r="AJ7732">
        <v>0</v>
      </c>
      <c r="AK7732">
        <v>0</v>
      </c>
      <c r="AL7732">
        <v>0</v>
      </c>
    </row>
    <row r="7733" spans="1:38" x14ac:dyDescent="0.25">
      <c r="A7733">
        <v>178910631.14887017</v>
      </c>
      <c r="B7733">
        <v>7615124.2061235718</v>
      </c>
      <c r="C7733">
        <v>7418838.2787887454</v>
      </c>
      <c r="D7733">
        <v>5848377.5323038129</v>
      </c>
      <c r="E7733">
        <v>7352318.380142767</v>
      </c>
      <c r="F7733">
        <v>260724.30074450807</v>
      </c>
      <c r="G7733">
        <v>455372.36376437452</v>
      </c>
      <c r="H7733">
        <v>285515.28690614877</v>
      </c>
      <c r="I7733">
        <v>3.5143548214273228E-2</v>
      </c>
      <c r="J7733">
        <v>7.7863024616502949E-2</v>
      </c>
      <c r="K7733">
        <v>3.8833368217196906E-2</v>
      </c>
      <c r="L7733">
        <v>4964.1493471275389</v>
      </c>
      <c r="M7733">
        <v>7766.3465419374716</v>
      </c>
      <c r="N7733">
        <v>4830.8090849061618</v>
      </c>
      <c r="O7733">
        <v>2.0427953419324449E-2</v>
      </c>
      <c r="P7733">
        <v>3.2673426840359024E-2</v>
      </c>
      <c r="Q7733">
        <v>2.0323466943318637E-2</v>
      </c>
      <c r="R7733">
        <v>196285.92733482644</v>
      </c>
      <c r="S7733">
        <v>1766746.6738197589</v>
      </c>
      <c r="T7733">
        <v>262805.82598080486</v>
      </c>
      <c r="U7733">
        <v>2.5775801158566328E-2</v>
      </c>
      <c r="V7733">
        <v>0.23200497142240437</v>
      </c>
      <c r="W7733">
        <v>3.4511036047117138E-2</v>
      </c>
      <c r="X7733">
        <f t="shared" si="361"/>
        <v>2.5775801158566328E-2</v>
      </c>
      <c r="Y7733">
        <f t="shared" si="362"/>
        <v>0.23200497142240437</v>
      </c>
      <c r="Z7733">
        <f t="shared" si="363"/>
        <v>3.4511036047117138E-2</v>
      </c>
      <c r="AA7733">
        <v>0.98849671473738998</v>
      </c>
      <c r="AB7733">
        <v>0.97498253577601668</v>
      </c>
      <c r="AC7733">
        <v>0.99029383745303468</v>
      </c>
      <c r="AD7733">
        <v>14532.104088607819</v>
      </c>
      <c r="AE7733">
        <v>30340.114490487522</v>
      </c>
      <c r="AF7733">
        <v>28960.79012797516</v>
      </c>
      <c r="AG7733">
        <v>14568.859396285818</v>
      </c>
      <c r="AH7733">
        <v>30392.983254605027</v>
      </c>
      <c r="AI7733">
        <v>29034.806397739671</v>
      </c>
      <c r="AJ7733">
        <v>1</v>
      </c>
      <c r="AK7733">
        <v>0</v>
      </c>
      <c r="AL7733">
        <v>1</v>
      </c>
    </row>
    <row r="7734" spans="1:38" x14ac:dyDescent="0.25">
      <c r="A7734">
        <v>178948093.34601149</v>
      </c>
      <c r="B7734">
        <v>7615124.2061236016</v>
      </c>
      <c r="C7734">
        <v>7524519.0083005559</v>
      </c>
      <c r="D7734">
        <v>6061982.1987143271</v>
      </c>
      <c r="E7734">
        <v>7496448.3152104579</v>
      </c>
      <c r="F7734">
        <v>251128.5404176157</v>
      </c>
      <c r="G7734">
        <v>446981.96009630169</v>
      </c>
      <c r="H7734">
        <v>288616.31895370252</v>
      </c>
      <c r="I7734">
        <v>3.3374696793321564E-2</v>
      </c>
      <c r="J7734">
        <v>7.3735280877449808E-2</v>
      </c>
      <c r="K7734">
        <v>3.850040803564185E-2</v>
      </c>
      <c r="L7734">
        <v>4781.4475919558417</v>
      </c>
      <c r="M7734">
        <v>7623.2487439632532</v>
      </c>
      <c r="N7734">
        <v>4883.2773570965774</v>
      </c>
      <c r="O7734">
        <v>1.9638235146860066E-2</v>
      </c>
      <c r="P7734">
        <v>3.2036339201122498E-2</v>
      </c>
      <c r="Q7734">
        <v>2.052174015035145E-2</v>
      </c>
      <c r="R7734">
        <v>90605.197823045775</v>
      </c>
      <c r="S7734">
        <v>1553142.0074092746</v>
      </c>
      <c r="T7734">
        <v>118675.89091314375</v>
      </c>
      <c r="U7734">
        <v>1.1898059095370605E-2</v>
      </c>
      <c r="V7734">
        <v>0.20395491463689272</v>
      </c>
      <c r="W7734">
        <v>1.5584235752545191E-2</v>
      </c>
      <c r="X7734">
        <f t="shared" si="361"/>
        <v>1.1898059095370605E-2</v>
      </c>
      <c r="Y7734">
        <f t="shared" si="362"/>
        <v>0.20395491463689272</v>
      </c>
      <c r="Z7734">
        <f t="shared" si="363"/>
        <v>1.5584235752545191E-2</v>
      </c>
      <c r="AA7734">
        <v>0.98943838865016898</v>
      </c>
      <c r="AB7734">
        <v>0.97609550635093845</v>
      </c>
      <c r="AC7734">
        <v>0.99016396183828903</v>
      </c>
      <c r="AD7734">
        <v>14477.281122580402</v>
      </c>
      <c r="AE7734">
        <v>30285.773384176173</v>
      </c>
      <c r="AF7734">
        <v>28992.355377712414</v>
      </c>
      <c r="AG7734">
        <v>14514.0364302584</v>
      </c>
      <c r="AH7734">
        <v>30338.642148293678</v>
      </c>
      <c r="AI7734">
        <v>29066.371647476924</v>
      </c>
      <c r="AJ7734">
        <v>1</v>
      </c>
      <c r="AK7734">
        <v>0</v>
      </c>
      <c r="AL7734">
        <v>1</v>
      </c>
    </row>
    <row r="7735" spans="1:38" x14ac:dyDescent="0.25">
      <c r="A7735">
        <v>178812766.90592366</v>
      </c>
      <c r="B7735">
        <v>7615124.2061235718</v>
      </c>
      <c r="C7735">
        <v>7898845.3715542071</v>
      </c>
      <c r="D7735">
        <v>6459685.8939037779</v>
      </c>
      <c r="E7735">
        <v>7939056.4201591229</v>
      </c>
      <c r="F7735">
        <v>258380.20612715659</v>
      </c>
      <c r="G7735">
        <v>457820.74665989802</v>
      </c>
      <c r="H7735">
        <v>290227.07082115131</v>
      </c>
      <c r="I7735">
        <v>3.2711136118406724E-2</v>
      </c>
      <c r="J7735">
        <v>7.0873530722594238E-2</v>
      </c>
      <c r="K7735">
        <v>3.6556872184986218E-2</v>
      </c>
      <c r="L7735">
        <v>4919.5181572802476</v>
      </c>
      <c r="M7735">
        <v>7808.1035556411562</v>
      </c>
      <c r="N7735">
        <v>4910.5306605505257</v>
      </c>
      <c r="O7735">
        <v>2.0188501247695455E-2</v>
      </c>
      <c r="P7735">
        <v>3.281196498131457E-2</v>
      </c>
      <c r="Q7735">
        <v>2.0635505014178154E-2</v>
      </c>
      <c r="R7735">
        <v>-283721.16543063521</v>
      </c>
      <c r="S7735">
        <v>1155438.3122197939</v>
      </c>
      <c r="T7735">
        <v>-323932.21403555106</v>
      </c>
      <c r="U7735">
        <v>-3.7257588681545821E-2</v>
      </c>
      <c r="V7735">
        <v>0.15172941122755004</v>
      </c>
      <c r="W7735">
        <v>-4.253800795199985E-2</v>
      </c>
      <c r="X7735">
        <f t="shared" si="361"/>
        <v>3.7257588681545821E-2</v>
      </c>
      <c r="Y7735">
        <f t="shared" si="362"/>
        <v>0.15172941122755004</v>
      </c>
      <c r="Z7735">
        <f t="shared" si="363"/>
        <v>4.253800795199985E-2</v>
      </c>
      <c r="AA7735">
        <v>0.98879505723422745</v>
      </c>
      <c r="AB7735">
        <v>0.97513208223127923</v>
      </c>
      <c r="AC7735">
        <v>0.99013713242435419</v>
      </c>
      <c r="AD7735">
        <v>14518.90023628378</v>
      </c>
      <c r="AE7735">
        <v>30355.783009843468</v>
      </c>
      <c r="AF7735">
        <v>29008.617562574091</v>
      </c>
      <c r="AG7735">
        <v>14555.655543961779</v>
      </c>
      <c r="AH7735">
        <v>30408.651773960974</v>
      </c>
      <c r="AI7735">
        <v>29082.633832338601</v>
      </c>
      <c r="AJ7735">
        <v>1</v>
      </c>
      <c r="AK7735">
        <v>0</v>
      </c>
      <c r="AL7735">
        <v>1</v>
      </c>
    </row>
    <row r="7736" spans="1:38" x14ac:dyDescent="0.25">
      <c r="A7736">
        <v>178986436.73329633</v>
      </c>
      <c r="B7736">
        <v>7615124.2061235718</v>
      </c>
      <c r="C7736">
        <v>7536250.1302592922</v>
      </c>
      <c r="D7736">
        <v>6163921.370855297</v>
      </c>
      <c r="E7736">
        <v>7649081.4904880999</v>
      </c>
      <c r="F7736">
        <v>255406.62574730438</v>
      </c>
      <c r="G7736">
        <v>455784.4874910604</v>
      </c>
      <c r="H7736">
        <v>290556.22944793804</v>
      </c>
      <c r="I7736">
        <v>3.3890412517201957E-2</v>
      </c>
      <c r="J7736">
        <v>7.394391655385707E-2</v>
      </c>
      <c r="K7736">
        <v>3.7985767285817894E-2</v>
      </c>
      <c r="L7736">
        <v>4862.9016583228304</v>
      </c>
      <c r="M7736">
        <v>7773.3752857398804</v>
      </c>
      <c r="N7736">
        <v>4916.0998981976363</v>
      </c>
      <c r="O7736">
        <v>1.9988260263418187E-2</v>
      </c>
      <c r="P7736">
        <v>3.2676589804983086E-2</v>
      </c>
      <c r="Q7736">
        <v>2.0665589130685232E-2</v>
      </c>
      <c r="R7736">
        <v>78874.075864279643</v>
      </c>
      <c r="S7736">
        <v>1451202.8352682749</v>
      </c>
      <c r="T7736">
        <v>-33957.284364528023</v>
      </c>
      <c r="U7736">
        <v>1.0357556059407988E-2</v>
      </c>
      <c r="V7736">
        <v>0.19056850498923117</v>
      </c>
      <c r="W7736">
        <v>-4.4591898234859848E-3</v>
      </c>
      <c r="X7736">
        <f t="shared" si="361"/>
        <v>1.0357556059407988E-2</v>
      </c>
      <c r="Y7736">
        <f t="shared" si="362"/>
        <v>0.19056850498923117</v>
      </c>
      <c r="Z7736">
        <f t="shared" si="363"/>
        <v>4.4591898234859848E-3</v>
      </c>
      <c r="AA7736">
        <v>0.98888820076559625</v>
      </c>
      <c r="AB7736">
        <v>0.97496134376042687</v>
      </c>
      <c r="AC7736">
        <v>0.98995774602862141</v>
      </c>
      <c r="AD7736">
        <v>14501.977174863938</v>
      </c>
      <c r="AE7736">
        <v>30342.757779861557</v>
      </c>
      <c r="AF7736">
        <v>29011.9296468231</v>
      </c>
      <c r="AG7736">
        <v>14538.732482541936</v>
      </c>
      <c r="AH7736">
        <v>30395.626543979062</v>
      </c>
      <c r="AI7736">
        <v>29085.945916587611</v>
      </c>
      <c r="AJ7736">
        <v>1</v>
      </c>
      <c r="AK7736">
        <v>0</v>
      </c>
      <c r="AL7736">
        <v>1</v>
      </c>
    </row>
    <row r="7737" spans="1:38" x14ac:dyDescent="0.25">
      <c r="A7737">
        <v>179165236.67445892</v>
      </c>
      <c r="B7737">
        <v>7615124.2061236016</v>
      </c>
      <c r="C7737">
        <v>7351547.7429328952</v>
      </c>
      <c r="D7737">
        <v>5745745.7270367695</v>
      </c>
      <c r="E7737">
        <v>7267720.4510506177</v>
      </c>
      <c r="F7737">
        <v>244599.2380649416</v>
      </c>
      <c r="G7737">
        <v>461057.89227402722</v>
      </c>
      <c r="H7737">
        <v>287219.40114888822</v>
      </c>
      <c r="I7737">
        <v>3.3271801614847281E-2</v>
      </c>
      <c r="J7737">
        <v>8.0243351198871576E-2</v>
      </c>
      <c r="K7737">
        <v>3.9519874640660944E-2</v>
      </c>
      <c r="L7737">
        <v>4657.130710412117</v>
      </c>
      <c r="M7737">
        <v>7863.3128670675487</v>
      </c>
      <c r="N7737">
        <v>4859.6420439212634</v>
      </c>
      <c r="O7737">
        <v>1.914785675430894E-2</v>
      </c>
      <c r="P7737">
        <v>3.304241576670669E-2</v>
      </c>
      <c r="Q7737">
        <v>2.0420694891223039E-2</v>
      </c>
      <c r="R7737">
        <v>263576.46319070645</v>
      </c>
      <c r="S7737">
        <v>1869378.4790868321</v>
      </c>
      <c r="T7737">
        <v>347403.75507298391</v>
      </c>
      <c r="U7737">
        <v>3.4612234292745341E-2</v>
      </c>
      <c r="V7737">
        <v>0.24548233600491981</v>
      </c>
      <c r="W7737">
        <v>4.5620234899599377E-2</v>
      </c>
      <c r="X7737">
        <f t="shared" si="361"/>
        <v>3.4612234292745341E-2</v>
      </c>
      <c r="Y7737">
        <f t="shared" si="362"/>
        <v>0.24548233600491981</v>
      </c>
      <c r="Z7737">
        <f t="shared" si="363"/>
        <v>4.5620234899599377E-2</v>
      </c>
      <c r="AA7737">
        <v>0.99008856392796019</v>
      </c>
      <c r="AB7737">
        <v>0.97484360042472884</v>
      </c>
      <c r="AC7737">
        <v>0.99036517149769621</v>
      </c>
      <c r="AD7737">
        <v>14438.766467914891</v>
      </c>
      <c r="AE7737">
        <v>30376.371101057572</v>
      </c>
      <c r="AF7737">
        <v>28978.178411295488</v>
      </c>
      <c r="AG7737">
        <v>14475.52177559289</v>
      </c>
      <c r="AH7737">
        <v>30429.239865175077</v>
      </c>
      <c r="AI7737">
        <v>29052.194681059998</v>
      </c>
      <c r="AJ7737">
        <v>1</v>
      </c>
      <c r="AK7737">
        <v>0</v>
      </c>
      <c r="AL7737">
        <v>1</v>
      </c>
    </row>
    <row r="7738" spans="1:38" x14ac:dyDescent="0.25">
      <c r="A7738">
        <v>179017036.60698071</v>
      </c>
      <c r="B7738">
        <v>7615124.2061235718</v>
      </c>
      <c r="C7738">
        <v>7137894.1149401534</v>
      </c>
      <c r="D7738">
        <v>5644115.0171695957</v>
      </c>
      <c r="E7738">
        <v>7193942.7497332273</v>
      </c>
      <c r="F7738">
        <v>254134.27974503097</v>
      </c>
      <c r="G7738">
        <v>463066.59835256677</v>
      </c>
      <c r="H7738">
        <v>282915.34223201399</v>
      </c>
      <c r="I7738">
        <v>3.5603537353280243E-2</v>
      </c>
      <c r="J7738">
        <v>8.2044146326554643E-2</v>
      </c>
      <c r="K7738">
        <v>3.9326882639218297E-2</v>
      </c>
      <c r="L7738">
        <v>4838.6763921759084</v>
      </c>
      <c r="M7738">
        <v>7897.5712207758706</v>
      </c>
      <c r="N7738">
        <v>4786.819018776413</v>
      </c>
      <c r="O7738">
        <v>1.9885029529389118E-2</v>
      </c>
      <c r="P7738">
        <v>3.319262135336401E-2</v>
      </c>
      <c r="Q7738">
        <v>2.0118472722265312E-2</v>
      </c>
      <c r="R7738">
        <v>477230.09118341841</v>
      </c>
      <c r="S7738">
        <v>1971009.1889539761</v>
      </c>
      <c r="T7738">
        <v>421181.45639034454</v>
      </c>
      <c r="U7738">
        <v>6.2668720596791058E-2</v>
      </c>
      <c r="V7738">
        <v>0.258828239120384</v>
      </c>
      <c r="W7738">
        <v>5.5308547174011777E-2</v>
      </c>
      <c r="X7738">
        <f t="shared" si="361"/>
        <v>6.2668720596791058E-2</v>
      </c>
      <c r="Y7738">
        <f t="shared" si="362"/>
        <v>0.258828239120384</v>
      </c>
      <c r="Z7738">
        <f t="shared" si="363"/>
        <v>5.5308547174011777E-2</v>
      </c>
      <c r="AA7738">
        <v>0.98921687207637843</v>
      </c>
      <c r="AB7738">
        <v>0.97440229382051891</v>
      </c>
      <c r="AC7738">
        <v>0.99057012322033333</v>
      </c>
      <c r="AD7738">
        <v>14494.675803368611</v>
      </c>
      <c r="AE7738">
        <v>30389.07382339592</v>
      </c>
      <c r="AF7738">
        <v>28934.060071827083</v>
      </c>
      <c r="AG7738">
        <v>14531.43111104661</v>
      </c>
      <c r="AH7738">
        <v>30441.942587513426</v>
      </c>
      <c r="AI7738">
        <v>29008.076341591594</v>
      </c>
      <c r="AJ7738">
        <v>0</v>
      </c>
      <c r="AK7738">
        <v>0</v>
      </c>
      <c r="AL7738">
        <v>0</v>
      </c>
    </row>
    <row r="7739" spans="1:38" x14ac:dyDescent="0.25">
      <c r="A7739">
        <v>178931666.87180713</v>
      </c>
      <c r="B7739">
        <v>7615124.2061235718</v>
      </c>
      <c r="C7739">
        <v>7564219.344255548</v>
      </c>
      <c r="D7739">
        <v>6084722.5144023253</v>
      </c>
      <c r="E7739">
        <v>7553492.8312419383</v>
      </c>
      <c r="F7739">
        <v>252831.84268040874</v>
      </c>
      <c r="G7739">
        <v>450070.74783811328</v>
      </c>
      <c r="H7739">
        <v>284639.18814129941</v>
      </c>
      <c r="I7739">
        <v>3.3424710624291372E-2</v>
      </c>
      <c r="J7739">
        <v>7.3967341447832929E-2</v>
      </c>
      <c r="K7739">
        <v>3.7683121504266961E-2</v>
      </c>
      <c r="L7739">
        <v>4813.8781969729425</v>
      </c>
      <c r="M7739">
        <v>7675.9278213650823</v>
      </c>
      <c r="N7739">
        <v>4815.9858300172073</v>
      </c>
      <c r="O7739">
        <v>1.9775152859065427E-2</v>
      </c>
      <c r="P7739">
        <v>3.2262351580398814E-2</v>
      </c>
      <c r="Q7739">
        <v>2.0241856316283356E-2</v>
      </c>
      <c r="R7739">
        <v>50904.861868023872</v>
      </c>
      <c r="S7739">
        <v>1530401.6917212466</v>
      </c>
      <c r="T7739">
        <v>61631.374881633557</v>
      </c>
      <c r="U7739">
        <v>6.6847053954930376E-3</v>
      </c>
      <c r="V7739">
        <v>0.20096871046313339</v>
      </c>
      <c r="W7739">
        <v>8.0932855739994022E-3</v>
      </c>
      <c r="X7739">
        <f t="shared" si="361"/>
        <v>6.6847053954930376E-3</v>
      </c>
      <c r="Y7739">
        <f t="shared" si="362"/>
        <v>0.20096871046313339</v>
      </c>
      <c r="Z7739">
        <f t="shared" si="363"/>
        <v>8.0932855739994022E-3</v>
      </c>
      <c r="AA7739">
        <v>0.98928823677363864</v>
      </c>
      <c r="AB7739">
        <v>0.97600871287041868</v>
      </c>
      <c r="AC7739">
        <v>0.99052977626879668</v>
      </c>
      <c r="AD7739">
        <v>14487.163793813985</v>
      </c>
      <c r="AE7739">
        <v>30305.895888396255</v>
      </c>
      <c r="AF7739">
        <v>28951.810236672969</v>
      </c>
      <c r="AG7739">
        <v>14523.919101491983</v>
      </c>
      <c r="AH7739">
        <v>30358.764652513761</v>
      </c>
      <c r="AI7739">
        <v>29025.826506437479</v>
      </c>
      <c r="AJ7739">
        <v>1</v>
      </c>
      <c r="AK7739">
        <v>0</v>
      </c>
      <c r="AL7739">
        <v>1</v>
      </c>
    </row>
    <row r="7740" spans="1:38" x14ac:dyDescent="0.25">
      <c r="A7740">
        <v>179008729.31490988</v>
      </c>
      <c r="B7740">
        <v>7615124.2061235718</v>
      </c>
      <c r="C7740">
        <v>7784167.680274941</v>
      </c>
      <c r="D7740">
        <v>6180057.1909795227</v>
      </c>
      <c r="E7740">
        <v>7695177.5673746308</v>
      </c>
      <c r="F7740">
        <v>260372.5346771116</v>
      </c>
      <c r="G7740">
        <v>458120.90048324357</v>
      </c>
      <c r="H7740">
        <v>283253.44696615374</v>
      </c>
      <c r="I7740">
        <v>3.3448988430310266E-2</v>
      </c>
      <c r="J7740">
        <v>7.4128909543413571E-2</v>
      </c>
      <c r="K7740">
        <v>3.6809215185243806E-2</v>
      </c>
      <c r="L7740">
        <v>4957.4517769784525</v>
      </c>
      <c r="M7740">
        <v>7813.2226599028163</v>
      </c>
      <c r="N7740">
        <v>4792.5396211267553</v>
      </c>
      <c r="O7740">
        <v>2.0362448040614663E-2</v>
      </c>
      <c r="P7740">
        <v>3.2830069875670435E-2</v>
      </c>
      <c r="Q7740">
        <v>2.0137581826634842E-2</v>
      </c>
      <c r="R7740">
        <v>-169043.47415136918</v>
      </c>
      <c r="S7740">
        <v>1435067.0151440492</v>
      </c>
      <c r="T7740">
        <v>-80053.361251058988</v>
      </c>
      <c r="U7740">
        <v>-2.2198386996161633E-2</v>
      </c>
      <c r="V7740">
        <v>0.18844958746569945</v>
      </c>
      <c r="W7740">
        <v>-1.0512417011752146E-2</v>
      </c>
      <c r="X7740">
        <f t="shared" si="361"/>
        <v>2.2198386996161633E-2</v>
      </c>
      <c r="Y7740">
        <f t="shared" si="362"/>
        <v>0.18844958746569945</v>
      </c>
      <c r="Z7740">
        <f t="shared" si="363"/>
        <v>1.0512417011752146E-2</v>
      </c>
      <c r="AA7740">
        <v>0.9886832743325753</v>
      </c>
      <c r="AB7740">
        <v>0.97509932710237679</v>
      </c>
      <c r="AC7740">
        <v>0.99060535962788332</v>
      </c>
      <c r="AD7740">
        <v>14530.130244079533</v>
      </c>
      <c r="AE7740">
        <v>30357.69808708872</v>
      </c>
      <c r="AF7740">
        <v>28937.549992746244</v>
      </c>
      <c r="AG7740">
        <v>14566.885551757532</v>
      </c>
      <c r="AH7740">
        <v>30410.566851206226</v>
      </c>
      <c r="AI7740">
        <v>29011.566262510754</v>
      </c>
      <c r="AJ7740">
        <v>1</v>
      </c>
      <c r="AK7740">
        <v>0</v>
      </c>
      <c r="AL7740">
        <v>1</v>
      </c>
    </row>
    <row r="7741" spans="1:38" x14ac:dyDescent="0.25">
      <c r="A7741">
        <v>179131975.82442126</v>
      </c>
      <c r="B7741">
        <v>7615124.2061235718</v>
      </c>
      <c r="C7741">
        <v>7302431.22141218</v>
      </c>
      <c r="D7741">
        <v>6012445.8757855128</v>
      </c>
      <c r="E7741">
        <v>7498574.9962422019</v>
      </c>
      <c r="F7741">
        <v>264375.81147784431</v>
      </c>
      <c r="G7741">
        <v>460915.88659183023</v>
      </c>
      <c r="H7741">
        <v>299520.42110941384</v>
      </c>
      <c r="I7741">
        <v>3.6203807124213901E-2</v>
      </c>
      <c r="J7741">
        <v>7.6660297009594716E-2</v>
      </c>
      <c r="K7741">
        <v>3.9943645460572712E-2</v>
      </c>
      <c r="L7741">
        <v>5033.6735325262871</v>
      </c>
      <c r="M7741">
        <v>7860.8909692392554</v>
      </c>
      <c r="N7741">
        <v>5067.770581005343</v>
      </c>
      <c r="O7741">
        <v>2.0691433918126792E-2</v>
      </c>
      <c r="P7741">
        <v>3.3031656708624263E-2</v>
      </c>
      <c r="Q7741">
        <v>2.1294896311993217E-2</v>
      </c>
      <c r="R7741">
        <v>312692.98471139185</v>
      </c>
      <c r="S7741">
        <v>1602678.330338059</v>
      </c>
      <c r="T7741">
        <v>116549.20988136996</v>
      </c>
      <c r="U7741">
        <v>4.1062099086965009E-2</v>
      </c>
      <c r="V7741">
        <v>0.21045990675362755</v>
      </c>
      <c r="W7741">
        <v>1.5304965057253945E-2</v>
      </c>
      <c r="X7741">
        <f t="shared" si="361"/>
        <v>4.1062099086965009E-2</v>
      </c>
      <c r="Y7741">
        <f t="shared" si="362"/>
        <v>0.21045990675362755</v>
      </c>
      <c r="Z7741">
        <f t="shared" si="363"/>
        <v>1.5304965057253945E-2</v>
      </c>
      <c r="AA7741">
        <v>0.98808113693261679</v>
      </c>
      <c r="AB7741">
        <v>0.97441325118189848</v>
      </c>
      <c r="AC7741">
        <v>0.98933640832162661</v>
      </c>
      <c r="AD7741">
        <v>14552.437714985375</v>
      </c>
      <c r="AE7741">
        <v>30375.470987375007</v>
      </c>
      <c r="AF7741">
        <v>29100.716021580432</v>
      </c>
      <c r="AG7741">
        <v>14589.193022663374</v>
      </c>
      <c r="AH7741">
        <v>30428.339751492513</v>
      </c>
      <c r="AI7741">
        <v>29174.732291344942</v>
      </c>
      <c r="AJ7741">
        <v>1</v>
      </c>
      <c r="AK7741">
        <v>0</v>
      </c>
      <c r="AL7741">
        <v>1</v>
      </c>
    </row>
    <row r="7742" spans="1:38" x14ac:dyDescent="0.25">
      <c r="A7742">
        <v>178720126.78226018</v>
      </c>
      <c r="B7742">
        <v>7615124.2061235718</v>
      </c>
      <c r="C7742">
        <v>7929069.3586047385</v>
      </c>
      <c r="D7742">
        <v>6314037.171412739</v>
      </c>
      <c r="E7742">
        <v>7816839.831957113</v>
      </c>
      <c r="F7742">
        <v>243516.03601192779</v>
      </c>
      <c r="G7742">
        <v>455513.78967036167</v>
      </c>
      <c r="H7742">
        <v>282346.02985115984</v>
      </c>
      <c r="I7742">
        <v>3.0711805509389414E-2</v>
      </c>
      <c r="J7742">
        <v>7.214303262779849E-2</v>
      </c>
      <c r="K7742">
        <v>3.6120227089323442E-2</v>
      </c>
      <c r="L7742">
        <v>4636.5067150694467</v>
      </c>
      <c r="M7742">
        <v>7768.7585517195848</v>
      </c>
      <c r="N7742">
        <v>4777.1864717720655</v>
      </c>
      <c r="O7742">
        <v>1.9025470846719145E-2</v>
      </c>
      <c r="P7742">
        <v>3.2653901581946913E-2</v>
      </c>
      <c r="Q7742">
        <v>2.0079627375383501E-2</v>
      </c>
      <c r="R7742">
        <v>-313945.15248116665</v>
      </c>
      <c r="S7742">
        <v>1301087.0347108329</v>
      </c>
      <c r="T7742">
        <v>-201715.62583354115</v>
      </c>
      <c r="U7742">
        <v>-4.1226530780510848E-2</v>
      </c>
      <c r="V7742">
        <v>0.17085565507448794</v>
      </c>
      <c r="W7742">
        <v>-2.6488816252180757E-2</v>
      </c>
      <c r="X7742">
        <f t="shared" si="361"/>
        <v>4.1226530780510848E-2</v>
      </c>
      <c r="Y7742">
        <f t="shared" si="362"/>
        <v>0.17085565507448794</v>
      </c>
      <c r="Z7742">
        <f t="shared" si="363"/>
        <v>2.6488816252180757E-2</v>
      </c>
      <c r="AA7742">
        <v>0.99001711767881873</v>
      </c>
      <c r="AB7742">
        <v>0.9752317392687142</v>
      </c>
      <c r="AC7742">
        <v>0.99060850558144431</v>
      </c>
      <c r="AD7742">
        <v>14432.277656417944</v>
      </c>
      <c r="AE7742">
        <v>30341.021840981448</v>
      </c>
      <c r="AF7742">
        <v>28928.174188158035</v>
      </c>
      <c r="AG7742">
        <v>14469.032964095943</v>
      </c>
      <c r="AH7742">
        <v>30393.890605098954</v>
      </c>
      <c r="AI7742">
        <v>29002.190457922545</v>
      </c>
      <c r="AJ7742">
        <v>0</v>
      </c>
      <c r="AK7742">
        <v>0</v>
      </c>
      <c r="AL7742">
        <v>1</v>
      </c>
    </row>
    <row r="7743" spans="1:38" x14ac:dyDescent="0.25">
      <c r="A7743">
        <v>179137098.37120441</v>
      </c>
      <c r="B7743">
        <v>7615124.2061235718</v>
      </c>
      <c r="C7743">
        <v>7137975.159877589</v>
      </c>
      <c r="D7743">
        <v>5609137.0291535174</v>
      </c>
      <c r="E7743">
        <v>7048661.0776531762</v>
      </c>
      <c r="F7743">
        <v>254339.69472205747</v>
      </c>
      <c r="G7743">
        <v>448597.24447831273</v>
      </c>
      <c r="H7743">
        <v>287343.87290742103</v>
      </c>
      <c r="I7743">
        <v>3.5631910874626693E-2</v>
      </c>
      <c r="J7743">
        <v>7.9976160708274083E-2</v>
      </c>
      <c r="K7743">
        <v>4.0765738307152515E-2</v>
      </c>
      <c r="L7743">
        <v>4842.5874607689948</v>
      </c>
      <c r="M7743">
        <v>7650.7973157974639</v>
      </c>
      <c r="N7743">
        <v>4861.7480583082624</v>
      </c>
      <c r="O7743">
        <v>1.9909777005345599E-2</v>
      </c>
      <c r="P7743">
        <v>3.2151521190830888E-2</v>
      </c>
      <c r="Q7743">
        <v>2.0430889653608099E-2</v>
      </c>
      <c r="R7743">
        <v>477149.04624598287</v>
      </c>
      <c r="S7743">
        <v>2005987.1769700544</v>
      </c>
      <c r="T7743">
        <v>566463.12847039569</v>
      </c>
      <c r="U7743">
        <v>6.2658077968352988E-2</v>
      </c>
      <c r="V7743">
        <v>0.26342146531989252</v>
      </c>
      <c r="W7743">
        <v>7.4386590833920227E-2</v>
      </c>
      <c r="X7743">
        <f t="shared" si="361"/>
        <v>6.2658077968352988E-2</v>
      </c>
      <c r="Y7743">
        <f t="shared" si="362"/>
        <v>0.26342146531989252</v>
      </c>
      <c r="Z7743">
        <f t="shared" si="363"/>
        <v>7.4386590833920227E-2</v>
      </c>
      <c r="AA7743">
        <v>0.989084508962777</v>
      </c>
      <c r="AB7743">
        <v>0.97596977158158804</v>
      </c>
      <c r="AC7743">
        <v>0.99026967248122943</v>
      </c>
      <c r="AD7743">
        <v>14495.857050503491</v>
      </c>
      <c r="AE7743">
        <v>30296.313749691828</v>
      </c>
      <c r="AF7743">
        <v>28979.444438904786</v>
      </c>
      <c r="AG7743">
        <v>14532.61235818149</v>
      </c>
      <c r="AH7743">
        <v>30349.182513809334</v>
      </c>
      <c r="AI7743">
        <v>29053.460708669296</v>
      </c>
      <c r="AJ7743">
        <v>0</v>
      </c>
      <c r="AK7743">
        <v>0</v>
      </c>
      <c r="AL7743">
        <v>0</v>
      </c>
    </row>
    <row r="7744" spans="1:38" x14ac:dyDescent="0.25">
      <c r="A7744">
        <v>179012901.52436814</v>
      </c>
      <c r="B7744">
        <v>7615124.2061235718</v>
      </c>
      <c r="C7744">
        <v>8028737.5401521008</v>
      </c>
      <c r="D7744">
        <v>6420024.7994837165</v>
      </c>
      <c r="E7744">
        <v>7940345.1281689601</v>
      </c>
      <c r="F7744">
        <v>257248.17830498039</v>
      </c>
      <c r="G7744">
        <v>462850.65435121272</v>
      </c>
      <c r="H7744">
        <v>288778.65966901497</v>
      </c>
      <c r="I7744">
        <v>3.2040925116616395E-2</v>
      </c>
      <c r="J7744">
        <v>7.2094839008789199E-2</v>
      </c>
      <c r="K7744">
        <v>3.6368527439009091E-2</v>
      </c>
      <c r="L7744">
        <v>4897.9645270342771</v>
      </c>
      <c r="M7744">
        <v>7893.8883096428708</v>
      </c>
      <c r="N7744">
        <v>4886.024099699669</v>
      </c>
      <c r="O7744">
        <v>2.011166531052817E-2</v>
      </c>
      <c r="P7744">
        <v>3.3163180412964129E-2</v>
      </c>
      <c r="Q7744">
        <v>2.0526778738748266E-2</v>
      </c>
      <c r="R7744">
        <v>-413613.334028529</v>
      </c>
      <c r="S7744">
        <v>1195099.4066398554</v>
      </c>
      <c r="T7744">
        <v>-325220.92204538826</v>
      </c>
      <c r="U7744">
        <v>-5.4314719344423681E-2</v>
      </c>
      <c r="V7744">
        <v>0.15693761182238322</v>
      </c>
      <c r="W7744">
        <v>-4.2707238022968476E-2</v>
      </c>
      <c r="X7744">
        <f t="shared" si="361"/>
        <v>5.4314719344423681E-2</v>
      </c>
      <c r="Y7744">
        <f t="shared" si="362"/>
        <v>0.15693761182238322</v>
      </c>
      <c r="Z7744">
        <f t="shared" si="363"/>
        <v>4.2707238022968476E-2</v>
      </c>
      <c r="AA7744">
        <v>0.98883444348773752</v>
      </c>
      <c r="AB7744">
        <v>0.97433146638723056</v>
      </c>
      <c r="AC7744">
        <v>0.99013883175527617</v>
      </c>
      <c r="AD7744">
        <v>14512.480778453173</v>
      </c>
      <c r="AE7744">
        <v>30387.710875720939</v>
      </c>
      <c r="AF7744">
        <v>28993.998480268561</v>
      </c>
      <c r="AG7744">
        <v>14549.236086131172</v>
      </c>
      <c r="AH7744">
        <v>30440.579639838445</v>
      </c>
      <c r="AI7744">
        <v>29068.014750033071</v>
      </c>
      <c r="AJ7744">
        <v>0</v>
      </c>
      <c r="AK7744">
        <v>0</v>
      </c>
      <c r="AL7744">
        <v>1</v>
      </c>
    </row>
    <row r="7745" spans="1:38" x14ac:dyDescent="0.25">
      <c r="A7745">
        <v>178853796.04277468</v>
      </c>
      <c r="B7745">
        <v>7615124.2061235718</v>
      </c>
      <c r="C7745">
        <v>7483979.8287631851</v>
      </c>
      <c r="D7745">
        <v>5640485.0081528556</v>
      </c>
      <c r="E7745">
        <v>7152140.7563120248</v>
      </c>
      <c r="F7745">
        <v>272424.03680594015</v>
      </c>
      <c r="G7745">
        <v>467457.87555156741</v>
      </c>
      <c r="H7745">
        <v>297626.87372624653</v>
      </c>
      <c r="I7745">
        <v>3.6400958185233562E-2</v>
      </c>
      <c r="J7745">
        <v>8.2875475225250239E-2</v>
      </c>
      <c r="K7745">
        <v>4.1613676781120393E-2</v>
      </c>
      <c r="L7745">
        <v>5186.9104666897556</v>
      </c>
      <c r="M7745">
        <v>7972.4641725729934</v>
      </c>
      <c r="N7745">
        <v>5035.7324859512191</v>
      </c>
      <c r="O7745">
        <v>2.132085512595509E-2</v>
      </c>
      <c r="P7745">
        <v>3.3526932266862014E-2</v>
      </c>
      <c r="Q7745">
        <v>2.1176973432046792E-2</v>
      </c>
      <c r="R7745">
        <v>131144.37736038677</v>
      </c>
      <c r="S7745">
        <v>1974639.1979707163</v>
      </c>
      <c r="T7745">
        <v>462983.44981154706</v>
      </c>
      <c r="U7745">
        <v>1.7221567739489956E-2</v>
      </c>
      <c r="V7745">
        <v>0.25930492327135568</v>
      </c>
      <c r="W7745">
        <v>6.0797885534059556E-2</v>
      </c>
      <c r="X7745">
        <f t="shared" si="361"/>
        <v>1.7221567739489956E-2</v>
      </c>
      <c r="Y7745">
        <f t="shared" si="362"/>
        <v>0.25930492327135568</v>
      </c>
      <c r="Z7745">
        <f t="shared" si="363"/>
        <v>6.0797885534059556E-2</v>
      </c>
      <c r="AA7745">
        <v>0.98743596336585737</v>
      </c>
      <c r="AB7745">
        <v>0.97377520501391246</v>
      </c>
      <c r="AC7745">
        <v>0.98950819269418533</v>
      </c>
      <c r="AD7745">
        <v>14596.280451705334</v>
      </c>
      <c r="AE7745">
        <v>30416.652694428325</v>
      </c>
      <c r="AF7745">
        <v>29082.184700928126</v>
      </c>
      <c r="AG7745">
        <v>14633.035759383332</v>
      </c>
      <c r="AH7745">
        <v>30469.521458545831</v>
      </c>
      <c r="AI7745">
        <v>29156.200970692636</v>
      </c>
      <c r="AJ7745">
        <v>1</v>
      </c>
      <c r="AK7745">
        <v>0</v>
      </c>
      <c r="AL7745">
        <v>0</v>
      </c>
    </row>
    <row r="7746" spans="1:38" x14ac:dyDescent="0.25">
      <c r="A7746">
        <v>179034899.96249437</v>
      </c>
      <c r="B7746">
        <v>7615124.2061235718</v>
      </c>
      <c r="C7746">
        <v>7825319.7451616935</v>
      </c>
      <c r="D7746">
        <v>6318084.1365067624</v>
      </c>
      <c r="E7746">
        <v>7784608.2982437471</v>
      </c>
      <c r="F7746">
        <v>249737.77640284726</v>
      </c>
      <c r="G7746">
        <v>452358.84733512008</v>
      </c>
      <c r="H7746">
        <v>284690.33709785494</v>
      </c>
      <c r="I7746">
        <v>3.1914066713664611E-2</v>
      </c>
      <c r="J7746">
        <v>7.1597471252610928E-2</v>
      </c>
      <c r="K7746">
        <v>3.6570926396140284E-2</v>
      </c>
      <c r="L7746">
        <v>4754.9676656267393</v>
      </c>
      <c r="M7746">
        <v>7714.9512119575393</v>
      </c>
      <c r="N7746">
        <v>4816.8512507331616</v>
      </c>
      <c r="O7746">
        <v>1.9538625778864397E-2</v>
      </c>
      <c r="P7746">
        <v>3.2421390560917508E-2</v>
      </c>
      <c r="Q7746">
        <v>2.0242385386937341E-2</v>
      </c>
      <c r="R7746">
        <v>-210195.5390381217</v>
      </c>
      <c r="S7746">
        <v>1297040.0696168095</v>
      </c>
      <c r="T7746">
        <v>-169484.09212017525</v>
      </c>
      <c r="U7746">
        <v>-2.760237828676472E-2</v>
      </c>
      <c r="V7746">
        <v>0.17032421724307753</v>
      </c>
      <c r="W7746">
        <v>-2.2256247899920992E-2</v>
      </c>
      <c r="X7746">
        <f t="shared" si="361"/>
        <v>2.760237828676472E-2</v>
      </c>
      <c r="Y7746">
        <f t="shared" si="362"/>
        <v>0.17032421724307753</v>
      </c>
      <c r="Z7746">
        <f t="shared" si="363"/>
        <v>2.2256247899920992E-2</v>
      </c>
      <c r="AA7746">
        <v>0.98949069699587178</v>
      </c>
      <c r="AB7746">
        <v>0.97547965172372963</v>
      </c>
      <c r="AC7746">
        <v>0.99041516168917754</v>
      </c>
      <c r="AD7746">
        <v>14469.161981216681</v>
      </c>
      <c r="AE7746">
        <v>30320.713312587854</v>
      </c>
      <c r="AF7746">
        <v>28952.335265658217</v>
      </c>
      <c r="AG7746">
        <v>14505.91728889468</v>
      </c>
      <c r="AH7746">
        <v>30373.582076705359</v>
      </c>
      <c r="AI7746">
        <v>29026.351535422727</v>
      </c>
      <c r="AJ7746">
        <v>1</v>
      </c>
      <c r="AK7746">
        <v>0</v>
      </c>
      <c r="AL7746">
        <v>1</v>
      </c>
    </row>
    <row r="7747" spans="1:38" x14ac:dyDescent="0.25">
      <c r="A7747">
        <v>178961604.47391844</v>
      </c>
      <c r="B7747">
        <v>7615124.2061236016</v>
      </c>
      <c r="C7747">
        <v>7538921.0143583585</v>
      </c>
      <c r="D7747">
        <v>6034962.622658222</v>
      </c>
      <c r="E7747">
        <v>7538155.8736961232</v>
      </c>
      <c r="F7747">
        <v>255295.87355223202</v>
      </c>
      <c r="G7747">
        <v>453847.75486257602</v>
      </c>
      <c r="H7747">
        <v>286673.09239118249</v>
      </c>
      <c r="I7747">
        <v>3.3863715121302457E-2</v>
      </c>
      <c r="J7747">
        <v>7.5203076346920195E-2</v>
      </c>
      <c r="K7747">
        <v>3.8029605276737315E-2</v>
      </c>
      <c r="L7747">
        <v>4860.7929540889272</v>
      </c>
      <c r="M7747">
        <v>7740.3444346193901</v>
      </c>
      <c r="N7747">
        <v>4850.3987093927171</v>
      </c>
      <c r="O7747">
        <v>1.9991314845371217E-2</v>
      </c>
      <c r="P7747">
        <v>3.2549831381551299E-2</v>
      </c>
      <c r="Q7747">
        <v>2.0396981227075107E-2</v>
      </c>
      <c r="R7747">
        <v>76203.191765243188</v>
      </c>
      <c r="S7747">
        <v>1580161.5834653797</v>
      </c>
      <c r="T7747">
        <v>76968.332427478395</v>
      </c>
      <c r="U7747">
        <v>1.00068219115803E-2</v>
      </c>
      <c r="V7747">
        <v>0.20750306110499334</v>
      </c>
      <c r="W7747">
        <v>1.0107298363641309E-2</v>
      </c>
      <c r="X7747">
        <f t="shared" ref="X7747:X7810" si="364">ABS(U7747)</f>
        <v>1.00068219115803E-2</v>
      </c>
      <c r="Y7747">
        <f t="shared" ref="Y7747:Y7810" si="365">ABS(V7747)</f>
        <v>0.20750306110499334</v>
      </c>
      <c r="Z7747">
        <f t="shared" ref="Z7747:Z7810" si="366">ABS(W7747)</f>
        <v>1.0107298363641309E-2</v>
      </c>
      <c r="AA7747">
        <v>0.98906499081509347</v>
      </c>
      <c r="AB7747">
        <v>0.97546976947085673</v>
      </c>
      <c r="AC7747">
        <v>0.99034095942938982</v>
      </c>
      <c r="AD7747">
        <v>14501.343069051039</v>
      </c>
      <c r="AE7747">
        <v>30330.315078232608</v>
      </c>
      <c r="AF7747">
        <v>28972.615297331919</v>
      </c>
      <c r="AG7747">
        <v>14538.098376729038</v>
      </c>
      <c r="AH7747">
        <v>30383.183842350114</v>
      </c>
      <c r="AI7747">
        <v>29046.631567096429</v>
      </c>
      <c r="AJ7747">
        <v>1</v>
      </c>
      <c r="AK7747">
        <v>0</v>
      </c>
      <c r="AL7747">
        <v>1</v>
      </c>
    </row>
    <row r="7748" spans="1:38" x14ac:dyDescent="0.25">
      <c r="A7748">
        <v>178978469.08703825</v>
      </c>
      <c r="B7748">
        <v>7615124.2061235718</v>
      </c>
      <c r="C7748">
        <v>7697968.6139572822</v>
      </c>
      <c r="D7748">
        <v>6148162.6855071774</v>
      </c>
      <c r="E7748">
        <v>7640555.039788465</v>
      </c>
      <c r="F7748">
        <v>252908.96893109076</v>
      </c>
      <c r="G7748">
        <v>460485.41358485923</v>
      </c>
      <c r="H7748">
        <v>289259.07536036125</v>
      </c>
      <c r="I7748">
        <v>3.2853988060244671E-2</v>
      </c>
      <c r="J7748">
        <v>7.4898052823218778E-2</v>
      </c>
      <c r="K7748">
        <v>3.7858385137471584E-2</v>
      </c>
      <c r="L7748">
        <v>4815.346668557203</v>
      </c>
      <c r="M7748">
        <v>7853.54927963506</v>
      </c>
      <c r="N7748">
        <v>4894.152548832586</v>
      </c>
      <c r="O7748">
        <v>1.978704237813976E-2</v>
      </c>
      <c r="P7748">
        <v>3.3009462042226358E-2</v>
      </c>
      <c r="Q7748">
        <v>2.0570742862526702E-2</v>
      </c>
      <c r="R7748">
        <v>-82844.407833710313</v>
      </c>
      <c r="S7748">
        <v>1466961.5206163945</v>
      </c>
      <c r="T7748">
        <v>-25430.833664893173</v>
      </c>
      <c r="U7748">
        <v>-1.0878930611150426E-2</v>
      </c>
      <c r="V7748">
        <v>0.1926378980708893</v>
      </c>
      <c r="W7748">
        <v>-3.3395165957297718E-3</v>
      </c>
      <c r="X7748">
        <f t="shared" si="364"/>
        <v>1.0878930611150426E-2</v>
      </c>
      <c r="Y7748">
        <f t="shared" si="365"/>
        <v>0.1926378980708893</v>
      </c>
      <c r="Z7748">
        <f t="shared" si="366"/>
        <v>3.3395165957297718E-3</v>
      </c>
      <c r="AA7748">
        <v>0.98922278622507553</v>
      </c>
      <c r="AB7748">
        <v>0.97469643162410446</v>
      </c>
      <c r="AC7748">
        <v>0.99014621951927406</v>
      </c>
      <c r="AD7748">
        <v>14487.609708309246</v>
      </c>
      <c r="AE7748">
        <v>30372.740706404835</v>
      </c>
      <c r="AF7748">
        <v>28998.855516023374</v>
      </c>
      <c r="AG7748">
        <v>14524.365015987245</v>
      </c>
      <c r="AH7748">
        <v>30425.60947052234</v>
      </c>
      <c r="AI7748">
        <v>29072.871785787884</v>
      </c>
      <c r="AJ7748">
        <v>1</v>
      </c>
      <c r="AK7748">
        <v>0</v>
      </c>
      <c r="AL7748">
        <v>1</v>
      </c>
    </row>
    <row r="7749" spans="1:38" x14ac:dyDescent="0.25">
      <c r="A7749">
        <v>178908164.5759933</v>
      </c>
      <c r="B7749">
        <v>7615124.2061235718</v>
      </c>
      <c r="C7749">
        <v>7367398.7512258198</v>
      </c>
      <c r="D7749">
        <v>5791602.5263389992</v>
      </c>
      <c r="E7749">
        <v>7259367.5441535618</v>
      </c>
      <c r="F7749">
        <v>249280.86167526623</v>
      </c>
      <c r="G7749">
        <v>451544.4893479984</v>
      </c>
      <c r="H7749">
        <v>285634.61686810124</v>
      </c>
      <c r="I7749">
        <v>3.3835668475768306E-2</v>
      </c>
      <c r="J7749">
        <v>7.7965379580948166E-2</v>
      </c>
      <c r="K7749">
        <v>3.9347038861276731E-2</v>
      </c>
      <c r="L7749">
        <v>4746.2680816595475</v>
      </c>
      <c r="M7749">
        <v>7701.0623885671621</v>
      </c>
      <c r="N7749">
        <v>4832.8281020682662</v>
      </c>
      <c r="O7749">
        <v>1.9507681557394265E-2</v>
      </c>
      <c r="P7749">
        <v>3.2378906967912131E-2</v>
      </c>
      <c r="Q7749">
        <v>2.0319494066310805E-2</v>
      </c>
      <c r="R7749">
        <v>247725.45489775203</v>
      </c>
      <c r="S7749">
        <v>1823521.6797845727</v>
      </c>
      <c r="T7749">
        <v>355756.66197001003</v>
      </c>
      <c r="U7749">
        <v>3.2530717581539623E-2</v>
      </c>
      <c r="V7749">
        <v>0.23946053017995675</v>
      </c>
      <c r="W7749">
        <v>4.6717118767929534E-2</v>
      </c>
      <c r="X7749">
        <f t="shared" si="364"/>
        <v>3.2530717581539623E-2</v>
      </c>
      <c r="Y7749">
        <f t="shared" si="365"/>
        <v>0.23946053017995675</v>
      </c>
      <c r="Z7749">
        <f t="shared" si="366"/>
        <v>4.6717118767929534E-2</v>
      </c>
      <c r="AA7749">
        <v>0.98940508022654583</v>
      </c>
      <c r="AB7749">
        <v>0.97552145447653837</v>
      </c>
      <c r="AC7749">
        <v>0.99033314785028226</v>
      </c>
      <c r="AD7749">
        <v>14466.484688356533</v>
      </c>
      <c r="AE7749">
        <v>30315.44824809342</v>
      </c>
      <c r="AF7749">
        <v>28962.011110948632</v>
      </c>
      <c r="AG7749">
        <v>14503.239996034532</v>
      </c>
      <c r="AH7749">
        <v>30368.317012210926</v>
      </c>
      <c r="AI7749">
        <v>29036.027380713142</v>
      </c>
      <c r="AJ7749">
        <v>1</v>
      </c>
      <c r="AK7749">
        <v>0</v>
      </c>
      <c r="AL7749">
        <v>1</v>
      </c>
    </row>
    <row r="7750" spans="1:38" x14ac:dyDescent="0.25">
      <c r="A7750">
        <v>179121367.97531295</v>
      </c>
      <c r="B7750">
        <v>7615124.2061235718</v>
      </c>
      <c r="C7750">
        <v>7153324.5160776246</v>
      </c>
      <c r="D7750">
        <v>5724023.827498314</v>
      </c>
      <c r="E7750">
        <v>7153478.1442762464</v>
      </c>
      <c r="F7750">
        <v>243823.67448047784</v>
      </c>
      <c r="G7750">
        <v>446003.43924325384</v>
      </c>
      <c r="H7750">
        <v>288014.35094390681</v>
      </c>
      <c r="I7750">
        <v>3.4085364634648709E-2</v>
      </c>
      <c r="J7750">
        <v>7.7917816676556312E-2</v>
      </c>
      <c r="K7750">
        <v>4.0262141735116282E-2</v>
      </c>
      <c r="L7750">
        <v>4642.3641027331323</v>
      </c>
      <c r="M7750">
        <v>7606.5601333930808</v>
      </c>
      <c r="N7750">
        <v>4873.0922893825009</v>
      </c>
      <c r="O7750">
        <v>1.9094329681399916E-2</v>
      </c>
      <c r="P7750">
        <v>3.1973703051414573E-2</v>
      </c>
      <c r="Q7750">
        <v>2.0483740754094468E-2</v>
      </c>
      <c r="R7750">
        <v>461799.69004594721</v>
      </c>
      <c r="S7750">
        <v>1891100.3786252579</v>
      </c>
      <c r="T7750">
        <v>461646.06184732541</v>
      </c>
      <c r="U7750">
        <v>6.0642437016929923E-2</v>
      </c>
      <c r="V7750">
        <v>0.2483348041919739</v>
      </c>
      <c r="W7750">
        <v>6.0622262927254769E-2</v>
      </c>
      <c r="X7750">
        <f t="shared" si="364"/>
        <v>6.0642437016929923E-2</v>
      </c>
      <c r="Y7750">
        <f t="shared" si="365"/>
        <v>0.2483348041919739</v>
      </c>
      <c r="Z7750">
        <f t="shared" si="366"/>
        <v>6.0622262927254769E-2</v>
      </c>
      <c r="AA7750">
        <v>0.98976353625425328</v>
      </c>
      <c r="AB7750">
        <v>0.97598404341438738</v>
      </c>
      <c r="AC7750">
        <v>0.99011604837361189</v>
      </c>
      <c r="AD7750">
        <v>14434.123463320517</v>
      </c>
      <c r="AE7750">
        <v>30279.369608528494</v>
      </c>
      <c r="AF7750">
        <v>28986.254588228181</v>
      </c>
      <c r="AG7750">
        <v>14470.878770998515</v>
      </c>
      <c r="AH7750">
        <v>30332.238372645999</v>
      </c>
      <c r="AI7750">
        <v>29060.270857992691</v>
      </c>
      <c r="AJ7750">
        <v>0</v>
      </c>
      <c r="AK7750">
        <v>0</v>
      </c>
      <c r="AL7750">
        <v>0</v>
      </c>
    </row>
    <row r="7751" spans="1:38" x14ac:dyDescent="0.25">
      <c r="A7751">
        <v>179054675.56382048</v>
      </c>
      <c r="B7751">
        <v>7615124.2061235718</v>
      </c>
      <c r="C7751">
        <v>7613216.7241539247</v>
      </c>
      <c r="D7751">
        <v>6316935.2401332855</v>
      </c>
      <c r="E7751">
        <v>7825509.6170824785</v>
      </c>
      <c r="F7751">
        <v>245523.57798630002</v>
      </c>
      <c r="G7751">
        <v>453950.20698837063</v>
      </c>
      <c r="H7751">
        <v>280548.57642231631</v>
      </c>
      <c r="I7751">
        <v>3.2249650427964884E-2</v>
      </c>
      <c r="J7751">
        <v>7.1862412662440464E-2</v>
      </c>
      <c r="K7751">
        <v>3.585051838795273E-2</v>
      </c>
      <c r="L7751">
        <v>4674.729995956397</v>
      </c>
      <c r="M7751">
        <v>7742.091749072777</v>
      </c>
      <c r="N7751">
        <v>4746.7742495480361</v>
      </c>
      <c r="O7751">
        <v>1.9204157541477845E-2</v>
      </c>
      <c r="P7751">
        <v>3.2529466764468072E-2</v>
      </c>
      <c r="Q7751">
        <v>1.9944226985891565E-2</v>
      </c>
      <c r="R7751">
        <v>1907.4819696471095</v>
      </c>
      <c r="S7751">
        <v>1298188.9659902863</v>
      </c>
      <c r="T7751">
        <v>-210385.41095890664</v>
      </c>
      <c r="U7751">
        <v>2.5048599576527465E-4</v>
      </c>
      <c r="V7751">
        <v>0.17047508758246777</v>
      </c>
      <c r="W7751">
        <v>-2.762731181583733E-2</v>
      </c>
      <c r="X7751">
        <f t="shared" si="364"/>
        <v>2.5048599576527465E-4</v>
      </c>
      <c r="Y7751">
        <f t="shared" si="365"/>
        <v>0.17047508758246777</v>
      </c>
      <c r="Z7751">
        <f t="shared" si="366"/>
        <v>2.762731181583733E-2</v>
      </c>
      <c r="AA7751">
        <v>0.98989612235752278</v>
      </c>
      <c r="AB7751">
        <v>0.97547158481924146</v>
      </c>
      <c r="AC7751">
        <v>0.99075412386011685</v>
      </c>
      <c r="AD7751">
        <v>14444.28094927733</v>
      </c>
      <c r="AE7751">
        <v>30330.974619508146</v>
      </c>
      <c r="AF7751">
        <v>28909.512873189742</v>
      </c>
      <c r="AG7751">
        <v>14481.036256955329</v>
      </c>
      <c r="AH7751">
        <v>30383.843383625652</v>
      </c>
      <c r="AI7751">
        <v>28983.529142954252</v>
      </c>
      <c r="AJ7751">
        <v>1</v>
      </c>
      <c r="AK7751">
        <v>0</v>
      </c>
      <c r="AL7751">
        <v>1</v>
      </c>
    </row>
    <row r="7752" spans="1:38" x14ac:dyDescent="0.25">
      <c r="A7752">
        <v>179028389.27263254</v>
      </c>
      <c r="B7752">
        <v>7615124.2061236016</v>
      </c>
      <c r="C7752">
        <v>7246255.1405599229</v>
      </c>
      <c r="D7752">
        <v>5922953.9417550443</v>
      </c>
      <c r="E7752">
        <v>7414819.7946499623</v>
      </c>
      <c r="F7752">
        <v>261572.27769423818</v>
      </c>
      <c r="G7752">
        <v>460510.99096679693</v>
      </c>
      <c r="H7752">
        <v>295586.15682377305</v>
      </c>
      <c r="I7752">
        <v>3.6097580421937267E-2</v>
      </c>
      <c r="J7752">
        <v>7.7750223198653115E-2</v>
      </c>
      <c r="K7752">
        <v>3.986424013123667E-2</v>
      </c>
      <c r="L7752">
        <v>4980.2946937997194</v>
      </c>
      <c r="M7752">
        <v>7853.9855002482764</v>
      </c>
      <c r="N7752">
        <v>5001.2043391083171</v>
      </c>
      <c r="O7752">
        <v>2.0481976094758252E-2</v>
      </c>
      <c r="P7752">
        <v>3.3020691556542227E-2</v>
      </c>
      <c r="Q7752">
        <v>2.1026678224414334E-2</v>
      </c>
      <c r="R7752">
        <v>368869.06556367874</v>
      </c>
      <c r="S7752">
        <v>1692170.2643685574</v>
      </c>
      <c r="T7752">
        <v>200304.41147363931</v>
      </c>
      <c r="U7752">
        <v>4.8439008423140036E-2</v>
      </c>
      <c r="V7752">
        <v>0.22221177469539119</v>
      </c>
      <c r="W7752">
        <v>2.6303498938673536E-2</v>
      </c>
      <c r="X7752">
        <f t="shared" si="364"/>
        <v>4.8439008423140036E-2</v>
      </c>
      <c r="Y7752">
        <f t="shared" si="365"/>
        <v>0.22221177469539119</v>
      </c>
      <c r="Z7752">
        <f t="shared" si="366"/>
        <v>2.6303498938673536E-2</v>
      </c>
      <c r="AA7752">
        <v>0.98854057752537772</v>
      </c>
      <c r="AB7752">
        <v>0.97481160609686301</v>
      </c>
      <c r="AC7752">
        <v>0.98975840638482038</v>
      </c>
      <c r="AD7752">
        <v>14536.851366078041</v>
      </c>
      <c r="AE7752">
        <v>30372.903002608535</v>
      </c>
      <c r="AF7752">
        <v>29062.080630367524</v>
      </c>
      <c r="AG7752">
        <v>14573.60667375604</v>
      </c>
      <c r="AH7752">
        <v>30425.77176672604</v>
      </c>
      <c r="AI7752">
        <v>29136.096900132034</v>
      </c>
      <c r="AJ7752">
        <v>0</v>
      </c>
      <c r="AK7752">
        <v>0</v>
      </c>
      <c r="AL7752">
        <v>1</v>
      </c>
    </row>
    <row r="7753" spans="1:38" x14ac:dyDescent="0.25">
      <c r="A7753">
        <v>179262519.65916207</v>
      </c>
      <c r="B7753">
        <v>7615124.2061235718</v>
      </c>
      <c r="C7753">
        <v>7596904.3678677697</v>
      </c>
      <c r="D7753">
        <v>6056878.9608526407</v>
      </c>
      <c r="E7753">
        <v>7570047.1473572562</v>
      </c>
      <c r="F7753">
        <v>252012.54817310715</v>
      </c>
      <c r="G7753">
        <v>456508.95280227467</v>
      </c>
      <c r="H7753">
        <v>281861.61435329064</v>
      </c>
      <c r="I7753">
        <v>3.3173057862756768E-2</v>
      </c>
      <c r="J7753">
        <v>7.5370327812859392E-2</v>
      </c>
      <c r="K7753">
        <v>3.7233799059189485E-2</v>
      </c>
      <c r="L7753">
        <v>4798.2789594568667</v>
      </c>
      <c r="M7753">
        <v>7785.7309952914902</v>
      </c>
      <c r="N7753">
        <v>4768.9903474477387</v>
      </c>
      <c r="O7753">
        <v>1.971247657490308E-2</v>
      </c>
      <c r="P7753">
        <v>3.2693934582650318E-2</v>
      </c>
      <c r="Q7753">
        <v>2.0026001224424501E-2</v>
      </c>
      <c r="R7753">
        <v>18219.838255802169</v>
      </c>
      <c r="S7753">
        <v>1558245.2452709312</v>
      </c>
      <c r="T7753">
        <v>45077.058766315691</v>
      </c>
      <c r="U7753">
        <v>2.3925858282325845E-3</v>
      </c>
      <c r="V7753">
        <v>0.20462505969605788</v>
      </c>
      <c r="W7753">
        <v>5.9194121522099068E-3</v>
      </c>
      <c r="X7753">
        <f t="shared" si="364"/>
        <v>2.3925858282325845E-3</v>
      </c>
      <c r="Y7753">
        <f t="shared" si="365"/>
        <v>0.20462505969605788</v>
      </c>
      <c r="Z7753">
        <f t="shared" si="366"/>
        <v>5.9194121522099068E-3</v>
      </c>
      <c r="AA7753">
        <v>0.98928026072913189</v>
      </c>
      <c r="AB7753">
        <v>0.97504814471444134</v>
      </c>
      <c r="AC7753">
        <v>0.99061239093613784</v>
      </c>
      <c r="AD7753">
        <v>14482.418531143227</v>
      </c>
      <c r="AE7753">
        <v>30347.398585091218</v>
      </c>
      <c r="AF7753">
        <v>28923.156665098501</v>
      </c>
      <c r="AG7753">
        <v>14519.173838821225</v>
      </c>
      <c r="AH7753">
        <v>30400.267349208723</v>
      </c>
      <c r="AI7753">
        <v>28997.172934863011</v>
      </c>
      <c r="AJ7753">
        <v>1</v>
      </c>
      <c r="AK7753">
        <v>0</v>
      </c>
      <c r="AL7753">
        <v>1</v>
      </c>
    </row>
    <row r="7754" spans="1:38" x14ac:dyDescent="0.25">
      <c r="A7754">
        <v>179111464.17571574</v>
      </c>
      <c r="B7754">
        <v>7615124.2061235718</v>
      </c>
      <c r="C7754">
        <v>7135353.2284648679</v>
      </c>
      <c r="D7754">
        <v>5723969.8955648178</v>
      </c>
      <c r="E7754">
        <v>7245516.5286817839</v>
      </c>
      <c r="F7754">
        <v>250482.41357130953</v>
      </c>
      <c r="G7754">
        <v>459998.27358793537</v>
      </c>
      <c r="H7754">
        <v>287450.61923411052</v>
      </c>
      <c r="I7754">
        <v>3.510441677534154E-2</v>
      </c>
      <c r="J7754">
        <v>8.0363503299408015E-2</v>
      </c>
      <c r="K7754">
        <v>3.9672895382436998E-2</v>
      </c>
      <c r="L7754">
        <v>4769.1454392485821</v>
      </c>
      <c r="M7754">
        <v>7845.2411381411957</v>
      </c>
      <c r="N7754">
        <v>4863.5541651908025</v>
      </c>
      <c r="O7754">
        <v>1.9611705690349413E-2</v>
      </c>
      <c r="P7754">
        <v>3.2974412700814089E-2</v>
      </c>
      <c r="Q7754">
        <v>2.0442053904000539E-2</v>
      </c>
      <c r="R7754">
        <v>479770.97765870392</v>
      </c>
      <c r="S7754">
        <v>1891154.310558754</v>
      </c>
      <c r="T7754">
        <v>369607.67744178791</v>
      </c>
      <c r="U7754">
        <v>6.3002383765835931E-2</v>
      </c>
      <c r="V7754">
        <v>0.24834188640521643</v>
      </c>
      <c r="W7754">
        <v>4.8536001178362161E-2</v>
      </c>
      <c r="X7754">
        <f t="shared" si="364"/>
        <v>6.3002383765835931E-2</v>
      </c>
      <c r="Y7754">
        <f t="shared" si="365"/>
        <v>0.24834188640521643</v>
      </c>
      <c r="Z7754">
        <f t="shared" si="366"/>
        <v>4.8536001178362161E-2</v>
      </c>
      <c r="AA7754">
        <v>0.98939842747779128</v>
      </c>
      <c r="AB7754">
        <v>0.974746975701414</v>
      </c>
      <c r="AC7754">
        <v>0.99026790429592604</v>
      </c>
      <c r="AD7754">
        <v>14473.514705741856</v>
      </c>
      <c r="AE7754">
        <v>30369.647934150995</v>
      </c>
      <c r="AF7754">
        <v>28980.529740780283</v>
      </c>
      <c r="AG7754">
        <v>14510.270013419855</v>
      </c>
      <c r="AH7754">
        <v>30422.5166982685</v>
      </c>
      <c r="AI7754">
        <v>29054.546010544793</v>
      </c>
      <c r="AJ7754">
        <v>0</v>
      </c>
      <c r="AK7754">
        <v>0</v>
      </c>
      <c r="AL7754">
        <v>0</v>
      </c>
    </row>
    <row r="7755" spans="1:38" x14ac:dyDescent="0.25">
      <c r="A7755">
        <v>178892278.66145951</v>
      </c>
      <c r="B7755">
        <v>7615124.2061235718</v>
      </c>
      <c r="C7755">
        <v>7862088.4741464835</v>
      </c>
      <c r="D7755">
        <v>6252151.7137988145</v>
      </c>
      <c r="E7755">
        <v>7753734.4126386251</v>
      </c>
      <c r="F7755">
        <v>252881.64469494746</v>
      </c>
      <c r="G7755">
        <v>455525.58902604535</v>
      </c>
      <c r="H7755">
        <v>284455.89355681365</v>
      </c>
      <c r="I7755">
        <v>3.2164690784963541E-2</v>
      </c>
      <c r="J7755">
        <v>7.2859010765953969E-2</v>
      </c>
      <c r="K7755">
        <v>3.6686308611905659E-2</v>
      </c>
      <c r="L7755">
        <v>4814.8264194334188</v>
      </c>
      <c r="M7755">
        <v>7768.9597889761753</v>
      </c>
      <c r="N7755">
        <v>4812.8845559889633</v>
      </c>
      <c r="O7755">
        <v>1.9775215205852265E-2</v>
      </c>
      <c r="P7755">
        <v>3.2653830208516178E-2</v>
      </c>
      <c r="Q7755">
        <v>2.0229106517896452E-2</v>
      </c>
      <c r="R7755">
        <v>-246964.26802291162</v>
      </c>
      <c r="S7755">
        <v>1362972.4923247574</v>
      </c>
      <c r="T7755">
        <v>-138610.20651505329</v>
      </c>
      <c r="U7755">
        <v>-3.2430760331436159E-2</v>
      </c>
      <c r="V7755">
        <v>0.17898230618861691</v>
      </c>
      <c r="W7755">
        <v>-1.8201962668395123E-2</v>
      </c>
      <c r="X7755">
        <f t="shared" si="364"/>
        <v>3.2430760331436159E-2</v>
      </c>
      <c r="Y7755">
        <f t="shared" si="365"/>
        <v>0.17898230618861691</v>
      </c>
      <c r="Z7755">
        <f t="shared" si="366"/>
        <v>1.8201962668395123E-2</v>
      </c>
      <c r="AA7755">
        <v>0.98925233969847781</v>
      </c>
      <c r="AB7755">
        <v>0.97522252179491553</v>
      </c>
      <c r="AC7755">
        <v>0.99046456962683316</v>
      </c>
      <c r="AD7755">
        <v>14487.451745578408</v>
      </c>
      <c r="AE7755">
        <v>30341.097529734579</v>
      </c>
      <c r="AF7755">
        <v>28949.927996563671</v>
      </c>
      <c r="AG7755">
        <v>14524.207053256407</v>
      </c>
      <c r="AH7755">
        <v>30393.966293852085</v>
      </c>
      <c r="AI7755">
        <v>29023.944266328181</v>
      </c>
      <c r="AJ7755">
        <v>1</v>
      </c>
      <c r="AK7755">
        <v>0</v>
      </c>
      <c r="AL7755">
        <v>1</v>
      </c>
    </row>
    <row r="7756" spans="1:38" x14ac:dyDescent="0.25">
      <c r="A7756">
        <v>178975789.89075792</v>
      </c>
      <c r="B7756">
        <v>7615124.2061235718</v>
      </c>
      <c r="C7756">
        <v>7520257.6748973392</v>
      </c>
      <c r="D7756">
        <v>5875760.7271256428</v>
      </c>
      <c r="E7756">
        <v>7415077.0629323581</v>
      </c>
      <c r="F7756">
        <v>254349.12036455661</v>
      </c>
      <c r="G7756">
        <v>462267.87713318772</v>
      </c>
      <c r="H7756">
        <v>286982.65319110506</v>
      </c>
      <c r="I7756">
        <v>3.3821862409525588E-2</v>
      </c>
      <c r="J7756">
        <v>7.8673706878347321E-2</v>
      </c>
      <c r="K7756">
        <v>3.8702585388588694E-2</v>
      </c>
      <c r="L7756">
        <v>4842.7669235076992</v>
      </c>
      <c r="M7756">
        <v>7883.9490814593382</v>
      </c>
      <c r="N7756">
        <v>4855.6363593301421</v>
      </c>
      <c r="O7756">
        <v>1.9898114414342298E-2</v>
      </c>
      <c r="P7756">
        <v>3.3136126117160464E-2</v>
      </c>
      <c r="Q7756">
        <v>2.0408170717415526E-2</v>
      </c>
      <c r="R7756">
        <v>94866.531226232648</v>
      </c>
      <c r="S7756">
        <v>1739363.478997929</v>
      </c>
      <c r="T7756">
        <v>200047.14319121372</v>
      </c>
      <c r="U7756">
        <v>1.2457647263316775E-2</v>
      </c>
      <c r="V7756">
        <v>0.22840907540276884</v>
      </c>
      <c r="W7756">
        <v>2.6269715079676473E-2</v>
      </c>
      <c r="X7756">
        <f t="shared" si="364"/>
        <v>1.2457647263316775E-2</v>
      </c>
      <c r="Y7756">
        <f t="shared" si="365"/>
        <v>0.22840907540276884</v>
      </c>
      <c r="Z7756">
        <f t="shared" si="366"/>
        <v>2.6269715079676473E-2</v>
      </c>
      <c r="AA7756">
        <v>0.98899958265252286</v>
      </c>
      <c r="AB7756">
        <v>0.97457466467676412</v>
      </c>
      <c r="AC7756">
        <v>0.99032904345230999</v>
      </c>
      <c r="AD7756">
        <v>14495.911230147023</v>
      </c>
      <c r="AE7756">
        <v>30384.029455019983</v>
      </c>
      <c r="AF7756">
        <v>28975.768884660698</v>
      </c>
      <c r="AG7756">
        <v>14532.666537825022</v>
      </c>
      <c r="AH7756">
        <v>30436.898219137489</v>
      </c>
      <c r="AI7756">
        <v>29049.785154425208</v>
      </c>
      <c r="AJ7756">
        <v>1</v>
      </c>
      <c r="AK7756">
        <v>0</v>
      </c>
      <c r="AL7756">
        <v>1</v>
      </c>
    </row>
    <row r="7757" spans="1:38" x14ac:dyDescent="0.25">
      <c r="A7757">
        <v>178901790.59978956</v>
      </c>
      <c r="B7757">
        <v>7615124.2061236016</v>
      </c>
      <c r="C7757">
        <v>7887968.6649659723</v>
      </c>
      <c r="D7757">
        <v>6549097.1831340883</v>
      </c>
      <c r="E7757">
        <v>8011427.9616684476</v>
      </c>
      <c r="F7757">
        <v>251565.77257687011</v>
      </c>
      <c r="G7757">
        <v>446546.98123729444</v>
      </c>
      <c r="H7757">
        <v>281832.24573009025</v>
      </c>
      <c r="I7757">
        <v>3.189233923990941E-2</v>
      </c>
      <c r="J7757">
        <v>6.8184509826375514E-2</v>
      </c>
      <c r="K7757">
        <v>3.5178778000444791E-2</v>
      </c>
      <c r="L7757">
        <v>4789.7724229428577</v>
      </c>
      <c r="M7757">
        <v>7615.8302073407385</v>
      </c>
      <c r="N7757">
        <v>4768.493441613723</v>
      </c>
      <c r="O7757">
        <v>1.968835666334829E-2</v>
      </c>
      <c r="P7757">
        <v>3.2022692633970153E-2</v>
      </c>
      <c r="Q7757">
        <v>2.0050341939177485E-2</v>
      </c>
      <c r="R7757">
        <v>-272844.45884237066</v>
      </c>
      <c r="S7757">
        <v>1066027.0229895134</v>
      </c>
      <c r="T7757">
        <v>-396303.75554484595</v>
      </c>
      <c r="U7757">
        <v>-3.5829285440015068E-2</v>
      </c>
      <c r="V7757">
        <v>0.13998813336915528</v>
      </c>
      <c r="W7757">
        <v>-5.204166666463083E-2</v>
      </c>
      <c r="X7757">
        <f t="shared" si="364"/>
        <v>3.5829285440015068E-2</v>
      </c>
      <c r="Y7757">
        <f t="shared" si="365"/>
        <v>0.13998813336915528</v>
      </c>
      <c r="Z7757">
        <f t="shared" si="366"/>
        <v>5.204166666463083E-2</v>
      </c>
      <c r="AA7757">
        <v>0.98936390383162254</v>
      </c>
      <c r="AB7757">
        <v>0.97624660296729915</v>
      </c>
      <c r="AC7757">
        <v>0.99066204760140586</v>
      </c>
      <c r="AD7757">
        <v>14479.82435237832</v>
      </c>
      <c r="AE7757">
        <v>30282.928466082023</v>
      </c>
      <c r="AF7757">
        <v>28922.852190903748</v>
      </c>
      <c r="AG7757">
        <v>14516.579660056319</v>
      </c>
      <c r="AH7757">
        <v>30335.797230199529</v>
      </c>
      <c r="AI7757">
        <v>28996.868460668258</v>
      </c>
      <c r="AJ7757">
        <v>1</v>
      </c>
      <c r="AK7757">
        <v>0</v>
      </c>
      <c r="AL7757">
        <v>0</v>
      </c>
    </row>
    <row r="7758" spans="1:38" x14ac:dyDescent="0.25">
      <c r="A7758">
        <v>178845852.71673605</v>
      </c>
      <c r="B7758">
        <v>7615124.2061235718</v>
      </c>
      <c r="C7758">
        <v>7632997.8309350982</v>
      </c>
      <c r="D7758">
        <v>6238112.922032143</v>
      </c>
      <c r="E7758">
        <v>7728723.3897665739</v>
      </c>
      <c r="F7758">
        <v>255265.50365466031</v>
      </c>
      <c r="G7758">
        <v>455206.14753225236</v>
      </c>
      <c r="H7758">
        <v>284429.7647625723</v>
      </c>
      <c r="I7758">
        <v>3.3442365543471984E-2</v>
      </c>
      <c r="J7758">
        <v>7.2971770986146767E-2</v>
      </c>
      <c r="K7758">
        <v>3.6801648916453558E-2</v>
      </c>
      <c r="L7758">
        <v>4860.21471605445</v>
      </c>
      <c r="M7758">
        <v>7763.5117347285213</v>
      </c>
      <c r="N7758">
        <v>4812.4424668176234</v>
      </c>
      <c r="O7758">
        <v>1.9974369275903646E-2</v>
      </c>
      <c r="P7758">
        <v>3.2645951209845515E-2</v>
      </c>
      <c r="Q7758">
        <v>2.0236558833179961E-2</v>
      </c>
      <c r="R7758">
        <v>-17873.624811526388</v>
      </c>
      <c r="S7758">
        <v>1377011.2840914289</v>
      </c>
      <c r="T7758">
        <v>-113599.18364300206</v>
      </c>
      <c r="U7758">
        <v>-2.3471219021160045E-3</v>
      </c>
      <c r="V7758">
        <v>0.18082584693551404</v>
      </c>
      <c r="W7758">
        <v>-1.4917574627561981E-2</v>
      </c>
      <c r="X7758">
        <f t="shared" si="364"/>
        <v>2.3471219021160045E-3</v>
      </c>
      <c r="Y7758">
        <f t="shared" si="365"/>
        <v>0.18082584693551404</v>
      </c>
      <c r="Z7758">
        <f t="shared" si="366"/>
        <v>1.4917574627561981E-2</v>
      </c>
      <c r="AA7758">
        <v>0.98891369570631393</v>
      </c>
      <c r="AB7758">
        <v>0.97501697725068814</v>
      </c>
      <c r="AC7758">
        <v>0.99037373725496858</v>
      </c>
      <c r="AD7758">
        <v>14501.169139755622</v>
      </c>
      <c r="AE7758">
        <v>30339.047731653158</v>
      </c>
      <c r="AF7758">
        <v>28949.659582917771</v>
      </c>
      <c r="AG7758">
        <v>14537.924447433621</v>
      </c>
      <c r="AH7758">
        <v>30391.916495770663</v>
      </c>
      <c r="AI7758">
        <v>29023.675852682281</v>
      </c>
      <c r="AJ7758">
        <v>1</v>
      </c>
      <c r="AK7758">
        <v>0</v>
      </c>
      <c r="AL7758">
        <v>1</v>
      </c>
    </row>
    <row r="7759" spans="1:38" x14ac:dyDescent="0.25">
      <c r="A7759">
        <v>178941688.11848718</v>
      </c>
      <c r="B7759">
        <v>7615124.2061236016</v>
      </c>
      <c r="C7759">
        <v>7604986.8082947843</v>
      </c>
      <c r="D7759">
        <v>6379920.1567955781</v>
      </c>
      <c r="E7759">
        <v>7882216.8351302007</v>
      </c>
      <c r="F7759">
        <v>248354.01438607113</v>
      </c>
      <c r="G7759">
        <v>452354.04818135139</v>
      </c>
      <c r="H7759">
        <v>279816.63911873498</v>
      </c>
      <c r="I7759">
        <v>3.2656731779625255E-2</v>
      </c>
      <c r="J7759">
        <v>7.0902775750183333E-2</v>
      </c>
      <c r="K7759">
        <v>3.5499738838904053E-2</v>
      </c>
      <c r="L7759">
        <v>4728.6210562292117</v>
      </c>
      <c r="M7759">
        <v>7714.8693626969307</v>
      </c>
      <c r="N7759">
        <v>4734.3901512601942</v>
      </c>
      <c r="O7759">
        <v>1.9439456558068863E-2</v>
      </c>
      <c r="P7759">
        <v>3.2437506393584808E-2</v>
      </c>
      <c r="Q7759">
        <v>1.9905950908745203E-2</v>
      </c>
      <c r="R7759">
        <v>10137.397828817368</v>
      </c>
      <c r="S7759">
        <v>1235204.0493280236</v>
      </c>
      <c r="T7759">
        <v>-267092.62900659908</v>
      </c>
      <c r="U7759">
        <v>1.3312189735087332E-3</v>
      </c>
      <c r="V7759">
        <v>0.16220405812091029</v>
      </c>
      <c r="W7759">
        <v>-3.5073968825330523E-2</v>
      </c>
      <c r="X7759">
        <f t="shared" si="364"/>
        <v>1.3312189735087332E-3</v>
      </c>
      <c r="Y7759">
        <f t="shared" si="365"/>
        <v>0.16220405812091029</v>
      </c>
      <c r="Z7759">
        <f t="shared" si="366"/>
        <v>3.5073968825330523E-2</v>
      </c>
      <c r="AA7759">
        <v>0.98963698583005766</v>
      </c>
      <c r="AB7759">
        <v>0.97559379373060384</v>
      </c>
      <c r="AC7759">
        <v>0.99078343123527901</v>
      </c>
      <c r="AD7759">
        <v>14461.038718353837</v>
      </c>
      <c r="AE7759">
        <v>30320.682312416684</v>
      </c>
      <c r="AF7759">
        <v>28901.879558494089</v>
      </c>
      <c r="AG7759">
        <v>14497.794026031836</v>
      </c>
      <c r="AH7759">
        <v>30373.55107653419</v>
      </c>
      <c r="AI7759">
        <v>28975.895828258599</v>
      </c>
      <c r="AJ7759">
        <v>1</v>
      </c>
      <c r="AK7759">
        <v>0</v>
      </c>
      <c r="AL7759">
        <v>1</v>
      </c>
    </row>
    <row r="7760" spans="1:38" x14ac:dyDescent="0.25">
      <c r="A7760">
        <v>178880459.52109054</v>
      </c>
      <c r="B7760">
        <v>7615124.2061235718</v>
      </c>
      <c r="C7760">
        <v>7946140.2922492195</v>
      </c>
      <c r="D7760">
        <v>6540408.8989242176</v>
      </c>
      <c r="E7760">
        <v>8023711.0176730342</v>
      </c>
      <c r="F7760">
        <v>266546.87422990572</v>
      </c>
      <c r="G7760">
        <v>457846.38409309706</v>
      </c>
      <c r="H7760">
        <v>295369.86552605883</v>
      </c>
      <c r="I7760">
        <v>3.3544194341735875E-2</v>
      </c>
      <c r="J7760">
        <v>7.0002715605197829E-2</v>
      </c>
      <c r="K7760">
        <v>3.6812126567803458E-2</v>
      </c>
      <c r="L7760">
        <v>5075.0102230934617</v>
      </c>
      <c r="M7760">
        <v>7808.5408004247947</v>
      </c>
      <c r="N7760">
        <v>4997.5447733551155</v>
      </c>
      <c r="O7760">
        <v>2.0842582752190888E-2</v>
      </c>
      <c r="P7760">
        <v>3.2820304744940659E-2</v>
      </c>
      <c r="Q7760">
        <v>2.1005325659446811E-2</v>
      </c>
      <c r="R7760">
        <v>-331016.08612564765</v>
      </c>
      <c r="S7760">
        <v>1074715.3071993543</v>
      </c>
      <c r="T7760">
        <v>-408586.81154946238</v>
      </c>
      <c r="U7760">
        <v>-4.3468245187579045E-2</v>
      </c>
      <c r="V7760">
        <v>0.14112905818859006</v>
      </c>
      <c r="W7760">
        <v>-5.3654648366851888E-2</v>
      </c>
      <c r="X7760">
        <f t="shared" si="364"/>
        <v>4.3468245187579045E-2</v>
      </c>
      <c r="Y7760">
        <f t="shared" si="365"/>
        <v>0.14112905818859006</v>
      </c>
      <c r="Z7760">
        <f t="shared" si="366"/>
        <v>5.3654648366851888E-2</v>
      </c>
      <c r="AA7760">
        <v>0.98814302441861013</v>
      </c>
      <c r="AB7760">
        <v>0.97505489746940743</v>
      </c>
      <c r="AC7760">
        <v>0.98975393828431213</v>
      </c>
      <c r="AD7760">
        <v>14564.394677915347</v>
      </c>
      <c r="AE7760">
        <v>30355.946633888299</v>
      </c>
      <c r="AF7760">
        <v>29059.941712491287</v>
      </c>
      <c r="AG7760">
        <v>14601.149985593345</v>
      </c>
      <c r="AH7760">
        <v>30408.815398005805</v>
      </c>
      <c r="AI7760">
        <v>29133.957982255797</v>
      </c>
      <c r="AJ7760">
        <v>1</v>
      </c>
      <c r="AK7760">
        <v>0</v>
      </c>
      <c r="AL7760">
        <v>0</v>
      </c>
    </row>
    <row r="7761" spans="1:38" x14ac:dyDescent="0.25">
      <c r="A7761">
        <v>179135321.80344817</v>
      </c>
      <c r="B7761">
        <v>7615124.2061235718</v>
      </c>
      <c r="C7761">
        <v>7419666.2700777911</v>
      </c>
      <c r="D7761">
        <v>6148275.5573328938</v>
      </c>
      <c r="E7761">
        <v>7640017.3512588637</v>
      </c>
      <c r="F7761">
        <v>248649.20149086928</v>
      </c>
      <c r="G7761">
        <v>454267.33304857509</v>
      </c>
      <c r="H7761">
        <v>279960.61762941926</v>
      </c>
      <c r="I7761">
        <v>3.3512181335382668E-2</v>
      </c>
      <c r="J7761">
        <v>7.3885324236449001E-2</v>
      </c>
      <c r="K7761">
        <v>3.6643976676740068E-2</v>
      </c>
      <c r="L7761">
        <v>4734.2413719012829</v>
      </c>
      <c r="M7761">
        <v>7747.5003137486556</v>
      </c>
      <c r="N7761">
        <v>4736.8262124076791</v>
      </c>
      <c r="O7761">
        <v>1.9463940020002821E-2</v>
      </c>
      <c r="P7761">
        <v>3.2557741604931571E-2</v>
      </c>
      <c r="Q7761">
        <v>1.9905822214341527E-2</v>
      </c>
      <c r="R7761">
        <v>195457.93604578078</v>
      </c>
      <c r="S7761">
        <v>1466848.648790678</v>
      </c>
      <c r="T7761">
        <v>-24893.145135291852</v>
      </c>
      <c r="U7761">
        <v>2.5667071311667723E-2</v>
      </c>
      <c r="V7761">
        <v>0.19262307601117482</v>
      </c>
      <c r="W7761">
        <v>-3.2689086167858503E-3</v>
      </c>
      <c r="X7761">
        <f t="shared" si="364"/>
        <v>2.5667071311667723E-2</v>
      </c>
      <c r="Y7761">
        <f t="shared" si="365"/>
        <v>0.19262307601117482</v>
      </c>
      <c r="Z7761">
        <f t="shared" si="366"/>
        <v>3.2689086167858503E-3</v>
      </c>
      <c r="AA7761">
        <v>0.98967845440241076</v>
      </c>
      <c r="AB7761">
        <v>0.97558924155254878</v>
      </c>
      <c r="AC7761">
        <v>0.9908497907563385</v>
      </c>
      <c r="AD7761">
        <v>14462.775381555099</v>
      </c>
      <c r="AE7761">
        <v>30333.015193147665</v>
      </c>
      <c r="AF7761">
        <v>28903.382675001321</v>
      </c>
      <c r="AG7761">
        <v>14499.530689233097</v>
      </c>
      <c r="AH7761">
        <v>30385.88395726517</v>
      </c>
      <c r="AI7761">
        <v>28977.398944765831</v>
      </c>
      <c r="AJ7761">
        <v>1</v>
      </c>
      <c r="AK7761">
        <v>0</v>
      </c>
      <c r="AL7761">
        <v>1</v>
      </c>
    </row>
    <row r="7762" spans="1:38" x14ac:dyDescent="0.25">
      <c r="A7762">
        <v>179055526.42675486</v>
      </c>
      <c r="B7762">
        <v>7615124.2061236016</v>
      </c>
      <c r="C7762">
        <v>7593617.5170799904</v>
      </c>
      <c r="D7762">
        <v>6119371.1669218615</v>
      </c>
      <c r="E7762">
        <v>7651625.9686650848</v>
      </c>
      <c r="F7762">
        <v>262718.50739241601</v>
      </c>
      <c r="G7762">
        <v>466116.35406372166</v>
      </c>
      <c r="H7762">
        <v>290540.74063796655</v>
      </c>
      <c r="I7762">
        <v>3.4597279465484639E-2</v>
      </c>
      <c r="J7762">
        <v>7.6170629522082978E-2</v>
      </c>
      <c r="K7762">
        <v>3.7971111215810614E-2</v>
      </c>
      <c r="L7762">
        <v>5002.1187255129871</v>
      </c>
      <c r="M7762">
        <v>7949.5846093910341</v>
      </c>
      <c r="N7762">
        <v>4915.8378334769068</v>
      </c>
      <c r="O7762">
        <v>2.0545599396433054E-2</v>
      </c>
      <c r="P7762">
        <v>3.3398286119816843E-2</v>
      </c>
      <c r="Q7762">
        <v>2.0652721689021571E-2</v>
      </c>
      <c r="R7762">
        <v>21506.689043611288</v>
      </c>
      <c r="S7762">
        <v>1495753.0392017402</v>
      </c>
      <c r="T7762">
        <v>-36501.762541483156</v>
      </c>
      <c r="U7762">
        <v>2.8242072567006811E-3</v>
      </c>
      <c r="V7762">
        <v>0.19641873181778835</v>
      </c>
      <c r="W7762">
        <v>-4.7933246462520925E-3</v>
      </c>
      <c r="X7762">
        <f t="shared" si="364"/>
        <v>2.8242072567006811E-3</v>
      </c>
      <c r="Y7762">
        <f t="shared" si="365"/>
        <v>0.19641873181778835</v>
      </c>
      <c r="Z7762">
        <f t="shared" si="366"/>
        <v>4.7933246462520925E-3</v>
      </c>
      <c r="AA7762">
        <v>0.98846434064975963</v>
      </c>
      <c r="AB7762">
        <v>0.97427182216244679</v>
      </c>
      <c r="AC7762">
        <v>0.99013463161759019</v>
      </c>
      <c r="AD7762">
        <v>14543.243965514541</v>
      </c>
      <c r="AE7762">
        <v>30408.255015141101</v>
      </c>
      <c r="AF7762">
        <v>29011.773878319462</v>
      </c>
      <c r="AG7762">
        <v>14579.999273192539</v>
      </c>
      <c r="AH7762">
        <v>30461.123779258607</v>
      </c>
      <c r="AI7762">
        <v>29085.790148083972</v>
      </c>
      <c r="AJ7762">
        <v>1</v>
      </c>
      <c r="AK7762">
        <v>0</v>
      </c>
      <c r="AL7762">
        <v>1</v>
      </c>
    </row>
    <row r="7763" spans="1:38" x14ac:dyDescent="0.25">
      <c r="A7763">
        <v>178832461.22777155</v>
      </c>
      <c r="B7763">
        <v>7615124.2061235718</v>
      </c>
      <c r="C7763">
        <v>8269954.2967887316</v>
      </c>
      <c r="D7763">
        <v>6985187.977761819</v>
      </c>
      <c r="E7763">
        <v>8511080.9220000021</v>
      </c>
      <c r="F7763">
        <v>252647.9315150711</v>
      </c>
      <c r="G7763">
        <v>459801.20283382916</v>
      </c>
      <c r="H7763">
        <v>283178.59800625494</v>
      </c>
      <c r="I7763">
        <v>3.0550100091021746E-2</v>
      </c>
      <c r="J7763">
        <v>6.582517239302095E-2</v>
      </c>
      <c r="K7763">
        <v>3.32717548571623E-2</v>
      </c>
      <c r="L7763">
        <v>4810.3765575448824</v>
      </c>
      <c r="M7763">
        <v>7841.8801090330235</v>
      </c>
      <c r="N7763">
        <v>4791.2732054493408</v>
      </c>
      <c r="O7763">
        <v>1.9741076342973989E-2</v>
      </c>
      <c r="P7763">
        <v>3.2952435583804049E-2</v>
      </c>
      <c r="Q7763">
        <v>2.0133452625105783E-2</v>
      </c>
      <c r="R7763">
        <v>-654830.09066515975</v>
      </c>
      <c r="S7763">
        <v>629936.22836175282</v>
      </c>
      <c r="T7763">
        <v>-895956.71587643027</v>
      </c>
      <c r="U7763">
        <v>-8.5990730149692024E-2</v>
      </c>
      <c r="V7763">
        <v>8.2721727356094912E-2</v>
      </c>
      <c r="W7763">
        <v>-0.11765490511053806</v>
      </c>
      <c r="X7763">
        <f t="shared" si="364"/>
        <v>8.5990730149692024E-2</v>
      </c>
      <c r="Y7763">
        <f t="shared" si="365"/>
        <v>8.2721727356094912E-2</v>
      </c>
      <c r="Z7763">
        <f t="shared" si="366"/>
        <v>0.11765490511053806</v>
      </c>
      <c r="AA7763">
        <v>0.98928064997148235</v>
      </c>
      <c r="AB7763">
        <v>0.97494846068437468</v>
      </c>
      <c r="AC7763">
        <v>0.99062235159094048</v>
      </c>
      <c r="AD7763">
        <v>14486.099940622169</v>
      </c>
      <c r="AE7763">
        <v>30368.395833520215</v>
      </c>
      <c r="AF7763">
        <v>28936.777760087298</v>
      </c>
      <c r="AG7763">
        <v>14522.855248300168</v>
      </c>
      <c r="AH7763">
        <v>30421.264597637721</v>
      </c>
      <c r="AI7763">
        <v>29010.794029851808</v>
      </c>
      <c r="AJ7763">
        <v>0</v>
      </c>
      <c r="AK7763">
        <v>0</v>
      </c>
      <c r="AL7763">
        <v>0</v>
      </c>
    </row>
    <row r="7764" spans="1:38" x14ac:dyDescent="0.25">
      <c r="A7764">
        <v>179128982.56486008</v>
      </c>
      <c r="B7764">
        <v>7615124.2061236016</v>
      </c>
      <c r="C7764">
        <v>7352975.2503933497</v>
      </c>
      <c r="D7764">
        <v>6153363.2247228222</v>
      </c>
      <c r="E7764">
        <v>7627570.5779493786</v>
      </c>
      <c r="F7764">
        <v>249201.89504646233</v>
      </c>
      <c r="G7764">
        <v>449799.34572675271</v>
      </c>
      <c r="H7764">
        <v>281295.895744693</v>
      </c>
      <c r="I7764">
        <v>3.389130067221853E-2</v>
      </c>
      <c r="J7764">
        <v>7.309813012818106E-2</v>
      </c>
      <c r="K7764">
        <v>3.6878832240227859E-2</v>
      </c>
      <c r="L7764">
        <v>4744.7645695676465</v>
      </c>
      <c r="M7764">
        <v>7671.2990757125881</v>
      </c>
      <c r="N7764">
        <v>4759.4186056908402</v>
      </c>
      <c r="O7764">
        <v>1.947678534002574E-2</v>
      </c>
      <c r="P7764">
        <v>3.2212375096832654E-2</v>
      </c>
      <c r="Q7764">
        <v>1.9985164944845594E-2</v>
      </c>
      <c r="R7764">
        <v>262148.95573025197</v>
      </c>
      <c r="S7764">
        <v>1461760.9814007794</v>
      </c>
      <c r="T7764">
        <v>-12446.371825776994</v>
      </c>
      <c r="U7764">
        <v>3.4424777408022883E-2</v>
      </c>
      <c r="V7764">
        <v>0.19195497562933034</v>
      </c>
      <c r="W7764">
        <v>-1.6344279474481071E-3</v>
      </c>
      <c r="X7764">
        <f t="shared" si="364"/>
        <v>3.4424777408022883E-2</v>
      </c>
      <c r="Y7764">
        <f t="shared" si="365"/>
        <v>0.19195497562933034</v>
      </c>
      <c r="Z7764">
        <f t="shared" si="366"/>
        <v>1.6344279474481071E-3</v>
      </c>
      <c r="AA7764">
        <v>0.98947580228727106</v>
      </c>
      <c r="AB7764">
        <v>0.97570499244365638</v>
      </c>
      <c r="AC7764">
        <v>0.99062254320692766</v>
      </c>
      <c r="AD7764">
        <v>14466.021485925876</v>
      </c>
      <c r="AE7764">
        <v>30304.133329557797</v>
      </c>
      <c r="AF7764">
        <v>28917.286086083877</v>
      </c>
      <c r="AG7764">
        <v>14502.776793603874</v>
      </c>
      <c r="AH7764">
        <v>30357.002093675303</v>
      </c>
      <c r="AI7764">
        <v>28991.302355848387</v>
      </c>
      <c r="AJ7764">
        <v>1</v>
      </c>
      <c r="AK7764">
        <v>0</v>
      </c>
      <c r="AL7764">
        <v>1</v>
      </c>
    </row>
    <row r="7765" spans="1:38" x14ac:dyDescent="0.25">
      <c r="A7765">
        <v>178937220.7012921</v>
      </c>
      <c r="B7765">
        <v>7615124.2061235718</v>
      </c>
      <c r="C7765">
        <v>7777604.3184986599</v>
      </c>
      <c r="D7765">
        <v>6308202.4101988543</v>
      </c>
      <c r="E7765">
        <v>7771977.4213567674</v>
      </c>
      <c r="F7765">
        <v>247554.47065669711</v>
      </c>
      <c r="G7765">
        <v>447655.92740188458</v>
      </c>
      <c r="H7765">
        <v>286214.14115335187</v>
      </c>
      <c r="I7765">
        <v>3.1829141792145514E-2</v>
      </c>
      <c r="J7765">
        <v>7.0964103288463296E-2</v>
      </c>
      <c r="K7765">
        <v>3.6826424684001074E-2</v>
      </c>
      <c r="L7765">
        <v>4713.3978703932999</v>
      </c>
      <c r="M7765">
        <v>7634.743213258278</v>
      </c>
      <c r="N7765">
        <v>4842.6334305760629</v>
      </c>
      <c r="O7765">
        <v>1.9353088635421348E-2</v>
      </c>
      <c r="P7765">
        <v>3.208084884816513E-2</v>
      </c>
      <c r="Q7765">
        <v>2.0348528663491336E-2</v>
      </c>
      <c r="R7765">
        <v>-162480.11237508804</v>
      </c>
      <c r="S7765">
        <v>1306921.7959247176</v>
      </c>
      <c r="T7765">
        <v>-156853.21523319557</v>
      </c>
      <c r="U7765">
        <v>-2.133650193708363E-2</v>
      </c>
      <c r="V7765">
        <v>0.17162186204051388</v>
      </c>
      <c r="W7765">
        <v>-2.0597591186636816E-2</v>
      </c>
      <c r="X7765">
        <f t="shared" si="364"/>
        <v>2.133650193708363E-2</v>
      </c>
      <c r="Y7765">
        <f t="shared" si="365"/>
        <v>0.17162186204051388</v>
      </c>
      <c r="Z7765">
        <f t="shared" si="366"/>
        <v>2.0597591186636816E-2</v>
      </c>
      <c r="AA7765">
        <v>0.98979885582588512</v>
      </c>
      <c r="AB7765">
        <v>0.97611624073628867</v>
      </c>
      <c r="AC7765">
        <v>0.99036448211197492</v>
      </c>
      <c r="AD7765">
        <v>14456.324405207506</v>
      </c>
      <c r="AE7765">
        <v>30290.175909190999</v>
      </c>
      <c r="AF7765">
        <v>28967.933552914135</v>
      </c>
      <c r="AG7765">
        <v>14493.079712885505</v>
      </c>
      <c r="AH7765">
        <v>30343.044673308505</v>
      </c>
      <c r="AI7765">
        <v>29041.949822678645</v>
      </c>
      <c r="AJ7765">
        <v>1</v>
      </c>
      <c r="AK7765">
        <v>0</v>
      </c>
      <c r="AL7765">
        <v>1</v>
      </c>
    </row>
    <row r="7766" spans="1:38" x14ac:dyDescent="0.25">
      <c r="A7766">
        <v>179103882.40755233</v>
      </c>
      <c r="B7766">
        <v>7615124.2061235718</v>
      </c>
      <c r="C7766">
        <v>7969420.7921980694</v>
      </c>
      <c r="D7766">
        <v>6421300.743683097</v>
      </c>
      <c r="E7766">
        <v>7956808.0864270162</v>
      </c>
      <c r="F7766">
        <v>251160.00363446531</v>
      </c>
      <c r="G7766">
        <v>459646.37060774455</v>
      </c>
      <c r="H7766">
        <v>282124.50978381303</v>
      </c>
      <c r="I7766">
        <v>3.1515465199220848E-2</v>
      </c>
      <c r="J7766">
        <v>7.1581504893680301E-2</v>
      </c>
      <c r="K7766">
        <v>3.5456995659486908E-2</v>
      </c>
      <c r="L7766">
        <v>4782.0466466160187</v>
      </c>
      <c r="M7766">
        <v>7839.2394553190115</v>
      </c>
      <c r="N7766">
        <v>4773.4384372432578</v>
      </c>
      <c r="O7766">
        <v>1.9646183416695287E-2</v>
      </c>
      <c r="P7766">
        <v>3.2933981368900737E-2</v>
      </c>
      <c r="Q7766">
        <v>2.0054028640635092E-2</v>
      </c>
      <c r="R7766">
        <v>-354296.58607449755</v>
      </c>
      <c r="S7766">
        <v>1193823.4624404749</v>
      </c>
      <c r="T7766">
        <v>-341683.88030344434</v>
      </c>
      <c r="U7766">
        <v>-4.6525385073771484E-2</v>
      </c>
      <c r="V7766">
        <v>0.15677005786464812</v>
      </c>
      <c r="W7766">
        <v>-4.4869114548215128E-2</v>
      </c>
      <c r="X7766">
        <f t="shared" si="364"/>
        <v>4.6525385073771484E-2</v>
      </c>
      <c r="Y7766">
        <f t="shared" si="365"/>
        <v>0.15677005786464812</v>
      </c>
      <c r="Z7766">
        <f t="shared" si="366"/>
        <v>4.4869114548215128E-2</v>
      </c>
      <c r="AA7766">
        <v>0.9894144662464528</v>
      </c>
      <c r="AB7766">
        <v>0.97485749092527685</v>
      </c>
      <c r="AC7766">
        <v>0.99065194065485274</v>
      </c>
      <c r="AD7766">
        <v>14477.464281139914</v>
      </c>
      <c r="AE7766">
        <v>30367.411721359898</v>
      </c>
      <c r="AF7766">
        <v>28925.880776457809</v>
      </c>
      <c r="AG7766">
        <v>14514.219588817912</v>
      </c>
      <c r="AH7766">
        <v>30420.280485477404</v>
      </c>
      <c r="AI7766">
        <v>28999.897046222319</v>
      </c>
      <c r="AJ7766">
        <v>0</v>
      </c>
      <c r="AK7766">
        <v>0</v>
      </c>
      <c r="AL7766">
        <v>1</v>
      </c>
    </row>
    <row r="7767" spans="1:38" x14ac:dyDescent="0.25">
      <c r="A7767">
        <v>178958799.95723242</v>
      </c>
      <c r="B7767">
        <v>7615124.2061235718</v>
      </c>
      <c r="C7767">
        <v>7288759.7317643948</v>
      </c>
      <c r="D7767">
        <v>5699359.6549571306</v>
      </c>
      <c r="E7767">
        <v>7161291.8436802374</v>
      </c>
      <c r="F7767">
        <v>260720.83229776094</v>
      </c>
      <c r="G7767">
        <v>457567.45513678447</v>
      </c>
      <c r="H7767">
        <v>294948.45994325221</v>
      </c>
      <c r="I7767">
        <v>3.5770260221576554E-2</v>
      </c>
      <c r="J7767">
        <v>8.0284011334291944E-2</v>
      </c>
      <c r="K7767">
        <v>4.1186487910493556E-2</v>
      </c>
      <c r="L7767">
        <v>4964.0833084514115</v>
      </c>
      <c r="M7767">
        <v>7803.7836849130026</v>
      </c>
      <c r="N7767">
        <v>4990.4147526129054</v>
      </c>
      <c r="O7767">
        <v>2.0416265470742243E-2</v>
      </c>
      <c r="P7767">
        <v>3.2816988356231827E-2</v>
      </c>
      <c r="Q7767">
        <v>2.0986022862971118E-2</v>
      </c>
      <c r="R7767">
        <v>326364.47435917705</v>
      </c>
      <c r="S7767">
        <v>1915764.5511664413</v>
      </c>
      <c r="T7767">
        <v>453832.36244333442</v>
      </c>
      <c r="U7767">
        <v>4.2857406593150071E-2</v>
      </c>
      <c r="V7767">
        <v>0.2515736446722579</v>
      </c>
      <c r="W7767">
        <v>5.9596186504534347E-2</v>
      </c>
      <c r="X7767">
        <f t="shared" si="364"/>
        <v>4.2857406593150071E-2</v>
      </c>
      <c r="Y7767">
        <f t="shared" si="365"/>
        <v>0.2515736446722579</v>
      </c>
      <c r="Z7767">
        <f t="shared" si="366"/>
        <v>5.9596186504534347E-2</v>
      </c>
      <c r="AA7767">
        <v>0.98856817985850143</v>
      </c>
      <c r="AB7767">
        <v>0.97505915706968593</v>
      </c>
      <c r="AC7767">
        <v>0.98977244039413759</v>
      </c>
      <c r="AD7767">
        <v>14532.084639316521</v>
      </c>
      <c r="AE7767">
        <v>30354.165951970153</v>
      </c>
      <c r="AF7767">
        <v>29055.769904607292</v>
      </c>
      <c r="AG7767">
        <v>14568.83994699452</v>
      </c>
      <c r="AH7767">
        <v>30407.034716087659</v>
      </c>
      <c r="AI7767">
        <v>29129.786174371802</v>
      </c>
      <c r="AJ7767">
        <v>1</v>
      </c>
      <c r="AK7767">
        <v>0</v>
      </c>
      <c r="AL7767">
        <v>0</v>
      </c>
    </row>
    <row r="7768" spans="1:38" x14ac:dyDescent="0.25">
      <c r="A7768">
        <v>178909022.154419</v>
      </c>
      <c r="B7768">
        <v>7615124.2061235718</v>
      </c>
      <c r="C7768">
        <v>7700046.0802463088</v>
      </c>
      <c r="D7768">
        <v>6272957.3378731199</v>
      </c>
      <c r="E7768">
        <v>7774722.3375923811</v>
      </c>
      <c r="F7768">
        <v>247236.30250782581</v>
      </c>
      <c r="G7768">
        <v>453414.96290942084</v>
      </c>
      <c r="H7768">
        <v>281852.85377438256</v>
      </c>
      <c r="I7768">
        <v>3.2108418564154514E-2</v>
      </c>
      <c r="J7768">
        <v>7.2280893761530601E-2</v>
      </c>
      <c r="K7768">
        <v>3.6252465559003445E-2</v>
      </c>
      <c r="L7768">
        <v>4707.3399992858267</v>
      </c>
      <c r="M7768">
        <v>7732.9631955363257</v>
      </c>
      <c r="N7768">
        <v>4768.8421218145795</v>
      </c>
      <c r="O7768">
        <v>1.9317008945382512E-2</v>
      </c>
      <c r="P7768">
        <v>3.248654955219963E-2</v>
      </c>
      <c r="Q7768">
        <v>2.0034134649234075E-2</v>
      </c>
      <c r="R7768">
        <v>-84921.874122736976</v>
      </c>
      <c r="S7768">
        <v>1342166.868250452</v>
      </c>
      <c r="T7768">
        <v>-159598.13146880921</v>
      </c>
      <c r="U7768">
        <v>-1.1151738543469653E-2</v>
      </c>
      <c r="V7768">
        <v>0.17625016111637043</v>
      </c>
      <c r="W7768">
        <v>-2.0958047058572085E-2</v>
      </c>
      <c r="X7768">
        <f t="shared" si="364"/>
        <v>1.1151738543469653E-2</v>
      </c>
      <c r="Y7768">
        <f t="shared" si="365"/>
        <v>0.17625016111637043</v>
      </c>
      <c r="Z7768">
        <f t="shared" si="366"/>
        <v>2.0958047058572085E-2</v>
      </c>
      <c r="AA7768">
        <v>0.98983049253720135</v>
      </c>
      <c r="AB7768">
        <v>0.97562838786064432</v>
      </c>
      <c r="AC7768">
        <v>0.99070570793357893</v>
      </c>
      <c r="AD7768">
        <v>14454.444168456976</v>
      </c>
      <c r="AE7768">
        <v>30327.527312002894</v>
      </c>
      <c r="AF7768">
        <v>28923.065844610403</v>
      </c>
      <c r="AG7768">
        <v>14491.199476134974</v>
      </c>
      <c r="AH7768">
        <v>30380.3960761204</v>
      </c>
      <c r="AI7768">
        <v>28997.082114374913</v>
      </c>
      <c r="AJ7768">
        <v>1</v>
      </c>
      <c r="AK7768">
        <v>0</v>
      </c>
      <c r="AL7768">
        <v>1</v>
      </c>
    </row>
    <row r="7769" spans="1:38" x14ac:dyDescent="0.25">
      <c r="A7769">
        <v>179152709.37697217</v>
      </c>
      <c r="B7769">
        <v>7615124.2061236016</v>
      </c>
      <c r="C7769">
        <v>7474438.9402554836</v>
      </c>
      <c r="D7769">
        <v>6086180.3934220504</v>
      </c>
      <c r="E7769">
        <v>7611725.8575405777</v>
      </c>
      <c r="F7769">
        <v>254839.21954477238</v>
      </c>
      <c r="G7769">
        <v>464536.18200030323</v>
      </c>
      <c r="H7769">
        <v>289730.56704561424</v>
      </c>
      <c r="I7769">
        <v>3.4094762373704228E-2</v>
      </c>
      <c r="J7769">
        <v>7.6326390604914432E-2</v>
      </c>
      <c r="K7769">
        <v>3.8063715439592694E-2</v>
      </c>
      <c r="L7769">
        <v>4852.098334191508</v>
      </c>
      <c r="M7769">
        <v>7922.6348759049106</v>
      </c>
      <c r="N7769">
        <v>4902.1300072070826</v>
      </c>
      <c r="O7769">
        <v>1.9931608566204469E-2</v>
      </c>
      <c r="P7769">
        <v>3.3277643137751285E-2</v>
      </c>
      <c r="Q7769">
        <v>2.0590540337890661E-2</v>
      </c>
      <c r="R7769">
        <v>140685.26586811803</v>
      </c>
      <c r="S7769">
        <v>1528943.8127015512</v>
      </c>
      <c r="T7769">
        <v>3398.3485830239952</v>
      </c>
      <c r="U7769">
        <v>1.8474454527608077E-2</v>
      </c>
      <c r="V7769">
        <v>0.2007772652574821</v>
      </c>
      <c r="W7769">
        <v>4.4626305376493507E-4</v>
      </c>
      <c r="X7769">
        <f t="shared" si="364"/>
        <v>1.8474454527608077E-2</v>
      </c>
      <c r="Y7769">
        <f t="shared" si="365"/>
        <v>0.2007772652574821</v>
      </c>
      <c r="Z7769">
        <f t="shared" si="366"/>
        <v>4.4626305376493507E-4</v>
      </c>
      <c r="AA7769">
        <v>0.98903695150983562</v>
      </c>
      <c r="AB7769">
        <v>0.97419395667090047</v>
      </c>
      <c r="AC7769">
        <v>0.99009282479481231</v>
      </c>
      <c r="AD7769">
        <v>14498.725612043014</v>
      </c>
      <c r="AE7769">
        <v>30398.332370485943</v>
      </c>
      <c r="AF7769">
        <v>29003.614492377841</v>
      </c>
      <c r="AG7769">
        <v>14535.480919721012</v>
      </c>
      <c r="AH7769">
        <v>30451.201134603449</v>
      </c>
      <c r="AI7769">
        <v>29077.630762142351</v>
      </c>
      <c r="AJ7769">
        <v>1</v>
      </c>
      <c r="AK7769">
        <v>0</v>
      </c>
      <c r="AL7769">
        <v>1</v>
      </c>
    </row>
    <row r="7770" spans="1:38" x14ac:dyDescent="0.25">
      <c r="A7770">
        <v>178854178.35415709</v>
      </c>
      <c r="B7770">
        <v>7615124.2061235718</v>
      </c>
      <c r="C7770">
        <v>7531090.4996455144</v>
      </c>
      <c r="D7770">
        <v>6180611.4755312232</v>
      </c>
      <c r="E7770">
        <v>7693268.6764718499</v>
      </c>
      <c r="F7770">
        <v>256671.74258085075</v>
      </c>
      <c r="G7770">
        <v>455841.89475060429</v>
      </c>
      <c r="H7770">
        <v>282044.85609868373</v>
      </c>
      <c r="I7770">
        <v>3.4081617076960127E-2</v>
      </c>
      <c r="J7770">
        <v>7.3753526905106864E-2</v>
      </c>
      <c r="K7770">
        <v>3.6661251278179735E-2</v>
      </c>
      <c r="L7770">
        <v>4886.9892822434085</v>
      </c>
      <c r="M7770">
        <v>7774.3543628800808</v>
      </c>
      <c r="N7770">
        <v>4772.0907274587962</v>
      </c>
      <c r="O7770">
        <v>2.0074013060074825E-2</v>
      </c>
      <c r="P7770">
        <v>3.2682099001472176E-2</v>
      </c>
      <c r="Q7770">
        <v>2.0061079585397008E-2</v>
      </c>
      <c r="R7770">
        <v>84033.706478057429</v>
      </c>
      <c r="S7770">
        <v>1434512.7305923486</v>
      </c>
      <c r="T7770">
        <v>-78144.470348278061</v>
      </c>
      <c r="U7770">
        <v>1.1035106480664249E-2</v>
      </c>
      <c r="V7770">
        <v>0.18837680013660313</v>
      </c>
      <c r="W7770">
        <v>-1.0261745998238548E-2</v>
      </c>
      <c r="X7770">
        <f t="shared" si="364"/>
        <v>1.1035106480664249E-2</v>
      </c>
      <c r="Y7770">
        <f t="shared" si="365"/>
        <v>0.18837680013660313</v>
      </c>
      <c r="Z7770">
        <f t="shared" si="366"/>
        <v>1.0261745998238548E-2</v>
      </c>
      <c r="AA7770">
        <v>0.98884553581251966</v>
      </c>
      <c r="AB7770">
        <v>0.97524052898349822</v>
      </c>
      <c r="AC7770">
        <v>0.99064533724217696</v>
      </c>
      <c r="AD7770">
        <v>14509.201087015481</v>
      </c>
      <c r="AE7770">
        <v>30343.125790300644</v>
      </c>
      <c r="AF7770">
        <v>28925.055676466302</v>
      </c>
      <c r="AG7770">
        <v>14545.95639469348</v>
      </c>
      <c r="AH7770">
        <v>30395.99455441815</v>
      </c>
      <c r="AI7770">
        <v>28999.071946230812</v>
      </c>
      <c r="AJ7770">
        <v>1</v>
      </c>
      <c r="AK7770">
        <v>0</v>
      </c>
      <c r="AL7770">
        <v>1</v>
      </c>
    </row>
    <row r="7771" spans="1:38" x14ac:dyDescent="0.25">
      <c r="A7771">
        <v>179064251.91981173</v>
      </c>
      <c r="B7771">
        <v>7615124.2061236016</v>
      </c>
      <c r="C7771">
        <v>7579745.1903779916</v>
      </c>
      <c r="D7771">
        <v>5860595.127135003</v>
      </c>
      <c r="E7771">
        <v>7361890.1862074155</v>
      </c>
      <c r="F7771">
        <v>257219.29178964888</v>
      </c>
      <c r="G7771">
        <v>458603.62000780634</v>
      </c>
      <c r="H7771">
        <v>288716.94548160135</v>
      </c>
      <c r="I7771">
        <v>3.3935084271193253E-2</v>
      </c>
      <c r="J7771">
        <v>7.8252056328620381E-2</v>
      </c>
      <c r="K7771">
        <v>3.9217773992678645E-2</v>
      </c>
      <c r="L7771">
        <v>4897.4145323624562</v>
      </c>
      <c r="M7771">
        <v>7821.4554105232592</v>
      </c>
      <c r="N7771">
        <v>4884.9799193321132</v>
      </c>
      <c r="O7771">
        <v>2.0115019893816397E-2</v>
      </c>
      <c r="P7771">
        <v>3.28587229112767E-2</v>
      </c>
      <c r="Q7771">
        <v>2.0522293252547768E-2</v>
      </c>
      <c r="R7771">
        <v>35379.015745609999</v>
      </c>
      <c r="S7771">
        <v>1754529.0789885987</v>
      </c>
      <c r="T7771">
        <v>253234.01991618611</v>
      </c>
      <c r="U7771">
        <v>4.6458882072022449E-3</v>
      </c>
      <c r="V7771">
        <v>0.23040058592579715</v>
      </c>
      <c r="W7771">
        <v>3.3254089238958347E-2</v>
      </c>
      <c r="X7771">
        <f t="shared" si="364"/>
        <v>4.6458882072022449E-3</v>
      </c>
      <c r="Y7771">
        <f t="shared" si="365"/>
        <v>0.23040058592579715</v>
      </c>
      <c r="Z7771">
        <f t="shared" si="366"/>
        <v>3.3254089238958347E-2</v>
      </c>
      <c r="AA7771">
        <v>0.98891886895965508</v>
      </c>
      <c r="AB7771">
        <v>0.97479622089618212</v>
      </c>
      <c r="AC7771">
        <v>0.99014142517069936</v>
      </c>
      <c r="AD7771">
        <v>14512.316600588047</v>
      </c>
      <c r="AE7771">
        <v>30360.77536177617</v>
      </c>
      <c r="AF7771">
        <v>28993.373959996195</v>
      </c>
      <c r="AG7771">
        <v>14549.071908266045</v>
      </c>
      <c r="AH7771">
        <v>30413.644125893676</v>
      </c>
      <c r="AI7771">
        <v>29067.390229760706</v>
      </c>
      <c r="AJ7771">
        <v>1</v>
      </c>
      <c r="AK7771">
        <v>0</v>
      </c>
      <c r="AL7771">
        <v>1</v>
      </c>
    </row>
    <row r="7772" spans="1:38" x14ac:dyDescent="0.25">
      <c r="A7772">
        <v>178891677.58380538</v>
      </c>
      <c r="B7772">
        <v>7615124.2061235718</v>
      </c>
      <c r="C7772">
        <v>7804640.653583277</v>
      </c>
      <c r="D7772">
        <v>6286299.5507814633</v>
      </c>
      <c r="E7772">
        <v>7857087.3050954081</v>
      </c>
      <c r="F7772">
        <v>264565.28847390227</v>
      </c>
      <c r="G7772">
        <v>476698.76163001108</v>
      </c>
      <c r="H7772">
        <v>296023.81508639659</v>
      </c>
      <c r="I7772">
        <v>3.3898458650038515E-2</v>
      </c>
      <c r="J7772">
        <v>7.5831378663899593E-2</v>
      </c>
      <c r="K7772">
        <v>3.7676024663035351E-2</v>
      </c>
      <c r="L7772">
        <v>5037.2811444887739</v>
      </c>
      <c r="M7772">
        <v>8130.0668936658667</v>
      </c>
      <c r="N7772">
        <v>5008.6093489558507</v>
      </c>
      <c r="O7772">
        <v>2.0700559878797913E-2</v>
      </c>
      <c r="P7772">
        <v>3.4181547456478938E-2</v>
      </c>
      <c r="Q7772">
        <v>2.1057885548971551E-2</v>
      </c>
      <c r="R7772">
        <v>-189516.44745970517</v>
      </c>
      <c r="S7772">
        <v>1328824.6553421086</v>
      </c>
      <c r="T7772">
        <v>-241963.09897183627</v>
      </c>
      <c r="U7772">
        <v>-2.4886849160951147E-2</v>
      </c>
      <c r="V7772">
        <v>0.17449809344850303</v>
      </c>
      <c r="W7772">
        <v>-3.1774018705731127E-2</v>
      </c>
      <c r="X7772">
        <f t="shared" si="364"/>
        <v>2.4886849160951147E-2</v>
      </c>
      <c r="Y7772">
        <f t="shared" si="365"/>
        <v>0.17449809344850303</v>
      </c>
      <c r="Z7772">
        <f t="shared" si="366"/>
        <v>3.1774018705731127E-2</v>
      </c>
      <c r="AA7772">
        <v>0.98832638550602425</v>
      </c>
      <c r="AB7772">
        <v>0.97312039236503878</v>
      </c>
      <c r="AC7772">
        <v>0.98977020192730036</v>
      </c>
      <c r="AD7772">
        <v>14553.485148735979</v>
      </c>
      <c r="AE7772">
        <v>30473.852379977739</v>
      </c>
      <c r="AF7772">
        <v>29066.403876213233</v>
      </c>
      <c r="AG7772">
        <v>14590.240456413978</v>
      </c>
      <c r="AH7772">
        <v>30526.721144095245</v>
      </c>
      <c r="AI7772">
        <v>29140.420145977743</v>
      </c>
      <c r="AJ7772">
        <v>1</v>
      </c>
      <c r="AK7772">
        <v>0</v>
      </c>
      <c r="AL7772">
        <v>1</v>
      </c>
    </row>
    <row r="7773" spans="1:38" x14ac:dyDescent="0.25">
      <c r="A7773">
        <v>179182643.31426001</v>
      </c>
      <c r="B7773">
        <v>7615124.2061235718</v>
      </c>
      <c r="C7773">
        <v>7240094.8206788078</v>
      </c>
      <c r="D7773">
        <v>5722393.3374621831</v>
      </c>
      <c r="E7773">
        <v>7233011.7193503473</v>
      </c>
      <c r="F7773">
        <v>272008.57470469043</v>
      </c>
      <c r="G7773">
        <v>468826.6542368973</v>
      </c>
      <c r="H7773">
        <v>294370.69077667763</v>
      </c>
      <c r="I7773">
        <v>3.7569753082210021E-2</v>
      </c>
      <c r="J7773">
        <v>8.192842165666589E-2</v>
      </c>
      <c r="K7773">
        <v>4.0698218418359945E-2</v>
      </c>
      <c r="L7773">
        <v>5179.0001341554052</v>
      </c>
      <c r="M7773">
        <v>7995.8086055148879</v>
      </c>
      <c r="N7773">
        <v>4980.6391200395556</v>
      </c>
      <c r="O7773">
        <v>2.1303233227305526E-2</v>
      </c>
      <c r="P7773">
        <v>3.3605320718216307E-2</v>
      </c>
      <c r="Q7773">
        <v>2.0932964165147842E-2</v>
      </c>
      <c r="R7773">
        <v>375029.38544476405</v>
      </c>
      <c r="S7773">
        <v>1892730.8686613888</v>
      </c>
      <c r="T7773">
        <v>382112.48677322455</v>
      </c>
      <c r="U7773">
        <v>4.9247966979079683E-2</v>
      </c>
      <c r="V7773">
        <v>0.24854891626578876</v>
      </c>
      <c r="W7773">
        <v>5.0178103000073894E-2</v>
      </c>
      <c r="X7773">
        <f t="shared" si="364"/>
        <v>4.9247966979079683E-2</v>
      </c>
      <c r="Y7773">
        <f t="shared" si="365"/>
        <v>0.24854891626578876</v>
      </c>
      <c r="Z7773">
        <f t="shared" si="366"/>
        <v>5.0178103000073894E-2</v>
      </c>
      <c r="AA7773">
        <v>0.98777015620455744</v>
      </c>
      <c r="AB7773">
        <v>0.97410240903461742</v>
      </c>
      <c r="AC7773">
        <v>0.98992366047759983</v>
      </c>
      <c r="AD7773">
        <v>14594.049116928212</v>
      </c>
      <c r="AE7773">
        <v>30425.196195982862</v>
      </c>
      <c r="AF7773">
        <v>29050.040438515531</v>
      </c>
      <c r="AG7773">
        <v>14630.804424606211</v>
      </c>
      <c r="AH7773">
        <v>30478.064960100368</v>
      </c>
      <c r="AI7773">
        <v>29124.056708280041</v>
      </c>
      <c r="AJ7773">
        <v>0</v>
      </c>
      <c r="AK7773">
        <v>0</v>
      </c>
      <c r="AL7773">
        <v>0</v>
      </c>
    </row>
    <row r="7774" spans="1:38" x14ac:dyDescent="0.25">
      <c r="A7774">
        <v>178901702.99251363</v>
      </c>
      <c r="B7774">
        <v>7615124.2061236016</v>
      </c>
      <c r="C7774">
        <v>7935508.7305664718</v>
      </c>
      <c r="D7774">
        <v>6348387.2192471791</v>
      </c>
      <c r="E7774">
        <v>7845894.8551082192</v>
      </c>
      <c r="F7774">
        <v>257898.3184443498</v>
      </c>
      <c r="G7774">
        <v>459615.95229229244</v>
      </c>
      <c r="H7774">
        <v>288674.15837871237</v>
      </c>
      <c r="I7774">
        <v>3.2499279781642916E-2</v>
      </c>
      <c r="J7774">
        <v>7.2398852876966721E-2</v>
      </c>
      <c r="K7774">
        <v>3.6793018987600318E-2</v>
      </c>
      <c r="L7774">
        <v>4910.3430922051348</v>
      </c>
      <c r="M7774">
        <v>7838.7206728942929</v>
      </c>
      <c r="N7774">
        <v>4884.255977971231</v>
      </c>
      <c r="O7774">
        <v>2.0167324083524094E-2</v>
      </c>
      <c r="P7774">
        <v>3.2945988990098471E-2</v>
      </c>
      <c r="Q7774">
        <v>2.0528431920211226E-2</v>
      </c>
      <c r="R7774">
        <v>-320384.52444287017</v>
      </c>
      <c r="S7774">
        <v>1266736.9868764225</v>
      </c>
      <c r="T7774">
        <v>-230770.64898461755</v>
      </c>
      <c r="U7774">
        <v>-4.2072133792018414E-2</v>
      </c>
      <c r="V7774">
        <v>0.16634488848623016</v>
      </c>
      <c r="W7774">
        <v>-3.0304252791969747E-2</v>
      </c>
      <c r="X7774">
        <f t="shared" si="364"/>
        <v>4.2072133792018414E-2</v>
      </c>
      <c r="Y7774">
        <f t="shared" si="365"/>
        <v>0.16634488848623016</v>
      </c>
      <c r="Z7774">
        <f t="shared" si="366"/>
        <v>3.0304252791969747E-2</v>
      </c>
      <c r="AA7774">
        <v>0.98886517105946226</v>
      </c>
      <c r="AB7774">
        <v>0.97486314810942842</v>
      </c>
      <c r="AC7774">
        <v>0.99021377050131176</v>
      </c>
      <c r="AD7774">
        <v>14516.171011792239</v>
      </c>
      <c r="AE7774">
        <v>30367.218343875429</v>
      </c>
      <c r="AF7774">
        <v>28992.940895080457</v>
      </c>
      <c r="AG7774">
        <v>14552.926319470238</v>
      </c>
      <c r="AH7774">
        <v>30420.087107992935</v>
      </c>
      <c r="AI7774">
        <v>29066.957164844967</v>
      </c>
      <c r="AJ7774">
        <v>1</v>
      </c>
      <c r="AK7774">
        <v>0</v>
      </c>
      <c r="AL7774">
        <v>1</v>
      </c>
    </row>
    <row r="7775" spans="1:38" x14ac:dyDescent="0.25">
      <c r="A7775">
        <v>179086882.47208676</v>
      </c>
      <c r="B7775">
        <v>7615124.2061236016</v>
      </c>
      <c r="C7775">
        <v>7440526.7271420732</v>
      </c>
      <c r="D7775">
        <v>5927339.2395561701</v>
      </c>
      <c r="E7775">
        <v>7449975.8223533686</v>
      </c>
      <c r="F7775">
        <v>267253.54306567559</v>
      </c>
      <c r="G7775">
        <v>468044.88702513085</v>
      </c>
      <c r="H7775">
        <v>294544.89313113998</v>
      </c>
      <c r="I7775">
        <v>3.5918632224082932E-2</v>
      </c>
      <c r="J7775">
        <v>7.8963742095547296E-2</v>
      </c>
      <c r="K7775">
        <v>3.9536355574117332E-2</v>
      </c>
      <c r="L7775">
        <v>5088.4650856808958</v>
      </c>
      <c r="M7775">
        <v>7982.4756157139436</v>
      </c>
      <c r="N7775">
        <v>4983.5865570250508</v>
      </c>
      <c r="O7775">
        <v>2.0891708034894894E-2</v>
      </c>
      <c r="P7775">
        <v>3.3526425969039438E-2</v>
      </c>
      <c r="Q7775">
        <v>2.0931081259489309E-2</v>
      </c>
      <c r="R7775">
        <v>174597.47898152843</v>
      </c>
      <c r="S7775">
        <v>1687784.9665674316</v>
      </c>
      <c r="T7775">
        <v>165148.38377023302</v>
      </c>
      <c r="U7775">
        <v>2.292772570158845E-2</v>
      </c>
      <c r="V7775">
        <v>0.22163590781752734</v>
      </c>
      <c r="W7775">
        <v>2.1686892990849856E-2</v>
      </c>
      <c r="X7775">
        <f t="shared" si="364"/>
        <v>2.292772570158845E-2</v>
      </c>
      <c r="Y7775">
        <f t="shared" si="365"/>
        <v>0.22163590781752734</v>
      </c>
      <c r="Z7775">
        <f t="shared" si="366"/>
        <v>2.1686892990849856E-2</v>
      </c>
      <c r="AA7775">
        <v>0.9878791227382907</v>
      </c>
      <c r="AB7775">
        <v>0.973772153732678</v>
      </c>
      <c r="AC7775">
        <v>0.98974892303673123</v>
      </c>
      <c r="AD7775">
        <v>14568.265601983501</v>
      </c>
      <c r="AE7775">
        <v>30420.319701773438</v>
      </c>
      <c r="AF7775">
        <v>29051.769104927134</v>
      </c>
      <c r="AG7775">
        <v>14605.0209096615</v>
      </c>
      <c r="AH7775">
        <v>30473.188465890944</v>
      </c>
      <c r="AI7775">
        <v>29125.785374691644</v>
      </c>
      <c r="AJ7775">
        <v>1</v>
      </c>
      <c r="AK7775">
        <v>0</v>
      </c>
      <c r="AL7775">
        <v>1</v>
      </c>
    </row>
    <row r="7776" spans="1:38" x14ac:dyDescent="0.25">
      <c r="A7776">
        <v>178865938.42205209</v>
      </c>
      <c r="B7776">
        <v>7615124.2061235718</v>
      </c>
      <c r="C7776">
        <v>7700866.0621945374</v>
      </c>
      <c r="D7776">
        <v>6218804.8547151275</v>
      </c>
      <c r="E7776">
        <v>7694028.6175355501</v>
      </c>
      <c r="F7776">
        <v>263576.35129199579</v>
      </c>
      <c r="G7776">
        <v>457495.78360943985</v>
      </c>
      <c r="H7776">
        <v>292424.12718929676</v>
      </c>
      <c r="I7776">
        <v>3.4226845287695304E-2</v>
      </c>
      <c r="J7776">
        <v>7.3566512263616754E-2</v>
      </c>
      <c r="K7776">
        <v>3.8006633679894243E-2</v>
      </c>
      <c r="L7776">
        <v>5018.4519373458543</v>
      </c>
      <c r="M7776">
        <v>7802.5613315976916</v>
      </c>
      <c r="N7776">
        <v>4947.7040111556598</v>
      </c>
      <c r="O7776">
        <v>2.0631996471156457E-2</v>
      </c>
      <c r="P7776">
        <v>3.2814210374634591E-2</v>
      </c>
      <c r="Q7776">
        <v>2.0807910812056459E-2</v>
      </c>
      <c r="R7776">
        <v>-85741.856070965528</v>
      </c>
      <c r="S7776">
        <v>1396319.3514084443</v>
      </c>
      <c r="T7776">
        <v>-78904.411411978304</v>
      </c>
      <c r="U7776">
        <v>-1.125941662278045E-2</v>
      </c>
      <c r="V7776">
        <v>0.1833613364159731</v>
      </c>
      <c r="W7776">
        <v>-1.0361539651385945E-2</v>
      </c>
      <c r="X7776">
        <f t="shared" si="364"/>
        <v>1.125941662278045E-2</v>
      </c>
      <c r="Y7776">
        <f t="shared" si="365"/>
        <v>0.1833613364159731</v>
      </c>
      <c r="Z7776">
        <f t="shared" si="366"/>
        <v>1.0361539651385945E-2</v>
      </c>
      <c r="AA7776">
        <v>0.98828098044781032</v>
      </c>
      <c r="AB7776">
        <v>0.97507868167347855</v>
      </c>
      <c r="AC7776">
        <v>0.98995147988200094</v>
      </c>
      <c r="AD7776">
        <v>14548.009996841587</v>
      </c>
      <c r="AE7776">
        <v>30353.708225783677</v>
      </c>
      <c r="AF7776">
        <v>29030.65417438346</v>
      </c>
      <c r="AG7776">
        <v>14584.765304519586</v>
      </c>
      <c r="AH7776">
        <v>30406.576989901183</v>
      </c>
      <c r="AI7776">
        <v>29104.670444147971</v>
      </c>
      <c r="AJ7776">
        <v>1</v>
      </c>
      <c r="AK7776">
        <v>0</v>
      </c>
      <c r="AL7776">
        <v>1</v>
      </c>
    </row>
    <row r="7777" spans="1:38" x14ac:dyDescent="0.25">
      <c r="A7777">
        <v>178786730.33503747</v>
      </c>
      <c r="B7777">
        <v>7615124.2061235718</v>
      </c>
      <c r="C7777">
        <v>8008393.0787771251</v>
      </c>
      <c r="D7777">
        <v>6234151.287162927</v>
      </c>
      <c r="E7777">
        <v>7764972.9736253535</v>
      </c>
      <c r="F7777">
        <v>252236.77352789225</v>
      </c>
      <c r="G7777">
        <v>458313.68070868973</v>
      </c>
      <c r="H7777">
        <v>280202.71399536764</v>
      </c>
      <c r="I7777">
        <v>3.1496552560130904E-2</v>
      </c>
      <c r="J7777">
        <v>7.3516611900713388E-2</v>
      </c>
      <c r="K7777">
        <v>3.6085471893734747E-2</v>
      </c>
      <c r="L7777">
        <v>4802.5481746600044</v>
      </c>
      <c r="M7777">
        <v>7816.5105143190804</v>
      </c>
      <c r="N7777">
        <v>4740.9223900124598</v>
      </c>
      <c r="O7777">
        <v>1.9696212391746466E-2</v>
      </c>
      <c r="P7777">
        <v>3.2839268994720956E-2</v>
      </c>
      <c r="Q7777">
        <v>1.9917893715297716E-2</v>
      </c>
      <c r="R7777">
        <v>-393268.87265355326</v>
      </c>
      <c r="S7777">
        <v>1380972.9189606449</v>
      </c>
      <c r="T7777">
        <v>-149848.76750178169</v>
      </c>
      <c r="U7777">
        <v>-5.1643133061088198E-2</v>
      </c>
      <c r="V7777">
        <v>0.18134607940474026</v>
      </c>
      <c r="W7777">
        <v>-1.9677783768948031E-2</v>
      </c>
      <c r="X7777">
        <f t="shared" si="364"/>
        <v>5.1643133061088198E-2</v>
      </c>
      <c r="Y7777">
        <f t="shared" si="365"/>
        <v>0.18134607940474026</v>
      </c>
      <c r="Z7777">
        <f t="shared" si="366"/>
        <v>1.9677783768948031E-2</v>
      </c>
      <c r="AA7777">
        <v>0.98925547127555868</v>
      </c>
      <c r="AB7777">
        <v>0.9747345370573588</v>
      </c>
      <c r="AC7777">
        <v>0.99067980124807564</v>
      </c>
      <c r="AD7777">
        <v>14483.718750999533</v>
      </c>
      <c r="AE7777">
        <v>30358.927424869336</v>
      </c>
      <c r="AF7777">
        <v>28905.908387004984</v>
      </c>
      <c r="AG7777">
        <v>14520.474058677532</v>
      </c>
      <c r="AH7777">
        <v>30411.796188986842</v>
      </c>
      <c r="AI7777">
        <v>28979.924656769494</v>
      </c>
      <c r="AJ7777">
        <v>0</v>
      </c>
      <c r="AK7777">
        <v>0</v>
      </c>
      <c r="AL7777">
        <v>1</v>
      </c>
    </row>
    <row r="7778" spans="1:38" x14ac:dyDescent="0.25">
      <c r="A7778">
        <v>178907147.51556787</v>
      </c>
      <c r="B7778">
        <v>7615124.2061235718</v>
      </c>
      <c r="C7778">
        <v>7716578.5036050826</v>
      </c>
      <c r="D7778">
        <v>6256224.8733832957</v>
      </c>
      <c r="E7778">
        <v>7805063.093475651</v>
      </c>
      <c r="F7778">
        <v>243616.80700216911</v>
      </c>
      <c r="G7778">
        <v>456957.74070246809</v>
      </c>
      <c r="H7778">
        <v>274147.59998959239</v>
      </c>
      <c r="I7778">
        <v>3.1570573264867917E-2</v>
      </c>
      <c r="J7778">
        <v>7.3040491662402549E-2</v>
      </c>
      <c r="K7778">
        <v>3.5124328491175909E-2</v>
      </c>
      <c r="L7778">
        <v>4638.4253787459329</v>
      </c>
      <c r="M7778">
        <v>7793.3850442283156</v>
      </c>
      <c r="N7778">
        <v>4638.4721847495102</v>
      </c>
      <c r="O7778">
        <v>1.9042657705513635E-2</v>
      </c>
      <c r="P7778">
        <v>3.274800139057555E-2</v>
      </c>
      <c r="Q7778">
        <v>1.9490977629652569E-2</v>
      </c>
      <c r="R7778">
        <v>-101454.29748151079</v>
      </c>
      <c r="S7778">
        <v>1358899.3327402761</v>
      </c>
      <c r="T7778">
        <v>-189938.88735207915</v>
      </c>
      <c r="U7778">
        <v>-1.3322737060536459E-2</v>
      </c>
      <c r="V7778">
        <v>0.17844742855901688</v>
      </c>
      <c r="W7778">
        <v>-2.4942322962945639E-2</v>
      </c>
      <c r="X7778">
        <f t="shared" si="364"/>
        <v>1.3322737060536459E-2</v>
      </c>
      <c r="Y7778">
        <f t="shared" si="365"/>
        <v>0.17844742855901688</v>
      </c>
      <c r="Z7778">
        <f t="shared" si="366"/>
        <v>2.4942322962945639E-2</v>
      </c>
      <c r="AA7778">
        <v>0.98995805079575283</v>
      </c>
      <c r="AB7778">
        <v>0.97501845328728509</v>
      </c>
      <c r="AC7778">
        <v>0.99112608991065165</v>
      </c>
      <c r="AD7778">
        <v>14432.882531215229</v>
      </c>
      <c r="AE7778">
        <v>30350.269753485645</v>
      </c>
      <c r="AF7778">
        <v>28842.072410439545</v>
      </c>
      <c r="AG7778">
        <v>14469.637838893228</v>
      </c>
      <c r="AH7778">
        <v>30403.138517603151</v>
      </c>
      <c r="AI7778">
        <v>28916.088680204055</v>
      </c>
      <c r="AJ7778">
        <v>1</v>
      </c>
      <c r="AK7778">
        <v>0</v>
      </c>
      <c r="AL7778">
        <v>1</v>
      </c>
    </row>
    <row r="7779" spans="1:38" x14ac:dyDescent="0.25">
      <c r="A7779">
        <v>179110257.3069787</v>
      </c>
      <c r="B7779">
        <v>7615124.2061235718</v>
      </c>
      <c r="C7779">
        <v>7473889.2083568498</v>
      </c>
      <c r="D7779">
        <v>6108440.1303311875</v>
      </c>
      <c r="E7779">
        <v>7648461.2030663062</v>
      </c>
      <c r="F7779">
        <v>250826.89195634896</v>
      </c>
      <c r="G7779">
        <v>458052.33983868518</v>
      </c>
      <c r="H7779">
        <v>279286.65842506487</v>
      </c>
      <c r="I7779">
        <v>3.3560424159872419E-2</v>
      </c>
      <c r="J7779">
        <v>7.4986793692917886E-2</v>
      </c>
      <c r="K7779">
        <v>3.6515404995856877E-2</v>
      </c>
      <c r="L7779">
        <v>4775.7042530810859</v>
      </c>
      <c r="M7779">
        <v>7812.0533624944765</v>
      </c>
      <c r="N7779">
        <v>4725.4230813090417</v>
      </c>
      <c r="O7779">
        <v>1.9630700929188647E-2</v>
      </c>
      <c r="P7779">
        <v>3.2828213662384566E-2</v>
      </c>
      <c r="Q7779">
        <v>1.9857416656053537E-2</v>
      </c>
      <c r="R7779">
        <v>141234.99776672199</v>
      </c>
      <c r="S7779">
        <v>1506684.0757923843</v>
      </c>
      <c r="T7779">
        <v>-33336.996942734346</v>
      </c>
      <c r="U7779">
        <v>1.8546644013127229E-2</v>
      </c>
      <c r="V7779">
        <v>0.19785416954602134</v>
      </c>
      <c r="W7779">
        <v>-4.3777351544610358E-3</v>
      </c>
      <c r="X7779">
        <f t="shared" si="364"/>
        <v>1.8546644013127229E-2</v>
      </c>
      <c r="Y7779">
        <f t="shared" si="365"/>
        <v>0.19785416954602134</v>
      </c>
      <c r="Z7779">
        <f t="shared" si="366"/>
        <v>4.3777351544610358E-3</v>
      </c>
      <c r="AA7779">
        <v>0.98944532901419291</v>
      </c>
      <c r="AB7779">
        <v>0.97507839121288742</v>
      </c>
      <c r="AC7779">
        <v>0.99085623358866104</v>
      </c>
      <c r="AD7779">
        <v>14475.523954214377</v>
      </c>
      <c r="AE7779">
        <v>30357.260758874014</v>
      </c>
      <c r="AF7779">
        <v>28896.339959434179</v>
      </c>
      <c r="AG7779">
        <v>14512.279261892376</v>
      </c>
      <c r="AH7779">
        <v>30410.129522991519</v>
      </c>
      <c r="AI7779">
        <v>28970.356229198689</v>
      </c>
      <c r="AJ7779">
        <v>1</v>
      </c>
      <c r="AK7779">
        <v>0</v>
      </c>
      <c r="AL7779">
        <v>1</v>
      </c>
    </row>
    <row r="7780" spans="1:38" x14ac:dyDescent="0.25">
      <c r="A7780">
        <v>178749509.01958707</v>
      </c>
      <c r="B7780">
        <v>7615124.2061236016</v>
      </c>
      <c r="C7780">
        <v>7486009.809404742</v>
      </c>
      <c r="D7780">
        <v>5963106.7130984683</v>
      </c>
      <c r="E7780">
        <v>7489207.6006016964</v>
      </c>
      <c r="F7780">
        <v>260847.10928891817</v>
      </c>
      <c r="G7780">
        <v>464070.84902976779</v>
      </c>
      <c r="H7780">
        <v>286606.42753557308</v>
      </c>
      <c r="I7780">
        <v>3.4844612274113451E-2</v>
      </c>
      <c r="J7780">
        <v>7.7823670002483261E-2</v>
      </c>
      <c r="K7780">
        <v>3.8269259288866105E-2</v>
      </c>
      <c r="L7780">
        <v>4966.4876023412426</v>
      </c>
      <c r="M7780">
        <v>7914.698651851495</v>
      </c>
      <c r="N7780">
        <v>4849.2707656191724</v>
      </c>
      <c r="O7780">
        <v>2.0417987162752529E-2</v>
      </c>
      <c r="P7780">
        <v>3.3296660350950462E-2</v>
      </c>
      <c r="Q7780">
        <v>2.040058993210607E-2</v>
      </c>
      <c r="R7780">
        <v>129114.39671885967</v>
      </c>
      <c r="S7780">
        <v>1652017.4930251334</v>
      </c>
      <c r="T7780">
        <v>125916.60552190524</v>
      </c>
      <c r="U7780">
        <v>1.6954995509467073E-2</v>
      </c>
      <c r="V7780">
        <v>0.21693900825631779</v>
      </c>
      <c r="W7780">
        <v>1.6535069174663106E-2</v>
      </c>
      <c r="X7780">
        <f t="shared" si="364"/>
        <v>1.6954995509467073E-2</v>
      </c>
      <c r="Y7780">
        <f t="shared" si="365"/>
        <v>0.21693900825631779</v>
      </c>
      <c r="Z7780">
        <f t="shared" si="366"/>
        <v>1.6535069174663106E-2</v>
      </c>
      <c r="AA7780">
        <v>0.98852801848514671</v>
      </c>
      <c r="AB7780">
        <v>0.97429526531069155</v>
      </c>
      <c r="AC7780">
        <v>0.99032401290067495</v>
      </c>
      <c r="AD7780">
        <v>14532.792569961633</v>
      </c>
      <c r="AE7780">
        <v>30395.403891574453</v>
      </c>
      <c r="AF7780">
        <v>28971.935717119501</v>
      </c>
      <c r="AG7780">
        <v>14569.547877639632</v>
      </c>
      <c r="AH7780">
        <v>30448.272655691959</v>
      </c>
      <c r="AI7780">
        <v>29045.951986884011</v>
      </c>
      <c r="AJ7780">
        <v>1</v>
      </c>
      <c r="AK7780">
        <v>0</v>
      </c>
      <c r="AL7780">
        <v>1</v>
      </c>
    </row>
    <row r="7781" spans="1:38" x14ac:dyDescent="0.25">
      <c r="A7781">
        <v>179009174.57165065</v>
      </c>
      <c r="B7781">
        <v>7615124.2061235718</v>
      </c>
      <c r="C7781">
        <v>7629787.2520023864</v>
      </c>
      <c r="D7781">
        <v>6009102.1242285734</v>
      </c>
      <c r="E7781">
        <v>7535648.2280941289</v>
      </c>
      <c r="F7781">
        <v>250418.09076636957</v>
      </c>
      <c r="G7781">
        <v>457397.82159708225</v>
      </c>
      <c r="H7781">
        <v>281203.54630894429</v>
      </c>
      <c r="I7781">
        <v>3.2821110536293004E-2</v>
      </c>
      <c r="J7781">
        <v>7.6117498445044535E-2</v>
      </c>
      <c r="K7781">
        <v>3.731643752432226E-2</v>
      </c>
      <c r="L7781">
        <v>4767.9207432412049</v>
      </c>
      <c r="M7781">
        <v>7800.8905957418192</v>
      </c>
      <c r="N7781">
        <v>4757.8560886780733</v>
      </c>
      <c r="O7781">
        <v>1.9592148661978045E-2</v>
      </c>
      <c r="P7781">
        <v>3.2785223778403524E-2</v>
      </c>
      <c r="Q7781">
        <v>1.9996098478537484E-2</v>
      </c>
      <c r="R7781">
        <v>-14663.045878814533</v>
      </c>
      <c r="S7781">
        <v>1606022.0818949984</v>
      </c>
      <c r="T7781">
        <v>79475.978029442951</v>
      </c>
      <c r="U7781">
        <v>-1.9255163122649393E-3</v>
      </c>
      <c r="V7781">
        <v>0.21089900025577302</v>
      </c>
      <c r="W7781">
        <v>1.0436596420257165E-2</v>
      </c>
      <c r="X7781">
        <f t="shared" si="364"/>
        <v>1.9255163122649393E-3</v>
      </c>
      <c r="Y7781">
        <f t="shared" si="365"/>
        <v>0.21089900025577302</v>
      </c>
      <c r="Z7781">
        <f t="shared" si="366"/>
        <v>1.0436596420257165E-2</v>
      </c>
      <c r="AA7781">
        <v>0.98956194216775584</v>
      </c>
      <c r="AB7781">
        <v>0.9752648815451479</v>
      </c>
      <c r="AC7781">
        <v>0.99077330258787966</v>
      </c>
      <c r="AD7781">
        <v>14473.139222225571</v>
      </c>
      <c r="AE7781">
        <v>30353.082480889243</v>
      </c>
      <c r="AF7781">
        <v>28916.326636052443</v>
      </c>
      <c r="AG7781">
        <v>14509.894529903569</v>
      </c>
      <c r="AH7781">
        <v>30405.951245006749</v>
      </c>
      <c r="AI7781">
        <v>28990.342905816953</v>
      </c>
      <c r="AJ7781">
        <v>1</v>
      </c>
      <c r="AK7781">
        <v>0</v>
      </c>
      <c r="AL7781">
        <v>1</v>
      </c>
    </row>
    <row r="7782" spans="1:38" x14ac:dyDescent="0.25">
      <c r="A7782">
        <v>179019949.78488016</v>
      </c>
      <c r="B7782">
        <v>7615124.2061235718</v>
      </c>
      <c r="C7782">
        <v>7786930.7357874382</v>
      </c>
      <c r="D7782">
        <v>6341545.5024925442</v>
      </c>
      <c r="E7782">
        <v>7808661.5940705938</v>
      </c>
      <c r="F7782">
        <v>264661.73704265372</v>
      </c>
      <c r="G7782">
        <v>453123.00587801723</v>
      </c>
      <c r="H7782">
        <v>289890.97153776378</v>
      </c>
      <c r="I7782">
        <v>3.3987940309564126E-2</v>
      </c>
      <c r="J7782">
        <v>7.1453087532040452E-2</v>
      </c>
      <c r="K7782">
        <v>3.7124284110082159E-2</v>
      </c>
      <c r="L7782">
        <v>5039.117509945434</v>
      </c>
      <c r="M7782">
        <v>7727.9838870370304</v>
      </c>
      <c r="N7782">
        <v>4904.8439896573373</v>
      </c>
      <c r="O7782">
        <v>2.0702196655508643E-2</v>
      </c>
      <c r="P7782">
        <v>3.2474322057490256E-2</v>
      </c>
      <c r="Q7782">
        <v>2.0611000966119706E-2</v>
      </c>
      <c r="R7782">
        <v>-171806.52966386639</v>
      </c>
      <c r="S7782">
        <v>1273578.7036310276</v>
      </c>
      <c r="T7782">
        <v>-193537.38794702198</v>
      </c>
      <c r="U7782">
        <v>-2.256122487479733E-2</v>
      </c>
      <c r="V7782">
        <v>0.1672433264590617</v>
      </c>
      <c r="W7782">
        <v>-2.5414869502902161E-2</v>
      </c>
      <c r="X7782">
        <f t="shared" si="364"/>
        <v>2.256122487479733E-2</v>
      </c>
      <c r="Y7782">
        <f t="shared" si="365"/>
        <v>0.1672433264590617</v>
      </c>
      <c r="Z7782">
        <f t="shared" si="366"/>
        <v>2.5414869502902161E-2</v>
      </c>
      <c r="AA7782">
        <v>0.98829820900137322</v>
      </c>
      <c r="AB7782">
        <v>0.9755560510268354</v>
      </c>
      <c r="AC7782">
        <v>0.99012613003397731</v>
      </c>
      <c r="AD7782">
        <v>14554.018030853775</v>
      </c>
      <c r="AE7782">
        <v>30325.645209973783</v>
      </c>
      <c r="AF7782">
        <v>29005.23176125703</v>
      </c>
      <c r="AG7782">
        <v>14590.773338531773</v>
      </c>
      <c r="AH7782">
        <v>30378.513974091289</v>
      </c>
      <c r="AI7782">
        <v>29079.24803102154</v>
      </c>
      <c r="AJ7782">
        <v>1</v>
      </c>
      <c r="AK7782">
        <v>0</v>
      </c>
      <c r="AL7782">
        <v>1</v>
      </c>
    </row>
    <row r="7783" spans="1:38" x14ac:dyDescent="0.25">
      <c r="A7783">
        <v>178700491.85406324</v>
      </c>
      <c r="B7783">
        <v>7615124.2061235718</v>
      </c>
      <c r="C7783">
        <v>7977392.7498062644</v>
      </c>
      <c r="D7783">
        <v>6597567.972052265</v>
      </c>
      <c r="E7783">
        <v>8106815.2338399487</v>
      </c>
      <c r="F7783">
        <v>255718.15376391087</v>
      </c>
      <c r="G7783">
        <v>461997.59477714665</v>
      </c>
      <c r="H7783">
        <v>293493.74142027914</v>
      </c>
      <c r="I7783">
        <v>3.2055354648311774E-2</v>
      </c>
      <c r="J7783">
        <v>7.0025439182165167E-2</v>
      </c>
      <c r="K7783">
        <v>3.6203334226141012E-2</v>
      </c>
      <c r="L7783">
        <v>4868.8331023648052</v>
      </c>
      <c r="M7783">
        <v>7879.3394331622085</v>
      </c>
      <c r="N7783">
        <v>4965.8014734679864</v>
      </c>
      <c r="O7783">
        <v>2.0001475211322988E-2</v>
      </c>
      <c r="P7783">
        <v>3.3139825559122406E-2</v>
      </c>
      <c r="Q7783">
        <v>2.0885734900484804E-2</v>
      </c>
      <c r="R7783">
        <v>-362268.54368269257</v>
      </c>
      <c r="S7783">
        <v>1017556.2340713069</v>
      </c>
      <c r="T7783">
        <v>-491691.02771637682</v>
      </c>
      <c r="U7783">
        <v>-4.7572243587488766E-2</v>
      </c>
      <c r="V7783">
        <v>0.13362306464457355</v>
      </c>
      <c r="W7783">
        <v>-6.456769639042681E-2</v>
      </c>
      <c r="X7783">
        <f t="shared" si="364"/>
        <v>4.7572243587488766E-2</v>
      </c>
      <c r="Y7783">
        <f t="shared" si="365"/>
        <v>0.13362306464457355</v>
      </c>
      <c r="Z7783">
        <f t="shared" si="366"/>
        <v>6.456769639042681E-2</v>
      </c>
      <c r="AA7783">
        <v>0.98899338316548402</v>
      </c>
      <c r="AB7783">
        <v>0.97452331077420618</v>
      </c>
      <c r="AC7783">
        <v>0.98985294229052068</v>
      </c>
      <c r="AD7783">
        <v>14503.759338573991</v>
      </c>
      <c r="AE7783">
        <v>30382.320497819121</v>
      </c>
      <c r="AF7783">
        <v>29041.322619304778</v>
      </c>
      <c r="AG7783">
        <v>14540.51464625199</v>
      </c>
      <c r="AH7783">
        <v>30435.189261936626</v>
      </c>
      <c r="AI7783">
        <v>29115.338889069288</v>
      </c>
      <c r="AJ7783">
        <v>0</v>
      </c>
      <c r="AK7783">
        <v>0</v>
      </c>
      <c r="AL7783">
        <v>0</v>
      </c>
    </row>
    <row r="7784" spans="1:38" x14ac:dyDescent="0.25">
      <c r="A7784">
        <v>179096784.16524911</v>
      </c>
      <c r="B7784">
        <v>7615124.2061236016</v>
      </c>
      <c r="C7784">
        <v>7479152.4373538774</v>
      </c>
      <c r="D7784">
        <v>6154603.5169167174</v>
      </c>
      <c r="E7784">
        <v>7636807.4824924199</v>
      </c>
      <c r="F7784">
        <v>253387.85409286051</v>
      </c>
      <c r="G7784">
        <v>453144.28937310638</v>
      </c>
      <c r="H7784">
        <v>285508.93872569822</v>
      </c>
      <c r="I7784">
        <v>3.3879220435104419E-2</v>
      </c>
      <c r="J7784">
        <v>7.3626885651948359E-2</v>
      </c>
      <c r="K7784">
        <v>3.738590233945728E-2</v>
      </c>
      <c r="L7784">
        <v>4824.4645661078339</v>
      </c>
      <c r="M7784">
        <v>7728.3468756846505</v>
      </c>
      <c r="N7784">
        <v>4830.7016761291388</v>
      </c>
      <c r="O7784">
        <v>1.9814799773089923E-2</v>
      </c>
      <c r="P7784">
        <v>3.2464029057623987E-2</v>
      </c>
      <c r="Q7784">
        <v>2.0292054964041233E-2</v>
      </c>
      <c r="R7784">
        <v>135971.76876972429</v>
      </c>
      <c r="S7784">
        <v>1460520.6892068842</v>
      </c>
      <c r="T7784">
        <v>-21683.276368818246</v>
      </c>
      <c r="U7784">
        <v>1.7855489298570389E-2</v>
      </c>
      <c r="V7784">
        <v>0.1917921034081658</v>
      </c>
      <c r="W7784">
        <v>-2.8473962842762205E-3</v>
      </c>
      <c r="X7784">
        <f t="shared" si="364"/>
        <v>1.7855489298570389E-2</v>
      </c>
      <c r="Y7784">
        <f t="shared" si="365"/>
        <v>0.1917921034081658</v>
      </c>
      <c r="Z7784">
        <f t="shared" si="366"/>
        <v>2.8473962842762205E-3</v>
      </c>
      <c r="AA7784">
        <v>0.98913970677853902</v>
      </c>
      <c r="AB7784">
        <v>0.97539450004723272</v>
      </c>
      <c r="AC7784">
        <v>0.99035999028785071</v>
      </c>
      <c r="AD7784">
        <v>14490.375399435317</v>
      </c>
      <c r="AE7784">
        <v>30325.78245507352</v>
      </c>
      <c r="AF7784">
        <v>28960.725159161437</v>
      </c>
      <c r="AG7784">
        <v>14527.130707113316</v>
      </c>
      <c r="AH7784">
        <v>30378.651219191026</v>
      </c>
      <c r="AI7784">
        <v>29034.741428925947</v>
      </c>
      <c r="AJ7784">
        <v>1</v>
      </c>
      <c r="AK7784">
        <v>0</v>
      </c>
      <c r="AL7784">
        <v>1</v>
      </c>
    </row>
    <row r="7785" spans="1:38" x14ac:dyDescent="0.25">
      <c r="A7785">
        <v>178856511.34624189</v>
      </c>
      <c r="B7785">
        <v>7615124.2061235718</v>
      </c>
      <c r="C7785">
        <v>7572622.4789977279</v>
      </c>
      <c r="D7785">
        <v>6271030.6429499555</v>
      </c>
      <c r="E7785">
        <v>7700225.0696489047</v>
      </c>
      <c r="F7785">
        <v>264907.08094035083</v>
      </c>
      <c r="G7785">
        <v>449937.40108408383</v>
      </c>
      <c r="H7785">
        <v>295860.25008746469</v>
      </c>
      <c r="I7785">
        <v>3.4982211469679989E-2</v>
      </c>
      <c r="J7785">
        <v>7.1748557247111266E-2</v>
      </c>
      <c r="K7785">
        <v>3.8422286025589454E-2</v>
      </c>
      <c r="L7785">
        <v>5043.7888188571733</v>
      </c>
      <c r="M7785">
        <v>7673.6536010029267</v>
      </c>
      <c r="N7785">
        <v>5005.8418919437609</v>
      </c>
      <c r="O7785">
        <v>2.0734975134704996E-2</v>
      </c>
      <c r="P7785">
        <v>3.2272010176860398E-2</v>
      </c>
      <c r="Q7785">
        <v>2.1052368126109989E-2</v>
      </c>
      <c r="R7785">
        <v>42501.727125843987</v>
      </c>
      <c r="S7785">
        <v>1344093.5631736163</v>
      </c>
      <c r="T7785">
        <v>-85100.863525332883</v>
      </c>
      <c r="U7785">
        <v>5.5812257259923552E-3</v>
      </c>
      <c r="V7785">
        <v>0.17650317011149819</v>
      </c>
      <c r="W7785">
        <v>-1.1175243006135144E-2</v>
      </c>
      <c r="X7785">
        <f t="shared" si="364"/>
        <v>5.5812257259923552E-3</v>
      </c>
      <c r="Y7785">
        <f t="shared" si="365"/>
        <v>0.17650317011149819</v>
      </c>
      <c r="Z7785">
        <f t="shared" si="366"/>
        <v>1.1175243006135144E-2</v>
      </c>
      <c r="AA7785">
        <v>0.98800850643533666</v>
      </c>
      <c r="AB7785">
        <v>0.97561652432610591</v>
      </c>
      <c r="AC7785">
        <v>0.98959496510592204</v>
      </c>
      <c r="AD7785">
        <v>14555.372690689912</v>
      </c>
      <c r="AE7785">
        <v>30305.030031306869</v>
      </c>
      <c r="AF7785">
        <v>29064.788908123493</v>
      </c>
      <c r="AG7785">
        <v>14592.127998367911</v>
      </c>
      <c r="AH7785">
        <v>30357.898795424375</v>
      </c>
      <c r="AI7785">
        <v>29138.805177888004</v>
      </c>
      <c r="AJ7785">
        <v>1</v>
      </c>
      <c r="AK7785">
        <v>0</v>
      </c>
      <c r="AL7785">
        <v>1</v>
      </c>
    </row>
    <row r="7786" spans="1:38" x14ac:dyDescent="0.25">
      <c r="A7786">
        <v>179249198.53502101</v>
      </c>
      <c r="B7786">
        <v>7615124.2061235718</v>
      </c>
      <c r="C7786">
        <v>7328306.9534978122</v>
      </c>
      <c r="D7786">
        <v>5846299.3332713796</v>
      </c>
      <c r="E7786">
        <v>7359787.0843153186</v>
      </c>
      <c r="F7786">
        <v>252259.4283621537</v>
      </c>
      <c r="G7786">
        <v>458493.35194002808</v>
      </c>
      <c r="H7786">
        <v>285316.38226663979</v>
      </c>
      <c r="I7786">
        <v>3.4422606744351762E-2</v>
      </c>
      <c r="J7786">
        <v>7.8424542741206443E-2</v>
      </c>
      <c r="K7786">
        <v>3.8766934287363664E-2</v>
      </c>
      <c r="L7786">
        <v>4802.979519112313</v>
      </c>
      <c r="M7786">
        <v>7819.5747956791865</v>
      </c>
      <c r="N7786">
        <v>4827.4436947374825</v>
      </c>
      <c r="O7786">
        <v>1.9749918304275964E-2</v>
      </c>
      <c r="P7786">
        <v>3.2852733840139571E-2</v>
      </c>
      <c r="Q7786">
        <v>2.0281757892910517E-2</v>
      </c>
      <c r="R7786">
        <v>286817.25262575969</v>
      </c>
      <c r="S7786">
        <v>1768824.8728521923</v>
      </c>
      <c r="T7786">
        <v>255337.12180825323</v>
      </c>
      <c r="U7786">
        <v>3.7664159488708077E-2</v>
      </c>
      <c r="V7786">
        <v>0.23227787557684509</v>
      </c>
      <c r="W7786">
        <v>3.3530263577700843E-2</v>
      </c>
      <c r="X7786">
        <f t="shared" si="364"/>
        <v>3.7664159488708077E-2</v>
      </c>
      <c r="Y7786">
        <f t="shared" si="365"/>
        <v>0.23227787557684509</v>
      </c>
      <c r="Z7786">
        <f t="shared" si="366"/>
        <v>3.3530263577700843E-2</v>
      </c>
      <c r="AA7786">
        <v>0.98939061227949443</v>
      </c>
      <c r="AB7786">
        <v>0.97497368445618116</v>
      </c>
      <c r="AC7786">
        <v>0.99043548112726632</v>
      </c>
      <c r="AD7786">
        <v>14483.850055725272</v>
      </c>
      <c r="AE7786">
        <v>30360.072702612626</v>
      </c>
      <c r="AF7786">
        <v>28958.75380304244</v>
      </c>
      <c r="AG7786">
        <v>14520.605363403271</v>
      </c>
      <c r="AH7786">
        <v>30412.941466730132</v>
      </c>
      <c r="AI7786">
        <v>29032.77007280695</v>
      </c>
      <c r="AJ7786">
        <v>1</v>
      </c>
      <c r="AK7786">
        <v>0</v>
      </c>
      <c r="AL7786">
        <v>1</v>
      </c>
    </row>
    <row r="7787" spans="1:38" x14ac:dyDescent="0.25">
      <c r="A7787">
        <v>178963743.44180438</v>
      </c>
      <c r="B7787">
        <v>7615124.2061235718</v>
      </c>
      <c r="C7787">
        <v>7368604.5123816878</v>
      </c>
      <c r="D7787">
        <v>5932712.3243800811</v>
      </c>
      <c r="E7787">
        <v>7420445.0740009341</v>
      </c>
      <c r="F7787">
        <v>253946.72421037755</v>
      </c>
      <c r="G7787">
        <v>454270.54865744704</v>
      </c>
      <c r="H7787">
        <v>287143.74177938094</v>
      </c>
      <c r="I7787">
        <v>3.4463340213694904E-2</v>
      </c>
      <c r="J7787">
        <v>7.6570466225145087E-2</v>
      </c>
      <c r="K7787">
        <v>3.8696296369802465E-2</v>
      </c>
      <c r="L7787">
        <v>4835.105364533908</v>
      </c>
      <c r="M7787">
        <v>7747.5551557523213</v>
      </c>
      <c r="N7787">
        <v>4858.3619164243028</v>
      </c>
      <c r="O7787">
        <v>1.9866320919829455E-2</v>
      </c>
      <c r="P7787">
        <v>3.2563729930051973E-2</v>
      </c>
      <c r="Q7787">
        <v>2.042016896535772E-2</v>
      </c>
      <c r="R7787">
        <v>246519.69374188408</v>
      </c>
      <c r="S7787">
        <v>1682411.8817434907</v>
      </c>
      <c r="T7787">
        <v>194679.1321226377</v>
      </c>
      <c r="U7787">
        <v>3.237237989416502E-2</v>
      </c>
      <c r="V7787">
        <v>0.22093032709704302</v>
      </c>
      <c r="W7787">
        <v>2.5564800632679085E-2</v>
      </c>
      <c r="X7787">
        <f t="shared" si="364"/>
        <v>3.237237989416502E-2</v>
      </c>
      <c r="Y7787">
        <f t="shared" si="365"/>
        <v>0.22093032709704302</v>
      </c>
      <c r="Z7787">
        <f t="shared" si="366"/>
        <v>2.5564800632679085E-2</v>
      </c>
      <c r="AA7787">
        <v>0.9890639704140578</v>
      </c>
      <c r="AB7787">
        <v>0.9754005775570207</v>
      </c>
      <c r="AC7787">
        <v>0.99029996415119048</v>
      </c>
      <c r="AD7787">
        <v>14493.596423498142</v>
      </c>
      <c r="AE7787">
        <v>30333.035876950322</v>
      </c>
      <c r="AF7787">
        <v>28977.408596304056</v>
      </c>
      <c r="AG7787">
        <v>14530.351731176141</v>
      </c>
      <c r="AH7787">
        <v>30385.904641067827</v>
      </c>
      <c r="AI7787">
        <v>29051.424866068566</v>
      </c>
      <c r="AJ7787">
        <v>1</v>
      </c>
      <c r="AK7787">
        <v>0</v>
      </c>
      <c r="AL7787">
        <v>1</v>
      </c>
    </row>
    <row r="7788" spans="1:38" x14ac:dyDescent="0.25">
      <c r="A7788">
        <v>178990981.59976494</v>
      </c>
      <c r="B7788">
        <v>7615124.2061235718</v>
      </c>
      <c r="C7788">
        <v>7343108.7101513147</v>
      </c>
      <c r="D7788">
        <v>5736472.2209613817</v>
      </c>
      <c r="E7788">
        <v>7273218.418965647</v>
      </c>
      <c r="F7788">
        <v>245033.15485024595</v>
      </c>
      <c r="G7788">
        <v>456535.1679681167</v>
      </c>
      <c r="H7788">
        <v>278210.93963859696</v>
      </c>
      <c r="I7788">
        <v>3.3369130775839584E-2</v>
      </c>
      <c r="J7788">
        <v>7.9584655931900505E-2</v>
      </c>
      <c r="K7788">
        <v>3.8251420982097002E-2</v>
      </c>
      <c r="L7788">
        <v>4665.3924172047919</v>
      </c>
      <c r="M7788">
        <v>7786.1780932684078</v>
      </c>
      <c r="N7788">
        <v>4707.222332260596</v>
      </c>
      <c r="O7788">
        <v>1.9203044245096119E-2</v>
      </c>
      <c r="P7788">
        <v>3.275321089780095E-2</v>
      </c>
      <c r="Q7788">
        <v>1.9801325367148254E-2</v>
      </c>
      <c r="R7788">
        <v>272015.49597225711</v>
      </c>
      <c r="S7788">
        <v>1878651.9851621902</v>
      </c>
      <c r="T7788">
        <v>341905.78715792485</v>
      </c>
      <c r="U7788">
        <v>3.5720428007401439E-2</v>
      </c>
      <c r="V7788">
        <v>0.24670011076792475</v>
      </c>
      <c r="W7788">
        <v>4.4898254828593227E-2</v>
      </c>
      <c r="X7788">
        <f t="shared" si="364"/>
        <v>3.5720428007401439E-2</v>
      </c>
      <c r="Y7788">
        <f t="shared" si="365"/>
        <v>0.24670011076792475</v>
      </c>
      <c r="Z7788">
        <f t="shared" si="366"/>
        <v>4.4898254828593227E-2</v>
      </c>
      <c r="AA7788">
        <v>0.98985162388463999</v>
      </c>
      <c r="AB7788">
        <v>0.97505796061314587</v>
      </c>
      <c r="AC7788">
        <v>0.99085864085329411</v>
      </c>
      <c r="AD7788">
        <v>14441.357744617046</v>
      </c>
      <c r="AE7788">
        <v>30347.566377014671</v>
      </c>
      <c r="AF7788">
        <v>28885.0636626181</v>
      </c>
      <c r="AG7788">
        <v>14478.113052295044</v>
      </c>
      <c r="AH7788">
        <v>30400.435141132177</v>
      </c>
      <c r="AI7788">
        <v>28959.07993238261</v>
      </c>
      <c r="AJ7788">
        <v>1</v>
      </c>
      <c r="AK7788">
        <v>0</v>
      </c>
      <c r="AL7788">
        <v>1</v>
      </c>
    </row>
    <row r="7789" spans="1:38" x14ac:dyDescent="0.25">
      <c r="A7789">
        <v>179104038.46129739</v>
      </c>
      <c r="B7789">
        <v>7615124.2061235718</v>
      </c>
      <c r="C7789">
        <v>7481198.50273964</v>
      </c>
      <c r="D7789">
        <v>6203446.5053798165</v>
      </c>
      <c r="E7789">
        <v>7704573.2433305103</v>
      </c>
      <c r="F7789">
        <v>255262.04299912351</v>
      </c>
      <c r="G7789">
        <v>455882.36293735798</v>
      </c>
      <c r="H7789">
        <v>286234.91815371369</v>
      </c>
      <c r="I7789">
        <v>3.4120474534347099E-2</v>
      </c>
      <c r="J7789">
        <v>7.348856196986675E-2</v>
      </c>
      <c r="K7789">
        <v>3.7151300807152933E-2</v>
      </c>
      <c r="L7789">
        <v>4860.1488257217325</v>
      </c>
      <c r="M7789">
        <v>7775.0445452171352</v>
      </c>
      <c r="N7789">
        <v>4842.9849694488021</v>
      </c>
      <c r="O7789">
        <v>1.9979489388044742E-2</v>
      </c>
      <c r="P7789">
        <v>3.2674679822640509E-2</v>
      </c>
      <c r="Q7789">
        <v>2.0352678668567135E-2</v>
      </c>
      <c r="R7789">
        <v>133925.70338393189</v>
      </c>
      <c r="S7789">
        <v>1411677.7007437553</v>
      </c>
      <c r="T7789">
        <v>-89449.03720693849</v>
      </c>
      <c r="U7789">
        <v>1.7586804858184431E-2</v>
      </c>
      <c r="V7789">
        <v>0.1853781583245325</v>
      </c>
      <c r="W7789">
        <v>-1.1746234832914423E-2</v>
      </c>
      <c r="X7789">
        <f t="shared" si="364"/>
        <v>1.7586804858184431E-2</v>
      </c>
      <c r="Y7789">
        <f t="shared" si="365"/>
        <v>0.1853781583245325</v>
      </c>
      <c r="Z7789">
        <f t="shared" si="366"/>
        <v>1.1746234832914423E-2</v>
      </c>
      <c r="AA7789">
        <v>0.98906679389713559</v>
      </c>
      <c r="AB7789">
        <v>0.97514593024546881</v>
      </c>
      <c r="AC7789">
        <v>0.99033023236770235</v>
      </c>
      <c r="AD7789">
        <v>14501.149319166398</v>
      </c>
      <c r="AE7789">
        <v>30343.385184609338</v>
      </c>
      <c r="AF7789">
        <v>28968.145660503793</v>
      </c>
      <c r="AG7789">
        <v>14537.904626844396</v>
      </c>
      <c r="AH7789">
        <v>30396.253948726844</v>
      </c>
      <c r="AI7789">
        <v>29042.161930268303</v>
      </c>
      <c r="AJ7789">
        <v>1</v>
      </c>
      <c r="AK7789">
        <v>0</v>
      </c>
      <c r="AL7789">
        <v>1</v>
      </c>
    </row>
    <row r="7790" spans="1:38" x14ac:dyDescent="0.25">
      <c r="A7790">
        <v>178940865.22569102</v>
      </c>
      <c r="B7790">
        <v>7615124.2061235718</v>
      </c>
      <c r="C7790">
        <v>7811305.1211316902</v>
      </c>
      <c r="D7790">
        <v>6155475.0204682024</v>
      </c>
      <c r="E7790">
        <v>7688016.493825905</v>
      </c>
      <c r="F7790">
        <v>251122.67353124122</v>
      </c>
      <c r="G7790">
        <v>459630.92712695862</v>
      </c>
      <c r="H7790">
        <v>281812.20352043433</v>
      </c>
      <c r="I7790">
        <v>3.2148619166326838E-2</v>
      </c>
      <c r="J7790">
        <v>7.4670261125029766E-2</v>
      </c>
      <c r="K7790">
        <v>3.6656035239616379E-2</v>
      </c>
      <c r="L7790">
        <v>4781.3358873694933</v>
      </c>
      <c r="M7790">
        <v>7838.9760677418526</v>
      </c>
      <c r="N7790">
        <v>4768.1543351177552</v>
      </c>
      <c r="O7790">
        <v>1.9658227822268622E-2</v>
      </c>
      <c r="P7790">
        <v>3.2961163638706298E-2</v>
      </c>
      <c r="Q7790">
        <v>2.004903624354307E-2</v>
      </c>
      <c r="R7790">
        <v>-196180.91500811838</v>
      </c>
      <c r="S7790">
        <v>1459649.1856553694</v>
      </c>
      <c r="T7790">
        <v>-72892.287702333182</v>
      </c>
      <c r="U7790">
        <v>-2.5762011189569677E-2</v>
      </c>
      <c r="V7790">
        <v>0.19167765963444397</v>
      </c>
      <c r="W7790">
        <v>-9.5720418642309332E-3</v>
      </c>
      <c r="X7790">
        <f t="shared" si="364"/>
        <v>2.5762011189569677E-2</v>
      </c>
      <c r="Y7790">
        <f t="shared" si="365"/>
        <v>0.19167765963444397</v>
      </c>
      <c r="Z7790">
        <f t="shared" si="366"/>
        <v>9.5720418642309332E-3</v>
      </c>
      <c r="AA7790">
        <v>0.98939428336797608</v>
      </c>
      <c r="AB7790">
        <v>0.97474276337602472</v>
      </c>
      <c r="AC7790">
        <v>0.99062943411245896</v>
      </c>
      <c r="AD7790">
        <v>14477.246966812761</v>
      </c>
      <c r="AE7790">
        <v>30367.313544561734</v>
      </c>
      <c r="AF7790">
        <v>28922.64438849669</v>
      </c>
      <c r="AG7790">
        <v>14514.00227449076</v>
      </c>
      <c r="AH7790">
        <v>30420.182308679239</v>
      </c>
      <c r="AI7790">
        <v>28996.6606582612</v>
      </c>
      <c r="AJ7790">
        <v>1</v>
      </c>
      <c r="AK7790">
        <v>0</v>
      </c>
      <c r="AL7790">
        <v>1</v>
      </c>
    </row>
    <row r="7791" spans="1:38" x14ac:dyDescent="0.25">
      <c r="A7791">
        <v>178988783.81969824</v>
      </c>
      <c r="B7791">
        <v>7615124.2061235718</v>
      </c>
      <c r="C7791">
        <v>7651480.8489151187</v>
      </c>
      <c r="D7791">
        <v>5948936.2747378396</v>
      </c>
      <c r="E7791">
        <v>7460834.8133249963</v>
      </c>
      <c r="F7791">
        <v>258115.8658650704</v>
      </c>
      <c r="G7791">
        <v>457934.34313896822</v>
      </c>
      <c r="H7791">
        <v>284361.5904811392</v>
      </c>
      <c r="I7791">
        <v>3.3734105980500216E-2</v>
      </c>
      <c r="J7791">
        <v>7.6977516986286534E-2</v>
      </c>
      <c r="K7791">
        <v>3.8113910520210348E-2</v>
      </c>
      <c r="L7791">
        <v>4914.4851606025013</v>
      </c>
      <c r="M7791">
        <v>7810.0409363269528</v>
      </c>
      <c r="N7791">
        <v>4811.2889841383521</v>
      </c>
      <c r="O7791">
        <v>2.0178491419522677E-2</v>
      </c>
      <c r="P7791">
        <v>3.2812362490096593E-2</v>
      </c>
      <c r="Q7791">
        <v>2.0213691513171768E-2</v>
      </c>
      <c r="R7791">
        <v>-36356.642791546881</v>
      </c>
      <c r="S7791">
        <v>1666187.9313857323</v>
      </c>
      <c r="T7791">
        <v>154289.39279857557</v>
      </c>
      <c r="U7791">
        <v>-4.77426786582303E-3</v>
      </c>
      <c r="V7791">
        <v>0.21879983652084042</v>
      </c>
      <c r="W7791">
        <v>2.0260916121959821E-2</v>
      </c>
      <c r="X7791">
        <f t="shared" si="364"/>
        <v>4.77426786582303E-3</v>
      </c>
      <c r="Y7791">
        <f t="shared" si="365"/>
        <v>0.21879983652084042</v>
      </c>
      <c r="Z7791">
        <f t="shared" si="366"/>
        <v>2.0260916121959821E-2</v>
      </c>
      <c r="AA7791">
        <v>0.98890568992724215</v>
      </c>
      <c r="AB7791">
        <v>0.97521924006245064</v>
      </c>
      <c r="AC7791">
        <v>0.99056962548251881</v>
      </c>
      <c r="AD7791">
        <v>14517.403746696078</v>
      </c>
      <c r="AE7791">
        <v>30356.507939286381</v>
      </c>
      <c r="AF7791">
        <v>28948.959131866715</v>
      </c>
      <c r="AG7791">
        <v>14554.159054374077</v>
      </c>
      <c r="AH7791">
        <v>30409.376703403886</v>
      </c>
      <c r="AI7791">
        <v>29022.975401631225</v>
      </c>
      <c r="AJ7791">
        <v>1</v>
      </c>
      <c r="AK7791">
        <v>0</v>
      </c>
      <c r="AL7791">
        <v>1</v>
      </c>
    </row>
    <row r="7792" spans="1:38" x14ac:dyDescent="0.25">
      <c r="A7792">
        <v>178795269.74223417</v>
      </c>
      <c r="B7792">
        <v>7615124.2061236016</v>
      </c>
      <c r="C7792">
        <v>8038049.9708217774</v>
      </c>
      <c r="D7792">
        <v>6394902.2759478437</v>
      </c>
      <c r="E7792">
        <v>7923490.8327816855</v>
      </c>
      <c r="F7792">
        <v>256970.22505611923</v>
      </c>
      <c r="G7792">
        <v>462084.61816066748</v>
      </c>
      <c r="H7792">
        <v>285327.85351445404</v>
      </c>
      <c r="I7792">
        <v>3.1969224623997657E-2</v>
      </c>
      <c r="J7792">
        <v>7.2258276705593275E-2</v>
      </c>
      <c r="K7792">
        <v>3.6010372137236957E-2</v>
      </c>
      <c r="L7792">
        <v>4892.6723412467381</v>
      </c>
      <c r="M7792">
        <v>7880.8236114028205</v>
      </c>
      <c r="N7792">
        <v>4827.6377838482786</v>
      </c>
      <c r="O7792">
        <v>2.0080334976444063E-2</v>
      </c>
      <c r="P7792">
        <v>3.312091530659636E-2</v>
      </c>
      <c r="Q7792">
        <v>2.0289222301385992E-2</v>
      </c>
      <c r="R7792">
        <v>-422925.76469817571</v>
      </c>
      <c r="S7792">
        <v>1220221.930175758</v>
      </c>
      <c r="T7792">
        <v>-308366.62665808387</v>
      </c>
      <c r="U7792">
        <v>-5.5537605592576617E-2</v>
      </c>
      <c r="V7792">
        <v>0.16023664186521511</v>
      </c>
      <c r="W7792">
        <v>-4.0493972036610371E-2</v>
      </c>
      <c r="X7792">
        <f t="shared" si="364"/>
        <v>5.5537605592576617E-2</v>
      </c>
      <c r="Y7792">
        <f t="shared" si="365"/>
        <v>0.16023664186521511</v>
      </c>
      <c r="Z7792">
        <f t="shared" si="366"/>
        <v>4.0493972036610371E-2</v>
      </c>
      <c r="AA7792">
        <v>0.98879061487885067</v>
      </c>
      <c r="AB7792">
        <v>0.97451780189119208</v>
      </c>
      <c r="AC7792">
        <v>0.9904112701495863</v>
      </c>
      <c r="AD7792">
        <v>14510.900252798097</v>
      </c>
      <c r="AE7792">
        <v>30382.870843500143</v>
      </c>
      <c r="AF7792">
        <v>28958.871280742253</v>
      </c>
      <c r="AG7792">
        <v>14547.655560476096</v>
      </c>
      <c r="AH7792">
        <v>30435.739607617648</v>
      </c>
      <c r="AI7792">
        <v>29032.887550506763</v>
      </c>
      <c r="AJ7792">
        <v>0</v>
      </c>
      <c r="AK7792">
        <v>0</v>
      </c>
      <c r="AL7792">
        <v>1</v>
      </c>
    </row>
    <row r="7793" spans="1:38" x14ac:dyDescent="0.25">
      <c r="A7793">
        <v>178968746.50464734</v>
      </c>
      <c r="B7793">
        <v>7615124.2061235718</v>
      </c>
      <c r="C7793">
        <v>7689821.2175669763</v>
      </c>
      <c r="D7793">
        <v>6348872.3007119661</v>
      </c>
      <c r="E7793">
        <v>7858998.7706569359</v>
      </c>
      <c r="F7793">
        <v>251261.33123846905</v>
      </c>
      <c r="G7793">
        <v>456289.20063950802</v>
      </c>
      <c r="H7793">
        <v>282108.3059343801</v>
      </c>
      <c r="I7793">
        <v>3.2674534833719709E-2</v>
      </c>
      <c r="J7793">
        <v>7.1869330335773099E-2</v>
      </c>
      <c r="K7793">
        <v>3.5896214539145245E-2</v>
      </c>
      <c r="L7793">
        <v>4783.9759081302882</v>
      </c>
      <c r="M7793">
        <v>7781.9831362091381</v>
      </c>
      <c r="N7793">
        <v>4773.1642743292423</v>
      </c>
      <c r="O7793">
        <v>1.9645144394633239E-2</v>
      </c>
      <c r="P7793">
        <v>3.2698509288810129E-2</v>
      </c>
      <c r="Q7793">
        <v>2.0055987481515013E-2</v>
      </c>
      <c r="R7793">
        <v>-74697.011443404481</v>
      </c>
      <c r="S7793">
        <v>1266251.9054116057</v>
      </c>
      <c r="T7793">
        <v>-243874.56453336403</v>
      </c>
      <c r="U7793">
        <v>-9.8090338938054567E-3</v>
      </c>
      <c r="V7793">
        <v>0.1662811887419211</v>
      </c>
      <c r="W7793">
        <v>-3.2025027817308149E-2</v>
      </c>
      <c r="X7793">
        <f t="shared" si="364"/>
        <v>9.8090338938054567E-3</v>
      </c>
      <c r="Y7793">
        <f t="shared" si="365"/>
        <v>0.1662811887419211</v>
      </c>
      <c r="Z7793">
        <f t="shared" si="366"/>
        <v>3.2025027817308149E-2</v>
      </c>
      <c r="AA7793">
        <v>0.98939280654981154</v>
      </c>
      <c r="AB7793">
        <v>0.9752665301141572</v>
      </c>
      <c r="AC7793">
        <v>0.99066927703985741</v>
      </c>
      <c r="AD7793">
        <v>14478.053989214708</v>
      </c>
      <c r="AE7793">
        <v>30345.991667626298</v>
      </c>
      <c r="AF7793">
        <v>28925.712946275875</v>
      </c>
      <c r="AG7793">
        <v>14514.809296892707</v>
      </c>
      <c r="AH7793">
        <v>30398.860431743804</v>
      </c>
      <c r="AI7793">
        <v>28999.729216040385</v>
      </c>
      <c r="AJ7793">
        <v>1</v>
      </c>
      <c r="AK7793">
        <v>0</v>
      </c>
      <c r="AL7793">
        <v>1</v>
      </c>
    </row>
    <row r="7794" spans="1:38" x14ac:dyDescent="0.25">
      <c r="A7794">
        <v>179125994.49443194</v>
      </c>
      <c r="B7794">
        <v>7615124.2061235718</v>
      </c>
      <c r="C7794">
        <v>7548845.4005325381</v>
      </c>
      <c r="D7794">
        <v>5986391.4562771879</v>
      </c>
      <c r="E7794">
        <v>7525019.9838913102</v>
      </c>
      <c r="F7794">
        <v>255232.24749956606</v>
      </c>
      <c r="G7794">
        <v>458685.53946624114</v>
      </c>
      <c r="H7794">
        <v>280855.57220680406</v>
      </c>
      <c r="I7794">
        <v>3.381076627712637E-2</v>
      </c>
      <c r="J7794">
        <v>7.6621374131034217E-2</v>
      </c>
      <c r="K7794">
        <v>3.7322900511630147E-2</v>
      </c>
      <c r="L7794">
        <v>4859.5815241343735</v>
      </c>
      <c r="M7794">
        <v>7822.8525416479351</v>
      </c>
      <c r="N7794">
        <v>4751.9685004086441</v>
      </c>
      <c r="O7794">
        <v>1.9965972871911323E-2</v>
      </c>
      <c r="P7794">
        <v>3.286410130990302E-2</v>
      </c>
      <c r="Q7794">
        <v>1.9963200557273901E-2</v>
      </c>
      <c r="R7794">
        <v>66278.805591033772</v>
      </c>
      <c r="S7794">
        <v>1628732.7498463839</v>
      </c>
      <c r="T7794">
        <v>90104.222232261673</v>
      </c>
      <c r="U7794">
        <v>8.7035751219575394E-3</v>
      </c>
      <c r="V7794">
        <v>0.21388131115926728</v>
      </c>
      <c r="W7794">
        <v>1.183227217223928E-2</v>
      </c>
      <c r="X7794">
        <f t="shared" si="364"/>
        <v>8.7035751219575394E-3</v>
      </c>
      <c r="Y7794">
        <f t="shared" si="365"/>
        <v>0.21388131115926728</v>
      </c>
      <c r="Z7794">
        <f t="shared" si="366"/>
        <v>1.183227217223928E-2</v>
      </c>
      <c r="AA7794">
        <v>0.98907513294288107</v>
      </c>
      <c r="AB7794">
        <v>0.97486055108286473</v>
      </c>
      <c r="AC7794">
        <v>0.9906981222805622</v>
      </c>
      <c r="AD7794">
        <v>14500.978657040638</v>
      </c>
      <c r="AE7794">
        <v>30361.297266250258</v>
      </c>
      <c r="AF7794">
        <v>28912.708580859075</v>
      </c>
      <c r="AG7794">
        <v>14537.733964718636</v>
      </c>
      <c r="AH7794">
        <v>30414.166030367764</v>
      </c>
      <c r="AI7794">
        <v>28986.724850623585</v>
      </c>
      <c r="AJ7794">
        <v>1</v>
      </c>
      <c r="AK7794">
        <v>0</v>
      </c>
      <c r="AL7794">
        <v>1</v>
      </c>
    </row>
    <row r="7795" spans="1:38" x14ac:dyDescent="0.25">
      <c r="A7795">
        <v>179029743.98127559</v>
      </c>
      <c r="B7795">
        <v>7615124.2061235718</v>
      </c>
      <c r="C7795">
        <v>7725519.5889987387</v>
      </c>
      <c r="D7795">
        <v>6162035.3452265309</v>
      </c>
      <c r="E7795">
        <v>7606493.964430267</v>
      </c>
      <c r="F7795">
        <v>248777.34203048926</v>
      </c>
      <c r="G7795">
        <v>444701.51550218806</v>
      </c>
      <c r="H7795">
        <v>281492.25854016491</v>
      </c>
      <c r="I7795">
        <v>3.2202020739776793E-2</v>
      </c>
      <c r="J7795">
        <v>7.2167959219299124E-2</v>
      </c>
      <c r="K7795">
        <v>3.7006833878589544E-2</v>
      </c>
      <c r="L7795">
        <v>4736.6811474583701</v>
      </c>
      <c r="M7795">
        <v>7584.3559072500911</v>
      </c>
      <c r="N7795">
        <v>4762.7409888339098</v>
      </c>
      <c r="O7795">
        <v>1.945456895058071E-2</v>
      </c>
      <c r="P7795">
        <v>3.1865575404284439E-2</v>
      </c>
      <c r="Q7795">
        <v>2.0010596017215453E-2</v>
      </c>
      <c r="R7795">
        <v>-110395.38287516683</v>
      </c>
      <c r="S7795">
        <v>1453088.8608970409</v>
      </c>
      <c r="T7795">
        <v>8630.2416933048517</v>
      </c>
      <c r="U7795">
        <v>-1.4496859130202272E-2</v>
      </c>
      <c r="V7795">
        <v>0.1908161733893407</v>
      </c>
      <c r="W7795">
        <v>1.1333028142029504E-3</v>
      </c>
      <c r="X7795">
        <f t="shared" si="364"/>
        <v>1.4496859130202272E-2</v>
      </c>
      <c r="Y7795">
        <f t="shared" si="365"/>
        <v>0.1908161733893407</v>
      </c>
      <c r="Z7795">
        <f t="shared" si="366"/>
        <v>1.1333028142029504E-3</v>
      </c>
      <c r="AA7795">
        <v>0.98962615832789258</v>
      </c>
      <c r="AB7795">
        <v>0.97643765358613155</v>
      </c>
      <c r="AC7795">
        <v>0.99068263498243458</v>
      </c>
      <c r="AD7795">
        <v>14463.528624322331</v>
      </c>
      <c r="AE7795">
        <v>30270.827556841523</v>
      </c>
      <c r="AF7795">
        <v>28919.32512015837</v>
      </c>
      <c r="AG7795">
        <v>14500.28393200033</v>
      </c>
      <c r="AH7795">
        <v>30323.696320959029</v>
      </c>
      <c r="AI7795">
        <v>28993.34138992288</v>
      </c>
      <c r="AJ7795">
        <v>1</v>
      </c>
      <c r="AK7795">
        <v>0</v>
      </c>
      <c r="AL7795">
        <v>1</v>
      </c>
    </row>
    <row r="7796" spans="1:38" x14ac:dyDescent="0.25">
      <c r="A7796">
        <v>179020279.19099316</v>
      </c>
      <c r="B7796">
        <v>7615124.2061236016</v>
      </c>
      <c r="C7796">
        <v>7741415.8275464643</v>
      </c>
      <c r="D7796">
        <v>6105566.4988112841</v>
      </c>
      <c r="E7796">
        <v>7638777.7975074574</v>
      </c>
      <c r="F7796">
        <v>256861.44844856183</v>
      </c>
      <c r="G7796">
        <v>463145.48566819204</v>
      </c>
      <c r="H7796">
        <v>287973.20040130732</v>
      </c>
      <c r="I7796">
        <v>3.3180164219388089E-2</v>
      </c>
      <c r="J7796">
        <v>7.585626751561278E-2</v>
      </c>
      <c r="K7796">
        <v>3.7698858120375399E-2</v>
      </c>
      <c r="L7796">
        <v>4890.6012518858815</v>
      </c>
      <c r="M7796">
        <v>7898.9166388988406</v>
      </c>
      <c r="N7796">
        <v>4872.3960379936634</v>
      </c>
      <c r="O7796">
        <v>2.0083910192904775E-2</v>
      </c>
      <c r="P7796">
        <v>3.3185698280866226E-2</v>
      </c>
      <c r="Q7796">
        <v>2.0470385017797438E-2</v>
      </c>
      <c r="R7796">
        <v>-126291.62142286263</v>
      </c>
      <c r="S7796">
        <v>1509557.7073123176</v>
      </c>
      <c r="T7796">
        <v>-23653.59138385579</v>
      </c>
      <c r="U7796">
        <v>-1.6584315370891375E-2</v>
      </c>
      <c r="V7796">
        <v>0.19823152800297422</v>
      </c>
      <c r="W7796">
        <v>-3.1061333661288239E-3</v>
      </c>
      <c r="X7796">
        <f t="shared" si="364"/>
        <v>1.6584315370891375E-2</v>
      </c>
      <c r="Y7796">
        <f t="shared" si="365"/>
        <v>0.19823152800297422</v>
      </c>
      <c r="Z7796">
        <f t="shared" si="366"/>
        <v>3.1061333661288239E-3</v>
      </c>
      <c r="AA7796">
        <v>0.98898270347877038</v>
      </c>
      <c r="AB7796">
        <v>0.97452138657312448</v>
      </c>
      <c r="AC7796">
        <v>0.99027870895277703</v>
      </c>
      <c r="AD7796">
        <v>14510.281250853201</v>
      </c>
      <c r="AE7796">
        <v>30389.571568438965</v>
      </c>
      <c r="AF7796">
        <v>28985.837072657225</v>
      </c>
      <c r="AG7796">
        <v>14547.036558531199</v>
      </c>
      <c r="AH7796">
        <v>30442.440332556471</v>
      </c>
      <c r="AI7796">
        <v>29059.853342421735</v>
      </c>
      <c r="AJ7796">
        <v>1</v>
      </c>
      <c r="AK7796">
        <v>0</v>
      </c>
      <c r="AL7796">
        <v>1</v>
      </c>
    </row>
    <row r="7797" spans="1:38" x14ac:dyDescent="0.25">
      <c r="A7797">
        <v>178791815.59360719</v>
      </c>
      <c r="B7797">
        <v>7615124.2061235718</v>
      </c>
      <c r="C7797">
        <v>8010405.5927739814</v>
      </c>
      <c r="D7797">
        <v>6416825.3522316515</v>
      </c>
      <c r="E7797">
        <v>7932925.3563087527</v>
      </c>
      <c r="F7797">
        <v>248003.81574382022</v>
      </c>
      <c r="G7797">
        <v>455049.30186922156</v>
      </c>
      <c r="H7797">
        <v>278766.44794904953</v>
      </c>
      <c r="I7797">
        <v>3.0960207054626453E-2</v>
      </c>
      <c r="J7797">
        <v>7.0915020573368723E-2</v>
      </c>
      <c r="K7797">
        <v>3.5140435013340597E-2</v>
      </c>
      <c r="L7797">
        <v>4721.9533296063746</v>
      </c>
      <c r="M7797">
        <v>7760.8367419761553</v>
      </c>
      <c r="N7797">
        <v>4716.6213196912167</v>
      </c>
      <c r="O7797">
        <v>1.9404265953323698E-2</v>
      </c>
      <c r="P7797">
        <v>3.2638159486079274E-2</v>
      </c>
      <c r="Q7797">
        <v>1.9835726995118461E-2</v>
      </c>
      <c r="R7797">
        <v>-395281.38665040955</v>
      </c>
      <c r="S7797">
        <v>1198298.8538919203</v>
      </c>
      <c r="T7797">
        <v>-317801.15018518083</v>
      </c>
      <c r="U7797">
        <v>-5.1907411612873072E-2</v>
      </c>
      <c r="V7797">
        <v>0.15735775562640578</v>
      </c>
      <c r="W7797">
        <v>-4.1732891228435445E-2</v>
      </c>
      <c r="X7797">
        <f t="shared" si="364"/>
        <v>5.1907411612873072E-2</v>
      </c>
      <c r="Y7797">
        <f t="shared" si="365"/>
        <v>0.15735775562640578</v>
      </c>
      <c r="Z7797">
        <f t="shared" si="366"/>
        <v>4.1732891228435445E-2</v>
      </c>
      <c r="AA7797">
        <v>0.98956109683107307</v>
      </c>
      <c r="AB7797">
        <v>0.97527722359967561</v>
      </c>
      <c r="AC7797">
        <v>0.990843273982839</v>
      </c>
      <c r="AD7797">
        <v>14458.975728837626</v>
      </c>
      <c r="AE7797">
        <v>30338.040754914462</v>
      </c>
      <c r="AF7797">
        <v>28890.892250483728</v>
      </c>
      <c r="AG7797">
        <v>14495.731036515625</v>
      </c>
      <c r="AH7797">
        <v>30390.909519031968</v>
      </c>
      <c r="AI7797">
        <v>28964.908520248238</v>
      </c>
      <c r="AJ7797">
        <v>0</v>
      </c>
      <c r="AK7797">
        <v>0</v>
      </c>
      <c r="AL7797">
        <v>1</v>
      </c>
    </row>
    <row r="7798" spans="1:38" x14ac:dyDescent="0.25">
      <c r="A7798">
        <v>178877910.62460831</v>
      </c>
      <c r="B7798">
        <v>7615124.2061235718</v>
      </c>
      <c r="C7798">
        <v>7413109.7978001703</v>
      </c>
      <c r="D7798">
        <v>5851794.6288963212</v>
      </c>
      <c r="E7798">
        <v>7300637.8011034643</v>
      </c>
      <c r="F7798">
        <v>255289.1986937733</v>
      </c>
      <c r="G7798">
        <v>450101.05720408564</v>
      </c>
      <c r="H7798">
        <v>288687.71151871711</v>
      </c>
      <c r="I7798">
        <v>3.4437531030436105E-2</v>
      </c>
      <c r="J7798">
        <v>7.6916755584940447E-2</v>
      </c>
      <c r="K7798">
        <v>3.9542806996271343E-2</v>
      </c>
      <c r="L7798">
        <v>4860.6658658422029</v>
      </c>
      <c r="M7798">
        <v>7676.4447456633898</v>
      </c>
      <c r="N7798">
        <v>4884.48529189896</v>
      </c>
      <c r="O7798">
        <v>1.9989772970851822E-2</v>
      </c>
      <c r="P7798">
        <v>3.2288055207068983E-2</v>
      </c>
      <c r="Q7798">
        <v>2.0544736005824123E-2</v>
      </c>
      <c r="R7798">
        <v>202014.40832340159</v>
      </c>
      <c r="S7798">
        <v>1763329.5772272507</v>
      </c>
      <c r="T7798">
        <v>314486.40502010752</v>
      </c>
      <c r="U7798">
        <v>2.6528051658166671E-2</v>
      </c>
      <c r="V7798">
        <v>0.23155624642462158</v>
      </c>
      <c r="W7798">
        <v>4.1297606776685092E-2</v>
      </c>
      <c r="X7798">
        <f t="shared" si="364"/>
        <v>2.6528051658166671E-2</v>
      </c>
      <c r="Y7798">
        <f t="shared" si="365"/>
        <v>0.23155624642462158</v>
      </c>
      <c r="Z7798">
        <f t="shared" si="366"/>
        <v>4.1297606776685092E-2</v>
      </c>
      <c r="AA7798">
        <v>0.98901983029079787</v>
      </c>
      <c r="AB7798">
        <v>0.97581905759607657</v>
      </c>
      <c r="AC7798">
        <v>0.99018277752401884</v>
      </c>
      <c r="AD7798">
        <v>14501.304843714664</v>
      </c>
      <c r="AE7798">
        <v>30306.092659650167</v>
      </c>
      <c r="AF7798">
        <v>28993.078078629169</v>
      </c>
      <c r="AG7798">
        <v>14538.060151392663</v>
      </c>
      <c r="AH7798">
        <v>30358.961423767672</v>
      </c>
      <c r="AI7798">
        <v>29067.094348393679</v>
      </c>
      <c r="AJ7798">
        <v>1</v>
      </c>
      <c r="AK7798">
        <v>0</v>
      </c>
      <c r="AL7798">
        <v>1</v>
      </c>
    </row>
    <row r="7799" spans="1:38" x14ac:dyDescent="0.25">
      <c r="A7799">
        <v>178784645.51233318</v>
      </c>
      <c r="B7799">
        <v>7615124.2061235718</v>
      </c>
      <c r="C7799">
        <v>7690817.1603413168</v>
      </c>
      <c r="D7799">
        <v>6098811.1947936723</v>
      </c>
      <c r="E7799">
        <v>7614095.2114262842</v>
      </c>
      <c r="F7799">
        <v>255761.72691160961</v>
      </c>
      <c r="G7799">
        <v>462494.13214406749</v>
      </c>
      <c r="H7799">
        <v>287785.61967996386</v>
      </c>
      <c r="I7799">
        <v>3.3255468382537776E-2</v>
      </c>
      <c r="J7799">
        <v>7.583348908044267E-2</v>
      </c>
      <c r="K7799">
        <v>3.7796430395050894E-2</v>
      </c>
      <c r="L7799">
        <v>4869.6627281882647</v>
      </c>
      <c r="M7799">
        <v>7887.8078462003868</v>
      </c>
      <c r="N7799">
        <v>4869.2222441746317</v>
      </c>
      <c r="O7799">
        <v>2.0011083002213111E-2</v>
      </c>
      <c r="P7799">
        <v>3.3172671151728401E-2</v>
      </c>
      <c r="Q7799">
        <v>2.0477819873425774E-2</v>
      </c>
      <c r="R7799">
        <v>-75692.954217744991</v>
      </c>
      <c r="S7799">
        <v>1516313.0113298995</v>
      </c>
      <c r="T7799">
        <v>1028.9946972876787</v>
      </c>
      <c r="U7799">
        <v>-9.9398187303206161E-3</v>
      </c>
      <c r="V7799">
        <v>0.19911861846069201</v>
      </c>
      <c r="W7799">
        <v>1.3512513643050369E-4</v>
      </c>
      <c r="X7799">
        <f t="shared" si="364"/>
        <v>9.9398187303206161E-3</v>
      </c>
      <c r="Y7799">
        <f t="shared" si="365"/>
        <v>0.19911861846069201</v>
      </c>
      <c r="Z7799">
        <f t="shared" si="366"/>
        <v>1.3512513643050369E-4</v>
      </c>
      <c r="AA7799">
        <v>0.98910907263573211</v>
      </c>
      <c r="AB7799">
        <v>0.97459729892932168</v>
      </c>
      <c r="AC7799">
        <v>0.99029301178675255</v>
      </c>
      <c r="AD7799">
        <v>14504.008435144537</v>
      </c>
      <c r="AE7799">
        <v>30385.459265389254</v>
      </c>
      <c r="AF7799">
        <v>28983.933112637704</v>
      </c>
      <c r="AG7799">
        <v>14540.763742822535</v>
      </c>
      <c r="AH7799">
        <v>30438.32802950676</v>
      </c>
      <c r="AI7799">
        <v>29057.949382402214</v>
      </c>
      <c r="AJ7799">
        <v>1</v>
      </c>
      <c r="AK7799">
        <v>0</v>
      </c>
      <c r="AL7799">
        <v>1</v>
      </c>
    </row>
    <row r="7800" spans="1:38" x14ac:dyDescent="0.25">
      <c r="A7800">
        <v>179168894.42068383</v>
      </c>
      <c r="B7800">
        <v>7615124.2061235718</v>
      </c>
      <c r="C7800">
        <v>7119992.9249251913</v>
      </c>
      <c r="D7800">
        <v>5849531.919395267</v>
      </c>
      <c r="E7800">
        <v>7362843.4725750107</v>
      </c>
      <c r="F7800">
        <v>257762.55574806689</v>
      </c>
      <c r="G7800">
        <v>465564.58418880292</v>
      </c>
      <c r="H7800">
        <v>295377.26158198644</v>
      </c>
      <c r="I7800">
        <v>3.6202642118605077E-2</v>
      </c>
      <c r="J7800">
        <v>7.9590057906194597E-2</v>
      </c>
      <c r="K7800">
        <v>4.0117281140391273E-2</v>
      </c>
      <c r="L7800">
        <v>4907.7581919937138</v>
      </c>
      <c r="M7800">
        <v>7940.1742094611918</v>
      </c>
      <c r="N7800">
        <v>4997.6699117830494</v>
      </c>
      <c r="O7800">
        <v>2.0175708371312124E-2</v>
      </c>
      <c r="P7800">
        <v>3.3362839477822495E-2</v>
      </c>
      <c r="Q7800">
        <v>2.0999093298391957E-2</v>
      </c>
      <c r="R7800">
        <v>495131.28119838051</v>
      </c>
      <c r="S7800">
        <v>1765592.2867283048</v>
      </c>
      <c r="T7800">
        <v>252280.73354856111</v>
      </c>
      <c r="U7800">
        <v>6.5019462295864999E-2</v>
      </c>
      <c r="V7800">
        <v>0.23185338005498768</v>
      </c>
      <c r="W7800">
        <v>3.3128905940325158E-2</v>
      </c>
      <c r="X7800">
        <f t="shared" si="364"/>
        <v>6.5019462295864999E-2</v>
      </c>
      <c r="Y7800">
        <f t="shared" si="365"/>
        <v>0.23185338005498768</v>
      </c>
      <c r="Z7800">
        <f t="shared" si="366"/>
        <v>3.3128905940325158E-2</v>
      </c>
      <c r="AA7800">
        <v>0.98882132537854628</v>
      </c>
      <c r="AB7800">
        <v>0.9739848199529757</v>
      </c>
      <c r="AC7800">
        <v>0.98966525025129748</v>
      </c>
      <c r="AD7800">
        <v>14515.401183882132</v>
      </c>
      <c r="AE7800">
        <v>30404.79401965045</v>
      </c>
      <c r="AF7800">
        <v>29060.014878400769</v>
      </c>
      <c r="AG7800">
        <v>14552.15649156013</v>
      </c>
      <c r="AH7800">
        <v>30457.662783767955</v>
      </c>
      <c r="AI7800">
        <v>29134.031148165279</v>
      </c>
      <c r="AJ7800">
        <v>0</v>
      </c>
      <c r="AK7800">
        <v>0</v>
      </c>
      <c r="AL7800">
        <v>1</v>
      </c>
    </row>
    <row r="7801" spans="1:38" x14ac:dyDescent="0.25">
      <c r="A7801">
        <v>178842537.91891801</v>
      </c>
      <c r="B7801">
        <v>7615124.2061235718</v>
      </c>
      <c r="C7801">
        <v>7868800.3100526258</v>
      </c>
      <c r="D7801">
        <v>6297209.7262943406</v>
      </c>
      <c r="E7801">
        <v>7757721.9213688448</v>
      </c>
      <c r="F7801">
        <v>258501.93721541247</v>
      </c>
      <c r="G7801">
        <v>456489.53679594735</v>
      </c>
      <c r="H7801">
        <v>293947.48032287869</v>
      </c>
      <c r="I7801">
        <v>3.2851505570063659E-2</v>
      </c>
      <c r="J7801">
        <v>7.2490762835776379E-2</v>
      </c>
      <c r="K7801">
        <v>3.7890953465758138E-2</v>
      </c>
      <c r="L7801">
        <v>4921.8358978996102</v>
      </c>
      <c r="M7801">
        <v>7785.3998565452739</v>
      </c>
      <c r="N7801">
        <v>4973.4785615728188</v>
      </c>
      <c r="O7801">
        <v>2.0217181731327659E-2</v>
      </c>
      <c r="P7801">
        <v>3.2729654511619737E-2</v>
      </c>
      <c r="Q7801">
        <v>2.0908397518513405E-2</v>
      </c>
      <c r="R7801">
        <v>-253676.10392905399</v>
      </c>
      <c r="S7801">
        <v>1317914.4798292313</v>
      </c>
      <c r="T7801">
        <v>-142597.71524527296</v>
      </c>
      <c r="U7801">
        <v>-3.3312142660137399E-2</v>
      </c>
      <c r="V7801">
        <v>0.17306539514739011</v>
      </c>
      <c r="W7801">
        <v>-1.8725592831513562E-2</v>
      </c>
      <c r="X7801">
        <f t="shared" si="364"/>
        <v>3.3312142660137399E-2</v>
      </c>
      <c r="Y7801">
        <f t="shared" si="365"/>
        <v>0.17306539514739011</v>
      </c>
      <c r="Z7801">
        <f t="shared" si="366"/>
        <v>1.8725592831513562E-2</v>
      </c>
      <c r="AA7801">
        <v>0.98888258770732973</v>
      </c>
      <c r="AB7801">
        <v>0.97522538442816298</v>
      </c>
      <c r="AC7801">
        <v>0.98986173512055142</v>
      </c>
      <c r="AD7801">
        <v>14519.588868524661</v>
      </c>
      <c r="AE7801">
        <v>30347.274305432169</v>
      </c>
      <c r="AF7801">
        <v>29045.836518867785</v>
      </c>
      <c r="AG7801">
        <v>14556.34417620266</v>
      </c>
      <c r="AH7801">
        <v>30400.143069549675</v>
      </c>
      <c r="AI7801">
        <v>29119.852788632295</v>
      </c>
      <c r="AJ7801">
        <v>1</v>
      </c>
      <c r="AK7801">
        <v>0</v>
      </c>
      <c r="AL7801">
        <v>1</v>
      </c>
    </row>
    <row r="7802" spans="1:38" x14ac:dyDescent="0.25">
      <c r="A7802">
        <v>178721584.16775835</v>
      </c>
      <c r="B7802">
        <v>7615124.2061235718</v>
      </c>
      <c r="C7802">
        <v>8112830.129099194</v>
      </c>
      <c r="D7802">
        <v>6657673.0167675782</v>
      </c>
      <c r="E7802">
        <v>8146207.8056616224</v>
      </c>
      <c r="F7802">
        <v>254393.5132730839</v>
      </c>
      <c r="G7802">
        <v>457735.72195753607</v>
      </c>
      <c r="H7802">
        <v>289866.06247062818</v>
      </c>
      <c r="I7802">
        <v>3.1356938235477444E-2</v>
      </c>
      <c r="J7802">
        <v>6.8753109503082069E-2</v>
      </c>
      <c r="K7802">
        <v>3.5582944774520849E-2</v>
      </c>
      <c r="L7802">
        <v>4843.6121574473573</v>
      </c>
      <c r="M7802">
        <v>7806.653464779889</v>
      </c>
      <c r="N7802">
        <v>4904.4225378004958</v>
      </c>
      <c r="O7802">
        <v>1.9919766326534347E-2</v>
      </c>
      <c r="P7802">
        <v>3.2850621156499192E-2</v>
      </c>
      <c r="Q7802">
        <v>2.0637950372403659E-2</v>
      </c>
      <c r="R7802">
        <v>-497705.92297562212</v>
      </c>
      <c r="S7802">
        <v>957451.18935599364</v>
      </c>
      <c r="T7802">
        <v>-531083.59953805059</v>
      </c>
      <c r="U7802">
        <v>-6.5357558130883855E-2</v>
      </c>
      <c r="V7802">
        <v>0.12573021311800478</v>
      </c>
      <c r="W7802">
        <v>-6.9740635236256399E-2</v>
      </c>
      <c r="X7802">
        <f t="shared" si="364"/>
        <v>6.5357558130883855E-2</v>
      </c>
      <c r="Y7802">
        <f t="shared" si="365"/>
        <v>0.12573021311800478</v>
      </c>
      <c r="Z7802">
        <f t="shared" si="366"/>
        <v>6.9740635236256399E-2</v>
      </c>
      <c r="AA7802">
        <v>0.98914620137493847</v>
      </c>
      <c r="AB7802">
        <v>0.97498650387316377</v>
      </c>
      <c r="AC7802">
        <v>0.99010038266359179</v>
      </c>
      <c r="AD7802">
        <v>14496.166378538923</v>
      </c>
      <c r="AE7802">
        <v>30355.240296882483</v>
      </c>
      <c r="AF7802">
        <v>29004.980675750685</v>
      </c>
      <c r="AG7802">
        <v>14532.921686216921</v>
      </c>
      <c r="AH7802">
        <v>30408.109060999988</v>
      </c>
      <c r="AI7802">
        <v>29078.996945515195</v>
      </c>
      <c r="AJ7802">
        <v>0</v>
      </c>
      <c r="AK7802">
        <v>0</v>
      </c>
      <c r="AL7802">
        <v>0</v>
      </c>
    </row>
    <row r="7803" spans="1:38" x14ac:dyDescent="0.25">
      <c r="A7803">
        <v>178908329.31578082</v>
      </c>
      <c r="B7803">
        <v>7615124.2061235718</v>
      </c>
      <c r="C7803">
        <v>8082455.1657066755</v>
      </c>
      <c r="D7803">
        <v>6293587.9578629816</v>
      </c>
      <c r="E7803">
        <v>7798813.1597202159</v>
      </c>
      <c r="F7803">
        <v>252517.36926916422</v>
      </c>
      <c r="G7803">
        <v>460244.6670455719</v>
      </c>
      <c r="H7803">
        <v>288585.83504079608</v>
      </c>
      <c r="I7803">
        <v>3.1242656357758566E-2</v>
      </c>
      <c r="J7803">
        <v>7.3129138756304946E-2</v>
      </c>
      <c r="K7803">
        <v>3.7003814443369629E-2</v>
      </c>
      <c r="L7803">
        <v>4807.8906730840654</v>
      </c>
      <c r="M7803">
        <v>7849.4433628037841</v>
      </c>
      <c r="N7803">
        <v>4882.7615809887238</v>
      </c>
      <c r="O7803">
        <v>1.9762857634115769E-2</v>
      </c>
      <c r="P7803">
        <v>3.3004379547453222E-2</v>
      </c>
      <c r="Q7803">
        <v>2.0530438785293901E-2</v>
      </c>
      <c r="R7803">
        <v>-467330.95958310366</v>
      </c>
      <c r="S7803">
        <v>1321536.2482605902</v>
      </c>
      <c r="T7803">
        <v>-183688.9535966441</v>
      </c>
      <c r="U7803">
        <v>-6.1368790177750147E-2</v>
      </c>
      <c r="V7803">
        <v>0.17354099716428781</v>
      </c>
      <c r="W7803">
        <v>-2.4121596526151704E-2</v>
      </c>
      <c r="X7803">
        <f t="shared" si="364"/>
        <v>6.1368790177750147E-2</v>
      </c>
      <c r="Y7803">
        <f t="shared" si="365"/>
        <v>0.17354099716428781</v>
      </c>
      <c r="Z7803">
        <f t="shared" si="366"/>
        <v>2.4121596526151704E-2</v>
      </c>
      <c r="AA7803">
        <v>0.98924508806738487</v>
      </c>
      <c r="AB7803">
        <v>0.9746947284891343</v>
      </c>
      <c r="AC7803">
        <v>0.99018111048938262</v>
      </c>
      <c r="AD7803">
        <v>14485.344219643435</v>
      </c>
      <c r="AE7803">
        <v>30371.212655092881</v>
      </c>
      <c r="AF7803">
        <v>28992.046737167751</v>
      </c>
      <c r="AG7803">
        <v>14522.099527321434</v>
      </c>
      <c r="AH7803">
        <v>30424.081419210386</v>
      </c>
      <c r="AI7803">
        <v>29066.063006932261</v>
      </c>
      <c r="AJ7803">
        <v>0</v>
      </c>
      <c r="AK7803">
        <v>0</v>
      </c>
      <c r="AL7803">
        <v>1</v>
      </c>
    </row>
    <row r="7804" spans="1:38" x14ac:dyDescent="0.25">
      <c r="A7804">
        <v>178927160.22608039</v>
      </c>
      <c r="B7804">
        <v>7615124.2061236016</v>
      </c>
      <c r="C7804">
        <v>7491089.0780471489</v>
      </c>
      <c r="D7804">
        <v>6006954.0414794888</v>
      </c>
      <c r="E7804">
        <v>7462181.6410542754</v>
      </c>
      <c r="F7804">
        <v>253227.90971283297</v>
      </c>
      <c r="G7804">
        <v>452851.59618309711</v>
      </c>
      <c r="H7804">
        <v>291633.17875979218</v>
      </c>
      <c r="I7804">
        <v>3.3803884465200745E-2</v>
      </c>
      <c r="J7804">
        <v>7.5387890943737199E-2</v>
      </c>
      <c r="K7804">
        <v>3.9081490211298253E-2</v>
      </c>
      <c r="L7804">
        <v>4821.419250472034</v>
      </c>
      <c r="M7804">
        <v>7723.3550120474138</v>
      </c>
      <c r="N7804">
        <v>4934.3214672633994</v>
      </c>
      <c r="O7804">
        <v>1.9816463732016093E-2</v>
      </c>
      <c r="P7804">
        <v>3.2470779003756084E-2</v>
      </c>
      <c r="Q7804">
        <v>2.0745033945361216E-2</v>
      </c>
      <c r="R7804">
        <v>124035.12807645276</v>
      </c>
      <c r="S7804">
        <v>1608170.1646441128</v>
      </c>
      <c r="T7804">
        <v>152942.5650693262</v>
      </c>
      <c r="U7804">
        <v>1.6287998031169544E-2</v>
      </c>
      <c r="V7804">
        <v>0.2111810813736858</v>
      </c>
      <c r="W7804">
        <v>2.0084053907661735E-2</v>
      </c>
      <c r="X7804">
        <f t="shared" si="364"/>
        <v>1.6287998031169544E-2</v>
      </c>
      <c r="Y7804">
        <f t="shared" si="365"/>
        <v>0.2111810813736858</v>
      </c>
      <c r="Z7804">
        <f t="shared" si="366"/>
        <v>2.0084053907661735E-2</v>
      </c>
      <c r="AA7804">
        <v>0.98910832701474449</v>
      </c>
      <c r="AB7804">
        <v>0.97534809912066789</v>
      </c>
      <c r="AC7804">
        <v>0.98990999570238247</v>
      </c>
      <c r="AD7804">
        <v>14489.452259225021</v>
      </c>
      <c r="AE7804">
        <v>30323.894478440085</v>
      </c>
      <c r="AF7804">
        <v>29022.740044381819</v>
      </c>
      <c r="AG7804">
        <v>14526.20756690302</v>
      </c>
      <c r="AH7804">
        <v>30376.76324255759</v>
      </c>
      <c r="AI7804">
        <v>29096.756314146329</v>
      </c>
      <c r="AJ7804">
        <v>1</v>
      </c>
      <c r="AK7804">
        <v>0</v>
      </c>
      <c r="AL7804">
        <v>1</v>
      </c>
    </row>
    <row r="7805" spans="1:38" x14ac:dyDescent="0.25">
      <c r="A7805">
        <v>179167361.0442811</v>
      </c>
      <c r="B7805">
        <v>7615124.2061236016</v>
      </c>
      <c r="C7805">
        <v>7261750.3482303564</v>
      </c>
      <c r="D7805">
        <v>5837385.3285914985</v>
      </c>
      <c r="E7805">
        <v>7313383.2700302489</v>
      </c>
      <c r="F7805">
        <v>260828.09966172418</v>
      </c>
      <c r="G7805">
        <v>452224.467885416</v>
      </c>
      <c r="H7805">
        <v>288919.77671109722</v>
      </c>
      <c r="I7805">
        <v>3.5918075829374438E-2</v>
      </c>
      <c r="J7805">
        <v>7.7470381417245437E-2</v>
      </c>
      <c r="K7805">
        <v>3.9505624967731551E-2</v>
      </c>
      <c r="L7805">
        <v>4966.1256620535332</v>
      </c>
      <c r="M7805">
        <v>7712.6593790366969</v>
      </c>
      <c r="N7805">
        <v>4888.4117458965065</v>
      </c>
      <c r="O7805">
        <v>2.0385082007274517E-2</v>
      </c>
      <c r="P7805">
        <v>3.2382178670379805E-2</v>
      </c>
      <c r="Q7805">
        <v>2.0524363230698662E-2</v>
      </c>
      <c r="R7805">
        <v>353373.85789324529</v>
      </c>
      <c r="S7805">
        <v>1777738.8775321031</v>
      </c>
      <c r="T7805">
        <v>301740.93609335274</v>
      </c>
      <c r="U7805">
        <v>4.6404214603497126E-2</v>
      </c>
      <c r="V7805">
        <v>0.23344844147158597</v>
      </c>
      <c r="W7805">
        <v>3.9623902109267209E-2</v>
      </c>
      <c r="X7805">
        <f t="shared" si="364"/>
        <v>4.6404214603497126E-2</v>
      </c>
      <c r="Y7805">
        <f t="shared" si="365"/>
        <v>0.23344844147158597</v>
      </c>
      <c r="Z7805">
        <f t="shared" si="366"/>
        <v>3.9623902109267209E-2</v>
      </c>
      <c r="AA7805">
        <v>0.98859660900856849</v>
      </c>
      <c r="AB7805">
        <v>0.97560562604229206</v>
      </c>
      <c r="AC7805">
        <v>0.99017313508149385</v>
      </c>
      <c r="AD7805">
        <v>14532.686020620231</v>
      </c>
      <c r="AE7805">
        <v>30319.845163135364</v>
      </c>
      <c r="AF7805">
        <v>28995.426020934054</v>
      </c>
      <c r="AG7805">
        <v>14569.44132829823</v>
      </c>
      <c r="AH7805">
        <v>30372.713927252869</v>
      </c>
      <c r="AI7805">
        <v>29069.442290698564</v>
      </c>
      <c r="AJ7805">
        <v>0</v>
      </c>
      <c r="AK7805">
        <v>0</v>
      </c>
      <c r="AL7805">
        <v>1</v>
      </c>
    </row>
    <row r="7806" spans="1:38" x14ac:dyDescent="0.25">
      <c r="A7806">
        <v>179148324.71098769</v>
      </c>
      <c r="B7806">
        <v>7615124.2061236016</v>
      </c>
      <c r="C7806">
        <v>7308630.6107508019</v>
      </c>
      <c r="D7806">
        <v>5843770.793599979</v>
      </c>
      <c r="E7806">
        <v>7386605.1140028173</v>
      </c>
      <c r="F7806">
        <v>262668.19561188854</v>
      </c>
      <c r="G7806">
        <v>470113.35930271674</v>
      </c>
      <c r="H7806">
        <v>295891.60663189017</v>
      </c>
      <c r="I7806">
        <v>3.5939454270066763E-2</v>
      </c>
      <c r="J7806">
        <v>8.0446919618678184E-2</v>
      </c>
      <c r="K7806">
        <v>4.0057861773464411E-2</v>
      </c>
      <c r="L7806">
        <v>5001.1607971889107</v>
      </c>
      <c r="M7806">
        <v>8017.753278124821</v>
      </c>
      <c r="N7806">
        <v>5006.3724326420261</v>
      </c>
      <c r="O7806">
        <v>2.0561973553477792E-2</v>
      </c>
      <c r="P7806">
        <v>3.3692720438402365E-2</v>
      </c>
      <c r="Q7806">
        <v>2.1038101439681909E-2</v>
      </c>
      <c r="R7806">
        <v>306493.59537279978</v>
      </c>
      <c r="S7806">
        <v>1771353.4125236226</v>
      </c>
      <c r="T7806">
        <v>228519.09212078433</v>
      </c>
      <c r="U7806">
        <v>4.024801002278295E-2</v>
      </c>
      <c r="V7806">
        <v>0.23260991739297071</v>
      </c>
      <c r="W7806">
        <v>3.0008583699399641E-2</v>
      </c>
      <c r="X7806">
        <f t="shared" si="364"/>
        <v>4.024801002278295E-2</v>
      </c>
      <c r="Y7806">
        <f t="shared" si="365"/>
        <v>0.23260991739297071</v>
      </c>
      <c r="Z7806">
        <f t="shared" si="366"/>
        <v>3.0008583699399641E-2</v>
      </c>
      <c r="AA7806">
        <v>0.98865996983393745</v>
      </c>
      <c r="AB7806">
        <v>0.97390854068534505</v>
      </c>
      <c r="AC7806">
        <v>0.98979912660702829</v>
      </c>
      <c r="AD7806">
        <v>14542.963959100465</v>
      </c>
      <c r="AE7806">
        <v>30433.204704517262</v>
      </c>
      <c r="AF7806">
        <v>29065.098577867167</v>
      </c>
      <c r="AG7806">
        <v>14579.719266778464</v>
      </c>
      <c r="AH7806">
        <v>30486.073468634768</v>
      </c>
      <c r="AI7806">
        <v>29139.114847631678</v>
      </c>
      <c r="AJ7806">
        <v>1</v>
      </c>
      <c r="AK7806">
        <v>0</v>
      </c>
      <c r="AL7806">
        <v>1</v>
      </c>
    </row>
    <row r="7807" spans="1:38" x14ac:dyDescent="0.25">
      <c r="A7807">
        <v>179056467.97836038</v>
      </c>
      <c r="B7807">
        <v>7615124.2061235718</v>
      </c>
      <c r="C7807">
        <v>7215803.5393470339</v>
      </c>
      <c r="D7807">
        <v>5808766.5302518746</v>
      </c>
      <c r="E7807">
        <v>7382521.4355408829</v>
      </c>
      <c r="F7807">
        <v>247233.53429716249</v>
      </c>
      <c r="G7807">
        <v>464705.80953638739</v>
      </c>
      <c r="H7807">
        <v>278635.89658581838</v>
      </c>
      <c r="I7807">
        <v>3.4262786250903794E-2</v>
      </c>
      <c r="J7807">
        <v>8.0000772473160023E-2</v>
      </c>
      <c r="K7807">
        <v>3.7742646468239348E-2</v>
      </c>
      <c r="L7807">
        <v>4707.2872929937093</v>
      </c>
      <c r="M7807">
        <v>7925.5278626847703</v>
      </c>
      <c r="N7807">
        <v>4714.4124407258314</v>
      </c>
      <c r="O7807">
        <v>1.935441686581179E-2</v>
      </c>
      <c r="P7807">
        <v>3.3314571215052408E-2</v>
      </c>
      <c r="Q7807">
        <v>1.9816803588964507E-2</v>
      </c>
      <c r="R7807">
        <v>399320.6667765379</v>
      </c>
      <c r="S7807">
        <v>1806357.6758716973</v>
      </c>
      <c r="T7807">
        <v>232602.77058268897</v>
      </c>
      <c r="U7807">
        <v>5.2437840272576385E-2</v>
      </c>
      <c r="V7807">
        <v>0.23720659400658831</v>
      </c>
      <c r="W7807">
        <v>3.0544842642966405E-2</v>
      </c>
      <c r="X7807">
        <f t="shared" si="364"/>
        <v>5.2437840272576385E-2</v>
      </c>
      <c r="Y7807">
        <f t="shared" si="365"/>
        <v>0.23720659400658831</v>
      </c>
      <c r="Z7807">
        <f t="shared" si="366"/>
        <v>3.0544842642966405E-2</v>
      </c>
      <c r="AA7807">
        <v>0.98991408449122797</v>
      </c>
      <c r="AB7807">
        <v>0.97447171883035721</v>
      </c>
      <c r="AC7807">
        <v>0.99094229059798256</v>
      </c>
      <c r="AD7807">
        <v>14454.427798908466</v>
      </c>
      <c r="AE7807">
        <v>30399.399157545628</v>
      </c>
      <c r="AF7807">
        <v>28889.52350457128</v>
      </c>
      <c r="AG7807">
        <v>14491.183106586464</v>
      </c>
      <c r="AH7807">
        <v>30452.267921663133</v>
      </c>
      <c r="AI7807">
        <v>28963.53977433579</v>
      </c>
      <c r="AJ7807">
        <v>0</v>
      </c>
      <c r="AK7807">
        <v>0</v>
      </c>
      <c r="AL7807">
        <v>1</v>
      </c>
    </row>
    <row r="7808" spans="1:38" x14ac:dyDescent="0.25">
      <c r="A7808">
        <v>178914115.16719267</v>
      </c>
      <c r="B7808">
        <v>7615124.2061236016</v>
      </c>
      <c r="C7808">
        <v>7544936.1939922124</v>
      </c>
      <c r="D7808">
        <v>6024599.7487222832</v>
      </c>
      <c r="E7808">
        <v>7573041.1431277851</v>
      </c>
      <c r="F7808">
        <v>254417.35212673343</v>
      </c>
      <c r="G7808">
        <v>469436.64063238143</v>
      </c>
      <c r="H7808">
        <v>286434.36860356893</v>
      </c>
      <c r="I7808">
        <v>3.3720278818171807E-2</v>
      </c>
      <c r="J7808">
        <v>7.7919971485564843E-2</v>
      </c>
      <c r="K7808">
        <v>3.7822898778715343E-2</v>
      </c>
      <c r="L7808">
        <v>4844.0660454410836</v>
      </c>
      <c r="M7808">
        <v>8006.2118844798979</v>
      </c>
      <c r="N7808">
        <v>4846.3595945190873</v>
      </c>
      <c r="O7808">
        <v>1.9924187253562237E-2</v>
      </c>
      <c r="P7808">
        <v>3.3673905427203416E-2</v>
      </c>
      <c r="Q7808">
        <v>2.0383654218346633E-2</v>
      </c>
      <c r="R7808">
        <v>70188.01213138923</v>
      </c>
      <c r="S7808">
        <v>1590524.4574013185</v>
      </c>
      <c r="T7808">
        <v>42083.062995816581</v>
      </c>
      <c r="U7808">
        <v>9.21692282772597E-3</v>
      </c>
      <c r="V7808">
        <v>0.20886388906464837</v>
      </c>
      <c r="W7808">
        <v>5.5262477481294453E-3</v>
      </c>
      <c r="X7808">
        <f t="shared" si="364"/>
        <v>9.21692282772597E-3</v>
      </c>
      <c r="Y7808">
        <f t="shared" si="365"/>
        <v>0.20886388906464837</v>
      </c>
      <c r="Z7808">
        <f t="shared" si="366"/>
        <v>5.5262477481294453E-3</v>
      </c>
      <c r="AA7808">
        <v>0.98915572900958226</v>
      </c>
      <c r="AB7808">
        <v>0.97389627633090525</v>
      </c>
      <c r="AC7808">
        <v>0.99040869659946218</v>
      </c>
      <c r="AD7808">
        <v>14496.303374057026</v>
      </c>
      <c r="AE7808">
        <v>30428.99551437988</v>
      </c>
      <c r="AF7808">
        <v>28970.181021056607</v>
      </c>
      <c r="AG7808">
        <v>14533.058681735025</v>
      </c>
      <c r="AH7808">
        <v>30481.864278497385</v>
      </c>
      <c r="AI7808">
        <v>29044.197290821117</v>
      </c>
      <c r="AJ7808">
        <v>1</v>
      </c>
      <c r="AK7808">
        <v>0</v>
      </c>
      <c r="AL7808">
        <v>1</v>
      </c>
    </row>
    <row r="7809" spans="1:38" x14ac:dyDescent="0.25">
      <c r="A7809">
        <v>179023932.29611957</v>
      </c>
      <c r="B7809">
        <v>7615124.2061236016</v>
      </c>
      <c r="C7809">
        <v>7554987.6933889389</v>
      </c>
      <c r="D7809">
        <v>5773793.0634770906</v>
      </c>
      <c r="E7809">
        <v>7326039.039775853</v>
      </c>
      <c r="F7809">
        <v>243272.79048877792</v>
      </c>
      <c r="G7809">
        <v>462268.66258077911</v>
      </c>
      <c r="H7809">
        <v>281094.90634623048</v>
      </c>
      <c r="I7809">
        <v>3.2200289446090824E-2</v>
      </c>
      <c r="J7809">
        <v>8.0063254345730209E-2</v>
      </c>
      <c r="K7809">
        <v>3.8369288618318752E-2</v>
      </c>
      <c r="L7809">
        <v>4631.8753588763793</v>
      </c>
      <c r="M7809">
        <v>7883.9624772177785</v>
      </c>
      <c r="N7809">
        <v>4756.017942200695</v>
      </c>
      <c r="O7809">
        <v>1.9008871998093601E-2</v>
      </c>
      <c r="P7809">
        <v>3.3111337522366752E-2</v>
      </c>
      <c r="Q7809">
        <v>1.9974488184298513E-2</v>
      </c>
      <c r="R7809">
        <v>60136.512734662741</v>
      </c>
      <c r="S7809">
        <v>1841331.1426465111</v>
      </c>
      <c r="T7809">
        <v>289085.1663477486</v>
      </c>
      <c r="U7809">
        <v>7.8969838320305744E-3</v>
      </c>
      <c r="V7809">
        <v>0.24179922648744573</v>
      </c>
      <c r="W7809">
        <v>3.7961976524990171E-2</v>
      </c>
      <c r="X7809">
        <f t="shared" si="364"/>
        <v>7.8969838320305744E-3</v>
      </c>
      <c r="Y7809">
        <f t="shared" si="365"/>
        <v>0.24179922648744573</v>
      </c>
      <c r="Z7809">
        <f t="shared" si="366"/>
        <v>3.7961976524990171E-2</v>
      </c>
      <c r="AA7809">
        <v>0.99012990631685849</v>
      </c>
      <c r="AB7809">
        <v>0.97460325387904034</v>
      </c>
      <c r="AC7809">
        <v>0.99073225654307784</v>
      </c>
      <c r="AD7809">
        <v>14430.8165506362</v>
      </c>
      <c r="AE7809">
        <v>30384.034419838063</v>
      </c>
      <c r="AF7809">
        <v>28915.197534688206</v>
      </c>
      <c r="AG7809">
        <v>14467.571858314199</v>
      </c>
      <c r="AH7809">
        <v>30436.903183955568</v>
      </c>
      <c r="AI7809">
        <v>28989.213804452716</v>
      </c>
      <c r="AJ7809">
        <v>1</v>
      </c>
      <c r="AK7809">
        <v>0</v>
      </c>
      <c r="AL7809">
        <v>1</v>
      </c>
    </row>
    <row r="7810" spans="1:38" x14ac:dyDescent="0.25">
      <c r="A7810">
        <v>178926580.99823439</v>
      </c>
      <c r="B7810">
        <v>7615124.2061235718</v>
      </c>
      <c r="C7810">
        <v>7570200.6067654863</v>
      </c>
      <c r="D7810">
        <v>5969906.7118949955</v>
      </c>
      <c r="E7810">
        <v>7467090.3188374257</v>
      </c>
      <c r="F7810">
        <v>263818.19182973338</v>
      </c>
      <c r="G7810">
        <v>462425.26512079488</v>
      </c>
      <c r="H7810">
        <v>297018.09687345853</v>
      </c>
      <c r="I7810">
        <v>3.4849564170592671E-2</v>
      </c>
      <c r="J7810">
        <v>7.7459378753677324E-2</v>
      </c>
      <c r="K7810">
        <v>3.977695249301634E-2</v>
      </c>
      <c r="L7810">
        <v>5023.0565428394393</v>
      </c>
      <c r="M7810">
        <v>7886.6333235226712</v>
      </c>
      <c r="N7810">
        <v>5025.4322152266832</v>
      </c>
      <c r="O7810">
        <v>2.061236875681088E-2</v>
      </c>
      <c r="P7810">
        <v>3.3130277456591126E-2</v>
      </c>
      <c r="Q7810">
        <v>2.1110904590069698E-2</v>
      </c>
      <c r="R7810">
        <v>44923.599358085543</v>
      </c>
      <c r="S7810">
        <v>1645217.4942285763</v>
      </c>
      <c r="T7810">
        <v>148033.88728614617</v>
      </c>
      <c r="U7810">
        <v>5.8992602276875536E-3</v>
      </c>
      <c r="V7810">
        <v>0.21604604858652243</v>
      </c>
      <c r="W7810">
        <v>1.9439458015288479E-2</v>
      </c>
      <c r="X7810">
        <f t="shared" si="364"/>
        <v>5.8992602276875536E-3</v>
      </c>
      <c r="Y7810">
        <f t="shared" si="365"/>
        <v>0.21604604858652243</v>
      </c>
      <c r="Z7810">
        <f t="shared" si="366"/>
        <v>1.9439458015288479E-2</v>
      </c>
      <c r="AA7810">
        <v>0.98823336022066222</v>
      </c>
      <c r="AB7810">
        <v>0.97444453177086521</v>
      </c>
      <c r="AC7810">
        <v>0.98959491968001922</v>
      </c>
      <c r="AD7810">
        <v>14549.350818037279</v>
      </c>
      <c r="AE7810">
        <v>30385.024136786757</v>
      </c>
      <c r="AF7810">
        <v>29076.201814758191</v>
      </c>
      <c r="AG7810">
        <v>14586.106125715278</v>
      </c>
      <c r="AH7810">
        <v>30437.892900904262</v>
      </c>
      <c r="AI7810">
        <v>29150.218084522701</v>
      </c>
      <c r="AJ7810">
        <v>1</v>
      </c>
      <c r="AK7810">
        <v>0</v>
      </c>
      <c r="AL7810">
        <v>1</v>
      </c>
    </row>
    <row r="7811" spans="1:38" x14ac:dyDescent="0.25">
      <c r="A7811">
        <v>179056294.27913475</v>
      </c>
      <c r="B7811">
        <v>7615124.2061235718</v>
      </c>
      <c r="C7811">
        <v>7530865.4540083893</v>
      </c>
      <c r="D7811">
        <v>5886414.256969492</v>
      </c>
      <c r="E7811">
        <v>7397199.6918016151</v>
      </c>
      <c r="F7811">
        <v>259614.89627503467</v>
      </c>
      <c r="G7811">
        <v>458827.77430593531</v>
      </c>
      <c r="H7811">
        <v>282823.66818545829</v>
      </c>
      <c r="I7811">
        <v>3.4473447688120849E-2</v>
      </c>
      <c r="J7811">
        <v>7.7946905242471679E-2</v>
      </c>
      <c r="K7811">
        <v>3.8233883086719204E-2</v>
      </c>
      <c r="L7811">
        <v>4943.0264619299924</v>
      </c>
      <c r="M7811">
        <v>7825.2783477426892</v>
      </c>
      <c r="N7811">
        <v>4785.2679290895758</v>
      </c>
      <c r="O7811">
        <v>2.0313296225632688E-2</v>
      </c>
      <c r="P7811">
        <v>3.288459605315075E-2</v>
      </c>
      <c r="Q7811">
        <v>2.0109393667715487E-2</v>
      </c>
      <c r="R7811">
        <v>84258.752115182579</v>
      </c>
      <c r="S7811">
        <v>1728709.9491540799</v>
      </c>
      <c r="T7811">
        <v>217924.51432195678</v>
      </c>
      <c r="U7811">
        <v>1.1064658938514403E-2</v>
      </c>
      <c r="V7811">
        <v>0.22701007920054245</v>
      </c>
      <c r="W7811">
        <v>2.8617328939522287E-2</v>
      </c>
      <c r="X7811">
        <f t="shared" ref="X7811:X7874" si="367">ABS(U7811)</f>
        <v>1.1064658938514403E-2</v>
      </c>
      <c r="Y7811">
        <f t="shared" ref="Y7811:Y7874" si="368">ABS(V7811)</f>
        <v>0.22701007920054245</v>
      </c>
      <c r="Z7811">
        <f t="shared" ref="Z7811:Z7874" si="369">ABS(W7811)</f>
        <v>2.8617328939522287E-2</v>
      </c>
      <c r="AA7811">
        <v>0.98863038851916851</v>
      </c>
      <c r="AB7811">
        <v>0.97492808843255241</v>
      </c>
      <c r="AC7811">
        <v>0.990598472276214</v>
      </c>
      <c r="AD7811">
        <v>14525.869879071683</v>
      </c>
      <c r="AE7811">
        <v>30362.203215403653</v>
      </c>
      <c r="AF7811">
        <v>28933.113092525855</v>
      </c>
      <c r="AG7811">
        <v>14562.625186749681</v>
      </c>
      <c r="AH7811">
        <v>30415.071979521159</v>
      </c>
      <c r="AI7811">
        <v>29007.129362290365</v>
      </c>
      <c r="AJ7811">
        <v>1</v>
      </c>
      <c r="AK7811">
        <v>0</v>
      </c>
      <c r="AL7811">
        <v>1</v>
      </c>
    </row>
    <row r="7812" spans="1:38" x14ac:dyDescent="0.25">
      <c r="A7812">
        <v>178702842.48402184</v>
      </c>
      <c r="B7812">
        <v>7615124.2061235718</v>
      </c>
      <c r="C7812">
        <v>7711697.3020307608</v>
      </c>
      <c r="D7812">
        <v>6274936.753695529</v>
      </c>
      <c r="E7812">
        <v>7774678.1735770041</v>
      </c>
      <c r="F7812">
        <v>249847.15169033391</v>
      </c>
      <c r="G7812">
        <v>452838.37403447175</v>
      </c>
      <c r="H7812">
        <v>283488.05586124834</v>
      </c>
      <c r="I7812">
        <v>3.2398464553910898E-2</v>
      </c>
      <c r="J7812">
        <v>7.216620530362787E-2</v>
      </c>
      <c r="K7812">
        <v>3.646299557770892E-2</v>
      </c>
      <c r="L7812">
        <v>4757.050153758526</v>
      </c>
      <c r="M7812">
        <v>7723.1295091481952</v>
      </c>
      <c r="N7812">
        <v>4796.5091135980556</v>
      </c>
      <c r="O7812">
        <v>1.9536851022842128E-2</v>
      </c>
      <c r="P7812">
        <v>3.2477990863788553E-2</v>
      </c>
      <c r="Q7812">
        <v>2.0170706574969461E-2</v>
      </c>
      <c r="R7812">
        <v>-96573.095907188952</v>
      </c>
      <c r="S7812">
        <v>1340187.4524280429</v>
      </c>
      <c r="T7812">
        <v>-159553.96745343227</v>
      </c>
      <c r="U7812">
        <v>-1.2681749278564801E-2</v>
      </c>
      <c r="V7812">
        <v>0.17599022893813787</v>
      </c>
      <c r="W7812">
        <v>-2.0952247545106314E-2</v>
      </c>
      <c r="X7812">
        <f t="shared" si="367"/>
        <v>1.2681749278564801E-2</v>
      </c>
      <c r="Y7812">
        <f t="shared" si="368"/>
        <v>0.17599022893813787</v>
      </c>
      <c r="Z7812">
        <f t="shared" si="369"/>
        <v>2.0952247545106314E-2</v>
      </c>
      <c r="AA7812">
        <v>0.98950901203733677</v>
      </c>
      <c r="AB7812">
        <v>0.97562141929671409</v>
      </c>
      <c r="AC7812">
        <v>0.99057089688486266</v>
      </c>
      <c r="AD7812">
        <v>14469.802139331419</v>
      </c>
      <c r="AE7812">
        <v>30323.809162008292</v>
      </c>
      <c r="AF7812">
        <v>28939.969181131779</v>
      </c>
      <c r="AG7812">
        <v>14506.557447009418</v>
      </c>
      <c r="AH7812">
        <v>30376.677926125798</v>
      </c>
      <c r="AI7812">
        <v>29013.985450896289</v>
      </c>
      <c r="AJ7812">
        <v>1</v>
      </c>
      <c r="AK7812">
        <v>0</v>
      </c>
      <c r="AL7812">
        <v>1</v>
      </c>
    </row>
    <row r="7813" spans="1:38" x14ac:dyDescent="0.25">
      <c r="A7813">
        <v>178931173.23308748</v>
      </c>
      <c r="B7813">
        <v>7615124.2061235718</v>
      </c>
      <c r="C7813">
        <v>7936038.4450229686</v>
      </c>
      <c r="D7813">
        <v>6824895.7903900947</v>
      </c>
      <c r="E7813">
        <v>8324393.7015338605</v>
      </c>
      <c r="F7813">
        <v>246495.43491697864</v>
      </c>
      <c r="G7813">
        <v>456761.14539959369</v>
      </c>
      <c r="H7813">
        <v>285706.31297125813</v>
      </c>
      <c r="I7813">
        <v>3.1060262198145793E-2</v>
      </c>
      <c r="J7813">
        <v>6.6925731824761872E-2</v>
      </c>
      <c r="K7813">
        <v>3.4321576227060668E-2</v>
      </c>
      <c r="L7813">
        <v>4693.2339978240916</v>
      </c>
      <c r="M7813">
        <v>7790.0321239104951</v>
      </c>
      <c r="N7813">
        <v>4834.0411726195434</v>
      </c>
      <c r="O7813">
        <v>1.9260121178298867E-2</v>
      </c>
      <c r="P7813">
        <v>3.2725082623451945E-2</v>
      </c>
      <c r="Q7813">
        <v>2.03072842656946E-2</v>
      </c>
      <c r="R7813">
        <v>-320914.23889939673</v>
      </c>
      <c r="S7813">
        <v>790228.4157334771</v>
      </c>
      <c r="T7813">
        <v>-709269.49541028868</v>
      </c>
      <c r="U7813">
        <v>-4.2141694634650742E-2</v>
      </c>
      <c r="V7813">
        <v>0.10377091618519216</v>
      </c>
      <c r="W7813">
        <v>-9.3139583309743229E-2</v>
      </c>
      <c r="X7813">
        <f t="shared" si="367"/>
        <v>4.2141694634650742E-2</v>
      </c>
      <c r="Y7813">
        <f t="shared" si="368"/>
        <v>0.10377091618519216</v>
      </c>
      <c r="Z7813">
        <f t="shared" si="369"/>
        <v>9.3139583309743229E-2</v>
      </c>
      <c r="AA7813">
        <v>0.98985324815055453</v>
      </c>
      <c r="AB7813">
        <v>0.97523809966215902</v>
      </c>
      <c r="AC7813">
        <v>0.99043853986209296</v>
      </c>
      <c r="AD7813">
        <v>14450.056566248446</v>
      </c>
      <c r="AE7813">
        <v>30349.012361321376</v>
      </c>
      <c r="AF7813">
        <v>28962.744459475169</v>
      </c>
      <c r="AG7813">
        <v>14486.811873926445</v>
      </c>
      <c r="AH7813">
        <v>30401.881125438882</v>
      </c>
      <c r="AI7813">
        <v>29036.760729239679</v>
      </c>
      <c r="AJ7813">
        <v>0</v>
      </c>
      <c r="AK7813">
        <v>0</v>
      </c>
      <c r="AL7813">
        <v>0</v>
      </c>
    </row>
    <row r="7814" spans="1:38" x14ac:dyDescent="0.25">
      <c r="A7814">
        <v>179130878.31375498</v>
      </c>
      <c r="B7814">
        <v>7615124.2061235718</v>
      </c>
      <c r="C7814">
        <v>7522201.7526593003</v>
      </c>
      <c r="D7814">
        <v>6076306.4360056054</v>
      </c>
      <c r="E7814">
        <v>7572524.5301774843</v>
      </c>
      <c r="F7814">
        <v>240773.1701295969</v>
      </c>
      <c r="G7814">
        <v>451211.60219813156</v>
      </c>
      <c r="H7814">
        <v>276663.97976778832</v>
      </c>
      <c r="I7814">
        <v>3.2008337192561624E-2</v>
      </c>
      <c r="J7814">
        <v>7.4257545591256496E-2</v>
      </c>
      <c r="K7814">
        <v>3.6535237180843297E-2</v>
      </c>
      <c r="L7814">
        <v>4584.2829835639814</v>
      </c>
      <c r="M7814">
        <v>7695.385019515049</v>
      </c>
      <c r="N7814">
        <v>4681.0483649089365</v>
      </c>
      <c r="O7814">
        <v>1.8844675036067023E-2</v>
      </c>
      <c r="P7814">
        <v>3.2336743952381501E-2</v>
      </c>
      <c r="Q7814">
        <v>1.9670212994009943E-2</v>
      </c>
      <c r="R7814">
        <v>92922.453464271501</v>
      </c>
      <c r="S7814">
        <v>1538817.7701179665</v>
      </c>
      <c r="T7814">
        <v>42599.675946087576</v>
      </c>
      <c r="U7814">
        <v>1.2202355595139144E-2</v>
      </c>
      <c r="V7814">
        <v>0.20207388986256489</v>
      </c>
      <c r="W7814">
        <v>5.5940881321189448E-3</v>
      </c>
      <c r="X7814">
        <f t="shared" si="367"/>
        <v>1.2202355595139144E-2</v>
      </c>
      <c r="Y7814">
        <f t="shared" si="368"/>
        <v>0.20207388986256489</v>
      </c>
      <c r="Z7814">
        <f t="shared" si="369"/>
        <v>5.5940881321189448E-3</v>
      </c>
      <c r="AA7814">
        <v>0.99028736599881728</v>
      </c>
      <c r="AB7814">
        <v>0.97574152087208343</v>
      </c>
      <c r="AC7814">
        <v>0.9909990743664715</v>
      </c>
      <c r="AD7814">
        <v>14415.716838016388</v>
      </c>
      <c r="AE7814">
        <v>30313.293299918365</v>
      </c>
      <c r="AF7814">
        <v>28868.770879160842</v>
      </c>
      <c r="AG7814">
        <v>14452.472145694386</v>
      </c>
      <c r="AH7814">
        <v>30366.162064035871</v>
      </c>
      <c r="AI7814">
        <v>28942.787148925352</v>
      </c>
      <c r="AJ7814">
        <v>1</v>
      </c>
      <c r="AK7814">
        <v>0</v>
      </c>
      <c r="AL7814">
        <v>1</v>
      </c>
    </row>
    <row r="7815" spans="1:38" x14ac:dyDescent="0.25">
      <c r="A7815">
        <v>179039717.23845971</v>
      </c>
      <c r="B7815">
        <v>7615124.2061235718</v>
      </c>
      <c r="C7815">
        <v>7687436.4705998078</v>
      </c>
      <c r="D7815">
        <v>6017567.2514748489</v>
      </c>
      <c r="E7815">
        <v>7566393.0384246754</v>
      </c>
      <c r="F7815">
        <v>247079.02048548902</v>
      </c>
      <c r="G7815">
        <v>461938.72335563548</v>
      </c>
      <c r="H7815">
        <v>279687.1098414702</v>
      </c>
      <c r="I7815">
        <v>3.2140625998072256E-2</v>
      </c>
      <c r="J7815">
        <v>7.6765028798376725E-2</v>
      </c>
      <c r="K7815">
        <v>3.6964390882303563E-2</v>
      </c>
      <c r="L7815">
        <v>4704.3453745183288</v>
      </c>
      <c r="M7815">
        <v>7878.3353848332936</v>
      </c>
      <c r="N7815">
        <v>4732.1985655971257</v>
      </c>
      <c r="O7815">
        <v>1.9333315064695336E-2</v>
      </c>
      <c r="P7815">
        <v>3.3109906284648251E-2</v>
      </c>
      <c r="Q7815">
        <v>1.9887786362700416E-2</v>
      </c>
      <c r="R7815">
        <v>-72312.264476235956</v>
      </c>
      <c r="S7815">
        <v>1597556.9546487229</v>
      </c>
      <c r="T7815">
        <v>48731.16769889649</v>
      </c>
      <c r="U7815">
        <v>-9.495874593626101E-3</v>
      </c>
      <c r="V7815">
        <v>0.20978737987806881</v>
      </c>
      <c r="W7815">
        <v>6.399261046813938E-3</v>
      </c>
      <c r="X7815">
        <f t="shared" si="367"/>
        <v>9.495874593626101E-3</v>
      </c>
      <c r="Y7815">
        <f t="shared" si="368"/>
        <v>0.20978737987806881</v>
      </c>
      <c r="Z7815">
        <f t="shared" si="369"/>
        <v>6.399261046813938E-3</v>
      </c>
      <c r="AA7815">
        <v>0.98976172860182432</v>
      </c>
      <c r="AB7815">
        <v>0.97466761217041742</v>
      </c>
      <c r="AC7815">
        <v>0.99083502737882134</v>
      </c>
      <c r="AD7815">
        <v>14453.513805533876</v>
      </c>
      <c r="AE7815">
        <v>30381.948129528129</v>
      </c>
      <c r="AF7815">
        <v>28900.526629025317</v>
      </c>
      <c r="AG7815">
        <v>14490.269113211874</v>
      </c>
      <c r="AH7815">
        <v>30434.816893645635</v>
      </c>
      <c r="AI7815">
        <v>28974.542898789827</v>
      </c>
      <c r="AJ7815">
        <v>1</v>
      </c>
      <c r="AK7815">
        <v>0</v>
      </c>
      <c r="AL7815">
        <v>1</v>
      </c>
    </row>
    <row r="7816" spans="1:38" x14ac:dyDescent="0.25">
      <c r="A7816">
        <v>178821311.38927448</v>
      </c>
      <c r="B7816">
        <v>7615124.2061235718</v>
      </c>
      <c r="C7816">
        <v>7788635.2504351866</v>
      </c>
      <c r="D7816">
        <v>6270944.4172030035</v>
      </c>
      <c r="E7816">
        <v>7749299.2181887543</v>
      </c>
      <c r="F7816">
        <v>249658.85291561723</v>
      </c>
      <c r="G7816">
        <v>453229.31441079243</v>
      </c>
      <c r="H7816">
        <v>280020.10102980601</v>
      </c>
      <c r="I7816">
        <v>3.2054248900879989E-2</v>
      </c>
      <c r="J7816">
        <v>7.2274490771669753E-2</v>
      </c>
      <c r="K7816">
        <v>3.6134893381398581E-2</v>
      </c>
      <c r="L7816">
        <v>4753.4649749435648</v>
      </c>
      <c r="M7816">
        <v>7729.7969722648477</v>
      </c>
      <c r="N7816">
        <v>4737.8326487148333</v>
      </c>
      <c r="O7816">
        <v>1.9523905006652634E-2</v>
      </c>
      <c r="P7816">
        <v>3.2496464497574894E-2</v>
      </c>
      <c r="Q7816">
        <v>1.9918092417801417E-2</v>
      </c>
      <c r="R7816">
        <v>-173511.04431161471</v>
      </c>
      <c r="S7816">
        <v>1344179.7889205683</v>
      </c>
      <c r="T7816">
        <v>-134175.01206518244</v>
      </c>
      <c r="U7816">
        <v>-2.2785057684559993E-2</v>
      </c>
      <c r="V7816">
        <v>0.17651449307152065</v>
      </c>
      <c r="W7816">
        <v>-1.7619543481285294E-2</v>
      </c>
      <c r="X7816">
        <f t="shared" si="367"/>
        <v>2.2785057684559993E-2</v>
      </c>
      <c r="Y7816">
        <f t="shared" si="368"/>
        <v>0.17651449307152065</v>
      </c>
      <c r="Z7816">
        <f t="shared" si="369"/>
        <v>1.7619543481285294E-2</v>
      </c>
      <c r="AA7816">
        <v>0.98957104952974295</v>
      </c>
      <c r="AB7816">
        <v>0.97558933611428034</v>
      </c>
      <c r="AC7816">
        <v>0.99080395889170736</v>
      </c>
      <c r="AD7816">
        <v>14468.699879021682</v>
      </c>
      <c r="AE7816">
        <v>30326.330668657436</v>
      </c>
      <c r="AF7816">
        <v>28904.003448148662</v>
      </c>
      <c r="AG7816">
        <v>14505.455186699681</v>
      </c>
      <c r="AH7816">
        <v>30379.199432774942</v>
      </c>
      <c r="AI7816">
        <v>28978.019717913172</v>
      </c>
      <c r="AJ7816">
        <v>1</v>
      </c>
      <c r="AK7816">
        <v>0</v>
      </c>
      <c r="AL7816">
        <v>1</v>
      </c>
    </row>
    <row r="7817" spans="1:38" x14ac:dyDescent="0.25">
      <c r="A7817">
        <v>179158302.17359024</v>
      </c>
      <c r="B7817">
        <v>7615124.2061236016</v>
      </c>
      <c r="C7817">
        <v>7581504.7893464323</v>
      </c>
      <c r="D7817">
        <v>5923020.4235882284</v>
      </c>
      <c r="E7817">
        <v>7413680.4669170752</v>
      </c>
      <c r="F7817">
        <v>255504.02694813989</v>
      </c>
      <c r="G7817">
        <v>458374.87195370207</v>
      </c>
      <c r="H7817">
        <v>283262.74700124731</v>
      </c>
      <c r="I7817">
        <v>3.3700964920206265E-2</v>
      </c>
      <c r="J7817">
        <v>7.7388703595928796E-2</v>
      </c>
      <c r="K7817">
        <v>3.8208113805994669E-2</v>
      </c>
      <c r="L7817">
        <v>4864.7561617433266</v>
      </c>
      <c r="M7817">
        <v>7817.5541270894519</v>
      </c>
      <c r="N7817">
        <v>4792.6969741515322</v>
      </c>
      <c r="O7817">
        <v>1.9994492495600064E-2</v>
      </c>
      <c r="P7817">
        <v>3.284489190036128E-2</v>
      </c>
      <c r="Q7817">
        <v>2.0136171936656993E-2</v>
      </c>
      <c r="R7817">
        <v>33619.416777169332</v>
      </c>
      <c r="S7817">
        <v>1692103.7825353732</v>
      </c>
      <c r="T7817">
        <v>201443.73920652643</v>
      </c>
      <c r="U7817">
        <v>4.4148218554511199E-3</v>
      </c>
      <c r="V7817">
        <v>0.22220304445916855</v>
      </c>
      <c r="W7817">
        <v>2.6453112746938272E-2</v>
      </c>
      <c r="X7817">
        <f t="shared" si="367"/>
        <v>4.4148218554511199E-3</v>
      </c>
      <c r="Y7817">
        <f t="shared" si="368"/>
        <v>0.22220304445916855</v>
      </c>
      <c r="Z7817">
        <f t="shared" si="369"/>
        <v>2.6453112746938272E-2</v>
      </c>
      <c r="AA7817">
        <v>0.988963160665564</v>
      </c>
      <c r="AB7817">
        <v>0.97479438565132759</v>
      </c>
      <c r="AC7817">
        <v>0.99050022127129256</v>
      </c>
      <c r="AD7817">
        <v>14502.534613064123</v>
      </c>
      <c r="AE7817">
        <v>30359.31752643147</v>
      </c>
      <c r="AF7817">
        <v>28937.645928936003</v>
      </c>
      <c r="AG7817">
        <v>14539.289920742121</v>
      </c>
      <c r="AH7817">
        <v>30412.186290548976</v>
      </c>
      <c r="AI7817">
        <v>29011.662198700513</v>
      </c>
      <c r="AJ7817">
        <v>1</v>
      </c>
      <c r="AK7817">
        <v>0</v>
      </c>
      <c r="AL7817">
        <v>1</v>
      </c>
    </row>
    <row r="7818" spans="1:38" x14ac:dyDescent="0.25">
      <c r="A7818">
        <v>179067215.45983124</v>
      </c>
      <c r="B7818">
        <v>7615124.2061235718</v>
      </c>
      <c r="C7818">
        <v>7396132.5245733988</v>
      </c>
      <c r="D7818">
        <v>5834716.843447905</v>
      </c>
      <c r="E7818">
        <v>7351723.5092679728</v>
      </c>
      <c r="F7818">
        <v>250969.59931259826</v>
      </c>
      <c r="G7818">
        <v>456143.84954041755</v>
      </c>
      <c r="H7818">
        <v>279521.09466255596</v>
      </c>
      <c r="I7818">
        <v>3.3932544945450921E-2</v>
      </c>
      <c r="J7818">
        <v>7.8177546876613949E-2</v>
      </c>
      <c r="K7818">
        <v>3.8021165283239615E-2</v>
      </c>
      <c r="L7818">
        <v>4778.4213785171596</v>
      </c>
      <c r="M7818">
        <v>7779.5041825096732</v>
      </c>
      <c r="N7818">
        <v>4729.3896524799766</v>
      </c>
      <c r="O7818">
        <v>1.9628401817904869E-2</v>
      </c>
      <c r="P7818">
        <v>3.268400908004078E-2</v>
      </c>
      <c r="Q7818">
        <v>1.9869571468607444E-2</v>
      </c>
      <c r="R7818">
        <v>218991.68155017309</v>
      </c>
      <c r="S7818">
        <v>1780407.3626756668</v>
      </c>
      <c r="T7818">
        <v>263400.69685559906</v>
      </c>
      <c r="U7818">
        <v>2.8757466801930122E-2</v>
      </c>
      <c r="V7818">
        <v>0.23379886059428717</v>
      </c>
      <c r="W7818">
        <v>3.4589153075637279E-2</v>
      </c>
      <c r="X7818">
        <f t="shared" si="367"/>
        <v>2.8757466801930122E-2</v>
      </c>
      <c r="Y7818">
        <f t="shared" si="368"/>
        <v>0.23379886059428717</v>
      </c>
      <c r="Z7818">
        <f t="shared" si="369"/>
        <v>3.4589153075637279E-2</v>
      </c>
      <c r="AA7818">
        <v>0.98943404927948764</v>
      </c>
      <c r="AB7818">
        <v>0.97527937254802577</v>
      </c>
      <c r="AC7818">
        <v>0.99083855664708209</v>
      </c>
      <c r="AD7818">
        <v>14476.355519058259</v>
      </c>
      <c r="AE7818">
        <v>30345.06071512507</v>
      </c>
      <c r="AF7818">
        <v>28898.791688932746</v>
      </c>
      <c r="AG7818">
        <v>14513.110826736258</v>
      </c>
      <c r="AH7818">
        <v>30397.929479242575</v>
      </c>
      <c r="AI7818">
        <v>28972.807958697256</v>
      </c>
      <c r="AJ7818">
        <v>1</v>
      </c>
      <c r="AK7818">
        <v>0</v>
      </c>
      <c r="AL7818">
        <v>1</v>
      </c>
    </row>
    <row r="7819" spans="1:38" x14ac:dyDescent="0.25">
      <c r="A7819">
        <v>179040935.74146488</v>
      </c>
      <c r="B7819">
        <v>7615124.2061236016</v>
      </c>
      <c r="C7819">
        <v>7541299.5267262235</v>
      </c>
      <c r="D7819">
        <v>6129969.418164595</v>
      </c>
      <c r="E7819">
        <v>7648361.584360606</v>
      </c>
      <c r="F7819">
        <v>260415.71343743725</v>
      </c>
      <c r="G7819">
        <v>462407.00749175379</v>
      </c>
      <c r="H7819">
        <v>288601.59661589802</v>
      </c>
      <c r="I7819">
        <v>3.4531941413350427E-2</v>
      </c>
      <c r="J7819">
        <v>7.5433819640523661E-2</v>
      </c>
      <c r="K7819">
        <v>3.7733780422467403E-2</v>
      </c>
      <c r="L7819">
        <v>4958.2738937288605</v>
      </c>
      <c r="M7819">
        <v>7886.3219408269906</v>
      </c>
      <c r="N7819">
        <v>4883.0282607907866</v>
      </c>
      <c r="O7819">
        <v>2.0365603405097629E-2</v>
      </c>
      <c r="P7819">
        <v>3.3133969368042089E-2</v>
      </c>
      <c r="Q7819">
        <v>2.0515787971922359E-2</v>
      </c>
      <c r="R7819">
        <v>73824.679397378117</v>
      </c>
      <c r="S7819">
        <v>1485154.7879590066</v>
      </c>
      <c r="T7819">
        <v>-33237.378237004392</v>
      </c>
      <c r="U7819">
        <v>9.6944813241539741E-3</v>
      </c>
      <c r="V7819">
        <v>0.19502699466999357</v>
      </c>
      <c r="W7819">
        <v>-4.364653462943781E-3</v>
      </c>
      <c r="X7819">
        <f t="shared" si="367"/>
        <v>9.6944813241539741E-3</v>
      </c>
      <c r="Y7819">
        <f t="shared" si="368"/>
        <v>0.19502699466999357</v>
      </c>
      <c r="Z7819">
        <f t="shared" si="369"/>
        <v>4.364653462943781E-3</v>
      </c>
      <c r="AA7819">
        <v>0.98870080463459975</v>
      </c>
      <c r="AB7819">
        <v>0.97457695105664943</v>
      </c>
      <c r="AC7819">
        <v>0.99022638653243134</v>
      </c>
      <c r="AD7819">
        <v>14530.372674080476</v>
      </c>
      <c r="AE7819">
        <v>30384.90876712753</v>
      </c>
      <c r="AF7819">
        <v>28992.206322494574</v>
      </c>
      <c r="AG7819">
        <v>14567.127981758475</v>
      </c>
      <c r="AH7819">
        <v>30437.777531245036</v>
      </c>
      <c r="AI7819">
        <v>29066.222592259084</v>
      </c>
      <c r="AJ7819">
        <v>1</v>
      </c>
      <c r="AK7819">
        <v>0</v>
      </c>
      <c r="AL7819">
        <v>1</v>
      </c>
    </row>
    <row r="7820" spans="1:38" x14ac:dyDescent="0.25">
      <c r="A7820">
        <v>178970145.67056483</v>
      </c>
      <c r="B7820">
        <v>7615124.2061235718</v>
      </c>
      <c r="C7820">
        <v>7756216.5951909479</v>
      </c>
      <c r="D7820">
        <v>6205323.7274843445</v>
      </c>
      <c r="E7820">
        <v>7647701.967329137</v>
      </c>
      <c r="F7820">
        <v>259265.61407948015</v>
      </c>
      <c r="G7820">
        <v>453521.3847281409</v>
      </c>
      <c r="H7820">
        <v>289180.00213750073</v>
      </c>
      <c r="I7820">
        <v>3.3426814594145225E-2</v>
      </c>
      <c r="J7820">
        <v>7.3085854122231217E-2</v>
      </c>
      <c r="K7820">
        <v>3.7812666258815152E-2</v>
      </c>
      <c r="L7820">
        <v>4936.3761843069478</v>
      </c>
      <c r="M7820">
        <v>7734.7782128486851</v>
      </c>
      <c r="N7820">
        <v>4892.8146602469897</v>
      </c>
      <c r="O7820">
        <v>2.0284200293414559E-2</v>
      </c>
      <c r="P7820">
        <v>3.2510889577383788E-2</v>
      </c>
      <c r="Q7820">
        <v>2.0565522729230234E-2</v>
      </c>
      <c r="R7820">
        <v>-141092.38906737603</v>
      </c>
      <c r="S7820">
        <v>1409800.4786392273</v>
      </c>
      <c r="T7820">
        <v>-32577.761205565184</v>
      </c>
      <c r="U7820">
        <v>-1.8527916977889736E-2</v>
      </c>
      <c r="V7820">
        <v>0.18513164598228882</v>
      </c>
      <c r="W7820">
        <v>-4.2780341231162498E-3</v>
      </c>
      <c r="X7820">
        <f t="shared" si="367"/>
        <v>1.8527916977889736E-2</v>
      </c>
      <c r="Y7820">
        <f t="shared" si="368"/>
        <v>0.18513164598228882</v>
      </c>
      <c r="Z7820">
        <f t="shared" si="369"/>
        <v>4.2780341231162498E-3</v>
      </c>
      <c r="AA7820">
        <v>0.98887506316798468</v>
      </c>
      <c r="AB7820">
        <v>0.97563026049114698</v>
      </c>
      <c r="AC7820">
        <v>0.99022153375342137</v>
      </c>
      <c r="AD7820">
        <v>14523.901600684501</v>
      </c>
      <c r="AE7820">
        <v>30328.213059258553</v>
      </c>
      <c r="AF7820">
        <v>28998.056635146804</v>
      </c>
      <c r="AG7820">
        <v>14560.6569083625</v>
      </c>
      <c r="AH7820">
        <v>30381.081823376058</v>
      </c>
      <c r="AI7820">
        <v>29072.072904911314</v>
      </c>
      <c r="AJ7820">
        <v>1</v>
      </c>
      <c r="AK7820">
        <v>0</v>
      </c>
      <c r="AL7820">
        <v>1</v>
      </c>
    </row>
    <row r="7821" spans="1:38" x14ac:dyDescent="0.25">
      <c r="A7821">
        <v>179051933.30895266</v>
      </c>
      <c r="B7821">
        <v>7615124.2061236016</v>
      </c>
      <c r="C7821">
        <v>7648495.7862023339</v>
      </c>
      <c r="D7821">
        <v>6132396.9384570373</v>
      </c>
      <c r="E7821">
        <v>7689702.5727136023</v>
      </c>
      <c r="F7821">
        <v>252317.7266926486</v>
      </c>
      <c r="G7821">
        <v>469593.26652314485</v>
      </c>
      <c r="H7821">
        <v>291115.30445449596</v>
      </c>
      <c r="I7821">
        <v>3.2989196012609766E-2</v>
      </c>
      <c r="J7821">
        <v>7.6575810606496458E-2</v>
      </c>
      <c r="K7821">
        <v>3.7857810715267351E-2</v>
      </c>
      <c r="L7821">
        <v>4804.0895100814651</v>
      </c>
      <c r="M7821">
        <v>8008.8831290302978</v>
      </c>
      <c r="N7821">
        <v>4925.559232757576</v>
      </c>
      <c r="O7821">
        <v>1.9760632217886279E-2</v>
      </c>
      <c r="P7821">
        <v>3.3672541919768852E-2</v>
      </c>
      <c r="Q7821">
        <v>2.0709017358755681E-2</v>
      </c>
      <c r="R7821">
        <v>-33371.580078732222</v>
      </c>
      <c r="S7821">
        <v>1482727.2676665643</v>
      </c>
      <c r="T7821">
        <v>-74578.366590000689</v>
      </c>
      <c r="U7821">
        <v>-4.3822765296325575E-3</v>
      </c>
      <c r="V7821">
        <v>0.19470821847846537</v>
      </c>
      <c r="W7821">
        <v>-9.7934537338247845E-3</v>
      </c>
      <c r="X7821">
        <f t="shared" si="367"/>
        <v>4.3822765296325575E-3</v>
      </c>
      <c r="Y7821">
        <f t="shared" si="368"/>
        <v>0.19470821847846537</v>
      </c>
      <c r="Z7821">
        <f t="shared" si="369"/>
        <v>9.7934537338247845E-3</v>
      </c>
      <c r="AA7821">
        <v>0.98904542076778257</v>
      </c>
      <c r="AB7821">
        <v>0.9733877995828657</v>
      </c>
      <c r="AC7821">
        <v>0.98990640163383092</v>
      </c>
      <c r="AD7821">
        <v>14484.187891708169</v>
      </c>
      <c r="AE7821">
        <v>30429.970266842109</v>
      </c>
      <c r="AF7821">
        <v>29017.546623336471</v>
      </c>
      <c r="AG7821">
        <v>14520.943199386167</v>
      </c>
      <c r="AH7821">
        <v>30482.839030959614</v>
      </c>
      <c r="AI7821">
        <v>29091.562893100981</v>
      </c>
      <c r="AJ7821">
        <v>1</v>
      </c>
      <c r="AK7821">
        <v>0</v>
      </c>
      <c r="AL7821">
        <v>1</v>
      </c>
    </row>
    <row r="7822" spans="1:38" x14ac:dyDescent="0.25">
      <c r="A7822">
        <v>178968682.36659858</v>
      </c>
      <c r="B7822">
        <v>7615124.2061236016</v>
      </c>
      <c r="C7822">
        <v>7536768.9315613974</v>
      </c>
      <c r="D7822">
        <v>5928534.1715559214</v>
      </c>
      <c r="E7822">
        <v>7467382.8669499429</v>
      </c>
      <c r="F7822">
        <v>260450.16797756695</v>
      </c>
      <c r="G7822">
        <v>467272.83392863534</v>
      </c>
      <c r="H7822">
        <v>289797.55031077284</v>
      </c>
      <c r="I7822">
        <v>3.4557271205024102E-2</v>
      </c>
      <c r="J7822">
        <v>7.8817599832776433E-2</v>
      </c>
      <c r="K7822">
        <v>3.8808449422540567E-2</v>
      </c>
      <c r="L7822">
        <v>4958.9299027100024</v>
      </c>
      <c r="M7822">
        <v>7969.3082995277055</v>
      </c>
      <c r="N7822">
        <v>4903.2633383480252</v>
      </c>
      <c r="O7822">
        <v>2.0379787691536796E-2</v>
      </c>
      <c r="P7822">
        <v>3.3499258752243258E-2</v>
      </c>
      <c r="Q7822">
        <v>2.0611034374393954E-2</v>
      </c>
      <c r="R7822">
        <v>78355.274562204257</v>
      </c>
      <c r="S7822">
        <v>1686590.0345676802</v>
      </c>
      <c r="T7822">
        <v>147741.33917365875</v>
      </c>
      <c r="U7822">
        <v>1.0289428306263986E-2</v>
      </c>
      <c r="V7822">
        <v>0.22147899218917941</v>
      </c>
      <c r="W7822">
        <v>1.9401041292912136E-2</v>
      </c>
      <c r="X7822">
        <f t="shared" si="367"/>
        <v>1.0289428306263986E-2</v>
      </c>
      <c r="Y7822">
        <f t="shared" si="368"/>
        <v>0.22147899218917941</v>
      </c>
      <c r="Z7822">
        <f t="shared" si="369"/>
        <v>1.9401041292912136E-2</v>
      </c>
      <c r="AA7822">
        <v>0.98851283596304707</v>
      </c>
      <c r="AB7822">
        <v>0.97410521605250899</v>
      </c>
      <c r="AC7822">
        <v>0.99017031667426814</v>
      </c>
      <c r="AD7822">
        <v>14530.566092538242</v>
      </c>
      <c r="AE7822">
        <v>30415.495801595371</v>
      </c>
      <c r="AF7822">
        <v>29004.289956072542</v>
      </c>
      <c r="AG7822">
        <v>14567.32140021624</v>
      </c>
      <c r="AH7822">
        <v>30468.364565712876</v>
      </c>
      <c r="AI7822">
        <v>29078.306225837052</v>
      </c>
      <c r="AJ7822">
        <v>1</v>
      </c>
      <c r="AK7822">
        <v>0</v>
      </c>
      <c r="AL7822">
        <v>1</v>
      </c>
    </row>
    <row r="7823" spans="1:38" x14ac:dyDescent="0.25">
      <c r="A7823">
        <v>179130657.36715969</v>
      </c>
      <c r="B7823">
        <v>7615124.2061236016</v>
      </c>
      <c r="C7823">
        <v>7210655.4579189476</v>
      </c>
      <c r="D7823">
        <v>5833152.5627172021</v>
      </c>
      <c r="E7823">
        <v>7300054.3402851038</v>
      </c>
      <c r="F7823">
        <v>246852.22549083296</v>
      </c>
      <c r="G7823">
        <v>454070.22450356581</v>
      </c>
      <c r="H7823">
        <v>286445.87602055247</v>
      </c>
      <c r="I7823">
        <v>3.4234367032435702E-2</v>
      </c>
      <c r="J7823">
        <v>7.7843022211654719E-2</v>
      </c>
      <c r="K7823">
        <v>3.9238869009482653E-2</v>
      </c>
      <c r="L7823">
        <v>4700.0272337794759</v>
      </c>
      <c r="M7823">
        <v>7744.1386401190475</v>
      </c>
      <c r="N7823">
        <v>4846.5542955983592</v>
      </c>
      <c r="O7823">
        <v>1.9350247779857523E-2</v>
      </c>
      <c r="P7823">
        <v>3.2567268234027523E-2</v>
      </c>
      <c r="Q7823">
        <v>2.0381741739208287E-2</v>
      </c>
      <c r="R7823">
        <v>404468.74820465408</v>
      </c>
      <c r="S7823">
        <v>1781971.6434063995</v>
      </c>
      <c r="T7823">
        <v>315069.86583849788</v>
      </c>
      <c r="U7823">
        <v>5.3113874082238326E-2</v>
      </c>
      <c r="V7823">
        <v>0.2340042782195792</v>
      </c>
      <c r="W7823">
        <v>4.1374225463734211E-2</v>
      </c>
      <c r="X7823">
        <f t="shared" si="367"/>
        <v>5.3113874082238326E-2</v>
      </c>
      <c r="Y7823">
        <f t="shared" si="368"/>
        <v>0.2340042782195792</v>
      </c>
      <c r="Z7823">
        <f t="shared" si="369"/>
        <v>4.1374225463734211E-2</v>
      </c>
      <c r="AA7823">
        <v>0.98979329870464616</v>
      </c>
      <c r="AB7823">
        <v>0.97553405544581084</v>
      </c>
      <c r="AC7823">
        <v>0.99039096073787969</v>
      </c>
      <c r="AD7823">
        <v>14452.171212579127</v>
      </c>
      <c r="AE7823">
        <v>30331.747049663416</v>
      </c>
      <c r="AF7823">
        <v>28970.298409193998</v>
      </c>
      <c r="AG7823">
        <v>14488.926520257126</v>
      </c>
      <c r="AH7823">
        <v>30384.615813780922</v>
      </c>
      <c r="AI7823">
        <v>29044.314678958508</v>
      </c>
      <c r="AJ7823">
        <v>0</v>
      </c>
      <c r="AK7823">
        <v>0</v>
      </c>
      <c r="AL7823">
        <v>1</v>
      </c>
    </row>
    <row r="7824" spans="1:38" x14ac:dyDescent="0.25">
      <c r="A7824">
        <v>178702639.97819254</v>
      </c>
      <c r="B7824">
        <v>7615124.2061235718</v>
      </c>
      <c r="C7824">
        <v>8014022.3091297131</v>
      </c>
      <c r="D7824">
        <v>6609942.2053985251</v>
      </c>
      <c r="E7824">
        <v>8093189.0731020616</v>
      </c>
      <c r="F7824">
        <v>246309.76112525538</v>
      </c>
      <c r="G7824">
        <v>451368.2604811549</v>
      </c>
      <c r="H7824">
        <v>282253.42179338401</v>
      </c>
      <c r="I7824">
        <v>3.0734848447408866E-2</v>
      </c>
      <c r="J7824">
        <v>6.8286264305383759E-2</v>
      </c>
      <c r="K7824">
        <v>3.4875426638858724E-2</v>
      </c>
      <c r="L7824">
        <v>4689.6987982691217</v>
      </c>
      <c r="M7824">
        <v>7698.05681651337</v>
      </c>
      <c r="N7824">
        <v>4775.6195789738258</v>
      </c>
      <c r="O7824">
        <v>1.9259017982032334E-2</v>
      </c>
      <c r="P7824">
        <v>3.2371516025278248E-2</v>
      </c>
      <c r="Q7824">
        <v>2.0082216774466862E-2</v>
      </c>
      <c r="R7824">
        <v>-398898.10300614126</v>
      </c>
      <c r="S7824">
        <v>1005182.0007250467</v>
      </c>
      <c r="T7824">
        <v>-478064.86697848979</v>
      </c>
      <c r="U7824">
        <v>-5.2382350203214571E-2</v>
      </c>
      <c r="V7824">
        <v>0.13199810975069151</v>
      </c>
      <c r="W7824">
        <v>-6.2778341368885632E-2</v>
      </c>
      <c r="X7824">
        <f t="shared" si="367"/>
        <v>5.2382350203214571E-2</v>
      </c>
      <c r="Y7824">
        <f t="shared" si="368"/>
        <v>0.13199810975069151</v>
      </c>
      <c r="Z7824">
        <f t="shared" si="369"/>
        <v>6.2778341368885632E-2</v>
      </c>
      <c r="AA7824">
        <v>0.98987941714353467</v>
      </c>
      <c r="AB7824">
        <v>0.97564878306296166</v>
      </c>
      <c r="AC7824">
        <v>0.99060242180634017</v>
      </c>
      <c r="AD7824">
        <v>14448.95489322014</v>
      </c>
      <c r="AE7824">
        <v>30314.307626797396</v>
      </c>
      <c r="AF7824">
        <v>28927.215629851034</v>
      </c>
      <c r="AG7824">
        <v>14485.710200898138</v>
      </c>
      <c r="AH7824">
        <v>30367.176390914901</v>
      </c>
      <c r="AI7824">
        <v>29001.231899615545</v>
      </c>
      <c r="AJ7824">
        <v>0</v>
      </c>
      <c r="AK7824">
        <v>0</v>
      </c>
      <c r="AL7824">
        <v>0</v>
      </c>
    </row>
    <row r="7825" spans="1:38" x14ac:dyDescent="0.25">
      <c r="A7825">
        <v>179017769.12026465</v>
      </c>
      <c r="B7825">
        <v>7615124.2061235718</v>
      </c>
      <c r="C7825">
        <v>6855934.8573376685</v>
      </c>
      <c r="D7825">
        <v>5422315.1960787438</v>
      </c>
      <c r="E7825">
        <v>6890371.0650992244</v>
      </c>
      <c r="F7825">
        <v>253713.91500807035</v>
      </c>
      <c r="G7825">
        <v>452335.52193953324</v>
      </c>
      <c r="H7825">
        <v>289124.07113229547</v>
      </c>
      <c r="I7825">
        <v>3.7006465243252594E-2</v>
      </c>
      <c r="J7825">
        <v>8.3421104377452787E-2</v>
      </c>
      <c r="K7825">
        <v>4.1960595213333687E-2</v>
      </c>
      <c r="L7825">
        <v>4830.6727142349582</v>
      </c>
      <c r="M7825">
        <v>7714.5533988275156</v>
      </c>
      <c r="N7825">
        <v>4891.8683291030229</v>
      </c>
      <c r="O7825">
        <v>1.9880422242575496E-2</v>
      </c>
      <c r="P7825">
        <v>3.2446971137678464E-2</v>
      </c>
      <c r="Q7825">
        <v>2.0574918893924946E-2</v>
      </c>
      <c r="R7825">
        <v>759189.3487859033</v>
      </c>
      <c r="S7825">
        <v>2192809.0100448281</v>
      </c>
      <c r="T7825">
        <v>724753.14102434739</v>
      </c>
      <c r="U7825">
        <v>9.9694939732619753E-2</v>
      </c>
      <c r="V7825">
        <v>0.28795446412830905</v>
      </c>
      <c r="W7825">
        <v>9.5172858827640594E-2</v>
      </c>
      <c r="X7825">
        <f t="shared" si="367"/>
        <v>9.9694939732619753E-2</v>
      </c>
      <c r="Y7825">
        <f t="shared" si="368"/>
        <v>0.28795446412830905</v>
      </c>
      <c r="Z7825">
        <f t="shared" si="369"/>
        <v>9.5172858827640594E-2</v>
      </c>
      <c r="AA7825">
        <v>0.98918190439388742</v>
      </c>
      <c r="AB7825">
        <v>0.97546541027829503</v>
      </c>
      <c r="AC7825">
        <v>0.99010752882962771</v>
      </c>
      <c r="AD7825">
        <v>14492.255499852152</v>
      </c>
      <c r="AE7825">
        <v>30320.562638927808</v>
      </c>
      <c r="AF7825">
        <v>28997.491429383001</v>
      </c>
      <c r="AG7825">
        <v>14529.01080753015</v>
      </c>
      <c r="AH7825">
        <v>30373.431403045313</v>
      </c>
      <c r="AI7825">
        <v>29071.507699147511</v>
      </c>
      <c r="AJ7825">
        <v>0</v>
      </c>
      <c r="AK7825">
        <v>0</v>
      </c>
      <c r="AL7825">
        <v>0</v>
      </c>
    </row>
    <row r="7826" spans="1:38" x14ac:dyDescent="0.25">
      <c r="A7826">
        <v>178917537.25490123</v>
      </c>
      <c r="B7826">
        <v>7615124.2061236016</v>
      </c>
      <c r="C7826">
        <v>7583086.0471289251</v>
      </c>
      <c r="D7826">
        <v>6040463.5414092429</v>
      </c>
      <c r="E7826">
        <v>7496334.7681043465</v>
      </c>
      <c r="F7826">
        <v>260410.10211185453</v>
      </c>
      <c r="G7826">
        <v>455782.27540648368</v>
      </c>
      <c r="H7826">
        <v>293683.90461121255</v>
      </c>
      <c r="I7826">
        <v>3.4340913513759994E-2</v>
      </c>
      <c r="J7826">
        <v>7.5454850820960248E-2</v>
      </c>
      <c r="K7826">
        <v>3.9176999653322386E-2</v>
      </c>
      <c r="L7826">
        <v>4958.1670549794671</v>
      </c>
      <c r="M7826">
        <v>7773.3375587788923</v>
      </c>
      <c r="N7826">
        <v>4969.0189616814223</v>
      </c>
      <c r="O7826">
        <v>2.033562960372419E-2</v>
      </c>
      <c r="P7826">
        <v>3.2646589401427034E-2</v>
      </c>
      <c r="Q7826">
        <v>2.0868966585236258E-2</v>
      </c>
      <c r="R7826">
        <v>32038.158994676545</v>
      </c>
      <c r="S7826">
        <v>1574660.6647143587</v>
      </c>
      <c r="T7826">
        <v>118789.43801925518</v>
      </c>
      <c r="U7826">
        <v>4.2071748440968941E-3</v>
      </c>
      <c r="V7826">
        <v>0.20678069353722636</v>
      </c>
      <c r="W7826">
        <v>1.5599146488475161E-2</v>
      </c>
      <c r="X7826">
        <f t="shared" si="367"/>
        <v>4.2071748440968941E-3</v>
      </c>
      <c r="Y7826">
        <f t="shared" si="368"/>
        <v>0.20678069353722636</v>
      </c>
      <c r="Z7826">
        <f t="shared" si="369"/>
        <v>1.5599146488475161E-2</v>
      </c>
      <c r="AA7826">
        <v>0.98857187126628576</v>
      </c>
      <c r="AB7826">
        <v>0.97536302767602234</v>
      </c>
      <c r="AC7826">
        <v>0.98990487633799618</v>
      </c>
      <c r="AD7826">
        <v>14530.34117119503</v>
      </c>
      <c r="AE7826">
        <v>30342.743598319623</v>
      </c>
      <c r="AF7826">
        <v>29043.215255603485</v>
      </c>
      <c r="AG7826">
        <v>14567.096478873029</v>
      </c>
      <c r="AH7826">
        <v>30395.612362437128</v>
      </c>
      <c r="AI7826">
        <v>29117.231525367995</v>
      </c>
      <c r="AJ7826">
        <v>1</v>
      </c>
      <c r="AK7826">
        <v>0</v>
      </c>
      <c r="AL7826">
        <v>1</v>
      </c>
    </row>
    <row r="7827" spans="1:38" x14ac:dyDescent="0.25">
      <c r="A7827">
        <v>178754308.73187718</v>
      </c>
      <c r="B7827">
        <v>7615124.2061236016</v>
      </c>
      <c r="C7827">
        <v>7716522.7036865745</v>
      </c>
      <c r="D7827">
        <v>6216379.4539611898</v>
      </c>
      <c r="E7827">
        <v>7688670.2837413372</v>
      </c>
      <c r="F7827">
        <v>253810.74339188152</v>
      </c>
      <c r="G7827">
        <v>453976.55582885904</v>
      </c>
      <c r="H7827">
        <v>289668.6261232117</v>
      </c>
      <c r="I7827">
        <v>3.289185467835444E-2</v>
      </c>
      <c r="J7827">
        <v>7.3029093412175297E-2</v>
      </c>
      <c r="K7827">
        <v>3.7674736389171549E-2</v>
      </c>
      <c r="L7827">
        <v>4832.5163113101335</v>
      </c>
      <c r="M7827">
        <v>7742.5411268622411</v>
      </c>
      <c r="N7827">
        <v>4901.0819905705157</v>
      </c>
      <c r="O7827">
        <v>1.9874227070991256E-2</v>
      </c>
      <c r="P7827">
        <v>3.2577842336299977E-2</v>
      </c>
      <c r="Q7827">
        <v>2.0621999127926151E-2</v>
      </c>
      <c r="R7827">
        <v>-101398.49756297283</v>
      </c>
      <c r="S7827">
        <v>1398744.7521624118</v>
      </c>
      <c r="T7827">
        <v>-73546.077617735602</v>
      </c>
      <c r="U7827">
        <v>-1.3315409547940736E-2</v>
      </c>
      <c r="V7827">
        <v>0.18367983427474888</v>
      </c>
      <c r="W7827">
        <v>-9.6578960010388921E-3</v>
      </c>
      <c r="X7827">
        <f t="shared" si="367"/>
        <v>1.3315409547940736E-2</v>
      </c>
      <c r="Y7827">
        <f t="shared" si="368"/>
        <v>0.18367983427474888</v>
      </c>
      <c r="Z7827">
        <f t="shared" si="369"/>
        <v>9.6578960010388921E-3</v>
      </c>
      <c r="AA7827">
        <v>0.98920489215235818</v>
      </c>
      <c r="AB7827">
        <v>0.97539837717475186</v>
      </c>
      <c r="AC7827">
        <v>0.99011495377759584</v>
      </c>
      <c r="AD7827">
        <v>14492.813356880401</v>
      </c>
      <c r="AE7827">
        <v>30331.144217575045</v>
      </c>
      <c r="AF7827">
        <v>29002.989737017164</v>
      </c>
      <c r="AG7827">
        <v>14529.568664558399</v>
      </c>
      <c r="AH7827">
        <v>30384.012981692551</v>
      </c>
      <c r="AI7827">
        <v>29077.006006781674</v>
      </c>
      <c r="AJ7827">
        <v>1</v>
      </c>
      <c r="AK7827">
        <v>0</v>
      </c>
      <c r="AL7827">
        <v>1</v>
      </c>
    </row>
    <row r="7828" spans="1:38" x14ac:dyDescent="0.25">
      <c r="A7828">
        <v>178906282.65872172</v>
      </c>
      <c r="B7828">
        <v>7615124.2061236016</v>
      </c>
      <c r="C7828">
        <v>7622798.6832589954</v>
      </c>
      <c r="D7828">
        <v>6030185.7216819627</v>
      </c>
      <c r="E7828">
        <v>7532083.1814243793</v>
      </c>
      <c r="F7828">
        <v>254638.17957679305</v>
      </c>
      <c r="G7828">
        <v>458491.89777272573</v>
      </c>
      <c r="H7828">
        <v>291305.57997542107</v>
      </c>
      <c r="I7828">
        <v>3.3404814971176297E-2</v>
      </c>
      <c r="J7828">
        <v>7.6032798811516769E-2</v>
      </c>
      <c r="K7828">
        <v>3.8675300439304595E-2</v>
      </c>
      <c r="L7828">
        <v>4848.2705650770013</v>
      </c>
      <c r="M7828">
        <v>7819.5499949488403</v>
      </c>
      <c r="N7828">
        <v>4928.7786215513479</v>
      </c>
      <c r="O7828">
        <v>1.989983172202037E-2</v>
      </c>
      <c r="P7828">
        <v>3.2854370087921657E-2</v>
      </c>
      <c r="Q7828">
        <v>2.0708597939585627E-2</v>
      </c>
      <c r="R7828">
        <v>-7674.4771353937685</v>
      </c>
      <c r="S7828">
        <v>1584938.4844416389</v>
      </c>
      <c r="T7828">
        <v>83041.024699222296</v>
      </c>
      <c r="U7828">
        <v>-1.0077940855150384E-3</v>
      </c>
      <c r="V7828">
        <v>0.20813035238048141</v>
      </c>
      <c r="W7828">
        <v>1.0904749870323317E-2</v>
      </c>
      <c r="X7828">
        <f t="shared" si="367"/>
        <v>1.0077940855150384E-3</v>
      </c>
      <c r="Y7828">
        <f t="shared" si="368"/>
        <v>0.20813035238048141</v>
      </c>
      <c r="Z7828">
        <f t="shared" si="369"/>
        <v>1.0904749870323317E-2</v>
      </c>
      <c r="AA7828">
        <v>0.98898363143037593</v>
      </c>
      <c r="AB7828">
        <v>0.97474936877758833</v>
      </c>
      <c r="AC7828">
        <v>0.98994029149841778</v>
      </c>
      <c r="AD7828">
        <v>14497.571800513992</v>
      </c>
      <c r="AE7828">
        <v>30360.063435120348</v>
      </c>
      <c r="AF7828">
        <v>29019.455844337244</v>
      </c>
      <c r="AG7828">
        <v>14534.32710819199</v>
      </c>
      <c r="AH7828">
        <v>30412.932199237854</v>
      </c>
      <c r="AI7828">
        <v>29093.472114101754</v>
      </c>
      <c r="AJ7828">
        <v>1</v>
      </c>
      <c r="AK7828">
        <v>0</v>
      </c>
      <c r="AL7828">
        <v>1</v>
      </c>
    </row>
    <row r="7829" spans="1:38" x14ac:dyDescent="0.25">
      <c r="A7829">
        <v>178721201.38566568</v>
      </c>
      <c r="B7829">
        <v>7615124.2061235718</v>
      </c>
      <c r="C7829">
        <v>7562661.1769691315</v>
      </c>
      <c r="D7829">
        <v>6048379.4540491067</v>
      </c>
      <c r="E7829">
        <v>7562026.7412073109</v>
      </c>
      <c r="F7829">
        <v>249624.38508871998</v>
      </c>
      <c r="G7829">
        <v>459782.06785923592</v>
      </c>
      <c r="H7829">
        <v>286100.14051083918</v>
      </c>
      <c r="I7829">
        <v>3.3007479675132199E-2</v>
      </c>
      <c r="J7829">
        <v>7.6017397941432627E-2</v>
      </c>
      <c r="K7829">
        <v>3.7833791164980993E-2</v>
      </c>
      <c r="L7829">
        <v>4752.8087129844753</v>
      </c>
      <c r="M7829">
        <v>7841.5537632650585</v>
      </c>
      <c r="N7829">
        <v>4840.7045834537184</v>
      </c>
      <c r="O7829">
        <v>1.9536908605166183E-2</v>
      </c>
      <c r="P7829">
        <v>3.2989374957807245E-2</v>
      </c>
      <c r="Q7829">
        <v>2.0364818425607344E-2</v>
      </c>
      <c r="R7829">
        <v>52463.029154440388</v>
      </c>
      <c r="S7829">
        <v>1566744.7520744652</v>
      </c>
      <c r="T7829">
        <v>53097.464916260913</v>
      </c>
      <c r="U7829">
        <v>6.8893202178177395E-3</v>
      </c>
      <c r="V7829">
        <v>0.20574119471545771</v>
      </c>
      <c r="W7829">
        <v>6.9726328132065788E-3</v>
      </c>
      <c r="X7829">
        <f t="shared" si="367"/>
        <v>6.8893202178177395E-3</v>
      </c>
      <c r="Y7829">
        <f t="shared" si="368"/>
        <v>0.20574119471545771</v>
      </c>
      <c r="Z7829">
        <f t="shared" si="369"/>
        <v>6.9726328132065788E-3</v>
      </c>
      <c r="AA7829">
        <v>0.98960382484681408</v>
      </c>
      <c r="AB7829">
        <v>0.97472126531648773</v>
      </c>
      <c r="AC7829">
        <v>0.99034024088855011</v>
      </c>
      <c r="AD7829">
        <v>14468.498021802501</v>
      </c>
      <c r="AE7829">
        <v>30368.274229751303</v>
      </c>
      <c r="AF7829">
        <v>28966.769472643911</v>
      </c>
      <c r="AG7829">
        <v>14505.2533294805</v>
      </c>
      <c r="AH7829">
        <v>30421.142993868809</v>
      </c>
      <c r="AI7829">
        <v>29040.785742408421</v>
      </c>
      <c r="AJ7829">
        <v>1</v>
      </c>
      <c r="AK7829">
        <v>0</v>
      </c>
      <c r="AL7829">
        <v>1</v>
      </c>
    </row>
    <row r="7830" spans="1:38" x14ac:dyDescent="0.25">
      <c r="A7830">
        <v>178994145.78973392</v>
      </c>
      <c r="B7830">
        <v>7615124.2061235718</v>
      </c>
      <c r="C7830">
        <v>7562369.7718487792</v>
      </c>
      <c r="D7830">
        <v>6062252.1565423999</v>
      </c>
      <c r="E7830">
        <v>7549998.9148431765</v>
      </c>
      <c r="F7830">
        <v>251418.91468388555</v>
      </c>
      <c r="G7830">
        <v>452046.54442516947</v>
      </c>
      <c r="H7830">
        <v>281833.85469410761</v>
      </c>
      <c r="I7830">
        <v>3.3246048827155004E-2</v>
      </c>
      <c r="J7830">
        <v>7.4567426882321208E-2</v>
      </c>
      <c r="K7830">
        <v>3.7328992741976E-2</v>
      </c>
      <c r="L7830">
        <v>4786.976271945432</v>
      </c>
      <c r="M7830">
        <v>7709.6249058007888</v>
      </c>
      <c r="N7830">
        <v>4768.5206646674324</v>
      </c>
      <c r="O7830">
        <v>1.9687834340903886E-2</v>
      </c>
      <c r="P7830">
        <v>3.2417705705772563E-2</v>
      </c>
      <c r="Q7830">
        <v>2.0050845721790316E-2</v>
      </c>
      <c r="R7830">
        <v>52754.434274792671</v>
      </c>
      <c r="S7830">
        <v>1552872.0495811719</v>
      </c>
      <c r="T7830">
        <v>65125.291280395351</v>
      </c>
      <c r="U7830">
        <v>6.9275868451851505E-3</v>
      </c>
      <c r="V7830">
        <v>0.20391946441693709</v>
      </c>
      <c r="W7830">
        <v>8.5520983660418784E-3</v>
      </c>
      <c r="X7830">
        <f t="shared" si="367"/>
        <v>6.9275868451851505E-3</v>
      </c>
      <c r="Y7830">
        <f t="shared" si="368"/>
        <v>0.20391946441693709</v>
      </c>
      <c r="Z7830">
        <f t="shared" si="369"/>
        <v>8.5520983660418784E-3</v>
      </c>
      <c r="AA7830">
        <v>0.98930014839799729</v>
      </c>
      <c r="AB7830">
        <v>0.97527883716445618</v>
      </c>
      <c r="AC7830">
        <v>0.99051651874999325</v>
      </c>
      <c r="AD7830">
        <v>14478.970623622425</v>
      </c>
      <c r="AE7830">
        <v>30318.695303523647</v>
      </c>
      <c r="AF7830">
        <v>28922.868872385407</v>
      </c>
      <c r="AG7830">
        <v>14515.725931300423</v>
      </c>
      <c r="AH7830">
        <v>30371.564067641153</v>
      </c>
      <c r="AI7830">
        <v>28996.885142149917</v>
      </c>
      <c r="AJ7830">
        <v>1</v>
      </c>
      <c r="AK7830">
        <v>0</v>
      </c>
      <c r="AL7830">
        <v>1</v>
      </c>
    </row>
    <row r="7831" spans="1:38" x14ac:dyDescent="0.25">
      <c r="A7831">
        <v>178946625.15383407</v>
      </c>
      <c r="B7831">
        <v>7615124.2061235718</v>
      </c>
      <c r="C7831">
        <v>7939796.4616917521</v>
      </c>
      <c r="D7831">
        <v>6359456.4498576755</v>
      </c>
      <c r="E7831">
        <v>7921479.5281047681</v>
      </c>
      <c r="F7831">
        <v>269025.03829993698</v>
      </c>
      <c r="G7831">
        <v>471728.2497359009</v>
      </c>
      <c r="H7831">
        <v>289906.87946268835</v>
      </c>
      <c r="I7831">
        <v>3.3883115215602784E-2</v>
      </c>
      <c r="J7831">
        <v>7.4177447939982072E-2</v>
      </c>
      <c r="K7831">
        <v>3.6597567213816837E-2</v>
      </c>
      <c r="L7831">
        <v>5122.1940740624423</v>
      </c>
      <c r="M7831">
        <v>8045.295131186982</v>
      </c>
      <c r="N7831">
        <v>4905.1131456422108</v>
      </c>
      <c r="O7831">
        <v>2.102941964846862E-2</v>
      </c>
      <c r="P7831">
        <v>3.3803264698881841E-2</v>
      </c>
      <c r="Q7831">
        <v>2.0609416477136197E-2</v>
      </c>
      <c r="R7831">
        <v>-324672.25556818023</v>
      </c>
      <c r="S7831">
        <v>1255667.7562658964</v>
      </c>
      <c r="T7831">
        <v>-306355.32198119629</v>
      </c>
      <c r="U7831">
        <v>-4.2635188446053261E-2</v>
      </c>
      <c r="V7831">
        <v>0.16489130344796907</v>
      </c>
      <c r="W7831">
        <v>-4.0229852289847864E-2</v>
      </c>
      <c r="X7831">
        <f t="shared" si="367"/>
        <v>4.2635188446053261E-2</v>
      </c>
      <c r="Y7831">
        <f t="shared" si="368"/>
        <v>0.16489130344796907</v>
      </c>
      <c r="Z7831">
        <f t="shared" si="369"/>
        <v>4.0229852289847864E-2</v>
      </c>
      <c r="AA7831">
        <v>0.98786032651867905</v>
      </c>
      <c r="AB7831">
        <v>0.9735961437352566</v>
      </c>
      <c r="AC7831">
        <v>0.99015808719183485</v>
      </c>
      <c r="AD7831">
        <v>14577.924520101269</v>
      </c>
      <c r="AE7831">
        <v>30443.224891403559</v>
      </c>
      <c r="AF7831">
        <v>29005.392103198825</v>
      </c>
      <c r="AG7831">
        <v>14614.679827779268</v>
      </c>
      <c r="AH7831">
        <v>30496.093655521065</v>
      </c>
      <c r="AI7831">
        <v>29079.408372963335</v>
      </c>
      <c r="AJ7831">
        <v>1</v>
      </c>
      <c r="AK7831">
        <v>0</v>
      </c>
      <c r="AL7831">
        <v>1</v>
      </c>
    </row>
    <row r="7832" spans="1:38" x14ac:dyDescent="0.25">
      <c r="A7832">
        <v>179135187.98154753</v>
      </c>
      <c r="B7832">
        <v>7615124.2061235718</v>
      </c>
      <c r="C7832">
        <v>7061938.2247626968</v>
      </c>
      <c r="D7832">
        <v>5775839.9413479511</v>
      </c>
      <c r="E7832">
        <v>7270347.018257102</v>
      </c>
      <c r="F7832">
        <v>258964.30809488121</v>
      </c>
      <c r="G7832">
        <v>461626.0357154854</v>
      </c>
      <c r="H7832">
        <v>291249.45837399684</v>
      </c>
      <c r="I7832">
        <v>3.6670429541116982E-2</v>
      </c>
      <c r="J7832">
        <v>7.9923619837663343E-2</v>
      </c>
      <c r="K7832">
        <v>4.0059911534156341E-2</v>
      </c>
      <c r="L7832">
        <v>4930.639366133646</v>
      </c>
      <c r="M7832">
        <v>7873.0025171275947</v>
      </c>
      <c r="N7832">
        <v>4927.8290655925266</v>
      </c>
      <c r="O7832">
        <v>2.0271148848006453E-2</v>
      </c>
      <c r="P7832">
        <v>3.3084955015130028E-2</v>
      </c>
      <c r="Q7832">
        <v>2.0708364134609955E-2</v>
      </c>
      <c r="R7832">
        <v>553185.98136087507</v>
      </c>
      <c r="S7832">
        <v>1839284.2647756208</v>
      </c>
      <c r="T7832">
        <v>344777.18786646985</v>
      </c>
      <c r="U7832">
        <v>7.2643067452010837E-2</v>
      </c>
      <c r="V7832">
        <v>0.2415304353534499</v>
      </c>
      <c r="W7832">
        <v>4.5275320340700836E-2</v>
      </c>
      <c r="X7832">
        <f t="shared" si="367"/>
        <v>7.2643067452010837E-2</v>
      </c>
      <c r="Y7832">
        <f t="shared" si="368"/>
        <v>0.2415304353534499</v>
      </c>
      <c r="Z7832">
        <f t="shared" si="369"/>
        <v>4.5275320340700836E-2</v>
      </c>
      <c r="AA7832">
        <v>0.98874928512187865</v>
      </c>
      <c r="AB7832">
        <v>0.97463573853503127</v>
      </c>
      <c r="AC7832">
        <v>0.99003560890510378</v>
      </c>
      <c r="AD7832">
        <v>14522.201546788452</v>
      </c>
      <c r="AE7832">
        <v>30379.969549660378</v>
      </c>
      <c r="AF7832">
        <v>29018.892850940665</v>
      </c>
      <c r="AG7832">
        <v>14558.956854466451</v>
      </c>
      <c r="AH7832">
        <v>30432.838313777884</v>
      </c>
      <c r="AI7832">
        <v>29092.909120705175</v>
      </c>
      <c r="AJ7832">
        <v>0</v>
      </c>
      <c r="AK7832">
        <v>0</v>
      </c>
      <c r="AL7832">
        <v>1</v>
      </c>
    </row>
    <row r="7833" spans="1:38" x14ac:dyDescent="0.25">
      <c r="A7833">
        <v>178985153.09092283</v>
      </c>
      <c r="B7833">
        <v>7615124.2061235718</v>
      </c>
      <c r="C7833">
        <v>7700286.5137506146</v>
      </c>
      <c r="D7833">
        <v>6130415.9000326907</v>
      </c>
      <c r="E7833">
        <v>7594624.0408794284</v>
      </c>
      <c r="F7833">
        <v>255987.05131884755</v>
      </c>
      <c r="G7833">
        <v>454408.67222740635</v>
      </c>
      <c r="H7833">
        <v>290574.82561793044</v>
      </c>
      <c r="I7833">
        <v>3.3243834610793298E-2</v>
      </c>
      <c r="J7833">
        <v>7.4123628745153033E-2</v>
      </c>
      <c r="K7833">
        <v>3.8260593816607541E-2</v>
      </c>
      <c r="L7833">
        <v>4873.9528691758442</v>
      </c>
      <c r="M7833">
        <v>7749.9108444046715</v>
      </c>
      <c r="N7833">
        <v>4916.4145382574234</v>
      </c>
      <c r="O7833">
        <v>2.0034097913816589E-2</v>
      </c>
      <c r="P7833">
        <v>3.2578417556697443E-2</v>
      </c>
      <c r="Q7833">
        <v>2.0667206233063704E-2</v>
      </c>
      <c r="R7833">
        <v>-85162.307627042755</v>
      </c>
      <c r="S7833">
        <v>1484708.3060908811</v>
      </c>
      <c r="T7833">
        <v>20500.165244143456</v>
      </c>
      <c r="U7833">
        <v>-1.1183311699441612E-2</v>
      </c>
      <c r="V7833">
        <v>0.19496836373292223</v>
      </c>
      <c r="W7833">
        <v>2.6920329451302449E-3</v>
      </c>
      <c r="X7833">
        <f t="shared" si="367"/>
        <v>1.1183311699441612E-2</v>
      </c>
      <c r="Y7833">
        <f t="shared" si="368"/>
        <v>0.19496836373292223</v>
      </c>
      <c r="Z7833">
        <f t="shared" si="369"/>
        <v>2.6920329451302449E-3</v>
      </c>
      <c r="AA7833">
        <v>0.9890104832105423</v>
      </c>
      <c r="AB7833">
        <v>0.97526176605057635</v>
      </c>
      <c r="AC7833">
        <v>0.99001678733713006</v>
      </c>
      <c r="AD7833">
        <v>14505.295880542291</v>
      </c>
      <c r="AE7833">
        <v>30333.924192794359</v>
      </c>
      <c r="AF7833">
        <v>29012.116654584126</v>
      </c>
      <c r="AG7833">
        <v>14542.05118822029</v>
      </c>
      <c r="AH7833">
        <v>30386.792956911864</v>
      </c>
      <c r="AI7833">
        <v>29086.132924348636</v>
      </c>
      <c r="AJ7833">
        <v>1</v>
      </c>
      <c r="AK7833">
        <v>0</v>
      </c>
      <c r="AL7833">
        <v>1</v>
      </c>
    </row>
    <row r="7834" spans="1:38" x14ac:dyDescent="0.25">
      <c r="A7834">
        <v>178947662.08668268</v>
      </c>
      <c r="B7834">
        <v>7615124.2061235718</v>
      </c>
      <c r="C7834">
        <v>7555449.8716511633</v>
      </c>
      <c r="D7834">
        <v>6257983.5179126402</v>
      </c>
      <c r="E7834">
        <v>7700635.4063482666</v>
      </c>
      <c r="F7834">
        <v>252920.38313944888</v>
      </c>
      <c r="G7834">
        <v>444866.08299592434</v>
      </c>
      <c r="H7834">
        <v>284930.25088758284</v>
      </c>
      <c r="I7834">
        <v>3.3475224829223285E-2</v>
      </c>
      <c r="J7834">
        <v>7.1087768403760535E-2</v>
      </c>
      <c r="K7834">
        <v>3.7000875363179954E-2</v>
      </c>
      <c r="L7834">
        <v>4815.5639932745662</v>
      </c>
      <c r="M7834">
        <v>7587.1625953313105</v>
      </c>
      <c r="N7834">
        <v>4820.9104999858755</v>
      </c>
      <c r="O7834">
        <v>1.9782676675566085E-2</v>
      </c>
      <c r="P7834">
        <v>3.1888293044138712E-2</v>
      </c>
      <c r="Q7834">
        <v>2.0261936505448237E-2</v>
      </c>
      <c r="R7834">
        <v>59674.334472408518</v>
      </c>
      <c r="S7834">
        <v>1357140.6882109316</v>
      </c>
      <c r="T7834">
        <v>-85511.200224694796</v>
      </c>
      <c r="U7834">
        <v>7.8362916818116267E-3</v>
      </c>
      <c r="V7834">
        <v>0.17821648754193795</v>
      </c>
      <c r="W7834">
        <v>-1.1229127445607837E-2</v>
      </c>
      <c r="X7834">
        <f t="shared" si="367"/>
        <v>7.8362916818116267E-3</v>
      </c>
      <c r="Y7834">
        <f t="shared" si="368"/>
        <v>0.17821648754193795</v>
      </c>
      <c r="Z7834">
        <f t="shared" si="369"/>
        <v>1.1229127445607837E-2</v>
      </c>
      <c r="AA7834">
        <v>0.98908621958391407</v>
      </c>
      <c r="AB7834">
        <v>0.97623949875974092</v>
      </c>
      <c r="AC7834">
        <v>0.99038048872725482</v>
      </c>
      <c r="AD7834">
        <v>14487.675689346344</v>
      </c>
      <c r="AE7834">
        <v>30271.908680351404</v>
      </c>
      <c r="AF7834">
        <v>28954.796651885565</v>
      </c>
      <c r="AG7834">
        <v>14524.430997024343</v>
      </c>
      <c r="AH7834">
        <v>30324.777444468909</v>
      </c>
      <c r="AI7834">
        <v>29028.812921650075</v>
      </c>
      <c r="AJ7834">
        <v>1</v>
      </c>
      <c r="AK7834">
        <v>0</v>
      </c>
      <c r="AL7834">
        <v>1</v>
      </c>
    </row>
    <row r="7835" spans="1:38" x14ac:dyDescent="0.25">
      <c r="A7835">
        <v>178852880.20333052</v>
      </c>
      <c r="B7835">
        <v>7615124.2061235718</v>
      </c>
      <c r="C7835">
        <v>7691266.8732048497</v>
      </c>
      <c r="D7835">
        <v>6366298.1147418628</v>
      </c>
      <c r="E7835">
        <v>7809981.4053744767</v>
      </c>
      <c r="F7835">
        <v>249372.19316243037</v>
      </c>
      <c r="G7835">
        <v>446416.02370615368</v>
      </c>
      <c r="H7835">
        <v>289296.108189327</v>
      </c>
      <c r="I7835">
        <v>3.2422772122392918E-2</v>
      </c>
      <c r="J7835">
        <v>7.0121759248507123E-2</v>
      </c>
      <c r="K7835">
        <v>3.7041843401860917E-2</v>
      </c>
      <c r="L7835">
        <v>4748.0070186941211</v>
      </c>
      <c r="M7835">
        <v>7613.5967350221554</v>
      </c>
      <c r="N7835">
        <v>4894.7791300869412</v>
      </c>
      <c r="O7835">
        <v>1.9498516222313845E-2</v>
      </c>
      <c r="P7835">
        <v>3.2002548077240102E-2</v>
      </c>
      <c r="Q7835">
        <v>2.0574428865862832E-2</v>
      </c>
      <c r="R7835">
        <v>-76142.667081277817</v>
      </c>
      <c r="S7835">
        <v>1248826.0913817091</v>
      </c>
      <c r="T7835">
        <v>-194857.19925090484</v>
      </c>
      <c r="U7835">
        <v>-9.9988739540254629E-3</v>
      </c>
      <c r="V7835">
        <v>0.16399287228663809</v>
      </c>
      <c r="W7835">
        <v>-2.5588183984473132E-2</v>
      </c>
      <c r="X7835">
        <f t="shared" si="367"/>
        <v>9.9988739540254629E-3</v>
      </c>
      <c r="Y7835">
        <f t="shared" si="368"/>
        <v>0.16399287228663809</v>
      </c>
      <c r="Z7835">
        <f t="shared" si="369"/>
        <v>2.5588183984473132E-2</v>
      </c>
      <c r="AA7835">
        <v>0.98960268378823812</v>
      </c>
      <c r="AB7835">
        <v>0.97625250210814218</v>
      </c>
      <c r="AC7835">
        <v>0.99015756916704334</v>
      </c>
      <c r="AD7835">
        <v>14467.020237610393</v>
      </c>
      <c r="AE7835">
        <v>30282.071413983304</v>
      </c>
      <c r="AF7835">
        <v>28999.229585531215</v>
      </c>
      <c r="AG7835">
        <v>14503.775545288392</v>
      </c>
      <c r="AH7835">
        <v>30334.940178100809</v>
      </c>
      <c r="AI7835">
        <v>29073.245855295725</v>
      </c>
      <c r="AJ7835">
        <v>1</v>
      </c>
      <c r="AK7835">
        <v>0</v>
      </c>
      <c r="AL7835">
        <v>1</v>
      </c>
    </row>
    <row r="7836" spans="1:38" x14ac:dyDescent="0.25">
      <c r="A7836">
        <v>178931431.55392364</v>
      </c>
      <c r="B7836">
        <v>7615124.2061235718</v>
      </c>
      <c r="C7836">
        <v>7456302.7958047818</v>
      </c>
      <c r="D7836">
        <v>6202279.8887941511</v>
      </c>
      <c r="E7836">
        <v>7717480.0914226221</v>
      </c>
      <c r="F7836">
        <v>261884.57797147348</v>
      </c>
      <c r="G7836">
        <v>464799.82354755694</v>
      </c>
      <c r="H7836">
        <v>292352.43392574997</v>
      </c>
      <c r="I7836">
        <v>3.5122578192347605E-2</v>
      </c>
      <c r="J7836">
        <v>7.4940156181491427E-2</v>
      </c>
      <c r="K7836">
        <v>3.7881851389636484E-2</v>
      </c>
      <c r="L7836">
        <v>4986.240841561621</v>
      </c>
      <c r="M7836">
        <v>7927.1312656328655</v>
      </c>
      <c r="N7836">
        <v>4946.4909886495107</v>
      </c>
      <c r="O7836">
        <v>2.0486639414852691E-2</v>
      </c>
      <c r="P7836">
        <v>3.3321052194492919E-2</v>
      </c>
      <c r="Q7836">
        <v>2.0792172967659388E-2</v>
      </c>
      <c r="R7836">
        <v>158821.41031879</v>
      </c>
      <c r="S7836">
        <v>1412844.3173294207</v>
      </c>
      <c r="T7836">
        <v>-102355.88529905025</v>
      </c>
      <c r="U7836">
        <v>2.0856049884396696E-2</v>
      </c>
      <c r="V7836">
        <v>0.18553135564004408</v>
      </c>
      <c r="W7836">
        <v>-1.344113142852516E-2</v>
      </c>
      <c r="X7836">
        <f t="shared" si="367"/>
        <v>2.0856049884396696E-2</v>
      </c>
      <c r="Y7836">
        <f t="shared" si="368"/>
        <v>0.18553135564004408</v>
      </c>
      <c r="Z7836">
        <f t="shared" si="369"/>
        <v>1.344113142852516E-2</v>
      </c>
      <c r="AA7836">
        <v>0.98856716460438609</v>
      </c>
      <c r="AB7836">
        <v>0.97411370238790562</v>
      </c>
      <c r="AC7836">
        <v>0.98989281210597613</v>
      </c>
      <c r="AD7836">
        <v>14538.595857737855</v>
      </c>
      <c r="AE7836">
        <v>30399.990243670971</v>
      </c>
      <c r="AF7836">
        <v>29029.937703406122</v>
      </c>
      <c r="AG7836">
        <v>14575.351165415854</v>
      </c>
      <c r="AH7836">
        <v>30452.859007788476</v>
      </c>
      <c r="AI7836">
        <v>29103.953973170632</v>
      </c>
      <c r="AJ7836">
        <v>1</v>
      </c>
      <c r="AK7836">
        <v>0</v>
      </c>
      <c r="AL7836">
        <v>1</v>
      </c>
    </row>
    <row r="7837" spans="1:38" x14ac:dyDescent="0.25">
      <c r="A7837">
        <v>178858350.95154306</v>
      </c>
      <c r="B7837">
        <v>7615124.2061236016</v>
      </c>
      <c r="C7837">
        <v>7614864.9646310173</v>
      </c>
      <c r="D7837">
        <v>6158098.816817537</v>
      </c>
      <c r="E7837">
        <v>7668367.3416167246</v>
      </c>
      <c r="F7837">
        <v>248526.0831318</v>
      </c>
      <c r="G7837">
        <v>449842.93648426083</v>
      </c>
      <c r="H7837">
        <v>272722.36917474051</v>
      </c>
      <c r="I7837">
        <v>3.2636965236565098E-2</v>
      </c>
      <c r="J7837">
        <v>7.3048996105057079E-2</v>
      </c>
      <c r="K7837">
        <v>3.5564593742746071E-2</v>
      </c>
      <c r="L7837">
        <v>4731.8972178655913</v>
      </c>
      <c r="M7837">
        <v>7672.0425132941655</v>
      </c>
      <c r="N7837">
        <v>4614.3578263097934</v>
      </c>
      <c r="O7837">
        <v>1.9449188036893227E-2</v>
      </c>
      <c r="P7837">
        <v>3.2262004470727738E-2</v>
      </c>
      <c r="Q7837">
        <v>1.9404015627387868E-2</v>
      </c>
      <c r="R7837">
        <v>259.24149258434772</v>
      </c>
      <c r="S7837">
        <v>1457025.3893060647</v>
      </c>
      <c r="T7837">
        <v>-53243.135493122973</v>
      </c>
      <c r="U7837">
        <v>3.4042976262407135E-5</v>
      </c>
      <c r="V7837">
        <v>0.19133310893792344</v>
      </c>
      <c r="W7837">
        <v>-6.9917619269175158E-3</v>
      </c>
      <c r="X7837">
        <f t="shared" si="367"/>
        <v>3.4042976262407135E-5</v>
      </c>
      <c r="Y7837">
        <f t="shared" si="368"/>
        <v>0.19133310893792344</v>
      </c>
      <c r="Z7837">
        <f t="shared" si="369"/>
        <v>6.9917619269175158E-3</v>
      </c>
      <c r="AA7837">
        <v>0.98962230835808418</v>
      </c>
      <c r="AB7837">
        <v>0.97587433835118509</v>
      </c>
      <c r="AC7837">
        <v>0.99124859415566968</v>
      </c>
      <c r="AD7837">
        <v>14462.051294697983</v>
      </c>
      <c r="AE7837">
        <v>30304.416491423472</v>
      </c>
      <c r="AF7837">
        <v>28826.841975036474</v>
      </c>
      <c r="AG7837">
        <v>14498.806602375982</v>
      </c>
      <c r="AH7837">
        <v>30357.285255540977</v>
      </c>
      <c r="AI7837">
        <v>28900.858244800984</v>
      </c>
      <c r="AJ7837">
        <v>1</v>
      </c>
      <c r="AK7837">
        <v>0</v>
      </c>
      <c r="AL7837">
        <v>1</v>
      </c>
    </row>
    <row r="7838" spans="1:38" x14ac:dyDescent="0.25">
      <c r="A7838">
        <v>178934565.02028897</v>
      </c>
      <c r="B7838">
        <v>7615124.2061235718</v>
      </c>
      <c r="C7838">
        <v>8012565.9615916107</v>
      </c>
      <c r="D7838">
        <v>6474887.5709034791</v>
      </c>
      <c r="E7838">
        <v>7974479.430831898</v>
      </c>
      <c r="F7838">
        <v>246778.80323109942</v>
      </c>
      <c r="G7838">
        <v>455996.89034983102</v>
      </c>
      <c r="H7838">
        <v>285886.07066072954</v>
      </c>
      <c r="I7838">
        <v>3.0798973064813242E-2</v>
      </c>
      <c r="J7838">
        <v>7.0425453006931996E-2</v>
      </c>
      <c r="K7838">
        <v>3.5850123276436351E-2</v>
      </c>
      <c r="L7838">
        <v>4698.6292855955899</v>
      </c>
      <c r="M7838">
        <v>7776.9978029125823</v>
      </c>
      <c r="N7838">
        <v>4837.0826037414572</v>
      </c>
      <c r="O7838">
        <v>1.9289153773850598E-2</v>
      </c>
      <c r="P7838">
        <v>3.2675987383748391E-2</v>
      </c>
      <c r="Q7838">
        <v>2.0323581687886109E-2</v>
      </c>
      <c r="R7838">
        <v>-397441.75546803884</v>
      </c>
      <c r="S7838">
        <v>1140236.6352200927</v>
      </c>
      <c r="T7838">
        <v>-359355.22470832616</v>
      </c>
      <c r="U7838">
        <v>-5.2191106108084598E-2</v>
      </c>
      <c r="V7838">
        <v>0.1497331631574953</v>
      </c>
      <c r="W7838">
        <v>-4.7189673468406045E-2</v>
      </c>
      <c r="X7838">
        <f t="shared" si="367"/>
        <v>5.2191106108084598E-2</v>
      </c>
      <c r="Y7838">
        <f t="shared" si="368"/>
        <v>0.1497331631574953</v>
      </c>
      <c r="Z7838">
        <f t="shared" si="369"/>
        <v>4.7189673468406045E-2</v>
      </c>
      <c r="AA7838">
        <v>0.98982060812771366</v>
      </c>
      <c r="AB7838">
        <v>0.9752304488379564</v>
      </c>
      <c r="AC7838">
        <v>0.99039141919125517</v>
      </c>
      <c r="AD7838">
        <v>14451.736299300679</v>
      </c>
      <c r="AE7838">
        <v>30344.119161393653</v>
      </c>
      <c r="AF7838">
        <v>28964.582314565585</v>
      </c>
      <c r="AG7838">
        <v>14488.491606978678</v>
      </c>
      <c r="AH7838">
        <v>30396.987925511159</v>
      </c>
      <c r="AI7838">
        <v>29038.598584330095</v>
      </c>
      <c r="AJ7838">
        <v>0</v>
      </c>
      <c r="AK7838">
        <v>0</v>
      </c>
      <c r="AL7838">
        <v>1</v>
      </c>
    </row>
    <row r="7839" spans="1:38" x14ac:dyDescent="0.25">
      <c r="A7839">
        <v>178987716.3759968</v>
      </c>
      <c r="B7839">
        <v>7615124.2061235718</v>
      </c>
      <c r="C7839">
        <v>7915023.5897708684</v>
      </c>
      <c r="D7839">
        <v>6548549.973757579</v>
      </c>
      <c r="E7839">
        <v>8045388.9657769324</v>
      </c>
      <c r="F7839">
        <v>255948.31153652159</v>
      </c>
      <c r="G7839">
        <v>457196.97339444142</v>
      </c>
      <c r="H7839">
        <v>289310.63273656566</v>
      </c>
      <c r="I7839">
        <v>3.2337024474229148E-2</v>
      </c>
      <c r="J7839">
        <v>6.9816520485694686E-2</v>
      </c>
      <c r="K7839">
        <v>3.5959806787119998E-2</v>
      </c>
      <c r="L7839">
        <v>4873.2152698627306</v>
      </c>
      <c r="M7839">
        <v>7797.4651424904641</v>
      </c>
      <c r="N7839">
        <v>4895.0248798522771</v>
      </c>
      <c r="O7839">
        <v>2.0001982798068009E-2</v>
      </c>
      <c r="P7839">
        <v>3.2753711443040422E-2</v>
      </c>
      <c r="Q7839">
        <v>2.0561840225165353E-2</v>
      </c>
      <c r="R7839">
        <v>-299899.38364729658</v>
      </c>
      <c r="S7839">
        <v>1066574.2323659929</v>
      </c>
      <c r="T7839">
        <v>-430264.75965336058</v>
      </c>
      <c r="U7839">
        <v>-3.9382073821742476E-2</v>
      </c>
      <c r="V7839">
        <v>0.14005999160306873</v>
      </c>
      <c r="W7839">
        <v>-5.6501344956050817E-2</v>
      </c>
      <c r="X7839">
        <f t="shared" si="367"/>
        <v>3.9382073821742476E-2</v>
      </c>
      <c r="Y7839">
        <f t="shared" si="368"/>
        <v>0.14005999160306873</v>
      </c>
      <c r="Z7839">
        <f t="shared" si="369"/>
        <v>5.6501344956050817E-2</v>
      </c>
      <c r="AA7839">
        <v>0.98885471167018335</v>
      </c>
      <c r="AB7839">
        <v>0.97496346864998129</v>
      </c>
      <c r="AC7839">
        <v>0.99010592637874484</v>
      </c>
      <c r="AD7839">
        <v>14505.074612132341</v>
      </c>
      <c r="AE7839">
        <v>30351.799118113144</v>
      </c>
      <c r="AF7839">
        <v>28999.376285263654</v>
      </c>
      <c r="AG7839">
        <v>14541.82991981034</v>
      </c>
      <c r="AH7839">
        <v>30404.667882230649</v>
      </c>
      <c r="AI7839">
        <v>29073.392555028164</v>
      </c>
      <c r="AJ7839">
        <v>1</v>
      </c>
      <c r="AK7839">
        <v>0</v>
      </c>
      <c r="AL7839">
        <v>0</v>
      </c>
    </row>
    <row r="7840" spans="1:38" x14ac:dyDescent="0.25">
      <c r="A7840">
        <v>178853947.38879904</v>
      </c>
      <c r="B7840">
        <v>7615124.2061235718</v>
      </c>
      <c r="C7840">
        <v>7982563.2734195255</v>
      </c>
      <c r="D7840">
        <v>6290065.8627879117</v>
      </c>
      <c r="E7840">
        <v>7806141.302411628</v>
      </c>
      <c r="F7840">
        <v>259340.1115129347</v>
      </c>
      <c r="G7840">
        <v>459236.34942405584</v>
      </c>
      <c r="H7840">
        <v>283495.13159291667</v>
      </c>
      <c r="I7840">
        <v>3.2488325194551207E-2</v>
      </c>
      <c r="J7840">
        <v>7.3009783910356549E-2</v>
      </c>
      <c r="K7840">
        <v>3.6316935680543436E-2</v>
      </c>
      <c r="L7840">
        <v>4937.7946036280091</v>
      </c>
      <c r="M7840">
        <v>7832.2465702529571</v>
      </c>
      <c r="N7840">
        <v>4796.6288322625242</v>
      </c>
      <c r="O7840">
        <v>2.0294253701921207E-2</v>
      </c>
      <c r="P7840">
        <v>3.2935088682460298E-2</v>
      </c>
      <c r="Q7840">
        <v>2.0170125461500894E-2</v>
      </c>
      <c r="R7840">
        <v>-367439.06729595363</v>
      </c>
      <c r="S7840">
        <v>1325058.3433356602</v>
      </c>
      <c r="T7840">
        <v>-191017.09628805611</v>
      </c>
      <c r="U7840">
        <v>-4.825122445153078E-2</v>
      </c>
      <c r="V7840">
        <v>0.17400351031308683</v>
      </c>
      <c r="W7840">
        <v>-2.5083910796156548E-2</v>
      </c>
      <c r="X7840">
        <f t="shared" si="367"/>
        <v>4.825122445153078E-2</v>
      </c>
      <c r="Y7840">
        <f t="shared" si="368"/>
        <v>0.17400351031308683</v>
      </c>
      <c r="Z7840">
        <f t="shared" si="369"/>
        <v>2.5083910796156548E-2</v>
      </c>
      <c r="AA7840">
        <v>0.98866557686124468</v>
      </c>
      <c r="AB7840">
        <v>0.97499571900518389</v>
      </c>
      <c r="AC7840">
        <v>0.99059601451428814</v>
      </c>
      <c r="AD7840">
        <v>14524.321631714181</v>
      </c>
      <c r="AE7840">
        <v>30364.804028447335</v>
      </c>
      <c r="AF7840">
        <v>28940.042111999566</v>
      </c>
      <c r="AG7840">
        <v>14561.07693939218</v>
      </c>
      <c r="AH7840">
        <v>30417.672792564841</v>
      </c>
      <c r="AI7840">
        <v>29014.058381764076</v>
      </c>
      <c r="AJ7840">
        <v>0</v>
      </c>
      <c r="AK7840">
        <v>0</v>
      </c>
      <c r="AL7840">
        <v>1</v>
      </c>
    </row>
    <row r="7841" spans="1:38" x14ac:dyDescent="0.25">
      <c r="A7841">
        <v>179079173.46320394</v>
      </c>
      <c r="B7841">
        <v>7615124.2061235718</v>
      </c>
      <c r="C7841">
        <v>7556201.4885250106</v>
      </c>
      <c r="D7841">
        <v>6041196.0061294651</v>
      </c>
      <c r="E7841">
        <v>7537158.5162446015</v>
      </c>
      <c r="F7841">
        <v>248975.32971145422</v>
      </c>
      <c r="G7841">
        <v>453649.75992268947</v>
      </c>
      <c r="H7841">
        <v>281382.89163567865</v>
      </c>
      <c r="I7841">
        <v>3.2949800252091321E-2</v>
      </c>
      <c r="J7841">
        <v>7.5092706719399827E-2</v>
      </c>
      <c r="K7841">
        <v>3.7332754914099646E-2</v>
      </c>
      <c r="L7841">
        <v>4740.4508015120773</v>
      </c>
      <c r="M7841">
        <v>7736.9676435818365</v>
      </c>
      <c r="N7841">
        <v>4760.8905427807231</v>
      </c>
      <c r="O7841">
        <v>1.9480562047675461E-2</v>
      </c>
      <c r="P7841">
        <v>3.2511128095014254E-2</v>
      </c>
      <c r="Q7841">
        <v>2.0005502079498107E-2</v>
      </c>
      <c r="R7841">
        <v>58922.717598561198</v>
      </c>
      <c r="S7841">
        <v>1573928.1999941068</v>
      </c>
      <c r="T7841">
        <v>77965.689878970385</v>
      </c>
      <c r="U7841">
        <v>7.7375911414786251E-3</v>
      </c>
      <c r="V7841">
        <v>0.20668450801215552</v>
      </c>
      <c r="W7841">
        <v>1.0238268972195569E-2</v>
      </c>
      <c r="X7841">
        <f t="shared" si="367"/>
        <v>7.7375911414786251E-3</v>
      </c>
      <c r="Y7841">
        <f t="shared" si="368"/>
        <v>0.20668450801215552</v>
      </c>
      <c r="Z7841">
        <f t="shared" si="369"/>
        <v>1.0238268972195569E-2</v>
      </c>
      <c r="AA7841">
        <v>0.98952222262206957</v>
      </c>
      <c r="AB7841">
        <v>0.97536126340593077</v>
      </c>
      <c r="AC7841">
        <v>0.99064483780575319</v>
      </c>
      <c r="AD7841">
        <v>14464.691683894962</v>
      </c>
      <c r="AE7841">
        <v>30329.040052760687</v>
      </c>
      <c r="AF7841">
        <v>28918.18962821551</v>
      </c>
      <c r="AG7841">
        <v>14501.446991572961</v>
      </c>
      <c r="AH7841">
        <v>30381.908816878193</v>
      </c>
      <c r="AI7841">
        <v>28992.20589798002</v>
      </c>
      <c r="AJ7841">
        <v>1</v>
      </c>
      <c r="AK7841">
        <v>0</v>
      </c>
      <c r="AL7841">
        <v>1</v>
      </c>
    </row>
    <row r="7842" spans="1:38" x14ac:dyDescent="0.25">
      <c r="A7842">
        <v>179145427.10432598</v>
      </c>
      <c r="B7842">
        <v>7615124.2061236016</v>
      </c>
      <c r="C7842">
        <v>7227910.3933279738</v>
      </c>
      <c r="D7842">
        <v>5781360.6781856641</v>
      </c>
      <c r="E7842">
        <v>7298092.6781887952</v>
      </c>
      <c r="F7842">
        <v>256384.42779884016</v>
      </c>
      <c r="G7842">
        <v>457876.91970997641</v>
      </c>
      <c r="H7842">
        <v>285020.86716546846</v>
      </c>
      <c r="I7842">
        <v>3.5471445251383661E-2</v>
      </c>
      <c r="J7842">
        <v>7.9198815849294085E-2</v>
      </c>
      <c r="K7842">
        <v>3.9054158358016844E-2</v>
      </c>
      <c r="L7842">
        <v>4881.5188543490185</v>
      </c>
      <c r="M7842">
        <v>7809.0615834178516</v>
      </c>
      <c r="N7842">
        <v>4822.4436926327444</v>
      </c>
      <c r="O7842">
        <v>2.0079263600222778E-2</v>
      </c>
      <c r="P7842">
        <v>3.2823699573582457E-2</v>
      </c>
      <c r="Q7842">
        <v>2.0270097922344039E-2</v>
      </c>
      <c r="R7842">
        <v>387213.81279562786</v>
      </c>
      <c r="S7842">
        <v>1833763.5279379375</v>
      </c>
      <c r="T7842">
        <v>317031.52793480642</v>
      </c>
      <c r="U7842">
        <v>5.0847997001054163E-2</v>
      </c>
      <c r="V7842">
        <v>0.24080546532167404</v>
      </c>
      <c r="W7842">
        <v>4.1631826264878213E-2</v>
      </c>
      <c r="X7842">
        <f t="shared" si="367"/>
        <v>5.0847997001054163E-2</v>
      </c>
      <c r="Y7842">
        <f t="shared" si="368"/>
        <v>0.24080546532167404</v>
      </c>
      <c r="Z7842">
        <f t="shared" si="369"/>
        <v>4.1631826264878213E-2</v>
      </c>
      <c r="AA7842">
        <v>0.98894259766988135</v>
      </c>
      <c r="AB7842">
        <v>0.97486977380196227</v>
      </c>
      <c r="AC7842">
        <v>0.99038982961428468</v>
      </c>
      <c r="AD7842">
        <v>14507.563627885424</v>
      </c>
      <c r="AE7842">
        <v>30356.141507322627</v>
      </c>
      <c r="AF7842">
        <v>28955.725786886189</v>
      </c>
      <c r="AG7842">
        <v>14544.318935563422</v>
      </c>
      <c r="AH7842">
        <v>30409.010271440133</v>
      </c>
      <c r="AI7842">
        <v>29029.742056650699</v>
      </c>
      <c r="AJ7842">
        <v>0</v>
      </c>
      <c r="AK7842">
        <v>0</v>
      </c>
      <c r="AL7842">
        <v>1</v>
      </c>
    </row>
    <row r="7843" spans="1:38" x14ac:dyDescent="0.25">
      <c r="A7843">
        <v>179081733.04247314</v>
      </c>
      <c r="B7843">
        <v>7615124.2061236016</v>
      </c>
      <c r="C7843">
        <v>7535838.4045946859</v>
      </c>
      <c r="D7843">
        <v>5881285.7899678033</v>
      </c>
      <c r="E7843">
        <v>7382914.7920225877</v>
      </c>
      <c r="F7843">
        <v>256709.19054505895</v>
      </c>
      <c r="G7843">
        <v>461195.1934231933</v>
      </c>
      <c r="H7843">
        <v>285627.62228887231</v>
      </c>
      <c r="I7843">
        <v>3.4065113496666868E-2</v>
      </c>
      <c r="J7843">
        <v>7.8417409031523708E-2</v>
      </c>
      <c r="K7843">
        <v>3.8687649842241122E-2</v>
      </c>
      <c r="L7843">
        <v>4887.7022855443838</v>
      </c>
      <c r="M7843">
        <v>7865.6545293858662</v>
      </c>
      <c r="N7843">
        <v>4832.7097564719706</v>
      </c>
      <c r="O7843">
        <v>2.0095511793285593E-2</v>
      </c>
      <c r="P7843">
        <v>3.3059907025144802E-2</v>
      </c>
      <c r="Q7843">
        <v>2.0312223811963931E-2</v>
      </c>
      <c r="R7843">
        <v>79285.801528915763</v>
      </c>
      <c r="S7843">
        <v>1733838.4161557984</v>
      </c>
      <c r="T7843">
        <v>232209.41410101391</v>
      </c>
      <c r="U7843">
        <v>1.0411622894497128E-2</v>
      </c>
      <c r="V7843">
        <v>0.22768353729037735</v>
      </c>
      <c r="W7843">
        <v>3.0493188005296851E-2</v>
      </c>
      <c r="X7843">
        <f t="shared" si="367"/>
        <v>1.0411622894497128E-2</v>
      </c>
      <c r="Y7843">
        <f t="shared" si="368"/>
        <v>0.22768353729037735</v>
      </c>
      <c r="Z7843">
        <f t="shared" si="369"/>
        <v>3.0493188005296851E-2</v>
      </c>
      <c r="AA7843">
        <v>0.98904414790839323</v>
      </c>
      <c r="AB7843">
        <v>0.97463913136779423</v>
      </c>
      <c r="AC7843">
        <v>0.99039994171882106</v>
      </c>
      <c r="AD7843">
        <v>14509.414374733184</v>
      </c>
      <c r="AE7843">
        <v>30377.241131132942</v>
      </c>
      <c r="AF7843">
        <v>28961.939556558696</v>
      </c>
      <c r="AG7843">
        <v>14546.169682411182</v>
      </c>
      <c r="AH7843">
        <v>30430.109895250447</v>
      </c>
      <c r="AI7843">
        <v>29035.955826323207</v>
      </c>
      <c r="AJ7843">
        <v>1</v>
      </c>
      <c r="AK7843">
        <v>0</v>
      </c>
      <c r="AL7843">
        <v>1</v>
      </c>
    </row>
    <row r="7844" spans="1:38" x14ac:dyDescent="0.25">
      <c r="A7844">
        <v>178906295.54120499</v>
      </c>
      <c r="B7844">
        <v>7615124.2061236016</v>
      </c>
      <c r="C7844">
        <v>7785202.899697924</v>
      </c>
      <c r="D7844">
        <v>6296481.117253352</v>
      </c>
      <c r="E7844">
        <v>7767176.015253948</v>
      </c>
      <c r="F7844">
        <v>251844.74613555349</v>
      </c>
      <c r="G7844">
        <v>450852.30990517105</v>
      </c>
      <c r="H7844">
        <v>284526.65025589895</v>
      </c>
      <c r="I7844">
        <v>3.2349156390686411E-2</v>
      </c>
      <c r="J7844">
        <v>7.1603853249041685E-2</v>
      </c>
      <c r="K7844">
        <v>3.6631930279050894E-2</v>
      </c>
      <c r="L7844">
        <v>4795.0840352676369</v>
      </c>
      <c r="M7844">
        <v>7689.2573124361379</v>
      </c>
      <c r="N7844">
        <v>4814.0817321838394</v>
      </c>
      <c r="O7844">
        <v>1.9701975427373685E-2</v>
      </c>
      <c r="P7844">
        <v>3.232411855328584E-2</v>
      </c>
      <c r="Q7844">
        <v>2.023744847043191E-2</v>
      </c>
      <c r="R7844">
        <v>-170078.69357432239</v>
      </c>
      <c r="S7844">
        <v>1318643.0888702497</v>
      </c>
      <c r="T7844">
        <v>-152051.8091303464</v>
      </c>
      <c r="U7844">
        <v>-2.2334329548762428E-2</v>
      </c>
      <c r="V7844">
        <v>0.17316107435383396</v>
      </c>
      <c r="W7844">
        <v>-1.9967081956204464E-2</v>
      </c>
      <c r="X7844">
        <f t="shared" si="367"/>
        <v>2.2334329548762428E-2</v>
      </c>
      <c r="Y7844">
        <f t="shared" si="368"/>
        <v>0.17316107435383396</v>
      </c>
      <c r="Z7844">
        <f t="shared" si="369"/>
        <v>1.9967081956204464E-2</v>
      </c>
      <c r="AA7844">
        <v>0.98939085918831393</v>
      </c>
      <c r="AB7844">
        <v>0.97574817829635718</v>
      </c>
      <c r="AC7844">
        <v>0.99046763746214528</v>
      </c>
      <c r="AD7844">
        <v>14481.444737210921</v>
      </c>
      <c r="AE7844">
        <v>30310.965633061373</v>
      </c>
      <c r="AF7844">
        <v>28950.654736172961</v>
      </c>
      <c r="AG7844">
        <v>14518.200044888919</v>
      </c>
      <c r="AH7844">
        <v>30363.834397178878</v>
      </c>
      <c r="AI7844">
        <v>29024.671005937471</v>
      </c>
      <c r="AJ7844">
        <v>1</v>
      </c>
      <c r="AK7844">
        <v>0</v>
      </c>
      <c r="AL7844">
        <v>1</v>
      </c>
    </row>
    <row r="7845" spans="1:38" x14ac:dyDescent="0.25">
      <c r="A7845">
        <v>178969591.44029111</v>
      </c>
      <c r="B7845">
        <v>7615124.2061235718</v>
      </c>
      <c r="C7845">
        <v>7839599.3472733572</v>
      </c>
      <c r="D7845">
        <v>6322769.6293072626</v>
      </c>
      <c r="E7845">
        <v>7787808.343487639</v>
      </c>
      <c r="F7845">
        <v>263708.18204312463</v>
      </c>
      <c r="G7845">
        <v>458358.77639481437</v>
      </c>
      <c r="H7845">
        <v>293636.09432415187</v>
      </c>
      <c r="I7845">
        <v>3.3637966732935572E-2</v>
      </c>
      <c r="J7845">
        <v>7.2493353904629479E-2</v>
      </c>
      <c r="K7845">
        <v>3.7704586627340123E-2</v>
      </c>
      <c r="L7845">
        <v>5020.9619739449699</v>
      </c>
      <c r="M7845">
        <v>7817.2796183619703</v>
      </c>
      <c r="N7845">
        <v>4968.210029972066</v>
      </c>
      <c r="O7845">
        <v>2.061927631388949E-2</v>
      </c>
      <c r="P7845">
        <v>3.2847522912187017E-2</v>
      </c>
      <c r="Q7845">
        <v>2.0875982536014269E-2</v>
      </c>
      <c r="R7845">
        <v>-224475.14114978537</v>
      </c>
      <c r="S7845">
        <v>1292354.5768163092</v>
      </c>
      <c r="T7845">
        <v>-172684.13736406714</v>
      </c>
      <c r="U7845">
        <v>-2.9477541675456524E-2</v>
      </c>
      <c r="V7845">
        <v>0.16970892947183769</v>
      </c>
      <c r="W7845">
        <v>-2.2676470230808075E-2</v>
      </c>
      <c r="X7845">
        <f t="shared" si="367"/>
        <v>2.9477541675456524E-2</v>
      </c>
      <c r="Y7845">
        <f t="shared" si="368"/>
        <v>0.16970892947183769</v>
      </c>
      <c r="Z7845">
        <f t="shared" si="369"/>
        <v>2.2676470230808075E-2</v>
      </c>
      <c r="AA7845">
        <v>0.98823116324337557</v>
      </c>
      <c r="AB7845">
        <v>0.97486958803534418</v>
      </c>
      <c r="AC7845">
        <v>0.9898214418094492</v>
      </c>
      <c r="AD7845">
        <v>14548.741050191275</v>
      </c>
      <c r="AE7845">
        <v>30359.214920351376</v>
      </c>
      <c r="AF7845">
        <v>29042.739529732229</v>
      </c>
      <c r="AG7845">
        <v>14585.496357869273</v>
      </c>
      <c r="AH7845">
        <v>30412.083684468882</v>
      </c>
      <c r="AI7845">
        <v>29116.755799496739</v>
      </c>
      <c r="AJ7845">
        <v>1</v>
      </c>
      <c r="AK7845">
        <v>0</v>
      </c>
      <c r="AL7845">
        <v>1</v>
      </c>
    </row>
    <row r="7846" spans="1:38" x14ac:dyDescent="0.25">
      <c r="A7846">
        <v>178998005.58894625</v>
      </c>
      <c r="B7846">
        <v>7615124.2061235718</v>
      </c>
      <c r="C7846">
        <v>7491563.3240701184</v>
      </c>
      <c r="D7846">
        <v>5835704.8798650634</v>
      </c>
      <c r="E7846">
        <v>7324866.2451601382</v>
      </c>
      <c r="F7846">
        <v>242761.19020681773</v>
      </c>
      <c r="G7846">
        <v>451123.7981520078</v>
      </c>
      <c r="H7846">
        <v>278534.6974118916</v>
      </c>
      <c r="I7846">
        <v>3.2404610320363299E-2</v>
      </c>
      <c r="J7846">
        <v>7.7304080216345508E-2</v>
      </c>
      <c r="K7846">
        <v>3.8025909018602456E-2</v>
      </c>
      <c r="L7846">
        <v>4622.1345706244565</v>
      </c>
      <c r="M7846">
        <v>7693.8875271236693</v>
      </c>
      <c r="N7846">
        <v>4712.7001895392559</v>
      </c>
      <c r="O7846">
        <v>1.8973013803013021E-2</v>
      </c>
      <c r="P7846">
        <v>3.2319054058609818E-2</v>
      </c>
      <c r="Q7846">
        <v>1.9796235862662846E-2</v>
      </c>
      <c r="R7846">
        <v>123560.88205345348</v>
      </c>
      <c r="S7846">
        <v>1779419.3262585085</v>
      </c>
      <c r="T7846">
        <v>290257.96096343361</v>
      </c>
      <c r="U7846">
        <v>1.6225721171309868E-2</v>
      </c>
      <c r="V7846">
        <v>0.2336691140017938</v>
      </c>
      <c r="W7846">
        <v>3.8115985124711114E-2</v>
      </c>
      <c r="X7846">
        <f t="shared" si="367"/>
        <v>1.6225721171309868E-2</v>
      </c>
      <c r="Y7846">
        <f t="shared" si="368"/>
        <v>0.2336691140017938</v>
      </c>
      <c r="Z7846">
        <f t="shared" si="369"/>
        <v>3.8115985124711114E-2</v>
      </c>
      <c r="AA7846">
        <v>0.99008172672469497</v>
      </c>
      <c r="AB7846">
        <v>0.97586751933349314</v>
      </c>
      <c r="AC7846">
        <v>0.99092079172951664</v>
      </c>
      <c r="AD7846">
        <v>14427.738741601554</v>
      </c>
      <c r="AE7846">
        <v>30312.724634600607</v>
      </c>
      <c r="AF7846">
        <v>28888.462055913893</v>
      </c>
      <c r="AG7846">
        <v>14464.494049279552</v>
      </c>
      <c r="AH7846">
        <v>30365.593398718112</v>
      </c>
      <c r="AI7846">
        <v>28962.478325678403</v>
      </c>
      <c r="AJ7846">
        <v>1</v>
      </c>
      <c r="AK7846">
        <v>0</v>
      </c>
      <c r="AL7846">
        <v>1</v>
      </c>
    </row>
    <row r="7847" spans="1:38" x14ac:dyDescent="0.25">
      <c r="A7847">
        <v>179046728.34668329</v>
      </c>
      <c r="B7847">
        <v>7615124.2061236016</v>
      </c>
      <c r="C7847">
        <v>7489599.1958058886</v>
      </c>
      <c r="D7847">
        <v>5795946.1346234074</v>
      </c>
      <c r="E7847">
        <v>7354808.0564702675</v>
      </c>
      <c r="F7847">
        <v>258693.03302932178</v>
      </c>
      <c r="G7847">
        <v>470150.35237849073</v>
      </c>
      <c r="H7847">
        <v>289367.29126060574</v>
      </c>
      <c r="I7847">
        <v>3.4540303995731526E-2</v>
      </c>
      <c r="J7847">
        <v>8.1117101756681326E-2</v>
      </c>
      <c r="K7847">
        <v>3.9343962349369509E-2</v>
      </c>
      <c r="L7847">
        <v>4925.4743318973151</v>
      </c>
      <c r="M7847">
        <v>8018.3841926663572</v>
      </c>
      <c r="N7847">
        <v>4895.9835203357115</v>
      </c>
      <c r="O7847">
        <v>2.0235337914183218E-2</v>
      </c>
      <c r="P7847">
        <v>3.3692057410015526E-2</v>
      </c>
      <c r="Q7847">
        <v>2.057219433268237E-2</v>
      </c>
      <c r="R7847">
        <v>125525.01031771302</v>
      </c>
      <c r="S7847">
        <v>1819178.0715001943</v>
      </c>
      <c r="T7847">
        <v>260316.14965333417</v>
      </c>
      <c r="U7847">
        <v>1.6483645823763944E-2</v>
      </c>
      <c r="V7847">
        <v>0.23889013787028271</v>
      </c>
      <c r="W7847">
        <v>3.4184097672892107E-2</v>
      </c>
      <c r="X7847">
        <f t="shared" si="367"/>
        <v>1.6483645823763944E-2</v>
      </c>
      <c r="Y7847">
        <f t="shared" si="368"/>
        <v>0.23889013787028271</v>
      </c>
      <c r="Z7847">
        <f t="shared" si="369"/>
        <v>3.4184097672892107E-2</v>
      </c>
      <c r="AA7847">
        <v>0.98870581195610852</v>
      </c>
      <c r="AB7847">
        <v>0.97358395789661023</v>
      </c>
      <c r="AC7847">
        <v>0.99012420707953852</v>
      </c>
      <c r="AD7847">
        <v>14520.669242885288</v>
      </c>
      <c r="AE7847">
        <v>30433.434626753176</v>
      </c>
      <c r="AF7847">
        <v>28999.948473007156</v>
      </c>
      <c r="AG7847">
        <v>14557.424550563286</v>
      </c>
      <c r="AH7847">
        <v>30486.303390870682</v>
      </c>
      <c r="AI7847">
        <v>29073.964742771666</v>
      </c>
      <c r="AJ7847">
        <v>1</v>
      </c>
      <c r="AK7847">
        <v>0</v>
      </c>
      <c r="AL7847">
        <v>1</v>
      </c>
    </row>
    <row r="7848" spans="1:38" x14ac:dyDescent="0.25">
      <c r="A7848">
        <v>179030433.78453818</v>
      </c>
      <c r="B7848">
        <v>7615124.2061235718</v>
      </c>
      <c r="C7848">
        <v>7353841.7755148504</v>
      </c>
      <c r="D7848">
        <v>6015625.1712482898</v>
      </c>
      <c r="E7848">
        <v>7492035.6596106067</v>
      </c>
      <c r="F7848">
        <v>252119.57135454574</v>
      </c>
      <c r="G7848">
        <v>451570.06433540379</v>
      </c>
      <c r="H7848">
        <v>286397.1694957125</v>
      </c>
      <c r="I7848">
        <v>3.4284062541839848E-2</v>
      </c>
      <c r="J7848">
        <v>7.5066190375970426E-2</v>
      </c>
      <c r="K7848">
        <v>3.8226882853704645E-2</v>
      </c>
      <c r="L7848">
        <v>4800.3166638624352</v>
      </c>
      <c r="M7848">
        <v>7701.4985683417844</v>
      </c>
      <c r="N7848">
        <v>4845.7301998897037</v>
      </c>
      <c r="O7848">
        <v>1.9725777530207697E-2</v>
      </c>
      <c r="P7848">
        <v>3.2365951467933592E-2</v>
      </c>
      <c r="Q7848">
        <v>2.0364435192006914E-2</v>
      </c>
      <c r="R7848">
        <v>261282.43060872145</v>
      </c>
      <c r="S7848">
        <v>1599499.0348752821</v>
      </c>
      <c r="T7848">
        <v>123088.54651296511</v>
      </c>
      <c r="U7848">
        <v>3.4310987389885993E-2</v>
      </c>
      <c r="V7848">
        <v>0.21004240923464812</v>
      </c>
      <c r="W7848">
        <v>1.6163695191469835E-2</v>
      </c>
      <c r="X7848">
        <f t="shared" si="367"/>
        <v>3.4310987389885993E-2</v>
      </c>
      <c r="Y7848">
        <f t="shared" si="368"/>
        <v>0.21004240923464812</v>
      </c>
      <c r="Z7848">
        <f t="shared" si="369"/>
        <v>1.6163695191469835E-2</v>
      </c>
      <c r="AA7848">
        <v>0.9891801235619978</v>
      </c>
      <c r="AB7848">
        <v>0.97545323656814853</v>
      </c>
      <c r="AC7848">
        <v>0.99025548399330476</v>
      </c>
      <c r="AD7848">
        <v>14483.039272760565</v>
      </c>
      <c r="AE7848">
        <v>30315.61374229992</v>
      </c>
      <c r="AF7848">
        <v>28969.801517533913</v>
      </c>
      <c r="AG7848">
        <v>14519.794580438564</v>
      </c>
      <c r="AH7848">
        <v>30368.482506417426</v>
      </c>
      <c r="AI7848">
        <v>29043.817787298423</v>
      </c>
      <c r="AJ7848">
        <v>1</v>
      </c>
      <c r="AK7848">
        <v>0</v>
      </c>
      <c r="AL7848">
        <v>1</v>
      </c>
    </row>
    <row r="7849" spans="1:38" x14ac:dyDescent="0.25">
      <c r="A7849">
        <v>179101667.97903422</v>
      </c>
      <c r="B7849">
        <v>7615124.2061235718</v>
      </c>
      <c r="C7849">
        <v>7564049.3176715653</v>
      </c>
      <c r="D7849">
        <v>6030178.6843661666</v>
      </c>
      <c r="E7849">
        <v>7502575.0020776186</v>
      </c>
      <c r="F7849">
        <v>253370.94925008126</v>
      </c>
      <c r="G7849">
        <v>453960.1325912312</v>
      </c>
      <c r="H7849">
        <v>285153.79392756335</v>
      </c>
      <c r="I7849">
        <v>3.3496734170960725E-2</v>
      </c>
      <c r="J7849">
        <v>7.5281373297970036E-2</v>
      </c>
      <c r="K7849">
        <v>3.8007456619707017E-2</v>
      </c>
      <c r="L7849">
        <v>4824.1427005816586</v>
      </c>
      <c r="M7849">
        <v>7742.2610295947998</v>
      </c>
      <c r="N7849">
        <v>4824.6927624353048</v>
      </c>
      <c r="O7849">
        <v>1.9811801365816638E-2</v>
      </c>
      <c r="P7849">
        <v>3.2520612588831266E-2</v>
      </c>
      <c r="Q7849">
        <v>2.0265651543849888E-2</v>
      </c>
      <c r="R7849">
        <v>51074.888452006504</v>
      </c>
      <c r="S7849">
        <v>1584945.5217574053</v>
      </c>
      <c r="T7849">
        <v>112549.20404595323</v>
      </c>
      <c r="U7849">
        <v>6.7070328821341486E-3</v>
      </c>
      <c r="V7849">
        <v>0.20813127650405208</v>
      </c>
      <c r="W7849">
        <v>1.4779693804002398E-2</v>
      </c>
      <c r="X7849">
        <f t="shared" si="367"/>
        <v>6.7070328821341486E-3</v>
      </c>
      <c r="Y7849">
        <f t="shared" si="368"/>
        <v>0.20813127650405208</v>
      </c>
      <c r="Z7849">
        <f t="shared" si="369"/>
        <v>1.4779693804002398E-2</v>
      </c>
      <c r="AA7849">
        <v>0.98927657440148753</v>
      </c>
      <c r="AB7849">
        <v>0.97544850675635608</v>
      </c>
      <c r="AC7849">
        <v>0.99043952055143492</v>
      </c>
      <c r="AD7849">
        <v>14490.277858435576</v>
      </c>
      <c r="AE7849">
        <v>30331.038508221151</v>
      </c>
      <c r="AF7849">
        <v>28957.088218549256</v>
      </c>
      <c r="AG7849">
        <v>14527.033166113575</v>
      </c>
      <c r="AH7849">
        <v>30383.907272338656</v>
      </c>
      <c r="AI7849">
        <v>29031.104488313766</v>
      </c>
      <c r="AJ7849">
        <v>1</v>
      </c>
      <c r="AK7849">
        <v>0</v>
      </c>
      <c r="AL7849">
        <v>1</v>
      </c>
    </row>
    <row r="7850" spans="1:38" x14ac:dyDescent="0.25">
      <c r="A7850">
        <v>178920518.39994439</v>
      </c>
      <c r="B7850">
        <v>7615124.2061235718</v>
      </c>
      <c r="C7850">
        <v>7639821.4411110822</v>
      </c>
      <c r="D7850">
        <v>5916125.3463053955</v>
      </c>
      <c r="E7850">
        <v>7452523.4002179429</v>
      </c>
      <c r="F7850">
        <v>258583.05470232913</v>
      </c>
      <c r="G7850">
        <v>468397.70811110636</v>
      </c>
      <c r="H7850">
        <v>293696.24479455891</v>
      </c>
      <c r="I7850">
        <v>3.3846740620252329E-2</v>
      </c>
      <c r="J7850">
        <v>7.9173053424843251E-2</v>
      </c>
      <c r="K7850">
        <v>3.940896646979599E-2</v>
      </c>
      <c r="L7850">
        <v>4923.3803619889495</v>
      </c>
      <c r="M7850">
        <v>7988.4929567715726</v>
      </c>
      <c r="N7850">
        <v>4969.227752847969</v>
      </c>
      <c r="O7850">
        <v>2.0229583323103404E-2</v>
      </c>
      <c r="P7850">
        <v>3.3581067555524056E-2</v>
      </c>
      <c r="Q7850">
        <v>2.08890429984946E-2</v>
      </c>
      <c r="R7850">
        <v>-24697.234987510368</v>
      </c>
      <c r="S7850">
        <v>1698998.8598181764</v>
      </c>
      <c r="T7850">
        <v>162600.80590562895</v>
      </c>
      <c r="U7850">
        <v>-3.2431821621045276E-3</v>
      </c>
      <c r="V7850">
        <v>0.22310848960965804</v>
      </c>
      <c r="W7850">
        <v>2.1352351124473621E-2</v>
      </c>
      <c r="X7850">
        <f t="shared" si="367"/>
        <v>3.2431821621045276E-3</v>
      </c>
      <c r="Y7850">
        <f t="shared" si="368"/>
        <v>0.22310848960965804</v>
      </c>
      <c r="Z7850">
        <f t="shared" si="369"/>
        <v>2.1352351124473621E-2</v>
      </c>
      <c r="AA7850">
        <v>0.98856845156199835</v>
      </c>
      <c r="AB7850">
        <v>0.97360432450634715</v>
      </c>
      <c r="AC7850">
        <v>0.98975813785561495</v>
      </c>
      <c r="AD7850">
        <v>14520.04756977764</v>
      </c>
      <c r="AE7850">
        <v>30422.521530838792</v>
      </c>
      <c r="AF7850">
        <v>29043.338031341747</v>
      </c>
      <c r="AG7850">
        <v>14556.802877455639</v>
      </c>
      <c r="AH7850">
        <v>30475.390294956298</v>
      </c>
      <c r="AI7850">
        <v>29117.354301106257</v>
      </c>
      <c r="AJ7850">
        <v>1</v>
      </c>
      <c r="AK7850">
        <v>0</v>
      </c>
      <c r="AL7850">
        <v>1</v>
      </c>
    </row>
    <row r="7851" spans="1:38" x14ac:dyDescent="0.25">
      <c r="A7851">
        <v>179031020.79172483</v>
      </c>
      <c r="B7851">
        <v>7615124.2061235718</v>
      </c>
      <c r="C7851">
        <v>7361397.1596592125</v>
      </c>
      <c r="D7851">
        <v>5823142.1981142368</v>
      </c>
      <c r="E7851">
        <v>7333529.6817081096</v>
      </c>
      <c r="F7851">
        <v>252149.81443671396</v>
      </c>
      <c r="G7851">
        <v>458423.54574823589</v>
      </c>
      <c r="H7851">
        <v>286895.60199028236</v>
      </c>
      <c r="I7851">
        <v>3.4252983362792366E-2</v>
      </c>
      <c r="J7851">
        <v>7.8724429208802682E-2</v>
      </c>
      <c r="K7851">
        <v>3.912108008588018E-2</v>
      </c>
      <c r="L7851">
        <v>4800.8924873517371</v>
      </c>
      <c r="M7851">
        <v>7818.3842555424308</v>
      </c>
      <c r="N7851">
        <v>4854.1634864190373</v>
      </c>
      <c r="O7851">
        <v>1.9722990768808658E-2</v>
      </c>
      <c r="P7851">
        <v>3.2852722120222215E-2</v>
      </c>
      <c r="Q7851">
        <v>2.0397115175351494E-2</v>
      </c>
      <c r="R7851">
        <v>253727.04646435939</v>
      </c>
      <c r="S7851">
        <v>1791982.008009335</v>
      </c>
      <c r="T7851">
        <v>281594.52441546228</v>
      </c>
      <c r="U7851">
        <v>3.3318832312719093E-2</v>
      </c>
      <c r="V7851">
        <v>0.23531881549198413</v>
      </c>
      <c r="W7851">
        <v>3.6978323241139373E-2</v>
      </c>
      <c r="X7851">
        <f t="shared" si="367"/>
        <v>3.3318832312719093E-2</v>
      </c>
      <c r="Y7851">
        <f t="shared" si="368"/>
        <v>0.23531881549198413</v>
      </c>
      <c r="Z7851">
        <f t="shared" si="369"/>
        <v>3.6978323241139373E-2</v>
      </c>
      <c r="AA7851">
        <v>0.98945711506500378</v>
      </c>
      <c r="AB7851">
        <v>0.97504412301004539</v>
      </c>
      <c r="AC7851">
        <v>0.9903535911127419</v>
      </c>
      <c r="AD7851">
        <v>14483.214636910872</v>
      </c>
      <c r="AE7851">
        <v>30359.627790552819</v>
      </c>
      <c r="AF7851">
        <v>28974.882412282775</v>
      </c>
      <c r="AG7851">
        <v>14519.969944588871</v>
      </c>
      <c r="AH7851">
        <v>30412.496554670324</v>
      </c>
      <c r="AI7851">
        <v>29048.898682047286</v>
      </c>
      <c r="AJ7851">
        <v>1</v>
      </c>
      <c r="AK7851">
        <v>0</v>
      </c>
      <c r="AL7851">
        <v>1</v>
      </c>
    </row>
    <row r="7852" spans="1:38" x14ac:dyDescent="0.25">
      <c r="A7852">
        <v>179163391.95216125</v>
      </c>
      <c r="B7852">
        <v>7615124.2061235718</v>
      </c>
      <c r="C7852">
        <v>7344891.9188580196</v>
      </c>
      <c r="D7852">
        <v>6101908.6852230858</v>
      </c>
      <c r="E7852">
        <v>7530284.6152505968</v>
      </c>
      <c r="F7852">
        <v>258819.77563187011</v>
      </c>
      <c r="G7852">
        <v>453049.74393599707</v>
      </c>
      <c r="H7852">
        <v>295948.52109234262</v>
      </c>
      <c r="I7852">
        <v>3.5238064561215664E-2</v>
      </c>
      <c r="J7852">
        <v>7.4247217929226283E-2</v>
      </c>
      <c r="K7852">
        <v>3.9301106958557354E-2</v>
      </c>
      <c r="L7852">
        <v>4927.8874909542074</v>
      </c>
      <c r="M7852">
        <v>7726.7344093011388</v>
      </c>
      <c r="N7852">
        <v>5007.3354034713466</v>
      </c>
      <c r="O7852">
        <v>2.0250031634749633E-2</v>
      </c>
      <c r="P7852">
        <v>3.245961810302634E-2</v>
      </c>
      <c r="Q7852">
        <v>2.1035561247554797E-2</v>
      </c>
      <c r="R7852">
        <v>270232.28726555221</v>
      </c>
      <c r="S7852">
        <v>1513215.520900486</v>
      </c>
      <c r="T7852">
        <v>84839.590872975066</v>
      </c>
      <c r="U7852">
        <v>3.5486261280971564E-2</v>
      </c>
      <c r="V7852">
        <v>0.19871186338414015</v>
      </c>
      <c r="W7852">
        <v>1.1140933302801911E-2</v>
      </c>
      <c r="X7852">
        <f t="shared" si="367"/>
        <v>3.5486261280971564E-2</v>
      </c>
      <c r="Y7852">
        <f t="shared" si="368"/>
        <v>0.19871186338414015</v>
      </c>
      <c r="Z7852">
        <f t="shared" si="369"/>
        <v>1.1140933302801911E-2</v>
      </c>
      <c r="AA7852">
        <v>0.98871040626248607</v>
      </c>
      <c r="AB7852">
        <v>0.97556950795631192</v>
      </c>
      <c r="AC7852">
        <v>0.9897115094170329</v>
      </c>
      <c r="AD7852">
        <v>14521.385351493729</v>
      </c>
      <c r="AE7852">
        <v>30325.172736275821</v>
      </c>
      <c r="AF7852">
        <v>29065.660567655166</v>
      </c>
      <c r="AG7852">
        <v>14558.140659171728</v>
      </c>
      <c r="AH7852">
        <v>30378.041500393327</v>
      </c>
      <c r="AI7852">
        <v>29139.676837419676</v>
      </c>
      <c r="AJ7852">
        <v>1</v>
      </c>
      <c r="AK7852">
        <v>0</v>
      </c>
      <c r="AL7852">
        <v>1</v>
      </c>
    </row>
    <row r="7853" spans="1:38" x14ac:dyDescent="0.25">
      <c r="A7853">
        <v>178949615.19225311</v>
      </c>
      <c r="B7853">
        <v>7615124.2061235718</v>
      </c>
      <c r="C7853">
        <v>7962541.7732784562</v>
      </c>
      <c r="D7853">
        <v>6505447.805647538</v>
      </c>
      <c r="E7853">
        <v>7985664.4890581733</v>
      </c>
      <c r="F7853">
        <v>255621.2545124382</v>
      </c>
      <c r="G7853">
        <v>450055.02054117294</v>
      </c>
      <c r="H7853">
        <v>284261.07363971608</v>
      </c>
      <c r="I7853">
        <v>3.210297186386879E-2</v>
      </c>
      <c r="J7853">
        <v>6.918125146595891E-2</v>
      </c>
      <c r="K7853">
        <v>3.5596420814974876E-2</v>
      </c>
      <c r="L7853">
        <v>4866.9881559805917</v>
      </c>
      <c r="M7853">
        <v>7675.6595933215594</v>
      </c>
      <c r="N7853">
        <v>4809.5882777558772</v>
      </c>
      <c r="O7853">
        <v>1.9970234142155343E-2</v>
      </c>
      <c r="P7853">
        <v>3.224047505005545E-2</v>
      </c>
      <c r="Q7853">
        <v>2.0201965575042589E-2</v>
      </c>
      <c r="R7853">
        <v>-347417.56715488434</v>
      </c>
      <c r="S7853">
        <v>1109676.4004760338</v>
      </c>
      <c r="T7853">
        <v>-370540.28293460142</v>
      </c>
      <c r="U7853">
        <v>-4.5622048669345987E-2</v>
      </c>
      <c r="V7853">
        <v>0.14572006581110084</v>
      </c>
      <c r="W7853">
        <v>-4.8658468713699742E-2</v>
      </c>
      <c r="X7853">
        <f t="shared" si="367"/>
        <v>4.5622048669345987E-2</v>
      </c>
      <c r="Y7853">
        <f t="shared" si="368"/>
        <v>0.14572006581110084</v>
      </c>
      <c r="Z7853">
        <f t="shared" si="369"/>
        <v>4.8658468713699742E-2</v>
      </c>
      <c r="AA7853">
        <v>0.9889886181715758</v>
      </c>
      <c r="AB7853">
        <v>0.97561986042055837</v>
      </c>
      <c r="AC7853">
        <v>0.99040116268893519</v>
      </c>
      <c r="AD7853">
        <v>14503.20523808787</v>
      </c>
      <c r="AE7853">
        <v>30305.793780083663</v>
      </c>
      <c r="AF7853">
        <v>28947.926073453007</v>
      </c>
      <c r="AG7853">
        <v>14539.960545765869</v>
      </c>
      <c r="AH7853">
        <v>30358.662544201168</v>
      </c>
      <c r="AI7853">
        <v>29021.942343217517</v>
      </c>
      <c r="AJ7853">
        <v>0</v>
      </c>
      <c r="AK7853">
        <v>0</v>
      </c>
      <c r="AL7853">
        <v>0</v>
      </c>
    </row>
    <row r="7854" spans="1:38" x14ac:dyDescent="0.25">
      <c r="A7854">
        <v>179075759.96334168</v>
      </c>
      <c r="B7854">
        <v>7615124.2061235718</v>
      </c>
      <c r="C7854">
        <v>7159586.1114859488</v>
      </c>
      <c r="D7854">
        <v>5732255.2831812808</v>
      </c>
      <c r="E7854">
        <v>7267558.1253111223</v>
      </c>
      <c r="F7854">
        <v>242070.17941702166</v>
      </c>
      <c r="G7854">
        <v>462999.8078373035</v>
      </c>
      <c r="H7854">
        <v>280876.00364921271</v>
      </c>
      <c r="I7854">
        <v>3.3810638722352175E-2</v>
      </c>
      <c r="J7854">
        <v>8.0770967963650839E-2</v>
      </c>
      <c r="K7854">
        <v>3.8647919811055996E-2</v>
      </c>
      <c r="L7854">
        <v>4608.9778347497077</v>
      </c>
      <c r="M7854">
        <v>7896.4321128094552</v>
      </c>
      <c r="N7854">
        <v>4752.3141925734135</v>
      </c>
      <c r="O7854">
        <v>1.8946615561429691E-2</v>
      </c>
      <c r="P7854">
        <v>3.3187206843317434E-2</v>
      </c>
      <c r="Q7854">
        <v>1.9973075414340961E-2</v>
      </c>
      <c r="R7854">
        <v>455538.09463762306</v>
      </c>
      <c r="S7854">
        <v>1882868.922942291</v>
      </c>
      <c r="T7854">
        <v>347566.08081244957</v>
      </c>
      <c r="U7854">
        <v>5.9820179199613042E-2</v>
      </c>
      <c r="V7854">
        <v>0.24725386900823157</v>
      </c>
      <c r="W7854">
        <v>4.5641551129653311E-2</v>
      </c>
      <c r="X7854">
        <f t="shared" si="367"/>
        <v>5.9820179199613042E-2</v>
      </c>
      <c r="Y7854">
        <f t="shared" si="368"/>
        <v>0.24725386900823157</v>
      </c>
      <c r="Z7854">
        <f t="shared" si="369"/>
        <v>4.5641551129653311E-2</v>
      </c>
      <c r="AA7854">
        <v>0.99017499479135695</v>
      </c>
      <c r="AB7854">
        <v>0.97444164550144752</v>
      </c>
      <c r="AC7854">
        <v>0.99071719081182674</v>
      </c>
      <c r="AD7854">
        <v>14423.571278347126</v>
      </c>
      <c r="AE7854">
        <v>30388.652337669555</v>
      </c>
      <c r="AF7854">
        <v>28912.921140299604</v>
      </c>
      <c r="AG7854">
        <v>14460.326586025125</v>
      </c>
      <c r="AH7854">
        <v>30441.521101787061</v>
      </c>
      <c r="AI7854">
        <v>28986.937410064114</v>
      </c>
      <c r="AJ7854">
        <v>0</v>
      </c>
      <c r="AK7854">
        <v>0</v>
      </c>
      <c r="AL7854">
        <v>1</v>
      </c>
    </row>
    <row r="7855" spans="1:38" x14ac:dyDescent="0.25">
      <c r="A7855">
        <v>179126038.89895278</v>
      </c>
      <c r="B7855">
        <v>7615124.2061236016</v>
      </c>
      <c r="C7855">
        <v>7226871.0439322125</v>
      </c>
      <c r="D7855">
        <v>5720802.1237589931</v>
      </c>
      <c r="E7855">
        <v>7183422.1291696671</v>
      </c>
      <c r="F7855">
        <v>262733.75075718079</v>
      </c>
      <c r="G7855">
        <v>450196.63120690192</v>
      </c>
      <c r="H7855">
        <v>288884.80325884343</v>
      </c>
      <c r="I7855">
        <v>3.6355118163866496E-2</v>
      </c>
      <c r="J7855">
        <v>7.8694669290726868E-2</v>
      </c>
      <c r="K7855">
        <v>4.0215484773722422E-2</v>
      </c>
      <c r="L7855">
        <v>5002.4089567612018</v>
      </c>
      <c r="M7855">
        <v>7678.0747541692526</v>
      </c>
      <c r="N7855">
        <v>4887.8200085058261</v>
      </c>
      <c r="O7855">
        <v>2.0552470787225521E-2</v>
      </c>
      <c r="P7855">
        <v>3.2255623401086744E-2</v>
      </c>
      <c r="Q7855">
        <v>2.0533751818585789E-2</v>
      </c>
      <c r="R7855">
        <v>388253.16219138913</v>
      </c>
      <c r="S7855">
        <v>1894322.0823646085</v>
      </c>
      <c r="T7855">
        <v>431702.07695393451</v>
      </c>
      <c r="U7855">
        <v>5.0984481891862048E-2</v>
      </c>
      <c r="V7855">
        <v>0.2487578706649741</v>
      </c>
      <c r="W7855">
        <v>5.6690090045647186E-2</v>
      </c>
      <c r="X7855">
        <f t="shared" si="367"/>
        <v>5.0984481891862048E-2</v>
      </c>
      <c r="Y7855">
        <f t="shared" si="368"/>
        <v>0.2487578706649741</v>
      </c>
      <c r="Z7855">
        <f t="shared" si="369"/>
        <v>5.6690090045647186E-2</v>
      </c>
      <c r="AA7855">
        <v>0.98844472545821571</v>
      </c>
      <c r="AB7855">
        <v>0.97583977752580331</v>
      </c>
      <c r="AC7855">
        <v>0.99018196172013251</v>
      </c>
      <c r="AD7855">
        <v>14543.328790725383</v>
      </c>
      <c r="AE7855">
        <v>30306.713048307982</v>
      </c>
      <c r="AF7855">
        <v>28995.072294324233</v>
      </c>
      <c r="AG7855">
        <v>14580.084098403382</v>
      </c>
      <c r="AH7855">
        <v>30359.581812425487</v>
      </c>
      <c r="AI7855">
        <v>29069.088564088743</v>
      </c>
      <c r="AJ7855">
        <v>0</v>
      </c>
      <c r="AK7855">
        <v>0</v>
      </c>
      <c r="AL7855">
        <v>0</v>
      </c>
    </row>
    <row r="7856" spans="1:38" x14ac:dyDescent="0.25">
      <c r="A7856">
        <v>179022318.30218738</v>
      </c>
      <c r="B7856">
        <v>7615124.2061235718</v>
      </c>
      <c r="C7856">
        <v>7661118.0758157447</v>
      </c>
      <c r="D7856">
        <v>5941714.0044862488</v>
      </c>
      <c r="E7856">
        <v>7449353.2412849078</v>
      </c>
      <c r="F7856">
        <v>254906.46267780854</v>
      </c>
      <c r="G7856">
        <v>461412.92735210253</v>
      </c>
      <c r="H7856">
        <v>288115.46341788385</v>
      </c>
      <c r="I7856">
        <v>3.3272749506692137E-2</v>
      </c>
      <c r="J7856">
        <v>7.7656535976608099E-2</v>
      </c>
      <c r="K7856">
        <v>3.8676574205277987E-2</v>
      </c>
      <c r="L7856">
        <v>4853.3786327828057</v>
      </c>
      <c r="M7856">
        <v>7869.3679676188485</v>
      </c>
      <c r="N7856">
        <v>4874.8030736391693</v>
      </c>
      <c r="O7856">
        <v>1.9936518545517246E-2</v>
      </c>
      <c r="P7856">
        <v>3.3066003878077191E-2</v>
      </c>
      <c r="Q7856">
        <v>2.0483253293159847E-2</v>
      </c>
      <c r="R7856">
        <v>-45993.869692172855</v>
      </c>
      <c r="S7856">
        <v>1673410.201637323</v>
      </c>
      <c r="T7856">
        <v>165770.96483866405</v>
      </c>
      <c r="U7856">
        <v>-6.0398055825783741E-3</v>
      </c>
      <c r="V7856">
        <v>0.21974824787384017</v>
      </c>
      <c r="W7856">
        <v>2.1768648856096421E-2</v>
      </c>
      <c r="X7856">
        <f t="shared" si="367"/>
        <v>6.0398055825783741E-3</v>
      </c>
      <c r="Y7856">
        <f t="shared" si="368"/>
        <v>0.21974824787384017</v>
      </c>
      <c r="Z7856">
        <f t="shared" si="369"/>
        <v>2.1768648856096421E-2</v>
      </c>
      <c r="AA7856">
        <v>0.98912449469177199</v>
      </c>
      <c r="AB7856">
        <v>0.97472021980358337</v>
      </c>
      <c r="AC7856">
        <v>0.99027239797998756</v>
      </c>
      <c r="AD7856">
        <v>14499.11133168517</v>
      </c>
      <c r="AE7856">
        <v>30378.620305102384</v>
      </c>
      <c r="AF7856">
        <v>28987.280227397081</v>
      </c>
      <c r="AG7856">
        <v>14535.866639363168</v>
      </c>
      <c r="AH7856">
        <v>30431.48906921989</v>
      </c>
      <c r="AI7856">
        <v>29061.296497161591</v>
      </c>
      <c r="AJ7856">
        <v>1</v>
      </c>
      <c r="AK7856">
        <v>0</v>
      </c>
      <c r="AL7856">
        <v>1</v>
      </c>
    </row>
    <row r="7857" spans="1:38" x14ac:dyDescent="0.25">
      <c r="A7857">
        <v>178987403.13237464</v>
      </c>
      <c r="B7857">
        <v>7615124.2061235718</v>
      </c>
      <c r="C7857">
        <v>7267038.9761379194</v>
      </c>
      <c r="D7857">
        <v>5771210.5472044423</v>
      </c>
      <c r="E7857">
        <v>7178708.1058515999</v>
      </c>
      <c r="F7857">
        <v>251559.69399722779</v>
      </c>
      <c r="G7857">
        <v>438925.36924892693</v>
      </c>
      <c r="H7857">
        <v>283888.53710754315</v>
      </c>
      <c r="I7857">
        <v>3.4616532926718888E-2</v>
      </c>
      <c r="J7857">
        <v>7.6054298428176584E-2</v>
      </c>
      <c r="K7857">
        <v>3.9545908946504775E-2</v>
      </c>
      <c r="L7857">
        <v>4789.6566877502546</v>
      </c>
      <c r="M7857">
        <v>7485.844102297975</v>
      </c>
      <c r="N7857">
        <v>4803.2851025963992</v>
      </c>
      <c r="O7857">
        <v>1.9698115183419948E-2</v>
      </c>
      <c r="P7857">
        <v>3.147674756953503E-2</v>
      </c>
      <c r="Q7857">
        <v>2.0197026629571777E-2</v>
      </c>
      <c r="R7857">
        <v>348085.22998565249</v>
      </c>
      <c r="S7857">
        <v>1843913.6589191295</v>
      </c>
      <c r="T7857">
        <v>436416.1002719719</v>
      </c>
      <c r="U7857">
        <v>4.5709724564406411E-2</v>
      </c>
      <c r="V7857">
        <v>0.2421383563824708</v>
      </c>
      <c r="W7857">
        <v>5.7309124376597215E-2</v>
      </c>
      <c r="X7857">
        <f t="shared" si="367"/>
        <v>4.5709724564406411E-2</v>
      </c>
      <c r="Y7857">
        <f t="shared" si="368"/>
        <v>0.2421383563824708</v>
      </c>
      <c r="Z7857">
        <f t="shared" si="369"/>
        <v>5.7309124376597215E-2</v>
      </c>
      <c r="AA7857">
        <v>0.98934526763596309</v>
      </c>
      <c r="AB7857">
        <v>0.97702459079242232</v>
      </c>
      <c r="AC7857">
        <v>0.99051458179279106</v>
      </c>
      <c r="AD7857">
        <v>14479.789025669465</v>
      </c>
      <c r="AE7857">
        <v>30232.625596149457</v>
      </c>
      <c r="AF7857">
        <v>28944.094153541682</v>
      </c>
      <c r="AG7857">
        <v>14516.544333347463</v>
      </c>
      <c r="AH7857">
        <v>30285.494360266963</v>
      </c>
      <c r="AI7857">
        <v>29018.110423306192</v>
      </c>
      <c r="AJ7857">
        <v>0</v>
      </c>
      <c r="AK7857">
        <v>0</v>
      </c>
      <c r="AL7857">
        <v>0</v>
      </c>
    </row>
    <row r="7858" spans="1:38" x14ac:dyDescent="0.25">
      <c r="A7858">
        <v>178978537.52389959</v>
      </c>
      <c r="B7858">
        <v>7615124.2061235718</v>
      </c>
      <c r="C7858">
        <v>7131990.6136197317</v>
      </c>
      <c r="D7858">
        <v>5650640.7025645645</v>
      </c>
      <c r="E7858">
        <v>7118565.0410150662</v>
      </c>
      <c r="F7858">
        <v>236840.56735817346</v>
      </c>
      <c r="G7858">
        <v>442678.38568617572</v>
      </c>
      <c r="H7858">
        <v>272690.97783731576</v>
      </c>
      <c r="I7858">
        <v>3.3208199532103515E-2</v>
      </c>
      <c r="J7858">
        <v>7.8341272961358954E-2</v>
      </c>
      <c r="K7858">
        <v>3.8307015004590252E-2</v>
      </c>
      <c r="L7858">
        <v>4509.4068503284998</v>
      </c>
      <c r="M7858">
        <v>7549.8515576215996</v>
      </c>
      <c r="N7858">
        <v>4613.8266969273382</v>
      </c>
      <c r="O7858">
        <v>1.8555435424125969E-2</v>
      </c>
      <c r="P7858">
        <v>3.1755353463158845E-2</v>
      </c>
      <c r="Q7858">
        <v>1.94061693081608E-2</v>
      </c>
      <c r="R7858">
        <v>483133.5925038401</v>
      </c>
      <c r="S7858">
        <v>1964483.5035590073</v>
      </c>
      <c r="T7858">
        <v>496559.16510850564</v>
      </c>
      <c r="U7858">
        <v>6.3443954350125564E-2</v>
      </c>
      <c r="V7858">
        <v>0.25797130163409565</v>
      </c>
      <c r="W7858">
        <v>6.5206968615062907E-2</v>
      </c>
      <c r="X7858">
        <f t="shared" si="367"/>
        <v>6.3443954350125564E-2</v>
      </c>
      <c r="Y7858">
        <f t="shared" si="368"/>
        <v>0.25797130163409565</v>
      </c>
      <c r="Z7858">
        <f t="shared" si="369"/>
        <v>6.5206968615062907E-2</v>
      </c>
      <c r="AA7858">
        <v>0.99050387161695708</v>
      </c>
      <c r="AB7858">
        <v>0.97650064725518515</v>
      </c>
      <c r="AC7858">
        <v>0.99119965527208942</v>
      </c>
      <c r="AD7858">
        <v>14391.640498762254</v>
      </c>
      <c r="AE7858">
        <v>30257.503848343902</v>
      </c>
      <c r="AF7858">
        <v>28826.505622842094</v>
      </c>
      <c r="AG7858">
        <v>14428.395806440252</v>
      </c>
      <c r="AH7858">
        <v>30310.372612461408</v>
      </c>
      <c r="AI7858">
        <v>28900.521892606605</v>
      </c>
      <c r="AJ7858">
        <v>0</v>
      </c>
      <c r="AK7858">
        <v>0</v>
      </c>
      <c r="AL7858">
        <v>0</v>
      </c>
    </row>
    <row r="7859" spans="1:38" x14ac:dyDescent="0.25">
      <c r="A7859">
        <v>178765839.88319209</v>
      </c>
      <c r="B7859">
        <v>7615124.2061236016</v>
      </c>
      <c r="C7859">
        <v>7835941.0370449945</v>
      </c>
      <c r="D7859">
        <v>6503137.909465163</v>
      </c>
      <c r="E7859">
        <v>7986293.8122180672</v>
      </c>
      <c r="F7859">
        <v>249383.32227098744</v>
      </c>
      <c r="G7859">
        <v>452694.81003009644</v>
      </c>
      <c r="H7859">
        <v>281742.92228711274</v>
      </c>
      <c r="I7859">
        <v>3.1825574119561294E-2</v>
      </c>
      <c r="J7859">
        <v>6.9611749947853616E-2</v>
      </c>
      <c r="K7859">
        <v>3.5278306672874973E-2</v>
      </c>
      <c r="L7859">
        <v>4748.2189151564762</v>
      </c>
      <c r="M7859">
        <v>7720.6810342348081</v>
      </c>
      <c r="N7859">
        <v>4766.9821232373715</v>
      </c>
      <c r="O7859">
        <v>1.9525946182452132E-2</v>
      </c>
      <c r="P7859">
        <v>3.2483422364904452E-2</v>
      </c>
      <c r="Q7859">
        <v>2.0056248021184494E-2</v>
      </c>
      <c r="R7859">
        <v>-220816.83092139289</v>
      </c>
      <c r="S7859">
        <v>1111986.2966584386</v>
      </c>
      <c r="T7859">
        <v>-371169.60609446559</v>
      </c>
      <c r="U7859">
        <v>-2.8997141076678164E-2</v>
      </c>
      <c r="V7859">
        <v>0.1460233958842391</v>
      </c>
      <c r="W7859">
        <v>-4.8741109934358581E-2</v>
      </c>
      <c r="X7859">
        <f t="shared" si="367"/>
        <v>2.8997141076678164E-2</v>
      </c>
      <c r="Y7859">
        <f t="shared" si="368"/>
        <v>0.1460233958842391</v>
      </c>
      <c r="Z7859">
        <f t="shared" si="369"/>
        <v>4.8741109934358581E-2</v>
      </c>
      <c r="AA7859">
        <v>0.98944752169061523</v>
      </c>
      <c r="AB7859">
        <v>0.97558716829083558</v>
      </c>
      <c r="AC7859">
        <v>0.99066762811003461</v>
      </c>
      <c r="AD7859">
        <v>14467.085483031085</v>
      </c>
      <c r="AE7859">
        <v>30322.882649249437</v>
      </c>
      <c r="AF7859">
        <v>28921.925950297787</v>
      </c>
      <c r="AG7859">
        <v>14503.840790709084</v>
      </c>
      <c r="AH7859">
        <v>30375.751413366943</v>
      </c>
      <c r="AI7859">
        <v>28995.942220062298</v>
      </c>
      <c r="AJ7859">
        <v>1</v>
      </c>
      <c r="AK7859">
        <v>0</v>
      </c>
      <c r="AL7859">
        <v>0</v>
      </c>
    </row>
    <row r="7860" spans="1:38" x14ac:dyDescent="0.25">
      <c r="A7860">
        <v>179133855.78824142</v>
      </c>
      <c r="B7860">
        <v>7615124.2061235718</v>
      </c>
      <c r="C7860">
        <v>7279468.4973191023</v>
      </c>
      <c r="D7860">
        <v>5728186.4737615138</v>
      </c>
      <c r="E7860">
        <v>7232876.8847086057</v>
      </c>
      <c r="F7860">
        <v>251153.35839112182</v>
      </c>
      <c r="G7860">
        <v>457253.9828359629</v>
      </c>
      <c r="H7860">
        <v>287298.66724225221</v>
      </c>
      <c r="I7860">
        <v>3.4501606605429655E-2</v>
      </c>
      <c r="J7860">
        <v>7.9825261438407583E-2</v>
      </c>
      <c r="K7860">
        <v>3.9721216304627688E-2</v>
      </c>
      <c r="L7860">
        <v>4781.9201222363927</v>
      </c>
      <c r="M7860">
        <v>7798.4374348697338</v>
      </c>
      <c r="N7860">
        <v>4860.9831958017758</v>
      </c>
      <c r="O7860">
        <v>1.9666665118201514E-2</v>
      </c>
      <c r="P7860">
        <v>3.2777648994503611E-2</v>
      </c>
      <c r="Q7860">
        <v>2.043122129155512E-2</v>
      </c>
      <c r="R7860">
        <v>335655.70880446956</v>
      </c>
      <c r="S7860">
        <v>1886937.732362058</v>
      </c>
      <c r="T7860">
        <v>382247.32141496614</v>
      </c>
      <c r="U7860">
        <v>4.4077509403531168E-2</v>
      </c>
      <c r="V7860">
        <v>0.24778817538454714</v>
      </c>
      <c r="W7860">
        <v>5.0195809164555516E-2</v>
      </c>
      <c r="X7860">
        <f t="shared" si="367"/>
        <v>4.4077509403531168E-2</v>
      </c>
      <c r="Y7860">
        <f t="shared" si="368"/>
        <v>0.24778817538454714</v>
      </c>
      <c r="Z7860">
        <f t="shared" si="369"/>
        <v>5.0195809164555516E-2</v>
      </c>
      <c r="AA7860">
        <v>0.98946768940762087</v>
      </c>
      <c r="AB7860">
        <v>0.97526949609009206</v>
      </c>
      <c r="AC7860">
        <v>0.99036472587012192</v>
      </c>
      <c r="AD7860">
        <v>14477.425598729675</v>
      </c>
      <c r="AE7860">
        <v>30352.163449490803</v>
      </c>
      <c r="AF7860">
        <v>28978.984706306994</v>
      </c>
      <c r="AG7860">
        <v>14514.180906407673</v>
      </c>
      <c r="AH7860">
        <v>30405.032213608309</v>
      </c>
      <c r="AI7860">
        <v>29053.000976071504</v>
      </c>
      <c r="AJ7860">
        <v>0</v>
      </c>
      <c r="AK7860">
        <v>0</v>
      </c>
      <c r="AL7860">
        <v>0</v>
      </c>
    </row>
    <row r="7861" spans="1:38" x14ac:dyDescent="0.25">
      <c r="A7861">
        <v>179043647.157866</v>
      </c>
      <c r="B7861">
        <v>7615124.2061235718</v>
      </c>
      <c r="C7861">
        <v>7262945.1899770144</v>
      </c>
      <c r="D7861">
        <v>5760338.0652563795</v>
      </c>
      <c r="E7861">
        <v>7332160.8364555389</v>
      </c>
      <c r="F7861">
        <v>251834.8288394043</v>
      </c>
      <c r="G7861">
        <v>468445.04299376113</v>
      </c>
      <c r="H7861">
        <v>283613.52432680945</v>
      </c>
      <c r="I7861">
        <v>3.4673926658146968E-2</v>
      </c>
      <c r="J7861">
        <v>8.1322491438340902E-2</v>
      </c>
      <c r="K7861">
        <v>3.8680756008062679E-2</v>
      </c>
      <c r="L7861">
        <v>4794.8952115213897</v>
      </c>
      <c r="M7861">
        <v>7989.3002501680794</v>
      </c>
      <c r="N7861">
        <v>4798.6319918854952</v>
      </c>
      <c r="O7861">
        <v>1.9695030876736155E-2</v>
      </c>
      <c r="P7861">
        <v>3.356679191410708E-2</v>
      </c>
      <c r="Q7861">
        <v>2.0161300301688983E-2</v>
      </c>
      <c r="R7861">
        <v>352179.01614655741</v>
      </c>
      <c r="S7861">
        <v>1854786.1408671923</v>
      </c>
      <c r="T7861">
        <v>282963.36966803297</v>
      </c>
      <c r="U7861">
        <v>4.6247310826967036E-2</v>
      </c>
      <c r="V7861">
        <v>0.24356610485429742</v>
      </c>
      <c r="W7861">
        <v>3.7158076744236532E-2</v>
      </c>
      <c r="X7861">
        <f t="shared" si="367"/>
        <v>4.6247310826967036E-2</v>
      </c>
      <c r="Y7861">
        <f t="shared" si="368"/>
        <v>0.24356610485429742</v>
      </c>
      <c r="Z7861">
        <f t="shared" si="369"/>
        <v>3.7158076744236532E-2</v>
      </c>
      <c r="AA7861">
        <v>0.98927991500278623</v>
      </c>
      <c r="AB7861">
        <v>0.97387882160228767</v>
      </c>
      <c r="AC7861">
        <v>0.99055051317007647</v>
      </c>
      <c r="AD7861">
        <v>14481.387164548883</v>
      </c>
      <c r="AE7861">
        <v>30422.816804569778</v>
      </c>
      <c r="AF7861">
        <v>28941.262137720725</v>
      </c>
      <c r="AG7861">
        <v>14518.142472226882</v>
      </c>
      <c r="AH7861">
        <v>30475.685568687284</v>
      </c>
      <c r="AI7861">
        <v>29015.278407485235</v>
      </c>
      <c r="AJ7861">
        <v>0</v>
      </c>
      <c r="AK7861">
        <v>0</v>
      </c>
      <c r="AL7861">
        <v>1</v>
      </c>
    </row>
    <row r="7862" spans="1:38" x14ac:dyDescent="0.25">
      <c r="A7862">
        <v>178639923.47213078</v>
      </c>
      <c r="B7862">
        <v>7615124.2061236016</v>
      </c>
      <c r="C7862">
        <v>7894487.85722249</v>
      </c>
      <c r="D7862">
        <v>6491905.7969914479</v>
      </c>
      <c r="E7862">
        <v>7954547.426821948</v>
      </c>
      <c r="F7862">
        <v>264602.2751075495</v>
      </c>
      <c r="G7862">
        <v>453840.66268060968</v>
      </c>
      <c r="H7862">
        <v>289105.51607874461</v>
      </c>
      <c r="I7862">
        <v>3.3517345253178246E-2</v>
      </c>
      <c r="J7862">
        <v>6.99086950539137E-2</v>
      </c>
      <c r="K7862">
        <v>3.6344684438477215E-2</v>
      </c>
      <c r="L7862">
        <v>5037.9853641290147</v>
      </c>
      <c r="M7862">
        <v>7740.2234779095143</v>
      </c>
      <c r="N7862">
        <v>4891.5543847176532</v>
      </c>
      <c r="O7862">
        <v>2.0709898716057919E-2</v>
      </c>
      <c r="P7862">
        <v>3.2571299771975704E-2</v>
      </c>
      <c r="Q7862">
        <v>2.0583938521965165E-2</v>
      </c>
      <c r="R7862">
        <v>-279363.65109888837</v>
      </c>
      <c r="S7862">
        <v>1123218.4091321537</v>
      </c>
      <c r="T7862">
        <v>-339423.22069834638</v>
      </c>
      <c r="U7862">
        <v>-3.668537026280435E-2</v>
      </c>
      <c r="V7862">
        <v>0.14749837018139933</v>
      </c>
      <c r="W7862">
        <v>-4.457225010531065E-2</v>
      </c>
      <c r="X7862">
        <f t="shared" si="367"/>
        <v>3.668537026280435E-2</v>
      </c>
      <c r="Y7862">
        <f t="shared" si="368"/>
        <v>0.14749837018139933</v>
      </c>
      <c r="Z7862">
        <f t="shared" si="369"/>
        <v>4.457225010531065E-2</v>
      </c>
      <c r="AA7862">
        <v>0.9880815111549861</v>
      </c>
      <c r="AB7862">
        <v>0.97536921599469362</v>
      </c>
      <c r="AC7862">
        <v>0.99013577287835586</v>
      </c>
      <c r="AD7862">
        <v>14553.68952429564</v>
      </c>
      <c r="AE7862">
        <v>30330.269416405703</v>
      </c>
      <c r="AF7862">
        <v>28997.303898797607</v>
      </c>
      <c r="AG7862">
        <v>14590.444831973638</v>
      </c>
      <c r="AH7862">
        <v>30383.138180523209</v>
      </c>
      <c r="AI7862">
        <v>29071.320168562117</v>
      </c>
      <c r="AJ7862">
        <v>1</v>
      </c>
      <c r="AK7862">
        <v>0</v>
      </c>
      <c r="AL7862">
        <v>1</v>
      </c>
    </row>
    <row r="7863" spans="1:38" x14ac:dyDescent="0.25">
      <c r="A7863">
        <v>179126115.82386199</v>
      </c>
      <c r="B7863">
        <v>7615124.2061235718</v>
      </c>
      <c r="C7863">
        <v>7521556.8255070169</v>
      </c>
      <c r="D7863">
        <v>6176840.6428205464</v>
      </c>
      <c r="E7863">
        <v>7660239.7802366232</v>
      </c>
      <c r="F7863">
        <v>250723.77955594365</v>
      </c>
      <c r="G7863">
        <v>453917.66248884361</v>
      </c>
      <c r="H7863">
        <v>285675.30263466161</v>
      </c>
      <c r="I7863">
        <v>3.3334027166515852E-2</v>
      </c>
      <c r="J7863">
        <v>7.3487028197245188E-2</v>
      </c>
      <c r="K7863">
        <v>3.7293258544164938E-2</v>
      </c>
      <c r="L7863">
        <v>4773.7410093263188</v>
      </c>
      <c r="M7863">
        <v>7741.5367047146374</v>
      </c>
      <c r="N7863">
        <v>4833.516489624858</v>
      </c>
      <c r="O7863">
        <v>1.9604428633784629E-2</v>
      </c>
      <c r="P7863">
        <v>3.2514959698142519E-2</v>
      </c>
      <c r="Q7863">
        <v>2.0301084895037354E-2</v>
      </c>
      <c r="R7863">
        <v>93567.38061655499</v>
      </c>
      <c r="S7863">
        <v>1438283.5633030254</v>
      </c>
      <c r="T7863">
        <v>-45115.574113051407</v>
      </c>
      <c r="U7863">
        <v>1.2287045894972322E-2</v>
      </c>
      <c r="V7863">
        <v>0.18887197692014718</v>
      </c>
      <c r="W7863">
        <v>-5.9244698959437184E-3</v>
      </c>
      <c r="X7863">
        <f t="shared" si="367"/>
        <v>1.2287045894972322E-2</v>
      </c>
      <c r="Y7863">
        <f t="shared" si="368"/>
        <v>0.18887197692014718</v>
      </c>
      <c r="Z7863">
        <f t="shared" si="369"/>
        <v>5.9244698959437184E-3</v>
      </c>
      <c r="AA7863">
        <v>0.98940135042457766</v>
      </c>
      <c r="AB7863">
        <v>0.97525046999291742</v>
      </c>
      <c r="AC7863">
        <v>0.99032530984151634</v>
      </c>
      <c r="AD7863">
        <v>14474.922817220335</v>
      </c>
      <c r="AE7863">
        <v>30330.765128610059</v>
      </c>
      <c r="AF7863">
        <v>28962.42729069987</v>
      </c>
      <c r="AG7863">
        <v>14511.678124898333</v>
      </c>
      <c r="AH7863">
        <v>30383.633892727565</v>
      </c>
      <c r="AI7863">
        <v>29036.44356046438</v>
      </c>
      <c r="AJ7863">
        <v>1</v>
      </c>
      <c r="AK7863">
        <v>0</v>
      </c>
      <c r="AL7863">
        <v>1</v>
      </c>
    </row>
    <row r="7864" spans="1:38" x14ac:dyDescent="0.25">
      <c r="A7864">
        <v>179111836.22824332</v>
      </c>
      <c r="B7864">
        <v>7615124.2061236016</v>
      </c>
      <c r="C7864">
        <v>7449127.2649464421</v>
      </c>
      <c r="D7864">
        <v>5908532.5888717892</v>
      </c>
      <c r="E7864">
        <v>7461467.056941852</v>
      </c>
      <c r="F7864">
        <v>257380.6158996399</v>
      </c>
      <c r="G7864">
        <v>464853.85554508411</v>
      </c>
      <c r="H7864">
        <v>282660.66226620681</v>
      </c>
      <c r="I7864">
        <v>3.4551781268498762E-2</v>
      </c>
      <c r="J7864">
        <v>7.8675009158889336E-2</v>
      </c>
      <c r="K7864">
        <v>3.7882719324376105E-2</v>
      </c>
      <c r="L7864">
        <v>4900.4861178379988</v>
      </c>
      <c r="M7864">
        <v>7928.0527778952255</v>
      </c>
      <c r="N7864">
        <v>4782.5099314911158</v>
      </c>
      <c r="O7864">
        <v>2.0135216311795316E-2</v>
      </c>
      <c r="P7864">
        <v>3.330840931783155E-2</v>
      </c>
      <c r="Q7864">
        <v>2.0092928595133761E-2</v>
      </c>
      <c r="R7864">
        <v>165996.94117715955</v>
      </c>
      <c r="S7864">
        <v>1706591.6172518125</v>
      </c>
      <c r="T7864">
        <v>153657.14918174967</v>
      </c>
      <c r="U7864">
        <v>2.1798323531436993E-2</v>
      </c>
      <c r="V7864">
        <v>0.22410555245828812</v>
      </c>
      <c r="W7864">
        <v>2.0177891393838108E-2</v>
      </c>
      <c r="X7864">
        <f t="shared" si="367"/>
        <v>2.1798323531436993E-2</v>
      </c>
      <c r="Y7864">
        <f t="shared" si="368"/>
        <v>0.22410555245828812</v>
      </c>
      <c r="Z7864">
        <f t="shared" si="369"/>
        <v>2.0177891393838108E-2</v>
      </c>
      <c r="AA7864">
        <v>0.98878947752852675</v>
      </c>
      <c r="AB7864">
        <v>0.97414576229150529</v>
      </c>
      <c r="AC7864">
        <v>0.99056572594520365</v>
      </c>
      <c r="AD7864">
        <v>14513.23325779303</v>
      </c>
      <c r="AE7864">
        <v>30400.329900256002</v>
      </c>
      <c r="AF7864">
        <v>28931.428507176286</v>
      </c>
      <c r="AG7864">
        <v>14549.988565471029</v>
      </c>
      <c r="AH7864">
        <v>30453.198664373507</v>
      </c>
      <c r="AI7864">
        <v>29005.444776940796</v>
      </c>
      <c r="AJ7864">
        <v>1</v>
      </c>
      <c r="AK7864">
        <v>0</v>
      </c>
      <c r="AL7864">
        <v>1</v>
      </c>
    </row>
    <row r="7865" spans="1:38" x14ac:dyDescent="0.25">
      <c r="A7865">
        <v>178961077.39791039</v>
      </c>
      <c r="B7865">
        <v>7615124.2061235718</v>
      </c>
      <c r="C7865">
        <v>7440197.5912373755</v>
      </c>
      <c r="D7865">
        <v>5752826.3776467741</v>
      </c>
      <c r="E7865">
        <v>7291691.8098262064</v>
      </c>
      <c r="F7865">
        <v>256826.19466428115</v>
      </c>
      <c r="G7865">
        <v>459380.38347841334</v>
      </c>
      <c r="H7865">
        <v>283507.29061952943</v>
      </c>
      <c r="I7865">
        <v>3.4518733073266208E-2</v>
      </c>
      <c r="J7865">
        <v>7.9852989352048806E-2</v>
      </c>
      <c r="K7865">
        <v>3.8880865787207029E-2</v>
      </c>
      <c r="L7865">
        <v>4889.9300254228283</v>
      </c>
      <c r="M7865">
        <v>7834.7030618387307</v>
      </c>
      <c r="N7865">
        <v>4796.8345583266428</v>
      </c>
      <c r="O7865">
        <v>2.0110455095563719E-2</v>
      </c>
      <c r="P7865">
        <v>3.29460984483987E-2</v>
      </c>
      <c r="Q7865">
        <v>2.0171406925308652E-2</v>
      </c>
      <c r="R7865">
        <v>174926.61488619633</v>
      </c>
      <c r="S7865">
        <v>1862297.8284767978</v>
      </c>
      <c r="T7865">
        <v>323432.39629736543</v>
      </c>
      <c r="U7865">
        <v>2.2970947045818646E-2</v>
      </c>
      <c r="V7865">
        <v>0.24455252180644182</v>
      </c>
      <c r="W7865">
        <v>4.2472373075318037E-2</v>
      </c>
      <c r="X7865">
        <f t="shared" si="367"/>
        <v>2.2970947045818646E-2</v>
      </c>
      <c r="Y7865">
        <f t="shared" si="368"/>
        <v>0.24455252180644182</v>
      </c>
      <c r="Z7865">
        <f t="shared" si="369"/>
        <v>4.2472373075318037E-2</v>
      </c>
      <c r="AA7865">
        <v>0.98890851470818897</v>
      </c>
      <c r="AB7865">
        <v>0.97481427366336504</v>
      </c>
      <c r="AC7865">
        <v>0.99053290070462252</v>
      </c>
      <c r="AD7865">
        <v>14510.080580140599</v>
      </c>
      <c r="AE7865">
        <v>30365.720335532122</v>
      </c>
      <c r="AF7865">
        <v>28940.167433071838</v>
      </c>
      <c r="AG7865">
        <v>14546.835887818597</v>
      </c>
      <c r="AH7865">
        <v>30418.589099649627</v>
      </c>
      <c r="AI7865">
        <v>29014.183702836348</v>
      </c>
      <c r="AJ7865">
        <v>1</v>
      </c>
      <c r="AK7865">
        <v>0</v>
      </c>
      <c r="AL7865">
        <v>1</v>
      </c>
    </row>
    <row r="7866" spans="1:38" x14ac:dyDescent="0.25">
      <c r="A7866">
        <v>178815603.19771573</v>
      </c>
      <c r="B7866">
        <v>7615124.2061235718</v>
      </c>
      <c r="C7866">
        <v>7888431.6921705827</v>
      </c>
      <c r="D7866">
        <v>6515755.9631259944</v>
      </c>
      <c r="E7866">
        <v>8019787.3384505585</v>
      </c>
      <c r="F7866">
        <v>257722.50815618294</v>
      </c>
      <c r="G7866">
        <v>454633.58951838076</v>
      </c>
      <c r="H7866">
        <v>287339.60244045226</v>
      </c>
      <c r="I7866">
        <v>3.267094375831097E-2</v>
      </c>
      <c r="J7866">
        <v>6.9774496173774139E-2</v>
      </c>
      <c r="K7866">
        <v>3.5828830655248639E-2</v>
      </c>
      <c r="L7866">
        <v>4906.9956921939747</v>
      </c>
      <c r="M7866">
        <v>7753.7467944182845</v>
      </c>
      <c r="N7866">
        <v>4861.6758036459905</v>
      </c>
      <c r="O7866">
        <v>2.0161158615056591E-2</v>
      </c>
      <c r="P7866">
        <v>3.2603199440018688E-2</v>
      </c>
      <c r="Q7866">
        <v>2.0442527985707209E-2</v>
      </c>
      <c r="R7866">
        <v>-273307.48604701087</v>
      </c>
      <c r="S7866">
        <v>1099368.2429975774</v>
      </c>
      <c r="T7866">
        <v>-404663.13232698664</v>
      </c>
      <c r="U7866">
        <v>-3.5890089071329304E-2</v>
      </c>
      <c r="V7866">
        <v>0.1443664230865124</v>
      </c>
      <c r="W7866">
        <v>-5.3139400142887191E-2</v>
      </c>
      <c r="X7866">
        <f t="shared" si="367"/>
        <v>3.5890089071329304E-2</v>
      </c>
      <c r="Y7866">
        <f t="shared" si="368"/>
        <v>0.1443664230865124</v>
      </c>
      <c r="Z7866">
        <f t="shared" si="369"/>
        <v>5.3139400142887191E-2</v>
      </c>
      <c r="AA7866">
        <v>0.98880585026791112</v>
      </c>
      <c r="AB7866">
        <v>0.97528506358049505</v>
      </c>
      <c r="AC7866">
        <v>0.99025669466396027</v>
      </c>
      <c r="AD7866">
        <v>14515.174020832988</v>
      </c>
      <c r="AE7866">
        <v>30335.37012851219</v>
      </c>
      <c r="AF7866">
        <v>28979.40101220116</v>
      </c>
      <c r="AG7866">
        <v>14551.929328510987</v>
      </c>
      <c r="AH7866">
        <v>30388.238892629695</v>
      </c>
      <c r="AI7866">
        <v>29053.417281965671</v>
      </c>
      <c r="AJ7866">
        <v>1</v>
      </c>
      <c r="AK7866">
        <v>0</v>
      </c>
      <c r="AL7866">
        <v>0</v>
      </c>
    </row>
    <row r="7867" spans="1:38" x14ac:dyDescent="0.25">
      <c r="A7867">
        <v>179152243.5507037</v>
      </c>
      <c r="B7867">
        <v>7615124.2061235718</v>
      </c>
      <c r="C7867">
        <v>7536955.2021058071</v>
      </c>
      <c r="D7867">
        <v>5958877.5238690386</v>
      </c>
      <c r="E7867">
        <v>7442584.7687860066</v>
      </c>
      <c r="F7867">
        <v>246204.26002472785</v>
      </c>
      <c r="G7867">
        <v>454130.69533975952</v>
      </c>
      <c r="H7867">
        <v>285127.37555488676</v>
      </c>
      <c r="I7867">
        <v>3.2666276158300499E-2</v>
      </c>
      <c r="J7867">
        <v>7.6210778543556484E-2</v>
      </c>
      <c r="K7867">
        <v>3.8310262417258996E-2</v>
      </c>
      <c r="L7867">
        <v>4687.6900740427664</v>
      </c>
      <c r="M7867">
        <v>7745.1699663630898</v>
      </c>
      <c r="N7867">
        <v>4824.2457737079603</v>
      </c>
      <c r="O7867">
        <v>1.9277242163862868E-2</v>
      </c>
      <c r="P7867">
        <v>3.2550413571961687E-2</v>
      </c>
      <c r="Q7867">
        <v>2.0274725511378256E-2</v>
      </c>
      <c r="R7867">
        <v>78169.004017764702</v>
      </c>
      <c r="S7867">
        <v>1656246.6822545333</v>
      </c>
      <c r="T7867">
        <v>172539.43733756524</v>
      </c>
      <c r="U7867">
        <v>1.026496770136808E-2</v>
      </c>
      <c r="V7867">
        <v>0.21749437532781027</v>
      </c>
      <c r="W7867">
        <v>2.2657468567462181E-2</v>
      </c>
      <c r="X7867">
        <f t="shared" si="367"/>
        <v>1.026496770136808E-2</v>
      </c>
      <c r="Y7867">
        <f t="shared" si="368"/>
        <v>0.21749437532781027</v>
      </c>
      <c r="Z7867">
        <f t="shared" si="369"/>
        <v>2.2657468567462181E-2</v>
      </c>
      <c r="AA7867">
        <v>0.98972492870883022</v>
      </c>
      <c r="AB7867">
        <v>0.97523538720183356</v>
      </c>
      <c r="AC7867">
        <v>0.99036555856259756</v>
      </c>
      <c r="AD7867">
        <v>14448.32854511752</v>
      </c>
      <c r="AE7867">
        <v>30332.136161323084</v>
      </c>
      <c r="AF7867">
        <v>28956.817494249917</v>
      </c>
      <c r="AG7867">
        <v>14485.083852795518</v>
      </c>
      <c r="AH7867">
        <v>30385.004925440589</v>
      </c>
      <c r="AI7867">
        <v>29030.833764014427</v>
      </c>
      <c r="AJ7867">
        <v>1</v>
      </c>
      <c r="AK7867">
        <v>0</v>
      </c>
      <c r="AL7867">
        <v>1</v>
      </c>
    </row>
    <row r="7868" spans="1:38" x14ac:dyDescent="0.25">
      <c r="A7868">
        <v>178742684.20523691</v>
      </c>
      <c r="B7868">
        <v>7615124.2061235718</v>
      </c>
      <c r="C7868">
        <v>7630521.9466164913</v>
      </c>
      <c r="D7868">
        <v>5990256.4544253452</v>
      </c>
      <c r="E7868">
        <v>7538581.8901208984</v>
      </c>
      <c r="F7868">
        <v>249664.57043673718</v>
      </c>
      <c r="G7868">
        <v>460339.31285654486</v>
      </c>
      <c r="H7868">
        <v>279115.644558342</v>
      </c>
      <c r="I7868">
        <v>3.2719199575520892E-2</v>
      </c>
      <c r="J7868">
        <v>7.6848014164145828E-2</v>
      </c>
      <c r="K7868">
        <v>3.7024953582332945E-2</v>
      </c>
      <c r="L7868">
        <v>4753.5738356391494</v>
      </c>
      <c r="M7868">
        <v>7851.0575410571209</v>
      </c>
      <c r="N7868">
        <v>4722.5295923125086</v>
      </c>
      <c r="O7868">
        <v>1.9531893230619369E-2</v>
      </c>
      <c r="P7868">
        <v>3.3020250081041459E-2</v>
      </c>
      <c r="Q7868">
        <v>1.986217873678723E-2</v>
      </c>
      <c r="R7868">
        <v>-15397.74049291946</v>
      </c>
      <c r="S7868">
        <v>1624867.7516982267</v>
      </c>
      <c r="T7868">
        <v>76542.316002673469</v>
      </c>
      <c r="U7868">
        <v>-2.0219946616941101E-3</v>
      </c>
      <c r="V7868">
        <v>0.21337376879442321</v>
      </c>
      <c r="W7868">
        <v>1.0051354899913947E-2</v>
      </c>
      <c r="X7868">
        <f t="shared" si="367"/>
        <v>2.0219946616941101E-3</v>
      </c>
      <c r="Y7868">
        <f t="shared" si="368"/>
        <v>0.21337376879442321</v>
      </c>
      <c r="Z7868">
        <f t="shared" si="369"/>
        <v>1.0051354899913947E-2</v>
      </c>
      <c r="AA7868">
        <v>0.98953582000240248</v>
      </c>
      <c r="AB7868">
        <v>0.97475849616086063</v>
      </c>
      <c r="AC7868">
        <v>0.99084187988053252</v>
      </c>
      <c r="AD7868">
        <v>14468.733360390619</v>
      </c>
      <c r="AE7868">
        <v>30371.813480366134</v>
      </c>
      <c r="AF7868">
        <v>28894.550201292008</v>
      </c>
      <c r="AG7868">
        <v>14505.488668068618</v>
      </c>
      <c r="AH7868">
        <v>30424.68224448364</v>
      </c>
      <c r="AI7868">
        <v>28968.566471056518</v>
      </c>
      <c r="AJ7868">
        <v>1</v>
      </c>
      <c r="AK7868">
        <v>0</v>
      </c>
      <c r="AL7868">
        <v>1</v>
      </c>
    </row>
    <row r="7869" spans="1:38" x14ac:dyDescent="0.25">
      <c r="A7869">
        <v>178674913.02351746</v>
      </c>
      <c r="B7869">
        <v>7615124.2061235718</v>
      </c>
      <c r="C7869">
        <v>8025637.375110101</v>
      </c>
      <c r="D7869">
        <v>6640131.0436455039</v>
      </c>
      <c r="E7869">
        <v>8135987.4065909293</v>
      </c>
      <c r="F7869">
        <v>256773.66084312618</v>
      </c>
      <c r="G7869">
        <v>451051.57481483446</v>
      </c>
      <c r="H7869">
        <v>278656.6446727803</v>
      </c>
      <c r="I7869">
        <v>3.1994176766503062E-2</v>
      </c>
      <c r="J7869">
        <v>6.7928113443857921E-2</v>
      </c>
      <c r="K7869">
        <v>3.424988643013898E-2</v>
      </c>
      <c r="L7869">
        <v>4888.9297897975193</v>
      </c>
      <c r="M7869">
        <v>7692.6557627270186</v>
      </c>
      <c r="N7869">
        <v>4714.7634903949292</v>
      </c>
      <c r="O7869">
        <v>2.008662514329955E-2</v>
      </c>
      <c r="P7869">
        <v>3.2359171447275611E-2</v>
      </c>
      <c r="Q7869">
        <v>1.9832661804297488E-2</v>
      </c>
      <c r="R7869">
        <v>-410513.16898652911</v>
      </c>
      <c r="S7869">
        <v>974993.16247806791</v>
      </c>
      <c r="T7869">
        <v>-520863.20046735741</v>
      </c>
      <c r="U7869">
        <v>-5.3907613044107933E-2</v>
      </c>
      <c r="V7869">
        <v>0.12803378330901599</v>
      </c>
      <c r="W7869">
        <v>-6.8398516737063098E-2</v>
      </c>
      <c r="X7869">
        <f t="shared" si="367"/>
        <v>5.3907613044107933E-2</v>
      </c>
      <c r="Y7869">
        <f t="shared" si="368"/>
        <v>0.12803378330901599</v>
      </c>
      <c r="Z7869">
        <f t="shared" si="369"/>
        <v>6.8398516737063098E-2</v>
      </c>
      <c r="AA7869">
        <v>0.98896304143492608</v>
      </c>
      <c r="AB7869">
        <v>0.97586825020707435</v>
      </c>
      <c r="AC7869">
        <v>0.99091020488049886</v>
      </c>
      <c r="AD7869">
        <v>14509.781497319711</v>
      </c>
      <c r="AE7869">
        <v>30312.256795202647</v>
      </c>
      <c r="AF7869">
        <v>28889.741077589551</v>
      </c>
      <c r="AG7869">
        <v>14546.53680499771</v>
      </c>
      <c r="AH7869">
        <v>30365.125559320153</v>
      </c>
      <c r="AI7869">
        <v>28963.757347354061</v>
      </c>
      <c r="AJ7869">
        <v>0</v>
      </c>
      <c r="AK7869">
        <v>0</v>
      </c>
      <c r="AL7869">
        <v>0</v>
      </c>
    </row>
    <row r="7870" spans="1:38" x14ac:dyDescent="0.25">
      <c r="A7870">
        <v>178929981.59439972</v>
      </c>
      <c r="B7870">
        <v>7615124.2061235718</v>
      </c>
      <c r="C7870">
        <v>7775315.9630478788</v>
      </c>
      <c r="D7870">
        <v>6225534.5200793557</v>
      </c>
      <c r="E7870">
        <v>7728475.7352212016</v>
      </c>
      <c r="F7870">
        <v>254945.89140473492</v>
      </c>
      <c r="G7870">
        <v>455717.96978794714</v>
      </c>
      <c r="H7870">
        <v>281270.27268128446</v>
      </c>
      <c r="I7870">
        <v>3.2789135852017211E-2</v>
      </c>
      <c r="J7870">
        <v>7.3201420427131167E-2</v>
      </c>
      <c r="K7870">
        <v>3.6394016403447249E-2</v>
      </c>
      <c r="L7870">
        <v>4854.1293494918764</v>
      </c>
      <c r="M7870">
        <v>7772.240830567237</v>
      </c>
      <c r="N7870">
        <v>4758.9850732910991</v>
      </c>
      <c r="O7870">
        <v>1.9929120993016917E-2</v>
      </c>
      <c r="P7870">
        <v>3.2657771054762301E-2</v>
      </c>
      <c r="Q7870">
        <v>1.9996529747937457E-2</v>
      </c>
      <c r="R7870">
        <v>-160191.75692430697</v>
      </c>
      <c r="S7870">
        <v>1389589.6860442162</v>
      </c>
      <c r="T7870">
        <v>-113351.52909762971</v>
      </c>
      <c r="U7870">
        <v>-2.1036000541592152E-2</v>
      </c>
      <c r="V7870">
        <v>0.18247761276523913</v>
      </c>
      <c r="W7870">
        <v>-1.4885053221650674E-2</v>
      </c>
      <c r="X7870">
        <f t="shared" si="367"/>
        <v>2.1036000541592152E-2</v>
      </c>
      <c r="Y7870">
        <f t="shared" si="368"/>
        <v>0.18247761276523913</v>
      </c>
      <c r="Z7870">
        <f t="shared" si="369"/>
        <v>1.4885053221650674E-2</v>
      </c>
      <c r="AA7870">
        <v>0.98908191766750975</v>
      </c>
      <c r="AB7870">
        <v>0.97532481807776672</v>
      </c>
      <c r="AC7870">
        <v>0.99072327666337334</v>
      </c>
      <c r="AD7870">
        <v>14499.337455183158</v>
      </c>
      <c r="AE7870">
        <v>30342.33130875928</v>
      </c>
      <c r="AF7870">
        <v>28917.019910847852</v>
      </c>
      <c r="AG7870">
        <v>14536.092762861157</v>
      </c>
      <c r="AH7870">
        <v>30395.200072876785</v>
      </c>
      <c r="AI7870">
        <v>28991.036180612362</v>
      </c>
      <c r="AJ7870">
        <v>1</v>
      </c>
      <c r="AK7870">
        <v>0</v>
      </c>
      <c r="AL7870">
        <v>1</v>
      </c>
    </row>
    <row r="7871" spans="1:38" x14ac:dyDescent="0.25">
      <c r="A7871">
        <v>178988148.28680518</v>
      </c>
      <c r="B7871">
        <v>7615124.2061235718</v>
      </c>
      <c r="C7871">
        <v>7581482.7176936567</v>
      </c>
      <c r="D7871">
        <v>5837511.4459977737</v>
      </c>
      <c r="E7871">
        <v>7369023.9915567283</v>
      </c>
      <c r="F7871">
        <v>262283.4133039572</v>
      </c>
      <c r="G7871">
        <v>470167.27872503642</v>
      </c>
      <c r="H7871">
        <v>296887.8242551125</v>
      </c>
      <c r="I7871">
        <v>3.4595266265243924E-2</v>
      </c>
      <c r="J7871">
        <v>8.0542416588730695E-2</v>
      </c>
      <c r="K7871">
        <v>4.0288622291809649E-2</v>
      </c>
      <c r="L7871">
        <v>4993.8346030549183</v>
      </c>
      <c r="M7871">
        <v>8018.6728704242169</v>
      </c>
      <c r="N7871">
        <v>5023.2280525177703</v>
      </c>
      <c r="O7871">
        <v>2.050990122730819E-2</v>
      </c>
      <c r="P7871">
        <v>3.3693666394716812E-2</v>
      </c>
      <c r="Q7871">
        <v>2.1107104998680761E-2</v>
      </c>
      <c r="R7871">
        <v>33641.48842991516</v>
      </c>
      <c r="S7871">
        <v>1777612.7601257982</v>
      </c>
      <c r="T7871">
        <v>246100.21456684358</v>
      </c>
      <c r="U7871">
        <v>4.417720252397582E-3</v>
      </c>
      <c r="V7871">
        <v>0.23343188003373094</v>
      </c>
      <c r="W7871">
        <v>3.2317294886529402E-2</v>
      </c>
      <c r="X7871">
        <f t="shared" si="367"/>
        <v>4.417720252397582E-3</v>
      </c>
      <c r="Y7871">
        <f t="shared" si="368"/>
        <v>0.23343188003373094</v>
      </c>
      <c r="Z7871">
        <f t="shared" si="369"/>
        <v>3.2317294886529402E-2</v>
      </c>
      <c r="AA7871">
        <v>0.9885044198025712</v>
      </c>
      <c r="AB7871">
        <v>0.97394308171534538</v>
      </c>
      <c r="AC7871">
        <v>0.98974626938354593</v>
      </c>
      <c r="AD7871">
        <v>14540.82070694012</v>
      </c>
      <c r="AE7871">
        <v>30433.539822663526</v>
      </c>
      <c r="AF7871">
        <v>29074.919939688854</v>
      </c>
      <c r="AG7871">
        <v>14577.576014618118</v>
      </c>
      <c r="AH7871">
        <v>30486.408586781032</v>
      </c>
      <c r="AI7871">
        <v>29148.936209453364</v>
      </c>
      <c r="AJ7871">
        <v>1</v>
      </c>
      <c r="AK7871">
        <v>0</v>
      </c>
      <c r="AL7871">
        <v>1</v>
      </c>
    </row>
    <row r="7872" spans="1:38" x14ac:dyDescent="0.25">
      <c r="A7872">
        <v>179058286.50895202</v>
      </c>
      <c r="B7872">
        <v>7615124.2061235718</v>
      </c>
      <c r="C7872">
        <v>7518726.7542107999</v>
      </c>
      <c r="D7872">
        <v>6354501.2141086031</v>
      </c>
      <c r="E7872">
        <v>7801648.9287607623</v>
      </c>
      <c r="F7872">
        <v>258403.74643758466</v>
      </c>
      <c r="G7872">
        <v>446499.95506376255</v>
      </c>
      <c r="H7872">
        <v>285588.13034386712</v>
      </c>
      <c r="I7872">
        <v>3.436801933158002E-2</v>
      </c>
      <c r="J7872">
        <v>7.0265145920881955E-2</v>
      </c>
      <c r="K7872">
        <v>3.660612428880862E-2</v>
      </c>
      <c r="L7872">
        <v>4919.9663610583721</v>
      </c>
      <c r="M7872">
        <v>7615.0281789585788</v>
      </c>
      <c r="N7872">
        <v>4832.0415679179323</v>
      </c>
      <c r="O7872">
        <v>2.0207573024575352E-2</v>
      </c>
      <c r="P7872">
        <v>3.1991990605698593E-2</v>
      </c>
      <c r="Q7872">
        <v>2.0300204387203809E-2</v>
      </c>
      <c r="R7872">
        <v>96397.45191277191</v>
      </c>
      <c r="S7872">
        <v>1260622.9920149688</v>
      </c>
      <c r="T7872">
        <v>-186524.72263719048</v>
      </c>
      <c r="U7872">
        <v>1.2658684126945105E-2</v>
      </c>
      <c r="V7872">
        <v>0.16554201322169643</v>
      </c>
      <c r="W7872">
        <v>-2.4493982972359114E-2</v>
      </c>
      <c r="X7872">
        <f t="shared" si="367"/>
        <v>1.2658684126945105E-2</v>
      </c>
      <c r="Y7872">
        <f t="shared" si="368"/>
        <v>0.16554201322169643</v>
      </c>
      <c r="Z7872">
        <f t="shared" si="369"/>
        <v>2.4493982972359114E-2</v>
      </c>
      <c r="AA7872">
        <v>0.98874765795479724</v>
      </c>
      <c r="AB7872">
        <v>0.9761011830885814</v>
      </c>
      <c r="AC7872">
        <v>0.9903507679545368</v>
      </c>
      <c r="AD7872">
        <v>14519.033429018187</v>
      </c>
      <c r="AE7872">
        <v>30282.620732023264</v>
      </c>
      <c r="AF7872">
        <v>28961.535521960715</v>
      </c>
      <c r="AG7872">
        <v>14555.788736696186</v>
      </c>
      <c r="AH7872">
        <v>30335.48949614077</v>
      </c>
      <c r="AI7872">
        <v>29035.551791725225</v>
      </c>
      <c r="AJ7872">
        <v>1</v>
      </c>
      <c r="AK7872">
        <v>0</v>
      </c>
      <c r="AL7872">
        <v>1</v>
      </c>
    </row>
    <row r="7873" spans="1:38" x14ac:dyDescent="0.25">
      <c r="A7873">
        <v>178863234.75233123</v>
      </c>
      <c r="B7873">
        <v>7615124.2061235718</v>
      </c>
      <c r="C7873">
        <v>7420194.7985233013</v>
      </c>
      <c r="D7873">
        <v>5916779.7684700349</v>
      </c>
      <c r="E7873">
        <v>7398084.3184776586</v>
      </c>
      <c r="F7873">
        <v>264358.77834603679</v>
      </c>
      <c r="G7873">
        <v>452812.10443634761</v>
      </c>
      <c r="H7873">
        <v>285796.70360188559</v>
      </c>
      <c r="I7873">
        <v>3.5626932381700685E-2</v>
      </c>
      <c r="J7873">
        <v>7.6530160349949292E-2</v>
      </c>
      <c r="K7873">
        <v>3.863117684237146E-2</v>
      </c>
      <c r="L7873">
        <v>5033.3492243973551</v>
      </c>
      <c r="M7873">
        <v>7722.6814828321858</v>
      </c>
      <c r="N7873">
        <v>4835.5705474013803</v>
      </c>
      <c r="O7873">
        <v>2.0685936675088674E-2</v>
      </c>
      <c r="P7873">
        <v>3.247265287450591E-2</v>
      </c>
      <c r="Q7873">
        <v>2.0332808518002381E-2</v>
      </c>
      <c r="R7873">
        <v>194929.40760027058</v>
      </c>
      <c r="S7873">
        <v>1698344.4376535369</v>
      </c>
      <c r="T7873">
        <v>217039.88764591329</v>
      </c>
      <c r="U7873">
        <v>2.5597666213181585E-2</v>
      </c>
      <c r="V7873">
        <v>0.22302255244738389</v>
      </c>
      <c r="W7873">
        <v>2.8501161868296827E-2</v>
      </c>
      <c r="X7873">
        <f t="shared" si="367"/>
        <v>2.5597666213181585E-2</v>
      </c>
      <c r="Y7873">
        <f t="shared" si="368"/>
        <v>0.22302255244738389</v>
      </c>
      <c r="Z7873">
        <f t="shared" si="369"/>
        <v>2.8501161868296827E-2</v>
      </c>
      <c r="AA7873">
        <v>0.98830644101277587</v>
      </c>
      <c r="AB7873">
        <v>0.97570839201271842</v>
      </c>
      <c r="AC7873">
        <v>0.99044977683980329</v>
      </c>
      <c r="AD7873">
        <v>14552.343518618462</v>
      </c>
      <c r="AE7873">
        <v>30323.639649006163</v>
      </c>
      <c r="AF7873">
        <v>28963.668764044825</v>
      </c>
      <c r="AG7873">
        <v>14589.09882629646</v>
      </c>
      <c r="AH7873">
        <v>30376.508413123669</v>
      </c>
      <c r="AI7873">
        <v>29037.685033809335</v>
      </c>
      <c r="AJ7873">
        <v>1</v>
      </c>
      <c r="AK7873">
        <v>0</v>
      </c>
      <c r="AL7873">
        <v>1</v>
      </c>
    </row>
    <row r="7874" spans="1:38" x14ac:dyDescent="0.25">
      <c r="A7874">
        <v>178807366.69981587</v>
      </c>
      <c r="B7874">
        <v>7615124.2061235718</v>
      </c>
      <c r="C7874">
        <v>7335698.0084459446</v>
      </c>
      <c r="D7874">
        <v>6073443.381467144</v>
      </c>
      <c r="E7874">
        <v>7554285.6637413539</v>
      </c>
      <c r="F7874">
        <v>258829.09483880072</v>
      </c>
      <c r="G7874">
        <v>451579.30279198539</v>
      </c>
      <c r="H7874">
        <v>286067.24240184278</v>
      </c>
      <c r="I7874">
        <v>3.528349920359293E-2</v>
      </c>
      <c r="J7874">
        <v>7.4353093365447445E-2</v>
      </c>
      <c r="K7874">
        <v>3.7868205563749417E-2</v>
      </c>
      <c r="L7874">
        <v>4928.0649271765633</v>
      </c>
      <c r="M7874">
        <v>7701.6561296279642</v>
      </c>
      <c r="N7874">
        <v>4840.1479600745179</v>
      </c>
      <c r="O7874">
        <v>2.027032425943831E-2</v>
      </c>
      <c r="P7874">
        <v>3.2403433877564884E-2</v>
      </c>
      <c r="Q7874">
        <v>2.0364115424286199E-2</v>
      </c>
      <c r="R7874">
        <v>279426.19767762721</v>
      </c>
      <c r="S7874">
        <v>1541680.8246564278</v>
      </c>
      <c r="T7874">
        <v>60838.542382217944</v>
      </c>
      <c r="U7874">
        <v>3.6693583730772431E-2</v>
      </c>
      <c r="V7874">
        <v>0.20244985937546647</v>
      </c>
      <c r="W7874">
        <v>7.9891726957382614E-3</v>
      </c>
      <c r="X7874">
        <f t="shared" si="367"/>
        <v>3.6693583730772431E-2</v>
      </c>
      <c r="Y7874">
        <f t="shared" si="368"/>
        <v>0.20244985937546647</v>
      </c>
      <c r="Z7874">
        <f t="shared" si="369"/>
        <v>7.9891726957382614E-3</v>
      </c>
      <c r="AA7874">
        <v>0.98882479247735355</v>
      </c>
      <c r="AB7874">
        <v>0.97565086619449604</v>
      </c>
      <c r="AC7874">
        <v>0.99035659073100468</v>
      </c>
      <c r="AD7874">
        <v>14521.437992120655</v>
      </c>
      <c r="AE7874">
        <v>30315.673521492849</v>
      </c>
      <c r="AF7874">
        <v>28966.43345812277</v>
      </c>
      <c r="AG7874">
        <v>14558.193299798653</v>
      </c>
      <c r="AH7874">
        <v>30368.542285610354</v>
      </c>
      <c r="AI7874">
        <v>29040.44972788728</v>
      </c>
      <c r="AJ7874">
        <v>1</v>
      </c>
      <c r="AK7874">
        <v>0</v>
      </c>
      <c r="AL7874">
        <v>1</v>
      </c>
    </row>
    <row r="7875" spans="1:38" x14ac:dyDescent="0.25">
      <c r="A7875">
        <v>178794182.85827041</v>
      </c>
      <c r="B7875">
        <v>7615124.2061235718</v>
      </c>
      <c r="C7875">
        <v>7913161.9067513645</v>
      </c>
      <c r="D7875">
        <v>6391133.0646749381</v>
      </c>
      <c r="E7875">
        <v>7864786.784859878</v>
      </c>
      <c r="F7875">
        <v>251578.17913448456</v>
      </c>
      <c r="G7875">
        <v>450053.53426087479</v>
      </c>
      <c r="H7875">
        <v>280481.4818258225</v>
      </c>
      <c r="I7875">
        <v>3.179237100151365E-2</v>
      </c>
      <c r="J7875">
        <v>7.0418426546054888E-2</v>
      </c>
      <c r="K7875">
        <v>3.5662947960110485E-2</v>
      </c>
      <c r="L7875">
        <v>4790.0086418327191</v>
      </c>
      <c r="M7875">
        <v>7675.6342449061249</v>
      </c>
      <c r="N7875">
        <v>4745.6390347236184</v>
      </c>
      <c r="O7875">
        <v>1.9677336180393124E-2</v>
      </c>
      <c r="P7875">
        <v>3.2274082647006486E-2</v>
      </c>
      <c r="Q7875">
        <v>1.9954200725650049E-2</v>
      </c>
      <c r="R7875">
        <v>-298037.70062779263</v>
      </c>
      <c r="S7875">
        <v>1223991.1414486337</v>
      </c>
      <c r="T7875">
        <v>-249662.57873630617</v>
      </c>
      <c r="U7875">
        <v>-3.9137602035188172E-2</v>
      </c>
      <c r="V7875">
        <v>0.16073160572540396</v>
      </c>
      <c r="W7875">
        <v>-3.2785096077033685E-2</v>
      </c>
      <c r="X7875">
        <f t="shared" ref="X7875:X7938" si="370">ABS(U7875)</f>
        <v>3.9137602035188172E-2</v>
      </c>
      <c r="Y7875">
        <f t="shared" ref="Y7875:Y7938" si="371">ABS(V7875)</f>
        <v>0.16073160572540396</v>
      </c>
      <c r="Z7875">
        <f t="shared" ref="Z7875:Z7938" si="372">ABS(W7875)</f>
        <v>3.2785096077033685E-2</v>
      </c>
      <c r="AA7875">
        <v>0.9891951089224269</v>
      </c>
      <c r="AB7875">
        <v>0.97567579336345323</v>
      </c>
      <c r="AC7875">
        <v>0.99067610018805785</v>
      </c>
      <c r="AD7875">
        <v>14479.896452568233</v>
      </c>
      <c r="AE7875">
        <v>30305.784130334185</v>
      </c>
      <c r="AF7875">
        <v>28908.813978686641</v>
      </c>
      <c r="AG7875">
        <v>14516.651760246232</v>
      </c>
      <c r="AH7875">
        <v>30358.65289445169</v>
      </c>
      <c r="AI7875">
        <v>28982.830248451151</v>
      </c>
      <c r="AJ7875">
        <v>1</v>
      </c>
      <c r="AK7875">
        <v>0</v>
      </c>
      <c r="AL7875">
        <v>1</v>
      </c>
    </row>
    <row r="7876" spans="1:38" x14ac:dyDescent="0.25">
      <c r="A7876">
        <v>179103150.44736746</v>
      </c>
      <c r="B7876">
        <v>7615124.2061235718</v>
      </c>
      <c r="C7876">
        <v>7437453.281017404</v>
      </c>
      <c r="D7876">
        <v>6036119.048233524</v>
      </c>
      <c r="E7876">
        <v>7562730.3516147817</v>
      </c>
      <c r="F7876">
        <v>248924.51014449733</v>
      </c>
      <c r="G7876">
        <v>458869.8836273998</v>
      </c>
      <c r="H7876">
        <v>279867.17357999441</v>
      </c>
      <c r="I7876">
        <v>3.3469051937418795E-2</v>
      </c>
      <c r="J7876">
        <v>7.6020681494293668E-2</v>
      </c>
      <c r="K7876">
        <v>3.700610236886704E-2</v>
      </c>
      <c r="L7876">
        <v>4739.4832050148962</v>
      </c>
      <c r="M7876">
        <v>7825.9965195272816</v>
      </c>
      <c r="N7876">
        <v>4735.2451749515712</v>
      </c>
      <c r="O7876">
        <v>1.9489172674173261E-2</v>
      </c>
      <c r="P7876">
        <v>3.2893832437913266E-2</v>
      </c>
      <c r="Q7876">
        <v>1.990294283272985E-2</v>
      </c>
      <c r="R7876">
        <v>177670.92510616779</v>
      </c>
      <c r="S7876">
        <v>1579005.1578900479</v>
      </c>
      <c r="T7876">
        <v>52393.854508790188</v>
      </c>
      <c r="U7876">
        <v>2.3331323337221047E-2</v>
      </c>
      <c r="V7876">
        <v>0.2073512020487227</v>
      </c>
      <c r="W7876">
        <v>6.8802363678662744E-3</v>
      </c>
      <c r="X7876">
        <f t="shared" si="370"/>
        <v>2.3331323337221047E-2</v>
      </c>
      <c r="Y7876">
        <f t="shared" si="371"/>
        <v>0.2073512020487227</v>
      </c>
      <c r="Z7876">
        <f t="shared" si="372"/>
        <v>6.8802363678662744E-3</v>
      </c>
      <c r="AA7876">
        <v>0.98955013604244102</v>
      </c>
      <c r="AB7876">
        <v>0.97483209908766011</v>
      </c>
      <c r="AC7876">
        <v>0.99076045277558444</v>
      </c>
      <c r="AD7876">
        <v>14464.3932374959</v>
      </c>
      <c r="AE7876">
        <v>30362.471372211818</v>
      </c>
      <c r="AF7876">
        <v>28902.407219622932</v>
      </c>
      <c r="AG7876">
        <v>14501.148545173899</v>
      </c>
      <c r="AH7876">
        <v>30415.340136329323</v>
      </c>
      <c r="AI7876">
        <v>28976.423489387442</v>
      </c>
      <c r="AJ7876">
        <v>1</v>
      </c>
      <c r="AK7876">
        <v>0</v>
      </c>
      <c r="AL7876">
        <v>1</v>
      </c>
    </row>
    <row r="7877" spans="1:38" x14ac:dyDescent="0.25">
      <c r="A7877">
        <v>178987004.04573008</v>
      </c>
      <c r="B7877">
        <v>7615124.2061236016</v>
      </c>
      <c r="C7877">
        <v>7476670.0680830181</v>
      </c>
      <c r="D7877">
        <v>5905511.8437378202</v>
      </c>
      <c r="E7877">
        <v>7399457.6913021058</v>
      </c>
      <c r="F7877">
        <v>262030.57674093786</v>
      </c>
      <c r="G7877">
        <v>455025.63035508961</v>
      </c>
      <c r="H7877">
        <v>288570.27783883311</v>
      </c>
      <c r="I7877">
        <v>3.5046427668316414E-2</v>
      </c>
      <c r="J7877">
        <v>7.7051006313296422E-2</v>
      </c>
      <c r="K7877">
        <v>3.8998841520242883E-2</v>
      </c>
      <c r="L7877">
        <v>4989.0206349834407</v>
      </c>
      <c r="M7877">
        <v>7760.4330258164819</v>
      </c>
      <c r="N7877">
        <v>4882.4983591017417</v>
      </c>
      <c r="O7877">
        <v>2.0503626817989763E-2</v>
      </c>
      <c r="P7877">
        <v>3.2619667217132421E-2</v>
      </c>
      <c r="Q7877">
        <v>2.052275577049226E-2</v>
      </c>
      <c r="R7877">
        <v>138454.13804058358</v>
      </c>
      <c r="S7877">
        <v>1709612.3623857815</v>
      </c>
      <c r="T7877">
        <v>215666.51482149586</v>
      </c>
      <c r="U7877">
        <v>1.8181468127499156E-2</v>
      </c>
      <c r="V7877">
        <v>0.22450222952516247</v>
      </c>
      <c r="W7877">
        <v>2.8320813815232385E-2</v>
      </c>
      <c r="X7877">
        <f t="shared" si="370"/>
        <v>1.8181468127499156E-2</v>
      </c>
      <c r="Y7877">
        <f t="shared" si="371"/>
        <v>0.22450222952516247</v>
      </c>
      <c r="Z7877">
        <f t="shared" si="372"/>
        <v>2.8320813815232385E-2</v>
      </c>
      <c r="AA7877">
        <v>0.98841351935827482</v>
      </c>
      <c r="AB7877">
        <v>0.97528532742353768</v>
      </c>
      <c r="AC7877">
        <v>0.99019008561072519</v>
      </c>
      <c r="AD7877">
        <v>14539.41068511806</v>
      </c>
      <c r="AE7877">
        <v>30337.88874948752</v>
      </c>
      <c r="AF7877">
        <v>28991.889212563452</v>
      </c>
      <c r="AG7877">
        <v>14576.165992796059</v>
      </c>
      <c r="AH7877">
        <v>30390.757513605025</v>
      </c>
      <c r="AI7877">
        <v>29065.905482327962</v>
      </c>
      <c r="AJ7877">
        <v>1</v>
      </c>
      <c r="AK7877">
        <v>0</v>
      </c>
      <c r="AL7877">
        <v>1</v>
      </c>
    </row>
    <row r="7878" spans="1:38" x14ac:dyDescent="0.25">
      <c r="A7878">
        <v>178631163.70264095</v>
      </c>
      <c r="B7878">
        <v>7615124.2061235718</v>
      </c>
      <c r="C7878">
        <v>7949785.9441230614</v>
      </c>
      <c r="D7878">
        <v>6251461.553625104</v>
      </c>
      <c r="E7878">
        <v>7783326.2184562469</v>
      </c>
      <c r="F7878">
        <v>249314.25931353934</v>
      </c>
      <c r="G7878">
        <v>460018.48194016423</v>
      </c>
      <c r="H7878">
        <v>281930.13121735386</v>
      </c>
      <c r="I7878">
        <v>3.1361128597160122E-2</v>
      </c>
      <c r="J7878">
        <v>7.3585749187469324E-2</v>
      </c>
      <c r="K7878">
        <v>3.6222319777478397E-2</v>
      </c>
      <c r="L7878">
        <v>4746.9039673969164</v>
      </c>
      <c r="M7878">
        <v>7845.5857902960915</v>
      </c>
      <c r="N7878">
        <v>4770.1496264936341</v>
      </c>
      <c r="O7878">
        <v>1.9506728261676688E-2</v>
      </c>
      <c r="P7878">
        <v>3.300977619834173E-2</v>
      </c>
      <c r="Q7878">
        <v>2.007008473451613E-2</v>
      </c>
      <c r="R7878">
        <v>-334661.73799948953</v>
      </c>
      <c r="S7878">
        <v>1363662.6524984678</v>
      </c>
      <c r="T7878">
        <v>-168202.01233267505</v>
      </c>
      <c r="U7878">
        <v>-4.3946983521342568E-2</v>
      </c>
      <c r="V7878">
        <v>0.17907293638124797</v>
      </c>
      <c r="W7878">
        <v>-2.2087888231346019E-2</v>
      </c>
      <c r="X7878">
        <f t="shared" si="370"/>
        <v>4.3946983521342568E-2</v>
      </c>
      <c r="Y7878">
        <f t="shared" si="371"/>
        <v>0.17907293638124797</v>
      </c>
      <c r="Z7878">
        <f t="shared" si="372"/>
        <v>2.2087888231346019E-2</v>
      </c>
      <c r="AA7878">
        <v>0.9894641621669571</v>
      </c>
      <c r="AB7878">
        <v>0.97464477425484619</v>
      </c>
      <c r="AC7878">
        <v>0.99060106192203656</v>
      </c>
      <c r="AD7878">
        <v>14466.680548063829</v>
      </c>
      <c r="AE7878">
        <v>30369.77629878102</v>
      </c>
      <c r="AF7878">
        <v>28923.866878681278</v>
      </c>
      <c r="AG7878">
        <v>14503.435855741827</v>
      </c>
      <c r="AH7878">
        <v>30422.645062898526</v>
      </c>
      <c r="AI7878">
        <v>28997.883148445788</v>
      </c>
      <c r="AJ7878">
        <v>0</v>
      </c>
      <c r="AK7878">
        <v>0</v>
      </c>
      <c r="AL7878">
        <v>1</v>
      </c>
    </row>
    <row r="7879" spans="1:38" x14ac:dyDescent="0.25">
      <c r="A7879">
        <v>178929497.45610183</v>
      </c>
      <c r="B7879">
        <v>7615124.2061236016</v>
      </c>
      <c r="C7879">
        <v>7903534.1241965592</v>
      </c>
      <c r="D7879">
        <v>6499434.8347207466</v>
      </c>
      <c r="E7879">
        <v>7978333.8080484932</v>
      </c>
      <c r="F7879">
        <v>251511.21132787899</v>
      </c>
      <c r="G7879">
        <v>450516.23266114877</v>
      </c>
      <c r="H7879">
        <v>282919.59455401532</v>
      </c>
      <c r="I7879">
        <v>3.182262610316073E-2</v>
      </c>
      <c r="J7879">
        <v>6.9316216581546131E-2</v>
      </c>
      <c r="K7879">
        <v>3.5460987389197451E-2</v>
      </c>
      <c r="L7879">
        <v>4788.733585413006</v>
      </c>
      <c r="M7879">
        <v>7683.5255365322182</v>
      </c>
      <c r="N7879">
        <v>4786.890966432793</v>
      </c>
      <c r="O7879">
        <v>1.9682649833756182E-2</v>
      </c>
      <c r="P7879">
        <v>3.230355212753689E-2</v>
      </c>
      <c r="Q7879">
        <v>2.012534234808927E-2</v>
      </c>
      <c r="R7879">
        <v>-288409.91807295755</v>
      </c>
      <c r="S7879">
        <v>1115689.371402855</v>
      </c>
      <c r="T7879">
        <v>-363209.60192489158</v>
      </c>
      <c r="U7879">
        <v>-3.7873304527460828E-2</v>
      </c>
      <c r="V7879">
        <v>0.14650967485279992</v>
      </c>
      <c r="W7879">
        <v>-4.7695821117772624E-2</v>
      </c>
      <c r="X7879">
        <f t="shared" si="370"/>
        <v>3.7873304527460828E-2</v>
      </c>
      <c r="Y7879">
        <f t="shared" si="371"/>
        <v>0.14650967485279992</v>
      </c>
      <c r="Z7879">
        <f t="shared" si="372"/>
        <v>4.7695821117772624E-2</v>
      </c>
      <c r="AA7879">
        <v>0.98923231943092771</v>
      </c>
      <c r="AB7879">
        <v>0.97555055597561635</v>
      </c>
      <c r="AC7879">
        <v>0.99048403063651891</v>
      </c>
      <c r="AD7879">
        <v>14479.507229755382</v>
      </c>
      <c r="AE7879">
        <v>30308.786684704148</v>
      </c>
      <c r="AF7879">
        <v>28934.10399023537</v>
      </c>
      <c r="AG7879">
        <v>14516.26253743338</v>
      </c>
      <c r="AH7879">
        <v>30361.655448821653</v>
      </c>
      <c r="AI7879">
        <v>29008.12025999988</v>
      </c>
      <c r="AJ7879">
        <v>1</v>
      </c>
      <c r="AK7879">
        <v>0</v>
      </c>
      <c r="AL7879">
        <v>0</v>
      </c>
    </row>
    <row r="7880" spans="1:38" x14ac:dyDescent="0.25">
      <c r="A7880">
        <v>178901513.66826168</v>
      </c>
      <c r="B7880">
        <v>7615124.2061235718</v>
      </c>
      <c r="C7880">
        <v>7644879.9309347495</v>
      </c>
      <c r="D7880">
        <v>5943531.0564447204</v>
      </c>
      <c r="E7880">
        <v>7487104.9519449202</v>
      </c>
      <c r="F7880">
        <v>253169.87073652109</v>
      </c>
      <c r="G7880">
        <v>467850.33889632631</v>
      </c>
      <c r="H7880">
        <v>287917.94994835352</v>
      </c>
      <c r="I7880">
        <v>3.3116265137412781E-2</v>
      </c>
      <c r="J7880">
        <v>7.8715890344179223E-2</v>
      </c>
      <c r="K7880">
        <v>3.8455177508038174E-2</v>
      </c>
      <c r="L7880">
        <v>4820.3141975654044</v>
      </c>
      <c r="M7880">
        <v>7979.1576098189626</v>
      </c>
      <c r="N7880">
        <v>4871.4612215326479</v>
      </c>
      <c r="O7880">
        <v>1.9806156067446276E-2</v>
      </c>
      <c r="P7880">
        <v>3.3543710407190494E-2</v>
      </c>
      <c r="Q7880">
        <v>2.0479215033159009E-2</v>
      </c>
      <c r="R7880">
        <v>-29755.724811177701</v>
      </c>
      <c r="S7880">
        <v>1671593.1496788515</v>
      </c>
      <c r="T7880">
        <v>128019.25417865161</v>
      </c>
      <c r="U7880">
        <v>-3.907451015342618E-3</v>
      </c>
      <c r="V7880">
        <v>0.21950963693207637</v>
      </c>
      <c r="W7880">
        <v>1.6811183995621124E-2</v>
      </c>
      <c r="X7880">
        <f t="shared" si="370"/>
        <v>3.907451015342618E-3</v>
      </c>
      <c r="Y7880">
        <f t="shared" si="371"/>
        <v>0.21950963693207637</v>
      </c>
      <c r="Z7880">
        <f t="shared" si="372"/>
        <v>1.6811183995621124E-2</v>
      </c>
      <c r="AA7880">
        <v>0.98928261116645633</v>
      </c>
      <c r="AB7880">
        <v>0.97401812187981207</v>
      </c>
      <c r="AC7880">
        <v>0.99028879755078469</v>
      </c>
      <c r="AD7880">
        <v>14489.117135387536</v>
      </c>
      <c r="AE7880">
        <v>30419.104887070225</v>
      </c>
      <c r="AF7880">
        <v>28985.276404815992</v>
      </c>
      <c r="AG7880">
        <v>14525.872443065535</v>
      </c>
      <c r="AH7880">
        <v>30471.973651187731</v>
      </c>
      <c r="AI7880">
        <v>29059.292674580502</v>
      </c>
      <c r="AJ7880">
        <v>1</v>
      </c>
      <c r="AK7880">
        <v>0</v>
      </c>
      <c r="AL7880">
        <v>1</v>
      </c>
    </row>
    <row r="7881" spans="1:38" x14ac:dyDescent="0.25">
      <c r="A7881">
        <v>178895326.49211547</v>
      </c>
      <c r="B7881">
        <v>7615124.2061235718</v>
      </c>
      <c r="C7881">
        <v>7760401.2705914564</v>
      </c>
      <c r="D7881">
        <v>6200720.50197428</v>
      </c>
      <c r="E7881">
        <v>7716863.3903333386</v>
      </c>
      <c r="F7881">
        <v>255207.38818881541</v>
      </c>
      <c r="G7881">
        <v>459844.06744911155</v>
      </c>
      <c r="H7881">
        <v>285890.20077627705</v>
      </c>
      <c r="I7881">
        <v>3.2885849492852948E-2</v>
      </c>
      <c r="J7881">
        <v>7.4159779867952344E-2</v>
      </c>
      <c r="K7881">
        <v>3.7047461684290316E-2</v>
      </c>
      <c r="L7881">
        <v>4859.1082067992402</v>
      </c>
      <c r="M7881">
        <v>7842.6111623053785</v>
      </c>
      <c r="N7881">
        <v>4837.1524837115503</v>
      </c>
      <c r="O7881">
        <v>1.9951023124744234E-2</v>
      </c>
      <c r="P7881">
        <v>3.2957977146018759E-2</v>
      </c>
      <c r="Q7881">
        <v>2.0327765550359117E-2</v>
      </c>
      <c r="R7881">
        <v>-145277.0644678846</v>
      </c>
      <c r="S7881">
        <v>1414403.7041492919</v>
      </c>
      <c r="T7881">
        <v>-101739.1842097668</v>
      </c>
      <c r="U7881">
        <v>-1.9077438599236836E-2</v>
      </c>
      <c r="V7881">
        <v>0.18573613060860167</v>
      </c>
      <c r="W7881">
        <v>-1.336014770815622E-2</v>
      </c>
      <c r="X7881">
        <f t="shared" si="370"/>
        <v>1.9077438599236836E-2</v>
      </c>
      <c r="Y7881">
        <f t="shared" si="371"/>
        <v>0.18573613060860167</v>
      </c>
      <c r="Z7881">
        <f t="shared" si="372"/>
        <v>1.336014770815622E-2</v>
      </c>
      <c r="AA7881">
        <v>0.98911376217134295</v>
      </c>
      <c r="AB7881">
        <v>0.97492856887580792</v>
      </c>
      <c r="AC7881">
        <v>0.99043609245069064</v>
      </c>
      <c r="AD7881">
        <v>14500.836253082149</v>
      </c>
      <c r="AE7881">
        <v>30368.668222037813</v>
      </c>
      <c r="AF7881">
        <v>28964.62452757173</v>
      </c>
      <c r="AG7881">
        <v>14537.591560760147</v>
      </c>
      <c r="AH7881">
        <v>30421.536986155319</v>
      </c>
      <c r="AI7881">
        <v>29038.64079733624</v>
      </c>
      <c r="AJ7881">
        <v>1</v>
      </c>
      <c r="AK7881">
        <v>0</v>
      </c>
      <c r="AL7881">
        <v>1</v>
      </c>
    </row>
    <row r="7882" spans="1:38" x14ac:dyDescent="0.25">
      <c r="A7882">
        <v>179033014.69746163</v>
      </c>
      <c r="B7882">
        <v>7615124.2061235718</v>
      </c>
      <c r="C7882">
        <v>6849530.0866508409</v>
      </c>
      <c r="D7882">
        <v>5166507.2006478272</v>
      </c>
      <c r="E7882">
        <v>6621624.2832748918</v>
      </c>
      <c r="F7882">
        <v>257174.07747235295</v>
      </c>
      <c r="G7882">
        <v>450157.40984131739</v>
      </c>
      <c r="H7882">
        <v>285909.36005104787</v>
      </c>
      <c r="I7882">
        <v>3.7546236635059627E-2</v>
      </c>
      <c r="J7882">
        <v>8.712992982664812E-2</v>
      </c>
      <c r="K7882">
        <v>4.317813089655461E-2</v>
      </c>
      <c r="L7882">
        <v>4896.5536589300818</v>
      </c>
      <c r="M7882">
        <v>7677.405836287503</v>
      </c>
      <c r="N7882">
        <v>4837.4766512880842</v>
      </c>
      <c r="O7882">
        <v>2.0153760134843088E-2</v>
      </c>
      <c r="P7882">
        <v>3.2291122173641648E-2</v>
      </c>
      <c r="Q7882">
        <v>2.0346397323502484E-2</v>
      </c>
      <c r="R7882">
        <v>765594.1194727309</v>
      </c>
      <c r="S7882">
        <v>2448617.0054757446</v>
      </c>
      <c r="T7882">
        <v>993499.92284868006</v>
      </c>
      <c r="U7882">
        <v>0.10053599898700162</v>
      </c>
      <c r="V7882">
        <v>0.32154656171027796</v>
      </c>
      <c r="W7882">
        <v>0.13046404706698994</v>
      </c>
      <c r="X7882">
        <f t="shared" si="370"/>
        <v>0.10053599898700162</v>
      </c>
      <c r="Y7882">
        <f t="shared" si="371"/>
        <v>0.32154656171027796</v>
      </c>
      <c r="Z7882">
        <f t="shared" si="372"/>
        <v>0.13046404706698994</v>
      </c>
      <c r="AA7882">
        <v>0.98874023197366412</v>
      </c>
      <c r="AB7882">
        <v>0.97580898921244719</v>
      </c>
      <c r="AC7882">
        <v>0.99036923387924602</v>
      </c>
      <c r="AD7882">
        <v>14512.059585875157</v>
      </c>
      <c r="AE7882">
        <v>30306.458471052636</v>
      </c>
      <c r="AF7882">
        <v>28964.820342345771</v>
      </c>
      <c r="AG7882">
        <v>14548.814893553155</v>
      </c>
      <c r="AH7882">
        <v>30359.327235170142</v>
      </c>
      <c r="AI7882">
        <v>29038.836612110281</v>
      </c>
      <c r="AJ7882">
        <v>0</v>
      </c>
      <c r="AK7882">
        <v>0</v>
      </c>
      <c r="AL7882">
        <v>0</v>
      </c>
    </row>
    <row r="7883" spans="1:38" x14ac:dyDescent="0.25">
      <c r="A7883">
        <v>179003649.99425733</v>
      </c>
      <c r="B7883">
        <v>7615124.2061235718</v>
      </c>
      <c r="C7883">
        <v>7863257.2604360357</v>
      </c>
      <c r="D7883">
        <v>6307740.2946704607</v>
      </c>
      <c r="E7883">
        <v>7895849.5531851938</v>
      </c>
      <c r="F7883">
        <v>248605.92174066664</v>
      </c>
      <c r="G7883">
        <v>473522.84004409728</v>
      </c>
      <c r="H7883">
        <v>286858.45522727468</v>
      </c>
      <c r="I7883">
        <v>3.1616150089801447E-2</v>
      </c>
      <c r="J7883">
        <v>7.5070123042983619E-2</v>
      </c>
      <c r="K7883">
        <v>3.6330283814938656E-2</v>
      </c>
      <c r="L7883">
        <v>4733.4173323196301</v>
      </c>
      <c r="M7883">
        <v>8075.9017541252761</v>
      </c>
      <c r="N7883">
        <v>4853.5349774444167</v>
      </c>
      <c r="O7883">
        <v>1.9430651309438343E-2</v>
      </c>
      <c r="P7883">
        <v>3.3923950821607311E-2</v>
      </c>
      <c r="Q7883">
        <v>2.038795008887638E-2</v>
      </c>
      <c r="R7883">
        <v>-248133.05431246385</v>
      </c>
      <c r="S7883">
        <v>1307383.9114531111</v>
      </c>
      <c r="T7883">
        <v>-280725.34706162196</v>
      </c>
      <c r="U7883">
        <v>-3.2584242567302038E-2</v>
      </c>
      <c r="V7883">
        <v>0.17168254595267149</v>
      </c>
      <c r="W7883">
        <v>-3.6864184938163118E-2</v>
      </c>
      <c r="X7883">
        <f t="shared" si="370"/>
        <v>3.2584242567302038E-2</v>
      </c>
      <c r="Y7883">
        <f t="shared" si="371"/>
        <v>0.17168254595267149</v>
      </c>
      <c r="Z7883">
        <f t="shared" si="372"/>
        <v>3.6864184938163118E-2</v>
      </c>
      <c r="AA7883">
        <v>0.98957400646483595</v>
      </c>
      <c r="AB7883">
        <v>0.97334776702395165</v>
      </c>
      <c r="AC7883">
        <v>0.99034691947629716</v>
      </c>
      <c r="AD7883">
        <v>14462.520884448884</v>
      </c>
      <c r="AE7883">
        <v>30454.31993109735</v>
      </c>
      <c r="AF7883">
        <v>28974.504052111562</v>
      </c>
      <c r="AG7883">
        <v>14499.276192126883</v>
      </c>
      <c r="AH7883">
        <v>30507.188695214856</v>
      </c>
      <c r="AI7883">
        <v>29048.520321876073</v>
      </c>
      <c r="AJ7883">
        <v>1</v>
      </c>
      <c r="AK7883">
        <v>0</v>
      </c>
      <c r="AL7883">
        <v>1</v>
      </c>
    </row>
    <row r="7884" spans="1:38" x14ac:dyDescent="0.25">
      <c r="A7884">
        <v>178888540.68547249</v>
      </c>
      <c r="B7884">
        <v>7615124.2061235718</v>
      </c>
      <c r="C7884">
        <v>7649324.0668454003</v>
      </c>
      <c r="D7884">
        <v>6241737.2603981756</v>
      </c>
      <c r="E7884">
        <v>7763529.3317570789</v>
      </c>
      <c r="F7884">
        <v>249753.19398590282</v>
      </c>
      <c r="G7884">
        <v>456452.28202837741</v>
      </c>
      <c r="H7884">
        <v>282526.99227533158</v>
      </c>
      <c r="I7884">
        <v>3.2650361234976624E-2</v>
      </c>
      <c r="J7884">
        <v>7.3129044524898698E-2</v>
      </c>
      <c r="K7884">
        <v>3.6391566284117938E-2</v>
      </c>
      <c r="L7884">
        <v>4755.2612139635885</v>
      </c>
      <c r="M7884">
        <v>7784.7644788668922</v>
      </c>
      <c r="N7884">
        <v>4780.2482865427855</v>
      </c>
      <c r="O7884">
        <v>1.9540682473635555E-2</v>
      </c>
      <c r="P7884">
        <v>3.2729282067028166E-2</v>
      </c>
      <c r="Q7884">
        <v>2.0097473076469943E-2</v>
      </c>
      <c r="R7884">
        <v>-34199.860721828416</v>
      </c>
      <c r="S7884">
        <v>1373386.9457253963</v>
      </c>
      <c r="T7884">
        <v>-148405.12563350704</v>
      </c>
      <c r="U7884">
        <v>-4.4910443738169345E-3</v>
      </c>
      <c r="V7884">
        <v>0.18034990744090695</v>
      </c>
      <c r="W7884">
        <v>-1.9488208152162456E-2</v>
      </c>
      <c r="X7884">
        <f t="shared" si="370"/>
        <v>4.4910443738169345E-3</v>
      </c>
      <c r="Y7884">
        <f t="shared" si="371"/>
        <v>0.18034990744090695</v>
      </c>
      <c r="Z7884">
        <f t="shared" si="372"/>
        <v>1.9488208152162456E-2</v>
      </c>
      <c r="AA7884">
        <v>0.98950801665697263</v>
      </c>
      <c r="AB7884">
        <v>0.97497934570380174</v>
      </c>
      <c r="AC7884">
        <v>0.99053966163219942</v>
      </c>
      <c r="AD7884">
        <v>14469.252235126241</v>
      </c>
      <c r="AE7884">
        <v>30347.035827078671</v>
      </c>
      <c r="AF7884">
        <v>28930.046368987372</v>
      </c>
      <c r="AG7884">
        <v>14506.00754280424</v>
      </c>
      <c r="AH7884">
        <v>30399.904591196177</v>
      </c>
      <c r="AI7884">
        <v>29004.062638751882</v>
      </c>
      <c r="AJ7884">
        <v>1</v>
      </c>
      <c r="AK7884">
        <v>0</v>
      </c>
      <c r="AL7884">
        <v>1</v>
      </c>
    </row>
    <row r="7885" spans="1:38" x14ac:dyDescent="0.25">
      <c r="A7885">
        <v>179026619.97666126</v>
      </c>
      <c r="B7885">
        <v>7615124.2061235718</v>
      </c>
      <c r="C7885">
        <v>7665047.6041805372</v>
      </c>
      <c r="D7885">
        <v>5880599.6100735972</v>
      </c>
      <c r="E7885">
        <v>7423596.3445369704</v>
      </c>
      <c r="F7885">
        <v>258876.88657063618</v>
      </c>
      <c r="G7885">
        <v>464530.93852660427</v>
      </c>
      <c r="H7885">
        <v>287012.95002393355</v>
      </c>
      <c r="I7885">
        <v>3.377368281828335E-2</v>
      </c>
      <c r="J7885">
        <v>7.8993804939695683E-2</v>
      </c>
      <c r="K7885">
        <v>3.8662251650461381E-2</v>
      </c>
      <c r="L7885">
        <v>4928.9748741731091</v>
      </c>
      <c r="M7885">
        <v>7922.5454487963052</v>
      </c>
      <c r="N7885">
        <v>4856.1489701148639</v>
      </c>
      <c r="O7885">
        <v>2.0246571193268965E-2</v>
      </c>
      <c r="P7885">
        <v>3.3288633755036746E-2</v>
      </c>
      <c r="Q7885">
        <v>2.0404372000240558E-2</v>
      </c>
      <c r="R7885">
        <v>-49923.398056965321</v>
      </c>
      <c r="S7885">
        <v>1734524.5960499747</v>
      </c>
      <c r="T7885">
        <v>191527.86158660147</v>
      </c>
      <c r="U7885">
        <v>-6.555821902001319E-3</v>
      </c>
      <c r="V7885">
        <v>0.22777364480216702</v>
      </c>
      <c r="W7885">
        <v>2.5150983280428654E-2</v>
      </c>
      <c r="X7885">
        <f t="shared" si="370"/>
        <v>6.555821902001319E-3</v>
      </c>
      <c r="Y7885">
        <f t="shared" si="371"/>
        <v>0.22777364480216702</v>
      </c>
      <c r="Z7885">
        <f t="shared" si="372"/>
        <v>2.5150983280428654E-2</v>
      </c>
      <c r="AA7885">
        <v>0.98868535756847176</v>
      </c>
      <c r="AB7885">
        <v>0.97417452721154862</v>
      </c>
      <c r="AC7885">
        <v>0.99027026843105392</v>
      </c>
      <c r="AD7885">
        <v>14521.707919510527</v>
      </c>
      <c r="AE7885">
        <v>30398.299388089272</v>
      </c>
      <c r="AF7885">
        <v>28976.077344673675</v>
      </c>
      <c r="AG7885">
        <v>14558.463227188526</v>
      </c>
      <c r="AH7885">
        <v>30451.168152206777</v>
      </c>
      <c r="AI7885">
        <v>29050.093614438185</v>
      </c>
      <c r="AJ7885">
        <v>1</v>
      </c>
      <c r="AK7885">
        <v>0</v>
      </c>
      <c r="AL7885">
        <v>1</v>
      </c>
    </row>
    <row r="7886" spans="1:38" x14ac:dyDescent="0.25">
      <c r="A7886">
        <v>178942001.33826455</v>
      </c>
      <c r="B7886">
        <v>7615124.2061236016</v>
      </c>
      <c r="C7886">
        <v>7495873.1218915638</v>
      </c>
      <c r="D7886">
        <v>5801671.2370788511</v>
      </c>
      <c r="E7886">
        <v>7256232.7506677024</v>
      </c>
      <c r="F7886">
        <v>247033.18663878433</v>
      </c>
      <c r="G7886">
        <v>450369.44020924205</v>
      </c>
      <c r="H7886">
        <v>287039.39902252023</v>
      </c>
      <c r="I7886">
        <v>3.2955892211852987E-2</v>
      </c>
      <c r="J7886">
        <v>7.7627535550601728E-2</v>
      </c>
      <c r="K7886">
        <v>3.9557633952150652E-2</v>
      </c>
      <c r="L7886">
        <v>4703.4727053442402</v>
      </c>
      <c r="M7886">
        <v>7681.0220006526479</v>
      </c>
      <c r="N7886">
        <v>4856.5964770208666</v>
      </c>
      <c r="O7886">
        <v>1.9341617329828226E-2</v>
      </c>
      <c r="P7886">
        <v>3.2299904104068008E-2</v>
      </c>
      <c r="Q7886">
        <v>2.0422751095700502E-2</v>
      </c>
      <c r="R7886">
        <v>119251.08423203789</v>
      </c>
      <c r="S7886">
        <v>1813452.9690447506</v>
      </c>
      <c r="T7886">
        <v>358891.45545589924</v>
      </c>
      <c r="U7886">
        <v>1.5659768771222892E-2</v>
      </c>
      <c r="V7886">
        <v>0.23813833103161813</v>
      </c>
      <c r="W7886">
        <v>4.7128772393141193E-2</v>
      </c>
      <c r="X7886">
        <f t="shared" si="370"/>
        <v>1.5659768771222892E-2</v>
      </c>
      <c r="Y7886">
        <f t="shared" si="371"/>
        <v>0.23813833103161813</v>
      </c>
      <c r="Z7886">
        <f t="shared" si="372"/>
        <v>4.7128772393141193E-2</v>
      </c>
      <c r="AA7886">
        <v>0.98975740847471061</v>
      </c>
      <c r="AB7886">
        <v>0.97593694497413763</v>
      </c>
      <c r="AC7886">
        <v>0.99035338732078504</v>
      </c>
      <c r="AD7886">
        <v>14453.242575302735</v>
      </c>
      <c r="AE7886">
        <v>30307.834449451253</v>
      </c>
      <c r="AF7886">
        <v>28976.346602256381</v>
      </c>
      <c r="AG7886">
        <v>14489.997882980733</v>
      </c>
      <c r="AH7886">
        <v>30360.703213568759</v>
      </c>
      <c r="AI7886">
        <v>29050.362872020891</v>
      </c>
      <c r="AJ7886">
        <v>1</v>
      </c>
      <c r="AK7886">
        <v>0</v>
      </c>
      <c r="AL7886">
        <v>1</v>
      </c>
    </row>
    <row r="7887" spans="1:38" x14ac:dyDescent="0.25">
      <c r="A7887">
        <v>179032756.78890371</v>
      </c>
      <c r="B7887">
        <v>7615124.2061235718</v>
      </c>
      <c r="C7887">
        <v>7388615.234830156</v>
      </c>
      <c r="D7887">
        <v>5702973.3757815883</v>
      </c>
      <c r="E7887">
        <v>7213582.1796609685</v>
      </c>
      <c r="F7887">
        <v>252530.10547286418</v>
      </c>
      <c r="G7887">
        <v>459290.6009214776</v>
      </c>
      <c r="H7887">
        <v>284367.591881548</v>
      </c>
      <c r="I7887">
        <v>3.41782725783892E-2</v>
      </c>
      <c r="J7887">
        <v>8.053528758733372E-2</v>
      </c>
      <c r="K7887">
        <v>3.9421134299036015E-2</v>
      </c>
      <c r="L7887">
        <v>4808.1331683831286</v>
      </c>
      <c r="M7887">
        <v>7833.1718260719827</v>
      </c>
      <c r="N7887">
        <v>4811.3905255301606</v>
      </c>
      <c r="O7887">
        <v>1.9783415534529798E-2</v>
      </c>
      <c r="P7887">
        <v>3.2940836872167402E-2</v>
      </c>
      <c r="Q7887">
        <v>2.0233340203550432E-2</v>
      </c>
      <c r="R7887">
        <v>226508.97129341587</v>
      </c>
      <c r="S7887">
        <v>1912150.8303419836</v>
      </c>
      <c r="T7887">
        <v>401542.02646260336</v>
      </c>
      <c r="U7887">
        <v>2.9744619412940442E-2</v>
      </c>
      <c r="V7887">
        <v>0.25109909944795911</v>
      </c>
      <c r="W7887">
        <v>5.2729543943578781E-2</v>
      </c>
      <c r="X7887">
        <f t="shared" si="370"/>
        <v>2.9744619412940442E-2</v>
      </c>
      <c r="Y7887">
        <f t="shared" si="371"/>
        <v>0.25109909944795911</v>
      </c>
      <c r="Z7887">
        <f t="shared" si="372"/>
        <v>5.2729543943578781E-2</v>
      </c>
      <c r="AA7887">
        <v>0.98921798588087173</v>
      </c>
      <c r="AB7887">
        <v>0.97484371334711806</v>
      </c>
      <c r="AC7887">
        <v>0.99048277141695007</v>
      </c>
      <c r="AD7887">
        <v>14485.417956591917</v>
      </c>
      <c r="AE7887">
        <v>30365.14919605638</v>
      </c>
      <c r="AF7887">
        <v>28949.020799502345</v>
      </c>
      <c r="AG7887">
        <v>14522.173264269915</v>
      </c>
      <c r="AH7887">
        <v>30418.017960173886</v>
      </c>
      <c r="AI7887">
        <v>29023.037069266855</v>
      </c>
      <c r="AJ7887">
        <v>1</v>
      </c>
      <c r="AK7887">
        <v>0</v>
      </c>
      <c r="AL7887">
        <v>0</v>
      </c>
    </row>
    <row r="7888" spans="1:38" x14ac:dyDescent="0.25">
      <c r="A7888">
        <v>179057365.07640281</v>
      </c>
      <c r="B7888">
        <v>7615124.2061235718</v>
      </c>
      <c r="C7888">
        <v>7246225.8608437683</v>
      </c>
      <c r="D7888">
        <v>5932798.161124575</v>
      </c>
      <c r="E7888">
        <v>7421946.3285561586</v>
      </c>
      <c r="F7888">
        <v>261324.07096173504</v>
      </c>
      <c r="G7888">
        <v>457288.09177728591</v>
      </c>
      <c r="H7888">
        <v>288778.91430009814</v>
      </c>
      <c r="I7888">
        <v>3.6063473038267374E-2</v>
      </c>
      <c r="J7888">
        <v>7.7077978949920314E-2</v>
      </c>
      <c r="K7888">
        <v>3.8908785043218742E-2</v>
      </c>
      <c r="L7888">
        <v>4975.5688769671888</v>
      </c>
      <c r="M7888">
        <v>7799.0191606826565</v>
      </c>
      <c r="N7888">
        <v>4886.0284079598778</v>
      </c>
      <c r="O7888">
        <v>2.043429312858289E-2</v>
      </c>
      <c r="P7888">
        <v>3.2763696845283283E-2</v>
      </c>
      <c r="Q7888">
        <v>2.0526216212273952E-2</v>
      </c>
      <c r="R7888">
        <v>368898.3452798035</v>
      </c>
      <c r="S7888">
        <v>1682326.0449989969</v>
      </c>
      <c r="T7888">
        <v>193177.87756741326</v>
      </c>
      <c r="U7888">
        <v>4.8442853365826946E-2</v>
      </c>
      <c r="V7888">
        <v>0.22091905521989821</v>
      </c>
      <c r="W7888">
        <v>2.5367659454861233E-2</v>
      </c>
      <c r="X7888">
        <f t="shared" si="370"/>
        <v>4.8442853365826946E-2</v>
      </c>
      <c r="Y7888">
        <f t="shared" si="371"/>
        <v>0.22091905521989821</v>
      </c>
      <c r="Z7888">
        <f t="shared" si="372"/>
        <v>2.5367659454861233E-2</v>
      </c>
      <c r="AA7888">
        <v>0.98847685470328406</v>
      </c>
      <c r="AB7888">
        <v>0.9748809532286391</v>
      </c>
      <c r="AC7888">
        <v>0.99011371309358975</v>
      </c>
      <c r="AD7888">
        <v>14535.463411195178</v>
      </c>
      <c r="AE7888">
        <v>30352.381408465812</v>
      </c>
      <c r="AF7888">
        <v>28994.00105674599</v>
      </c>
      <c r="AG7888">
        <v>14572.218718873177</v>
      </c>
      <c r="AH7888">
        <v>30405.250172583317</v>
      </c>
      <c r="AI7888">
        <v>29068.0173265105</v>
      </c>
      <c r="AJ7888">
        <v>0</v>
      </c>
      <c r="AK7888">
        <v>0</v>
      </c>
      <c r="AL7888">
        <v>1</v>
      </c>
    </row>
    <row r="7889" spans="1:38" x14ac:dyDescent="0.25">
      <c r="A7889">
        <v>179017358.81774518</v>
      </c>
      <c r="B7889">
        <v>7615124.2061235718</v>
      </c>
      <c r="C7889">
        <v>7913311.9538749456</v>
      </c>
      <c r="D7889">
        <v>6367115.9761550706</v>
      </c>
      <c r="E7889">
        <v>7851171.7318094382</v>
      </c>
      <c r="F7889">
        <v>247714.34560392486</v>
      </c>
      <c r="G7889">
        <v>455141.7735159375</v>
      </c>
      <c r="H7889">
        <v>284445.56821641757</v>
      </c>
      <c r="I7889">
        <v>3.1303498086237523E-2</v>
      </c>
      <c r="J7889">
        <v>7.1483191953853067E-2</v>
      </c>
      <c r="K7889">
        <v>3.6229696398560648E-2</v>
      </c>
      <c r="L7889">
        <v>4716.4418640396007</v>
      </c>
      <c r="M7889">
        <v>7762.4138399971316</v>
      </c>
      <c r="N7889">
        <v>4812.7098551919344</v>
      </c>
      <c r="O7889">
        <v>1.9362179220853391E-2</v>
      </c>
      <c r="P7889">
        <v>3.2606861061709347E-2</v>
      </c>
      <c r="Q7889">
        <v>2.0216309618790011E-2</v>
      </c>
      <c r="R7889">
        <v>-298187.7477513738</v>
      </c>
      <c r="S7889">
        <v>1248008.2299685013</v>
      </c>
      <c r="T7889">
        <v>-236047.52568586636</v>
      </c>
      <c r="U7889">
        <v>-3.9157305866605721E-2</v>
      </c>
      <c r="V7889">
        <v>0.16388547267094303</v>
      </c>
      <c r="W7889">
        <v>-3.0997199690591098E-2</v>
      </c>
      <c r="X7889">
        <f t="shared" si="370"/>
        <v>3.9157305866605721E-2</v>
      </c>
      <c r="Y7889">
        <f t="shared" si="371"/>
        <v>0.16388547267094303</v>
      </c>
      <c r="Z7889">
        <f t="shared" si="372"/>
        <v>3.0997199690591098E-2</v>
      </c>
      <c r="AA7889">
        <v>0.9896621602712975</v>
      </c>
      <c r="AB7889">
        <v>0.97530710148212707</v>
      </c>
      <c r="AC7889">
        <v>0.99048177644668389</v>
      </c>
      <c r="AD7889">
        <v>14457.26828527139</v>
      </c>
      <c r="AE7889">
        <v>30338.634481132915</v>
      </c>
      <c r="AF7889">
        <v>28949.821930235263</v>
      </c>
      <c r="AG7889">
        <v>14494.023592949388</v>
      </c>
      <c r="AH7889">
        <v>30391.50324525042</v>
      </c>
      <c r="AI7889">
        <v>29023.838199999773</v>
      </c>
      <c r="AJ7889">
        <v>1</v>
      </c>
      <c r="AK7889">
        <v>0</v>
      </c>
      <c r="AL7889">
        <v>1</v>
      </c>
    </row>
    <row r="7890" spans="1:38" x14ac:dyDescent="0.25">
      <c r="A7890">
        <v>179130242.73897928</v>
      </c>
      <c r="B7890">
        <v>7615124.2061235718</v>
      </c>
      <c r="C7890">
        <v>7523664.3611141257</v>
      </c>
      <c r="D7890">
        <v>5961992.1422889866</v>
      </c>
      <c r="E7890">
        <v>7461758.1520653367</v>
      </c>
      <c r="F7890">
        <v>251102.2429208071</v>
      </c>
      <c r="G7890">
        <v>453407.64864299272</v>
      </c>
      <c r="H7890">
        <v>283550.67635250604</v>
      </c>
      <c r="I7890">
        <v>3.3374992672270558E-2</v>
      </c>
      <c r="J7890">
        <v>7.6049689067338486E-2</v>
      </c>
      <c r="K7890">
        <v>3.8000518185385329E-2</v>
      </c>
      <c r="L7890">
        <v>4780.9468917861959</v>
      </c>
      <c r="M7890">
        <v>7732.8384511901577</v>
      </c>
      <c r="N7890">
        <v>4797.5686282788765</v>
      </c>
      <c r="O7890">
        <v>1.9636198936396333E-2</v>
      </c>
      <c r="P7890">
        <v>3.2479884406009026E-2</v>
      </c>
      <c r="Q7890">
        <v>2.0151006058119619E-2</v>
      </c>
      <c r="R7890">
        <v>91459.845009446144</v>
      </c>
      <c r="S7890">
        <v>1653132.0638345852</v>
      </c>
      <c r="T7890">
        <v>153366.05405823514</v>
      </c>
      <c r="U7890">
        <v>1.201028933131521E-2</v>
      </c>
      <c r="V7890">
        <v>0.21708537104427625</v>
      </c>
      <c r="W7890">
        <v>2.0139665474518256E-2</v>
      </c>
      <c r="X7890">
        <f t="shared" si="370"/>
        <v>1.201028933131521E-2</v>
      </c>
      <c r="Y7890">
        <f t="shared" si="371"/>
        <v>0.21708537104427625</v>
      </c>
      <c r="Z7890">
        <f t="shared" si="372"/>
        <v>2.0139665474518256E-2</v>
      </c>
      <c r="AA7890">
        <v>0.98944592490027727</v>
      </c>
      <c r="AB7890">
        <v>0.97555725640684166</v>
      </c>
      <c r="AC7890">
        <v>0.99056563827130995</v>
      </c>
      <c r="AD7890">
        <v>14477.128017905638</v>
      </c>
      <c r="AE7890">
        <v>30327.480175360659</v>
      </c>
      <c r="AF7890">
        <v>28940.614558831065</v>
      </c>
      <c r="AG7890">
        <v>14513.883325583636</v>
      </c>
      <c r="AH7890">
        <v>30380.348939478165</v>
      </c>
      <c r="AI7890">
        <v>29014.630828595575</v>
      </c>
      <c r="AJ7890">
        <v>1</v>
      </c>
      <c r="AK7890">
        <v>0</v>
      </c>
      <c r="AL7890">
        <v>1</v>
      </c>
    </row>
    <row r="7891" spans="1:38" x14ac:dyDescent="0.25">
      <c r="A7891">
        <v>178775898.67065945</v>
      </c>
      <c r="B7891">
        <v>7615124.2061235718</v>
      </c>
      <c r="C7891">
        <v>7876813.8825556748</v>
      </c>
      <c r="D7891">
        <v>6252810.5251603248</v>
      </c>
      <c r="E7891">
        <v>7787870.7916980265</v>
      </c>
      <c r="F7891">
        <v>245897.72143952176</v>
      </c>
      <c r="G7891">
        <v>460679.12168801494</v>
      </c>
      <c r="H7891">
        <v>282022.20267448848</v>
      </c>
      <c r="I7891">
        <v>3.1217916927566012E-2</v>
      </c>
      <c r="J7891">
        <v>7.3675528761716791E-2</v>
      </c>
      <c r="K7891">
        <v>3.6213004840184033E-2</v>
      </c>
      <c r="L7891">
        <v>4681.853627983558</v>
      </c>
      <c r="M7891">
        <v>7856.8529589463215</v>
      </c>
      <c r="N7891">
        <v>4771.7074402149447</v>
      </c>
      <c r="O7891">
        <v>1.9234244586562307E-2</v>
      </c>
      <c r="P7891">
        <v>3.3038862974949193E-2</v>
      </c>
      <c r="Q7891">
        <v>2.0065513392903019E-2</v>
      </c>
      <c r="R7891">
        <v>-261689.67643210292</v>
      </c>
      <c r="S7891">
        <v>1362313.6809632471</v>
      </c>
      <c r="T7891">
        <v>-172746.58557445463</v>
      </c>
      <c r="U7891">
        <v>-3.4364465942875844E-2</v>
      </c>
      <c r="V7891">
        <v>0.17889579264744834</v>
      </c>
      <c r="W7891">
        <v>-2.2684670781278053E-2</v>
      </c>
      <c r="X7891">
        <f t="shared" si="370"/>
        <v>3.4364465942875844E-2</v>
      </c>
      <c r="Y7891">
        <f t="shared" si="371"/>
        <v>0.17889579264744834</v>
      </c>
      <c r="Z7891">
        <f t="shared" si="372"/>
        <v>2.2684670781278053E-2</v>
      </c>
      <c r="AA7891">
        <v>0.98979949228067643</v>
      </c>
      <c r="AB7891">
        <v>0.97486549041914128</v>
      </c>
      <c r="AC7891">
        <v>0.99070351363262421</v>
      </c>
      <c r="AD7891">
        <v>14446.507136196533</v>
      </c>
      <c r="AE7891">
        <v>30373.969618426716</v>
      </c>
      <c r="AF7891">
        <v>28924.820976338015</v>
      </c>
      <c r="AG7891">
        <v>14483.262443874532</v>
      </c>
      <c r="AH7891">
        <v>30426.838382544222</v>
      </c>
      <c r="AI7891">
        <v>28998.837246102525</v>
      </c>
      <c r="AJ7891">
        <v>1</v>
      </c>
      <c r="AK7891">
        <v>0</v>
      </c>
      <c r="AL7891">
        <v>1</v>
      </c>
    </row>
    <row r="7892" spans="1:38" x14ac:dyDescent="0.25">
      <c r="A7892">
        <v>178929065.14549854</v>
      </c>
      <c r="B7892">
        <v>7615124.2061235718</v>
      </c>
      <c r="C7892">
        <v>7579593.6207461655</v>
      </c>
      <c r="D7892">
        <v>6068243.6718712114</v>
      </c>
      <c r="E7892">
        <v>7596378.6606804542</v>
      </c>
      <c r="F7892">
        <v>255256.75275654942</v>
      </c>
      <c r="G7892">
        <v>456162.18359659065</v>
      </c>
      <c r="H7892">
        <v>279864.45473414881</v>
      </c>
      <c r="I7892">
        <v>3.3676838829179989E-2</v>
      </c>
      <c r="J7892">
        <v>7.5172028063258026E-2</v>
      </c>
      <c r="K7892">
        <v>3.6841825195306897E-2</v>
      </c>
      <c r="L7892">
        <v>4860.0481003419145</v>
      </c>
      <c r="M7892">
        <v>7779.8168686652025</v>
      </c>
      <c r="N7892">
        <v>4735.1991731232456</v>
      </c>
      <c r="O7892">
        <v>1.9963991939753997E-2</v>
      </c>
      <c r="P7892">
        <v>3.2698556527785569E-2</v>
      </c>
      <c r="Q7892">
        <v>1.9902033742763295E-2</v>
      </c>
      <c r="R7892">
        <v>35530.585377406329</v>
      </c>
      <c r="S7892">
        <v>1546880.5342523605</v>
      </c>
      <c r="T7892">
        <v>18745.545443117619</v>
      </c>
      <c r="U7892">
        <v>4.6657919707777081E-3</v>
      </c>
      <c r="V7892">
        <v>0.20313267287334105</v>
      </c>
      <c r="W7892">
        <v>2.4616204458022769E-3</v>
      </c>
      <c r="X7892">
        <f t="shared" si="370"/>
        <v>4.6657919707777081E-3</v>
      </c>
      <c r="Y7892">
        <f t="shared" si="371"/>
        <v>0.20313267287334105</v>
      </c>
      <c r="Z7892">
        <f t="shared" si="372"/>
        <v>2.4616204458022769E-3</v>
      </c>
      <c r="AA7892">
        <v>0.98911127271549903</v>
      </c>
      <c r="AB7892">
        <v>0.9752362560337271</v>
      </c>
      <c r="AC7892">
        <v>0.99080075651968624</v>
      </c>
      <c r="AD7892">
        <v>14501.119019264777</v>
      </c>
      <c r="AE7892">
        <v>30345.178158417566</v>
      </c>
      <c r="AF7892">
        <v>28902.378832920596</v>
      </c>
      <c r="AG7892">
        <v>14537.874326942776</v>
      </c>
      <c r="AH7892">
        <v>30398.046922535072</v>
      </c>
      <c r="AI7892">
        <v>28976.395102685106</v>
      </c>
      <c r="AJ7892">
        <v>1</v>
      </c>
      <c r="AK7892">
        <v>0</v>
      </c>
      <c r="AL7892">
        <v>1</v>
      </c>
    </row>
    <row r="7893" spans="1:38" x14ac:dyDescent="0.25">
      <c r="A7893">
        <v>179032041.94620204</v>
      </c>
      <c r="B7893">
        <v>7615124.2061235718</v>
      </c>
      <c r="C7893">
        <v>7690363.2059277985</v>
      </c>
      <c r="D7893">
        <v>6183653.5847373679</v>
      </c>
      <c r="E7893">
        <v>7669767.4455895554</v>
      </c>
      <c r="F7893">
        <v>267536.12548567215</v>
      </c>
      <c r="G7893">
        <v>458167.42173200491</v>
      </c>
      <c r="H7893">
        <v>293286.30048474955</v>
      </c>
      <c r="I7893">
        <v>3.4788490260050785E-2</v>
      </c>
      <c r="J7893">
        <v>7.409331966183616E-2</v>
      </c>
      <c r="K7893">
        <v>3.8239268995489781E-2</v>
      </c>
      <c r="L7893">
        <v>5093.8454101528769</v>
      </c>
      <c r="M7893">
        <v>7814.0160768253054</v>
      </c>
      <c r="N7893">
        <v>4962.2916524465127</v>
      </c>
      <c r="O7893">
        <v>2.0920108614370818E-2</v>
      </c>
      <c r="P7893">
        <v>3.282913958434696E-2</v>
      </c>
      <c r="Q7893">
        <v>2.0848148214022207E-2</v>
      </c>
      <c r="R7893">
        <v>-75238.999804226682</v>
      </c>
      <c r="S7893">
        <v>1431470.6213862039</v>
      </c>
      <c r="T7893">
        <v>-54643.239465983585</v>
      </c>
      <c r="U7893">
        <v>-9.8802065163591853E-3</v>
      </c>
      <c r="V7893">
        <v>0.18797731759057998</v>
      </c>
      <c r="W7893">
        <v>-7.1756202508217997E-3</v>
      </c>
      <c r="X7893">
        <f t="shared" si="370"/>
        <v>9.8802065163591853E-3</v>
      </c>
      <c r="Y7893">
        <f t="shared" si="371"/>
        <v>0.18797731759057998</v>
      </c>
      <c r="Z7893">
        <f t="shared" si="372"/>
        <v>7.1756202508217997E-3</v>
      </c>
      <c r="AA7893">
        <v>0.9881189007073633</v>
      </c>
      <c r="AB7893">
        <v>0.97510192059102541</v>
      </c>
      <c r="AC7893">
        <v>0.98993114995479314</v>
      </c>
      <c r="AD7893">
        <v>14569.810641316828</v>
      </c>
      <c r="AE7893">
        <v>30357.99479520056</v>
      </c>
      <c r="AF7893">
        <v>29039.256623887144</v>
      </c>
      <c r="AG7893">
        <v>14606.565948994827</v>
      </c>
      <c r="AH7893">
        <v>30410.863559318066</v>
      </c>
      <c r="AI7893">
        <v>29113.272893651654</v>
      </c>
      <c r="AJ7893">
        <v>1</v>
      </c>
      <c r="AK7893">
        <v>0</v>
      </c>
      <c r="AL7893">
        <v>1</v>
      </c>
    </row>
    <row r="7894" spans="1:38" x14ac:dyDescent="0.25">
      <c r="A7894">
        <v>178804134.8112402</v>
      </c>
      <c r="B7894">
        <v>7615124.2061235718</v>
      </c>
      <c r="C7894">
        <v>7844149.9731763657</v>
      </c>
      <c r="D7894">
        <v>6294112.0058941273</v>
      </c>
      <c r="E7894">
        <v>7799435.8491652636</v>
      </c>
      <c r="F7894">
        <v>261124.79622545172</v>
      </c>
      <c r="G7894">
        <v>458615.84409544471</v>
      </c>
      <c r="H7894">
        <v>290821.2415354774</v>
      </c>
      <c r="I7894">
        <v>3.3289113175855471E-2</v>
      </c>
      <c r="J7894">
        <v>7.2864264834495068E-2</v>
      </c>
      <c r="K7894">
        <v>3.7287471447899991E-2</v>
      </c>
      <c r="L7894">
        <v>4971.7747175842887</v>
      </c>
      <c r="M7894">
        <v>7821.6638915561753</v>
      </c>
      <c r="N7894">
        <v>4920.5838010175785</v>
      </c>
      <c r="O7894">
        <v>2.041793089180002E-2</v>
      </c>
      <c r="P7894">
        <v>3.2882127565263965E-2</v>
      </c>
      <c r="Q7894">
        <v>2.0686041548691546E-2</v>
      </c>
      <c r="R7894">
        <v>-229025.76705279388</v>
      </c>
      <c r="S7894">
        <v>1321012.2002294445</v>
      </c>
      <c r="T7894">
        <v>-184311.64304169174</v>
      </c>
      <c r="U7894">
        <v>-3.0075119046466335E-2</v>
      </c>
      <c r="V7894">
        <v>0.17347218042316043</v>
      </c>
      <c r="W7894">
        <v>-2.4203366623157727E-2</v>
      </c>
      <c r="X7894">
        <f t="shared" si="370"/>
        <v>3.0075119046466335E-2</v>
      </c>
      <c r="Y7894">
        <f t="shared" si="371"/>
        <v>0.17347218042316043</v>
      </c>
      <c r="Z7894">
        <f t="shared" si="372"/>
        <v>2.4203366623157727E-2</v>
      </c>
      <c r="AA7894">
        <v>0.98850794271821829</v>
      </c>
      <c r="AB7894">
        <v>0.97481084787653949</v>
      </c>
      <c r="AC7894">
        <v>0.9900035322475389</v>
      </c>
      <c r="AD7894">
        <v>14534.348126248182</v>
      </c>
      <c r="AE7894">
        <v>30360.853246700073</v>
      </c>
      <c r="AF7894">
        <v>29014.593545622323</v>
      </c>
      <c r="AG7894">
        <v>14571.103433926181</v>
      </c>
      <c r="AH7894">
        <v>30413.722010817579</v>
      </c>
      <c r="AI7894">
        <v>29088.609815386833</v>
      </c>
      <c r="AJ7894">
        <v>1</v>
      </c>
      <c r="AK7894">
        <v>0</v>
      </c>
      <c r="AL7894">
        <v>1</v>
      </c>
    </row>
    <row r="7895" spans="1:38" x14ac:dyDescent="0.25">
      <c r="A7895">
        <v>178791596.45686305</v>
      </c>
      <c r="B7895">
        <v>7615124.2061235718</v>
      </c>
      <c r="C7895">
        <v>8070739.5249989964</v>
      </c>
      <c r="D7895">
        <v>6228550.5368564464</v>
      </c>
      <c r="E7895">
        <v>7731998.778497587</v>
      </c>
      <c r="F7895">
        <v>251337.56791771614</v>
      </c>
      <c r="G7895">
        <v>460875.83056524768</v>
      </c>
      <c r="H7895">
        <v>288394.1850888367</v>
      </c>
      <c r="I7895">
        <v>3.1141826240235079E-2</v>
      </c>
      <c r="J7895">
        <v>7.3994074197213142E-2</v>
      </c>
      <c r="K7895">
        <v>3.7298788237118019E-2</v>
      </c>
      <c r="L7895">
        <v>4785.4274424154737</v>
      </c>
      <c r="M7895">
        <v>7860.2078162675598</v>
      </c>
      <c r="N7895">
        <v>4879.5189373492949</v>
      </c>
      <c r="O7895">
        <v>1.9652649242183115E-2</v>
      </c>
      <c r="P7895">
        <v>3.3045360820806009E-2</v>
      </c>
      <c r="Q7895">
        <v>2.0514147677234213E-2</v>
      </c>
      <c r="R7895">
        <v>-455615.31887542456</v>
      </c>
      <c r="S7895">
        <v>1386573.6692671254</v>
      </c>
      <c r="T7895">
        <v>-116874.57237401512</v>
      </c>
      <c r="U7895">
        <v>-5.9830320102861788E-2</v>
      </c>
      <c r="V7895">
        <v>0.18208155661494477</v>
      </c>
      <c r="W7895">
        <v>-1.5347690885991383E-2</v>
      </c>
      <c r="X7895">
        <f t="shared" si="370"/>
        <v>5.9830320102861788E-2</v>
      </c>
      <c r="Y7895">
        <f t="shared" si="371"/>
        <v>0.18208155661494477</v>
      </c>
      <c r="Z7895">
        <f t="shared" si="372"/>
        <v>1.5347690885991383E-2</v>
      </c>
      <c r="AA7895">
        <v>0.9893536941874409</v>
      </c>
      <c r="AB7895">
        <v>0.97441465067824895</v>
      </c>
      <c r="AC7895">
        <v>0.99011275344860361</v>
      </c>
      <c r="AD7895">
        <v>14478.497515955818</v>
      </c>
      <c r="AE7895">
        <v>30375.21703909674</v>
      </c>
      <c r="AF7895">
        <v>28990.105591337106</v>
      </c>
      <c r="AG7895">
        <v>14515.252823633817</v>
      </c>
      <c r="AH7895">
        <v>30428.085803214246</v>
      </c>
      <c r="AI7895">
        <v>29064.121861101616</v>
      </c>
      <c r="AJ7895">
        <v>0</v>
      </c>
      <c r="AK7895">
        <v>0</v>
      </c>
      <c r="AL7895">
        <v>1</v>
      </c>
    </row>
    <row r="7896" spans="1:38" x14ac:dyDescent="0.25">
      <c r="A7896">
        <v>178762111.56832018</v>
      </c>
      <c r="B7896">
        <v>7615124.2061236016</v>
      </c>
      <c r="C7896">
        <v>7530220.1568917558</v>
      </c>
      <c r="D7896">
        <v>6033545.1384522347</v>
      </c>
      <c r="E7896">
        <v>7570774.4750420246</v>
      </c>
      <c r="F7896">
        <v>255815.06110754627</v>
      </c>
      <c r="G7896">
        <v>463028.13019976055</v>
      </c>
      <c r="H7896">
        <v>286881.52400976053</v>
      </c>
      <c r="I7896">
        <v>3.397179043608984E-2</v>
      </c>
      <c r="J7896">
        <v>7.6742299854334006E-2</v>
      </c>
      <c r="K7896">
        <v>3.7893286209422859E-2</v>
      </c>
      <c r="L7896">
        <v>4870.6782028225143</v>
      </c>
      <c r="M7896">
        <v>7896.9151488898815</v>
      </c>
      <c r="N7896">
        <v>4853.9252923911872</v>
      </c>
      <c r="O7896">
        <v>2.0024342211647322E-2</v>
      </c>
      <c r="P7896">
        <v>3.3220846308803197E-2</v>
      </c>
      <c r="Q7896">
        <v>2.041955663606293E-2</v>
      </c>
      <c r="R7896">
        <v>84904.049231845886</v>
      </c>
      <c r="S7896">
        <v>1581579.067671367</v>
      </c>
      <c r="T7896">
        <v>44349.731081577018</v>
      </c>
      <c r="U7896">
        <v>1.1149397821190022E-2</v>
      </c>
      <c r="V7896">
        <v>0.20768920175977709</v>
      </c>
      <c r="W7896">
        <v>5.8239012104246137E-3</v>
      </c>
      <c r="X7896">
        <f t="shared" si="370"/>
        <v>1.1149397821190022E-2</v>
      </c>
      <c r="Y7896">
        <f t="shared" si="371"/>
        <v>0.20768920175977709</v>
      </c>
      <c r="Z7896">
        <f t="shared" si="372"/>
        <v>5.8239012104246137E-3</v>
      </c>
      <c r="AA7896">
        <v>0.98897732832266705</v>
      </c>
      <c r="AB7896">
        <v>0.97446440547881774</v>
      </c>
      <c r="AC7896">
        <v>0.99032579557167988</v>
      </c>
      <c r="AD7896">
        <v>14504.313275381888</v>
      </c>
      <c r="AE7896">
        <v>30388.831075134647</v>
      </c>
      <c r="AF7896">
        <v>28974.739026088973</v>
      </c>
      <c r="AG7896">
        <v>14541.068583059887</v>
      </c>
      <c r="AH7896">
        <v>30441.699839252153</v>
      </c>
      <c r="AI7896">
        <v>29048.755295853483</v>
      </c>
      <c r="AJ7896">
        <v>1</v>
      </c>
      <c r="AK7896">
        <v>0</v>
      </c>
      <c r="AL7896">
        <v>1</v>
      </c>
    </row>
    <row r="7897" spans="1:38" x14ac:dyDescent="0.25">
      <c r="A7897">
        <v>179039710.99316576</v>
      </c>
      <c r="B7897">
        <v>7615124.2061235718</v>
      </c>
      <c r="C7897">
        <v>7648502.6937056966</v>
      </c>
      <c r="D7897">
        <v>6417762.5353867877</v>
      </c>
      <c r="E7897">
        <v>7911684.6832496002</v>
      </c>
      <c r="F7897">
        <v>261732.95727007813</v>
      </c>
      <c r="G7897">
        <v>456611.92944177968</v>
      </c>
      <c r="H7897">
        <v>289701.77376382169</v>
      </c>
      <c r="I7897">
        <v>3.422015625168965E-2</v>
      </c>
      <c r="J7897">
        <v>7.1148149674294614E-2</v>
      </c>
      <c r="K7897">
        <v>3.6616951428457487E-2</v>
      </c>
      <c r="L7897">
        <v>4983.3540074472194</v>
      </c>
      <c r="M7897">
        <v>7787.4872552926654</v>
      </c>
      <c r="N7897">
        <v>4901.6428359288775</v>
      </c>
      <c r="O7897">
        <v>2.0464367245359494E-2</v>
      </c>
      <c r="P7897">
        <v>3.2715358398314603E-2</v>
      </c>
      <c r="Q7897">
        <v>2.0591879878706511E-2</v>
      </c>
      <c r="R7897">
        <v>-33378.48758212477</v>
      </c>
      <c r="S7897">
        <v>1197361.6707367841</v>
      </c>
      <c r="T7897">
        <v>-296560.47712602839</v>
      </c>
      <c r="U7897">
        <v>-4.3831836065502429E-3</v>
      </c>
      <c r="V7897">
        <v>0.15723468696333887</v>
      </c>
      <c r="W7897">
        <v>-3.894361655815861E-2</v>
      </c>
      <c r="X7897">
        <f t="shared" si="370"/>
        <v>4.3831836065502429E-3</v>
      </c>
      <c r="Y7897">
        <f t="shared" si="371"/>
        <v>0.15723468696333887</v>
      </c>
      <c r="Z7897">
        <f t="shared" si="372"/>
        <v>3.894361655815861E-2</v>
      </c>
      <c r="AA7897">
        <v>0.98840187472316665</v>
      </c>
      <c r="AB7897">
        <v>0.97501721975235833</v>
      </c>
      <c r="AC7897">
        <v>0.9900750700569827</v>
      </c>
      <c r="AD7897">
        <v>14537.749173061671</v>
      </c>
      <c r="AE7897">
        <v>30348.057638558854</v>
      </c>
      <c r="AF7897">
        <v>29003.324091019324</v>
      </c>
      <c r="AG7897">
        <v>14574.50448073967</v>
      </c>
      <c r="AH7897">
        <v>30400.926402676359</v>
      </c>
      <c r="AI7897">
        <v>29077.340360783834</v>
      </c>
      <c r="AJ7897">
        <v>1</v>
      </c>
      <c r="AK7897">
        <v>0</v>
      </c>
      <c r="AL7897">
        <v>1</v>
      </c>
    </row>
    <row r="7898" spans="1:38" x14ac:dyDescent="0.25">
      <c r="A7898">
        <v>178839359.92359731</v>
      </c>
      <c r="B7898">
        <v>7615124.2061235718</v>
      </c>
      <c r="C7898">
        <v>7912104.6075012181</v>
      </c>
      <c r="D7898">
        <v>6291029.6656651059</v>
      </c>
      <c r="E7898">
        <v>7803446.3623010693</v>
      </c>
      <c r="F7898">
        <v>255527.90076802892</v>
      </c>
      <c r="G7898">
        <v>462965.42838787258</v>
      </c>
      <c r="H7898">
        <v>291200.81455086288</v>
      </c>
      <c r="I7898">
        <v>3.2295819310297152E-2</v>
      </c>
      <c r="J7898">
        <v>7.3591359919128047E-2</v>
      </c>
      <c r="K7898">
        <v>3.7316949592640501E-2</v>
      </c>
      <c r="L7898">
        <v>4865.210715488709</v>
      </c>
      <c r="M7898">
        <v>7895.845773498052</v>
      </c>
      <c r="N7898">
        <v>4927.006030772689</v>
      </c>
      <c r="O7898">
        <v>1.9991668661064187E-2</v>
      </c>
      <c r="P7898">
        <v>3.3200294154176128E-2</v>
      </c>
      <c r="Q7898">
        <v>2.0716976269989119E-2</v>
      </c>
      <c r="R7898">
        <v>-296980.40137764625</v>
      </c>
      <c r="S7898">
        <v>1324094.5404584659</v>
      </c>
      <c r="T7898">
        <v>-188322.15617749747</v>
      </c>
      <c r="U7898">
        <v>-3.8998760012191859E-2</v>
      </c>
      <c r="V7898">
        <v>0.17387694601142789</v>
      </c>
      <c r="W7898">
        <v>-2.4730017670107261E-2</v>
      </c>
      <c r="X7898">
        <f t="shared" si="370"/>
        <v>3.8998760012191859E-2</v>
      </c>
      <c r="Y7898">
        <f t="shared" si="371"/>
        <v>0.17387694601142789</v>
      </c>
      <c r="Z7898">
        <f t="shared" si="372"/>
        <v>2.4730017670107261E-2</v>
      </c>
      <c r="AA7898">
        <v>0.98914820402880543</v>
      </c>
      <c r="AB7898">
        <v>0.97482025189439347</v>
      </c>
      <c r="AC7898">
        <v>0.99016853336417643</v>
      </c>
      <c r="AD7898">
        <v>14502.671213236479</v>
      </c>
      <c r="AE7898">
        <v>30388.435360298583</v>
      </c>
      <c r="AF7898">
        <v>29018.404784377279</v>
      </c>
      <c r="AG7898">
        <v>14539.426520914478</v>
      </c>
      <c r="AH7898">
        <v>30441.304124416089</v>
      </c>
      <c r="AI7898">
        <v>29092.421054141789</v>
      </c>
      <c r="AJ7898">
        <v>1</v>
      </c>
      <c r="AK7898">
        <v>0</v>
      </c>
      <c r="AL7898">
        <v>1</v>
      </c>
    </row>
    <row r="7899" spans="1:38" x14ac:dyDescent="0.25">
      <c r="A7899">
        <v>178978093.06726253</v>
      </c>
      <c r="B7899">
        <v>7615124.2061235718</v>
      </c>
      <c r="C7899">
        <v>7687785.011594357</v>
      </c>
      <c r="D7899">
        <v>6198203.8583825575</v>
      </c>
      <c r="E7899">
        <v>7724843.2078873506</v>
      </c>
      <c r="F7899">
        <v>247264.57683676621</v>
      </c>
      <c r="G7899">
        <v>459876.15982448118</v>
      </c>
      <c r="H7899">
        <v>285201.63678395457</v>
      </c>
      <c r="I7899">
        <v>3.2163305355684811E-2</v>
      </c>
      <c r="J7899">
        <v>7.4195068495938016E-2</v>
      </c>
      <c r="K7899">
        <v>3.6920055088335402E-2</v>
      </c>
      <c r="L7899">
        <v>4707.8783380258255</v>
      </c>
      <c r="M7899">
        <v>7843.1584957149298</v>
      </c>
      <c r="N7899">
        <v>4825.5022452052372</v>
      </c>
      <c r="O7899">
        <v>1.9344367012551721E-2</v>
      </c>
      <c r="P7899">
        <v>3.2964890282584113E-2</v>
      </c>
      <c r="Q7899">
        <v>2.0281644462299492E-2</v>
      </c>
      <c r="R7899">
        <v>-72660.805470785126</v>
      </c>
      <c r="S7899">
        <v>1416920.3477410143</v>
      </c>
      <c r="T7899">
        <v>-109719.00176377874</v>
      </c>
      <c r="U7899">
        <v>-9.5416441681090616E-3</v>
      </c>
      <c r="V7899">
        <v>0.18606661025983293</v>
      </c>
      <c r="W7899">
        <v>-1.4408038371265183E-2</v>
      </c>
      <c r="X7899">
        <f t="shared" si="370"/>
        <v>9.5416441681090616E-3</v>
      </c>
      <c r="Y7899">
        <f t="shared" si="371"/>
        <v>0.18606661025983293</v>
      </c>
      <c r="Z7899">
        <f t="shared" si="372"/>
        <v>1.4408038371265183E-2</v>
      </c>
      <c r="AA7899">
        <v>0.98962647536383341</v>
      </c>
      <c r="AB7899">
        <v>0.97461142530570322</v>
      </c>
      <c r="AC7899">
        <v>0.9903630537614615</v>
      </c>
      <c r="AD7899">
        <v>14454.611355496201</v>
      </c>
      <c r="AE7899">
        <v>30368.87214039926</v>
      </c>
      <c r="AF7899">
        <v>28957.578428054334</v>
      </c>
      <c r="AG7899">
        <v>14491.3666631742</v>
      </c>
      <c r="AH7899">
        <v>30421.740904516766</v>
      </c>
      <c r="AI7899">
        <v>29031.594697818844</v>
      </c>
      <c r="AJ7899">
        <v>1</v>
      </c>
      <c r="AK7899">
        <v>0</v>
      </c>
      <c r="AL7899">
        <v>1</v>
      </c>
    </row>
    <row r="7900" spans="1:38" x14ac:dyDescent="0.25">
      <c r="A7900">
        <v>179125685.09981832</v>
      </c>
      <c r="B7900">
        <v>7615124.2061236016</v>
      </c>
      <c r="C7900">
        <v>7385088.7550162617</v>
      </c>
      <c r="D7900">
        <v>5825431.139235666</v>
      </c>
      <c r="E7900">
        <v>7340452.8334429571</v>
      </c>
      <c r="F7900">
        <v>262458.57355987123</v>
      </c>
      <c r="G7900">
        <v>462483.10956839385</v>
      </c>
      <c r="H7900">
        <v>291026.38936914154</v>
      </c>
      <c r="I7900">
        <v>3.5538987040825795E-2</v>
      </c>
      <c r="J7900">
        <v>7.939036588270007E-2</v>
      </c>
      <c r="K7900">
        <v>3.9646925874004819E-2</v>
      </c>
      <c r="L7900">
        <v>4997.1696265550499</v>
      </c>
      <c r="M7900">
        <v>7887.6198568771915</v>
      </c>
      <c r="N7900">
        <v>4924.0548236354734</v>
      </c>
      <c r="O7900">
        <v>2.0538097201636244E-2</v>
      </c>
      <c r="P7900">
        <v>3.3141861632594923E-2</v>
      </c>
      <c r="Q7900">
        <v>2.068968162733547E-2</v>
      </c>
      <c r="R7900">
        <v>230035.45110733993</v>
      </c>
      <c r="S7900">
        <v>1789693.0668879356</v>
      </c>
      <c r="T7900">
        <v>274671.3726806445</v>
      </c>
      <c r="U7900">
        <v>3.0207708355217629E-2</v>
      </c>
      <c r="V7900">
        <v>0.23501823718761902</v>
      </c>
      <c r="W7900">
        <v>3.6069191420380398E-2</v>
      </c>
      <c r="X7900">
        <f t="shared" si="370"/>
        <v>3.0207708355217629E-2</v>
      </c>
      <c r="Y7900">
        <f t="shared" si="371"/>
        <v>0.23501823718761902</v>
      </c>
      <c r="Z7900">
        <f t="shared" si="372"/>
        <v>3.6069191420380398E-2</v>
      </c>
      <c r="AA7900">
        <v>0.98844980530793303</v>
      </c>
      <c r="AB7900">
        <v>0.97463874326173006</v>
      </c>
      <c r="AC7900">
        <v>0.99008888213150914</v>
      </c>
      <c r="AD7900">
        <v>14541.796745869988</v>
      </c>
      <c r="AE7900">
        <v>30385.389624830175</v>
      </c>
      <c r="AF7900">
        <v>29016.654023187104</v>
      </c>
      <c r="AG7900">
        <v>14578.552053547986</v>
      </c>
      <c r="AH7900">
        <v>30438.258388947681</v>
      </c>
      <c r="AI7900">
        <v>29090.670292951614</v>
      </c>
      <c r="AJ7900">
        <v>1</v>
      </c>
      <c r="AK7900">
        <v>0</v>
      </c>
      <c r="AL7900">
        <v>1</v>
      </c>
    </row>
    <row r="7901" spans="1:38" x14ac:dyDescent="0.25">
      <c r="A7901">
        <v>178785493.80973285</v>
      </c>
      <c r="B7901">
        <v>7615124.2061235718</v>
      </c>
      <c r="C7901">
        <v>7679580.6666907743</v>
      </c>
      <c r="D7901">
        <v>6111546.1221579732</v>
      </c>
      <c r="E7901">
        <v>7628491.955272723</v>
      </c>
      <c r="F7901">
        <v>257031.51115708804</v>
      </c>
      <c r="G7901">
        <v>462107.46068411099</v>
      </c>
      <c r="H7901">
        <v>288633.74806055089</v>
      </c>
      <c r="I7901">
        <v>3.346947213822888E-2</v>
      </c>
      <c r="J7901">
        <v>7.561220212487603E-2</v>
      </c>
      <c r="K7901">
        <v>3.7836278749832156E-2</v>
      </c>
      <c r="L7901">
        <v>4893.8392188919888</v>
      </c>
      <c r="M7901">
        <v>7881.2131891793197</v>
      </c>
      <c r="N7901">
        <v>4883.5722508958343</v>
      </c>
      <c r="O7901">
        <v>2.0099878964342975E-2</v>
      </c>
      <c r="P7901">
        <v>3.3135947241883734E-2</v>
      </c>
      <c r="Q7901">
        <v>2.0532599305876975E-2</v>
      </c>
      <c r="R7901">
        <v>-64456.460567202419</v>
      </c>
      <c r="S7901">
        <v>1503578.0839655986</v>
      </c>
      <c r="T7901">
        <v>-13367.749149151146</v>
      </c>
      <c r="U7901">
        <v>-8.4642691074389639E-3</v>
      </c>
      <c r="V7901">
        <v>0.19744629808618513</v>
      </c>
      <c r="W7901">
        <v>-1.7554210262784289E-3</v>
      </c>
      <c r="X7901">
        <f t="shared" si="370"/>
        <v>8.4642691074389639E-3</v>
      </c>
      <c r="Y7901">
        <f t="shared" si="371"/>
        <v>0.19744629808618513</v>
      </c>
      <c r="Z7901">
        <f t="shared" si="372"/>
        <v>1.7554210262784289E-3</v>
      </c>
      <c r="AA7901">
        <v>0.9889084291503053</v>
      </c>
      <c r="AB7901">
        <v>0.97458533767763256</v>
      </c>
      <c r="AC7901">
        <v>0.99021475999868513</v>
      </c>
      <c r="AD7901">
        <v>14511.248890842402</v>
      </c>
      <c r="AE7901">
        <v>30383.015285018406</v>
      </c>
      <c r="AF7901">
        <v>28992.531827584433</v>
      </c>
      <c r="AG7901">
        <v>14548.004198520401</v>
      </c>
      <c r="AH7901">
        <v>30435.884049135911</v>
      </c>
      <c r="AI7901">
        <v>29066.548097348943</v>
      </c>
      <c r="AJ7901">
        <v>1</v>
      </c>
      <c r="AK7901">
        <v>0</v>
      </c>
      <c r="AL7901">
        <v>1</v>
      </c>
    </row>
    <row r="7902" spans="1:38" x14ac:dyDescent="0.25">
      <c r="A7902">
        <v>179163121.24029025</v>
      </c>
      <c r="B7902">
        <v>7615124.2061236016</v>
      </c>
      <c r="C7902">
        <v>7379778.6162670702</v>
      </c>
      <c r="D7902">
        <v>5857862.5708829854</v>
      </c>
      <c r="E7902">
        <v>7399347.9986477122</v>
      </c>
      <c r="F7902">
        <v>254203.94048921156</v>
      </c>
      <c r="G7902">
        <v>466029.89520435082</v>
      </c>
      <c r="H7902">
        <v>289481.11517650867</v>
      </c>
      <c r="I7902">
        <v>3.4446011690496499E-2</v>
      </c>
      <c r="J7902">
        <v>7.9556303953048149E-2</v>
      </c>
      <c r="K7902">
        <v>3.9122516636521699E-2</v>
      </c>
      <c r="L7902">
        <v>4840.0027217000725</v>
      </c>
      <c r="M7902">
        <v>7948.1100590736978</v>
      </c>
      <c r="N7902">
        <v>4897.9093773116492</v>
      </c>
      <c r="O7902">
        <v>1.9884892020916433E-2</v>
      </c>
      <c r="P7902">
        <v>3.3386199155800482E-2</v>
      </c>
      <c r="Q7902">
        <v>2.0573768695025717E-2</v>
      </c>
      <c r="R7902">
        <v>235345.58985653147</v>
      </c>
      <c r="S7902">
        <v>1757261.6352406163</v>
      </c>
      <c r="T7902">
        <v>215776.20747588947</v>
      </c>
      <c r="U7902">
        <v>3.0905023146868889E-2</v>
      </c>
      <c r="V7902">
        <v>0.23075941871408184</v>
      </c>
      <c r="W7902">
        <v>2.8335218393729662E-2</v>
      </c>
      <c r="X7902">
        <f t="shared" si="370"/>
        <v>3.0905023146868889E-2</v>
      </c>
      <c r="Y7902">
        <f t="shared" si="371"/>
        <v>0.23075941871408184</v>
      </c>
      <c r="Z7902">
        <f t="shared" si="372"/>
        <v>2.8335218393729662E-2</v>
      </c>
      <c r="AA7902">
        <v>0.98905633110727076</v>
      </c>
      <c r="AB7902">
        <v>0.97376223090062286</v>
      </c>
      <c r="AC7902">
        <v>0.99000877575087898</v>
      </c>
      <c r="AD7902">
        <v>14495.076497255379</v>
      </c>
      <c r="AE7902">
        <v>30407.712969752825</v>
      </c>
      <c r="AF7902">
        <v>29001.097628754527</v>
      </c>
      <c r="AG7902">
        <v>14531.831804933377</v>
      </c>
      <c r="AH7902">
        <v>30460.581733870331</v>
      </c>
      <c r="AI7902">
        <v>29075.113898519037</v>
      </c>
      <c r="AJ7902">
        <v>1</v>
      </c>
      <c r="AK7902">
        <v>0</v>
      </c>
      <c r="AL7902">
        <v>1</v>
      </c>
    </row>
    <row r="7903" spans="1:38" x14ac:dyDescent="0.25">
      <c r="A7903">
        <v>178815777.55800608</v>
      </c>
      <c r="B7903">
        <v>7615124.2061235718</v>
      </c>
      <c r="C7903">
        <v>7768883.532973893</v>
      </c>
      <c r="D7903">
        <v>6107149.2048419015</v>
      </c>
      <c r="E7903">
        <v>7623930.7446429553</v>
      </c>
      <c r="F7903">
        <v>247700.69474771805</v>
      </c>
      <c r="G7903">
        <v>457303.52682852856</v>
      </c>
      <c r="H7903">
        <v>277865.80562044622</v>
      </c>
      <c r="I7903">
        <v>3.1883692643400893E-2</v>
      </c>
      <c r="J7903">
        <v>7.4880031826628182E-2</v>
      </c>
      <c r="K7903">
        <v>3.6446528034858122E-2</v>
      </c>
      <c r="L7903">
        <v>4716.1819539018297</v>
      </c>
      <c r="M7903">
        <v>7799.2824044944946</v>
      </c>
      <c r="N7903">
        <v>4701.3827971223609</v>
      </c>
      <c r="O7903">
        <v>1.9375154629000621E-2</v>
      </c>
      <c r="P7903">
        <v>3.2792905427183335E-2</v>
      </c>
      <c r="Q7903">
        <v>1.976745980555538E-2</v>
      </c>
      <c r="R7903">
        <v>-153759.32685032114</v>
      </c>
      <c r="S7903">
        <v>1507975.0012816703</v>
      </c>
      <c r="T7903">
        <v>-8806.5385193834081</v>
      </c>
      <c r="U7903">
        <v>-2.0191309122269893E-2</v>
      </c>
      <c r="V7903">
        <v>0.19802369081111743</v>
      </c>
      <c r="W7903">
        <v>-1.1564536941238307E-3</v>
      </c>
      <c r="X7903">
        <f t="shared" si="370"/>
        <v>2.0191309122269893E-2</v>
      </c>
      <c r="Y7903">
        <f t="shared" si="371"/>
        <v>0.19802369081111743</v>
      </c>
      <c r="Z7903">
        <f t="shared" si="372"/>
        <v>1.1564536941238307E-3</v>
      </c>
      <c r="AA7903">
        <v>0.98962633906637953</v>
      </c>
      <c r="AB7903">
        <v>0.97498470250540592</v>
      </c>
      <c r="AC7903">
        <v>0.99088523109018911</v>
      </c>
      <c r="AD7903">
        <v>14457.187716252874</v>
      </c>
      <c r="AE7903">
        <v>30352.48003438544</v>
      </c>
      <c r="AF7903">
        <v>28881.436531150623</v>
      </c>
      <c r="AG7903">
        <v>14493.943023930873</v>
      </c>
      <c r="AH7903">
        <v>30405.348798502946</v>
      </c>
      <c r="AI7903">
        <v>28955.452800915133</v>
      </c>
      <c r="AJ7903">
        <v>1</v>
      </c>
      <c r="AK7903">
        <v>0</v>
      </c>
      <c r="AL7903">
        <v>1</v>
      </c>
    </row>
    <row r="7904" spans="1:38" x14ac:dyDescent="0.25">
      <c r="A7904">
        <v>179262567.68409121</v>
      </c>
      <c r="B7904">
        <v>7615124.2061236016</v>
      </c>
      <c r="C7904">
        <v>7561386.6440967452</v>
      </c>
      <c r="D7904">
        <v>5904126.8251593318</v>
      </c>
      <c r="E7904">
        <v>7431981.3539311737</v>
      </c>
      <c r="F7904">
        <v>258614.81912364491</v>
      </c>
      <c r="G7904">
        <v>464478.42458609084</v>
      </c>
      <c r="H7904">
        <v>292915.09207651543</v>
      </c>
      <c r="I7904">
        <v>3.4202036120656289E-2</v>
      </c>
      <c r="J7904">
        <v>7.8670129951613321E-2</v>
      </c>
      <c r="K7904">
        <v>3.9412786190801852E-2</v>
      </c>
      <c r="L7904">
        <v>4923.9851515344053</v>
      </c>
      <c r="M7904">
        <v>7921.6498268992309</v>
      </c>
      <c r="N7904">
        <v>4956.0109486343899</v>
      </c>
      <c r="O7904">
        <v>2.0222782439415641E-2</v>
      </c>
      <c r="P7904">
        <v>3.3259529976280275E-2</v>
      </c>
      <c r="Q7904">
        <v>2.0808114257860336E-2</v>
      </c>
      <c r="R7904">
        <v>53737.562026856467</v>
      </c>
      <c r="S7904">
        <v>1710997.3809642699</v>
      </c>
      <c r="T7904">
        <v>183142.85219242796</v>
      </c>
      <c r="U7904">
        <v>7.0566888434523646E-3</v>
      </c>
      <c r="V7904">
        <v>0.22468410687095478</v>
      </c>
      <c r="W7904">
        <v>2.4049883788521277E-2</v>
      </c>
      <c r="X7904">
        <f t="shared" si="370"/>
        <v>7.0566888434523646E-3</v>
      </c>
      <c r="Y7904">
        <f t="shared" si="371"/>
        <v>0.22468410687095478</v>
      </c>
      <c r="Z7904">
        <f t="shared" si="372"/>
        <v>2.4049883788521277E-2</v>
      </c>
      <c r="AA7904">
        <v>0.98876765396575861</v>
      </c>
      <c r="AB7904">
        <v>0.97428883269307798</v>
      </c>
      <c r="AC7904">
        <v>0.9899085614085168</v>
      </c>
      <c r="AD7904">
        <v>14520.227151273901</v>
      </c>
      <c r="AE7904">
        <v>30397.969045381367</v>
      </c>
      <c r="AF7904">
        <v>29035.555946517183</v>
      </c>
      <c r="AG7904">
        <v>14556.982458951899</v>
      </c>
      <c r="AH7904">
        <v>30450.837809498873</v>
      </c>
      <c r="AI7904">
        <v>29109.572216281693</v>
      </c>
      <c r="AJ7904">
        <v>1</v>
      </c>
      <c r="AK7904">
        <v>0</v>
      </c>
      <c r="AL7904">
        <v>1</v>
      </c>
    </row>
    <row r="7905" spans="1:38" x14ac:dyDescent="0.25">
      <c r="A7905">
        <v>179024343.63665938</v>
      </c>
      <c r="B7905">
        <v>7615124.2061235718</v>
      </c>
      <c r="C7905">
        <v>7809206.1684690118</v>
      </c>
      <c r="D7905">
        <v>5988366.9186769733</v>
      </c>
      <c r="E7905">
        <v>7565176.6336299945</v>
      </c>
      <c r="F7905">
        <v>257246.89925832939</v>
      </c>
      <c r="G7905">
        <v>469769.03241487924</v>
      </c>
      <c r="H7905">
        <v>287038.13101549668</v>
      </c>
      <c r="I7905">
        <v>3.2941491581693308E-2</v>
      </c>
      <c r="J7905">
        <v>7.8446935332190132E-2</v>
      </c>
      <c r="K7905">
        <v>3.7942026328837655E-2</v>
      </c>
      <c r="L7905">
        <v>4897.9401741888405</v>
      </c>
      <c r="M7905">
        <v>8011.8808050732141</v>
      </c>
      <c r="N7905">
        <v>4856.5750228286197</v>
      </c>
      <c r="O7905">
        <v>2.012543096319605E-2</v>
      </c>
      <c r="P7905">
        <v>3.366964837220076E-2</v>
      </c>
      <c r="Q7905">
        <v>2.0409586374314295E-2</v>
      </c>
      <c r="R7905">
        <v>-194081.96234543994</v>
      </c>
      <c r="S7905">
        <v>1626757.2874465985</v>
      </c>
      <c r="T7905">
        <v>49947.572493577376</v>
      </c>
      <c r="U7905">
        <v>-2.5486381717762692E-2</v>
      </c>
      <c r="V7905">
        <v>0.21362189813509141</v>
      </c>
      <c r="W7905">
        <v>6.5589964315241099E-3</v>
      </c>
      <c r="X7905">
        <f t="shared" si="370"/>
        <v>2.5486381717762692E-2</v>
      </c>
      <c r="Y7905">
        <f t="shared" si="371"/>
        <v>0.21362189813509141</v>
      </c>
      <c r="Z7905">
        <f t="shared" si="372"/>
        <v>6.5589964315241099E-3</v>
      </c>
      <c r="AA7905">
        <v>0.98897107298598086</v>
      </c>
      <c r="AB7905">
        <v>0.97360754140151962</v>
      </c>
      <c r="AC7905">
        <v>0.99027545818094054</v>
      </c>
      <c r="AD7905">
        <v>14512.47350932161</v>
      </c>
      <c r="AE7905">
        <v>30431.06374896763</v>
      </c>
      <c r="AF7905">
        <v>28976.333694186185</v>
      </c>
      <c r="AG7905">
        <v>14549.228816999608</v>
      </c>
      <c r="AH7905">
        <v>30483.932513085136</v>
      </c>
      <c r="AI7905">
        <v>29050.349963950695</v>
      </c>
      <c r="AJ7905">
        <v>1</v>
      </c>
      <c r="AK7905">
        <v>0</v>
      </c>
      <c r="AL7905">
        <v>1</v>
      </c>
    </row>
    <row r="7906" spans="1:38" x14ac:dyDescent="0.25">
      <c r="A7906">
        <v>178934125.53037474</v>
      </c>
      <c r="B7906">
        <v>7615124.2061236016</v>
      </c>
      <c r="C7906">
        <v>8232288.7634620033</v>
      </c>
      <c r="D7906">
        <v>6893138.1373149678</v>
      </c>
      <c r="E7906">
        <v>8400388.1286870167</v>
      </c>
      <c r="F7906">
        <v>259028.16200126556</v>
      </c>
      <c r="G7906">
        <v>460338.47622409923</v>
      </c>
      <c r="H7906">
        <v>291456.61809502309</v>
      </c>
      <c r="I7906">
        <v>3.1464902342946237E-2</v>
      </c>
      <c r="J7906">
        <v>6.6782134211430644E-2</v>
      </c>
      <c r="K7906">
        <v>3.4695613301450851E-2</v>
      </c>
      <c r="L7906">
        <v>4931.8551343868712</v>
      </c>
      <c r="M7906">
        <v>7851.0432723442664</v>
      </c>
      <c r="N7906">
        <v>4931.3341285725146</v>
      </c>
      <c r="O7906">
        <v>2.0232897868687781E-2</v>
      </c>
      <c r="P7906">
        <v>3.2975696299916736E-2</v>
      </c>
      <c r="Q7906">
        <v>2.0712429028386485E-2</v>
      </c>
      <c r="R7906">
        <v>-617164.55733840168</v>
      </c>
      <c r="S7906">
        <v>721986.06880863383</v>
      </c>
      <c r="T7906">
        <v>-785263.92256341502</v>
      </c>
      <c r="U7906">
        <v>-8.1044581891667231E-2</v>
      </c>
      <c r="V7906">
        <v>9.4809493485090934E-2</v>
      </c>
      <c r="W7906">
        <v>-0.10311899074895658</v>
      </c>
      <c r="X7906">
        <f t="shared" si="370"/>
        <v>8.1044581891667231E-2</v>
      </c>
      <c r="Y7906">
        <f t="shared" si="371"/>
        <v>9.4809493485090934E-2</v>
      </c>
      <c r="Z7906">
        <f t="shared" si="372"/>
        <v>0.10311899074895658</v>
      </c>
      <c r="AA7906">
        <v>0.98881247527961169</v>
      </c>
      <c r="AB7906">
        <v>0.97485314879794394</v>
      </c>
      <c r="AC7906">
        <v>0.99005154170285703</v>
      </c>
      <c r="AD7906">
        <v>14522.561993771746</v>
      </c>
      <c r="AE7906">
        <v>30371.808169843742</v>
      </c>
      <c r="AF7906">
        <v>29020.970470360757</v>
      </c>
      <c r="AG7906">
        <v>14559.317301449744</v>
      </c>
      <c r="AH7906">
        <v>30424.676933961247</v>
      </c>
      <c r="AI7906">
        <v>29094.986740125267</v>
      </c>
      <c r="AJ7906">
        <v>0</v>
      </c>
      <c r="AK7906">
        <v>0</v>
      </c>
      <c r="AL7906">
        <v>0</v>
      </c>
    </row>
    <row r="7907" spans="1:38" x14ac:dyDescent="0.25">
      <c r="A7907">
        <v>179057397.04666275</v>
      </c>
      <c r="B7907">
        <v>7615124.2061235718</v>
      </c>
      <c r="C7907">
        <v>7127088.4707480967</v>
      </c>
      <c r="D7907">
        <v>5527685.9412708804</v>
      </c>
      <c r="E7907">
        <v>7004729.9875526391</v>
      </c>
      <c r="F7907">
        <v>266462.35717006947</v>
      </c>
      <c r="G7907">
        <v>456525.50937352027</v>
      </c>
      <c r="H7907">
        <v>292515.21963543975</v>
      </c>
      <c r="I7907">
        <v>3.7387266660673317E-2</v>
      </c>
      <c r="J7907">
        <v>8.2588901436133261E-2</v>
      </c>
      <c r="K7907">
        <v>4.1759670987352469E-2</v>
      </c>
      <c r="L7907">
        <v>5073.4010316747517</v>
      </c>
      <c r="M7907">
        <v>7786.0133665552548</v>
      </c>
      <c r="N7907">
        <v>4949.2452603867141</v>
      </c>
      <c r="O7907">
        <v>2.0881086949955188E-2</v>
      </c>
      <c r="P7907">
        <v>3.2745176855498867E-2</v>
      </c>
      <c r="Q7907">
        <v>2.0814748668265388E-2</v>
      </c>
      <c r="R7907">
        <v>488035.73537547514</v>
      </c>
      <c r="S7907">
        <v>2087438.2648526914</v>
      </c>
      <c r="T7907">
        <v>610394.21857093275</v>
      </c>
      <c r="U7907">
        <v>6.4087692093456536E-2</v>
      </c>
      <c r="V7907">
        <v>0.27411742846874559</v>
      </c>
      <c r="W7907">
        <v>8.0155517106351951E-2</v>
      </c>
      <c r="X7907">
        <f t="shared" si="370"/>
        <v>6.4087692093456536E-2</v>
      </c>
      <c r="Y7907">
        <f t="shared" si="371"/>
        <v>0.27411742846874559</v>
      </c>
      <c r="Z7907">
        <f t="shared" si="372"/>
        <v>8.0155517106351951E-2</v>
      </c>
      <c r="AA7907">
        <v>0.98796451575917266</v>
      </c>
      <c r="AB7907">
        <v>0.97504923725281034</v>
      </c>
      <c r="AC7907">
        <v>0.98989050311242877</v>
      </c>
      <c r="AD7907">
        <v>14563.931031377024</v>
      </c>
      <c r="AE7907">
        <v>30347.504557654545</v>
      </c>
      <c r="AF7907">
        <v>29031.564258928905</v>
      </c>
      <c r="AG7907">
        <v>14600.686339055022</v>
      </c>
      <c r="AH7907">
        <v>30400.373321772051</v>
      </c>
      <c r="AI7907">
        <v>29105.580528693416</v>
      </c>
      <c r="AJ7907">
        <v>0</v>
      </c>
      <c r="AK7907">
        <v>0</v>
      </c>
      <c r="AL7907">
        <v>0</v>
      </c>
    </row>
    <row r="7908" spans="1:38" x14ac:dyDescent="0.25">
      <c r="A7908">
        <v>178849201.02289394</v>
      </c>
      <c r="B7908">
        <v>7615124.2061235718</v>
      </c>
      <c r="C7908">
        <v>7783920.2203516271</v>
      </c>
      <c r="D7908">
        <v>6315523.0223369431</v>
      </c>
      <c r="E7908">
        <v>7829491.440187607</v>
      </c>
      <c r="F7908">
        <v>258123.27798657885</v>
      </c>
      <c r="G7908">
        <v>465398.16866629064</v>
      </c>
      <c r="H7908">
        <v>291201.65927309846</v>
      </c>
      <c r="I7908">
        <v>3.3161089872388042E-2</v>
      </c>
      <c r="J7908">
        <v>7.3691152264073079E-2</v>
      </c>
      <c r="K7908">
        <v>3.7192921340766009E-2</v>
      </c>
      <c r="L7908">
        <v>4914.6262862207959</v>
      </c>
      <c r="M7908">
        <v>7937.3360033673835</v>
      </c>
      <c r="N7908">
        <v>4927.0203231487394</v>
      </c>
      <c r="O7908">
        <v>2.0196283250857632E-2</v>
      </c>
      <c r="P7908">
        <v>3.3375126692395313E-2</v>
      </c>
      <c r="Q7908">
        <v>2.0717269299338304E-2</v>
      </c>
      <c r="R7908">
        <v>-168796.01422805525</v>
      </c>
      <c r="S7908">
        <v>1299601.1837866288</v>
      </c>
      <c r="T7908">
        <v>-214367.23406403512</v>
      </c>
      <c r="U7908">
        <v>-2.2165891147556179E-2</v>
      </c>
      <c r="V7908">
        <v>0.17066053666486183</v>
      </c>
      <c r="W7908">
        <v>-2.8150195356190694E-2</v>
      </c>
      <c r="X7908">
        <f t="shared" si="370"/>
        <v>2.2165891147556179E-2</v>
      </c>
      <c r="Y7908">
        <f t="shared" si="371"/>
        <v>0.17066053666486183</v>
      </c>
      <c r="Z7908">
        <f t="shared" si="372"/>
        <v>2.8150195356190694E-2</v>
      </c>
      <c r="AA7908">
        <v>0.98882495976429763</v>
      </c>
      <c r="AB7908">
        <v>0.97430369372798065</v>
      </c>
      <c r="AC7908">
        <v>0.99007140189869736</v>
      </c>
      <c r="AD7908">
        <v>14517.445729260844</v>
      </c>
      <c r="AE7908">
        <v>30403.749367411747</v>
      </c>
      <c r="AF7908">
        <v>29018.413260571939</v>
      </c>
      <c r="AG7908">
        <v>14554.201036938843</v>
      </c>
      <c r="AH7908">
        <v>30456.618131529252</v>
      </c>
      <c r="AI7908">
        <v>29092.429530336449</v>
      </c>
      <c r="AJ7908">
        <v>1</v>
      </c>
      <c r="AK7908">
        <v>0</v>
      </c>
      <c r="AL7908">
        <v>1</v>
      </c>
    </row>
    <row r="7909" spans="1:38" x14ac:dyDescent="0.25">
      <c r="A7909">
        <v>178873551.78300172</v>
      </c>
      <c r="B7909">
        <v>7615124.2061235718</v>
      </c>
      <c r="C7909">
        <v>7834944.8860026263</v>
      </c>
      <c r="D7909">
        <v>6298073.498998845</v>
      </c>
      <c r="E7909">
        <v>7728712.5101863584</v>
      </c>
      <c r="F7909">
        <v>266874.80249578913</v>
      </c>
      <c r="G7909">
        <v>450890.86038746813</v>
      </c>
      <c r="H7909">
        <v>293242.97598656779</v>
      </c>
      <c r="I7909">
        <v>3.4062116119357687E-2</v>
      </c>
      <c r="J7909">
        <v>7.1591870190010121E-2</v>
      </c>
      <c r="K7909">
        <v>3.7942021468656877E-2</v>
      </c>
      <c r="L7909">
        <v>5081.2539252813331</v>
      </c>
      <c r="M7909">
        <v>7689.9147884463273</v>
      </c>
      <c r="N7909">
        <v>4961.5586185635257</v>
      </c>
      <c r="O7909">
        <v>2.0886951359950272E-2</v>
      </c>
      <c r="P7909">
        <v>3.2337192782102418E-2</v>
      </c>
      <c r="Q7909">
        <v>2.0864064422306351E-2</v>
      </c>
      <c r="R7909">
        <v>-219820.67987905443</v>
      </c>
      <c r="S7909">
        <v>1317050.7071247268</v>
      </c>
      <c r="T7909">
        <v>-113588.30406278651</v>
      </c>
      <c r="U7909">
        <v>-2.8866328890904944E-2</v>
      </c>
      <c r="V7909">
        <v>0.17295196657011097</v>
      </c>
      <c r="W7909">
        <v>-1.4916145946962549E-2</v>
      </c>
      <c r="X7909">
        <f t="shared" si="370"/>
        <v>2.8866328890904944E-2</v>
      </c>
      <c r="Y7909">
        <f t="shared" si="371"/>
        <v>0.17295196657011097</v>
      </c>
      <c r="Z7909">
        <f t="shared" si="372"/>
        <v>1.4916145946962549E-2</v>
      </c>
      <c r="AA7909">
        <v>0.98814586766297619</v>
      </c>
      <c r="AB7909">
        <v>0.97565643903701915</v>
      </c>
      <c r="AC7909">
        <v>0.98983808963144837</v>
      </c>
      <c r="AD7909">
        <v>14566.192247103243</v>
      </c>
      <c r="AE7909">
        <v>30311.21547029453</v>
      </c>
      <c r="AF7909">
        <v>29038.824951713235</v>
      </c>
      <c r="AG7909">
        <v>14602.947554781242</v>
      </c>
      <c r="AH7909">
        <v>30364.084234412036</v>
      </c>
      <c r="AI7909">
        <v>29112.841221477745</v>
      </c>
      <c r="AJ7909">
        <v>1</v>
      </c>
      <c r="AK7909">
        <v>0</v>
      </c>
      <c r="AL7909">
        <v>1</v>
      </c>
    </row>
    <row r="7910" spans="1:38" x14ac:dyDescent="0.25">
      <c r="A7910">
        <v>178940879.13126591</v>
      </c>
      <c r="B7910">
        <v>7615124.2061235718</v>
      </c>
      <c r="C7910">
        <v>7285538.1840279084</v>
      </c>
      <c r="D7910">
        <v>5685708.7505316511</v>
      </c>
      <c r="E7910">
        <v>7208680.4351510992</v>
      </c>
      <c r="F7910">
        <v>254923.7726276638</v>
      </c>
      <c r="G7910">
        <v>457807.88708068337</v>
      </c>
      <c r="H7910">
        <v>282049.31824537518</v>
      </c>
      <c r="I7910">
        <v>3.4990383165725961E-2</v>
      </c>
      <c r="J7910">
        <v>8.0519053501971125E-2</v>
      </c>
      <c r="K7910">
        <v>3.9126345075589861E-2</v>
      </c>
      <c r="L7910">
        <v>4853.7082114834766</v>
      </c>
      <c r="M7910">
        <v>7807.8842363400472</v>
      </c>
      <c r="N7910">
        <v>4772.1662252684519</v>
      </c>
      <c r="O7910">
        <v>1.9952571873467564E-2</v>
      </c>
      <c r="P7910">
        <v>3.2827724544088506E-2</v>
      </c>
      <c r="Q7910">
        <v>2.006425218147824E-2</v>
      </c>
      <c r="R7910">
        <v>329586.02209566347</v>
      </c>
      <c r="S7910">
        <v>1929415.4555919208</v>
      </c>
      <c r="T7910">
        <v>406443.77097247262</v>
      </c>
      <c r="U7910">
        <v>4.3280452580226142E-2</v>
      </c>
      <c r="V7910">
        <v>0.25336624897600679</v>
      </c>
      <c r="W7910">
        <v>5.3373229374990075E-2</v>
      </c>
      <c r="X7910">
        <f t="shared" si="370"/>
        <v>4.3280452580226142E-2</v>
      </c>
      <c r="Y7910">
        <f t="shared" si="371"/>
        <v>0.25336624897600679</v>
      </c>
      <c r="Z7910">
        <f t="shared" si="372"/>
        <v>5.3373229374990075E-2</v>
      </c>
      <c r="AA7910">
        <v>0.98919301212101485</v>
      </c>
      <c r="AB7910">
        <v>0.97502562527491687</v>
      </c>
      <c r="AC7910">
        <v>0.9906447139229676</v>
      </c>
      <c r="AD7910">
        <v>14499.21060844416</v>
      </c>
      <c r="AE7910">
        <v>30355.700933575674</v>
      </c>
      <c r="AF7910">
        <v>28925.101904182284</v>
      </c>
      <c r="AG7910">
        <v>14535.965916122159</v>
      </c>
      <c r="AH7910">
        <v>30408.569697693179</v>
      </c>
      <c r="AI7910">
        <v>28999.118173946794</v>
      </c>
      <c r="AJ7910">
        <v>0</v>
      </c>
      <c r="AK7910">
        <v>0</v>
      </c>
      <c r="AL7910">
        <v>0</v>
      </c>
    </row>
    <row r="7911" spans="1:38" x14ac:dyDescent="0.25">
      <c r="A7911">
        <v>178943905.0386259</v>
      </c>
      <c r="B7911">
        <v>7615124.2061235718</v>
      </c>
      <c r="C7911">
        <v>7915250.5402110852</v>
      </c>
      <c r="D7911">
        <v>6430742.4273700258</v>
      </c>
      <c r="E7911">
        <v>7932811.0599790839</v>
      </c>
      <c r="F7911">
        <v>258003.14633460078</v>
      </c>
      <c r="G7911">
        <v>454371.79421162698</v>
      </c>
      <c r="H7911">
        <v>285586.49589755753</v>
      </c>
      <c r="I7911">
        <v>3.2595701806770641E-2</v>
      </c>
      <c r="J7911">
        <v>7.0656195508276787E-2</v>
      </c>
      <c r="K7911">
        <v>3.6000667826104824E-2</v>
      </c>
      <c r="L7911">
        <v>4912.3389986145648</v>
      </c>
      <c r="M7911">
        <v>7749.2818922039851</v>
      </c>
      <c r="N7911">
        <v>4832.0139137135957</v>
      </c>
      <c r="O7911">
        <v>2.0177341716671255E-2</v>
      </c>
      <c r="P7911">
        <v>3.256762994402098E-2</v>
      </c>
      <c r="Q7911">
        <v>2.030733211350863E-2</v>
      </c>
      <c r="R7911">
        <v>-300126.33408751339</v>
      </c>
      <c r="S7911">
        <v>1184381.7787535461</v>
      </c>
      <c r="T7911">
        <v>-317686.8538555121</v>
      </c>
      <c r="U7911">
        <v>-3.941187641380451E-2</v>
      </c>
      <c r="V7911">
        <v>0.1555301984176628</v>
      </c>
      <c r="W7911">
        <v>-4.1717882106249778E-2</v>
      </c>
      <c r="X7911">
        <f t="shared" si="370"/>
        <v>3.941187641380451E-2</v>
      </c>
      <c r="Y7911">
        <f t="shared" si="371"/>
        <v>0.1555301984176628</v>
      </c>
      <c r="Z7911">
        <f t="shared" si="372"/>
        <v>4.1717882106249778E-2</v>
      </c>
      <c r="AA7911">
        <v>0.98881070750529443</v>
      </c>
      <c r="AB7911">
        <v>0.9754641124516692</v>
      </c>
      <c r="AC7911">
        <v>0.99043393647108813</v>
      </c>
      <c r="AD7911">
        <v>14516.765149968302</v>
      </c>
      <c r="AE7911">
        <v>30333.687045174782</v>
      </c>
      <c r="AF7911">
        <v>28961.51879904656</v>
      </c>
      <c r="AG7911">
        <v>14553.5204576463</v>
      </c>
      <c r="AH7911">
        <v>30386.555809292287</v>
      </c>
      <c r="AI7911">
        <v>29035.53506881107</v>
      </c>
      <c r="AJ7911">
        <v>1</v>
      </c>
      <c r="AK7911">
        <v>0</v>
      </c>
      <c r="AL7911">
        <v>1</v>
      </c>
    </row>
    <row r="7912" spans="1:38" x14ac:dyDescent="0.25">
      <c r="A7912">
        <v>178948998.34655789</v>
      </c>
      <c r="B7912">
        <v>7615124.2061236016</v>
      </c>
      <c r="C7912">
        <v>7578203.9757159594</v>
      </c>
      <c r="D7912">
        <v>6133607.2974417442</v>
      </c>
      <c r="E7912">
        <v>7612579.3685884587</v>
      </c>
      <c r="F7912">
        <v>255851.78424952301</v>
      </c>
      <c r="G7912">
        <v>456127.74201589427</v>
      </c>
      <c r="H7912">
        <v>288147.83003534109</v>
      </c>
      <c r="I7912">
        <v>3.3761533084803397E-2</v>
      </c>
      <c r="J7912">
        <v>7.4365331834357867E-2</v>
      </c>
      <c r="K7912">
        <v>3.7851537052515496E-2</v>
      </c>
      <c r="L7912">
        <v>4871.3774056231268</v>
      </c>
      <c r="M7912">
        <v>7779.229469709041</v>
      </c>
      <c r="N7912">
        <v>4875.3507043855343</v>
      </c>
      <c r="O7912">
        <v>2.0010897539792082E-2</v>
      </c>
      <c r="P7912">
        <v>3.2694520121828885E-2</v>
      </c>
      <c r="Q7912">
        <v>2.0490107963284862E-2</v>
      </c>
      <c r="R7912">
        <v>36920.230407642201</v>
      </c>
      <c r="S7912">
        <v>1481516.9086818574</v>
      </c>
      <c r="T7912">
        <v>2544.8375351428986</v>
      </c>
      <c r="U7912">
        <v>4.8482768512105538E-3</v>
      </c>
      <c r="V7912">
        <v>0.19454927701514246</v>
      </c>
      <c r="W7912">
        <v>3.3418201282869436E-4</v>
      </c>
      <c r="X7912">
        <f t="shared" si="370"/>
        <v>4.8482768512105538E-3</v>
      </c>
      <c r="Y7912">
        <f t="shared" si="371"/>
        <v>0.19454927701514246</v>
      </c>
      <c r="Z7912">
        <f t="shared" si="372"/>
        <v>3.3418201282869436E-4</v>
      </c>
      <c r="AA7912">
        <v>0.98888074721611041</v>
      </c>
      <c r="AB7912">
        <v>0.97501677924297436</v>
      </c>
      <c r="AC7912">
        <v>0.99016022792294278</v>
      </c>
      <c r="AD7912">
        <v>14504.523135505326</v>
      </c>
      <c r="AE7912">
        <v>30344.957530531581</v>
      </c>
      <c r="AF7912">
        <v>28987.608463664728</v>
      </c>
      <c r="AG7912">
        <v>14541.278443183324</v>
      </c>
      <c r="AH7912">
        <v>30397.826294649087</v>
      </c>
      <c r="AI7912">
        <v>29061.624733429238</v>
      </c>
      <c r="AJ7912">
        <v>1</v>
      </c>
      <c r="AK7912">
        <v>0</v>
      </c>
      <c r="AL7912">
        <v>1</v>
      </c>
    </row>
    <row r="7913" spans="1:38" x14ac:dyDescent="0.25">
      <c r="A7913">
        <v>179225735.30020007</v>
      </c>
      <c r="B7913">
        <v>7615124.2061235718</v>
      </c>
      <c r="C7913">
        <v>7563337.4154117871</v>
      </c>
      <c r="D7913">
        <v>6077967.4238503566</v>
      </c>
      <c r="E7913">
        <v>7570785.7363665532</v>
      </c>
      <c r="F7913">
        <v>247381.36775607674</v>
      </c>
      <c r="G7913">
        <v>455325.75741552532</v>
      </c>
      <c r="H7913">
        <v>281003.08417034906</v>
      </c>
      <c r="I7913">
        <v>3.2707963980555539E-2</v>
      </c>
      <c r="J7913">
        <v>7.4914149034230784E-2</v>
      </c>
      <c r="K7913">
        <v>3.7116766205724225E-2</v>
      </c>
      <c r="L7913">
        <v>4710.1020186117557</v>
      </c>
      <c r="M7913">
        <v>7765.5516736384261</v>
      </c>
      <c r="N7913">
        <v>4754.4643462225249</v>
      </c>
      <c r="O7913">
        <v>1.9362110107482556E-2</v>
      </c>
      <c r="P7913">
        <v>3.2622887960795342E-2</v>
      </c>
      <c r="Q7913">
        <v>1.9973385562154378E-2</v>
      </c>
      <c r="R7913">
        <v>51786.790711784735</v>
      </c>
      <c r="S7913">
        <v>1537156.7822732152</v>
      </c>
      <c r="T7913">
        <v>44338.469757018611</v>
      </c>
      <c r="U7913">
        <v>6.800518193799291E-3</v>
      </c>
      <c r="V7913">
        <v>0.20185577288905371</v>
      </c>
      <c r="W7913">
        <v>5.822422400065988E-3</v>
      </c>
      <c r="X7913">
        <f t="shared" si="370"/>
        <v>6.800518193799291E-3</v>
      </c>
      <c r="Y7913">
        <f t="shared" si="371"/>
        <v>0.20185577288905371</v>
      </c>
      <c r="Z7913">
        <f t="shared" si="372"/>
        <v>5.822422400065988E-3</v>
      </c>
      <c r="AA7913">
        <v>0.98978671376626526</v>
      </c>
      <c r="AB7913">
        <v>0.97522477568393484</v>
      </c>
      <c r="AC7913">
        <v>0.9906873300402822</v>
      </c>
      <c r="AD7913">
        <v>14455.301741535231</v>
      </c>
      <c r="AE7913">
        <v>30339.815414979865</v>
      </c>
      <c r="AF7913">
        <v>28914.242881211987</v>
      </c>
      <c r="AG7913">
        <v>14492.05704921323</v>
      </c>
      <c r="AH7913">
        <v>30392.68417909737</v>
      </c>
      <c r="AI7913">
        <v>28988.259150976497</v>
      </c>
      <c r="AJ7913">
        <v>1</v>
      </c>
      <c r="AK7913">
        <v>0</v>
      </c>
      <c r="AL7913">
        <v>1</v>
      </c>
    </row>
    <row r="7914" spans="1:38" x14ac:dyDescent="0.25">
      <c r="A7914">
        <v>178918057.60095868</v>
      </c>
      <c r="B7914">
        <v>7615124.2061235718</v>
      </c>
      <c r="C7914">
        <v>7734068.4963871762</v>
      </c>
      <c r="D7914">
        <v>6311747.0537552042</v>
      </c>
      <c r="E7914">
        <v>7763371.7594575044</v>
      </c>
      <c r="F7914">
        <v>255738.85195929484</v>
      </c>
      <c r="G7914">
        <v>446988.67066725949</v>
      </c>
      <c r="H7914">
        <v>283262.11350516981</v>
      </c>
      <c r="I7914">
        <v>3.3066535689302262E-2</v>
      </c>
      <c r="J7914">
        <v>7.0818533578800733E-2</v>
      </c>
      <c r="K7914">
        <v>3.6486995893259121E-2</v>
      </c>
      <c r="L7914">
        <v>4869.2271927231213</v>
      </c>
      <c r="M7914">
        <v>7623.3631923217808</v>
      </c>
      <c r="N7914">
        <v>4792.686255641016</v>
      </c>
      <c r="O7914">
        <v>2.000971275326326E-2</v>
      </c>
      <c r="P7914">
        <v>3.2048568891368825E-2</v>
      </c>
      <c r="Q7914">
        <v>2.0148421603909884E-2</v>
      </c>
      <c r="R7914">
        <v>-118944.29026360437</v>
      </c>
      <c r="S7914">
        <v>1303377.1523683676</v>
      </c>
      <c r="T7914">
        <v>-148247.55333393253</v>
      </c>
      <c r="U7914">
        <v>-1.5619481316924201E-2</v>
      </c>
      <c r="V7914">
        <v>0.17115638787877935</v>
      </c>
      <c r="W7914">
        <v>-1.9467516132530286E-2</v>
      </c>
      <c r="X7914">
        <f t="shared" si="370"/>
        <v>1.5619481316924201E-2</v>
      </c>
      <c r="Y7914">
        <f t="shared" si="371"/>
        <v>0.17115638787877935</v>
      </c>
      <c r="Z7914">
        <f t="shared" si="372"/>
        <v>1.9467516132530286E-2</v>
      </c>
      <c r="AA7914">
        <v>0.98911101175282512</v>
      </c>
      <c r="AB7914">
        <v>0.97615691319732145</v>
      </c>
      <c r="AC7914">
        <v>0.99055014136373232</v>
      </c>
      <c r="AD7914">
        <v>14503.877670169137</v>
      </c>
      <c r="AE7914">
        <v>30285.817252034161</v>
      </c>
      <c r="AF7914">
        <v>28937.639394092901</v>
      </c>
      <c r="AG7914">
        <v>14540.632977847135</v>
      </c>
      <c r="AH7914">
        <v>30338.686016151667</v>
      </c>
      <c r="AI7914">
        <v>29011.655663857411</v>
      </c>
      <c r="AJ7914">
        <v>1</v>
      </c>
      <c r="AK7914">
        <v>0</v>
      </c>
      <c r="AL7914">
        <v>1</v>
      </c>
    </row>
    <row r="7915" spans="1:38" x14ac:dyDescent="0.25">
      <c r="A7915">
        <v>179021447.06424612</v>
      </c>
      <c r="B7915">
        <v>7615124.2061235718</v>
      </c>
      <c r="C7915">
        <v>7471967.4786916524</v>
      </c>
      <c r="D7915">
        <v>5766383.7183903391</v>
      </c>
      <c r="E7915">
        <v>7285805.5835871063</v>
      </c>
      <c r="F7915">
        <v>244558.26438939685</v>
      </c>
      <c r="G7915">
        <v>457200.64218250837</v>
      </c>
      <c r="H7915">
        <v>278022.95202612749</v>
      </c>
      <c r="I7915">
        <v>3.2730102892821904E-2</v>
      </c>
      <c r="J7915">
        <v>7.9287238676883254E-2</v>
      </c>
      <c r="K7915">
        <v>3.8159534842987834E-2</v>
      </c>
      <c r="L7915">
        <v>4656.3505781263111</v>
      </c>
      <c r="M7915">
        <v>7797.5277134363196</v>
      </c>
      <c r="N7915">
        <v>4704.0416539998869</v>
      </c>
      <c r="O7915">
        <v>1.9157464964781309E-2</v>
      </c>
      <c r="P7915">
        <v>3.2790758475563397E-2</v>
      </c>
      <c r="Q7915">
        <v>1.9781794871918897E-2</v>
      </c>
      <c r="R7915">
        <v>143156.72743191943</v>
      </c>
      <c r="S7915">
        <v>1848740.4877332328</v>
      </c>
      <c r="T7915">
        <v>329318.62253646553</v>
      </c>
      <c r="U7915">
        <v>1.8799000982387442E-2</v>
      </c>
      <c r="V7915">
        <v>0.24277220406288313</v>
      </c>
      <c r="W7915">
        <v>4.3245338306058041E-2</v>
      </c>
      <c r="X7915">
        <f t="shared" si="370"/>
        <v>1.8799000982387442E-2</v>
      </c>
      <c r="Y7915">
        <f t="shared" si="371"/>
        <v>0.24277220406288313</v>
      </c>
      <c r="Z7915">
        <f t="shared" si="372"/>
        <v>4.3245338306058041E-2</v>
      </c>
      <c r="AA7915">
        <v>0.98994942930082241</v>
      </c>
      <c r="AB7915">
        <v>0.97513372025818257</v>
      </c>
      <c r="AC7915">
        <v>0.99092519434265802</v>
      </c>
      <c r="AD7915">
        <v>14438.521542656725</v>
      </c>
      <c r="AE7915">
        <v>30351.822565678074</v>
      </c>
      <c r="AF7915">
        <v>28883.088594817385</v>
      </c>
      <c r="AG7915">
        <v>14475.276850334723</v>
      </c>
      <c r="AH7915">
        <v>30404.69132979558</v>
      </c>
      <c r="AI7915">
        <v>28957.104864581896</v>
      </c>
      <c r="AJ7915">
        <v>1</v>
      </c>
      <c r="AK7915">
        <v>0</v>
      </c>
      <c r="AL7915">
        <v>1</v>
      </c>
    </row>
    <row r="7916" spans="1:38" x14ac:dyDescent="0.25">
      <c r="A7916">
        <v>178590151.13547257</v>
      </c>
      <c r="B7916">
        <v>7615124.2061235718</v>
      </c>
      <c r="C7916">
        <v>7897434.7729310375</v>
      </c>
      <c r="D7916">
        <v>6235505.3030180726</v>
      </c>
      <c r="E7916">
        <v>7671124.5724527286</v>
      </c>
      <c r="F7916">
        <v>263360.62130850239</v>
      </c>
      <c r="G7916">
        <v>451287.91928038874</v>
      </c>
      <c r="H7916">
        <v>291871.21702046972</v>
      </c>
      <c r="I7916">
        <v>3.3347615888033387E-2</v>
      </c>
      <c r="J7916">
        <v>7.2373913155355518E-2</v>
      </c>
      <c r="K7916">
        <v>3.8048035104082299E-2</v>
      </c>
      <c r="L7916">
        <v>5014.3444726651305</v>
      </c>
      <c r="M7916">
        <v>7696.6866024722995</v>
      </c>
      <c r="N7916">
        <v>4938.3489832843161</v>
      </c>
      <c r="O7916">
        <v>2.0597747196486646E-2</v>
      </c>
      <c r="P7916">
        <v>3.2380682782790132E-2</v>
      </c>
      <c r="Q7916">
        <v>2.0776097580363851E-2</v>
      </c>
      <c r="R7916">
        <v>-282310.56680746563</v>
      </c>
      <c r="S7916">
        <v>1379618.9031054992</v>
      </c>
      <c r="T7916">
        <v>-56000.366329156794</v>
      </c>
      <c r="U7916">
        <v>-3.7072352225122E-2</v>
      </c>
      <c r="V7916">
        <v>0.18116827326284479</v>
      </c>
      <c r="W7916">
        <v>-7.3538349228926634E-3</v>
      </c>
      <c r="X7916">
        <f t="shared" si="370"/>
        <v>3.7072352225122E-2</v>
      </c>
      <c r="Y7916">
        <f t="shared" si="371"/>
        <v>0.18116827326284479</v>
      </c>
      <c r="Z7916">
        <f t="shared" si="372"/>
        <v>7.3538349228926634E-3</v>
      </c>
      <c r="AA7916">
        <v>0.98840064523179461</v>
      </c>
      <c r="AB7916">
        <v>0.97563523818455222</v>
      </c>
      <c r="AC7916">
        <v>0.98994189480942152</v>
      </c>
      <c r="AD7916">
        <v>14546.812900149236</v>
      </c>
      <c r="AE7916">
        <v>30313.787479714771</v>
      </c>
      <c r="AF7916">
        <v>29025.124080702055</v>
      </c>
      <c r="AG7916">
        <v>14583.568207827235</v>
      </c>
      <c r="AH7916">
        <v>30366.656243832276</v>
      </c>
      <c r="AI7916">
        <v>29099.140350466565</v>
      </c>
      <c r="AJ7916">
        <v>1</v>
      </c>
      <c r="AK7916">
        <v>0</v>
      </c>
      <c r="AL7916">
        <v>1</v>
      </c>
    </row>
    <row r="7917" spans="1:38" x14ac:dyDescent="0.25">
      <c r="A7917">
        <v>178760896.45093292</v>
      </c>
      <c r="B7917">
        <v>7615124.2061235718</v>
      </c>
      <c r="C7917">
        <v>8304223.8473899662</v>
      </c>
      <c r="D7917">
        <v>6789476.7748946045</v>
      </c>
      <c r="E7917">
        <v>8301714.7351954114</v>
      </c>
      <c r="F7917">
        <v>250738.41481057159</v>
      </c>
      <c r="G7917">
        <v>461650.21293426811</v>
      </c>
      <c r="H7917">
        <v>283790.13428692817</v>
      </c>
      <c r="I7917">
        <v>3.0194081881520951E-2</v>
      </c>
      <c r="J7917">
        <v>6.7994961650256841E-2</v>
      </c>
      <c r="K7917">
        <v>3.4184520106887065E-2</v>
      </c>
      <c r="L7917">
        <v>4774.019662253947</v>
      </c>
      <c r="M7917">
        <v>7873.4148580477486</v>
      </c>
      <c r="N7917">
        <v>4801.6201646347226</v>
      </c>
      <c r="O7917">
        <v>1.9575453325157744E-2</v>
      </c>
      <c r="P7917">
        <v>3.3077542102730145E-2</v>
      </c>
      <c r="Q7917">
        <v>2.0172415149022738E-2</v>
      </c>
      <c r="R7917">
        <v>-689099.64126639441</v>
      </c>
      <c r="S7917">
        <v>825647.43122896738</v>
      </c>
      <c r="T7917">
        <v>-686590.52907183953</v>
      </c>
      <c r="U7917">
        <v>-9.04909260327319E-2</v>
      </c>
      <c r="V7917">
        <v>0.10842205706441888</v>
      </c>
      <c r="W7917">
        <v>-9.0161435386665059E-2</v>
      </c>
      <c r="X7917">
        <f t="shared" si="370"/>
        <v>9.04909260327319E-2</v>
      </c>
      <c r="Y7917">
        <f t="shared" si="371"/>
        <v>0.10842205706441888</v>
      </c>
      <c r="Z7917">
        <f t="shared" si="372"/>
        <v>9.0161435386665059E-2</v>
      </c>
      <c r="AA7917">
        <v>0.98952195898525563</v>
      </c>
      <c r="AB7917">
        <v>0.97473422787336172</v>
      </c>
      <c r="AC7917">
        <v>0.99057720023696638</v>
      </c>
      <c r="AD7917">
        <v>14475.008154629664</v>
      </c>
      <c r="AE7917">
        <v>30380.122582587206</v>
      </c>
      <c r="AF7917">
        <v>28943.081140162092</v>
      </c>
      <c r="AG7917">
        <v>14511.763462307663</v>
      </c>
      <c r="AH7917">
        <v>30432.991346704712</v>
      </c>
      <c r="AI7917">
        <v>29017.097409926602</v>
      </c>
      <c r="AJ7917">
        <v>0</v>
      </c>
      <c r="AK7917">
        <v>0</v>
      </c>
      <c r="AL7917">
        <v>0</v>
      </c>
    </row>
    <row r="7918" spans="1:38" x14ac:dyDescent="0.25">
      <c r="A7918">
        <v>178997781.19234335</v>
      </c>
      <c r="B7918">
        <v>7615124.2061235718</v>
      </c>
      <c r="C7918">
        <v>7675474.6861045398</v>
      </c>
      <c r="D7918">
        <v>6344571.2373534413</v>
      </c>
      <c r="E7918">
        <v>7855139.018640006</v>
      </c>
      <c r="F7918">
        <v>258483.20716277719</v>
      </c>
      <c r="G7918">
        <v>461458.71342491586</v>
      </c>
      <c r="H7918">
        <v>287649.47050923534</v>
      </c>
      <c r="I7918">
        <v>3.3676510930422038E-2</v>
      </c>
      <c r="J7918">
        <v>7.2732844531415111E-2</v>
      </c>
      <c r="K7918">
        <v>3.6619271769303116E-2</v>
      </c>
      <c r="L7918">
        <v>4921.4792806671712</v>
      </c>
      <c r="M7918">
        <v>7870.1488461625604</v>
      </c>
      <c r="N7918">
        <v>4866.9186524546176</v>
      </c>
      <c r="O7918">
        <v>2.0205709771641607E-2</v>
      </c>
      <c r="P7918">
        <v>3.3062782974094734E-2</v>
      </c>
      <c r="Q7918">
        <v>2.044610315561456E-2</v>
      </c>
      <c r="R7918">
        <v>-60350.479980967939</v>
      </c>
      <c r="S7918">
        <v>1270552.9687701305</v>
      </c>
      <c r="T7918">
        <v>-240014.81251643412</v>
      </c>
      <c r="U7918">
        <v>-7.9250815019455793E-3</v>
      </c>
      <c r="V7918">
        <v>0.16684599415311402</v>
      </c>
      <c r="W7918">
        <v>-3.1518174361940189E-2</v>
      </c>
      <c r="X7918">
        <f t="shared" si="370"/>
        <v>7.9250815019455793E-3</v>
      </c>
      <c r="Y7918">
        <f t="shared" si="371"/>
        <v>0.16684599415311402</v>
      </c>
      <c r="Z7918">
        <f t="shared" si="372"/>
        <v>3.1518174361940189E-2</v>
      </c>
      <c r="AA7918">
        <v>0.98870245404517598</v>
      </c>
      <c r="AB7918">
        <v>0.97437961273089402</v>
      </c>
      <c r="AC7918">
        <v>0.99017514777253368</v>
      </c>
      <c r="AD7918">
        <v>14519.482933809659</v>
      </c>
      <c r="AE7918">
        <v>30378.910241208247</v>
      </c>
      <c r="AF7918">
        <v>28982.550409736643</v>
      </c>
      <c r="AG7918">
        <v>14556.238241487657</v>
      </c>
      <c r="AH7918">
        <v>30431.779005325752</v>
      </c>
      <c r="AI7918">
        <v>29056.566679501153</v>
      </c>
      <c r="AJ7918">
        <v>1</v>
      </c>
      <c r="AK7918">
        <v>0</v>
      </c>
      <c r="AL7918">
        <v>1</v>
      </c>
    </row>
    <row r="7919" spans="1:38" x14ac:dyDescent="0.25">
      <c r="A7919">
        <v>178860665.93877715</v>
      </c>
      <c r="B7919">
        <v>7615124.2061235718</v>
      </c>
      <c r="C7919">
        <v>7563335.0661010295</v>
      </c>
      <c r="D7919">
        <v>6217632.9842877453</v>
      </c>
      <c r="E7919">
        <v>7702026.0435230387</v>
      </c>
      <c r="F7919">
        <v>261862.18699362609</v>
      </c>
      <c r="G7919">
        <v>458496.01240142866</v>
      </c>
      <c r="H7919">
        <v>289386.5785859226</v>
      </c>
      <c r="I7919">
        <v>3.4622581798246115E-2</v>
      </c>
      <c r="J7919">
        <v>7.3741247442566951E-2</v>
      </c>
      <c r="K7919">
        <v>3.7572786296831612E-2</v>
      </c>
      <c r="L7919">
        <v>4985.8145208936003</v>
      </c>
      <c r="M7919">
        <v>7819.62016967823</v>
      </c>
      <c r="N7919">
        <v>4896.3098544783488</v>
      </c>
      <c r="O7919">
        <v>2.0480857268482065E-2</v>
      </c>
      <c r="P7919">
        <v>3.2872519360064162E-2</v>
      </c>
      <c r="Q7919">
        <v>2.0583357885890198E-2</v>
      </c>
      <c r="R7919">
        <v>51789.140022542328</v>
      </c>
      <c r="S7919">
        <v>1397491.2218358265</v>
      </c>
      <c r="T7919">
        <v>-86901.837399466895</v>
      </c>
      <c r="U7919">
        <v>6.8008266997007056E-3</v>
      </c>
      <c r="V7919">
        <v>0.18351522365348394</v>
      </c>
      <c r="W7919">
        <v>-1.1411742612101622E-2</v>
      </c>
      <c r="X7919">
        <f t="shared" si="370"/>
        <v>6.8008266997007056E-3</v>
      </c>
      <c r="Y7919">
        <f t="shared" si="371"/>
        <v>0.18351522365348394</v>
      </c>
      <c r="Z7919">
        <f t="shared" si="372"/>
        <v>1.1411742612101622E-2</v>
      </c>
      <c r="AA7919">
        <v>0.98850118792228814</v>
      </c>
      <c r="AB7919">
        <v>0.97508757728003659</v>
      </c>
      <c r="AC7919">
        <v>0.99020554015952655</v>
      </c>
      <c r="AD7919">
        <v>14538.470852251148</v>
      </c>
      <c r="AE7919">
        <v>30360.089657810826</v>
      </c>
      <c r="AF7919">
        <v>29000.143227867666</v>
      </c>
      <c r="AG7919">
        <v>14575.226159929147</v>
      </c>
      <c r="AH7919">
        <v>30412.958421928332</v>
      </c>
      <c r="AI7919">
        <v>29074.159497632176</v>
      </c>
      <c r="AJ7919">
        <v>1</v>
      </c>
      <c r="AK7919">
        <v>0</v>
      </c>
      <c r="AL7919">
        <v>1</v>
      </c>
    </row>
    <row r="7920" spans="1:38" x14ac:dyDescent="0.25">
      <c r="A7920">
        <v>178960854.74654031</v>
      </c>
      <c r="B7920">
        <v>7615124.2061235718</v>
      </c>
      <c r="C7920">
        <v>7663626.0900424179</v>
      </c>
      <c r="D7920">
        <v>6248228.0016931444</v>
      </c>
      <c r="E7920">
        <v>7718712.6671145409</v>
      </c>
      <c r="F7920">
        <v>249497.15556460919</v>
      </c>
      <c r="G7920">
        <v>450297.24699458829</v>
      </c>
      <c r="H7920">
        <v>282357.97693537531</v>
      </c>
      <c r="I7920">
        <v>3.2556018865376068E-2</v>
      </c>
      <c r="J7920">
        <v>7.2067992216763979E-2</v>
      </c>
      <c r="K7920">
        <v>3.6580967463442089E-2</v>
      </c>
      <c r="L7920">
        <v>4750.386283018237</v>
      </c>
      <c r="M7920">
        <v>7679.7907499936446</v>
      </c>
      <c r="N7920">
        <v>4777.388611852175</v>
      </c>
      <c r="O7920">
        <v>1.9516317466757586E-2</v>
      </c>
      <c r="P7920">
        <v>3.227755883234458E-2</v>
      </c>
      <c r="Q7920">
        <v>2.007899004073245E-2</v>
      </c>
      <c r="R7920">
        <v>-48501.883918846026</v>
      </c>
      <c r="S7920">
        <v>1366896.2044304274</v>
      </c>
      <c r="T7920">
        <v>-103588.46099096909</v>
      </c>
      <c r="U7920">
        <v>-6.3691520461142404E-3</v>
      </c>
      <c r="V7920">
        <v>0.17949755873072448</v>
      </c>
      <c r="W7920">
        <v>-1.3602990337002015E-2</v>
      </c>
      <c r="X7920">
        <f t="shared" si="370"/>
        <v>6.3691520461142404E-3</v>
      </c>
      <c r="Y7920">
        <f t="shared" si="371"/>
        <v>0.17949755873072448</v>
      </c>
      <c r="Z7920">
        <f t="shared" si="372"/>
        <v>1.3602990337002015E-2</v>
      </c>
      <c r="AA7920">
        <v>0.98961291833228415</v>
      </c>
      <c r="AB7920">
        <v>0.97567491976339837</v>
      </c>
      <c r="AC7920">
        <v>0.99056081056952072</v>
      </c>
      <c r="AD7920">
        <v>14467.752674013924</v>
      </c>
      <c r="AE7920">
        <v>30307.366021837206</v>
      </c>
      <c r="AF7920">
        <v>28928.297825956462</v>
      </c>
      <c r="AG7920">
        <v>14504.507981691922</v>
      </c>
      <c r="AH7920">
        <v>30360.234785954712</v>
      </c>
      <c r="AI7920">
        <v>29002.314095720973</v>
      </c>
      <c r="AJ7920">
        <v>1</v>
      </c>
      <c r="AK7920">
        <v>0</v>
      </c>
      <c r="AL7920">
        <v>1</v>
      </c>
    </row>
    <row r="7921" spans="1:38" x14ac:dyDescent="0.25">
      <c r="A7921">
        <v>179060145.83923668</v>
      </c>
      <c r="B7921">
        <v>7615124.2061236016</v>
      </c>
      <c r="C7921">
        <v>7464290.6265112516</v>
      </c>
      <c r="D7921">
        <v>5866128.7257473925</v>
      </c>
      <c r="E7921">
        <v>7365631.7122032372</v>
      </c>
      <c r="F7921">
        <v>256509.26241860914</v>
      </c>
      <c r="G7921">
        <v>454550.73656237416</v>
      </c>
      <c r="H7921">
        <v>286431.20088841749</v>
      </c>
      <c r="I7921">
        <v>3.4364854646408573E-2</v>
      </c>
      <c r="J7921">
        <v>7.7487344348117881E-2</v>
      </c>
      <c r="K7921">
        <v>3.8887526838175167E-2</v>
      </c>
      <c r="L7921">
        <v>4883.8956857163121</v>
      </c>
      <c r="M7921">
        <v>7752.3337425522213</v>
      </c>
      <c r="N7921">
        <v>4846.3059979943782</v>
      </c>
      <c r="O7921">
        <v>2.0069397319377225E-2</v>
      </c>
      <c r="P7921">
        <v>3.2576947053067649E-2</v>
      </c>
      <c r="Q7921">
        <v>2.0365203452612262E-2</v>
      </c>
      <c r="R7921">
        <v>150833.57961235009</v>
      </c>
      <c r="S7921">
        <v>1748995.4803762091</v>
      </c>
      <c r="T7921">
        <v>249492.49392036442</v>
      </c>
      <c r="U7921">
        <v>1.9807106953168178E-2</v>
      </c>
      <c r="V7921">
        <v>0.22967392691635646</v>
      </c>
      <c r="W7921">
        <v>3.2762760943510064E-2</v>
      </c>
      <c r="X7921">
        <f t="shared" si="370"/>
        <v>1.9807106953168178E-2</v>
      </c>
      <c r="Y7921">
        <f t="shared" si="371"/>
        <v>0.22967392691635646</v>
      </c>
      <c r="Z7921">
        <f t="shared" si="372"/>
        <v>3.2762760943510064E-2</v>
      </c>
      <c r="AA7921">
        <v>0.98876857304727594</v>
      </c>
      <c r="AB7921">
        <v>0.97513231403712453</v>
      </c>
      <c r="AC7921">
        <v>0.9902548131365716</v>
      </c>
      <c r="AD7921">
        <v>14508.275308380571</v>
      </c>
      <c r="AE7921">
        <v>30334.837571293199</v>
      </c>
      <c r="AF7921">
        <v>28970.148706097694</v>
      </c>
      <c r="AG7921">
        <v>14545.03061605857</v>
      </c>
      <c r="AH7921">
        <v>30387.706335410705</v>
      </c>
      <c r="AI7921">
        <v>29044.164975862204</v>
      </c>
      <c r="AJ7921">
        <v>1</v>
      </c>
      <c r="AK7921">
        <v>0</v>
      </c>
      <c r="AL7921">
        <v>1</v>
      </c>
    </row>
    <row r="7922" spans="1:38" x14ac:dyDescent="0.25">
      <c r="A7922">
        <v>178813285.82491881</v>
      </c>
      <c r="B7922">
        <v>7615124.2061235718</v>
      </c>
      <c r="C7922">
        <v>7484038.9431535304</v>
      </c>
      <c r="D7922">
        <v>5814596.5229849704</v>
      </c>
      <c r="E7922">
        <v>7287185.6620155536</v>
      </c>
      <c r="F7922">
        <v>261199.80490349562</v>
      </c>
      <c r="G7922">
        <v>454963.00185837451</v>
      </c>
      <c r="H7922">
        <v>285743.06126077776</v>
      </c>
      <c r="I7922">
        <v>3.4900914718307773E-2</v>
      </c>
      <c r="J7922">
        <v>7.8244982271756247E-2</v>
      </c>
      <c r="K7922">
        <v>3.921171691153872E-2</v>
      </c>
      <c r="L7922">
        <v>4973.2028709212709</v>
      </c>
      <c r="M7922">
        <v>7759.3649008102348</v>
      </c>
      <c r="N7922">
        <v>4834.6629395756709</v>
      </c>
      <c r="O7922">
        <v>2.0443156454577355E-2</v>
      </c>
      <c r="P7922">
        <v>3.263519446958954E-2</v>
      </c>
      <c r="Q7922">
        <v>2.0334159721176925E-2</v>
      </c>
      <c r="R7922">
        <v>131085.26297004148</v>
      </c>
      <c r="S7922">
        <v>1800527.6831386015</v>
      </c>
      <c r="T7922">
        <v>327938.54410801828</v>
      </c>
      <c r="U7922">
        <v>1.7213804978339225E-2</v>
      </c>
      <c r="V7922">
        <v>0.23644101322611888</v>
      </c>
      <c r="W7922">
        <v>4.3064109689020191E-2</v>
      </c>
      <c r="X7922">
        <f t="shared" si="370"/>
        <v>1.7213804978339225E-2</v>
      </c>
      <c r="Y7922">
        <f t="shared" si="371"/>
        <v>0.23644101322611888</v>
      </c>
      <c r="Z7922">
        <f t="shared" si="372"/>
        <v>4.3064109689020191E-2</v>
      </c>
      <c r="AA7922">
        <v>0.98857691269519621</v>
      </c>
      <c r="AB7922">
        <v>0.97529746151663466</v>
      </c>
      <c r="AC7922">
        <v>0.99038344122665289</v>
      </c>
      <c r="AD7922">
        <v>14534.768028691286</v>
      </c>
      <c r="AE7922">
        <v>30337.486545633066</v>
      </c>
      <c r="AF7922">
        <v>28963.120270551244</v>
      </c>
      <c r="AG7922">
        <v>14571.523336369284</v>
      </c>
      <c r="AH7922">
        <v>30390.355309750572</v>
      </c>
      <c r="AI7922">
        <v>29037.136540315754</v>
      </c>
      <c r="AJ7922">
        <v>1</v>
      </c>
      <c r="AK7922">
        <v>0</v>
      </c>
      <c r="AL7922">
        <v>1</v>
      </c>
    </row>
    <row r="7923" spans="1:38" x14ac:dyDescent="0.25">
      <c r="A7923">
        <v>179031933.50974715</v>
      </c>
      <c r="B7923">
        <v>7615124.2061235718</v>
      </c>
      <c r="C7923">
        <v>7194384.376388019</v>
      </c>
      <c r="D7923">
        <v>5621139.4274691073</v>
      </c>
      <c r="E7923">
        <v>7117151.2088427227</v>
      </c>
      <c r="F7923">
        <v>256685.05920242993</v>
      </c>
      <c r="G7923">
        <v>456547.95667691919</v>
      </c>
      <c r="H7923">
        <v>285943.70634353225</v>
      </c>
      <c r="I7923">
        <v>3.5678530055312407E-2</v>
      </c>
      <c r="J7923">
        <v>8.1219824302148261E-2</v>
      </c>
      <c r="K7923">
        <v>4.0176708060981024E-2</v>
      </c>
      <c r="L7923">
        <v>4887.2428286068634</v>
      </c>
      <c r="M7923">
        <v>7786.3962038791697</v>
      </c>
      <c r="N7923">
        <v>4838.057777376177</v>
      </c>
      <c r="O7923">
        <v>2.0090183690854763E-2</v>
      </c>
      <c r="P7923">
        <v>3.2728601853665565E-2</v>
      </c>
      <c r="Q7923">
        <v>2.0335834780907874E-2</v>
      </c>
      <c r="R7923">
        <v>420739.82973555289</v>
      </c>
      <c r="S7923">
        <v>1993984.7786544645</v>
      </c>
      <c r="T7923">
        <v>497972.99728084914</v>
      </c>
      <c r="U7923">
        <v>5.5250553812007712E-2</v>
      </c>
      <c r="V7923">
        <v>0.26184533891791756</v>
      </c>
      <c r="W7923">
        <v>6.5392629693474036E-2</v>
      </c>
      <c r="X7923">
        <f t="shared" si="370"/>
        <v>5.5250553812007712E-2</v>
      </c>
      <c r="Y7923">
        <f t="shared" si="371"/>
        <v>0.26184533891791756</v>
      </c>
      <c r="Z7923">
        <f t="shared" si="372"/>
        <v>6.5392629693474036E-2</v>
      </c>
      <c r="AA7923">
        <v>0.98896731294892959</v>
      </c>
      <c r="AB7923">
        <v>0.97512647238617511</v>
      </c>
      <c r="AC7923">
        <v>0.99037048219694734</v>
      </c>
      <c r="AD7923">
        <v>14509.27693640789</v>
      </c>
      <c r="AE7923">
        <v>30347.64822850467</v>
      </c>
      <c r="AF7923">
        <v>28965.171341134315</v>
      </c>
      <c r="AG7923">
        <v>14546.032244085889</v>
      </c>
      <c r="AH7923">
        <v>30400.516992622175</v>
      </c>
      <c r="AI7923">
        <v>29039.187610898825</v>
      </c>
      <c r="AJ7923">
        <v>0</v>
      </c>
      <c r="AK7923">
        <v>0</v>
      </c>
      <c r="AL7923">
        <v>0</v>
      </c>
    </row>
    <row r="7924" spans="1:38" x14ac:dyDescent="0.25">
      <c r="A7924">
        <v>179047406.16681466</v>
      </c>
      <c r="B7924">
        <v>7615124.2061236016</v>
      </c>
      <c r="C7924">
        <v>7428152.6148820166</v>
      </c>
      <c r="D7924">
        <v>5942962.4211566914</v>
      </c>
      <c r="E7924">
        <v>7433319.0063193841</v>
      </c>
      <c r="F7924">
        <v>257310.26856661649</v>
      </c>
      <c r="G7924">
        <v>455736.54227498471</v>
      </c>
      <c r="H7924">
        <v>286789.27007984405</v>
      </c>
      <c r="I7924">
        <v>3.4639873721913753E-2</v>
      </c>
      <c r="J7924">
        <v>7.668507891831558E-2</v>
      </c>
      <c r="K7924">
        <v>3.8581590516434471E-2</v>
      </c>
      <c r="L7924">
        <v>4899.1467157711295</v>
      </c>
      <c r="M7924">
        <v>7772.5575831459109</v>
      </c>
      <c r="N7924">
        <v>4852.3643913004335</v>
      </c>
      <c r="O7924">
        <v>2.0149523255839082E-2</v>
      </c>
      <c r="P7924">
        <v>3.2677612990558692E-2</v>
      </c>
      <c r="Q7924">
        <v>2.0400451713849573E-2</v>
      </c>
      <c r="R7924">
        <v>186971.59124158509</v>
      </c>
      <c r="S7924">
        <v>1672161.7849669103</v>
      </c>
      <c r="T7924">
        <v>181805.19980421755</v>
      </c>
      <c r="U7924">
        <v>2.4552664694718222E-2</v>
      </c>
      <c r="V7924">
        <v>0.21958430876574062</v>
      </c>
      <c r="W7924">
        <v>2.3874226458187157E-2</v>
      </c>
      <c r="X7924">
        <f t="shared" si="370"/>
        <v>2.4552664694718222E-2</v>
      </c>
      <c r="Y7924">
        <f t="shared" si="371"/>
        <v>0.21958430876574062</v>
      </c>
      <c r="Z7924">
        <f t="shared" si="372"/>
        <v>2.3874226458187157E-2</v>
      </c>
      <c r="AA7924">
        <v>0.98889780426043661</v>
      </c>
      <c r="AB7924">
        <v>0.97506016181623201</v>
      </c>
      <c r="AC7924">
        <v>0.9902530081374129</v>
      </c>
      <c r="AD7924">
        <v>14512.833608976138</v>
      </c>
      <c r="AE7924">
        <v>30342.450390526741</v>
      </c>
      <c r="AF7924">
        <v>28973.799232784811</v>
      </c>
      <c r="AG7924">
        <v>14549.588916654136</v>
      </c>
      <c r="AH7924">
        <v>30395.319154644247</v>
      </c>
      <c r="AI7924">
        <v>29047.815502549322</v>
      </c>
      <c r="AJ7924">
        <v>1</v>
      </c>
      <c r="AK7924">
        <v>0</v>
      </c>
      <c r="AL7924">
        <v>1</v>
      </c>
    </row>
    <row r="7925" spans="1:38" x14ac:dyDescent="0.25">
      <c r="A7925">
        <v>179032983.38921416</v>
      </c>
      <c r="B7925">
        <v>7615124.2061236016</v>
      </c>
      <c r="C7925">
        <v>7697773.5496342052</v>
      </c>
      <c r="D7925">
        <v>6010450.8381330585</v>
      </c>
      <c r="E7925">
        <v>7546079.0300282044</v>
      </c>
      <c r="F7925">
        <v>257958.53482876104</v>
      </c>
      <c r="G7925">
        <v>463754.8871961977</v>
      </c>
      <c r="H7925">
        <v>286358.94227074471</v>
      </c>
      <c r="I7925">
        <v>3.3510798046406436E-2</v>
      </c>
      <c r="J7925">
        <v>7.7158086753480098E-2</v>
      </c>
      <c r="K7925">
        <v>3.7948044425619325E-2</v>
      </c>
      <c r="L7925">
        <v>4911.4896026167371</v>
      </c>
      <c r="M7925">
        <v>7909.3099429864105</v>
      </c>
      <c r="N7925">
        <v>4845.0834099133535</v>
      </c>
      <c r="O7925">
        <v>2.0160476786545308E-2</v>
      </c>
      <c r="P7925">
        <v>3.3220378120305316E-2</v>
      </c>
      <c r="Q7925">
        <v>2.0350132193829036E-2</v>
      </c>
      <c r="R7925">
        <v>-82649.343510603532</v>
      </c>
      <c r="S7925">
        <v>1604673.3679905431</v>
      </c>
      <c r="T7925">
        <v>69045.176095397212</v>
      </c>
      <c r="U7925">
        <v>-1.0853315228153752E-2</v>
      </c>
      <c r="V7925">
        <v>0.21072189035343195</v>
      </c>
      <c r="W7925">
        <v>9.0668483174411573E-3</v>
      </c>
      <c r="X7925">
        <f t="shared" si="370"/>
        <v>1.0853315228153752E-2</v>
      </c>
      <c r="Y7925">
        <f t="shared" si="371"/>
        <v>0.21072189035343195</v>
      </c>
      <c r="Z7925">
        <f t="shared" si="372"/>
        <v>9.0668483174411573E-3</v>
      </c>
      <c r="AA7925">
        <v>0.98875502747094779</v>
      </c>
      <c r="AB7925">
        <v>0.97418423533066689</v>
      </c>
      <c r="AC7925">
        <v>0.99028577015984587</v>
      </c>
      <c r="AD7925">
        <v>14516.512332660033</v>
      </c>
      <c r="AE7925">
        <v>30393.413775376259</v>
      </c>
      <c r="AF7925">
        <v>28969.411473851342</v>
      </c>
      <c r="AG7925">
        <v>14553.267640338032</v>
      </c>
      <c r="AH7925">
        <v>30446.282539493764</v>
      </c>
      <c r="AI7925">
        <v>29043.427743615852</v>
      </c>
      <c r="AJ7925">
        <v>1</v>
      </c>
      <c r="AK7925">
        <v>0</v>
      </c>
      <c r="AL7925">
        <v>1</v>
      </c>
    </row>
    <row r="7926" spans="1:38" x14ac:dyDescent="0.25">
      <c r="A7926">
        <v>178972734.24334344</v>
      </c>
      <c r="B7926">
        <v>7615124.2061236016</v>
      </c>
      <c r="C7926">
        <v>7123907.6151350159</v>
      </c>
      <c r="D7926">
        <v>5509624.0728914458</v>
      </c>
      <c r="E7926">
        <v>6999829.179604521</v>
      </c>
      <c r="F7926">
        <v>254789.79665373662</v>
      </c>
      <c r="G7926">
        <v>451579.70148819039</v>
      </c>
      <c r="H7926">
        <v>279997.05254538317</v>
      </c>
      <c r="I7926">
        <v>3.5765454918649686E-2</v>
      </c>
      <c r="J7926">
        <v>8.1961980620431293E-2</v>
      </c>
      <c r="K7926">
        <v>4.0000555065145542E-2</v>
      </c>
      <c r="L7926">
        <v>4851.1573301824155</v>
      </c>
      <c r="M7926">
        <v>7701.6629293662427</v>
      </c>
      <c r="N7926">
        <v>4737.4426772035031</v>
      </c>
      <c r="O7926">
        <v>1.9960948952020444E-2</v>
      </c>
      <c r="P7926">
        <v>3.2393820157736328E-2</v>
      </c>
      <c r="Q7926">
        <v>1.9926068889325372E-2</v>
      </c>
      <c r="R7926">
        <v>491216.59098858573</v>
      </c>
      <c r="S7926">
        <v>2105500.1332321558</v>
      </c>
      <c r="T7926">
        <v>615295.02651908062</v>
      </c>
      <c r="U7926">
        <v>6.4505394487667109E-2</v>
      </c>
      <c r="V7926">
        <v>0.27648927006850993</v>
      </c>
      <c r="W7926">
        <v>8.0799079550705061E-2</v>
      </c>
      <c r="X7926">
        <f t="shared" si="370"/>
        <v>6.4505394487667109E-2</v>
      </c>
      <c r="Y7926">
        <f t="shared" si="371"/>
        <v>0.27648927006850993</v>
      </c>
      <c r="Z7926">
        <f t="shared" si="372"/>
        <v>8.0799079550705061E-2</v>
      </c>
      <c r="AA7926">
        <v>0.98913570981467358</v>
      </c>
      <c r="AB7926">
        <v>0.97586619829013443</v>
      </c>
      <c r="AC7926">
        <v>0.99084322134949843</v>
      </c>
      <c r="AD7926">
        <v>14498.442047863486</v>
      </c>
      <c r="AE7926">
        <v>30315.676101305056</v>
      </c>
      <c r="AF7926">
        <v>28903.762928117831</v>
      </c>
      <c r="AG7926">
        <v>14535.197355541484</v>
      </c>
      <c r="AH7926">
        <v>30368.544865422562</v>
      </c>
      <c r="AI7926">
        <v>28977.779197882341</v>
      </c>
      <c r="AJ7926">
        <v>0</v>
      </c>
      <c r="AK7926">
        <v>0</v>
      </c>
      <c r="AL7926">
        <v>0</v>
      </c>
    </row>
    <row r="7927" spans="1:38" x14ac:dyDescent="0.25">
      <c r="A7927">
        <v>178916336.61771861</v>
      </c>
      <c r="B7927">
        <v>7615124.2061235718</v>
      </c>
      <c r="C7927">
        <v>7133270.6058438662</v>
      </c>
      <c r="D7927">
        <v>5797220.3769094786</v>
      </c>
      <c r="E7927">
        <v>7257231.30961229</v>
      </c>
      <c r="F7927">
        <v>250648.35928302212</v>
      </c>
      <c r="G7927">
        <v>450802.20587637811</v>
      </c>
      <c r="H7927">
        <v>285816.1850225121</v>
      </c>
      <c r="I7927">
        <v>3.5137929448194598E-2</v>
      </c>
      <c r="J7927">
        <v>7.7761785229338229E-2</v>
      </c>
      <c r="K7927">
        <v>3.9383639962521949E-2</v>
      </c>
      <c r="L7927">
        <v>4772.3050192881274</v>
      </c>
      <c r="M7927">
        <v>7688.4027914293374</v>
      </c>
      <c r="N7927">
        <v>4835.9001655621823</v>
      </c>
      <c r="O7927">
        <v>1.9610248445877398E-2</v>
      </c>
      <c r="P7927">
        <v>3.2321167841370457E-2</v>
      </c>
      <c r="Q7927">
        <v>2.0329572364429758E-2</v>
      </c>
      <c r="R7927">
        <v>481853.6002797056</v>
      </c>
      <c r="S7927">
        <v>1817903.8292140933</v>
      </c>
      <c r="T7927">
        <v>357892.89651128184</v>
      </c>
      <c r="U7927">
        <v>6.3275868815407019E-2</v>
      </c>
      <c r="V7927">
        <v>0.23872280740375279</v>
      </c>
      <c r="W7927">
        <v>4.699764400736739E-2</v>
      </c>
      <c r="X7927">
        <f t="shared" si="370"/>
        <v>6.3275868815407019E-2</v>
      </c>
      <c r="Y7927">
        <f t="shared" si="371"/>
        <v>0.23872280740375279</v>
      </c>
      <c r="Z7927">
        <f t="shared" si="372"/>
        <v>4.699764400736739E-2</v>
      </c>
      <c r="AA7927">
        <v>0.98932824632228344</v>
      </c>
      <c r="AB7927">
        <v>0.97558991951727536</v>
      </c>
      <c r="AC7927">
        <v>0.99031611410688414</v>
      </c>
      <c r="AD7927">
        <v>14474.482966533385</v>
      </c>
      <c r="AE7927">
        <v>30310.640887896305</v>
      </c>
      <c r="AF7927">
        <v>28963.867936289626</v>
      </c>
      <c r="AG7927">
        <v>14511.238274211384</v>
      </c>
      <c r="AH7927">
        <v>30363.50965201381</v>
      </c>
      <c r="AI7927">
        <v>29037.884206054136</v>
      </c>
      <c r="AJ7927">
        <v>0</v>
      </c>
      <c r="AK7927">
        <v>0</v>
      </c>
      <c r="AL7927">
        <v>1</v>
      </c>
    </row>
    <row r="7928" spans="1:38" x14ac:dyDescent="0.25">
      <c r="A7928">
        <v>178665783.20632726</v>
      </c>
      <c r="B7928">
        <v>7615124.2061235718</v>
      </c>
      <c r="C7928">
        <v>7655378.8395044617</v>
      </c>
      <c r="D7928">
        <v>5962831.9047736526</v>
      </c>
      <c r="E7928">
        <v>7455545.8347213389</v>
      </c>
      <c r="F7928">
        <v>252332.31536178468</v>
      </c>
      <c r="G7928">
        <v>457103.14671736636</v>
      </c>
      <c r="H7928">
        <v>285056.90107444627</v>
      </c>
      <c r="I7928">
        <v>3.2961440661781582E-2</v>
      </c>
      <c r="J7928">
        <v>7.6658734309015861E-2</v>
      </c>
      <c r="K7928">
        <v>3.8234209458803584E-2</v>
      </c>
      <c r="L7928">
        <v>4804.3672760287154</v>
      </c>
      <c r="M7928">
        <v>7795.8649345133736</v>
      </c>
      <c r="N7928">
        <v>4823.0533725442383</v>
      </c>
      <c r="O7928">
        <v>1.9757840726469991E-2</v>
      </c>
      <c r="P7928">
        <v>3.2810047325357028E-2</v>
      </c>
      <c r="Q7928">
        <v>2.0298531431108879E-2</v>
      </c>
      <c r="R7928">
        <v>-40254.633380889893</v>
      </c>
      <c r="S7928">
        <v>1652292.3013499193</v>
      </c>
      <c r="T7928">
        <v>159578.37140223291</v>
      </c>
      <c r="U7928">
        <v>-5.2861427195789951E-3</v>
      </c>
      <c r="V7928">
        <v>0.21697509543196375</v>
      </c>
      <c r="W7928">
        <v>2.0955452213623868E-2</v>
      </c>
      <c r="X7928">
        <f t="shared" si="370"/>
        <v>5.2861427195789951E-3</v>
      </c>
      <c r="Y7928">
        <f t="shared" si="371"/>
        <v>0.21697509543196375</v>
      </c>
      <c r="Z7928">
        <f t="shared" si="372"/>
        <v>2.0955452213623868E-2</v>
      </c>
      <c r="AA7928">
        <v>0.98937012308189387</v>
      </c>
      <c r="AB7928">
        <v>0.97516851603973242</v>
      </c>
      <c r="AC7928">
        <v>0.99046948756924413</v>
      </c>
      <c r="AD7928">
        <v>14484.272420123925</v>
      </c>
      <c r="AE7928">
        <v>30351.199399168905</v>
      </c>
      <c r="AF7928">
        <v>28956.095178881584</v>
      </c>
      <c r="AG7928">
        <v>14521.027727801924</v>
      </c>
      <c r="AH7928">
        <v>30404.068163286411</v>
      </c>
      <c r="AI7928">
        <v>29030.111448646094</v>
      </c>
      <c r="AJ7928">
        <v>1</v>
      </c>
      <c r="AK7928">
        <v>0</v>
      </c>
      <c r="AL7928">
        <v>1</v>
      </c>
    </row>
    <row r="7929" spans="1:38" x14ac:dyDescent="0.25">
      <c r="A7929">
        <v>179058838.33903524</v>
      </c>
      <c r="B7929">
        <v>7615124.2061235718</v>
      </c>
      <c r="C7929">
        <v>7705281.4374451451</v>
      </c>
      <c r="D7929">
        <v>6117436.7900028368</v>
      </c>
      <c r="E7929">
        <v>7585465.6492625773</v>
      </c>
      <c r="F7929">
        <v>258515.8019519379</v>
      </c>
      <c r="G7929">
        <v>449144.89158947364</v>
      </c>
      <c r="H7929">
        <v>283876.15686440357</v>
      </c>
      <c r="I7929">
        <v>3.3550468474212475E-2</v>
      </c>
      <c r="J7929">
        <v>7.3420438495330226E-2</v>
      </c>
      <c r="K7929">
        <v>3.7423695523820695E-2</v>
      </c>
      <c r="L7929">
        <v>4922.0998802847362</v>
      </c>
      <c r="M7929">
        <v>7660.1374022550754</v>
      </c>
      <c r="N7929">
        <v>4803.0756336335453</v>
      </c>
      <c r="O7929">
        <v>2.0197789444138529E-2</v>
      </c>
      <c r="P7929">
        <v>3.2166334594246268E-2</v>
      </c>
      <c r="Q7929">
        <v>2.0169003478638047E-2</v>
      </c>
      <c r="R7929">
        <v>-90157.231321573257</v>
      </c>
      <c r="S7929">
        <v>1497687.416120735</v>
      </c>
      <c r="T7929">
        <v>29658.556860994548</v>
      </c>
      <c r="U7929">
        <v>-1.1839233199778259E-2</v>
      </c>
      <c r="V7929">
        <v>0.19667274959433956</v>
      </c>
      <c r="W7929">
        <v>3.8946911512152522E-3</v>
      </c>
      <c r="X7929">
        <f t="shared" si="370"/>
        <v>1.1839233199778259E-2</v>
      </c>
      <c r="Y7929">
        <f t="shared" si="371"/>
        <v>0.19667274959433956</v>
      </c>
      <c r="Z7929">
        <f t="shared" si="372"/>
        <v>3.8946911512152522E-3</v>
      </c>
      <c r="AA7929">
        <v>0.98878999048806304</v>
      </c>
      <c r="AB7929">
        <v>0.97598489153960244</v>
      </c>
      <c r="AC7929">
        <v>0.99053221606433695</v>
      </c>
      <c r="AD7929">
        <v>14519.667280707723</v>
      </c>
      <c r="AE7929">
        <v>30299.878749022973</v>
      </c>
      <c r="AF7929">
        <v>28943.966723742546</v>
      </c>
      <c r="AG7929">
        <v>14556.422588385722</v>
      </c>
      <c r="AH7929">
        <v>30352.747513140479</v>
      </c>
      <c r="AI7929">
        <v>29017.982993507056</v>
      </c>
      <c r="AJ7929">
        <v>1</v>
      </c>
      <c r="AK7929">
        <v>0</v>
      </c>
      <c r="AL7929">
        <v>1</v>
      </c>
    </row>
    <row r="7930" spans="1:38" x14ac:dyDescent="0.25">
      <c r="A7930">
        <v>178912787.22402319</v>
      </c>
      <c r="B7930">
        <v>7615124.2061235718</v>
      </c>
      <c r="C7930">
        <v>7773759.9205690492</v>
      </c>
      <c r="D7930">
        <v>6373878.4278972335</v>
      </c>
      <c r="E7930">
        <v>7862459.7472965326</v>
      </c>
      <c r="F7930">
        <v>265865.40528340737</v>
      </c>
      <c r="G7930">
        <v>455887.28812552756</v>
      </c>
      <c r="H7930">
        <v>290035.63861588913</v>
      </c>
      <c r="I7930">
        <v>3.4200362244264634E-2</v>
      </c>
      <c r="J7930">
        <v>7.1524314949308887E-2</v>
      </c>
      <c r="K7930">
        <v>3.6888664354131212E-2</v>
      </c>
      <c r="L7930">
        <v>5062.0351624021969</v>
      </c>
      <c r="M7930">
        <v>7775.1285439863905</v>
      </c>
      <c r="N7930">
        <v>4907.2917011016598</v>
      </c>
      <c r="O7930">
        <v>2.0784187377219408E-2</v>
      </c>
      <c r="P7930">
        <v>3.2672718258301828E-2</v>
      </c>
      <c r="Q7930">
        <v>2.0621467317785594E-2</v>
      </c>
      <c r="R7930">
        <v>-158635.71444547735</v>
      </c>
      <c r="S7930">
        <v>1241245.7782263383</v>
      </c>
      <c r="T7930">
        <v>-247335.54117296077</v>
      </c>
      <c r="U7930">
        <v>-2.0831664743946415E-2</v>
      </c>
      <c r="V7930">
        <v>0.16299744359103319</v>
      </c>
      <c r="W7930">
        <v>-3.2479515038516392E-2</v>
      </c>
      <c r="X7930">
        <f t="shared" si="370"/>
        <v>2.0831664743946415E-2</v>
      </c>
      <c r="Y7930">
        <f t="shared" si="371"/>
        <v>0.16299744359103319</v>
      </c>
      <c r="Z7930">
        <f t="shared" si="372"/>
        <v>3.2479515038516392E-2</v>
      </c>
      <c r="AA7930">
        <v>0.98811427075378466</v>
      </c>
      <c r="AB7930">
        <v>0.97520124660614915</v>
      </c>
      <c r="AC7930">
        <v>0.99009404165979686</v>
      </c>
      <c r="AD7930">
        <v>14560.652058963062</v>
      </c>
      <c r="AE7930">
        <v>30343.416752670015</v>
      </c>
      <c r="AF7930">
        <v>29006.689591277744</v>
      </c>
      <c r="AG7930">
        <v>14597.40736664106</v>
      </c>
      <c r="AH7930">
        <v>30396.28551678752</v>
      </c>
      <c r="AI7930">
        <v>29080.705861042254</v>
      </c>
      <c r="AJ7930">
        <v>1</v>
      </c>
      <c r="AK7930">
        <v>0</v>
      </c>
      <c r="AL7930">
        <v>1</v>
      </c>
    </row>
    <row r="7931" spans="1:38" x14ac:dyDescent="0.25">
      <c r="A7931">
        <v>179056696.67424348</v>
      </c>
      <c r="B7931">
        <v>7615124.2061236016</v>
      </c>
      <c r="C7931">
        <v>7809342.6930216644</v>
      </c>
      <c r="D7931">
        <v>6251561.6085395049</v>
      </c>
      <c r="E7931">
        <v>7823030.5260811737</v>
      </c>
      <c r="F7931">
        <v>261444.08618736651</v>
      </c>
      <c r="G7931">
        <v>468959.9886418485</v>
      </c>
      <c r="H7931">
        <v>285756.31534522347</v>
      </c>
      <c r="I7931">
        <v>3.3478372824000902E-2</v>
      </c>
      <c r="J7931">
        <v>7.5014855168548417E-2</v>
      </c>
      <c r="K7931">
        <v>3.6527572581053019E-2</v>
      </c>
      <c r="L7931">
        <v>4977.8539478342409</v>
      </c>
      <c r="M7931">
        <v>7998.0826152643021</v>
      </c>
      <c r="N7931">
        <v>4834.8871935981006</v>
      </c>
      <c r="O7931">
        <v>2.0443219145622082E-2</v>
      </c>
      <c r="P7931">
        <v>3.3599641672740856E-2</v>
      </c>
      <c r="Q7931">
        <v>2.0311177696887485E-2</v>
      </c>
      <c r="R7931">
        <v>-194218.48689806275</v>
      </c>
      <c r="S7931">
        <v>1363562.5975840967</v>
      </c>
      <c r="T7931">
        <v>-207906.31995757204</v>
      </c>
      <c r="U7931">
        <v>-2.5504309797322086E-2</v>
      </c>
      <c r="V7931">
        <v>0.17905979740784869</v>
      </c>
      <c r="W7931">
        <v>-2.730176348146586E-2</v>
      </c>
      <c r="X7931">
        <f t="shared" si="370"/>
        <v>2.5504309797322086E-2</v>
      </c>
      <c r="Y7931">
        <f t="shared" si="371"/>
        <v>0.17905979740784869</v>
      </c>
      <c r="Z7931">
        <f t="shared" si="372"/>
        <v>2.730176348146586E-2</v>
      </c>
      <c r="AA7931">
        <v>0.9885309546324057</v>
      </c>
      <c r="AB7931">
        <v>0.97394042830384431</v>
      </c>
      <c r="AC7931">
        <v>0.9904508163054796</v>
      </c>
      <c r="AD7931">
        <v>14536.13469256745</v>
      </c>
      <c r="AE7931">
        <v>30426.027095285706</v>
      </c>
      <c r="AF7931">
        <v>28963.255803279164</v>
      </c>
      <c r="AG7931">
        <v>14572.890000245448</v>
      </c>
      <c r="AH7931">
        <v>30478.895859403212</v>
      </c>
      <c r="AI7931">
        <v>29037.272073043674</v>
      </c>
      <c r="AJ7931">
        <v>1</v>
      </c>
      <c r="AK7931">
        <v>0</v>
      </c>
      <c r="AL7931">
        <v>1</v>
      </c>
    </row>
    <row r="7932" spans="1:38" x14ac:dyDescent="0.25">
      <c r="A7932">
        <v>178994743.40566242</v>
      </c>
      <c r="B7932">
        <v>7615124.2061235718</v>
      </c>
      <c r="C7932">
        <v>7884961.58313388</v>
      </c>
      <c r="D7932">
        <v>6269467.1324611269</v>
      </c>
      <c r="E7932">
        <v>7806956.4411861412</v>
      </c>
      <c r="F7932">
        <v>249889.749637031</v>
      </c>
      <c r="G7932">
        <v>458392.68449358951</v>
      </c>
      <c r="H7932">
        <v>280526.84280755039</v>
      </c>
      <c r="I7932">
        <v>3.1691942567171297E-2</v>
      </c>
      <c r="J7932">
        <v>7.3115094920936916E-2</v>
      </c>
      <c r="K7932">
        <v>3.5932933009285351E-2</v>
      </c>
      <c r="L7932">
        <v>4757.861211909536</v>
      </c>
      <c r="M7932">
        <v>7817.8579188180811</v>
      </c>
      <c r="N7932">
        <v>4746.4065251266975</v>
      </c>
      <c r="O7932">
        <v>1.9540933079456403E-2</v>
      </c>
      <c r="P7932">
        <v>3.2849398115429182E-2</v>
      </c>
      <c r="Q7932">
        <v>1.9943646863453037E-2</v>
      </c>
      <c r="R7932">
        <v>-269837.37701030821</v>
      </c>
      <c r="S7932">
        <v>1345657.0736624449</v>
      </c>
      <c r="T7932">
        <v>-191832.23506256938</v>
      </c>
      <c r="U7932">
        <v>-3.5434402605452331E-2</v>
      </c>
      <c r="V7932">
        <v>0.17670848659045613</v>
      </c>
      <c r="W7932">
        <v>-2.5190952881413382E-2</v>
      </c>
      <c r="X7932">
        <f t="shared" si="370"/>
        <v>3.5434402605452331E-2</v>
      </c>
      <c r="Y7932">
        <f t="shared" si="371"/>
        <v>0.17670848659045613</v>
      </c>
      <c r="Z7932">
        <f t="shared" si="372"/>
        <v>2.5190952881413382E-2</v>
      </c>
      <c r="AA7932">
        <v>0.98944231295288121</v>
      </c>
      <c r="AB7932">
        <v>0.97480533952762338</v>
      </c>
      <c r="AC7932">
        <v>0.99068761585614606</v>
      </c>
      <c r="AD7932">
        <v>14470.05138327581</v>
      </c>
      <c r="AE7932">
        <v>30359.431073734035</v>
      </c>
      <c r="AF7932">
        <v>28909.286502116607</v>
      </c>
      <c r="AG7932">
        <v>14506.806690953808</v>
      </c>
      <c r="AH7932">
        <v>30412.29983785154</v>
      </c>
      <c r="AI7932">
        <v>28983.302771881117</v>
      </c>
      <c r="AJ7932">
        <v>1</v>
      </c>
      <c r="AK7932">
        <v>0</v>
      </c>
      <c r="AL7932">
        <v>1</v>
      </c>
    </row>
    <row r="7933" spans="1:38" x14ac:dyDescent="0.25">
      <c r="A7933">
        <v>179155330.24217069</v>
      </c>
      <c r="B7933">
        <v>7615124.2061235718</v>
      </c>
      <c r="C7933">
        <v>7293593.8897605818</v>
      </c>
      <c r="D7933">
        <v>5813895.1310742674</v>
      </c>
      <c r="E7933">
        <v>7275861.8442520499</v>
      </c>
      <c r="F7933">
        <v>257905.34057700919</v>
      </c>
      <c r="G7933">
        <v>456170.20379641867</v>
      </c>
      <c r="H7933">
        <v>293362.57885334792</v>
      </c>
      <c r="I7933">
        <v>3.5360529318623081E-2</v>
      </c>
      <c r="J7933">
        <v>7.846206261242443E-2</v>
      </c>
      <c r="K7933">
        <v>4.0319976537914221E-2</v>
      </c>
      <c r="L7933">
        <v>4910.4767924975777</v>
      </c>
      <c r="M7933">
        <v>7779.9536526603606</v>
      </c>
      <c r="N7933">
        <v>4963.5822531705362</v>
      </c>
      <c r="O7933">
        <v>2.0166608739673349E-2</v>
      </c>
      <c r="P7933">
        <v>3.2674103355014215E-2</v>
      </c>
      <c r="Q7933">
        <v>2.0845959602310827E-2</v>
      </c>
      <c r="R7933">
        <v>321530.31636299007</v>
      </c>
      <c r="S7933">
        <v>1801229.0750493044</v>
      </c>
      <c r="T7933">
        <v>339262.36187152192</v>
      </c>
      <c r="U7933">
        <v>4.2222596461977201E-2</v>
      </c>
      <c r="V7933">
        <v>0.2365331183437398</v>
      </c>
      <c r="W7933">
        <v>4.4551126506736406E-2</v>
      </c>
      <c r="X7933">
        <f t="shared" si="370"/>
        <v>4.2222596461977201E-2</v>
      </c>
      <c r="Y7933">
        <f t="shared" si="371"/>
        <v>0.2365331183437398</v>
      </c>
      <c r="Z7933">
        <f t="shared" si="372"/>
        <v>4.4551126506736406E-2</v>
      </c>
      <c r="AA7933">
        <v>0.98871270731952743</v>
      </c>
      <c r="AB7933">
        <v>0.97493925655941582</v>
      </c>
      <c r="AC7933">
        <v>0.98977111180656852</v>
      </c>
      <c r="AD7933">
        <v>14516.210819024192</v>
      </c>
      <c r="AE7933">
        <v>30345.229532290112</v>
      </c>
      <c r="AF7933">
        <v>29040.016483497031</v>
      </c>
      <c r="AG7933">
        <v>14552.966126702191</v>
      </c>
      <c r="AH7933">
        <v>30398.098296407617</v>
      </c>
      <c r="AI7933">
        <v>29114.032753261541</v>
      </c>
      <c r="AJ7933">
        <v>1</v>
      </c>
      <c r="AK7933">
        <v>0</v>
      </c>
      <c r="AL7933">
        <v>1</v>
      </c>
    </row>
    <row r="7934" spans="1:38" x14ac:dyDescent="0.25">
      <c r="A7934">
        <v>179167538.27075389</v>
      </c>
      <c r="B7934">
        <v>7615124.2061235718</v>
      </c>
      <c r="C7934">
        <v>7516760.7453844082</v>
      </c>
      <c r="D7934">
        <v>5941609.5963484608</v>
      </c>
      <c r="E7934">
        <v>7406983.3533753809</v>
      </c>
      <c r="F7934">
        <v>253725.16617370475</v>
      </c>
      <c r="G7934">
        <v>447722.95966053195</v>
      </c>
      <c r="H7934">
        <v>280088.92943175981</v>
      </c>
      <c r="I7934">
        <v>3.3754588547932986E-2</v>
      </c>
      <c r="J7934">
        <v>7.5353816571134088E-2</v>
      </c>
      <c r="K7934">
        <v>3.7814170232220459E-2</v>
      </c>
      <c r="L7934">
        <v>4830.8869346447127</v>
      </c>
      <c r="M7934">
        <v>7635.8864441426467</v>
      </c>
      <c r="N7934">
        <v>4738.9971988622528</v>
      </c>
      <c r="O7934">
        <v>1.9842677628458677E-2</v>
      </c>
      <c r="P7934">
        <v>3.2070352454230906E-2</v>
      </c>
      <c r="Q7934">
        <v>1.9903558225870113E-2</v>
      </c>
      <c r="R7934">
        <v>98363.460739163682</v>
      </c>
      <c r="S7934">
        <v>1673514.6097751111</v>
      </c>
      <c r="T7934">
        <v>208140.85274819098</v>
      </c>
      <c r="U7934">
        <v>1.2916855730345985E-2</v>
      </c>
      <c r="V7934">
        <v>0.21976195850218477</v>
      </c>
      <c r="W7934">
        <v>2.7332561769750005E-2</v>
      </c>
      <c r="X7934">
        <f t="shared" si="370"/>
        <v>1.2916855730345985E-2</v>
      </c>
      <c r="Y7934">
        <f t="shared" si="371"/>
        <v>0.21976195850218477</v>
      </c>
      <c r="Z7934">
        <f t="shared" si="372"/>
        <v>2.7332561769750005E-2</v>
      </c>
      <c r="AA7934">
        <v>0.98913469208276028</v>
      </c>
      <c r="AB7934">
        <v>0.97597262227510051</v>
      </c>
      <c r="AC7934">
        <v>0.99071977700898695</v>
      </c>
      <c r="AD7934">
        <v>14492.320332084315</v>
      </c>
      <c r="AE7934">
        <v>30290.613418412995</v>
      </c>
      <c r="AF7934">
        <v>28904.721581871137</v>
      </c>
      <c r="AG7934">
        <v>14529.075639762314</v>
      </c>
      <c r="AH7934">
        <v>30343.482182530501</v>
      </c>
      <c r="AI7934">
        <v>28978.737851635648</v>
      </c>
      <c r="AJ7934">
        <v>1</v>
      </c>
      <c r="AK7934">
        <v>0</v>
      </c>
      <c r="AL7934">
        <v>1</v>
      </c>
    </row>
    <row r="7935" spans="1:38" x14ac:dyDescent="0.25">
      <c r="A7935">
        <v>178831964.65808371</v>
      </c>
      <c r="B7935">
        <v>7615124.2061235718</v>
      </c>
      <c r="C7935">
        <v>7560463.4296923913</v>
      </c>
      <c r="D7935">
        <v>5960687.5603365907</v>
      </c>
      <c r="E7935">
        <v>7474611.9453621954</v>
      </c>
      <c r="F7935">
        <v>256065.18890000466</v>
      </c>
      <c r="G7935">
        <v>460893.30242919544</v>
      </c>
      <c r="H7935">
        <v>287859.58179355372</v>
      </c>
      <c r="I7935">
        <v>3.3868980556714771E-2</v>
      </c>
      <c r="J7935">
        <v>7.7322170934785495E-2</v>
      </c>
      <c r="K7935">
        <v>3.8511642329761772E-2</v>
      </c>
      <c r="L7935">
        <v>4875.4405963319996</v>
      </c>
      <c r="M7935">
        <v>7860.5057977898259</v>
      </c>
      <c r="N7935">
        <v>4870.4736547528155</v>
      </c>
      <c r="O7935">
        <v>2.0044138051730984E-2</v>
      </c>
      <c r="P7935">
        <v>3.3061212168454882E-2</v>
      </c>
      <c r="Q7935">
        <v>2.0485165586409018E-2</v>
      </c>
      <c r="R7935">
        <v>54660.776431180537</v>
      </c>
      <c r="S7935">
        <v>1654436.6457869811</v>
      </c>
      <c r="T7935">
        <v>140512.26076137647</v>
      </c>
      <c r="U7935">
        <v>7.1779231633839939E-3</v>
      </c>
      <c r="V7935">
        <v>0.21725668564362932</v>
      </c>
      <c r="W7935">
        <v>1.8451735908442037E-2</v>
      </c>
      <c r="X7935">
        <f t="shared" si="370"/>
        <v>7.1779231633839939E-3</v>
      </c>
      <c r="Y7935">
        <f t="shared" si="371"/>
        <v>0.21725668564362932</v>
      </c>
      <c r="Z7935">
        <f t="shared" si="372"/>
        <v>1.8451735908442037E-2</v>
      </c>
      <c r="AA7935">
        <v>0.98885281808242509</v>
      </c>
      <c r="AB7935">
        <v>0.97440651680895218</v>
      </c>
      <c r="AC7935">
        <v>0.99014699137867335</v>
      </c>
      <c r="AD7935">
        <v>14505.742073862293</v>
      </c>
      <c r="AE7935">
        <v>30375.327810405168</v>
      </c>
      <c r="AF7935">
        <v>28984.683982432307</v>
      </c>
      <c r="AG7935">
        <v>14542.497381540292</v>
      </c>
      <c r="AH7935">
        <v>30428.196574522673</v>
      </c>
      <c r="AI7935">
        <v>29058.700252196817</v>
      </c>
      <c r="AJ7935">
        <v>1</v>
      </c>
      <c r="AK7935">
        <v>0</v>
      </c>
      <c r="AL7935">
        <v>1</v>
      </c>
    </row>
    <row r="7936" spans="1:38" x14ac:dyDescent="0.25">
      <c r="A7936">
        <v>178970611.57489806</v>
      </c>
      <c r="B7936">
        <v>7615124.2061235718</v>
      </c>
      <c r="C7936">
        <v>7591304.5119711198</v>
      </c>
      <c r="D7936">
        <v>6160006.1003477266</v>
      </c>
      <c r="E7936">
        <v>7656861.1327070203</v>
      </c>
      <c r="F7936">
        <v>257297.85811869436</v>
      </c>
      <c r="G7936">
        <v>455119.26994581131</v>
      </c>
      <c r="H7936">
        <v>287222.69239706115</v>
      </c>
      <c r="I7936">
        <v>3.3893760645874252E-2</v>
      </c>
      <c r="J7936">
        <v>7.388292520036957E-2</v>
      </c>
      <c r="K7936">
        <v>3.751180639415827E-2</v>
      </c>
      <c r="L7936">
        <v>4898.9104228104261</v>
      </c>
      <c r="M7936">
        <v>7762.0300430477819</v>
      </c>
      <c r="N7936">
        <v>4859.6977305772989</v>
      </c>
      <c r="O7936">
        <v>2.012733825014399E-2</v>
      </c>
      <c r="P7936">
        <v>3.2622976668294439E-2</v>
      </c>
      <c r="Q7936">
        <v>2.0424786402570574E-2</v>
      </c>
      <c r="R7936">
        <v>23819.694152452052</v>
      </c>
      <c r="S7936">
        <v>1455118.1057758452</v>
      </c>
      <c r="T7936">
        <v>-41736.926583448425</v>
      </c>
      <c r="U7936">
        <v>3.1279455866652646E-3</v>
      </c>
      <c r="V7936">
        <v>0.19108264900075259</v>
      </c>
      <c r="W7936">
        <v>-5.4807939376597939E-3</v>
      </c>
      <c r="X7936">
        <f t="shared" si="370"/>
        <v>3.1279455866652646E-3</v>
      </c>
      <c r="Y7936">
        <f t="shared" si="371"/>
        <v>0.19108264900075259</v>
      </c>
      <c r="Z7936">
        <f t="shared" si="372"/>
        <v>5.4807939376597939E-3</v>
      </c>
      <c r="AA7936">
        <v>0.98899469015673502</v>
      </c>
      <c r="AB7936">
        <v>0.97536561281845069</v>
      </c>
      <c r="AC7936">
        <v>0.99031704990721325</v>
      </c>
      <c r="AD7936">
        <v>14512.763092892443</v>
      </c>
      <c r="AE7936">
        <v>30338.490005144642</v>
      </c>
      <c r="AF7936">
        <v>28978.211894312382</v>
      </c>
      <c r="AG7936">
        <v>14549.518400570441</v>
      </c>
      <c r="AH7936">
        <v>30391.358769262148</v>
      </c>
      <c r="AI7936">
        <v>29052.228164076892</v>
      </c>
      <c r="AJ7936">
        <v>1</v>
      </c>
      <c r="AK7936">
        <v>0</v>
      </c>
      <c r="AL7936">
        <v>1</v>
      </c>
    </row>
    <row r="7937" spans="1:38" x14ac:dyDescent="0.25">
      <c r="A7937">
        <v>178876499.88053027</v>
      </c>
      <c r="B7937">
        <v>7615124.2061235718</v>
      </c>
      <c r="C7937">
        <v>7697621.5733837336</v>
      </c>
      <c r="D7937">
        <v>6275515.9329642896</v>
      </c>
      <c r="E7937">
        <v>7687084.6533886995</v>
      </c>
      <c r="F7937">
        <v>257791.44959394512</v>
      </c>
      <c r="G7937">
        <v>441492.77670401311</v>
      </c>
      <c r="H7937">
        <v>284545.07826905901</v>
      </c>
      <c r="I7937">
        <v>3.3489753573404717E-2</v>
      </c>
      <c r="J7937">
        <v>7.0351630275515928E-2</v>
      </c>
      <c r="K7937">
        <v>3.7015993851924466E-2</v>
      </c>
      <c r="L7937">
        <v>4908.3083262379814</v>
      </c>
      <c r="M7937">
        <v>7529.6310722531198</v>
      </c>
      <c r="N7937">
        <v>4814.3935270945749</v>
      </c>
      <c r="O7937">
        <v>2.017629056661575E-2</v>
      </c>
      <c r="P7937">
        <v>3.1663107057545263E-2</v>
      </c>
      <c r="Q7937">
        <v>2.0245169544533034E-2</v>
      </c>
      <c r="R7937">
        <v>-82497.367260161787</v>
      </c>
      <c r="S7937">
        <v>1339608.2731592823</v>
      </c>
      <c r="T7937">
        <v>-71960.447265127674</v>
      </c>
      <c r="U7937">
        <v>-1.0833358068384879E-2</v>
      </c>
      <c r="V7937">
        <v>0.17591417249400335</v>
      </c>
      <c r="W7937">
        <v>-9.4496747941762941E-3</v>
      </c>
      <c r="X7937">
        <f t="shared" si="370"/>
        <v>1.0833358068384879E-2</v>
      </c>
      <c r="Y7937">
        <f t="shared" si="371"/>
        <v>0.17591417249400335</v>
      </c>
      <c r="Z7937">
        <f t="shared" si="372"/>
        <v>9.4496747941762941E-3</v>
      </c>
      <c r="AA7937">
        <v>0.9888653665997873</v>
      </c>
      <c r="AB7937">
        <v>0.97658635379684766</v>
      </c>
      <c r="AC7937">
        <v>0.99040151073114813</v>
      </c>
      <c r="AD7937">
        <v>14515.565057316458</v>
      </c>
      <c r="AE7937">
        <v>30249.667466273</v>
      </c>
      <c r="AF7937">
        <v>28950.843979995054</v>
      </c>
      <c r="AG7937">
        <v>14552.320364994457</v>
      </c>
      <c r="AH7937">
        <v>30302.536230390506</v>
      </c>
      <c r="AI7937">
        <v>29024.860249759564</v>
      </c>
      <c r="AJ7937">
        <v>1</v>
      </c>
      <c r="AK7937">
        <v>0</v>
      </c>
      <c r="AL7937">
        <v>1</v>
      </c>
    </row>
    <row r="7938" spans="1:38" x14ac:dyDescent="0.25">
      <c r="A7938">
        <v>179143688.90440157</v>
      </c>
      <c r="B7938">
        <v>7615124.2061235718</v>
      </c>
      <c r="C7938">
        <v>7476889.5522422343</v>
      </c>
      <c r="D7938">
        <v>6028175.524497428</v>
      </c>
      <c r="E7938">
        <v>7485029.8332372224</v>
      </c>
      <c r="F7938">
        <v>265009.68224536249</v>
      </c>
      <c r="G7938">
        <v>453302.5993298234</v>
      </c>
      <c r="H7938">
        <v>292563.47711473354</v>
      </c>
      <c r="I7938">
        <v>3.544384070323589E-2</v>
      </c>
      <c r="J7938">
        <v>7.5197312601081812E-2</v>
      </c>
      <c r="K7938">
        <v>3.9086481100664087E-2</v>
      </c>
      <c r="L7938">
        <v>5045.7423314366824</v>
      </c>
      <c r="M7938">
        <v>7731.0468418721885</v>
      </c>
      <c r="N7938">
        <v>4950.0617584170495</v>
      </c>
      <c r="O7938">
        <v>2.0705185725135172E-2</v>
      </c>
      <c r="P7938">
        <v>3.2456205774546922E-2</v>
      </c>
      <c r="Q7938">
        <v>2.0781173146920559E-2</v>
      </c>
      <c r="R7938">
        <v>138234.65388133749</v>
      </c>
      <c r="S7938">
        <v>1586948.6816261439</v>
      </c>
      <c r="T7938">
        <v>130094.37288634945</v>
      </c>
      <c r="U7938">
        <v>1.815264598969751E-2</v>
      </c>
      <c r="V7938">
        <v>0.20839432669397909</v>
      </c>
      <c r="W7938">
        <v>1.7083683649143408E-2</v>
      </c>
      <c r="X7938">
        <f t="shared" si="370"/>
        <v>1.815264598969751E-2</v>
      </c>
      <c r="Y7938">
        <f t="shared" si="371"/>
        <v>0.20839432669397909</v>
      </c>
      <c r="Z7938">
        <f t="shared" si="372"/>
        <v>1.7083683649143408E-2</v>
      </c>
      <c r="AA7938">
        <v>0.98829007899566101</v>
      </c>
      <c r="AB7938">
        <v>0.97552886068500722</v>
      </c>
      <c r="AC7938">
        <v>0.98994002574219342</v>
      </c>
      <c r="AD7938">
        <v>14555.938829073229</v>
      </c>
      <c r="AE7938">
        <v>30326.803103285783</v>
      </c>
      <c r="AF7938">
        <v>29032.046273931679</v>
      </c>
      <c r="AG7938">
        <v>14592.694136751228</v>
      </c>
      <c r="AH7938">
        <v>30379.671867403289</v>
      </c>
      <c r="AI7938">
        <v>29106.062543696189</v>
      </c>
      <c r="AJ7938">
        <v>1</v>
      </c>
      <c r="AK7938">
        <v>0</v>
      </c>
      <c r="AL7938">
        <v>1</v>
      </c>
    </row>
    <row r="7939" spans="1:38" x14ac:dyDescent="0.25">
      <c r="A7939">
        <v>179128523.60896617</v>
      </c>
      <c r="B7939">
        <v>7615124.2061235718</v>
      </c>
      <c r="C7939">
        <v>7498173.5860147849</v>
      </c>
      <c r="D7939">
        <v>6155859.8208888303</v>
      </c>
      <c r="E7939">
        <v>7633825.6764789931</v>
      </c>
      <c r="F7939">
        <v>260608.70282365894</v>
      </c>
      <c r="G7939">
        <v>452741.09776666877</v>
      </c>
      <c r="H7939">
        <v>286058.42805436626</v>
      </c>
      <c r="I7939">
        <v>3.4756290959938985E-2</v>
      </c>
      <c r="J7939">
        <v>7.3546362480570351E-2</v>
      </c>
      <c r="K7939">
        <v>3.7472486296845485E-2</v>
      </c>
      <c r="L7939">
        <v>4961.9483810431584</v>
      </c>
      <c r="M7939">
        <v>7721.4704686218465</v>
      </c>
      <c r="N7939">
        <v>4839.9988246977937</v>
      </c>
      <c r="O7939">
        <v>2.038173042116162E-2</v>
      </c>
      <c r="P7939">
        <v>3.2434027546315095E-2</v>
      </c>
      <c r="Q7939">
        <v>2.0330409323238575E-2</v>
      </c>
      <c r="R7939">
        <v>116950.62010878697</v>
      </c>
      <c r="S7939">
        <v>1459264.3852347415</v>
      </c>
      <c r="T7939">
        <v>-18701.470355421305</v>
      </c>
      <c r="U7939">
        <v>1.535767729366031E-2</v>
      </c>
      <c r="V7939">
        <v>0.19162712855836272</v>
      </c>
      <c r="W7939">
        <v>-2.4558326101080316E-3</v>
      </c>
      <c r="X7939">
        <f t="shared" ref="X7939:X8002" si="373">ABS(U7939)</f>
        <v>1.535767729366031E-2</v>
      </c>
      <c r="Y7939">
        <f t="shared" ref="Y7939:Y8002" si="374">ABS(V7939)</f>
        <v>0.19162712855836272</v>
      </c>
      <c r="Z7939">
        <f t="shared" ref="Z7939:Z8002" si="375">ABS(W7939)</f>
        <v>2.4558326101080316E-3</v>
      </c>
      <c r="AA7939">
        <v>0.98868164335756958</v>
      </c>
      <c r="AB7939">
        <v>0.97568826534900877</v>
      </c>
      <c r="AC7939">
        <v>0.99042134603657717</v>
      </c>
      <c r="AD7939">
        <v>14531.455734631016</v>
      </c>
      <c r="AE7939">
        <v>30323.181406489392</v>
      </c>
      <c r="AF7939">
        <v>28966.343423626284</v>
      </c>
      <c r="AG7939">
        <v>14568.211042309014</v>
      </c>
      <c r="AH7939">
        <v>30376.050170606897</v>
      </c>
      <c r="AI7939">
        <v>29040.359693390794</v>
      </c>
      <c r="AJ7939">
        <v>1</v>
      </c>
      <c r="AK7939">
        <v>0</v>
      </c>
      <c r="AL7939">
        <v>1</v>
      </c>
    </row>
    <row r="7940" spans="1:38" x14ac:dyDescent="0.25">
      <c r="A7940">
        <v>178896851.26718414</v>
      </c>
      <c r="B7940">
        <v>7615124.2061235718</v>
      </c>
      <c r="C7940">
        <v>7675996.8322753664</v>
      </c>
      <c r="D7940">
        <v>6154341.4635719368</v>
      </c>
      <c r="E7940">
        <v>7681650.4132162845</v>
      </c>
      <c r="F7940">
        <v>255538.28799625533</v>
      </c>
      <c r="G7940">
        <v>464975.06466953107</v>
      </c>
      <c r="H7940">
        <v>296271.47229407378</v>
      </c>
      <c r="I7940">
        <v>3.3290567151068907E-2</v>
      </c>
      <c r="J7940">
        <v>7.555236696269739E-2</v>
      </c>
      <c r="K7940">
        <v>3.856872629667428E-2</v>
      </c>
      <c r="L7940">
        <v>4865.4084866671965</v>
      </c>
      <c r="M7940">
        <v>7930.1199917610793</v>
      </c>
      <c r="N7940">
        <v>5012.7996138686631</v>
      </c>
      <c r="O7940">
        <v>1.999323134854683E-2</v>
      </c>
      <c r="P7940">
        <v>3.3339533656270855E-2</v>
      </c>
      <c r="Q7940">
        <v>2.1074637157110877E-2</v>
      </c>
      <c r="R7940">
        <v>-60872.626151794568</v>
      </c>
      <c r="S7940">
        <v>1460782.742551635</v>
      </c>
      <c r="T7940">
        <v>-66526.207092712633</v>
      </c>
      <c r="U7940">
        <v>-7.9936484952989849E-3</v>
      </c>
      <c r="V7940">
        <v>0.19182651563016814</v>
      </c>
      <c r="W7940">
        <v>-8.7360632987728195E-3</v>
      </c>
      <c r="X7940">
        <f t="shared" si="373"/>
        <v>7.9936484952989849E-3</v>
      </c>
      <c r="Y7940">
        <f t="shared" si="374"/>
        <v>0.19182651563016814</v>
      </c>
      <c r="Z7940">
        <f t="shared" si="375"/>
        <v>8.7360632987728195E-3</v>
      </c>
      <c r="AA7940">
        <v>0.98904126583567231</v>
      </c>
      <c r="AB7940">
        <v>0.97406312652623883</v>
      </c>
      <c r="AC7940">
        <v>0.98960757620444428</v>
      </c>
      <c r="AD7940">
        <v>14502.73064243764</v>
      </c>
      <c r="AE7940">
        <v>30401.091702897204</v>
      </c>
      <c r="AF7940">
        <v>29068.847435763437</v>
      </c>
      <c r="AG7940">
        <v>14539.485950115639</v>
      </c>
      <c r="AH7940">
        <v>30453.960467014709</v>
      </c>
      <c r="AI7940">
        <v>29142.863705527947</v>
      </c>
      <c r="AJ7940">
        <v>1</v>
      </c>
      <c r="AK7940">
        <v>0</v>
      </c>
      <c r="AL7940">
        <v>1</v>
      </c>
    </row>
    <row r="7941" spans="1:38" x14ac:dyDescent="0.25">
      <c r="A7941">
        <v>178814640.0088681</v>
      </c>
      <c r="B7941">
        <v>7615124.2061235718</v>
      </c>
      <c r="C7941">
        <v>7672983.04769562</v>
      </c>
      <c r="D7941">
        <v>6262520.480201548</v>
      </c>
      <c r="E7941">
        <v>7735171.8015246745</v>
      </c>
      <c r="F7941">
        <v>246823.64327020373</v>
      </c>
      <c r="G7941">
        <v>451925.5391825285</v>
      </c>
      <c r="H7941">
        <v>284668.29914877802</v>
      </c>
      <c r="I7941">
        <v>3.2167885910334544E-2</v>
      </c>
      <c r="J7941">
        <v>7.2163522755934226E-2</v>
      </c>
      <c r="K7941">
        <v>3.6801806922073438E-2</v>
      </c>
      <c r="L7941">
        <v>4699.4830328305388</v>
      </c>
      <c r="M7941">
        <v>7707.5611691260983</v>
      </c>
      <c r="N7941">
        <v>4816.4783770920867</v>
      </c>
      <c r="O7941">
        <v>1.9297955288527659E-2</v>
      </c>
      <c r="P7941">
        <v>3.2399969194281363E-2</v>
      </c>
      <c r="Q7941">
        <v>2.0246839125689305E-2</v>
      </c>
      <c r="R7941">
        <v>-57858.841572048143</v>
      </c>
      <c r="S7941">
        <v>1352603.7259220239</v>
      </c>
      <c r="T7941">
        <v>-120047.59540110268</v>
      </c>
      <c r="U7941">
        <v>-7.597885471851128E-3</v>
      </c>
      <c r="V7941">
        <v>0.17762070444423622</v>
      </c>
      <c r="W7941">
        <v>-1.576436472363359E-2</v>
      </c>
      <c r="X7941">
        <f t="shared" si="373"/>
        <v>7.597885471851128E-3</v>
      </c>
      <c r="Y7941">
        <f t="shared" si="374"/>
        <v>0.17762070444423622</v>
      </c>
      <c r="Z7941">
        <f t="shared" si="375"/>
        <v>1.576436472363359E-2</v>
      </c>
      <c r="AA7941">
        <v>0.98981902003216682</v>
      </c>
      <c r="AB7941">
        <v>0.97570308190323374</v>
      </c>
      <c r="AC7941">
        <v>0.99048575098633285</v>
      </c>
      <c r="AD7941">
        <v>14452.001922527696</v>
      </c>
      <c r="AE7941">
        <v>30317.913028655817</v>
      </c>
      <c r="AF7941">
        <v>28952.109064163651</v>
      </c>
      <c r="AG7941">
        <v>14488.757230205694</v>
      </c>
      <c r="AH7941">
        <v>30370.781792773323</v>
      </c>
      <c r="AI7941">
        <v>29026.125333928161</v>
      </c>
      <c r="AJ7941">
        <v>1</v>
      </c>
      <c r="AK7941">
        <v>0</v>
      </c>
      <c r="AL7941">
        <v>1</v>
      </c>
    </row>
    <row r="7942" spans="1:38" x14ac:dyDescent="0.25">
      <c r="A7942">
        <v>178916535.04060015</v>
      </c>
      <c r="B7942">
        <v>7615124.2061236016</v>
      </c>
      <c r="C7942">
        <v>7185672.8211391158</v>
      </c>
      <c r="D7942">
        <v>5475704.3933165455</v>
      </c>
      <c r="E7942">
        <v>6965721.8182334462</v>
      </c>
      <c r="F7942">
        <v>253486.45699709252</v>
      </c>
      <c r="G7942">
        <v>458492.08086213708</v>
      </c>
      <c r="H7942">
        <v>288150.70255867083</v>
      </c>
      <c r="I7942">
        <v>3.5276648868756637E-2</v>
      </c>
      <c r="J7942">
        <v>8.3732073159711942E-2</v>
      </c>
      <c r="K7942">
        <v>4.1366955224138968E-2</v>
      </c>
      <c r="L7942">
        <v>4826.3419497704635</v>
      </c>
      <c r="M7942">
        <v>7819.5531175270444</v>
      </c>
      <c r="N7942">
        <v>4875.3993063779144</v>
      </c>
      <c r="O7942">
        <v>1.9835771038052671E-2</v>
      </c>
      <c r="P7942">
        <v>3.2875438376386075E-2</v>
      </c>
      <c r="Q7942">
        <v>2.0497448773363128E-2</v>
      </c>
      <c r="R7942">
        <v>429451.38498448581</v>
      </c>
      <c r="S7942">
        <v>2139419.8128070561</v>
      </c>
      <c r="T7942">
        <v>649402.38789015543</v>
      </c>
      <c r="U7942">
        <v>5.6394534528950706E-2</v>
      </c>
      <c r="V7942">
        <v>0.28094352172045595</v>
      </c>
      <c r="W7942">
        <v>8.5277977129768562E-2</v>
      </c>
      <c r="X7942">
        <f t="shared" si="373"/>
        <v>5.6394534528950706E-2</v>
      </c>
      <c r="Y7942">
        <f t="shared" si="374"/>
        <v>0.28094352172045595</v>
      </c>
      <c r="Z7942">
        <f t="shared" si="375"/>
        <v>8.5277977129768562E-2</v>
      </c>
      <c r="AA7942">
        <v>0.98901332995915958</v>
      </c>
      <c r="AB7942">
        <v>0.97489234146964943</v>
      </c>
      <c r="AC7942">
        <v>0.99021274773819035</v>
      </c>
      <c r="AD7942">
        <v>14490.944208880388</v>
      </c>
      <c r="AE7942">
        <v>30360.06460196137</v>
      </c>
      <c r="AF7942">
        <v>28987.637592710518</v>
      </c>
      <c r="AG7942">
        <v>14527.699516558387</v>
      </c>
      <c r="AH7942">
        <v>30412.933366078876</v>
      </c>
      <c r="AI7942">
        <v>29061.653862475028</v>
      </c>
      <c r="AJ7942">
        <v>0</v>
      </c>
      <c r="AK7942">
        <v>0</v>
      </c>
      <c r="AL7942">
        <v>0</v>
      </c>
    </row>
    <row r="7943" spans="1:38" x14ac:dyDescent="0.25">
      <c r="A7943">
        <v>178934558.09738281</v>
      </c>
      <c r="B7943">
        <v>7615124.2061235718</v>
      </c>
      <c r="C7943">
        <v>7540705.5704079475</v>
      </c>
      <c r="D7943">
        <v>6299829.491228139</v>
      </c>
      <c r="E7943">
        <v>7801328.460028532</v>
      </c>
      <c r="F7943">
        <v>256250.50921001495</v>
      </c>
      <c r="G7943">
        <v>458936.48603195132</v>
      </c>
      <c r="H7943">
        <v>289534.13612243289</v>
      </c>
      <c r="I7943">
        <v>3.3982298714276937E-2</v>
      </c>
      <c r="J7943">
        <v>7.2849032925569324E-2</v>
      </c>
      <c r="K7943">
        <v>3.711344005138504E-2</v>
      </c>
      <c r="L7943">
        <v>4878.9690656512003</v>
      </c>
      <c r="M7943">
        <v>7827.1324192775382</v>
      </c>
      <c r="N7943">
        <v>4898.8064713693338</v>
      </c>
      <c r="O7943">
        <v>2.004139366597377E-2</v>
      </c>
      <c r="P7943">
        <v>3.2896633812531717E-2</v>
      </c>
      <c r="Q7943">
        <v>2.0589180554833709E-2</v>
      </c>
      <c r="R7943">
        <v>74418.635715624318</v>
      </c>
      <c r="S7943">
        <v>1315294.7148954328</v>
      </c>
      <c r="T7943">
        <v>-186204.25390496012</v>
      </c>
      <c r="U7943">
        <v>9.7724782552833268E-3</v>
      </c>
      <c r="V7943">
        <v>0.17272137384676681</v>
      </c>
      <c r="W7943">
        <v>-2.4451899780600708E-2</v>
      </c>
      <c r="X7943">
        <f t="shared" si="373"/>
        <v>9.7724782552833268E-3</v>
      </c>
      <c r="Y7943">
        <f t="shared" si="374"/>
        <v>0.17272137384676681</v>
      </c>
      <c r="Z7943">
        <f t="shared" si="375"/>
        <v>2.4451899780600708E-2</v>
      </c>
      <c r="AA7943">
        <v>0.98887348216542692</v>
      </c>
      <c r="AB7943">
        <v>0.97461811678031463</v>
      </c>
      <c r="AC7943">
        <v>0.99002995544009265</v>
      </c>
      <c r="AD7943">
        <v>14506.799774440478</v>
      </c>
      <c r="AE7943">
        <v>30362.895453440437</v>
      </c>
      <c r="AF7943">
        <v>29001.632769077958</v>
      </c>
      <c r="AG7943">
        <v>14543.555082118477</v>
      </c>
      <c r="AH7943">
        <v>30415.764217557942</v>
      </c>
      <c r="AI7943">
        <v>29075.649038842468</v>
      </c>
      <c r="AJ7943">
        <v>1</v>
      </c>
      <c r="AK7943">
        <v>0</v>
      </c>
      <c r="AL7943">
        <v>1</v>
      </c>
    </row>
    <row r="7944" spans="1:38" x14ac:dyDescent="0.25">
      <c r="A7944">
        <v>179054891.3531934</v>
      </c>
      <c r="B7944">
        <v>7615124.2061235718</v>
      </c>
      <c r="C7944">
        <v>7387697.4925049357</v>
      </c>
      <c r="D7944">
        <v>5972714.2892690012</v>
      </c>
      <c r="E7944">
        <v>7399776.1353342514</v>
      </c>
      <c r="F7944">
        <v>255279.83688108946</v>
      </c>
      <c r="G7944">
        <v>439150.38860287919</v>
      </c>
      <c r="H7944">
        <v>278876.61819015577</v>
      </c>
      <c r="I7944">
        <v>3.4554722515381733E-2</v>
      </c>
      <c r="J7944">
        <v>7.3526100083489296E-2</v>
      </c>
      <c r="K7944">
        <v>3.7687169596727105E-2</v>
      </c>
      <c r="L7944">
        <v>4860.4876184130617</v>
      </c>
      <c r="M7944">
        <v>7489.6817929891486</v>
      </c>
      <c r="N7944">
        <v>4718.4853578917018</v>
      </c>
      <c r="O7944">
        <v>1.9984935368683357E-2</v>
      </c>
      <c r="P7944">
        <v>3.1483157618760527E-2</v>
      </c>
      <c r="Q7944">
        <v>1.9834329728583885E-2</v>
      </c>
      <c r="R7944">
        <v>227426.71361863613</v>
      </c>
      <c r="S7944">
        <v>1642409.9168545706</v>
      </c>
      <c r="T7944">
        <v>215348.07078932039</v>
      </c>
      <c r="U7944">
        <v>2.9865135152458162E-2</v>
      </c>
      <c r="V7944">
        <v>0.21567736420291803</v>
      </c>
      <c r="W7944">
        <v>2.8278996502270039E-2</v>
      </c>
      <c r="X7944">
        <f t="shared" si="373"/>
        <v>2.9865135152458162E-2</v>
      </c>
      <c r="Y7944">
        <f t="shared" si="374"/>
        <v>0.21567736420291803</v>
      </c>
      <c r="Z7944">
        <f t="shared" si="375"/>
        <v>2.8278996502270039E-2</v>
      </c>
      <c r="AA7944">
        <v>0.98906822548684692</v>
      </c>
      <c r="AB7944">
        <v>0.97692983957109381</v>
      </c>
      <c r="AC7944">
        <v>0.99081821415192128</v>
      </c>
      <c r="AD7944">
        <v>14501.251229142719</v>
      </c>
      <c r="AE7944">
        <v>30234.123203982865</v>
      </c>
      <c r="AF7944">
        <v>28892.046815000864</v>
      </c>
      <c r="AG7944">
        <v>14538.006536820718</v>
      </c>
      <c r="AH7944">
        <v>30286.99196810037</v>
      </c>
      <c r="AI7944">
        <v>28966.063084765374</v>
      </c>
      <c r="AJ7944">
        <v>1</v>
      </c>
      <c r="AK7944">
        <v>0</v>
      </c>
      <c r="AL7944">
        <v>1</v>
      </c>
    </row>
    <row r="7945" spans="1:38" x14ac:dyDescent="0.25">
      <c r="A7945">
        <v>179125742.92796868</v>
      </c>
      <c r="B7945">
        <v>7615124.2061236016</v>
      </c>
      <c r="C7945">
        <v>7494071.7970185056</v>
      </c>
      <c r="D7945">
        <v>6040103.0442883205</v>
      </c>
      <c r="E7945">
        <v>7493536.0646627462</v>
      </c>
      <c r="F7945">
        <v>250324.96033737494</v>
      </c>
      <c r="G7945">
        <v>449797.59124096052</v>
      </c>
      <c r="H7945">
        <v>286328.57087795471</v>
      </c>
      <c r="I7945">
        <v>3.3403064064180171E-2</v>
      </c>
      <c r="J7945">
        <v>7.4468529417937815E-2</v>
      </c>
      <c r="K7945">
        <v>3.8210074443785463E-2</v>
      </c>
      <c r="L7945">
        <v>4766.1475546394086</v>
      </c>
      <c r="M7945">
        <v>7671.2691530696075</v>
      </c>
      <c r="N7945">
        <v>4844.569537602717</v>
      </c>
      <c r="O7945">
        <v>1.9556851187584379E-2</v>
      </c>
      <c r="P7945">
        <v>3.2206051546059794E-2</v>
      </c>
      <c r="Q7945">
        <v>2.0338806152313402E-2</v>
      </c>
      <c r="R7945">
        <v>121052.40910509601</v>
      </c>
      <c r="S7945">
        <v>1575021.1618352812</v>
      </c>
      <c r="T7945">
        <v>121588.14146085549</v>
      </c>
      <c r="U7945">
        <v>1.5896314469533317E-2</v>
      </c>
      <c r="V7945">
        <v>0.20682803316178988</v>
      </c>
      <c r="W7945">
        <v>1.5966665568380618E-2</v>
      </c>
      <c r="X7945">
        <f t="shared" si="373"/>
        <v>1.5896314469533317E-2</v>
      </c>
      <c r="Y7945">
        <f t="shared" si="374"/>
        <v>0.20682803316178988</v>
      </c>
      <c r="Z7945">
        <f t="shared" si="375"/>
        <v>1.5966665568380618E-2</v>
      </c>
      <c r="AA7945">
        <v>0.98956215174989004</v>
      </c>
      <c r="AB7945">
        <v>0.97596120746757986</v>
      </c>
      <c r="AC7945">
        <v>0.9903863866637711</v>
      </c>
      <c r="AD7945">
        <v>14472.595403640529</v>
      </c>
      <c r="AE7945">
        <v>30304.121931992337</v>
      </c>
      <c r="AF7945">
        <v>28969.101548428582</v>
      </c>
      <c r="AG7945">
        <v>14509.350711318528</v>
      </c>
      <c r="AH7945">
        <v>30356.990696109842</v>
      </c>
      <c r="AI7945">
        <v>29043.117818193092</v>
      </c>
      <c r="AJ7945">
        <v>1</v>
      </c>
      <c r="AK7945">
        <v>0</v>
      </c>
      <c r="AL7945">
        <v>1</v>
      </c>
    </row>
    <row r="7946" spans="1:38" x14ac:dyDescent="0.25">
      <c r="A7946">
        <v>179203103.89074382</v>
      </c>
      <c r="B7946">
        <v>7615124.2061236016</v>
      </c>
      <c r="C7946">
        <v>7554249.116771305</v>
      </c>
      <c r="D7946">
        <v>6055214.1101074936</v>
      </c>
      <c r="E7946">
        <v>7525064.1887066755</v>
      </c>
      <c r="F7946">
        <v>250507.82899693827</v>
      </c>
      <c r="G7946">
        <v>450063.89527446014</v>
      </c>
      <c r="H7946">
        <v>283224.59972331737</v>
      </c>
      <c r="I7946">
        <v>3.3161181889114828E-2</v>
      </c>
      <c r="J7946">
        <v>7.4326669064138262E-2</v>
      </c>
      <c r="K7946">
        <v>3.7637499511083222E-2</v>
      </c>
      <c r="L7946">
        <v>4769.6293449228197</v>
      </c>
      <c r="M7946">
        <v>7675.8109513302143</v>
      </c>
      <c r="N7946">
        <v>4792.0515368483857</v>
      </c>
      <c r="O7946">
        <v>1.9594988673389088E-2</v>
      </c>
      <c r="P7946">
        <v>3.2238040416979086E-2</v>
      </c>
      <c r="Q7946">
        <v>2.0126388222001818E-2</v>
      </c>
      <c r="R7946">
        <v>60875.089352296665</v>
      </c>
      <c r="S7946">
        <v>1559910.0960161081</v>
      </c>
      <c r="T7946">
        <v>90060.017416926101</v>
      </c>
      <c r="U7946">
        <v>7.9939719569307576E-3</v>
      </c>
      <c r="V7946">
        <v>0.20484368393646513</v>
      </c>
      <c r="W7946">
        <v>1.1826467301019926E-2</v>
      </c>
      <c r="X7946">
        <f t="shared" si="373"/>
        <v>7.9939719569307576E-3</v>
      </c>
      <c r="Y7946">
        <f t="shared" si="374"/>
        <v>0.20484368393646513</v>
      </c>
      <c r="Z7946">
        <f t="shared" si="375"/>
        <v>1.1826467301019926E-2</v>
      </c>
      <c r="AA7946">
        <v>0.98962234191846954</v>
      </c>
      <c r="AB7946">
        <v>0.97583988212779771</v>
      </c>
      <c r="AC7946">
        <v>0.99055740150337934</v>
      </c>
      <c r="AD7946">
        <v>14473.663041374544</v>
      </c>
      <c r="AE7946">
        <v>30305.851399072028</v>
      </c>
      <c r="AF7946">
        <v>28937.25239376906</v>
      </c>
      <c r="AG7946">
        <v>14510.418349052543</v>
      </c>
      <c r="AH7946">
        <v>30358.720163189533</v>
      </c>
      <c r="AI7946">
        <v>29011.26866353357</v>
      </c>
      <c r="AJ7946">
        <v>1</v>
      </c>
      <c r="AK7946">
        <v>0</v>
      </c>
      <c r="AL7946">
        <v>1</v>
      </c>
    </row>
    <row r="7947" spans="1:38" x14ac:dyDescent="0.25">
      <c r="A7947">
        <v>178932657.82848737</v>
      </c>
      <c r="B7947">
        <v>7615124.2061236016</v>
      </c>
      <c r="C7947">
        <v>7584366.7767845299</v>
      </c>
      <c r="D7947">
        <v>6250392.431949676</v>
      </c>
      <c r="E7947">
        <v>7727575.6574385902</v>
      </c>
      <c r="F7947">
        <v>266449.96949811111</v>
      </c>
      <c r="G7947">
        <v>462214.92911101866</v>
      </c>
      <c r="H7947">
        <v>300908.46809681749</v>
      </c>
      <c r="I7947">
        <v>3.5131472058248125E-2</v>
      </c>
      <c r="J7947">
        <v>7.3949745418919341E-2</v>
      </c>
      <c r="K7947">
        <v>3.8939569334033239E-2</v>
      </c>
      <c r="L7947">
        <v>5073.1651723647874</v>
      </c>
      <c r="M7947">
        <v>7883.0460563273882</v>
      </c>
      <c r="N7947">
        <v>5091.2558033543328</v>
      </c>
      <c r="O7947">
        <v>2.0812748948333765E-2</v>
      </c>
      <c r="P7947">
        <v>3.3110357151137006E-2</v>
      </c>
      <c r="Q7947">
        <v>2.1384284297255151E-2</v>
      </c>
      <c r="R7947">
        <v>30757.429339071736</v>
      </c>
      <c r="S7947">
        <v>1364731.7741739256</v>
      </c>
      <c r="T7947">
        <v>-112451.45131498855</v>
      </c>
      <c r="U7947">
        <v>4.0389924716314612E-3</v>
      </c>
      <c r="V7947">
        <v>0.17921333089701866</v>
      </c>
      <c r="W7947">
        <v>-1.4766857147853503E-2</v>
      </c>
      <c r="X7947">
        <f t="shared" si="373"/>
        <v>4.0389924716314612E-3</v>
      </c>
      <c r="Y7947">
        <f t="shared" si="374"/>
        <v>0.17921333089701866</v>
      </c>
      <c r="Z7947">
        <f t="shared" si="375"/>
        <v>1.4766857147853503E-2</v>
      </c>
      <c r="AA7947">
        <v>0.98810410639271395</v>
      </c>
      <c r="AB7947">
        <v>0.97448635101079084</v>
      </c>
      <c r="AC7947">
        <v>0.98932833117571195</v>
      </c>
      <c r="AD7947">
        <v>14563.86306231157</v>
      </c>
      <c r="AE7947">
        <v>30383.694750859129</v>
      </c>
      <c r="AF7947">
        <v>29114.225966206024</v>
      </c>
      <c r="AG7947">
        <v>14600.618369989568</v>
      </c>
      <c r="AH7947">
        <v>30436.563514976635</v>
      </c>
      <c r="AI7947">
        <v>29188.242235970534</v>
      </c>
      <c r="AJ7947">
        <v>1</v>
      </c>
      <c r="AK7947">
        <v>0</v>
      </c>
      <c r="AL7947">
        <v>1</v>
      </c>
    </row>
    <row r="7948" spans="1:38" x14ac:dyDescent="0.25">
      <c r="A7948">
        <v>178983037.22304133</v>
      </c>
      <c r="B7948">
        <v>7615124.2061236016</v>
      </c>
      <c r="C7948">
        <v>7460124.0158733688</v>
      </c>
      <c r="D7948">
        <v>5772875.6712707402</v>
      </c>
      <c r="E7948">
        <v>7288342.487892149</v>
      </c>
      <c r="F7948">
        <v>261473.5152670212</v>
      </c>
      <c r="G7948">
        <v>460527.10193810047</v>
      </c>
      <c r="H7948">
        <v>286620.52148896287</v>
      </c>
      <c r="I7948">
        <v>3.5049486404068859E-2</v>
      </c>
      <c r="J7948">
        <v>7.977429762257951E-2</v>
      </c>
      <c r="K7948">
        <v>3.9325885407431774E-2</v>
      </c>
      <c r="L7948">
        <v>4978.4142728447496</v>
      </c>
      <c r="M7948">
        <v>7854.2602718335274</v>
      </c>
      <c r="N7948">
        <v>4849.5092299017915</v>
      </c>
      <c r="O7948">
        <v>2.0466457084293312E-2</v>
      </c>
      <c r="P7948">
        <v>3.3019731247974721E-2</v>
      </c>
      <c r="Q7948">
        <v>2.0387596783643228E-2</v>
      </c>
      <c r="R7948">
        <v>155000.19025023282</v>
      </c>
      <c r="S7948">
        <v>1842248.5348528614</v>
      </c>
      <c r="T7948">
        <v>326781.71823145263</v>
      </c>
      <c r="U7948">
        <v>2.0354256352849959E-2</v>
      </c>
      <c r="V7948">
        <v>0.24191969625018611</v>
      </c>
      <c r="W7948">
        <v>4.2912198066142562E-2</v>
      </c>
      <c r="X7948">
        <f t="shared" si="373"/>
        <v>2.0354256352849959E-2</v>
      </c>
      <c r="Y7948">
        <f t="shared" si="374"/>
        <v>0.24191969625018611</v>
      </c>
      <c r="Z7948">
        <f t="shared" si="375"/>
        <v>4.2912198066142562E-2</v>
      </c>
      <c r="AA7948">
        <v>0.98857342848055418</v>
      </c>
      <c r="AB7948">
        <v>0.97461925175717623</v>
      </c>
      <c r="AC7948">
        <v>0.99029741449030029</v>
      </c>
      <c r="AD7948">
        <v>14536.299251245075</v>
      </c>
      <c r="AE7948">
        <v>30373.005226954119</v>
      </c>
      <c r="AF7948">
        <v>28972.079403775813</v>
      </c>
      <c r="AG7948">
        <v>14573.054558923073</v>
      </c>
      <c r="AH7948">
        <v>30425.873991071625</v>
      </c>
      <c r="AI7948">
        <v>29046.095673540323</v>
      </c>
      <c r="AJ7948">
        <v>1</v>
      </c>
      <c r="AK7948">
        <v>0</v>
      </c>
      <c r="AL7948">
        <v>1</v>
      </c>
    </row>
    <row r="7949" spans="1:38" x14ac:dyDescent="0.25">
      <c r="A7949">
        <v>179100984.68582973</v>
      </c>
      <c r="B7949">
        <v>7615124.2061236016</v>
      </c>
      <c r="C7949">
        <v>7291697.2555559687</v>
      </c>
      <c r="D7949">
        <v>5604730.5083704256</v>
      </c>
      <c r="E7949">
        <v>7084805.8785081254</v>
      </c>
      <c r="F7949">
        <v>260710.1623248898</v>
      </c>
      <c r="G7949">
        <v>450587.83143684763</v>
      </c>
      <c r="H7949">
        <v>285713.23803679226</v>
      </c>
      <c r="I7949">
        <v>3.5754386556057241E-2</v>
      </c>
      <c r="J7949">
        <v>8.0394201070669497E-2</v>
      </c>
      <c r="K7949">
        <v>4.032760289219893E-2</v>
      </c>
      <c r="L7949">
        <v>4963.880153859719</v>
      </c>
      <c r="M7949">
        <v>7684.746649072863</v>
      </c>
      <c r="N7949">
        <v>4834.1583420708002</v>
      </c>
      <c r="O7949">
        <v>2.0391718110790109E-2</v>
      </c>
      <c r="P7949">
        <v>3.2283988141452315E-2</v>
      </c>
      <c r="Q7949">
        <v>2.0308530354497152E-2</v>
      </c>
      <c r="R7949">
        <v>323426.95056763291</v>
      </c>
      <c r="S7949">
        <v>2010393.6977531761</v>
      </c>
      <c r="T7949">
        <v>530318.32761547621</v>
      </c>
      <c r="U7949">
        <v>4.2471657955040758E-2</v>
      </c>
      <c r="V7949">
        <v>0.26400011914927723</v>
      </c>
      <c r="W7949">
        <v>6.9640141547399545E-2</v>
      </c>
      <c r="X7949">
        <f t="shared" si="373"/>
        <v>4.2471657955040758E-2</v>
      </c>
      <c r="Y7949">
        <f t="shared" si="374"/>
        <v>0.26400011914927723</v>
      </c>
      <c r="Z7949">
        <f t="shared" si="375"/>
        <v>6.9640141547399545E-2</v>
      </c>
      <c r="AA7949">
        <v>0.9884241279390622</v>
      </c>
      <c r="AB7949">
        <v>0.97556295710336527</v>
      </c>
      <c r="AC7949">
        <v>0.99030317985843663</v>
      </c>
      <c r="AD7949">
        <v>14532.024805894647</v>
      </c>
      <c r="AE7949">
        <v>30309.251029792282</v>
      </c>
      <c r="AF7949">
        <v>28962.815283238386</v>
      </c>
      <c r="AG7949">
        <v>14568.780113572646</v>
      </c>
      <c r="AH7949">
        <v>30362.119793909787</v>
      </c>
      <c r="AI7949">
        <v>29036.831553002896</v>
      </c>
      <c r="AJ7949">
        <v>1</v>
      </c>
      <c r="AK7949">
        <v>0</v>
      </c>
      <c r="AL7949">
        <v>0</v>
      </c>
    </row>
    <row r="7950" spans="1:38" x14ac:dyDescent="0.25">
      <c r="A7950">
        <v>178910409.70564604</v>
      </c>
      <c r="B7950">
        <v>7615124.2061235718</v>
      </c>
      <c r="C7950">
        <v>7864348.6897874214</v>
      </c>
      <c r="D7950">
        <v>6287141.290548454</v>
      </c>
      <c r="E7950">
        <v>7768172.4632920306</v>
      </c>
      <c r="F7950">
        <v>257354.56429969825</v>
      </c>
      <c r="G7950">
        <v>462410.18945156131</v>
      </c>
      <c r="H7950">
        <v>292686.40827124339</v>
      </c>
      <c r="I7950">
        <v>3.2724205709990552E-2</v>
      </c>
      <c r="J7950">
        <v>7.3548560161469392E-2</v>
      </c>
      <c r="K7950">
        <v>3.7677640352903219E-2</v>
      </c>
      <c r="L7950">
        <v>4899.9900995057124</v>
      </c>
      <c r="M7950">
        <v>7886.3762089480142</v>
      </c>
      <c r="N7950">
        <v>4952.1417064090574</v>
      </c>
      <c r="O7950">
        <v>2.0141560602956691E-2</v>
      </c>
      <c r="P7950">
        <v>3.3159579441805621E-2</v>
      </c>
      <c r="Q7950">
        <v>2.0822102822641596E-2</v>
      </c>
      <c r="R7950">
        <v>-249224.48366384953</v>
      </c>
      <c r="S7950">
        <v>1327982.9155751178</v>
      </c>
      <c r="T7950">
        <v>-153048.25716845877</v>
      </c>
      <c r="U7950">
        <v>-3.2727566474022828E-2</v>
      </c>
      <c r="V7950">
        <v>0.17438755818417814</v>
      </c>
      <c r="W7950">
        <v>-2.0097933142756572E-2</v>
      </c>
      <c r="X7950">
        <f t="shared" si="373"/>
        <v>3.2727566474022828E-2</v>
      </c>
      <c r="Y7950">
        <f t="shared" si="374"/>
        <v>0.17438755818417814</v>
      </c>
      <c r="Z7950">
        <f t="shared" si="375"/>
        <v>2.0097933142756572E-2</v>
      </c>
      <c r="AA7950">
        <v>0.98885862819142423</v>
      </c>
      <c r="AB7950">
        <v>0.9745133291193977</v>
      </c>
      <c r="AC7950">
        <v>0.98992274354187104</v>
      </c>
      <c r="AD7950">
        <v>14513.085269310359</v>
      </c>
      <c r="AE7950">
        <v>30384.928874207264</v>
      </c>
      <c r="AF7950">
        <v>29033.273800339033</v>
      </c>
      <c r="AG7950">
        <v>14549.840576988357</v>
      </c>
      <c r="AH7950">
        <v>30437.79763832477</v>
      </c>
      <c r="AI7950">
        <v>29107.290070103543</v>
      </c>
      <c r="AJ7950">
        <v>1</v>
      </c>
      <c r="AK7950">
        <v>0</v>
      </c>
      <c r="AL7950">
        <v>1</v>
      </c>
    </row>
    <row r="7951" spans="1:38" x14ac:dyDescent="0.25">
      <c r="A7951">
        <v>178817863.41322532</v>
      </c>
      <c r="B7951">
        <v>7615124.2061235718</v>
      </c>
      <c r="C7951">
        <v>7905563.4348750804</v>
      </c>
      <c r="D7951">
        <v>6741430.9924979694</v>
      </c>
      <c r="E7951">
        <v>8237053.2388479467</v>
      </c>
      <c r="F7951">
        <v>250918.19445610835</v>
      </c>
      <c r="G7951">
        <v>454951.46558385418</v>
      </c>
      <c r="H7951">
        <v>280498.84830150014</v>
      </c>
      <c r="I7951">
        <v>3.1739444825550654E-2</v>
      </c>
      <c r="J7951">
        <v>6.7485889285247513E-2</v>
      </c>
      <c r="K7951">
        <v>3.4053300393713536E-2</v>
      </c>
      <c r="L7951">
        <v>4777.4426382000702</v>
      </c>
      <c r="M7951">
        <v>7759.1681503860609</v>
      </c>
      <c r="N7951">
        <v>4745.9328688275209</v>
      </c>
      <c r="O7951">
        <v>1.9630662764485479E-2</v>
      </c>
      <c r="P7951">
        <v>3.2627309145132011E-2</v>
      </c>
      <c r="Q7951">
        <v>1.9956652039506879E-2</v>
      </c>
      <c r="R7951">
        <v>-290439.22875150852</v>
      </c>
      <c r="S7951">
        <v>873693.21362560242</v>
      </c>
      <c r="T7951">
        <v>-621929.03272437491</v>
      </c>
      <c r="U7951">
        <v>-3.8139788779539115E-2</v>
      </c>
      <c r="V7951">
        <v>0.11473131494336454</v>
      </c>
      <c r="W7951">
        <v>-8.1670241468190546E-2</v>
      </c>
      <c r="X7951">
        <f t="shared" si="373"/>
        <v>3.8139788779539115E-2</v>
      </c>
      <c r="Y7951">
        <f t="shared" si="374"/>
        <v>0.11473131494336454</v>
      </c>
      <c r="Z7951">
        <f t="shared" si="375"/>
        <v>8.1670241468190546E-2</v>
      </c>
      <c r="AA7951">
        <v>0.98938484938173532</v>
      </c>
      <c r="AB7951">
        <v>0.9753488029395686</v>
      </c>
      <c r="AC7951">
        <v>0.99075197654993163</v>
      </c>
      <c r="AD7951">
        <v>14476.056034187801</v>
      </c>
      <c r="AE7951">
        <v>30337.412452967539</v>
      </c>
      <c r="AF7951">
        <v>28908.994893557352</v>
      </c>
      <c r="AG7951">
        <v>14512.811341865799</v>
      </c>
      <c r="AH7951">
        <v>30390.281217085045</v>
      </c>
      <c r="AI7951">
        <v>28983.011163321862</v>
      </c>
      <c r="AJ7951">
        <v>1</v>
      </c>
      <c r="AK7951">
        <v>0</v>
      </c>
      <c r="AL7951">
        <v>0</v>
      </c>
    </row>
    <row r="7952" spans="1:38" x14ac:dyDescent="0.25">
      <c r="A7952">
        <v>178874655.31364045</v>
      </c>
      <c r="B7952">
        <v>7615124.2061235718</v>
      </c>
      <c r="C7952">
        <v>7740719.1295366734</v>
      </c>
      <c r="D7952">
        <v>6303088.288488551</v>
      </c>
      <c r="E7952">
        <v>7803418.5840230742</v>
      </c>
      <c r="F7952">
        <v>250750.59954266628</v>
      </c>
      <c r="G7952">
        <v>461396.6708364528</v>
      </c>
      <c r="H7952">
        <v>288390.12404439761</v>
      </c>
      <c r="I7952">
        <v>3.2393708562020278E-2</v>
      </c>
      <c r="J7952">
        <v>7.3201683003411233E-2</v>
      </c>
      <c r="K7952">
        <v>3.6956895357997989E-2</v>
      </c>
      <c r="L7952">
        <v>4774.2516576210846</v>
      </c>
      <c r="M7952">
        <v>7869.0907137840832</v>
      </c>
      <c r="N7952">
        <v>4879.4502260358358</v>
      </c>
      <c r="O7952">
        <v>1.9615102975893899E-2</v>
      </c>
      <c r="P7952">
        <v>3.3082012190416718E-2</v>
      </c>
      <c r="Q7952">
        <v>2.0513428772334561E-2</v>
      </c>
      <c r="R7952">
        <v>-125594.92341310158</v>
      </c>
      <c r="S7952">
        <v>1312035.9176350208</v>
      </c>
      <c r="T7952">
        <v>-188294.3778995024</v>
      </c>
      <c r="U7952">
        <v>-1.6492826645178888E-2</v>
      </c>
      <c r="V7952">
        <v>0.17229343634079791</v>
      </c>
      <c r="W7952">
        <v>-2.4726369892704929E-2</v>
      </c>
      <c r="X7952">
        <f t="shared" si="373"/>
        <v>1.6492826645178888E-2</v>
      </c>
      <c r="Y7952">
        <f t="shared" si="374"/>
        <v>0.17229343634079791</v>
      </c>
      <c r="Z7952">
        <f t="shared" si="375"/>
        <v>2.4726369892704929E-2</v>
      </c>
      <c r="AA7952">
        <v>0.98943891630844605</v>
      </c>
      <c r="AB7952">
        <v>0.97453469341707633</v>
      </c>
      <c r="AC7952">
        <v>0.99018162434307688</v>
      </c>
      <c r="AD7952">
        <v>14475.079199369695</v>
      </c>
      <c r="AE7952">
        <v>30378.517355287324</v>
      </c>
      <c r="AF7952">
        <v>28990.0644446843</v>
      </c>
      <c r="AG7952">
        <v>14511.834507047693</v>
      </c>
      <c r="AH7952">
        <v>30431.38611940483</v>
      </c>
      <c r="AI7952">
        <v>29064.08071444881</v>
      </c>
      <c r="AJ7952">
        <v>1</v>
      </c>
      <c r="AK7952">
        <v>0</v>
      </c>
      <c r="AL7952">
        <v>1</v>
      </c>
    </row>
    <row r="7953" spans="1:38" x14ac:dyDescent="0.25">
      <c r="A7953">
        <v>178947021.03282076</v>
      </c>
      <c r="B7953">
        <v>7615124.2061236016</v>
      </c>
      <c r="C7953">
        <v>7403361.7843762878</v>
      </c>
      <c r="D7953">
        <v>5812743.6472691558</v>
      </c>
      <c r="E7953">
        <v>7304021.3403223464</v>
      </c>
      <c r="F7953">
        <v>264912.73005826719</v>
      </c>
      <c r="G7953">
        <v>457855.13215612806</v>
      </c>
      <c r="H7953">
        <v>293374.98822197947</v>
      </c>
      <c r="I7953">
        <v>3.5782761639087633E-2</v>
      </c>
      <c r="J7953">
        <v>7.8767473664734855E-2</v>
      </c>
      <c r="K7953">
        <v>4.0166228239556595E-2</v>
      </c>
      <c r="L7953">
        <v>5043.8963771666067</v>
      </c>
      <c r="M7953">
        <v>7808.68999808033</v>
      </c>
      <c r="N7953">
        <v>4963.7922149255737</v>
      </c>
      <c r="O7953">
        <v>2.0731188090932266E-2</v>
      </c>
      <c r="P7953">
        <v>3.2827933098876043E-2</v>
      </c>
      <c r="Q7953">
        <v>2.0867909827174336E-2</v>
      </c>
      <c r="R7953">
        <v>211762.42174731381</v>
      </c>
      <c r="S7953">
        <v>1802380.5588544458</v>
      </c>
      <c r="T7953">
        <v>311102.86580125522</v>
      </c>
      <c r="U7953">
        <v>2.7808137597680659E-2</v>
      </c>
      <c r="V7953">
        <v>0.23668432845850174</v>
      </c>
      <c r="W7953">
        <v>4.0853288453402498E-2</v>
      </c>
      <c r="X7953">
        <f t="shared" si="373"/>
        <v>2.7808137597680659E-2</v>
      </c>
      <c r="Y7953">
        <f t="shared" si="374"/>
        <v>0.23668432845850174</v>
      </c>
      <c r="Z7953">
        <f t="shared" si="375"/>
        <v>4.0853288453402498E-2</v>
      </c>
      <c r="AA7953">
        <v>0.98823168542934237</v>
      </c>
      <c r="AB7953">
        <v>0.97489742325565099</v>
      </c>
      <c r="AC7953">
        <v>0.98982844898926126</v>
      </c>
      <c r="AD7953">
        <v>14555.403867366294</v>
      </c>
      <c r="AE7953">
        <v>30356.002463958957</v>
      </c>
      <c r="AF7953">
        <v>29040.140082793154</v>
      </c>
      <c r="AG7953">
        <v>14592.159175044293</v>
      </c>
      <c r="AH7953">
        <v>30408.871228076463</v>
      </c>
      <c r="AI7953">
        <v>29114.156352557664</v>
      </c>
      <c r="AJ7953">
        <v>1</v>
      </c>
      <c r="AK7953">
        <v>0</v>
      </c>
      <c r="AL7953">
        <v>1</v>
      </c>
    </row>
    <row r="7954" spans="1:38" x14ac:dyDescent="0.25">
      <c r="A7954">
        <v>178869405.0517374</v>
      </c>
      <c r="B7954">
        <v>7615124.2061235718</v>
      </c>
      <c r="C7954">
        <v>7777002.3443074748</v>
      </c>
      <c r="D7954">
        <v>5924629.7701866208</v>
      </c>
      <c r="E7954">
        <v>7407460.7824567519</v>
      </c>
      <c r="F7954">
        <v>259742.96391699807</v>
      </c>
      <c r="G7954">
        <v>453123.85121474555</v>
      </c>
      <c r="H7954">
        <v>285965.07691841171</v>
      </c>
      <c r="I7954">
        <v>3.3398853750779937E-2</v>
      </c>
      <c r="J7954">
        <v>7.6481378379947701E-2</v>
      </c>
      <c r="K7954">
        <v>3.8605007210523332E-2</v>
      </c>
      <c r="L7954">
        <v>4945.4648495272568</v>
      </c>
      <c r="M7954">
        <v>7727.9983042008707</v>
      </c>
      <c r="N7954">
        <v>4838.4193593019427</v>
      </c>
      <c r="O7954">
        <v>2.0299731399630178E-2</v>
      </c>
      <c r="P7954">
        <v>3.2473942944352602E-2</v>
      </c>
      <c r="Q7954">
        <v>2.0331597915777485E-2</v>
      </c>
      <c r="R7954">
        <v>-161878.13818390295</v>
      </c>
      <c r="S7954">
        <v>1690494.4359369511</v>
      </c>
      <c r="T7954">
        <v>207663.42366681993</v>
      </c>
      <c r="U7954">
        <v>-2.1257452117948571E-2</v>
      </c>
      <c r="V7954">
        <v>0.22199170889130987</v>
      </c>
      <c r="W7954">
        <v>2.7269866918235023E-2</v>
      </c>
      <c r="X7954">
        <f t="shared" si="373"/>
        <v>2.1257452117948571E-2</v>
      </c>
      <c r="Y7954">
        <f t="shared" si="374"/>
        <v>0.22199170889130987</v>
      </c>
      <c r="Z7954">
        <f t="shared" si="375"/>
        <v>2.7269866918235023E-2</v>
      </c>
      <c r="AA7954">
        <v>0.98871307521838692</v>
      </c>
      <c r="AB7954">
        <v>0.97570871936896941</v>
      </c>
      <c r="AC7954">
        <v>0.99045180139316802</v>
      </c>
      <c r="AD7954">
        <v>14526.590903670314</v>
      </c>
      <c r="AE7954">
        <v>30325.650661190313</v>
      </c>
      <c r="AF7954">
        <v>28965.389714489131</v>
      </c>
      <c r="AG7954">
        <v>14563.346211348313</v>
      </c>
      <c r="AH7954">
        <v>30378.519425307819</v>
      </c>
      <c r="AI7954">
        <v>29039.405984253641</v>
      </c>
      <c r="AJ7954">
        <v>1</v>
      </c>
      <c r="AK7954">
        <v>0</v>
      </c>
      <c r="AL7954">
        <v>1</v>
      </c>
    </row>
    <row r="7955" spans="1:38" x14ac:dyDescent="0.25">
      <c r="A7955">
        <v>178770195.74850747</v>
      </c>
      <c r="B7955">
        <v>7615124.2061235718</v>
      </c>
      <c r="C7955">
        <v>8061670.852912385</v>
      </c>
      <c r="D7955">
        <v>6583640.9149559708</v>
      </c>
      <c r="E7955">
        <v>8079458.8705965336</v>
      </c>
      <c r="F7955">
        <v>258225.05750585804</v>
      </c>
      <c r="G7955">
        <v>460244.85183626792</v>
      </c>
      <c r="H7955">
        <v>291686.05358752265</v>
      </c>
      <c r="I7955">
        <v>3.2031208197066348E-2</v>
      </c>
      <c r="J7955">
        <v>6.9907344246363093E-2</v>
      </c>
      <c r="K7955">
        <v>3.6102176922894157E-2</v>
      </c>
      <c r="L7955">
        <v>4916.5641521302568</v>
      </c>
      <c r="M7955">
        <v>7849.4465143972884</v>
      </c>
      <c r="N7955">
        <v>4935.2160890573086</v>
      </c>
      <c r="O7955">
        <v>2.0193737135775405E-2</v>
      </c>
      <c r="P7955">
        <v>3.3004277345013822E-2</v>
      </c>
      <c r="Q7955">
        <v>2.0750920496377018E-2</v>
      </c>
      <c r="R7955">
        <v>-446546.64678881317</v>
      </c>
      <c r="S7955">
        <v>1031483.291167601</v>
      </c>
      <c r="T7955">
        <v>-464334.6644729618</v>
      </c>
      <c r="U7955">
        <v>-5.8639443652111455E-2</v>
      </c>
      <c r="V7955">
        <v>0.13545193266029087</v>
      </c>
      <c r="W7955">
        <v>-6.0975323829856251E-2</v>
      </c>
      <c r="X7955">
        <f t="shared" si="373"/>
        <v>5.8639443652111455E-2</v>
      </c>
      <c r="Y7955">
        <f t="shared" si="374"/>
        <v>0.13545193266029087</v>
      </c>
      <c r="Z7955">
        <f t="shared" si="375"/>
        <v>6.0975323829856251E-2</v>
      </c>
      <c r="AA7955">
        <v>0.98877584484985825</v>
      </c>
      <c r="AB7955">
        <v>0.97489618033662706</v>
      </c>
      <c r="AC7955">
        <v>0.99004887600029068</v>
      </c>
      <c r="AD7955">
        <v>14518.022090793884</v>
      </c>
      <c r="AE7955">
        <v>30371.213828291286</v>
      </c>
      <c r="AF7955">
        <v>29023.269772319731</v>
      </c>
      <c r="AG7955">
        <v>14554.777398471882</v>
      </c>
      <c r="AH7955">
        <v>30424.082592408791</v>
      </c>
      <c r="AI7955">
        <v>29097.286042084241</v>
      </c>
      <c r="AJ7955">
        <v>0</v>
      </c>
      <c r="AK7955">
        <v>0</v>
      </c>
      <c r="AL7955">
        <v>0</v>
      </c>
    </row>
    <row r="7956" spans="1:38" x14ac:dyDescent="0.25">
      <c r="A7956">
        <v>178889090.94709304</v>
      </c>
      <c r="B7956">
        <v>7615124.2061235718</v>
      </c>
      <c r="C7956">
        <v>7591319.4564286284</v>
      </c>
      <c r="D7956">
        <v>6171756.5512864832</v>
      </c>
      <c r="E7956">
        <v>7719564.8377339682</v>
      </c>
      <c r="F7956">
        <v>251955.39622510382</v>
      </c>
      <c r="G7956">
        <v>460751.33403227536</v>
      </c>
      <c r="H7956">
        <v>283236.17848426494</v>
      </c>
      <c r="I7956">
        <v>3.3189934591902608E-2</v>
      </c>
      <c r="J7956">
        <v>7.4654813456022207E-2</v>
      </c>
      <c r="K7956">
        <v>3.6690692343146016E-2</v>
      </c>
      <c r="L7956">
        <v>4797.1907954285898</v>
      </c>
      <c r="M7956">
        <v>7858.0845358595443</v>
      </c>
      <c r="N7956">
        <v>4792.2474450401642</v>
      </c>
      <c r="O7956">
        <v>1.9745315509309982E-2</v>
      </c>
      <c r="P7956">
        <v>3.3065204119889634E-2</v>
      </c>
      <c r="Q7956">
        <v>2.0164791971907705E-2</v>
      </c>
      <c r="R7956">
        <v>23804.749694943428</v>
      </c>
      <c r="S7956">
        <v>1443367.6548370887</v>
      </c>
      <c r="T7956">
        <v>-104440.63161039632</v>
      </c>
      <c r="U7956">
        <v>3.1259831160470432E-3</v>
      </c>
      <c r="V7956">
        <v>0.18953960772910694</v>
      </c>
      <c r="W7956">
        <v>-1.3714895356061583E-2</v>
      </c>
      <c r="X7956">
        <f t="shared" si="373"/>
        <v>3.1259831160470432E-3</v>
      </c>
      <c r="Y7956">
        <f t="shared" si="374"/>
        <v>0.18953960772910694</v>
      </c>
      <c r="Z7956">
        <f t="shared" si="375"/>
        <v>1.3714895356061583E-2</v>
      </c>
      <c r="AA7956">
        <v>0.98935385565619061</v>
      </c>
      <c r="AB7956">
        <v>0.97459115226864146</v>
      </c>
      <c r="AC7956">
        <v>0.99052393347305545</v>
      </c>
      <c r="AD7956">
        <v>14482.086938035894</v>
      </c>
      <c r="AE7956">
        <v>30374.427611689367</v>
      </c>
      <c r="AF7956">
        <v>28937.371848251343</v>
      </c>
      <c r="AG7956">
        <v>14518.842245713893</v>
      </c>
      <c r="AH7956">
        <v>30427.296375806873</v>
      </c>
      <c r="AI7956">
        <v>29011.388118015853</v>
      </c>
      <c r="AJ7956">
        <v>1</v>
      </c>
      <c r="AK7956">
        <v>0</v>
      </c>
      <c r="AL7956">
        <v>1</v>
      </c>
    </row>
    <row r="7957" spans="1:38" x14ac:dyDescent="0.25">
      <c r="A7957">
        <v>178825485.63527393</v>
      </c>
      <c r="B7957">
        <v>7615124.2061235718</v>
      </c>
      <c r="C7957">
        <v>7744807.1100493744</v>
      </c>
      <c r="D7957">
        <v>6247147.8981954958</v>
      </c>
      <c r="E7957">
        <v>7747756.3738771556</v>
      </c>
      <c r="F7957">
        <v>246061.20725872618</v>
      </c>
      <c r="G7957">
        <v>450212.66512250272</v>
      </c>
      <c r="H7957">
        <v>279301.62432376132</v>
      </c>
      <c r="I7957">
        <v>3.1771121444644668E-2</v>
      </c>
      <c r="J7957">
        <v>7.2066913167294758E-2</v>
      </c>
      <c r="K7957">
        <v>3.6049355561240032E-2</v>
      </c>
      <c r="L7957">
        <v>4684.9663720597746</v>
      </c>
      <c r="M7957">
        <v>7678.3482115744209</v>
      </c>
      <c r="N7957">
        <v>4725.6762985716814</v>
      </c>
      <c r="O7957">
        <v>1.9245625306886414E-2</v>
      </c>
      <c r="P7957">
        <v>3.2282416099200614E-2</v>
      </c>
      <c r="Q7957">
        <v>1.9868368093889824E-2</v>
      </c>
      <c r="R7957">
        <v>-129682.90392580256</v>
      </c>
      <c r="S7957">
        <v>1367976.307928076</v>
      </c>
      <c r="T7957">
        <v>-132632.16775358375</v>
      </c>
      <c r="U7957">
        <v>-1.7029650523824717E-2</v>
      </c>
      <c r="V7957">
        <v>0.17963939535326834</v>
      </c>
      <c r="W7957">
        <v>-1.7416940835571645E-2</v>
      </c>
      <c r="X7957">
        <f t="shared" si="373"/>
        <v>1.7029650523824717E-2</v>
      </c>
      <c r="Y7957">
        <f t="shared" si="374"/>
        <v>0.17963939535326834</v>
      </c>
      <c r="Z7957">
        <f t="shared" si="375"/>
        <v>1.7416940835571645E-2</v>
      </c>
      <c r="AA7957">
        <v>0.98981312926680509</v>
      </c>
      <c r="AB7957">
        <v>0.97575389787107691</v>
      </c>
      <c r="AC7957">
        <v>0.9907905791966819</v>
      </c>
      <c r="AD7957">
        <v>14447.478828191668</v>
      </c>
      <c r="AE7957">
        <v>30306.817114540052</v>
      </c>
      <c r="AF7957">
        <v>28896.496533989557</v>
      </c>
      <c r="AG7957">
        <v>14484.234135869667</v>
      </c>
      <c r="AH7957">
        <v>30359.685878657558</v>
      </c>
      <c r="AI7957">
        <v>28970.512803754067</v>
      </c>
      <c r="AJ7957">
        <v>1</v>
      </c>
      <c r="AK7957">
        <v>0</v>
      </c>
      <c r="AL7957">
        <v>1</v>
      </c>
    </row>
    <row r="7958" spans="1:38" x14ac:dyDescent="0.25">
      <c r="A7958">
        <v>178780019.86358863</v>
      </c>
      <c r="B7958">
        <v>7615124.2061235718</v>
      </c>
      <c r="C7958">
        <v>7942811.2419660464</v>
      </c>
      <c r="D7958">
        <v>6566980.5459910976</v>
      </c>
      <c r="E7958">
        <v>8066483.7664594017</v>
      </c>
      <c r="F7958">
        <v>256102.66518792784</v>
      </c>
      <c r="G7958">
        <v>460757.03674378095</v>
      </c>
      <c r="H7958">
        <v>292836.83545068355</v>
      </c>
      <c r="I7958">
        <v>3.2243327631255148E-2</v>
      </c>
      <c r="J7958">
        <v>7.016269250638428E-2</v>
      </c>
      <c r="K7958">
        <v>3.6302910156257286E-2</v>
      </c>
      <c r="L7958">
        <v>4876.1541389120175</v>
      </c>
      <c r="M7958">
        <v>7858.1817952395713</v>
      </c>
      <c r="N7958">
        <v>4954.6868765571362</v>
      </c>
      <c r="O7958">
        <v>2.0012970880045403E-2</v>
      </c>
      <c r="P7958">
        <v>3.3027569906343396E-2</v>
      </c>
      <c r="Q7958">
        <v>2.0824316800441764E-2</v>
      </c>
      <c r="R7958">
        <v>-327687.03584247455</v>
      </c>
      <c r="S7958">
        <v>1048143.6601324743</v>
      </c>
      <c r="T7958">
        <v>-451359.56033582985</v>
      </c>
      <c r="U7958">
        <v>-4.3031082221741131E-2</v>
      </c>
      <c r="V7958">
        <v>0.13763973269006269</v>
      </c>
      <c r="W7958">
        <v>-5.9271464012744107E-2</v>
      </c>
      <c r="X7958">
        <f t="shared" si="373"/>
        <v>4.3031082221741131E-2</v>
      </c>
      <c r="Y7958">
        <f t="shared" si="374"/>
        <v>0.13763973269006269</v>
      </c>
      <c r="Z7958">
        <f t="shared" si="375"/>
        <v>5.9271464012744107E-2</v>
      </c>
      <c r="AA7958">
        <v>0.9888693466279066</v>
      </c>
      <c r="AB7958">
        <v>0.97458719608791</v>
      </c>
      <c r="AC7958">
        <v>0.98986931240201492</v>
      </c>
      <c r="AD7958">
        <v>14505.956028457858</v>
      </c>
      <c r="AE7958">
        <v>30374.463777010369</v>
      </c>
      <c r="AF7958">
        <v>29034.775186433286</v>
      </c>
      <c r="AG7958">
        <v>14542.711336135857</v>
      </c>
      <c r="AH7958">
        <v>30427.332541127875</v>
      </c>
      <c r="AI7958">
        <v>29108.791456197796</v>
      </c>
      <c r="AJ7958">
        <v>1</v>
      </c>
      <c r="AK7958">
        <v>0</v>
      </c>
      <c r="AL7958">
        <v>0</v>
      </c>
    </row>
    <row r="7959" spans="1:38" x14ac:dyDescent="0.25">
      <c r="A7959">
        <v>178825425.41856053</v>
      </c>
      <c r="B7959">
        <v>7615124.2061235718</v>
      </c>
      <c r="C7959">
        <v>7839898.431165481</v>
      </c>
      <c r="D7959">
        <v>6318551.2469414985</v>
      </c>
      <c r="E7959">
        <v>7777137.3762081275</v>
      </c>
      <c r="F7959">
        <v>261367.91309098052</v>
      </c>
      <c r="G7959">
        <v>453651.08923241729</v>
      </c>
      <c r="H7959">
        <v>292336.00598579366</v>
      </c>
      <c r="I7959">
        <v>3.3338175919726237E-2</v>
      </c>
      <c r="J7959">
        <v>7.1796693815217152E-2</v>
      </c>
      <c r="K7959">
        <v>3.7589152903497625E-2</v>
      </c>
      <c r="L7959">
        <v>4976.40362415665</v>
      </c>
      <c r="M7959">
        <v>7736.9903148742314</v>
      </c>
      <c r="N7959">
        <v>4946.2130342098662</v>
      </c>
      <c r="O7959">
        <v>2.0436579505420036E-2</v>
      </c>
      <c r="P7959">
        <v>3.2523874481723294E-2</v>
      </c>
      <c r="Q7959">
        <v>2.0792324319604687E-2</v>
      </c>
      <c r="R7959">
        <v>-224774.22504190914</v>
      </c>
      <c r="S7959">
        <v>1296572.9591820734</v>
      </c>
      <c r="T7959">
        <v>-162013.17008455563</v>
      </c>
      <c r="U7959">
        <v>-2.9516816660870849E-2</v>
      </c>
      <c r="V7959">
        <v>0.17026287741169821</v>
      </c>
      <c r="W7959">
        <v>-2.1275184186001262E-2</v>
      </c>
      <c r="X7959">
        <f t="shared" si="373"/>
        <v>2.9516816660870849E-2</v>
      </c>
      <c r="Y7959">
        <f t="shared" si="374"/>
        <v>0.17026287741169821</v>
      </c>
      <c r="Z7959">
        <f t="shared" si="375"/>
        <v>2.1275184186001262E-2</v>
      </c>
      <c r="AA7959">
        <v>0.98854872079046352</v>
      </c>
      <c r="AB7959">
        <v>0.9755645132741233</v>
      </c>
      <c r="AC7959">
        <v>0.98998570046575574</v>
      </c>
      <c r="AD7959">
        <v>14535.708669186739</v>
      </c>
      <c r="AE7959">
        <v>30329.048614954867</v>
      </c>
      <c r="AF7959">
        <v>29029.773505049245</v>
      </c>
      <c r="AG7959">
        <v>14572.463976864738</v>
      </c>
      <c r="AH7959">
        <v>30381.917379072373</v>
      </c>
      <c r="AI7959">
        <v>29103.789774813755</v>
      </c>
      <c r="AJ7959">
        <v>1</v>
      </c>
      <c r="AK7959">
        <v>0</v>
      </c>
      <c r="AL7959">
        <v>1</v>
      </c>
    </row>
    <row r="7960" spans="1:38" x14ac:dyDescent="0.25">
      <c r="A7960">
        <v>179234967.17176768</v>
      </c>
      <c r="B7960">
        <v>7615124.2061235718</v>
      </c>
      <c r="C7960">
        <v>7123013.6251632813</v>
      </c>
      <c r="D7960">
        <v>5692177.7408131436</v>
      </c>
      <c r="E7960">
        <v>7156718.2615785217</v>
      </c>
      <c r="F7960">
        <v>250995.90138811278</v>
      </c>
      <c r="G7960">
        <v>452044.56979003659</v>
      </c>
      <c r="H7960">
        <v>288258.79060980573</v>
      </c>
      <c r="I7960">
        <v>3.5237318724398649E-2</v>
      </c>
      <c r="J7960">
        <v>7.9415048224664317E-2</v>
      </c>
      <c r="K7960">
        <v>4.0278068812258358E-2</v>
      </c>
      <c r="L7960">
        <v>4778.9221658646393</v>
      </c>
      <c r="M7960">
        <v>7709.5912285248796</v>
      </c>
      <c r="N7960">
        <v>4877.2281147231479</v>
      </c>
      <c r="O7960">
        <v>1.9631509391908795E-2</v>
      </c>
      <c r="P7960">
        <v>3.2375552820560108E-2</v>
      </c>
      <c r="Q7960">
        <v>2.0481365582900372E-2</v>
      </c>
      <c r="R7960">
        <v>492110.58096029051</v>
      </c>
      <c r="S7960">
        <v>1922946.4653104283</v>
      </c>
      <c r="T7960">
        <v>458405.94454505015</v>
      </c>
      <c r="U7960">
        <v>6.462279112461071E-2</v>
      </c>
      <c r="V7960">
        <v>0.25251675655718442</v>
      </c>
      <c r="W7960">
        <v>6.0196778428962573E-2</v>
      </c>
      <c r="X7960">
        <f t="shared" si="373"/>
        <v>6.462279112461071E-2</v>
      </c>
      <c r="Y7960">
        <f t="shared" si="374"/>
        <v>0.25251675655718442</v>
      </c>
      <c r="Z7960">
        <f t="shared" si="375"/>
        <v>6.0196778428962573E-2</v>
      </c>
      <c r="AA7960">
        <v>0.98945883398239121</v>
      </c>
      <c r="AB7960">
        <v>0.97570440135368874</v>
      </c>
      <c r="AC7960">
        <v>0.99024989949178888</v>
      </c>
      <c r="AD7960">
        <v>14476.508731318399</v>
      </c>
      <c r="AE7960">
        <v>30318.682539580353</v>
      </c>
      <c r="AF7960">
        <v>28988.733456997477</v>
      </c>
      <c r="AG7960">
        <v>14513.264038996398</v>
      </c>
      <c r="AH7960">
        <v>30371.551303697859</v>
      </c>
      <c r="AI7960">
        <v>29062.749726761987</v>
      </c>
      <c r="AJ7960">
        <v>0</v>
      </c>
      <c r="AK7960">
        <v>0</v>
      </c>
      <c r="AL7960">
        <v>0</v>
      </c>
    </row>
    <row r="7961" spans="1:38" x14ac:dyDescent="0.25">
      <c r="A7961">
        <v>178900718.3131538</v>
      </c>
      <c r="B7961">
        <v>7615124.2061235718</v>
      </c>
      <c r="C7961">
        <v>7799814.1033965535</v>
      </c>
      <c r="D7961">
        <v>6308179.8769683493</v>
      </c>
      <c r="E7961">
        <v>7801249.7635617396</v>
      </c>
      <c r="F7961">
        <v>248565.55866090453</v>
      </c>
      <c r="G7961">
        <v>452525.45505481242</v>
      </c>
      <c r="H7961">
        <v>283587.69624981639</v>
      </c>
      <c r="I7961">
        <v>3.1868138825598767E-2</v>
      </c>
      <c r="J7961">
        <v>7.1736295394336763E-2</v>
      </c>
      <c r="K7961">
        <v>3.6351572484501708E-2</v>
      </c>
      <c r="L7961">
        <v>4732.6488256807133</v>
      </c>
      <c r="M7961">
        <v>7717.7926959619617</v>
      </c>
      <c r="N7961">
        <v>4798.1949907345925</v>
      </c>
      <c r="O7961">
        <v>1.9448929203752213E-2</v>
      </c>
      <c r="P7961">
        <v>3.2447574191133033E-2</v>
      </c>
      <c r="Q7961">
        <v>2.0172838799731203E-2</v>
      </c>
      <c r="R7961">
        <v>-184689.8972729817</v>
      </c>
      <c r="S7961">
        <v>1306944.3291552225</v>
      </c>
      <c r="T7961">
        <v>-186125.55743816774</v>
      </c>
      <c r="U7961">
        <v>-2.4253038069223676E-2</v>
      </c>
      <c r="V7961">
        <v>0.17162482105075391</v>
      </c>
      <c r="W7961">
        <v>-2.4441565547742225E-2</v>
      </c>
      <c r="X7961">
        <f t="shared" si="373"/>
        <v>2.4253038069223676E-2</v>
      </c>
      <c r="Y7961">
        <f t="shared" si="374"/>
        <v>0.17162482105075391</v>
      </c>
      <c r="Z7961">
        <f t="shared" si="375"/>
        <v>2.4441565547742225E-2</v>
      </c>
      <c r="AA7961">
        <v>0.98953406892929197</v>
      </c>
      <c r="AB7961">
        <v>0.9754068974598129</v>
      </c>
      <c r="AC7961">
        <v>0.99046806783340702</v>
      </c>
      <c r="AD7961">
        <v>14462.283498254912</v>
      </c>
      <c r="AE7961">
        <v>30321.789312605</v>
      </c>
      <c r="AF7961">
        <v>28940.996025313751</v>
      </c>
      <c r="AG7961">
        <v>14499.038805932911</v>
      </c>
      <c r="AH7961">
        <v>30374.658076722506</v>
      </c>
      <c r="AI7961">
        <v>29015.012295078261</v>
      </c>
      <c r="AJ7961">
        <v>1</v>
      </c>
      <c r="AK7961">
        <v>0</v>
      </c>
      <c r="AL7961">
        <v>1</v>
      </c>
    </row>
    <row r="7962" spans="1:38" x14ac:dyDescent="0.25">
      <c r="A7962">
        <v>178804729.3015838</v>
      </c>
      <c r="B7962">
        <v>7615124.2061235718</v>
      </c>
      <c r="C7962">
        <v>7745992.9920633603</v>
      </c>
      <c r="D7962">
        <v>6227384.1712615732</v>
      </c>
      <c r="E7962">
        <v>7738618.4085116209</v>
      </c>
      <c r="F7962">
        <v>261639.12134036969</v>
      </c>
      <c r="G7962">
        <v>462197.25835459202</v>
      </c>
      <c r="H7962">
        <v>292690.07475819893</v>
      </c>
      <c r="I7962">
        <v>3.3777350639026961E-2</v>
      </c>
      <c r="J7962">
        <v>7.4220129294023926E-2</v>
      </c>
      <c r="K7962">
        <v>3.7822006372128694E-2</v>
      </c>
      <c r="L7962">
        <v>4981.5673862236927</v>
      </c>
      <c r="M7962">
        <v>7882.7446827066151</v>
      </c>
      <c r="N7962">
        <v>4952.2037419612616</v>
      </c>
      <c r="O7962">
        <v>2.047251067104917E-2</v>
      </c>
      <c r="P7962">
        <v>3.3150766097493616E-2</v>
      </c>
      <c r="Q7962">
        <v>2.0826419543569601E-2</v>
      </c>
      <c r="R7962">
        <v>-130868.78593978845</v>
      </c>
      <c r="S7962">
        <v>1387740.0348619986</v>
      </c>
      <c r="T7962">
        <v>-123494.2023880491</v>
      </c>
      <c r="U7962">
        <v>-1.7185377729565139E-2</v>
      </c>
      <c r="V7962">
        <v>0.18223472097094243</v>
      </c>
      <c r="W7962">
        <v>-1.6216964956230571E-2</v>
      </c>
      <c r="X7962">
        <f t="shared" si="373"/>
        <v>1.7185377729565139E-2</v>
      </c>
      <c r="Y7962">
        <f t="shared" si="374"/>
        <v>0.18223472097094243</v>
      </c>
      <c r="Z7962">
        <f t="shared" si="375"/>
        <v>1.6216964956230571E-2</v>
      </c>
      <c r="AA7962">
        <v>0.9884936313005902</v>
      </c>
      <c r="AB7962">
        <v>0.97455634047342654</v>
      </c>
      <c r="AC7962">
        <v>0.98993022614413262</v>
      </c>
      <c r="AD7962">
        <v>14537.22492602477</v>
      </c>
      <c r="AE7962">
        <v>30383.583038895598</v>
      </c>
      <c r="AF7962">
        <v>29033.310404046868</v>
      </c>
      <c r="AG7962">
        <v>14573.980233702769</v>
      </c>
      <c r="AH7962">
        <v>30436.451803013104</v>
      </c>
      <c r="AI7962">
        <v>29107.326673811378</v>
      </c>
      <c r="AJ7962">
        <v>1</v>
      </c>
      <c r="AK7962">
        <v>0</v>
      </c>
      <c r="AL7962">
        <v>1</v>
      </c>
    </row>
    <row r="7963" spans="1:38" x14ac:dyDescent="0.25">
      <c r="A7963">
        <v>178740364.92831519</v>
      </c>
      <c r="B7963">
        <v>7615124.2061235718</v>
      </c>
      <c r="C7963">
        <v>7918745.2317533176</v>
      </c>
      <c r="D7963">
        <v>6412223.2313216636</v>
      </c>
      <c r="E7963">
        <v>7925982.3728997912</v>
      </c>
      <c r="F7963">
        <v>254518.78833735699</v>
      </c>
      <c r="G7963">
        <v>463595.03473257617</v>
      </c>
      <c r="H7963">
        <v>289371.56231861224</v>
      </c>
      <c r="I7963">
        <v>3.2141302806000624E-2</v>
      </c>
      <c r="J7963">
        <v>7.2298642453379108E-2</v>
      </c>
      <c r="K7963">
        <v>3.6509236168379602E-2</v>
      </c>
      <c r="L7963">
        <v>4845.9973748081738</v>
      </c>
      <c r="M7963">
        <v>7906.5836694422605</v>
      </c>
      <c r="N7963">
        <v>4896.0557849981169</v>
      </c>
      <c r="O7963">
        <v>1.9889722948460847E-2</v>
      </c>
      <c r="P7963">
        <v>3.3235239950181197E-2</v>
      </c>
      <c r="Q7963">
        <v>2.0580518163967488E-2</v>
      </c>
      <c r="R7963">
        <v>-303621.0256297458</v>
      </c>
      <c r="S7963">
        <v>1202900.9748019082</v>
      </c>
      <c r="T7963">
        <v>-310858.16677621938</v>
      </c>
      <c r="U7963">
        <v>-3.9870790995844049E-2</v>
      </c>
      <c r="V7963">
        <v>0.1579620951992636</v>
      </c>
      <c r="W7963">
        <v>-4.0821155159392948E-2</v>
      </c>
      <c r="X7963">
        <f t="shared" si="373"/>
        <v>3.9870790995844049E-2</v>
      </c>
      <c r="Y7963">
        <f t="shared" si="374"/>
        <v>0.1579620951992636</v>
      </c>
      <c r="Z7963">
        <f t="shared" si="375"/>
        <v>4.0821155159392948E-2</v>
      </c>
      <c r="AA7963">
        <v>0.98920722807440098</v>
      </c>
      <c r="AB7963">
        <v>0.97473451174717929</v>
      </c>
      <c r="AC7963">
        <v>0.99028504658197514</v>
      </c>
      <c r="AD7963">
        <v>14496.88615735774</v>
      </c>
      <c r="AE7963">
        <v>30392.406412584103</v>
      </c>
      <c r="AF7963">
        <v>28999.99160137643</v>
      </c>
      <c r="AG7963">
        <v>14533.641465035738</v>
      </c>
      <c r="AH7963">
        <v>30445.275176701609</v>
      </c>
      <c r="AI7963">
        <v>29074.007871140941</v>
      </c>
      <c r="AJ7963">
        <v>1</v>
      </c>
      <c r="AK7963">
        <v>0</v>
      </c>
      <c r="AL7963">
        <v>1</v>
      </c>
    </row>
    <row r="7964" spans="1:38" x14ac:dyDescent="0.25">
      <c r="A7964">
        <v>179014437.61666715</v>
      </c>
      <c r="B7964">
        <v>7615124.2061236016</v>
      </c>
      <c r="C7964">
        <v>7706854.3891374823</v>
      </c>
      <c r="D7964">
        <v>6229042.810572152</v>
      </c>
      <c r="E7964">
        <v>7783513.2339548655</v>
      </c>
      <c r="F7964">
        <v>245047.06879799487</v>
      </c>
      <c r="G7964">
        <v>466078.10310025944</v>
      </c>
      <c r="H7964">
        <v>285915.22752005118</v>
      </c>
      <c r="I7964">
        <v>3.1795990481327814E-2</v>
      </c>
      <c r="J7964">
        <v>7.4823390571215079E-2</v>
      </c>
      <c r="K7964">
        <v>3.6733441432690334E-2</v>
      </c>
      <c r="L7964">
        <v>4665.6573365638105</v>
      </c>
      <c r="M7964">
        <v>7948.9322416554178</v>
      </c>
      <c r="N7964">
        <v>4837.5759266119076</v>
      </c>
      <c r="O7964">
        <v>1.9167166906653484E-2</v>
      </c>
      <c r="P7964">
        <v>3.3402651158495784E-2</v>
      </c>
      <c r="Q7964">
        <v>2.0328247394357311E-2</v>
      </c>
      <c r="R7964">
        <v>-91730.183013880625</v>
      </c>
      <c r="S7964">
        <v>1386081.3955514496</v>
      </c>
      <c r="T7964">
        <v>-168389.02783126384</v>
      </c>
      <c r="U7964">
        <v>-1.2045789475123336E-2</v>
      </c>
      <c r="V7964">
        <v>0.18201691240135656</v>
      </c>
      <c r="W7964">
        <v>-2.2112446661849063E-2</v>
      </c>
      <c r="X7964">
        <f t="shared" si="373"/>
        <v>1.2045789475123336E-2</v>
      </c>
      <c r="Y7964">
        <f t="shared" si="374"/>
        <v>0.18201691240135656</v>
      </c>
      <c r="Z7964">
        <f t="shared" si="375"/>
        <v>2.2112446661849063E-2</v>
      </c>
      <c r="AA7964">
        <v>0.98995112092085835</v>
      </c>
      <c r="AB7964">
        <v>0.97421996176612347</v>
      </c>
      <c r="AC7964">
        <v>0.9904254226844309</v>
      </c>
      <c r="AD7964">
        <v>14441.44076037909</v>
      </c>
      <c r="AE7964">
        <v>30408.01521685773</v>
      </c>
      <c r="AF7964">
        <v>28964.8803073938</v>
      </c>
      <c r="AG7964">
        <v>14478.196068057088</v>
      </c>
      <c r="AH7964">
        <v>30460.883980975235</v>
      </c>
      <c r="AI7964">
        <v>29038.89657715831</v>
      </c>
      <c r="AJ7964">
        <v>1</v>
      </c>
      <c r="AK7964">
        <v>0</v>
      </c>
      <c r="AL7964">
        <v>1</v>
      </c>
    </row>
    <row r="7965" spans="1:38" x14ac:dyDescent="0.25">
      <c r="A7965">
        <v>178825655.05960792</v>
      </c>
      <c r="B7965">
        <v>7615124.2061235718</v>
      </c>
      <c r="C7965">
        <v>7797551.1579801552</v>
      </c>
      <c r="D7965">
        <v>6290969.758681057</v>
      </c>
      <c r="E7965">
        <v>7779453.3489997294</v>
      </c>
      <c r="F7965">
        <v>252462.37065638177</v>
      </c>
      <c r="G7965">
        <v>456662.70919389528</v>
      </c>
      <c r="H7965">
        <v>287676.61883738678</v>
      </c>
      <c r="I7965">
        <v>3.2377135531583813E-2</v>
      </c>
      <c r="J7965">
        <v>7.259019304038708E-2</v>
      </c>
      <c r="K7965">
        <v>3.6979027436982552E-2</v>
      </c>
      <c r="L7965">
        <v>4806.8435082169726</v>
      </c>
      <c r="M7965">
        <v>7788.3533007175201</v>
      </c>
      <c r="N7965">
        <v>4867.3779917484735</v>
      </c>
      <c r="O7965">
        <v>1.974602073450598E-2</v>
      </c>
      <c r="P7965">
        <v>3.2744669893475888E-2</v>
      </c>
      <c r="Q7965">
        <v>2.0463977356020825E-2</v>
      </c>
      <c r="R7965">
        <v>-182426.95185658336</v>
      </c>
      <c r="S7965">
        <v>1324154.4474425148</v>
      </c>
      <c r="T7965">
        <v>-164329.14287615754</v>
      </c>
      <c r="U7965">
        <v>-2.3955873459015658E-2</v>
      </c>
      <c r="V7965">
        <v>0.17388481285409879</v>
      </c>
      <c r="W7965">
        <v>-2.1579312225008106E-2</v>
      </c>
      <c r="X7965">
        <f t="shared" si="373"/>
        <v>2.3955873459015658E-2</v>
      </c>
      <c r="Y7965">
        <f t="shared" si="374"/>
        <v>0.17388481285409879</v>
      </c>
      <c r="Z7965">
        <f t="shared" si="375"/>
        <v>2.1579312225008106E-2</v>
      </c>
      <c r="AA7965">
        <v>0.98935103637753541</v>
      </c>
      <c r="AB7965">
        <v>0.97517931938741398</v>
      </c>
      <c r="AC7965">
        <v>0.99027900766427046</v>
      </c>
      <c r="AD7965">
        <v>14485.025759452466</v>
      </c>
      <c r="AE7965">
        <v>30348.382575723554</v>
      </c>
      <c r="AF7965">
        <v>28982.826174790178</v>
      </c>
      <c r="AG7965">
        <v>14521.781067130465</v>
      </c>
      <c r="AH7965">
        <v>30401.251339841059</v>
      </c>
      <c r="AI7965">
        <v>29056.842444554688</v>
      </c>
      <c r="AJ7965">
        <v>1</v>
      </c>
      <c r="AK7965">
        <v>0</v>
      </c>
      <c r="AL7965">
        <v>1</v>
      </c>
    </row>
    <row r="7966" spans="1:38" x14ac:dyDescent="0.25">
      <c r="A7966">
        <v>178986728.7883116</v>
      </c>
      <c r="B7966">
        <v>7615124.2061235718</v>
      </c>
      <c r="C7966">
        <v>7567495.1434588246</v>
      </c>
      <c r="D7966">
        <v>6263734.1967000226</v>
      </c>
      <c r="E7966">
        <v>7701313.5519214394</v>
      </c>
      <c r="F7966">
        <v>243410.53713638341</v>
      </c>
      <c r="G7966">
        <v>443403.79976727237</v>
      </c>
      <c r="H7966">
        <v>278288.32402249624</v>
      </c>
      <c r="I7966">
        <v>3.216527166810039E-2</v>
      </c>
      <c r="J7966">
        <v>7.078905104256733E-2</v>
      </c>
      <c r="K7966">
        <v>3.6135176440526134E-2</v>
      </c>
      <c r="L7966">
        <v>4634.4980332064179</v>
      </c>
      <c r="M7966">
        <v>7562.2234483828779</v>
      </c>
      <c r="N7966">
        <v>4708.5316463390946</v>
      </c>
      <c r="O7966">
        <v>1.9033376569678122E-2</v>
      </c>
      <c r="P7966">
        <v>3.1775231391889619E-2</v>
      </c>
      <c r="Q7966">
        <v>1.9784483174780248E-2</v>
      </c>
      <c r="R7966">
        <v>47629.062664747238</v>
      </c>
      <c r="S7966">
        <v>1351390.0094235493</v>
      </c>
      <c r="T7966">
        <v>-86189.345797867514</v>
      </c>
      <c r="U7966">
        <v>6.2545352348221898E-3</v>
      </c>
      <c r="V7966">
        <v>0.17746132208019039</v>
      </c>
      <c r="W7966">
        <v>-1.1318179909470134E-2</v>
      </c>
      <c r="X7966">
        <f t="shared" si="373"/>
        <v>6.2545352348221898E-3</v>
      </c>
      <c r="Y7966">
        <f t="shared" si="374"/>
        <v>0.17746132208019039</v>
      </c>
      <c r="Z7966">
        <f t="shared" si="375"/>
        <v>1.1318179909470134E-2</v>
      </c>
      <c r="AA7966">
        <v>0.99012994361640183</v>
      </c>
      <c r="AB7966">
        <v>0.97660566737526722</v>
      </c>
      <c r="AC7966">
        <v>0.99090546097454846</v>
      </c>
      <c r="AD7966">
        <v>14431.644134375956</v>
      </c>
      <c r="AE7966">
        <v>30262.288191045547</v>
      </c>
      <c r="AF7966">
        <v>28885.876304021167</v>
      </c>
      <c r="AG7966">
        <v>14468.399442053955</v>
      </c>
      <c r="AH7966">
        <v>30315.156955163053</v>
      </c>
      <c r="AI7966">
        <v>28959.892573785677</v>
      </c>
      <c r="AJ7966">
        <v>1</v>
      </c>
      <c r="AK7966">
        <v>0</v>
      </c>
      <c r="AL7966">
        <v>1</v>
      </c>
    </row>
    <row r="7967" spans="1:38" x14ac:dyDescent="0.25">
      <c r="A7967">
        <v>179004476.57026073</v>
      </c>
      <c r="B7967">
        <v>7615124.2061235718</v>
      </c>
      <c r="C7967">
        <v>7508558.285427494</v>
      </c>
      <c r="D7967">
        <v>6052336.9648508579</v>
      </c>
      <c r="E7967">
        <v>7560192.4853206677</v>
      </c>
      <c r="F7967">
        <v>249956.64744206288</v>
      </c>
      <c r="G7967">
        <v>457198.44818942458</v>
      </c>
      <c r="H7967">
        <v>282508.2908997598</v>
      </c>
      <c r="I7967">
        <v>3.3289566111136842E-2</v>
      </c>
      <c r="J7967">
        <v>7.5540811895408219E-2</v>
      </c>
      <c r="K7967">
        <v>3.7367870123451906E-2</v>
      </c>
      <c r="L7967">
        <v>4759.1349355103857</v>
      </c>
      <c r="M7967">
        <v>7797.490295024586</v>
      </c>
      <c r="N7967">
        <v>4779.9318664449665</v>
      </c>
      <c r="O7967">
        <v>1.9572965816323722E-2</v>
      </c>
      <c r="P7967">
        <v>3.2785879449879887E-2</v>
      </c>
      <c r="Q7967">
        <v>2.0098039756702248E-2</v>
      </c>
      <c r="R7967">
        <v>106565.92069607787</v>
      </c>
      <c r="S7967">
        <v>1562787.241272714</v>
      </c>
      <c r="T7967">
        <v>54931.720802904107</v>
      </c>
      <c r="U7967">
        <v>1.3993983264302467E-2</v>
      </c>
      <c r="V7967">
        <v>0.20522150380896287</v>
      </c>
      <c r="W7967">
        <v>7.2135029339024702E-3</v>
      </c>
      <c r="X7967">
        <f t="shared" si="373"/>
        <v>1.3993983264302467E-2</v>
      </c>
      <c r="Y7967">
        <f t="shared" si="374"/>
        <v>0.20522150380896287</v>
      </c>
      <c r="Z7967">
        <f t="shared" si="375"/>
        <v>7.2135029339024702E-3</v>
      </c>
      <c r="AA7967">
        <v>0.98947059420149552</v>
      </c>
      <c r="AB7967">
        <v>0.97498040468330505</v>
      </c>
      <c r="AC7967">
        <v>0.99057216307305218</v>
      </c>
      <c r="AD7967">
        <v>14470.442721863472</v>
      </c>
      <c r="AE7967">
        <v>30351.808543687333</v>
      </c>
      <c r="AF7967">
        <v>28929.852945953207</v>
      </c>
      <c r="AG7967">
        <v>14507.198029541471</v>
      </c>
      <c r="AH7967">
        <v>30404.677307804839</v>
      </c>
      <c r="AI7967">
        <v>29003.869215717717</v>
      </c>
      <c r="AJ7967">
        <v>1</v>
      </c>
      <c r="AK7967">
        <v>0</v>
      </c>
      <c r="AL7967">
        <v>1</v>
      </c>
    </row>
    <row r="7968" spans="1:38" x14ac:dyDescent="0.25">
      <c r="A7968">
        <v>178931346.77591249</v>
      </c>
      <c r="B7968">
        <v>7615124.2061235718</v>
      </c>
      <c r="C7968">
        <v>7622270.570816705</v>
      </c>
      <c r="D7968">
        <v>6078855.8766219839</v>
      </c>
      <c r="E7968">
        <v>7576087.6053797314</v>
      </c>
      <c r="F7968">
        <v>255321.34160255166</v>
      </c>
      <c r="G7968">
        <v>460444.43410577602</v>
      </c>
      <c r="H7968">
        <v>292606.29435476905</v>
      </c>
      <c r="I7968">
        <v>3.3496756541298522E-2</v>
      </c>
      <c r="J7968">
        <v>7.5745246054697499E-2</v>
      </c>
      <c r="K7968">
        <v>3.8622348314318752E-2</v>
      </c>
      <c r="L7968">
        <v>4861.2778617289359</v>
      </c>
      <c r="M7968">
        <v>7852.8503772400236</v>
      </c>
      <c r="N7968">
        <v>4950.7862096868721</v>
      </c>
      <c r="O7968">
        <v>1.9974914757884266E-2</v>
      </c>
      <c r="P7968">
        <v>3.301026677791119E-2</v>
      </c>
      <c r="Q7968">
        <v>2.0811140629373063E-2</v>
      </c>
      <c r="R7968">
        <v>-7146.3646931331605</v>
      </c>
      <c r="S7968">
        <v>1536268.3295015879</v>
      </c>
      <c r="T7968">
        <v>39036.600743840449</v>
      </c>
      <c r="U7968">
        <v>-9.3844361558627419E-4</v>
      </c>
      <c r="V7968">
        <v>0.20173910338405565</v>
      </c>
      <c r="W7968">
        <v>5.1261935704804175E-3</v>
      </c>
      <c r="X7968">
        <f t="shared" si="373"/>
        <v>9.3844361558627419E-4</v>
      </c>
      <c r="Y7968">
        <f t="shared" si="374"/>
        <v>0.20173910338405565</v>
      </c>
      <c r="Z7968">
        <f t="shared" si="375"/>
        <v>5.1261935704804175E-3</v>
      </c>
      <c r="AA7968">
        <v>0.98899755031468062</v>
      </c>
      <c r="AB7968">
        <v>0.97468030280317752</v>
      </c>
      <c r="AC7968">
        <v>0.98990862693903159</v>
      </c>
      <c r="AD7968">
        <v>14501.488909373273</v>
      </c>
      <c r="AE7968">
        <v>30372.480660456142</v>
      </c>
      <c r="AF7968">
        <v>29032.473883086172</v>
      </c>
      <c r="AG7968">
        <v>14538.244217051271</v>
      </c>
      <c r="AH7968">
        <v>30425.349424573647</v>
      </c>
      <c r="AI7968">
        <v>29106.490152850682</v>
      </c>
      <c r="AJ7968">
        <v>1</v>
      </c>
      <c r="AK7968">
        <v>0</v>
      </c>
      <c r="AL7968">
        <v>1</v>
      </c>
    </row>
    <row r="7969" spans="1:38" x14ac:dyDescent="0.25">
      <c r="A7969">
        <v>178941426.60598266</v>
      </c>
      <c r="B7969">
        <v>7615124.2061236016</v>
      </c>
      <c r="C7969">
        <v>7917803.4384658374</v>
      </c>
      <c r="D7969">
        <v>6423822.5217246274</v>
      </c>
      <c r="E7969">
        <v>7944828.4386474118</v>
      </c>
      <c r="F7969">
        <v>255754.85440736296</v>
      </c>
      <c r="G7969">
        <v>453924.13748905214</v>
      </c>
      <c r="H7969">
        <v>282357.44900086703</v>
      </c>
      <c r="I7969">
        <v>3.2301238139465394E-2</v>
      </c>
      <c r="J7969">
        <v>7.0662621196948244E-2</v>
      </c>
      <c r="K7969">
        <v>3.553977926412439E-2</v>
      </c>
      <c r="L7969">
        <v>4869.5318767970757</v>
      </c>
      <c r="M7969">
        <v>7741.6471354291025</v>
      </c>
      <c r="N7969">
        <v>4777.3796794028985</v>
      </c>
      <c r="O7969">
        <v>1.9999576677892608E-2</v>
      </c>
      <c r="P7969">
        <v>3.253416364585817E-2</v>
      </c>
      <c r="Q7969">
        <v>2.0076871183754397E-2</v>
      </c>
      <c r="R7969">
        <v>-302679.23234223574</v>
      </c>
      <c r="S7969">
        <v>1191301.6843989743</v>
      </c>
      <c r="T7969">
        <v>-329704.23252381012</v>
      </c>
      <c r="U7969">
        <v>-3.9747116941157734E-2</v>
      </c>
      <c r="V7969">
        <v>0.15643890396968244</v>
      </c>
      <c r="W7969">
        <v>-4.3295975692515011E-2</v>
      </c>
      <c r="X7969">
        <f t="shared" si="373"/>
        <v>3.9747116941157734E-2</v>
      </c>
      <c r="Y7969">
        <f t="shared" si="374"/>
        <v>0.15643890396968244</v>
      </c>
      <c r="Z7969">
        <f t="shared" si="375"/>
        <v>4.3295975692515011E-2</v>
      </c>
      <c r="AA7969">
        <v>0.98901909296048973</v>
      </c>
      <c r="AB7969">
        <v>0.97547449905299011</v>
      </c>
      <c r="AC7969">
        <v>0.99063454863931766</v>
      </c>
      <c r="AD7969">
        <v>14503.969149609811</v>
      </c>
      <c r="AE7969">
        <v>30330.806809772155</v>
      </c>
      <c r="AF7969">
        <v>28928.292362586562</v>
      </c>
      <c r="AG7969">
        <v>14540.72445728781</v>
      </c>
      <c r="AH7969">
        <v>30383.675573889661</v>
      </c>
      <c r="AI7969">
        <v>29002.308632351072</v>
      </c>
      <c r="AJ7969">
        <v>1</v>
      </c>
      <c r="AK7969">
        <v>0</v>
      </c>
      <c r="AL7969">
        <v>1</v>
      </c>
    </row>
    <row r="7970" spans="1:38" x14ac:dyDescent="0.25">
      <c r="A7970">
        <v>178986961.83476275</v>
      </c>
      <c r="B7970">
        <v>7615124.2061235718</v>
      </c>
      <c r="C7970">
        <v>7868030.5210123733</v>
      </c>
      <c r="D7970">
        <v>6475436.8720130678</v>
      </c>
      <c r="E7970">
        <v>8031740.4694852894</v>
      </c>
      <c r="F7970">
        <v>256974.53879665062</v>
      </c>
      <c r="G7970">
        <v>466768.30587498739</v>
      </c>
      <c r="H7970">
        <v>289488.67488485284</v>
      </c>
      <c r="I7970">
        <v>3.2660592521899103E-2</v>
      </c>
      <c r="J7970">
        <v>7.2082905771557557E-2</v>
      </c>
      <c r="K7970">
        <v>3.604308132025643E-2</v>
      </c>
      <c r="L7970">
        <v>4892.7544741824922</v>
      </c>
      <c r="M7970">
        <v>7960.7036058384174</v>
      </c>
      <c r="N7970">
        <v>4898.0372846757118</v>
      </c>
      <c r="O7970">
        <v>2.0095359892305351E-2</v>
      </c>
      <c r="P7970">
        <v>3.3450710081009957E-2</v>
      </c>
      <c r="Q7970">
        <v>2.0581450244611717E-2</v>
      </c>
      <c r="R7970">
        <v>-252906.31488880143</v>
      </c>
      <c r="S7970">
        <v>1139687.334110504</v>
      </c>
      <c r="T7970">
        <v>-416616.26336171757</v>
      </c>
      <c r="U7970">
        <v>-3.3211055794130202E-2</v>
      </c>
      <c r="V7970">
        <v>0.14966103024216518</v>
      </c>
      <c r="W7970">
        <v>-5.4709056882710161E-2</v>
      </c>
      <c r="X7970">
        <f t="shared" si="373"/>
        <v>3.3211055794130202E-2</v>
      </c>
      <c r="Y7970">
        <f t="shared" si="374"/>
        <v>0.14966103024216518</v>
      </c>
      <c r="Z7970">
        <f t="shared" si="375"/>
        <v>5.4709056882710161E-2</v>
      </c>
      <c r="AA7970">
        <v>0.98905408128169425</v>
      </c>
      <c r="AB7970">
        <v>0.97415843262150459</v>
      </c>
      <c r="AC7970">
        <v>0.99019024478426798</v>
      </c>
      <c r="AD7970">
        <v>14510.924795080073</v>
      </c>
      <c r="AE7970">
        <v>30412.339128825162</v>
      </c>
      <c r="AF7970">
        <v>29001.173934869843</v>
      </c>
      <c r="AG7970">
        <v>14547.680102758071</v>
      </c>
      <c r="AH7970">
        <v>30465.207892942668</v>
      </c>
      <c r="AI7970">
        <v>29075.190204634353</v>
      </c>
      <c r="AJ7970">
        <v>1</v>
      </c>
      <c r="AK7970">
        <v>0</v>
      </c>
      <c r="AL7970">
        <v>0</v>
      </c>
    </row>
    <row r="7971" spans="1:38" x14ac:dyDescent="0.25">
      <c r="A7971">
        <v>178610895.52202067</v>
      </c>
      <c r="B7971">
        <v>7615124.2061235718</v>
      </c>
      <c r="C7971">
        <v>7770938.0615221467</v>
      </c>
      <c r="D7971">
        <v>6317294.5285233455</v>
      </c>
      <c r="E7971">
        <v>7764946.9865623415</v>
      </c>
      <c r="F7971">
        <v>248106.06252214665</v>
      </c>
      <c r="G7971">
        <v>450434.45867882215</v>
      </c>
      <c r="H7971">
        <v>287338.45082140411</v>
      </c>
      <c r="I7971">
        <v>3.1927427623010603E-2</v>
      </c>
      <c r="J7971">
        <v>7.1301798047416709E-2</v>
      </c>
      <c r="K7971">
        <v>3.7004560535784568E-2</v>
      </c>
      <c r="L7971">
        <v>4723.9000920540084</v>
      </c>
      <c r="M7971">
        <v>7682.1308864932626</v>
      </c>
      <c r="N7971">
        <v>4861.6563186936355</v>
      </c>
      <c r="O7971">
        <v>1.9424611298434709E-2</v>
      </c>
      <c r="P7971">
        <v>3.2334524256706271E-2</v>
      </c>
      <c r="Q7971">
        <v>2.0462986961203286E-2</v>
      </c>
      <c r="R7971">
        <v>-155813.85539857484</v>
      </c>
      <c r="S7971">
        <v>1297829.6776002264</v>
      </c>
      <c r="T7971">
        <v>-149822.78043876961</v>
      </c>
      <c r="U7971">
        <v>-2.0461104925022733E-2</v>
      </c>
      <c r="V7971">
        <v>0.17042790668556645</v>
      </c>
      <c r="W7971">
        <v>-1.9674371209637286E-2</v>
      </c>
      <c r="X7971">
        <f t="shared" si="373"/>
        <v>2.0461104925022733E-2</v>
      </c>
      <c r="Y7971">
        <f t="shared" si="374"/>
        <v>0.17042790668556645</v>
      </c>
      <c r="Z7971">
        <f t="shared" si="375"/>
        <v>1.9674371209637286E-2</v>
      </c>
      <c r="AA7971">
        <v>0.98959366237226098</v>
      </c>
      <c r="AB7971">
        <v>0.97578026620851355</v>
      </c>
      <c r="AC7971">
        <v>0.99027314316118387</v>
      </c>
      <c r="AD7971">
        <v>14459.578356596427</v>
      </c>
      <c r="AE7971">
        <v>30308.256259278402</v>
      </c>
      <c r="AF7971">
        <v>28979.389301188905</v>
      </c>
      <c r="AG7971">
        <v>14496.333664274425</v>
      </c>
      <c r="AH7971">
        <v>30361.125023395907</v>
      </c>
      <c r="AI7971">
        <v>29053.405570953415</v>
      </c>
      <c r="AJ7971">
        <v>1</v>
      </c>
      <c r="AK7971">
        <v>0</v>
      </c>
      <c r="AL7971">
        <v>1</v>
      </c>
    </row>
    <row r="7972" spans="1:38" x14ac:dyDescent="0.25">
      <c r="A7972">
        <v>179038968.47895047</v>
      </c>
      <c r="B7972">
        <v>7615124.2061235718</v>
      </c>
      <c r="C7972">
        <v>7504120.2180120274</v>
      </c>
      <c r="D7972">
        <v>6156934.636122576</v>
      </c>
      <c r="E7972">
        <v>7639651.4927820861</v>
      </c>
      <c r="F7972">
        <v>253611.33153169198</v>
      </c>
      <c r="G7972">
        <v>455280.62867384823</v>
      </c>
      <c r="H7972">
        <v>283138.77804115071</v>
      </c>
      <c r="I7972">
        <v>3.3796277799888183E-2</v>
      </c>
      <c r="J7972">
        <v>7.3945990266443398E-2</v>
      </c>
      <c r="K7972">
        <v>3.7061740094906051E-2</v>
      </c>
      <c r="L7972">
        <v>4828.7195411098</v>
      </c>
      <c r="M7972">
        <v>7764.7820058352063</v>
      </c>
      <c r="N7972">
        <v>4790.5994669211132</v>
      </c>
      <c r="O7972">
        <v>1.9835706790465688E-2</v>
      </c>
      <c r="P7972">
        <v>3.2625391380288922E-2</v>
      </c>
      <c r="Q7972">
        <v>2.0128727688304641E-2</v>
      </c>
      <c r="R7972">
        <v>111003.9881115444</v>
      </c>
      <c r="S7972">
        <v>1458189.5700009959</v>
      </c>
      <c r="T7972">
        <v>-24527.286658514291</v>
      </c>
      <c r="U7972">
        <v>1.4576779722421657E-2</v>
      </c>
      <c r="V7972">
        <v>0.19148598637805772</v>
      </c>
      <c r="W7972">
        <v>-3.220864951722139E-3</v>
      </c>
      <c r="X7972">
        <f t="shared" si="373"/>
        <v>1.4576779722421657E-2</v>
      </c>
      <c r="Y7972">
        <f t="shared" si="374"/>
        <v>0.19148598637805772</v>
      </c>
      <c r="Z7972">
        <f t="shared" si="375"/>
        <v>3.220864951722139E-3</v>
      </c>
      <c r="AA7972">
        <v>0.98911362449340789</v>
      </c>
      <c r="AB7972">
        <v>0.97543075560231451</v>
      </c>
      <c r="AC7972">
        <v>0.99062198239949939</v>
      </c>
      <c r="AD7972">
        <v>14491.664253721459</v>
      </c>
      <c r="AE7972">
        <v>30339.525792184992</v>
      </c>
      <c r="AF7972">
        <v>28936.36684584328</v>
      </c>
      <c r="AG7972">
        <v>14528.419561399458</v>
      </c>
      <c r="AH7972">
        <v>30392.394556302497</v>
      </c>
      <c r="AI7972">
        <v>29010.38311560779</v>
      </c>
      <c r="AJ7972">
        <v>1</v>
      </c>
      <c r="AK7972">
        <v>0</v>
      </c>
      <c r="AL7972">
        <v>1</v>
      </c>
    </row>
    <row r="7973" spans="1:38" x14ac:dyDescent="0.25">
      <c r="A7973">
        <v>179099379.77308431</v>
      </c>
      <c r="B7973">
        <v>7615124.2061235718</v>
      </c>
      <c r="C7973">
        <v>7547053.9454633854</v>
      </c>
      <c r="D7973">
        <v>6138592.2797841374</v>
      </c>
      <c r="E7973">
        <v>7614755.8570341887</v>
      </c>
      <c r="F7973">
        <v>253799.02172506167</v>
      </c>
      <c r="G7973">
        <v>449666.43055686966</v>
      </c>
      <c r="H7973">
        <v>283692.8968446225</v>
      </c>
      <c r="I7973">
        <v>3.3628886656842168E-2</v>
      </c>
      <c r="J7973">
        <v>7.3252369608864484E-2</v>
      </c>
      <c r="K7973">
        <v>3.7255678602296755E-2</v>
      </c>
      <c r="L7973">
        <v>4832.2931326324078</v>
      </c>
      <c r="M7973">
        <v>7669.0322159904508</v>
      </c>
      <c r="N7973">
        <v>4799.97494442683</v>
      </c>
      <c r="O7973">
        <v>1.9865333859076684E-2</v>
      </c>
      <c r="P7973">
        <v>3.2229889490754574E-2</v>
      </c>
      <c r="Q7973">
        <v>2.0172383901935115E-2</v>
      </c>
      <c r="R7973">
        <v>68070.26066018641</v>
      </c>
      <c r="S7973">
        <v>1476531.9263394345</v>
      </c>
      <c r="T7973">
        <v>368.34908938314766</v>
      </c>
      <c r="U7973">
        <v>8.938824741092059E-3</v>
      </c>
      <c r="V7973">
        <v>0.19389466098952221</v>
      </c>
      <c r="W7973">
        <v>4.8370726387751631E-5</v>
      </c>
      <c r="X7973">
        <f t="shared" si="373"/>
        <v>8.938824741092059E-3</v>
      </c>
      <c r="Y7973">
        <f t="shared" si="374"/>
        <v>0.19389466098952221</v>
      </c>
      <c r="Z7973">
        <f t="shared" si="375"/>
        <v>4.8370726387751631E-5</v>
      </c>
      <c r="AA7973">
        <v>0.98911139023701289</v>
      </c>
      <c r="AB7973">
        <v>0.97567895478620603</v>
      </c>
      <c r="AC7973">
        <v>0.99044617886828756</v>
      </c>
      <c r="AD7973">
        <v>14492.745836205775</v>
      </c>
      <c r="AE7973">
        <v>30303.269754445842</v>
      </c>
      <c r="AF7973">
        <v>28942.07977873414</v>
      </c>
      <c r="AG7973">
        <v>14529.501143883774</v>
      </c>
      <c r="AH7973">
        <v>30356.138518563348</v>
      </c>
      <c r="AI7973">
        <v>29016.09604849865</v>
      </c>
      <c r="AJ7973">
        <v>1</v>
      </c>
      <c r="AK7973">
        <v>0</v>
      </c>
      <c r="AL7973">
        <v>1</v>
      </c>
    </row>
    <row r="7974" spans="1:38" x14ac:dyDescent="0.25">
      <c r="A7974">
        <v>178908748.52172634</v>
      </c>
      <c r="B7974">
        <v>7615124.2061235718</v>
      </c>
      <c r="C7974">
        <v>7549479.5568978619</v>
      </c>
      <c r="D7974">
        <v>6023936.5412897244</v>
      </c>
      <c r="E7974">
        <v>7483421.7210863605</v>
      </c>
      <c r="F7974">
        <v>250812.73421837238</v>
      </c>
      <c r="G7974">
        <v>450537.75143654447</v>
      </c>
      <c r="H7974">
        <v>284609.43255018181</v>
      </c>
      <c r="I7974">
        <v>3.3222519821145553E-2</v>
      </c>
      <c r="J7974">
        <v>7.4791251260439798E-2</v>
      </c>
      <c r="K7974">
        <v>3.8031991668761034E-2</v>
      </c>
      <c r="L7974">
        <v>4775.4346919947875</v>
      </c>
      <c r="M7974">
        <v>7683.892537870418</v>
      </c>
      <c r="N7974">
        <v>4815.4823768345159</v>
      </c>
      <c r="O7974">
        <v>1.96437646737487E-2</v>
      </c>
      <c r="P7974">
        <v>3.232030923549116E-2</v>
      </c>
      <c r="Q7974">
        <v>2.0255082794336472E-2</v>
      </c>
      <c r="R7974">
        <v>65644.64922570996</v>
      </c>
      <c r="S7974">
        <v>1591187.6648338474</v>
      </c>
      <c r="T7974">
        <v>131702.48503721133</v>
      </c>
      <c r="U7974">
        <v>8.6202992162521704E-3</v>
      </c>
      <c r="V7974">
        <v>0.20895097988740893</v>
      </c>
      <c r="W7974">
        <v>1.7294857112285185E-2</v>
      </c>
      <c r="X7974">
        <f t="shared" si="373"/>
        <v>8.6202992162521704E-3</v>
      </c>
      <c r="Y7974">
        <f t="shared" si="374"/>
        <v>0.20895097988740893</v>
      </c>
      <c r="Z7974">
        <f t="shared" si="375"/>
        <v>1.7294857112285185E-2</v>
      </c>
      <c r="AA7974">
        <v>0.98947170138732876</v>
      </c>
      <c r="AB7974">
        <v>0.97578080616189622</v>
      </c>
      <c r="AC7974">
        <v>0.99046161674987299</v>
      </c>
      <c r="AD7974">
        <v>14475.441430379149</v>
      </c>
      <c r="AE7974">
        <v>30308.92624984193</v>
      </c>
      <c r="AF7974">
        <v>28951.504760878506</v>
      </c>
      <c r="AG7974">
        <v>14512.196738057148</v>
      </c>
      <c r="AH7974">
        <v>30361.795013959436</v>
      </c>
      <c r="AI7974">
        <v>29025.521030643016</v>
      </c>
      <c r="AJ7974">
        <v>1</v>
      </c>
      <c r="AK7974">
        <v>0</v>
      </c>
      <c r="AL7974">
        <v>1</v>
      </c>
    </row>
    <row r="7975" spans="1:38" x14ac:dyDescent="0.25">
      <c r="A7975">
        <v>179170706.97798458</v>
      </c>
      <c r="B7975">
        <v>7615124.2061235718</v>
      </c>
      <c r="C7975">
        <v>7353571.7493837532</v>
      </c>
      <c r="D7975">
        <v>5558609.1871343441</v>
      </c>
      <c r="E7975">
        <v>7048368.5912208278</v>
      </c>
      <c r="F7975">
        <v>256539.56365831482</v>
      </c>
      <c r="G7975">
        <v>456769.25628792401</v>
      </c>
      <c r="H7975">
        <v>285976.64818594436</v>
      </c>
      <c r="I7975">
        <v>3.488638887351761E-2</v>
      </c>
      <c r="J7975">
        <v>8.2173299275138362E-2</v>
      </c>
      <c r="K7975">
        <v>4.0573452492559156E-2</v>
      </c>
      <c r="L7975">
        <v>4884.4726165159054</v>
      </c>
      <c r="M7975">
        <v>7790.1704545922594</v>
      </c>
      <c r="N7975">
        <v>4838.6151407079824</v>
      </c>
      <c r="O7975">
        <v>2.0064640486386329E-2</v>
      </c>
      <c r="P7975">
        <v>3.2719593020713887E-2</v>
      </c>
      <c r="Q7975">
        <v>2.0322728380673904E-2</v>
      </c>
      <c r="R7975">
        <v>261552.45673981868</v>
      </c>
      <c r="S7975">
        <v>2056515.0189892277</v>
      </c>
      <c r="T7975">
        <v>566755.61490274407</v>
      </c>
      <c r="U7975">
        <v>3.434644657922923E-2</v>
      </c>
      <c r="V7975">
        <v>0.27005666136548584</v>
      </c>
      <c r="W7975">
        <v>7.4424999456607313E-2</v>
      </c>
      <c r="X7975">
        <f t="shared" si="373"/>
        <v>3.434644657922923E-2</v>
      </c>
      <c r="Y7975">
        <f t="shared" si="374"/>
        <v>0.27005666136548584</v>
      </c>
      <c r="Z7975">
        <f t="shared" si="375"/>
        <v>7.4424999456607313E-2</v>
      </c>
      <c r="AA7975">
        <v>0.98902521001149091</v>
      </c>
      <c r="AB7975">
        <v>0.97519792817069106</v>
      </c>
      <c r="AC7975">
        <v>0.9904052369347196</v>
      </c>
      <c r="AD7975">
        <v>14508.44800310376</v>
      </c>
      <c r="AE7975">
        <v>30349.064247970487</v>
      </c>
      <c r="AF7975">
        <v>28965.507947666563</v>
      </c>
      <c r="AG7975">
        <v>14545.203310781759</v>
      </c>
      <c r="AH7975">
        <v>30401.933012087993</v>
      </c>
      <c r="AI7975">
        <v>29039.524217431073</v>
      </c>
      <c r="AJ7975">
        <v>1</v>
      </c>
      <c r="AK7975">
        <v>0</v>
      </c>
      <c r="AL7975">
        <v>0</v>
      </c>
    </row>
    <row r="7976" spans="1:38" x14ac:dyDescent="0.25">
      <c r="A7976">
        <v>178972199.60262817</v>
      </c>
      <c r="B7976">
        <v>7615124.2061235718</v>
      </c>
      <c r="C7976">
        <v>7510939.7474422529</v>
      </c>
      <c r="D7976">
        <v>5915692.4512736527</v>
      </c>
      <c r="E7976">
        <v>7419086.9800287783</v>
      </c>
      <c r="F7976">
        <v>255524.37471013039</v>
      </c>
      <c r="G7976">
        <v>457008.70939207525</v>
      </c>
      <c r="H7976">
        <v>283156.1079340463</v>
      </c>
      <c r="I7976">
        <v>3.4020293505502515E-2</v>
      </c>
      <c r="J7976">
        <v>7.7253628912652639E-2</v>
      </c>
      <c r="K7976">
        <v>3.8165896787066375E-2</v>
      </c>
      <c r="L7976">
        <v>4865.1435799053934</v>
      </c>
      <c r="M7976">
        <v>7794.2543119700058</v>
      </c>
      <c r="N7976">
        <v>4790.8926820583756</v>
      </c>
      <c r="O7976">
        <v>1.9984980607868453E-2</v>
      </c>
      <c r="P7976">
        <v>3.2755220823794305E-2</v>
      </c>
      <c r="Q7976">
        <v>2.0133644793052546E-2</v>
      </c>
      <c r="R7976">
        <v>104184.45868131891</v>
      </c>
      <c r="S7976">
        <v>1699431.7548499191</v>
      </c>
      <c r="T7976">
        <v>196037.22609479353</v>
      </c>
      <c r="U7976">
        <v>1.3681255336261064E-2</v>
      </c>
      <c r="V7976">
        <v>0.22316533635568939</v>
      </c>
      <c r="W7976">
        <v>2.5743142303201509E-2</v>
      </c>
      <c r="X7976">
        <f t="shared" si="373"/>
        <v>1.3681255336261064E-2</v>
      </c>
      <c r="Y7976">
        <f t="shared" si="374"/>
        <v>0.22316533635568939</v>
      </c>
      <c r="Z7976">
        <f t="shared" si="375"/>
        <v>2.5743142303201509E-2</v>
      </c>
      <c r="AA7976">
        <v>0.98895331983290946</v>
      </c>
      <c r="AB7976">
        <v>0.97502421493718616</v>
      </c>
      <c r="AC7976">
        <v>0.99053760781520972</v>
      </c>
      <c r="AD7976">
        <v>14502.651038796819</v>
      </c>
      <c r="AE7976">
        <v>30350.595652781336</v>
      </c>
      <c r="AF7976">
        <v>28936.545685343022</v>
      </c>
      <c r="AG7976">
        <v>14539.406346474818</v>
      </c>
      <c r="AH7976">
        <v>30403.464416898842</v>
      </c>
      <c r="AI7976">
        <v>29010.561955107532</v>
      </c>
      <c r="AJ7976">
        <v>1</v>
      </c>
      <c r="AK7976">
        <v>0</v>
      </c>
      <c r="AL7976">
        <v>1</v>
      </c>
    </row>
    <row r="7977" spans="1:38" x14ac:dyDescent="0.25">
      <c r="A7977">
        <v>178840700.09129167</v>
      </c>
      <c r="B7977">
        <v>7615124.2061236016</v>
      </c>
      <c r="C7977">
        <v>7730654.3398886025</v>
      </c>
      <c r="D7977">
        <v>6119388.144519872</v>
      </c>
      <c r="E7977">
        <v>7650630.1138974074</v>
      </c>
      <c r="F7977">
        <v>258730.86737372994</v>
      </c>
      <c r="G7977">
        <v>463514.98638904624</v>
      </c>
      <c r="H7977">
        <v>288363.54548496223</v>
      </c>
      <c r="I7977">
        <v>3.3468171774118954E-2</v>
      </c>
      <c r="J7977">
        <v>7.5745315616911849E-2</v>
      </c>
      <c r="K7977">
        <v>3.7691476544023272E-2</v>
      </c>
      <c r="L7977">
        <v>4926.1946918160356</v>
      </c>
      <c r="M7977">
        <v>7905.2184500626272</v>
      </c>
      <c r="N7977">
        <v>4879.0005270100128</v>
      </c>
      <c r="O7977">
        <v>2.0233209660285901E-2</v>
      </c>
      <c r="P7977">
        <v>3.323196683586721E-2</v>
      </c>
      <c r="Q7977">
        <v>2.0510348288286819E-2</v>
      </c>
      <c r="R7977">
        <v>-115530.13376500085</v>
      </c>
      <c r="S7977">
        <v>1495736.0616037296</v>
      </c>
      <c r="T7977">
        <v>-35505.907773805782</v>
      </c>
      <c r="U7977">
        <v>-1.5171142405280641E-2</v>
      </c>
      <c r="V7977">
        <v>0.19641650235999475</v>
      </c>
      <c r="W7977">
        <v>-4.6625513665626327E-3</v>
      </c>
      <c r="X7977">
        <f t="shared" si="373"/>
        <v>1.5171142405280641E-2</v>
      </c>
      <c r="Y7977">
        <f t="shared" si="374"/>
        <v>0.19641650235999475</v>
      </c>
      <c r="Z7977">
        <f t="shared" si="375"/>
        <v>4.6625513665626327E-3</v>
      </c>
      <c r="AA7977">
        <v>0.98887881364698516</v>
      </c>
      <c r="AB7977">
        <v>0.97449212890336034</v>
      </c>
      <c r="AC7977">
        <v>0.9902566961374476</v>
      </c>
      <c r="AD7977">
        <v>14520.883047510781</v>
      </c>
      <c r="AE7977">
        <v>30391.901831131971</v>
      </c>
      <c r="AF7977">
        <v>28989.795135428631</v>
      </c>
      <c r="AG7977">
        <v>14557.638355188779</v>
      </c>
      <c r="AH7977">
        <v>30444.770595249476</v>
      </c>
      <c r="AI7977">
        <v>29063.811405193141</v>
      </c>
      <c r="AJ7977">
        <v>1</v>
      </c>
      <c r="AK7977">
        <v>0</v>
      </c>
      <c r="AL7977">
        <v>1</v>
      </c>
    </row>
    <row r="7978" spans="1:38" x14ac:dyDescent="0.25">
      <c r="A7978">
        <v>178936951.84059775</v>
      </c>
      <c r="B7978">
        <v>7615124.2061235718</v>
      </c>
      <c r="C7978">
        <v>7547064.8197847232</v>
      </c>
      <c r="D7978">
        <v>6014576.4091511816</v>
      </c>
      <c r="E7978">
        <v>7524243.0369641688</v>
      </c>
      <c r="F7978">
        <v>260115.95683522263</v>
      </c>
      <c r="G7978">
        <v>462739.78343703464</v>
      </c>
      <c r="H7978">
        <v>292503.57612664835</v>
      </c>
      <c r="I7978">
        <v>3.4465843748065536E-2</v>
      </c>
      <c r="J7978">
        <v>7.6936387861491928E-2</v>
      </c>
      <c r="K7978">
        <v>3.8874817664670457E-2</v>
      </c>
      <c r="L7978">
        <v>4952.5665755504942</v>
      </c>
      <c r="M7978">
        <v>7891.9974132920015</v>
      </c>
      <c r="N7978">
        <v>4949.0482566862847</v>
      </c>
      <c r="O7978">
        <v>2.0360729464483085E-2</v>
      </c>
      <c r="P7978">
        <v>3.3183225389753872E-2</v>
      </c>
      <c r="Q7978">
        <v>2.080910258406761E-2</v>
      </c>
      <c r="R7978">
        <v>68059.386338848621</v>
      </c>
      <c r="S7978">
        <v>1600547.7969723903</v>
      </c>
      <c r="T7978">
        <v>90881.169159403071</v>
      </c>
      <c r="U7978">
        <v>8.9373967510759482E-3</v>
      </c>
      <c r="V7978">
        <v>0.21018013017901102</v>
      </c>
      <c r="W7978">
        <v>1.1934298994929397E-2</v>
      </c>
      <c r="X7978">
        <f t="shared" si="373"/>
        <v>8.9373967510759482E-3</v>
      </c>
      <c r="Y7978">
        <f t="shared" si="374"/>
        <v>0.21018013017901102</v>
      </c>
      <c r="Z7978">
        <f t="shared" si="375"/>
        <v>1.1934298994929397E-2</v>
      </c>
      <c r="AA7978">
        <v>0.98878475917764486</v>
      </c>
      <c r="AB7978">
        <v>0.97442156837337357</v>
      </c>
      <c r="AC7978">
        <v>0.98991347719668066</v>
      </c>
      <c r="AD7978">
        <v>14528.688841084679</v>
      </c>
      <c r="AE7978">
        <v>30387.010858089921</v>
      </c>
      <c r="AF7978">
        <v>29031.447946998622</v>
      </c>
      <c r="AG7978">
        <v>14565.444148762677</v>
      </c>
      <c r="AH7978">
        <v>30439.879622207427</v>
      </c>
      <c r="AI7978">
        <v>29105.464216763132</v>
      </c>
      <c r="AJ7978">
        <v>1</v>
      </c>
      <c r="AK7978">
        <v>0</v>
      </c>
      <c r="AL7978">
        <v>1</v>
      </c>
    </row>
    <row r="7979" spans="1:38" x14ac:dyDescent="0.25">
      <c r="A7979">
        <v>178882730.34017733</v>
      </c>
      <c r="B7979">
        <v>7615124.2061236016</v>
      </c>
      <c r="C7979">
        <v>7791476.0811238587</v>
      </c>
      <c r="D7979">
        <v>6456504.8700319473</v>
      </c>
      <c r="E7979">
        <v>7959808.8094634824</v>
      </c>
      <c r="F7979">
        <v>247274.51153110011</v>
      </c>
      <c r="G7979">
        <v>459220.49097047286</v>
      </c>
      <c r="H7979">
        <v>289333.26930397074</v>
      </c>
      <c r="I7979">
        <v>3.1736542467243604E-2</v>
      </c>
      <c r="J7979">
        <v>7.1125245038063542E-2</v>
      </c>
      <c r="K7979">
        <v>3.6349273736321408E-2</v>
      </c>
      <c r="L7979">
        <v>4708.0674930307514</v>
      </c>
      <c r="M7979">
        <v>7831.9761053412831</v>
      </c>
      <c r="N7979">
        <v>4895.4078818857342</v>
      </c>
      <c r="O7979">
        <v>1.9321611800121329E-2</v>
      </c>
      <c r="P7979">
        <v>3.2906406360997863E-2</v>
      </c>
      <c r="Q7979">
        <v>2.0568280456614622E-2</v>
      </c>
      <c r="R7979">
        <v>-176351.87500025705</v>
      </c>
      <c r="S7979">
        <v>1158619.3360916544</v>
      </c>
      <c r="T7979">
        <v>-344684.6033398807</v>
      </c>
      <c r="U7979">
        <v>-2.3158108814357356E-2</v>
      </c>
      <c r="V7979">
        <v>0.15214713571709912</v>
      </c>
      <c r="W7979">
        <v>-4.5263162360859081E-2</v>
      </c>
      <c r="X7979">
        <f t="shared" si="373"/>
        <v>2.3158108814357356E-2</v>
      </c>
      <c r="Y7979">
        <f t="shared" si="374"/>
        <v>0.15214713571709912</v>
      </c>
      <c r="Z7979">
        <f t="shared" si="375"/>
        <v>4.5263162360859081E-2</v>
      </c>
      <c r="AA7979">
        <v>0.98980771403828083</v>
      </c>
      <c r="AB7979">
        <v>0.97500096072277564</v>
      </c>
      <c r="AC7979">
        <v>0.99020608272750121</v>
      </c>
      <c r="AD7979">
        <v>14454.670095132598</v>
      </c>
      <c r="AE7979">
        <v>30364.703123539584</v>
      </c>
      <c r="AF7979">
        <v>28999.604902725128</v>
      </c>
      <c r="AG7979">
        <v>14491.425402810597</v>
      </c>
      <c r="AH7979">
        <v>30417.57188765709</v>
      </c>
      <c r="AI7979">
        <v>29073.621172489638</v>
      </c>
      <c r="AJ7979">
        <v>1</v>
      </c>
      <c r="AK7979">
        <v>0</v>
      </c>
      <c r="AL7979">
        <v>1</v>
      </c>
    </row>
    <row r="7980" spans="1:38" x14ac:dyDescent="0.25">
      <c r="A7980">
        <v>178930988.31445593</v>
      </c>
      <c r="B7980">
        <v>7615124.2061235718</v>
      </c>
      <c r="C7980">
        <v>7573540.2729920596</v>
      </c>
      <c r="D7980">
        <v>5869524.4410108319</v>
      </c>
      <c r="E7980">
        <v>7370244.7446241267</v>
      </c>
      <c r="F7980">
        <v>250701.97713119167</v>
      </c>
      <c r="G7980">
        <v>454073.52882431919</v>
      </c>
      <c r="H7980">
        <v>283453.62844625307</v>
      </c>
      <c r="I7980">
        <v>3.3102349508223779E-2</v>
      </c>
      <c r="J7980">
        <v>7.7361212716258829E-2</v>
      </c>
      <c r="K7980">
        <v>3.8459188028050872E-2</v>
      </c>
      <c r="L7980">
        <v>4773.3258946159167</v>
      </c>
      <c r="M7980">
        <v>7744.1949950981789</v>
      </c>
      <c r="N7980">
        <v>4795.9266149482282</v>
      </c>
      <c r="O7980">
        <v>1.9624610964304869E-2</v>
      </c>
      <c r="P7980">
        <v>3.2562974888373904E-2</v>
      </c>
      <c r="Q7980">
        <v>2.0166026039878059E-2</v>
      </c>
      <c r="R7980">
        <v>41583.933131512254</v>
      </c>
      <c r="S7980">
        <v>1745599.76511274</v>
      </c>
      <c r="T7980">
        <v>244879.46149944514</v>
      </c>
      <c r="U7980">
        <v>5.4607032014098002E-3</v>
      </c>
      <c r="V7980">
        <v>0.22922800966385365</v>
      </c>
      <c r="W7980">
        <v>3.2156988496987289E-2</v>
      </c>
      <c r="X7980">
        <f t="shared" si="373"/>
        <v>5.4607032014098002E-3</v>
      </c>
      <c r="Y7980">
        <f t="shared" si="374"/>
        <v>0.22922800966385365</v>
      </c>
      <c r="Z7980">
        <f t="shared" si="375"/>
        <v>3.2156988496987289E-2</v>
      </c>
      <c r="AA7980">
        <v>0.98930434149899948</v>
      </c>
      <c r="AB7980">
        <v>0.97513410183005844</v>
      </c>
      <c r="AC7980">
        <v>0.99043698792850077</v>
      </c>
      <c r="AD7980">
        <v>14474.795679176139</v>
      </c>
      <c r="AE7980">
        <v>30331.768313312929</v>
      </c>
      <c r="AF7980">
        <v>28939.614305455761</v>
      </c>
      <c r="AG7980">
        <v>14511.550986854138</v>
      </c>
      <c r="AH7980">
        <v>30384.637077430434</v>
      </c>
      <c r="AI7980">
        <v>29013.630575220272</v>
      </c>
      <c r="AJ7980">
        <v>1</v>
      </c>
      <c r="AK7980">
        <v>0</v>
      </c>
      <c r="AL7980">
        <v>1</v>
      </c>
    </row>
    <row r="7981" spans="1:38" x14ac:dyDescent="0.25">
      <c r="A7981">
        <v>178951643.5578734</v>
      </c>
      <c r="B7981">
        <v>7615124.2061236016</v>
      </c>
      <c r="C7981">
        <v>7964405.953038184</v>
      </c>
      <c r="D7981">
        <v>6336237.8604021426</v>
      </c>
      <c r="E7981">
        <v>7883627.0393177224</v>
      </c>
      <c r="F7981">
        <v>264959.85899540095</v>
      </c>
      <c r="G7981">
        <v>469825.43368232402</v>
      </c>
      <c r="H7981">
        <v>294535.95839171135</v>
      </c>
      <c r="I7981">
        <v>3.3268000219693304E-2</v>
      </c>
      <c r="J7981">
        <v>7.4148957793782305E-2</v>
      </c>
      <c r="K7981">
        <v>3.7360463264279629E-2</v>
      </c>
      <c r="L7981">
        <v>5044.7937046571215</v>
      </c>
      <c r="M7981">
        <v>8012.8427250824989</v>
      </c>
      <c r="N7981">
        <v>4983.4353846627073</v>
      </c>
      <c r="O7981">
        <v>2.071590815868276E-2</v>
      </c>
      <c r="P7981">
        <v>3.3669971098390851E-2</v>
      </c>
      <c r="Q7981">
        <v>2.0940399197784593E-2</v>
      </c>
      <c r="R7981">
        <v>-349281.74691458233</v>
      </c>
      <c r="S7981">
        <v>1278886.345721459</v>
      </c>
      <c r="T7981">
        <v>-268502.83319412079</v>
      </c>
      <c r="U7981">
        <v>-4.58668483218845E-2</v>
      </c>
      <c r="V7981">
        <v>0.16794031339542162</v>
      </c>
      <c r="W7981">
        <v>-3.5259153485403136E-2</v>
      </c>
      <c r="X7981">
        <f t="shared" si="373"/>
        <v>4.58668483218845E-2</v>
      </c>
      <c r="Y7981">
        <f t="shared" si="374"/>
        <v>0.16794031339542162</v>
      </c>
      <c r="Z7981">
        <f t="shared" si="375"/>
        <v>3.5259153485403136E-2</v>
      </c>
      <c r="AA7981">
        <v>0.98811722839163274</v>
      </c>
      <c r="AB7981">
        <v>0.97364730154729762</v>
      </c>
      <c r="AC7981">
        <v>0.98977866616018217</v>
      </c>
      <c r="AD7981">
        <v>14555.663939344708</v>
      </c>
      <c r="AE7981">
        <v>30431.414548189252</v>
      </c>
      <c r="AF7981">
        <v>29051.680467489514</v>
      </c>
      <c r="AG7981">
        <v>14592.419247022706</v>
      </c>
      <c r="AH7981">
        <v>30484.283312306758</v>
      </c>
      <c r="AI7981">
        <v>29125.696737254024</v>
      </c>
      <c r="AJ7981">
        <v>0</v>
      </c>
      <c r="AK7981">
        <v>0</v>
      </c>
      <c r="AL7981">
        <v>1</v>
      </c>
    </row>
    <row r="7982" spans="1:38" x14ac:dyDescent="0.25">
      <c r="A7982">
        <v>179095185.17660102</v>
      </c>
      <c r="B7982">
        <v>7615124.2061235718</v>
      </c>
      <c r="C7982">
        <v>7507483.0279419273</v>
      </c>
      <c r="D7982">
        <v>6107467.8264262872</v>
      </c>
      <c r="E7982">
        <v>7590518.52788141</v>
      </c>
      <c r="F7982">
        <v>254946.19401407731</v>
      </c>
      <c r="G7982">
        <v>458196.78010543657</v>
      </c>
      <c r="H7982">
        <v>290475.3831056857</v>
      </c>
      <c r="I7982">
        <v>3.3958943771860553E-2</v>
      </c>
      <c r="J7982">
        <v>7.502238130880913E-2</v>
      </c>
      <c r="K7982">
        <v>3.8268187086127871E-2</v>
      </c>
      <c r="L7982">
        <v>4854.1351111257754</v>
      </c>
      <c r="M7982">
        <v>7814.5167820066499</v>
      </c>
      <c r="N7982">
        <v>4914.7320091123574</v>
      </c>
      <c r="O7982">
        <v>1.9926881859994826E-2</v>
      </c>
      <c r="P7982">
        <v>3.2817907192666869E-2</v>
      </c>
      <c r="Q7982">
        <v>2.0639947862580617E-2</v>
      </c>
      <c r="R7982">
        <v>107641.17818164453</v>
      </c>
      <c r="S7982">
        <v>1507656.3796972847</v>
      </c>
      <c r="T7982">
        <v>24605.67824216187</v>
      </c>
      <c r="U7982">
        <v>1.413518352006481E-2</v>
      </c>
      <c r="V7982">
        <v>0.19798185018242101</v>
      </c>
      <c r="W7982">
        <v>3.231159148051142E-3</v>
      </c>
      <c r="X7982">
        <f t="shared" si="373"/>
        <v>1.413518352006481E-2</v>
      </c>
      <c r="Y7982">
        <f t="shared" si="374"/>
        <v>0.19798185018242101</v>
      </c>
      <c r="Z7982">
        <f t="shared" si="375"/>
        <v>3.231159148051142E-3</v>
      </c>
      <c r="AA7982">
        <v>0.98916978860837257</v>
      </c>
      <c r="AB7982">
        <v>0.97483621261780118</v>
      </c>
      <c r="AC7982">
        <v>0.99001910496514589</v>
      </c>
      <c r="AD7982">
        <v>14499.339190510578</v>
      </c>
      <c r="AE7982">
        <v>30358.18202461661</v>
      </c>
      <c r="AF7982">
        <v>29011.116496528055</v>
      </c>
      <c r="AG7982">
        <v>14536.094498188577</v>
      </c>
      <c r="AH7982">
        <v>30411.050788734115</v>
      </c>
      <c r="AI7982">
        <v>29085.132766292565</v>
      </c>
      <c r="AJ7982">
        <v>1</v>
      </c>
      <c r="AK7982">
        <v>0</v>
      </c>
      <c r="AL7982">
        <v>1</v>
      </c>
    </row>
    <row r="7983" spans="1:38" x14ac:dyDescent="0.25">
      <c r="A7983">
        <v>179100926.58148137</v>
      </c>
      <c r="B7983">
        <v>7615124.2061236016</v>
      </c>
      <c r="C7983">
        <v>7505610.6496368032</v>
      </c>
      <c r="D7983">
        <v>5787335.727224688</v>
      </c>
      <c r="E7983">
        <v>7284205.9949908555</v>
      </c>
      <c r="F7983">
        <v>259021.74179271824</v>
      </c>
      <c r="G7983">
        <v>466022.58070814842</v>
      </c>
      <c r="H7983">
        <v>294652.21735669777</v>
      </c>
      <c r="I7983">
        <v>3.4510415459034278E-2</v>
      </c>
      <c r="J7983">
        <v>8.0524545779484119E-2</v>
      </c>
      <c r="K7983">
        <v>4.0450835349703437E-2</v>
      </c>
      <c r="L7983">
        <v>4931.732894634084</v>
      </c>
      <c r="M7983">
        <v>7947.9853108087445</v>
      </c>
      <c r="N7983">
        <v>4985.4024417346563</v>
      </c>
      <c r="O7983">
        <v>2.0261473541172408E-2</v>
      </c>
      <c r="P7983">
        <v>3.3391404116971918E-2</v>
      </c>
      <c r="Q7983">
        <v>2.0944878621166122E-2</v>
      </c>
      <c r="R7983">
        <v>109513.55648679845</v>
      </c>
      <c r="S7983">
        <v>1827788.4788989136</v>
      </c>
      <c r="T7983">
        <v>330918.21113274619</v>
      </c>
      <c r="U7983">
        <v>1.4381059786094436E-2</v>
      </c>
      <c r="V7983">
        <v>0.24002083609209179</v>
      </c>
      <c r="W7983">
        <v>4.3455392476283272E-2</v>
      </c>
      <c r="X7983">
        <f t="shared" si="373"/>
        <v>1.4381059786094436E-2</v>
      </c>
      <c r="Y7983">
        <f t="shared" si="374"/>
        <v>0.24002083609209179</v>
      </c>
      <c r="Z7983">
        <f t="shared" si="375"/>
        <v>4.3455392476283272E-2</v>
      </c>
      <c r="AA7983">
        <v>0.98883470732304835</v>
      </c>
      <c r="AB7983">
        <v>0.97415601503178595</v>
      </c>
      <c r="AC7983">
        <v>0.98980367037510741</v>
      </c>
      <c r="AD7983">
        <v>14522.525756548928</v>
      </c>
      <c r="AE7983">
        <v>30407.667107618548</v>
      </c>
      <c r="AF7983">
        <v>29052.833609097186</v>
      </c>
      <c r="AG7983">
        <v>14559.281064226927</v>
      </c>
      <c r="AH7983">
        <v>30460.535871736054</v>
      </c>
      <c r="AI7983">
        <v>29126.849878861696</v>
      </c>
      <c r="AJ7983">
        <v>1</v>
      </c>
      <c r="AK7983">
        <v>0</v>
      </c>
      <c r="AL7983">
        <v>1</v>
      </c>
    </row>
    <row r="7984" spans="1:38" x14ac:dyDescent="0.25">
      <c r="A7984">
        <v>178938241.33697528</v>
      </c>
      <c r="B7984">
        <v>7615124.2061235718</v>
      </c>
      <c r="C7984">
        <v>7787279.3135894295</v>
      </c>
      <c r="D7984">
        <v>6383272.3596879216</v>
      </c>
      <c r="E7984">
        <v>7827043.9700384634</v>
      </c>
      <c r="F7984">
        <v>258024.71637441244</v>
      </c>
      <c r="G7984">
        <v>453112.69579172722</v>
      </c>
      <c r="H7984">
        <v>291835.92783613887</v>
      </c>
      <c r="I7984">
        <v>3.3134128876581903E-2</v>
      </c>
      <c r="J7984">
        <v>7.098439017787421E-2</v>
      </c>
      <c r="K7984">
        <v>3.728558686437336E-2</v>
      </c>
      <c r="L7984">
        <v>4912.7496887525485</v>
      </c>
      <c r="M7984">
        <v>7727.808049174706</v>
      </c>
      <c r="N7984">
        <v>4937.7519038280452</v>
      </c>
      <c r="O7984">
        <v>2.0171367894057698E-2</v>
      </c>
      <c r="P7984">
        <v>3.2471598348793596E-2</v>
      </c>
      <c r="Q7984">
        <v>2.0748017490447166E-2</v>
      </c>
      <c r="R7984">
        <v>-172155.10746585764</v>
      </c>
      <c r="S7984">
        <v>1231851.8464356503</v>
      </c>
      <c r="T7984">
        <v>-211919.76391489152</v>
      </c>
      <c r="U7984">
        <v>-2.2606999282746044E-2</v>
      </c>
      <c r="V7984">
        <v>0.16176385480949579</v>
      </c>
      <c r="W7984">
        <v>-2.7828799396926431E-2</v>
      </c>
      <c r="X7984">
        <f t="shared" si="373"/>
        <v>2.2606999282746044E-2</v>
      </c>
      <c r="Y7984">
        <f t="shared" si="374"/>
        <v>0.16176385480949579</v>
      </c>
      <c r="Z7984">
        <f t="shared" si="375"/>
        <v>2.7828799396926431E-2</v>
      </c>
      <c r="AA7984">
        <v>0.98885114725790613</v>
      </c>
      <c r="AB7984">
        <v>0.97548494226218496</v>
      </c>
      <c r="AC7984">
        <v>0.98996362562417062</v>
      </c>
      <c r="AD7984">
        <v>14516.887373594202</v>
      </c>
      <c r="AE7984">
        <v>30325.578723800085</v>
      </c>
      <c r="AF7984">
        <v>29024.77076997887</v>
      </c>
      <c r="AG7984">
        <v>14553.6426812722</v>
      </c>
      <c r="AH7984">
        <v>30378.44748791759</v>
      </c>
      <c r="AI7984">
        <v>29098.78703974338</v>
      </c>
      <c r="AJ7984">
        <v>1</v>
      </c>
      <c r="AK7984">
        <v>0</v>
      </c>
      <c r="AL7984">
        <v>1</v>
      </c>
    </row>
    <row r="7985" spans="1:38" x14ac:dyDescent="0.25">
      <c r="A7985">
        <v>179218307.78824002</v>
      </c>
      <c r="B7985">
        <v>7615124.2061235718</v>
      </c>
      <c r="C7985">
        <v>7502988.6067943014</v>
      </c>
      <c r="D7985">
        <v>6029549.7462799894</v>
      </c>
      <c r="E7985">
        <v>7498659.467353818</v>
      </c>
      <c r="F7985">
        <v>252973.7855236991</v>
      </c>
      <c r="G7985">
        <v>450143.16016479535</v>
      </c>
      <c r="H7985">
        <v>283406.19543696684</v>
      </c>
      <c r="I7985">
        <v>3.3716402727123923E-2</v>
      </c>
      <c r="J7985">
        <v>7.4656181490585949E-2</v>
      </c>
      <c r="K7985">
        <v>3.7794247981363167E-2</v>
      </c>
      <c r="L7985">
        <v>4816.580766203494</v>
      </c>
      <c r="M7985">
        <v>7677.162808965717</v>
      </c>
      <c r="N7985">
        <v>4795.1240666340491</v>
      </c>
      <c r="O7985">
        <v>1.9775653365234382E-2</v>
      </c>
      <c r="P7985">
        <v>3.2232117384014117E-2</v>
      </c>
      <c r="Q7985">
        <v>2.0132046907506192E-2</v>
      </c>
      <c r="R7985">
        <v>112135.59932927042</v>
      </c>
      <c r="S7985">
        <v>1585574.4598435825</v>
      </c>
      <c r="T7985">
        <v>116464.73876975384</v>
      </c>
      <c r="U7985">
        <v>1.472538021626732E-2</v>
      </c>
      <c r="V7985">
        <v>0.20821386715775034</v>
      </c>
      <c r="W7985">
        <v>1.5293872511770813E-2</v>
      </c>
      <c r="X7985">
        <f t="shared" si="373"/>
        <v>1.472538021626732E-2</v>
      </c>
      <c r="Y7985">
        <f t="shared" si="374"/>
        <v>0.20821386715775034</v>
      </c>
      <c r="Z7985">
        <f t="shared" si="375"/>
        <v>1.5293872511770813E-2</v>
      </c>
      <c r="AA7985">
        <v>0.98917506322489901</v>
      </c>
      <c r="AB7985">
        <v>0.9756288699731549</v>
      </c>
      <c r="AC7985">
        <v>0.99046607093112826</v>
      </c>
      <c r="AD7985">
        <v>14487.984347919224</v>
      </c>
      <c r="AE7985">
        <v>30306.365974043987</v>
      </c>
      <c r="AF7985">
        <v>28939.125298305797</v>
      </c>
      <c r="AG7985">
        <v>14524.739655597223</v>
      </c>
      <c r="AH7985">
        <v>30359.234738161493</v>
      </c>
      <c r="AI7985">
        <v>29013.141568070307</v>
      </c>
      <c r="AJ7985">
        <v>1</v>
      </c>
      <c r="AK7985">
        <v>0</v>
      </c>
      <c r="AL7985">
        <v>1</v>
      </c>
    </row>
    <row r="7986" spans="1:38" x14ac:dyDescent="0.25">
      <c r="A7986">
        <v>179234352.25823507</v>
      </c>
      <c r="B7986">
        <v>7615124.2061235718</v>
      </c>
      <c r="C7986">
        <v>7224994.5624857824</v>
      </c>
      <c r="D7986">
        <v>5799936.4141558157</v>
      </c>
      <c r="E7986">
        <v>7308585.5739552043</v>
      </c>
      <c r="F7986">
        <v>263999.9656423846</v>
      </c>
      <c r="G7986">
        <v>463115.08794975671</v>
      </c>
      <c r="H7986">
        <v>287790.98994023906</v>
      </c>
      <c r="I7986">
        <v>3.6539815131923725E-2</v>
      </c>
      <c r="J7986">
        <v>7.9848304339930148E-2</v>
      </c>
      <c r="K7986">
        <v>3.9377111621407002E-2</v>
      </c>
      <c r="L7986">
        <v>5026.5174874112363</v>
      </c>
      <c r="M7986">
        <v>7898.398207754929</v>
      </c>
      <c r="N7986">
        <v>4869.3131069175924</v>
      </c>
      <c r="O7986">
        <v>2.0666952282687518E-2</v>
      </c>
      <c r="P7986">
        <v>3.3183544208314777E-2</v>
      </c>
      <c r="Q7986">
        <v>2.0457447509911627E-2</v>
      </c>
      <c r="R7986">
        <v>390129.64363778941</v>
      </c>
      <c r="S7986">
        <v>1815187.7919677561</v>
      </c>
      <c r="T7986">
        <v>306538.63216836751</v>
      </c>
      <c r="U7986">
        <v>5.1230896972642069E-2</v>
      </c>
      <c r="V7986">
        <v>0.23836614385200755</v>
      </c>
      <c r="W7986">
        <v>4.0253924147667833E-2</v>
      </c>
      <c r="X7986">
        <f t="shared" si="373"/>
        <v>5.1230896972642069E-2</v>
      </c>
      <c r="Y7986">
        <f t="shared" si="374"/>
        <v>0.23836614385200755</v>
      </c>
      <c r="Z7986">
        <f t="shared" si="375"/>
        <v>4.0253924147667833E-2</v>
      </c>
      <c r="AA7986">
        <v>0.98828223036188712</v>
      </c>
      <c r="AB7986">
        <v>0.97421312505620561</v>
      </c>
      <c r="AC7986">
        <v>0.99017224953930061</v>
      </c>
      <c r="AD7986">
        <v>14550.357806223799</v>
      </c>
      <c r="AE7986">
        <v>30389.37978194642</v>
      </c>
      <c r="AF7986">
        <v>28983.987638482784</v>
      </c>
      <c r="AG7986">
        <v>14587.113113901798</v>
      </c>
      <c r="AH7986">
        <v>30442.248546063925</v>
      </c>
      <c r="AI7986">
        <v>29058.003908247294</v>
      </c>
      <c r="AJ7986">
        <v>0</v>
      </c>
      <c r="AK7986">
        <v>0</v>
      </c>
      <c r="AL7986">
        <v>1</v>
      </c>
    </row>
    <row r="7987" spans="1:38" x14ac:dyDescent="0.25">
      <c r="A7987">
        <v>178929337.46186686</v>
      </c>
      <c r="B7987">
        <v>7615124.2061235718</v>
      </c>
      <c r="C7987">
        <v>7739415.488835007</v>
      </c>
      <c r="D7987">
        <v>6141548.5695273345</v>
      </c>
      <c r="E7987">
        <v>7658910.4294224782</v>
      </c>
      <c r="F7987">
        <v>258336.77152958311</v>
      </c>
      <c r="G7987">
        <v>461229.10459154862</v>
      </c>
      <c r="H7987">
        <v>286414.68839308101</v>
      </c>
      <c r="I7987">
        <v>3.3379364617685078E-2</v>
      </c>
      <c r="J7987">
        <v>7.5099805752581669E-2</v>
      </c>
      <c r="K7987">
        <v>3.7396270792355794E-2</v>
      </c>
      <c r="L7987">
        <v>4918.6911694292048</v>
      </c>
      <c r="M7987">
        <v>7866.2328821934734</v>
      </c>
      <c r="N7987">
        <v>4846.0266129101346</v>
      </c>
      <c r="O7987">
        <v>2.0225918449950479E-2</v>
      </c>
      <c r="P7987">
        <v>3.307934811389511E-2</v>
      </c>
      <c r="Q7987">
        <v>2.0378674735212557E-2</v>
      </c>
      <c r="R7987">
        <v>-124291.28271143511</v>
      </c>
      <c r="S7987">
        <v>1473575.6365962373</v>
      </c>
      <c r="T7987">
        <v>-43786.223298906349</v>
      </c>
      <c r="U7987">
        <v>-1.6321635648633072E-2</v>
      </c>
      <c r="V7987">
        <v>0.19350644805127232</v>
      </c>
      <c r="W7987">
        <v>-5.7499027085725542E-3</v>
      </c>
      <c r="X7987">
        <f t="shared" si="373"/>
        <v>1.6321635648633072E-2</v>
      </c>
      <c r="Y7987">
        <f t="shared" si="374"/>
        <v>0.19350644805127232</v>
      </c>
      <c r="Z7987">
        <f t="shared" si="375"/>
        <v>5.7499027085725542E-3</v>
      </c>
      <c r="AA7987">
        <v>0.98868533717084028</v>
      </c>
      <c r="AB7987">
        <v>0.97446235933219072</v>
      </c>
      <c r="AC7987">
        <v>0.99028110664555979</v>
      </c>
      <c r="AD7987">
        <v>14518.654448417123</v>
      </c>
      <c r="AE7987">
        <v>30377.455974636508</v>
      </c>
      <c r="AF7987">
        <v>28969.980250628996</v>
      </c>
      <c r="AG7987">
        <v>14555.409756095121</v>
      </c>
      <c r="AH7987">
        <v>30430.324738754014</v>
      </c>
      <c r="AI7987">
        <v>29043.996520393506</v>
      </c>
      <c r="AJ7987">
        <v>1</v>
      </c>
      <c r="AK7987">
        <v>0</v>
      </c>
      <c r="AL7987">
        <v>1</v>
      </c>
    </row>
    <row r="7988" spans="1:38" x14ac:dyDescent="0.25">
      <c r="A7988">
        <v>179095454.35352081</v>
      </c>
      <c r="B7988">
        <v>7615124.2061235718</v>
      </c>
      <c r="C7988">
        <v>7270803.8557284512</v>
      </c>
      <c r="D7988">
        <v>5651608.7145967623</v>
      </c>
      <c r="E7988">
        <v>7167142.0774444593</v>
      </c>
      <c r="F7988">
        <v>264463.53423401562</v>
      </c>
      <c r="G7988">
        <v>461807.33538491983</v>
      </c>
      <c r="H7988">
        <v>289938.57543256995</v>
      </c>
      <c r="I7988">
        <v>3.6373355612619451E-2</v>
      </c>
      <c r="J7988">
        <v>8.1712545702638834E-2</v>
      </c>
      <c r="K7988">
        <v>4.0453861846136509E-2</v>
      </c>
      <c r="L7988">
        <v>5035.3437598949395</v>
      </c>
      <c r="M7988">
        <v>7876.0945713952869</v>
      </c>
      <c r="N7988">
        <v>4905.6494292889456</v>
      </c>
      <c r="O7988">
        <v>2.0686569190371894E-2</v>
      </c>
      <c r="P7988">
        <v>3.3089421410051632E-2</v>
      </c>
      <c r="Q7988">
        <v>2.0609846642174658E-2</v>
      </c>
      <c r="R7988">
        <v>344320.35039512068</v>
      </c>
      <c r="S7988">
        <v>1963515.4915268095</v>
      </c>
      <c r="T7988">
        <v>447982.12867911253</v>
      </c>
      <c r="U7988">
        <v>4.5215329530441717E-2</v>
      </c>
      <c r="V7988">
        <v>0.25784418459621211</v>
      </c>
      <c r="W7988">
        <v>5.8827947719995867E-2</v>
      </c>
      <c r="X7988">
        <f t="shared" si="373"/>
        <v>4.5215329530441717E-2</v>
      </c>
      <c r="Y7988">
        <f t="shared" si="374"/>
        <v>0.25784418459621211</v>
      </c>
      <c r="Z7988">
        <f t="shared" si="375"/>
        <v>5.8827947719995867E-2</v>
      </c>
      <c r="AA7988">
        <v>0.98823823407460865</v>
      </c>
      <c r="AB7988">
        <v>0.97445247496921394</v>
      </c>
      <c r="AC7988">
        <v>0.99006156362751829</v>
      </c>
      <c r="AD7988">
        <v>14552.922741947679</v>
      </c>
      <c r="AE7988">
        <v>30381.116914824939</v>
      </c>
      <c r="AF7988">
        <v>29005.711552539356</v>
      </c>
      <c r="AG7988">
        <v>14589.678049625678</v>
      </c>
      <c r="AH7988">
        <v>30433.985678942445</v>
      </c>
      <c r="AI7988">
        <v>29079.727822303867</v>
      </c>
      <c r="AJ7988">
        <v>0</v>
      </c>
      <c r="AK7988">
        <v>0</v>
      </c>
      <c r="AL7988">
        <v>0</v>
      </c>
    </row>
    <row r="7989" spans="1:38" x14ac:dyDescent="0.25">
      <c r="A7989">
        <v>178932184.00660545</v>
      </c>
      <c r="B7989">
        <v>7615124.2061236016</v>
      </c>
      <c r="C7989">
        <v>7562279.675118899</v>
      </c>
      <c r="D7989">
        <v>6221707.6329733152</v>
      </c>
      <c r="E7989">
        <v>7691540.3348372756</v>
      </c>
      <c r="F7989">
        <v>264932.50649190496</v>
      </c>
      <c r="G7989">
        <v>451882.84433262411</v>
      </c>
      <c r="H7989">
        <v>290860.24717017444</v>
      </c>
      <c r="I7989">
        <v>3.5033418211650513E-2</v>
      </c>
      <c r="J7989">
        <v>7.2630035191266637E-2</v>
      </c>
      <c r="K7989">
        <v>3.7815604483380498E-2</v>
      </c>
      <c r="L7989">
        <v>5044.2729173274238</v>
      </c>
      <c r="M7989">
        <v>7706.8330111914083</v>
      </c>
      <c r="N7989">
        <v>4921.2437613878146</v>
      </c>
      <c r="O7989">
        <v>2.0752565065724704E-2</v>
      </c>
      <c r="P7989">
        <v>3.241695967436059E-2</v>
      </c>
      <c r="Q7989">
        <v>2.0700041162036963E-2</v>
      </c>
      <c r="R7989">
        <v>52844.531004702672</v>
      </c>
      <c r="S7989">
        <v>1393416.5731502865</v>
      </c>
      <c r="T7989">
        <v>-76416.128713673912</v>
      </c>
      <c r="U7989">
        <v>6.9394181334834224E-3</v>
      </c>
      <c r="V7989">
        <v>0.18298015047867361</v>
      </c>
      <c r="W7989">
        <v>-1.0034784285228715E-2</v>
      </c>
      <c r="X7989">
        <f t="shared" si="373"/>
        <v>6.9394181334834224E-3</v>
      </c>
      <c r="Y7989">
        <f t="shared" si="374"/>
        <v>0.18298015047867361</v>
      </c>
      <c r="Z7989">
        <f t="shared" si="375"/>
        <v>1.0034784285228715E-2</v>
      </c>
      <c r="AA7989">
        <v>0.98823910527153414</v>
      </c>
      <c r="AB7989">
        <v>0.97571384784311155</v>
      </c>
      <c r="AC7989">
        <v>0.99006987711969685</v>
      </c>
      <c r="AD7989">
        <v>14555.513005446614</v>
      </c>
      <c r="AE7989">
        <v>30317.636964937476</v>
      </c>
      <c r="AF7989">
        <v>29014.985424913542</v>
      </c>
      <c r="AG7989">
        <v>14592.268313124612</v>
      </c>
      <c r="AH7989">
        <v>30370.505729054981</v>
      </c>
      <c r="AI7989">
        <v>29089.001694678052</v>
      </c>
      <c r="AJ7989">
        <v>1</v>
      </c>
      <c r="AK7989">
        <v>0</v>
      </c>
      <c r="AL7989">
        <v>1</v>
      </c>
    </row>
    <row r="7990" spans="1:38" x14ac:dyDescent="0.25">
      <c r="A7990">
        <v>178833956.23666406</v>
      </c>
      <c r="B7990">
        <v>7615124.2061236016</v>
      </c>
      <c r="C7990">
        <v>7536531.8752389643</v>
      </c>
      <c r="D7990">
        <v>6120647.7223540107</v>
      </c>
      <c r="E7990">
        <v>7635627.0502958028</v>
      </c>
      <c r="F7990">
        <v>270798.45684936969</v>
      </c>
      <c r="G7990">
        <v>465154.46667091822</v>
      </c>
      <c r="H7990">
        <v>296331.52087157103</v>
      </c>
      <c r="I7990">
        <v>3.5931441853124697E-2</v>
      </c>
      <c r="J7990">
        <v>7.5997588453272244E-2</v>
      </c>
      <c r="K7990">
        <v>3.8809061642172689E-2</v>
      </c>
      <c r="L7990">
        <v>5155.9596820598999</v>
      </c>
      <c r="M7990">
        <v>7933.1796814215841</v>
      </c>
      <c r="N7990">
        <v>5013.8156127556449</v>
      </c>
      <c r="O7990">
        <v>2.1201038271450475E-2</v>
      </c>
      <c r="P7990">
        <v>3.336960069452645E-2</v>
      </c>
      <c r="Q7990">
        <v>2.1089781357839787E-2</v>
      </c>
      <c r="R7990">
        <v>78592.330884637311</v>
      </c>
      <c r="S7990">
        <v>1494476.483769591</v>
      </c>
      <c r="T7990">
        <v>-20502.844172201119</v>
      </c>
      <c r="U7990">
        <v>1.0320557978744238E-2</v>
      </c>
      <c r="V7990">
        <v>0.19625109759441972</v>
      </c>
      <c r="W7990">
        <v>-2.692384735591578E-3</v>
      </c>
      <c r="X7990">
        <f t="shared" si="373"/>
        <v>1.0320557978744238E-2</v>
      </c>
      <c r="Y7990">
        <f t="shared" si="374"/>
        <v>0.19625109759441972</v>
      </c>
      <c r="Z7990">
        <f t="shared" si="375"/>
        <v>2.692384735591578E-3</v>
      </c>
      <c r="AA7990">
        <v>0.98770286656498096</v>
      </c>
      <c r="AB7990">
        <v>0.97435161403847892</v>
      </c>
      <c r="AC7990">
        <v>0.98972693041398818</v>
      </c>
      <c r="AD7990">
        <v>14587.530427476311</v>
      </c>
      <c r="AE7990">
        <v>30402.218884944195</v>
      </c>
      <c r="AF7990">
        <v>29069.439609431389</v>
      </c>
      <c r="AG7990">
        <v>14624.28573515431</v>
      </c>
      <c r="AH7990">
        <v>30455.087649061701</v>
      </c>
      <c r="AI7990">
        <v>29143.455879195899</v>
      </c>
      <c r="AJ7990">
        <v>1</v>
      </c>
      <c r="AK7990">
        <v>0</v>
      </c>
      <c r="AL7990">
        <v>1</v>
      </c>
    </row>
    <row r="7991" spans="1:38" x14ac:dyDescent="0.25">
      <c r="A7991">
        <v>178920002.43748361</v>
      </c>
      <c r="B7991">
        <v>7615124.2061236016</v>
      </c>
      <c r="C7991">
        <v>7345758.3383999579</v>
      </c>
      <c r="D7991">
        <v>6118398.310415782</v>
      </c>
      <c r="E7991">
        <v>7572881.8037423696</v>
      </c>
      <c r="F7991">
        <v>252508.95548610709</v>
      </c>
      <c r="G7991">
        <v>447470.33217991306</v>
      </c>
      <c r="H7991">
        <v>286173.62223837781</v>
      </c>
      <c r="I7991">
        <v>3.4374797516291314E-2</v>
      </c>
      <c r="J7991">
        <v>7.3135207856303286E-2</v>
      </c>
      <c r="K7991">
        <v>3.778926301173173E-2</v>
      </c>
      <c r="L7991">
        <v>4807.730475988702</v>
      </c>
      <c r="M7991">
        <v>7631.5778986167761</v>
      </c>
      <c r="N7991">
        <v>4841.9478660842678</v>
      </c>
      <c r="O7991">
        <v>1.9778834308659898E-2</v>
      </c>
      <c r="P7991">
        <v>3.2101065235701116E-2</v>
      </c>
      <c r="Q7991">
        <v>2.036691315765864E-2</v>
      </c>
      <c r="R7991">
        <v>269365.86772364378</v>
      </c>
      <c r="S7991">
        <v>1496725.8957078196</v>
      </c>
      <c r="T7991">
        <v>42242.402381232008</v>
      </c>
      <c r="U7991">
        <v>3.537248512729927E-2</v>
      </c>
      <c r="V7991">
        <v>0.19654648502046063</v>
      </c>
      <c r="W7991">
        <v>5.5471718172716523E-3</v>
      </c>
      <c r="X7991">
        <f t="shared" si="373"/>
        <v>3.537248512729927E-2</v>
      </c>
      <c r="Y7991">
        <f t="shared" si="374"/>
        <v>0.19654648502046063</v>
      </c>
      <c r="Z7991">
        <f t="shared" si="375"/>
        <v>5.5471718172716523E-3</v>
      </c>
      <c r="AA7991">
        <v>0.98925030652605339</v>
      </c>
      <c r="AB7991">
        <v>0.97620979764452065</v>
      </c>
      <c r="AC7991">
        <v>0.9903969823863753</v>
      </c>
      <c r="AD7991">
        <v>14485.295505545861</v>
      </c>
      <c r="AE7991">
        <v>30288.964215889486</v>
      </c>
      <c r="AF7991">
        <v>28967.519860388449</v>
      </c>
      <c r="AG7991">
        <v>14522.050813223859</v>
      </c>
      <c r="AH7991">
        <v>30341.832980006991</v>
      </c>
      <c r="AI7991">
        <v>29041.536130152959</v>
      </c>
      <c r="AJ7991">
        <v>1</v>
      </c>
      <c r="AK7991">
        <v>0</v>
      </c>
      <c r="AL7991">
        <v>1</v>
      </c>
    </row>
    <row r="7992" spans="1:38" x14ac:dyDescent="0.25">
      <c r="A7992">
        <v>178904516.8152009</v>
      </c>
      <c r="B7992">
        <v>7615124.2061235718</v>
      </c>
      <c r="C7992">
        <v>7960417.2454156708</v>
      </c>
      <c r="D7992">
        <v>6535963.5398447579</v>
      </c>
      <c r="E7992">
        <v>8030651.3981993767</v>
      </c>
      <c r="F7992">
        <v>253641.74794672651</v>
      </c>
      <c r="G7992">
        <v>454767.38088743022</v>
      </c>
      <c r="H7992">
        <v>285402.59424592234</v>
      </c>
      <c r="I7992">
        <v>3.1862871018827107E-2</v>
      </c>
      <c r="J7992">
        <v>6.9579240782948401E-2</v>
      </c>
      <c r="K7992">
        <v>3.5539158667740822E-2</v>
      </c>
      <c r="L7992">
        <v>4829.2986648293936</v>
      </c>
      <c r="M7992">
        <v>7756.0285976611722</v>
      </c>
      <c r="N7992">
        <v>4828.9023683421783</v>
      </c>
      <c r="O7992">
        <v>1.9810689863715633E-2</v>
      </c>
      <c r="P7992">
        <v>3.2578152787883521E-2</v>
      </c>
      <c r="Q7992">
        <v>2.02831535717987E-2</v>
      </c>
      <c r="R7992">
        <v>-345293.03929209895</v>
      </c>
      <c r="S7992">
        <v>1079160.666278814</v>
      </c>
      <c r="T7992">
        <v>-415527.19207580481</v>
      </c>
      <c r="U7992">
        <v>-4.5343060723085443E-2</v>
      </c>
      <c r="V7992">
        <v>0.14171281217068335</v>
      </c>
      <c r="W7992">
        <v>-5.4566042631539184E-2</v>
      </c>
      <c r="X7992">
        <f t="shared" si="373"/>
        <v>4.5343060723085443E-2</v>
      </c>
      <c r="Y7992">
        <f t="shared" si="374"/>
        <v>0.14171281217068335</v>
      </c>
      <c r="Z7992">
        <f t="shared" si="375"/>
        <v>5.4566042631539184E-2</v>
      </c>
      <c r="AA7992">
        <v>0.98929002947444988</v>
      </c>
      <c r="AB7992">
        <v>0.97515851054351854</v>
      </c>
      <c r="AC7992">
        <v>0.99034407836137817</v>
      </c>
      <c r="AD7992">
        <v>14491.83958552577</v>
      </c>
      <c r="AE7992">
        <v>30336.229899715221</v>
      </c>
      <c r="AF7992">
        <v>28959.636589197267</v>
      </c>
      <c r="AG7992">
        <v>14528.594893203768</v>
      </c>
      <c r="AH7992">
        <v>30389.098663832727</v>
      </c>
      <c r="AI7992">
        <v>29033.652858961777</v>
      </c>
      <c r="AJ7992">
        <v>0</v>
      </c>
      <c r="AK7992">
        <v>0</v>
      </c>
      <c r="AL7992">
        <v>0</v>
      </c>
    </row>
    <row r="7993" spans="1:38" x14ac:dyDescent="0.25">
      <c r="A7993">
        <v>178927789.63536802</v>
      </c>
      <c r="B7993">
        <v>7615124.2061235718</v>
      </c>
      <c r="C7993">
        <v>7301245.6317726038</v>
      </c>
      <c r="D7993">
        <v>5770982.2503946759</v>
      </c>
      <c r="E7993">
        <v>7240828.5503423428</v>
      </c>
      <c r="F7993">
        <v>266379.48696828855</v>
      </c>
      <c r="G7993">
        <v>455937.5098062373</v>
      </c>
      <c r="H7993">
        <v>293502.80323345261</v>
      </c>
      <c r="I7993">
        <v>3.648411523221369E-2</v>
      </c>
      <c r="J7993">
        <v>7.900518317744884E-2</v>
      </c>
      <c r="K7993">
        <v>4.0534422434235919E-2</v>
      </c>
      <c r="L7993">
        <v>5071.8231961722977</v>
      </c>
      <c r="M7993">
        <v>7775.9850715391094</v>
      </c>
      <c r="N7993">
        <v>4965.9547958693247</v>
      </c>
      <c r="O7993">
        <v>2.0851353913088726E-2</v>
      </c>
      <c r="P7993">
        <v>3.2696569400050446E-2</v>
      </c>
      <c r="Q7993">
        <v>2.0880915295856749E-2</v>
      </c>
      <c r="R7993">
        <v>313878.574350968</v>
      </c>
      <c r="S7993">
        <v>1844141.955728896</v>
      </c>
      <c r="T7993">
        <v>374295.65578122903</v>
      </c>
      <c r="U7993">
        <v>4.1217787898793289E-2</v>
      </c>
      <c r="V7993">
        <v>0.24216833577658009</v>
      </c>
      <c r="W7993">
        <v>4.9151615344664445E-2</v>
      </c>
      <c r="X7993">
        <f t="shared" si="373"/>
        <v>4.1217787898793289E-2</v>
      </c>
      <c r="Y7993">
        <f t="shared" si="374"/>
        <v>0.24216833577658009</v>
      </c>
      <c r="Z7993">
        <f t="shared" si="375"/>
        <v>4.9151615344664445E-2</v>
      </c>
      <c r="AA7993">
        <v>0.98810301710131176</v>
      </c>
      <c r="AB7993">
        <v>0.97533585485989382</v>
      </c>
      <c r="AC7993">
        <v>0.98991307458724542</v>
      </c>
      <c r="AD7993">
        <v>14563.47627641619</v>
      </c>
      <c r="AE7993">
        <v>30343.738629748845</v>
      </c>
      <c r="AF7993">
        <v>29041.412836592557</v>
      </c>
      <c r="AG7993">
        <v>14600.231584094188</v>
      </c>
      <c r="AH7993">
        <v>30396.60739386635</v>
      </c>
      <c r="AI7993">
        <v>29115.429106357067</v>
      </c>
      <c r="AJ7993">
        <v>1</v>
      </c>
      <c r="AK7993">
        <v>0</v>
      </c>
      <c r="AL7993">
        <v>1</v>
      </c>
    </row>
    <row r="7994" spans="1:38" x14ac:dyDescent="0.25">
      <c r="A7994">
        <v>178967159.89798921</v>
      </c>
      <c r="B7994">
        <v>7615124.2061236016</v>
      </c>
      <c r="C7994">
        <v>7469273.693300318</v>
      </c>
      <c r="D7994">
        <v>6052677.8126304699</v>
      </c>
      <c r="E7994">
        <v>7586126.5504389098</v>
      </c>
      <c r="F7994">
        <v>267078.67482369306</v>
      </c>
      <c r="G7994">
        <v>463832.04113717563</v>
      </c>
      <c r="H7994">
        <v>286972.29285259551</v>
      </c>
      <c r="I7994">
        <v>3.5756980636986624E-2</v>
      </c>
      <c r="J7994">
        <v>7.6632534474124936E-2</v>
      </c>
      <c r="K7994">
        <v>3.7828566521341804E-2</v>
      </c>
      <c r="L7994">
        <v>5085.1356220797206</v>
      </c>
      <c r="M7994">
        <v>7910.6257985156262</v>
      </c>
      <c r="N7994">
        <v>4855.4610663784415</v>
      </c>
      <c r="O7994">
        <v>2.0888432328176811E-2</v>
      </c>
      <c r="P7994">
        <v>3.3244565339510167E-2</v>
      </c>
      <c r="Q7994">
        <v>2.040517359637397E-2</v>
      </c>
      <c r="R7994">
        <v>145850.51282328367</v>
      </c>
      <c r="S7994">
        <v>1562446.3934931317</v>
      </c>
      <c r="T7994">
        <v>28997.655684691854</v>
      </c>
      <c r="U7994">
        <v>1.9152742473458266E-2</v>
      </c>
      <c r="V7994">
        <v>0.20517674448917209</v>
      </c>
      <c r="W7994">
        <v>3.8079031805382467E-3</v>
      </c>
      <c r="X7994">
        <f t="shared" si="373"/>
        <v>1.9152742473458266E-2</v>
      </c>
      <c r="Y7994">
        <f t="shared" si="374"/>
        <v>0.20517674448917209</v>
      </c>
      <c r="Z7994">
        <f t="shared" si="375"/>
        <v>3.8079031805382467E-3</v>
      </c>
      <c r="AA7994">
        <v>0.98795057019957633</v>
      </c>
      <c r="AB7994">
        <v>0.97433046168803406</v>
      </c>
      <c r="AC7994">
        <v>0.99030259839586343</v>
      </c>
      <c r="AD7994">
        <v>14567.308679041756</v>
      </c>
      <c r="AE7994">
        <v>30393.899862036546</v>
      </c>
      <c r="AF7994">
        <v>28975.663395861138</v>
      </c>
      <c r="AG7994">
        <v>14604.063986719755</v>
      </c>
      <c r="AH7994">
        <v>30446.768626154051</v>
      </c>
      <c r="AI7994">
        <v>29049.679665625648</v>
      </c>
      <c r="AJ7994">
        <v>1</v>
      </c>
      <c r="AK7994">
        <v>0</v>
      </c>
      <c r="AL7994">
        <v>1</v>
      </c>
    </row>
    <row r="7995" spans="1:38" x14ac:dyDescent="0.25">
      <c r="A7995">
        <v>178854896.63281211</v>
      </c>
      <c r="B7995">
        <v>7615124.2061235718</v>
      </c>
      <c r="C7995">
        <v>7623594.1535382979</v>
      </c>
      <c r="D7995">
        <v>6098421.1251183823</v>
      </c>
      <c r="E7995">
        <v>7636012.8155892845</v>
      </c>
      <c r="F7995">
        <v>252922.94691821703</v>
      </c>
      <c r="G7995">
        <v>461390.48808575532</v>
      </c>
      <c r="H7995">
        <v>283349.87776343088</v>
      </c>
      <c r="I7995">
        <v>3.3176339378038544E-2</v>
      </c>
      <c r="J7995">
        <v>7.5657367475880713E-2</v>
      </c>
      <c r="K7995">
        <v>3.7107045863642156E-2</v>
      </c>
      <c r="L7995">
        <v>4815.6128072158126</v>
      </c>
      <c r="M7995">
        <v>7868.9852673663372</v>
      </c>
      <c r="N7995">
        <v>4794.1711932103044</v>
      </c>
      <c r="O7995">
        <v>1.9790654852944921E-2</v>
      </c>
      <c r="P7995">
        <v>3.3088259735294286E-2</v>
      </c>
      <c r="Q7995">
        <v>2.0158988264251793E-2</v>
      </c>
      <c r="R7995">
        <v>-8469.9474147260189</v>
      </c>
      <c r="S7995">
        <v>1516703.0810051896</v>
      </c>
      <c r="T7995">
        <v>-20888.609465712681</v>
      </c>
      <c r="U7995">
        <v>-1.1122533507615089E-3</v>
      </c>
      <c r="V7995">
        <v>0.19916984148276384</v>
      </c>
      <c r="W7995">
        <v>-2.7430425164852155E-3</v>
      </c>
      <c r="X7995">
        <f t="shared" si="373"/>
        <v>1.1122533507615089E-3</v>
      </c>
      <c r="Y7995">
        <f t="shared" si="374"/>
        <v>0.19916984148276384</v>
      </c>
      <c r="Z7995">
        <f t="shared" si="375"/>
        <v>2.7430425164852155E-3</v>
      </c>
      <c r="AA7995">
        <v>0.9892718844709627</v>
      </c>
      <c r="AB7995">
        <v>0.97466740486882519</v>
      </c>
      <c r="AC7995">
        <v>0.9905709628167545</v>
      </c>
      <c r="AD7995">
        <v>14487.6905091308</v>
      </c>
      <c r="AE7995">
        <v>30378.478200001377</v>
      </c>
      <c r="AF7995">
        <v>28938.544589071611</v>
      </c>
      <c r="AG7995">
        <v>14524.445816808799</v>
      </c>
      <c r="AH7995">
        <v>30431.346964118882</v>
      </c>
      <c r="AI7995">
        <v>29012.560858836121</v>
      </c>
      <c r="AJ7995">
        <v>1</v>
      </c>
      <c r="AK7995">
        <v>0</v>
      </c>
      <c r="AL7995">
        <v>1</v>
      </c>
    </row>
    <row r="7996" spans="1:38" x14ac:dyDescent="0.25">
      <c r="A7996">
        <v>179159257.06769228</v>
      </c>
      <c r="B7996">
        <v>7615124.2061235718</v>
      </c>
      <c r="C7996">
        <v>7331997.3562727422</v>
      </c>
      <c r="D7996">
        <v>5887088.9256733628</v>
      </c>
      <c r="E7996">
        <v>7406878.3975180658</v>
      </c>
      <c r="F7996">
        <v>251057.42451653845</v>
      </c>
      <c r="G7996">
        <v>463226.7742764235</v>
      </c>
      <c r="H7996">
        <v>287207.14296027215</v>
      </c>
      <c r="I7996">
        <v>3.4241341385884617E-2</v>
      </c>
      <c r="J7996">
        <v>7.8685200805496555E-2</v>
      </c>
      <c r="K7996">
        <v>3.8775733520414073E-2</v>
      </c>
      <c r="L7996">
        <v>4780.0935564750871</v>
      </c>
      <c r="M7996">
        <v>7900.3030109136434</v>
      </c>
      <c r="N7996">
        <v>4859.4346400741015</v>
      </c>
      <c r="O7996">
        <v>1.9633472315734667E-2</v>
      </c>
      <c r="P7996">
        <v>3.3181183233679322E-2</v>
      </c>
      <c r="Q7996">
        <v>2.040957049136527E-2</v>
      </c>
      <c r="R7996">
        <v>283126.84985082969</v>
      </c>
      <c r="S7996">
        <v>1728035.280450209</v>
      </c>
      <c r="T7996">
        <v>208245.80860550608</v>
      </c>
      <c r="U7996">
        <v>3.7179544573042955E-2</v>
      </c>
      <c r="V7996">
        <v>0.22692148331088796</v>
      </c>
      <c r="W7996">
        <v>2.7346344323320265E-2</v>
      </c>
      <c r="X7996">
        <f t="shared" si="373"/>
        <v>3.7179544573042955E-2</v>
      </c>
      <c r="Y7996">
        <f t="shared" si="374"/>
        <v>0.22692148331088796</v>
      </c>
      <c r="Z7996">
        <f t="shared" si="375"/>
        <v>2.7346344323320265E-2</v>
      </c>
      <c r="AA7996">
        <v>0.98939120659722835</v>
      </c>
      <c r="AB7996">
        <v>0.97433948347441601</v>
      </c>
      <c r="AC7996">
        <v>0.9902647425351605</v>
      </c>
      <c r="AD7996">
        <v>14476.867047097094</v>
      </c>
      <c r="AE7996">
        <v>30390.084375922812</v>
      </c>
      <c r="AF7996">
        <v>28978.05370108665</v>
      </c>
      <c r="AG7996">
        <v>14513.622354775092</v>
      </c>
      <c r="AH7996">
        <v>30442.953140040318</v>
      </c>
      <c r="AI7996">
        <v>29052.06997085116</v>
      </c>
      <c r="AJ7996">
        <v>1</v>
      </c>
      <c r="AK7996">
        <v>0</v>
      </c>
      <c r="AL7996">
        <v>1</v>
      </c>
    </row>
    <row r="7997" spans="1:38" x14ac:dyDescent="0.25">
      <c r="A7997">
        <v>179154244.10713381</v>
      </c>
      <c r="B7997">
        <v>7615124.2061235718</v>
      </c>
      <c r="C7997">
        <v>7560392.4531315565</v>
      </c>
      <c r="D7997">
        <v>5931315.3956825528</v>
      </c>
      <c r="E7997">
        <v>7466680.0136236912</v>
      </c>
      <c r="F7997">
        <v>255900.8775580971</v>
      </c>
      <c r="G7997">
        <v>469836.56764289271</v>
      </c>
      <c r="H7997">
        <v>290126.46612033079</v>
      </c>
      <c r="I7997">
        <v>3.3847565340619522E-2</v>
      </c>
      <c r="J7997">
        <v>7.9212878813507387E-2</v>
      </c>
      <c r="K7997">
        <v>3.885615368423001E-2</v>
      </c>
      <c r="L7997">
        <v>4872.3121344344054</v>
      </c>
      <c r="M7997">
        <v>8013.0326140679572</v>
      </c>
      <c r="N7997">
        <v>4908.8284676207813</v>
      </c>
      <c r="O7997">
        <v>2.0010181939561812E-2</v>
      </c>
      <c r="P7997">
        <v>3.3653355716098884E-2</v>
      </c>
      <c r="Q7997">
        <v>2.0616233394598501E-2</v>
      </c>
      <c r="R7997">
        <v>54731.752992015332</v>
      </c>
      <c r="S7997">
        <v>1683808.810441019</v>
      </c>
      <c r="T7997">
        <v>148444.19249988068</v>
      </c>
      <c r="U7997">
        <v>7.1872436365520778E-3</v>
      </c>
      <c r="V7997">
        <v>0.22111376845134226</v>
      </c>
      <c r="W7997">
        <v>1.9493338320143463E-2</v>
      </c>
      <c r="X7997">
        <f t="shared" si="373"/>
        <v>7.1872436365520778E-3</v>
      </c>
      <c r="Y7997">
        <f t="shared" si="374"/>
        <v>0.22111376845134226</v>
      </c>
      <c r="Z7997">
        <f t="shared" si="375"/>
        <v>1.9493338320143463E-2</v>
      </c>
      <c r="AA7997">
        <v>0.9891526992395071</v>
      </c>
      <c r="AB7997">
        <v>0.97396562463620695</v>
      </c>
      <c r="AC7997">
        <v>0.99020268415489532</v>
      </c>
      <c r="AD7997">
        <v>14504.803639829825</v>
      </c>
      <c r="AE7997">
        <v>30431.483793157633</v>
      </c>
      <c r="AF7997">
        <v>29007.604500983089</v>
      </c>
      <c r="AG7997">
        <v>14541.558947507823</v>
      </c>
      <c r="AH7997">
        <v>30484.352557275139</v>
      </c>
      <c r="AI7997">
        <v>29081.620770747599</v>
      </c>
      <c r="AJ7997">
        <v>1</v>
      </c>
      <c r="AK7997">
        <v>0</v>
      </c>
      <c r="AL7997">
        <v>1</v>
      </c>
    </row>
    <row r="7998" spans="1:38" x14ac:dyDescent="0.25">
      <c r="A7998">
        <v>179093992.07574442</v>
      </c>
      <c r="B7998">
        <v>7615124.2061235718</v>
      </c>
      <c r="C7998">
        <v>7328600.1388847325</v>
      </c>
      <c r="D7998">
        <v>5847793.9039987642</v>
      </c>
      <c r="E7998">
        <v>7371034.6679266114</v>
      </c>
      <c r="F7998">
        <v>249531.05470583614</v>
      </c>
      <c r="G7998">
        <v>458868.31921824237</v>
      </c>
      <c r="H7998">
        <v>282326.83316374128</v>
      </c>
      <c r="I7998">
        <v>3.4048938402554164E-2</v>
      </c>
      <c r="J7998">
        <v>7.8468620261132133E-2</v>
      </c>
      <c r="K7998">
        <v>3.8302198522036882E-2</v>
      </c>
      <c r="L7998">
        <v>4751.0317172923324</v>
      </c>
      <c r="M7998">
        <v>7825.9698386291493</v>
      </c>
      <c r="N7998">
        <v>4776.8616711878749</v>
      </c>
      <c r="O7998">
        <v>1.9523776740613244E-2</v>
      </c>
      <c r="P7998">
        <v>3.2883488334750015E-2</v>
      </c>
      <c r="Q7998">
        <v>2.0071617739423352E-2</v>
      </c>
      <c r="R7998">
        <v>286524.06723883934</v>
      </c>
      <c r="S7998">
        <v>1767330.3021248076</v>
      </c>
      <c r="T7998">
        <v>244089.53819696046</v>
      </c>
      <c r="U7998">
        <v>3.7625659080968883E-2</v>
      </c>
      <c r="V7998">
        <v>0.23208161210340328</v>
      </c>
      <c r="W7998">
        <v>3.2053257647548287E-2</v>
      </c>
      <c r="X7998">
        <f t="shared" si="373"/>
        <v>3.7625659080968883E-2</v>
      </c>
      <c r="Y7998">
        <f t="shared" si="374"/>
        <v>0.23208161210340328</v>
      </c>
      <c r="Z7998">
        <f t="shared" si="375"/>
        <v>3.2053257647548287E-2</v>
      </c>
      <c r="AA7998">
        <v>0.9896061250527689</v>
      </c>
      <c r="AB7998">
        <v>0.97495489476371255</v>
      </c>
      <c r="AC7998">
        <v>0.99064314485713034</v>
      </c>
      <c r="AD7998">
        <v>14467.951302241867</v>
      </c>
      <c r="AE7998">
        <v>30362.46141032171</v>
      </c>
      <c r="AF7998">
        <v>28927.975514822258</v>
      </c>
      <c r="AG7998">
        <v>14504.706609919866</v>
      </c>
      <c r="AH7998">
        <v>30415.330174439216</v>
      </c>
      <c r="AI7998">
        <v>29001.991784586768</v>
      </c>
      <c r="AJ7998">
        <v>1</v>
      </c>
      <c r="AK7998">
        <v>0</v>
      </c>
      <c r="AL7998">
        <v>1</v>
      </c>
    </row>
    <row r="7999" spans="1:38" x14ac:dyDescent="0.25">
      <c r="A7999">
        <v>178913156.3640559</v>
      </c>
      <c r="B7999">
        <v>7615124.2061236016</v>
      </c>
      <c r="C7999">
        <v>7370045.8544208687</v>
      </c>
      <c r="D7999">
        <v>5707138.3247701181</v>
      </c>
      <c r="E7999">
        <v>7200504.0829722127</v>
      </c>
      <c r="F7999">
        <v>257374.37452903617</v>
      </c>
      <c r="G7999">
        <v>457973.0433107448</v>
      </c>
      <c r="H7999">
        <v>286518.5898858108</v>
      </c>
      <c r="I7999">
        <v>3.4921678862371255E-2</v>
      </c>
      <c r="J7999">
        <v>8.0245653294059915E-2</v>
      </c>
      <c r="K7999">
        <v>3.9791462734306525E-2</v>
      </c>
      <c r="L7999">
        <v>4900.3672831313024</v>
      </c>
      <c r="M7999">
        <v>7810.7009652816405</v>
      </c>
      <c r="N7999">
        <v>4847.7845862938266</v>
      </c>
      <c r="O7999">
        <v>2.016122948035581E-2</v>
      </c>
      <c r="P7999">
        <v>3.2856242612081608E-2</v>
      </c>
      <c r="Q7999">
        <v>2.039253419204947E-2</v>
      </c>
      <c r="R7999">
        <v>245078.35170273297</v>
      </c>
      <c r="S7999">
        <v>1907985.8813534835</v>
      </c>
      <c r="T7999">
        <v>414620.12315138895</v>
      </c>
      <c r="U7999">
        <v>3.2183106285470227E-2</v>
      </c>
      <c r="V7999">
        <v>0.25055216825212145</v>
      </c>
      <c r="W7999">
        <v>5.4446928497630762E-2</v>
      </c>
      <c r="X7999">
        <f t="shared" si="373"/>
        <v>3.2183106285470227E-2</v>
      </c>
      <c r="Y7999">
        <f t="shared" si="374"/>
        <v>0.25055216825212145</v>
      </c>
      <c r="Z7999">
        <f t="shared" si="375"/>
        <v>5.4446928497630762E-2</v>
      </c>
      <c r="AA7999">
        <v>0.98890571811842543</v>
      </c>
      <c r="AB7999">
        <v>0.97487772381680204</v>
      </c>
      <c r="AC7999">
        <v>0.99029571270884575</v>
      </c>
      <c r="AD7999">
        <v>14513.1978044842</v>
      </c>
      <c r="AE7999">
        <v>30356.754867968626</v>
      </c>
      <c r="AF7999">
        <v>28971.040060476305</v>
      </c>
      <c r="AG7999">
        <v>14549.953112162199</v>
      </c>
      <c r="AH7999">
        <v>30409.623632086132</v>
      </c>
      <c r="AI7999">
        <v>29045.056330240815</v>
      </c>
      <c r="AJ7999">
        <v>1</v>
      </c>
      <c r="AK7999">
        <v>0</v>
      </c>
      <c r="AL7999">
        <v>0</v>
      </c>
    </row>
    <row r="8000" spans="1:38" x14ac:dyDescent="0.25">
      <c r="A8000">
        <v>178907149.02263078</v>
      </c>
      <c r="B8000">
        <v>7615124.2061236016</v>
      </c>
      <c r="C8000">
        <v>7701763.2491022293</v>
      </c>
      <c r="D8000">
        <v>6284295.5101056788</v>
      </c>
      <c r="E8000">
        <v>7844184.3956188085</v>
      </c>
      <c r="F8000">
        <v>248899.04295014025</v>
      </c>
      <c r="G8000">
        <v>462733.34540920582</v>
      </c>
      <c r="H8000">
        <v>277298.45258845494</v>
      </c>
      <c r="I8000">
        <v>3.2317150618613684E-2</v>
      </c>
      <c r="J8000">
        <v>7.3633288674138805E-2</v>
      </c>
      <c r="K8000">
        <v>3.5350832999710424E-2</v>
      </c>
      <c r="L8000">
        <v>4738.9983136722794</v>
      </c>
      <c r="M8000">
        <v>7891.887613139108</v>
      </c>
      <c r="N8000">
        <v>4691.7834015488788</v>
      </c>
      <c r="O8000">
        <v>1.9484811217658993E-2</v>
      </c>
      <c r="P8000">
        <v>3.3187433842085605E-2</v>
      </c>
      <c r="Q8000">
        <v>1.9730165820032966E-2</v>
      </c>
      <c r="R8000">
        <v>-86639.042978627607</v>
      </c>
      <c r="S8000">
        <v>1330828.6960179228</v>
      </c>
      <c r="T8000">
        <v>-229060.18949520681</v>
      </c>
      <c r="U8000">
        <v>-1.137723307375052E-2</v>
      </c>
      <c r="V8000">
        <v>0.17476125930391975</v>
      </c>
      <c r="W8000">
        <v>-3.0079639319738356E-2</v>
      </c>
      <c r="X8000">
        <f t="shared" si="373"/>
        <v>1.137723307375052E-2</v>
      </c>
      <c r="Y8000">
        <f t="shared" si="374"/>
        <v>0.17476125930391975</v>
      </c>
      <c r="Z8000">
        <f t="shared" si="375"/>
        <v>3.0079639319738356E-2</v>
      </c>
      <c r="AA8000">
        <v>0.98954595372344711</v>
      </c>
      <c r="AB8000">
        <v>0.97467235172302602</v>
      </c>
      <c r="AC8000">
        <v>0.99102349977321003</v>
      </c>
      <c r="AD8000">
        <v>14464.243654223068</v>
      </c>
      <c r="AE8000">
        <v>30386.970204468056</v>
      </c>
      <c r="AF8000">
        <v>28875.46422255152</v>
      </c>
      <c r="AG8000">
        <v>14500.998961901067</v>
      </c>
      <c r="AH8000">
        <v>30439.838968585562</v>
      </c>
      <c r="AI8000">
        <v>28949.48049231603</v>
      </c>
      <c r="AJ8000">
        <v>1</v>
      </c>
      <c r="AK8000">
        <v>0</v>
      </c>
      <c r="AL8000">
        <v>1</v>
      </c>
    </row>
    <row r="8001" spans="1:38" x14ac:dyDescent="0.25">
      <c r="A8001">
        <v>179122751.77135384</v>
      </c>
      <c r="B8001">
        <v>7615124.2061235718</v>
      </c>
      <c r="C8001">
        <v>7245761.8814121522</v>
      </c>
      <c r="D8001">
        <v>5685425.8632593937</v>
      </c>
      <c r="E8001">
        <v>7168771.7114967266</v>
      </c>
      <c r="F8001">
        <v>259955.66152932975</v>
      </c>
      <c r="G8001">
        <v>455890.94955459994</v>
      </c>
      <c r="H8001">
        <v>287908.96621488401</v>
      </c>
      <c r="I8001">
        <v>3.5876925820072091E-2</v>
      </c>
      <c r="J8001">
        <v>8.0185892933839528E-2</v>
      </c>
      <c r="K8001">
        <v>4.0161547584666099E-2</v>
      </c>
      <c r="L8001">
        <v>4949.5145783418584</v>
      </c>
      <c r="M8001">
        <v>7775.1909894250648</v>
      </c>
      <c r="N8001">
        <v>4871.3092202099442</v>
      </c>
      <c r="O8001">
        <v>2.0335820052485975E-2</v>
      </c>
      <c r="P8001">
        <v>3.2664465631782789E-2</v>
      </c>
      <c r="Q8001">
        <v>2.0464926562157714E-2</v>
      </c>
      <c r="R8001">
        <v>369362.32471141964</v>
      </c>
      <c r="S8001">
        <v>1929698.3428641781</v>
      </c>
      <c r="T8001">
        <v>446352.49462684523</v>
      </c>
      <c r="U8001">
        <v>4.8503782041322878E-2</v>
      </c>
      <c r="V8001">
        <v>0.25340339705982001</v>
      </c>
      <c r="W8001">
        <v>5.8613948051946217E-2</v>
      </c>
      <c r="X8001">
        <f t="shared" si="373"/>
        <v>4.8503782041322878E-2</v>
      </c>
      <c r="Y8001">
        <f t="shared" si="374"/>
        <v>0.25340339705982001</v>
      </c>
      <c r="Z8001">
        <f t="shared" si="375"/>
        <v>5.8613948051946217E-2</v>
      </c>
      <c r="AA8001">
        <v>0.98871035419122633</v>
      </c>
      <c r="AB8001">
        <v>0.9754384185783731</v>
      </c>
      <c r="AC8001">
        <v>0.99033228930415962</v>
      </c>
      <c r="AD8001">
        <v>14527.787612344784</v>
      </c>
      <c r="AE8001">
        <v>30343.440220428529</v>
      </c>
      <c r="AF8001">
        <v>28985.185229956111</v>
      </c>
      <c r="AG8001">
        <v>14564.542920022783</v>
      </c>
      <c r="AH8001">
        <v>30396.308984546034</v>
      </c>
      <c r="AI8001">
        <v>29059.201499720621</v>
      </c>
      <c r="AJ8001">
        <v>0</v>
      </c>
      <c r="AK8001">
        <v>0</v>
      </c>
      <c r="AL8001">
        <v>0</v>
      </c>
    </row>
    <row r="8002" spans="1:38" x14ac:dyDescent="0.25">
      <c r="A8002">
        <v>179109182.27681121</v>
      </c>
      <c r="B8002">
        <v>7615124.2061235718</v>
      </c>
      <c r="C8002">
        <v>7401283.2816342786</v>
      </c>
      <c r="D8002">
        <v>5657756.2529908642</v>
      </c>
      <c r="E8002">
        <v>7205170.9858610127</v>
      </c>
      <c r="F8002">
        <v>259519.82816820446</v>
      </c>
      <c r="G8002">
        <v>466396.54637410585</v>
      </c>
      <c r="H8002">
        <v>288777.82240136911</v>
      </c>
      <c r="I8002">
        <v>3.5064166346960829E-2</v>
      </c>
      <c r="J8002">
        <v>8.2434895658071924E-2</v>
      </c>
      <c r="K8002">
        <v>4.0079246275771814E-2</v>
      </c>
      <c r="L8002">
        <v>4941.2163802494351</v>
      </c>
      <c r="M8002">
        <v>7954.3632713257221</v>
      </c>
      <c r="N8002">
        <v>4886.0099334524157</v>
      </c>
      <c r="O8002">
        <v>2.0317039073721292E-2</v>
      </c>
      <c r="P8002">
        <v>3.3431384671436928E-2</v>
      </c>
      <c r="Q8002">
        <v>2.053540579200696E-2</v>
      </c>
      <c r="R8002">
        <v>213840.92448929325</v>
      </c>
      <c r="S8002">
        <v>1957367.9531327076</v>
      </c>
      <c r="T8002">
        <v>409953.22026255913</v>
      </c>
      <c r="U8002">
        <v>2.8081081634536799E-2</v>
      </c>
      <c r="V8002">
        <v>0.25703690447474564</v>
      </c>
      <c r="W8002">
        <v>5.3834081909380056E-2</v>
      </c>
      <c r="X8002">
        <f t="shared" si="373"/>
        <v>2.8081081634536799E-2</v>
      </c>
      <c r="Y8002">
        <f t="shared" si="374"/>
        <v>0.25703690447474564</v>
      </c>
      <c r="Z8002">
        <f t="shared" si="375"/>
        <v>5.3834081909380056E-2</v>
      </c>
      <c r="AA8002">
        <v>0.98877756213358758</v>
      </c>
      <c r="AB8002">
        <v>0.97400433700744227</v>
      </c>
      <c r="AC8002">
        <v>0.99016449187199895</v>
      </c>
      <c r="AD8002">
        <v>14525.334412776729</v>
      </c>
      <c r="AE8002">
        <v>30410.010962871573</v>
      </c>
      <c r="AF8002">
        <v>28993.990008383524</v>
      </c>
      <c r="AG8002">
        <v>14562.089720454727</v>
      </c>
      <c r="AH8002">
        <v>30462.879726989078</v>
      </c>
      <c r="AI8002">
        <v>29068.006278148034</v>
      </c>
      <c r="AJ8002">
        <v>1</v>
      </c>
      <c r="AK8002">
        <v>0</v>
      </c>
      <c r="AL8002">
        <v>0</v>
      </c>
    </row>
    <row r="8003" spans="1:38" x14ac:dyDescent="0.25">
      <c r="A8003">
        <v>179094438.90835378</v>
      </c>
      <c r="B8003">
        <v>7615124.2061235718</v>
      </c>
      <c r="C8003">
        <v>7694625.6951595005</v>
      </c>
      <c r="D8003">
        <v>6070820.9871876566</v>
      </c>
      <c r="E8003">
        <v>7554749.9536692053</v>
      </c>
      <c r="F8003">
        <v>254698.60133120147</v>
      </c>
      <c r="G8003">
        <v>458645.84956795454</v>
      </c>
      <c r="H8003">
        <v>287720.50693327852</v>
      </c>
      <c r="I8003">
        <v>3.310084355258841E-2</v>
      </c>
      <c r="J8003">
        <v>7.5549229755895828E-2</v>
      </c>
      <c r="K8003">
        <v>3.8084716065756467E-2</v>
      </c>
      <c r="L8003">
        <v>4849.4209857007882</v>
      </c>
      <c r="M8003">
        <v>7822.1756329709133</v>
      </c>
      <c r="N8003">
        <v>4868.1205614884457</v>
      </c>
      <c r="O8003">
        <v>1.992290916450511E-2</v>
      </c>
      <c r="P8003">
        <v>3.2863126943189533E-2</v>
      </c>
      <c r="Q8003">
        <v>2.0452323176254714E-2</v>
      </c>
      <c r="R8003">
        <v>-79501.489035928622</v>
      </c>
      <c r="S8003">
        <v>1544303.2189359153</v>
      </c>
      <c r="T8003">
        <v>60374.252454366535</v>
      </c>
      <c r="U8003">
        <v>-1.0439946464957047E-2</v>
      </c>
      <c r="V8003">
        <v>0.20279422595551236</v>
      </c>
      <c r="W8003">
        <v>7.9282032466151519E-3</v>
      </c>
      <c r="X8003">
        <f t="shared" ref="X8003:X8066" si="376">ABS(U8003)</f>
        <v>1.0439946464957047E-2</v>
      </c>
      <c r="Y8003">
        <f t="shared" ref="Y8003:Y8066" si="377">ABS(V8003)</f>
        <v>0.20279422595551236</v>
      </c>
      <c r="Z8003">
        <f t="shared" ref="Z8003:Z8066" si="378">ABS(W8003)</f>
        <v>7.9282032466151519E-3</v>
      </c>
      <c r="AA8003">
        <v>0.9890633574133213</v>
      </c>
      <c r="AB8003">
        <v>0.97501098864311897</v>
      </c>
      <c r="AC8003">
        <v>0.99029457286752098</v>
      </c>
      <c r="AD8003">
        <v>14497.918669653118</v>
      </c>
      <c r="AE8003">
        <v>30361.044415679033</v>
      </c>
      <c r="AF8003">
        <v>28983.271922642241</v>
      </c>
      <c r="AG8003">
        <v>14534.673977331116</v>
      </c>
      <c r="AH8003">
        <v>30413.913179796538</v>
      </c>
      <c r="AI8003">
        <v>29057.288192406751</v>
      </c>
      <c r="AJ8003">
        <v>1</v>
      </c>
      <c r="AK8003">
        <v>0</v>
      </c>
      <c r="AL8003">
        <v>1</v>
      </c>
    </row>
    <row r="8004" spans="1:38" x14ac:dyDescent="0.25">
      <c r="A8004">
        <v>178755646.49094462</v>
      </c>
      <c r="B8004">
        <v>7615124.2061236016</v>
      </c>
      <c r="C8004">
        <v>8032011.8842973225</v>
      </c>
      <c r="D8004">
        <v>6627649.2801773353</v>
      </c>
      <c r="E8004">
        <v>8090924.6783570917</v>
      </c>
      <c r="F8004">
        <v>246953.56256159573</v>
      </c>
      <c r="G8004">
        <v>450221.87665940443</v>
      </c>
      <c r="H8004">
        <v>284551.29212802637</v>
      </c>
      <c r="I8004">
        <v>3.0746164985685945E-2</v>
      </c>
      <c r="J8004">
        <v>6.7930854157593243E-2</v>
      </c>
      <c r="K8004">
        <v>3.5169193070007189E-2</v>
      </c>
      <c r="L8004">
        <v>4701.9566755393362</v>
      </c>
      <c r="M8004">
        <v>7678.5053137471823</v>
      </c>
      <c r="N8004">
        <v>4814.4986632036398</v>
      </c>
      <c r="O8004">
        <v>1.9306644059582181E-2</v>
      </c>
      <c r="P8004">
        <v>3.2282049691662783E-2</v>
      </c>
      <c r="Q8004">
        <v>2.0241163968165127E-2</v>
      </c>
      <c r="R8004">
        <v>-416887.67817372084</v>
      </c>
      <c r="S8004">
        <v>987474.92594626639</v>
      </c>
      <c r="T8004">
        <v>-475800.47223349009</v>
      </c>
      <c r="U8004">
        <v>-5.4744698430327129E-2</v>
      </c>
      <c r="V8004">
        <v>0.12967285880277585</v>
      </c>
      <c r="W8004">
        <v>-6.2480986436292324E-2</v>
      </c>
      <c r="X8004">
        <f t="shared" si="376"/>
        <v>5.4744698430327129E-2</v>
      </c>
      <c r="Y8004">
        <f t="shared" si="377"/>
        <v>0.12967285880277585</v>
      </c>
      <c r="Z8004">
        <f t="shared" si="378"/>
        <v>6.2480986436292324E-2</v>
      </c>
      <c r="AA8004">
        <v>0.98977725156061158</v>
      </c>
      <c r="AB8004">
        <v>0.97587390473600211</v>
      </c>
      <c r="AC8004">
        <v>0.99048883194364123</v>
      </c>
      <c r="AD8004">
        <v>14452.771265487048</v>
      </c>
      <c r="AE8004">
        <v>30306.876899254163</v>
      </c>
      <c r="AF8004">
        <v>28950.907789559977</v>
      </c>
      <c r="AG8004">
        <v>14489.526573165047</v>
      </c>
      <c r="AH8004">
        <v>30359.745663371668</v>
      </c>
      <c r="AI8004">
        <v>29024.924059324487</v>
      </c>
      <c r="AJ8004">
        <v>0</v>
      </c>
      <c r="AK8004">
        <v>0</v>
      </c>
      <c r="AL8004">
        <v>0</v>
      </c>
    </row>
    <row r="8005" spans="1:38" x14ac:dyDescent="0.25">
      <c r="A8005">
        <v>179255970.38976622</v>
      </c>
      <c r="B8005">
        <v>7615124.2061235718</v>
      </c>
      <c r="C8005">
        <v>7201713.7915973552</v>
      </c>
      <c r="D8005">
        <v>5765363.0643589674</v>
      </c>
      <c r="E8005">
        <v>7229502.0686998442</v>
      </c>
      <c r="F8005">
        <v>245887.67731347337</v>
      </c>
      <c r="G8005">
        <v>451365.76572554203</v>
      </c>
      <c r="H8005">
        <v>288046.25231461518</v>
      </c>
      <c r="I8005">
        <v>3.4142939365399992E-2</v>
      </c>
      <c r="J8005">
        <v>7.8289217987996387E-2</v>
      </c>
      <c r="K8005">
        <v>3.9843166178997649E-2</v>
      </c>
      <c r="L8005">
        <v>4681.6623894161394</v>
      </c>
      <c r="M8005">
        <v>7698.014268615937</v>
      </c>
      <c r="N8005">
        <v>4873.6320483323825</v>
      </c>
      <c r="O8005">
        <v>1.9228113739611419E-2</v>
      </c>
      <c r="P8005">
        <v>3.2321667845372028E-2</v>
      </c>
      <c r="Q8005">
        <v>2.0462928590424836E-2</v>
      </c>
      <c r="R8005">
        <v>413410.41452621669</v>
      </c>
      <c r="S8005">
        <v>1849761.1417646045</v>
      </c>
      <c r="T8005">
        <v>385622.13742372766</v>
      </c>
      <c r="U8005">
        <v>5.428807243797544E-2</v>
      </c>
      <c r="V8005">
        <v>0.24290623392290184</v>
      </c>
      <c r="W8005">
        <v>5.0638981976634898E-2</v>
      </c>
      <c r="X8005">
        <f t="shared" si="376"/>
        <v>5.428807243797544E-2</v>
      </c>
      <c r="Y8005">
        <f t="shared" si="377"/>
        <v>0.24290623392290184</v>
      </c>
      <c r="Z8005">
        <f t="shared" si="378"/>
        <v>5.0638981976634898E-2</v>
      </c>
      <c r="AA8005">
        <v>0.98981356894361594</v>
      </c>
      <c r="AB8005">
        <v>0.97563819762895898</v>
      </c>
      <c r="AC8005">
        <v>0.99020835810529007</v>
      </c>
      <c r="AD8005">
        <v>14446.447417008767</v>
      </c>
      <c r="AE8005">
        <v>30314.291476578856</v>
      </c>
      <c r="AF8005">
        <v>28986.578220168212</v>
      </c>
      <c r="AG8005">
        <v>14483.202724686766</v>
      </c>
      <c r="AH8005">
        <v>30367.160240696361</v>
      </c>
      <c r="AI8005">
        <v>29060.594489932722</v>
      </c>
      <c r="AJ8005">
        <v>0</v>
      </c>
      <c r="AK8005">
        <v>0</v>
      </c>
      <c r="AL8005">
        <v>0</v>
      </c>
    </row>
    <row r="8006" spans="1:38" x14ac:dyDescent="0.25">
      <c r="A8006">
        <v>178955413.61381656</v>
      </c>
      <c r="B8006">
        <v>7615124.2061235718</v>
      </c>
      <c r="C8006">
        <v>7434535.3201576509</v>
      </c>
      <c r="D8006">
        <v>6110387.9320002422</v>
      </c>
      <c r="E8006">
        <v>7535659.6105497852</v>
      </c>
      <c r="F8006">
        <v>235559.1475455758</v>
      </c>
      <c r="G8006">
        <v>439549.34783038672</v>
      </c>
      <c r="H8006">
        <v>272104.48630522122</v>
      </c>
      <c r="I8006">
        <v>3.1684447971736952E-2</v>
      </c>
      <c r="J8006">
        <v>7.1934769563231277E-2</v>
      </c>
      <c r="K8006">
        <v>3.610891419833772E-2</v>
      </c>
      <c r="L8006">
        <v>4485.0088202716988</v>
      </c>
      <c r="M8006">
        <v>7496.48601709997</v>
      </c>
      <c r="N8006">
        <v>4603.9034852766918</v>
      </c>
      <c r="O8006">
        <v>1.8440608451500334E-2</v>
      </c>
      <c r="P8006">
        <v>3.1520374033523202E-2</v>
      </c>
      <c r="Q8006">
        <v>1.9357971126624088E-2</v>
      </c>
      <c r="R8006">
        <v>180588.88596592098</v>
      </c>
      <c r="S8006">
        <v>1504736.2741233297</v>
      </c>
      <c r="T8006">
        <v>79464.595573786646</v>
      </c>
      <c r="U8006">
        <v>2.3714503017653148E-2</v>
      </c>
      <c r="V8006">
        <v>0.19759838886322062</v>
      </c>
      <c r="W8006">
        <v>1.0435101703250821E-2</v>
      </c>
      <c r="X8006">
        <f t="shared" si="376"/>
        <v>2.3714503017653148E-2</v>
      </c>
      <c r="Y8006">
        <f t="shared" si="377"/>
        <v>0.19759838886322062</v>
      </c>
      <c r="Z8006">
        <f t="shared" si="378"/>
        <v>1.0435101703250821E-2</v>
      </c>
      <c r="AA8006">
        <v>0.99057518678207557</v>
      </c>
      <c r="AB8006">
        <v>0.9767111080360612</v>
      </c>
      <c r="AC8006">
        <v>0.99119186765356304</v>
      </c>
      <c r="AD8006">
        <v>14383.708909043266</v>
      </c>
      <c r="AE8006">
        <v>30236.776576675602</v>
      </c>
      <c r="AF8006">
        <v>28820.214348293732</v>
      </c>
      <c r="AG8006">
        <v>14420.464216721264</v>
      </c>
      <c r="AH8006">
        <v>30289.645340793108</v>
      </c>
      <c r="AI8006">
        <v>28894.230618058242</v>
      </c>
      <c r="AJ8006">
        <v>1</v>
      </c>
      <c r="AK8006">
        <v>0</v>
      </c>
      <c r="AL8006">
        <v>1</v>
      </c>
    </row>
    <row r="8007" spans="1:38" x14ac:dyDescent="0.25">
      <c r="A8007">
        <v>178941516.88787282</v>
      </c>
      <c r="B8007">
        <v>7615124.2061235718</v>
      </c>
      <c r="C8007">
        <v>7503997.7918833289</v>
      </c>
      <c r="D8007">
        <v>5904959.8909229906</v>
      </c>
      <c r="E8007">
        <v>7429556.2129440913</v>
      </c>
      <c r="F8007">
        <v>249227.64283867012</v>
      </c>
      <c r="G8007">
        <v>458928.05707567738</v>
      </c>
      <c r="H8007">
        <v>284413.89343090431</v>
      </c>
      <c r="I8007">
        <v>3.3212648744146256E-2</v>
      </c>
      <c r="J8007">
        <v>7.7719081171259807E-2</v>
      </c>
      <c r="K8007">
        <v>3.8281410797509845E-2</v>
      </c>
      <c r="L8007">
        <v>4745.2548034488509</v>
      </c>
      <c r="M8007">
        <v>7826.9886639673359</v>
      </c>
      <c r="N8007">
        <v>4812.1739299765759</v>
      </c>
      <c r="O8007">
        <v>1.950088806740774E-2</v>
      </c>
      <c r="P8007">
        <v>3.2902932291271336E-2</v>
      </c>
      <c r="Q8007">
        <v>2.0229316764026572E-2</v>
      </c>
      <c r="R8007">
        <v>111126.41424024291</v>
      </c>
      <c r="S8007">
        <v>1710164.3152005812</v>
      </c>
      <c r="T8007">
        <v>185567.99317948055</v>
      </c>
      <c r="U8007">
        <v>1.4592856430481135E-2</v>
      </c>
      <c r="V8007">
        <v>0.22457471065611534</v>
      </c>
      <c r="W8007">
        <v>2.4368347535324405E-2</v>
      </c>
      <c r="X8007">
        <f t="shared" si="376"/>
        <v>1.4592856430481135E-2</v>
      </c>
      <c r="Y8007">
        <f t="shared" si="377"/>
        <v>0.22457471065611534</v>
      </c>
      <c r="Z8007">
        <f t="shared" si="378"/>
        <v>2.4368347535324405E-2</v>
      </c>
      <c r="AA8007">
        <v>0.98956995024700178</v>
      </c>
      <c r="AB8007">
        <v>0.97494705178104124</v>
      </c>
      <c r="AC8007">
        <v>0.99050379420871482</v>
      </c>
      <c r="AD8007">
        <v>14466.172533443647</v>
      </c>
      <c r="AE8007">
        <v>30362.841786675726</v>
      </c>
      <c r="AF8007">
        <v>28949.496529219348</v>
      </c>
      <c r="AG8007">
        <v>14502.927841121646</v>
      </c>
      <c r="AH8007">
        <v>30415.710550793232</v>
      </c>
      <c r="AI8007">
        <v>29023.512798983858</v>
      </c>
      <c r="AJ8007">
        <v>1</v>
      </c>
      <c r="AK8007">
        <v>0</v>
      </c>
      <c r="AL8007">
        <v>1</v>
      </c>
    </row>
    <row r="8008" spans="1:38" x14ac:dyDescent="0.25">
      <c r="A8008">
        <v>179267208.51909721</v>
      </c>
      <c r="B8008">
        <v>7615124.2061235718</v>
      </c>
      <c r="C8008">
        <v>7828552.4134916421</v>
      </c>
      <c r="D8008">
        <v>6224595.2935619149</v>
      </c>
      <c r="E8008">
        <v>7725087.4218953578</v>
      </c>
      <c r="F8008">
        <v>246962.59074719343</v>
      </c>
      <c r="G8008">
        <v>454874.16313969967</v>
      </c>
      <c r="H8008">
        <v>285381.67416879127</v>
      </c>
      <c r="I8008">
        <v>3.1546392960412555E-2</v>
      </c>
      <c r="J8008">
        <v>7.3076905676128859E-2</v>
      </c>
      <c r="K8008">
        <v>3.6942193477309877E-2</v>
      </c>
      <c r="L8008">
        <v>4702.1285707616562</v>
      </c>
      <c r="M8008">
        <v>7757.8497621446668</v>
      </c>
      <c r="N8008">
        <v>4828.548408665416</v>
      </c>
      <c r="O8008">
        <v>1.9316543942621552E-2</v>
      </c>
      <c r="P8008">
        <v>3.2575619564180834E-2</v>
      </c>
      <c r="Q8008">
        <v>2.0275328967498788E-2</v>
      </c>
      <c r="R8008">
        <v>-213428.20736807026</v>
      </c>
      <c r="S8008">
        <v>1390528.9125616569</v>
      </c>
      <c r="T8008">
        <v>-109963.21577178594</v>
      </c>
      <c r="U8008">
        <v>-2.8026884603726571E-2</v>
      </c>
      <c r="V8008">
        <v>0.18260094975778424</v>
      </c>
      <c r="W8008">
        <v>-1.444010797399219E-2</v>
      </c>
      <c r="X8008">
        <f t="shared" si="376"/>
        <v>2.8026884603726571E-2</v>
      </c>
      <c r="Y8008">
        <f t="shared" si="377"/>
        <v>0.18260094975778424</v>
      </c>
      <c r="Z8008">
        <f t="shared" si="378"/>
        <v>1.444010797399219E-2</v>
      </c>
      <c r="AA8008">
        <v>0.98975186643101154</v>
      </c>
      <c r="AB8008">
        <v>0.97526547735516644</v>
      </c>
      <c r="AC8008">
        <v>0.99039157869176253</v>
      </c>
      <c r="AD8008">
        <v>14452.824712645061</v>
      </c>
      <c r="AE8008">
        <v>30336.915923225501</v>
      </c>
      <c r="AF8008">
        <v>28959.422398061353</v>
      </c>
      <c r="AG8008">
        <v>14489.580020323059</v>
      </c>
      <c r="AH8008">
        <v>30389.784687343006</v>
      </c>
      <c r="AI8008">
        <v>29033.438667825863</v>
      </c>
      <c r="AJ8008">
        <v>1</v>
      </c>
      <c r="AK8008">
        <v>0</v>
      </c>
      <c r="AL8008">
        <v>1</v>
      </c>
    </row>
    <row r="8009" spans="1:38" x14ac:dyDescent="0.25">
      <c r="A8009">
        <v>179130390.76074868</v>
      </c>
      <c r="B8009">
        <v>7615124.2061235718</v>
      </c>
      <c r="C8009">
        <v>7124589.4592199307</v>
      </c>
      <c r="D8009">
        <v>5461437.4257096853</v>
      </c>
      <c r="E8009">
        <v>6979380.3475095555</v>
      </c>
      <c r="F8009">
        <v>262485.71316629689</v>
      </c>
      <c r="G8009">
        <v>461084.86404971353</v>
      </c>
      <c r="H8009">
        <v>291447.67074218584</v>
      </c>
      <c r="I8009">
        <v>3.68422229335073E-2</v>
      </c>
      <c r="J8009">
        <v>8.4425551024197257E-2</v>
      </c>
      <c r="K8009">
        <v>4.1758387740851922E-2</v>
      </c>
      <c r="L8009">
        <v>4997.6863603582842</v>
      </c>
      <c r="M8009">
        <v>7863.7728689769756</v>
      </c>
      <c r="N8009">
        <v>4931.1827427961625</v>
      </c>
      <c r="O8009">
        <v>2.0518102219226148E-2</v>
      </c>
      <c r="P8009">
        <v>3.3023005828021951E-2</v>
      </c>
      <c r="Q8009">
        <v>2.0707932333196146E-2</v>
      </c>
      <c r="R8009">
        <v>490534.74690364115</v>
      </c>
      <c r="S8009">
        <v>2153686.7804138865</v>
      </c>
      <c r="T8009">
        <v>635743.85861401632</v>
      </c>
      <c r="U8009">
        <v>6.4415856344035211E-2</v>
      </c>
      <c r="V8009">
        <v>0.28281702597602232</v>
      </c>
      <c r="W8009">
        <v>8.3484371548765257E-2</v>
      </c>
      <c r="X8009">
        <f t="shared" si="376"/>
        <v>6.4415856344035211E-2</v>
      </c>
      <c r="Y8009">
        <f t="shared" si="377"/>
        <v>0.28281702597602232</v>
      </c>
      <c r="Z8009">
        <f t="shared" si="378"/>
        <v>8.3484371548765257E-2</v>
      </c>
      <c r="AA8009">
        <v>0.98831568558668847</v>
      </c>
      <c r="AB8009">
        <v>0.97450307938140535</v>
      </c>
      <c r="AC8009">
        <v>0.98994629684025282</v>
      </c>
      <c r="AD8009">
        <v>14541.947916596606</v>
      </c>
      <c r="AE8009">
        <v>30376.542032354355</v>
      </c>
      <c r="AF8009">
        <v>29020.880767246566</v>
      </c>
      <c r="AG8009">
        <v>14578.703224274605</v>
      </c>
      <c r="AH8009">
        <v>30429.410796471861</v>
      </c>
      <c r="AI8009">
        <v>29094.897037011076</v>
      </c>
      <c r="AJ8009">
        <v>0</v>
      </c>
      <c r="AK8009">
        <v>0</v>
      </c>
      <c r="AL8009">
        <v>0</v>
      </c>
    </row>
    <row r="8010" spans="1:38" x14ac:dyDescent="0.25">
      <c r="A8010">
        <v>179167376.4148953</v>
      </c>
      <c r="B8010">
        <v>7615124.2061235718</v>
      </c>
      <c r="C8010">
        <v>7382611.2688537277</v>
      </c>
      <c r="D8010">
        <v>5772437.6758163404</v>
      </c>
      <c r="E8010">
        <v>7222029.6638602186</v>
      </c>
      <c r="F8010">
        <v>246576.55151399539</v>
      </c>
      <c r="G8010">
        <v>448894.32597526984</v>
      </c>
      <c r="H8010">
        <v>285090.9634049189</v>
      </c>
      <c r="I8010">
        <v>3.3399639034804612E-2</v>
      </c>
      <c r="J8010">
        <v>7.7765123018290014E-2</v>
      </c>
      <c r="K8010">
        <v>3.9475185879053291E-2</v>
      </c>
      <c r="L8010">
        <v>4694.7784449698775</v>
      </c>
      <c r="M8010">
        <v>7655.8640217290504</v>
      </c>
      <c r="N8010">
        <v>4823.6296941040528</v>
      </c>
      <c r="O8010">
        <v>1.9298169597703956E-2</v>
      </c>
      <c r="P8010">
        <v>3.2166681870954651E-2</v>
      </c>
      <c r="Q8010">
        <v>2.0266838777851359E-2</v>
      </c>
      <c r="R8010">
        <v>232512.93726984411</v>
      </c>
      <c r="S8010">
        <v>1842686.5303072315</v>
      </c>
      <c r="T8010">
        <v>393094.54226335324</v>
      </c>
      <c r="U8010">
        <v>3.0533045945970626E-2</v>
      </c>
      <c r="V8010">
        <v>0.24197721277158771</v>
      </c>
      <c r="W8010">
        <v>5.1620240408850195E-2</v>
      </c>
      <c r="X8010">
        <f t="shared" si="376"/>
        <v>3.0533045945970626E-2</v>
      </c>
      <c r="Y8010">
        <f t="shared" si="377"/>
        <v>0.24197721277158771</v>
      </c>
      <c r="Z8010">
        <f t="shared" si="378"/>
        <v>5.1620240408850195E-2</v>
      </c>
      <c r="AA8010">
        <v>0.98975659060555188</v>
      </c>
      <c r="AB8010">
        <v>0.97599165121149123</v>
      </c>
      <c r="AC8010">
        <v>0.99044303833597502</v>
      </c>
      <c r="AD8010">
        <v>14450.537601347465</v>
      </c>
      <c r="AE8010">
        <v>30298.248190514212</v>
      </c>
      <c r="AF8010">
        <v>28956.444316836707</v>
      </c>
      <c r="AG8010">
        <v>14487.292909025464</v>
      </c>
      <c r="AH8010">
        <v>30351.116954631718</v>
      </c>
      <c r="AI8010">
        <v>29030.460586601217</v>
      </c>
      <c r="AJ8010">
        <v>1</v>
      </c>
      <c r="AK8010">
        <v>0</v>
      </c>
      <c r="AL8010">
        <v>0</v>
      </c>
    </row>
    <row r="8011" spans="1:38" x14ac:dyDescent="0.25">
      <c r="A8011">
        <v>179104565.84221911</v>
      </c>
      <c r="B8011">
        <v>7615124.2061235718</v>
      </c>
      <c r="C8011">
        <v>7816593.1508079972</v>
      </c>
      <c r="D8011">
        <v>6360713.5174520267</v>
      </c>
      <c r="E8011">
        <v>7864135.1223066505</v>
      </c>
      <c r="F8011">
        <v>265279.12619360856</v>
      </c>
      <c r="G8011">
        <v>463642.34998072247</v>
      </c>
      <c r="H8011">
        <v>297083.12779809622</v>
      </c>
      <c r="I8011">
        <v>3.3937947271336082E-2</v>
      </c>
      <c r="J8011">
        <v>7.2891562984029531E-2</v>
      </c>
      <c r="K8011">
        <v>3.7776961252283005E-2</v>
      </c>
      <c r="L8011">
        <v>5050.8725014896991</v>
      </c>
      <c r="M8011">
        <v>7907.3906279734829</v>
      </c>
      <c r="N8011">
        <v>5026.5325135152425</v>
      </c>
      <c r="O8011">
        <v>2.0746086932384375E-2</v>
      </c>
      <c r="P8011">
        <v>3.321652845627427E-2</v>
      </c>
      <c r="Q8011">
        <v>2.1114925027342003E-2</v>
      </c>
      <c r="R8011">
        <v>-201468.94468442537</v>
      </c>
      <c r="S8011">
        <v>1254410.6886715451</v>
      </c>
      <c r="T8011">
        <v>-249010.91618307866</v>
      </c>
      <c r="U8011">
        <v>-2.6456422670350876E-2</v>
      </c>
      <c r="V8011">
        <v>0.16472622832111289</v>
      </c>
      <c r="W8011">
        <v>-3.2699521300367074E-2</v>
      </c>
      <c r="X8011">
        <f t="shared" si="376"/>
        <v>2.6456422670350876E-2</v>
      </c>
      <c r="Y8011">
        <f t="shared" si="377"/>
        <v>0.16472622832111289</v>
      </c>
      <c r="Z8011">
        <f t="shared" si="378"/>
        <v>3.2699521300367074E-2</v>
      </c>
      <c r="AA8011">
        <v>0.98814355770827578</v>
      </c>
      <c r="AB8011">
        <v>0.97422889658896561</v>
      </c>
      <c r="AC8011">
        <v>0.98955756758745161</v>
      </c>
      <c r="AD8011">
        <v>14557.424536785584</v>
      </c>
      <c r="AE8011">
        <v>30392.704621343772</v>
      </c>
      <c r="AF8011">
        <v>29076.841504947875</v>
      </c>
      <c r="AG8011">
        <v>14594.179844463582</v>
      </c>
      <c r="AH8011">
        <v>30445.573385461277</v>
      </c>
      <c r="AI8011">
        <v>29150.857774712385</v>
      </c>
      <c r="AJ8011">
        <v>1</v>
      </c>
      <c r="AK8011">
        <v>0</v>
      </c>
      <c r="AL8011">
        <v>1</v>
      </c>
    </row>
    <row r="8012" spans="1:38" x14ac:dyDescent="0.25">
      <c r="A8012">
        <v>178762541.84503525</v>
      </c>
      <c r="B8012">
        <v>7615124.2061235718</v>
      </c>
      <c r="C8012">
        <v>7982595.1212063357</v>
      </c>
      <c r="D8012">
        <v>6531846.510757233</v>
      </c>
      <c r="E8012">
        <v>7974375.4107235167</v>
      </c>
      <c r="F8012">
        <v>261741.45065080308</v>
      </c>
      <c r="G8012">
        <v>454060.3553629216</v>
      </c>
      <c r="H8012">
        <v>293274.23788739106</v>
      </c>
      <c r="I8012">
        <v>3.2789017440640097E-2</v>
      </c>
      <c r="J8012">
        <v>6.9514853818921515E-2</v>
      </c>
      <c r="K8012">
        <v>3.6777079430322712E-2</v>
      </c>
      <c r="L8012">
        <v>4983.5157200695576</v>
      </c>
      <c r="M8012">
        <v>7743.9703225565136</v>
      </c>
      <c r="N8012">
        <v>4962.0875579283484</v>
      </c>
      <c r="O8012">
        <v>2.0462660685694481E-2</v>
      </c>
      <c r="P8012">
        <v>3.2556559513872138E-2</v>
      </c>
      <c r="Q8012">
        <v>2.0861198088812767E-2</v>
      </c>
      <c r="R8012">
        <v>-367470.91508276388</v>
      </c>
      <c r="S8012">
        <v>1083277.6953663388</v>
      </c>
      <c r="T8012">
        <v>-359251.20459994487</v>
      </c>
      <c r="U8012">
        <v>-4.8255406627152372E-2</v>
      </c>
      <c r="V8012">
        <v>0.14225345063908998</v>
      </c>
      <c r="W8012">
        <v>-4.7176013795160315E-2</v>
      </c>
      <c r="X8012">
        <f t="shared" si="376"/>
        <v>4.8255406627152372E-2</v>
      </c>
      <c r="Y8012">
        <f t="shared" si="377"/>
        <v>0.14225345063908998</v>
      </c>
      <c r="Z8012">
        <f t="shared" si="378"/>
        <v>4.7176013795160315E-2</v>
      </c>
      <c r="AA8012">
        <v>0.98841605251938014</v>
      </c>
      <c r="AB8012">
        <v>0.97527572169162391</v>
      </c>
      <c r="AC8012">
        <v>0.98982057692530512</v>
      </c>
      <c r="AD8012">
        <v>14537.796615008909</v>
      </c>
      <c r="AE8012">
        <v>30331.683539790269</v>
      </c>
      <c r="AF8012">
        <v>29039.136442227507</v>
      </c>
      <c r="AG8012">
        <v>14574.551922686907</v>
      </c>
      <c r="AH8012">
        <v>30384.552303907774</v>
      </c>
      <c r="AI8012">
        <v>29113.152711992017</v>
      </c>
      <c r="AJ8012">
        <v>0</v>
      </c>
      <c r="AK8012">
        <v>0</v>
      </c>
      <c r="AL8012">
        <v>1</v>
      </c>
    </row>
    <row r="8013" spans="1:38" x14ac:dyDescent="0.25">
      <c r="A8013">
        <v>178741211.08090803</v>
      </c>
      <c r="B8013">
        <v>7615124.2061235718</v>
      </c>
      <c r="C8013">
        <v>8025700.7846128549</v>
      </c>
      <c r="D8013">
        <v>6416920.8265442783</v>
      </c>
      <c r="E8013">
        <v>7946693.7426497974</v>
      </c>
      <c r="F8013">
        <v>259304.67613234799</v>
      </c>
      <c r="G8013">
        <v>465279.62882197567</v>
      </c>
      <c r="H8013">
        <v>288542.03987102676</v>
      </c>
      <c r="I8013">
        <v>3.2309287760826533E-2</v>
      </c>
      <c r="J8013">
        <v>7.2508238982363124E-2</v>
      </c>
      <c r="K8013">
        <v>3.6309696738711039E-2</v>
      </c>
      <c r="L8013">
        <v>4937.1199196000816</v>
      </c>
      <c r="M8013">
        <v>7935.3143139034737</v>
      </c>
      <c r="N8013">
        <v>4882.020583523089</v>
      </c>
      <c r="O8013">
        <v>2.0280642224122975E-2</v>
      </c>
      <c r="P8013">
        <v>3.337019342479542E-2</v>
      </c>
      <c r="Q8013">
        <v>2.053024804456155E-2</v>
      </c>
      <c r="R8013">
        <v>-410576.5784892831</v>
      </c>
      <c r="S8013">
        <v>1198203.3795792935</v>
      </c>
      <c r="T8013">
        <v>-331569.53652622551</v>
      </c>
      <c r="U8013">
        <v>-5.3915939829205277E-2</v>
      </c>
      <c r="V8013">
        <v>0.15734521816673441</v>
      </c>
      <c r="W8013">
        <v>-4.3540922977933771E-2</v>
      </c>
      <c r="X8013">
        <f t="shared" si="376"/>
        <v>5.3915939829205277E-2</v>
      </c>
      <c r="Y8013">
        <f t="shared" si="377"/>
        <v>0.15734521816673441</v>
      </c>
      <c r="Z8013">
        <f t="shared" si="378"/>
        <v>4.3540922977933771E-2</v>
      </c>
      <c r="AA8013">
        <v>0.9888414298903293</v>
      </c>
      <c r="AB8013">
        <v>0.9743666322490272</v>
      </c>
      <c r="AC8013">
        <v>0.99027085518496116</v>
      </c>
      <c r="AD8013">
        <v>14524.121855189931</v>
      </c>
      <c r="AE8013">
        <v>30403.005020812103</v>
      </c>
      <c r="AF8013">
        <v>28991.603267039638</v>
      </c>
      <c r="AG8013">
        <v>14560.87716286793</v>
      </c>
      <c r="AH8013">
        <v>30455.873784929609</v>
      </c>
      <c r="AI8013">
        <v>29065.619536804148</v>
      </c>
      <c r="AJ8013">
        <v>0</v>
      </c>
      <c r="AK8013">
        <v>0</v>
      </c>
      <c r="AL8013">
        <v>1</v>
      </c>
    </row>
    <row r="8014" spans="1:38" x14ac:dyDescent="0.25">
      <c r="A8014">
        <v>179034889.27493757</v>
      </c>
      <c r="B8014">
        <v>7615124.2061235718</v>
      </c>
      <c r="C8014">
        <v>7431772.6126970928</v>
      </c>
      <c r="D8014">
        <v>6036018.5629364671</v>
      </c>
      <c r="E8014">
        <v>7515834.5176260928</v>
      </c>
      <c r="F8014">
        <v>270843.82136006042</v>
      </c>
      <c r="G8014">
        <v>465631.70102198154</v>
      </c>
      <c r="H8014">
        <v>303835.81619737099</v>
      </c>
      <c r="I8014">
        <v>3.6444040402598847E-2</v>
      </c>
      <c r="J8014">
        <v>7.7142191689260814E-2</v>
      </c>
      <c r="K8014">
        <v>4.04260918045517E-2</v>
      </c>
      <c r="L8014">
        <v>5156.8234151506977</v>
      </c>
      <c r="M8014">
        <v>7941.3188827587837</v>
      </c>
      <c r="N8014">
        <v>5140.7854098145363</v>
      </c>
      <c r="O8014">
        <v>2.120462265168728E-2</v>
      </c>
      <c r="P8014">
        <v>3.3384550256787687E-2</v>
      </c>
      <c r="Q8014">
        <v>2.1611373552310138E-2</v>
      </c>
      <c r="R8014">
        <v>183351.59342647903</v>
      </c>
      <c r="S8014">
        <v>1579105.6431871047</v>
      </c>
      <c r="T8014">
        <v>99289.688497479074</v>
      </c>
      <c r="U8014">
        <v>2.407729519093595E-2</v>
      </c>
      <c r="V8014">
        <v>0.20736439753895203</v>
      </c>
      <c r="W8014">
        <v>1.3038485756757187E-2</v>
      </c>
      <c r="X8014">
        <f t="shared" si="376"/>
        <v>2.407729519093595E-2</v>
      </c>
      <c r="Y8014">
        <f t="shared" si="377"/>
        <v>0.20736439753895203</v>
      </c>
      <c r="Z8014">
        <f t="shared" si="378"/>
        <v>1.3038485756757187E-2</v>
      </c>
      <c r="AA8014">
        <v>0.98789407167909493</v>
      </c>
      <c r="AB8014">
        <v>0.97440351257169344</v>
      </c>
      <c r="AC8014">
        <v>0.98924396747832732</v>
      </c>
      <c r="AD8014">
        <v>14587.775323111136</v>
      </c>
      <c r="AE8014">
        <v>30405.215231354159</v>
      </c>
      <c r="AF8014">
        <v>29142.514875030629</v>
      </c>
      <c r="AG8014">
        <v>14624.530630789135</v>
      </c>
      <c r="AH8014">
        <v>30458.083995471665</v>
      </c>
      <c r="AI8014">
        <v>29216.531144795139</v>
      </c>
      <c r="AJ8014">
        <v>1</v>
      </c>
      <c r="AK8014">
        <v>0</v>
      </c>
      <c r="AL8014">
        <v>1</v>
      </c>
    </row>
    <row r="8015" spans="1:38" x14ac:dyDescent="0.25">
      <c r="A8015">
        <v>179079057.062062</v>
      </c>
      <c r="B8015">
        <v>7615124.2061235718</v>
      </c>
      <c r="C8015">
        <v>7558378.7760153022</v>
      </c>
      <c r="D8015">
        <v>6070349.0726375254</v>
      </c>
      <c r="E8015">
        <v>7621199.0665923916</v>
      </c>
      <c r="F8015">
        <v>250283.69899589068</v>
      </c>
      <c r="G8015">
        <v>461414.47658552096</v>
      </c>
      <c r="H8015">
        <v>278714.52467776032</v>
      </c>
      <c r="I8015">
        <v>3.3113410482960424E-2</v>
      </c>
      <c r="J8015">
        <v>7.6011193271466923E-2</v>
      </c>
      <c r="K8015">
        <v>3.6570954549594227E-2</v>
      </c>
      <c r="L8015">
        <v>4765.3619452397252</v>
      </c>
      <c r="M8015">
        <v>7869.3943896957244</v>
      </c>
      <c r="N8015">
        <v>4715.7427978671203</v>
      </c>
      <c r="O8015">
        <v>1.9562534350303657E-2</v>
      </c>
      <c r="P8015">
        <v>3.3049971583814605E-2</v>
      </c>
      <c r="Q8015">
        <v>1.9805229951388035E-2</v>
      </c>
      <c r="R8015">
        <v>56745.430108269677</v>
      </c>
      <c r="S8015">
        <v>1544775.1334860465</v>
      </c>
      <c r="T8015">
        <v>-6074.8604688197374</v>
      </c>
      <c r="U8015">
        <v>7.451674926410105E-3</v>
      </c>
      <c r="V8015">
        <v>0.20285619665189991</v>
      </c>
      <c r="W8015">
        <v>-7.9773622916547344E-4</v>
      </c>
      <c r="X8015">
        <f t="shared" si="376"/>
        <v>7.451674926410105E-3</v>
      </c>
      <c r="Y8015">
        <f t="shared" si="377"/>
        <v>0.20285619665189991</v>
      </c>
      <c r="Z8015">
        <f t="shared" si="378"/>
        <v>7.9773622916547344E-4</v>
      </c>
      <c r="AA8015">
        <v>0.98946487467342581</v>
      </c>
      <c r="AB8015">
        <v>0.97462981497007883</v>
      </c>
      <c r="AC8015">
        <v>0.99086435349312629</v>
      </c>
      <c r="AD8015">
        <v>14472.354400692369</v>
      </c>
      <c r="AE8015">
        <v>30378.630115951149</v>
      </c>
      <c r="AF8015">
        <v>28890.347945631744</v>
      </c>
      <c r="AG8015">
        <v>14509.109708370368</v>
      </c>
      <c r="AH8015">
        <v>30431.498880068655</v>
      </c>
      <c r="AI8015">
        <v>28964.364215396254</v>
      </c>
      <c r="AJ8015">
        <v>1</v>
      </c>
      <c r="AK8015">
        <v>0</v>
      </c>
      <c r="AL8015">
        <v>1</v>
      </c>
    </row>
    <row r="8016" spans="1:38" x14ac:dyDescent="0.25">
      <c r="A8016">
        <v>179037782.72444224</v>
      </c>
      <c r="B8016">
        <v>7615124.2061235718</v>
      </c>
      <c r="C8016">
        <v>7841574.0633709058</v>
      </c>
      <c r="D8016">
        <v>6235600.4017618559</v>
      </c>
      <c r="E8016">
        <v>7722939.554440029</v>
      </c>
      <c r="F8016">
        <v>252808.80681054172</v>
      </c>
      <c r="G8016">
        <v>457447.93512778694</v>
      </c>
      <c r="H8016">
        <v>288395.01032029674</v>
      </c>
      <c r="I8016">
        <v>3.2239548433451289E-2</v>
      </c>
      <c r="J8016">
        <v>7.3360687929671695E-2</v>
      </c>
      <c r="K8016">
        <v>3.7342647613303449E-2</v>
      </c>
      <c r="L8016">
        <v>4813.4395976631185</v>
      </c>
      <c r="M8016">
        <v>7801.7452788031178</v>
      </c>
      <c r="N8016">
        <v>4879.5328999488984</v>
      </c>
      <c r="O8016">
        <v>1.9748428376500832E-2</v>
      </c>
      <c r="P8016">
        <v>3.2760003623373557E-2</v>
      </c>
      <c r="Q8016">
        <v>2.0489455855090394E-2</v>
      </c>
      <c r="R8016">
        <v>-226449.85724733397</v>
      </c>
      <c r="S8016">
        <v>1379523.8043617159</v>
      </c>
      <c r="T8016">
        <v>-107815.34831645712</v>
      </c>
      <c r="U8016">
        <v>-2.9736856696997563E-2</v>
      </c>
      <c r="V8016">
        <v>0.18115578512198074</v>
      </c>
      <c r="W8016">
        <v>-1.4158055127946469E-2</v>
      </c>
      <c r="X8016">
        <f t="shared" si="376"/>
        <v>2.9736856696997563E-2</v>
      </c>
      <c r="Y8016">
        <f t="shared" si="377"/>
        <v>0.18115578512198074</v>
      </c>
      <c r="Z8016">
        <f t="shared" si="378"/>
        <v>1.4158055127946469E-2</v>
      </c>
      <c r="AA8016">
        <v>0.98934717506768899</v>
      </c>
      <c r="AB8016">
        <v>0.9750730251677292</v>
      </c>
      <c r="AC8016">
        <v>0.99022221244060193</v>
      </c>
      <c r="AD8016">
        <v>14487.03058283974</v>
      </c>
      <c r="AE8016">
        <v>30353.402604223236</v>
      </c>
      <c r="AF8016">
        <v>28990.113952542008</v>
      </c>
      <c r="AG8016">
        <v>14523.785890517738</v>
      </c>
      <c r="AH8016">
        <v>30406.271368340742</v>
      </c>
      <c r="AI8016">
        <v>29064.130222306518</v>
      </c>
      <c r="AJ8016">
        <v>1</v>
      </c>
      <c r="AK8016">
        <v>0</v>
      </c>
      <c r="AL8016">
        <v>1</v>
      </c>
    </row>
    <row r="8017" spans="1:38" x14ac:dyDescent="0.25">
      <c r="A8017">
        <v>179033626.74856523</v>
      </c>
      <c r="B8017">
        <v>7615124.2061235718</v>
      </c>
      <c r="C8017">
        <v>7393124.3737934753</v>
      </c>
      <c r="D8017">
        <v>5872453.2564893598</v>
      </c>
      <c r="E8017">
        <v>7393291.9463160625</v>
      </c>
      <c r="F8017">
        <v>262278.9182738036</v>
      </c>
      <c r="G8017">
        <v>462628.62416907569</v>
      </c>
      <c r="H8017">
        <v>286238.85807476373</v>
      </c>
      <c r="I8017">
        <v>3.5476059242761808E-2</v>
      </c>
      <c r="J8017">
        <v>7.877944769638609E-2</v>
      </c>
      <c r="K8017">
        <v>3.8716022599025207E-2</v>
      </c>
      <c r="L8017">
        <v>4993.7490183935015</v>
      </c>
      <c r="M8017">
        <v>7890.1015990858423</v>
      </c>
      <c r="N8017">
        <v>4843.0516314009601</v>
      </c>
      <c r="O8017">
        <v>2.0524668556885554E-2</v>
      </c>
      <c r="P8017">
        <v>3.31615895630121E-2</v>
      </c>
      <c r="Q8017">
        <v>2.0355034522192023E-2</v>
      </c>
      <c r="R8017">
        <v>221999.83233009651</v>
      </c>
      <c r="S8017">
        <v>1742670.9496342121</v>
      </c>
      <c r="T8017">
        <v>221832.25980750937</v>
      </c>
      <c r="U8017">
        <v>2.9152490008183863E-2</v>
      </c>
      <c r="V8017">
        <v>0.22884340458069916</v>
      </c>
      <c r="W8017">
        <v>2.9130484783048811E-2</v>
      </c>
      <c r="X8017">
        <f t="shared" si="376"/>
        <v>2.9152490008183863E-2</v>
      </c>
      <c r="Y8017">
        <f t="shared" si="377"/>
        <v>0.22884340458069916</v>
      </c>
      <c r="Z8017">
        <f t="shared" si="378"/>
        <v>2.9130484783048811E-2</v>
      </c>
      <c r="AA8017">
        <v>0.98854028474196176</v>
      </c>
      <c r="AB8017">
        <v>0.97455612869478003</v>
      </c>
      <c r="AC8017">
        <v>0.9903871038240476</v>
      </c>
      <c r="AD8017">
        <v>14540.795650874559</v>
      </c>
      <c r="AE8017">
        <v>30386.308851451558</v>
      </c>
      <c r="AF8017">
        <v>28968.185880509605</v>
      </c>
      <c r="AG8017">
        <v>14577.550958552558</v>
      </c>
      <c r="AH8017">
        <v>30439.177615569064</v>
      </c>
      <c r="AI8017">
        <v>29042.202150274115</v>
      </c>
      <c r="AJ8017">
        <v>1</v>
      </c>
      <c r="AK8017">
        <v>0</v>
      </c>
      <c r="AL8017">
        <v>1</v>
      </c>
    </row>
    <row r="8018" spans="1:38" x14ac:dyDescent="0.25">
      <c r="A8018">
        <v>178863955.59930643</v>
      </c>
      <c r="B8018">
        <v>7615124.2061235718</v>
      </c>
      <c r="C8018">
        <v>7381401.4383246023</v>
      </c>
      <c r="D8018">
        <v>5920902.5322005795</v>
      </c>
      <c r="E8018">
        <v>7384654.1603901349</v>
      </c>
      <c r="F8018">
        <v>251794.95915451038</v>
      </c>
      <c r="G8018">
        <v>447398.11067407677</v>
      </c>
      <c r="H8018">
        <v>283475.2757011858</v>
      </c>
      <c r="I8018">
        <v>3.4112080376387396E-2</v>
      </c>
      <c r="J8018">
        <v>7.5562485320594439E-2</v>
      </c>
      <c r="K8018">
        <v>3.8387075351706067E-2</v>
      </c>
      <c r="L8018">
        <v>4794.1360990425328</v>
      </c>
      <c r="M8018">
        <v>7630.3461654534631</v>
      </c>
      <c r="N8018">
        <v>4796.2928781943247</v>
      </c>
      <c r="O8018">
        <v>1.9724799762154237E-2</v>
      </c>
      <c r="P8018">
        <v>3.2102639834919372E-2</v>
      </c>
      <c r="Q8018">
        <v>2.0179118938086965E-2</v>
      </c>
      <c r="R8018">
        <v>233722.76779896952</v>
      </c>
      <c r="S8018">
        <v>1694221.6739229923</v>
      </c>
      <c r="T8018">
        <v>230470.04573343694</v>
      </c>
      <c r="U8018">
        <v>3.0691918013763368E-2</v>
      </c>
      <c r="V8018">
        <v>0.22248116091929437</v>
      </c>
      <c r="W8018">
        <v>3.0264778287937628E-2</v>
      </c>
      <c r="X8018">
        <f t="shared" si="376"/>
        <v>3.0691918013763368E-2</v>
      </c>
      <c r="Y8018">
        <f t="shared" si="377"/>
        <v>0.22248116091929437</v>
      </c>
      <c r="Z8018">
        <f t="shared" si="378"/>
        <v>3.0264778287937628E-2</v>
      </c>
      <c r="AA8018">
        <v>0.98938994327523311</v>
      </c>
      <c r="AB8018">
        <v>0.97622661650870224</v>
      </c>
      <c r="AC8018">
        <v>0.9905808446869877</v>
      </c>
      <c r="AD8018">
        <v>14481.155687059561</v>
      </c>
      <c r="AE8018">
        <v>30288.492568370351</v>
      </c>
      <c r="AF8018">
        <v>28939.83744905801</v>
      </c>
      <c r="AG8018">
        <v>14517.91099473756</v>
      </c>
      <c r="AH8018">
        <v>30341.361332487857</v>
      </c>
      <c r="AI8018">
        <v>29013.85371882252</v>
      </c>
      <c r="AJ8018">
        <v>1</v>
      </c>
      <c r="AK8018">
        <v>0</v>
      </c>
      <c r="AL8018">
        <v>1</v>
      </c>
    </row>
    <row r="8019" spans="1:38" x14ac:dyDescent="0.25">
      <c r="A8019">
        <v>178861012.64621329</v>
      </c>
      <c r="B8019">
        <v>7615124.2061235718</v>
      </c>
      <c r="C8019">
        <v>7940975.3333462868</v>
      </c>
      <c r="D8019">
        <v>6467881.6913038632</v>
      </c>
      <c r="E8019">
        <v>7939812.6010415172</v>
      </c>
      <c r="F8019">
        <v>239831.67365061183</v>
      </c>
      <c r="G8019">
        <v>451635.17509255902</v>
      </c>
      <c r="H8019">
        <v>281137.17533470521</v>
      </c>
      <c r="I8019">
        <v>3.020179053365073E-2</v>
      </c>
      <c r="J8019">
        <v>6.9827371100462055E-2</v>
      </c>
      <c r="K8019">
        <v>3.5408540410365175E-2</v>
      </c>
      <c r="L8019">
        <v>4566.3570398827424</v>
      </c>
      <c r="M8019">
        <v>7702.6090281410907</v>
      </c>
      <c r="N8019">
        <v>4756.7331172644926</v>
      </c>
      <c r="O8019">
        <v>1.8744154915519489E-2</v>
      </c>
      <c r="P8019">
        <v>3.2368525271058476E-2</v>
      </c>
      <c r="Q8019">
        <v>1.9989127781423238E-2</v>
      </c>
      <c r="R8019">
        <v>-325851.12722271495</v>
      </c>
      <c r="S8019">
        <v>1147242.5148197087</v>
      </c>
      <c r="T8019">
        <v>-324688.39491794538</v>
      </c>
      <c r="U8019">
        <v>-4.2789995068063018E-2</v>
      </c>
      <c r="V8019">
        <v>0.15065315860471104</v>
      </c>
      <c r="W8019">
        <v>-4.2637307827080848E-2</v>
      </c>
      <c r="X8019">
        <f t="shared" si="376"/>
        <v>4.2789995068063018E-2</v>
      </c>
      <c r="Y8019">
        <f t="shared" si="377"/>
        <v>0.15065315860471104</v>
      </c>
      <c r="Z8019">
        <f t="shared" si="378"/>
        <v>4.2637307827080848E-2</v>
      </c>
      <c r="AA8019">
        <v>0.99035774519887332</v>
      </c>
      <c r="AB8019">
        <v>0.97573280905263415</v>
      </c>
      <c r="AC8019">
        <v>0.99071975537816626</v>
      </c>
      <c r="AD8019">
        <v>14409.988765855329</v>
      </c>
      <c r="AE8019">
        <v>30316.035027793918</v>
      </c>
      <c r="AF8019">
        <v>28915.636890564809</v>
      </c>
      <c r="AG8019">
        <v>14446.744073533328</v>
      </c>
      <c r="AH8019">
        <v>30368.903791911423</v>
      </c>
      <c r="AI8019">
        <v>28989.653160329319</v>
      </c>
      <c r="AJ8019">
        <v>0</v>
      </c>
      <c r="AK8019">
        <v>0</v>
      </c>
      <c r="AL8019">
        <v>1</v>
      </c>
    </row>
    <row r="8020" spans="1:38" x14ac:dyDescent="0.25">
      <c r="A8020">
        <v>178826209.65227264</v>
      </c>
      <c r="B8020">
        <v>7615124.2061235718</v>
      </c>
      <c r="C8020">
        <v>7773386.0070613846</v>
      </c>
      <c r="D8020">
        <v>6369181.6904389355</v>
      </c>
      <c r="E8020">
        <v>7843816.1773974532</v>
      </c>
      <c r="F8020">
        <v>246410.42148371573</v>
      </c>
      <c r="G8020">
        <v>454097.74990979122</v>
      </c>
      <c r="H8020">
        <v>288733.92881033476</v>
      </c>
      <c r="I8020">
        <v>3.1699239078038219E-2</v>
      </c>
      <c r="J8020">
        <v>7.1296089824452291E-2</v>
      </c>
      <c r="K8020">
        <v>3.6810389519624814E-2</v>
      </c>
      <c r="L8020">
        <v>4691.6153555340397</v>
      </c>
      <c r="M8020">
        <v>7744.6080841619123</v>
      </c>
      <c r="N8020">
        <v>4885.2672707367528</v>
      </c>
      <c r="O8020">
        <v>1.9292999805705292E-2</v>
      </c>
      <c r="P8020">
        <v>3.2578274175708556E-2</v>
      </c>
      <c r="Q8020">
        <v>2.0550242806108409E-2</v>
      </c>
      <c r="R8020">
        <v>-158261.80093781278</v>
      </c>
      <c r="S8020">
        <v>1245942.5156846363</v>
      </c>
      <c r="T8020">
        <v>-228691.97127388138</v>
      </c>
      <c r="U8020">
        <v>-2.0782563311383583E-2</v>
      </c>
      <c r="V8020">
        <v>0.16361420798399229</v>
      </c>
      <c r="W8020">
        <v>-3.0031285778632823E-2</v>
      </c>
      <c r="X8020">
        <f t="shared" si="376"/>
        <v>2.0782563311383583E-2</v>
      </c>
      <c r="Y8020">
        <f t="shared" si="377"/>
        <v>0.16361420798399229</v>
      </c>
      <c r="Z8020">
        <f t="shared" si="378"/>
        <v>3.0031285778632823E-2</v>
      </c>
      <c r="AA8020">
        <v>0.98986745037171664</v>
      </c>
      <c r="AB8020">
        <v>0.97543978904321116</v>
      </c>
      <c r="AC8020">
        <v>0.99020040980581747</v>
      </c>
      <c r="AD8020">
        <v>14449.552252335154</v>
      </c>
      <c r="AE8020">
        <v>30331.924173806256</v>
      </c>
      <c r="AF8020">
        <v>28993.545837081449</v>
      </c>
      <c r="AG8020">
        <v>14486.307560013152</v>
      </c>
      <c r="AH8020">
        <v>30384.792937923761</v>
      </c>
      <c r="AI8020">
        <v>29067.562106845959</v>
      </c>
      <c r="AJ8020">
        <v>1</v>
      </c>
      <c r="AK8020">
        <v>0</v>
      </c>
      <c r="AL8020">
        <v>1</v>
      </c>
    </row>
    <row r="8021" spans="1:38" x14ac:dyDescent="0.25">
      <c r="A8021">
        <v>178992900.95835057</v>
      </c>
      <c r="B8021">
        <v>7615124.2061235718</v>
      </c>
      <c r="C8021">
        <v>7698307.9886829369</v>
      </c>
      <c r="D8021">
        <v>6099275.2852613395</v>
      </c>
      <c r="E8021">
        <v>7577492.8927325616</v>
      </c>
      <c r="F8021">
        <v>261142.70502583933</v>
      </c>
      <c r="G8021">
        <v>456215.71706936392</v>
      </c>
      <c r="H8021">
        <v>288006.14779360691</v>
      </c>
      <c r="I8021">
        <v>3.3922091115312324E-2</v>
      </c>
      <c r="J8021">
        <v>7.4798348284392302E-2</v>
      </c>
      <c r="K8021">
        <v>3.8008105302194145E-2</v>
      </c>
      <c r="L8021">
        <v>4972.1156983041456</v>
      </c>
      <c r="M8021">
        <v>7780.7298786197671</v>
      </c>
      <c r="N8021">
        <v>4872.9534952274835</v>
      </c>
      <c r="O8021">
        <v>2.0428313925605124E-2</v>
      </c>
      <c r="P8021">
        <v>3.2699644860119038E-2</v>
      </c>
      <c r="Q8021">
        <v>2.0479293228218415E-2</v>
      </c>
      <c r="R8021">
        <v>-83183.782559365034</v>
      </c>
      <c r="S8021">
        <v>1515848.9208622323</v>
      </c>
      <c r="T8021">
        <v>37631.313391010277</v>
      </c>
      <c r="U8021">
        <v>-1.0923496493001943E-2</v>
      </c>
      <c r="V8021">
        <v>0.19905767520420592</v>
      </c>
      <c r="W8021">
        <v>4.9416545774459853E-3</v>
      </c>
      <c r="X8021">
        <f t="shared" si="376"/>
        <v>1.0923496493001943E-2</v>
      </c>
      <c r="Y8021">
        <f t="shared" si="377"/>
        <v>0.19905767520420592</v>
      </c>
      <c r="Z8021">
        <f t="shared" si="378"/>
        <v>4.9416545774459853E-3</v>
      </c>
      <c r="AA8021">
        <v>0.9886157267012321</v>
      </c>
      <c r="AB8021">
        <v>0.97531486353752905</v>
      </c>
      <c r="AC8021">
        <v>0.9902909342137759</v>
      </c>
      <c r="AD8021">
        <v>14534.448391595399</v>
      </c>
      <c r="AE8021">
        <v>30345.521053192871</v>
      </c>
      <c r="AF8021">
        <v>28986.171363394249</v>
      </c>
      <c r="AG8021">
        <v>14571.203699273397</v>
      </c>
      <c r="AH8021">
        <v>30398.389817310377</v>
      </c>
      <c r="AI8021">
        <v>29060.187633158759</v>
      </c>
      <c r="AJ8021">
        <v>1</v>
      </c>
      <c r="AK8021">
        <v>0</v>
      </c>
      <c r="AL8021">
        <v>1</v>
      </c>
    </row>
    <row r="8022" spans="1:38" x14ac:dyDescent="0.25">
      <c r="A8022">
        <v>178956924.64991787</v>
      </c>
      <c r="B8022">
        <v>7615124.2061235718</v>
      </c>
      <c r="C8022">
        <v>7523068.3315700889</v>
      </c>
      <c r="D8022">
        <v>5853713.6430749791</v>
      </c>
      <c r="E8022">
        <v>7368223.6729666097</v>
      </c>
      <c r="F8022">
        <v>249906.92817512774</v>
      </c>
      <c r="G8022">
        <v>458013.70965552796</v>
      </c>
      <c r="H8022">
        <v>286928.27440850064</v>
      </c>
      <c r="I8022">
        <v>3.3218750270605522E-2</v>
      </c>
      <c r="J8022">
        <v>7.8243272148675103E-2</v>
      </c>
      <c r="K8022">
        <v>3.8941308942780369E-2</v>
      </c>
      <c r="L8022">
        <v>4758.1882885511613</v>
      </c>
      <c r="M8022">
        <v>7811.3945271912153</v>
      </c>
      <c r="N8022">
        <v>4854.7162911968953</v>
      </c>
      <c r="O8022">
        <v>1.9575871286077625E-2</v>
      </c>
      <c r="P8022">
        <v>3.2854675202186885E-2</v>
      </c>
      <c r="Q8022">
        <v>2.0418905534834334E-2</v>
      </c>
      <c r="R8022">
        <v>92055.87455348298</v>
      </c>
      <c r="S8022">
        <v>1761410.5630485928</v>
      </c>
      <c r="T8022">
        <v>246900.53315696213</v>
      </c>
      <c r="U8022">
        <v>1.208855851352468E-2</v>
      </c>
      <c r="V8022">
        <v>0.23130424604659561</v>
      </c>
      <c r="W8022">
        <v>3.2422390820417778E-2</v>
      </c>
      <c r="X8022">
        <f t="shared" si="376"/>
        <v>1.208855851352468E-2</v>
      </c>
      <c r="Y8022">
        <f t="shared" si="377"/>
        <v>0.23130424604659561</v>
      </c>
      <c r="Z8022">
        <f t="shared" si="378"/>
        <v>3.2422390820417778E-2</v>
      </c>
      <c r="AA8022">
        <v>0.98957381203093409</v>
      </c>
      <c r="AB8022">
        <v>0.97497805235857471</v>
      </c>
      <c r="AC8022">
        <v>0.99030852836385019</v>
      </c>
      <c r="AD8022">
        <v>14470.151884234789</v>
      </c>
      <c r="AE8022">
        <v>30357.014319449008</v>
      </c>
      <c r="AF8022">
        <v>28975.215158304894</v>
      </c>
      <c r="AG8022">
        <v>14506.907191912787</v>
      </c>
      <c r="AH8022">
        <v>30409.883083566514</v>
      </c>
      <c r="AI8022">
        <v>29049.231428069405</v>
      </c>
      <c r="AJ8022">
        <v>1</v>
      </c>
      <c r="AK8022">
        <v>0</v>
      </c>
      <c r="AL8022">
        <v>1</v>
      </c>
    </row>
    <row r="8023" spans="1:38" x14ac:dyDescent="0.25">
      <c r="A8023">
        <v>179040953.56670889</v>
      </c>
      <c r="B8023">
        <v>7615124.2061235718</v>
      </c>
      <c r="C8023">
        <v>7288528.8229430784</v>
      </c>
      <c r="D8023">
        <v>5791093.2412625616</v>
      </c>
      <c r="E8023">
        <v>7304085.8179067234</v>
      </c>
      <c r="F8023">
        <v>254730.79125238452</v>
      </c>
      <c r="G8023">
        <v>458408.65662230662</v>
      </c>
      <c r="H8023">
        <v>285447.49415700888</v>
      </c>
      <c r="I8023">
        <v>3.4949548453527997E-2</v>
      </c>
      <c r="J8023">
        <v>7.9157533392151938E-2</v>
      </c>
      <c r="K8023">
        <v>3.9080523048785211E-2</v>
      </c>
      <c r="L8023">
        <v>4850.0338766962523</v>
      </c>
      <c r="M8023">
        <v>7818.1303224518997</v>
      </c>
      <c r="N8023">
        <v>4829.6620576069281</v>
      </c>
      <c r="O8023">
        <v>1.9929946937814715E-2</v>
      </c>
      <c r="P8023">
        <v>3.2854997121686519E-2</v>
      </c>
      <c r="Q8023">
        <v>2.0296225114808514E-2</v>
      </c>
      <c r="R8023">
        <v>326595.38318049349</v>
      </c>
      <c r="S8023">
        <v>1824030.9648610102</v>
      </c>
      <c r="T8023">
        <v>311038.38821684849</v>
      </c>
      <c r="U8023">
        <v>4.2887728990404043E-2</v>
      </c>
      <c r="V8023">
        <v>0.23952740828498201</v>
      </c>
      <c r="W8023">
        <v>4.0844821410362851E-2</v>
      </c>
      <c r="X8023">
        <f t="shared" si="376"/>
        <v>4.2887728990404043E-2</v>
      </c>
      <c r="Y8023">
        <f t="shared" si="377"/>
        <v>0.23952740828498201</v>
      </c>
      <c r="Z8023">
        <f t="shared" si="378"/>
        <v>4.0844821410362851E-2</v>
      </c>
      <c r="AA8023">
        <v>0.98893480243648302</v>
      </c>
      <c r="AB8023">
        <v>0.97474653486771434</v>
      </c>
      <c r="AC8023">
        <v>0.99033622726881876</v>
      </c>
      <c r="AD8023">
        <v>14498.103431920537</v>
      </c>
      <c r="AE8023">
        <v>30359.532885452718</v>
      </c>
      <c r="AF8023">
        <v>28960.096245920209</v>
      </c>
      <c r="AG8023">
        <v>14534.858739598536</v>
      </c>
      <c r="AH8023">
        <v>30412.401649570224</v>
      </c>
      <c r="AI8023">
        <v>29034.112515684719</v>
      </c>
      <c r="AJ8023">
        <v>0</v>
      </c>
      <c r="AK8023">
        <v>0</v>
      </c>
      <c r="AL8023">
        <v>1</v>
      </c>
    </row>
    <row r="8024" spans="1:38" x14ac:dyDescent="0.25">
      <c r="A8024">
        <v>178778040.97098553</v>
      </c>
      <c r="B8024">
        <v>7615124.2061235718</v>
      </c>
      <c r="C8024">
        <v>7975574.2272157203</v>
      </c>
      <c r="D8024">
        <v>6554019.3953922382</v>
      </c>
      <c r="E8024">
        <v>8084688.1156516764</v>
      </c>
      <c r="F8024">
        <v>267189.11533223226</v>
      </c>
      <c r="G8024">
        <v>461181.99838777329</v>
      </c>
      <c r="H8024">
        <v>289927.36763543257</v>
      </c>
      <c r="I8024">
        <v>3.3500925164796344E-2</v>
      </c>
      <c r="J8024">
        <v>7.0366285261835568E-2</v>
      </c>
      <c r="K8024">
        <v>3.5861292790521283E-2</v>
      </c>
      <c r="L8024">
        <v>5087.2383918514515</v>
      </c>
      <c r="M8024">
        <v>7865.4294889006296</v>
      </c>
      <c r="N8024">
        <v>4905.4597976624891</v>
      </c>
      <c r="O8024">
        <v>2.089935674384702E-2</v>
      </c>
      <c r="P8024">
        <v>3.3074471763070393E-2</v>
      </c>
      <c r="Q8024">
        <v>2.0627670973545585E-2</v>
      </c>
      <c r="R8024">
        <v>-360450.0210921485</v>
      </c>
      <c r="S8024">
        <v>1061104.8107313337</v>
      </c>
      <c r="T8024">
        <v>-469563.90952810459</v>
      </c>
      <c r="U8024">
        <v>-4.7333439525818734E-2</v>
      </c>
      <c r="V8024">
        <v>0.13934176016171404</v>
      </c>
      <c r="W8024">
        <v>-6.1662015853991302E-2</v>
      </c>
      <c r="X8024">
        <f t="shared" si="376"/>
        <v>4.7333439525818734E-2</v>
      </c>
      <c r="Y8024">
        <f t="shared" si="377"/>
        <v>0.13934176016171404</v>
      </c>
      <c r="Z8024">
        <f t="shared" si="378"/>
        <v>6.1662015853991302E-2</v>
      </c>
      <c r="AA8024">
        <v>0.9880132989871856</v>
      </c>
      <c r="AB8024">
        <v>0.97454661681942578</v>
      </c>
      <c r="AC8024">
        <v>0.9900720832331531</v>
      </c>
      <c r="AD8024">
        <v>14567.913110110816</v>
      </c>
      <c r="AE8024">
        <v>30377.157529990494</v>
      </c>
      <c r="AF8024">
        <v>29005.598598213855</v>
      </c>
      <c r="AG8024">
        <v>14604.668417788815</v>
      </c>
      <c r="AH8024">
        <v>30430.026294108</v>
      </c>
      <c r="AI8024">
        <v>29079.614867978366</v>
      </c>
      <c r="AJ8024">
        <v>0</v>
      </c>
      <c r="AK8024">
        <v>0</v>
      </c>
      <c r="AL8024">
        <v>0</v>
      </c>
    </row>
    <row r="8025" spans="1:38" x14ac:dyDescent="0.25">
      <c r="A8025">
        <v>179113322.16769481</v>
      </c>
      <c r="B8025">
        <v>7615124.2061235718</v>
      </c>
      <c r="C8025">
        <v>7576473.256856218</v>
      </c>
      <c r="D8025">
        <v>5943972.3053321745</v>
      </c>
      <c r="E8025">
        <v>7494691.3093499858</v>
      </c>
      <c r="F8025">
        <v>256399.91360470749</v>
      </c>
      <c r="G8025">
        <v>468421.41606649238</v>
      </c>
      <c r="H8025">
        <v>291261.92221251607</v>
      </c>
      <c r="I8025">
        <v>3.3841591583878707E-2</v>
      </c>
      <c r="J8025">
        <v>7.8806123582757001E-2</v>
      </c>
      <c r="K8025">
        <v>3.8862430778056581E-2</v>
      </c>
      <c r="L8025">
        <v>4881.8137016373857</v>
      </c>
      <c r="M8025">
        <v>7988.897294434506</v>
      </c>
      <c r="N8025">
        <v>4928.0399489571346</v>
      </c>
      <c r="O8025">
        <v>2.0046367426138263E-2</v>
      </c>
      <c r="P8025">
        <v>3.355350924545128E-2</v>
      </c>
      <c r="Q8025">
        <v>2.0697854521734841E-2</v>
      </c>
      <c r="R8025">
        <v>38650.949267353863</v>
      </c>
      <c r="S8025">
        <v>1671151.9007913973</v>
      </c>
      <c r="T8025">
        <v>120432.89677358605</v>
      </c>
      <c r="U8025">
        <v>5.0755507357678241E-3</v>
      </c>
      <c r="V8025">
        <v>0.21945169317758062</v>
      </c>
      <c r="W8025">
        <v>1.5814961583521119E-2</v>
      </c>
      <c r="X8025">
        <f t="shared" si="376"/>
        <v>5.0755507357678241E-3</v>
      </c>
      <c r="Y8025">
        <f t="shared" si="377"/>
        <v>0.21945169317758062</v>
      </c>
      <c r="Z8025">
        <f t="shared" si="378"/>
        <v>1.5814961583521119E-2</v>
      </c>
      <c r="AA8025">
        <v>0.98910128893617322</v>
      </c>
      <c r="AB8025">
        <v>0.97393971034990789</v>
      </c>
      <c r="AC8025">
        <v>0.99005620742010703</v>
      </c>
      <c r="AD8025">
        <v>14507.651931081742</v>
      </c>
      <c r="AE8025">
        <v>30422.669424159638</v>
      </c>
      <c r="AF8025">
        <v>29019.017893428667</v>
      </c>
      <c r="AG8025">
        <v>14544.407238759741</v>
      </c>
      <c r="AH8025">
        <v>30475.538188277143</v>
      </c>
      <c r="AI8025">
        <v>29093.034163193177</v>
      </c>
      <c r="AJ8025">
        <v>1</v>
      </c>
      <c r="AK8025">
        <v>0</v>
      </c>
      <c r="AL8025">
        <v>1</v>
      </c>
    </row>
    <row r="8026" spans="1:38" x14ac:dyDescent="0.25">
      <c r="A8026">
        <v>178969575.07714263</v>
      </c>
      <c r="B8026">
        <v>7615124.2061235718</v>
      </c>
      <c r="C8026">
        <v>7384675.849457372</v>
      </c>
      <c r="D8026">
        <v>5710612.5261207009</v>
      </c>
      <c r="E8026">
        <v>7231872.1174605135</v>
      </c>
      <c r="F8026">
        <v>246720.89628382609</v>
      </c>
      <c r="G8026">
        <v>464170.39478062553</v>
      </c>
      <c r="H8026">
        <v>288856.14642856963</v>
      </c>
      <c r="I8026">
        <v>3.3409847813693168E-2</v>
      </c>
      <c r="J8026">
        <v>8.1282067844295328E-2</v>
      </c>
      <c r="K8026">
        <v>3.9942098219790154E-2</v>
      </c>
      <c r="L8026">
        <v>4697.5267465009201</v>
      </c>
      <c r="M8026">
        <v>7916.3963982662044</v>
      </c>
      <c r="N8026">
        <v>4887.3351459349469</v>
      </c>
      <c r="O8026">
        <v>1.9303831566457836E-2</v>
      </c>
      <c r="P8026">
        <v>3.3275288653282643E-2</v>
      </c>
      <c r="Q8026">
        <v>2.0543120827291591E-2</v>
      </c>
      <c r="R8026">
        <v>230448.35666619986</v>
      </c>
      <c r="S8026">
        <v>1904511.680002871</v>
      </c>
      <c r="T8026">
        <v>383252.08866305836</v>
      </c>
      <c r="U8026">
        <v>3.0261930131210302E-2</v>
      </c>
      <c r="V8026">
        <v>0.25009594439331539</v>
      </c>
      <c r="W8026">
        <v>5.0327752809976853E-2</v>
      </c>
      <c r="X8026">
        <f t="shared" si="376"/>
        <v>3.0261930131210302E-2</v>
      </c>
      <c r="Y8026">
        <f t="shared" si="377"/>
        <v>0.25009594439331539</v>
      </c>
      <c r="Z8026">
        <f t="shared" si="378"/>
        <v>5.0327752809976853E-2</v>
      </c>
      <c r="AA8026">
        <v>0.9896652908993705</v>
      </c>
      <c r="AB8026">
        <v>0.97438909769746029</v>
      </c>
      <c r="AC8026">
        <v>0.9902115909042013</v>
      </c>
      <c r="AD8026">
        <v>14451.393198960863</v>
      </c>
      <c r="AE8026">
        <v>30396.030609439149</v>
      </c>
      <c r="AF8026">
        <v>28994.782423030956</v>
      </c>
      <c r="AG8026">
        <v>14488.148506638861</v>
      </c>
      <c r="AH8026">
        <v>30448.899373556655</v>
      </c>
      <c r="AI8026">
        <v>29068.798692795466</v>
      </c>
      <c r="AJ8026">
        <v>1</v>
      </c>
      <c r="AK8026">
        <v>0</v>
      </c>
      <c r="AL8026">
        <v>0</v>
      </c>
    </row>
    <row r="8027" spans="1:38" x14ac:dyDescent="0.25">
      <c r="A8027">
        <v>179142143.14060491</v>
      </c>
      <c r="B8027">
        <v>7615124.2061235718</v>
      </c>
      <c r="C8027">
        <v>7466257.909927763</v>
      </c>
      <c r="D8027">
        <v>5928750.1436214503</v>
      </c>
      <c r="E8027">
        <v>7431622.6159782922</v>
      </c>
      <c r="F8027">
        <v>254718.52909098426</v>
      </c>
      <c r="G8027">
        <v>457554.42468424409</v>
      </c>
      <c r="H8027">
        <v>288100.57411739358</v>
      </c>
      <c r="I8027">
        <v>3.4115956368489381E-2</v>
      </c>
      <c r="J8027">
        <v>7.7175528332309978E-2</v>
      </c>
      <c r="K8027">
        <v>3.8766846623503944E-2</v>
      </c>
      <c r="L8027">
        <v>4849.800407087414</v>
      </c>
      <c r="M8027">
        <v>7803.5614513782548</v>
      </c>
      <c r="N8027">
        <v>4874.5511523888217</v>
      </c>
      <c r="O8027">
        <v>1.9915979804158428E-2</v>
      </c>
      <c r="P8027">
        <v>3.277328092121462E-2</v>
      </c>
      <c r="Q8027">
        <v>2.0472067180793915E-2</v>
      </c>
      <c r="R8027">
        <v>148866.2961958088</v>
      </c>
      <c r="S8027">
        <v>1686374.0625021216</v>
      </c>
      <c r="T8027">
        <v>183501.59014527965</v>
      </c>
      <c r="U8027">
        <v>1.9548767973620249E-2</v>
      </c>
      <c r="V8027">
        <v>0.22145063125116893</v>
      </c>
      <c r="W8027">
        <v>2.4096992403317596E-2</v>
      </c>
      <c r="X8027">
        <f t="shared" si="376"/>
        <v>1.9548767973620249E-2</v>
      </c>
      <c r="Y8027">
        <f t="shared" si="377"/>
        <v>0.22145063125116893</v>
      </c>
      <c r="Z8027">
        <f t="shared" si="378"/>
        <v>2.4096992403317596E-2</v>
      </c>
      <c r="AA8027">
        <v>0.98911907654724762</v>
      </c>
      <c r="AB8027">
        <v>0.97521179210042519</v>
      </c>
      <c r="AC8027">
        <v>0.99030100491375594</v>
      </c>
      <c r="AD8027">
        <v>14498.033052869061</v>
      </c>
      <c r="AE8027">
        <v>30354.082739049198</v>
      </c>
      <c r="AF8027">
        <v>28987.12921967357</v>
      </c>
      <c r="AG8027">
        <v>14534.78836054706</v>
      </c>
      <c r="AH8027">
        <v>30406.951503166703</v>
      </c>
      <c r="AI8027">
        <v>29061.14548943808</v>
      </c>
      <c r="AJ8027">
        <v>1</v>
      </c>
      <c r="AK8027">
        <v>0</v>
      </c>
      <c r="AL8027">
        <v>1</v>
      </c>
    </row>
    <row r="8028" spans="1:38" x14ac:dyDescent="0.25">
      <c r="A8028">
        <v>178862112.15679288</v>
      </c>
      <c r="B8028">
        <v>7615124.2061235718</v>
      </c>
      <c r="C8028">
        <v>7895151.03821503</v>
      </c>
      <c r="D8028">
        <v>6192508.7290040785</v>
      </c>
      <c r="E8028">
        <v>7722862.2122407081</v>
      </c>
      <c r="F8028">
        <v>252118.89881821137</v>
      </c>
      <c r="G8028">
        <v>463910.94427542563</v>
      </c>
      <c r="H8028">
        <v>286799.81262436335</v>
      </c>
      <c r="I8028">
        <v>3.1933385137013354E-2</v>
      </c>
      <c r="J8028">
        <v>7.4914863196330922E-2</v>
      </c>
      <c r="K8028">
        <v>3.7136466344017724E-2</v>
      </c>
      <c r="L8028">
        <v>4800.3038588772624</v>
      </c>
      <c r="M8028">
        <v>7911.971486492449</v>
      </c>
      <c r="N8028">
        <v>4852.5427671078796</v>
      </c>
      <c r="O8028">
        <v>1.9729611718048979E-2</v>
      </c>
      <c r="P8028">
        <v>3.326993727090654E-2</v>
      </c>
      <c r="Q8028">
        <v>2.0405001931780468E-2</v>
      </c>
      <c r="R8028">
        <v>-280026.83209145814</v>
      </c>
      <c r="S8028">
        <v>1422615.4771194933</v>
      </c>
      <c r="T8028">
        <v>-107738.00611713622</v>
      </c>
      <c r="U8028">
        <v>-3.6772457613531678E-2</v>
      </c>
      <c r="V8028">
        <v>0.18681448110531426</v>
      </c>
      <c r="W8028">
        <v>-1.4147898734271537E-2</v>
      </c>
      <c r="X8028">
        <f t="shared" si="376"/>
        <v>3.6772457613531678E-2</v>
      </c>
      <c r="Y8028">
        <f t="shared" si="377"/>
        <v>0.18681448110531426</v>
      </c>
      <c r="Z8028">
        <f t="shared" si="378"/>
        <v>1.4147898734271537E-2</v>
      </c>
      <c r="AA8028">
        <v>0.98919243634704879</v>
      </c>
      <c r="AB8028">
        <v>0.97423826312760264</v>
      </c>
      <c r="AC8028">
        <v>0.99028276935816417</v>
      </c>
      <c r="AD8028">
        <v>14483.03537282758</v>
      </c>
      <c r="AE8028">
        <v>30394.396885402173</v>
      </c>
      <c r="AF8028">
        <v>28973.906645272309</v>
      </c>
      <c r="AG8028">
        <v>14519.790680505579</v>
      </c>
      <c r="AH8028">
        <v>30447.265649519679</v>
      </c>
      <c r="AI8028">
        <v>29047.922915036819</v>
      </c>
      <c r="AJ8028">
        <v>1</v>
      </c>
      <c r="AK8028">
        <v>0</v>
      </c>
      <c r="AL8028">
        <v>1</v>
      </c>
    </row>
    <row r="8029" spans="1:38" x14ac:dyDescent="0.25">
      <c r="A8029">
        <v>178977851.34540492</v>
      </c>
      <c r="B8029">
        <v>7615124.2061235718</v>
      </c>
      <c r="C8029">
        <v>7558762.4508299865</v>
      </c>
      <c r="D8029">
        <v>6124799.4624346979</v>
      </c>
      <c r="E8029">
        <v>7585216.3570097573</v>
      </c>
      <c r="F8029">
        <v>247821.3666985601</v>
      </c>
      <c r="G8029">
        <v>447964.6391814003</v>
      </c>
      <c r="H8029">
        <v>284270.32043831213</v>
      </c>
      <c r="I8029">
        <v>3.2785971025104541E-2</v>
      </c>
      <c r="J8029">
        <v>7.3139478594998406E-2</v>
      </c>
      <c r="K8029">
        <v>3.7476890184629769E-2</v>
      </c>
      <c r="L8029">
        <v>4718.4795287127645</v>
      </c>
      <c r="M8029">
        <v>7640.0082729151218</v>
      </c>
      <c r="N8029">
        <v>4809.7447300395779</v>
      </c>
      <c r="O8029">
        <v>1.9391093758326046E-2</v>
      </c>
      <c r="P8029">
        <v>3.2113754209147589E-2</v>
      </c>
      <c r="Q8029">
        <v>2.0217119478366557E-2</v>
      </c>
      <c r="R8029">
        <v>56361.75529358536</v>
      </c>
      <c r="S8029">
        <v>1490324.7436888739</v>
      </c>
      <c r="T8029">
        <v>29907.849113814533</v>
      </c>
      <c r="U8029">
        <v>7.401291662224369E-3</v>
      </c>
      <c r="V8029">
        <v>0.19570590096093965</v>
      </c>
      <c r="W8029">
        <v>3.9274276169736864E-3</v>
      </c>
      <c r="X8029">
        <f t="shared" si="376"/>
        <v>7.401291662224369E-3</v>
      </c>
      <c r="Y8029">
        <f t="shared" si="377"/>
        <v>0.19570590096093965</v>
      </c>
      <c r="Z8029">
        <f t="shared" si="378"/>
        <v>3.9274276169736864E-3</v>
      </c>
      <c r="AA8029">
        <v>0.98972941804739534</v>
      </c>
      <c r="AB8029">
        <v>0.97601350004392351</v>
      </c>
      <c r="AC8029">
        <v>0.99046718130445144</v>
      </c>
      <c r="AD8029">
        <v>14457.899783017787</v>
      </c>
      <c r="AE8029">
        <v>30292.190279760696</v>
      </c>
      <c r="AF8029">
        <v>28948.02112236599</v>
      </c>
      <c r="AG8029">
        <v>14494.655090695785</v>
      </c>
      <c r="AH8029">
        <v>30345.059043878202</v>
      </c>
      <c r="AI8029">
        <v>29022.0373921305</v>
      </c>
      <c r="AJ8029">
        <v>1</v>
      </c>
      <c r="AK8029">
        <v>0</v>
      </c>
      <c r="AL8029">
        <v>1</v>
      </c>
    </row>
    <row r="8030" spans="1:38" x14ac:dyDescent="0.25">
      <c r="A8030">
        <v>178953068.26543987</v>
      </c>
      <c r="B8030">
        <v>7615124.2061235718</v>
      </c>
      <c r="C8030">
        <v>7937949.9514135476</v>
      </c>
      <c r="D8030">
        <v>6593904.2184410244</v>
      </c>
      <c r="E8030">
        <v>8050280.459794512</v>
      </c>
      <c r="F8030">
        <v>261303.57451358196</v>
      </c>
      <c r="G8030">
        <v>449495.62425797497</v>
      </c>
      <c r="H8030">
        <v>288909.29386881297</v>
      </c>
      <c r="I8030">
        <v>3.2918269340694244E-2</v>
      </c>
      <c r="J8030">
        <v>6.8168358133089135E-2</v>
      </c>
      <c r="K8030">
        <v>3.5888102943954767E-2</v>
      </c>
      <c r="L8030">
        <v>4975.1786278441614</v>
      </c>
      <c r="M8030">
        <v>7666.1191254862415</v>
      </c>
      <c r="N8030">
        <v>4888.2343802279693</v>
      </c>
      <c r="O8030">
        <v>2.0446621151712967E-2</v>
      </c>
      <c r="P8030">
        <v>3.2226285516038608E-2</v>
      </c>
      <c r="Q8030">
        <v>2.0548811494831929E-2</v>
      </c>
      <c r="R8030">
        <v>-322825.74528997578</v>
      </c>
      <c r="S8030">
        <v>1021219.9876825474</v>
      </c>
      <c r="T8030">
        <v>-435156.25367094018</v>
      </c>
      <c r="U8030">
        <v>-4.2392709107801678E-2</v>
      </c>
      <c r="V8030">
        <v>0.13410418005544161</v>
      </c>
      <c r="W8030">
        <v>-5.714368431719298E-2</v>
      </c>
      <c r="X8030">
        <f t="shared" si="376"/>
        <v>4.2392709107801678E-2</v>
      </c>
      <c r="Y8030">
        <f t="shared" si="377"/>
        <v>0.13410418005544161</v>
      </c>
      <c r="Z8030">
        <f t="shared" si="378"/>
        <v>5.714368431719298E-2</v>
      </c>
      <c r="AA8030">
        <v>0.98857694320113798</v>
      </c>
      <c r="AB8030">
        <v>0.97590675293873186</v>
      </c>
      <c r="AC8030">
        <v>0.99017695114856319</v>
      </c>
      <c r="AD8030">
        <v>14535.348737555256</v>
      </c>
      <c r="AE8030">
        <v>30302.15961860614</v>
      </c>
      <c r="AF8030">
        <v>28995.320000428281</v>
      </c>
      <c r="AG8030">
        <v>14572.104045233255</v>
      </c>
      <c r="AH8030">
        <v>30355.028382723645</v>
      </c>
      <c r="AI8030">
        <v>29069.336270192791</v>
      </c>
      <c r="AJ8030">
        <v>1</v>
      </c>
      <c r="AK8030">
        <v>0</v>
      </c>
      <c r="AL8030">
        <v>0</v>
      </c>
    </row>
    <row r="8031" spans="1:38" x14ac:dyDescent="0.25">
      <c r="A8031">
        <v>179107050.90761033</v>
      </c>
      <c r="B8031">
        <v>7615124.2061235718</v>
      </c>
      <c r="C8031">
        <v>7489815.7879724558</v>
      </c>
      <c r="D8031">
        <v>5906441.2468624301</v>
      </c>
      <c r="E8031">
        <v>7389014.1986199012</v>
      </c>
      <c r="F8031">
        <v>253051.92955392398</v>
      </c>
      <c r="G8031">
        <v>454521.48116556299</v>
      </c>
      <c r="H8031">
        <v>285832.75725991523</v>
      </c>
      <c r="I8031">
        <v>3.3786135295915849E-2</v>
      </c>
      <c r="J8031">
        <v>7.6953526187534677E-2</v>
      </c>
      <c r="K8031">
        <v>3.8683476520224074E-2</v>
      </c>
      <c r="L8031">
        <v>4818.0686161488775</v>
      </c>
      <c r="M8031">
        <v>7751.8347936305527</v>
      </c>
      <c r="N8031">
        <v>4836.1805614592831</v>
      </c>
      <c r="O8031">
        <v>1.979880228417287E-2</v>
      </c>
      <c r="P8031">
        <v>3.2570378996995046E-2</v>
      </c>
      <c r="Q8031">
        <v>2.0319864648567519E-2</v>
      </c>
      <c r="R8031">
        <v>125308.418151116</v>
      </c>
      <c r="S8031">
        <v>1708682.9592611417</v>
      </c>
      <c r="T8031">
        <v>226110.00750367064</v>
      </c>
      <c r="U8031">
        <v>1.6455203455559054E-2</v>
      </c>
      <c r="V8031">
        <v>0.22438018251719827</v>
      </c>
      <c r="W8031">
        <v>2.969222843691087E-2</v>
      </c>
      <c r="X8031">
        <f t="shared" si="376"/>
        <v>1.6455203455559054E-2</v>
      </c>
      <c r="Y8031">
        <f t="shared" si="377"/>
        <v>0.22438018251719827</v>
      </c>
      <c r="Z8031">
        <f t="shared" si="378"/>
        <v>2.969222843691087E-2</v>
      </c>
      <c r="AA8031">
        <v>0.98937653671014913</v>
      </c>
      <c r="AB8031">
        <v>0.97548532722810388</v>
      </c>
      <c r="AC8031">
        <v>0.99043202234751182</v>
      </c>
      <c r="AD8031">
        <v>14488.435892454187</v>
      </c>
      <c r="AE8031">
        <v>30334.649502033481</v>
      </c>
      <c r="AF8031">
        <v>28964.037355225366</v>
      </c>
      <c r="AG8031">
        <v>14525.191200132185</v>
      </c>
      <c r="AH8031">
        <v>30387.518266150986</v>
      </c>
      <c r="AI8031">
        <v>29038.053624989876</v>
      </c>
      <c r="AJ8031">
        <v>1</v>
      </c>
      <c r="AK8031">
        <v>0</v>
      </c>
      <c r="AL8031">
        <v>1</v>
      </c>
    </row>
    <row r="8032" spans="1:38" x14ac:dyDescent="0.25">
      <c r="A8032">
        <v>178754110.54196125</v>
      </c>
      <c r="B8032">
        <v>7615124.2061235718</v>
      </c>
      <c r="C8032">
        <v>7847528.1889653057</v>
      </c>
      <c r="D8032">
        <v>6499410.7786231795</v>
      </c>
      <c r="E8032">
        <v>7991332.9669000283</v>
      </c>
      <c r="F8032">
        <v>261250.98108406566</v>
      </c>
      <c r="G8032">
        <v>457800.27058870875</v>
      </c>
      <c r="H8032">
        <v>289223.52567398822</v>
      </c>
      <c r="I8032">
        <v>3.3290862395552796E-2</v>
      </c>
      <c r="J8032">
        <v>7.0437195952351872E-2</v>
      </c>
      <c r="K8032">
        <v>3.6192150530073942E-2</v>
      </c>
      <c r="L8032">
        <v>4974.1772572851032</v>
      </c>
      <c r="M8032">
        <v>7807.754337556511</v>
      </c>
      <c r="N8032">
        <v>4893.5510617817217</v>
      </c>
      <c r="O8032">
        <v>2.0427032055976384E-2</v>
      </c>
      <c r="P8032">
        <v>3.2827747286606458E-2</v>
      </c>
      <c r="Q8032">
        <v>2.0574963125767318E-2</v>
      </c>
      <c r="R8032">
        <v>-232403.98284173384</v>
      </c>
      <c r="S8032">
        <v>1115713.4275003923</v>
      </c>
      <c r="T8032">
        <v>-376208.76077645645</v>
      </c>
      <c r="U8032">
        <v>-3.0518738309593185E-2</v>
      </c>
      <c r="V8032">
        <v>0.14651283384231742</v>
      </c>
      <c r="W8032">
        <v>-4.9402839742775907E-2</v>
      </c>
      <c r="X8032">
        <f t="shared" si="376"/>
        <v>3.0518738309593185E-2</v>
      </c>
      <c r="Y8032">
        <f t="shared" si="377"/>
        <v>0.14651283384231742</v>
      </c>
      <c r="Z8032">
        <f t="shared" si="378"/>
        <v>4.9402839742775907E-2</v>
      </c>
      <c r="AA8032">
        <v>0.98859946535743592</v>
      </c>
      <c r="AB8032">
        <v>0.97506928214180499</v>
      </c>
      <c r="AC8032">
        <v>0.99017960839384311</v>
      </c>
      <c r="AD8032">
        <v>14535.054446391247</v>
      </c>
      <c r="AE8032">
        <v>30355.65232022648</v>
      </c>
      <c r="AF8032">
        <v>28998.496382720041</v>
      </c>
      <c r="AG8032">
        <v>14571.809754069245</v>
      </c>
      <c r="AH8032">
        <v>30408.521084343985</v>
      </c>
      <c r="AI8032">
        <v>29072.512652484551</v>
      </c>
      <c r="AJ8032">
        <v>1</v>
      </c>
      <c r="AK8032">
        <v>0</v>
      </c>
      <c r="AL8032">
        <v>0</v>
      </c>
    </row>
    <row r="8033" spans="1:38" x14ac:dyDescent="0.25">
      <c r="A8033">
        <v>179040852.3951852</v>
      </c>
      <c r="B8033">
        <v>7615124.2061235718</v>
      </c>
      <c r="C8033">
        <v>7781386.2723510824</v>
      </c>
      <c r="D8033">
        <v>6281425.2703600554</v>
      </c>
      <c r="E8033">
        <v>7767531.0301925242</v>
      </c>
      <c r="F8033">
        <v>259998.44679546889</v>
      </c>
      <c r="G8033">
        <v>458160.47317926591</v>
      </c>
      <c r="H8033">
        <v>290056.5779182564</v>
      </c>
      <c r="I8033">
        <v>3.341286985319037E-2</v>
      </c>
      <c r="J8033">
        <v>7.2938935585395229E-2</v>
      </c>
      <c r="K8033">
        <v>3.7342184638954334E-2</v>
      </c>
      <c r="L8033">
        <v>4950.3292030253451</v>
      </c>
      <c r="M8033">
        <v>7813.8975697027154</v>
      </c>
      <c r="N8033">
        <v>4907.6459860620234</v>
      </c>
      <c r="O8033">
        <v>2.0324776910149105E-2</v>
      </c>
      <c r="P8033">
        <v>3.282291715718854E-2</v>
      </c>
      <c r="Q8033">
        <v>2.0614969187963284E-2</v>
      </c>
      <c r="R8033">
        <v>-166262.06622751057</v>
      </c>
      <c r="S8033">
        <v>1333698.9357635165</v>
      </c>
      <c r="T8033">
        <v>-152406.82406895235</v>
      </c>
      <c r="U8033">
        <v>-2.1833139122512772E-2</v>
      </c>
      <c r="V8033">
        <v>0.17513817236113435</v>
      </c>
      <c r="W8033">
        <v>-2.0013701673624314E-2</v>
      </c>
      <c r="X8033">
        <f t="shared" si="376"/>
        <v>2.1833139122512772E-2</v>
      </c>
      <c r="Y8033">
        <f t="shared" si="377"/>
        <v>0.17513817236113435</v>
      </c>
      <c r="Z8033">
        <f t="shared" si="378"/>
        <v>2.0013701673624314E-2</v>
      </c>
      <c r="AA8033">
        <v>0.98872495508959202</v>
      </c>
      <c r="AB8033">
        <v>0.97517756895115093</v>
      </c>
      <c r="AC8033">
        <v>0.99018131348650407</v>
      </c>
      <c r="AD8033">
        <v>14528.028218422265</v>
      </c>
      <c r="AE8033">
        <v>30357.950479904222</v>
      </c>
      <c r="AF8033">
        <v>29006.900539260838</v>
      </c>
      <c r="AG8033">
        <v>14564.783526100264</v>
      </c>
      <c r="AH8033">
        <v>30410.819244021728</v>
      </c>
      <c r="AI8033">
        <v>29080.916809025348</v>
      </c>
      <c r="AJ8033">
        <v>1</v>
      </c>
      <c r="AK8033">
        <v>0</v>
      </c>
      <c r="AL8033">
        <v>1</v>
      </c>
    </row>
    <row r="8034" spans="1:38" x14ac:dyDescent="0.25">
      <c r="A8034">
        <v>178962839.84024885</v>
      </c>
      <c r="B8034">
        <v>7615124.2061235718</v>
      </c>
      <c r="C8034">
        <v>7346696.3769618515</v>
      </c>
      <c r="D8034">
        <v>5964313.56236107</v>
      </c>
      <c r="E8034">
        <v>7508767.6010902068</v>
      </c>
      <c r="F8034">
        <v>252201.63862886073</v>
      </c>
      <c r="G8034">
        <v>467919.13950942724</v>
      </c>
      <c r="H8034">
        <v>289643.57136593945</v>
      </c>
      <c r="I8034">
        <v>3.43285778652467E-2</v>
      </c>
      <c r="J8034">
        <v>7.8453142112165197E-2</v>
      </c>
      <c r="K8034">
        <v>3.8574049265273004E-2</v>
      </c>
      <c r="L8034">
        <v>4801.8792117532448</v>
      </c>
      <c r="M8034">
        <v>7980.3309998754476</v>
      </c>
      <c r="N8034">
        <v>4900.658073692518</v>
      </c>
      <c r="O8034">
        <v>1.9746566773090526E-2</v>
      </c>
      <c r="P8034">
        <v>3.3556778197994963E-2</v>
      </c>
      <c r="Q8034">
        <v>2.0606951767499333E-2</v>
      </c>
      <c r="R8034">
        <v>268427.82916172035</v>
      </c>
      <c r="S8034">
        <v>1650810.6437625019</v>
      </c>
      <c r="T8034">
        <v>106356.60503336508</v>
      </c>
      <c r="U8034">
        <v>3.5249304134247567E-2</v>
      </c>
      <c r="V8034">
        <v>0.21678052768135164</v>
      </c>
      <c r="W8034">
        <v>1.3966496429282169E-2</v>
      </c>
      <c r="X8034">
        <f t="shared" si="376"/>
        <v>3.5249304134247567E-2</v>
      </c>
      <c r="Y8034">
        <f t="shared" si="377"/>
        <v>0.21678052768135164</v>
      </c>
      <c r="Z8034">
        <f t="shared" si="378"/>
        <v>1.3966496429282169E-2</v>
      </c>
      <c r="AA8034">
        <v>0.98940690541042176</v>
      </c>
      <c r="AB8034">
        <v>0.97397983868728266</v>
      </c>
      <c r="AC8034">
        <v>0.99016045460589774</v>
      </c>
      <c r="AD8034">
        <v>14483.515089972818</v>
      </c>
      <c r="AE8034">
        <v>30419.534555693714</v>
      </c>
      <c r="AF8034">
        <v>29002.736989013203</v>
      </c>
      <c r="AG8034">
        <v>14520.270397650816</v>
      </c>
      <c r="AH8034">
        <v>30472.403319811219</v>
      </c>
      <c r="AI8034">
        <v>29076.753258777713</v>
      </c>
      <c r="AJ8034">
        <v>1</v>
      </c>
      <c r="AK8034">
        <v>0</v>
      </c>
      <c r="AL8034">
        <v>1</v>
      </c>
    </row>
    <row r="8035" spans="1:38" x14ac:dyDescent="0.25">
      <c r="A8035">
        <v>179166256.10604608</v>
      </c>
      <c r="B8035">
        <v>7615124.2061236016</v>
      </c>
      <c r="C8035">
        <v>7500354.9101898372</v>
      </c>
      <c r="D8035">
        <v>5858216.6989195617</v>
      </c>
      <c r="E8035">
        <v>7295582.5780602498</v>
      </c>
      <c r="F8035">
        <v>257737.66580355458</v>
      </c>
      <c r="G8035">
        <v>447711.46399957681</v>
      </c>
      <c r="H8035">
        <v>287789.81667191995</v>
      </c>
      <c r="I8035">
        <v>3.436339598455497E-2</v>
      </c>
      <c r="J8035">
        <v>7.6424531049209696E-2</v>
      </c>
      <c r="K8035">
        <v>3.9447133055197016E-2</v>
      </c>
      <c r="L8035">
        <v>4907.2842913966151</v>
      </c>
      <c r="M8035">
        <v>7635.6903863802318</v>
      </c>
      <c r="N8035">
        <v>4869.293255667887</v>
      </c>
      <c r="O8035">
        <v>2.0128612684307844E-2</v>
      </c>
      <c r="P8035">
        <v>3.2046950817004261E-2</v>
      </c>
      <c r="Q8035">
        <v>2.0436397179788526E-2</v>
      </c>
      <c r="R8035">
        <v>114769.29593376443</v>
      </c>
      <c r="S8035">
        <v>1756907.50720404</v>
      </c>
      <c r="T8035">
        <v>319541.62806335185</v>
      </c>
      <c r="U8035">
        <v>1.5071230990753141E-2</v>
      </c>
      <c r="V8035">
        <v>0.23071291546252731</v>
      </c>
      <c r="W8035">
        <v>4.1961446644087123E-2</v>
      </c>
      <c r="X8035">
        <f t="shared" si="376"/>
        <v>1.5071230990753141E-2</v>
      </c>
      <c r="Y8035">
        <f t="shared" si="377"/>
        <v>0.23071291546252731</v>
      </c>
      <c r="Z8035">
        <f t="shared" si="378"/>
        <v>4.1961446644087123E-2</v>
      </c>
      <c r="AA8035">
        <v>0.98897895665178115</v>
      </c>
      <c r="AB8035">
        <v>0.9762269257307592</v>
      </c>
      <c r="AC8035">
        <v>0.9903056511635161</v>
      </c>
      <c r="AD8035">
        <v>14515.260004121643</v>
      </c>
      <c r="AE8035">
        <v>30290.538392659182</v>
      </c>
      <c r="AF8035">
        <v>28983.975726028482</v>
      </c>
      <c r="AG8035">
        <v>14552.015311799641</v>
      </c>
      <c r="AH8035">
        <v>30343.407156776688</v>
      </c>
      <c r="AI8035">
        <v>29057.991995792992</v>
      </c>
      <c r="AJ8035">
        <v>1</v>
      </c>
      <c r="AK8035">
        <v>0</v>
      </c>
      <c r="AL8035">
        <v>1</v>
      </c>
    </row>
    <row r="8036" spans="1:38" x14ac:dyDescent="0.25">
      <c r="A8036">
        <v>179076095.57750717</v>
      </c>
      <c r="B8036">
        <v>7615124.2061235718</v>
      </c>
      <c r="C8036">
        <v>7179158.0672989041</v>
      </c>
      <c r="D8036">
        <v>5675268.1696390342</v>
      </c>
      <c r="E8036">
        <v>7150921.0051274877</v>
      </c>
      <c r="F8036">
        <v>263727.87843345792</v>
      </c>
      <c r="G8036">
        <v>460580.7459038517</v>
      </c>
      <c r="H8036">
        <v>295838.96016214148</v>
      </c>
      <c r="I8036">
        <v>3.6735209889686024E-2</v>
      </c>
      <c r="J8036">
        <v>8.1155767822183131E-2</v>
      </c>
      <c r="K8036">
        <v>4.1370749299287947E-2</v>
      </c>
      <c r="L8036">
        <v>5021.3369900939624</v>
      </c>
      <c r="M8036">
        <v>7855.1751662387642</v>
      </c>
      <c r="N8036">
        <v>5005.4816745775315</v>
      </c>
      <c r="O8036">
        <v>2.0650883364466788E-2</v>
      </c>
      <c r="P8036">
        <v>3.3021255347114441E-2</v>
      </c>
      <c r="Q8036">
        <v>2.1041833570042457E-2</v>
      </c>
      <c r="R8036">
        <v>435966.13882466778</v>
      </c>
      <c r="S8036">
        <v>1939856.0364845376</v>
      </c>
      <c r="T8036">
        <v>464203.20099608414</v>
      </c>
      <c r="U8036">
        <v>5.7250036509462719E-2</v>
      </c>
      <c r="V8036">
        <v>0.25473728122840539</v>
      </c>
      <c r="W8036">
        <v>6.0958060358727056E-2</v>
      </c>
      <c r="X8036">
        <f t="shared" si="376"/>
        <v>5.7250036509462719E-2</v>
      </c>
      <c r="Y8036">
        <f t="shared" si="377"/>
        <v>0.25473728122840539</v>
      </c>
      <c r="Z8036">
        <f t="shared" si="378"/>
        <v>6.0958060358727056E-2</v>
      </c>
      <c r="AA8036">
        <v>0.98842120044784498</v>
      </c>
      <c r="AB8036">
        <v>0.97458881755440507</v>
      </c>
      <c r="AC8036">
        <v>0.98965327438331807</v>
      </c>
      <c r="AD8036">
        <v>14548.850243038856</v>
      </c>
      <c r="AE8036">
        <v>30373.345572915718</v>
      </c>
      <c r="AF8036">
        <v>29064.578635198526</v>
      </c>
      <c r="AG8036">
        <v>14585.605550716855</v>
      </c>
      <c r="AH8036">
        <v>30426.214337033223</v>
      </c>
      <c r="AI8036">
        <v>29138.594904963036</v>
      </c>
      <c r="AJ8036">
        <v>0</v>
      </c>
      <c r="AK8036">
        <v>0</v>
      </c>
      <c r="AL8036">
        <v>0</v>
      </c>
    </row>
    <row r="8037" spans="1:38" x14ac:dyDescent="0.25">
      <c r="A8037">
        <v>179053754.49001291</v>
      </c>
      <c r="B8037">
        <v>7615124.2061236016</v>
      </c>
      <c r="C8037">
        <v>7675828.9409100469</v>
      </c>
      <c r="D8037">
        <v>6021146.9847817877</v>
      </c>
      <c r="E8037">
        <v>7508543.4722594842</v>
      </c>
      <c r="F8037">
        <v>254930.96047191595</v>
      </c>
      <c r="G8037">
        <v>451999.98084661918</v>
      </c>
      <c r="H8037">
        <v>281857.08858072921</v>
      </c>
      <c r="I8037">
        <v>3.3212173230334041E-2</v>
      </c>
      <c r="J8037">
        <v>7.5068750520296434E-2</v>
      </c>
      <c r="K8037">
        <v>3.7538184285948108E-2</v>
      </c>
      <c r="L8037">
        <v>4853.8450668983714</v>
      </c>
      <c r="M8037">
        <v>7708.8307669464566</v>
      </c>
      <c r="N8037">
        <v>4768.9137731128158</v>
      </c>
      <c r="O8037">
        <v>1.9927111363859093E-2</v>
      </c>
      <c r="P8037">
        <v>3.2379104598939369E-2</v>
      </c>
      <c r="Q8037">
        <v>2.0030684620166727E-2</v>
      </c>
      <c r="R8037">
        <v>-60704.734786445275</v>
      </c>
      <c r="S8037">
        <v>1593977.2213418139</v>
      </c>
      <c r="T8037">
        <v>106580.73386411741</v>
      </c>
      <c r="U8037">
        <v>-7.9716014004906667E-3</v>
      </c>
      <c r="V8037">
        <v>0.20931729781374259</v>
      </c>
      <c r="W8037">
        <v>1.3995928494299793E-2</v>
      </c>
      <c r="X8037">
        <f t="shared" si="376"/>
        <v>7.9716014004906667E-3</v>
      </c>
      <c r="Y8037">
        <f t="shared" si="377"/>
        <v>0.20931729781374259</v>
      </c>
      <c r="Z8037">
        <f t="shared" si="378"/>
        <v>1.3995928494299793E-2</v>
      </c>
      <c r="AA8037">
        <v>0.98909715252742803</v>
      </c>
      <c r="AB8037">
        <v>0.9756567724443076</v>
      </c>
      <c r="AC8037">
        <v>0.99065803727625057</v>
      </c>
      <c r="AD8037">
        <v>14499.251830492774</v>
      </c>
      <c r="AE8037">
        <v>30318.394304022313</v>
      </c>
      <c r="AF8037">
        <v>28923.10974699074</v>
      </c>
      <c r="AG8037">
        <v>14536.007138170773</v>
      </c>
      <c r="AH8037">
        <v>30371.263068139819</v>
      </c>
      <c r="AI8037">
        <v>28997.12601675525</v>
      </c>
      <c r="AJ8037">
        <v>1</v>
      </c>
      <c r="AK8037">
        <v>0</v>
      </c>
      <c r="AL8037">
        <v>1</v>
      </c>
    </row>
    <row r="8038" spans="1:38" x14ac:dyDescent="0.25">
      <c r="A8038">
        <v>178694261.34679982</v>
      </c>
      <c r="B8038">
        <v>7615124.2061236016</v>
      </c>
      <c r="C8038">
        <v>7852432.774929937</v>
      </c>
      <c r="D8038">
        <v>6370666.9256146401</v>
      </c>
      <c r="E8038">
        <v>7871464.6239199303</v>
      </c>
      <c r="F8038">
        <v>250921.26017675173</v>
      </c>
      <c r="G8038">
        <v>451597.09298902785</v>
      </c>
      <c r="H8038">
        <v>277184.81374114967</v>
      </c>
      <c r="I8038">
        <v>3.1954588771247468E-2</v>
      </c>
      <c r="J8038">
        <v>7.088694139278956E-2</v>
      </c>
      <c r="K8038">
        <v>3.5213880387499438E-2</v>
      </c>
      <c r="L8038">
        <v>4777.5010090350361</v>
      </c>
      <c r="M8038">
        <v>7701.9595403008007</v>
      </c>
      <c r="N8038">
        <v>4689.8606758625829</v>
      </c>
      <c r="O8038">
        <v>1.9638471103999577E-2</v>
      </c>
      <c r="P8038">
        <v>3.2404669208839429E-2</v>
      </c>
      <c r="Q8038">
        <v>1.9731781638382351E-2</v>
      </c>
      <c r="R8038">
        <v>-237308.56880633533</v>
      </c>
      <c r="S8038">
        <v>1244457.2805089615</v>
      </c>
      <c r="T8038">
        <v>-256340.41779632866</v>
      </c>
      <c r="U8038">
        <v>-3.1162796874082077E-2</v>
      </c>
      <c r="V8038">
        <v>0.163419170432998</v>
      </c>
      <c r="W8038">
        <v>-3.3662014020755679E-2</v>
      </c>
      <c r="X8038">
        <f t="shared" si="376"/>
        <v>3.1162796874082077E-2</v>
      </c>
      <c r="Y8038">
        <f t="shared" si="377"/>
        <v>0.163419170432998</v>
      </c>
      <c r="Z8038">
        <f t="shared" si="378"/>
        <v>3.3662014020755679E-2</v>
      </c>
      <c r="AA8038">
        <v>0.98935107746443862</v>
      </c>
      <c r="AB8038">
        <v>0.97555453136088821</v>
      </c>
      <c r="AC8038">
        <v>0.99091104740268965</v>
      </c>
      <c r="AD8038">
        <v>14476.073896807167</v>
      </c>
      <c r="AE8038">
        <v>30315.788632906322</v>
      </c>
      <c r="AF8038">
        <v>28874.266521063873</v>
      </c>
      <c r="AG8038">
        <v>14512.829204485166</v>
      </c>
      <c r="AH8038">
        <v>30368.657397023828</v>
      </c>
      <c r="AI8038">
        <v>28948.282790828383</v>
      </c>
      <c r="AJ8038">
        <v>1</v>
      </c>
      <c r="AK8038">
        <v>0</v>
      </c>
      <c r="AL8038">
        <v>1</v>
      </c>
    </row>
    <row r="8039" spans="1:38" x14ac:dyDescent="0.25">
      <c r="A8039">
        <v>178942668.05233636</v>
      </c>
      <c r="B8039">
        <v>7615124.2061235718</v>
      </c>
      <c r="C8039">
        <v>7769925.1591702718</v>
      </c>
      <c r="D8039">
        <v>6267177.2543301331</v>
      </c>
      <c r="E8039">
        <v>7762401.9678314961</v>
      </c>
      <c r="F8039">
        <v>246177.85143899621</v>
      </c>
      <c r="G8039">
        <v>453999.34126495587</v>
      </c>
      <c r="H8039">
        <v>282252.53785582964</v>
      </c>
      <c r="I8039">
        <v>3.1683426338856117E-2</v>
      </c>
      <c r="J8039">
        <v>7.2440801151950437E-2</v>
      </c>
      <c r="K8039">
        <v>3.636149467980717E-2</v>
      </c>
      <c r="L8039">
        <v>4687.1872587576399</v>
      </c>
      <c r="M8039">
        <v>7742.9297310176944</v>
      </c>
      <c r="N8039">
        <v>4775.6046230896463</v>
      </c>
      <c r="O8039">
        <v>1.9261592321770105E-2</v>
      </c>
      <c r="P8039">
        <v>3.2548885050018329E-2</v>
      </c>
      <c r="Q8039">
        <v>2.007516680651196E-2</v>
      </c>
      <c r="R8039">
        <v>-154800.95304669999</v>
      </c>
      <c r="S8039">
        <v>1347946.9517934388</v>
      </c>
      <c r="T8039">
        <v>-147277.76170792431</v>
      </c>
      <c r="U8039">
        <v>-2.0328092997120052E-2</v>
      </c>
      <c r="V8039">
        <v>0.17700918794069179</v>
      </c>
      <c r="W8039">
        <v>-1.9340165402619881E-2</v>
      </c>
      <c r="X8039">
        <f t="shared" si="376"/>
        <v>2.0328092997120052E-2</v>
      </c>
      <c r="Y8039">
        <f t="shared" si="377"/>
        <v>0.17700918794069179</v>
      </c>
      <c r="Z8039">
        <f t="shared" si="378"/>
        <v>1.9340165402619881E-2</v>
      </c>
      <c r="AA8039">
        <v>0.98973695343493773</v>
      </c>
      <c r="AB8039">
        <v>0.97549802280181031</v>
      </c>
      <c r="AC8039">
        <v>0.99065358032595496</v>
      </c>
      <c r="AD8039">
        <v>14448.171718330039</v>
      </c>
      <c r="AE8039">
        <v>30331.290871345256</v>
      </c>
      <c r="AF8039">
        <v>28927.206478962602</v>
      </c>
      <c r="AG8039">
        <v>14484.927026008038</v>
      </c>
      <c r="AH8039">
        <v>30384.159635462762</v>
      </c>
      <c r="AI8039">
        <v>29001.222748727112</v>
      </c>
      <c r="AJ8039">
        <v>1</v>
      </c>
      <c r="AK8039">
        <v>0</v>
      </c>
      <c r="AL8039">
        <v>1</v>
      </c>
    </row>
    <row r="8040" spans="1:38" x14ac:dyDescent="0.25">
      <c r="A8040">
        <v>179050600.4359116</v>
      </c>
      <c r="B8040">
        <v>7615124.2061235718</v>
      </c>
      <c r="C8040">
        <v>7574756.4179532658</v>
      </c>
      <c r="D8040">
        <v>6088565.3725927593</v>
      </c>
      <c r="E8040">
        <v>7540672.7398078721</v>
      </c>
      <c r="F8040">
        <v>257925.07096469475</v>
      </c>
      <c r="G8040">
        <v>444955.67969383148</v>
      </c>
      <c r="H8040">
        <v>281953.79206258833</v>
      </c>
      <c r="I8040">
        <v>3.4050609251721299E-2</v>
      </c>
      <c r="J8040">
        <v>7.3080545656414822E-2</v>
      </c>
      <c r="K8040">
        <v>3.7391065995230045E-2</v>
      </c>
      <c r="L8040">
        <v>4910.8524559507659</v>
      </c>
      <c r="M8040">
        <v>7588.6906612842095</v>
      </c>
      <c r="N8040">
        <v>4770.5499589148831</v>
      </c>
      <c r="O8040">
        <v>2.0177633876421016E-2</v>
      </c>
      <c r="P8040">
        <v>3.1888108315249949E-2</v>
      </c>
      <c r="Q8040">
        <v>2.0046121340706432E-2</v>
      </c>
      <c r="R8040">
        <v>40367.788170306012</v>
      </c>
      <c r="S8040">
        <v>1526558.8335308125</v>
      </c>
      <c r="T8040">
        <v>74451.466315699741</v>
      </c>
      <c r="U8040">
        <v>5.3010019374135674E-3</v>
      </c>
      <c r="V8040">
        <v>0.20046407546488296</v>
      </c>
      <c r="W8040">
        <v>9.7767894916055177E-3</v>
      </c>
      <c r="X8040">
        <f t="shared" si="376"/>
        <v>5.3010019374135674E-3</v>
      </c>
      <c r="Y8040">
        <f t="shared" si="377"/>
        <v>0.20046407546488296</v>
      </c>
      <c r="Z8040">
        <f t="shared" si="378"/>
        <v>9.7767894916055177E-3</v>
      </c>
      <c r="AA8040">
        <v>0.98885517019036495</v>
      </c>
      <c r="AB8040">
        <v>0.97647270996716695</v>
      </c>
      <c r="AC8040">
        <v>0.9906766248956157</v>
      </c>
      <c r="AD8040">
        <v>14516.322661312528</v>
      </c>
      <c r="AE8040">
        <v>30272.497116290251</v>
      </c>
      <c r="AF8040">
        <v>28924.112095779907</v>
      </c>
      <c r="AG8040">
        <v>14553.077968990527</v>
      </c>
      <c r="AH8040">
        <v>30325.365880407757</v>
      </c>
      <c r="AI8040">
        <v>28998.128365544417</v>
      </c>
      <c r="AJ8040">
        <v>1</v>
      </c>
      <c r="AK8040">
        <v>0</v>
      </c>
      <c r="AL8040">
        <v>1</v>
      </c>
    </row>
    <row r="8041" spans="1:38" x14ac:dyDescent="0.25">
      <c r="A8041">
        <v>178900501.93191466</v>
      </c>
      <c r="B8041">
        <v>7615124.2061235718</v>
      </c>
      <c r="C8041">
        <v>7694886.4018041547</v>
      </c>
      <c r="D8041">
        <v>6374016.3876539199</v>
      </c>
      <c r="E8041">
        <v>7842330.9580281554</v>
      </c>
      <c r="F8041">
        <v>254472.55775473613</v>
      </c>
      <c r="G8041">
        <v>450614.0099408016</v>
      </c>
      <c r="H8041">
        <v>285956.81237533467</v>
      </c>
      <c r="I8041">
        <v>3.3070346262041257E-2</v>
      </c>
      <c r="J8041">
        <v>7.0695458331988814E-2</v>
      </c>
      <c r="K8041">
        <v>3.646324210311503E-2</v>
      </c>
      <c r="L8041">
        <v>4845.1171518451465</v>
      </c>
      <c r="M8041">
        <v>7685.1931217836245</v>
      </c>
      <c r="N8041">
        <v>4838.2795264046863</v>
      </c>
      <c r="O8041">
        <v>1.9891917408279332E-2</v>
      </c>
      <c r="P8041">
        <v>3.2294579068057508E-2</v>
      </c>
      <c r="Q8041">
        <v>2.0331330422387165E-2</v>
      </c>
      <c r="R8041">
        <v>-79762.195680582896</v>
      </c>
      <c r="S8041">
        <v>1241107.818469652</v>
      </c>
      <c r="T8041">
        <v>-227206.75190458354</v>
      </c>
      <c r="U8041">
        <v>-1.0474181841504764E-2</v>
      </c>
      <c r="V8041">
        <v>0.16297932704388937</v>
      </c>
      <c r="W8041">
        <v>-2.9836250303295002E-2</v>
      </c>
      <c r="X8041">
        <f t="shared" si="376"/>
        <v>1.0474181841504764E-2</v>
      </c>
      <c r="Y8041">
        <f t="shared" si="377"/>
        <v>0.16297932704388937</v>
      </c>
      <c r="Z8041">
        <f t="shared" si="378"/>
        <v>2.9836250303295002E-2</v>
      </c>
      <c r="AA8041">
        <v>0.98917152219836513</v>
      </c>
      <c r="AB8041">
        <v>0.97584422227806966</v>
      </c>
      <c r="AC8041">
        <v>0.99039955376818645</v>
      </c>
      <c r="AD8041">
        <v>14496.620576763897</v>
      </c>
      <c r="AE8041">
        <v>30309.420788851941</v>
      </c>
      <c r="AF8041">
        <v>28965.305265912062</v>
      </c>
      <c r="AG8041">
        <v>14533.375884441895</v>
      </c>
      <c r="AH8041">
        <v>30362.289552969447</v>
      </c>
      <c r="AI8041">
        <v>29039.321535676572</v>
      </c>
      <c r="AJ8041">
        <v>1</v>
      </c>
      <c r="AK8041">
        <v>0</v>
      </c>
      <c r="AL8041">
        <v>1</v>
      </c>
    </row>
    <row r="8042" spans="1:38" x14ac:dyDescent="0.25">
      <c r="A8042">
        <v>178873617.65066266</v>
      </c>
      <c r="B8042">
        <v>7615124.2061236016</v>
      </c>
      <c r="C8042">
        <v>7645797.4046141449</v>
      </c>
      <c r="D8042">
        <v>6160725.0931354798</v>
      </c>
      <c r="E8042">
        <v>7663822.4167805603</v>
      </c>
      <c r="F8042">
        <v>255132.63232771185</v>
      </c>
      <c r="G8042">
        <v>462284.99104082532</v>
      </c>
      <c r="H8042">
        <v>290839.94023855694</v>
      </c>
      <c r="I8042">
        <v>3.3369002450122788E-2</v>
      </c>
      <c r="J8042">
        <v>7.5037432128877382E-2</v>
      </c>
      <c r="K8042">
        <v>3.7949723313230654E-2</v>
      </c>
      <c r="L8042">
        <v>4857.6848670567169</v>
      </c>
      <c r="M8042">
        <v>7884.2409580596259</v>
      </c>
      <c r="N8042">
        <v>4920.9001758978466</v>
      </c>
      <c r="O8042">
        <v>1.9968681723672936E-2</v>
      </c>
      <c r="P8042">
        <v>3.315497718221249E-2</v>
      </c>
      <c r="Q8042">
        <v>2.0693473717473952E-2</v>
      </c>
      <c r="R8042">
        <v>-30673.198490543291</v>
      </c>
      <c r="S8042">
        <v>1454399.1129881218</v>
      </c>
      <c r="T8042">
        <v>-48698.210656958632</v>
      </c>
      <c r="U8042">
        <v>-4.0279314769255956E-3</v>
      </c>
      <c r="V8042">
        <v>0.19098823257782008</v>
      </c>
      <c r="W8042">
        <v>-6.394933206447061E-3</v>
      </c>
      <c r="X8042">
        <f t="shared" si="376"/>
        <v>4.0279314769255956E-3</v>
      </c>
      <c r="Y8042">
        <f t="shared" si="377"/>
        <v>0.19098823257782008</v>
      </c>
      <c r="Z8042">
        <f t="shared" si="378"/>
        <v>6.394933206447061E-3</v>
      </c>
      <c r="AA8042">
        <v>0.98898800800037034</v>
      </c>
      <c r="AB8042">
        <v>0.97451856338873677</v>
      </c>
      <c r="AC8042">
        <v>0.99004614530496815</v>
      </c>
      <c r="AD8042">
        <v>14500.40793836913</v>
      </c>
      <c r="AE8042">
        <v>30384.137630203568</v>
      </c>
      <c r="AF8042">
        <v>29014.781413103003</v>
      </c>
      <c r="AG8042">
        <v>14537.163246047128</v>
      </c>
      <c r="AH8042">
        <v>30437.006394321073</v>
      </c>
      <c r="AI8042">
        <v>29088.797682867513</v>
      </c>
      <c r="AJ8042">
        <v>1</v>
      </c>
      <c r="AK8042">
        <v>0</v>
      </c>
      <c r="AL8042">
        <v>1</v>
      </c>
    </row>
    <row r="8043" spans="1:38" x14ac:dyDescent="0.25">
      <c r="A8043">
        <v>179033420.58723468</v>
      </c>
      <c r="B8043">
        <v>7615124.2061235718</v>
      </c>
      <c r="C8043">
        <v>7426019.6999856103</v>
      </c>
      <c r="D8043">
        <v>5938646.9388036802</v>
      </c>
      <c r="E8043">
        <v>7464219.0528759463</v>
      </c>
      <c r="F8043">
        <v>262140.56643999231</v>
      </c>
      <c r="G8043">
        <v>465254.20006893913</v>
      </c>
      <c r="H8043">
        <v>290198.61986607604</v>
      </c>
      <c r="I8043">
        <v>3.5300278888366031E-2</v>
      </c>
      <c r="J8043">
        <v>7.8343468615540049E-2</v>
      </c>
      <c r="K8043">
        <v>3.8878631215178927E-2</v>
      </c>
      <c r="L8043">
        <v>4991.1148214140603</v>
      </c>
      <c r="M8043">
        <v>7934.8806281466605</v>
      </c>
      <c r="N8043">
        <v>4910.049281309015</v>
      </c>
      <c r="O8043">
        <v>2.0517908466714772E-2</v>
      </c>
      <c r="P8043">
        <v>3.3353195018599874E-2</v>
      </c>
      <c r="Q8043">
        <v>2.0638726517135556E-2</v>
      </c>
      <c r="R8043">
        <v>189104.50613796152</v>
      </c>
      <c r="S8043">
        <v>1676477.2673198916</v>
      </c>
      <c r="T8043">
        <v>150905.15324762557</v>
      </c>
      <c r="U8043">
        <v>2.4832754006283493E-2</v>
      </c>
      <c r="V8043">
        <v>0.22015100764499429</v>
      </c>
      <c r="W8043">
        <v>1.9816505832731892E-2</v>
      </c>
      <c r="X8043">
        <f t="shared" si="376"/>
        <v>2.4832754006283493E-2</v>
      </c>
      <c r="Y8043">
        <f t="shared" si="377"/>
        <v>0.22015100764499429</v>
      </c>
      <c r="Z8043">
        <f t="shared" si="378"/>
        <v>1.9816505832731892E-2</v>
      </c>
      <c r="AA8043">
        <v>0.98832419477749855</v>
      </c>
      <c r="AB8043">
        <v>0.97399622285392018</v>
      </c>
      <c r="AC8043">
        <v>0.99001552125382875</v>
      </c>
      <c r="AD8043">
        <v>14540.024244046168</v>
      </c>
      <c r="AE8043">
        <v>30402.845321478064</v>
      </c>
      <c r="AF8043">
        <v>29008.331104920235</v>
      </c>
      <c r="AG8043">
        <v>14576.779551724167</v>
      </c>
      <c r="AH8043">
        <v>30455.714085595569</v>
      </c>
      <c r="AI8043">
        <v>29082.347374684745</v>
      </c>
      <c r="AJ8043">
        <v>1</v>
      </c>
      <c r="AK8043">
        <v>0</v>
      </c>
      <c r="AL8043">
        <v>1</v>
      </c>
    </row>
    <row r="8044" spans="1:38" x14ac:dyDescent="0.25">
      <c r="A8044">
        <v>178881291.80369982</v>
      </c>
      <c r="B8044">
        <v>7615124.2061235718</v>
      </c>
      <c r="C8044">
        <v>8043741.3565327786</v>
      </c>
      <c r="D8044">
        <v>6510019.6968120914</v>
      </c>
      <c r="E8044">
        <v>8061605.8439559573</v>
      </c>
      <c r="F8044">
        <v>251663.68827252163</v>
      </c>
      <c r="G8044">
        <v>465048.16937761306</v>
      </c>
      <c r="H8044">
        <v>286310.95314239064</v>
      </c>
      <c r="I8044">
        <v>3.1286894632450019E-2</v>
      </c>
      <c r="J8044">
        <v>7.1435754580795457E-2</v>
      </c>
      <c r="K8044">
        <v>3.5515374812953311E-2</v>
      </c>
      <c r="L8044">
        <v>4791.6367222630743</v>
      </c>
      <c r="M8044">
        <v>7931.3667878822107</v>
      </c>
      <c r="N8044">
        <v>4844.2714522779561</v>
      </c>
      <c r="O8044">
        <v>1.9681726120131224E-2</v>
      </c>
      <c r="P8044">
        <v>3.3339020976989486E-2</v>
      </c>
      <c r="Q8044">
        <v>2.0362602296047614E-2</v>
      </c>
      <c r="R8044">
        <v>-428617.15040920675</v>
      </c>
      <c r="S8044">
        <v>1105104.5093114804</v>
      </c>
      <c r="T8044">
        <v>-446481.63783238549</v>
      </c>
      <c r="U8044">
        <v>-5.628498482855232E-2</v>
      </c>
      <c r="V8044">
        <v>0.14511969593651927</v>
      </c>
      <c r="W8044">
        <v>-5.8630906830561595E-2</v>
      </c>
      <c r="X8044">
        <f t="shared" si="376"/>
        <v>5.628498482855232E-2</v>
      </c>
      <c r="Y8044">
        <f t="shared" si="377"/>
        <v>0.14511969593651927</v>
      </c>
      <c r="Z8044">
        <f t="shared" si="378"/>
        <v>5.8630906830561595E-2</v>
      </c>
      <c r="AA8044">
        <v>0.98920265981611954</v>
      </c>
      <c r="AB8044">
        <v>0.9740745178416681</v>
      </c>
      <c r="AC8044">
        <v>0.99030191982557347</v>
      </c>
      <c r="AD8044">
        <v>14480.393288658828</v>
      </c>
      <c r="AE8044">
        <v>30401.551071974525</v>
      </c>
      <c r="AF8044">
        <v>28968.921752863742</v>
      </c>
      <c r="AG8044">
        <v>14517.148596336827</v>
      </c>
      <c r="AH8044">
        <v>30454.419836092031</v>
      </c>
      <c r="AI8044">
        <v>29042.938022628252</v>
      </c>
      <c r="AJ8044">
        <v>0</v>
      </c>
      <c r="AK8044">
        <v>0</v>
      </c>
      <c r="AL8044">
        <v>0</v>
      </c>
    </row>
    <row r="8045" spans="1:38" x14ac:dyDescent="0.25">
      <c r="A8045">
        <v>179227869.01398605</v>
      </c>
      <c r="B8045">
        <v>7615124.2061235718</v>
      </c>
      <c r="C8045">
        <v>6916036.8803997803</v>
      </c>
      <c r="D8045">
        <v>5556452.3202868942</v>
      </c>
      <c r="E8045">
        <v>7018449.612182701</v>
      </c>
      <c r="F8045">
        <v>257041.50944600382</v>
      </c>
      <c r="G8045">
        <v>455579.91093635099</v>
      </c>
      <c r="H8045">
        <v>296010.64914294047</v>
      </c>
      <c r="I8045">
        <v>3.7166011964809766E-2</v>
      </c>
      <c r="J8045">
        <v>8.1991149149792081E-2</v>
      </c>
      <c r="K8045">
        <v>4.2176073848150447E-2</v>
      </c>
      <c r="L8045">
        <v>4894.0295847276702</v>
      </c>
      <c r="M8045">
        <v>7769.8862456824318</v>
      </c>
      <c r="N8045">
        <v>5008.3865862451648</v>
      </c>
      <c r="O8045">
        <v>2.0124693670841385E-2</v>
      </c>
      <c r="P8045">
        <v>3.264628950224429E-2</v>
      </c>
      <c r="Q8045">
        <v>2.1043453309831039E-2</v>
      </c>
      <c r="R8045">
        <v>699087.32572379149</v>
      </c>
      <c r="S8045">
        <v>2058671.8858366776</v>
      </c>
      <c r="T8045">
        <v>596674.59394087084</v>
      </c>
      <c r="U8045">
        <v>9.1802485002363113E-2</v>
      </c>
      <c r="V8045">
        <v>0.270339895990302</v>
      </c>
      <c r="W8045">
        <v>7.8353888628771823E-2</v>
      </c>
      <c r="X8045">
        <f t="shared" si="376"/>
        <v>9.1802485002363113E-2</v>
      </c>
      <c r="Y8045">
        <f t="shared" si="377"/>
        <v>0.270339895990302</v>
      </c>
      <c r="Z8045">
        <f t="shared" si="378"/>
        <v>7.8353888628771823E-2</v>
      </c>
      <c r="AA8045">
        <v>0.98882110985054195</v>
      </c>
      <c r="AB8045">
        <v>0.9751580721793941</v>
      </c>
      <c r="AC8045">
        <v>0.98964977677637234</v>
      </c>
      <c r="AD8045">
        <v>14511.305760189016</v>
      </c>
      <c r="AE8045">
        <v>30341.445960563069</v>
      </c>
      <c r="AF8045">
        <v>29066.27391456706</v>
      </c>
      <c r="AG8045">
        <v>14548.061067867015</v>
      </c>
      <c r="AH8045">
        <v>30394.314724680575</v>
      </c>
      <c r="AI8045">
        <v>29140.29018433157</v>
      </c>
      <c r="AJ8045">
        <v>0</v>
      </c>
      <c r="AK8045">
        <v>0</v>
      </c>
      <c r="AL8045">
        <v>0</v>
      </c>
    </row>
    <row r="8046" spans="1:38" x14ac:dyDescent="0.25">
      <c r="A8046">
        <v>178914314.82994354</v>
      </c>
      <c r="B8046">
        <v>7615124.2061236016</v>
      </c>
      <c r="C8046">
        <v>7594392.0652952921</v>
      </c>
      <c r="D8046">
        <v>6028947.0195600586</v>
      </c>
      <c r="E8046">
        <v>7551196.9895732515</v>
      </c>
      <c r="F8046">
        <v>251254.75946179809</v>
      </c>
      <c r="G8046">
        <v>460399.78499910043</v>
      </c>
      <c r="H8046">
        <v>284415.81769024063</v>
      </c>
      <c r="I8046">
        <v>3.308424918038895E-2</v>
      </c>
      <c r="J8046">
        <v>7.636487491188744E-2</v>
      </c>
      <c r="K8046">
        <v>3.7664997759026028E-2</v>
      </c>
      <c r="L8046">
        <v>4783.8507825444594</v>
      </c>
      <c r="M8046">
        <v>7852.0888895810813</v>
      </c>
      <c r="N8046">
        <v>4812.2064877060857</v>
      </c>
      <c r="O8046">
        <v>1.9662307733543834E-2</v>
      </c>
      <c r="P8046">
        <v>3.3013444522633606E-2</v>
      </c>
      <c r="Q8046">
        <v>2.02325157225542E-2</v>
      </c>
      <c r="R8046">
        <v>20732.140828309581</v>
      </c>
      <c r="S8046">
        <v>1586177.186563543</v>
      </c>
      <c r="T8046">
        <v>63927.216550350189</v>
      </c>
      <c r="U8046">
        <v>2.7224954271445898E-3</v>
      </c>
      <c r="V8046">
        <v>0.20829301579717369</v>
      </c>
      <c r="W8046">
        <v>8.3947700418259708E-3</v>
      </c>
      <c r="X8046">
        <f t="shared" si="376"/>
        <v>2.7224954271445898E-3</v>
      </c>
      <c r="Y8046">
        <f t="shared" si="377"/>
        <v>0.20829301579717369</v>
      </c>
      <c r="Z8046">
        <f t="shared" si="378"/>
        <v>8.3947700418259708E-3</v>
      </c>
      <c r="AA8046">
        <v>0.98945194183059781</v>
      </c>
      <c r="AB8046">
        <v>0.97461643254365427</v>
      </c>
      <c r="AC8046">
        <v>0.9904397597358845</v>
      </c>
      <c r="AD8046">
        <v>14478.015749891943</v>
      </c>
      <c r="AE8046">
        <v>30372.197301583703</v>
      </c>
      <c r="AF8046">
        <v>28949.516298530511</v>
      </c>
      <c r="AG8046">
        <v>14514.771057569942</v>
      </c>
      <c r="AH8046">
        <v>30425.066065701209</v>
      </c>
      <c r="AI8046">
        <v>29023.532568295021</v>
      </c>
      <c r="AJ8046">
        <v>1</v>
      </c>
      <c r="AK8046">
        <v>0</v>
      </c>
      <c r="AL8046">
        <v>1</v>
      </c>
    </row>
    <row r="8047" spans="1:38" x14ac:dyDescent="0.25">
      <c r="A8047">
        <v>179255958.97668642</v>
      </c>
      <c r="B8047">
        <v>7615124.2061236016</v>
      </c>
      <c r="C8047">
        <v>7417612.4709496517</v>
      </c>
      <c r="D8047">
        <v>5929163.1771293394</v>
      </c>
      <c r="E8047">
        <v>7391898.7000042805</v>
      </c>
      <c r="F8047">
        <v>256605.46791494772</v>
      </c>
      <c r="G8047">
        <v>449071.37455461529</v>
      </c>
      <c r="H8047">
        <v>284923.87975238479</v>
      </c>
      <c r="I8047">
        <v>3.4594078474700279E-2</v>
      </c>
      <c r="J8047">
        <v>7.5739419061162938E-2</v>
      </c>
      <c r="K8047">
        <v>3.8545425379303395E-2</v>
      </c>
      <c r="L8047">
        <v>4885.7274231127703</v>
      </c>
      <c r="M8047">
        <v>7658.8835739271426</v>
      </c>
      <c r="N8047">
        <v>4820.8027028233282</v>
      </c>
      <c r="O8047">
        <v>2.0061884638774952E-2</v>
      </c>
      <c r="P8047">
        <v>3.2153807006321533E-2</v>
      </c>
      <c r="Q8047">
        <v>2.0238871400241637E-2</v>
      </c>
      <c r="R8047">
        <v>197511.73517394997</v>
      </c>
      <c r="S8047">
        <v>1685961.0289942622</v>
      </c>
      <c r="T8047">
        <v>223225.5061193211</v>
      </c>
      <c r="U8047">
        <v>2.5936771328709717E-2</v>
      </c>
      <c r="V8047">
        <v>0.2213963926732172</v>
      </c>
      <c r="W8047">
        <v>2.9313442575213317E-2</v>
      </c>
      <c r="X8047">
        <f t="shared" si="376"/>
        <v>2.5936771328709717E-2</v>
      </c>
      <c r="Y8047">
        <f t="shared" si="377"/>
        <v>0.2213963926732172</v>
      </c>
      <c r="Z8047">
        <f t="shared" si="378"/>
        <v>2.9313442575213317E-2</v>
      </c>
      <c r="AA8047">
        <v>0.98889376301740539</v>
      </c>
      <c r="AB8047">
        <v>0.9759078755811722</v>
      </c>
      <c r="AC8047">
        <v>0.99042847953767588</v>
      </c>
      <c r="AD8047">
        <v>14508.823538353246</v>
      </c>
      <c r="AE8047">
        <v>30299.400430416568</v>
      </c>
      <c r="AF8047">
        <v>28954.731314263016</v>
      </c>
      <c r="AG8047">
        <v>14545.578846031245</v>
      </c>
      <c r="AH8047">
        <v>30352.269194534074</v>
      </c>
      <c r="AI8047">
        <v>29028.747584027526</v>
      </c>
      <c r="AJ8047">
        <v>1</v>
      </c>
      <c r="AK8047">
        <v>0</v>
      </c>
      <c r="AL8047">
        <v>1</v>
      </c>
    </row>
    <row r="8048" spans="1:38" x14ac:dyDescent="0.25">
      <c r="A8048">
        <v>179304439.742282</v>
      </c>
      <c r="B8048">
        <v>7615124.2061235718</v>
      </c>
      <c r="C8048">
        <v>7633918.648636369</v>
      </c>
      <c r="D8048">
        <v>6048635.1477102041</v>
      </c>
      <c r="E8048">
        <v>7572136.2564865388</v>
      </c>
      <c r="F8048">
        <v>245117.18634410502</v>
      </c>
      <c r="G8048">
        <v>455190.28437099734</v>
      </c>
      <c r="H8048">
        <v>276709.1009805653</v>
      </c>
      <c r="I8048">
        <v>3.2108959713356366E-2</v>
      </c>
      <c r="J8048">
        <v>7.5255040724900732E-2</v>
      </c>
      <c r="K8048">
        <v>3.6543069433480846E-2</v>
      </c>
      <c r="L8048">
        <v>4666.9923635242849</v>
      </c>
      <c r="M8048">
        <v>7763.241189527801</v>
      </c>
      <c r="N8048">
        <v>4681.811798513374</v>
      </c>
      <c r="O8048">
        <v>1.9162625673706336E-2</v>
      </c>
      <c r="P8048">
        <v>3.2586442258102422E-2</v>
      </c>
      <c r="Q8048">
        <v>1.9652048173043866E-2</v>
      </c>
      <c r="R8048">
        <v>-18794.442512797192</v>
      </c>
      <c r="S8048">
        <v>1566489.0584133677</v>
      </c>
      <c r="T8048">
        <v>42987.949637033045</v>
      </c>
      <c r="U8048">
        <v>-2.4680414927026354E-3</v>
      </c>
      <c r="V8048">
        <v>0.2057076176319885</v>
      </c>
      <c r="W8048">
        <v>5.6450753097979705E-3</v>
      </c>
      <c r="X8048">
        <f t="shared" si="376"/>
        <v>2.4680414927026354E-3</v>
      </c>
      <c r="Y8048">
        <f t="shared" si="377"/>
        <v>0.2057076176319885</v>
      </c>
      <c r="Z8048">
        <f t="shared" si="378"/>
        <v>5.6450753097979705E-3</v>
      </c>
      <c r="AA8048">
        <v>0.98995070640511396</v>
      </c>
      <c r="AB8048">
        <v>0.97524292590837425</v>
      </c>
      <c r="AC8048">
        <v>0.99097101116023079</v>
      </c>
      <c r="AD8048">
        <v>14441.859035894029</v>
      </c>
      <c r="AE8048">
        <v>30338.945903140731</v>
      </c>
      <c r="AF8048">
        <v>28869.247390175253</v>
      </c>
      <c r="AG8048">
        <v>14478.614343572028</v>
      </c>
      <c r="AH8048">
        <v>30391.814667258237</v>
      </c>
      <c r="AI8048">
        <v>28943.263659939763</v>
      </c>
      <c r="AJ8048">
        <v>1</v>
      </c>
      <c r="AK8048">
        <v>0</v>
      </c>
      <c r="AL8048">
        <v>1</v>
      </c>
    </row>
    <row r="8049" spans="1:38" x14ac:dyDescent="0.25">
      <c r="A8049">
        <v>179076262.38585833</v>
      </c>
      <c r="B8049">
        <v>7615124.2061236016</v>
      </c>
      <c r="C8049">
        <v>7449819.6496182363</v>
      </c>
      <c r="D8049">
        <v>6039209.0416291934</v>
      </c>
      <c r="E8049">
        <v>7516702.1737526171</v>
      </c>
      <c r="F8049">
        <v>260698.79430952473</v>
      </c>
      <c r="G8049">
        <v>455934.831775909</v>
      </c>
      <c r="H8049">
        <v>291052.85826211399</v>
      </c>
      <c r="I8049">
        <v>3.4993973890748369E-2</v>
      </c>
      <c r="J8049">
        <v>7.549578572840919E-2</v>
      </c>
      <c r="K8049">
        <v>3.8720818190513671E-2</v>
      </c>
      <c r="L8049">
        <v>4963.6637086496194</v>
      </c>
      <c r="M8049">
        <v>7775.9393979031247</v>
      </c>
      <c r="N8049">
        <v>4924.5026671468577</v>
      </c>
      <c r="O8049">
        <v>2.0394163789559192E-2</v>
      </c>
      <c r="P8049">
        <v>3.2672149463378944E-2</v>
      </c>
      <c r="Q8049">
        <v>2.0691273290686575E-2</v>
      </c>
      <c r="R8049">
        <v>165304.5565053653</v>
      </c>
      <c r="S8049">
        <v>1575915.1644944083</v>
      </c>
      <c r="T8049">
        <v>98422.032370984554</v>
      </c>
      <c r="U8049">
        <v>2.1707401223007999E-2</v>
      </c>
      <c r="V8049">
        <v>0.20694543146481537</v>
      </c>
      <c r="W8049">
        <v>1.292454721773806E-2</v>
      </c>
      <c r="X8049">
        <f t="shared" si="376"/>
        <v>2.1707401223007999E-2</v>
      </c>
      <c r="Y8049">
        <f t="shared" si="377"/>
        <v>0.20694543146481537</v>
      </c>
      <c r="Z8049">
        <f t="shared" si="378"/>
        <v>1.292454721773806E-2</v>
      </c>
      <c r="AA8049">
        <v>0.98886700761792112</v>
      </c>
      <c r="AB8049">
        <v>0.97537098452588644</v>
      </c>
      <c r="AC8049">
        <v>0.99009478000586792</v>
      </c>
      <c r="AD8049">
        <v>14531.961055403768</v>
      </c>
      <c r="AE8049">
        <v>30343.721466809991</v>
      </c>
      <c r="AF8049">
        <v>29016.919767432883</v>
      </c>
      <c r="AG8049">
        <v>14568.716363081767</v>
      </c>
      <c r="AH8049">
        <v>30396.590230927497</v>
      </c>
      <c r="AI8049">
        <v>29090.936037197393</v>
      </c>
      <c r="AJ8049">
        <v>1</v>
      </c>
      <c r="AK8049">
        <v>0</v>
      </c>
      <c r="AL8049">
        <v>1</v>
      </c>
    </row>
    <row r="8050" spans="1:38" x14ac:dyDescent="0.25">
      <c r="A8050">
        <v>178840902.43205062</v>
      </c>
      <c r="B8050">
        <v>7615124.2061236016</v>
      </c>
      <c r="C8050">
        <v>7626624.5167063773</v>
      </c>
      <c r="D8050">
        <v>6091961.5403198227</v>
      </c>
      <c r="E8050">
        <v>7625125.9038887126</v>
      </c>
      <c r="F8050">
        <v>252181.84024112776</v>
      </c>
      <c r="G8050">
        <v>464013.65365066135</v>
      </c>
      <c r="H8050">
        <v>288694.54596713866</v>
      </c>
      <c r="I8050">
        <v>3.3065983475220911E-2</v>
      </c>
      <c r="J8050">
        <v>7.6168185005695402E-2</v>
      </c>
      <c r="K8050">
        <v>3.7860954639438581E-2</v>
      </c>
      <c r="L8050">
        <v>4801.5022535899361</v>
      </c>
      <c r="M8050">
        <v>7913.723188318605</v>
      </c>
      <c r="N8050">
        <v>4884.600928143449</v>
      </c>
      <c r="O8050">
        <v>1.9739605958751166E-2</v>
      </c>
      <c r="P8050">
        <v>3.32837100170136E-2</v>
      </c>
      <c r="Q8050">
        <v>2.0543761384166411E-2</v>
      </c>
      <c r="R8050">
        <v>-11500.310582775623</v>
      </c>
      <c r="S8050">
        <v>1523162.6658037789</v>
      </c>
      <c r="T8050">
        <v>-10001.697765110992</v>
      </c>
      <c r="U8050">
        <v>-1.5101934349971338E-3</v>
      </c>
      <c r="V8050">
        <v>0.20001809879593924</v>
      </c>
      <c r="W8050">
        <v>-1.3133991638728964E-3</v>
      </c>
      <c r="X8050">
        <f t="shared" si="376"/>
        <v>1.5101934349971338E-3</v>
      </c>
      <c r="Y8050">
        <f t="shared" si="377"/>
        <v>0.20001809879593924</v>
      </c>
      <c r="Z8050">
        <f t="shared" si="378"/>
        <v>1.3133991638728964E-3</v>
      </c>
      <c r="AA8050">
        <v>0.98937242830948535</v>
      </c>
      <c r="AB8050">
        <v>0.97443532405427047</v>
      </c>
      <c r="AC8050">
        <v>0.99023359316473047</v>
      </c>
      <c r="AD8050">
        <v>14483.400315226647</v>
      </c>
      <c r="AE8050">
        <v>30395.04374139959</v>
      </c>
      <c r="AF8050">
        <v>28993.147253800482</v>
      </c>
      <c r="AG8050">
        <v>14520.155622904645</v>
      </c>
      <c r="AH8050">
        <v>30447.912505517095</v>
      </c>
      <c r="AI8050">
        <v>29067.163523564992</v>
      </c>
      <c r="AJ8050">
        <v>1</v>
      </c>
      <c r="AK8050">
        <v>0</v>
      </c>
      <c r="AL8050">
        <v>1</v>
      </c>
    </row>
    <row r="8051" spans="1:38" x14ac:dyDescent="0.25">
      <c r="A8051">
        <v>179013501.58494925</v>
      </c>
      <c r="B8051">
        <v>7615124.2061235718</v>
      </c>
      <c r="C8051">
        <v>7537005.366085412</v>
      </c>
      <c r="D8051">
        <v>6027176.4156089658</v>
      </c>
      <c r="E8051">
        <v>7530761.5233555343</v>
      </c>
      <c r="F8051">
        <v>260005.46245983406</v>
      </c>
      <c r="G8051">
        <v>461346.96719312918</v>
      </c>
      <c r="H8051">
        <v>293864.13170103548</v>
      </c>
      <c r="I8051">
        <v>3.449718420392691E-2</v>
      </c>
      <c r="J8051">
        <v>7.6544460520244495E-2</v>
      </c>
      <c r="K8051">
        <v>3.9021834749335731E-2</v>
      </c>
      <c r="L8051">
        <v>4950.462780162492</v>
      </c>
      <c r="M8051">
        <v>7868.2430213258549</v>
      </c>
      <c r="N8051">
        <v>4972.0683348771618</v>
      </c>
      <c r="O8051">
        <v>2.0342672448012897E-2</v>
      </c>
      <c r="P8051">
        <v>3.3068235020592765E-2</v>
      </c>
      <c r="Q8051">
        <v>2.0896345447202494E-2</v>
      </c>
      <c r="R8051">
        <v>78118.840038159862</v>
      </c>
      <c r="S8051">
        <v>1587947.7905146061</v>
      </c>
      <c r="T8051">
        <v>84362.682768037543</v>
      </c>
      <c r="U8051">
        <v>1.0258380286869376E-2</v>
      </c>
      <c r="V8051">
        <v>0.20852552729707088</v>
      </c>
      <c r="W8051">
        <v>1.1078306864673164E-2</v>
      </c>
      <c r="X8051">
        <f t="shared" si="376"/>
        <v>1.0258380286869376E-2</v>
      </c>
      <c r="Y8051">
        <f t="shared" si="377"/>
        <v>0.20852552729707088</v>
      </c>
      <c r="Z8051">
        <f t="shared" si="378"/>
        <v>1.1078306864673164E-2</v>
      </c>
      <c r="AA8051">
        <v>0.98872119759520449</v>
      </c>
      <c r="AB8051">
        <v>0.97475525357692727</v>
      </c>
      <c r="AC8051">
        <v>0.98989147674772937</v>
      </c>
      <c r="AD8051">
        <v>14528.067667746087</v>
      </c>
      <c r="AE8051">
        <v>30378.202567864373</v>
      </c>
      <c r="AF8051">
        <v>29045.007870131769</v>
      </c>
      <c r="AG8051">
        <v>14564.822975424086</v>
      </c>
      <c r="AH8051">
        <v>30431.071331981879</v>
      </c>
      <c r="AI8051">
        <v>29119.024139896279</v>
      </c>
      <c r="AJ8051">
        <v>1</v>
      </c>
      <c r="AK8051">
        <v>0</v>
      </c>
      <c r="AL8051">
        <v>1</v>
      </c>
    </row>
    <row r="8052" spans="1:38" x14ac:dyDescent="0.25">
      <c r="A8052">
        <v>178853421.67851767</v>
      </c>
      <c r="B8052">
        <v>7615124.2061235718</v>
      </c>
      <c r="C8052">
        <v>7548759.4337021448</v>
      </c>
      <c r="D8052">
        <v>6160597.2363331746</v>
      </c>
      <c r="E8052">
        <v>7598962.7968308143</v>
      </c>
      <c r="F8052">
        <v>255215.93670540414</v>
      </c>
      <c r="G8052">
        <v>451616.36691458902</v>
      </c>
      <c r="H8052">
        <v>291949.53085237386</v>
      </c>
      <c r="I8052">
        <v>3.3808990595987021E-2</v>
      </c>
      <c r="J8052">
        <v>7.3307237852055049E-2</v>
      </c>
      <c r="K8052">
        <v>3.8419655242177643E-2</v>
      </c>
      <c r="L8052">
        <v>4859.2709691996824</v>
      </c>
      <c r="M8052">
        <v>7702.288255868637</v>
      </c>
      <c r="N8052">
        <v>4939.6740232663733</v>
      </c>
      <c r="O8052">
        <v>1.9972243901069837E-2</v>
      </c>
      <c r="P8052">
        <v>3.238925340479501E-2</v>
      </c>
      <c r="Q8052">
        <v>2.0772054792256599E-2</v>
      </c>
      <c r="R8052">
        <v>66364.772421427071</v>
      </c>
      <c r="S8052">
        <v>1454526.9697903972</v>
      </c>
      <c r="T8052">
        <v>16161.409292757511</v>
      </c>
      <c r="U8052">
        <v>8.7148640816732802E-3</v>
      </c>
      <c r="V8052">
        <v>0.19100502242901884</v>
      </c>
      <c r="W8052">
        <v>2.1222778322855969E-3</v>
      </c>
      <c r="X8052">
        <f t="shared" si="376"/>
        <v>8.7148640816732802E-3</v>
      </c>
      <c r="Y8052">
        <f t="shared" si="377"/>
        <v>0.19100502242901884</v>
      </c>
      <c r="Z8052">
        <f t="shared" si="378"/>
        <v>2.1222778322855969E-3</v>
      </c>
      <c r="AA8052">
        <v>0.98895622916337911</v>
      </c>
      <c r="AB8052">
        <v>0.9754898217034399</v>
      </c>
      <c r="AC8052">
        <v>0.98989115425928764</v>
      </c>
      <c r="AD8052">
        <v>14500.885223929066</v>
      </c>
      <c r="AE8052">
        <v>30315.913339662806</v>
      </c>
      <c r="AF8052">
        <v>29025.907996035767</v>
      </c>
      <c r="AG8052">
        <v>14537.640531607065</v>
      </c>
      <c r="AH8052">
        <v>30368.782103780311</v>
      </c>
      <c r="AI8052">
        <v>29099.924265800277</v>
      </c>
      <c r="AJ8052">
        <v>1</v>
      </c>
      <c r="AK8052">
        <v>0</v>
      </c>
      <c r="AL8052">
        <v>1</v>
      </c>
    </row>
    <row r="8053" spans="1:38" x14ac:dyDescent="0.25">
      <c r="A8053">
        <v>179169418.04031339</v>
      </c>
      <c r="B8053">
        <v>7615124.2061236016</v>
      </c>
      <c r="C8053">
        <v>7780099.0718140323</v>
      </c>
      <c r="D8053">
        <v>6448543.6633422002</v>
      </c>
      <c r="E8053">
        <v>7914691.2056979574</v>
      </c>
      <c r="F8053">
        <v>245123.20097025181</v>
      </c>
      <c r="G8053">
        <v>450641.07898241939</v>
      </c>
      <c r="H8053">
        <v>284016.62856417662</v>
      </c>
      <c r="I8053">
        <v>3.1506436962774838E-2</v>
      </c>
      <c r="J8053">
        <v>6.9882612650072021E-2</v>
      </c>
      <c r="K8053">
        <v>3.5884739048278588E-2</v>
      </c>
      <c r="L8053">
        <v>4667.106881052473</v>
      </c>
      <c r="M8053">
        <v>7685.6547825572916</v>
      </c>
      <c r="N8053">
        <v>4805.4523608861955</v>
      </c>
      <c r="O8053">
        <v>1.9156232711908784E-2</v>
      </c>
      <c r="P8053">
        <v>3.2267375064845567E-2</v>
      </c>
      <c r="Q8053">
        <v>2.0175162438582587E-2</v>
      </c>
      <c r="R8053">
        <v>-164974.86569043063</v>
      </c>
      <c r="S8053">
        <v>1166580.5427814014</v>
      </c>
      <c r="T8053">
        <v>-299566.99957435578</v>
      </c>
      <c r="U8053">
        <v>-2.166410700928138E-2</v>
      </c>
      <c r="V8053">
        <v>0.1531925824457743</v>
      </c>
      <c r="W8053">
        <v>-3.933842593577961E-2</v>
      </c>
      <c r="X8053">
        <f t="shared" si="376"/>
        <v>2.166410700928138E-2</v>
      </c>
      <c r="Y8053">
        <f t="shared" si="377"/>
        <v>0.1531925824457743</v>
      </c>
      <c r="Z8053">
        <f t="shared" si="378"/>
        <v>3.933842593577961E-2</v>
      </c>
      <c r="AA8053">
        <v>0.9898418965876038</v>
      </c>
      <c r="AB8053">
        <v>0.97559853184718592</v>
      </c>
      <c r="AC8053">
        <v>0.99043421055158976</v>
      </c>
      <c r="AD8053">
        <v>14441.894909655779</v>
      </c>
      <c r="AE8053">
        <v>30309.596312387068</v>
      </c>
      <c r="AF8053">
        <v>28945.412272358903</v>
      </c>
      <c r="AG8053">
        <v>14478.650217333778</v>
      </c>
      <c r="AH8053">
        <v>30362.465076504574</v>
      </c>
      <c r="AI8053">
        <v>29019.428542123413</v>
      </c>
      <c r="AJ8053">
        <v>1</v>
      </c>
      <c r="AK8053">
        <v>0</v>
      </c>
      <c r="AL8053">
        <v>1</v>
      </c>
    </row>
    <row r="8054" spans="1:38" x14ac:dyDescent="0.25">
      <c r="A8054">
        <v>178984677.40082055</v>
      </c>
      <c r="B8054">
        <v>7615124.2061236016</v>
      </c>
      <c r="C8054">
        <v>7669262.8809813242</v>
      </c>
      <c r="D8054">
        <v>6176501.3013214041</v>
      </c>
      <c r="E8054">
        <v>7661041.7961642351</v>
      </c>
      <c r="F8054">
        <v>252278.89413048673</v>
      </c>
      <c r="G8054">
        <v>455610.31482043117</v>
      </c>
      <c r="H8054">
        <v>288432.67728768633</v>
      </c>
      <c r="I8054">
        <v>3.289480332667985E-2</v>
      </c>
      <c r="J8054">
        <v>7.3765112738332569E-2</v>
      </c>
      <c r="K8054">
        <v>3.7649276033463241E-2</v>
      </c>
      <c r="L8054">
        <v>4803.3501442549859</v>
      </c>
      <c r="M8054">
        <v>7770.4047819810239</v>
      </c>
      <c r="N8054">
        <v>4880.1702105820377</v>
      </c>
      <c r="O8054">
        <v>1.9744710428486811E-2</v>
      </c>
      <c r="P8054">
        <v>3.2665307851390039E-2</v>
      </c>
      <c r="Q8054">
        <v>2.0515309918668598E-2</v>
      </c>
      <c r="R8054">
        <v>-54138.674857722595</v>
      </c>
      <c r="S8054">
        <v>1438622.9048021976</v>
      </c>
      <c r="T8054">
        <v>-45917.590040633455</v>
      </c>
      <c r="U8054">
        <v>-7.1093620264509536E-3</v>
      </c>
      <c r="V8054">
        <v>0.18891653843877529</v>
      </c>
      <c r="W8054">
        <v>-6.0297887201510685E-3</v>
      </c>
      <c r="X8054">
        <f t="shared" si="376"/>
        <v>7.1093620264509536E-3</v>
      </c>
      <c r="Y8054">
        <f t="shared" si="377"/>
        <v>0.18891653843877529</v>
      </c>
      <c r="Z8054">
        <f t="shared" si="378"/>
        <v>6.0297887201510685E-3</v>
      </c>
      <c r="AA8054">
        <v>0.98923351515034641</v>
      </c>
      <c r="AB8054">
        <v>0.97510271382364289</v>
      </c>
      <c r="AC8054">
        <v>0.99015234741059177</v>
      </c>
      <c r="AD8054">
        <v>14483.962867585335</v>
      </c>
      <c r="AE8054">
        <v>30341.640958592692</v>
      </c>
      <c r="AF8054">
        <v>28990.495566952119</v>
      </c>
      <c r="AG8054">
        <v>14520.718175263333</v>
      </c>
      <c r="AH8054">
        <v>30394.509722710198</v>
      </c>
      <c r="AI8054">
        <v>29064.511836716629</v>
      </c>
      <c r="AJ8054">
        <v>1</v>
      </c>
      <c r="AK8054">
        <v>0</v>
      </c>
      <c r="AL8054">
        <v>1</v>
      </c>
    </row>
    <row r="8055" spans="1:38" x14ac:dyDescent="0.25">
      <c r="A8055">
        <v>178780543.3421275</v>
      </c>
      <c r="B8055">
        <v>7615124.2061235718</v>
      </c>
      <c r="C8055">
        <v>7798176.5114751011</v>
      </c>
      <c r="D8055">
        <v>6169867.1475489959</v>
      </c>
      <c r="E8055">
        <v>7683845.3445033254</v>
      </c>
      <c r="F8055">
        <v>253627.83640987449</v>
      </c>
      <c r="G8055">
        <v>457557.04494385869</v>
      </c>
      <c r="H8055">
        <v>281652.18199021521</v>
      </c>
      <c r="I8055">
        <v>3.2523992761212622E-2</v>
      </c>
      <c r="J8055">
        <v>7.4159950935997879E-2</v>
      </c>
      <c r="K8055">
        <v>3.665510813432709E-2</v>
      </c>
      <c r="L8055">
        <v>4829.0337913734702</v>
      </c>
      <c r="M8055">
        <v>7803.6061397384092</v>
      </c>
      <c r="N8055">
        <v>4765.4468322364282</v>
      </c>
      <c r="O8055">
        <v>1.9833564372581707E-2</v>
      </c>
      <c r="P8055">
        <v>3.280999728764062E-2</v>
      </c>
      <c r="Q8055">
        <v>2.0036159544735054E-2</v>
      </c>
      <c r="R8055">
        <v>-183052.30535152927</v>
      </c>
      <c r="S8055">
        <v>1445257.0585745759</v>
      </c>
      <c r="T8055">
        <v>-68721.138379753567</v>
      </c>
      <c r="U8055">
        <v>-2.4037993392718518E-2</v>
      </c>
      <c r="V8055">
        <v>0.18978771973441971</v>
      </c>
      <c r="W8055">
        <v>-9.0242964552689296E-3</v>
      </c>
      <c r="X8055">
        <f t="shared" si="376"/>
        <v>2.4037993392718518E-2</v>
      </c>
      <c r="Y8055">
        <f t="shared" si="377"/>
        <v>0.18978771973441971</v>
      </c>
      <c r="Z8055">
        <f t="shared" si="378"/>
        <v>9.0242964552689296E-3</v>
      </c>
      <c r="AA8055">
        <v>0.98921415605548013</v>
      </c>
      <c r="AB8055">
        <v>0.97503387422224064</v>
      </c>
      <c r="AC8055">
        <v>0.99066389382332065</v>
      </c>
      <c r="AD8055">
        <v>14491.759396736574</v>
      </c>
      <c r="AE8055">
        <v>30354.099472308139</v>
      </c>
      <c r="AF8055">
        <v>28920.984716879833</v>
      </c>
      <c r="AG8055">
        <v>14528.514704414572</v>
      </c>
      <c r="AH8055">
        <v>30406.968236425644</v>
      </c>
      <c r="AI8055">
        <v>28995.000986644343</v>
      </c>
      <c r="AJ8055">
        <v>1</v>
      </c>
      <c r="AK8055">
        <v>0</v>
      </c>
      <c r="AL8055">
        <v>1</v>
      </c>
    </row>
    <row r="8056" spans="1:38" x14ac:dyDescent="0.25">
      <c r="A8056">
        <v>178925505.29538432</v>
      </c>
      <c r="B8056">
        <v>7615124.2061235718</v>
      </c>
      <c r="C8056">
        <v>7775763.8489646632</v>
      </c>
      <c r="D8056">
        <v>6360729.7747774618</v>
      </c>
      <c r="E8056">
        <v>7857174.7238487331</v>
      </c>
      <c r="F8056">
        <v>256647.51074628485</v>
      </c>
      <c r="G8056">
        <v>459172.2320944508</v>
      </c>
      <c r="H8056">
        <v>286912.11103735259</v>
      </c>
      <c r="I8056">
        <v>3.300608348341974E-2</v>
      </c>
      <c r="J8056">
        <v>7.2188608595704029E-2</v>
      </c>
      <c r="K8056">
        <v>3.6515938759321936E-2</v>
      </c>
      <c r="L8056">
        <v>4886.5279119553434</v>
      </c>
      <c r="M8056">
        <v>7831.1530532969873</v>
      </c>
      <c r="N8056">
        <v>4854.4428131599398</v>
      </c>
      <c r="O8056">
        <v>2.0077141753894155E-2</v>
      </c>
      <c r="P8056">
        <v>3.2918333193478588E-2</v>
      </c>
      <c r="Q8056">
        <v>2.0405700783106145E-2</v>
      </c>
      <c r="R8056">
        <v>-160639.64284109138</v>
      </c>
      <c r="S8056">
        <v>1254394.4313461101</v>
      </c>
      <c r="T8056">
        <v>-242050.51772516128</v>
      </c>
      <c r="U8056">
        <v>-2.1094815854994953E-2</v>
      </c>
      <c r="V8056">
        <v>0.16472409344780092</v>
      </c>
      <c r="W8056">
        <v>-3.1785498328513212E-2</v>
      </c>
      <c r="X8056">
        <f t="shared" si="376"/>
        <v>2.1094815854994953E-2</v>
      </c>
      <c r="Y8056">
        <f t="shared" si="377"/>
        <v>0.16472409344780092</v>
      </c>
      <c r="Z8056">
        <f t="shared" si="378"/>
        <v>3.1785498328513212E-2</v>
      </c>
      <c r="AA8056">
        <v>0.98883818080602626</v>
      </c>
      <c r="AB8056">
        <v>0.97476268729201343</v>
      </c>
      <c r="AC8056">
        <v>0.99027547228991208</v>
      </c>
      <c r="AD8056">
        <v>14509.063056182107</v>
      </c>
      <c r="AE8056">
        <v>30364.396038275678</v>
      </c>
      <c r="AF8056">
        <v>28975.050550265085</v>
      </c>
      <c r="AG8056">
        <v>14545.818363860106</v>
      </c>
      <c r="AH8056">
        <v>30417.264802393183</v>
      </c>
      <c r="AI8056">
        <v>29049.066820029595</v>
      </c>
      <c r="AJ8056">
        <v>1</v>
      </c>
      <c r="AK8056">
        <v>0</v>
      </c>
      <c r="AL8056">
        <v>1</v>
      </c>
    </row>
    <row r="8057" spans="1:38" x14ac:dyDescent="0.25">
      <c r="A8057">
        <v>178909436.37156874</v>
      </c>
      <c r="B8057">
        <v>7615124.2061235718</v>
      </c>
      <c r="C8057">
        <v>7473906.219003085</v>
      </c>
      <c r="D8057">
        <v>6076200.9910384333</v>
      </c>
      <c r="E8057">
        <v>7560720.5331353433</v>
      </c>
      <c r="F8057">
        <v>257289.85018674238</v>
      </c>
      <c r="G8057">
        <v>450948.99757859937</v>
      </c>
      <c r="H8057">
        <v>281087.12383380771</v>
      </c>
      <c r="I8057">
        <v>3.4425084105625996E-2</v>
      </c>
      <c r="J8057">
        <v>7.4215615685473135E-2</v>
      </c>
      <c r="K8057">
        <v>3.7177293169602728E-2</v>
      </c>
      <c r="L8057">
        <v>4898.757953055755</v>
      </c>
      <c r="M8057">
        <v>7690.9063145230703</v>
      </c>
      <c r="N8057">
        <v>4755.8862650771025</v>
      </c>
      <c r="O8057">
        <v>2.0140332829113393E-2</v>
      </c>
      <c r="P8057">
        <v>3.2340937775904965E-2</v>
      </c>
      <c r="Q8057">
        <v>1.9998920215383971E-2</v>
      </c>
      <c r="R8057">
        <v>141217.9871204868</v>
      </c>
      <c r="S8057">
        <v>1538923.2150851386</v>
      </c>
      <c r="T8057">
        <v>54403.6729882285</v>
      </c>
      <c r="U8057">
        <v>1.854441021551937E-2</v>
      </c>
      <c r="V8057">
        <v>0.20208773664487834</v>
      </c>
      <c r="W8057">
        <v>7.144160950714463E-3</v>
      </c>
      <c r="X8057">
        <f t="shared" si="376"/>
        <v>1.854441021551937E-2</v>
      </c>
      <c r="Y8057">
        <f t="shared" si="377"/>
        <v>0.20208773664487834</v>
      </c>
      <c r="Z8057">
        <f t="shared" si="378"/>
        <v>7.144160950714463E-3</v>
      </c>
      <c r="AA8057">
        <v>0.98889705984922938</v>
      </c>
      <c r="AB8057">
        <v>0.97576572864356215</v>
      </c>
      <c r="AC8057">
        <v>0.99070742876513529</v>
      </c>
      <c r="AD8057">
        <v>14512.71759007018</v>
      </c>
      <c r="AE8057">
        <v>30311.59220430383</v>
      </c>
      <c r="AF8057">
        <v>28915.116633840847</v>
      </c>
      <c r="AG8057">
        <v>14549.472897748179</v>
      </c>
      <c r="AH8057">
        <v>30364.460968421336</v>
      </c>
      <c r="AI8057">
        <v>28989.132903605358</v>
      </c>
      <c r="AJ8057">
        <v>1</v>
      </c>
      <c r="AK8057">
        <v>0</v>
      </c>
      <c r="AL8057">
        <v>1</v>
      </c>
    </row>
    <row r="8058" spans="1:38" x14ac:dyDescent="0.25">
      <c r="A8058">
        <v>178794120.4101238</v>
      </c>
      <c r="B8058">
        <v>7615124.2061235718</v>
      </c>
      <c r="C8058">
        <v>7623956.4772196691</v>
      </c>
      <c r="D8058">
        <v>6206083.7869940633</v>
      </c>
      <c r="E8058">
        <v>7688603.5848984998</v>
      </c>
      <c r="F8058">
        <v>252601.55339047924</v>
      </c>
      <c r="G8058">
        <v>452005.35167042271</v>
      </c>
      <c r="H8058">
        <v>284217.53486607078</v>
      </c>
      <c r="I8058">
        <v>3.3132606953522228E-2</v>
      </c>
      <c r="J8058">
        <v>7.2832621534643024E-2</v>
      </c>
      <c r="K8058">
        <v>3.6966079955573994E-2</v>
      </c>
      <c r="L8058">
        <v>4809.4935254061202</v>
      </c>
      <c r="M8058">
        <v>7708.9223660029493</v>
      </c>
      <c r="N8058">
        <v>4808.8516184142773</v>
      </c>
      <c r="O8058">
        <v>1.9784379342405404E-2</v>
      </c>
      <c r="P8058">
        <v>3.2436726162113051E-2</v>
      </c>
      <c r="Q8058">
        <v>2.0234138533894063E-2</v>
      </c>
      <c r="R8058">
        <v>-8832.2710960973054</v>
      </c>
      <c r="S8058">
        <v>1409040.4191295085</v>
      </c>
      <c r="T8058">
        <v>-73479.378774927929</v>
      </c>
      <c r="U8058">
        <v>-1.1598328348991322E-3</v>
      </c>
      <c r="V8058">
        <v>0.18503183677509197</v>
      </c>
      <c r="W8058">
        <v>-9.6491372676286418E-3</v>
      </c>
      <c r="X8058">
        <f t="shared" si="376"/>
        <v>1.1598328348991322E-3</v>
      </c>
      <c r="Y8058">
        <f t="shared" si="377"/>
        <v>0.18503183677509197</v>
      </c>
      <c r="Z8058">
        <f t="shared" si="378"/>
        <v>9.6491372676286418E-3</v>
      </c>
      <c r="AA8058">
        <v>0.98925649624775069</v>
      </c>
      <c r="AB8058">
        <v>0.97553997561427785</v>
      </c>
      <c r="AC8058">
        <v>0.99045556225602516</v>
      </c>
      <c r="AD8058">
        <v>14485.831539286319</v>
      </c>
      <c r="AE8058">
        <v>30318.429024054571</v>
      </c>
      <c r="AF8058">
        <v>28947.478491802838</v>
      </c>
      <c r="AG8058">
        <v>14522.586846964317</v>
      </c>
      <c r="AH8058">
        <v>30371.297788172076</v>
      </c>
      <c r="AI8058">
        <v>29021.494761567348</v>
      </c>
      <c r="AJ8058">
        <v>1</v>
      </c>
      <c r="AK8058">
        <v>0</v>
      </c>
      <c r="AL8058">
        <v>1</v>
      </c>
    </row>
    <row r="8059" spans="1:38" x14ac:dyDescent="0.25">
      <c r="A8059">
        <v>179063657.49166843</v>
      </c>
      <c r="B8059">
        <v>7615124.2061235718</v>
      </c>
      <c r="C8059">
        <v>7704002.4220182933</v>
      </c>
      <c r="D8059">
        <v>6193748.1114145471</v>
      </c>
      <c r="E8059">
        <v>7721446.7565852888</v>
      </c>
      <c r="F8059">
        <v>261644.56288102191</v>
      </c>
      <c r="G8059">
        <v>465212.08866305283</v>
      </c>
      <c r="H8059">
        <v>289361.7329361742</v>
      </c>
      <c r="I8059">
        <v>3.3962159997929529E-2</v>
      </c>
      <c r="J8059">
        <v>7.510994639993622E-2</v>
      </c>
      <c r="K8059">
        <v>3.7475066792293822E-2</v>
      </c>
      <c r="L8059">
        <v>4981.6709922949294</v>
      </c>
      <c r="M8059">
        <v>7934.1624208123858</v>
      </c>
      <c r="N8059">
        <v>4895.8894756194077</v>
      </c>
      <c r="O8059">
        <v>2.0484454844038102E-2</v>
      </c>
      <c r="P8059">
        <v>3.3351746821744639E-2</v>
      </c>
      <c r="Q8059">
        <v>2.0580176910644031E-2</v>
      </c>
      <c r="R8059">
        <v>-88878.215894721448</v>
      </c>
      <c r="S8059">
        <v>1421376.0947090248</v>
      </c>
      <c r="T8059">
        <v>-106322.55046171695</v>
      </c>
      <c r="U8059">
        <v>-1.1671275935755789E-2</v>
      </c>
      <c r="V8059">
        <v>0.18665172835474561</v>
      </c>
      <c r="W8059">
        <v>-1.3962024463923976E-2</v>
      </c>
      <c r="X8059">
        <f t="shared" si="376"/>
        <v>1.1671275935755789E-2</v>
      </c>
      <c r="Y8059">
        <f t="shared" si="377"/>
        <v>0.18665172835474561</v>
      </c>
      <c r="Z8059">
        <f t="shared" si="378"/>
        <v>1.3962024463923976E-2</v>
      </c>
      <c r="AA8059">
        <v>0.98862318696563323</v>
      </c>
      <c r="AB8059">
        <v>0.97435884692177921</v>
      </c>
      <c r="AC8059">
        <v>0.9902096855097835</v>
      </c>
      <c r="AD8059">
        <v>14537.255332218097</v>
      </c>
      <c r="AE8059">
        <v>30402.580831448548</v>
      </c>
      <c r="AF8059">
        <v>28999.892345101671</v>
      </c>
      <c r="AG8059">
        <v>14574.010639896096</v>
      </c>
      <c r="AH8059">
        <v>30455.449595566053</v>
      </c>
      <c r="AI8059">
        <v>29073.908614866181</v>
      </c>
      <c r="AJ8059">
        <v>1</v>
      </c>
      <c r="AK8059">
        <v>0</v>
      </c>
      <c r="AL8059">
        <v>1</v>
      </c>
    </row>
    <row r="8060" spans="1:38" x14ac:dyDescent="0.25">
      <c r="A8060">
        <v>178777559.55736023</v>
      </c>
      <c r="B8060">
        <v>7615124.2061236016</v>
      </c>
      <c r="C8060">
        <v>7832103.3750290014</v>
      </c>
      <c r="D8060">
        <v>6214722.2052433118</v>
      </c>
      <c r="E8060">
        <v>7735265.02884873</v>
      </c>
      <c r="F8060">
        <v>255724.15210786375</v>
      </c>
      <c r="G8060">
        <v>465320.93018519995</v>
      </c>
      <c r="H8060">
        <v>291344.03754706698</v>
      </c>
      <c r="I8060">
        <v>3.2650763130015102E-2</v>
      </c>
      <c r="J8060">
        <v>7.4873971002696202E-2</v>
      </c>
      <c r="K8060">
        <v>3.7664389838033628E-2</v>
      </c>
      <c r="L8060">
        <v>4868.9473098826029</v>
      </c>
      <c r="M8060">
        <v>7936.0187060119515</v>
      </c>
      <c r="N8060">
        <v>4929.4293089051052</v>
      </c>
      <c r="O8060">
        <v>1.9998883450507269E-2</v>
      </c>
      <c r="P8060">
        <v>3.3368194387085576E-2</v>
      </c>
      <c r="Q8060">
        <v>2.0726533226583192E-2</v>
      </c>
      <c r="R8060">
        <v>-216979.16890539974</v>
      </c>
      <c r="S8060">
        <v>1400402.0008802898</v>
      </c>
      <c r="T8060">
        <v>-120140.82272512838</v>
      </c>
      <c r="U8060">
        <v>-2.849318842769745E-2</v>
      </c>
      <c r="V8060">
        <v>0.18389746023501166</v>
      </c>
      <c r="W8060">
        <v>-1.5776607114105733E-2</v>
      </c>
      <c r="X8060">
        <f t="shared" si="376"/>
        <v>2.849318842769745E-2</v>
      </c>
      <c r="Y8060">
        <f t="shared" si="377"/>
        <v>0.18389746023501166</v>
      </c>
      <c r="Z8060">
        <f t="shared" si="378"/>
        <v>1.5776607114105733E-2</v>
      </c>
      <c r="AA8060">
        <v>0.98896573479819061</v>
      </c>
      <c r="AB8060">
        <v>0.9741883214803404</v>
      </c>
      <c r="AC8060">
        <v>0.99001375487546828</v>
      </c>
      <c r="AD8060">
        <v>14503.793632095503</v>
      </c>
      <c r="AE8060">
        <v>30403.264385761449</v>
      </c>
      <c r="AF8060">
        <v>29019.841575387727</v>
      </c>
      <c r="AG8060">
        <v>14540.548939773502</v>
      </c>
      <c r="AH8060">
        <v>30456.133149878955</v>
      </c>
      <c r="AI8060">
        <v>29093.857845152237</v>
      </c>
      <c r="AJ8060">
        <v>1</v>
      </c>
      <c r="AK8060">
        <v>0</v>
      </c>
      <c r="AL8060">
        <v>1</v>
      </c>
    </row>
    <row r="8061" spans="1:38" x14ac:dyDescent="0.25">
      <c r="A8061">
        <v>178964820.1777533</v>
      </c>
      <c r="B8061">
        <v>7615124.2061236016</v>
      </c>
      <c r="C8061">
        <v>7515757.6848936547</v>
      </c>
      <c r="D8061">
        <v>5900692.4937824756</v>
      </c>
      <c r="E8061">
        <v>7418720.8253132841</v>
      </c>
      <c r="F8061">
        <v>249658.34681534834</v>
      </c>
      <c r="G8061">
        <v>459288.16850832873</v>
      </c>
      <c r="H8061">
        <v>282924.29969777656</v>
      </c>
      <c r="I8061">
        <v>3.3217987764181216E-2</v>
      </c>
      <c r="J8061">
        <v>7.7836316498830924E-2</v>
      </c>
      <c r="K8061">
        <v>3.8136534095260147E-2</v>
      </c>
      <c r="L8061">
        <v>4753.4553388746899</v>
      </c>
      <c r="M8061">
        <v>7833.130341421288</v>
      </c>
      <c r="N8061">
        <v>4786.9705756595631</v>
      </c>
      <c r="O8061">
        <v>1.9538896276138425E-2</v>
      </c>
      <c r="P8061">
        <v>3.2930258295423134E-2</v>
      </c>
      <c r="Q8061">
        <v>2.0124288839608071E-2</v>
      </c>
      <c r="R8061">
        <v>99366.521229946986</v>
      </c>
      <c r="S8061">
        <v>1714431.7123411261</v>
      </c>
      <c r="T8061">
        <v>196403.38081031758</v>
      </c>
      <c r="U8061">
        <v>1.304857524845658E-2</v>
      </c>
      <c r="V8061">
        <v>0.22513509509962928</v>
      </c>
      <c r="W8061">
        <v>2.5791224869632777E-2</v>
      </c>
      <c r="X8061">
        <f t="shared" si="376"/>
        <v>1.304857524845658E-2</v>
      </c>
      <c r="Y8061">
        <f t="shared" si="377"/>
        <v>0.22513509509962928</v>
      </c>
      <c r="Z8061">
        <f t="shared" si="378"/>
        <v>2.5791224869632777E-2</v>
      </c>
      <c r="AA8061">
        <v>0.98957462776192773</v>
      </c>
      <c r="AB8061">
        <v>0.97503442721484523</v>
      </c>
      <c r="AC8061">
        <v>0.99065045666967133</v>
      </c>
      <c r="AD8061">
        <v>14468.696915300052</v>
      </c>
      <c r="AE8061">
        <v>30365.133721038979</v>
      </c>
      <c r="AF8061">
        <v>28934.152584662927</v>
      </c>
      <c r="AG8061">
        <v>14505.45222297805</v>
      </c>
      <c r="AH8061">
        <v>30418.002485156485</v>
      </c>
      <c r="AI8061">
        <v>29008.168854427437</v>
      </c>
      <c r="AJ8061">
        <v>1</v>
      </c>
      <c r="AK8061">
        <v>0</v>
      </c>
      <c r="AL8061">
        <v>1</v>
      </c>
    </row>
    <row r="8062" spans="1:38" x14ac:dyDescent="0.25">
      <c r="A8062">
        <v>178955803.93514338</v>
      </c>
      <c r="B8062">
        <v>7615124.2061236016</v>
      </c>
      <c r="C8062">
        <v>7642032.2233575806</v>
      </c>
      <c r="D8062">
        <v>6097919.1563868122</v>
      </c>
      <c r="E8062">
        <v>7597132.8667512797</v>
      </c>
      <c r="F8062">
        <v>249017.08671867597</v>
      </c>
      <c r="G8062">
        <v>455620.54188120575</v>
      </c>
      <c r="H8062">
        <v>286406.25266031956</v>
      </c>
      <c r="I8062">
        <v>3.2585191928079647E-2</v>
      </c>
      <c r="J8062">
        <v>7.4717379846533372E-2</v>
      </c>
      <c r="K8062">
        <v>3.7699255453826741E-2</v>
      </c>
      <c r="L8062">
        <v>4741.2458483088121</v>
      </c>
      <c r="M8062">
        <v>7770.5792038484924</v>
      </c>
      <c r="N8062">
        <v>4845.8838835491206</v>
      </c>
      <c r="O8062">
        <v>1.9454072167086025E-2</v>
      </c>
      <c r="P8062">
        <v>3.2638404598078014E-2</v>
      </c>
      <c r="Q8062">
        <v>2.0353942052125248E-2</v>
      </c>
      <c r="R8062">
        <v>-26908.017233978957</v>
      </c>
      <c r="S8062">
        <v>1517205.0497367894</v>
      </c>
      <c r="T8062">
        <v>17991.339372321963</v>
      </c>
      <c r="U8062">
        <v>-3.533496828894955E-3</v>
      </c>
      <c r="V8062">
        <v>0.19923575882278441</v>
      </c>
      <c r="W8062">
        <v>2.3625798982837951E-3</v>
      </c>
      <c r="X8062">
        <f t="shared" si="376"/>
        <v>3.533496828894955E-3</v>
      </c>
      <c r="Y8062">
        <f t="shared" si="377"/>
        <v>0.19923575882278441</v>
      </c>
      <c r="Z8062">
        <f t="shared" si="378"/>
        <v>2.3625798982837951E-3</v>
      </c>
      <c r="AA8062">
        <v>0.98964467078664686</v>
      </c>
      <c r="AB8062">
        <v>0.97536695475445745</v>
      </c>
      <c r="AC8062">
        <v>0.9903937168630973</v>
      </c>
      <c r="AD8062">
        <v>14464.936863310098</v>
      </c>
      <c r="AE8062">
        <v>30341.706547836879</v>
      </c>
      <c r="AF8062">
        <v>28969.894188094044</v>
      </c>
      <c r="AG8062">
        <v>14501.692170988097</v>
      </c>
      <c r="AH8062">
        <v>30394.575311954384</v>
      </c>
      <c r="AI8062">
        <v>29043.910457858554</v>
      </c>
      <c r="AJ8062">
        <v>1</v>
      </c>
      <c r="AK8062">
        <v>0</v>
      </c>
      <c r="AL8062">
        <v>1</v>
      </c>
    </row>
    <row r="8063" spans="1:38" x14ac:dyDescent="0.25">
      <c r="A8063">
        <v>178999309.32428437</v>
      </c>
      <c r="B8063">
        <v>7615124.2061236016</v>
      </c>
      <c r="C8063">
        <v>7803463.3310490362</v>
      </c>
      <c r="D8063">
        <v>6415016.3420232926</v>
      </c>
      <c r="E8063">
        <v>7979506.0075909784</v>
      </c>
      <c r="F8063">
        <v>252622.23393740208</v>
      </c>
      <c r="G8063">
        <v>473306.86381278618</v>
      </c>
      <c r="H8063">
        <v>291364.54076545837</v>
      </c>
      <c r="I8063">
        <v>3.2373091692793482E-2</v>
      </c>
      <c r="J8063">
        <v>7.3781084657923948E-2</v>
      </c>
      <c r="K8063">
        <v>3.6514107576118192E-2</v>
      </c>
      <c r="L8063">
        <v>4809.8872797405347</v>
      </c>
      <c r="M8063">
        <v>8072.2182933124186</v>
      </c>
      <c r="N8063">
        <v>4929.7762154919446</v>
      </c>
      <c r="O8063">
        <v>1.9763317776167112E-2</v>
      </c>
      <c r="P8063">
        <v>3.3925387356776332E-2</v>
      </c>
      <c r="Q8063">
        <v>2.0718538772835717E-2</v>
      </c>
      <c r="R8063">
        <v>-188339.12492543459</v>
      </c>
      <c r="S8063">
        <v>1200107.8641003091</v>
      </c>
      <c r="T8063">
        <v>-364381.80146737676</v>
      </c>
      <c r="U8063">
        <v>-2.4732245965730166E-2</v>
      </c>
      <c r="V8063">
        <v>0.15759531054467349</v>
      </c>
      <c r="W8063">
        <v>-4.7849751573896059E-2</v>
      </c>
      <c r="X8063">
        <f t="shared" si="376"/>
        <v>2.4732245965730166E-2</v>
      </c>
      <c r="Y8063">
        <f t="shared" si="377"/>
        <v>0.15759531054467349</v>
      </c>
      <c r="Z8063">
        <f t="shared" si="378"/>
        <v>4.7849751573896059E-2</v>
      </c>
      <c r="AA8063">
        <v>0.98942991893665522</v>
      </c>
      <c r="AB8063">
        <v>0.97351073718840231</v>
      </c>
      <c r="AC8063">
        <v>0.9900931282378439</v>
      </c>
      <c r="AD8063">
        <v>14485.951228661112</v>
      </c>
      <c r="AE8063">
        <v>30452.986887665644</v>
      </c>
      <c r="AF8063">
        <v>29020.047202716356</v>
      </c>
      <c r="AG8063">
        <v>14522.70653633911</v>
      </c>
      <c r="AH8063">
        <v>30505.855651783149</v>
      </c>
      <c r="AI8063">
        <v>29094.063472480866</v>
      </c>
      <c r="AJ8063">
        <v>1</v>
      </c>
      <c r="AK8063">
        <v>0</v>
      </c>
      <c r="AL8063">
        <v>1</v>
      </c>
    </row>
    <row r="8064" spans="1:38" x14ac:dyDescent="0.25">
      <c r="A8064">
        <v>179099953.403597</v>
      </c>
      <c r="B8064">
        <v>7615124.2061236016</v>
      </c>
      <c r="C8064">
        <v>7250982.6943405326</v>
      </c>
      <c r="D8064">
        <v>5805370.6284160316</v>
      </c>
      <c r="E8064">
        <v>7254554.1870280821</v>
      </c>
      <c r="F8064">
        <v>259173.73805073474</v>
      </c>
      <c r="G8064">
        <v>454825.47470891534</v>
      </c>
      <c r="H8064">
        <v>295044.12486216926</v>
      </c>
      <c r="I8064">
        <v>3.5743257014393723E-2</v>
      </c>
      <c r="J8064">
        <v>7.8345639550150878E-2</v>
      </c>
      <c r="K8064">
        <v>4.0670193819730464E-2</v>
      </c>
      <c r="L8064">
        <v>4934.626879287006</v>
      </c>
      <c r="M8064">
        <v>7757.0193840713737</v>
      </c>
      <c r="N8064">
        <v>4992.0333663285419</v>
      </c>
      <c r="O8064">
        <v>2.0296247288101036E-2</v>
      </c>
      <c r="P8064">
        <v>3.260801262633501E-2</v>
      </c>
      <c r="Q8064">
        <v>2.0984901413884229E-2</v>
      </c>
      <c r="R8064">
        <v>364141.511783069</v>
      </c>
      <c r="S8064">
        <v>1809753.57770757</v>
      </c>
      <c r="T8064">
        <v>360570.01909551956</v>
      </c>
      <c r="U8064">
        <v>4.7818197304024194E-2</v>
      </c>
      <c r="V8064">
        <v>0.23765253575933543</v>
      </c>
      <c r="W8064">
        <v>4.7349197378234745E-2</v>
      </c>
      <c r="X8064">
        <f t="shared" si="376"/>
        <v>4.7818197304024194E-2</v>
      </c>
      <c r="Y8064">
        <f t="shared" si="377"/>
        <v>0.23765253575933543</v>
      </c>
      <c r="Z8064">
        <f t="shared" si="378"/>
        <v>4.7349197378234745E-2</v>
      </c>
      <c r="AA8064">
        <v>0.98879836859080761</v>
      </c>
      <c r="AB8064">
        <v>0.97552056627181383</v>
      </c>
      <c r="AC8064">
        <v>0.98983366006417772</v>
      </c>
      <c r="AD8064">
        <v>14523.383419512951</v>
      </c>
      <c r="AE8064">
        <v>30336.603143954264</v>
      </c>
      <c r="AF8064">
        <v>29056.717485653979</v>
      </c>
      <c r="AG8064">
        <v>14560.13872719095</v>
      </c>
      <c r="AH8064">
        <v>30389.47190807177</v>
      </c>
      <c r="AI8064">
        <v>29130.733755418489</v>
      </c>
      <c r="AJ8064">
        <v>0</v>
      </c>
      <c r="AK8064">
        <v>0</v>
      </c>
      <c r="AL8064">
        <v>1</v>
      </c>
    </row>
    <row r="8065" spans="1:38" x14ac:dyDescent="0.25">
      <c r="A8065">
        <v>178786068.22885457</v>
      </c>
      <c r="B8065">
        <v>7615124.2061236016</v>
      </c>
      <c r="C8065">
        <v>7725830.8356040027</v>
      </c>
      <c r="D8065">
        <v>6048225.2224594997</v>
      </c>
      <c r="E8065">
        <v>7548310.0661869273</v>
      </c>
      <c r="F8065">
        <v>256846.2906105523</v>
      </c>
      <c r="G8065">
        <v>456266.97253876453</v>
      </c>
      <c r="H8065">
        <v>285065.63309912285</v>
      </c>
      <c r="I8065">
        <v>3.3245135193342885E-2</v>
      </c>
      <c r="J8065">
        <v>7.5438158427775015E-2</v>
      </c>
      <c r="K8065">
        <v>3.7765490632941823E-2</v>
      </c>
      <c r="L8065">
        <v>4890.3126490535251</v>
      </c>
      <c r="M8065">
        <v>7781.6040373724945</v>
      </c>
      <c r="N8065">
        <v>4823.2011150507606</v>
      </c>
      <c r="O8065">
        <v>2.0101571395037109E-2</v>
      </c>
      <c r="P8065">
        <v>3.2730585181000152E-2</v>
      </c>
      <c r="Q8065">
        <v>2.0287102014325608E-2</v>
      </c>
      <c r="R8065">
        <v>-110706.62948040105</v>
      </c>
      <c r="S8065">
        <v>1566898.9836641019</v>
      </c>
      <c r="T8065">
        <v>66814.139936674386</v>
      </c>
      <c r="U8065">
        <v>-1.4537731294176105E-2</v>
      </c>
      <c r="V8065">
        <v>0.20576144804100513</v>
      </c>
      <c r="W8065">
        <v>8.7738739550625687E-3</v>
      </c>
      <c r="X8065">
        <f t="shared" si="376"/>
        <v>1.4537731294176105E-2</v>
      </c>
      <c r="Y8065">
        <f t="shared" si="377"/>
        <v>0.20576144804100513</v>
      </c>
      <c r="Z8065">
        <f t="shared" si="378"/>
        <v>8.7738739550625687E-3</v>
      </c>
      <c r="AA8065">
        <v>0.98882563763104059</v>
      </c>
      <c r="AB8065">
        <v>0.9750346583416295</v>
      </c>
      <c r="AC8065">
        <v>0.9903823702389829</v>
      </c>
      <c r="AD8065">
        <v>14510.194973160686</v>
      </c>
      <c r="AE8065">
        <v>30345.849319106193</v>
      </c>
      <c r="AF8065">
        <v>28956.18468587202</v>
      </c>
      <c r="AG8065">
        <v>14546.950280838684</v>
      </c>
      <c r="AH8065">
        <v>30398.718083223699</v>
      </c>
      <c r="AI8065">
        <v>29030.20095563653</v>
      </c>
      <c r="AJ8065">
        <v>1</v>
      </c>
      <c r="AK8065">
        <v>0</v>
      </c>
      <c r="AL8065">
        <v>1</v>
      </c>
    </row>
    <row r="8066" spans="1:38" x14ac:dyDescent="0.25">
      <c r="A8066">
        <v>179008417.58629087</v>
      </c>
      <c r="B8066">
        <v>7615124.2061235718</v>
      </c>
      <c r="C8066">
        <v>7623293.1182321627</v>
      </c>
      <c r="D8066">
        <v>6128762.0088778222</v>
      </c>
      <c r="E8066">
        <v>7663718.1349669211</v>
      </c>
      <c r="F8066">
        <v>250443.65116950311</v>
      </c>
      <c r="G8066">
        <v>455548.41562481131</v>
      </c>
      <c r="H8066">
        <v>277613.37233083544</v>
      </c>
      <c r="I8066">
        <v>3.2852423130698249E-2</v>
      </c>
      <c r="J8066">
        <v>7.4329597880440842E-2</v>
      </c>
      <c r="K8066">
        <v>3.6224371439782042E-2</v>
      </c>
      <c r="L8066">
        <v>4768.4074092641467</v>
      </c>
      <c r="M8066">
        <v>7769.3490951583171</v>
      </c>
      <c r="N8066">
        <v>4697.1117227361265</v>
      </c>
      <c r="O8066">
        <v>1.9578219393860598E-2</v>
      </c>
      <c r="P8066">
        <v>3.2639144178672037E-2</v>
      </c>
      <c r="Q8066">
        <v>1.9732632021549165E-2</v>
      </c>
      <c r="R8066">
        <v>-8168.9121085908264</v>
      </c>
      <c r="S8066">
        <v>1486362.1972457496</v>
      </c>
      <c r="T8066">
        <v>-48593.928843349218</v>
      </c>
      <c r="U8066">
        <v>-1.0727221103001754E-3</v>
      </c>
      <c r="V8066">
        <v>0.19518554878599575</v>
      </c>
      <c r="W8066">
        <v>-6.381239166693203E-3</v>
      </c>
      <c r="X8066">
        <f t="shared" si="376"/>
        <v>1.0727221103001754E-3</v>
      </c>
      <c r="Y8066">
        <f t="shared" si="377"/>
        <v>0.19518554878599575</v>
      </c>
      <c r="Z8066">
        <f t="shared" si="378"/>
        <v>6.381239166693203E-3</v>
      </c>
      <c r="AA8066">
        <v>0.98937205563842878</v>
      </c>
      <c r="AB8066">
        <v>0.9751630562466953</v>
      </c>
      <c r="AC8066">
        <v>0.99089691250230327</v>
      </c>
      <c r="AD8066">
        <v>14473.288442284858</v>
      </c>
      <c r="AE8066">
        <v>30341.243948842723</v>
      </c>
      <c r="AF8066">
        <v>28878.78076959449</v>
      </c>
      <c r="AG8066">
        <v>14510.043749962857</v>
      </c>
      <c r="AH8066">
        <v>30394.112712960228</v>
      </c>
      <c r="AI8066">
        <v>28952.797039359</v>
      </c>
      <c r="AJ8066">
        <v>1</v>
      </c>
      <c r="AK8066">
        <v>0</v>
      </c>
      <c r="AL8066">
        <v>1</v>
      </c>
    </row>
    <row r="8067" spans="1:38" x14ac:dyDescent="0.25">
      <c r="A8067">
        <v>179054621.22692072</v>
      </c>
      <c r="B8067">
        <v>7615124.2061235718</v>
      </c>
      <c r="C8067">
        <v>6949807.0906640943</v>
      </c>
      <c r="D8067">
        <v>5265036.4174396852</v>
      </c>
      <c r="E8067">
        <v>6725014.9096719595</v>
      </c>
      <c r="F8067">
        <v>243723.11250697763</v>
      </c>
      <c r="G8067">
        <v>447969.50168837007</v>
      </c>
      <c r="H8067">
        <v>280300.01640735922</v>
      </c>
      <c r="I8067">
        <v>3.5069047144399006E-2</v>
      </c>
      <c r="J8067">
        <v>8.5083837256003533E-2</v>
      </c>
      <c r="K8067">
        <v>4.1680207430355276E-2</v>
      </c>
      <c r="L8067">
        <v>4640.4494187022565</v>
      </c>
      <c r="M8067">
        <v>7640.0912026605229</v>
      </c>
      <c r="N8067">
        <v>4742.5687094825216</v>
      </c>
      <c r="O8067">
        <v>1.9069845835215544E-2</v>
      </c>
      <c r="P8067">
        <v>3.2106516084305738E-2</v>
      </c>
      <c r="Q8067">
        <v>1.9930044617648197E-2</v>
      </c>
      <c r="R8067">
        <v>665317.11545947753</v>
      </c>
      <c r="S8067">
        <v>2350087.7886838866</v>
      </c>
      <c r="T8067">
        <v>890109.29645161238</v>
      </c>
      <c r="U8067">
        <v>8.736786130480631E-2</v>
      </c>
      <c r="V8067">
        <v>0.30860793928930325</v>
      </c>
      <c r="W8067">
        <v>0.11688703589835688</v>
      </c>
      <c r="X8067">
        <f t="shared" ref="X8067:X8130" si="379">ABS(U8067)</f>
        <v>8.736786130480631E-2</v>
      </c>
      <c r="Y8067">
        <f t="shared" ref="Y8067:Y8130" si="380">ABS(V8067)</f>
        <v>0.30860793928930325</v>
      </c>
      <c r="Z8067">
        <f t="shared" ref="Z8067:Z8130" si="381">ABS(W8067)</f>
        <v>0.11688703589835688</v>
      </c>
      <c r="AA8067">
        <v>0.99004427920670746</v>
      </c>
      <c r="AB8067">
        <v>0.97617298912889694</v>
      </c>
      <c r="AC8067">
        <v>0.99079343137388864</v>
      </c>
      <c r="AD8067">
        <v>14433.520355634175</v>
      </c>
      <c r="AE8067">
        <v>30292.221996925426</v>
      </c>
      <c r="AF8067">
        <v>28906.922896427594</v>
      </c>
      <c r="AG8067">
        <v>14470.275663312173</v>
      </c>
      <c r="AH8067">
        <v>30345.090761042931</v>
      </c>
      <c r="AI8067">
        <v>28980.939166192104</v>
      </c>
      <c r="AJ8067">
        <v>0</v>
      </c>
      <c r="AK8067">
        <v>0</v>
      </c>
      <c r="AL8067">
        <v>0</v>
      </c>
    </row>
    <row r="8068" spans="1:38" x14ac:dyDescent="0.25">
      <c r="A8068">
        <v>179164988.40742567</v>
      </c>
      <c r="B8068">
        <v>7615124.2061235718</v>
      </c>
      <c r="C8068">
        <v>7533967.4655088373</v>
      </c>
      <c r="D8068">
        <v>5956051.0368428081</v>
      </c>
      <c r="E8068">
        <v>7397366.1658507977</v>
      </c>
      <c r="F8068">
        <v>256400.52600978574</v>
      </c>
      <c r="G8068">
        <v>447268.37459983025</v>
      </c>
      <c r="H8068">
        <v>285937.98151519609</v>
      </c>
      <c r="I8068">
        <v>3.4032603297480354E-2</v>
      </c>
      <c r="J8068">
        <v>7.5094785426304697E-2</v>
      </c>
      <c r="K8068">
        <v>3.8654025649723846E-2</v>
      </c>
      <c r="L8068">
        <v>4881.8253617329765</v>
      </c>
      <c r="M8068">
        <v>7628.1335250040956</v>
      </c>
      <c r="N8068">
        <v>4837.9609154776781</v>
      </c>
      <c r="O8068">
        <v>2.0039443195203965E-2</v>
      </c>
      <c r="P8068">
        <v>3.2027835478054892E-2</v>
      </c>
      <c r="Q8068">
        <v>2.0312887253778861E-2</v>
      </c>
      <c r="R8068">
        <v>81156.74061473459</v>
      </c>
      <c r="S8068">
        <v>1659073.1692807637</v>
      </c>
      <c r="T8068">
        <v>217758.04027277417</v>
      </c>
      <c r="U8068">
        <v>1.0657310165666607E-2</v>
      </c>
      <c r="V8068">
        <v>0.21786554288197274</v>
      </c>
      <c r="W8068">
        <v>2.8595467963302264E-2</v>
      </c>
      <c r="X8068">
        <f t="shared" si="379"/>
        <v>1.0657310165666607E-2</v>
      </c>
      <c r="Y8068">
        <f t="shared" si="380"/>
        <v>0.21786554288197274</v>
      </c>
      <c r="Z8068">
        <f t="shared" si="381"/>
        <v>2.8595467963302264E-2</v>
      </c>
      <c r="AA8068">
        <v>0.98908084672301788</v>
      </c>
      <c r="AB8068">
        <v>0.97622509957868631</v>
      </c>
      <c r="AC8068">
        <v>0.99041030269162877</v>
      </c>
      <c r="AD8068">
        <v>14507.655423029704</v>
      </c>
      <c r="AE8068">
        <v>30287.645126741889</v>
      </c>
      <c r="AF8068">
        <v>28965.112839703837</v>
      </c>
      <c r="AG8068">
        <v>14544.410730707703</v>
      </c>
      <c r="AH8068">
        <v>30340.513890859394</v>
      </c>
      <c r="AI8068">
        <v>29039.129109468347</v>
      </c>
      <c r="AJ8068">
        <v>1</v>
      </c>
      <c r="AK8068">
        <v>0</v>
      </c>
      <c r="AL8068">
        <v>1</v>
      </c>
    </row>
    <row r="8069" spans="1:38" x14ac:dyDescent="0.25">
      <c r="A8069">
        <v>178828239.88167462</v>
      </c>
      <c r="B8069">
        <v>7615124.2061235718</v>
      </c>
      <c r="C8069">
        <v>7521732.918408189</v>
      </c>
      <c r="D8069">
        <v>5919306.8726902772</v>
      </c>
      <c r="E8069">
        <v>7420341.8248622874</v>
      </c>
      <c r="F8069">
        <v>269915.24042912963</v>
      </c>
      <c r="G8069">
        <v>464902.15085462341</v>
      </c>
      <c r="H8069">
        <v>299358.45896289917</v>
      </c>
      <c r="I8069">
        <v>3.5884714780095028E-2</v>
      </c>
      <c r="J8069">
        <v>7.8539964366356491E-2</v>
      </c>
      <c r="K8069">
        <v>4.0342947269609769E-2</v>
      </c>
      <c r="L8069">
        <v>5139.1433814565917</v>
      </c>
      <c r="M8069">
        <v>7928.8764513108263</v>
      </c>
      <c r="N8069">
        <v>5065.0302436410138</v>
      </c>
      <c r="O8069">
        <v>2.1130420030834273E-2</v>
      </c>
      <c r="P8069">
        <v>3.3350860846751235E-2</v>
      </c>
      <c r="Q8069">
        <v>2.1304798968374776E-2</v>
      </c>
      <c r="R8069">
        <v>93391.287715382874</v>
      </c>
      <c r="S8069">
        <v>1695817.3334332947</v>
      </c>
      <c r="T8069">
        <v>194782.38126128446</v>
      </c>
      <c r="U8069">
        <v>1.2263921793985168E-2</v>
      </c>
      <c r="V8069">
        <v>0.2226906991312935</v>
      </c>
      <c r="W8069">
        <v>2.5578359064012842E-2</v>
      </c>
      <c r="X8069">
        <f t="shared" si="379"/>
        <v>1.2263921793985168E-2</v>
      </c>
      <c r="Y8069">
        <f t="shared" si="380"/>
        <v>0.2226906991312935</v>
      </c>
      <c r="Z8069">
        <f t="shared" si="381"/>
        <v>2.5578359064012842E-2</v>
      </c>
      <c r="AA8069">
        <v>0.9874857810164378</v>
      </c>
      <c r="AB8069">
        <v>0.97401538111131791</v>
      </c>
      <c r="AC8069">
        <v>0.98936701526344706</v>
      </c>
      <c r="AD8069">
        <v>14582.754282313757</v>
      </c>
      <c r="AE8069">
        <v>30400.633461391677</v>
      </c>
      <c r="AF8069">
        <v>29099.135557084519</v>
      </c>
      <c r="AG8069">
        <v>14619.509589991756</v>
      </c>
      <c r="AH8069">
        <v>30453.502225509183</v>
      </c>
      <c r="AI8069">
        <v>29173.151826849029</v>
      </c>
      <c r="AJ8069">
        <v>1</v>
      </c>
      <c r="AK8069">
        <v>0</v>
      </c>
      <c r="AL8069">
        <v>1</v>
      </c>
    </row>
    <row r="8070" spans="1:38" x14ac:dyDescent="0.25">
      <c r="A8070">
        <v>178960450.37133983</v>
      </c>
      <c r="B8070">
        <v>7615124.2061235718</v>
      </c>
      <c r="C8070">
        <v>7454188.6244559605</v>
      </c>
      <c r="D8070">
        <v>5936484.0859310403</v>
      </c>
      <c r="E8070">
        <v>7340468.1558471192</v>
      </c>
      <c r="F8070">
        <v>256377.27056900467</v>
      </c>
      <c r="G8070">
        <v>444560.82433009974</v>
      </c>
      <c r="H8070">
        <v>287637.72548158944</v>
      </c>
      <c r="I8070">
        <v>3.4393719220878478E-2</v>
      </c>
      <c r="J8070">
        <v>7.4886215122461269E-2</v>
      </c>
      <c r="K8070">
        <v>3.9185201730283226E-2</v>
      </c>
      <c r="L8070">
        <v>4881.3825818277628</v>
      </c>
      <c r="M8070">
        <v>7581.9564283076343</v>
      </c>
      <c r="N8070">
        <v>4866.7199310941387</v>
      </c>
      <c r="O8070">
        <v>2.0048829452319294E-2</v>
      </c>
      <c r="P8070">
        <v>3.1861794840731449E-2</v>
      </c>
      <c r="Q8070">
        <v>2.0451506607567196E-2</v>
      </c>
      <c r="R8070">
        <v>160935.58166761138</v>
      </c>
      <c r="S8070">
        <v>1678640.1201925315</v>
      </c>
      <c r="T8070">
        <v>274656.05027645268</v>
      </c>
      <c r="U8070">
        <v>2.1133677837873975E-2</v>
      </c>
      <c r="V8070">
        <v>0.22043502834040207</v>
      </c>
      <c r="W8070">
        <v>3.6067179318702736E-2</v>
      </c>
      <c r="X8070">
        <f t="shared" si="379"/>
        <v>2.1133677837873975E-2</v>
      </c>
      <c r="Y8070">
        <f t="shared" si="380"/>
        <v>0.22043502834040207</v>
      </c>
      <c r="Z8070">
        <f t="shared" si="381"/>
        <v>3.6067179318702736E-2</v>
      </c>
      <c r="AA8070">
        <v>0.9891601008465799</v>
      </c>
      <c r="AB8070">
        <v>0.97675602938295125</v>
      </c>
      <c r="AC8070">
        <v>0.99039674386872489</v>
      </c>
      <c r="AD8070">
        <v>14507.522814111484</v>
      </c>
      <c r="AE8070">
        <v>30269.902971171221</v>
      </c>
      <c r="AF8070">
        <v>28982.431098995763</v>
      </c>
      <c r="AG8070">
        <v>14544.278121789483</v>
      </c>
      <c r="AH8070">
        <v>30322.771735288727</v>
      </c>
      <c r="AI8070">
        <v>29056.447368760273</v>
      </c>
      <c r="AJ8070">
        <v>1</v>
      </c>
      <c r="AK8070">
        <v>0</v>
      </c>
      <c r="AL8070">
        <v>1</v>
      </c>
    </row>
    <row r="8071" spans="1:38" x14ac:dyDescent="0.25">
      <c r="A8071">
        <v>178812386.96591091</v>
      </c>
      <c r="B8071">
        <v>7615124.2061235718</v>
      </c>
      <c r="C8071">
        <v>7882052.7231662422</v>
      </c>
      <c r="D8071">
        <v>6263330.9919926692</v>
      </c>
      <c r="E8071">
        <v>7811937.1095632361</v>
      </c>
      <c r="F8071">
        <v>262077.50965939456</v>
      </c>
      <c r="G8071">
        <v>465382.21932603163</v>
      </c>
      <c r="H8071">
        <v>289021.11205518286</v>
      </c>
      <c r="I8071">
        <v>3.3249905686258505E-2</v>
      </c>
      <c r="J8071">
        <v>7.4302670563155246E-2</v>
      </c>
      <c r="K8071">
        <v>3.6997368002536564E-2</v>
      </c>
      <c r="L8071">
        <v>4989.9142303094241</v>
      </c>
      <c r="M8071">
        <v>7937.06398838926</v>
      </c>
      <c r="N8071">
        <v>4890.1263010299381</v>
      </c>
      <c r="O8071">
        <v>2.0514922412812497E-2</v>
      </c>
      <c r="P8071">
        <v>3.338522595849263E-2</v>
      </c>
      <c r="Q8071">
        <v>2.0569063291448107E-2</v>
      </c>
      <c r="R8071">
        <v>-266928.5170426704</v>
      </c>
      <c r="S8071">
        <v>1351793.2141309027</v>
      </c>
      <c r="T8071">
        <v>-196812.90343966428</v>
      </c>
      <c r="U8071">
        <v>-3.505241803252853E-2</v>
      </c>
      <c r="V8071">
        <v>0.17751426996343425</v>
      </c>
      <c r="W8071">
        <v>-2.5845002407367243E-2</v>
      </c>
      <c r="X8071">
        <f t="shared" si="379"/>
        <v>3.505241803252853E-2</v>
      </c>
      <c r="Y8071">
        <f t="shared" si="380"/>
        <v>0.17751426996343425</v>
      </c>
      <c r="Z8071">
        <f t="shared" si="381"/>
        <v>2.5845002407367243E-2</v>
      </c>
      <c r="AA8071">
        <v>0.98839290261744572</v>
      </c>
      <c r="AB8071">
        <v>0.97411714329932275</v>
      </c>
      <c r="AC8071">
        <v>0.99014785825603702</v>
      </c>
      <c r="AD8071">
        <v>14539.672523959123</v>
      </c>
      <c r="AE8071">
        <v>30403.649227845333</v>
      </c>
      <c r="AF8071">
        <v>28996.450699700392</v>
      </c>
      <c r="AG8071">
        <v>14576.427831637122</v>
      </c>
      <c r="AH8071">
        <v>30456.517991962839</v>
      </c>
      <c r="AI8071">
        <v>29070.466969464902</v>
      </c>
      <c r="AJ8071">
        <v>1</v>
      </c>
      <c r="AK8071">
        <v>0</v>
      </c>
      <c r="AL8071">
        <v>1</v>
      </c>
    </row>
    <row r="8072" spans="1:38" x14ac:dyDescent="0.25">
      <c r="A8072">
        <v>179084748.31405362</v>
      </c>
      <c r="B8072">
        <v>7615124.2061235718</v>
      </c>
      <c r="C8072">
        <v>7581030.7172399219</v>
      </c>
      <c r="D8072">
        <v>5726307.5178037956</v>
      </c>
      <c r="E8072">
        <v>7216035.5993325179</v>
      </c>
      <c r="F8072">
        <v>251863.89846052529</v>
      </c>
      <c r="G8072">
        <v>456139.6424303833</v>
      </c>
      <c r="H8072">
        <v>282585.78445936489</v>
      </c>
      <c r="I8072">
        <v>3.322290963519841E-2</v>
      </c>
      <c r="J8072">
        <v>7.9656854091784093E-2</v>
      </c>
      <c r="K8072">
        <v>3.9160807976820963E-2</v>
      </c>
      <c r="L8072">
        <v>4795.4486924984094</v>
      </c>
      <c r="M8072">
        <v>7779.432430517094</v>
      </c>
      <c r="N8072">
        <v>4781.2430277345102</v>
      </c>
      <c r="O8072">
        <v>1.9690823367011358E-2</v>
      </c>
      <c r="P8072">
        <v>3.2675672632776459E-2</v>
      </c>
      <c r="Q8072">
        <v>2.0082484596066253E-2</v>
      </c>
      <c r="R8072">
        <v>34093.48888364993</v>
      </c>
      <c r="S8072">
        <v>1888816.6883197762</v>
      </c>
      <c r="T8072">
        <v>399088.6067910539</v>
      </c>
      <c r="U8072">
        <v>4.4770758770072633E-3</v>
      </c>
      <c r="V8072">
        <v>0.24803491541226821</v>
      </c>
      <c r="W8072">
        <v>5.2407366707181692E-2</v>
      </c>
      <c r="X8072">
        <f t="shared" si="379"/>
        <v>4.4770758770072633E-3</v>
      </c>
      <c r="Y8072">
        <f t="shared" si="380"/>
        <v>0.24803491541226821</v>
      </c>
      <c r="Z8072">
        <f t="shared" si="381"/>
        <v>5.2407366707181692E-2</v>
      </c>
      <c r="AA8072">
        <v>0.98926435538396607</v>
      </c>
      <c r="AB8072">
        <v>0.97514832063822943</v>
      </c>
      <c r="AC8072">
        <v>0.99058674966304838</v>
      </c>
      <c r="AD8072">
        <v>14481.555915366875</v>
      </c>
      <c r="AE8072">
        <v>30345.033764784243</v>
      </c>
      <c r="AF8072">
        <v>28930.654356523457</v>
      </c>
      <c r="AG8072">
        <v>14518.311223044873</v>
      </c>
      <c r="AH8072">
        <v>30397.902528901748</v>
      </c>
      <c r="AI8072">
        <v>29004.670626287967</v>
      </c>
      <c r="AJ8072">
        <v>1</v>
      </c>
      <c r="AK8072">
        <v>0</v>
      </c>
      <c r="AL8072">
        <v>0</v>
      </c>
    </row>
    <row r="8073" spans="1:38" x14ac:dyDescent="0.25">
      <c r="A8073">
        <v>179083020.93222013</v>
      </c>
      <c r="B8073">
        <v>7615124.2061235718</v>
      </c>
      <c r="C8073">
        <v>7673395.7921043057</v>
      </c>
      <c r="D8073">
        <v>6125090.591916672</v>
      </c>
      <c r="E8073">
        <v>7595030.8177576419</v>
      </c>
      <c r="F8073">
        <v>247451.88790038819</v>
      </c>
      <c r="G8073">
        <v>444857.3013965367</v>
      </c>
      <c r="H8073">
        <v>277366.06950192299</v>
      </c>
      <c r="I8073">
        <v>3.2248028722173923E-2</v>
      </c>
      <c r="J8073">
        <v>7.2628689277448116E-2</v>
      </c>
      <c r="K8073">
        <v>3.6519413305529234E-2</v>
      </c>
      <c r="L8073">
        <v>4711.4447109781495</v>
      </c>
      <c r="M8073">
        <v>7587.0128257153574</v>
      </c>
      <c r="N8073">
        <v>4692.9274537760566</v>
      </c>
      <c r="O8073">
        <v>1.9355354470351211E-2</v>
      </c>
      <c r="P8073">
        <v>3.1875594673776653E-2</v>
      </c>
      <c r="Q8073">
        <v>1.9716567875433889E-2</v>
      </c>
      <c r="R8073">
        <v>-58271.585980733857</v>
      </c>
      <c r="S8073">
        <v>1490033.6142068999</v>
      </c>
      <c r="T8073">
        <v>20093.388365929946</v>
      </c>
      <c r="U8073">
        <v>-7.6520860859860644E-3</v>
      </c>
      <c r="V8073">
        <v>0.19566767052974854</v>
      </c>
      <c r="W8073">
        <v>2.6386159729045776E-3</v>
      </c>
      <c r="X8073">
        <f t="shared" si="379"/>
        <v>7.6520860859860644E-3</v>
      </c>
      <c r="Y8073">
        <f t="shared" si="380"/>
        <v>0.19566767052974854</v>
      </c>
      <c r="Z8073">
        <f t="shared" si="381"/>
        <v>2.6386159729045776E-3</v>
      </c>
      <c r="AA8073">
        <v>0.98970754595827404</v>
      </c>
      <c r="AB8073">
        <v>0.97654137483314651</v>
      </c>
      <c r="AC8073">
        <v>0.99099991408336008</v>
      </c>
      <c r="AD8073">
        <v>14455.718449387836</v>
      </c>
      <c r="AE8073">
        <v>30271.850999877082</v>
      </c>
      <c r="AF8073">
        <v>28876.176641010839</v>
      </c>
      <c r="AG8073">
        <v>14492.473757065834</v>
      </c>
      <c r="AH8073">
        <v>30324.719763994588</v>
      </c>
      <c r="AI8073">
        <v>28950.192910775349</v>
      </c>
      <c r="AJ8073">
        <v>1</v>
      </c>
      <c r="AK8073">
        <v>0</v>
      </c>
      <c r="AL8073">
        <v>1</v>
      </c>
    </row>
    <row r="8074" spans="1:38" x14ac:dyDescent="0.25">
      <c r="A8074">
        <v>178933900.48895738</v>
      </c>
      <c r="B8074">
        <v>7615124.2061235718</v>
      </c>
      <c r="C8074">
        <v>7399959.0502633993</v>
      </c>
      <c r="D8074">
        <v>5896690.7348396694</v>
      </c>
      <c r="E8074">
        <v>7392090.971359496</v>
      </c>
      <c r="F8074">
        <v>253023.40622365626</v>
      </c>
      <c r="G8074">
        <v>460265.30367233185</v>
      </c>
      <c r="H8074">
        <v>287123.93274002272</v>
      </c>
      <c r="I8074">
        <v>3.4192541405300071E-2</v>
      </c>
      <c r="J8074">
        <v>7.8054848790513415E-2</v>
      </c>
      <c r="K8074">
        <v>3.8842045349885231E-2</v>
      </c>
      <c r="L8074">
        <v>4817.5255364630866</v>
      </c>
      <c r="M8074">
        <v>7849.795319153417</v>
      </c>
      <c r="N8074">
        <v>4858.0267550802764</v>
      </c>
      <c r="O8074">
        <v>1.9813806981292752E-2</v>
      </c>
      <c r="P8074">
        <v>3.3013104542763121E-2</v>
      </c>
      <c r="Q8074">
        <v>2.043092063122761E-2</v>
      </c>
      <c r="R8074">
        <v>215165.15586017258</v>
      </c>
      <c r="S8074">
        <v>1718433.4712839024</v>
      </c>
      <c r="T8074">
        <v>223033.23476407584</v>
      </c>
      <c r="U8074">
        <v>2.8254976548793675E-2</v>
      </c>
      <c r="V8074">
        <v>0.22566059656677084</v>
      </c>
      <c r="W8074">
        <v>2.9288193958113971E-2</v>
      </c>
      <c r="X8074">
        <f t="shared" si="379"/>
        <v>2.8254976548793675E-2</v>
      </c>
      <c r="Y8074">
        <f t="shared" si="380"/>
        <v>0.22566059656677084</v>
      </c>
      <c r="Z8074">
        <f t="shared" si="381"/>
        <v>2.9288193958113971E-2</v>
      </c>
      <c r="AA8074">
        <v>0.98915166194226722</v>
      </c>
      <c r="AB8074">
        <v>0.97463928252592413</v>
      </c>
      <c r="AC8074">
        <v>0.99025991539235136</v>
      </c>
      <c r="AD8074">
        <v>14488.271090473347</v>
      </c>
      <c r="AE8074">
        <v>30371.343669911457</v>
      </c>
      <c r="AF8074">
        <v>28977.207010821883</v>
      </c>
      <c r="AG8074">
        <v>14525.026398151345</v>
      </c>
      <c r="AH8074">
        <v>30424.212434028963</v>
      </c>
      <c r="AI8074">
        <v>29051.223280586393</v>
      </c>
      <c r="AJ8074">
        <v>1</v>
      </c>
      <c r="AK8074">
        <v>0</v>
      </c>
      <c r="AL8074">
        <v>1</v>
      </c>
    </row>
    <row r="8075" spans="1:38" x14ac:dyDescent="0.25">
      <c r="A8075">
        <v>179073505.0045628</v>
      </c>
      <c r="B8075">
        <v>7615124.2061236016</v>
      </c>
      <c r="C8075">
        <v>7728178.706840869</v>
      </c>
      <c r="D8075">
        <v>6357510.5405856939</v>
      </c>
      <c r="E8075">
        <v>7882010.8719680635</v>
      </c>
      <c r="F8075">
        <v>248637.95021129091</v>
      </c>
      <c r="G8075">
        <v>457072.83957357507</v>
      </c>
      <c r="H8075">
        <v>281055.92849946785</v>
      </c>
      <c r="I8075">
        <v>3.2172903816419296E-2</v>
      </c>
      <c r="J8075">
        <v>7.189494011149003E-2</v>
      </c>
      <c r="K8075">
        <v>3.5657896578020175E-2</v>
      </c>
      <c r="L8075">
        <v>4734.0271493220534</v>
      </c>
      <c r="M8075">
        <v>7795.3480481142187</v>
      </c>
      <c r="N8075">
        <v>4755.3584519916212</v>
      </c>
      <c r="O8075">
        <v>1.9460660985805088E-2</v>
      </c>
      <c r="P8075">
        <v>3.2762575236432674E-2</v>
      </c>
      <c r="Q8075">
        <v>1.998599524972727E-2</v>
      </c>
      <c r="R8075">
        <v>-113054.50071726739</v>
      </c>
      <c r="S8075">
        <v>1257613.6655379077</v>
      </c>
      <c r="T8075">
        <v>-266886.66584446188</v>
      </c>
      <c r="U8075">
        <v>-1.4846048161152264E-2</v>
      </c>
      <c r="V8075">
        <v>0.16514683562569002</v>
      </c>
      <c r="W8075">
        <v>-3.5046922232712698E-2</v>
      </c>
      <c r="X8075">
        <f t="shared" si="379"/>
        <v>1.4846048161152264E-2</v>
      </c>
      <c r="Y8075">
        <f t="shared" si="380"/>
        <v>0.16514683562569002</v>
      </c>
      <c r="Z8075">
        <f t="shared" si="381"/>
        <v>3.5046922232712698E-2</v>
      </c>
      <c r="AA8075">
        <v>0.98968945127043273</v>
      </c>
      <c r="AB8075">
        <v>0.97524785384326851</v>
      </c>
      <c r="AC8075">
        <v>0.99076352173837134</v>
      </c>
      <c r="AD8075">
        <v>14462.709225127406</v>
      </c>
      <c r="AE8075">
        <v>30351.005656442088</v>
      </c>
      <c r="AF8075">
        <v>28914.792329318523</v>
      </c>
      <c r="AG8075">
        <v>14499.464532805405</v>
      </c>
      <c r="AH8075">
        <v>30403.874420559594</v>
      </c>
      <c r="AI8075">
        <v>28988.808599083033</v>
      </c>
      <c r="AJ8075">
        <v>1</v>
      </c>
      <c r="AK8075">
        <v>0</v>
      </c>
      <c r="AL8075">
        <v>1</v>
      </c>
    </row>
    <row r="8076" spans="1:38" x14ac:dyDescent="0.25">
      <c r="A8076">
        <v>179045856.72924843</v>
      </c>
      <c r="B8076">
        <v>7615124.2061235718</v>
      </c>
      <c r="C8076">
        <v>7469659.8795830477</v>
      </c>
      <c r="D8076">
        <v>5863980.3567066416</v>
      </c>
      <c r="E8076">
        <v>7378013.6906628041</v>
      </c>
      <c r="F8076">
        <v>260514.21465027545</v>
      </c>
      <c r="G8076">
        <v>463160.28815679072</v>
      </c>
      <c r="H8076">
        <v>294198.34548985108</v>
      </c>
      <c r="I8076">
        <v>3.4876315501639304E-2</v>
      </c>
      <c r="J8076">
        <v>7.8983942643510691E-2</v>
      </c>
      <c r="K8076">
        <v>3.9875006719243669E-2</v>
      </c>
      <c r="L8076">
        <v>4960.1493412034752</v>
      </c>
      <c r="M8076">
        <v>7899.1690943952408</v>
      </c>
      <c r="N8076">
        <v>4977.7231039258013</v>
      </c>
      <c r="O8076">
        <v>2.0401940020346666E-2</v>
      </c>
      <c r="P8076">
        <v>3.3211331450521894E-2</v>
      </c>
      <c r="Q8076">
        <v>2.0928379921718469E-2</v>
      </c>
      <c r="R8076">
        <v>145464.32654052414</v>
      </c>
      <c r="S8076">
        <v>1751143.8494169302</v>
      </c>
      <c r="T8076">
        <v>237110.51546076778</v>
      </c>
      <c r="U8076">
        <v>1.9102029409257894E-2</v>
      </c>
      <c r="V8076">
        <v>0.22995604562940389</v>
      </c>
      <c r="W8076">
        <v>3.1136788979764692E-2</v>
      </c>
      <c r="X8076">
        <f t="shared" si="379"/>
        <v>1.9102029409257894E-2</v>
      </c>
      <c r="Y8076">
        <f t="shared" si="380"/>
        <v>0.22995604562940389</v>
      </c>
      <c r="Z8076">
        <f t="shared" si="381"/>
        <v>3.1136788979764692E-2</v>
      </c>
      <c r="AA8076">
        <v>0.98873065678924643</v>
      </c>
      <c r="AB8076">
        <v>0.97454029555286648</v>
      </c>
      <c r="AC8076">
        <v>0.98986205198980626</v>
      </c>
      <c r="AD8076">
        <v>14530.925565235777</v>
      </c>
      <c r="AE8076">
        <v>30389.664956330769</v>
      </c>
      <c r="AF8076">
        <v>29048.329193405887</v>
      </c>
      <c r="AG8076">
        <v>14567.680872913776</v>
      </c>
      <c r="AH8076">
        <v>30442.533720448275</v>
      </c>
      <c r="AI8076">
        <v>29122.345463170397</v>
      </c>
      <c r="AJ8076">
        <v>1</v>
      </c>
      <c r="AK8076">
        <v>0</v>
      </c>
      <c r="AL8076">
        <v>1</v>
      </c>
    </row>
    <row r="8077" spans="1:38" x14ac:dyDescent="0.25">
      <c r="A8077">
        <v>179092994.16215387</v>
      </c>
      <c r="B8077">
        <v>7615124.2061236016</v>
      </c>
      <c r="C8077">
        <v>7647459.4974530041</v>
      </c>
      <c r="D8077">
        <v>5979535.4053268088</v>
      </c>
      <c r="E8077">
        <v>7498536.6230617855</v>
      </c>
      <c r="F8077">
        <v>238421.32875609747</v>
      </c>
      <c r="G8077">
        <v>460905.29405460221</v>
      </c>
      <c r="H8077">
        <v>287178.7110698726</v>
      </c>
      <c r="I8077">
        <v>3.1176540239997871E-2</v>
      </c>
      <c r="J8077">
        <v>7.7080452378291697E-2</v>
      </c>
      <c r="K8077">
        <v>3.8297967390951065E-2</v>
      </c>
      <c r="L8077">
        <v>4539.5042967079171</v>
      </c>
      <c r="M8077">
        <v>7860.7103141942471</v>
      </c>
      <c r="N8077">
        <v>4858.9535833995751</v>
      </c>
      <c r="O8077">
        <v>1.8650523179326708E-2</v>
      </c>
      <c r="P8077">
        <v>3.3025926308668331E-2</v>
      </c>
      <c r="Q8077">
        <v>2.0414369257804564E-2</v>
      </c>
      <c r="R8077">
        <v>-32335.291329402477</v>
      </c>
      <c r="S8077">
        <v>1635588.8007967928</v>
      </c>
      <c r="T8077">
        <v>116587.58306181617</v>
      </c>
      <c r="U8077">
        <v>-4.2461935556350455E-3</v>
      </c>
      <c r="V8077">
        <v>0.21478163146459983</v>
      </c>
      <c r="W8077">
        <v>1.5310004132048667E-2</v>
      </c>
      <c r="X8077">
        <f t="shared" si="379"/>
        <v>4.2461935556350455E-3</v>
      </c>
      <c r="Y8077">
        <f t="shared" si="380"/>
        <v>0.21478163146459983</v>
      </c>
      <c r="Z8077">
        <f t="shared" si="381"/>
        <v>1.5310004132048667E-2</v>
      </c>
      <c r="AA8077">
        <v>0.99036142073105204</v>
      </c>
      <c r="AB8077">
        <v>0.9746942400048616</v>
      </c>
      <c r="AC8077">
        <v>0.99030429582211865</v>
      </c>
      <c r="AD8077">
        <v>14401.366006761365</v>
      </c>
      <c r="AE8077">
        <v>30375.403834668112</v>
      </c>
      <c r="AF8077">
        <v>28977.764425216665</v>
      </c>
      <c r="AG8077">
        <v>14438.121314439364</v>
      </c>
      <c r="AH8077">
        <v>30428.272598785617</v>
      </c>
      <c r="AI8077">
        <v>29051.780694981175</v>
      </c>
      <c r="AJ8077">
        <v>1</v>
      </c>
      <c r="AK8077">
        <v>0</v>
      </c>
      <c r="AL8077">
        <v>1</v>
      </c>
    </row>
    <row r="8078" spans="1:38" x14ac:dyDescent="0.25">
      <c r="A8078">
        <v>178924648.35125375</v>
      </c>
      <c r="B8078">
        <v>7615124.2061236016</v>
      </c>
      <c r="C8078">
        <v>7498693.7944031116</v>
      </c>
      <c r="D8078">
        <v>5997552.1734983604</v>
      </c>
      <c r="E8078">
        <v>7448738.6862490065</v>
      </c>
      <c r="F8078">
        <v>256806.46595699116</v>
      </c>
      <c r="G8078">
        <v>451855.46254772117</v>
      </c>
      <c r="H8078">
        <v>293265.10140428052</v>
      </c>
      <c r="I8078">
        <v>3.4246826580472831E-2</v>
      </c>
      <c r="J8078">
        <v>7.5339980291351888E-2</v>
      </c>
      <c r="K8078">
        <v>3.9371108822178494E-2</v>
      </c>
      <c r="L8078">
        <v>4889.5543939641047</v>
      </c>
      <c r="M8078">
        <v>7706.3660166010131</v>
      </c>
      <c r="N8078">
        <v>4961.9329721403619</v>
      </c>
      <c r="O8078">
        <v>2.0108812124316335E-2</v>
      </c>
      <c r="P8078">
        <v>3.2409739296948153E-2</v>
      </c>
      <c r="Q8078">
        <v>2.0867806394034946E-2</v>
      </c>
      <c r="R8078">
        <v>116430.41172049008</v>
      </c>
      <c r="S8078">
        <v>1617572.0326252412</v>
      </c>
      <c r="T8078">
        <v>166385.51987459511</v>
      </c>
      <c r="U8078">
        <v>1.5289364765300099E-2</v>
      </c>
      <c r="V8078">
        <v>0.2124157123168775</v>
      </c>
      <c r="W8078">
        <v>2.1849350761842912E-2</v>
      </c>
      <c r="X8078">
        <f t="shared" si="379"/>
        <v>1.5289364765300099E-2</v>
      </c>
      <c r="Y8078">
        <f t="shared" si="380"/>
        <v>0.2124157123168775</v>
      </c>
      <c r="Z8078">
        <f t="shared" si="381"/>
        <v>2.1849350761842912E-2</v>
      </c>
      <c r="AA8078">
        <v>0.98889366559369951</v>
      </c>
      <c r="AB8078">
        <v>0.97543640165379697</v>
      </c>
      <c r="AC8078">
        <v>0.98978842892986141</v>
      </c>
      <c r="AD8078">
        <v>14509.968268863362</v>
      </c>
      <c r="AE8078">
        <v>30317.459901345279</v>
      </c>
      <c r="AF8078">
        <v>29039.045410639825</v>
      </c>
      <c r="AG8078">
        <v>14546.723576541361</v>
      </c>
      <c r="AH8078">
        <v>30370.328665462785</v>
      </c>
      <c r="AI8078">
        <v>29113.061680404335</v>
      </c>
      <c r="AJ8078">
        <v>1</v>
      </c>
      <c r="AK8078">
        <v>0</v>
      </c>
      <c r="AL8078">
        <v>1</v>
      </c>
    </row>
    <row r="8079" spans="1:38" x14ac:dyDescent="0.25">
      <c r="A8079">
        <v>178939396.86902747</v>
      </c>
      <c r="B8079">
        <v>7615124.2061235718</v>
      </c>
      <c r="C8079">
        <v>7787713.4746257216</v>
      </c>
      <c r="D8079">
        <v>6155421.3752690991</v>
      </c>
      <c r="E8079">
        <v>7614691.79936573</v>
      </c>
      <c r="F8079">
        <v>254638.41754836793</v>
      </c>
      <c r="G8079">
        <v>449391.12213717832</v>
      </c>
      <c r="H8079">
        <v>284012.8093222357</v>
      </c>
      <c r="I8079">
        <v>3.2697455855051974E-2</v>
      </c>
      <c r="J8079">
        <v>7.300736939679163E-2</v>
      </c>
      <c r="K8079">
        <v>3.7298004542467851E-2</v>
      </c>
      <c r="L8079">
        <v>4848.2750960180556</v>
      </c>
      <c r="M8079">
        <v>7664.3368484991925</v>
      </c>
      <c r="N8079">
        <v>4805.3877407782065</v>
      </c>
      <c r="O8079">
        <v>1.9904796962378266E-2</v>
      </c>
      <c r="P8079">
        <v>3.2203263700917029E-2</v>
      </c>
      <c r="Q8079">
        <v>2.0190809937031543E-2</v>
      </c>
      <c r="R8079">
        <v>-172589.26850214973</v>
      </c>
      <c r="S8079">
        <v>1459702.8308544727</v>
      </c>
      <c r="T8079">
        <v>432.40675784181803</v>
      </c>
      <c r="U8079">
        <v>-2.2664012277483936E-2</v>
      </c>
      <c r="V8079">
        <v>0.19168470419440797</v>
      </c>
      <c r="W8079">
        <v>5.6782627063929637E-5</v>
      </c>
      <c r="X8079">
        <f t="shared" si="379"/>
        <v>2.2664012277483936E-2</v>
      </c>
      <c r="Y8079">
        <f t="shared" si="380"/>
        <v>0.19168470419440797</v>
      </c>
      <c r="Z8079">
        <f t="shared" si="381"/>
        <v>5.6782627063929637E-5</v>
      </c>
      <c r="AA8079">
        <v>0.98920674925988894</v>
      </c>
      <c r="AB8079">
        <v>0.97599097434933291</v>
      </c>
      <c r="AC8079">
        <v>0.99053587876949178</v>
      </c>
      <c r="AD8079">
        <v>14497.573166822378</v>
      </c>
      <c r="AE8079">
        <v>30301.480211106653</v>
      </c>
      <c r="AF8079">
        <v>28945.372979237076</v>
      </c>
      <c r="AG8079">
        <v>14534.328474500377</v>
      </c>
      <c r="AH8079">
        <v>30354.348975224158</v>
      </c>
      <c r="AI8079">
        <v>29019.389249001586</v>
      </c>
      <c r="AJ8079">
        <v>1</v>
      </c>
      <c r="AK8079">
        <v>0</v>
      </c>
      <c r="AL8079">
        <v>1</v>
      </c>
    </row>
    <row r="8080" spans="1:38" x14ac:dyDescent="0.25">
      <c r="A8080">
        <v>178944623.7517783</v>
      </c>
      <c r="B8080">
        <v>7615124.2061236016</v>
      </c>
      <c r="C8080">
        <v>7770980.2557481118</v>
      </c>
      <c r="D8080">
        <v>6433838.5809545163</v>
      </c>
      <c r="E8080">
        <v>7890474.7613567198</v>
      </c>
      <c r="F8080">
        <v>273101.79021833773</v>
      </c>
      <c r="G8080">
        <v>458856.42423224862</v>
      </c>
      <c r="H8080">
        <v>300949.63169663236</v>
      </c>
      <c r="I8080">
        <v>3.5143801841000334E-2</v>
      </c>
      <c r="J8080">
        <v>7.1319231662192756E-2</v>
      </c>
      <c r="K8080">
        <v>3.8140877551566477E-2</v>
      </c>
      <c r="L8080">
        <v>5199.8147842008557</v>
      </c>
      <c r="M8080">
        <v>7825.7669704037371</v>
      </c>
      <c r="N8080">
        <v>5091.9522756662273</v>
      </c>
      <c r="O8080">
        <v>2.1328965225490902E-2</v>
      </c>
      <c r="P8080">
        <v>3.2865986126298451E-2</v>
      </c>
      <c r="Q8080">
        <v>2.1384745224427022E-2</v>
      </c>
      <c r="R8080">
        <v>-155856.04962451011</v>
      </c>
      <c r="S8080">
        <v>1181285.6251690853</v>
      </c>
      <c r="T8080">
        <v>-275350.55523311812</v>
      </c>
      <c r="U8080">
        <v>-2.0466645770423616E-2</v>
      </c>
      <c r="V8080">
        <v>0.15512361889241019</v>
      </c>
      <c r="W8080">
        <v>-3.615838005789828E-2</v>
      </c>
      <c r="X8080">
        <f t="shared" si="379"/>
        <v>2.0466645770423616E-2</v>
      </c>
      <c r="Y8080">
        <f t="shared" si="380"/>
        <v>0.15512361889241019</v>
      </c>
      <c r="Z8080">
        <f t="shared" si="381"/>
        <v>3.615838005789828E-2</v>
      </c>
      <c r="AA8080">
        <v>0.9874403716606136</v>
      </c>
      <c r="AB8080">
        <v>0.97489234368025657</v>
      </c>
      <c r="AC8080">
        <v>0.98934093634991582</v>
      </c>
      <c r="AD8080">
        <v>14599.913188964149</v>
      </c>
      <c r="AE8080">
        <v>30362.38566397332</v>
      </c>
      <c r="AF8080">
        <v>29114.625661878101</v>
      </c>
      <c r="AG8080">
        <v>14636.668496642147</v>
      </c>
      <c r="AH8080">
        <v>30415.254428090826</v>
      </c>
      <c r="AI8080">
        <v>29188.641931642611</v>
      </c>
      <c r="AJ8080">
        <v>1</v>
      </c>
      <c r="AK8080">
        <v>0</v>
      </c>
      <c r="AL8080">
        <v>1</v>
      </c>
    </row>
    <row r="8081" spans="1:38" x14ac:dyDescent="0.25">
      <c r="A8081">
        <v>178937479.21548274</v>
      </c>
      <c r="B8081">
        <v>7615124.2061235718</v>
      </c>
      <c r="C8081">
        <v>7738320.4311256167</v>
      </c>
      <c r="D8081">
        <v>6102039.718829439</v>
      </c>
      <c r="E8081">
        <v>7605935.5040507186</v>
      </c>
      <c r="F8081">
        <v>259056.03586401721</v>
      </c>
      <c r="G8081">
        <v>462073.86608820187</v>
      </c>
      <c r="H8081">
        <v>293445.11437404226</v>
      </c>
      <c r="I8081">
        <v>3.3477036544264024E-2</v>
      </c>
      <c r="J8081">
        <v>7.5724493346438271E-2</v>
      </c>
      <c r="K8081">
        <v>3.858106793276924E-2</v>
      </c>
      <c r="L8081">
        <v>4932.3858483141321</v>
      </c>
      <c r="M8081">
        <v>7880.6402354945376</v>
      </c>
      <c r="N8081">
        <v>4964.9787225068167</v>
      </c>
      <c r="O8081">
        <v>2.027676618664025E-2</v>
      </c>
      <c r="P8081">
        <v>3.3134587950171136E-2</v>
      </c>
      <c r="Q8081">
        <v>2.0875527778905986E-2</v>
      </c>
      <c r="R8081">
        <v>-123196.22500204481</v>
      </c>
      <c r="S8081">
        <v>1513084.4872941328</v>
      </c>
      <c r="T8081">
        <v>9188.7020728532225</v>
      </c>
      <c r="U8081">
        <v>-1.6177835274568297E-2</v>
      </c>
      <c r="V8081">
        <v>0.1986946563625859</v>
      </c>
      <c r="W8081">
        <v>1.2066385030810509E-3</v>
      </c>
      <c r="X8081">
        <f t="shared" si="379"/>
        <v>1.6177835274568297E-2</v>
      </c>
      <c r="Y8081">
        <f t="shared" si="380"/>
        <v>0.1986946563625859</v>
      </c>
      <c r="Z8081">
        <f t="shared" si="381"/>
        <v>1.2066385030810509E-3</v>
      </c>
      <c r="AA8081">
        <v>0.98872969033834635</v>
      </c>
      <c r="AB8081">
        <v>0.97450105043717083</v>
      </c>
      <c r="AC8081">
        <v>0.98985079267209741</v>
      </c>
      <c r="AD8081">
        <v>14522.719310237098</v>
      </c>
      <c r="AE8081">
        <v>30382.802851794655</v>
      </c>
      <c r="AF8081">
        <v>29040.838452247084</v>
      </c>
      <c r="AG8081">
        <v>14559.474617915097</v>
      </c>
      <c r="AH8081">
        <v>30435.671615912161</v>
      </c>
      <c r="AI8081">
        <v>29114.854722011594</v>
      </c>
      <c r="AJ8081">
        <v>1</v>
      </c>
      <c r="AK8081">
        <v>0</v>
      </c>
      <c r="AL8081">
        <v>1</v>
      </c>
    </row>
    <row r="8082" spans="1:38" x14ac:dyDescent="0.25">
      <c r="A8082">
        <v>179019950.56031629</v>
      </c>
      <c r="B8082">
        <v>7615124.2061236016</v>
      </c>
      <c r="C8082">
        <v>7512543.0155071653</v>
      </c>
      <c r="D8082">
        <v>5935422.1763525559</v>
      </c>
      <c r="E8082">
        <v>7493886.8001788538</v>
      </c>
      <c r="F8082">
        <v>240392.58768056007</v>
      </c>
      <c r="G8082">
        <v>464949.4542396809</v>
      </c>
      <c r="H8082">
        <v>281518.5225848332</v>
      </c>
      <c r="I8082">
        <v>3.1998830114429819E-2</v>
      </c>
      <c r="J8082">
        <v>7.8334689669101565E-2</v>
      </c>
      <c r="K8082">
        <v>3.7566423151483196E-2</v>
      </c>
      <c r="L8082">
        <v>4577.0367540774341</v>
      </c>
      <c r="M8082">
        <v>7929.6832075178281</v>
      </c>
      <c r="N8082">
        <v>4763.1853663906022</v>
      </c>
      <c r="O8082">
        <v>1.8814242065248062E-2</v>
      </c>
      <c r="P8082">
        <v>3.333133648090511E-2</v>
      </c>
      <c r="Q8082">
        <v>2.0021396821700399E-2</v>
      </c>
      <c r="R8082">
        <v>102581.1906164363</v>
      </c>
      <c r="S8082">
        <v>1679702.0297710458</v>
      </c>
      <c r="T8082">
        <v>121237.40594474785</v>
      </c>
      <c r="U8082">
        <v>1.3470717986969536E-2</v>
      </c>
      <c r="V8082">
        <v>0.22057447578075426</v>
      </c>
      <c r="W8082">
        <v>1.5920607814545743E-2</v>
      </c>
      <c r="X8082">
        <f t="shared" si="379"/>
        <v>1.3470717986969536E-2</v>
      </c>
      <c r="Y8082">
        <f t="shared" si="380"/>
        <v>0.22057447578075426</v>
      </c>
      <c r="Z8082">
        <f t="shared" si="381"/>
        <v>1.5920607814545743E-2</v>
      </c>
      <c r="AA8082">
        <v>0.99031439629658058</v>
      </c>
      <c r="AB8082">
        <v>0.97426383954870177</v>
      </c>
      <c r="AC8082">
        <v>0.99068838307379881</v>
      </c>
      <c r="AD8082">
        <v>14413.404073038855</v>
      </c>
      <c r="AE8082">
        <v>30400.93075719781</v>
      </c>
      <c r="AF8082">
        <v>28919.597738520759</v>
      </c>
      <c r="AG8082">
        <v>14450.159380716854</v>
      </c>
      <c r="AH8082">
        <v>30453.799521315315</v>
      </c>
      <c r="AI8082">
        <v>28993.614008285269</v>
      </c>
      <c r="AJ8082">
        <v>1</v>
      </c>
      <c r="AK8082">
        <v>0</v>
      </c>
      <c r="AL8082">
        <v>1</v>
      </c>
    </row>
    <row r="8083" spans="1:38" x14ac:dyDescent="0.25">
      <c r="A8083">
        <v>178789842.15300047</v>
      </c>
      <c r="B8083">
        <v>7615124.2061235718</v>
      </c>
      <c r="C8083">
        <v>7604801.1031197757</v>
      </c>
      <c r="D8083">
        <v>5862368.6827056622</v>
      </c>
      <c r="E8083">
        <v>7319923.6729165576</v>
      </c>
      <c r="F8083">
        <v>254955.49150463098</v>
      </c>
      <c r="G8083">
        <v>450049.04212588078</v>
      </c>
      <c r="H8083">
        <v>286736.42325665918</v>
      </c>
      <c r="I8083">
        <v>3.3525596271023923E-2</v>
      </c>
      <c r="J8083">
        <v>7.6769146821753523E-2</v>
      </c>
      <c r="K8083">
        <v>3.9172050976101457E-2</v>
      </c>
      <c r="L8083">
        <v>4854.3121338717565</v>
      </c>
      <c r="M8083">
        <v>7675.557631831085</v>
      </c>
      <c r="N8083">
        <v>4851.4702433326847</v>
      </c>
      <c r="O8083">
        <v>1.9951416270602703E-2</v>
      </c>
      <c r="P8083">
        <v>3.2282385287418461E-2</v>
      </c>
      <c r="Q8083">
        <v>2.0404645384487701E-2</v>
      </c>
      <c r="R8083">
        <v>10323.10300379619</v>
      </c>
      <c r="S8083">
        <v>1752755.5234179096</v>
      </c>
      <c r="T8083">
        <v>295200.5332070142</v>
      </c>
      <c r="U8083">
        <v>1.3556053354316982E-3</v>
      </c>
      <c r="V8083">
        <v>0.23016768682623209</v>
      </c>
      <c r="W8083">
        <v>3.8765031957014404E-2</v>
      </c>
      <c r="X8083">
        <f t="shared" si="379"/>
        <v>1.3556053354316982E-3</v>
      </c>
      <c r="Y8083">
        <f t="shared" si="380"/>
        <v>0.23016768682623209</v>
      </c>
      <c r="Z8083">
        <f t="shared" si="381"/>
        <v>3.8765031957014404E-2</v>
      </c>
      <c r="AA8083">
        <v>0.9891061852547689</v>
      </c>
      <c r="AB8083">
        <v>0.97584974669686475</v>
      </c>
      <c r="AC8083">
        <v>0.99032509710412775</v>
      </c>
      <c r="AD8083">
        <v>14499.392506400982</v>
      </c>
      <c r="AE8083">
        <v>30305.754964728403</v>
      </c>
      <c r="AF8083">
        <v>28973.260744554631</v>
      </c>
      <c r="AG8083">
        <v>14536.14781407898</v>
      </c>
      <c r="AH8083">
        <v>30358.623728845909</v>
      </c>
      <c r="AI8083">
        <v>29047.277014319141</v>
      </c>
      <c r="AJ8083">
        <v>1</v>
      </c>
      <c r="AK8083">
        <v>0</v>
      </c>
      <c r="AL8083">
        <v>1</v>
      </c>
    </row>
    <row r="8084" spans="1:38" x14ac:dyDescent="0.25">
      <c r="A8084">
        <v>178938209.00815248</v>
      </c>
      <c r="B8084">
        <v>7615124.2061235718</v>
      </c>
      <c r="C8084">
        <v>7654836.3656422365</v>
      </c>
      <c r="D8084">
        <v>6295495.0835119579</v>
      </c>
      <c r="E8084">
        <v>7805530.2720882576</v>
      </c>
      <c r="F8084">
        <v>261815.19337909159</v>
      </c>
      <c r="G8084">
        <v>461307.07887968898</v>
      </c>
      <c r="H8084">
        <v>290961.48101849022</v>
      </c>
      <c r="I8084">
        <v>3.4202585251099024E-2</v>
      </c>
      <c r="J8084">
        <v>7.3275742854261375E-2</v>
      </c>
      <c r="K8084">
        <v>3.7276324717993518E-2</v>
      </c>
      <c r="L8084">
        <v>4984.9197699239194</v>
      </c>
      <c r="M8084">
        <v>7867.5627286910785</v>
      </c>
      <c r="N8084">
        <v>4922.9565992517473</v>
      </c>
      <c r="O8084">
        <v>2.0492858392239178E-2</v>
      </c>
      <c r="P8084">
        <v>3.307963923264947E-2</v>
      </c>
      <c r="Q8084">
        <v>2.0698866202536387E-2</v>
      </c>
      <c r="R8084">
        <v>-39712.159518664703</v>
      </c>
      <c r="S8084">
        <v>1319629.1226116139</v>
      </c>
      <c r="T8084">
        <v>-190406.06596468575</v>
      </c>
      <c r="U8084">
        <v>-5.214906342135674E-3</v>
      </c>
      <c r="V8084">
        <v>0.1732905579597056</v>
      </c>
      <c r="W8084">
        <v>-2.5003671747280756E-2</v>
      </c>
      <c r="X8084">
        <f t="shared" si="379"/>
        <v>5.214906342135674E-3</v>
      </c>
      <c r="Y8084">
        <f t="shared" si="380"/>
        <v>0.1732905579597056</v>
      </c>
      <c r="Z8084">
        <f t="shared" si="381"/>
        <v>2.5003671747280756E-2</v>
      </c>
      <c r="AA8084">
        <v>0.98829738046190352</v>
      </c>
      <c r="AB8084">
        <v>0.97438633126167029</v>
      </c>
      <c r="AC8084">
        <v>0.98994362572130901</v>
      </c>
      <c r="AD8084">
        <v>14538.208459154906</v>
      </c>
      <c r="AE8084">
        <v>30377.949919209241</v>
      </c>
      <c r="AF8084">
        <v>29016.002249461108</v>
      </c>
      <c r="AG8084">
        <v>14574.963766832905</v>
      </c>
      <c r="AH8084">
        <v>30430.818683326746</v>
      </c>
      <c r="AI8084">
        <v>29090.018519225618</v>
      </c>
      <c r="AJ8084">
        <v>1</v>
      </c>
      <c r="AK8084">
        <v>0</v>
      </c>
      <c r="AL8084">
        <v>1</v>
      </c>
    </row>
    <row r="8085" spans="1:38" x14ac:dyDescent="0.25">
      <c r="A8085">
        <v>178891562.83680409</v>
      </c>
      <c r="B8085">
        <v>7615124.2061235718</v>
      </c>
      <c r="C8085">
        <v>8002524.6515035499</v>
      </c>
      <c r="D8085">
        <v>6575997.8537388174</v>
      </c>
      <c r="E8085">
        <v>8054303.3611912634</v>
      </c>
      <c r="F8085">
        <v>237597.32714626123</v>
      </c>
      <c r="G8085">
        <v>441047.09757733491</v>
      </c>
      <c r="H8085">
        <v>270504.72265143675</v>
      </c>
      <c r="I8085">
        <v>2.9690296186919009E-2</v>
      </c>
      <c r="J8085">
        <v>6.7069227725884265E-2</v>
      </c>
      <c r="K8085">
        <v>3.3585117237430205E-2</v>
      </c>
      <c r="L8085">
        <v>4523.8154367059142</v>
      </c>
      <c r="M8085">
        <v>7522.0300432497825</v>
      </c>
      <c r="N8085">
        <v>4576.8360981810683</v>
      </c>
      <c r="O8085">
        <v>1.8569335576776556E-2</v>
      </c>
      <c r="P8085">
        <v>3.1606736121690508E-2</v>
      </c>
      <c r="Q8085">
        <v>1.9231357757903727E-2</v>
      </c>
      <c r="R8085">
        <v>-387400.44537997805</v>
      </c>
      <c r="S8085">
        <v>1039126.3523847545</v>
      </c>
      <c r="T8085">
        <v>-439179.15506769158</v>
      </c>
      <c r="U8085">
        <v>-5.0872505148170349E-2</v>
      </c>
      <c r="V8085">
        <v>0.13645560128213782</v>
      </c>
      <c r="W8085">
        <v>-5.7671962161107392E-2</v>
      </c>
      <c r="X8085">
        <f t="shared" si="379"/>
        <v>5.0872505148170349E-2</v>
      </c>
      <c r="Y8085">
        <f t="shared" si="380"/>
        <v>0.13645560128213782</v>
      </c>
      <c r="Z8085">
        <f t="shared" si="381"/>
        <v>5.7671962161107392E-2</v>
      </c>
      <c r="AA8085">
        <v>0.99058276364497999</v>
      </c>
      <c r="AB8085">
        <v>0.97699071981816032</v>
      </c>
      <c r="AC8085">
        <v>0.99145795844429185</v>
      </c>
      <c r="AD8085">
        <v>14396.304475907846</v>
      </c>
      <c r="AE8085">
        <v>30246.716269263532</v>
      </c>
      <c r="AF8085">
        <v>28802.984552472248</v>
      </c>
      <c r="AG8085">
        <v>14433.059783585844</v>
      </c>
      <c r="AH8085">
        <v>30299.585033381038</v>
      </c>
      <c r="AI8085">
        <v>28877.000822236758</v>
      </c>
      <c r="AJ8085">
        <v>0</v>
      </c>
      <c r="AK8085">
        <v>0</v>
      </c>
      <c r="AL8085">
        <v>0</v>
      </c>
    </row>
    <row r="8086" spans="1:38" x14ac:dyDescent="0.25">
      <c r="A8086">
        <v>178958776.34812412</v>
      </c>
      <c r="B8086">
        <v>7615124.2061235718</v>
      </c>
      <c r="C8086">
        <v>7738157.6921604406</v>
      </c>
      <c r="D8086">
        <v>6253441.488042919</v>
      </c>
      <c r="E8086">
        <v>7762906.1033351338</v>
      </c>
      <c r="F8086">
        <v>255074.13176289448</v>
      </c>
      <c r="G8086">
        <v>459202.25854215253</v>
      </c>
      <c r="H8086">
        <v>285777.31101238361</v>
      </c>
      <c r="I8086">
        <v>3.2963160213355581E-2</v>
      </c>
      <c r="J8086">
        <v>7.3431926950973156E-2</v>
      </c>
      <c r="K8086">
        <v>3.6813186609278542E-2</v>
      </c>
      <c r="L8086">
        <v>4856.5710255781305</v>
      </c>
      <c r="M8086">
        <v>7831.6651524422823</v>
      </c>
      <c r="N8086">
        <v>4835.2424322291181</v>
      </c>
      <c r="O8086">
        <v>1.992820420970437E-2</v>
      </c>
      <c r="P8086">
        <v>3.2895490338204963E-2</v>
      </c>
      <c r="Q8086">
        <v>2.0309559667865771E-2</v>
      </c>
      <c r="R8086">
        <v>-123033.48603686877</v>
      </c>
      <c r="S8086">
        <v>1361682.7180806529</v>
      </c>
      <c r="T8086">
        <v>-147781.89721156191</v>
      </c>
      <c r="U8086">
        <v>-1.6156464780697009E-2</v>
      </c>
      <c r="V8086">
        <v>0.17881293610230009</v>
      </c>
      <c r="W8086">
        <v>-1.9406367277992081E-2</v>
      </c>
      <c r="X8086">
        <f t="shared" si="379"/>
        <v>1.6156464780697009E-2</v>
      </c>
      <c r="Y8086">
        <f t="shared" si="380"/>
        <v>0.17881293610230009</v>
      </c>
      <c r="Z8086">
        <f t="shared" si="381"/>
        <v>1.9406367277992081E-2</v>
      </c>
      <c r="AA8086">
        <v>0.98903184477949946</v>
      </c>
      <c r="AB8086">
        <v>0.97473209962780927</v>
      </c>
      <c r="AC8086">
        <v>0.99034181551506573</v>
      </c>
      <c r="AD8086">
        <v>14500.072671053376</v>
      </c>
      <c r="AE8086">
        <v>30364.587109088538</v>
      </c>
      <c r="AF8086">
        <v>28963.47048649862</v>
      </c>
      <c r="AG8086">
        <v>14536.827978731375</v>
      </c>
      <c r="AH8086">
        <v>30417.455873206043</v>
      </c>
      <c r="AI8086">
        <v>29037.48675626313</v>
      </c>
      <c r="AJ8086">
        <v>1</v>
      </c>
      <c r="AK8086">
        <v>0</v>
      </c>
      <c r="AL8086">
        <v>1</v>
      </c>
    </row>
    <row r="8087" spans="1:38" x14ac:dyDescent="0.25">
      <c r="A8087">
        <v>179084760.93285596</v>
      </c>
      <c r="B8087">
        <v>7615124.2061235718</v>
      </c>
      <c r="C8087">
        <v>7727665.3947403189</v>
      </c>
      <c r="D8087">
        <v>6064485.9280497646</v>
      </c>
      <c r="E8087">
        <v>7546088.9066368919</v>
      </c>
      <c r="F8087">
        <v>254938.11801405833</v>
      </c>
      <c r="G8087">
        <v>449913.28946230526</v>
      </c>
      <c r="H8087">
        <v>281380.22332355258</v>
      </c>
      <c r="I8087">
        <v>3.2990315314063268E-2</v>
      </c>
      <c r="J8087">
        <v>7.4188199098845914E-2</v>
      </c>
      <c r="K8087">
        <v>3.7288220004415097E-2</v>
      </c>
      <c r="L8087">
        <v>4853.9813453659008</v>
      </c>
      <c r="M8087">
        <v>7673.2423788354854</v>
      </c>
      <c r="N8087">
        <v>4760.8453959635444</v>
      </c>
      <c r="O8087">
        <v>1.9914977745938107E-2</v>
      </c>
      <c r="P8087">
        <v>3.2216241182815838E-2</v>
      </c>
      <c r="Q8087">
        <v>1.9988491948789034E-2</v>
      </c>
      <c r="R8087">
        <v>-112541.18861674704</v>
      </c>
      <c r="S8087">
        <v>1550638.2780738072</v>
      </c>
      <c r="T8087">
        <v>69035.299486679956</v>
      </c>
      <c r="U8087">
        <v>-1.4778641236901818E-2</v>
      </c>
      <c r="V8087">
        <v>0.20362613085508022</v>
      </c>
      <c r="W8087">
        <v>9.0655513446735898E-3</v>
      </c>
      <c r="X8087">
        <f t="shared" si="379"/>
        <v>1.4778641236901818E-2</v>
      </c>
      <c r="Y8087">
        <f t="shared" si="380"/>
        <v>0.20362613085508022</v>
      </c>
      <c r="Z8087">
        <f t="shared" si="381"/>
        <v>9.0655513446735898E-3</v>
      </c>
      <c r="AA8087">
        <v>0.98906668928773989</v>
      </c>
      <c r="AB8087">
        <v>0.97585990599271122</v>
      </c>
      <c r="AC8087">
        <v>0.99068147156281627</v>
      </c>
      <c r="AD8087">
        <v>14499.292877604887</v>
      </c>
      <c r="AE8087">
        <v>30304.873440531097</v>
      </c>
      <c r="AF8087">
        <v>28918.161919192567</v>
      </c>
      <c r="AG8087">
        <v>14536.048185282885</v>
      </c>
      <c r="AH8087">
        <v>30357.742204648603</v>
      </c>
      <c r="AI8087">
        <v>28992.178188957078</v>
      </c>
      <c r="AJ8087">
        <v>1</v>
      </c>
      <c r="AK8087">
        <v>0</v>
      </c>
      <c r="AL8087">
        <v>1</v>
      </c>
    </row>
    <row r="8088" spans="1:38" x14ac:dyDescent="0.25">
      <c r="A8088">
        <v>179203504.48923844</v>
      </c>
      <c r="B8088">
        <v>7615124.2061235718</v>
      </c>
      <c r="C8088">
        <v>7500691.4837527778</v>
      </c>
      <c r="D8088">
        <v>6138706.4170109369</v>
      </c>
      <c r="E8088">
        <v>7634240.7346728519</v>
      </c>
      <c r="F8088">
        <v>256734.3170205284</v>
      </c>
      <c r="G8088">
        <v>461001.6212721726</v>
      </c>
      <c r="H8088">
        <v>293237.26053589041</v>
      </c>
      <c r="I8088">
        <v>3.4228086513975374E-2</v>
      </c>
      <c r="J8088">
        <v>7.5097518916150394E-2</v>
      </c>
      <c r="K8088">
        <v>3.8410795615086986E-2</v>
      </c>
      <c r="L8088">
        <v>4888.1806896534026</v>
      </c>
      <c r="M8088">
        <v>7862.3531687295717</v>
      </c>
      <c r="N8088">
        <v>4961.4619153314143</v>
      </c>
      <c r="O8088">
        <v>2.0109259607107296E-2</v>
      </c>
      <c r="P8088">
        <v>3.304435705190395E-2</v>
      </c>
      <c r="Q8088">
        <v>2.0852321882676998E-2</v>
      </c>
      <c r="R8088">
        <v>114432.72237079404</v>
      </c>
      <c r="S8088">
        <v>1476417.789112635</v>
      </c>
      <c r="T8088">
        <v>-19116.528549280018</v>
      </c>
      <c r="U8088">
        <v>1.5027032950923495E-2</v>
      </c>
      <c r="V8088">
        <v>0.19387967276034695</v>
      </c>
      <c r="W8088">
        <v>-2.5103370650091023E-3</v>
      </c>
      <c r="X8088">
        <f t="shared" si="379"/>
        <v>1.5027032950923495E-2</v>
      </c>
      <c r="Y8088">
        <f t="shared" si="380"/>
        <v>0.19387967276034695</v>
      </c>
      <c r="Z8088">
        <f t="shared" si="381"/>
        <v>2.5103370650091023E-3</v>
      </c>
      <c r="AA8088">
        <v>0.98888554031822373</v>
      </c>
      <c r="AB8088">
        <v>0.97459372704217895</v>
      </c>
      <c r="AC8088">
        <v>0.98985497218027019</v>
      </c>
      <c r="AD8088">
        <v>14509.55746703691</v>
      </c>
      <c r="AE8088">
        <v>30376.014456252746</v>
      </c>
      <c r="AF8088">
        <v>29038.767999932625</v>
      </c>
      <c r="AG8088">
        <v>14546.312774714908</v>
      </c>
      <c r="AH8088">
        <v>30428.883220370251</v>
      </c>
      <c r="AI8088">
        <v>29112.784269697135</v>
      </c>
      <c r="AJ8088">
        <v>1</v>
      </c>
      <c r="AK8088">
        <v>0</v>
      </c>
      <c r="AL8088">
        <v>1</v>
      </c>
    </row>
    <row r="8089" spans="1:38" x14ac:dyDescent="0.25">
      <c r="A8089">
        <v>179171606.34620094</v>
      </c>
      <c r="B8089">
        <v>7615124.2061235718</v>
      </c>
      <c r="C8089">
        <v>7214436.5983995646</v>
      </c>
      <c r="D8089">
        <v>5596112.6187013285</v>
      </c>
      <c r="E8089">
        <v>7097376.3645128123</v>
      </c>
      <c r="F8089">
        <v>256222.87588924609</v>
      </c>
      <c r="G8089">
        <v>457562.29530113441</v>
      </c>
      <c r="H8089">
        <v>288247.38842937606</v>
      </c>
      <c r="I8089">
        <v>3.551529941313588E-2</v>
      </c>
      <c r="J8089">
        <v>8.176431149223716E-2</v>
      </c>
      <c r="K8089">
        <v>4.0613231372458342E-2</v>
      </c>
      <c r="L8089">
        <v>4878.4429316051528</v>
      </c>
      <c r="M8089">
        <v>7803.695684245974</v>
      </c>
      <c r="N8089">
        <v>4877.0351942060042</v>
      </c>
      <c r="O8089">
        <v>2.0039984296665762E-2</v>
      </c>
      <c r="P8089">
        <v>3.2776410146958285E-2</v>
      </c>
      <c r="Q8089">
        <v>2.0484102955110543E-2</v>
      </c>
      <c r="R8089">
        <v>400687.60772400722</v>
      </c>
      <c r="S8089">
        <v>2019011.5874222433</v>
      </c>
      <c r="T8089">
        <v>517747.8416107595</v>
      </c>
      <c r="U8089">
        <v>5.2617343706856563E-2</v>
      </c>
      <c r="V8089">
        <v>0.26513179992503466</v>
      </c>
      <c r="W8089">
        <v>6.798941522114918E-2</v>
      </c>
      <c r="X8089">
        <f t="shared" si="379"/>
        <v>5.2617343706856563E-2</v>
      </c>
      <c r="Y8089">
        <f t="shared" si="380"/>
        <v>0.26513179992503466</v>
      </c>
      <c r="Z8089">
        <f t="shared" si="381"/>
        <v>6.798941522114918E-2</v>
      </c>
      <c r="AA8089">
        <v>0.98903510098935732</v>
      </c>
      <c r="AB8089">
        <v>0.97508193511259122</v>
      </c>
      <c r="AC8089">
        <v>0.99024059151868304</v>
      </c>
      <c r="AD8089">
        <v>14506.642108047734</v>
      </c>
      <c r="AE8089">
        <v>30354.133001364491</v>
      </c>
      <c r="AF8089">
        <v>28988.617873947616</v>
      </c>
      <c r="AG8089">
        <v>14543.397415725733</v>
      </c>
      <c r="AH8089">
        <v>30407.001765481997</v>
      </c>
      <c r="AI8089">
        <v>29062.634143712126</v>
      </c>
      <c r="AJ8089">
        <v>0</v>
      </c>
      <c r="AK8089">
        <v>0</v>
      </c>
      <c r="AL8089">
        <v>0</v>
      </c>
    </row>
    <row r="8090" spans="1:38" x14ac:dyDescent="0.25">
      <c r="A8090">
        <v>178819826.78574583</v>
      </c>
      <c r="B8090">
        <v>7615124.2061236016</v>
      </c>
      <c r="C8090">
        <v>7489341.6976811662</v>
      </c>
      <c r="D8090">
        <v>6118381.6097649867</v>
      </c>
      <c r="E8090">
        <v>7628014.3547591846</v>
      </c>
      <c r="F8090">
        <v>256256.53978118242</v>
      </c>
      <c r="G8090">
        <v>458452.70415586518</v>
      </c>
      <c r="H8090">
        <v>288171.70633357717</v>
      </c>
      <c r="I8090">
        <v>3.4216163466079273E-2</v>
      </c>
      <c r="J8090">
        <v>7.4930387379592497E-2</v>
      </c>
      <c r="K8090">
        <v>3.7778076040691291E-2</v>
      </c>
      <c r="L8090">
        <v>4879.0838867700541</v>
      </c>
      <c r="M8090">
        <v>7818.8815503198039</v>
      </c>
      <c r="N8090">
        <v>4875.7546821888918</v>
      </c>
      <c r="O8090">
        <v>2.0083829482555712E-2</v>
      </c>
      <c r="P8090">
        <v>3.2908018152760815E-2</v>
      </c>
      <c r="Q8090">
        <v>2.0521019861634546E-2</v>
      </c>
      <c r="R8090">
        <v>125782.50844243541</v>
      </c>
      <c r="S8090">
        <v>1496742.596358615</v>
      </c>
      <c r="T8090">
        <v>-12890.148635582998</v>
      </c>
      <c r="U8090">
        <v>1.6517459865104903E-2</v>
      </c>
      <c r="V8090">
        <v>0.19654867811020457</v>
      </c>
      <c r="W8090">
        <v>-1.6927036626950293E-3</v>
      </c>
      <c r="X8090">
        <f t="shared" si="379"/>
        <v>1.6517459865104903E-2</v>
      </c>
      <c r="Y8090">
        <f t="shared" si="380"/>
        <v>0.19654867811020457</v>
      </c>
      <c r="Z8090">
        <f t="shared" si="381"/>
        <v>1.6927036626950293E-3</v>
      </c>
      <c r="AA8090">
        <v>0.98897208960183158</v>
      </c>
      <c r="AB8090">
        <v>0.9750277514122081</v>
      </c>
      <c r="AC8090">
        <v>0.99026244039608557</v>
      </c>
      <c r="AD8090">
        <v>14506.834180582071</v>
      </c>
      <c r="AE8090">
        <v>30359.813640861696</v>
      </c>
      <c r="AF8090">
        <v>28987.850574296353</v>
      </c>
      <c r="AG8090">
        <v>14543.58948826007</v>
      </c>
      <c r="AH8090">
        <v>30412.682404979201</v>
      </c>
      <c r="AI8090">
        <v>29061.866844060864</v>
      </c>
      <c r="AJ8090">
        <v>1</v>
      </c>
      <c r="AK8090">
        <v>0</v>
      </c>
      <c r="AL8090">
        <v>1</v>
      </c>
    </row>
    <row r="8091" spans="1:38" x14ac:dyDescent="0.25">
      <c r="A8091">
        <v>178926720.72921243</v>
      </c>
      <c r="B8091">
        <v>7615124.2061235718</v>
      </c>
      <c r="C8091">
        <v>7643976.1278550792</v>
      </c>
      <c r="D8091">
        <v>6101605.297073557</v>
      </c>
      <c r="E8091">
        <v>7632387.3492275393</v>
      </c>
      <c r="F8091">
        <v>255250.6778130735</v>
      </c>
      <c r="G8091">
        <v>461729.13630354987</v>
      </c>
      <c r="H8091">
        <v>281984.5736264218</v>
      </c>
      <c r="I8091">
        <v>3.3392395991783078E-2</v>
      </c>
      <c r="J8091">
        <v>7.5673386563533326E-2</v>
      </c>
      <c r="K8091">
        <v>3.6945789138304277E-2</v>
      </c>
      <c r="L8091">
        <v>4859.9324343813432</v>
      </c>
      <c r="M8091">
        <v>7874.7608910635263</v>
      </c>
      <c r="N8091">
        <v>4771.0707711622126</v>
      </c>
      <c r="O8091">
        <v>1.997557681677441E-2</v>
      </c>
      <c r="P8091">
        <v>3.3108062346371488E-2</v>
      </c>
      <c r="Q8091">
        <v>2.0059137126290042E-2</v>
      </c>
      <c r="R8091">
        <v>-28851.921731507406</v>
      </c>
      <c r="S8091">
        <v>1513518.9090500148</v>
      </c>
      <c r="T8091">
        <v>-17263.143103967421</v>
      </c>
      <c r="U8091">
        <v>-3.7887657443993659E-3</v>
      </c>
      <c r="V8091">
        <v>0.19875170359440028</v>
      </c>
      <c r="W8091">
        <v>-2.2669548961638157E-3</v>
      </c>
      <c r="X8091">
        <f t="shared" si="379"/>
        <v>3.7887657443993659E-3</v>
      </c>
      <c r="Y8091">
        <f t="shared" si="380"/>
        <v>0.19875170359440028</v>
      </c>
      <c r="Z8091">
        <f t="shared" si="381"/>
        <v>2.2669548961638157E-3</v>
      </c>
      <c r="AA8091">
        <v>0.98907354359272703</v>
      </c>
      <c r="AB8091">
        <v>0.97454907421498382</v>
      </c>
      <c r="AC8091">
        <v>0.99063174712851143</v>
      </c>
      <c r="AD8091">
        <v>14501.084224208602</v>
      </c>
      <c r="AE8091">
        <v>30380.622082788923</v>
      </c>
      <c r="AF8091">
        <v>28924.431080034523</v>
      </c>
      <c r="AG8091">
        <v>14537.839531886601</v>
      </c>
      <c r="AH8091">
        <v>30433.490846906428</v>
      </c>
      <c r="AI8091">
        <v>28998.447349799033</v>
      </c>
      <c r="AJ8091">
        <v>1</v>
      </c>
      <c r="AK8091">
        <v>0</v>
      </c>
      <c r="AL8091">
        <v>1</v>
      </c>
    </row>
    <row r="8092" spans="1:38" x14ac:dyDescent="0.25">
      <c r="A8092">
        <v>178884538.16236231</v>
      </c>
      <c r="B8092">
        <v>7615124.2061236016</v>
      </c>
      <c r="C8092">
        <v>7770879.7638173923</v>
      </c>
      <c r="D8092">
        <v>6387046.4018817144</v>
      </c>
      <c r="E8092">
        <v>7912894.1281806864</v>
      </c>
      <c r="F8092">
        <v>253075.01466091682</v>
      </c>
      <c r="G8092">
        <v>465377.86472101393</v>
      </c>
      <c r="H8092">
        <v>288735.48640453722</v>
      </c>
      <c r="I8092">
        <v>3.2567099524468179E-2</v>
      </c>
      <c r="J8092">
        <v>7.2862765578766892E-2</v>
      </c>
      <c r="K8092">
        <v>3.6489239174355363E-2</v>
      </c>
      <c r="L8092">
        <v>4818.5081529257704</v>
      </c>
      <c r="M8092">
        <v>7936.9897208791699</v>
      </c>
      <c r="N8092">
        <v>4885.2936246329018</v>
      </c>
      <c r="O8092">
        <v>1.9777477202145975E-2</v>
      </c>
      <c r="P8092">
        <v>3.3349718938042061E-2</v>
      </c>
      <c r="Q8092">
        <v>2.0527073240718428E-2</v>
      </c>
      <c r="R8092">
        <v>-155755.55769379064</v>
      </c>
      <c r="S8092">
        <v>1228077.8042418873</v>
      </c>
      <c r="T8092">
        <v>-297769.92205708474</v>
      </c>
      <c r="U8092">
        <v>-2.0453449409077513E-2</v>
      </c>
      <c r="V8092">
        <v>0.16126825656426519</v>
      </c>
      <c r="W8092">
        <v>-3.9102437990129822E-2</v>
      </c>
      <c r="X8092">
        <f t="shared" si="379"/>
        <v>2.0453449409077513E-2</v>
      </c>
      <c r="Y8092">
        <f t="shared" si="380"/>
        <v>0.16126825656426519</v>
      </c>
      <c r="Z8092">
        <f t="shared" si="381"/>
        <v>3.9102437990129822E-2</v>
      </c>
      <c r="AA8092">
        <v>0.98930831627583482</v>
      </c>
      <c r="AB8092">
        <v>0.97423922927354445</v>
      </c>
      <c r="AC8092">
        <v>0.99021351771448185</v>
      </c>
      <c r="AD8092">
        <v>14488.569259890295</v>
      </c>
      <c r="AE8092">
        <v>30403.621886415294</v>
      </c>
      <c r="AF8092">
        <v>28993.561599960445</v>
      </c>
      <c r="AG8092">
        <v>14525.324567568294</v>
      </c>
      <c r="AH8092">
        <v>30456.4906505328</v>
      </c>
      <c r="AI8092">
        <v>29067.577869724955</v>
      </c>
      <c r="AJ8092">
        <v>1</v>
      </c>
      <c r="AK8092">
        <v>0</v>
      </c>
      <c r="AL8092">
        <v>1</v>
      </c>
    </row>
    <row r="8093" spans="1:38" x14ac:dyDescent="0.25">
      <c r="A8093">
        <v>178729597.20259559</v>
      </c>
      <c r="B8093">
        <v>7615124.2061236016</v>
      </c>
      <c r="C8093">
        <v>7607362.8271582648</v>
      </c>
      <c r="D8093">
        <v>6049107.6989590423</v>
      </c>
      <c r="E8093">
        <v>7588956.7109259628</v>
      </c>
      <c r="F8093">
        <v>250361.11078759836</v>
      </c>
      <c r="G8093">
        <v>461981.30044640065</v>
      </c>
      <c r="H8093">
        <v>287042.39304889791</v>
      </c>
      <c r="I8093">
        <v>3.2910368083642581E-2</v>
      </c>
      <c r="J8093">
        <v>7.6371809436605084E-2</v>
      </c>
      <c r="K8093">
        <v>3.7823696192078364E-2</v>
      </c>
      <c r="L8093">
        <v>4766.8358534798408</v>
      </c>
      <c r="M8093">
        <v>7879.061534393395</v>
      </c>
      <c r="N8093">
        <v>4856.6471347981796</v>
      </c>
      <c r="O8093">
        <v>1.9598126793223425E-2</v>
      </c>
      <c r="P8093">
        <v>3.3149450468415567E-2</v>
      </c>
      <c r="Q8093">
        <v>2.0433294363141383E-2</v>
      </c>
      <c r="R8093">
        <v>7761.3789653368294</v>
      </c>
      <c r="S8093">
        <v>1566016.5071645593</v>
      </c>
      <c r="T8093">
        <v>26167.495197638869</v>
      </c>
      <c r="U8093">
        <v>1.0192058271479825E-3</v>
      </c>
      <c r="V8093">
        <v>0.20564556332584408</v>
      </c>
      <c r="W8093">
        <v>3.4362532362369907E-3</v>
      </c>
      <c r="X8093">
        <f t="shared" si="379"/>
        <v>1.0192058271479825E-3</v>
      </c>
      <c r="Y8093">
        <f t="shared" si="380"/>
        <v>0.20564556332584408</v>
      </c>
      <c r="Z8093">
        <f t="shared" si="381"/>
        <v>3.4362532362369907E-3</v>
      </c>
      <c r="AA8093">
        <v>0.98942097356627523</v>
      </c>
      <c r="AB8093">
        <v>0.97451269254265427</v>
      </c>
      <c r="AC8093">
        <v>0.990289398572746</v>
      </c>
      <c r="AD8093">
        <v>14472.806521789669</v>
      </c>
      <c r="AE8093">
        <v>30382.217439113585</v>
      </c>
      <c r="AF8093">
        <v>28976.37708064881</v>
      </c>
      <c r="AG8093">
        <v>14509.561829467668</v>
      </c>
      <c r="AH8093">
        <v>30435.086203231091</v>
      </c>
      <c r="AI8093">
        <v>29050.39335041332</v>
      </c>
      <c r="AJ8093">
        <v>1</v>
      </c>
      <c r="AK8093">
        <v>0</v>
      </c>
      <c r="AL8093">
        <v>1</v>
      </c>
    </row>
    <row r="8094" spans="1:38" x14ac:dyDescent="0.25">
      <c r="A8094">
        <v>178951583.72245494</v>
      </c>
      <c r="B8094">
        <v>7615124.2061236016</v>
      </c>
      <c r="C8094">
        <v>7854905.6602724306</v>
      </c>
      <c r="D8094">
        <v>6299946.057385887</v>
      </c>
      <c r="E8094">
        <v>7802605.6847608835</v>
      </c>
      <c r="F8094">
        <v>256138.5116871178</v>
      </c>
      <c r="G8094">
        <v>454229.4494100376</v>
      </c>
      <c r="H8094">
        <v>285542.31024321931</v>
      </c>
      <c r="I8094">
        <v>3.2608731761424384E-2</v>
      </c>
      <c r="J8094">
        <v>7.2100529952555906E-2</v>
      </c>
      <c r="K8094">
        <v>3.6595763233416553E-2</v>
      </c>
      <c r="L8094">
        <v>4876.8366505729655</v>
      </c>
      <c r="M8094">
        <v>7746.8542107161411</v>
      </c>
      <c r="N8094">
        <v>4831.2663093989177</v>
      </c>
      <c r="O8094">
        <v>2.0029572272240226E-2</v>
      </c>
      <c r="P8094">
        <v>3.2555090400433681E-2</v>
      </c>
      <c r="Q8094">
        <v>2.0302732847803488E-2</v>
      </c>
      <c r="R8094">
        <v>-239781.45414882898</v>
      </c>
      <c r="S8094">
        <v>1315178.1487377146</v>
      </c>
      <c r="T8094">
        <v>-187481.47863728181</v>
      </c>
      <c r="U8094">
        <v>-3.1487530296093122E-2</v>
      </c>
      <c r="V8094">
        <v>0.17270606665615926</v>
      </c>
      <c r="W8094">
        <v>-2.4619621894876126E-2</v>
      </c>
      <c r="X8094">
        <f t="shared" si="379"/>
        <v>3.1487530296093122E-2</v>
      </c>
      <c r="Y8094">
        <f t="shared" si="380"/>
        <v>0.17270606665615926</v>
      </c>
      <c r="Z8094">
        <f t="shared" si="381"/>
        <v>2.4619621894876126E-2</v>
      </c>
      <c r="AA8094">
        <v>0.98899209627553097</v>
      </c>
      <c r="AB8094">
        <v>0.97541816411626303</v>
      </c>
      <c r="AC8094">
        <v>0.99041298166173275</v>
      </c>
      <c r="AD8094">
        <v>14506.160649188356</v>
      </c>
      <c r="AE8094">
        <v>30332.771502704269</v>
      </c>
      <c r="AF8094">
        <v>28961.066675179423</v>
      </c>
      <c r="AG8094">
        <v>14542.915956866354</v>
      </c>
      <c r="AH8094">
        <v>30385.640266821774</v>
      </c>
      <c r="AI8094">
        <v>29035.082944943933</v>
      </c>
      <c r="AJ8094">
        <v>1</v>
      </c>
      <c r="AK8094">
        <v>0</v>
      </c>
      <c r="AL8094">
        <v>1</v>
      </c>
    </row>
    <row r="8095" spans="1:38" x14ac:dyDescent="0.25">
      <c r="A8095">
        <v>179074393.50930476</v>
      </c>
      <c r="B8095">
        <v>7615124.2061235718</v>
      </c>
      <c r="C8095">
        <v>7828753.7937808186</v>
      </c>
      <c r="D8095">
        <v>6474159.3995513124</v>
      </c>
      <c r="E8095">
        <v>8006724.438375649</v>
      </c>
      <c r="F8095">
        <v>263510.93430881226</v>
      </c>
      <c r="G8095">
        <v>460081.35705619591</v>
      </c>
      <c r="H8095">
        <v>278511.83315583714</v>
      </c>
      <c r="I8095">
        <v>3.3659371753157696E-2</v>
      </c>
      <c r="J8095">
        <v>7.1064261576272214E-2</v>
      </c>
      <c r="K8095">
        <v>3.4784740663853765E-2</v>
      </c>
      <c r="L8095">
        <v>5017.2064083582063</v>
      </c>
      <c r="M8095">
        <v>7846.6581213790087</v>
      </c>
      <c r="N8095">
        <v>4712.3133351012202</v>
      </c>
      <c r="O8095">
        <v>2.0592183508483342E-2</v>
      </c>
      <c r="P8095">
        <v>3.2951476361086536E-2</v>
      </c>
      <c r="Q8095">
        <v>1.9789020888338574E-2</v>
      </c>
      <c r="R8095">
        <v>-213629.58765724674</v>
      </c>
      <c r="S8095">
        <v>1140964.8065722594</v>
      </c>
      <c r="T8095">
        <v>-391600.2322520772</v>
      </c>
      <c r="U8095">
        <v>-2.8053329384366464E-2</v>
      </c>
      <c r="V8095">
        <v>0.14982878488768075</v>
      </c>
      <c r="W8095">
        <v>-5.142401117202771E-2</v>
      </c>
      <c r="X8095">
        <f t="shared" si="379"/>
        <v>2.8053329384366464E-2</v>
      </c>
      <c r="Y8095">
        <f t="shared" si="380"/>
        <v>0.14982878488768075</v>
      </c>
      <c r="Z8095">
        <f t="shared" si="381"/>
        <v>5.142401117202771E-2</v>
      </c>
      <c r="AA8095">
        <v>0.98842015042974929</v>
      </c>
      <c r="AB8095">
        <v>0.9748949370269433</v>
      </c>
      <c r="AC8095">
        <v>0.99092057744929996</v>
      </c>
      <c r="AD8095">
        <v>14547.64709820025</v>
      </c>
      <c r="AE8095">
        <v>30370.175649115718</v>
      </c>
      <c r="AF8095">
        <v>28888.222185983606</v>
      </c>
      <c r="AG8095">
        <v>14584.402405878249</v>
      </c>
      <c r="AH8095">
        <v>30423.044413233223</v>
      </c>
      <c r="AI8095">
        <v>28962.238455748116</v>
      </c>
      <c r="AJ8095">
        <v>1</v>
      </c>
      <c r="AK8095">
        <v>0</v>
      </c>
      <c r="AL8095">
        <v>0</v>
      </c>
    </row>
    <row r="8096" spans="1:38" x14ac:dyDescent="0.25">
      <c r="A8096">
        <v>179007571.62087503</v>
      </c>
      <c r="B8096">
        <v>7615124.2061235718</v>
      </c>
      <c r="C8096">
        <v>7137718.9942705743</v>
      </c>
      <c r="D8096">
        <v>5643018.8780556908</v>
      </c>
      <c r="E8096">
        <v>7144448.9157111635</v>
      </c>
      <c r="F8096">
        <v>259851.37679540832</v>
      </c>
      <c r="G8096">
        <v>459601.07140632515</v>
      </c>
      <c r="H8096">
        <v>291759.91298230778</v>
      </c>
      <c r="I8096">
        <v>3.6405380627058899E-2</v>
      </c>
      <c r="J8096">
        <v>8.1445956736668101E-2</v>
      </c>
      <c r="K8096">
        <v>4.0837287301572898E-2</v>
      </c>
      <c r="L8096">
        <v>4947.5290135428231</v>
      </c>
      <c r="M8096">
        <v>7838.4668803357872</v>
      </c>
      <c r="N8096">
        <v>4936.4657616727163</v>
      </c>
      <c r="O8096">
        <v>2.0350723599543895E-2</v>
      </c>
      <c r="P8096">
        <v>3.2960320130885956E-2</v>
      </c>
      <c r="Q8096">
        <v>2.0757565771958759E-2</v>
      </c>
      <c r="R8096">
        <v>477405.21185299754</v>
      </c>
      <c r="S8096">
        <v>1972105.3280678811</v>
      </c>
      <c r="T8096">
        <v>470675.2904124083</v>
      </c>
      <c r="U8096">
        <v>6.2691717026637631E-2</v>
      </c>
      <c r="V8096">
        <v>0.25897218150191775</v>
      </c>
      <c r="W8096">
        <v>6.1807959748564942E-2</v>
      </c>
      <c r="X8096">
        <f t="shared" si="379"/>
        <v>6.2691717026637631E-2</v>
      </c>
      <c r="Y8096">
        <f t="shared" si="380"/>
        <v>0.25897218150191775</v>
      </c>
      <c r="Z8096">
        <f t="shared" si="381"/>
        <v>6.1807959748564942E-2</v>
      </c>
      <c r="AA8096">
        <v>0.98870186075963251</v>
      </c>
      <c r="AB8096">
        <v>0.97480479241934515</v>
      </c>
      <c r="AC8096">
        <v>0.98997957831034222</v>
      </c>
      <c r="AD8096">
        <v>14527.200993573597</v>
      </c>
      <c r="AE8096">
        <v>30367.123737383867</v>
      </c>
      <c r="AF8096">
        <v>29024.009573998297</v>
      </c>
      <c r="AG8096">
        <v>14563.956301251596</v>
      </c>
      <c r="AH8096">
        <v>30419.992501501372</v>
      </c>
      <c r="AI8096">
        <v>29098.025843762807</v>
      </c>
      <c r="AJ8096">
        <v>0</v>
      </c>
      <c r="AK8096">
        <v>0</v>
      </c>
      <c r="AL8096">
        <v>0</v>
      </c>
    </row>
    <row r="8097" spans="1:38" x14ac:dyDescent="0.25">
      <c r="A8097">
        <v>178928406.83360752</v>
      </c>
      <c r="B8097">
        <v>7615124.2061235718</v>
      </c>
      <c r="C8097">
        <v>7541329.222480651</v>
      </c>
      <c r="D8097">
        <v>6180377.3921018615</v>
      </c>
      <c r="E8097">
        <v>7624567.9789221436</v>
      </c>
      <c r="F8097">
        <v>265073.39306165947</v>
      </c>
      <c r="G8097">
        <v>446611.32114837132</v>
      </c>
      <c r="H8097">
        <v>287570.90494287736</v>
      </c>
      <c r="I8097">
        <v>3.5149425948873506E-2</v>
      </c>
      <c r="J8097">
        <v>7.2262791220340822E-2</v>
      </c>
      <c r="K8097">
        <v>3.7716353993807551E-2</v>
      </c>
      <c r="L8097">
        <v>5046.9553752773309</v>
      </c>
      <c r="M8097">
        <v>7616.9275204094756</v>
      </c>
      <c r="N8097">
        <v>4865.5893532222199</v>
      </c>
      <c r="O8097">
        <v>2.0743959466433683E-2</v>
      </c>
      <c r="P8097">
        <v>3.2023630747492447E-2</v>
      </c>
      <c r="Q8097">
        <v>2.0456258300872297E-2</v>
      </c>
      <c r="R8097">
        <v>73794.983642920852</v>
      </c>
      <c r="S8097">
        <v>1434746.8140217103</v>
      </c>
      <c r="T8097">
        <v>-9443.7727985717356</v>
      </c>
      <c r="U8097">
        <v>9.6905817483029198E-3</v>
      </c>
      <c r="V8097">
        <v>0.18840753941583555</v>
      </c>
      <c r="W8097">
        <v>-1.2401337841578062E-3</v>
      </c>
      <c r="X8097">
        <f t="shared" si="379"/>
        <v>9.6905817483029198E-3</v>
      </c>
      <c r="Y8097">
        <f t="shared" si="380"/>
        <v>0.18840753941583555</v>
      </c>
      <c r="Z8097">
        <f t="shared" si="381"/>
        <v>1.2401337841578062E-3</v>
      </c>
      <c r="AA8097">
        <v>0.98809296566785987</v>
      </c>
      <c r="AB8097">
        <v>0.97610167044394791</v>
      </c>
      <c r="AC8097">
        <v>0.99022139599847669</v>
      </c>
      <c r="AD8097">
        <v>14556.290265360156</v>
      </c>
      <c r="AE8097">
        <v>30283.349446819688</v>
      </c>
      <c r="AF8097">
        <v>28981.752216222907</v>
      </c>
      <c r="AG8097">
        <v>14593.045573038155</v>
      </c>
      <c r="AH8097">
        <v>30336.218210937193</v>
      </c>
      <c r="AI8097">
        <v>29055.768485987417</v>
      </c>
      <c r="AJ8097">
        <v>1</v>
      </c>
      <c r="AK8097">
        <v>0</v>
      </c>
      <c r="AL8097">
        <v>1</v>
      </c>
    </row>
    <row r="8098" spans="1:38" x14ac:dyDescent="0.25">
      <c r="A8098">
        <v>179072671.8503792</v>
      </c>
      <c r="B8098">
        <v>7615124.2061235718</v>
      </c>
      <c r="C8098">
        <v>7731119.0152535029</v>
      </c>
      <c r="D8098">
        <v>6238145.423076163</v>
      </c>
      <c r="E8098">
        <v>7735889.3754676869</v>
      </c>
      <c r="F8098">
        <v>260161.15077044492</v>
      </c>
      <c r="G8098">
        <v>457921.25535165163</v>
      </c>
      <c r="H8098">
        <v>290666.84929322038</v>
      </c>
      <c r="I8098">
        <v>3.3651163597035148E-2</v>
      </c>
      <c r="J8098">
        <v>7.3406633589801901E-2</v>
      </c>
      <c r="K8098">
        <v>3.7573811514806932E-2</v>
      </c>
      <c r="L8098">
        <v>4953.4270609114183</v>
      </c>
      <c r="M8098">
        <v>7809.817724951261</v>
      </c>
      <c r="N8098">
        <v>4917.9715435282624</v>
      </c>
      <c r="O8098">
        <v>2.0333371474151873E-2</v>
      </c>
      <c r="P8098">
        <v>3.2799373070189874E-2</v>
      </c>
      <c r="Q8098">
        <v>2.0654308344407318E-2</v>
      </c>
      <c r="R8098">
        <v>-115994.80912993103</v>
      </c>
      <c r="S8098">
        <v>1376978.7830474088</v>
      </c>
      <c r="T8098">
        <v>-120765.16934411507</v>
      </c>
      <c r="U8098">
        <v>-1.5232162469084324E-2</v>
      </c>
      <c r="V8098">
        <v>0.18082157897570927</v>
      </c>
      <c r="W8098">
        <v>-1.5858594827252302E-2</v>
      </c>
      <c r="X8098">
        <f t="shared" si="379"/>
        <v>1.5232162469084324E-2</v>
      </c>
      <c r="Y8098">
        <f t="shared" si="380"/>
        <v>0.18082157897570927</v>
      </c>
      <c r="Z8098">
        <f t="shared" si="381"/>
        <v>1.5858594827252302E-2</v>
      </c>
      <c r="AA8098">
        <v>0.98849159779329232</v>
      </c>
      <c r="AB8098">
        <v>0.97477003761204639</v>
      </c>
      <c r="AC8098">
        <v>0.98996759895472652</v>
      </c>
      <c r="AD8098">
        <v>14528.942834706522</v>
      </c>
      <c r="AE8098">
        <v>30356.42442718118</v>
      </c>
      <c r="AF8098">
        <v>29013.041891686182</v>
      </c>
      <c r="AG8098">
        <v>14565.698142384521</v>
      </c>
      <c r="AH8098">
        <v>30409.293191298686</v>
      </c>
      <c r="AI8098">
        <v>29087.058161450692</v>
      </c>
      <c r="AJ8098">
        <v>1</v>
      </c>
      <c r="AK8098">
        <v>0</v>
      </c>
      <c r="AL8098">
        <v>1</v>
      </c>
    </row>
    <row r="8099" spans="1:38" x14ac:dyDescent="0.25">
      <c r="A8099">
        <v>179040451.16196913</v>
      </c>
      <c r="B8099">
        <v>7615124.2061235718</v>
      </c>
      <c r="C8099">
        <v>7814371.6670923568</v>
      </c>
      <c r="D8099">
        <v>6288805.3410702161</v>
      </c>
      <c r="E8099">
        <v>7736257.3192041628</v>
      </c>
      <c r="F8099">
        <v>252639.27512719619</v>
      </c>
      <c r="G8099">
        <v>449393.86410064262</v>
      </c>
      <c r="H8099">
        <v>286618.01116373233</v>
      </c>
      <c r="I8099">
        <v>3.2330081789058357E-2</v>
      </c>
      <c r="J8099">
        <v>7.1459337621056926E-2</v>
      </c>
      <c r="K8099">
        <v>3.7048665696814885E-2</v>
      </c>
      <c r="L8099">
        <v>4810.2117412922544</v>
      </c>
      <c r="M8099">
        <v>7664.3836125107227</v>
      </c>
      <c r="N8099">
        <v>4849.4667561622464</v>
      </c>
      <c r="O8099">
        <v>1.9755299243397868E-2</v>
      </c>
      <c r="P8099">
        <v>3.2199755096651531E-2</v>
      </c>
      <c r="Q8099">
        <v>2.0373672534199371E-2</v>
      </c>
      <c r="R8099">
        <v>-199247.46096878499</v>
      </c>
      <c r="S8099">
        <v>1326318.8650533557</v>
      </c>
      <c r="T8099">
        <v>-121133.11308059096</v>
      </c>
      <c r="U8099">
        <v>-2.6164702712079674E-2</v>
      </c>
      <c r="V8099">
        <v>0.17416903902720576</v>
      </c>
      <c r="W8099">
        <v>-1.5906912323660309E-2</v>
      </c>
      <c r="X8099">
        <f t="shared" si="379"/>
        <v>2.6164702712079674E-2</v>
      </c>
      <c r="Y8099">
        <f t="shared" si="380"/>
        <v>0.17416903902720576</v>
      </c>
      <c r="Z8099">
        <f t="shared" si="381"/>
        <v>1.5906912323660309E-2</v>
      </c>
      <c r="AA8099">
        <v>0.98930556160884509</v>
      </c>
      <c r="AB8099">
        <v>0.975901477518339</v>
      </c>
      <c r="AC8099">
        <v>0.99032564596572104</v>
      </c>
      <c r="AD8099">
        <v>14486.049847768412</v>
      </c>
      <c r="AE8099">
        <v>30301.498039658236</v>
      </c>
      <c r="AF8099">
        <v>28972.053811740709</v>
      </c>
      <c r="AG8099">
        <v>14522.805155446411</v>
      </c>
      <c r="AH8099">
        <v>30354.366803775742</v>
      </c>
      <c r="AI8099">
        <v>29046.070081505219</v>
      </c>
      <c r="AJ8099">
        <v>1</v>
      </c>
      <c r="AK8099">
        <v>0</v>
      </c>
      <c r="AL8099">
        <v>1</v>
      </c>
    </row>
    <row r="8100" spans="1:38" x14ac:dyDescent="0.25">
      <c r="A8100">
        <v>179098657.92225659</v>
      </c>
      <c r="B8100">
        <v>7615124.2061236016</v>
      </c>
      <c r="C8100">
        <v>7680828.3265176527</v>
      </c>
      <c r="D8100">
        <v>6419344.9376925332</v>
      </c>
      <c r="E8100">
        <v>7959120.5733428318</v>
      </c>
      <c r="F8100">
        <v>253391.44468928309</v>
      </c>
      <c r="G8100">
        <v>461579.30098705587</v>
      </c>
      <c r="H8100">
        <v>281782.17499949998</v>
      </c>
      <c r="I8100">
        <v>3.2990119544068254E-2</v>
      </c>
      <c r="J8100">
        <v>7.1904424122280139E-2</v>
      </c>
      <c r="K8100">
        <v>3.5403682153435631E-2</v>
      </c>
      <c r="L8100">
        <v>4824.5329304944144</v>
      </c>
      <c r="M8100">
        <v>7872.2054593230177</v>
      </c>
      <c r="N8100">
        <v>4767.6462640673099</v>
      </c>
      <c r="O8100">
        <v>1.9830286971196088E-2</v>
      </c>
      <c r="P8100">
        <v>3.3081130814103354E-2</v>
      </c>
      <c r="Q8100">
        <v>2.0034935641853168E-2</v>
      </c>
      <c r="R8100">
        <v>-65704.120394051075</v>
      </c>
      <c r="S8100">
        <v>1195779.2684310684</v>
      </c>
      <c r="T8100">
        <v>-343996.36721923016</v>
      </c>
      <c r="U8100">
        <v>-8.6281088286407695E-3</v>
      </c>
      <c r="V8100">
        <v>0.15702688965591635</v>
      </c>
      <c r="W8100">
        <v>-4.5172784830299947E-2</v>
      </c>
      <c r="X8100">
        <f t="shared" si="379"/>
        <v>8.6281088286407695E-3</v>
      </c>
      <c r="Y8100">
        <f t="shared" si="380"/>
        <v>0.15702688965591635</v>
      </c>
      <c r="Z8100">
        <f t="shared" si="381"/>
        <v>4.5172784830299947E-2</v>
      </c>
      <c r="AA8100">
        <v>0.98926328085379067</v>
      </c>
      <c r="AB8100">
        <v>0.97459564763330464</v>
      </c>
      <c r="AC8100">
        <v>0.99065624607358505</v>
      </c>
      <c r="AD8100">
        <v>14490.396116350876</v>
      </c>
      <c r="AE8100">
        <v>30379.673713249646</v>
      </c>
      <c r="AF8100">
        <v>28922.333017973506</v>
      </c>
      <c r="AG8100">
        <v>14527.151424028874</v>
      </c>
      <c r="AH8100">
        <v>30432.542477367151</v>
      </c>
      <c r="AI8100">
        <v>28996.349287738016</v>
      </c>
      <c r="AJ8100">
        <v>1</v>
      </c>
      <c r="AK8100">
        <v>0</v>
      </c>
      <c r="AL8100">
        <v>1</v>
      </c>
    </row>
    <row r="8101" spans="1:38" x14ac:dyDescent="0.25">
      <c r="A8101">
        <v>178924827.17597029</v>
      </c>
      <c r="B8101">
        <v>7615124.2061236016</v>
      </c>
      <c r="C8101">
        <v>7386857.9600741714</v>
      </c>
      <c r="D8101">
        <v>6091755.3235643972</v>
      </c>
      <c r="E8101">
        <v>7585587.6552403495</v>
      </c>
      <c r="F8101">
        <v>253092.50026754252</v>
      </c>
      <c r="G8101">
        <v>450223.62704518653</v>
      </c>
      <c r="H8101">
        <v>280561.63530099043</v>
      </c>
      <c r="I8101">
        <v>3.4262537825351824E-2</v>
      </c>
      <c r="J8101">
        <v>7.3907043722457405E-2</v>
      </c>
      <c r="K8101">
        <v>3.6986143731022617E-2</v>
      </c>
      <c r="L8101">
        <v>4818.8410761034993</v>
      </c>
      <c r="M8101">
        <v>7678.5351664647542</v>
      </c>
      <c r="N8101">
        <v>4746.9952007637075</v>
      </c>
      <c r="O8101">
        <v>1.9802256140072583E-2</v>
      </c>
      <c r="P8101">
        <v>3.2279550009355021E-2</v>
      </c>
      <c r="Q8101">
        <v>1.9955742293978295E-2</v>
      </c>
      <c r="R8101">
        <v>228266.24604943022</v>
      </c>
      <c r="S8101">
        <v>1523368.8825592045</v>
      </c>
      <c r="T8101">
        <v>29536.550883252174</v>
      </c>
      <c r="U8101">
        <v>2.9975380554643209E-2</v>
      </c>
      <c r="V8101">
        <v>0.20004517868982458</v>
      </c>
      <c r="W8101">
        <v>3.878669616380091E-3</v>
      </c>
      <c r="X8101">
        <f t="shared" si="379"/>
        <v>2.9975380554643209E-2</v>
      </c>
      <c r="Y8101">
        <f t="shared" si="380"/>
        <v>0.20004517868982458</v>
      </c>
      <c r="Z8101">
        <f t="shared" si="381"/>
        <v>3.878669616380091E-3</v>
      </c>
      <c r="AA8101">
        <v>0.98923658339705489</v>
      </c>
      <c r="AB8101">
        <v>0.97576417980888686</v>
      </c>
      <c r="AC8101">
        <v>0.99071169203939857</v>
      </c>
      <c r="AD8101">
        <v>14488.670269758144</v>
      </c>
      <c r="AE8101">
        <v>30306.888259469153</v>
      </c>
      <c r="AF8101">
        <v>28909.648882275633</v>
      </c>
      <c r="AG8101">
        <v>14525.425577436143</v>
      </c>
      <c r="AH8101">
        <v>30359.757023586659</v>
      </c>
      <c r="AI8101">
        <v>28983.665152040143</v>
      </c>
      <c r="AJ8101">
        <v>1</v>
      </c>
      <c r="AK8101">
        <v>0</v>
      </c>
      <c r="AL8101">
        <v>1</v>
      </c>
    </row>
    <row r="8102" spans="1:38" x14ac:dyDescent="0.25">
      <c r="A8102">
        <v>178818322.99656749</v>
      </c>
      <c r="B8102">
        <v>7615124.2061235718</v>
      </c>
      <c r="C8102">
        <v>7909928.786508698</v>
      </c>
      <c r="D8102">
        <v>6269570.2001475813</v>
      </c>
      <c r="E8102">
        <v>7743260.8402896561</v>
      </c>
      <c r="F8102">
        <v>255786.65002051956</v>
      </c>
      <c r="G8102">
        <v>453880.50611070514</v>
      </c>
      <c r="H8102">
        <v>289364.69728929392</v>
      </c>
      <c r="I8102">
        <v>3.2337415029171111E-2</v>
      </c>
      <c r="J8102">
        <v>7.2394197946778094E-2</v>
      </c>
      <c r="K8102">
        <v>3.7369875980888374E-2</v>
      </c>
      <c r="L8102">
        <v>4870.1372602302354</v>
      </c>
      <c r="M8102">
        <v>7740.9030050617184</v>
      </c>
      <c r="N8102">
        <v>4895.9396313365824</v>
      </c>
      <c r="O8102">
        <v>2.0003964542941784E-2</v>
      </c>
      <c r="P8102">
        <v>3.2544144130964743E-2</v>
      </c>
      <c r="Q8102">
        <v>2.0583408022879592E-2</v>
      </c>
      <c r="R8102">
        <v>-294804.58038512617</v>
      </c>
      <c r="S8102">
        <v>1345554.0059759906</v>
      </c>
      <c r="T8102">
        <v>-128136.63416608423</v>
      </c>
      <c r="U8102">
        <v>-3.8713036374122975E-2</v>
      </c>
      <c r="V8102">
        <v>0.17669495198699273</v>
      </c>
      <c r="W8102">
        <v>-1.6826598056410604E-2</v>
      </c>
      <c r="X8102">
        <f t="shared" si="379"/>
        <v>3.8713036374122975E-2</v>
      </c>
      <c r="Y8102">
        <f t="shared" si="380"/>
        <v>0.17669495198699273</v>
      </c>
      <c r="Z8102">
        <f t="shared" si="381"/>
        <v>1.6826598056410604E-2</v>
      </c>
      <c r="AA8102">
        <v>0.98892626709685749</v>
      </c>
      <c r="AB8102">
        <v>0.97533790995354819</v>
      </c>
      <c r="AC8102">
        <v>0.99010725554877532</v>
      </c>
      <c r="AD8102">
        <v>14504.150895122511</v>
      </c>
      <c r="AE8102">
        <v>30330.525932408225</v>
      </c>
      <c r="AF8102">
        <v>28999.922279244507</v>
      </c>
      <c r="AG8102">
        <v>14540.90620280051</v>
      </c>
      <c r="AH8102">
        <v>30383.394696525731</v>
      </c>
      <c r="AI8102">
        <v>29073.938549009017</v>
      </c>
      <c r="AJ8102">
        <v>1</v>
      </c>
      <c r="AK8102">
        <v>0</v>
      </c>
      <c r="AL8102">
        <v>1</v>
      </c>
    </row>
    <row r="8103" spans="1:38" x14ac:dyDescent="0.25">
      <c r="A8103">
        <v>179131665.24251869</v>
      </c>
      <c r="B8103">
        <v>7615124.2061236016</v>
      </c>
      <c r="C8103">
        <v>7442315.7800411787</v>
      </c>
      <c r="D8103">
        <v>5983020.3830816941</v>
      </c>
      <c r="E8103">
        <v>7449338.2512489008</v>
      </c>
      <c r="F8103">
        <v>243348.25496190655</v>
      </c>
      <c r="G8103">
        <v>449552.73376073764</v>
      </c>
      <c r="H8103">
        <v>284250.64501602598</v>
      </c>
      <c r="I8103">
        <v>3.2697921205455768E-2</v>
      </c>
      <c r="J8103">
        <v>7.5138091628761089E-2</v>
      </c>
      <c r="K8103">
        <v>3.815783837824395E-2</v>
      </c>
      <c r="L8103">
        <v>4633.3121904795062</v>
      </c>
      <c r="M8103">
        <v>7667.0931244035801</v>
      </c>
      <c r="N8103">
        <v>4809.4118294451582</v>
      </c>
      <c r="O8103">
        <v>1.9036902181501877E-2</v>
      </c>
      <c r="P8103">
        <v>3.2209722291742703E-2</v>
      </c>
      <c r="Q8103">
        <v>2.0204504745088919E-2</v>
      </c>
      <c r="R8103">
        <v>172808.42608242296</v>
      </c>
      <c r="S8103">
        <v>1632103.8230419075</v>
      </c>
      <c r="T8103">
        <v>165785.95487470087</v>
      </c>
      <c r="U8103">
        <v>2.2692791529711535E-2</v>
      </c>
      <c r="V8103">
        <v>0.21432399247401279</v>
      </c>
      <c r="W8103">
        <v>2.177061731197848E-2</v>
      </c>
      <c r="X8103">
        <f t="shared" si="379"/>
        <v>2.2692791529711535E-2</v>
      </c>
      <c r="Y8103">
        <f t="shared" si="380"/>
        <v>0.21432399247401279</v>
      </c>
      <c r="Z8103">
        <f t="shared" si="381"/>
        <v>2.177061731197848E-2</v>
      </c>
      <c r="AA8103">
        <v>0.98992764586123505</v>
      </c>
      <c r="AB8103">
        <v>0.97574744861012841</v>
      </c>
      <c r="AC8103">
        <v>0.99043074900286865</v>
      </c>
      <c r="AD8103">
        <v>14431.270000241924</v>
      </c>
      <c r="AE8103">
        <v>30302.530842168941</v>
      </c>
      <c r="AF8103">
        <v>28947.818872713167</v>
      </c>
      <c r="AG8103">
        <v>14468.025307919923</v>
      </c>
      <c r="AH8103">
        <v>30355.399606286446</v>
      </c>
      <c r="AI8103">
        <v>29021.835142477677</v>
      </c>
      <c r="AJ8103">
        <v>1</v>
      </c>
      <c r="AK8103">
        <v>0</v>
      </c>
      <c r="AL8103">
        <v>1</v>
      </c>
    </row>
    <row r="8104" spans="1:38" x14ac:dyDescent="0.25">
      <c r="A8104">
        <v>179105565.94143191</v>
      </c>
      <c r="B8104">
        <v>7615124.2061235718</v>
      </c>
      <c r="C8104">
        <v>7254667.1812268738</v>
      </c>
      <c r="D8104">
        <v>5890404.9753027437</v>
      </c>
      <c r="E8104">
        <v>7363010.8374850312</v>
      </c>
      <c r="F8104">
        <v>241514.47417261123</v>
      </c>
      <c r="G8104">
        <v>445718.15076620562</v>
      </c>
      <c r="H8104">
        <v>276095.62396813399</v>
      </c>
      <c r="I8104">
        <v>3.3290910270506367E-2</v>
      </c>
      <c r="J8104">
        <v>7.5668507111991468E-2</v>
      </c>
      <c r="K8104">
        <v>3.7497652802917704E-2</v>
      </c>
      <c r="L8104">
        <v>4598.3972950057778</v>
      </c>
      <c r="M8104">
        <v>7601.6945566618488</v>
      </c>
      <c r="N8104">
        <v>4671.432002891399</v>
      </c>
      <c r="O8104">
        <v>1.8892319884891928E-2</v>
      </c>
      <c r="P8104">
        <v>3.1936402436144408E-2</v>
      </c>
      <c r="Q8104">
        <v>1.9625720460799131E-2</v>
      </c>
      <c r="R8104">
        <v>360457.02489669807</v>
      </c>
      <c r="S8104">
        <v>1724719.2308208281</v>
      </c>
      <c r="T8104">
        <v>252113.36863854062</v>
      </c>
      <c r="U8104">
        <v>4.7334359248775312E-2</v>
      </c>
      <c r="V8104">
        <v>0.22648602755998709</v>
      </c>
      <c r="W8104">
        <v>3.3106927978378602E-2</v>
      </c>
      <c r="X8104">
        <f t="shared" si="379"/>
        <v>4.7334359248775312E-2</v>
      </c>
      <c r="Y8104">
        <f t="shared" si="380"/>
        <v>0.22648602755998709</v>
      </c>
      <c r="Z8104">
        <f t="shared" si="381"/>
        <v>3.3106927978378602E-2</v>
      </c>
      <c r="AA8104">
        <v>0.99023452778423171</v>
      </c>
      <c r="AB8104">
        <v>0.97636486279266832</v>
      </c>
      <c r="AC8104">
        <v>0.99104974487103481</v>
      </c>
      <c r="AD8104">
        <v>14420.211198911553</v>
      </c>
      <c r="AE8104">
        <v>30277.499937618388</v>
      </c>
      <c r="AF8104">
        <v>28862.761987698359</v>
      </c>
      <c r="AG8104">
        <v>14456.966506589551</v>
      </c>
      <c r="AH8104">
        <v>30330.368701735893</v>
      </c>
      <c r="AI8104">
        <v>28936.778257462869</v>
      </c>
      <c r="AJ8104">
        <v>0</v>
      </c>
      <c r="AK8104">
        <v>0</v>
      </c>
      <c r="AL8104">
        <v>1</v>
      </c>
    </row>
    <row r="8105" spans="1:38" x14ac:dyDescent="0.25">
      <c r="A8105">
        <v>178793227.1542716</v>
      </c>
      <c r="B8105">
        <v>7615124.2061235718</v>
      </c>
      <c r="C8105">
        <v>7741057.3419666551</v>
      </c>
      <c r="D8105">
        <v>6247314.9058544096</v>
      </c>
      <c r="E8105">
        <v>7765554.0970860152</v>
      </c>
      <c r="F8105">
        <v>268338.73755107773</v>
      </c>
      <c r="G8105">
        <v>468036.36176956235</v>
      </c>
      <c r="H8105">
        <v>299819.26641228615</v>
      </c>
      <c r="I8105">
        <v>3.4664352128788767E-2</v>
      </c>
      <c r="J8105">
        <v>7.4918003786068429E-2</v>
      </c>
      <c r="K8105">
        <v>3.8608869716687935E-2</v>
      </c>
      <c r="L8105">
        <v>5109.1270166203312</v>
      </c>
      <c r="M8105">
        <v>7982.3302180254323</v>
      </c>
      <c r="N8105">
        <v>5072.82692884486</v>
      </c>
      <c r="O8105">
        <v>2.0988063837906575E-2</v>
      </c>
      <c r="P8105">
        <v>3.3563581796629972E-2</v>
      </c>
      <c r="Q8105">
        <v>2.1329892013481372E-2</v>
      </c>
      <c r="R8105">
        <v>-125933.13584308326</v>
      </c>
      <c r="S8105">
        <v>1367809.3002691623</v>
      </c>
      <c r="T8105">
        <v>-150429.89096244331</v>
      </c>
      <c r="U8105">
        <v>-1.6537239897126865E-2</v>
      </c>
      <c r="V8105">
        <v>0.17961746430468747</v>
      </c>
      <c r="W8105">
        <v>-1.9754095519739216E-2</v>
      </c>
      <c r="X8105">
        <f t="shared" si="379"/>
        <v>1.6537239897126865E-2</v>
      </c>
      <c r="Y8105">
        <f t="shared" si="380"/>
        <v>0.17961746430468747</v>
      </c>
      <c r="Z8105">
        <f t="shared" si="381"/>
        <v>1.9754095519739216E-2</v>
      </c>
      <c r="AA8105">
        <v>0.98793199458680292</v>
      </c>
      <c r="AB8105">
        <v>0.97388267377366944</v>
      </c>
      <c r="AC8105">
        <v>0.98942287883145197</v>
      </c>
      <c r="AD8105">
        <v>14574.190095543931</v>
      </c>
      <c r="AE8105">
        <v>30420.266478195241</v>
      </c>
      <c r="AF8105">
        <v>29103.629981945618</v>
      </c>
      <c r="AG8105">
        <v>14610.945403221929</v>
      </c>
      <c r="AH8105">
        <v>30473.135242312746</v>
      </c>
      <c r="AI8105">
        <v>29177.646251710128</v>
      </c>
      <c r="AJ8105">
        <v>1</v>
      </c>
      <c r="AK8105">
        <v>0</v>
      </c>
      <c r="AL8105">
        <v>1</v>
      </c>
    </row>
    <row r="8106" spans="1:38" x14ac:dyDescent="0.25">
      <c r="A8106">
        <v>178833694.7833201</v>
      </c>
      <c r="B8106">
        <v>7615124.2061235718</v>
      </c>
      <c r="C8106">
        <v>7718795.6521017421</v>
      </c>
      <c r="D8106">
        <v>6300038.6044299221</v>
      </c>
      <c r="E8106">
        <v>7745312.1744771637</v>
      </c>
      <c r="F8106">
        <v>266440.77741589647</v>
      </c>
      <c r="G8106">
        <v>452908.98225260887</v>
      </c>
      <c r="H8106">
        <v>296101.09451842506</v>
      </c>
      <c r="I8106">
        <v>3.4518439070653155E-2</v>
      </c>
      <c r="J8106">
        <v>7.1889874124603348E-2</v>
      </c>
      <c r="K8106">
        <v>3.8229717259706572E-2</v>
      </c>
      <c r="L8106">
        <v>5072.9901565768678</v>
      </c>
      <c r="M8106">
        <v>7724.3337277929731</v>
      </c>
      <c r="N8106">
        <v>5009.9168872889877</v>
      </c>
      <c r="O8106">
        <v>2.08368113780696E-2</v>
      </c>
      <c r="P8106">
        <v>3.2472755205729384E-2</v>
      </c>
      <c r="Q8106">
        <v>2.1061467618446392E-2</v>
      </c>
      <c r="R8106">
        <v>-103671.44597817026</v>
      </c>
      <c r="S8106">
        <v>1315085.6016936498</v>
      </c>
      <c r="T8106">
        <v>-130187.96835359186</v>
      </c>
      <c r="U8106">
        <v>-1.3613887728161366E-2</v>
      </c>
      <c r="V8106">
        <v>0.17269391359843431</v>
      </c>
      <c r="W8106">
        <v>-1.7095974383307292E-2</v>
      </c>
      <c r="X8106">
        <f t="shared" si="379"/>
        <v>1.3613887728161366E-2</v>
      </c>
      <c r="Y8106">
        <f t="shared" si="380"/>
        <v>0.17269391359843431</v>
      </c>
      <c r="Z8106">
        <f t="shared" si="381"/>
        <v>1.7095974383307292E-2</v>
      </c>
      <c r="AA8106">
        <v>0.98794548142630623</v>
      </c>
      <c r="AB8106">
        <v>0.97539298586546241</v>
      </c>
      <c r="AC8106">
        <v>0.98962003337018667</v>
      </c>
      <c r="AD8106">
        <v>14563.81262486533</v>
      </c>
      <c r="AE8106">
        <v>30324.264735435871</v>
      </c>
      <c r="AF8106">
        <v>29067.16658860047</v>
      </c>
      <c r="AG8106">
        <v>14600.567932543328</v>
      </c>
      <c r="AH8106">
        <v>30377.133499553376</v>
      </c>
      <c r="AI8106">
        <v>29141.18285836498</v>
      </c>
      <c r="AJ8106">
        <v>1</v>
      </c>
      <c r="AK8106">
        <v>0</v>
      </c>
      <c r="AL8106">
        <v>1</v>
      </c>
    </row>
    <row r="8107" spans="1:38" x14ac:dyDescent="0.25">
      <c r="A8107">
        <v>178970735.1715948</v>
      </c>
      <c r="B8107">
        <v>7615124.2061235718</v>
      </c>
      <c r="C8107">
        <v>7680666.932573339</v>
      </c>
      <c r="D8107">
        <v>6404593.9042615006</v>
      </c>
      <c r="E8107">
        <v>7835554.7381732157</v>
      </c>
      <c r="F8107">
        <v>249074.21760496762</v>
      </c>
      <c r="G8107">
        <v>446180.80702360242</v>
      </c>
      <c r="H8107">
        <v>285645.53130222694</v>
      </c>
      <c r="I8107">
        <v>3.2428722634574331E-2</v>
      </c>
      <c r="J8107">
        <v>6.9665745196853437E-2</v>
      </c>
      <c r="K8107">
        <v>3.6455048920865873E-2</v>
      </c>
      <c r="L8107">
        <v>4742.3336113254381</v>
      </c>
      <c r="M8107">
        <v>7609.585129543867</v>
      </c>
      <c r="N8107">
        <v>4833.0127701051561</v>
      </c>
      <c r="O8107">
        <v>1.9475028306233159E-2</v>
      </c>
      <c r="P8107">
        <v>3.197468521437128E-2</v>
      </c>
      <c r="Q8107">
        <v>2.0307816961160928E-2</v>
      </c>
      <c r="R8107">
        <v>-65542.726449767128</v>
      </c>
      <c r="S8107">
        <v>1210530.3018620713</v>
      </c>
      <c r="T8107">
        <v>-220430.53204964381</v>
      </c>
      <c r="U8107">
        <v>-8.6069149597142579E-3</v>
      </c>
      <c r="V8107">
        <v>0.15896396028427798</v>
      </c>
      <c r="W8107">
        <v>-2.8946413227559489E-2</v>
      </c>
      <c r="X8107">
        <f t="shared" si="379"/>
        <v>8.6069149597142579E-3</v>
      </c>
      <c r="Y8107">
        <f t="shared" si="380"/>
        <v>0.15896396028427798</v>
      </c>
      <c r="Z8107">
        <f t="shared" si="381"/>
        <v>2.8946413227559489E-2</v>
      </c>
      <c r="AA8107">
        <v>0.98955488303501649</v>
      </c>
      <c r="AB8107">
        <v>0.97616634851799755</v>
      </c>
      <c r="AC8107">
        <v>0.99035943328518683</v>
      </c>
      <c r="AD8107">
        <v>14465.272245017828</v>
      </c>
      <c r="AE8107">
        <v>30280.531405910984</v>
      </c>
      <c r="AF8107">
        <v>28962.122761866736</v>
      </c>
      <c r="AG8107">
        <v>14502.027552695827</v>
      </c>
      <c r="AH8107">
        <v>30333.40017002849</v>
      </c>
      <c r="AI8107">
        <v>29036.139031631246</v>
      </c>
      <c r="AJ8107">
        <v>1</v>
      </c>
      <c r="AK8107">
        <v>0</v>
      </c>
      <c r="AL8107">
        <v>1</v>
      </c>
    </row>
    <row r="8108" spans="1:38" x14ac:dyDescent="0.25">
      <c r="A8108">
        <v>178873851.3015728</v>
      </c>
      <c r="B8108">
        <v>7615124.2061235718</v>
      </c>
      <c r="C8108">
        <v>7512512.0354113132</v>
      </c>
      <c r="D8108">
        <v>6086486.6029986227</v>
      </c>
      <c r="E8108">
        <v>7526553.7627916047</v>
      </c>
      <c r="F8108">
        <v>257219.39739665028</v>
      </c>
      <c r="G8108">
        <v>454086.74339787796</v>
      </c>
      <c r="H8108">
        <v>290016.88508418837</v>
      </c>
      <c r="I8108">
        <v>3.4238800042410505E-2</v>
      </c>
      <c r="J8108">
        <v>7.4605724618561312E-2</v>
      </c>
      <c r="K8108">
        <v>3.8532493651732169E-2</v>
      </c>
      <c r="L8108">
        <v>4897.4165431030187</v>
      </c>
      <c r="M8108">
        <v>7744.4203688051221</v>
      </c>
      <c r="N8108">
        <v>4906.9743985421501</v>
      </c>
      <c r="O8108">
        <v>2.0123616735402142E-2</v>
      </c>
      <c r="P8108">
        <v>3.2560029187768763E-2</v>
      </c>
      <c r="Q8108">
        <v>2.0630495509222652E-2</v>
      </c>
      <c r="R8108">
        <v>102612.17071225867</v>
      </c>
      <c r="S8108">
        <v>1528637.6031249491</v>
      </c>
      <c r="T8108">
        <v>88570.443331967108</v>
      </c>
      <c r="U8108">
        <v>1.3474786219474247E-2</v>
      </c>
      <c r="V8108">
        <v>0.2007370545441296</v>
      </c>
      <c r="W8108">
        <v>1.1630859974778179E-2</v>
      </c>
      <c r="X8108">
        <f t="shared" si="379"/>
        <v>1.3474786219474247E-2</v>
      </c>
      <c r="Y8108">
        <f t="shared" si="380"/>
        <v>0.2007370545441296</v>
      </c>
      <c r="Z8108">
        <f t="shared" si="381"/>
        <v>1.1630859974778179E-2</v>
      </c>
      <c r="AA8108">
        <v>0.9889652174150777</v>
      </c>
      <c r="AB8108">
        <v>0.97550232177108165</v>
      </c>
      <c r="AC8108">
        <v>0.99013782447727072</v>
      </c>
      <c r="AD8108">
        <v>14512.317200843972</v>
      </c>
      <c r="AE8108">
        <v>30331.853348928606</v>
      </c>
      <c r="AF8108">
        <v>29006.500650389087</v>
      </c>
      <c r="AG8108">
        <v>14549.072508521971</v>
      </c>
      <c r="AH8108">
        <v>30384.722113046111</v>
      </c>
      <c r="AI8108">
        <v>29080.516920153597</v>
      </c>
      <c r="AJ8108">
        <v>1</v>
      </c>
      <c r="AK8108">
        <v>0</v>
      </c>
      <c r="AL8108">
        <v>1</v>
      </c>
    </row>
    <row r="8109" spans="1:38" x14ac:dyDescent="0.25">
      <c r="A8109">
        <v>179191362.62337455</v>
      </c>
      <c r="B8109">
        <v>7615124.2061235718</v>
      </c>
      <c r="C8109">
        <v>7095187.1365202572</v>
      </c>
      <c r="D8109">
        <v>5680080.9304449307</v>
      </c>
      <c r="E8109">
        <v>7183665.7631639848</v>
      </c>
      <c r="F8109">
        <v>259237.17276199127</v>
      </c>
      <c r="G8109">
        <v>454758.15701947513</v>
      </c>
      <c r="H8109">
        <v>285170.9526758733</v>
      </c>
      <c r="I8109">
        <v>3.6537045151022018E-2</v>
      </c>
      <c r="J8109">
        <v>8.0061915065680792E-2</v>
      </c>
      <c r="K8109">
        <v>3.9697135428844364E-2</v>
      </c>
      <c r="L8109">
        <v>4935.8346661314627</v>
      </c>
      <c r="M8109">
        <v>7755.8712851830842</v>
      </c>
      <c r="N8109">
        <v>4824.9830818718729</v>
      </c>
      <c r="O8109">
        <v>2.0295935948113408E-2</v>
      </c>
      <c r="P8109">
        <v>3.2590280111560205E-2</v>
      </c>
      <c r="Q8109">
        <v>2.0274646701802682E-2</v>
      </c>
      <c r="R8109">
        <v>519937.06960331462</v>
      </c>
      <c r="S8109">
        <v>1935043.2756786412</v>
      </c>
      <c r="T8109">
        <v>431458.44295958709</v>
      </c>
      <c r="U8109">
        <v>6.8276899434577334E-2</v>
      </c>
      <c r="V8109">
        <v>0.25410528092537338</v>
      </c>
      <c r="W8109">
        <v>5.6658096608934776E-2</v>
      </c>
      <c r="X8109">
        <f t="shared" si="379"/>
        <v>6.8276899434577334E-2</v>
      </c>
      <c r="Y8109">
        <f t="shared" si="380"/>
        <v>0.25410528092537338</v>
      </c>
      <c r="Z8109">
        <f t="shared" si="381"/>
        <v>5.6658096608934776E-2</v>
      </c>
      <c r="AA8109">
        <v>0.98863913550857996</v>
      </c>
      <c r="AB8109">
        <v>0.97514736750082964</v>
      </c>
      <c r="AC8109">
        <v>0.99035503055518792</v>
      </c>
      <c r="AD8109">
        <v>14523.741211165812</v>
      </c>
      <c r="AE8109">
        <v>30336.17063333722</v>
      </c>
      <c r="AF8109">
        <v>28957.264040702779</v>
      </c>
      <c r="AG8109">
        <v>14560.496518843811</v>
      </c>
      <c r="AH8109">
        <v>30389.039397454726</v>
      </c>
      <c r="AI8109">
        <v>29031.280310467289</v>
      </c>
      <c r="AJ8109">
        <v>0</v>
      </c>
      <c r="AK8109">
        <v>0</v>
      </c>
      <c r="AL8109">
        <v>0</v>
      </c>
    </row>
    <row r="8110" spans="1:38" x14ac:dyDescent="0.25">
      <c r="A8110">
        <v>179107630.99579138</v>
      </c>
      <c r="B8110">
        <v>7615124.2061235718</v>
      </c>
      <c r="C8110">
        <v>7321921.0550066922</v>
      </c>
      <c r="D8110">
        <v>5999109.9291406507</v>
      </c>
      <c r="E8110">
        <v>7528935.9773387127</v>
      </c>
      <c r="F8110">
        <v>251218.01624022468</v>
      </c>
      <c r="G8110">
        <v>461842.14389111614</v>
      </c>
      <c r="H8110">
        <v>285462.00906509074</v>
      </c>
      <c r="I8110">
        <v>3.4310396732349785E-2</v>
      </c>
      <c r="J8110">
        <v>7.6985111015839186E-2</v>
      </c>
      <c r="K8110">
        <v>3.7915318967288426E-2</v>
      </c>
      <c r="L8110">
        <v>4783.1511974315099</v>
      </c>
      <c r="M8110">
        <v>7876.6882282423849</v>
      </c>
      <c r="N8110">
        <v>4829.9076442814221</v>
      </c>
      <c r="O8110">
        <v>1.9674814371676629E-2</v>
      </c>
      <c r="P8110">
        <v>3.3111699239966298E-2</v>
      </c>
      <c r="Q8110">
        <v>2.0303767857769685E-2</v>
      </c>
      <c r="R8110">
        <v>293203.15111687966</v>
      </c>
      <c r="S8110">
        <v>1616014.2769829212</v>
      </c>
      <c r="T8110">
        <v>86188.22878485918</v>
      </c>
      <c r="U8110">
        <v>3.8502740491232611E-2</v>
      </c>
      <c r="V8110">
        <v>0.21221115155067738</v>
      </c>
      <c r="W8110">
        <v>1.1318033225978427E-2</v>
      </c>
      <c r="X8110">
        <f t="shared" si="379"/>
        <v>3.8502740491232611E-2</v>
      </c>
      <c r="Y8110">
        <f t="shared" si="380"/>
        <v>0.21221115155067738</v>
      </c>
      <c r="Z8110">
        <f t="shared" si="381"/>
        <v>1.1318033225978427E-2</v>
      </c>
      <c r="AA8110">
        <v>0.98947610450957613</v>
      </c>
      <c r="AB8110">
        <v>0.97465898596584688</v>
      </c>
      <c r="AC8110">
        <v>0.99044540274860615</v>
      </c>
      <c r="AD8110">
        <v>14477.801932974357</v>
      </c>
      <c r="AE8110">
        <v>30381.337150872125</v>
      </c>
      <c r="AF8110">
        <v>28960.244824849746</v>
      </c>
      <c r="AG8110">
        <v>14514.557240652355</v>
      </c>
      <c r="AH8110">
        <v>30434.20591498963</v>
      </c>
      <c r="AI8110">
        <v>29034.261094614256</v>
      </c>
      <c r="AJ8110">
        <v>1</v>
      </c>
      <c r="AK8110">
        <v>0</v>
      </c>
      <c r="AL8110">
        <v>1</v>
      </c>
    </row>
    <row r="8111" spans="1:38" x14ac:dyDescent="0.25">
      <c r="A8111">
        <v>178630816.63213378</v>
      </c>
      <c r="B8111">
        <v>7615124.2061236016</v>
      </c>
      <c r="C8111">
        <v>7870597.5560967624</v>
      </c>
      <c r="D8111">
        <v>6405154.9378513983</v>
      </c>
      <c r="E8111">
        <v>7918167.7491060719</v>
      </c>
      <c r="F8111">
        <v>261780.46068268869</v>
      </c>
      <c r="G8111">
        <v>463882.11807447398</v>
      </c>
      <c r="H8111">
        <v>296954.70730824786</v>
      </c>
      <c r="I8111">
        <v>3.326055725970984E-2</v>
      </c>
      <c r="J8111">
        <v>7.2423246990194229E-2</v>
      </c>
      <c r="K8111">
        <v>3.7502957340323183E-2</v>
      </c>
      <c r="L8111">
        <v>4984.2584648914381</v>
      </c>
      <c r="M8111">
        <v>7911.4798574787183</v>
      </c>
      <c r="N8111">
        <v>5024.3596881097446</v>
      </c>
      <c r="O8111">
        <v>2.0461313300346687E-2</v>
      </c>
      <c r="P8111">
        <v>3.326973734260865E-2</v>
      </c>
      <c r="Q8111">
        <v>2.112868011414917E-2</v>
      </c>
      <c r="R8111">
        <v>-255473.34997316077</v>
      </c>
      <c r="S8111">
        <v>1209969.2682722034</v>
      </c>
      <c r="T8111">
        <v>-303043.54298247024</v>
      </c>
      <c r="U8111">
        <v>-3.3548152736330321E-2</v>
      </c>
      <c r="V8111">
        <v>0.15889028668753985</v>
      </c>
      <c r="W8111">
        <v>-3.9794957348007767E-2</v>
      </c>
      <c r="X8111">
        <f t="shared" si="379"/>
        <v>3.3548152736330321E-2</v>
      </c>
      <c r="Y8111">
        <f t="shared" si="380"/>
        <v>0.15889028668753985</v>
      </c>
      <c r="Z8111">
        <f t="shared" si="381"/>
        <v>3.9794957348007767E-2</v>
      </c>
      <c r="AA8111">
        <v>0.9884703546868947</v>
      </c>
      <c r="AB8111">
        <v>0.97429941679138787</v>
      </c>
      <c r="AC8111">
        <v>0.98960589679538746</v>
      </c>
      <c r="AD8111">
        <v>14538.014495733623</v>
      </c>
      <c r="AE8111">
        <v>30394.215314397545</v>
      </c>
      <c r="AF8111">
        <v>29075.578135327258</v>
      </c>
      <c r="AG8111">
        <v>14574.769803411622</v>
      </c>
      <c r="AH8111">
        <v>30447.08407851505</v>
      </c>
      <c r="AI8111">
        <v>29149.594405091768</v>
      </c>
      <c r="AJ8111">
        <v>1</v>
      </c>
      <c r="AK8111">
        <v>0</v>
      </c>
      <c r="AL8111">
        <v>1</v>
      </c>
    </row>
    <row r="8112" spans="1:38" x14ac:dyDescent="0.25">
      <c r="A8112">
        <v>179134352.0994322</v>
      </c>
      <c r="B8112">
        <v>7615124.2061235718</v>
      </c>
      <c r="C8112">
        <v>7610771.7047855444</v>
      </c>
      <c r="D8112">
        <v>6204245.9533688016</v>
      </c>
      <c r="E8112">
        <v>7682562.322356754</v>
      </c>
      <c r="F8112">
        <v>255510.64828170172</v>
      </c>
      <c r="G8112">
        <v>456612.64304504264</v>
      </c>
      <c r="H8112">
        <v>292998.52058622066</v>
      </c>
      <c r="I8112">
        <v>3.3572239214722507E-2</v>
      </c>
      <c r="J8112">
        <v>7.3596799107731967E-2</v>
      </c>
      <c r="K8112">
        <v>3.8138124793804275E-2</v>
      </c>
      <c r="L8112">
        <v>4864.8822308845001</v>
      </c>
      <c r="M8112">
        <v>7787.4994257506778</v>
      </c>
      <c r="N8112">
        <v>4957.4225270020124</v>
      </c>
      <c r="O8112">
        <v>1.9953559737879746E-2</v>
      </c>
      <c r="P8112">
        <v>3.2686141459776191E-2</v>
      </c>
      <c r="Q8112">
        <v>2.0807579575243325E-2</v>
      </c>
      <c r="R8112">
        <v>4352.5013380274177</v>
      </c>
      <c r="S8112">
        <v>1410878.2527547702</v>
      </c>
      <c r="T8112">
        <v>-67438.11623318214</v>
      </c>
      <c r="U8112">
        <v>5.7156012432829769E-4</v>
      </c>
      <c r="V8112">
        <v>0.18527317671591445</v>
      </c>
      <c r="W8112">
        <v>-8.8558130383418997E-3</v>
      </c>
      <c r="X8112">
        <f t="shared" si="379"/>
        <v>5.7156012432829769E-4</v>
      </c>
      <c r="Y8112">
        <f t="shared" si="380"/>
        <v>0.18527317671591445</v>
      </c>
      <c r="Z8112">
        <f t="shared" si="381"/>
        <v>8.8558130383418997E-3</v>
      </c>
      <c r="AA8112">
        <v>0.9889680899511134</v>
      </c>
      <c r="AB8112">
        <v>0.97513389999779265</v>
      </c>
      <c r="AC8112">
        <v>0.98989534367817089</v>
      </c>
      <c r="AD8112">
        <v>14502.572499998243</v>
      </c>
      <c r="AE8112">
        <v>30348.06220512178</v>
      </c>
      <c r="AF8112">
        <v>29036.388076379804</v>
      </c>
      <c r="AG8112">
        <v>14539.327807676242</v>
      </c>
      <c r="AH8112">
        <v>30400.930969239285</v>
      </c>
      <c r="AI8112">
        <v>29110.404346144314</v>
      </c>
      <c r="AJ8112">
        <v>1</v>
      </c>
      <c r="AK8112">
        <v>0</v>
      </c>
      <c r="AL8112">
        <v>1</v>
      </c>
    </row>
    <row r="8113" spans="1:38" x14ac:dyDescent="0.25">
      <c r="A8113">
        <v>179092063.88273072</v>
      </c>
      <c r="B8113">
        <v>7615124.2061235718</v>
      </c>
      <c r="C8113">
        <v>7454764.6843501143</v>
      </c>
      <c r="D8113">
        <v>5861211.8089484172</v>
      </c>
      <c r="E8113">
        <v>7354001.5216319729</v>
      </c>
      <c r="F8113">
        <v>253618.98781498207</v>
      </c>
      <c r="G8113">
        <v>457635.96464257501</v>
      </c>
      <c r="H8113">
        <v>285559.25292816316</v>
      </c>
      <c r="I8113">
        <v>3.4021058819925967E-2</v>
      </c>
      <c r="J8113">
        <v>7.807872835168557E-2</v>
      </c>
      <c r="K8113">
        <v>3.8830458776515579E-2</v>
      </c>
      <c r="L8113">
        <v>4828.8653155297043</v>
      </c>
      <c r="M8113">
        <v>7804.952110152929</v>
      </c>
      <c r="N8113">
        <v>4831.552973126255</v>
      </c>
      <c r="O8113">
        <v>1.9821685771578626E-2</v>
      </c>
      <c r="P8113">
        <v>3.2776797523905318E-2</v>
      </c>
      <c r="Q8113">
        <v>2.0290045511000464E-2</v>
      </c>
      <c r="R8113">
        <v>160359.52177345753</v>
      </c>
      <c r="S8113">
        <v>1753912.3971751546</v>
      </c>
      <c r="T8113">
        <v>261122.68449159898</v>
      </c>
      <c r="U8113">
        <v>2.1058031022594112E-2</v>
      </c>
      <c r="V8113">
        <v>0.2303196047366865</v>
      </c>
      <c r="W8113">
        <v>3.429000990970333E-2</v>
      </c>
      <c r="X8113">
        <f t="shared" si="379"/>
        <v>2.1058031022594112E-2</v>
      </c>
      <c r="Y8113">
        <f t="shared" si="380"/>
        <v>0.2303196047366865</v>
      </c>
      <c r="Z8113">
        <f t="shared" si="381"/>
        <v>3.429000990970333E-2</v>
      </c>
      <c r="AA8113">
        <v>0.98920140776372889</v>
      </c>
      <c r="AB8113">
        <v>0.97525529340862149</v>
      </c>
      <c r="AC8113">
        <v>0.99049147026892959</v>
      </c>
      <c r="AD8113">
        <v>14491.708389435527</v>
      </c>
      <c r="AE8113">
        <v>30354.603417066912</v>
      </c>
      <c r="AF8113">
        <v>28961.240047233081</v>
      </c>
      <c r="AG8113">
        <v>14528.463697113526</v>
      </c>
      <c r="AH8113">
        <v>30407.472181184417</v>
      </c>
      <c r="AI8113">
        <v>29035.256316997591</v>
      </c>
      <c r="AJ8113">
        <v>1</v>
      </c>
      <c r="AK8113">
        <v>0</v>
      </c>
      <c r="AL8113">
        <v>1</v>
      </c>
    </row>
    <row r="8114" spans="1:38" x14ac:dyDescent="0.25">
      <c r="A8114">
        <v>178896831.54983321</v>
      </c>
      <c r="B8114">
        <v>7615124.2061235718</v>
      </c>
      <c r="C8114">
        <v>7233526.5199358836</v>
      </c>
      <c r="D8114">
        <v>5684279.2336861044</v>
      </c>
      <c r="E8114">
        <v>7163433.5672007017</v>
      </c>
      <c r="F8114">
        <v>264130.08136030432</v>
      </c>
      <c r="G8114">
        <v>459309.67249024642</v>
      </c>
      <c r="H8114">
        <v>292861.35774627008</v>
      </c>
      <c r="I8114">
        <v>3.6514704222394348E-2</v>
      </c>
      <c r="J8114">
        <v>8.0803502714696204E-2</v>
      </c>
      <c r="K8114">
        <v>4.0882818972063598E-2</v>
      </c>
      <c r="L8114">
        <v>5028.9948700499772</v>
      </c>
      <c r="M8114">
        <v>7833.4970904576658</v>
      </c>
      <c r="N8114">
        <v>4955.1017843877671</v>
      </c>
      <c r="O8114">
        <v>2.0679392717024823E-2</v>
      </c>
      <c r="P8114">
        <v>3.2944687014372524E-2</v>
      </c>
      <c r="Q8114">
        <v>2.0839259340489059E-2</v>
      </c>
      <c r="R8114">
        <v>381597.68618768826</v>
      </c>
      <c r="S8114">
        <v>1930844.9724374674</v>
      </c>
      <c r="T8114">
        <v>451690.63892287016</v>
      </c>
      <c r="U8114">
        <v>5.0110500611511108E-2</v>
      </c>
      <c r="V8114">
        <v>0.25355396972840066</v>
      </c>
      <c r="W8114">
        <v>5.9314940465403157E-2</v>
      </c>
      <c r="X8114">
        <f t="shared" si="379"/>
        <v>5.0110500611511108E-2</v>
      </c>
      <c r="Y8114">
        <f t="shared" si="380"/>
        <v>0.25355396972840066</v>
      </c>
      <c r="Z8114">
        <f t="shared" si="381"/>
        <v>5.9314940465403157E-2</v>
      </c>
      <c r="AA8114">
        <v>0.98822125933818805</v>
      </c>
      <c r="AB8114">
        <v>0.97489943123018319</v>
      </c>
      <c r="AC8114">
        <v>0.98992893488475064</v>
      </c>
      <c r="AD8114">
        <v>14551.078193880314</v>
      </c>
      <c r="AE8114">
        <v>30365.270526575358</v>
      </c>
      <c r="AF8114">
        <v>29035.01986585548</v>
      </c>
      <c r="AG8114">
        <v>14587.833501558312</v>
      </c>
      <c r="AH8114">
        <v>30418.139290692863</v>
      </c>
      <c r="AI8114">
        <v>29109.03613561999</v>
      </c>
      <c r="AJ8114">
        <v>0</v>
      </c>
      <c r="AK8114">
        <v>0</v>
      </c>
      <c r="AL8114">
        <v>0</v>
      </c>
    </row>
    <row r="8115" spans="1:38" x14ac:dyDescent="0.25">
      <c r="A8115">
        <v>179071971.87553209</v>
      </c>
      <c r="B8115">
        <v>7615124.2061235718</v>
      </c>
      <c r="C8115">
        <v>7515066.7646997459</v>
      </c>
      <c r="D8115">
        <v>6043735.5425945688</v>
      </c>
      <c r="E8115">
        <v>7547105.763962415</v>
      </c>
      <c r="F8115">
        <v>248544.88117465199</v>
      </c>
      <c r="G8115">
        <v>455005.52727663342</v>
      </c>
      <c r="H8115">
        <v>276828.88880306209</v>
      </c>
      <c r="I8115">
        <v>3.3072877321879954E-2</v>
      </c>
      <c r="J8115">
        <v>7.5285479331430191E-2</v>
      </c>
      <c r="K8115">
        <v>3.668013904415196E-2</v>
      </c>
      <c r="L8115">
        <v>4732.2551296209758</v>
      </c>
      <c r="M8115">
        <v>7760.0901690990477</v>
      </c>
      <c r="N8115">
        <v>4683.838562500162</v>
      </c>
      <c r="O8115">
        <v>1.9444666125552821E-2</v>
      </c>
      <c r="P8115">
        <v>3.2607063987339389E-2</v>
      </c>
      <c r="Q8115">
        <v>1.9680985708384131E-2</v>
      </c>
      <c r="R8115">
        <v>100057.44142382592</v>
      </c>
      <c r="S8115">
        <v>1571388.663529003</v>
      </c>
      <c r="T8115">
        <v>68018.442161156796</v>
      </c>
      <c r="U8115">
        <v>1.3139305245128692E-2</v>
      </c>
      <c r="V8115">
        <v>0.20635102212323703</v>
      </c>
      <c r="W8115">
        <v>8.9320200590373728E-3</v>
      </c>
      <c r="X8115">
        <f t="shared" si="379"/>
        <v>1.3139305245128692E-2</v>
      </c>
      <c r="Y8115">
        <f t="shared" si="380"/>
        <v>0.20635102212323703</v>
      </c>
      <c r="Z8115">
        <f t="shared" si="381"/>
        <v>8.9320200590373728E-3</v>
      </c>
      <c r="AA8115">
        <v>0.98947352375261766</v>
      </c>
      <c r="AB8115">
        <v>0.97540546099267267</v>
      </c>
      <c r="AC8115">
        <v>0.99101522839555856</v>
      </c>
      <c r="AD8115">
        <v>14462.161873430745</v>
      </c>
      <c r="AE8115">
        <v>30337.759652379653</v>
      </c>
      <c r="AF8115">
        <v>28870.512055037503</v>
      </c>
      <c r="AG8115">
        <v>14498.917181108744</v>
      </c>
      <c r="AH8115">
        <v>30390.628416497158</v>
      </c>
      <c r="AI8115">
        <v>28944.528324802013</v>
      </c>
      <c r="AJ8115">
        <v>1</v>
      </c>
      <c r="AK8115">
        <v>0</v>
      </c>
      <c r="AL8115">
        <v>1</v>
      </c>
    </row>
    <row r="8116" spans="1:38" x14ac:dyDescent="0.25">
      <c r="A8116">
        <v>179042418.59536633</v>
      </c>
      <c r="B8116">
        <v>7615124.2061235718</v>
      </c>
      <c r="C8116">
        <v>7763834.4019651953</v>
      </c>
      <c r="D8116">
        <v>6001379.5948615177</v>
      </c>
      <c r="E8116">
        <v>7520921.583917371</v>
      </c>
      <c r="F8116">
        <v>257079.8894866849</v>
      </c>
      <c r="G8116">
        <v>463829.35981164669</v>
      </c>
      <c r="H8116">
        <v>293946.93325086165</v>
      </c>
      <c r="I8116">
        <v>3.3112490063107528E-2</v>
      </c>
      <c r="J8116">
        <v>7.7287122482434745E-2</v>
      </c>
      <c r="K8116">
        <v>3.9083898159426832E-2</v>
      </c>
      <c r="L8116">
        <v>4894.7603346169044</v>
      </c>
      <c r="M8116">
        <v>7910.5800686802058</v>
      </c>
      <c r="N8116">
        <v>4973.4693053242454</v>
      </c>
      <c r="O8116">
        <v>2.0128644443504935E-2</v>
      </c>
      <c r="P8116">
        <v>3.3255970107183057E-2</v>
      </c>
      <c r="Q8116">
        <v>2.0908396743457822E-2</v>
      </c>
      <c r="R8116">
        <v>-148710.19584162347</v>
      </c>
      <c r="S8116">
        <v>1613744.6112620542</v>
      </c>
      <c r="T8116">
        <v>94202.622206200846</v>
      </c>
      <c r="U8116">
        <v>-1.9528269246355919E-2</v>
      </c>
      <c r="V8116">
        <v>0.2119131044460692</v>
      </c>
      <c r="W8116">
        <v>1.2370464309754714E-2</v>
      </c>
      <c r="X8116">
        <f t="shared" si="379"/>
        <v>1.9528269246355919E-2</v>
      </c>
      <c r="Y8116">
        <f t="shared" si="380"/>
        <v>0.2119131044460692</v>
      </c>
      <c r="Z8116">
        <f t="shared" si="381"/>
        <v>1.2370464309754714E-2</v>
      </c>
      <c r="AA8116">
        <v>0.98894461660230448</v>
      </c>
      <c r="AB8116">
        <v>0.97433561772508415</v>
      </c>
      <c r="AC8116">
        <v>0.9898274205013019</v>
      </c>
      <c r="AD8116">
        <v>14511.524041784362</v>
      </c>
      <c r="AE8116">
        <v>30393.882970456951</v>
      </c>
      <c r="AF8116">
        <v>29045.831080665292</v>
      </c>
      <c r="AG8116">
        <v>14548.27934946236</v>
      </c>
      <c r="AH8116">
        <v>30446.751734574456</v>
      </c>
      <c r="AI8116">
        <v>29119.847350429802</v>
      </c>
      <c r="AJ8116">
        <v>1</v>
      </c>
      <c r="AK8116">
        <v>0</v>
      </c>
      <c r="AL8116">
        <v>1</v>
      </c>
    </row>
    <row r="8117" spans="1:38" x14ac:dyDescent="0.25">
      <c r="A8117">
        <v>179182108.31007382</v>
      </c>
      <c r="B8117">
        <v>7615124.2061235718</v>
      </c>
      <c r="C8117">
        <v>7040552.9296729956</v>
      </c>
      <c r="D8117">
        <v>5424895.8847458828</v>
      </c>
      <c r="E8117">
        <v>6936778.5192006174</v>
      </c>
      <c r="F8117">
        <v>252289.26904998024</v>
      </c>
      <c r="G8117">
        <v>457634.1167757879</v>
      </c>
      <c r="H8117">
        <v>284077.42746920884</v>
      </c>
      <c r="I8117">
        <v>3.5833729476940107E-2</v>
      </c>
      <c r="J8117">
        <v>8.4358138201803434E-2</v>
      </c>
      <c r="K8117">
        <v>4.0952356584962067E-2</v>
      </c>
      <c r="L8117">
        <v>4803.5476810771506</v>
      </c>
      <c r="M8117">
        <v>7804.9205949030493</v>
      </c>
      <c r="N8117">
        <v>4806.4810550270959</v>
      </c>
      <c r="O8117">
        <v>1.9772400379886059E-2</v>
      </c>
      <c r="P8117">
        <v>3.2814589361964144E-2</v>
      </c>
      <c r="Q8117">
        <v>2.0208111047250638E-2</v>
      </c>
      <c r="R8117">
        <v>574571.27645057626</v>
      </c>
      <c r="S8117">
        <v>2190228.321377689</v>
      </c>
      <c r="T8117">
        <v>678345.6869229544</v>
      </c>
      <c r="U8117">
        <v>7.5451333543390481E-2</v>
      </c>
      <c r="V8117">
        <v>0.28761557423008993</v>
      </c>
      <c r="W8117">
        <v>8.9078742324054855E-2</v>
      </c>
      <c r="X8117">
        <f t="shared" si="379"/>
        <v>7.5451333543390481E-2</v>
      </c>
      <c r="Y8117">
        <f t="shared" si="380"/>
        <v>0.28761557423008993</v>
      </c>
      <c r="Z8117">
        <f t="shared" si="381"/>
        <v>8.9078742324054855E-2</v>
      </c>
      <c r="AA8117">
        <v>0.98921540877179082</v>
      </c>
      <c r="AB8117">
        <v>0.97485726359585445</v>
      </c>
      <c r="AC8117">
        <v>0.9904384546673225</v>
      </c>
      <c r="AD8117">
        <v>14484.022990809148</v>
      </c>
      <c r="AE8117">
        <v>30354.591618436403</v>
      </c>
      <c r="AF8117">
        <v>28946.037712457408</v>
      </c>
      <c r="AG8117">
        <v>14520.778298487146</v>
      </c>
      <c r="AH8117">
        <v>30407.460382553909</v>
      </c>
      <c r="AI8117">
        <v>29020.053982221918</v>
      </c>
      <c r="AJ8117">
        <v>0</v>
      </c>
      <c r="AK8117">
        <v>0</v>
      </c>
      <c r="AL8117">
        <v>0</v>
      </c>
    </row>
    <row r="8118" spans="1:38" x14ac:dyDescent="0.25">
      <c r="A8118">
        <v>179021903.33902168</v>
      </c>
      <c r="B8118">
        <v>7615124.2061236016</v>
      </c>
      <c r="C8118">
        <v>7595109.2736440469</v>
      </c>
      <c r="D8118">
        <v>6198029.2489312058</v>
      </c>
      <c r="E8118">
        <v>7668983.6809937023</v>
      </c>
      <c r="F8118">
        <v>251414.22101629706</v>
      </c>
      <c r="G8118">
        <v>457121.35230340075</v>
      </c>
      <c r="H8118">
        <v>288847.97050082532</v>
      </c>
      <c r="I8118">
        <v>3.3102120319550239E-2</v>
      </c>
      <c r="J8118">
        <v>7.3752693629548005E-2</v>
      </c>
      <c r="K8118">
        <v>3.7664439320256593E-2</v>
      </c>
      <c r="L8118">
        <v>4786.8869052587497</v>
      </c>
      <c r="M8118">
        <v>7796.1754296189001</v>
      </c>
      <c r="N8118">
        <v>4887.1968123751312</v>
      </c>
      <c r="O8118">
        <v>1.9660552934329147E-2</v>
      </c>
      <c r="P8118">
        <v>3.2756081828279097E-2</v>
      </c>
      <c r="Q8118">
        <v>2.0533839976057341E-2</v>
      </c>
      <c r="R8118">
        <v>20014.932479554787</v>
      </c>
      <c r="S8118">
        <v>1417094.9571923958</v>
      </c>
      <c r="T8118">
        <v>-53859.474870100617</v>
      </c>
      <c r="U8118">
        <v>2.628313332494307E-3</v>
      </c>
      <c r="V8118">
        <v>0.1860895395577209</v>
      </c>
      <c r="W8118">
        <v>-7.0726981480867023E-3</v>
      </c>
      <c r="X8118">
        <f t="shared" si="379"/>
        <v>2.628313332494307E-3</v>
      </c>
      <c r="Y8118">
        <f t="shared" si="380"/>
        <v>0.1860895395577209</v>
      </c>
      <c r="Z8118">
        <f t="shared" si="381"/>
        <v>7.0726981480867023E-3</v>
      </c>
      <c r="AA8118">
        <v>0.98937457173332721</v>
      </c>
      <c r="AB8118">
        <v>0.97523683963485663</v>
      </c>
      <c r="AC8118">
        <v>0.99024200533688422</v>
      </c>
      <c r="AD8118">
        <v>14478.943329709085</v>
      </c>
      <c r="AE8118">
        <v>30351.315774790997</v>
      </c>
      <c r="AF8118">
        <v>28994.699716122119</v>
      </c>
      <c r="AG8118">
        <v>14515.698637387084</v>
      </c>
      <c r="AH8118">
        <v>30404.184538908503</v>
      </c>
      <c r="AI8118">
        <v>29068.715985886629</v>
      </c>
      <c r="AJ8118">
        <v>1</v>
      </c>
      <c r="AK8118">
        <v>0</v>
      </c>
      <c r="AL8118">
        <v>1</v>
      </c>
    </row>
    <row r="8119" spans="1:38" x14ac:dyDescent="0.25">
      <c r="A8119">
        <v>178880821.52430272</v>
      </c>
      <c r="B8119">
        <v>7615124.2061235718</v>
      </c>
      <c r="C8119">
        <v>7745476.2499610167</v>
      </c>
      <c r="D8119">
        <v>6179886.5835199794</v>
      </c>
      <c r="E8119">
        <v>7699906.798126189</v>
      </c>
      <c r="F8119">
        <v>251155.37628767849</v>
      </c>
      <c r="G8119">
        <v>459252.80493411107</v>
      </c>
      <c r="H8119">
        <v>283910.35172921524</v>
      </c>
      <c r="I8119">
        <v>3.2426072740064572E-2</v>
      </c>
      <c r="J8119">
        <v>7.4314115433575953E-2</v>
      </c>
      <c r="K8119">
        <v>3.6871920553415823E-2</v>
      </c>
      <c r="L8119">
        <v>4781.9585426668855</v>
      </c>
      <c r="M8119">
        <v>7832.5272179245831</v>
      </c>
      <c r="N8119">
        <v>4803.6541976235076</v>
      </c>
      <c r="O8119">
        <v>1.9673437045829818E-2</v>
      </c>
      <c r="P8119">
        <v>3.2950582530320086E-2</v>
      </c>
      <c r="Q8119">
        <v>2.0208446096897554E-2</v>
      </c>
      <c r="R8119">
        <v>-130352.04383744486</v>
      </c>
      <c r="S8119">
        <v>1435237.6226035925</v>
      </c>
      <c r="T8119">
        <v>-84782.592002617195</v>
      </c>
      <c r="U8119">
        <v>-1.7117520385632645E-2</v>
      </c>
      <c r="V8119">
        <v>0.18847199123153771</v>
      </c>
      <c r="W8119">
        <v>-1.1133448346704671E-2</v>
      </c>
      <c r="X8119">
        <f t="shared" si="379"/>
        <v>1.7117520385632645E-2</v>
      </c>
      <c r="Y8119">
        <f t="shared" si="380"/>
        <v>0.18847199123153771</v>
      </c>
      <c r="Z8119">
        <f t="shared" si="381"/>
        <v>1.1133448346704671E-2</v>
      </c>
      <c r="AA8119">
        <v>0.9894889467564546</v>
      </c>
      <c r="AB8119">
        <v>0.97508896743376028</v>
      </c>
      <c r="AC8119">
        <v>0.99060429374104131</v>
      </c>
      <c r="AD8119">
        <v>14477.437345150003</v>
      </c>
      <c r="AE8119">
        <v>30364.908728650174</v>
      </c>
      <c r="AF8119">
        <v>28944.318677843563</v>
      </c>
      <c r="AG8119">
        <v>14514.192652828002</v>
      </c>
      <c r="AH8119">
        <v>30417.77749276768</v>
      </c>
      <c r="AI8119">
        <v>29018.334947608073</v>
      </c>
      <c r="AJ8119">
        <v>1</v>
      </c>
      <c r="AK8119">
        <v>0</v>
      </c>
      <c r="AL8119">
        <v>1</v>
      </c>
    </row>
    <row r="8120" spans="1:38" x14ac:dyDescent="0.25">
      <c r="A8120">
        <v>179050087.10827073</v>
      </c>
      <c r="B8120">
        <v>7615124.2061235718</v>
      </c>
      <c r="C8120">
        <v>7535441.8696464933</v>
      </c>
      <c r="D8120">
        <v>6237600.5556307919</v>
      </c>
      <c r="E8120">
        <v>7710858.4861992486</v>
      </c>
      <c r="F8120">
        <v>258805.34719810009</v>
      </c>
      <c r="G8120">
        <v>459831.76300802879</v>
      </c>
      <c r="H8120">
        <v>291895.73821537185</v>
      </c>
      <c r="I8120">
        <v>3.4345079117469368E-2</v>
      </c>
      <c r="J8120">
        <v>7.3719334687587609E-2</v>
      </c>
      <c r="K8120">
        <v>3.7855154356392536E-2</v>
      </c>
      <c r="L8120">
        <v>4927.6127758629218</v>
      </c>
      <c r="M8120">
        <v>7842.4013108496083</v>
      </c>
      <c r="N8120">
        <v>4938.7638724917842</v>
      </c>
      <c r="O8120">
        <v>2.0253599094604058E-2</v>
      </c>
      <c r="P8120">
        <v>3.2960176439841518E-2</v>
      </c>
      <c r="Q8120">
        <v>2.0756720063131926E-2</v>
      </c>
      <c r="R8120">
        <v>79682.336477078497</v>
      </c>
      <c r="S8120">
        <v>1377523.6504927799</v>
      </c>
      <c r="T8120">
        <v>-95734.280075676739</v>
      </c>
      <c r="U8120">
        <v>1.0463694920826546E-2</v>
      </c>
      <c r="V8120">
        <v>0.18089312967279875</v>
      </c>
      <c r="W8120">
        <v>-1.257159797849307E-2</v>
      </c>
      <c r="X8120">
        <f t="shared" si="379"/>
        <v>1.0463694920826546E-2</v>
      </c>
      <c r="Y8120">
        <f t="shared" si="380"/>
        <v>0.18089312967279875</v>
      </c>
      <c r="Z8120">
        <f t="shared" si="381"/>
        <v>1.257159797849307E-2</v>
      </c>
      <c r="AA8120">
        <v>0.98857079771223666</v>
      </c>
      <c r="AB8120">
        <v>0.97459894588941276</v>
      </c>
      <c r="AC8120">
        <v>0.98989844588194764</v>
      </c>
      <c r="AD8120">
        <v>14521.303847064184</v>
      </c>
      <c r="AE8120">
        <v>30368.590034538138</v>
      </c>
      <c r="AF8120">
        <v>29025.369558562365</v>
      </c>
      <c r="AG8120">
        <v>14558.059154742183</v>
      </c>
      <c r="AH8120">
        <v>30421.458798655643</v>
      </c>
      <c r="AI8120">
        <v>29099.385828326875</v>
      </c>
      <c r="AJ8120">
        <v>1</v>
      </c>
      <c r="AK8120">
        <v>0</v>
      </c>
      <c r="AL8120">
        <v>1</v>
      </c>
    </row>
    <row r="8121" spans="1:38" x14ac:dyDescent="0.25">
      <c r="A8121">
        <v>178960754.86329067</v>
      </c>
      <c r="B8121">
        <v>7615124.2061236016</v>
      </c>
      <c r="C8121">
        <v>7924913.5982369203</v>
      </c>
      <c r="D8121">
        <v>6677797.8693541652</v>
      </c>
      <c r="E8121">
        <v>8223568.996432554</v>
      </c>
      <c r="F8121">
        <v>254769.83717182055</v>
      </c>
      <c r="G8121">
        <v>463855.18825576745</v>
      </c>
      <c r="H8121">
        <v>281283.09402367327</v>
      </c>
      <c r="I8121">
        <v>3.2147964014207039E-2</v>
      </c>
      <c r="J8121">
        <v>6.9462298399970687E-2</v>
      </c>
      <c r="K8121">
        <v>3.4204503439528022E-2</v>
      </c>
      <c r="L8121">
        <v>4850.7773048114022</v>
      </c>
      <c r="M8121">
        <v>7911.0205711428998</v>
      </c>
      <c r="N8121">
        <v>4759.2020054839713</v>
      </c>
      <c r="O8121">
        <v>1.9917237468995288E-2</v>
      </c>
      <c r="P8121">
        <v>3.3239565987031608E-2</v>
      </c>
      <c r="Q8121">
        <v>1.9996637309216792E-2</v>
      </c>
      <c r="R8121">
        <v>-309789.39211331867</v>
      </c>
      <c r="S8121">
        <v>937326.33676943649</v>
      </c>
      <c r="T8121">
        <v>-608444.79030895233</v>
      </c>
      <c r="U8121">
        <v>-4.0680806212485099E-2</v>
      </c>
      <c r="V8121">
        <v>0.12308746533847706</v>
      </c>
      <c r="W8121">
        <v>-7.9899522823236355E-2</v>
      </c>
      <c r="X8121">
        <f t="shared" si="379"/>
        <v>4.0680806212485099E-2</v>
      </c>
      <c r="Y8121">
        <f t="shared" si="380"/>
        <v>0.12308746533847706</v>
      </c>
      <c r="Z8121">
        <f t="shared" si="381"/>
        <v>7.9899522823236355E-2</v>
      </c>
      <c r="AA8121">
        <v>0.98896845934687871</v>
      </c>
      <c r="AB8121">
        <v>0.97415534550474503</v>
      </c>
      <c r="AC8121">
        <v>0.99062066526707149</v>
      </c>
      <c r="AD8121">
        <v>14498.327514605202</v>
      </c>
      <c r="AE8121">
        <v>30394.045678165934</v>
      </c>
      <c r="AF8121">
        <v>28917.153103411183</v>
      </c>
      <c r="AG8121">
        <v>14535.082822283201</v>
      </c>
      <c r="AH8121">
        <v>30446.91444228344</v>
      </c>
      <c r="AI8121">
        <v>28991.169373175693</v>
      </c>
      <c r="AJ8121">
        <v>1</v>
      </c>
      <c r="AK8121">
        <v>0</v>
      </c>
      <c r="AL8121">
        <v>0</v>
      </c>
    </row>
    <row r="8122" spans="1:38" x14ac:dyDescent="0.25">
      <c r="A8122">
        <v>178737784.52189118</v>
      </c>
      <c r="B8122">
        <v>7615124.2061235718</v>
      </c>
      <c r="C8122">
        <v>7573492.4957220946</v>
      </c>
      <c r="D8122">
        <v>6054306.6597462092</v>
      </c>
      <c r="E8122">
        <v>7585503.5694709932</v>
      </c>
      <c r="F8122">
        <v>260620.58631176397</v>
      </c>
      <c r="G8122">
        <v>467053.96323841624</v>
      </c>
      <c r="H8122">
        <v>294683.68631827872</v>
      </c>
      <c r="I8122">
        <v>3.4412206318151915E-2</v>
      </c>
      <c r="J8122">
        <v>7.7144087587065618E-2</v>
      </c>
      <c r="K8122">
        <v>3.8848269415398838E-2</v>
      </c>
      <c r="L8122">
        <v>4962.1746407724959</v>
      </c>
      <c r="M8122">
        <v>7965.5754739032818</v>
      </c>
      <c r="N8122">
        <v>4985.9348844880633</v>
      </c>
      <c r="O8122">
        <v>2.0401831045074273E-2</v>
      </c>
      <c r="P8122">
        <v>3.3513152241126574E-2</v>
      </c>
      <c r="Q8122">
        <v>2.0977065046414396E-2</v>
      </c>
      <c r="R8122">
        <v>41631.710401477292</v>
      </c>
      <c r="S8122">
        <v>1560817.5463773627</v>
      </c>
      <c r="T8122">
        <v>29620.6366525786</v>
      </c>
      <c r="U8122">
        <v>5.4669771988748216E-3</v>
      </c>
      <c r="V8122">
        <v>0.20496284815975266</v>
      </c>
      <c r="W8122">
        <v>3.8897115596301991E-3</v>
      </c>
      <c r="X8122">
        <f t="shared" si="379"/>
        <v>5.4669771988748216E-3</v>
      </c>
      <c r="Y8122">
        <f t="shared" si="380"/>
        <v>0.20496284815975266</v>
      </c>
      <c r="Z8122">
        <f t="shared" si="381"/>
        <v>3.8897115596301991E-3</v>
      </c>
      <c r="AA8122">
        <v>0.98877121742149232</v>
      </c>
      <c r="AB8122">
        <v>0.97442484905047588</v>
      </c>
      <c r="AC8122">
        <v>0.98995210354123242</v>
      </c>
      <c r="AD8122">
        <v>14531.52239880348</v>
      </c>
      <c r="AE8122">
        <v>30414.126815560816</v>
      </c>
      <c r="AF8122">
        <v>29053.145663072701</v>
      </c>
      <c r="AG8122">
        <v>14568.277706481478</v>
      </c>
      <c r="AH8122">
        <v>30466.995579678322</v>
      </c>
      <c r="AI8122">
        <v>29127.161932837211</v>
      </c>
      <c r="AJ8122">
        <v>1</v>
      </c>
      <c r="AK8122">
        <v>0</v>
      </c>
      <c r="AL8122">
        <v>1</v>
      </c>
    </row>
    <row r="8123" spans="1:38" x14ac:dyDescent="0.25">
      <c r="A8123">
        <v>178857115.5185748</v>
      </c>
      <c r="B8123">
        <v>7615124.2061236016</v>
      </c>
      <c r="C8123">
        <v>7677150.2970525585</v>
      </c>
      <c r="D8123">
        <v>6277424.3818435566</v>
      </c>
      <c r="E8123">
        <v>7698587.0724833542</v>
      </c>
      <c r="F8123">
        <v>256120.83069706318</v>
      </c>
      <c r="G8123">
        <v>443298.18282186682</v>
      </c>
      <c r="H8123">
        <v>287337.07843168947</v>
      </c>
      <c r="I8123">
        <v>3.3361445430525709E-2</v>
      </c>
      <c r="J8123">
        <v>7.0617845131521736E-2</v>
      </c>
      <c r="K8123">
        <v>3.7323352418614959E-2</v>
      </c>
      <c r="L8123">
        <v>4876.5000073257288</v>
      </c>
      <c r="M8123">
        <v>7560.4221581334223</v>
      </c>
      <c r="N8123">
        <v>4861.6330983863518</v>
      </c>
      <c r="O8123">
        <v>2.0049960420531889E-2</v>
      </c>
      <c r="P8123">
        <v>3.1797951708587201E-2</v>
      </c>
      <c r="Q8123">
        <v>2.0447267527389609E-2</v>
      </c>
      <c r="R8123">
        <v>-62026.090928956866</v>
      </c>
      <c r="S8123">
        <v>1337699.824280045</v>
      </c>
      <c r="T8123">
        <v>-83462.866359752603</v>
      </c>
      <c r="U8123">
        <v>-8.1451187465963332E-3</v>
      </c>
      <c r="V8123">
        <v>0.17566355952596957</v>
      </c>
      <c r="W8123">
        <v>-1.096014511393485E-2</v>
      </c>
      <c r="X8123">
        <f t="shared" si="379"/>
        <v>8.1451187465963332E-3</v>
      </c>
      <c r="Y8123">
        <f t="shared" si="380"/>
        <v>0.17566355952596957</v>
      </c>
      <c r="Z8123">
        <f t="shared" si="381"/>
        <v>1.096014511393485E-2</v>
      </c>
      <c r="AA8123">
        <v>0.98877723489018832</v>
      </c>
      <c r="AB8123">
        <v>0.97629466276461685</v>
      </c>
      <c r="AC8123">
        <v>0.99017083874390066</v>
      </c>
      <c r="AD8123">
        <v>14506.059725279971</v>
      </c>
      <c r="AE8123">
        <v>30261.59209986273</v>
      </c>
      <c r="AF8123">
        <v>28979.375345060489</v>
      </c>
      <c r="AG8123">
        <v>14542.815032957969</v>
      </c>
      <c r="AH8123">
        <v>30314.460863980235</v>
      </c>
      <c r="AI8123">
        <v>29053.391614824999</v>
      </c>
      <c r="AJ8123">
        <v>1</v>
      </c>
      <c r="AK8123">
        <v>0</v>
      </c>
      <c r="AL8123">
        <v>1</v>
      </c>
    </row>
    <row r="8124" spans="1:38" x14ac:dyDescent="0.25">
      <c r="A8124">
        <v>178957829.42449185</v>
      </c>
      <c r="B8124">
        <v>7615124.2061235718</v>
      </c>
      <c r="C8124">
        <v>7834696.3312056903</v>
      </c>
      <c r="D8124">
        <v>6143962.1127387099</v>
      </c>
      <c r="E8124">
        <v>7674091.1869705115</v>
      </c>
      <c r="F8124">
        <v>260871.542398783</v>
      </c>
      <c r="G8124">
        <v>466793.69420466095</v>
      </c>
      <c r="H8124">
        <v>290598.86740598362</v>
      </c>
      <c r="I8124">
        <v>3.3296956432086397E-2</v>
      </c>
      <c r="J8124">
        <v>7.5976004675683897E-2</v>
      </c>
      <c r="K8124">
        <v>3.7867528587538564E-2</v>
      </c>
      <c r="L8124">
        <v>4966.9528048790862</v>
      </c>
      <c r="M8124">
        <v>7961.136602177362</v>
      </c>
      <c r="N8124">
        <v>4916.8213160849682</v>
      </c>
      <c r="O8124">
        <v>2.0411621657589685E-2</v>
      </c>
      <c r="P8124">
        <v>3.3464998988231909E-2</v>
      </c>
      <c r="Q8124">
        <v>2.0668081530355684E-2</v>
      </c>
      <c r="R8124">
        <v>-219572.12508211844</v>
      </c>
      <c r="S8124">
        <v>1471162.0933848619</v>
      </c>
      <c r="T8124">
        <v>-58966.980846939608</v>
      </c>
      <c r="U8124">
        <v>-2.8833689266099333E-2</v>
      </c>
      <c r="V8124">
        <v>0.19318950729678869</v>
      </c>
      <c r="W8124">
        <v>-7.7434036859861484E-3</v>
      </c>
      <c r="X8124">
        <f t="shared" si="379"/>
        <v>2.8833689266099333E-2</v>
      </c>
      <c r="Y8124">
        <f t="shared" si="380"/>
        <v>0.19318950729678869</v>
      </c>
      <c r="Z8124">
        <f t="shared" si="381"/>
        <v>7.7434036859861484E-3</v>
      </c>
      <c r="AA8124">
        <v>0.98857408544315706</v>
      </c>
      <c r="AB8124">
        <v>0.97411482408083239</v>
      </c>
      <c r="AC8124">
        <v>0.9900992550015939</v>
      </c>
      <c r="AD8124">
        <v>14532.929506628678</v>
      </c>
      <c r="AE8124">
        <v>30412.498057100562</v>
      </c>
      <c r="AF8124">
        <v>29012.358407112053</v>
      </c>
      <c r="AG8124">
        <v>14569.684814306676</v>
      </c>
      <c r="AH8124">
        <v>30465.366821218067</v>
      </c>
      <c r="AI8124">
        <v>29086.374676876563</v>
      </c>
      <c r="AJ8124">
        <v>1</v>
      </c>
      <c r="AK8124">
        <v>0</v>
      </c>
      <c r="AL8124">
        <v>1</v>
      </c>
    </row>
    <row r="8125" spans="1:38" x14ac:dyDescent="0.25">
      <c r="A8125">
        <v>178848937.14360967</v>
      </c>
      <c r="B8125">
        <v>7615124.2061236016</v>
      </c>
      <c r="C8125">
        <v>7659674.4173409566</v>
      </c>
      <c r="D8125">
        <v>6028482.2024236396</v>
      </c>
      <c r="E8125">
        <v>7488384.7316853888</v>
      </c>
      <c r="F8125">
        <v>261058.10695017999</v>
      </c>
      <c r="G8125">
        <v>454503.10153015441</v>
      </c>
      <c r="H8125">
        <v>291832.35967036325</v>
      </c>
      <c r="I8125">
        <v>3.4082141449663067E-2</v>
      </c>
      <c r="J8125">
        <v>7.5392625584501161E-2</v>
      </c>
      <c r="K8125">
        <v>3.8971336293064818E-2</v>
      </c>
      <c r="L8125">
        <v>4970.5049643570092</v>
      </c>
      <c r="M8125">
        <v>7751.5213301240783</v>
      </c>
      <c r="N8125">
        <v>4937.6915318324436</v>
      </c>
      <c r="O8125">
        <v>2.0419677565628076E-2</v>
      </c>
      <c r="P8125">
        <v>3.2588738591813354E-2</v>
      </c>
      <c r="Q8125">
        <v>2.0758910635071709E-2</v>
      </c>
      <c r="R8125">
        <v>-44550.211217354983</v>
      </c>
      <c r="S8125">
        <v>1586642.003699962</v>
      </c>
      <c r="T8125">
        <v>126739.47443821281</v>
      </c>
      <c r="U8125">
        <v>-5.8502277850610131E-3</v>
      </c>
      <c r="V8125">
        <v>0.20835405447807204</v>
      </c>
      <c r="W8125">
        <v>1.6643126363756082E-2</v>
      </c>
      <c r="X8125">
        <f t="shared" si="379"/>
        <v>5.8502277850610131E-3</v>
      </c>
      <c r="Y8125">
        <f t="shared" si="380"/>
        <v>0.20835405447807204</v>
      </c>
      <c r="Z8125">
        <f t="shared" si="381"/>
        <v>1.6643126363756082E-2</v>
      </c>
      <c r="AA8125">
        <v>0.98848209853062197</v>
      </c>
      <c r="AB8125">
        <v>0.97523572218891674</v>
      </c>
      <c r="AC8125">
        <v>0.98992377772272644</v>
      </c>
      <c r="AD8125">
        <v>14533.974694945149</v>
      </c>
      <c r="AE8125">
        <v>30334.531341764345</v>
      </c>
      <c r="AF8125">
        <v>29024.735043589008</v>
      </c>
      <c r="AG8125">
        <v>14570.730002623148</v>
      </c>
      <c r="AH8125">
        <v>30387.40010588185</v>
      </c>
      <c r="AI8125">
        <v>29098.751313353518</v>
      </c>
      <c r="AJ8125">
        <v>1</v>
      </c>
      <c r="AK8125">
        <v>0</v>
      </c>
      <c r="AL8125">
        <v>1</v>
      </c>
    </row>
    <row r="8126" spans="1:38" x14ac:dyDescent="0.25">
      <c r="A8126">
        <v>178951398.6430465</v>
      </c>
      <c r="B8126">
        <v>7615124.2061235718</v>
      </c>
      <c r="C8126">
        <v>7418986.5750802662</v>
      </c>
      <c r="D8126">
        <v>6096446.8288053237</v>
      </c>
      <c r="E8126">
        <v>7571562.5536386399</v>
      </c>
      <c r="F8126">
        <v>257064.66067511719</v>
      </c>
      <c r="G8126">
        <v>450894.89464360831</v>
      </c>
      <c r="H8126">
        <v>278210.16505705647</v>
      </c>
      <c r="I8126">
        <v>3.4649565418890922E-2</v>
      </c>
      <c r="J8126">
        <v>7.3960276748934906E-2</v>
      </c>
      <c r="K8126">
        <v>3.6744088566415922E-2</v>
      </c>
      <c r="L8126">
        <v>4894.4703804592536</v>
      </c>
      <c r="M8126">
        <v>7689.9835924267991</v>
      </c>
      <c r="N8126">
        <v>4707.2092266382087</v>
      </c>
      <c r="O8126">
        <v>2.0111137893138249E-2</v>
      </c>
      <c r="P8126">
        <v>3.2323639327484048E-2</v>
      </c>
      <c r="Q8126">
        <v>1.978601533437627E-2</v>
      </c>
      <c r="R8126">
        <v>196137.63104330562</v>
      </c>
      <c r="S8126">
        <v>1518677.3773182482</v>
      </c>
      <c r="T8126">
        <v>43561.652484931983</v>
      </c>
      <c r="U8126">
        <v>2.5756327242251006E-2</v>
      </c>
      <c r="V8126">
        <v>0.199429101379204</v>
      </c>
      <c r="W8126">
        <v>5.7204126033693087E-3</v>
      </c>
      <c r="X8126">
        <f t="shared" si="379"/>
        <v>2.5756327242251006E-2</v>
      </c>
      <c r="Y8126">
        <f t="shared" si="380"/>
        <v>0.199429101379204</v>
      </c>
      <c r="Z8126">
        <f t="shared" si="381"/>
        <v>5.7204126033693087E-3</v>
      </c>
      <c r="AA8126">
        <v>0.98891461723033391</v>
      </c>
      <c r="AB8126">
        <v>0.97573783457746455</v>
      </c>
      <c r="AC8126">
        <v>0.99088401100443291</v>
      </c>
      <c r="AD8126">
        <v>14511.437433757448</v>
      </c>
      <c r="AE8126">
        <v>30311.241614190407</v>
      </c>
      <c r="AF8126">
        <v>28885.055527314686</v>
      </c>
      <c r="AG8126">
        <v>14548.192741435447</v>
      </c>
      <c r="AH8126">
        <v>30364.110378307912</v>
      </c>
      <c r="AI8126">
        <v>28959.071797079196</v>
      </c>
      <c r="AJ8126">
        <v>1</v>
      </c>
      <c r="AK8126">
        <v>0</v>
      </c>
      <c r="AL8126">
        <v>1</v>
      </c>
    </row>
    <row r="8127" spans="1:38" x14ac:dyDescent="0.25">
      <c r="A8127">
        <v>178857620.8224839</v>
      </c>
      <c r="B8127">
        <v>7615124.2061236016</v>
      </c>
      <c r="C8127">
        <v>7820040.7034342643</v>
      </c>
      <c r="D8127">
        <v>6166126.4712259127</v>
      </c>
      <c r="E8127">
        <v>7652791.2340382673</v>
      </c>
      <c r="F8127">
        <v>263289.57326274388</v>
      </c>
      <c r="G8127">
        <v>454643.20241760509</v>
      </c>
      <c r="H8127">
        <v>290932.83782950114</v>
      </c>
      <c r="I8127">
        <v>3.3668568137646279E-2</v>
      </c>
      <c r="J8127">
        <v>7.3732383618660288E-2</v>
      </c>
      <c r="K8127">
        <v>3.8016565320047296E-2</v>
      </c>
      <c r="L8127">
        <v>5012.9917291388856</v>
      </c>
      <c r="M8127">
        <v>7753.9107417997893</v>
      </c>
      <c r="N8127">
        <v>4922.471967486189</v>
      </c>
      <c r="O8127">
        <v>2.0601483357746725E-2</v>
      </c>
      <c r="P8127">
        <v>3.2603854880397673E-2</v>
      </c>
      <c r="Q8127">
        <v>2.0698144075294449E-2</v>
      </c>
      <c r="R8127">
        <v>-204916.49731066264</v>
      </c>
      <c r="S8127">
        <v>1448997.734897689</v>
      </c>
      <c r="T8127">
        <v>-37667.027914665639</v>
      </c>
      <c r="U8127">
        <v>-2.6909147082050448E-2</v>
      </c>
      <c r="V8127">
        <v>0.19027893645286792</v>
      </c>
      <c r="W8127">
        <v>-4.9463445237539518E-3</v>
      </c>
      <c r="X8127">
        <f t="shared" si="379"/>
        <v>2.6909147082050448E-2</v>
      </c>
      <c r="Y8127">
        <f t="shared" si="380"/>
        <v>0.19027893645286792</v>
      </c>
      <c r="Z8127">
        <f t="shared" si="381"/>
        <v>4.9463445237539518E-3</v>
      </c>
      <c r="AA8127">
        <v>0.98848113899467693</v>
      </c>
      <c r="AB8127">
        <v>0.97542517461739942</v>
      </c>
      <c r="AC8127">
        <v>0.99006853300708664</v>
      </c>
      <c r="AD8127">
        <v>14546.418436254227</v>
      </c>
      <c r="AE8127">
        <v>30335.431911440737</v>
      </c>
      <c r="AF8127">
        <v>29015.714584173496</v>
      </c>
      <c r="AG8127">
        <v>14583.173743932226</v>
      </c>
      <c r="AH8127">
        <v>30388.300675558243</v>
      </c>
      <c r="AI8127">
        <v>29089.730853938006</v>
      </c>
      <c r="AJ8127">
        <v>1</v>
      </c>
      <c r="AK8127">
        <v>0</v>
      </c>
      <c r="AL8127">
        <v>1</v>
      </c>
    </row>
    <row r="8128" spans="1:38" x14ac:dyDescent="0.25">
      <c r="A8128">
        <v>178924348.15618756</v>
      </c>
      <c r="B8128">
        <v>7615124.2061235718</v>
      </c>
      <c r="C8128">
        <v>7601771.9765012991</v>
      </c>
      <c r="D8128">
        <v>6045561.1899356283</v>
      </c>
      <c r="E8128">
        <v>7593275.3533483185</v>
      </c>
      <c r="F8128">
        <v>262358.25996312452</v>
      </c>
      <c r="G8128">
        <v>469770.25902180263</v>
      </c>
      <c r="H8128">
        <v>292466.61917502183</v>
      </c>
      <c r="I8128">
        <v>3.4512776859675603E-2</v>
      </c>
      <c r="J8128">
        <v>7.7704987884971627E-2</v>
      </c>
      <c r="K8128">
        <v>3.8516530161922316E-2</v>
      </c>
      <c r="L8128">
        <v>4995.2596715781783</v>
      </c>
      <c r="M8128">
        <v>8011.9017247758475</v>
      </c>
      <c r="N8128">
        <v>4948.4229592473839</v>
      </c>
      <c r="O8128">
        <v>2.0531922736753899E-2</v>
      </c>
      <c r="P8128">
        <v>3.3684974548074106E-2</v>
      </c>
      <c r="Q8128">
        <v>2.0804985777582934E-2</v>
      </c>
      <c r="R8128">
        <v>13352.229622272775</v>
      </c>
      <c r="S8128">
        <v>1569563.0161879435</v>
      </c>
      <c r="T8128">
        <v>21848.852775253356</v>
      </c>
      <c r="U8128">
        <v>1.753383038918237E-3</v>
      </c>
      <c r="V8128">
        <v>0.20611128245627383</v>
      </c>
      <c r="W8128">
        <v>2.8691393841854839E-3</v>
      </c>
      <c r="X8128">
        <f t="shared" si="379"/>
        <v>1.753383038918237E-3</v>
      </c>
      <c r="Y8128">
        <f t="shared" si="380"/>
        <v>0.20611128245627383</v>
      </c>
      <c r="Z8128">
        <f t="shared" si="381"/>
        <v>2.8691393841854839E-3</v>
      </c>
      <c r="AA8128">
        <v>0.98830847874463412</v>
      </c>
      <c r="AB8128">
        <v>0.97375348536591511</v>
      </c>
      <c r="AC8128">
        <v>0.98996003742343652</v>
      </c>
      <c r="AD8128">
        <v>14541.237851905989</v>
      </c>
      <c r="AE8128">
        <v>30431.071378548349</v>
      </c>
      <c r="AF8128">
        <v>29031.078737716976</v>
      </c>
      <c r="AG8128">
        <v>14577.993159583988</v>
      </c>
      <c r="AH8128">
        <v>30483.940142665855</v>
      </c>
      <c r="AI8128">
        <v>29105.095007481486</v>
      </c>
      <c r="AJ8128">
        <v>1</v>
      </c>
      <c r="AK8128">
        <v>0</v>
      </c>
      <c r="AL8128">
        <v>1</v>
      </c>
    </row>
    <row r="8129" spans="1:38" x14ac:dyDescent="0.25">
      <c r="A8129">
        <v>179139594.43816173</v>
      </c>
      <c r="B8129">
        <v>7615124.2061235718</v>
      </c>
      <c r="C8129">
        <v>7566282.7938864902</v>
      </c>
      <c r="D8129">
        <v>6267971.8833187371</v>
      </c>
      <c r="E8129">
        <v>7798429.686945905</v>
      </c>
      <c r="F8129">
        <v>267212.05312193307</v>
      </c>
      <c r="G8129">
        <v>465695.24514160317</v>
      </c>
      <c r="H8129">
        <v>291730.09228276566</v>
      </c>
      <c r="I8129">
        <v>3.5316159916443879E-2</v>
      </c>
      <c r="J8129">
        <v>7.4297596385360459E-2</v>
      </c>
      <c r="K8129">
        <v>3.7408825108868268E-2</v>
      </c>
      <c r="L8129">
        <v>5087.6751237304625</v>
      </c>
      <c r="M8129">
        <v>7942.4026236551445</v>
      </c>
      <c r="N8129">
        <v>4935.9612068804654</v>
      </c>
      <c r="O8129">
        <v>2.0908608862598075E-2</v>
      </c>
      <c r="P8129">
        <v>3.3369517888947216E-2</v>
      </c>
      <c r="Q8129">
        <v>2.0738138520147987E-2</v>
      </c>
      <c r="R8129">
        <v>48841.412237081677</v>
      </c>
      <c r="S8129">
        <v>1347152.3228048347</v>
      </c>
      <c r="T8129">
        <v>-183305.48082233313</v>
      </c>
      <c r="U8129">
        <v>6.4137380973782005E-3</v>
      </c>
      <c r="V8129">
        <v>0.17690483915174296</v>
      </c>
      <c r="W8129">
        <v>-2.407123979342729E-2</v>
      </c>
      <c r="X8129">
        <f t="shared" si="379"/>
        <v>6.4137380973782005E-3</v>
      </c>
      <c r="Y8129">
        <f t="shared" si="380"/>
        <v>0.17690483915174296</v>
      </c>
      <c r="Z8129">
        <f t="shared" si="381"/>
        <v>2.407123979342729E-2</v>
      </c>
      <c r="AA8129">
        <v>0.9881917471667373</v>
      </c>
      <c r="AB8129">
        <v>0.97424269013406994</v>
      </c>
      <c r="AC8129">
        <v>0.99002441818487907</v>
      </c>
      <c r="AD8129">
        <v>14568.03861525767</v>
      </c>
      <c r="AE8129">
        <v>30405.613965479883</v>
      </c>
      <c r="AF8129">
        <v>29023.710901927298</v>
      </c>
      <c r="AG8129">
        <v>14604.793922935669</v>
      </c>
      <c r="AH8129">
        <v>30458.482729597388</v>
      </c>
      <c r="AI8129">
        <v>29097.727171691808</v>
      </c>
      <c r="AJ8129">
        <v>1</v>
      </c>
      <c r="AK8129">
        <v>0</v>
      </c>
      <c r="AL8129">
        <v>1</v>
      </c>
    </row>
    <row r="8130" spans="1:38" x14ac:dyDescent="0.25">
      <c r="A8130">
        <v>178979158.99262747</v>
      </c>
      <c r="B8130">
        <v>7615124.2061235718</v>
      </c>
      <c r="C8130">
        <v>7492096.2229687925</v>
      </c>
      <c r="D8130">
        <v>6199016.502923782</v>
      </c>
      <c r="E8130">
        <v>7725151.0999745466</v>
      </c>
      <c r="F8130">
        <v>255841.44198655058</v>
      </c>
      <c r="G8130">
        <v>463521.83334083052</v>
      </c>
      <c r="H8130">
        <v>286506.19397920539</v>
      </c>
      <c r="I8130">
        <v>3.4148178877122286E-2</v>
      </c>
      <c r="J8130">
        <v>7.4773447227025336E-2</v>
      </c>
      <c r="K8130">
        <v>3.708745502468546E-2</v>
      </c>
      <c r="L8130">
        <v>4871.1804905759454</v>
      </c>
      <c r="M8130">
        <v>7905.3352243874297</v>
      </c>
      <c r="N8130">
        <v>4847.574852311117</v>
      </c>
      <c r="O8130">
        <v>2.002276959996541E-2</v>
      </c>
      <c r="P8130">
        <v>3.3232407756132967E-2</v>
      </c>
      <c r="Q8130">
        <v>2.0378210353864171E-2</v>
      </c>
      <c r="R8130">
        <v>123027.9831547793</v>
      </c>
      <c r="S8130">
        <v>1416107.7031997899</v>
      </c>
      <c r="T8130">
        <v>-110026.89385097474</v>
      </c>
      <c r="U8130">
        <v>1.6155742155308309E-2</v>
      </c>
      <c r="V8130">
        <v>0.18595989571135965</v>
      </c>
      <c r="W8130">
        <v>-1.4448470027908212E-2</v>
      </c>
      <c r="X8130">
        <f t="shared" si="379"/>
        <v>1.6155742155308309E-2</v>
      </c>
      <c r="Y8130">
        <f t="shared" si="380"/>
        <v>0.18595989571135965</v>
      </c>
      <c r="Z8130">
        <f t="shared" si="381"/>
        <v>1.4448470027908212E-2</v>
      </c>
      <c r="AA8130">
        <v>0.98922080902063791</v>
      </c>
      <c r="AB8130">
        <v>0.9745645725547124</v>
      </c>
      <c r="AC8130">
        <v>0.99040940479565009</v>
      </c>
      <c r="AD8130">
        <v>14504.464036077416</v>
      </c>
      <c r="AE8130">
        <v>30391.944994019756</v>
      </c>
      <c r="AF8130">
        <v>28970.913640676925</v>
      </c>
      <c r="AG8130">
        <v>14541.219343755414</v>
      </c>
      <c r="AH8130">
        <v>30444.813758137261</v>
      </c>
      <c r="AI8130">
        <v>29044.929910441435</v>
      </c>
      <c r="AJ8130">
        <v>1</v>
      </c>
      <c r="AK8130">
        <v>0</v>
      </c>
      <c r="AL8130">
        <v>1</v>
      </c>
    </row>
    <row r="8131" spans="1:38" x14ac:dyDescent="0.25">
      <c r="A8131">
        <v>179020134.20687082</v>
      </c>
      <c r="B8131">
        <v>7615124.2061235718</v>
      </c>
      <c r="C8131">
        <v>7625329.2081055976</v>
      </c>
      <c r="D8131">
        <v>5970091.7821357762</v>
      </c>
      <c r="E8131">
        <v>7436130.9122914001</v>
      </c>
      <c r="F8131">
        <v>248556.9733909317</v>
      </c>
      <c r="G8131">
        <v>448693.12630185607</v>
      </c>
      <c r="H8131">
        <v>280142.57587956596</v>
      </c>
      <c r="I8131">
        <v>3.2596228517808752E-2</v>
      </c>
      <c r="J8131">
        <v>7.5156822152127434E-2</v>
      </c>
      <c r="K8131">
        <v>3.7673163528698782E-2</v>
      </c>
      <c r="L8131">
        <v>4732.4853635016643</v>
      </c>
      <c r="M8131">
        <v>7652.4325741661423</v>
      </c>
      <c r="N8131">
        <v>4739.9048761717377</v>
      </c>
      <c r="O8131">
        <v>1.9425230373017757E-2</v>
      </c>
      <c r="P8131">
        <v>3.2142234687082973E-2</v>
      </c>
      <c r="Q8131">
        <v>1.990885034893131E-2</v>
      </c>
      <c r="R8131">
        <v>-10205.001982025802</v>
      </c>
      <c r="S8131">
        <v>1645032.4239877956</v>
      </c>
      <c r="T8131">
        <v>178993.29383217171</v>
      </c>
      <c r="U8131">
        <v>-1.3400965901277913E-3</v>
      </c>
      <c r="V8131">
        <v>0.21602174560264834</v>
      </c>
      <c r="W8131">
        <v>2.3504973653382739E-2</v>
      </c>
      <c r="X8131">
        <f t="shared" ref="X8131:X8194" si="382">ABS(U8131)</f>
        <v>1.3400965901277913E-3</v>
      </c>
      <c r="Y8131">
        <f t="shared" ref="Y8131:Y8194" si="383">ABS(V8131)</f>
        <v>0.21602174560264834</v>
      </c>
      <c r="Z8131">
        <f t="shared" ref="Z8131:Z8194" si="384">ABS(W8131)</f>
        <v>2.3504973653382739E-2</v>
      </c>
      <c r="AA8131">
        <v>0.98955582905013384</v>
      </c>
      <c r="AB8131">
        <v>0.97583830832312912</v>
      </c>
      <c r="AC8131">
        <v>0.99070465269227947</v>
      </c>
      <c r="AD8131">
        <v>14462.233000987571</v>
      </c>
      <c r="AE8131">
        <v>30296.938222434619</v>
      </c>
      <c r="AF8131">
        <v>28905.281189531488</v>
      </c>
      <c r="AG8131">
        <v>14498.98830866557</v>
      </c>
      <c r="AH8131">
        <v>30349.806986552125</v>
      </c>
      <c r="AI8131">
        <v>28979.297459295998</v>
      </c>
      <c r="AJ8131">
        <v>1</v>
      </c>
      <c r="AK8131">
        <v>0</v>
      </c>
      <c r="AL8131">
        <v>1</v>
      </c>
    </row>
    <row r="8132" spans="1:38" x14ac:dyDescent="0.25">
      <c r="A8132">
        <v>178896886.99729329</v>
      </c>
      <c r="B8132">
        <v>7615124.2061235718</v>
      </c>
      <c r="C8132">
        <v>7975085.5834434219</v>
      </c>
      <c r="D8132">
        <v>6588506.6832521139</v>
      </c>
      <c r="E8132">
        <v>8086220.2687665038</v>
      </c>
      <c r="F8132">
        <v>246301.93973834746</v>
      </c>
      <c r="G8132">
        <v>455504.66101301106</v>
      </c>
      <c r="H8132">
        <v>285302.35843761731</v>
      </c>
      <c r="I8132">
        <v>3.0883924336771954E-2</v>
      </c>
      <c r="J8132">
        <v>6.9136252403127582E-2</v>
      </c>
      <c r="K8132">
        <v>3.5282536086682463E-2</v>
      </c>
      <c r="L8132">
        <v>4689.5498803025121</v>
      </c>
      <c r="M8132">
        <v>7768.6028630522669</v>
      </c>
      <c r="N8132">
        <v>4827.2064169322211</v>
      </c>
      <c r="O8132">
        <v>1.9269278764152235E-2</v>
      </c>
      <c r="P8132">
        <v>3.2659354480474252E-2</v>
      </c>
      <c r="Q8132">
        <v>2.0293667767574325E-2</v>
      </c>
      <c r="R8132">
        <v>-359961.37731985003</v>
      </c>
      <c r="S8132">
        <v>1026617.522871458</v>
      </c>
      <c r="T8132">
        <v>-471096.06264293194</v>
      </c>
      <c r="U8132">
        <v>-4.7269271987762623E-2</v>
      </c>
      <c r="V8132">
        <v>0.13481297153970528</v>
      </c>
      <c r="W8132">
        <v>-6.1863214557171385E-2</v>
      </c>
      <c r="X8132">
        <f t="shared" si="382"/>
        <v>4.7269271987762623E-2</v>
      </c>
      <c r="Y8132">
        <f t="shared" si="383"/>
        <v>0.13481297153970528</v>
      </c>
      <c r="Z8132">
        <f t="shared" si="384"/>
        <v>6.1863214557171385E-2</v>
      </c>
      <c r="AA8132">
        <v>0.98977459111064958</v>
      </c>
      <c r="AB8132">
        <v>0.97533471261278903</v>
      </c>
      <c r="AC8132">
        <v>0.99045029109225557</v>
      </c>
      <c r="AD8132">
        <v>14448.908467738811</v>
      </c>
      <c r="AE8132">
        <v>30340.963282481876</v>
      </c>
      <c r="AF8132">
        <v>28958.610177796767</v>
      </c>
      <c r="AG8132">
        <v>14485.66377541681</v>
      </c>
      <c r="AH8132">
        <v>30393.832046599382</v>
      </c>
      <c r="AI8132">
        <v>29032.626447561277</v>
      </c>
      <c r="AJ8132">
        <v>0</v>
      </c>
      <c r="AK8132">
        <v>0</v>
      </c>
      <c r="AL8132">
        <v>0</v>
      </c>
    </row>
    <row r="8133" spans="1:38" x14ac:dyDescent="0.25">
      <c r="A8133">
        <v>179077315.72766417</v>
      </c>
      <c r="B8133">
        <v>7615124.2061236016</v>
      </c>
      <c r="C8133">
        <v>7170068.2549982555</v>
      </c>
      <c r="D8133">
        <v>5623894.159654961</v>
      </c>
      <c r="E8133">
        <v>7114076.6370985452</v>
      </c>
      <c r="F8133">
        <v>256972.51536535504</v>
      </c>
      <c r="G8133">
        <v>456189.84982422506</v>
      </c>
      <c r="H8133">
        <v>287267.54003597045</v>
      </c>
      <c r="I8133">
        <v>3.5839619125831813E-2</v>
      </c>
      <c r="J8133">
        <v>8.1116364724085302E-2</v>
      </c>
      <c r="K8133">
        <v>4.0380158197611385E-2</v>
      </c>
      <c r="L8133">
        <v>4892.7159483714486</v>
      </c>
      <c r="M8133">
        <v>7780.2887144081915</v>
      </c>
      <c r="N8133">
        <v>4860.4565354168672</v>
      </c>
      <c r="O8133">
        <v>2.0119994632274485E-2</v>
      </c>
      <c r="P8133">
        <v>3.2704741176266358E-2</v>
      </c>
      <c r="Q8133">
        <v>2.0431114939851207E-2</v>
      </c>
      <c r="R8133">
        <v>445055.95112534612</v>
      </c>
      <c r="S8133">
        <v>1991230.0464686407</v>
      </c>
      <c r="T8133">
        <v>501047.56902505644</v>
      </c>
      <c r="U8133">
        <v>5.8443689042847163E-2</v>
      </c>
      <c r="V8133">
        <v>0.26148359403874455</v>
      </c>
      <c r="W8133">
        <v>6.5796375142790922E-2</v>
      </c>
      <c r="X8133">
        <f t="shared" si="382"/>
        <v>5.8443689042847163E-2</v>
      </c>
      <c r="Y8133">
        <f t="shared" si="383"/>
        <v>0.26148359403874455</v>
      </c>
      <c r="Z8133">
        <f t="shared" si="384"/>
        <v>6.5796375142790922E-2</v>
      </c>
      <c r="AA8133">
        <v>0.98875588232681277</v>
      </c>
      <c r="AB8133">
        <v>0.97510560211663855</v>
      </c>
      <c r="AC8133">
        <v>0.99025768018806515</v>
      </c>
      <c r="AD8133">
        <v>14510.913283168369</v>
      </c>
      <c r="AE8133">
        <v>30345.355372287231</v>
      </c>
      <c r="AF8133">
        <v>28978.668106772613</v>
      </c>
      <c r="AG8133">
        <v>14547.668590846368</v>
      </c>
      <c r="AH8133">
        <v>30398.224136404737</v>
      </c>
      <c r="AI8133">
        <v>29052.684376537123</v>
      </c>
      <c r="AJ8133">
        <v>0</v>
      </c>
      <c r="AK8133">
        <v>0</v>
      </c>
      <c r="AL8133">
        <v>0</v>
      </c>
    </row>
    <row r="8134" spans="1:38" x14ac:dyDescent="0.25">
      <c r="A8134">
        <v>178853613.09692723</v>
      </c>
      <c r="B8134">
        <v>7615124.2061235718</v>
      </c>
      <c r="C8134">
        <v>7741077.9515875801</v>
      </c>
      <c r="D8134">
        <v>6474181.4584858445</v>
      </c>
      <c r="E8134">
        <v>7959000.0334353447</v>
      </c>
      <c r="F8134">
        <v>255518.21683720275</v>
      </c>
      <c r="G8134">
        <v>451931.95980655163</v>
      </c>
      <c r="H8134">
        <v>284017.93984452402</v>
      </c>
      <c r="I8134">
        <v>3.3008092469188968E-2</v>
      </c>
      <c r="J8134">
        <v>6.980526614900405E-2</v>
      </c>
      <c r="K8134">
        <v>3.5685128615577266E-2</v>
      </c>
      <c r="L8134">
        <v>4865.0263349812103</v>
      </c>
      <c r="M8134">
        <v>7707.6706724581991</v>
      </c>
      <c r="N8134">
        <v>4805.4745472464365</v>
      </c>
      <c r="O8134">
        <v>1.9988675459398125E-2</v>
      </c>
      <c r="P8134">
        <v>3.2405874319713361E-2</v>
      </c>
      <c r="Q8134">
        <v>2.0203977419676663E-2</v>
      </c>
      <c r="R8134">
        <v>-125953.7454640083</v>
      </c>
      <c r="S8134">
        <v>1140942.7476377273</v>
      </c>
      <c r="T8134">
        <v>-343875.82731177285</v>
      </c>
      <c r="U8134">
        <v>-1.6539946303531696E-2</v>
      </c>
      <c r="V8134">
        <v>0.1498258881608599</v>
      </c>
      <c r="W8134">
        <v>-4.5156955816328115E-2</v>
      </c>
      <c r="X8134">
        <f t="shared" si="382"/>
        <v>1.6539946303531696E-2</v>
      </c>
      <c r="Y8134">
        <f t="shared" si="383"/>
        <v>0.1498258881608599</v>
      </c>
      <c r="Z8134">
        <f t="shared" si="384"/>
        <v>4.5156955816328115E-2</v>
      </c>
      <c r="AA8134">
        <v>0.98888098710097205</v>
      </c>
      <c r="AB8134">
        <v>0.97554208676675036</v>
      </c>
      <c r="AC8134">
        <v>0.99046668997200127</v>
      </c>
      <c r="AD8134">
        <v>14502.615805685648</v>
      </c>
      <c r="AE8134">
        <v>30317.954541977149</v>
      </c>
      <c r="AF8134">
        <v>28945.425762950454</v>
      </c>
      <c r="AG8134">
        <v>14539.371113363646</v>
      </c>
      <c r="AH8134">
        <v>30370.823306094655</v>
      </c>
      <c r="AI8134">
        <v>29019.442032714964</v>
      </c>
      <c r="AJ8134">
        <v>1</v>
      </c>
      <c r="AK8134">
        <v>0</v>
      </c>
      <c r="AL8134">
        <v>1</v>
      </c>
    </row>
    <row r="8135" spans="1:38" x14ac:dyDescent="0.25">
      <c r="A8135">
        <v>178934290.70152441</v>
      </c>
      <c r="B8135">
        <v>7615124.2061235718</v>
      </c>
      <c r="C8135">
        <v>7382784.3441195525</v>
      </c>
      <c r="D8135">
        <v>5795036.7939738985</v>
      </c>
      <c r="E8135">
        <v>7295956.7561655771</v>
      </c>
      <c r="F8135">
        <v>241063.9678382971</v>
      </c>
      <c r="G8135">
        <v>452806.90591708326</v>
      </c>
      <c r="H8135">
        <v>277732.70584027417</v>
      </c>
      <c r="I8135">
        <v>3.2652175195975554E-2</v>
      </c>
      <c r="J8135">
        <v>7.8137020007870331E-2</v>
      </c>
      <c r="K8135">
        <v>3.8066660086159533E-2</v>
      </c>
      <c r="L8135">
        <v>4589.8197258303071</v>
      </c>
      <c r="M8135">
        <v>7722.5928224185891</v>
      </c>
      <c r="N8135">
        <v>4699.1307999203209</v>
      </c>
      <c r="O8135">
        <v>1.8857561104698873E-2</v>
      </c>
      <c r="P8135">
        <v>3.2460734571618167E-2</v>
      </c>
      <c r="Q8135">
        <v>1.975207564624094E-2</v>
      </c>
      <c r="R8135">
        <v>232339.86200401932</v>
      </c>
      <c r="S8135">
        <v>1820087.4121496733</v>
      </c>
      <c r="T8135">
        <v>319167.44995799474</v>
      </c>
      <c r="U8135">
        <v>3.0510318113680563E-2</v>
      </c>
      <c r="V8135">
        <v>0.23900955032172438</v>
      </c>
      <c r="W8135">
        <v>4.191231046518476E-2</v>
      </c>
      <c r="X8135">
        <f t="shared" si="382"/>
        <v>3.0510318113680563E-2</v>
      </c>
      <c r="Y8135">
        <f t="shared" si="383"/>
        <v>0.23900955032172438</v>
      </c>
      <c r="Z8135">
        <f t="shared" si="384"/>
        <v>4.191231046518476E-2</v>
      </c>
      <c r="AA8135">
        <v>0.99016029707155395</v>
      </c>
      <c r="AB8135">
        <v>0.97557989196007022</v>
      </c>
      <c r="AC8135">
        <v>0.99093319179594952</v>
      </c>
      <c r="AD8135">
        <v>14417.481526821946</v>
      </c>
      <c r="AE8135">
        <v>30323.606102728721</v>
      </c>
      <c r="AF8135">
        <v>28880.036536164756</v>
      </c>
      <c r="AG8135">
        <v>14454.236834499945</v>
      </c>
      <c r="AH8135">
        <v>30376.474866846227</v>
      </c>
      <c r="AI8135">
        <v>28954.052805929266</v>
      </c>
      <c r="AJ8135">
        <v>1</v>
      </c>
      <c r="AK8135">
        <v>0</v>
      </c>
      <c r="AL8135">
        <v>1</v>
      </c>
    </row>
    <row r="8136" spans="1:38" x14ac:dyDescent="0.25">
      <c r="A8136">
        <v>178941778.49825102</v>
      </c>
      <c r="B8136">
        <v>7615124.2061235718</v>
      </c>
      <c r="C8136">
        <v>7716470.9848000482</v>
      </c>
      <c r="D8136">
        <v>6218521.5337447748</v>
      </c>
      <c r="E8136">
        <v>7745471.9646676145</v>
      </c>
      <c r="F8136">
        <v>254872.16719745062</v>
      </c>
      <c r="G8136">
        <v>459899.91585658188</v>
      </c>
      <c r="H8136">
        <v>286841.16173712595</v>
      </c>
      <c r="I8136">
        <v>3.3029628142126025E-2</v>
      </c>
      <c r="J8136">
        <v>7.3956472348119626E-2</v>
      </c>
      <c r="K8136">
        <v>3.7033400036253994E-2</v>
      </c>
      <c r="L8136">
        <v>4852.7256522744983</v>
      </c>
      <c r="M8136">
        <v>7843.5636533231573</v>
      </c>
      <c r="N8136">
        <v>4853.2423782276719</v>
      </c>
      <c r="O8136">
        <v>1.9930557695766675E-2</v>
      </c>
      <c r="P8136">
        <v>3.2962437757126095E-2</v>
      </c>
      <c r="Q8136">
        <v>2.0395665399463962E-2</v>
      </c>
      <c r="R8136">
        <v>-101346.77867647633</v>
      </c>
      <c r="S8136">
        <v>1396602.6723787971</v>
      </c>
      <c r="T8136">
        <v>-130347.75854404271</v>
      </c>
      <c r="U8136">
        <v>-1.3308617946767047E-2</v>
      </c>
      <c r="V8136">
        <v>0.18339854145198878</v>
      </c>
      <c r="W8136">
        <v>-1.7116957651094618E-2</v>
      </c>
      <c r="X8136">
        <f t="shared" si="382"/>
        <v>1.3308617946767047E-2</v>
      </c>
      <c r="Y8136">
        <f t="shared" si="383"/>
        <v>0.18339854145198878</v>
      </c>
      <c r="Z8136">
        <f t="shared" si="384"/>
        <v>1.7116957651094618E-2</v>
      </c>
      <c r="AA8136">
        <v>0.98902527308670929</v>
      </c>
      <c r="AB8136">
        <v>0.97458074336744571</v>
      </c>
      <c r="AC8136">
        <v>0.99024116417285357</v>
      </c>
      <c r="AD8136">
        <v>14498.914618879178</v>
      </c>
      <c r="AE8136">
        <v>30369.023079584673</v>
      </c>
      <c r="AF8136">
        <v>28974.327891707289</v>
      </c>
      <c r="AG8136">
        <v>14535.669926557177</v>
      </c>
      <c r="AH8136">
        <v>30421.891843702178</v>
      </c>
      <c r="AI8136">
        <v>29048.344161471799</v>
      </c>
      <c r="AJ8136">
        <v>1</v>
      </c>
      <c r="AK8136">
        <v>0</v>
      </c>
      <c r="AL8136">
        <v>1</v>
      </c>
    </row>
    <row r="8137" spans="1:38" x14ac:dyDescent="0.25">
      <c r="A8137">
        <v>178738556.16144612</v>
      </c>
      <c r="B8137">
        <v>7615124.2061236016</v>
      </c>
      <c r="C8137">
        <v>8175703.4859528113</v>
      </c>
      <c r="D8137">
        <v>6784951.7043391196</v>
      </c>
      <c r="E8137">
        <v>8263515.6548804725</v>
      </c>
      <c r="F8137">
        <v>251595.12348737306</v>
      </c>
      <c r="G8137">
        <v>451006.5772089985</v>
      </c>
      <c r="H8137">
        <v>280888.84832399793</v>
      </c>
      <c r="I8137">
        <v>3.0773513731222567E-2</v>
      </c>
      <c r="J8137">
        <v>6.6471597273208338E-2</v>
      </c>
      <c r="K8137">
        <v>3.3991446262717925E-2</v>
      </c>
      <c r="L8137">
        <v>4790.3312596251108</v>
      </c>
      <c r="M8137">
        <v>7691.8883314371824</v>
      </c>
      <c r="N8137">
        <v>4752.5315195414905</v>
      </c>
      <c r="O8137">
        <v>1.9668924674698319E-2</v>
      </c>
      <c r="P8137">
        <v>3.2339405543156528E-2</v>
      </c>
      <c r="Q8137">
        <v>1.9981315061339353E-2</v>
      </c>
      <c r="R8137">
        <v>-560579.27982920967</v>
      </c>
      <c r="S8137">
        <v>830172.50178448204</v>
      </c>
      <c r="T8137">
        <v>-648391.44875687081</v>
      </c>
      <c r="U8137">
        <v>-7.3613937823683459E-2</v>
      </c>
      <c r="V8137">
        <v>0.10901627856797264</v>
      </c>
      <c r="W8137">
        <v>-8.5145223007062107E-2</v>
      </c>
      <c r="X8137">
        <f t="shared" si="382"/>
        <v>7.3613937823683459E-2</v>
      </c>
      <c r="Y8137">
        <f t="shared" si="383"/>
        <v>0.10901627856797264</v>
      </c>
      <c r="Z8137">
        <f t="shared" si="384"/>
        <v>8.5145223007062107E-2</v>
      </c>
      <c r="AA8137">
        <v>0.98943656004138136</v>
      </c>
      <c r="AB8137">
        <v>0.97591874677811186</v>
      </c>
      <c r="AC8137">
        <v>0.99078147984868326</v>
      </c>
      <c r="AD8137">
        <v>14479.994918221331</v>
      </c>
      <c r="AE8137">
        <v>30311.965277401792</v>
      </c>
      <c r="AF8137">
        <v>28913.054762542422</v>
      </c>
      <c r="AG8137">
        <v>14516.75022589933</v>
      </c>
      <c r="AH8137">
        <v>30364.834041519298</v>
      </c>
      <c r="AI8137">
        <v>28987.071032306932</v>
      </c>
      <c r="AJ8137">
        <v>0</v>
      </c>
      <c r="AK8137">
        <v>0</v>
      </c>
      <c r="AL8137">
        <v>0</v>
      </c>
    </row>
    <row r="8138" spans="1:38" x14ac:dyDescent="0.25">
      <c r="A8138">
        <v>179040368.23403823</v>
      </c>
      <c r="B8138">
        <v>7615124.2061235718</v>
      </c>
      <c r="C8138">
        <v>7387835.2079099845</v>
      </c>
      <c r="D8138">
        <v>5857311.4188548727</v>
      </c>
      <c r="E8138">
        <v>7411722.9518638905</v>
      </c>
      <c r="F8138">
        <v>264810.63178342249</v>
      </c>
      <c r="G8138">
        <v>473610.98117793142</v>
      </c>
      <c r="H8138">
        <v>293303.22988016793</v>
      </c>
      <c r="I8138">
        <v>3.5844144371262619E-2</v>
      </c>
      <c r="J8138">
        <v>8.08580844196473E-2</v>
      </c>
      <c r="K8138">
        <v>3.9572880932686294E-2</v>
      </c>
      <c r="L8138">
        <v>5041.9524422017184</v>
      </c>
      <c r="M8138">
        <v>8077.404995525997</v>
      </c>
      <c r="N8138">
        <v>4962.5780913201661</v>
      </c>
      <c r="O8138">
        <v>2.0700450546578993E-2</v>
      </c>
      <c r="P8138">
        <v>3.3929422872635256E-2</v>
      </c>
      <c r="Q8138">
        <v>2.0845483257573419E-2</v>
      </c>
      <c r="R8138">
        <v>227288.99821358733</v>
      </c>
      <c r="S8138">
        <v>1757812.7872686991</v>
      </c>
      <c r="T8138">
        <v>203401.25425968133</v>
      </c>
      <c r="U8138">
        <v>2.9847050692990242E-2</v>
      </c>
      <c r="V8138">
        <v>0.23083179468762757</v>
      </c>
      <c r="W8138">
        <v>2.6710168968238194E-2</v>
      </c>
      <c r="X8138">
        <f t="shared" si="382"/>
        <v>2.9847050692990242E-2</v>
      </c>
      <c r="Y8138">
        <f t="shared" si="383"/>
        <v>0.23083179468762757</v>
      </c>
      <c r="Z8138">
        <f t="shared" si="384"/>
        <v>2.6710168968238194E-2</v>
      </c>
      <c r="AA8138">
        <v>0.98817884215423524</v>
      </c>
      <c r="AB8138">
        <v>0.97317075901720418</v>
      </c>
      <c r="AC8138">
        <v>0.98984505837211079</v>
      </c>
      <c r="AD8138">
        <v>14554.840298943893</v>
      </c>
      <c r="AE8138">
        <v>30454.863779047948</v>
      </c>
      <c r="AF8138">
        <v>29039.425285927176</v>
      </c>
      <c r="AG8138">
        <v>14591.595606621891</v>
      </c>
      <c r="AH8138">
        <v>30507.732543165454</v>
      </c>
      <c r="AI8138">
        <v>29113.441555691687</v>
      </c>
      <c r="AJ8138">
        <v>1</v>
      </c>
      <c r="AK8138">
        <v>0</v>
      </c>
      <c r="AL8138">
        <v>1</v>
      </c>
    </row>
    <row r="8139" spans="1:38" x14ac:dyDescent="0.25">
      <c r="A8139">
        <v>178891599.21415958</v>
      </c>
      <c r="B8139">
        <v>7615124.2061235718</v>
      </c>
      <c r="C8139">
        <v>7944419.3401179314</v>
      </c>
      <c r="D8139">
        <v>6591927.7620902071</v>
      </c>
      <c r="E8139">
        <v>8042097.6760302959</v>
      </c>
      <c r="F8139">
        <v>254804.83923605946</v>
      </c>
      <c r="G8139">
        <v>450229.91462218028</v>
      </c>
      <c r="H8139">
        <v>286535.06698011042</v>
      </c>
      <c r="I8139">
        <v>3.2073437758923358E-2</v>
      </c>
      <c r="J8139">
        <v>6.8300189393977639E-2</v>
      </c>
      <c r="K8139">
        <v>3.5629394036600232E-2</v>
      </c>
      <c r="L8139">
        <v>4851.4437385647716</v>
      </c>
      <c r="M8139">
        <v>7678.6424006882789</v>
      </c>
      <c r="N8139">
        <v>4848.0633724061145</v>
      </c>
      <c r="O8139">
        <v>1.9929975439199638E-2</v>
      </c>
      <c r="P8139">
        <v>3.2277900707065356E-2</v>
      </c>
      <c r="Q8139">
        <v>2.0379293629048063E-2</v>
      </c>
      <c r="R8139">
        <v>-329295.13399435952</v>
      </c>
      <c r="S8139">
        <v>1023196.4440333648</v>
      </c>
      <c r="T8139">
        <v>-426973.46990672406</v>
      </c>
      <c r="U8139">
        <v>-4.3242253846570551E-2</v>
      </c>
      <c r="V8139">
        <v>0.13436372360290313</v>
      </c>
      <c r="W8139">
        <v>-5.6069140614066496E-2</v>
      </c>
      <c r="X8139">
        <f t="shared" si="382"/>
        <v>4.3242253846570551E-2</v>
      </c>
      <c r="Y8139">
        <f t="shared" si="383"/>
        <v>0.13436372360290313</v>
      </c>
      <c r="Z8139">
        <f t="shared" si="384"/>
        <v>5.6069140614066496E-2</v>
      </c>
      <c r="AA8139">
        <v>0.98909752026282294</v>
      </c>
      <c r="AB8139">
        <v>0.97584912816230918</v>
      </c>
      <c r="AC8139">
        <v>0.9903461941872701</v>
      </c>
      <c r="AD8139">
        <v>14498.528360606257</v>
      </c>
      <c r="AE8139">
        <v>30306.929066238463</v>
      </c>
      <c r="AF8139">
        <v>28971.20809384972</v>
      </c>
      <c r="AG8139">
        <v>14535.283668284255</v>
      </c>
      <c r="AH8139">
        <v>30359.797830355968</v>
      </c>
      <c r="AI8139">
        <v>29045.22436361423</v>
      </c>
      <c r="AJ8139">
        <v>0</v>
      </c>
      <c r="AK8139">
        <v>0</v>
      </c>
      <c r="AL8139">
        <v>0</v>
      </c>
    </row>
    <row r="8140" spans="1:38" x14ac:dyDescent="0.25">
      <c r="A8140">
        <v>179027283.40475136</v>
      </c>
      <c r="B8140">
        <v>7615124.2061235718</v>
      </c>
      <c r="C8140">
        <v>7690357.430760121</v>
      </c>
      <c r="D8140">
        <v>6173241.9670914952</v>
      </c>
      <c r="E8140">
        <v>7657881.2734295912</v>
      </c>
      <c r="F8140">
        <v>258580.8229674325</v>
      </c>
      <c r="G8140">
        <v>456867.18925600714</v>
      </c>
      <c r="H8140">
        <v>286967.43706727208</v>
      </c>
      <c r="I8140">
        <v>3.3624031821089771E-2</v>
      </c>
      <c r="J8140">
        <v>7.4007659458593805E-2</v>
      </c>
      <c r="K8140">
        <v>3.7473476908418221E-2</v>
      </c>
      <c r="L8140">
        <v>4923.3378701103693</v>
      </c>
      <c r="M8140">
        <v>7791.8406950998879</v>
      </c>
      <c r="N8140">
        <v>4855.3789083542351</v>
      </c>
      <c r="O8140">
        <v>2.0231428543288174E-2</v>
      </c>
      <c r="P8140">
        <v>3.2746018574936669E-2</v>
      </c>
      <c r="Q8140">
        <v>2.0405233390014176E-2</v>
      </c>
      <c r="R8140">
        <v>-75233.22463654913</v>
      </c>
      <c r="S8140">
        <v>1441882.2390320767</v>
      </c>
      <c r="T8140">
        <v>-42757.067306019366</v>
      </c>
      <c r="U8140">
        <v>-9.8794481350746224E-3</v>
      </c>
      <c r="V8140">
        <v>0.18934454645829832</v>
      </c>
      <c r="W8140">
        <v>-5.6147563911875531E-3</v>
      </c>
      <c r="X8140">
        <f t="shared" si="382"/>
        <v>9.8794481350746224E-3</v>
      </c>
      <c r="Y8140">
        <f t="shared" si="383"/>
        <v>0.18934454645829832</v>
      </c>
      <c r="Z8140">
        <f t="shared" si="384"/>
        <v>5.6147563911875531E-3</v>
      </c>
      <c r="AA8140">
        <v>0.98876028298138796</v>
      </c>
      <c r="AB8140">
        <v>0.97509091118502267</v>
      </c>
      <c r="AC8140">
        <v>0.99030111028690715</v>
      </c>
      <c r="AD8140">
        <v>14520.034951740845</v>
      </c>
      <c r="AE8140">
        <v>30349.6906681078</v>
      </c>
      <c r="AF8140">
        <v>28975.613953022548</v>
      </c>
      <c r="AG8140">
        <v>14556.790259418844</v>
      </c>
      <c r="AH8140">
        <v>30402.559432225305</v>
      </c>
      <c r="AI8140">
        <v>29049.630222787058</v>
      </c>
      <c r="AJ8140">
        <v>1</v>
      </c>
      <c r="AK8140">
        <v>0</v>
      </c>
      <c r="AL8140">
        <v>1</v>
      </c>
    </row>
    <row r="8141" spans="1:38" x14ac:dyDescent="0.25">
      <c r="A8141">
        <v>179001699.66404667</v>
      </c>
      <c r="B8141">
        <v>7615124.2061235718</v>
      </c>
      <c r="C8141">
        <v>7823326.2019086201</v>
      </c>
      <c r="D8141">
        <v>6266506.5718859173</v>
      </c>
      <c r="E8141">
        <v>7823352.6490184441</v>
      </c>
      <c r="F8141">
        <v>249265.85810752498</v>
      </c>
      <c r="G8141">
        <v>468223.07950953115</v>
      </c>
      <c r="H8141">
        <v>281816.76299544488</v>
      </c>
      <c r="I8141">
        <v>3.1861877119058739E-2</v>
      </c>
      <c r="J8141">
        <v>7.4718357690737813E-2</v>
      </c>
      <c r="K8141">
        <v>3.6022505393618294E-2</v>
      </c>
      <c r="L8141">
        <v>4745.982416108639</v>
      </c>
      <c r="M8141">
        <v>7985.5146771395885</v>
      </c>
      <c r="N8141">
        <v>4768.2314796851888</v>
      </c>
      <c r="O8141">
        <v>1.9493318513442229E-2</v>
      </c>
      <c r="P8141">
        <v>3.3554227145375315E-2</v>
      </c>
      <c r="Q8141">
        <v>2.0035567977741899E-2</v>
      </c>
      <c r="R8141">
        <v>-208201.99578504823</v>
      </c>
      <c r="S8141">
        <v>1348617.6342376545</v>
      </c>
      <c r="T8141">
        <v>-208228.44289487228</v>
      </c>
      <c r="U8141">
        <v>-2.7340590927936035E-2</v>
      </c>
      <c r="V8141">
        <v>0.17709726036420873</v>
      </c>
      <c r="W8141">
        <v>-2.7344063899500014E-2</v>
      </c>
      <c r="X8141">
        <f t="shared" si="382"/>
        <v>2.7340590927936035E-2</v>
      </c>
      <c r="Y8141">
        <f t="shared" si="383"/>
        <v>0.17709726036420873</v>
      </c>
      <c r="Z8141">
        <f t="shared" si="384"/>
        <v>2.7344063899500014E-2</v>
      </c>
      <c r="AA8141">
        <v>0.98936711878909211</v>
      </c>
      <c r="AB8141">
        <v>0.97379710960618837</v>
      </c>
      <c r="AC8141">
        <v>0.99063180134589091</v>
      </c>
      <c r="AD8141">
        <v>14466.396691724825</v>
      </c>
      <c r="AE8141">
        <v>30421.431944132069</v>
      </c>
      <c r="AF8141">
        <v>28922.691663518992</v>
      </c>
      <c r="AG8141">
        <v>14503.151999402824</v>
      </c>
      <c r="AH8141">
        <v>30474.300708249575</v>
      </c>
      <c r="AI8141">
        <v>28996.707933283502</v>
      </c>
      <c r="AJ8141">
        <v>1</v>
      </c>
      <c r="AK8141">
        <v>0</v>
      </c>
      <c r="AL8141">
        <v>1</v>
      </c>
    </row>
    <row r="8142" spans="1:38" x14ac:dyDescent="0.25">
      <c r="A8142">
        <v>179067954.44079781</v>
      </c>
      <c r="B8142">
        <v>7615124.2061235718</v>
      </c>
      <c r="C8142">
        <v>7727343.1805696115</v>
      </c>
      <c r="D8142">
        <v>6187905.1503365096</v>
      </c>
      <c r="E8142">
        <v>7699041.5413113376</v>
      </c>
      <c r="F8142">
        <v>256511.41696531611</v>
      </c>
      <c r="G8142">
        <v>459985.45306028647</v>
      </c>
      <c r="H8142">
        <v>287891.69582180859</v>
      </c>
      <c r="I8142">
        <v>3.319529247909081E-2</v>
      </c>
      <c r="J8142">
        <v>7.4336215873520878E-2</v>
      </c>
      <c r="K8142">
        <v>3.7393186447565716E-2</v>
      </c>
      <c r="L8142">
        <v>4883.936707943999</v>
      </c>
      <c r="M8142">
        <v>7845.0224848620464</v>
      </c>
      <c r="N8142">
        <v>4871.017011786802</v>
      </c>
      <c r="O8142">
        <v>2.0060439662259785E-2</v>
      </c>
      <c r="P8142">
        <v>3.2958032881675085E-2</v>
      </c>
      <c r="Q8142">
        <v>2.0463821378644678E-2</v>
      </c>
      <c r="R8142">
        <v>-112218.97444603965</v>
      </c>
      <c r="S8142">
        <v>1427219.0557870623</v>
      </c>
      <c r="T8142">
        <v>-83917.33518776577</v>
      </c>
      <c r="U8142">
        <v>-1.4736328838313717E-2</v>
      </c>
      <c r="V8142">
        <v>0.1874190121074307</v>
      </c>
      <c r="W8142">
        <v>-1.1019824879584377E-2</v>
      </c>
      <c r="X8142">
        <f t="shared" si="382"/>
        <v>1.4736328838313717E-2</v>
      </c>
      <c r="Y8142">
        <f t="shared" si="383"/>
        <v>0.1874190121074307</v>
      </c>
      <c r="Z8142">
        <f t="shared" si="384"/>
        <v>1.1019824879584377E-2</v>
      </c>
      <c r="AA8142">
        <v>0.98883154184264521</v>
      </c>
      <c r="AB8142">
        <v>0.97466117784187478</v>
      </c>
      <c r="AC8142">
        <v>0.99020430204953835</v>
      </c>
      <c r="AD8142">
        <v>14508.287588381796</v>
      </c>
      <c r="AE8142">
        <v>30369.566494489165</v>
      </c>
      <c r="AF8142">
        <v>28985.009946765553</v>
      </c>
      <c r="AG8142">
        <v>14545.042896059795</v>
      </c>
      <c r="AH8142">
        <v>30422.435258606671</v>
      </c>
      <c r="AI8142">
        <v>29059.026216530063</v>
      </c>
      <c r="AJ8142">
        <v>1</v>
      </c>
      <c r="AK8142">
        <v>0</v>
      </c>
      <c r="AL8142">
        <v>1</v>
      </c>
    </row>
    <row r="8143" spans="1:38" x14ac:dyDescent="0.25">
      <c r="A8143">
        <v>179046777.99210951</v>
      </c>
      <c r="B8143">
        <v>7615124.2061235718</v>
      </c>
      <c r="C8143">
        <v>7840488.6989739314</v>
      </c>
      <c r="D8143">
        <v>6089530.8180327341</v>
      </c>
      <c r="E8143">
        <v>7650083.9999097651</v>
      </c>
      <c r="F8143">
        <v>251480.36443697909</v>
      </c>
      <c r="G8143">
        <v>466025.80990461761</v>
      </c>
      <c r="H8143">
        <v>281385.44962062471</v>
      </c>
      <c r="I8143">
        <v>3.2074577758130024E-2</v>
      </c>
      <c r="J8143">
        <v>7.6529017395657178E-2</v>
      </c>
      <c r="K8143">
        <v>3.678200783467786E-2</v>
      </c>
      <c r="L8143">
        <v>4788.1462655011892</v>
      </c>
      <c r="M8143">
        <v>7948.0403845480105</v>
      </c>
      <c r="N8143">
        <v>4760.9338229043442</v>
      </c>
      <c r="O8143">
        <v>1.9665678998736252E-2</v>
      </c>
      <c r="P8143">
        <v>3.3391722273606567E-2</v>
      </c>
      <c r="Q8143">
        <v>2.0001883770811073E-2</v>
      </c>
      <c r="R8143">
        <v>-225364.49285035953</v>
      </c>
      <c r="S8143">
        <v>1525593.3880908377</v>
      </c>
      <c r="T8143">
        <v>-34959.793786193244</v>
      </c>
      <c r="U8143">
        <v>-2.9594329225666016E-2</v>
      </c>
      <c r="V8143">
        <v>0.2003372954657861</v>
      </c>
      <c r="W8143">
        <v>-4.5908369765106294E-3</v>
      </c>
      <c r="X8143">
        <f t="shared" si="382"/>
        <v>2.9594329225666016E-2</v>
      </c>
      <c r="Y8143">
        <f t="shared" si="383"/>
        <v>0.2003372954657861</v>
      </c>
      <c r="Z8143">
        <f t="shared" si="384"/>
        <v>4.5908369765106294E-3</v>
      </c>
      <c r="AA8143">
        <v>0.98926648975462717</v>
      </c>
      <c r="AB8143">
        <v>0.97407244686456407</v>
      </c>
      <c r="AC8143">
        <v>0.99067124372300486</v>
      </c>
      <c r="AD8143">
        <v>14479.327910034235</v>
      </c>
      <c r="AE8143">
        <v>30407.687354876478</v>
      </c>
      <c r="AF8143">
        <v>28918.216191301821</v>
      </c>
      <c r="AG8143">
        <v>14516.083217712234</v>
      </c>
      <c r="AH8143">
        <v>30460.556118993984</v>
      </c>
      <c r="AI8143">
        <v>28992.232461066331</v>
      </c>
      <c r="AJ8143">
        <v>1</v>
      </c>
      <c r="AK8143">
        <v>0</v>
      </c>
      <c r="AL8143">
        <v>1</v>
      </c>
    </row>
    <row r="8144" spans="1:38" x14ac:dyDescent="0.25">
      <c r="A8144">
        <v>179069953.21695787</v>
      </c>
      <c r="B8144">
        <v>7615124.2061236016</v>
      </c>
      <c r="C8144">
        <v>7477498.9072880019</v>
      </c>
      <c r="D8144">
        <v>6066999.5540156066</v>
      </c>
      <c r="E8144">
        <v>7593939.8440370234</v>
      </c>
      <c r="F8144">
        <v>250319.987417489</v>
      </c>
      <c r="G8144">
        <v>457422.54045727762</v>
      </c>
      <c r="H8144">
        <v>279490.76443242002</v>
      </c>
      <c r="I8144">
        <v>3.3476432497169972E-2</v>
      </c>
      <c r="J8144">
        <v>7.5395182805728114E-2</v>
      </c>
      <c r="K8144">
        <v>3.6804448043117444E-2</v>
      </c>
      <c r="L8144">
        <v>4766.0528710332601</v>
      </c>
      <c r="M8144">
        <v>7801.3121743216261</v>
      </c>
      <c r="N8144">
        <v>4728.8764766256563</v>
      </c>
      <c r="O8144">
        <v>1.9600048553282502E-2</v>
      </c>
      <c r="P8144">
        <v>3.2794597947168831E-2</v>
      </c>
      <c r="Q8144">
        <v>1.9878912588989949E-2</v>
      </c>
      <c r="R8144">
        <v>137625.29883559979</v>
      </c>
      <c r="S8144">
        <v>1548124.652107995</v>
      </c>
      <c r="T8144">
        <v>21184.362086578272</v>
      </c>
      <c r="U8144">
        <v>1.8072626934296124E-2</v>
      </c>
      <c r="V8144">
        <v>0.20329604747130597</v>
      </c>
      <c r="W8144">
        <v>2.781880047280535E-3</v>
      </c>
      <c r="X8144">
        <f t="shared" si="382"/>
        <v>1.8072626934296124E-2</v>
      </c>
      <c r="Y8144">
        <f t="shared" si="383"/>
        <v>0.20329604747130597</v>
      </c>
      <c r="Z8144">
        <f t="shared" si="384"/>
        <v>2.781880047280535E-3</v>
      </c>
      <c r="AA8144">
        <v>0.98948131956286933</v>
      </c>
      <c r="AB8144">
        <v>0.9749754960774587</v>
      </c>
      <c r="AC8144">
        <v>0.99077971898494066</v>
      </c>
      <c r="AD8144">
        <v>14472.566359468981</v>
      </c>
      <c r="AE8144">
        <v>30353.240388414055</v>
      </c>
      <c r="AF8144">
        <v>28898.474611822141</v>
      </c>
      <c r="AG8144">
        <v>14509.32166714698</v>
      </c>
      <c r="AH8144">
        <v>30406.109152531561</v>
      </c>
      <c r="AI8144">
        <v>28972.490881586651</v>
      </c>
      <c r="AJ8144">
        <v>1</v>
      </c>
      <c r="AK8144">
        <v>0</v>
      </c>
      <c r="AL8144">
        <v>1</v>
      </c>
    </row>
    <row r="8145" spans="1:38" x14ac:dyDescent="0.25">
      <c r="A8145">
        <v>178841116.31477302</v>
      </c>
      <c r="B8145">
        <v>7615124.2061235718</v>
      </c>
      <c r="C8145">
        <v>7313685.9824583475</v>
      </c>
      <c r="D8145">
        <v>5811527.0980887329</v>
      </c>
      <c r="E8145">
        <v>7310348.560085075</v>
      </c>
      <c r="F8145">
        <v>254567.22449064933</v>
      </c>
      <c r="G8145">
        <v>454550.55789571907</v>
      </c>
      <c r="H8145">
        <v>284005.63205002534</v>
      </c>
      <c r="I8145">
        <v>3.4806966706148044E-2</v>
      </c>
      <c r="J8145">
        <v>7.8215338279195065E-2</v>
      </c>
      <c r="K8145">
        <v>3.8849807189866768E-2</v>
      </c>
      <c r="L8145">
        <v>4846.9195914870834</v>
      </c>
      <c r="M8145">
        <v>7752.3306954038462</v>
      </c>
      <c r="N8145">
        <v>4805.2663040867701</v>
      </c>
      <c r="O8145">
        <v>1.9951903500470096E-2</v>
      </c>
      <c r="P8145">
        <v>3.2626313805357444E-2</v>
      </c>
      <c r="Q8145">
        <v>2.0223353790672884E-2</v>
      </c>
      <c r="R8145">
        <v>301438.22366522439</v>
      </c>
      <c r="S8145">
        <v>1803597.1080348389</v>
      </c>
      <c r="T8145">
        <v>304775.64603849687</v>
      </c>
      <c r="U8145">
        <v>3.9584150633134522E-2</v>
      </c>
      <c r="V8145">
        <v>0.23684408280360117</v>
      </c>
      <c r="W8145">
        <v>4.002241300193328E-2</v>
      </c>
      <c r="X8145">
        <f t="shared" si="382"/>
        <v>3.9584150633134522E-2</v>
      </c>
      <c r="Y8145">
        <f t="shared" si="383"/>
        <v>0.23684408280360117</v>
      </c>
      <c r="Z8145">
        <f t="shared" si="384"/>
        <v>4.002241300193328E-2</v>
      </c>
      <c r="AA8145">
        <v>0.98902101967534495</v>
      </c>
      <c r="AB8145">
        <v>0.97515915791089014</v>
      </c>
      <c r="AC8145">
        <v>0.99042949819107251</v>
      </c>
      <c r="AD8145">
        <v>14497.164356540361</v>
      </c>
      <c r="AE8145">
        <v>30334.836422765602</v>
      </c>
      <c r="AF8145">
        <v>28945.299136601443</v>
      </c>
      <c r="AG8145">
        <v>14533.91966421836</v>
      </c>
      <c r="AH8145">
        <v>30387.705186883108</v>
      </c>
      <c r="AI8145">
        <v>29019.315406365953</v>
      </c>
      <c r="AJ8145">
        <v>1</v>
      </c>
      <c r="AK8145">
        <v>0</v>
      </c>
      <c r="AL8145">
        <v>1</v>
      </c>
    </row>
    <row r="8146" spans="1:38" x14ac:dyDescent="0.25">
      <c r="A8146">
        <v>179083411.0259794</v>
      </c>
      <c r="B8146">
        <v>7615124.2061235718</v>
      </c>
      <c r="C8146">
        <v>7565479.1121267937</v>
      </c>
      <c r="D8146">
        <v>6049946.6731760884</v>
      </c>
      <c r="E8146">
        <v>7573177.3738757186</v>
      </c>
      <c r="F8146">
        <v>251014.38470653383</v>
      </c>
      <c r="G8146">
        <v>457794.83688317478</v>
      </c>
      <c r="H8146">
        <v>283896.84960723721</v>
      </c>
      <c r="I8146">
        <v>3.317891451239089E-2</v>
      </c>
      <c r="J8146">
        <v>7.56692350550658E-2</v>
      </c>
      <c r="K8146">
        <v>3.7487151771535436E-2</v>
      </c>
      <c r="L8146">
        <v>4779.2740853167606</v>
      </c>
      <c r="M8146">
        <v>7807.6616660561267</v>
      </c>
      <c r="N8146">
        <v>4803.4257469012327</v>
      </c>
      <c r="O8146">
        <v>1.9624367474140526E-2</v>
      </c>
      <c r="P8146">
        <v>3.2794334276992389E-2</v>
      </c>
      <c r="Q8146">
        <v>2.0175714107007577E-2</v>
      </c>
      <c r="R8146">
        <v>49645.093996778131</v>
      </c>
      <c r="S8146">
        <v>1565177.5329474835</v>
      </c>
      <c r="T8146">
        <v>41946.832247853279</v>
      </c>
      <c r="U8146">
        <v>6.5192756746970558E-3</v>
      </c>
      <c r="V8146">
        <v>0.20553539122695763</v>
      </c>
      <c r="W8146">
        <v>5.5083582502991153E-3</v>
      </c>
      <c r="X8146">
        <f t="shared" si="382"/>
        <v>6.5192756746970558E-3</v>
      </c>
      <c r="Y8146">
        <f t="shared" si="383"/>
        <v>0.20553539122695763</v>
      </c>
      <c r="Z8146">
        <f t="shared" si="384"/>
        <v>5.5083582502991153E-3</v>
      </c>
      <c r="AA8146">
        <v>0.98938385673268214</v>
      </c>
      <c r="AB8146">
        <v>0.97494351131776369</v>
      </c>
      <c r="AC8146">
        <v>0.99049004510189043</v>
      </c>
      <c r="AD8146">
        <v>14476.616388919419</v>
      </c>
      <c r="AE8146">
        <v>30355.617638329553</v>
      </c>
      <c r="AF8146">
        <v>28944.179710953624</v>
      </c>
      <c r="AG8146">
        <v>14513.371696597418</v>
      </c>
      <c r="AH8146">
        <v>30408.486402447059</v>
      </c>
      <c r="AI8146">
        <v>29018.195980718134</v>
      </c>
      <c r="AJ8146">
        <v>1</v>
      </c>
      <c r="AK8146">
        <v>0</v>
      </c>
      <c r="AL8146">
        <v>1</v>
      </c>
    </row>
    <row r="8147" spans="1:38" x14ac:dyDescent="0.25">
      <c r="A8147">
        <v>178986777.24228558</v>
      </c>
      <c r="B8147">
        <v>7615124.2061235718</v>
      </c>
      <c r="C8147">
        <v>7762987.1807555333</v>
      </c>
      <c r="D8147">
        <v>6140242.5741547979</v>
      </c>
      <c r="E8147">
        <v>7693542.0817507869</v>
      </c>
      <c r="F8147">
        <v>260427.66020477656</v>
      </c>
      <c r="G8147">
        <v>469244.07742322981</v>
      </c>
      <c r="H8147">
        <v>287867.44626544294</v>
      </c>
      <c r="I8147">
        <v>3.3547351572391804E-2</v>
      </c>
      <c r="J8147">
        <v>7.6421097661246884E-2</v>
      </c>
      <c r="K8147">
        <v>3.7416763722950115E-2</v>
      </c>
      <c r="L8147">
        <v>4958.5013582847851</v>
      </c>
      <c r="M8147">
        <v>8002.9277312626591</v>
      </c>
      <c r="N8147">
        <v>4870.6067185991324</v>
      </c>
      <c r="O8147">
        <v>2.0371863341795592E-2</v>
      </c>
      <c r="P8147">
        <v>3.3633620807848139E-2</v>
      </c>
      <c r="Q8147">
        <v>2.0469526275688946E-2</v>
      </c>
      <c r="R8147">
        <v>-147862.97463196144</v>
      </c>
      <c r="S8147">
        <v>1474881.6319687739</v>
      </c>
      <c r="T8147">
        <v>-78417.87562721502</v>
      </c>
      <c r="U8147">
        <v>-1.9417014172015731E-2</v>
      </c>
      <c r="V8147">
        <v>0.19367794825759677</v>
      </c>
      <c r="W8147">
        <v>-1.0297648929239608E-2</v>
      </c>
      <c r="X8147">
        <f t="shared" si="382"/>
        <v>1.9417014172015731E-2</v>
      </c>
      <c r="Y8147">
        <f t="shared" si="383"/>
        <v>0.19367794825759677</v>
      </c>
      <c r="Z8147">
        <f t="shared" si="384"/>
        <v>1.0297648929239608E-2</v>
      </c>
      <c r="AA8147">
        <v>0.98866610849130676</v>
      </c>
      <c r="AB8147">
        <v>0.97377771491598675</v>
      </c>
      <c r="AC8147">
        <v>0.99026049407931027</v>
      </c>
      <c r="AD8147">
        <v>14530.439742895162</v>
      </c>
      <c r="AE8147">
        <v>30427.796662215962</v>
      </c>
      <c r="AF8147">
        <v>28984.763811885321</v>
      </c>
      <c r="AG8147">
        <v>14567.19505057316</v>
      </c>
      <c r="AH8147">
        <v>30480.665426333468</v>
      </c>
      <c r="AI8147">
        <v>29058.780081649831</v>
      </c>
      <c r="AJ8147">
        <v>1</v>
      </c>
      <c r="AK8147">
        <v>0</v>
      </c>
      <c r="AL8147">
        <v>1</v>
      </c>
    </row>
    <row r="8148" spans="1:38" x14ac:dyDescent="0.25">
      <c r="A8148">
        <v>178765219.84508309</v>
      </c>
      <c r="B8148">
        <v>7615124.2061236016</v>
      </c>
      <c r="C8148">
        <v>7822890.7064441647</v>
      </c>
      <c r="D8148">
        <v>6356213.478692947</v>
      </c>
      <c r="E8148">
        <v>7805403.3177058967</v>
      </c>
      <c r="F8148">
        <v>252367.94404238393</v>
      </c>
      <c r="G8148">
        <v>453087.01503840985</v>
      </c>
      <c r="H8148">
        <v>288273.62517747976</v>
      </c>
      <c r="I8148">
        <v>3.2260190447821795E-2</v>
      </c>
      <c r="J8148">
        <v>7.1282535830055213E-2</v>
      </c>
      <c r="K8148">
        <v>3.6932572660730474E-2</v>
      </c>
      <c r="L8148">
        <v>4805.0456404582319</v>
      </c>
      <c r="M8148">
        <v>7727.370065569221</v>
      </c>
      <c r="N8148">
        <v>4877.4791099152926</v>
      </c>
      <c r="O8148">
        <v>1.9735255329806974E-2</v>
      </c>
      <c r="P8148">
        <v>3.2491078447827476E-2</v>
      </c>
      <c r="Q8148">
        <v>2.0508213666899592E-2</v>
      </c>
      <c r="R8148">
        <v>-207766.50032056309</v>
      </c>
      <c r="S8148">
        <v>1258910.7274306547</v>
      </c>
      <c r="T8148">
        <v>-190279.11158229504</v>
      </c>
      <c r="U8148">
        <v>-2.7283402699261345E-2</v>
      </c>
      <c r="V8148">
        <v>0.16531716270869465</v>
      </c>
      <c r="W8148">
        <v>-2.4987000399715686E-2</v>
      </c>
      <c r="X8148">
        <f t="shared" si="382"/>
        <v>2.7283402699261345E-2</v>
      </c>
      <c r="Y8148">
        <f t="shared" si="383"/>
        <v>0.16531716270869465</v>
      </c>
      <c r="Z8148">
        <f t="shared" si="384"/>
        <v>2.4987000399715686E-2</v>
      </c>
      <c r="AA8148">
        <v>0.98934694954751068</v>
      </c>
      <c r="AB8148">
        <v>0.97540405960742027</v>
      </c>
      <c r="AC8148">
        <v>0.99017372532243797</v>
      </c>
      <c r="AD8148">
        <v>14484.478836229928</v>
      </c>
      <c r="AE8148">
        <v>30325.413110943849</v>
      </c>
      <c r="AF8148">
        <v>28988.883827056707</v>
      </c>
      <c r="AG8148">
        <v>14521.234143907926</v>
      </c>
      <c r="AH8148">
        <v>30378.281875061355</v>
      </c>
      <c r="AI8148">
        <v>29062.900096821217</v>
      </c>
      <c r="AJ8148">
        <v>1</v>
      </c>
      <c r="AK8148">
        <v>0</v>
      </c>
      <c r="AL8148">
        <v>1</v>
      </c>
    </row>
    <row r="8149" spans="1:38" x14ac:dyDescent="0.25">
      <c r="A8149">
        <v>179008725.30809176</v>
      </c>
      <c r="B8149">
        <v>7615124.2061235718</v>
      </c>
      <c r="C8149">
        <v>7639324.1804534364</v>
      </c>
      <c r="D8149">
        <v>6116350.2836696319</v>
      </c>
      <c r="E8149">
        <v>7613630.3045934783</v>
      </c>
      <c r="F8149">
        <v>257703.92574857519</v>
      </c>
      <c r="G8149">
        <v>452451.73440899502</v>
      </c>
      <c r="H8149">
        <v>280199.60636293708</v>
      </c>
      <c r="I8149">
        <v>3.3733864365640659E-2</v>
      </c>
      <c r="J8149">
        <v>7.3974137095617287E-2</v>
      </c>
      <c r="K8149">
        <v>3.6802365645976561E-2</v>
      </c>
      <c r="L8149">
        <v>4906.6418860994499</v>
      </c>
      <c r="M8149">
        <v>7716.5353950621429</v>
      </c>
      <c r="N8149">
        <v>4740.8698100643087</v>
      </c>
      <c r="O8149">
        <v>2.0147920426653965E-2</v>
      </c>
      <c r="P8149">
        <v>3.2419003289036567E-2</v>
      </c>
      <c r="Q8149">
        <v>1.9917523356883567E-2</v>
      </c>
      <c r="R8149">
        <v>-24199.974329864606</v>
      </c>
      <c r="S8149">
        <v>1498773.9224539399</v>
      </c>
      <c r="T8149">
        <v>1493.9015300935134</v>
      </c>
      <c r="U8149">
        <v>-3.1778830751578039E-3</v>
      </c>
      <c r="V8149">
        <v>0.19681542702202107</v>
      </c>
      <c r="W8149">
        <v>1.9617559604506753E-4</v>
      </c>
      <c r="X8149">
        <f t="shared" si="382"/>
        <v>3.1778830751578039E-3</v>
      </c>
      <c r="Y8149">
        <f t="shared" si="383"/>
        <v>0.19681542702202107</v>
      </c>
      <c r="Z8149">
        <f t="shared" si="384"/>
        <v>1.9617559604506753E-4</v>
      </c>
      <c r="AA8149">
        <v>0.98886103042790663</v>
      </c>
      <c r="AB8149">
        <v>0.9754805329614572</v>
      </c>
      <c r="AC8149">
        <v>0.9907193064208768</v>
      </c>
      <c r="AD8149">
        <v>14515.068603345071</v>
      </c>
      <c r="AE8149">
        <v>30321.3132525892</v>
      </c>
      <c r="AF8149">
        <v>28905.875979923021</v>
      </c>
      <c r="AG8149">
        <v>14551.82391102307</v>
      </c>
      <c r="AH8149">
        <v>30374.182016706705</v>
      </c>
      <c r="AI8149">
        <v>28979.892249687531</v>
      </c>
      <c r="AJ8149">
        <v>1</v>
      </c>
      <c r="AK8149">
        <v>0</v>
      </c>
      <c r="AL8149">
        <v>1</v>
      </c>
    </row>
    <row r="8150" spans="1:38" x14ac:dyDescent="0.25">
      <c r="A8150">
        <v>178767781.21350235</v>
      </c>
      <c r="B8150">
        <v>7615124.2061235718</v>
      </c>
      <c r="C8150">
        <v>7894703.7508413289</v>
      </c>
      <c r="D8150">
        <v>6481860.9665019093</v>
      </c>
      <c r="E8150">
        <v>8008539.1619617557</v>
      </c>
      <c r="F8150">
        <v>258481.64122365444</v>
      </c>
      <c r="G8150">
        <v>463345.55148084351</v>
      </c>
      <c r="H8150">
        <v>290135.25107665098</v>
      </c>
      <c r="I8150">
        <v>3.2741145124807039E-2</v>
      </c>
      <c r="J8150">
        <v>7.1483414080524318E-2</v>
      </c>
      <c r="K8150">
        <v>3.6228236537158925E-2</v>
      </c>
      <c r="L8150">
        <v>4921.4494654345608</v>
      </c>
      <c r="M8150">
        <v>7902.3287485389646</v>
      </c>
      <c r="N8150">
        <v>4908.9771057104044</v>
      </c>
      <c r="O8150">
        <v>2.0214140831183815E-2</v>
      </c>
      <c r="P8150">
        <v>3.3227145050088197E-2</v>
      </c>
      <c r="Q8150">
        <v>2.064091478972687E-2</v>
      </c>
      <c r="R8150">
        <v>-279579.54471775703</v>
      </c>
      <c r="S8150">
        <v>1133263.2396216625</v>
      </c>
      <c r="T8150">
        <v>-393414.95583818387</v>
      </c>
      <c r="U8150">
        <v>-3.6713720899383087E-2</v>
      </c>
      <c r="V8150">
        <v>0.14881743343205989</v>
      </c>
      <c r="W8150">
        <v>-5.1662316357470039E-2</v>
      </c>
      <c r="X8150">
        <f t="shared" si="382"/>
        <v>3.6713720899383087E-2</v>
      </c>
      <c r="Y8150">
        <f t="shared" si="383"/>
        <v>0.14881743343205989</v>
      </c>
      <c r="Z8150">
        <f t="shared" si="384"/>
        <v>5.1662316357470039E-2</v>
      </c>
      <c r="AA8150">
        <v>0.98865156839059631</v>
      </c>
      <c r="AB8150">
        <v>0.97436763411466631</v>
      </c>
      <c r="AC8150">
        <v>0.99008121274037897</v>
      </c>
      <c r="AD8150">
        <v>14519.474076716166</v>
      </c>
      <c r="AE8150">
        <v>30390.833517643463</v>
      </c>
      <c r="AF8150">
        <v>29007.692977067622</v>
      </c>
      <c r="AG8150">
        <v>14556.229384394164</v>
      </c>
      <c r="AH8150">
        <v>30443.702281760969</v>
      </c>
      <c r="AI8150">
        <v>29081.709246832132</v>
      </c>
      <c r="AJ8150">
        <v>1</v>
      </c>
      <c r="AK8150">
        <v>0</v>
      </c>
      <c r="AL8150">
        <v>0</v>
      </c>
    </row>
    <row r="8151" spans="1:38" x14ac:dyDescent="0.25">
      <c r="A8151">
        <v>179109564.01862177</v>
      </c>
      <c r="B8151">
        <v>7615124.2061235718</v>
      </c>
      <c r="C8151">
        <v>7519981.7782128416</v>
      </c>
      <c r="D8151">
        <v>6030857.669073334</v>
      </c>
      <c r="E8151">
        <v>7531709.1993252514</v>
      </c>
      <c r="F8151">
        <v>252525.62154799627</v>
      </c>
      <c r="G8151">
        <v>462498.12980012118</v>
      </c>
      <c r="H8151">
        <v>292456.53877858119</v>
      </c>
      <c r="I8151">
        <v>3.3580616149845269E-2</v>
      </c>
      <c r="J8151">
        <v>7.6688616309392346E-2</v>
      </c>
      <c r="K8151">
        <v>3.8830035923954911E-2</v>
      </c>
      <c r="L8151">
        <v>4808.0477951645908</v>
      </c>
      <c r="M8151">
        <v>7887.8760259687251</v>
      </c>
      <c r="N8151">
        <v>4948.2524028080716</v>
      </c>
      <c r="O8151">
        <v>1.9745244763229048E-2</v>
      </c>
      <c r="P8151">
        <v>3.3131108789662231E-2</v>
      </c>
      <c r="Q8151">
        <v>2.0783933233282256E-2</v>
      </c>
      <c r="R8151">
        <v>95142.427910730243</v>
      </c>
      <c r="S8151">
        <v>1584266.5370502379</v>
      </c>
      <c r="T8151">
        <v>83415.00679832045</v>
      </c>
      <c r="U8151">
        <v>1.2493877359770847E-2</v>
      </c>
      <c r="V8151">
        <v>0.2080421138471093</v>
      </c>
      <c r="W8151">
        <v>1.0953860310150122E-2</v>
      </c>
      <c r="X8151">
        <f t="shared" si="382"/>
        <v>1.2493877359770847E-2</v>
      </c>
      <c r="Y8151">
        <f t="shared" si="383"/>
        <v>0.2080421138471093</v>
      </c>
      <c r="Z8151">
        <f t="shared" si="384"/>
        <v>1.0953860310150122E-2</v>
      </c>
      <c r="AA8151">
        <v>0.98912757443273114</v>
      </c>
      <c r="AB8151">
        <v>0.97435491906720362</v>
      </c>
      <c r="AC8151">
        <v>0.9898798799442885</v>
      </c>
      <c r="AD8151">
        <v>14485.391997087623</v>
      </c>
      <c r="AE8151">
        <v>30385.484522143215</v>
      </c>
      <c r="AF8151">
        <v>29030.978023912092</v>
      </c>
      <c r="AG8151">
        <v>14522.147304765622</v>
      </c>
      <c r="AH8151">
        <v>30438.353286260721</v>
      </c>
      <c r="AI8151">
        <v>29104.994293676602</v>
      </c>
      <c r="AJ8151">
        <v>1</v>
      </c>
      <c r="AK8151">
        <v>0</v>
      </c>
      <c r="AL8151">
        <v>1</v>
      </c>
    </row>
    <row r="8152" spans="1:38" x14ac:dyDescent="0.25">
      <c r="A8152">
        <v>178915956.85453096</v>
      </c>
      <c r="B8152">
        <v>7615124.2061236016</v>
      </c>
      <c r="C8152">
        <v>7482146.0039129332</v>
      </c>
      <c r="D8152">
        <v>5776969.9274826944</v>
      </c>
      <c r="E8152">
        <v>7232191.5066704741</v>
      </c>
      <c r="F8152">
        <v>254088.87030537886</v>
      </c>
      <c r="G8152">
        <v>445019.35747072613</v>
      </c>
      <c r="H8152">
        <v>280559.15976706997</v>
      </c>
      <c r="I8152">
        <v>3.3959357405281609E-2</v>
      </c>
      <c r="J8152">
        <v>7.7033351922716792E-2</v>
      </c>
      <c r="K8152">
        <v>3.8793104345799134E-2</v>
      </c>
      <c r="L8152">
        <v>4837.8118036448095</v>
      </c>
      <c r="M8152">
        <v>7589.7766816968142</v>
      </c>
      <c r="N8152">
        <v>4746.9533156797988</v>
      </c>
      <c r="O8152">
        <v>1.9882584359380458E-2</v>
      </c>
      <c r="P8152">
        <v>3.1909183191877674E-2</v>
      </c>
      <c r="Q8152">
        <v>1.9957293778959252E-2</v>
      </c>
      <c r="R8152">
        <v>132978.20221066847</v>
      </c>
      <c r="S8152">
        <v>1838154.2786409073</v>
      </c>
      <c r="T8152">
        <v>382932.69945312757</v>
      </c>
      <c r="U8152">
        <v>1.7462381257515907E-2</v>
      </c>
      <c r="V8152">
        <v>0.24138204826163961</v>
      </c>
      <c r="W8152">
        <v>5.028581137851925E-2</v>
      </c>
      <c r="X8152">
        <f t="shared" si="382"/>
        <v>1.7462381257515907E-2</v>
      </c>
      <c r="Y8152">
        <f t="shared" si="383"/>
        <v>0.24138204826163961</v>
      </c>
      <c r="Z8152">
        <f t="shared" si="384"/>
        <v>5.028581137851925E-2</v>
      </c>
      <c r="AA8152">
        <v>0.98911830534737533</v>
      </c>
      <c r="AB8152">
        <v>0.97650298563694582</v>
      </c>
      <c r="AC8152">
        <v>0.99078314695797398</v>
      </c>
      <c r="AD8152">
        <v>14494.414545687054</v>
      </c>
      <c r="AE8152">
        <v>30272.915254904558</v>
      </c>
      <c r="AF8152">
        <v>28909.623099912274</v>
      </c>
      <c r="AG8152">
        <v>14531.169853365052</v>
      </c>
      <c r="AH8152">
        <v>30325.784019022063</v>
      </c>
      <c r="AI8152">
        <v>28983.639369676785</v>
      </c>
      <c r="AJ8152">
        <v>1</v>
      </c>
      <c r="AK8152">
        <v>0</v>
      </c>
      <c r="AL8152">
        <v>0</v>
      </c>
    </row>
    <row r="8153" spans="1:38" x14ac:dyDescent="0.25">
      <c r="A8153">
        <v>178776468.45545682</v>
      </c>
      <c r="B8153">
        <v>7615124.2061235718</v>
      </c>
      <c r="C8153">
        <v>7941833.9812634066</v>
      </c>
      <c r="D8153">
        <v>6452061.911111881</v>
      </c>
      <c r="E8153">
        <v>7918930.7557971869</v>
      </c>
      <c r="F8153">
        <v>260773.04707741903</v>
      </c>
      <c r="G8153">
        <v>451476.13808878209</v>
      </c>
      <c r="H8153">
        <v>284521.18016292306</v>
      </c>
      <c r="I8153">
        <v>3.2835368718691672E-2</v>
      </c>
      <c r="J8153">
        <v>6.9973931482467652E-2</v>
      </c>
      <c r="K8153">
        <v>3.592924208292067E-2</v>
      </c>
      <c r="L8153">
        <v>4965.0774695772061</v>
      </c>
      <c r="M8153">
        <v>7699.8966622124417</v>
      </c>
      <c r="N8153">
        <v>4813.9891803099063</v>
      </c>
      <c r="O8153">
        <v>2.0405076694871068E-2</v>
      </c>
      <c r="P8153">
        <v>3.2384707198693956E-2</v>
      </c>
      <c r="Q8153">
        <v>2.024697692724902E-2</v>
      </c>
      <c r="R8153">
        <v>-326709.77513983473</v>
      </c>
      <c r="S8153">
        <v>1163062.2950116908</v>
      </c>
      <c r="T8153">
        <v>-303806.54967361502</v>
      </c>
      <c r="U8153">
        <v>-4.2902750670450872E-2</v>
      </c>
      <c r="V8153">
        <v>0.15273057451596575</v>
      </c>
      <c r="W8153">
        <v>-3.9895153572060478E-2</v>
      </c>
      <c r="X8153">
        <f t="shared" si="382"/>
        <v>4.2902750670450872E-2</v>
      </c>
      <c r="Y8153">
        <f t="shared" si="383"/>
        <v>0.15273057451596575</v>
      </c>
      <c r="Z8153">
        <f t="shared" si="384"/>
        <v>3.9895153572060478E-2</v>
      </c>
      <c r="AA8153">
        <v>0.9886959481086498</v>
      </c>
      <c r="AB8153">
        <v>0.97568802878050009</v>
      </c>
      <c r="AC8153">
        <v>0.99047075147132468</v>
      </c>
      <c r="AD8153">
        <v>14532.377405966847</v>
      </c>
      <c r="AE8153">
        <v>30315.005905197271</v>
      </c>
      <c r="AF8153">
        <v>28950.598559483344</v>
      </c>
      <c r="AG8153">
        <v>14569.132713644845</v>
      </c>
      <c r="AH8153">
        <v>30367.874669314777</v>
      </c>
      <c r="AI8153">
        <v>29024.614829247854</v>
      </c>
      <c r="AJ8153">
        <v>1</v>
      </c>
      <c r="AK8153">
        <v>0</v>
      </c>
      <c r="AL8153">
        <v>1</v>
      </c>
    </row>
    <row r="8154" spans="1:38" x14ac:dyDescent="0.25">
      <c r="A8154">
        <v>178969214.48952231</v>
      </c>
      <c r="B8154">
        <v>7615124.2061236016</v>
      </c>
      <c r="C8154">
        <v>7763022.386651881</v>
      </c>
      <c r="D8154">
        <v>6144889.421751475</v>
      </c>
      <c r="E8154">
        <v>7638493.2386830142</v>
      </c>
      <c r="F8154">
        <v>253560.37539765384</v>
      </c>
      <c r="G8154">
        <v>452034.30738274765</v>
      </c>
      <c r="H8154">
        <v>283076.56961529882</v>
      </c>
      <c r="I8154">
        <v>3.2662584592521325E-2</v>
      </c>
      <c r="J8154">
        <v>7.3562643093731131E-2</v>
      </c>
      <c r="K8154">
        <v>3.7059215838764724E-2</v>
      </c>
      <c r="L8154">
        <v>4827.7493443970452</v>
      </c>
      <c r="M8154">
        <v>7709.4162038248705</v>
      </c>
      <c r="N8154">
        <v>4789.54692422885</v>
      </c>
      <c r="O8154">
        <v>1.983961525872387E-2</v>
      </c>
      <c r="P8154">
        <v>3.240585968197101E-2</v>
      </c>
      <c r="Q8154">
        <v>2.0132443425453145E-2</v>
      </c>
      <c r="R8154">
        <v>-147898.18052827939</v>
      </c>
      <c r="S8154">
        <v>1470234.7843721267</v>
      </c>
      <c r="T8154">
        <v>-23369.032559412532</v>
      </c>
      <c r="U8154">
        <v>-1.9421637326591339E-2</v>
      </c>
      <c r="V8154">
        <v>0.19306773528261781</v>
      </c>
      <c r="W8154">
        <v>-3.0687657780579117E-3</v>
      </c>
      <c r="X8154">
        <f t="shared" si="382"/>
        <v>1.9421637326591339E-2</v>
      </c>
      <c r="Y8154">
        <f t="shared" si="383"/>
        <v>0.19306773528261781</v>
      </c>
      <c r="Z8154">
        <f t="shared" si="384"/>
        <v>3.0687657780579117E-3</v>
      </c>
      <c r="AA8154">
        <v>0.98922670281923308</v>
      </c>
      <c r="AB8154">
        <v>0.97568509050572738</v>
      </c>
      <c r="AC8154">
        <v>0.99058941564002079</v>
      </c>
      <c r="AD8154">
        <v>14491.370476023701</v>
      </c>
      <c r="AE8154">
        <v>30318.616202992125</v>
      </c>
      <c r="AF8154">
        <v>28935.724782635978</v>
      </c>
      <c r="AG8154">
        <v>14528.1257837017</v>
      </c>
      <c r="AH8154">
        <v>30371.484967109631</v>
      </c>
      <c r="AI8154">
        <v>29009.741052400488</v>
      </c>
      <c r="AJ8154">
        <v>1</v>
      </c>
      <c r="AK8154">
        <v>0</v>
      </c>
      <c r="AL8154">
        <v>1</v>
      </c>
    </row>
    <row r="8155" spans="1:38" x14ac:dyDescent="0.25">
      <c r="A8155">
        <v>179096306.85994244</v>
      </c>
      <c r="B8155">
        <v>7615124.2061236016</v>
      </c>
      <c r="C8155">
        <v>7489228.5438003894</v>
      </c>
      <c r="D8155">
        <v>6116611.0405343045</v>
      </c>
      <c r="E8155">
        <v>7611425.0395643059</v>
      </c>
      <c r="F8155">
        <v>256045.30157844559</v>
      </c>
      <c r="G8155">
        <v>459056.09477966564</v>
      </c>
      <c r="H8155">
        <v>287550.99423427548</v>
      </c>
      <c r="I8155">
        <v>3.4188474831683545E-2</v>
      </c>
      <c r="J8155">
        <v>7.5050725268868121E-2</v>
      </c>
      <c r="K8155">
        <v>3.7778864370282952E-2</v>
      </c>
      <c r="L8155">
        <v>4875.061944882742</v>
      </c>
      <c r="M8155">
        <v>7829.1723388205637</v>
      </c>
      <c r="N8155">
        <v>4865.2524716736098</v>
      </c>
      <c r="O8155">
        <v>2.0045802910426992E-2</v>
      </c>
      <c r="P8155">
        <v>3.2907088710914967E-2</v>
      </c>
      <c r="Q8155">
        <v>2.044932564487148E-2</v>
      </c>
      <c r="R8155">
        <v>125895.66232321225</v>
      </c>
      <c r="S8155">
        <v>1498513.1655892972</v>
      </c>
      <c r="T8155">
        <v>3699.1665592957288</v>
      </c>
      <c r="U8155">
        <v>1.6532318963619126E-2</v>
      </c>
      <c r="V8155">
        <v>0.19678118505070313</v>
      </c>
      <c r="W8155">
        <v>4.85765754985466E-4</v>
      </c>
      <c r="X8155">
        <f t="shared" si="382"/>
        <v>1.6532318963619126E-2</v>
      </c>
      <c r="Y8155">
        <f t="shared" si="383"/>
        <v>0.19678118505070313</v>
      </c>
      <c r="Z8155">
        <f t="shared" si="384"/>
        <v>4.85765754985466E-4</v>
      </c>
      <c r="AA8155">
        <v>0.98907740217228945</v>
      </c>
      <c r="AB8155">
        <v>0.97485423483875522</v>
      </c>
      <c r="AC8155">
        <v>0.99026262338457449</v>
      </c>
      <c r="AD8155">
        <v>14505.628523116213</v>
      </c>
      <c r="AE8155">
        <v>30363.656890450075</v>
      </c>
      <c r="AF8155">
        <v>28981.549897060155</v>
      </c>
      <c r="AG8155">
        <v>14542.383830794211</v>
      </c>
      <c r="AH8155">
        <v>30416.52565456758</v>
      </c>
      <c r="AI8155">
        <v>29055.566166824665</v>
      </c>
      <c r="AJ8155">
        <v>1</v>
      </c>
      <c r="AK8155">
        <v>0</v>
      </c>
      <c r="AL8155">
        <v>1</v>
      </c>
    </row>
    <row r="8156" spans="1:38" x14ac:dyDescent="0.25">
      <c r="A8156">
        <v>178724115.79745615</v>
      </c>
      <c r="B8156">
        <v>7615124.2061236016</v>
      </c>
      <c r="C8156">
        <v>7488710.0817063544</v>
      </c>
      <c r="D8156">
        <v>5981463.9641183726</v>
      </c>
      <c r="E8156">
        <v>7474024.0015267506</v>
      </c>
      <c r="F8156">
        <v>258615.1746402983</v>
      </c>
      <c r="G8156">
        <v>459549.29769113247</v>
      </c>
      <c r="H8156">
        <v>293116.77599571494</v>
      </c>
      <c r="I8156">
        <v>3.4534008102683957E-2</v>
      </c>
      <c r="J8156">
        <v>7.6828900156864346E-2</v>
      </c>
      <c r="K8156">
        <v>3.9218067260131724E-2</v>
      </c>
      <c r="L8156">
        <v>4923.9919205151173</v>
      </c>
      <c r="M8156">
        <v>7837.5838829342192</v>
      </c>
      <c r="N8156">
        <v>4959.4233631488869</v>
      </c>
      <c r="O8156">
        <v>2.0251384572461627E-2</v>
      </c>
      <c r="P8156">
        <v>3.2981411911010144E-2</v>
      </c>
      <c r="Q8156">
        <v>2.086979702217415E-2</v>
      </c>
      <c r="R8156">
        <v>126414.12441724725</v>
      </c>
      <c r="S8156">
        <v>1633660.242005229</v>
      </c>
      <c r="T8156">
        <v>141100.20459685102</v>
      </c>
      <c r="U8156">
        <v>1.6600402172769948E-2</v>
      </c>
      <c r="V8156">
        <v>0.21452837771070662</v>
      </c>
      <c r="W8156">
        <v>1.8528943294632956E-2</v>
      </c>
      <c r="X8156">
        <f t="shared" si="382"/>
        <v>1.6600402172769948E-2</v>
      </c>
      <c r="Y8156">
        <f t="shared" si="383"/>
        <v>0.21452837771070662</v>
      </c>
      <c r="Z8156">
        <f t="shared" si="384"/>
        <v>1.8528943294632956E-2</v>
      </c>
      <c r="AA8156">
        <v>0.98873240799621231</v>
      </c>
      <c r="AB8156">
        <v>0.97473776573979554</v>
      </c>
      <c r="AC8156">
        <v>0.98985696846192217</v>
      </c>
      <c r="AD8156">
        <v>14520.229161077485</v>
      </c>
      <c r="AE8156">
        <v>30366.794557739187</v>
      </c>
      <c r="AF8156">
        <v>29037.567169685331</v>
      </c>
      <c r="AG8156">
        <v>14556.984468755483</v>
      </c>
      <c r="AH8156">
        <v>30419.663321856693</v>
      </c>
      <c r="AI8156">
        <v>29111.583439449842</v>
      </c>
      <c r="AJ8156">
        <v>1</v>
      </c>
      <c r="AK8156">
        <v>0</v>
      </c>
      <c r="AL8156">
        <v>1</v>
      </c>
    </row>
    <row r="8157" spans="1:38" x14ac:dyDescent="0.25">
      <c r="A8157">
        <v>179053276.30775833</v>
      </c>
      <c r="B8157">
        <v>7615124.2061235718</v>
      </c>
      <c r="C8157">
        <v>7464991.6156116389</v>
      </c>
      <c r="D8157">
        <v>6092239.1264446015</v>
      </c>
      <c r="E8157">
        <v>7605866.2963829366</v>
      </c>
      <c r="F8157">
        <v>257317.04843082136</v>
      </c>
      <c r="G8157">
        <v>461912.63566956221</v>
      </c>
      <c r="H8157">
        <v>290568.60835782625</v>
      </c>
      <c r="I8157">
        <v>3.4469837567223882E-2</v>
      </c>
      <c r="J8157">
        <v>7.5819846542880528E-2</v>
      </c>
      <c r="K8157">
        <v>3.8203223279905635E-2</v>
      </c>
      <c r="L8157">
        <v>4899.2758033106111</v>
      </c>
      <c r="M8157">
        <v>7877.8904610156778</v>
      </c>
      <c r="N8157">
        <v>4916.3093446023995</v>
      </c>
      <c r="O8157">
        <v>2.0113097527943883E-2</v>
      </c>
      <c r="P8157">
        <v>3.3088801651394453E-2</v>
      </c>
      <c r="Q8157">
        <v>2.0649536264239019E-2</v>
      </c>
      <c r="R8157">
        <v>150132.59051193297</v>
      </c>
      <c r="S8157">
        <v>1522885.0796789704</v>
      </c>
      <c r="T8157">
        <v>9257.9097406351939</v>
      </c>
      <c r="U8157">
        <v>1.9715054731636081E-2</v>
      </c>
      <c r="V8157">
        <v>0.19998164684620226</v>
      </c>
      <c r="W8157">
        <v>1.2157266894203254E-3</v>
      </c>
      <c r="X8157">
        <f t="shared" si="382"/>
        <v>1.9715054731636081E-2</v>
      </c>
      <c r="Y8157">
        <f t="shared" si="383"/>
        <v>0.19998164684620226</v>
      </c>
      <c r="Z8157">
        <f t="shared" si="384"/>
        <v>1.2157266894203254E-3</v>
      </c>
      <c r="AA8157">
        <v>0.98879369115594495</v>
      </c>
      <c r="AB8157">
        <v>0.97447888481982625</v>
      </c>
      <c r="AC8157">
        <v>0.9900331888350844</v>
      </c>
      <c r="AD8157">
        <v>14512.87213068356</v>
      </c>
      <c r="AE8157">
        <v>30381.783106837014</v>
      </c>
      <c r="AF8157">
        <v>29012.05413358513</v>
      </c>
      <c r="AG8157">
        <v>14549.627438361558</v>
      </c>
      <c r="AH8157">
        <v>30434.65187095452</v>
      </c>
      <c r="AI8157">
        <v>29086.07040334964</v>
      </c>
      <c r="AJ8157">
        <v>1</v>
      </c>
      <c r="AK8157">
        <v>0</v>
      </c>
      <c r="AL8157">
        <v>1</v>
      </c>
    </row>
    <row r="8158" spans="1:38" x14ac:dyDescent="0.25">
      <c r="A8158">
        <v>178872290.12927169</v>
      </c>
      <c r="B8158">
        <v>7615124.2061235718</v>
      </c>
      <c r="C8158">
        <v>7313227.6836781595</v>
      </c>
      <c r="D8158">
        <v>6026441.9463760909</v>
      </c>
      <c r="E8158">
        <v>7499611.4479772951</v>
      </c>
      <c r="F8158">
        <v>250536.72585157989</v>
      </c>
      <c r="G8158">
        <v>448907.09476506303</v>
      </c>
      <c r="H8158">
        <v>286396.48310790118</v>
      </c>
      <c r="I8158">
        <v>3.4258023500448903E-2</v>
      </c>
      <c r="J8158">
        <v>7.4489574239573725E-2</v>
      </c>
      <c r="K8158">
        <v>3.8188176160132217E-2</v>
      </c>
      <c r="L8158">
        <v>4770.1795364534655</v>
      </c>
      <c r="M8158">
        <v>7656.0817926223826</v>
      </c>
      <c r="N8158">
        <v>4845.7185864713756</v>
      </c>
      <c r="O8158">
        <v>1.9640707906502047E-2</v>
      </c>
      <c r="P8158">
        <v>3.22222915288305E-2</v>
      </c>
      <c r="Q8158">
        <v>2.0394264480091396E-2</v>
      </c>
      <c r="R8158">
        <v>301896.52244541235</v>
      </c>
      <c r="S8158">
        <v>1588682.259747481</v>
      </c>
      <c r="T8158">
        <v>115512.7581462767</v>
      </c>
      <c r="U8158">
        <v>3.9644333338994975E-2</v>
      </c>
      <c r="V8158">
        <v>0.20862197604997293</v>
      </c>
      <c r="W8158">
        <v>1.516886068035359E-2</v>
      </c>
      <c r="X8158">
        <f t="shared" si="382"/>
        <v>3.9644333338994975E-2</v>
      </c>
      <c r="Y8158">
        <f t="shared" si="383"/>
        <v>0.20862197604997293</v>
      </c>
      <c r="Z8158">
        <f t="shared" si="384"/>
        <v>1.516886068035359E-2</v>
      </c>
      <c r="AA8158">
        <v>0.98953416880368239</v>
      </c>
      <c r="AB8158">
        <v>0.97602508102985863</v>
      </c>
      <c r="AC8158">
        <v>0.99036928676307856</v>
      </c>
      <c r="AD8158">
        <v>14473.831677880515</v>
      </c>
      <c r="AE8158">
        <v>30298.331305561514</v>
      </c>
      <c r="AF8158">
        <v>28969.7945145751</v>
      </c>
      <c r="AG8158">
        <v>14510.586985558513</v>
      </c>
      <c r="AH8158">
        <v>30351.20006967902</v>
      </c>
      <c r="AI8158">
        <v>29043.81078433961</v>
      </c>
      <c r="AJ8158">
        <v>1</v>
      </c>
      <c r="AK8158">
        <v>0</v>
      </c>
      <c r="AL8158">
        <v>1</v>
      </c>
    </row>
    <row r="8159" spans="1:38" x14ac:dyDescent="0.25">
      <c r="A8159">
        <v>178803712.21562594</v>
      </c>
      <c r="B8159">
        <v>7615124.2061235718</v>
      </c>
      <c r="C8159">
        <v>7952091.1310490072</v>
      </c>
      <c r="D8159">
        <v>6459462.3526166137</v>
      </c>
      <c r="E8159">
        <v>7980650.7823576843</v>
      </c>
      <c r="F8159">
        <v>248395.18508061385</v>
      </c>
      <c r="G8159">
        <v>462262.92781373009</v>
      </c>
      <c r="H8159">
        <v>288553.56302669272</v>
      </c>
      <c r="I8159">
        <v>3.1236461075094167E-2</v>
      </c>
      <c r="J8159">
        <v>7.1563684805202948E-2</v>
      </c>
      <c r="K8159">
        <v>3.6156645729265545E-2</v>
      </c>
      <c r="L8159">
        <v>4729.4049397255003</v>
      </c>
      <c r="M8159">
        <v>7883.8646711325091</v>
      </c>
      <c r="N8159">
        <v>4882.2155508948235</v>
      </c>
      <c r="O8159">
        <v>1.9422204662754856E-2</v>
      </c>
      <c r="P8159">
        <v>3.3143335811231543E-2</v>
      </c>
      <c r="Q8159">
        <v>2.0524567107121548E-2</v>
      </c>
      <c r="R8159">
        <v>-336966.92492543533</v>
      </c>
      <c r="S8159">
        <v>1155661.8535069581</v>
      </c>
      <c r="T8159">
        <v>-365526.57623411249</v>
      </c>
      <c r="U8159">
        <v>-4.4249695186123053E-2</v>
      </c>
      <c r="V8159">
        <v>0.15175876613774106</v>
      </c>
      <c r="W8159">
        <v>-4.8000080673691513E-2</v>
      </c>
      <c r="X8159">
        <f t="shared" si="382"/>
        <v>4.4249695186123053E-2</v>
      </c>
      <c r="Y8159">
        <f t="shared" si="383"/>
        <v>0.15175876613774106</v>
      </c>
      <c r="Z8159">
        <f t="shared" si="384"/>
        <v>4.8000080673691513E-2</v>
      </c>
      <c r="AA8159">
        <v>0.98973215922455393</v>
      </c>
      <c r="AB8159">
        <v>0.97468621268353506</v>
      </c>
      <c r="AC8159">
        <v>0.99026556478706063</v>
      </c>
      <c r="AD8159">
        <v>14461.281060185987</v>
      </c>
      <c r="AE8159">
        <v>30383.998170153372</v>
      </c>
      <c r="AF8159">
        <v>28991.719957101697</v>
      </c>
      <c r="AG8159">
        <v>14498.036367863986</v>
      </c>
      <c r="AH8159">
        <v>30436.866934270878</v>
      </c>
      <c r="AI8159">
        <v>29065.736226866207</v>
      </c>
      <c r="AJ8159">
        <v>0</v>
      </c>
      <c r="AK8159">
        <v>0</v>
      </c>
      <c r="AL8159">
        <v>1</v>
      </c>
    </row>
    <row r="8160" spans="1:38" x14ac:dyDescent="0.25">
      <c r="A8160">
        <v>179195807.81377384</v>
      </c>
      <c r="B8160">
        <v>7615124.2061236016</v>
      </c>
      <c r="C8160">
        <v>7092490.2095046528</v>
      </c>
      <c r="D8160">
        <v>5831684.0399464443</v>
      </c>
      <c r="E8160">
        <v>7305160.1204073308</v>
      </c>
      <c r="F8160">
        <v>252633.95588316288</v>
      </c>
      <c r="G8160">
        <v>449974.68922885443</v>
      </c>
      <c r="H8160">
        <v>284061.27627345838</v>
      </c>
      <c r="I8160">
        <v>3.5619923104667509E-2</v>
      </c>
      <c r="J8160">
        <v>7.7160334158464933E-2</v>
      </c>
      <c r="K8160">
        <v>3.8885017110017753E-2</v>
      </c>
      <c r="L8160">
        <v>4810.110463729251</v>
      </c>
      <c r="M8160">
        <v>7674.289547927332</v>
      </c>
      <c r="N8160">
        <v>4806.2077829931768</v>
      </c>
      <c r="O8160">
        <v>1.9776981031227776E-2</v>
      </c>
      <c r="P8160">
        <v>3.2245407535521638E-2</v>
      </c>
      <c r="Q8160">
        <v>2.0194459395250122E-2</v>
      </c>
      <c r="R8160">
        <v>522633.99661894888</v>
      </c>
      <c r="S8160">
        <v>1783440.1661771573</v>
      </c>
      <c r="T8160">
        <v>309964.08571627084</v>
      </c>
      <c r="U8160">
        <v>6.8631053476275489E-2</v>
      </c>
      <c r="V8160">
        <v>0.23419712113730559</v>
      </c>
      <c r="W8160">
        <v>4.0703746560957904E-2</v>
      </c>
      <c r="X8160">
        <f t="shared" si="382"/>
        <v>6.8631053476275489E-2</v>
      </c>
      <c r="Y8160">
        <f t="shared" si="383"/>
        <v>0.23419712113730559</v>
      </c>
      <c r="Z8160">
        <f t="shared" si="384"/>
        <v>4.0703746560957904E-2</v>
      </c>
      <c r="AA8160">
        <v>0.98923200129435029</v>
      </c>
      <c r="AB8160">
        <v>0.97582292948944283</v>
      </c>
      <c r="AC8160">
        <v>0.99049109618348741</v>
      </c>
      <c r="AD8160">
        <v>14486.019065473607</v>
      </c>
      <c r="AE8160">
        <v>30305.272179312786</v>
      </c>
      <c r="AF8160">
        <v>28945.871577695991</v>
      </c>
      <c r="AG8160">
        <v>14522.774373151606</v>
      </c>
      <c r="AH8160">
        <v>30358.140943430291</v>
      </c>
      <c r="AI8160">
        <v>29019.887847460501</v>
      </c>
      <c r="AJ8160">
        <v>0</v>
      </c>
      <c r="AK8160">
        <v>0</v>
      </c>
      <c r="AL8160">
        <v>1</v>
      </c>
    </row>
    <row r="8161" spans="1:38" x14ac:dyDescent="0.25">
      <c r="A8161">
        <v>179146892.07152006</v>
      </c>
      <c r="B8161">
        <v>7615124.2061235718</v>
      </c>
      <c r="C8161">
        <v>7412279.9938485958</v>
      </c>
      <c r="D8161">
        <v>5773309.4305516258</v>
      </c>
      <c r="E8161">
        <v>7334484.838107476</v>
      </c>
      <c r="F8161">
        <v>247663.93776622371</v>
      </c>
      <c r="G8161">
        <v>462604.07739961724</v>
      </c>
      <c r="H8161">
        <v>274785.56709690631</v>
      </c>
      <c r="I8161">
        <v>3.3412652783186607E-2</v>
      </c>
      <c r="J8161">
        <v>8.0128058778830516E-2</v>
      </c>
      <c r="K8161">
        <v>3.7464876288136072E-2</v>
      </c>
      <c r="L8161">
        <v>4715.4821068021674</v>
      </c>
      <c r="M8161">
        <v>7889.6829555025479</v>
      </c>
      <c r="N8161">
        <v>4649.2663433785547</v>
      </c>
      <c r="O8161">
        <v>1.9412264840045157E-2</v>
      </c>
      <c r="P8161">
        <v>3.3176383698547238E-2</v>
      </c>
      <c r="Q8161">
        <v>1.9550322236597861E-2</v>
      </c>
      <c r="R8161">
        <v>202844.21227497607</v>
      </c>
      <c r="S8161">
        <v>1841814.7755719461</v>
      </c>
      <c r="T8161">
        <v>280639.36801609583</v>
      </c>
      <c r="U8161">
        <v>2.6637019539597576E-2</v>
      </c>
      <c r="V8161">
        <v>0.24186273601300978</v>
      </c>
      <c r="W8161">
        <v>3.6852894374385187E-2</v>
      </c>
      <c r="X8161">
        <f t="shared" si="382"/>
        <v>2.6637019539597576E-2</v>
      </c>
      <c r="Y8161">
        <f t="shared" si="383"/>
        <v>0.24186273601300978</v>
      </c>
      <c r="Z8161">
        <f t="shared" si="384"/>
        <v>3.6852894374385187E-2</v>
      </c>
      <c r="AA8161">
        <v>0.98968892584339596</v>
      </c>
      <c r="AB8161">
        <v>0.97460603174036653</v>
      </c>
      <c r="AC8161">
        <v>0.99115743264466705</v>
      </c>
      <c r="AD8161">
        <v>14456.970749987961</v>
      </c>
      <c r="AE8161">
        <v>30386.153807946819</v>
      </c>
      <c r="AF8161">
        <v>28848.864278151825</v>
      </c>
      <c r="AG8161">
        <v>14493.726057665959</v>
      </c>
      <c r="AH8161">
        <v>30439.022572064325</v>
      </c>
      <c r="AI8161">
        <v>28922.880547916335</v>
      </c>
      <c r="AJ8161">
        <v>1</v>
      </c>
      <c r="AK8161">
        <v>0</v>
      </c>
      <c r="AL8161">
        <v>1</v>
      </c>
    </row>
    <row r="8162" spans="1:38" x14ac:dyDescent="0.25">
      <c r="A8162">
        <v>178901529.19611439</v>
      </c>
      <c r="B8162">
        <v>7615124.2061235718</v>
      </c>
      <c r="C8162">
        <v>7785633.360665692</v>
      </c>
      <c r="D8162">
        <v>6551409.106655011</v>
      </c>
      <c r="E8162">
        <v>8032677.0177459037</v>
      </c>
      <c r="F8162">
        <v>252202.66921551648</v>
      </c>
      <c r="G8162">
        <v>453623.67523227329</v>
      </c>
      <c r="H8162">
        <v>287026.62032196065</v>
      </c>
      <c r="I8162">
        <v>3.239334008324693E-2</v>
      </c>
      <c r="J8162">
        <v>6.9240627145613021E-2</v>
      </c>
      <c r="K8162">
        <v>3.573237411237342E-2</v>
      </c>
      <c r="L8162">
        <v>4801.8988339597663</v>
      </c>
      <c r="M8162">
        <v>7736.5227708549619</v>
      </c>
      <c r="N8162">
        <v>4856.3802663113474</v>
      </c>
      <c r="O8162">
        <v>1.9722141611536823E-2</v>
      </c>
      <c r="P8162">
        <v>3.2516646865050555E-2</v>
      </c>
      <c r="Q8162">
        <v>2.0411392409641325E-2</v>
      </c>
      <c r="R8162">
        <v>-170509.15454212017</v>
      </c>
      <c r="S8162">
        <v>1063715.0994685609</v>
      </c>
      <c r="T8162">
        <v>-417552.81162233185</v>
      </c>
      <c r="U8162">
        <v>-2.2390856659305458E-2</v>
      </c>
      <c r="V8162">
        <v>0.13968453707074044</v>
      </c>
      <c r="W8162">
        <v>-5.4832042172938411E-2</v>
      </c>
      <c r="X8162">
        <f t="shared" si="382"/>
        <v>2.2390856659305458E-2</v>
      </c>
      <c r="Y8162">
        <f t="shared" si="383"/>
        <v>0.13968453707074044</v>
      </c>
      <c r="Z8162">
        <f t="shared" si="384"/>
        <v>5.4832042172938411E-2</v>
      </c>
      <c r="AA8162">
        <v>0.98924017210955884</v>
      </c>
      <c r="AB8162">
        <v>0.97536518962166208</v>
      </c>
      <c r="AC8162">
        <v>0.99026623104604206</v>
      </c>
      <c r="AD8162">
        <v>14483.521064218747</v>
      </c>
      <c r="AE8162">
        <v>30328.872034030137</v>
      </c>
      <c r="AF8162">
        <v>28976.216514908287</v>
      </c>
      <c r="AG8162">
        <v>14520.276371896745</v>
      </c>
      <c r="AH8162">
        <v>30381.740798147643</v>
      </c>
      <c r="AI8162">
        <v>29050.232784672797</v>
      </c>
      <c r="AJ8162">
        <v>1</v>
      </c>
      <c r="AK8162">
        <v>0</v>
      </c>
      <c r="AL8162">
        <v>0</v>
      </c>
    </row>
    <row r="8163" spans="1:38" x14ac:dyDescent="0.25">
      <c r="A8163">
        <v>179153218.53345397</v>
      </c>
      <c r="B8163">
        <v>7615124.2061235718</v>
      </c>
      <c r="C8163">
        <v>7222449.9899366833</v>
      </c>
      <c r="D8163">
        <v>5940455.0907376204</v>
      </c>
      <c r="E8163">
        <v>7396234.7997580292</v>
      </c>
      <c r="F8163">
        <v>244324.45805662725</v>
      </c>
      <c r="G8163">
        <v>451458.64662210376</v>
      </c>
      <c r="H8163">
        <v>290069.57628108736</v>
      </c>
      <c r="I8163">
        <v>3.3828473495427988E-2</v>
      </c>
      <c r="J8163">
        <v>7.5997316657779257E-2</v>
      </c>
      <c r="K8163">
        <v>3.9218546210914924E-2</v>
      </c>
      <c r="L8163">
        <v>4651.8989426214575</v>
      </c>
      <c r="M8163">
        <v>7699.5983463668608</v>
      </c>
      <c r="N8163">
        <v>4907.8659133728543</v>
      </c>
      <c r="O8163">
        <v>1.9117321642013539E-2</v>
      </c>
      <c r="P8163">
        <v>3.2347780663863873E-2</v>
      </c>
      <c r="Q8163">
        <v>2.061907166473833E-2</v>
      </c>
      <c r="R8163">
        <v>392674.21618688852</v>
      </c>
      <c r="S8163">
        <v>1674669.1153859515</v>
      </c>
      <c r="T8163">
        <v>218889.40636554267</v>
      </c>
      <c r="U8163">
        <v>5.1565044188133694E-2</v>
      </c>
      <c r="V8163">
        <v>0.21991356543328539</v>
      </c>
      <c r="W8163">
        <v>2.8744036267921474E-2</v>
      </c>
      <c r="X8163">
        <f t="shared" si="382"/>
        <v>5.1565044188133694E-2</v>
      </c>
      <c r="Y8163">
        <f t="shared" si="383"/>
        <v>0.21991356543328539</v>
      </c>
      <c r="Z8163">
        <f t="shared" si="384"/>
        <v>2.8744036267921474E-2</v>
      </c>
      <c r="AA8163">
        <v>0.98986366529642478</v>
      </c>
      <c r="AB8163">
        <v>0.97543749526463919</v>
      </c>
      <c r="AC8163">
        <v>0.98999263033166218</v>
      </c>
      <c r="AD8163">
        <v>14437.123150490768</v>
      </c>
      <c r="AE8163">
        <v>30314.892696432908</v>
      </c>
      <c r="AF8163">
        <v>29007.031480491194</v>
      </c>
      <c r="AG8163">
        <v>14473.878458168767</v>
      </c>
      <c r="AH8163">
        <v>30367.761460550413</v>
      </c>
      <c r="AI8163">
        <v>29081.047750255704</v>
      </c>
      <c r="AJ8163">
        <v>0</v>
      </c>
      <c r="AK8163">
        <v>0</v>
      </c>
      <c r="AL8163">
        <v>1</v>
      </c>
    </row>
    <row r="8164" spans="1:38" x14ac:dyDescent="0.25">
      <c r="A8164">
        <v>178842627.68110722</v>
      </c>
      <c r="B8164">
        <v>7615124.2061235718</v>
      </c>
      <c r="C8164">
        <v>7653588.097220283</v>
      </c>
      <c r="D8164">
        <v>6120548.948831345</v>
      </c>
      <c r="E8164">
        <v>7663578.5350947445</v>
      </c>
      <c r="F8164">
        <v>256987.02721711635</v>
      </c>
      <c r="G8164">
        <v>465882.99436341604</v>
      </c>
      <c r="H8164">
        <v>289140.11823983764</v>
      </c>
      <c r="I8164">
        <v>3.3577326601943971E-2</v>
      </c>
      <c r="J8164">
        <v>7.6117844699595372E-2</v>
      </c>
      <c r="K8164">
        <v>3.7729125749249338E-2</v>
      </c>
      <c r="L8164">
        <v>4892.9922517280629</v>
      </c>
      <c r="M8164">
        <v>7945.6046746261864</v>
      </c>
      <c r="N8164">
        <v>4892.1398400044009</v>
      </c>
      <c r="O8164">
        <v>2.0094562751331577E-2</v>
      </c>
      <c r="P8164">
        <v>3.3399620368872479E-2</v>
      </c>
      <c r="Q8164">
        <v>2.0564276746536068E-2</v>
      </c>
      <c r="R8164">
        <v>-38463.891096711159</v>
      </c>
      <c r="S8164">
        <v>1494575.2572922269</v>
      </c>
      <c r="T8164">
        <v>-48454.328971172683</v>
      </c>
      <c r="U8164">
        <v>-5.0509867016720594E-3</v>
      </c>
      <c r="V8164">
        <v>0.19626406829850387</v>
      </c>
      <c r="W8164">
        <v>-6.3629072434838244E-3</v>
      </c>
      <c r="X8164">
        <f t="shared" si="382"/>
        <v>5.0509867016720594E-3</v>
      </c>
      <c r="Y8164">
        <f t="shared" si="383"/>
        <v>0.19626406829850387</v>
      </c>
      <c r="Z8164">
        <f t="shared" si="384"/>
        <v>6.3629072434838244E-3</v>
      </c>
      <c r="AA8164">
        <v>0.9889255110655093</v>
      </c>
      <c r="AB8164">
        <v>0.97428561089082599</v>
      </c>
      <c r="AC8164">
        <v>0.9902249703258732</v>
      </c>
      <c r="AD8164">
        <v>14510.995843469414</v>
      </c>
      <c r="AE8164">
        <v>30406.791758627682</v>
      </c>
      <c r="AF8164">
        <v>28997.653603175233</v>
      </c>
      <c r="AG8164">
        <v>14547.751151147413</v>
      </c>
      <c r="AH8164">
        <v>30459.660522745187</v>
      </c>
      <c r="AI8164">
        <v>29071.669872939743</v>
      </c>
      <c r="AJ8164">
        <v>1</v>
      </c>
      <c r="AK8164">
        <v>0</v>
      </c>
      <c r="AL8164">
        <v>1</v>
      </c>
    </row>
    <row r="8165" spans="1:38" x14ac:dyDescent="0.25">
      <c r="A8165">
        <v>178787366.24725628</v>
      </c>
      <c r="B8165">
        <v>7615124.2061236016</v>
      </c>
      <c r="C8165">
        <v>8015506.9217010904</v>
      </c>
      <c r="D8165">
        <v>6407527.7976528499</v>
      </c>
      <c r="E8165">
        <v>7927010.1680662781</v>
      </c>
      <c r="F8165">
        <v>250193.88019965834</v>
      </c>
      <c r="G8165">
        <v>459837.0165947717</v>
      </c>
      <c r="H8165">
        <v>285193.38963406807</v>
      </c>
      <c r="I8165">
        <v>3.1213731413828154E-2</v>
      </c>
      <c r="J8165">
        <v>7.1765122386705085E-2</v>
      </c>
      <c r="K8165">
        <v>3.597742195196886E-2</v>
      </c>
      <c r="L8165">
        <v>4763.6518096006484</v>
      </c>
      <c r="M8165">
        <v>7842.4909104355293</v>
      </c>
      <c r="N8165">
        <v>4825.3627065941128</v>
      </c>
      <c r="O8165">
        <v>1.9571267478428061E-2</v>
      </c>
      <c r="P8165">
        <v>3.2978222156539852E-2</v>
      </c>
      <c r="Q8165">
        <v>2.0290987282139645E-2</v>
      </c>
      <c r="R8165">
        <v>-400382.71557748877</v>
      </c>
      <c r="S8165">
        <v>1207596.4084707517</v>
      </c>
      <c r="T8165">
        <v>-311885.96194267645</v>
      </c>
      <c r="U8165">
        <v>-5.2577305995288467E-2</v>
      </c>
      <c r="V8165">
        <v>0.15857868838169167</v>
      </c>
      <c r="W8165">
        <v>-4.0956122776287414E-2</v>
      </c>
      <c r="X8165">
        <f t="shared" si="382"/>
        <v>5.2577305995288467E-2</v>
      </c>
      <c r="Y8165">
        <f t="shared" si="383"/>
        <v>0.15857868838169167</v>
      </c>
      <c r="Z8165">
        <f t="shared" si="384"/>
        <v>4.0956122776287414E-2</v>
      </c>
      <c r="AA8165">
        <v>0.98939268808945924</v>
      </c>
      <c r="AB8165">
        <v>0.97475928878944229</v>
      </c>
      <c r="AC8165">
        <v>0.99041810249173146</v>
      </c>
      <c r="AD8165">
        <v>14471.829641594421</v>
      </c>
      <c r="AE8165">
        <v>30368.623418253675</v>
      </c>
      <c r="AF8165">
        <v>28957.493931623438</v>
      </c>
      <c r="AG8165">
        <v>14508.584949272419</v>
      </c>
      <c r="AH8165">
        <v>30421.492182371181</v>
      </c>
      <c r="AI8165">
        <v>29031.510201387948</v>
      </c>
      <c r="AJ8165">
        <v>0</v>
      </c>
      <c r="AK8165">
        <v>0</v>
      </c>
      <c r="AL8165">
        <v>1</v>
      </c>
    </row>
    <row r="8166" spans="1:38" x14ac:dyDescent="0.25">
      <c r="A8166">
        <v>178941700.74767083</v>
      </c>
      <c r="B8166">
        <v>7615124.2061235718</v>
      </c>
      <c r="C8166">
        <v>7804376.9516475908</v>
      </c>
      <c r="D8166">
        <v>6216481.3740670066</v>
      </c>
      <c r="E8166">
        <v>7669119.6948667336</v>
      </c>
      <c r="F8166">
        <v>264315.02783885336</v>
      </c>
      <c r="G8166">
        <v>456540.67501727113</v>
      </c>
      <c r="H8166">
        <v>298608.27725921897</v>
      </c>
      <c r="I8166">
        <v>3.3867537341728926E-2</v>
      </c>
      <c r="J8166">
        <v>7.3440367234397202E-2</v>
      </c>
      <c r="K8166">
        <v>3.8936447615896534E-2</v>
      </c>
      <c r="L8166">
        <v>5032.5162216774279</v>
      </c>
      <c r="M8166">
        <v>7786.272015639549</v>
      </c>
      <c r="N8166">
        <v>5052.3374571050263</v>
      </c>
      <c r="O8166">
        <v>2.0701789286058418E-2</v>
      </c>
      <c r="P8166">
        <v>3.2748255270693374E-2</v>
      </c>
      <c r="Q8166">
        <v>2.1249609110319666E-2</v>
      </c>
      <c r="R8166">
        <v>-189252.745524019</v>
      </c>
      <c r="S8166">
        <v>1398642.8320565652</v>
      </c>
      <c r="T8166">
        <v>-53995.488743161783</v>
      </c>
      <c r="U8166">
        <v>-2.4852220449908702E-2</v>
      </c>
      <c r="V8166">
        <v>0.18366645036884238</v>
      </c>
      <c r="W8166">
        <v>-7.0905591664207172E-3</v>
      </c>
      <c r="X8166">
        <f t="shared" si="382"/>
        <v>2.4852220449908702E-2</v>
      </c>
      <c r="Y8166">
        <f t="shared" si="383"/>
        <v>0.18366645036884238</v>
      </c>
      <c r="Z8166">
        <f t="shared" si="384"/>
        <v>7.0905591664207172E-3</v>
      </c>
      <c r="AA8166">
        <v>0.98829172946956367</v>
      </c>
      <c r="AB8166">
        <v>0.97521574349944751</v>
      </c>
      <c r="AC8166">
        <v>0.98953595721677812</v>
      </c>
      <c r="AD8166">
        <v>14552.101542409693</v>
      </c>
      <c r="AE8166">
        <v>30347.601624026742</v>
      </c>
      <c r="AF8166">
        <v>29091.803938265657</v>
      </c>
      <c r="AG8166">
        <v>14588.856850087692</v>
      </c>
      <c r="AH8166">
        <v>30400.470388144247</v>
      </c>
      <c r="AI8166">
        <v>29165.820208030167</v>
      </c>
      <c r="AJ8166">
        <v>1</v>
      </c>
      <c r="AK8166">
        <v>0</v>
      </c>
      <c r="AL8166">
        <v>1</v>
      </c>
    </row>
    <row r="8167" spans="1:38" x14ac:dyDescent="0.25">
      <c r="A8167">
        <v>179012377.06522095</v>
      </c>
      <c r="B8167">
        <v>7615124.2061236016</v>
      </c>
      <c r="C8167">
        <v>7552625.4545182697</v>
      </c>
      <c r="D8167">
        <v>6211481.3115691347</v>
      </c>
      <c r="E8167">
        <v>7655362.8711974546</v>
      </c>
      <c r="F8167">
        <v>244061.25832178816</v>
      </c>
      <c r="G8167">
        <v>445705.06711646495</v>
      </c>
      <c r="H8167">
        <v>281117.80014815717</v>
      </c>
      <c r="I8167">
        <v>3.231475727103366E-2</v>
      </c>
      <c r="J8167">
        <v>7.175503632061507E-2</v>
      </c>
      <c r="K8167">
        <v>3.6721681895163331E-2</v>
      </c>
      <c r="L8167">
        <v>4646.8876614016608</v>
      </c>
      <c r="M8167">
        <v>7601.4714158522511</v>
      </c>
      <c r="N8167">
        <v>4756.405296543564</v>
      </c>
      <c r="O8167">
        <v>1.909187496129508E-2</v>
      </c>
      <c r="P8167">
        <v>3.1944311480127663E-2</v>
      </c>
      <c r="Q8167">
        <v>1.9988247538714393E-2</v>
      </c>
      <c r="R8167">
        <v>62498.751605331898</v>
      </c>
      <c r="S8167">
        <v>1403642.8945544669</v>
      </c>
      <c r="T8167">
        <v>-40238.665073852986</v>
      </c>
      <c r="U8167">
        <v>8.2071874225077453E-3</v>
      </c>
      <c r="V8167">
        <v>0.1843230466846156</v>
      </c>
      <c r="W8167">
        <v>-5.2840457994756795E-3</v>
      </c>
      <c r="X8167">
        <f t="shared" si="382"/>
        <v>8.2071874225077453E-3</v>
      </c>
      <c r="Y8167">
        <f t="shared" si="383"/>
        <v>0.1843230466846156</v>
      </c>
      <c r="Z8167">
        <f t="shared" si="384"/>
        <v>5.2840457994756795E-3</v>
      </c>
      <c r="AA8167">
        <v>0.9899482898993498</v>
      </c>
      <c r="AB8167">
        <v>0.97620957810697528</v>
      </c>
      <c r="AC8167">
        <v>0.99065966241934866</v>
      </c>
      <c r="AD8167">
        <v>14435.547354816643</v>
      </c>
      <c r="AE8167">
        <v>30277.414163714864</v>
      </c>
      <c r="AF8167">
        <v>28915.435507571052</v>
      </c>
      <c r="AG8167">
        <v>14472.302662494641</v>
      </c>
      <c r="AH8167">
        <v>30330.28292783237</v>
      </c>
      <c r="AI8167">
        <v>28989.451777335562</v>
      </c>
      <c r="AJ8167">
        <v>1</v>
      </c>
      <c r="AK8167">
        <v>0</v>
      </c>
      <c r="AL8167">
        <v>1</v>
      </c>
    </row>
    <row r="8168" spans="1:38" x14ac:dyDescent="0.25">
      <c r="A8168">
        <v>179037810.08420911</v>
      </c>
      <c r="B8168">
        <v>7615124.2061235718</v>
      </c>
      <c r="C8168">
        <v>7500604.4432020113</v>
      </c>
      <c r="D8168">
        <v>6014877.794864024</v>
      </c>
      <c r="E8168">
        <v>7498090.1253916454</v>
      </c>
      <c r="F8168">
        <v>255698.17977054871</v>
      </c>
      <c r="G8168">
        <v>456188.35343256994</v>
      </c>
      <c r="H8168">
        <v>290735.03135072498</v>
      </c>
      <c r="I8168">
        <v>3.4090343212578617E-2</v>
      </c>
      <c r="J8168">
        <v>7.5843328657832332E-2</v>
      </c>
      <c r="K8168">
        <v>3.8774544782567429E-2</v>
      </c>
      <c r="L8168">
        <v>4868.4528006981591</v>
      </c>
      <c r="M8168">
        <v>7780.2631935442114</v>
      </c>
      <c r="N8168">
        <v>4919.1251577756202</v>
      </c>
      <c r="O8168">
        <v>2.0007892225483288E-2</v>
      </c>
      <c r="P8168">
        <v>3.2698047345682019E-2</v>
      </c>
      <c r="Q8168">
        <v>2.0673566344355413E-2</v>
      </c>
      <c r="R8168">
        <v>114519.76292156056</v>
      </c>
      <c r="S8168">
        <v>1600246.4112595478</v>
      </c>
      <c r="T8168">
        <v>117034.08073192649</v>
      </c>
      <c r="U8168">
        <v>1.5038462909045062E-2</v>
      </c>
      <c r="V8168">
        <v>0.21014055292397424</v>
      </c>
      <c r="W8168">
        <v>1.5368637144199898E-2</v>
      </c>
      <c r="X8168">
        <f t="shared" si="382"/>
        <v>1.5038462909045062E-2</v>
      </c>
      <c r="Y8168">
        <f t="shared" si="383"/>
        <v>0.21014055292397424</v>
      </c>
      <c r="Z8168">
        <f t="shared" si="384"/>
        <v>1.5368637144199898E-2</v>
      </c>
      <c r="AA8168">
        <v>0.9890403529542916</v>
      </c>
      <c r="AB8168">
        <v>0.97536427167958961</v>
      </c>
      <c r="AC8168">
        <v>0.99012469248879942</v>
      </c>
      <c r="AD8168">
        <v>14503.645138160764</v>
      </c>
      <c r="AE8168">
        <v>30345.345787541781</v>
      </c>
      <c r="AF8168">
        <v>29013.727228213531</v>
      </c>
      <c r="AG8168">
        <v>14540.400445838763</v>
      </c>
      <c r="AH8168">
        <v>30398.214551659286</v>
      </c>
      <c r="AI8168">
        <v>29087.743497978041</v>
      </c>
      <c r="AJ8168">
        <v>1</v>
      </c>
      <c r="AK8168">
        <v>0</v>
      </c>
      <c r="AL8168">
        <v>1</v>
      </c>
    </row>
    <row r="8169" spans="1:38" x14ac:dyDescent="0.25">
      <c r="A8169">
        <v>179012555.10886994</v>
      </c>
      <c r="B8169">
        <v>7615124.2061236016</v>
      </c>
      <c r="C8169">
        <v>7298956.8351158909</v>
      </c>
      <c r="D8169">
        <v>5790537.5082429964</v>
      </c>
      <c r="E8169">
        <v>7302746.3207596792</v>
      </c>
      <c r="F8169">
        <v>253950.50570743528</v>
      </c>
      <c r="G8169">
        <v>460076.55172887165</v>
      </c>
      <c r="H8169">
        <v>282422.72449010215</v>
      </c>
      <c r="I8169">
        <v>3.479271236208141E-2</v>
      </c>
      <c r="J8169">
        <v>7.9453168393079129E-2</v>
      </c>
      <c r="K8169">
        <v>3.8673495159930835E-2</v>
      </c>
      <c r="L8169">
        <v>4835.1773636383132</v>
      </c>
      <c r="M8169">
        <v>7846.5761668288051</v>
      </c>
      <c r="N8169">
        <v>4778.4841156305847</v>
      </c>
      <c r="O8169">
        <v>1.9884113848019774E-2</v>
      </c>
      <c r="P8169">
        <v>3.2990150576627256E-2</v>
      </c>
      <c r="Q8169">
        <v>2.0090662111852783E-2</v>
      </c>
      <c r="R8169">
        <v>316167.3710077107</v>
      </c>
      <c r="S8169">
        <v>1824586.6978806052</v>
      </c>
      <c r="T8169">
        <v>312377.88536392245</v>
      </c>
      <c r="U8169">
        <v>4.1518347232402178E-2</v>
      </c>
      <c r="V8169">
        <v>0.23960038582343646</v>
      </c>
      <c r="W8169">
        <v>4.1020720990043461E-2</v>
      </c>
      <c r="X8169">
        <f t="shared" si="382"/>
        <v>4.1518347232402178E-2</v>
      </c>
      <c r="Y8169">
        <f t="shared" si="383"/>
        <v>0.23960038582343646</v>
      </c>
      <c r="Z8169">
        <f t="shared" si="384"/>
        <v>4.1020720990043461E-2</v>
      </c>
      <c r="AA8169">
        <v>0.98922410494872937</v>
      </c>
      <c r="AB8169">
        <v>0.97484349846063001</v>
      </c>
      <c r="AC8169">
        <v>0.99064447415547996</v>
      </c>
      <c r="AD8169">
        <v>14493.618193842114</v>
      </c>
      <c r="AE8169">
        <v>30370.145130079141</v>
      </c>
      <c r="AF8169">
        <v>28928.967793450978</v>
      </c>
      <c r="AG8169">
        <v>14530.373501520113</v>
      </c>
      <c r="AH8169">
        <v>30423.013894196647</v>
      </c>
      <c r="AI8169">
        <v>29002.984063215488</v>
      </c>
      <c r="AJ8169">
        <v>1</v>
      </c>
      <c r="AK8169">
        <v>0</v>
      </c>
      <c r="AL8169">
        <v>1</v>
      </c>
    </row>
    <row r="8170" spans="1:38" x14ac:dyDescent="0.25">
      <c r="A8170">
        <v>178921964.21217313</v>
      </c>
      <c r="B8170">
        <v>7615124.2061235718</v>
      </c>
      <c r="C8170">
        <v>7541341.5942937732</v>
      </c>
      <c r="D8170">
        <v>6015777.9597003972</v>
      </c>
      <c r="E8170">
        <v>7446309.8926599259</v>
      </c>
      <c r="F8170">
        <v>261580.87910868294</v>
      </c>
      <c r="G8170">
        <v>442191.26371101663</v>
      </c>
      <c r="H8170">
        <v>288029.99988754466</v>
      </c>
      <c r="I8170">
        <v>3.4686252550422937E-2</v>
      </c>
      <c r="J8170">
        <v>7.3505250139424855E-2</v>
      </c>
      <c r="K8170">
        <v>3.8680904238415512E-2</v>
      </c>
      <c r="L8170">
        <v>4980.4584633669538</v>
      </c>
      <c r="M8170">
        <v>7541.5437234877827</v>
      </c>
      <c r="N8170">
        <v>4873.3570635033993</v>
      </c>
      <c r="O8170">
        <v>2.046202203282969E-2</v>
      </c>
      <c r="P8170">
        <v>3.1700447985844982E-2</v>
      </c>
      <c r="Q8170">
        <v>2.0484877867497524E-2</v>
      </c>
      <c r="R8170">
        <v>73782.611829798669</v>
      </c>
      <c r="S8170">
        <v>1599346.2464231746</v>
      </c>
      <c r="T8170">
        <v>168814.31346364599</v>
      </c>
      <c r="U8170">
        <v>9.6889571112271089E-3</v>
      </c>
      <c r="V8170">
        <v>0.21002234541848808</v>
      </c>
      <c r="W8170">
        <v>2.2168294159653608E-2</v>
      </c>
      <c r="X8170">
        <f t="shared" si="382"/>
        <v>9.6889571112271089E-3</v>
      </c>
      <c r="Y8170">
        <f t="shared" si="383"/>
        <v>0.21002234541848808</v>
      </c>
      <c r="Z8170">
        <f t="shared" si="384"/>
        <v>2.2168294159653608E-2</v>
      </c>
      <c r="AA8170">
        <v>0.98842628179429626</v>
      </c>
      <c r="AB8170">
        <v>0.97640617887870418</v>
      </c>
      <c r="AC8170">
        <v>0.99012056073583965</v>
      </c>
      <c r="AD8170">
        <v>14536.899440978308</v>
      </c>
      <c r="AE8170">
        <v>30254.286717874635</v>
      </c>
      <c r="AF8170">
        <v>28986.413347578065</v>
      </c>
      <c r="AG8170">
        <v>14573.654748656307</v>
      </c>
      <c r="AH8170">
        <v>30307.15548199214</v>
      </c>
      <c r="AI8170">
        <v>29060.429617342576</v>
      </c>
      <c r="AJ8170">
        <v>1</v>
      </c>
      <c r="AK8170">
        <v>0</v>
      </c>
      <c r="AL8170">
        <v>1</v>
      </c>
    </row>
    <row r="8171" spans="1:38" x14ac:dyDescent="0.25">
      <c r="A8171">
        <v>179130117.50567469</v>
      </c>
      <c r="B8171">
        <v>7615124.2061235718</v>
      </c>
      <c r="C8171">
        <v>7655963.5961056948</v>
      </c>
      <c r="D8171">
        <v>6227773.0253935149</v>
      </c>
      <c r="E8171">
        <v>7723618.8736493168</v>
      </c>
      <c r="F8171">
        <v>253925.46384673633</v>
      </c>
      <c r="G8171">
        <v>452252.00413441675</v>
      </c>
      <c r="H8171">
        <v>280059.30097473518</v>
      </c>
      <c r="I8171">
        <v>3.3167015576706607E-2</v>
      </c>
      <c r="J8171">
        <v>7.2618575258021748E-2</v>
      </c>
      <c r="K8171">
        <v>3.6260114016010543E-2</v>
      </c>
      <c r="L8171">
        <v>4834.700570581108</v>
      </c>
      <c r="M8171">
        <v>7713.1290080024019</v>
      </c>
      <c r="N8171">
        <v>4738.4958967396387</v>
      </c>
      <c r="O8171">
        <v>1.9860533274278506E-2</v>
      </c>
      <c r="P8171">
        <v>3.2400081785325698E-2</v>
      </c>
      <c r="Q8171">
        <v>1.9904717584071131E-2</v>
      </c>
      <c r="R8171">
        <v>-40839.389982122928</v>
      </c>
      <c r="S8171">
        <v>1387351.1807300569</v>
      </c>
      <c r="T8171">
        <v>-108494.667525745</v>
      </c>
      <c r="U8171">
        <v>-5.3629315657494634E-3</v>
      </c>
      <c r="V8171">
        <v>0.18218365757113222</v>
      </c>
      <c r="W8171">
        <v>-1.4247261710912196E-2</v>
      </c>
      <c r="X8171">
        <f t="shared" si="382"/>
        <v>5.3629315657494634E-3</v>
      </c>
      <c r="Y8171">
        <f t="shared" si="383"/>
        <v>0.18218365757113222</v>
      </c>
      <c r="Z8171">
        <f t="shared" si="384"/>
        <v>1.4247261710912196E-2</v>
      </c>
      <c r="AA8171">
        <v>0.9891113830789019</v>
      </c>
      <c r="AB8171">
        <v>0.97558284864554634</v>
      </c>
      <c r="AC8171">
        <v>0.99075912965480206</v>
      </c>
      <c r="AD8171">
        <v>14493.474020057305</v>
      </c>
      <c r="AE8171">
        <v>30320.023080244529</v>
      </c>
      <c r="AF8171">
        <v>28904.412469579762</v>
      </c>
      <c r="AG8171">
        <v>14530.229327735304</v>
      </c>
      <c r="AH8171">
        <v>30372.891844362035</v>
      </c>
      <c r="AI8171">
        <v>28978.428739344272</v>
      </c>
      <c r="AJ8171">
        <v>1</v>
      </c>
      <c r="AK8171">
        <v>0</v>
      </c>
      <c r="AL8171">
        <v>1</v>
      </c>
    </row>
    <row r="8172" spans="1:38" x14ac:dyDescent="0.25">
      <c r="A8172">
        <v>178926715.25688154</v>
      </c>
      <c r="B8172">
        <v>7615124.2061235718</v>
      </c>
      <c r="C8172">
        <v>8061488.2484751903</v>
      </c>
      <c r="D8172">
        <v>6386816.1237356476</v>
      </c>
      <c r="E8172">
        <v>7919218.5221688999</v>
      </c>
      <c r="F8172">
        <v>250041.83533876989</v>
      </c>
      <c r="G8172">
        <v>459514.8343459678</v>
      </c>
      <c r="H8172">
        <v>280191.96890619659</v>
      </c>
      <c r="I8172">
        <v>3.1016833074967845E-2</v>
      </c>
      <c r="J8172">
        <v>7.1947403125987866E-2</v>
      </c>
      <c r="K8172">
        <v>3.5381264972273826E-2</v>
      </c>
      <c r="L8172">
        <v>4760.7568995567508</v>
      </c>
      <c r="M8172">
        <v>7836.9961127864417</v>
      </c>
      <c r="N8172">
        <v>4740.7405872272138</v>
      </c>
      <c r="O8172">
        <v>1.9530311391931825E-2</v>
      </c>
      <c r="P8172">
        <v>3.2916829647472862E-2</v>
      </c>
      <c r="Q8172">
        <v>1.9911985162020845E-2</v>
      </c>
      <c r="R8172">
        <v>-446364.04235161841</v>
      </c>
      <c r="S8172">
        <v>1228308.0823879242</v>
      </c>
      <c r="T8172">
        <v>-304094.31604532804</v>
      </c>
      <c r="U8172">
        <v>-5.8615464471699935E-2</v>
      </c>
      <c r="V8172">
        <v>0.161298496142742</v>
      </c>
      <c r="W8172">
        <v>-3.9932942367610469E-2</v>
      </c>
      <c r="X8172">
        <f t="shared" si="382"/>
        <v>5.8615464471699935E-2</v>
      </c>
      <c r="Y8172">
        <f t="shared" si="383"/>
        <v>0.161298496142742</v>
      </c>
      <c r="Z8172">
        <f t="shared" si="384"/>
        <v>3.9932942367610469E-2</v>
      </c>
      <c r="AA8172">
        <v>0.98948824493929244</v>
      </c>
      <c r="AB8172">
        <v>0.97499793469571916</v>
      </c>
      <c r="AC8172">
        <v>0.99082582416178988</v>
      </c>
      <c r="AD8172">
        <v>14470.940902199933</v>
      </c>
      <c r="AE8172">
        <v>30366.575417657215</v>
      </c>
      <c r="AF8172">
        <v>28905.796333298829</v>
      </c>
      <c r="AG8172">
        <v>14507.696209877931</v>
      </c>
      <c r="AH8172">
        <v>30419.444181774721</v>
      </c>
      <c r="AI8172">
        <v>28979.812603063339</v>
      </c>
      <c r="AJ8172">
        <v>0</v>
      </c>
      <c r="AK8172">
        <v>0</v>
      </c>
      <c r="AL8172">
        <v>1</v>
      </c>
    </row>
    <row r="8173" spans="1:38" x14ac:dyDescent="0.25">
      <c r="A8173">
        <v>178954114.59400782</v>
      </c>
      <c r="B8173">
        <v>7615124.2061235718</v>
      </c>
      <c r="C8173">
        <v>7711017.6784113217</v>
      </c>
      <c r="D8173">
        <v>6111478.0259535694</v>
      </c>
      <c r="E8173">
        <v>7646855.3212962374</v>
      </c>
      <c r="F8173">
        <v>255032.08644424705</v>
      </c>
      <c r="G8173">
        <v>462695.61381843983</v>
      </c>
      <c r="H8173">
        <v>283252.83281004539</v>
      </c>
      <c r="I8173">
        <v>3.3073726073571987E-2</v>
      </c>
      <c r="J8173">
        <v>7.570928208422148E-2</v>
      </c>
      <c r="K8173">
        <v>3.7041740808302685E-2</v>
      </c>
      <c r="L8173">
        <v>4855.7704893775635</v>
      </c>
      <c r="M8173">
        <v>7891.2441032716115</v>
      </c>
      <c r="N8173">
        <v>4792.5292298410714</v>
      </c>
      <c r="O8173">
        <v>1.9967571434062387E-2</v>
      </c>
      <c r="P8173">
        <v>3.3182488033123653E-2</v>
      </c>
      <c r="Q8173">
        <v>2.0152467942496623E-2</v>
      </c>
      <c r="R8173">
        <v>-95893.472287749872</v>
      </c>
      <c r="S8173">
        <v>1503646.1801700024</v>
      </c>
      <c r="T8173">
        <v>-31731.115172665566</v>
      </c>
      <c r="U8173">
        <v>-1.2592502721181984E-2</v>
      </c>
      <c r="V8173">
        <v>0.19745524031779693</v>
      </c>
      <c r="W8173">
        <v>-4.1668545796205835E-3</v>
      </c>
      <c r="X8173">
        <f t="shared" si="382"/>
        <v>1.2592502721181984E-2</v>
      </c>
      <c r="Y8173">
        <f t="shared" si="383"/>
        <v>0.19745524031779693</v>
      </c>
      <c r="Z8173">
        <f t="shared" si="384"/>
        <v>4.1668545796205835E-3</v>
      </c>
      <c r="AA8173">
        <v>0.98899536655290077</v>
      </c>
      <c r="AB8173">
        <v>0.97416544363171043</v>
      </c>
      <c r="AC8173">
        <v>0.99044484694961932</v>
      </c>
      <c r="AD8173">
        <v>14499.831661421234</v>
      </c>
      <c r="AE8173">
        <v>30386.731932892093</v>
      </c>
      <c r="AF8173">
        <v>28937.54365719722</v>
      </c>
      <c r="AG8173">
        <v>14536.586969099233</v>
      </c>
      <c r="AH8173">
        <v>30439.600697009599</v>
      </c>
      <c r="AI8173">
        <v>29011.559926961731</v>
      </c>
      <c r="AJ8173">
        <v>1</v>
      </c>
      <c r="AK8173">
        <v>0</v>
      </c>
      <c r="AL8173">
        <v>1</v>
      </c>
    </row>
    <row r="8174" spans="1:38" x14ac:dyDescent="0.25">
      <c r="A8174">
        <v>178993482.47539219</v>
      </c>
      <c r="B8174">
        <v>7615124.2061235718</v>
      </c>
      <c r="C8174">
        <v>7497859.5289760195</v>
      </c>
      <c r="D8174">
        <v>6008840.7620788803</v>
      </c>
      <c r="E8174">
        <v>7430522.1992544904</v>
      </c>
      <c r="F8174">
        <v>259450.32179667393</v>
      </c>
      <c r="G8174">
        <v>447960.27553966828</v>
      </c>
      <c r="H8174">
        <v>290301.42906741431</v>
      </c>
      <c r="I8174">
        <v>3.4603251873952752E-2</v>
      </c>
      <c r="J8174">
        <v>7.4550199160992134E-2</v>
      </c>
      <c r="K8174">
        <v>3.9068778920617511E-2</v>
      </c>
      <c r="L8174">
        <v>4939.8929899560517</v>
      </c>
      <c r="M8174">
        <v>7639.9338512844461</v>
      </c>
      <c r="N8174">
        <v>4911.788773541527</v>
      </c>
      <c r="O8174">
        <v>2.028993058765681E-2</v>
      </c>
      <c r="P8174">
        <v>3.2103021745467281E-2</v>
      </c>
      <c r="Q8174">
        <v>2.0639349093269387E-2</v>
      </c>
      <c r="R8174">
        <v>117264.67714755237</v>
      </c>
      <c r="S8174">
        <v>1606283.4440446915</v>
      </c>
      <c r="T8174">
        <v>184602.00686908141</v>
      </c>
      <c r="U8174">
        <v>1.5398918517081571E-2</v>
      </c>
      <c r="V8174">
        <v>0.21093332171168347</v>
      </c>
      <c r="W8174">
        <v>2.4241496510409754E-2</v>
      </c>
      <c r="X8174">
        <f t="shared" si="382"/>
        <v>1.5398918517081571E-2</v>
      </c>
      <c r="Y8174">
        <f t="shared" si="383"/>
        <v>0.21093332171168347</v>
      </c>
      <c r="Z8174">
        <f t="shared" si="384"/>
        <v>2.4241496510409754E-2</v>
      </c>
      <c r="AA8174">
        <v>0.98858930293467295</v>
      </c>
      <c r="AB8174">
        <v>0.97569953896885153</v>
      </c>
      <c r="AC8174">
        <v>0.98992806915354337</v>
      </c>
      <c r="AD8174">
        <v>14524.94279751411</v>
      </c>
      <c r="AE8174">
        <v>30292.161816301465</v>
      </c>
      <c r="AF8174">
        <v>29009.366103935325</v>
      </c>
      <c r="AG8174">
        <v>14561.698105192108</v>
      </c>
      <c r="AH8174">
        <v>30345.03058041897</v>
      </c>
      <c r="AI8174">
        <v>29083.382373699835</v>
      </c>
      <c r="AJ8174">
        <v>1</v>
      </c>
      <c r="AK8174">
        <v>0</v>
      </c>
      <c r="AL8174">
        <v>1</v>
      </c>
    </row>
    <row r="8175" spans="1:38" x14ac:dyDescent="0.25">
      <c r="A8175">
        <v>178952284.39896715</v>
      </c>
      <c r="B8175">
        <v>7615124.2061235718</v>
      </c>
      <c r="C8175">
        <v>7300233.5436730199</v>
      </c>
      <c r="D8175">
        <v>5824356.7557436228</v>
      </c>
      <c r="E8175">
        <v>7302695.7448736019</v>
      </c>
      <c r="F8175">
        <v>252946.62384500311</v>
      </c>
      <c r="G8175">
        <v>450541.76525516488</v>
      </c>
      <c r="H8175">
        <v>282664.58885278041</v>
      </c>
      <c r="I8175">
        <v>3.4649113940228307E-2</v>
      </c>
      <c r="J8175">
        <v>7.7354767942548891E-2</v>
      </c>
      <c r="K8175">
        <v>3.870688287283601E-2</v>
      </c>
      <c r="L8175">
        <v>4816.0636121477328</v>
      </c>
      <c r="M8175">
        <v>7683.9609932902977</v>
      </c>
      <c r="N8175">
        <v>4782.5763678290705</v>
      </c>
      <c r="O8175">
        <v>1.9778982697691044E-2</v>
      </c>
      <c r="P8175">
        <v>3.228989807671518E-2</v>
      </c>
      <c r="Q8175">
        <v>2.0097564732064106E-2</v>
      </c>
      <c r="R8175">
        <v>314890.66245055199</v>
      </c>
      <c r="S8175">
        <v>1790767.4503799491</v>
      </c>
      <c r="T8175">
        <v>312428.4612499699</v>
      </c>
      <c r="U8175">
        <v>4.1350692901021634E-2</v>
      </c>
      <c r="V8175">
        <v>0.23515932267262746</v>
      </c>
      <c r="W8175">
        <v>4.1027362495116744E-2</v>
      </c>
      <c r="X8175">
        <f t="shared" si="382"/>
        <v>4.1350692901021634E-2</v>
      </c>
      <c r="Y8175">
        <f t="shared" si="383"/>
        <v>0.23515932267262746</v>
      </c>
      <c r="Z8175">
        <f t="shared" si="384"/>
        <v>4.1027362495116744E-2</v>
      </c>
      <c r="AA8175">
        <v>0.98932939601540171</v>
      </c>
      <c r="AB8175">
        <v>0.97579949458465987</v>
      </c>
      <c r="AC8175">
        <v>0.99059895753169291</v>
      </c>
      <c r="AD8175">
        <v>14487.827365225679</v>
      </c>
      <c r="AE8175">
        <v>30308.95228167994</v>
      </c>
      <c r="AF8175">
        <v>28931.469097919206</v>
      </c>
      <c r="AG8175">
        <v>14524.582672903678</v>
      </c>
      <c r="AH8175">
        <v>30361.821045797446</v>
      </c>
      <c r="AI8175">
        <v>29005.485367683716</v>
      </c>
      <c r="AJ8175">
        <v>1</v>
      </c>
      <c r="AK8175">
        <v>0</v>
      </c>
      <c r="AL8175">
        <v>1</v>
      </c>
    </row>
    <row r="8176" spans="1:38" x14ac:dyDescent="0.25">
      <c r="A8176">
        <v>178832755.44555631</v>
      </c>
      <c r="B8176">
        <v>7615124.2061235718</v>
      </c>
      <c r="C8176">
        <v>7737240.8325072285</v>
      </c>
      <c r="D8176">
        <v>6189958.4972522454</v>
      </c>
      <c r="E8176">
        <v>7724180.3339342223</v>
      </c>
      <c r="F8176">
        <v>252836.24860881467</v>
      </c>
      <c r="G8176">
        <v>461698.8462559164</v>
      </c>
      <c r="H8176">
        <v>283729.44034677761</v>
      </c>
      <c r="I8176">
        <v>3.2677831035909981E-2</v>
      </c>
      <c r="J8176">
        <v>7.4588358946326844E-2</v>
      </c>
      <c r="K8176">
        <v>3.6732627680931329E-2</v>
      </c>
      <c r="L8176">
        <v>4813.9620851512109</v>
      </c>
      <c r="M8176">
        <v>7874.2442962382529</v>
      </c>
      <c r="N8176">
        <v>4800.593246459337</v>
      </c>
      <c r="O8176">
        <v>1.9772741542621094E-2</v>
      </c>
      <c r="P8176">
        <v>3.3102944287148564E-2</v>
      </c>
      <c r="Q8176">
        <v>2.0181463109891405E-2</v>
      </c>
      <c r="R8176">
        <v>-122116.62638365664</v>
      </c>
      <c r="S8176">
        <v>1425165.7088713264</v>
      </c>
      <c r="T8176">
        <v>-109056.12781065051</v>
      </c>
      <c r="U8176">
        <v>-1.6036064951568174E-2</v>
      </c>
      <c r="V8176">
        <v>0.18714937147384986</v>
      </c>
      <c r="W8176">
        <v>-1.432099134022724E-2</v>
      </c>
      <c r="X8176">
        <f t="shared" si="382"/>
        <v>1.6036064951568174E-2</v>
      </c>
      <c r="Y8176">
        <f t="shared" si="383"/>
        <v>0.18714937147384986</v>
      </c>
      <c r="Z8176">
        <f t="shared" si="384"/>
        <v>1.432099134022724E-2</v>
      </c>
      <c r="AA8176">
        <v>0.98924633279229135</v>
      </c>
      <c r="AB8176">
        <v>0.97470078884867728</v>
      </c>
      <c r="AC8176">
        <v>0.99057075142430928</v>
      </c>
      <c r="AD8176">
        <v>14487.189270870736</v>
      </c>
      <c r="AE8176">
        <v>30380.430389401045</v>
      </c>
      <c r="AF8176">
        <v>28942.456147820958</v>
      </c>
      <c r="AG8176">
        <v>14523.944578548735</v>
      </c>
      <c r="AH8176">
        <v>30433.29915351855</v>
      </c>
      <c r="AI8176">
        <v>29016.472417585468</v>
      </c>
      <c r="AJ8176">
        <v>1</v>
      </c>
      <c r="AK8176">
        <v>0</v>
      </c>
      <c r="AL8176">
        <v>1</v>
      </c>
    </row>
    <row r="8177" spans="1:38" x14ac:dyDescent="0.25">
      <c r="A8177">
        <v>178896628.29465488</v>
      </c>
      <c r="B8177">
        <v>7615124.2061236016</v>
      </c>
      <c r="C8177">
        <v>7301726.431773195</v>
      </c>
      <c r="D8177">
        <v>5883219.7253408544</v>
      </c>
      <c r="E8177">
        <v>7355189.9291041587</v>
      </c>
      <c r="F8177">
        <v>247646.98918099081</v>
      </c>
      <c r="G8177">
        <v>452433.37411696737</v>
      </c>
      <c r="H8177">
        <v>288122.39651183726</v>
      </c>
      <c r="I8177">
        <v>3.3916223990995337E-2</v>
      </c>
      <c r="J8177">
        <v>7.6902341785433634E-2</v>
      </c>
      <c r="K8177">
        <v>3.9172665735217764E-2</v>
      </c>
      <c r="L8177">
        <v>4715.1594084266098</v>
      </c>
      <c r="M8177">
        <v>7716.2222614557922</v>
      </c>
      <c r="N8177">
        <v>4874.9203789282265</v>
      </c>
      <c r="O8177">
        <v>1.9387337377238568E-2</v>
      </c>
      <c r="P8177">
        <v>3.2450162336993847E-2</v>
      </c>
      <c r="Q8177">
        <v>2.0501218383294082E-2</v>
      </c>
      <c r="R8177">
        <v>313397.7743504066</v>
      </c>
      <c r="S8177">
        <v>1731904.4807827473</v>
      </c>
      <c r="T8177">
        <v>259934.27701944299</v>
      </c>
      <c r="U8177">
        <v>4.1154650386186993E-2</v>
      </c>
      <c r="V8177">
        <v>0.22742957749659015</v>
      </c>
      <c r="W8177">
        <v>3.4133951066802073E-2</v>
      </c>
      <c r="X8177">
        <f t="shared" si="382"/>
        <v>4.1154650386186993E-2</v>
      </c>
      <c r="Y8177">
        <f t="shared" si="383"/>
        <v>0.22742957749659015</v>
      </c>
      <c r="Z8177">
        <f t="shared" si="384"/>
        <v>3.4133951066802073E-2</v>
      </c>
      <c r="AA8177">
        <v>0.98958798364984535</v>
      </c>
      <c r="AB8177">
        <v>0.97553130655568099</v>
      </c>
      <c r="AC8177">
        <v>0.99020657885935337</v>
      </c>
      <c r="AD8177">
        <v>14456.870696343787</v>
      </c>
      <c r="AE8177">
        <v>30321.194676710769</v>
      </c>
      <c r="AF8177">
        <v>28987.350540376996</v>
      </c>
      <c r="AG8177">
        <v>14493.626004021786</v>
      </c>
      <c r="AH8177">
        <v>30374.063440828275</v>
      </c>
      <c r="AI8177">
        <v>29061.366810141506</v>
      </c>
      <c r="AJ8177">
        <v>1</v>
      </c>
      <c r="AK8177">
        <v>0</v>
      </c>
      <c r="AL8177">
        <v>1</v>
      </c>
    </row>
    <row r="8178" spans="1:38" x14ac:dyDescent="0.25">
      <c r="A8178">
        <v>178752432.47783294</v>
      </c>
      <c r="B8178">
        <v>7615124.2061235718</v>
      </c>
      <c r="C8178">
        <v>7542900.6960168798</v>
      </c>
      <c r="D8178">
        <v>6267256.7595376587</v>
      </c>
      <c r="E8178">
        <v>7790737.4713707818</v>
      </c>
      <c r="F8178">
        <v>246477.48041560763</v>
      </c>
      <c r="G8178">
        <v>457310.0838825024</v>
      </c>
      <c r="H8178">
        <v>278696.69171511283</v>
      </c>
      <c r="I8178">
        <v>3.2676750012864818E-2</v>
      </c>
      <c r="J8178">
        <v>7.2968142431145355E-2</v>
      </c>
      <c r="K8178">
        <v>3.5772825453207847E-2</v>
      </c>
      <c r="L8178">
        <v>4692.8921469647566</v>
      </c>
      <c r="M8178">
        <v>7799.3942346306812</v>
      </c>
      <c r="N8178">
        <v>4715.441070982718</v>
      </c>
      <c r="O8178">
        <v>1.9299443179563325E-2</v>
      </c>
      <c r="P8178">
        <v>3.2816745429998108E-2</v>
      </c>
      <c r="Q8178">
        <v>1.9840698464696216E-2</v>
      </c>
      <c r="R8178">
        <v>72223.510106692091</v>
      </c>
      <c r="S8178">
        <v>1347867.4465859132</v>
      </c>
      <c r="T8178">
        <v>-175613.26524720993</v>
      </c>
      <c r="U8178">
        <v>9.4842195808986004E-3</v>
      </c>
      <c r="V8178">
        <v>0.17699874750592362</v>
      </c>
      <c r="W8178">
        <v>-2.3061116338193608E-2</v>
      </c>
      <c r="X8178">
        <f t="shared" si="382"/>
        <v>9.4842195808986004E-3</v>
      </c>
      <c r="Y8178">
        <f t="shared" si="383"/>
        <v>0.17699874750592362</v>
      </c>
      <c r="Z8178">
        <f t="shared" si="384"/>
        <v>2.3061116338193608E-2</v>
      </c>
      <c r="AA8178">
        <v>0.98982606244877203</v>
      </c>
      <c r="AB8178">
        <v>0.97522702836146036</v>
      </c>
      <c r="AC8178">
        <v>0.99091972383140881</v>
      </c>
      <c r="AD8178">
        <v>14449.950071630994</v>
      </c>
      <c r="AE8178">
        <v>30352.521931229065</v>
      </c>
      <c r="AF8178">
        <v>28890.160981626206</v>
      </c>
      <c r="AG8178">
        <v>14486.705379308993</v>
      </c>
      <c r="AH8178">
        <v>30405.39069534657</v>
      </c>
      <c r="AI8178">
        <v>28964.177251390716</v>
      </c>
      <c r="AJ8178">
        <v>1</v>
      </c>
      <c r="AK8178">
        <v>0</v>
      </c>
      <c r="AL8178">
        <v>1</v>
      </c>
    </row>
    <row r="8179" spans="1:38" x14ac:dyDescent="0.25">
      <c r="A8179">
        <v>178874751.26598379</v>
      </c>
      <c r="B8179">
        <v>7615124.2061235718</v>
      </c>
      <c r="C8179">
        <v>7834210.598984329</v>
      </c>
      <c r="D8179">
        <v>6240291.7758430606</v>
      </c>
      <c r="E8179">
        <v>7783108.5020307163</v>
      </c>
      <c r="F8179">
        <v>265820.84929098136</v>
      </c>
      <c r="G8179">
        <v>469797.90596153564</v>
      </c>
      <c r="H8179">
        <v>293351.15941506787</v>
      </c>
      <c r="I8179">
        <v>3.3930776551429939E-2</v>
      </c>
      <c r="J8179">
        <v>7.5284605726318968E-2</v>
      </c>
      <c r="K8179">
        <v>3.769074520013805E-2</v>
      </c>
      <c r="L8179">
        <v>5061.1868233709656</v>
      </c>
      <c r="M8179">
        <v>8012.373241564912</v>
      </c>
      <c r="N8179">
        <v>4963.38904065719</v>
      </c>
      <c r="O8179">
        <v>2.0799018439716682E-2</v>
      </c>
      <c r="P8179">
        <v>3.3688545996270421E-2</v>
      </c>
      <c r="Q8179">
        <v>2.0868893017383483E-2</v>
      </c>
      <c r="R8179">
        <v>-219086.39286075719</v>
      </c>
      <c r="S8179">
        <v>1374832.4302805113</v>
      </c>
      <c r="T8179">
        <v>-167984.29590714443</v>
      </c>
      <c r="U8179">
        <v>-2.8769904065987867E-2</v>
      </c>
      <c r="V8179">
        <v>0.18053972503494603</v>
      </c>
      <c r="W8179">
        <v>-2.2059298228131689E-2</v>
      </c>
      <c r="X8179">
        <f t="shared" si="382"/>
        <v>2.8769904065987867E-2</v>
      </c>
      <c r="Y8179">
        <f t="shared" si="383"/>
        <v>0.18053972503494603</v>
      </c>
      <c r="Z8179">
        <f t="shared" si="384"/>
        <v>2.2059298228131689E-2</v>
      </c>
      <c r="AA8179">
        <v>0.98810506392544728</v>
      </c>
      <c r="AB8179">
        <v>0.97376968381427031</v>
      </c>
      <c r="AC8179">
        <v>0.98990663749586949</v>
      </c>
      <c r="AD8179">
        <v>14560.407023999231</v>
      </c>
      <c r="AE8179">
        <v>30431.243339159479</v>
      </c>
      <c r="AF8179">
        <v>29039.90273944613</v>
      </c>
      <c r="AG8179">
        <v>14597.162331677229</v>
      </c>
      <c r="AH8179">
        <v>30484.112103276984</v>
      </c>
      <c r="AI8179">
        <v>29113.91900921064</v>
      </c>
      <c r="AJ8179">
        <v>1</v>
      </c>
      <c r="AK8179">
        <v>0</v>
      </c>
      <c r="AL8179">
        <v>1</v>
      </c>
    </row>
    <row r="8180" spans="1:38" x14ac:dyDescent="0.25">
      <c r="A8180">
        <v>178656069.50174767</v>
      </c>
      <c r="B8180">
        <v>7615124.2061235718</v>
      </c>
      <c r="C8180">
        <v>7793800.9250888824</v>
      </c>
      <c r="D8180">
        <v>6230155.8864053842</v>
      </c>
      <c r="E8180">
        <v>7744518.1684089759</v>
      </c>
      <c r="F8180">
        <v>243418.33159677996</v>
      </c>
      <c r="G8180">
        <v>460131.49563540425</v>
      </c>
      <c r="H8180">
        <v>285609.65193807724</v>
      </c>
      <c r="I8180">
        <v>3.1232300380318472E-2</v>
      </c>
      <c r="J8180">
        <v>7.385553492159673E-2</v>
      </c>
      <c r="K8180">
        <v>3.687894401269802E-2</v>
      </c>
      <c r="L8180">
        <v>4634.6464384965202</v>
      </c>
      <c r="M8180">
        <v>7847.5132316409363</v>
      </c>
      <c r="N8180">
        <v>4832.4057050328183</v>
      </c>
      <c r="O8180">
        <v>1.9051223592088513E-2</v>
      </c>
      <c r="P8180">
        <v>3.3020668841973577E-2</v>
      </c>
      <c r="Q8180">
        <v>2.033373678843561E-2</v>
      </c>
      <c r="R8180">
        <v>-178676.7189653106</v>
      </c>
      <c r="S8180">
        <v>1384968.3197181877</v>
      </c>
      <c r="T8180">
        <v>-129393.96228540409</v>
      </c>
      <c r="U8180">
        <v>-2.3463401794763999E-2</v>
      </c>
      <c r="V8180">
        <v>0.18187074593011748</v>
      </c>
      <c r="W8180">
        <v>-1.6991707394786042E-2</v>
      </c>
      <c r="X8180">
        <f t="shared" si="382"/>
        <v>2.3463401794763999E-2</v>
      </c>
      <c r="Y8180">
        <f t="shared" si="383"/>
        <v>0.18187074593011748</v>
      </c>
      <c r="Z8180">
        <f t="shared" si="384"/>
        <v>1.6991707394786042E-2</v>
      </c>
      <c r="AA8180">
        <v>0.99008168188401346</v>
      </c>
      <c r="AB8180">
        <v>0.97479196460671946</v>
      </c>
      <c r="AC8180">
        <v>0.99041483224884408</v>
      </c>
      <c r="AD8180">
        <v>14431.690949599262</v>
      </c>
      <c r="AE8180">
        <v>30370.494064421844</v>
      </c>
      <c r="AF8180">
        <v>28961.755712235463</v>
      </c>
      <c r="AG8180">
        <v>14468.446257277261</v>
      </c>
      <c r="AH8180">
        <v>30423.36282853935</v>
      </c>
      <c r="AI8180">
        <v>29035.771981999973</v>
      </c>
      <c r="AJ8180">
        <v>1</v>
      </c>
      <c r="AK8180">
        <v>0</v>
      </c>
      <c r="AL8180">
        <v>1</v>
      </c>
    </row>
    <row r="8181" spans="1:38" x14ac:dyDescent="0.25">
      <c r="A8181">
        <v>178791134.36739168</v>
      </c>
      <c r="B8181">
        <v>7615124.2061236016</v>
      </c>
      <c r="C8181">
        <v>7816431.6990406737</v>
      </c>
      <c r="D8181">
        <v>6555816.8164813435</v>
      </c>
      <c r="E8181">
        <v>8079688.3860286139</v>
      </c>
      <c r="F8181">
        <v>242090.34151297086</v>
      </c>
      <c r="G8181">
        <v>451685.20093503513</v>
      </c>
      <c r="H8181">
        <v>271370.52536260668</v>
      </c>
      <c r="I8181">
        <v>3.0971976834734332E-2</v>
      </c>
      <c r="J8181">
        <v>6.8898386513713619E-2</v>
      </c>
      <c r="K8181">
        <v>3.3586756369448634E-2</v>
      </c>
      <c r="L8181">
        <v>4609.361717859786</v>
      </c>
      <c r="M8181">
        <v>7703.4622156852574</v>
      </c>
      <c r="N8181">
        <v>4591.4851477930015</v>
      </c>
      <c r="O8181">
        <v>1.8942212707861533E-2</v>
      </c>
      <c r="P8181">
        <v>3.2397484408975524E-2</v>
      </c>
      <c r="Q8181">
        <v>1.9309832945865142E-2</v>
      </c>
      <c r="R8181">
        <v>-201307.49291707203</v>
      </c>
      <c r="S8181">
        <v>1059307.3896422582</v>
      </c>
      <c r="T8181">
        <v>-464564.17990501225</v>
      </c>
      <c r="U8181">
        <v>-2.643522120823627E-2</v>
      </c>
      <c r="V8181">
        <v>0.13910572709903143</v>
      </c>
      <c r="W8181">
        <v>-6.1005463250545421E-2</v>
      </c>
      <c r="X8181">
        <f t="shared" si="382"/>
        <v>2.643522120823627E-2</v>
      </c>
      <c r="Y8181">
        <f t="shared" si="383"/>
        <v>0.13910572709903143</v>
      </c>
      <c r="Z8181">
        <f t="shared" si="384"/>
        <v>6.1005463250545421E-2</v>
      </c>
      <c r="AA8181">
        <v>0.99009106265354019</v>
      </c>
      <c r="AB8181">
        <v>0.97559821672196712</v>
      </c>
      <c r="AC8181">
        <v>0.99130731235625225</v>
      </c>
      <c r="AD8181">
        <v>14423.693043683292</v>
      </c>
      <c r="AE8181">
        <v>30316.358668255802</v>
      </c>
      <c r="AF8181">
        <v>28812.322043653767</v>
      </c>
      <c r="AG8181">
        <v>14460.44835136129</v>
      </c>
      <c r="AH8181">
        <v>30369.227432373307</v>
      </c>
      <c r="AI8181">
        <v>28886.338313418277</v>
      </c>
      <c r="AJ8181">
        <v>1</v>
      </c>
      <c r="AK8181">
        <v>0</v>
      </c>
      <c r="AL8181">
        <v>0</v>
      </c>
    </row>
    <row r="8182" spans="1:38" x14ac:dyDescent="0.25">
      <c r="A8182">
        <v>178756548.71165177</v>
      </c>
      <c r="B8182">
        <v>7615124.2061235718</v>
      </c>
      <c r="C8182">
        <v>7695038.1028884668</v>
      </c>
      <c r="D8182">
        <v>6160981.2380957566</v>
      </c>
      <c r="E8182">
        <v>7610213.9175632866</v>
      </c>
      <c r="F8182">
        <v>255873.438407779</v>
      </c>
      <c r="G8182">
        <v>447727.32635628851</v>
      </c>
      <c r="H8182">
        <v>289560.16432671179</v>
      </c>
      <c r="I8182">
        <v>3.3251744174175361E-2</v>
      </c>
      <c r="J8182">
        <v>7.2671431555060631E-2</v>
      </c>
      <c r="K8182">
        <v>3.804888633398968E-2</v>
      </c>
      <c r="L8182">
        <v>4871.7896973629531</v>
      </c>
      <c r="M8182">
        <v>7635.9609178595156</v>
      </c>
      <c r="N8182">
        <v>4899.2468585971301</v>
      </c>
      <c r="O8182">
        <v>2.0033890944171899E-2</v>
      </c>
      <c r="P8182">
        <v>3.2127663331030294E-2</v>
      </c>
      <c r="Q8182">
        <v>2.0613169101019773E-2</v>
      </c>
      <c r="R8182">
        <v>-79913.896764894947</v>
      </c>
      <c r="S8182">
        <v>1454142.9680278152</v>
      </c>
      <c r="T8182">
        <v>4910.288560285233</v>
      </c>
      <c r="U8182">
        <v>-1.0494102867111945E-2</v>
      </c>
      <c r="V8182">
        <v>0.19095459623081276</v>
      </c>
      <c r="W8182">
        <v>6.4480741579194575E-4</v>
      </c>
      <c r="X8182">
        <f t="shared" si="382"/>
        <v>1.0494102867111945E-2</v>
      </c>
      <c r="Y8182">
        <f t="shared" si="383"/>
        <v>0.19095459623081276</v>
      </c>
      <c r="Z8182">
        <f t="shared" si="384"/>
        <v>6.4480741579194575E-4</v>
      </c>
      <c r="AA8182">
        <v>0.98903466171346621</v>
      </c>
      <c r="AB8182">
        <v>0.97614272146444125</v>
      </c>
      <c r="AC8182">
        <v>0.99015195085285357</v>
      </c>
      <c r="AD8182">
        <v>14504.646867453595</v>
      </c>
      <c r="AE8182">
        <v>30290.641916890687</v>
      </c>
      <c r="AF8182">
        <v>29001.895435841878</v>
      </c>
      <c r="AG8182">
        <v>14541.402175131594</v>
      </c>
      <c r="AH8182">
        <v>30343.510681008192</v>
      </c>
      <c r="AI8182">
        <v>29075.911705606388</v>
      </c>
      <c r="AJ8182">
        <v>1</v>
      </c>
      <c r="AK8182">
        <v>0</v>
      </c>
      <c r="AL8182">
        <v>1</v>
      </c>
    </row>
    <row r="8183" spans="1:38" x14ac:dyDescent="0.25">
      <c r="A8183">
        <v>178745671.09022811</v>
      </c>
      <c r="B8183">
        <v>7615124.2061236016</v>
      </c>
      <c r="C8183">
        <v>7983232.5332899187</v>
      </c>
      <c r="D8183">
        <v>6868204.0087890206</v>
      </c>
      <c r="E8183">
        <v>8348847.2574483408</v>
      </c>
      <c r="F8183">
        <v>238255.11110661575</v>
      </c>
      <c r="G8183">
        <v>448117.64096758072</v>
      </c>
      <c r="H8183">
        <v>277029.93123153632</v>
      </c>
      <c r="I8183">
        <v>2.9844440846874588E-2</v>
      </c>
      <c r="J8183">
        <v>6.5245243209744341E-2</v>
      </c>
      <c r="K8183">
        <v>3.318181812278178E-2</v>
      </c>
      <c r="L8183">
        <v>4536.3395390163651</v>
      </c>
      <c r="M8183">
        <v>7642.6177085936279</v>
      </c>
      <c r="N8183">
        <v>4687.2401232377606</v>
      </c>
      <c r="O8183">
        <v>1.8626207728148769E-2</v>
      </c>
      <c r="P8183">
        <v>3.2131741342637681E-2</v>
      </c>
      <c r="Q8183">
        <v>1.9706492329370162E-2</v>
      </c>
      <c r="R8183">
        <v>-368108.32716631703</v>
      </c>
      <c r="S8183">
        <v>746920.19733458105</v>
      </c>
      <c r="T8183">
        <v>-733723.05132473912</v>
      </c>
      <c r="U8183">
        <v>-4.8339110066032483E-2</v>
      </c>
      <c r="V8183">
        <v>9.8083783943268457E-2</v>
      </c>
      <c r="W8183">
        <v>-9.6350766115505429E-2</v>
      </c>
      <c r="X8183">
        <f t="shared" si="382"/>
        <v>4.8339110066032483E-2</v>
      </c>
      <c r="Y8183">
        <f t="shared" si="383"/>
        <v>9.8083783943268457E-2</v>
      </c>
      <c r="Z8183">
        <f t="shared" si="384"/>
        <v>9.6350766115505429E-2</v>
      </c>
      <c r="AA8183">
        <v>0.99044540597977682</v>
      </c>
      <c r="AB8183">
        <v>0.97608038585057899</v>
      </c>
      <c r="AC8183">
        <v>0.99097800967808491</v>
      </c>
      <c r="AD8183">
        <v>14400.346404393515</v>
      </c>
      <c r="AE8183">
        <v>30293.188114967277</v>
      </c>
      <c r="AF8183">
        <v>28872.633339309057</v>
      </c>
      <c r="AG8183">
        <v>14437.101712071513</v>
      </c>
      <c r="AH8183">
        <v>30346.056879084783</v>
      </c>
      <c r="AI8183">
        <v>28946.649609073567</v>
      </c>
      <c r="AJ8183">
        <v>0</v>
      </c>
      <c r="AK8183">
        <v>0</v>
      </c>
      <c r="AL8183">
        <v>0</v>
      </c>
    </row>
    <row r="8184" spans="1:38" x14ac:dyDescent="0.25">
      <c r="A8184">
        <v>179078562.67633778</v>
      </c>
      <c r="B8184">
        <v>7615124.2061236016</v>
      </c>
      <c r="C8184">
        <v>7660572.2656948026</v>
      </c>
      <c r="D8184">
        <v>6103854.3432146544</v>
      </c>
      <c r="E8184">
        <v>7637663.9095323207</v>
      </c>
      <c r="F8184">
        <v>245190.91242915532</v>
      </c>
      <c r="G8184">
        <v>456764.4285891201</v>
      </c>
      <c r="H8184">
        <v>278805.58134916954</v>
      </c>
      <c r="I8184">
        <v>3.2006866318219744E-2</v>
      </c>
      <c r="J8184">
        <v>7.4832131126602322E-2</v>
      </c>
      <c r="K8184">
        <v>3.6504039016590051E-2</v>
      </c>
      <c r="L8184">
        <v>4668.3960964940297</v>
      </c>
      <c r="M8184">
        <v>7790.0881184978998</v>
      </c>
      <c r="N8184">
        <v>4717.2834418033763</v>
      </c>
      <c r="O8184">
        <v>1.9178287490422778E-2</v>
      </c>
      <c r="P8184">
        <v>3.2729012866385819E-2</v>
      </c>
      <c r="Q8184">
        <v>1.9819035178120892E-2</v>
      </c>
      <c r="R8184">
        <v>-45448.059571200982</v>
      </c>
      <c r="S8184">
        <v>1511269.8629089473</v>
      </c>
      <c r="T8184">
        <v>-22539.70340871904</v>
      </c>
      <c r="U8184">
        <v>-5.9681310955709069E-3</v>
      </c>
      <c r="V8184">
        <v>0.19845636420397184</v>
      </c>
      <c r="W8184">
        <v>-2.9598602463494993E-3</v>
      </c>
      <c r="X8184">
        <f t="shared" si="382"/>
        <v>5.9681310955709069E-3</v>
      </c>
      <c r="Y8184">
        <f t="shared" si="383"/>
        <v>0.19845636420397184</v>
      </c>
      <c r="Z8184">
        <f t="shared" si="384"/>
        <v>2.9598602463494993E-3</v>
      </c>
      <c r="AA8184">
        <v>0.98972281938470796</v>
      </c>
      <c r="AB8184">
        <v>0.97483676712868383</v>
      </c>
      <c r="AC8184">
        <v>0.99074740197897293</v>
      </c>
      <c r="AD8184">
        <v>14442.298708570968</v>
      </c>
      <c r="AE8184">
        <v>30349.033364520561</v>
      </c>
      <c r="AF8184">
        <v>28891.302413796551</v>
      </c>
      <c r="AG8184">
        <v>14479.054016248967</v>
      </c>
      <c r="AH8184">
        <v>30401.902128638067</v>
      </c>
      <c r="AI8184">
        <v>28965.318683561061</v>
      </c>
      <c r="AJ8184">
        <v>1</v>
      </c>
      <c r="AK8184">
        <v>0</v>
      </c>
      <c r="AL8184">
        <v>1</v>
      </c>
    </row>
    <row r="8185" spans="1:38" x14ac:dyDescent="0.25">
      <c r="A8185">
        <v>178784629.62241942</v>
      </c>
      <c r="B8185">
        <v>7615124.2061236016</v>
      </c>
      <c r="C8185">
        <v>7799981.3856413662</v>
      </c>
      <c r="D8185">
        <v>6222817.6850937102</v>
      </c>
      <c r="E8185">
        <v>7724648.4293243671</v>
      </c>
      <c r="F8185">
        <v>258411.20286991252</v>
      </c>
      <c r="G8185">
        <v>461610.72573670157</v>
      </c>
      <c r="H8185">
        <v>292408.32667112921</v>
      </c>
      <c r="I8185">
        <v>3.3129720456206477E-2</v>
      </c>
      <c r="J8185">
        <v>7.4180339051625313E-2</v>
      </c>
      <c r="K8185">
        <v>3.7853933333857184E-2</v>
      </c>
      <c r="L8185">
        <v>4920.1083303476425</v>
      </c>
      <c r="M8185">
        <v>7872.7414064185441</v>
      </c>
      <c r="N8185">
        <v>4947.4366724518895</v>
      </c>
      <c r="O8185">
        <v>2.0226276749773595E-2</v>
      </c>
      <c r="P8185">
        <v>3.31159294762721E-2</v>
      </c>
      <c r="Q8185">
        <v>2.0810916487065522E-2</v>
      </c>
      <c r="R8185">
        <v>-184857.1795177646</v>
      </c>
      <c r="S8185">
        <v>1392306.5210298914</v>
      </c>
      <c r="T8185">
        <v>-109524.22320076544</v>
      </c>
      <c r="U8185">
        <v>-2.4275005175767736E-2</v>
      </c>
      <c r="V8185">
        <v>0.18283438107421629</v>
      </c>
      <c r="W8185">
        <v>-1.4382460513604358E-2</v>
      </c>
      <c r="X8185">
        <f t="shared" si="382"/>
        <v>2.4275005175767736E-2</v>
      </c>
      <c r="Y8185">
        <f t="shared" si="383"/>
        <v>0.18283438107421629</v>
      </c>
      <c r="Z8185">
        <f t="shared" si="384"/>
        <v>1.4382460513604358E-2</v>
      </c>
      <c r="AA8185">
        <v>0.98875609493908412</v>
      </c>
      <c r="AB8185">
        <v>0.97445102489045443</v>
      </c>
      <c r="AC8185">
        <v>0.98988234066518777</v>
      </c>
      <c r="AD8185">
        <v>14519.075615507098</v>
      </c>
      <c r="AE8185">
        <v>30379.872638965575</v>
      </c>
      <c r="AF8185">
        <v>29030.496286038546</v>
      </c>
      <c r="AG8185">
        <v>14555.830923185096</v>
      </c>
      <c r="AH8185">
        <v>30432.741403083081</v>
      </c>
      <c r="AI8185">
        <v>29104.512555803056</v>
      </c>
      <c r="AJ8185">
        <v>1</v>
      </c>
      <c r="AK8185">
        <v>0</v>
      </c>
      <c r="AL8185">
        <v>1</v>
      </c>
    </row>
    <row r="8186" spans="1:38" x14ac:dyDescent="0.25">
      <c r="A8186">
        <v>178902462.49955839</v>
      </c>
      <c r="B8186">
        <v>7615124.2061235718</v>
      </c>
      <c r="C8186">
        <v>7888401.589659268</v>
      </c>
      <c r="D8186">
        <v>6542694.3462977838</v>
      </c>
      <c r="E8186">
        <v>8008221.1734861517</v>
      </c>
      <c r="F8186">
        <v>244763.96605009286</v>
      </c>
      <c r="G8186">
        <v>443975.59573232126</v>
      </c>
      <c r="H8186">
        <v>277938.48179266514</v>
      </c>
      <c r="I8186">
        <v>3.1028334862026871E-2</v>
      </c>
      <c r="J8186">
        <v>6.7858220517904383E-2</v>
      </c>
      <c r="K8186">
        <v>3.4706644056344479E-2</v>
      </c>
      <c r="L8186">
        <v>4660.2671051310108</v>
      </c>
      <c r="M8186">
        <v>7571.9753919991781</v>
      </c>
      <c r="N8186">
        <v>4702.6124500660562</v>
      </c>
      <c r="O8186">
        <v>1.9142958739239008E-2</v>
      </c>
      <c r="P8186">
        <v>3.1827113599738666E-2</v>
      </c>
      <c r="Q8186">
        <v>1.976638498085256E-2</v>
      </c>
      <c r="R8186">
        <v>-273277.38353569619</v>
      </c>
      <c r="S8186">
        <v>1072429.8598257881</v>
      </c>
      <c r="T8186">
        <v>-393096.96736257989</v>
      </c>
      <c r="U8186">
        <v>-3.5886136081135077E-2</v>
      </c>
      <c r="V8186">
        <v>0.14082893867488228</v>
      </c>
      <c r="W8186">
        <v>-5.1620558867113121E-2</v>
      </c>
      <c r="X8186">
        <f t="shared" si="382"/>
        <v>3.5886136081135077E-2</v>
      </c>
      <c r="Y8186">
        <f t="shared" si="383"/>
        <v>0.14082893867488228</v>
      </c>
      <c r="Z8186">
        <f t="shared" si="384"/>
        <v>5.1620558867113121E-2</v>
      </c>
      <c r="AA8186">
        <v>0.98979248498706807</v>
      </c>
      <c r="AB8186">
        <v>0.97637358480743164</v>
      </c>
      <c r="AC8186">
        <v>0.99086190061700041</v>
      </c>
      <c r="AD8186">
        <v>14439.750736128613</v>
      </c>
      <c r="AE8186">
        <v>30266.053858920164</v>
      </c>
      <c r="AF8186">
        <v>28882.200684221214</v>
      </c>
      <c r="AG8186">
        <v>14476.506043806612</v>
      </c>
      <c r="AH8186">
        <v>30318.92262303767</v>
      </c>
      <c r="AI8186">
        <v>28956.216953985724</v>
      </c>
      <c r="AJ8186">
        <v>1</v>
      </c>
      <c r="AK8186">
        <v>0</v>
      </c>
      <c r="AL8186">
        <v>0</v>
      </c>
    </row>
    <row r="8187" spans="1:38" x14ac:dyDescent="0.25">
      <c r="A8187">
        <v>179015802.5204896</v>
      </c>
      <c r="B8187">
        <v>7615124.2061235718</v>
      </c>
      <c r="C8187">
        <v>7395958.0050987508</v>
      </c>
      <c r="D8187">
        <v>5932499.3560755691</v>
      </c>
      <c r="E8187">
        <v>7430371.217915765</v>
      </c>
      <c r="F8187">
        <v>247270.64174005302</v>
      </c>
      <c r="G8187">
        <v>451296.69476256624</v>
      </c>
      <c r="H8187">
        <v>280862.4262704096</v>
      </c>
      <c r="I8187">
        <v>3.3433213326736766E-2</v>
      </c>
      <c r="J8187">
        <v>7.6071933206429423E-2</v>
      </c>
      <c r="K8187">
        <v>3.7799245560330444E-2</v>
      </c>
      <c r="L8187">
        <v>4707.9938128227877</v>
      </c>
      <c r="M8187">
        <v>7696.8362677596251</v>
      </c>
      <c r="N8187">
        <v>4752.0844685345264</v>
      </c>
      <c r="O8187">
        <v>1.9350454817275334E-2</v>
      </c>
      <c r="P8187">
        <v>3.2351189696500741E-2</v>
      </c>
      <c r="Q8187">
        <v>1.9973867280939878E-2</v>
      </c>
      <c r="R8187">
        <v>219166.20102482103</v>
      </c>
      <c r="S8187">
        <v>1682624.8500480028</v>
      </c>
      <c r="T8187">
        <v>184752.98820780683</v>
      </c>
      <c r="U8187">
        <v>2.8780384284288137E-2</v>
      </c>
      <c r="V8187">
        <v>0.22095829358829747</v>
      </c>
      <c r="W8187">
        <v>2.4261323020738242E-2</v>
      </c>
      <c r="X8187">
        <f t="shared" si="382"/>
        <v>2.8780384284288137E-2</v>
      </c>
      <c r="Y8187">
        <f t="shared" si="383"/>
        <v>0.22095829358829747</v>
      </c>
      <c r="Z8187">
        <f t="shared" si="384"/>
        <v>2.4261323020738242E-2</v>
      </c>
      <c r="AA8187">
        <v>0.98961363829423366</v>
      </c>
      <c r="AB8187">
        <v>0.97553506576503635</v>
      </c>
      <c r="AC8187">
        <v>0.99064840017106803</v>
      </c>
      <c r="AD8187">
        <v>14454.647214979095</v>
      </c>
      <c r="AE8187">
        <v>30313.844298673401</v>
      </c>
      <c r="AF8187">
        <v>28912.779889145128</v>
      </c>
      <c r="AG8187">
        <v>14491.402522657094</v>
      </c>
      <c r="AH8187">
        <v>30366.713062790906</v>
      </c>
      <c r="AI8187">
        <v>28986.796158909638</v>
      </c>
      <c r="AJ8187">
        <v>1</v>
      </c>
      <c r="AK8187">
        <v>0</v>
      </c>
      <c r="AL8187">
        <v>1</v>
      </c>
    </row>
    <row r="8188" spans="1:38" x14ac:dyDescent="0.25">
      <c r="A8188">
        <v>179185462.38170773</v>
      </c>
      <c r="B8188">
        <v>7615124.2061235718</v>
      </c>
      <c r="C8188">
        <v>7168821.0876555983</v>
      </c>
      <c r="D8188">
        <v>5659380.081572813</v>
      </c>
      <c r="E8188">
        <v>7192767.9508952992</v>
      </c>
      <c r="F8188">
        <v>259751.2881130632</v>
      </c>
      <c r="G8188">
        <v>464526.1505079139</v>
      </c>
      <c r="H8188">
        <v>287481.88503541105</v>
      </c>
      <c r="I8188">
        <v>3.6233473389417369E-2</v>
      </c>
      <c r="J8188">
        <v>8.2080748034653331E-2</v>
      </c>
      <c r="K8188">
        <v>3.9968185682902169E-2</v>
      </c>
      <c r="L8188">
        <v>4945.6233409004972</v>
      </c>
      <c r="M8188">
        <v>7922.4637894437465</v>
      </c>
      <c r="N8188">
        <v>4864.0831705502242</v>
      </c>
      <c r="O8188">
        <v>2.0345210890385716E-2</v>
      </c>
      <c r="P8188">
        <v>3.3298421068592744E-2</v>
      </c>
      <c r="Q8188">
        <v>2.0443929291472217E-2</v>
      </c>
      <c r="R8188">
        <v>446303.11846797355</v>
      </c>
      <c r="S8188">
        <v>1955744.1245507589</v>
      </c>
      <c r="T8188">
        <v>422356.25522827264</v>
      </c>
      <c r="U8188">
        <v>5.860746409219255E-2</v>
      </c>
      <c r="V8188">
        <v>0.2568236671672513</v>
      </c>
      <c r="W8188">
        <v>5.5462818963430971E-2</v>
      </c>
      <c r="X8188">
        <f t="shared" si="382"/>
        <v>5.860746409219255E-2</v>
      </c>
      <c r="Y8188">
        <f t="shared" si="383"/>
        <v>0.2568236671672513</v>
      </c>
      <c r="Z8188">
        <f t="shared" si="384"/>
        <v>5.5462818963430971E-2</v>
      </c>
      <c r="AA8188">
        <v>0.98865749926718072</v>
      </c>
      <c r="AB8188">
        <v>0.9742410565524281</v>
      </c>
      <c r="AC8188">
        <v>0.99026339483605674</v>
      </c>
      <c r="AD8188">
        <v>14526.637756834138</v>
      </c>
      <c r="AE8188">
        <v>30398.269270261688</v>
      </c>
      <c r="AF8188">
        <v>28980.847547377791</v>
      </c>
      <c r="AG8188">
        <v>14563.393064512136</v>
      </c>
      <c r="AH8188">
        <v>30451.138034379193</v>
      </c>
      <c r="AI8188">
        <v>29054.863817142301</v>
      </c>
      <c r="AJ8188">
        <v>0</v>
      </c>
      <c r="AK8188">
        <v>0</v>
      </c>
      <c r="AL8188">
        <v>0</v>
      </c>
    </row>
    <row r="8189" spans="1:38" x14ac:dyDescent="0.25">
      <c r="A8189">
        <v>178961731.50488034</v>
      </c>
      <c r="B8189">
        <v>7615124.2061236016</v>
      </c>
      <c r="C8189">
        <v>7638064.6702142861</v>
      </c>
      <c r="D8189">
        <v>6205029.0006725164</v>
      </c>
      <c r="E8189">
        <v>7721429.2169041261</v>
      </c>
      <c r="F8189">
        <v>250039.26893599189</v>
      </c>
      <c r="G8189">
        <v>459911.21197705553</v>
      </c>
      <c r="H8189">
        <v>282760.98885846208</v>
      </c>
      <c r="I8189">
        <v>3.2735945521783209E-2</v>
      </c>
      <c r="J8189">
        <v>7.4119107570199794E-2</v>
      </c>
      <c r="K8189">
        <v>3.6620291517978049E-2</v>
      </c>
      <c r="L8189">
        <v>4760.7080356547731</v>
      </c>
      <c r="M8189">
        <v>7843.7563079354231</v>
      </c>
      <c r="N8189">
        <v>4784.2074189306713</v>
      </c>
      <c r="O8189">
        <v>1.957360903152635E-2</v>
      </c>
      <c r="P8189">
        <v>3.2979448161190895E-2</v>
      </c>
      <c r="Q8189">
        <v>2.0115428676103123E-2</v>
      </c>
      <c r="R8189">
        <v>-22940.464090684429</v>
      </c>
      <c r="S8189">
        <v>1410095.2054510852</v>
      </c>
      <c r="T8189">
        <v>-106305.01078052446</v>
      </c>
      <c r="U8189">
        <v>-3.0124871859919444E-3</v>
      </c>
      <c r="V8189">
        <v>0.18517034880628419</v>
      </c>
      <c r="W8189">
        <v>-1.3959721194703652E-2</v>
      </c>
      <c r="X8189">
        <f t="shared" si="382"/>
        <v>3.0124871859919444E-3</v>
      </c>
      <c r="Y8189">
        <f t="shared" si="383"/>
        <v>0.18517034880628419</v>
      </c>
      <c r="Z8189">
        <f t="shared" si="384"/>
        <v>1.3959721194703652E-2</v>
      </c>
      <c r="AA8189">
        <v>0.98944899324753643</v>
      </c>
      <c r="AB8189">
        <v>0.97470923623498307</v>
      </c>
      <c r="AC8189">
        <v>0.99056521919064533</v>
      </c>
      <c r="AD8189">
        <v>14470.925896310571</v>
      </c>
      <c r="AE8189">
        <v>30369.094849240479</v>
      </c>
      <c r="AF8189">
        <v>28932.465447679228</v>
      </c>
      <c r="AG8189">
        <v>14507.68120398857</v>
      </c>
      <c r="AH8189">
        <v>30421.963613357984</v>
      </c>
      <c r="AI8189">
        <v>29006.481717443738</v>
      </c>
      <c r="AJ8189">
        <v>1</v>
      </c>
      <c r="AK8189">
        <v>0</v>
      </c>
      <c r="AL8189">
        <v>1</v>
      </c>
    </row>
    <row r="8190" spans="1:38" x14ac:dyDescent="0.25">
      <c r="A8190">
        <v>178804304.52801818</v>
      </c>
      <c r="B8190">
        <v>7615124.2061235718</v>
      </c>
      <c r="C8190">
        <v>7657065.5891851876</v>
      </c>
      <c r="D8190">
        <v>6225851.204034375</v>
      </c>
      <c r="E8190">
        <v>7769389.7384910071</v>
      </c>
      <c r="F8190">
        <v>235153.58044063949</v>
      </c>
      <c r="G8190">
        <v>455164.69204806647</v>
      </c>
      <c r="H8190">
        <v>272668.32793844707</v>
      </c>
      <c r="I8190">
        <v>3.0710665554800728E-2</v>
      </c>
      <c r="J8190">
        <v>7.3108829159475905E-2</v>
      </c>
      <c r="K8190">
        <v>3.5095205301337536E-2</v>
      </c>
      <c r="L8190">
        <v>4477.2868868982578</v>
      </c>
      <c r="M8190">
        <v>7762.8047140969011</v>
      </c>
      <c r="N8190">
        <v>4613.4434693306275</v>
      </c>
      <c r="O8190">
        <v>1.8387518314574643E-2</v>
      </c>
      <c r="P8190">
        <v>3.2634973084331789E-2</v>
      </c>
      <c r="Q8190">
        <v>1.9395000775207175E-2</v>
      </c>
      <c r="R8190">
        <v>-41941.38306161575</v>
      </c>
      <c r="S8190">
        <v>1389273.0020891968</v>
      </c>
      <c r="T8190">
        <v>-154265.53236743528</v>
      </c>
      <c r="U8190">
        <v>-5.5076426761219866E-3</v>
      </c>
      <c r="V8190">
        <v>0.18243602658142288</v>
      </c>
      <c r="W8190">
        <v>-2.0257782826888799E-2</v>
      </c>
      <c r="X8190">
        <f t="shared" si="382"/>
        <v>5.5076426761219866E-3</v>
      </c>
      <c r="Y8190">
        <f t="shared" si="383"/>
        <v>0.18243602658142288</v>
      </c>
      <c r="Z8190">
        <f t="shared" si="384"/>
        <v>2.0257782826888799E-2</v>
      </c>
      <c r="AA8190">
        <v>0.99058359545321328</v>
      </c>
      <c r="AB8190">
        <v>0.97510041126406555</v>
      </c>
      <c r="AC8190">
        <v>0.99118132549195737</v>
      </c>
      <c r="AD8190">
        <v>14381.189583693054</v>
      </c>
      <c r="AE8190">
        <v>30338.78161389189</v>
      </c>
      <c r="AF8190">
        <v>28826.262909446254</v>
      </c>
      <c r="AG8190">
        <v>14417.944891371053</v>
      </c>
      <c r="AH8190">
        <v>30391.650378009395</v>
      </c>
      <c r="AI8190">
        <v>28900.279179210764</v>
      </c>
      <c r="AJ8190">
        <v>1</v>
      </c>
      <c r="AK8190">
        <v>0</v>
      </c>
      <c r="AL8190">
        <v>1</v>
      </c>
    </row>
    <row r="8191" spans="1:38" x14ac:dyDescent="0.25">
      <c r="A8191">
        <v>178806019.69683105</v>
      </c>
      <c r="B8191">
        <v>7615124.2061235718</v>
      </c>
      <c r="C8191">
        <v>7807527.0589364227</v>
      </c>
      <c r="D8191">
        <v>6324391.1417062189</v>
      </c>
      <c r="E8191">
        <v>7800509.4682769282</v>
      </c>
      <c r="F8191">
        <v>259791.21495166945</v>
      </c>
      <c r="G8191">
        <v>453206.53357549501</v>
      </c>
      <c r="H8191">
        <v>288670.15008835896</v>
      </c>
      <c r="I8191">
        <v>3.3274455918063689E-2</v>
      </c>
      <c r="J8191">
        <v>7.1660105047397046E-2</v>
      </c>
      <c r="K8191">
        <v>3.7006576463027352E-2</v>
      </c>
      <c r="L8191">
        <v>4946.3835415769745</v>
      </c>
      <c r="M8191">
        <v>7729.4084465757342</v>
      </c>
      <c r="N8191">
        <v>4884.1881592366699</v>
      </c>
      <c r="O8191">
        <v>2.0313110083524218E-2</v>
      </c>
      <c r="P8191">
        <v>3.2493664561376305E-2</v>
      </c>
      <c r="Q8191">
        <v>2.05326413784216E-2</v>
      </c>
      <c r="R8191">
        <v>-192402.85281285085</v>
      </c>
      <c r="S8191">
        <v>1290733.0644173529</v>
      </c>
      <c r="T8191">
        <v>-185385.26215335634</v>
      </c>
      <c r="U8191">
        <v>-2.5265885047302761E-2</v>
      </c>
      <c r="V8191">
        <v>0.16949599631998544</v>
      </c>
      <c r="W8191">
        <v>-2.4344351731555729E-2</v>
      </c>
      <c r="X8191">
        <f t="shared" si="382"/>
        <v>2.5265885047302761E-2</v>
      </c>
      <c r="Y8191">
        <f t="shared" si="383"/>
        <v>0.16949599631998544</v>
      </c>
      <c r="Z8191">
        <f t="shared" si="384"/>
        <v>2.4344351731555729E-2</v>
      </c>
      <c r="AA8191">
        <v>0.98879273153867009</v>
      </c>
      <c r="AB8191">
        <v>0.97575291847206402</v>
      </c>
      <c r="AC8191">
        <v>0.99029155252628509</v>
      </c>
      <c r="AD8191">
        <v>14526.862466219081</v>
      </c>
      <c r="AE8191">
        <v>30326.183795382505</v>
      </c>
      <c r="AF8191">
        <v>28992.900322326062</v>
      </c>
      <c r="AG8191">
        <v>14563.61777389708</v>
      </c>
      <c r="AH8191">
        <v>30379.052559500011</v>
      </c>
      <c r="AI8191">
        <v>29066.916592090573</v>
      </c>
      <c r="AJ8191">
        <v>1</v>
      </c>
      <c r="AK8191">
        <v>0</v>
      </c>
      <c r="AL8191">
        <v>1</v>
      </c>
    </row>
    <row r="8192" spans="1:38" x14ac:dyDescent="0.25">
      <c r="A8192">
        <v>179008480.85480115</v>
      </c>
      <c r="B8192">
        <v>7615124.2061235718</v>
      </c>
      <c r="C8192">
        <v>7403939.9418234639</v>
      </c>
      <c r="D8192">
        <v>5883823.9963439889</v>
      </c>
      <c r="E8192">
        <v>7358328.2256586691</v>
      </c>
      <c r="F8192">
        <v>263638.85628987435</v>
      </c>
      <c r="G8192">
        <v>446980.05741120875</v>
      </c>
      <c r="H8192">
        <v>282385.94434025907</v>
      </c>
      <c r="I8192">
        <v>3.5607913943308485E-2</v>
      </c>
      <c r="J8192">
        <v>7.5967611826755391E-2</v>
      </c>
      <c r="K8192">
        <v>3.8376372415078255E-2</v>
      </c>
      <c r="L8192">
        <v>5019.6420225950042</v>
      </c>
      <c r="M8192">
        <v>7623.2162937906733</v>
      </c>
      <c r="N8192">
        <v>4777.8618096100199</v>
      </c>
      <c r="O8192">
        <v>2.0623733881782028E-2</v>
      </c>
      <c r="P8192">
        <v>3.203635823167289E-2</v>
      </c>
      <c r="Q8192">
        <v>2.0078833738296466E-2</v>
      </c>
      <c r="R8192">
        <v>211184.26430010796</v>
      </c>
      <c r="S8192">
        <v>1731300.2097795829</v>
      </c>
      <c r="T8192">
        <v>256795.98046490271</v>
      </c>
      <c r="U8192">
        <v>2.7732215336722644E-2</v>
      </c>
      <c r="V8192">
        <v>0.22735022606556929</v>
      </c>
      <c r="W8192">
        <v>3.3721837426946316E-2</v>
      </c>
      <c r="X8192">
        <f t="shared" si="382"/>
        <v>2.7732215336722644E-2</v>
      </c>
      <c r="Y8192">
        <f t="shared" si="383"/>
        <v>0.22735022606556929</v>
      </c>
      <c r="Z8192">
        <f t="shared" si="384"/>
        <v>3.3721837426946316E-2</v>
      </c>
      <c r="AA8192">
        <v>0.9883013867672874</v>
      </c>
      <c r="AB8192">
        <v>0.97632966887410788</v>
      </c>
      <c r="AC8192">
        <v>0.99067619735351875</v>
      </c>
      <c r="AD8192">
        <v>14548.356657203476</v>
      </c>
      <c r="AE8192">
        <v>30285.76094596128</v>
      </c>
      <c r="AF8192">
        <v>28928.587234143288</v>
      </c>
      <c r="AG8192">
        <v>14585.111964881475</v>
      </c>
      <c r="AH8192">
        <v>30338.629710078785</v>
      </c>
      <c r="AI8192">
        <v>29002.603503907798</v>
      </c>
      <c r="AJ8192">
        <v>1</v>
      </c>
      <c r="AK8192">
        <v>0</v>
      </c>
      <c r="AL8192">
        <v>1</v>
      </c>
    </row>
    <row r="8193" spans="1:38" x14ac:dyDescent="0.25">
      <c r="A8193">
        <v>178993502.25271675</v>
      </c>
      <c r="B8193">
        <v>7615124.2061236016</v>
      </c>
      <c r="C8193">
        <v>7560622.33478182</v>
      </c>
      <c r="D8193">
        <v>5893142.5411930028</v>
      </c>
      <c r="E8193">
        <v>7322333.6500197705</v>
      </c>
      <c r="F8193">
        <v>266428.68723249662</v>
      </c>
      <c r="G8193">
        <v>447650.45276185405</v>
      </c>
      <c r="H8193">
        <v>289993.2630858781</v>
      </c>
      <c r="I8193">
        <v>3.523898899258867E-2</v>
      </c>
      <c r="J8193">
        <v>7.5961246420357592E-2</v>
      </c>
      <c r="K8193">
        <v>3.9603940075182878E-2</v>
      </c>
      <c r="L8193">
        <v>5072.7599614018891</v>
      </c>
      <c r="M8193">
        <v>7634.6498436226721</v>
      </c>
      <c r="N8193">
        <v>4906.5747233959364</v>
      </c>
      <c r="O8193">
        <v>2.0855813207778472E-2</v>
      </c>
      <c r="P8193">
        <v>3.2096689716096125E-2</v>
      </c>
      <c r="Q8193">
        <v>2.0627639733501169E-2</v>
      </c>
      <c r="R8193">
        <v>54501.871341781691</v>
      </c>
      <c r="S8193">
        <v>1721981.6649305988</v>
      </c>
      <c r="T8193">
        <v>292790.55610383116</v>
      </c>
      <c r="U8193">
        <v>7.1570561249617876E-3</v>
      </c>
      <c r="V8193">
        <v>0.22612653691792578</v>
      </c>
      <c r="W8193">
        <v>3.8448559495377302E-2</v>
      </c>
      <c r="X8193">
        <f t="shared" si="382"/>
        <v>7.1570561249617876E-3</v>
      </c>
      <c r="Y8193">
        <f t="shared" si="383"/>
        <v>0.22612653691792578</v>
      </c>
      <c r="Z8193">
        <f t="shared" si="384"/>
        <v>3.8448559495377302E-2</v>
      </c>
      <c r="AA8193">
        <v>0.98824598737168468</v>
      </c>
      <c r="AB8193">
        <v>0.97616772096534221</v>
      </c>
      <c r="AC8193">
        <v>0.99012943035091627</v>
      </c>
      <c r="AD8193">
        <v>14563.746282733509</v>
      </c>
      <c r="AE8193">
        <v>30290.140174165492</v>
      </c>
      <c r="AF8193">
        <v>29006.262642556576</v>
      </c>
      <c r="AG8193">
        <v>14600.501590411508</v>
      </c>
      <c r="AH8193">
        <v>30343.008938282997</v>
      </c>
      <c r="AI8193">
        <v>29080.278912321086</v>
      </c>
      <c r="AJ8193">
        <v>1</v>
      </c>
      <c r="AK8193">
        <v>0</v>
      </c>
      <c r="AL8193">
        <v>1</v>
      </c>
    </row>
    <row r="8194" spans="1:38" x14ac:dyDescent="0.25">
      <c r="A8194">
        <v>179044902.22349998</v>
      </c>
      <c r="B8194">
        <v>7615124.2061235718</v>
      </c>
      <c r="C8194">
        <v>7550664.0138554648</v>
      </c>
      <c r="D8194">
        <v>6099113.2337466106</v>
      </c>
      <c r="E8194">
        <v>7582668.0933094351</v>
      </c>
      <c r="F8194">
        <v>257014.03367283009</v>
      </c>
      <c r="G8194">
        <v>458513.80984984338</v>
      </c>
      <c r="H8194">
        <v>289818.35834986408</v>
      </c>
      <c r="I8194">
        <v>3.4038600208035938E-2</v>
      </c>
      <c r="J8194">
        <v>7.5177126949024356E-2</v>
      </c>
      <c r="K8194">
        <v>3.8221158408025958E-2</v>
      </c>
      <c r="L8194">
        <v>4893.5064503628537</v>
      </c>
      <c r="M8194">
        <v>7819.923704022759</v>
      </c>
      <c r="N8194">
        <v>4903.6154023841409</v>
      </c>
      <c r="O8194">
        <v>2.010482465732992E-2</v>
      </c>
      <c r="P8194">
        <v>3.2859014753223371E-2</v>
      </c>
      <c r="Q8194">
        <v>2.0604800884206288E-2</v>
      </c>
      <c r="R8194">
        <v>64460.192268107086</v>
      </c>
      <c r="S8194">
        <v>1516010.9723769613</v>
      </c>
      <c r="T8194">
        <v>32456.112814136781</v>
      </c>
      <c r="U8194">
        <v>8.4647591455268099E-3</v>
      </c>
      <c r="V8194">
        <v>0.19907895542371942</v>
      </c>
      <c r="W8194">
        <v>4.2620595456654212E-3</v>
      </c>
      <c r="X8194">
        <f t="shared" si="382"/>
        <v>8.4647591455268099E-3</v>
      </c>
      <c r="Y8194">
        <f t="shared" si="383"/>
        <v>0.19907895542371942</v>
      </c>
      <c r="Z8194">
        <f t="shared" si="384"/>
        <v>4.2620595456654212E-3</v>
      </c>
      <c r="AA8194">
        <v>0.98885863913245309</v>
      </c>
      <c r="AB8194">
        <v>0.97474689082080246</v>
      </c>
      <c r="AC8194">
        <v>0.99004272090594225</v>
      </c>
      <c r="AD8194">
        <v>14511.149475207923</v>
      </c>
      <c r="AE8194">
        <v>30360.203078938961</v>
      </c>
      <c r="AF8194">
        <v>29004.499753938133</v>
      </c>
      <c r="AG8194">
        <v>14547.904782885922</v>
      </c>
      <c r="AH8194">
        <v>30413.071843056467</v>
      </c>
      <c r="AI8194">
        <v>29078.516023702643</v>
      </c>
      <c r="AJ8194">
        <v>1</v>
      </c>
      <c r="AK8194">
        <v>0</v>
      </c>
      <c r="AL8194">
        <v>1</v>
      </c>
    </row>
    <row r="8195" spans="1:38" x14ac:dyDescent="0.25">
      <c r="A8195">
        <v>178883244.11021507</v>
      </c>
      <c r="B8195">
        <v>7615124.2061236016</v>
      </c>
      <c r="C8195">
        <v>8263671.4797872826</v>
      </c>
      <c r="D8195">
        <v>6665935.1378575629</v>
      </c>
      <c r="E8195">
        <v>8147477.5995893143</v>
      </c>
      <c r="F8195">
        <v>261402.55512805423</v>
      </c>
      <c r="G8195">
        <v>458342.21478972974</v>
      </c>
      <c r="H8195">
        <v>293185.4873250323</v>
      </c>
      <c r="I8195">
        <v>3.1632738035077726E-2</v>
      </c>
      <c r="J8195">
        <v>6.8758877083379674E-2</v>
      </c>
      <c r="K8195">
        <v>3.5984816618558207E-2</v>
      </c>
      <c r="L8195">
        <v>4977.0632030498773</v>
      </c>
      <c r="M8195">
        <v>7816.9971612464014</v>
      </c>
      <c r="N8195">
        <v>4960.5859324722178</v>
      </c>
      <c r="O8195">
        <v>2.0428909429147945E-2</v>
      </c>
      <c r="P8195">
        <v>3.2846187283649034E-2</v>
      </c>
      <c r="Q8195">
        <v>2.0843852340434704E-2</v>
      </c>
      <c r="R8195">
        <v>-648547.273663681</v>
      </c>
      <c r="S8195">
        <v>949189.06826603878</v>
      </c>
      <c r="T8195">
        <v>-532353.39346571267</v>
      </c>
      <c r="U8195">
        <v>-8.5165685563232216E-2</v>
      </c>
      <c r="V8195">
        <v>0.12464525102594662</v>
      </c>
      <c r="W8195">
        <v>-6.9907381554936129E-2</v>
      </c>
      <c r="X8195">
        <f t="shared" ref="X8195:X8258" si="385">ABS(U8195)</f>
        <v>8.5165685563232216E-2</v>
      </c>
      <c r="Y8195">
        <f t="shared" ref="Y8195:Y8258" si="386">ABS(V8195)</f>
        <v>0.12464525102594662</v>
      </c>
      <c r="Z8195">
        <f t="shared" ref="Z8195:Z8258" si="387">ABS(W8195)</f>
        <v>6.9907381554936129E-2</v>
      </c>
      <c r="AA8195">
        <v>0.98857267545400496</v>
      </c>
      <c r="AB8195">
        <v>0.97489568519743963</v>
      </c>
      <c r="AC8195">
        <v>0.98986246251869858</v>
      </c>
      <c r="AD8195">
        <v>14535.902431693823</v>
      </c>
      <c r="AE8195">
        <v>30359.109339555609</v>
      </c>
      <c r="AF8195">
        <v>29038.252053635955</v>
      </c>
      <c r="AG8195">
        <v>14572.657739371822</v>
      </c>
      <c r="AH8195">
        <v>30411.978103673115</v>
      </c>
      <c r="AI8195">
        <v>29112.268323400465</v>
      </c>
      <c r="AJ8195">
        <v>0</v>
      </c>
      <c r="AK8195">
        <v>0</v>
      </c>
      <c r="AL8195">
        <v>0</v>
      </c>
    </row>
    <row r="8196" spans="1:38" x14ac:dyDescent="0.25">
      <c r="A8196">
        <v>178753897.03178856</v>
      </c>
      <c r="B8196">
        <v>7615124.2061235718</v>
      </c>
      <c r="C8196">
        <v>7893757.7702061571</v>
      </c>
      <c r="D8196">
        <v>6181672.9312133081</v>
      </c>
      <c r="E8196">
        <v>7647027.0209203083</v>
      </c>
      <c r="F8196">
        <v>249425.65385542391</v>
      </c>
      <c r="G8196">
        <v>446385.40942481975</v>
      </c>
      <c r="H8196">
        <v>279196.17959034827</v>
      </c>
      <c r="I8196">
        <v>3.1597834784954364E-2</v>
      </c>
      <c r="J8196">
        <v>7.2211101168240782E-2</v>
      </c>
      <c r="K8196">
        <v>3.6510421478378331E-2</v>
      </c>
      <c r="L8196">
        <v>4749.0249018122777</v>
      </c>
      <c r="M8196">
        <v>7613.0746104118552</v>
      </c>
      <c r="N8196">
        <v>4723.8922141478897</v>
      </c>
      <c r="O8196">
        <v>1.9519933203160714E-2</v>
      </c>
      <c r="P8196">
        <v>3.202395504983465E-2</v>
      </c>
      <c r="Q8196">
        <v>1.9870777533067159E-2</v>
      </c>
      <c r="R8196">
        <v>-278633.56408258528</v>
      </c>
      <c r="S8196">
        <v>1433451.2749102637</v>
      </c>
      <c r="T8196">
        <v>-31902.814796736464</v>
      </c>
      <c r="U8196">
        <v>-3.6589496972160594E-2</v>
      </c>
      <c r="V8196">
        <v>0.18823741230084973</v>
      </c>
      <c r="W8196">
        <v>-4.1894017659071612E-3</v>
      </c>
      <c r="X8196">
        <f t="shared" si="385"/>
        <v>3.6589496972160594E-2</v>
      </c>
      <c r="Y8196">
        <f t="shared" si="386"/>
        <v>0.18823741230084973</v>
      </c>
      <c r="Z8196">
        <f t="shared" si="387"/>
        <v>4.1894017659071612E-3</v>
      </c>
      <c r="AA8196">
        <v>0.98958910980859482</v>
      </c>
      <c r="AB8196">
        <v>0.97638674875905007</v>
      </c>
      <c r="AC8196">
        <v>0.99088338468317538</v>
      </c>
      <c r="AD8196">
        <v>14467.333629233566</v>
      </c>
      <c r="AE8196">
        <v>30281.871022436484</v>
      </c>
      <c r="AF8196">
        <v>28895.393183134696</v>
      </c>
      <c r="AG8196">
        <v>14504.088936911565</v>
      </c>
      <c r="AH8196">
        <v>30334.73978655399</v>
      </c>
      <c r="AI8196">
        <v>28969.409452899206</v>
      </c>
      <c r="AJ8196">
        <v>1</v>
      </c>
      <c r="AK8196">
        <v>0</v>
      </c>
      <c r="AL8196">
        <v>1</v>
      </c>
    </row>
    <row r="8197" spans="1:38" x14ac:dyDescent="0.25">
      <c r="A8197">
        <v>178936407.69647714</v>
      </c>
      <c r="B8197">
        <v>7615124.2061235718</v>
      </c>
      <c r="C8197">
        <v>7538751.0416921545</v>
      </c>
      <c r="D8197">
        <v>6048838.5943593523</v>
      </c>
      <c r="E8197">
        <v>7580497.1787752975</v>
      </c>
      <c r="F8197">
        <v>247302.57715422081</v>
      </c>
      <c r="G8197">
        <v>460030.85394933017</v>
      </c>
      <c r="H8197">
        <v>282327.9833593879</v>
      </c>
      <c r="I8197">
        <v>3.2804184113063781E-2</v>
      </c>
      <c r="J8197">
        <v>7.6052757363755247E-2</v>
      </c>
      <c r="K8197">
        <v>3.72439929335876E-2</v>
      </c>
      <c r="L8197">
        <v>4708.6018580450345</v>
      </c>
      <c r="M8197">
        <v>7845.7967941211991</v>
      </c>
      <c r="N8197">
        <v>4776.8811320568157</v>
      </c>
      <c r="O8197">
        <v>1.9371349371849537E-2</v>
      </c>
      <c r="P8197">
        <v>3.3000870292447651E-2</v>
      </c>
      <c r="Q8197">
        <v>2.0092444244740947E-2</v>
      </c>
      <c r="R8197">
        <v>76373.164431417361</v>
      </c>
      <c r="S8197">
        <v>1566285.6117642196</v>
      </c>
      <c r="T8197">
        <v>34627.027348274365</v>
      </c>
      <c r="U8197">
        <v>1.0029142317863074E-2</v>
      </c>
      <c r="V8197">
        <v>0.20568090150187149</v>
      </c>
      <c r="W8197">
        <v>4.5471388792883557E-3</v>
      </c>
      <c r="X8197">
        <f t="shared" si="385"/>
        <v>1.0029142317863074E-2</v>
      </c>
      <c r="Y8197">
        <f t="shared" si="386"/>
        <v>0.20568090150187149</v>
      </c>
      <c r="Z8197">
        <f t="shared" si="387"/>
        <v>4.5471388792883557E-3</v>
      </c>
      <c r="AA8197">
        <v>0.98981641391426367</v>
      </c>
      <c r="AB8197">
        <v>0.97489338938914505</v>
      </c>
      <c r="AC8197">
        <v>0.99066743767591736</v>
      </c>
      <c r="AD8197">
        <v>14454.836022515754</v>
      </c>
      <c r="AE8197">
        <v>30369.854883720705</v>
      </c>
      <c r="AF8197">
        <v>28927.987418985933</v>
      </c>
      <c r="AG8197">
        <v>14491.591330193753</v>
      </c>
      <c r="AH8197">
        <v>30422.723647838211</v>
      </c>
      <c r="AI8197">
        <v>29002.003688750443</v>
      </c>
      <c r="AJ8197">
        <v>1</v>
      </c>
      <c r="AK8197">
        <v>0</v>
      </c>
      <c r="AL8197">
        <v>1</v>
      </c>
    </row>
    <row r="8198" spans="1:38" x14ac:dyDescent="0.25">
      <c r="A8198">
        <v>178907570.47511545</v>
      </c>
      <c r="B8198">
        <v>7615124.2061235718</v>
      </c>
      <c r="C8198">
        <v>7783666.0366707668</v>
      </c>
      <c r="D8198">
        <v>6118600.9007155402</v>
      </c>
      <c r="E8198">
        <v>7626144.2419941192</v>
      </c>
      <c r="F8198">
        <v>247163.04281028587</v>
      </c>
      <c r="G8198">
        <v>457703.56431147276</v>
      </c>
      <c r="H8198">
        <v>288836.73031861411</v>
      </c>
      <c r="I8198">
        <v>3.1754065712202954E-2</v>
      </c>
      <c r="J8198">
        <v>7.4805265409277899E-2</v>
      </c>
      <c r="K8198">
        <v>3.7874543301725926E-2</v>
      </c>
      <c r="L8198">
        <v>4705.9451462603311</v>
      </c>
      <c r="M8198">
        <v>7806.1050181828314</v>
      </c>
      <c r="N8198">
        <v>4887.0066328056564</v>
      </c>
      <c r="O8198">
        <v>1.9310273846791508E-2</v>
      </c>
      <c r="P8198">
        <v>3.2793079143396318E-2</v>
      </c>
      <c r="Q8198">
        <v>2.0530084454488323E-2</v>
      </c>
      <c r="R8198">
        <v>-168541.83054719493</v>
      </c>
      <c r="S8198">
        <v>1496523.3054080317</v>
      </c>
      <c r="T8198">
        <v>-11020.035870547406</v>
      </c>
      <c r="U8198">
        <v>-2.2132512351100576E-2</v>
      </c>
      <c r="V8198">
        <v>0.19651988134410572</v>
      </c>
      <c r="W8198">
        <v>-1.4471249020056472E-3</v>
      </c>
      <c r="X8198">
        <f t="shared" si="385"/>
        <v>2.2132512351100576E-2</v>
      </c>
      <c r="Y8198">
        <f t="shared" si="386"/>
        <v>0.19651988134410572</v>
      </c>
      <c r="Z8198">
        <f t="shared" si="387"/>
        <v>1.4471249020056472E-3</v>
      </c>
      <c r="AA8198">
        <v>0.98970672190653641</v>
      </c>
      <c r="AB8198">
        <v>0.97499662449326785</v>
      </c>
      <c r="AC8198">
        <v>0.99017316248075105</v>
      </c>
      <c r="AD8198">
        <v>14454.010892484419</v>
      </c>
      <c r="AE8198">
        <v>30355.035008245111</v>
      </c>
      <c r="AF8198">
        <v>28994.586007684356</v>
      </c>
      <c r="AG8198">
        <v>14490.766200162418</v>
      </c>
      <c r="AH8198">
        <v>30407.903772362617</v>
      </c>
      <c r="AI8198">
        <v>29068.602277448867</v>
      </c>
      <c r="AJ8198">
        <v>1</v>
      </c>
      <c r="AK8198">
        <v>0</v>
      </c>
      <c r="AL8198">
        <v>1</v>
      </c>
    </row>
    <row r="8199" spans="1:38" x14ac:dyDescent="0.25">
      <c r="A8199">
        <v>179124453.52754614</v>
      </c>
      <c r="B8199">
        <v>7615124.2061235718</v>
      </c>
      <c r="C8199">
        <v>7458235.8681419399</v>
      </c>
      <c r="D8199">
        <v>5841319.5245378511</v>
      </c>
      <c r="E8199">
        <v>7339209.5064755231</v>
      </c>
      <c r="F8199">
        <v>262840.7886083044</v>
      </c>
      <c r="G8199">
        <v>461892.9256039281</v>
      </c>
      <c r="H8199">
        <v>295602.30387499195</v>
      </c>
      <c r="I8199">
        <v>3.5241683590490354E-2</v>
      </c>
      <c r="J8199">
        <v>7.9073388069876516E-2</v>
      </c>
      <c r="K8199">
        <v>4.0277131156179209E-2</v>
      </c>
      <c r="L8199">
        <v>5004.4469404752472</v>
      </c>
      <c r="M8199">
        <v>7877.5543071067914</v>
      </c>
      <c r="N8199">
        <v>5001.4775410183311</v>
      </c>
      <c r="O8199">
        <v>2.0558588580689405E-2</v>
      </c>
      <c r="P8199">
        <v>3.309193143523554E-2</v>
      </c>
      <c r="Q8199">
        <v>2.1010144190682933E-2</v>
      </c>
      <c r="R8199">
        <v>156888.33798163198</v>
      </c>
      <c r="S8199">
        <v>1773804.6815857207</v>
      </c>
      <c r="T8199">
        <v>275914.69964804873</v>
      </c>
      <c r="U8199">
        <v>2.0602203422430444E-2</v>
      </c>
      <c r="V8199">
        <v>0.23293181221645026</v>
      </c>
      <c r="W8199">
        <v>3.6232462160784802E-2</v>
      </c>
      <c r="X8199">
        <f t="shared" si="385"/>
        <v>2.0602203422430444E-2</v>
      </c>
      <c r="Y8199">
        <f t="shared" si="386"/>
        <v>0.23293181221645026</v>
      </c>
      <c r="Z8199">
        <f t="shared" si="387"/>
        <v>3.6232462160784802E-2</v>
      </c>
      <c r="AA8199">
        <v>0.98831439114899733</v>
      </c>
      <c r="AB8199">
        <v>0.97448449437287421</v>
      </c>
      <c r="AC8199">
        <v>0.98968626264472592</v>
      </c>
      <c r="AD8199">
        <v>14543.924288904176</v>
      </c>
      <c r="AE8199">
        <v>30381.658420833362</v>
      </c>
      <c r="AF8199">
        <v>29062.24024675657</v>
      </c>
      <c r="AG8199">
        <v>14580.679596582175</v>
      </c>
      <c r="AH8199">
        <v>30434.527184950868</v>
      </c>
      <c r="AI8199">
        <v>29136.25651652108</v>
      </c>
      <c r="AJ8199">
        <v>1</v>
      </c>
      <c r="AK8199">
        <v>0</v>
      </c>
      <c r="AL8199">
        <v>1</v>
      </c>
    </row>
    <row r="8200" spans="1:38" x14ac:dyDescent="0.25">
      <c r="A8200">
        <v>178743798.76550764</v>
      </c>
      <c r="B8200">
        <v>7615124.2061236016</v>
      </c>
      <c r="C8200">
        <v>7676341.7230079733</v>
      </c>
      <c r="D8200">
        <v>6225371.8455728432</v>
      </c>
      <c r="E8200">
        <v>7675189.2859514579</v>
      </c>
      <c r="F8200">
        <v>265457.79512312711</v>
      </c>
      <c r="G8200">
        <v>456176.20137475396</v>
      </c>
      <c r="H8200">
        <v>292852.22919693874</v>
      </c>
      <c r="I8200">
        <v>3.4581289460770319E-2</v>
      </c>
      <c r="J8200">
        <v>7.3276940348416697E-2</v>
      </c>
      <c r="K8200">
        <v>3.8155701219378488E-2</v>
      </c>
      <c r="L8200">
        <v>5054.2743295789442</v>
      </c>
      <c r="M8200">
        <v>7780.0559409753096</v>
      </c>
      <c r="N8200">
        <v>4954.9473328362556</v>
      </c>
      <c r="O8200">
        <v>2.0786180953190448E-2</v>
      </c>
      <c r="P8200">
        <v>3.2736642563935658E-2</v>
      </c>
      <c r="Q8200">
        <v>2.0849251083643543E-2</v>
      </c>
      <c r="R8200">
        <v>-61217.516884371638</v>
      </c>
      <c r="S8200">
        <v>1389752.3605507584</v>
      </c>
      <c r="T8200">
        <v>-60065.079827856272</v>
      </c>
      <c r="U8200">
        <v>-8.0389387260610123E-3</v>
      </c>
      <c r="V8200">
        <v>0.18249897479455521</v>
      </c>
      <c r="W8200">
        <v>-7.8876034325948002E-3</v>
      </c>
      <c r="X8200">
        <f t="shared" si="385"/>
        <v>8.0389387260610123E-3</v>
      </c>
      <c r="Y8200">
        <f t="shared" si="386"/>
        <v>0.18249897479455521</v>
      </c>
      <c r="Z8200">
        <f t="shared" si="387"/>
        <v>7.8876034325948002E-3</v>
      </c>
      <c r="AA8200">
        <v>0.98813756493808969</v>
      </c>
      <c r="AB8200">
        <v>0.97515275891753261</v>
      </c>
      <c r="AC8200">
        <v>0.9898937770659566</v>
      </c>
      <c r="AD8200">
        <v>14558.408881285965</v>
      </c>
      <c r="AE8200">
        <v>30345.267949548725</v>
      </c>
      <c r="AF8200">
        <v>29034.928785089236</v>
      </c>
      <c r="AG8200">
        <v>14595.164188963963</v>
      </c>
      <c r="AH8200">
        <v>30398.13671366623</v>
      </c>
      <c r="AI8200">
        <v>29108.945054853746</v>
      </c>
      <c r="AJ8200">
        <v>1</v>
      </c>
      <c r="AK8200">
        <v>0</v>
      </c>
      <c r="AL8200">
        <v>1</v>
      </c>
    </row>
    <row r="8201" spans="1:38" x14ac:dyDescent="0.25">
      <c r="A8201">
        <v>178960075.59651718</v>
      </c>
      <c r="B8201">
        <v>7615124.2061236016</v>
      </c>
      <c r="C8201">
        <v>7580015.5775536727</v>
      </c>
      <c r="D8201">
        <v>6107915.2312658476</v>
      </c>
      <c r="E8201">
        <v>7618083.1332341833</v>
      </c>
      <c r="F8201">
        <v>252371.57081445999</v>
      </c>
      <c r="G8201">
        <v>460668.70573031867</v>
      </c>
      <c r="H8201">
        <v>288460.99027837871</v>
      </c>
      <c r="I8201">
        <v>3.3294334059391056E-2</v>
      </c>
      <c r="J8201">
        <v>7.542159448647856E-2</v>
      </c>
      <c r="K8201">
        <v>3.7865298295309546E-2</v>
      </c>
      <c r="L8201">
        <v>4805.1146936235191</v>
      </c>
      <c r="M8201">
        <v>7856.6753154539347</v>
      </c>
      <c r="N8201">
        <v>4880.6492555191307</v>
      </c>
      <c r="O8201">
        <v>1.9761393026320136E-2</v>
      </c>
      <c r="P8201">
        <v>3.3038377949292194E-2</v>
      </c>
      <c r="Q8201">
        <v>2.0523787514115464E-2</v>
      </c>
      <c r="R8201">
        <v>35108.628569928929</v>
      </c>
      <c r="S8201">
        <v>1507208.9748577541</v>
      </c>
      <c r="T8201">
        <v>-2958.9271105816588</v>
      </c>
      <c r="U8201">
        <v>4.6103816063429127E-3</v>
      </c>
      <c r="V8201">
        <v>0.19792309804293828</v>
      </c>
      <c r="W8201">
        <v>-3.8855927106248335E-4</v>
      </c>
      <c r="X8201">
        <f t="shared" si="385"/>
        <v>4.6103816063429127E-3</v>
      </c>
      <c r="Y8201">
        <f t="shared" si="386"/>
        <v>0.19792309804293828</v>
      </c>
      <c r="Z8201">
        <f t="shared" si="387"/>
        <v>3.8855927106248335E-4</v>
      </c>
      <c r="AA8201">
        <v>0.98936647144188505</v>
      </c>
      <c r="AB8201">
        <v>0.974863452076702</v>
      </c>
      <c r="AC8201">
        <v>0.99027294717900505</v>
      </c>
      <c r="AD8201">
        <v>14484.499846436656</v>
      </c>
      <c r="AE8201">
        <v>30373.903551242343</v>
      </c>
      <c r="AF8201">
        <v>28990.78238084355</v>
      </c>
      <c r="AG8201">
        <v>14521.255154114655</v>
      </c>
      <c r="AH8201">
        <v>30426.772315359849</v>
      </c>
      <c r="AI8201">
        <v>29064.79865060806</v>
      </c>
      <c r="AJ8201">
        <v>1</v>
      </c>
      <c r="AK8201">
        <v>0</v>
      </c>
      <c r="AL8201">
        <v>1</v>
      </c>
    </row>
    <row r="8202" spans="1:38" x14ac:dyDescent="0.25">
      <c r="A8202">
        <v>178942043.9499853</v>
      </c>
      <c r="B8202">
        <v>7615124.2061236016</v>
      </c>
      <c r="C8202">
        <v>7544895.9205073379</v>
      </c>
      <c r="D8202">
        <v>6192164.7351341341</v>
      </c>
      <c r="E8202">
        <v>7685637.735176336</v>
      </c>
      <c r="F8202">
        <v>237933.22969743141</v>
      </c>
      <c r="G8202">
        <v>455297.9458479142</v>
      </c>
      <c r="H8202">
        <v>284513.87824540213</v>
      </c>
      <c r="I8202">
        <v>3.1535654329003938E-2</v>
      </c>
      <c r="J8202">
        <v>7.352807383572485E-2</v>
      </c>
      <c r="K8202">
        <v>3.7018903056438991E-2</v>
      </c>
      <c r="L8202">
        <v>4530.2109680212861</v>
      </c>
      <c r="M8202">
        <v>7765.0773491314312</v>
      </c>
      <c r="N8202">
        <v>4813.8656346676453</v>
      </c>
      <c r="O8202">
        <v>1.8609284782250924E-2</v>
      </c>
      <c r="P8202">
        <v>3.2635558501355834E-2</v>
      </c>
      <c r="Q8202">
        <v>2.023201913828138E-2</v>
      </c>
      <c r="R8202">
        <v>70228.285616263747</v>
      </c>
      <c r="S8202">
        <v>1422959.4709894676</v>
      </c>
      <c r="T8202">
        <v>-70513.529052734375</v>
      </c>
      <c r="U8202">
        <v>9.222211445978859E-3</v>
      </c>
      <c r="V8202">
        <v>0.18685965356221157</v>
      </c>
      <c r="W8202">
        <v>-9.2596689356730186E-3</v>
      </c>
      <c r="X8202">
        <f t="shared" si="385"/>
        <v>9.222211445978859E-3</v>
      </c>
      <c r="Y8202">
        <f t="shared" si="386"/>
        <v>0.18685965356221157</v>
      </c>
      <c r="Z8202">
        <f t="shared" si="387"/>
        <v>9.2596689356730186E-3</v>
      </c>
      <c r="AA8202">
        <v>0.99037787267668254</v>
      </c>
      <c r="AB8202">
        <v>0.97530811747282764</v>
      </c>
      <c r="AC8202">
        <v>0.99048412754601201</v>
      </c>
      <c r="AD8202">
        <v>14398.369914624334</v>
      </c>
      <c r="AE8202">
        <v>30339.636932033965</v>
      </c>
      <c r="AF8202">
        <v>28950.52356866272</v>
      </c>
      <c r="AG8202">
        <v>14435.125222302333</v>
      </c>
      <c r="AH8202">
        <v>30392.505696151471</v>
      </c>
      <c r="AI8202">
        <v>29024.53983842723</v>
      </c>
      <c r="AJ8202">
        <v>1</v>
      </c>
      <c r="AK8202">
        <v>0</v>
      </c>
      <c r="AL8202">
        <v>1</v>
      </c>
    </row>
    <row r="8203" spans="1:38" x14ac:dyDescent="0.25">
      <c r="A8203">
        <v>179094259.51254699</v>
      </c>
      <c r="B8203">
        <v>7615124.2061235718</v>
      </c>
      <c r="C8203">
        <v>7625632.6079763919</v>
      </c>
      <c r="D8203">
        <v>6342056.1318224268</v>
      </c>
      <c r="E8203">
        <v>7823472.6372677861</v>
      </c>
      <c r="F8203">
        <v>262416.55706242594</v>
      </c>
      <c r="G8203">
        <v>458648.66264722089</v>
      </c>
      <c r="H8203">
        <v>292824.64696755674</v>
      </c>
      <c r="I8203">
        <v>3.4412431145442138E-2</v>
      </c>
      <c r="J8203">
        <v>7.2318606633874988E-2</v>
      </c>
      <c r="K8203">
        <v>3.7428985892103882E-2</v>
      </c>
      <c r="L8203">
        <v>4996.3696391056019</v>
      </c>
      <c r="M8203">
        <v>7822.2236098578996</v>
      </c>
      <c r="N8203">
        <v>4954.4806521000919</v>
      </c>
      <c r="O8203">
        <v>2.0539223239134579E-2</v>
      </c>
      <c r="P8203">
        <v>3.2873667268225527E-2</v>
      </c>
      <c r="Q8203">
        <v>2.0821694260790665E-2</v>
      </c>
      <c r="R8203">
        <v>-10508.401852820069</v>
      </c>
      <c r="S8203">
        <v>1273068.074301145</v>
      </c>
      <c r="T8203">
        <v>-208348.43114421424</v>
      </c>
      <c r="U8203">
        <v>-1.3799383395966039E-3</v>
      </c>
      <c r="V8203">
        <v>0.16717627182987102</v>
      </c>
      <c r="W8203">
        <v>-2.7359820471040304E-2</v>
      </c>
      <c r="X8203">
        <f t="shared" si="385"/>
        <v>1.3799383395966039E-3</v>
      </c>
      <c r="Y8203">
        <f t="shared" si="386"/>
        <v>0.16717627182987102</v>
      </c>
      <c r="Z8203">
        <f t="shared" si="387"/>
        <v>2.7359820471040304E-2</v>
      </c>
      <c r="AA8203">
        <v>0.98851765811549686</v>
      </c>
      <c r="AB8203">
        <v>0.97484923571861137</v>
      </c>
      <c r="AC8203">
        <v>0.98988222397046022</v>
      </c>
      <c r="AD8203">
        <v>14541.562678314438</v>
      </c>
      <c r="AE8203">
        <v>30361.062337551459</v>
      </c>
      <c r="AF8203">
        <v>29034.653564135184</v>
      </c>
      <c r="AG8203">
        <v>14578.317985992437</v>
      </c>
      <c r="AH8203">
        <v>30413.931101668964</v>
      </c>
      <c r="AI8203">
        <v>29108.669833899694</v>
      </c>
      <c r="AJ8203">
        <v>1</v>
      </c>
      <c r="AK8203">
        <v>0</v>
      </c>
      <c r="AL8203">
        <v>1</v>
      </c>
    </row>
    <row r="8204" spans="1:38" x14ac:dyDescent="0.25">
      <c r="A8204">
        <v>178902882.88242519</v>
      </c>
      <c r="B8204">
        <v>7615124.2061236016</v>
      </c>
      <c r="C8204">
        <v>7723388.713186333</v>
      </c>
      <c r="D8204">
        <v>6185849.5776210278</v>
      </c>
      <c r="E8204">
        <v>7732294.5426422702</v>
      </c>
      <c r="F8204">
        <v>256207.09293085593</v>
      </c>
      <c r="G8204">
        <v>467205.9042228068</v>
      </c>
      <c r="H8204">
        <v>287845.99278575135</v>
      </c>
      <c r="I8204">
        <v>3.3172885950104675E-2</v>
      </c>
      <c r="J8204">
        <v>7.5528170926278199E-2</v>
      </c>
      <c r="K8204">
        <v>3.7226465080750656E-2</v>
      </c>
      <c r="L8204">
        <v>4878.1424265798651</v>
      </c>
      <c r="M8204">
        <v>7968.1668176751009</v>
      </c>
      <c r="N8204">
        <v>4870.2437339557455</v>
      </c>
      <c r="O8204">
        <v>2.0023807310970778E-2</v>
      </c>
      <c r="P8204">
        <v>3.34802907932506E-2</v>
      </c>
      <c r="Q8204">
        <v>2.0463574643687078E-2</v>
      </c>
      <c r="R8204">
        <v>-108264.50706273131</v>
      </c>
      <c r="S8204">
        <v>1429274.6285025738</v>
      </c>
      <c r="T8204">
        <v>-117170.33651866857</v>
      </c>
      <c r="U8204">
        <v>-1.4217037586290691E-2</v>
      </c>
      <c r="V8204">
        <v>0.1876889450277438</v>
      </c>
      <c r="W8204">
        <v>-1.5386529930063069E-2</v>
      </c>
      <c r="X8204">
        <f t="shared" si="385"/>
        <v>1.4217037586290691E-2</v>
      </c>
      <c r="Y8204">
        <f t="shared" si="386"/>
        <v>0.1876889450277438</v>
      </c>
      <c r="Z8204">
        <f t="shared" si="387"/>
        <v>1.5386529930063069E-2</v>
      </c>
      <c r="AA8204">
        <v>0.98896261280897424</v>
      </c>
      <c r="AB8204">
        <v>0.97401036015220532</v>
      </c>
      <c r="AC8204">
        <v>0.99026394826562514</v>
      </c>
      <c r="AD8204">
        <v>14506.552048189498</v>
      </c>
      <c r="AE8204">
        <v>30415.07723968961</v>
      </c>
      <c r="AF8204">
        <v>28984.54604011403</v>
      </c>
      <c r="AG8204">
        <v>14543.307355867497</v>
      </c>
      <c r="AH8204">
        <v>30467.946003807116</v>
      </c>
      <c r="AI8204">
        <v>29058.56230987854</v>
      </c>
      <c r="AJ8204">
        <v>1</v>
      </c>
      <c r="AK8204">
        <v>0</v>
      </c>
      <c r="AL8204">
        <v>1</v>
      </c>
    </row>
    <row r="8205" spans="1:38" x14ac:dyDescent="0.25">
      <c r="A8205">
        <v>179051401.20743367</v>
      </c>
      <c r="B8205">
        <v>7615124.2061235718</v>
      </c>
      <c r="C8205">
        <v>7437541.806798296</v>
      </c>
      <c r="D8205">
        <v>6015545.5614656489</v>
      </c>
      <c r="E8205">
        <v>7495258.4386157552</v>
      </c>
      <c r="F8205">
        <v>247486.19900323765</v>
      </c>
      <c r="G8205">
        <v>451064.73092921701</v>
      </c>
      <c r="H8205">
        <v>283298.6678883906</v>
      </c>
      <c r="I8205">
        <v>3.3275268285150685E-2</v>
      </c>
      <c r="J8205">
        <v>7.4983179217965726E-2</v>
      </c>
      <c r="K8205">
        <v>3.7797051323651354E-2</v>
      </c>
      <c r="L8205">
        <v>4712.0979889362188</v>
      </c>
      <c r="M8205">
        <v>7692.8801394164511</v>
      </c>
      <c r="N8205">
        <v>4793.3047417769885</v>
      </c>
      <c r="O8205">
        <v>1.9360807478206774E-2</v>
      </c>
      <c r="P8205">
        <v>3.2325684066091667E-2</v>
      </c>
      <c r="Q8205">
        <v>2.0141592213463972E-2</v>
      </c>
      <c r="R8205">
        <v>177582.39932527579</v>
      </c>
      <c r="S8205">
        <v>1599578.6446579229</v>
      </c>
      <c r="T8205">
        <v>119865.76750781666</v>
      </c>
      <c r="U8205">
        <v>2.3319698342211669E-2</v>
      </c>
      <c r="V8205">
        <v>0.21005286340197171</v>
      </c>
      <c r="W8205">
        <v>1.5740487517121343E-2</v>
      </c>
      <c r="X8205">
        <f t="shared" si="385"/>
        <v>2.3319698342211669E-2</v>
      </c>
      <c r="Y8205">
        <f t="shared" si="386"/>
        <v>0.21005286340197171</v>
      </c>
      <c r="Z8205">
        <f t="shared" si="387"/>
        <v>1.5740487517121343E-2</v>
      </c>
      <c r="AA8205">
        <v>0.98984360034474395</v>
      </c>
      <c r="AB8205">
        <v>0.97571865573662386</v>
      </c>
      <c r="AC8205">
        <v>0.99054714642171593</v>
      </c>
      <c r="AD8205">
        <v>14455.921152852265</v>
      </c>
      <c r="AE8205">
        <v>30312.342021832483</v>
      </c>
      <c r="AF8205">
        <v>28938.016447752208</v>
      </c>
      <c r="AG8205">
        <v>14492.676460530263</v>
      </c>
      <c r="AH8205">
        <v>30365.210785949988</v>
      </c>
      <c r="AI8205">
        <v>29012.032717516719</v>
      </c>
      <c r="AJ8205">
        <v>1</v>
      </c>
      <c r="AK8205">
        <v>0</v>
      </c>
      <c r="AL8205">
        <v>1</v>
      </c>
    </row>
    <row r="8206" spans="1:38" x14ac:dyDescent="0.25">
      <c r="A8206">
        <v>178932907.85353512</v>
      </c>
      <c r="B8206">
        <v>7615124.2061235718</v>
      </c>
      <c r="C8206">
        <v>7817527.4149299841</v>
      </c>
      <c r="D8206">
        <v>6378879.7316818871</v>
      </c>
      <c r="E8206">
        <v>7844912.794157357</v>
      </c>
      <c r="F8206">
        <v>248386.75915167158</v>
      </c>
      <c r="G8206">
        <v>450981.68102073995</v>
      </c>
      <c r="H8206">
        <v>282130.94131385244</v>
      </c>
      <c r="I8206">
        <v>3.1773058918514355E-2</v>
      </c>
      <c r="J8206">
        <v>7.0699197976857281E-2</v>
      </c>
      <c r="K8206">
        <v>3.5963553543128565E-2</v>
      </c>
      <c r="L8206">
        <v>4729.2445113744097</v>
      </c>
      <c r="M8206">
        <v>7691.4637285385998</v>
      </c>
      <c r="N8206">
        <v>4773.5472562633668</v>
      </c>
      <c r="O8206">
        <v>1.9427624237914814E-2</v>
      </c>
      <c r="P8206">
        <v>3.2327655420130788E-2</v>
      </c>
      <c r="Q8206">
        <v>2.0063488079597781E-2</v>
      </c>
      <c r="R8206">
        <v>-202403.20880641229</v>
      </c>
      <c r="S8206">
        <v>1236244.4744416848</v>
      </c>
      <c r="T8206">
        <v>-229788.58803378511</v>
      </c>
      <c r="U8206">
        <v>-2.6579108012926858E-2</v>
      </c>
      <c r="V8206">
        <v>0.16234068427243512</v>
      </c>
      <c r="W8206">
        <v>-3.0175290883503195E-2</v>
      </c>
      <c r="X8206">
        <f t="shared" si="385"/>
        <v>2.6579108012926858E-2</v>
      </c>
      <c r="Y8206">
        <f t="shared" si="386"/>
        <v>0.16234068427243512</v>
      </c>
      <c r="Z8206">
        <f t="shared" si="387"/>
        <v>3.0175290883503195E-2</v>
      </c>
      <c r="AA8206">
        <v>0.98956490717940748</v>
      </c>
      <c r="AB8206">
        <v>0.97575251342509151</v>
      </c>
      <c r="AC8206">
        <v>0.99063453722685479</v>
      </c>
      <c r="AD8206">
        <v>14461.231466160851</v>
      </c>
      <c r="AE8206">
        <v>30311.803974499133</v>
      </c>
      <c r="AF8206">
        <v>28925.947387886168</v>
      </c>
      <c r="AG8206">
        <v>14497.986773838849</v>
      </c>
      <c r="AH8206">
        <v>30364.672738616639</v>
      </c>
      <c r="AI8206">
        <v>28999.963657650678</v>
      </c>
      <c r="AJ8206">
        <v>1</v>
      </c>
      <c r="AK8206">
        <v>0</v>
      </c>
      <c r="AL8206">
        <v>1</v>
      </c>
    </row>
    <row r="8207" spans="1:38" x14ac:dyDescent="0.25">
      <c r="A8207">
        <v>178750790.55960757</v>
      </c>
      <c r="B8207">
        <v>7615124.2061236016</v>
      </c>
      <c r="C8207">
        <v>7841809.2638992481</v>
      </c>
      <c r="D8207">
        <v>6382124.9931917116</v>
      </c>
      <c r="E8207">
        <v>7891009.9370874763</v>
      </c>
      <c r="F8207">
        <v>254728.21327196306</v>
      </c>
      <c r="G8207">
        <v>458517.16623388563</v>
      </c>
      <c r="H8207">
        <v>282918.63697881915</v>
      </c>
      <c r="I8207">
        <v>3.2483347235265761E-2</v>
      </c>
      <c r="J8207">
        <v>7.1843965250292033E-2</v>
      </c>
      <c r="K8207">
        <v>3.5853286110959164E-2</v>
      </c>
      <c r="L8207">
        <v>4849.9847923577781</v>
      </c>
      <c r="M8207">
        <v>7819.9809469379506</v>
      </c>
      <c r="N8207">
        <v>4786.874764627948</v>
      </c>
      <c r="O8207">
        <v>1.9922246780288134E-2</v>
      </c>
      <c r="P8207">
        <v>3.2883886685344581E-2</v>
      </c>
      <c r="Q8207">
        <v>2.0129338984975147E-2</v>
      </c>
      <c r="R8207">
        <v>-226685.05777564645</v>
      </c>
      <c r="S8207">
        <v>1232999.21293189</v>
      </c>
      <c r="T8207">
        <v>-275885.73096387461</v>
      </c>
      <c r="U8207">
        <v>-2.9767742671007343E-2</v>
      </c>
      <c r="V8207">
        <v>0.16191452424904507</v>
      </c>
      <c r="W8207">
        <v>-3.6228658062073989E-2</v>
      </c>
      <c r="X8207">
        <f t="shared" si="385"/>
        <v>2.9767742671007343E-2</v>
      </c>
      <c r="Y8207">
        <f t="shared" si="386"/>
        <v>0.16191452424904507</v>
      </c>
      <c r="Z8207">
        <f t="shared" si="387"/>
        <v>3.6228658062073989E-2</v>
      </c>
      <c r="AA8207">
        <v>0.98915628007629175</v>
      </c>
      <c r="AB8207">
        <v>0.97511304145621003</v>
      </c>
      <c r="AC8207">
        <v>0.99064890175031695</v>
      </c>
      <c r="AD8207">
        <v>14498.088635804099</v>
      </c>
      <c r="AE8207">
        <v>30360.224468301869</v>
      </c>
      <c r="AF8207">
        <v>28934.094100360246</v>
      </c>
      <c r="AG8207">
        <v>14534.843943482098</v>
      </c>
      <c r="AH8207">
        <v>30413.093232419375</v>
      </c>
      <c r="AI8207">
        <v>29008.110370124756</v>
      </c>
      <c r="AJ8207">
        <v>1</v>
      </c>
      <c r="AK8207">
        <v>0</v>
      </c>
      <c r="AL8207">
        <v>1</v>
      </c>
    </row>
    <row r="8208" spans="1:38" x14ac:dyDescent="0.25">
      <c r="A8208">
        <v>179067589.3227354</v>
      </c>
      <c r="B8208">
        <v>7615124.2061235718</v>
      </c>
      <c r="C8208">
        <v>7588497.4719782379</v>
      </c>
      <c r="D8208">
        <v>5987222.4626525538</v>
      </c>
      <c r="E8208">
        <v>7489802.5261339266</v>
      </c>
      <c r="F8208">
        <v>251699.91981928254</v>
      </c>
      <c r="G8208">
        <v>455362.42818136438</v>
      </c>
      <c r="H8208">
        <v>281404.49361048063</v>
      </c>
      <c r="I8208">
        <v>3.3168610880971561E-2</v>
      </c>
      <c r="J8208">
        <v>7.6055705466407955E-2</v>
      </c>
      <c r="K8208">
        <v>3.7571683983467517E-2</v>
      </c>
      <c r="L8208">
        <v>4792.3265651687225</v>
      </c>
      <c r="M8208">
        <v>7766.177091204635</v>
      </c>
      <c r="N8208">
        <v>4761.2560399043823</v>
      </c>
      <c r="O8208">
        <v>1.9687178409190882E-2</v>
      </c>
      <c r="P8208">
        <v>3.2629389190112552E-2</v>
      </c>
      <c r="Q8208">
        <v>2.0004292270872782E-2</v>
      </c>
      <c r="R8208">
        <v>26626.73414533399</v>
      </c>
      <c r="S8208">
        <v>1627901.743471018</v>
      </c>
      <c r="T8208">
        <v>125321.67998964526</v>
      </c>
      <c r="U8208">
        <v>3.4965594026585356E-3</v>
      </c>
      <c r="V8208">
        <v>0.21377218537840376</v>
      </c>
      <c r="W8208">
        <v>1.6456944968654613E-2</v>
      </c>
      <c r="X8208">
        <f t="shared" si="385"/>
        <v>3.4965594026585356E-3</v>
      </c>
      <c r="Y8208">
        <f t="shared" si="386"/>
        <v>0.21377218537840376</v>
      </c>
      <c r="Z8208">
        <f t="shared" si="387"/>
        <v>1.6456944968654613E-2</v>
      </c>
      <c r="AA8208">
        <v>0.98937599063503978</v>
      </c>
      <c r="AB8208">
        <v>0.97514295150751662</v>
      </c>
      <c r="AC8208">
        <v>0.99063136955130449</v>
      </c>
      <c r="AD8208">
        <v>14480.603754892796</v>
      </c>
      <c r="AE8208">
        <v>30340.050735871329</v>
      </c>
      <c r="AF8208">
        <v>28918.413943728108</v>
      </c>
      <c r="AG8208">
        <v>14517.359062570795</v>
      </c>
      <c r="AH8208">
        <v>30392.919499988835</v>
      </c>
      <c r="AI8208">
        <v>28992.430213492618</v>
      </c>
      <c r="AJ8208">
        <v>1</v>
      </c>
      <c r="AK8208">
        <v>0</v>
      </c>
      <c r="AL8208">
        <v>1</v>
      </c>
    </row>
    <row r="8209" spans="1:38" x14ac:dyDescent="0.25">
      <c r="A8209">
        <v>178957606.94228572</v>
      </c>
      <c r="B8209">
        <v>7615124.2061236016</v>
      </c>
      <c r="C8209">
        <v>7670280.7495268881</v>
      </c>
      <c r="D8209">
        <v>6156840.2628945671</v>
      </c>
      <c r="E8209">
        <v>7612408.2021792801</v>
      </c>
      <c r="F8209">
        <v>261688.66909699631</v>
      </c>
      <c r="G8209">
        <v>453239.14934290136</v>
      </c>
      <c r="H8209">
        <v>289294.79382520332</v>
      </c>
      <c r="I8209">
        <v>3.41172217344375E-2</v>
      </c>
      <c r="J8209">
        <v>7.3615544660860871E-2</v>
      </c>
      <c r="K8209">
        <v>3.8003058446390722E-2</v>
      </c>
      <c r="L8209">
        <v>4982.5107676538373</v>
      </c>
      <c r="M8209">
        <v>7729.9647064029987</v>
      </c>
      <c r="N8209">
        <v>4894.7568915503734</v>
      </c>
      <c r="O8209">
        <v>2.0475415936749054E-2</v>
      </c>
      <c r="P8209">
        <v>3.2493163758319163E-2</v>
      </c>
      <c r="Q8209">
        <v>2.0575273403585417E-2</v>
      </c>
      <c r="R8209">
        <v>-55156.543403286487</v>
      </c>
      <c r="S8209">
        <v>1458283.9432290345</v>
      </c>
      <c r="T8209">
        <v>2716.0039443215355</v>
      </c>
      <c r="U8209">
        <v>-7.2430261030979742E-3</v>
      </c>
      <c r="V8209">
        <v>0.19149837924591889</v>
      </c>
      <c r="W8209">
        <v>3.5665917860374448E-4</v>
      </c>
      <c r="X8209">
        <f t="shared" si="385"/>
        <v>7.2430261030979742E-3</v>
      </c>
      <c r="Y8209">
        <f t="shared" si="386"/>
        <v>0.19149837924591889</v>
      </c>
      <c r="Z8209">
        <f t="shared" si="387"/>
        <v>3.5665917860374448E-4</v>
      </c>
      <c r="AA8209">
        <v>0.98834264025459506</v>
      </c>
      <c r="AB8209">
        <v>0.97538414515380245</v>
      </c>
      <c r="AC8209">
        <v>0.99010262084443812</v>
      </c>
      <c r="AD8209">
        <v>14537.501765213241</v>
      </c>
      <c r="AE8209">
        <v>30326.394074441028</v>
      </c>
      <c r="AF8209">
        <v>28999.2163099268</v>
      </c>
      <c r="AG8209">
        <v>14574.25707289124</v>
      </c>
      <c r="AH8209">
        <v>30379.262838558534</v>
      </c>
      <c r="AI8209">
        <v>29073.23257969131</v>
      </c>
      <c r="AJ8209">
        <v>1</v>
      </c>
      <c r="AK8209">
        <v>0</v>
      </c>
      <c r="AL8209">
        <v>1</v>
      </c>
    </row>
    <row r="8210" spans="1:38" x14ac:dyDescent="0.25">
      <c r="A8210">
        <v>178788366.19512403</v>
      </c>
      <c r="B8210">
        <v>7615124.2061235718</v>
      </c>
      <c r="C8210">
        <v>8037932.7536588535</v>
      </c>
      <c r="D8210">
        <v>6722513.563031028</v>
      </c>
      <c r="E8210">
        <v>8214591.2566364482</v>
      </c>
      <c r="F8210">
        <v>247127.43894175676</v>
      </c>
      <c r="G8210">
        <v>449540.68667219562</v>
      </c>
      <c r="H8210">
        <v>278810.37386554328</v>
      </c>
      <c r="I8210">
        <v>3.0745148848037421E-2</v>
      </c>
      <c r="J8210">
        <v>6.6870922975052802E-2</v>
      </c>
      <c r="K8210">
        <v>3.394086999037188E-2</v>
      </c>
      <c r="L8210">
        <v>4705.2672542486953</v>
      </c>
      <c r="M8210">
        <v>7666.8876620789324</v>
      </c>
      <c r="N8210">
        <v>4717.3645293412301</v>
      </c>
      <c r="O8210">
        <v>1.9318980360438619E-2</v>
      </c>
      <c r="P8210">
        <v>3.2229097626982402E-2</v>
      </c>
      <c r="Q8210">
        <v>1.9830263420995087E-2</v>
      </c>
      <c r="R8210">
        <v>-422808.54753528163</v>
      </c>
      <c r="S8210">
        <v>892610.64309254382</v>
      </c>
      <c r="T8210">
        <v>-599467.05051287636</v>
      </c>
      <c r="U8210">
        <v>-5.5522212913518519E-2</v>
      </c>
      <c r="V8210">
        <v>0.1172155067903904</v>
      </c>
      <c r="W8210">
        <v>-7.8720587384618776E-2</v>
      </c>
      <c r="X8210">
        <f t="shared" si="385"/>
        <v>5.5522212913518519E-2</v>
      </c>
      <c r="Y8210">
        <f t="shared" si="386"/>
        <v>0.1172155067903904</v>
      </c>
      <c r="Z8210">
        <f t="shared" si="387"/>
        <v>7.8720587384618776E-2</v>
      </c>
      <c r="AA8210">
        <v>0.98968872788486162</v>
      </c>
      <c r="AB8210">
        <v>0.97598895109519435</v>
      </c>
      <c r="AC8210">
        <v>0.99088472319568599</v>
      </c>
      <c r="AD8210">
        <v>14453.800276023849</v>
      </c>
      <c r="AE8210">
        <v>30302.45253753024</v>
      </c>
      <c r="AF8210">
        <v>28891.352640956346</v>
      </c>
      <c r="AG8210">
        <v>14490.555583701847</v>
      </c>
      <c r="AH8210">
        <v>30355.321301647746</v>
      </c>
      <c r="AI8210">
        <v>28965.368910720856</v>
      </c>
      <c r="AJ8210">
        <v>0</v>
      </c>
      <c r="AK8210">
        <v>0</v>
      </c>
      <c r="AL8210">
        <v>0</v>
      </c>
    </row>
    <row r="8211" spans="1:38" x14ac:dyDescent="0.25">
      <c r="A8211">
        <v>178921288.97983146</v>
      </c>
      <c r="B8211">
        <v>7615124.2061235718</v>
      </c>
      <c r="C8211">
        <v>7672064.1453672536</v>
      </c>
      <c r="D8211">
        <v>6256097.3208234049</v>
      </c>
      <c r="E8211">
        <v>7733181.5900545307</v>
      </c>
      <c r="F8211">
        <v>261274.56036155386</v>
      </c>
      <c r="G8211">
        <v>457119.16533870826</v>
      </c>
      <c r="H8211">
        <v>291821.56109342264</v>
      </c>
      <c r="I8211">
        <v>3.4055314894535067E-2</v>
      </c>
      <c r="J8211">
        <v>7.3067783619220283E-2</v>
      </c>
      <c r="K8211">
        <v>3.7736287153624808E-2</v>
      </c>
      <c r="L8211">
        <v>4974.6262029898744</v>
      </c>
      <c r="M8211">
        <v>7796.1381310759307</v>
      </c>
      <c r="N8211">
        <v>4937.5088240546711</v>
      </c>
      <c r="O8211">
        <v>2.0435407557319235E-2</v>
      </c>
      <c r="P8211">
        <v>3.2768507074147607E-2</v>
      </c>
      <c r="Q8211">
        <v>2.0753197302235682E-2</v>
      </c>
      <c r="R8211">
        <v>-56939.939243681729</v>
      </c>
      <c r="S8211">
        <v>1359026.8853001669</v>
      </c>
      <c r="T8211">
        <v>-118057.38393095881</v>
      </c>
      <c r="U8211">
        <v>-7.4772174034790466E-3</v>
      </c>
      <c r="V8211">
        <v>0.17846417845782853</v>
      </c>
      <c r="W8211">
        <v>-1.5503014886615372E-2</v>
      </c>
      <c r="X8211">
        <f t="shared" si="385"/>
        <v>7.4772174034790466E-3</v>
      </c>
      <c r="Y8211">
        <f t="shared" si="386"/>
        <v>0.17846417845782853</v>
      </c>
      <c r="Z8211">
        <f t="shared" si="387"/>
        <v>1.5503014886615372E-2</v>
      </c>
      <c r="AA8211">
        <v>0.98852112844856099</v>
      </c>
      <c r="AB8211">
        <v>0.97524454383963688</v>
      </c>
      <c r="AC8211">
        <v>0.99004306420199162</v>
      </c>
      <c r="AD8211">
        <v>14535.186393639666</v>
      </c>
      <c r="AE8211">
        <v>30351.301795294989</v>
      </c>
      <c r="AF8211">
        <v>29024.626919782404</v>
      </c>
      <c r="AG8211">
        <v>14571.941701317664</v>
      </c>
      <c r="AH8211">
        <v>30404.170559412494</v>
      </c>
      <c r="AI8211">
        <v>29098.643189546914</v>
      </c>
      <c r="AJ8211">
        <v>1</v>
      </c>
      <c r="AK8211">
        <v>0</v>
      </c>
      <c r="AL8211">
        <v>1</v>
      </c>
    </row>
    <row r="8212" spans="1:38" x14ac:dyDescent="0.25">
      <c r="A8212">
        <v>178978963.78946576</v>
      </c>
      <c r="B8212">
        <v>7615124.2061236016</v>
      </c>
      <c r="C8212">
        <v>7547628.7642644811</v>
      </c>
      <c r="D8212">
        <v>6081664.5096516404</v>
      </c>
      <c r="E8212">
        <v>7607299.5221833009</v>
      </c>
      <c r="F8212">
        <v>261272.03667899652</v>
      </c>
      <c r="G8212">
        <v>464635.05952478829</v>
      </c>
      <c r="H8212">
        <v>288977.55084151449</v>
      </c>
      <c r="I8212">
        <v>3.4616439790472069E-2</v>
      </c>
      <c r="J8212">
        <v>7.6399324360528181E-2</v>
      </c>
      <c r="K8212">
        <v>3.798687694612788E-2</v>
      </c>
      <c r="L8212">
        <v>4974.5781524741242</v>
      </c>
      <c r="M8212">
        <v>7924.3212257615669</v>
      </c>
      <c r="N8212">
        <v>4889.3892620117558</v>
      </c>
      <c r="O8212">
        <v>2.0447362548984958E-2</v>
      </c>
      <c r="P8212">
        <v>3.3311890827453304E-2</v>
      </c>
      <c r="Q8212">
        <v>2.055378582831301E-2</v>
      </c>
      <c r="R8212">
        <v>67495.441859120503</v>
      </c>
      <c r="S8212">
        <v>1533459.6964719612</v>
      </c>
      <c r="T8212">
        <v>7824.6839403007179</v>
      </c>
      <c r="U8212">
        <v>8.863340903204826E-3</v>
      </c>
      <c r="V8212">
        <v>0.20137028037426491</v>
      </c>
      <c r="W8212">
        <v>1.0275188859045269E-3</v>
      </c>
      <c r="X8212">
        <f t="shared" si="385"/>
        <v>8.863340903204826E-3</v>
      </c>
      <c r="Y8212">
        <f t="shared" si="386"/>
        <v>0.20137028037426491</v>
      </c>
      <c r="Z8212">
        <f t="shared" si="387"/>
        <v>1.0275188859045269E-3</v>
      </c>
      <c r="AA8212">
        <v>0.98874790293283421</v>
      </c>
      <c r="AB8212">
        <v>0.97464986149646904</v>
      </c>
      <c r="AC8212">
        <v>0.99032249341224321</v>
      </c>
      <c r="AD8212">
        <v>14535.172271936761</v>
      </c>
      <c r="AE8212">
        <v>30398.954258281694</v>
      </c>
      <c r="AF8212">
        <v>28996.010263157023</v>
      </c>
      <c r="AG8212">
        <v>14571.927579614759</v>
      </c>
      <c r="AH8212">
        <v>30451.8230223992</v>
      </c>
      <c r="AI8212">
        <v>29070.026532921533</v>
      </c>
      <c r="AJ8212">
        <v>1</v>
      </c>
      <c r="AK8212">
        <v>0</v>
      </c>
      <c r="AL8212">
        <v>1</v>
      </c>
    </row>
    <row r="8213" spans="1:38" x14ac:dyDescent="0.25">
      <c r="A8213">
        <v>178883649.6636284</v>
      </c>
      <c r="B8213">
        <v>7615124.2061235718</v>
      </c>
      <c r="C8213">
        <v>7286173.7362152692</v>
      </c>
      <c r="D8213">
        <v>5838212.233755908</v>
      </c>
      <c r="E8213">
        <v>7324763.4076573346</v>
      </c>
      <c r="F8213">
        <v>260419.0003882052</v>
      </c>
      <c r="G8213">
        <v>455142.0271350285</v>
      </c>
      <c r="H8213">
        <v>284615.67845840275</v>
      </c>
      <c r="I8213">
        <v>3.5741530440568013E-2</v>
      </c>
      <c r="J8213">
        <v>7.7959143811772866E-2</v>
      </c>
      <c r="K8213">
        <v>3.8856637766738575E-2</v>
      </c>
      <c r="L8213">
        <v>4958.3364767503208</v>
      </c>
      <c r="M8213">
        <v>7762.4181654545082</v>
      </c>
      <c r="N8213">
        <v>4815.5880552046829</v>
      </c>
      <c r="O8213">
        <v>2.0385356677462881E-2</v>
      </c>
      <c r="P8213">
        <v>3.2644138023061313E-2</v>
      </c>
      <c r="Q8213">
        <v>2.0251514126861343E-2</v>
      </c>
      <c r="R8213">
        <v>328950.46990830265</v>
      </c>
      <c r="S8213">
        <v>1776911.9723676639</v>
      </c>
      <c r="T8213">
        <v>290360.79846623726</v>
      </c>
      <c r="U8213">
        <v>4.3196993378490499E-2</v>
      </c>
      <c r="V8213">
        <v>0.2333398542519885</v>
      </c>
      <c r="W8213">
        <v>3.8129489501004935E-2</v>
      </c>
      <c r="X8213">
        <f t="shared" si="385"/>
        <v>4.3196993378490499E-2</v>
      </c>
      <c r="Y8213">
        <f t="shared" si="386"/>
        <v>0.2333398542519885</v>
      </c>
      <c r="Z8213">
        <f t="shared" si="387"/>
        <v>3.8129489501004935E-2</v>
      </c>
      <c r="AA8213">
        <v>0.98861730934490277</v>
      </c>
      <c r="AB8213">
        <v>0.97532005939551214</v>
      </c>
      <c r="AC8213">
        <v>0.99047539985788513</v>
      </c>
      <c r="AD8213">
        <v>14530.391127236135</v>
      </c>
      <c r="AE8213">
        <v>30338.636109361349</v>
      </c>
      <c r="AF8213">
        <v>28951.568885048258</v>
      </c>
      <c r="AG8213">
        <v>14567.146434914133</v>
      </c>
      <c r="AH8213">
        <v>30391.504873478854</v>
      </c>
      <c r="AI8213">
        <v>29025.585154812768</v>
      </c>
      <c r="AJ8213">
        <v>1</v>
      </c>
      <c r="AK8213">
        <v>0</v>
      </c>
      <c r="AL8213">
        <v>1</v>
      </c>
    </row>
    <row r="8214" spans="1:38" x14ac:dyDescent="0.25">
      <c r="A8214">
        <v>178977299.47601169</v>
      </c>
      <c r="B8214">
        <v>7615124.2061235718</v>
      </c>
      <c r="C8214">
        <v>7783028.1495150495</v>
      </c>
      <c r="D8214">
        <v>6227905.4465848999</v>
      </c>
      <c r="E8214">
        <v>7792849.8620742131</v>
      </c>
      <c r="F8214">
        <v>249523.71655103029</v>
      </c>
      <c r="G8214">
        <v>464337.00568406325</v>
      </c>
      <c r="H8214">
        <v>281079.10751992592</v>
      </c>
      <c r="I8214">
        <v>3.2059978681508144E-2</v>
      </c>
      <c r="J8214">
        <v>7.4557491225028874E-2</v>
      </c>
      <c r="K8214">
        <v>3.6068846762705553E-2</v>
      </c>
      <c r="L8214">
        <v>4750.8919999883274</v>
      </c>
      <c r="M8214">
        <v>7919.2379365692004</v>
      </c>
      <c r="N8214">
        <v>4755.7506321225828</v>
      </c>
      <c r="O8214">
        <v>1.9528119089572769E-2</v>
      </c>
      <c r="P8214">
        <v>3.3290846795434467E-2</v>
      </c>
      <c r="Q8214">
        <v>1.9992197097675884E-2</v>
      </c>
      <c r="R8214">
        <v>-167903.94339147769</v>
      </c>
      <c r="S8214">
        <v>1387218.7595386719</v>
      </c>
      <c r="T8214">
        <v>-177725.65595064126</v>
      </c>
      <c r="U8214">
        <v>-2.2048746526873535E-2</v>
      </c>
      <c r="V8214">
        <v>0.18216626833521163</v>
      </c>
      <c r="W8214">
        <v>-2.3338510461553105E-2</v>
      </c>
      <c r="X8214">
        <f t="shared" si="385"/>
        <v>2.2048746526873535E-2</v>
      </c>
      <c r="Y8214">
        <f t="shared" si="386"/>
        <v>0.18216626833521163</v>
      </c>
      <c r="Z8214">
        <f t="shared" si="387"/>
        <v>2.3338510461553105E-2</v>
      </c>
      <c r="AA8214">
        <v>0.98960165301835157</v>
      </c>
      <c r="AB8214">
        <v>0.97431777527402941</v>
      </c>
      <c r="AC8214">
        <v>0.99071243082338067</v>
      </c>
      <c r="AD8214">
        <v>14467.908307432703</v>
      </c>
      <c r="AE8214">
        <v>30397.079253886845</v>
      </c>
      <c r="AF8214">
        <v>28915.03330023646</v>
      </c>
      <c r="AG8214">
        <v>14504.663615110701</v>
      </c>
      <c r="AH8214">
        <v>30449.94801800435</v>
      </c>
      <c r="AI8214">
        <v>28989.049570000971</v>
      </c>
      <c r="AJ8214">
        <v>1</v>
      </c>
      <c r="AK8214">
        <v>0</v>
      </c>
      <c r="AL8214">
        <v>1</v>
      </c>
    </row>
    <row r="8215" spans="1:38" x14ac:dyDescent="0.25">
      <c r="A8215">
        <v>178902550.4849253</v>
      </c>
      <c r="B8215">
        <v>7615124.2061235718</v>
      </c>
      <c r="C8215">
        <v>7513017.797684975</v>
      </c>
      <c r="D8215">
        <v>6110162.3458970059</v>
      </c>
      <c r="E8215">
        <v>7607478.7165040178</v>
      </c>
      <c r="F8215">
        <v>259962.12988978604</v>
      </c>
      <c r="G8215">
        <v>456927.74514616601</v>
      </c>
      <c r="H8215">
        <v>287708.55394424393</v>
      </c>
      <c r="I8215">
        <v>3.4601559172386033E-2</v>
      </c>
      <c r="J8215">
        <v>7.4781604690584771E-2</v>
      </c>
      <c r="K8215">
        <v>3.7819173035617652E-2</v>
      </c>
      <c r="L8215">
        <v>4949.6377348993574</v>
      </c>
      <c r="M8215">
        <v>7792.8734719338654</v>
      </c>
      <c r="N8215">
        <v>4867.918321501058</v>
      </c>
      <c r="O8215">
        <v>2.0348446915159871E-2</v>
      </c>
      <c r="P8215">
        <v>3.2769487367719952E-2</v>
      </c>
      <c r="Q8215">
        <v>2.0469880400090141E-2</v>
      </c>
      <c r="R8215">
        <v>102106.40843859687</v>
      </c>
      <c r="S8215">
        <v>1504961.860226566</v>
      </c>
      <c r="T8215">
        <v>7645.4896195540205</v>
      </c>
      <c r="U8215">
        <v>1.3408370720531354E-2</v>
      </c>
      <c r="V8215">
        <v>0.19762801229379512</v>
      </c>
      <c r="W8215">
        <v>1.003987513874827E-3</v>
      </c>
      <c r="X8215">
        <f t="shared" si="385"/>
        <v>1.3408370720531354E-2</v>
      </c>
      <c r="Y8215">
        <f t="shared" si="386"/>
        <v>0.19762801229379512</v>
      </c>
      <c r="Z8215">
        <f t="shared" si="387"/>
        <v>1.003987513874827E-3</v>
      </c>
      <c r="AA8215">
        <v>0.98867523883835662</v>
      </c>
      <c r="AB8215">
        <v>0.97516111675462358</v>
      </c>
      <c r="AC8215">
        <v>0.99028100327054425</v>
      </c>
      <c r="AD8215">
        <v>14527.823990184297</v>
      </c>
      <c r="AE8215">
        <v>30350.077941673539</v>
      </c>
      <c r="AF8215">
        <v>28983.150529280862</v>
      </c>
      <c r="AG8215">
        <v>14564.579297862296</v>
      </c>
      <c r="AH8215">
        <v>30402.946705791044</v>
      </c>
      <c r="AI8215">
        <v>29057.166799045372</v>
      </c>
      <c r="AJ8215">
        <v>1</v>
      </c>
      <c r="AK8215">
        <v>0</v>
      </c>
      <c r="AL8215">
        <v>1</v>
      </c>
    </row>
    <row r="8216" spans="1:38" x14ac:dyDescent="0.25">
      <c r="A8216">
        <v>178955324.31969231</v>
      </c>
      <c r="B8216">
        <v>7615124.2061235718</v>
      </c>
      <c r="C8216">
        <v>7709132.5651995894</v>
      </c>
      <c r="D8216">
        <v>6218812.1349061141</v>
      </c>
      <c r="E8216">
        <v>7724739.1305077719</v>
      </c>
      <c r="F8216">
        <v>248933.97982297966</v>
      </c>
      <c r="G8216">
        <v>456796.64194659895</v>
      </c>
      <c r="H8216">
        <v>283441.52011099219</v>
      </c>
      <c r="I8216">
        <v>3.2290789880396194E-2</v>
      </c>
      <c r="J8216">
        <v>7.3454002474621347E-2</v>
      </c>
      <c r="K8216">
        <v>3.6692698008607146E-2</v>
      </c>
      <c r="L8216">
        <v>4739.6635061917386</v>
      </c>
      <c r="M8216">
        <v>7790.6375152495866</v>
      </c>
      <c r="N8216">
        <v>4795.7217465623098</v>
      </c>
      <c r="O8216">
        <v>1.9471674725758666E-2</v>
      </c>
      <c r="P8216">
        <v>3.2743452489220753E-2</v>
      </c>
      <c r="Q8216">
        <v>2.0156051010294641E-2</v>
      </c>
      <c r="R8216">
        <v>-94008.359076017514</v>
      </c>
      <c r="S8216">
        <v>1396312.0712174578</v>
      </c>
      <c r="T8216">
        <v>-109614.92438420001</v>
      </c>
      <c r="U8216">
        <v>-1.2344954137507344E-2</v>
      </c>
      <c r="V8216">
        <v>0.18336038039860694</v>
      </c>
      <c r="W8216">
        <v>-1.4394371177302013E-2</v>
      </c>
      <c r="X8216">
        <f t="shared" si="385"/>
        <v>1.2344954137507344E-2</v>
      </c>
      <c r="Y8216">
        <f t="shared" si="386"/>
        <v>0.18336038039860694</v>
      </c>
      <c r="Z8216">
        <f t="shared" si="387"/>
        <v>1.4394371177302013E-2</v>
      </c>
      <c r="AA8216">
        <v>0.98964160935418832</v>
      </c>
      <c r="AB8216">
        <v>0.97513536866899331</v>
      </c>
      <c r="AC8216">
        <v>0.99055195317791245</v>
      </c>
      <c r="AD8216">
        <v>14464.44885438392</v>
      </c>
      <c r="AE8216">
        <v>30349.239431599442</v>
      </c>
      <c r="AF8216">
        <v>28939.489483235189</v>
      </c>
      <c r="AG8216">
        <v>14501.204162061918</v>
      </c>
      <c r="AH8216">
        <v>30402.108195716948</v>
      </c>
      <c r="AI8216">
        <v>29013.505752999699</v>
      </c>
      <c r="AJ8216">
        <v>1</v>
      </c>
      <c r="AK8216">
        <v>0</v>
      </c>
      <c r="AL8216">
        <v>1</v>
      </c>
    </row>
    <row r="8217" spans="1:38" x14ac:dyDescent="0.25">
      <c r="A8217">
        <v>178889460.71655801</v>
      </c>
      <c r="B8217">
        <v>7615124.2061235718</v>
      </c>
      <c r="C8217">
        <v>7751949.1971746944</v>
      </c>
      <c r="D8217">
        <v>6255711.0648669461</v>
      </c>
      <c r="E8217">
        <v>7779012.1735887527</v>
      </c>
      <c r="F8217">
        <v>254664.78268657802</v>
      </c>
      <c r="G8217">
        <v>461332.06510551821</v>
      </c>
      <c r="H8217">
        <v>283100.08427251392</v>
      </c>
      <c r="I8217">
        <v>3.2851709448688614E-2</v>
      </c>
      <c r="J8217">
        <v>7.3745743740696632E-2</v>
      </c>
      <c r="K8217">
        <v>3.6392806432890452E-2</v>
      </c>
      <c r="L8217">
        <v>4848.777084069261</v>
      </c>
      <c r="M8217">
        <v>7867.988867174673</v>
      </c>
      <c r="N8217">
        <v>4789.9447832049536</v>
      </c>
      <c r="O8217">
        <v>1.9904718163087795E-2</v>
      </c>
      <c r="P8217">
        <v>3.3061877061293696E-2</v>
      </c>
      <c r="Q8217">
        <v>2.0127705850399177E-2</v>
      </c>
      <c r="R8217">
        <v>-136824.99105112255</v>
      </c>
      <c r="S8217">
        <v>1359413.1412566258</v>
      </c>
      <c r="T8217">
        <v>-163887.9674651809</v>
      </c>
      <c r="U8217">
        <v>-1.7967532419378936E-2</v>
      </c>
      <c r="V8217">
        <v>0.17851490067141346</v>
      </c>
      <c r="W8217">
        <v>-2.1521378119268651E-2</v>
      </c>
      <c r="X8217">
        <f t="shared" si="385"/>
        <v>1.7967532419378936E-2</v>
      </c>
      <c r="Y8217">
        <f t="shared" si="386"/>
        <v>0.17851490067141346</v>
      </c>
      <c r="Z8217">
        <f t="shared" si="387"/>
        <v>2.1521378119268651E-2</v>
      </c>
      <c r="AA8217">
        <v>0.98910090557093233</v>
      </c>
      <c r="AB8217">
        <v>0.97467602612044046</v>
      </c>
      <c r="AC8217">
        <v>0.99058840019597327</v>
      </c>
      <c r="AD8217">
        <v>14497.724533756964</v>
      </c>
      <c r="AE8217">
        <v>30378.10818206285</v>
      </c>
      <c r="AF8217">
        <v>28935.967497795471</v>
      </c>
      <c r="AG8217">
        <v>14534.479841434963</v>
      </c>
      <c r="AH8217">
        <v>30430.976946180355</v>
      </c>
      <c r="AI8217">
        <v>29009.983767559981</v>
      </c>
      <c r="AJ8217">
        <v>1</v>
      </c>
      <c r="AK8217">
        <v>0</v>
      </c>
      <c r="AL8217">
        <v>1</v>
      </c>
    </row>
    <row r="8218" spans="1:38" x14ac:dyDescent="0.25">
      <c r="A8218">
        <v>178742897.88686058</v>
      </c>
      <c r="B8218">
        <v>7615124.2061236016</v>
      </c>
      <c r="C8218">
        <v>7858928.3762011174</v>
      </c>
      <c r="D8218">
        <v>6245185.5467450228</v>
      </c>
      <c r="E8218">
        <v>7789748.8077204423</v>
      </c>
      <c r="F8218">
        <v>255654.9949059606</v>
      </c>
      <c r="G8218">
        <v>464632.73435504979</v>
      </c>
      <c r="H8218">
        <v>286823.23922278115</v>
      </c>
      <c r="I8218">
        <v>3.2530515951786826E-2</v>
      </c>
      <c r="J8218">
        <v>7.4398547629576095E-2</v>
      </c>
      <c r="K8218">
        <v>3.6820601832309383E-2</v>
      </c>
      <c r="L8218">
        <v>4867.6305677235623</v>
      </c>
      <c r="M8218">
        <v>7924.2815701403779</v>
      </c>
      <c r="N8218">
        <v>4852.939136162905</v>
      </c>
      <c r="O8218">
        <v>2.0003611729225393E-2</v>
      </c>
      <c r="P8218">
        <v>3.3330819591192065E-2</v>
      </c>
      <c r="Q8218">
        <v>2.0412252820998109E-2</v>
      </c>
      <c r="R8218">
        <v>-243804.17007751577</v>
      </c>
      <c r="S8218">
        <v>1369938.6593785789</v>
      </c>
      <c r="T8218">
        <v>-174624.60159684066</v>
      </c>
      <c r="U8218">
        <v>-3.2015783784782377E-2</v>
      </c>
      <c r="V8218">
        <v>0.17989708667876497</v>
      </c>
      <c r="W8218">
        <v>-2.293128737892661E-2</v>
      </c>
      <c r="X8218">
        <f t="shared" si="385"/>
        <v>3.2015783784782377E-2</v>
      </c>
      <c r="Y8218">
        <f t="shared" si="386"/>
        <v>0.17989708667876497</v>
      </c>
      <c r="Z8218">
        <f t="shared" si="387"/>
        <v>2.293128737892661E-2</v>
      </c>
      <c r="AA8218">
        <v>0.98893397032788122</v>
      </c>
      <c r="AB8218">
        <v>0.97397221546380863</v>
      </c>
      <c r="AC8218">
        <v>0.99021129706002231</v>
      </c>
      <c r="AD8218">
        <v>14503.398200133175</v>
      </c>
      <c r="AE8218">
        <v>30398.939635702456</v>
      </c>
      <c r="AF8218">
        <v>28974.145312530869</v>
      </c>
      <c r="AG8218">
        <v>14540.153507811174</v>
      </c>
      <c r="AH8218">
        <v>30451.808399819962</v>
      </c>
      <c r="AI8218">
        <v>29048.161582295379</v>
      </c>
      <c r="AJ8218">
        <v>1</v>
      </c>
      <c r="AK8218">
        <v>0</v>
      </c>
      <c r="AL8218">
        <v>1</v>
      </c>
    </row>
    <row r="8219" spans="1:38" x14ac:dyDescent="0.25">
      <c r="A8219">
        <v>178967180.3898083</v>
      </c>
      <c r="B8219">
        <v>7615124.2061235718</v>
      </c>
      <c r="C8219">
        <v>7400265.3978109304</v>
      </c>
      <c r="D8219">
        <v>5911136.3021344412</v>
      </c>
      <c r="E8219">
        <v>7374101.8699862128</v>
      </c>
      <c r="F8219">
        <v>245389.38451189018</v>
      </c>
      <c r="G8219">
        <v>447045.12079235935</v>
      </c>
      <c r="H8219">
        <v>280234.81677992071</v>
      </c>
      <c r="I8219">
        <v>3.3159538384188045E-2</v>
      </c>
      <c r="J8219">
        <v>7.5627611671031283E-2</v>
      </c>
      <c r="K8219">
        <v>3.8002569224127716E-2</v>
      </c>
      <c r="L8219">
        <v>4672.1749734806317</v>
      </c>
      <c r="M8219">
        <v>7624.3259455952511</v>
      </c>
      <c r="N8219">
        <v>4741.4655568073131</v>
      </c>
      <c r="O8219">
        <v>1.9191788534401216E-2</v>
      </c>
      <c r="P8219">
        <v>3.2041119796999917E-2</v>
      </c>
      <c r="Q8219">
        <v>1.9925940601579449E-2</v>
      </c>
      <c r="R8219">
        <v>214858.80831264146</v>
      </c>
      <c r="S8219">
        <v>1703987.9039891306</v>
      </c>
      <c r="T8219">
        <v>241022.33613735903</v>
      </c>
      <c r="U8219">
        <v>2.821474771742612E-2</v>
      </c>
      <c r="V8219">
        <v>0.2237636390249417</v>
      </c>
      <c r="W8219">
        <v>3.1650479967686544E-2</v>
      </c>
      <c r="X8219">
        <f t="shared" si="385"/>
        <v>2.821474771742612E-2</v>
      </c>
      <c r="Y8219">
        <f t="shared" si="386"/>
        <v>0.2237636390249417</v>
      </c>
      <c r="Z8219">
        <f t="shared" si="387"/>
        <v>3.1650479967686544E-2</v>
      </c>
      <c r="AA8219">
        <v>0.98972390472145233</v>
      </c>
      <c r="AB8219">
        <v>0.97600636502531812</v>
      </c>
      <c r="AC8219">
        <v>0.9906949996617701</v>
      </c>
      <c r="AD8219">
        <v>14443.481659466461</v>
      </c>
      <c r="AE8219">
        <v>30286.186247629939</v>
      </c>
      <c r="AF8219">
        <v>28906.243140947805</v>
      </c>
      <c r="AG8219">
        <v>14480.236967144459</v>
      </c>
      <c r="AH8219">
        <v>30339.055011747445</v>
      </c>
      <c r="AI8219">
        <v>28980.259410712315</v>
      </c>
      <c r="AJ8219">
        <v>1</v>
      </c>
      <c r="AK8219">
        <v>0</v>
      </c>
      <c r="AL8219">
        <v>1</v>
      </c>
    </row>
    <row r="8220" spans="1:38" x14ac:dyDescent="0.25">
      <c r="A8220">
        <v>178982397.0343056</v>
      </c>
      <c r="B8220">
        <v>7615124.2061235718</v>
      </c>
      <c r="C8220">
        <v>7615932.5473006349</v>
      </c>
      <c r="D8220">
        <v>5853612.9462441551</v>
      </c>
      <c r="E8220">
        <v>7339953.2479973976</v>
      </c>
      <c r="F8220">
        <v>257124.61444080182</v>
      </c>
      <c r="G8220">
        <v>452598.49864516564</v>
      </c>
      <c r="H8220">
        <v>282782.10768386436</v>
      </c>
      <c r="I8220">
        <v>3.3761409104382911E-2</v>
      </c>
      <c r="J8220">
        <v>7.7319512376636673E-2</v>
      </c>
      <c r="K8220">
        <v>3.852641810232476E-2</v>
      </c>
      <c r="L8220">
        <v>4895.6118906519414</v>
      </c>
      <c r="M8220">
        <v>7719.0384497241366</v>
      </c>
      <c r="N8220">
        <v>4784.5647413519036</v>
      </c>
      <c r="O8220">
        <v>2.0117219152454988E-2</v>
      </c>
      <c r="P8220">
        <v>3.2444021490170269E-2</v>
      </c>
      <c r="Q8220">
        <v>2.0110085252273844E-2</v>
      </c>
      <c r="R8220">
        <v>-808.34117706306279</v>
      </c>
      <c r="S8220">
        <v>1761511.2598794168</v>
      </c>
      <c r="T8220">
        <v>275170.95812617429</v>
      </c>
      <c r="U8220">
        <v>-1.061494409261308E-4</v>
      </c>
      <c r="V8220">
        <v>0.23131746931493613</v>
      </c>
      <c r="W8220">
        <v>3.6134795792943243E-2</v>
      </c>
      <c r="X8220">
        <f t="shared" si="385"/>
        <v>1.061494409261308E-4</v>
      </c>
      <c r="Y8220">
        <f t="shared" si="386"/>
        <v>0.23131746931493613</v>
      </c>
      <c r="Z8220">
        <f t="shared" si="387"/>
        <v>3.6134795792943243E-2</v>
      </c>
      <c r="AA8220">
        <v>0.98886055143472895</v>
      </c>
      <c r="AB8220">
        <v>0.97553175501214806</v>
      </c>
      <c r="AC8220">
        <v>0.9905733075705323</v>
      </c>
      <c r="AD8220">
        <v>14511.778368156785</v>
      </c>
      <c r="AE8220">
        <v>30322.26092396961</v>
      </c>
      <c r="AF8220">
        <v>28932.683677583304</v>
      </c>
      <c r="AG8220">
        <v>14548.533675834784</v>
      </c>
      <c r="AH8220">
        <v>30375.129688087116</v>
      </c>
      <c r="AI8220">
        <v>29006.699947347814</v>
      </c>
      <c r="AJ8220">
        <v>1</v>
      </c>
      <c r="AK8220">
        <v>0</v>
      </c>
      <c r="AL8220">
        <v>1</v>
      </c>
    </row>
    <row r="8221" spans="1:38" x14ac:dyDescent="0.25">
      <c r="A8221">
        <v>178767012.78602803</v>
      </c>
      <c r="B8221">
        <v>7615124.2061235718</v>
      </c>
      <c r="C8221">
        <v>7563358.8039439376</v>
      </c>
      <c r="D8221">
        <v>6138391.6666783933</v>
      </c>
      <c r="E8221">
        <v>7617637.2030994315</v>
      </c>
      <c r="F8221">
        <v>252856.21524372455</v>
      </c>
      <c r="G8221">
        <v>446711.8017269157</v>
      </c>
      <c r="H8221">
        <v>279584.67334206955</v>
      </c>
      <c r="I8221">
        <v>3.3431736057777911E-2</v>
      </c>
      <c r="J8221">
        <v>7.2773427631189325E-2</v>
      </c>
      <c r="K8221">
        <v>3.6702282596014595E-2</v>
      </c>
      <c r="L8221">
        <v>4814.3422467140927</v>
      </c>
      <c r="M8221">
        <v>7618.6412102505965</v>
      </c>
      <c r="N8221">
        <v>4730.4653793383541</v>
      </c>
      <c r="O8221">
        <v>1.9801292131460143E-2</v>
      </c>
      <c r="P8221">
        <v>3.2056841136309536E-2</v>
      </c>
      <c r="Q8221">
        <v>1.9904307471814112E-2</v>
      </c>
      <c r="R8221">
        <v>51765.402179634199</v>
      </c>
      <c r="S8221">
        <v>1476732.5394451786</v>
      </c>
      <c r="T8221">
        <v>-2512.9969758596271</v>
      </c>
      <c r="U8221">
        <v>6.7977095026247811E-3</v>
      </c>
      <c r="V8221">
        <v>0.19392100502545834</v>
      </c>
      <c r="W8221">
        <v>-3.3000078630875693E-4</v>
      </c>
      <c r="X8221">
        <f t="shared" si="385"/>
        <v>6.7977095026247811E-3</v>
      </c>
      <c r="Y8221">
        <f t="shared" si="386"/>
        <v>0.19392100502545834</v>
      </c>
      <c r="Z8221">
        <f t="shared" si="387"/>
        <v>3.3000078630875693E-4</v>
      </c>
      <c r="AA8221">
        <v>0.98921601323634145</v>
      </c>
      <c r="AB8221">
        <v>0.976063791927821</v>
      </c>
      <c r="AC8221">
        <v>0.99074649850178942</v>
      </c>
      <c r="AD8221">
        <v>14487.304721356319</v>
      </c>
      <c r="AE8221">
        <v>30284.006777284387</v>
      </c>
      <c r="AF8221">
        <v>28899.456239051789</v>
      </c>
      <c r="AG8221">
        <v>14524.060029034317</v>
      </c>
      <c r="AH8221">
        <v>30336.875541401892</v>
      </c>
      <c r="AI8221">
        <v>28973.4725088163</v>
      </c>
      <c r="AJ8221">
        <v>1</v>
      </c>
      <c r="AK8221">
        <v>0</v>
      </c>
      <c r="AL8221">
        <v>1</v>
      </c>
    </row>
    <row r="8222" spans="1:38" x14ac:dyDescent="0.25">
      <c r="A8222">
        <v>178942832.12592143</v>
      </c>
      <c r="B8222">
        <v>7615124.2061236016</v>
      </c>
      <c r="C8222">
        <v>7480798.3815218266</v>
      </c>
      <c r="D8222">
        <v>6130375.5363745214</v>
      </c>
      <c r="E8222">
        <v>7626493.6477951081</v>
      </c>
      <c r="F8222">
        <v>262484.89962774789</v>
      </c>
      <c r="G8222">
        <v>461358.57950738241</v>
      </c>
      <c r="H8222">
        <v>292877.35931136552</v>
      </c>
      <c r="I8222">
        <v>3.5087819005536452E-2</v>
      </c>
      <c r="J8222">
        <v>7.5257800565383948E-2</v>
      </c>
      <c r="K8222">
        <v>3.8402622861429793E-2</v>
      </c>
      <c r="L8222">
        <v>4997.6708707133021</v>
      </c>
      <c r="M8222">
        <v>7868.4410686028104</v>
      </c>
      <c r="N8222">
        <v>4955.3725247284237</v>
      </c>
      <c r="O8222">
        <v>2.0538531848429169E-2</v>
      </c>
      <c r="P8222">
        <v>3.3077332535264153E-2</v>
      </c>
      <c r="Q8222">
        <v>2.0831382405671235E-2</v>
      </c>
      <c r="R8222">
        <v>134325.82460177504</v>
      </c>
      <c r="S8222">
        <v>1484748.6697490802</v>
      </c>
      <c r="T8222">
        <v>-11369.441671506502</v>
      </c>
      <c r="U8222">
        <v>1.7639347824919088E-2</v>
      </c>
      <c r="V8222">
        <v>0.19497366419252088</v>
      </c>
      <c r="W8222">
        <v>-1.4930080408096188E-3</v>
      </c>
      <c r="X8222">
        <f t="shared" si="385"/>
        <v>1.7639347824919088E-2</v>
      </c>
      <c r="Y8222">
        <f t="shared" si="386"/>
        <v>0.19497366419252088</v>
      </c>
      <c r="Z8222">
        <f t="shared" si="387"/>
        <v>1.4930080408096188E-3</v>
      </c>
      <c r="AA8222">
        <v>0.98835690832221401</v>
      </c>
      <c r="AB8222">
        <v>0.97454546101365225</v>
      </c>
      <c r="AC8222">
        <v>0.98987631754341932</v>
      </c>
      <c r="AD8222">
        <v>14541.943385320648</v>
      </c>
      <c r="AE8222">
        <v>30378.276115015724</v>
      </c>
      <c r="AF8222">
        <v>29035.179515787644</v>
      </c>
      <c r="AG8222">
        <v>14578.698692998647</v>
      </c>
      <c r="AH8222">
        <v>30431.14487913323</v>
      </c>
      <c r="AI8222">
        <v>29109.195785552154</v>
      </c>
      <c r="AJ8222">
        <v>1</v>
      </c>
      <c r="AK8222">
        <v>0</v>
      </c>
      <c r="AL8222">
        <v>1</v>
      </c>
    </row>
    <row r="8223" spans="1:38" x14ac:dyDescent="0.25">
      <c r="A8223">
        <v>178813750.84648606</v>
      </c>
      <c r="B8223">
        <v>7615124.2061236016</v>
      </c>
      <c r="C8223">
        <v>7676827.4596706629</v>
      </c>
      <c r="D8223">
        <v>6150349.884784583</v>
      </c>
      <c r="E8223">
        <v>7583334.6235166956</v>
      </c>
      <c r="F8223">
        <v>252706.14685577669</v>
      </c>
      <c r="G8223">
        <v>445855.16382177279</v>
      </c>
      <c r="H8223">
        <v>278566.72532032884</v>
      </c>
      <c r="I8223">
        <v>3.2918044359253822E-2</v>
      </c>
      <c r="J8223">
        <v>7.2492650365270875E-2</v>
      </c>
      <c r="K8223">
        <v>3.6734067418898404E-2</v>
      </c>
      <c r="L8223">
        <v>4811.4849684016044</v>
      </c>
      <c r="M8223">
        <v>7604.031305562261</v>
      </c>
      <c r="N8223">
        <v>4713.2420894589704</v>
      </c>
      <c r="O8223">
        <v>1.977143204902037E-2</v>
      </c>
      <c r="P8223">
        <v>3.1976072637146129E-2</v>
      </c>
      <c r="Q8223">
        <v>1.9819877819118276E-2</v>
      </c>
      <c r="R8223">
        <v>-61703.253547061235</v>
      </c>
      <c r="S8223">
        <v>1464774.3213390186</v>
      </c>
      <c r="T8223">
        <v>31789.582606906071</v>
      </c>
      <c r="U8223">
        <v>-8.1027245093971516E-3</v>
      </c>
      <c r="V8223">
        <v>0.19235068026351293</v>
      </c>
      <c r="W8223">
        <v>4.1745323840342487E-3</v>
      </c>
      <c r="X8223">
        <f t="shared" si="385"/>
        <v>8.1027245093971516E-3</v>
      </c>
      <c r="Y8223">
        <f t="shared" si="386"/>
        <v>0.19235068026351293</v>
      </c>
      <c r="Z8223">
        <f t="shared" si="387"/>
        <v>4.1745323840342487E-3</v>
      </c>
      <c r="AA8223">
        <v>0.98913341228820861</v>
      </c>
      <c r="AB8223">
        <v>0.97627580290602356</v>
      </c>
      <c r="AC8223">
        <v>0.99086010345162234</v>
      </c>
      <c r="AD8223">
        <v>14486.436777038976</v>
      </c>
      <c r="AE8223">
        <v>30278.398017776162</v>
      </c>
      <c r="AF8223">
        <v>28888.798029023063</v>
      </c>
      <c r="AG8223">
        <v>14523.192084716975</v>
      </c>
      <c r="AH8223">
        <v>30331.266781893668</v>
      </c>
      <c r="AI8223">
        <v>28962.814298787573</v>
      </c>
      <c r="AJ8223">
        <v>1</v>
      </c>
      <c r="AK8223">
        <v>0</v>
      </c>
      <c r="AL8223">
        <v>1</v>
      </c>
    </row>
    <row r="8224" spans="1:38" x14ac:dyDescent="0.25">
      <c r="A8224">
        <v>178877697.08328483</v>
      </c>
      <c r="B8224">
        <v>7615124.2061235718</v>
      </c>
      <c r="C8224">
        <v>7558558.7844857555</v>
      </c>
      <c r="D8224">
        <v>6155972.9492320493</v>
      </c>
      <c r="E8224">
        <v>7620115.8751820698</v>
      </c>
      <c r="F8224">
        <v>259347.91993021863</v>
      </c>
      <c r="G8224">
        <v>452982.06823639933</v>
      </c>
      <c r="H8224">
        <v>292646.61945134838</v>
      </c>
      <c r="I8224">
        <v>3.4311821515834555E-2</v>
      </c>
      <c r="J8224">
        <v>7.3584155091667242E-2</v>
      </c>
      <c r="K8224">
        <v>3.84044841633535E-2</v>
      </c>
      <c r="L8224">
        <v>4937.9432746550337</v>
      </c>
      <c r="M8224">
        <v>7725.5802045725086</v>
      </c>
      <c r="N8224">
        <v>4951.4684948458053</v>
      </c>
      <c r="O8224">
        <v>2.0281911601611656E-2</v>
      </c>
      <c r="P8224">
        <v>3.2473713228387137E-2</v>
      </c>
      <c r="Q8224">
        <v>2.0813008693618729E-2</v>
      </c>
      <c r="R8224">
        <v>56565.421637816355</v>
      </c>
      <c r="S8224">
        <v>1459151.2568915226</v>
      </c>
      <c r="T8224">
        <v>-4991.6690584979951</v>
      </c>
      <c r="U8224">
        <v>7.4280366421771871E-3</v>
      </c>
      <c r="V8224">
        <v>0.19161227281337986</v>
      </c>
      <c r="W8224">
        <v>-6.5549410927323159E-4</v>
      </c>
      <c r="X8224">
        <f t="shared" si="385"/>
        <v>7.4280366421771871E-3</v>
      </c>
      <c r="Y8224">
        <f t="shared" si="386"/>
        <v>0.19161227281337986</v>
      </c>
      <c r="Z8224">
        <f t="shared" si="387"/>
        <v>6.5549410927323159E-4</v>
      </c>
      <c r="AA8224">
        <v>0.98891532545660088</v>
      </c>
      <c r="AB8224">
        <v>0.97580683092425569</v>
      </c>
      <c r="AC8224">
        <v>0.99003455620671377</v>
      </c>
      <c r="AD8224">
        <v>14524.365650104344</v>
      </c>
      <c r="AE8224">
        <v>30324.736220930699</v>
      </c>
      <c r="AF8224">
        <v>29032.876546377924</v>
      </c>
      <c r="AG8224">
        <v>14561.120957782343</v>
      </c>
      <c r="AH8224">
        <v>30377.604985048205</v>
      </c>
      <c r="AI8224">
        <v>29106.892816142434</v>
      </c>
      <c r="AJ8224">
        <v>1</v>
      </c>
      <c r="AK8224">
        <v>0</v>
      </c>
      <c r="AL8224">
        <v>1</v>
      </c>
    </row>
    <row r="8225" spans="1:38" x14ac:dyDescent="0.25">
      <c r="A8225">
        <v>179041696.83498889</v>
      </c>
      <c r="B8225">
        <v>7615124.2061235718</v>
      </c>
      <c r="C8225">
        <v>7032076.7529421896</v>
      </c>
      <c r="D8225">
        <v>5511432.5641892711</v>
      </c>
      <c r="E8225">
        <v>6998293.0330755003</v>
      </c>
      <c r="F8225">
        <v>267822.67686126445</v>
      </c>
      <c r="G8225">
        <v>467556.89696949988</v>
      </c>
      <c r="H8225">
        <v>303309.51673904015</v>
      </c>
      <c r="I8225">
        <v>3.8085858028954055E-2</v>
      </c>
      <c r="J8225">
        <v>8.4834004866079185E-2</v>
      </c>
      <c r="K8225">
        <v>4.3340499648347311E-2</v>
      </c>
      <c r="L8225">
        <v>5099.3013029101039</v>
      </c>
      <c r="M8225">
        <v>7974.1529765231944</v>
      </c>
      <c r="N8225">
        <v>5131.8806249526488</v>
      </c>
      <c r="O8225">
        <v>2.0966330856803914E-2</v>
      </c>
      <c r="P8225">
        <v>3.3520482836514723E-2</v>
      </c>
      <c r="Q8225">
        <v>2.1572587949368813E-2</v>
      </c>
      <c r="R8225">
        <v>583047.45318138227</v>
      </c>
      <c r="S8225">
        <v>2103691.6419343008</v>
      </c>
      <c r="T8225">
        <v>616831.17304807156</v>
      </c>
      <c r="U8225">
        <v>7.6564404913124676E-2</v>
      </c>
      <c r="V8225">
        <v>0.2762517832923399</v>
      </c>
      <c r="W8225">
        <v>8.1000802659536048E-2</v>
      </c>
      <c r="X8225">
        <f t="shared" si="385"/>
        <v>7.6564404913124676E-2</v>
      </c>
      <c r="Y8225">
        <f t="shared" si="386"/>
        <v>0.2762517832923399</v>
      </c>
      <c r="Z8225">
        <f t="shared" si="387"/>
        <v>8.1000802659536048E-2</v>
      </c>
      <c r="AA8225">
        <v>0.98789299649942364</v>
      </c>
      <c r="AB8225">
        <v>0.97394570107114153</v>
      </c>
      <c r="AC8225">
        <v>0.9891791491422498</v>
      </c>
      <c r="AD8225">
        <v>14571.375715615737</v>
      </c>
      <c r="AE8225">
        <v>30417.271594990721</v>
      </c>
      <c r="AF8225">
        <v>29137.449045421137</v>
      </c>
      <c r="AG8225">
        <v>14608.131023293736</v>
      </c>
      <c r="AH8225">
        <v>30470.140359108227</v>
      </c>
      <c r="AI8225">
        <v>29211.465315185647</v>
      </c>
      <c r="AJ8225">
        <v>0</v>
      </c>
      <c r="AK8225">
        <v>0</v>
      </c>
      <c r="AL8225">
        <v>0</v>
      </c>
    </row>
    <row r="8226" spans="1:38" x14ac:dyDescent="0.25">
      <c r="A8226">
        <v>178726193.81980562</v>
      </c>
      <c r="B8226">
        <v>7615124.2061236016</v>
      </c>
      <c r="C8226">
        <v>8063479.9097822011</v>
      </c>
      <c r="D8226">
        <v>6581662.992882384</v>
      </c>
      <c r="E8226">
        <v>8140542.0065582218</v>
      </c>
      <c r="F8226">
        <v>249946.0530244312</v>
      </c>
      <c r="G8226">
        <v>463901.03656335245</v>
      </c>
      <c r="H8226">
        <v>285664.80414728925</v>
      </c>
      <c r="I8226">
        <v>3.0997293454059386E-2</v>
      </c>
      <c r="J8226">
        <v>7.0483863586608658E-2</v>
      </c>
      <c r="K8226">
        <v>3.5091619687872208E-2</v>
      </c>
      <c r="L8226">
        <v>4758.9332194784729</v>
      </c>
      <c r="M8226">
        <v>7911.8025110966619</v>
      </c>
      <c r="N8226">
        <v>4833.3388592474339</v>
      </c>
      <c r="O8226">
        <v>1.9546669942485832E-2</v>
      </c>
      <c r="P8226">
        <v>3.3270997566151386E-2</v>
      </c>
      <c r="Q8226">
        <v>2.0325331073021979E-2</v>
      </c>
      <c r="R8226">
        <v>-448355.70365859941</v>
      </c>
      <c r="S8226">
        <v>1033461.2132412177</v>
      </c>
      <c r="T8226">
        <v>-525417.80043462012</v>
      </c>
      <c r="U8226">
        <v>-5.8877004697843287E-2</v>
      </c>
      <c r="V8226">
        <v>0.13571166868298398</v>
      </c>
      <c r="W8226">
        <v>-6.8996615972739136E-2</v>
      </c>
      <c r="X8226">
        <f t="shared" si="385"/>
        <v>5.8877004697843287E-2</v>
      </c>
      <c r="Y8226">
        <f t="shared" si="386"/>
        <v>0.13571166868298398</v>
      </c>
      <c r="Z8226">
        <f t="shared" si="387"/>
        <v>6.8996615972739136E-2</v>
      </c>
      <c r="AA8226">
        <v>0.98951712691820715</v>
      </c>
      <c r="AB8226">
        <v>0.97433826624741737</v>
      </c>
      <c r="AC8226">
        <v>0.99039654156600321</v>
      </c>
      <c r="AD8226">
        <v>14470.380753650197</v>
      </c>
      <c r="AE8226">
        <v>30394.334479795689</v>
      </c>
      <c r="AF8226">
        <v>28962.319906044948</v>
      </c>
      <c r="AG8226">
        <v>14507.136061328196</v>
      </c>
      <c r="AH8226">
        <v>30447.203243913194</v>
      </c>
      <c r="AI8226">
        <v>29036.336175809458</v>
      </c>
      <c r="AJ8226">
        <v>0</v>
      </c>
      <c r="AK8226">
        <v>0</v>
      </c>
      <c r="AL8226">
        <v>0</v>
      </c>
    </row>
    <row r="8227" spans="1:38" x14ac:dyDescent="0.25">
      <c r="A8227">
        <v>178948716.16407654</v>
      </c>
      <c r="B8227">
        <v>7615124.2061235718</v>
      </c>
      <c r="C8227">
        <v>7418368.6389229577</v>
      </c>
      <c r="D8227">
        <v>6011290.3244391764</v>
      </c>
      <c r="E8227">
        <v>7487417.106166441</v>
      </c>
      <c r="F8227">
        <v>263566.94823289057</v>
      </c>
      <c r="G8227">
        <v>455855.49851079989</v>
      </c>
      <c r="H8227">
        <v>291519.77942701295</v>
      </c>
      <c r="I8227">
        <v>3.5528963450265634E-2</v>
      </c>
      <c r="J8227">
        <v>7.5833219476606956E-2</v>
      </c>
      <c r="K8227">
        <v>3.8934625291133423E-2</v>
      </c>
      <c r="L8227">
        <v>5018.2729045913902</v>
      </c>
      <c r="M8227">
        <v>7774.5863741402272</v>
      </c>
      <c r="N8227">
        <v>4932.4027940709411</v>
      </c>
      <c r="O8227">
        <v>2.0604866308561915E-2</v>
      </c>
      <c r="P8227">
        <v>3.2667358122153989E-2</v>
      </c>
      <c r="Q8227">
        <v>2.0725034197648515E-2</v>
      </c>
      <c r="R8227">
        <v>196755.56720061414</v>
      </c>
      <c r="S8227">
        <v>1603833.8816843955</v>
      </c>
      <c r="T8227">
        <v>127707.09995713085</v>
      </c>
      <c r="U8227">
        <v>2.5837473148815685E-2</v>
      </c>
      <c r="V8227">
        <v>0.21061165100822649</v>
      </c>
      <c r="W8227">
        <v>1.6770192645635035E-2</v>
      </c>
      <c r="X8227">
        <f t="shared" si="385"/>
        <v>2.5837473148815685E-2</v>
      </c>
      <c r="Y8227">
        <f t="shared" si="386"/>
        <v>0.21061165100822649</v>
      </c>
      <c r="Z8227">
        <f t="shared" si="387"/>
        <v>1.6770192645635035E-2</v>
      </c>
      <c r="AA8227">
        <v>0.98820377140136417</v>
      </c>
      <c r="AB8227">
        <v>0.9750541369921597</v>
      </c>
      <c r="AC8227">
        <v>0.98993163220003022</v>
      </c>
      <c r="AD8227">
        <v>14547.957839212248</v>
      </c>
      <c r="AE8227">
        <v>30343.212990697593</v>
      </c>
      <c r="AF8227">
        <v>29021.603626054814</v>
      </c>
      <c r="AG8227">
        <v>14584.713146890246</v>
      </c>
      <c r="AH8227">
        <v>30396.081754815099</v>
      </c>
      <c r="AI8227">
        <v>29095.619895819324</v>
      </c>
      <c r="AJ8227">
        <v>1</v>
      </c>
      <c r="AK8227">
        <v>0</v>
      </c>
      <c r="AL8227">
        <v>1</v>
      </c>
    </row>
    <row r="8228" spans="1:38" x14ac:dyDescent="0.25">
      <c r="A8228">
        <v>178926366.85990804</v>
      </c>
      <c r="B8228">
        <v>7615124.2061236016</v>
      </c>
      <c r="C8228">
        <v>7407323.9353433326</v>
      </c>
      <c r="D8228">
        <v>5905343.9460863639</v>
      </c>
      <c r="E8228">
        <v>7397265.7964943405</v>
      </c>
      <c r="F8228">
        <v>261363.05693145466</v>
      </c>
      <c r="G8228">
        <v>453898.10796477302</v>
      </c>
      <c r="H8228">
        <v>287076.2835978457</v>
      </c>
      <c r="I8228">
        <v>3.5284410296191587E-2</v>
      </c>
      <c r="J8228">
        <v>7.6862264435178906E-2</v>
      </c>
      <c r="K8228">
        <v>3.8808431587505597E-2</v>
      </c>
      <c r="L8228">
        <v>4976.311163649244</v>
      </c>
      <c r="M8228">
        <v>7741.2032035571683</v>
      </c>
      <c r="N8228">
        <v>4857.2205498805024</v>
      </c>
      <c r="O8228">
        <v>2.0458793248546405E-2</v>
      </c>
      <c r="P8228">
        <v>3.2550540810219561E-2</v>
      </c>
      <c r="Q8228">
        <v>2.0423847763157973E-2</v>
      </c>
      <c r="R8228">
        <v>207800.27078026906</v>
      </c>
      <c r="S8228">
        <v>1709780.2600372378</v>
      </c>
      <c r="T8228">
        <v>217858.40962926112</v>
      </c>
      <c r="U8228">
        <v>2.7287837355714988E-2</v>
      </c>
      <c r="V8228">
        <v>0.2245242774454474</v>
      </c>
      <c r="W8228">
        <v>2.8608648228491552E-2</v>
      </c>
      <c r="X8228">
        <f t="shared" si="385"/>
        <v>2.7287837355714988E-2</v>
      </c>
      <c r="Y8228">
        <f t="shared" si="386"/>
        <v>0.2245242774454474</v>
      </c>
      <c r="Z8228">
        <f t="shared" si="387"/>
        <v>2.8608648228491552E-2</v>
      </c>
      <c r="AA8228">
        <v>0.98865346119886899</v>
      </c>
      <c r="AB8228">
        <v>0.97549985509203252</v>
      </c>
      <c r="AC8228">
        <v>0.99032779662557269</v>
      </c>
      <c r="AD8228">
        <v>14535.681505289309</v>
      </c>
      <c r="AE8228">
        <v>30330.639247740386</v>
      </c>
      <c r="AF8228">
        <v>28976.722055261791</v>
      </c>
      <c r="AG8228">
        <v>14572.436812967308</v>
      </c>
      <c r="AH8228">
        <v>30383.508011857892</v>
      </c>
      <c r="AI8228">
        <v>29050.738325026301</v>
      </c>
      <c r="AJ8228">
        <v>1</v>
      </c>
      <c r="AK8228">
        <v>0</v>
      </c>
      <c r="AL8228">
        <v>1</v>
      </c>
    </row>
    <row r="8229" spans="1:38" x14ac:dyDescent="0.25">
      <c r="A8229">
        <v>178904414.92059439</v>
      </c>
      <c r="B8229">
        <v>7615124.2061235718</v>
      </c>
      <c r="C8229">
        <v>7503996.7841259707</v>
      </c>
      <c r="D8229">
        <v>5920593.3727975069</v>
      </c>
      <c r="E8229">
        <v>7454306.2705468163</v>
      </c>
      <c r="F8229">
        <v>256907.09976661915</v>
      </c>
      <c r="G8229">
        <v>464718.97550320521</v>
      </c>
      <c r="H8229">
        <v>288892.7989147809</v>
      </c>
      <c r="I8229">
        <v>3.4236035429823612E-2</v>
      </c>
      <c r="J8229">
        <v>7.8491959545538489E-2</v>
      </c>
      <c r="K8229">
        <v>3.8755155534223699E-2</v>
      </c>
      <c r="L8229">
        <v>4891.4704457434646</v>
      </c>
      <c r="M8229">
        <v>7925.7524074068569</v>
      </c>
      <c r="N8229">
        <v>4887.9552919358712</v>
      </c>
      <c r="O8229">
        <v>2.0099648229402668E-2</v>
      </c>
      <c r="P8229">
        <v>3.3319870630479788E-2</v>
      </c>
      <c r="Q8229">
        <v>2.0548968678692135E-2</v>
      </c>
      <c r="R8229">
        <v>111127.42199760117</v>
      </c>
      <c r="S8229">
        <v>1694530.833326065</v>
      </c>
      <c r="T8229">
        <v>160817.93557675555</v>
      </c>
      <c r="U8229">
        <v>1.4592988766780711E-2</v>
      </c>
      <c r="V8229">
        <v>0.22252175899684434</v>
      </c>
      <c r="W8229">
        <v>2.1118228833015826E-2</v>
      </c>
      <c r="X8229">
        <f t="shared" si="385"/>
        <v>1.4592988766780711E-2</v>
      </c>
      <c r="Y8229">
        <f t="shared" si="386"/>
        <v>0.22252175899684434</v>
      </c>
      <c r="Z8229">
        <f t="shared" si="387"/>
        <v>2.1118228833015826E-2</v>
      </c>
      <c r="AA8229">
        <v>0.98905154334903311</v>
      </c>
      <c r="AB8229">
        <v>0.97453978554045362</v>
      </c>
      <c r="AC8229">
        <v>0.99028967961541503</v>
      </c>
      <c r="AD8229">
        <v>14510.541065228399</v>
      </c>
      <c r="AE8229">
        <v>30399.481941985337</v>
      </c>
      <c r="AF8229">
        <v>28995.153167333367</v>
      </c>
      <c r="AG8229">
        <v>14547.296372906398</v>
      </c>
      <c r="AH8229">
        <v>30452.350706102843</v>
      </c>
      <c r="AI8229">
        <v>29069.169437097877</v>
      </c>
      <c r="AJ8229">
        <v>1</v>
      </c>
      <c r="AK8229">
        <v>0</v>
      </c>
      <c r="AL8229">
        <v>1</v>
      </c>
    </row>
    <row r="8230" spans="1:38" x14ac:dyDescent="0.25">
      <c r="A8230">
        <v>178730818.47748646</v>
      </c>
      <c r="B8230">
        <v>7615124.2061235718</v>
      </c>
      <c r="C8230">
        <v>7811922.4233961049</v>
      </c>
      <c r="D8230">
        <v>6385604.9280679692</v>
      </c>
      <c r="E8230">
        <v>7876472.3983945977</v>
      </c>
      <c r="F8230">
        <v>251416.0652257413</v>
      </c>
      <c r="G8230">
        <v>455266.87131660478</v>
      </c>
      <c r="H8230">
        <v>282870.7398479422</v>
      </c>
      <c r="I8230">
        <v>3.2183635678814423E-2</v>
      </c>
      <c r="J8230">
        <v>7.1295809315649356E-2</v>
      </c>
      <c r="K8230">
        <v>3.5913379180456166E-2</v>
      </c>
      <c r="L8230">
        <v>4786.92201871416</v>
      </c>
      <c r="M8230">
        <v>7764.5473749872335</v>
      </c>
      <c r="N8230">
        <v>4786.0643635545575</v>
      </c>
      <c r="O8230">
        <v>1.9676399902049588E-2</v>
      </c>
      <c r="P8230">
        <v>3.2663880178647978E-2</v>
      </c>
      <c r="Q8230">
        <v>2.0134004642955793E-2</v>
      </c>
      <c r="R8230">
        <v>-196798.2172725331</v>
      </c>
      <c r="S8230">
        <v>1229519.2780556027</v>
      </c>
      <c r="T8230">
        <v>-261348.19227102585</v>
      </c>
      <c r="U8230">
        <v>-2.5843073854827106E-2</v>
      </c>
      <c r="V8230">
        <v>0.16145754747728289</v>
      </c>
      <c r="W8230">
        <v>-3.431962305498145E-2</v>
      </c>
      <c r="X8230">
        <f t="shared" si="385"/>
        <v>2.5843073854827106E-2</v>
      </c>
      <c r="Y8230">
        <f t="shared" si="386"/>
        <v>0.16145754747728289</v>
      </c>
      <c r="Z8230">
        <f t="shared" si="387"/>
        <v>3.431962305498145E-2</v>
      </c>
      <c r="AA8230">
        <v>0.98930376270265974</v>
      </c>
      <c r="AB8230">
        <v>0.97514577184920548</v>
      </c>
      <c r="AC8230">
        <v>0.99053058573336972</v>
      </c>
      <c r="AD8230">
        <v>14478.954053940628</v>
      </c>
      <c r="AE8230">
        <v>30339.437495862454</v>
      </c>
      <c r="AF8230">
        <v>28933.599374151207</v>
      </c>
      <c r="AG8230">
        <v>14515.709361618627</v>
      </c>
      <c r="AH8230">
        <v>30392.30625997996</v>
      </c>
      <c r="AI8230">
        <v>29007.615643915717</v>
      </c>
      <c r="AJ8230">
        <v>1</v>
      </c>
      <c r="AK8230">
        <v>0</v>
      </c>
      <c r="AL8230">
        <v>1</v>
      </c>
    </row>
    <row r="8231" spans="1:38" x14ac:dyDescent="0.25">
      <c r="A8231">
        <v>179091808.86955214</v>
      </c>
      <c r="B8231">
        <v>7615124.2061235718</v>
      </c>
      <c r="C8231">
        <v>7415664.3108727895</v>
      </c>
      <c r="D8231">
        <v>6028355.2784087099</v>
      </c>
      <c r="E8231">
        <v>7512365.7513596471</v>
      </c>
      <c r="F8231">
        <v>255102.15993320796</v>
      </c>
      <c r="G8231">
        <v>452004.17661820422</v>
      </c>
      <c r="H8231">
        <v>285500.32968584966</v>
      </c>
      <c r="I8231">
        <v>3.4400446034103666E-2</v>
      </c>
      <c r="J8231">
        <v>7.4979684465033489E-2</v>
      </c>
      <c r="K8231">
        <v>3.8004050805723555E-2</v>
      </c>
      <c r="L8231">
        <v>4857.1046774969027</v>
      </c>
      <c r="M8231">
        <v>7708.9023255625107</v>
      </c>
      <c r="N8231">
        <v>4830.5560144787241</v>
      </c>
      <c r="O8231">
        <v>1.9953099890011705E-2</v>
      </c>
      <c r="P8231">
        <v>3.238633637553491E-2</v>
      </c>
      <c r="Q8231">
        <v>2.0293941388647142E-2</v>
      </c>
      <c r="R8231">
        <v>199459.89525078237</v>
      </c>
      <c r="S8231">
        <v>1586768.9277148619</v>
      </c>
      <c r="T8231">
        <v>102758.4547639247</v>
      </c>
      <c r="U8231">
        <v>2.6192599076767534E-2</v>
      </c>
      <c r="V8231">
        <v>0.20837072183785116</v>
      </c>
      <c r="W8231">
        <v>1.3493995893237467E-2</v>
      </c>
      <c r="X8231">
        <f t="shared" si="385"/>
        <v>2.6192599076767534E-2</v>
      </c>
      <c r="Y8231">
        <f t="shared" si="386"/>
        <v>0.20837072183785116</v>
      </c>
      <c r="Z8231">
        <f t="shared" si="387"/>
        <v>1.3493995893237467E-2</v>
      </c>
      <c r="AA8231">
        <v>0.98901594868636356</v>
      </c>
      <c r="AB8231">
        <v>0.97551341316590068</v>
      </c>
      <c r="AC8231">
        <v>0.99035870288277983</v>
      </c>
      <c r="AD8231">
        <v>14500.233310368478</v>
      </c>
      <c r="AE8231">
        <v>30318.421427889982</v>
      </c>
      <c r="AF8231">
        <v>28960.63704985804</v>
      </c>
      <c r="AG8231">
        <v>14536.988618046476</v>
      </c>
      <c r="AH8231">
        <v>30371.290192007487</v>
      </c>
      <c r="AI8231">
        <v>29034.65331962255</v>
      </c>
      <c r="AJ8231">
        <v>1</v>
      </c>
      <c r="AK8231">
        <v>0</v>
      </c>
      <c r="AL8231">
        <v>1</v>
      </c>
    </row>
    <row r="8232" spans="1:38" x14ac:dyDescent="0.25">
      <c r="A8232">
        <v>178839125.41474128</v>
      </c>
      <c r="B8232">
        <v>7615124.2061235718</v>
      </c>
      <c r="C8232">
        <v>7725473.9852913041</v>
      </c>
      <c r="D8232">
        <v>6231300.4350127252</v>
      </c>
      <c r="E8232">
        <v>7694066.651979534</v>
      </c>
      <c r="F8232">
        <v>258667.51139216265</v>
      </c>
      <c r="G8232">
        <v>456205.75069042388</v>
      </c>
      <c r="H8232">
        <v>290420.96606077469</v>
      </c>
      <c r="I8232">
        <v>3.3482413103020643E-2</v>
      </c>
      <c r="J8232">
        <v>7.3211965214688327E-2</v>
      </c>
      <c r="K8232">
        <v>3.7746094386387333E-2</v>
      </c>
      <c r="L8232">
        <v>4924.9884039723793</v>
      </c>
      <c r="M8232">
        <v>7780.5599026643167</v>
      </c>
      <c r="N8232">
        <v>4913.8112935955905</v>
      </c>
      <c r="O8232">
        <v>2.0220661135707745E-2</v>
      </c>
      <c r="P8232">
        <v>3.2701785965345703E-2</v>
      </c>
      <c r="Q8232">
        <v>2.0652807408144996E-2</v>
      </c>
      <c r="R8232">
        <v>-110349.77916773222</v>
      </c>
      <c r="S8232">
        <v>1383823.7711108467</v>
      </c>
      <c r="T8232">
        <v>-78942.445855962113</v>
      </c>
      <c r="U8232">
        <v>-1.4490870559799449E-2</v>
      </c>
      <c r="V8232">
        <v>0.18172044652903604</v>
      </c>
      <c r="W8232">
        <v>-1.0366534244114087E-2</v>
      </c>
      <c r="X8232">
        <f t="shared" si="385"/>
        <v>1.4490870559799449E-2</v>
      </c>
      <c r="Y8232">
        <f t="shared" si="386"/>
        <v>0.18172044652903604</v>
      </c>
      <c r="Z8232">
        <f t="shared" si="387"/>
        <v>1.0366534244114087E-2</v>
      </c>
      <c r="AA8232">
        <v>0.98859786602176014</v>
      </c>
      <c r="AB8232">
        <v>0.97502012097677704</v>
      </c>
      <c r="AC8232">
        <v>0.99000912254366091</v>
      </c>
      <c r="AD8232">
        <v>14520.525000600253</v>
      </c>
      <c r="AE8232">
        <v>30345.45721918569</v>
      </c>
      <c r="AF8232">
        <v>29010.569043937165</v>
      </c>
      <c r="AG8232">
        <v>14557.280308278252</v>
      </c>
      <c r="AH8232">
        <v>30398.325983303195</v>
      </c>
      <c r="AI8232">
        <v>29084.585313701675</v>
      </c>
      <c r="AJ8232">
        <v>1</v>
      </c>
      <c r="AK8232">
        <v>0</v>
      </c>
      <c r="AL8232">
        <v>1</v>
      </c>
    </row>
    <row r="8233" spans="1:38" x14ac:dyDescent="0.25">
      <c r="A8233">
        <v>178844039.17627284</v>
      </c>
      <c r="B8233">
        <v>7615124.2061235718</v>
      </c>
      <c r="C8233">
        <v>7923744.4377814047</v>
      </c>
      <c r="D8233">
        <v>6496941.8050229866</v>
      </c>
      <c r="E8233">
        <v>7975902.8226420693</v>
      </c>
      <c r="F8233">
        <v>250237.85546314492</v>
      </c>
      <c r="G8233">
        <v>449552.57242803287</v>
      </c>
      <c r="H8233">
        <v>278303.98536639364</v>
      </c>
      <c r="I8233">
        <v>3.1580757989868972E-2</v>
      </c>
      <c r="J8233">
        <v>6.9194489641337079E-2</v>
      </c>
      <c r="K8233">
        <v>3.4893101327205446E-2</v>
      </c>
      <c r="L8233">
        <v>4764.4890916449513</v>
      </c>
      <c r="M8233">
        <v>7667.090372884617</v>
      </c>
      <c r="N8233">
        <v>4708.7966302676377</v>
      </c>
      <c r="O8233">
        <v>1.9571943346602512E-2</v>
      </c>
      <c r="P8233">
        <v>3.223306169640941E-2</v>
      </c>
      <c r="Q8233">
        <v>1.9796157984004196E-2</v>
      </c>
      <c r="R8233">
        <v>-308620.23165783286</v>
      </c>
      <c r="S8233">
        <v>1118182.4011005852</v>
      </c>
      <c r="T8233">
        <v>-360778.61651849747</v>
      </c>
      <c r="U8233">
        <v>-4.0527274842038843E-2</v>
      </c>
      <c r="V8233">
        <v>0.14683705358363269</v>
      </c>
      <c r="W8233">
        <v>-4.7376589895721404E-2</v>
      </c>
      <c r="X8233">
        <f t="shared" si="385"/>
        <v>4.0527274842038843E-2</v>
      </c>
      <c r="Y8233">
        <f t="shared" si="386"/>
        <v>0.14683705358363269</v>
      </c>
      <c r="Z8233">
        <f t="shared" si="387"/>
        <v>4.7376589895721404E-2</v>
      </c>
      <c r="AA8233">
        <v>0.98937214178489663</v>
      </c>
      <c r="AB8233">
        <v>0.97581111537703658</v>
      </c>
      <c r="AC8233">
        <v>0.99085102163271999</v>
      </c>
      <c r="AD8233">
        <v>14472.0865870709</v>
      </c>
      <c r="AE8233">
        <v>30302.529793539463</v>
      </c>
      <c r="AF8233">
        <v>28886.040741962941</v>
      </c>
      <c r="AG8233">
        <v>14508.841894748899</v>
      </c>
      <c r="AH8233">
        <v>30355.398557656968</v>
      </c>
      <c r="AI8233">
        <v>28960.057011727451</v>
      </c>
      <c r="AJ8233">
        <v>1</v>
      </c>
      <c r="AK8233">
        <v>0</v>
      </c>
      <c r="AL8233">
        <v>0</v>
      </c>
    </row>
    <row r="8234" spans="1:38" x14ac:dyDescent="0.25">
      <c r="A8234">
        <v>179116452.01310173</v>
      </c>
      <c r="B8234">
        <v>7615124.2061235718</v>
      </c>
      <c r="C8234">
        <v>7171930.0455103032</v>
      </c>
      <c r="D8234">
        <v>5794802.8137436341</v>
      </c>
      <c r="E8234">
        <v>7258480.1044046897</v>
      </c>
      <c r="F8234">
        <v>254754.96211563237</v>
      </c>
      <c r="G8234">
        <v>451149.84214866319</v>
      </c>
      <c r="H8234">
        <v>286124.80286525539</v>
      </c>
      <c r="I8234">
        <v>3.552111642180774E-2</v>
      </c>
      <c r="J8234">
        <v>7.7854218107070577E-2</v>
      </c>
      <c r="K8234">
        <v>3.9419382398200038E-2</v>
      </c>
      <c r="L8234">
        <v>4850.4940861000887</v>
      </c>
      <c r="M8234">
        <v>7694.331705821055</v>
      </c>
      <c r="N8234">
        <v>4841.1218610259766</v>
      </c>
      <c r="O8234">
        <v>1.9935417709207887E-2</v>
      </c>
      <c r="P8234">
        <v>3.2330693954355394E-2</v>
      </c>
      <c r="Q8234">
        <v>2.0341835427521191E-2</v>
      </c>
      <c r="R8234">
        <v>443194.16061326861</v>
      </c>
      <c r="S8234">
        <v>1820321.3923799377</v>
      </c>
      <c r="T8234">
        <v>356644.1017188821</v>
      </c>
      <c r="U8234">
        <v>5.8199203140623969E-2</v>
      </c>
      <c r="V8234">
        <v>0.23904027604909681</v>
      </c>
      <c r="W8234">
        <v>4.6833655245188628E-2</v>
      </c>
      <c r="X8234">
        <f t="shared" si="385"/>
        <v>5.8199203140623969E-2</v>
      </c>
      <c r="Y8234">
        <f t="shared" si="386"/>
        <v>0.23904027604909681</v>
      </c>
      <c r="Z8234">
        <f t="shared" si="387"/>
        <v>4.6833655245188628E-2</v>
      </c>
      <c r="AA8234">
        <v>0.98907100464439757</v>
      </c>
      <c r="AB8234">
        <v>0.97566456495103071</v>
      </c>
      <c r="AC8234">
        <v>0.99033977172985832</v>
      </c>
      <c r="AD8234">
        <v>14498.242151411168</v>
      </c>
      <c r="AE8234">
        <v>30312.893320805881</v>
      </c>
      <c r="AF8234">
        <v>28967.021343522589</v>
      </c>
      <c r="AG8234">
        <v>14534.997459089167</v>
      </c>
      <c r="AH8234">
        <v>30365.762084923386</v>
      </c>
      <c r="AI8234">
        <v>29041.037613287099</v>
      </c>
      <c r="AJ8234">
        <v>0</v>
      </c>
      <c r="AK8234">
        <v>0</v>
      </c>
      <c r="AL8234">
        <v>1</v>
      </c>
    </row>
    <row r="8235" spans="1:38" x14ac:dyDescent="0.25">
      <c r="A8235">
        <v>179192152.55764586</v>
      </c>
      <c r="B8235">
        <v>7615124.2061236016</v>
      </c>
      <c r="C8235">
        <v>7534273.1870473847</v>
      </c>
      <c r="D8235">
        <v>5978654.6571127931</v>
      </c>
      <c r="E8235">
        <v>7490206.8015259458</v>
      </c>
      <c r="F8235">
        <v>252952.29617577832</v>
      </c>
      <c r="G8235">
        <v>461799.50185001187</v>
      </c>
      <c r="H8235">
        <v>288021.71073555172</v>
      </c>
      <c r="I8235">
        <v>3.3573549816410107E-2</v>
      </c>
      <c r="J8235">
        <v>7.7241374244724104E-2</v>
      </c>
      <c r="K8235">
        <v>3.8453105283671789E-2</v>
      </c>
      <c r="L8235">
        <v>4816.1716124263185</v>
      </c>
      <c r="M8235">
        <v>7875.9609709584047</v>
      </c>
      <c r="N8235">
        <v>4873.2168142327446</v>
      </c>
      <c r="O8235">
        <v>1.9779174440437336E-2</v>
      </c>
      <c r="P8235">
        <v>3.3073695271867744E-2</v>
      </c>
      <c r="Q8235">
        <v>2.046420601904823E-2</v>
      </c>
      <c r="R8235">
        <v>80851.019076216966</v>
      </c>
      <c r="S8235">
        <v>1636469.5490108086</v>
      </c>
      <c r="T8235">
        <v>124917.40459765587</v>
      </c>
      <c r="U8235">
        <v>1.0617163540313852E-2</v>
      </c>
      <c r="V8235">
        <v>0.21489728922541582</v>
      </c>
      <c r="W8235">
        <v>1.6403856485650646E-2</v>
      </c>
      <c r="X8235">
        <f t="shared" si="385"/>
        <v>1.0617163540313852E-2</v>
      </c>
      <c r="Y8235">
        <f t="shared" si="386"/>
        <v>0.21489728922541582</v>
      </c>
      <c r="Z8235">
        <f t="shared" si="387"/>
        <v>1.6403856485650646E-2</v>
      </c>
      <c r="AA8235">
        <v>0.98905387266180866</v>
      </c>
      <c r="AB8235">
        <v>0.97418357966079616</v>
      </c>
      <c r="AC8235">
        <v>0.99008897810875474</v>
      </c>
      <c r="AD8235">
        <v>14487.860150223889</v>
      </c>
      <c r="AE8235">
        <v>30381.067349169771</v>
      </c>
      <c r="AF8235">
        <v>28986.329254772936</v>
      </c>
      <c r="AG8235">
        <v>14524.615457901888</v>
      </c>
      <c r="AH8235">
        <v>30433.936113287276</v>
      </c>
      <c r="AI8235">
        <v>29060.345524537446</v>
      </c>
      <c r="AJ8235">
        <v>1</v>
      </c>
      <c r="AK8235">
        <v>0</v>
      </c>
      <c r="AL8235">
        <v>1</v>
      </c>
    </row>
    <row r="8236" spans="1:38" x14ac:dyDescent="0.25">
      <c r="A8236">
        <v>178790834.33828178</v>
      </c>
      <c r="B8236">
        <v>7615124.2061235718</v>
      </c>
      <c r="C8236">
        <v>7887129.0317005981</v>
      </c>
      <c r="D8236">
        <v>6205404.2557734419</v>
      </c>
      <c r="E8236">
        <v>7774140.7721934309</v>
      </c>
      <c r="F8236">
        <v>255754.77709725528</v>
      </c>
      <c r="G8236">
        <v>471619.9163550841</v>
      </c>
      <c r="H8236">
        <v>289741.38052356185</v>
      </c>
      <c r="I8236">
        <v>3.2426853430355285E-2</v>
      </c>
      <c r="J8236">
        <v>7.600148143713506E-2</v>
      </c>
      <c r="K8236">
        <v>3.7269891170469881E-2</v>
      </c>
      <c r="L8236">
        <v>4869.5304048248836</v>
      </c>
      <c r="M8236">
        <v>8043.4475123053107</v>
      </c>
      <c r="N8236">
        <v>4902.3129671041706</v>
      </c>
      <c r="O8236">
        <v>2.0028308158150852E-2</v>
      </c>
      <c r="P8236">
        <v>3.3841994838993139E-2</v>
      </c>
      <c r="Q8236">
        <v>2.062598778422552E-2</v>
      </c>
      <c r="R8236">
        <v>-272004.82557702623</v>
      </c>
      <c r="S8236">
        <v>1409719.95035013</v>
      </c>
      <c r="T8236">
        <v>-159016.56606985908</v>
      </c>
      <c r="U8236">
        <v>-3.5719026796476705E-2</v>
      </c>
      <c r="V8236">
        <v>0.1851210711988818</v>
      </c>
      <c r="W8236">
        <v>-2.0881677273495897E-2</v>
      </c>
      <c r="X8236">
        <f t="shared" si="385"/>
        <v>3.5719026796476705E-2</v>
      </c>
      <c r="Y8236">
        <f t="shared" si="386"/>
        <v>0.1851210711988818</v>
      </c>
      <c r="Z8236">
        <f t="shared" si="387"/>
        <v>2.0881677273495897E-2</v>
      </c>
      <c r="AA8236">
        <v>0.98913250946992803</v>
      </c>
      <c r="AB8236">
        <v>0.97353357057475598</v>
      </c>
      <c r="AC8236">
        <v>0.99014149611598645</v>
      </c>
      <c r="AD8236">
        <v>14503.968707673352</v>
      </c>
      <c r="AE8236">
        <v>30442.55377091694</v>
      </c>
      <c r="AF8236">
        <v>29003.723546777102</v>
      </c>
      <c r="AG8236">
        <v>14540.72401535135</v>
      </c>
      <c r="AH8236">
        <v>30495.422535034446</v>
      </c>
      <c r="AI8236">
        <v>29077.739816541613</v>
      </c>
      <c r="AJ8236">
        <v>1</v>
      </c>
      <c r="AK8236">
        <v>0</v>
      </c>
      <c r="AL8236">
        <v>1</v>
      </c>
    </row>
    <row r="8237" spans="1:38" x14ac:dyDescent="0.25">
      <c r="A8237">
        <v>178876535.0782766</v>
      </c>
      <c r="B8237">
        <v>7615124.2061236016</v>
      </c>
      <c r="C8237">
        <v>7618605.7029130831</v>
      </c>
      <c r="D8237">
        <v>6100702.0386978127</v>
      </c>
      <c r="E8237">
        <v>7564593.6290874043</v>
      </c>
      <c r="F8237">
        <v>248510.80981710428</v>
      </c>
      <c r="G8237">
        <v>446134.3213391999</v>
      </c>
      <c r="H8237">
        <v>279630.85720474645</v>
      </c>
      <c r="I8237">
        <v>3.2618935735456503E-2</v>
      </c>
      <c r="J8237">
        <v>7.3128357770842173E-2</v>
      </c>
      <c r="K8237">
        <v>3.6965747390515308E-2</v>
      </c>
      <c r="L8237">
        <v>4731.6064163754399</v>
      </c>
      <c r="M8237">
        <v>7608.7923191692435</v>
      </c>
      <c r="N8237">
        <v>4731.2467925712881</v>
      </c>
      <c r="O8237">
        <v>1.9450443340004484E-2</v>
      </c>
      <c r="P8237">
        <v>3.1996417539329317E-2</v>
      </c>
      <c r="Q8237">
        <v>1.989579180329791E-2</v>
      </c>
      <c r="R8237">
        <v>-3481.4967894814909</v>
      </c>
      <c r="S8237">
        <v>1514422.1674257889</v>
      </c>
      <c r="T8237">
        <v>50530.577036197297</v>
      </c>
      <c r="U8237">
        <v>-4.5718187848884869E-4</v>
      </c>
      <c r="V8237">
        <v>0.19887031733612254</v>
      </c>
      <c r="W8237">
        <v>6.6355552015243298E-3</v>
      </c>
      <c r="X8237">
        <f t="shared" si="385"/>
        <v>4.5718187848884869E-4</v>
      </c>
      <c r="Y8237">
        <f t="shared" si="386"/>
        <v>0.19887031733612254</v>
      </c>
      <c r="Z8237">
        <f t="shared" si="387"/>
        <v>6.6355552015243298E-3</v>
      </c>
      <c r="AA8237">
        <v>0.98960541830990623</v>
      </c>
      <c r="AB8237">
        <v>0.97635004522908186</v>
      </c>
      <c r="AC8237">
        <v>0.9908304480921698</v>
      </c>
      <c r="AD8237">
        <v>14461.961443878419</v>
      </c>
      <c r="AE8237">
        <v>30280.226959274074</v>
      </c>
      <c r="AF8237">
        <v>28899.938876745753</v>
      </c>
      <c r="AG8237">
        <v>14498.716751556418</v>
      </c>
      <c r="AH8237">
        <v>30333.09572339158</v>
      </c>
      <c r="AI8237">
        <v>28973.955146510263</v>
      </c>
      <c r="AJ8237">
        <v>1</v>
      </c>
      <c r="AK8237">
        <v>0</v>
      </c>
      <c r="AL8237">
        <v>1</v>
      </c>
    </row>
    <row r="8238" spans="1:38" x14ac:dyDescent="0.25">
      <c r="A8238">
        <v>178787137.80432406</v>
      </c>
      <c r="B8238">
        <v>7615124.2061236016</v>
      </c>
      <c r="C8238">
        <v>7926435.6636952013</v>
      </c>
      <c r="D8238">
        <v>6317508.2413909035</v>
      </c>
      <c r="E8238">
        <v>7825178.920097338</v>
      </c>
      <c r="F8238">
        <v>258460.34544406316</v>
      </c>
      <c r="G8238">
        <v>457489.66002003895</v>
      </c>
      <c r="H8238">
        <v>283688.49912885786</v>
      </c>
      <c r="I8238">
        <v>3.260738576708163E-2</v>
      </c>
      <c r="J8238">
        <v>7.2416155632796617E-2</v>
      </c>
      <c r="K8238">
        <v>3.6253292356071651E-2</v>
      </c>
      <c r="L8238">
        <v>4921.0439971676878</v>
      </c>
      <c r="M8238">
        <v>7802.4568941720781</v>
      </c>
      <c r="N8238">
        <v>4799.9005367637792</v>
      </c>
      <c r="O8238">
        <v>2.0222356455807347E-2</v>
      </c>
      <c r="P8238">
        <v>3.2813595406456487E-2</v>
      </c>
      <c r="Q8238">
        <v>2.0186204978875768E-2</v>
      </c>
      <c r="R8238">
        <v>-311311.45757159963</v>
      </c>
      <c r="S8238">
        <v>1297615.9647326982</v>
      </c>
      <c r="T8238">
        <v>-210054.71397373639</v>
      </c>
      <c r="U8238">
        <v>-4.0880680228598587E-2</v>
      </c>
      <c r="V8238">
        <v>0.17039984242006681</v>
      </c>
      <c r="W8238">
        <v>-2.7583885474228204E-2</v>
      </c>
      <c r="X8238">
        <f t="shared" si="385"/>
        <v>4.0880680228598587E-2</v>
      </c>
      <c r="Y8238">
        <f t="shared" si="386"/>
        <v>0.17039984242006681</v>
      </c>
      <c r="Z8238">
        <f t="shared" si="387"/>
        <v>2.7583885474228204E-2</v>
      </c>
      <c r="AA8238">
        <v>0.98875354549591099</v>
      </c>
      <c r="AB8238">
        <v>0.9750047028913309</v>
      </c>
      <c r="AC8238">
        <v>0.99051454696761465</v>
      </c>
      <c r="AD8238">
        <v>14519.353620531205</v>
      </c>
      <c r="AE8238">
        <v>30353.669114498669</v>
      </c>
      <c r="AF8238">
        <v>28942.034482481733</v>
      </c>
      <c r="AG8238">
        <v>14556.108928209203</v>
      </c>
      <c r="AH8238">
        <v>30406.537878616175</v>
      </c>
      <c r="AI8238">
        <v>29016.050752246243</v>
      </c>
      <c r="AJ8238">
        <v>1</v>
      </c>
      <c r="AK8238">
        <v>0</v>
      </c>
      <c r="AL8238">
        <v>1</v>
      </c>
    </row>
    <row r="8239" spans="1:38" x14ac:dyDescent="0.25">
      <c r="A8239">
        <v>178997519.38224268</v>
      </c>
      <c r="B8239">
        <v>7615124.2061235718</v>
      </c>
      <c r="C8239">
        <v>7429083.6392687671</v>
      </c>
      <c r="D8239">
        <v>6103331.2498429669</v>
      </c>
      <c r="E8239">
        <v>7607234.5313790981</v>
      </c>
      <c r="F8239">
        <v>266344.05938719166</v>
      </c>
      <c r="G8239">
        <v>468299.33781803353</v>
      </c>
      <c r="H8239">
        <v>299125.40255698696</v>
      </c>
      <c r="I8239">
        <v>3.5851535979396713E-2</v>
      </c>
      <c r="J8239">
        <v>7.6728481324044542E-2</v>
      </c>
      <c r="K8239">
        <v>3.9321175300054696E-2</v>
      </c>
      <c r="L8239">
        <v>5071.1486606454209</v>
      </c>
      <c r="M8239">
        <v>7986.8152577142118</v>
      </c>
      <c r="N8239">
        <v>5061.087018690876</v>
      </c>
      <c r="O8239">
        <v>2.0834233995975705E-2</v>
      </c>
      <c r="P8239">
        <v>3.3564507490326842E-2</v>
      </c>
      <c r="Q8239">
        <v>2.1269165201232242E-2</v>
      </c>
      <c r="R8239">
        <v>186040.56685480475</v>
      </c>
      <c r="S8239">
        <v>1511792.9562806049</v>
      </c>
      <c r="T8239">
        <v>7889.6747444737703</v>
      </c>
      <c r="U8239">
        <v>2.4430404786464733E-2</v>
      </c>
      <c r="V8239">
        <v>0.19852505558148645</v>
      </c>
      <c r="W8239">
        <v>1.0360533237434818E-3</v>
      </c>
      <c r="X8239">
        <f t="shared" si="385"/>
        <v>2.4430404786464733E-2</v>
      </c>
      <c r="Y8239">
        <f t="shared" si="386"/>
        <v>0.19852505558148645</v>
      </c>
      <c r="Z8239">
        <f t="shared" si="387"/>
        <v>1.0360533237434818E-3</v>
      </c>
      <c r="AA8239">
        <v>0.98806726213453056</v>
      </c>
      <c r="AB8239">
        <v>0.97377416673997108</v>
      </c>
      <c r="AC8239">
        <v>0.98943990849763008</v>
      </c>
      <c r="AD8239">
        <v>14563.281822373398</v>
      </c>
      <c r="AE8239">
        <v>30421.907804130326</v>
      </c>
      <c r="AF8239">
        <v>29096.859837065043</v>
      </c>
      <c r="AG8239">
        <v>14600.037130051396</v>
      </c>
      <c r="AH8239">
        <v>30474.776568247831</v>
      </c>
      <c r="AI8239">
        <v>29170.876106829553</v>
      </c>
      <c r="AJ8239">
        <v>1</v>
      </c>
      <c r="AK8239">
        <v>0</v>
      </c>
      <c r="AL8239">
        <v>1</v>
      </c>
    </row>
    <row r="8240" spans="1:38" x14ac:dyDescent="0.25">
      <c r="A8240">
        <v>178807694.88237631</v>
      </c>
      <c r="B8240">
        <v>7615124.2061235718</v>
      </c>
      <c r="C8240">
        <v>7744694.8047335502</v>
      </c>
      <c r="D8240">
        <v>6069644.6345184231</v>
      </c>
      <c r="E8240">
        <v>7593718.8498536944</v>
      </c>
      <c r="F8240">
        <v>261125.82152691408</v>
      </c>
      <c r="G8240">
        <v>463083.3872717339</v>
      </c>
      <c r="H8240">
        <v>290299.69829321996</v>
      </c>
      <c r="I8240">
        <v>3.3716734888935097E-2</v>
      </c>
      <c r="J8240">
        <v>7.6294975267275397E-2</v>
      </c>
      <c r="K8240">
        <v>3.822892367141207E-2</v>
      </c>
      <c r="L8240">
        <v>4971.7942391615661</v>
      </c>
      <c r="M8240">
        <v>7897.8575547185765</v>
      </c>
      <c r="N8240">
        <v>4911.7594895063658</v>
      </c>
      <c r="O8240">
        <v>2.0439820246311635E-2</v>
      </c>
      <c r="P8240">
        <v>3.3220258844410343E-2</v>
      </c>
      <c r="Q8240">
        <v>2.066002336613483E-2</v>
      </c>
      <c r="R8240">
        <v>-129570.59860997833</v>
      </c>
      <c r="S8240">
        <v>1545479.5716051487</v>
      </c>
      <c r="T8240">
        <v>21405.356269877404</v>
      </c>
      <c r="U8240">
        <v>-1.701490285684196E-2</v>
      </c>
      <c r="V8240">
        <v>0.20294870179036315</v>
      </c>
      <c r="W8240">
        <v>2.810900477849679E-3</v>
      </c>
      <c r="X8240">
        <f t="shared" si="385"/>
        <v>1.701490285684196E-2</v>
      </c>
      <c r="Y8240">
        <f t="shared" si="386"/>
        <v>0.20294870179036315</v>
      </c>
      <c r="Z8240">
        <f t="shared" si="387"/>
        <v>2.810900477849679E-3</v>
      </c>
      <c r="AA8240">
        <v>0.98854148497746175</v>
      </c>
      <c r="AB8240">
        <v>0.97444143205624922</v>
      </c>
      <c r="AC8240">
        <v>0.9900873410659663</v>
      </c>
      <c r="AD8240">
        <v>14534.353866751637</v>
      </c>
      <c r="AE8240">
        <v>30389.17976135969</v>
      </c>
      <c r="AF8240">
        <v>29009.348682948839</v>
      </c>
      <c r="AG8240">
        <v>14571.109174429635</v>
      </c>
      <c r="AH8240">
        <v>30442.048525477196</v>
      </c>
      <c r="AI8240">
        <v>29083.364952713349</v>
      </c>
      <c r="AJ8240">
        <v>1</v>
      </c>
      <c r="AK8240">
        <v>0</v>
      </c>
      <c r="AL8240">
        <v>1</v>
      </c>
    </row>
    <row r="8241" spans="1:38" x14ac:dyDescent="0.25">
      <c r="A8241">
        <v>179030203.49732637</v>
      </c>
      <c r="B8241">
        <v>7615124.2061235718</v>
      </c>
      <c r="C8241">
        <v>7587309.5970487371</v>
      </c>
      <c r="D8241">
        <v>5849588.614978075</v>
      </c>
      <c r="E8241">
        <v>7407333.6052577728</v>
      </c>
      <c r="F8241">
        <v>261270.698909139</v>
      </c>
      <c r="G8241">
        <v>467701.663315679</v>
      </c>
      <c r="H8241">
        <v>289868.58771569293</v>
      </c>
      <c r="I8241">
        <v>3.4435223127149889E-2</v>
      </c>
      <c r="J8241">
        <v>7.9954624863381438E-2</v>
      </c>
      <c r="K8241">
        <v>3.9132649231559159E-2</v>
      </c>
      <c r="L8241">
        <v>4974.5526815481471</v>
      </c>
      <c r="M8241">
        <v>7976.6219572991531</v>
      </c>
      <c r="N8241">
        <v>4904.4652639779115</v>
      </c>
      <c r="O8241">
        <v>2.0439846527448007E-2</v>
      </c>
      <c r="P8241">
        <v>3.3520588698138939E-2</v>
      </c>
      <c r="Q8241">
        <v>2.061029891828774E-2</v>
      </c>
      <c r="R8241">
        <v>27814.609074834734</v>
      </c>
      <c r="S8241">
        <v>1765535.5911454968</v>
      </c>
      <c r="T8241">
        <v>207790.600865799</v>
      </c>
      <c r="U8241">
        <v>3.6525483133246985E-3</v>
      </c>
      <c r="V8241">
        <v>0.2318459349258902</v>
      </c>
      <c r="W8241">
        <v>2.728656752554446E-2</v>
      </c>
      <c r="X8241">
        <f t="shared" si="385"/>
        <v>3.6525483133246985E-3</v>
      </c>
      <c r="Y8241">
        <f t="shared" si="386"/>
        <v>0.2318459349258902</v>
      </c>
      <c r="Z8241">
        <f t="shared" si="387"/>
        <v>2.728656752554446E-2</v>
      </c>
      <c r="AA8241">
        <v>0.98869255382430554</v>
      </c>
      <c r="AB8241">
        <v>0.97411525346188732</v>
      </c>
      <c r="AC8241">
        <v>0.99018732809927368</v>
      </c>
      <c r="AD8241">
        <v>14535.164786158475</v>
      </c>
      <c r="AE8241">
        <v>30418.176173221545</v>
      </c>
      <c r="AF8241">
        <v>29005.006131417616</v>
      </c>
      <c r="AG8241">
        <v>14571.920093836474</v>
      </c>
      <c r="AH8241">
        <v>30471.044937339051</v>
      </c>
      <c r="AI8241">
        <v>29079.022401182126</v>
      </c>
      <c r="AJ8241">
        <v>1</v>
      </c>
      <c r="AK8241">
        <v>0</v>
      </c>
      <c r="AL8241">
        <v>1</v>
      </c>
    </row>
    <row r="8242" spans="1:38" x14ac:dyDescent="0.25">
      <c r="A8242">
        <v>178995994.19187036</v>
      </c>
      <c r="B8242">
        <v>7615124.2061235718</v>
      </c>
      <c r="C8242">
        <v>7465577.2346262429</v>
      </c>
      <c r="D8242">
        <v>5729850.2813712107</v>
      </c>
      <c r="E8242">
        <v>7220779.3812379055</v>
      </c>
      <c r="F8242">
        <v>251824.95918035915</v>
      </c>
      <c r="G8242">
        <v>459776.57091360807</v>
      </c>
      <c r="H8242">
        <v>291266.81647507998</v>
      </c>
      <c r="I8242">
        <v>3.3731478660801305E-2</v>
      </c>
      <c r="J8242">
        <v>8.0242335896354156E-2</v>
      </c>
      <c r="K8242">
        <v>4.0337310018346825E-2</v>
      </c>
      <c r="L8242">
        <v>4794.7072947780498</v>
      </c>
      <c r="M8242">
        <v>7841.4600132089199</v>
      </c>
      <c r="N8242">
        <v>4928.1227580015111</v>
      </c>
      <c r="O8242">
        <v>1.9718806933816075E-2</v>
      </c>
      <c r="P8242">
        <v>3.297117091083053E-2</v>
      </c>
      <c r="Q8242">
        <v>2.0721393394841539E-2</v>
      </c>
      <c r="R8242">
        <v>149546.97149732895</v>
      </c>
      <c r="S8242">
        <v>1885273.9247523611</v>
      </c>
      <c r="T8242">
        <v>394344.82488566637</v>
      </c>
      <c r="U8242">
        <v>1.9638152635392776E-2</v>
      </c>
      <c r="V8242">
        <v>0.24756968812620947</v>
      </c>
      <c r="W8242">
        <v>5.1784424549314735E-2</v>
      </c>
      <c r="X8242">
        <f t="shared" si="385"/>
        <v>1.9638152635392776E-2</v>
      </c>
      <c r="Y8242">
        <f t="shared" si="386"/>
        <v>0.24756968812620947</v>
      </c>
      <c r="Z8242">
        <f t="shared" si="387"/>
        <v>5.1784424549314735E-2</v>
      </c>
      <c r="AA8242">
        <v>0.98934172586472835</v>
      </c>
      <c r="AB8242">
        <v>0.97499898361437698</v>
      </c>
      <c r="AC8242">
        <v>0.99009795513365895</v>
      </c>
      <c r="AD8242">
        <v>14481.32986618253</v>
      </c>
      <c r="AE8242">
        <v>30368.239295437284</v>
      </c>
      <c r="AF8242">
        <v>29019.066993273074</v>
      </c>
      <c r="AG8242">
        <v>14518.085173860529</v>
      </c>
      <c r="AH8242">
        <v>30421.10805955479</v>
      </c>
      <c r="AI8242">
        <v>29093.083263037584</v>
      </c>
      <c r="AJ8242">
        <v>1</v>
      </c>
      <c r="AK8242">
        <v>0</v>
      </c>
      <c r="AL8242">
        <v>0</v>
      </c>
    </row>
    <row r="8243" spans="1:38" x14ac:dyDescent="0.25">
      <c r="A8243">
        <v>179249335.93405256</v>
      </c>
      <c r="B8243">
        <v>7615124.2061236016</v>
      </c>
      <c r="C8243">
        <v>7368445.5648307707</v>
      </c>
      <c r="D8243">
        <v>5912172.1993054412</v>
      </c>
      <c r="E8243">
        <v>7374049.1489693811</v>
      </c>
      <c r="F8243">
        <v>254080.26788863898</v>
      </c>
      <c r="G8243">
        <v>450424.14811316243</v>
      </c>
      <c r="H8243">
        <v>285955.56958327186</v>
      </c>
      <c r="I8243">
        <v>3.4482207360172629E-2</v>
      </c>
      <c r="J8243">
        <v>7.6185897996353696E-2</v>
      </c>
      <c r="K8243">
        <v>3.8778636242645312E-2</v>
      </c>
      <c r="L8243">
        <v>4837.6480149940353</v>
      </c>
      <c r="M8243">
        <v>7681.9550404553211</v>
      </c>
      <c r="N8243">
        <v>4838.2584988399294</v>
      </c>
      <c r="O8243">
        <v>1.9866408910129387E-2</v>
      </c>
      <c r="P8243">
        <v>3.2252898980718821E-2</v>
      </c>
      <c r="Q8243">
        <v>2.0313561038029632E-2</v>
      </c>
      <c r="R8243">
        <v>246678.64129283093</v>
      </c>
      <c r="S8243">
        <v>1702952.0068181604</v>
      </c>
      <c r="T8243">
        <v>241075.05715422053</v>
      </c>
      <c r="U8243">
        <v>3.2393252508536571E-2</v>
      </c>
      <c r="V8243">
        <v>0.22362760747208221</v>
      </c>
      <c r="W8243">
        <v>3.1657403166236373E-2</v>
      </c>
      <c r="X8243">
        <f t="shared" si="385"/>
        <v>3.2393252508536571E-2</v>
      </c>
      <c r="Y8243">
        <f t="shared" si="386"/>
        <v>0.22362760747208221</v>
      </c>
      <c r="Z8243">
        <f t="shared" si="387"/>
        <v>3.1657403166236373E-2</v>
      </c>
      <c r="AA8243">
        <v>0.98917689381268248</v>
      </c>
      <c r="AB8243">
        <v>0.97566414248148958</v>
      </c>
      <c r="AC8243">
        <v>0.99031991161516741</v>
      </c>
      <c r="AD8243">
        <v>14494.365047469513</v>
      </c>
      <c r="AE8243">
        <v>30308.189373148583</v>
      </c>
      <c r="AF8243">
        <v>28965.292566629716</v>
      </c>
      <c r="AG8243">
        <v>14531.120355147512</v>
      </c>
      <c r="AH8243">
        <v>30361.058137266089</v>
      </c>
      <c r="AI8243">
        <v>29039.308836394226</v>
      </c>
      <c r="AJ8243">
        <v>1</v>
      </c>
      <c r="AK8243">
        <v>0</v>
      </c>
      <c r="AL8243">
        <v>1</v>
      </c>
    </row>
    <row r="8244" spans="1:38" x14ac:dyDescent="0.25">
      <c r="A8244">
        <v>179171856.24111</v>
      </c>
      <c r="B8244">
        <v>7615124.2061235718</v>
      </c>
      <c r="C8244">
        <v>7341992.0569561608</v>
      </c>
      <c r="D8244">
        <v>5566098.7134164795</v>
      </c>
      <c r="E8244">
        <v>7065685.815945982</v>
      </c>
      <c r="F8244">
        <v>255791.01103098245</v>
      </c>
      <c r="G8244">
        <v>455489.89092220191</v>
      </c>
      <c r="H8244">
        <v>284231.06399129174</v>
      </c>
      <c r="I8244">
        <v>3.4839456246569159E-2</v>
      </c>
      <c r="J8244">
        <v>8.1832880510058645E-2</v>
      </c>
      <c r="K8244">
        <v>4.0226960467140124E-2</v>
      </c>
      <c r="L8244">
        <v>4870.2202931779902</v>
      </c>
      <c r="M8244">
        <v>7768.3509600980979</v>
      </c>
      <c r="N8244">
        <v>4809.0805260210727</v>
      </c>
      <c r="O8244">
        <v>2.0022091978419376E-2</v>
      </c>
      <c r="P8244">
        <v>3.2641183139070717E-2</v>
      </c>
      <c r="Q8244">
        <v>2.0206872602265918E-2</v>
      </c>
      <c r="R8244">
        <v>273132.14916741103</v>
      </c>
      <c r="S8244">
        <v>2049025.4927070923</v>
      </c>
      <c r="T8244">
        <v>549438.39017758984</v>
      </c>
      <c r="U8244">
        <v>3.5867064249297011E-2</v>
      </c>
      <c r="V8244">
        <v>0.26907315458615944</v>
      </c>
      <c r="W8244">
        <v>7.2150942690569431E-2</v>
      </c>
      <c r="X8244">
        <f t="shared" si="385"/>
        <v>3.5867064249297011E-2</v>
      </c>
      <c r="Y8244">
        <f t="shared" si="386"/>
        <v>0.26907315458615944</v>
      </c>
      <c r="Z8244">
        <f t="shared" si="387"/>
        <v>7.2150942690569431E-2</v>
      </c>
      <c r="AA8244">
        <v>0.98908523602842024</v>
      </c>
      <c r="AB8244">
        <v>0.97534888420584787</v>
      </c>
      <c r="AC8244">
        <v>0.99052670506204388</v>
      </c>
      <c r="AD8244">
        <v>14504.175821141696</v>
      </c>
      <c r="AE8244">
        <v>30340.868532836539</v>
      </c>
      <c r="AF8244">
        <v>28947.617579502181</v>
      </c>
      <c r="AG8244">
        <v>14540.931128819695</v>
      </c>
      <c r="AH8244">
        <v>30393.737296954045</v>
      </c>
      <c r="AI8244">
        <v>29021.633849266691</v>
      </c>
      <c r="AJ8244">
        <v>1</v>
      </c>
      <c r="AK8244">
        <v>0</v>
      </c>
      <c r="AL8244">
        <v>0</v>
      </c>
    </row>
    <row r="8245" spans="1:38" x14ac:dyDescent="0.25">
      <c r="A8245">
        <v>179038130.89785141</v>
      </c>
      <c r="B8245">
        <v>7615124.2061236016</v>
      </c>
      <c r="C8245">
        <v>7342579.0931329466</v>
      </c>
      <c r="D8245">
        <v>5810053.7501735389</v>
      </c>
      <c r="E8245">
        <v>7304520.8491094401</v>
      </c>
      <c r="F8245">
        <v>245406.39438516018</v>
      </c>
      <c r="G8245">
        <v>455707.06243553769</v>
      </c>
      <c r="H8245">
        <v>289322.02507857356</v>
      </c>
      <c r="I8245">
        <v>3.3422369888350727E-2</v>
      </c>
      <c r="J8245">
        <v>7.8434224885084114E-2</v>
      </c>
      <c r="K8245">
        <v>3.9608624720928465E-2</v>
      </c>
      <c r="L8245">
        <v>4672.4988387706981</v>
      </c>
      <c r="M8245">
        <v>7772.0548063694432</v>
      </c>
      <c r="N8245">
        <v>4895.2176339070993</v>
      </c>
      <c r="O8245">
        <v>1.9198046102250305E-2</v>
      </c>
      <c r="P8245">
        <v>3.26595736220468E-2</v>
      </c>
      <c r="Q8245">
        <v>2.0570585860962724E-2</v>
      </c>
      <c r="R8245">
        <v>272545.112990655</v>
      </c>
      <c r="S8245">
        <v>1805070.4559500627</v>
      </c>
      <c r="T8245">
        <v>310603.35701416153</v>
      </c>
      <c r="U8245">
        <v>3.5789976054690142E-2</v>
      </c>
      <c r="V8245">
        <v>0.23703755934782247</v>
      </c>
      <c r="W8245">
        <v>4.0787694147443314E-2</v>
      </c>
      <c r="X8245">
        <f t="shared" si="385"/>
        <v>3.5789976054690142E-2</v>
      </c>
      <c r="Y8245">
        <f t="shared" si="386"/>
        <v>0.23703755934782247</v>
      </c>
      <c r="Z8245">
        <f t="shared" si="387"/>
        <v>4.0787694147443314E-2</v>
      </c>
      <c r="AA8245">
        <v>0.98995787902612309</v>
      </c>
      <c r="AB8245">
        <v>0.9754384087891883</v>
      </c>
      <c r="AC8245">
        <v>0.99022927356719814</v>
      </c>
      <c r="AD8245">
        <v>14443.582998702861</v>
      </c>
      <c r="AE8245">
        <v>30342.261371501434</v>
      </c>
      <c r="AF8245">
        <v>28999.49134418022</v>
      </c>
      <c r="AG8245">
        <v>14480.33830638086</v>
      </c>
      <c r="AH8245">
        <v>30395.13013561894</v>
      </c>
      <c r="AI8245">
        <v>29073.50761394473</v>
      </c>
      <c r="AJ8245">
        <v>1</v>
      </c>
      <c r="AK8245">
        <v>0</v>
      </c>
      <c r="AL8245">
        <v>1</v>
      </c>
    </row>
    <row r="8246" spans="1:38" x14ac:dyDescent="0.25">
      <c r="A8246">
        <v>178716556.48212257</v>
      </c>
      <c r="B8246">
        <v>7615124.2061236016</v>
      </c>
      <c r="C8246">
        <v>7957016.1714238934</v>
      </c>
      <c r="D8246">
        <v>6724017.2037993912</v>
      </c>
      <c r="E8246">
        <v>8187286.9324867046</v>
      </c>
      <c r="F8246">
        <v>249276.49600957675</v>
      </c>
      <c r="G8246">
        <v>451583.64918608073</v>
      </c>
      <c r="H8246">
        <v>283542.45004427293</v>
      </c>
      <c r="I8246">
        <v>3.1327886061713155E-2</v>
      </c>
      <c r="J8246">
        <v>6.7159799789166863E-2</v>
      </c>
      <c r="K8246">
        <v>3.4632040184055607E-2</v>
      </c>
      <c r="L8246">
        <v>4746.1849600770165</v>
      </c>
      <c r="M8246">
        <v>7701.7302571012988</v>
      </c>
      <c r="N8246">
        <v>4797.4294423005049</v>
      </c>
      <c r="O8246">
        <v>1.9495308080595044E-2</v>
      </c>
      <c r="P8246">
        <v>3.2389343568155343E-2</v>
      </c>
      <c r="Q8246">
        <v>2.0175413220604982E-2</v>
      </c>
      <c r="R8246">
        <v>-341891.96530029178</v>
      </c>
      <c r="S8246">
        <v>891107.00232421048</v>
      </c>
      <c r="T8246">
        <v>-572162.72636310291</v>
      </c>
      <c r="U8246">
        <v>-4.4896439775120658E-2</v>
      </c>
      <c r="V8246">
        <v>0.11701805226074166</v>
      </c>
      <c r="W8246">
        <v>-7.5135048474062424E-2</v>
      </c>
      <c r="X8246">
        <f t="shared" si="385"/>
        <v>4.4896439775120658E-2</v>
      </c>
      <c r="Y8246">
        <f t="shared" si="386"/>
        <v>0.11701805226074166</v>
      </c>
      <c r="Z8246">
        <f t="shared" si="387"/>
        <v>7.5135048474062424E-2</v>
      </c>
      <c r="AA8246">
        <v>0.98947976632493828</v>
      </c>
      <c r="AB8246">
        <v>0.97588663092945316</v>
      </c>
      <c r="AC8246">
        <v>0.99061797616031244</v>
      </c>
      <c r="AD8246">
        <v>14466.459084067919</v>
      </c>
      <c r="AE8246">
        <v>30315.701645240657</v>
      </c>
      <c r="AF8246">
        <v>28940.529785196755</v>
      </c>
      <c r="AG8246">
        <v>14503.214391745918</v>
      </c>
      <c r="AH8246">
        <v>30368.570409358163</v>
      </c>
      <c r="AI8246">
        <v>29014.546054961265</v>
      </c>
      <c r="AJ8246">
        <v>0</v>
      </c>
      <c r="AK8246">
        <v>0</v>
      </c>
      <c r="AL8246">
        <v>0</v>
      </c>
    </row>
    <row r="8247" spans="1:38" x14ac:dyDescent="0.25">
      <c r="A8247">
        <v>179144722.48376155</v>
      </c>
      <c r="B8247">
        <v>7615124.2061235718</v>
      </c>
      <c r="C8247">
        <v>7500485.8349107783</v>
      </c>
      <c r="D8247">
        <v>5923947.8770136861</v>
      </c>
      <c r="E8247">
        <v>7427684.2682152297</v>
      </c>
      <c r="F8247">
        <v>264329.70120127109</v>
      </c>
      <c r="G8247">
        <v>457294.52306989662</v>
      </c>
      <c r="H8247">
        <v>285709.9368414788</v>
      </c>
      <c r="I8247">
        <v>3.5241677275218188E-2</v>
      </c>
      <c r="J8247">
        <v>7.7194217870198881E-2</v>
      </c>
      <c r="K8247">
        <v>3.8465546800918474E-2</v>
      </c>
      <c r="L8247">
        <v>5032.7956001713319</v>
      </c>
      <c r="M8247">
        <v>7799.1288459668367</v>
      </c>
      <c r="N8247">
        <v>4834.1024871129939</v>
      </c>
      <c r="O8247">
        <v>2.0681793388642216E-2</v>
      </c>
      <c r="P8247">
        <v>3.2766041915154781E-2</v>
      </c>
      <c r="Q8247">
        <v>2.0309243230006237E-2</v>
      </c>
      <c r="R8247">
        <v>114638.37121279351</v>
      </c>
      <c r="S8247">
        <v>1691176.3291098857</v>
      </c>
      <c r="T8247">
        <v>187439.93790834211</v>
      </c>
      <c r="U8247">
        <v>1.5054038267768374E-2</v>
      </c>
      <c r="V8247">
        <v>0.22208125348106011</v>
      </c>
      <c r="W8247">
        <v>2.4614166865146531E-2</v>
      </c>
      <c r="X8247">
        <f t="shared" si="385"/>
        <v>1.5054038267768374E-2</v>
      </c>
      <c r="Y8247">
        <f t="shared" si="386"/>
        <v>0.22208125348106011</v>
      </c>
      <c r="Z8247">
        <f t="shared" si="387"/>
        <v>2.4614166865146531E-2</v>
      </c>
      <c r="AA8247">
        <v>0.98833273784427467</v>
      </c>
      <c r="AB8247">
        <v>0.97519226960469596</v>
      </c>
      <c r="AC8247">
        <v>0.99044293357020474</v>
      </c>
      <c r="AD8247">
        <v>14552.182702609283</v>
      </c>
      <c r="AE8247">
        <v>30352.422503139391</v>
      </c>
      <c r="AF8247">
        <v>28962.78152159509</v>
      </c>
      <c r="AG8247">
        <v>14588.938010287282</v>
      </c>
      <c r="AH8247">
        <v>30405.291267256896</v>
      </c>
      <c r="AI8247">
        <v>29036.797791359601</v>
      </c>
      <c r="AJ8247">
        <v>1</v>
      </c>
      <c r="AK8247">
        <v>0</v>
      </c>
      <c r="AL8247">
        <v>1</v>
      </c>
    </row>
    <row r="8248" spans="1:38" x14ac:dyDescent="0.25">
      <c r="A8248">
        <v>178897403.2879954</v>
      </c>
      <c r="B8248">
        <v>7615124.2061235718</v>
      </c>
      <c r="C8248">
        <v>7579609.0168692172</v>
      </c>
      <c r="D8248">
        <v>6094876.3142315308</v>
      </c>
      <c r="E8248">
        <v>7584196.3666265188</v>
      </c>
      <c r="F8248">
        <v>253626.4568163924</v>
      </c>
      <c r="G8248">
        <v>458035.46026365028</v>
      </c>
      <c r="H8248">
        <v>290354.52025294956</v>
      </c>
      <c r="I8248">
        <v>3.3461680708321506E-2</v>
      </c>
      <c r="J8248">
        <v>7.5150903258551435E-2</v>
      </c>
      <c r="K8248">
        <v>3.8284151176599931E-2</v>
      </c>
      <c r="L8248">
        <v>4829.007524132312</v>
      </c>
      <c r="M8248">
        <v>7811.7654824217425</v>
      </c>
      <c r="N8248">
        <v>4912.6870560264761</v>
      </c>
      <c r="O8248">
        <v>1.9849407901792165E-2</v>
      </c>
      <c r="P8248">
        <v>3.2846776770448546E-2</v>
      </c>
      <c r="Q8248">
        <v>2.0656781803740004E-2</v>
      </c>
      <c r="R8248">
        <v>35515.189254354686</v>
      </c>
      <c r="S8248">
        <v>1520247.8918920411</v>
      </c>
      <c r="T8248">
        <v>30927.839497053064</v>
      </c>
      <c r="U8248">
        <v>4.6637701885145558E-3</v>
      </c>
      <c r="V8248">
        <v>0.19963533761794192</v>
      </c>
      <c r="W8248">
        <v>4.0613703282978593E-3</v>
      </c>
      <c r="X8248">
        <f t="shared" si="385"/>
        <v>4.6637701885145558E-3</v>
      </c>
      <c r="Y8248">
        <f t="shared" si="386"/>
        <v>0.19963533761794192</v>
      </c>
      <c r="Z8248">
        <f t="shared" si="387"/>
        <v>4.0613703282978593E-3</v>
      </c>
      <c r="AA8248">
        <v>0.98914438249747827</v>
      </c>
      <c r="AB8248">
        <v>0.97494575920055393</v>
      </c>
      <c r="AC8248">
        <v>0.99006382783621882</v>
      </c>
      <c r="AD8248">
        <v>14491.751444253185</v>
      </c>
      <c r="AE8248">
        <v>30357.153078980769</v>
      </c>
      <c r="AF8248">
        <v>29009.900439094541</v>
      </c>
      <c r="AG8248">
        <v>14528.506751931183</v>
      </c>
      <c r="AH8248">
        <v>30410.021843098275</v>
      </c>
      <c r="AI8248">
        <v>29083.916708859051</v>
      </c>
      <c r="AJ8248">
        <v>1</v>
      </c>
      <c r="AK8248">
        <v>0</v>
      </c>
      <c r="AL8248">
        <v>1</v>
      </c>
    </row>
    <row r="8249" spans="1:38" x14ac:dyDescent="0.25">
      <c r="A8249">
        <v>178943848.44276848</v>
      </c>
      <c r="B8249">
        <v>7615124.2061235718</v>
      </c>
      <c r="C8249">
        <v>7662439.0246923286</v>
      </c>
      <c r="D8249">
        <v>6038125.305356537</v>
      </c>
      <c r="E8249">
        <v>7531131.6451471988</v>
      </c>
      <c r="F8249">
        <v>260633.22319635039</v>
      </c>
      <c r="G8249">
        <v>455542.72890946118</v>
      </c>
      <c r="H8249">
        <v>285973.10649317579</v>
      </c>
      <c r="I8249">
        <v>3.4014394418860075E-2</v>
      </c>
      <c r="J8249">
        <v>7.5444398032836521E-2</v>
      </c>
      <c r="K8249">
        <v>3.7972129550735839E-2</v>
      </c>
      <c r="L8249">
        <v>4962.4152450513848</v>
      </c>
      <c r="M8249">
        <v>7769.2521085916978</v>
      </c>
      <c r="N8249">
        <v>4838.5552166255166</v>
      </c>
      <c r="O8249">
        <v>2.0397247818855012E-2</v>
      </c>
      <c r="P8249">
        <v>3.2663219870767528E-2</v>
      </c>
      <c r="Q8249">
        <v>2.034208578747437E-2</v>
      </c>
      <c r="R8249">
        <v>-47314.818568756804</v>
      </c>
      <c r="S8249">
        <v>1576998.9007670349</v>
      </c>
      <c r="T8249">
        <v>83992.560976373032</v>
      </c>
      <c r="U8249">
        <v>-6.2132694474910074E-3</v>
      </c>
      <c r="V8249">
        <v>0.20708774513473047</v>
      </c>
      <c r="W8249">
        <v>1.1029703351237772E-2</v>
      </c>
      <c r="X8249">
        <f t="shared" si="385"/>
        <v>6.2132694474910074E-3</v>
      </c>
      <c r="Y8249">
        <f t="shared" si="386"/>
        <v>0.20708774513473047</v>
      </c>
      <c r="Z8249">
        <f t="shared" si="387"/>
        <v>1.1029703351237772E-2</v>
      </c>
      <c r="AA8249">
        <v>0.98865461904657514</v>
      </c>
      <c r="AB8249">
        <v>0.97523260079668739</v>
      </c>
      <c r="AC8249">
        <v>0.99036722462776505</v>
      </c>
      <c r="AD8249">
        <v>14531.593286056224</v>
      </c>
      <c r="AE8249">
        <v>30341.207472618902</v>
      </c>
      <c r="AF8249">
        <v>28965.471759780536</v>
      </c>
      <c r="AG8249">
        <v>14568.348593734223</v>
      </c>
      <c r="AH8249">
        <v>30394.076236736408</v>
      </c>
      <c r="AI8249">
        <v>29039.488029545046</v>
      </c>
      <c r="AJ8249">
        <v>1</v>
      </c>
      <c r="AK8249">
        <v>0</v>
      </c>
      <c r="AL8249">
        <v>1</v>
      </c>
    </row>
    <row r="8250" spans="1:38" x14ac:dyDescent="0.25">
      <c r="A8250">
        <v>178860558.17324212</v>
      </c>
      <c r="B8250">
        <v>7615124.2061236016</v>
      </c>
      <c r="C8250">
        <v>7958336.0303484127</v>
      </c>
      <c r="D8250">
        <v>6448072.6333884867</v>
      </c>
      <c r="E8250">
        <v>7946533.7634689081</v>
      </c>
      <c r="F8250">
        <v>237233.69093870261</v>
      </c>
      <c r="G8250">
        <v>451425.75851683214</v>
      </c>
      <c r="H8250">
        <v>277280.86754081538</v>
      </c>
      <c r="I8250">
        <v>2.9809458916290145E-2</v>
      </c>
      <c r="J8250">
        <v>7.000940966131862E-2</v>
      </c>
      <c r="K8250">
        <v>3.4893310189595635E-2</v>
      </c>
      <c r="L8250">
        <v>4516.8918609702068</v>
      </c>
      <c r="M8250">
        <v>7699.0374418347201</v>
      </c>
      <c r="N8250">
        <v>4691.4858692912521</v>
      </c>
      <c r="O8250">
        <v>1.8542656636240031E-2</v>
      </c>
      <c r="P8250">
        <v>3.2354942539417404E-2</v>
      </c>
      <c r="Q8250">
        <v>1.9715809524525989E-2</v>
      </c>
      <c r="R8250">
        <v>-343211.82422481105</v>
      </c>
      <c r="S8250">
        <v>1167051.572735115</v>
      </c>
      <c r="T8250">
        <v>-331409.5573453065</v>
      </c>
      <c r="U8250">
        <v>-4.5069760510120342E-2</v>
      </c>
      <c r="V8250">
        <v>0.1532544369790641</v>
      </c>
      <c r="W8250">
        <v>-4.3519914892367464E-2</v>
      </c>
      <c r="X8250">
        <f t="shared" si="385"/>
        <v>4.5069760510120342E-2</v>
      </c>
      <c r="Y8250">
        <f t="shared" si="386"/>
        <v>0.1532544369790641</v>
      </c>
      <c r="Z8250">
        <f t="shared" si="387"/>
        <v>4.3519914892367464E-2</v>
      </c>
      <c r="AA8250">
        <v>0.99052207275027826</v>
      </c>
      <c r="AB8250">
        <v>0.97566790625476907</v>
      </c>
      <c r="AC8250">
        <v>0.99094005633371107</v>
      </c>
      <c r="AD8250">
        <v>14394.065210909837</v>
      </c>
      <c r="AE8250">
        <v>30314.679825232346</v>
      </c>
      <c r="AF8250">
        <v>28875.278916293759</v>
      </c>
      <c r="AG8250">
        <v>14430.820518587836</v>
      </c>
      <c r="AH8250">
        <v>30367.548589349852</v>
      </c>
      <c r="AI8250">
        <v>28949.295186058269</v>
      </c>
      <c r="AJ8250">
        <v>0</v>
      </c>
      <c r="AK8250">
        <v>0</v>
      </c>
      <c r="AL8250">
        <v>1</v>
      </c>
    </row>
    <row r="8251" spans="1:38" x14ac:dyDescent="0.25">
      <c r="A8251">
        <v>178856920.4510361</v>
      </c>
      <c r="B8251">
        <v>7615124.2061235718</v>
      </c>
      <c r="C8251">
        <v>7507920.8973418102</v>
      </c>
      <c r="D8251">
        <v>6280341.7138171364</v>
      </c>
      <c r="E8251">
        <v>7692586.7590623284</v>
      </c>
      <c r="F8251">
        <v>254811.62479389604</v>
      </c>
      <c r="G8251">
        <v>445844.27669892443</v>
      </c>
      <c r="H8251">
        <v>293160.45889835077</v>
      </c>
      <c r="I8251">
        <v>3.393903961935886E-2</v>
      </c>
      <c r="J8251">
        <v>7.0990448770970493E-2</v>
      </c>
      <c r="K8251">
        <v>3.8109477095333397E-2</v>
      </c>
      <c r="L8251">
        <v>4851.5729345100981</v>
      </c>
      <c r="M8251">
        <v>7603.8456263783382</v>
      </c>
      <c r="N8251">
        <v>4960.1624610976796</v>
      </c>
      <c r="O8251">
        <v>1.9949600769886628E-2</v>
      </c>
      <c r="P8251">
        <v>3.1982349025331355E-2</v>
      </c>
      <c r="Q8251">
        <v>2.0862817953963463E-2</v>
      </c>
      <c r="R8251">
        <v>107203.30878176168</v>
      </c>
      <c r="S8251">
        <v>1334782.4923064355</v>
      </c>
      <c r="T8251">
        <v>-77462.552938756533</v>
      </c>
      <c r="U8251">
        <v>1.4077683551839637E-2</v>
      </c>
      <c r="V8251">
        <v>0.17528046242937087</v>
      </c>
      <c r="W8251">
        <v>-1.0172198225797334E-2</v>
      </c>
      <c r="X8251">
        <f t="shared" si="385"/>
        <v>1.4077683551839637E-2</v>
      </c>
      <c r="Y8251">
        <f t="shared" si="386"/>
        <v>0.17528046242937087</v>
      </c>
      <c r="Z8251">
        <f t="shared" si="387"/>
        <v>1.0172198225797334E-2</v>
      </c>
      <c r="AA8251">
        <v>0.9891330564886297</v>
      </c>
      <c r="AB8251">
        <v>0.97630881864830565</v>
      </c>
      <c r="AC8251">
        <v>0.98989095821301276</v>
      </c>
      <c r="AD8251">
        <v>14498.567293750133</v>
      </c>
      <c r="AE8251">
        <v>30278.326665992103</v>
      </c>
      <c r="AF8251">
        <v>29038.00260000442</v>
      </c>
      <c r="AG8251">
        <v>14535.322601428132</v>
      </c>
      <c r="AH8251">
        <v>30331.195430109608</v>
      </c>
      <c r="AI8251">
        <v>29112.01886976893</v>
      </c>
      <c r="AJ8251">
        <v>1</v>
      </c>
      <c r="AK8251">
        <v>0</v>
      </c>
      <c r="AL8251">
        <v>1</v>
      </c>
    </row>
    <row r="8252" spans="1:38" x14ac:dyDescent="0.25">
      <c r="A8252">
        <v>179015133.95353243</v>
      </c>
      <c r="B8252">
        <v>7615124.2061236016</v>
      </c>
      <c r="C8252">
        <v>7365343.1665867977</v>
      </c>
      <c r="D8252">
        <v>5981055.4283598196</v>
      </c>
      <c r="E8252">
        <v>7522355.8796570133</v>
      </c>
      <c r="F8252">
        <v>259503.87228549694</v>
      </c>
      <c r="G8252">
        <v>465635.6970770128</v>
      </c>
      <c r="H8252">
        <v>291827.94384094921</v>
      </c>
      <c r="I8252">
        <v>3.5233099994953068E-2</v>
      </c>
      <c r="J8252">
        <v>7.7851760889750474E-2</v>
      </c>
      <c r="K8252">
        <v>3.8794753732690361E-2</v>
      </c>
      <c r="L8252">
        <v>4940.9125827725629</v>
      </c>
      <c r="M8252">
        <v>7941.3870352217855</v>
      </c>
      <c r="N8252">
        <v>4937.6168176933861</v>
      </c>
      <c r="O8252">
        <v>2.0319138801068077E-2</v>
      </c>
      <c r="P8252">
        <v>3.3388694592961059E-2</v>
      </c>
      <c r="Q8252">
        <v>2.0759670723998223E-2</v>
      </c>
      <c r="R8252">
        <v>249781.03953680396</v>
      </c>
      <c r="S8252">
        <v>1634068.7777637821</v>
      </c>
      <c r="T8252">
        <v>92768.326466588303</v>
      </c>
      <c r="U8252">
        <v>3.2800652067624302E-2</v>
      </c>
      <c r="V8252">
        <v>0.21458202565491541</v>
      </c>
      <c r="W8252">
        <v>1.2182116004357471E-2</v>
      </c>
      <c r="X8252">
        <f t="shared" si="385"/>
        <v>3.2800652067624302E-2</v>
      </c>
      <c r="Y8252">
        <f t="shared" si="386"/>
        <v>0.21458202565491541</v>
      </c>
      <c r="Z8252">
        <f t="shared" si="387"/>
        <v>1.2182116004357471E-2</v>
      </c>
      <c r="AA8252">
        <v>0.98869574347340039</v>
      </c>
      <c r="AB8252">
        <v>0.97409530837560376</v>
      </c>
      <c r="AC8252">
        <v>0.98995803916145009</v>
      </c>
      <c r="AD8252">
        <v>14525.244522852608</v>
      </c>
      <c r="AE8252">
        <v>30405.240307874228</v>
      </c>
      <c r="AF8252">
        <v>29024.690829331255</v>
      </c>
      <c r="AG8252">
        <v>14561.999830530607</v>
      </c>
      <c r="AH8252">
        <v>30458.109071991734</v>
      </c>
      <c r="AI8252">
        <v>29098.707099095765</v>
      </c>
      <c r="AJ8252">
        <v>1</v>
      </c>
      <c r="AK8252">
        <v>0</v>
      </c>
      <c r="AL8252">
        <v>1</v>
      </c>
    </row>
    <row r="8253" spans="1:38" x14ac:dyDescent="0.25">
      <c r="A8253">
        <v>178924540.85007584</v>
      </c>
      <c r="B8253">
        <v>7615124.2061235718</v>
      </c>
      <c r="C8253">
        <v>7532193.9793953914</v>
      </c>
      <c r="D8253">
        <v>6106178.7184641063</v>
      </c>
      <c r="E8253">
        <v>7620458.1199399931</v>
      </c>
      <c r="F8253">
        <v>238722.12610810247</v>
      </c>
      <c r="G8253">
        <v>453595.74892604072</v>
      </c>
      <c r="H8253">
        <v>278903.67245311395</v>
      </c>
      <c r="I8253">
        <v>3.1693571190696379E-2</v>
      </c>
      <c r="J8253">
        <v>7.4284715505368332E-2</v>
      </c>
      <c r="K8253">
        <v>3.6599331439578879E-2</v>
      </c>
      <c r="L8253">
        <v>4545.2314305972759</v>
      </c>
      <c r="M8253">
        <v>7736.0464894881134</v>
      </c>
      <c r="N8253">
        <v>4718.9431056385974</v>
      </c>
      <c r="O8253">
        <v>1.8685193194163421E-2</v>
      </c>
      <c r="P8253">
        <v>3.2527844454991954E-2</v>
      </c>
      <c r="Q8253">
        <v>1.9841794841944611E-2</v>
      </c>
      <c r="R8253">
        <v>82930.226728180423</v>
      </c>
      <c r="S8253">
        <v>1508945.4876594655</v>
      </c>
      <c r="T8253">
        <v>-5333.9138164212927</v>
      </c>
      <c r="U8253">
        <v>1.0890200144272565E-2</v>
      </c>
      <c r="V8253">
        <v>0.1981511327741802</v>
      </c>
      <c r="W8253">
        <v>-7.0043687693657276E-4</v>
      </c>
      <c r="X8253">
        <f t="shared" si="385"/>
        <v>1.0890200144272565E-2</v>
      </c>
      <c r="Y8253">
        <f t="shared" si="386"/>
        <v>0.1981511327741802</v>
      </c>
      <c r="Z8253">
        <f t="shared" si="387"/>
        <v>7.0043687693657276E-4</v>
      </c>
      <c r="AA8253">
        <v>0.99032700131005014</v>
      </c>
      <c r="AB8253">
        <v>0.97542735590762697</v>
      </c>
      <c r="AC8253">
        <v>0.9908314367460106</v>
      </c>
      <c r="AD8253">
        <v>14403.209334097854</v>
      </c>
      <c r="AE8253">
        <v>30328.69214223183</v>
      </c>
      <c r="AF8253">
        <v>28892.330269105485</v>
      </c>
      <c r="AG8253">
        <v>14439.964641775852</v>
      </c>
      <c r="AH8253">
        <v>30381.560906349336</v>
      </c>
      <c r="AI8253">
        <v>28966.346538869995</v>
      </c>
      <c r="AJ8253">
        <v>1</v>
      </c>
      <c r="AK8253">
        <v>0</v>
      </c>
      <c r="AL8253">
        <v>1</v>
      </c>
    </row>
    <row r="8254" spans="1:38" x14ac:dyDescent="0.25">
      <c r="A8254">
        <v>178944917.71698156</v>
      </c>
      <c r="B8254">
        <v>7615124.2061235718</v>
      </c>
      <c r="C8254">
        <v>7562552.2845871896</v>
      </c>
      <c r="D8254">
        <v>5927537.7867360264</v>
      </c>
      <c r="E8254">
        <v>7378825.4058706751</v>
      </c>
      <c r="F8254">
        <v>262154.55410662649</v>
      </c>
      <c r="G8254">
        <v>449346.18127805518</v>
      </c>
      <c r="H8254">
        <v>287237.63996902114</v>
      </c>
      <c r="I8254">
        <v>3.4664825344865237E-2</v>
      </c>
      <c r="J8254">
        <v>7.5806548594856915E-2</v>
      </c>
      <c r="K8254">
        <v>3.8927285058200686E-2</v>
      </c>
      <c r="L8254">
        <v>4991.3811443689656</v>
      </c>
      <c r="M8254">
        <v>7663.5703850209147</v>
      </c>
      <c r="N8254">
        <v>4859.9506377585612</v>
      </c>
      <c r="O8254">
        <v>2.0518902721999296E-2</v>
      </c>
      <c r="P8254">
        <v>3.2220902705953007E-2</v>
      </c>
      <c r="Q8254">
        <v>2.0433295290276831E-2</v>
      </c>
      <c r="R8254">
        <v>52571.921536382288</v>
      </c>
      <c r="S8254">
        <v>1687586.4193875454</v>
      </c>
      <c r="T8254">
        <v>236298.80025289673</v>
      </c>
      <c r="U8254">
        <v>6.9036197064399132E-3</v>
      </c>
      <c r="V8254">
        <v>0.22160983507406243</v>
      </c>
      <c r="W8254">
        <v>3.103019646913718E-2</v>
      </c>
      <c r="X8254">
        <f t="shared" si="385"/>
        <v>6.9036197064399132E-3</v>
      </c>
      <c r="Y8254">
        <f t="shared" si="386"/>
        <v>0.22160983507406243</v>
      </c>
      <c r="Z8254">
        <f t="shared" si="387"/>
        <v>3.103019646913718E-2</v>
      </c>
      <c r="AA8254">
        <v>0.98831925310858981</v>
      </c>
      <c r="AB8254">
        <v>0.97579701613586889</v>
      </c>
      <c r="AC8254">
        <v>0.99023958280903512</v>
      </c>
      <c r="AD8254">
        <v>14540.102253426088</v>
      </c>
      <c r="AE8254">
        <v>30301.187985135915</v>
      </c>
      <c r="AF8254">
        <v>28978.363956353282</v>
      </c>
      <c r="AG8254">
        <v>14576.857561104087</v>
      </c>
      <c r="AH8254">
        <v>30354.056749253421</v>
      </c>
      <c r="AI8254">
        <v>29052.380226117792</v>
      </c>
      <c r="AJ8254">
        <v>1</v>
      </c>
      <c r="AK8254">
        <v>0</v>
      </c>
      <c r="AL8254">
        <v>1</v>
      </c>
    </row>
    <row r="8255" spans="1:38" x14ac:dyDescent="0.25">
      <c r="A8255">
        <v>178799654.66380253</v>
      </c>
      <c r="B8255">
        <v>7615124.2061235718</v>
      </c>
      <c r="C8255">
        <v>7872456.1907579601</v>
      </c>
      <c r="D8255">
        <v>6407559.1527881399</v>
      </c>
      <c r="E8255">
        <v>7907036.5160173997</v>
      </c>
      <c r="F8255">
        <v>259107.68517631112</v>
      </c>
      <c r="G8255">
        <v>461164.37256876455</v>
      </c>
      <c r="H8255">
        <v>291463.72038091591</v>
      </c>
      <c r="I8255">
        <v>3.2913194928984958E-2</v>
      </c>
      <c r="J8255">
        <v>7.1971925903812642E-2</v>
      </c>
      <c r="K8255">
        <v>3.6861309517224765E-2</v>
      </c>
      <c r="L8255">
        <v>4933.3692430309702</v>
      </c>
      <c r="M8255">
        <v>7865.1288816846445</v>
      </c>
      <c r="N8255">
        <v>4931.4542965242663</v>
      </c>
      <c r="O8255">
        <v>2.0269707895142985E-2</v>
      </c>
      <c r="P8255">
        <v>3.3073218706265804E-2</v>
      </c>
      <c r="Q8255">
        <v>2.0736985870467618E-2</v>
      </c>
      <c r="R8255">
        <v>-257331.98463438824</v>
      </c>
      <c r="S8255">
        <v>1207565.053335432</v>
      </c>
      <c r="T8255">
        <v>-291912.30989382789</v>
      </c>
      <c r="U8255">
        <v>-3.3792224219725678E-2</v>
      </c>
      <c r="V8255">
        <v>0.15857457089989277</v>
      </c>
      <c r="W8255">
        <v>-3.8333230291777987E-2</v>
      </c>
      <c r="X8255">
        <f t="shared" si="385"/>
        <v>3.3792224219725678E-2</v>
      </c>
      <c r="Y8255">
        <f t="shared" si="386"/>
        <v>0.15857457089989277</v>
      </c>
      <c r="Z8255">
        <f t="shared" si="387"/>
        <v>3.8333230291777987E-2</v>
      </c>
      <c r="AA8255">
        <v>0.98852958343574004</v>
      </c>
      <c r="AB8255">
        <v>0.97453430747710812</v>
      </c>
      <c r="AC8255">
        <v>0.98996096696188018</v>
      </c>
      <c r="AD8255">
        <v>14523.010767518872</v>
      </c>
      <c r="AE8255">
        <v>30377.0458525453</v>
      </c>
      <c r="AF8255">
        <v>29021.041673501266</v>
      </c>
      <c r="AG8255">
        <v>14559.766075196871</v>
      </c>
      <c r="AH8255">
        <v>30429.914616662805</v>
      </c>
      <c r="AI8255">
        <v>29095.057943265776</v>
      </c>
      <c r="AJ8255">
        <v>1</v>
      </c>
      <c r="AK8255">
        <v>0</v>
      </c>
      <c r="AL8255">
        <v>1</v>
      </c>
    </row>
    <row r="8256" spans="1:38" x14ac:dyDescent="0.25">
      <c r="A8256">
        <v>178912285.31519601</v>
      </c>
      <c r="B8256">
        <v>7615124.2061236016</v>
      </c>
      <c r="C8256">
        <v>7730659.6834812965</v>
      </c>
      <c r="D8256">
        <v>6228501.7844318068</v>
      </c>
      <c r="E8256">
        <v>7741761.1515149921</v>
      </c>
      <c r="F8256">
        <v>248790.24968673519</v>
      </c>
      <c r="G8256">
        <v>457923.98533648899</v>
      </c>
      <c r="H8256">
        <v>284037.58219663653</v>
      </c>
      <c r="I8256">
        <v>3.2182279374985905E-2</v>
      </c>
      <c r="J8256">
        <v>7.3520727967209362E-2</v>
      </c>
      <c r="K8256">
        <v>3.6689013861019588E-2</v>
      </c>
      <c r="L8256">
        <v>4736.9269071867238</v>
      </c>
      <c r="M8256">
        <v>7809.864284668075</v>
      </c>
      <c r="N8256">
        <v>4805.8068883062087</v>
      </c>
      <c r="O8256">
        <v>1.945472122900712E-2</v>
      </c>
      <c r="P8256">
        <v>3.2823393040253612E-2</v>
      </c>
      <c r="Q8256">
        <v>2.0197903909816413E-2</v>
      </c>
      <c r="R8256">
        <v>-115535.47735769488</v>
      </c>
      <c r="S8256">
        <v>1386622.4216917949</v>
      </c>
      <c r="T8256">
        <v>-126636.94539139047</v>
      </c>
      <c r="U8256">
        <v>-1.5171844113164766E-2</v>
      </c>
      <c r="V8256">
        <v>0.18208795866740568</v>
      </c>
      <c r="W8256">
        <v>-1.6629662493168142E-2</v>
      </c>
      <c r="X8256">
        <f t="shared" si="385"/>
        <v>1.5171844113164766E-2</v>
      </c>
      <c r="Y8256">
        <f t="shared" si="386"/>
        <v>0.18208795866740568</v>
      </c>
      <c r="Z8256">
        <f t="shared" si="387"/>
        <v>1.6629662493168142E-2</v>
      </c>
      <c r="AA8256">
        <v>0.9896947075852206</v>
      </c>
      <c r="AB8256">
        <v>0.97526610672598468</v>
      </c>
      <c r="AC8256">
        <v>0.99060847337473468</v>
      </c>
      <c r="AD8256">
        <v>14463.60447730693</v>
      </c>
      <c r="AE8256">
        <v>30356.441847189148</v>
      </c>
      <c r="AF8256">
        <v>28945.627838102148</v>
      </c>
      <c r="AG8256">
        <v>14500.359784984928</v>
      </c>
      <c r="AH8256">
        <v>30409.310611306653</v>
      </c>
      <c r="AI8256">
        <v>29019.644107866658</v>
      </c>
      <c r="AJ8256">
        <v>1</v>
      </c>
      <c r="AK8256">
        <v>0</v>
      </c>
      <c r="AL8256">
        <v>1</v>
      </c>
    </row>
    <row r="8257" spans="1:38" x14ac:dyDescent="0.25">
      <c r="A8257">
        <v>178963453.99199429</v>
      </c>
      <c r="B8257">
        <v>7615124.2061235718</v>
      </c>
      <c r="C8257">
        <v>7255590.4548681956</v>
      </c>
      <c r="D8257">
        <v>5973283.4404613804</v>
      </c>
      <c r="E8257">
        <v>7436431.4454640942</v>
      </c>
      <c r="F8257">
        <v>254894.95506128782</v>
      </c>
      <c r="G8257">
        <v>449136.40642757778</v>
      </c>
      <c r="H8257">
        <v>291479.70216692996</v>
      </c>
      <c r="I8257">
        <v>3.5130835546301274E-2</v>
      </c>
      <c r="J8257">
        <v>7.5190874651159395E-2</v>
      </c>
      <c r="K8257">
        <v>3.9196179552589049E-2</v>
      </c>
      <c r="L8257">
        <v>4853.1595295888374</v>
      </c>
      <c r="M8257">
        <v>7659.9926883615863</v>
      </c>
      <c r="N8257">
        <v>4931.7247022104539</v>
      </c>
      <c r="O8257">
        <v>1.9931780200968675E-2</v>
      </c>
      <c r="P8257">
        <v>3.2188514559063561E-2</v>
      </c>
      <c r="Q8257">
        <v>2.072389607102209E-2</v>
      </c>
      <c r="R8257">
        <v>359533.75125537626</v>
      </c>
      <c r="S8257">
        <v>1641840.7656621914</v>
      </c>
      <c r="T8257">
        <v>178692.76065947767</v>
      </c>
      <c r="U8257">
        <v>4.7213117149982053E-2</v>
      </c>
      <c r="V8257">
        <v>0.21560262462192453</v>
      </c>
      <c r="W8257">
        <v>2.3465508351890697E-2</v>
      </c>
      <c r="X8257">
        <f t="shared" si="385"/>
        <v>4.7213117149982053E-2</v>
      </c>
      <c r="Y8257">
        <f t="shared" si="386"/>
        <v>0.21560262462192453</v>
      </c>
      <c r="Z8257">
        <f t="shared" si="387"/>
        <v>2.3465508351890697E-2</v>
      </c>
      <c r="AA8257">
        <v>0.98910651810292138</v>
      </c>
      <c r="AB8257">
        <v>0.97596745211729585</v>
      </c>
      <c r="AC8257">
        <v>0.99001061361897114</v>
      </c>
      <c r="AD8257">
        <v>14499.045328983841</v>
      </c>
      <c r="AE8257">
        <v>30299.823546620086</v>
      </c>
      <c r="AF8257">
        <v>29021.201890691958</v>
      </c>
      <c r="AG8257">
        <v>14535.800636661839</v>
      </c>
      <c r="AH8257">
        <v>30352.692310737591</v>
      </c>
      <c r="AI8257">
        <v>29095.218160456468</v>
      </c>
      <c r="AJ8257">
        <v>0</v>
      </c>
      <c r="AK8257">
        <v>0</v>
      </c>
      <c r="AL8257">
        <v>1</v>
      </c>
    </row>
    <row r="8258" spans="1:38" x14ac:dyDescent="0.25">
      <c r="A8258">
        <v>179020229.90694043</v>
      </c>
      <c r="B8258">
        <v>7615124.2061236016</v>
      </c>
      <c r="C8258">
        <v>7379405.7693807967</v>
      </c>
      <c r="D8258">
        <v>5885712.1124822302</v>
      </c>
      <c r="E8258">
        <v>7365670.7096191496</v>
      </c>
      <c r="F8258">
        <v>273048.42155887297</v>
      </c>
      <c r="G8258">
        <v>462549.98336638126</v>
      </c>
      <c r="H8258">
        <v>297224.63184950792</v>
      </c>
      <c r="I8258">
        <v>3.7001410424105784E-2</v>
      </c>
      <c r="J8258">
        <v>7.8588618424849571E-2</v>
      </c>
      <c r="K8258">
        <v>4.0352690687264818E-2</v>
      </c>
      <c r="L8258">
        <v>5198.7986533864951</v>
      </c>
      <c r="M8258">
        <v>7888.7603852251405</v>
      </c>
      <c r="N8258">
        <v>5028.926707761425</v>
      </c>
      <c r="O8258">
        <v>2.1354553220394694E-2</v>
      </c>
      <c r="P8258">
        <v>3.3146997557621759E-2</v>
      </c>
      <c r="Q8258">
        <v>2.113054689958991E-2</v>
      </c>
      <c r="R8258">
        <v>235718.43674280494</v>
      </c>
      <c r="S8258">
        <v>1729412.0936413715</v>
      </c>
      <c r="T8258">
        <v>249453.49650445208</v>
      </c>
      <c r="U8258">
        <v>3.0953984513247344E-2</v>
      </c>
      <c r="V8258">
        <v>0.22710228314473027</v>
      </c>
      <c r="W8258">
        <v>3.2757639895598462E-2</v>
      </c>
      <c r="X8258">
        <f t="shared" si="385"/>
        <v>3.0953984513247344E-2</v>
      </c>
      <c r="Y8258">
        <f t="shared" si="386"/>
        <v>0.22710228314473027</v>
      </c>
      <c r="Z8258">
        <f t="shared" si="387"/>
        <v>3.2757639895598462E-2</v>
      </c>
      <c r="AA8258">
        <v>0.98753078728932786</v>
      </c>
      <c r="AB8258">
        <v>0.97465714267172454</v>
      </c>
      <c r="AC8258">
        <v>0.9896727018400826</v>
      </c>
      <c r="AD8258">
        <v>14599.627461782493</v>
      </c>
      <c r="AE8258">
        <v>30385.812107527403</v>
      </c>
      <c r="AF8258">
        <v>29078.232955216947</v>
      </c>
      <c r="AG8258">
        <v>14636.382769460492</v>
      </c>
      <c r="AH8258">
        <v>30438.680871644909</v>
      </c>
      <c r="AI8258">
        <v>29152.249224981457</v>
      </c>
      <c r="AJ8258">
        <v>1</v>
      </c>
      <c r="AK8258">
        <v>0</v>
      </c>
      <c r="AL8258">
        <v>1</v>
      </c>
    </row>
    <row r="8259" spans="1:38" x14ac:dyDescent="0.25">
      <c r="A8259">
        <v>179086064.17261919</v>
      </c>
      <c r="B8259">
        <v>7615124.2061236016</v>
      </c>
      <c r="C8259">
        <v>7996641.8535179775</v>
      </c>
      <c r="D8259">
        <v>6424088.3729071701</v>
      </c>
      <c r="E8259">
        <v>7925465.3756212564</v>
      </c>
      <c r="F8259">
        <v>247095.63223275833</v>
      </c>
      <c r="G8259">
        <v>464242.4530455434</v>
      </c>
      <c r="H8259">
        <v>292916.1799085032</v>
      </c>
      <c r="I8259">
        <v>3.0899924838331115E-2</v>
      </c>
      <c r="J8259">
        <v>7.2265888340426757E-2</v>
      </c>
      <c r="K8259">
        <v>3.6958861849237752E-2</v>
      </c>
      <c r="L8259">
        <v>4704.6616595524665</v>
      </c>
      <c r="M8259">
        <v>7917.6253473660936</v>
      </c>
      <c r="N8259">
        <v>4956.0293543341522</v>
      </c>
      <c r="O8259">
        <v>1.9339391081778415E-2</v>
      </c>
      <c r="P8259">
        <v>3.3274796886141218E-2</v>
      </c>
      <c r="Q8259">
        <v>2.0828324515516812E-2</v>
      </c>
      <c r="R8259">
        <v>-381517.64739437588</v>
      </c>
      <c r="S8259">
        <v>1191035.8332164316</v>
      </c>
      <c r="T8259">
        <v>-310341.16949765477</v>
      </c>
      <c r="U8259">
        <v>-5.0099990107526214E-2</v>
      </c>
      <c r="V8259">
        <v>0.15640399302465424</v>
      </c>
      <c r="W8259">
        <v>-4.075326430632583E-2</v>
      </c>
      <c r="X8259">
        <f t="shared" ref="X8259:X8322" si="388">ABS(U8259)</f>
        <v>5.0099990107526214E-2</v>
      </c>
      <c r="Y8259">
        <f t="shared" ref="Y8259:Y8322" si="389">ABS(V8259)</f>
        <v>0.15640399302465424</v>
      </c>
      <c r="Z8259">
        <f t="shared" ref="Z8259:Z8322" si="390">ABS(W8259)</f>
        <v>4.075326430632583E-2</v>
      </c>
      <c r="AA8259">
        <v>0.98969032975090887</v>
      </c>
      <c r="AB8259">
        <v>0.97413961832940621</v>
      </c>
      <c r="AC8259">
        <v>0.98983959944294175</v>
      </c>
      <c r="AD8259">
        <v>14453.612096186313</v>
      </c>
      <c r="AE8259">
        <v>30396.484188363665</v>
      </c>
      <c r="AF8259">
        <v>29035.566798259722</v>
      </c>
      <c r="AG8259">
        <v>14490.367403864311</v>
      </c>
      <c r="AH8259">
        <v>30449.352952481171</v>
      </c>
      <c r="AI8259">
        <v>29109.583068024232</v>
      </c>
      <c r="AJ8259">
        <v>0</v>
      </c>
      <c r="AK8259">
        <v>0</v>
      </c>
      <c r="AL8259">
        <v>1</v>
      </c>
    </row>
    <row r="8260" spans="1:38" x14ac:dyDescent="0.25">
      <c r="A8260">
        <v>179136097.69028395</v>
      </c>
      <c r="B8260">
        <v>7615124.2061236016</v>
      </c>
      <c r="C8260">
        <v>7771502.8129086345</v>
      </c>
      <c r="D8260">
        <v>6361158.6733992072</v>
      </c>
      <c r="E8260">
        <v>7892041.3762097694</v>
      </c>
      <c r="F8260">
        <v>264524.75844621495</v>
      </c>
      <c r="G8260">
        <v>465839.5460456502</v>
      </c>
      <c r="H8260">
        <v>291895.68259201001</v>
      </c>
      <c r="I8260">
        <v>3.4037787132603699E-2</v>
      </c>
      <c r="J8260">
        <v>7.3231870161276746E-2</v>
      </c>
      <c r="K8260">
        <v>3.6986081126223869E-2</v>
      </c>
      <c r="L8260">
        <v>5036.5094591878315</v>
      </c>
      <c r="M8260">
        <v>7944.8636663453062</v>
      </c>
      <c r="N8260">
        <v>4938.7629313658472</v>
      </c>
      <c r="O8260">
        <v>2.0672378007522252E-2</v>
      </c>
      <c r="P8260">
        <v>3.3358767274521396E-2</v>
      </c>
      <c r="Q8260">
        <v>2.0736799292020203E-2</v>
      </c>
      <c r="R8260">
        <v>-156378.6067850329</v>
      </c>
      <c r="S8260">
        <v>1253965.5327243945</v>
      </c>
      <c r="T8260">
        <v>-276917.17008616775</v>
      </c>
      <c r="U8260">
        <v>-2.0535266733966481E-2</v>
      </c>
      <c r="V8260">
        <v>0.16466777150082917</v>
      </c>
      <c r="W8260">
        <v>-3.6364104194582733E-2</v>
      </c>
      <c r="X8260">
        <f t="shared" si="388"/>
        <v>2.0535266733966481E-2</v>
      </c>
      <c r="Y8260">
        <f t="shared" si="389"/>
        <v>0.16466777150082917</v>
      </c>
      <c r="Z8260">
        <f t="shared" si="390"/>
        <v>3.6364104194582733E-2</v>
      </c>
      <c r="AA8260">
        <v>0.98826977877891709</v>
      </c>
      <c r="AB8260">
        <v>0.97412606913342792</v>
      </c>
      <c r="AC8260">
        <v>0.98997408705522316</v>
      </c>
      <c r="AD8260">
        <v>14553.261160774235</v>
      </c>
      <c r="AE8260">
        <v>30406.519239762682</v>
      </c>
      <c r="AF8260">
        <v>29025.369001748895</v>
      </c>
      <c r="AG8260">
        <v>14590.016468452233</v>
      </c>
      <c r="AH8260">
        <v>30459.388003880187</v>
      </c>
      <c r="AI8260">
        <v>29099.385271513405</v>
      </c>
      <c r="AJ8260">
        <v>1</v>
      </c>
      <c r="AK8260">
        <v>0</v>
      </c>
      <c r="AL8260">
        <v>1</v>
      </c>
    </row>
    <row r="8261" spans="1:38" x14ac:dyDescent="0.25">
      <c r="A8261">
        <v>178746226.42335838</v>
      </c>
      <c r="B8261">
        <v>7615124.2061235718</v>
      </c>
      <c r="C8261">
        <v>7600815.5208506249</v>
      </c>
      <c r="D8261">
        <v>5869951.1237682784</v>
      </c>
      <c r="E8261">
        <v>7376223.3351817103</v>
      </c>
      <c r="F8261">
        <v>254117.76029969266</v>
      </c>
      <c r="G8261">
        <v>459633.90421184077</v>
      </c>
      <c r="H8261">
        <v>284218.38543753274</v>
      </c>
      <c r="I8261">
        <v>3.3432959871555173E-2</v>
      </c>
      <c r="J8261">
        <v>7.8302850316882E-2</v>
      </c>
      <c r="K8261">
        <v>3.8531694679297714E-2</v>
      </c>
      <c r="L8261">
        <v>4838.3618645559018</v>
      </c>
      <c r="M8261">
        <v>7839.0268417341267</v>
      </c>
      <c r="N8261">
        <v>4808.8660097570137</v>
      </c>
      <c r="O8261">
        <v>1.9885784188944936E-2</v>
      </c>
      <c r="P8261">
        <v>3.2973991072852378E-2</v>
      </c>
      <c r="Q8261">
        <v>2.0227957892945951E-2</v>
      </c>
      <c r="R8261">
        <v>14308.685272946954</v>
      </c>
      <c r="S8261">
        <v>1745173.0823552934</v>
      </c>
      <c r="T8261">
        <v>238900.87094186153</v>
      </c>
      <c r="U8261">
        <v>1.8789825202641961E-3</v>
      </c>
      <c r="V8261">
        <v>0.22917197869890846</v>
      </c>
      <c r="W8261">
        <v>3.1371894203610425E-2</v>
      </c>
      <c r="X8261">
        <f t="shared" si="388"/>
        <v>1.8789825202641961E-3</v>
      </c>
      <c r="Y8261">
        <f t="shared" si="389"/>
        <v>0.22917197869890846</v>
      </c>
      <c r="Z8261">
        <f t="shared" si="390"/>
        <v>3.1371894203610425E-2</v>
      </c>
      <c r="AA8261">
        <v>0.98921498844868982</v>
      </c>
      <c r="AB8261">
        <v>0.97476308232001763</v>
      </c>
      <c r="AC8261">
        <v>0.99047652567257338</v>
      </c>
      <c r="AD8261">
        <v>14494.58076615404</v>
      </c>
      <c r="AE8261">
        <v>30367.332470646419</v>
      </c>
      <c r="AF8261">
        <v>28947.48723639383</v>
      </c>
      <c r="AG8261">
        <v>14531.336073832039</v>
      </c>
      <c r="AH8261">
        <v>30420.201234763925</v>
      </c>
      <c r="AI8261">
        <v>29021.50350615834</v>
      </c>
      <c r="AJ8261">
        <v>1</v>
      </c>
      <c r="AK8261">
        <v>0</v>
      </c>
      <c r="AL8261">
        <v>1</v>
      </c>
    </row>
    <row r="8262" spans="1:38" x14ac:dyDescent="0.25">
      <c r="A8262">
        <v>178794474.62462279</v>
      </c>
      <c r="B8262">
        <v>7615124.2061235718</v>
      </c>
      <c r="C8262">
        <v>8006643.8263168707</v>
      </c>
      <c r="D8262">
        <v>6505197.2878510235</v>
      </c>
      <c r="E8262">
        <v>7948979.7521695262</v>
      </c>
      <c r="F8262">
        <v>247976.39038214751</v>
      </c>
      <c r="G8262">
        <v>447313.09658262768</v>
      </c>
      <c r="H8262">
        <v>283034.22891655151</v>
      </c>
      <c r="I8262">
        <v>3.0971327782444758E-2</v>
      </c>
      <c r="J8262">
        <v>6.8762418231038236E-2</v>
      </c>
      <c r="K8262">
        <v>3.5606359273880728E-2</v>
      </c>
      <c r="L8262">
        <v>4721.4311550685443</v>
      </c>
      <c r="M8262">
        <v>7628.8962555606349</v>
      </c>
      <c r="N8262">
        <v>4788.8305358547377</v>
      </c>
      <c r="O8262">
        <v>1.9374185065991409E-2</v>
      </c>
      <c r="P8262">
        <v>3.2059369498729492E-2</v>
      </c>
      <c r="Q8262">
        <v>2.0124390537341677E-2</v>
      </c>
      <c r="R8262">
        <v>-391519.62019329891</v>
      </c>
      <c r="S8262">
        <v>1109926.9182725484</v>
      </c>
      <c r="T8262">
        <v>-333855.54604595434</v>
      </c>
      <c r="U8262">
        <v>-5.1413425388185406E-2</v>
      </c>
      <c r="V8262">
        <v>0.14575296321234257</v>
      </c>
      <c r="W8262">
        <v>-4.3841116311338704E-2</v>
      </c>
      <c r="X8262">
        <f t="shared" si="388"/>
        <v>5.1413425388185406E-2</v>
      </c>
      <c r="Y8262">
        <f t="shared" si="389"/>
        <v>0.14575296321234257</v>
      </c>
      <c r="Z8262">
        <f t="shared" si="390"/>
        <v>4.3841116311338704E-2</v>
      </c>
      <c r="AA8262">
        <v>0.98963034473297751</v>
      </c>
      <c r="AB8262">
        <v>0.97612941225799843</v>
      </c>
      <c r="AC8262">
        <v>0.99056815432084389</v>
      </c>
      <c r="AD8262">
        <v>14458.814045454654</v>
      </c>
      <c r="AE8262">
        <v>30287.93728042057</v>
      </c>
      <c r="AF8262">
        <v>28935.287696742929</v>
      </c>
      <c r="AG8262">
        <v>14495.569353132652</v>
      </c>
      <c r="AH8262">
        <v>30340.806044538076</v>
      </c>
      <c r="AI8262">
        <v>29009.303966507439</v>
      </c>
      <c r="AJ8262">
        <v>0</v>
      </c>
      <c r="AK8262">
        <v>0</v>
      </c>
      <c r="AL8262">
        <v>1</v>
      </c>
    </row>
    <row r="8263" spans="1:38" x14ac:dyDescent="0.25">
      <c r="A8263">
        <v>178674203.55683157</v>
      </c>
      <c r="B8263">
        <v>7615124.2061235718</v>
      </c>
      <c r="C8263">
        <v>8037162.3493866306</v>
      </c>
      <c r="D8263">
        <v>6375362.9870200241</v>
      </c>
      <c r="E8263">
        <v>7921014.5272840969</v>
      </c>
      <c r="F8263">
        <v>256896.55125141534</v>
      </c>
      <c r="G8263">
        <v>463014.85025859316</v>
      </c>
      <c r="H8263">
        <v>278461.46731821768</v>
      </c>
      <c r="I8263">
        <v>3.1963588650292828E-2</v>
      </c>
      <c r="J8263">
        <v>7.2625645190912622E-2</v>
      </c>
      <c r="K8263">
        <v>3.5154772959833797E-2</v>
      </c>
      <c r="L8263">
        <v>4891.2696036865</v>
      </c>
      <c r="M8263">
        <v>7896.6886603425546</v>
      </c>
      <c r="N8263">
        <v>4711.4611644571378</v>
      </c>
      <c r="O8263">
        <v>2.0072602018712363E-2</v>
      </c>
      <c r="P8263">
        <v>3.3197478737398874E-2</v>
      </c>
      <c r="Q8263">
        <v>1.980686317476792E-2</v>
      </c>
      <c r="R8263">
        <v>-422038.14326305874</v>
      </c>
      <c r="S8263">
        <v>1239761.2191035477</v>
      </c>
      <c r="T8263">
        <v>-305890.32116052508</v>
      </c>
      <c r="U8263">
        <v>-5.5421045256712161E-2</v>
      </c>
      <c r="V8263">
        <v>0.16280249481769646</v>
      </c>
      <c r="W8263">
        <v>-4.0168789487970348E-2</v>
      </c>
      <c r="X8263">
        <f t="shared" si="388"/>
        <v>5.5421045256712161E-2</v>
      </c>
      <c r="Y8263">
        <f t="shared" si="389"/>
        <v>0.16280249481769646</v>
      </c>
      <c r="Z8263">
        <f t="shared" si="390"/>
        <v>4.0168789487970348E-2</v>
      </c>
      <c r="AA8263">
        <v>0.98891143715596808</v>
      </c>
      <c r="AB8263">
        <v>0.97443020901134314</v>
      </c>
      <c r="AC8263">
        <v>0.99087261367733281</v>
      </c>
      <c r="AD8263">
        <v>14510.481034789924</v>
      </c>
      <c r="AE8263">
        <v>30388.747269115036</v>
      </c>
      <c r="AF8263">
        <v>28887.693726261037</v>
      </c>
      <c r="AG8263">
        <v>14547.236342467922</v>
      </c>
      <c r="AH8263">
        <v>30441.616033232542</v>
      </c>
      <c r="AI8263">
        <v>28961.709996025547</v>
      </c>
      <c r="AJ8263">
        <v>0</v>
      </c>
      <c r="AK8263">
        <v>0</v>
      </c>
      <c r="AL8263">
        <v>1</v>
      </c>
    </row>
    <row r="8264" spans="1:38" x14ac:dyDescent="0.25">
      <c r="A8264">
        <v>178800119.80687189</v>
      </c>
      <c r="B8264">
        <v>7615124.2061235718</v>
      </c>
      <c r="C8264">
        <v>7722134.9723798931</v>
      </c>
      <c r="D8264">
        <v>6230367.2790740514</v>
      </c>
      <c r="E8264">
        <v>7725931.2630913816</v>
      </c>
      <c r="F8264">
        <v>256567.61641501659</v>
      </c>
      <c r="G8264">
        <v>455921.1709188798</v>
      </c>
      <c r="H8264">
        <v>283675.43104817194</v>
      </c>
      <c r="I8264">
        <v>3.3224958814200151E-2</v>
      </c>
      <c r="J8264">
        <v>7.3177254324987104E-2</v>
      </c>
      <c r="K8264">
        <v>3.6717312306848653E-2</v>
      </c>
      <c r="L8264">
        <v>4885.0067365556124</v>
      </c>
      <c r="M8264">
        <v>7775.7064128601351</v>
      </c>
      <c r="N8264">
        <v>4799.679429853587</v>
      </c>
      <c r="O8264">
        <v>2.008894676781612E-2</v>
      </c>
      <c r="P8264">
        <v>3.2712113318449559E-2</v>
      </c>
      <c r="Q8264">
        <v>2.0192076329158863E-2</v>
      </c>
      <c r="R8264">
        <v>-107010.76625632122</v>
      </c>
      <c r="S8264">
        <v>1384756.9270495204</v>
      </c>
      <c r="T8264">
        <v>-110807.0569678098</v>
      </c>
      <c r="U8264">
        <v>-1.4052399325315055E-2</v>
      </c>
      <c r="V8264">
        <v>0.18184298634761489</v>
      </c>
      <c r="W8264">
        <v>-1.4550919192979964E-2</v>
      </c>
      <c r="X8264">
        <f t="shared" si="388"/>
        <v>1.4052399325315055E-2</v>
      </c>
      <c r="Y8264">
        <f t="shared" si="389"/>
        <v>0.18184298634761489</v>
      </c>
      <c r="Z8264">
        <f t="shared" si="390"/>
        <v>1.4550919192979964E-2</v>
      </c>
      <c r="AA8264">
        <v>0.98891759896045706</v>
      </c>
      <c r="AB8264">
        <v>0.97523244093559125</v>
      </c>
      <c r="AC8264">
        <v>0.99053706152626242</v>
      </c>
      <c r="AD8264">
        <v>14508.607864949126</v>
      </c>
      <c r="AE8264">
        <v>30343.633915652525</v>
      </c>
      <c r="AF8264">
        <v>28941.899877760701</v>
      </c>
      <c r="AG8264">
        <v>14545.363172627125</v>
      </c>
      <c r="AH8264">
        <v>30396.50267977003</v>
      </c>
      <c r="AI8264">
        <v>29015.916147525211</v>
      </c>
      <c r="AJ8264">
        <v>1</v>
      </c>
      <c r="AK8264">
        <v>0</v>
      </c>
      <c r="AL8264">
        <v>1</v>
      </c>
    </row>
    <row r="8265" spans="1:38" x14ac:dyDescent="0.25">
      <c r="A8265">
        <v>178994424.90958118</v>
      </c>
      <c r="B8265">
        <v>7615124.2061236016</v>
      </c>
      <c r="C8265">
        <v>7877106.8048205059</v>
      </c>
      <c r="D8265">
        <v>6499726.4040470384</v>
      </c>
      <c r="E8265">
        <v>7999895.7001677975</v>
      </c>
      <c r="F8265">
        <v>247909.38864885009</v>
      </c>
      <c r="G8265">
        <v>458376.40468502586</v>
      </c>
      <c r="H8265">
        <v>286232.31285106606</v>
      </c>
      <c r="I8265">
        <v>3.1472137523530654E-2</v>
      </c>
      <c r="J8265">
        <v>7.0522415281913858E-2</v>
      </c>
      <c r="K8265">
        <v>3.5779505580936802E-2</v>
      </c>
      <c r="L8265">
        <v>4720.1554526899972</v>
      </c>
      <c r="M8265">
        <v>7817.5802677241581</v>
      </c>
      <c r="N8265">
        <v>4842.9408887278169</v>
      </c>
      <c r="O8265">
        <v>1.9384167068487803E-2</v>
      </c>
      <c r="P8265">
        <v>3.2846608900647757E-2</v>
      </c>
      <c r="Q8265">
        <v>2.0348263766188038E-2</v>
      </c>
      <c r="R8265">
        <v>-261982.59869690426</v>
      </c>
      <c r="S8265">
        <v>1115397.8020765632</v>
      </c>
      <c r="T8265">
        <v>-384771.49404419586</v>
      </c>
      <c r="U8265">
        <v>-3.4402931798044004E-2</v>
      </c>
      <c r="V8265">
        <v>0.14647138666229906</v>
      </c>
      <c r="W8265">
        <v>-5.0527277511086023E-2</v>
      </c>
      <c r="X8265">
        <f t="shared" si="388"/>
        <v>3.4402931798044004E-2</v>
      </c>
      <c r="Y8265">
        <f t="shared" si="389"/>
        <v>0.14647138666229906</v>
      </c>
      <c r="Z8265">
        <f t="shared" si="390"/>
        <v>5.0527277511086023E-2</v>
      </c>
      <c r="AA8265">
        <v>0.98975444610517793</v>
      </c>
      <c r="AB8265">
        <v>0.97504049706807228</v>
      </c>
      <c r="AC8265">
        <v>0.99039477317885161</v>
      </c>
      <c r="AD8265">
        <v>14458.418968447733</v>
      </c>
      <c r="AE8265">
        <v>30359.32729710983</v>
      </c>
      <c r="AF8265">
        <v>28968.119064416111</v>
      </c>
      <c r="AG8265">
        <v>14495.174276125732</v>
      </c>
      <c r="AH8265">
        <v>30412.196061227336</v>
      </c>
      <c r="AI8265">
        <v>29042.135334180621</v>
      </c>
      <c r="AJ8265">
        <v>1</v>
      </c>
      <c r="AK8265">
        <v>0</v>
      </c>
      <c r="AL8265">
        <v>0</v>
      </c>
    </row>
    <row r="8266" spans="1:38" x14ac:dyDescent="0.25">
      <c r="A8266">
        <v>179012485.49003637</v>
      </c>
      <c r="B8266">
        <v>7615124.2061236016</v>
      </c>
      <c r="C8266">
        <v>7614347.8453593254</v>
      </c>
      <c r="D8266">
        <v>6191118.3622083813</v>
      </c>
      <c r="E8266">
        <v>7694945.2877262887</v>
      </c>
      <c r="F8266">
        <v>248587.46298487665</v>
      </c>
      <c r="G8266">
        <v>454403.02083956363</v>
      </c>
      <c r="H8266">
        <v>281170.57832503895</v>
      </c>
      <c r="I8266">
        <v>3.2647242814942044E-2</v>
      </c>
      <c r="J8266">
        <v>7.3395951144031649E-2</v>
      </c>
      <c r="K8266">
        <v>3.6539646197811963E-2</v>
      </c>
      <c r="L8266">
        <v>4733.0658805361099</v>
      </c>
      <c r="M8266">
        <v>7749.8144603464334</v>
      </c>
      <c r="N8266">
        <v>4757.2982830421897</v>
      </c>
      <c r="O8266">
        <v>1.9423243852905423E-2</v>
      </c>
      <c r="P8266">
        <v>3.2548231237671789E-2</v>
      </c>
      <c r="Q8266">
        <v>1.9980045377255961E-2</v>
      </c>
      <c r="R8266">
        <v>776.3607642762363</v>
      </c>
      <c r="S8266">
        <v>1424005.8439152204</v>
      </c>
      <c r="T8266">
        <v>-79821.081602687016</v>
      </c>
      <c r="U8266">
        <v>1.0194984917671284E-4</v>
      </c>
      <c r="V8266">
        <v>0.18699706076627415</v>
      </c>
      <c r="W8266">
        <v>-1.0481914600749381E-2</v>
      </c>
      <c r="X8266">
        <f t="shared" si="388"/>
        <v>1.0194984917671284E-4</v>
      </c>
      <c r="Y8266">
        <f t="shared" si="389"/>
        <v>0.18699706076627415</v>
      </c>
      <c r="Z8266">
        <f t="shared" si="390"/>
        <v>1.0481914600749381E-2</v>
      </c>
      <c r="AA8266">
        <v>0.9896480461417031</v>
      </c>
      <c r="AB8266">
        <v>0.97538724100262542</v>
      </c>
      <c r="AC8266">
        <v>0.99069970961922782</v>
      </c>
      <c r="AD8266">
        <v>14462.412328294251</v>
      </c>
      <c r="AE8266">
        <v>30333.887852251206</v>
      </c>
      <c r="AF8266">
        <v>28915.98404401321</v>
      </c>
      <c r="AG8266">
        <v>14499.16763597225</v>
      </c>
      <c r="AH8266">
        <v>30386.756616368712</v>
      </c>
      <c r="AI8266">
        <v>28990.00031377772</v>
      </c>
      <c r="AJ8266">
        <v>1</v>
      </c>
      <c r="AK8266">
        <v>0</v>
      </c>
      <c r="AL8266">
        <v>1</v>
      </c>
    </row>
    <row r="8267" spans="1:38" x14ac:dyDescent="0.25">
      <c r="A8267">
        <v>178868680.39179987</v>
      </c>
      <c r="B8267">
        <v>7615124.2061235718</v>
      </c>
      <c r="C8267">
        <v>7605253.0133828875</v>
      </c>
      <c r="D8267">
        <v>6331240.8299019337</v>
      </c>
      <c r="E8267">
        <v>7868408.6871101717</v>
      </c>
      <c r="F8267">
        <v>251661.33672492017</v>
      </c>
      <c r="G8267">
        <v>462026.55054216721</v>
      </c>
      <c r="H8267">
        <v>280214.54222761065</v>
      </c>
      <c r="I8267">
        <v>3.3090462116391689E-2</v>
      </c>
      <c r="J8267">
        <v>7.2975671429217084E-2</v>
      </c>
      <c r="K8267">
        <v>3.5612606483780007E-2</v>
      </c>
      <c r="L8267">
        <v>4791.5919491695913</v>
      </c>
      <c r="M8267">
        <v>7879.8332718828497</v>
      </c>
      <c r="N8267">
        <v>4741.1225191627909</v>
      </c>
      <c r="O8267">
        <v>1.9683399536928849E-2</v>
      </c>
      <c r="P8267">
        <v>3.3125205317446511E-2</v>
      </c>
      <c r="Q8267">
        <v>1.9930708108105714E-2</v>
      </c>
      <c r="R8267">
        <v>9871.1927406843752</v>
      </c>
      <c r="S8267">
        <v>1283883.3762216382</v>
      </c>
      <c r="T8267">
        <v>-253284.48098659981</v>
      </c>
      <c r="U8267">
        <v>1.2962615544401263E-3</v>
      </c>
      <c r="V8267">
        <v>0.16859651155646618</v>
      </c>
      <c r="W8267">
        <v>-3.3260715666715644E-2</v>
      </c>
      <c r="X8267">
        <f t="shared" si="388"/>
        <v>1.2962615544401263E-3</v>
      </c>
      <c r="Y8267">
        <f t="shared" si="389"/>
        <v>0.16859651155646618</v>
      </c>
      <c r="Z8267">
        <f t="shared" si="390"/>
        <v>3.3260715666715644E-2</v>
      </c>
      <c r="AA8267">
        <v>0.9892347043222941</v>
      </c>
      <c r="AB8267">
        <v>0.97451026071666713</v>
      </c>
      <c r="AC8267">
        <v>0.99074680428846429</v>
      </c>
      <c r="AD8267">
        <v>14480.379627654813</v>
      </c>
      <c r="AE8267">
        <v>30382.503628846265</v>
      </c>
      <c r="AF8267">
        <v>28906.031731153416</v>
      </c>
      <c r="AG8267">
        <v>14517.134935332811</v>
      </c>
      <c r="AH8267">
        <v>30435.372392963771</v>
      </c>
      <c r="AI8267">
        <v>28980.048000917926</v>
      </c>
      <c r="AJ8267">
        <v>1</v>
      </c>
      <c r="AK8267">
        <v>0</v>
      </c>
      <c r="AL8267">
        <v>1</v>
      </c>
    </row>
    <row r="8268" spans="1:38" x14ac:dyDescent="0.25">
      <c r="A8268">
        <v>179058672.27664948</v>
      </c>
      <c r="B8268">
        <v>7615124.2061235718</v>
      </c>
      <c r="C8268">
        <v>7757517.5758922417</v>
      </c>
      <c r="D8268">
        <v>6286864.3047233</v>
      </c>
      <c r="E8268">
        <v>7732018.1417728709</v>
      </c>
      <c r="F8268">
        <v>261638.41395629715</v>
      </c>
      <c r="G8268">
        <v>449855.26215403737</v>
      </c>
      <c r="H8268">
        <v>288822.34163061669</v>
      </c>
      <c r="I8268">
        <v>3.3727079751566587E-2</v>
      </c>
      <c r="J8268">
        <v>7.1554791124736478E-2</v>
      </c>
      <c r="K8268">
        <v>3.7354069317327383E-2</v>
      </c>
      <c r="L8268">
        <v>4981.553917743111</v>
      </c>
      <c r="M8268">
        <v>7672.2527268039494</v>
      </c>
      <c r="N8268">
        <v>4886.7631817265383</v>
      </c>
      <c r="O8268">
        <v>2.0440803954475305E-2</v>
      </c>
      <c r="P8268">
        <v>3.2216454157887972E-2</v>
      </c>
      <c r="Q8268">
        <v>2.0519942138315164E-2</v>
      </c>
      <c r="R8268">
        <v>-142393.36976866983</v>
      </c>
      <c r="S8268">
        <v>1328259.9014002718</v>
      </c>
      <c r="T8268">
        <v>-116893.93564929906</v>
      </c>
      <c r="U8268">
        <v>-1.8698758669512788E-2</v>
      </c>
      <c r="V8268">
        <v>0.17442393130399295</v>
      </c>
      <c r="W8268">
        <v>-1.5350233625250762E-2</v>
      </c>
      <c r="X8268">
        <f t="shared" si="388"/>
        <v>1.8698758669512788E-2</v>
      </c>
      <c r="Y8268">
        <f t="shared" si="389"/>
        <v>0.17442393130399295</v>
      </c>
      <c r="Z8268">
        <f t="shared" si="390"/>
        <v>1.5350233625250762E-2</v>
      </c>
      <c r="AA8268">
        <v>0.98842343827303003</v>
      </c>
      <c r="AB8268">
        <v>0.97576066688828667</v>
      </c>
      <c r="AC8268">
        <v>0.99013912377823299</v>
      </c>
      <c r="AD8268">
        <v>14537.220973263782</v>
      </c>
      <c r="AE8268">
        <v>30304.496552953311</v>
      </c>
      <c r="AF8268">
        <v>28994.440441732462</v>
      </c>
      <c r="AG8268">
        <v>14573.976280941781</v>
      </c>
      <c r="AH8268">
        <v>30357.365317070817</v>
      </c>
      <c r="AI8268">
        <v>29068.456711496972</v>
      </c>
      <c r="AJ8268">
        <v>1</v>
      </c>
      <c r="AK8268">
        <v>0</v>
      </c>
      <c r="AL8268">
        <v>1</v>
      </c>
    </row>
    <row r="8269" spans="1:38" x14ac:dyDescent="0.25">
      <c r="A8269">
        <v>179044598.16449425</v>
      </c>
      <c r="B8269">
        <v>7615124.2061235718</v>
      </c>
      <c r="C8269">
        <v>7223402.370821476</v>
      </c>
      <c r="D8269">
        <v>6071123.9311530199</v>
      </c>
      <c r="E8269">
        <v>7585072.925708049</v>
      </c>
      <c r="F8269">
        <v>251837.25549322774</v>
      </c>
      <c r="G8269">
        <v>453813.4876239677</v>
      </c>
      <c r="H8269">
        <v>279182.11379911308</v>
      </c>
      <c r="I8269">
        <v>3.4864076866396095E-2</v>
      </c>
      <c r="J8269">
        <v>7.4749501537152777E-2</v>
      </c>
      <c r="K8269">
        <v>3.6806780440156686E-2</v>
      </c>
      <c r="L8269">
        <v>4794.9414146254303</v>
      </c>
      <c r="M8269">
        <v>7739.7600090563883</v>
      </c>
      <c r="N8269">
        <v>4723.6542263580677</v>
      </c>
      <c r="O8269">
        <v>1.9724868185608757E-2</v>
      </c>
      <c r="P8269">
        <v>3.2543301291368072E-2</v>
      </c>
      <c r="Q8269">
        <v>1.9861507657180744E-2</v>
      </c>
      <c r="R8269">
        <v>391721.83530209586</v>
      </c>
      <c r="S8269">
        <v>1544000.274970552</v>
      </c>
      <c r="T8269">
        <v>30051.280415522866</v>
      </c>
      <c r="U8269">
        <v>5.1439979795352447E-2</v>
      </c>
      <c r="V8269">
        <v>0.20275444407446047</v>
      </c>
      <c r="W8269">
        <v>3.9462626743970433E-3</v>
      </c>
      <c r="X8269">
        <f t="shared" si="388"/>
        <v>5.1439979795352447E-2</v>
      </c>
      <c r="Y8269">
        <f t="shared" si="389"/>
        <v>0.20275444407446047</v>
      </c>
      <c r="Z8269">
        <f t="shared" si="390"/>
        <v>3.9462626743970433E-3</v>
      </c>
      <c r="AA8269">
        <v>0.98918843624376551</v>
      </c>
      <c r="AB8269">
        <v>0.97530064311512976</v>
      </c>
      <c r="AC8269">
        <v>0.99077460627970126</v>
      </c>
      <c r="AD8269">
        <v>14481.401252158663</v>
      </c>
      <c r="AE8269">
        <v>30330.094447744992</v>
      </c>
      <c r="AF8269">
        <v>28895.24597024162</v>
      </c>
      <c r="AG8269">
        <v>14518.156559836661</v>
      </c>
      <c r="AH8269">
        <v>30382.963211862498</v>
      </c>
      <c r="AI8269">
        <v>28969.26224000613</v>
      </c>
      <c r="AJ8269">
        <v>0</v>
      </c>
      <c r="AK8269">
        <v>0</v>
      </c>
      <c r="AL8269">
        <v>1</v>
      </c>
    </row>
    <row r="8270" spans="1:38" x14ac:dyDescent="0.25">
      <c r="A8270">
        <v>178753752.55300125</v>
      </c>
      <c r="B8270">
        <v>7615124.2061235718</v>
      </c>
      <c r="C8270">
        <v>7829967.5278744008</v>
      </c>
      <c r="D8270">
        <v>6422062.8420174709</v>
      </c>
      <c r="E8270">
        <v>7924749.757282774</v>
      </c>
      <c r="F8270">
        <v>257764.13536228245</v>
      </c>
      <c r="G8270">
        <v>455804.35392315726</v>
      </c>
      <c r="H8270">
        <v>282225.24181417254</v>
      </c>
      <c r="I8270">
        <v>3.2920204897996248E-2</v>
      </c>
      <c r="J8270">
        <v>7.0974757665243859E-2</v>
      </c>
      <c r="K8270">
        <v>3.5613142428227475E-2</v>
      </c>
      <c r="L8270">
        <v>4907.7882675979226</v>
      </c>
      <c r="M8270">
        <v>7773.7141064687903</v>
      </c>
      <c r="N8270">
        <v>4775.1427845399348</v>
      </c>
      <c r="O8270">
        <v>2.0146769409565425E-2</v>
      </c>
      <c r="P8270">
        <v>3.2678319943004262E-2</v>
      </c>
      <c r="Q8270">
        <v>2.0073241895643506E-2</v>
      </c>
      <c r="R8270">
        <v>-214843.321750829</v>
      </c>
      <c r="S8270">
        <v>1193061.364106101</v>
      </c>
      <c r="T8270">
        <v>-309625.55115920212</v>
      </c>
      <c r="U8270">
        <v>-2.8212714058959986E-2</v>
      </c>
      <c r="V8270">
        <v>0.1566699809238464</v>
      </c>
      <c r="W8270">
        <v>-4.0659291008047119E-2</v>
      </c>
      <c r="X8270">
        <f t="shared" si="388"/>
        <v>2.8212714058959986E-2</v>
      </c>
      <c r="Y8270">
        <f t="shared" si="389"/>
        <v>0.1566699809238464</v>
      </c>
      <c r="Z8270">
        <f t="shared" si="390"/>
        <v>4.0659291008047119E-2</v>
      </c>
      <c r="AA8270">
        <v>0.98891779917085332</v>
      </c>
      <c r="AB8270">
        <v>0.97538345600178122</v>
      </c>
      <c r="AC8270">
        <v>0.99068590355544772</v>
      </c>
      <c r="AD8270">
        <v>14515.410143247467</v>
      </c>
      <c r="AE8270">
        <v>30342.885139284925</v>
      </c>
      <c r="AF8270">
        <v>28926.923884902524</v>
      </c>
      <c r="AG8270">
        <v>14552.165450925466</v>
      </c>
      <c r="AH8270">
        <v>30395.75390340243</v>
      </c>
      <c r="AI8270">
        <v>29000.940154667034</v>
      </c>
      <c r="AJ8270">
        <v>1</v>
      </c>
      <c r="AK8270">
        <v>0</v>
      </c>
      <c r="AL8270">
        <v>1</v>
      </c>
    </row>
    <row r="8271" spans="1:38" x14ac:dyDescent="0.25">
      <c r="A8271">
        <v>178898613.0065569</v>
      </c>
      <c r="B8271">
        <v>7615124.2061235718</v>
      </c>
      <c r="C8271">
        <v>7871489.3864007797</v>
      </c>
      <c r="D8271">
        <v>6530868.3511955254</v>
      </c>
      <c r="E8271">
        <v>7969787.6123261219</v>
      </c>
      <c r="F8271">
        <v>261895.15041514524</v>
      </c>
      <c r="G8271">
        <v>452279.39195960626</v>
      </c>
      <c r="H8271">
        <v>291508.11496258667</v>
      </c>
      <c r="I8271">
        <v>3.3271359149338341E-2</v>
      </c>
      <c r="J8271">
        <v>6.9252566066013724E-2</v>
      </c>
      <c r="K8271">
        <v>3.6576647853418132E-2</v>
      </c>
      <c r="L8271">
        <v>4986.4421392128215</v>
      </c>
      <c r="M8271">
        <v>7713.5961056094957</v>
      </c>
      <c r="N8271">
        <v>4932.2054358092164</v>
      </c>
      <c r="O8271">
        <v>2.0484595990013583E-2</v>
      </c>
      <c r="P8271">
        <v>3.2424210264076159E-2</v>
      </c>
      <c r="Q8271">
        <v>2.0732595267724484E-2</v>
      </c>
      <c r="R8271">
        <v>-256365.18027720787</v>
      </c>
      <c r="S8271">
        <v>1084255.8549280465</v>
      </c>
      <c r="T8271">
        <v>-354663.40620255005</v>
      </c>
      <c r="U8271">
        <v>-3.3665265770853242E-2</v>
      </c>
      <c r="V8271">
        <v>0.14238190022641531</v>
      </c>
      <c r="W8271">
        <v>-4.6573555020593564E-2</v>
      </c>
      <c r="X8271">
        <f t="shared" si="388"/>
        <v>3.3665265770853242E-2</v>
      </c>
      <c r="Y8271">
        <f t="shared" si="389"/>
        <v>0.14238190022641531</v>
      </c>
      <c r="Z8271">
        <f t="shared" si="390"/>
        <v>4.6573555020593564E-2</v>
      </c>
      <c r="AA8271">
        <v>0.98840469519500107</v>
      </c>
      <c r="AB8271">
        <v>0.97552622412698986</v>
      </c>
      <c r="AC8271">
        <v>0.98996615106353913</v>
      </c>
      <c r="AD8271">
        <v>14538.654878397925</v>
      </c>
      <c r="AE8271">
        <v>30320.200027613231</v>
      </c>
      <c r="AF8271">
        <v>29021.486706897475</v>
      </c>
      <c r="AG8271">
        <v>14575.410186075924</v>
      </c>
      <c r="AH8271">
        <v>30373.068791730737</v>
      </c>
      <c r="AI8271">
        <v>29095.502976661985</v>
      </c>
      <c r="AJ8271">
        <v>1</v>
      </c>
      <c r="AK8271">
        <v>0</v>
      </c>
      <c r="AL8271">
        <v>1</v>
      </c>
    </row>
    <row r="8272" spans="1:38" x14ac:dyDescent="0.25">
      <c r="A8272">
        <v>179078218.14532447</v>
      </c>
      <c r="B8272">
        <v>7615124.2061235718</v>
      </c>
      <c r="C8272">
        <v>7735084.7273389362</v>
      </c>
      <c r="D8272">
        <v>6093156.7610895997</v>
      </c>
      <c r="E8272">
        <v>7572732.9048396582</v>
      </c>
      <c r="F8272">
        <v>260533.79825272807</v>
      </c>
      <c r="G8272">
        <v>458073.73744593316</v>
      </c>
      <c r="H8272">
        <v>289499.36179277912</v>
      </c>
      <c r="I8272">
        <v>3.3682087195747917E-2</v>
      </c>
      <c r="J8272">
        <v>7.5178393631878074E-2</v>
      </c>
      <c r="K8272">
        <v>3.8229179007193421E-2</v>
      </c>
      <c r="L8272">
        <v>4960.5222098891018</v>
      </c>
      <c r="M8272">
        <v>7812.4182973176676</v>
      </c>
      <c r="N8272">
        <v>4898.2181030565998</v>
      </c>
      <c r="O8272">
        <v>2.0366052381742952E-2</v>
      </c>
      <c r="P8272">
        <v>3.2812704498104653E-2</v>
      </c>
      <c r="Q8272">
        <v>2.0572859397204345E-2</v>
      </c>
      <c r="R8272">
        <v>-119960.52121536434</v>
      </c>
      <c r="S8272">
        <v>1521967.4450339722</v>
      </c>
      <c r="T8272">
        <v>42391.301283913665</v>
      </c>
      <c r="U8272">
        <v>-1.5752930348647515E-2</v>
      </c>
      <c r="V8272">
        <v>0.19986114524699519</v>
      </c>
      <c r="W8272">
        <v>5.5667248670514691E-3</v>
      </c>
      <c r="X8272">
        <f t="shared" si="388"/>
        <v>1.5752930348647515E-2</v>
      </c>
      <c r="Y8272">
        <f t="shared" si="389"/>
        <v>0.19986114524699519</v>
      </c>
      <c r="Z8272">
        <f t="shared" si="390"/>
        <v>5.5667248670514691E-3</v>
      </c>
      <c r="AA8272">
        <v>0.9885417812509647</v>
      </c>
      <c r="AB8272">
        <v>0.97497739061242927</v>
      </c>
      <c r="AC8272">
        <v>0.9901363895492763</v>
      </c>
      <c r="AD8272">
        <v>14531.035463848151</v>
      </c>
      <c r="AE8272">
        <v>30357.397254952313</v>
      </c>
      <c r="AF8272">
        <v>29001.281802884321</v>
      </c>
      <c r="AG8272">
        <v>14567.79077152615</v>
      </c>
      <c r="AH8272">
        <v>30410.266019069819</v>
      </c>
      <c r="AI8272">
        <v>29075.298072648831</v>
      </c>
      <c r="AJ8272">
        <v>1</v>
      </c>
      <c r="AK8272">
        <v>0</v>
      </c>
      <c r="AL8272">
        <v>1</v>
      </c>
    </row>
    <row r="8273" spans="1:38" x14ac:dyDescent="0.25">
      <c r="A8273">
        <v>179210556.20451015</v>
      </c>
      <c r="B8273">
        <v>7615124.2061235718</v>
      </c>
      <c r="C8273">
        <v>7514128.7442960348</v>
      </c>
      <c r="D8273">
        <v>6214504.344439608</v>
      </c>
      <c r="E8273">
        <v>7712218.6712911259</v>
      </c>
      <c r="F8273">
        <v>249920.3956754184</v>
      </c>
      <c r="G8273">
        <v>462598.26242447284</v>
      </c>
      <c r="H8273">
        <v>291524.70298707718</v>
      </c>
      <c r="I8273">
        <v>3.3260063033273501E-2</v>
      </c>
      <c r="J8273">
        <v>7.4438480815992983E-2</v>
      </c>
      <c r="K8273">
        <v>3.7800367885350968E-2</v>
      </c>
      <c r="L8273">
        <v>4758.444707621361</v>
      </c>
      <c r="M8273">
        <v>7889.5837814733404</v>
      </c>
      <c r="N8273">
        <v>4932.4860988177816</v>
      </c>
      <c r="O8273">
        <v>1.9544927353381054E-2</v>
      </c>
      <c r="P8273">
        <v>3.3131601193774972E-2</v>
      </c>
      <c r="Q8273">
        <v>2.071353405278771E-2</v>
      </c>
      <c r="R8273">
        <v>100995.46182753704</v>
      </c>
      <c r="S8273">
        <v>1400619.8616839638</v>
      </c>
      <c r="T8273">
        <v>-97094.465167554095</v>
      </c>
      <c r="U8273">
        <v>1.3262483853687281E-2</v>
      </c>
      <c r="V8273">
        <v>0.18392606919762114</v>
      </c>
      <c r="W8273">
        <v>-1.2750214249884099E-2</v>
      </c>
      <c r="X8273">
        <f t="shared" si="388"/>
        <v>1.3262483853687281E-2</v>
      </c>
      <c r="Y8273">
        <f t="shared" si="389"/>
        <v>0.18392606919762114</v>
      </c>
      <c r="Z8273">
        <f t="shared" si="390"/>
        <v>1.2750214249884099E-2</v>
      </c>
      <c r="AA8273">
        <v>0.9897147861217771</v>
      </c>
      <c r="AB8273">
        <v>0.97472255338930891</v>
      </c>
      <c r="AC8273">
        <v>0.99009271146478872</v>
      </c>
      <c r="AD8273">
        <v>14470.230669385141</v>
      </c>
      <c r="AE8273">
        <v>30386.117077911356</v>
      </c>
      <c r="AF8273">
        <v>29021.652976123107</v>
      </c>
      <c r="AG8273">
        <v>14506.985977063139</v>
      </c>
      <c r="AH8273">
        <v>30438.985842028862</v>
      </c>
      <c r="AI8273">
        <v>29095.669245887617</v>
      </c>
      <c r="AJ8273">
        <v>1</v>
      </c>
      <c r="AK8273">
        <v>0</v>
      </c>
      <c r="AL8273">
        <v>1</v>
      </c>
    </row>
    <row r="8274" spans="1:38" x14ac:dyDescent="0.25">
      <c r="A8274">
        <v>179049280.92441472</v>
      </c>
      <c r="B8274">
        <v>7615124.2061235718</v>
      </c>
      <c r="C8274">
        <v>7437594.2973658685</v>
      </c>
      <c r="D8274">
        <v>5983521.5395360701</v>
      </c>
      <c r="E8274">
        <v>7472125.0061494969</v>
      </c>
      <c r="F8274">
        <v>260892.06638781514</v>
      </c>
      <c r="G8274">
        <v>456727.82402084052</v>
      </c>
      <c r="H8274">
        <v>290091.47753690608</v>
      </c>
      <c r="I8274">
        <v>3.5077480157826552E-2</v>
      </c>
      <c r="J8274">
        <v>7.6330940066483444E-2</v>
      </c>
      <c r="K8274">
        <v>3.8823156370933733E-2</v>
      </c>
      <c r="L8274">
        <v>4967.3435783760842</v>
      </c>
      <c r="M8274">
        <v>7789.4638299268345</v>
      </c>
      <c r="N8274">
        <v>4908.2364742164882</v>
      </c>
      <c r="O8274">
        <v>2.0428162481330597E-2</v>
      </c>
      <c r="P8274">
        <v>3.2747001227087867E-2</v>
      </c>
      <c r="Q8274">
        <v>2.0634286178528218E-2</v>
      </c>
      <c r="R8274">
        <v>177529.90875770338</v>
      </c>
      <c r="S8274">
        <v>1631602.6665875018</v>
      </c>
      <c r="T8274">
        <v>142999.19997407496</v>
      </c>
      <c r="U8274">
        <v>2.3312805405714294E-2</v>
      </c>
      <c r="V8274">
        <v>0.21425818180030162</v>
      </c>
      <c r="W8274">
        <v>1.8778314851264619E-2</v>
      </c>
      <c r="X8274">
        <f t="shared" si="388"/>
        <v>2.3312805405714294E-2</v>
      </c>
      <c r="Y8274">
        <f t="shared" si="389"/>
        <v>0.21425818180030162</v>
      </c>
      <c r="Z8274">
        <f t="shared" si="390"/>
        <v>1.8778314851264619E-2</v>
      </c>
      <c r="AA8274">
        <v>0.98856249188557532</v>
      </c>
      <c r="AB8274">
        <v>0.97490878395219438</v>
      </c>
      <c r="AC8274">
        <v>0.99001022765442659</v>
      </c>
      <c r="AD8274">
        <v>14533.044524508328</v>
      </c>
      <c r="AE8274">
        <v>30348.799189467052</v>
      </c>
      <c r="AF8274">
        <v>29007.252093264546</v>
      </c>
      <c r="AG8274">
        <v>14569.799832186327</v>
      </c>
      <c r="AH8274">
        <v>30401.667953584558</v>
      </c>
      <c r="AI8274">
        <v>29081.268363029056</v>
      </c>
      <c r="AJ8274">
        <v>1</v>
      </c>
      <c r="AK8274">
        <v>0</v>
      </c>
      <c r="AL8274">
        <v>1</v>
      </c>
    </row>
    <row r="8275" spans="1:38" x14ac:dyDescent="0.25">
      <c r="A8275">
        <v>179048690.19954324</v>
      </c>
      <c r="B8275">
        <v>7615124.2061235718</v>
      </c>
      <c r="C8275">
        <v>7563083.1811865307</v>
      </c>
      <c r="D8275">
        <v>6164795.5061767232</v>
      </c>
      <c r="E8275">
        <v>7624919.1391649209</v>
      </c>
      <c r="F8275">
        <v>248872.04768685994</v>
      </c>
      <c r="G8275">
        <v>444186.69054177956</v>
      </c>
      <c r="H8275">
        <v>274298.09966131253</v>
      </c>
      <c r="I8275">
        <v>3.290616296617483E-2</v>
      </c>
      <c r="J8275">
        <v>7.2052137024939997E-2</v>
      </c>
      <c r="K8275">
        <v>3.5973902759492554E-2</v>
      </c>
      <c r="L8275">
        <v>4738.484328139647</v>
      </c>
      <c r="M8275">
        <v>7575.5756004745126</v>
      </c>
      <c r="N8275">
        <v>4641.0185814391543</v>
      </c>
      <c r="O8275">
        <v>1.9455319069698416E-2</v>
      </c>
      <c r="P8275">
        <v>3.1821379259825942E-2</v>
      </c>
      <c r="Q8275">
        <v>1.9494705118199104E-2</v>
      </c>
      <c r="R8275">
        <v>52041.024937041104</v>
      </c>
      <c r="S8275">
        <v>1450328.6999468487</v>
      </c>
      <c r="T8275">
        <v>-9794.9330413490534</v>
      </c>
      <c r="U8275">
        <v>6.8339036276247739E-3</v>
      </c>
      <c r="V8275">
        <v>0.19045371561774288</v>
      </c>
      <c r="W8275">
        <v>-1.2862473120888332E-3</v>
      </c>
      <c r="X8275">
        <f t="shared" si="388"/>
        <v>6.8339036276247739E-3</v>
      </c>
      <c r="Y8275">
        <f t="shared" si="389"/>
        <v>0.19045371561774288</v>
      </c>
      <c r="Z8275">
        <f t="shared" si="390"/>
        <v>1.2862473120888332E-3</v>
      </c>
      <c r="AA8275">
        <v>0.98961654220592765</v>
      </c>
      <c r="AB8275">
        <v>0.97646061289855512</v>
      </c>
      <c r="AC8275">
        <v>0.9911409215682</v>
      </c>
      <c r="AD8275">
        <v>14464.085079023758</v>
      </c>
      <c r="AE8275">
        <v>30267.442837160703</v>
      </c>
      <c r="AF8275">
        <v>28843.676069843135</v>
      </c>
      <c r="AG8275">
        <v>14500.840386701757</v>
      </c>
      <c r="AH8275">
        <v>30320.311601278208</v>
      </c>
      <c r="AI8275">
        <v>28917.692339607645</v>
      </c>
      <c r="AJ8275">
        <v>1</v>
      </c>
      <c r="AK8275">
        <v>0</v>
      </c>
      <c r="AL8275">
        <v>1</v>
      </c>
    </row>
    <row r="8276" spans="1:38" x14ac:dyDescent="0.25">
      <c r="A8276">
        <v>178933446.78395638</v>
      </c>
      <c r="B8276">
        <v>7615124.2061235718</v>
      </c>
      <c r="C8276">
        <v>7825103.6816484556</v>
      </c>
      <c r="D8276">
        <v>6364678.3146358188</v>
      </c>
      <c r="E8276">
        <v>7874021.2004189398</v>
      </c>
      <c r="F8276">
        <v>264424.77985222789</v>
      </c>
      <c r="G8276">
        <v>464344.71333787066</v>
      </c>
      <c r="H8276">
        <v>293253.05845082464</v>
      </c>
      <c r="I8276">
        <v>3.3791856390652131E-2</v>
      </c>
      <c r="J8276">
        <v>7.295650940756776E-2</v>
      </c>
      <c r="K8276">
        <v>3.7243112634142012E-2</v>
      </c>
      <c r="L8276">
        <v>5034.6058826103881</v>
      </c>
      <c r="M8276">
        <v>7919.3693901119641</v>
      </c>
      <c r="N8276">
        <v>4961.7292099894912</v>
      </c>
      <c r="O8276">
        <v>2.0684847926450922E-2</v>
      </c>
      <c r="P8276">
        <v>3.3287816159866583E-2</v>
      </c>
      <c r="Q8276">
        <v>2.0855843646262237E-2</v>
      </c>
      <c r="R8276">
        <v>-209979.47552488372</v>
      </c>
      <c r="S8276">
        <v>1250445.891487753</v>
      </c>
      <c r="T8276">
        <v>-258896.99429536797</v>
      </c>
      <c r="U8276">
        <v>-2.7574005340061599E-2</v>
      </c>
      <c r="V8276">
        <v>0.16420558058425735</v>
      </c>
      <c r="W8276">
        <v>-3.3997737566405076E-2</v>
      </c>
      <c r="X8276">
        <f t="shared" si="388"/>
        <v>2.7574005340061599E-2</v>
      </c>
      <c r="Y8276">
        <f t="shared" si="389"/>
        <v>0.16420558058425735</v>
      </c>
      <c r="Z8276">
        <f t="shared" si="390"/>
        <v>3.3997737566405076E-2</v>
      </c>
      <c r="AA8276">
        <v>0.98821680681960045</v>
      </c>
      <c r="AB8276">
        <v>0.97429451094355646</v>
      </c>
      <c r="AC8276">
        <v>0.98988166995266735</v>
      </c>
      <c r="AD8276">
        <v>14552.708485346555</v>
      </c>
      <c r="AE8276">
        <v>30397.12775654166</v>
      </c>
      <c r="AF8276">
        <v>29038.925416026141</v>
      </c>
      <c r="AG8276">
        <v>14589.463793024554</v>
      </c>
      <c r="AH8276">
        <v>30449.996520659166</v>
      </c>
      <c r="AI8276">
        <v>29112.941685790651</v>
      </c>
      <c r="AJ8276">
        <v>1</v>
      </c>
      <c r="AK8276">
        <v>0</v>
      </c>
      <c r="AL8276">
        <v>1</v>
      </c>
    </row>
    <row r="8277" spans="1:38" x14ac:dyDescent="0.25">
      <c r="A8277">
        <v>178814532.8632949</v>
      </c>
      <c r="B8277">
        <v>7615124.2061235718</v>
      </c>
      <c r="C8277">
        <v>7429899.3192401789</v>
      </c>
      <c r="D8277">
        <v>5736072.7466984969</v>
      </c>
      <c r="E8277">
        <v>7253484.3422295153</v>
      </c>
      <c r="F8277">
        <v>252725.74807474134</v>
      </c>
      <c r="G8277">
        <v>455853.14206225175</v>
      </c>
      <c r="H8277">
        <v>279078.94353312772</v>
      </c>
      <c r="I8277">
        <v>3.401469349931735E-2</v>
      </c>
      <c r="J8277">
        <v>7.9471297208464881E-2</v>
      </c>
      <c r="K8277">
        <v>3.8475156265016047E-2</v>
      </c>
      <c r="L8277">
        <v>4811.8581725028271</v>
      </c>
      <c r="M8277">
        <v>7774.5461850609381</v>
      </c>
      <c r="N8277">
        <v>4721.9086250502924</v>
      </c>
      <c r="O8277">
        <v>1.9786251846675228E-2</v>
      </c>
      <c r="P8277">
        <v>3.2704283519017698E-2</v>
      </c>
      <c r="Q8277">
        <v>1.9863106443598726E-2</v>
      </c>
      <c r="R8277">
        <v>185224.88688339293</v>
      </c>
      <c r="S8277">
        <v>1879051.459425075</v>
      </c>
      <c r="T8277">
        <v>361639.86389405653</v>
      </c>
      <c r="U8277">
        <v>2.4323291632518285E-2</v>
      </c>
      <c r="V8277">
        <v>0.24675256877807297</v>
      </c>
      <c r="W8277">
        <v>4.7489686852809312E-2</v>
      </c>
      <c r="X8277">
        <f t="shared" si="388"/>
        <v>2.4323291632518285E-2</v>
      </c>
      <c r="Y8277">
        <f t="shared" si="389"/>
        <v>0.24675256877807297</v>
      </c>
      <c r="Z8277">
        <f t="shared" si="390"/>
        <v>4.7489686852809312E-2</v>
      </c>
      <c r="AA8277">
        <v>0.98918608571784106</v>
      </c>
      <c r="AB8277">
        <v>0.97490069293932535</v>
      </c>
      <c r="AC8277">
        <v>0.99071579229575413</v>
      </c>
      <c r="AD8277">
        <v>14486.550173057029</v>
      </c>
      <c r="AE8277">
        <v>30343.197885997801</v>
      </c>
      <c r="AF8277">
        <v>28894.165961107254</v>
      </c>
      <c r="AG8277">
        <v>14523.305480735027</v>
      </c>
      <c r="AH8277">
        <v>30396.066650115306</v>
      </c>
      <c r="AI8277">
        <v>28968.182230871764</v>
      </c>
      <c r="AJ8277">
        <v>1</v>
      </c>
      <c r="AK8277">
        <v>0</v>
      </c>
      <c r="AL8277">
        <v>0</v>
      </c>
    </row>
    <row r="8278" spans="1:38" x14ac:dyDescent="0.25">
      <c r="A8278">
        <v>178968148.66293788</v>
      </c>
      <c r="B8278">
        <v>7615124.2061235718</v>
      </c>
      <c r="C8278">
        <v>7310956.0254240688</v>
      </c>
      <c r="D8278">
        <v>5814826.4915590417</v>
      </c>
      <c r="E8278">
        <v>7267708.5260567628</v>
      </c>
      <c r="F8278">
        <v>249771.13845314708</v>
      </c>
      <c r="G8278">
        <v>449705.70902801247</v>
      </c>
      <c r="H8278">
        <v>282056.21961934288</v>
      </c>
      <c r="I8278">
        <v>3.4163950321211133E-2</v>
      </c>
      <c r="J8278">
        <v>7.7337769180355995E-2</v>
      </c>
      <c r="K8278">
        <v>3.8809511775010325E-2</v>
      </c>
      <c r="L8278">
        <v>4755.6028737747401</v>
      </c>
      <c r="M8278">
        <v>7669.702107803847</v>
      </c>
      <c r="N8278">
        <v>4772.2829938674768</v>
      </c>
      <c r="O8278">
        <v>1.9558877399279185E-2</v>
      </c>
      <c r="P8278">
        <v>3.2252313570128789E-2</v>
      </c>
      <c r="Q8278">
        <v>2.0068206743909602E-2</v>
      </c>
      <c r="R8278">
        <v>304168.18069950305</v>
      </c>
      <c r="S8278">
        <v>1800297.7145645302</v>
      </c>
      <c r="T8278">
        <v>347415.68006680906</v>
      </c>
      <c r="U8278">
        <v>3.9942642098327354E-2</v>
      </c>
      <c r="V8278">
        <v>0.23641081429989699</v>
      </c>
      <c r="W8278">
        <v>4.5621800861427933E-2</v>
      </c>
      <c r="X8278">
        <f t="shared" si="388"/>
        <v>3.9942642098327354E-2</v>
      </c>
      <c r="Y8278">
        <f t="shared" si="389"/>
        <v>0.23641081429989699</v>
      </c>
      <c r="Z8278">
        <f t="shared" si="390"/>
        <v>4.5621800861427933E-2</v>
      </c>
      <c r="AA8278">
        <v>0.98967920044163271</v>
      </c>
      <c r="AB8278">
        <v>0.97591865135412315</v>
      </c>
      <c r="AC8278">
        <v>0.99065080440369002</v>
      </c>
      <c r="AD8278">
        <v>14469.357274298185</v>
      </c>
      <c r="AE8278">
        <v>30303.524980703587</v>
      </c>
      <c r="AF8278">
        <v>28925.173400784868</v>
      </c>
      <c r="AG8278">
        <v>14506.112581976184</v>
      </c>
      <c r="AH8278">
        <v>30356.393744821093</v>
      </c>
      <c r="AI8278">
        <v>28999.189670549378</v>
      </c>
      <c r="AJ8278">
        <v>1</v>
      </c>
      <c r="AK8278">
        <v>0</v>
      </c>
      <c r="AL8278">
        <v>1</v>
      </c>
    </row>
    <row r="8279" spans="1:38" x14ac:dyDescent="0.25">
      <c r="A8279">
        <v>178788570.50624076</v>
      </c>
      <c r="B8279">
        <v>7615124.2061235718</v>
      </c>
      <c r="C8279">
        <v>7647709.8522674236</v>
      </c>
      <c r="D8279">
        <v>6213114.2154045496</v>
      </c>
      <c r="E8279">
        <v>7650365.5970861251</v>
      </c>
      <c r="F8279">
        <v>256809.7180731922</v>
      </c>
      <c r="G8279">
        <v>444236.35046161892</v>
      </c>
      <c r="H8279">
        <v>285937.51589711889</v>
      </c>
      <c r="I8279">
        <v>3.3579950473284784E-2</v>
      </c>
      <c r="J8279">
        <v>7.1499788199643408E-2</v>
      </c>
      <c r="K8279">
        <v>3.7375666857807022E-2</v>
      </c>
      <c r="L8279">
        <v>4889.6163137409349</v>
      </c>
      <c r="M8279">
        <v>7576.4225472315111</v>
      </c>
      <c r="N8279">
        <v>4837.953037398519</v>
      </c>
      <c r="O8279">
        <v>2.0098604486254373E-2</v>
      </c>
      <c r="P8279">
        <v>3.1867246777481192E-2</v>
      </c>
      <c r="Q8279">
        <v>2.0348949966759594E-2</v>
      </c>
      <c r="R8279">
        <v>-32585.646143851802</v>
      </c>
      <c r="S8279">
        <v>1402009.9907190222</v>
      </c>
      <c r="T8279">
        <v>-35241.390962553211</v>
      </c>
      <c r="U8279">
        <v>-4.2790695544596127E-3</v>
      </c>
      <c r="V8279">
        <v>0.1841086176364162</v>
      </c>
      <c r="W8279">
        <v>-4.6278156479988139E-3</v>
      </c>
      <c r="X8279">
        <f t="shared" si="388"/>
        <v>4.2790695544596127E-3</v>
      </c>
      <c r="Y8279">
        <f t="shared" si="389"/>
        <v>0.1841086176364162</v>
      </c>
      <c r="Z8279">
        <f t="shared" si="390"/>
        <v>4.6278156479988139E-3</v>
      </c>
      <c r="AA8279">
        <v>0.98907656291754276</v>
      </c>
      <c r="AB8279">
        <v>0.97658506463502115</v>
      </c>
      <c r="AC8279">
        <v>0.99042616499346126</v>
      </c>
      <c r="AD8279">
        <v>14509.98678305366</v>
      </c>
      <c r="AE8279">
        <v>30267.769497499808</v>
      </c>
      <c r="AF8279">
        <v>28965.108081549217</v>
      </c>
      <c r="AG8279">
        <v>14546.742090731659</v>
      </c>
      <c r="AH8279">
        <v>30320.638261617314</v>
      </c>
      <c r="AI8279">
        <v>29039.124351313727</v>
      </c>
      <c r="AJ8279">
        <v>1</v>
      </c>
      <c r="AK8279">
        <v>0</v>
      </c>
      <c r="AL8279">
        <v>1</v>
      </c>
    </row>
    <row r="8280" spans="1:38" x14ac:dyDescent="0.25">
      <c r="A8280">
        <v>179130351.45699716</v>
      </c>
      <c r="B8280">
        <v>7615124.2061235718</v>
      </c>
      <c r="C8280">
        <v>7488138.846924061</v>
      </c>
      <c r="D8280">
        <v>5946542.8199307555</v>
      </c>
      <c r="E8280">
        <v>7475133.2001831774</v>
      </c>
      <c r="F8280">
        <v>253664.7144857932</v>
      </c>
      <c r="G8280">
        <v>462350.58523801062</v>
      </c>
      <c r="H8280">
        <v>289278.00235979626</v>
      </c>
      <c r="I8280">
        <v>3.3875535653294181E-2</v>
      </c>
      <c r="J8280">
        <v>7.7751157140981367E-2</v>
      </c>
      <c r="K8280">
        <v>3.8698708720362004E-2</v>
      </c>
      <c r="L8280">
        <v>4829.7359440917726</v>
      </c>
      <c r="M8280">
        <v>7885.3596628977284</v>
      </c>
      <c r="N8280">
        <v>4894.4727863995868</v>
      </c>
      <c r="O8280">
        <v>1.9845278945973419E-2</v>
      </c>
      <c r="P8280">
        <v>3.3127928468781612E-2</v>
      </c>
      <c r="Q8280">
        <v>2.0562631419739047E-2</v>
      </c>
      <c r="R8280">
        <v>126985.35919951089</v>
      </c>
      <c r="S8280">
        <v>1668581.3861928163</v>
      </c>
      <c r="T8280">
        <v>139991.00594039448</v>
      </c>
      <c r="U8280">
        <v>1.6675415365831826E-2</v>
      </c>
      <c r="V8280">
        <v>0.21911413931384799</v>
      </c>
      <c r="W8280">
        <v>1.8383285965030367E-2</v>
      </c>
      <c r="X8280">
        <f t="shared" si="388"/>
        <v>1.6675415365831826E-2</v>
      </c>
      <c r="Y8280">
        <f t="shared" si="389"/>
        <v>0.21911413931384799</v>
      </c>
      <c r="Z8280">
        <f t="shared" si="390"/>
        <v>1.8383285965030367E-2</v>
      </c>
      <c r="AA8280">
        <v>0.98922687906048856</v>
      </c>
      <c r="AB8280">
        <v>0.97451794759891086</v>
      </c>
      <c r="AC8280">
        <v>0.99015532731352141</v>
      </c>
      <c r="AD8280">
        <v>14491.971959475741</v>
      </c>
      <c r="AE8280">
        <v>30384.552207036679</v>
      </c>
      <c r="AF8280">
        <v>28999.04670408892</v>
      </c>
      <c r="AG8280">
        <v>14528.727267153739</v>
      </c>
      <c r="AH8280">
        <v>30437.420971154184</v>
      </c>
      <c r="AI8280">
        <v>29073.06297385343</v>
      </c>
      <c r="AJ8280">
        <v>1</v>
      </c>
      <c r="AK8280">
        <v>0</v>
      </c>
      <c r="AL8280">
        <v>1</v>
      </c>
    </row>
    <row r="8281" spans="1:38" x14ac:dyDescent="0.25">
      <c r="A8281">
        <v>178992455.57652646</v>
      </c>
      <c r="B8281">
        <v>7615124.2061235718</v>
      </c>
      <c r="C8281">
        <v>7849130.7367410753</v>
      </c>
      <c r="D8281">
        <v>6377823.7345576594</v>
      </c>
      <c r="E8281">
        <v>7859664.3438190222</v>
      </c>
      <c r="F8281">
        <v>247414.95691470589</v>
      </c>
      <c r="G8281">
        <v>452138.77093137288</v>
      </c>
      <c r="H8281">
        <v>283754.14695155038</v>
      </c>
      <c r="I8281">
        <v>3.1521319393570391E-2</v>
      </c>
      <c r="J8281">
        <v>7.0892327814188402E-2</v>
      </c>
      <c r="K8281">
        <v>3.6102578244922079E-2</v>
      </c>
      <c r="L8281">
        <v>4710.741550866338</v>
      </c>
      <c r="M8281">
        <v>7711.197822965999</v>
      </c>
      <c r="N8281">
        <v>4801.0112727306778</v>
      </c>
      <c r="O8281">
        <v>1.9344334121917557E-2</v>
      </c>
      <c r="P8281">
        <v>3.2398806569564474E-2</v>
      </c>
      <c r="Q8281">
        <v>2.0171578934240191E-2</v>
      </c>
      <c r="R8281">
        <v>-234006.53061750345</v>
      </c>
      <c r="S8281">
        <v>1237300.4715659125</v>
      </c>
      <c r="T8281">
        <v>-244540.13769545034</v>
      </c>
      <c r="U8281">
        <v>-3.0729181072231375E-2</v>
      </c>
      <c r="V8281">
        <v>0.16247935530335256</v>
      </c>
      <c r="W8281">
        <v>-3.2112429302047045E-2</v>
      </c>
      <c r="X8281">
        <f t="shared" si="388"/>
        <v>3.0729181072231375E-2</v>
      </c>
      <c r="Y8281">
        <f t="shared" si="389"/>
        <v>0.16247935530335256</v>
      </c>
      <c r="Z8281">
        <f t="shared" si="390"/>
        <v>3.2112429302047045E-2</v>
      </c>
      <c r="AA8281">
        <v>0.9895970734384838</v>
      </c>
      <c r="AB8281">
        <v>0.97542330736504568</v>
      </c>
      <c r="AC8281">
        <v>0.99044692351971741</v>
      </c>
      <c r="AD8281">
        <v>14455.500236744441</v>
      </c>
      <c r="AE8281">
        <v>30319.291388966489</v>
      </c>
      <c r="AF8281">
        <v>28942.710578788865</v>
      </c>
      <c r="AG8281">
        <v>14492.25554442244</v>
      </c>
      <c r="AH8281">
        <v>30372.160153083994</v>
      </c>
      <c r="AI8281">
        <v>29016.726848553375</v>
      </c>
      <c r="AJ8281">
        <v>1</v>
      </c>
      <c r="AK8281">
        <v>0</v>
      </c>
      <c r="AL8281">
        <v>1</v>
      </c>
    </row>
    <row r="8282" spans="1:38" x14ac:dyDescent="0.25">
      <c r="A8282">
        <v>178903762.79417738</v>
      </c>
      <c r="B8282">
        <v>7615124.2061235718</v>
      </c>
      <c r="C8282">
        <v>7750491.9581932593</v>
      </c>
      <c r="D8282">
        <v>6398449.9286145084</v>
      </c>
      <c r="E8282">
        <v>7900123.0820286488</v>
      </c>
      <c r="F8282">
        <v>251815.84978305196</v>
      </c>
      <c r="G8282">
        <v>454898.14081191638</v>
      </c>
      <c r="H8282">
        <v>282378.856341773</v>
      </c>
      <c r="I8282">
        <v>3.2490305278860453E-2</v>
      </c>
      <c r="J8282">
        <v>7.1095053628155533E-2</v>
      </c>
      <c r="K8282">
        <v>3.5743602145153132E-2</v>
      </c>
      <c r="L8282">
        <v>4794.5338532976584</v>
      </c>
      <c r="M8282">
        <v>7758.2586998108982</v>
      </c>
      <c r="N8282">
        <v>4777.7418833957199</v>
      </c>
      <c r="O8282">
        <v>1.9715458169356142E-2</v>
      </c>
      <c r="P8282">
        <v>3.2627761977528466E-2</v>
      </c>
      <c r="Q8282">
        <v>2.009304290991273E-2</v>
      </c>
      <c r="R8282">
        <v>-135367.75206968747</v>
      </c>
      <c r="S8282">
        <v>1216674.2775090635</v>
      </c>
      <c r="T8282">
        <v>-284998.87590507697</v>
      </c>
      <c r="U8282">
        <v>-1.7776171262030606E-2</v>
      </c>
      <c r="V8282">
        <v>0.15977077255426717</v>
      </c>
      <c r="W8282">
        <v>-3.742537458232132E-2</v>
      </c>
      <c r="X8282">
        <f t="shared" si="388"/>
        <v>1.7776171262030606E-2</v>
      </c>
      <c r="Y8282">
        <f t="shared" si="389"/>
        <v>0.15977077255426717</v>
      </c>
      <c r="Z8282">
        <f t="shared" si="390"/>
        <v>3.742537458232132E-2</v>
      </c>
      <c r="AA8282">
        <v>0.98924279991940511</v>
      </c>
      <c r="AB8282">
        <v>0.97525720931776616</v>
      </c>
      <c r="AC8282">
        <v>0.99059056409716006</v>
      </c>
      <c r="AD8282">
        <v>14481.276979527487</v>
      </c>
      <c r="AE8282">
        <v>30337.069945848369</v>
      </c>
      <c r="AF8282">
        <v>28928.51388987129</v>
      </c>
      <c r="AG8282">
        <v>14518.032287205486</v>
      </c>
      <c r="AH8282">
        <v>30389.938709965874</v>
      </c>
      <c r="AI8282">
        <v>29002.5301596358</v>
      </c>
      <c r="AJ8282">
        <v>1</v>
      </c>
      <c r="AK8282">
        <v>0</v>
      </c>
      <c r="AL8282">
        <v>1</v>
      </c>
    </row>
    <row r="8283" spans="1:38" x14ac:dyDescent="0.25">
      <c r="A8283">
        <v>178954105.03229776</v>
      </c>
      <c r="B8283">
        <v>7615124.2061235718</v>
      </c>
      <c r="C8283">
        <v>7771156.1360258646</v>
      </c>
      <c r="D8283">
        <v>6162063.5004395042</v>
      </c>
      <c r="E8283">
        <v>7661048.8847643621</v>
      </c>
      <c r="F8283">
        <v>255667.24214177774</v>
      </c>
      <c r="G8283">
        <v>456774.18879595579</v>
      </c>
      <c r="H8283">
        <v>286110.34986349347</v>
      </c>
      <c r="I8283">
        <v>3.2899511689971635E-2</v>
      </c>
      <c r="J8283">
        <v>7.4126822737769049E-2</v>
      </c>
      <c r="K8283">
        <v>3.7346106801705081E-2</v>
      </c>
      <c r="L8283">
        <v>4867.8637531516642</v>
      </c>
      <c r="M8283">
        <v>7790.2545782012985</v>
      </c>
      <c r="N8283">
        <v>4840.8773217826829</v>
      </c>
      <c r="O8283">
        <v>1.9976819251854665E-2</v>
      </c>
      <c r="P8283">
        <v>3.2723902587949036E-2</v>
      </c>
      <c r="Q8283">
        <v>2.0334688209227198E-2</v>
      </c>
      <c r="R8283">
        <v>-156031.92990229279</v>
      </c>
      <c r="S8283">
        <v>1453060.7056840677</v>
      </c>
      <c r="T8283">
        <v>-45924.678640790284</v>
      </c>
      <c r="U8283">
        <v>-2.0489741950213022E-2</v>
      </c>
      <c r="V8283">
        <v>0.19081247611373348</v>
      </c>
      <c r="W8283">
        <v>-6.0307195782651505E-3</v>
      </c>
      <c r="X8283">
        <f t="shared" si="388"/>
        <v>2.0489741950213022E-2</v>
      </c>
      <c r="Y8283">
        <f t="shared" si="389"/>
        <v>0.19081247611373348</v>
      </c>
      <c r="Z8283">
        <f t="shared" si="390"/>
        <v>6.0307195782651505E-3</v>
      </c>
      <c r="AA8283">
        <v>0.98892311010129097</v>
      </c>
      <c r="AB8283">
        <v>0.97516680744602635</v>
      </c>
      <c r="AC8283">
        <v>0.99038442048221598</v>
      </c>
      <c r="AD8283">
        <v>14503.468236041927</v>
      </c>
      <c r="AE8283">
        <v>30349.095801562264</v>
      </c>
      <c r="AF8283">
        <v>28966.873741017032</v>
      </c>
      <c r="AG8283">
        <v>14540.223543719925</v>
      </c>
      <c r="AH8283">
        <v>30401.964565679769</v>
      </c>
      <c r="AI8283">
        <v>29040.890010781543</v>
      </c>
      <c r="AJ8283">
        <v>1</v>
      </c>
      <c r="AK8283">
        <v>0</v>
      </c>
      <c r="AL8283">
        <v>1</v>
      </c>
    </row>
    <row r="8284" spans="1:38" x14ac:dyDescent="0.25">
      <c r="A8284">
        <v>178989151.4700605</v>
      </c>
      <c r="B8284">
        <v>7615124.2061235718</v>
      </c>
      <c r="C8284">
        <v>7686685.427331835</v>
      </c>
      <c r="D8284">
        <v>6401979.5269919625</v>
      </c>
      <c r="E8284">
        <v>7889376.854775955</v>
      </c>
      <c r="F8284">
        <v>246823.00139501764</v>
      </c>
      <c r="G8284">
        <v>453730.25429362751</v>
      </c>
      <c r="H8284">
        <v>279877.0338354485</v>
      </c>
      <c r="I8284">
        <v>3.2110459537914721E-2</v>
      </c>
      <c r="J8284">
        <v>7.0873431003741036E-2</v>
      </c>
      <c r="K8284">
        <v>3.5475176175165296E-2</v>
      </c>
      <c r="L8284">
        <v>4699.4708116287684</v>
      </c>
      <c r="M8284">
        <v>7738.3404699303928</v>
      </c>
      <c r="N8284">
        <v>4735.4120066898658</v>
      </c>
      <c r="O8284">
        <v>1.9291323657964071E-2</v>
      </c>
      <c r="P8284">
        <v>3.2507352219106639E-2</v>
      </c>
      <c r="Q8284">
        <v>1.9892599272701515E-2</v>
      </c>
      <c r="R8284">
        <v>-71561.221208263189</v>
      </c>
      <c r="S8284">
        <v>1213144.6791316094</v>
      </c>
      <c r="T8284">
        <v>-274252.64865238313</v>
      </c>
      <c r="U8284">
        <v>-9.3972493778523604E-3</v>
      </c>
      <c r="V8284">
        <v>0.15930727408964385</v>
      </c>
      <c r="W8284">
        <v>-3.601420557682402E-2</v>
      </c>
      <c r="X8284">
        <f t="shared" si="388"/>
        <v>9.3972493778523604E-3</v>
      </c>
      <c r="Y8284">
        <f t="shared" si="389"/>
        <v>0.15930727408964385</v>
      </c>
      <c r="Z8284">
        <f t="shared" si="390"/>
        <v>3.601420557682402E-2</v>
      </c>
      <c r="AA8284">
        <v>0.9898853903069329</v>
      </c>
      <c r="AB8284">
        <v>0.97559403898823749</v>
      </c>
      <c r="AC8284">
        <v>0.9908353930871594</v>
      </c>
      <c r="AD8284">
        <v>14451.99812053073</v>
      </c>
      <c r="AE8284">
        <v>30329.558478445211</v>
      </c>
      <c r="AF8284">
        <v>28902.510165454456</v>
      </c>
      <c r="AG8284">
        <v>14488.753428208729</v>
      </c>
      <c r="AH8284">
        <v>30382.427242562717</v>
      </c>
      <c r="AI8284">
        <v>28976.526435218966</v>
      </c>
      <c r="AJ8284">
        <v>1</v>
      </c>
      <c r="AK8284">
        <v>0</v>
      </c>
      <c r="AL8284">
        <v>1</v>
      </c>
    </row>
    <row r="8285" spans="1:38" x14ac:dyDescent="0.25">
      <c r="A8285">
        <v>178943234.67566627</v>
      </c>
      <c r="B8285">
        <v>7615124.2061235718</v>
      </c>
      <c r="C8285">
        <v>7741162.0347450599</v>
      </c>
      <c r="D8285">
        <v>6403790.8111789813</v>
      </c>
      <c r="E8285">
        <v>7886011.1976367282</v>
      </c>
      <c r="F8285">
        <v>244653.3058309117</v>
      </c>
      <c r="G8285">
        <v>455291.00250579853</v>
      </c>
      <c r="H8285">
        <v>283872.85534064862</v>
      </c>
      <c r="I8285">
        <v>3.1604209385208776E-2</v>
      </c>
      <c r="J8285">
        <v>7.1097107311969859E-2</v>
      </c>
      <c r="K8285">
        <v>3.5997013981633623E-2</v>
      </c>
      <c r="L8285">
        <v>4658.1601521034927</v>
      </c>
      <c r="M8285">
        <v>7764.9589308756877</v>
      </c>
      <c r="N8285">
        <v>4803.0197731186017</v>
      </c>
      <c r="O8285">
        <v>1.9128997134169105E-2</v>
      </c>
      <c r="P8285">
        <v>3.2629814780417855E-2</v>
      </c>
      <c r="Q8285">
        <v>2.0183190533097951E-2</v>
      </c>
      <c r="R8285">
        <v>-126037.82862148806</v>
      </c>
      <c r="S8285">
        <v>1211333.3949445905</v>
      </c>
      <c r="T8285">
        <v>-270886.99151315633</v>
      </c>
      <c r="U8285">
        <v>-1.6550987903800295E-2</v>
      </c>
      <c r="V8285">
        <v>0.15906942055790993</v>
      </c>
      <c r="W8285">
        <v>-3.5572235485709765E-2</v>
      </c>
      <c r="X8285">
        <f t="shared" si="388"/>
        <v>1.6550987903800295E-2</v>
      </c>
      <c r="Y8285">
        <f t="shared" si="389"/>
        <v>0.15906942055790993</v>
      </c>
      <c r="Z8285">
        <f t="shared" si="390"/>
        <v>3.5572235485709765E-2</v>
      </c>
      <c r="AA8285">
        <v>0.9898069488320278</v>
      </c>
      <c r="AB8285">
        <v>0.9751763987368387</v>
      </c>
      <c r="AC8285">
        <v>0.99047613426729875</v>
      </c>
      <c r="AD8285">
        <v>14439.089601949274</v>
      </c>
      <c r="AE8285">
        <v>30339.592370883292</v>
      </c>
      <c r="AF8285">
        <v>28943.932740231503</v>
      </c>
      <c r="AG8285">
        <v>14475.844909627273</v>
      </c>
      <c r="AH8285">
        <v>30392.461135000798</v>
      </c>
      <c r="AI8285">
        <v>29017.949009996013</v>
      </c>
      <c r="AJ8285">
        <v>1</v>
      </c>
      <c r="AK8285">
        <v>0</v>
      </c>
      <c r="AL8285">
        <v>1</v>
      </c>
    </row>
    <row r="8286" spans="1:38" x14ac:dyDescent="0.25">
      <c r="A8286">
        <v>179035171.89608082</v>
      </c>
      <c r="B8286">
        <v>7615124.2061235718</v>
      </c>
      <c r="C8286">
        <v>7534437.4219938722</v>
      </c>
      <c r="D8286">
        <v>5915113.8580718581</v>
      </c>
      <c r="E8286">
        <v>7418070.7164184861</v>
      </c>
      <c r="F8286">
        <v>250292.17722228263</v>
      </c>
      <c r="G8286">
        <v>460748.03176680527</v>
      </c>
      <c r="H8286">
        <v>291871.22476121143</v>
      </c>
      <c r="I8286">
        <v>3.3219756592795045E-2</v>
      </c>
      <c r="J8286">
        <v>7.7893349616264984E-2</v>
      </c>
      <c r="K8286">
        <v>3.9345974973682862E-2</v>
      </c>
      <c r="L8286">
        <v>4765.5233693259661</v>
      </c>
      <c r="M8286">
        <v>7858.0282159331391</v>
      </c>
      <c r="N8286">
        <v>4938.3491142546873</v>
      </c>
      <c r="O8286">
        <v>1.9583003159658597E-2</v>
      </c>
      <c r="P8286">
        <v>3.3023498471320661E-2</v>
      </c>
      <c r="Q8286">
        <v>2.0753496926209689E-2</v>
      </c>
      <c r="R8286">
        <v>80686.784129699692</v>
      </c>
      <c r="S8286">
        <v>1700010.3480517138</v>
      </c>
      <c r="T8286">
        <v>197053.48970508575</v>
      </c>
      <c r="U8286">
        <v>1.0595596597730709E-2</v>
      </c>
      <c r="V8286">
        <v>0.22324131583890378</v>
      </c>
      <c r="W8286">
        <v>2.5876595623565608E-2</v>
      </c>
      <c r="X8286">
        <f t="shared" si="388"/>
        <v>1.0595596597730709E-2</v>
      </c>
      <c r="Y8286">
        <f t="shared" si="389"/>
        <v>0.22324131583890378</v>
      </c>
      <c r="Z8286">
        <f t="shared" si="390"/>
        <v>2.5876595623565608E-2</v>
      </c>
      <c r="AA8286">
        <v>0.98962854622072816</v>
      </c>
      <c r="AB8286">
        <v>0.97478939793587771</v>
      </c>
      <c r="AC8286">
        <v>0.99001569861975247</v>
      </c>
      <c r="AD8286">
        <v>14472.403924321356</v>
      </c>
      <c r="AE8286">
        <v>30374.406669255623</v>
      </c>
      <c r="AF8286">
        <v>29025.124158196668</v>
      </c>
      <c r="AG8286">
        <v>14509.159231999354</v>
      </c>
      <c r="AH8286">
        <v>30427.275433373128</v>
      </c>
      <c r="AI8286">
        <v>29099.140427961178</v>
      </c>
      <c r="AJ8286">
        <v>1</v>
      </c>
      <c r="AK8286">
        <v>0</v>
      </c>
      <c r="AL8286">
        <v>1</v>
      </c>
    </row>
    <row r="8287" spans="1:38" x14ac:dyDescent="0.25">
      <c r="A8287">
        <v>179021148.42833182</v>
      </c>
      <c r="B8287">
        <v>7615124.2061235718</v>
      </c>
      <c r="C8287">
        <v>7596944.2566026077</v>
      </c>
      <c r="D8287">
        <v>6605900.671356394</v>
      </c>
      <c r="E8287">
        <v>8098718.7504060827</v>
      </c>
      <c r="F8287">
        <v>252959.43865493374</v>
      </c>
      <c r="G8287">
        <v>457655.897994033</v>
      </c>
      <c r="H8287">
        <v>290234.4114736779</v>
      </c>
      <c r="I8287">
        <v>3.3297524650794066E-2</v>
      </c>
      <c r="J8287">
        <v>6.9279863679824638E-2</v>
      </c>
      <c r="K8287">
        <v>3.5837077495637824E-2</v>
      </c>
      <c r="L8287">
        <v>4816.3076040969645</v>
      </c>
      <c r="M8287">
        <v>7805.2920721872615</v>
      </c>
      <c r="N8287">
        <v>4910.6548615742458</v>
      </c>
      <c r="O8287">
        <v>1.9796284457017276E-2</v>
      </c>
      <c r="P8287">
        <v>3.2807092325828284E-2</v>
      </c>
      <c r="Q8287">
        <v>2.0640394482867554E-2</v>
      </c>
      <c r="R8287">
        <v>18179.949520964175</v>
      </c>
      <c r="S8287">
        <v>1009223.5347671779</v>
      </c>
      <c r="T8287">
        <v>-483594.54428251088</v>
      </c>
      <c r="U8287">
        <v>2.3873477344394569E-3</v>
      </c>
      <c r="V8287">
        <v>0.13252883438928389</v>
      </c>
      <c r="W8287">
        <v>-6.3504485441437261E-2</v>
      </c>
      <c r="X8287">
        <f t="shared" si="388"/>
        <v>2.3873477344394569E-3</v>
      </c>
      <c r="Y8287">
        <f t="shared" si="389"/>
        <v>0.13252883438928389</v>
      </c>
      <c r="Z8287">
        <f t="shared" si="390"/>
        <v>6.3504485441437261E-2</v>
      </c>
      <c r="AA8287">
        <v>0.98920070329268683</v>
      </c>
      <c r="AB8287">
        <v>0.97487974921841403</v>
      </c>
      <c r="AC8287">
        <v>0.9900293716071823</v>
      </c>
      <c r="AD8287">
        <v>14487.901431355782</v>
      </c>
      <c r="AE8287">
        <v>30354.730688498781</v>
      </c>
      <c r="AF8287">
        <v>29008.691467173598</v>
      </c>
      <c r="AG8287">
        <v>14524.65673903378</v>
      </c>
      <c r="AH8287">
        <v>30407.599452616287</v>
      </c>
      <c r="AI8287">
        <v>29082.707736938108</v>
      </c>
      <c r="AJ8287">
        <v>1</v>
      </c>
      <c r="AK8287">
        <v>0</v>
      </c>
      <c r="AL8287">
        <v>0</v>
      </c>
    </row>
    <row r="8288" spans="1:38" x14ac:dyDescent="0.25">
      <c r="A8288">
        <v>178921580.04869685</v>
      </c>
      <c r="B8288">
        <v>7615124.2061235718</v>
      </c>
      <c r="C8288">
        <v>7771803.4875553325</v>
      </c>
      <c r="D8288">
        <v>6133572.1213243818</v>
      </c>
      <c r="E8288">
        <v>7699720.9327562386</v>
      </c>
      <c r="F8288">
        <v>254552.12917567554</v>
      </c>
      <c r="G8288">
        <v>464999.79096909205</v>
      </c>
      <c r="H8288">
        <v>285199.71388739056</v>
      </c>
      <c r="I8288">
        <v>3.2753289449904306E-2</v>
      </c>
      <c r="J8288">
        <v>7.5812231725855647E-2</v>
      </c>
      <c r="K8288">
        <v>3.7040266313301144E-2</v>
      </c>
      <c r="L8288">
        <v>4846.6321790834145</v>
      </c>
      <c r="M8288">
        <v>7930.5416972187904</v>
      </c>
      <c r="N8288">
        <v>4825.4697105333025</v>
      </c>
      <c r="O8288">
        <v>1.9923314154987867E-2</v>
      </c>
      <c r="P8288">
        <v>3.3345136238477457E-2</v>
      </c>
      <c r="Q8288">
        <v>2.0289401538460913E-2</v>
      </c>
      <c r="R8288">
        <v>-156679.28143176064</v>
      </c>
      <c r="S8288">
        <v>1481552.0847991901</v>
      </c>
      <c r="T8288">
        <v>-84596.726632666774</v>
      </c>
      <c r="U8288">
        <v>-2.0574750613492249E-2</v>
      </c>
      <c r="V8288">
        <v>0.19455389625921338</v>
      </c>
      <c r="W8288">
        <v>-1.1109040948359026E-2</v>
      </c>
      <c r="X8288">
        <f t="shared" si="388"/>
        <v>2.0574750613492249E-2</v>
      </c>
      <c r="Y8288">
        <f t="shared" si="389"/>
        <v>0.19455389625921338</v>
      </c>
      <c r="Z8288">
        <f t="shared" si="390"/>
        <v>1.1109040948359026E-2</v>
      </c>
      <c r="AA8288">
        <v>0.98907729187478299</v>
      </c>
      <c r="AB8288">
        <v>0.9741427035707716</v>
      </c>
      <c r="AC8288">
        <v>0.99040036654185759</v>
      </c>
      <c r="AD8288">
        <v>14497.077660364548</v>
      </c>
      <c r="AE8288">
        <v>30401.247083974224</v>
      </c>
      <c r="AF8288">
        <v>28957.558727176151</v>
      </c>
      <c r="AG8288">
        <v>14533.832968042547</v>
      </c>
      <c r="AH8288">
        <v>30454.115848091729</v>
      </c>
      <c r="AI8288">
        <v>29031.574996940661</v>
      </c>
      <c r="AJ8288">
        <v>1</v>
      </c>
      <c r="AK8288">
        <v>0</v>
      </c>
      <c r="AL8288">
        <v>1</v>
      </c>
    </row>
    <row r="8289" spans="1:38" x14ac:dyDescent="0.25">
      <c r="A8289">
        <v>178805244.44545165</v>
      </c>
      <c r="B8289">
        <v>7615124.2061235718</v>
      </c>
      <c r="C8289">
        <v>8053958.7836761493</v>
      </c>
      <c r="D8289">
        <v>6347595.3249595501</v>
      </c>
      <c r="E8289">
        <v>7840644.5617886512</v>
      </c>
      <c r="F8289">
        <v>262666.79327982874</v>
      </c>
      <c r="G8289">
        <v>461919.92121518479</v>
      </c>
      <c r="H8289">
        <v>293554.56240091048</v>
      </c>
      <c r="I8289">
        <v>3.261337689139962E-2</v>
      </c>
      <c r="J8289">
        <v>7.2770852199549818E-2</v>
      </c>
      <c r="K8289">
        <v>3.7440105859605909E-2</v>
      </c>
      <c r="L8289">
        <v>5001.1340970088386</v>
      </c>
      <c r="M8289">
        <v>7878.0147155303457</v>
      </c>
      <c r="N8289">
        <v>4966.8305411195643</v>
      </c>
      <c r="O8289">
        <v>2.0540724615050545E-2</v>
      </c>
      <c r="P8289">
        <v>3.3120754311572111E-2</v>
      </c>
      <c r="Q8289">
        <v>2.0881552015298489E-2</v>
      </c>
      <c r="R8289">
        <v>-438834.57755257748</v>
      </c>
      <c r="S8289">
        <v>1267528.8811640218</v>
      </c>
      <c r="T8289">
        <v>-225520.35566507932</v>
      </c>
      <c r="U8289">
        <v>-5.7626713061317655E-2</v>
      </c>
      <c r="V8289">
        <v>0.16644887816074755</v>
      </c>
      <c r="W8289">
        <v>-2.9614796759812659E-2</v>
      </c>
      <c r="X8289">
        <f t="shared" si="388"/>
        <v>5.7626713061317655E-2</v>
      </c>
      <c r="Y8289">
        <f t="shared" si="389"/>
        <v>0.16644887816074755</v>
      </c>
      <c r="Z8289">
        <f t="shared" si="390"/>
        <v>2.9614796759812659E-2</v>
      </c>
      <c r="AA8289">
        <v>0.98838028213143347</v>
      </c>
      <c r="AB8289">
        <v>0.97464280594606412</v>
      </c>
      <c r="AC8289">
        <v>0.98989295127933785</v>
      </c>
      <c r="AD8289">
        <v>14542.956153759054</v>
      </c>
      <c r="AE8289">
        <v>30381.829193899328</v>
      </c>
      <c r="AF8289">
        <v>29041.928085345247</v>
      </c>
      <c r="AG8289">
        <v>14579.711461437053</v>
      </c>
      <c r="AH8289">
        <v>30434.697958016834</v>
      </c>
      <c r="AI8289">
        <v>29115.944355109757</v>
      </c>
      <c r="AJ8289">
        <v>0</v>
      </c>
      <c r="AK8289">
        <v>0</v>
      </c>
      <c r="AL8289">
        <v>1</v>
      </c>
    </row>
    <row r="8290" spans="1:38" x14ac:dyDescent="0.25">
      <c r="A8290">
        <v>179164766.85811704</v>
      </c>
      <c r="B8290">
        <v>7615124.2061236016</v>
      </c>
      <c r="C8290">
        <v>7483113.8747626729</v>
      </c>
      <c r="D8290">
        <v>6152026.1233908357</v>
      </c>
      <c r="E8290">
        <v>7654532.2491139444</v>
      </c>
      <c r="F8290">
        <v>251767.83775106954</v>
      </c>
      <c r="G8290">
        <v>455343.5741030135</v>
      </c>
      <c r="H8290">
        <v>285274.42657502793</v>
      </c>
      <c r="I8290">
        <v>3.3644795731383195E-2</v>
      </c>
      <c r="J8290">
        <v>7.4015221159698205E-2</v>
      </c>
      <c r="K8290">
        <v>3.7268694845207569E-2</v>
      </c>
      <c r="L8290">
        <v>4793.619711821244</v>
      </c>
      <c r="M8290">
        <v>7765.8555361041217</v>
      </c>
      <c r="N8290">
        <v>4826.7338205363367</v>
      </c>
      <c r="O8290">
        <v>1.9674239131565029E-2</v>
      </c>
      <c r="P8290">
        <v>3.260344945922878E-2</v>
      </c>
      <c r="Q8290">
        <v>2.0264112748349321E-2</v>
      </c>
      <c r="R8290">
        <v>132010.33136092871</v>
      </c>
      <c r="S8290">
        <v>1463098.0827327659</v>
      </c>
      <c r="T8290">
        <v>-39408.042990342714</v>
      </c>
      <c r="U8290">
        <v>1.7335282759376971E-2</v>
      </c>
      <c r="V8290">
        <v>0.19213056059627168</v>
      </c>
      <c r="W8290">
        <v>-5.174970482904699E-3</v>
      </c>
      <c r="X8290">
        <f t="shared" si="388"/>
        <v>1.7335282759376971E-2</v>
      </c>
      <c r="Y8290">
        <f t="shared" si="389"/>
        <v>0.19213056059627168</v>
      </c>
      <c r="Z8290">
        <f t="shared" si="390"/>
        <v>5.174970482904699E-3</v>
      </c>
      <c r="AA8290">
        <v>0.98937623867512281</v>
      </c>
      <c r="AB8290">
        <v>0.97540540482057825</v>
      </c>
      <c r="AC8290">
        <v>0.99047278826142449</v>
      </c>
      <c r="AD8290">
        <v>14480.99820325769</v>
      </c>
      <c r="AE8290">
        <v>30339.929749259161</v>
      </c>
      <c r="AF8290">
        <v>28958.324092191113</v>
      </c>
      <c r="AG8290">
        <v>14517.753510935689</v>
      </c>
      <c r="AH8290">
        <v>30392.798513376667</v>
      </c>
      <c r="AI8290">
        <v>29032.340361955623</v>
      </c>
      <c r="AJ8290">
        <v>1</v>
      </c>
      <c r="AK8290">
        <v>0</v>
      </c>
      <c r="AL8290">
        <v>1</v>
      </c>
    </row>
    <row r="8291" spans="1:38" x14ac:dyDescent="0.25">
      <c r="A8291">
        <v>178908722.96693173</v>
      </c>
      <c r="B8291">
        <v>7615124.2061236016</v>
      </c>
      <c r="C8291">
        <v>7756477.3642075378</v>
      </c>
      <c r="D8291">
        <v>6070888.1241918411</v>
      </c>
      <c r="E8291">
        <v>7634669.0984667344</v>
      </c>
      <c r="F8291">
        <v>247281.69936014438</v>
      </c>
      <c r="G8291">
        <v>467989.3193648539</v>
      </c>
      <c r="H8291">
        <v>288177.63519419555</v>
      </c>
      <c r="I8291">
        <v>3.1880670534955996E-2</v>
      </c>
      <c r="J8291">
        <v>7.7087455705198454E-2</v>
      </c>
      <c r="K8291">
        <v>3.7745923428701068E-2</v>
      </c>
      <c r="L8291">
        <v>4708.2043481560904</v>
      </c>
      <c r="M8291">
        <v>7981.5279128215943</v>
      </c>
      <c r="N8291">
        <v>4875.8549962352909</v>
      </c>
      <c r="O8291">
        <v>1.9339192586986301E-2</v>
      </c>
      <c r="P8291">
        <v>3.3547370318449427E-2</v>
      </c>
      <c r="Q8291">
        <v>2.0493834634719939E-2</v>
      </c>
      <c r="R8291">
        <v>-141353.1580839362</v>
      </c>
      <c r="S8291">
        <v>1544236.0819317605</v>
      </c>
      <c r="T8291">
        <v>-19544.892343132757</v>
      </c>
      <c r="U8291">
        <v>-1.8562160544967725E-2</v>
      </c>
      <c r="V8291">
        <v>0.20278540968379524</v>
      </c>
      <c r="W8291">
        <v>-2.5665887796571972E-3</v>
      </c>
      <c r="X8291">
        <f t="shared" si="388"/>
        <v>1.8562160544967725E-2</v>
      </c>
      <c r="Y8291">
        <f t="shared" si="389"/>
        <v>0.20278540968379524</v>
      </c>
      <c r="Z8291">
        <f t="shared" si="390"/>
        <v>2.5665887796571972E-3</v>
      </c>
      <c r="AA8291">
        <v>0.98966179119384012</v>
      </c>
      <c r="AB8291">
        <v>0.97371787797987119</v>
      </c>
      <c r="AC8291">
        <v>0.99016469184935463</v>
      </c>
      <c r="AD8291">
        <v>14454.712592247517</v>
      </c>
      <c r="AE8291">
        <v>30419.972772777874</v>
      </c>
      <c r="AF8291">
        <v>28987.910691067489</v>
      </c>
      <c r="AG8291">
        <v>14491.467899925516</v>
      </c>
      <c r="AH8291">
        <v>30472.841536895379</v>
      </c>
      <c r="AI8291">
        <v>29061.926960831999</v>
      </c>
      <c r="AJ8291">
        <v>1</v>
      </c>
      <c r="AK8291">
        <v>0</v>
      </c>
      <c r="AL8291">
        <v>1</v>
      </c>
    </row>
    <row r="8292" spans="1:38" x14ac:dyDescent="0.25">
      <c r="A8292">
        <v>178787466.08958399</v>
      </c>
      <c r="B8292">
        <v>7615124.2061235718</v>
      </c>
      <c r="C8292">
        <v>7732455.1899143681</v>
      </c>
      <c r="D8292">
        <v>6101759.726301753</v>
      </c>
      <c r="E8292">
        <v>7542634.5206774585</v>
      </c>
      <c r="F8292">
        <v>249133.5617139712</v>
      </c>
      <c r="G8292">
        <v>448239.44765926391</v>
      </c>
      <c r="H8292">
        <v>287217.84558796615</v>
      </c>
      <c r="I8292">
        <v>3.2219205361697048E-2</v>
      </c>
      <c r="J8292">
        <v>7.3460684747568658E-2</v>
      </c>
      <c r="K8292">
        <v>3.8079247350588721E-2</v>
      </c>
      <c r="L8292">
        <v>4743.4635137515825</v>
      </c>
      <c r="M8292">
        <v>7644.6951139304792</v>
      </c>
      <c r="N8292">
        <v>4859.6157244274227</v>
      </c>
      <c r="O8292">
        <v>1.94700525727949E-2</v>
      </c>
      <c r="P8292">
        <v>3.2131025625983557E-2</v>
      </c>
      <c r="Q8292">
        <v>2.0425201403974545E-2</v>
      </c>
      <c r="R8292">
        <v>-117330.98379079625</v>
      </c>
      <c r="S8292">
        <v>1513364.4798218189</v>
      </c>
      <c r="T8292">
        <v>72489.685446113348</v>
      </c>
      <c r="U8292">
        <v>-1.5407625747777895E-2</v>
      </c>
      <c r="V8292">
        <v>0.19873142431542648</v>
      </c>
      <c r="W8292">
        <v>9.5191730934371371E-3</v>
      </c>
      <c r="X8292">
        <f t="shared" si="388"/>
        <v>1.5407625747777895E-2</v>
      </c>
      <c r="Y8292">
        <f t="shared" si="389"/>
        <v>0.19873142431542648</v>
      </c>
      <c r="Z8292">
        <f t="shared" si="390"/>
        <v>9.5191730934371371E-3</v>
      </c>
      <c r="AA8292">
        <v>0.98963320709384117</v>
      </c>
      <c r="AB8292">
        <v>0.97613592195444676</v>
      </c>
      <c r="AC8292">
        <v>0.99033000535887628</v>
      </c>
      <c r="AD8292">
        <v>14465.62053780399</v>
      </c>
      <c r="AE8292">
        <v>30293.982260871413</v>
      </c>
      <c r="AF8292">
        <v>28978.162585897531</v>
      </c>
      <c r="AG8292">
        <v>14502.375845481989</v>
      </c>
      <c r="AH8292">
        <v>30346.851024988919</v>
      </c>
      <c r="AI8292">
        <v>29052.178855662041</v>
      </c>
      <c r="AJ8292">
        <v>1</v>
      </c>
      <c r="AK8292">
        <v>0</v>
      </c>
      <c r="AL8292">
        <v>1</v>
      </c>
    </row>
    <row r="8293" spans="1:38" x14ac:dyDescent="0.25">
      <c r="A8293">
        <v>179141584.88659322</v>
      </c>
      <c r="B8293">
        <v>7615124.2061235718</v>
      </c>
      <c r="C8293">
        <v>7369954.9263868127</v>
      </c>
      <c r="D8293">
        <v>5863927.4277304225</v>
      </c>
      <c r="E8293">
        <v>7276010.0647548102</v>
      </c>
      <c r="F8293">
        <v>257244.86463608171</v>
      </c>
      <c r="G8293">
        <v>444665.7000516408</v>
      </c>
      <c r="H8293">
        <v>285560.54671771399</v>
      </c>
      <c r="I8293">
        <v>3.4904537029807635E-2</v>
      </c>
      <c r="J8293">
        <v>7.5830696326292094E-2</v>
      </c>
      <c r="K8293">
        <v>3.9246859772910023E-2</v>
      </c>
      <c r="L8293">
        <v>4897.9014353038438</v>
      </c>
      <c r="M8293">
        <v>7583.7450770314845</v>
      </c>
      <c r="N8293">
        <v>4831.5748635489354</v>
      </c>
      <c r="O8293">
        <v>2.0122407612493908E-2</v>
      </c>
      <c r="P8293">
        <v>3.1857359085667933E-2</v>
      </c>
      <c r="Q8293">
        <v>2.0296201126741336E-2</v>
      </c>
      <c r="R8293">
        <v>245169.27973675914</v>
      </c>
      <c r="S8293">
        <v>1751196.7783931494</v>
      </c>
      <c r="T8293">
        <v>339114.14136876166</v>
      </c>
      <c r="U8293">
        <v>3.2195046738648134E-2</v>
      </c>
      <c r="V8293">
        <v>0.22996299613668211</v>
      </c>
      <c r="W8293">
        <v>4.4531662542820878E-2</v>
      </c>
      <c r="X8293">
        <f t="shared" si="388"/>
        <v>3.2195046738648134E-2</v>
      </c>
      <c r="Y8293">
        <f t="shared" si="389"/>
        <v>0.22996299613668211</v>
      </c>
      <c r="Z8293">
        <f t="shared" si="390"/>
        <v>4.4531662542820878E-2</v>
      </c>
      <c r="AA8293">
        <v>0.9887995100590844</v>
      </c>
      <c r="AB8293">
        <v>0.97628598036841596</v>
      </c>
      <c r="AC8293">
        <v>0.99034809132915946</v>
      </c>
      <c r="AD8293">
        <v>14512.461945996656</v>
      </c>
      <c r="AE8293">
        <v>30270.592214803433</v>
      </c>
      <c r="AF8293">
        <v>28961.253285972365</v>
      </c>
      <c r="AG8293">
        <v>14549.217253674655</v>
      </c>
      <c r="AH8293">
        <v>30323.460978920939</v>
      </c>
      <c r="AI8293">
        <v>29035.269555736875</v>
      </c>
      <c r="AJ8293">
        <v>1</v>
      </c>
      <c r="AK8293">
        <v>0</v>
      </c>
      <c r="AL8293">
        <v>1</v>
      </c>
    </row>
    <row r="8294" spans="1:38" x14ac:dyDescent="0.25">
      <c r="A8294">
        <v>179081792.83437458</v>
      </c>
      <c r="B8294">
        <v>7615124.2061235718</v>
      </c>
      <c r="C8294">
        <v>7471339.5178611763</v>
      </c>
      <c r="D8294">
        <v>5727290.4853665382</v>
      </c>
      <c r="E8294">
        <v>7210090.3421377707</v>
      </c>
      <c r="F8294">
        <v>252915.69766043627</v>
      </c>
      <c r="G8294">
        <v>458529.32546692545</v>
      </c>
      <c r="H8294">
        <v>290514.11794651649</v>
      </c>
      <c r="I8294">
        <v>3.3851452882821015E-2</v>
      </c>
      <c r="J8294">
        <v>8.0060427638249998E-2</v>
      </c>
      <c r="K8294">
        <v>4.0292715369829875E-2</v>
      </c>
      <c r="L8294">
        <v>4815.47478249707</v>
      </c>
      <c r="M8294">
        <v>7820.1883218798348</v>
      </c>
      <c r="N8294">
        <v>4915.3873877542883</v>
      </c>
      <c r="O8294">
        <v>1.9789979777779968E-2</v>
      </c>
      <c r="P8294">
        <v>3.2861522501671028E-2</v>
      </c>
      <c r="Q8294">
        <v>2.0655143661334394E-2</v>
      </c>
      <c r="R8294">
        <v>143784.68826239556</v>
      </c>
      <c r="S8294">
        <v>1887833.7207570337</v>
      </c>
      <c r="T8294">
        <v>405033.86398580112</v>
      </c>
      <c r="U8294">
        <v>1.888146330519121E-2</v>
      </c>
      <c r="V8294">
        <v>0.24790583444968167</v>
      </c>
      <c r="W8294">
        <v>5.3188083742626291E-2</v>
      </c>
      <c r="X8294">
        <f t="shared" si="388"/>
        <v>1.888146330519121E-2</v>
      </c>
      <c r="Y8294">
        <f t="shared" si="389"/>
        <v>0.24790583444968167</v>
      </c>
      <c r="Z8294">
        <f t="shared" si="390"/>
        <v>5.3188083742626291E-2</v>
      </c>
      <c r="AA8294">
        <v>0.98910120660707035</v>
      </c>
      <c r="AB8294">
        <v>0.97482828066777716</v>
      </c>
      <c r="AC8294">
        <v>0.99002777627004224</v>
      </c>
      <c r="AD8294">
        <v>14487.648604800279</v>
      </c>
      <c r="AE8294">
        <v>30360.301954621849</v>
      </c>
      <c r="AF8294">
        <v>29011.506118732475</v>
      </c>
      <c r="AG8294">
        <v>14524.403912478278</v>
      </c>
      <c r="AH8294">
        <v>30413.170718739355</v>
      </c>
      <c r="AI8294">
        <v>29085.522388496986</v>
      </c>
      <c r="AJ8294">
        <v>1</v>
      </c>
      <c r="AK8294">
        <v>0</v>
      </c>
      <c r="AL8294">
        <v>0</v>
      </c>
    </row>
    <row r="8295" spans="1:38" x14ac:dyDescent="0.25">
      <c r="A8295">
        <v>179043408.42876345</v>
      </c>
      <c r="B8295">
        <v>7615124.2061235718</v>
      </c>
      <c r="C8295">
        <v>7736713.5157406498</v>
      </c>
      <c r="D8295">
        <v>6163318.4259432359</v>
      </c>
      <c r="E8295">
        <v>7632483.963454837</v>
      </c>
      <c r="F8295">
        <v>261525.22530842654</v>
      </c>
      <c r="G8295">
        <v>456269.73797814542</v>
      </c>
      <c r="H8295">
        <v>292434.07047050667</v>
      </c>
      <c r="I8295">
        <v>3.3803141964135433E-2</v>
      </c>
      <c r="J8295">
        <v>7.4029882353241844E-2</v>
      </c>
      <c r="K8295">
        <v>3.831440352455541E-2</v>
      </c>
      <c r="L8295">
        <v>4979.3988238342399</v>
      </c>
      <c r="M8295">
        <v>7781.6512017642799</v>
      </c>
      <c r="N8295">
        <v>4947.872247657896</v>
      </c>
      <c r="O8295">
        <v>2.0447040598997365E-2</v>
      </c>
      <c r="P8295">
        <v>3.2689606020673306E-2</v>
      </c>
      <c r="Q8295">
        <v>2.0785305100784888E-2</v>
      </c>
      <c r="R8295">
        <v>-121589.30961707793</v>
      </c>
      <c r="S8295">
        <v>1451805.780180336</v>
      </c>
      <c r="T8295">
        <v>-17359.757331265137</v>
      </c>
      <c r="U8295">
        <v>-1.5966818967877629E-2</v>
      </c>
      <c r="V8295">
        <v>0.19064768228112303</v>
      </c>
      <c r="W8295">
        <v>-2.2796420467187631E-3</v>
      </c>
      <c r="X8295">
        <f t="shared" si="388"/>
        <v>1.5966818967877629E-2</v>
      </c>
      <c r="Y8295">
        <f t="shared" si="389"/>
        <v>0.19064768228112303</v>
      </c>
      <c r="Z8295">
        <f t="shared" si="390"/>
        <v>2.2796420467187631E-3</v>
      </c>
      <c r="AA8295">
        <v>0.98846173011797456</v>
      </c>
      <c r="AB8295">
        <v>0.9749901284438024</v>
      </c>
      <c r="AC8295">
        <v>0.98986081726046471</v>
      </c>
      <c r="AD8295">
        <v>14536.588353588601</v>
      </c>
      <c r="AE8295">
        <v>30345.867029328212</v>
      </c>
      <c r="AF8295">
        <v>29030.753529296551</v>
      </c>
      <c r="AG8295">
        <v>14573.343661266599</v>
      </c>
      <c r="AH8295">
        <v>30398.735793445718</v>
      </c>
      <c r="AI8295">
        <v>29104.769799061061</v>
      </c>
      <c r="AJ8295">
        <v>1</v>
      </c>
      <c r="AK8295">
        <v>0</v>
      </c>
      <c r="AL8295">
        <v>1</v>
      </c>
    </row>
    <row r="8296" spans="1:38" x14ac:dyDescent="0.25">
      <c r="A8296">
        <v>179141486.50441059</v>
      </c>
      <c r="B8296">
        <v>7615124.2061235718</v>
      </c>
      <c r="C8296">
        <v>7423375.1597030591</v>
      </c>
      <c r="D8296">
        <v>6072280.5051849084</v>
      </c>
      <c r="E8296">
        <v>7582747.3874868415</v>
      </c>
      <c r="F8296">
        <v>247032.33716463647</v>
      </c>
      <c r="G8296">
        <v>454334.21324477316</v>
      </c>
      <c r="H8296">
        <v>283364.5039054256</v>
      </c>
      <c r="I8296">
        <v>3.3277630707070176E-2</v>
      </c>
      <c r="J8296">
        <v>7.4821018702418807E-2</v>
      </c>
      <c r="K8296">
        <v>3.7369635229183261E-2</v>
      </c>
      <c r="L8296">
        <v>4703.4565314911533</v>
      </c>
      <c r="M8296">
        <v>7748.6409512176779</v>
      </c>
      <c r="N8296">
        <v>4794.4186619199281</v>
      </c>
      <c r="O8296">
        <v>1.9324071957039338E-2</v>
      </c>
      <c r="P8296">
        <v>3.2550498556510529E-2</v>
      </c>
      <c r="Q8296">
        <v>2.0140398647534086E-2</v>
      </c>
      <c r="R8296">
        <v>191749.04642051272</v>
      </c>
      <c r="S8296">
        <v>1542843.7009386634</v>
      </c>
      <c r="T8296">
        <v>32376.818636730313</v>
      </c>
      <c r="U8296">
        <v>2.518002874678275E-2</v>
      </c>
      <c r="V8296">
        <v>0.20260256552322706</v>
      </c>
      <c r="W8296">
        <v>4.2516468228706037E-3</v>
      </c>
      <c r="X8296">
        <f t="shared" si="388"/>
        <v>2.518002874678275E-2</v>
      </c>
      <c r="Y8296">
        <f t="shared" si="389"/>
        <v>0.20260256552322706</v>
      </c>
      <c r="Z8296">
        <f t="shared" si="390"/>
        <v>4.2516468228706037E-3</v>
      </c>
      <c r="AA8296">
        <v>0.98971025904370691</v>
      </c>
      <c r="AB8296">
        <v>0.97525989611781472</v>
      </c>
      <c r="AC8296">
        <v>0.99050225711017137</v>
      </c>
      <c r="AD8296">
        <v>14453.237547908009</v>
      </c>
      <c r="AE8296">
        <v>30333.445357358683</v>
      </c>
      <c r="AF8296">
        <v>28938.695414913705</v>
      </c>
      <c r="AG8296">
        <v>14489.992855586008</v>
      </c>
      <c r="AH8296">
        <v>30386.314121476189</v>
      </c>
      <c r="AI8296">
        <v>29012.711684678216</v>
      </c>
      <c r="AJ8296">
        <v>1</v>
      </c>
      <c r="AK8296">
        <v>0</v>
      </c>
      <c r="AL8296">
        <v>1</v>
      </c>
    </row>
    <row r="8297" spans="1:38" x14ac:dyDescent="0.25">
      <c r="A8297">
        <v>178915774.8277671</v>
      </c>
      <c r="B8297">
        <v>7615124.2061236016</v>
      </c>
      <c r="C8297">
        <v>7307725.4425429944</v>
      </c>
      <c r="D8297">
        <v>5451493.4854829088</v>
      </c>
      <c r="E8297">
        <v>6989926.7324503418</v>
      </c>
      <c r="F8297">
        <v>253926.29789503891</v>
      </c>
      <c r="G8297">
        <v>461072.21973632125</v>
      </c>
      <c r="H8297">
        <v>283409.30771473271</v>
      </c>
      <c r="I8297">
        <v>3.4747651631350261E-2</v>
      </c>
      <c r="J8297">
        <v>8.4577230251514854E-2</v>
      </c>
      <c r="K8297">
        <v>4.0545390325626866E-2</v>
      </c>
      <c r="L8297">
        <v>4834.716450728547</v>
      </c>
      <c r="M8297">
        <v>7863.557221020701</v>
      </c>
      <c r="N8297">
        <v>4795.1767251794599</v>
      </c>
      <c r="O8297">
        <v>1.9895824272385863E-2</v>
      </c>
      <c r="P8297">
        <v>3.30823322844504E-2</v>
      </c>
      <c r="Q8297">
        <v>2.0173520116441458E-2</v>
      </c>
      <c r="R8297">
        <v>307398.76358060725</v>
      </c>
      <c r="S8297">
        <v>2163630.7206406929</v>
      </c>
      <c r="T8297">
        <v>625197.47367325984</v>
      </c>
      <c r="U8297">
        <v>4.0366874559106543E-2</v>
      </c>
      <c r="V8297">
        <v>0.28412284055732639</v>
      </c>
      <c r="W8297">
        <v>8.2099445360394194E-2</v>
      </c>
      <c r="X8297">
        <f t="shared" si="388"/>
        <v>4.0366874559106543E-2</v>
      </c>
      <c r="Y8297">
        <f t="shared" si="389"/>
        <v>0.28412284055732639</v>
      </c>
      <c r="Z8297">
        <f t="shared" si="390"/>
        <v>8.2099445360394194E-2</v>
      </c>
      <c r="AA8297">
        <v>0.98931381980063093</v>
      </c>
      <c r="AB8297">
        <v>0.9747522328666387</v>
      </c>
      <c r="AC8297">
        <v>0.99058561048696703</v>
      </c>
      <c r="AD8297">
        <v>14493.478822161816</v>
      </c>
      <c r="AE8297">
        <v>30376.461901356324</v>
      </c>
      <c r="AF8297">
        <v>28939.157386615228</v>
      </c>
      <c r="AG8297">
        <v>14530.234129839815</v>
      </c>
      <c r="AH8297">
        <v>30429.33066547383</v>
      </c>
      <c r="AI8297">
        <v>29013.173656379739</v>
      </c>
      <c r="AJ8297">
        <v>1</v>
      </c>
      <c r="AK8297">
        <v>0</v>
      </c>
      <c r="AL8297">
        <v>0</v>
      </c>
    </row>
    <row r="8298" spans="1:38" x14ac:dyDescent="0.25">
      <c r="A8298">
        <v>178785499.03879443</v>
      </c>
      <c r="B8298">
        <v>7615124.2061235718</v>
      </c>
      <c r="C8298">
        <v>8052826.3324786592</v>
      </c>
      <c r="D8298">
        <v>6549148.9879194507</v>
      </c>
      <c r="E8298">
        <v>8012460.9098447999</v>
      </c>
      <c r="F8298">
        <v>256212.86679281719</v>
      </c>
      <c r="G8298">
        <v>453567.2671601426</v>
      </c>
      <c r="H8298">
        <v>291120.08322774037</v>
      </c>
      <c r="I8298">
        <v>3.1816514626605001E-2</v>
      </c>
      <c r="J8298">
        <v>6.9255909126024168E-2</v>
      </c>
      <c r="K8298">
        <v>3.6333416974308745E-2</v>
      </c>
      <c r="L8298">
        <v>4878.2523599961351</v>
      </c>
      <c r="M8298">
        <v>7735.5607347921932</v>
      </c>
      <c r="N8298">
        <v>4925.6400877669585</v>
      </c>
      <c r="O8298">
        <v>2.003544035959752E-2</v>
      </c>
      <c r="P8298">
        <v>3.2523212676144102E-2</v>
      </c>
      <c r="Q8298">
        <v>2.0709247284436117E-2</v>
      </c>
      <c r="R8298">
        <v>-437702.12635508738</v>
      </c>
      <c r="S8298">
        <v>1065975.2182041211</v>
      </c>
      <c r="T8298">
        <v>-397336.70372122806</v>
      </c>
      <c r="U8298">
        <v>-5.7478002263327069E-2</v>
      </c>
      <c r="V8298">
        <v>0.13998133048794337</v>
      </c>
      <c r="W8298">
        <v>-5.2177310962533814E-2</v>
      </c>
      <c r="X8298">
        <f t="shared" si="388"/>
        <v>5.7478002263327069E-2</v>
      </c>
      <c r="Y8298">
        <f t="shared" si="389"/>
        <v>0.13998133048794337</v>
      </c>
      <c r="Z8298">
        <f t="shared" si="390"/>
        <v>5.2177310962533814E-2</v>
      </c>
      <c r="AA8298">
        <v>0.98886166970267086</v>
      </c>
      <c r="AB8298">
        <v>0.97537980335225161</v>
      </c>
      <c r="AC8298">
        <v>0.98999006351861829</v>
      </c>
      <c r="AD8298">
        <v>14506.584995329935</v>
      </c>
      <c r="AE8298">
        <v>30328.508660942349</v>
      </c>
      <c r="AF8298">
        <v>29017.594588732303</v>
      </c>
      <c r="AG8298">
        <v>14543.340303007933</v>
      </c>
      <c r="AH8298">
        <v>30381.377425059854</v>
      </c>
      <c r="AI8298">
        <v>29091.610858496813</v>
      </c>
      <c r="AJ8298">
        <v>0</v>
      </c>
      <c r="AK8298">
        <v>0</v>
      </c>
      <c r="AL8298">
        <v>0</v>
      </c>
    </row>
    <row r="8299" spans="1:38" x14ac:dyDescent="0.25">
      <c r="A8299">
        <v>179131117.20910084</v>
      </c>
      <c r="B8299">
        <v>7615124.2061235718</v>
      </c>
      <c r="C8299">
        <v>7245907.7838463634</v>
      </c>
      <c r="D8299">
        <v>5916735.807466642</v>
      </c>
      <c r="E8299">
        <v>7424914.4528417364</v>
      </c>
      <c r="F8299">
        <v>252033.18961864326</v>
      </c>
      <c r="G8299">
        <v>459874.37605745986</v>
      </c>
      <c r="H8299">
        <v>285773.32094546017</v>
      </c>
      <c r="I8299">
        <v>3.4782831514984562E-2</v>
      </c>
      <c r="J8299">
        <v>7.7724338388933986E-2</v>
      </c>
      <c r="K8299">
        <v>3.8488432797510033E-2</v>
      </c>
      <c r="L8299">
        <v>4798.6719693070772</v>
      </c>
      <c r="M8299">
        <v>7843.1280736824565</v>
      </c>
      <c r="N8299">
        <v>4835.174921828012</v>
      </c>
      <c r="O8299">
        <v>1.9742621751413805E-2</v>
      </c>
      <c r="P8299">
        <v>3.2971778213818088E-2</v>
      </c>
      <c r="Q8299">
        <v>2.0326623975767427E-2</v>
      </c>
      <c r="R8299">
        <v>369216.42227720842</v>
      </c>
      <c r="S8299">
        <v>1698388.3986569298</v>
      </c>
      <c r="T8299">
        <v>190209.75328183547</v>
      </c>
      <c r="U8299">
        <v>4.8484622480656235E-2</v>
      </c>
      <c r="V8299">
        <v>0.22302832530179872</v>
      </c>
      <c r="W8299">
        <v>2.4977892432651531E-2</v>
      </c>
      <c r="X8299">
        <f t="shared" si="388"/>
        <v>4.8484622480656235E-2</v>
      </c>
      <c r="Y8299">
        <f t="shared" si="389"/>
        <v>0.22302832530179872</v>
      </c>
      <c r="Z8299">
        <f t="shared" si="390"/>
        <v>2.4977892432651531E-2</v>
      </c>
      <c r="AA8299">
        <v>0.98936669715220293</v>
      </c>
      <c r="AB8299">
        <v>0.97463090367794591</v>
      </c>
      <c r="AC8299">
        <v>0.99033172892409826</v>
      </c>
      <c r="AD8299">
        <v>14482.53827342504</v>
      </c>
      <c r="AE8299">
        <v>30368.860806527664</v>
      </c>
      <c r="AF8299">
        <v>28963.42968879882</v>
      </c>
      <c r="AG8299">
        <v>14519.293581103038</v>
      </c>
      <c r="AH8299">
        <v>30421.72957064517</v>
      </c>
      <c r="AI8299">
        <v>29037.44595856333</v>
      </c>
      <c r="AJ8299">
        <v>0</v>
      </c>
      <c r="AK8299">
        <v>0</v>
      </c>
      <c r="AL8299">
        <v>1</v>
      </c>
    </row>
    <row r="8300" spans="1:38" x14ac:dyDescent="0.25">
      <c r="A8300">
        <v>178997837.89047417</v>
      </c>
      <c r="B8300">
        <v>7615124.2061235718</v>
      </c>
      <c r="C8300">
        <v>7333923.5995731819</v>
      </c>
      <c r="D8300">
        <v>5978440.2886414798</v>
      </c>
      <c r="E8300">
        <v>7465297.2185554206</v>
      </c>
      <c r="F8300">
        <v>265904.6810641801</v>
      </c>
      <c r="G8300">
        <v>463175.53972701682</v>
      </c>
      <c r="H8300">
        <v>292680.72309387248</v>
      </c>
      <c r="I8300">
        <v>3.6256810894465162E-2</v>
      </c>
      <c r="J8300">
        <v>7.7474310583482836E-2</v>
      </c>
      <c r="K8300">
        <v>3.9205501740292123E-2</v>
      </c>
      <c r="L8300">
        <v>5062.7829670407527</v>
      </c>
      <c r="M8300">
        <v>7899.429208950075</v>
      </c>
      <c r="N8300">
        <v>4952.0455153896755</v>
      </c>
      <c r="O8300">
        <v>2.0817080916081396E-2</v>
      </c>
      <c r="P8300">
        <v>3.3211295712570893E-2</v>
      </c>
      <c r="Q8300">
        <v>2.0819712873352807E-2</v>
      </c>
      <c r="R8300">
        <v>281200.6065503899</v>
      </c>
      <c r="S8300">
        <v>1636683.917482092</v>
      </c>
      <c r="T8300">
        <v>149826.98756815121</v>
      </c>
      <c r="U8300">
        <v>3.6926594883937312E-2</v>
      </c>
      <c r="V8300">
        <v>0.21492543958324156</v>
      </c>
      <c r="W8300">
        <v>1.9674923679862032E-2</v>
      </c>
      <c r="X8300">
        <f t="shared" si="388"/>
        <v>3.6926594883937312E-2</v>
      </c>
      <c r="Y8300">
        <f t="shared" si="389"/>
        <v>0.21492543958324156</v>
      </c>
      <c r="Z8300">
        <f t="shared" si="390"/>
        <v>1.9674923679862032E-2</v>
      </c>
      <c r="AA8300">
        <v>0.98819467069220202</v>
      </c>
      <c r="AB8300">
        <v>0.97424034416614136</v>
      </c>
      <c r="AC8300">
        <v>0.98984883368522225</v>
      </c>
      <c r="AD8300">
        <v>14560.868021436574</v>
      </c>
      <c r="AE8300">
        <v>30389.76117432614</v>
      </c>
      <c r="AF8300">
        <v>29033.217042494634</v>
      </c>
      <c r="AG8300">
        <v>14597.623329114573</v>
      </c>
      <c r="AH8300">
        <v>30442.629938443646</v>
      </c>
      <c r="AI8300">
        <v>29107.233312259144</v>
      </c>
      <c r="AJ8300">
        <v>1</v>
      </c>
      <c r="AK8300">
        <v>0</v>
      </c>
      <c r="AL8300">
        <v>1</v>
      </c>
    </row>
    <row r="8301" spans="1:38" x14ac:dyDescent="0.25">
      <c r="A8301">
        <v>178889637.24340707</v>
      </c>
      <c r="B8301">
        <v>7615124.2061235718</v>
      </c>
      <c r="C8301">
        <v>7549630.2083094586</v>
      </c>
      <c r="D8301">
        <v>6040937.2948590256</v>
      </c>
      <c r="E8301">
        <v>7534628.6037768647</v>
      </c>
      <c r="F8301">
        <v>251606.93880318018</v>
      </c>
      <c r="G8301">
        <v>461113.11160120217</v>
      </c>
      <c r="H8301">
        <v>292752.38489883678</v>
      </c>
      <c r="I8301">
        <v>3.3327054684910318E-2</v>
      </c>
      <c r="J8301">
        <v>7.6331385196403187E-2</v>
      </c>
      <c r="K8301">
        <v>3.8854255503992526E-2</v>
      </c>
      <c r="L8301">
        <v>4790.5562213647045</v>
      </c>
      <c r="M8301">
        <v>7864.2546291611206</v>
      </c>
      <c r="N8301">
        <v>4953.2580056286843</v>
      </c>
      <c r="O8301">
        <v>1.968681355333227E-2</v>
      </c>
      <c r="P8301">
        <v>3.3064316792673548E-2</v>
      </c>
      <c r="Q8301">
        <v>2.0825380099807778E-2</v>
      </c>
      <c r="R8301">
        <v>65493.997814113274</v>
      </c>
      <c r="S8301">
        <v>1574186.9112645462</v>
      </c>
      <c r="T8301">
        <v>80495.602346707135</v>
      </c>
      <c r="U8301">
        <v>8.6005160311695764E-3</v>
      </c>
      <c r="V8301">
        <v>0.20671848136090687</v>
      </c>
      <c r="W8301">
        <v>1.0570491060668187E-2</v>
      </c>
      <c r="X8301">
        <f t="shared" si="388"/>
        <v>8.6005160311695764E-3</v>
      </c>
      <c r="Y8301">
        <f t="shared" si="389"/>
        <v>0.20671848136090687</v>
      </c>
      <c r="Z8301">
        <f t="shared" si="390"/>
        <v>1.0570491060668187E-2</v>
      </c>
      <c r="AA8301">
        <v>0.98933232659183301</v>
      </c>
      <c r="AB8301">
        <v>0.97486918786418264</v>
      </c>
      <c r="AC8301">
        <v>0.99000296195028648</v>
      </c>
      <c r="AD8301">
        <v>14480.063574504791</v>
      </c>
      <c r="AE8301">
        <v>30376.721038050866</v>
      </c>
      <c r="AF8301">
        <v>29033.932395939086</v>
      </c>
      <c r="AG8301">
        <v>14516.81888218279</v>
      </c>
      <c r="AH8301">
        <v>30429.589802168372</v>
      </c>
      <c r="AI8301">
        <v>29107.948665703596</v>
      </c>
      <c r="AJ8301">
        <v>1</v>
      </c>
      <c r="AK8301">
        <v>0</v>
      </c>
      <c r="AL8301">
        <v>1</v>
      </c>
    </row>
    <row r="8302" spans="1:38" x14ac:dyDescent="0.25">
      <c r="A8302">
        <v>178996414.96273577</v>
      </c>
      <c r="B8302">
        <v>7615124.2061235718</v>
      </c>
      <c r="C8302">
        <v>7474622.1374043729</v>
      </c>
      <c r="D8302">
        <v>6081246.2965601599</v>
      </c>
      <c r="E8302">
        <v>7583101.6830441765</v>
      </c>
      <c r="F8302">
        <v>248012.37669707517</v>
      </c>
      <c r="G8302">
        <v>455260.2017771182</v>
      </c>
      <c r="H8302">
        <v>280881.43856002286</v>
      </c>
      <c r="I8302">
        <v>3.3180590555337369E-2</v>
      </c>
      <c r="J8302">
        <v>7.4862977024073976E-2</v>
      </c>
      <c r="K8302">
        <v>3.7040442064501661E-2</v>
      </c>
      <c r="L8302">
        <v>4722.1163287989702</v>
      </c>
      <c r="M8302">
        <v>7764.4336264178201</v>
      </c>
      <c r="N8302">
        <v>4752.4061491786151</v>
      </c>
      <c r="O8302">
        <v>1.9421348481915408E-2</v>
      </c>
      <c r="P8302">
        <v>3.2648185942291595E-2</v>
      </c>
      <c r="Q8302">
        <v>1.9983098200976757E-2</v>
      </c>
      <c r="R8302">
        <v>140502.06871919893</v>
      </c>
      <c r="S8302">
        <v>1533877.909563412</v>
      </c>
      <c r="T8302">
        <v>32022.523079395294</v>
      </c>
      <c r="U8302">
        <v>1.8450397513702612E-2</v>
      </c>
      <c r="V8302">
        <v>0.2014251991228154</v>
      </c>
      <c r="W8302">
        <v>4.2051215728884537E-3</v>
      </c>
      <c r="X8302">
        <f t="shared" si="388"/>
        <v>1.8450397513702612E-2</v>
      </c>
      <c r="Y8302">
        <f t="shared" si="389"/>
        <v>0.2014251991228154</v>
      </c>
      <c r="Z8302">
        <f t="shared" si="390"/>
        <v>4.2051215728884537E-3</v>
      </c>
      <c r="AA8302">
        <v>0.98955255903111383</v>
      </c>
      <c r="AB8302">
        <v>0.97516725002534821</v>
      </c>
      <c r="AC8302">
        <v>0.99067110069977371</v>
      </c>
      <c r="AD8302">
        <v>14459.026195390332</v>
      </c>
      <c r="AE8302">
        <v>30339.394689020235</v>
      </c>
      <c r="AF8302">
        <v>28912.977680037915</v>
      </c>
      <c r="AG8302">
        <v>14495.78150306833</v>
      </c>
      <c r="AH8302">
        <v>30392.263453137741</v>
      </c>
      <c r="AI8302">
        <v>28986.993949802425</v>
      </c>
      <c r="AJ8302">
        <v>1</v>
      </c>
      <c r="AK8302">
        <v>0</v>
      </c>
      <c r="AL8302">
        <v>1</v>
      </c>
    </row>
    <row r="8303" spans="1:38" x14ac:dyDescent="0.25">
      <c r="A8303">
        <v>179029195.72829294</v>
      </c>
      <c r="B8303">
        <v>7615124.2061235718</v>
      </c>
      <c r="C8303">
        <v>7594970.2394899614</v>
      </c>
      <c r="D8303">
        <v>6231660.0821120208</v>
      </c>
      <c r="E8303">
        <v>7813939.3567877533</v>
      </c>
      <c r="F8303">
        <v>254812.05188517587</v>
      </c>
      <c r="G8303">
        <v>473487.17505094717</v>
      </c>
      <c r="H8303">
        <v>287357.13538684486</v>
      </c>
      <c r="I8303">
        <v>3.3550105378989309E-2</v>
      </c>
      <c r="J8303">
        <v>7.5980905378663394E-2</v>
      </c>
      <c r="K8303">
        <v>3.6774938000667445E-2</v>
      </c>
      <c r="L8303">
        <v>4851.581066260349</v>
      </c>
      <c r="M8303">
        <v>8075.2934899479551</v>
      </c>
      <c r="N8303">
        <v>4861.9724543704897</v>
      </c>
      <c r="O8303">
        <v>1.9931532927232796E-2</v>
      </c>
      <c r="P8303">
        <v>3.3932693230930289E-2</v>
      </c>
      <c r="Q8303">
        <v>2.0430194889727821E-2</v>
      </c>
      <c r="R8303">
        <v>20153.966633610427</v>
      </c>
      <c r="S8303">
        <v>1383464.124011551</v>
      </c>
      <c r="T8303">
        <v>-198815.15066418145</v>
      </c>
      <c r="U8303">
        <v>2.6465709669454846E-3</v>
      </c>
      <c r="V8303">
        <v>0.18167321852729099</v>
      </c>
      <c r="W8303">
        <v>-2.6107932751025603E-2</v>
      </c>
      <c r="X8303">
        <f t="shared" si="388"/>
        <v>2.6465709669454846E-3</v>
      </c>
      <c r="Y8303">
        <f t="shared" si="389"/>
        <v>0.18167321852729099</v>
      </c>
      <c r="Z8303">
        <f t="shared" si="390"/>
        <v>2.6107932751025603E-2</v>
      </c>
      <c r="AA8303">
        <v>0.98911131408044028</v>
      </c>
      <c r="AB8303">
        <v>0.97339401364248834</v>
      </c>
      <c r="AC8303">
        <v>0.99032867949707759</v>
      </c>
      <c r="AD8303">
        <v>14498.569744214974</v>
      </c>
      <c r="AE8303">
        <v>30454.099842379444</v>
      </c>
      <c r="AF8303">
        <v>28979.579301952956</v>
      </c>
      <c r="AG8303">
        <v>14535.325051892973</v>
      </c>
      <c r="AH8303">
        <v>30506.96860649695</v>
      </c>
      <c r="AI8303">
        <v>29053.595571717466</v>
      </c>
      <c r="AJ8303">
        <v>1</v>
      </c>
      <c r="AK8303">
        <v>0</v>
      </c>
      <c r="AL8303">
        <v>1</v>
      </c>
    </row>
    <row r="8304" spans="1:38" x14ac:dyDescent="0.25">
      <c r="A8304">
        <v>178885887.49528834</v>
      </c>
      <c r="B8304">
        <v>7615124.2061235718</v>
      </c>
      <c r="C8304">
        <v>7397760.1594156958</v>
      </c>
      <c r="D8304">
        <v>5806769.5836545173</v>
      </c>
      <c r="E8304">
        <v>7367571.6205091886</v>
      </c>
      <c r="F8304">
        <v>253626.41059652239</v>
      </c>
      <c r="G8304">
        <v>468871.4771914843</v>
      </c>
      <c r="H8304">
        <v>288034.48459764768</v>
      </c>
      <c r="I8304">
        <v>3.428421645620839E-2</v>
      </c>
      <c r="J8304">
        <v>8.0745665974298553E-2</v>
      </c>
      <c r="K8304">
        <v>3.9094901201346038E-2</v>
      </c>
      <c r="L8304">
        <v>4829.0066441133158</v>
      </c>
      <c r="M8304">
        <v>7996.5730581388434</v>
      </c>
      <c r="N8304">
        <v>4873.4329430772787</v>
      </c>
      <c r="O8304">
        <v>1.9863447597734962E-2</v>
      </c>
      <c r="P8304">
        <v>3.3637139108134352E-2</v>
      </c>
      <c r="Q8304">
        <v>2.0499824193266163E-2</v>
      </c>
      <c r="R8304">
        <v>217364.04670787603</v>
      </c>
      <c r="S8304">
        <v>1808354.6224690545</v>
      </c>
      <c r="T8304">
        <v>247552.58561438322</v>
      </c>
      <c r="U8304">
        <v>2.854372966537912E-2</v>
      </c>
      <c r="V8304">
        <v>0.23746882828449431</v>
      </c>
      <c r="W8304">
        <v>3.2508016798375797E-2</v>
      </c>
      <c r="X8304">
        <f t="shared" si="388"/>
        <v>2.854372966537912E-2</v>
      </c>
      <c r="Y8304">
        <f t="shared" si="389"/>
        <v>0.23746882828449431</v>
      </c>
      <c r="Z8304">
        <f t="shared" si="390"/>
        <v>3.2508016798375797E-2</v>
      </c>
      <c r="AA8304">
        <v>0.98926797624246698</v>
      </c>
      <c r="AB8304">
        <v>0.9738091404748237</v>
      </c>
      <c r="AC8304">
        <v>0.99024538852187594</v>
      </c>
      <c r="AD8304">
        <v>14491.751177824133</v>
      </c>
      <c r="AE8304">
        <v>30425.475545315057</v>
      </c>
      <c r="AF8304">
        <v>28986.458843605928</v>
      </c>
      <c r="AG8304">
        <v>14528.506485502132</v>
      </c>
      <c r="AH8304">
        <v>30478.344309432563</v>
      </c>
      <c r="AI8304">
        <v>29060.475113370438</v>
      </c>
      <c r="AJ8304">
        <v>1</v>
      </c>
      <c r="AK8304">
        <v>0</v>
      </c>
      <c r="AL8304">
        <v>1</v>
      </c>
    </row>
    <row r="8305" spans="1:38" x14ac:dyDescent="0.25">
      <c r="A8305">
        <v>179025297.15331942</v>
      </c>
      <c r="B8305">
        <v>7615124.2061235718</v>
      </c>
      <c r="C8305">
        <v>7491571.3669562787</v>
      </c>
      <c r="D8305">
        <v>5803325.4004904283</v>
      </c>
      <c r="E8305">
        <v>7339968.6577863144</v>
      </c>
      <c r="F8305">
        <v>251708.28425025483</v>
      </c>
      <c r="G8305">
        <v>461529.62654063146</v>
      </c>
      <c r="H8305">
        <v>286387.27352329582</v>
      </c>
      <c r="I8305">
        <v>3.3598863565591365E-2</v>
      </c>
      <c r="J8305">
        <v>7.9528476294234415E-2</v>
      </c>
      <c r="K8305">
        <v>3.9017506324021324E-2</v>
      </c>
      <c r="L8305">
        <v>4792.4858226082151</v>
      </c>
      <c r="M8305">
        <v>7871.3582648160409</v>
      </c>
      <c r="N8305">
        <v>4845.5627638341293</v>
      </c>
      <c r="O8305">
        <v>1.9713544197572392E-2</v>
      </c>
      <c r="P8305">
        <v>3.3097420177155314E-2</v>
      </c>
      <c r="Q8305">
        <v>2.0374581030856466E-2</v>
      </c>
      <c r="R8305">
        <v>123552.83916729316</v>
      </c>
      <c r="S8305">
        <v>1811798.8056331435</v>
      </c>
      <c r="T8305">
        <v>275155.54833725747</v>
      </c>
      <c r="U8305">
        <v>1.6224664998627372E-2</v>
      </c>
      <c r="V8305">
        <v>0.23792111022643814</v>
      </c>
      <c r="W8305">
        <v>3.6132772216111178E-2</v>
      </c>
      <c r="X8305">
        <f t="shared" si="388"/>
        <v>1.6224664998627372E-2</v>
      </c>
      <c r="Y8305">
        <f t="shared" si="389"/>
        <v>0.23792111022643814</v>
      </c>
      <c r="Z8305">
        <f t="shared" si="390"/>
        <v>3.6132772216111178E-2</v>
      </c>
      <c r="AA8305">
        <v>0.9894255266041786</v>
      </c>
      <c r="AB8305">
        <v>0.974546633248075</v>
      </c>
      <c r="AC8305">
        <v>0.99032764168329201</v>
      </c>
      <c r="AD8305">
        <v>14480.652338916592</v>
      </c>
      <c r="AE8305">
        <v>30379.359235232452</v>
      </c>
      <c r="AF8305">
        <v>28969.700550994927</v>
      </c>
      <c r="AG8305">
        <v>14517.407646594591</v>
      </c>
      <c r="AH8305">
        <v>30432.227999349958</v>
      </c>
      <c r="AI8305">
        <v>29043.716820759437</v>
      </c>
      <c r="AJ8305">
        <v>1</v>
      </c>
      <c r="AK8305">
        <v>0</v>
      </c>
      <c r="AL8305">
        <v>1</v>
      </c>
    </row>
    <row r="8306" spans="1:38" x14ac:dyDescent="0.25">
      <c r="A8306">
        <v>178836594.3003605</v>
      </c>
      <c r="B8306">
        <v>7615124.2061235718</v>
      </c>
      <c r="C8306">
        <v>7758483.9152457006</v>
      </c>
      <c r="D8306">
        <v>6156032.276803623</v>
      </c>
      <c r="E8306">
        <v>7646093.0617749933</v>
      </c>
      <c r="F8306">
        <v>264615.31985585688</v>
      </c>
      <c r="G8306">
        <v>460419.80075267883</v>
      </c>
      <c r="H8306">
        <v>293017.29631924507</v>
      </c>
      <c r="I8306">
        <v>3.4106575813849176E-2</v>
      </c>
      <c r="J8306">
        <v>7.4791648264674326E-2</v>
      </c>
      <c r="K8306">
        <v>3.8322486262183021E-2</v>
      </c>
      <c r="L8306">
        <v>5038.2337340684826</v>
      </c>
      <c r="M8306">
        <v>7852.4302569783085</v>
      </c>
      <c r="N8306">
        <v>4957.7402051993968</v>
      </c>
      <c r="O8306">
        <v>2.0704655623759994E-2</v>
      </c>
      <c r="P8306">
        <v>3.3019651173711119E-2</v>
      </c>
      <c r="Q8306">
        <v>2.0847412435161378E-2</v>
      </c>
      <c r="R8306">
        <v>-143359.70912212878</v>
      </c>
      <c r="S8306">
        <v>1459091.9293199489</v>
      </c>
      <c r="T8306">
        <v>-30968.855651421472</v>
      </c>
      <c r="U8306">
        <v>-1.8825656055202426E-2</v>
      </c>
      <c r="V8306">
        <v>0.19160448205777722</v>
      </c>
      <c r="W8306">
        <v>-4.0667564721424236E-3</v>
      </c>
      <c r="X8306">
        <f t="shared" si="388"/>
        <v>1.8825656055202426E-2</v>
      </c>
      <c r="Y8306">
        <f t="shared" si="389"/>
        <v>0.19160448205777722</v>
      </c>
      <c r="Z8306">
        <f t="shared" si="390"/>
        <v>4.0667564721424236E-3</v>
      </c>
      <c r="AA8306">
        <v>0.98833567016307056</v>
      </c>
      <c r="AB8306">
        <v>0.97475718218832985</v>
      </c>
      <c r="AC8306">
        <v>0.98990990530521605</v>
      </c>
      <c r="AD8306">
        <v>14553.761598324209</v>
      </c>
      <c r="AE8306">
        <v>30372.324331965923</v>
      </c>
      <c r="AF8306">
        <v>29036.575316008271</v>
      </c>
      <c r="AG8306">
        <v>14590.516906002207</v>
      </c>
      <c r="AH8306">
        <v>30425.193096083429</v>
      </c>
      <c r="AI8306">
        <v>29110.591585772781</v>
      </c>
      <c r="AJ8306">
        <v>1</v>
      </c>
      <c r="AK8306">
        <v>0</v>
      </c>
      <c r="AL8306">
        <v>1</v>
      </c>
    </row>
    <row r="8307" spans="1:38" x14ac:dyDescent="0.25">
      <c r="A8307">
        <v>179163211.17257383</v>
      </c>
      <c r="B8307">
        <v>7615124.2061235718</v>
      </c>
      <c r="C8307">
        <v>7454614.477877818</v>
      </c>
      <c r="D8307">
        <v>5894062.8081880538</v>
      </c>
      <c r="E8307">
        <v>7374611.7556268331</v>
      </c>
      <c r="F8307">
        <v>255740.80234123467</v>
      </c>
      <c r="G8307">
        <v>452758.4603476976</v>
      </c>
      <c r="H8307">
        <v>284455.87176401698</v>
      </c>
      <c r="I8307">
        <v>3.4306375346460444E-2</v>
      </c>
      <c r="J8307">
        <v>7.6816022340095172E-2</v>
      </c>
      <c r="K8307">
        <v>3.8572318271124846E-2</v>
      </c>
      <c r="L8307">
        <v>4869.2643276860135</v>
      </c>
      <c r="M8307">
        <v>7721.7665863309167</v>
      </c>
      <c r="N8307">
        <v>4812.8841872632083</v>
      </c>
      <c r="O8307">
        <v>1.9986126397730095E-2</v>
      </c>
      <c r="P8307">
        <v>3.2419676349943416E-2</v>
      </c>
      <c r="Q8307">
        <v>2.0206794121055412E-2</v>
      </c>
      <c r="R8307">
        <v>160509.72824575379</v>
      </c>
      <c r="S8307">
        <v>1721061.3979355181</v>
      </c>
      <c r="T8307">
        <v>240512.45049673878</v>
      </c>
      <c r="U8307">
        <v>2.1077755779305957E-2</v>
      </c>
      <c r="V8307">
        <v>0.22600568964476719</v>
      </c>
      <c r="W8307">
        <v>3.1583522998001108E-2</v>
      </c>
      <c r="X8307">
        <f t="shared" si="388"/>
        <v>2.1077755779305957E-2</v>
      </c>
      <c r="Y8307">
        <f t="shared" si="389"/>
        <v>0.22600568964476719</v>
      </c>
      <c r="Z8307">
        <f t="shared" si="390"/>
        <v>3.1583522998001108E-2</v>
      </c>
      <c r="AA8307">
        <v>0.98900240773835169</v>
      </c>
      <c r="AB8307">
        <v>0.9755160966852372</v>
      </c>
      <c r="AC8307">
        <v>0.99046202469238387</v>
      </c>
      <c r="AD8307">
        <v>14503.888820010081</v>
      </c>
      <c r="AE8307">
        <v>30323.293462782112</v>
      </c>
      <c r="AF8307">
        <v>28949.927772702762</v>
      </c>
      <c r="AG8307">
        <v>14540.64412768808</v>
      </c>
      <c r="AH8307">
        <v>30376.162226899618</v>
      </c>
      <c r="AI8307">
        <v>29023.944042467272</v>
      </c>
      <c r="AJ8307">
        <v>1</v>
      </c>
      <c r="AK8307">
        <v>0</v>
      </c>
      <c r="AL8307">
        <v>1</v>
      </c>
    </row>
    <row r="8308" spans="1:38" x14ac:dyDescent="0.25">
      <c r="A8308">
        <v>179119051.53301987</v>
      </c>
      <c r="B8308">
        <v>7615124.2061235718</v>
      </c>
      <c r="C8308">
        <v>7096244.7171426248</v>
      </c>
      <c r="D8308">
        <v>5797245.4290858768</v>
      </c>
      <c r="E8308">
        <v>7234728.9826395893</v>
      </c>
      <c r="F8308">
        <v>254816.13408346806</v>
      </c>
      <c r="G8308">
        <v>452408.122469455</v>
      </c>
      <c r="H8308">
        <v>295586.00613412348</v>
      </c>
      <c r="I8308">
        <v>3.5908588872069276E-2</v>
      </c>
      <c r="J8308">
        <v>7.8038462922345481E-2</v>
      </c>
      <c r="K8308">
        <v>4.0856541667754223E-2</v>
      </c>
      <c r="L8308">
        <v>4851.6587906685809</v>
      </c>
      <c r="M8308">
        <v>7715.7915962223669</v>
      </c>
      <c r="N8308">
        <v>5001.2017894972632</v>
      </c>
      <c r="O8308">
        <v>1.9937726293642644E-2</v>
      </c>
      <c r="P8308">
        <v>3.2418562233383866E-2</v>
      </c>
      <c r="Q8308">
        <v>2.1012979605865342E-2</v>
      </c>
      <c r="R8308">
        <v>518879.48898094706</v>
      </c>
      <c r="S8308">
        <v>1817878.7770376951</v>
      </c>
      <c r="T8308">
        <v>380395.2234839825</v>
      </c>
      <c r="U8308">
        <v>6.8138020462450113E-2</v>
      </c>
      <c r="V8308">
        <v>0.23871951761152876</v>
      </c>
      <c r="W8308">
        <v>4.9952596069029867E-2</v>
      </c>
      <c r="X8308">
        <f t="shared" si="388"/>
        <v>6.8138020462450113E-2</v>
      </c>
      <c r="Y8308">
        <f t="shared" si="389"/>
        <v>0.23871951761152876</v>
      </c>
      <c r="Z8308">
        <f t="shared" si="390"/>
        <v>4.9952596069029867E-2</v>
      </c>
      <c r="AA8308">
        <v>0.98907672910985833</v>
      </c>
      <c r="AB8308">
        <v>0.97550263091780409</v>
      </c>
      <c r="AC8308">
        <v>0.98967939211426303</v>
      </c>
      <c r="AD8308">
        <v>14498.593165894024</v>
      </c>
      <c r="AE8308">
        <v>30321.031586679364</v>
      </c>
      <c r="AF8308">
        <v>29062.079140733244</v>
      </c>
      <c r="AG8308">
        <v>14535.348473572023</v>
      </c>
      <c r="AH8308">
        <v>30373.90035079687</v>
      </c>
      <c r="AI8308">
        <v>29136.095410497754</v>
      </c>
      <c r="AJ8308">
        <v>0</v>
      </c>
      <c r="AK8308">
        <v>0</v>
      </c>
      <c r="AL8308">
        <v>0</v>
      </c>
    </row>
    <row r="8309" spans="1:38" x14ac:dyDescent="0.25">
      <c r="A8309">
        <v>179006387.8650414</v>
      </c>
      <c r="B8309">
        <v>7615124.2061235718</v>
      </c>
      <c r="C8309">
        <v>8012185.1694413535</v>
      </c>
      <c r="D8309">
        <v>6558100.6024801554</v>
      </c>
      <c r="E8309">
        <v>8056612.4293897673</v>
      </c>
      <c r="F8309">
        <v>244562.36216722068</v>
      </c>
      <c r="G8309">
        <v>457788.5316640418</v>
      </c>
      <c r="H8309">
        <v>283417.11358463118</v>
      </c>
      <c r="I8309">
        <v>3.0523803056872273E-2</v>
      </c>
      <c r="J8309">
        <v>6.9805048658587887E-2</v>
      </c>
      <c r="K8309">
        <v>3.5178198786223365E-2</v>
      </c>
      <c r="L8309">
        <v>4656.4285991663555</v>
      </c>
      <c r="M8309">
        <v>7807.5541309470473</v>
      </c>
      <c r="N8309">
        <v>4795.3087975025546</v>
      </c>
      <c r="O8309">
        <v>1.9115367030039663E-2</v>
      </c>
      <c r="P8309">
        <v>3.2797123447289078E-2</v>
      </c>
      <c r="Q8309">
        <v>2.0143611169620629E-2</v>
      </c>
      <c r="R8309">
        <v>-397060.96331778169</v>
      </c>
      <c r="S8309">
        <v>1057023.6036434164</v>
      </c>
      <c r="T8309">
        <v>-441488.22326619551</v>
      </c>
      <c r="U8309">
        <v>-5.2141101388535713E-2</v>
      </c>
      <c r="V8309">
        <v>0.13880582575310182</v>
      </c>
      <c r="W8309">
        <v>-5.7975183505369524E-2</v>
      </c>
      <c r="X8309">
        <f t="shared" si="388"/>
        <v>5.2141101388535713E-2</v>
      </c>
      <c r="Y8309">
        <f t="shared" si="389"/>
        <v>0.13880582575310182</v>
      </c>
      <c r="Z8309">
        <f t="shared" si="390"/>
        <v>5.7975183505369524E-2</v>
      </c>
      <c r="AA8309">
        <v>0.99009790784634666</v>
      </c>
      <c r="AB8309">
        <v>0.97519643744323958</v>
      </c>
      <c r="AC8309">
        <v>0.99061757139712459</v>
      </c>
      <c r="AD8309">
        <v>14438.546039481653</v>
      </c>
      <c r="AE8309">
        <v>30355.577393277184</v>
      </c>
      <c r="AF8309">
        <v>28939.237865403757</v>
      </c>
      <c r="AG8309">
        <v>14475.301347159651</v>
      </c>
      <c r="AH8309">
        <v>30408.44615739469</v>
      </c>
      <c r="AI8309">
        <v>29013.254135168267</v>
      </c>
      <c r="AJ8309">
        <v>0</v>
      </c>
      <c r="AK8309">
        <v>0</v>
      </c>
      <c r="AL8309">
        <v>0</v>
      </c>
    </row>
    <row r="8310" spans="1:38" x14ac:dyDescent="0.25">
      <c r="A8310">
        <v>178735465.47123411</v>
      </c>
      <c r="B8310">
        <v>7615124.2061236016</v>
      </c>
      <c r="C8310">
        <v>8104330.9404288996</v>
      </c>
      <c r="D8310">
        <v>6624904.945110321</v>
      </c>
      <c r="E8310">
        <v>8108000.963843219</v>
      </c>
      <c r="F8310">
        <v>248917.12706253625</v>
      </c>
      <c r="G8310">
        <v>454763.48065927526</v>
      </c>
      <c r="H8310">
        <v>286975.58753447479</v>
      </c>
      <c r="I8310">
        <v>3.0714087182792536E-2</v>
      </c>
      <c r="J8310">
        <v>6.8644529155837172E-2</v>
      </c>
      <c r="K8310">
        <v>3.5394123510124428E-2</v>
      </c>
      <c r="L8310">
        <v>4739.3426323049789</v>
      </c>
      <c r="M8310">
        <v>7755.9620795194178</v>
      </c>
      <c r="N8310">
        <v>4855.5168111314606</v>
      </c>
      <c r="O8310">
        <v>1.9452028826992006E-2</v>
      </c>
      <c r="P8310">
        <v>3.2602610910019245E-2</v>
      </c>
      <c r="Q8310">
        <v>2.0410430548441424E-2</v>
      </c>
      <c r="R8310">
        <v>-489206.73430529796</v>
      </c>
      <c r="S8310">
        <v>990219.2610132806</v>
      </c>
      <c r="T8310">
        <v>-492876.75771961734</v>
      </c>
      <c r="U8310">
        <v>-6.4241464887980271E-2</v>
      </c>
      <c r="V8310">
        <v>0.13003323835703282</v>
      </c>
      <c r="W8310">
        <v>-6.4723403634477428E-2</v>
      </c>
      <c r="X8310">
        <f t="shared" si="388"/>
        <v>6.4241464887980271E-2</v>
      </c>
      <c r="Y8310">
        <f t="shared" si="389"/>
        <v>0.13003323835703282</v>
      </c>
      <c r="Z8310">
        <f t="shared" si="390"/>
        <v>6.4723403634477428E-2</v>
      </c>
      <c r="AA8310">
        <v>0.98949895164606749</v>
      </c>
      <c r="AB8310">
        <v>0.97519847902419277</v>
      </c>
      <c r="AC8310">
        <v>0.9902528883734758</v>
      </c>
      <c r="AD8310">
        <v>14464.349874044468</v>
      </c>
      <c r="AE8310">
        <v>30336.204839616334</v>
      </c>
      <c r="AF8310">
        <v>28975.696942671853</v>
      </c>
      <c r="AG8310">
        <v>14501.105181722467</v>
      </c>
      <c r="AH8310">
        <v>30389.073603733839</v>
      </c>
      <c r="AI8310">
        <v>29049.713212436363</v>
      </c>
      <c r="AJ8310">
        <v>0</v>
      </c>
      <c r="AK8310">
        <v>0</v>
      </c>
      <c r="AL8310">
        <v>0</v>
      </c>
    </row>
    <row r="8311" spans="1:38" x14ac:dyDescent="0.25">
      <c r="A8311">
        <v>179285482.18738651</v>
      </c>
      <c r="B8311">
        <v>7615124.2061235718</v>
      </c>
      <c r="C8311">
        <v>7506997.7493623588</v>
      </c>
      <c r="D8311">
        <v>6022633.2110153288</v>
      </c>
      <c r="E8311">
        <v>7556272.2752428334</v>
      </c>
      <c r="F8311">
        <v>249463.22215845637</v>
      </c>
      <c r="G8311">
        <v>458276.72094485804</v>
      </c>
      <c r="H8311">
        <v>279667.10240209522</v>
      </c>
      <c r="I8311">
        <v>3.3230757552797412E-2</v>
      </c>
      <c r="J8311">
        <v>7.609241753369192E-2</v>
      </c>
      <c r="K8311">
        <v>3.7011252667322345E-2</v>
      </c>
      <c r="L8311">
        <v>4749.7401963453867</v>
      </c>
      <c r="M8311">
        <v>7815.8801679105891</v>
      </c>
      <c r="N8311">
        <v>4731.8600474009836</v>
      </c>
      <c r="O8311">
        <v>1.9506560732034127E-2</v>
      </c>
      <c r="P8311">
        <v>3.2812773870610726E-2</v>
      </c>
      <c r="Q8311">
        <v>1.9865383090213469E-2</v>
      </c>
      <c r="R8311">
        <v>108126.45676121302</v>
      </c>
      <c r="S8311">
        <v>1592490.9951082431</v>
      </c>
      <c r="T8311">
        <v>58851.930880738422</v>
      </c>
      <c r="U8311">
        <v>1.4198909149014928E-2</v>
      </c>
      <c r="V8311">
        <v>0.20912213011938383</v>
      </c>
      <c r="W8311">
        <v>7.7282955980433844E-3</v>
      </c>
      <c r="X8311">
        <f t="shared" si="388"/>
        <v>1.4198909149014928E-2</v>
      </c>
      <c r="Y8311">
        <f t="shared" si="389"/>
        <v>0.20912213011938383</v>
      </c>
      <c r="Z8311">
        <f t="shared" si="390"/>
        <v>7.7282955980433844E-3</v>
      </c>
      <c r="AA8311">
        <v>0.98950549291663503</v>
      </c>
      <c r="AB8311">
        <v>0.97495824212193105</v>
      </c>
      <c r="AC8311">
        <v>0.99079612176205833</v>
      </c>
      <c r="AD8311">
        <v>14467.553817984119</v>
      </c>
      <c r="AE8311">
        <v>30358.691776689335</v>
      </c>
      <c r="AF8311">
        <v>28900.317596049084</v>
      </c>
      <c r="AG8311">
        <v>14504.309125662117</v>
      </c>
      <c r="AH8311">
        <v>30411.56054080684</v>
      </c>
      <c r="AI8311">
        <v>28974.333865813594</v>
      </c>
      <c r="AJ8311">
        <v>1</v>
      </c>
      <c r="AK8311">
        <v>0</v>
      </c>
      <c r="AL8311">
        <v>1</v>
      </c>
    </row>
    <row r="8312" spans="1:38" x14ac:dyDescent="0.25">
      <c r="A8312">
        <v>178945874.82074285</v>
      </c>
      <c r="B8312">
        <v>7615124.2061235718</v>
      </c>
      <c r="C8312">
        <v>7559966.5436361283</v>
      </c>
      <c r="D8312">
        <v>6166657.6389986081</v>
      </c>
      <c r="E8312">
        <v>7659674.7595199579</v>
      </c>
      <c r="F8312">
        <v>255682.43813412872</v>
      </c>
      <c r="G8312">
        <v>456745.27518199245</v>
      </c>
      <c r="H8312">
        <v>287949.70311755408</v>
      </c>
      <c r="I8312">
        <v>3.382057799572652E-2</v>
      </c>
      <c r="J8312">
        <v>7.4066909810832707E-2</v>
      </c>
      <c r="K8312">
        <v>3.7592941235484033E-2</v>
      </c>
      <c r="L8312">
        <v>4868.1530824366318</v>
      </c>
      <c r="M8312">
        <v>7789.7614583642426</v>
      </c>
      <c r="N8312">
        <v>4871.9984729698735</v>
      </c>
      <c r="O8312">
        <v>2.0020018304854007E-2</v>
      </c>
      <c r="P8312">
        <v>3.2757812063157664E-2</v>
      </c>
      <c r="Q8312">
        <v>2.0487920099038756E-2</v>
      </c>
      <c r="R8312">
        <v>55157.662487443537</v>
      </c>
      <c r="S8312">
        <v>1448466.5671249637</v>
      </c>
      <c r="T8312">
        <v>-44550.553396386094</v>
      </c>
      <c r="U8312">
        <v>7.2431730585680327E-3</v>
      </c>
      <c r="V8312">
        <v>0.19020918476420964</v>
      </c>
      <c r="W8312">
        <v>-5.8502727191976104E-3</v>
      </c>
      <c r="X8312">
        <f t="shared" si="388"/>
        <v>7.2431730585680327E-3</v>
      </c>
      <c r="Y8312">
        <f t="shared" si="389"/>
        <v>0.19020918476420964</v>
      </c>
      <c r="Z8312">
        <f t="shared" si="390"/>
        <v>5.8502727191976104E-3</v>
      </c>
      <c r="AA8312">
        <v>0.98898330692336245</v>
      </c>
      <c r="AB8312">
        <v>0.9751570847140496</v>
      </c>
      <c r="AC8312">
        <v>0.99025534242954827</v>
      </c>
      <c r="AD8312">
        <v>14503.555129773087</v>
      </c>
      <c r="AE8312">
        <v>30348.910834337461</v>
      </c>
      <c r="AF8312">
        <v>28985.598641218745</v>
      </c>
      <c r="AG8312">
        <v>14540.310437451086</v>
      </c>
      <c r="AH8312">
        <v>30401.779598454967</v>
      </c>
      <c r="AI8312">
        <v>29059.614910983255</v>
      </c>
      <c r="AJ8312">
        <v>1</v>
      </c>
      <c r="AK8312">
        <v>0</v>
      </c>
      <c r="AL8312">
        <v>1</v>
      </c>
    </row>
    <row r="8313" spans="1:38" x14ac:dyDescent="0.25">
      <c r="A8313">
        <v>179117066.04661334</v>
      </c>
      <c r="B8313">
        <v>7615124.2061235718</v>
      </c>
      <c r="C8313">
        <v>7224827.2800140362</v>
      </c>
      <c r="D8313">
        <v>5866029.5535824252</v>
      </c>
      <c r="E8313">
        <v>7337108.3730685543</v>
      </c>
      <c r="F8313">
        <v>250583.29677663866</v>
      </c>
      <c r="G8313">
        <v>452245.89724497613</v>
      </c>
      <c r="H8313">
        <v>287298.19924197131</v>
      </c>
      <c r="I8313">
        <v>3.4683638385352766E-2</v>
      </c>
      <c r="J8313">
        <v>7.7095741355204458E-2</v>
      </c>
      <c r="K8313">
        <v>3.915687006839403E-2</v>
      </c>
      <c r="L8313">
        <v>4771.0662394825486</v>
      </c>
      <c r="M8313">
        <v>7713.0248553935407</v>
      </c>
      <c r="N8313">
        <v>4860.9752774166136</v>
      </c>
      <c r="O8313">
        <v>1.9616934405507623E-2</v>
      </c>
      <c r="P8313">
        <v>3.2415914356756059E-2</v>
      </c>
      <c r="Q8313">
        <v>2.0429463308789721E-2</v>
      </c>
      <c r="R8313">
        <v>390296.92610953562</v>
      </c>
      <c r="S8313">
        <v>1749094.6525411466</v>
      </c>
      <c r="T8313">
        <v>278015.83305501752</v>
      </c>
      <c r="U8313">
        <v>5.1252864108990506E-2</v>
      </c>
      <c r="V8313">
        <v>0.22968694996919972</v>
      </c>
      <c r="W8313">
        <v>3.6508378002745617E-2</v>
      </c>
      <c r="X8313">
        <f t="shared" si="388"/>
        <v>5.1252864108990506E-2</v>
      </c>
      <c r="Y8313">
        <f t="shared" si="389"/>
        <v>0.22968694996919972</v>
      </c>
      <c r="Z8313">
        <f t="shared" si="390"/>
        <v>3.6508378002745617E-2</v>
      </c>
      <c r="AA8313">
        <v>0.9895655928712267</v>
      </c>
      <c r="AB8313">
        <v>0.97562530763542399</v>
      </c>
      <c r="AC8313">
        <v>0.99029189286414221</v>
      </c>
      <c r="AD8313">
        <v>14474.103415945481</v>
      </c>
      <c r="AE8313">
        <v>30319.983623368127</v>
      </c>
      <c r="AF8313">
        <v>28978.979946459163</v>
      </c>
      <c r="AG8313">
        <v>14510.85872362348</v>
      </c>
      <c r="AH8313">
        <v>30372.852387485633</v>
      </c>
      <c r="AI8313">
        <v>29052.996216223673</v>
      </c>
      <c r="AJ8313">
        <v>0</v>
      </c>
      <c r="AK8313">
        <v>0</v>
      </c>
      <c r="AL8313">
        <v>1</v>
      </c>
    </row>
    <row r="8314" spans="1:38" x14ac:dyDescent="0.25">
      <c r="A8314">
        <v>178879539.3577536</v>
      </c>
      <c r="B8314">
        <v>7615124.2061235718</v>
      </c>
      <c r="C8314">
        <v>7872076.0113793332</v>
      </c>
      <c r="D8314">
        <v>6643208.4709652737</v>
      </c>
      <c r="E8314">
        <v>8164198.1195295341</v>
      </c>
      <c r="F8314">
        <v>249153.48282890223</v>
      </c>
      <c r="G8314">
        <v>456712.83248191752</v>
      </c>
      <c r="H8314">
        <v>279418.4595303713</v>
      </c>
      <c r="I8314">
        <v>3.1650289258988738E-2</v>
      </c>
      <c r="J8314">
        <v>6.874883341054569E-2</v>
      </c>
      <c r="K8314">
        <v>3.4224850431051633E-2</v>
      </c>
      <c r="L8314">
        <v>4743.8428086212834</v>
      </c>
      <c r="M8314">
        <v>7789.2081501892462</v>
      </c>
      <c r="N8314">
        <v>4727.6531054307607</v>
      </c>
      <c r="O8314">
        <v>1.9510519539293652E-2</v>
      </c>
      <c r="P8314">
        <v>3.2763219170278524E-2</v>
      </c>
      <c r="Q8314">
        <v>1.9885607351565335E-2</v>
      </c>
      <c r="R8314">
        <v>-256951.80525576137</v>
      </c>
      <c r="S8314">
        <v>971915.73515829816</v>
      </c>
      <c r="T8314">
        <v>-549073.91340596229</v>
      </c>
      <c r="U8314">
        <v>-3.3742299967889952E-2</v>
      </c>
      <c r="V8314">
        <v>0.12762966287230729</v>
      </c>
      <c r="W8314">
        <v>-7.2103080467739958E-2</v>
      </c>
      <c r="X8314">
        <f t="shared" si="388"/>
        <v>3.3742299967889952E-2</v>
      </c>
      <c r="Y8314">
        <f t="shared" si="389"/>
        <v>0.12762966287230729</v>
      </c>
      <c r="Z8314">
        <f t="shared" si="390"/>
        <v>7.2103080467739958E-2</v>
      </c>
      <c r="AA8314">
        <v>0.98953843625400395</v>
      </c>
      <c r="AB8314">
        <v>0.97498411392184525</v>
      </c>
      <c r="AC8314">
        <v>0.99075900935509831</v>
      </c>
      <c r="AD8314">
        <v>14465.737436970297</v>
      </c>
      <c r="AE8314">
        <v>30348.703276773809</v>
      </c>
      <c r="AF8314">
        <v>28897.718585920586</v>
      </c>
      <c r="AG8314">
        <v>14502.492744648296</v>
      </c>
      <c r="AH8314">
        <v>30401.572040891315</v>
      </c>
      <c r="AI8314">
        <v>28971.734855685096</v>
      </c>
      <c r="AJ8314">
        <v>1</v>
      </c>
      <c r="AK8314">
        <v>0</v>
      </c>
      <c r="AL8314">
        <v>0</v>
      </c>
    </row>
    <row r="8315" spans="1:38" x14ac:dyDescent="0.25">
      <c r="A8315">
        <v>178947825.94262844</v>
      </c>
      <c r="B8315">
        <v>7615124.2061236016</v>
      </c>
      <c r="C8315">
        <v>7544127.469885895</v>
      </c>
      <c r="D8315">
        <v>6081777.2282917844</v>
      </c>
      <c r="E8315">
        <v>7613571.9132944001</v>
      </c>
      <c r="F8315">
        <v>251284.54463159159</v>
      </c>
      <c r="G8315">
        <v>457894.68864740175</v>
      </c>
      <c r="H8315">
        <v>278877.47297792748</v>
      </c>
      <c r="I8315">
        <v>3.3308629213206056E-2</v>
      </c>
      <c r="J8315">
        <v>7.5289618718246382E-2</v>
      </c>
      <c r="K8315">
        <v>3.6628993086801606E-2</v>
      </c>
      <c r="L8315">
        <v>4784.4178874547506</v>
      </c>
      <c r="M8315">
        <v>7809.3646315092792</v>
      </c>
      <c r="N8315">
        <v>4718.4998205727798</v>
      </c>
      <c r="O8315">
        <v>1.9669877764534528E-2</v>
      </c>
      <c r="P8315">
        <v>3.2835123706473561E-2</v>
      </c>
      <c r="Q8315">
        <v>1.9839325300851963E-2</v>
      </c>
      <c r="R8315">
        <v>70996.736237706617</v>
      </c>
      <c r="S8315">
        <v>1533346.9778318172</v>
      </c>
      <c r="T8315">
        <v>1552.2928292015567</v>
      </c>
      <c r="U8315">
        <v>9.3231225540110728E-3</v>
      </c>
      <c r="V8315">
        <v>0.20135547843051549</v>
      </c>
      <c r="W8315">
        <v>2.0384340257422208E-4</v>
      </c>
      <c r="X8315">
        <f t="shared" si="388"/>
        <v>9.3231225540110728E-3</v>
      </c>
      <c r="Y8315">
        <f t="shared" si="389"/>
        <v>0.20135547843051549</v>
      </c>
      <c r="Z8315">
        <f t="shared" si="390"/>
        <v>2.0384340257422208E-4</v>
      </c>
      <c r="AA8315">
        <v>0.98936551759588787</v>
      </c>
      <c r="AB8315">
        <v>0.97495820517447296</v>
      </c>
      <c r="AC8315">
        <v>0.9908327306725232</v>
      </c>
      <c r="AD8315">
        <v>14478.189053424361</v>
      </c>
      <c r="AE8315">
        <v>30356.254899864369</v>
      </c>
      <c r="AF8315">
        <v>28892.055771241303</v>
      </c>
      <c r="AG8315">
        <v>14514.94436110236</v>
      </c>
      <c r="AH8315">
        <v>30409.123663981874</v>
      </c>
      <c r="AI8315">
        <v>28966.072041005813</v>
      </c>
      <c r="AJ8315">
        <v>1</v>
      </c>
      <c r="AK8315">
        <v>0</v>
      </c>
      <c r="AL8315">
        <v>1</v>
      </c>
    </row>
    <row r="8316" spans="1:38" x14ac:dyDescent="0.25">
      <c r="A8316">
        <v>179127590.59795177</v>
      </c>
      <c r="B8316">
        <v>7615124.2061236016</v>
      </c>
      <c r="C8316">
        <v>7297149.1972202957</v>
      </c>
      <c r="D8316">
        <v>5806996.0807095813</v>
      </c>
      <c r="E8316">
        <v>7320618.6568976315</v>
      </c>
      <c r="F8316">
        <v>256524.6005885067</v>
      </c>
      <c r="G8316">
        <v>459875.49385485332</v>
      </c>
      <c r="H8316">
        <v>287011.9972233249</v>
      </c>
      <c r="I8316">
        <v>3.515408465078728E-2</v>
      </c>
      <c r="J8316">
        <v>7.9193353579577269E-2</v>
      </c>
      <c r="K8316">
        <v>3.9205975707107286E-2</v>
      </c>
      <c r="L8316">
        <v>4884.1877220392234</v>
      </c>
      <c r="M8316">
        <v>7843.1471376455165</v>
      </c>
      <c r="N8316">
        <v>4856.1328490942087</v>
      </c>
      <c r="O8316">
        <v>2.0071237367394027E-2</v>
      </c>
      <c r="P8316">
        <v>3.2952709316970599E-2</v>
      </c>
      <c r="Q8316">
        <v>2.0402872899415215E-2</v>
      </c>
      <c r="R8316">
        <v>317975.00890330598</v>
      </c>
      <c r="S8316">
        <v>1808128.1254140204</v>
      </c>
      <c r="T8316">
        <v>294505.54922597017</v>
      </c>
      <c r="U8316">
        <v>4.1755721941818175E-2</v>
      </c>
      <c r="V8316">
        <v>0.23743908522989526</v>
      </c>
      <c r="W8316">
        <v>3.8673768313476416E-2</v>
      </c>
      <c r="X8316">
        <f t="shared" si="388"/>
        <v>4.1755721941818175E-2</v>
      </c>
      <c r="Y8316">
        <f t="shared" si="389"/>
        <v>0.23743908522989526</v>
      </c>
      <c r="Z8316">
        <f t="shared" si="390"/>
        <v>3.8673768313476416E-2</v>
      </c>
      <c r="AA8316">
        <v>0.98905717672393201</v>
      </c>
      <c r="AB8316">
        <v>0.97484849312605826</v>
      </c>
      <c r="AC8316">
        <v>0.99033142528647999</v>
      </c>
      <c r="AD8316">
        <v>14508.36272718862</v>
      </c>
      <c r="AE8316">
        <v>30368.86790890211</v>
      </c>
      <c r="AF8316">
        <v>28976.067644456318</v>
      </c>
      <c r="AG8316">
        <v>14545.118034866618</v>
      </c>
      <c r="AH8316">
        <v>30421.736673019615</v>
      </c>
      <c r="AI8316">
        <v>29050.083914220828</v>
      </c>
      <c r="AJ8316">
        <v>1</v>
      </c>
      <c r="AK8316">
        <v>0</v>
      </c>
      <c r="AL8316">
        <v>1</v>
      </c>
    </row>
    <row r="8317" spans="1:38" x14ac:dyDescent="0.25">
      <c r="A8317">
        <v>179034684.80367792</v>
      </c>
      <c r="B8317">
        <v>7615124.2061236016</v>
      </c>
      <c r="C8317">
        <v>7346901.7337664925</v>
      </c>
      <c r="D8317">
        <v>5731316.9934006371</v>
      </c>
      <c r="E8317">
        <v>7160008.3459482417</v>
      </c>
      <c r="F8317">
        <v>248175.0441051565</v>
      </c>
      <c r="G8317">
        <v>446360.45116339799</v>
      </c>
      <c r="H8317">
        <v>281054.36265666393</v>
      </c>
      <c r="I8317">
        <v>3.3779551312703632E-2</v>
      </c>
      <c r="J8317">
        <v>7.7880956798823495E-2</v>
      </c>
      <c r="K8317">
        <v>3.9253356850583704E-2</v>
      </c>
      <c r="L8317">
        <v>4725.2134904571658</v>
      </c>
      <c r="M8317">
        <v>7612.6489488594425</v>
      </c>
      <c r="N8317">
        <v>4755.3319585323188</v>
      </c>
      <c r="O8317">
        <v>1.9414376161136296E-2</v>
      </c>
      <c r="P8317">
        <v>3.198981908326682E-2</v>
      </c>
      <c r="Q8317">
        <v>1.9982822018492961E-2</v>
      </c>
      <c r="R8317">
        <v>268222.47235710919</v>
      </c>
      <c r="S8317">
        <v>1883807.2127229646</v>
      </c>
      <c r="T8317">
        <v>455115.86017535999</v>
      </c>
      <c r="U8317">
        <v>3.5222337167057846E-2</v>
      </c>
      <c r="V8317">
        <v>0.24737708299073125</v>
      </c>
      <c r="W8317">
        <v>5.9764732374211912E-2</v>
      </c>
      <c r="X8317">
        <f t="shared" si="388"/>
        <v>3.5222337167057846E-2</v>
      </c>
      <c r="Y8317">
        <f t="shared" si="389"/>
        <v>0.24737708299073125</v>
      </c>
      <c r="Z8317">
        <f t="shared" si="390"/>
        <v>5.9764732374211912E-2</v>
      </c>
      <c r="AA8317">
        <v>0.98952110769460078</v>
      </c>
      <c r="AB8317">
        <v>0.97631691614544391</v>
      </c>
      <c r="AC8317">
        <v>0.99073327276566325</v>
      </c>
      <c r="AD8317">
        <v>14459.984783815449</v>
      </c>
      <c r="AE8317">
        <v>30281.707643264177</v>
      </c>
      <c r="AF8317">
        <v>28914.776049977118</v>
      </c>
      <c r="AG8317">
        <v>14496.740091493448</v>
      </c>
      <c r="AH8317">
        <v>30334.576407381683</v>
      </c>
      <c r="AI8317">
        <v>28988.792319741628</v>
      </c>
      <c r="AJ8317">
        <v>1</v>
      </c>
      <c r="AK8317">
        <v>0</v>
      </c>
      <c r="AL8317">
        <v>0</v>
      </c>
    </row>
    <row r="8318" spans="1:38" x14ac:dyDescent="0.25">
      <c r="A8318">
        <v>178803779.59422097</v>
      </c>
      <c r="B8318">
        <v>7615124.2061236016</v>
      </c>
      <c r="C8318">
        <v>7709835.3185377084</v>
      </c>
      <c r="D8318">
        <v>6033995.7507066242</v>
      </c>
      <c r="E8318">
        <v>7566039.910046204</v>
      </c>
      <c r="F8318">
        <v>258871.64102493116</v>
      </c>
      <c r="G8318">
        <v>464100.23694287887</v>
      </c>
      <c r="H8318">
        <v>286789.74367884709</v>
      </c>
      <c r="I8318">
        <v>3.3576805512628025E-2</v>
      </c>
      <c r="J8318">
        <v>7.6914246565143729E-2</v>
      </c>
      <c r="K8318">
        <v>3.79048679479006E-2</v>
      </c>
      <c r="L8318">
        <v>4928.8749998145913</v>
      </c>
      <c r="M8318">
        <v>7915.199860830181</v>
      </c>
      <c r="N8318">
        <v>4852.3724044138162</v>
      </c>
      <c r="O8318">
        <v>2.0261568931225004E-2</v>
      </c>
      <c r="P8318">
        <v>3.3292062863231851E-2</v>
      </c>
      <c r="Q8318">
        <v>2.0409527234175568E-2</v>
      </c>
      <c r="R8318">
        <v>-94711.112414106727</v>
      </c>
      <c r="S8318">
        <v>1581128.4554169774</v>
      </c>
      <c r="T8318">
        <v>49084.296077397652</v>
      </c>
      <c r="U8318">
        <v>-1.2437238034534753E-2</v>
      </c>
      <c r="V8318">
        <v>0.20763002843020392</v>
      </c>
      <c r="W8318">
        <v>6.4456330256474556E-3</v>
      </c>
      <c r="X8318">
        <f t="shared" si="388"/>
        <v>1.2437238034534753E-2</v>
      </c>
      <c r="Y8318">
        <f t="shared" si="389"/>
        <v>0.20763002843020392</v>
      </c>
      <c r="Z8318">
        <f t="shared" si="390"/>
        <v>6.4456330256474556E-3</v>
      </c>
      <c r="AA8318">
        <v>0.98862295967372316</v>
      </c>
      <c r="AB8318">
        <v>0.97407860066769258</v>
      </c>
      <c r="AC8318">
        <v>0.99023120547541188</v>
      </c>
      <c r="AD8318">
        <v>14521.678295137255</v>
      </c>
      <c r="AE8318">
        <v>30395.588925311091</v>
      </c>
      <c r="AF8318">
        <v>28973.804058122743</v>
      </c>
      <c r="AG8318">
        <v>14558.433602815254</v>
      </c>
      <c r="AH8318">
        <v>30448.457689428596</v>
      </c>
      <c r="AI8318">
        <v>29047.820327887253</v>
      </c>
      <c r="AJ8318">
        <v>1</v>
      </c>
      <c r="AK8318">
        <v>0</v>
      </c>
      <c r="AL8318">
        <v>1</v>
      </c>
    </row>
    <row r="8319" spans="1:38" x14ac:dyDescent="0.25">
      <c r="A8319">
        <v>178916988.88493231</v>
      </c>
      <c r="B8319">
        <v>7615124.2061235718</v>
      </c>
      <c r="C8319">
        <v>7698120.5000201371</v>
      </c>
      <c r="D8319">
        <v>6239133.230209671</v>
      </c>
      <c r="E8319">
        <v>7729000.7137817182</v>
      </c>
      <c r="F8319">
        <v>259727.19662684837</v>
      </c>
      <c r="G8319">
        <v>455324.746800425</v>
      </c>
      <c r="H8319">
        <v>283345.56439352484</v>
      </c>
      <c r="I8319">
        <v>3.3739040149627295E-2</v>
      </c>
      <c r="J8319">
        <v>7.2978846580123991E-2</v>
      </c>
      <c r="K8319">
        <v>3.6660051523644752E-2</v>
      </c>
      <c r="L8319">
        <v>4945.1646428227832</v>
      </c>
      <c r="M8319">
        <v>7765.5344376625217</v>
      </c>
      <c r="N8319">
        <v>4794.0982126468125</v>
      </c>
      <c r="O8319">
        <v>2.0321063853903917E-2</v>
      </c>
      <c r="P8319">
        <v>3.2645774096824572E-2</v>
      </c>
      <c r="Q8319">
        <v>2.0154060033396488E-2</v>
      </c>
      <c r="R8319">
        <v>-82996.293896565214</v>
      </c>
      <c r="S8319">
        <v>1375990.9759139009</v>
      </c>
      <c r="T8319">
        <v>-113876.50765814632</v>
      </c>
      <c r="U8319">
        <v>-1.0898875927699926E-2</v>
      </c>
      <c r="V8319">
        <v>0.18069186249219957</v>
      </c>
      <c r="W8319">
        <v>-1.4953992157682007E-2</v>
      </c>
      <c r="X8319">
        <f t="shared" si="388"/>
        <v>1.0898875927699926E-2</v>
      </c>
      <c r="Y8319">
        <f t="shared" si="389"/>
        <v>0.18069186249219957</v>
      </c>
      <c r="Z8319">
        <f t="shared" si="390"/>
        <v>1.4953992157682007E-2</v>
      </c>
      <c r="AA8319">
        <v>0.98855222341352877</v>
      </c>
      <c r="AB8319">
        <v>0.97519531365104861</v>
      </c>
      <c r="AC8319">
        <v>0.9905201176413676</v>
      </c>
      <c r="AD8319">
        <v>14526.502152554438</v>
      </c>
      <c r="AE8319">
        <v>30339.808929468007</v>
      </c>
      <c r="AF8319">
        <v>28938.500107800282</v>
      </c>
      <c r="AG8319">
        <v>14563.257460232437</v>
      </c>
      <c r="AH8319">
        <v>30392.677693585512</v>
      </c>
      <c r="AI8319">
        <v>29012.516377564792</v>
      </c>
      <c r="AJ8319">
        <v>1</v>
      </c>
      <c r="AK8319">
        <v>0</v>
      </c>
      <c r="AL8319">
        <v>1</v>
      </c>
    </row>
    <row r="8320" spans="1:38" x14ac:dyDescent="0.25">
      <c r="A8320">
        <v>178881939.79729202</v>
      </c>
      <c r="B8320">
        <v>7615124.2061236016</v>
      </c>
      <c r="C8320">
        <v>8279380.3510880414</v>
      </c>
      <c r="D8320">
        <v>6783940.098859557</v>
      </c>
      <c r="E8320">
        <v>8261439.0787034165</v>
      </c>
      <c r="F8320">
        <v>252314.26379436546</v>
      </c>
      <c r="G8320">
        <v>455404.1450668092</v>
      </c>
      <c r="H8320">
        <v>289001.75990764127</v>
      </c>
      <c r="I8320">
        <v>3.0475017826812049E-2</v>
      </c>
      <c r="J8320">
        <v>6.7129741482146468E-2</v>
      </c>
      <c r="K8320">
        <v>3.4982011869171631E-2</v>
      </c>
      <c r="L8320">
        <v>4804.0235770472127</v>
      </c>
      <c r="M8320">
        <v>7766.8885700180099</v>
      </c>
      <c r="N8320">
        <v>4889.7988701201266</v>
      </c>
      <c r="O8320">
        <v>1.9708360560681509E-2</v>
      </c>
      <c r="P8320">
        <v>3.2627034670893722E-2</v>
      </c>
      <c r="Q8320">
        <v>2.0540997315832015E-2</v>
      </c>
      <c r="R8320">
        <v>-664256.14496443979</v>
      </c>
      <c r="S8320">
        <v>831184.10726404469</v>
      </c>
      <c r="T8320">
        <v>-646314.87257981487</v>
      </c>
      <c r="U8320">
        <v>-8.72285371826617E-2</v>
      </c>
      <c r="V8320">
        <v>0.10914912019368758</v>
      </c>
      <c r="W8320">
        <v>-8.487253196212996E-2</v>
      </c>
      <c r="X8320">
        <f t="shared" si="388"/>
        <v>8.72285371826617E-2</v>
      </c>
      <c r="Y8320">
        <f t="shared" si="389"/>
        <v>0.10914912019368758</v>
      </c>
      <c r="Z8320">
        <f t="shared" si="390"/>
        <v>8.487253196212996E-2</v>
      </c>
      <c r="AA8320">
        <v>0.989295877757294</v>
      </c>
      <c r="AB8320">
        <v>0.97527313285786521</v>
      </c>
      <c r="AC8320">
        <v>0.99017222980651209</v>
      </c>
      <c r="AD8320">
        <v>14484.167826562141</v>
      </c>
      <c r="AE8320">
        <v>30340.318415303002</v>
      </c>
      <c r="AF8320">
        <v>28996.255043168858</v>
      </c>
      <c r="AG8320">
        <v>14520.92313424014</v>
      </c>
      <c r="AH8320">
        <v>30393.187179420507</v>
      </c>
      <c r="AI8320">
        <v>29070.271312933368</v>
      </c>
      <c r="AJ8320">
        <v>0</v>
      </c>
      <c r="AK8320">
        <v>0</v>
      </c>
      <c r="AL8320">
        <v>0</v>
      </c>
    </row>
    <row r="8321" spans="1:38" x14ac:dyDescent="0.25">
      <c r="A8321">
        <v>178863670.62992179</v>
      </c>
      <c r="B8321">
        <v>7615124.2061235718</v>
      </c>
      <c r="C8321">
        <v>7916147.4015112799</v>
      </c>
      <c r="D8321">
        <v>6208875.0690181619</v>
      </c>
      <c r="E8321">
        <v>7707250.5716793006</v>
      </c>
      <c r="F8321">
        <v>253496.38959258463</v>
      </c>
      <c r="G8321">
        <v>456909.65367157216</v>
      </c>
      <c r="H8321">
        <v>283817.58784712583</v>
      </c>
      <c r="I8321">
        <v>3.202269699326081E-2</v>
      </c>
      <c r="J8321">
        <v>7.3589764424721371E-2</v>
      </c>
      <c r="K8321">
        <v>3.6824751603383513E-2</v>
      </c>
      <c r="L8321">
        <v>4826.5310648137747</v>
      </c>
      <c r="M8321">
        <v>7792.564922991658</v>
      </c>
      <c r="N8321">
        <v>4802.0846683376849</v>
      </c>
      <c r="O8321">
        <v>1.9827966627548071E-2</v>
      </c>
      <c r="P8321">
        <v>3.2759699547294248E-2</v>
      </c>
      <c r="Q8321">
        <v>2.0187813959850288E-2</v>
      </c>
      <c r="R8321">
        <v>-301023.19538770802</v>
      </c>
      <c r="S8321">
        <v>1406249.13710541</v>
      </c>
      <c r="T8321">
        <v>-92126.365555728786</v>
      </c>
      <c r="U8321">
        <v>-3.9529650106776379E-2</v>
      </c>
      <c r="V8321">
        <v>0.18466529225808279</v>
      </c>
      <c r="W8321">
        <v>-1.2097815224293642E-2</v>
      </c>
      <c r="X8321">
        <f t="shared" si="388"/>
        <v>3.9529650106776379E-2</v>
      </c>
      <c r="Y8321">
        <f t="shared" si="389"/>
        <v>0.18466529225808279</v>
      </c>
      <c r="Z8321">
        <f t="shared" si="390"/>
        <v>1.2097815224293642E-2</v>
      </c>
      <c r="AA8321">
        <v>0.98903608009226385</v>
      </c>
      <c r="AB8321">
        <v>0.97492618576967904</v>
      </c>
      <c r="AC8321">
        <v>0.99045189412500501</v>
      </c>
      <c r="AD8321">
        <v>14491.001494663167</v>
      </c>
      <c r="AE8321">
        <v>30349.962246498802</v>
      </c>
      <c r="AF8321">
        <v>28943.363797708258</v>
      </c>
      <c r="AG8321">
        <v>14527.756802341166</v>
      </c>
      <c r="AH8321">
        <v>30402.831010616308</v>
      </c>
      <c r="AI8321">
        <v>29017.380067472768</v>
      </c>
      <c r="AJ8321">
        <v>1</v>
      </c>
      <c r="AK8321">
        <v>0</v>
      </c>
      <c r="AL8321">
        <v>1</v>
      </c>
    </row>
    <row r="8322" spans="1:38" x14ac:dyDescent="0.25">
      <c r="A8322">
        <v>179098387.26045957</v>
      </c>
      <c r="B8322">
        <v>7615124.2061235718</v>
      </c>
      <c r="C8322">
        <v>7585848.3839272093</v>
      </c>
      <c r="D8322">
        <v>6114446.3974229442</v>
      </c>
      <c r="E8322">
        <v>7582076.0304355854</v>
      </c>
      <c r="F8322">
        <v>245230.5872037349</v>
      </c>
      <c r="G8322">
        <v>449109.04880014644</v>
      </c>
      <c r="H8322">
        <v>278899.11846139131</v>
      </c>
      <c r="I8322">
        <v>3.2327377874217217E-2</v>
      </c>
      <c r="J8322">
        <v>7.3450484248162265E-2</v>
      </c>
      <c r="K8322">
        <v>3.6784004452322633E-2</v>
      </c>
      <c r="L8322">
        <v>4669.1514979114054</v>
      </c>
      <c r="M8322">
        <v>7659.526105775325</v>
      </c>
      <c r="N8322">
        <v>4718.8660538463009</v>
      </c>
      <c r="O8322">
        <v>1.9178293433673547E-2</v>
      </c>
      <c r="P8322">
        <v>3.2175980675838288E-2</v>
      </c>
      <c r="Q8322">
        <v>1.9822916047762283E-2</v>
      </c>
      <c r="R8322">
        <v>29275.82219636254</v>
      </c>
      <c r="S8322">
        <v>1500677.8087006276</v>
      </c>
      <c r="T8322">
        <v>33048.175687986426</v>
      </c>
      <c r="U8322">
        <v>3.844431345298464E-3</v>
      </c>
      <c r="V8322">
        <v>0.19706544083599886</v>
      </c>
      <c r="W8322">
        <v>4.3398078341796839E-3</v>
      </c>
      <c r="X8322">
        <f t="shared" si="388"/>
        <v>3.844431345298464E-3</v>
      </c>
      <c r="Y8322">
        <f t="shared" si="389"/>
        <v>0.19706544083599886</v>
      </c>
      <c r="Z8322">
        <f t="shared" si="390"/>
        <v>4.3398078341796839E-3</v>
      </c>
      <c r="AA8322">
        <v>0.98985070700251587</v>
      </c>
      <c r="AB8322">
        <v>0.97574415537170622</v>
      </c>
      <c r="AC8322">
        <v>0.99076820918622133</v>
      </c>
      <c r="AD8322">
        <v>14442.535258235308</v>
      </c>
      <c r="AE8322">
        <v>30299.645557437034</v>
      </c>
      <c r="AF8322">
        <v>28892.282557749313</v>
      </c>
      <c r="AG8322">
        <v>14479.290565913307</v>
      </c>
      <c r="AH8322">
        <v>30352.514321554539</v>
      </c>
      <c r="AI8322">
        <v>28966.298827513823</v>
      </c>
      <c r="AJ8322">
        <v>1</v>
      </c>
      <c r="AK8322">
        <v>0</v>
      </c>
      <c r="AL8322">
        <v>1</v>
      </c>
    </row>
    <row r="8323" spans="1:38" x14ac:dyDescent="0.25">
      <c r="A8323">
        <v>179037042.14735726</v>
      </c>
      <c r="B8323">
        <v>7615124.2061236016</v>
      </c>
      <c r="C8323">
        <v>7757088.2913328819</v>
      </c>
      <c r="D8323">
        <v>6322143.0554267028</v>
      </c>
      <c r="E8323">
        <v>7766863.6246507773</v>
      </c>
      <c r="F8323">
        <v>257352.35225410174</v>
      </c>
      <c r="G8323">
        <v>449038.88378965732</v>
      </c>
      <c r="H8323">
        <v>288264.80287949287</v>
      </c>
      <c r="I8323">
        <v>3.3176411378692906E-2</v>
      </c>
      <c r="J8323">
        <v>7.1026371888914835E-2</v>
      </c>
      <c r="K8323">
        <v>3.7114698649347556E-2</v>
      </c>
      <c r="L8323">
        <v>4899.9479825082844</v>
      </c>
      <c r="M8323">
        <v>7658.3294460086399</v>
      </c>
      <c r="N8323">
        <v>4877.3298400189833</v>
      </c>
      <c r="O8323">
        <v>2.0128482277861622E-2</v>
      </c>
      <c r="P8323">
        <v>3.2178432893733094E-2</v>
      </c>
      <c r="Q8323">
        <v>2.0493350679690228E-2</v>
      </c>
      <c r="R8323">
        <v>-141964.08520928025</v>
      </c>
      <c r="S8323">
        <v>1292981.1506968988</v>
      </c>
      <c r="T8323">
        <v>-151739.41852717567</v>
      </c>
      <c r="U8323">
        <v>-1.8642386042124134E-2</v>
      </c>
      <c r="V8323">
        <v>0.16979120966368022</v>
      </c>
      <c r="W8323">
        <v>-1.9926059565142276E-2</v>
      </c>
      <c r="X8323">
        <f t="shared" ref="X8323:X8386" si="391">ABS(U8323)</f>
        <v>1.8642386042124134E-2</v>
      </c>
      <c r="Y8323">
        <f t="shared" ref="Y8323:Y8386" si="392">ABS(V8323)</f>
        <v>0.16979120966368022</v>
      </c>
      <c r="Z8323">
        <f t="shared" ref="Z8323:Z8386" si="393">ABS(W8323)</f>
        <v>1.9926059565142276E-2</v>
      </c>
      <c r="AA8323">
        <v>0.98883781340230315</v>
      </c>
      <c r="AB8323">
        <v>0.9758239007550904</v>
      </c>
      <c r="AC8323">
        <v>0.99016712659241224</v>
      </c>
      <c r="AD8323">
        <v>14513.072702894178</v>
      </c>
      <c r="AE8323">
        <v>30299.189013133742</v>
      </c>
      <c r="AF8323">
        <v>28988.794401084495</v>
      </c>
      <c r="AG8323">
        <v>14549.828010572177</v>
      </c>
      <c r="AH8323">
        <v>30352.057777251248</v>
      </c>
      <c r="AI8323">
        <v>29062.810670849005</v>
      </c>
      <c r="AJ8323">
        <v>1</v>
      </c>
      <c r="AK8323">
        <v>0</v>
      </c>
      <c r="AL8323">
        <v>1</v>
      </c>
    </row>
    <row r="8324" spans="1:38" x14ac:dyDescent="0.25">
      <c r="A8324">
        <v>179000294.60199881</v>
      </c>
      <c r="B8324">
        <v>7615124.2061235718</v>
      </c>
      <c r="C8324">
        <v>7719409.5879821833</v>
      </c>
      <c r="D8324">
        <v>6262656.7596409228</v>
      </c>
      <c r="E8324">
        <v>7740081.8616902642</v>
      </c>
      <c r="F8324">
        <v>250162.87559144822</v>
      </c>
      <c r="G8324">
        <v>456383.30175406893</v>
      </c>
      <c r="H8324">
        <v>288432.69814314059</v>
      </c>
      <c r="I8324">
        <v>3.2406995993697438E-2</v>
      </c>
      <c r="J8324">
        <v>7.2873752988537766E-2</v>
      </c>
      <c r="K8324">
        <v>3.7264812349174975E-2</v>
      </c>
      <c r="L8324">
        <v>4763.0614867762524</v>
      </c>
      <c r="M8324">
        <v>7783.5880247000023</v>
      </c>
      <c r="N8324">
        <v>4880.1705634483042</v>
      </c>
      <c r="O8324">
        <v>1.9565286739896506E-2</v>
      </c>
      <c r="P8324">
        <v>3.2707442766773766E-2</v>
      </c>
      <c r="Q8324">
        <v>2.0506981984344107E-2</v>
      </c>
      <c r="R8324">
        <v>-104285.38185861148</v>
      </c>
      <c r="S8324">
        <v>1352467.4464826491</v>
      </c>
      <c r="T8324">
        <v>-124957.65556669235</v>
      </c>
      <c r="U8324">
        <v>-1.369450832788153E-2</v>
      </c>
      <c r="V8324">
        <v>0.17760280855236552</v>
      </c>
      <c r="W8324">
        <v>-1.6409142147177296E-2</v>
      </c>
      <c r="X8324">
        <f t="shared" si="391"/>
        <v>1.369450832788153E-2</v>
      </c>
      <c r="Y8324">
        <f t="shared" si="392"/>
        <v>0.17760280855236552</v>
      </c>
      <c r="Z8324">
        <f t="shared" si="393"/>
        <v>1.6409142147177296E-2</v>
      </c>
      <c r="AA8324">
        <v>0.98942240985140362</v>
      </c>
      <c r="AB8324">
        <v>0.97514448830175671</v>
      </c>
      <c r="AC8324">
        <v>0.99020214332102996</v>
      </c>
      <c r="AD8324">
        <v>14471.648455923449</v>
      </c>
      <c r="AE8324">
        <v>30346.594213352182</v>
      </c>
      <c r="AF8324">
        <v>28990.495778230648</v>
      </c>
      <c r="AG8324">
        <v>14508.403763601447</v>
      </c>
      <c r="AH8324">
        <v>30399.462977469688</v>
      </c>
      <c r="AI8324">
        <v>29064.512047995158</v>
      </c>
      <c r="AJ8324">
        <v>1</v>
      </c>
      <c r="AK8324">
        <v>0</v>
      </c>
      <c r="AL8324">
        <v>1</v>
      </c>
    </row>
    <row r="8325" spans="1:38" x14ac:dyDescent="0.25">
      <c r="A8325">
        <v>178692241.02071747</v>
      </c>
      <c r="B8325">
        <v>7615124.2061235718</v>
      </c>
      <c r="C8325">
        <v>8215946.1190973837</v>
      </c>
      <c r="D8325">
        <v>6935786.7864389261</v>
      </c>
      <c r="E8325">
        <v>8425262.1127926912</v>
      </c>
      <c r="F8325">
        <v>266944.50499232212</v>
      </c>
      <c r="G8325">
        <v>465022.37566982867</v>
      </c>
      <c r="H8325">
        <v>302088.4096602861</v>
      </c>
      <c r="I8325">
        <v>3.2491024298690149E-2</v>
      </c>
      <c r="J8325">
        <v>6.7046809538473043E-2</v>
      </c>
      <c r="K8325">
        <v>3.5855075559204641E-2</v>
      </c>
      <c r="L8325">
        <v>5082.5810497636676</v>
      </c>
      <c r="M8325">
        <v>7930.9268778455116</v>
      </c>
      <c r="N8325">
        <v>5111.2199617930146</v>
      </c>
      <c r="O8325">
        <v>2.0889187931254685E-2</v>
      </c>
      <c r="P8325">
        <v>3.3365463761184669E-2</v>
      </c>
      <c r="Q8325">
        <v>2.150293742929784E-2</v>
      </c>
      <c r="R8325">
        <v>-600821.91297381185</v>
      </c>
      <c r="S8325">
        <v>679337.41968464572</v>
      </c>
      <c r="T8325">
        <v>-810137.90666911937</v>
      </c>
      <c r="U8325">
        <v>-7.8898504700773128E-2</v>
      </c>
      <c r="V8325">
        <v>8.9208974311721423E-2</v>
      </c>
      <c r="W8325">
        <v>-0.10638538318490733</v>
      </c>
      <c r="X8325">
        <f t="shared" si="391"/>
        <v>7.8898504700773128E-2</v>
      </c>
      <c r="Y8325">
        <f t="shared" si="392"/>
        <v>8.9208974311721423E-2</v>
      </c>
      <c r="Z8325">
        <f t="shared" si="393"/>
        <v>0.10638538318490733</v>
      </c>
      <c r="AA8325">
        <v>0.98811415687313719</v>
      </c>
      <c r="AB8325">
        <v>0.97430130234667967</v>
      </c>
      <c r="AC8325">
        <v>0.98929687936424615</v>
      </c>
      <c r="AD8325">
        <v>14566.574043149512</v>
      </c>
      <c r="AE8325">
        <v>30401.388999936946</v>
      </c>
      <c r="AF8325">
        <v>29125.661493573502</v>
      </c>
      <c r="AG8325">
        <v>14603.329350827511</v>
      </c>
      <c r="AH8325">
        <v>30454.257764054451</v>
      </c>
      <c r="AI8325">
        <v>29199.677763338012</v>
      </c>
      <c r="AJ8325">
        <v>0</v>
      </c>
      <c r="AK8325">
        <v>0</v>
      </c>
      <c r="AL8325">
        <v>0</v>
      </c>
    </row>
    <row r="8326" spans="1:38" x14ac:dyDescent="0.25">
      <c r="A8326">
        <v>179273985.49740475</v>
      </c>
      <c r="B8326">
        <v>7615124.2061236016</v>
      </c>
      <c r="C8326">
        <v>7212306.4910393599</v>
      </c>
      <c r="D8326">
        <v>5874994.211496382</v>
      </c>
      <c r="E8326">
        <v>7408470.4279846363</v>
      </c>
      <c r="F8326">
        <v>248659.02044412206</v>
      </c>
      <c r="G8326">
        <v>462474.74253883283</v>
      </c>
      <c r="H8326">
        <v>286652.32688032876</v>
      </c>
      <c r="I8326">
        <v>3.4477045693088397E-2</v>
      </c>
      <c r="J8326">
        <v>7.8719182673209626E-2</v>
      </c>
      <c r="K8326">
        <v>3.8692511452503464E-2</v>
      </c>
      <c r="L8326">
        <v>4734.4283232143753</v>
      </c>
      <c r="M8326">
        <v>7887.4771577231186</v>
      </c>
      <c r="N8326">
        <v>4850.0473649180703</v>
      </c>
      <c r="O8326">
        <v>1.9455428423608662E-2</v>
      </c>
      <c r="P8326">
        <v>3.312468157087653E-2</v>
      </c>
      <c r="Q8326">
        <v>2.0368524859596119E-2</v>
      </c>
      <c r="R8326">
        <v>402817.7150842417</v>
      </c>
      <c r="S8326">
        <v>1740129.9946272196</v>
      </c>
      <c r="T8326">
        <v>206653.77813896537</v>
      </c>
      <c r="U8326">
        <v>5.2897064339452425E-2</v>
      </c>
      <c r="V8326">
        <v>0.22850973241223263</v>
      </c>
      <c r="W8326">
        <v>2.7137282668717008E-2</v>
      </c>
      <c r="X8326">
        <f t="shared" si="391"/>
        <v>5.2897064339452425E-2</v>
      </c>
      <c r="Y8326">
        <f t="shared" si="392"/>
        <v>0.22850973241223263</v>
      </c>
      <c r="Z8326">
        <f t="shared" si="393"/>
        <v>2.7137282668717008E-2</v>
      </c>
      <c r="AA8326">
        <v>0.98960936487960882</v>
      </c>
      <c r="AB8326">
        <v>0.97457081060874318</v>
      </c>
      <c r="AC8326">
        <v>0.99035846234863478</v>
      </c>
      <c r="AD8326">
        <v>14462.833113597419</v>
      </c>
      <c r="AE8326">
        <v>30385.336760885468</v>
      </c>
      <c r="AF8326">
        <v>28972.403631075034</v>
      </c>
      <c r="AG8326">
        <v>14499.588421275417</v>
      </c>
      <c r="AH8326">
        <v>30438.205525002973</v>
      </c>
      <c r="AI8326">
        <v>29046.419900839544</v>
      </c>
      <c r="AJ8326">
        <v>0</v>
      </c>
      <c r="AK8326">
        <v>0</v>
      </c>
      <c r="AL8326">
        <v>1</v>
      </c>
    </row>
    <row r="8327" spans="1:38" x14ac:dyDescent="0.25">
      <c r="A8327">
        <v>178897743.80069691</v>
      </c>
      <c r="B8327">
        <v>7615124.2061236016</v>
      </c>
      <c r="C8327">
        <v>7825766.9623931106</v>
      </c>
      <c r="D8327">
        <v>6262756.2596996427</v>
      </c>
      <c r="E8327">
        <v>7706003.7169908099</v>
      </c>
      <c r="F8327">
        <v>243604.55936909252</v>
      </c>
      <c r="G8327">
        <v>446857.96291067888</v>
      </c>
      <c r="H8327">
        <v>284505.45497656101</v>
      </c>
      <c r="I8327">
        <v>3.1128522040042773E-2</v>
      </c>
      <c r="J8327">
        <v>7.1351645247025766E-2</v>
      </c>
      <c r="K8327">
        <v>3.6919973753615089E-2</v>
      </c>
      <c r="L8327">
        <v>4638.1921857540738</v>
      </c>
      <c r="M8327">
        <v>7621.1339798923482</v>
      </c>
      <c r="N8327">
        <v>4813.7231161913569</v>
      </c>
      <c r="O8327">
        <v>1.9060664727378038E-2</v>
      </c>
      <c r="P8327">
        <v>3.2041390690004334E-2</v>
      </c>
      <c r="Q8327">
        <v>2.0238245836687298E-2</v>
      </c>
      <c r="R8327">
        <v>-210642.75626950897</v>
      </c>
      <c r="S8327">
        <v>1352367.946423959</v>
      </c>
      <c r="T8327">
        <v>-90879.510867208242</v>
      </c>
      <c r="U8327">
        <v>-2.7661105789991366E-2</v>
      </c>
      <c r="V8327">
        <v>0.17758974244129466</v>
      </c>
      <c r="W8327">
        <v>-1.1934081231942176E-2</v>
      </c>
      <c r="X8327">
        <f t="shared" si="391"/>
        <v>2.7661105789991366E-2</v>
      </c>
      <c r="Y8327">
        <f t="shared" si="392"/>
        <v>0.17758974244129466</v>
      </c>
      <c r="Z8327">
        <f t="shared" si="393"/>
        <v>1.1934081231942176E-2</v>
      </c>
      <c r="AA8327">
        <v>0.98990710138705063</v>
      </c>
      <c r="AB8327">
        <v>0.97595534368993442</v>
      </c>
      <c r="AC8327">
        <v>0.99038078465526647</v>
      </c>
      <c r="AD8327">
        <v>14432.809028529191</v>
      </c>
      <c r="AE8327">
        <v>30284.962680224857</v>
      </c>
      <c r="AF8327">
        <v>28950.437059153737</v>
      </c>
      <c r="AG8327">
        <v>14469.56433620719</v>
      </c>
      <c r="AH8327">
        <v>30337.831444342362</v>
      </c>
      <c r="AI8327">
        <v>29024.453328918247</v>
      </c>
      <c r="AJ8327">
        <v>1</v>
      </c>
      <c r="AK8327">
        <v>0</v>
      </c>
      <c r="AL8327">
        <v>1</v>
      </c>
    </row>
    <row r="8328" spans="1:38" x14ac:dyDescent="0.25">
      <c r="A8328">
        <v>178835799.73860419</v>
      </c>
      <c r="B8328">
        <v>7615124.2061235718</v>
      </c>
      <c r="C8328">
        <v>7633717.5017047059</v>
      </c>
      <c r="D8328">
        <v>6011220.6237505432</v>
      </c>
      <c r="E8328">
        <v>7523979.1582733607</v>
      </c>
      <c r="F8328">
        <v>255992.17784741602</v>
      </c>
      <c r="G8328">
        <v>462749.01056594052</v>
      </c>
      <c r="H8328">
        <v>288435.7811734071</v>
      </c>
      <c r="I8328">
        <v>3.3534405457137983E-2</v>
      </c>
      <c r="J8328">
        <v>7.6980872859266386E-2</v>
      </c>
      <c r="K8328">
        <v>3.8335536968658851E-2</v>
      </c>
      <c r="L8328">
        <v>4874.0504774669535</v>
      </c>
      <c r="M8328">
        <v>7892.1547813853967</v>
      </c>
      <c r="N8328">
        <v>4880.2227271372521</v>
      </c>
      <c r="O8328">
        <v>2.0035654565892895E-2</v>
      </c>
      <c r="P8328">
        <v>3.3191613511440871E-2</v>
      </c>
      <c r="Q8328">
        <v>2.0524491865129772E-2</v>
      </c>
      <c r="R8328">
        <v>-18593.295581134036</v>
      </c>
      <c r="S8328">
        <v>1603903.5823730286</v>
      </c>
      <c r="T8328">
        <v>91145.047850211151</v>
      </c>
      <c r="U8328">
        <v>-2.4416273560164069E-3</v>
      </c>
      <c r="V8328">
        <v>0.21062080393689139</v>
      </c>
      <c r="W8328">
        <v>1.1968950917034081E-2</v>
      </c>
      <c r="X8328">
        <f t="shared" si="391"/>
        <v>2.4416273560164069E-3</v>
      </c>
      <c r="Y8328">
        <f t="shared" si="392"/>
        <v>0.21062080393689139</v>
      </c>
      <c r="Z8328">
        <f t="shared" si="393"/>
        <v>1.1968950917034081E-2</v>
      </c>
      <c r="AA8328">
        <v>0.98899966875030398</v>
      </c>
      <c r="AB8328">
        <v>0.97465025506223946</v>
      </c>
      <c r="AC8328">
        <v>0.99028014588863167</v>
      </c>
      <c r="AD8328">
        <v>14505.32515901431</v>
      </c>
      <c r="AE8328">
        <v>30387.069122805471</v>
      </c>
      <c r="AF8328">
        <v>28990.527011049769</v>
      </c>
      <c r="AG8328">
        <v>14542.080466692309</v>
      </c>
      <c r="AH8328">
        <v>30439.937886922977</v>
      </c>
      <c r="AI8328">
        <v>29064.54328081428</v>
      </c>
      <c r="AJ8328">
        <v>1</v>
      </c>
      <c r="AK8328">
        <v>0</v>
      </c>
      <c r="AL8328">
        <v>1</v>
      </c>
    </row>
    <row r="8329" spans="1:38" x14ac:dyDescent="0.25">
      <c r="A8329">
        <v>178946611.60665569</v>
      </c>
      <c r="B8329">
        <v>7615124.2061235718</v>
      </c>
      <c r="C8329">
        <v>7780972.3305726834</v>
      </c>
      <c r="D8329">
        <v>6265380.2682826361</v>
      </c>
      <c r="E8329">
        <v>7732296.5164626837</v>
      </c>
      <c r="F8329">
        <v>256483.82068515863</v>
      </c>
      <c r="G8329">
        <v>455750.83504016016</v>
      </c>
      <c r="H8329">
        <v>290078.84538858669</v>
      </c>
      <c r="I8329">
        <v>3.2962952416292851E-2</v>
      </c>
      <c r="J8329">
        <v>7.2741129113474093E-2</v>
      </c>
      <c r="K8329">
        <v>3.7515225233665753E-2</v>
      </c>
      <c r="L8329">
        <v>4883.411279145319</v>
      </c>
      <c r="M8329">
        <v>7772.8013453419244</v>
      </c>
      <c r="N8329">
        <v>4908.022743114635</v>
      </c>
      <c r="O8329">
        <v>2.0093103757384843E-2</v>
      </c>
      <c r="P8329">
        <v>3.269502705075239E-2</v>
      </c>
      <c r="Q8329">
        <v>2.0644800918269444E-2</v>
      </c>
      <c r="R8329">
        <v>-165848.12444911152</v>
      </c>
      <c r="S8329">
        <v>1349743.9378409358</v>
      </c>
      <c r="T8329">
        <v>-117172.31033911183</v>
      </c>
      <c r="U8329">
        <v>-2.1778781272634738E-2</v>
      </c>
      <c r="V8329">
        <v>0.1772451638747484</v>
      </c>
      <c r="W8329">
        <v>-1.5386789127469481E-2</v>
      </c>
      <c r="X8329">
        <f t="shared" si="391"/>
        <v>2.1778781272634738E-2</v>
      </c>
      <c r="Y8329">
        <f t="shared" si="392"/>
        <v>0.1772451638747484</v>
      </c>
      <c r="Z8329">
        <f t="shared" si="393"/>
        <v>1.5386789127469481E-2</v>
      </c>
      <c r="AA8329">
        <v>0.98897280114663511</v>
      </c>
      <c r="AB8329">
        <v>0.97524287511470764</v>
      </c>
      <c r="AC8329">
        <v>0.99010179923405628</v>
      </c>
      <c r="AD8329">
        <v>14508.130293503917</v>
      </c>
      <c r="AE8329">
        <v>30342.542028569973</v>
      </c>
      <c r="AF8329">
        <v>29007.124850846456</v>
      </c>
      <c r="AG8329">
        <v>14544.885601181915</v>
      </c>
      <c r="AH8329">
        <v>30395.410792687479</v>
      </c>
      <c r="AI8329">
        <v>29081.141120610966</v>
      </c>
      <c r="AJ8329">
        <v>1</v>
      </c>
      <c r="AK8329">
        <v>0</v>
      </c>
      <c r="AL8329">
        <v>1</v>
      </c>
    </row>
    <row r="8330" spans="1:38" x14ac:dyDescent="0.25">
      <c r="A8330">
        <v>178942208.05651084</v>
      </c>
      <c r="B8330">
        <v>7615124.2061236016</v>
      </c>
      <c r="C8330">
        <v>7760373.054945847</v>
      </c>
      <c r="D8330">
        <v>6218143.2080230853</v>
      </c>
      <c r="E8330">
        <v>7740343.4502456598</v>
      </c>
      <c r="F8330">
        <v>244140.07330705074</v>
      </c>
      <c r="G8330">
        <v>455479.05720155156</v>
      </c>
      <c r="H8330">
        <v>279064.83728289074</v>
      </c>
      <c r="I8330">
        <v>3.145983724989293E-2</v>
      </c>
      <c r="J8330">
        <v>7.3250010809313704E-2</v>
      </c>
      <c r="K8330">
        <v>3.6053288730235077E-2</v>
      </c>
      <c r="L8330">
        <v>4648.3882862245782</v>
      </c>
      <c r="M8330">
        <v>7768.1661916852463</v>
      </c>
      <c r="N8330">
        <v>4721.6699527097089</v>
      </c>
      <c r="O8330">
        <v>1.9090862685510666E-2</v>
      </c>
      <c r="P8330">
        <v>3.2645134675989215E-2</v>
      </c>
      <c r="Q8330">
        <v>1.9842463162897474E-2</v>
      </c>
      <c r="R8330">
        <v>-145248.84882224537</v>
      </c>
      <c r="S8330">
        <v>1396980.9981005164</v>
      </c>
      <c r="T8330">
        <v>-125219.24412205815</v>
      </c>
      <c r="U8330">
        <v>-1.907373338775557E-2</v>
      </c>
      <c r="V8330">
        <v>0.18344822228600718</v>
      </c>
      <c r="W8330">
        <v>-1.6443493334142172E-2</v>
      </c>
      <c r="X8330">
        <f t="shared" si="391"/>
        <v>1.907373338775557E-2</v>
      </c>
      <c r="Y8330">
        <f t="shared" si="392"/>
        <v>0.18344822228600718</v>
      </c>
      <c r="Z8330">
        <f t="shared" si="393"/>
        <v>1.6443493334142172E-2</v>
      </c>
      <c r="AA8330">
        <v>0.98996445709131908</v>
      </c>
      <c r="AB8330">
        <v>0.97521833194055807</v>
      </c>
      <c r="AC8330">
        <v>0.9908191513863579</v>
      </c>
      <c r="AD8330">
        <v>14436.019403956985</v>
      </c>
      <c r="AE8330">
        <v>30340.799032922616</v>
      </c>
      <c r="AF8330">
        <v>28894.018262737696</v>
      </c>
      <c r="AG8330">
        <v>14472.774711634984</v>
      </c>
      <c r="AH8330">
        <v>30393.667797040122</v>
      </c>
      <c r="AI8330">
        <v>28968.034532502206</v>
      </c>
      <c r="AJ8330">
        <v>1</v>
      </c>
      <c r="AK8330">
        <v>0</v>
      </c>
      <c r="AL8330">
        <v>1</v>
      </c>
    </row>
    <row r="8331" spans="1:38" x14ac:dyDescent="0.25">
      <c r="A8331">
        <v>179077865.36446524</v>
      </c>
      <c r="B8331">
        <v>7615124.2061235718</v>
      </c>
      <c r="C8331">
        <v>7067623.6209978163</v>
      </c>
      <c r="D8331">
        <v>5709204.7425517719</v>
      </c>
      <c r="E8331">
        <v>7212817.5444216235</v>
      </c>
      <c r="F8331">
        <v>249044.89402973215</v>
      </c>
      <c r="G8331">
        <v>450428.49545846024</v>
      </c>
      <c r="H8331">
        <v>279413.41114022606</v>
      </c>
      <c r="I8331">
        <v>3.5237430200700429E-2</v>
      </c>
      <c r="J8331">
        <v>7.8895137899212528E-2</v>
      </c>
      <c r="K8331">
        <v>3.8738455453697668E-2</v>
      </c>
      <c r="L8331">
        <v>4741.775295102344</v>
      </c>
      <c r="M8331">
        <v>7682.0291841513517</v>
      </c>
      <c r="N8331">
        <v>4727.5676886068622</v>
      </c>
      <c r="O8331">
        <v>1.9509446942625311E-2</v>
      </c>
      <c r="P8331">
        <v>3.2300251899769573E-2</v>
      </c>
      <c r="Q8331">
        <v>1.9877772337841267E-2</v>
      </c>
      <c r="R8331">
        <v>547500.58512575552</v>
      </c>
      <c r="S8331">
        <v>1905919.4635717999</v>
      </c>
      <c r="T8331">
        <v>402306.66170194838</v>
      </c>
      <c r="U8331">
        <v>7.1896474739767513E-2</v>
      </c>
      <c r="V8331">
        <v>0.25028081118351125</v>
      </c>
      <c r="W8331">
        <v>5.282995402470788E-2</v>
      </c>
      <c r="X8331">
        <f t="shared" si="391"/>
        <v>7.1896474739767513E-2</v>
      </c>
      <c r="Y8331">
        <f t="shared" si="392"/>
        <v>0.25028081118351125</v>
      </c>
      <c r="Z8331">
        <f t="shared" si="393"/>
        <v>5.282995402470788E-2</v>
      </c>
      <c r="AA8331">
        <v>0.98948790114732132</v>
      </c>
      <c r="AB8331">
        <v>0.97587116148489172</v>
      </c>
      <c r="AC8331">
        <v>0.99083656977264578</v>
      </c>
      <c r="AD8331">
        <v>14465.100113228291</v>
      </c>
      <c r="AE8331">
        <v>30308.217575192619</v>
      </c>
      <c r="AF8331">
        <v>28897.665792238691</v>
      </c>
      <c r="AG8331">
        <v>14501.85542090629</v>
      </c>
      <c r="AH8331">
        <v>30361.086339310124</v>
      </c>
      <c r="AI8331">
        <v>28971.682062003201</v>
      </c>
      <c r="AJ8331">
        <v>0</v>
      </c>
      <c r="AK8331">
        <v>0</v>
      </c>
      <c r="AL8331">
        <v>0</v>
      </c>
    </row>
    <row r="8332" spans="1:38" x14ac:dyDescent="0.25">
      <c r="A8332">
        <v>178870997.20708558</v>
      </c>
      <c r="B8332">
        <v>7615124.2061235718</v>
      </c>
      <c r="C8332">
        <v>7898383.4348194953</v>
      </c>
      <c r="D8332">
        <v>6090942.667328937</v>
      </c>
      <c r="E8332">
        <v>7599616.480058982</v>
      </c>
      <c r="F8332">
        <v>256671.91267995251</v>
      </c>
      <c r="G8332">
        <v>459291.85109616542</v>
      </c>
      <c r="H8332">
        <v>287368.75756718405</v>
      </c>
      <c r="I8332">
        <v>3.2496765293570269E-2</v>
      </c>
      <c r="J8332">
        <v>7.540570912935203E-2</v>
      </c>
      <c r="K8332">
        <v>3.7813586819969859E-2</v>
      </c>
      <c r="L8332">
        <v>4886.9925209033354</v>
      </c>
      <c r="M8332">
        <v>7833.193147721332</v>
      </c>
      <c r="N8332">
        <v>4862.1690972017168</v>
      </c>
      <c r="O8332">
        <v>2.0069784121977609E-2</v>
      </c>
      <c r="P8332">
        <v>3.2924290574626008E-2</v>
      </c>
      <c r="Q8332">
        <v>2.0436553160418935E-2</v>
      </c>
      <c r="R8332">
        <v>-283259.22869592346</v>
      </c>
      <c r="S8332">
        <v>1524181.5387946349</v>
      </c>
      <c r="T8332">
        <v>15507.726064589806</v>
      </c>
      <c r="U8332">
        <v>-3.7196928248149311E-2</v>
      </c>
      <c r="V8332">
        <v>0.20015189477395395</v>
      </c>
      <c r="W8332">
        <v>2.0364377053915328E-3</v>
      </c>
      <c r="X8332">
        <f t="shared" si="391"/>
        <v>3.7196928248149311E-2</v>
      </c>
      <c r="Y8332">
        <f t="shared" si="392"/>
        <v>0.20015189477395395</v>
      </c>
      <c r="Z8332">
        <f t="shared" si="393"/>
        <v>2.0364377053915328E-3</v>
      </c>
      <c r="AA8332">
        <v>0.98893568501528706</v>
      </c>
      <c r="AB8332">
        <v>0.97476439656262226</v>
      </c>
      <c r="AC8332">
        <v>0.99025023393520539</v>
      </c>
      <c r="AD8332">
        <v>14509.202055898153</v>
      </c>
      <c r="AE8332">
        <v>30365.157149638402</v>
      </c>
      <c r="AF8332">
        <v>28979.697480066647</v>
      </c>
      <c r="AG8332">
        <v>14545.957363576152</v>
      </c>
      <c r="AH8332">
        <v>30418.025913755908</v>
      </c>
      <c r="AI8332">
        <v>29053.713749831157</v>
      </c>
      <c r="AJ8332">
        <v>1</v>
      </c>
      <c r="AK8332">
        <v>0</v>
      </c>
      <c r="AL8332">
        <v>1</v>
      </c>
    </row>
    <row r="8333" spans="1:38" x14ac:dyDescent="0.25">
      <c r="A8333">
        <v>179079200.80245462</v>
      </c>
      <c r="B8333">
        <v>7615124.2061236016</v>
      </c>
      <c r="C8333">
        <v>7693246.5267133582</v>
      </c>
      <c r="D8333">
        <v>6093499.4740331955</v>
      </c>
      <c r="E8333">
        <v>7621896.9931193953</v>
      </c>
      <c r="F8333">
        <v>258356.25510877356</v>
      </c>
      <c r="G8333">
        <v>464891.38528218574</v>
      </c>
      <c r="H8333">
        <v>291787.4619560939</v>
      </c>
      <c r="I8333">
        <v>3.3582214506148976E-2</v>
      </c>
      <c r="J8333">
        <v>7.6293004908471934E-2</v>
      </c>
      <c r="K8333">
        <v>3.8282787371634992E-2</v>
      </c>
      <c r="L8333">
        <v>4919.0621336877794</v>
      </c>
      <c r="M8333">
        <v>7928.6928451613849</v>
      </c>
      <c r="N8333">
        <v>4936.9318797369751</v>
      </c>
      <c r="O8333">
        <v>2.0224258087779622E-2</v>
      </c>
      <c r="P8333">
        <v>3.3324945922358656E-2</v>
      </c>
      <c r="Q8333">
        <v>2.0750329357884765E-2</v>
      </c>
      <c r="R8333">
        <v>-78122.320589756593</v>
      </c>
      <c r="S8333">
        <v>1521624.7320904061</v>
      </c>
      <c r="T8333">
        <v>-6772.7869957936928</v>
      </c>
      <c r="U8333">
        <v>-1.0258837344627361E-2</v>
      </c>
      <c r="V8333">
        <v>0.19981614099830594</v>
      </c>
      <c r="W8333">
        <v>-8.8938628083668619E-4</v>
      </c>
      <c r="X8333">
        <f t="shared" si="391"/>
        <v>1.0258837344627361E-2</v>
      </c>
      <c r="Y8333">
        <f t="shared" si="392"/>
        <v>0.19981614099830594</v>
      </c>
      <c r="Z8333">
        <f t="shared" si="393"/>
        <v>8.8938628083668619E-4</v>
      </c>
      <c r="AA8333">
        <v>0.98874206567832901</v>
      </c>
      <c r="AB8333">
        <v>0.97405692294522872</v>
      </c>
      <c r="AC8333">
        <v>0.98991372924350507</v>
      </c>
      <c r="AD8333">
        <v>14518.764707280012</v>
      </c>
      <c r="AE8333">
        <v>30400.565796901788</v>
      </c>
      <c r="AF8333">
        <v>29024.285466256315</v>
      </c>
      <c r="AG8333">
        <v>14555.520014958011</v>
      </c>
      <c r="AH8333">
        <v>30453.434561019294</v>
      </c>
      <c r="AI8333">
        <v>29098.301736020825</v>
      </c>
      <c r="AJ8333">
        <v>1</v>
      </c>
      <c r="AK8333">
        <v>0</v>
      </c>
      <c r="AL8333">
        <v>1</v>
      </c>
    </row>
    <row r="8334" spans="1:38" x14ac:dyDescent="0.25">
      <c r="A8334">
        <v>178921514.87151095</v>
      </c>
      <c r="B8334">
        <v>7615124.2061236016</v>
      </c>
      <c r="C8334">
        <v>7932090.9175419677</v>
      </c>
      <c r="D8334">
        <v>6694237.919508623</v>
      </c>
      <c r="E8334">
        <v>8235778.7416681703</v>
      </c>
      <c r="F8334">
        <v>254684.17757274859</v>
      </c>
      <c r="G8334">
        <v>464314.13117599743</v>
      </c>
      <c r="H8334">
        <v>286651.03051343019</v>
      </c>
      <c r="I8334">
        <v>3.2108075943697238E-2</v>
      </c>
      <c r="J8334">
        <v>6.9360267256542249E-2</v>
      </c>
      <c r="K8334">
        <v>3.480557692293814E-2</v>
      </c>
      <c r="L8334">
        <v>4849.1463596267995</v>
      </c>
      <c r="M8334">
        <v>7918.8478132970122</v>
      </c>
      <c r="N8334">
        <v>4850.0254308876147</v>
      </c>
      <c r="O8334">
        <v>1.9928652378465542E-2</v>
      </c>
      <c r="P8334">
        <v>3.3291701743382043E-2</v>
      </c>
      <c r="Q8334">
        <v>2.0390037023037856E-2</v>
      </c>
      <c r="R8334">
        <v>-316966.71141836606</v>
      </c>
      <c r="S8334">
        <v>920886.28661497869</v>
      </c>
      <c r="T8334">
        <v>-620654.53554456867</v>
      </c>
      <c r="U8334">
        <v>-4.1623314714089817E-2</v>
      </c>
      <c r="V8334">
        <v>0.12092859705091351</v>
      </c>
      <c r="W8334">
        <v>-8.1502877529624207E-2</v>
      </c>
      <c r="X8334">
        <f t="shared" si="391"/>
        <v>4.1623314714089817E-2</v>
      </c>
      <c r="Y8334">
        <f t="shared" si="392"/>
        <v>0.12092859705091351</v>
      </c>
      <c r="Z8334">
        <f t="shared" si="393"/>
        <v>8.1502877529624207E-2</v>
      </c>
      <c r="AA8334">
        <v>0.98914160092177561</v>
      </c>
      <c r="AB8334">
        <v>0.97431266677403106</v>
      </c>
      <c r="AC8334">
        <v>0.9903376867653545</v>
      </c>
      <c r="AD8334">
        <v>14497.835873234642</v>
      </c>
      <c r="AE8334">
        <v>30396.935304647064</v>
      </c>
      <c r="AF8334">
        <v>28972.390416486163</v>
      </c>
      <c r="AG8334">
        <v>14534.591180912641</v>
      </c>
      <c r="AH8334">
        <v>30449.80406876457</v>
      </c>
      <c r="AI8334">
        <v>29046.406686250673</v>
      </c>
      <c r="AJ8334">
        <v>1</v>
      </c>
      <c r="AK8334">
        <v>0</v>
      </c>
      <c r="AL8334">
        <v>0</v>
      </c>
    </row>
    <row r="8335" spans="1:38" x14ac:dyDescent="0.25">
      <c r="A8335">
        <v>178915286.62902713</v>
      </c>
      <c r="B8335">
        <v>7615124.2061235718</v>
      </c>
      <c r="C8335">
        <v>7796585.2275013719</v>
      </c>
      <c r="D8335">
        <v>6452907.0719163371</v>
      </c>
      <c r="E8335">
        <v>7970446.4357160525</v>
      </c>
      <c r="F8335">
        <v>244509.88605363652</v>
      </c>
      <c r="G8335">
        <v>456640.514623706</v>
      </c>
      <c r="H8335">
        <v>280574.31821783615</v>
      </c>
      <c r="I8335">
        <v>3.1361150929404565E-2</v>
      </c>
      <c r="J8335">
        <v>7.0765084563366609E-2</v>
      </c>
      <c r="K8335">
        <v>3.520183222868993E-2</v>
      </c>
      <c r="L8335">
        <v>4655.4294622840443</v>
      </c>
      <c r="M8335">
        <v>7787.974773742334</v>
      </c>
      <c r="N8335">
        <v>4747.2097908495289</v>
      </c>
      <c r="O8335">
        <v>1.912834101807153E-2</v>
      </c>
      <c r="P8335">
        <v>3.273841483495997E-2</v>
      </c>
      <c r="Q8335">
        <v>1.9955909971024952E-2</v>
      </c>
      <c r="R8335">
        <v>-181461.02137780003</v>
      </c>
      <c r="S8335">
        <v>1162217.1342072347</v>
      </c>
      <c r="T8335">
        <v>-355322.2295924807</v>
      </c>
      <c r="U8335">
        <v>-2.3829029765776014E-2</v>
      </c>
      <c r="V8335">
        <v>0.15261959000913705</v>
      </c>
      <c r="W8335">
        <v>-4.6660070141305694E-2</v>
      </c>
      <c r="X8335">
        <f t="shared" si="391"/>
        <v>2.3829029765776014E-2</v>
      </c>
      <c r="Y8335">
        <f t="shared" si="392"/>
        <v>0.15261959000913705</v>
      </c>
      <c r="Z8335">
        <f t="shared" si="393"/>
        <v>4.6660070141305694E-2</v>
      </c>
      <c r="AA8335">
        <v>0.98999459946705604</v>
      </c>
      <c r="AB8335">
        <v>0.97522680747396995</v>
      </c>
      <c r="AC8335">
        <v>0.99076987017777551</v>
      </c>
      <c r="AD8335">
        <v>14438.232302283792</v>
      </c>
      <c r="AE8335">
        <v>30348.240558193309</v>
      </c>
      <c r="AF8335">
        <v>28909.780969634485</v>
      </c>
      <c r="AG8335">
        <v>14474.98760996179</v>
      </c>
      <c r="AH8335">
        <v>30401.109322310815</v>
      </c>
      <c r="AI8335">
        <v>28983.797239398995</v>
      </c>
      <c r="AJ8335">
        <v>1</v>
      </c>
      <c r="AK8335">
        <v>0</v>
      </c>
      <c r="AL8335">
        <v>1</v>
      </c>
    </row>
    <row r="8336" spans="1:38" x14ac:dyDescent="0.25">
      <c r="A8336">
        <v>178861295.92978808</v>
      </c>
      <c r="B8336">
        <v>7615124.2061236016</v>
      </c>
      <c r="C8336">
        <v>7875575.0473874528</v>
      </c>
      <c r="D8336">
        <v>6452125.3349521961</v>
      </c>
      <c r="E8336">
        <v>7900861.510815681</v>
      </c>
      <c r="F8336">
        <v>248247.15882451882</v>
      </c>
      <c r="G8336">
        <v>439136.23911320808</v>
      </c>
      <c r="H8336">
        <v>276373.93356126244</v>
      </c>
      <c r="I8336">
        <v>3.1521147005877277E-2</v>
      </c>
      <c r="J8336">
        <v>6.8060711210046823E-2</v>
      </c>
      <c r="K8336">
        <v>3.4980227559099401E-2</v>
      </c>
      <c r="L8336">
        <v>4726.5865432797009</v>
      </c>
      <c r="M8336">
        <v>7489.4404743476989</v>
      </c>
      <c r="N8336">
        <v>4676.1408944028544</v>
      </c>
      <c r="O8336">
        <v>1.9399423731172191E-2</v>
      </c>
      <c r="P8336">
        <v>3.1470671948254973E-2</v>
      </c>
      <c r="Q8336">
        <v>1.9649170932811107E-2</v>
      </c>
      <c r="R8336">
        <v>-260450.84126385115</v>
      </c>
      <c r="S8336">
        <v>1162998.8711714055</v>
      </c>
      <c r="T8336">
        <v>-285737.30469207931</v>
      </c>
      <c r="U8336">
        <v>-3.4201785054853474E-2</v>
      </c>
      <c r="V8336">
        <v>0.15272224584809732</v>
      </c>
      <c r="W8336">
        <v>-3.7522343294454398E-2</v>
      </c>
      <c r="X8336">
        <f t="shared" si="391"/>
        <v>3.4201785054853474E-2</v>
      </c>
      <c r="Y8336">
        <f t="shared" si="392"/>
        <v>0.15272224584809732</v>
      </c>
      <c r="Z8336">
        <f t="shared" si="393"/>
        <v>3.7522343294454398E-2</v>
      </c>
      <c r="AA8336">
        <v>0.98967918626591356</v>
      </c>
      <c r="AB8336">
        <v>0.97694513459506993</v>
      </c>
      <c r="AC8336">
        <v>0.99098767021618717</v>
      </c>
      <c r="AD8336">
        <v>14460.409550152761</v>
      </c>
      <c r="AE8336">
        <v>30234.029055199273</v>
      </c>
      <c r="AF8336">
        <v>28865.705935247424</v>
      </c>
      <c r="AG8336">
        <v>14497.16485783076</v>
      </c>
      <c r="AH8336">
        <v>30286.897819316779</v>
      </c>
      <c r="AI8336">
        <v>28939.722205011934</v>
      </c>
      <c r="AJ8336">
        <v>1</v>
      </c>
      <c r="AK8336">
        <v>0</v>
      </c>
      <c r="AL8336">
        <v>1</v>
      </c>
    </row>
    <row r="8337" spans="1:38" x14ac:dyDescent="0.25">
      <c r="A8337">
        <v>179163509.38203847</v>
      </c>
      <c r="B8337">
        <v>7615124.2061235718</v>
      </c>
      <c r="C8337">
        <v>7474617.2038536184</v>
      </c>
      <c r="D8337">
        <v>6127160.6454878096</v>
      </c>
      <c r="E8337">
        <v>7605755.2541322717</v>
      </c>
      <c r="F8337">
        <v>256059.51797414105</v>
      </c>
      <c r="G8337">
        <v>455812.94393507438</v>
      </c>
      <c r="H8337">
        <v>290860.50269359123</v>
      </c>
      <c r="I8337">
        <v>3.4257208227616909E-2</v>
      </c>
      <c r="J8337">
        <v>7.4392197350129238E-2</v>
      </c>
      <c r="K8337">
        <v>3.8242159124902718E-2</v>
      </c>
      <c r="L8337">
        <v>4875.3326228027081</v>
      </c>
      <c r="M8337">
        <v>7773.8606085726869</v>
      </c>
      <c r="N8337">
        <v>4921.2480847459528</v>
      </c>
      <c r="O8337">
        <v>2.0029849646782779E-2</v>
      </c>
      <c r="P8337">
        <v>3.2654063053869614E-2</v>
      </c>
      <c r="Q8337">
        <v>2.0671678250291443E-2</v>
      </c>
      <c r="R8337">
        <v>140507.00226995349</v>
      </c>
      <c r="S8337">
        <v>1487963.5606357623</v>
      </c>
      <c r="T8337">
        <v>9368.9519913000986</v>
      </c>
      <c r="U8337">
        <v>1.8451045375854434E-2</v>
      </c>
      <c r="V8337">
        <v>0.19539583601791313</v>
      </c>
      <c r="W8337">
        <v>1.230308493690256E-3</v>
      </c>
      <c r="X8337">
        <f t="shared" si="391"/>
        <v>1.8451045375854434E-2</v>
      </c>
      <c r="Y8337">
        <f t="shared" si="392"/>
        <v>0.19539583601791313</v>
      </c>
      <c r="Z8337">
        <f t="shared" si="393"/>
        <v>1.230308493690256E-3</v>
      </c>
      <c r="AA8337">
        <v>0.9891251111453615</v>
      </c>
      <c r="AB8337">
        <v>0.97532256493716496</v>
      </c>
      <c r="AC8337">
        <v>0.99008311923445236</v>
      </c>
      <c r="AD8337">
        <v>14505.709695445468</v>
      </c>
      <c r="AE8337">
        <v>30342.940206284813</v>
      </c>
      <c r="AF8337">
        <v>29014.987991916423</v>
      </c>
      <c r="AG8337">
        <v>14542.465003123467</v>
      </c>
      <c r="AH8337">
        <v>30395.808970402319</v>
      </c>
      <c r="AI8337">
        <v>29089.004261680933</v>
      </c>
      <c r="AJ8337">
        <v>1</v>
      </c>
      <c r="AK8337">
        <v>0</v>
      </c>
      <c r="AL8337">
        <v>1</v>
      </c>
    </row>
    <row r="8338" spans="1:38" x14ac:dyDescent="0.25">
      <c r="A8338">
        <v>178938238.43082219</v>
      </c>
      <c r="B8338">
        <v>7615124.2061235718</v>
      </c>
      <c r="C8338">
        <v>7991940.8297767956</v>
      </c>
      <c r="D8338">
        <v>6256382.1150010899</v>
      </c>
      <c r="E8338">
        <v>7724993.3130790861</v>
      </c>
      <c r="F8338">
        <v>252599.78858042625</v>
      </c>
      <c r="G8338">
        <v>450191.17434144882</v>
      </c>
      <c r="H8338">
        <v>287212.68456302234</v>
      </c>
      <c r="I8338">
        <v>3.1606814159493853E-2</v>
      </c>
      <c r="J8338">
        <v>7.1957109726724297E-2</v>
      </c>
      <c r="K8338">
        <v>3.7179667725633657E-2</v>
      </c>
      <c r="L8338">
        <v>4809.4599237025304</v>
      </c>
      <c r="M8338">
        <v>7677.9816876779305</v>
      </c>
      <c r="N8338">
        <v>4859.5284018659868</v>
      </c>
      <c r="O8338">
        <v>1.9725695471940877E-2</v>
      </c>
      <c r="P8338">
        <v>3.22441762202837E-2</v>
      </c>
      <c r="Q8338">
        <v>2.0407900996782538E-2</v>
      </c>
      <c r="R8338">
        <v>-376816.62365322374</v>
      </c>
      <c r="S8338">
        <v>1358742.091122482</v>
      </c>
      <c r="T8338">
        <v>-109869.10695551429</v>
      </c>
      <c r="U8338">
        <v>-4.9482662850096795E-2</v>
      </c>
      <c r="V8338">
        <v>0.17842677996372966</v>
      </c>
      <c r="W8338">
        <v>-1.4427749828054667E-2</v>
      </c>
      <c r="X8338">
        <f t="shared" si="391"/>
        <v>4.9482662850096795E-2</v>
      </c>
      <c r="Y8338">
        <f t="shared" si="392"/>
        <v>0.17842677996372966</v>
      </c>
      <c r="Z8338">
        <f t="shared" si="393"/>
        <v>1.4427749828054667E-2</v>
      </c>
      <c r="AA8338">
        <v>0.98940547685640534</v>
      </c>
      <c r="AB8338">
        <v>0.97594155488514756</v>
      </c>
      <c r="AC8338">
        <v>0.9903359378176283</v>
      </c>
      <c r="AD8338">
        <v>14485.821324933808</v>
      </c>
      <c r="AE8338">
        <v>30306.67763032308</v>
      </c>
      <c r="AF8338">
        <v>28978.110079931743</v>
      </c>
      <c r="AG8338">
        <v>14522.576632611806</v>
      </c>
      <c r="AH8338">
        <v>30359.546394440586</v>
      </c>
      <c r="AI8338">
        <v>29052.126349696253</v>
      </c>
      <c r="AJ8338">
        <v>0</v>
      </c>
      <c r="AK8338">
        <v>0</v>
      </c>
      <c r="AL8338">
        <v>1</v>
      </c>
    </row>
    <row r="8339" spans="1:38" x14ac:dyDescent="0.25">
      <c r="A8339">
        <v>179044709.08408609</v>
      </c>
      <c r="B8339">
        <v>7615124.2061235718</v>
      </c>
      <c r="C8339">
        <v>7805462.6843272652</v>
      </c>
      <c r="D8339">
        <v>6387571.8953648284</v>
      </c>
      <c r="E8339">
        <v>7904693.222809568</v>
      </c>
      <c r="F8339">
        <v>244212.44133805981</v>
      </c>
      <c r="G8339">
        <v>455410.74667491316</v>
      </c>
      <c r="H8339">
        <v>280693.59096480208</v>
      </c>
      <c r="I8339">
        <v>3.1287375420859874E-2</v>
      </c>
      <c r="J8339">
        <v>7.1296378989547521E-2</v>
      </c>
      <c r="K8339">
        <v>3.5509738715076289E-2</v>
      </c>
      <c r="L8339">
        <v>4649.7661620607041</v>
      </c>
      <c r="M8339">
        <v>7767.0011600220359</v>
      </c>
      <c r="N8339">
        <v>4749.2278399559718</v>
      </c>
      <c r="O8339">
        <v>1.9107861855806905E-2</v>
      </c>
      <c r="P8339">
        <v>3.2640532891790232E-2</v>
      </c>
      <c r="Q8339">
        <v>1.9958452989370861E-2</v>
      </c>
      <c r="R8339">
        <v>-190338.4782036934</v>
      </c>
      <c r="S8339">
        <v>1227552.3107587434</v>
      </c>
      <c r="T8339">
        <v>-289569.0166859962</v>
      </c>
      <c r="U8339">
        <v>-2.4994796283248535E-2</v>
      </c>
      <c r="V8339">
        <v>0.16119925000981969</v>
      </c>
      <c r="W8339">
        <v>-3.8025514600686913E-2</v>
      </c>
      <c r="X8339">
        <f t="shared" si="391"/>
        <v>2.4994796283248535E-2</v>
      </c>
      <c r="Y8339">
        <f t="shared" si="392"/>
        <v>0.16119925000981969</v>
      </c>
      <c r="Z8339">
        <f t="shared" si="393"/>
        <v>3.8025514600686913E-2</v>
      </c>
      <c r="AA8339">
        <v>0.98991094454171369</v>
      </c>
      <c r="AB8339">
        <v>0.97507047995826013</v>
      </c>
      <c r="AC8339">
        <v>0.99065345197804622</v>
      </c>
      <c r="AD8339">
        <v>14436.452705962962</v>
      </c>
      <c r="AE8339">
        <v>30340.360772754673</v>
      </c>
      <c r="AF8339">
        <v>28911.022854182571</v>
      </c>
      <c r="AG8339">
        <v>14473.20801364096</v>
      </c>
      <c r="AH8339">
        <v>30393.229536872179</v>
      </c>
      <c r="AI8339">
        <v>28985.039123947081</v>
      </c>
      <c r="AJ8339">
        <v>1</v>
      </c>
      <c r="AK8339">
        <v>0</v>
      </c>
      <c r="AL8339">
        <v>1</v>
      </c>
    </row>
    <row r="8340" spans="1:38" x14ac:dyDescent="0.25">
      <c r="A8340">
        <v>178811747.18110386</v>
      </c>
      <c r="B8340">
        <v>7615124.2061236016</v>
      </c>
      <c r="C8340">
        <v>7334913.5898687877</v>
      </c>
      <c r="D8340">
        <v>5985239.6104471721</v>
      </c>
      <c r="E8340">
        <v>7433034.8814957039</v>
      </c>
      <c r="F8340">
        <v>265144.83421650733</v>
      </c>
      <c r="G8340">
        <v>445839.55923945067</v>
      </c>
      <c r="H8340">
        <v>286332.02993065806</v>
      </c>
      <c r="I8340">
        <v>3.6148324171498582E-2</v>
      </c>
      <c r="J8340">
        <v>7.4489843056782967E-2</v>
      </c>
      <c r="K8340">
        <v>3.8521550684966141E-2</v>
      </c>
      <c r="L8340">
        <v>5048.3156035383072</v>
      </c>
      <c r="M8340">
        <v>7603.7651704087057</v>
      </c>
      <c r="N8340">
        <v>4844.6280634469958</v>
      </c>
      <c r="O8340">
        <v>2.0765414711063114E-2</v>
      </c>
      <c r="P8340">
        <v>3.1991541245068575E-2</v>
      </c>
      <c r="Q8340">
        <v>2.0382943848915661E-2</v>
      </c>
      <c r="R8340">
        <v>280210.61625481397</v>
      </c>
      <c r="S8340">
        <v>1629884.5956764296</v>
      </c>
      <c r="T8340">
        <v>182089.3246278977</v>
      </c>
      <c r="U8340">
        <v>3.6796591712776834E-2</v>
      </c>
      <c r="V8340">
        <v>0.21403256881427873</v>
      </c>
      <c r="W8340">
        <v>2.3911537054310022E-2</v>
      </c>
      <c r="X8340">
        <f t="shared" si="391"/>
        <v>3.6796591712776834E-2</v>
      </c>
      <c r="Y8340">
        <f t="shared" si="392"/>
        <v>0.21403256881427873</v>
      </c>
      <c r="Z8340">
        <f t="shared" si="393"/>
        <v>2.3911537054310022E-2</v>
      </c>
      <c r="AA8340">
        <v>0.98820380706590938</v>
      </c>
      <c r="AB8340">
        <v>0.97626616279901191</v>
      </c>
      <c r="AC8340">
        <v>0.99033883492231423</v>
      </c>
      <c r="AD8340">
        <v>14556.684242645912</v>
      </c>
      <c r="AE8340">
        <v>30278.295748269862</v>
      </c>
      <c r="AF8340">
        <v>28969.136848052767</v>
      </c>
      <c r="AG8340">
        <v>14593.43955032391</v>
      </c>
      <c r="AH8340">
        <v>30331.164512387368</v>
      </c>
      <c r="AI8340">
        <v>29043.153117817277</v>
      </c>
      <c r="AJ8340">
        <v>1</v>
      </c>
      <c r="AK8340">
        <v>0</v>
      </c>
      <c r="AL8340">
        <v>1</v>
      </c>
    </row>
    <row r="8341" spans="1:38" x14ac:dyDescent="0.25">
      <c r="A8341">
        <v>178720329.93316904</v>
      </c>
      <c r="B8341">
        <v>7615124.2061235718</v>
      </c>
      <c r="C8341">
        <v>7701275.3703778051</v>
      </c>
      <c r="D8341">
        <v>6334594.9461816968</v>
      </c>
      <c r="E8341">
        <v>7782243.7957998496</v>
      </c>
      <c r="F8341">
        <v>258218.06127211585</v>
      </c>
      <c r="G8341">
        <v>448606.91572636476</v>
      </c>
      <c r="H8341">
        <v>288244.50253580027</v>
      </c>
      <c r="I8341">
        <v>3.3529259616572875E-2</v>
      </c>
      <c r="J8341">
        <v>7.0818563702604462E-2</v>
      </c>
      <c r="K8341">
        <v>3.7038739738707305E-2</v>
      </c>
      <c r="L8341">
        <v>4916.4309449490911</v>
      </c>
      <c r="M8341">
        <v>7650.9622583144919</v>
      </c>
      <c r="N8341">
        <v>4876.986365994203</v>
      </c>
      <c r="O8341">
        <v>2.0211591011340117E-2</v>
      </c>
      <c r="P8341">
        <v>3.2189347990528167E-2</v>
      </c>
      <c r="Q8341">
        <v>2.0518597005160632E-2</v>
      </c>
      <c r="R8341">
        <v>-86151.164254233241</v>
      </c>
      <c r="S8341">
        <v>1280529.259941875</v>
      </c>
      <c r="T8341">
        <v>-167119.58967627771</v>
      </c>
      <c r="U8341">
        <v>-1.1313165999965734E-2</v>
      </c>
      <c r="V8341">
        <v>0.16815605698356953</v>
      </c>
      <c r="W8341">
        <v>-2.1945747062390834E-2</v>
      </c>
      <c r="X8341">
        <f t="shared" si="391"/>
        <v>1.1313165999965734E-2</v>
      </c>
      <c r="Y8341">
        <f t="shared" si="392"/>
        <v>0.16815605698356953</v>
      </c>
      <c r="Z8341">
        <f t="shared" si="393"/>
        <v>2.1945747062390834E-2</v>
      </c>
      <c r="AA8341">
        <v>0.98880136236317606</v>
      </c>
      <c r="AB8341">
        <v>0.97584816025874654</v>
      </c>
      <c r="AC8341">
        <v>0.99015945307779663</v>
      </c>
      <c r="AD8341">
        <v>14517.982479485843</v>
      </c>
      <c r="AE8341">
        <v>30296.376744020356</v>
      </c>
      <c r="AF8341">
        <v>28988.588619135335</v>
      </c>
      <c r="AG8341">
        <v>14554.737787163842</v>
      </c>
      <c r="AH8341">
        <v>30349.245508137861</v>
      </c>
      <c r="AI8341">
        <v>29062.604888899845</v>
      </c>
      <c r="AJ8341">
        <v>1</v>
      </c>
      <c r="AK8341">
        <v>0</v>
      </c>
      <c r="AL8341">
        <v>1</v>
      </c>
    </row>
    <row r="8342" spans="1:38" x14ac:dyDescent="0.25">
      <c r="A8342">
        <v>178824144.14982048</v>
      </c>
      <c r="B8342">
        <v>7615124.2061236016</v>
      </c>
      <c r="C8342">
        <v>7969118.0494152643</v>
      </c>
      <c r="D8342">
        <v>6472335.3222316857</v>
      </c>
      <c r="E8342">
        <v>8001999.4570635641</v>
      </c>
      <c r="F8342">
        <v>264970.35896630201</v>
      </c>
      <c r="G8342">
        <v>468541.17514586617</v>
      </c>
      <c r="H8342">
        <v>294984.68281842396</v>
      </c>
      <c r="I8342">
        <v>3.3249646613748463E-2</v>
      </c>
      <c r="J8342">
        <v>7.2391362903662326E-2</v>
      </c>
      <c r="K8342">
        <v>3.6863871886173856E-2</v>
      </c>
      <c r="L8342">
        <v>5044.9936224382591</v>
      </c>
      <c r="M8342">
        <v>7990.9397778743687</v>
      </c>
      <c r="N8342">
        <v>4991.0276297598821</v>
      </c>
      <c r="O8342">
        <v>2.0727191253082769E-2</v>
      </c>
      <c r="P8342">
        <v>3.3598938700689883E-2</v>
      </c>
      <c r="Q8342">
        <v>2.0985420494604085E-2</v>
      </c>
      <c r="R8342">
        <v>-353993.84329166263</v>
      </c>
      <c r="S8342">
        <v>1142788.8838919159</v>
      </c>
      <c r="T8342">
        <v>-386875.25093996245</v>
      </c>
      <c r="U8342">
        <v>-4.6485629611530584E-2</v>
      </c>
      <c r="V8342">
        <v>0.15006831838316667</v>
      </c>
      <c r="W8342">
        <v>-5.0803537863356431E-2</v>
      </c>
      <c r="X8342">
        <f t="shared" si="391"/>
        <v>4.6485629611530584E-2</v>
      </c>
      <c r="Y8342">
        <f t="shared" si="392"/>
        <v>0.15006831838316667</v>
      </c>
      <c r="Z8342">
        <f t="shared" si="393"/>
        <v>5.0803537863356431E-2</v>
      </c>
      <c r="AA8342">
        <v>0.98820551591859296</v>
      </c>
      <c r="AB8342">
        <v>0.97385848746017811</v>
      </c>
      <c r="AC8342">
        <v>0.98977383020732035</v>
      </c>
      <c r="AD8342">
        <v>14555.721875114134</v>
      </c>
      <c r="AE8342">
        <v>30423.41638254435</v>
      </c>
      <c r="AF8342">
        <v>29056.128735917864</v>
      </c>
      <c r="AG8342">
        <v>14592.477182792132</v>
      </c>
      <c r="AH8342">
        <v>30476.285146661856</v>
      </c>
      <c r="AI8342">
        <v>29130.145005682374</v>
      </c>
      <c r="AJ8342">
        <v>0</v>
      </c>
      <c r="AK8342">
        <v>0</v>
      </c>
      <c r="AL8342">
        <v>0</v>
      </c>
    </row>
    <row r="8343" spans="1:38" x14ac:dyDescent="0.25">
      <c r="A8343">
        <v>178832260.68849203</v>
      </c>
      <c r="B8343">
        <v>7615124.2061236016</v>
      </c>
      <c r="C8343">
        <v>7705547.0534358453</v>
      </c>
      <c r="D8343">
        <v>6293234.3482150016</v>
      </c>
      <c r="E8343">
        <v>7754567.6073262086</v>
      </c>
      <c r="F8343">
        <v>244439.67529719314</v>
      </c>
      <c r="G8343">
        <v>450161.98114048154</v>
      </c>
      <c r="H8343">
        <v>286102.76927811815</v>
      </c>
      <c r="I8343">
        <v>3.1722559553795646E-2</v>
      </c>
      <c r="J8343">
        <v>7.1531100898564889E-2</v>
      </c>
      <c r="K8343">
        <v>3.6894741752953389E-2</v>
      </c>
      <c r="L8343">
        <v>4654.0926606136036</v>
      </c>
      <c r="M8343">
        <v>7677.4837995024018</v>
      </c>
      <c r="N8343">
        <v>4840.7490611872618</v>
      </c>
      <c r="O8343">
        <v>1.9120339426304849E-2</v>
      </c>
      <c r="P8343">
        <v>3.2279485460361343E-2</v>
      </c>
      <c r="Q8343">
        <v>2.0352617213986103E-2</v>
      </c>
      <c r="R8343">
        <v>-90422.847312243655</v>
      </c>
      <c r="S8343">
        <v>1321889.8579086</v>
      </c>
      <c r="T8343">
        <v>-139443.40120260697</v>
      </c>
      <c r="U8343">
        <v>-1.1874113259969064E-2</v>
      </c>
      <c r="V8343">
        <v>0.17358743234228796</v>
      </c>
      <c r="W8343">
        <v>-1.8311375813210688E-2</v>
      </c>
      <c r="X8343">
        <f t="shared" si="391"/>
        <v>1.1874113259969064E-2</v>
      </c>
      <c r="Y8343">
        <f t="shared" si="392"/>
        <v>0.17358743234228796</v>
      </c>
      <c r="Z8343">
        <f t="shared" si="393"/>
        <v>1.8311375813210688E-2</v>
      </c>
      <c r="AA8343">
        <v>0.98990400694536351</v>
      </c>
      <c r="AB8343">
        <v>0.97557435388810976</v>
      </c>
      <c r="AC8343">
        <v>0.99026285948015824</v>
      </c>
      <c r="AD8343">
        <v>14437.812430236694</v>
      </c>
      <c r="AE8343">
        <v>30306.488143491748</v>
      </c>
      <c r="AF8343">
        <v>28966.796320665326</v>
      </c>
      <c r="AG8343">
        <v>14474.567737914693</v>
      </c>
      <c r="AH8343">
        <v>30359.356907609254</v>
      </c>
      <c r="AI8343">
        <v>29040.812590429836</v>
      </c>
      <c r="AJ8343">
        <v>1</v>
      </c>
      <c r="AK8343">
        <v>0</v>
      </c>
      <c r="AL8343">
        <v>1</v>
      </c>
    </row>
    <row r="8344" spans="1:38" x14ac:dyDescent="0.25">
      <c r="A8344">
        <v>179012864.20885134</v>
      </c>
      <c r="B8344">
        <v>7615124.2061235718</v>
      </c>
      <c r="C8344">
        <v>7400009.1425549667</v>
      </c>
      <c r="D8344">
        <v>5854120.2814830532</v>
      </c>
      <c r="E8344">
        <v>7343178.0036158357</v>
      </c>
      <c r="F8344">
        <v>258281.52587584846</v>
      </c>
      <c r="G8344">
        <v>455423.33288087981</v>
      </c>
      <c r="H8344">
        <v>287059.40577169188</v>
      </c>
      <c r="I8344">
        <v>3.4902865780335079E-2</v>
      </c>
      <c r="J8344">
        <v>7.7795349426183158E-2</v>
      </c>
      <c r="K8344">
        <v>3.9091985190927103E-2</v>
      </c>
      <c r="L8344">
        <v>4917.6393009415524</v>
      </c>
      <c r="M8344">
        <v>7767.2158169598806</v>
      </c>
      <c r="N8344">
        <v>4856.9349835390321</v>
      </c>
      <c r="O8344">
        <v>2.0230088826071791E-2</v>
      </c>
      <c r="P8344">
        <v>3.2662124186362364E-2</v>
      </c>
      <c r="Q8344">
        <v>2.0424025459811569E-2</v>
      </c>
      <c r="R8344">
        <v>215115.06356860511</v>
      </c>
      <c r="S8344">
        <v>1761003.9246405186</v>
      </c>
      <c r="T8344">
        <v>271946.20250773616</v>
      </c>
      <c r="U8344">
        <v>2.8248398548197547E-2</v>
      </c>
      <c r="V8344">
        <v>0.23125084725793932</v>
      </c>
      <c r="W8344">
        <v>3.5711328554438454E-2</v>
      </c>
      <c r="X8344">
        <f t="shared" si="391"/>
        <v>2.8248398548197547E-2</v>
      </c>
      <c r="Y8344">
        <f t="shared" si="392"/>
        <v>0.23125084725793932</v>
      </c>
      <c r="Z8344">
        <f t="shared" si="393"/>
        <v>3.5711328554438454E-2</v>
      </c>
      <c r="AA8344">
        <v>0.98878920807735327</v>
      </c>
      <c r="AB8344">
        <v>0.97508858181393943</v>
      </c>
      <c r="AC8344">
        <v>0.9902323443251202</v>
      </c>
      <c r="AD8344">
        <v>14518.341764385319</v>
      </c>
      <c r="AE8344">
        <v>30340.441527075713</v>
      </c>
      <c r="AF8344">
        <v>28976.550259608084</v>
      </c>
      <c r="AG8344">
        <v>14555.097072063318</v>
      </c>
      <c r="AH8344">
        <v>30393.310291193218</v>
      </c>
      <c r="AI8344">
        <v>29050.566529372594</v>
      </c>
      <c r="AJ8344">
        <v>1</v>
      </c>
      <c r="AK8344">
        <v>0</v>
      </c>
      <c r="AL8344">
        <v>1</v>
      </c>
    </row>
    <row r="8345" spans="1:38" x14ac:dyDescent="0.25">
      <c r="A8345">
        <v>178670600.36452836</v>
      </c>
      <c r="B8345">
        <v>7615124.2061236016</v>
      </c>
      <c r="C8345">
        <v>7617659.3081031255</v>
      </c>
      <c r="D8345">
        <v>6010293.701240438</v>
      </c>
      <c r="E8345">
        <v>7521750.76006871</v>
      </c>
      <c r="F8345">
        <v>256442.82415875583</v>
      </c>
      <c r="G8345">
        <v>462456.19873895979</v>
      </c>
      <c r="H8345">
        <v>288764.43126276188</v>
      </c>
      <c r="I8345">
        <v>3.3664254830347969E-2</v>
      </c>
      <c r="J8345">
        <v>7.6944026652726719E-2</v>
      </c>
      <c r="K8345">
        <v>3.8390587573806298E-2</v>
      </c>
      <c r="L8345">
        <v>4882.6307117827992</v>
      </c>
      <c r="M8345">
        <v>7887.1608944022009</v>
      </c>
      <c r="N8345">
        <v>4885.7833605261767</v>
      </c>
      <c r="O8345">
        <v>2.00663301230284E-2</v>
      </c>
      <c r="P8345">
        <v>3.3182501039593935E-2</v>
      </c>
      <c r="Q8345">
        <v>2.0555243339203937E-2</v>
      </c>
      <c r="R8345">
        <v>-2535.1019795238972</v>
      </c>
      <c r="S8345">
        <v>1604830.5048831636</v>
      </c>
      <c r="T8345">
        <v>93373.446054891683</v>
      </c>
      <c r="U8345">
        <v>-3.3290356281849326E-4</v>
      </c>
      <c r="V8345">
        <v>0.21074252519645842</v>
      </c>
      <c r="W8345">
        <v>1.2261578869561531E-2</v>
      </c>
      <c r="X8345">
        <f t="shared" si="391"/>
        <v>3.3290356281849326E-4</v>
      </c>
      <c r="Y8345">
        <f t="shared" si="392"/>
        <v>0.21074252519645842</v>
      </c>
      <c r="Z8345">
        <f t="shared" si="393"/>
        <v>1.2261578869561531E-2</v>
      </c>
      <c r="AA8345">
        <v>0.98902327768374731</v>
      </c>
      <c r="AB8345">
        <v>0.9746122700156683</v>
      </c>
      <c r="AC8345">
        <v>0.99023102638267424</v>
      </c>
      <c r="AD8345">
        <v>14507.896587876296</v>
      </c>
      <c r="AE8345">
        <v>30385.219595417606</v>
      </c>
      <c r="AF8345">
        <v>28993.854506931391</v>
      </c>
      <c r="AG8345">
        <v>14544.651895554294</v>
      </c>
      <c r="AH8345">
        <v>30438.088359535112</v>
      </c>
      <c r="AI8345">
        <v>29067.870776695901</v>
      </c>
      <c r="AJ8345">
        <v>1</v>
      </c>
      <c r="AK8345">
        <v>0</v>
      </c>
      <c r="AL8345">
        <v>1</v>
      </c>
    </row>
    <row r="8346" spans="1:38" x14ac:dyDescent="0.25">
      <c r="A8346">
        <v>179164492.82854202</v>
      </c>
      <c r="B8346">
        <v>7615124.2061235718</v>
      </c>
      <c r="C8346">
        <v>7104398.0430568457</v>
      </c>
      <c r="D8346">
        <v>5488688.8298186669</v>
      </c>
      <c r="E8346">
        <v>6917831.7839679839</v>
      </c>
      <c r="F8346">
        <v>248973.20848688742</v>
      </c>
      <c r="G8346">
        <v>442419.58139945159</v>
      </c>
      <c r="H8346">
        <v>286409.82799022848</v>
      </c>
      <c r="I8346">
        <v>3.5044940750498889E-2</v>
      </c>
      <c r="J8346">
        <v>8.060569566193973E-2</v>
      </c>
      <c r="K8346">
        <v>4.1401675688903107E-2</v>
      </c>
      <c r="L8346">
        <v>4740.4104137326558</v>
      </c>
      <c r="M8346">
        <v>7545.4376670626243</v>
      </c>
      <c r="N8346">
        <v>4845.9443767591001</v>
      </c>
      <c r="O8346">
        <v>1.9471714558876214E-2</v>
      </c>
      <c r="P8346">
        <v>3.1691303717632992E-2</v>
      </c>
      <c r="Q8346">
        <v>2.035326535305056E-2</v>
      </c>
      <c r="R8346">
        <v>510726.16306672618</v>
      </c>
      <c r="S8346">
        <v>2126435.3763049049</v>
      </c>
      <c r="T8346">
        <v>697292.42215558793</v>
      </c>
      <c r="U8346">
        <v>6.7067345094126568E-2</v>
      </c>
      <c r="V8346">
        <v>0.27923843639936541</v>
      </c>
      <c r="W8346">
        <v>9.1566782534534652E-2</v>
      </c>
      <c r="X8346">
        <f t="shared" si="391"/>
        <v>6.7067345094126568E-2</v>
      </c>
      <c r="Y8346">
        <f t="shared" si="392"/>
        <v>0.27923843639936541</v>
      </c>
      <c r="Z8346">
        <f t="shared" si="393"/>
        <v>9.1566782534534652E-2</v>
      </c>
      <c r="AA8346">
        <v>0.98955024804979774</v>
      </c>
      <c r="AB8346">
        <v>0.97664602923615473</v>
      </c>
      <c r="AC8346">
        <v>0.99034067530600689</v>
      </c>
      <c r="AD8346">
        <v>14464.679227867566</v>
      </c>
      <c r="AE8346">
        <v>30255.795051859259</v>
      </c>
      <c r="AF8346">
        <v>28969.930664423344</v>
      </c>
      <c r="AG8346">
        <v>14501.434535545564</v>
      </c>
      <c r="AH8346">
        <v>30308.663815976764</v>
      </c>
      <c r="AI8346">
        <v>29043.946934187854</v>
      </c>
      <c r="AJ8346">
        <v>0</v>
      </c>
      <c r="AK8346">
        <v>0</v>
      </c>
      <c r="AL8346">
        <v>0</v>
      </c>
    </row>
    <row r="8347" spans="1:38" x14ac:dyDescent="0.25">
      <c r="A8347">
        <v>179076755.27857789</v>
      </c>
      <c r="B8347">
        <v>7615124.2061236016</v>
      </c>
      <c r="C8347">
        <v>7527297.2771495655</v>
      </c>
      <c r="D8347">
        <v>6067649.6274989871</v>
      </c>
      <c r="E8347">
        <v>7593906.8597302875</v>
      </c>
      <c r="F8347">
        <v>258397.26701921804</v>
      </c>
      <c r="G8347">
        <v>462476.06730319816</v>
      </c>
      <c r="H8347">
        <v>288361.13404683181</v>
      </c>
      <c r="I8347">
        <v>3.432802737891439E-2</v>
      </c>
      <c r="J8347">
        <v>7.6219969130588261E-2</v>
      </c>
      <c r="K8347">
        <v>3.7972698292624771E-2</v>
      </c>
      <c r="L8347">
        <v>4919.8429939600137</v>
      </c>
      <c r="M8347">
        <v>7887.4997514946481</v>
      </c>
      <c r="N8347">
        <v>4878.9597264022677</v>
      </c>
      <c r="O8347">
        <v>2.0233784644753318E-2</v>
      </c>
      <c r="P8347">
        <v>3.31573354185727E-2</v>
      </c>
      <c r="Q8347">
        <v>2.051008674978054E-2</v>
      </c>
      <c r="R8347">
        <v>87826.928974036127</v>
      </c>
      <c r="S8347">
        <v>1547474.5786246145</v>
      </c>
      <c r="T8347">
        <v>21217.34639331419</v>
      </c>
      <c r="U8347">
        <v>1.1533223437565373E-2</v>
      </c>
      <c r="V8347">
        <v>0.20321068136751247</v>
      </c>
      <c r="W8347">
        <v>2.7862114679958259E-3</v>
      </c>
      <c r="X8347">
        <f t="shared" si="391"/>
        <v>1.1533223437565373E-2</v>
      </c>
      <c r="Y8347">
        <f t="shared" si="392"/>
        <v>0.20321068136751247</v>
      </c>
      <c r="Z8347">
        <f t="shared" si="393"/>
        <v>2.7862114679958259E-3</v>
      </c>
      <c r="AA8347">
        <v>0.98868450446708489</v>
      </c>
      <c r="AB8347">
        <v>0.97432795501009706</v>
      </c>
      <c r="AC8347">
        <v>0.99015004448770483</v>
      </c>
      <c r="AD8347">
        <v>14518.996769223</v>
      </c>
      <c r="AE8347">
        <v>30385.345130977006</v>
      </c>
      <c r="AF8347">
        <v>28989.770700121928</v>
      </c>
      <c r="AG8347">
        <v>14555.752076900999</v>
      </c>
      <c r="AH8347">
        <v>30438.213895094512</v>
      </c>
      <c r="AI8347">
        <v>29063.786969886438</v>
      </c>
      <c r="AJ8347">
        <v>1</v>
      </c>
      <c r="AK8347">
        <v>0</v>
      </c>
      <c r="AL8347">
        <v>1</v>
      </c>
    </row>
    <row r="8348" spans="1:38" x14ac:dyDescent="0.25">
      <c r="A8348">
        <v>179211964.70529851</v>
      </c>
      <c r="B8348">
        <v>7615124.2061236016</v>
      </c>
      <c r="C8348">
        <v>7186595.2427743077</v>
      </c>
      <c r="D8348">
        <v>5685562.8687714906</v>
      </c>
      <c r="E8348">
        <v>7176597.5290467599</v>
      </c>
      <c r="F8348">
        <v>252280.00863053417</v>
      </c>
      <c r="G8348">
        <v>453499.73382600484</v>
      </c>
      <c r="H8348">
        <v>282763.54632872582</v>
      </c>
      <c r="I8348">
        <v>3.5104246184476114E-2</v>
      </c>
      <c r="J8348">
        <v>7.9763383906437196E-2</v>
      </c>
      <c r="K8348">
        <v>3.9400780827440973E-2</v>
      </c>
      <c r="L8348">
        <v>4803.3713641591803</v>
      </c>
      <c r="M8348">
        <v>7734.4089580973796</v>
      </c>
      <c r="N8348">
        <v>4784.2506903460599</v>
      </c>
      <c r="O8348">
        <v>1.9744261121854859E-2</v>
      </c>
      <c r="P8348">
        <v>3.2492286959491037E-2</v>
      </c>
      <c r="Q8348">
        <v>2.0098658754541393E-2</v>
      </c>
      <c r="R8348">
        <v>428528.96334929392</v>
      </c>
      <c r="S8348">
        <v>1929561.337352111</v>
      </c>
      <c r="T8348">
        <v>438526.6770768417</v>
      </c>
      <c r="U8348">
        <v>5.6273404313576136E-2</v>
      </c>
      <c r="V8348">
        <v>0.25338540582180913</v>
      </c>
      <c r="W8348">
        <v>5.758628030311131E-2</v>
      </c>
      <c r="X8348">
        <f t="shared" si="391"/>
        <v>5.6273404313576136E-2</v>
      </c>
      <c r="Y8348">
        <f t="shared" si="392"/>
        <v>0.25338540582180913</v>
      </c>
      <c r="Z8348">
        <f t="shared" si="393"/>
        <v>5.758628030311131E-2</v>
      </c>
      <c r="AA8348">
        <v>0.98909419743126925</v>
      </c>
      <c r="AB8348">
        <v>0.9752169280304982</v>
      </c>
      <c r="AC8348">
        <v>0.99049117651547514</v>
      </c>
      <c r="AD8348">
        <v>14483.969326292379</v>
      </c>
      <c r="AE8348">
        <v>30328.073560993827</v>
      </c>
      <c r="AF8348">
        <v>28932.491875986554</v>
      </c>
      <c r="AG8348">
        <v>14520.724633970378</v>
      </c>
      <c r="AH8348">
        <v>30380.942325111333</v>
      </c>
      <c r="AI8348">
        <v>29006.508145751064</v>
      </c>
      <c r="AJ8348">
        <v>0</v>
      </c>
      <c r="AK8348">
        <v>0</v>
      </c>
      <c r="AL8348">
        <v>0</v>
      </c>
    </row>
    <row r="8349" spans="1:38" x14ac:dyDescent="0.25">
      <c r="A8349">
        <v>179012208.76433152</v>
      </c>
      <c r="B8349">
        <v>7615124.2061235718</v>
      </c>
      <c r="C8349">
        <v>7371027.3447745685</v>
      </c>
      <c r="D8349">
        <v>5900185.073302947</v>
      </c>
      <c r="E8349">
        <v>7409983.9603698067</v>
      </c>
      <c r="F8349">
        <v>248775.7609268495</v>
      </c>
      <c r="G8349">
        <v>452709.1877485367</v>
      </c>
      <c r="H8349">
        <v>280185.21577963314</v>
      </c>
      <c r="I8349">
        <v>3.3750486776203639E-2</v>
      </c>
      <c r="J8349">
        <v>7.6727963974714486E-2</v>
      </c>
      <c r="K8349">
        <v>3.7811851857996473E-2</v>
      </c>
      <c r="L8349">
        <v>4736.6510434957609</v>
      </c>
      <c r="M8349">
        <v>7720.9262453033198</v>
      </c>
      <c r="N8349">
        <v>4740.6263269173423</v>
      </c>
      <c r="O8349">
        <v>1.9460798006364591E-2</v>
      </c>
      <c r="P8349">
        <v>3.2446431230532834E-2</v>
      </c>
      <c r="Q8349">
        <v>1.9922014693450067E-2</v>
      </c>
      <c r="R8349">
        <v>244096.86134900339</v>
      </c>
      <c r="S8349">
        <v>1714939.1328206249</v>
      </c>
      <c r="T8349">
        <v>205140.24575376511</v>
      </c>
      <c r="U8349">
        <v>3.2054219306458201E-2</v>
      </c>
      <c r="V8349">
        <v>0.22520172835021993</v>
      </c>
      <c r="W8349">
        <v>2.6938529195466712E-2</v>
      </c>
      <c r="X8349">
        <f t="shared" si="391"/>
        <v>3.2054219306458201E-2</v>
      </c>
      <c r="Y8349">
        <f t="shared" si="392"/>
        <v>0.22520172835021993</v>
      </c>
      <c r="Z8349">
        <f t="shared" si="393"/>
        <v>2.6938529195466712E-2</v>
      </c>
      <c r="AA8349">
        <v>0.98955234752352872</v>
      </c>
      <c r="AB8349">
        <v>0.97547095443519505</v>
      </c>
      <c r="AC8349">
        <v>0.99072719034905976</v>
      </c>
      <c r="AD8349">
        <v>14463.519332556256</v>
      </c>
      <c r="AE8349">
        <v>30322.975451343063</v>
      </c>
      <c r="AF8349">
        <v>28905.725907034663</v>
      </c>
      <c r="AG8349">
        <v>14500.274640234255</v>
      </c>
      <c r="AH8349">
        <v>30375.844215460569</v>
      </c>
      <c r="AI8349">
        <v>28979.742176799173</v>
      </c>
      <c r="AJ8349">
        <v>1</v>
      </c>
      <c r="AK8349">
        <v>0</v>
      </c>
      <c r="AL8349">
        <v>1</v>
      </c>
    </row>
    <row r="8350" spans="1:38" x14ac:dyDescent="0.25">
      <c r="A8350">
        <v>179126594.12431142</v>
      </c>
      <c r="B8350">
        <v>7615124.2061235718</v>
      </c>
      <c r="C8350">
        <v>7139841.0782534182</v>
      </c>
      <c r="D8350">
        <v>5497530.8739578919</v>
      </c>
      <c r="E8350">
        <v>6980285.3849514052</v>
      </c>
      <c r="F8350">
        <v>260982.25313111334</v>
      </c>
      <c r="G8350">
        <v>457427.91411030228</v>
      </c>
      <c r="H8350">
        <v>290478.62623280217</v>
      </c>
      <c r="I8350">
        <v>3.6552949886519893E-2</v>
      </c>
      <c r="J8350">
        <v>8.3206065522462749E-2</v>
      </c>
      <c r="K8350">
        <v>4.1614147590446175E-2</v>
      </c>
      <c r="L8350">
        <v>4969.0607196689552</v>
      </c>
      <c r="M8350">
        <v>7801.4038216303052</v>
      </c>
      <c r="N8350">
        <v>4914.7868815785814</v>
      </c>
      <c r="O8350">
        <v>2.0430514582287909E-2</v>
      </c>
      <c r="P8350">
        <v>3.2786037607700685E-2</v>
      </c>
      <c r="Q8350">
        <v>2.065479383165628E-2</v>
      </c>
      <c r="R8350">
        <v>475283.12787015364</v>
      </c>
      <c r="S8350">
        <v>2117593.3321656799</v>
      </c>
      <c r="T8350">
        <v>634838.82117216662</v>
      </c>
      <c r="U8350">
        <v>6.2413050004878824E-2</v>
      </c>
      <c r="V8350">
        <v>0.27807732019168557</v>
      </c>
      <c r="W8350">
        <v>8.3365524184316239E-2</v>
      </c>
      <c r="X8350">
        <f t="shared" si="391"/>
        <v>6.2413050004878824E-2</v>
      </c>
      <c r="Y8350">
        <f t="shared" si="392"/>
        <v>0.27807732019168557</v>
      </c>
      <c r="Z8350">
        <f t="shared" si="393"/>
        <v>8.3365524184316239E-2</v>
      </c>
      <c r="AA8350">
        <v>0.98864998526043502</v>
      </c>
      <c r="AB8350">
        <v>0.97502002139780586</v>
      </c>
      <c r="AC8350">
        <v>0.9900584527754076</v>
      </c>
      <c r="AD8350">
        <v>14533.549830154085</v>
      </c>
      <c r="AE8350">
        <v>30353.274714929521</v>
      </c>
      <c r="AF8350">
        <v>29011.149120168764</v>
      </c>
      <c r="AG8350">
        <v>14570.305137832083</v>
      </c>
      <c r="AH8350">
        <v>30406.143479047027</v>
      </c>
      <c r="AI8350">
        <v>29085.165389933274</v>
      </c>
      <c r="AJ8350">
        <v>0</v>
      </c>
      <c r="AK8350">
        <v>0</v>
      </c>
      <c r="AL8350">
        <v>0</v>
      </c>
    </row>
    <row r="8351" spans="1:38" x14ac:dyDescent="0.25">
      <c r="A8351">
        <v>179066657.46542114</v>
      </c>
      <c r="B8351">
        <v>7615124.2061236016</v>
      </c>
      <c r="C8351">
        <v>7690896.0131145809</v>
      </c>
      <c r="D8351">
        <v>6175497.1792475898</v>
      </c>
      <c r="E8351">
        <v>7654417.6732894164</v>
      </c>
      <c r="F8351">
        <v>255690.30710972697</v>
      </c>
      <c r="G8351">
        <v>455643.52403566719</v>
      </c>
      <c r="H8351">
        <v>290799.16371535021</v>
      </c>
      <c r="I8351">
        <v>3.3245841144350634E-2</v>
      </c>
      <c r="J8351">
        <v>7.3782484358802969E-2</v>
      </c>
      <c r="K8351">
        <v>3.7991023762671411E-2</v>
      </c>
      <c r="L8351">
        <v>4868.3029064843604</v>
      </c>
      <c r="M8351">
        <v>7770.9711630230722</v>
      </c>
      <c r="N8351">
        <v>4920.2102527736042</v>
      </c>
      <c r="O8351">
        <v>1.9987155215977079E-2</v>
      </c>
      <c r="P8351">
        <v>3.2639475069511585E-2</v>
      </c>
      <c r="Q8351">
        <v>2.0665767059632897E-2</v>
      </c>
      <c r="R8351">
        <v>-75771.806990979239</v>
      </c>
      <c r="S8351">
        <v>1439627.0268760119</v>
      </c>
      <c r="T8351">
        <v>-39293.467165814713</v>
      </c>
      <c r="U8351">
        <v>-9.9501734889692727E-3</v>
      </c>
      <c r="V8351">
        <v>0.18904839736144485</v>
      </c>
      <c r="W8351">
        <v>-5.1599246581188248E-3</v>
      </c>
      <c r="X8351">
        <f t="shared" si="391"/>
        <v>9.9501734889692727E-3</v>
      </c>
      <c r="Y8351">
        <f t="shared" si="392"/>
        <v>0.18904839736144485</v>
      </c>
      <c r="Z8351">
        <f t="shared" si="393"/>
        <v>5.1599246581188248E-3</v>
      </c>
      <c r="AA8351">
        <v>0.98894415894353516</v>
      </c>
      <c r="AB8351">
        <v>0.97530667359881729</v>
      </c>
      <c r="AC8351">
        <v>0.99007354038326933</v>
      </c>
      <c r="AD8351">
        <v>14503.600124123814</v>
      </c>
      <c r="AE8351">
        <v>30341.853933996084</v>
      </c>
      <c r="AF8351">
        <v>29014.371712310207</v>
      </c>
      <c r="AG8351">
        <v>14540.355431801812</v>
      </c>
      <c r="AH8351">
        <v>30394.72269811359</v>
      </c>
      <c r="AI8351">
        <v>29088.387982074717</v>
      </c>
      <c r="AJ8351">
        <v>1</v>
      </c>
      <c r="AK8351">
        <v>0</v>
      </c>
      <c r="AL8351">
        <v>1</v>
      </c>
    </row>
    <row r="8352" spans="1:38" x14ac:dyDescent="0.25">
      <c r="A8352">
        <v>178867132.68136314</v>
      </c>
      <c r="B8352">
        <v>7615124.2061235718</v>
      </c>
      <c r="C8352">
        <v>7708610.9931414593</v>
      </c>
      <c r="D8352">
        <v>6090885.7395230718</v>
      </c>
      <c r="E8352">
        <v>7608422.5429386003</v>
      </c>
      <c r="F8352">
        <v>259913.35783621538</v>
      </c>
      <c r="G8352">
        <v>459901.40996159939</v>
      </c>
      <c r="H8352">
        <v>287209.69210151176</v>
      </c>
      <c r="I8352">
        <v>3.3717275144311561E-2</v>
      </c>
      <c r="J8352">
        <v>7.5506491113000354E-2</v>
      </c>
      <c r="K8352">
        <v>3.7748914506341651E-2</v>
      </c>
      <c r="L8352">
        <v>4948.7091227324081</v>
      </c>
      <c r="M8352">
        <v>7843.5891351886794</v>
      </c>
      <c r="N8352">
        <v>4859.4777705656061</v>
      </c>
      <c r="O8352">
        <v>2.0350933869177912E-2</v>
      </c>
      <c r="P8352">
        <v>3.2991343428623303E-2</v>
      </c>
      <c r="Q8352">
        <v>2.0439711622992105E-2</v>
      </c>
      <c r="R8352">
        <v>-93486.787017887458</v>
      </c>
      <c r="S8352">
        <v>1524238.4666005</v>
      </c>
      <c r="T8352">
        <v>6701.6631849715486</v>
      </c>
      <c r="U8352">
        <v>-1.2276462535267863E-2</v>
      </c>
      <c r="V8352">
        <v>0.20015937039803103</v>
      </c>
      <c r="W8352">
        <v>8.8004647115046673E-4</v>
      </c>
      <c r="X8352">
        <f t="shared" si="391"/>
        <v>1.2276462535267863E-2</v>
      </c>
      <c r="Y8352">
        <f t="shared" si="392"/>
        <v>0.20015937039803103</v>
      </c>
      <c r="Z8352">
        <f t="shared" si="393"/>
        <v>8.8004647115046673E-4</v>
      </c>
      <c r="AA8352">
        <v>0.98871414786696288</v>
      </c>
      <c r="AB8352">
        <v>0.97483169513030821</v>
      </c>
      <c r="AC8352">
        <v>0.99031272680582227</v>
      </c>
      <c r="AD8352">
        <v>14527.549675490825</v>
      </c>
      <c r="AE8352">
        <v>30369.032572449574</v>
      </c>
      <c r="AF8352">
        <v>28978.079635530925</v>
      </c>
      <c r="AG8352">
        <v>14564.304983168824</v>
      </c>
      <c r="AH8352">
        <v>30421.90133656708</v>
      </c>
      <c r="AI8352">
        <v>29052.095905295435</v>
      </c>
      <c r="AJ8352">
        <v>1</v>
      </c>
      <c r="AK8352">
        <v>0</v>
      </c>
      <c r="AL8352">
        <v>1</v>
      </c>
    </row>
    <row r="8353" spans="1:38" x14ac:dyDescent="0.25">
      <c r="A8353">
        <v>178958507.80987796</v>
      </c>
      <c r="B8353">
        <v>7615124.2061235718</v>
      </c>
      <c r="C8353">
        <v>7900194.6654174868</v>
      </c>
      <c r="D8353">
        <v>6195785.8718128679</v>
      </c>
      <c r="E8353">
        <v>7690421.6925965911</v>
      </c>
      <c r="F8353">
        <v>256305.92891633182</v>
      </c>
      <c r="G8353">
        <v>461423.19378123689</v>
      </c>
      <c r="H8353">
        <v>292892.59627629304</v>
      </c>
      <c r="I8353">
        <v>3.2442989036497026E-2</v>
      </c>
      <c r="J8353">
        <v>7.4473715413639022E-2</v>
      </c>
      <c r="K8353">
        <v>3.8085375286800546E-2</v>
      </c>
      <c r="L8353">
        <v>4880.0242480724219</v>
      </c>
      <c r="M8353">
        <v>7869.5430609111745</v>
      </c>
      <c r="N8353">
        <v>4955.6303283276438</v>
      </c>
      <c r="O8353">
        <v>2.0034042009019915E-2</v>
      </c>
      <c r="P8353">
        <v>3.30627303667533E-2</v>
      </c>
      <c r="Q8353">
        <v>2.0820353618324447E-2</v>
      </c>
      <c r="R8353">
        <v>-285070.45929391496</v>
      </c>
      <c r="S8353">
        <v>1419338.3343107039</v>
      </c>
      <c r="T8353">
        <v>-75297.486473019235</v>
      </c>
      <c r="U8353">
        <v>-3.7434774742699593E-2</v>
      </c>
      <c r="V8353">
        <v>0.18638413450556293</v>
      </c>
      <c r="W8353">
        <v>-9.8878868466084971E-3</v>
      </c>
      <c r="X8353">
        <f t="shared" si="391"/>
        <v>3.7434774742699593E-2</v>
      </c>
      <c r="Y8353">
        <f t="shared" si="392"/>
        <v>0.18638413450556293</v>
      </c>
      <c r="Z8353">
        <f t="shared" si="393"/>
        <v>9.8878868466084971E-3</v>
      </c>
      <c r="AA8353">
        <v>0.98903187883710519</v>
      </c>
      <c r="AB8353">
        <v>0.97467573673231411</v>
      </c>
      <c r="AC8353">
        <v>0.9899299031756873</v>
      </c>
      <c r="AD8353">
        <v>14507.11592932577</v>
      </c>
      <c r="AE8353">
        <v>30378.685318825283</v>
      </c>
      <c r="AF8353">
        <v>29035.331529086048</v>
      </c>
      <c r="AG8353">
        <v>14543.871237003768</v>
      </c>
      <c r="AH8353">
        <v>30431.554082942788</v>
      </c>
      <c r="AI8353">
        <v>29109.347798850558</v>
      </c>
      <c r="AJ8353">
        <v>1</v>
      </c>
      <c r="AK8353">
        <v>0</v>
      </c>
      <c r="AL8353">
        <v>1</v>
      </c>
    </row>
    <row r="8354" spans="1:38" x14ac:dyDescent="0.25">
      <c r="A8354">
        <v>178812672.34894511</v>
      </c>
      <c r="B8354">
        <v>7615124.2061235718</v>
      </c>
      <c r="C8354">
        <v>7880908.448149221</v>
      </c>
      <c r="D8354">
        <v>6366827.7208870575</v>
      </c>
      <c r="E8354">
        <v>7868704.4960808409</v>
      </c>
      <c r="F8354">
        <v>251118.801460116</v>
      </c>
      <c r="G8354">
        <v>455045.02194837399</v>
      </c>
      <c r="H8354">
        <v>285517.65993948746</v>
      </c>
      <c r="I8354">
        <v>3.1864194732409257E-2</v>
      </c>
      <c r="J8354">
        <v>7.1471232126408921E-2</v>
      </c>
      <c r="K8354">
        <v>3.6285218244209702E-2</v>
      </c>
      <c r="L8354">
        <v>4781.2621637492039</v>
      </c>
      <c r="M8354">
        <v>7760.7637481998127</v>
      </c>
      <c r="N8354">
        <v>4830.8492357195946</v>
      </c>
      <c r="O8354">
        <v>1.9641125096874823E-2</v>
      </c>
      <c r="P8354">
        <v>3.2630055424089942E-2</v>
      </c>
      <c r="Q8354">
        <v>2.0311258456168952E-2</v>
      </c>
      <c r="R8354">
        <v>-265784.24202564918</v>
      </c>
      <c r="S8354">
        <v>1248296.4852365144</v>
      </c>
      <c r="T8354">
        <v>-253580.28995726909</v>
      </c>
      <c r="U8354">
        <v>-3.4902154558677234E-2</v>
      </c>
      <c r="V8354">
        <v>0.16392332566719242</v>
      </c>
      <c r="W8354">
        <v>-3.3299560597233178E-2</v>
      </c>
      <c r="X8354">
        <f t="shared" si="391"/>
        <v>3.4902154558677234E-2</v>
      </c>
      <c r="Y8354">
        <f t="shared" si="392"/>
        <v>0.16392332566719242</v>
      </c>
      <c r="Z8354">
        <f t="shared" si="393"/>
        <v>3.3299560597233178E-2</v>
      </c>
      <c r="AA8354">
        <v>0.98938062753226519</v>
      </c>
      <c r="AB8354">
        <v>0.97529360237396456</v>
      </c>
      <c r="AC8354">
        <v>0.99040056829303358</v>
      </c>
      <c r="AD8354">
        <v>14477.224423999127</v>
      </c>
      <c r="AE8354">
        <v>30338.013272205491</v>
      </c>
      <c r="AF8354">
        <v>28960.814413801258</v>
      </c>
      <c r="AG8354">
        <v>14513.979731677126</v>
      </c>
      <c r="AH8354">
        <v>30390.882036322997</v>
      </c>
      <c r="AI8354">
        <v>29034.830683565768</v>
      </c>
      <c r="AJ8354">
        <v>1</v>
      </c>
      <c r="AK8354">
        <v>0</v>
      </c>
      <c r="AL8354">
        <v>1</v>
      </c>
    </row>
    <row r="8355" spans="1:38" x14ac:dyDescent="0.25">
      <c r="A8355">
        <v>179256261.5908131</v>
      </c>
      <c r="B8355">
        <v>7615124.2061235718</v>
      </c>
      <c r="C8355">
        <v>7458778.1985267252</v>
      </c>
      <c r="D8355">
        <v>6102011.6787411068</v>
      </c>
      <c r="E8355">
        <v>7590097.1902990285</v>
      </c>
      <c r="F8355">
        <v>258833.36856730198</v>
      </c>
      <c r="G8355">
        <v>454124.69298858661</v>
      </c>
      <c r="H8355">
        <v>286273.39076247549</v>
      </c>
      <c r="I8355">
        <v>3.4701845487029946E-2</v>
      </c>
      <c r="J8355">
        <v>7.4422127799381094E-2</v>
      </c>
      <c r="K8355">
        <v>3.7716696319562822E-2</v>
      </c>
      <c r="L8355">
        <v>4928.1462982896073</v>
      </c>
      <c r="M8355">
        <v>7745.0675966476983</v>
      </c>
      <c r="N8355">
        <v>4843.6359112247601</v>
      </c>
      <c r="O8355">
        <v>2.0243159308489796E-2</v>
      </c>
      <c r="P8355">
        <v>3.2521429182460815E-2</v>
      </c>
      <c r="Q8355">
        <v>2.0338358614287681E-2</v>
      </c>
      <c r="R8355">
        <v>156346.00759684667</v>
      </c>
      <c r="S8355">
        <v>1513112.5273824651</v>
      </c>
      <c r="T8355">
        <v>25027.015824543312</v>
      </c>
      <c r="U8355">
        <v>2.0530985886103303E-2</v>
      </c>
      <c r="V8355">
        <v>0.19869833852029906</v>
      </c>
      <c r="W8355">
        <v>3.2864881973189964E-3</v>
      </c>
      <c r="X8355">
        <f t="shared" si="391"/>
        <v>2.0530985886103303E-2</v>
      </c>
      <c r="Y8355">
        <f t="shared" si="392"/>
        <v>0.19869833852029906</v>
      </c>
      <c r="Z8355">
        <f t="shared" si="393"/>
        <v>3.2864881973189964E-3</v>
      </c>
      <c r="AA8355">
        <v>0.98879630925828088</v>
      </c>
      <c r="AB8355">
        <v>0.9752443663467133</v>
      </c>
      <c r="AC8355">
        <v>0.99029122005820136</v>
      </c>
      <c r="AD8355">
        <v>14521.462132140496</v>
      </c>
      <c r="AE8355">
        <v>30332.097540313287</v>
      </c>
      <c r="AF8355">
        <v>28968.53837781887</v>
      </c>
      <c r="AG8355">
        <v>14558.217439818494</v>
      </c>
      <c r="AH8355">
        <v>30384.966304430793</v>
      </c>
      <c r="AI8355">
        <v>29042.55464758338</v>
      </c>
      <c r="AJ8355">
        <v>1</v>
      </c>
      <c r="AK8355">
        <v>0</v>
      </c>
      <c r="AL8355">
        <v>1</v>
      </c>
    </row>
    <row r="8356" spans="1:38" x14ac:dyDescent="0.25">
      <c r="A8356">
        <v>179089920.68961141</v>
      </c>
      <c r="B8356">
        <v>7615124.2061235718</v>
      </c>
      <c r="C8356">
        <v>7480799.3839280177</v>
      </c>
      <c r="D8356">
        <v>5949740.024914369</v>
      </c>
      <c r="E8356">
        <v>7459211.3144254917</v>
      </c>
      <c r="F8356">
        <v>266334.49268031662</v>
      </c>
      <c r="G8356">
        <v>465701.24158236221</v>
      </c>
      <c r="H8356">
        <v>298733.28431686317</v>
      </c>
      <c r="I8356">
        <v>3.5602410786809487E-2</v>
      </c>
      <c r="J8356">
        <v>7.8272536217087033E-2</v>
      </c>
      <c r="K8356">
        <v>4.0048910229843998E-2</v>
      </c>
      <c r="L8356">
        <v>5070.9665120633654</v>
      </c>
      <c r="M8356">
        <v>7942.5048925688034</v>
      </c>
      <c r="N8356">
        <v>5054.452528547562</v>
      </c>
      <c r="O8356">
        <v>2.0829267989252859E-2</v>
      </c>
      <c r="P8356">
        <v>3.3365967547642622E-2</v>
      </c>
      <c r="Q8356">
        <v>2.1233439742216337E-2</v>
      </c>
      <c r="R8356">
        <v>134324.82219555415</v>
      </c>
      <c r="S8356">
        <v>1665384.1812092029</v>
      </c>
      <c r="T8356">
        <v>155912.89169808012</v>
      </c>
      <c r="U8356">
        <v>1.7639216191318211E-2</v>
      </c>
      <c r="V8356">
        <v>0.21869428995918577</v>
      </c>
      <c r="W8356">
        <v>2.0474110136339659E-2</v>
      </c>
      <c r="X8356">
        <f t="shared" si="391"/>
        <v>1.7639216191318211E-2</v>
      </c>
      <c r="Y8356">
        <f t="shared" si="392"/>
        <v>0.21869428995918577</v>
      </c>
      <c r="Z8356">
        <f t="shared" si="393"/>
        <v>2.0474110136339659E-2</v>
      </c>
      <c r="AA8356">
        <v>0.98818682373340205</v>
      </c>
      <c r="AB8356">
        <v>0.9740582073346622</v>
      </c>
      <c r="AC8356">
        <v>0.98946507858228139</v>
      </c>
      <c r="AD8356">
        <v>14563.229308430802</v>
      </c>
      <c r="AE8356">
        <v>30405.651589843186</v>
      </c>
      <c r="AF8356">
        <v>29093.026925753096</v>
      </c>
      <c r="AG8356">
        <v>14599.984616108801</v>
      </c>
      <c r="AH8356">
        <v>30458.520353960692</v>
      </c>
      <c r="AI8356">
        <v>29167.043195517606</v>
      </c>
      <c r="AJ8356">
        <v>1</v>
      </c>
      <c r="AK8356">
        <v>0</v>
      </c>
      <c r="AL8356">
        <v>1</v>
      </c>
    </row>
    <row r="8357" spans="1:38" x14ac:dyDescent="0.25">
      <c r="A8357">
        <v>179019977.99830192</v>
      </c>
      <c r="B8357">
        <v>7615124.2061236016</v>
      </c>
      <c r="C8357">
        <v>7942369.1824074928</v>
      </c>
      <c r="D8357">
        <v>6278883.6359799867</v>
      </c>
      <c r="E8357">
        <v>7826717.7569893571</v>
      </c>
      <c r="F8357">
        <v>249163.1703803952</v>
      </c>
      <c r="G8357">
        <v>467171.79895815614</v>
      </c>
      <c r="H8357">
        <v>283684.33555959875</v>
      </c>
      <c r="I8357">
        <v>3.137139116276496E-2</v>
      </c>
      <c r="J8357">
        <v>7.4403640207809263E-2</v>
      </c>
      <c r="K8357">
        <v>3.6245632507479281E-2</v>
      </c>
      <c r="L8357">
        <v>4744.0272580657038</v>
      </c>
      <c r="M8357">
        <v>7967.5851545675914</v>
      </c>
      <c r="N8357">
        <v>4799.8300907697203</v>
      </c>
      <c r="O8357">
        <v>1.9489313702940398E-2</v>
      </c>
      <c r="P8357">
        <v>3.3480669147379578E-2</v>
      </c>
      <c r="Q8357">
        <v>2.0169413958578436E-2</v>
      </c>
      <c r="R8357">
        <v>-327244.97628389113</v>
      </c>
      <c r="S8357">
        <v>1336240.5701436149</v>
      </c>
      <c r="T8357">
        <v>-211593.55086575542</v>
      </c>
      <c r="U8357">
        <v>-4.2973032011840516E-2</v>
      </c>
      <c r="V8357">
        <v>0.17547193374325984</v>
      </c>
      <c r="W8357">
        <v>-2.7785961875133339E-2</v>
      </c>
      <c r="X8357">
        <f t="shared" si="391"/>
        <v>4.2973032011840516E-2</v>
      </c>
      <c r="Y8357">
        <f t="shared" si="392"/>
        <v>0.17547193374325984</v>
      </c>
      <c r="Z8357">
        <f t="shared" si="393"/>
        <v>2.7785961875133339E-2</v>
      </c>
      <c r="AA8357">
        <v>0.98963472550074771</v>
      </c>
      <c r="AB8357">
        <v>0.97410352468635053</v>
      </c>
      <c r="AC8357">
        <v>0.99057596234372991</v>
      </c>
      <c r="AD8357">
        <v>14465.794281148366</v>
      </c>
      <c r="AE8357">
        <v>30414.863930696873</v>
      </c>
      <c r="AF8357">
        <v>28941.991597279506</v>
      </c>
      <c r="AG8357">
        <v>14502.549588826365</v>
      </c>
      <c r="AH8357">
        <v>30467.732694814378</v>
      </c>
      <c r="AI8357">
        <v>29016.007867044016</v>
      </c>
      <c r="AJ8357">
        <v>0</v>
      </c>
      <c r="AK8357">
        <v>0</v>
      </c>
      <c r="AL8357">
        <v>1</v>
      </c>
    </row>
    <row r="8358" spans="1:38" x14ac:dyDescent="0.25">
      <c r="A8358">
        <v>179205236.83505827</v>
      </c>
      <c r="B8358">
        <v>7615124.2061236016</v>
      </c>
      <c r="C8358">
        <v>7306660.5591609851</v>
      </c>
      <c r="D8358">
        <v>5832687.3658816759</v>
      </c>
      <c r="E8358">
        <v>7353314.2926788107</v>
      </c>
      <c r="F8358">
        <v>263524.49447304138</v>
      </c>
      <c r="G8358">
        <v>466017.52208145062</v>
      </c>
      <c r="H8358">
        <v>291838.16789464327</v>
      </c>
      <c r="I8358">
        <v>3.6066338697318873E-2</v>
      </c>
      <c r="J8358">
        <v>7.9897565710005586E-2</v>
      </c>
      <c r="K8358">
        <v>3.9687976914737133E-2</v>
      </c>
      <c r="L8358">
        <v>5017.4645917351017</v>
      </c>
      <c r="M8358">
        <v>7947.8990362539225</v>
      </c>
      <c r="N8358">
        <v>4937.7898047582848</v>
      </c>
      <c r="O8358">
        <v>2.0607192662652565E-2</v>
      </c>
      <c r="P8358">
        <v>3.3375644137615373E-2</v>
      </c>
      <c r="Q8358">
        <v>2.073528043049145E-2</v>
      </c>
      <c r="R8358">
        <v>308463.64696261659</v>
      </c>
      <c r="S8358">
        <v>1782436.8402419258</v>
      </c>
      <c r="T8358">
        <v>261809.91344479099</v>
      </c>
      <c r="U8358">
        <v>4.0506712512262059E-2</v>
      </c>
      <c r="V8358">
        <v>0.23406536676166131</v>
      </c>
      <c r="W8358">
        <v>3.4380255181426983E-2</v>
      </c>
      <c r="X8358">
        <f t="shared" si="391"/>
        <v>4.0506712512262059E-2</v>
      </c>
      <c r="Y8358">
        <f t="shared" si="392"/>
        <v>0.23406536676166131</v>
      </c>
      <c r="Z8358">
        <f t="shared" si="393"/>
        <v>3.4380255181426983E-2</v>
      </c>
      <c r="AA8358">
        <v>0.98835124488678905</v>
      </c>
      <c r="AB8358">
        <v>0.97397261482457775</v>
      </c>
      <c r="AC8358">
        <v>0.98992629780373109</v>
      </c>
      <c r="AD8358">
        <v>14547.722330182865</v>
      </c>
      <c r="AE8358">
        <v>30407.635389439965</v>
      </c>
      <c r="AF8358">
        <v>29024.793198423082</v>
      </c>
      <c r="AG8358">
        <v>14584.477637860864</v>
      </c>
      <c r="AH8358">
        <v>30460.504153557471</v>
      </c>
      <c r="AI8358">
        <v>29098.809468187592</v>
      </c>
      <c r="AJ8358">
        <v>1</v>
      </c>
      <c r="AK8358">
        <v>0</v>
      </c>
      <c r="AL8358">
        <v>1</v>
      </c>
    </row>
    <row r="8359" spans="1:38" x14ac:dyDescent="0.25">
      <c r="A8359">
        <v>178931571.99208662</v>
      </c>
      <c r="B8359">
        <v>7615124.2061235718</v>
      </c>
      <c r="C8359">
        <v>7574775.025670642</v>
      </c>
      <c r="D8359">
        <v>6255587.8476544935</v>
      </c>
      <c r="E8359">
        <v>7762352.8150905604</v>
      </c>
      <c r="F8359">
        <v>258437.77149530209</v>
      </c>
      <c r="G8359">
        <v>454777.02517332725</v>
      </c>
      <c r="H8359">
        <v>286506.23396369634</v>
      </c>
      <c r="I8359">
        <v>3.4118210853717204E-2</v>
      </c>
      <c r="J8359">
        <v>7.2699326785706314E-2</v>
      </c>
      <c r="K8359">
        <v>3.6909715493311263E-2</v>
      </c>
      <c r="L8359">
        <v>4920.6141927624813</v>
      </c>
      <c r="M8359">
        <v>7756.1930803403739</v>
      </c>
      <c r="N8359">
        <v>4847.5755288333366</v>
      </c>
      <c r="O8359">
        <v>2.0217364255338335E-2</v>
      </c>
      <c r="P8359">
        <v>3.2602812021879916E-2</v>
      </c>
      <c r="Q8359">
        <v>2.0376567742880734E-2</v>
      </c>
      <c r="R8359">
        <v>40349.18045292981</v>
      </c>
      <c r="S8359">
        <v>1359536.3584690783</v>
      </c>
      <c r="T8359">
        <v>-147228.60896698851</v>
      </c>
      <c r="U8359">
        <v>5.2985584162217221E-3</v>
      </c>
      <c r="V8359">
        <v>0.17853108126271011</v>
      </c>
      <c r="W8359">
        <v>-1.9333710781578209E-2</v>
      </c>
      <c r="X8359">
        <f t="shared" si="391"/>
        <v>5.2985584162217221E-3</v>
      </c>
      <c r="Y8359">
        <f t="shared" si="392"/>
        <v>0.17853108126271011</v>
      </c>
      <c r="Z8359">
        <f t="shared" si="393"/>
        <v>1.9333710781578209E-2</v>
      </c>
      <c r="AA8359">
        <v>0.98872526864867505</v>
      </c>
      <c r="AB8359">
        <v>0.97529700319417034</v>
      </c>
      <c r="AC8359">
        <v>0.99032391572789236</v>
      </c>
      <c r="AD8359">
        <v>14519.225923749082</v>
      </c>
      <c r="AE8359">
        <v>30336.291866130945</v>
      </c>
      <c r="AF8359">
        <v>28970.91404846801</v>
      </c>
      <c r="AG8359">
        <v>14555.98123142708</v>
      </c>
      <c r="AH8359">
        <v>30389.160630248451</v>
      </c>
      <c r="AI8359">
        <v>29044.93031823252</v>
      </c>
      <c r="AJ8359">
        <v>1</v>
      </c>
      <c r="AK8359">
        <v>0</v>
      </c>
      <c r="AL8359">
        <v>1</v>
      </c>
    </row>
    <row r="8360" spans="1:38" x14ac:dyDescent="0.25">
      <c r="A8360">
        <v>179245033.89745352</v>
      </c>
      <c r="B8360">
        <v>7615124.2061235718</v>
      </c>
      <c r="C8360">
        <v>7290283.3439935576</v>
      </c>
      <c r="D8360">
        <v>5673761.0378957307</v>
      </c>
      <c r="E8360">
        <v>7194454.7263469137</v>
      </c>
      <c r="F8360">
        <v>250048.29218337827</v>
      </c>
      <c r="G8360">
        <v>463087.74811191554</v>
      </c>
      <c r="H8360">
        <v>286788.99388279836</v>
      </c>
      <c r="I8360">
        <v>3.4298844144294106E-2</v>
      </c>
      <c r="J8360">
        <v>8.1619184350362473E-2</v>
      </c>
      <c r="K8360">
        <v>3.9862505887005496E-2</v>
      </c>
      <c r="L8360">
        <v>4760.8798368543321</v>
      </c>
      <c r="M8360">
        <v>7897.9319285689899</v>
      </c>
      <c r="N8360">
        <v>4852.359718152411</v>
      </c>
      <c r="O8360">
        <v>1.9563387735392731E-2</v>
      </c>
      <c r="P8360">
        <v>3.317070759358802E-2</v>
      </c>
      <c r="Q8360">
        <v>2.0379538188663792E-2</v>
      </c>
      <c r="R8360">
        <v>324840.86213001423</v>
      </c>
      <c r="S8360">
        <v>1941363.1682278411</v>
      </c>
      <c r="T8360">
        <v>420669.47977665812</v>
      </c>
      <c r="U8360">
        <v>4.2657329458763001E-2</v>
      </c>
      <c r="V8360">
        <v>0.25493519418458432</v>
      </c>
      <c r="W8360">
        <v>5.5241315622716169E-2</v>
      </c>
      <c r="X8360">
        <f t="shared" si="391"/>
        <v>4.2657329458763001E-2</v>
      </c>
      <c r="Y8360">
        <f t="shared" si="392"/>
        <v>0.25493519418458432</v>
      </c>
      <c r="Z8360">
        <f t="shared" si="393"/>
        <v>5.5241315622716169E-2</v>
      </c>
      <c r="AA8360">
        <v>0.98945291788086032</v>
      </c>
      <c r="AB8360">
        <v>0.97430377795851808</v>
      </c>
      <c r="AC8360">
        <v>0.99027372519612067</v>
      </c>
      <c r="AD8360">
        <v>14470.978655022069</v>
      </c>
      <c r="AE8360">
        <v>30389.207277602694</v>
      </c>
      <c r="AF8360">
        <v>28973.796418704089</v>
      </c>
      <c r="AG8360">
        <v>14507.733962700067</v>
      </c>
      <c r="AH8360">
        <v>30442.0760417202</v>
      </c>
      <c r="AI8360">
        <v>29047.812688468599</v>
      </c>
      <c r="AJ8360">
        <v>0</v>
      </c>
      <c r="AK8360">
        <v>0</v>
      </c>
      <c r="AL8360">
        <v>0</v>
      </c>
    </row>
    <row r="8361" spans="1:38" x14ac:dyDescent="0.25">
      <c r="A8361">
        <v>179069961.48662609</v>
      </c>
      <c r="B8361">
        <v>7615124.2061235718</v>
      </c>
      <c r="C8361">
        <v>7384783.0733929146</v>
      </c>
      <c r="D8361">
        <v>6028082.4610078763</v>
      </c>
      <c r="E8361">
        <v>7485339.2993515534</v>
      </c>
      <c r="F8361">
        <v>249419.39199266915</v>
      </c>
      <c r="G8361">
        <v>451093.36272769753</v>
      </c>
      <c r="H8361">
        <v>285679.11133032502</v>
      </c>
      <c r="I8361">
        <v>3.3774775712954584E-2</v>
      </c>
      <c r="J8361">
        <v>7.483198274833755E-2</v>
      </c>
      <c r="K8361">
        <v>3.8165151892990752E-2</v>
      </c>
      <c r="L8361">
        <v>4748.9056769382742</v>
      </c>
      <c r="M8361">
        <v>7693.3684529084703</v>
      </c>
      <c r="N8361">
        <v>4833.5809312938827</v>
      </c>
      <c r="O8361">
        <v>1.9523487721564349E-2</v>
      </c>
      <c r="P8361">
        <v>3.233571108739506E-2</v>
      </c>
      <c r="Q8361">
        <v>2.0315844414389498E-2</v>
      </c>
      <c r="R8361">
        <v>230341.13273065723</v>
      </c>
      <c r="S8361">
        <v>1587041.7451156955</v>
      </c>
      <c r="T8361">
        <v>129784.90677201841</v>
      </c>
      <c r="U8361">
        <v>3.0247849739001284E-2</v>
      </c>
      <c r="V8361">
        <v>0.2084065475700978</v>
      </c>
      <c r="W8361">
        <v>1.7043045295000454E-2</v>
      </c>
      <c r="X8361">
        <f t="shared" si="391"/>
        <v>3.0247849739001284E-2</v>
      </c>
      <c r="Y8361">
        <f t="shared" si="392"/>
        <v>0.2084065475700978</v>
      </c>
      <c r="Z8361">
        <f t="shared" si="393"/>
        <v>1.7043045295000454E-2</v>
      </c>
      <c r="AA8361">
        <v>0.98946551815322348</v>
      </c>
      <c r="AB8361">
        <v>0.97557576996181539</v>
      </c>
      <c r="AC8361">
        <v>0.99033228451594002</v>
      </c>
      <c r="AD8361">
        <v>14467.296925076937</v>
      </c>
      <c r="AE8361">
        <v>30312.527492906298</v>
      </c>
      <c r="AF8361">
        <v>28962.46624728604</v>
      </c>
      <c r="AG8361">
        <v>14504.052232754935</v>
      </c>
      <c r="AH8361">
        <v>30365.396257023804</v>
      </c>
      <c r="AI8361">
        <v>29036.48251705055</v>
      </c>
      <c r="AJ8361">
        <v>1</v>
      </c>
      <c r="AK8361">
        <v>0</v>
      </c>
      <c r="AL8361">
        <v>1</v>
      </c>
    </row>
    <row r="8362" spans="1:38" x14ac:dyDescent="0.25">
      <c r="A8362">
        <v>178840650.55347922</v>
      </c>
      <c r="B8362">
        <v>7615124.2061235718</v>
      </c>
      <c r="C8362">
        <v>8219805.8361641522</v>
      </c>
      <c r="D8362">
        <v>6731179.3942427645</v>
      </c>
      <c r="E8362">
        <v>8237398.9753170824</v>
      </c>
      <c r="F8362">
        <v>251922.82863917371</v>
      </c>
      <c r="G8362">
        <v>456900.60948999197</v>
      </c>
      <c r="H8362">
        <v>280937.67228255724</v>
      </c>
      <c r="I8362">
        <v>3.0648270003021848E-2</v>
      </c>
      <c r="J8362">
        <v>6.787823986399516E-2</v>
      </c>
      <c r="K8362">
        <v>3.4105143276945998E-2</v>
      </c>
      <c r="L8362">
        <v>4796.5707137562222</v>
      </c>
      <c r="M8362">
        <v>7792.4106750532028</v>
      </c>
      <c r="N8362">
        <v>4753.357602183587</v>
      </c>
      <c r="O8362">
        <v>1.9681366712520142E-2</v>
      </c>
      <c r="P8362">
        <v>3.2741186871927251E-2</v>
      </c>
      <c r="Q8362">
        <v>1.9972069749920655E-2</v>
      </c>
      <c r="R8362">
        <v>-604681.63004058041</v>
      </c>
      <c r="S8362">
        <v>883944.81188080739</v>
      </c>
      <c r="T8362">
        <v>-622274.76919351052</v>
      </c>
      <c r="U8362">
        <v>-7.9405353566569012E-2</v>
      </c>
      <c r="V8362">
        <v>0.11607753044526815</v>
      </c>
      <c r="W8362">
        <v>-8.1715642759066079E-2</v>
      </c>
      <c r="X8362">
        <f t="shared" si="391"/>
        <v>7.9405353566569012E-2</v>
      </c>
      <c r="Y8362">
        <f t="shared" si="392"/>
        <v>0.11607753044526815</v>
      </c>
      <c r="Z8362">
        <f t="shared" si="393"/>
        <v>8.1715642759066079E-2</v>
      </c>
      <c r="AA8362">
        <v>0.98938242100689122</v>
      </c>
      <c r="AB8362">
        <v>0.9752108422706971</v>
      </c>
      <c r="AC8362">
        <v>0.99075052386119822</v>
      </c>
      <c r="AD8362">
        <v>14481.897948679554</v>
      </c>
      <c r="AE8362">
        <v>30349.904407142767</v>
      </c>
      <c r="AF8362">
        <v>28913.562618978645</v>
      </c>
      <c r="AG8362">
        <v>14518.653256357553</v>
      </c>
      <c r="AH8362">
        <v>30402.773171260273</v>
      </c>
      <c r="AI8362">
        <v>28987.578888743155</v>
      </c>
      <c r="AJ8362">
        <v>0</v>
      </c>
      <c r="AK8362">
        <v>0</v>
      </c>
      <c r="AL8362">
        <v>0</v>
      </c>
    </row>
    <row r="8363" spans="1:38" x14ac:dyDescent="0.25">
      <c r="A8363">
        <v>179083076.64008123</v>
      </c>
      <c r="B8363">
        <v>7615124.2061235718</v>
      </c>
      <c r="C8363">
        <v>7650481.5320533961</v>
      </c>
      <c r="D8363">
        <v>6017984.8564427979</v>
      </c>
      <c r="E8363">
        <v>7454694.4534392301</v>
      </c>
      <c r="F8363">
        <v>257769.16233273613</v>
      </c>
      <c r="G8363">
        <v>451091.87197214685</v>
      </c>
      <c r="H8363">
        <v>292174.53312888928</v>
      </c>
      <c r="I8363">
        <v>3.369319450713721E-2</v>
      </c>
      <c r="J8363">
        <v>7.4957295960825177E-2</v>
      </c>
      <c r="K8363">
        <v>3.9193361304579601E-2</v>
      </c>
      <c r="L8363">
        <v>4907.8839803183109</v>
      </c>
      <c r="M8363">
        <v>7693.3430281678902</v>
      </c>
      <c r="N8363">
        <v>4943.4809754379821</v>
      </c>
      <c r="O8363">
        <v>2.0159025826294096E-2</v>
      </c>
      <c r="P8363">
        <v>3.2319585032605319E-2</v>
      </c>
      <c r="Q8363">
        <v>2.0767467817015151E-2</v>
      </c>
      <c r="R8363">
        <v>-35357.325929824263</v>
      </c>
      <c r="S8363">
        <v>1597139.3496807739</v>
      </c>
      <c r="T8363">
        <v>160429.75268434174</v>
      </c>
      <c r="U8363">
        <v>-4.6430399521773099E-3</v>
      </c>
      <c r="V8363">
        <v>0.2097325409868511</v>
      </c>
      <c r="W8363">
        <v>2.1067253578784032E-2</v>
      </c>
      <c r="X8363">
        <f t="shared" si="391"/>
        <v>4.6430399521773099E-3</v>
      </c>
      <c r="Y8363">
        <f t="shared" si="392"/>
        <v>0.2097325409868511</v>
      </c>
      <c r="Z8363">
        <f t="shared" si="393"/>
        <v>2.1067253578784032E-2</v>
      </c>
      <c r="AA8363">
        <v>0.98886417916160818</v>
      </c>
      <c r="AB8363">
        <v>0.97571250779917884</v>
      </c>
      <c r="AC8363">
        <v>0.98994420829411289</v>
      </c>
      <c r="AD8363">
        <v>14515.438655201348</v>
      </c>
      <c r="AE8363">
        <v>30312.517836380001</v>
      </c>
      <c r="AF8363">
        <v>29028.159081806876</v>
      </c>
      <c r="AG8363">
        <v>14552.193962879346</v>
      </c>
      <c r="AH8363">
        <v>30365.386600497506</v>
      </c>
      <c r="AI8363">
        <v>29102.175351571386</v>
      </c>
      <c r="AJ8363">
        <v>1</v>
      </c>
      <c r="AK8363">
        <v>0</v>
      </c>
      <c r="AL8363">
        <v>1</v>
      </c>
    </row>
    <row r="8364" spans="1:38" x14ac:dyDescent="0.25">
      <c r="A8364">
        <v>178971248.10521996</v>
      </c>
      <c r="B8364">
        <v>7615124.2061235718</v>
      </c>
      <c r="C8364">
        <v>7848748.9604854304</v>
      </c>
      <c r="D8364">
        <v>6362892.2295375913</v>
      </c>
      <c r="E8364">
        <v>7824229.0058230665</v>
      </c>
      <c r="F8364">
        <v>255831.01656616363</v>
      </c>
      <c r="G8364">
        <v>453435.96877315361</v>
      </c>
      <c r="H8364">
        <v>292632.24215797614</v>
      </c>
      <c r="I8364">
        <v>3.2595133040201223E-2</v>
      </c>
      <c r="J8364">
        <v>7.1262556776968397E-2</v>
      </c>
      <c r="K8364">
        <v>3.740077673342497E-2</v>
      </c>
      <c r="L8364">
        <v>4870.9819922247771</v>
      </c>
      <c r="M8364">
        <v>7733.3214491989165</v>
      </c>
      <c r="N8364">
        <v>4951.2252365593968</v>
      </c>
      <c r="O8364">
        <v>1.9993774345586236E-2</v>
      </c>
      <c r="P8364">
        <v>3.2486607311778298E-2</v>
      </c>
      <c r="Q8364">
        <v>2.0799408252832139E-2</v>
      </c>
      <c r="R8364">
        <v>-233624.75436185859</v>
      </c>
      <c r="S8364">
        <v>1252231.9765859805</v>
      </c>
      <c r="T8364">
        <v>-209104.79969949462</v>
      </c>
      <c r="U8364">
        <v>-3.0679047122303436E-2</v>
      </c>
      <c r="V8364">
        <v>0.16444012503158117</v>
      </c>
      <c r="W8364">
        <v>-2.745914499087836E-2</v>
      </c>
      <c r="X8364">
        <f t="shared" si="391"/>
        <v>3.0679047122303436E-2</v>
      </c>
      <c r="Y8364">
        <f t="shared" si="392"/>
        <v>0.16444012503158117</v>
      </c>
      <c r="Z8364">
        <f t="shared" si="393"/>
        <v>2.745914499087836E-2</v>
      </c>
      <c r="AA8364">
        <v>0.98892098905532921</v>
      </c>
      <c r="AB8364">
        <v>0.9753363432197335</v>
      </c>
      <c r="AC8364">
        <v>0.98986208224405436</v>
      </c>
      <c r="AD8364">
        <v>14504.404459039983</v>
      </c>
      <c r="AE8364">
        <v>30327.66267963983</v>
      </c>
      <c r="AF8364">
        <v>29032.732989335302</v>
      </c>
      <c r="AG8364">
        <v>14541.159766717981</v>
      </c>
      <c r="AH8364">
        <v>30380.531443757336</v>
      </c>
      <c r="AI8364">
        <v>29106.749259099812</v>
      </c>
      <c r="AJ8364">
        <v>1</v>
      </c>
      <c r="AK8364">
        <v>0</v>
      </c>
      <c r="AL8364">
        <v>1</v>
      </c>
    </row>
    <row r="8365" spans="1:38" x14ac:dyDescent="0.25">
      <c r="A8365">
        <v>178980911.38444477</v>
      </c>
      <c r="B8365">
        <v>7615124.2061235718</v>
      </c>
      <c r="C8365">
        <v>7723155.4624979645</v>
      </c>
      <c r="D8365">
        <v>6299591.0404825322</v>
      </c>
      <c r="E8365">
        <v>7822050.2219097754</v>
      </c>
      <c r="F8365">
        <v>262201.48556880763</v>
      </c>
      <c r="G8365">
        <v>462173.02143461764</v>
      </c>
      <c r="H8365">
        <v>291348.02527744736</v>
      </c>
      <c r="I8365">
        <v>3.3950046304519373E-2</v>
      </c>
      <c r="J8365">
        <v>7.3365559520386966E-2</v>
      </c>
      <c r="K8365">
        <v>3.7247015425875635E-2</v>
      </c>
      <c r="L8365">
        <v>4992.2747119676933</v>
      </c>
      <c r="M8365">
        <v>7882.3313235864562</v>
      </c>
      <c r="N8365">
        <v>4929.4967797727959</v>
      </c>
      <c r="O8365">
        <v>2.0510063038469466E-2</v>
      </c>
      <c r="P8365">
        <v>3.3126892932087405E-2</v>
      </c>
      <c r="Q8365">
        <v>2.0717082970613084E-2</v>
      </c>
      <c r="R8365">
        <v>-108031.25637439266</v>
      </c>
      <c r="S8365">
        <v>1315533.1656410396</v>
      </c>
      <c r="T8365">
        <v>-206926.01578620356</v>
      </c>
      <c r="U8365">
        <v>-1.4186407660628985E-2</v>
      </c>
      <c r="V8365">
        <v>0.17275268663158194</v>
      </c>
      <c r="W8365">
        <v>-2.7173032269100422E-2</v>
      </c>
      <c r="X8365">
        <f t="shared" si="391"/>
        <v>1.4186407660628985E-2</v>
      </c>
      <c r="Y8365">
        <f t="shared" si="392"/>
        <v>0.17275268663158194</v>
      </c>
      <c r="Z8365">
        <f t="shared" si="393"/>
        <v>2.7173032269100422E-2</v>
      </c>
      <c r="AA8365">
        <v>0.98838294835547502</v>
      </c>
      <c r="AB8365">
        <v>0.97434832309972208</v>
      </c>
      <c r="AC8365">
        <v>0.98993973042553418</v>
      </c>
      <c r="AD8365">
        <v>14540.363960330178</v>
      </c>
      <c r="AE8365">
        <v>30383.429809650283</v>
      </c>
      <c r="AF8365">
        <v>29019.881569576472</v>
      </c>
      <c r="AG8365">
        <v>14577.119268008177</v>
      </c>
      <c r="AH8365">
        <v>30436.298573767788</v>
      </c>
      <c r="AI8365">
        <v>29093.897839340982</v>
      </c>
      <c r="AJ8365">
        <v>1</v>
      </c>
      <c r="AK8365">
        <v>0</v>
      </c>
      <c r="AL8365">
        <v>1</v>
      </c>
    </row>
    <row r="8366" spans="1:38" x14ac:dyDescent="0.25">
      <c r="A8366">
        <v>179148965.15134323</v>
      </c>
      <c r="B8366">
        <v>7615124.2061235718</v>
      </c>
      <c r="C8366">
        <v>7393131.6724029388</v>
      </c>
      <c r="D8366">
        <v>5832571.6138468664</v>
      </c>
      <c r="E8366">
        <v>7323361.5950586824</v>
      </c>
      <c r="F8366">
        <v>258866.52737559643</v>
      </c>
      <c r="G8366">
        <v>461842.78900269588</v>
      </c>
      <c r="H8366">
        <v>291868.5376333663</v>
      </c>
      <c r="I8366">
        <v>3.5014461914954484E-2</v>
      </c>
      <c r="J8366">
        <v>7.9183389348577229E-2</v>
      </c>
      <c r="K8366">
        <v>3.9854448513139074E-2</v>
      </c>
      <c r="L8366">
        <v>4928.7776367420511</v>
      </c>
      <c r="M8366">
        <v>7876.6992305791218</v>
      </c>
      <c r="N8366">
        <v>4938.3036490827717</v>
      </c>
      <c r="O8366">
        <v>2.0244966171485877E-2</v>
      </c>
      <c r="P8366">
        <v>3.3083693399444163E-2</v>
      </c>
      <c r="Q8366">
        <v>2.074185125735703E-2</v>
      </c>
      <c r="R8366">
        <v>221992.53372063302</v>
      </c>
      <c r="S8366">
        <v>1782552.5922767054</v>
      </c>
      <c r="T8366">
        <v>291762.61106488947</v>
      </c>
      <c r="U8366">
        <v>2.9151531572147112E-2</v>
      </c>
      <c r="V8366">
        <v>0.23408056704358102</v>
      </c>
      <c r="W8366">
        <v>3.8313572197584585E-2</v>
      </c>
      <c r="X8366">
        <f t="shared" si="391"/>
        <v>2.9151531572147112E-2</v>
      </c>
      <c r="Y8366">
        <f t="shared" si="392"/>
        <v>0.23408056704358102</v>
      </c>
      <c r="Z8366">
        <f t="shared" si="393"/>
        <v>3.8313572197584585E-2</v>
      </c>
      <c r="AA8366">
        <v>0.98873168194109473</v>
      </c>
      <c r="AB8366">
        <v>0.97444677988834028</v>
      </c>
      <c r="AC8366">
        <v>0.98992811526949231</v>
      </c>
      <c r="AD8366">
        <v>14521.649415074769</v>
      </c>
      <c r="AE8366">
        <v>30381.341232385141</v>
      </c>
      <c r="AF8366">
        <v>29025.097256525522</v>
      </c>
      <c r="AG8366">
        <v>14558.404722752768</v>
      </c>
      <c r="AH8366">
        <v>30434.209996502646</v>
      </c>
      <c r="AI8366">
        <v>29099.113526290032</v>
      </c>
      <c r="AJ8366">
        <v>1</v>
      </c>
      <c r="AK8366">
        <v>0</v>
      </c>
      <c r="AL8366">
        <v>1</v>
      </c>
    </row>
    <row r="8367" spans="1:38" x14ac:dyDescent="0.25">
      <c r="A8367">
        <v>179030318.99385226</v>
      </c>
      <c r="B8367">
        <v>7615124.2061235718</v>
      </c>
      <c r="C8367">
        <v>7683698.6184583027</v>
      </c>
      <c r="D8367">
        <v>6211367.622476087</v>
      </c>
      <c r="E8367">
        <v>7724751.5700433701</v>
      </c>
      <c r="F8367">
        <v>251901.90450573326</v>
      </c>
      <c r="G8367">
        <v>453060.07932995504</v>
      </c>
      <c r="H8367">
        <v>282792.38406578667</v>
      </c>
      <c r="I8367">
        <v>3.2783938701161107E-2</v>
      </c>
      <c r="J8367">
        <v>7.29404709021792E-2</v>
      </c>
      <c r="K8367">
        <v>3.6608605662149331E-2</v>
      </c>
      <c r="L8367">
        <v>4796.1723215731345</v>
      </c>
      <c r="M8367">
        <v>7726.9106787841201</v>
      </c>
      <c r="N8367">
        <v>4784.7386137903477</v>
      </c>
      <c r="O8367">
        <v>1.9710381446728029E-2</v>
      </c>
      <c r="P8367">
        <v>3.2474135579462493E-2</v>
      </c>
      <c r="Q8367">
        <v>2.0108974584518848E-2</v>
      </c>
      <c r="R8367">
        <v>-68574.412334730849</v>
      </c>
      <c r="S8367">
        <v>1403756.5836474849</v>
      </c>
      <c r="T8367">
        <v>-109627.36391979828</v>
      </c>
      <c r="U8367">
        <v>-9.0050287399892851E-3</v>
      </c>
      <c r="V8367">
        <v>0.18433797606592917</v>
      </c>
      <c r="W8367">
        <v>-1.4396004707532323E-2</v>
      </c>
      <c r="X8367">
        <f t="shared" si="391"/>
        <v>9.0050287399892851E-3</v>
      </c>
      <c r="Y8367">
        <f t="shared" si="392"/>
        <v>0.18433797606592917</v>
      </c>
      <c r="Z8367">
        <f t="shared" si="393"/>
        <v>1.4396004707532323E-2</v>
      </c>
      <c r="AA8367">
        <v>0.98937301718295978</v>
      </c>
      <c r="AB8367">
        <v>0.97561184936697221</v>
      </c>
      <c r="AC8367">
        <v>0.99062261871854318</v>
      </c>
      <c r="AD8367">
        <v>14481.776513263247</v>
      </c>
      <c r="AE8367">
        <v>30325.23939490896</v>
      </c>
      <c r="AF8367">
        <v>28932.789861961901</v>
      </c>
      <c r="AG8367">
        <v>14518.531820941245</v>
      </c>
      <c r="AH8367">
        <v>30378.108159026466</v>
      </c>
      <c r="AI8367">
        <v>29006.806131726411</v>
      </c>
      <c r="AJ8367">
        <v>1</v>
      </c>
      <c r="AK8367">
        <v>0</v>
      </c>
      <c r="AL8367">
        <v>1</v>
      </c>
    </row>
    <row r="8368" spans="1:38" x14ac:dyDescent="0.25">
      <c r="A8368">
        <v>178787073.86178809</v>
      </c>
      <c r="B8368">
        <v>7615124.2061236016</v>
      </c>
      <c r="C8368">
        <v>7617922.0296732318</v>
      </c>
      <c r="D8368">
        <v>6124828.5583644165</v>
      </c>
      <c r="E8368">
        <v>7595656.0530288462</v>
      </c>
      <c r="F8368">
        <v>259010.24851100866</v>
      </c>
      <c r="G8368">
        <v>456166.06685657438</v>
      </c>
      <c r="H8368">
        <v>287729.36677269824</v>
      </c>
      <c r="I8368">
        <v>3.4000118077097047E-2</v>
      </c>
      <c r="J8368">
        <v>7.4478177227280576E-2</v>
      </c>
      <c r="K8368">
        <v>3.7880778798292637E-2</v>
      </c>
      <c r="L8368">
        <v>4931.5140643726463</v>
      </c>
      <c r="M8368">
        <v>7779.8830974158818</v>
      </c>
      <c r="N8368">
        <v>4868.2704665713509</v>
      </c>
      <c r="O8368">
        <v>2.0269725055125618E-2</v>
      </c>
      <c r="P8368">
        <v>3.2722256566705778E-2</v>
      </c>
      <c r="Q8368">
        <v>2.0475988295528061E-2</v>
      </c>
      <c r="R8368">
        <v>-2797.8235496301204</v>
      </c>
      <c r="S8368">
        <v>1490295.6477591852</v>
      </c>
      <c r="T8368">
        <v>19468.153094755486</v>
      </c>
      <c r="U8368">
        <v>-3.6740353458454263E-4</v>
      </c>
      <c r="V8368">
        <v>0.19570208015264987</v>
      </c>
      <c r="W8368">
        <v>2.5565115640662074E-3</v>
      </c>
      <c r="X8368">
        <f t="shared" si="391"/>
        <v>3.6740353458454263E-4</v>
      </c>
      <c r="Y8368">
        <f t="shared" si="392"/>
        <v>0.19570208015264987</v>
      </c>
      <c r="Z8368">
        <f t="shared" si="393"/>
        <v>2.5565115640662074E-3</v>
      </c>
      <c r="AA8368">
        <v>0.98867427542254316</v>
      </c>
      <c r="AB8368">
        <v>0.97524881694623999</v>
      </c>
      <c r="AC8368">
        <v>0.99028154404242874</v>
      </c>
      <c r="AD8368">
        <v>14522.460883420717</v>
      </c>
      <c r="AE8368">
        <v>30345.203032985824</v>
      </c>
      <c r="AF8368">
        <v>28983.361899031031</v>
      </c>
      <c r="AG8368">
        <v>14559.216191098716</v>
      </c>
      <c r="AH8368">
        <v>30398.07179710333</v>
      </c>
      <c r="AI8368">
        <v>29057.378168795542</v>
      </c>
      <c r="AJ8368">
        <v>1</v>
      </c>
      <c r="AK8368">
        <v>0</v>
      </c>
      <c r="AL8368">
        <v>1</v>
      </c>
    </row>
    <row r="8369" spans="1:38" x14ac:dyDescent="0.25">
      <c r="A8369">
        <v>178863414.19322747</v>
      </c>
      <c r="B8369">
        <v>7615124.2061235718</v>
      </c>
      <c r="C8369">
        <v>7766612.3186744973</v>
      </c>
      <c r="D8369">
        <v>6108127.6283843676</v>
      </c>
      <c r="E8369">
        <v>7563829.7276258999</v>
      </c>
      <c r="F8369">
        <v>256351.70545448441</v>
      </c>
      <c r="G8369">
        <v>451450.25686385477</v>
      </c>
      <c r="H8369">
        <v>286765.02169089933</v>
      </c>
      <c r="I8369">
        <v>3.3006888323509773E-2</v>
      </c>
      <c r="J8369">
        <v>7.3909761604517385E-2</v>
      </c>
      <c r="K8369">
        <v>3.7912675459037315E-2</v>
      </c>
      <c r="L8369">
        <v>4880.8958261007647</v>
      </c>
      <c r="M8369">
        <v>7699.4552595764681</v>
      </c>
      <c r="N8369">
        <v>4851.9541178650879</v>
      </c>
      <c r="O8369">
        <v>2.006282501268123E-2</v>
      </c>
      <c r="P8369">
        <v>3.2377813520125975E-2</v>
      </c>
      <c r="Q8369">
        <v>2.0403477952683716E-2</v>
      </c>
      <c r="R8369">
        <v>-151488.11255092546</v>
      </c>
      <c r="S8369">
        <v>1506996.5777392043</v>
      </c>
      <c r="T8369">
        <v>51294.478497671895</v>
      </c>
      <c r="U8369">
        <v>-1.9893058662012221E-2</v>
      </c>
      <c r="V8369">
        <v>0.19789520655846674</v>
      </c>
      <c r="W8369">
        <v>6.7358689246886242E-3</v>
      </c>
      <c r="X8369">
        <f t="shared" si="391"/>
        <v>1.9893058662012221E-2</v>
      </c>
      <c r="Y8369">
        <f t="shared" si="392"/>
        <v>0.19789520655846674</v>
      </c>
      <c r="Z8369">
        <f t="shared" si="393"/>
        <v>6.7358689246886242E-3</v>
      </c>
      <c r="AA8369">
        <v>0.98885492705034805</v>
      </c>
      <c r="AB8369">
        <v>0.97564961097002534</v>
      </c>
      <c r="AC8369">
        <v>0.99030344802190395</v>
      </c>
      <c r="AD8369">
        <v>14507.377020917782</v>
      </c>
      <c r="AE8369">
        <v>30314.838394446273</v>
      </c>
      <c r="AF8369">
        <v>28973.552163610886</v>
      </c>
      <c r="AG8369">
        <v>14544.132328595781</v>
      </c>
      <c r="AH8369">
        <v>30367.707158563779</v>
      </c>
      <c r="AI8369">
        <v>29047.568433375396</v>
      </c>
      <c r="AJ8369">
        <v>1</v>
      </c>
      <c r="AK8369">
        <v>0</v>
      </c>
      <c r="AL8369">
        <v>1</v>
      </c>
    </row>
    <row r="8370" spans="1:38" x14ac:dyDescent="0.25">
      <c r="A8370">
        <v>178794905.67435414</v>
      </c>
      <c r="B8370">
        <v>7615124.2061235718</v>
      </c>
      <c r="C8370">
        <v>8098809.4362537358</v>
      </c>
      <c r="D8370">
        <v>6703509.5163943786</v>
      </c>
      <c r="E8370">
        <v>8196643.2944596699</v>
      </c>
      <c r="F8370">
        <v>249218.76219565613</v>
      </c>
      <c r="G8370">
        <v>456887.79828359134</v>
      </c>
      <c r="H8370">
        <v>282798.56514183589</v>
      </c>
      <c r="I8370">
        <v>3.0772271425482164E-2</v>
      </c>
      <c r="J8370">
        <v>6.8156507746607614E-2</v>
      </c>
      <c r="K8370">
        <v>3.4501753337611629E-2</v>
      </c>
      <c r="L8370">
        <v>4745.0857174139319</v>
      </c>
      <c r="M8370">
        <v>7792.1921807473445</v>
      </c>
      <c r="N8370">
        <v>4784.8431952250367</v>
      </c>
      <c r="O8370">
        <v>1.9473163144061615E-2</v>
      </c>
      <c r="P8370">
        <v>3.2747205260307589E-2</v>
      </c>
      <c r="Q8370">
        <v>2.0108621376095502E-2</v>
      </c>
      <c r="R8370">
        <v>-483685.23013016395</v>
      </c>
      <c r="S8370">
        <v>911614.68972919323</v>
      </c>
      <c r="T8370">
        <v>-581519.08833609801</v>
      </c>
      <c r="U8370">
        <v>-6.3516394091276504E-2</v>
      </c>
      <c r="V8370">
        <v>0.11971107299814412</v>
      </c>
      <c r="W8370">
        <v>-7.6363703676491493E-2</v>
      </c>
      <c r="X8370">
        <f t="shared" si="391"/>
        <v>6.3516394091276504E-2</v>
      </c>
      <c r="Y8370">
        <f t="shared" si="392"/>
        <v>0.11971107299814412</v>
      </c>
      <c r="Z8370">
        <f t="shared" si="393"/>
        <v>7.6363703676491493E-2</v>
      </c>
      <c r="AA8370">
        <v>0.98941951219218283</v>
      </c>
      <c r="AB8370">
        <v>0.9748117952327704</v>
      </c>
      <c r="AC8370">
        <v>0.99047617559443069</v>
      </c>
      <c r="AD8370">
        <v>14466.120437571526</v>
      </c>
      <c r="AE8370">
        <v>30349.822474947559</v>
      </c>
      <c r="AF8370">
        <v>28932.853728274615</v>
      </c>
      <c r="AG8370">
        <v>14502.875745249525</v>
      </c>
      <c r="AH8370">
        <v>30402.691239065065</v>
      </c>
      <c r="AI8370">
        <v>29006.869998039125</v>
      </c>
      <c r="AJ8370">
        <v>0</v>
      </c>
      <c r="AK8370">
        <v>0</v>
      </c>
      <c r="AL8370">
        <v>0</v>
      </c>
    </row>
    <row r="8371" spans="1:38" x14ac:dyDescent="0.25">
      <c r="A8371">
        <v>179021765.5871475</v>
      </c>
      <c r="B8371">
        <v>7615124.2061235718</v>
      </c>
      <c r="C8371">
        <v>7490743.4685170613</v>
      </c>
      <c r="D8371">
        <v>5964945.8207606766</v>
      </c>
      <c r="E8371">
        <v>7407400.2103933906</v>
      </c>
      <c r="F8371">
        <v>263518.60779136699</v>
      </c>
      <c r="G8371">
        <v>448841.85718809947</v>
      </c>
      <c r="H8371">
        <v>292015.65780617093</v>
      </c>
      <c r="I8371">
        <v>3.5179232728889009E-2</v>
      </c>
      <c r="J8371">
        <v>7.5246594130985944E-2</v>
      </c>
      <c r="K8371">
        <v>3.9422152106273547E-2</v>
      </c>
      <c r="L8371">
        <v>5017.3525102493822</v>
      </c>
      <c r="M8371">
        <v>7654.9691699193563</v>
      </c>
      <c r="N8371">
        <v>4940.7928659476811</v>
      </c>
      <c r="O8371">
        <v>2.0610706576211387E-2</v>
      </c>
      <c r="P8371">
        <v>3.2165677958299603E-2</v>
      </c>
      <c r="Q8371">
        <v>2.0760887295175282E-2</v>
      </c>
      <c r="R8371">
        <v>124380.73760651052</v>
      </c>
      <c r="S8371">
        <v>1650178.3853628952</v>
      </c>
      <c r="T8371">
        <v>207723.99573018122</v>
      </c>
      <c r="U8371">
        <v>1.6333382652707343E-2</v>
      </c>
      <c r="V8371">
        <v>0.2166975010119904</v>
      </c>
      <c r="W8371">
        <v>2.7277821097539491E-2</v>
      </c>
      <c r="X8371">
        <f t="shared" si="391"/>
        <v>1.6333382652707343E-2</v>
      </c>
      <c r="Y8371">
        <f t="shared" si="392"/>
        <v>0.2166975010119904</v>
      </c>
      <c r="Z8371">
        <f t="shared" si="393"/>
        <v>2.7277821097539491E-2</v>
      </c>
      <c r="AA8371">
        <v>0.98826109955748764</v>
      </c>
      <c r="AB8371">
        <v>0.97596564091451643</v>
      </c>
      <c r="AC8371">
        <v>0.98995992394703303</v>
      </c>
      <c r="AD8371">
        <v>14547.689671265325</v>
      </c>
      <c r="AE8371">
        <v>30297.906634054394</v>
      </c>
      <c r="AF8371">
        <v>29026.569757947516</v>
      </c>
      <c r="AG8371">
        <v>14584.444978943324</v>
      </c>
      <c r="AH8371">
        <v>30350.7753981719</v>
      </c>
      <c r="AI8371">
        <v>29100.586027712026</v>
      </c>
      <c r="AJ8371">
        <v>1</v>
      </c>
      <c r="AK8371">
        <v>0</v>
      </c>
      <c r="AL8371">
        <v>1</v>
      </c>
    </row>
    <row r="8372" spans="1:38" x14ac:dyDescent="0.25">
      <c r="A8372">
        <v>179021409.60374632</v>
      </c>
      <c r="B8372">
        <v>7615124.2061235718</v>
      </c>
      <c r="C8372">
        <v>7265920.7840719353</v>
      </c>
      <c r="D8372">
        <v>5958300.4484163504</v>
      </c>
      <c r="E8372">
        <v>7461481.9809056064</v>
      </c>
      <c r="F8372">
        <v>250558.38325649759</v>
      </c>
      <c r="G8372">
        <v>451688.98519088328</v>
      </c>
      <c r="H8372">
        <v>279446.80586246104</v>
      </c>
      <c r="I8372">
        <v>3.4484051051831145E-2</v>
      </c>
      <c r="J8372">
        <v>7.5808359967973277E-2</v>
      </c>
      <c r="K8372">
        <v>3.7451917270266512E-2</v>
      </c>
      <c r="L8372">
        <v>4770.5918900092165</v>
      </c>
      <c r="M8372">
        <v>7703.5267559267377</v>
      </c>
      <c r="N8372">
        <v>4728.1327144915313</v>
      </c>
      <c r="O8372">
        <v>1.9616220468148187E-2</v>
      </c>
      <c r="P8372">
        <v>3.2385951770395813E-2</v>
      </c>
      <c r="Q8372">
        <v>1.9877269581460986E-2</v>
      </c>
      <c r="R8372">
        <v>349203.4220516365</v>
      </c>
      <c r="S8372">
        <v>1656823.7577072214</v>
      </c>
      <c r="T8372">
        <v>153642.22521796543</v>
      </c>
      <c r="U8372">
        <v>4.5856562887159551E-2</v>
      </c>
      <c r="V8372">
        <v>0.21757015550382158</v>
      </c>
      <c r="W8372">
        <v>2.0175931614407113E-2</v>
      </c>
      <c r="X8372">
        <f t="shared" si="391"/>
        <v>4.5856562887159551E-2</v>
      </c>
      <c r="Y8372">
        <f t="shared" si="392"/>
        <v>0.21757015550382158</v>
      </c>
      <c r="Z8372">
        <f t="shared" si="393"/>
        <v>2.0175931614407113E-2</v>
      </c>
      <c r="AA8372">
        <v>0.98952338882376922</v>
      </c>
      <c r="AB8372">
        <v>0.97564454165533177</v>
      </c>
      <c r="AC8372">
        <v>0.99079985891221567</v>
      </c>
      <c r="AD8372">
        <v>14473.958053594164</v>
      </c>
      <c r="AE8372">
        <v>30316.383148910129</v>
      </c>
      <c r="AF8372">
        <v>28898.015000772502</v>
      </c>
      <c r="AG8372">
        <v>14510.713361272163</v>
      </c>
      <c r="AH8372">
        <v>30369.251913027634</v>
      </c>
      <c r="AI8372">
        <v>28972.031270537012</v>
      </c>
      <c r="AJ8372">
        <v>0</v>
      </c>
      <c r="AK8372">
        <v>0</v>
      </c>
      <c r="AL8372">
        <v>1</v>
      </c>
    </row>
    <row r="8373" spans="1:38" x14ac:dyDescent="0.25">
      <c r="A8373">
        <v>179288974.25757843</v>
      </c>
      <c r="B8373">
        <v>7615124.2061235718</v>
      </c>
      <c r="C8373">
        <v>7764631.5565458853</v>
      </c>
      <c r="D8373">
        <v>6201986.8917901972</v>
      </c>
      <c r="E8373">
        <v>7673617.4699602406</v>
      </c>
      <c r="F8373">
        <v>258553.91430790169</v>
      </c>
      <c r="G8373">
        <v>455091.08696837572</v>
      </c>
      <c r="H8373">
        <v>291199.93197659042</v>
      </c>
      <c r="I8373">
        <v>3.3298928922123897E-2</v>
      </c>
      <c r="J8373">
        <v>7.337827294843155E-2</v>
      </c>
      <c r="K8373">
        <v>3.7948194983206431E-2</v>
      </c>
      <c r="L8373">
        <v>4922.8255334993955</v>
      </c>
      <c r="M8373">
        <v>7761.5493841699817</v>
      </c>
      <c r="N8373">
        <v>4926.9910979546839</v>
      </c>
      <c r="O8373">
        <v>2.0210883352369917E-2</v>
      </c>
      <c r="P8373">
        <v>3.2578982063568768E-2</v>
      </c>
      <c r="Q8373">
        <v>2.0680968021025384E-2</v>
      </c>
      <c r="R8373">
        <v>-149507.35042231344</v>
      </c>
      <c r="S8373">
        <v>1413137.3143333746</v>
      </c>
      <c r="T8373">
        <v>-58493.263836668804</v>
      </c>
      <c r="U8373">
        <v>-1.9632949690050971E-2</v>
      </c>
      <c r="V8373">
        <v>0.18556983130978014</v>
      </c>
      <c r="W8373">
        <v>-7.6811962948197809E-3</v>
      </c>
      <c r="X8373">
        <f t="shared" si="391"/>
        <v>1.9632949690050971E-2</v>
      </c>
      <c r="Y8373">
        <f t="shared" si="392"/>
        <v>0.18556983130978014</v>
      </c>
      <c r="Z8373">
        <f t="shared" si="393"/>
        <v>7.6811962948197809E-3</v>
      </c>
      <c r="AA8373">
        <v>0.98878754297735538</v>
      </c>
      <c r="AB8373">
        <v>0.97535675106278774</v>
      </c>
      <c r="AC8373">
        <v>0.99004221549270255</v>
      </c>
      <c r="AD8373">
        <v>14519.882803925453</v>
      </c>
      <c r="AE8373">
        <v>30338.309056511243</v>
      </c>
      <c r="AF8373">
        <v>29018.395928337712</v>
      </c>
      <c r="AG8373">
        <v>14556.638111603452</v>
      </c>
      <c r="AH8373">
        <v>30391.177820628749</v>
      </c>
      <c r="AI8373">
        <v>29092.412198102222</v>
      </c>
      <c r="AJ8373">
        <v>1</v>
      </c>
      <c r="AK8373">
        <v>0</v>
      </c>
      <c r="AL8373">
        <v>1</v>
      </c>
    </row>
    <row r="8374" spans="1:38" x14ac:dyDescent="0.25">
      <c r="A8374">
        <v>178752696.33536312</v>
      </c>
      <c r="B8374">
        <v>7615124.2061235718</v>
      </c>
      <c r="C8374">
        <v>7919559.269492263</v>
      </c>
      <c r="D8374">
        <v>6375186.0842733709</v>
      </c>
      <c r="E8374">
        <v>7815217.1540485276</v>
      </c>
      <c r="F8374">
        <v>264615.91150328302</v>
      </c>
      <c r="G8374">
        <v>451618.96559874888</v>
      </c>
      <c r="H8374">
        <v>288515.58888876322</v>
      </c>
      <c r="I8374">
        <v>3.341295929467146E-2</v>
      </c>
      <c r="J8374">
        <v>7.0840122880934442E-2</v>
      </c>
      <c r="K8374">
        <v>3.6917155749063617E-2</v>
      </c>
      <c r="L8374">
        <v>5038.2449989416673</v>
      </c>
      <c r="M8374">
        <v>7702.332576260791</v>
      </c>
      <c r="N8374">
        <v>4881.573043054017</v>
      </c>
      <c r="O8374">
        <v>2.0694177622970138E-2</v>
      </c>
      <c r="P8374">
        <v>3.2387874939027873E-2</v>
      </c>
      <c r="Q8374">
        <v>2.052673987506743E-2</v>
      </c>
      <c r="R8374">
        <v>-304435.06336869113</v>
      </c>
      <c r="S8374">
        <v>1239938.1218502009</v>
      </c>
      <c r="T8374">
        <v>-200092.94792495575</v>
      </c>
      <c r="U8374">
        <v>-3.9977688495728657E-2</v>
      </c>
      <c r="V8374">
        <v>0.16282572526566616</v>
      </c>
      <c r="W8374">
        <v>-2.6275730048375891E-2</v>
      </c>
      <c r="X8374">
        <f t="shared" si="391"/>
        <v>3.9977688495728657E-2</v>
      </c>
      <c r="Y8374">
        <f t="shared" si="392"/>
        <v>0.16282572526566616</v>
      </c>
      <c r="Z8374">
        <f t="shared" si="393"/>
        <v>2.6275730048375891E-2</v>
      </c>
      <c r="AA8374">
        <v>0.98814749537187963</v>
      </c>
      <c r="AB8374">
        <v>0.97549117674238695</v>
      </c>
      <c r="AC8374">
        <v>0.99012821780701987</v>
      </c>
      <c r="AD8374">
        <v>14553.764867173382</v>
      </c>
      <c r="AE8374">
        <v>30315.93015334323</v>
      </c>
      <c r="AF8374">
        <v>28991.335391644247</v>
      </c>
      <c r="AG8374">
        <v>14590.520174851381</v>
      </c>
      <c r="AH8374">
        <v>30368.798917460736</v>
      </c>
      <c r="AI8374">
        <v>29065.351661408757</v>
      </c>
      <c r="AJ8374">
        <v>1</v>
      </c>
      <c r="AK8374">
        <v>0</v>
      </c>
      <c r="AL8374">
        <v>1</v>
      </c>
    </row>
    <row r="8375" spans="1:38" x14ac:dyDescent="0.25">
      <c r="A8375">
        <v>178838600.02913684</v>
      </c>
      <c r="B8375">
        <v>7615124.2061236016</v>
      </c>
      <c r="C8375">
        <v>7618311.2348285876</v>
      </c>
      <c r="D8375">
        <v>6023393.7548651509</v>
      </c>
      <c r="E8375">
        <v>7520186.9874629052</v>
      </c>
      <c r="F8375">
        <v>254283.87380374907</v>
      </c>
      <c r="G8375">
        <v>460549.65878670674</v>
      </c>
      <c r="H8375">
        <v>286468.69940319523</v>
      </c>
      <c r="I8375">
        <v>3.3377984433248277E-2</v>
      </c>
      <c r="J8375">
        <v>7.6460161418920439E-2</v>
      </c>
      <c r="K8375">
        <v>3.8093294738651376E-2</v>
      </c>
      <c r="L8375">
        <v>4841.524639335069</v>
      </c>
      <c r="M8375">
        <v>7854.6449774439479</v>
      </c>
      <c r="N8375">
        <v>4846.9404584739868</v>
      </c>
      <c r="O8375">
        <v>1.9898661666448852E-2</v>
      </c>
      <c r="P8375">
        <v>3.3030798968347534E-2</v>
      </c>
      <c r="Q8375">
        <v>2.0382629177404722E-2</v>
      </c>
      <c r="R8375">
        <v>-3187.0287049859762</v>
      </c>
      <c r="S8375">
        <v>1591730.4512584507</v>
      </c>
      <c r="T8375">
        <v>94937.21866069641</v>
      </c>
      <c r="U8375">
        <v>-4.1851302995467483E-4</v>
      </c>
      <c r="V8375">
        <v>0.20902225730979959</v>
      </c>
      <c r="W8375">
        <v>1.2466929769097383E-2</v>
      </c>
      <c r="X8375">
        <f t="shared" si="391"/>
        <v>4.1851302995467483E-4</v>
      </c>
      <c r="Y8375">
        <f t="shared" si="392"/>
        <v>0.20902225730979959</v>
      </c>
      <c r="Z8375">
        <f t="shared" si="393"/>
        <v>1.2466929769097383E-2</v>
      </c>
      <c r="AA8375">
        <v>0.98895425621092636</v>
      </c>
      <c r="AB8375">
        <v>0.97468394388434665</v>
      </c>
      <c r="AC8375">
        <v>0.99033334200945244</v>
      </c>
      <c r="AD8375">
        <v>14495.536144482045</v>
      </c>
      <c r="AE8375">
        <v>30373.148344475812</v>
      </c>
      <c r="AF8375">
        <v>28970.531218506181</v>
      </c>
      <c r="AG8375">
        <v>14532.291452160043</v>
      </c>
      <c r="AH8375">
        <v>30426.017108593318</v>
      </c>
      <c r="AI8375">
        <v>29044.547488270691</v>
      </c>
      <c r="AJ8375">
        <v>1</v>
      </c>
      <c r="AK8375">
        <v>0</v>
      </c>
      <c r="AL8375">
        <v>1</v>
      </c>
    </row>
    <row r="8376" spans="1:38" x14ac:dyDescent="0.25">
      <c r="A8376">
        <v>178985177.84548616</v>
      </c>
      <c r="B8376">
        <v>7615124.2061235718</v>
      </c>
      <c r="C8376">
        <v>7889770.9138738848</v>
      </c>
      <c r="D8376">
        <v>6235895.6871148897</v>
      </c>
      <c r="E8376">
        <v>7765064.8985247603</v>
      </c>
      <c r="F8376">
        <v>251345.91966436125</v>
      </c>
      <c r="G8376">
        <v>458753.91035272926</v>
      </c>
      <c r="H8376">
        <v>285014.86004513229</v>
      </c>
      <c r="I8376">
        <v>3.1857188555675084E-2</v>
      </c>
      <c r="J8376">
        <v>7.3566642768037885E-2</v>
      </c>
      <c r="K8376">
        <v>3.6704762132674588E-2</v>
      </c>
      <c r="L8376">
        <v>4785.5864583473885</v>
      </c>
      <c r="M8376">
        <v>7824.0186027445225</v>
      </c>
      <c r="N8376">
        <v>4822.3420544619503</v>
      </c>
      <c r="O8376">
        <v>1.964644884999369E-2</v>
      </c>
      <c r="P8376">
        <v>3.2869034108764579E-2</v>
      </c>
      <c r="Q8376">
        <v>2.0258863573846667E-2</v>
      </c>
      <c r="R8376">
        <v>-274646.70775031298</v>
      </c>
      <c r="S8376">
        <v>1379228.5190086821</v>
      </c>
      <c r="T8376">
        <v>-149940.69240118843</v>
      </c>
      <c r="U8376">
        <v>-3.6065952480389032E-2</v>
      </c>
      <c r="V8376">
        <v>0.18111700895168578</v>
      </c>
      <c r="W8376">
        <v>-1.968985512811678E-2</v>
      </c>
      <c r="X8376">
        <f t="shared" si="391"/>
        <v>3.6065952480389032E-2</v>
      </c>
      <c r="Y8376">
        <f t="shared" si="392"/>
        <v>0.18111700895168578</v>
      </c>
      <c r="Z8376">
        <f t="shared" si="393"/>
        <v>1.968985512811678E-2</v>
      </c>
      <c r="AA8376">
        <v>0.98926976132652122</v>
      </c>
      <c r="AB8376">
        <v>0.97470113285847226</v>
      </c>
      <c r="AC8376">
        <v>0.99036269942254418</v>
      </c>
      <c r="AD8376">
        <v>14478.546096241018</v>
      </c>
      <c r="AE8376">
        <v>30361.732782143394</v>
      </c>
      <c r="AF8376">
        <v>28955.664201954631</v>
      </c>
      <c r="AG8376">
        <v>14515.301403919017</v>
      </c>
      <c r="AH8376">
        <v>30414.601546260899</v>
      </c>
      <c r="AI8376">
        <v>29029.680471719141</v>
      </c>
      <c r="AJ8376">
        <v>1</v>
      </c>
      <c r="AK8376">
        <v>0</v>
      </c>
      <c r="AL8376">
        <v>1</v>
      </c>
    </row>
    <row r="8377" spans="1:38" x14ac:dyDescent="0.25">
      <c r="A8377">
        <v>178781697.73243257</v>
      </c>
      <c r="B8377">
        <v>7615124.2061235718</v>
      </c>
      <c r="C8377">
        <v>7677504.6001431588</v>
      </c>
      <c r="D8377">
        <v>6063758.841077839</v>
      </c>
      <c r="E8377">
        <v>7577411.5647365227</v>
      </c>
      <c r="F8377">
        <v>242790.81118820791</v>
      </c>
      <c r="G8377">
        <v>453778.67715644976</v>
      </c>
      <c r="H8377">
        <v>282998.53263868997</v>
      </c>
      <c r="I8377">
        <v>3.1623662092456539E-2</v>
      </c>
      <c r="J8377">
        <v>7.4834552139905045E-2</v>
      </c>
      <c r="K8377">
        <v>3.7347652324402972E-2</v>
      </c>
      <c r="L8377">
        <v>4622.6985494135815</v>
      </c>
      <c r="M8377">
        <v>7739.1663187590775</v>
      </c>
      <c r="N8377">
        <v>4788.2265685321436</v>
      </c>
      <c r="O8377">
        <v>1.9006991042676887E-2</v>
      </c>
      <c r="P8377">
        <v>3.2557269950020756E-2</v>
      </c>
      <c r="Q8377">
        <v>2.0143201289742889E-2</v>
      </c>
      <c r="R8377">
        <v>-62380.394019586965</v>
      </c>
      <c r="S8377">
        <v>1551365.3650457328</v>
      </c>
      <c r="T8377">
        <v>37712.641387049109</v>
      </c>
      <c r="U8377">
        <v>-8.191644985832908E-3</v>
      </c>
      <c r="V8377">
        <v>0.20372161018703133</v>
      </c>
      <c r="W8377">
        <v>4.9523343764666548E-3</v>
      </c>
      <c r="X8377">
        <f t="shared" si="391"/>
        <v>8.191644985832908E-3</v>
      </c>
      <c r="Y8377">
        <f t="shared" si="392"/>
        <v>0.20372161018703133</v>
      </c>
      <c r="Z8377">
        <f t="shared" si="393"/>
        <v>4.9523343764666548E-3</v>
      </c>
      <c r="AA8377">
        <v>0.99007537163726522</v>
      </c>
      <c r="AB8377">
        <v>0.97538685901583599</v>
      </c>
      <c r="AC8377">
        <v>0.9905522994834377</v>
      </c>
      <c r="AD8377">
        <v>14427.917119508436</v>
      </c>
      <c r="AE8377">
        <v>30329.870302605614</v>
      </c>
      <c r="AF8377">
        <v>28934.919150852525</v>
      </c>
      <c r="AG8377">
        <v>14464.672427186435</v>
      </c>
      <c r="AH8377">
        <v>30382.739066723119</v>
      </c>
      <c r="AI8377">
        <v>29008.935420617036</v>
      </c>
      <c r="AJ8377">
        <v>1</v>
      </c>
      <c r="AK8377">
        <v>0</v>
      </c>
      <c r="AL8377">
        <v>1</v>
      </c>
    </row>
    <row r="8378" spans="1:38" x14ac:dyDescent="0.25">
      <c r="A8378">
        <v>178729751.90384805</v>
      </c>
      <c r="B8378">
        <v>7615124.2061235718</v>
      </c>
      <c r="C8378">
        <v>7838328.8868894838</v>
      </c>
      <c r="D8378">
        <v>6237134.2481112117</v>
      </c>
      <c r="E8378">
        <v>7704684.3022823529</v>
      </c>
      <c r="F8378">
        <v>249469.43091595906</v>
      </c>
      <c r="G8378">
        <v>446170.51496759977</v>
      </c>
      <c r="H8378">
        <v>282007.28642014542</v>
      </c>
      <c r="I8378">
        <v>3.1826864439590652E-2</v>
      </c>
      <c r="J8378">
        <v>7.1534537692965861E-2</v>
      </c>
      <c r="K8378">
        <v>3.660205601631291E-2</v>
      </c>
      <c r="L8378">
        <v>4749.8584101038105</v>
      </c>
      <c r="M8378">
        <v>7609.4095991869399</v>
      </c>
      <c r="N8378">
        <v>4771.4550629157211</v>
      </c>
      <c r="O8378">
        <v>1.9498208160408842E-2</v>
      </c>
      <c r="P8378">
        <v>3.1989633267598877E-2</v>
      </c>
      <c r="Q8378">
        <v>2.0058993490350556E-2</v>
      </c>
      <c r="R8378">
        <v>-223204.68076591194</v>
      </c>
      <c r="S8378">
        <v>1377989.9580123601</v>
      </c>
      <c r="T8378">
        <v>-89560.096158781089</v>
      </c>
      <c r="U8378">
        <v>-2.9310707839331852E-2</v>
      </c>
      <c r="V8378">
        <v>0.18095436406726934</v>
      </c>
      <c r="W8378">
        <v>-1.1760818830343288E-2</v>
      </c>
      <c r="X8378">
        <f t="shared" si="391"/>
        <v>2.9310707839331852E-2</v>
      </c>
      <c r="Y8378">
        <f t="shared" si="392"/>
        <v>0.18095436406726934</v>
      </c>
      <c r="Z8378">
        <f t="shared" si="393"/>
        <v>1.1760818830343288E-2</v>
      </c>
      <c r="AA8378">
        <v>0.98950875662881255</v>
      </c>
      <c r="AB8378">
        <v>0.97616022776718292</v>
      </c>
      <c r="AC8378">
        <v>0.99060060483194934</v>
      </c>
      <c r="AD8378">
        <v>14467.59020447201</v>
      </c>
      <c r="AE8378">
        <v>30280.464003337809</v>
      </c>
      <c r="AF8378">
        <v>28924.666426634336</v>
      </c>
      <c r="AG8378">
        <v>14504.345512150008</v>
      </c>
      <c r="AH8378">
        <v>30333.332767455315</v>
      </c>
      <c r="AI8378">
        <v>28998.682696398846</v>
      </c>
      <c r="AJ8378">
        <v>1</v>
      </c>
      <c r="AK8378">
        <v>0</v>
      </c>
      <c r="AL8378">
        <v>1</v>
      </c>
    </row>
    <row r="8379" spans="1:38" x14ac:dyDescent="0.25">
      <c r="A8379">
        <v>178998465.37611541</v>
      </c>
      <c r="B8379">
        <v>7615124.2061235718</v>
      </c>
      <c r="C8379">
        <v>7365928.6916147117</v>
      </c>
      <c r="D8379">
        <v>5726289.7818864584</v>
      </c>
      <c r="E8379">
        <v>7234668.2552805152</v>
      </c>
      <c r="F8379">
        <v>251150.6718886639</v>
      </c>
      <c r="G8379">
        <v>459214.65515913628</v>
      </c>
      <c r="H8379">
        <v>281383.57940097834</v>
      </c>
      <c r="I8379">
        <v>3.4096267070107662E-2</v>
      </c>
      <c r="J8379">
        <v>8.0194099958359674E-2</v>
      </c>
      <c r="K8379">
        <v>3.8893777775587592E-2</v>
      </c>
      <c r="L8379">
        <v>4781.8689716555518</v>
      </c>
      <c r="M8379">
        <v>7831.8765759521493</v>
      </c>
      <c r="N8379">
        <v>4760.9021795056506</v>
      </c>
      <c r="O8379">
        <v>1.9634399819405606E-2</v>
      </c>
      <c r="P8379">
        <v>3.2903545033154187E-2</v>
      </c>
      <c r="Q8379">
        <v>2.0001663425443031E-2</v>
      </c>
      <c r="R8379">
        <v>249195.51450886019</v>
      </c>
      <c r="S8379">
        <v>1888834.4242371134</v>
      </c>
      <c r="T8379">
        <v>380455.95084305666</v>
      </c>
      <c r="U8379">
        <v>3.2723762313485824E-2</v>
      </c>
      <c r="V8379">
        <v>0.24803724445075231</v>
      </c>
      <c r="W8379">
        <v>4.9960570641398014E-2</v>
      </c>
      <c r="X8379">
        <f t="shared" si="391"/>
        <v>3.2723762313485824E-2</v>
      </c>
      <c r="Y8379">
        <f t="shared" si="392"/>
        <v>0.24803724445075231</v>
      </c>
      <c r="Z8379">
        <f t="shared" si="393"/>
        <v>4.9960570641398014E-2</v>
      </c>
      <c r="AA8379">
        <v>0.98947845853255578</v>
      </c>
      <c r="AB8379">
        <v>0.97505462067659943</v>
      </c>
      <c r="AC8379">
        <v>0.99075653047130352</v>
      </c>
      <c r="AD8379">
        <v>14477.40996012693</v>
      </c>
      <c r="AE8379">
        <v>30364.665990290065</v>
      </c>
      <c r="AF8379">
        <v>28918.19677025509</v>
      </c>
      <c r="AG8379">
        <v>14514.165267804929</v>
      </c>
      <c r="AH8379">
        <v>30417.53475440757</v>
      </c>
      <c r="AI8379">
        <v>28992.2130400196</v>
      </c>
      <c r="AJ8379">
        <v>1</v>
      </c>
      <c r="AK8379">
        <v>0</v>
      </c>
      <c r="AL8379">
        <v>0</v>
      </c>
    </row>
    <row r="8380" spans="1:38" x14ac:dyDescent="0.25">
      <c r="A8380">
        <v>179134807.91714743</v>
      </c>
      <c r="B8380">
        <v>7615124.2061235718</v>
      </c>
      <c r="C8380">
        <v>7607998.4687053543</v>
      </c>
      <c r="D8380">
        <v>6140780.1593851969</v>
      </c>
      <c r="E8380">
        <v>7637720.3123652954</v>
      </c>
      <c r="F8380">
        <v>253976.5021364229</v>
      </c>
      <c r="G8380">
        <v>463417.06713669619</v>
      </c>
      <c r="H8380">
        <v>295002.44554816763</v>
      </c>
      <c r="I8380">
        <v>3.3382827714953767E-2</v>
      </c>
      <c r="J8380">
        <v>7.5465503585637667E-2</v>
      </c>
      <c r="K8380">
        <v>3.8624410620347722E-2</v>
      </c>
      <c r="L8380">
        <v>4835.6723315243826</v>
      </c>
      <c r="M8380">
        <v>7903.5484434759483</v>
      </c>
      <c r="N8380">
        <v>4991.3281683305213</v>
      </c>
      <c r="O8380">
        <v>1.9870057604365714E-2</v>
      </c>
      <c r="P8380">
        <v>3.3204247692408526E-2</v>
      </c>
      <c r="Q8380">
        <v>2.0969479468699703E-2</v>
      </c>
      <c r="R8380">
        <v>7125.7374182175845</v>
      </c>
      <c r="S8380">
        <v>1474344.046738375</v>
      </c>
      <c r="T8380">
        <v>-22596.106241723523</v>
      </c>
      <c r="U8380">
        <v>9.3573489090139131E-4</v>
      </c>
      <c r="V8380">
        <v>0.19360735384365843</v>
      </c>
      <c r="W8380">
        <v>-2.9672669322390369E-3</v>
      </c>
      <c r="X8380">
        <f t="shared" si="391"/>
        <v>9.3573489090139131E-4</v>
      </c>
      <c r="Y8380">
        <f t="shared" si="392"/>
        <v>0.19360735384365843</v>
      </c>
      <c r="Z8380">
        <f t="shared" si="393"/>
        <v>2.9672669322390369E-3</v>
      </c>
      <c r="AA8380">
        <v>0.98918381012959644</v>
      </c>
      <c r="AB8380">
        <v>0.97443187569437817</v>
      </c>
      <c r="AC8380">
        <v>0.9897744910362607</v>
      </c>
      <c r="AD8380">
        <v>14493.767848334299</v>
      </c>
      <c r="AE8380">
        <v>30391.284482631945</v>
      </c>
      <c r="AF8380">
        <v>29056.304681099831</v>
      </c>
      <c r="AG8380">
        <v>14530.523156012297</v>
      </c>
      <c r="AH8380">
        <v>30444.153246749451</v>
      </c>
      <c r="AI8380">
        <v>29130.320950864341</v>
      </c>
      <c r="AJ8380">
        <v>1</v>
      </c>
      <c r="AK8380">
        <v>0</v>
      </c>
      <c r="AL8380">
        <v>1</v>
      </c>
    </row>
    <row r="8381" spans="1:38" x14ac:dyDescent="0.25">
      <c r="A8381">
        <v>178858192.80319491</v>
      </c>
      <c r="B8381">
        <v>7615124.2061235718</v>
      </c>
      <c r="C8381">
        <v>7657706.2002412882</v>
      </c>
      <c r="D8381">
        <v>6045924.8636699654</v>
      </c>
      <c r="E8381">
        <v>7539950.1786464984</v>
      </c>
      <c r="F8381">
        <v>248390.75397080285</v>
      </c>
      <c r="G8381">
        <v>455224.94256713858</v>
      </c>
      <c r="H8381">
        <v>285493.67024747375</v>
      </c>
      <c r="I8381">
        <v>3.2436704605221897E-2</v>
      </c>
      <c r="J8381">
        <v>7.5294508752927231E-2</v>
      </c>
      <c r="K8381">
        <v>3.7864132186974597E-2</v>
      </c>
      <c r="L8381">
        <v>4729.3205720972719</v>
      </c>
      <c r="M8381">
        <v>7763.8322828465225</v>
      </c>
      <c r="N8381">
        <v>4830.4433393370218</v>
      </c>
      <c r="O8381">
        <v>1.9410799100057684E-2</v>
      </c>
      <c r="P8381">
        <v>3.2624091694567037E-2</v>
      </c>
      <c r="Q8381">
        <v>2.029781436367703E-2</v>
      </c>
      <c r="R8381">
        <v>-42581.994117716327</v>
      </c>
      <c r="S8381">
        <v>1569199.3424536064</v>
      </c>
      <c r="T8381">
        <v>75174.027477073483</v>
      </c>
      <c r="U8381">
        <v>-5.5917661964692243E-3</v>
      </c>
      <c r="V8381">
        <v>0.20606352568639152</v>
      </c>
      <c r="W8381">
        <v>9.8716745048785387E-3</v>
      </c>
      <c r="X8381">
        <f t="shared" si="391"/>
        <v>5.5917661964692243E-3</v>
      </c>
      <c r="Y8381">
        <f t="shared" si="392"/>
        <v>0.20606352568639152</v>
      </c>
      <c r="Z8381">
        <f t="shared" si="393"/>
        <v>9.8716745048785387E-3</v>
      </c>
      <c r="AA8381">
        <v>0.98966401452480068</v>
      </c>
      <c r="AB8381">
        <v>0.97537007809302789</v>
      </c>
      <c r="AC8381">
        <v>0.99043945205500405</v>
      </c>
      <c r="AD8381">
        <v>14461.254979405376</v>
      </c>
      <c r="AE8381">
        <v>30339.168375801935</v>
      </c>
      <c r="AF8381">
        <v>28960.568891947663</v>
      </c>
      <c r="AG8381">
        <v>14498.010287083374</v>
      </c>
      <c r="AH8381">
        <v>30392.037139919441</v>
      </c>
      <c r="AI8381">
        <v>29034.585161712173</v>
      </c>
      <c r="AJ8381">
        <v>1</v>
      </c>
      <c r="AK8381">
        <v>0</v>
      </c>
      <c r="AL8381">
        <v>1</v>
      </c>
    </row>
    <row r="8382" spans="1:38" x14ac:dyDescent="0.25">
      <c r="A8382">
        <v>178842572.70478716</v>
      </c>
      <c r="B8382">
        <v>7615124.2061236016</v>
      </c>
      <c r="C8382">
        <v>7859619.9674335513</v>
      </c>
      <c r="D8382">
        <v>6321768.927899519</v>
      </c>
      <c r="E8382">
        <v>7771867.6074352246</v>
      </c>
      <c r="F8382">
        <v>251202.56627764754</v>
      </c>
      <c r="G8382">
        <v>445255.85660161165</v>
      </c>
      <c r="H8382">
        <v>278913.6047519595</v>
      </c>
      <c r="I8382">
        <v>3.1961159358659702E-2</v>
      </c>
      <c r="J8382">
        <v>7.0432162529159861E-2</v>
      </c>
      <c r="K8382">
        <v>3.5887590839186093E-2</v>
      </c>
      <c r="L8382">
        <v>4782.8570325937044</v>
      </c>
      <c r="M8382">
        <v>7593.8101592494286</v>
      </c>
      <c r="N8382">
        <v>4719.1111563234663</v>
      </c>
      <c r="O8382">
        <v>1.9655247861697218E-2</v>
      </c>
      <c r="P8382">
        <v>3.193165188931172E-2</v>
      </c>
      <c r="Q8382">
        <v>1.9843663656398582E-2</v>
      </c>
      <c r="R8382">
        <v>-244495.76130994968</v>
      </c>
      <c r="S8382">
        <v>1293355.2782240827</v>
      </c>
      <c r="T8382">
        <v>-156743.40131162293</v>
      </c>
      <c r="U8382">
        <v>-3.2106601900641574E-2</v>
      </c>
      <c r="V8382">
        <v>0.16984033920077732</v>
      </c>
      <c r="W8382">
        <v>-2.0583170683621917E-2</v>
      </c>
      <c r="X8382">
        <f t="shared" si="391"/>
        <v>3.2106601900641574E-2</v>
      </c>
      <c r="Y8382">
        <f t="shared" si="392"/>
        <v>0.16984033920077732</v>
      </c>
      <c r="Z8382">
        <f t="shared" si="393"/>
        <v>2.0583170683621917E-2</v>
      </c>
      <c r="AA8382">
        <v>0.98934185193756452</v>
      </c>
      <c r="AB8382">
        <v>0.97625663102648708</v>
      </c>
      <c r="AC8382">
        <v>0.99080522008533922</v>
      </c>
      <c r="AD8382">
        <v>14477.712016891772</v>
      </c>
      <c r="AE8382">
        <v>30274.467697263462</v>
      </c>
      <c r="AF8382">
        <v>28892.434325320377</v>
      </c>
      <c r="AG8382">
        <v>14514.46732456977</v>
      </c>
      <c r="AH8382">
        <v>30327.336461380968</v>
      </c>
      <c r="AI8382">
        <v>28966.450595084887</v>
      </c>
      <c r="AJ8382">
        <v>1</v>
      </c>
      <c r="AK8382">
        <v>0</v>
      </c>
      <c r="AL8382">
        <v>1</v>
      </c>
    </row>
    <row r="8383" spans="1:38" x14ac:dyDescent="0.25">
      <c r="A8383">
        <v>179072846.39105904</v>
      </c>
      <c r="B8383">
        <v>7615124.2061235718</v>
      </c>
      <c r="C8383">
        <v>7788583.5395024847</v>
      </c>
      <c r="D8383">
        <v>6350509.3683425765</v>
      </c>
      <c r="E8383">
        <v>7860576.0703979935</v>
      </c>
      <c r="F8383">
        <v>249620.38698202703</v>
      </c>
      <c r="G8383">
        <v>454886.26696949627</v>
      </c>
      <c r="H8383">
        <v>278995.56010360719</v>
      </c>
      <c r="I8383">
        <v>3.2049522960881302E-2</v>
      </c>
      <c r="J8383">
        <v>7.1629886767369227E-2</v>
      </c>
      <c r="K8383">
        <v>3.5493017000913167E-2</v>
      </c>
      <c r="L8383">
        <v>4752.7325896669599</v>
      </c>
      <c r="M8383">
        <v>7758.0561921877816</v>
      </c>
      <c r="N8383">
        <v>4720.4978094220842</v>
      </c>
      <c r="O8383">
        <v>1.9499063406525158E-2</v>
      </c>
      <c r="P8383">
        <v>3.2573012828849814E-2</v>
      </c>
      <c r="Q8383">
        <v>1.9819505285318416E-2</v>
      </c>
      <c r="R8383">
        <v>-173459.33337891288</v>
      </c>
      <c r="S8383">
        <v>1264614.8377809953</v>
      </c>
      <c r="T8383">
        <v>-245451.86427442171</v>
      </c>
      <c r="U8383">
        <v>-2.2778267127859651E-2</v>
      </c>
      <c r="V8383">
        <v>0.16606621291404242</v>
      </c>
      <c r="W8383">
        <v>-3.2232155068074371E-2</v>
      </c>
      <c r="X8383">
        <f t="shared" si="391"/>
        <v>2.2778267127859651E-2</v>
      </c>
      <c r="Y8383">
        <f t="shared" si="392"/>
        <v>0.16606621291404242</v>
      </c>
      <c r="Z8383">
        <f t="shared" si="393"/>
        <v>3.2232155068074371E-2</v>
      </c>
      <c r="AA8383">
        <v>0.98947817903742408</v>
      </c>
      <c r="AB8383">
        <v>0.97524557925675504</v>
      </c>
      <c r="AC8383">
        <v>0.99080989270563058</v>
      </c>
      <c r="AD8383">
        <v>14468.474605505276</v>
      </c>
      <c r="AE8383">
        <v>30336.993674223453</v>
      </c>
      <c r="AF8383">
        <v>28893.292793165394</v>
      </c>
      <c r="AG8383">
        <v>14505.229913183275</v>
      </c>
      <c r="AH8383">
        <v>30389.862438340959</v>
      </c>
      <c r="AI8383">
        <v>28967.309062929904</v>
      </c>
      <c r="AJ8383">
        <v>1</v>
      </c>
      <c r="AK8383">
        <v>0</v>
      </c>
      <c r="AL8383">
        <v>1</v>
      </c>
    </row>
    <row r="8384" spans="1:38" x14ac:dyDescent="0.25">
      <c r="A8384">
        <v>178986918.49867249</v>
      </c>
      <c r="B8384">
        <v>7615124.2061236016</v>
      </c>
      <c r="C8384">
        <v>7374801.0493702926</v>
      </c>
      <c r="D8384">
        <v>5775380.8083188478</v>
      </c>
      <c r="E8384">
        <v>7244368.295484446</v>
      </c>
      <c r="F8384">
        <v>245744.39147123354</v>
      </c>
      <c r="G8384">
        <v>449657.62144951773</v>
      </c>
      <c r="H8384">
        <v>282939.23402054742</v>
      </c>
      <c r="I8384">
        <v>3.332217233063077E-2</v>
      </c>
      <c r="J8384">
        <v>7.7857657594081364E-2</v>
      </c>
      <c r="K8384">
        <v>3.9056439772244725E-2</v>
      </c>
      <c r="L8384">
        <v>4678.9342496985282</v>
      </c>
      <c r="M8384">
        <v>7668.8819772279248</v>
      </c>
      <c r="N8384">
        <v>4787.22325866966</v>
      </c>
      <c r="O8384">
        <v>1.9240143901129901E-2</v>
      </c>
      <c r="P8384">
        <v>3.224419906695019E-2</v>
      </c>
      <c r="Q8384">
        <v>2.0128120394711714E-2</v>
      </c>
      <c r="R8384">
        <v>240323.15675330907</v>
      </c>
      <c r="S8384">
        <v>1839743.3978047539</v>
      </c>
      <c r="T8384">
        <v>370755.91063915566</v>
      </c>
      <c r="U8384">
        <v>3.1558665393803607E-2</v>
      </c>
      <c r="V8384">
        <v>0.24159072761089681</v>
      </c>
      <c r="W8384">
        <v>4.8686784431042789E-2</v>
      </c>
      <c r="X8384">
        <f t="shared" si="391"/>
        <v>3.1558665393803607E-2</v>
      </c>
      <c r="Y8384">
        <f t="shared" si="392"/>
        <v>0.24159072761089681</v>
      </c>
      <c r="Z8384">
        <f t="shared" si="393"/>
        <v>4.8686784431042789E-2</v>
      </c>
      <c r="AA8384">
        <v>0.98994017614277852</v>
      </c>
      <c r="AB8384">
        <v>0.9760089446982142</v>
      </c>
      <c r="AC8384">
        <v>0.99062544499000349</v>
      </c>
      <c r="AD8384">
        <v>14445.595219112871</v>
      </c>
      <c r="AE8384">
        <v>30303.212510982547</v>
      </c>
      <c r="AF8384">
        <v>28934.306820052032</v>
      </c>
      <c r="AG8384">
        <v>14482.350526790869</v>
      </c>
      <c r="AH8384">
        <v>30356.081275100052</v>
      </c>
      <c r="AI8384">
        <v>29008.323089816542</v>
      </c>
      <c r="AJ8384">
        <v>1</v>
      </c>
      <c r="AK8384">
        <v>0</v>
      </c>
      <c r="AL8384">
        <v>0</v>
      </c>
    </row>
    <row r="8385" spans="1:38" x14ac:dyDescent="0.25">
      <c r="A8385">
        <v>178871326.24375439</v>
      </c>
      <c r="B8385">
        <v>7615124.2061235718</v>
      </c>
      <c r="C8385">
        <v>7946846.7720126361</v>
      </c>
      <c r="D8385">
        <v>6300739.3818476265</v>
      </c>
      <c r="E8385">
        <v>7818477.8609094014</v>
      </c>
      <c r="F8385">
        <v>252695.3921278097</v>
      </c>
      <c r="G8385">
        <v>456648.40109859913</v>
      </c>
      <c r="H8385">
        <v>282579.34962127882</v>
      </c>
      <c r="I8385">
        <v>3.1798196111916664E-2</v>
      </c>
      <c r="J8385">
        <v>7.2475367321841483E-2</v>
      </c>
      <c r="K8385">
        <v>3.6142501730945721E-2</v>
      </c>
      <c r="L8385">
        <v>4811.2802000863248</v>
      </c>
      <c r="M8385">
        <v>7788.1092770672776</v>
      </c>
      <c r="N8385">
        <v>4781.1341527435243</v>
      </c>
      <c r="O8385">
        <v>1.9774355903795993E-2</v>
      </c>
      <c r="P8385">
        <v>3.2747913529868757E-2</v>
      </c>
      <c r="Q8385">
        <v>2.0104002427108563E-2</v>
      </c>
      <c r="R8385">
        <v>-331722.56588906422</v>
      </c>
      <c r="S8385">
        <v>1314384.8242759453</v>
      </c>
      <c r="T8385">
        <v>-203353.6547858296</v>
      </c>
      <c r="U8385">
        <v>-4.356101842991808E-2</v>
      </c>
      <c r="V8385">
        <v>0.17260188917457253</v>
      </c>
      <c r="W8385">
        <v>-2.6703918318535927E-2</v>
      </c>
      <c r="X8385">
        <f t="shared" si="391"/>
        <v>4.356101842991808E-2</v>
      </c>
      <c r="Y8385">
        <f t="shared" si="392"/>
        <v>0.17260188917457253</v>
      </c>
      <c r="Z8385">
        <f t="shared" si="393"/>
        <v>2.6703918318535927E-2</v>
      </c>
      <c r="AA8385">
        <v>0.98913787451446411</v>
      </c>
      <c r="AB8385">
        <v>0.97497750133714844</v>
      </c>
      <c r="AC8385">
        <v>0.9905435851721982</v>
      </c>
      <c r="AD8385">
        <v>14486.374555573162</v>
      </c>
      <c r="AE8385">
        <v>30348.291022573729</v>
      </c>
      <c r="AF8385">
        <v>28930.58781810572</v>
      </c>
      <c r="AG8385">
        <v>14523.129863251161</v>
      </c>
      <c r="AH8385">
        <v>30401.159786691234</v>
      </c>
      <c r="AI8385">
        <v>29004.60408787023</v>
      </c>
      <c r="AJ8385">
        <v>0</v>
      </c>
      <c r="AK8385">
        <v>0</v>
      </c>
      <c r="AL8385">
        <v>1</v>
      </c>
    </row>
    <row r="8386" spans="1:38" x14ac:dyDescent="0.25">
      <c r="A8386">
        <v>179030739.45223922</v>
      </c>
      <c r="B8386">
        <v>7615124.2061235718</v>
      </c>
      <c r="C8386">
        <v>7835028.7895706594</v>
      </c>
      <c r="D8386">
        <v>6408834.4259774378</v>
      </c>
      <c r="E8386">
        <v>7847152.4141722713</v>
      </c>
      <c r="F8386">
        <v>257104.74409432735</v>
      </c>
      <c r="G8386">
        <v>450185.25306113419</v>
      </c>
      <c r="H8386">
        <v>288251.37075254787</v>
      </c>
      <c r="I8386">
        <v>3.2814779753785189E-2</v>
      </c>
      <c r="J8386">
        <v>7.0244481779145759E-2</v>
      </c>
      <c r="K8386">
        <v>3.6733244817821351E-2</v>
      </c>
      <c r="L8386">
        <v>4895.2335624056032</v>
      </c>
      <c r="M8386">
        <v>7677.8807006208417</v>
      </c>
      <c r="N8386">
        <v>4877.1025735858075</v>
      </c>
      <c r="O8386">
        <v>2.0088782174826344E-2</v>
      </c>
      <c r="P8386">
        <v>3.2244463852616131E-2</v>
      </c>
      <c r="Q8386">
        <v>2.0482156961200568E-2</v>
      </c>
      <c r="R8386">
        <v>-219904.58344708756</v>
      </c>
      <c r="S8386">
        <v>1206289.7801461341</v>
      </c>
      <c r="T8386">
        <v>-232028.20804869942</v>
      </c>
      <c r="U8386">
        <v>-2.8877346907914523E-2</v>
      </c>
      <c r="V8386">
        <v>0.15840710505760586</v>
      </c>
      <c r="W8386">
        <v>-3.0469392457462205E-2</v>
      </c>
      <c r="X8386">
        <f t="shared" si="391"/>
        <v>2.8877346907914523E-2</v>
      </c>
      <c r="Y8386">
        <f t="shared" si="392"/>
        <v>0.15840710505760586</v>
      </c>
      <c r="Z8386">
        <f t="shared" si="393"/>
        <v>3.0469392457462205E-2</v>
      </c>
      <c r="AA8386">
        <v>0.98896848405458204</v>
      </c>
      <c r="AB8386">
        <v>0.97570443169205967</v>
      </c>
      <c r="AC8386">
        <v>0.99016971347308347</v>
      </c>
      <c r="AD8386">
        <v>14511.665381816825</v>
      </c>
      <c r="AE8386">
        <v>30306.639197550849</v>
      </c>
      <c r="AF8386">
        <v>28988.6582429792</v>
      </c>
      <c r="AG8386">
        <v>14548.420689494824</v>
      </c>
      <c r="AH8386">
        <v>30359.507961668354</v>
      </c>
      <c r="AI8386">
        <v>29062.67451274371</v>
      </c>
      <c r="AJ8386">
        <v>1</v>
      </c>
      <c r="AK8386">
        <v>0</v>
      </c>
      <c r="AL8386">
        <v>1</v>
      </c>
    </row>
    <row r="8387" spans="1:38" x14ac:dyDescent="0.25">
      <c r="A8387">
        <v>179199322.84497249</v>
      </c>
      <c r="B8387">
        <v>7615124.2061235718</v>
      </c>
      <c r="C8387">
        <v>7221995.6471319702</v>
      </c>
      <c r="D8387">
        <v>5585686.891305211</v>
      </c>
      <c r="E8387">
        <v>7039704.9271620056</v>
      </c>
      <c r="F8387">
        <v>261511.0673198344</v>
      </c>
      <c r="G8387">
        <v>454319.93286761479</v>
      </c>
      <c r="H8387">
        <v>292935.33101911691</v>
      </c>
      <c r="I8387">
        <v>3.6210360694926037E-2</v>
      </c>
      <c r="J8387">
        <v>8.1336448266518133E-2</v>
      </c>
      <c r="K8387">
        <v>4.1611876357040889E-2</v>
      </c>
      <c r="L8387">
        <v>4979.1292579762603</v>
      </c>
      <c r="M8387">
        <v>7748.3974002985042</v>
      </c>
      <c r="N8387">
        <v>4956.353383776288</v>
      </c>
      <c r="O8387">
        <v>2.0457363235612376E-2</v>
      </c>
      <c r="P8387">
        <v>3.2544628637126101E-2</v>
      </c>
      <c r="Q8387">
        <v>2.081755386773896E-2</v>
      </c>
      <c r="R8387">
        <v>393128.55899160169</v>
      </c>
      <c r="S8387">
        <v>2029437.3148183608</v>
      </c>
      <c r="T8387">
        <v>575419.27896156628</v>
      </c>
      <c r="U8387">
        <v>5.1624707404703145E-2</v>
      </c>
      <c r="V8387">
        <v>0.26650088165159846</v>
      </c>
      <c r="W8387">
        <v>7.5562691216362915E-2</v>
      </c>
      <c r="X8387">
        <f t="shared" ref="X8387:X8450" si="394">ABS(U8387)</f>
        <v>5.1624707404703145E-2</v>
      </c>
      <c r="Y8387">
        <f t="shared" ref="Y8387:Y8450" si="395">ABS(V8387)</f>
        <v>0.26650088165159846</v>
      </c>
      <c r="Z8387">
        <f t="shared" ref="Z8387:Z8450" si="396">ABS(W8387)</f>
        <v>7.5562691216362915E-2</v>
      </c>
      <c r="AA8387">
        <v>0.98859852054166875</v>
      </c>
      <c r="AB8387">
        <v>0.97554739004904989</v>
      </c>
      <c r="AC8387">
        <v>0.98996715671175639</v>
      </c>
      <c r="AD8387">
        <v>14536.509204284361</v>
      </c>
      <c r="AE8387">
        <v>30333.353513256632</v>
      </c>
      <c r="AF8387">
        <v>29035.757834876298</v>
      </c>
      <c r="AG8387">
        <v>14573.264511962359</v>
      </c>
      <c r="AH8387">
        <v>30386.222277374138</v>
      </c>
      <c r="AI8387">
        <v>29109.774104640808</v>
      </c>
      <c r="AJ8387">
        <v>0</v>
      </c>
      <c r="AK8387">
        <v>0</v>
      </c>
      <c r="AL8387">
        <v>0</v>
      </c>
    </row>
    <row r="8388" spans="1:38" x14ac:dyDescent="0.25">
      <c r="A8388">
        <v>179200598.92520565</v>
      </c>
      <c r="B8388">
        <v>7615124.2061235718</v>
      </c>
      <c r="C8388">
        <v>7416568.1930018254</v>
      </c>
      <c r="D8388">
        <v>5999800.0458282139</v>
      </c>
      <c r="E8388">
        <v>7515489.2488122592</v>
      </c>
      <c r="F8388">
        <v>253267.4949868588</v>
      </c>
      <c r="G8388">
        <v>452146.15576388163</v>
      </c>
      <c r="H8388">
        <v>277044.2678525286</v>
      </c>
      <c r="I8388">
        <v>3.4148879696924872E-2</v>
      </c>
      <c r="J8388">
        <v>7.5360204058511626E-2</v>
      </c>
      <c r="K8388">
        <v>3.6863104806691381E-2</v>
      </c>
      <c r="L8388">
        <v>4822.1729478130565</v>
      </c>
      <c r="M8388">
        <v>7711.3237708121605</v>
      </c>
      <c r="N8388">
        <v>4687.482693363112</v>
      </c>
      <c r="O8388">
        <v>1.9838819119508969E-2</v>
      </c>
      <c r="P8388">
        <v>3.2410796146395637E-2</v>
      </c>
      <c r="Q8388">
        <v>1.9701551968210065E-2</v>
      </c>
      <c r="R8388">
        <v>198556.01312174648</v>
      </c>
      <c r="S8388">
        <v>1615324.1602953579</v>
      </c>
      <c r="T8388">
        <v>99634.957311312668</v>
      </c>
      <c r="U8388">
        <v>2.6073903425249591E-2</v>
      </c>
      <c r="V8388">
        <v>0.21212052706854376</v>
      </c>
      <c r="W8388">
        <v>1.3083825636250676E-2</v>
      </c>
      <c r="X8388">
        <f t="shared" si="394"/>
        <v>2.6073903425249591E-2</v>
      </c>
      <c r="Y8388">
        <f t="shared" si="395"/>
        <v>0.21212052706854376</v>
      </c>
      <c r="Z8388">
        <f t="shared" si="396"/>
        <v>1.3083825636250676E-2</v>
      </c>
      <c r="AA8388">
        <v>0.98919714153069804</v>
      </c>
      <c r="AB8388">
        <v>0.97555679512608084</v>
      </c>
      <c r="AC8388">
        <v>0.99094313944774093</v>
      </c>
      <c r="AD8388">
        <v>14489.680785170987</v>
      </c>
      <c r="AE8388">
        <v>30319.339113925638</v>
      </c>
      <c r="AF8388">
        <v>28872.784552293237</v>
      </c>
      <c r="AG8388">
        <v>14526.436092848986</v>
      </c>
      <c r="AH8388">
        <v>30372.207878043144</v>
      </c>
      <c r="AI8388">
        <v>28946.800822057747</v>
      </c>
      <c r="AJ8388">
        <v>1</v>
      </c>
      <c r="AK8388">
        <v>0</v>
      </c>
      <c r="AL8388">
        <v>1</v>
      </c>
    </row>
    <row r="8389" spans="1:38" x14ac:dyDescent="0.25">
      <c r="A8389">
        <v>179005514.88184202</v>
      </c>
      <c r="B8389">
        <v>7615124.2061236016</v>
      </c>
      <c r="C8389">
        <v>7655903.1616240311</v>
      </c>
      <c r="D8389">
        <v>6205643.7541449051</v>
      </c>
      <c r="E8389">
        <v>7673417.5868919697</v>
      </c>
      <c r="F8389">
        <v>249770.68518741589</v>
      </c>
      <c r="G8389">
        <v>444360.51986600592</v>
      </c>
      <c r="H8389">
        <v>275420.78489694308</v>
      </c>
      <c r="I8389">
        <v>3.2624587839540087E-2</v>
      </c>
      <c r="J8389">
        <v>7.1605869990394852E-2</v>
      </c>
      <c r="K8389">
        <v>3.589284458693185E-2</v>
      </c>
      <c r="L8389">
        <v>4755.5942436670857</v>
      </c>
      <c r="M8389">
        <v>7578.5402484824244</v>
      </c>
      <c r="N8389">
        <v>4660.0139847835644</v>
      </c>
      <c r="O8389">
        <v>1.9534076040706474E-2</v>
      </c>
      <c r="P8389">
        <v>3.1844884223518097E-2</v>
      </c>
      <c r="Q8389">
        <v>1.9581291509947963E-2</v>
      </c>
      <c r="R8389">
        <v>-40778.955500429496</v>
      </c>
      <c r="S8389">
        <v>1409480.4519786965</v>
      </c>
      <c r="T8389">
        <v>-58293.380768368021</v>
      </c>
      <c r="U8389">
        <v>-5.3549954533423944E-3</v>
      </c>
      <c r="V8389">
        <v>0.18508962084233391</v>
      </c>
      <c r="W8389">
        <v>-7.6549481256644727E-3</v>
      </c>
      <c r="X8389">
        <f t="shared" si="394"/>
        <v>5.3549954533423944E-3</v>
      </c>
      <c r="Y8389">
        <f t="shared" si="395"/>
        <v>0.18508962084233391</v>
      </c>
      <c r="Z8389">
        <f t="shared" si="396"/>
        <v>7.6549481256644727E-3</v>
      </c>
      <c r="AA8389">
        <v>0.98948962881987135</v>
      </c>
      <c r="AB8389">
        <v>0.97644292110562325</v>
      </c>
      <c r="AC8389">
        <v>0.99106853279073404</v>
      </c>
      <c r="AD8389">
        <v>14469.354621168986</v>
      </c>
      <c r="AE8389">
        <v>30268.586117531002</v>
      </c>
      <c r="AF8389">
        <v>28855.611227654117</v>
      </c>
      <c r="AG8389">
        <v>14506.109928846985</v>
      </c>
      <c r="AH8389">
        <v>30321.454881648508</v>
      </c>
      <c r="AI8389">
        <v>28929.627497418627</v>
      </c>
      <c r="AJ8389">
        <v>1</v>
      </c>
      <c r="AK8389">
        <v>0</v>
      </c>
      <c r="AL8389">
        <v>1</v>
      </c>
    </row>
    <row r="8390" spans="1:38" x14ac:dyDescent="0.25">
      <c r="A8390">
        <v>179002690.59110218</v>
      </c>
      <c r="B8390">
        <v>7615124.2061235718</v>
      </c>
      <c r="C8390">
        <v>7525741.2651200183</v>
      </c>
      <c r="D8390">
        <v>5961611.7388033811</v>
      </c>
      <c r="E8390">
        <v>7437539.5100707859</v>
      </c>
      <c r="F8390">
        <v>265621.29700312577</v>
      </c>
      <c r="G8390">
        <v>461425.61175647494</v>
      </c>
      <c r="H8390">
        <v>299850.12447858165</v>
      </c>
      <c r="I8390">
        <v>3.5295034421953343E-2</v>
      </c>
      <c r="J8390">
        <v>7.7399473829050908E-2</v>
      </c>
      <c r="K8390">
        <v>4.0315768954581041E-2</v>
      </c>
      <c r="L8390">
        <v>5057.387379450136</v>
      </c>
      <c r="M8390">
        <v>7869.584299324225</v>
      </c>
      <c r="N8390">
        <v>5073.3490354844944</v>
      </c>
      <c r="O8390">
        <v>2.078849931755904E-2</v>
      </c>
      <c r="P8390">
        <v>3.3080150868529667E-2</v>
      </c>
      <c r="Q8390">
        <v>2.132605041373636E-2</v>
      </c>
      <c r="R8390">
        <v>89382.941003553569</v>
      </c>
      <c r="S8390">
        <v>1653512.4673201907</v>
      </c>
      <c r="T8390">
        <v>177584.69605278596</v>
      </c>
      <c r="U8390">
        <v>1.1737555236679896E-2</v>
      </c>
      <c r="V8390">
        <v>0.21713532472530744</v>
      </c>
      <c r="W8390">
        <v>2.3319999943006087E-2</v>
      </c>
      <c r="X8390">
        <f t="shared" si="394"/>
        <v>1.1737555236679896E-2</v>
      </c>
      <c r="Y8390">
        <f t="shared" si="395"/>
        <v>0.21713532472530744</v>
      </c>
      <c r="Z8390">
        <f t="shared" si="396"/>
        <v>2.3319999943006087E-2</v>
      </c>
      <c r="AA8390">
        <v>0.98813899427180241</v>
      </c>
      <c r="AB8390">
        <v>0.97460280281396372</v>
      </c>
      <c r="AC8390">
        <v>0.98941551467087452</v>
      </c>
      <c r="AD8390">
        <v>14559.309085265577</v>
      </c>
      <c r="AE8390">
        <v>30378.700630810526</v>
      </c>
      <c r="AF8390">
        <v>29103.930705214705</v>
      </c>
      <c r="AG8390">
        <v>14596.064392943576</v>
      </c>
      <c r="AH8390">
        <v>30431.569394928032</v>
      </c>
      <c r="AI8390">
        <v>29177.946974979215</v>
      </c>
      <c r="AJ8390">
        <v>1</v>
      </c>
      <c r="AK8390">
        <v>0</v>
      </c>
      <c r="AL8390">
        <v>1</v>
      </c>
    </row>
    <row r="8391" spans="1:38" x14ac:dyDescent="0.25">
      <c r="A8391">
        <v>178974889.75452453</v>
      </c>
      <c r="B8391">
        <v>7615124.2061235718</v>
      </c>
      <c r="C8391">
        <v>7469341.3254288975</v>
      </c>
      <c r="D8391">
        <v>6179070.3133367505</v>
      </c>
      <c r="E8391">
        <v>7626730.5562136462</v>
      </c>
      <c r="F8391">
        <v>249325.43460591906</v>
      </c>
      <c r="G8391">
        <v>448231.93622585869</v>
      </c>
      <c r="H8391">
        <v>285255.96273168817</v>
      </c>
      <c r="I8391">
        <v>3.3379842176592796E-2</v>
      </c>
      <c r="J8391">
        <v>7.2540352107404588E-2</v>
      </c>
      <c r="K8391">
        <v>3.7402129343521197E-2</v>
      </c>
      <c r="L8391">
        <v>4747.1167431919321</v>
      </c>
      <c r="M8391">
        <v>7644.5670069141261</v>
      </c>
      <c r="N8391">
        <v>4826.4214193927155</v>
      </c>
      <c r="O8391">
        <v>1.9531419269055453E-2</v>
      </c>
      <c r="P8391">
        <v>3.2152261338339309E-2</v>
      </c>
      <c r="Q8391">
        <v>2.0299431303947017E-2</v>
      </c>
      <c r="R8391">
        <v>145782.88069467433</v>
      </c>
      <c r="S8391">
        <v>1436053.8927868214</v>
      </c>
      <c r="T8391">
        <v>-11606.350090074353</v>
      </c>
      <c r="U8391">
        <v>1.9143861183176174E-2</v>
      </c>
      <c r="V8391">
        <v>0.18857918189069631</v>
      </c>
      <c r="W8391">
        <v>-1.5241182909060504E-3</v>
      </c>
      <c r="X8391">
        <f t="shared" si="394"/>
        <v>1.9143861183176174E-2</v>
      </c>
      <c r="Y8391">
        <f t="shared" si="395"/>
        <v>0.18857918189069631</v>
      </c>
      <c r="Z8391">
        <f t="shared" si="396"/>
        <v>1.5241182909060504E-3</v>
      </c>
      <c r="AA8391">
        <v>0.98947608461965897</v>
      </c>
      <c r="AB8391">
        <v>0.97562266059914871</v>
      </c>
      <c r="AC8391">
        <v>0.99025618444577623</v>
      </c>
      <c r="AD8391">
        <v>14466.746079459188</v>
      </c>
      <c r="AE8391">
        <v>30293.933294649396</v>
      </c>
      <c r="AF8391">
        <v>28958.13496519185</v>
      </c>
      <c r="AG8391">
        <v>14503.501387137187</v>
      </c>
      <c r="AH8391">
        <v>30346.802058766902</v>
      </c>
      <c r="AI8391">
        <v>29032.15123495636</v>
      </c>
      <c r="AJ8391">
        <v>1</v>
      </c>
      <c r="AK8391">
        <v>0</v>
      </c>
      <c r="AL8391">
        <v>1</v>
      </c>
    </row>
    <row r="8392" spans="1:38" x14ac:dyDescent="0.25">
      <c r="A8392">
        <v>178981274.88058767</v>
      </c>
      <c r="B8392">
        <v>7615124.2061235718</v>
      </c>
      <c r="C8392">
        <v>7989052.3825282883</v>
      </c>
      <c r="D8392">
        <v>6560893.1045307219</v>
      </c>
      <c r="E8392">
        <v>8049369.6737067541</v>
      </c>
      <c r="F8392">
        <v>261280.8319903237</v>
      </c>
      <c r="G8392">
        <v>455168.5882426406</v>
      </c>
      <c r="H8392">
        <v>284117.94221088028</v>
      </c>
      <c r="I8392">
        <v>3.2704859034562543E-2</v>
      </c>
      <c r="J8392">
        <v>6.9376010398388782E-2</v>
      </c>
      <c r="K8392">
        <v>3.5296918110116225E-2</v>
      </c>
      <c r="L8392">
        <v>4974.7456138072566</v>
      </c>
      <c r="M8392">
        <v>7762.8711634461924</v>
      </c>
      <c r="N8392">
        <v>4807.1665489082052</v>
      </c>
      <c r="O8392">
        <v>2.0429696339822952E-2</v>
      </c>
      <c r="P8392">
        <v>3.2617982173448495E-2</v>
      </c>
      <c r="Q8392">
        <v>2.0198721516263975E-2</v>
      </c>
      <c r="R8392">
        <v>-373928.17640471645</v>
      </c>
      <c r="S8392">
        <v>1054231.1015928499</v>
      </c>
      <c r="T8392">
        <v>-434245.46758318227</v>
      </c>
      <c r="U8392">
        <v>-4.9103358826902456E-2</v>
      </c>
      <c r="V8392">
        <v>0.13843912102511841</v>
      </c>
      <c r="W8392">
        <v>-5.7024082054235072E-2</v>
      </c>
      <c r="X8392">
        <f t="shared" si="394"/>
        <v>4.9103358826902456E-2</v>
      </c>
      <c r="Y8392">
        <f t="shared" si="395"/>
        <v>0.13843912102511841</v>
      </c>
      <c r="Z8392">
        <f t="shared" si="396"/>
        <v>5.7024082054235072E-2</v>
      </c>
      <c r="AA8392">
        <v>0.98864999245852958</v>
      </c>
      <c r="AB8392">
        <v>0.97537242153493708</v>
      </c>
      <c r="AC8392">
        <v>0.9905299265608144</v>
      </c>
      <c r="AD8392">
        <v>14535.22148703415</v>
      </c>
      <c r="AE8392">
        <v>30338.806626007325</v>
      </c>
      <c r="AF8392">
        <v>28946.454414464071</v>
      </c>
      <c r="AG8392">
        <v>14571.976794712149</v>
      </c>
      <c r="AH8392">
        <v>30391.67539012483</v>
      </c>
      <c r="AI8392">
        <v>29020.470684228581</v>
      </c>
      <c r="AJ8392">
        <v>0</v>
      </c>
      <c r="AK8392">
        <v>0</v>
      </c>
      <c r="AL8392">
        <v>0</v>
      </c>
    </row>
    <row r="8393" spans="1:38" x14ac:dyDescent="0.25">
      <c r="A8393">
        <v>178879755.84049937</v>
      </c>
      <c r="B8393">
        <v>7615124.2061235718</v>
      </c>
      <c r="C8393">
        <v>7641621.6781226806</v>
      </c>
      <c r="D8393">
        <v>6322467.5233566612</v>
      </c>
      <c r="E8393">
        <v>7783638.1267269738</v>
      </c>
      <c r="F8393">
        <v>262455.99019168736</v>
      </c>
      <c r="G8393">
        <v>452725.46936883911</v>
      </c>
      <c r="H8393">
        <v>288966.24085832544</v>
      </c>
      <c r="I8393">
        <v>3.43455880501225E-2</v>
      </c>
      <c r="J8393">
        <v>7.1605819673468671E-2</v>
      </c>
      <c r="K8393">
        <v>3.712482982297071E-2</v>
      </c>
      <c r="L8393">
        <v>4997.1204396344338</v>
      </c>
      <c r="M8393">
        <v>7721.2039272963311</v>
      </c>
      <c r="N8393">
        <v>4889.1979014364897</v>
      </c>
      <c r="O8393">
        <v>2.0533651648213646E-2</v>
      </c>
      <c r="P8393">
        <v>3.2462150625291585E-2</v>
      </c>
      <c r="Q8393">
        <v>2.0555586953505879E-2</v>
      </c>
      <c r="R8393">
        <v>-26497.471999108791</v>
      </c>
      <c r="S8393">
        <v>1292656.6827669106</v>
      </c>
      <c r="T8393">
        <v>-168513.92060340196</v>
      </c>
      <c r="U8393">
        <v>-3.4795850050352828E-3</v>
      </c>
      <c r="V8393">
        <v>0.16974860130678407</v>
      </c>
      <c r="W8393">
        <v>-2.2128847283658798E-2</v>
      </c>
      <c r="X8393">
        <f t="shared" si="394"/>
        <v>3.4795850050352828E-3</v>
      </c>
      <c r="Y8393">
        <f t="shared" si="395"/>
        <v>0.16974860130678407</v>
      </c>
      <c r="Z8393">
        <f t="shared" si="396"/>
        <v>2.2128847283658798E-2</v>
      </c>
      <c r="AA8393">
        <v>0.98838629714987702</v>
      </c>
      <c r="AB8393">
        <v>0.97536940907344849</v>
      </c>
      <c r="AC8393">
        <v>0.99009674245661439</v>
      </c>
      <c r="AD8393">
        <v>14541.782355397534</v>
      </c>
      <c r="AE8393">
        <v>30323.080538759707</v>
      </c>
      <c r="AF8393">
        <v>28995.895899887219</v>
      </c>
      <c r="AG8393">
        <v>14578.537663075533</v>
      </c>
      <c r="AH8393">
        <v>30375.949302877212</v>
      </c>
      <c r="AI8393">
        <v>29069.912169651729</v>
      </c>
      <c r="AJ8393">
        <v>1</v>
      </c>
      <c r="AK8393">
        <v>0</v>
      </c>
      <c r="AL8393">
        <v>1</v>
      </c>
    </row>
    <row r="8394" spans="1:38" x14ac:dyDescent="0.25">
      <c r="A8394">
        <v>178920239.10262808</v>
      </c>
      <c r="B8394">
        <v>7615124.2061235718</v>
      </c>
      <c r="C8394">
        <v>7932182.0084548164</v>
      </c>
      <c r="D8394">
        <v>6234861.3584573912</v>
      </c>
      <c r="E8394">
        <v>7701001.1662234152</v>
      </c>
      <c r="F8394">
        <v>261323.09996938161</v>
      </c>
      <c r="G8394">
        <v>456969.4098513322</v>
      </c>
      <c r="H8394">
        <v>293978.63122567517</v>
      </c>
      <c r="I8394">
        <v>3.294466764514991E-2</v>
      </c>
      <c r="J8394">
        <v>7.3292633721753528E-2</v>
      </c>
      <c r="K8394">
        <v>3.8174079561897119E-2</v>
      </c>
      <c r="L8394">
        <v>4975.5503894267349</v>
      </c>
      <c r="M8394">
        <v>7793.584060815926</v>
      </c>
      <c r="N8394">
        <v>4974.0056228936392</v>
      </c>
      <c r="O8394">
        <v>2.0413917019778276E-2</v>
      </c>
      <c r="P8394">
        <v>3.273711047573373E-2</v>
      </c>
      <c r="Q8394">
        <v>2.0893413134821869E-2</v>
      </c>
      <c r="R8394">
        <v>-317057.80233124457</v>
      </c>
      <c r="S8394">
        <v>1380262.8476661807</v>
      </c>
      <c r="T8394">
        <v>-85876.960099843331</v>
      </c>
      <c r="U8394">
        <v>-4.1635276556131279E-2</v>
      </c>
      <c r="V8394">
        <v>0.18125283453108565</v>
      </c>
      <c r="W8394">
        <v>-1.1277158162540126E-2</v>
      </c>
      <c r="X8394">
        <f t="shared" si="394"/>
        <v>4.1635276556131279E-2</v>
      </c>
      <c r="Y8394">
        <f t="shared" si="395"/>
        <v>0.18125283453108565</v>
      </c>
      <c r="Z8394">
        <f t="shared" si="396"/>
        <v>1.1277158162540126E-2</v>
      </c>
      <c r="AA8394">
        <v>0.98847281886316185</v>
      </c>
      <c r="AB8394">
        <v>0.97505973167197535</v>
      </c>
      <c r="AC8394">
        <v>0.98981321190946803</v>
      </c>
      <c r="AD8394">
        <v>14535.457978884819</v>
      </c>
      <c r="AE8394">
        <v>30350.344370489769</v>
      </c>
      <c r="AF8394">
        <v>29046.146159607553</v>
      </c>
      <c r="AG8394">
        <v>14572.213286562817</v>
      </c>
      <c r="AH8394">
        <v>30403.213134607275</v>
      </c>
      <c r="AI8394">
        <v>29120.162429372063</v>
      </c>
      <c r="AJ8394">
        <v>1</v>
      </c>
      <c r="AK8394">
        <v>0</v>
      </c>
      <c r="AL8394">
        <v>1</v>
      </c>
    </row>
    <row r="8395" spans="1:38" x14ac:dyDescent="0.25">
      <c r="A8395">
        <v>179016042.8678205</v>
      </c>
      <c r="B8395">
        <v>7615124.2061235718</v>
      </c>
      <c r="C8395">
        <v>7628661.7494066339</v>
      </c>
      <c r="D8395">
        <v>6182297.812292818</v>
      </c>
      <c r="E8395">
        <v>7667374.1187126115</v>
      </c>
      <c r="F8395">
        <v>257791.22787722122</v>
      </c>
      <c r="G8395">
        <v>456315.64638858614</v>
      </c>
      <c r="H8395">
        <v>288519.07224047696</v>
      </c>
      <c r="I8395">
        <v>3.3792457490630319E-2</v>
      </c>
      <c r="J8395">
        <v>7.3810039607159136E-2</v>
      </c>
      <c r="K8395">
        <v>3.762945015769241E-2</v>
      </c>
      <c r="L8395">
        <v>4908.3041047867127</v>
      </c>
      <c r="M8395">
        <v>7782.4341667684021</v>
      </c>
      <c r="N8395">
        <v>4881.6319800282454</v>
      </c>
      <c r="O8395">
        <v>2.0144802972736561E-2</v>
      </c>
      <c r="P8395">
        <v>3.2686912972520472E-2</v>
      </c>
      <c r="Q8395">
        <v>2.0503286796361608E-2</v>
      </c>
      <c r="R8395">
        <v>-13537.543283062056</v>
      </c>
      <c r="S8395">
        <v>1432826.3938307539</v>
      </c>
      <c r="T8395">
        <v>-52249.912589039654</v>
      </c>
      <c r="U8395">
        <v>-1.7777179881289489E-3</v>
      </c>
      <c r="V8395">
        <v>0.18815535440361839</v>
      </c>
      <c r="W8395">
        <v>-6.8613342572959981E-3</v>
      </c>
      <c r="X8395">
        <f t="shared" si="394"/>
        <v>1.7777179881289489E-3</v>
      </c>
      <c r="Y8395">
        <f t="shared" si="395"/>
        <v>0.18815535440361839</v>
      </c>
      <c r="Z8395">
        <f t="shared" si="396"/>
        <v>6.8613342572959981E-3</v>
      </c>
      <c r="AA8395">
        <v>0.98881587869164222</v>
      </c>
      <c r="AB8395">
        <v>0.97528570769939882</v>
      </c>
      <c r="AC8395">
        <v>0.9902490844979448</v>
      </c>
      <c r="AD8395">
        <v>14515.563799904738</v>
      </c>
      <c r="AE8395">
        <v>30346.161016888651</v>
      </c>
      <c r="AF8395">
        <v>28991.370669780536</v>
      </c>
      <c r="AG8395">
        <v>14552.319107582736</v>
      </c>
      <c r="AH8395">
        <v>30399.029781006157</v>
      </c>
      <c r="AI8395">
        <v>29065.386939545046</v>
      </c>
      <c r="AJ8395">
        <v>1</v>
      </c>
      <c r="AK8395">
        <v>0</v>
      </c>
      <c r="AL8395">
        <v>1</v>
      </c>
    </row>
    <row r="8396" spans="1:38" x14ac:dyDescent="0.25">
      <c r="A8396">
        <v>178967871.45232907</v>
      </c>
      <c r="B8396">
        <v>7615124.2061236016</v>
      </c>
      <c r="C8396">
        <v>7872901.8447822724</v>
      </c>
      <c r="D8396">
        <v>6356760.0360796377</v>
      </c>
      <c r="E8396">
        <v>7873541.2772321617</v>
      </c>
      <c r="F8396">
        <v>248953.71369585983</v>
      </c>
      <c r="G8396">
        <v>461321.59532855509</v>
      </c>
      <c r="H8396">
        <v>285978.08429782226</v>
      </c>
      <c r="I8396">
        <v>3.1621595010847582E-2</v>
      </c>
      <c r="J8396">
        <v>7.2571812166920005E-2</v>
      </c>
      <c r="K8396">
        <v>3.6321405353494769E-2</v>
      </c>
      <c r="L8396">
        <v>4740.0392360024798</v>
      </c>
      <c r="M8396">
        <v>7867.8103057981325</v>
      </c>
      <c r="N8396">
        <v>4838.6394391698359</v>
      </c>
      <c r="O8396">
        <v>1.9464137876651643E-2</v>
      </c>
      <c r="P8396">
        <v>3.3058716140105505E-2</v>
      </c>
      <c r="Q8396">
        <v>2.0330841937807525E-2</v>
      </c>
      <c r="R8396">
        <v>-257777.63865867071</v>
      </c>
      <c r="S8396">
        <v>1258364.1700439639</v>
      </c>
      <c r="T8396">
        <v>-258417.07110856008</v>
      </c>
      <c r="U8396">
        <v>-3.3850746446313015E-2</v>
      </c>
      <c r="V8396">
        <v>0.1652453900925302</v>
      </c>
      <c r="W8396">
        <v>-3.3934715194895625E-2</v>
      </c>
      <c r="X8396">
        <f t="shared" si="394"/>
        <v>3.3850746446313015E-2</v>
      </c>
      <c r="Y8396">
        <f t="shared" si="395"/>
        <v>0.1652453900925302</v>
      </c>
      <c r="Z8396">
        <f t="shared" si="396"/>
        <v>3.3934715194895625E-2</v>
      </c>
      <c r="AA8396">
        <v>0.98943004932756828</v>
      </c>
      <c r="AB8396">
        <v>0.97434509772079081</v>
      </c>
      <c r="AC8396">
        <v>0.99027012680550575</v>
      </c>
      <c r="AD8396">
        <v>14464.564747676892</v>
      </c>
      <c r="AE8396">
        <v>30378.041867497377</v>
      </c>
      <c r="AF8396">
        <v>28965.52262127155</v>
      </c>
      <c r="AG8396">
        <v>14501.32005535489</v>
      </c>
      <c r="AH8396">
        <v>30430.910631614883</v>
      </c>
      <c r="AI8396">
        <v>29039.53889103606</v>
      </c>
      <c r="AJ8396">
        <v>1</v>
      </c>
      <c r="AK8396">
        <v>0</v>
      </c>
      <c r="AL8396">
        <v>1</v>
      </c>
    </row>
    <row r="8397" spans="1:38" x14ac:dyDescent="0.25">
      <c r="A8397">
        <v>178556597.57420713</v>
      </c>
      <c r="B8397">
        <v>7615124.2061235718</v>
      </c>
      <c r="C8397">
        <v>8096805.2750647608</v>
      </c>
      <c r="D8397">
        <v>6602715.9560125237</v>
      </c>
      <c r="E8397">
        <v>8076921.7335010162</v>
      </c>
      <c r="F8397">
        <v>261090.04295252773</v>
      </c>
      <c r="G8397">
        <v>455360.95876179158</v>
      </c>
      <c r="H8397">
        <v>288637.14035579312</v>
      </c>
      <c r="I8397">
        <v>3.2246056819050704E-2</v>
      </c>
      <c r="J8397">
        <v>6.8965704688103938E-2</v>
      </c>
      <c r="K8397">
        <v>3.5736032845112231E-2</v>
      </c>
      <c r="L8397">
        <v>4971.1130207781089</v>
      </c>
      <c r="M8397">
        <v>7766.1520303477937</v>
      </c>
      <c r="N8397">
        <v>4883.6296472294998</v>
      </c>
      <c r="O8397">
        <v>2.0435401453853228E-2</v>
      </c>
      <c r="P8397">
        <v>3.2688580120763991E-2</v>
      </c>
      <c r="Q8397">
        <v>2.0555729321262171E-2</v>
      </c>
      <c r="R8397">
        <v>-481681.06894118898</v>
      </c>
      <c r="S8397">
        <v>1012408.2501110481</v>
      </c>
      <c r="T8397">
        <v>-461797.52737744432</v>
      </c>
      <c r="U8397">
        <v>-6.3253212410357459E-2</v>
      </c>
      <c r="V8397">
        <v>0.13294704363415863</v>
      </c>
      <c r="W8397">
        <v>-6.0642153020445518E-2</v>
      </c>
      <c r="X8397">
        <f t="shared" si="394"/>
        <v>6.3253212410357459E-2</v>
      </c>
      <c r="Y8397">
        <f t="shared" si="395"/>
        <v>0.13294704363415863</v>
      </c>
      <c r="Z8397">
        <f t="shared" si="396"/>
        <v>6.0642153020445518E-2</v>
      </c>
      <c r="AA8397">
        <v>0.98857327487846891</v>
      </c>
      <c r="AB8397">
        <v>0.97546501937678998</v>
      </c>
      <c r="AC8397">
        <v>0.99027124109798492</v>
      </c>
      <c r="AD8397">
        <v>14534.15353474569</v>
      </c>
      <c r="AE8397">
        <v>30340.041306786599</v>
      </c>
      <c r="AF8397">
        <v>28992.56616947451</v>
      </c>
      <c r="AG8397">
        <v>14570.908842423689</v>
      </c>
      <c r="AH8397">
        <v>30392.910070904105</v>
      </c>
      <c r="AI8397">
        <v>29066.58243923902</v>
      </c>
      <c r="AJ8397">
        <v>0</v>
      </c>
      <c r="AK8397">
        <v>0</v>
      </c>
      <c r="AL8397">
        <v>0</v>
      </c>
    </row>
    <row r="8398" spans="1:38" x14ac:dyDescent="0.25">
      <c r="A8398">
        <v>178811189.18795857</v>
      </c>
      <c r="B8398">
        <v>7615124.2061236016</v>
      </c>
      <c r="C8398">
        <v>7651885.3961732481</v>
      </c>
      <c r="D8398">
        <v>6185303.8590564979</v>
      </c>
      <c r="E8398">
        <v>7676438.3460747004</v>
      </c>
      <c r="F8398">
        <v>260190.73518054414</v>
      </c>
      <c r="G8398">
        <v>458471.37943864439</v>
      </c>
      <c r="H8398">
        <v>287822.01060507842</v>
      </c>
      <c r="I8398">
        <v>3.4003480411594643E-2</v>
      </c>
      <c r="J8398">
        <v>7.4122693061772923E-2</v>
      </c>
      <c r="K8398">
        <v>3.7494212501850477E-2</v>
      </c>
      <c r="L8398">
        <v>4953.9903433889622</v>
      </c>
      <c r="M8398">
        <v>7819.2000560732777</v>
      </c>
      <c r="N8398">
        <v>4869.8379646621725</v>
      </c>
      <c r="O8398">
        <v>2.036548335116967E-2</v>
      </c>
      <c r="P8398">
        <v>3.2888131590512015E-2</v>
      </c>
      <c r="Q8398">
        <v>2.04828973114561E-2</v>
      </c>
      <c r="R8398">
        <v>-36761.190049646422</v>
      </c>
      <c r="S8398">
        <v>1429820.3470671037</v>
      </c>
      <c r="T8398">
        <v>-61314.13995109871</v>
      </c>
      <c r="U8398">
        <v>-4.827392049637929E-3</v>
      </c>
      <c r="V8398">
        <v>0.18776060749177703</v>
      </c>
      <c r="W8398">
        <v>-8.0516270373887991E-3</v>
      </c>
      <c r="X8398">
        <f t="shared" si="394"/>
        <v>4.827392049637929E-3</v>
      </c>
      <c r="Y8398">
        <f t="shared" si="395"/>
        <v>0.18776060749177703</v>
      </c>
      <c r="Z8398">
        <f t="shared" si="396"/>
        <v>8.0516270373887991E-3</v>
      </c>
      <c r="AA8398">
        <v>0.98857583622202427</v>
      </c>
      <c r="AB8398">
        <v>0.97478097186768153</v>
      </c>
      <c r="AC8398">
        <v>0.99019086361037523</v>
      </c>
      <c r="AD8398">
        <v>14529.109077623207</v>
      </c>
      <c r="AE8398">
        <v>30359.932667457815</v>
      </c>
      <c r="AF8398">
        <v>28984.302580579864</v>
      </c>
      <c r="AG8398">
        <v>14565.864385301205</v>
      </c>
      <c r="AH8398">
        <v>30412.801431575321</v>
      </c>
      <c r="AI8398">
        <v>29058.318850344374</v>
      </c>
      <c r="AJ8398">
        <v>1</v>
      </c>
      <c r="AK8398">
        <v>0</v>
      </c>
      <c r="AL8398">
        <v>1</v>
      </c>
    </row>
    <row r="8399" spans="1:38" x14ac:dyDescent="0.25">
      <c r="A8399">
        <v>179060803.07650179</v>
      </c>
      <c r="B8399">
        <v>7615124.2061235718</v>
      </c>
      <c r="C8399">
        <v>7347266.9861067999</v>
      </c>
      <c r="D8399">
        <v>5718146.7444093348</v>
      </c>
      <c r="E8399">
        <v>7265110.302295709</v>
      </c>
      <c r="F8399">
        <v>259391.01519055443</v>
      </c>
      <c r="G8399">
        <v>466834.15682972758</v>
      </c>
      <c r="H8399">
        <v>291932.52522731322</v>
      </c>
      <c r="I8399">
        <v>3.5304422131528068E-2</v>
      </c>
      <c r="J8399">
        <v>8.1640814357580804E-2</v>
      </c>
      <c r="K8399">
        <v>4.0182807016029089E-2</v>
      </c>
      <c r="L8399">
        <v>4938.7638015788734</v>
      </c>
      <c r="M8399">
        <v>7961.8266896601999</v>
      </c>
      <c r="N8399">
        <v>4939.386294616419</v>
      </c>
      <c r="O8399">
        <v>2.0304874835760999E-2</v>
      </c>
      <c r="P8399">
        <v>3.3465657048770088E-2</v>
      </c>
      <c r="Q8399">
        <v>2.0761543074241811E-2</v>
      </c>
      <c r="R8399">
        <v>267857.22001677193</v>
      </c>
      <c r="S8399">
        <v>1896977.461714237</v>
      </c>
      <c r="T8399">
        <v>350013.90382786281</v>
      </c>
      <c r="U8399">
        <v>3.5174373098390062E-2</v>
      </c>
      <c r="V8399">
        <v>0.2491065687659848</v>
      </c>
      <c r="W8399">
        <v>4.5962993426476896E-2</v>
      </c>
      <c r="X8399">
        <f t="shared" si="394"/>
        <v>3.5174373098390062E-2</v>
      </c>
      <c r="Y8399">
        <f t="shared" si="395"/>
        <v>0.2491065687659848</v>
      </c>
      <c r="Z8399">
        <f t="shared" si="396"/>
        <v>4.5962993426476896E-2</v>
      </c>
      <c r="AA8399">
        <v>0.98871156305867725</v>
      </c>
      <c r="AB8399">
        <v>0.97405507521953272</v>
      </c>
      <c r="AC8399">
        <v>0.98998684323249486</v>
      </c>
      <c r="AD8399">
        <v>14524.608567172991</v>
      </c>
      <c r="AE8399">
        <v>30412.751331015617</v>
      </c>
      <c r="AF8399">
        <v>29025.737788933402</v>
      </c>
      <c r="AG8399">
        <v>14561.363874850989</v>
      </c>
      <c r="AH8399">
        <v>30465.620095133123</v>
      </c>
      <c r="AI8399">
        <v>29099.754058697912</v>
      </c>
      <c r="AJ8399">
        <v>1</v>
      </c>
      <c r="AK8399">
        <v>0</v>
      </c>
      <c r="AL8399">
        <v>1</v>
      </c>
    </row>
    <row r="8400" spans="1:38" x14ac:dyDescent="0.25">
      <c r="A8400">
        <v>178975090.25530463</v>
      </c>
      <c r="B8400">
        <v>7615124.2061235718</v>
      </c>
      <c r="C8400">
        <v>7330828.0773829632</v>
      </c>
      <c r="D8400">
        <v>5922447.0149330478</v>
      </c>
      <c r="E8400">
        <v>7397348.2132346993</v>
      </c>
      <c r="F8400">
        <v>247779.06889040611</v>
      </c>
      <c r="G8400">
        <v>451099.76675003621</v>
      </c>
      <c r="H8400">
        <v>286875.39261987427</v>
      </c>
      <c r="I8400">
        <v>3.3799601665036032E-2</v>
      </c>
      <c r="J8400">
        <v>7.6167801182960154E-2</v>
      </c>
      <c r="K8400">
        <v>3.8780842046427053E-2</v>
      </c>
      <c r="L8400">
        <v>4717.6741851520264</v>
      </c>
      <c r="M8400">
        <v>7693.4776730999047</v>
      </c>
      <c r="N8400">
        <v>4853.821551627284</v>
      </c>
      <c r="O8400">
        <v>1.9411793873756449E-2</v>
      </c>
      <c r="P8400">
        <v>3.235924532816678E-2</v>
      </c>
      <c r="Q8400">
        <v>2.0415475165077641E-2</v>
      </c>
      <c r="R8400">
        <v>284296.12874060869</v>
      </c>
      <c r="S8400">
        <v>1692677.191190524</v>
      </c>
      <c r="T8400">
        <v>217775.99288887251</v>
      </c>
      <c r="U8400">
        <v>3.7333091495999081E-2</v>
      </c>
      <c r="V8400">
        <v>0.22227834312004874</v>
      </c>
      <c r="W8400">
        <v>2.8597825458152301E-2</v>
      </c>
      <c r="X8400">
        <f t="shared" si="394"/>
        <v>3.7333091495999081E-2</v>
      </c>
      <c r="Y8400">
        <f t="shared" si="395"/>
        <v>0.22227834312004874</v>
      </c>
      <c r="Z8400">
        <f t="shared" si="396"/>
        <v>2.8597825458152301E-2</v>
      </c>
      <c r="AA8400">
        <v>0.98961312839945614</v>
      </c>
      <c r="AB8400">
        <v>0.97554800857769086</v>
      </c>
      <c r="AC8400">
        <v>0.99024034411791517</v>
      </c>
      <c r="AD8400">
        <v>14457.650229582276</v>
      </c>
      <c r="AE8400">
        <v>30312.568975273341</v>
      </c>
      <c r="AF8400">
        <v>28974.676574828751</v>
      </c>
      <c r="AG8400">
        <v>14494.405537260274</v>
      </c>
      <c r="AH8400">
        <v>30365.437739390847</v>
      </c>
      <c r="AI8400">
        <v>29048.692844593261</v>
      </c>
      <c r="AJ8400">
        <v>1</v>
      </c>
      <c r="AK8400">
        <v>0</v>
      </c>
      <c r="AL8400">
        <v>1</v>
      </c>
    </row>
    <row r="8401" spans="1:38" x14ac:dyDescent="0.25">
      <c r="A8401">
        <v>178919886.51140466</v>
      </c>
      <c r="B8401">
        <v>7615124.2061235718</v>
      </c>
      <c r="C8401">
        <v>7480488.7034390997</v>
      </c>
      <c r="D8401">
        <v>5891903.0071735345</v>
      </c>
      <c r="E8401">
        <v>7410687.6887467932</v>
      </c>
      <c r="F8401">
        <v>258137.68109129829</v>
      </c>
      <c r="G8401">
        <v>463670.96802456758</v>
      </c>
      <c r="H8401">
        <v>293617.73534649261</v>
      </c>
      <c r="I8401">
        <v>3.4508130594812794E-2</v>
      </c>
      <c r="J8401">
        <v>7.8696300237807201E-2</v>
      </c>
      <c r="K8401">
        <v>3.9620848655159795E-2</v>
      </c>
      <c r="L8401">
        <v>4914.9005190509752</v>
      </c>
      <c r="M8401">
        <v>7907.8787068810752</v>
      </c>
      <c r="N8401">
        <v>4967.899403115538</v>
      </c>
      <c r="O8401">
        <v>2.0199871165323235E-2</v>
      </c>
      <c r="P8401">
        <v>3.3246573964773658E-2</v>
      </c>
      <c r="Q8401">
        <v>2.0886212482181352E-2</v>
      </c>
      <c r="R8401">
        <v>134635.50268447213</v>
      </c>
      <c r="S8401">
        <v>1723221.1989500374</v>
      </c>
      <c r="T8401">
        <v>204436.51737677865</v>
      </c>
      <c r="U8401">
        <v>1.7680014014243826E-2</v>
      </c>
      <c r="V8401">
        <v>0.22628930957742469</v>
      </c>
      <c r="W8401">
        <v>2.6846117258650163E-2</v>
      </c>
      <c r="X8401">
        <f t="shared" si="394"/>
        <v>1.7680014014243826E-2</v>
      </c>
      <c r="Y8401">
        <f t="shared" si="395"/>
        <v>0.22628930957742469</v>
      </c>
      <c r="Z8401">
        <f t="shared" si="396"/>
        <v>2.6846117258650163E-2</v>
      </c>
      <c r="AA8401">
        <v>0.98881204857718086</v>
      </c>
      <c r="AB8401">
        <v>0.97438847777980153</v>
      </c>
      <c r="AC8401">
        <v>0.98986417663895643</v>
      </c>
      <c r="AD8401">
        <v>14517.527305598294</v>
      </c>
      <c r="AE8401">
        <v>30392.884974461791</v>
      </c>
      <c r="AF8401">
        <v>29042.55683213189</v>
      </c>
      <c r="AG8401">
        <v>14554.282613276293</v>
      </c>
      <c r="AH8401">
        <v>30445.753738579297</v>
      </c>
      <c r="AI8401">
        <v>29116.5731018964</v>
      </c>
      <c r="AJ8401">
        <v>1</v>
      </c>
      <c r="AK8401">
        <v>0</v>
      </c>
      <c r="AL8401">
        <v>1</v>
      </c>
    </row>
    <row r="8402" spans="1:38" x14ac:dyDescent="0.25">
      <c r="A8402">
        <v>178892073.46575451</v>
      </c>
      <c r="B8402">
        <v>7615124.2061236016</v>
      </c>
      <c r="C8402">
        <v>7923742.2643393092</v>
      </c>
      <c r="D8402">
        <v>6520123.1657900643</v>
      </c>
      <c r="E8402">
        <v>7993882.3793754326</v>
      </c>
      <c r="F8402">
        <v>245023.0613965723</v>
      </c>
      <c r="G8402">
        <v>449725.3837921666</v>
      </c>
      <c r="H8402">
        <v>277573.11764411378</v>
      </c>
      <c r="I8402">
        <v>3.0922644026332755E-2</v>
      </c>
      <c r="J8402">
        <v>6.8974982888635655E-2</v>
      </c>
      <c r="K8402">
        <v>3.4723192620429916E-2</v>
      </c>
      <c r="L8402">
        <v>4665.2002394472092</v>
      </c>
      <c r="M8402">
        <v>7670.037659648252</v>
      </c>
      <c r="N8402">
        <v>4696.4306288849648</v>
      </c>
      <c r="O8402">
        <v>1.9149108919254448E-2</v>
      </c>
      <c r="P8402">
        <v>3.2228098435488968E-2</v>
      </c>
      <c r="Q8402">
        <v>1.9733544386546238E-2</v>
      </c>
      <c r="R8402">
        <v>-308618.05821570754</v>
      </c>
      <c r="S8402">
        <v>1095001.0403335374</v>
      </c>
      <c r="T8402">
        <v>-378758.17325183097</v>
      </c>
      <c r="U8402">
        <v>-4.0526989430787801E-2</v>
      </c>
      <c r="V8402">
        <v>0.14379293241901514</v>
      </c>
      <c r="W8402">
        <v>-4.9737622525875227E-2</v>
      </c>
      <c r="X8402">
        <f t="shared" si="394"/>
        <v>4.0526989430787801E-2</v>
      </c>
      <c r="Y8402">
        <f t="shared" si="395"/>
        <v>0.14379293241901514</v>
      </c>
      <c r="Z8402">
        <f t="shared" si="396"/>
        <v>4.9737622525875227E-2</v>
      </c>
      <c r="AA8402">
        <v>0.98980995931188931</v>
      </c>
      <c r="AB8402">
        <v>0.97581055098495328</v>
      </c>
      <c r="AC8402">
        <v>0.99090579245111865</v>
      </c>
      <c r="AD8402">
        <v>14441.297520386504</v>
      </c>
      <c r="AE8402">
        <v>30303.652816312839</v>
      </c>
      <c r="AF8402">
        <v>28878.357041002637</v>
      </c>
      <c r="AG8402">
        <v>14478.052828064503</v>
      </c>
      <c r="AH8402">
        <v>30356.521580430344</v>
      </c>
      <c r="AI8402">
        <v>28952.373310767147</v>
      </c>
      <c r="AJ8402">
        <v>1</v>
      </c>
      <c r="AK8402">
        <v>0</v>
      </c>
      <c r="AL8402">
        <v>0</v>
      </c>
    </row>
    <row r="8403" spans="1:38" x14ac:dyDescent="0.25">
      <c r="A8403">
        <v>178733809.44355065</v>
      </c>
      <c r="B8403">
        <v>7615124.2061235718</v>
      </c>
      <c r="C8403">
        <v>7267117.4819543511</v>
      </c>
      <c r="D8403">
        <v>5716956.4831566252</v>
      </c>
      <c r="E8403">
        <v>7189849.332644457</v>
      </c>
      <c r="F8403">
        <v>241728.71803301771</v>
      </c>
      <c r="G8403">
        <v>447288.96541334747</v>
      </c>
      <c r="H8403">
        <v>277073.01323238132</v>
      </c>
      <c r="I8403">
        <v>3.3263356294056967E-2</v>
      </c>
      <c r="J8403">
        <v>7.8239001246757131E-2</v>
      </c>
      <c r="K8403">
        <v>3.85366925527037E-2</v>
      </c>
      <c r="L8403">
        <v>4602.4764641385591</v>
      </c>
      <c r="M8403">
        <v>7628.4847000118034</v>
      </c>
      <c r="N8403">
        <v>4687.9690541588752</v>
      </c>
      <c r="O8403">
        <v>1.8946681961562684E-2</v>
      </c>
      <c r="P8403">
        <v>3.2115897826658475E-2</v>
      </c>
      <c r="Q8403">
        <v>1.9736335730957191E-2</v>
      </c>
      <c r="R8403">
        <v>348006.72416922078</v>
      </c>
      <c r="S8403">
        <v>1898167.7229669467</v>
      </c>
      <c r="T8403">
        <v>425274.87347911485</v>
      </c>
      <c r="U8403">
        <v>4.5699415367299871E-2</v>
      </c>
      <c r="V8403">
        <v>0.24926287104293945</v>
      </c>
      <c r="W8403">
        <v>5.5846084970897429E-2</v>
      </c>
      <c r="X8403">
        <f t="shared" si="394"/>
        <v>4.5699415367299871E-2</v>
      </c>
      <c r="Y8403">
        <f t="shared" si="395"/>
        <v>0.24926287104293945</v>
      </c>
      <c r="Z8403">
        <f t="shared" si="396"/>
        <v>5.5846084970897429E-2</v>
      </c>
      <c r="AA8403">
        <v>0.99024837408981259</v>
      </c>
      <c r="AB8403">
        <v>0.97618444824363837</v>
      </c>
      <c r="AC8403">
        <v>0.99098114062165643</v>
      </c>
      <c r="AD8403">
        <v>14421.507542241325</v>
      </c>
      <c r="AE8403">
        <v>30287.779643232712</v>
      </c>
      <c r="AF8403">
        <v>28873.087715550806</v>
      </c>
      <c r="AG8403">
        <v>14458.262849919323</v>
      </c>
      <c r="AH8403">
        <v>30340.648407350218</v>
      </c>
      <c r="AI8403">
        <v>28947.103985315316</v>
      </c>
      <c r="AJ8403">
        <v>0</v>
      </c>
      <c r="AK8403">
        <v>0</v>
      </c>
      <c r="AL8403">
        <v>0</v>
      </c>
    </row>
    <row r="8404" spans="1:38" x14ac:dyDescent="0.25">
      <c r="A8404">
        <v>179147850.71503848</v>
      </c>
      <c r="B8404">
        <v>7615124.2061235718</v>
      </c>
      <c r="C8404">
        <v>6791315.882287737</v>
      </c>
      <c r="D8404">
        <v>5230902.6643929994</v>
      </c>
      <c r="E8404">
        <v>6704701.2438814873</v>
      </c>
      <c r="F8404">
        <v>253431.3181853212</v>
      </c>
      <c r="G8404">
        <v>456301.56448104151</v>
      </c>
      <c r="H8404">
        <v>289199.52535409312</v>
      </c>
      <c r="I8404">
        <v>3.7316968107210143E-2</v>
      </c>
      <c r="J8404">
        <v>8.7231897390694674E-2</v>
      </c>
      <c r="K8404">
        <v>4.3133842185437879E-2</v>
      </c>
      <c r="L8404">
        <v>4825.2921155368522</v>
      </c>
      <c r="M8404">
        <v>7782.194000735798</v>
      </c>
      <c r="N8404">
        <v>4893.1449855794663</v>
      </c>
      <c r="O8404">
        <v>1.9850072764946592E-2</v>
      </c>
      <c r="P8404">
        <v>3.2712298640577092E-2</v>
      </c>
      <c r="Q8404">
        <v>2.0568238217241012E-2</v>
      </c>
      <c r="R8404">
        <v>823808.32383583486</v>
      </c>
      <c r="S8404">
        <v>2384221.5417305725</v>
      </c>
      <c r="T8404">
        <v>910422.96224208456</v>
      </c>
      <c r="U8404">
        <v>0.10818054985542895</v>
      </c>
      <c r="V8404">
        <v>0.31309030256044168</v>
      </c>
      <c r="W8404">
        <v>0.11955457817877527</v>
      </c>
      <c r="X8404">
        <f t="shared" si="394"/>
        <v>0.10818054985542895</v>
      </c>
      <c r="Y8404">
        <f t="shared" si="395"/>
        <v>0.31309030256044168</v>
      </c>
      <c r="Z8404">
        <f t="shared" si="396"/>
        <v>0.11955457817877527</v>
      </c>
      <c r="AA8404">
        <v>0.98921162704106513</v>
      </c>
      <c r="AB8404">
        <v>0.97514467569381313</v>
      </c>
      <c r="AC8404">
        <v>0.99014652200627817</v>
      </c>
      <c r="AD8404">
        <v>14490.626157523444</v>
      </c>
      <c r="AE8404">
        <v>30346.070842534358</v>
      </c>
      <c r="AF8404">
        <v>28998.253899524909</v>
      </c>
      <c r="AG8404">
        <v>14527.381465201443</v>
      </c>
      <c r="AH8404">
        <v>30398.939606651864</v>
      </c>
      <c r="AI8404">
        <v>29072.270169289419</v>
      </c>
      <c r="AJ8404">
        <v>0</v>
      </c>
      <c r="AK8404">
        <v>0</v>
      </c>
      <c r="AL8404">
        <v>0</v>
      </c>
    </row>
    <row r="8405" spans="1:38" x14ac:dyDescent="0.25">
      <c r="A8405">
        <v>178914753.86535355</v>
      </c>
      <c r="B8405">
        <v>7615124.2061235718</v>
      </c>
      <c r="C8405">
        <v>7734681.0925929435</v>
      </c>
      <c r="D8405">
        <v>6128451.3453713031</v>
      </c>
      <c r="E8405">
        <v>7617489.8557172073</v>
      </c>
      <c r="F8405">
        <v>247389.88005026986</v>
      </c>
      <c r="G8405">
        <v>454190.33559633023</v>
      </c>
      <c r="H8405">
        <v>278163.68916416215</v>
      </c>
      <c r="I8405">
        <v>3.1984496463232447E-2</v>
      </c>
      <c r="J8405">
        <v>7.4111763315110782E-2</v>
      </c>
      <c r="K8405">
        <v>3.6516450226105654E-2</v>
      </c>
      <c r="L8405">
        <v>4710.2640913435289</v>
      </c>
      <c r="M8405">
        <v>7746.1871271247765</v>
      </c>
      <c r="N8405">
        <v>4706.4228723660381</v>
      </c>
      <c r="O8405">
        <v>1.9355904531811175E-2</v>
      </c>
      <c r="P8405">
        <v>3.2564745818204718E-2</v>
      </c>
      <c r="Q8405">
        <v>1.9785665132578997E-2</v>
      </c>
      <c r="R8405">
        <v>-119556.88646937162</v>
      </c>
      <c r="S8405">
        <v>1486672.8607522687</v>
      </c>
      <c r="T8405">
        <v>-2365.6495936354622</v>
      </c>
      <c r="U8405">
        <v>-1.5699925993752275E-2</v>
      </c>
      <c r="V8405">
        <v>0.19522634437883313</v>
      </c>
      <c r="W8405">
        <v>-3.1065147850552004E-4</v>
      </c>
      <c r="X8405">
        <f t="shared" si="394"/>
        <v>1.5699925993752275E-2</v>
      </c>
      <c r="Y8405">
        <f t="shared" si="395"/>
        <v>0.19522634437883313</v>
      </c>
      <c r="Z8405">
        <f t="shared" si="396"/>
        <v>3.1065147850552004E-4</v>
      </c>
      <c r="AA8405">
        <v>0.98959660526775595</v>
      </c>
      <c r="AB8405">
        <v>0.97529387774267617</v>
      </c>
      <c r="AC8405">
        <v>0.99085447662055892</v>
      </c>
      <c r="AD8405">
        <v>14455.352047506592</v>
      </c>
      <c r="AE8405">
        <v>30332.519877705327</v>
      </c>
      <c r="AF8405">
        <v>28884.567357145203</v>
      </c>
      <c r="AG8405">
        <v>14492.107355184591</v>
      </c>
      <c r="AH8405">
        <v>30385.388641822832</v>
      </c>
      <c r="AI8405">
        <v>28958.583626909713</v>
      </c>
      <c r="AJ8405">
        <v>1</v>
      </c>
      <c r="AK8405">
        <v>0</v>
      </c>
      <c r="AL8405">
        <v>1</v>
      </c>
    </row>
    <row r="8406" spans="1:38" x14ac:dyDescent="0.25">
      <c r="A8406">
        <v>179271072.10173145</v>
      </c>
      <c r="B8406">
        <v>7615124.2061235718</v>
      </c>
      <c r="C8406">
        <v>7294592.1104638074</v>
      </c>
      <c r="D8406">
        <v>5575318.3526735455</v>
      </c>
      <c r="E8406">
        <v>7048676.4241801891</v>
      </c>
      <c r="F8406">
        <v>269240.47109117801</v>
      </c>
      <c r="G8406">
        <v>455339.97421448381</v>
      </c>
      <c r="H8406">
        <v>291560.81153908814</v>
      </c>
      <c r="I8406">
        <v>3.6909599195404368E-2</v>
      </c>
      <c r="J8406">
        <v>8.1670668006990771E-2</v>
      </c>
      <c r="K8406">
        <v>4.1363909192781358E-2</v>
      </c>
      <c r="L8406">
        <v>5126.2958802498033</v>
      </c>
      <c r="M8406">
        <v>7765.7941402354681</v>
      </c>
      <c r="N8406">
        <v>4933.097041660777</v>
      </c>
      <c r="O8406">
        <v>2.1068051689102935E-2</v>
      </c>
      <c r="P8406">
        <v>3.2615750224309792E-2</v>
      </c>
      <c r="Q8406">
        <v>2.0718635858432744E-2</v>
      </c>
      <c r="R8406">
        <v>320532.09565976448</v>
      </c>
      <c r="S8406">
        <v>2039805.8534500264</v>
      </c>
      <c r="T8406">
        <v>566447.7819433827</v>
      </c>
      <c r="U8406">
        <v>4.2091512493258362E-2</v>
      </c>
      <c r="V8406">
        <v>0.26786245348562421</v>
      </c>
      <c r="W8406">
        <v>7.4384575564490907E-2</v>
      </c>
      <c r="X8406">
        <f t="shared" si="394"/>
        <v>4.2091512493258362E-2</v>
      </c>
      <c r="Y8406">
        <f t="shared" si="395"/>
        <v>0.26786245348562421</v>
      </c>
      <c r="Z8406">
        <f t="shared" si="396"/>
        <v>7.4384575564490907E-2</v>
      </c>
      <c r="AA8406">
        <v>0.9879216088962004</v>
      </c>
      <c r="AB8406">
        <v>0.9752895849234916</v>
      </c>
      <c r="AC8406">
        <v>0.99000125103232306</v>
      </c>
      <c r="AD8406">
        <v>14579.094807820311</v>
      </c>
      <c r="AE8406">
        <v>30339.906648206543</v>
      </c>
      <c r="AF8406">
        <v>29022.014875660945</v>
      </c>
      <c r="AG8406">
        <v>14615.85011549831</v>
      </c>
      <c r="AH8406">
        <v>30392.775412324048</v>
      </c>
      <c r="AI8406">
        <v>29096.031145425455</v>
      </c>
      <c r="AJ8406">
        <v>1</v>
      </c>
      <c r="AK8406">
        <v>0</v>
      </c>
      <c r="AL8406">
        <v>0</v>
      </c>
    </row>
    <row r="8407" spans="1:38" x14ac:dyDescent="0.25">
      <c r="A8407">
        <v>179104775.70177481</v>
      </c>
      <c r="B8407">
        <v>7615124.2061235718</v>
      </c>
      <c r="C8407">
        <v>7804713.0749414228</v>
      </c>
      <c r="D8407">
        <v>6035679.5340067884</v>
      </c>
      <c r="E8407">
        <v>7583341.8321114704</v>
      </c>
      <c r="F8407">
        <v>248010.28799337047</v>
      </c>
      <c r="G8407">
        <v>465407.82420319592</v>
      </c>
      <c r="H8407">
        <v>285878.48548822786</v>
      </c>
      <c r="I8407">
        <v>3.1776989828063845E-2</v>
      </c>
      <c r="J8407">
        <v>7.7109432596769223E-2</v>
      </c>
      <c r="K8407">
        <v>3.7698219573550358E-2</v>
      </c>
      <c r="L8407">
        <v>4722.0765602116062</v>
      </c>
      <c r="M8407">
        <v>7937.5006779318092</v>
      </c>
      <c r="N8407">
        <v>4836.954265533619</v>
      </c>
      <c r="O8407">
        <v>1.9396472005885273E-2</v>
      </c>
      <c r="P8407">
        <v>3.3343774504342769E-2</v>
      </c>
      <c r="Q8407">
        <v>2.031902973768256E-2</v>
      </c>
      <c r="R8407">
        <v>-189588.86881785095</v>
      </c>
      <c r="S8407">
        <v>1579444.6721167834</v>
      </c>
      <c r="T8407">
        <v>31782.374012101442</v>
      </c>
      <c r="U8407">
        <v>-2.4896359361466003E-2</v>
      </c>
      <c r="V8407">
        <v>0.20740891801169836</v>
      </c>
      <c r="W8407">
        <v>4.1735857685084362E-3</v>
      </c>
      <c r="X8407">
        <f t="shared" si="394"/>
        <v>2.4896359361466003E-2</v>
      </c>
      <c r="Y8407">
        <f t="shared" si="395"/>
        <v>0.20740891801169836</v>
      </c>
      <c r="Z8407">
        <f t="shared" si="396"/>
        <v>4.1735857685084362E-3</v>
      </c>
      <c r="AA8407">
        <v>0.98968512873827819</v>
      </c>
      <c r="AB8407">
        <v>0.97428275812538889</v>
      </c>
      <c r="AC8407">
        <v>0.99042367547078169</v>
      </c>
      <c r="AD8407">
        <v>14459.013882707734</v>
      </c>
      <c r="AE8407">
        <v>30403.809989021524</v>
      </c>
      <c r="AF8407">
        <v>28964.50478659078</v>
      </c>
      <c r="AG8407">
        <v>14495.769190385732</v>
      </c>
      <c r="AH8407">
        <v>30456.678753139029</v>
      </c>
      <c r="AI8407">
        <v>29038.52105635529</v>
      </c>
      <c r="AJ8407">
        <v>1</v>
      </c>
      <c r="AK8407">
        <v>0</v>
      </c>
      <c r="AL8407">
        <v>1</v>
      </c>
    </row>
    <row r="8408" spans="1:38" x14ac:dyDescent="0.25">
      <c r="A8408">
        <v>179057087.95350811</v>
      </c>
      <c r="B8408">
        <v>7615124.2061235718</v>
      </c>
      <c r="C8408">
        <v>7070326.4143480733</v>
      </c>
      <c r="D8408">
        <v>5775561.8087458424</v>
      </c>
      <c r="E8408">
        <v>7232711.6356896656</v>
      </c>
      <c r="F8408">
        <v>257294.96794748266</v>
      </c>
      <c r="G8408">
        <v>452434.32880714501</v>
      </c>
      <c r="H8408">
        <v>287009.19817294611</v>
      </c>
      <c r="I8408">
        <v>3.6390818877236629E-2</v>
      </c>
      <c r="J8408">
        <v>7.8335985967985106E-2</v>
      </c>
      <c r="K8408">
        <v>3.9682101627929581E-2</v>
      </c>
      <c r="L8408">
        <v>4898.8553944088053</v>
      </c>
      <c r="M8408">
        <v>7716.2385436357181</v>
      </c>
      <c r="N8408">
        <v>4856.085490235977</v>
      </c>
      <c r="O8408">
        <v>2.0147165892224993E-2</v>
      </c>
      <c r="P8408">
        <v>3.2438976475013835E-2</v>
      </c>
      <c r="Q8408">
        <v>2.0414926532869727E-2</v>
      </c>
      <c r="R8408">
        <v>544797.79177549854</v>
      </c>
      <c r="S8408">
        <v>1839562.3973777294</v>
      </c>
      <c r="T8408">
        <v>382412.57043390628</v>
      </c>
      <c r="U8408">
        <v>7.1541550344958085E-2</v>
      </c>
      <c r="V8408">
        <v>0.24156695906528705</v>
      </c>
      <c r="W8408">
        <v>5.0217509272717543E-2</v>
      </c>
      <c r="X8408">
        <f t="shared" si="394"/>
        <v>7.1541550344958085E-2</v>
      </c>
      <c r="Y8408">
        <f t="shared" si="395"/>
        <v>0.24156695906528705</v>
      </c>
      <c r="Z8408">
        <f t="shared" si="396"/>
        <v>5.0217509272717543E-2</v>
      </c>
      <c r="AA8408">
        <v>0.98881401503140842</v>
      </c>
      <c r="AB8408">
        <v>0.97548478761158486</v>
      </c>
      <c r="AC8408">
        <v>0.99026367478545363</v>
      </c>
      <c r="AD8408">
        <v>14512.746670470297</v>
      </c>
      <c r="AE8408">
        <v>30321.200842484377</v>
      </c>
      <c r="AF8408">
        <v>28976.039147859774</v>
      </c>
      <c r="AG8408">
        <v>14549.501978148295</v>
      </c>
      <c r="AH8408">
        <v>30374.069606601883</v>
      </c>
      <c r="AI8408">
        <v>29050.055417624284</v>
      </c>
      <c r="AJ8408">
        <v>0</v>
      </c>
      <c r="AK8408">
        <v>0</v>
      </c>
      <c r="AL8408">
        <v>0</v>
      </c>
    </row>
    <row r="8409" spans="1:38" x14ac:dyDescent="0.25">
      <c r="A8409">
        <v>178911116.19907874</v>
      </c>
      <c r="B8409">
        <v>7615124.2061235718</v>
      </c>
      <c r="C8409">
        <v>7820114.2821892612</v>
      </c>
      <c r="D8409">
        <v>6398821.6923591048</v>
      </c>
      <c r="E8409">
        <v>7904996.8592926376</v>
      </c>
      <c r="F8409">
        <v>260127.34698387995</v>
      </c>
      <c r="G8409">
        <v>456595.55118988338</v>
      </c>
      <c r="H8409">
        <v>285277.60909760231</v>
      </c>
      <c r="I8409">
        <v>3.3263880500612915E-2</v>
      </c>
      <c r="J8409">
        <v>7.135619230257792E-2</v>
      </c>
      <c r="K8409">
        <v>3.6088263433305123E-2</v>
      </c>
      <c r="L8409">
        <v>4952.7834421749685</v>
      </c>
      <c r="M8409">
        <v>7787.2079252539997</v>
      </c>
      <c r="N8409">
        <v>4826.7876675969892</v>
      </c>
      <c r="O8409">
        <v>2.0331994104070761E-2</v>
      </c>
      <c r="P8409">
        <v>3.2720654744998121E-2</v>
      </c>
      <c r="Q8409">
        <v>2.0281422342232416E-2</v>
      </c>
      <c r="R8409">
        <v>-204990.07606568933</v>
      </c>
      <c r="S8409">
        <v>1216302.5137644671</v>
      </c>
      <c r="T8409">
        <v>-289872.65316906571</v>
      </c>
      <c r="U8409">
        <v>-2.6918809269171218E-2</v>
      </c>
      <c r="V8409">
        <v>0.15972195342347775</v>
      </c>
      <c r="W8409">
        <v>-3.806538742151698E-2</v>
      </c>
      <c r="X8409">
        <f t="shared" si="394"/>
        <v>2.6918809269171218E-2</v>
      </c>
      <c r="Y8409">
        <f t="shared" si="395"/>
        <v>0.15972195342347775</v>
      </c>
      <c r="Z8409">
        <f t="shared" si="396"/>
        <v>3.806538742151698E-2</v>
      </c>
      <c r="AA8409">
        <v>0.98877306055934466</v>
      </c>
      <c r="AB8409">
        <v>0.97523731127164814</v>
      </c>
      <c r="AC8409">
        <v>0.99045999285147501</v>
      </c>
      <c r="AD8409">
        <v>14528.752858813374</v>
      </c>
      <c r="AE8409">
        <v>30347.9528272141</v>
      </c>
      <c r="AF8409">
        <v>28958.356689852273</v>
      </c>
      <c r="AG8409">
        <v>14565.508166491372</v>
      </c>
      <c r="AH8409">
        <v>30400.821591331605</v>
      </c>
      <c r="AI8409">
        <v>29032.372959616783</v>
      </c>
      <c r="AJ8409">
        <v>1</v>
      </c>
      <c r="AK8409">
        <v>0</v>
      </c>
      <c r="AL8409">
        <v>1</v>
      </c>
    </row>
    <row r="8410" spans="1:38" x14ac:dyDescent="0.25">
      <c r="A8410">
        <v>179114127.15070206</v>
      </c>
      <c r="B8410">
        <v>7615124.2061236016</v>
      </c>
      <c r="C8410">
        <v>7248745.174031714</v>
      </c>
      <c r="D8410">
        <v>5742152.1784836855</v>
      </c>
      <c r="E8410">
        <v>7229826.9724546634</v>
      </c>
      <c r="F8410">
        <v>246997.74219819062</v>
      </c>
      <c r="G8410">
        <v>454207.1788340176</v>
      </c>
      <c r="H8410">
        <v>282838.97598178673</v>
      </c>
      <c r="I8410">
        <v>3.4074551700761714E-2</v>
      </c>
      <c r="J8410">
        <v>7.9100512267154657E-2</v>
      </c>
      <c r="K8410">
        <v>3.9121126557992512E-2</v>
      </c>
      <c r="L8410">
        <v>4702.7978488152166</v>
      </c>
      <c r="M8410">
        <v>7746.4743874663718</v>
      </c>
      <c r="N8410">
        <v>4785.526931128933</v>
      </c>
      <c r="O8410">
        <v>1.9325705160309854E-2</v>
      </c>
      <c r="P8410">
        <v>3.2547696446666385E-2</v>
      </c>
      <c r="Q8410">
        <v>2.0106937698489567E-2</v>
      </c>
      <c r="R8410">
        <v>366379.03209188767</v>
      </c>
      <c r="S8410">
        <v>1872972.0276399162</v>
      </c>
      <c r="T8410">
        <v>385297.23366893828</v>
      </c>
      <c r="U8410">
        <v>4.8112023149572372E-2</v>
      </c>
      <c r="V8410">
        <v>0.24595423225451665</v>
      </c>
      <c r="W8410">
        <v>5.0596316388261481E-2</v>
      </c>
      <c r="X8410">
        <f t="shared" si="394"/>
        <v>4.8112023149572372E-2</v>
      </c>
      <c r="Y8410">
        <f t="shared" si="395"/>
        <v>0.24595423225451665</v>
      </c>
      <c r="Z8410">
        <f t="shared" si="396"/>
        <v>5.0596316388261481E-2</v>
      </c>
      <c r="AA8410">
        <v>0.98967158866360039</v>
      </c>
      <c r="AB8410">
        <v>0.97544263771591611</v>
      </c>
      <c r="AC8410">
        <v>0.9906020934460269</v>
      </c>
      <c r="AD8410">
        <v>14453.032791788333</v>
      </c>
      <c r="AE8410">
        <v>30332.628235422617</v>
      </c>
      <c r="AF8410">
        <v>28933.27124113738</v>
      </c>
      <c r="AG8410">
        <v>14489.788099466332</v>
      </c>
      <c r="AH8410">
        <v>30385.496999540122</v>
      </c>
      <c r="AI8410">
        <v>29007.28751090189</v>
      </c>
      <c r="AJ8410">
        <v>0</v>
      </c>
      <c r="AK8410">
        <v>0</v>
      </c>
      <c r="AL8410">
        <v>0</v>
      </c>
    </row>
    <row r="8411" spans="1:38" x14ac:dyDescent="0.25">
      <c r="A8411">
        <v>179075832.60815376</v>
      </c>
      <c r="B8411">
        <v>7615124.2061235718</v>
      </c>
      <c r="C8411">
        <v>7639475.7672723271</v>
      </c>
      <c r="D8411">
        <v>6150704.6203808151</v>
      </c>
      <c r="E8411">
        <v>7673431.0380141959</v>
      </c>
      <c r="F8411">
        <v>252527.54618843141</v>
      </c>
      <c r="G8411">
        <v>463414.60985471646</v>
      </c>
      <c r="H8411">
        <v>289576.69235083484</v>
      </c>
      <c r="I8411">
        <v>3.3055611913878263E-2</v>
      </c>
      <c r="J8411">
        <v>7.5343336813664868E-2</v>
      </c>
      <c r="K8411">
        <v>3.7737576700210274E-2</v>
      </c>
      <c r="L8411">
        <v>4808.0844400133146</v>
      </c>
      <c r="M8411">
        <v>7903.5065346889332</v>
      </c>
      <c r="N8411">
        <v>4899.5265064224795</v>
      </c>
      <c r="O8411">
        <v>1.976330245749245E-2</v>
      </c>
      <c r="P8411">
        <v>3.3215383294007625E-2</v>
      </c>
      <c r="Q8411">
        <v>2.0590816260567295E-2</v>
      </c>
      <c r="R8411">
        <v>-24351.561148755252</v>
      </c>
      <c r="S8411">
        <v>1464419.5857427567</v>
      </c>
      <c r="T8411">
        <v>-58306.831890624017</v>
      </c>
      <c r="U8411">
        <v>-3.1977890957015989E-3</v>
      </c>
      <c r="V8411">
        <v>0.19230409722866618</v>
      </c>
      <c r="W8411">
        <v>-7.6567144950488893E-3</v>
      </c>
      <c r="X8411">
        <f t="shared" si="394"/>
        <v>3.1977890957015989E-3</v>
      </c>
      <c r="Y8411">
        <f t="shared" si="395"/>
        <v>0.19230409722866618</v>
      </c>
      <c r="Z8411">
        <f t="shared" si="396"/>
        <v>7.6567144950488893E-3</v>
      </c>
      <c r="AA8411">
        <v>0.98917570733825932</v>
      </c>
      <c r="AB8411">
        <v>0.97421375642971275</v>
      </c>
      <c r="AC8411">
        <v>0.99006301292912535</v>
      </c>
      <c r="AD8411">
        <v>14485.403139773171</v>
      </c>
      <c r="AE8411">
        <v>30391.268988604024</v>
      </c>
      <c r="AF8411">
        <v>29002.062218135023</v>
      </c>
      <c r="AG8411">
        <v>14522.158447451169</v>
      </c>
      <c r="AH8411">
        <v>30444.13775272153</v>
      </c>
      <c r="AI8411">
        <v>29076.078487899533</v>
      </c>
      <c r="AJ8411">
        <v>1</v>
      </c>
      <c r="AK8411">
        <v>0</v>
      </c>
      <c r="AL8411">
        <v>1</v>
      </c>
    </row>
    <row r="8412" spans="1:38" x14ac:dyDescent="0.25">
      <c r="A8412">
        <v>178990793.73057264</v>
      </c>
      <c r="B8412">
        <v>7615124.2061235718</v>
      </c>
      <c r="C8412">
        <v>7509739.0253307093</v>
      </c>
      <c r="D8412">
        <v>6269704.5842617517</v>
      </c>
      <c r="E8412">
        <v>7719869.2336429115</v>
      </c>
      <c r="F8412">
        <v>265765.99435855297</v>
      </c>
      <c r="G8412">
        <v>452169.17543471185</v>
      </c>
      <c r="H8412">
        <v>292939.30204700789</v>
      </c>
      <c r="I8412">
        <v>3.5389511334829551E-2</v>
      </c>
      <c r="J8412">
        <v>7.2119693895905321E-2</v>
      </c>
      <c r="K8412">
        <v>3.7946148202924086E-2</v>
      </c>
      <c r="L8412">
        <v>5060.1423941550329</v>
      </c>
      <c r="M8412">
        <v>7711.7163698260119</v>
      </c>
      <c r="N8412">
        <v>4956.4205720442787</v>
      </c>
      <c r="O8412">
        <v>2.079245422563308E-2</v>
      </c>
      <c r="P8412">
        <v>3.2411777376842379E-2</v>
      </c>
      <c r="Q8412">
        <v>2.0831471550959716E-2</v>
      </c>
      <c r="R8412">
        <v>105385.18079286255</v>
      </c>
      <c r="S8412">
        <v>1345419.6218618201</v>
      </c>
      <c r="T8412">
        <v>-104745.0275193397</v>
      </c>
      <c r="U8412">
        <v>1.3838931308319155E-2</v>
      </c>
      <c r="V8412">
        <v>0.17667730498472026</v>
      </c>
      <c r="W8412">
        <v>-1.3754867902891299E-2</v>
      </c>
      <c r="X8412">
        <f t="shared" si="394"/>
        <v>1.3838931308319155E-2</v>
      </c>
      <c r="Y8412">
        <f t="shared" si="395"/>
        <v>0.17667730498472026</v>
      </c>
      <c r="Z8412">
        <f t="shared" si="396"/>
        <v>1.3754867902891299E-2</v>
      </c>
      <c r="AA8412">
        <v>0.98821903861946248</v>
      </c>
      <c r="AB8412">
        <v>0.97561476233388755</v>
      </c>
      <c r="AC8412">
        <v>0.98989911904868222</v>
      </c>
      <c r="AD8412">
        <v>14560.105293764733</v>
      </c>
      <c r="AE8412">
        <v>30319.487875039955</v>
      </c>
      <c r="AF8412">
        <v>29035.797445205346</v>
      </c>
      <c r="AG8412">
        <v>14596.860601442731</v>
      </c>
      <c r="AH8412">
        <v>30372.35663915746</v>
      </c>
      <c r="AI8412">
        <v>29109.813714969856</v>
      </c>
      <c r="AJ8412">
        <v>1</v>
      </c>
      <c r="AK8412">
        <v>0</v>
      </c>
      <c r="AL8412">
        <v>1</v>
      </c>
    </row>
    <row r="8413" spans="1:38" x14ac:dyDescent="0.25">
      <c r="A8413">
        <v>179005674.17954442</v>
      </c>
      <c r="B8413">
        <v>7615124.2061236016</v>
      </c>
      <c r="C8413">
        <v>7600556.1795705874</v>
      </c>
      <c r="D8413">
        <v>5964038.8297875309</v>
      </c>
      <c r="E8413">
        <v>7462391.6358294403</v>
      </c>
      <c r="F8413">
        <v>251466.50001742638</v>
      </c>
      <c r="G8413">
        <v>455205.50320607191</v>
      </c>
      <c r="H8413">
        <v>285885.4289278888</v>
      </c>
      <c r="I8413">
        <v>3.308527613983555E-2</v>
      </c>
      <c r="J8413">
        <v>7.6325040161129967E-2</v>
      </c>
      <c r="K8413">
        <v>3.8310161524524815E-2</v>
      </c>
      <c r="L8413">
        <v>4787.8822891511736</v>
      </c>
      <c r="M8413">
        <v>7763.5007457867205</v>
      </c>
      <c r="N8413">
        <v>4837.0717458680592</v>
      </c>
      <c r="O8413">
        <v>1.9657484684166743E-2</v>
      </c>
      <c r="P8413">
        <v>3.261424209999858E-2</v>
      </c>
      <c r="Q8413">
        <v>2.0320398508420212E-2</v>
      </c>
      <c r="R8413">
        <v>14568.026553014293</v>
      </c>
      <c r="S8413">
        <v>1651085.3763360707</v>
      </c>
      <c r="T8413">
        <v>152732.57029416133</v>
      </c>
      <c r="U8413">
        <v>1.9130386003815417E-3</v>
      </c>
      <c r="V8413">
        <v>0.21681660490952626</v>
      </c>
      <c r="W8413">
        <v>2.0056477893209339E-2</v>
      </c>
      <c r="X8413">
        <f t="shared" si="394"/>
        <v>1.9130386003815417E-3</v>
      </c>
      <c r="Y8413">
        <f t="shared" si="395"/>
        <v>0.21681660490952626</v>
      </c>
      <c r="Z8413">
        <f t="shared" si="396"/>
        <v>2.0056477893209339E-2</v>
      </c>
      <c r="AA8413">
        <v>0.98936376835924844</v>
      </c>
      <c r="AB8413">
        <v>0.97526823933419071</v>
      </c>
      <c r="AC8413">
        <v>0.99037273448286767</v>
      </c>
      <c r="AD8413">
        <v>14479.247305967192</v>
      </c>
      <c r="AE8413">
        <v>30339.043595675557</v>
      </c>
      <c r="AF8413">
        <v>28964.575755500075</v>
      </c>
      <c r="AG8413">
        <v>14516.002613645191</v>
      </c>
      <c r="AH8413">
        <v>30391.912359793063</v>
      </c>
      <c r="AI8413">
        <v>29038.592025264585</v>
      </c>
      <c r="AJ8413">
        <v>1</v>
      </c>
      <c r="AK8413">
        <v>0</v>
      </c>
      <c r="AL8413">
        <v>1</v>
      </c>
    </row>
    <row r="8414" spans="1:38" x14ac:dyDescent="0.25">
      <c r="A8414">
        <v>178892675.27935001</v>
      </c>
      <c r="B8414">
        <v>7615124.2061235718</v>
      </c>
      <c r="C8414">
        <v>7513104.6474402435</v>
      </c>
      <c r="D8414">
        <v>5874483.7130713621</v>
      </c>
      <c r="E8414">
        <v>7391394.8832427356</v>
      </c>
      <c r="F8414">
        <v>254172.50343879068</v>
      </c>
      <c r="G8414">
        <v>459887.68846612034</v>
      </c>
      <c r="H8414">
        <v>282399.31466297392</v>
      </c>
      <c r="I8414">
        <v>3.3830555458240374E-2</v>
      </c>
      <c r="J8414">
        <v>7.828563511765646E-2</v>
      </c>
      <c r="K8414">
        <v>3.8206498113530683E-2</v>
      </c>
      <c r="L8414">
        <v>4839.4041652445494</v>
      </c>
      <c r="M8414">
        <v>7843.3551159608032</v>
      </c>
      <c r="N8414">
        <v>4778.0880303393542</v>
      </c>
      <c r="O8414">
        <v>1.9880195963978477E-2</v>
      </c>
      <c r="P8414">
        <v>3.2969912169952854E-2</v>
      </c>
      <c r="Q8414">
        <v>2.0084917789839722E-2</v>
      </c>
      <c r="R8414">
        <v>102019.55868332833</v>
      </c>
      <c r="S8414">
        <v>1740640.4930522097</v>
      </c>
      <c r="T8414">
        <v>223729.3228808362</v>
      </c>
      <c r="U8414">
        <v>1.3396965817220821E-2</v>
      </c>
      <c r="V8414">
        <v>0.22857676985130504</v>
      </c>
      <c r="W8414">
        <v>2.9379602594128154E-2</v>
      </c>
      <c r="X8414">
        <f t="shared" si="394"/>
        <v>1.3396965817220821E-2</v>
      </c>
      <c r="Y8414">
        <f t="shared" si="395"/>
        <v>0.22857676985130504</v>
      </c>
      <c r="Z8414">
        <f t="shared" si="396"/>
        <v>2.9379602594128154E-2</v>
      </c>
      <c r="AA8414">
        <v>0.98925883272195281</v>
      </c>
      <c r="AB8414">
        <v>0.97483591095502786</v>
      </c>
      <c r="AC8414">
        <v>0.99063551702805186</v>
      </c>
      <c r="AD8414">
        <v>14494.895682552722</v>
      </c>
      <c r="AE8414">
        <v>30368.945391138419</v>
      </c>
      <c r="AF8414">
        <v>28928.725580824117</v>
      </c>
      <c r="AG8414">
        <v>14531.650990230721</v>
      </c>
      <c r="AH8414">
        <v>30421.814155255925</v>
      </c>
      <c r="AI8414">
        <v>29002.741850588627</v>
      </c>
      <c r="AJ8414">
        <v>1</v>
      </c>
      <c r="AK8414">
        <v>0</v>
      </c>
      <c r="AL8414">
        <v>1</v>
      </c>
    </row>
    <row r="8415" spans="1:38" x14ac:dyDescent="0.25">
      <c r="A8415">
        <v>178859308.17237473</v>
      </c>
      <c r="B8415">
        <v>7615124.2061235718</v>
      </c>
      <c r="C8415">
        <v>7312818.0183131322</v>
      </c>
      <c r="D8415">
        <v>5983553.4373630332</v>
      </c>
      <c r="E8415">
        <v>7480201.4834935935</v>
      </c>
      <c r="F8415">
        <v>255800.15950433942</v>
      </c>
      <c r="G8415">
        <v>453643.24670663936</v>
      </c>
      <c r="H8415">
        <v>282896.47959116881</v>
      </c>
      <c r="I8415">
        <v>3.4979697137786224E-2</v>
      </c>
      <c r="J8415">
        <v>7.5815023874268445E-2</v>
      </c>
      <c r="K8415">
        <v>3.7819366258439784E-2</v>
      </c>
      <c r="L8415">
        <v>4870.3944786601742</v>
      </c>
      <c r="M8415">
        <v>7736.8565610986361</v>
      </c>
      <c r="N8415">
        <v>4786.4998701320437</v>
      </c>
      <c r="O8415">
        <v>2.0035036235244073E-2</v>
      </c>
      <c r="P8415">
        <v>3.2548265371302891E-2</v>
      </c>
      <c r="Q8415">
        <v>2.0136377964675878E-2</v>
      </c>
      <c r="R8415">
        <v>302306.18781043962</v>
      </c>
      <c r="S8415">
        <v>1631570.7687605387</v>
      </c>
      <c r="T8415">
        <v>134922.72262997832</v>
      </c>
      <c r="U8415">
        <v>3.9698129620439448E-2</v>
      </c>
      <c r="V8415">
        <v>0.21425399305352616</v>
      </c>
      <c r="W8415">
        <v>1.7717731054403881E-2</v>
      </c>
      <c r="X8415">
        <f t="shared" si="394"/>
        <v>3.9698129620439448E-2</v>
      </c>
      <c r="Y8415">
        <f t="shared" si="395"/>
        <v>0.21425399305352616</v>
      </c>
      <c r="Z8415">
        <f t="shared" si="396"/>
        <v>1.7717731054403881E-2</v>
      </c>
      <c r="AA8415">
        <v>0.98893734455489546</v>
      </c>
      <c r="AB8415">
        <v>0.97540392325682834</v>
      </c>
      <c r="AC8415">
        <v>0.990560023647576</v>
      </c>
      <c r="AD8415">
        <v>14504.228109253061</v>
      </c>
      <c r="AE8415">
        <v>30328.998100233417</v>
      </c>
      <c r="AF8415">
        <v>28933.865248621041</v>
      </c>
      <c r="AG8415">
        <v>14540.98341693106</v>
      </c>
      <c r="AH8415">
        <v>30381.866864350923</v>
      </c>
      <c r="AI8415">
        <v>29007.881518385551</v>
      </c>
      <c r="AJ8415">
        <v>1</v>
      </c>
      <c r="AK8415">
        <v>0</v>
      </c>
      <c r="AL8415">
        <v>1</v>
      </c>
    </row>
    <row r="8416" spans="1:38" x14ac:dyDescent="0.25">
      <c r="A8416">
        <v>178894773.29956791</v>
      </c>
      <c r="B8416">
        <v>7615124.2061235718</v>
      </c>
      <c r="C8416">
        <v>7556831.3739811722</v>
      </c>
      <c r="D8416">
        <v>6106844.6519806273</v>
      </c>
      <c r="E8416">
        <v>7571161.9252381101</v>
      </c>
      <c r="F8416">
        <v>247021.6303216838</v>
      </c>
      <c r="G8416">
        <v>448748.92164287111</v>
      </c>
      <c r="H8416">
        <v>285004.16559574829</v>
      </c>
      <c r="I8416">
        <v>3.268851957874841E-2</v>
      </c>
      <c r="J8416">
        <v>7.3482943683089885E-2</v>
      </c>
      <c r="K8416">
        <v>3.7643385309948318E-2</v>
      </c>
      <c r="L8416">
        <v>4703.252674898954</v>
      </c>
      <c r="M8416">
        <v>7653.3841601389186</v>
      </c>
      <c r="N8416">
        <v>4822.1611084824817</v>
      </c>
      <c r="O8416">
        <v>1.9325921280240417E-2</v>
      </c>
      <c r="P8416">
        <v>3.2175456600225305E-2</v>
      </c>
      <c r="Q8416">
        <v>2.0272761985915547E-2</v>
      </c>
      <c r="R8416">
        <v>58292.832142399624</v>
      </c>
      <c r="S8416">
        <v>1508279.5541429445</v>
      </c>
      <c r="T8416">
        <v>43962.280885461718</v>
      </c>
      <c r="U8416">
        <v>7.6548760814071082E-3</v>
      </c>
      <c r="V8416">
        <v>0.19806368396855395</v>
      </c>
      <c r="W8416">
        <v>5.773022172128224E-3</v>
      </c>
      <c r="X8416">
        <f t="shared" si="394"/>
        <v>7.6548760814071082E-3</v>
      </c>
      <c r="Y8416">
        <f t="shared" si="395"/>
        <v>0.19806368396855395</v>
      </c>
      <c r="Z8416">
        <f t="shared" si="396"/>
        <v>5.773022172128224E-3</v>
      </c>
      <c r="AA8416">
        <v>0.98980722553961598</v>
      </c>
      <c r="AB8416">
        <v>0.97605922358447661</v>
      </c>
      <c r="AC8416">
        <v>0.99046956571770994</v>
      </c>
      <c r="AD8416">
        <v>14453.174180723736</v>
      </c>
      <c r="AE8416">
        <v>30297.301552829111</v>
      </c>
      <c r="AF8416">
        <v>28955.554559364824</v>
      </c>
      <c r="AG8416">
        <v>14489.929488401734</v>
      </c>
      <c r="AH8416">
        <v>30350.170316946616</v>
      </c>
      <c r="AI8416">
        <v>29029.570829129334</v>
      </c>
      <c r="AJ8416">
        <v>1</v>
      </c>
      <c r="AK8416">
        <v>0</v>
      </c>
      <c r="AL8416">
        <v>1</v>
      </c>
    </row>
    <row r="8417" spans="1:38" x14ac:dyDescent="0.25">
      <c r="A8417">
        <v>178715056.84805343</v>
      </c>
      <c r="B8417">
        <v>7615124.2061235718</v>
      </c>
      <c r="C8417">
        <v>7836898.8630327266</v>
      </c>
      <c r="D8417">
        <v>6233815.4157400737</v>
      </c>
      <c r="E8417">
        <v>7708586.921622769</v>
      </c>
      <c r="F8417">
        <v>253151.33779537503</v>
      </c>
      <c r="G8417">
        <v>454363.43857943249</v>
      </c>
      <c r="H8417">
        <v>286482.13818938262</v>
      </c>
      <c r="I8417">
        <v>3.2302488805809396E-2</v>
      </c>
      <c r="J8417">
        <v>7.2886893223079313E-2</v>
      </c>
      <c r="K8417">
        <v>3.7164027739739619E-2</v>
      </c>
      <c r="L8417">
        <v>4819.9613333044672</v>
      </c>
      <c r="M8417">
        <v>7749.1393874312698</v>
      </c>
      <c r="N8417">
        <v>4847.1678375789725</v>
      </c>
      <c r="O8417">
        <v>1.9787321450050036E-2</v>
      </c>
      <c r="P8417">
        <v>3.2579559625670745E-2</v>
      </c>
      <c r="Q8417">
        <v>2.0378855726375756E-2</v>
      </c>
      <c r="R8417">
        <v>-221774.65690915473</v>
      </c>
      <c r="S8417">
        <v>1381308.7903834982</v>
      </c>
      <c r="T8417">
        <v>-93462.715499197133</v>
      </c>
      <c r="U8417">
        <v>-2.9122920507431569E-2</v>
      </c>
      <c r="V8417">
        <v>0.18139018524119965</v>
      </c>
      <c r="W8417">
        <v>-1.2273301520681788E-2</v>
      </c>
      <c r="X8417">
        <f t="shared" si="394"/>
        <v>2.9122920507431569E-2</v>
      </c>
      <c r="Y8417">
        <f t="shared" si="395"/>
        <v>0.18139018524119965</v>
      </c>
      <c r="Z8417">
        <f t="shared" si="396"/>
        <v>1.2273301520681788E-2</v>
      </c>
      <c r="AA8417">
        <v>0.98921375962747571</v>
      </c>
      <c r="AB8417">
        <v>0.97534625220338134</v>
      </c>
      <c r="AC8417">
        <v>0.99032724531861105</v>
      </c>
      <c r="AD8417">
        <v>14489.010107834623</v>
      </c>
      <c r="AE8417">
        <v>30333.633310805537</v>
      </c>
      <c r="AF8417">
        <v>28970.668291813927</v>
      </c>
      <c r="AG8417">
        <v>14525.765415512622</v>
      </c>
      <c r="AH8417">
        <v>30386.502074923043</v>
      </c>
      <c r="AI8417">
        <v>29044.684561578437</v>
      </c>
      <c r="AJ8417">
        <v>1</v>
      </c>
      <c r="AK8417">
        <v>0</v>
      </c>
      <c r="AL8417">
        <v>1</v>
      </c>
    </row>
    <row r="8418" spans="1:38" x14ac:dyDescent="0.25">
      <c r="A8418">
        <v>178973713.5770531</v>
      </c>
      <c r="B8418">
        <v>7615124.2061236016</v>
      </c>
      <c r="C8418">
        <v>7749572.7494603731</v>
      </c>
      <c r="D8418">
        <v>6513946.5386936506</v>
      </c>
      <c r="E8418">
        <v>8044916.3232365428</v>
      </c>
      <c r="F8418">
        <v>254890.40198701693</v>
      </c>
      <c r="G8418">
        <v>459836.78648484271</v>
      </c>
      <c r="H8418">
        <v>281496.65281812905</v>
      </c>
      <c r="I8418">
        <v>3.2890897372989468E-2</v>
      </c>
      <c r="J8418">
        <v>7.059265588892312E-2</v>
      </c>
      <c r="K8418">
        <v>3.4990625322611234E-2</v>
      </c>
      <c r="L8418">
        <v>4853.0728397766306</v>
      </c>
      <c r="M8418">
        <v>7842.4869859254059</v>
      </c>
      <c r="N8418">
        <v>4762.8153383307117</v>
      </c>
      <c r="O8418">
        <v>1.9935062551366255E-2</v>
      </c>
      <c r="P8418">
        <v>3.2957491630715305E-2</v>
      </c>
      <c r="Q8418">
        <v>2.0015391410069971E-2</v>
      </c>
      <c r="R8418">
        <v>-134448.54333677143</v>
      </c>
      <c r="S8418">
        <v>1101177.667429951</v>
      </c>
      <c r="T8418">
        <v>-429792.11711294111</v>
      </c>
      <c r="U8418">
        <v>-1.7655462957341706E-2</v>
      </c>
      <c r="V8418">
        <v>0.14460403239968869</v>
      </c>
      <c r="W8418">
        <v>-5.6439278661709738E-2</v>
      </c>
      <c r="X8418">
        <f t="shared" si="394"/>
        <v>1.7655462957341706E-2</v>
      </c>
      <c r="Y8418">
        <f t="shared" si="395"/>
        <v>0.14460403239968869</v>
      </c>
      <c r="Z8418">
        <f t="shared" si="396"/>
        <v>5.6439278661709738E-2</v>
      </c>
      <c r="AA8418">
        <v>0.98905406726176504</v>
      </c>
      <c r="AB8418">
        <v>0.97474180037248992</v>
      </c>
      <c r="AC8418">
        <v>0.99065842038193075</v>
      </c>
      <c r="AD8418">
        <v>14499.019213700252</v>
      </c>
      <c r="AE8418">
        <v>30368.62195603695</v>
      </c>
      <c r="AF8418">
        <v>28919.370734130338</v>
      </c>
      <c r="AG8418">
        <v>14535.774521378251</v>
      </c>
      <c r="AH8418">
        <v>30421.490720154456</v>
      </c>
      <c r="AI8418">
        <v>28993.387003894848</v>
      </c>
      <c r="AJ8418">
        <v>1</v>
      </c>
      <c r="AK8418">
        <v>0</v>
      </c>
      <c r="AL8418">
        <v>0</v>
      </c>
    </row>
    <row r="8419" spans="1:38" x14ac:dyDescent="0.25">
      <c r="A8419">
        <v>179035061.17234653</v>
      </c>
      <c r="B8419">
        <v>7615124.2061236016</v>
      </c>
      <c r="C8419">
        <v>7785278.7641982734</v>
      </c>
      <c r="D8419">
        <v>6233698.7803526772</v>
      </c>
      <c r="E8419">
        <v>7704895.6159785734</v>
      </c>
      <c r="F8419">
        <v>254984.81369990192</v>
      </c>
      <c r="G8419">
        <v>451094.45154041139</v>
      </c>
      <c r="H8419">
        <v>286840.17237417825</v>
      </c>
      <c r="I8419">
        <v>3.2752175152993411E-2</v>
      </c>
      <c r="J8419">
        <v>7.23638512919757E-2</v>
      </c>
      <c r="K8419">
        <v>3.7228300897331187E-2</v>
      </c>
      <c r="L8419">
        <v>4854.8704238205455</v>
      </c>
      <c r="M8419">
        <v>7693.387022539674</v>
      </c>
      <c r="N8419">
        <v>4853.2256385862638</v>
      </c>
      <c r="O8419">
        <v>1.9924301132300554E-2</v>
      </c>
      <c r="P8419">
        <v>3.2310145997871777E-2</v>
      </c>
      <c r="Q8419">
        <v>2.0382235871395486E-2</v>
      </c>
      <c r="R8419">
        <v>-170154.55807467178</v>
      </c>
      <c r="S8419">
        <v>1381425.4257709244</v>
      </c>
      <c r="T8419">
        <v>-89771.409854971804</v>
      </c>
      <c r="U8419">
        <v>-2.2344291894522774E-2</v>
      </c>
      <c r="V8419">
        <v>0.18140550152288645</v>
      </c>
      <c r="W8419">
        <v>-1.1788568042368016E-2</v>
      </c>
      <c r="X8419">
        <f t="shared" si="394"/>
        <v>2.2344291894522774E-2</v>
      </c>
      <c r="Y8419">
        <f t="shared" si="395"/>
        <v>0.18140550152288645</v>
      </c>
      <c r="Z8419">
        <f t="shared" si="396"/>
        <v>1.1788568042368016E-2</v>
      </c>
      <c r="AA8419">
        <v>0.98911101363026288</v>
      </c>
      <c r="AB8419">
        <v>0.9756005206732834</v>
      </c>
      <c r="AC8419">
        <v>0.99026346524005338</v>
      </c>
      <c r="AD8419">
        <v>14499.560640000527</v>
      </c>
      <c r="AE8419">
        <v>30312.5345457853</v>
      </c>
      <c r="AF8419">
        <v>28974.317813225163</v>
      </c>
      <c r="AG8419">
        <v>14536.315947678526</v>
      </c>
      <c r="AH8419">
        <v>30365.403309902806</v>
      </c>
      <c r="AI8419">
        <v>29048.334082989673</v>
      </c>
      <c r="AJ8419">
        <v>1</v>
      </c>
      <c r="AK8419">
        <v>0</v>
      </c>
      <c r="AL8419">
        <v>1</v>
      </c>
    </row>
    <row r="8420" spans="1:38" x14ac:dyDescent="0.25">
      <c r="A8420">
        <v>178793418.815368</v>
      </c>
      <c r="B8420">
        <v>7615124.2061236016</v>
      </c>
      <c r="C8420">
        <v>7626676.2355443072</v>
      </c>
      <c r="D8420">
        <v>5895865.9981728476</v>
      </c>
      <c r="E8420">
        <v>7414046.4075137731</v>
      </c>
      <c r="F8420">
        <v>247017.87435028359</v>
      </c>
      <c r="G8420">
        <v>455613.05178365821</v>
      </c>
      <c r="H8420">
        <v>282839.36227465363</v>
      </c>
      <c r="I8420">
        <v>3.2388666664391871E-2</v>
      </c>
      <c r="J8420">
        <v>7.7276697252762275E-2</v>
      </c>
      <c r="K8420">
        <v>3.8149122183536617E-2</v>
      </c>
      <c r="L8420">
        <v>4703.1811617990206</v>
      </c>
      <c r="M8420">
        <v>7770.4514607138262</v>
      </c>
      <c r="N8420">
        <v>4785.5334670559823</v>
      </c>
      <c r="O8420">
        <v>1.9337076899619322E-2</v>
      </c>
      <c r="P8420">
        <v>3.2687057949996948E-2</v>
      </c>
      <c r="Q8420">
        <v>2.0130749229973165E-2</v>
      </c>
      <c r="R8420">
        <v>-11552.029420705512</v>
      </c>
      <c r="S8420">
        <v>1719258.2079507541</v>
      </c>
      <c r="T8420">
        <v>201077.79860982858</v>
      </c>
      <c r="U8420">
        <v>-1.5169850297932239E-3</v>
      </c>
      <c r="V8420">
        <v>0.22576889902442238</v>
      </c>
      <c r="W8420">
        <v>2.6405058298081929E-2</v>
      </c>
      <c r="X8420">
        <f t="shared" si="394"/>
        <v>1.5169850297932239E-3</v>
      </c>
      <c r="Y8420">
        <f t="shared" si="395"/>
        <v>0.22576889902442238</v>
      </c>
      <c r="Z8420">
        <f t="shared" si="396"/>
        <v>2.6405058298081929E-2</v>
      </c>
      <c r="AA8420">
        <v>0.98981007179321068</v>
      </c>
      <c r="AB8420">
        <v>0.97543526135336012</v>
      </c>
      <c r="AC8420">
        <v>0.99065717069911541</v>
      </c>
      <c r="AD8420">
        <v>14453.151950800277</v>
      </c>
      <c r="AE8420">
        <v>30341.658511712685</v>
      </c>
      <c r="AF8420">
        <v>28933.275231913332</v>
      </c>
      <c r="AG8420">
        <v>14489.907258478275</v>
      </c>
      <c r="AH8420">
        <v>30394.527275830191</v>
      </c>
      <c r="AI8420">
        <v>29007.291501677842</v>
      </c>
      <c r="AJ8420">
        <v>1</v>
      </c>
      <c r="AK8420">
        <v>0</v>
      </c>
      <c r="AL8420">
        <v>1</v>
      </c>
    </row>
    <row r="8421" spans="1:38" x14ac:dyDescent="0.25">
      <c r="A8421">
        <v>179265054.56405556</v>
      </c>
      <c r="B8421">
        <v>7615124.2061235718</v>
      </c>
      <c r="C8421">
        <v>7154923.2417960763</v>
      </c>
      <c r="D8421">
        <v>5788009.4456947921</v>
      </c>
      <c r="E8421">
        <v>7248716.3663889505</v>
      </c>
      <c r="F8421">
        <v>259338.79416047048</v>
      </c>
      <c r="G8421">
        <v>453964.83385047934</v>
      </c>
      <c r="H8421">
        <v>292164.1505210881</v>
      </c>
      <c r="I8421">
        <v>3.6246202145890465E-2</v>
      </c>
      <c r="J8421">
        <v>7.8431944195969674E-2</v>
      </c>
      <c r="K8421">
        <v>4.030563975103274E-2</v>
      </c>
      <c r="L8421">
        <v>4937.7695214459618</v>
      </c>
      <c r="M8421">
        <v>7742.3412092706212</v>
      </c>
      <c r="N8421">
        <v>4943.3053056984154</v>
      </c>
      <c r="O8421">
        <v>2.0285497607932641E-2</v>
      </c>
      <c r="P8421">
        <v>3.2511462402083011E-2</v>
      </c>
      <c r="Q8421">
        <v>2.0757814754507803E-2</v>
      </c>
      <c r="R8421">
        <v>460200.96432749555</v>
      </c>
      <c r="S8421">
        <v>1827114.7604287798</v>
      </c>
      <c r="T8421">
        <v>366407.83973462135</v>
      </c>
      <c r="U8421">
        <v>6.0432496157768877E-2</v>
      </c>
      <c r="V8421">
        <v>0.23993236498487269</v>
      </c>
      <c r="W8421">
        <v>4.8115806100704275E-2</v>
      </c>
      <c r="X8421">
        <f t="shared" si="394"/>
        <v>6.0432496157768877E-2</v>
      </c>
      <c r="Y8421">
        <f t="shared" si="395"/>
        <v>0.23993236498487269</v>
      </c>
      <c r="Z8421">
        <f t="shared" si="396"/>
        <v>4.8115806100704275E-2</v>
      </c>
      <c r="AA8421">
        <v>0.98874023605031169</v>
      </c>
      <c r="AB8421">
        <v>0.97523078686163012</v>
      </c>
      <c r="AC8421">
        <v>0.98987487208273539</v>
      </c>
      <c r="AD8421">
        <v>14524.314205272576</v>
      </c>
      <c r="AE8421">
        <v>30331.068768606157</v>
      </c>
      <c r="AF8421">
        <v>29028.055244834082</v>
      </c>
      <c r="AG8421">
        <v>14561.069512950575</v>
      </c>
      <c r="AH8421">
        <v>30383.937532723663</v>
      </c>
      <c r="AI8421">
        <v>29102.071514598592</v>
      </c>
      <c r="AJ8421">
        <v>0</v>
      </c>
      <c r="AK8421">
        <v>0</v>
      </c>
      <c r="AL8421">
        <v>1</v>
      </c>
    </row>
    <row r="8422" spans="1:38" x14ac:dyDescent="0.25">
      <c r="A8422">
        <v>178828115.0091348</v>
      </c>
      <c r="B8422">
        <v>7615124.2061236016</v>
      </c>
      <c r="C8422">
        <v>8020929.603330439</v>
      </c>
      <c r="D8422">
        <v>6493927.0637303349</v>
      </c>
      <c r="E8422">
        <v>8040778.051802977</v>
      </c>
      <c r="F8422">
        <v>261199.3972376358</v>
      </c>
      <c r="G8422">
        <v>466639.67414638179</v>
      </c>
      <c r="H8422">
        <v>289074.85565877968</v>
      </c>
      <c r="I8422">
        <v>3.2564728797667163E-2</v>
      </c>
      <c r="J8422">
        <v>7.1857855742273755E-2</v>
      </c>
      <c r="K8422">
        <v>3.5951104954819721E-2</v>
      </c>
      <c r="L8422">
        <v>4973.1951090279372</v>
      </c>
      <c r="M8422">
        <v>7958.5097999333329</v>
      </c>
      <c r="N8422">
        <v>4891.0356221781103</v>
      </c>
      <c r="O8422">
        <v>2.0408992907677538E-2</v>
      </c>
      <c r="P8422">
        <v>3.3442720363077223E-2</v>
      </c>
      <c r="Q8422">
        <v>2.0552784467228045E-2</v>
      </c>
      <c r="R8422">
        <v>-405805.39720683731</v>
      </c>
      <c r="S8422">
        <v>1121197.1423932668</v>
      </c>
      <c r="T8422">
        <v>-425653.84567937534</v>
      </c>
      <c r="U8422">
        <v>-5.3289399650305672E-2</v>
      </c>
      <c r="V8422">
        <v>0.1472329422403473</v>
      </c>
      <c r="W8422">
        <v>-5.5895850698940854E-2</v>
      </c>
      <c r="X8422">
        <f t="shared" si="394"/>
        <v>5.3289399650305672E-2</v>
      </c>
      <c r="Y8422">
        <f t="shared" si="395"/>
        <v>0.1472329422403473</v>
      </c>
      <c r="Z8422">
        <f t="shared" si="396"/>
        <v>5.5895850698940854E-2</v>
      </c>
      <c r="AA8422">
        <v>0.98860874696328627</v>
      </c>
      <c r="AB8422">
        <v>0.9741991513060716</v>
      </c>
      <c r="AC8422">
        <v>0.99022829860341277</v>
      </c>
      <c r="AD8422">
        <v>14534.765746882722</v>
      </c>
      <c r="AE8422">
        <v>30411.533774850461</v>
      </c>
      <c r="AF8422">
        <v>28996.993996380981</v>
      </c>
      <c r="AG8422">
        <v>14571.521054560721</v>
      </c>
      <c r="AH8422">
        <v>30464.402538967966</v>
      </c>
      <c r="AI8422">
        <v>29071.010266145491</v>
      </c>
      <c r="AJ8422">
        <v>0</v>
      </c>
      <c r="AK8422">
        <v>0</v>
      </c>
      <c r="AL8422">
        <v>0</v>
      </c>
    </row>
    <row r="8423" spans="1:38" x14ac:dyDescent="0.25">
      <c r="A8423">
        <v>178908795.3853423</v>
      </c>
      <c r="B8423">
        <v>7615124.2061235718</v>
      </c>
      <c r="C8423">
        <v>7604757.7881811596</v>
      </c>
      <c r="D8423">
        <v>5932227.2686152179</v>
      </c>
      <c r="E8423">
        <v>7467630.5430950476</v>
      </c>
      <c r="F8423">
        <v>245872.18572859524</v>
      </c>
      <c r="G8423">
        <v>462999.00863565097</v>
      </c>
      <c r="H8423">
        <v>282191.67364793032</v>
      </c>
      <c r="I8423">
        <v>3.2331363151462164E-2</v>
      </c>
      <c r="J8423">
        <v>7.8048090147384147E-2</v>
      </c>
      <c r="K8423">
        <v>3.7788649561521108E-2</v>
      </c>
      <c r="L8423">
        <v>4681.3674320963228</v>
      </c>
      <c r="M8423">
        <v>7896.4184824763825</v>
      </c>
      <c r="N8423">
        <v>4774.5748240492567</v>
      </c>
      <c r="O8423">
        <v>1.9224323251033931E-2</v>
      </c>
      <c r="P8423">
        <v>3.3185541017951389E-2</v>
      </c>
      <c r="Q8423">
        <v>2.0065660022754315E-2</v>
      </c>
      <c r="R8423">
        <v>10366.417942412198</v>
      </c>
      <c r="S8423">
        <v>1682896.937508354</v>
      </c>
      <c r="T8423">
        <v>147493.66302852426</v>
      </c>
      <c r="U8423">
        <v>1.3612933501565502E-3</v>
      </c>
      <c r="V8423">
        <v>0.22099402346649594</v>
      </c>
      <c r="W8423">
        <v>1.9368517050571514E-2</v>
      </c>
      <c r="X8423">
        <f t="shared" si="394"/>
        <v>1.3612933501565502E-3</v>
      </c>
      <c r="Y8423">
        <f t="shared" si="395"/>
        <v>0.22099402346649594</v>
      </c>
      <c r="Z8423">
        <f t="shared" si="396"/>
        <v>1.9368517050571514E-2</v>
      </c>
      <c r="AA8423">
        <v>0.98976302908065639</v>
      </c>
      <c r="AB8423">
        <v>0.97434406879646074</v>
      </c>
      <c r="AC8423">
        <v>0.9905942175063287</v>
      </c>
      <c r="AD8423">
        <v>14446.355304175648</v>
      </c>
      <c r="AE8423">
        <v>30388.6472938894</v>
      </c>
      <c r="AF8423">
        <v>28926.576318487743</v>
      </c>
      <c r="AG8423">
        <v>14483.110611853646</v>
      </c>
      <c r="AH8423">
        <v>30441.516058006906</v>
      </c>
      <c r="AI8423">
        <v>29000.592588252253</v>
      </c>
      <c r="AJ8423">
        <v>1</v>
      </c>
      <c r="AK8423">
        <v>0</v>
      </c>
      <c r="AL8423">
        <v>1</v>
      </c>
    </row>
    <row r="8424" spans="1:38" x14ac:dyDescent="0.25">
      <c r="A8424">
        <v>178943740.65888068</v>
      </c>
      <c r="B8424">
        <v>7615124.2061235718</v>
      </c>
      <c r="C8424">
        <v>8100565.5661336426</v>
      </c>
      <c r="D8424">
        <v>6830571.8384296242</v>
      </c>
      <c r="E8424">
        <v>8334889.9134538835</v>
      </c>
      <c r="F8424">
        <v>246473.78068691902</v>
      </c>
      <c r="G8424">
        <v>451191.41562269512</v>
      </c>
      <c r="H8424">
        <v>275182.39478233509</v>
      </c>
      <c r="I8424">
        <v>3.0426737327744348E-2</v>
      </c>
      <c r="J8424">
        <v>6.6054706149818607E-2</v>
      </c>
      <c r="K8424">
        <v>3.3015720380199079E-2</v>
      </c>
      <c r="L8424">
        <v>4692.8217047171347</v>
      </c>
      <c r="M8424">
        <v>7695.0407387619553</v>
      </c>
      <c r="N8424">
        <v>4655.9805155291469</v>
      </c>
      <c r="O8424">
        <v>1.9267128207806735E-2</v>
      </c>
      <c r="P8424">
        <v>3.2332342455560811E-2</v>
      </c>
      <c r="Q8424">
        <v>1.9563087656729795E-2</v>
      </c>
      <c r="R8424">
        <v>-485441.36001007073</v>
      </c>
      <c r="S8424">
        <v>784552.36769394763</v>
      </c>
      <c r="T8424">
        <v>-719765.70733031165</v>
      </c>
      <c r="U8424">
        <v>-6.3747004890571765E-2</v>
      </c>
      <c r="V8424">
        <v>0.10302555105576128</v>
      </c>
      <c r="W8424">
        <v>-9.4517920896355745E-2</v>
      </c>
      <c r="X8424">
        <f t="shared" si="394"/>
        <v>6.3747004890571765E-2</v>
      </c>
      <c r="Y8424">
        <f t="shared" si="395"/>
        <v>0.10302555105576128</v>
      </c>
      <c r="Z8424">
        <f t="shared" si="396"/>
        <v>9.4517920896355745E-2</v>
      </c>
      <c r="AA8424">
        <v>0.98982438561557307</v>
      </c>
      <c r="AB8424">
        <v>0.97578490426329034</v>
      </c>
      <c r="AC8424">
        <v>0.9911103490974954</v>
      </c>
      <c r="AD8424">
        <v>14449.928126243001</v>
      </c>
      <c r="AE8424">
        <v>30313.162570804507</v>
      </c>
      <c r="AF8424">
        <v>28853.080999046222</v>
      </c>
      <c r="AG8424">
        <v>14486.683433921</v>
      </c>
      <c r="AH8424">
        <v>30366.031334922012</v>
      </c>
      <c r="AI8424">
        <v>28927.097268810732</v>
      </c>
      <c r="AJ8424">
        <v>0</v>
      </c>
      <c r="AK8424">
        <v>0</v>
      </c>
      <c r="AL8424">
        <v>0</v>
      </c>
    </row>
    <row r="8425" spans="1:38" x14ac:dyDescent="0.25">
      <c r="A8425">
        <v>178879646.37441337</v>
      </c>
      <c r="B8425">
        <v>7615124.2061235718</v>
      </c>
      <c r="C8425">
        <v>7833222.8666818384</v>
      </c>
      <c r="D8425">
        <v>6334687.5023754919</v>
      </c>
      <c r="E8425">
        <v>7866777.9719111873</v>
      </c>
      <c r="F8425">
        <v>257691.69542859652</v>
      </c>
      <c r="G8425">
        <v>462457.83902397624</v>
      </c>
      <c r="H8425">
        <v>287220.28502068704</v>
      </c>
      <c r="I8425">
        <v>3.2897276103897574E-2</v>
      </c>
      <c r="J8425">
        <v>7.3004049347431224E-2</v>
      </c>
      <c r="K8425">
        <v>3.651053659404456E-2</v>
      </c>
      <c r="L8425">
        <v>4906.4090227462302</v>
      </c>
      <c r="M8425">
        <v>7887.1888693582569</v>
      </c>
      <c r="N8425">
        <v>4859.656998692908</v>
      </c>
      <c r="O8425">
        <v>2.0146760470286528E-2</v>
      </c>
      <c r="P8425">
        <v>3.3148091412089131E-2</v>
      </c>
      <c r="Q8425">
        <v>2.0424051850704346E-2</v>
      </c>
      <c r="R8425">
        <v>-218098.66055826657</v>
      </c>
      <c r="S8425">
        <v>1280436.7037480799</v>
      </c>
      <c r="T8425">
        <v>-251653.76578761544</v>
      </c>
      <c r="U8425">
        <v>-2.8640197409109395E-2</v>
      </c>
      <c r="V8425">
        <v>0.16814390272432309</v>
      </c>
      <c r="W8425">
        <v>-3.3046574025050353E-2</v>
      </c>
      <c r="X8425">
        <f t="shared" si="394"/>
        <v>2.8640197409109395E-2</v>
      </c>
      <c r="Y8425">
        <f t="shared" si="395"/>
        <v>0.16814390272432309</v>
      </c>
      <c r="Z8425">
        <f t="shared" si="396"/>
        <v>3.3046574025050353E-2</v>
      </c>
      <c r="AA8425">
        <v>0.98901562802697063</v>
      </c>
      <c r="AB8425">
        <v>0.97469985615665411</v>
      </c>
      <c r="AC8425">
        <v>0.99036863596993063</v>
      </c>
      <c r="AD8425">
        <v>14514.99921692781</v>
      </c>
      <c r="AE8425">
        <v>30385.229959435499</v>
      </c>
      <c r="AF8425">
        <v>28978.187403269611</v>
      </c>
      <c r="AG8425">
        <v>14551.754524605809</v>
      </c>
      <c r="AH8425">
        <v>30438.098723553005</v>
      </c>
      <c r="AI8425">
        <v>29052.203673034121</v>
      </c>
      <c r="AJ8425">
        <v>1</v>
      </c>
      <c r="AK8425">
        <v>0</v>
      </c>
      <c r="AL8425">
        <v>1</v>
      </c>
    </row>
    <row r="8426" spans="1:38" x14ac:dyDescent="0.25">
      <c r="A8426">
        <v>179060955.41097334</v>
      </c>
      <c r="B8426">
        <v>7615124.2061235718</v>
      </c>
      <c r="C8426">
        <v>7198062.3227213547</v>
      </c>
      <c r="D8426">
        <v>5657676.1225303411</v>
      </c>
      <c r="E8426">
        <v>7117857.0138566522</v>
      </c>
      <c r="F8426">
        <v>254638.32378271455</v>
      </c>
      <c r="G8426">
        <v>452835.96778103191</v>
      </c>
      <c r="H8426">
        <v>289082.64676605654</v>
      </c>
      <c r="I8426">
        <v>3.5375954300774108E-2</v>
      </c>
      <c r="J8426">
        <v>8.0039217158034387E-2</v>
      </c>
      <c r="K8426">
        <v>4.061371929827845E-2</v>
      </c>
      <c r="L8426">
        <v>4848.2733107348822</v>
      </c>
      <c r="M8426">
        <v>7723.0884706496636</v>
      </c>
      <c r="N8426">
        <v>4891.167444723299</v>
      </c>
      <c r="O8426">
        <v>1.9952251009537326E-2</v>
      </c>
      <c r="P8426">
        <v>3.2478327109888093E-2</v>
      </c>
      <c r="Q8426">
        <v>2.0569094452649175E-2</v>
      </c>
      <c r="R8426">
        <v>417061.88340221718</v>
      </c>
      <c r="S8426">
        <v>1957448.0835932307</v>
      </c>
      <c r="T8426">
        <v>497267.19226691965</v>
      </c>
      <c r="U8426">
        <v>5.4767574646628091E-2</v>
      </c>
      <c r="V8426">
        <v>0.25704742701625038</v>
      </c>
      <c r="W8426">
        <v>6.529994505763291E-2</v>
      </c>
      <c r="X8426">
        <f t="shared" si="394"/>
        <v>5.4767574646628091E-2</v>
      </c>
      <c r="Y8426">
        <f t="shared" si="395"/>
        <v>0.25704742701625038</v>
      </c>
      <c r="Z8426">
        <f t="shared" si="396"/>
        <v>6.529994505763291E-2</v>
      </c>
      <c r="AA8426">
        <v>0.98893839208763945</v>
      </c>
      <c r="AB8426">
        <v>0.97526347007042613</v>
      </c>
      <c r="AC8426">
        <v>0.99005098988271723</v>
      </c>
      <c r="AD8426">
        <v>14497.572628469163</v>
      </c>
      <c r="AE8426">
        <v>30323.793635295813</v>
      </c>
      <c r="AF8426">
        <v>28997.072748677259</v>
      </c>
      <c r="AG8426">
        <v>14534.327936147161</v>
      </c>
      <c r="AH8426">
        <v>30376.662399413319</v>
      </c>
      <c r="AI8426">
        <v>29071.089018441769</v>
      </c>
      <c r="AJ8426">
        <v>0</v>
      </c>
      <c r="AK8426">
        <v>0</v>
      </c>
      <c r="AL8426">
        <v>0</v>
      </c>
    </row>
    <row r="8427" spans="1:38" x14ac:dyDescent="0.25">
      <c r="A8427">
        <v>179167689.65035519</v>
      </c>
      <c r="B8427">
        <v>7615124.2061235718</v>
      </c>
      <c r="C8427">
        <v>7705299.0684640296</v>
      </c>
      <c r="D8427">
        <v>6056957.8784074774</v>
      </c>
      <c r="E8427">
        <v>7575512.2085363455</v>
      </c>
      <c r="F8427">
        <v>245074.75852806066</v>
      </c>
      <c r="G8427">
        <v>458714.34400900541</v>
      </c>
      <c r="H8427">
        <v>282914.68355072895</v>
      </c>
      <c r="I8427">
        <v>3.1806002122759101E-2</v>
      </c>
      <c r="J8427">
        <v>7.5733454519187227E-2</v>
      </c>
      <c r="K8427">
        <v>3.7345947806925982E-2</v>
      </c>
      <c r="L8427">
        <v>4666.1845446339275</v>
      </c>
      <c r="M8427">
        <v>7823.3438012826664</v>
      </c>
      <c r="N8427">
        <v>4786.8078741418485</v>
      </c>
      <c r="O8427">
        <v>1.9176013197721369E-2</v>
      </c>
      <c r="P8427">
        <v>3.2866281889056631E-2</v>
      </c>
      <c r="Q8427">
        <v>2.0109633544994912E-2</v>
      </c>
      <c r="R8427">
        <v>-90174.862340457737</v>
      </c>
      <c r="S8427">
        <v>1558166.3277160944</v>
      </c>
      <c r="T8427">
        <v>39611.997587226331</v>
      </c>
      <c r="U8427">
        <v>-1.1841548463247016E-2</v>
      </c>
      <c r="V8427">
        <v>0.20461469643044319</v>
      </c>
      <c r="W8427">
        <v>5.2017533155103391E-3</v>
      </c>
      <c r="X8427">
        <f t="shared" si="394"/>
        <v>1.1841548463247016E-2</v>
      </c>
      <c r="Y8427">
        <f t="shared" si="395"/>
        <v>0.20461469643044319</v>
      </c>
      <c r="Z8427">
        <f t="shared" si="396"/>
        <v>5.2017533155103391E-3</v>
      </c>
      <c r="AA8427">
        <v>0.98987627843876191</v>
      </c>
      <c r="AB8427">
        <v>0.97480614313703828</v>
      </c>
      <c r="AC8427">
        <v>0.99054198771748414</v>
      </c>
      <c r="AD8427">
        <v>14441.605953533699</v>
      </c>
      <c r="AE8427">
        <v>30361.480756297518</v>
      </c>
      <c r="AF8427">
        <v>28934.053268841639</v>
      </c>
      <c r="AG8427">
        <v>14478.361261211698</v>
      </c>
      <c r="AH8427">
        <v>30414.349520415024</v>
      </c>
      <c r="AI8427">
        <v>29008.069538606149</v>
      </c>
      <c r="AJ8427">
        <v>1</v>
      </c>
      <c r="AK8427">
        <v>0</v>
      </c>
      <c r="AL8427">
        <v>1</v>
      </c>
    </row>
    <row r="8428" spans="1:38" x14ac:dyDescent="0.25">
      <c r="A8428">
        <v>178942143.63268182</v>
      </c>
      <c r="B8428">
        <v>7615124.2061235718</v>
      </c>
      <c r="C8428">
        <v>7671351.7758715656</v>
      </c>
      <c r="D8428">
        <v>6195216.5616306104</v>
      </c>
      <c r="E8428">
        <v>7703622.9147216305</v>
      </c>
      <c r="F8428">
        <v>266621.77442311344</v>
      </c>
      <c r="G8428">
        <v>461529.7812062013</v>
      </c>
      <c r="H8428">
        <v>291908.19591697858</v>
      </c>
      <c r="I8428">
        <v>3.4755514049259167E-2</v>
      </c>
      <c r="J8428">
        <v>7.4497763978847012E-2</v>
      </c>
      <c r="K8428">
        <v>3.7892326655701407E-2</v>
      </c>
      <c r="L8428">
        <v>5076.4363108963635</v>
      </c>
      <c r="M8428">
        <v>7871.3609026274426</v>
      </c>
      <c r="N8428">
        <v>4938.9746520222116</v>
      </c>
      <c r="O8428">
        <v>2.0840996888709554E-2</v>
      </c>
      <c r="P8428">
        <v>3.3072428912872577E-2</v>
      </c>
      <c r="Q8428">
        <v>2.0751670530944698E-2</v>
      </c>
      <c r="R8428">
        <v>-56227.569747993723</v>
      </c>
      <c r="S8428">
        <v>1419907.6444929615</v>
      </c>
      <c r="T8428">
        <v>-88498.708598058671</v>
      </c>
      <c r="U8428">
        <v>-7.3836707355054414E-3</v>
      </c>
      <c r="V8428">
        <v>0.18645889496472914</v>
      </c>
      <c r="W8428">
        <v>-1.1621439940125199E-2</v>
      </c>
      <c r="X8428">
        <f t="shared" si="394"/>
        <v>7.3836707355054414E-3</v>
      </c>
      <c r="Y8428">
        <f t="shared" si="395"/>
        <v>0.18645889496472914</v>
      </c>
      <c r="Z8428">
        <f t="shared" si="396"/>
        <v>1.1621439940125199E-2</v>
      </c>
      <c r="AA8428">
        <v>0.98828044644209512</v>
      </c>
      <c r="AB8428">
        <v>0.97497481984857637</v>
      </c>
      <c r="AC8428">
        <v>0.99012017593378709</v>
      </c>
      <c r="AD8428">
        <v>14564.805445065542</v>
      </c>
      <c r="AE8428">
        <v>30379.360214438755</v>
      </c>
      <c r="AF8428">
        <v>29025.494262772037</v>
      </c>
      <c r="AG8428">
        <v>14601.56075274354</v>
      </c>
      <c r="AH8428">
        <v>30432.228978556261</v>
      </c>
      <c r="AI8428">
        <v>29099.510532536548</v>
      </c>
      <c r="AJ8428">
        <v>1</v>
      </c>
      <c r="AK8428">
        <v>0</v>
      </c>
      <c r="AL8428">
        <v>1</v>
      </c>
    </row>
    <row r="8429" spans="1:38" x14ac:dyDescent="0.25">
      <c r="A8429">
        <v>178769768.32828405</v>
      </c>
      <c r="B8429">
        <v>7615124.2061235718</v>
      </c>
      <c r="C8429">
        <v>7911878.4663693663</v>
      </c>
      <c r="D8429">
        <v>6272901.1133174086</v>
      </c>
      <c r="E8429">
        <v>7754122.7494306536</v>
      </c>
      <c r="F8429">
        <v>258760.56007427804</v>
      </c>
      <c r="G8429">
        <v>454954.75473407313</v>
      </c>
      <c r="H8429">
        <v>285448.2721084074</v>
      </c>
      <c r="I8429">
        <v>3.2705325438728471E-2</v>
      </c>
      <c r="J8429">
        <v>7.2527008877631013E-2</v>
      </c>
      <c r="K8429">
        <v>3.6812452076460417E-2</v>
      </c>
      <c r="L8429">
        <v>4926.7600361265559</v>
      </c>
      <c r="M8429">
        <v>7759.224246632697</v>
      </c>
      <c r="N8429">
        <v>4829.6752202460411</v>
      </c>
      <c r="O8429">
        <v>2.0250255720330387E-2</v>
      </c>
      <c r="P8429">
        <v>3.2637049730650992E-2</v>
      </c>
      <c r="Q8429">
        <v>2.0314704838498329E-2</v>
      </c>
      <c r="R8429">
        <v>-296754.26024579443</v>
      </c>
      <c r="S8429">
        <v>1342223.0928061632</v>
      </c>
      <c r="T8429">
        <v>-138998.5433070818</v>
      </c>
      <c r="U8429">
        <v>-3.8969063696579577E-2</v>
      </c>
      <c r="V8429">
        <v>0.17625754439130981</v>
      </c>
      <c r="W8429">
        <v>-1.8252958132358301E-2</v>
      </c>
      <c r="X8429">
        <f t="shared" si="394"/>
        <v>3.8969063696579577E-2</v>
      </c>
      <c r="Y8429">
        <f t="shared" si="395"/>
        <v>0.17625754439130981</v>
      </c>
      <c r="Z8429">
        <f t="shared" si="396"/>
        <v>1.8252958132358301E-2</v>
      </c>
      <c r="AA8429">
        <v>0.9888054756674588</v>
      </c>
      <c r="AB8429">
        <v>0.97537416775363373</v>
      </c>
      <c r="AC8429">
        <v>0.99043272586791509</v>
      </c>
      <c r="AD8429">
        <v>14521.050821220437</v>
      </c>
      <c r="AE8429">
        <v>30337.433577994983</v>
      </c>
      <c r="AF8429">
        <v>28960.104209454428</v>
      </c>
      <c r="AG8429">
        <v>14557.806128898435</v>
      </c>
      <c r="AH8429">
        <v>30390.302342112489</v>
      </c>
      <c r="AI8429">
        <v>29034.120479218938</v>
      </c>
      <c r="AJ8429">
        <v>1</v>
      </c>
      <c r="AK8429">
        <v>0</v>
      </c>
      <c r="AL8429">
        <v>1</v>
      </c>
    </row>
    <row r="8430" spans="1:38" x14ac:dyDescent="0.25">
      <c r="A8430">
        <v>179216219.63463679</v>
      </c>
      <c r="B8430">
        <v>7615124.2061235718</v>
      </c>
      <c r="C8430">
        <v>7371656.5061585214</v>
      </c>
      <c r="D8430">
        <v>5955330.5191521905</v>
      </c>
      <c r="E8430">
        <v>7442359.5824602097</v>
      </c>
      <c r="F8430">
        <v>253231.27201842528</v>
      </c>
      <c r="G8430">
        <v>454230.23871609051</v>
      </c>
      <c r="H8430">
        <v>285637.63985652459</v>
      </c>
      <c r="I8430">
        <v>3.4352017325667256E-2</v>
      </c>
      <c r="J8430">
        <v>7.6272884813915476E-2</v>
      </c>
      <c r="K8430">
        <v>3.8379983752693358E-2</v>
      </c>
      <c r="L8430">
        <v>4821.4832682374017</v>
      </c>
      <c r="M8430">
        <v>7746.8676722803948</v>
      </c>
      <c r="N8430">
        <v>4832.8792498722969</v>
      </c>
      <c r="O8430">
        <v>1.9787010773368481E-2</v>
      </c>
      <c r="P8430">
        <v>3.2517589470271176E-2</v>
      </c>
      <c r="Q8430">
        <v>2.0286080781921914E-2</v>
      </c>
      <c r="R8430">
        <v>243467.69996505044</v>
      </c>
      <c r="S8430">
        <v>1659793.6869713813</v>
      </c>
      <c r="T8430">
        <v>172764.62366336212</v>
      </c>
      <c r="U8430">
        <v>3.1971599329827093E-2</v>
      </c>
      <c r="V8430">
        <v>0.21796015955152598</v>
      </c>
      <c r="W8430">
        <v>2.2687039500214112E-2</v>
      </c>
      <c r="X8430">
        <f t="shared" si="394"/>
        <v>3.1971599329827093E-2</v>
      </c>
      <c r="Y8430">
        <f t="shared" si="395"/>
        <v>0.21796015955152598</v>
      </c>
      <c r="Z8430">
        <f t="shared" si="396"/>
        <v>2.2687039500214112E-2</v>
      </c>
      <c r="AA8430">
        <v>0.98924252350386366</v>
      </c>
      <c r="AB8430">
        <v>0.97543063924665396</v>
      </c>
      <c r="AC8430">
        <v>0.99041148117844469</v>
      </c>
      <c r="AD8430">
        <v>14489.471671216959</v>
      </c>
      <c r="AE8430">
        <v>30332.776580204827</v>
      </c>
      <c r="AF8430">
        <v>28962.042035510673</v>
      </c>
      <c r="AG8430">
        <v>14526.226978894958</v>
      </c>
      <c r="AH8430">
        <v>30385.645344322333</v>
      </c>
      <c r="AI8430">
        <v>29036.058305275183</v>
      </c>
      <c r="AJ8430">
        <v>1</v>
      </c>
      <c r="AK8430">
        <v>0</v>
      </c>
      <c r="AL8430">
        <v>1</v>
      </c>
    </row>
    <row r="8431" spans="1:38" x14ac:dyDescent="0.25">
      <c r="A8431">
        <v>178905581.065207</v>
      </c>
      <c r="B8431">
        <v>7615124.2061236016</v>
      </c>
      <c r="C8431">
        <v>7719825.9318685662</v>
      </c>
      <c r="D8431">
        <v>6104036.6131684482</v>
      </c>
      <c r="E8431">
        <v>7644621.3868618216</v>
      </c>
      <c r="F8431">
        <v>248865.30797032287</v>
      </c>
      <c r="G8431">
        <v>464128.62848459254</v>
      </c>
      <c r="H8431">
        <v>284076.63961017446</v>
      </c>
      <c r="I8431">
        <v>3.2237165729731107E-2</v>
      </c>
      <c r="J8431">
        <v>7.6036344127312722E-2</v>
      </c>
      <c r="K8431">
        <v>3.7160328188181234E-2</v>
      </c>
      <c r="L8431">
        <v>4738.3560050053939</v>
      </c>
      <c r="M8431">
        <v>7915.6840767584081</v>
      </c>
      <c r="N8431">
        <v>4806.467724754596</v>
      </c>
      <c r="O8431">
        <v>1.9471831779078873E-2</v>
      </c>
      <c r="P8431">
        <v>3.3278612270818186E-2</v>
      </c>
      <c r="Q8431">
        <v>2.0207043921062207E-2</v>
      </c>
      <c r="R8431">
        <v>-104701.72574496455</v>
      </c>
      <c r="S8431">
        <v>1511087.5929551534</v>
      </c>
      <c r="T8431">
        <v>-29497.180738219991</v>
      </c>
      <c r="U8431">
        <v>-1.3749181616863195E-2</v>
      </c>
      <c r="V8431">
        <v>0.19843242894712501</v>
      </c>
      <c r="W8431">
        <v>-3.8734996225669206E-3</v>
      </c>
      <c r="X8431">
        <f t="shared" si="394"/>
        <v>1.3749181616863195E-2</v>
      </c>
      <c r="Y8431">
        <f t="shared" si="395"/>
        <v>0.19843242894712501</v>
      </c>
      <c r="Z8431">
        <f t="shared" si="396"/>
        <v>3.8734996225669206E-3</v>
      </c>
      <c r="AA8431">
        <v>0.98953190562133753</v>
      </c>
      <c r="AB8431">
        <v>0.97419404075520011</v>
      </c>
      <c r="AC8431">
        <v>0.99045901491641697</v>
      </c>
      <c r="AD8431">
        <v>14464.045485991544</v>
      </c>
      <c r="AE8431">
        <v>30395.767674514012</v>
      </c>
      <c r="AF8431">
        <v>28946.029608584773</v>
      </c>
      <c r="AG8431">
        <v>14500.800793669543</v>
      </c>
      <c r="AH8431">
        <v>30448.636438631518</v>
      </c>
      <c r="AI8431">
        <v>29020.045878349283</v>
      </c>
      <c r="AJ8431">
        <v>1</v>
      </c>
      <c r="AK8431">
        <v>0</v>
      </c>
      <c r="AL8431">
        <v>1</v>
      </c>
    </row>
    <row r="8432" spans="1:38" x14ac:dyDescent="0.25">
      <c r="A8432">
        <v>179020219.95676184</v>
      </c>
      <c r="B8432">
        <v>7615124.2061236016</v>
      </c>
      <c r="C8432">
        <v>7201414.7226314638</v>
      </c>
      <c r="D8432">
        <v>5723075.7095552655</v>
      </c>
      <c r="E8432">
        <v>7239232.7463819683</v>
      </c>
      <c r="F8432">
        <v>254248.7315813078</v>
      </c>
      <c r="G8432">
        <v>458499.47315405792</v>
      </c>
      <c r="H8432">
        <v>286434.92548671749</v>
      </c>
      <c r="I8432">
        <v>3.530538670162895E-2</v>
      </c>
      <c r="J8432">
        <v>8.0114172242828408E-2</v>
      </c>
      <c r="K8432">
        <v>3.9567028098367506E-2</v>
      </c>
      <c r="L8432">
        <v>4840.8555369917494</v>
      </c>
      <c r="M8432">
        <v>7819.6791925930002</v>
      </c>
      <c r="N8432">
        <v>4846.3690167682589</v>
      </c>
      <c r="O8432">
        <v>1.9914684151602212E-2</v>
      </c>
      <c r="P8432">
        <v>3.2882437410239815E-2</v>
      </c>
      <c r="Q8432">
        <v>2.0379407126031208E-2</v>
      </c>
      <c r="R8432">
        <v>413709.48349213786</v>
      </c>
      <c r="S8432">
        <v>1892048.4965683362</v>
      </c>
      <c r="T8432">
        <v>375891.45974163339</v>
      </c>
      <c r="U8432">
        <v>5.4327345463316128E-2</v>
      </c>
      <c r="V8432">
        <v>0.24845930878538663</v>
      </c>
      <c r="W8432">
        <v>4.936117252550723E-2</v>
      </c>
      <c r="X8432">
        <f t="shared" si="394"/>
        <v>5.4327345463316128E-2</v>
      </c>
      <c r="Y8432">
        <f t="shared" si="395"/>
        <v>0.24845930878538663</v>
      </c>
      <c r="Z8432">
        <f t="shared" si="396"/>
        <v>4.936117252550723E-2</v>
      </c>
      <c r="AA8432">
        <v>0.98913784506646507</v>
      </c>
      <c r="AB8432">
        <v>0.97487375078266936</v>
      </c>
      <c r="AC8432">
        <v>0.99032210726781811</v>
      </c>
      <c r="AD8432">
        <v>14495.334081020443</v>
      </c>
      <c r="AE8432">
        <v>30360.111713141181</v>
      </c>
      <c r="AF8432">
        <v>28970.186701977473</v>
      </c>
      <c r="AG8432">
        <v>14532.089388698441</v>
      </c>
      <c r="AH8432">
        <v>30412.980477258687</v>
      </c>
      <c r="AI8432">
        <v>29044.202971741983</v>
      </c>
      <c r="AJ8432">
        <v>0</v>
      </c>
      <c r="AK8432">
        <v>0</v>
      </c>
      <c r="AL8432">
        <v>0</v>
      </c>
    </row>
    <row r="8433" spans="1:38" x14ac:dyDescent="0.25">
      <c r="A8433">
        <v>179022255.75029668</v>
      </c>
      <c r="B8433">
        <v>7615124.2061235718</v>
      </c>
      <c r="C8433">
        <v>7417648.6617947295</v>
      </c>
      <c r="D8433">
        <v>6099937.5242238212</v>
      </c>
      <c r="E8433">
        <v>7550831.2258679615</v>
      </c>
      <c r="F8433">
        <v>250002.2988346839</v>
      </c>
      <c r="G8433">
        <v>444389.62040454062</v>
      </c>
      <c r="H8433">
        <v>280047.21754111291</v>
      </c>
      <c r="I8433">
        <v>3.3703712622888619E-2</v>
      </c>
      <c r="J8433">
        <v>7.2851503583405378E-2</v>
      </c>
      <c r="K8433">
        <v>3.7088263419491507E-2</v>
      </c>
      <c r="L8433">
        <v>4760.00413078765</v>
      </c>
      <c r="M8433">
        <v>7579.0365563060914</v>
      </c>
      <c r="N8433">
        <v>4738.2914496798876</v>
      </c>
      <c r="O8433">
        <v>1.9571560622683979E-2</v>
      </c>
      <c r="P8433">
        <v>3.1861576099428038E-2</v>
      </c>
      <c r="Q8433">
        <v>1.9919343637369281E-2</v>
      </c>
      <c r="R8433">
        <v>197475.54432884231</v>
      </c>
      <c r="S8433">
        <v>1515186.6818997506</v>
      </c>
      <c r="T8433">
        <v>64292.98025561031</v>
      </c>
      <c r="U8433">
        <v>2.5932018833001533E-2</v>
      </c>
      <c r="V8433">
        <v>0.1989707115586295</v>
      </c>
      <c r="W8433">
        <v>8.4428012617194358E-3</v>
      </c>
      <c r="X8433">
        <f t="shared" si="394"/>
        <v>2.5932018833001533E-2</v>
      </c>
      <c r="Y8433">
        <f t="shared" si="395"/>
        <v>0.1989707115586295</v>
      </c>
      <c r="Z8433">
        <f t="shared" si="396"/>
        <v>8.4428012617194358E-3</v>
      </c>
      <c r="AA8433">
        <v>0.98958228438747498</v>
      </c>
      <c r="AB8433">
        <v>0.9762450848480263</v>
      </c>
      <c r="AC8433">
        <v>0.99068962711063391</v>
      </c>
      <c r="AD8433">
        <v>14470.709713130233</v>
      </c>
      <c r="AE8433">
        <v>30268.777468890112</v>
      </c>
      <c r="AF8433">
        <v>28904.286394299848</v>
      </c>
      <c r="AG8433">
        <v>14507.465020808231</v>
      </c>
      <c r="AH8433">
        <v>30321.646233007617</v>
      </c>
      <c r="AI8433">
        <v>28978.302664064358</v>
      </c>
      <c r="AJ8433">
        <v>1</v>
      </c>
      <c r="AK8433">
        <v>0</v>
      </c>
      <c r="AL8433">
        <v>1</v>
      </c>
    </row>
    <row r="8434" spans="1:38" x14ac:dyDescent="0.25">
      <c r="A8434">
        <v>178979607.34868053</v>
      </c>
      <c r="B8434">
        <v>7615124.2061236016</v>
      </c>
      <c r="C8434">
        <v>7850528.9220400546</v>
      </c>
      <c r="D8434">
        <v>6393734.0792862689</v>
      </c>
      <c r="E8434">
        <v>7966065.7428603712</v>
      </c>
      <c r="F8434">
        <v>261916.07127487319</v>
      </c>
      <c r="G8434">
        <v>472923.99748324789</v>
      </c>
      <c r="H8434">
        <v>286843.50453677046</v>
      </c>
      <c r="I8434">
        <v>3.3362856678300239E-2</v>
      </c>
      <c r="J8434">
        <v>7.3966791802520554E-2</v>
      </c>
      <c r="K8434">
        <v>3.600817690889075E-2</v>
      </c>
      <c r="L8434">
        <v>4986.8404690649422</v>
      </c>
      <c r="M8434">
        <v>8065.6885325472886</v>
      </c>
      <c r="N8434">
        <v>4853.2820174985818</v>
      </c>
      <c r="O8434">
        <v>2.047915455537918E-2</v>
      </c>
      <c r="P8434">
        <v>3.3890341597859128E-2</v>
      </c>
      <c r="Q8434">
        <v>2.0392479176458891E-2</v>
      </c>
      <c r="R8434">
        <v>-235404.71591645293</v>
      </c>
      <c r="S8434">
        <v>1221390.1268373327</v>
      </c>
      <c r="T8434">
        <v>-350941.5367367696</v>
      </c>
      <c r="U8434">
        <v>-3.0912787440440608E-2</v>
      </c>
      <c r="V8434">
        <v>0.16039004667253726</v>
      </c>
      <c r="W8434">
        <v>-4.6084807973921761E-2</v>
      </c>
      <c r="X8434">
        <f t="shared" si="394"/>
        <v>3.0912787440440608E-2</v>
      </c>
      <c r="Y8434">
        <f t="shared" si="395"/>
        <v>0.16039004667253726</v>
      </c>
      <c r="Z8434">
        <f t="shared" si="396"/>
        <v>4.6084807973921761E-2</v>
      </c>
      <c r="AA8434">
        <v>0.98845072975460957</v>
      </c>
      <c r="AB8434">
        <v>0.97325976369206446</v>
      </c>
      <c r="AC8434">
        <v>0.99029151513915825</v>
      </c>
      <c r="AD8434">
        <v>14538.771662062236</v>
      </c>
      <c r="AE8434">
        <v>30450.622273443627</v>
      </c>
      <c r="AF8434">
        <v>28974.351757293953</v>
      </c>
      <c r="AG8434">
        <v>14575.526969740235</v>
      </c>
      <c r="AH8434">
        <v>30503.491037561133</v>
      </c>
      <c r="AI8434">
        <v>29048.368027058463</v>
      </c>
      <c r="AJ8434">
        <v>1</v>
      </c>
      <c r="AK8434">
        <v>0</v>
      </c>
      <c r="AL8434">
        <v>1</v>
      </c>
    </row>
    <row r="8435" spans="1:38" x14ac:dyDescent="0.25">
      <c r="A8435">
        <v>179028861.96083847</v>
      </c>
      <c r="B8435">
        <v>7615124.2061235718</v>
      </c>
      <c r="C8435">
        <v>7649410.7107946426</v>
      </c>
      <c r="D8435">
        <v>6188082.2626603227</v>
      </c>
      <c r="E8435">
        <v>7611711.7026597485</v>
      </c>
      <c r="F8435">
        <v>255465.38329132655</v>
      </c>
      <c r="G8435">
        <v>443100.41291433776</v>
      </c>
      <c r="H8435">
        <v>288412.12722532207</v>
      </c>
      <c r="I8435">
        <v>3.3396740343778465E-2</v>
      </c>
      <c r="J8435">
        <v>7.1605449654097542E-2</v>
      </c>
      <c r="K8435">
        <v>3.7890574221898426E-2</v>
      </c>
      <c r="L8435">
        <v>4864.0203926447311</v>
      </c>
      <c r="M8435">
        <v>7557.0492050083349</v>
      </c>
      <c r="N8435">
        <v>4879.8225114131274</v>
      </c>
      <c r="O8435">
        <v>1.9968467688258013E-2</v>
      </c>
      <c r="P8435">
        <v>3.1743514111530528E-2</v>
      </c>
      <c r="Q8435">
        <v>2.0497777710663471E-2</v>
      </c>
      <c r="R8435">
        <v>-34286.504671070725</v>
      </c>
      <c r="S8435">
        <v>1427041.9434632491</v>
      </c>
      <c r="T8435">
        <v>3412.5034638233483</v>
      </c>
      <c r="U8435">
        <v>-4.5024222511695633E-3</v>
      </c>
      <c r="V8435">
        <v>0.18739575413828677</v>
      </c>
      <c r="W8435">
        <v>4.4812183904751571E-4</v>
      </c>
      <c r="X8435">
        <f t="shared" si="394"/>
        <v>4.5024222511695633E-3</v>
      </c>
      <c r="Y8435">
        <f t="shared" si="395"/>
        <v>0.18739575413828677</v>
      </c>
      <c r="Z8435">
        <f t="shared" si="396"/>
        <v>4.4812183904751571E-4</v>
      </c>
      <c r="AA8435">
        <v>0.98905674547922517</v>
      </c>
      <c r="AB8435">
        <v>0.97643274888734688</v>
      </c>
      <c r="AC8435">
        <v>0.99014604587306909</v>
      </c>
      <c r="AD8435">
        <v>14502.313476435445</v>
      </c>
      <c r="AE8435">
        <v>30260.288208628772</v>
      </c>
      <c r="AF8435">
        <v>28990.28737479441</v>
      </c>
      <c r="AG8435">
        <v>14539.068784113444</v>
      </c>
      <c r="AH8435">
        <v>30313.156972746277</v>
      </c>
      <c r="AI8435">
        <v>29064.30364455892</v>
      </c>
      <c r="AJ8435">
        <v>1</v>
      </c>
      <c r="AK8435">
        <v>0</v>
      </c>
      <c r="AL8435">
        <v>1</v>
      </c>
    </row>
    <row r="8436" spans="1:38" x14ac:dyDescent="0.25">
      <c r="A8436">
        <v>179127198.45461535</v>
      </c>
      <c r="B8436">
        <v>7615124.2061236016</v>
      </c>
      <c r="C8436">
        <v>7450600.3411739618</v>
      </c>
      <c r="D8436">
        <v>5947227.121672675</v>
      </c>
      <c r="E8436">
        <v>7410392.8937231926</v>
      </c>
      <c r="F8436">
        <v>252544.48520947818</v>
      </c>
      <c r="G8436">
        <v>449321.27657059761</v>
      </c>
      <c r="H8436">
        <v>285221.36971729627</v>
      </c>
      <c r="I8436">
        <v>3.3895857198761752E-2</v>
      </c>
      <c r="J8436">
        <v>7.5551390148393169E-2</v>
      </c>
      <c r="K8436">
        <v>3.8489372130172297E-2</v>
      </c>
      <c r="L8436">
        <v>4808.4069562882851</v>
      </c>
      <c r="M8436">
        <v>7663.1456368279369</v>
      </c>
      <c r="N8436">
        <v>4825.8361188646368</v>
      </c>
      <c r="O8436">
        <v>1.9742107033191774E-2</v>
      </c>
      <c r="P8436">
        <v>3.2181703932841373E-2</v>
      </c>
      <c r="Q8436">
        <v>2.0266302712472008E-2</v>
      </c>
      <c r="R8436">
        <v>164523.86494963989</v>
      </c>
      <c r="S8436">
        <v>1667897.0844509266</v>
      </c>
      <c r="T8436">
        <v>204731.31240040902</v>
      </c>
      <c r="U8436">
        <v>2.1604882664597931E-2</v>
      </c>
      <c r="V8436">
        <v>0.2190242784365499</v>
      </c>
      <c r="W8436">
        <v>2.6884829040053876E-2</v>
      </c>
      <c r="X8436">
        <f t="shared" si="394"/>
        <v>2.1604882664597931E-2</v>
      </c>
      <c r="Y8436">
        <f t="shared" si="395"/>
        <v>0.2190242784365499</v>
      </c>
      <c r="Z8436">
        <f t="shared" si="396"/>
        <v>2.6884829040053876E-2</v>
      </c>
      <c r="AA8436">
        <v>0.98930041660314527</v>
      </c>
      <c r="AB8436">
        <v>0.9759981629338299</v>
      </c>
      <c r="AC8436">
        <v>0.99045505306606707</v>
      </c>
      <c r="AD8436">
        <v>14485.50120439461</v>
      </c>
      <c r="AE8436">
        <v>30301.026030778772</v>
      </c>
      <c r="AF8436">
        <v>28957.780592520303</v>
      </c>
      <c r="AG8436">
        <v>14522.256512072609</v>
      </c>
      <c r="AH8436">
        <v>30353.894794896278</v>
      </c>
      <c r="AI8436">
        <v>29031.796862284813</v>
      </c>
      <c r="AJ8436">
        <v>1</v>
      </c>
      <c r="AK8436">
        <v>0</v>
      </c>
      <c r="AL8436">
        <v>1</v>
      </c>
    </row>
    <row r="8437" spans="1:38" x14ac:dyDescent="0.25">
      <c r="A8437">
        <v>179042445.47984362</v>
      </c>
      <c r="B8437">
        <v>7615124.2061235718</v>
      </c>
      <c r="C8437">
        <v>7643315.3726516534</v>
      </c>
      <c r="D8437">
        <v>6192366.5183266681</v>
      </c>
      <c r="E8437">
        <v>7672301.5524515854</v>
      </c>
      <c r="F8437">
        <v>250946.1343764824</v>
      </c>
      <c r="G8437">
        <v>454653.56298087002</v>
      </c>
      <c r="H8437">
        <v>286801.1810887208</v>
      </c>
      <c r="I8437">
        <v>3.2832105198012135E-2</v>
      </c>
      <c r="J8437">
        <v>7.3421617024007929E-2</v>
      </c>
      <c r="K8437">
        <v>3.7381374953527099E-2</v>
      </c>
      <c r="L8437">
        <v>4777.9746098539881</v>
      </c>
      <c r="M8437">
        <v>7754.0874405436925</v>
      </c>
      <c r="N8437">
        <v>4852.5659209996502</v>
      </c>
      <c r="O8437">
        <v>1.961631470864373E-2</v>
      </c>
      <c r="P8437">
        <v>3.2570834825826456E-2</v>
      </c>
      <c r="Q8437">
        <v>2.0383072064406836E-2</v>
      </c>
      <c r="R8437">
        <v>-28191.166528081521</v>
      </c>
      <c r="S8437">
        <v>1422757.6877969038</v>
      </c>
      <c r="T8437">
        <v>-57177.346328013577</v>
      </c>
      <c r="U8437">
        <v>-3.7019969425333963E-3</v>
      </c>
      <c r="V8437">
        <v>0.1868331558732578</v>
      </c>
      <c r="W8437">
        <v>-7.5083931371776437E-3</v>
      </c>
      <c r="X8437">
        <f t="shared" si="394"/>
        <v>3.7019969425333963E-3</v>
      </c>
      <c r="Y8437">
        <f t="shared" si="395"/>
        <v>0.1868331558732578</v>
      </c>
      <c r="Z8437">
        <f t="shared" si="396"/>
        <v>7.5083931371776437E-3</v>
      </c>
      <c r="AA8437">
        <v>0.98934839243131401</v>
      </c>
      <c r="AB8437">
        <v>0.9752358381536832</v>
      </c>
      <c r="AC8437">
        <v>0.99027469595346063</v>
      </c>
      <c r="AD8437">
        <v>14476.218819870233</v>
      </c>
      <c r="AE8437">
        <v>30335.498498207598</v>
      </c>
      <c r="AF8437">
        <v>28973.920587552388</v>
      </c>
      <c r="AG8437">
        <v>14512.974127548232</v>
      </c>
      <c r="AH8437">
        <v>30388.367262325104</v>
      </c>
      <c r="AI8437">
        <v>29047.936857316898</v>
      </c>
      <c r="AJ8437">
        <v>1</v>
      </c>
      <c r="AK8437">
        <v>0</v>
      </c>
      <c r="AL8437">
        <v>1</v>
      </c>
    </row>
    <row r="8438" spans="1:38" x14ac:dyDescent="0.25">
      <c r="A8438">
        <v>179173502.4312968</v>
      </c>
      <c r="B8438">
        <v>7615124.2061235718</v>
      </c>
      <c r="C8438">
        <v>7534769.7168730535</v>
      </c>
      <c r="D8438">
        <v>6190889.5121358586</v>
      </c>
      <c r="E8438">
        <v>7641402.4899635678</v>
      </c>
      <c r="F8438">
        <v>249834.47520030191</v>
      </c>
      <c r="G8438">
        <v>446198.37567459152</v>
      </c>
      <c r="H8438">
        <v>287023.57130721287</v>
      </c>
      <c r="I8438">
        <v>3.3157546227435837E-2</v>
      </c>
      <c r="J8438">
        <v>7.2073386998737277E-2</v>
      </c>
      <c r="K8438">
        <v>3.7561635011923229E-2</v>
      </c>
      <c r="L8438">
        <v>4756.8087953982331</v>
      </c>
      <c r="M8438">
        <v>7609.8847617629308</v>
      </c>
      <c r="N8438">
        <v>4856.3286781519</v>
      </c>
      <c r="O8438">
        <v>1.9547736599366067E-2</v>
      </c>
      <c r="P8438">
        <v>3.1968406505061976E-2</v>
      </c>
      <c r="Q8438">
        <v>2.0400977697510456E-2</v>
      </c>
      <c r="R8438">
        <v>80354.489250518382</v>
      </c>
      <c r="S8438">
        <v>1424234.6939877132</v>
      </c>
      <c r="T8438">
        <v>-26278.283839995973</v>
      </c>
      <c r="U8438">
        <v>1.0551960424480365E-2</v>
      </c>
      <c r="V8438">
        <v>0.18702711281352957</v>
      </c>
      <c r="W8438">
        <v>-3.4508017372671005E-3</v>
      </c>
      <c r="X8438">
        <f t="shared" si="394"/>
        <v>1.0551960424480365E-2</v>
      </c>
      <c r="Y8438">
        <f t="shared" si="395"/>
        <v>0.18702711281352957</v>
      </c>
      <c r="Z8438">
        <f t="shared" si="396"/>
        <v>3.4508017372671005E-3</v>
      </c>
      <c r="AA8438">
        <v>0.98938420769247981</v>
      </c>
      <c r="AB8438">
        <v>0.97602794342544674</v>
      </c>
      <c r="AC8438">
        <v>0.99021043639080319</v>
      </c>
      <c r="AD8438">
        <v>14469.727959984277</v>
      </c>
      <c r="AE8438">
        <v>30280.646459240761</v>
      </c>
      <c r="AF8438">
        <v>28976.18547504026</v>
      </c>
      <c r="AG8438">
        <v>14506.483267662275</v>
      </c>
      <c r="AH8438">
        <v>30333.515223358267</v>
      </c>
      <c r="AI8438">
        <v>29050.20174480477</v>
      </c>
      <c r="AJ8438">
        <v>1</v>
      </c>
      <c r="AK8438">
        <v>0</v>
      </c>
      <c r="AL8438">
        <v>1</v>
      </c>
    </row>
    <row r="8439" spans="1:38" x14ac:dyDescent="0.25">
      <c r="A8439">
        <v>178955824.98047447</v>
      </c>
      <c r="B8439">
        <v>7615124.2061235718</v>
      </c>
      <c r="C8439">
        <v>7758365.5656962339</v>
      </c>
      <c r="D8439">
        <v>6077492.303263233</v>
      </c>
      <c r="E8439">
        <v>7556680.5426934389</v>
      </c>
      <c r="F8439">
        <v>260857.79639490964</v>
      </c>
      <c r="G8439">
        <v>461447.1637535526</v>
      </c>
      <c r="H8439">
        <v>296632.77501404402</v>
      </c>
      <c r="I8439">
        <v>3.3622777141141369E-2</v>
      </c>
      <c r="J8439">
        <v>7.592723128678984E-2</v>
      </c>
      <c r="K8439">
        <v>3.9254375428224041E-2</v>
      </c>
      <c r="L8439">
        <v>4966.6910831448304</v>
      </c>
      <c r="M8439">
        <v>7869.951867256088</v>
      </c>
      <c r="N8439">
        <v>5018.9127172367644</v>
      </c>
      <c r="O8439">
        <v>2.0396170382209252E-2</v>
      </c>
      <c r="P8439">
        <v>3.306996135816731E-2</v>
      </c>
      <c r="Q8439">
        <v>2.1089741388329825E-2</v>
      </c>
      <c r="R8439">
        <v>-143241.35957266204</v>
      </c>
      <c r="S8439">
        <v>1537631.9028603388</v>
      </c>
      <c r="T8439">
        <v>58443.663430132903</v>
      </c>
      <c r="U8439">
        <v>-1.8810114673832496E-2</v>
      </c>
      <c r="V8439">
        <v>0.20191816459459433</v>
      </c>
      <c r="W8439">
        <v>7.6746828873961673E-3</v>
      </c>
      <c r="X8439">
        <f t="shared" si="394"/>
        <v>1.8810114673832496E-2</v>
      </c>
      <c r="Y8439">
        <f t="shared" si="395"/>
        <v>0.20191816459459433</v>
      </c>
      <c r="Z8439">
        <f t="shared" si="396"/>
        <v>7.6746828873961673E-3</v>
      </c>
      <c r="AA8439">
        <v>0.98856517554426082</v>
      </c>
      <c r="AB8439">
        <v>0.9745132795638467</v>
      </c>
      <c r="AC8439">
        <v>0.98960589395570664</v>
      </c>
      <c r="AD8439">
        <v>14532.852467995146</v>
      </c>
      <c r="AE8439">
        <v>30378.837106687035</v>
      </c>
      <c r="AF8439">
        <v>29072.408640403894</v>
      </c>
      <c r="AG8439">
        <v>14569.607775673145</v>
      </c>
      <c r="AH8439">
        <v>30431.705870804541</v>
      </c>
      <c r="AI8439">
        <v>29146.424910168404</v>
      </c>
      <c r="AJ8439">
        <v>1</v>
      </c>
      <c r="AK8439">
        <v>0</v>
      </c>
      <c r="AL8439">
        <v>1</v>
      </c>
    </row>
    <row r="8440" spans="1:38" x14ac:dyDescent="0.25">
      <c r="A8440">
        <v>179034560.43599352</v>
      </c>
      <c r="B8440">
        <v>7615124.2061236016</v>
      </c>
      <c r="C8440">
        <v>8135356.263830645</v>
      </c>
      <c r="D8440">
        <v>6736776.4814663827</v>
      </c>
      <c r="E8440">
        <v>8225335.3035278078</v>
      </c>
      <c r="F8440">
        <v>247880.48019887425</v>
      </c>
      <c r="G8440">
        <v>455376.96776959475</v>
      </c>
      <c r="H8440">
        <v>283848.0202006927</v>
      </c>
      <c r="I8440">
        <v>3.0469529810383044E-2</v>
      </c>
      <c r="J8440">
        <v>6.7595677104975521E-2</v>
      </c>
      <c r="K8440">
        <v>3.4508990785938123E-2</v>
      </c>
      <c r="L8440">
        <v>4719.6050403860263</v>
      </c>
      <c r="M8440">
        <v>7766.4250629520666</v>
      </c>
      <c r="N8440">
        <v>4802.5995720812962</v>
      </c>
      <c r="O8440">
        <v>1.9374722237420681E-2</v>
      </c>
      <c r="P8440">
        <v>3.2621715714071214E-2</v>
      </c>
      <c r="Q8440">
        <v>2.0172606657380823E-2</v>
      </c>
      <c r="R8440">
        <v>-520232.05770704336</v>
      </c>
      <c r="S8440">
        <v>878347.7246572189</v>
      </c>
      <c r="T8440">
        <v>-610211.09740420617</v>
      </c>
      <c r="U8440">
        <v>-6.8315636570800198E-2</v>
      </c>
      <c r="V8440">
        <v>0.11534253426239682</v>
      </c>
      <c r="W8440">
        <v>-8.0131470070246916E-2</v>
      </c>
      <c r="X8440">
        <f t="shared" si="394"/>
        <v>6.8315636570800198E-2</v>
      </c>
      <c r="Y8440">
        <f t="shared" si="395"/>
        <v>0.11534253426239682</v>
      </c>
      <c r="Z8440">
        <f t="shared" si="396"/>
        <v>8.0131470070246916E-2</v>
      </c>
      <c r="AA8440">
        <v>0.98972232392227066</v>
      </c>
      <c r="AB8440">
        <v>0.97517355098260372</v>
      </c>
      <c r="AC8440">
        <v>0.99048030347833904</v>
      </c>
      <c r="AD8440">
        <v>14458.248476242998</v>
      </c>
      <c r="AE8440">
        <v>30340.144032981352</v>
      </c>
      <c r="AF8440">
        <v>28943.677092492886</v>
      </c>
      <c r="AG8440">
        <v>14495.003783920996</v>
      </c>
      <c r="AH8440">
        <v>30393.012797098858</v>
      </c>
      <c r="AI8440">
        <v>29017.693362257396</v>
      </c>
      <c r="AJ8440">
        <v>0</v>
      </c>
      <c r="AK8440">
        <v>0</v>
      </c>
      <c r="AL8440">
        <v>0</v>
      </c>
    </row>
    <row r="8441" spans="1:38" x14ac:dyDescent="0.25">
      <c r="A8441">
        <v>179079951.85712847</v>
      </c>
      <c r="B8441">
        <v>7615124.2061236016</v>
      </c>
      <c r="C8441">
        <v>7376655.1869506184</v>
      </c>
      <c r="D8441">
        <v>5926164.3546888558</v>
      </c>
      <c r="E8441">
        <v>7421719.5391493943</v>
      </c>
      <c r="F8441">
        <v>259512.97552111669</v>
      </c>
      <c r="G8441">
        <v>462302.68531978253</v>
      </c>
      <c r="H8441">
        <v>296370.65325805394</v>
      </c>
      <c r="I8441">
        <v>3.5180304480030178E-2</v>
      </c>
      <c r="J8441">
        <v>7.8010439409093135E-2</v>
      </c>
      <c r="K8441">
        <v>3.9932882358960857E-2</v>
      </c>
      <c r="L8441">
        <v>4941.0859069354028</v>
      </c>
      <c r="M8441">
        <v>7884.5427328556525</v>
      </c>
      <c r="N8441">
        <v>5014.477717717431</v>
      </c>
      <c r="O8441">
        <v>2.0306889012511733E-2</v>
      </c>
      <c r="P8441">
        <v>3.3132699960052851E-2</v>
      </c>
      <c r="Q8441">
        <v>2.1072012836605918E-2</v>
      </c>
      <c r="R8441">
        <v>238469.01917298324</v>
      </c>
      <c r="S8441">
        <v>1688959.8514347458</v>
      </c>
      <c r="T8441">
        <v>193404.66697420739</v>
      </c>
      <c r="U8441">
        <v>3.1315184456377154E-2</v>
      </c>
      <c r="V8441">
        <v>0.22179019090412092</v>
      </c>
      <c r="W8441">
        <v>2.5397440900397077E-2</v>
      </c>
      <c r="X8441">
        <f t="shared" si="394"/>
        <v>3.1315184456377154E-2</v>
      </c>
      <c r="Y8441">
        <f t="shared" si="395"/>
        <v>0.22179019090412092</v>
      </c>
      <c r="Z8441">
        <f t="shared" si="396"/>
        <v>2.5397440900397077E-2</v>
      </c>
      <c r="AA8441">
        <v>0.98853872520109909</v>
      </c>
      <c r="AB8441">
        <v>0.97442078634716067</v>
      </c>
      <c r="AC8441">
        <v>0.98962510684306038</v>
      </c>
      <c r="AD8441">
        <v>14525.295808010434</v>
      </c>
      <c r="AE8441">
        <v>30384.249469641716</v>
      </c>
      <c r="AF8441">
        <v>29069.825451894787</v>
      </c>
      <c r="AG8441">
        <v>14562.051115688433</v>
      </c>
      <c r="AH8441">
        <v>30437.118233759222</v>
      </c>
      <c r="AI8441">
        <v>29143.841721659297</v>
      </c>
      <c r="AJ8441">
        <v>1</v>
      </c>
      <c r="AK8441">
        <v>0</v>
      </c>
      <c r="AL8441">
        <v>1</v>
      </c>
    </row>
    <row r="8442" spans="1:38" x14ac:dyDescent="0.25">
      <c r="A8442">
        <v>179043189.43759921</v>
      </c>
      <c r="B8442">
        <v>7615124.2061236016</v>
      </c>
      <c r="C8442">
        <v>7726406.1974976286</v>
      </c>
      <c r="D8442">
        <v>6491667.3172972286</v>
      </c>
      <c r="E8442">
        <v>7965693.44691299</v>
      </c>
      <c r="F8442">
        <v>250296.33846695325</v>
      </c>
      <c r="G8442">
        <v>451705.40169637528</v>
      </c>
      <c r="H8442">
        <v>284464.44475680642</v>
      </c>
      <c r="I8442">
        <v>3.2394923599540673E-2</v>
      </c>
      <c r="J8442">
        <v>6.9582339885593592E-2</v>
      </c>
      <c r="K8442">
        <v>3.5711196602355721E-2</v>
      </c>
      <c r="L8442">
        <v>4765.6025987647099</v>
      </c>
      <c r="M8442">
        <v>7703.8067383780317</v>
      </c>
      <c r="N8442">
        <v>4813.0292390112345</v>
      </c>
      <c r="O8442">
        <v>1.9563548336875042E-2</v>
      </c>
      <c r="P8442">
        <v>3.2357893041621406E-2</v>
      </c>
      <c r="Q8442">
        <v>2.0215912809218726E-2</v>
      </c>
      <c r="R8442">
        <v>-111281.99137402698</v>
      </c>
      <c r="S8442">
        <v>1123456.888826373</v>
      </c>
      <c r="T8442">
        <v>-350569.24078938831</v>
      </c>
      <c r="U8442">
        <v>-1.4613286449686669E-2</v>
      </c>
      <c r="V8442">
        <v>0.14752968676767741</v>
      </c>
      <c r="W8442">
        <v>-4.6035918955528353E-2</v>
      </c>
      <c r="X8442">
        <f t="shared" si="394"/>
        <v>1.4613286449686669E-2</v>
      </c>
      <c r="Y8442">
        <f t="shared" si="395"/>
        <v>0.14752968676767741</v>
      </c>
      <c r="Z8442">
        <f t="shared" si="396"/>
        <v>4.6035918955528353E-2</v>
      </c>
      <c r="AA8442">
        <v>0.98945891091149141</v>
      </c>
      <c r="AB8442">
        <v>0.97569073161879905</v>
      </c>
      <c r="AC8442">
        <v>0.99048527623356775</v>
      </c>
      <c r="AD8442">
        <v>14472.428230670852</v>
      </c>
      <c r="AE8442">
        <v>30316.489346224942</v>
      </c>
      <c r="AF8442">
        <v>28950.015835245817</v>
      </c>
      <c r="AG8442">
        <v>14509.183538348851</v>
      </c>
      <c r="AH8442">
        <v>30369.358110342448</v>
      </c>
      <c r="AI8442">
        <v>29024.032105010327</v>
      </c>
      <c r="AJ8442">
        <v>1</v>
      </c>
      <c r="AK8442">
        <v>0</v>
      </c>
      <c r="AL8442">
        <v>1</v>
      </c>
    </row>
    <row r="8443" spans="1:38" x14ac:dyDescent="0.25">
      <c r="A8443">
        <v>178901520.25977632</v>
      </c>
      <c r="B8443">
        <v>7615124.2061235718</v>
      </c>
      <c r="C8443">
        <v>7975447.1247591283</v>
      </c>
      <c r="D8443">
        <v>6446357.210148761</v>
      </c>
      <c r="E8443">
        <v>7970353.5481182262</v>
      </c>
      <c r="F8443">
        <v>252560.15041364869</v>
      </c>
      <c r="G8443">
        <v>462439.16505161906</v>
      </c>
      <c r="H8443">
        <v>283284.80350171099</v>
      </c>
      <c r="I8443">
        <v>3.1667208930468135E-2</v>
      </c>
      <c r="J8443">
        <v>7.1736509469810694E-2</v>
      </c>
      <c r="K8443">
        <v>3.5542313373111735E-2</v>
      </c>
      <c r="L8443">
        <v>4808.7052192919009</v>
      </c>
      <c r="M8443">
        <v>7886.8703859539464</v>
      </c>
      <c r="N8443">
        <v>4793.0701616749748</v>
      </c>
      <c r="O8443">
        <v>1.9747936614963976E-2</v>
      </c>
      <c r="P8443">
        <v>3.3146703317164107E-2</v>
      </c>
      <c r="Q8443">
        <v>2.014417213072733E-2</v>
      </c>
      <c r="R8443">
        <v>-360322.91863555647</v>
      </c>
      <c r="S8443">
        <v>1168766.9959748108</v>
      </c>
      <c r="T8443">
        <v>-355229.34199465439</v>
      </c>
      <c r="U8443">
        <v>-4.7316748733501807E-2</v>
      </c>
      <c r="V8443">
        <v>0.15347970227917843</v>
      </c>
      <c r="W8443">
        <v>-4.6647872362870033E-2</v>
      </c>
      <c r="X8443">
        <f t="shared" si="394"/>
        <v>4.7316748733501807E-2</v>
      </c>
      <c r="Y8443">
        <f t="shared" si="395"/>
        <v>0.15347970227917843</v>
      </c>
      <c r="Z8443">
        <f t="shared" si="396"/>
        <v>4.6647872362870033E-2</v>
      </c>
      <c r="AA8443">
        <v>0.98912960093350488</v>
      </c>
      <c r="AB8443">
        <v>0.97437648711054559</v>
      </c>
      <c r="AC8443">
        <v>0.99051024741925908</v>
      </c>
      <c r="AD8443">
        <v>14485.591888688079</v>
      </c>
      <c r="AE8443">
        <v>30385.111967168261</v>
      </c>
      <c r="AF8443">
        <v>28937.873444152796</v>
      </c>
      <c r="AG8443">
        <v>14522.347196366078</v>
      </c>
      <c r="AH8443">
        <v>30437.980731285767</v>
      </c>
      <c r="AI8443">
        <v>29011.889713917306</v>
      </c>
      <c r="AJ8443">
        <v>0</v>
      </c>
      <c r="AK8443">
        <v>0</v>
      </c>
      <c r="AL8443">
        <v>1</v>
      </c>
    </row>
    <row r="8444" spans="1:38" x14ac:dyDescent="0.25">
      <c r="A8444">
        <v>178840711.43279943</v>
      </c>
      <c r="B8444">
        <v>7615124.2061235718</v>
      </c>
      <c r="C8444">
        <v>7129828.3440121599</v>
      </c>
      <c r="D8444">
        <v>5583476.258573343</v>
      </c>
      <c r="E8444">
        <v>7091284.4522255044</v>
      </c>
      <c r="F8444">
        <v>251475.53406416954</v>
      </c>
      <c r="G8444">
        <v>454800.9564972365</v>
      </c>
      <c r="H8444">
        <v>281938.3492333105</v>
      </c>
      <c r="I8444">
        <v>3.5270910031847555E-2</v>
      </c>
      <c r="J8444">
        <v>8.1454802605974472E-2</v>
      </c>
      <c r="K8444">
        <v>3.9758431795078805E-2</v>
      </c>
      <c r="L8444">
        <v>4788.0542959687737</v>
      </c>
      <c r="M8444">
        <v>7756.6012275391831</v>
      </c>
      <c r="N8444">
        <v>4770.288672169856</v>
      </c>
      <c r="O8444">
        <v>1.9703115057232601E-2</v>
      </c>
      <c r="P8444">
        <v>3.2638838054235939E-2</v>
      </c>
      <c r="Q8444">
        <v>2.0072796689627369E-2</v>
      </c>
      <c r="R8444">
        <v>485295.86211141199</v>
      </c>
      <c r="S8444">
        <v>2031647.9475502288</v>
      </c>
      <c r="T8444">
        <v>523839.7538980674</v>
      </c>
      <c r="U8444">
        <v>6.3727898452551779E-2</v>
      </c>
      <c r="V8444">
        <v>0.26679117668448715</v>
      </c>
      <c r="W8444">
        <v>6.8789390654564853E-2</v>
      </c>
      <c r="X8444">
        <f t="shared" si="394"/>
        <v>6.3727898452551779E-2</v>
      </c>
      <c r="Y8444">
        <f t="shared" si="395"/>
        <v>0.26679117668448715</v>
      </c>
      <c r="Z8444">
        <f t="shared" si="396"/>
        <v>6.8789390654564853E-2</v>
      </c>
      <c r="AA8444">
        <v>0.98931260593397818</v>
      </c>
      <c r="AB8444">
        <v>0.97517573302296789</v>
      </c>
      <c r="AC8444">
        <v>0.99058498794237126</v>
      </c>
      <c r="AD8444">
        <v>14479.299828029158</v>
      </c>
      <c r="AE8444">
        <v>30336.445623873304</v>
      </c>
      <c r="AF8444">
        <v>28923.95205117614</v>
      </c>
      <c r="AG8444">
        <v>14516.055135707156</v>
      </c>
      <c r="AH8444">
        <v>30389.314387990809</v>
      </c>
      <c r="AI8444">
        <v>28997.96832094065</v>
      </c>
      <c r="AJ8444">
        <v>0</v>
      </c>
      <c r="AK8444">
        <v>0</v>
      </c>
      <c r="AL8444">
        <v>0</v>
      </c>
    </row>
    <row r="8445" spans="1:38" x14ac:dyDescent="0.25">
      <c r="A8445">
        <v>179116738.93681401</v>
      </c>
      <c r="B8445">
        <v>7615124.2061236016</v>
      </c>
      <c r="C8445">
        <v>6909225.6867754161</v>
      </c>
      <c r="D8445">
        <v>5096844.6520110033</v>
      </c>
      <c r="E8445">
        <v>6641743.7353102304</v>
      </c>
      <c r="F8445">
        <v>249272.8714714167</v>
      </c>
      <c r="G8445">
        <v>457912.82122738915</v>
      </c>
      <c r="H8445">
        <v>282976.2403679862</v>
      </c>
      <c r="I8445">
        <v>3.6078264449884268E-2</v>
      </c>
      <c r="J8445">
        <v>8.984241280469786E-2</v>
      </c>
      <c r="K8445">
        <v>4.2605714951567404E-2</v>
      </c>
      <c r="L8445">
        <v>4746.1159494451358</v>
      </c>
      <c r="M8445">
        <v>7809.673881501345</v>
      </c>
      <c r="N8445">
        <v>4787.8493918667609</v>
      </c>
      <c r="O8445">
        <v>1.9527679884826184E-2</v>
      </c>
      <c r="P8445">
        <v>3.2833601454644402E-2</v>
      </c>
      <c r="Q8445">
        <v>2.0129180954633404E-2</v>
      </c>
      <c r="R8445">
        <v>705898.51934818551</v>
      </c>
      <c r="S8445">
        <v>2518279.5541125983</v>
      </c>
      <c r="T8445">
        <v>973380.47081337124</v>
      </c>
      <c r="U8445">
        <v>9.2696914750326265E-2</v>
      </c>
      <c r="V8445">
        <v>0.33069448192158929</v>
      </c>
      <c r="W8445">
        <v>0.12782200847500821</v>
      </c>
      <c r="X8445">
        <f t="shared" si="394"/>
        <v>9.2696914750326265E-2</v>
      </c>
      <c r="Y8445">
        <f t="shared" si="395"/>
        <v>0.33069448192158929</v>
      </c>
      <c r="Z8445">
        <f t="shared" si="396"/>
        <v>0.12782200847500821</v>
      </c>
      <c r="AA8445">
        <v>0.98953959396288804</v>
      </c>
      <c r="AB8445">
        <v>0.97491226720290625</v>
      </c>
      <c r="AC8445">
        <v>0.99054471478892636</v>
      </c>
      <c r="AD8445">
        <v>14466.437826093743</v>
      </c>
      <c r="AE8445">
        <v>30356.370608456316</v>
      </c>
      <c r="AF8445">
        <v>28934.688970928859</v>
      </c>
      <c r="AG8445">
        <v>14503.193133771741</v>
      </c>
      <c r="AH8445">
        <v>30409.239372573822</v>
      </c>
      <c r="AI8445">
        <v>29008.705240693369</v>
      </c>
      <c r="AJ8445">
        <v>0</v>
      </c>
      <c r="AK8445">
        <v>0</v>
      </c>
      <c r="AL8445">
        <v>0</v>
      </c>
    </row>
    <row r="8446" spans="1:38" x14ac:dyDescent="0.25">
      <c r="A8446">
        <v>179082551.16598243</v>
      </c>
      <c r="B8446">
        <v>7615124.2061236016</v>
      </c>
      <c r="C8446">
        <v>7421438.2680847868</v>
      </c>
      <c r="D8446">
        <v>5887875.8699884685</v>
      </c>
      <c r="E8446">
        <v>7338000.3256263901</v>
      </c>
      <c r="F8446">
        <v>251133.58312773256</v>
      </c>
      <c r="G8446">
        <v>445044.53388883243</v>
      </c>
      <c r="H8446">
        <v>278354.6372221121</v>
      </c>
      <c r="I8446">
        <v>3.3838937151536984E-2</v>
      </c>
      <c r="J8446">
        <v>7.5586602658745256E-2</v>
      </c>
      <c r="K8446">
        <v>3.7933309467160732E-2</v>
      </c>
      <c r="L8446">
        <v>4781.5436043569216</v>
      </c>
      <c r="M8446">
        <v>7590.2060638975308</v>
      </c>
      <c r="N8446">
        <v>4709.6536402281872</v>
      </c>
      <c r="O8446">
        <v>1.964420621628488E-2</v>
      </c>
      <c r="P8446">
        <v>3.1889780026080984E-2</v>
      </c>
      <c r="Q8446">
        <v>1.9787317672477888E-2</v>
      </c>
      <c r="R8446">
        <v>193685.93803881481</v>
      </c>
      <c r="S8446">
        <v>1727248.3361351332</v>
      </c>
      <c r="T8446">
        <v>277123.88049721159</v>
      </c>
      <c r="U8446">
        <v>2.5434376747665497E-2</v>
      </c>
      <c r="V8446">
        <v>0.22681814365498978</v>
      </c>
      <c r="W8446">
        <v>3.6391248914149826E-2</v>
      </c>
      <c r="X8446">
        <f t="shared" si="394"/>
        <v>2.5434376747665497E-2</v>
      </c>
      <c r="Y8446">
        <f t="shared" si="395"/>
        <v>0.22681814365498978</v>
      </c>
      <c r="Z8446">
        <f t="shared" si="396"/>
        <v>3.6391248914149826E-2</v>
      </c>
      <c r="AA8446">
        <v>0.98931340281083513</v>
      </c>
      <c r="AB8446">
        <v>0.9761768028359783</v>
      </c>
      <c r="AC8446">
        <v>0.99080251888461723</v>
      </c>
      <c r="AD8446">
        <v>14477.310479531065</v>
      </c>
      <c r="AE8446">
        <v>30273.080558753954</v>
      </c>
      <c r="AF8446">
        <v>28886.57250314227</v>
      </c>
      <c r="AG8446">
        <v>14514.065787209063</v>
      </c>
      <c r="AH8446">
        <v>30325.94932287146</v>
      </c>
      <c r="AI8446">
        <v>28960.58877290678</v>
      </c>
      <c r="AJ8446">
        <v>1</v>
      </c>
      <c r="AK8446">
        <v>0</v>
      </c>
      <c r="AL8446">
        <v>1</v>
      </c>
    </row>
    <row r="8447" spans="1:38" x14ac:dyDescent="0.25">
      <c r="A8447">
        <v>178901209.90320981</v>
      </c>
      <c r="B8447">
        <v>7615124.2061235718</v>
      </c>
      <c r="C8447">
        <v>7692146.6476239953</v>
      </c>
      <c r="D8447">
        <v>6211917.2591956696</v>
      </c>
      <c r="E8447">
        <v>7679713.6988618923</v>
      </c>
      <c r="F8447">
        <v>260963.55321919083</v>
      </c>
      <c r="G8447">
        <v>455585.88829178951</v>
      </c>
      <c r="H8447">
        <v>288969.24711038696</v>
      </c>
      <c r="I8447">
        <v>3.3925972186164589E-2</v>
      </c>
      <c r="J8447">
        <v>7.3340624042822419E-2</v>
      </c>
      <c r="K8447">
        <v>3.762760676263377E-2</v>
      </c>
      <c r="L8447">
        <v>4968.7046763109083</v>
      </c>
      <c r="M8447">
        <v>7769.988189097171</v>
      </c>
      <c r="N8447">
        <v>4889.2487660676979</v>
      </c>
      <c r="O8447">
        <v>2.0427439679640825E-2</v>
      </c>
      <c r="P8447">
        <v>3.267387612674684E-2</v>
      </c>
      <c r="Q8447">
        <v>2.0559968000917635E-2</v>
      </c>
      <c r="R8447">
        <v>-77022.441500423476</v>
      </c>
      <c r="S8447">
        <v>1403206.9469279023</v>
      </c>
      <c r="T8447">
        <v>-64589.492738320492</v>
      </c>
      <c r="U8447">
        <v>-1.0114403838415031E-2</v>
      </c>
      <c r="V8447">
        <v>0.18426579907909282</v>
      </c>
      <c r="W8447">
        <v>-8.4817385757650493E-3</v>
      </c>
      <c r="X8447">
        <f t="shared" si="394"/>
        <v>1.0114403838415031E-2</v>
      </c>
      <c r="Y8447">
        <f t="shared" si="395"/>
        <v>0.18426579907909282</v>
      </c>
      <c r="Z8447">
        <f t="shared" si="396"/>
        <v>8.4817385757650493E-3</v>
      </c>
      <c r="AA8447">
        <v>0.98862871551443121</v>
      </c>
      <c r="AB8447">
        <v>0.97527695063766506</v>
      </c>
      <c r="AC8447">
        <v>0.99018379447344074</v>
      </c>
      <c r="AD8447">
        <v>14533.445071112399</v>
      </c>
      <c r="AE8447">
        <v>30341.484297894451</v>
      </c>
      <c r="AF8447">
        <v>28995.92629867293</v>
      </c>
      <c r="AG8447">
        <v>14570.200378790398</v>
      </c>
      <c r="AH8447">
        <v>30394.353062011956</v>
      </c>
      <c r="AI8447">
        <v>29069.94256843744</v>
      </c>
      <c r="AJ8447">
        <v>1</v>
      </c>
      <c r="AK8447">
        <v>0</v>
      </c>
      <c r="AL8447">
        <v>1</v>
      </c>
    </row>
    <row r="8448" spans="1:38" x14ac:dyDescent="0.25">
      <c r="A8448">
        <v>179046099.16482055</v>
      </c>
      <c r="B8448">
        <v>7615124.2061235718</v>
      </c>
      <c r="C8448">
        <v>7260001.7744963448</v>
      </c>
      <c r="D8448">
        <v>5765139.7504478991</v>
      </c>
      <c r="E8448">
        <v>7254348.7561511593</v>
      </c>
      <c r="F8448">
        <v>255746.27125558196</v>
      </c>
      <c r="G8448">
        <v>451936.99935113342</v>
      </c>
      <c r="H8448">
        <v>284671.30136558297</v>
      </c>
      <c r="I8448">
        <v>3.5226750515956189E-2</v>
      </c>
      <c r="J8448">
        <v>7.8391334627408119E-2</v>
      </c>
      <c r="K8448">
        <v>3.9241468936023025E-2</v>
      </c>
      <c r="L8448">
        <v>4869.368454948064</v>
      </c>
      <c r="M8448">
        <v>7707.7566215687521</v>
      </c>
      <c r="N8448">
        <v>4816.5291734482853</v>
      </c>
      <c r="O8448">
        <v>2.0037855484823199E-2</v>
      </c>
      <c r="P8448">
        <v>3.2414237382437788E-2</v>
      </c>
      <c r="Q8448">
        <v>2.0255455335824263E-2</v>
      </c>
      <c r="R8448">
        <v>355122.43162722699</v>
      </c>
      <c r="S8448">
        <v>1849984.4556756727</v>
      </c>
      <c r="T8448">
        <v>360775.44997241255</v>
      </c>
      <c r="U8448">
        <v>4.6633833147680159E-2</v>
      </c>
      <c r="V8448">
        <v>0.2429355589746047</v>
      </c>
      <c r="W8448">
        <v>4.7376174072420403E-2</v>
      </c>
      <c r="X8448">
        <f t="shared" si="394"/>
        <v>4.6633833147680159E-2</v>
      </c>
      <c r="Y8448">
        <f t="shared" si="395"/>
        <v>0.2429355589746047</v>
      </c>
      <c r="Z8448">
        <f t="shared" si="396"/>
        <v>4.7376174072420403E-2</v>
      </c>
      <c r="AA8448">
        <v>0.98890824462781957</v>
      </c>
      <c r="AB8448">
        <v>0.97549797261011317</v>
      </c>
      <c r="AC8448">
        <v>0.99040571799068533</v>
      </c>
      <c r="AD8448">
        <v>14503.92008395863</v>
      </c>
      <c r="AE8448">
        <v>30317.987125349155</v>
      </c>
      <c r="AF8448">
        <v>28952.139880490122</v>
      </c>
      <c r="AG8448">
        <v>14540.675391636629</v>
      </c>
      <c r="AH8448">
        <v>30370.85588946666</v>
      </c>
      <c r="AI8448">
        <v>29026.156150254632</v>
      </c>
      <c r="AJ8448">
        <v>0</v>
      </c>
      <c r="AK8448">
        <v>0</v>
      </c>
      <c r="AL8448">
        <v>1</v>
      </c>
    </row>
    <row r="8449" spans="1:38" x14ac:dyDescent="0.25">
      <c r="A8449">
        <v>178985739.54404032</v>
      </c>
      <c r="B8449">
        <v>7615124.2061236016</v>
      </c>
      <c r="C8449">
        <v>7807153.1487131193</v>
      </c>
      <c r="D8449">
        <v>6198529.6399115855</v>
      </c>
      <c r="E8449">
        <v>7749152.0062473603</v>
      </c>
      <c r="F8449">
        <v>252614.95036588062</v>
      </c>
      <c r="G8449">
        <v>466623.31377050583</v>
      </c>
      <c r="H8449">
        <v>284954.0903839026</v>
      </c>
      <c r="I8449">
        <v>3.2356858582634575E-2</v>
      </c>
      <c r="J8449">
        <v>7.5279677742601164E-2</v>
      </c>
      <c r="K8449">
        <v>3.677229329792122E-2</v>
      </c>
      <c r="L8449">
        <v>4809.74860169361</v>
      </c>
      <c r="M8449">
        <v>7958.2307747690502</v>
      </c>
      <c r="N8449">
        <v>4821.3138551149568</v>
      </c>
      <c r="O8449">
        <v>1.9754260614143895E-2</v>
      </c>
      <c r="P8449">
        <v>3.344028062103193E-2</v>
      </c>
      <c r="Q8449">
        <v>2.0259036567306914E-2</v>
      </c>
      <c r="R8449">
        <v>-192028.94258951768</v>
      </c>
      <c r="S8449">
        <v>1416594.5662120162</v>
      </c>
      <c r="T8449">
        <v>-134027.80012375861</v>
      </c>
      <c r="U8449">
        <v>-2.5216784046030418E-2</v>
      </c>
      <c r="V8449">
        <v>0.18602382940423748</v>
      </c>
      <c r="W8449">
        <v>-1.7600211959245778E-2</v>
      </c>
      <c r="X8449">
        <f t="shared" si="394"/>
        <v>2.5216784046030418E-2</v>
      </c>
      <c r="Y8449">
        <f t="shared" si="395"/>
        <v>0.18602382940423748</v>
      </c>
      <c r="Z8449">
        <f t="shared" si="396"/>
        <v>1.7600211959245778E-2</v>
      </c>
      <c r="AA8449">
        <v>0.98913659189627368</v>
      </c>
      <c r="AB8449">
        <v>0.97413176912923993</v>
      </c>
      <c r="AC8449">
        <v>0.99047943915343595</v>
      </c>
      <c r="AD8449">
        <v>14485.909075858841</v>
      </c>
      <c r="AE8449">
        <v>30411.431327804057</v>
      </c>
      <c r="AF8449">
        <v>28955.041119063353</v>
      </c>
      <c r="AG8449">
        <v>14522.66438353684</v>
      </c>
      <c r="AH8449">
        <v>30464.300091921563</v>
      </c>
      <c r="AI8449">
        <v>29029.057388827863</v>
      </c>
      <c r="AJ8449">
        <v>1</v>
      </c>
      <c r="AK8449">
        <v>0</v>
      </c>
      <c r="AL8449">
        <v>1</v>
      </c>
    </row>
    <row r="8450" spans="1:38" x14ac:dyDescent="0.25">
      <c r="A8450">
        <v>179074854.84671086</v>
      </c>
      <c r="B8450">
        <v>7615124.2061235718</v>
      </c>
      <c r="C8450">
        <v>7028207.9826032948</v>
      </c>
      <c r="D8450">
        <v>5384248.1971307443</v>
      </c>
      <c r="E8450">
        <v>6865780.0412771469</v>
      </c>
      <c r="F8450">
        <v>256698.89601642839</v>
      </c>
      <c r="G8450">
        <v>446305.44720196968</v>
      </c>
      <c r="H8450">
        <v>276085.98990863928</v>
      </c>
      <c r="I8450">
        <v>3.652408930581269E-2</v>
      </c>
      <c r="J8450">
        <v>8.289094983396289E-2</v>
      </c>
      <c r="K8450">
        <v>4.0211889726849276E-2</v>
      </c>
      <c r="L8450">
        <v>4887.5062793515035</v>
      </c>
      <c r="M8450">
        <v>7611.710859814908</v>
      </c>
      <c r="N8450">
        <v>4671.2689983019054</v>
      </c>
      <c r="O8450">
        <v>2.0096666000494548E-2</v>
      </c>
      <c r="P8450">
        <v>3.199479289388879E-2</v>
      </c>
      <c r="Q8450">
        <v>1.9635044854547604E-2</v>
      </c>
      <c r="R8450">
        <v>586916.22352027707</v>
      </c>
      <c r="S8450">
        <v>2230876.0089928275</v>
      </c>
      <c r="T8450">
        <v>749344.16484642494</v>
      </c>
      <c r="U8450">
        <v>7.7072442633085145E-2</v>
      </c>
      <c r="V8450">
        <v>0.29295333189692518</v>
      </c>
      <c r="W8450">
        <v>9.8402093592098297E-2</v>
      </c>
      <c r="X8450">
        <f t="shared" si="394"/>
        <v>7.7072442633085145E-2</v>
      </c>
      <c r="Y8450">
        <f t="shared" si="395"/>
        <v>0.29295333189692518</v>
      </c>
      <c r="Z8450">
        <f t="shared" si="396"/>
        <v>9.8402093592098297E-2</v>
      </c>
      <c r="AA8450">
        <v>0.98890561646200381</v>
      </c>
      <c r="AB8450">
        <v>0.97621466168738436</v>
      </c>
      <c r="AC8450">
        <v>0.99101718249982806</v>
      </c>
      <c r="AD8450">
        <v>14509.355744566443</v>
      </c>
      <c r="AE8450">
        <v>30281.347549805261</v>
      </c>
      <c r="AF8450">
        <v>28862.660025875866</v>
      </c>
      <c r="AG8450">
        <v>14546.111052244441</v>
      </c>
      <c r="AH8450">
        <v>30334.216313922767</v>
      </c>
      <c r="AI8450">
        <v>28936.676295640376</v>
      </c>
      <c r="AJ8450">
        <v>0</v>
      </c>
      <c r="AK8450">
        <v>0</v>
      </c>
      <c r="AL8450">
        <v>0</v>
      </c>
    </row>
    <row r="8451" spans="1:38" x14ac:dyDescent="0.25">
      <c r="A8451">
        <v>178787552.58703712</v>
      </c>
      <c r="B8451">
        <v>7615124.2061236016</v>
      </c>
      <c r="C8451">
        <v>8050629.2193935402</v>
      </c>
      <c r="D8451">
        <v>6711152.8408313757</v>
      </c>
      <c r="E8451">
        <v>8163790.7924390556</v>
      </c>
      <c r="F8451">
        <v>263352.50717031478</v>
      </c>
      <c r="G8451">
        <v>452547.64431543986</v>
      </c>
      <c r="H8451">
        <v>292514.71135469363</v>
      </c>
      <c r="I8451">
        <v>3.2712040263376249E-2</v>
      </c>
      <c r="J8451">
        <v>6.7432176713677461E-2</v>
      </c>
      <c r="K8451">
        <v>3.5830745641547784E-2</v>
      </c>
      <c r="L8451">
        <v>5014.1899807605723</v>
      </c>
      <c r="M8451">
        <v>7718.1711323829113</v>
      </c>
      <c r="N8451">
        <v>4949.2366604715535</v>
      </c>
      <c r="O8451">
        <v>2.0574168852303953E-2</v>
      </c>
      <c r="P8451">
        <v>3.2434098700054002E-2</v>
      </c>
      <c r="Q8451">
        <v>2.0798195269622087E-2</v>
      </c>
      <c r="R8451">
        <v>-435505.01326993853</v>
      </c>
      <c r="S8451">
        <v>903971.36529222596</v>
      </c>
      <c r="T8451">
        <v>-548666.58631545398</v>
      </c>
      <c r="U8451">
        <v>-5.7189482598292082E-2</v>
      </c>
      <c r="V8451">
        <v>0.11870736981089676</v>
      </c>
      <c r="W8451">
        <v>-7.2049591242944008E-2</v>
      </c>
      <c r="X8451">
        <f t="shared" ref="X8451:X8514" si="397">ABS(U8451)</f>
        <v>5.7189482598292082E-2</v>
      </c>
      <c r="Y8451">
        <f t="shared" ref="Y8451:Y8514" si="398">ABS(V8451)</f>
        <v>0.11870736981089676</v>
      </c>
      <c r="Z8451">
        <f t="shared" ref="Z8451:Z8514" si="399">ABS(W8451)</f>
        <v>7.2049591242944008E-2</v>
      </c>
      <c r="AA8451">
        <v>0.98839087163278694</v>
      </c>
      <c r="AB8451">
        <v>0.97571121451937959</v>
      </c>
      <c r="AC8451">
        <v>0.98998498766539944</v>
      </c>
      <c r="AD8451">
        <v>14546.7678552495</v>
      </c>
      <c r="AE8451">
        <v>30321.932587263389</v>
      </c>
      <c r="AF8451">
        <v>29031.559181594359</v>
      </c>
      <c r="AG8451">
        <v>14583.523162927499</v>
      </c>
      <c r="AH8451">
        <v>30374.801351380895</v>
      </c>
      <c r="AI8451">
        <v>29105.575451358869</v>
      </c>
      <c r="AJ8451">
        <v>0</v>
      </c>
      <c r="AK8451">
        <v>0</v>
      </c>
      <c r="AL8451">
        <v>0</v>
      </c>
    </row>
    <row r="8452" spans="1:38" x14ac:dyDescent="0.25">
      <c r="A8452">
        <v>178816437.27131122</v>
      </c>
      <c r="B8452">
        <v>7615124.2061235718</v>
      </c>
      <c r="C8452">
        <v>7698222.6814662348</v>
      </c>
      <c r="D8452">
        <v>6327806.6573165022</v>
      </c>
      <c r="E8452">
        <v>7784316.2535031829</v>
      </c>
      <c r="F8452">
        <v>253201.79453698272</v>
      </c>
      <c r="G8452">
        <v>451909.28936591948</v>
      </c>
      <c r="H8452">
        <v>287973.29603007942</v>
      </c>
      <c r="I8452">
        <v>3.2890941846431085E-2</v>
      </c>
      <c r="J8452">
        <v>7.1416418648537733E-2</v>
      </c>
      <c r="K8452">
        <v>3.6994038609426044E-2</v>
      </c>
      <c r="L8452">
        <v>4820.9220216645272</v>
      </c>
      <c r="M8452">
        <v>7707.2840295430424</v>
      </c>
      <c r="N8452">
        <v>4872.3976559957864</v>
      </c>
      <c r="O8452">
        <v>1.9809603498112317E-2</v>
      </c>
      <c r="P8452">
        <v>3.2409506112609301E-2</v>
      </c>
      <c r="Q8452">
        <v>2.0488670329231545E-2</v>
      </c>
      <c r="R8452">
        <v>-83098.475342663005</v>
      </c>
      <c r="S8452">
        <v>1287317.5488070697</v>
      </c>
      <c r="T8452">
        <v>-169192.04737961106</v>
      </c>
      <c r="U8452">
        <v>-1.0912294152187405E-2</v>
      </c>
      <c r="V8452">
        <v>0.16904747893302846</v>
      </c>
      <c r="W8452">
        <v>-2.2217897279148534E-2</v>
      </c>
      <c r="X8452">
        <f t="shared" si="397"/>
        <v>1.0912294152187405E-2</v>
      </c>
      <c r="Y8452">
        <f t="shared" si="398"/>
        <v>0.16904747893302846</v>
      </c>
      <c r="Z8452">
        <f t="shared" si="399"/>
        <v>2.2217897279148534E-2</v>
      </c>
      <c r="AA8452">
        <v>0.98912576769970251</v>
      </c>
      <c r="AB8452">
        <v>0.97565656141932922</v>
      </c>
      <c r="AC8452">
        <v>0.99024420420174397</v>
      </c>
      <c r="AD8452">
        <v>14489.301476651226</v>
      </c>
      <c r="AE8452">
        <v>30317.807960865473</v>
      </c>
      <c r="AF8452">
        <v>28985.838042980937</v>
      </c>
      <c r="AG8452">
        <v>14526.056784329225</v>
      </c>
      <c r="AH8452">
        <v>30370.676724982979</v>
      </c>
      <c r="AI8452">
        <v>29059.854312745447</v>
      </c>
      <c r="AJ8452">
        <v>1</v>
      </c>
      <c r="AK8452">
        <v>0</v>
      </c>
      <c r="AL8452">
        <v>1</v>
      </c>
    </row>
    <row r="8453" spans="1:38" x14ac:dyDescent="0.25">
      <c r="A8453">
        <v>179167747.03431496</v>
      </c>
      <c r="B8453">
        <v>7615124.2061236016</v>
      </c>
      <c r="C8453">
        <v>7397005.9915626999</v>
      </c>
      <c r="D8453">
        <v>5991582.5236258535</v>
      </c>
      <c r="E8453">
        <v>7472018.4726580828</v>
      </c>
      <c r="F8453">
        <v>263271.05378356046</v>
      </c>
      <c r="G8453">
        <v>458039.88822986366</v>
      </c>
      <c r="H8453">
        <v>291827.29765982204</v>
      </c>
      <c r="I8453">
        <v>3.5591569627475929E-2</v>
      </c>
      <c r="J8453">
        <v>7.6447230163939589E-2</v>
      </c>
      <c r="K8453">
        <v>3.9056019297555068E-2</v>
      </c>
      <c r="L8453">
        <v>5012.6391211915825</v>
      </c>
      <c r="M8453">
        <v>7811.8410011023334</v>
      </c>
      <c r="N8453">
        <v>4937.6058845566913</v>
      </c>
      <c r="O8453">
        <v>2.0602969766514743E-2</v>
      </c>
      <c r="P8453">
        <v>3.2820541302898083E-2</v>
      </c>
      <c r="Q8453">
        <v>2.0744776788039827E-2</v>
      </c>
      <c r="R8453">
        <v>218118.21456090175</v>
      </c>
      <c r="S8453">
        <v>1623541.6824977482</v>
      </c>
      <c r="T8453">
        <v>143105.7334655188</v>
      </c>
      <c r="U8453">
        <v>2.8642765194230826E-2</v>
      </c>
      <c r="V8453">
        <v>0.21319963254075339</v>
      </c>
      <c r="W8453">
        <v>1.8792304575996569E-2</v>
      </c>
      <c r="X8453">
        <f t="shared" si="397"/>
        <v>2.8642765194230826E-2</v>
      </c>
      <c r="Y8453">
        <f t="shared" si="398"/>
        <v>0.21319963254075339</v>
      </c>
      <c r="Z8453">
        <f t="shared" si="399"/>
        <v>1.8792304575996569E-2</v>
      </c>
      <c r="AA8453">
        <v>0.98836448024706836</v>
      </c>
      <c r="AB8453">
        <v>0.97489024806451263</v>
      </c>
      <c r="AC8453">
        <v>0.98994072849441839</v>
      </c>
      <c r="AD8453">
        <v>14546.315597275441</v>
      </c>
      <c r="AE8453">
        <v>30357.181326694888</v>
      </c>
      <c r="AF8453">
        <v>29024.684359274561</v>
      </c>
      <c r="AG8453">
        <v>14583.07090495344</v>
      </c>
      <c r="AH8453">
        <v>30410.050090812394</v>
      </c>
      <c r="AI8453">
        <v>29098.700629039071</v>
      </c>
      <c r="AJ8453">
        <v>1</v>
      </c>
      <c r="AK8453">
        <v>0</v>
      </c>
      <c r="AL8453">
        <v>1</v>
      </c>
    </row>
    <row r="8454" spans="1:38" x14ac:dyDescent="0.25">
      <c r="A8454">
        <v>179150244.89232397</v>
      </c>
      <c r="B8454">
        <v>7615124.2061235718</v>
      </c>
      <c r="C8454">
        <v>7596197.1796329375</v>
      </c>
      <c r="D8454">
        <v>6183885.6192879882</v>
      </c>
      <c r="E8454">
        <v>7655075.3259519488</v>
      </c>
      <c r="F8454">
        <v>266062.42899709038</v>
      </c>
      <c r="G8454">
        <v>457377.56174507027</v>
      </c>
      <c r="H8454">
        <v>294685.00847908069</v>
      </c>
      <c r="I8454">
        <v>3.5025740209912115E-2</v>
      </c>
      <c r="J8454">
        <v>7.396281074774029E-2</v>
      </c>
      <c r="K8454">
        <v>3.849537671824739E-2</v>
      </c>
      <c r="L8454">
        <v>5065.7864626716982</v>
      </c>
      <c r="M8454">
        <v>7800.5450652614163</v>
      </c>
      <c r="N8454">
        <v>4985.9572549414588</v>
      </c>
      <c r="O8454">
        <v>2.082165873556777E-2</v>
      </c>
      <c r="P8454">
        <v>3.2774927592956027E-2</v>
      </c>
      <c r="Q8454">
        <v>2.0949098639276135E-2</v>
      </c>
      <c r="R8454">
        <v>18927.026490634307</v>
      </c>
      <c r="S8454">
        <v>1431238.5868355837</v>
      </c>
      <c r="T8454">
        <v>-39951.119828376919</v>
      </c>
      <c r="U8454">
        <v>2.4854521053529846E-3</v>
      </c>
      <c r="V8454">
        <v>0.1879468473652311</v>
      </c>
      <c r="W8454">
        <v>-5.2462860416972465E-3</v>
      </c>
      <c r="X8454">
        <f t="shared" si="397"/>
        <v>2.4854521053529846E-3</v>
      </c>
      <c r="Y8454">
        <f t="shared" si="398"/>
        <v>0.1879468473652311</v>
      </c>
      <c r="Z8454">
        <f t="shared" si="399"/>
        <v>5.2462860416972465E-3</v>
      </c>
      <c r="AA8454">
        <v>0.98808407951075417</v>
      </c>
      <c r="AB8454">
        <v>0.97492385425232919</v>
      </c>
      <c r="AC8454">
        <v>0.98972679294454213</v>
      </c>
      <c r="AD8454">
        <v>14561.73509566095</v>
      </c>
      <c r="AE8454">
        <v>30352.953051766708</v>
      </c>
      <c r="AF8454">
        <v>29053.158773215469</v>
      </c>
      <c r="AG8454">
        <v>14598.490403338948</v>
      </c>
      <c r="AH8454">
        <v>30405.821815884214</v>
      </c>
      <c r="AI8454">
        <v>29127.175042979979</v>
      </c>
      <c r="AJ8454">
        <v>1</v>
      </c>
      <c r="AK8454">
        <v>0</v>
      </c>
      <c r="AL8454">
        <v>1</v>
      </c>
    </row>
    <row r="8455" spans="1:38" x14ac:dyDescent="0.25">
      <c r="A8455">
        <v>178974183.23060006</v>
      </c>
      <c r="B8455">
        <v>7615124.2061235718</v>
      </c>
      <c r="C8455">
        <v>7358777.4783488195</v>
      </c>
      <c r="D8455">
        <v>5618113.1873048423</v>
      </c>
      <c r="E8455">
        <v>7104501.183840353</v>
      </c>
      <c r="F8455">
        <v>265215.12253010878</v>
      </c>
      <c r="G8455">
        <v>462087.7252654701</v>
      </c>
      <c r="H8455">
        <v>294826.36191407056</v>
      </c>
      <c r="I8455">
        <v>3.6040649864794987E-2</v>
      </c>
      <c r="J8455">
        <v>8.2249628987476106E-2</v>
      </c>
      <c r="K8455">
        <v>4.1498530901039492E-2</v>
      </c>
      <c r="L8455">
        <v>5049.6538818847412</v>
      </c>
      <c r="M8455">
        <v>7880.8766028765231</v>
      </c>
      <c r="N8455">
        <v>4988.3489008155784</v>
      </c>
      <c r="O8455">
        <v>2.0750361074699006E-2</v>
      </c>
      <c r="P8455">
        <v>3.3125149186285827E-2</v>
      </c>
      <c r="Q8455">
        <v>2.0967185487011479E-2</v>
      </c>
      <c r="R8455">
        <v>256346.7277747523</v>
      </c>
      <c r="S8455">
        <v>1997011.0188187296</v>
      </c>
      <c r="T8455">
        <v>510623.0222832188</v>
      </c>
      <c r="U8455">
        <v>3.3662842632115636E-2</v>
      </c>
      <c r="V8455">
        <v>0.26224273757910177</v>
      </c>
      <c r="W8455">
        <v>6.7053800891732018E-2</v>
      </c>
      <c r="X8455">
        <f t="shared" si="397"/>
        <v>3.3662842632115636E-2</v>
      </c>
      <c r="Y8455">
        <f t="shared" si="398"/>
        <v>0.26224273757910177</v>
      </c>
      <c r="Z8455">
        <f t="shared" si="399"/>
        <v>6.7053800891732018E-2</v>
      </c>
      <c r="AA8455">
        <v>0.98820269621473467</v>
      </c>
      <c r="AB8455">
        <v>0.97464354829790401</v>
      </c>
      <c r="AC8455">
        <v>0.98981288701621217</v>
      </c>
      <c r="AD8455">
        <v>14557.071758761256</v>
      </c>
      <c r="AE8455">
        <v>30382.890491264548</v>
      </c>
      <c r="AF8455">
        <v>29054.560051513723</v>
      </c>
      <c r="AG8455">
        <v>14593.827066439255</v>
      </c>
      <c r="AH8455">
        <v>30435.759255382054</v>
      </c>
      <c r="AI8455">
        <v>29128.576321278233</v>
      </c>
      <c r="AJ8455">
        <v>1</v>
      </c>
      <c r="AK8455">
        <v>0</v>
      </c>
      <c r="AL8455">
        <v>0</v>
      </c>
    </row>
    <row r="8456" spans="1:38" x14ac:dyDescent="0.25">
      <c r="A8456">
        <v>178939656.81058136</v>
      </c>
      <c r="B8456">
        <v>7615124.2061236016</v>
      </c>
      <c r="C8456">
        <v>7386407.285790693</v>
      </c>
      <c r="D8456">
        <v>5817929.0097990651</v>
      </c>
      <c r="E8456">
        <v>7312678.6847641841</v>
      </c>
      <c r="F8456">
        <v>255826.21285292579</v>
      </c>
      <c r="G8456">
        <v>456663.61026266101</v>
      </c>
      <c r="H8456">
        <v>287291.70904726244</v>
      </c>
      <c r="I8456">
        <v>3.4634728759820932E-2</v>
      </c>
      <c r="J8456">
        <v>7.849246862474743E-2</v>
      </c>
      <c r="K8456">
        <v>3.9286795089989231E-2</v>
      </c>
      <c r="L8456">
        <v>4870.8905302863795</v>
      </c>
      <c r="M8456">
        <v>7788.3686683876949</v>
      </c>
      <c r="N8456">
        <v>4860.8654658128135</v>
      </c>
      <c r="O8456">
        <v>2.0039841366308854E-2</v>
      </c>
      <c r="P8456">
        <v>3.2759705333826952E-2</v>
      </c>
      <c r="Q8456">
        <v>2.0445940235693589E-2</v>
      </c>
      <c r="R8456">
        <v>228716.92033290863</v>
      </c>
      <c r="S8456">
        <v>1797195.1963245366</v>
      </c>
      <c r="T8456">
        <v>302445.52135941759</v>
      </c>
      <c r="U8456">
        <v>3.0034562029728804E-2</v>
      </c>
      <c r="V8456">
        <v>0.23600339898321629</v>
      </c>
      <c r="W8456">
        <v>3.9716426570719623E-2</v>
      </c>
      <c r="X8456">
        <f t="shared" si="397"/>
        <v>3.0034562029728804E-2</v>
      </c>
      <c r="Y8456">
        <f t="shared" si="398"/>
        <v>0.23600339898321629</v>
      </c>
      <c r="Z8456">
        <f t="shared" si="399"/>
        <v>3.9716426570719623E-2</v>
      </c>
      <c r="AA8456">
        <v>0.98898200085547505</v>
      </c>
      <c r="AB8456">
        <v>0.97517279111779409</v>
      </c>
      <c r="AC8456">
        <v>0.990302491851072</v>
      </c>
      <c r="AD8456">
        <v>14504.377006955463</v>
      </c>
      <c r="AE8456">
        <v>30348.388341292506</v>
      </c>
      <c r="AF8456">
        <v>28978.913936427776</v>
      </c>
      <c r="AG8456">
        <v>14541.132314633462</v>
      </c>
      <c r="AH8456">
        <v>30401.257105410012</v>
      </c>
      <c r="AI8456">
        <v>29052.930206192286</v>
      </c>
      <c r="AJ8456">
        <v>1</v>
      </c>
      <c r="AK8456">
        <v>0</v>
      </c>
      <c r="AL8456">
        <v>1</v>
      </c>
    </row>
    <row r="8457" spans="1:38" x14ac:dyDescent="0.25">
      <c r="A8457">
        <v>178906266.57674739</v>
      </c>
      <c r="B8457">
        <v>7615124.2061235718</v>
      </c>
      <c r="C8457">
        <v>7969233.0001832843</v>
      </c>
      <c r="D8457">
        <v>6281061.5466343043</v>
      </c>
      <c r="E8457">
        <v>7819607.8751373226</v>
      </c>
      <c r="F8457">
        <v>252748.52620763195</v>
      </c>
      <c r="G8457">
        <v>463290.65752800379</v>
      </c>
      <c r="H8457">
        <v>287887.36650821089</v>
      </c>
      <c r="I8457">
        <v>3.1715539776766347E-2</v>
      </c>
      <c r="J8457">
        <v>7.3759929605570776E-2</v>
      </c>
      <c r="K8457">
        <v>3.6816087341611771E-2</v>
      </c>
      <c r="L8457">
        <v>4812.2918645414857</v>
      </c>
      <c r="M8457">
        <v>7901.3925356838727</v>
      </c>
      <c r="N8457">
        <v>4870.9437614621474</v>
      </c>
      <c r="O8457">
        <v>1.9757137470333284E-2</v>
      </c>
      <c r="P8457">
        <v>3.3202525962539531E-2</v>
      </c>
      <c r="Q8457">
        <v>2.0468244802625699E-2</v>
      </c>
      <c r="R8457">
        <v>-354108.79405971244</v>
      </c>
      <c r="S8457">
        <v>1334062.6594892675</v>
      </c>
      <c r="T8457">
        <v>-204483.66901375074</v>
      </c>
      <c r="U8457">
        <v>-4.6500724673008212E-2</v>
      </c>
      <c r="V8457">
        <v>0.17518593569577023</v>
      </c>
      <c r="W8457">
        <v>-2.6852309099478468E-2</v>
      </c>
      <c r="X8457">
        <f t="shared" si="397"/>
        <v>4.6500724673008212E-2</v>
      </c>
      <c r="Y8457">
        <f t="shared" si="398"/>
        <v>0.17518593569577023</v>
      </c>
      <c r="Z8457">
        <f t="shared" si="399"/>
        <v>2.6852309099478468E-2</v>
      </c>
      <c r="AA8457">
        <v>0.98916929163663492</v>
      </c>
      <c r="AB8457">
        <v>0.97444348097309652</v>
      </c>
      <c r="AC8457">
        <v>0.99026090259802579</v>
      </c>
      <c r="AD8457">
        <v>14486.681936954827</v>
      </c>
      <c r="AE8457">
        <v>30390.48731893285</v>
      </c>
      <c r="AF8457">
        <v>28984.966005416656</v>
      </c>
      <c r="AG8457">
        <v>14523.437244632825</v>
      </c>
      <c r="AH8457">
        <v>30443.356083050356</v>
      </c>
      <c r="AI8457">
        <v>29058.982275181166</v>
      </c>
      <c r="AJ8457">
        <v>0</v>
      </c>
      <c r="AK8457">
        <v>0</v>
      </c>
      <c r="AL8457">
        <v>1</v>
      </c>
    </row>
    <row r="8458" spans="1:38" x14ac:dyDescent="0.25">
      <c r="A8458">
        <v>179093698.01008329</v>
      </c>
      <c r="B8458">
        <v>7615124.2061235718</v>
      </c>
      <c r="C8458">
        <v>7243525.1759412773</v>
      </c>
      <c r="D8458">
        <v>5572933.3293386679</v>
      </c>
      <c r="E8458">
        <v>7036594.8909773799</v>
      </c>
      <c r="F8458">
        <v>252121.6371778551</v>
      </c>
      <c r="G8458">
        <v>445733.42944959068</v>
      </c>
      <c r="H8458">
        <v>278270.98085468257</v>
      </c>
      <c r="I8458">
        <v>3.4806483176900473E-2</v>
      </c>
      <c r="J8458">
        <v>7.99818341811179E-2</v>
      </c>
      <c r="K8458">
        <v>3.9546255705510833E-2</v>
      </c>
      <c r="L8458">
        <v>4800.3559968106993</v>
      </c>
      <c r="M8458">
        <v>7601.9551336298764</v>
      </c>
      <c r="N8458">
        <v>4708.2382065953161</v>
      </c>
      <c r="O8458">
        <v>1.9713964627210277E-2</v>
      </c>
      <c r="P8458">
        <v>3.1931879158912317E-2</v>
      </c>
      <c r="Q8458">
        <v>1.9776871978536406E-2</v>
      </c>
      <c r="R8458">
        <v>371599.03018229455</v>
      </c>
      <c r="S8458">
        <v>2042190.8767849039</v>
      </c>
      <c r="T8458">
        <v>578529.31514619198</v>
      </c>
      <c r="U8458">
        <v>4.8797500884290176E-2</v>
      </c>
      <c r="V8458">
        <v>0.26817564907775387</v>
      </c>
      <c r="W8458">
        <v>7.5971093771652148E-2</v>
      </c>
      <c r="X8458">
        <f t="shared" si="397"/>
        <v>4.8797500884290176E-2</v>
      </c>
      <c r="Y8458">
        <f t="shared" si="398"/>
        <v>0.26817564907775387</v>
      </c>
      <c r="Z8458">
        <f t="shared" si="399"/>
        <v>7.5971093771652148E-2</v>
      </c>
      <c r="AA8458">
        <v>0.98926915974484986</v>
      </c>
      <c r="AB8458">
        <v>0.97626614117616783</v>
      </c>
      <c r="AC8458">
        <v>0.99087080130468652</v>
      </c>
      <c r="AD8458">
        <v>14483.051252081679</v>
      </c>
      <c r="AE8458">
        <v>30277.600098555551</v>
      </c>
      <c r="AF8458">
        <v>28885.694196792254</v>
      </c>
      <c r="AG8458">
        <v>14519.806559759678</v>
      </c>
      <c r="AH8458">
        <v>30330.468862673057</v>
      </c>
      <c r="AI8458">
        <v>28959.710466556764</v>
      </c>
      <c r="AJ8458">
        <v>0</v>
      </c>
      <c r="AK8458">
        <v>0</v>
      </c>
      <c r="AL8458">
        <v>0</v>
      </c>
    </row>
    <row r="8459" spans="1:38" x14ac:dyDescent="0.25">
      <c r="A8459">
        <v>179036135.11585158</v>
      </c>
      <c r="B8459">
        <v>7615124.2061236016</v>
      </c>
      <c r="C8459">
        <v>7448122.1270495653</v>
      </c>
      <c r="D8459">
        <v>5975338.6073502554</v>
      </c>
      <c r="E8459">
        <v>7499231.690082958</v>
      </c>
      <c r="F8459">
        <v>258823.3841630618</v>
      </c>
      <c r="G8459">
        <v>460575.89541419566</v>
      </c>
      <c r="H8459">
        <v>284363.54260459729</v>
      </c>
      <c r="I8459">
        <v>3.4750153092023728E-2</v>
      </c>
      <c r="J8459">
        <v>7.7079463722380837E-2</v>
      </c>
      <c r="K8459">
        <v>3.7919023488851775E-2</v>
      </c>
      <c r="L8459">
        <v>4927.9561968159478</v>
      </c>
      <c r="M8459">
        <v>7855.0924414478795</v>
      </c>
      <c r="N8459">
        <v>4811.3220133181339</v>
      </c>
      <c r="O8459">
        <v>2.0256509058337407E-2</v>
      </c>
      <c r="P8459">
        <v>3.3016089554143167E-2</v>
      </c>
      <c r="Q8459">
        <v>2.0222682247168042E-2</v>
      </c>
      <c r="R8459">
        <v>167002.07907403633</v>
      </c>
      <c r="S8459">
        <v>1639785.5987733463</v>
      </c>
      <c r="T8459">
        <v>115892.51604064368</v>
      </c>
      <c r="U8459">
        <v>2.1930315849575218E-2</v>
      </c>
      <c r="V8459">
        <v>0.21533274499380251</v>
      </c>
      <c r="W8459">
        <v>1.5218729583878651E-2</v>
      </c>
      <c r="X8459">
        <f t="shared" si="397"/>
        <v>2.1930315849575218E-2</v>
      </c>
      <c r="Y8459">
        <f t="shared" si="398"/>
        <v>0.21533274499380251</v>
      </c>
      <c r="Z8459">
        <f t="shared" si="399"/>
        <v>1.5218729583878651E-2</v>
      </c>
      <c r="AA8459">
        <v>0.98875312174091257</v>
      </c>
      <c r="AB8459">
        <v>0.97473554006535112</v>
      </c>
      <c r="AC8459">
        <v>0.99049538955315419</v>
      </c>
      <c r="AD8459">
        <v>14521.40573492777</v>
      </c>
      <c r="AE8459">
        <v>30373.314800449582</v>
      </c>
      <c r="AF8459">
        <v>28948.979191134073</v>
      </c>
      <c r="AG8459">
        <v>14558.161042605769</v>
      </c>
      <c r="AH8459">
        <v>30426.183564567087</v>
      </c>
      <c r="AI8459">
        <v>29022.995460898583</v>
      </c>
      <c r="AJ8459">
        <v>1</v>
      </c>
      <c r="AK8459">
        <v>0</v>
      </c>
      <c r="AL8459">
        <v>1</v>
      </c>
    </row>
    <row r="8460" spans="1:38" x14ac:dyDescent="0.25">
      <c r="A8460">
        <v>178957979.04369253</v>
      </c>
      <c r="B8460">
        <v>7615124.2061235718</v>
      </c>
      <c r="C8460">
        <v>7452239.1148331724</v>
      </c>
      <c r="D8460">
        <v>5946271.7265671901</v>
      </c>
      <c r="E8460">
        <v>7433592.3666555695</v>
      </c>
      <c r="F8460">
        <v>261777.30714985498</v>
      </c>
      <c r="G8460">
        <v>460898.01240692026</v>
      </c>
      <c r="H8460">
        <v>292185.6602148579</v>
      </c>
      <c r="I8460">
        <v>3.51273359746073E-2</v>
      </c>
      <c r="J8460">
        <v>7.751041889789298E-2</v>
      </c>
      <c r="K8460">
        <v>3.9306118200064077E-2</v>
      </c>
      <c r="L8460">
        <v>4984.1984221262919</v>
      </c>
      <c r="M8460">
        <v>7860.5861261587088</v>
      </c>
      <c r="N8460">
        <v>4943.6692414624267</v>
      </c>
      <c r="O8460">
        <v>2.048289122251281E-2</v>
      </c>
      <c r="P8460">
        <v>3.3042645652743383E-2</v>
      </c>
      <c r="Q8460">
        <v>2.0781136208965632E-2</v>
      </c>
      <c r="R8460">
        <v>162885.09129039943</v>
      </c>
      <c r="S8460">
        <v>1668852.4795563817</v>
      </c>
      <c r="T8460">
        <v>181531.83946800232</v>
      </c>
      <c r="U8460">
        <v>2.1389682805097017E-2</v>
      </c>
      <c r="V8460">
        <v>0.21914973864962078</v>
      </c>
      <c r="W8460">
        <v>2.3838329428957521E-2</v>
      </c>
      <c r="X8460">
        <f t="shared" si="397"/>
        <v>2.1389682805097017E-2</v>
      </c>
      <c r="Y8460">
        <f t="shared" si="398"/>
        <v>0.21914973864962078</v>
      </c>
      <c r="Z8460">
        <f t="shared" si="399"/>
        <v>2.3838329428957521E-2</v>
      </c>
      <c r="AA8460">
        <v>0.98848113439709817</v>
      </c>
      <c r="AB8460">
        <v>0.97473844196301129</v>
      </c>
      <c r="AC8460">
        <v>0.98998047486851537</v>
      </c>
      <c r="AD8460">
        <v>14537.99688367518</v>
      </c>
      <c r="AE8460">
        <v>30375.357670862057</v>
      </c>
      <c r="AF8460">
        <v>29028.270360246352</v>
      </c>
      <c r="AG8460">
        <v>14574.752191353178</v>
      </c>
      <c r="AH8460">
        <v>30428.226434979562</v>
      </c>
      <c r="AI8460">
        <v>29102.286630010862</v>
      </c>
      <c r="AJ8460">
        <v>1</v>
      </c>
      <c r="AK8460">
        <v>0</v>
      </c>
      <c r="AL8460">
        <v>1</v>
      </c>
    </row>
    <row r="8461" spans="1:38" x14ac:dyDescent="0.25">
      <c r="A8461">
        <v>179074595.59219646</v>
      </c>
      <c r="B8461">
        <v>7615124.2061235718</v>
      </c>
      <c r="C8461">
        <v>7399480.5013261251</v>
      </c>
      <c r="D8461">
        <v>5748205.1255139094</v>
      </c>
      <c r="E8461">
        <v>7281403.1996553782</v>
      </c>
      <c r="F8461">
        <v>255016.23270766123</v>
      </c>
      <c r="G8461">
        <v>463797.47703685972</v>
      </c>
      <c r="H8461">
        <v>287587.57336775138</v>
      </c>
      <c r="I8461">
        <v>3.4464072533464687E-2</v>
      </c>
      <c r="J8461">
        <v>8.0685616972549251E-2</v>
      </c>
      <c r="K8461">
        <v>3.9496174773203413E-2</v>
      </c>
      <c r="L8461">
        <v>4855.4686367466529</v>
      </c>
      <c r="M8461">
        <v>7910.0363099951883</v>
      </c>
      <c r="N8461">
        <v>4865.8713765743851</v>
      </c>
      <c r="O8461">
        <v>1.9970387961172592E-2</v>
      </c>
      <c r="P8461">
        <v>3.3253434791517072E-2</v>
      </c>
      <c r="Q8461">
        <v>2.0455903131615858E-2</v>
      </c>
      <c r="R8461">
        <v>215643.70479744673</v>
      </c>
      <c r="S8461">
        <v>1866919.0806096625</v>
      </c>
      <c r="T8461">
        <v>333721.00646819361</v>
      </c>
      <c r="U8461">
        <v>2.8317818457122543E-2</v>
      </c>
      <c r="V8461">
        <v>0.24515937364598878</v>
      </c>
      <c r="W8461">
        <v>4.3823448893957312E-2</v>
      </c>
      <c r="X8461">
        <f t="shared" si="397"/>
        <v>2.8317818457122543E-2</v>
      </c>
      <c r="Y8461">
        <f t="shared" si="398"/>
        <v>0.24515937364598878</v>
      </c>
      <c r="Z8461">
        <f t="shared" si="399"/>
        <v>4.3823448893957312E-2</v>
      </c>
      <c r="AA8461">
        <v>0.98921484108890823</v>
      </c>
      <c r="AB8461">
        <v>0.97440788599135475</v>
      </c>
      <c r="AC8461">
        <v>0.9902888980938015</v>
      </c>
      <c r="AD8461">
        <v>14499.740775275643</v>
      </c>
      <c r="AE8461">
        <v>30393.682110662339</v>
      </c>
      <c r="AF8461">
        <v>28981.921578718047</v>
      </c>
      <c r="AG8461">
        <v>14536.496082953641</v>
      </c>
      <c r="AH8461">
        <v>30446.550874779845</v>
      </c>
      <c r="AI8461">
        <v>29055.937848482557</v>
      </c>
      <c r="AJ8461">
        <v>1</v>
      </c>
      <c r="AK8461">
        <v>0</v>
      </c>
      <c r="AL8461">
        <v>1</v>
      </c>
    </row>
    <row r="8462" spans="1:38" x14ac:dyDescent="0.25">
      <c r="A8462">
        <v>178959396.84778503</v>
      </c>
      <c r="B8462">
        <v>7615124.2061235718</v>
      </c>
      <c r="C8462">
        <v>7581253.7477121353</v>
      </c>
      <c r="D8462">
        <v>6079704.3647474144</v>
      </c>
      <c r="E8462">
        <v>7565833.8606209327</v>
      </c>
      <c r="F8462">
        <v>253348.46762265213</v>
      </c>
      <c r="G8462">
        <v>448647.14733246184</v>
      </c>
      <c r="H8462">
        <v>277150.94506743771</v>
      </c>
      <c r="I8462">
        <v>3.3417753323334867E-2</v>
      </c>
      <c r="J8462">
        <v>7.3794237419486958E-2</v>
      </c>
      <c r="K8462">
        <v>3.6631910001350701E-2</v>
      </c>
      <c r="L8462">
        <v>4823.7146539599744</v>
      </c>
      <c r="M8462">
        <v>7651.6484057835796</v>
      </c>
      <c r="N8462">
        <v>4689.2876309008398</v>
      </c>
      <c r="O8462">
        <v>1.9819180529680482E-2</v>
      </c>
      <c r="P8462">
        <v>3.2160745425218178E-2</v>
      </c>
      <c r="Q8462">
        <v>1.9709607358465959E-2</v>
      </c>
      <c r="R8462">
        <v>33870.458411436528</v>
      </c>
      <c r="S8462">
        <v>1535419.8413761575</v>
      </c>
      <c r="T8462">
        <v>49290.345502639189</v>
      </c>
      <c r="U8462">
        <v>4.4477880458207338E-3</v>
      </c>
      <c r="V8462">
        <v>0.20162768194134981</v>
      </c>
      <c r="W8462">
        <v>6.472690946131017E-3</v>
      </c>
      <c r="X8462">
        <f t="shared" si="397"/>
        <v>4.4477880458207338E-3</v>
      </c>
      <c r="Y8462">
        <f t="shared" si="398"/>
        <v>0.20162768194134981</v>
      </c>
      <c r="Z8462">
        <f t="shared" si="399"/>
        <v>6.472690946131017E-3</v>
      </c>
      <c r="AA8462">
        <v>0.98932688408142921</v>
      </c>
      <c r="AB8462">
        <v>0.97601227800585033</v>
      </c>
      <c r="AC8462">
        <v>0.99096577725700952</v>
      </c>
      <c r="AD8462">
        <v>14490.148129286748</v>
      </c>
      <c r="AE8462">
        <v>30296.638780734222</v>
      </c>
      <c r="AF8462">
        <v>28873.909465748075</v>
      </c>
      <c r="AG8462">
        <v>14526.903436964747</v>
      </c>
      <c r="AH8462">
        <v>30349.507544851727</v>
      </c>
      <c r="AI8462">
        <v>28947.925735512585</v>
      </c>
      <c r="AJ8462">
        <v>1</v>
      </c>
      <c r="AK8462">
        <v>0</v>
      </c>
      <c r="AL8462">
        <v>1</v>
      </c>
    </row>
    <row r="8463" spans="1:38" x14ac:dyDescent="0.25">
      <c r="A8463">
        <v>179014031.56082308</v>
      </c>
      <c r="B8463">
        <v>7615124.2061235718</v>
      </c>
      <c r="C8463">
        <v>7848729.6602409296</v>
      </c>
      <c r="D8463">
        <v>6397936.8023303421</v>
      </c>
      <c r="E8463">
        <v>7905020.3504402321</v>
      </c>
      <c r="F8463">
        <v>255496.56049393467</v>
      </c>
      <c r="G8463">
        <v>454781.90413458471</v>
      </c>
      <c r="H8463">
        <v>281784.87280479231</v>
      </c>
      <c r="I8463">
        <v>3.2552600427582033E-2</v>
      </c>
      <c r="J8463">
        <v>7.1082587744370651E-2</v>
      </c>
      <c r="K8463">
        <v>3.5646318454967629E-2</v>
      </c>
      <c r="L8463">
        <v>4864.6140016391</v>
      </c>
      <c r="M8463">
        <v>7756.2762907125971</v>
      </c>
      <c r="N8463">
        <v>4767.6919098975559</v>
      </c>
      <c r="O8463">
        <v>1.9974244575676762E-2</v>
      </c>
      <c r="P8463">
        <v>3.2584549568606222E-2</v>
      </c>
      <c r="Q8463">
        <v>2.0029339794395969E-2</v>
      </c>
      <c r="R8463">
        <v>-233605.45411735773</v>
      </c>
      <c r="S8463">
        <v>1217187.4037932297</v>
      </c>
      <c r="T8463">
        <v>-289896.14431666024</v>
      </c>
      <c r="U8463">
        <v>-3.0676512660096588E-2</v>
      </c>
      <c r="V8463">
        <v>0.15983815507755597</v>
      </c>
      <c r="W8463">
        <v>-3.8068472223151031E-2</v>
      </c>
      <c r="X8463">
        <f t="shared" si="397"/>
        <v>3.0676512660096588E-2</v>
      </c>
      <c r="Y8463">
        <f t="shared" si="398"/>
        <v>0.15983815507755597</v>
      </c>
      <c r="Z8463">
        <f t="shared" si="399"/>
        <v>3.8068472223151031E-2</v>
      </c>
      <c r="AA8463">
        <v>0.98888926882266592</v>
      </c>
      <c r="AB8463">
        <v>0.97516961807230995</v>
      </c>
      <c r="AC8463">
        <v>0.99059213061835472</v>
      </c>
      <c r="AD8463">
        <v>14502.491889214809</v>
      </c>
      <c r="AE8463">
        <v>30336.323213906955</v>
      </c>
      <c r="AF8463">
        <v>28922.36099330349</v>
      </c>
      <c r="AG8463">
        <v>14539.247196892808</v>
      </c>
      <c r="AH8463">
        <v>30389.191978024461</v>
      </c>
      <c r="AI8463">
        <v>28996.377263068</v>
      </c>
      <c r="AJ8463">
        <v>1</v>
      </c>
      <c r="AK8463">
        <v>0</v>
      </c>
      <c r="AL8463">
        <v>1</v>
      </c>
    </row>
    <row r="8464" spans="1:38" x14ac:dyDescent="0.25">
      <c r="A8464">
        <v>178914518.31347775</v>
      </c>
      <c r="B8464">
        <v>7615124.2061235718</v>
      </c>
      <c r="C8464">
        <v>7595457.2123222835</v>
      </c>
      <c r="D8464">
        <v>6264602.0752625531</v>
      </c>
      <c r="E8464">
        <v>7731910.0752374483</v>
      </c>
      <c r="F8464">
        <v>252961.12868041644</v>
      </c>
      <c r="G8464">
        <v>450410.64201171958</v>
      </c>
      <c r="H8464">
        <v>285344.59796185978</v>
      </c>
      <c r="I8464">
        <v>3.3304266169787884E-2</v>
      </c>
      <c r="J8464">
        <v>7.1897725761431164E-2</v>
      </c>
      <c r="K8464">
        <v>3.6904800390231751E-2</v>
      </c>
      <c r="L8464">
        <v>4816.3397819141937</v>
      </c>
      <c r="M8464">
        <v>7681.7246947589574</v>
      </c>
      <c r="N8464">
        <v>4827.921093472517</v>
      </c>
      <c r="O8464">
        <v>1.980869219482893E-2</v>
      </c>
      <c r="P8464">
        <v>3.2307870611707742E-2</v>
      </c>
      <c r="Q8464">
        <v>2.0305316346193151E-2</v>
      </c>
      <c r="R8464">
        <v>19666.993801288307</v>
      </c>
      <c r="S8464">
        <v>1350522.1308610188</v>
      </c>
      <c r="T8464">
        <v>-116785.86911387648</v>
      </c>
      <c r="U8464">
        <v>2.5826228527531343E-3</v>
      </c>
      <c r="V8464">
        <v>0.17734735433140009</v>
      </c>
      <c r="W8464">
        <v>-1.5336042584829427E-2</v>
      </c>
      <c r="X8464">
        <f t="shared" si="397"/>
        <v>2.5826228527531343E-3</v>
      </c>
      <c r="Y8464">
        <f t="shared" si="398"/>
        <v>0.17734735433140009</v>
      </c>
      <c r="Z8464">
        <f t="shared" si="399"/>
        <v>1.5336042584829427E-2</v>
      </c>
      <c r="AA8464">
        <v>0.98929977471462016</v>
      </c>
      <c r="AB8464">
        <v>0.97586250545990383</v>
      </c>
      <c r="AC8464">
        <v>0.99043922510255622</v>
      </c>
      <c r="AD8464">
        <v>14487.911198965225</v>
      </c>
      <c r="AE8464">
        <v>30308.101754799809</v>
      </c>
      <c r="AF8464">
        <v>28959.042753099842</v>
      </c>
      <c r="AG8464">
        <v>14524.666506643223</v>
      </c>
      <c r="AH8464">
        <v>30360.970518917315</v>
      </c>
      <c r="AI8464">
        <v>29033.059022864352</v>
      </c>
      <c r="AJ8464">
        <v>1</v>
      </c>
      <c r="AK8464">
        <v>0</v>
      </c>
      <c r="AL8464">
        <v>1</v>
      </c>
    </row>
    <row r="8465" spans="1:38" x14ac:dyDescent="0.25">
      <c r="A8465">
        <v>179020475.72738591</v>
      </c>
      <c r="B8465">
        <v>7615124.2061235718</v>
      </c>
      <c r="C8465">
        <v>7681119.1282587759</v>
      </c>
      <c r="D8465">
        <v>6234179.0886833863</v>
      </c>
      <c r="E8465">
        <v>7773551.03844734</v>
      </c>
      <c r="F8465">
        <v>250013.02219325124</v>
      </c>
      <c r="G8465">
        <v>458998.14744788944</v>
      </c>
      <c r="H8465">
        <v>275583.50532271073</v>
      </c>
      <c r="I8465">
        <v>3.2549035891587114E-2</v>
      </c>
      <c r="J8465">
        <v>7.3626076652351435E-2</v>
      </c>
      <c r="K8465">
        <v>3.5451430621565035E-2</v>
      </c>
      <c r="L8465">
        <v>4760.2083018345338</v>
      </c>
      <c r="M8465">
        <v>7828.1840507829793</v>
      </c>
      <c r="N8465">
        <v>4662.7671519418464</v>
      </c>
      <c r="O8465">
        <v>1.9553193802358978E-2</v>
      </c>
      <c r="P8465">
        <v>3.2892609593708294E-2</v>
      </c>
      <c r="Q8465">
        <v>1.959210189237312E-2</v>
      </c>
      <c r="R8465">
        <v>-65994.922135204077</v>
      </c>
      <c r="S8465">
        <v>1380945.1174401855</v>
      </c>
      <c r="T8465">
        <v>-158426.83232376818</v>
      </c>
      <c r="U8465">
        <v>-8.6662962216867579E-3</v>
      </c>
      <c r="V8465">
        <v>0.18134242857519278</v>
      </c>
      <c r="W8465">
        <v>-2.080423484049964E-2</v>
      </c>
      <c r="X8465">
        <f t="shared" si="397"/>
        <v>8.6662962216867579E-3</v>
      </c>
      <c r="Y8465">
        <f t="shared" si="398"/>
        <v>0.18134242857519278</v>
      </c>
      <c r="Z8465">
        <f t="shared" si="399"/>
        <v>2.080423484049964E-2</v>
      </c>
      <c r="AA8465">
        <v>0.98959224706110593</v>
      </c>
      <c r="AB8465">
        <v>0.9750892178288918</v>
      </c>
      <c r="AC8465">
        <v>0.99113761078330709</v>
      </c>
      <c r="AD8465">
        <v>14470.772421409632</v>
      </c>
      <c r="AE8465">
        <v>30363.288018773674</v>
      </c>
      <c r="AF8465">
        <v>28857.337054862193</v>
      </c>
      <c r="AG8465">
        <v>14507.527729087631</v>
      </c>
      <c r="AH8465">
        <v>30416.156782891179</v>
      </c>
      <c r="AI8465">
        <v>28931.353324626703</v>
      </c>
      <c r="AJ8465">
        <v>1</v>
      </c>
      <c r="AK8465">
        <v>0</v>
      </c>
      <c r="AL8465">
        <v>1</v>
      </c>
    </row>
    <row r="8466" spans="1:38" x14ac:dyDescent="0.25">
      <c r="A8466">
        <v>178707025.58867204</v>
      </c>
      <c r="B8466">
        <v>7615124.2061236016</v>
      </c>
      <c r="C8466">
        <v>7787378.3808650263</v>
      </c>
      <c r="D8466">
        <v>6330293.0792724676</v>
      </c>
      <c r="E8466">
        <v>7851257.3111611065</v>
      </c>
      <c r="F8466">
        <v>248869.21989693234</v>
      </c>
      <c r="G8466">
        <v>461981.85036455101</v>
      </c>
      <c r="H8466">
        <v>288391.50534568983</v>
      </c>
      <c r="I8466">
        <v>3.1958023319946578E-2</v>
      </c>
      <c r="J8466">
        <v>7.2979535793885553E-2</v>
      </c>
      <c r="K8466">
        <v>3.6731888144300319E-2</v>
      </c>
      <c r="L8466">
        <v>4738.4304874677846</v>
      </c>
      <c r="M8466">
        <v>7879.0709132122811</v>
      </c>
      <c r="N8466">
        <v>4879.4735971236387</v>
      </c>
      <c r="O8466">
        <v>1.947667631186932E-2</v>
      </c>
      <c r="P8466">
        <v>3.3147578445277333E-2</v>
      </c>
      <c r="Q8466">
        <v>2.0528148002969704E-2</v>
      </c>
      <c r="R8466">
        <v>-172254.17474142462</v>
      </c>
      <c r="S8466">
        <v>1284831.126851134</v>
      </c>
      <c r="T8466">
        <v>-236133.10503750481</v>
      </c>
      <c r="U8466">
        <v>-2.2620008561765638E-2</v>
      </c>
      <c r="V8466">
        <v>0.16872096791513316</v>
      </c>
      <c r="W8466">
        <v>-3.1008437767518156E-2</v>
      </c>
      <c r="X8466">
        <f t="shared" si="397"/>
        <v>2.2620008561765638E-2</v>
      </c>
      <c r="Y8466">
        <f t="shared" si="398"/>
        <v>0.16872096791513316</v>
      </c>
      <c r="Z8466">
        <f t="shared" si="399"/>
        <v>3.1008437767518156E-2</v>
      </c>
      <c r="AA8466">
        <v>0.98964881381544434</v>
      </c>
      <c r="AB8466">
        <v>0.97466509479200658</v>
      </c>
      <c r="AC8466">
        <v>0.9902565387011405</v>
      </c>
      <c r="AD8466">
        <v>14464.068467064319</v>
      </c>
      <c r="AE8466">
        <v>30382.220917306055</v>
      </c>
      <c r="AF8466">
        <v>28990.078440145229</v>
      </c>
      <c r="AG8466">
        <v>14500.823774742317</v>
      </c>
      <c r="AH8466">
        <v>30435.08968142356</v>
      </c>
      <c r="AI8466">
        <v>29064.094709909739</v>
      </c>
      <c r="AJ8466">
        <v>1</v>
      </c>
      <c r="AK8466">
        <v>0</v>
      </c>
      <c r="AL8466">
        <v>1</v>
      </c>
    </row>
    <row r="8467" spans="1:38" x14ac:dyDescent="0.25">
      <c r="A8467">
        <v>179133316.48864791</v>
      </c>
      <c r="B8467">
        <v>7615124.2061235718</v>
      </c>
      <c r="C8467">
        <v>7692853.6480299197</v>
      </c>
      <c r="D8467">
        <v>6081052.698459683</v>
      </c>
      <c r="E8467">
        <v>7551724.7331005903</v>
      </c>
      <c r="F8467">
        <v>246376.4478215467</v>
      </c>
      <c r="G8467">
        <v>453467.22170800564</v>
      </c>
      <c r="H8467">
        <v>283401.48562784283</v>
      </c>
      <c r="I8467">
        <v>3.2026665148457853E-2</v>
      </c>
      <c r="J8467">
        <v>7.4570513395298785E-2</v>
      </c>
      <c r="K8467">
        <v>3.7528047650577399E-2</v>
      </c>
      <c r="L8467">
        <v>4690.9685023930233</v>
      </c>
      <c r="M8467">
        <v>7733.8544660041234</v>
      </c>
      <c r="N8467">
        <v>4795.0443784710997</v>
      </c>
      <c r="O8467">
        <v>1.9261820258589274E-2</v>
      </c>
      <c r="P8467">
        <v>3.2479704940185081E-2</v>
      </c>
      <c r="Q8467">
        <v>2.0137646405480141E-2</v>
      </c>
      <c r="R8467">
        <v>-77729.441906347871</v>
      </c>
      <c r="S8467">
        <v>1534071.5076638889</v>
      </c>
      <c r="T8467">
        <v>63399.473022981547</v>
      </c>
      <c r="U8467">
        <v>-1.0207245450289972E-2</v>
      </c>
      <c r="V8467">
        <v>0.20145062196494332</v>
      </c>
      <c r="W8467">
        <v>8.3254680169234721E-3</v>
      </c>
      <c r="X8467">
        <f t="shared" si="397"/>
        <v>1.0207245450289972E-2</v>
      </c>
      <c r="Y8467">
        <f t="shared" si="398"/>
        <v>0.20145062196494332</v>
      </c>
      <c r="Z8467">
        <f t="shared" si="399"/>
        <v>8.3254680169234721E-3</v>
      </c>
      <c r="AA8467">
        <v>0.98985930850393211</v>
      </c>
      <c r="AB8467">
        <v>0.9757506879678749</v>
      </c>
      <c r="AC8467">
        <v>0.99065260172380243</v>
      </c>
      <c r="AD8467">
        <v>14449.350666224551</v>
      </c>
      <c r="AE8467">
        <v>30327.864070651864</v>
      </c>
      <c r="AF8467">
        <v>28939.076738405416</v>
      </c>
      <c r="AG8467">
        <v>14486.10597390255</v>
      </c>
      <c r="AH8467">
        <v>30380.732834769369</v>
      </c>
      <c r="AI8467">
        <v>29013.093008169926</v>
      </c>
      <c r="AJ8467">
        <v>1</v>
      </c>
      <c r="AK8467">
        <v>0</v>
      </c>
      <c r="AL8467">
        <v>1</v>
      </c>
    </row>
    <row r="8468" spans="1:38" x14ac:dyDescent="0.25">
      <c r="A8468">
        <v>179203732.23226723</v>
      </c>
      <c r="B8468">
        <v>7615124.2061236016</v>
      </c>
      <c r="C8468">
        <v>7245336.3425420504</v>
      </c>
      <c r="D8468">
        <v>5635772.8793933988</v>
      </c>
      <c r="E8468">
        <v>7165498.8065705299</v>
      </c>
      <c r="F8468">
        <v>260546.71246326881</v>
      </c>
      <c r="G8468">
        <v>467334.8279429464</v>
      </c>
      <c r="H8468">
        <v>294636.34116481117</v>
      </c>
      <c r="I8468">
        <v>3.596060971433869E-2</v>
      </c>
      <c r="J8468">
        <v>8.2922934962781455E-2</v>
      </c>
      <c r="K8468">
        <v>4.1118748201400747E-2</v>
      </c>
      <c r="L8468">
        <v>4960.7680944101894</v>
      </c>
      <c r="M8468">
        <v>7970.3656034771266</v>
      </c>
      <c r="N8468">
        <v>4985.1338226606049</v>
      </c>
      <c r="O8468">
        <v>2.0390501264109032E-2</v>
      </c>
      <c r="P8468">
        <v>3.3483713782363644E-2</v>
      </c>
      <c r="Q8468">
        <v>2.0942677210682496E-2</v>
      </c>
      <c r="R8468">
        <v>369787.86358155124</v>
      </c>
      <c r="S8468">
        <v>1979351.3267302029</v>
      </c>
      <c r="T8468">
        <v>449625.39955307171</v>
      </c>
      <c r="U8468">
        <v>4.8559662793706139E-2</v>
      </c>
      <c r="V8468">
        <v>0.25992370881338134</v>
      </c>
      <c r="W8468">
        <v>5.9043738143037955E-2</v>
      </c>
      <c r="X8468">
        <f t="shared" si="397"/>
        <v>4.8559662793706139E-2</v>
      </c>
      <c r="Y8468">
        <f t="shared" si="398"/>
        <v>0.25992370881338134</v>
      </c>
      <c r="Z8468">
        <f t="shared" si="399"/>
        <v>5.9043738143037955E-2</v>
      </c>
      <c r="AA8468">
        <v>0.98852497681668239</v>
      </c>
      <c r="AB8468">
        <v>0.97402186144302882</v>
      </c>
      <c r="AC8468">
        <v>0.98980931823937912</v>
      </c>
      <c r="AD8468">
        <v>14531.107930867842</v>
      </c>
      <c r="AE8468">
        <v>30415.883443420858</v>
      </c>
      <c r="AF8468">
        <v>29052.676164218839</v>
      </c>
      <c r="AG8468">
        <v>14567.86323854584</v>
      </c>
      <c r="AH8468">
        <v>30468.752207538364</v>
      </c>
      <c r="AI8468">
        <v>29126.692433983349</v>
      </c>
      <c r="AJ8468">
        <v>0</v>
      </c>
      <c r="AK8468">
        <v>0</v>
      </c>
      <c r="AL8468">
        <v>0</v>
      </c>
    </row>
    <row r="8469" spans="1:38" x14ac:dyDescent="0.25">
      <c r="A8469">
        <v>178849958.59036672</v>
      </c>
      <c r="B8469">
        <v>7615124.2061236016</v>
      </c>
      <c r="C8469">
        <v>7861230.387957884</v>
      </c>
      <c r="D8469">
        <v>6400266.4272095347</v>
      </c>
      <c r="E8469">
        <v>7881912.7469984321</v>
      </c>
      <c r="F8469">
        <v>250620.76393618729</v>
      </c>
      <c r="G8469">
        <v>455066.36237447907</v>
      </c>
      <c r="H8469">
        <v>282816.88121408143</v>
      </c>
      <c r="I8469">
        <v>3.1880602853224756E-2</v>
      </c>
      <c r="J8469">
        <v>7.1101159232973429E-2</v>
      </c>
      <c r="K8469">
        <v>3.5881757422623457E-2</v>
      </c>
      <c r="L8469">
        <v>4771.7796082597624</v>
      </c>
      <c r="M8469">
        <v>7761.1277078022667</v>
      </c>
      <c r="N8469">
        <v>4785.1530961384688</v>
      </c>
      <c r="O8469">
        <v>1.9601142432482954E-2</v>
      </c>
      <c r="P8469">
        <v>3.2627207616222648E-2</v>
      </c>
      <c r="Q8469">
        <v>2.0116430165962439E-2</v>
      </c>
      <c r="R8469">
        <v>-246106.18183428235</v>
      </c>
      <c r="S8469">
        <v>1214857.778914067</v>
      </c>
      <c r="T8469">
        <v>-266788.54087483045</v>
      </c>
      <c r="U8469">
        <v>-3.2318078493897617E-2</v>
      </c>
      <c r="V8469">
        <v>0.15953223427887822</v>
      </c>
      <c r="W8469">
        <v>-3.5034036695067425E-2</v>
      </c>
      <c r="X8469">
        <f t="shared" si="397"/>
        <v>3.2318078493897617E-2</v>
      </c>
      <c r="Y8469">
        <f t="shared" si="398"/>
        <v>0.15953223427887822</v>
      </c>
      <c r="Z8469">
        <f t="shared" si="399"/>
        <v>3.5034036695067425E-2</v>
      </c>
      <c r="AA8469">
        <v>0.98947310941560873</v>
      </c>
      <c r="AB8469">
        <v>0.97549382880699653</v>
      </c>
      <c r="AC8469">
        <v>0.99065852335389515</v>
      </c>
      <c r="AD8469">
        <v>14474.321997523946</v>
      </c>
      <c r="AE8469">
        <v>30338.150303180304</v>
      </c>
      <c r="AF8469">
        <v>28933.04297191522</v>
      </c>
      <c r="AG8469">
        <v>14511.077305201945</v>
      </c>
      <c r="AH8469">
        <v>30391.01906729781</v>
      </c>
      <c r="AI8469">
        <v>29007.05924167973</v>
      </c>
      <c r="AJ8469">
        <v>1</v>
      </c>
      <c r="AK8469">
        <v>0</v>
      </c>
      <c r="AL8469">
        <v>1</v>
      </c>
    </row>
    <row r="8470" spans="1:38" x14ac:dyDescent="0.25">
      <c r="A8470">
        <v>178972620.7580137</v>
      </c>
      <c r="B8470">
        <v>7615124.2061235718</v>
      </c>
      <c r="C8470">
        <v>7889694.1368828453</v>
      </c>
      <c r="D8470">
        <v>6532476.9020307511</v>
      </c>
      <c r="E8470">
        <v>8042781.6373669179</v>
      </c>
      <c r="F8470">
        <v>275963.54525273736</v>
      </c>
      <c r="G8470">
        <v>467113.3620131971</v>
      </c>
      <c r="H8470">
        <v>302386.89112264279</v>
      </c>
      <c r="I8470">
        <v>3.4977724163305565E-2</v>
      </c>
      <c r="J8470">
        <v>7.1506316672621612E-2</v>
      </c>
      <c r="K8470">
        <v>3.7597302122159761E-2</v>
      </c>
      <c r="L8470">
        <v>5254.3021463112827</v>
      </c>
      <c r="M8470">
        <v>7966.5885162084851</v>
      </c>
      <c r="N8470">
        <v>5116.2701535906463</v>
      </c>
      <c r="O8470">
        <v>2.1571925615592995E-2</v>
      </c>
      <c r="P8470">
        <v>3.34701703861887E-2</v>
      </c>
      <c r="Q8470">
        <v>2.1495077025008649E-2</v>
      </c>
      <c r="R8470">
        <v>-274569.93075927347</v>
      </c>
      <c r="S8470">
        <v>1082647.3040928207</v>
      </c>
      <c r="T8470">
        <v>-427657.43124334607</v>
      </c>
      <c r="U8470">
        <v>-3.60558703085214E-2</v>
      </c>
      <c r="V8470">
        <v>0.14217066915628618</v>
      </c>
      <c r="W8470">
        <v>-5.6158956790153557E-2</v>
      </c>
      <c r="X8470">
        <f t="shared" si="397"/>
        <v>3.60558703085214E-2</v>
      </c>
      <c r="Y8470">
        <f t="shared" si="398"/>
        <v>0.14217066915628618</v>
      </c>
      <c r="Z8470">
        <f t="shared" si="399"/>
        <v>5.6158956790153557E-2</v>
      </c>
      <c r="AA8470">
        <v>0.98735093887249992</v>
      </c>
      <c r="AB8470">
        <v>0.97411107839233801</v>
      </c>
      <c r="AC8470">
        <v>0.98929284277590535</v>
      </c>
      <c r="AD8470">
        <v>14615.153356122144</v>
      </c>
      <c r="AE8470">
        <v>30414.4984047086</v>
      </c>
      <c r="AF8470">
        <v>29128.547179399753</v>
      </c>
      <c r="AG8470">
        <v>14651.908663800143</v>
      </c>
      <c r="AH8470">
        <v>30467.367168826106</v>
      </c>
      <c r="AI8470">
        <v>29202.563449164263</v>
      </c>
      <c r="AJ8470">
        <v>1</v>
      </c>
      <c r="AK8470">
        <v>0</v>
      </c>
      <c r="AL8470">
        <v>0</v>
      </c>
    </row>
    <row r="8471" spans="1:38" x14ac:dyDescent="0.25">
      <c r="A8471">
        <v>179135336.32848719</v>
      </c>
      <c r="B8471">
        <v>7615124.2061235718</v>
      </c>
      <c r="C8471">
        <v>7712284.6059560236</v>
      </c>
      <c r="D8471">
        <v>6197659.978315793</v>
      </c>
      <c r="E8471">
        <v>7682328.5094835861</v>
      </c>
      <c r="F8471">
        <v>252998.40254777079</v>
      </c>
      <c r="G8471">
        <v>451146.91619303147</v>
      </c>
      <c r="H8471">
        <v>283911.3518016343</v>
      </c>
      <c r="I8471">
        <v>3.2804598828262359E-2</v>
      </c>
      <c r="J8471">
        <v>7.279310542551419E-2</v>
      </c>
      <c r="K8471">
        <v>3.6956419066322785E-2</v>
      </c>
      <c r="L8471">
        <v>4817.0494704386756</v>
      </c>
      <c r="M8471">
        <v>7694.2818038348787</v>
      </c>
      <c r="N8471">
        <v>4803.6711184650558</v>
      </c>
      <c r="O8471">
        <v>1.978209554066768E-2</v>
      </c>
      <c r="P8471">
        <v>3.2315471523424316E-2</v>
      </c>
      <c r="Q8471">
        <v>2.0175099014346512E-2</v>
      </c>
      <c r="R8471">
        <v>-97160.399832451716</v>
      </c>
      <c r="S8471">
        <v>1417464.2278077789</v>
      </c>
      <c r="T8471">
        <v>-67204.303360014223</v>
      </c>
      <c r="U8471">
        <v>-1.2758872633268652E-2</v>
      </c>
      <c r="V8471">
        <v>0.18613803129671205</v>
      </c>
      <c r="W8471">
        <v>-8.8251092879053812E-3</v>
      </c>
      <c r="X8471">
        <f t="shared" si="397"/>
        <v>1.2758872633268652E-2</v>
      </c>
      <c r="Y8471">
        <f t="shared" si="398"/>
        <v>0.18613803129671205</v>
      </c>
      <c r="Z8471">
        <f t="shared" si="399"/>
        <v>8.8251092879053812E-3</v>
      </c>
      <c r="AA8471">
        <v>0.98929430646239458</v>
      </c>
      <c r="AB8471">
        <v>0.97566257820327884</v>
      </c>
      <c r="AC8471">
        <v>0.99048775606985151</v>
      </c>
      <c r="AD8471">
        <v>14488.126609055586</v>
      </c>
      <c r="AE8471">
        <v>30312.874369962312</v>
      </c>
      <c r="AF8471">
        <v>28944.328970551964</v>
      </c>
      <c r="AG8471">
        <v>14524.881916733584</v>
      </c>
      <c r="AH8471">
        <v>30365.743134079818</v>
      </c>
      <c r="AI8471">
        <v>29018.345240316474</v>
      </c>
      <c r="AJ8471">
        <v>1</v>
      </c>
      <c r="AK8471">
        <v>0</v>
      </c>
      <c r="AL8471">
        <v>1</v>
      </c>
    </row>
    <row r="8472" spans="1:38" x14ac:dyDescent="0.25">
      <c r="A8472">
        <v>178992574.20560408</v>
      </c>
      <c r="B8472">
        <v>7615124.2061235718</v>
      </c>
      <c r="C8472">
        <v>7406432.7910840344</v>
      </c>
      <c r="D8472">
        <v>6019731.6763864793</v>
      </c>
      <c r="E8472">
        <v>7470634.1902816091</v>
      </c>
      <c r="F8472">
        <v>254267.04304724367</v>
      </c>
      <c r="G8472">
        <v>450460.10004854406</v>
      </c>
      <c r="H8472">
        <v>288893.69478713378</v>
      </c>
      <c r="I8472">
        <v>3.4330567794165878E-2</v>
      </c>
      <c r="J8472">
        <v>7.4830594495691211E-2</v>
      </c>
      <c r="K8472">
        <v>3.8670571658153137E-2</v>
      </c>
      <c r="L8472">
        <v>4841.2041843998004</v>
      </c>
      <c r="M8472">
        <v>7682.5681984140492</v>
      </c>
      <c r="N8472">
        <v>4887.9704497522798</v>
      </c>
      <c r="O8472">
        <v>1.9911299536373238E-2</v>
      </c>
      <c r="P8472">
        <v>3.2304445584753184E-2</v>
      </c>
      <c r="Q8472">
        <v>2.055343621245052E-2</v>
      </c>
      <c r="R8472">
        <v>208691.41503953747</v>
      </c>
      <c r="S8472">
        <v>1595392.5297370926</v>
      </c>
      <c r="T8472">
        <v>144490.01584196277</v>
      </c>
      <c r="U8472">
        <v>2.7404860300469142E-2</v>
      </c>
      <c r="V8472">
        <v>0.20950315274623951</v>
      </c>
      <c r="W8472">
        <v>1.897408524548734E-2</v>
      </c>
      <c r="X8472">
        <f t="shared" si="397"/>
        <v>2.7404860300469142E-2</v>
      </c>
      <c r="Y8472">
        <f t="shared" si="398"/>
        <v>0.20950315274623951</v>
      </c>
      <c r="Z8472">
        <f t="shared" si="399"/>
        <v>1.897408524548734E-2</v>
      </c>
      <c r="AA8472">
        <v>0.98917813641716401</v>
      </c>
      <c r="AB8472">
        <v>0.97599806429850744</v>
      </c>
      <c r="AC8472">
        <v>0.99025709164324227</v>
      </c>
      <c r="AD8472">
        <v>14495.439373184601</v>
      </c>
      <c r="AE8472">
        <v>30308.422591912164</v>
      </c>
      <c r="AF8472">
        <v>28995.162228600962</v>
      </c>
      <c r="AG8472">
        <v>14532.1946808626</v>
      </c>
      <c r="AH8472">
        <v>30361.291356029669</v>
      </c>
      <c r="AI8472">
        <v>29069.178498365472</v>
      </c>
      <c r="AJ8472">
        <v>1</v>
      </c>
      <c r="AK8472">
        <v>0</v>
      </c>
      <c r="AL8472">
        <v>1</v>
      </c>
    </row>
    <row r="8473" spans="1:38" x14ac:dyDescent="0.25">
      <c r="A8473">
        <v>178878977.4306539</v>
      </c>
      <c r="B8473">
        <v>7615124.2061236016</v>
      </c>
      <c r="C8473">
        <v>7470151.5024848208</v>
      </c>
      <c r="D8473">
        <v>5999224.9048197251</v>
      </c>
      <c r="E8473">
        <v>7507386.4434866179</v>
      </c>
      <c r="F8473">
        <v>255676.23726136383</v>
      </c>
      <c r="G8473">
        <v>457925.31450596155</v>
      </c>
      <c r="H8473">
        <v>286867.17308542802</v>
      </c>
      <c r="I8473">
        <v>3.4226379100386041E-2</v>
      </c>
      <c r="J8473">
        <v>7.6330746349927356E-2</v>
      </c>
      <c r="K8473">
        <v>3.8211323640374606E-2</v>
      </c>
      <c r="L8473">
        <v>4868.0350188023658</v>
      </c>
      <c r="M8473">
        <v>7809.8869535684235</v>
      </c>
      <c r="N8473">
        <v>4853.6824802587789</v>
      </c>
      <c r="O8473">
        <v>2.0001051655286331E-2</v>
      </c>
      <c r="P8473">
        <v>3.2833244748549234E-2</v>
      </c>
      <c r="Q8473">
        <v>2.0405179454392439E-2</v>
      </c>
      <c r="R8473">
        <v>144972.70363878086</v>
      </c>
      <c r="S8473">
        <v>1615899.3013038766</v>
      </c>
      <c r="T8473">
        <v>107737.76263698377</v>
      </c>
      <c r="U8473">
        <v>1.9037470659008158E-2</v>
      </c>
      <c r="V8473">
        <v>0.21219605321794652</v>
      </c>
      <c r="W8473">
        <v>1.414786676103692E-2</v>
      </c>
      <c r="X8473">
        <f t="shared" si="397"/>
        <v>1.9037470659008158E-2</v>
      </c>
      <c r="Y8473">
        <f t="shared" si="398"/>
        <v>0.21219605321794652</v>
      </c>
      <c r="Z8473">
        <f t="shared" si="399"/>
        <v>1.414786676103692E-2</v>
      </c>
      <c r="AA8473">
        <v>0.98908247887633705</v>
      </c>
      <c r="AB8473">
        <v>0.97498866731949219</v>
      </c>
      <c r="AC8473">
        <v>0.99031302639432151</v>
      </c>
      <c r="AD8473">
        <v>14503.519672563034</v>
      </c>
      <c r="AE8473">
        <v>30356.450328569659</v>
      </c>
      <c r="AF8473">
        <v>28974.592852681959</v>
      </c>
      <c r="AG8473">
        <v>14540.274980241033</v>
      </c>
      <c r="AH8473">
        <v>30409.319092687165</v>
      </c>
      <c r="AI8473">
        <v>29048.609122446469</v>
      </c>
      <c r="AJ8473">
        <v>1</v>
      </c>
      <c r="AK8473">
        <v>0</v>
      </c>
      <c r="AL8473">
        <v>1</v>
      </c>
    </row>
    <row r="8474" spans="1:38" x14ac:dyDescent="0.25">
      <c r="A8474">
        <v>179108689.21065539</v>
      </c>
      <c r="B8474">
        <v>7615124.2061235718</v>
      </c>
      <c r="C8474">
        <v>7340708.9929431453</v>
      </c>
      <c r="D8474">
        <v>5681271.0091687106</v>
      </c>
      <c r="E8474">
        <v>7205910.8179276455</v>
      </c>
      <c r="F8474">
        <v>264150.1517822991</v>
      </c>
      <c r="G8474">
        <v>468274.49758169631</v>
      </c>
      <c r="H8474">
        <v>294566.06588328024</v>
      </c>
      <c r="I8474">
        <v>3.5984283266948053E-2</v>
      </c>
      <c r="J8474">
        <v>8.2424249226268592E-2</v>
      </c>
      <c r="K8474">
        <v>4.0878394602168383E-2</v>
      </c>
      <c r="L8474">
        <v>5029.3770077024992</v>
      </c>
      <c r="M8474">
        <v>7986.3916090720668</v>
      </c>
      <c r="N8474">
        <v>4983.9447918659862</v>
      </c>
      <c r="O8474">
        <v>2.0674023140362249E-2</v>
      </c>
      <c r="P8474">
        <v>3.3561469281799261E-2</v>
      </c>
      <c r="Q8474">
        <v>2.0944190846387576E-2</v>
      </c>
      <c r="R8474">
        <v>274415.21318042651</v>
      </c>
      <c r="S8474">
        <v>1933853.1969548613</v>
      </c>
      <c r="T8474">
        <v>409213.38819592632</v>
      </c>
      <c r="U8474">
        <v>3.6035553164025902E-2</v>
      </c>
      <c r="V8474">
        <v>0.25394900261768366</v>
      </c>
      <c r="W8474">
        <v>5.373692892190312E-2</v>
      </c>
      <c r="X8474">
        <f t="shared" si="397"/>
        <v>3.6035553164025902E-2</v>
      </c>
      <c r="Y8474">
        <f t="shared" si="398"/>
        <v>0.25394900261768366</v>
      </c>
      <c r="Z8474">
        <f t="shared" si="399"/>
        <v>5.373692892190312E-2</v>
      </c>
      <c r="AA8474">
        <v>0.98825278703481967</v>
      </c>
      <c r="AB8474">
        <v>0.97371566325122882</v>
      </c>
      <c r="AC8474">
        <v>0.98973544043318773</v>
      </c>
      <c r="AD8474">
        <v>14551.18928248492</v>
      </c>
      <c r="AE8474">
        <v>30421.752806909917</v>
      </c>
      <c r="AF8474">
        <v>29051.979139321615</v>
      </c>
      <c r="AG8474">
        <v>14587.944590162919</v>
      </c>
      <c r="AH8474">
        <v>30474.621571027423</v>
      </c>
      <c r="AI8474">
        <v>29125.995409086125</v>
      </c>
      <c r="AJ8474">
        <v>1</v>
      </c>
      <c r="AK8474">
        <v>0</v>
      </c>
      <c r="AL8474">
        <v>0</v>
      </c>
    </row>
    <row r="8475" spans="1:38" x14ac:dyDescent="0.25">
      <c r="A8475">
        <v>178908788.54398638</v>
      </c>
      <c r="B8475">
        <v>7615124.2061235718</v>
      </c>
      <c r="C8475">
        <v>7400890.3171076495</v>
      </c>
      <c r="D8475">
        <v>5883977.9619100131</v>
      </c>
      <c r="E8475">
        <v>7373170.3347131526</v>
      </c>
      <c r="F8475">
        <v>265983.80307144305</v>
      </c>
      <c r="G8475">
        <v>460983.18018766458</v>
      </c>
      <c r="H8475">
        <v>297380.05239514675</v>
      </c>
      <c r="I8475">
        <v>3.5939433186383513E-2</v>
      </c>
      <c r="J8475">
        <v>7.8345497412098342E-2</v>
      </c>
      <c r="K8475">
        <v>4.0332725123014002E-2</v>
      </c>
      <c r="L8475">
        <v>5064.2894375138785</v>
      </c>
      <c r="M8475">
        <v>7862.0386572126363</v>
      </c>
      <c r="N8475">
        <v>5031.5563637493406</v>
      </c>
      <c r="O8475">
        <v>2.0811618541941822E-2</v>
      </c>
      <c r="P8475">
        <v>3.30530946569546E-2</v>
      </c>
      <c r="Q8475">
        <v>2.1153356783642597E-2</v>
      </c>
      <c r="R8475">
        <v>214233.88901592232</v>
      </c>
      <c r="S8475">
        <v>1731146.2442135587</v>
      </c>
      <c r="T8475">
        <v>241953.87141041923</v>
      </c>
      <c r="U8475">
        <v>2.8132684801601766E-2</v>
      </c>
      <c r="V8475">
        <v>0.2273300076736092</v>
      </c>
      <c r="W8475">
        <v>3.1772806964311388E-2</v>
      </c>
      <c r="X8475">
        <f t="shared" si="397"/>
        <v>2.8132684801601766E-2</v>
      </c>
      <c r="Y8475">
        <f t="shared" si="398"/>
        <v>0.2273300076736092</v>
      </c>
      <c r="Z8475">
        <f t="shared" si="399"/>
        <v>3.1772806964311388E-2</v>
      </c>
      <c r="AA8475">
        <v>0.98820647107612447</v>
      </c>
      <c r="AB8475">
        <v>0.9746862564280605</v>
      </c>
      <c r="AC8475">
        <v>0.98960346152332868</v>
      </c>
      <c r="AD8475">
        <v>14561.302986204273</v>
      </c>
      <c r="AE8475">
        <v>30375.897567451859</v>
      </c>
      <c r="AF8475">
        <v>29079.760487228494</v>
      </c>
      <c r="AG8475">
        <v>14598.058293882272</v>
      </c>
      <c r="AH8475">
        <v>30428.766331569364</v>
      </c>
      <c r="AI8475">
        <v>29153.776756993004</v>
      </c>
      <c r="AJ8475">
        <v>1</v>
      </c>
      <c r="AK8475">
        <v>0</v>
      </c>
      <c r="AL8475">
        <v>1</v>
      </c>
    </row>
    <row r="8476" spans="1:38" x14ac:dyDescent="0.25">
      <c r="A8476">
        <v>178768650.68894172</v>
      </c>
      <c r="B8476">
        <v>7615124.2061235718</v>
      </c>
      <c r="C8476">
        <v>7758706.7949351687</v>
      </c>
      <c r="D8476">
        <v>6403177.1893297425</v>
      </c>
      <c r="E8476">
        <v>7860726.437358018</v>
      </c>
      <c r="F8476">
        <v>246430.85079866077</v>
      </c>
      <c r="G8476">
        <v>446567.32021982886</v>
      </c>
      <c r="H8476">
        <v>281908.93976402492</v>
      </c>
      <c r="I8476">
        <v>3.1761846053975022E-2</v>
      </c>
      <c r="J8476">
        <v>6.9741521593996936E-2</v>
      </c>
      <c r="K8476">
        <v>3.5862962794921308E-2</v>
      </c>
      <c r="L8476">
        <v>4692.0043264514306</v>
      </c>
      <c r="M8476">
        <v>7616.1770873871401</v>
      </c>
      <c r="N8476">
        <v>4769.7910752357375</v>
      </c>
      <c r="O8476">
        <v>1.9278526114739063E-2</v>
      </c>
      <c r="P8476">
        <v>3.2029659876089037E-2</v>
      </c>
      <c r="Q8476">
        <v>2.0059248106613772E-2</v>
      </c>
      <c r="R8476">
        <v>-143582.58881159686</v>
      </c>
      <c r="S8476">
        <v>1211947.0167938294</v>
      </c>
      <c r="T8476">
        <v>-245602.23123444617</v>
      </c>
      <c r="U8476">
        <v>-1.8854924085957438E-2</v>
      </c>
      <c r="V8476">
        <v>0.15914999991979947</v>
      </c>
      <c r="W8476">
        <v>-3.2251900899652998E-2</v>
      </c>
      <c r="X8476">
        <f t="shared" si="397"/>
        <v>1.8854924085957438E-2</v>
      </c>
      <c r="Y8476">
        <f t="shared" si="398"/>
        <v>0.15914999991979947</v>
      </c>
      <c r="Z8476">
        <f t="shared" si="399"/>
        <v>3.2251900899652998E-2</v>
      </c>
      <c r="AA8476">
        <v>0.98986221114073758</v>
      </c>
      <c r="AB8476">
        <v>0.9762185758236106</v>
      </c>
      <c r="AC8476">
        <v>0.9906467926973479</v>
      </c>
      <c r="AD8476">
        <v>14449.673458330455</v>
      </c>
      <c r="AE8476">
        <v>30283.061552086539</v>
      </c>
      <c r="AF8476">
        <v>28923.647236482484</v>
      </c>
      <c r="AG8476">
        <v>14486.428766008454</v>
      </c>
      <c r="AH8476">
        <v>30335.930316204045</v>
      </c>
      <c r="AI8476">
        <v>28997.663506246994</v>
      </c>
      <c r="AJ8476">
        <v>1</v>
      </c>
      <c r="AK8476">
        <v>0</v>
      </c>
      <c r="AL8476">
        <v>1</v>
      </c>
    </row>
    <row r="8477" spans="1:38" x14ac:dyDescent="0.25">
      <c r="A8477">
        <v>178684681.49550053</v>
      </c>
      <c r="B8477">
        <v>7615124.2061236016</v>
      </c>
      <c r="C8477">
        <v>7669325.08213499</v>
      </c>
      <c r="D8477">
        <v>6034796.5452488204</v>
      </c>
      <c r="E8477">
        <v>7563609.9457155569</v>
      </c>
      <c r="F8477">
        <v>245418.95086752821</v>
      </c>
      <c r="G8477">
        <v>454313.41676277097</v>
      </c>
      <c r="H8477">
        <v>275544.7876682817</v>
      </c>
      <c r="I8477">
        <v>3.200007148467468E-2</v>
      </c>
      <c r="J8477">
        <v>7.5282308749986065E-2</v>
      </c>
      <c r="K8477">
        <v>3.6430327534851974E-2</v>
      </c>
      <c r="L8477">
        <v>4672.7379122040966</v>
      </c>
      <c r="M8477">
        <v>7748.2862685471127</v>
      </c>
      <c r="N8477">
        <v>4662.1120640872323</v>
      </c>
      <c r="O8477">
        <v>1.920124747642156E-2</v>
      </c>
      <c r="P8477">
        <v>3.2594757540029856E-2</v>
      </c>
      <c r="Q8477">
        <v>1.9612131907184388E-2</v>
      </c>
      <c r="R8477">
        <v>-54200.876011388376</v>
      </c>
      <c r="S8477">
        <v>1580327.6608747812</v>
      </c>
      <c r="T8477">
        <v>51514.260408044793</v>
      </c>
      <c r="U8477">
        <v>-7.1175301340198043E-3</v>
      </c>
      <c r="V8477">
        <v>0.20752486999542064</v>
      </c>
      <c r="W8477">
        <v>6.7647301624601582E-3</v>
      </c>
      <c r="X8477">
        <f t="shared" si="397"/>
        <v>7.1175301340198043E-3</v>
      </c>
      <c r="Y8477">
        <f t="shared" si="398"/>
        <v>0.20752486999542064</v>
      </c>
      <c r="Z8477">
        <f t="shared" si="399"/>
        <v>6.7647301624601582E-3</v>
      </c>
      <c r="AA8477">
        <v>0.98997750136999474</v>
      </c>
      <c r="AB8477">
        <v>0.9754962691697695</v>
      </c>
      <c r="AC8477">
        <v>0.99110421313390062</v>
      </c>
      <c r="AD8477">
        <v>14443.65780159315</v>
      </c>
      <c r="AE8477">
        <v>30333.311604034701</v>
      </c>
      <c r="AF8477">
        <v>28856.926504404648</v>
      </c>
      <c r="AG8477">
        <v>14480.413109271149</v>
      </c>
      <c r="AH8477">
        <v>30386.180368152207</v>
      </c>
      <c r="AI8477">
        <v>28930.942774169158</v>
      </c>
      <c r="AJ8477">
        <v>1</v>
      </c>
      <c r="AK8477">
        <v>0</v>
      </c>
      <c r="AL8477">
        <v>1</v>
      </c>
    </row>
    <row r="8478" spans="1:38" x14ac:dyDescent="0.25">
      <c r="A8478">
        <v>178970010.96538031</v>
      </c>
      <c r="B8478">
        <v>7615124.2061235718</v>
      </c>
      <c r="C8478">
        <v>8025882.2916020397</v>
      </c>
      <c r="D8478">
        <v>6596231.7034217194</v>
      </c>
      <c r="E8478">
        <v>8049893.1940130303</v>
      </c>
      <c r="F8478">
        <v>267304.37613249518</v>
      </c>
      <c r="G8478">
        <v>459182.76864787593</v>
      </c>
      <c r="H8478">
        <v>292133.35678066756</v>
      </c>
      <c r="I8478">
        <v>3.3305294847420293E-2</v>
      </c>
      <c r="J8478">
        <v>6.9612892526149453E-2</v>
      </c>
      <c r="K8478">
        <v>3.6290339479030195E-2</v>
      </c>
      <c r="L8478">
        <v>5089.4329392133222</v>
      </c>
      <c r="M8478">
        <v>7831.3327535418175</v>
      </c>
      <c r="N8478">
        <v>4942.7842874279204</v>
      </c>
      <c r="O8478">
        <v>2.0887859008392077E-2</v>
      </c>
      <c r="P8478">
        <v>3.289637196031401E-2</v>
      </c>
      <c r="Q8478">
        <v>2.0762707390423015E-2</v>
      </c>
      <c r="R8478">
        <v>-410758.08547846787</v>
      </c>
      <c r="S8478">
        <v>1018892.5027018525</v>
      </c>
      <c r="T8478">
        <v>-434768.98788945843</v>
      </c>
      <c r="U8478">
        <v>-5.3939774895354141E-2</v>
      </c>
      <c r="V8478">
        <v>0.13379854026314206</v>
      </c>
      <c r="W8478">
        <v>-5.7092829495787659E-2</v>
      </c>
      <c r="X8478">
        <f t="shared" si="397"/>
        <v>5.3939774895354141E-2</v>
      </c>
      <c r="Y8478">
        <f t="shared" si="398"/>
        <v>0.13379854026314206</v>
      </c>
      <c r="Z8478">
        <f t="shared" si="399"/>
        <v>5.7092829495787659E-2</v>
      </c>
      <c r="AA8478">
        <v>0.98794568598130594</v>
      </c>
      <c r="AB8478">
        <v>0.9748356271724633</v>
      </c>
      <c r="AC8478">
        <v>0.98994791562726459</v>
      </c>
      <c r="AD8478">
        <v>14568.543655834152</v>
      </c>
      <c r="AE8478">
        <v>30364.463088183576</v>
      </c>
      <c r="AF8478">
        <v>29027.747253413723</v>
      </c>
      <c r="AG8478">
        <v>14605.29896351215</v>
      </c>
      <c r="AH8478">
        <v>30417.331852301082</v>
      </c>
      <c r="AI8478">
        <v>29101.763523178233</v>
      </c>
      <c r="AJ8478">
        <v>0</v>
      </c>
      <c r="AK8478">
        <v>0</v>
      </c>
      <c r="AL8478">
        <v>0</v>
      </c>
    </row>
    <row r="8479" spans="1:38" x14ac:dyDescent="0.25">
      <c r="A8479">
        <v>178573926.4890382</v>
      </c>
      <c r="B8479">
        <v>7615124.2061235718</v>
      </c>
      <c r="C8479">
        <v>8148789.2212829441</v>
      </c>
      <c r="D8479">
        <v>6727295.681771853</v>
      </c>
      <c r="E8479">
        <v>8191185.8110579969</v>
      </c>
      <c r="F8479">
        <v>257489.47197233324</v>
      </c>
      <c r="G8479">
        <v>451489.2841996426</v>
      </c>
      <c r="H8479">
        <v>287059.65074044064</v>
      </c>
      <c r="I8479">
        <v>3.1598494571417342E-2</v>
      </c>
      <c r="J8479">
        <v>6.7113042975498902E-2</v>
      </c>
      <c r="K8479">
        <v>3.5044944329417328E-2</v>
      </c>
      <c r="L8479">
        <v>4902.5587202024444</v>
      </c>
      <c r="M8479">
        <v>7700.1208682924444</v>
      </c>
      <c r="N8479">
        <v>4856.9391283162595</v>
      </c>
      <c r="O8479">
        <v>2.0137387905998005E-2</v>
      </c>
      <c r="P8479">
        <v>3.2395680305841064E-2</v>
      </c>
      <c r="Q8479">
        <v>2.0433945123351813E-2</v>
      </c>
      <c r="R8479">
        <v>-533665.01515937224</v>
      </c>
      <c r="S8479">
        <v>887828.52435171884</v>
      </c>
      <c r="T8479">
        <v>-576061.60493442509</v>
      </c>
      <c r="U8479">
        <v>-7.0079620596369879E-2</v>
      </c>
      <c r="V8479">
        <v>0.11658753033046877</v>
      </c>
      <c r="W8479">
        <v>-7.5647039935500329E-2</v>
      </c>
      <c r="X8479">
        <f t="shared" si="397"/>
        <v>7.0079620596369879E-2</v>
      </c>
      <c r="Y8479">
        <f t="shared" si="398"/>
        <v>0.11658753033046877</v>
      </c>
      <c r="Z8479">
        <f t="shared" si="399"/>
        <v>7.5647039935500329E-2</v>
      </c>
      <c r="AA8479">
        <v>0.98892722726369753</v>
      </c>
      <c r="AB8479">
        <v>0.97578663241610719</v>
      </c>
      <c r="AC8479">
        <v>0.9903398585421842</v>
      </c>
      <c r="AD8479">
        <v>14513.851462596134</v>
      </c>
      <c r="AE8479">
        <v>30315.09098694014</v>
      </c>
      <c r="AF8479">
        <v>28976.55275316296</v>
      </c>
      <c r="AG8479">
        <v>14550.606770274133</v>
      </c>
      <c r="AH8479">
        <v>30367.959751057646</v>
      </c>
      <c r="AI8479">
        <v>29050.56902292747</v>
      </c>
      <c r="AJ8479">
        <v>0</v>
      </c>
      <c r="AK8479">
        <v>0</v>
      </c>
      <c r="AL8479">
        <v>0</v>
      </c>
    </row>
    <row r="8480" spans="1:38" x14ac:dyDescent="0.25">
      <c r="A8480">
        <v>179111319.24620184</v>
      </c>
      <c r="B8480">
        <v>7615124.2061235718</v>
      </c>
      <c r="C8480">
        <v>7423502.5995279588</v>
      </c>
      <c r="D8480">
        <v>6141973.0075315656</v>
      </c>
      <c r="E8480">
        <v>7689699.531604724</v>
      </c>
      <c r="F8480">
        <v>254403.05240079106</v>
      </c>
      <c r="G8480">
        <v>464632.95143606712</v>
      </c>
      <c r="H8480">
        <v>289572.18707693927</v>
      </c>
      <c r="I8480">
        <v>3.426994858423945E-2</v>
      </c>
      <c r="J8480">
        <v>7.5648810384922424E-2</v>
      </c>
      <c r="K8480">
        <v>3.7657152387657718E-2</v>
      </c>
      <c r="L8480">
        <v>4843.7937809264286</v>
      </c>
      <c r="M8480">
        <v>7924.2852724432432</v>
      </c>
      <c r="N8480">
        <v>4899.4502789170956</v>
      </c>
      <c r="O8480">
        <v>1.9911632497855269E-2</v>
      </c>
      <c r="P8480">
        <v>3.3300634467034754E-2</v>
      </c>
      <c r="Q8480">
        <v>2.0589213691612242E-2</v>
      </c>
      <c r="R8480">
        <v>191621.60659561306</v>
      </c>
      <c r="S8480">
        <v>1473151.1985920062</v>
      </c>
      <c r="T8480">
        <v>-74575.325481152162</v>
      </c>
      <c r="U8480">
        <v>2.5163293652062015E-2</v>
      </c>
      <c r="V8480">
        <v>0.19345071186198079</v>
      </c>
      <c r="W8480">
        <v>-9.7930543826433829E-3</v>
      </c>
      <c r="X8480">
        <f t="shared" si="397"/>
        <v>2.5163293652062015E-2</v>
      </c>
      <c r="Y8480">
        <f t="shared" si="398"/>
        <v>0.19345071186198079</v>
      </c>
      <c r="Z8480">
        <f t="shared" si="399"/>
        <v>9.7930543826433829E-3</v>
      </c>
      <c r="AA8480">
        <v>0.98914218193663461</v>
      </c>
      <c r="AB8480">
        <v>0.97426394972806252</v>
      </c>
      <c r="AC8480">
        <v>0.99013460549613008</v>
      </c>
      <c r="AD8480">
        <v>14496.221198896019</v>
      </c>
      <c r="AE8480">
        <v>30398.941000889485</v>
      </c>
      <c r="AF8480">
        <v>29002.01675690461</v>
      </c>
      <c r="AG8480">
        <v>14532.976506574018</v>
      </c>
      <c r="AH8480">
        <v>30451.80976500699</v>
      </c>
      <c r="AI8480">
        <v>29076.03302666912</v>
      </c>
      <c r="AJ8480">
        <v>1</v>
      </c>
      <c r="AK8480">
        <v>0</v>
      </c>
      <c r="AL8480">
        <v>1</v>
      </c>
    </row>
    <row r="8481" spans="1:38" x14ac:dyDescent="0.25">
      <c r="A8481">
        <v>178986745.96446115</v>
      </c>
      <c r="B8481">
        <v>7615124.2061236016</v>
      </c>
      <c r="C8481">
        <v>7407548.4153315295</v>
      </c>
      <c r="D8481">
        <v>5914046.2498946451</v>
      </c>
      <c r="E8481">
        <v>7399594.1887184009</v>
      </c>
      <c r="F8481">
        <v>258805.09865608651</v>
      </c>
      <c r="G8481">
        <v>450350.62328687496</v>
      </c>
      <c r="H8481">
        <v>277798.98438644403</v>
      </c>
      <c r="I8481">
        <v>3.4938023235924209E-2</v>
      </c>
      <c r="J8481">
        <v>7.6149323873633504E-2</v>
      </c>
      <c r="K8481">
        <v>3.7542462100149089E-2</v>
      </c>
      <c r="L8481">
        <v>4927.6080436623906</v>
      </c>
      <c r="M8481">
        <v>7680.701079245061</v>
      </c>
      <c r="N8481">
        <v>4700.2522074864301</v>
      </c>
      <c r="O8481">
        <v>2.0271504394864571E-2</v>
      </c>
      <c r="P8481">
        <v>3.2301078168115588E-2</v>
      </c>
      <c r="Q8481">
        <v>1.9766843208380631E-2</v>
      </c>
      <c r="R8481">
        <v>207575.79079207219</v>
      </c>
      <c r="S8481">
        <v>1701077.9562289566</v>
      </c>
      <c r="T8481">
        <v>215530.01740520075</v>
      </c>
      <c r="U8481">
        <v>2.7258359177536835E-2</v>
      </c>
      <c r="V8481">
        <v>0.22338151160568823</v>
      </c>
      <c r="W8481">
        <v>2.830288929915091E-2</v>
      </c>
      <c r="X8481">
        <f t="shared" si="397"/>
        <v>2.7258359177536835E-2</v>
      </c>
      <c r="Y8481">
        <f t="shared" si="398"/>
        <v>0.22338151160568823</v>
      </c>
      <c r="Z8481">
        <f t="shared" si="399"/>
        <v>2.830288929915091E-2</v>
      </c>
      <c r="AA8481">
        <v>0.98870702702368185</v>
      </c>
      <c r="AB8481">
        <v>0.97578092580768094</v>
      </c>
      <c r="AC8481">
        <v>0.99090513641379796</v>
      </c>
      <c r="AD8481">
        <v>14521.302443041423</v>
      </c>
      <c r="AE8481">
        <v>30307.712362580107</v>
      </c>
      <c r="AF8481">
        <v>28880.733763402142</v>
      </c>
      <c r="AG8481">
        <v>14558.057750719421</v>
      </c>
      <c r="AH8481">
        <v>30360.581126697612</v>
      </c>
      <c r="AI8481">
        <v>28954.750033166652</v>
      </c>
      <c r="AJ8481">
        <v>1</v>
      </c>
      <c r="AK8481">
        <v>0</v>
      </c>
      <c r="AL8481">
        <v>1</v>
      </c>
    </row>
    <row r="8482" spans="1:38" x14ac:dyDescent="0.25">
      <c r="A8482">
        <v>178943364.08570537</v>
      </c>
      <c r="B8482">
        <v>7615124.2061235718</v>
      </c>
      <c r="C8482">
        <v>7848686.8380876314</v>
      </c>
      <c r="D8482">
        <v>6448422.1748019047</v>
      </c>
      <c r="E8482">
        <v>7936555.5843188558</v>
      </c>
      <c r="F8482">
        <v>245284.35901985751</v>
      </c>
      <c r="G8482">
        <v>457680.56361790909</v>
      </c>
      <c r="H8482">
        <v>287797.5425393607</v>
      </c>
      <c r="I8482">
        <v>3.1251642991991534E-2</v>
      </c>
      <c r="J8482">
        <v>7.097558925443169E-2</v>
      </c>
      <c r="K8482">
        <v>3.6262272654902665E-2</v>
      </c>
      <c r="L8482">
        <v>4670.1753047646089</v>
      </c>
      <c r="M8482">
        <v>7805.7127428250478</v>
      </c>
      <c r="N8482">
        <v>4869.4239743801099</v>
      </c>
      <c r="O8482">
        <v>1.9182930503885427E-2</v>
      </c>
      <c r="P8482">
        <v>3.2805078764719893E-2</v>
      </c>
      <c r="Q8482">
        <v>2.0464734263400661E-2</v>
      </c>
      <c r="R8482">
        <v>-233562.63196405955</v>
      </c>
      <c r="S8482">
        <v>1166702.0313216671</v>
      </c>
      <c r="T8482">
        <v>-321431.37819528393</v>
      </c>
      <c r="U8482">
        <v>-3.0670889356767702E-2</v>
      </c>
      <c r="V8482">
        <v>0.15320853603195123</v>
      </c>
      <c r="W8482">
        <v>-4.2209604137094757E-2</v>
      </c>
      <c r="X8482">
        <f t="shared" si="397"/>
        <v>3.0670889356767702E-2</v>
      </c>
      <c r="Y8482">
        <f t="shared" si="398"/>
        <v>0.15320853603195123</v>
      </c>
      <c r="Z8482">
        <f t="shared" si="399"/>
        <v>4.2209604137094757E-2</v>
      </c>
      <c r="AA8482">
        <v>0.99004160823980747</v>
      </c>
      <c r="AB8482">
        <v>0.97521960661461671</v>
      </c>
      <c r="AC8482">
        <v>0.99032978119983106</v>
      </c>
      <c r="AD8482">
        <v>14442.855796461885</v>
      </c>
      <c r="AE8482">
        <v>30354.88816710038</v>
      </c>
      <c r="AF8482">
        <v>28984.05416758667</v>
      </c>
      <c r="AG8482">
        <v>14479.611104139884</v>
      </c>
      <c r="AH8482">
        <v>30407.756931217886</v>
      </c>
      <c r="AI8482">
        <v>29058.07043735118</v>
      </c>
      <c r="AJ8482">
        <v>1</v>
      </c>
      <c r="AK8482">
        <v>0</v>
      </c>
      <c r="AL8482">
        <v>1</v>
      </c>
    </row>
    <row r="8483" spans="1:38" x14ac:dyDescent="0.25">
      <c r="A8483">
        <v>178774073.03806672</v>
      </c>
      <c r="B8483">
        <v>7615124.2061235718</v>
      </c>
      <c r="C8483">
        <v>7881782.4422603417</v>
      </c>
      <c r="D8483">
        <v>6578812.756009154</v>
      </c>
      <c r="E8483">
        <v>7988401.9507936081</v>
      </c>
      <c r="F8483">
        <v>263538.41190127609</v>
      </c>
      <c r="G8483">
        <v>443993.90328512201</v>
      </c>
      <c r="H8483">
        <v>288064.05240216333</v>
      </c>
      <c r="I8483">
        <v>3.3436397646329656E-2</v>
      </c>
      <c r="J8483">
        <v>6.7488454186444738E-2</v>
      </c>
      <c r="K8483">
        <v>3.6060285170495907E-2</v>
      </c>
      <c r="L8483">
        <v>5017.7295773620181</v>
      </c>
      <c r="M8483">
        <v>7572.2876261413867</v>
      </c>
      <c r="N8483">
        <v>4873.9332189827119</v>
      </c>
      <c r="O8483">
        <v>2.0594814364033869E-2</v>
      </c>
      <c r="P8483">
        <v>3.1827133837203564E-2</v>
      </c>
      <c r="Q8483">
        <v>2.0485661999767622E-2</v>
      </c>
      <c r="R8483">
        <v>-266658.23613676988</v>
      </c>
      <c r="S8483">
        <v>1036311.4501144178</v>
      </c>
      <c r="T8483">
        <v>-373277.74467003625</v>
      </c>
      <c r="U8483">
        <v>-3.5016925386764042E-2</v>
      </c>
      <c r="V8483">
        <v>0.13608595501056775</v>
      </c>
      <c r="W8483">
        <v>-4.9017945678400274E-2</v>
      </c>
      <c r="X8483">
        <f t="shared" si="397"/>
        <v>3.5016925386764042E-2</v>
      </c>
      <c r="Y8483">
        <f t="shared" si="398"/>
        <v>0.13608595501056775</v>
      </c>
      <c r="Z8483">
        <f t="shared" si="399"/>
        <v>4.9017945678400274E-2</v>
      </c>
      <c r="AA8483">
        <v>0.98829713857894863</v>
      </c>
      <c r="AB8483">
        <v>0.97646664820289808</v>
      </c>
      <c r="AC8483">
        <v>0.99022342386924178</v>
      </c>
      <c r="AD8483">
        <v>14547.799540245793</v>
      </c>
      <c r="AE8483">
        <v>30266.174346548058</v>
      </c>
      <c r="AF8483">
        <v>28986.758782311965</v>
      </c>
      <c r="AG8483">
        <v>14584.554847923791</v>
      </c>
      <c r="AH8483">
        <v>30319.043110665563</v>
      </c>
      <c r="AI8483">
        <v>29060.775052076475</v>
      </c>
      <c r="AJ8483">
        <v>1</v>
      </c>
      <c r="AK8483">
        <v>0</v>
      </c>
      <c r="AL8483">
        <v>0</v>
      </c>
    </row>
    <row r="8484" spans="1:38" x14ac:dyDescent="0.25">
      <c r="A8484">
        <v>179106238.34607649</v>
      </c>
      <c r="B8484">
        <v>7615124.2061236016</v>
      </c>
      <c r="C8484">
        <v>7528486.1173326131</v>
      </c>
      <c r="D8484">
        <v>6137226.26103679</v>
      </c>
      <c r="E8484">
        <v>7628388.1636855425</v>
      </c>
      <c r="F8484">
        <v>264773.88613193209</v>
      </c>
      <c r="G8484">
        <v>457375.488825723</v>
      </c>
      <c r="H8484">
        <v>290182.00997197611</v>
      </c>
      <c r="I8484">
        <v>3.5169605416731912E-2</v>
      </c>
      <c r="J8484">
        <v>7.4524788458500871E-2</v>
      </c>
      <c r="K8484">
        <v>3.8039754106033712E-2</v>
      </c>
      <c r="L8484">
        <v>5041.2528108235347</v>
      </c>
      <c r="M8484">
        <v>7800.5097117545174</v>
      </c>
      <c r="N8484">
        <v>4909.7682482750715</v>
      </c>
      <c r="O8484">
        <v>2.0707257592062826E-2</v>
      </c>
      <c r="P8484">
        <v>3.2767949771444357E-2</v>
      </c>
      <c r="Q8484">
        <v>2.0624682910973972E-2</v>
      </c>
      <c r="R8484">
        <v>86638.08879098855</v>
      </c>
      <c r="S8484">
        <v>1477897.9450868117</v>
      </c>
      <c r="T8484">
        <v>-13263.957561940886</v>
      </c>
      <c r="U8484">
        <v>1.1377107772099064E-2</v>
      </c>
      <c r="V8484">
        <v>0.19407404332267877</v>
      </c>
      <c r="W8484">
        <v>-1.7417913618893897E-3</v>
      </c>
      <c r="X8484">
        <f t="shared" si="397"/>
        <v>1.1377107772099064E-2</v>
      </c>
      <c r="Y8484">
        <f t="shared" si="398"/>
        <v>0.19407404332267877</v>
      </c>
      <c r="Z8484">
        <f t="shared" si="399"/>
        <v>1.7417913618893897E-3</v>
      </c>
      <c r="AA8484">
        <v>0.98832231053537323</v>
      </c>
      <c r="AB8484">
        <v>0.97525299720111613</v>
      </c>
      <c r="AC8484">
        <v>0.9901690229086092</v>
      </c>
      <c r="AD8484">
        <v>14554.637414830979</v>
      </c>
      <c r="AE8484">
        <v>30352.939808694548</v>
      </c>
      <c r="AF8484">
        <v>29008.163855676976</v>
      </c>
      <c r="AG8484">
        <v>14591.392722508977</v>
      </c>
      <c r="AH8484">
        <v>30405.808572812053</v>
      </c>
      <c r="AI8484">
        <v>29082.180125441486</v>
      </c>
      <c r="AJ8484">
        <v>1</v>
      </c>
      <c r="AK8484">
        <v>0</v>
      </c>
      <c r="AL8484">
        <v>1</v>
      </c>
    </row>
    <row r="8485" spans="1:38" x14ac:dyDescent="0.25">
      <c r="A8485">
        <v>178837147.65258989</v>
      </c>
      <c r="B8485">
        <v>7615124.2061235718</v>
      </c>
      <c r="C8485">
        <v>7380720.2642654907</v>
      </c>
      <c r="D8485">
        <v>5906934.609699457</v>
      </c>
      <c r="E8485">
        <v>7380969.7579387315</v>
      </c>
      <c r="F8485">
        <v>258808.68845484752</v>
      </c>
      <c r="G8485">
        <v>454854.82146512694</v>
      </c>
      <c r="H8485">
        <v>291279.85165278817</v>
      </c>
      <c r="I8485">
        <v>3.5065505694328529E-2</v>
      </c>
      <c r="J8485">
        <v>7.7003530853081481E-2</v>
      </c>
      <c r="K8485">
        <v>3.9463628927553458E-2</v>
      </c>
      <c r="L8485">
        <v>4927.676392861621</v>
      </c>
      <c r="M8485">
        <v>7757.5198911217722</v>
      </c>
      <c r="N8485">
        <v>4928.3433082059328</v>
      </c>
      <c r="O8485">
        <v>2.0270097249398343E-2</v>
      </c>
      <c r="P8485">
        <v>3.2636802183494039E-2</v>
      </c>
      <c r="Q8485">
        <v>2.0734122232331738E-2</v>
      </c>
      <c r="R8485">
        <v>234403.94185808115</v>
      </c>
      <c r="S8485">
        <v>1708189.5964241149</v>
      </c>
      <c r="T8485">
        <v>234154.44818484038</v>
      </c>
      <c r="U8485">
        <v>3.0781368171196633E-2</v>
      </c>
      <c r="V8485">
        <v>0.22431539528278521</v>
      </c>
      <c r="W8485">
        <v>3.0748605255387574E-2</v>
      </c>
      <c r="X8485">
        <f t="shared" si="397"/>
        <v>3.0781368171196633E-2</v>
      </c>
      <c r="Y8485">
        <f t="shared" si="398"/>
        <v>0.22431539528278521</v>
      </c>
      <c r="Z8485">
        <f t="shared" si="399"/>
        <v>3.0748605255387574E-2</v>
      </c>
      <c r="AA8485">
        <v>0.9887019997107519</v>
      </c>
      <c r="AB8485">
        <v>0.97519858305451979</v>
      </c>
      <c r="AC8485">
        <v>0.98996238211953258</v>
      </c>
      <c r="AD8485">
        <v>14521.322721812658</v>
      </c>
      <c r="AE8485">
        <v>30336.791674412794</v>
      </c>
      <c r="AF8485">
        <v>29019.197759755316</v>
      </c>
      <c r="AG8485">
        <v>14558.078029490656</v>
      </c>
      <c r="AH8485">
        <v>30389.6604385303</v>
      </c>
      <c r="AI8485">
        <v>29093.214029519826</v>
      </c>
      <c r="AJ8485">
        <v>1</v>
      </c>
      <c r="AK8485">
        <v>0</v>
      </c>
      <c r="AL8485">
        <v>1</v>
      </c>
    </row>
    <row r="8486" spans="1:38" x14ac:dyDescent="0.25">
      <c r="A8486">
        <v>178862943.6196124</v>
      </c>
      <c r="B8486">
        <v>7615124.2061235718</v>
      </c>
      <c r="C8486">
        <v>7522216.3771474939</v>
      </c>
      <c r="D8486">
        <v>5862626.0860522399</v>
      </c>
      <c r="E8486">
        <v>7402573.7186490921</v>
      </c>
      <c r="F8486">
        <v>251755.17033460166</v>
      </c>
      <c r="G8486">
        <v>460813.24159376667</v>
      </c>
      <c r="H8486">
        <v>282600.80896618462</v>
      </c>
      <c r="I8486">
        <v>3.3468217040317307E-2</v>
      </c>
      <c r="J8486">
        <v>7.8601847504838548E-2</v>
      </c>
      <c r="K8486">
        <v>3.8176020895845521E-2</v>
      </c>
      <c r="L8486">
        <v>4793.3785262201727</v>
      </c>
      <c r="M8486">
        <v>7859.1403653616544</v>
      </c>
      <c r="N8486">
        <v>4781.4972366240827</v>
      </c>
      <c r="O8486">
        <v>1.9701151241597561E-2</v>
      </c>
      <c r="P8486">
        <v>3.3047705388526812E-2</v>
      </c>
      <c r="Q8486">
        <v>2.0106208140581575E-2</v>
      </c>
      <c r="R8486">
        <v>92907.828976077959</v>
      </c>
      <c r="S8486">
        <v>1752498.120071332</v>
      </c>
      <c r="T8486">
        <v>212550.48747447971</v>
      </c>
      <c r="U8486">
        <v>1.2200435142130409E-2</v>
      </c>
      <c r="V8486">
        <v>0.2301338852309317</v>
      </c>
      <c r="W8486">
        <v>2.7911624514746703E-2</v>
      </c>
      <c r="X8486">
        <f t="shared" si="397"/>
        <v>1.2200435142130409E-2</v>
      </c>
      <c r="Y8486">
        <f t="shared" si="398"/>
        <v>0.2301338852309317</v>
      </c>
      <c r="Z8486">
        <f t="shared" si="399"/>
        <v>2.7911624514746703E-2</v>
      </c>
      <c r="AA8486">
        <v>0.98933636924002766</v>
      </c>
      <c r="AB8486">
        <v>0.97464756862461233</v>
      </c>
      <c r="AC8486">
        <v>0.99058987488469163</v>
      </c>
      <c r="AD8486">
        <v>14480.924642516342</v>
      </c>
      <c r="AE8486">
        <v>30374.820191655515</v>
      </c>
      <c r="AF8486">
        <v>28930.809709143097</v>
      </c>
      <c r="AG8486">
        <v>14517.679950194341</v>
      </c>
      <c r="AH8486">
        <v>30427.688955773021</v>
      </c>
      <c r="AI8486">
        <v>29004.825978907607</v>
      </c>
      <c r="AJ8486">
        <v>1</v>
      </c>
      <c r="AK8486">
        <v>0</v>
      </c>
      <c r="AL8486">
        <v>1</v>
      </c>
    </row>
    <row r="8487" spans="1:38" x14ac:dyDescent="0.25">
      <c r="A8487">
        <v>178722003.428689</v>
      </c>
      <c r="B8487">
        <v>7615124.2061235718</v>
      </c>
      <c r="C8487">
        <v>8328182.050782878</v>
      </c>
      <c r="D8487">
        <v>6649683.5934918765</v>
      </c>
      <c r="E8487">
        <v>8214825.289582096</v>
      </c>
      <c r="F8487">
        <v>243199.68930794837</v>
      </c>
      <c r="G8487">
        <v>463654.14231766458</v>
      </c>
      <c r="H8487">
        <v>280534.93120954256</v>
      </c>
      <c r="I8487">
        <v>2.9202014056007187E-2</v>
      </c>
      <c r="J8487">
        <v>6.9725744961978087E-2</v>
      </c>
      <c r="K8487">
        <v>3.4149835367200357E-2</v>
      </c>
      <c r="L8487">
        <v>4630.4835239839167</v>
      </c>
      <c r="M8487">
        <v>7907.5917455258841</v>
      </c>
      <c r="N8487">
        <v>4746.5433777843791</v>
      </c>
      <c r="O8487">
        <v>1.901167150206215E-2</v>
      </c>
      <c r="P8487">
        <v>3.3247054243521097E-2</v>
      </c>
      <c r="Q8487">
        <v>1.9956592377155944E-2</v>
      </c>
      <c r="R8487">
        <v>-713057.84465930611</v>
      </c>
      <c r="S8487">
        <v>965440.61263169535</v>
      </c>
      <c r="T8487">
        <v>-599701.0834585242</v>
      </c>
      <c r="U8487">
        <v>-9.3637060323443294E-2</v>
      </c>
      <c r="V8487">
        <v>0.12677936518164112</v>
      </c>
      <c r="W8487">
        <v>-7.875132003444997E-2</v>
      </c>
      <c r="X8487">
        <f t="shared" si="397"/>
        <v>9.3637060323443294E-2</v>
      </c>
      <c r="Y8487">
        <f t="shared" si="398"/>
        <v>0.12677936518164112</v>
      </c>
      <c r="Z8487">
        <f t="shared" si="399"/>
        <v>7.875132003444997E-2</v>
      </c>
      <c r="AA8487">
        <v>0.99017397165024801</v>
      </c>
      <c r="AB8487">
        <v>0.97468642776477554</v>
      </c>
      <c r="AC8487">
        <v>0.99085427958409389</v>
      </c>
      <c r="AD8487">
        <v>14430.377167396178</v>
      </c>
      <c r="AE8487">
        <v>30392.778938908508</v>
      </c>
      <c r="AF8487">
        <v>28909.37075063153</v>
      </c>
      <c r="AG8487">
        <v>14467.132475074177</v>
      </c>
      <c r="AH8487">
        <v>30445.647703026014</v>
      </c>
      <c r="AI8487">
        <v>28983.38702039604</v>
      </c>
      <c r="AJ8487">
        <v>0</v>
      </c>
      <c r="AK8487">
        <v>0</v>
      </c>
      <c r="AL8487">
        <v>0</v>
      </c>
    </row>
    <row r="8488" spans="1:38" x14ac:dyDescent="0.25">
      <c r="A8488">
        <v>178657019.40883556</v>
      </c>
      <c r="B8488">
        <v>7615124.2061236016</v>
      </c>
      <c r="C8488">
        <v>8208255.0102709923</v>
      </c>
      <c r="D8488">
        <v>6829428.5996975638</v>
      </c>
      <c r="E8488">
        <v>8312683.1738459617</v>
      </c>
      <c r="F8488">
        <v>262174.91202285275</v>
      </c>
      <c r="G8488">
        <v>457982.79163462057</v>
      </c>
      <c r="H8488">
        <v>290473.17487426277</v>
      </c>
      <c r="I8488">
        <v>3.1940395576744773E-2</v>
      </c>
      <c r="J8488">
        <v>6.7060191778694628E-2</v>
      </c>
      <c r="K8488">
        <v>3.494337132782506E-2</v>
      </c>
      <c r="L8488">
        <v>4991.7687558660709</v>
      </c>
      <c r="M8488">
        <v>7810.8672223219146</v>
      </c>
      <c r="N8488">
        <v>4914.6946466841127</v>
      </c>
      <c r="O8488">
        <v>2.0493959438293755E-2</v>
      </c>
      <c r="P8488">
        <v>3.2845649907721881E-2</v>
      </c>
      <c r="Q8488">
        <v>2.0666890778403797E-2</v>
      </c>
      <c r="R8488">
        <v>-593130.80414739065</v>
      </c>
      <c r="S8488">
        <v>785695.60642603785</v>
      </c>
      <c r="T8488">
        <v>-697558.96772236004</v>
      </c>
      <c r="U8488">
        <v>-7.7888526581146547E-2</v>
      </c>
      <c r="V8488">
        <v>0.10317567844713958</v>
      </c>
      <c r="W8488">
        <v>-9.1601784664448044E-2</v>
      </c>
      <c r="X8488">
        <f t="shared" si="397"/>
        <v>7.7888526581146547E-2</v>
      </c>
      <c r="Y8488">
        <f t="shared" si="398"/>
        <v>0.10317567844713958</v>
      </c>
      <c r="Z8488">
        <f t="shared" si="399"/>
        <v>9.1601784664448044E-2</v>
      </c>
      <c r="AA8488">
        <v>0.98840461695811743</v>
      </c>
      <c r="AB8488">
        <v>0.97491232108611392</v>
      </c>
      <c r="AC8488">
        <v>0.99004014291620601</v>
      </c>
      <c r="AD8488">
        <v>14540.215782325227</v>
      </c>
      <c r="AE8488">
        <v>30356.817064422383</v>
      </c>
      <c r="AF8488">
        <v>29011.094283021786</v>
      </c>
      <c r="AG8488">
        <v>14576.971090003226</v>
      </c>
      <c r="AH8488">
        <v>30409.685828539888</v>
      </c>
      <c r="AI8488">
        <v>29085.110552786296</v>
      </c>
      <c r="AJ8488">
        <v>0</v>
      </c>
      <c r="AK8488">
        <v>0</v>
      </c>
      <c r="AL8488">
        <v>0</v>
      </c>
    </row>
    <row r="8489" spans="1:38" x14ac:dyDescent="0.25">
      <c r="A8489">
        <v>178873500.34857476</v>
      </c>
      <c r="B8489">
        <v>7615124.2061235718</v>
      </c>
      <c r="C8489">
        <v>7649235.1461829375</v>
      </c>
      <c r="D8489">
        <v>6101758.4508344568</v>
      </c>
      <c r="E8489">
        <v>7603216.8404101795</v>
      </c>
      <c r="F8489">
        <v>242941.74345873704</v>
      </c>
      <c r="G8489">
        <v>449640.63389361138</v>
      </c>
      <c r="H8489">
        <v>275937.11195782112</v>
      </c>
      <c r="I8489">
        <v>3.1760266067904573E-2</v>
      </c>
      <c r="J8489">
        <v>7.3690336567177606E-2</v>
      </c>
      <c r="K8489">
        <v>3.6292153406864404E-2</v>
      </c>
      <c r="L8489">
        <v>4625.5722759134442</v>
      </c>
      <c r="M8489">
        <v>7668.5922555483339</v>
      </c>
      <c r="N8489">
        <v>4668.7500405075825</v>
      </c>
      <c r="O8489">
        <v>1.9034679440963695E-2</v>
      </c>
      <c r="P8489">
        <v>3.226562218728888E-2</v>
      </c>
      <c r="Q8489">
        <v>1.9643778137365054E-2</v>
      </c>
      <c r="R8489">
        <v>-34110.940059365705</v>
      </c>
      <c r="S8489">
        <v>1513365.755289115</v>
      </c>
      <c r="T8489">
        <v>11907.365713392384</v>
      </c>
      <c r="U8489">
        <v>-4.479367523898819E-3</v>
      </c>
      <c r="V8489">
        <v>0.19873159180675842</v>
      </c>
      <c r="W8489">
        <v>1.5636469466666454E-3</v>
      </c>
      <c r="X8489">
        <f t="shared" si="397"/>
        <v>4.479367523898819E-3</v>
      </c>
      <c r="Y8489">
        <f t="shared" si="398"/>
        <v>0.19873159180675842</v>
      </c>
      <c r="Z8489">
        <f t="shared" si="399"/>
        <v>1.5636469466666454E-3</v>
      </c>
      <c r="AA8489">
        <v>0.98998245278390096</v>
      </c>
      <c r="AB8489">
        <v>0.9757374762866966</v>
      </c>
      <c r="AC8489">
        <v>0.99098212979995459</v>
      </c>
      <c r="AD8489">
        <v>14428.825697632363</v>
      </c>
      <c r="AE8489">
        <v>30303.102119045121</v>
      </c>
      <c r="AF8489">
        <v>28861.083927406926</v>
      </c>
      <c r="AG8489">
        <v>14465.581005310361</v>
      </c>
      <c r="AH8489">
        <v>30355.970883162627</v>
      </c>
      <c r="AI8489">
        <v>28935.100197171436</v>
      </c>
      <c r="AJ8489">
        <v>1</v>
      </c>
      <c r="AK8489">
        <v>0</v>
      </c>
      <c r="AL8489">
        <v>1</v>
      </c>
    </row>
    <row r="8490" spans="1:38" x14ac:dyDescent="0.25">
      <c r="A8490">
        <v>178881012.48647347</v>
      </c>
      <c r="B8490">
        <v>7615124.2061235718</v>
      </c>
      <c r="C8490">
        <v>7703882.2579166684</v>
      </c>
      <c r="D8490">
        <v>6066186.5920425495</v>
      </c>
      <c r="E8490">
        <v>7547089.5080012269</v>
      </c>
      <c r="F8490">
        <v>255403.86474051164</v>
      </c>
      <c r="G8490">
        <v>457108.91014120943</v>
      </c>
      <c r="H8490">
        <v>289966.49613767531</v>
      </c>
      <c r="I8490">
        <v>3.3152617886657514E-2</v>
      </c>
      <c r="J8490">
        <v>7.5353585519580268E-2</v>
      </c>
      <c r="K8490">
        <v>3.842096954465167E-2</v>
      </c>
      <c r="L8490">
        <v>4862.849089191267</v>
      </c>
      <c r="M8490">
        <v>7795.963229338432</v>
      </c>
      <c r="N8490">
        <v>4906.1218369044464</v>
      </c>
      <c r="O8490">
        <v>1.9974337922757841E-2</v>
      </c>
      <c r="P8490">
        <v>3.2769975547002721E-2</v>
      </c>
      <c r="Q8490">
        <v>2.0622659175833245E-2</v>
      </c>
      <c r="R8490">
        <v>-88758.051793096587</v>
      </c>
      <c r="S8490">
        <v>1548937.6140810223</v>
      </c>
      <c r="T8490">
        <v>68034.698122344911</v>
      </c>
      <c r="U8490">
        <v>-1.1655496271711934E-2</v>
      </c>
      <c r="V8490">
        <v>0.20340280370416949</v>
      </c>
      <c r="W8490">
        <v>8.9341547531996881E-3</v>
      </c>
      <c r="X8490">
        <f t="shared" si="397"/>
        <v>1.1655496271711934E-2</v>
      </c>
      <c r="Y8490">
        <f t="shared" si="398"/>
        <v>0.20340280370416949</v>
      </c>
      <c r="Z8490">
        <f t="shared" si="399"/>
        <v>8.9341547531996881E-3</v>
      </c>
      <c r="AA8490">
        <v>0.98915943405676554</v>
      </c>
      <c r="AB8490">
        <v>0.97529167014980567</v>
      </c>
      <c r="AC8490">
        <v>0.99018752554641754</v>
      </c>
      <c r="AD8490">
        <v>14501.961370208372</v>
      </c>
      <c r="AE8490">
        <v>30351.236241221788</v>
      </c>
      <c r="AF8490">
        <v>29005.992923765021</v>
      </c>
      <c r="AG8490">
        <v>14538.71667788637</v>
      </c>
      <c r="AH8490">
        <v>30404.105005339294</v>
      </c>
      <c r="AI8490">
        <v>29080.009193529531</v>
      </c>
      <c r="AJ8490">
        <v>1</v>
      </c>
      <c r="AK8490">
        <v>0</v>
      </c>
      <c r="AL8490">
        <v>1</v>
      </c>
    </row>
    <row r="8491" spans="1:38" x14ac:dyDescent="0.25">
      <c r="A8491">
        <v>178965819.23331806</v>
      </c>
      <c r="B8491">
        <v>7615124.2061236016</v>
      </c>
      <c r="C8491">
        <v>7664792.0355467703</v>
      </c>
      <c r="D8491">
        <v>6252544.6144106658</v>
      </c>
      <c r="E8491">
        <v>7786679.6758059431</v>
      </c>
      <c r="F8491">
        <v>254318.70351985778</v>
      </c>
      <c r="G8491">
        <v>460476.76179860428</v>
      </c>
      <c r="H8491">
        <v>280349.39506315219</v>
      </c>
      <c r="I8491">
        <v>3.3180117913233879E-2</v>
      </c>
      <c r="J8491">
        <v>7.3646297658926274E-2</v>
      </c>
      <c r="K8491">
        <v>3.6003714899718826E-2</v>
      </c>
      <c r="L8491">
        <v>4842.1877916073654</v>
      </c>
      <c r="M8491">
        <v>7853.4017239737823</v>
      </c>
      <c r="N8491">
        <v>4743.4041773889494</v>
      </c>
      <c r="O8491">
        <v>1.9924094174771569E-2</v>
      </c>
      <c r="P8491">
        <v>3.3032747543375339E-2</v>
      </c>
      <c r="Q8491">
        <v>1.9951567256462459E-2</v>
      </c>
      <c r="R8491">
        <v>-49667.829423168674</v>
      </c>
      <c r="S8491">
        <v>1362579.5917129358</v>
      </c>
      <c r="T8491">
        <v>-171555.46968234144</v>
      </c>
      <c r="U8491">
        <v>-6.5222612368198724E-3</v>
      </c>
      <c r="V8491">
        <v>0.17893071141469175</v>
      </c>
      <c r="W8491">
        <v>-2.252825627510939E-2</v>
      </c>
      <c r="X8491">
        <f t="shared" si="397"/>
        <v>6.5222612368198724E-3</v>
      </c>
      <c r="Y8491">
        <f t="shared" si="398"/>
        <v>0.17893071141469175</v>
      </c>
      <c r="Z8491">
        <f t="shared" si="399"/>
        <v>2.252825627510939E-2</v>
      </c>
      <c r="AA8491">
        <v>0.9889735118709938</v>
      </c>
      <c r="AB8491">
        <v>0.97461187344024247</v>
      </c>
      <c r="AC8491">
        <v>0.99071261721337744</v>
      </c>
      <c r="AD8491">
        <v>14495.736383518577</v>
      </c>
      <c r="AE8491">
        <v>30372.685806170895</v>
      </c>
      <c r="AF8491">
        <v>28907.43760108847</v>
      </c>
      <c r="AG8491">
        <v>14532.491691196576</v>
      </c>
      <c r="AH8491">
        <v>30425.554570288401</v>
      </c>
      <c r="AI8491">
        <v>28981.45387085298</v>
      </c>
      <c r="AJ8491">
        <v>1</v>
      </c>
      <c r="AK8491">
        <v>0</v>
      </c>
      <c r="AL8491">
        <v>1</v>
      </c>
    </row>
    <row r="8492" spans="1:38" x14ac:dyDescent="0.25">
      <c r="A8492">
        <v>179020826.55156651</v>
      </c>
      <c r="B8492">
        <v>7615124.2061236016</v>
      </c>
      <c r="C8492">
        <v>7666893.7230020426</v>
      </c>
      <c r="D8492">
        <v>6089568.7466093414</v>
      </c>
      <c r="E8492">
        <v>7619570.9347397489</v>
      </c>
      <c r="F8492">
        <v>243657.53831440024</v>
      </c>
      <c r="G8492">
        <v>460985.87916960067</v>
      </c>
      <c r="H8492">
        <v>282448.93594636593</v>
      </c>
      <c r="I8492">
        <v>3.1780476829016732E-2</v>
      </c>
      <c r="J8492">
        <v>7.5700907297627046E-2</v>
      </c>
      <c r="K8492">
        <v>3.7068876760317629E-2</v>
      </c>
      <c r="L8492">
        <v>4639.2008964726756</v>
      </c>
      <c r="M8492">
        <v>7862.0846881769503</v>
      </c>
      <c r="N8492">
        <v>4778.9276034116428</v>
      </c>
      <c r="O8492">
        <v>1.9060903924387217E-2</v>
      </c>
      <c r="P8492">
        <v>3.3039247226492922E-2</v>
      </c>
      <c r="Q8492">
        <v>2.0082735919147218E-2</v>
      </c>
      <c r="R8492">
        <v>-51769.516878440976</v>
      </c>
      <c r="S8492">
        <v>1525555.4595142603</v>
      </c>
      <c r="T8492">
        <v>-4446.7286161473021</v>
      </c>
      <c r="U8492">
        <v>-6.7982498350862355E-3</v>
      </c>
      <c r="V8492">
        <v>0.20033231477531319</v>
      </c>
      <c r="W8492">
        <v>-5.8393382639399687E-4</v>
      </c>
      <c r="X8492">
        <f t="shared" si="397"/>
        <v>6.7982498350862355E-3</v>
      </c>
      <c r="Y8492">
        <f t="shared" si="398"/>
        <v>0.20033231477531319</v>
      </c>
      <c r="Z8492">
        <f t="shared" si="399"/>
        <v>5.8393382639399687E-4</v>
      </c>
      <c r="AA8492">
        <v>0.98993997941946776</v>
      </c>
      <c r="AB8492">
        <v>0.97460214107498788</v>
      </c>
      <c r="AC8492">
        <v>0.99059019489196309</v>
      </c>
      <c r="AD8492">
        <v>14433.126948674069</v>
      </c>
      <c r="AE8492">
        <v>30375.914675239022</v>
      </c>
      <c r="AF8492">
        <v>28929.238969651244</v>
      </c>
      <c r="AG8492">
        <v>14469.882256352068</v>
      </c>
      <c r="AH8492">
        <v>30428.783439356528</v>
      </c>
      <c r="AI8492">
        <v>29003.255239415754</v>
      </c>
      <c r="AJ8492">
        <v>1</v>
      </c>
      <c r="AK8492">
        <v>0</v>
      </c>
      <c r="AL8492">
        <v>1</v>
      </c>
    </row>
    <row r="8493" spans="1:38" x14ac:dyDescent="0.25">
      <c r="A8493">
        <v>179072532.80660141</v>
      </c>
      <c r="B8493">
        <v>7615124.2061235718</v>
      </c>
      <c r="C8493">
        <v>7500124.8393492438</v>
      </c>
      <c r="D8493">
        <v>6039998.1324570403</v>
      </c>
      <c r="E8493">
        <v>7514096.0978174955</v>
      </c>
      <c r="F8493">
        <v>248000.29033203784</v>
      </c>
      <c r="G8493">
        <v>451064.59441651177</v>
      </c>
      <c r="H8493">
        <v>285215.13069610839</v>
      </c>
      <c r="I8493">
        <v>3.3066154983302364E-2</v>
      </c>
      <c r="J8493">
        <v>7.4679591702625406E-2</v>
      </c>
      <c r="K8493">
        <v>3.7957344034893363E-2</v>
      </c>
      <c r="L8493">
        <v>4721.8862063250081</v>
      </c>
      <c r="M8493">
        <v>7692.8778112009932</v>
      </c>
      <c r="N8493">
        <v>4825.7305570204635</v>
      </c>
      <c r="O8493">
        <v>1.9410959341837564E-2</v>
      </c>
      <c r="P8493">
        <v>3.2332176701512283E-2</v>
      </c>
      <c r="Q8493">
        <v>2.028192529670694E-2</v>
      </c>
      <c r="R8493">
        <v>114999.36677432805</v>
      </c>
      <c r="S8493">
        <v>1575126.0736665316</v>
      </c>
      <c r="T8493">
        <v>101028.10830607638</v>
      </c>
      <c r="U8493">
        <v>1.5101443346367651E-2</v>
      </c>
      <c r="V8493">
        <v>0.20684180993396284</v>
      </c>
      <c r="W8493">
        <v>1.326677091160724E-2</v>
      </c>
      <c r="X8493">
        <f t="shared" si="397"/>
        <v>1.5101443346367651E-2</v>
      </c>
      <c r="Y8493">
        <f t="shared" si="398"/>
        <v>0.20684180993396284</v>
      </c>
      <c r="Z8493">
        <f t="shared" si="399"/>
        <v>1.326677091160724E-2</v>
      </c>
      <c r="AA8493">
        <v>0.98964660471900801</v>
      </c>
      <c r="AB8493">
        <v>0.97572037944214429</v>
      </c>
      <c r="AC8493">
        <v>0.99041949459846879</v>
      </c>
      <c r="AD8493">
        <v>14458.9549461386</v>
      </c>
      <c r="AE8493">
        <v>30312.341137502237</v>
      </c>
      <c r="AF8493">
        <v>28957.716675082014</v>
      </c>
      <c r="AG8493">
        <v>14495.710253816598</v>
      </c>
      <c r="AH8493">
        <v>30365.209901619743</v>
      </c>
      <c r="AI8493">
        <v>29031.732944846524</v>
      </c>
      <c r="AJ8493">
        <v>1</v>
      </c>
      <c r="AK8493">
        <v>0</v>
      </c>
      <c r="AL8493">
        <v>1</v>
      </c>
    </row>
    <row r="8494" spans="1:38" x14ac:dyDescent="0.25">
      <c r="A8494">
        <v>178819457.71988833</v>
      </c>
      <c r="B8494">
        <v>7615124.2061236016</v>
      </c>
      <c r="C8494">
        <v>7473505.6251733601</v>
      </c>
      <c r="D8494">
        <v>6008244.211359106</v>
      </c>
      <c r="E8494">
        <v>7440227.3099706937</v>
      </c>
      <c r="F8494">
        <v>257003.65715696401</v>
      </c>
      <c r="G8494">
        <v>445268.72666828375</v>
      </c>
      <c r="H8494">
        <v>287828.92242777027</v>
      </c>
      <c r="I8494">
        <v>3.4388635005677459E-2</v>
      </c>
      <c r="J8494">
        <v>7.4109625209052704E-2</v>
      </c>
      <c r="K8494">
        <v>3.8685501186509312E-2</v>
      </c>
      <c r="L8494">
        <v>4893.3088831460082</v>
      </c>
      <c r="M8494">
        <v>7594.0296574134509</v>
      </c>
      <c r="N8494">
        <v>4869.9549100496324</v>
      </c>
      <c r="O8494">
        <v>2.0114038307460561E-2</v>
      </c>
      <c r="P8494">
        <v>3.1938671951031103E-2</v>
      </c>
      <c r="Q8494">
        <v>2.0481865268533298E-2</v>
      </c>
      <c r="R8494">
        <v>141618.58095024154</v>
      </c>
      <c r="S8494">
        <v>1606879.9947644956</v>
      </c>
      <c r="T8494">
        <v>174896.89615290798</v>
      </c>
      <c r="U8494">
        <v>1.8597015244526258E-2</v>
      </c>
      <c r="V8494">
        <v>0.21101165933345437</v>
      </c>
      <c r="W8494">
        <v>2.2967044452442017E-2</v>
      </c>
      <c r="X8494">
        <f t="shared" si="397"/>
        <v>1.8597015244526258E-2</v>
      </c>
      <c r="Y8494">
        <f t="shared" si="398"/>
        <v>0.21101165933345437</v>
      </c>
      <c r="Z8494">
        <f t="shared" si="399"/>
        <v>2.2967044452442017E-2</v>
      </c>
      <c r="AA8494">
        <v>0.98900225208589765</v>
      </c>
      <c r="AB8494">
        <v>0.97650813883627852</v>
      </c>
      <c r="AC8494">
        <v>0.99031229774438723</v>
      </c>
      <c r="AD8494">
        <v>14511.090448188159</v>
      </c>
      <c r="AE8494">
        <v>30274.552156099347</v>
      </c>
      <c r="AF8494">
        <v>28984.372749304519</v>
      </c>
      <c r="AG8494">
        <v>14547.845755866158</v>
      </c>
      <c r="AH8494">
        <v>30327.420920216853</v>
      </c>
      <c r="AI8494">
        <v>29058.389019069029</v>
      </c>
      <c r="AJ8494">
        <v>1</v>
      </c>
      <c r="AK8494">
        <v>0</v>
      </c>
      <c r="AL8494">
        <v>1</v>
      </c>
    </row>
    <row r="8495" spans="1:38" x14ac:dyDescent="0.25">
      <c r="A8495">
        <v>178931057.50459352</v>
      </c>
      <c r="B8495">
        <v>7615124.2061235718</v>
      </c>
      <c r="C8495">
        <v>7540568.8296602275</v>
      </c>
      <c r="D8495">
        <v>6071511.0915689403</v>
      </c>
      <c r="E8495">
        <v>7565455.6223777132</v>
      </c>
      <c r="F8495">
        <v>253443.29383694913</v>
      </c>
      <c r="G8495">
        <v>455266.246223133</v>
      </c>
      <c r="H8495">
        <v>283439.67397448176</v>
      </c>
      <c r="I8495">
        <v>3.3610633303955813E-2</v>
      </c>
      <c r="J8495">
        <v>7.4984009640586449E-2</v>
      </c>
      <c r="K8495">
        <v>3.7464984017102826E-2</v>
      </c>
      <c r="L8495">
        <v>4825.5201300450526</v>
      </c>
      <c r="M8495">
        <v>7764.5367140580474</v>
      </c>
      <c r="N8495">
        <v>4795.6905106410431</v>
      </c>
      <c r="O8495">
        <v>1.9830078121333125E-2</v>
      </c>
      <c r="P8495">
        <v>3.2640820375941612E-2</v>
      </c>
      <c r="Q8495">
        <v>2.0160284934067962E-2</v>
      </c>
      <c r="R8495">
        <v>74555.376463344321</v>
      </c>
      <c r="S8495">
        <v>1543613.1145546315</v>
      </c>
      <c r="T8495">
        <v>49668.583745858632</v>
      </c>
      <c r="U8495">
        <v>9.7904347250688164E-3</v>
      </c>
      <c r="V8495">
        <v>0.20270360308941007</v>
      </c>
      <c r="W8495">
        <v>6.5223602926815678E-3</v>
      </c>
      <c r="X8495">
        <f t="shared" si="397"/>
        <v>9.7904347250688164E-3</v>
      </c>
      <c r="Y8495">
        <f t="shared" si="398"/>
        <v>0.20270360308941007</v>
      </c>
      <c r="Z8495">
        <f t="shared" si="399"/>
        <v>6.5223602926815678E-3</v>
      </c>
      <c r="AA8495">
        <v>0.98923327058243171</v>
      </c>
      <c r="AB8495">
        <v>0.97525684681397828</v>
      </c>
      <c r="AC8495">
        <v>0.99053491978043728</v>
      </c>
      <c r="AD8495">
        <v>14490.695241286046</v>
      </c>
      <c r="AE8495">
        <v>30339.433483876313</v>
      </c>
      <c r="AF8495">
        <v>28939.470451343012</v>
      </c>
      <c r="AG8495">
        <v>14527.450548964045</v>
      </c>
      <c r="AH8495">
        <v>30392.302247993819</v>
      </c>
      <c r="AI8495">
        <v>29013.486721107522</v>
      </c>
      <c r="AJ8495">
        <v>1</v>
      </c>
      <c r="AK8495">
        <v>0</v>
      </c>
      <c r="AL8495">
        <v>1</v>
      </c>
    </row>
    <row r="8496" spans="1:38" x14ac:dyDescent="0.25">
      <c r="A8496">
        <v>179181670.1141682</v>
      </c>
      <c r="B8496">
        <v>7615124.2061236016</v>
      </c>
      <c r="C8496">
        <v>7924763.264431864</v>
      </c>
      <c r="D8496">
        <v>6452269.9044984775</v>
      </c>
      <c r="E8496">
        <v>7997179.9739532182</v>
      </c>
      <c r="F8496">
        <v>257358.79699136547</v>
      </c>
      <c r="G8496">
        <v>464360.38306248171</v>
      </c>
      <c r="H8496">
        <v>289113.47298852017</v>
      </c>
      <c r="I8496">
        <v>3.2475266251352913E-2</v>
      </c>
      <c r="J8496">
        <v>7.1968530445189971E-2</v>
      </c>
      <c r="K8496">
        <v>3.6151927795818217E-2</v>
      </c>
      <c r="L8496">
        <v>4900.0706892839426</v>
      </c>
      <c r="M8496">
        <v>7919.6366362630924</v>
      </c>
      <c r="N8496">
        <v>4891.6890125775044</v>
      </c>
      <c r="O8496">
        <v>2.0099068373271137E-2</v>
      </c>
      <c r="P8496">
        <v>3.3237237461883541E-2</v>
      </c>
      <c r="Q8496">
        <v>2.0529506184193066E-2</v>
      </c>
      <c r="R8496">
        <v>-309639.05830826238</v>
      </c>
      <c r="S8496">
        <v>1162854.3016251242</v>
      </c>
      <c r="T8496">
        <v>-382055.76782961655</v>
      </c>
      <c r="U8496">
        <v>-4.0661064734738038E-2</v>
      </c>
      <c r="V8496">
        <v>0.15270326131910367</v>
      </c>
      <c r="W8496">
        <v>-5.0170654803291512E-2</v>
      </c>
      <c r="X8496">
        <f t="shared" si="397"/>
        <v>4.0661064734738038E-2</v>
      </c>
      <c r="Y8496">
        <f t="shared" si="398"/>
        <v>0.15270326131910367</v>
      </c>
      <c r="Z8496">
        <f t="shared" si="399"/>
        <v>5.0170654803291512E-2</v>
      </c>
      <c r="AA8496">
        <v>0.98888318038682432</v>
      </c>
      <c r="AB8496">
        <v>0.97429233531627335</v>
      </c>
      <c r="AC8496">
        <v>0.99016514758174978</v>
      </c>
      <c r="AD8496">
        <v>14513.10931451953</v>
      </c>
      <c r="AE8496">
        <v>30397.226360362172</v>
      </c>
      <c r="AF8496">
        <v>28997.384318468361</v>
      </c>
      <c r="AG8496">
        <v>14549.864622197529</v>
      </c>
      <c r="AH8496">
        <v>30450.095124479678</v>
      </c>
      <c r="AI8496">
        <v>29071.400588232871</v>
      </c>
      <c r="AJ8496">
        <v>1</v>
      </c>
      <c r="AK8496">
        <v>0</v>
      </c>
      <c r="AL8496">
        <v>0</v>
      </c>
    </row>
    <row r="8497" spans="1:38" x14ac:dyDescent="0.25">
      <c r="A8497">
        <v>179046960.28820148</v>
      </c>
      <c r="B8497">
        <v>7615124.2061235718</v>
      </c>
      <c r="C8497">
        <v>7370494.8756329212</v>
      </c>
      <c r="D8497">
        <v>5706851.6597641185</v>
      </c>
      <c r="E8497">
        <v>7193050.3431515926</v>
      </c>
      <c r="F8497">
        <v>254762.36383834807</v>
      </c>
      <c r="G8497">
        <v>451407.42108865798</v>
      </c>
      <c r="H8497">
        <v>281828.28715903993</v>
      </c>
      <c r="I8497">
        <v>3.4565163959424237E-2</v>
      </c>
      <c r="J8497">
        <v>7.9099203554086422E-2</v>
      </c>
      <c r="K8497">
        <v>3.9180635990872063E-2</v>
      </c>
      <c r="L8497">
        <v>4850.6350137270183</v>
      </c>
      <c r="M8497">
        <v>7698.7246981699282</v>
      </c>
      <c r="N8497">
        <v>4768.4264641107166</v>
      </c>
      <c r="O8497">
        <v>1.9938619023238294E-2</v>
      </c>
      <c r="P8497">
        <v>3.2357796583439277E-2</v>
      </c>
      <c r="Q8497">
        <v>2.0041731533205879E-2</v>
      </c>
      <c r="R8497">
        <v>244629.33049065061</v>
      </c>
      <c r="S8497">
        <v>1908272.5463594534</v>
      </c>
      <c r="T8497">
        <v>422073.86297197919</v>
      </c>
      <c r="U8497">
        <v>3.2124141887789052E-2</v>
      </c>
      <c r="V8497">
        <v>0.2505898124189424</v>
      </c>
      <c r="W8497">
        <v>5.5425735883936823E-2</v>
      </c>
      <c r="X8497">
        <f t="shared" si="397"/>
        <v>3.2124141887789052E-2</v>
      </c>
      <c r="Y8497">
        <f t="shared" si="398"/>
        <v>0.2505898124189424</v>
      </c>
      <c r="Z8497">
        <f t="shared" si="399"/>
        <v>5.5425735883936823E-2</v>
      </c>
      <c r="AA8497">
        <v>0.98912871455415485</v>
      </c>
      <c r="AB8497">
        <v>0.97561648158649683</v>
      </c>
      <c r="AC8497">
        <v>0.99061990954775214</v>
      </c>
      <c r="AD8497">
        <v>14498.284628155567</v>
      </c>
      <c r="AE8497">
        <v>30314.561127855373</v>
      </c>
      <c r="AF8497">
        <v>28922.811148666689</v>
      </c>
      <c r="AG8497">
        <v>14535.039935833565</v>
      </c>
      <c r="AH8497">
        <v>30367.429891972879</v>
      </c>
      <c r="AI8497">
        <v>28996.827418431199</v>
      </c>
      <c r="AJ8497">
        <v>1</v>
      </c>
      <c r="AK8497">
        <v>0</v>
      </c>
      <c r="AL8497">
        <v>0</v>
      </c>
    </row>
    <row r="8498" spans="1:38" x14ac:dyDescent="0.25">
      <c r="A8498">
        <v>179068446.64555639</v>
      </c>
      <c r="B8498">
        <v>7615124.2061235718</v>
      </c>
      <c r="C8498">
        <v>7607679.1478143223</v>
      </c>
      <c r="D8498">
        <v>6324382.1183581091</v>
      </c>
      <c r="E8498">
        <v>7848079.231714732</v>
      </c>
      <c r="F8498">
        <v>255921.63277239967</v>
      </c>
      <c r="G8498">
        <v>462341.7688854055</v>
      </c>
      <c r="H8498">
        <v>286266.25858406717</v>
      </c>
      <c r="I8498">
        <v>3.363990880792149E-2</v>
      </c>
      <c r="J8498">
        <v>7.3104654373008601E-2</v>
      </c>
      <c r="K8498">
        <v>3.6475964389763263E-2</v>
      </c>
      <c r="L8498">
        <v>4872.7073104238907</v>
      </c>
      <c r="M8498">
        <v>7885.2093005678726</v>
      </c>
      <c r="N8498">
        <v>4843.5152375031466</v>
      </c>
      <c r="O8498">
        <v>2.0019084107975718E-2</v>
      </c>
      <c r="P8498">
        <v>3.3130854980054976E-2</v>
      </c>
      <c r="Q8498">
        <v>2.0350734496780785E-2</v>
      </c>
      <c r="R8498">
        <v>7445.0583092495799</v>
      </c>
      <c r="S8498">
        <v>1290742.0877654627</v>
      </c>
      <c r="T8498">
        <v>-232955.02559116017</v>
      </c>
      <c r="U8498">
        <v>9.7766735088349109E-4</v>
      </c>
      <c r="V8498">
        <v>0.16949718124459934</v>
      </c>
      <c r="W8498">
        <v>-3.0591099932924713E-2</v>
      </c>
      <c r="X8498">
        <f t="shared" si="397"/>
        <v>9.7766735088349109E-4</v>
      </c>
      <c r="Y8498">
        <f t="shared" si="398"/>
        <v>0.16949718124459934</v>
      </c>
      <c r="Z8498">
        <f t="shared" si="399"/>
        <v>3.0591099932924713E-2</v>
      </c>
      <c r="AA8498">
        <v>0.98898744084596635</v>
      </c>
      <c r="AB8498">
        <v>0.97435974425575733</v>
      </c>
      <c r="AC8498">
        <v>0.99029902697676275</v>
      </c>
      <c r="AD8498">
        <v>14504.922212665972</v>
      </c>
      <c r="AE8498">
        <v>30384.496488219065</v>
      </c>
      <c r="AF8498">
        <v>28968.46557858013</v>
      </c>
      <c r="AG8498">
        <v>14541.67752034397</v>
      </c>
      <c r="AH8498">
        <v>30437.365252336571</v>
      </c>
      <c r="AI8498">
        <v>29042.48184834464</v>
      </c>
      <c r="AJ8498">
        <v>1</v>
      </c>
      <c r="AK8498">
        <v>0</v>
      </c>
      <c r="AL8498">
        <v>1</v>
      </c>
    </row>
    <row r="8499" spans="1:38" x14ac:dyDescent="0.25">
      <c r="A8499">
        <v>178897456.44508168</v>
      </c>
      <c r="B8499">
        <v>7615124.2061235718</v>
      </c>
      <c r="C8499">
        <v>7586641.9011939168</v>
      </c>
      <c r="D8499">
        <v>6027810.8755673915</v>
      </c>
      <c r="E8499">
        <v>7554190.1639417047</v>
      </c>
      <c r="F8499">
        <v>248204.73679283939</v>
      </c>
      <c r="G8499">
        <v>459653.30496030697</v>
      </c>
      <c r="H8499">
        <v>284087.48661606858</v>
      </c>
      <c r="I8499">
        <v>3.271602113627891E-2</v>
      </c>
      <c r="J8499">
        <v>7.6255429118293347E-2</v>
      </c>
      <c r="K8499">
        <v>3.7606610430870387E-2</v>
      </c>
      <c r="L8499">
        <v>4725.7788345227345</v>
      </c>
      <c r="M8499">
        <v>7839.3577202584975</v>
      </c>
      <c r="N8499">
        <v>4806.6512519316693</v>
      </c>
      <c r="O8499">
        <v>1.9403997280521463E-2</v>
      </c>
      <c r="P8499">
        <v>3.2944460765819979E-2</v>
      </c>
      <c r="Q8499">
        <v>2.0199682070257765E-2</v>
      </c>
      <c r="R8499">
        <v>28482.304929655045</v>
      </c>
      <c r="S8499">
        <v>1587313.3305561803</v>
      </c>
      <c r="T8499">
        <v>60934.042181867175</v>
      </c>
      <c r="U8499">
        <v>3.7402285450251075E-3</v>
      </c>
      <c r="V8499">
        <v>0.20844221152424139</v>
      </c>
      <c r="W8499">
        <v>8.0017135023048094E-3</v>
      </c>
      <c r="X8499">
        <f t="shared" si="397"/>
        <v>3.7402285450251075E-3</v>
      </c>
      <c r="Y8499">
        <f t="shared" si="398"/>
        <v>0.20844221152424139</v>
      </c>
      <c r="Z8499">
        <f t="shared" si="399"/>
        <v>8.0017135023048094E-3</v>
      </c>
      <c r="AA8499">
        <v>0.98966308925822777</v>
      </c>
      <c r="AB8499">
        <v>0.97485105311949671</v>
      </c>
      <c r="AC8499">
        <v>0.99051926256353184</v>
      </c>
      <c r="AD8499">
        <v>14460.159693072896</v>
      </c>
      <c r="AE8499">
        <v>30367.455803129378</v>
      </c>
      <c r="AF8499">
        <v>28946.141178287133</v>
      </c>
      <c r="AG8499">
        <v>14496.915000750894</v>
      </c>
      <c r="AH8499">
        <v>30420.324567246884</v>
      </c>
      <c r="AI8499">
        <v>29020.157448051643</v>
      </c>
      <c r="AJ8499">
        <v>1</v>
      </c>
      <c r="AK8499">
        <v>0</v>
      </c>
      <c r="AL8499">
        <v>1</v>
      </c>
    </row>
    <row r="8500" spans="1:38" x14ac:dyDescent="0.25">
      <c r="A8500">
        <v>178870499.6329481</v>
      </c>
      <c r="B8500">
        <v>7615124.2061236016</v>
      </c>
      <c r="C8500">
        <v>7986704.2302860357</v>
      </c>
      <c r="D8500">
        <v>6272719.0997983711</v>
      </c>
      <c r="E8500">
        <v>7820453.8588648532</v>
      </c>
      <c r="F8500">
        <v>249178.86540377923</v>
      </c>
      <c r="G8500">
        <v>468557.83584069338</v>
      </c>
      <c r="H8500">
        <v>283490.86028459191</v>
      </c>
      <c r="I8500">
        <v>3.1199210365006235E-2</v>
      </c>
      <c r="J8500">
        <v>7.4697723329545329E-2</v>
      </c>
      <c r="K8500">
        <v>3.6249924288376388E-2</v>
      </c>
      <c r="L8500">
        <v>4744.3260888224168</v>
      </c>
      <c r="M8500">
        <v>7991.2239249591585</v>
      </c>
      <c r="N8500">
        <v>4796.5565633648212</v>
      </c>
      <c r="O8500">
        <v>1.9484505685301891E-2</v>
      </c>
      <c r="P8500">
        <v>3.3589117754727324E-2</v>
      </c>
      <c r="Q8500">
        <v>2.0161129851569589E-2</v>
      </c>
      <c r="R8500">
        <v>-371580.02416243404</v>
      </c>
      <c r="S8500">
        <v>1342405.1063252306</v>
      </c>
      <c r="T8500">
        <v>-205329.65274125151</v>
      </c>
      <c r="U8500">
        <v>-4.879500505896317E-2</v>
      </c>
      <c r="V8500">
        <v>0.1762814459737575</v>
      </c>
      <c r="W8500">
        <v>-2.6963401670604188E-2</v>
      </c>
      <c r="X8500">
        <f t="shared" si="397"/>
        <v>4.879500505896317E-2</v>
      </c>
      <c r="Y8500">
        <f t="shared" si="398"/>
        <v>0.1762814459737575</v>
      </c>
      <c r="Z8500">
        <f t="shared" si="399"/>
        <v>2.6963401670604188E-2</v>
      </c>
      <c r="AA8500">
        <v>0.98949705476391447</v>
      </c>
      <c r="AB8500">
        <v>0.97391028184160555</v>
      </c>
      <c r="AC8500">
        <v>0.99057459583868923</v>
      </c>
      <c r="AD8500">
        <v>14465.886371008533</v>
      </c>
      <c r="AE8500">
        <v>30423.520283092148</v>
      </c>
      <c r="AF8500">
        <v>28939.998087056778</v>
      </c>
      <c r="AG8500">
        <v>14502.641678686532</v>
      </c>
      <c r="AH8500">
        <v>30476.389047209654</v>
      </c>
      <c r="AI8500">
        <v>29014.014356821288</v>
      </c>
      <c r="AJ8500">
        <v>0</v>
      </c>
      <c r="AK8500">
        <v>0</v>
      </c>
      <c r="AL8500">
        <v>1</v>
      </c>
    </row>
    <row r="8501" spans="1:38" x14ac:dyDescent="0.25">
      <c r="A8501">
        <v>178899110.82011795</v>
      </c>
      <c r="B8501">
        <v>7615124.2061236016</v>
      </c>
      <c r="C8501">
        <v>7435159.8736415412</v>
      </c>
      <c r="D8501">
        <v>6100738.6205745097</v>
      </c>
      <c r="E8501">
        <v>7591008.7179641863</v>
      </c>
      <c r="F8501">
        <v>237933.91459638721</v>
      </c>
      <c r="G8501">
        <v>448912.18831158249</v>
      </c>
      <c r="H8501">
        <v>277694.77730446996</v>
      </c>
      <c r="I8501">
        <v>3.2001183382739232E-2</v>
      </c>
      <c r="J8501">
        <v>7.358325216517933E-2</v>
      </c>
      <c r="K8501">
        <v>3.6582065391033328E-2</v>
      </c>
      <c r="L8501">
        <v>4530.2240083888109</v>
      </c>
      <c r="M8501">
        <v>7656.1686627325289</v>
      </c>
      <c r="N8501">
        <v>4698.4890636499931</v>
      </c>
      <c r="O8501">
        <v>1.8622091688729563E-2</v>
      </c>
      <c r="P8501">
        <v>3.2193092718418644E-2</v>
      </c>
      <c r="Q8501">
        <v>1.9756473600017987E-2</v>
      </c>
      <c r="R8501">
        <v>179964.33248206042</v>
      </c>
      <c r="S8501">
        <v>1514385.5855490919</v>
      </c>
      <c r="T8501">
        <v>24115.488159415312</v>
      </c>
      <c r="U8501">
        <v>2.3632488139503291E-2</v>
      </c>
      <c r="V8501">
        <v>0.19886551349107592</v>
      </c>
      <c r="W8501">
        <v>3.1667885521845015E-3</v>
      </c>
      <c r="X8501">
        <f t="shared" si="397"/>
        <v>2.3632488139503291E-2</v>
      </c>
      <c r="Y8501">
        <f t="shared" si="398"/>
        <v>0.19886551349107592</v>
      </c>
      <c r="Z8501">
        <f t="shared" si="399"/>
        <v>3.1667885521845015E-3</v>
      </c>
      <c r="AA8501">
        <v>0.99033859017515802</v>
      </c>
      <c r="AB8501">
        <v>0.97580960479289702</v>
      </c>
      <c r="AC8501">
        <v>0.9908644547242127</v>
      </c>
      <c r="AD8501">
        <v>14398.374123035383</v>
      </c>
      <c r="AE8501">
        <v>30298.364459990727</v>
      </c>
      <c r="AF8501">
        <v>28879.63746631259</v>
      </c>
      <c r="AG8501">
        <v>14435.129430713381</v>
      </c>
      <c r="AH8501">
        <v>30351.233224108233</v>
      </c>
      <c r="AI8501">
        <v>28953.6537360771</v>
      </c>
      <c r="AJ8501">
        <v>1</v>
      </c>
      <c r="AK8501">
        <v>0</v>
      </c>
      <c r="AL8501">
        <v>1</v>
      </c>
    </row>
    <row r="8502" spans="1:38" x14ac:dyDescent="0.25">
      <c r="A8502">
        <v>178943534.36796492</v>
      </c>
      <c r="B8502">
        <v>7615124.2061236016</v>
      </c>
      <c r="C8502">
        <v>6826105.8537332043</v>
      </c>
      <c r="D8502">
        <v>5326661.7809375143</v>
      </c>
      <c r="E8502">
        <v>6822862.7122558644</v>
      </c>
      <c r="F8502">
        <v>262593.76994520222</v>
      </c>
      <c r="G8502">
        <v>457826.35382272245</v>
      </c>
      <c r="H8502">
        <v>288550.17805811495</v>
      </c>
      <c r="I8502">
        <v>3.8469044514097217E-2</v>
      </c>
      <c r="J8502">
        <v>8.5949957525206927E-2</v>
      </c>
      <c r="K8502">
        <v>4.2291658241898102E-2</v>
      </c>
      <c r="L8502">
        <v>4999.743744295738</v>
      </c>
      <c r="M8502">
        <v>7808.199185444535</v>
      </c>
      <c r="N8502">
        <v>4882.1582785255068</v>
      </c>
      <c r="O8502">
        <v>2.0544007155854613E-2</v>
      </c>
      <c r="P8502">
        <v>3.2821533014379171E-2</v>
      </c>
      <c r="Q8502">
        <v>2.0522007099762117E-2</v>
      </c>
      <c r="R8502">
        <v>789018.35239039734</v>
      </c>
      <c r="S8502">
        <v>2288462.4251860874</v>
      </c>
      <c r="T8502">
        <v>792261.49386773724</v>
      </c>
      <c r="U8502">
        <v>0.10361201354482422</v>
      </c>
      <c r="V8502">
        <v>0.30051544311593115</v>
      </c>
      <c r="W8502">
        <v>0.10403789517059363</v>
      </c>
      <c r="X8502">
        <f t="shared" si="397"/>
        <v>0.10361201354482422</v>
      </c>
      <c r="Y8502">
        <f t="shared" si="398"/>
        <v>0.30051544311593115</v>
      </c>
      <c r="Z8502">
        <f t="shared" si="399"/>
        <v>0.10403789517059363</v>
      </c>
      <c r="AA8502">
        <v>0.98816128603122744</v>
      </c>
      <c r="AB8502">
        <v>0.97474872508880661</v>
      </c>
      <c r="AC8502">
        <v>0.99010072685696504</v>
      </c>
      <c r="AD8502">
        <v>14542.549650307676</v>
      </c>
      <c r="AE8502">
        <v>30355.818796839929</v>
      </c>
      <c r="AF8502">
        <v>28991.685679458085</v>
      </c>
      <c r="AG8502">
        <v>14579.304957985674</v>
      </c>
      <c r="AH8502">
        <v>30408.687560957434</v>
      </c>
      <c r="AI8502">
        <v>29065.701949222595</v>
      </c>
      <c r="AJ8502">
        <v>0</v>
      </c>
      <c r="AK8502">
        <v>0</v>
      </c>
      <c r="AL8502">
        <v>0</v>
      </c>
    </row>
    <row r="8503" spans="1:38" x14ac:dyDescent="0.25">
      <c r="A8503">
        <v>178887490.48050171</v>
      </c>
      <c r="B8503">
        <v>7615124.2061235718</v>
      </c>
      <c r="C8503">
        <v>7858283.8449465539</v>
      </c>
      <c r="D8503">
        <v>6434043.0335883945</v>
      </c>
      <c r="E8503">
        <v>7938969.030504101</v>
      </c>
      <c r="F8503">
        <v>252048.87707452345</v>
      </c>
      <c r="G8503">
        <v>457205.99067676294</v>
      </c>
      <c r="H8503">
        <v>284899.37389669591</v>
      </c>
      <c r="I8503">
        <v>3.2074290270974262E-2</v>
      </c>
      <c r="J8503">
        <v>7.1060449594439537E-2</v>
      </c>
      <c r="K8503">
        <v>3.5886192879959582E-2</v>
      </c>
      <c r="L8503">
        <v>4798.9706559797169</v>
      </c>
      <c r="M8503">
        <v>7797.6189316637838</v>
      </c>
      <c r="N8503">
        <v>4820.3880731494464</v>
      </c>
      <c r="O8503">
        <v>1.9714570013224745E-2</v>
      </c>
      <c r="P8503">
        <v>3.2778550663473613E-2</v>
      </c>
      <c r="Q8503">
        <v>2.0263279862487375E-2</v>
      </c>
      <c r="R8503">
        <v>-243159.63882298209</v>
      </c>
      <c r="S8503">
        <v>1181081.1725351773</v>
      </c>
      <c r="T8503">
        <v>-323844.82438052911</v>
      </c>
      <c r="U8503">
        <v>-3.1931145473300282E-2</v>
      </c>
      <c r="V8503">
        <v>0.15509677065876759</v>
      </c>
      <c r="W8503">
        <v>-4.2526532150337727E-2</v>
      </c>
      <c r="X8503">
        <f t="shared" si="397"/>
        <v>3.1931145473300282E-2</v>
      </c>
      <c r="Y8503">
        <f t="shared" si="398"/>
        <v>0.15509677065876759</v>
      </c>
      <c r="Z8503">
        <f t="shared" si="399"/>
        <v>4.2526532150337727E-2</v>
      </c>
      <c r="AA8503">
        <v>0.98938642425054746</v>
      </c>
      <c r="AB8503">
        <v>0.97501886088523271</v>
      </c>
      <c r="AC8503">
        <v>0.99042695095540834</v>
      </c>
      <c r="AD8503">
        <v>14482.629270752735</v>
      </c>
      <c r="AE8503">
        <v>30351.856748064012</v>
      </c>
      <c r="AF8503">
        <v>28954.47998682101</v>
      </c>
      <c r="AG8503">
        <v>14519.384578430734</v>
      </c>
      <c r="AH8503">
        <v>30404.725512181518</v>
      </c>
      <c r="AI8503">
        <v>29028.49625658552</v>
      </c>
      <c r="AJ8503">
        <v>1</v>
      </c>
      <c r="AK8503">
        <v>0</v>
      </c>
      <c r="AL8503">
        <v>1</v>
      </c>
    </row>
    <row r="8504" spans="1:38" x14ac:dyDescent="0.25">
      <c r="A8504">
        <v>178782806.9717837</v>
      </c>
      <c r="B8504">
        <v>7615124.2061236016</v>
      </c>
      <c r="C8504">
        <v>7623865.8812084962</v>
      </c>
      <c r="D8504">
        <v>6073777.329615877</v>
      </c>
      <c r="E8504">
        <v>7589410.0669203503</v>
      </c>
      <c r="F8504">
        <v>252690.4375322625</v>
      </c>
      <c r="G8504">
        <v>459951.59083903604</v>
      </c>
      <c r="H8504">
        <v>289523.62086234067</v>
      </c>
      <c r="I8504">
        <v>3.3144659346001942E-2</v>
      </c>
      <c r="J8504">
        <v>7.5727437124884639E-2</v>
      </c>
      <c r="K8504">
        <v>3.8148369676883766E-2</v>
      </c>
      <c r="L8504">
        <v>4811.1858653726804</v>
      </c>
      <c r="M8504">
        <v>7844.444966844183</v>
      </c>
      <c r="N8504">
        <v>4898.6285572039051</v>
      </c>
      <c r="O8504">
        <v>1.9763286119212263E-2</v>
      </c>
      <c r="P8504">
        <v>3.298407448747815E-2</v>
      </c>
      <c r="Q8504">
        <v>2.0597598670171243E-2</v>
      </c>
      <c r="R8504">
        <v>-8741.675084894523</v>
      </c>
      <c r="S8504">
        <v>1541346.8765077246</v>
      </c>
      <c r="T8504">
        <v>25714.139203251339</v>
      </c>
      <c r="U8504">
        <v>-1.1479359821688819E-3</v>
      </c>
      <c r="V8504">
        <v>0.20240600609879361</v>
      </c>
      <c r="W8504">
        <v>3.3767196052526174E-3</v>
      </c>
      <c r="X8504">
        <f t="shared" si="397"/>
        <v>1.1479359821688819E-3</v>
      </c>
      <c r="Y8504">
        <f t="shared" si="398"/>
        <v>0.20240600609879361</v>
      </c>
      <c r="Z8504">
        <f t="shared" si="399"/>
        <v>3.3767196052526174E-3</v>
      </c>
      <c r="AA8504">
        <v>0.98920685978956369</v>
      </c>
      <c r="AB8504">
        <v>0.97473598895670832</v>
      </c>
      <c r="AC8504">
        <v>0.99012072815776953</v>
      </c>
      <c r="AD8504">
        <v>14486.345889875529</v>
      </c>
      <c r="AE8504">
        <v>30369.35138105027</v>
      </c>
      <c r="AF8504">
        <v>29001.526646365237</v>
      </c>
      <c r="AG8504">
        <v>14523.101197553528</v>
      </c>
      <c r="AH8504">
        <v>30422.220145167776</v>
      </c>
      <c r="AI8504">
        <v>29075.542916129747</v>
      </c>
      <c r="AJ8504">
        <v>1</v>
      </c>
      <c r="AK8504">
        <v>0</v>
      </c>
      <c r="AL8504">
        <v>1</v>
      </c>
    </row>
    <row r="8505" spans="1:38" x14ac:dyDescent="0.25">
      <c r="A8505">
        <v>179052881.42937881</v>
      </c>
      <c r="B8505">
        <v>7615124.2061235718</v>
      </c>
      <c r="C8505">
        <v>7660683.5740981139</v>
      </c>
      <c r="D8505">
        <v>6319714.3781694351</v>
      </c>
      <c r="E8505">
        <v>7822055.2728813021</v>
      </c>
      <c r="F8505">
        <v>259550.09202290355</v>
      </c>
      <c r="G8505">
        <v>454733.25127432926</v>
      </c>
      <c r="H8505">
        <v>283659.01506810862</v>
      </c>
      <c r="I8505">
        <v>3.3880800520266909E-2</v>
      </c>
      <c r="J8505">
        <v>7.1954715682269021E-2</v>
      </c>
      <c r="K8505">
        <v>3.6264000339084931E-2</v>
      </c>
      <c r="L8505">
        <v>4941.7925992444316</v>
      </c>
      <c r="M8505">
        <v>7755.4465192923981</v>
      </c>
      <c r="N8505">
        <v>4799.4016777707093</v>
      </c>
      <c r="O8505">
        <v>2.028975527464431E-2</v>
      </c>
      <c r="P8505">
        <v>3.2576284642749753E-2</v>
      </c>
      <c r="Q8505">
        <v>2.0159596843459936E-2</v>
      </c>
      <c r="R8505">
        <v>-45559.367974542081</v>
      </c>
      <c r="S8505">
        <v>1295409.8279541368</v>
      </c>
      <c r="T8505">
        <v>-206931.06675773021</v>
      </c>
      <c r="U8505">
        <v>-5.9827478503773181E-3</v>
      </c>
      <c r="V8505">
        <v>0.17011013778507447</v>
      </c>
      <c r="W8505">
        <v>-2.7173695550668776E-2</v>
      </c>
      <c r="X8505">
        <f t="shared" si="397"/>
        <v>5.9827478503773181E-3</v>
      </c>
      <c r="Y8505">
        <f t="shared" si="398"/>
        <v>0.17011013778507447</v>
      </c>
      <c r="Z8505">
        <f t="shared" si="399"/>
        <v>2.7173695550668776E-2</v>
      </c>
      <c r="AA8505">
        <v>0.98878867076535193</v>
      </c>
      <c r="AB8505">
        <v>0.97545724119005239</v>
      </c>
      <c r="AC8505">
        <v>0.99057498571225888</v>
      </c>
      <c r="AD8505">
        <v>14525.504893684596</v>
      </c>
      <c r="AE8505">
        <v>30336.01059974774</v>
      </c>
      <c r="AF8505">
        <v>28941.730779994516</v>
      </c>
      <c r="AG8505">
        <v>14562.260201362595</v>
      </c>
      <c r="AH8505">
        <v>30388.879363865246</v>
      </c>
      <c r="AI8505">
        <v>29015.747049759026</v>
      </c>
      <c r="AJ8505">
        <v>1</v>
      </c>
      <c r="AK8505">
        <v>0</v>
      </c>
      <c r="AL8505">
        <v>1</v>
      </c>
    </row>
    <row r="8506" spans="1:38" x14ac:dyDescent="0.25">
      <c r="A8506">
        <v>178793278.84720665</v>
      </c>
      <c r="B8506">
        <v>7615124.2061236016</v>
      </c>
      <c r="C8506">
        <v>7805635.0968972724</v>
      </c>
      <c r="D8506">
        <v>6481139.9206444202</v>
      </c>
      <c r="E8506">
        <v>7967505.169742615</v>
      </c>
      <c r="F8506">
        <v>251508.62887722964</v>
      </c>
      <c r="G8506">
        <v>445688.57263644855</v>
      </c>
      <c r="H8506">
        <v>276194.58174905571</v>
      </c>
      <c r="I8506">
        <v>3.2221417700810009E-2</v>
      </c>
      <c r="J8506">
        <v>6.8767003658846124E-2</v>
      </c>
      <c r="K8506">
        <v>3.4665127397460853E-2</v>
      </c>
      <c r="L8506">
        <v>4788.6844159621014</v>
      </c>
      <c r="M8506">
        <v>7601.1901035504297</v>
      </c>
      <c r="N8506">
        <v>4673.1063305685057</v>
      </c>
      <c r="O8506">
        <v>1.9690106559195595E-2</v>
      </c>
      <c r="P8506">
        <v>3.1976292386387307E-2</v>
      </c>
      <c r="Q8506">
        <v>1.9658581398870632E-2</v>
      </c>
      <c r="R8506">
        <v>-190510.89077367075</v>
      </c>
      <c r="S8506">
        <v>1133984.2854791814</v>
      </c>
      <c r="T8506">
        <v>-352380.96361901332</v>
      </c>
      <c r="U8506">
        <v>-2.501743709189588E-2</v>
      </c>
      <c r="V8506">
        <v>0.14891211945923388</v>
      </c>
      <c r="W8506">
        <v>-4.6273830088766094E-2</v>
      </c>
      <c r="X8506">
        <f t="shared" si="397"/>
        <v>2.501743709189588E-2</v>
      </c>
      <c r="Y8506">
        <f t="shared" si="398"/>
        <v>0.14891211945923388</v>
      </c>
      <c r="Z8506">
        <f t="shared" si="399"/>
        <v>4.6273830088766094E-2</v>
      </c>
      <c r="AA8506">
        <v>0.98948125401549658</v>
      </c>
      <c r="AB8506">
        <v>0.97647243424443242</v>
      </c>
      <c r="AC8506">
        <v>0.99108290922392372</v>
      </c>
      <c r="AD8506">
        <v>14479.492218248686</v>
      </c>
      <c r="AE8506">
        <v>30277.306025472757</v>
      </c>
      <c r="AF8506">
        <v>28863.809098930666</v>
      </c>
      <c r="AG8506">
        <v>14516.247525926685</v>
      </c>
      <c r="AH8506">
        <v>30330.174789590263</v>
      </c>
      <c r="AI8506">
        <v>28937.825368695176</v>
      </c>
      <c r="AJ8506">
        <v>1</v>
      </c>
      <c r="AK8506">
        <v>0</v>
      </c>
      <c r="AL8506">
        <v>1</v>
      </c>
    </row>
    <row r="8507" spans="1:38" x14ac:dyDescent="0.25">
      <c r="A8507">
        <v>178897171.29596019</v>
      </c>
      <c r="B8507">
        <v>7615124.2061236016</v>
      </c>
      <c r="C8507">
        <v>7487849.7773481421</v>
      </c>
      <c r="D8507">
        <v>6194295.7851126567</v>
      </c>
      <c r="E8507">
        <v>7679727.277792477</v>
      </c>
      <c r="F8507">
        <v>256114.20937377479</v>
      </c>
      <c r="G8507">
        <v>453355.97334659443</v>
      </c>
      <c r="H8507">
        <v>287296.5433993988</v>
      </c>
      <c r="I8507">
        <v>3.4203972701022704E-2</v>
      </c>
      <c r="J8507">
        <v>7.3189267848039835E-2</v>
      </c>
      <c r="K8507">
        <v>3.7409732534406041E-2</v>
      </c>
      <c r="L8507">
        <v>4876.3739383801594</v>
      </c>
      <c r="M8507">
        <v>7731.9571323148339</v>
      </c>
      <c r="N8507">
        <v>4860.9472611957453</v>
      </c>
      <c r="O8507">
        <v>2.003142026930485E-2</v>
      </c>
      <c r="P8507">
        <v>3.2500687681635998E-2</v>
      </c>
      <c r="Q8507">
        <v>2.0432618296957462E-2</v>
      </c>
      <c r="R8507">
        <v>127274.42877545953</v>
      </c>
      <c r="S8507">
        <v>1420828.421010945</v>
      </c>
      <c r="T8507">
        <v>-64603.071668875404</v>
      </c>
      <c r="U8507">
        <v>1.6713375295062616E-2</v>
      </c>
      <c r="V8507">
        <v>0.18657980914722369</v>
      </c>
      <c r="W8507">
        <v>-8.4835217286312534E-3</v>
      </c>
      <c r="X8507">
        <f t="shared" si="397"/>
        <v>1.6713375295062616E-2</v>
      </c>
      <c r="Y8507">
        <f t="shared" si="398"/>
        <v>0.18657980914722369</v>
      </c>
      <c r="Z8507">
        <f t="shared" si="399"/>
        <v>8.4835217286312534E-3</v>
      </c>
      <c r="AA8507">
        <v>0.98896174578666862</v>
      </c>
      <c r="AB8507">
        <v>0.97566070088491075</v>
      </c>
      <c r="AC8507">
        <v>0.99035351561086593</v>
      </c>
      <c r="AD8507">
        <v>14506.021928667513</v>
      </c>
      <c r="AE8507">
        <v>30327.147133291975</v>
      </c>
      <c r="AF8507">
        <v>28978.963105469727</v>
      </c>
      <c r="AG8507">
        <v>14542.777236345511</v>
      </c>
      <c r="AH8507">
        <v>30380.015897409481</v>
      </c>
      <c r="AI8507">
        <v>29052.979375234238</v>
      </c>
      <c r="AJ8507">
        <v>1</v>
      </c>
      <c r="AK8507">
        <v>0</v>
      </c>
      <c r="AL8507">
        <v>1</v>
      </c>
    </row>
    <row r="8508" spans="1:38" x14ac:dyDescent="0.25">
      <c r="A8508">
        <v>178601195.26361084</v>
      </c>
      <c r="B8508">
        <v>7615124.2061235718</v>
      </c>
      <c r="C8508">
        <v>7983270.6537552197</v>
      </c>
      <c r="D8508">
        <v>6499698.1262813192</v>
      </c>
      <c r="E8508">
        <v>8002550.8246849915</v>
      </c>
      <c r="F8508">
        <v>261277.61977761422</v>
      </c>
      <c r="G8508">
        <v>460424.74870151869</v>
      </c>
      <c r="H8508">
        <v>292036.90430766053</v>
      </c>
      <c r="I8508">
        <v>3.2728142525734472E-2</v>
      </c>
      <c r="J8508">
        <v>7.0837866583342707E-2</v>
      </c>
      <c r="K8508">
        <v>3.6492977140092843E-2</v>
      </c>
      <c r="L8508">
        <v>4974.6844537865791</v>
      </c>
      <c r="M8508">
        <v>7852.5146439293394</v>
      </c>
      <c r="N8508">
        <v>4941.1523485993284</v>
      </c>
      <c r="O8508">
        <v>2.0445723576286882E-2</v>
      </c>
      <c r="P8508">
        <v>3.3044234552073025E-2</v>
      </c>
      <c r="Q8508">
        <v>2.0792905784756403E-2</v>
      </c>
      <c r="R8508">
        <v>-368146.44763164781</v>
      </c>
      <c r="S8508">
        <v>1115426.0798422527</v>
      </c>
      <c r="T8508">
        <v>-387426.61856141966</v>
      </c>
      <c r="U8508">
        <v>-4.8344115954879523E-2</v>
      </c>
      <c r="V8508">
        <v>0.14647510003123809</v>
      </c>
      <c r="W8508">
        <v>-5.0875942148110621E-2</v>
      </c>
      <c r="X8508">
        <f t="shared" si="397"/>
        <v>4.8344115954879523E-2</v>
      </c>
      <c r="Y8508">
        <f t="shared" si="398"/>
        <v>0.14647510003123809</v>
      </c>
      <c r="Z8508">
        <f t="shared" si="399"/>
        <v>5.0875942148110621E-2</v>
      </c>
      <c r="AA8508">
        <v>0.98852660178088081</v>
      </c>
      <c r="AB8508">
        <v>0.97469134110285793</v>
      </c>
      <c r="AC8508">
        <v>0.98995138594722865</v>
      </c>
      <c r="AD8508">
        <v>14535.20351294928</v>
      </c>
      <c r="AE8508">
        <v>30372.355733371332</v>
      </c>
      <c r="AF8508">
        <v>29026.782349352503</v>
      </c>
      <c r="AG8508">
        <v>14571.958820627278</v>
      </c>
      <c r="AH8508">
        <v>30425.224497488838</v>
      </c>
      <c r="AI8508">
        <v>29100.798619117013</v>
      </c>
      <c r="AJ8508">
        <v>0</v>
      </c>
      <c r="AK8508">
        <v>0</v>
      </c>
      <c r="AL8508">
        <v>0</v>
      </c>
    </row>
    <row r="8509" spans="1:38" x14ac:dyDescent="0.25">
      <c r="A8509">
        <v>178836285.38015059</v>
      </c>
      <c r="B8509">
        <v>7615124.2061235718</v>
      </c>
      <c r="C8509">
        <v>7758858.2935650982</v>
      </c>
      <c r="D8509">
        <v>6198401.7849753033</v>
      </c>
      <c r="E8509">
        <v>7700167.0377193987</v>
      </c>
      <c r="F8509">
        <v>256541.95794246497</v>
      </c>
      <c r="G8509">
        <v>456224.31581716379</v>
      </c>
      <c r="H8509">
        <v>287445.12724518817</v>
      </c>
      <c r="I8509">
        <v>3.3064395331879062E-2</v>
      </c>
      <c r="J8509">
        <v>7.3603540338903914E-2</v>
      </c>
      <c r="K8509">
        <v>3.7329726204267173E-2</v>
      </c>
      <c r="L8509">
        <v>4884.5182033064993</v>
      </c>
      <c r="M8509">
        <v>7780.8765297135851</v>
      </c>
      <c r="N8509">
        <v>4863.4612428458477</v>
      </c>
      <c r="O8509">
        <v>2.009715892243898E-2</v>
      </c>
      <c r="P8509">
        <v>3.2738977070423558E-2</v>
      </c>
      <c r="Q8509">
        <v>2.0463600148951978E-2</v>
      </c>
      <c r="R8509">
        <v>-143734.08744152635</v>
      </c>
      <c r="S8509">
        <v>1416722.4211482685</v>
      </c>
      <c r="T8509">
        <v>-85042.831595826894</v>
      </c>
      <c r="U8509">
        <v>-1.8874818525736591E-2</v>
      </c>
      <c r="V8509">
        <v>0.18604061901039454</v>
      </c>
      <c r="W8509">
        <v>-1.1167622391167455E-2</v>
      </c>
      <c r="X8509">
        <f t="shared" si="397"/>
        <v>1.8874818525736591E-2</v>
      </c>
      <c r="Y8509">
        <f t="shared" si="398"/>
        <v>0.18604061901039454</v>
      </c>
      <c r="Z8509">
        <f t="shared" si="399"/>
        <v>1.1167622391167455E-2</v>
      </c>
      <c r="AA8509">
        <v>0.98873607214784698</v>
      </c>
      <c r="AB8509">
        <v>0.9749610263245031</v>
      </c>
      <c r="AC8509">
        <v>0.99019046436681402</v>
      </c>
      <c r="AD8509">
        <v>14508.461647888382</v>
      </c>
      <c r="AE8509">
        <v>30345.5761264912</v>
      </c>
      <c r="AF8509">
        <v>28980.473912948088</v>
      </c>
      <c r="AG8509">
        <v>14545.21695556638</v>
      </c>
      <c r="AH8509">
        <v>30398.444890608705</v>
      </c>
      <c r="AI8509">
        <v>29054.490182712598</v>
      </c>
      <c r="AJ8509">
        <v>1</v>
      </c>
      <c r="AK8509">
        <v>0</v>
      </c>
      <c r="AL8509">
        <v>1</v>
      </c>
    </row>
    <row r="8510" spans="1:38" x14ac:dyDescent="0.25">
      <c r="A8510">
        <v>179207936.46364054</v>
      </c>
      <c r="B8510">
        <v>7615124.2061235718</v>
      </c>
      <c r="C8510">
        <v>7208433.4681655429</v>
      </c>
      <c r="D8510">
        <v>5707633.7936611017</v>
      </c>
      <c r="E8510">
        <v>7104067.8659728542</v>
      </c>
      <c r="F8510">
        <v>246250.51247414356</v>
      </c>
      <c r="G8510">
        <v>439566.92514975957</v>
      </c>
      <c r="H8510">
        <v>284444.02527412004</v>
      </c>
      <c r="I8510">
        <v>3.4161446250652747E-2</v>
      </c>
      <c r="J8510">
        <v>7.7013862668964955E-2</v>
      </c>
      <c r="K8510">
        <v>4.0039598528689921E-2</v>
      </c>
      <c r="L8510">
        <v>4688.570713346101</v>
      </c>
      <c r="M8510">
        <v>7496.7857971577669</v>
      </c>
      <c r="N8510">
        <v>4812.6837492003642</v>
      </c>
      <c r="O8510">
        <v>1.9277732890779567E-2</v>
      </c>
      <c r="P8510">
        <v>3.1498874236593345E-2</v>
      </c>
      <c r="Q8510">
        <v>2.0221215365928188E-2</v>
      </c>
      <c r="R8510">
        <v>406690.73795802891</v>
      </c>
      <c r="S8510">
        <v>1907490.4124624701</v>
      </c>
      <c r="T8510">
        <v>511056.34015071765</v>
      </c>
      <c r="U8510">
        <v>5.3405660492181532E-2</v>
      </c>
      <c r="V8510">
        <v>0.2504871044557086</v>
      </c>
      <c r="W8510">
        <v>6.7110703163549251E-2</v>
      </c>
      <c r="X8510">
        <f t="shared" si="397"/>
        <v>5.3405660492181532E-2</v>
      </c>
      <c r="Y8510">
        <f t="shared" si="398"/>
        <v>0.2504871044557086</v>
      </c>
      <c r="Z8510">
        <f t="shared" si="399"/>
        <v>6.7110703163549251E-2</v>
      </c>
      <c r="AA8510">
        <v>0.9898073303835957</v>
      </c>
      <c r="AB8510">
        <v>0.97678496319422903</v>
      </c>
      <c r="AC8510">
        <v>0.99040617316318769</v>
      </c>
      <c r="AD8510">
        <v>14448.60317371296</v>
      </c>
      <c r="AE8510">
        <v>30236.893423397232</v>
      </c>
      <c r="AF8510">
        <v>28949.806080139053</v>
      </c>
      <c r="AG8510">
        <v>14485.358481390958</v>
      </c>
      <c r="AH8510">
        <v>30289.762187514738</v>
      </c>
      <c r="AI8510">
        <v>29023.822349903563</v>
      </c>
      <c r="AJ8510">
        <v>0</v>
      </c>
      <c r="AK8510">
        <v>0</v>
      </c>
      <c r="AL8510">
        <v>0</v>
      </c>
    </row>
    <row r="8511" spans="1:38" x14ac:dyDescent="0.25">
      <c r="A8511">
        <v>179081276.69136319</v>
      </c>
      <c r="B8511">
        <v>7615124.2061235718</v>
      </c>
      <c r="C8511">
        <v>7422281.5321917888</v>
      </c>
      <c r="D8511">
        <v>5958086.0385044646</v>
      </c>
      <c r="E8511">
        <v>7460259.6230183551</v>
      </c>
      <c r="F8511">
        <v>257865.25433925734</v>
      </c>
      <c r="G8511">
        <v>461507.22199888126</v>
      </c>
      <c r="H8511">
        <v>290611.23341624462</v>
      </c>
      <c r="I8511">
        <v>3.4742047067448024E-2</v>
      </c>
      <c r="J8511">
        <v>7.7458972397572809E-2</v>
      </c>
      <c r="K8511">
        <v>3.8954573714777216E-2</v>
      </c>
      <c r="L8511">
        <v>4909.7135568866415</v>
      </c>
      <c r="M8511">
        <v>7870.9761567893102</v>
      </c>
      <c r="N8511">
        <v>4917.0305442330255</v>
      </c>
      <c r="O8511">
        <v>2.0153179124297677E-2</v>
      </c>
      <c r="P8511">
        <v>3.3054774599260518E-2</v>
      </c>
      <c r="Q8511">
        <v>2.0649450982913525E-2</v>
      </c>
      <c r="R8511">
        <v>192842.67393178307</v>
      </c>
      <c r="S8511">
        <v>1657038.1676191073</v>
      </c>
      <c r="T8511">
        <v>154864.58310521673</v>
      </c>
      <c r="U8511">
        <v>2.5323641310631799E-2</v>
      </c>
      <c r="V8511">
        <v>0.21759831130352783</v>
      </c>
      <c r="W8511">
        <v>2.0336448745075626E-2</v>
      </c>
      <c r="X8511">
        <f t="shared" si="397"/>
        <v>2.5323641310631799E-2</v>
      </c>
      <c r="Y8511">
        <f t="shared" si="398"/>
        <v>0.21759831130352783</v>
      </c>
      <c r="Z8511">
        <f t="shared" si="399"/>
        <v>2.0336448745075626E-2</v>
      </c>
      <c r="AA8511">
        <v>0.98872706900063712</v>
      </c>
      <c r="AB8511">
        <v>0.97449045475458784</v>
      </c>
      <c r="AC8511">
        <v>0.99001726851420024</v>
      </c>
      <c r="AD8511">
        <v>14515.983562642037</v>
      </c>
      <c r="AE8511">
        <v>30379.217385920343</v>
      </c>
      <c r="AF8511">
        <v>29012.482745907757</v>
      </c>
      <c r="AG8511">
        <v>14552.738870320036</v>
      </c>
      <c r="AH8511">
        <v>30432.086150037849</v>
      </c>
      <c r="AI8511">
        <v>29086.499015672267</v>
      </c>
      <c r="AJ8511">
        <v>1</v>
      </c>
      <c r="AK8511">
        <v>0</v>
      </c>
      <c r="AL8511">
        <v>1</v>
      </c>
    </row>
    <row r="8512" spans="1:38" x14ac:dyDescent="0.25">
      <c r="A8512">
        <v>179003687.01671869</v>
      </c>
      <c r="B8512">
        <v>7615124.2061235718</v>
      </c>
      <c r="C8512">
        <v>7590363.5313587543</v>
      </c>
      <c r="D8512">
        <v>6137494.3831955912</v>
      </c>
      <c r="E8512">
        <v>7669672.9645543657</v>
      </c>
      <c r="F8512">
        <v>253830.34307977394</v>
      </c>
      <c r="G8512">
        <v>461829.36834952189</v>
      </c>
      <c r="H8512">
        <v>288383.36349377281</v>
      </c>
      <c r="I8512">
        <v>3.3441131248997724E-2</v>
      </c>
      <c r="J8512">
        <v>7.5247216455954224E-2</v>
      </c>
      <c r="K8512">
        <v>3.7600477207639177E-2</v>
      </c>
      <c r="L8512">
        <v>4832.8894862599836</v>
      </c>
      <c r="M8512">
        <v>7876.4703421975191</v>
      </c>
      <c r="N8512">
        <v>4879.3358401137102</v>
      </c>
      <c r="O8512">
        <v>1.9863797261313966E-2</v>
      </c>
      <c r="P8512">
        <v>3.3107382569987222E-2</v>
      </c>
      <c r="Q8512">
        <v>2.0509445389598802E-2</v>
      </c>
      <c r="R8512">
        <v>24760.674764817581</v>
      </c>
      <c r="S8512">
        <v>1477629.8229279807</v>
      </c>
      <c r="T8512">
        <v>-54548.758430793881</v>
      </c>
      <c r="U8512">
        <v>3.2515129227842022E-3</v>
      </c>
      <c r="V8512">
        <v>0.19403883415844617</v>
      </c>
      <c r="W8512">
        <v>-7.1632132259811902E-3</v>
      </c>
      <c r="X8512">
        <f t="shared" si="397"/>
        <v>3.2515129227842022E-3</v>
      </c>
      <c r="Y8512">
        <f t="shared" si="398"/>
        <v>0.19403883415844617</v>
      </c>
      <c r="Z8512">
        <f t="shared" si="399"/>
        <v>7.1632132259811902E-3</v>
      </c>
      <c r="AA8512">
        <v>0.9891416786323517</v>
      </c>
      <c r="AB8512">
        <v>0.97459316187488509</v>
      </c>
      <c r="AC8512">
        <v>0.99022297302566009</v>
      </c>
      <c r="AD8512">
        <v>14492.926250593999</v>
      </c>
      <c r="AE8512">
        <v>30381.25632098391</v>
      </c>
      <c r="AF8512">
        <v>28989.9959452496</v>
      </c>
      <c r="AG8512">
        <v>14529.681558271997</v>
      </c>
      <c r="AH8512">
        <v>30434.125085101416</v>
      </c>
      <c r="AI8512">
        <v>29064.012215014111</v>
      </c>
      <c r="AJ8512">
        <v>1</v>
      </c>
      <c r="AK8512">
        <v>0</v>
      </c>
      <c r="AL8512">
        <v>1</v>
      </c>
    </row>
    <row r="8513" spans="1:38" x14ac:dyDescent="0.25">
      <c r="A8513">
        <v>179023483.95115978</v>
      </c>
      <c r="B8513">
        <v>7615124.2061235718</v>
      </c>
      <c r="C8513">
        <v>7730395.693901889</v>
      </c>
      <c r="D8513">
        <v>6378134.5023164265</v>
      </c>
      <c r="E8513">
        <v>7890768.669343235</v>
      </c>
      <c r="F8513">
        <v>257521.48369667251</v>
      </c>
      <c r="G8513">
        <v>463216.63704276667</v>
      </c>
      <c r="H8513">
        <v>292662.25334620482</v>
      </c>
      <c r="I8513">
        <v>3.3312846313910932E-2</v>
      </c>
      <c r="J8513">
        <v>7.2625724163473585E-2</v>
      </c>
      <c r="K8513">
        <v>3.7089194425790166E-2</v>
      </c>
      <c r="L8513">
        <v>4903.168218358257</v>
      </c>
      <c r="M8513">
        <v>7900.1301210419242</v>
      </c>
      <c r="N8513">
        <v>4951.7330143471008</v>
      </c>
      <c r="O8513">
        <v>2.0145948550195386E-2</v>
      </c>
      <c r="P8513">
        <v>3.319928900378203E-2</v>
      </c>
      <c r="Q8513">
        <v>2.0809026293758911E-2</v>
      </c>
      <c r="R8513">
        <v>-115271.48777831718</v>
      </c>
      <c r="S8513">
        <v>1236989.7038071454</v>
      </c>
      <c r="T8513">
        <v>-275644.46321966313</v>
      </c>
      <c r="U8513">
        <v>-1.5137177629436902E-2</v>
      </c>
      <c r="V8513">
        <v>0.16243854602035793</v>
      </c>
      <c r="W8513">
        <v>-3.6196975355701794E-2</v>
      </c>
      <c r="X8513">
        <f t="shared" si="397"/>
        <v>1.5137177629436902E-2</v>
      </c>
      <c r="Y8513">
        <f t="shared" si="398"/>
        <v>0.16243854602035793</v>
      </c>
      <c r="Z8513">
        <f t="shared" si="399"/>
        <v>3.6196975355701794E-2</v>
      </c>
      <c r="AA8513">
        <v>0.98881615795194533</v>
      </c>
      <c r="AB8513">
        <v>0.97441671487486115</v>
      </c>
      <c r="AC8513">
        <v>0.9899213974854677</v>
      </c>
      <c r="AD8513">
        <v>14514.033210733836</v>
      </c>
      <c r="AE8513">
        <v>30390.020430308032</v>
      </c>
      <c r="AF8513">
        <v>29033.032642562026</v>
      </c>
      <c r="AG8513">
        <v>14550.788518411835</v>
      </c>
      <c r="AH8513">
        <v>30442.889194425537</v>
      </c>
      <c r="AI8513">
        <v>29107.048912326536</v>
      </c>
      <c r="AJ8513">
        <v>1</v>
      </c>
      <c r="AK8513">
        <v>0</v>
      </c>
      <c r="AL8513">
        <v>1</v>
      </c>
    </row>
    <row r="8514" spans="1:38" x14ac:dyDescent="0.25">
      <c r="A8514">
        <v>179044105.40683144</v>
      </c>
      <c r="B8514">
        <v>7615124.2061235718</v>
      </c>
      <c r="C8514">
        <v>7894411.6856352314</v>
      </c>
      <c r="D8514">
        <v>6361674.2529543275</v>
      </c>
      <c r="E8514">
        <v>7867316.0795754641</v>
      </c>
      <c r="F8514">
        <v>252941.82021816415</v>
      </c>
      <c r="G8514">
        <v>458661.05099472828</v>
      </c>
      <c r="H8514">
        <v>285909.16934398789</v>
      </c>
      <c r="I8514">
        <v>3.204061686805873E-2</v>
      </c>
      <c r="J8514">
        <v>7.2097537968362421E-2</v>
      </c>
      <c r="K8514">
        <v>3.6341385861722759E-2</v>
      </c>
      <c r="L8514">
        <v>4815.9721518543565</v>
      </c>
      <c r="M8514">
        <v>7822.434892332376</v>
      </c>
      <c r="N8514">
        <v>4837.4734245978152</v>
      </c>
      <c r="O8514">
        <v>1.9789581656852493E-2</v>
      </c>
      <c r="P8514">
        <v>3.2872450794720329E-2</v>
      </c>
      <c r="Q8514">
        <v>2.0328658443259328E-2</v>
      </c>
      <c r="R8514">
        <v>-279287.47951165959</v>
      </c>
      <c r="S8514">
        <v>1253449.9531692443</v>
      </c>
      <c r="T8514">
        <v>-252191.87345189229</v>
      </c>
      <c r="U8514">
        <v>-3.6675367591125482E-2</v>
      </c>
      <c r="V8514">
        <v>0.16460006681982994</v>
      </c>
      <c r="W8514">
        <v>-3.3117237043763056E-2</v>
      </c>
      <c r="X8514">
        <f t="shared" si="397"/>
        <v>3.6675367591125482E-2</v>
      </c>
      <c r="Y8514">
        <f t="shared" si="398"/>
        <v>0.16460006681982994</v>
      </c>
      <c r="Z8514">
        <f t="shared" si="399"/>
        <v>3.3117237043763056E-2</v>
      </c>
      <c r="AA8514">
        <v>0.9892915221739802</v>
      </c>
      <c r="AB8514">
        <v>0.97483573127357093</v>
      </c>
      <c r="AC8514">
        <v>0.99034981500405717</v>
      </c>
      <c r="AD8514">
        <v>14487.799600596849</v>
      </c>
      <c r="AE8514">
        <v>30361.141261280016</v>
      </c>
      <c r="AF8514">
        <v>28964.818393314745</v>
      </c>
      <c r="AG8514">
        <v>14524.554908274848</v>
      </c>
      <c r="AH8514">
        <v>30414.010025397522</v>
      </c>
      <c r="AI8514">
        <v>29038.834663079255</v>
      </c>
      <c r="AJ8514">
        <v>1</v>
      </c>
      <c r="AK8514">
        <v>0</v>
      </c>
      <c r="AL8514">
        <v>1</v>
      </c>
    </row>
    <row r="8515" spans="1:38" x14ac:dyDescent="0.25">
      <c r="A8515">
        <v>178985316.10477787</v>
      </c>
      <c r="B8515">
        <v>7615124.2061235718</v>
      </c>
      <c r="C8515">
        <v>7496264.6724914815</v>
      </c>
      <c r="D8515">
        <v>5908094.3631471023</v>
      </c>
      <c r="E8515">
        <v>7440453.4357660022</v>
      </c>
      <c r="F8515">
        <v>253374.69505956781</v>
      </c>
      <c r="G8515">
        <v>459607.3133894566</v>
      </c>
      <c r="H8515">
        <v>282693.49337240163</v>
      </c>
      <c r="I8515">
        <v>3.3800126613639889E-2</v>
      </c>
      <c r="J8515">
        <v>7.7792818655089094E-2</v>
      </c>
      <c r="K8515">
        <v>3.7994121704129455E-2</v>
      </c>
      <c r="L8515">
        <v>4824.2140202003666</v>
      </c>
      <c r="M8515">
        <v>7838.5733369589061</v>
      </c>
      <c r="N8515">
        <v>4783.0654212086383</v>
      </c>
      <c r="O8515">
        <v>1.9818533489400349E-2</v>
      </c>
      <c r="P8515">
        <v>3.2941659729307966E-2</v>
      </c>
      <c r="Q8515">
        <v>2.0100866164709848E-2</v>
      </c>
      <c r="R8515">
        <v>118859.53363209032</v>
      </c>
      <c r="S8515">
        <v>1707029.8429764695</v>
      </c>
      <c r="T8515">
        <v>174670.77035756968</v>
      </c>
      <c r="U8515">
        <v>1.5608351277647113E-2</v>
      </c>
      <c r="V8515">
        <v>0.2241630992182361</v>
      </c>
      <c r="W8515">
        <v>2.29373501507843E-2</v>
      </c>
      <c r="X8515">
        <f t="shared" ref="X8515:X8578" si="400">ABS(U8515)</f>
        <v>1.5608351277647113E-2</v>
      </c>
      <c r="Y8515">
        <f t="shared" ref="Y8515:Y8578" si="401">ABS(V8515)</f>
        <v>0.2241630992182361</v>
      </c>
      <c r="Z8515">
        <f t="shared" ref="Z8515:Z8578" si="402">ABS(W8515)</f>
        <v>2.29373501507843E-2</v>
      </c>
      <c r="AA8515">
        <v>0.98934915765859865</v>
      </c>
      <c r="AB8515">
        <v>0.9750381246611205</v>
      </c>
      <c r="AC8515">
        <v>0.99068004415649624</v>
      </c>
      <c r="AD8515">
        <v>14490.299472330165</v>
      </c>
      <c r="AE8515">
        <v>30367.163421692698</v>
      </c>
      <c r="AF8515">
        <v>28931.767878494076</v>
      </c>
      <c r="AG8515">
        <v>14527.054780008164</v>
      </c>
      <c r="AH8515">
        <v>30420.032185810203</v>
      </c>
      <c r="AI8515">
        <v>29005.784148258586</v>
      </c>
      <c r="AJ8515">
        <v>1</v>
      </c>
      <c r="AK8515">
        <v>0</v>
      </c>
      <c r="AL8515">
        <v>1</v>
      </c>
    </row>
    <row r="8516" spans="1:38" x14ac:dyDescent="0.25">
      <c r="A8516">
        <v>179017180.30358812</v>
      </c>
      <c r="B8516">
        <v>7615124.2061235718</v>
      </c>
      <c r="C8516">
        <v>7912197.3103805128</v>
      </c>
      <c r="D8516">
        <v>6475520.0230172072</v>
      </c>
      <c r="E8516">
        <v>7948842.0900772046</v>
      </c>
      <c r="F8516">
        <v>256576.42754234522</v>
      </c>
      <c r="G8516">
        <v>455387.62791482575</v>
      </c>
      <c r="H8516">
        <v>285073.36871123349</v>
      </c>
      <c r="I8516">
        <v>3.2427961219537123E-2</v>
      </c>
      <c r="J8516">
        <v>7.032448765445129E-2</v>
      </c>
      <c r="K8516">
        <v>3.5863508858365645E-2</v>
      </c>
      <c r="L8516">
        <v>4885.1744990229045</v>
      </c>
      <c r="M8516">
        <v>7766.6068710472409</v>
      </c>
      <c r="N8516">
        <v>4823.3319986390552</v>
      </c>
      <c r="O8516">
        <v>2.0065749888865055E-2</v>
      </c>
      <c r="P8516">
        <v>3.2633550695310654E-2</v>
      </c>
      <c r="Q8516">
        <v>2.0266565813273577E-2</v>
      </c>
      <c r="R8516">
        <v>-297073.10425694101</v>
      </c>
      <c r="S8516">
        <v>1139604.1831063647</v>
      </c>
      <c r="T8516">
        <v>-333717.88395363279</v>
      </c>
      <c r="U8516">
        <v>-3.9010933533829263E-2</v>
      </c>
      <c r="V8516">
        <v>0.14965011105005635</v>
      </c>
      <c r="W8516">
        <v>-4.3823038852771341E-2</v>
      </c>
      <c r="X8516">
        <f t="shared" si="400"/>
        <v>3.9010933533829263E-2</v>
      </c>
      <c r="Y8516">
        <f t="shared" si="401"/>
        <v>0.14965011105005635</v>
      </c>
      <c r="Z8516">
        <f t="shared" si="402"/>
        <v>4.3823038852771341E-2</v>
      </c>
      <c r="AA8516">
        <v>0.98877744278658919</v>
      </c>
      <c r="AB8516">
        <v>0.9752314051988229</v>
      </c>
      <c r="AC8516">
        <v>0.99042075921111972</v>
      </c>
      <c r="AD8516">
        <v>14508.65807255967</v>
      </c>
      <c r="AE8516">
        <v>30340.212434727564</v>
      </c>
      <c r="AF8516">
        <v>28956.2639769169</v>
      </c>
      <c r="AG8516">
        <v>14545.413380237669</v>
      </c>
      <c r="AH8516">
        <v>30393.08119884507</v>
      </c>
      <c r="AI8516">
        <v>29030.28024668141</v>
      </c>
      <c r="AJ8516">
        <v>1</v>
      </c>
      <c r="AK8516">
        <v>0</v>
      </c>
      <c r="AL8516">
        <v>1</v>
      </c>
    </row>
    <row r="8517" spans="1:38" x14ac:dyDescent="0.25">
      <c r="A8517">
        <v>178961886.25480247</v>
      </c>
      <c r="B8517">
        <v>7615124.2061235718</v>
      </c>
      <c r="C8517">
        <v>7763439.67331619</v>
      </c>
      <c r="D8517">
        <v>6327229.7693582354</v>
      </c>
      <c r="E8517">
        <v>7823823.2261661356</v>
      </c>
      <c r="F8517">
        <v>265415.21018106065</v>
      </c>
      <c r="G8517">
        <v>454812.6040471624</v>
      </c>
      <c r="H8517">
        <v>284682.99740025715</v>
      </c>
      <c r="I8517">
        <v>3.4187837009067308E-2</v>
      </c>
      <c r="J8517">
        <v>7.1881790392652925E-2</v>
      </c>
      <c r="K8517">
        <v>3.6386685789136723E-2</v>
      </c>
      <c r="L8517">
        <v>5053.4635190340387</v>
      </c>
      <c r="M8517">
        <v>7756.7998757582827</v>
      </c>
      <c r="N8517">
        <v>4816.7270658664866</v>
      </c>
      <c r="O8517">
        <v>2.0764661876928183E-2</v>
      </c>
      <c r="P8517">
        <v>3.2603691373053897E-2</v>
      </c>
      <c r="Q8517">
        <v>2.0245859787428679E-2</v>
      </c>
      <c r="R8517">
        <v>-148315.46719261818</v>
      </c>
      <c r="S8517">
        <v>1287894.4367653364</v>
      </c>
      <c r="T8517">
        <v>-208699.02004256379</v>
      </c>
      <c r="U8517">
        <v>-1.9476434418936046E-2</v>
      </c>
      <c r="V8517">
        <v>0.16912323448771829</v>
      </c>
      <c r="W8517">
        <v>-2.7405858971379881E-2</v>
      </c>
      <c r="X8517">
        <f t="shared" si="400"/>
        <v>1.9476434418936046E-2</v>
      </c>
      <c r="Y8517">
        <f t="shared" si="401"/>
        <v>0.16912323448771829</v>
      </c>
      <c r="Z8517">
        <f t="shared" si="402"/>
        <v>2.7405858971379881E-2</v>
      </c>
      <c r="AA8517">
        <v>0.98792867635835679</v>
      </c>
      <c r="AB8517">
        <v>0.97499810734796211</v>
      </c>
      <c r="AC8517">
        <v>0.99033259654972372</v>
      </c>
      <c r="AD8517">
        <v>14558.174327316136</v>
      </c>
      <c r="AE8517">
        <v>30336.520455961043</v>
      </c>
      <c r="AF8517">
        <v>28952.259931619607</v>
      </c>
      <c r="AG8517">
        <v>14594.929634994134</v>
      </c>
      <c r="AH8517">
        <v>30389.389220078549</v>
      </c>
      <c r="AI8517">
        <v>29026.276201384117</v>
      </c>
      <c r="AJ8517">
        <v>1</v>
      </c>
      <c r="AK8517">
        <v>0</v>
      </c>
      <c r="AL8517">
        <v>1</v>
      </c>
    </row>
    <row r="8518" spans="1:38" x14ac:dyDescent="0.25">
      <c r="A8518">
        <v>179028451.46775508</v>
      </c>
      <c r="B8518">
        <v>7615124.2061235718</v>
      </c>
      <c r="C8518">
        <v>7181644.24710414</v>
      </c>
      <c r="D8518">
        <v>5606403.5975440107</v>
      </c>
      <c r="E8518">
        <v>7019443.536975936</v>
      </c>
      <c r="F8518">
        <v>241819.37840327981</v>
      </c>
      <c r="G8518">
        <v>437193.39797814353</v>
      </c>
      <c r="H8518">
        <v>278989.14667111129</v>
      </c>
      <c r="I8518">
        <v>3.3671868179879397E-2</v>
      </c>
      <c r="J8518">
        <v>7.7981078310106713E-2</v>
      </c>
      <c r="K8518">
        <v>3.9745194216820115E-2</v>
      </c>
      <c r="L8518">
        <v>4604.2026232137268</v>
      </c>
      <c r="M8518">
        <v>7456.3054430381371</v>
      </c>
      <c r="N8518">
        <v>4720.3892966054964</v>
      </c>
      <c r="O8518">
        <v>1.893848105599729E-2</v>
      </c>
      <c r="P8518">
        <v>3.1351439164858816E-2</v>
      </c>
      <c r="Q8518">
        <v>1.9847764955116656E-2</v>
      </c>
      <c r="R8518">
        <v>433479.95901943184</v>
      </c>
      <c r="S8518">
        <v>2008720.6085795611</v>
      </c>
      <c r="T8518">
        <v>595680.66914763581</v>
      </c>
      <c r="U8518">
        <v>5.6923557290222047E-2</v>
      </c>
      <c r="V8518">
        <v>0.26378041305804084</v>
      </c>
      <c r="W8518">
        <v>7.8223368788736161E-2</v>
      </c>
      <c r="X8518">
        <f t="shared" si="400"/>
        <v>5.6923557290222047E-2</v>
      </c>
      <c r="Y8518">
        <f t="shared" si="401"/>
        <v>0.26378041305804084</v>
      </c>
      <c r="Z8518">
        <f t="shared" si="402"/>
        <v>7.8223368788736161E-2</v>
      </c>
      <c r="AA8518">
        <v>0.99016795754417786</v>
      </c>
      <c r="AB8518">
        <v>0.97719024146343136</v>
      </c>
      <c r="AC8518">
        <v>0.99083300497594839</v>
      </c>
      <c r="AD8518">
        <v>14422.055762630787</v>
      </c>
      <c r="AE8518">
        <v>30221.07276373648</v>
      </c>
      <c r="AF8518">
        <v>28893.22562268734</v>
      </c>
      <c r="AG8518">
        <v>14458.811070308786</v>
      </c>
      <c r="AH8518">
        <v>30273.941527853985</v>
      </c>
      <c r="AI8518">
        <v>28967.24189245185</v>
      </c>
      <c r="AJ8518">
        <v>0</v>
      </c>
      <c r="AK8518">
        <v>0</v>
      </c>
      <c r="AL8518">
        <v>0</v>
      </c>
    </row>
    <row r="8519" spans="1:38" x14ac:dyDescent="0.25">
      <c r="A8519">
        <v>178916276.79081589</v>
      </c>
      <c r="B8519">
        <v>7615124.2061235718</v>
      </c>
      <c r="C8519">
        <v>7430295.5908746254</v>
      </c>
      <c r="D8519">
        <v>5737150.8831354845</v>
      </c>
      <c r="E8519">
        <v>7246179.8122202903</v>
      </c>
      <c r="F8519">
        <v>244779.12853025465</v>
      </c>
      <c r="G8519">
        <v>452411.26819473266</v>
      </c>
      <c r="H8519">
        <v>276083.69266202592</v>
      </c>
      <c r="I8519">
        <v>3.2943390412472344E-2</v>
      </c>
      <c r="J8519">
        <v>7.8856435434635025E-2</v>
      </c>
      <c r="K8519">
        <v>3.8100585386582002E-2</v>
      </c>
      <c r="L8519">
        <v>4660.5557963492092</v>
      </c>
      <c r="M8519">
        <v>7715.8452463658023</v>
      </c>
      <c r="N8519">
        <v>4671.2301297708336</v>
      </c>
      <c r="O8519">
        <v>1.9174209525246812E-2</v>
      </c>
      <c r="P8519">
        <v>3.245660427989152E-2</v>
      </c>
      <c r="Q8519">
        <v>1.9649469757534122E-2</v>
      </c>
      <c r="R8519">
        <v>184828.61524894647</v>
      </c>
      <c r="S8519">
        <v>1877973.3229880873</v>
      </c>
      <c r="T8519">
        <v>368944.39390328154</v>
      </c>
      <c r="U8519">
        <v>2.4271254183919903E-2</v>
      </c>
      <c r="V8519">
        <v>0.24661099046525692</v>
      </c>
      <c r="W8519">
        <v>4.8448900361546463E-2</v>
      </c>
      <c r="X8519">
        <f t="shared" si="400"/>
        <v>2.4271254183919903E-2</v>
      </c>
      <c r="Y8519">
        <f t="shared" si="401"/>
        <v>0.24661099046525692</v>
      </c>
      <c r="Z8519">
        <f t="shared" si="402"/>
        <v>4.8448900361546463E-2</v>
      </c>
      <c r="AA8519">
        <v>0.9898801401882974</v>
      </c>
      <c r="AB8519">
        <v>0.97550199377840596</v>
      </c>
      <c r="AC8519">
        <v>0.99099623181582353</v>
      </c>
      <c r="AD8519">
        <v>14439.841300355743</v>
      </c>
      <c r="AE8519">
        <v>30321.05190412471</v>
      </c>
      <c r="AF8519">
        <v>28862.635712499701</v>
      </c>
      <c r="AG8519">
        <v>14476.596608033742</v>
      </c>
      <c r="AH8519">
        <v>30373.920668242215</v>
      </c>
      <c r="AI8519">
        <v>28936.651982264211</v>
      </c>
      <c r="AJ8519">
        <v>1</v>
      </c>
      <c r="AK8519">
        <v>0</v>
      </c>
      <c r="AL8519">
        <v>0</v>
      </c>
    </row>
    <row r="8520" spans="1:38" x14ac:dyDescent="0.25">
      <c r="A8520">
        <v>178924816.7189067</v>
      </c>
      <c r="B8520">
        <v>7615124.2061236016</v>
      </c>
      <c r="C8520">
        <v>7330746.0716883037</v>
      </c>
      <c r="D8520">
        <v>5853563.2726700203</v>
      </c>
      <c r="E8520">
        <v>7396927.0338517604</v>
      </c>
      <c r="F8520">
        <v>259201.82462121014</v>
      </c>
      <c r="G8520">
        <v>467982.02777680429</v>
      </c>
      <c r="H8520">
        <v>292588.87655624974</v>
      </c>
      <c r="I8520">
        <v>3.5358178019868965E-2</v>
      </c>
      <c r="J8520">
        <v>7.9948230842876139E-2</v>
      </c>
      <c r="K8520">
        <v>3.9555463399493826E-2</v>
      </c>
      <c r="L8520">
        <v>4935.1616431356015</v>
      </c>
      <c r="M8520">
        <v>7981.4035552537207</v>
      </c>
      <c r="N8520">
        <v>4950.4915072202075</v>
      </c>
      <c r="O8520">
        <v>2.0298050950745685E-2</v>
      </c>
      <c r="P8520">
        <v>3.3567832006161959E-2</v>
      </c>
      <c r="Q8520">
        <v>2.0820556949900631E-2</v>
      </c>
      <c r="R8520">
        <v>284378.13443529792</v>
      </c>
      <c r="S8520">
        <v>1761560.9334535813</v>
      </c>
      <c r="T8520">
        <v>218197.17227184121</v>
      </c>
      <c r="U8520">
        <v>3.7343860288794634E-2</v>
      </c>
      <c r="V8520">
        <v>0.23132399233055784</v>
      </c>
      <c r="W8520">
        <v>2.86531337330494E-2</v>
      </c>
      <c r="X8520">
        <f t="shared" si="400"/>
        <v>3.7343860288794634E-2</v>
      </c>
      <c r="Y8520">
        <f t="shared" si="401"/>
        <v>0.23132399233055784</v>
      </c>
      <c r="Z8520">
        <f t="shared" si="402"/>
        <v>2.86531337330494E-2</v>
      </c>
      <c r="AA8520">
        <v>0.98869234867626343</v>
      </c>
      <c r="AB8520">
        <v>0.9739489421186176</v>
      </c>
      <c r="AC8520">
        <v>0.98995010515449644</v>
      </c>
      <c r="AD8520">
        <v>14523.541847375034</v>
      </c>
      <c r="AE8520">
        <v>30419.927245699833</v>
      </c>
      <c r="AF8520">
        <v>29032.29994177628</v>
      </c>
      <c r="AG8520">
        <v>14560.297155053033</v>
      </c>
      <c r="AH8520">
        <v>30472.796009817339</v>
      </c>
      <c r="AI8520">
        <v>29106.31621154079</v>
      </c>
      <c r="AJ8520">
        <v>1</v>
      </c>
      <c r="AK8520">
        <v>0</v>
      </c>
      <c r="AL8520">
        <v>1</v>
      </c>
    </row>
    <row r="8521" spans="1:38" x14ac:dyDescent="0.25">
      <c r="A8521">
        <v>179045831.92394036</v>
      </c>
      <c r="B8521">
        <v>7615124.2061235718</v>
      </c>
      <c r="C8521">
        <v>7504899.1246724054</v>
      </c>
      <c r="D8521">
        <v>5863133.9267537883</v>
      </c>
      <c r="E8521">
        <v>7428151.806245748</v>
      </c>
      <c r="F8521">
        <v>247697.71091797255</v>
      </c>
      <c r="G8521">
        <v>465831.20622538344</v>
      </c>
      <c r="H8521">
        <v>285433.1442456966</v>
      </c>
      <c r="I8521">
        <v>3.3004802170313617E-2</v>
      </c>
      <c r="J8521">
        <v>7.9450889583089879E-2</v>
      </c>
      <c r="K8521">
        <v>3.8425863080194238E-2</v>
      </c>
      <c r="L8521">
        <v>4716.1251422565756</v>
      </c>
      <c r="M8521">
        <v>7944.7214312440055</v>
      </c>
      <c r="N8521">
        <v>4829.4192626144531</v>
      </c>
      <c r="O8521">
        <v>1.9385939427675615E-2</v>
      </c>
      <c r="P8521">
        <v>3.3392029821371058E-2</v>
      </c>
      <c r="Q8521">
        <v>2.0298271428740893E-2</v>
      </c>
      <c r="R8521">
        <v>110225.08145116642</v>
      </c>
      <c r="S8521">
        <v>1751990.2793697836</v>
      </c>
      <c r="T8521">
        <v>186972.39987782389</v>
      </c>
      <c r="U8521">
        <v>1.4474495552223667E-2</v>
      </c>
      <c r="V8521">
        <v>0.23006719679778179</v>
      </c>
      <c r="W8521">
        <v>2.4552770882906052E-2</v>
      </c>
      <c r="X8521">
        <f t="shared" si="400"/>
        <v>1.4474495552223667E-2</v>
      </c>
      <c r="Y8521">
        <f t="shared" si="401"/>
        <v>0.23006719679778179</v>
      </c>
      <c r="Z8521">
        <f t="shared" si="402"/>
        <v>2.4552770882906052E-2</v>
      </c>
      <c r="AA8521">
        <v>0.98967726994125627</v>
      </c>
      <c r="AB8521">
        <v>0.97421352558497865</v>
      </c>
      <c r="AC8521">
        <v>0.99044518032810736</v>
      </c>
      <c r="AD8521">
        <v>14457.170104734394</v>
      </c>
      <c r="AE8521">
        <v>30406.466927387817</v>
      </c>
      <c r="AF8521">
        <v>28959.949348519796</v>
      </c>
      <c r="AG8521">
        <v>14493.925412412393</v>
      </c>
      <c r="AH8521">
        <v>30459.335691505323</v>
      </c>
      <c r="AI8521">
        <v>29033.965618284306</v>
      </c>
      <c r="AJ8521">
        <v>1</v>
      </c>
      <c r="AK8521">
        <v>0</v>
      </c>
      <c r="AL8521">
        <v>1</v>
      </c>
    </row>
    <row r="8522" spans="1:38" x14ac:dyDescent="0.25">
      <c r="A8522">
        <v>178783606.16236281</v>
      </c>
      <c r="B8522">
        <v>7615124.2061235718</v>
      </c>
      <c r="C8522">
        <v>7560856.0313272104</v>
      </c>
      <c r="D8522">
        <v>6162610.0342436247</v>
      </c>
      <c r="E8522">
        <v>7600049.1893897522</v>
      </c>
      <c r="F8522">
        <v>251499.12639049118</v>
      </c>
      <c r="G8522">
        <v>443066.76387118868</v>
      </c>
      <c r="H8522">
        <v>279637.86303115875</v>
      </c>
      <c r="I8522">
        <v>3.3263313750247901E-2</v>
      </c>
      <c r="J8522">
        <v>7.1895959895111064E-2</v>
      </c>
      <c r="K8522">
        <v>3.6794217519217444E-2</v>
      </c>
      <c r="L8522">
        <v>4788.5034901212648</v>
      </c>
      <c r="M8522">
        <v>7556.4753227293577</v>
      </c>
      <c r="N8522">
        <v>4731.3653284656339</v>
      </c>
      <c r="O8522">
        <v>1.9692485416793564E-2</v>
      </c>
      <c r="P8522">
        <v>3.1791654696219397E-2</v>
      </c>
      <c r="Q8522">
        <v>1.9905832592584178E-2</v>
      </c>
      <c r="R8522">
        <v>54268.174796361476</v>
      </c>
      <c r="S8522">
        <v>1452514.1718799472</v>
      </c>
      <c r="T8522">
        <v>15075.016733819619</v>
      </c>
      <c r="U8522">
        <v>7.1263676504084664E-3</v>
      </c>
      <c r="V8522">
        <v>0.19074070659437606</v>
      </c>
      <c r="W8522">
        <v>1.9796153451702471E-3</v>
      </c>
      <c r="X8522">
        <f t="shared" si="400"/>
        <v>7.1263676504084664E-3</v>
      </c>
      <c r="Y8522">
        <f t="shared" si="401"/>
        <v>0.19074070659437606</v>
      </c>
      <c r="Z8522">
        <f t="shared" si="402"/>
        <v>1.9796153451702471E-3</v>
      </c>
      <c r="AA8522">
        <v>0.98952253902144771</v>
      </c>
      <c r="AB8522">
        <v>0.9766872885568979</v>
      </c>
      <c r="AC8522">
        <v>0.99083515188642901</v>
      </c>
      <c r="AD8522">
        <v>14479.436979992546</v>
      </c>
      <c r="AE8522">
        <v>30260.066303537482</v>
      </c>
      <c r="AF8522">
        <v>28900.012083145608</v>
      </c>
      <c r="AG8522">
        <v>14516.192287670545</v>
      </c>
      <c r="AH8522">
        <v>30312.935067654988</v>
      </c>
      <c r="AI8522">
        <v>28974.028352910118</v>
      </c>
      <c r="AJ8522">
        <v>1</v>
      </c>
      <c r="AK8522">
        <v>0</v>
      </c>
      <c r="AL8522">
        <v>1</v>
      </c>
    </row>
    <row r="8523" spans="1:38" x14ac:dyDescent="0.25">
      <c r="A8523">
        <v>178831998.67036596</v>
      </c>
      <c r="B8523">
        <v>7615124.2061236016</v>
      </c>
      <c r="C8523">
        <v>7843529.7638106979</v>
      </c>
      <c r="D8523">
        <v>6494971.2090135971</v>
      </c>
      <c r="E8523">
        <v>8040735.0125482352</v>
      </c>
      <c r="F8523">
        <v>259405.83847479441</v>
      </c>
      <c r="G8523">
        <v>464717.98346282286</v>
      </c>
      <c r="H8523">
        <v>287749.29434880533</v>
      </c>
      <c r="I8523">
        <v>3.3072589291579961E-2</v>
      </c>
      <c r="J8523">
        <v>7.1550430095501591E-2</v>
      </c>
      <c r="K8523">
        <v>3.5786441649892531E-2</v>
      </c>
      <c r="L8523">
        <v>4939.0460345605024</v>
      </c>
      <c r="M8523">
        <v>7925.7354882215795</v>
      </c>
      <c r="N8523">
        <v>4868.6076335116704</v>
      </c>
      <c r="O8523">
        <v>2.0288625592741638E-2</v>
      </c>
      <c r="P8523">
        <v>3.3321264312107184E-2</v>
      </c>
      <c r="Q8523">
        <v>2.0468530905336419E-2</v>
      </c>
      <c r="R8523">
        <v>-228405.5576870963</v>
      </c>
      <c r="S8523">
        <v>1120152.9971100045</v>
      </c>
      <c r="T8523">
        <v>-425610.8064246336</v>
      </c>
      <c r="U8523">
        <v>-2.9993674627582172E-2</v>
      </c>
      <c r="V8523">
        <v>0.14709582756499864</v>
      </c>
      <c r="W8523">
        <v>-5.5890198886366725E-2</v>
      </c>
      <c r="X8523">
        <f t="shared" si="400"/>
        <v>2.9993674627582172E-2</v>
      </c>
      <c r="Y8523">
        <f t="shared" si="401"/>
        <v>0.14709582756499864</v>
      </c>
      <c r="Z8523">
        <f t="shared" si="402"/>
        <v>5.5890198886366725E-2</v>
      </c>
      <c r="AA8523">
        <v>0.98865467240362614</v>
      </c>
      <c r="AB8523">
        <v>0.97436175353184895</v>
      </c>
      <c r="AC8523">
        <v>0.99029899394376109</v>
      </c>
      <c r="AD8523">
        <v>14524.692112943983</v>
      </c>
      <c r="AE8523">
        <v>30399.475704355198</v>
      </c>
      <c r="AF8523">
        <v>28983.564264058074</v>
      </c>
      <c r="AG8523">
        <v>14561.447420621982</v>
      </c>
      <c r="AH8523">
        <v>30452.344468472704</v>
      </c>
      <c r="AI8523">
        <v>29057.580533822584</v>
      </c>
      <c r="AJ8523">
        <v>1</v>
      </c>
      <c r="AK8523">
        <v>0</v>
      </c>
      <c r="AL8523">
        <v>0</v>
      </c>
    </row>
    <row r="8524" spans="1:38" x14ac:dyDescent="0.25">
      <c r="A8524">
        <v>179078286.36631602</v>
      </c>
      <c r="B8524">
        <v>7615124.2061236016</v>
      </c>
      <c r="C8524">
        <v>7125494.5076402463</v>
      </c>
      <c r="D8524">
        <v>5771873.3316236744</v>
      </c>
      <c r="E8524">
        <v>7233214.3290691944</v>
      </c>
      <c r="F8524">
        <v>259185.7844940607</v>
      </c>
      <c r="G8524">
        <v>451307.87803670403</v>
      </c>
      <c r="H8524">
        <v>288344.09455195058</v>
      </c>
      <c r="I8524">
        <v>3.6374427657778853E-2</v>
      </c>
      <c r="J8524">
        <v>7.8190883982851969E-2</v>
      </c>
      <c r="K8524">
        <v>3.9863894727014966E-2</v>
      </c>
      <c r="L8524">
        <v>4934.8562416579125</v>
      </c>
      <c r="M8524">
        <v>7697.0269977848502</v>
      </c>
      <c r="N8524">
        <v>4878.6714246879437</v>
      </c>
      <c r="O8524">
        <v>2.029716496498216E-2</v>
      </c>
      <c r="P8524">
        <v>3.2357820238655279E-2</v>
      </c>
      <c r="Q8524">
        <v>2.0509629628290067E-2</v>
      </c>
      <c r="R8524">
        <v>489629.69848335534</v>
      </c>
      <c r="S8524">
        <v>1843250.8744999273</v>
      </c>
      <c r="T8524">
        <v>381909.87705440726</v>
      </c>
      <c r="U8524">
        <v>6.429700753792382E-2</v>
      </c>
      <c r="V8524">
        <v>0.24205132110881414</v>
      </c>
      <c r="W8524">
        <v>5.0151496773657281E-2</v>
      </c>
      <c r="X8524">
        <f t="shared" si="400"/>
        <v>6.429700753792382E-2</v>
      </c>
      <c r="Y8524">
        <f t="shared" si="401"/>
        <v>0.24205132110881414</v>
      </c>
      <c r="Z8524">
        <f t="shared" si="402"/>
        <v>5.0151496773657281E-2</v>
      </c>
      <c r="AA8524">
        <v>0.9887252746655999</v>
      </c>
      <c r="AB8524">
        <v>0.97575941805084565</v>
      </c>
      <c r="AC8524">
        <v>0.99023441609307561</v>
      </c>
      <c r="AD8524">
        <v>14523.451371964407</v>
      </c>
      <c r="AE8524">
        <v>30313.91670585594</v>
      </c>
      <c r="AF8524">
        <v>28989.598031654245</v>
      </c>
      <c r="AG8524">
        <v>14560.206679642406</v>
      </c>
      <c r="AH8524">
        <v>30366.785469973445</v>
      </c>
      <c r="AI8524">
        <v>29063.614301418755</v>
      </c>
      <c r="AJ8524">
        <v>0</v>
      </c>
      <c r="AK8524">
        <v>0</v>
      </c>
      <c r="AL8524">
        <v>0</v>
      </c>
    </row>
    <row r="8525" spans="1:38" x14ac:dyDescent="0.25">
      <c r="A8525">
        <v>178873013.37794131</v>
      </c>
      <c r="B8525">
        <v>7615124.2061235718</v>
      </c>
      <c r="C8525">
        <v>7522483.1386660673</v>
      </c>
      <c r="D8525">
        <v>6231804.1256382698</v>
      </c>
      <c r="E8525">
        <v>7694052.2625587489</v>
      </c>
      <c r="F8525">
        <v>248542.79729030782</v>
      </c>
      <c r="G8525">
        <v>446494.04560096434</v>
      </c>
      <c r="H8525">
        <v>281200.03259731916</v>
      </c>
      <c r="I8525">
        <v>3.3039993936680452E-2</v>
      </c>
      <c r="J8525">
        <v>7.1647637923028237E-2</v>
      </c>
      <c r="K8525">
        <v>3.6547715430230616E-2</v>
      </c>
      <c r="L8525">
        <v>4732.2154527934727</v>
      </c>
      <c r="M8525">
        <v>7614.9273934484791</v>
      </c>
      <c r="N8525">
        <v>4757.7966380257913</v>
      </c>
      <c r="O8525">
        <v>1.9448911665250215E-2</v>
      </c>
      <c r="P8525">
        <v>3.2019140941399411E-2</v>
      </c>
      <c r="Q8525">
        <v>2.0005517223254242E-2</v>
      </c>
      <c r="R8525">
        <v>92641.06745750457</v>
      </c>
      <c r="S8525">
        <v>1383320.080485302</v>
      </c>
      <c r="T8525">
        <v>-78928.056435177103</v>
      </c>
      <c r="U8525">
        <v>1.21654046539397E-2</v>
      </c>
      <c r="V8525">
        <v>0.18165430307399699</v>
      </c>
      <c r="W8525">
        <v>-1.0364644659598389E-2</v>
      </c>
      <c r="X8525">
        <f t="shared" si="400"/>
        <v>1.21654046539397E-2</v>
      </c>
      <c r="Y8525">
        <f t="shared" si="401"/>
        <v>0.18165430307399699</v>
      </c>
      <c r="Z8525">
        <f t="shared" si="402"/>
        <v>1.0364644659598389E-2</v>
      </c>
      <c r="AA8525">
        <v>0.98963251127128005</v>
      </c>
      <c r="AB8525">
        <v>0.9762648661512805</v>
      </c>
      <c r="AC8525">
        <v>0.99070883963017964</v>
      </c>
      <c r="AD8525">
        <v>14462.149615476894</v>
      </c>
      <c r="AE8525">
        <v>30282.582058862448</v>
      </c>
      <c r="AF8525">
        <v>28916.29012467252</v>
      </c>
      <c r="AG8525">
        <v>14498.904923154892</v>
      </c>
      <c r="AH8525">
        <v>30335.450822979954</v>
      </c>
      <c r="AI8525">
        <v>28990.30639443703</v>
      </c>
      <c r="AJ8525">
        <v>1</v>
      </c>
      <c r="AK8525">
        <v>0</v>
      </c>
      <c r="AL8525">
        <v>1</v>
      </c>
    </row>
    <row r="8526" spans="1:38" x14ac:dyDescent="0.25">
      <c r="A8526">
        <v>179124281.3051942</v>
      </c>
      <c r="B8526">
        <v>7615124.2061235718</v>
      </c>
      <c r="C8526">
        <v>7373018.3805178925</v>
      </c>
      <c r="D8526">
        <v>5877063.6367587624</v>
      </c>
      <c r="E8526">
        <v>7368628.8147282694</v>
      </c>
      <c r="F8526">
        <v>258956.45466125637</v>
      </c>
      <c r="G8526">
        <v>457717.08010510029</v>
      </c>
      <c r="H8526">
        <v>287586.99453027319</v>
      </c>
      <c r="I8526">
        <v>3.5122176739110049E-2</v>
      </c>
      <c r="J8526">
        <v>7.7881933631321731E-2</v>
      </c>
      <c r="K8526">
        <v>3.902856308292392E-2</v>
      </c>
      <c r="L8526">
        <v>4930.4898380026279</v>
      </c>
      <c r="M8526">
        <v>7806.3355291787839</v>
      </c>
      <c r="N8526">
        <v>4865.8615828663933</v>
      </c>
      <c r="O8526">
        <v>2.0229515558787478E-2</v>
      </c>
      <c r="P8526">
        <v>3.2771842167806507E-2</v>
      </c>
      <c r="Q8526">
        <v>2.0427414016223552E-2</v>
      </c>
      <c r="R8526">
        <v>242105.8256056793</v>
      </c>
      <c r="S8526">
        <v>1738060.5693648094</v>
      </c>
      <c r="T8526">
        <v>246495.39139530249</v>
      </c>
      <c r="U8526">
        <v>3.1792761227846293E-2</v>
      </c>
      <c r="V8526">
        <v>0.22823798040840593</v>
      </c>
      <c r="W8526">
        <v>3.2369188567809237E-2</v>
      </c>
      <c r="X8526">
        <f t="shared" si="400"/>
        <v>3.1792761227846293E-2</v>
      </c>
      <c r="Y8526">
        <f t="shared" si="401"/>
        <v>0.22823798040840593</v>
      </c>
      <c r="Z8526">
        <f t="shared" si="402"/>
        <v>3.2369188567809237E-2</v>
      </c>
      <c r="AA8526">
        <v>0.98870294137675685</v>
      </c>
      <c r="AB8526">
        <v>0.9750601237088844</v>
      </c>
      <c r="AC8526">
        <v>0.99028333069046537</v>
      </c>
      <c r="AD8526">
        <v>14522.157209041114</v>
      </c>
      <c r="AE8526">
        <v>30355.121292401411</v>
      </c>
      <c r="AF8526">
        <v>28981.915697501441</v>
      </c>
      <c r="AG8526">
        <v>14558.912516719112</v>
      </c>
      <c r="AH8526">
        <v>30407.990056518916</v>
      </c>
      <c r="AI8526">
        <v>29055.931967265951</v>
      </c>
      <c r="AJ8526">
        <v>1</v>
      </c>
      <c r="AK8526">
        <v>0</v>
      </c>
      <c r="AL8526">
        <v>1</v>
      </c>
    </row>
    <row r="8527" spans="1:38" x14ac:dyDescent="0.25">
      <c r="A8527">
        <v>179067172.54737404</v>
      </c>
      <c r="B8527">
        <v>7615124.2061236016</v>
      </c>
      <c r="C8527">
        <v>7736268.7539073285</v>
      </c>
      <c r="D8527">
        <v>6084387.6474712063</v>
      </c>
      <c r="E8527">
        <v>7590917.0904015694</v>
      </c>
      <c r="F8527">
        <v>247006.94148958952</v>
      </c>
      <c r="G8527">
        <v>453729.7673892334</v>
      </c>
      <c r="H8527">
        <v>276438.21813881956</v>
      </c>
      <c r="I8527">
        <v>3.1928433376210548E-2</v>
      </c>
      <c r="J8527">
        <v>7.4572790834228422E-2</v>
      </c>
      <c r="K8527">
        <v>3.6416972395649706E-2</v>
      </c>
      <c r="L8527">
        <v>4702.9730018648615</v>
      </c>
      <c r="M8527">
        <v>7738.33216580709</v>
      </c>
      <c r="N8527">
        <v>4677.2285647852259</v>
      </c>
      <c r="O8527">
        <v>1.9327135660550554E-2</v>
      </c>
      <c r="P8527">
        <v>3.251848882741723E-2</v>
      </c>
      <c r="Q8527">
        <v>1.96549335914145E-2</v>
      </c>
      <c r="R8527">
        <v>-121144.54778372683</v>
      </c>
      <c r="S8527">
        <v>1530736.5586523954</v>
      </c>
      <c r="T8527">
        <v>24207.115722032264</v>
      </c>
      <c r="U8527">
        <v>-1.5908413901681347E-2</v>
      </c>
      <c r="V8527">
        <v>0.2010126843921303</v>
      </c>
      <c r="W8527">
        <v>3.1788208657931583E-3</v>
      </c>
      <c r="X8527">
        <f t="shared" si="400"/>
        <v>1.5908413901681347E-2</v>
      </c>
      <c r="Y8527">
        <f t="shared" si="401"/>
        <v>0.2010126843921303</v>
      </c>
      <c r="Z8527">
        <f t="shared" si="402"/>
        <v>3.1788208657931583E-3</v>
      </c>
      <c r="AA8527">
        <v>0.98981306374974454</v>
      </c>
      <c r="AB8527">
        <v>0.97558493966581528</v>
      </c>
      <c r="AC8527">
        <v>0.99105586578635063</v>
      </c>
      <c r="AD8527">
        <v>14453.087242138587</v>
      </c>
      <c r="AE8527">
        <v>30329.555342803738</v>
      </c>
      <c r="AF8527">
        <v>28866.385513422003</v>
      </c>
      <c r="AG8527">
        <v>14489.842549816585</v>
      </c>
      <c r="AH8527">
        <v>30382.424106921244</v>
      </c>
      <c r="AI8527">
        <v>28940.401783186513</v>
      </c>
      <c r="AJ8527">
        <v>1</v>
      </c>
      <c r="AK8527">
        <v>0</v>
      </c>
      <c r="AL8527">
        <v>1</v>
      </c>
    </row>
    <row r="8528" spans="1:38" x14ac:dyDescent="0.25">
      <c r="A8528">
        <v>179028397.47786868</v>
      </c>
      <c r="B8528">
        <v>7615124.2061235718</v>
      </c>
      <c r="C8528">
        <v>7052384.4560213648</v>
      </c>
      <c r="D8528">
        <v>5356355.9644996459</v>
      </c>
      <c r="E8528">
        <v>6874581.5618880363</v>
      </c>
      <c r="F8528">
        <v>255311.02922151165</v>
      </c>
      <c r="G8528">
        <v>459437.26484353904</v>
      </c>
      <c r="H8528">
        <v>285581.18619290931</v>
      </c>
      <c r="I8528">
        <v>3.620208609068748E-2</v>
      </c>
      <c r="J8528">
        <v>8.5774221856903143E-2</v>
      </c>
      <c r="K8528">
        <v>4.1541610005202595E-2</v>
      </c>
      <c r="L8528">
        <v>4861.08151562901</v>
      </c>
      <c r="M8528">
        <v>7835.6731698832609</v>
      </c>
      <c r="N8528">
        <v>4831.9240755486089</v>
      </c>
      <c r="O8528">
        <v>1.9982084002525428E-2</v>
      </c>
      <c r="P8528">
        <v>3.2935593073109871E-2</v>
      </c>
      <c r="Q8528">
        <v>2.030996975781247E-2</v>
      </c>
      <c r="R8528">
        <v>562739.75010220706</v>
      </c>
      <c r="S8528">
        <v>2258768.241623926</v>
      </c>
      <c r="T8528">
        <v>740542.64423553552</v>
      </c>
      <c r="U8528">
        <v>7.3897645641772924E-2</v>
      </c>
      <c r="V8528">
        <v>0.29661607355104941</v>
      </c>
      <c r="W8528">
        <v>9.7246298837784004E-2</v>
      </c>
      <c r="X8528">
        <f t="shared" si="400"/>
        <v>7.3897645641772924E-2</v>
      </c>
      <c r="Y8528">
        <f t="shared" si="401"/>
        <v>0.29661607355104941</v>
      </c>
      <c r="Z8528">
        <f t="shared" si="402"/>
        <v>9.7246298837784004E-2</v>
      </c>
      <c r="AA8528">
        <v>0.98898686445667672</v>
      </c>
      <c r="AB8528">
        <v>0.97452547577676019</v>
      </c>
      <c r="AC8528">
        <v>0.99028614283625593</v>
      </c>
      <c r="AD8528">
        <v>14501.429858275285</v>
      </c>
      <c r="AE8528">
        <v>30366.082120810006</v>
      </c>
      <c r="AF8528">
        <v>28961.464471893716</v>
      </c>
      <c r="AG8528">
        <v>14538.185165953284</v>
      </c>
      <c r="AH8528">
        <v>30418.950884927512</v>
      </c>
      <c r="AI8528">
        <v>29035.480741658226</v>
      </c>
      <c r="AJ8528">
        <v>0</v>
      </c>
      <c r="AK8528">
        <v>0</v>
      </c>
      <c r="AL8528">
        <v>0</v>
      </c>
    </row>
    <row r="8529" spans="1:38" x14ac:dyDescent="0.25">
      <c r="A8529">
        <v>179043284.03819218</v>
      </c>
      <c r="B8529">
        <v>7615124.2061235718</v>
      </c>
      <c r="C8529">
        <v>7137857.815473767</v>
      </c>
      <c r="D8529">
        <v>5775232.2024256978</v>
      </c>
      <c r="E8529">
        <v>7325470.6427908614</v>
      </c>
      <c r="F8529">
        <v>247419.30625753847</v>
      </c>
      <c r="G8529">
        <v>468799.81681680115</v>
      </c>
      <c r="H8529">
        <v>284323.59359732497</v>
      </c>
      <c r="I8529">
        <v>3.4662963686551987E-2</v>
      </c>
      <c r="J8529">
        <v>8.1174193588250371E-2</v>
      </c>
      <c r="K8529">
        <v>3.8813013861045687E-2</v>
      </c>
      <c r="L8529">
        <v>4710.8243616642612</v>
      </c>
      <c r="M8529">
        <v>7995.3508950314608</v>
      </c>
      <c r="N8529">
        <v>4810.6460914459421</v>
      </c>
      <c r="O8529">
        <v>1.9381417171303875E-2</v>
      </c>
      <c r="P8529">
        <v>3.362039788499286E-2</v>
      </c>
      <c r="Q8529">
        <v>2.0228735148923305E-2</v>
      </c>
      <c r="R8529">
        <v>477266.39064980485</v>
      </c>
      <c r="S8529">
        <v>1839892.003697874</v>
      </c>
      <c r="T8529">
        <v>289653.56333271042</v>
      </c>
      <c r="U8529">
        <v>6.2673487356387336E-2</v>
      </c>
      <c r="V8529">
        <v>0.24161024218335878</v>
      </c>
      <c r="W8529">
        <v>3.803661706525948E-2</v>
      </c>
      <c r="X8529">
        <f t="shared" si="400"/>
        <v>6.2673487356387336E-2</v>
      </c>
      <c r="Y8529">
        <f t="shared" si="401"/>
        <v>0.24161024218335878</v>
      </c>
      <c r="Z8529">
        <f t="shared" si="402"/>
        <v>3.803661706525948E-2</v>
      </c>
      <c r="AA8529">
        <v>0.989850307996339</v>
      </c>
      <c r="AB8529">
        <v>0.973956561679439</v>
      </c>
      <c r="AC8529">
        <v>0.99054572710944155</v>
      </c>
      <c r="AD8529">
        <v>14455.525937225166</v>
      </c>
      <c r="AE8529">
        <v>30425.028924806204</v>
      </c>
      <c r="AF8529">
        <v>28948.568663123104</v>
      </c>
      <c r="AG8529">
        <v>14492.281244903164</v>
      </c>
      <c r="AH8529">
        <v>30477.897688923709</v>
      </c>
      <c r="AI8529">
        <v>29022.584932887614</v>
      </c>
      <c r="AJ8529">
        <v>0</v>
      </c>
      <c r="AK8529">
        <v>0</v>
      </c>
      <c r="AL8529">
        <v>1</v>
      </c>
    </row>
    <row r="8530" spans="1:38" x14ac:dyDescent="0.25">
      <c r="A8530">
        <v>179125456.49883291</v>
      </c>
      <c r="B8530">
        <v>7615124.2061235718</v>
      </c>
      <c r="C8530">
        <v>7869707.7141794413</v>
      </c>
      <c r="D8530">
        <v>6238662.4447799651</v>
      </c>
      <c r="E8530">
        <v>7769736.7693670401</v>
      </c>
      <c r="F8530">
        <v>245872.55264049748</v>
      </c>
      <c r="G8530">
        <v>458403.13559173123</v>
      </c>
      <c r="H8530">
        <v>281683.62336652854</v>
      </c>
      <c r="I8530">
        <v>3.1242907814414824E-2</v>
      </c>
      <c r="J8530">
        <v>7.3477791056845501E-2</v>
      </c>
      <c r="K8530">
        <v>3.6253946784541559E-2</v>
      </c>
      <c r="L8530">
        <v>4681.3744180407657</v>
      </c>
      <c r="M8530">
        <v>7818.0361616285172</v>
      </c>
      <c r="N8530">
        <v>4765.9788082576915</v>
      </c>
      <c r="O8530">
        <v>1.9215515405324325E-2</v>
      </c>
      <c r="P8530">
        <v>3.2827941511763152E-2</v>
      </c>
      <c r="Q8530">
        <v>2.001234969105025E-2</v>
      </c>
      <c r="R8530">
        <v>-254583.50805586949</v>
      </c>
      <c r="S8530">
        <v>1376461.7613436067</v>
      </c>
      <c r="T8530">
        <v>-154612.56324346829</v>
      </c>
      <c r="U8530">
        <v>-3.3431300812027533E-2</v>
      </c>
      <c r="V8530">
        <v>0.18075368491517821</v>
      </c>
      <c r="W8530">
        <v>-2.0303354096199672E-2</v>
      </c>
      <c r="X8530">
        <f t="shared" si="400"/>
        <v>3.3431300812027533E-2</v>
      </c>
      <c r="Y8530">
        <f t="shared" si="401"/>
        <v>0.18075368491517821</v>
      </c>
      <c r="Z8530">
        <f t="shared" si="402"/>
        <v>2.0303354096199672E-2</v>
      </c>
      <c r="AA8530">
        <v>0.99000793910580698</v>
      </c>
      <c r="AB8530">
        <v>0.97507717887268197</v>
      </c>
      <c r="AC8530">
        <v>0.99071238682064422</v>
      </c>
      <c r="AD8530">
        <v>14446.357485897826</v>
      </c>
      <c r="AE8530">
        <v>30359.497692948702</v>
      </c>
      <c r="AF8530">
        <v>28921.310887170494</v>
      </c>
      <c r="AG8530">
        <v>14483.112793575825</v>
      </c>
      <c r="AH8530">
        <v>30412.366457066208</v>
      </c>
      <c r="AI8530">
        <v>28995.327156935004</v>
      </c>
      <c r="AJ8530">
        <v>1</v>
      </c>
      <c r="AK8530">
        <v>0</v>
      </c>
      <c r="AL8530">
        <v>1</v>
      </c>
    </row>
    <row r="8531" spans="1:38" x14ac:dyDescent="0.25">
      <c r="A8531">
        <v>179118993.81250095</v>
      </c>
      <c r="B8531">
        <v>7615124.2061235718</v>
      </c>
      <c r="C8531">
        <v>7745101.2447802424</v>
      </c>
      <c r="D8531">
        <v>6403536.8037195234</v>
      </c>
      <c r="E8531">
        <v>7852368.7157222619</v>
      </c>
      <c r="F8531">
        <v>246814.69543208965</v>
      </c>
      <c r="G8531">
        <v>444535.62533784832</v>
      </c>
      <c r="H8531">
        <v>280473.90889987146</v>
      </c>
      <c r="I8531">
        <v>3.1867200651305716E-2</v>
      </c>
      <c r="J8531">
        <v>6.9420328009926924E-2</v>
      </c>
      <c r="K8531">
        <v>3.5718382446598272E-2</v>
      </c>
      <c r="L8531">
        <v>4699.3126674115683</v>
      </c>
      <c r="M8531">
        <v>7581.5266611063171</v>
      </c>
      <c r="N8531">
        <v>4745.5109037227185</v>
      </c>
      <c r="O8531">
        <v>1.9299936164816907E-2</v>
      </c>
      <c r="P8531">
        <v>3.1844541900633239E-2</v>
      </c>
      <c r="Q8531">
        <v>1.9932478980619766E-2</v>
      </c>
      <c r="R8531">
        <v>-129977.0386566706</v>
      </c>
      <c r="S8531">
        <v>1211587.4024040485</v>
      </c>
      <c r="T8531">
        <v>-237244.50959869009</v>
      </c>
      <c r="U8531">
        <v>-1.7068275597153331E-2</v>
      </c>
      <c r="V8531">
        <v>0.15910277621339008</v>
      </c>
      <c r="W8531">
        <v>-3.11543847712837E-2</v>
      </c>
      <c r="X8531">
        <f t="shared" si="400"/>
        <v>1.7068275597153331E-2</v>
      </c>
      <c r="Y8531">
        <f t="shared" si="401"/>
        <v>0.15910277621339008</v>
      </c>
      <c r="Z8531">
        <f t="shared" si="402"/>
        <v>3.11543847712837E-2</v>
      </c>
      <c r="AA8531">
        <v>0.98979782093530999</v>
      </c>
      <c r="AB8531">
        <v>0.97639540498205013</v>
      </c>
      <c r="AC8531">
        <v>0.99072642419641865</v>
      </c>
      <c r="AD8531">
        <v>14451.948921217632</v>
      </c>
      <c r="AE8531">
        <v>30269.737339072686</v>
      </c>
      <c r="AF8531">
        <v>28908.735084393098</v>
      </c>
      <c r="AG8531">
        <v>14488.704228895631</v>
      </c>
      <c r="AH8531">
        <v>30322.606103190192</v>
      </c>
      <c r="AI8531">
        <v>28982.751354157608</v>
      </c>
      <c r="AJ8531">
        <v>1</v>
      </c>
      <c r="AK8531">
        <v>0</v>
      </c>
      <c r="AL8531">
        <v>1</v>
      </c>
    </row>
    <row r="8532" spans="1:38" x14ac:dyDescent="0.25">
      <c r="A8532">
        <v>178888019.10422423</v>
      </c>
      <c r="B8532">
        <v>7615124.2061235718</v>
      </c>
      <c r="C8532">
        <v>7877478.7255656999</v>
      </c>
      <c r="D8532">
        <v>6536821.0022427831</v>
      </c>
      <c r="E8532">
        <v>7994131.4767001048</v>
      </c>
      <c r="F8532">
        <v>247859.44790479887</v>
      </c>
      <c r="G8532">
        <v>443488.36517211422</v>
      </c>
      <c r="H8532">
        <v>280944.1001610065</v>
      </c>
      <c r="I8532">
        <v>3.1464311937827484E-2</v>
      </c>
      <c r="J8532">
        <v>6.7844654920175024E-2</v>
      </c>
      <c r="K8532">
        <v>3.5143792790980885E-2</v>
      </c>
      <c r="L8532">
        <v>4719.2045888415987</v>
      </c>
      <c r="M8532">
        <v>7563.6657059543122</v>
      </c>
      <c r="N8532">
        <v>4753.4663594201975</v>
      </c>
      <c r="O8532">
        <v>1.9369771522433785E-2</v>
      </c>
      <c r="P8532">
        <v>3.1780666855059869E-2</v>
      </c>
      <c r="Q8532">
        <v>1.9972898941916839E-2</v>
      </c>
      <c r="R8532">
        <v>-262354.51944212802</v>
      </c>
      <c r="S8532">
        <v>1078303.2038807888</v>
      </c>
      <c r="T8532">
        <v>-379007.27057653293</v>
      </c>
      <c r="U8532">
        <v>-3.445177154578255E-2</v>
      </c>
      <c r="V8532">
        <v>0.14160021224784353</v>
      </c>
      <c r="W8532">
        <v>-4.9770333394136987E-2</v>
      </c>
      <c r="X8532">
        <f t="shared" si="400"/>
        <v>3.445177154578255E-2</v>
      </c>
      <c r="Y8532">
        <f t="shared" si="401"/>
        <v>0.14160021224784353</v>
      </c>
      <c r="Z8532">
        <f t="shared" si="402"/>
        <v>4.9770333394136987E-2</v>
      </c>
      <c r="AA8532">
        <v>0.98981233113057998</v>
      </c>
      <c r="AB8532">
        <v>0.9768085453919777</v>
      </c>
      <c r="AC8532">
        <v>0.9908149348463321</v>
      </c>
      <c r="AD8532">
        <v>14458.124422430856</v>
      </c>
      <c r="AE8532">
        <v>30262.845418008339</v>
      </c>
      <c r="AF8532">
        <v>28913.629473828736</v>
      </c>
      <c r="AG8532">
        <v>14494.879730108854</v>
      </c>
      <c r="AH8532">
        <v>30315.714182125845</v>
      </c>
      <c r="AI8532">
        <v>28987.645743593246</v>
      </c>
      <c r="AJ8532">
        <v>1</v>
      </c>
      <c r="AK8532">
        <v>0</v>
      </c>
      <c r="AL8532">
        <v>0</v>
      </c>
    </row>
    <row r="8533" spans="1:38" x14ac:dyDescent="0.25">
      <c r="A8533">
        <v>178926117.32741377</v>
      </c>
      <c r="B8533">
        <v>7615124.2061236016</v>
      </c>
      <c r="C8533">
        <v>7594380.1134328488</v>
      </c>
      <c r="D8533">
        <v>5967972.8157739975</v>
      </c>
      <c r="E8533">
        <v>7478999.3461158928</v>
      </c>
      <c r="F8533">
        <v>254613.20671637249</v>
      </c>
      <c r="G8533">
        <v>456596.40094407753</v>
      </c>
      <c r="H8533">
        <v>288414.26449062594</v>
      </c>
      <c r="I8533">
        <v>3.3526529211517303E-2</v>
      </c>
      <c r="J8533">
        <v>7.6507788329270507E-2</v>
      </c>
      <c r="K8533">
        <v>3.8563215631300947E-2</v>
      </c>
      <c r="L8533">
        <v>4847.7950857741571</v>
      </c>
      <c r="M8533">
        <v>7787.2224177574371</v>
      </c>
      <c r="N8533">
        <v>4879.8586731218602</v>
      </c>
      <c r="O8533">
        <v>1.9926830482564981E-2</v>
      </c>
      <c r="P8533">
        <v>3.2741038644759725E-2</v>
      </c>
      <c r="Q8533">
        <v>2.0517153976919507E-2</v>
      </c>
      <c r="R8533">
        <v>20744.092690752819</v>
      </c>
      <c r="S8533">
        <v>1647151.3903496042</v>
      </c>
      <c r="T8533">
        <v>136124.86000770889</v>
      </c>
      <c r="U8533">
        <v>2.7240649172959952E-3</v>
      </c>
      <c r="V8533">
        <v>0.21630000322582646</v>
      </c>
      <c r="W8533">
        <v>1.7875592875851699E-2</v>
      </c>
      <c r="X8533">
        <f t="shared" si="400"/>
        <v>2.7240649172959952E-3</v>
      </c>
      <c r="Y8533">
        <f t="shared" si="401"/>
        <v>0.21630000322582646</v>
      </c>
      <c r="Z8533">
        <f t="shared" si="402"/>
        <v>1.7875592875851699E-2</v>
      </c>
      <c r="AA8533">
        <v>0.98924127054694988</v>
      </c>
      <c r="AB8533">
        <v>0.97520969735705965</v>
      </c>
      <c r="AC8533">
        <v>0.99023821554769231</v>
      </c>
      <c r="AD8533">
        <v>14497.428412305548</v>
      </c>
      <c r="AE8533">
        <v>30347.958265242214</v>
      </c>
      <c r="AF8533">
        <v>28990.309028065847</v>
      </c>
      <c r="AG8533">
        <v>14534.183719983546</v>
      </c>
      <c r="AH8533">
        <v>30400.82702935972</v>
      </c>
      <c r="AI8533">
        <v>29064.325297830357</v>
      </c>
      <c r="AJ8533">
        <v>1</v>
      </c>
      <c r="AK8533">
        <v>0</v>
      </c>
      <c r="AL8533">
        <v>1</v>
      </c>
    </row>
    <row r="8534" spans="1:38" x14ac:dyDescent="0.25">
      <c r="A8534">
        <v>179024181.24215397</v>
      </c>
      <c r="B8534">
        <v>7615124.2061236016</v>
      </c>
      <c r="C8534">
        <v>7698855.2377815768</v>
      </c>
      <c r="D8534">
        <v>6205162.1080933157</v>
      </c>
      <c r="E8534">
        <v>7704744.6864156611</v>
      </c>
      <c r="F8534">
        <v>258445.26781660336</v>
      </c>
      <c r="G8534">
        <v>454352.52223922248</v>
      </c>
      <c r="H8534">
        <v>283633.23900478578</v>
      </c>
      <c r="I8534">
        <v>3.3569311259198882E-2</v>
      </c>
      <c r="J8534">
        <v>7.3221700629966802E-2</v>
      </c>
      <c r="K8534">
        <v>3.681280179275289E-2</v>
      </c>
      <c r="L8534">
        <v>4920.7569215314807</v>
      </c>
      <c r="M8534">
        <v>7748.9532099471116</v>
      </c>
      <c r="N8534">
        <v>4798.9655566711535</v>
      </c>
      <c r="O8534">
        <v>2.0220921623739594E-2</v>
      </c>
      <c r="P8534">
        <v>3.2566151618434146E-2</v>
      </c>
      <c r="Q8534">
        <v>2.0168380902026724E-2</v>
      </c>
      <c r="R8534">
        <v>-83731.031657975167</v>
      </c>
      <c r="S8534">
        <v>1409962.0980302859</v>
      </c>
      <c r="T8534">
        <v>-89620.480292059481</v>
      </c>
      <c r="U8534">
        <v>-1.0995359943130535E-2</v>
      </c>
      <c r="V8534">
        <v>0.18515286945634893</v>
      </c>
      <c r="W8534">
        <v>-1.176874833111617E-2</v>
      </c>
      <c r="X8534">
        <f t="shared" si="400"/>
        <v>1.0995359943130535E-2</v>
      </c>
      <c r="Y8534">
        <f t="shared" si="401"/>
        <v>0.18515286945634893</v>
      </c>
      <c r="Z8534">
        <f t="shared" si="402"/>
        <v>1.176874833111617E-2</v>
      </c>
      <c r="AA8534">
        <v>0.98889757929733757</v>
      </c>
      <c r="AB8534">
        <v>0.97538141521281796</v>
      </c>
      <c r="AC8534">
        <v>0.99053173669262884</v>
      </c>
      <c r="AD8534">
        <v>14519.268330332037</v>
      </c>
      <c r="AE8534">
        <v>30333.56310724916</v>
      </c>
      <c r="AF8534">
        <v>28941.465246113039</v>
      </c>
      <c r="AG8534">
        <v>14556.023638010036</v>
      </c>
      <c r="AH8534">
        <v>30386.431871366665</v>
      </c>
      <c r="AI8534">
        <v>29015.481515877549</v>
      </c>
      <c r="AJ8534">
        <v>1</v>
      </c>
      <c r="AK8534">
        <v>0</v>
      </c>
      <c r="AL8534">
        <v>1</v>
      </c>
    </row>
    <row r="8535" spans="1:38" x14ac:dyDescent="0.25">
      <c r="A8535">
        <v>179129060.21995217</v>
      </c>
      <c r="B8535">
        <v>7615124.2061235718</v>
      </c>
      <c r="C8535">
        <v>7279748.2049965449</v>
      </c>
      <c r="D8535">
        <v>5793880.9937362848</v>
      </c>
      <c r="E8535">
        <v>7240264.4108200837</v>
      </c>
      <c r="F8535">
        <v>245511.27237859968</v>
      </c>
      <c r="G8535">
        <v>449510.31259786506</v>
      </c>
      <c r="H8535">
        <v>290395.732221579</v>
      </c>
      <c r="I8535">
        <v>3.3725242338751495E-2</v>
      </c>
      <c r="J8535">
        <v>7.758362884633406E-2</v>
      </c>
      <c r="K8535">
        <v>4.0108442971723834E-2</v>
      </c>
      <c r="L8535">
        <v>4674.4956991368936</v>
      </c>
      <c r="M8535">
        <v>7666.3696341837149</v>
      </c>
      <c r="N8535">
        <v>4913.3843467201623</v>
      </c>
      <c r="O8535">
        <v>1.9204674405412212E-2</v>
      </c>
      <c r="P8535">
        <v>3.2205689955381589E-2</v>
      </c>
      <c r="Q8535">
        <v>2.0640660502008697E-2</v>
      </c>
      <c r="R8535">
        <v>335376.00112702698</v>
      </c>
      <c r="S8535">
        <v>1821243.2123872871</v>
      </c>
      <c r="T8535">
        <v>374859.79530348815</v>
      </c>
      <c r="U8535">
        <v>4.4040778856547093E-2</v>
      </c>
      <c r="V8535">
        <v>0.23916132726013392</v>
      </c>
      <c r="W8535">
        <v>4.9225696805056847E-2</v>
      </c>
      <c r="X8535">
        <f t="shared" si="400"/>
        <v>4.4040778856547093E-2</v>
      </c>
      <c r="Y8535">
        <f t="shared" si="401"/>
        <v>0.23916132726013392</v>
      </c>
      <c r="Z8535">
        <f t="shared" si="402"/>
        <v>4.9225696805056847E-2</v>
      </c>
      <c r="AA8535">
        <v>0.98997849179183672</v>
      </c>
      <c r="AB8535">
        <v>0.97598696556742959</v>
      </c>
      <c r="AC8535">
        <v>0.99010929920773272</v>
      </c>
      <c r="AD8535">
        <v>14444.20767220362</v>
      </c>
      <c r="AE8535">
        <v>30302.255100354159</v>
      </c>
      <c r="AF8535">
        <v>29010.315148763719</v>
      </c>
      <c r="AG8535">
        <v>14480.962979881619</v>
      </c>
      <c r="AH8535">
        <v>30355.123864471665</v>
      </c>
      <c r="AI8535">
        <v>29084.331418528229</v>
      </c>
      <c r="AJ8535">
        <v>0</v>
      </c>
      <c r="AK8535">
        <v>0</v>
      </c>
      <c r="AL8535">
        <v>0</v>
      </c>
    </row>
    <row r="8536" spans="1:38" x14ac:dyDescent="0.25">
      <c r="A8536">
        <v>179074459.98930466</v>
      </c>
      <c r="B8536">
        <v>7615124.2061235718</v>
      </c>
      <c r="C8536">
        <v>7366610.6769767553</v>
      </c>
      <c r="D8536">
        <v>5741187.70301231</v>
      </c>
      <c r="E8536">
        <v>7234074.7364208326</v>
      </c>
      <c r="F8536">
        <v>260395.30908091643</v>
      </c>
      <c r="G8536">
        <v>459131.34921087249</v>
      </c>
      <c r="H8536">
        <v>289346.0655711469</v>
      </c>
      <c r="I8536">
        <v>3.5348048172919359E-2</v>
      </c>
      <c r="J8536">
        <v>7.9971492478807749E-2</v>
      </c>
      <c r="K8536">
        <v>3.9997660532092486E-2</v>
      </c>
      <c r="L8536">
        <v>4957.8853980159092</v>
      </c>
      <c r="M8536">
        <v>7830.4557983321101</v>
      </c>
      <c r="N8536">
        <v>4895.624389815669</v>
      </c>
      <c r="O8536">
        <v>2.0361924690067229E-2</v>
      </c>
      <c r="P8536">
        <v>3.2894357212887207E-2</v>
      </c>
      <c r="Q8536">
        <v>2.056565053250423E-2</v>
      </c>
      <c r="R8536">
        <v>248513.52914681658</v>
      </c>
      <c r="S8536">
        <v>1873936.5031112619</v>
      </c>
      <c r="T8536">
        <v>381049.46970273927</v>
      </c>
      <c r="U8536">
        <v>3.2634205617681017E-2</v>
      </c>
      <c r="V8536">
        <v>0.24608088487964094</v>
      </c>
      <c r="W8536">
        <v>5.0038510126509145E-2</v>
      </c>
      <c r="X8536">
        <f t="shared" si="400"/>
        <v>3.2634205617681017E-2</v>
      </c>
      <c r="Y8536">
        <f t="shared" si="401"/>
        <v>0.24608088487964094</v>
      </c>
      <c r="Z8536">
        <f t="shared" si="402"/>
        <v>5.0038510126509145E-2</v>
      </c>
      <c r="AA8536">
        <v>0.98859118082212161</v>
      </c>
      <c r="AB8536">
        <v>0.97496465630983986</v>
      </c>
      <c r="AC8536">
        <v>0.99018718283323692</v>
      </c>
      <c r="AD8536">
        <v>14530.258117483329</v>
      </c>
      <c r="AE8536">
        <v>30364.135863343712</v>
      </c>
      <c r="AF8536">
        <v>28999.73413040079</v>
      </c>
      <c r="AG8536">
        <v>14567.013425161327</v>
      </c>
      <c r="AH8536">
        <v>30417.004627461218</v>
      </c>
      <c r="AI8536">
        <v>29073.7504001653</v>
      </c>
      <c r="AJ8536">
        <v>1</v>
      </c>
      <c r="AK8536">
        <v>0</v>
      </c>
      <c r="AL8536">
        <v>0</v>
      </c>
    </row>
    <row r="8537" spans="1:38" x14ac:dyDescent="0.25">
      <c r="A8537">
        <v>179075842.10886776</v>
      </c>
      <c r="B8537">
        <v>7615124.2061235718</v>
      </c>
      <c r="C8537">
        <v>7355808.4340615645</v>
      </c>
      <c r="D8537">
        <v>5777555.5261353478</v>
      </c>
      <c r="E8537">
        <v>7282688.2323394073</v>
      </c>
      <c r="F8537">
        <v>246816.71662941025</v>
      </c>
      <c r="G8537">
        <v>452472.65007926949</v>
      </c>
      <c r="H8537">
        <v>280981.32777205901</v>
      </c>
      <c r="I8537">
        <v>3.3553989183093581E-2</v>
      </c>
      <c r="J8537">
        <v>7.8315586588906749E-2</v>
      </c>
      <c r="K8537">
        <v>3.8582089306574613E-2</v>
      </c>
      <c r="L8537">
        <v>4699.3511506880823</v>
      </c>
      <c r="M8537">
        <v>7716.8921104810715</v>
      </c>
      <c r="N8537">
        <v>4754.0962363126919</v>
      </c>
      <c r="O8537">
        <v>1.9291493290493941E-2</v>
      </c>
      <c r="P8537">
        <v>3.2409741527738775E-2</v>
      </c>
      <c r="Q8537">
        <v>1.9966461628719696E-2</v>
      </c>
      <c r="R8537">
        <v>259315.77206200734</v>
      </c>
      <c r="S8537">
        <v>1837568.6799882241</v>
      </c>
      <c r="T8537">
        <v>332435.97378416453</v>
      </c>
      <c r="U8537">
        <v>3.4052730466757587E-2</v>
      </c>
      <c r="V8537">
        <v>0.24130514883927628</v>
      </c>
      <c r="W8537">
        <v>4.3654701458032928E-2</v>
      </c>
      <c r="X8537">
        <f t="shared" si="400"/>
        <v>3.4052730466757587E-2</v>
      </c>
      <c r="Y8537">
        <f t="shared" si="401"/>
        <v>0.24130514883927628</v>
      </c>
      <c r="Z8537">
        <f t="shared" si="402"/>
        <v>4.3654701458032928E-2</v>
      </c>
      <c r="AA8537">
        <v>0.98973523668098318</v>
      </c>
      <c r="AB8537">
        <v>0.9755589665210801</v>
      </c>
      <c r="AC8537">
        <v>0.99069816350813189</v>
      </c>
      <c r="AD8537">
        <v>14451.960893674855</v>
      </c>
      <c r="AE8537">
        <v>30321.44832594915</v>
      </c>
      <c r="AF8537">
        <v>28914.016639364385</v>
      </c>
      <c r="AG8537">
        <v>14488.716201352854</v>
      </c>
      <c r="AH8537">
        <v>30374.317090066656</v>
      </c>
      <c r="AI8537">
        <v>28988.032909128895</v>
      </c>
      <c r="AJ8537">
        <v>1</v>
      </c>
      <c r="AK8537">
        <v>0</v>
      </c>
      <c r="AL8537">
        <v>1</v>
      </c>
    </row>
    <row r="8538" spans="1:38" x14ac:dyDescent="0.25">
      <c r="A8538">
        <v>178965819.41213545</v>
      </c>
      <c r="B8538">
        <v>7615124.2061236016</v>
      </c>
      <c r="C8538">
        <v>7557563.5749090854</v>
      </c>
      <c r="D8538">
        <v>5920365.8273023944</v>
      </c>
      <c r="E8538">
        <v>7462389.6537602702</v>
      </c>
      <c r="F8538">
        <v>253446.62264429053</v>
      </c>
      <c r="G8538">
        <v>462627.4591999519</v>
      </c>
      <c r="H8538">
        <v>285110.74098548864</v>
      </c>
      <c r="I8538">
        <v>3.3535493301799897E-2</v>
      </c>
      <c r="J8538">
        <v>7.8141701491907203E-2</v>
      </c>
      <c r="K8538">
        <v>3.8206359385404433E-2</v>
      </c>
      <c r="L8538">
        <v>4825.5835100090353</v>
      </c>
      <c r="M8538">
        <v>7890.0817306119379</v>
      </c>
      <c r="N8538">
        <v>4823.9643231774262</v>
      </c>
      <c r="O8538">
        <v>1.9828151510903679E-2</v>
      </c>
      <c r="P8538">
        <v>3.3163401359529866E-2</v>
      </c>
      <c r="Q8538">
        <v>2.0275970573650597E-2</v>
      </c>
      <c r="R8538">
        <v>57560.631214516237</v>
      </c>
      <c r="S8538">
        <v>1694758.3788212072</v>
      </c>
      <c r="T8538">
        <v>152734.55236333143</v>
      </c>
      <c r="U8538">
        <v>7.5587251969218856E-3</v>
      </c>
      <c r="V8538">
        <v>0.22255163973010311</v>
      </c>
      <c r="W8538">
        <v>2.005673817381888E-2</v>
      </c>
      <c r="X8538">
        <f t="shared" si="400"/>
        <v>7.5587251969218856E-3</v>
      </c>
      <c r="Y8538">
        <f t="shared" si="401"/>
        <v>0.22255163973010311</v>
      </c>
      <c r="Z8538">
        <f t="shared" si="402"/>
        <v>2.005673817381888E-2</v>
      </c>
      <c r="AA8538">
        <v>0.98932086569261601</v>
      </c>
      <c r="AB8538">
        <v>0.97472969302000179</v>
      </c>
      <c r="AC8538">
        <v>0.99052773711134112</v>
      </c>
      <c r="AD8538">
        <v>14490.714443547427</v>
      </c>
      <c r="AE8538">
        <v>30386.301493402596</v>
      </c>
      <c r="AF8538">
        <v>28956.647017354793</v>
      </c>
      <c r="AG8538">
        <v>14527.469751225426</v>
      </c>
      <c r="AH8538">
        <v>30439.170257520102</v>
      </c>
      <c r="AI8538">
        <v>29030.663287119303</v>
      </c>
      <c r="AJ8538">
        <v>1</v>
      </c>
      <c r="AK8538">
        <v>0</v>
      </c>
      <c r="AL8538">
        <v>1</v>
      </c>
    </row>
    <row r="8539" spans="1:38" x14ac:dyDescent="0.25">
      <c r="A8539">
        <v>179001732.43236703</v>
      </c>
      <c r="B8539">
        <v>7615124.2061236016</v>
      </c>
      <c r="C8539">
        <v>7593829.7516951431</v>
      </c>
      <c r="D8539">
        <v>6169229.6888853051</v>
      </c>
      <c r="E8539">
        <v>7656665.0071505327</v>
      </c>
      <c r="F8539">
        <v>255149.0725156405</v>
      </c>
      <c r="G8539">
        <v>446592.0466610571</v>
      </c>
      <c r="H8539">
        <v>276749.60222555045</v>
      </c>
      <c r="I8539">
        <v>3.3599524990494352E-2</v>
      </c>
      <c r="J8539">
        <v>7.2390244679275365E-2</v>
      </c>
      <c r="K8539">
        <v>3.6144927584933512E-2</v>
      </c>
      <c r="L8539">
        <v>4857.9978856282105</v>
      </c>
      <c r="M8539">
        <v>7616.5987952609776</v>
      </c>
      <c r="N8539">
        <v>4682.4970640357251</v>
      </c>
      <c r="O8539">
        <v>1.9947219537677575E-2</v>
      </c>
      <c r="P8539">
        <v>3.1999004012093067E-2</v>
      </c>
      <c r="Q8539">
        <v>1.9672198361284324E-2</v>
      </c>
      <c r="R8539">
        <v>21294.454428458586</v>
      </c>
      <c r="S8539">
        <v>1445894.5172382966</v>
      </c>
      <c r="T8539">
        <v>-41540.801026931033</v>
      </c>
      <c r="U8539">
        <v>2.7963371117880036E-3</v>
      </c>
      <c r="V8539">
        <v>0.18987142929009609</v>
      </c>
      <c r="W8539">
        <v>-5.4550391960155485E-3</v>
      </c>
      <c r="X8539">
        <f t="shared" si="400"/>
        <v>2.7963371117880036E-3</v>
      </c>
      <c r="Y8539">
        <f t="shared" si="401"/>
        <v>0.18987142929009609</v>
      </c>
      <c r="Z8539">
        <f t="shared" si="402"/>
        <v>5.4550391960155485E-3</v>
      </c>
      <c r="AA8539">
        <v>0.98884713838079563</v>
      </c>
      <c r="AB8539">
        <v>0.97600146032436119</v>
      </c>
      <c r="AC8539">
        <v>0.99090472702474053</v>
      </c>
      <c r="AD8539">
        <v>14500.502143411291</v>
      </c>
      <c r="AE8539">
        <v>30283.223338804488</v>
      </c>
      <c r="AF8539">
        <v>28869.67504498444</v>
      </c>
      <c r="AG8539">
        <v>14537.25745108929</v>
      </c>
      <c r="AH8539">
        <v>30336.092102921994</v>
      </c>
      <c r="AI8539">
        <v>28943.69131474895</v>
      </c>
      <c r="AJ8539">
        <v>1</v>
      </c>
      <c r="AK8539">
        <v>0</v>
      </c>
      <c r="AL8539">
        <v>1</v>
      </c>
    </row>
    <row r="8540" spans="1:38" x14ac:dyDescent="0.25">
      <c r="A8540">
        <v>178978986.95929486</v>
      </c>
      <c r="B8540">
        <v>7615124.2061236016</v>
      </c>
      <c r="C8540">
        <v>7465650.4780519158</v>
      </c>
      <c r="D8540">
        <v>6034696.1153478157</v>
      </c>
      <c r="E8540">
        <v>7531308.8196309581</v>
      </c>
      <c r="F8540">
        <v>250740.15815305806</v>
      </c>
      <c r="G8540">
        <v>458303.87499903474</v>
      </c>
      <c r="H8540">
        <v>289287.92660730175</v>
      </c>
      <c r="I8540">
        <v>3.3585842103136622E-2</v>
      </c>
      <c r="J8540">
        <v>7.5944814161138574E-2</v>
      </c>
      <c r="K8540">
        <v>3.841137490647703E-2</v>
      </c>
      <c r="L8540">
        <v>4774.0528552184751</v>
      </c>
      <c r="M8540">
        <v>7816.3432785680125</v>
      </c>
      <c r="N8540">
        <v>4894.640700858844</v>
      </c>
      <c r="O8540">
        <v>1.9614130603454988E-2</v>
      </c>
      <c r="P8540">
        <v>3.2850264020728437E-2</v>
      </c>
      <c r="Q8540">
        <v>2.0571030925764785E-2</v>
      </c>
      <c r="R8540">
        <v>149473.72807168588</v>
      </c>
      <c r="S8540">
        <v>1580428.090775786</v>
      </c>
      <c r="T8540">
        <v>83815.386492643505</v>
      </c>
      <c r="U8540">
        <v>1.9628534482929189E-2</v>
      </c>
      <c r="V8540">
        <v>0.20753805821117213</v>
      </c>
      <c r="W8540">
        <v>1.1006437219401422E-2</v>
      </c>
      <c r="X8540">
        <f t="shared" si="400"/>
        <v>1.9628534482929189E-2</v>
      </c>
      <c r="Y8540">
        <f t="shared" si="401"/>
        <v>0.20753805821117213</v>
      </c>
      <c r="Z8540">
        <f t="shared" si="402"/>
        <v>1.1006437219401422E-2</v>
      </c>
      <c r="AA8540">
        <v>0.98956260586038114</v>
      </c>
      <c r="AB8540">
        <v>0.97509933573738317</v>
      </c>
      <c r="AC8540">
        <v>0.99020863201842046</v>
      </c>
      <c r="AD8540">
        <v>14475.018319637116</v>
      </c>
      <c r="AE8540">
        <v>30358.864907446587</v>
      </c>
      <c r="AF8540">
        <v>28999.146947292887</v>
      </c>
      <c r="AG8540">
        <v>14511.773627315115</v>
      </c>
      <c r="AH8540">
        <v>30411.733671564092</v>
      </c>
      <c r="AI8540">
        <v>29073.163217057398</v>
      </c>
      <c r="AJ8540">
        <v>1</v>
      </c>
      <c r="AK8540">
        <v>0</v>
      </c>
      <c r="AL8540">
        <v>1</v>
      </c>
    </row>
    <row r="8541" spans="1:38" x14ac:dyDescent="0.25">
      <c r="A8541">
        <v>178966804.26383188</v>
      </c>
      <c r="B8541">
        <v>7615124.2061235718</v>
      </c>
      <c r="C8541">
        <v>7599245.0115952175</v>
      </c>
      <c r="D8541">
        <v>6149709.0095258616</v>
      </c>
      <c r="E8541">
        <v>7700645.0785559006</v>
      </c>
      <c r="F8541">
        <v>259054.92979111648</v>
      </c>
      <c r="G8541">
        <v>466573.99475529091</v>
      </c>
      <c r="H8541">
        <v>291191.31204512983</v>
      </c>
      <c r="I8541">
        <v>3.4089561449307214E-2</v>
      </c>
      <c r="J8541">
        <v>7.5869279998869971E-2</v>
      </c>
      <c r="K8541">
        <v>3.7813885599794039E-2</v>
      </c>
      <c r="L8541">
        <v>4932.3647888614751</v>
      </c>
      <c r="M8541">
        <v>7957.3896421186191</v>
      </c>
      <c r="N8541">
        <v>4926.8452520223636</v>
      </c>
      <c r="O8541">
        <v>2.0281528646904228E-2</v>
      </c>
      <c r="P8541">
        <v>3.345855501375098E-2</v>
      </c>
      <c r="Q8541">
        <v>2.071597977765216E-2</v>
      </c>
      <c r="R8541">
        <v>15879.194528354332</v>
      </c>
      <c r="S8541">
        <v>1465415.1965977103</v>
      </c>
      <c r="T8541">
        <v>-85520.872432328761</v>
      </c>
      <c r="U8541">
        <v>2.0852180606043629E-3</v>
      </c>
      <c r="V8541">
        <v>0.19243483847831683</v>
      </c>
      <c r="W8541">
        <v>-1.1230397576911301E-2</v>
      </c>
      <c r="X8541">
        <f t="shared" si="400"/>
        <v>2.0852180606043629E-3</v>
      </c>
      <c r="Y8541">
        <f t="shared" si="401"/>
        <v>0.19243483847831683</v>
      </c>
      <c r="Z8541">
        <f t="shared" si="402"/>
        <v>1.1230397576911301E-2</v>
      </c>
      <c r="AA8541">
        <v>0.98880266859173682</v>
      </c>
      <c r="AB8541">
        <v>0.97416128836764526</v>
      </c>
      <c r="AC8541">
        <v>0.9900673414912402</v>
      </c>
      <c r="AD8541">
        <v>14522.713068027657</v>
      </c>
      <c r="AE8541">
        <v>30411.122475300359</v>
      </c>
      <c r="AF8541">
        <v>29018.309431708552</v>
      </c>
      <c r="AG8541">
        <v>14559.468375705655</v>
      </c>
      <c r="AH8541">
        <v>30463.991239417865</v>
      </c>
      <c r="AI8541">
        <v>29092.325701473063</v>
      </c>
      <c r="AJ8541">
        <v>1</v>
      </c>
      <c r="AK8541">
        <v>0</v>
      </c>
      <c r="AL8541">
        <v>1</v>
      </c>
    </row>
    <row r="8542" spans="1:38" x14ac:dyDescent="0.25">
      <c r="A8542">
        <v>178785735.67963344</v>
      </c>
      <c r="B8542">
        <v>7615124.2061235718</v>
      </c>
      <c r="C8542">
        <v>7569346.8231617492</v>
      </c>
      <c r="D8542">
        <v>6059611.119637752</v>
      </c>
      <c r="E8542">
        <v>7559602.5426611817</v>
      </c>
      <c r="F8542">
        <v>253794.67932303899</v>
      </c>
      <c r="G8542">
        <v>455033.84404288209</v>
      </c>
      <c r="H8542">
        <v>280964.82596192579</v>
      </c>
      <c r="I8542">
        <v>3.352927078812698E-2</v>
      </c>
      <c r="J8542">
        <v>7.5092911914466945E-2</v>
      </c>
      <c r="K8542">
        <v>3.7166613505981848E-2</v>
      </c>
      <c r="L8542">
        <v>4832.210453986404</v>
      </c>
      <c r="M8542">
        <v>7760.5731097364978</v>
      </c>
      <c r="N8542">
        <v>4753.8170320180043</v>
      </c>
      <c r="O8542">
        <v>1.9846694014449572E-2</v>
      </c>
      <c r="P8542">
        <v>3.2628648385046102E-2</v>
      </c>
      <c r="Q8542">
        <v>1.9987006401621998E-2</v>
      </c>
      <c r="R8542">
        <v>45777.382961822674</v>
      </c>
      <c r="S8542">
        <v>1555513.0864858199</v>
      </c>
      <c r="T8542">
        <v>55521.663462390192</v>
      </c>
      <c r="U8542">
        <v>6.0113770600106007E-3</v>
      </c>
      <c r="V8542">
        <v>0.20426627910218204</v>
      </c>
      <c r="W8542">
        <v>7.2909728009089327E-3</v>
      </c>
      <c r="X8542">
        <f t="shared" si="400"/>
        <v>6.0113770600106007E-3</v>
      </c>
      <c r="Y8542">
        <f t="shared" si="401"/>
        <v>0.20426627910218204</v>
      </c>
      <c r="Z8542">
        <f t="shared" si="402"/>
        <v>7.2909728009089327E-3</v>
      </c>
      <c r="AA8542">
        <v>0.9892503344134167</v>
      </c>
      <c r="AB8542">
        <v>0.97533334719389531</v>
      </c>
      <c r="AC8542">
        <v>0.99071876838157924</v>
      </c>
      <c r="AD8542">
        <v>14492.720821743444</v>
      </c>
      <c r="AE8542">
        <v>30337.941494162798</v>
      </c>
      <c r="AF8542">
        <v>28913.845027586645</v>
      </c>
      <c r="AG8542">
        <v>14529.476129421442</v>
      </c>
      <c r="AH8542">
        <v>30390.810258280304</v>
      </c>
      <c r="AI8542">
        <v>28987.861297351155</v>
      </c>
      <c r="AJ8542">
        <v>1</v>
      </c>
      <c r="AK8542">
        <v>0</v>
      </c>
      <c r="AL8542">
        <v>1</v>
      </c>
    </row>
    <row r="8543" spans="1:38" x14ac:dyDescent="0.25">
      <c r="A8543">
        <v>178972528.05479667</v>
      </c>
      <c r="B8543">
        <v>7615124.2061235718</v>
      </c>
      <c r="C8543">
        <v>7448770.044513844</v>
      </c>
      <c r="D8543">
        <v>6011628.3311864259</v>
      </c>
      <c r="E8543">
        <v>7443792.9104540758</v>
      </c>
      <c r="F8543">
        <v>253556.29291455806</v>
      </c>
      <c r="G8543">
        <v>441645.18018814758</v>
      </c>
      <c r="H8543">
        <v>276814.0134078167</v>
      </c>
      <c r="I8543">
        <v>3.4040021560513459E-2</v>
      </c>
      <c r="J8543">
        <v>7.3465150514550631E-2</v>
      </c>
      <c r="K8543">
        <v>3.7187226557452803E-2</v>
      </c>
      <c r="L8543">
        <v>4827.6716145661985</v>
      </c>
      <c r="M8543">
        <v>7532.2303039284943</v>
      </c>
      <c r="N8543">
        <v>4683.5868765211908</v>
      </c>
      <c r="O8543">
        <v>1.9850012386229944E-2</v>
      </c>
      <c r="P8543">
        <v>3.1669522437918401E-2</v>
      </c>
      <c r="Q8543">
        <v>1.9692302769681234E-2</v>
      </c>
      <c r="R8543">
        <v>166354.16160972789</v>
      </c>
      <c r="S8543">
        <v>1603495.874937146</v>
      </c>
      <c r="T8543">
        <v>171331.29566949606</v>
      </c>
      <c r="U8543">
        <v>2.1845232869078753E-2</v>
      </c>
      <c r="V8543">
        <v>0.21056726476604573</v>
      </c>
      <c r="W8543">
        <v>2.2498818276886795E-2</v>
      </c>
      <c r="X8543">
        <f t="shared" si="400"/>
        <v>2.1845232869078753E-2</v>
      </c>
      <c r="Y8543">
        <f t="shared" si="401"/>
        <v>0.21056726476604573</v>
      </c>
      <c r="Z8543">
        <f t="shared" si="402"/>
        <v>2.2498818276886795E-2</v>
      </c>
      <c r="AA8543">
        <v>0.98916345275983741</v>
      </c>
      <c r="AB8543">
        <v>0.97665074010369934</v>
      </c>
      <c r="AC8543">
        <v>0.99094723693819353</v>
      </c>
      <c r="AD8543">
        <v>14491.346936705597</v>
      </c>
      <c r="AE8543">
        <v>30250.675967790998</v>
      </c>
      <c r="AF8543">
        <v>28870.355037202557</v>
      </c>
      <c r="AG8543">
        <v>14528.102244383595</v>
      </c>
      <c r="AH8543">
        <v>30303.544731908503</v>
      </c>
      <c r="AI8543">
        <v>28944.371306967067</v>
      </c>
      <c r="AJ8543">
        <v>1</v>
      </c>
      <c r="AK8543">
        <v>0</v>
      </c>
      <c r="AL8543">
        <v>1</v>
      </c>
    </row>
    <row r="8544" spans="1:38" x14ac:dyDescent="0.25">
      <c r="A8544">
        <v>178828173.930567</v>
      </c>
      <c r="B8544">
        <v>7615124.2061235718</v>
      </c>
      <c r="C8544">
        <v>7742694.9337937366</v>
      </c>
      <c r="D8544">
        <v>5974301.3472490869</v>
      </c>
      <c r="E8544">
        <v>7455158.9562274739</v>
      </c>
      <c r="F8544">
        <v>249561.8863964593</v>
      </c>
      <c r="G8544">
        <v>456958.05515482562</v>
      </c>
      <c r="H8544">
        <v>287255.11952253414</v>
      </c>
      <c r="I8544">
        <v>3.2231915183332675E-2</v>
      </c>
      <c r="J8544">
        <v>7.6487279197129124E-2</v>
      </c>
      <c r="K8544">
        <v>3.8531052283276003E-2</v>
      </c>
      <c r="L8544">
        <v>4751.6187477932899</v>
      </c>
      <c r="M8544">
        <v>7793.3904071931638</v>
      </c>
      <c r="N8544">
        <v>4860.2463850960476</v>
      </c>
      <c r="O8544">
        <v>1.9535776866395672E-2</v>
      </c>
      <c r="P8544">
        <v>3.2779885246767823E-2</v>
      </c>
      <c r="Q8544">
        <v>2.0442748335489331E-2</v>
      </c>
      <c r="R8544">
        <v>-127570.72767016478</v>
      </c>
      <c r="S8544">
        <v>1640822.8588744849</v>
      </c>
      <c r="T8544">
        <v>159965.24989609793</v>
      </c>
      <c r="U8544">
        <v>-1.6752284561239457E-2</v>
      </c>
      <c r="V8544">
        <v>0.21546895552341028</v>
      </c>
      <c r="W8544">
        <v>2.1006256177340431E-2</v>
      </c>
      <c r="X8544">
        <f t="shared" si="400"/>
        <v>1.6752284561239457E-2</v>
      </c>
      <c r="Y8544">
        <f t="shared" si="401"/>
        <v>0.21546895552341028</v>
      </c>
      <c r="Z8544">
        <f t="shared" si="402"/>
        <v>2.1006256177340431E-2</v>
      </c>
      <c r="AA8544">
        <v>0.98951568002066759</v>
      </c>
      <c r="AB8544">
        <v>0.97506654489307365</v>
      </c>
      <c r="AC8544">
        <v>0.99027601622922645</v>
      </c>
      <c r="AD8544">
        <v>14468.131933655523</v>
      </c>
      <c r="AE8544">
        <v>30350.271764239355</v>
      </c>
      <c r="AF8544">
        <v>28978.54176627181</v>
      </c>
      <c r="AG8544">
        <v>14504.887241333521</v>
      </c>
      <c r="AH8544">
        <v>30403.14052835686</v>
      </c>
      <c r="AI8544">
        <v>29052.55803603632</v>
      </c>
      <c r="AJ8544">
        <v>1</v>
      </c>
      <c r="AK8544">
        <v>0</v>
      </c>
      <c r="AL8544">
        <v>1</v>
      </c>
    </row>
    <row r="8545" spans="1:38" x14ac:dyDescent="0.25">
      <c r="A8545">
        <v>179065353.33780599</v>
      </c>
      <c r="B8545">
        <v>7615124.2061235718</v>
      </c>
      <c r="C8545">
        <v>7157792.5773751456</v>
      </c>
      <c r="D8545">
        <v>5501087.0717257122</v>
      </c>
      <c r="E8545">
        <v>7044215.7389810579</v>
      </c>
      <c r="F8545">
        <v>255935.74543783176</v>
      </c>
      <c r="G8545">
        <v>465844.76267881575</v>
      </c>
      <c r="H8545">
        <v>289370.19948881411</v>
      </c>
      <c r="I8545">
        <v>3.5756239465056794E-2</v>
      </c>
      <c r="J8545">
        <v>8.4682310351557197E-2</v>
      </c>
      <c r="K8545">
        <v>4.1079122248841193E-2</v>
      </c>
      <c r="L8545">
        <v>4872.9760133360896</v>
      </c>
      <c r="M8545">
        <v>7944.9526356903298</v>
      </c>
      <c r="N8545">
        <v>4896.0327264409507</v>
      </c>
      <c r="O8545">
        <v>2.0037858197694811E-2</v>
      </c>
      <c r="P8545">
        <v>3.3397242364665319E-2</v>
      </c>
      <c r="Q8545">
        <v>2.0580864240240242E-2</v>
      </c>
      <c r="R8545">
        <v>457331.62874842621</v>
      </c>
      <c r="S8545">
        <v>2114037.1343978597</v>
      </c>
      <c r="T8545">
        <v>570908.46714251395</v>
      </c>
      <c r="U8545">
        <v>6.0055701833552605E-2</v>
      </c>
      <c r="V8545">
        <v>0.27761032875837965</v>
      </c>
      <c r="W8545">
        <v>7.4970342136169973E-2</v>
      </c>
      <c r="X8545">
        <f t="shared" si="400"/>
        <v>6.0055701833552605E-2</v>
      </c>
      <c r="Y8545">
        <f t="shared" si="401"/>
        <v>0.27761032875837965</v>
      </c>
      <c r="Z8545">
        <f t="shared" si="402"/>
        <v>7.4970342136169973E-2</v>
      </c>
      <c r="AA8545">
        <v>0.98890885613496182</v>
      </c>
      <c r="AB8545">
        <v>0.97395077154041343</v>
      </c>
      <c r="AC8545">
        <v>0.99008029131284148</v>
      </c>
      <c r="AD8545">
        <v>14505.002831673317</v>
      </c>
      <c r="AE8545">
        <v>30406.551961151177</v>
      </c>
      <c r="AF8545">
        <v>28999.977839837422</v>
      </c>
      <c r="AG8545">
        <v>14541.758139351316</v>
      </c>
      <c r="AH8545">
        <v>30459.420725268683</v>
      </c>
      <c r="AI8545">
        <v>29073.994109601932</v>
      </c>
      <c r="AJ8545">
        <v>0</v>
      </c>
      <c r="AK8545">
        <v>0</v>
      </c>
      <c r="AL8545">
        <v>0</v>
      </c>
    </row>
    <row r="8546" spans="1:38" x14ac:dyDescent="0.25">
      <c r="A8546">
        <v>179191246.11746743</v>
      </c>
      <c r="B8546">
        <v>7615124.2061235718</v>
      </c>
      <c r="C8546">
        <v>7673512.5058167446</v>
      </c>
      <c r="D8546">
        <v>6216486.0088751819</v>
      </c>
      <c r="E8546">
        <v>7726929.0028164024</v>
      </c>
      <c r="F8546">
        <v>249357.83796880851</v>
      </c>
      <c r="G8546">
        <v>457386.88160071621</v>
      </c>
      <c r="H8546">
        <v>282776.48658686032</v>
      </c>
      <c r="I8546">
        <v>3.2495918626546584E-2</v>
      </c>
      <c r="J8546">
        <v>7.3576435456898306E-2</v>
      </c>
      <c r="K8546">
        <v>3.6596232019705452E-2</v>
      </c>
      <c r="L8546">
        <v>4747.7336980836435</v>
      </c>
      <c r="M8546">
        <v>7800.7040148034339</v>
      </c>
      <c r="N8546">
        <v>4784.4696345477405</v>
      </c>
      <c r="O8546">
        <v>1.9505425878273839E-2</v>
      </c>
      <c r="P8546">
        <v>3.2764037895388259E-2</v>
      </c>
      <c r="Q8546">
        <v>2.0095435504048752E-2</v>
      </c>
      <c r="R8546">
        <v>-58388.299693172798</v>
      </c>
      <c r="S8546">
        <v>1398638.1972483899</v>
      </c>
      <c r="T8546">
        <v>-111804.79669283051</v>
      </c>
      <c r="U8546">
        <v>-7.6674126531279486E-3</v>
      </c>
      <c r="V8546">
        <v>0.18366584173685557</v>
      </c>
      <c r="W8546">
        <v>-1.4681940000784833E-2</v>
      </c>
      <c r="X8546">
        <f t="shared" si="400"/>
        <v>7.6674126531279486E-3</v>
      </c>
      <c r="Y8546">
        <f t="shared" si="401"/>
        <v>0.18366584173685557</v>
      </c>
      <c r="Z8546">
        <f t="shared" si="402"/>
        <v>1.4681940000784833E-2</v>
      </c>
      <c r="AA8546">
        <v>0.98954754300266756</v>
      </c>
      <c r="AB8546">
        <v>0.97508657054898529</v>
      </c>
      <c r="AC8546">
        <v>0.9906020836556001</v>
      </c>
      <c r="AD8546">
        <v>14466.93607466944</v>
      </c>
      <c r="AE8546">
        <v>30353.012591943196</v>
      </c>
      <c r="AF8546">
        <v>28932.62559396257</v>
      </c>
      <c r="AG8546">
        <v>14503.691382347439</v>
      </c>
      <c r="AH8546">
        <v>30405.881356060701</v>
      </c>
      <c r="AI8546">
        <v>29006.64186372708</v>
      </c>
      <c r="AJ8546">
        <v>1</v>
      </c>
      <c r="AK8546">
        <v>0</v>
      </c>
      <c r="AL8546">
        <v>1</v>
      </c>
    </row>
    <row r="8547" spans="1:38" x14ac:dyDescent="0.25">
      <c r="A8547">
        <v>178774988.0720076</v>
      </c>
      <c r="B8547">
        <v>7615124.2061235718</v>
      </c>
      <c r="C8547">
        <v>7780951.2267397884</v>
      </c>
      <c r="D8547">
        <v>6337907.0283273989</v>
      </c>
      <c r="E8547">
        <v>7821979.7122737337</v>
      </c>
      <c r="F8547">
        <v>248471.0785899917</v>
      </c>
      <c r="G8547">
        <v>452638.9307844445</v>
      </c>
      <c r="H8547">
        <v>284175.34307168797</v>
      </c>
      <c r="I8547">
        <v>3.1933252291326965E-2</v>
      </c>
      <c r="J8547">
        <v>7.1417729663967297E-2</v>
      </c>
      <c r="K8547">
        <v>3.63303605384937E-2</v>
      </c>
      <c r="L8547">
        <v>4730.8499401107865</v>
      </c>
      <c r="M8547">
        <v>7719.7280172738147</v>
      </c>
      <c r="N8547">
        <v>4808.1377494449043</v>
      </c>
      <c r="O8547">
        <v>1.9443367734716256E-2</v>
      </c>
      <c r="P8547">
        <v>3.2469023553725343E-2</v>
      </c>
      <c r="Q8547">
        <v>2.0222932399555447E-2</v>
      </c>
      <c r="R8547">
        <v>-165827.02061621659</v>
      </c>
      <c r="S8547">
        <v>1277217.1777961729</v>
      </c>
      <c r="T8547">
        <v>-206855.50615016185</v>
      </c>
      <c r="U8547">
        <v>-2.1776009967489383E-2</v>
      </c>
      <c r="V8547">
        <v>0.16772112223318966</v>
      </c>
      <c r="W8547">
        <v>-2.7163773111385698E-2</v>
      </c>
      <c r="X8547">
        <f t="shared" si="400"/>
        <v>2.1776009967489383E-2</v>
      </c>
      <c r="Y8547">
        <f t="shared" si="401"/>
        <v>0.16772112223318966</v>
      </c>
      <c r="Z8547">
        <f t="shared" si="402"/>
        <v>2.7163773111385698E-2</v>
      </c>
      <c r="AA8547">
        <v>0.98967581559071804</v>
      </c>
      <c r="AB8547">
        <v>0.97555377051427727</v>
      </c>
      <c r="AC8547">
        <v>0.99049045489608412</v>
      </c>
      <c r="AD8547">
        <v>14461.727684638829</v>
      </c>
      <c r="AE8547">
        <v>30322.521944354346</v>
      </c>
      <c r="AF8547">
        <v>28947.044691774048</v>
      </c>
      <c r="AG8547">
        <v>14498.482992316827</v>
      </c>
      <c r="AH8547">
        <v>30375.390708471852</v>
      </c>
      <c r="AI8547">
        <v>29021.060961538558</v>
      </c>
      <c r="AJ8547">
        <v>1</v>
      </c>
      <c r="AK8547">
        <v>0</v>
      </c>
      <c r="AL8547">
        <v>1</v>
      </c>
    </row>
    <row r="8548" spans="1:38" x14ac:dyDescent="0.25">
      <c r="A8548">
        <v>179327107.87599728</v>
      </c>
      <c r="B8548">
        <v>7615124.2061235718</v>
      </c>
      <c r="C8548">
        <v>7616597.3159716669</v>
      </c>
      <c r="D8548">
        <v>6276385.039674107</v>
      </c>
      <c r="E8548">
        <v>7786925.9794225618</v>
      </c>
      <c r="F8548">
        <v>251111.37746647123</v>
      </c>
      <c r="G8548">
        <v>457431.07612266071</v>
      </c>
      <c r="H8548">
        <v>287397.0827820964</v>
      </c>
      <c r="I8548">
        <v>3.2968971188735659E-2</v>
      </c>
      <c r="J8548">
        <v>7.2881296037633186E-2</v>
      </c>
      <c r="K8548">
        <v>3.6907642828705595E-2</v>
      </c>
      <c r="L8548">
        <v>4781.1208120873162</v>
      </c>
      <c r="M8548">
        <v>7801.4577495488611</v>
      </c>
      <c r="N8548">
        <v>4862.6483489679267</v>
      </c>
      <c r="O8548">
        <v>1.9638524168830392E-2</v>
      </c>
      <c r="P8548">
        <v>3.2750941425726973E-2</v>
      </c>
      <c r="Q8548">
        <v>2.0413660672605183E-2</v>
      </c>
      <c r="R8548">
        <v>-1473.1098480951041</v>
      </c>
      <c r="S8548">
        <v>1338739.1664494649</v>
      </c>
      <c r="T8548">
        <v>-171801.77329898998</v>
      </c>
      <c r="U8548">
        <v>-1.9344528181306983E-4</v>
      </c>
      <c r="V8548">
        <v>0.17580004346783218</v>
      </c>
      <c r="W8548">
        <v>-2.2560600280273634E-2</v>
      </c>
      <c r="X8548">
        <f t="shared" si="400"/>
        <v>1.9344528181306983E-4</v>
      </c>
      <c r="Y8548">
        <f t="shared" si="401"/>
        <v>0.17580004346783218</v>
      </c>
      <c r="Z8548">
        <f t="shared" si="402"/>
        <v>2.2560600280273634E-2</v>
      </c>
      <c r="AA8548">
        <v>0.98942807468604543</v>
      </c>
      <c r="AB8548">
        <v>0.97513106758549817</v>
      </c>
      <c r="AC8548">
        <v>0.99031165930028242</v>
      </c>
      <c r="AD8548">
        <v>14477.181201273115</v>
      </c>
      <c r="AE8548">
        <v>30353.294913452366</v>
      </c>
      <c r="AF8548">
        <v>28979.985480056308</v>
      </c>
      <c r="AG8548">
        <v>14513.936508951114</v>
      </c>
      <c r="AH8548">
        <v>30406.163677569872</v>
      </c>
      <c r="AI8548">
        <v>29054.001749820818</v>
      </c>
      <c r="AJ8548">
        <v>1</v>
      </c>
      <c r="AK8548">
        <v>0</v>
      </c>
      <c r="AL8548">
        <v>1</v>
      </c>
    </row>
    <row r="8549" spans="1:38" x14ac:dyDescent="0.25">
      <c r="A8549">
        <v>179007274.60929412</v>
      </c>
      <c r="B8549">
        <v>7615124.2061235718</v>
      </c>
      <c r="C8549">
        <v>7516598.1271014381</v>
      </c>
      <c r="D8549">
        <v>6035925.718458266</v>
      </c>
      <c r="E8549">
        <v>7527644.5656200992</v>
      </c>
      <c r="F8549">
        <v>255336.69219643425</v>
      </c>
      <c r="G8549">
        <v>456431.57452253043</v>
      </c>
      <c r="H8549">
        <v>290232.68556013255</v>
      </c>
      <c r="I8549">
        <v>3.3969714474398484E-2</v>
      </c>
      <c r="J8549">
        <v>7.5619150369384436E-2</v>
      </c>
      <c r="K8549">
        <v>3.8555577781351352E-2</v>
      </c>
      <c r="L8549">
        <v>4861.5701346025526</v>
      </c>
      <c r="M8549">
        <v>7784.4113136789638</v>
      </c>
      <c r="N8549">
        <v>4910.6256597793817</v>
      </c>
      <c r="O8549">
        <v>1.9965426175905979E-2</v>
      </c>
      <c r="P8549">
        <v>3.2706467749000635E-2</v>
      </c>
      <c r="Q8549">
        <v>2.0632160005055585E-2</v>
      </c>
      <c r="R8549">
        <v>98526.079022133723</v>
      </c>
      <c r="S8549">
        <v>1579198.4876653058</v>
      </c>
      <c r="T8549">
        <v>87479.640503472649</v>
      </c>
      <c r="U8549">
        <v>1.2938210376516993E-2</v>
      </c>
      <c r="V8549">
        <v>0.20737658965502104</v>
      </c>
      <c r="W8549">
        <v>1.1487618341553429E-2</v>
      </c>
      <c r="X8549">
        <f t="shared" si="400"/>
        <v>1.2938210376516993E-2</v>
      </c>
      <c r="Y8549">
        <f t="shared" si="401"/>
        <v>0.20737658965502104</v>
      </c>
      <c r="Z8549">
        <f t="shared" si="402"/>
        <v>1.1487618341553429E-2</v>
      </c>
      <c r="AA8549">
        <v>0.98916800614588929</v>
      </c>
      <c r="AB8549">
        <v>0.97533967149747158</v>
      </c>
      <c r="AC8549">
        <v>0.99015945799689675</v>
      </c>
      <c r="AD8549">
        <v>14501.576806035138</v>
      </c>
      <c r="AE8549">
        <v>30346.90326403319</v>
      </c>
      <c r="AF8549">
        <v>29008.674091100398</v>
      </c>
      <c r="AG8549">
        <v>14538.332113713137</v>
      </c>
      <c r="AH8549">
        <v>30399.772028150695</v>
      </c>
      <c r="AI8549">
        <v>29082.690360864908</v>
      </c>
      <c r="AJ8549">
        <v>1</v>
      </c>
      <c r="AK8549">
        <v>0</v>
      </c>
      <c r="AL8549">
        <v>1</v>
      </c>
    </row>
    <row r="8550" spans="1:38" x14ac:dyDescent="0.25">
      <c r="A8550">
        <v>178864856.62246296</v>
      </c>
      <c r="B8550">
        <v>7615124.2061235718</v>
      </c>
      <c r="C8550">
        <v>8082253.5011496786</v>
      </c>
      <c r="D8550">
        <v>6599951.4297273271</v>
      </c>
      <c r="E8550">
        <v>8097591.7917996934</v>
      </c>
      <c r="F8550">
        <v>230922.1395324271</v>
      </c>
      <c r="G8550">
        <v>453518.72749339184</v>
      </c>
      <c r="H8550">
        <v>275280.43789751467</v>
      </c>
      <c r="I8550">
        <v>2.8571504160266572E-2</v>
      </c>
      <c r="J8550">
        <v>6.8715464397308246E-2</v>
      </c>
      <c r="K8550">
        <v>3.3995346391292154E-2</v>
      </c>
      <c r="L8550">
        <v>4396.7209229204882</v>
      </c>
      <c r="M8550">
        <v>7734.7328938799765</v>
      </c>
      <c r="N8550">
        <v>4657.6393674128885</v>
      </c>
      <c r="O8550">
        <v>1.8064669917512891E-2</v>
      </c>
      <c r="P8550">
        <v>3.2518690175936955E-2</v>
      </c>
      <c r="Q8550">
        <v>1.9581843822944173E-2</v>
      </c>
      <c r="R8550">
        <v>-467129.29502610676</v>
      </c>
      <c r="S8550">
        <v>1015172.7763962448</v>
      </c>
      <c r="T8550">
        <v>-482467.58567612153</v>
      </c>
      <c r="U8550">
        <v>-6.1342308067736141E-2</v>
      </c>
      <c r="V8550">
        <v>0.13331007465116734</v>
      </c>
      <c r="W8550">
        <v>-6.3356495917447214E-2</v>
      </c>
      <c r="X8550">
        <f t="shared" si="400"/>
        <v>6.1342308067736141E-2</v>
      </c>
      <c r="Y8550">
        <f t="shared" si="401"/>
        <v>0.13331007465116734</v>
      </c>
      <c r="Z8550">
        <f t="shared" si="402"/>
        <v>6.3356495917447214E-2</v>
      </c>
      <c r="AA8550">
        <v>0.99113657690174073</v>
      </c>
      <c r="AB8550">
        <v>0.97574957042836652</v>
      </c>
      <c r="AC8550">
        <v>0.99118223405315997</v>
      </c>
      <c r="AD8550">
        <v>14354.642238172408</v>
      </c>
      <c r="AE8550">
        <v>30328.195938869205</v>
      </c>
      <c r="AF8550">
        <v>28854.121875808738</v>
      </c>
      <c r="AG8550">
        <v>14391.397545850406</v>
      </c>
      <c r="AH8550">
        <v>30381.06470298671</v>
      </c>
      <c r="AI8550">
        <v>28928.138145573248</v>
      </c>
      <c r="AJ8550">
        <v>0</v>
      </c>
      <c r="AK8550">
        <v>0</v>
      </c>
      <c r="AL8550">
        <v>0</v>
      </c>
    </row>
    <row r="8551" spans="1:38" x14ac:dyDescent="0.25">
      <c r="A8551">
        <v>179007881.73851588</v>
      </c>
      <c r="B8551">
        <v>7615124.2061235718</v>
      </c>
      <c r="C8551">
        <v>7647379.0358135104</v>
      </c>
      <c r="D8551">
        <v>6168394.3771092035</v>
      </c>
      <c r="E8551">
        <v>7698051.2202677187</v>
      </c>
      <c r="F8551">
        <v>254641.28858102922</v>
      </c>
      <c r="G8551">
        <v>466133.4436987472</v>
      </c>
      <c r="H8551">
        <v>289202.2479143723</v>
      </c>
      <c r="I8551">
        <v>3.3297851118470299E-2</v>
      </c>
      <c r="J8551">
        <v>7.5568035245696955E-2</v>
      </c>
      <c r="K8551">
        <v>3.7568241576900627E-2</v>
      </c>
      <c r="L8551">
        <v>4848.3297600247115</v>
      </c>
      <c r="M8551">
        <v>7949.8760720234741</v>
      </c>
      <c r="N8551">
        <v>4893.1910502545925</v>
      </c>
      <c r="O8551">
        <v>1.9904885263413354E-2</v>
      </c>
      <c r="P8551">
        <v>3.33963200229783E-2</v>
      </c>
      <c r="Q8551">
        <v>2.0555612787845873E-2</v>
      </c>
      <c r="R8551">
        <v>-32254.829689938575</v>
      </c>
      <c r="S8551">
        <v>1446729.8290143684</v>
      </c>
      <c r="T8551">
        <v>-82927.014144146815</v>
      </c>
      <c r="U8551">
        <v>-4.2356275244993915E-3</v>
      </c>
      <c r="V8551">
        <v>0.18998112044594168</v>
      </c>
      <c r="W8551">
        <v>-1.0889778275377633E-2</v>
      </c>
      <c r="X8551">
        <f t="shared" si="400"/>
        <v>4.2356275244993915E-3</v>
      </c>
      <c r="Y8551">
        <f t="shared" si="401"/>
        <v>0.18998112044594168</v>
      </c>
      <c r="Z8551">
        <f t="shared" si="402"/>
        <v>1.0889778275377633E-2</v>
      </c>
      <c r="AA8551">
        <v>0.98917928666768673</v>
      </c>
      <c r="AB8551">
        <v>0.97421283643299494</v>
      </c>
      <c r="AC8551">
        <v>0.9902036282405644</v>
      </c>
      <c r="AD8551">
        <v>14497.589650690476</v>
      </c>
      <c r="AE8551">
        <v>30408.362145040555</v>
      </c>
      <c r="AF8551">
        <v>28998.281407466638</v>
      </c>
      <c r="AG8551">
        <v>14534.344958368474</v>
      </c>
      <c r="AH8551">
        <v>30461.230909158061</v>
      </c>
      <c r="AI8551">
        <v>29072.297677231149</v>
      </c>
      <c r="AJ8551">
        <v>1</v>
      </c>
      <c r="AK8551">
        <v>0</v>
      </c>
      <c r="AL8551">
        <v>1</v>
      </c>
    </row>
    <row r="8552" spans="1:38" x14ac:dyDescent="0.25">
      <c r="A8552">
        <v>178725598.69250068</v>
      </c>
      <c r="B8552">
        <v>7615124.2061235718</v>
      </c>
      <c r="C8552">
        <v>7793576.9565994795</v>
      </c>
      <c r="D8552">
        <v>6227407.9513783902</v>
      </c>
      <c r="E8552">
        <v>7714839.8839277923</v>
      </c>
      <c r="F8552">
        <v>254024.58074467888</v>
      </c>
      <c r="G8552">
        <v>459194.85775101883</v>
      </c>
      <c r="H8552">
        <v>288728.30705199781</v>
      </c>
      <c r="I8552">
        <v>3.2594094105861726E-2</v>
      </c>
      <c r="J8552">
        <v>7.3737719021503875E-2</v>
      </c>
      <c r="K8552">
        <v>3.742505501034455E-2</v>
      </c>
      <c r="L8552">
        <v>4836.5877406024902</v>
      </c>
      <c r="M8552">
        <v>7831.5389324227963</v>
      </c>
      <c r="N8552">
        <v>4885.1721527431018</v>
      </c>
      <c r="O8552">
        <v>1.9899826731014758E-2</v>
      </c>
      <c r="P8552">
        <v>3.2962547572704122E-2</v>
      </c>
      <c r="Q8552">
        <v>2.0561440206724187E-2</v>
      </c>
      <c r="R8552">
        <v>-178452.7504759077</v>
      </c>
      <c r="S8552">
        <v>1387716.2547451816</v>
      </c>
      <c r="T8552">
        <v>-99715.677804220468</v>
      </c>
      <c r="U8552">
        <v>-2.3433990785390994E-2</v>
      </c>
      <c r="V8552">
        <v>0.18223159822255733</v>
      </c>
      <c r="W8552">
        <v>-1.3094425659404978E-2</v>
      </c>
      <c r="X8552">
        <f t="shared" si="400"/>
        <v>2.3433990785390994E-2</v>
      </c>
      <c r="Y8552">
        <f t="shared" si="401"/>
        <v>0.18223159822255733</v>
      </c>
      <c r="Z8552">
        <f t="shared" si="402"/>
        <v>1.3094425659404978E-2</v>
      </c>
      <c r="AA8552">
        <v>0.98917980846397979</v>
      </c>
      <c r="AB8552">
        <v>0.97479182941903597</v>
      </c>
      <c r="AC8552">
        <v>0.99016430831617919</v>
      </c>
      <c r="AD8552">
        <v>14494.044583671481</v>
      </c>
      <c r="AE8552">
        <v>30364.5400159274</v>
      </c>
      <c r="AF8552">
        <v>28993.488944087101</v>
      </c>
      <c r="AG8552">
        <v>14530.799891349479</v>
      </c>
      <c r="AH8552">
        <v>30417.408780044905</v>
      </c>
      <c r="AI8552">
        <v>29067.505213851611</v>
      </c>
      <c r="AJ8552">
        <v>1</v>
      </c>
      <c r="AK8552">
        <v>0</v>
      </c>
      <c r="AL8552">
        <v>1</v>
      </c>
    </row>
    <row r="8553" spans="1:38" x14ac:dyDescent="0.25">
      <c r="A8553">
        <v>178952265.82181284</v>
      </c>
      <c r="B8553">
        <v>7615124.2061236016</v>
      </c>
      <c r="C8553">
        <v>7792828.1394075025</v>
      </c>
      <c r="D8553">
        <v>6392181.3817236684</v>
      </c>
      <c r="E8553">
        <v>7870507.8175334837</v>
      </c>
      <c r="F8553">
        <v>253846.80318709792</v>
      </c>
      <c r="G8553">
        <v>451892.71098614286</v>
      </c>
      <c r="H8553">
        <v>285076.96090492455</v>
      </c>
      <c r="I8553">
        <v>3.2574413120112534E-2</v>
      </c>
      <c r="J8553">
        <v>7.0694600794367443E-2</v>
      </c>
      <c r="K8553">
        <v>3.6220910710468492E-2</v>
      </c>
      <c r="L8553">
        <v>4833.2028840936055</v>
      </c>
      <c r="M8553">
        <v>7707.0012863361771</v>
      </c>
      <c r="N8553">
        <v>4823.3927771777353</v>
      </c>
      <c r="O8553">
        <v>1.9851377964601298E-2</v>
      </c>
      <c r="P8553">
        <v>3.2388396699899541E-2</v>
      </c>
      <c r="Q8553">
        <v>2.027013528382695E-2</v>
      </c>
      <c r="R8553">
        <v>-177703.93328390084</v>
      </c>
      <c r="S8553">
        <v>1222942.8243999332</v>
      </c>
      <c r="T8553">
        <v>-255383.61140988208</v>
      </c>
      <c r="U8553">
        <v>-2.3335657892618818E-2</v>
      </c>
      <c r="V8553">
        <v>0.16059394322373888</v>
      </c>
      <c r="W8553">
        <v>-3.3536368481622232E-2</v>
      </c>
      <c r="X8553">
        <f t="shared" si="400"/>
        <v>2.3335657892618818E-2</v>
      </c>
      <c r="Y8553">
        <f t="shared" si="401"/>
        <v>0.16059394322373888</v>
      </c>
      <c r="Z8553">
        <f t="shared" si="402"/>
        <v>3.3536368481622232E-2</v>
      </c>
      <c r="AA8553">
        <v>0.98914017288185652</v>
      </c>
      <c r="AB8553">
        <v>0.97554781862134599</v>
      </c>
      <c r="AC8553">
        <v>0.99039604630260725</v>
      </c>
      <c r="AD8553">
        <v>14493.021053667537</v>
      </c>
      <c r="AE8553">
        <v>30317.700764763464</v>
      </c>
      <c r="AF8553">
        <v>28956.300796644664</v>
      </c>
      <c r="AG8553">
        <v>14529.776361345535</v>
      </c>
      <c r="AH8553">
        <v>30370.569528880969</v>
      </c>
      <c r="AI8553">
        <v>29030.317066409174</v>
      </c>
      <c r="AJ8553">
        <v>1</v>
      </c>
      <c r="AK8553">
        <v>0</v>
      </c>
      <c r="AL8553">
        <v>1</v>
      </c>
    </row>
    <row r="8554" spans="1:38" x14ac:dyDescent="0.25">
      <c r="A8554">
        <v>178804447.88644749</v>
      </c>
      <c r="B8554">
        <v>7615124.2061235718</v>
      </c>
      <c r="C8554">
        <v>8001541.8161789645</v>
      </c>
      <c r="D8554">
        <v>6581554.900504007</v>
      </c>
      <c r="E8554">
        <v>8116423.9250663966</v>
      </c>
      <c r="F8554">
        <v>255382.64656709705</v>
      </c>
      <c r="G8554">
        <v>455011.70909219573</v>
      </c>
      <c r="H8554">
        <v>278800.32034288923</v>
      </c>
      <c r="I8554">
        <v>3.1916679614261118E-2</v>
      </c>
      <c r="J8554">
        <v>6.9134378725208459E-2</v>
      </c>
      <c r="K8554">
        <v>3.4350142737351964E-2</v>
      </c>
      <c r="L8554">
        <v>4862.4450985336935</v>
      </c>
      <c r="M8554">
        <v>7760.1955995681219</v>
      </c>
      <c r="N8554">
        <v>4717.1944275960886</v>
      </c>
      <c r="O8554">
        <v>1.9990916320552284E-2</v>
      </c>
      <c r="P8554">
        <v>3.2642066370350574E-2</v>
      </c>
      <c r="Q8554">
        <v>1.9842151091656608E-2</v>
      </c>
      <c r="R8554">
        <v>-386417.61005539261</v>
      </c>
      <c r="S8554">
        <v>1033569.3056195648</v>
      </c>
      <c r="T8554">
        <v>-501299.71894282475</v>
      </c>
      <c r="U8554">
        <v>-5.0743441550784099E-2</v>
      </c>
      <c r="V8554">
        <v>0.13572586311703724</v>
      </c>
      <c r="W8554">
        <v>-6.5829486870314369E-2</v>
      </c>
      <c r="X8554">
        <f t="shared" si="400"/>
        <v>5.0743441550784099E-2</v>
      </c>
      <c r="Y8554">
        <f t="shared" si="401"/>
        <v>0.13572586311703724</v>
      </c>
      <c r="Z8554">
        <f t="shared" si="402"/>
        <v>6.5829486870314369E-2</v>
      </c>
      <c r="AA8554">
        <v>0.98902078740640387</v>
      </c>
      <c r="AB8554">
        <v>0.9752157971493326</v>
      </c>
      <c r="AC8554">
        <v>0.99081677495815634</v>
      </c>
      <c r="AD8554">
        <v>14501.83990666592</v>
      </c>
      <c r="AE8554">
        <v>30337.799351111396</v>
      </c>
      <c r="AF8554">
        <v>28891.247275713165</v>
      </c>
      <c r="AG8554">
        <v>14538.595214343919</v>
      </c>
      <c r="AH8554">
        <v>30390.668115228902</v>
      </c>
      <c r="AI8554">
        <v>28965.263545477676</v>
      </c>
      <c r="AJ8554">
        <v>0</v>
      </c>
      <c r="AK8554">
        <v>0</v>
      </c>
      <c r="AL8554">
        <v>0</v>
      </c>
    </row>
    <row r="8555" spans="1:38" x14ac:dyDescent="0.25">
      <c r="A8555">
        <v>178956280.67908868</v>
      </c>
      <c r="B8555">
        <v>7615124.2061236016</v>
      </c>
      <c r="C8555">
        <v>7393850.9579867944</v>
      </c>
      <c r="D8555">
        <v>5653352.0665064882</v>
      </c>
      <c r="E8555">
        <v>7100737.12749149</v>
      </c>
      <c r="F8555">
        <v>234849.81938153558</v>
      </c>
      <c r="G8555">
        <v>441373.546536031</v>
      </c>
      <c r="H8555">
        <v>274518.88704312791</v>
      </c>
      <c r="I8555">
        <v>3.176285547490678E-2</v>
      </c>
      <c r="J8555">
        <v>7.8072892213978035E-2</v>
      </c>
      <c r="K8555">
        <v>3.8660618202621518E-2</v>
      </c>
      <c r="L8555">
        <v>4471.5033244956448</v>
      </c>
      <c r="M8555">
        <v>7527.5976093632153</v>
      </c>
      <c r="N8555">
        <v>4644.754219209959</v>
      </c>
      <c r="O8555">
        <v>1.8368209353158641E-2</v>
      </c>
      <c r="P8555">
        <v>3.1636242838063357E-2</v>
      </c>
      <c r="Q8555">
        <v>1.9520513718649209E-2</v>
      </c>
      <c r="R8555">
        <v>221273.24813680723</v>
      </c>
      <c r="S8555">
        <v>1961772.1396171134</v>
      </c>
      <c r="T8555">
        <v>514387.07863211166</v>
      </c>
      <c r="U8555">
        <v>2.9057076699927398E-2</v>
      </c>
      <c r="V8555">
        <v>0.25761525176957456</v>
      </c>
      <c r="W8555">
        <v>6.75480878195623E-2</v>
      </c>
      <c r="X8555">
        <f t="shared" si="400"/>
        <v>2.9057076699927398E-2</v>
      </c>
      <c r="Y8555">
        <f t="shared" si="401"/>
        <v>0.25761525176957456</v>
      </c>
      <c r="Z8555">
        <f t="shared" si="402"/>
        <v>6.75480878195623E-2</v>
      </c>
      <c r="AA8555">
        <v>0.99066288904065847</v>
      </c>
      <c r="AB8555">
        <v>0.97666198259007175</v>
      </c>
      <c r="AC8555">
        <v>0.99109006166187019</v>
      </c>
      <c r="AD8555">
        <v>14379.299815532182</v>
      </c>
      <c r="AE8555">
        <v>30248.878240217393</v>
      </c>
      <c r="AF8555">
        <v>28846.02709315364</v>
      </c>
      <c r="AG8555">
        <v>14416.055123210181</v>
      </c>
      <c r="AH8555">
        <v>30301.747004334899</v>
      </c>
      <c r="AI8555">
        <v>28920.04336291815</v>
      </c>
      <c r="AJ8555">
        <v>1</v>
      </c>
      <c r="AK8555">
        <v>0</v>
      </c>
      <c r="AL8555">
        <v>0</v>
      </c>
    </row>
    <row r="8556" spans="1:38" x14ac:dyDescent="0.25">
      <c r="A8556">
        <v>178953037.04973325</v>
      </c>
      <c r="B8556">
        <v>7615124.2061236016</v>
      </c>
      <c r="C8556">
        <v>7593435.9166039042</v>
      </c>
      <c r="D8556">
        <v>6232320.4691336248</v>
      </c>
      <c r="E8556">
        <v>7715190.164459385</v>
      </c>
      <c r="F8556">
        <v>256174.23226219299</v>
      </c>
      <c r="G8556">
        <v>449772.59570940642</v>
      </c>
      <c r="H8556">
        <v>283826.30546770251</v>
      </c>
      <c r="I8556">
        <v>3.3736273681066978E-2</v>
      </c>
      <c r="J8556">
        <v>7.2167758050466685E-2</v>
      </c>
      <c r="K8556">
        <v>3.6787985703213143E-2</v>
      </c>
      <c r="L8556">
        <v>4877.5167646587342</v>
      </c>
      <c r="M8556">
        <v>7670.8428558774694</v>
      </c>
      <c r="N8556">
        <v>4802.2321671323707</v>
      </c>
      <c r="O8556">
        <v>2.0038662273859743E-2</v>
      </c>
      <c r="P8556">
        <v>3.2240714885028297E-2</v>
      </c>
      <c r="Q8556">
        <v>2.0183883442951273E-2</v>
      </c>
      <c r="R8556">
        <v>21688.289519697428</v>
      </c>
      <c r="S8556">
        <v>1382803.7369899768</v>
      </c>
      <c r="T8556">
        <v>-100065.95833578333</v>
      </c>
      <c r="U8556">
        <v>2.8480545993270967E-3</v>
      </c>
      <c r="V8556">
        <v>0.18158649807418945</v>
      </c>
      <c r="W8556">
        <v>-1.3140423665751454E-2</v>
      </c>
      <c r="X8556">
        <f t="shared" si="400"/>
        <v>2.8480545993270967E-3</v>
      </c>
      <c r="Y8556">
        <f t="shared" si="401"/>
        <v>0.18158649807418945</v>
      </c>
      <c r="Z8556">
        <f t="shared" si="402"/>
        <v>1.3140423665751454E-2</v>
      </c>
      <c r="AA8556">
        <v>0.98913367766576055</v>
      </c>
      <c r="AB8556">
        <v>0.9759504037340756</v>
      </c>
      <c r="AC8556">
        <v>0.99054838598393224</v>
      </c>
      <c r="AD8556">
        <v>14506.364522628792</v>
      </c>
      <c r="AE8556">
        <v>30303.959550125357</v>
      </c>
      <c r="AF8556">
        <v>28943.453547241821</v>
      </c>
      <c r="AG8556">
        <v>14543.11983030679</v>
      </c>
      <c r="AH8556">
        <v>30356.828314242863</v>
      </c>
      <c r="AI8556">
        <v>29017.469817006331</v>
      </c>
      <c r="AJ8556">
        <v>1</v>
      </c>
      <c r="AK8556">
        <v>0</v>
      </c>
      <c r="AL8556">
        <v>1</v>
      </c>
    </row>
    <row r="8557" spans="1:38" x14ac:dyDescent="0.25">
      <c r="A8557">
        <v>178932533.25541371</v>
      </c>
      <c r="B8557">
        <v>7615124.2061235718</v>
      </c>
      <c r="C8557">
        <v>7784574.63158332</v>
      </c>
      <c r="D8557">
        <v>6290292.7145064399</v>
      </c>
      <c r="E8557">
        <v>7848144.0203225845</v>
      </c>
      <c r="F8557">
        <v>268836.7636146603</v>
      </c>
      <c r="G8557">
        <v>475192.33943305275</v>
      </c>
      <c r="H8557">
        <v>302103.89089345193</v>
      </c>
      <c r="I8557">
        <v>3.4534547658383881E-2</v>
      </c>
      <c r="J8557">
        <v>7.5543756228892464E-2</v>
      </c>
      <c r="K8557">
        <v>3.8493673167969519E-2</v>
      </c>
      <c r="L8557">
        <v>5118.6093539065996</v>
      </c>
      <c r="M8557">
        <v>8104.374959435755</v>
      </c>
      <c r="N8557">
        <v>5111.4818983170971</v>
      </c>
      <c r="O8557">
        <v>2.1026740930046344E-2</v>
      </c>
      <c r="P8557">
        <v>3.4062862145741744E-2</v>
      </c>
      <c r="Q8557">
        <v>2.1483668282168383E-2</v>
      </c>
      <c r="R8557">
        <v>-169450.42545974813</v>
      </c>
      <c r="S8557">
        <v>1324831.491617132</v>
      </c>
      <c r="T8557">
        <v>-233019.8141990127</v>
      </c>
      <c r="U8557">
        <v>-2.2251826874141786E-2</v>
      </c>
      <c r="V8557">
        <v>0.17397372068492217</v>
      </c>
      <c r="W8557">
        <v>-3.0599607818823732E-2</v>
      </c>
      <c r="X8557">
        <f t="shared" si="400"/>
        <v>2.2251826874141786E-2</v>
      </c>
      <c r="Y8557">
        <f t="shared" si="401"/>
        <v>0.17397372068492217</v>
      </c>
      <c r="Z8557">
        <f t="shared" si="402"/>
        <v>3.0599607818823732E-2</v>
      </c>
      <c r="AA8557">
        <v>0.98778992171747904</v>
      </c>
      <c r="AB8557">
        <v>0.9732658905657976</v>
      </c>
      <c r="AC8557">
        <v>0.98933604317196866</v>
      </c>
      <c r="AD8557">
        <v>14576.900994726768</v>
      </c>
      <c r="AE8557">
        <v>30464.603907480581</v>
      </c>
      <c r="AF8557">
        <v>29125.811234519493</v>
      </c>
      <c r="AG8557">
        <v>14613.656302404766</v>
      </c>
      <c r="AH8557">
        <v>30517.472671598087</v>
      </c>
      <c r="AI8557">
        <v>29199.827504284003</v>
      </c>
      <c r="AJ8557">
        <v>1</v>
      </c>
      <c r="AK8557">
        <v>0</v>
      </c>
      <c r="AL8557">
        <v>1</v>
      </c>
    </row>
    <row r="8558" spans="1:38" x14ac:dyDescent="0.25">
      <c r="A8558">
        <v>179069857.39754924</v>
      </c>
      <c r="B8558">
        <v>7615124.2061236016</v>
      </c>
      <c r="C8558">
        <v>7613683.7180460934</v>
      </c>
      <c r="D8558">
        <v>6375221.4895604523</v>
      </c>
      <c r="E8558">
        <v>7900777.8852417152</v>
      </c>
      <c r="F8558">
        <v>266225.7066847306</v>
      </c>
      <c r="G8558">
        <v>469222.74887158326</v>
      </c>
      <c r="H8558">
        <v>299010.31013093813</v>
      </c>
      <c r="I8558">
        <v>3.4966741007866863E-2</v>
      </c>
      <c r="J8558">
        <v>7.3601011296618404E-2</v>
      </c>
      <c r="K8558">
        <v>3.7845679814575657E-2</v>
      </c>
      <c r="L8558">
        <v>5068.8952439559325</v>
      </c>
      <c r="M8558">
        <v>8002.5639741783343</v>
      </c>
      <c r="N8558">
        <v>5059.1396990100848</v>
      </c>
      <c r="O8558">
        <v>2.0821231606459246E-2</v>
      </c>
      <c r="P8558">
        <v>3.3620601126451127E-2</v>
      </c>
      <c r="Q8558">
        <v>2.1254602701364377E-2</v>
      </c>
      <c r="R8558">
        <v>1440.4880775082856</v>
      </c>
      <c r="S8558">
        <v>1239902.7165631494</v>
      </c>
      <c r="T8558">
        <v>-285653.67911811359</v>
      </c>
      <c r="U8558">
        <v>1.8916146848267244E-4</v>
      </c>
      <c r="V8558">
        <v>0.16282107592757292</v>
      </c>
      <c r="W8558">
        <v>-3.751136178296461E-2</v>
      </c>
      <c r="X8558">
        <f t="shared" si="400"/>
        <v>1.8916146848267244E-4</v>
      </c>
      <c r="Y8558">
        <f t="shared" si="401"/>
        <v>0.16282107592757292</v>
      </c>
      <c r="Z8558">
        <f t="shared" si="402"/>
        <v>3.751136178296461E-2</v>
      </c>
      <c r="AA8558">
        <v>0.98816775483284902</v>
      </c>
      <c r="AB8558">
        <v>0.97390752220428434</v>
      </c>
      <c r="AC8558">
        <v>0.98954296861729718</v>
      </c>
      <c r="AD8558">
        <v>14562.632023361626</v>
      </c>
      <c r="AE8558">
        <v>30427.663845527768</v>
      </c>
      <c r="AF8558">
        <v>29095.735342854347</v>
      </c>
      <c r="AG8558">
        <v>14599.387331039625</v>
      </c>
      <c r="AH8558">
        <v>30480.532609645274</v>
      </c>
      <c r="AI8558">
        <v>29169.751612618857</v>
      </c>
      <c r="AJ8558">
        <v>1</v>
      </c>
      <c r="AK8558">
        <v>0</v>
      </c>
      <c r="AL8558">
        <v>1</v>
      </c>
    </row>
    <row r="8559" spans="1:38" x14ac:dyDescent="0.25">
      <c r="A8559">
        <v>179048854.39434147</v>
      </c>
      <c r="B8559">
        <v>7615124.2061235718</v>
      </c>
      <c r="C8559">
        <v>7807474.5455896538</v>
      </c>
      <c r="D8559">
        <v>6139519.2052988186</v>
      </c>
      <c r="E8559">
        <v>7670646.0640491182</v>
      </c>
      <c r="F8559">
        <v>259786.19003038283</v>
      </c>
      <c r="G8559">
        <v>464502.8645042245</v>
      </c>
      <c r="H8559">
        <v>285875.6379715252</v>
      </c>
      <c r="I8559">
        <v>3.3274036119289412E-2</v>
      </c>
      <c r="J8559">
        <v>7.565785674280931E-2</v>
      </c>
      <c r="K8559">
        <v>3.726878226221006E-2</v>
      </c>
      <c r="L8559">
        <v>4946.2878678724019</v>
      </c>
      <c r="M8559">
        <v>7922.0666481400158</v>
      </c>
      <c r="N8559">
        <v>4836.9060866437721</v>
      </c>
      <c r="O8559">
        <v>2.0332064535449619E-2</v>
      </c>
      <c r="P8559">
        <v>3.3296543191861212E-2</v>
      </c>
      <c r="Q8559">
        <v>2.0329575549168529E-2</v>
      </c>
      <c r="R8559">
        <v>-192350.33946608193</v>
      </c>
      <c r="S8559">
        <v>1475605.0008247532</v>
      </c>
      <c r="T8559">
        <v>-55521.857925546356</v>
      </c>
      <c r="U8559">
        <v>-2.5258989119495479E-2</v>
      </c>
      <c r="V8559">
        <v>0.19377293933540449</v>
      </c>
      <c r="W8559">
        <v>-7.2909983373481164E-3</v>
      </c>
      <c r="X8559">
        <f t="shared" si="400"/>
        <v>2.5258989119495479E-2</v>
      </c>
      <c r="Y8559">
        <f t="shared" si="401"/>
        <v>0.19377293933540449</v>
      </c>
      <c r="Z8559">
        <f t="shared" si="402"/>
        <v>7.2909983373481164E-3</v>
      </c>
      <c r="AA8559">
        <v>0.98866270720055782</v>
      </c>
      <c r="AB8559">
        <v>0.97441896678164175</v>
      </c>
      <c r="AC8559">
        <v>0.99043743361770531</v>
      </c>
      <c r="AD8559">
        <v>14526.834187718703</v>
      </c>
      <c r="AE8559">
        <v>30398.122791084617</v>
      </c>
      <c r="AF8559">
        <v>28964.475681619031</v>
      </c>
      <c r="AG8559">
        <v>14563.589495396702</v>
      </c>
      <c r="AH8559">
        <v>30450.991555202123</v>
      </c>
      <c r="AI8559">
        <v>29038.491951383541</v>
      </c>
      <c r="AJ8559">
        <v>1</v>
      </c>
      <c r="AK8559">
        <v>0</v>
      </c>
      <c r="AL8559">
        <v>1</v>
      </c>
    </row>
    <row r="8560" spans="1:38" x14ac:dyDescent="0.25">
      <c r="A8560">
        <v>179149382.5499568</v>
      </c>
      <c r="B8560">
        <v>7615124.2061236016</v>
      </c>
      <c r="C8560">
        <v>7242534.8080728687</v>
      </c>
      <c r="D8560">
        <v>5626064.3079136088</v>
      </c>
      <c r="E8560">
        <v>7119309.3262227736</v>
      </c>
      <c r="F8560">
        <v>243326.75149732322</v>
      </c>
      <c r="G8560">
        <v>454764.33870985551</v>
      </c>
      <c r="H8560">
        <v>284157.35522252572</v>
      </c>
      <c r="I8560">
        <v>3.359690466742387E-2</v>
      </c>
      <c r="J8560">
        <v>8.0831699358676914E-2</v>
      </c>
      <c r="K8560">
        <v>3.9913612711823053E-2</v>
      </c>
      <c r="L8560">
        <v>4632.9027679233141</v>
      </c>
      <c r="M8560">
        <v>7755.9767135171887</v>
      </c>
      <c r="N8560">
        <v>4807.8334019400809</v>
      </c>
      <c r="O8560">
        <v>1.905159657395173E-2</v>
      </c>
      <c r="P8560">
        <v>3.2595798873553773E-2</v>
      </c>
      <c r="Q8560">
        <v>2.0205729900409326E-2</v>
      </c>
      <c r="R8560">
        <v>372589.39805073291</v>
      </c>
      <c r="S8560">
        <v>1989059.8982099928</v>
      </c>
      <c r="T8560">
        <v>495814.879900828</v>
      </c>
      <c r="U8560">
        <v>4.8927553637420657E-2</v>
      </c>
      <c r="V8560">
        <v>0.26119861533059652</v>
      </c>
      <c r="W8560">
        <v>6.5109230851694455E-2</v>
      </c>
      <c r="X8560">
        <f t="shared" si="400"/>
        <v>4.8927553637420657E-2</v>
      </c>
      <c r="Y8560">
        <f t="shared" si="401"/>
        <v>0.26119861533059652</v>
      </c>
      <c r="Z8560">
        <f t="shared" si="402"/>
        <v>6.5109230851694455E-2</v>
      </c>
      <c r="AA8560">
        <v>0.9899712141737298</v>
      </c>
      <c r="AB8560">
        <v>0.9751907647809771</v>
      </c>
      <c r="AC8560">
        <v>0.99044045418468563</v>
      </c>
      <c r="AD8560">
        <v>14431.1408049275</v>
      </c>
      <c r="AE8560">
        <v>30336.210352859012</v>
      </c>
      <c r="AF8560">
        <v>28946.859727947634</v>
      </c>
      <c r="AG8560">
        <v>14467.896112605498</v>
      </c>
      <c r="AH8560">
        <v>30389.079116976518</v>
      </c>
      <c r="AI8560">
        <v>29020.875997712144</v>
      </c>
      <c r="AJ8560">
        <v>0</v>
      </c>
      <c r="AK8560">
        <v>0</v>
      </c>
      <c r="AL8560">
        <v>0</v>
      </c>
    </row>
    <row r="8561" spans="1:38" x14ac:dyDescent="0.25">
      <c r="A8561">
        <v>179026296.20451877</v>
      </c>
      <c r="B8561">
        <v>7615124.2061236016</v>
      </c>
      <c r="C8561">
        <v>7749546.7774753682</v>
      </c>
      <c r="D8561">
        <v>6276745.5637944676</v>
      </c>
      <c r="E8561">
        <v>7774423.266898253</v>
      </c>
      <c r="F8561">
        <v>255126.61172344937</v>
      </c>
      <c r="G8561">
        <v>451484.70595447172</v>
      </c>
      <c r="H8561">
        <v>281885.20668612834</v>
      </c>
      <c r="I8561">
        <v>3.2921488062372085E-2</v>
      </c>
      <c r="J8561">
        <v>7.1929744700617859E-2</v>
      </c>
      <c r="K8561">
        <v>3.6258021593232798E-2</v>
      </c>
      <c r="L8561">
        <v>4857.5702357061546</v>
      </c>
      <c r="M8561">
        <v>7700.0427866138443</v>
      </c>
      <c r="N8561">
        <v>4769.3895206655661</v>
      </c>
      <c r="O8561">
        <v>1.9960759524127257E-2</v>
      </c>
      <c r="P8561">
        <v>3.2359979565618979E-2</v>
      </c>
      <c r="Q8561">
        <v>2.0043699977553776E-2</v>
      </c>
      <c r="R8561">
        <v>-134422.57135176659</v>
      </c>
      <c r="S8561">
        <v>1338378.642329134</v>
      </c>
      <c r="T8561">
        <v>-159299.06077465136</v>
      </c>
      <c r="U8561">
        <v>-1.7652052378039015E-2</v>
      </c>
      <c r="V8561">
        <v>0.17575270029776988</v>
      </c>
      <c r="W8561">
        <v>-2.0918773806283174E-2</v>
      </c>
      <c r="X8561">
        <f t="shared" si="400"/>
        <v>1.7652052378039015E-2</v>
      </c>
      <c r="Y8561">
        <f t="shared" si="401"/>
        <v>0.17575270029776988</v>
      </c>
      <c r="Z8561">
        <f t="shared" si="402"/>
        <v>2.0918773806283174E-2</v>
      </c>
      <c r="AA8561">
        <v>0.98912417614521375</v>
      </c>
      <c r="AB8561">
        <v>0.97563619861460105</v>
      </c>
      <c r="AC8561">
        <v>0.99062691804407499</v>
      </c>
      <c r="AD8561">
        <v>14500.373437775421</v>
      </c>
      <c r="AE8561">
        <v>30315.061356779057</v>
      </c>
      <c r="AF8561">
        <v>28923.401231609652</v>
      </c>
      <c r="AG8561">
        <v>14537.128745453419</v>
      </c>
      <c r="AH8561">
        <v>30367.930120896563</v>
      </c>
      <c r="AI8561">
        <v>28997.417501374162</v>
      </c>
      <c r="AJ8561">
        <v>1</v>
      </c>
      <c r="AK8561">
        <v>0</v>
      </c>
      <c r="AL8561">
        <v>1</v>
      </c>
    </row>
    <row r="8562" spans="1:38" x14ac:dyDescent="0.25">
      <c r="A8562">
        <v>179021182.14619297</v>
      </c>
      <c r="B8562">
        <v>7615124.2061235718</v>
      </c>
      <c r="C8562">
        <v>7158720.3381413743</v>
      </c>
      <c r="D8562">
        <v>5512632.2610694785</v>
      </c>
      <c r="E8562">
        <v>7031259.0029133949</v>
      </c>
      <c r="F8562">
        <v>249610.89230598058</v>
      </c>
      <c r="G8562">
        <v>461426.4901050913</v>
      </c>
      <c r="H8562">
        <v>286681.98912352044</v>
      </c>
      <c r="I8562">
        <v>3.48680882218661E-2</v>
      </c>
      <c r="J8562">
        <v>8.3703477441024202E-2</v>
      </c>
      <c r="K8562">
        <v>4.0772497358543339E-2</v>
      </c>
      <c r="L8562">
        <v>4752.5518125404606</v>
      </c>
      <c r="M8562">
        <v>7869.5992795037046</v>
      </c>
      <c r="N8562">
        <v>4850.5492386896531</v>
      </c>
      <c r="O8562">
        <v>1.956385107216985E-2</v>
      </c>
      <c r="P8562">
        <v>3.3103027251383962E-2</v>
      </c>
      <c r="Q8562">
        <v>2.0403562866373737E-2</v>
      </c>
      <c r="R8562">
        <v>456403.86798219755</v>
      </c>
      <c r="S8562">
        <v>2102491.9450540934</v>
      </c>
      <c r="T8562">
        <v>583865.2032101769</v>
      </c>
      <c r="U8562">
        <v>5.9933870496188126E-2</v>
      </c>
      <c r="V8562">
        <v>0.27609424195122262</v>
      </c>
      <c r="W8562">
        <v>7.6671789902083495E-2</v>
      </c>
      <c r="X8562">
        <f t="shared" si="400"/>
        <v>5.9933870496188126E-2</v>
      </c>
      <c r="Y8562">
        <f t="shared" si="401"/>
        <v>0.27609424195122262</v>
      </c>
      <c r="Z8562">
        <f t="shared" si="402"/>
        <v>7.6671789902083495E-2</v>
      </c>
      <c r="AA8562">
        <v>0.98970007771586077</v>
      </c>
      <c r="AB8562">
        <v>0.97469797658111279</v>
      </c>
      <c r="AC8562">
        <v>0.99036104604407837</v>
      </c>
      <c r="AD8562">
        <v>14468.418995142074</v>
      </c>
      <c r="AE8562">
        <v>30378.706192990325</v>
      </c>
      <c r="AF8562">
        <v>28972.705978491751</v>
      </c>
      <c r="AG8562">
        <v>14505.174302820073</v>
      </c>
      <c r="AH8562">
        <v>30431.57495710783</v>
      </c>
      <c r="AI8562">
        <v>29046.722248256261</v>
      </c>
      <c r="AJ8562">
        <v>0</v>
      </c>
      <c r="AK8562">
        <v>0</v>
      </c>
      <c r="AL8562">
        <v>0</v>
      </c>
    </row>
    <row r="8563" spans="1:38" x14ac:dyDescent="0.25">
      <c r="A8563">
        <v>178897042.4373107</v>
      </c>
      <c r="B8563">
        <v>7615124.2061236016</v>
      </c>
      <c r="C8563">
        <v>7447925.5461901203</v>
      </c>
      <c r="D8563">
        <v>6200123.2439428549</v>
      </c>
      <c r="E8563">
        <v>7639574.7071869075</v>
      </c>
      <c r="F8563">
        <v>263285.07517402532</v>
      </c>
      <c r="G8563">
        <v>454147.07170748076</v>
      </c>
      <c r="H8563">
        <v>296593.12576358893</v>
      </c>
      <c r="I8563">
        <v>3.5350121794478065E-2</v>
      </c>
      <c r="J8563">
        <v>7.3248071665535833E-2</v>
      </c>
      <c r="K8563">
        <v>3.882325091795618E-2</v>
      </c>
      <c r="L8563">
        <v>5012.9060862428769</v>
      </c>
      <c r="M8563">
        <v>7745.4492642672694</v>
      </c>
      <c r="N8563">
        <v>5018.2418671349051</v>
      </c>
      <c r="O8563">
        <v>2.0603011623484165E-2</v>
      </c>
      <c r="P8563">
        <v>3.2566102422075652E-2</v>
      </c>
      <c r="Q8563">
        <v>2.1099431814472502E-2</v>
      </c>
      <c r="R8563">
        <v>167198.65993348137</v>
      </c>
      <c r="S8563">
        <v>1415000.9621807467</v>
      </c>
      <c r="T8563">
        <v>-24450.501063305885</v>
      </c>
      <c r="U8563">
        <v>2.1956130380517073E-2</v>
      </c>
      <c r="V8563">
        <v>0.18581456111285649</v>
      </c>
      <c r="W8563">
        <v>-3.2107816499754968E-3</v>
      </c>
      <c r="X8563">
        <f t="shared" si="400"/>
        <v>2.1956130380517073E-2</v>
      </c>
      <c r="Y8563">
        <f t="shared" si="401"/>
        <v>0.18581456111285649</v>
      </c>
      <c r="Z8563">
        <f t="shared" si="402"/>
        <v>3.2107816499754968E-3</v>
      </c>
      <c r="AA8563">
        <v>0.98836417833371315</v>
      </c>
      <c r="AB8563">
        <v>0.97535287512132307</v>
      </c>
      <c r="AC8563">
        <v>0.98962533046733059</v>
      </c>
      <c r="AD8563">
        <v>14546.393458957178</v>
      </c>
      <c r="AE8563">
        <v>30332.241529412502</v>
      </c>
      <c r="AF8563">
        <v>29072.018046837937</v>
      </c>
      <c r="AG8563">
        <v>14583.148766635177</v>
      </c>
      <c r="AH8563">
        <v>30385.110293530008</v>
      </c>
      <c r="AI8563">
        <v>29146.034316602447</v>
      </c>
      <c r="AJ8563">
        <v>1</v>
      </c>
      <c r="AK8563">
        <v>0</v>
      </c>
      <c r="AL8563">
        <v>1</v>
      </c>
    </row>
    <row r="8564" spans="1:38" x14ac:dyDescent="0.25">
      <c r="A8564">
        <v>179120510.49882445</v>
      </c>
      <c r="B8564">
        <v>7615124.2061235718</v>
      </c>
      <c r="C8564">
        <v>7817702.6255702823</v>
      </c>
      <c r="D8564">
        <v>6266003.7941794191</v>
      </c>
      <c r="E8564">
        <v>7783412.9149876274</v>
      </c>
      <c r="F8564">
        <v>253049.73061052323</v>
      </c>
      <c r="G8564">
        <v>463120.23047214019</v>
      </c>
      <c r="H8564">
        <v>287119.10211921128</v>
      </c>
      <c r="I8564">
        <v>3.2368809959954684E-2</v>
      </c>
      <c r="J8564">
        <v>7.3909982452027748E-2</v>
      </c>
      <c r="K8564">
        <v>3.6888586697788946E-2</v>
      </c>
      <c r="L8564">
        <v>4818.0267486151797</v>
      </c>
      <c r="M8564">
        <v>7898.4859131453031</v>
      </c>
      <c r="N8564">
        <v>4857.9450228299584</v>
      </c>
      <c r="O8564">
        <v>1.9774916729467639E-2</v>
      </c>
      <c r="P8564">
        <v>3.3164923671178084E-2</v>
      </c>
      <c r="Q8564">
        <v>2.0398007624828074E-2</v>
      </c>
      <c r="R8564">
        <v>-202578.4194467105</v>
      </c>
      <c r="S8564">
        <v>1349120.4119441528</v>
      </c>
      <c r="T8564">
        <v>-168288.70886405557</v>
      </c>
      <c r="U8564">
        <v>-2.6602116257514293E-2</v>
      </c>
      <c r="V8564">
        <v>0.17716328393688979</v>
      </c>
      <c r="W8564">
        <v>-2.2099273013659985E-2</v>
      </c>
      <c r="X8564">
        <f t="shared" si="400"/>
        <v>2.6602116257514293E-2</v>
      </c>
      <c r="Y8564">
        <f t="shared" si="401"/>
        <v>0.17716328393688979</v>
      </c>
      <c r="Z8564">
        <f t="shared" si="402"/>
        <v>2.2099273013659985E-2</v>
      </c>
      <c r="AA8564">
        <v>0.98918543249762225</v>
      </c>
      <c r="AB8564">
        <v>0.97430499242370783</v>
      </c>
      <c r="AC8564">
        <v>0.99025314960877653</v>
      </c>
      <c r="AD8564">
        <v>14488.423188068864</v>
      </c>
      <c r="AE8564">
        <v>30389.412228237561</v>
      </c>
      <c r="AF8564">
        <v>28977.157850194235</v>
      </c>
      <c r="AG8564">
        <v>14525.178495746863</v>
      </c>
      <c r="AH8564">
        <v>30442.280992355067</v>
      </c>
      <c r="AI8564">
        <v>29051.174119958745</v>
      </c>
      <c r="AJ8564">
        <v>1</v>
      </c>
      <c r="AK8564">
        <v>0</v>
      </c>
      <c r="AL8564">
        <v>1</v>
      </c>
    </row>
    <row r="8565" spans="1:38" x14ac:dyDescent="0.25">
      <c r="A8565">
        <v>178995701.70628548</v>
      </c>
      <c r="B8565">
        <v>7615124.2061235718</v>
      </c>
      <c r="C8565">
        <v>7562697.8029040825</v>
      </c>
      <c r="D8565">
        <v>6107415.1469034562</v>
      </c>
      <c r="E8565">
        <v>7595097.5185186528</v>
      </c>
      <c r="F8565">
        <v>248740.19817874572</v>
      </c>
      <c r="G8565">
        <v>454942.04685211042</v>
      </c>
      <c r="H8565">
        <v>283896.20119443454</v>
      </c>
      <c r="I8565">
        <v>3.2890405601454717E-2</v>
      </c>
      <c r="J8565">
        <v>7.4490113396462387E-2</v>
      </c>
      <c r="K8565">
        <v>3.7378875057526011E-2</v>
      </c>
      <c r="L8565">
        <v>4735.9739344105037</v>
      </c>
      <c r="M8565">
        <v>7759.0075145185192</v>
      </c>
      <c r="N8565">
        <v>4803.4147760054248</v>
      </c>
      <c r="O8565">
        <v>1.9447938211599462E-2</v>
      </c>
      <c r="P8565">
        <v>3.25993665691936E-2</v>
      </c>
      <c r="Q8565">
        <v>2.0181483105136393E-2</v>
      </c>
      <c r="R8565">
        <v>52426.403219489381</v>
      </c>
      <c r="S8565">
        <v>1507709.0592201157</v>
      </c>
      <c r="T8565">
        <v>20026.687604919076</v>
      </c>
      <c r="U8565">
        <v>6.8845105871459828E-3</v>
      </c>
      <c r="V8565">
        <v>0.19798876793207354</v>
      </c>
      <c r="W8565">
        <v>2.6298569876004067E-3</v>
      </c>
      <c r="X8565">
        <f t="shared" si="400"/>
        <v>6.8845105871459828E-3</v>
      </c>
      <c r="Y8565">
        <f t="shared" si="401"/>
        <v>0.19798876793207354</v>
      </c>
      <c r="Z8565">
        <f t="shared" si="402"/>
        <v>2.6298569876004067E-3</v>
      </c>
      <c r="AA8565">
        <v>0.98953052014334508</v>
      </c>
      <c r="AB8565">
        <v>0.97528099347072239</v>
      </c>
      <c r="AC8565">
        <v>0.99050014664882768</v>
      </c>
      <c r="AD8565">
        <v>14463.31032322956</v>
      </c>
      <c r="AE8565">
        <v>30337.351959000316</v>
      </c>
      <c r="AF8565">
        <v>28944.173037176235</v>
      </c>
      <c r="AG8565">
        <v>14500.065630907558</v>
      </c>
      <c r="AH8565">
        <v>30390.220723117822</v>
      </c>
      <c r="AI8565">
        <v>29018.189306940745</v>
      </c>
      <c r="AJ8565">
        <v>1</v>
      </c>
      <c r="AK8565">
        <v>0</v>
      </c>
      <c r="AL8565">
        <v>1</v>
      </c>
    </row>
    <row r="8566" spans="1:38" x14ac:dyDescent="0.25">
      <c r="A8566">
        <v>178896167.22402433</v>
      </c>
      <c r="B8566">
        <v>7615124.2061235718</v>
      </c>
      <c r="C8566">
        <v>7860568.8121191692</v>
      </c>
      <c r="D8566">
        <v>6264394.2005957356</v>
      </c>
      <c r="E8566">
        <v>7779365.7997809565</v>
      </c>
      <c r="F8566">
        <v>253309.27747078921</v>
      </c>
      <c r="G8566">
        <v>457845.7639154708</v>
      </c>
      <c r="H8566">
        <v>279450.31950678834</v>
      </c>
      <c r="I8566">
        <v>3.2225311364267331E-2</v>
      </c>
      <c r="J8566">
        <v>7.308699760176815E-2</v>
      </c>
      <c r="K8566">
        <v>3.5921992447592171E-2</v>
      </c>
      <c r="L8566">
        <v>4822.9684796822849</v>
      </c>
      <c r="M8566">
        <v>7808.5302233350403</v>
      </c>
      <c r="N8566">
        <v>4728.1921640051414</v>
      </c>
      <c r="O8566">
        <v>1.9824907681219837E-2</v>
      </c>
      <c r="P8566">
        <v>3.283356379854812E-2</v>
      </c>
      <c r="Q8566">
        <v>1.988125737219127E-2</v>
      </c>
      <c r="R8566">
        <v>-245444.60599559732</v>
      </c>
      <c r="S8566">
        <v>1350730.0055278363</v>
      </c>
      <c r="T8566">
        <v>-164241.59365738463</v>
      </c>
      <c r="U8566">
        <v>-3.2231201928161229E-2</v>
      </c>
      <c r="V8566">
        <v>0.17737465193826646</v>
      </c>
      <c r="W8566">
        <v>-2.1567815469813685E-2</v>
      </c>
      <c r="X8566">
        <f t="shared" si="400"/>
        <v>3.2231201928161229E-2</v>
      </c>
      <c r="Y8566">
        <f t="shared" si="401"/>
        <v>0.17737465193826646</v>
      </c>
      <c r="Z8566">
        <f t="shared" si="402"/>
        <v>2.1567815469813685E-2</v>
      </c>
      <c r="AA8566">
        <v>0.98911973504196204</v>
      </c>
      <c r="AB8566">
        <v>0.97477200750150883</v>
      </c>
      <c r="AC8566">
        <v>0.99072460540907892</v>
      </c>
      <c r="AD8566">
        <v>14489.92195687473</v>
      </c>
      <c r="AE8566">
        <v>30355.942675878985</v>
      </c>
      <c r="AF8566">
        <v>28898.051740516752</v>
      </c>
      <c r="AG8566">
        <v>14526.677264552729</v>
      </c>
      <c r="AH8566">
        <v>30408.811439996491</v>
      </c>
      <c r="AI8566">
        <v>28972.068010281262</v>
      </c>
      <c r="AJ8566">
        <v>1</v>
      </c>
      <c r="AK8566">
        <v>0</v>
      </c>
      <c r="AL8566">
        <v>1</v>
      </c>
    </row>
    <row r="8567" spans="1:38" x14ac:dyDescent="0.25">
      <c r="A8567">
        <v>178960941.6293377</v>
      </c>
      <c r="B8567">
        <v>7615124.2061235718</v>
      </c>
      <c r="C8567">
        <v>8054450.3939332683</v>
      </c>
      <c r="D8567">
        <v>6689611.5765693029</v>
      </c>
      <c r="E8567">
        <v>8178476.2524396777</v>
      </c>
      <c r="F8567">
        <v>256323.73915912933</v>
      </c>
      <c r="G8567">
        <v>454580.56525078195</v>
      </c>
      <c r="H8567">
        <v>286908.48448762653</v>
      </c>
      <c r="I8567">
        <v>3.1823864649063602E-2</v>
      </c>
      <c r="J8567">
        <v>6.7953207753193468E-2</v>
      </c>
      <c r="K8567">
        <v>3.5080921632809091E-2</v>
      </c>
      <c r="L8567">
        <v>4880.3633522713899</v>
      </c>
      <c r="M8567">
        <v>7752.8424689254061</v>
      </c>
      <c r="N8567">
        <v>4854.3814533303175</v>
      </c>
      <c r="O8567">
        <v>2.0052818748264929E-2</v>
      </c>
      <c r="P8567">
        <v>3.2586667577144422E-2</v>
      </c>
      <c r="Q8567">
        <v>2.0403886103241842E-2</v>
      </c>
      <c r="R8567">
        <v>-439326.18780969642</v>
      </c>
      <c r="S8567">
        <v>925512.6295542689</v>
      </c>
      <c r="T8567">
        <v>-563352.04631610587</v>
      </c>
      <c r="U8567">
        <v>-5.7691270151105319E-2</v>
      </c>
      <c r="V8567">
        <v>0.12153611740305349</v>
      </c>
      <c r="W8567">
        <v>-7.3978050924382296E-2</v>
      </c>
      <c r="X8567">
        <f t="shared" si="400"/>
        <v>5.7691270151105319E-2</v>
      </c>
      <c r="Y8567">
        <f t="shared" si="401"/>
        <v>0.12153611740305349</v>
      </c>
      <c r="Z8567">
        <f t="shared" si="402"/>
        <v>7.3978050924382296E-2</v>
      </c>
      <c r="AA8567">
        <v>0.98889097075413179</v>
      </c>
      <c r="AB8567">
        <v>0.97521457025803848</v>
      </c>
      <c r="AC8567">
        <v>0.99025593015353475</v>
      </c>
      <c r="AD8567">
        <v>14507.217517573983</v>
      </c>
      <c r="AE8567">
        <v>30335.029313514344</v>
      </c>
      <c r="AF8567">
        <v>28975.013616148812</v>
      </c>
      <c r="AG8567">
        <v>14543.972825251982</v>
      </c>
      <c r="AH8567">
        <v>30387.898077631849</v>
      </c>
      <c r="AI8567">
        <v>29049.029885913322</v>
      </c>
      <c r="AJ8567">
        <v>0</v>
      </c>
      <c r="AK8567">
        <v>0</v>
      </c>
      <c r="AL8567">
        <v>0</v>
      </c>
    </row>
    <row r="8568" spans="1:38" x14ac:dyDescent="0.25">
      <c r="A8568">
        <v>178863144.11098582</v>
      </c>
      <c r="B8568">
        <v>7615124.2061236016</v>
      </c>
      <c r="C8568">
        <v>7541377.3398742899</v>
      </c>
      <c r="D8568">
        <v>5901997.5347584821</v>
      </c>
      <c r="E8568">
        <v>7400339.2781290328</v>
      </c>
      <c r="F8568">
        <v>257902.93898403921</v>
      </c>
      <c r="G8568">
        <v>456145.38292902464</v>
      </c>
      <c r="H8568">
        <v>288364.36933515017</v>
      </c>
      <c r="I8568">
        <v>3.4198386761580386E-2</v>
      </c>
      <c r="J8568">
        <v>7.7286610209960166E-2</v>
      </c>
      <c r="K8568">
        <v>3.8966371472640773E-2</v>
      </c>
      <c r="L8568">
        <v>4910.4310665482126</v>
      </c>
      <c r="M8568">
        <v>7779.5303343543046</v>
      </c>
      <c r="N8568">
        <v>4879.0144662390176</v>
      </c>
      <c r="O8568">
        <v>2.019454342997332E-2</v>
      </c>
      <c r="P8568">
        <v>3.2723126466034487E-2</v>
      </c>
      <c r="Q8568">
        <v>2.0522653752413515E-2</v>
      </c>
      <c r="R8568">
        <v>73746.866249311715</v>
      </c>
      <c r="S8568">
        <v>1713126.6713651195</v>
      </c>
      <c r="T8568">
        <v>214784.92799456883</v>
      </c>
      <c r="U8568">
        <v>9.684263086609822E-3</v>
      </c>
      <c r="V8568">
        <v>0.22496372022238736</v>
      </c>
      <c r="W8568">
        <v>2.8205045929763348E-2</v>
      </c>
      <c r="X8568">
        <f t="shared" si="400"/>
        <v>9.684263086609822E-3</v>
      </c>
      <c r="Y8568">
        <f t="shared" si="401"/>
        <v>0.22496372022238736</v>
      </c>
      <c r="Z8568">
        <f t="shared" si="402"/>
        <v>2.8205045929763348E-2</v>
      </c>
      <c r="AA8568">
        <v>0.98877741707176847</v>
      </c>
      <c r="AB8568">
        <v>0.97515540549557156</v>
      </c>
      <c r="AC8568">
        <v>0.99020087219779318</v>
      </c>
      <c r="AD8568">
        <v>14516.197204939032</v>
      </c>
      <c r="AE8568">
        <v>30345.07053780268</v>
      </c>
      <c r="AF8568">
        <v>28989.803483525488</v>
      </c>
      <c r="AG8568">
        <v>14552.95251261703</v>
      </c>
      <c r="AH8568">
        <v>30397.939301920185</v>
      </c>
      <c r="AI8568">
        <v>29063.819753289998</v>
      </c>
      <c r="AJ8568">
        <v>1</v>
      </c>
      <c r="AK8568">
        <v>0</v>
      </c>
      <c r="AL8568">
        <v>1</v>
      </c>
    </row>
    <row r="8569" spans="1:38" x14ac:dyDescent="0.25">
      <c r="A8569">
        <v>178833919.31429169</v>
      </c>
      <c r="B8569">
        <v>7615124.2061235718</v>
      </c>
      <c r="C8569">
        <v>7985493.9212039243</v>
      </c>
      <c r="D8569">
        <v>6445394.0998161351</v>
      </c>
      <c r="E8569">
        <v>7972571.6781564932</v>
      </c>
      <c r="F8569">
        <v>248148.59090048104</v>
      </c>
      <c r="G8569">
        <v>455777.91037917137</v>
      </c>
      <c r="H8569">
        <v>277071.05070081155</v>
      </c>
      <c r="I8569">
        <v>3.1074920768716732E-2</v>
      </c>
      <c r="J8569">
        <v>7.0713738108298632E-2</v>
      </c>
      <c r="K8569">
        <v>3.4753033511124104E-2</v>
      </c>
      <c r="L8569">
        <v>4724.7098256344234</v>
      </c>
      <c r="M8569">
        <v>7773.2631135172342</v>
      </c>
      <c r="N8569">
        <v>4687.9358488778589</v>
      </c>
      <c r="O8569">
        <v>1.9403251271256569E-2</v>
      </c>
      <c r="P8569">
        <v>3.2675815665298077E-2</v>
      </c>
      <c r="Q8569">
        <v>1.9706283630397267E-2</v>
      </c>
      <c r="R8569">
        <v>-370369.7150803525</v>
      </c>
      <c r="S8569">
        <v>1169730.1063074367</v>
      </c>
      <c r="T8569">
        <v>-357447.47203292139</v>
      </c>
      <c r="U8569">
        <v>-4.8636070148734542E-2</v>
      </c>
      <c r="V8569">
        <v>0.15360617563753173</v>
      </c>
      <c r="W8569">
        <v>-4.6939151924204482E-2</v>
      </c>
      <c r="X8569">
        <f t="shared" si="400"/>
        <v>4.8636070148734542E-2</v>
      </c>
      <c r="Y8569">
        <f t="shared" si="401"/>
        <v>0.15360617563753173</v>
      </c>
      <c r="Z8569">
        <f t="shared" si="402"/>
        <v>4.6939151924204482E-2</v>
      </c>
      <c r="AA8569">
        <v>0.98956452025419206</v>
      </c>
      <c r="AB8569">
        <v>0.97509303419025106</v>
      </c>
      <c r="AC8569">
        <v>0.99091603477915258</v>
      </c>
      <c r="AD8569">
        <v>14459.828939593879</v>
      </c>
      <c r="AE8569">
        <v>30342.715614188666</v>
      </c>
      <c r="AF8569">
        <v>28873.067018704551</v>
      </c>
      <c r="AG8569">
        <v>14496.584247271878</v>
      </c>
      <c r="AH8569">
        <v>30395.584378306172</v>
      </c>
      <c r="AI8569">
        <v>28947.083288469061</v>
      </c>
      <c r="AJ8569">
        <v>0</v>
      </c>
      <c r="AK8569">
        <v>0</v>
      </c>
      <c r="AL8569">
        <v>0</v>
      </c>
    </row>
    <row r="8570" spans="1:38" x14ac:dyDescent="0.25">
      <c r="A8570">
        <v>179092802.99167085</v>
      </c>
      <c r="B8570">
        <v>7615124.2061235718</v>
      </c>
      <c r="C8570">
        <v>6983924.9758599214</v>
      </c>
      <c r="D8570">
        <v>5476705.2310295273</v>
      </c>
      <c r="E8570">
        <v>6940585.9804874416</v>
      </c>
      <c r="F8570">
        <v>253228.97526102455</v>
      </c>
      <c r="G8570">
        <v>452816.65707346523</v>
      </c>
      <c r="H8570">
        <v>288896.59213995829</v>
      </c>
      <c r="I8570">
        <v>3.6258833841473909E-2</v>
      </c>
      <c r="J8570">
        <v>8.2680487258640245E-2</v>
      </c>
      <c r="K8570">
        <v>4.1624236476884464E-2</v>
      </c>
      <c r="L8570">
        <v>4821.4395383406536</v>
      </c>
      <c r="M8570">
        <v>7722.7591277670763</v>
      </c>
      <c r="N8570">
        <v>4888.0194718501662</v>
      </c>
      <c r="O8570">
        <v>1.9818119831017906E-2</v>
      </c>
      <c r="P8570">
        <v>3.2454122311363152E-2</v>
      </c>
      <c r="Q8570">
        <v>2.0541412618888373E-2</v>
      </c>
      <c r="R8570">
        <v>631199.23026365042</v>
      </c>
      <c r="S8570">
        <v>2138418.9750940446</v>
      </c>
      <c r="T8570">
        <v>674538.2256361302</v>
      </c>
      <c r="U8570">
        <v>8.2887581762104728E-2</v>
      </c>
      <c r="V8570">
        <v>0.28081209409223706</v>
      </c>
      <c r="W8570">
        <v>8.8578755563003403E-2</v>
      </c>
      <c r="X8570">
        <f t="shared" si="400"/>
        <v>8.2887581762104728E-2</v>
      </c>
      <c r="Y8570">
        <f t="shared" si="401"/>
        <v>0.28081209409223706</v>
      </c>
      <c r="Z8570">
        <f t="shared" si="402"/>
        <v>8.8578755563003403E-2</v>
      </c>
      <c r="AA8570">
        <v>0.9891229904849177</v>
      </c>
      <c r="AB8570">
        <v>0.97546379006577399</v>
      </c>
      <c r="AC8570">
        <v>0.99014341641670711</v>
      </c>
      <c r="AD8570">
        <v>14489.45841110686</v>
      </c>
      <c r="AE8570">
        <v>30323.669027060896</v>
      </c>
      <c r="AF8570">
        <v>28995.191533575937</v>
      </c>
      <c r="AG8570">
        <v>14526.213718784858</v>
      </c>
      <c r="AH8570">
        <v>30376.537791178402</v>
      </c>
      <c r="AI8570">
        <v>29069.207803340447</v>
      </c>
      <c r="AJ8570">
        <v>0</v>
      </c>
      <c r="AK8570">
        <v>0</v>
      </c>
      <c r="AL8570">
        <v>0</v>
      </c>
    </row>
    <row r="8571" spans="1:38" x14ac:dyDescent="0.25">
      <c r="A8571">
        <v>179070807.66313705</v>
      </c>
      <c r="B8571">
        <v>7615124.2061235718</v>
      </c>
      <c r="C8571">
        <v>7870391.1395915449</v>
      </c>
      <c r="D8571">
        <v>6325016.7816008059</v>
      </c>
      <c r="E8571">
        <v>7833217.7980033997</v>
      </c>
      <c r="F8571">
        <v>244541.85095610135</v>
      </c>
      <c r="G8571">
        <v>454952.55652171257</v>
      </c>
      <c r="H8571">
        <v>278696.74651188857</v>
      </c>
      <c r="I8571">
        <v>3.1071117892216029E-2</v>
      </c>
      <c r="J8571">
        <v>7.1929067104635896E-2</v>
      </c>
      <c r="K8571">
        <v>3.5578832824350329E-2</v>
      </c>
      <c r="L8571">
        <v>4656.038068958791</v>
      </c>
      <c r="M8571">
        <v>7759.186756261468</v>
      </c>
      <c r="N8571">
        <v>4715.441998123134</v>
      </c>
      <c r="O8571">
        <v>1.9122321340196289E-2</v>
      </c>
      <c r="P8571">
        <v>3.2595377978179296E-2</v>
      </c>
      <c r="Q8571">
        <v>1.9808985025263279E-2</v>
      </c>
      <c r="R8571">
        <v>-255266.93346797302</v>
      </c>
      <c r="S8571">
        <v>1290107.4245227659</v>
      </c>
      <c r="T8571">
        <v>-218093.5918798279</v>
      </c>
      <c r="U8571">
        <v>-3.3521046611781395E-2</v>
      </c>
      <c r="V8571">
        <v>0.16941383877696284</v>
      </c>
      <c r="W8571">
        <v>-2.8639531802311467E-2</v>
      </c>
      <c r="X8571">
        <f t="shared" si="400"/>
        <v>3.3521046611781395E-2</v>
      </c>
      <c r="Y8571">
        <f t="shared" si="401"/>
        <v>0.16941383877696284</v>
      </c>
      <c r="Z8571">
        <f t="shared" si="402"/>
        <v>2.8639531802311467E-2</v>
      </c>
      <c r="AA8571">
        <v>0.98993167404289828</v>
      </c>
      <c r="AB8571">
        <v>0.97538325648623925</v>
      </c>
      <c r="AC8571">
        <v>0.99088322871787726</v>
      </c>
      <c r="AD8571">
        <v>14438.423417799528</v>
      </c>
      <c r="AE8571">
        <v>30337.41945968548</v>
      </c>
      <c r="AF8571">
        <v>28890.161556143838</v>
      </c>
      <c r="AG8571">
        <v>14475.178725477526</v>
      </c>
      <c r="AH8571">
        <v>30390.288223802985</v>
      </c>
      <c r="AI8571">
        <v>28964.177825908348</v>
      </c>
      <c r="AJ8571">
        <v>1</v>
      </c>
      <c r="AK8571">
        <v>0</v>
      </c>
      <c r="AL8571">
        <v>1</v>
      </c>
    </row>
    <row r="8572" spans="1:38" x14ac:dyDescent="0.25">
      <c r="A8572">
        <v>178776213.21789473</v>
      </c>
      <c r="B8572">
        <v>7615124.2061235718</v>
      </c>
      <c r="C8572">
        <v>7781959.4036473427</v>
      </c>
      <c r="D8572">
        <v>6242961.126073759</v>
      </c>
      <c r="E8572">
        <v>7784232.092416699</v>
      </c>
      <c r="F8572">
        <v>254015.72653241639</v>
      </c>
      <c r="G8572">
        <v>463427.38582836225</v>
      </c>
      <c r="H8572">
        <v>283603.74205198552</v>
      </c>
      <c r="I8572">
        <v>3.2641615479690272E-2</v>
      </c>
      <c r="J8572">
        <v>7.4231983263976356E-2</v>
      </c>
      <c r="K8572">
        <v>3.6433104599780462E-2</v>
      </c>
      <c r="L8572">
        <v>4836.4191578048885</v>
      </c>
      <c r="M8572">
        <v>7903.7244281024095</v>
      </c>
      <c r="N8572">
        <v>4798.4664795495346</v>
      </c>
      <c r="O8572">
        <v>1.9893396295185682E-2</v>
      </c>
      <c r="P8572">
        <v>3.3256614621881425E-2</v>
      </c>
      <c r="Q8572">
        <v>2.0190576219863015E-2</v>
      </c>
      <c r="R8572">
        <v>-166835.19752377085</v>
      </c>
      <c r="S8572">
        <v>1372163.0800498128</v>
      </c>
      <c r="T8572">
        <v>-169107.8862931272</v>
      </c>
      <c r="U8572">
        <v>-2.190840136128222E-2</v>
      </c>
      <c r="V8572">
        <v>0.18018919231106056</v>
      </c>
      <c r="W8572">
        <v>-2.2206845445428454E-2</v>
      </c>
      <c r="X8572">
        <f t="shared" si="400"/>
        <v>2.190840136128222E-2</v>
      </c>
      <c r="Y8572">
        <f t="shared" si="401"/>
        <v>0.18018919231106056</v>
      </c>
      <c r="Z8572">
        <f t="shared" si="402"/>
        <v>2.2206845445428454E-2</v>
      </c>
      <c r="AA8572">
        <v>0.98923486136183525</v>
      </c>
      <c r="AB8572">
        <v>0.97443169781435579</v>
      </c>
      <c r="AC8572">
        <v>0.99054979355034833</v>
      </c>
      <c r="AD8572">
        <v>14493.993623705732</v>
      </c>
      <c r="AE8572">
        <v>30391.349544718589</v>
      </c>
      <c r="AF8572">
        <v>28941.161351624352</v>
      </c>
      <c r="AG8572">
        <v>14530.74893138373</v>
      </c>
      <c r="AH8572">
        <v>30444.218308836094</v>
      </c>
      <c r="AI8572">
        <v>29015.177621388862</v>
      </c>
      <c r="AJ8572">
        <v>1</v>
      </c>
      <c r="AK8572">
        <v>0</v>
      </c>
      <c r="AL8572">
        <v>1</v>
      </c>
    </row>
    <row r="8573" spans="1:38" x14ac:dyDescent="0.25">
      <c r="A8573">
        <v>178900406.37136042</v>
      </c>
      <c r="B8573">
        <v>7615124.2061235718</v>
      </c>
      <c r="C8573">
        <v>7955760.2634684518</v>
      </c>
      <c r="D8573">
        <v>6375711.8052162966</v>
      </c>
      <c r="E8573">
        <v>7878834.6503829258</v>
      </c>
      <c r="F8573">
        <v>254047.08732205239</v>
      </c>
      <c r="G8573">
        <v>457260.52315555711</v>
      </c>
      <c r="H8573">
        <v>283577.254705286</v>
      </c>
      <c r="I8573">
        <v>3.1932471430618017E-2</v>
      </c>
      <c r="J8573">
        <v>7.1719133035694757E-2</v>
      </c>
      <c r="K8573">
        <v>3.5992284048187717E-2</v>
      </c>
      <c r="L8573">
        <v>4837.0162622671596</v>
      </c>
      <c r="M8573">
        <v>7798.5489796021466</v>
      </c>
      <c r="N8573">
        <v>4798.0183238081609</v>
      </c>
      <c r="O8573">
        <v>1.9857630278805005E-2</v>
      </c>
      <c r="P8573">
        <v>3.2770060842700038E-2</v>
      </c>
      <c r="Q8573">
        <v>2.0161616322066679E-2</v>
      </c>
      <c r="R8573">
        <v>-340636.05734487996</v>
      </c>
      <c r="S8573">
        <v>1239412.4009072753</v>
      </c>
      <c r="T8573">
        <v>-263710.44425935391</v>
      </c>
      <c r="U8573">
        <v>-4.4731516929292274E-2</v>
      </c>
      <c r="V8573">
        <v>0.16275668884174246</v>
      </c>
      <c r="W8573">
        <v>-3.4629828368038393E-2</v>
      </c>
      <c r="X8573">
        <f t="shared" si="400"/>
        <v>4.4731516929292274E-2</v>
      </c>
      <c r="Y8573">
        <f t="shared" si="401"/>
        <v>0.16275668884174246</v>
      </c>
      <c r="Z8573">
        <f t="shared" si="402"/>
        <v>3.4629828368038393E-2</v>
      </c>
      <c r="AA8573">
        <v>0.98915545278419481</v>
      </c>
      <c r="AB8573">
        <v>0.97518318093449552</v>
      </c>
      <c r="AC8573">
        <v>0.99058022856470718</v>
      </c>
      <c r="AD8573">
        <v>14494.174111130733</v>
      </c>
      <c r="AE8573">
        <v>30352.205243937427</v>
      </c>
      <c r="AF8573">
        <v>28940.888436884405</v>
      </c>
      <c r="AG8573">
        <v>14530.929418808731</v>
      </c>
      <c r="AH8573">
        <v>30405.074008054933</v>
      </c>
      <c r="AI8573">
        <v>29014.904706648915</v>
      </c>
      <c r="AJ8573">
        <v>0</v>
      </c>
      <c r="AK8573">
        <v>0</v>
      </c>
      <c r="AL8573">
        <v>1</v>
      </c>
    </row>
    <row r="8574" spans="1:38" x14ac:dyDescent="0.25">
      <c r="A8574">
        <v>178875514.80731732</v>
      </c>
      <c r="B8574">
        <v>7615124.2061235718</v>
      </c>
      <c r="C8574">
        <v>7835353.0408803914</v>
      </c>
      <c r="D8574">
        <v>6306832.0685964525</v>
      </c>
      <c r="E8574">
        <v>7797880.0287496811</v>
      </c>
      <c r="F8574">
        <v>260889.65193775718</v>
      </c>
      <c r="G8574">
        <v>453131.68961287988</v>
      </c>
      <c r="H8574">
        <v>280127.73627848009</v>
      </c>
      <c r="I8574">
        <v>3.3296476952165928E-2</v>
      </c>
      <c r="J8574">
        <v>7.1847749342994899E-2</v>
      </c>
      <c r="K8574">
        <v>3.5923576054733945E-2</v>
      </c>
      <c r="L8574">
        <v>4967.2976076298028</v>
      </c>
      <c r="M8574">
        <v>7728.131987579769</v>
      </c>
      <c r="N8574">
        <v>4739.6537958162189</v>
      </c>
      <c r="O8574">
        <v>2.0405721733634648E-2</v>
      </c>
      <c r="P8574">
        <v>3.2487285703743901E-2</v>
      </c>
      <c r="Q8574">
        <v>1.9924412166999941E-2</v>
      </c>
      <c r="R8574">
        <v>-220228.83475681953</v>
      </c>
      <c r="S8574">
        <v>1308292.1375271194</v>
      </c>
      <c r="T8574">
        <v>-182755.82262610923</v>
      </c>
      <c r="U8574">
        <v>-2.8919926818754483E-2</v>
      </c>
      <c r="V8574">
        <v>0.17180181204071218</v>
      </c>
      <c r="W8574">
        <v>-2.3999059986329476E-2</v>
      </c>
      <c r="X8574">
        <f t="shared" si="400"/>
        <v>2.8919926818754483E-2</v>
      </c>
      <c r="Y8574">
        <f t="shared" si="401"/>
        <v>0.17180181204071218</v>
      </c>
      <c r="Z8574">
        <f t="shared" si="402"/>
        <v>2.3999059986329476E-2</v>
      </c>
      <c r="AA8574">
        <v>0.98851431562688641</v>
      </c>
      <c r="AB8574">
        <v>0.97568232952777578</v>
      </c>
      <c r="AC8574">
        <v>0.99082799669799781</v>
      </c>
      <c r="AD8574">
        <v>14533.030994229819</v>
      </c>
      <c r="AE8574">
        <v>30325.701207197078</v>
      </c>
      <c r="AF8574">
        <v>28905.126402410191</v>
      </c>
      <c r="AG8574">
        <v>14569.786301907818</v>
      </c>
      <c r="AH8574">
        <v>30378.569971314584</v>
      </c>
      <c r="AI8574">
        <v>28979.142672174701</v>
      </c>
      <c r="AJ8574">
        <v>1</v>
      </c>
      <c r="AK8574">
        <v>0</v>
      </c>
      <c r="AL8574">
        <v>1</v>
      </c>
    </row>
    <row r="8575" spans="1:38" x14ac:dyDescent="0.25">
      <c r="A8575">
        <v>178962448.90125582</v>
      </c>
      <c r="B8575">
        <v>7615124.2061236016</v>
      </c>
      <c r="C8575">
        <v>7506321.9881186634</v>
      </c>
      <c r="D8575">
        <v>5918115.5473754415</v>
      </c>
      <c r="E8575">
        <v>7382654.8927603671</v>
      </c>
      <c r="F8575">
        <v>244210.68643055198</v>
      </c>
      <c r="G8575">
        <v>443486.88724078954</v>
      </c>
      <c r="H8575">
        <v>274995.490826933</v>
      </c>
      <c r="I8575">
        <v>3.2534000915108545E-2</v>
      </c>
      <c r="J8575">
        <v>7.4937179527943917E-2</v>
      </c>
      <c r="K8575">
        <v>3.7248861665821746E-2</v>
      </c>
      <c r="L8575">
        <v>4649.7327489000036</v>
      </c>
      <c r="M8575">
        <v>7563.6404999300885</v>
      </c>
      <c r="N8575">
        <v>4652.8181723301223</v>
      </c>
      <c r="O8575">
        <v>1.9115169954590509E-2</v>
      </c>
      <c r="P8575">
        <v>3.1799779215035136E-2</v>
      </c>
      <c r="Q8575">
        <v>1.9561822195167632E-2</v>
      </c>
      <c r="R8575">
        <v>108802.21800493822</v>
      </c>
      <c r="S8575">
        <v>1697008.6587481601</v>
      </c>
      <c r="T8575">
        <v>232469.31336323451</v>
      </c>
      <c r="U8575">
        <v>1.4287648508404676E-2</v>
      </c>
      <c r="V8575">
        <v>0.22284714113835899</v>
      </c>
      <c r="W8575">
        <v>3.0527317358303541E-2</v>
      </c>
      <c r="X8575">
        <f t="shared" si="400"/>
        <v>1.4287648508404676E-2</v>
      </c>
      <c r="Y8575">
        <f t="shared" si="401"/>
        <v>0.22284714113835899</v>
      </c>
      <c r="Z8575">
        <f t="shared" si="402"/>
        <v>3.0527317358303541E-2</v>
      </c>
      <c r="AA8575">
        <v>0.98997928506463861</v>
      </c>
      <c r="AB8575">
        <v>0.97650349353147725</v>
      </c>
      <c r="AC8575">
        <v>0.99108396521431119</v>
      </c>
      <c r="AD8575">
        <v>14436.442200011747</v>
      </c>
      <c r="AE8575">
        <v>30262.835680385298</v>
      </c>
      <c r="AF8575">
        <v>28851.09570158886</v>
      </c>
      <c r="AG8575">
        <v>14473.197507689745</v>
      </c>
      <c r="AH8575">
        <v>30315.704444502804</v>
      </c>
      <c r="AI8575">
        <v>28925.11197135337</v>
      </c>
      <c r="AJ8575">
        <v>1</v>
      </c>
      <c r="AK8575">
        <v>0</v>
      </c>
      <c r="AL8575">
        <v>1</v>
      </c>
    </row>
    <row r="8576" spans="1:38" x14ac:dyDescent="0.25">
      <c r="A8576">
        <v>178914308.80796483</v>
      </c>
      <c r="B8576">
        <v>7615124.2061235718</v>
      </c>
      <c r="C8576">
        <v>7619285.7166862134</v>
      </c>
      <c r="D8576">
        <v>6187049.8053853828</v>
      </c>
      <c r="E8576">
        <v>7659690.6152368626</v>
      </c>
      <c r="F8576">
        <v>252101.22724360714</v>
      </c>
      <c r="G8576">
        <v>448764.49358371837</v>
      </c>
      <c r="H8576">
        <v>283162.51767517865</v>
      </c>
      <c r="I8576">
        <v>3.3087252088671013E-2</v>
      </c>
      <c r="J8576">
        <v>7.2532872321975014E-2</v>
      </c>
      <c r="K8576">
        <v>3.6967879239391752E-2</v>
      </c>
      <c r="L8576">
        <v>4799.9673948987083</v>
      </c>
      <c r="M8576">
        <v>7653.6497385942093</v>
      </c>
      <c r="N8576">
        <v>4791.0011324185216</v>
      </c>
      <c r="O8576">
        <v>1.9720242841352788E-2</v>
      </c>
      <c r="P8576">
        <v>3.2172188568962409E-2</v>
      </c>
      <c r="Q8576">
        <v>2.0139018263277925E-2</v>
      </c>
      <c r="R8576">
        <v>-4161.5105626415461</v>
      </c>
      <c r="S8576">
        <v>1428074.400738189</v>
      </c>
      <c r="T8576">
        <v>-44566.40911329072</v>
      </c>
      <c r="U8576">
        <v>-5.4647966993041799E-4</v>
      </c>
      <c r="V8576">
        <v>0.18753133397217966</v>
      </c>
      <c r="W8576">
        <v>-5.852354854232503E-3</v>
      </c>
      <c r="X8576">
        <f t="shared" si="400"/>
        <v>5.4647966993041799E-4</v>
      </c>
      <c r="Y8576">
        <f t="shared" si="401"/>
        <v>0.18753133397217966</v>
      </c>
      <c r="Z8576">
        <f t="shared" si="402"/>
        <v>5.852354854232503E-3</v>
      </c>
      <c r="AA8576">
        <v>0.98930796145103816</v>
      </c>
      <c r="AB8576">
        <v>0.97603998772766509</v>
      </c>
      <c r="AC8576">
        <v>0.99058543038607583</v>
      </c>
      <c r="AD8576">
        <v>14482.932894402993</v>
      </c>
      <c r="AE8576">
        <v>30297.402946770169</v>
      </c>
      <c r="AF8576">
        <v>28936.611829251204</v>
      </c>
      <c r="AG8576">
        <v>14519.688202080992</v>
      </c>
      <c r="AH8576">
        <v>30350.271710887675</v>
      </c>
      <c r="AI8576">
        <v>29010.628099015714</v>
      </c>
      <c r="AJ8576">
        <v>1</v>
      </c>
      <c r="AK8576">
        <v>0</v>
      </c>
      <c r="AL8576">
        <v>1</v>
      </c>
    </row>
    <row r="8577" spans="1:38" x14ac:dyDescent="0.25">
      <c r="A8577">
        <v>179018282.94809586</v>
      </c>
      <c r="B8577">
        <v>7615124.2061235718</v>
      </c>
      <c r="C8577">
        <v>7440900.6268147267</v>
      </c>
      <c r="D8577">
        <v>5998588.7962803049</v>
      </c>
      <c r="E8577">
        <v>7479052.4538684981</v>
      </c>
      <c r="F8577">
        <v>262120.21050885972</v>
      </c>
      <c r="G8577">
        <v>452745.00021212356</v>
      </c>
      <c r="H8577">
        <v>290216.58619777573</v>
      </c>
      <c r="I8577">
        <v>3.5226946797845785E-2</v>
      </c>
      <c r="J8577">
        <v>7.5475251861382542E-2</v>
      </c>
      <c r="K8577">
        <v>3.8803924425969603E-2</v>
      </c>
      <c r="L8577">
        <v>4990.7272477128226</v>
      </c>
      <c r="M8577">
        <v>7721.5370245795066</v>
      </c>
      <c r="N8577">
        <v>4910.35326474662</v>
      </c>
      <c r="O8577">
        <v>2.0524192488413317E-2</v>
      </c>
      <c r="P8577">
        <v>3.2464222452796378E-2</v>
      </c>
      <c r="Q8577">
        <v>2.0644957111661363E-2</v>
      </c>
      <c r="R8577">
        <v>174223.5793088451</v>
      </c>
      <c r="S8577">
        <v>1616535.4098432669</v>
      </c>
      <c r="T8577">
        <v>136071.75225507375</v>
      </c>
      <c r="U8577">
        <v>2.2878626085802538E-2</v>
      </c>
      <c r="V8577">
        <v>0.21227958547850836</v>
      </c>
      <c r="W8577">
        <v>1.7868618892079788E-2</v>
      </c>
      <c r="X8577">
        <f t="shared" si="400"/>
        <v>2.2878626085802538E-2</v>
      </c>
      <c r="Y8577">
        <f t="shared" si="401"/>
        <v>0.21227958547850836</v>
      </c>
      <c r="Z8577">
        <f t="shared" si="402"/>
        <v>1.7868618892079788E-2</v>
      </c>
      <c r="AA8577">
        <v>0.98845917753426071</v>
      </c>
      <c r="AB8577">
        <v>0.97544182508840027</v>
      </c>
      <c r="AC8577">
        <v>0.99004108325969453</v>
      </c>
      <c r="AD8577">
        <v>14539.910711343975</v>
      </c>
      <c r="AE8577">
        <v>30323.206592840997</v>
      </c>
      <c r="AF8577">
        <v>29008.512001701365</v>
      </c>
      <c r="AG8577">
        <v>14576.666019021974</v>
      </c>
      <c r="AH8577">
        <v>30376.075356958503</v>
      </c>
      <c r="AI8577">
        <v>29082.528271465875</v>
      </c>
      <c r="AJ8577">
        <v>1</v>
      </c>
      <c r="AK8577">
        <v>0</v>
      </c>
      <c r="AL8577">
        <v>1</v>
      </c>
    </row>
    <row r="8578" spans="1:38" x14ac:dyDescent="0.25">
      <c r="A8578">
        <v>179120699.08594805</v>
      </c>
      <c r="B8578">
        <v>7615124.2061235718</v>
      </c>
      <c r="C8578">
        <v>7381699.9136913661</v>
      </c>
      <c r="D8578">
        <v>5720042.6165112164</v>
      </c>
      <c r="E8578">
        <v>7244702.5522075407</v>
      </c>
      <c r="F8578">
        <v>268337.56677368388</v>
      </c>
      <c r="G8578">
        <v>459608.98579413106</v>
      </c>
      <c r="H8578">
        <v>289345.77670287684</v>
      </c>
      <c r="I8578">
        <v>3.6351730619119185E-2</v>
      </c>
      <c r="J8578">
        <v>8.0350622645265712E-2</v>
      </c>
      <c r="K8578">
        <v>3.9938944990185965E-2</v>
      </c>
      <c r="L8578">
        <v>5109.1047252043845</v>
      </c>
      <c r="M8578">
        <v>7838.6018597136745</v>
      </c>
      <c r="N8578">
        <v>4895.6195022753836</v>
      </c>
      <c r="O8578">
        <v>2.0988866102808142E-2</v>
      </c>
      <c r="P8578">
        <v>3.2928926170127312E-2</v>
      </c>
      <c r="Q8578">
        <v>2.0565847842838398E-2</v>
      </c>
      <c r="R8578">
        <v>233424.29243220575</v>
      </c>
      <c r="S8578">
        <v>1895081.5896123555</v>
      </c>
      <c r="T8578">
        <v>370421.65391603112</v>
      </c>
      <c r="U8578">
        <v>3.0652722938452087E-2</v>
      </c>
      <c r="V8578">
        <v>0.24885760735044321</v>
      </c>
      <c r="W8578">
        <v>4.8642890633111786E-2</v>
      </c>
      <c r="X8578">
        <f t="shared" si="400"/>
        <v>3.0652722938452087E-2</v>
      </c>
      <c r="Y8578">
        <f t="shared" si="401"/>
        <v>0.24885760735044321</v>
      </c>
      <c r="Z8578">
        <f t="shared" si="402"/>
        <v>4.8642890633111786E-2</v>
      </c>
      <c r="AA8578">
        <v>0.988030220401512</v>
      </c>
      <c r="AB8578">
        <v>0.97491741004138255</v>
      </c>
      <c r="AC8578">
        <v>0.99018910714138442</v>
      </c>
      <c r="AD8578">
        <v>14574.183716739666</v>
      </c>
      <c r="AE8578">
        <v>30367.17405415529</v>
      </c>
      <c r="AF8578">
        <v>28999.731213224404</v>
      </c>
      <c r="AG8578">
        <v>14610.939024417665</v>
      </c>
      <c r="AH8578">
        <v>30420.042818272796</v>
      </c>
      <c r="AI8578">
        <v>29073.747482988914</v>
      </c>
      <c r="AJ8578">
        <v>1</v>
      </c>
      <c r="AK8578">
        <v>0</v>
      </c>
      <c r="AL8578">
        <v>1</v>
      </c>
    </row>
    <row r="8579" spans="1:38" x14ac:dyDescent="0.25">
      <c r="A8579">
        <v>178989025.25046611</v>
      </c>
      <c r="B8579">
        <v>7615124.2061236016</v>
      </c>
      <c r="C8579">
        <v>7418045.8955737278</v>
      </c>
      <c r="D8579">
        <v>5797682.4554254012</v>
      </c>
      <c r="E8579">
        <v>7339289.8335010177</v>
      </c>
      <c r="F8579">
        <v>245430.6074738293</v>
      </c>
      <c r="G8579">
        <v>460678.82672616636</v>
      </c>
      <c r="H8579">
        <v>285388.55659234675</v>
      </c>
      <c r="I8579">
        <v>3.308561458487002E-2</v>
      </c>
      <c r="J8579">
        <v>7.9459133932916357E-2</v>
      </c>
      <c r="K8579">
        <v>3.8885036981324603E-2</v>
      </c>
      <c r="L8579">
        <v>4672.9598521398602</v>
      </c>
      <c r="M8579">
        <v>7856.8479283908564</v>
      </c>
      <c r="N8579">
        <v>4828.6648566307686</v>
      </c>
      <c r="O8579">
        <v>1.9176609046913543E-2</v>
      </c>
      <c r="P8579">
        <v>3.3000005120536885E-2</v>
      </c>
      <c r="Q8579">
        <v>2.0281156826056471E-2</v>
      </c>
      <c r="R8579">
        <v>197078.31054987386</v>
      </c>
      <c r="S8579">
        <v>1817441.7506982004</v>
      </c>
      <c r="T8579">
        <v>275834.37262258399</v>
      </c>
      <c r="U8579">
        <v>2.587985503787265E-2</v>
      </c>
      <c r="V8579">
        <v>0.23866212835198783</v>
      </c>
      <c r="W8579">
        <v>3.6221913806839215E-2</v>
      </c>
      <c r="X8579">
        <f t="shared" ref="X8579:X8642" si="403">ABS(U8579)</f>
        <v>2.587985503787265E-2</v>
      </c>
      <c r="Y8579">
        <f t="shared" ref="Y8579:Y8642" si="404">ABS(V8579)</f>
        <v>0.23866212835198783</v>
      </c>
      <c r="Z8579">
        <f t="shared" ref="Z8579:Z8642" si="405">ABS(W8579)</f>
        <v>3.6221913806839215E-2</v>
      </c>
      <c r="AA8579">
        <v>0.98985870380122654</v>
      </c>
      <c r="AB8579">
        <v>0.97462856483256866</v>
      </c>
      <c r="AC8579">
        <v>0.99039050597940681</v>
      </c>
      <c r="AD8579">
        <v>14443.727240214926</v>
      </c>
      <c r="AE8579">
        <v>30373.967747539238</v>
      </c>
      <c r="AF8579">
        <v>28959.492865792661</v>
      </c>
      <c r="AG8579">
        <v>14480.482547892925</v>
      </c>
      <c r="AH8579">
        <v>30426.836511656744</v>
      </c>
      <c r="AI8579">
        <v>29033.509135557171</v>
      </c>
      <c r="AJ8579">
        <v>1</v>
      </c>
      <c r="AK8579">
        <v>0</v>
      </c>
      <c r="AL8579">
        <v>1</v>
      </c>
    </row>
    <row r="8580" spans="1:38" x14ac:dyDescent="0.25">
      <c r="A8580">
        <v>179123368.574462</v>
      </c>
      <c r="B8580">
        <v>7615124.2061235718</v>
      </c>
      <c r="C8580">
        <v>7710242.2267107312</v>
      </c>
      <c r="D8580">
        <v>6186804.9560712995</v>
      </c>
      <c r="E8580">
        <v>7665301.1706820913</v>
      </c>
      <c r="F8580">
        <v>258064.92054714423</v>
      </c>
      <c r="G8580">
        <v>462270.07515515434</v>
      </c>
      <c r="H8580">
        <v>297673.06296539836</v>
      </c>
      <c r="I8580">
        <v>3.3470403777085662E-2</v>
      </c>
      <c r="J8580">
        <v>7.4718708353899974E-2</v>
      </c>
      <c r="K8580">
        <v>3.8833837880229059E-2</v>
      </c>
      <c r="L8580">
        <v>4913.5151698268037</v>
      </c>
      <c r="M8580">
        <v>7883.9865685834111</v>
      </c>
      <c r="N8580">
        <v>5036.5139901520606</v>
      </c>
      <c r="O8580">
        <v>2.0185899072925013E-2</v>
      </c>
      <c r="P8580">
        <v>3.3119780636413458E-2</v>
      </c>
      <c r="Q8580">
        <v>2.11578542245076E-2</v>
      </c>
      <c r="R8580">
        <v>-95118.020587159321</v>
      </c>
      <c r="S8580">
        <v>1428319.2500522723</v>
      </c>
      <c r="T8580">
        <v>-50176.964558519423</v>
      </c>
      <c r="U8580">
        <v>-1.2490672248086485E-2</v>
      </c>
      <c r="V8580">
        <v>0.18756348700178965</v>
      </c>
      <c r="W8580">
        <v>-6.5891196519382413E-3</v>
      </c>
      <c r="X8580">
        <f t="shared" si="403"/>
        <v>1.2490672248086485E-2</v>
      </c>
      <c r="Y8580">
        <f t="shared" si="404"/>
        <v>0.18756348700178965</v>
      </c>
      <c r="Z8580">
        <f t="shared" si="405"/>
        <v>6.5891196519382413E-3</v>
      </c>
      <c r="AA8580">
        <v>0.98882795374594912</v>
      </c>
      <c r="AB8580">
        <v>0.97466483551460747</v>
      </c>
      <c r="AC8580">
        <v>0.98963211621287406</v>
      </c>
      <c r="AD8580">
        <v>14517.115157670642</v>
      </c>
      <c r="AE8580">
        <v>30384.043348706382</v>
      </c>
      <c r="AF8580">
        <v>29082.638136074867</v>
      </c>
      <c r="AG8580">
        <v>14553.87046534864</v>
      </c>
      <c r="AH8580">
        <v>30436.912112823888</v>
      </c>
      <c r="AI8580">
        <v>29156.654405839377</v>
      </c>
      <c r="AJ8580">
        <v>1</v>
      </c>
      <c r="AK8580">
        <v>0</v>
      </c>
      <c r="AL8580">
        <v>1</v>
      </c>
    </row>
    <row r="8581" spans="1:38" x14ac:dyDescent="0.25">
      <c r="A8581">
        <v>178870599.04344949</v>
      </c>
      <c r="B8581">
        <v>7615124.2061235718</v>
      </c>
      <c r="C8581">
        <v>8169233.0240303874</v>
      </c>
      <c r="D8581">
        <v>6490000.5044391612</v>
      </c>
      <c r="E8581">
        <v>8028856.1192561891</v>
      </c>
      <c r="F8581">
        <v>257264.2732709655</v>
      </c>
      <c r="G8581">
        <v>460933.69727009593</v>
      </c>
      <c r="H8581">
        <v>284072.75101717317</v>
      </c>
      <c r="I8581">
        <v>3.1491851501138979E-2</v>
      </c>
      <c r="J8581">
        <v>7.1022135815677859E-2</v>
      </c>
      <c r="K8581">
        <v>3.538147237884371E-2</v>
      </c>
      <c r="L8581">
        <v>4898.270972634702</v>
      </c>
      <c r="M8581">
        <v>7861.1947292180448</v>
      </c>
      <c r="N8581">
        <v>4806.4019312533082</v>
      </c>
      <c r="O8581">
        <v>2.0105104476233687E-2</v>
      </c>
      <c r="P8581">
        <v>3.3032770937829851E-2</v>
      </c>
      <c r="Q8581">
        <v>2.0196519676599634E-2</v>
      </c>
      <c r="R8581">
        <v>-554108.81790681556</v>
      </c>
      <c r="S8581">
        <v>1125123.7016844107</v>
      </c>
      <c r="T8581">
        <v>-413731.91313261725</v>
      </c>
      <c r="U8581">
        <v>-7.2764252152478143E-2</v>
      </c>
      <c r="V8581">
        <v>0.1477485686680805</v>
      </c>
      <c r="W8581">
        <v>-5.4330290870360565E-2</v>
      </c>
      <c r="X8581">
        <f t="shared" si="403"/>
        <v>7.2764252152478143E-2</v>
      </c>
      <c r="Y8581">
        <f t="shared" si="404"/>
        <v>0.1477485686680805</v>
      </c>
      <c r="Z8581">
        <f t="shared" si="405"/>
        <v>5.4330290870360565E-2</v>
      </c>
      <c r="AA8581">
        <v>0.98871883348113654</v>
      </c>
      <c r="AB8581">
        <v>0.97438647290183034</v>
      </c>
      <c r="AC8581">
        <v>0.99039868974142997</v>
      </c>
      <c r="AD8581">
        <v>14512.572246950023</v>
      </c>
      <c r="AE8581">
        <v>30375.583896905609</v>
      </c>
      <c r="AF8581">
        <v>28945.989610411987</v>
      </c>
      <c r="AG8581">
        <v>14549.327554628022</v>
      </c>
      <c r="AH8581">
        <v>30428.452661023115</v>
      </c>
      <c r="AI8581">
        <v>29020.005880176497</v>
      </c>
      <c r="AJ8581">
        <v>0</v>
      </c>
      <c r="AK8581">
        <v>0</v>
      </c>
      <c r="AL8581">
        <v>0</v>
      </c>
    </row>
    <row r="8582" spans="1:38" x14ac:dyDescent="0.25">
      <c r="A8582">
        <v>178966325.79374906</v>
      </c>
      <c r="B8582">
        <v>7615124.2061235718</v>
      </c>
      <c r="C8582">
        <v>7382468.1984505244</v>
      </c>
      <c r="D8582">
        <v>6006213.1800348209</v>
      </c>
      <c r="E8582">
        <v>7515785.199201867</v>
      </c>
      <c r="F8582">
        <v>246831.5394353942</v>
      </c>
      <c r="G8582">
        <v>455395.05729514157</v>
      </c>
      <c r="H8582">
        <v>282075.49450419348</v>
      </c>
      <c r="I8582">
        <v>3.3434825968800062E-2</v>
      </c>
      <c r="J8582">
        <v>7.5820661645662965E-2</v>
      </c>
      <c r="K8582">
        <v>3.7531074535518696E-2</v>
      </c>
      <c r="L8582">
        <v>4699.6333745637921</v>
      </c>
      <c r="M8582">
        <v>7766.7335786534022</v>
      </c>
      <c r="N8582">
        <v>4772.6091175222391</v>
      </c>
      <c r="O8582">
        <v>1.9323561666325314E-2</v>
      </c>
      <c r="P8582">
        <v>3.2656087713846454E-2</v>
      </c>
      <c r="Q8582">
        <v>2.0066961276239848E-2</v>
      </c>
      <c r="R8582">
        <v>232656.00767304748</v>
      </c>
      <c r="S8582">
        <v>1608911.0260887509</v>
      </c>
      <c r="T8582">
        <v>99339.006921704859</v>
      </c>
      <c r="U8582">
        <v>3.0551833611060623E-2</v>
      </c>
      <c r="V8582">
        <v>0.21127836953663509</v>
      </c>
      <c r="W8582">
        <v>1.3044962134934463E-2</v>
      </c>
      <c r="X8582">
        <f t="shared" si="403"/>
        <v>3.0551833611060623E-2</v>
      </c>
      <c r="Y8582">
        <f t="shared" si="404"/>
        <v>0.21127836953663509</v>
      </c>
      <c r="Z8582">
        <f t="shared" si="405"/>
        <v>1.3044962134934463E-2</v>
      </c>
      <c r="AA8582">
        <v>0.98980568270611824</v>
      </c>
      <c r="AB8582">
        <v>0.97528255768099326</v>
      </c>
      <c r="AC8582">
        <v>0.99064084798537955</v>
      </c>
      <c r="AD8582">
        <v>14452.04869279939</v>
      </c>
      <c r="AE8582">
        <v>30340.260105043737</v>
      </c>
      <c r="AF8582">
        <v>28925.37307476933</v>
      </c>
      <c r="AG8582">
        <v>14488.804000477388</v>
      </c>
      <c r="AH8582">
        <v>30393.128869161243</v>
      </c>
      <c r="AI8582">
        <v>28999.38934453384</v>
      </c>
      <c r="AJ8582">
        <v>1</v>
      </c>
      <c r="AK8582">
        <v>0</v>
      </c>
      <c r="AL8582">
        <v>1</v>
      </c>
    </row>
    <row r="8583" spans="1:38" x14ac:dyDescent="0.25">
      <c r="A8583">
        <v>178762655.22227916</v>
      </c>
      <c r="B8583">
        <v>7615124.2061236016</v>
      </c>
      <c r="C8583">
        <v>7243372.3090539984</v>
      </c>
      <c r="D8583">
        <v>5827786.5852718772</v>
      </c>
      <c r="E8583">
        <v>7271781.034236257</v>
      </c>
      <c r="F8583">
        <v>250293.51954958259</v>
      </c>
      <c r="G8583">
        <v>442060.9920265628</v>
      </c>
      <c r="H8583">
        <v>278498.85389080411</v>
      </c>
      <c r="I8583">
        <v>3.4554832869314642E-2</v>
      </c>
      <c r="J8583">
        <v>7.585401173470388E-2</v>
      </c>
      <c r="K8583">
        <v>3.8298575353081211E-2</v>
      </c>
      <c r="L8583">
        <v>4765.5489270249254</v>
      </c>
      <c r="M8583">
        <v>7539.3219482405839</v>
      </c>
      <c r="N8583">
        <v>4712.0937309178089</v>
      </c>
      <c r="O8583">
        <v>1.9590587870100876E-2</v>
      </c>
      <c r="P8583">
        <v>3.1715186966126872E-2</v>
      </c>
      <c r="Q8583">
        <v>1.9822065525779531E-2</v>
      </c>
      <c r="R8583">
        <v>371751.8970696032</v>
      </c>
      <c r="S8583">
        <v>1787337.6208517244</v>
      </c>
      <c r="T8583">
        <v>343343.17188734468</v>
      </c>
      <c r="U8583">
        <v>4.8817575000374099E-2</v>
      </c>
      <c r="V8583">
        <v>0.23470892561600773</v>
      </c>
      <c r="W8583">
        <v>4.508700877278532E-2</v>
      </c>
      <c r="X8583">
        <f t="shared" si="403"/>
        <v>4.8817575000374099E-2</v>
      </c>
      <c r="Y8583">
        <f t="shared" si="404"/>
        <v>0.23470892561600773</v>
      </c>
      <c r="Z8583">
        <f t="shared" si="405"/>
        <v>4.508700877278532E-2</v>
      </c>
      <c r="AA8583">
        <v>0.9894376695841931</v>
      </c>
      <c r="AB8583">
        <v>0.97658530375475971</v>
      </c>
      <c r="AC8583">
        <v>0.99082829989943255</v>
      </c>
      <c r="AD8583">
        <v>14472.411765066807</v>
      </c>
      <c r="AE8583">
        <v>30253.425755717613</v>
      </c>
      <c r="AF8583">
        <v>28888.08601117292</v>
      </c>
      <c r="AG8583">
        <v>14509.167072744805</v>
      </c>
      <c r="AH8583">
        <v>30306.294519835119</v>
      </c>
      <c r="AI8583">
        <v>28962.10228093743</v>
      </c>
      <c r="AJ8583">
        <v>0</v>
      </c>
      <c r="AK8583">
        <v>0</v>
      </c>
      <c r="AL8583">
        <v>1</v>
      </c>
    </row>
    <row r="8584" spans="1:38" x14ac:dyDescent="0.25">
      <c r="A8584">
        <v>178770535.02117589</v>
      </c>
      <c r="B8584">
        <v>7615124.2061236016</v>
      </c>
      <c r="C8584">
        <v>7546368.4575107824</v>
      </c>
      <c r="D8584">
        <v>5968295.2462961776</v>
      </c>
      <c r="E8584">
        <v>7438949.4530743686</v>
      </c>
      <c r="F8584">
        <v>250514.62405593382</v>
      </c>
      <c r="G8584">
        <v>447866.5735219263</v>
      </c>
      <c r="H8584">
        <v>284228.2687692183</v>
      </c>
      <c r="I8584">
        <v>3.3196712493755928E-2</v>
      </c>
      <c r="J8584">
        <v>7.5040954751671288E-2</v>
      </c>
      <c r="K8584">
        <v>3.8208119380587061E-2</v>
      </c>
      <c r="L8584">
        <v>4769.7587217687069</v>
      </c>
      <c r="M8584">
        <v>7638.3357693643056</v>
      </c>
      <c r="N8584">
        <v>4809.0332319362915</v>
      </c>
      <c r="O8584">
        <v>1.9618034254458697E-2</v>
      </c>
      <c r="P8584">
        <v>3.2139478583935621E-2</v>
      </c>
      <c r="Q8584">
        <v>2.0234750766934963E-2</v>
      </c>
      <c r="R8584">
        <v>68755.748612819239</v>
      </c>
      <c r="S8584">
        <v>1646828.959827424</v>
      </c>
      <c r="T8584">
        <v>176174.753049233</v>
      </c>
      <c r="U8584">
        <v>9.0288413887629326E-3</v>
      </c>
      <c r="V8584">
        <v>0.21625766241647751</v>
      </c>
      <c r="W8584">
        <v>2.3134849580990997E-2</v>
      </c>
      <c r="X8584">
        <f t="shared" si="403"/>
        <v>9.0288413887629326E-3</v>
      </c>
      <c r="Y8584">
        <f t="shared" si="404"/>
        <v>0.21625766241647751</v>
      </c>
      <c r="Z8584">
        <f t="shared" si="405"/>
        <v>2.3134849580990997E-2</v>
      </c>
      <c r="AA8584">
        <v>0.98934364020351451</v>
      </c>
      <c r="AB8584">
        <v>0.97600279664585732</v>
      </c>
      <c r="AC8584">
        <v>0.99046157318354389</v>
      </c>
      <c r="AD8584">
        <v>14473.702697785915</v>
      </c>
      <c r="AE8584">
        <v>30291.550543493275</v>
      </c>
      <c r="AF8584">
        <v>28947.588843448684</v>
      </c>
      <c r="AG8584">
        <v>14510.458005463914</v>
      </c>
      <c r="AH8584">
        <v>30344.41930761078</v>
      </c>
      <c r="AI8584">
        <v>29021.605113213194</v>
      </c>
      <c r="AJ8584">
        <v>1</v>
      </c>
      <c r="AK8584">
        <v>0</v>
      </c>
      <c r="AL8584">
        <v>1</v>
      </c>
    </row>
    <row r="8585" spans="1:38" x14ac:dyDescent="0.25">
      <c r="A8585">
        <v>179105730.49424821</v>
      </c>
      <c r="B8585">
        <v>7615124.2061236016</v>
      </c>
      <c r="C8585">
        <v>7473052.7092543375</v>
      </c>
      <c r="D8585">
        <v>5911726.4379391838</v>
      </c>
      <c r="E8585">
        <v>7380592.5071251011</v>
      </c>
      <c r="F8585">
        <v>253669.47302043761</v>
      </c>
      <c r="G8585">
        <v>453976.14473815751</v>
      </c>
      <c r="H8585">
        <v>288366.1345491471</v>
      </c>
      <c r="I8585">
        <v>3.394455825345688E-2</v>
      </c>
      <c r="J8585">
        <v>7.6792481773972729E-2</v>
      </c>
      <c r="K8585">
        <v>3.9070865146770162E-2</v>
      </c>
      <c r="L8585">
        <v>4829.8265458369142</v>
      </c>
      <c r="M8585">
        <v>7742.5341157366165</v>
      </c>
      <c r="N8585">
        <v>4879.0443329824229</v>
      </c>
      <c r="O8585">
        <v>1.9863584182846505E-2</v>
      </c>
      <c r="P8585">
        <v>3.2545225751953052E-2</v>
      </c>
      <c r="Q8585">
        <v>2.0508737436230603E-2</v>
      </c>
      <c r="R8585">
        <v>142071.49686926417</v>
      </c>
      <c r="S8585">
        <v>1703397.7681844179</v>
      </c>
      <c r="T8585">
        <v>234531.69899850059</v>
      </c>
      <c r="U8585">
        <v>1.8656491085860327E-2</v>
      </c>
      <c r="V8585">
        <v>0.22368614379456253</v>
      </c>
      <c r="W8585">
        <v>3.0798144935036652E-2</v>
      </c>
      <c r="X8585">
        <f t="shared" si="403"/>
        <v>1.8656491085860327E-2</v>
      </c>
      <c r="Y8585">
        <f t="shared" si="404"/>
        <v>0.22368614379456253</v>
      </c>
      <c r="Z8585">
        <f t="shared" si="405"/>
        <v>3.0798144935036652E-2</v>
      </c>
      <c r="AA8585">
        <v>0.98914443072366487</v>
      </c>
      <c r="AB8585">
        <v>0.97529174589085976</v>
      </c>
      <c r="AC8585">
        <v>0.99016117157995764</v>
      </c>
      <c r="AD8585">
        <v>14491.999385097044</v>
      </c>
      <c r="AE8585">
        <v>30331.141571606746</v>
      </c>
      <c r="AF8585">
        <v>28989.82137040771</v>
      </c>
      <c r="AG8585">
        <v>14528.754692775043</v>
      </c>
      <c r="AH8585">
        <v>30384.010335724251</v>
      </c>
      <c r="AI8585">
        <v>29063.83764017222</v>
      </c>
      <c r="AJ8585">
        <v>1</v>
      </c>
      <c r="AK8585">
        <v>0</v>
      </c>
      <c r="AL8585">
        <v>1</v>
      </c>
    </row>
    <row r="8586" spans="1:38" x14ac:dyDescent="0.25">
      <c r="A8586">
        <v>178986579.81389877</v>
      </c>
      <c r="B8586">
        <v>7615124.2061235718</v>
      </c>
      <c r="C8586">
        <v>8164720.2640907988</v>
      </c>
      <c r="D8586">
        <v>6678578.637732083</v>
      </c>
      <c r="E8586">
        <v>8202603.7649216959</v>
      </c>
      <c r="F8586">
        <v>259090.9836063816</v>
      </c>
      <c r="G8586">
        <v>458180.29564814718</v>
      </c>
      <c r="H8586">
        <v>284668.33852803719</v>
      </c>
      <c r="I8586">
        <v>3.1732989646428907E-2</v>
      </c>
      <c r="J8586">
        <v>6.8604462191933765E-2</v>
      </c>
      <c r="K8586">
        <v>3.4704631198378348E-2</v>
      </c>
      <c r="L8586">
        <v>4933.0512477876237</v>
      </c>
      <c r="M8586">
        <v>7814.2356406417966</v>
      </c>
      <c r="N8586">
        <v>4816.4790433740363</v>
      </c>
      <c r="O8586">
        <v>2.0247669756194419E-2</v>
      </c>
      <c r="P8586">
        <v>3.2824340352941614E-2</v>
      </c>
      <c r="Q8586">
        <v>2.0232016884703923E-2</v>
      </c>
      <c r="R8586">
        <v>-549596.05796722695</v>
      </c>
      <c r="S8586">
        <v>936545.56839148887</v>
      </c>
      <c r="T8586">
        <v>-587479.55879812408</v>
      </c>
      <c r="U8586">
        <v>-7.217164724972952E-2</v>
      </c>
      <c r="V8586">
        <v>0.12298493669195595</v>
      </c>
      <c r="W8586">
        <v>-7.7146418482014048E-2</v>
      </c>
      <c r="X8586">
        <f t="shared" si="403"/>
        <v>7.217164724972952E-2</v>
      </c>
      <c r="Y8586">
        <f t="shared" si="404"/>
        <v>0.12298493669195595</v>
      </c>
      <c r="Z8586">
        <f t="shared" si="405"/>
        <v>7.7146418482014048E-2</v>
      </c>
      <c r="AA8586">
        <v>0.98874074174860938</v>
      </c>
      <c r="AB8586">
        <v>0.97501594990917473</v>
      </c>
      <c r="AC8586">
        <v>0.99048196626574747</v>
      </c>
      <c r="AD8586">
        <v>14522.916526847421</v>
      </c>
      <c r="AE8586">
        <v>30358.076898494452</v>
      </c>
      <c r="AF8586">
        <v>28952.109468375107</v>
      </c>
      <c r="AG8586">
        <v>14559.671834525419</v>
      </c>
      <c r="AH8586">
        <v>30410.945662611957</v>
      </c>
      <c r="AI8586">
        <v>29026.125738139617</v>
      </c>
      <c r="AJ8586">
        <v>0</v>
      </c>
      <c r="AK8586">
        <v>0</v>
      </c>
      <c r="AL8586">
        <v>0</v>
      </c>
    </row>
    <row r="8587" spans="1:38" x14ac:dyDescent="0.25">
      <c r="A8587">
        <v>178838646.88303158</v>
      </c>
      <c r="B8587">
        <v>7615124.2061235718</v>
      </c>
      <c r="C8587">
        <v>7749546.0854383633</v>
      </c>
      <c r="D8587">
        <v>6482153.545442394</v>
      </c>
      <c r="E8587">
        <v>7987811.8563184878</v>
      </c>
      <c r="F8587">
        <v>251219.82520953877</v>
      </c>
      <c r="G8587">
        <v>464521.21760340891</v>
      </c>
      <c r="H8587">
        <v>293447.2597854319</v>
      </c>
      <c r="I8587">
        <v>3.241735998984361E-2</v>
      </c>
      <c r="J8587">
        <v>7.1661557281378199E-2</v>
      </c>
      <c r="K8587">
        <v>3.6736876764731308E-2</v>
      </c>
      <c r="L8587">
        <v>4783.1856399204298</v>
      </c>
      <c r="M8587">
        <v>7922.3796590728844</v>
      </c>
      <c r="N8587">
        <v>4965.0150220442029</v>
      </c>
      <c r="O8587">
        <v>1.9646133634283008E-2</v>
      </c>
      <c r="P8587">
        <v>3.3304566952457246E-2</v>
      </c>
      <c r="Q8587">
        <v>2.0872223036200475E-2</v>
      </c>
      <c r="R8587">
        <v>-134421.87931479141</v>
      </c>
      <c r="S8587">
        <v>1132970.6606811779</v>
      </c>
      <c r="T8587">
        <v>-372687.65019491594</v>
      </c>
      <c r="U8587">
        <v>-1.7651961501389347E-2</v>
      </c>
      <c r="V8587">
        <v>0.14877901266142435</v>
      </c>
      <c r="W8587">
        <v>-4.8940455875325785E-2</v>
      </c>
      <c r="X8587">
        <f t="shared" si="403"/>
        <v>1.7651961501389347E-2</v>
      </c>
      <c r="Y8587">
        <f t="shared" si="404"/>
        <v>0.14877901266142435</v>
      </c>
      <c r="Z8587">
        <f t="shared" si="405"/>
        <v>4.8940455875325785E-2</v>
      </c>
      <c r="AA8587">
        <v>0.98948136779927698</v>
      </c>
      <c r="AB8587">
        <v>0.97458845058116184</v>
      </c>
      <c r="AC8587">
        <v>0.98999172955774817</v>
      </c>
      <c r="AD8587">
        <v>14477.812460498037</v>
      </c>
      <c r="AE8587">
        <v>30398.238240741644</v>
      </c>
      <c r="AF8587">
        <v>29040.859815251126</v>
      </c>
      <c r="AG8587">
        <v>14514.567768176035</v>
      </c>
      <c r="AH8587">
        <v>30451.10700485915</v>
      </c>
      <c r="AI8587">
        <v>29114.876085015636</v>
      </c>
      <c r="AJ8587">
        <v>1</v>
      </c>
      <c r="AK8587">
        <v>0</v>
      </c>
      <c r="AL8587">
        <v>1</v>
      </c>
    </row>
    <row r="8588" spans="1:38" x14ac:dyDescent="0.25">
      <c r="A8588">
        <v>178949558.36195201</v>
      </c>
      <c r="B8588">
        <v>7615124.2061236016</v>
      </c>
      <c r="C8588">
        <v>7762462.7816124577</v>
      </c>
      <c r="D8588">
        <v>6298424.7831223682</v>
      </c>
      <c r="E8588">
        <v>7717221.934693791</v>
      </c>
      <c r="F8588">
        <v>247209.32307227998</v>
      </c>
      <c r="G8588">
        <v>447657.66907822416</v>
      </c>
      <c r="H8588">
        <v>291023.73716521851</v>
      </c>
      <c r="I8588">
        <v>3.1846764361674454E-2</v>
      </c>
      <c r="J8588">
        <v>7.1074543952290126E-2</v>
      </c>
      <c r="K8588">
        <v>3.7710945678118037E-2</v>
      </c>
      <c r="L8588">
        <v>4706.8263151107485</v>
      </c>
      <c r="M8588">
        <v>7634.7729174368651</v>
      </c>
      <c r="N8588">
        <v>4924.0099493629314</v>
      </c>
      <c r="O8588">
        <v>1.9335563344643231E-2</v>
      </c>
      <c r="P8588">
        <v>3.2087871344751759E-2</v>
      </c>
      <c r="Q8588">
        <v>2.069491777477505E-2</v>
      </c>
      <c r="R8588">
        <v>-147338.57548885606</v>
      </c>
      <c r="S8588">
        <v>1316699.4230012335</v>
      </c>
      <c r="T8588">
        <v>-102097.72857018933</v>
      </c>
      <c r="U8588">
        <v>-1.9348151323700762E-2</v>
      </c>
      <c r="V8588">
        <v>0.17290583677445825</v>
      </c>
      <c r="W8588">
        <v>-1.340723090085501E-2</v>
      </c>
      <c r="X8588">
        <f t="shared" si="403"/>
        <v>1.9348151323700762E-2</v>
      </c>
      <c r="Y8588">
        <f t="shared" si="404"/>
        <v>0.17290583677445825</v>
      </c>
      <c r="Z8588">
        <f t="shared" si="405"/>
        <v>1.340723090085501E-2</v>
      </c>
      <c r="AA8588">
        <v>0.98989318380513969</v>
      </c>
      <c r="AB8588">
        <v>0.97624289000713793</v>
      </c>
      <c r="AC8588">
        <v>0.99009083048386604</v>
      </c>
      <c r="AD8588">
        <v>14454.284620337763</v>
      </c>
      <c r="AE8588">
        <v>30290.187277673027</v>
      </c>
      <c r="AF8588">
        <v>29016.627394072177</v>
      </c>
      <c r="AG8588">
        <v>14491.039928015762</v>
      </c>
      <c r="AH8588">
        <v>30343.056041790533</v>
      </c>
      <c r="AI8588">
        <v>29090.643663836687</v>
      </c>
      <c r="AJ8588">
        <v>1</v>
      </c>
      <c r="AK8588">
        <v>0</v>
      </c>
      <c r="AL8588">
        <v>1</v>
      </c>
    </row>
    <row r="8589" spans="1:38" x14ac:dyDescent="0.25">
      <c r="A8589">
        <v>179089959.51497996</v>
      </c>
      <c r="B8589">
        <v>7615124.2061236016</v>
      </c>
      <c r="C8589">
        <v>7269488.4985515587</v>
      </c>
      <c r="D8589">
        <v>5882471.4660320235</v>
      </c>
      <c r="E8589">
        <v>7399334.8161080908</v>
      </c>
      <c r="F8589">
        <v>262851.97580995184</v>
      </c>
      <c r="G8589">
        <v>464449.68130444101</v>
      </c>
      <c r="H8589">
        <v>294618.03717656026</v>
      </c>
      <c r="I8589">
        <v>3.615824907932999E-2</v>
      </c>
      <c r="J8589">
        <v>7.8954854942582836E-2</v>
      </c>
      <c r="K8589">
        <v>3.9816827390373954E-2</v>
      </c>
      <c r="L8589">
        <v>5004.6599430208316</v>
      </c>
      <c r="M8589">
        <v>7921.1596120688891</v>
      </c>
      <c r="N8589">
        <v>4984.8241262037463</v>
      </c>
      <c r="O8589">
        <v>2.0564978443160218E-2</v>
      </c>
      <c r="P8589">
        <v>3.3282975597799733E-2</v>
      </c>
      <c r="Q8589">
        <v>2.0945137817823811E-2</v>
      </c>
      <c r="R8589">
        <v>345635.70757204294</v>
      </c>
      <c r="S8589">
        <v>1732652.7400915781</v>
      </c>
      <c r="T8589">
        <v>215789.39001551084</v>
      </c>
      <c r="U8589">
        <v>4.5388059106653118E-2</v>
      </c>
      <c r="V8589">
        <v>0.22752783712947036</v>
      </c>
      <c r="W8589">
        <v>2.8336949493481228E-2</v>
      </c>
      <c r="X8589">
        <f t="shared" si="403"/>
        <v>4.5388059106653118E-2</v>
      </c>
      <c r="Y8589">
        <f t="shared" si="404"/>
        <v>0.22752783712947036</v>
      </c>
      <c r="Z8589">
        <f t="shared" si="405"/>
        <v>2.8336949493481228E-2</v>
      </c>
      <c r="AA8589">
        <v>0.98829300252776375</v>
      </c>
      <c r="AB8589">
        <v>0.97405503192072662</v>
      </c>
      <c r="AC8589">
        <v>0.98969677113892573</v>
      </c>
      <c r="AD8589">
        <v>14543.98651418068</v>
      </c>
      <c r="AE8589">
        <v>30397.788217891113</v>
      </c>
      <c r="AF8589">
        <v>29052.494632250124</v>
      </c>
      <c r="AG8589">
        <v>14580.741821858679</v>
      </c>
      <c r="AH8589">
        <v>30450.656982008619</v>
      </c>
      <c r="AI8589">
        <v>29126.510902014634</v>
      </c>
      <c r="AJ8589">
        <v>0</v>
      </c>
      <c r="AK8589">
        <v>0</v>
      </c>
      <c r="AL8589">
        <v>1</v>
      </c>
    </row>
    <row r="8590" spans="1:38" x14ac:dyDescent="0.25">
      <c r="A8590">
        <v>178848958.7695919</v>
      </c>
      <c r="B8590">
        <v>7615124.2061235718</v>
      </c>
      <c r="C8590">
        <v>7248606.9218711983</v>
      </c>
      <c r="D8590">
        <v>5733917.4415043239</v>
      </c>
      <c r="E8590">
        <v>7199948.0229834588</v>
      </c>
      <c r="F8590">
        <v>263629.23452155245</v>
      </c>
      <c r="G8590">
        <v>453020.59356591007</v>
      </c>
      <c r="H8590">
        <v>291286.62857228483</v>
      </c>
      <c r="I8590">
        <v>3.6369641417043158E-2</v>
      </c>
      <c r="J8590">
        <v>7.900717061023077E-2</v>
      </c>
      <c r="K8590">
        <v>4.0456768249221849E-2</v>
      </c>
      <c r="L8590">
        <v>5019.4588256517318</v>
      </c>
      <c r="M8590">
        <v>7726.2372516035357</v>
      </c>
      <c r="N8590">
        <v>4928.4579710830822</v>
      </c>
      <c r="O8590">
        <v>2.0630645739968312E-2</v>
      </c>
      <c r="P8590">
        <v>3.2490386771259296E-2</v>
      </c>
      <c r="Q8590">
        <v>2.0725160314375757E-2</v>
      </c>
      <c r="R8590">
        <v>366517.2842523735</v>
      </c>
      <c r="S8590">
        <v>1881206.764619248</v>
      </c>
      <c r="T8590">
        <v>415176.18314011302</v>
      </c>
      <c r="U8590">
        <v>4.8130178094487927E-2</v>
      </c>
      <c r="V8590">
        <v>0.24703559833029484</v>
      </c>
      <c r="W8590">
        <v>5.4519948972894784E-2</v>
      </c>
      <c r="X8590">
        <f t="shared" si="403"/>
        <v>4.8130178094487927E-2</v>
      </c>
      <c r="Y8590">
        <f t="shared" si="404"/>
        <v>0.24703559833029484</v>
      </c>
      <c r="Z8590">
        <f t="shared" si="405"/>
        <v>5.4519948972894784E-2</v>
      </c>
      <c r="AA8590">
        <v>0.98833373820156367</v>
      </c>
      <c r="AB8590">
        <v>0.9753643298923903</v>
      </c>
      <c r="AC8590">
        <v>0.98994809283396179</v>
      </c>
      <c r="AD8590">
        <v>14548.303299052157</v>
      </c>
      <c r="AE8590">
        <v>30324.984721332836</v>
      </c>
      <c r="AF8590">
        <v>29019.265742241227</v>
      </c>
      <c r="AG8590">
        <v>14585.058606730156</v>
      </c>
      <c r="AH8590">
        <v>30377.853485450341</v>
      </c>
      <c r="AI8590">
        <v>29093.282012005737</v>
      </c>
      <c r="AJ8590">
        <v>0</v>
      </c>
      <c r="AK8590">
        <v>0</v>
      </c>
      <c r="AL8590">
        <v>0</v>
      </c>
    </row>
    <row r="8591" spans="1:38" x14ac:dyDescent="0.25">
      <c r="A8591">
        <v>178972724.21229351</v>
      </c>
      <c r="B8591">
        <v>7615124.2061235718</v>
      </c>
      <c r="C8591">
        <v>7618899.9689262994</v>
      </c>
      <c r="D8591">
        <v>6002712.2624387788</v>
      </c>
      <c r="E8591">
        <v>7524163.1875833739</v>
      </c>
      <c r="F8591">
        <v>250629.66535872981</v>
      </c>
      <c r="G8591">
        <v>462725.95245280745</v>
      </c>
      <c r="H8591">
        <v>282025.86847048817</v>
      </c>
      <c r="I8591">
        <v>3.2895781068254401E-2</v>
      </c>
      <c r="J8591">
        <v>7.708614576584942E-2</v>
      </c>
      <c r="K8591">
        <v>3.7482688963457987E-2</v>
      </c>
      <c r="L8591">
        <v>4771.9490899336097</v>
      </c>
      <c r="M8591">
        <v>7891.761526740529</v>
      </c>
      <c r="N8591">
        <v>4771.7694640764585</v>
      </c>
      <c r="O8591">
        <v>1.9627073755867183E-2</v>
      </c>
      <c r="P8591">
        <v>3.318650849233501E-2</v>
      </c>
      <c r="Q8591">
        <v>2.0066289041610681E-2</v>
      </c>
      <c r="R8591">
        <v>-3775.7628027275205</v>
      </c>
      <c r="S8591">
        <v>1612411.9436847931</v>
      </c>
      <c r="T8591">
        <v>90961.018540197983</v>
      </c>
      <c r="U8591">
        <v>-4.9582419150712024E-4</v>
      </c>
      <c r="V8591">
        <v>0.21173810170925375</v>
      </c>
      <c r="W8591">
        <v>1.1944784625712768E-2</v>
      </c>
      <c r="X8591">
        <f t="shared" si="403"/>
        <v>4.9582419150712024E-4</v>
      </c>
      <c r="Y8591">
        <f t="shared" si="404"/>
        <v>0.21173810170925375</v>
      </c>
      <c r="Z8591">
        <f t="shared" si="405"/>
        <v>1.1944784625712768E-2</v>
      </c>
      <c r="AA8591">
        <v>0.98936268189038956</v>
      </c>
      <c r="AB8591">
        <v>0.97452260391213774</v>
      </c>
      <c r="AC8591">
        <v>0.99065962969921362</v>
      </c>
      <c r="AD8591">
        <v>14474.373923184246</v>
      </c>
      <c r="AE8591">
        <v>30386.923520148935</v>
      </c>
      <c r="AF8591">
        <v>28924.858956987027</v>
      </c>
      <c r="AG8591">
        <v>14511.129230862245</v>
      </c>
      <c r="AH8591">
        <v>30439.792284266441</v>
      </c>
      <c r="AI8591">
        <v>28998.875226751537</v>
      </c>
      <c r="AJ8591">
        <v>1</v>
      </c>
      <c r="AK8591">
        <v>0</v>
      </c>
      <c r="AL8591">
        <v>1</v>
      </c>
    </row>
    <row r="8592" spans="1:38" x14ac:dyDescent="0.25">
      <c r="A8592">
        <v>178892478.67220712</v>
      </c>
      <c r="B8592">
        <v>7615124.2061236016</v>
      </c>
      <c r="C8592">
        <v>7232051.1659918986</v>
      </c>
      <c r="D8592">
        <v>5702468.2275986494</v>
      </c>
      <c r="E8592">
        <v>7256231.8192995079</v>
      </c>
      <c r="F8592">
        <v>256005.89584906076</v>
      </c>
      <c r="G8592">
        <v>467449.01658735005</v>
      </c>
      <c r="H8592">
        <v>289302.61597924709</v>
      </c>
      <c r="I8592">
        <v>3.5398794888634996E-2</v>
      </c>
      <c r="J8592">
        <v>8.1973103212570855E-2</v>
      </c>
      <c r="K8592">
        <v>3.9869538788684315E-2</v>
      </c>
      <c r="L8592">
        <v>4874.3116660432161</v>
      </c>
      <c r="M8592">
        <v>7972.3130835048169</v>
      </c>
      <c r="N8592">
        <v>4894.8892393949664</v>
      </c>
      <c r="O8592">
        <v>2.0038171520781908E-2</v>
      </c>
      <c r="P8592">
        <v>3.3524497335824105E-2</v>
      </c>
      <c r="Q8592">
        <v>2.0583574622123214E-2</v>
      </c>
      <c r="R8592">
        <v>383073.04013170302</v>
      </c>
      <c r="S8592">
        <v>1912655.9785249522</v>
      </c>
      <c r="T8592">
        <v>358892.38682409376</v>
      </c>
      <c r="U8592">
        <v>5.0304240582663105E-2</v>
      </c>
      <c r="V8592">
        <v>0.25116543430597166</v>
      </c>
      <c r="W8592">
        <v>4.7128894698197463E-2</v>
      </c>
      <c r="X8592">
        <f t="shared" si="403"/>
        <v>5.0304240582663105E-2</v>
      </c>
      <c r="Y8592">
        <f t="shared" si="404"/>
        <v>0.25116543430597166</v>
      </c>
      <c r="Z8592">
        <f t="shared" si="405"/>
        <v>4.7128894698197463E-2</v>
      </c>
      <c r="AA8592">
        <v>0.98902578775642047</v>
      </c>
      <c r="AB8592">
        <v>0.97400503563113716</v>
      </c>
      <c r="AC8592">
        <v>0.99017337624778468</v>
      </c>
      <c r="AD8592">
        <v>14505.403501959097</v>
      </c>
      <c r="AE8592">
        <v>30416.597318018841</v>
      </c>
      <c r="AF8592">
        <v>28999.295315929001</v>
      </c>
      <c r="AG8592">
        <v>14542.158809637096</v>
      </c>
      <c r="AH8592">
        <v>30469.466082136347</v>
      </c>
      <c r="AI8592">
        <v>29073.311585693511</v>
      </c>
      <c r="AJ8592">
        <v>0</v>
      </c>
      <c r="AK8592">
        <v>0</v>
      </c>
      <c r="AL8592">
        <v>1</v>
      </c>
    </row>
    <row r="8593" spans="1:38" x14ac:dyDescent="0.25">
      <c r="A8593">
        <v>179100457.25873393</v>
      </c>
      <c r="B8593">
        <v>7615124.2061235718</v>
      </c>
      <c r="C8593">
        <v>7477940.273151096</v>
      </c>
      <c r="D8593">
        <v>5914854.3221826684</v>
      </c>
      <c r="E8593">
        <v>7372384.6963194506</v>
      </c>
      <c r="F8593">
        <v>252383.17977007283</v>
      </c>
      <c r="G8593">
        <v>448071.20680656919</v>
      </c>
      <c r="H8593">
        <v>280922.83619231533</v>
      </c>
      <c r="I8593">
        <v>3.3750360467070459E-2</v>
      </c>
      <c r="J8593">
        <v>7.5753549014073482E-2</v>
      </c>
      <c r="K8593">
        <v>3.8104744633383245E-2</v>
      </c>
      <c r="L8593">
        <v>4805.3357262977333</v>
      </c>
      <c r="M8593">
        <v>7641.8257769471429</v>
      </c>
      <c r="N8593">
        <v>4753.1065812302195</v>
      </c>
      <c r="O8593">
        <v>1.9732151331485565E-2</v>
      </c>
      <c r="P8593">
        <v>3.209684677817131E-2</v>
      </c>
      <c r="Q8593">
        <v>1.9963780660674862E-2</v>
      </c>
      <c r="R8593">
        <v>137183.93297247589</v>
      </c>
      <c r="S8593">
        <v>1700269.8839409035</v>
      </c>
      <c r="T8593">
        <v>242739.50980412122</v>
      </c>
      <c r="U8593">
        <v>1.8014667818833707E-2</v>
      </c>
      <c r="V8593">
        <v>0.22327539747462827</v>
      </c>
      <c r="W8593">
        <v>3.1875975129719666E-2</v>
      </c>
      <c r="X8593">
        <f t="shared" si="403"/>
        <v>1.8014667818833707E-2</v>
      </c>
      <c r="Y8593">
        <f t="shared" si="404"/>
        <v>0.22327539747462827</v>
      </c>
      <c r="Z8593">
        <f t="shared" si="405"/>
        <v>3.1875975129719666E-2</v>
      </c>
      <c r="AA8593">
        <v>0.98936442501269428</v>
      </c>
      <c r="AB8593">
        <v>0.97590266679800974</v>
      </c>
      <c r="AC8593">
        <v>0.99065180251184382</v>
      </c>
      <c r="AD8593">
        <v>14484.567096098355</v>
      </c>
      <c r="AE8593">
        <v>30292.88532026294</v>
      </c>
      <c r="AF8593">
        <v>28913.40830645787</v>
      </c>
      <c r="AG8593">
        <v>14521.322403776354</v>
      </c>
      <c r="AH8593">
        <v>30345.754084380445</v>
      </c>
      <c r="AI8593">
        <v>28987.42457622238</v>
      </c>
      <c r="AJ8593">
        <v>1</v>
      </c>
      <c r="AK8593">
        <v>0</v>
      </c>
      <c r="AL8593">
        <v>1</v>
      </c>
    </row>
    <row r="8594" spans="1:38" x14ac:dyDescent="0.25">
      <c r="A8594">
        <v>179133266.5680669</v>
      </c>
      <c r="B8594">
        <v>7615124.2061235718</v>
      </c>
      <c r="C8594">
        <v>7271057.0150303673</v>
      </c>
      <c r="D8594">
        <v>5920986.3297647471</v>
      </c>
      <c r="E8594">
        <v>7405586.1412896067</v>
      </c>
      <c r="F8594">
        <v>251435.25519296428</v>
      </c>
      <c r="G8594">
        <v>450727.51592932281</v>
      </c>
      <c r="H8594">
        <v>277606.83494348853</v>
      </c>
      <c r="I8594">
        <v>3.4580289313260758E-2</v>
      </c>
      <c r="J8594">
        <v>7.6123721762963628E-2</v>
      </c>
      <c r="K8594">
        <v>3.7486139469190771E-2</v>
      </c>
      <c r="L8594">
        <v>4787.2873926474276</v>
      </c>
      <c r="M8594">
        <v>7687.1289591588966</v>
      </c>
      <c r="N8594">
        <v>4697.0011126510299</v>
      </c>
      <c r="O8594">
        <v>1.9689820369087053E-2</v>
      </c>
      <c r="P8594">
        <v>3.2310769831252452E-2</v>
      </c>
      <c r="Q8594">
        <v>1.9742575238988792E-2</v>
      </c>
      <c r="R8594">
        <v>344067.19109320454</v>
      </c>
      <c r="S8594">
        <v>1694137.8763588248</v>
      </c>
      <c r="T8594">
        <v>209538.06483396515</v>
      </c>
      <c r="U8594">
        <v>4.5182085252992825E-2</v>
      </c>
      <c r="V8594">
        <v>0.22247015682246032</v>
      </c>
      <c r="W8594">
        <v>2.7516040337919729E-2</v>
      </c>
      <c r="X8594">
        <f t="shared" si="403"/>
        <v>4.5182085252992825E-2</v>
      </c>
      <c r="Y8594">
        <f t="shared" si="404"/>
        <v>0.22247015682246032</v>
      </c>
      <c r="Z8594">
        <f t="shared" si="405"/>
        <v>2.7516040337919729E-2</v>
      </c>
      <c r="AA8594">
        <v>0.98938522255112682</v>
      </c>
      <c r="AB8594">
        <v>0.97554811840382671</v>
      </c>
      <c r="AC8594">
        <v>0.99084573814661892</v>
      </c>
      <c r="AD8594">
        <v>14479.065640530756</v>
      </c>
      <c r="AE8594">
        <v>30310.1567241011</v>
      </c>
      <c r="AF8594">
        <v>28878.711959974185</v>
      </c>
      <c r="AG8594">
        <v>14515.820948208755</v>
      </c>
      <c r="AH8594">
        <v>30363.025488218605</v>
      </c>
      <c r="AI8594">
        <v>28952.728229738696</v>
      </c>
      <c r="AJ8594">
        <v>0</v>
      </c>
      <c r="AK8594">
        <v>0</v>
      </c>
      <c r="AL8594">
        <v>1</v>
      </c>
    </row>
    <row r="8595" spans="1:38" x14ac:dyDescent="0.25">
      <c r="A8595">
        <v>179069156.97188947</v>
      </c>
      <c r="B8595">
        <v>7615124.2061235718</v>
      </c>
      <c r="C8595">
        <v>7507787.9103410766</v>
      </c>
      <c r="D8595">
        <v>6212530.9467319716</v>
      </c>
      <c r="E8595">
        <v>7703897.1678479025</v>
      </c>
      <c r="F8595">
        <v>253134.73240587831</v>
      </c>
      <c r="G8595">
        <v>457427.52713501238</v>
      </c>
      <c r="H8595">
        <v>290235.19824379374</v>
      </c>
      <c r="I8595">
        <v>3.3716287064691264E-2</v>
      </c>
      <c r="J8595">
        <v>7.3629818677303602E-2</v>
      </c>
      <c r="K8595">
        <v>3.7673815202919105E-2</v>
      </c>
      <c r="L8595">
        <v>4819.6451693213112</v>
      </c>
      <c r="M8595">
        <v>7801.3972217914834</v>
      </c>
      <c r="N8595">
        <v>4910.6681734226577</v>
      </c>
      <c r="O8595">
        <v>1.9807924713953567E-2</v>
      </c>
      <c r="P8595">
        <v>3.2784433704892688E-2</v>
      </c>
      <c r="Q8595">
        <v>2.0636492489909602E-2</v>
      </c>
      <c r="R8595">
        <v>107336.29578249529</v>
      </c>
      <c r="S8595">
        <v>1402593.2593916003</v>
      </c>
      <c r="T8595">
        <v>-88772.961724330671</v>
      </c>
      <c r="U8595">
        <v>1.409514708849826E-2</v>
      </c>
      <c r="V8595">
        <v>0.1841852110913344</v>
      </c>
      <c r="W8595">
        <v>-1.1657454208421894E-2</v>
      </c>
      <c r="X8595">
        <f t="shared" si="403"/>
        <v>1.409514708849826E-2</v>
      </c>
      <c r="Y8595">
        <f t="shared" si="404"/>
        <v>0.1841852110913344</v>
      </c>
      <c r="Z8595">
        <f t="shared" si="405"/>
        <v>1.1657454208421894E-2</v>
      </c>
      <c r="AA8595">
        <v>0.98907474583204635</v>
      </c>
      <c r="AB8595">
        <v>0.97490452808217221</v>
      </c>
      <c r="AC8595">
        <v>0.99002920433394115</v>
      </c>
      <c r="AD8595">
        <v>14488.914205217974</v>
      </c>
      <c r="AE8595">
        <v>30353.272242972209</v>
      </c>
      <c r="AF8595">
        <v>29008.699388147361</v>
      </c>
      <c r="AG8595">
        <v>14525.669512895973</v>
      </c>
      <c r="AH8595">
        <v>30406.141007089715</v>
      </c>
      <c r="AI8595">
        <v>29082.715657911871</v>
      </c>
      <c r="AJ8595">
        <v>1</v>
      </c>
      <c r="AK8595">
        <v>0</v>
      </c>
      <c r="AL8595">
        <v>1</v>
      </c>
    </row>
    <row r="8596" spans="1:38" x14ac:dyDescent="0.25">
      <c r="A8596">
        <v>178720966.0532417</v>
      </c>
      <c r="B8596">
        <v>7615124.2061236016</v>
      </c>
      <c r="C8596">
        <v>7640865.8858162854</v>
      </c>
      <c r="D8596">
        <v>6429756.805516243</v>
      </c>
      <c r="E8596">
        <v>7901207.4649070874</v>
      </c>
      <c r="F8596">
        <v>257441.8366733084</v>
      </c>
      <c r="G8596">
        <v>455008.65897229407</v>
      </c>
      <c r="H8596">
        <v>290336.70670174324</v>
      </c>
      <c r="I8596">
        <v>3.369275688390197E-2</v>
      </c>
      <c r="J8596">
        <v>7.0766076032911726E-2</v>
      </c>
      <c r="K8596">
        <v>3.6745865488441186E-2</v>
      </c>
      <c r="L8596">
        <v>4901.6517516618096</v>
      </c>
      <c r="M8596">
        <v>7760.1435799682604</v>
      </c>
      <c r="N8596">
        <v>4912.3856575762156</v>
      </c>
      <c r="O8596">
        <v>2.0147836301249895E-2</v>
      </c>
      <c r="P8596">
        <v>3.264615238189323E-2</v>
      </c>
      <c r="Q8596">
        <v>2.0665917979898491E-2</v>
      </c>
      <c r="R8596">
        <v>-25741.679692683741</v>
      </c>
      <c r="S8596">
        <v>1185367.4006073587</v>
      </c>
      <c r="T8596">
        <v>-286083.25878348574</v>
      </c>
      <c r="U8596">
        <v>-3.3803361568264258E-3</v>
      </c>
      <c r="V8596">
        <v>0.15565962793543947</v>
      </c>
      <c r="W8596">
        <v>-3.7567773162968984E-2</v>
      </c>
      <c r="X8596">
        <f t="shared" si="403"/>
        <v>3.3803361568264258E-3</v>
      </c>
      <c r="Y8596">
        <f t="shared" si="404"/>
        <v>0.15565962793543947</v>
      </c>
      <c r="Z8596">
        <f t="shared" si="405"/>
        <v>3.7567773162968984E-2</v>
      </c>
      <c r="AA8596">
        <v>0.98891997496590811</v>
      </c>
      <c r="AB8596">
        <v>0.97536880381994406</v>
      </c>
      <c r="AC8596">
        <v>0.9901024215283053</v>
      </c>
      <c r="AD8596">
        <v>14513.580969012995</v>
      </c>
      <c r="AE8596">
        <v>30337.779763746832</v>
      </c>
      <c r="AF8596">
        <v>29009.721165862145</v>
      </c>
      <c r="AG8596">
        <v>14550.336276690994</v>
      </c>
      <c r="AH8596">
        <v>30390.648527864338</v>
      </c>
      <c r="AI8596">
        <v>29083.737435626655</v>
      </c>
      <c r="AJ8596">
        <v>1</v>
      </c>
      <c r="AK8596">
        <v>0</v>
      </c>
      <c r="AL8596">
        <v>1</v>
      </c>
    </row>
    <row r="8597" spans="1:38" x14ac:dyDescent="0.25">
      <c r="A8597">
        <v>179065414.70108399</v>
      </c>
      <c r="B8597">
        <v>7615124.2061235718</v>
      </c>
      <c r="C8597">
        <v>7462638.3121537976</v>
      </c>
      <c r="D8597">
        <v>6211026.5855985032</v>
      </c>
      <c r="E8597">
        <v>7675477.0102898367</v>
      </c>
      <c r="F8597">
        <v>256036.71501238097</v>
      </c>
      <c r="G8597">
        <v>453565.94371732802</v>
      </c>
      <c r="H8597">
        <v>289031.50020423165</v>
      </c>
      <c r="I8597">
        <v>3.4309141660449308E-2</v>
      </c>
      <c r="J8597">
        <v>7.3025922118738082E-2</v>
      </c>
      <c r="K8597">
        <v>3.7656486993153986E-2</v>
      </c>
      <c r="L8597">
        <v>4874.8984580263113</v>
      </c>
      <c r="M8597">
        <v>7735.5381635596268</v>
      </c>
      <c r="N8597">
        <v>4890.3020645252736</v>
      </c>
      <c r="O8597">
        <v>2.0035066703357623E-2</v>
      </c>
      <c r="P8597">
        <v>3.2508068942202574E-2</v>
      </c>
      <c r="Q8597">
        <v>2.0551159247158148E-2</v>
      </c>
      <c r="R8597">
        <v>152485.89396977425</v>
      </c>
      <c r="S8597">
        <v>1404097.6205250686</v>
      </c>
      <c r="T8597">
        <v>-60352.804166264832</v>
      </c>
      <c r="U8597">
        <v>2.0024084944951434E-2</v>
      </c>
      <c r="V8597">
        <v>0.18438276021761899</v>
      </c>
      <c r="W8597">
        <v>-7.9253867084312507E-3</v>
      </c>
      <c r="X8597">
        <f t="shared" si="403"/>
        <v>2.0024084944951434E-2</v>
      </c>
      <c r="Y8597">
        <f t="shared" si="404"/>
        <v>0.18438276021761899</v>
      </c>
      <c r="Z8597">
        <f t="shared" si="405"/>
        <v>7.9253867084312507E-3</v>
      </c>
      <c r="AA8597">
        <v>0.98895900265174297</v>
      </c>
      <c r="AB8597">
        <v>0.97535341728232106</v>
      </c>
      <c r="AC8597">
        <v>0.99012254473162886</v>
      </c>
      <c r="AD8597">
        <v>14505.579493628042</v>
      </c>
      <c r="AE8597">
        <v>30328.500134962131</v>
      </c>
      <c r="AF8597">
        <v>28996.55572187615</v>
      </c>
      <c r="AG8597">
        <v>14542.33480130604</v>
      </c>
      <c r="AH8597">
        <v>30381.368899079636</v>
      </c>
      <c r="AI8597">
        <v>29070.57199164066</v>
      </c>
      <c r="AJ8597">
        <v>1</v>
      </c>
      <c r="AK8597">
        <v>0</v>
      </c>
      <c r="AL8597">
        <v>1</v>
      </c>
    </row>
    <row r="8598" spans="1:38" x14ac:dyDescent="0.25">
      <c r="A8598">
        <v>179166518.69100994</v>
      </c>
      <c r="B8598">
        <v>7615124.2061235718</v>
      </c>
      <c r="C8598">
        <v>7140780.6305963434</v>
      </c>
      <c r="D8598">
        <v>5625801.9255672591</v>
      </c>
      <c r="E8598">
        <v>7144453.6783692362</v>
      </c>
      <c r="F8598">
        <v>250525.43865197574</v>
      </c>
      <c r="G8598">
        <v>460297.64950780693</v>
      </c>
      <c r="H8598">
        <v>286246.67194039078</v>
      </c>
      <c r="I8598">
        <v>3.508376067156313E-2</v>
      </c>
      <c r="J8598">
        <v>8.1819028753202031E-2</v>
      </c>
      <c r="K8598">
        <v>4.0065578814940023E-2</v>
      </c>
      <c r="L8598">
        <v>4769.9646299626402</v>
      </c>
      <c r="M8598">
        <v>7850.3469753088584</v>
      </c>
      <c r="N8598">
        <v>4843.1838390087432</v>
      </c>
      <c r="O8598">
        <v>1.9596279653243943E-2</v>
      </c>
      <c r="P8598">
        <v>3.2974476970300065E-2</v>
      </c>
      <c r="Q8598">
        <v>2.0343235077968015E-2</v>
      </c>
      <c r="R8598">
        <v>474343.57552722842</v>
      </c>
      <c r="S8598">
        <v>1989322.2805563128</v>
      </c>
      <c r="T8598">
        <v>470670.52775433566</v>
      </c>
      <c r="U8598">
        <v>6.2289670225705987E-2</v>
      </c>
      <c r="V8598">
        <v>0.26123307075630275</v>
      </c>
      <c r="W8598">
        <v>6.180733432763369E-2</v>
      </c>
      <c r="X8598">
        <f t="shared" si="403"/>
        <v>6.2289670225705987E-2</v>
      </c>
      <c r="Y8598">
        <f t="shared" si="404"/>
        <v>0.26123307075630275</v>
      </c>
      <c r="Z8598">
        <f t="shared" si="405"/>
        <v>6.180733432763369E-2</v>
      </c>
      <c r="AA8598">
        <v>0.98941136798592066</v>
      </c>
      <c r="AB8598">
        <v>0.97483879630496006</v>
      </c>
      <c r="AC8598">
        <v>0.99039685089330065</v>
      </c>
      <c r="AD8598">
        <v>14473.765810261712</v>
      </c>
      <c r="AE8598">
        <v>30371.549010634699</v>
      </c>
      <c r="AF8598">
        <v>28968.265645374118</v>
      </c>
      <c r="AG8598">
        <v>14510.52111793971</v>
      </c>
      <c r="AH8598">
        <v>30424.417774752204</v>
      </c>
      <c r="AI8598">
        <v>29042.281915138628</v>
      </c>
      <c r="AJ8598">
        <v>0</v>
      </c>
      <c r="AK8598">
        <v>0</v>
      </c>
      <c r="AL8598">
        <v>0</v>
      </c>
    </row>
    <row r="8599" spans="1:38" x14ac:dyDescent="0.25">
      <c r="A8599">
        <v>178957358.29776999</v>
      </c>
      <c r="B8599">
        <v>7615124.2061235718</v>
      </c>
      <c r="C8599">
        <v>7395887.441634858</v>
      </c>
      <c r="D8599">
        <v>5854793.1897654338</v>
      </c>
      <c r="E8599">
        <v>7393977.7729978422</v>
      </c>
      <c r="F8599">
        <v>254590.73789819932</v>
      </c>
      <c r="G8599">
        <v>464251.85977663758</v>
      </c>
      <c r="H8599">
        <v>284978.27310652263</v>
      </c>
      <c r="I8599">
        <v>3.4423284549328151E-2</v>
      </c>
      <c r="J8599">
        <v>7.9294322571150863E-2</v>
      </c>
      <c r="K8599">
        <v>3.8541943437703896E-2</v>
      </c>
      <c r="L8599">
        <v>4847.3672830386749</v>
      </c>
      <c r="M8599">
        <v>7917.7857785633241</v>
      </c>
      <c r="N8599">
        <v>4821.7230175012837</v>
      </c>
      <c r="O8599">
        <v>1.9910289562060705E-2</v>
      </c>
      <c r="P8599">
        <v>3.3274351772653678E-2</v>
      </c>
      <c r="Q8599">
        <v>2.0263203921103121E-2</v>
      </c>
      <c r="R8599">
        <v>219236.76448871382</v>
      </c>
      <c r="S8599">
        <v>1760331.0163581381</v>
      </c>
      <c r="T8599">
        <v>221146.43312572967</v>
      </c>
      <c r="U8599">
        <v>2.8789650510548249E-2</v>
      </c>
      <c r="V8599">
        <v>0.23116248254264821</v>
      </c>
      <c r="W8599">
        <v>2.9040423654271924E-2</v>
      </c>
      <c r="X8599">
        <f t="shared" si="403"/>
        <v>2.8789650510548249E-2</v>
      </c>
      <c r="Y8599">
        <f t="shared" si="404"/>
        <v>0.23116248254264821</v>
      </c>
      <c r="Z8599">
        <f t="shared" si="405"/>
        <v>2.9040423654271924E-2</v>
      </c>
      <c r="AA8599">
        <v>0.98897947118488716</v>
      </c>
      <c r="AB8599">
        <v>0.97403631474415986</v>
      </c>
      <c r="AC8599">
        <v>0.99034479691393995</v>
      </c>
      <c r="AD8599">
        <v>14497.299389690786</v>
      </c>
      <c r="AE8599">
        <v>30396.543394904569</v>
      </c>
      <c r="AF8599">
        <v>28955.289085032866</v>
      </c>
      <c r="AG8599">
        <v>14534.054697368785</v>
      </c>
      <c r="AH8599">
        <v>30449.412159022075</v>
      </c>
      <c r="AI8599">
        <v>29029.305354797376</v>
      </c>
      <c r="AJ8599">
        <v>1</v>
      </c>
      <c r="AK8599">
        <v>0</v>
      </c>
      <c r="AL8599">
        <v>1</v>
      </c>
    </row>
    <row r="8600" spans="1:38" x14ac:dyDescent="0.25">
      <c r="A8600">
        <v>178986584.3405515</v>
      </c>
      <c r="B8600">
        <v>7615124.2061235718</v>
      </c>
      <c r="C8600">
        <v>7737195.868962286</v>
      </c>
      <c r="D8600">
        <v>6249403.6414855253</v>
      </c>
      <c r="E8600">
        <v>7728522.0636742702</v>
      </c>
      <c r="F8600">
        <v>257201.03543145611</v>
      </c>
      <c r="G8600">
        <v>456285.41238574375</v>
      </c>
      <c r="H8600">
        <v>287237.46787368326</v>
      </c>
      <c r="I8600">
        <v>3.3242151263510919E-2</v>
      </c>
      <c r="J8600">
        <v>7.3012632654542636E-2</v>
      </c>
      <c r="K8600">
        <v>3.7165898668228128E-2</v>
      </c>
      <c r="L8600">
        <v>4897.0669341970961</v>
      </c>
      <c r="M8600">
        <v>7781.9185277834576</v>
      </c>
      <c r="N8600">
        <v>4859.9477259715113</v>
      </c>
      <c r="O8600">
        <v>2.0115767473450796E-2</v>
      </c>
      <c r="P8600">
        <v>3.2701737617774243E-2</v>
      </c>
      <c r="Q8600">
        <v>2.0422821802027657E-2</v>
      </c>
      <c r="R8600">
        <v>-122071.6628387142</v>
      </c>
      <c r="S8600">
        <v>1365720.5646380465</v>
      </c>
      <c r="T8600">
        <v>-113397.85755069833</v>
      </c>
      <c r="U8600">
        <v>-1.6030160445781351E-2</v>
      </c>
      <c r="V8600">
        <v>0.17934317650916656</v>
      </c>
      <c r="W8600">
        <v>-1.4891136963926523E-2</v>
      </c>
      <c r="X8600">
        <f t="shared" si="403"/>
        <v>1.6030160445781351E-2</v>
      </c>
      <c r="Y8600">
        <f t="shared" si="404"/>
        <v>0.17934317650916656</v>
      </c>
      <c r="Z8600">
        <f t="shared" si="405"/>
        <v>1.4891136963926523E-2</v>
      </c>
      <c r="AA8600">
        <v>0.98881190509123218</v>
      </c>
      <c r="AB8600">
        <v>0.97507792222439205</v>
      </c>
      <c r="AC8600">
        <v>0.99025297369533716</v>
      </c>
      <c r="AD8600">
        <v>14512.212830210879</v>
      </c>
      <c r="AE8600">
        <v>30345.9674081798</v>
      </c>
      <c r="AF8600">
        <v>28978.362205667941</v>
      </c>
      <c r="AG8600">
        <v>14548.968137888878</v>
      </c>
      <c r="AH8600">
        <v>30398.836172297306</v>
      </c>
      <c r="AI8600">
        <v>29052.378475432452</v>
      </c>
      <c r="AJ8600">
        <v>1</v>
      </c>
      <c r="AK8600">
        <v>0</v>
      </c>
      <c r="AL8600">
        <v>1</v>
      </c>
    </row>
    <row r="8601" spans="1:38" x14ac:dyDescent="0.25">
      <c r="A8601">
        <v>178729757.43872488</v>
      </c>
      <c r="B8601">
        <v>7615124.2061235718</v>
      </c>
      <c r="C8601">
        <v>7559598.2036714517</v>
      </c>
      <c r="D8601">
        <v>5972489.9890967421</v>
      </c>
      <c r="E8601">
        <v>7429538.4360063272</v>
      </c>
      <c r="F8601">
        <v>254375.51857431419</v>
      </c>
      <c r="G8601">
        <v>455415.20607810229</v>
      </c>
      <c r="H8601">
        <v>290608.9847066598</v>
      </c>
      <c r="I8601">
        <v>3.3649343750938011E-2</v>
      </c>
      <c r="J8601">
        <v>7.6252150595396417E-2</v>
      </c>
      <c r="K8601">
        <v>3.9115348444562825E-2</v>
      </c>
      <c r="L8601">
        <v>4843.2695412359253</v>
      </c>
      <c r="M8601">
        <v>7767.0772148582382</v>
      </c>
      <c r="N8601">
        <v>4916.9924969297963</v>
      </c>
      <c r="O8601">
        <v>1.9918069742105957E-2</v>
      </c>
      <c r="P8601">
        <v>3.2683072219201609E-2</v>
      </c>
      <c r="Q8601">
        <v>2.0690205135467044E-2</v>
      </c>
      <c r="R8601">
        <v>55526.002452120185</v>
      </c>
      <c r="S8601">
        <v>1642634.2170268297</v>
      </c>
      <c r="T8601">
        <v>185585.77011724468</v>
      </c>
      <c r="U8601">
        <v>7.2915425867210283E-3</v>
      </c>
      <c r="V8601">
        <v>0.21570681876809489</v>
      </c>
      <c r="W8601">
        <v>2.4370681960513403E-2</v>
      </c>
      <c r="X8601">
        <f t="shared" si="403"/>
        <v>7.2915425867210283E-3</v>
      </c>
      <c r="Y8601">
        <f t="shared" si="404"/>
        <v>0.21570681876809489</v>
      </c>
      <c r="Z8601">
        <f t="shared" si="405"/>
        <v>2.4370681960513403E-2</v>
      </c>
      <c r="AA8601">
        <v>0.9891751248460654</v>
      </c>
      <c r="AB8601">
        <v>0.97524902816415004</v>
      </c>
      <c r="AC8601">
        <v>0.9900534113795384</v>
      </c>
      <c r="AD8601">
        <v>14496.062959313438</v>
      </c>
      <c r="AE8601">
        <v>30340.389384974344</v>
      </c>
      <c r="AF8601">
        <v>29012.46013578786</v>
      </c>
      <c r="AG8601">
        <v>14532.818266991437</v>
      </c>
      <c r="AH8601">
        <v>30393.258149091849</v>
      </c>
      <c r="AI8601">
        <v>29086.47640555237</v>
      </c>
      <c r="AJ8601">
        <v>1</v>
      </c>
      <c r="AK8601">
        <v>0</v>
      </c>
      <c r="AL8601">
        <v>1</v>
      </c>
    </row>
    <row r="8602" spans="1:38" x14ac:dyDescent="0.25">
      <c r="A8602">
        <v>179177675.60784003</v>
      </c>
      <c r="B8602">
        <v>7615124.2061235718</v>
      </c>
      <c r="C8602">
        <v>7831909.1137353629</v>
      </c>
      <c r="D8602">
        <v>6307736.3429179443</v>
      </c>
      <c r="E8602">
        <v>7755649.9953992777</v>
      </c>
      <c r="F8602">
        <v>242541.54145117901</v>
      </c>
      <c r="G8602">
        <v>449057.89229610644</v>
      </c>
      <c r="H8602">
        <v>285486.37768303318</v>
      </c>
      <c r="I8602">
        <v>3.0968380496885117E-2</v>
      </c>
      <c r="J8602">
        <v>7.1191607873764315E-2</v>
      </c>
      <c r="K8602">
        <v>3.6810116218806456E-2</v>
      </c>
      <c r="L8602">
        <v>4617.9524931434253</v>
      </c>
      <c r="M8602">
        <v>7658.653634870494</v>
      </c>
      <c r="N8602">
        <v>4830.3199519452955</v>
      </c>
      <c r="O8602">
        <v>1.8951570314450258E-2</v>
      </c>
      <c r="P8602">
        <v>3.2150726664855821E-2</v>
      </c>
      <c r="Q8602">
        <v>2.0277493131652603E-2</v>
      </c>
      <c r="R8602">
        <v>-216784.90761179104</v>
      </c>
      <c r="S8602">
        <v>1307387.8632056275</v>
      </c>
      <c r="T8602">
        <v>-140525.78927570581</v>
      </c>
      <c r="U8602">
        <v>-2.8467678496624804E-2</v>
      </c>
      <c r="V8602">
        <v>0.17168306488741364</v>
      </c>
      <c r="W8602">
        <v>-1.8453512440769437E-2</v>
      </c>
      <c r="X8602">
        <f t="shared" si="403"/>
        <v>2.8467678496624804E-2</v>
      </c>
      <c r="Y8602">
        <f t="shared" si="404"/>
        <v>0.17168306488741364</v>
      </c>
      <c r="Z8602">
        <f t="shared" si="405"/>
        <v>1.8453512440769437E-2</v>
      </c>
      <c r="AA8602">
        <v>0.99024373853439829</v>
      </c>
      <c r="AB8602">
        <v>0.97600740703253874</v>
      </c>
      <c r="AC8602">
        <v>0.99042977429551393</v>
      </c>
      <c r="AD8602">
        <v>14426.415334656886</v>
      </c>
      <c r="AE8602">
        <v>30299.312703269003</v>
      </c>
      <c r="AF8602">
        <v>28960.494252305263</v>
      </c>
      <c r="AG8602">
        <v>14463.170642334884</v>
      </c>
      <c r="AH8602">
        <v>30352.181467386508</v>
      </c>
      <c r="AI8602">
        <v>29034.510522069773</v>
      </c>
      <c r="AJ8602">
        <v>1</v>
      </c>
      <c r="AK8602">
        <v>0</v>
      </c>
      <c r="AL8602">
        <v>1</v>
      </c>
    </row>
    <row r="8603" spans="1:38" x14ac:dyDescent="0.25">
      <c r="A8603">
        <v>178725654.40618277</v>
      </c>
      <c r="B8603">
        <v>7615124.2061235718</v>
      </c>
      <c r="C8603">
        <v>7510461.6832270157</v>
      </c>
      <c r="D8603">
        <v>5884990.5268437937</v>
      </c>
      <c r="E8603">
        <v>7386354.1254615886</v>
      </c>
      <c r="F8603">
        <v>255454.80059636105</v>
      </c>
      <c r="G8603">
        <v>459019.52418960875</v>
      </c>
      <c r="H8603">
        <v>289111.00027676392</v>
      </c>
      <c r="I8603">
        <v>3.401319537610635E-2</v>
      </c>
      <c r="J8603">
        <v>7.7998345468159591E-2</v>
      </c>
      <c r="K8603">
        <v>3.9141231975348433E-2</v>
      </c>
      <c r="L8603">
        <v>4863.8188998105234</v>
      </c>
      <c r="M8603">
        <v>7828.548629745912</v>
      </c>
      <c r="N8603">
        <v>4891.6471752435255</v>
      </c>
      <c r="O8603">
        <v>2.0004788097323735E-2</v>
      </c>
      <c r="P8603">
        <v>3.2943989010327183E-2</v>
      </c>
      <c r="Q8603">
        <v>2.0584961326203206E-2</v>
      </c>
      <c r="R8603">
        <v>104662.52289655618</v>
      </c>
      <c r="S8603">
        <v>1730133.6792797782</v>
      </c>
      <c r="T8603">
        <v>228770.08066198323</v>
      </c>
      <c r="U8603">
        <v>1.3744033592044843E-2</v>
      </c>
      <c r="V8603">
        <v>0.22719704005464819</v>
      </c>
      <c r="W8603">
        <v>3.0041542917713895E-2</v>
      </c>
      <c r="X8603">
        <f t="shared" si="403"/>
        <v>1.3744033592044843E-2</v>
      </c>
      <c r="Y8603">
        <f t="shared" si="404"/>
        <v>0.22719704005464819</v>
      </c>
      <c r="Z8603">
        <f t="shared" si="405"/>
        <v>3.0041542917713895E-2</v>
      </c>
      <c r="AA8603">
        <v>0.98894144654938532</v>
      </c>
      <c r="AB8603">
        <v>0.97473704027965402</v>
      </c>
      <c r="AC8603">
        <v>0.99010923174784671</v>
      </c>
      <c r="AD8603">
        <v>14502.252911593694</v>
      </c>
      <c r="AE8603">
        <v>30363.424100771324</v>
      </c>
      <c r="AF8603">
        <v>28997.359327261369</v>
      </c>
      <c r="AG8603">
        <v>14539.008219271693</v>
      </c>
      <c r="AH8603">
        <v>30416.29286488883</v>
      </c>
      <c r="AI8603">
        <v>29071.375597025879</v>
      </c>
      <c r="AJ8603">
        <v>1</v>
      </c>
      <c r="AK8603">
        <v>0</v>
      </c>
      <c r="AL8603">
        <v>1</v>
      </c>
    </row>
    <row r="8604" spans="1:38" x14ac:dyDescent="0.25">
      <c r="A8604">
        <v>178885462.42162356</v>
      </c>
      <c r="B8604">
        <v>7615124.2061236016</v>
      </c>
      <c r="C8604">
        <v>7518553.0593182128</v>
      </c>
      <c r="D8604">
        <v>5948020.7048192825</v>
      </c>
      <c r="E8604">
        <v>7419093.5731479768</v>
      </c>
      <c r="F8604">
        <v>256869.28604280518</v>
      </c>
      <c r="G8604">
        <v>455193.98747563694</v>
      </c>
      <c r="H8604">
        <v>293087.31152581453</v>
      </c>
      <c r="I8604">
        <v>3.4164723453597369E-2</v>
      </c>
      <c r="J8604">
        <v>7.6528648783421985E-2</v>
      </c>
      <c r="K8604">
        <v>3.9504463535355493E-2</v>
      </c>
      <c r="L8604">
        <v>4890.7504784375878</v>
      </c>
      <c r="M8604">
        <v>7763.3043457406075</v>
      </c>
      <c r="N8604">
        <v>4958.9248356254875</v>
      </c>
      <c r="O8604">
        <v>2.0113688671109929E-2</v>
      </c>
      <c r="P8604">
        <v>3.2652845929266185E-2</v>
      </c>
      <c r="Q8604">
        <v>2.0857485604223531E-2</v>
      </c>
      <c r="R8604">
        <v>96571.146805388853</v>
      </c>
      <c r="S8604">
        <v>1667103.5013043191</v>
      </c>
      <c r="T8604">
        <v>196030.63297562487</v>
      </c>
      <c r="U8604">
        <v>1.2681493327151834E-2</v>
      </c>
      <c r="V8604">
        <v>0.21892006698508473</v>
      </c>
      <c r="W8604">
        <v>2.5742276510472336E-2</v>
      </c>
      <c r="X8604">
        <f t="shared" si="403"/>
        <v>1.2681493327151834E-2</v>
      </c>
      <c r="Y8604">
        <f t="shared" si="404"/>
        <v>0.21892006698508473</v>
      </c>
      <c r="Z8604">
        <f t="shared" si="405"/>
        <v>2.5742276510472336E-2</v>
      </c>
      <c r="AA8604">
        <v>0.9890124760009541</v>
      </c>
      <c r="AB8604">
        <v>0.97538111511065129</v>
      </c>
      <c r="AC8604">
        <v>0.98992724527288012</v>
      </c>
      <c r="AD8604">
        <v>14510.325860069723</v>
      </c>
      <c r="AE8604">
        <v>30338.969674359301</v>
      </c>
      <c r="AF8604">
        <v>29037.273431777478</v>
      </c>
      <c r="AG8604">
        <v>14547.081167747721</v>
      </c>
      <c r="AH8604">
        <v>30391.838438476807</v>
      </c>
      <c r="AI8604">
        <v>29111.289701541988</v>
      </c>
      <c r="AJ8604">
        <v>1</v>
      </c>
      <c r="AK8604">
        <v>0</v>
      </c>
      <c r="AL8604">
        <v>1</v>
      </c>
    </row>
    <row r="8605" spans="1:38" x14ac:dyDescent="0.25">
      <c r="A8605">
        <v>179147919.15090463</v>
      </c>
      <c r="B8605">
        <v>7615124.2061236016</v>
      </c>
      <c r="C8605">
        <v>7402892.7743770219</v>
      </c>
      <c r="D8605">
        <v>5860179.756819726</v>
      </c>
      <c r="E8605">
        <v>7405552.9401194453</v>
      </c>
      <c r="F8605">
        <v>256219.52647988548</v>
      </c>
      <c r="G8605">
        <v>466341.15351492772</v>
      </c>
      <c r="H8605">
        <v>291478.07065522298</v>
      </c>
      <c r="I8605">
        <v>3.4610730465624934E-2</v>
      </c>
      <c r="J8605">
        <v>7.9577960551846183E-2</v>
      </c>
      <c r="K8605">
        <v>3.9359393283943181E-2</v>
      </c>
      <c r="L8605">
        <v>4878.3791593819906</v>
      </c>
      <c r="M8605">
        <v>7953.4185496549335</v>
      </c>
      <c r="N8605">
        <v>4931.6970976584762</v>
      </c>
      <c r="O8605">
        <v>2.0047984700658814E-2</v>
      </c>
      <c r="P8605">
        <v>3.341458365722319E-2</v>
      </c>
      <c r="Q8605">
        <v>2.0719468516961621E-2</v>
      </c>
      <c r="R8605">
        <v>212231.43174657971</v>
      </c>
      <c r="S8605">
        <v>1754944.4493038757</v>
      </c>
      <c r="T8605">
        <v>209571.26600415632</v>
      </c>
      <c r="U8605">
        <v>2.7869726875356361E-2</v>
      </c>
      <c r="V8605">
        <v>0.23045513136774057</v>
      </c>
      <c r="W8605">
        <v>2.7520400236628096E-2</v>
      </c>
      <c r="X8605">
        <f t="shared" si="403"/>
        <v>2.7869726875356361E-2</v>
      </c>
      <c r="Y8605">
        <f t="shared" si="404"/>
        <v>0.23045513136774057</v>
      </c>
      <c r="Z8605">
        <f t="shared" si="405"/>
        <v>2.7520400236628096E-2</v>
      </c>
      <c r="AA8605">
        <v>0.98894664730841786</v>
      </c>
      <c r="AB8605">
        <v>0.9740819387470353</v>
      </c>
      <c r="AC8605">
        <v>0.99000723486948705</v>
      </c>
      <c r="AD8605">
        <v>14506.622996294051</v>
      </c>
      <c r="AE8605">
        <v>30409.663902953816</v>
      </c>
      <c r="AF8605">
        <v>29021.185535211578</v>
      </c>
      <c r="AG8605">
        <v>14543.378303972049</v>
      </c>
      <c r="AH8605">
        <v>30462.532667071322</v>
      </c>
      <c r="AI8605">
        <v>29095.201804976088</v>
      </c>
      <c r="AJ8605">
        <v>1</v>
      </c>
      <c r="AK8605">
        <v>0</v>
      </c>
      <c r="AL8605">
        <v>1</v>
      </c>
    </row>
    <row r="8606" spans="1:38" x14ac:dyDescent="0.25">
      <c r="A8606">
        <v>179163955.0000762</v>
      </c>
      <c r="B8606">
        <v>7615124.2061235718</v>
      </c>
      <c r="C8606">
        <v>7607939.8267909512</v>
      </c>
      <c r="D8606">
        <v>6167775.5407426199</v>
      </c>
      <c r="E8606">
        <v>7675155.4085522071</v>
      </c>
      <c r="F8606">
        <v>250758.69902235465</v>
      </c>
      <c r="G8606">
        <v>460897.99371395865</v>
      </c>
      <c r="H8606">
        <v>285367.69214024866</v>
      </c>
      <c r="I8606">
        <v>3.2960131748061595E-2</v>
      </c>
      <c r="J8606">
        <v>7.4726778020599793E-2</v>
      </c>
      <c r="K8606">
        <v>3.718070539943355E-2</v>
      </c>
      <c r="L8606">
        <v>4774.4058704301406</v>
      </c>
      <c r="M8606">
        <v>7860.5858073514428</v>
      </c>
      <c r="N8606">
        <v>4828.3118381082259</v>
      </c>
      <c r="O8606">
        <v>1.960503041260275E-2</v>
      </c>
      <c r="P8606">
        <v>3.3009548941843783E-2</v>
      </c>
      <c r="Q8606">
        <v>2.0275892895598207E-2</v>
      </c>
      <c r="R8606">
        <v>7184.3793326206505</v>
      </c>
      <c r="S8606">
        <v>1447348.6653809519</v>
      </c>
      <c r="T8606">
        <v>-60031.20242863521</v>
      </c>
      <c r="U8606">
        <v>9.434356076350606E-4</v>
      </c>
      <c r="V8606">
        <v>0.19006238456584743</v>
      </c>
      <c r="W8606">
        <v>-7.8831547330983978E-3</v>
      </c>
      <c r="X8606">
        <f t="shared" si="403"/>
        <v>9.434356076350606E-4</v>
      </c>
      <c r="Y8606">
        <f t="shared" si="404"/>
        <v>0.19006238456584743</v>
      </c>
      <c r="Z8606">
        <f t="shared" si="405"/>
        <v>7.8831547330983978E-3</v>
      </c>
      <c r="AA8606">
        <v>0.98945042092613333</v>
      </c>
      <c r="AB8606">
        <v>0.97463041345142143</v>
      </c>
      <c r="AC8606">
        <v>0.99040174594529951</v>
      </c>
      <c r="AD8606">
        <v>14475.126422579071</v>
      </c>
      <c r="AE8606">
        <v>30375.357552352463</v>
      </c>
      <c r="AF8606">
        <v>28959.279233688965</v>
      </c>
      <c r="AG8606">
        <v>14511.88173025707</v>
      </c>
      <c r="AH8606">
        <v>30428.226316469969</v>
      </c>
      <c r="AI8606">
        <v>29033.295503453475</v>
      </c>
      <c r="AJ8606">
        <v>1</v>
      </c>
      <c r="AK8606">
        <v>0</v>
      </c>
      <c r="AL8606">
        <v>1</v>
      </c>
    </row>
    <row r="8607" spans="1:38" x14ac:dyDescent="0.25">
      <c r="A8607">
        <v>179037914.66412342</v>
      </c>
      <c r="B8607">
        <v>7615124.2061235718</v>
      </c>
      <c r="C8607">
        <v>7524531.8214285485</v>
      </c>
      <c r="D8607">
        <v>6123377.9200674342</v>
      </c>
      <c r="E8607">
        <v>7553292.6260816427</v>
      </c>
      <c r="F8607">
        <v>263606.49591292895</v>
      </c>
      <c r="G8607">
        <v>447934.02359490836</v>
      </c>
      <c r="H8607">
        <v>289209.76595504966</v>
      </c>
      <c r="I8607">
        <v>3.5032943200827969E-2</v>
      </c>
      <c r="J8607">
        <v>7.3151458139950221E-2</v>
      </c>
      <c r="K8607">
        <v>3.828923097145788E-2</v>
      </c>
      <c r="L8607">
        <v>5019.0258861488528</v>
      </c>
      <c r="M8607">
        <v>7639.4861260454345</v>
      </c>
      <c r="N8607">
        <v>4893.318252617727</v>
      </c>
      <c r="O8607">
        <v>2.062245021154991E-2</v>
      </c>
      <c r="P8607">
        <v>3.2103007862134422E-2</v>
      </c>
      <c r="Q8607">
        <v>2.0562932079965728E-2</v>
      </c>
      <c r="R8607">
        <v>90592.384695023298</v>
      </c>
      <c r="S8607">
        <v>1491746.2860561376</v>
      </c>
      <c r="T8607">
        <v>61831.580041929148</v>
      </c>
      <c r="U8607">
        <v>1.1896376505871694E-2</v>
      </c>
      <c r="V8607">
        <v>0.19589257452381084</v>
      </c>
      <c r="W8607">
        <v>8.1195760395094199E-3</v>
      </c>
      <c r="X8607">
        <f t="shared" si="403"/>
        <v>1.1896376505871694E-2</v>
      </c>
      <c r="Y8607">
        <f t="shared" si="404"/>
        <v>0.19589257452381084</v>
      </c>
      <c r="Z8607">
        <f t="shared" si="405"/>
        <v>8.1195760395094199E-3</v>
      </c>
      <c r="AA8607">
        <v>0.98822980230754187</v>
      </c>
      <c r="AB8607">
        <v>0.97591253117108834</v>
      </c>
      <c r="AC8607">
        <v>0.99009013240512611</v>
      </c>
      <c r="AD8607">
        <v>14548.177192857491</v>
      </c>
      <c r="AE8607">
        <v>30291.990572477982</v>
      </c>
      <c r="AF8607">
        <v>28998.357366175431</v>
      </c>
      <c r="AG8607">
        <v>14584.932500535489</v>
      </c>
      <c r="AH8607">
        <v>30344.859336595488</v>
      </c>
      <c r="AI8607">
        <v>29072.373635939941</v>
      </c>
      <c r="AJ8607">
        <v>1</v>
      </c>
      <c r="AK8607">
        <v>0</v>
      </c>
      <c r="AL8607">
        <v>1</v>
      </c>
    </row>
    <row r="8608" spans="1:38" x14ac:dyDescent="0.25">
      <c r="A8608">
        <v>179142237.78283346</v>
      </c>
      <c r="B8608">
        <v>7615124.2061235718</v>
      </c>
      <c r="C8608">
        <v>7367334.5280402172</v>
      </c>
      <c r="D8608">
        <v>6074873.3343527718</v>
      </c>
      <c r="E8608">
        <v>7528383.9918339886</v>
      </c>
      <c r="F8608">
        <v>250191.80271931039</v>
      </c>
      <c r="G8608">
        <v>448374.82829924457</v>
      </c>
      <c r="H8608">
        <v>285220.19543971081</v>
      </c>
      <c r="I8608">
        <v>3.395960937664437E-2</v>
      </c>
      <c r="J8608">
        <v>7.38080950204726E-2</v>
      </c>
      <c r="K8608">
        <v>3.7885978684016136E-2</v>
      </c>
      <c r="L8608">
        <v>4763.6122547042178</v>
      </c>
      <c r="M8608">
        <v>7647.0040220874598</v>
      </c>
      <c r="N8608">
        <v>4825.8162505385653</v>
      </c>
      <c r="O8608">
        <v>1.9547166898656022E-2</v>
      </c>
      <c r="P8608">
        <v>3.2103262645050437E-2</v>
      </c>
      <c r="Q8608">
        <v>2.0259495891503557E-2</v>
      </c>
      <c r="R8608">
        <v>247789.67808335461</v>
      </c>
      <c r="S8608">
        <v>1540250.8717708001</v>
      </c>
      <c r="T8608">
        <v>86740.214289583266</v>
      </c>
      <c r="U8608">
        <v>3.2539151217533493E-2</v>
      </c>
      <c r="V8608">
        <v>0.20226208136332613</v>
      </c>
      <c r="W8608">
        <v>1.1390518649693541E-2</v>
      </c>
      <c r="X8608">
        <f t="shared" si="403"/>
        <v>3.2539151217533493E-2</v>
      </c>
      <c r="Y8608">
        <f t="shared" si="404"/>
        <v>0.20226208136332613</v>
      </c>
      <c r="Z8608">
        <f t="shared" si="405"/>
        <v>1.1390518649693541E-2</v>
      </c>
      <c r="AA8608">
        <v>0.98963397093142047</v>
      </c>
      <c r="AB8608">
        <v>0.97614013730949756</v>
      </c>
      <c r="AC8608">
        <v>0.99047149161679215</v>
      </c>
      <c r="AD8608">
        <v>14471.817501853526</v>
      </c>
      <c r="AE8608">
        <v>30294.864651981257</v>
      </c>
      <c r="AF8608">
        <v>28957.768562404304</v>
      </c>
      <c r="AG8608">
        <v>14508.572809531524</v>
      </c>
      <c r="AH8608">
        <v>30347.733416098763</v>
      </c>
      <c r="AI8608">
        <v>29031.784832168814</v>
      </c>
      <c r="AJ8608">
        <v>1</v>
      </c>
      <c r="AK8608">
        <v>0</v>
      </c>
      <c r="AL8608">
        <v>1</v>
      </c>
    </row>
    <row r="8609" spans="1:38" x14ac:dyDescent="0.25">
      <c r="A8609">
        <v>179133193.23160741</v>
      </c>
      <c r="B8609">
        <v>7615124.2061235718</v>
      </c>
      <c r="C8609">
        <v>7377603.7110892199</v>
      </c>
      <c r="D8609">
        <v>5817799.6304895906</v>
      </c>
      <c r="E8609">
        <v>7319894.4412425878</v>
      </c>
      <c r="F8609">
        <v>238774.50214274513</v>
      </c>
      <c r="G8609">
        <v>448570.36385411315</v>
      </c>
      <c r="H8609">
        <v>273447.69936821354</v>
      </c>
      <c r="I8609">
        <v>3.2364777439027388E-2</v>
      </c>
      <c r="J8609">
        <v>7.7103096074892533E-2</v>
      </c>
      <c r="K8609">
        <v>3.7356781790120246E-2</v>
      </c>
      <c r="L8609">
        <v>4546.2286619924089</v>
      </c>
      <c r="M8609">
        <v>7650.3388684708143</v>
      </c>
      <c r="N8609">
        <v>4626.630134830134</v>
      </c>
      <c r="O8609">
        <v>1.8680318192815362E-2</v>
      </c>
      <c r="P8609">
        <v>3.2140266498723868E-2</v>
      </c>
      <c r="Q8609">
        <v>1.9437194623797147E-2</v>
      </c>
      <c r="R8609">
        <v>237520.49503435194</v>
      </c>
      <c r="S8609">
        <v>1797324.5756339813</v>
      </c>
      <c r="T8609">
        <v>295229.76488098409</v>
      </c>
      <c r="U8609">
        <v>3.1190626522329592E-2</v>
      </c>
      <c r="V8609">
        <v>0.2360203887664358</v>
      </c>
      <c r="W8609">
        <v>3.8768870590919595E-2</v>
      </c>
      <c r="X8609">
        <f t="shared" si="403"/>
        <v>3.1190626522329592E-2</v>
      </c>
      <c r="Y8609">
        <f t="shared" si="404"/>
        <v>0.2360203887664358</v>
      </c>
      <c r="Z8609">
        <f t="shared" si="405"/>
        <v>3.8768870590919595E-2</v>
      </c>
      <c r="AA8609">
        <v>0.99027293352588264</v>
      </c>
      <c r="AB8609">
        <v>0.97584313420634361</v>
      </c>
      <c r="AC8609">
        <v>0.9911405479784019</v>
      </c>
      <c r="AD8609">
        <v>14403.530064165561</v>
      </c>
      <c r="AE8609">
        <v>30296.13865379402</v>
      </c>
      <c r="AF8609">
        <v>28834.60298646268</v>
      </c>
      <c r="AG8609">
        <v>14440.28537184356</v>
      </c>
      <c r="AH8609">
        <v>30349.007417911525</v>
      </c>
      <c r="AI8609">
        <v>28908.61925622719</v>
      </c>
      <c r="AJ8609">
        <v>1</v>
      </c>
      <c r="AK8609">
        <v>0</v>
      </c>
      <c r="AL8609">
        <v>1</v>
      </c>
    </row>
    <row r="8610" spans="1:38" x14ac:dyDescent="0.25">
      <c r="A8610">
        <v>178801266.63940468</v>
      </c>
      <c r="B8610">
        <v>7615124.2061235718</v>
      </c>
      <c r="C8610">
        <v>7440528.944386756</v>
      </c>
      <c r="D8610">
        <v>5972134.5639985874</v>
      </c>
      <c r="E8610">
        <v>7364927.4575564526</v>
      </c>
      <c r="F8610">
        <v>252086.27307412264</v>
      </c>
      <c r="G8610">
        <v>438640.25069622271</v>
      </c>
      <c r="H8610">
        <v>285565.87710259954</v>
      </c>
      <c r="I8610">
        <v>3.3880154886609268E-2</v>
      </c>
      <c r="J8610">
        <v>7.3447817693266304E-2</v>
      </c>
      <c r="K8610">
        <v>3.8773752864273973E-2</v>
      </c>
      <c r="L8610">
        <v>4799.6826698827763</v>
      </c>
      <c r="M8610">
        <v>7480.9814236155635</v>
      </c>
      <c r="N8610">
        <v>4831.6650516155933</v>
      </c>
      <c r="O8610">
        <v>1.9732680602548038E-2</v>
      </c>
      <c r="P8610">
        <v>3.1467718917215698E-2</v>
      </c>
      <c r="Q8610">
        <v>2.0323734164934236E-2</v>
      </c>
      <c r="R8610">
        <v>174595.2617368158</v>
      </c>
      <c r="S8610">
        <v>1642989.6421249844</v>
      </c>
      <c r="T8610">
        <v>250196.74856711924</v>
      </c>
      <c r="U8610">
        <v>2.2927434538286062E-2</v>
      </c>
      <c r="V8610">
        <v>0.21575349234669114</v>
      </c>
      <c r="W8610">
        <v>3.2855241988821116E-2</v>
      </c>
      <c r="X8610">
        <f t="shared" si="403"/>
        <v>2.2927434538286062E-2</v>
      </c>
      <c r="Y8610">
        <f t="shared" si="404"/>
        <v>0.21575349234669114</v>
      </c>
      <c r="Z8610">
        <f t="shared" si="405"/>
        <v>3.2855241988821116E-2</v>
      </c>
      <c r="AA8610">
        <v>0.98931045817991536</v>
      </c>
      <c r="AB8610">
        <v>0.97700952573020594</v>
      </c>
      <c r="AC8610">
        <v>0.99038337963263179</v>
      </c>
      <c r="AD8610">
        <v>14482.846168747245</v>
      </c>
      <c r="AE8610">
        <v>30230.726897245626</v>
      </c>
      <c r="AF8610">
        <v>28961.307828658486</v>
      </c>
      <c r="AG8610">
        <v>14519.601476425243</v>
      </c>
      <c r="AH8610">
        <v>30283.595661363132</v>
      </c>
      <c r="AI8610">
        <v>29035.324098422996</v>
      </c>
      <c r="AJ8610">
        <v>1</v>
      </c>
      <c r="AK8610">
        <v>0</v>
      </c>
      <c r="AL8610">
        <v>1</v>
      </c>
    </row>
    <row r="8611" spans="1:38" x14ac:dyDescent="0.25">
      <c r="A8611">
        <v>178781831.21599755</v>
      </c>
      <c r="B8611">
        <v>7615124.2061235718</v>
      </c>
      <c r="C8611">
        <v>7758152.3254194502</v>
      </c>
      <c r="D8611">
        <v>6160570.4292474044</v>
      </c>
      <c r="E8611">
        <v>7628057.4343566382</v>
      </c>
      <c r="F8611">
        <v>242055.97371209221</v>
      </c>
      <c r="G8611">
        <v>443395.25085491821</v>
      </c>
      <c r="H8611">
        <v>276163.59724009933</v>
      </c>
      <c r="I8611">
        <v>3.1200208961997312E-2</v>
      </c>
      <c r="J8611">
        <v>7.1973083653080624E-2</v>
      </c>
      <c r="K8611">
        <v>3.6203659924774985E-2</v>
      </c>
      <c r="L8611">
        <v>4608.707360380231</v>
      </c>
      <c r="M8611">
        <v>7562.0776472294001</v>
      </c>
      <c r="N8611">
        <v>4672.5820845675862</v>
      </c>
      <c r="O8611">
        <v>1.8920120203053999E-2</v>
      </c>
      <c r="P8611">
        <v>3.1787040369920042E-2</v>
      </c>
      <c r="Q8611">
        <v>1.9641104241812781E-2</v>
      </c>
      <c r="R8611">
        <v>-143028.11929587834</v>
      </c>
      <c r="S8611">
        <v>1454553.7768761674</v>
      </c>
      <c r="T8611">
        <v>-12933.228233066387</v>
      </c>
      <c r="U8611">
        <v>-1.878211246782616E-2</v>
      </c>
      <c r="V8611">
        <v>0.19100854267176795</v>
      </c>
      <c r="W8611">
        <v>-1.698360772982055E-3</v>
      </c>
      <c r="X8611">
        <f t="shared" si="403"/>
        <v>1.878211246782616E-2</v>
      </c>
      <c r="Y8611">
        <f t="shared" si="404"/>
        <v>0.19100854267176795</v>
      </c>
      <c r="Z8611">
        <f t="shared" si="405"/>
        <v>1.698360772982055E-3</v>
      </c>
      <c r="AA8611">
        <v>0.99008175506806895</v>
      </c>
      <c r="AB8611">
        <v>0.97658281562146421</v>
      </c>
      <c r="AC8611">
        <v>0.99103470996008614</v>
      </c>
      <c r="AD8611">
        <v>14423.485479468141</v>
      </c>
      <c r="AE8611">
        <v>30262.231853768506</v>
      </c>
      <c r="AF8611">
        <v>28863.481279994656</v>
      </c>
      <c r="AG8611">
        <v>14460.24078714614</v>
      </c>
      <c r="AH8611">
        <v>30315.100617886012</v>
      </c>
      <c r="AI8611">
        <v>28937.497549759166</v>
      </c>
      <c r="AJ8611">
        <v>1</v>
      </c>
      <c r="AK8611">
        <v>0</v>
      </c>
      <c r="AL8611">
        <v>1</v>
      </c>
    </row>
    <row r="8612" spans="1:38" x14ac:dyDescent="0.25">
      <c r="A8612">
        <v>178957139.50519636</v>
      </c>
      <c r="B8612">
        <v>7615124.2061235718</v>
      </c>
      <c r="C8612">
        <v>7342951.0258154292</v>
      </c>
      <c r="D8612">
        <v>5800469.2995884027</v>
      </c>
      <c r="E8612">
        <v>7332565.1903347708</v>
      </c>
      <c r="F8612">
        <v>248501.35039466273</v>
      </c>
      <c r="G8612">
        <v>459353.46141158935</v>
      </c>
      <c r="H8612">
        <v>275831.10085904505</v>
      </c>
      <c r="I8612">
        <v>3.3842163664310539E-2</v>
      </c>
      <c r="J8612">
        <v>7.9192464900070203E-2</v>
      </c>
      <c r="K8612">
        <v>3.7617272223181134E-2</v>
      </c>
      <c r="L8612">
        <v>4731.4263104719876</v>
      </c>
      <c r="M8612">
        <v>7834.243907710772</v>
      </c>
      <c r="N8612">
        <v>4666.9563733992027</v>
      </c>
      <c r="O8612">
        <v>1.9472457704695301E-2</v>
      </c>
      <c r="P8612">
        <v>3.295655000457743E-2</v>
      </c>
      <c r="Q8612">
        <v>1.9632626058237661E-2</v>
      </c>
      <c r="R8612">
        <v>272173.18030814268</v>
      </c>
      <c r="S8612">
        <v>1814654.9065351691</v>
      </c>
      <c r="T8612">
        <v>282559.01578880101</v>
      </c>
      <c r="U8612">
        <v>3.5741134739375527E-2</v>
      </c>
      <c r="V8612">
        <v>0.23829616660434053</v>
      </c>
      <c r="W8612">
        <v>3.7104977954474601E-2</v>
      </c>
      <c r="X8612">
        <f t="shared" si="403"/>
        <v>3.5741134739375527E-2</v>
      </c>
      <c r="Y8612">
        <f t="shared" si="404"/>
        <v>0.23829616660434053</v>
      </c>
      <c r="Z8612">
        <f t="shared" si="405"/>
        <v>3.7104977954474601E-2</v>
      </c>
      <c r="AA8612">
        <v>0.98961059166507981</v>
      </c>
      <c r="AB8612">
        <v>0.97482426614561368</v>
      </c>
      <c r="AC8612">
        <v>0.991041124559075</v>
      </c>
      <c r="AD8612">
        <v>14461.905792621897</v>
      </c>
      <c r="AE8612">
        <v>30365.549086198658</v>
      </c>
      <c r="AF8612">
        <v>28859.961121028311</v>
      </c>
      <c r="AG8612">
        <v>14498.661100299896</v>
      </c>
      <c r="AH8612">
        <v>30418.417850316164</v>
      </c>
      <c r="AI8612">
        <v>28933.977390792821</v>
      </c>
      <c r="AJ8612">
        <v>1</v>
      </c>
      <c r="AK8612">
        <v>0</v>
      </c>
      <c r="AL8612">
        <v>1</v>
      </c>
    </row>
    <row r="8613" spans="1:38" x14ac:dyDescent="0.25">
      <c r="A8613">
        <v>179304489.13482216</v>
      </c>
      <c r="B8613">
        <v>7615124.2061236016</v>
      </c>
      <c r="C8613">
        <v>7550741.2961053569</v>
      </c>
      <c r="D8613">
        <v>6050692.1081290003</v>
      </c>
      <c r="E8613">
        <v>7520692.1792371627</v>
      </c>
      <c r="F8613">
        <v>268914.32625347766</v>
      </c>
      <c r="G8613">
        <v>462797.9575099494</v>
      </c>
      <c r="H8613">
        <v>300670.68700585142</v>
      </c>
      <c r="I8613">
        <v>3.5614294770260853E-2</v>
      </c>
      <c r="J8613">
        <v>7.6486780229353984E-2</v>
      </c>
      <c r="K8613">
        <v>3.9979124240177182E-2</v>
      </c>
      <c r="L8613">
        <v>5120.0861342517655</v>
      </c>
      <c r="M8613">
        <v>7892.9895683852037</v>
      </c>
      <c r="N8613">
        <v>5087.2326385462075</v>
      </c>
      <c r="O8613">
        <v>2.1036925627443238E-2</v>
      </c>
      <c r="P8613">
        <v>3.3142262413049871E-2</v>
      </c>
      <c r="Q8613">
        <v>2.1361031533381869E-2</v>
      </c>
      <c r="R8613">
        <v>64382.910018244758</v>
      </c>
      <c r="S8613">
        <v>1564432.0979946014</v>
      </c>
      <c r="T8613">
        <v>94432.026886438951</v>
      </c>
      <c r="U8613">
        <v>8.4546106242721682E-3</v>
      </c>
      <c r="V8613">
        <v>0.20543750248178275</v>
      </c>
      <c r="W8613">
        <v>1.2400589186779472E-2</v>
      </c>
      <c r="X8613">
        <f t="shared" si="403"/>
        <v>8.4546106242721682E-3</v>
      </c>
      <c r="Y8613">
        <f t="shared" si="404"/>
        <v>0.20543750248178275</v>
      </c>
      <c r="Z8613">
        <f t="shared" si="405"/>
        <v>1.2400589186779472E-2</v>
      </c>
      <c r="AA8613">
        <v>0.98796582641110964</v>
      </c>
      <c r="AB8613">
        <v>0.97459044333726408</v>
      </c>
      <c r="AC8613">
        <v>0.98941537975101723</v>
      </c>
      <c r="AD8613">
        <v>14577.322738469828</v>
      </c>
      <c r="AE8613">
        <v>30387.378178910585</v>
      </c>
      <c r="AF8613">
        <v>29111.91605776556</v>
      </c>
      <c r="AG8613">
        <v>14614.078046147826</v>
      </c>
      <c r="AH8613">
        <v>30440.246943028091</v>
      </c>
      <c r="AI8613">
        <v>29185.93232753007</v>
      </c>
      <c r="AJ8613">
        <v>1</v>
      </c>
      <c r="AK8613">
        <v>0</v>
      </c>
      <c r="AL8613">
        <v>1</v>
      </c>
    </row>
    <row r="8614" spans="1:38" x14ac:dyDescent="0.25">
      <c r="A8614">
        <v>178948408.8686907</v>
      </c>
      <c r="B8614">
        <v>7615124.2061235718</v>
      </c>
      <c r="C8614">
        <v>7611278.115310302</v>
      </c>
      <c r="D8614">
        <v>6089305.3125906345</v>
      </c>
      <c r="E8614">
        <v>7594636.6069764933</v>
      </c>
      <c r="F8614">
        <v>262152.12303741736</v>
      </c>
      <c r="G8614">
        <v>461294.12546762667</v>
      </c>
      <c r="H8614">
        <v>289400.49881130049</v>
      </c>
      <c r="I8614">
        <v>3.4442588887941293E-2</v>
      </c>
      <c r="J8614">
        <v>7.5754803181542832E-2</v>
      </c>
      <c r="K8614">
        <v>3.8105904704572029E-2</v>
      </c>
      <c r="L8614">
        <v>4991.3348571966808</v>
      </c>
      <c r="M8614">
        <v>7867.3418090767545</v>
      </c>
      <c r="N8614">
        <v>4896.5453793497045</v>
      </c>
      <c r="O8614">
        <v>2.05064288311902E-2</v>
      </c>
      <c r="P8614">
        <v>3.3067175887230668E-2</v>
      </c>
      <c r="Q8614">
        <v>2.0580639716448811E-2</v>
      </c>
      <c r="R8614">
        <v>3846.0908132698387</v>
      </c>
      <c r="S8614">
        <v>1525818.8935329374</v>
      </c>
      <c r="T8614">
        <v>20487.599147078581</v>
      </c>
      <c r="U8614">
        <v>5.0505949859321671E-4</v>
      </c>
      <c r="V8614">
        <v>0.20036690830413195</v>
      </c>
      <c r="W8614">
        <v>2.690382795149136E-3</v>
      </c>
      <c r="X8614">
        <f t="shared" si="403"/>
        <v>5.0505949859321671E-4</v>
      </c>
      <c r="Y8614">
        <f t="shared" si="404"/>
        <v>0.20036690830413195</v>
      </c>
      <c r="Z8614">
        <f t="shared" si="405"/>
        <v>2.690382795149136E-3</v>
      </c>
      <c r="AA8614">
        <v>0.98857201770974823</v>
      </c>
      <c r="AB8614">
        <v>0.97466014749783503</v>
      </c>
      <c r="AC8614">
        <v>0.99015704122363413</v>
      </c>
      <c r="AD8614">
        <v>14540.088695623608</v>
      </c>
      <c r="AE8614">
        <v>30377.86786887185</v>
      </c>
      <c r="AF8614">
        <v>29000.283780067777</v>
      </c>
      <c r="AG8614">
        <v>14576.844003301607</v>
      </c>
      <c r="AH8614">
        <v>30430.736632989356</v>
      </c>
      <c r="AI8614">
        <v>29074.300049832287</v>
      </c>
      <c r="AJ8614">
        <v>1</v>
      </c>
      <c r="AK8614">
        <v>0</v>
      </c>
      <c r="AL8614">
        <v>1</v>
      </c>
    </row>
    <row r="8615" spans="1:38" x14ac:dyDescent="0.25">
      <c r="A8615">
        <v>179119534.62377936</v>
      </c>
      <c r="B8615">
        <v>7615124.2061236016</v>
      </c>
      <c r="C8615">
        <v>7478383.6874012519</v>
      </c>
      <c r="D8615">
        <v>6101759.9361940594</v>
      </c>
      <c r="E8615">
        <v>7583057.2788359663</v>
      </c>
      <c r="F8615">
        <v>271801.08667568857</v>
      </c>
      <c r="G8615">
        <v>458387.21504011628</v>
      </c>
      <c r="H8615">
        <v>294951.72865596163</v>
      </c>
      <c r="I8615">
        <v>3.6344897244786838E-2</v>
      </c>
      <c r="J8615">
        <v>7.5123770819150393E-2</v>
      </c>
      <c r="K8615">
        <v>3.8896149377528909E-2</v>
      </c>
      <c r="L8615">
        <v>5175.0495949813994</v>
      </c>
      <c r="M8615">
        <v>7817.7646376388784</v>
      </c>
      <c r="N8615">
        <v>4990.4700579775263</v>
      </c>
      <c r="O8615">
        <v>2.126262667414372E-2</v>
      </c>
      <c r="P8615">
        <v>3.2843754496110988E-2</v>
      </c>
      <c r="Q8615">
        <v>2.0965810689065396E-2</v>
      </c>
      <c r="R8615">
        <v>136740.51872234978</v>
      </c>
      <c r="S8615">
        <v>1513364.2699295422</v>
      </c>
      <c r="T8615">
        <v>32066.927287635393</v>
      </c>
      <c r="U8615">
        <v>1.7956439714061617E-2</v>
      </c>
      <c r="V8615">
        <v>0.19873139675287113</v>
      </c>
      <c r="W8615">
        <v>4.2109526279097585E-3</v>
      </c>
      <c r="X8615">
        <f t="shared" si="403"/>
        <v>1.7956439714061617E-2</v>
      </c>
      <c r="Y8615">
        <f t="shared" si="404"/>
        <v>0.19873139675287113</v>
      </c>
      <c r="Z8615">
        <f t="shared" si="405"/>
        <v>4.2109526279097585E-3</v>
      </c>
      <c r="AA8615">
        <v>0.987784165089307</v>
      </c>
      <c r="AB8615">
        <v>0.97503103282581338</v>
      </c>
      <c r="AC8615">
        <v>0.98979727082789515</v>
      </c>
      <c r="AD8615">
        <v>14592.933478370591</v>
      </c>
      <c r="AE8615">
        <v>30359.39620878323</v>
      </c>
      <c r="AF8615">
        <v>29055.802286961862</v>
      </c>
      <c r="AG8615">
        <v>14629.688786048589</v>
      </c>
      <c r="AH8615">
        <v>30412.264972900735</v>
      </c>
      <c r="AI8615">
        <v>29129.818556726372</v>
      </c>
      <c r="AJ8615">
        <v>1</v>
      </c>
      <c r="AK8615">
        <v>0</v>
      </c>
      <c r="AL8615">
        <v>1</v>
      </c>
    </row>
    <row r="8616" spans="1:38" x14ac:dyDescent="0.25">
      <c r="A8616">
        <v>179117702.63017234</v>
      </c>
      <c r="B8616">
        <v>7615124.2061235718</v>
      </c>
      <c r="C8616">
        <v>7430567.2403807417</v>
      </c>
      <c r="D8616">
        <v>5634488.8426555814</v>
      </c>
      <c r="E8616">
        <v>7156816.1836695373</v>
      </c>
      <c r="F8616">
        <v>263239.54198975599</v>
      </c>
      <c r="G8616">
        <v>463678.54998927261</v>
      </c>
      <c r="H8616">
        <v>288999.19511890464</v>
      </c>
      <c r="I8616">
        <v>3.542657424041662E-2</v>
      </c>
      <c r="J8616">
        <v>8.2292921849275877E-2</v>
      </c>
      <c r="K8616">
        <v>4.0380972167252893E-2</v>
      </c>
      <c r="L8616">
        <v>5012.0391416338862</v>
      </c>
      <c r="M8616">
        <v>7908.008016804235</v>
      </c>
      <c r="N8616">
        <v>4889.7554748789707</v>
      </c>
      <c r="O8616">
        <v>2.0579442527337222E-2</v>
      </c>
      <c r="P8616">
        <v>3.3211971818427187E-2</v>
      </c>
      <c r="Q8616">
        <v>2.0535945422107512E-2</v>
      </c>
      <c r="R8616">
        <v>184556.96574283019</v>
      </c>
      <c r="S8616">
        <v>1980635.3634679904</v>
      </c>
      <c r="T8616">
        <v>458308.02245403454</v>
      </c>
      <c r="U8616">
        <v>2.4235581816829967E-2</v>
      </c>
      <c r="V8616">
        <v>0.26009232546401495</v>
      </c>
      <c r="W8616">
        <v>6.0183919532854631E-2</v>
      </c>
      <c r="X8616">
        <f t="shared" si="403"/>
        <v>2.4235581816829967E-2</v>
      </c>
      <c r="Y8616">
        <f t="shared" si="404"/>
        <v>0.26009232546401495</v>
      </c>
      <c r="Z8616">
        <f t="shared" si="405"/>
        <v>6.0183919532854631E-2</v>
      </c>
      <c r="AA8616">
        <v>0.98842088996153143</v>
      </c>
      <c r="AB8616">
        <v>0.97456588937427913</v>
      </c>
      <c r="AC8616">
        <v>0.99024887571528619</v>
      </c>
      <c r="AD8616">
        <v>14546.140595127461</v>
      </c>
      <c r="AE8616">
        <v>30392.9327547225</v>
      </c>
      <c r="AF8616">
        <v>28996.229111333887</v>
      </c>
      <c r="AG8616">
        <v>14582.89590280546</v>
      </c>
      <c r="AH8616">
        <v>30445.801518840006</v>
      </c>
      <c r="AI8616">
        <v>29070.245381098397</v>
      </c>
      <c r="AJ8616">
        <v>1</v>
      </c>
      <c r="AK8616">
        <v>0</v>
      </c>
      <c r="AL8616">
        <v>0</v>
      </c>
    </row>
    <row r="8617" spans="1:38" x14ac:dyDescent="0.25">
      <c r="A8617">
        <v>178731779.95154226</v>
      </c>
      <c r="B8617">
        <v>7615124.2061235718</v>
      </c>
      <c r="C8617">
        <v>7659452.9967266154</v>
      </c>
      <c r="D8617">
        <v>6053078.8234044779</v>
      </c>
      <c r="E8617">
        <v>7587358.0171271497</v>
      </c>
      <c r="F8617">
        <v>261891.75224525883</v>
      </c>
      <c r="G8617">
        <v>469807.32180449262</v>
      </c>
      <c r="H8617">
        <v>296933.97686868336</v>
      </c>
      <c r="I8617">
        <v>3.4191965451995369E-2</v>
      </c>
      <c r="J8617">
        <v>7.7614604982172597E-2</v>
      </c>
      <c r="K8617">
        <v>3.9135358605512774E-2</v>
      </c>
      <c r="L8617">
        <v>4986.37743859698</v>
      </c>
      <c r="M8617">
        <v>8012.5338281643799</v>
      </c>
      <c r="N8617">
        <v>5024.0089370278283</v>
      </c>
      <c r="O8617">
        <v>2.0484015673153513E-2</v>
      </c>
      <c r="P8617">
        <v>3.3696708853058914E-2</v>
      </c>
      <c r="Q8617">
        <v>2.1128468229503445E-2</v>
      </c>
      <c r="R8617">
        <v>-44328.790603043512</v>
      </c>
      <c r="S8617">
        <v>1562045.3827190939</v>
      </c>
      <c r="T8617">
        <v>27766.188996422105</v>
      </c>
      <c r="U8617">
        <v>-5.8211513565855268E-3</v>
      </c>
      <c r="V8617">
        <v>0.20512408470803428</v>
      </c>
      <c r="W8617">
        <v>3.6461899037831054E-3</v>
      </c>
      <c r="X8617">
        <f t="shared" si="403"/>
        <v>5.8211513565855268E-3</v>
      </c>
      <c r="Y8617">
        <f t="shared" si="404"/>
        <v>0.20512408470803428</v>
      </c>
      <c r="Z8617">
        <f t="shared" si="405"/>
        <v>3.6461899037831054E-3</v>
      </c>
      <c r="AA8617">
        <v>0.9886485758978566</v>
      </c>
      <c r="AB8617">
        <v>0.97376052061541163</v>
      </c>
      <c r="AC8617">
        <v>0.98965538521648677</v>
      </c>
      <c r="AD8617">
        <v>14538.635908376533</v>
      </c>
      <c r="AE8617">
        <v>30431.301902250249</v>
      </c>
      <c r="AF8617">
        <v>29075.37414307737</v>
      </c>
      <c r="AG8617">
        <v>14575.391216054531</v>
      </c>
      <c r="AH8617">
        <v>30484.170666367754</v>
      </c>
      <c r="AI8617">
        <v>29149.39041284188</v>
      </c>
      <c r="AJ8617">
        <v>1</v>
      </c>
      <c r="AK8617">
        <v>0</v>
      </c>
      <c r="AL8617">
        <v>1</v>
      </c>
    </row>
    <row r="8618" spans="1:38" x14ac:dyDescent="0.25">
      <c r="A8618">
        <v>179025457.24528453</v>
      </c>
      <c r="B8618">
        <v>7615124.2061235718</v>
      </c>
      <c r="C8618">
        <v>7442377.6858277097</v>
      </c>
      <c r="D8618">
        <v>6095779.6284991074</v>
      </c>
      <c r="E8618">
        <v>7577918.6140161669</v>
      </c>
      <c r="F8618">
        <v>270226.25157078949</v>
      </c>
      <c r="G8618">
        <v>457205.48860124056</v>
      </c>
      <c r="H8618">
        <v>292386.38455192262</v>
      </c>
      <c r="I8618">
        <v>3.6309129014692847E-2</v>
      </c>
      <c r="J8618">
        <v>7.5003611755205937E-2</v>
      </c>
      <c r="K8618">
        <v>3.8583996403857242E-2</v>
      </c>
      <c r="L8618">
        <v>5145.0649842815355</v>
      </c>
      <c r="M8618">
        <v>7797.6103687978575</v>
      </c>
      <c r="N8618">
        <v>4947.0654202154456</v>
      </c>
      <c r="O8618">
        <v>2.1154678226629513E-2</v>
      </c>
      <c r="P8618">
        <v>3.27800392632265E-2</v>
      </c>
      <c r="Q8618">
        <v>2.0796755806280823E-2</v>
      </c>
      <c r="R8618">
        <v>172746.52029586211</v>
      </c>
      <c r="S8618">
        <v>1519344.5776244644</v>
      </c>
      <c r="T8618">
        <v>37205.592107404955</v>
      </c>
      <c r="U8618">
        <v>2.2684662209048533E-2</v>
      </c>
      <c r="V8618">
        <v>0.19951671653664027</v>
      </c>
      <c r="W8618">
        <v>4.8857498709589942E-3</v>
      </c>
      <c r="X8618">
        <f t="shared" si="403"/>
        <v>2.2684662209048533E-2</v>
      </c>
      <c r="Y8618">
        <f t="shared" si="404"/>
        <v>0.19951671653664027</v>
      </c>
      <c r="Z8618">
        <f t="shared" si="405"/>
        <v>4.8857498709589942E-3</v>
      </c>
      <c r="AA8618">
        <v>0.98775491559429873</v>
      </c>
      <c r="AB8618">
        <v>0.97506443206222904</v>
      </c>
      <c r="AC8618">
        <v>0.98993556116841619</v>
      </c>
      <c r="AD8618">
        <v>14584.437909089673</v>
      </c>
      <c r="AE8618">
        <v>30351.853539301414</v>
      </c>
      <c r="AF8618">
        <v>29030.27701294623</v>
      </c>
      <c r="AG8618">
        <v>14621.193216767671</v>
      </c>
      <c r="AH8618">
        <v>30404.722303418919</v>
      </c>
      <c r="AI8618">
        <v>29104.29328271074</v>
      </c>
      <c r="AJ8618">
        <v>1</v>
      </c>
      <c r="AK8618">
        <v>0</v>
      </c>
      <c r="AL8618">
        <v>1</v>
      </c>
    </row>
    <row r="8619" spans="1:38" x14ac:dyDescent="0.25">
      <c r="A8619">
        <v>178863019.1268211</v>
      </c>
      <c r="B8619">
        <v>7615124.2061236016</v>
      </c>
      <c r="C8619">
        <v>8082207.4010272548</v>
      </c>
      <c r="D8619">
        <v>6637508.0293874601</v>
      </c>
      <c r="E8619">
        <v>8173562.7932295492</v>
      </c>
      <c r="F8619">
        <v>243138.20530384858</v>
      </c>
      <c r="G8619">
        <v>453991.59748083708</v>
      </c>
      <c r="H8619">
        <v>271313.93935588782</v>
      </c>
      <c r="I8619">
        <v>3.0083143532414862E-2</v>
      </c>
      <c r="J8619">
        <v>6.839789804709788E-2</v>
      </c>
      <c r="K8619">
        <v>3.3194085152270042E-2</v>
      </c>
      <c r="L8619">
        <v>4629.3128782944304</v>
      </c>
      <c r="M8619">
        <v>7742.7976612747807</v>
      </c>
      <c r="N8619">
        <v>4590.5277342748159</v>
      </c>
      <c r="O8619">
        <v>1.9011583787594082E-2</v>
      </c>
      <c r="P8619">
        <v>3.2545117691326134E-2</v>
      </c>
      <c r="Q8619">
        <v>1.9295256303091018E-2</v>
      </c>
      <c r="R8619">
        <v>-467083.19490365312</v>
      </c>
      <c r="S8619">
        <v>977616.17673614156</v>
      </c>
      <c r="T8619">
        <v>-558438.58710594755</v>
      </c>
      <c r="U8619">
        <v>-6.1336254309293382E-2</v>
      </c>
      <c r="V8619">
        <v>0.12837823130317486</v>
      </c>
      <c r="W8619">
        <v>-7.3332827146389362E-2</v>
      </c>
      <c r="X8619">
        <f t="shared" si="403"/>
        <v>6.1336254309293382E-2</v>
      </c>
      <c r="Y8619">
        <f t="shared" si="404"/>
        <v>0.12837823130317486</v>
      </c>
      <c r="Z8619">
        <f t="shared" si="405"/>
        <v>7.3332827146389362E-2</v>
      </c>
      <c r="AA8619">
        <v>0.99006880147610976</v>
      </c>
      <c r="AB8619">
        <v>0.97534320080749626</v>
      </c>
      <c r="AC8619">
        <v>0.99130911179356385</v>
      </c>
      <c r="AD8619">
        <v>14430.007508295093</v>
      </c>
      <c r="AE8619">
        <v>30331.241030898116</v>
      </c>
      <c r="AF8619">
        <v>28811.712686566985</v>
      </c>
      <c r="AG8619">
        <v>14466.762815973092</v>
      </c>
      <c r="AH8619">
        <v>30384.109795015622</v>
      </c>
      <c r="AI8619">
        <v>28885.728956331495</v>
      </c>
      <c r="AJ8619">
        <v>0</v>
      </c>
      <c r="AK8619">
        <v>0</v>
      </c>
      <c r="AL8619">
        <v>0</v>
      </c>
    </row>
    <row r="8620" spans="1:38" x14ac:dyDescent="0.25">
      <c r="A8620">
        <v>179138696.66440922</v>
      </c>
      <c r="B8620">
        <v>7615124.2061235718</v>
      </c>
      <c r="C8620">
        <v>7080588.3453139383</v>
      </c>
      <c r="D8620">
        <v>5642233.0373145761</v>
      </c>
      <c r="E8620">
        <v>7138157.4244182175</v>
      </c>
      <c r="F8620">
        <v>254561.25952383093</v>
      </c>
      <c r="G8620">
        <v>459641.76814067492</v>
      </c>
      <c r="H8620">
        <v>291725.56065252499</v>
      </c>
      <c r="I8620">
        <v>3.5951992561791025E-2</v>
      </c>
      <c r="J8620">
        <v>8.1464513269987451E-2</v>
      </c>
      <c r="K8620">
        <v>4.0868468332540528E-2</v>
      </c>
      <c r="L8620">
        <v>4846.8060194646341</v>
      </c>
      <c r="M8620">
        <v>7839.160960537477</v>
      </c>
      <c r="N8620">
        <v>4935.884533435873</v>
      </c>
      <c r="O8620">
        <v>1.9944920445248343E-2</v>
      </c>
      <c r="P8620">
        <v>3.2957986338916626E-2</v>
      </c>
      <c r="Q8620">
        <v>2.0751814619239015E-2</v>
      </c>
      <c r="R8620">
        <v>534535.86080963351</v>
      </c>
      <c r="S8620">
        <v>1972891.1688089957</v>
      </c>
      <c r="T8620">
        <v>476966.78170535434</v>
      </c>
      <c r="U8620">
        <v>7.0193977976064484E-2</v>
      </c>
      <c r="V8620">
        <v>0.25907537623910704</v>
      </c>
      <c r="W8620">
        <v>6.2634143422350172E-2</v>
      </c>
      <c r="X8620">
        <f t="shared" si="403"/>
        <v>7.0193977976064484E-2</v>
      </c>
      <c r="Y8620">
        <f t="shared" si="404"/>
        <v>0.25907537623910704</v>
      </c>
      <c r="Z8620">
        <f t="shared" si="405"/>
        <v>6.2634143422350172E-2</v>
      </c>
      <c r="AA8620">
        <v>0.98901149303700919</v>
      </c>
      <c r="AB8620">
        <v>0.97468536147992091</v>
      </c>
      <c r="AC8620">
        <v>0.98993623228338745</v>
      </c>
      <c r="AD8620">
        <v>14497.130098855858</v>
      </c>
      <c r="AE8620">
        <v>30367.382463049667</v>
      </c>
      <c r="AF8620">
        <v>29023.6655122786</v>
      </c>
      <c r="AG8620">
        <v>14533.885406533856</v>
      </c>
      <c r="AH8620">
        <v>30420.251227167173</v>
      </c>
      <c r="AI8620">
        <v>29097.68178204311</v>
      </c>
      <c r="AJ8620">
        <v>0</v>
      </c>
      <c r="AK8620">
        <v>0</v>
      </c>
      <c r="AL8620">
        <v>0</v>
      </c>
    </row>
    <row r="8621" spans="1:38" x14ac:dyDescent="0.25">
      <c r="A8621">
        <v>178992316.79797959</v>
      </c>
      <c r="B8621">
        <v>7615124.2061235718</v>
      </c>
      <c r="C8621">
        <v>7446323.6361862589</v>
      </c>
      <c r="D8621">
        <v>6029332.2796289055</v>
      </c>
      <c r="E8621">
        <v>7512445.2692003511</v>
      </c>
      <c r="F8621">
        <v>244846.22684545416</v>
      </c>
      <c r="G8621">
        <v>453488.78208200878</v>
      </c>
      <c r="H8621">
        <v>284292.48155596119</v>
      </c>
      <c r="I8621">
        <v>3.2881491432308424E-2</v>
      </c>
      <c r="J8621">
        <v>7.521376514845525E-2</v>
      </c>
      <c r="K8621">
        <v>3.7842868915332839E-2</v>
      </c>
      <c r="L8621">
        <v>4661.8333376318587</v>
      </c>
      <c r="M8621">
        <v>7734.2221768039144</v>
      </c>
      <c r="N8621">
        <v>4810.1196876456406</v>
      </c>
      <c r="O8621">
        <v>1.9165242871987221E-2</v>
      </c>
      <c r="P8621">
        <v>3.2514444299351283E-2</v>
      </c>
      <c r="Q8621">
        <v>2.0221602778134458E-2</v>
      </c>
      <c r="R8621">
        <v>168800.56993731298</v>
      </c>
      <c r="S8621">
        <v>1585791.9264946664</v>
      </c>
      <c r="T8621">
        <v>102678.93692322075</v>
      </c>
      <c r="U8621">
        <v>2.2166489392461238E-2</v>
      </c>
      <c r="V8621">
        <v>0.20824242436117837</v>
      </c>
      <c r="W8621">
        <v>1.3483553799510354E-2</v>
      </c>
      <c r="X8621">
        <f t="shared" si="403"/>
        <v>2.2166489392461238E-2</v>
      </c>
      <c r="Y8621">
        <f t="shared" si="404"/>
        <v>0.20824242436117837</v>
      </c>
      <c r="Z8621">
        <f t="shared" si="405"/>
        <v>1.3483553799510354E-2</v>
      </c>
      <c r="AA8621">
        <v>0.98976160315579209</v>
      </c>
      <c r="AB8621">
        <v>0.97518268364560723</v>
      </c>
      <c r="AC8621">
        <v>0.99037432155262106</v>
      </c>
      <c r="AD8621">
        <v>14440.242005655657</v>
      </c>
      <c r="AE8621">
        <v>30328.002995610925</v>
      </c>
      <c r="AF8621">
        <v>28948.248906475597</v>
      </c>
      <c r="AG8621">
        <v>14476.997313333655</v>
      </c>
      <c r="AH8621">
        <v>30380.87175972843</v>
      </c>
      <c r="AI8621">
        <v>29022.265176240107</v>
      </c>
      <c r="AJ8621">
        <v>1</v>
      </c>
      <c r="AK8621">
        <v>0</v>
      </c>
      <c r="AL8621">
        <v>1</v>
      </c>
    </row>
    <row r="8622" spans="1:38" x14ac:dyDescent="0.25">
      <c r="A8622">
        <v>178930316.2156013</v>
      </c>
      <c r="B8622">
        <v>7615124.2061236016</v>
      </c>
      <c r="C8622">
        <v>7584280.4578134324</v>
      </c>
      <c r="D8622">
        <v>6115905.3928041458</v>
      </c>
      <c r="E8622">
        <v>7566800.214109092</v>
      </c>
      <c r="F8622">
        <v>247431.67359012531</v>
      </c>
      <c r="G8622">
        <v>448618.94827158435</v>
      </c>
      <c r="H8622">
        <v>280265.07883000019</v>
      </c>
      <c r="I8622">
        <v>3.2624277934661251E-2</v>
      </c>
      <c r="J8622">
        <v>7.3352826680317951E-2</v>
      </c>
      <c r="K8622">
        <v>3.7038784016976765E-2</v>
      </c>
      <c r="L8622">
        <v>4711.0598337158171</v>
      </c>
      <c r="M8622">
        <v>7651.1674726037054</v>
      </c>
      <c r="N8622">
        <v>4741.9775790812673</v>
      </c>
      <c r="O8622">
        <v>1.9366025077435997E-2</v>
      </c>
      <c r="P8622">
        <v>3.216967035395437E-2</v>
      </c>
      <c r="Q8622">
        <v>1.99378534179405E-2</v>
      </c>
      <c r="R8622">
        <v>30843.748310169205</v>
      </c>
      <c r="S8622">
        <v>1499218.8133194558</v>
      </c>
      <c r="T8622">
        <v>48323.992014509626</v>
      </c>
      <c r="U8622">
        <v>4.0503276736269921E-3</v>
      </c>
      <c r="V8622">
        <v>0.19687384903241353</v>
      </c>
      <c r="W8622">
        <v>6.345791704310026E-3</v>
      </c>
      <c r="X8622">
        <f t="shared" si="403"/>
        <v>4.0503276736269921E-3</v>
      </c>
      <c r="Y8622">
        <f t="shared" si="404"/>
        <v>0.19687384903241353</v>
      </c>
      <c r="Z8622">
        <f t="shared" si="405"/>
        <v>6.345791704310026E-3</v>
      </c>
      <c r="AA8622">
        <v>0.98977783347694215</v>
      </c>
      <c r="AB8622">
        <v>0.97607750285544992</v>
      </c>
      <c r="AC8622">
        <v>0.99078557706585113</v>
      </c>
      <c r="AD8622">
        <v>14455.599013933032</v>
      </c>
      <c r="AE8622">
        <v>30296.455116921861</v>
      </c>
      <c r="AF8622">
        <v>28906.558665396995</v>
      </c>
      <c r="AG8622">
        <v>14492.35432161103</v>
      </c>
      <c r="AH8622">
        <v>30349.323881039367</v>
      </c>
      <c r="AI8622">
        <v>28980.574935161505</v>
      </c>
      <c r="AJ8622">
        <v>1</v>
      </c>
      <c r="AK8622">
        <v>0</v>
      </c>
      <c r="AL8622">
        <v>1</v>
      </c>
    </row>
    <row r="8623" spans="1:38" x14ac:dyDescent="0.25">
      <c r="A8623">
        <v>178925808.29292715</v>
      </c>
      <c r="B8623">
        <v>7615124.2061235718</v>
      </c>
      <c r="C8623">
        <v>7409839.5578752775</v>
      </c>
      <c r="D8623">
        <v>6153204.2453641575</v>
      </c>
      <c r="E8623">
        <v>7640248.5579269538</v>
      </c>
      <c r="F8623">
        <v>263351.01418392005</v>
      </c>
      <c r="G8623">
        <v>461435.45595081046</v>
      </c>
      <c r="H8623">
        <v>292306.40664168424</v>
      </c>
      <c r="I8623">
        <v>3.5540717464526889E-2</v>
      </c>
      <c r="J8623">
        <v>7.4991083921593746E-2</v>
      </c>
      <c r="K8623">
        <v>3.8258756168136551E-2</v>
      </c>
      <c r="L8623">
        <v>5014.1615545363366</v>
      </c>
      <c r="M8623">
        <v>7869.7521914290592</v>
      </c>
      <c r="N8623">
        <v>4945.7122246666086</v>
      </c>
      <c r="O8623">
        <v>2.060935567205566E-2</v>
      </c>
      <c r="P8623">
        <v>3.3086973816783827E-2</v>
      </c>
      <c r="Q8623">
        <v>2.0793367682035845E-2</v>
      </c>
      <c r="R8623">
        <v>205284.64824829437</v>
      </c>
      <c r="S8623">
        <v>1461919.9607594144</v>
      </c>
      <c r="T8623">
        <v>-25124.351803381927</v>
      </c>
      <c r="U8623">
        <v>2.6957491787621565E-2</v>
      </c>
      <c r="V8623">
        <v>0.19197585242061271</v>
      </c>
      <c r="W8623">
        <v>-3.299270126569782E-3</v>
      </c>
      <c r="X8623">
        <f t="shared" si="403"/>
        <v>2.6957491787621565E-2</v>
      </c>
      <c r="Y8623">
        <f t="shared" si="404"/>
        <v>0.19197585242061271</v>
      </c>
      <c r="Z8623">
        <f t="shared" si="405"/>
        <v>3.299270126569782E-3</v>
      </c>
      <c r="AA8623">
        <v>0.98820247163597097</v>
      </c>
      <c r="AB8623">
        <v>0.9745594567580812</v>
      </c>
      <c r="AC8623">
        <v>0.98992465314962297</v>
      </c>
      <c r="AD8623">
        <v>14546.75956692022</v>
      </c>
      <c r="AE8623">
        <v>30378.762968982228</v>
      </c>
      <c r="AF8623">
        <v>29029.47763433685</v>
      </c>
      <c r="AG8623">
        <v>14583.514874598219</v>
      </c>
      <c r="AH8623">
        <v>30431.631733099734</v>
      </c>
      <c r="AI8623">
        <v>29103.49390410136</v>
      </c>
      <c r="AJ8623">
        <v>1</v>
      </c>
      <c r="AK8623">
        <v>0</v>
      </c>
      <c r="AL8623">
        <v>1</v>
      </c>
    </row>
    <row r="8624" spans="1:38" x14ac:dyDescent="0.25">
      <c r="A8624">
        <v>179153923.25853628</v>
      </c>
      <c r="B8624">
        <v>7615124.2061235718</v>
      </c>
      <c r="C8624">
        <v>7497134.6649977509</v>
      </c>
      <c r="D8624">
        <v>5939945.9552269643</v>
      </c>
      <c r="E8624">
        <v>7450157.6414464256</v>
      </c>
      <c r="F8624">
        <v>255108.87751078518</v>
      </c>
      <c r="G8624">
        <v>456045.16049210553</v>
      </c>
      <c r="H8624">
        <v>283408.35507888714</v>
      </c>
      <c r="I8624">
        <v>3.4027517032850535E-2</v>
      </c>
      <c r="J8624">
        <v>7.6775978086265281E-2</v>
      </c>
      <c r="K8624">
        <v>3.8040585007522644E-2</v>
      </c>
      <c r="L8624">
        <v>4857.2325791088697</v>
      </c>
      <c r="M8624">
        <v>7777.8210471020948</v>
      </c>
      <c r="N8624">
        <v>4795.1606069465488</v>
      </c>
      <c r="O8624">
        <v>1.9962269364008942E-2</v>
      </c>
      <c r="P8624">
        <v>3.2677278731619297E-2</v>
      </c>
      <c r="Q8624">
        <v>2.0146105029564113E-2</v>
      </c>
      <c r="R8624">
        <v>117989.54112582095</v>
      </c>
      <c r="S8624">
        <v>1675178.2508966075</v>
      </c>
      <c r="T8624">
        <v>164966.56467714626</v>
      </c>
      <c r="U8624">
        <v>1.5494105930792524E-2</v>
      </c>
      <c r="V8624">
        <v>0.21998042389768793</v>
      </c>
      <c r="W8624">
        <v>2.1663016939958934E-2</v>
      </c>
      <c r="X8624">
        <f t="shared" si="403"/>
        <v>1.5494105930792524E-2</v>
      </c>
      <c r="Y8624">
        <f t="shared" si="404"/>
        <v>0.21998042389768793</v>
      </c>
      <c r="Z8624">
        <f t="shared" si="405"/>
        <v>2.1663016939958934E-2</v>
      </c>
      <c r="AA8624">
        <v>0.9890528420137249</v>
      </c>
      <c r="AB8624">
        <v>0.97513441033026882</v>
      </c>
      <c r="AC8624">
        <v>0.99052264301569226</v>
      </c>
      <c r="AD8624">
        <v>14500.271808549414</v>
      </c>
      <c r="AE8624">
        <v>30344.428457123449</v>
      </c>
      <c r="AF8624">
        <v>28939.147564754971</v>
      </c>
      <c r="AG8624">
        <v>14537.027116227413</v>
      </c>
      <c r="AH8624">
        <v>30397.297221240955</v>
      </c>
      <c r="AI8624">
        <v>29013.163834519481</v>
      </c>
      <c r="AJ8624">
        <v>1</v>
      </c>
      <c r="AK8624">
        <v>0</v>
      </c>
      <c r="AL8624">
        <v>1</v>
      </c>
    </row>
    <row r="8625" spans="1:38" x14ac:dyDescent="0.25">
      <c r="A8625">
        <v>178837245.74766684</v>
      </c>
      <c r="B8625">
        <v>7615124.2061236016</v>
      </c>
      <c r="C8625">
        <v>8008829.385236036</v>
      </c>
      <c r="D8625">
        <v>6414905.6996670431</v>
      </c>
      <c r="E8625">
        <v>7957999.579446313</v>
      </c>
      <c r="F8625">
        <v>262552.2561133579</v>
      </c>
      <c r="G8625">
        <v>465910.20982487389</v>
      </c>
      <c r="H8625">
        <v>288998.73672710767</v>
      </c>
      <c r="I8625">
        <v>3.2782850462186486E-2</v>
      </c>
      <c r="J8625">
        <v>7.2629315478332956E-2</v>
      </c>
      <c r="K8625">
        <v>3.6315500376944615E-2</v>
      </c>
      <c r="L8625">
        <v>4998.9533275196327</v>
      </c>
      <c r="M8625">
        <v>7946.0688325808624</v>
      </c>
      <c r="N8625">
        <v>4889.7477190656837</v>
      </c>
      <c r="O8625">
        <v>2.0495938885276378E-2</v>
      </c>
      <c r="P8625">
        <v>3.3373914503645206E-2</v>
      </c>
      <c r="Q8625">
        <v>2.0537202201341691E-2</v>
      </c>
      <c r="R8625">
        <v>-393705.17911243439</v>
      </c>
      <c r="S8625">
        <v>1200218.5064565586</v>
      </c>
      <c r="T8625">
        <v>-342875.37332271133</v>
      </c>
      <c r="U8625">
        <v>-5.1700427787617902E-2</v>
      </c>
      <c r="V8625">
        <v>0.15760983983575982</v>
      </c>
      <c r="W8625">
        <v>-4.5025578577824459E-2</v>
      </c>
      <c r="X8625">
        <f t="shared" si="403"/>
        <v>5.1700427787617902E-2</v>
      </c>
      <c r="Y8625">
        <f t="shared" si="404"/>
        <v>0.15760983983575982</v>
      </c>
      <c r="Z8625">
        <f t="shared" si="405"/>
        <v>4.5025578577824459E-2</v>
      </c>
      <c r="AA8625">
        <v>0.98839570134995802</v>
      </c>
      <c r="AB8625">
        <v>0.97407856049098407</v>
      </c>
      <c r="AC8625">
        <v>0.99015704657230519</v>
      </c>
      <c r="AD8625">
        <v>14542.318502324941</v>
      </c>
      <c r="AE8625">
        <v>30406.962447956703</v>
      </c>
      <c r="AF8625">
        <v>28996.22447664315</v>
      </c>
      <c r="AG8625">
        <v>14579.073810002939</v>
      </c>
      <c r="AH8625">
        <v>30459.831212074208</v>
      </c>
      <c r="AI8625">
        <v>29070.24074640766</v>
      </c>
      <c r="AJ8625">
        <v>0</v>
      </c>
      <c r="AK8625">
        <v>0</v>
      </c>
      <c r="AL8625">
        <v>1</v>
      </c>
    </row>
    <row r="8626" spans="1:38" x14ac:dyDescent="0.25">
      <c r="A8626">
        <v>179099251.09291148</v>
      </c>
      <c r="B8626">
        <v>7615124.2061235718</v>
      </c>
      <c r="C8626">
        <v>7411439.3483541217</v>
      </c>
      <c r="D8626">
        <v>5875555.4132310189</v>
      </c>
      <c r="E8626">
        <v>7338710.6687332354</v>
      </c>
      <c r="F8626">
        <v>259733.68586984969</v>
      </c>
      <c r="G8626">
        <v>461197.49908628489</v>
      </c>
      <c r="H8626">
        <v>298942.74042456911</v>
      </c>
      <c r="I8626">
        <v>3.5044972192551163E-2</v>
      </c>
      <c r="J8626">
        <v>7.8494281246624886E-2</v>
      </c>
      <c r="K8626">
        <v>4.0735049236676181E-2</v>
      </c>
      <c r="L8626">
        <v>4945.2881969806294</v>
      </c>
      <c r="M8626">
        <v>7865.6938523224399</v>
      </c>
      <c r="N8626">
        <v>5057.9964455089266</v>
      </c>
      <c r="O8626">
        <v>2.0315160435510963E-2</v>
      </c>
      <c r="P8626">
        <v>3.3044169618350994E-2</v>
      </c>
      <c r="Q8626">
        <v>2.1248893691058687E-2</v>
      </c>
      <c r="R8626">
        <v>203684.85776945017</v>
      </c>
      <c r="S8626">
        <v>1739568.7928925529</v>
      </c>
      <c r="T8626">
        <v>276413.53739033639</v>
      </c>
      <c r="U8626">
        <v>2.6747411106658049E-2</v>
      </c>
      <c r="V8626">
        <v>0.22843603673512095</v>
      </c>
      <c r="W8626">
        <v>3.629796834673598E-2</v>
      </c>
      <c r="X8626">
        <f t="shared" si="403"/>
        <v>2.6747411106658049E-2</v>
      </c>
      <c r="Y8626">
        <f t="shared" si="404"/>
        <v>0.22843603673512095</v>
      </c>
      <c r="Z8626">
        <f t="shared" si="405"/>
        <v>3.629796834673598E-2</v>
      </c>
      <c r="AA8626">
        <v>0.98863509356293033</v>
      </c>
      <c r="AB8626">
        <v>0.9744896903855671</v>
      </c>
      <c r="AC8626">
        <v>0.98942216602984101</v>
      </c>
      <c r="AD8626">
        <v>14526.538679937301</v>
      </c>
      <c r="AE8626">
        <v>30377.255739114138</v>
      </c>
      <c r="AF8626">
        <v>29095.074960964273</v>
      </c>
      <c r="AG8626">
        <v>14563.2939876153</v>
      </c>
      <c r="AH8626">
        <v>30430.124503231644</v>
      </c>
      <c r="AI8626">
        <v>29169.091230728784</v>
      </c>
      <c r="AJ8626">
        <v>1</v>
      </c>
      <c r="AK8626">
        <v>0</v>
      </c>
      <c r="AL8626">
        <v>1</v>
      </c>
    </row>
    <row r="8627" spans="1:38" x14ac:dyDescent="0.25">
      <c r="A8627">
        <v>178918373.81911832</v>
      </c>
      <c r="B8627">
        <v>7615124.2061235718</v>
      </c>
      <c r="C8627">
        <v>7654120.756719688</v>
      </c>
      <c r="D8627">
        <v>6093446.8050219119</v>
      </c>
      <c r="E8627">
        <v>7627518.3711707201</v>
      </c>
      <c r="F8627">
        <v>251955.36559756941</v>
      </c>
      <c r="G8627">
        <v>460321.1490961049</v>
      </c>
      <c r="H8627">
        <v>285821.18759018322</v>
      </c>
      <c r="I8627">
        <v>3.2917610474903124E-2</v>
      </c>
      <c r="J8627">
        <v>7.5543639556635067E-2</v>
      </c>
      <c r="K8627">
        <v>3.7472369607195528E-2</v>
      </c>
      <c r="L8627">
        <v>4797.1902122851907</v>
      </c>
      <c r="M8627">
        <v>7850.7477592844298</v>
      </c>
      <c r="N8627">
        <v>4835.9848070873859</v>
      </c>
      <c r="O8627">
        <v>1.9697238459306907E-2</v>
      </c>
      <c r="P8627">
        <v>3.2990364840830684E-2</v>
      </c>
      <c r="Q8627">
        <v>2.0321746162567919E-2</v>
      </c>
      <c r="R8627">
        <v>-38996.550596116111</v>
      </c>
      <c r="S8627">
        <v>1521677.40110166</v>
      </c>
      <c r="T8627">
        <v>-12394.165047148243</v>
      </c>
      <c r="U8627">
        <v>-5.120934280330937E-3</v>
      </c>
      <c r="V8627">
        <v>0.19982305736760395</v>
      </c>
      <c r="W8627">
        <v>-1.6275722774398986E-3</v>
      </c>
      <c r="X8627">
        <f t="shared" si="403"/>
        <v>5.120934280330937E-3</v>
      </c>
      <c r="Y8627">
        <f t="shared" si="404"/>
        <v>0.19982305736760395</v>
      </c>
      <c r="Z8627">
        <f t="shared" si="405"/>
        <v>1.6275722774398986E-3</v>
      </c>
      <c r="AA8627">
        <v>0.98942475916416051</v>
      </c>
      <c r="AB8627">
        <v>0.97499459072697992</v>
      </c>
      <c r="AC8627">
        <v>0.99048563453533833</v>
      </c>
      <c r="AD8627">
        <v>14482.086760316113</v>
      </c>
      <c r="AE8627">
        <v>30371.69818377155</v>
      </c>
      <c r="AF8627">
        <v>28963.919078861596</v>
      </c>
      <c r="AG8627">
        <v>14518.842067994112</v>
      </c>
      <c r="AH8627">
        <v>30424.566947889056</v>
      </c>
      <c r="AI8627">
        <v>29037.935348626106</v>
      </c>
      <c r="AJ8627">
        <v>1</v>
      </c>
      <c r="AK8627">
        <v>0</v>
      </c>
      <c r="AL8627">
        <v>1</v>
      </c>
    </row>
    <row r="8628" spans="1:38" x14ac:dyDescent="0.25">
      <c r="A8628">
        <v>178947940.85521007</v>
      </c>
      <c r="B8628">
        <v>7615124.2061236016</v>
      </c>
      <c r="C8628">
        <v>7532564.5333136395</v>
      </c>
      <c r="D8628">
        <v>6097354.0967577239</v>
      </c>
      <c r="E8628">
        <v>7567646.5369453458</v>
      </c>
      <c r="F8628">
        <v>248974.18094096906</v>
      </c>
      <c r="G8628">
        <v>449038.64211476408</v>
      </c>
      <c r="H8628">
        <v>284345.01033867087</v>
      </c>
      <c r="I8628">
        <v>3.3053043201933668E-2</v>
      </c>
      <c r="J8628">
        <v>7.3644835938516506E-2</v>
      </c>
      <c r="K8628">
        <v>3.7573769989189501E-2</v>
      </c>
      <c r="L8628">
        <v>4740.4289291041832</v>
      </c>
      <c r="M8628">
        <v>7658.3253242587907</v>
      </c>
      <c r="N8628">
        <v>4811.0084544906067</v>
      </c>
      <c r="O8628">
        <v>1.9476601485478872E-2</v>
      </c>
      <c r="P8628">
        <v>3.2189545943043289E-2</v>
      </c>
      <c r="Q8628">
        <v>2.0221676557359302E-2</v>
      </c>
      <c r="R8628">
        <v>82559.672809962183</v>
      </c>
      <c r="S8628">
        <v>1517770.1093658777</v>
      </c>
      <c r="T8628">
        <v>47477.669178255834</v>
      </c>
      <c r="U8628">
        <v>1.0841539885005804E-2</v>
      </c>
      <c r="V8628">
        <v>0.19930996110941734</v>
      </c>
      <c r="W8628">
        <v>6.234654602229244E-3</v>
      </c>
      <c r="X8628">
        <f t="shared" si="403"/>
        <v>1.0841539885005804E-2</v>
      </c>
      <c r="Y8628">
        <f t="shared" si="404"/>
        <v>0.19930996110941734</v>
      </c>
      <c r="Z8628">
        <f t="shared" si="405"/>
        <v>6.234654602229244E-3</v>
      </c>
      <c r="AA8628">
        <v>0.98955086125747471</v>
      </c>
      <c r="AB8628">
        <v>0.97571373057145472</v>
      </c>
      <c r="AC8628">
        <v>0.99038911277782327</v>
      </c>
      <c r="AD8628">
        <v>14464.6849382213</v>
      </c>
      <c r="AE8628">
        <v>30299.187440498823</v>
      </c>
      <c r="AF8628">
        <v>28948.788755169015</v>
      </c>
      <c r="AG8628">
        <v>14501.440245899299</v>
      </c>
      <c r="AH8628">
        <v>30352.056204616329</v>
      </c>
      <c r="AI8628">
        <v>29022.805024933525</v>
      </c>
      <c r="AJ8628">
        <v>1</v>
      </c>
      <c r="AK8628">
        <v>0</v>
      </c>
      <c r="AL8628">
        <v>1</v>
      </c>
    </row>
    <row r="8629" spans="1:38" x14ac:dyDescent="0.25">
      <c r="A8629">
        <v>179065327.40298861</v>
      </c>
      <c r="B8629">
        <v>7615124.2061236016</v>
      </c>
      <c r="C8629">
        <v>7902852.6494073905</v>
      </c>
      <c r="D8629">
        <v>6327165.1551136188</v>
      </c>
      <c r="E8629">
        <v>7874714.3266788302</v>
      </c>
      <c r="F8629">
        <v>258047.43030499597</v>
      </c>
      <c r="G8629">
        <v>468568.41759407357</v>
      </c>
      <c r="H8629">
        <v>294201.69066961983</v>
      </c>
      <c r="I8629">
        <v>3.265244105548977E-2</v>
      </c>
      <c r="J8629">
        <v>7.4056612417549475E-2</v>
      </c>
      <c r="K8629">
        <v>3.7360300128334904E-2</v>
      </c>
      <c r="L8629">
        <v>4913.1821583894598</v>
      </c>
      <c r="M8629">
        <v>7991.404396086331</v>
      </c>
      <c r="N8629">
        <v>4977.7797030837201</v>
      </c>
      <c r="O8629">
        <v>2.0178250064749624E-2</v>
      </c>
      <c r="P8629">
        <v>3.3571287678128683E-2</v>
      </c>
      <c r="Q8629">
        <v>2.0911277433590194E-2</v>
      </c>
      <c r="R8629">
        <v>-287728.44328378886</v>
      </c>
      <c r="S8629">
        <v>1287959.0510099828</v>
      </c>
      <c r="T8629">
        <v>-259590.12055522855</v>
      </c>
      <c r="U8629">
        <v>-3.7783814878871683E-2</v>
      </c>
      <c r="V8629">
        <v>0.16913171947665509</v>
      </c>
      <c r="W8629">
        <v>-3.4088757258415113E-2</v>
      </c>
      <c r="X8629">
        <f t="shared" si="403"/>
        <v>3.7783814878871683E-2</v>
      </c>
      <c r="Y8629">
        <f t="shared" si="404"/>
        <v>0.16913171947665509</v>
      </c>
      <c r="Z8629">
        <f t="shared" si="405"/>
        <v>3.4088757258415113E-2</v>
      </c>
      <c r="AA8629">
        <v>0.98870731669413059</v>
      </c>
      <c r="AB8629">
        <v>0.97385510432290079</v>
      </c>
      <c r="AC8629">
        <v>0.98982791228682354</v>
      </c>
      <c r="AD8629">
        <v>14517.016067873668</v>
      </c>
      <c r="AE8629">
        <v>30423.586271817283</v>
      </c>
      <c r="AF8629">
        <v>29048.362417792971</v>
      </c>
      <c r="AG8629">
        <v>14553.771375551667</v>
      </c>
      <c r="AH8629">
        <v>30476.455035934789</v>
      </c>
      <c r="AI8629">
        <v>29122.378687557481</v>
      </c>
      <c r="AJ8629">
        <v>1</v>
      </c>
      <c r="AK8629">
        <v>0</v>
      </c>
      <c r="AL8629">
        <v>1</v>
      </c>
    </row>
    <row r="8630" spans="1:38" x14ac:dyDescent="0.25">
      <c r="A8630">
        <v>179008745.5089922</v>
      </c>
      <c r="B8630">
        <v>7615124.2061236016</v>
      </c>
      <c r="C8630">
        <v>7504273.6059219856</v>
      </c>
      <c r="D8630">
        <v>6020576.3656611014</v>
      </c>
      <c r="E8630">
        <v>7488450.1730598789</v>
      </c>
      <c r="F8630">
        <v>251414.35733246454</v>
      </c>
      <c r="G8630">
        <v>451819.66138763243</v>
      </c>
      <c r="H8630">
        <v>285683.14744503394</v>
      </c>
      <c r="I8630">
        <v>3.3502823928762582E-2</v>
      </c>
      <c r="J8630">
        <v>7.5045914866992885E-2</v>
      </c>
      <c r="K8630">
        <v>3.8149836193448299E-2</v>
      </c>
      <c r="L8630">
        <v>4786.8895006969651</v>
      </c>
      <c r="M8630">
        <v>7705.7554301052651</v>
      </c>
      <c r="N8630">
        <v>4833.6492208058462</v>
      </c>
      <c r="O8630">
        <v>1.9692776239767291E-2</v>
      </c>
      <c r="P8630">
        <v>3.2404533789139045E-2</v>
      </c>
      <c r="Q8630">
        <v>2.0326644275330829E-2</v>
      </c>
      <c r="R8630">
        <v>110850.60020161606</v>
      </c>
      <c r="S8630">
        <v>1594547.8404625002</v>
      </c>
      <c r="T8630">
        <v>126674.03306372277</v>
      </c>
      <c r="U8630">
        <v>1.4556637186886198E-2</v>
      </c>
      <c r="V8630">
        <v>0.20939223015959027</v>
      </c>
      <c r="W8630">
        <v>1.6634532758094678E-2</v>
      </c>
      <c r="X8630">
        <f t="shared" si="403"/>
        <v>1.4556637186886198E-2</v>
      </c>
      <c r="Y8630">
        <f t="shared" si="404"/>
        <v>0.20939223015959027</v>
      </c>
      <c r="Z8630">
        <f t="shared" si="405"/>
        <v>1.6634532758094678E-2</v>
      </c>
      <c r="AA8630">
        <v>0.98938453626005063</v>
      </c>
      <c r="AB8630">
        <v>0.9755801997026623</v>
      </c>
      <c r="AC8630">
        <v>0.99036481669740073</v>
      </c>
      <c r="AD8630">
        <v>14478.944122401648</v>
      </c>
      <c r="AE8630">
        <v>30317.228377898275</v>
      </c>
      <c r="AF8630">
        <v>28962.50752942184</v>
      </c>
      <c r="AG8630">
        <v>14515.699430079647</v>
      </c>
      <c r="AH8630">
        <v>30370.09714201578</v>
      </c>
      <c r="AI8630">
        <v>29036.523799186351</v>
      </c>
      <c r="AJ8630">
        <v>1</v>
      </c>
      <c r="AK8630">
        <v>0</v>
      </c>
      <c r="AL8630">
        <v>1</v>
      </c>
    </row>
    <row r="8631" spans="1:38" x14ac:dyDescent="0.25">
      <c r="A8631">
        <v>179072651.50383922</v>
      </c>
      <c r="B8631">
        <v>7615124.2061236016</v>
      </c>
      <c r="C8631">
        <v>7192127.3996869028</v>
      </c>
      <c r="D8631">
        <v>6021047.7728493614</v>
      </c>
      <c r="E8631">
        <v>7469373.3413494211</v>
      </c>
      <c r="F8631">
        <v>254080.54996092472</v>
      </c>
      <c r="G8631">
        <v>448439.13646974019</v>
      </c>
      <c r="H8631">
        <v>291469.12878199806</v>
      </c>
      <c r="I8631">
        <v>3.5327593052924183E-2</v>
      </c>
      <c r="J8631">
        <v>7.4478588011189908E-2</v>
      </c>
      <c r="K8631">
        <v>3.9021898553184532E-2</v>
      </c>
      <c r="L8631">
        <v>4837.6533856056321</v>
      </c>
      <c r="M8631">
        <v>7648.1007938226121</v>
      </c>
      <c r="N8631">
        <v>4931.54580459504</v>
      </c>
      <c r="O8631">
        <v>1.9896436905564648E-2</v>
      </c>
      <c r="P8631">
        <v>3.2151889694458098E-2</v>
      </c>
      <c r="Q8631">
        <v>2.0731750405352321E-2</v>
      </c>
      <c r="R8631">
        <v>422996.80643669888</v>
      </c>
      <c r="S8631">
        <v>1594076.4332742402</v>
      </c>
      <c r="T8631">
        <v>145750.86477418058</v>
      </c>
      <c r="U8631">
        <v>5.554693462472373E-2</v>
      </c>
      <c r="V8631">
        <v>0.20933032608875698</v>
      </c>
      <c r="W8631">
        <v>1.9139656928639056E-2</v>
      </c>
      <c r="X8631">
        <f t="shared" si="403"/>
        <v>5.554693462472373E-2</v>
      </c>
      <c r="Y8631">
        <f t="shared" si="404"/>
        <v>0.20933032608875698</v>
      </c>
      <c r="Z8631">
        <f t="shared" si="405"/>
        <v>1.9139656928639056E-2</v>
      </c>
      <c r="AA8631">
        <v>0.98920570762987736</v>
      </c>
      <c r="AB8631">
        <v>0.97589938752687932</v>
      </c>
      <c r="AC8631">
        <v>0.98995187403508123</v>
      </c>
      <c r="AD8631">
        <v>14494.366670537122</v>
      </c>
      <c r="AE8631">
        <v>30295.283709850319</v>
      </c>
      <c r="AF8631">
        <v>29021.09589363309</v>
      </c>
      <c r="AG8631">
        <v>14531.12197821512</v>
      </c>
      <c r="AH8631">
        <v>30348.152473967824</v>
      </c>
      <c r="AI8631">
        <v>29095.1121633976</v>
      </c>
      <c r="AJ8631">
        <v>0</v>
      </c>
      <c r="AK8631">
        <v>0</v>
      </c>
      <c r="AL8631">
        <v>1</v>
      </c>
    </row>
    <row r="8632" spans="1:38" x14ac:dyDescent="0.25">
      <c r="A8632">
        <v>178807824.39745218</v>
      </c>
      <c r="B8632">
        <v>7615124.2061235718</v>
      </c>
      <c r="C8632">
        <v>8146217.6887295861</v>
      </c>
      <c r="D8632">
        <v>6555011.5525093749</v>
      </c>
      <c r="E8632">
        <v>8082195.8106614826</v>
      </c>
      <c r="F8632">
        <v>246121.3459441913</v>
      </c>
      <c r="G8632">
        <v>459397.43457696965</v>
      </c>
      <c r="H8632">
        <v>284278.22672975878</v>
      </c>
      <c r="I8632">
        <v>3.0212959602675959E-2</v>
      </c>
      <c r="J8632">
        <v>7.0083390532104273E-2</v>
      </c>
      <c r="K8632">
        <v>3.5173390176313012E-2</v>
      </c>
      <c r="L8632">
        <v>4686.1114030957633</v>
      </c>
      <c r="M8632">
        <v>7834.9938672341523</v>
      </c>
      <c r="N8632">
        <v>4809.8785014567511</v>
      </c>
      <c r="O8632">
        <v>1.9243273684483132E-2</v>
      </c>
      <c r="P8632">
        <v>3.2936498437759185E-2</v>
      </c>
      <c r="Q8632">
        <v>2.0219614518341179E-2</v>
      </c>
      <c r="R8632">
        <v>-531093.48260601424</v>
      </c>
      <c r="S8632">
        <v>1060112.6536141969</v>
      </c>
      <c r="T8632">
        <v>-467071.60453791078</v>
      </c>
      <c r="U8632">
        <v>-6.9741933057236874E-2</v>
      </c>
      <c r="V8632">
        <v>0.13921147244869958</v>
      </c>
      <c r="W8632">
        <v>-6.1334732290029247E-2</v>
      </c>
      <c r="X8632">
        <f t="shared" si="403"/>
        <v>6.9741933057236874E-2</v>
      </c>
      <c r="Y8632">
        <f t="shared" si="404"/>
        <v>0.13921147244869958</v>
      </c>
      <c r="Z8632">
        <f t="shared" si="405"/>
        <v>6.1334732290029247E-2</v>
      </c>
      <c r="AA8632">
        <v>0.98996521229007628</v>
      </c>
      <c r="AB8632">
        <v>0.97512060419018798</v>
      </c>
      <c r="AC8632">
        <v>0.99059781538466818</v>
      </c>
      <c r="AD8632">
        <v>14447.836105214248</v>
      </c>
      <c r="AE8632">
        <v>30365.828791154374</v>
      </c>
      <c r="AF8632">
        <v>28948.102389598931</v>
      </c>
      <c r="AG8632">
        <v>14484.591412892247</v>
      </c>
      <c r="AH8632">
        <v>30418.69755527188</v>
      </c>
      <c r="AI8632">
        <v>29022.118659363441</v>
      </c>
      <c r="AJ8632">
        <v>0</v>
      </c>
      <c r="AK8632">
        <v>0</v>
      </c>
      <c r="AL8632">
        <v>0</v>
      </c>
    </row>
    <row r="8633" spans="1:38" x14ac:dyDescent="0.25">
      <c r="A8633">
        <v>179019452.48174495</v>
      </c>
      <c r="B8633">
        <v>7615124.2061235718</v>
      </c>
      <c r="C8633">
        <v>7792165.7894181442</v>
      </c>
      <c r="D8633">
        <v>6263095.2649943754</v>
      </c>
      <c r="E8633">
        <v>7748416.9514337014</v>
      </c>
      <c r="F8633">
        <v>258953.77516825078</v>
      </c>
      <c r="G8633">
        <v>456486.79567136185</v>
      </c>
      <c r="H8633">
        <v>283098.060523792</v>
      </c>
      <c r="I8633">
        <v>3.3232580282097329E-2</v>
      </c>
      <c r="J8633">
        <v>7.2885175198077051E-2</v>
      </c>
      <c r="K8633">
        <v>3.6536245054728238E-2</v>
      </c>
      <c r="L8633">
        <v>4930.4388208806467</v>
      </c>
      <c r="M8633">
        <v>7785.3531068407701</v>
      </c>
      <c r="N8633">
        <v>4789.9105421531758</v>
      </c>
      <c r="O8633">
        <v>2.024630058574128E-2</v>
      </c>
      <c r="P8633">
        <v>3.2707662988234611E-2</v>
      </c>
      <c r="Q8633">
        <v>2.0123272201858066E-2</v>
      </c>
      <c r="R8633">
        <v>-177041.58329457231</v>
      </c>
      <c r="S8633">
        <v>1352028.9411291964</v>
      </c>
      <c r="T8633">
        <v>-133292.7453101296</v>
      </c>
      <c r="U8633">
        <v>-2.3248679667261022E-2</v>
      </c>
      <c r="V8633">
        <v>0.17754522507223</v>
      </c>
      <c r="W8633">
        <v>-1.7503686309271821E-2</v>
      </c>
      <c r="X8633">
        <f t="shared" si="403"/>
        <v>2.3248679667261022E-2</v>
      </c>
      <c r="Y8633">
        <f t="shared" si="404"/>
        <v>0.17754522507223</v>
      </c>
      <c r="Z8633">
        <f t="shared" si="405"/>
        <v>1.7503686309271821E-2</v>
      </c>
      <c r="AA8633">
        <v>0.98864077951208762</v>
      </c>
      <c r="AB8633">
        <v>0.97507784544624865</v>
      </c>
      <c r="AC8633">
        <v>0.99054020304942325</v>
      </c>
      <c r="AD8633">
        <v>14522.142081250433</v>
      </c>
      <c r="AE8633">
        <v>30347.256759378124</v>
      </c>
      <c r="AF8633">
        <v>28935.946609723596</v>
      </c>
      <c r="AG8633">
        <v>14558.897388928432</v>
      </c>
      <c r="AH8633">
        <v>30400.12552349563</v>
      </c>
      <c r="AI8633">
        <v>29009.962879488106</v>
      </c>
      <c r="AJ8633">
        <v>1</v>
      </c>
      <c r="AK8633">
        <v>0</v>
      </c>
      <c r="AL8633">
        <v>1</v>
      </c>
    </row>
    <row r="8634" spans="1:38" x14ac:dyDescent="0.25">
      <c r="A8634">
        <v>178804515.87636721</v>
      </c>
      <c r="B8634">
        <v>7615124.2061236016</v>
      </c>
      <c r="C8634">
        <v>7775510.1360924952</v>
      </c>
      <c r="D8634">
        <v>6372788.8945923829</v>
      </c>
      <c r="E8634">
        <v>7857498.8238466047</v>
      </c>
      <c r="F8634">
        <v>263032.33628587314</v>
      </c>
      <c r="G8634">
        <v>460001.38502134883</v>
      </c>
      <c r="H8634">
        <v>295252.79155127687</v>
      </c>
      <c r="I8634">
        <v>3.3828306012350901E-2</v>
      </c>
      <c r="J8634">
        <v>7.2182115652957221E-2</v>
      </c>
      <c r="K8634">
        <v>3.7575925643821749E-2</v>
      </c>
      <c r="L8634">
        <v>5008.0939778853835</v>
      </c>
      <c r="M8634">
        <v>7845.2942034390799</v>
      </c>
      <c r="N8634">
        <v>4995.5639266301569</v>
      </c>
      <c r="O8634">
        <v>2.0561547757142591E-2</v>
      </c>
      <c r="P8634">
        <v>3.2976883638350225E-2</v>
      </c>
      <c r="Q8634">
        <v>2.099833684302211E-2</v>
      </c>
      <c r="R8634">
        <v>-160385.92996889353</v>
      </c>
      <c r="S8634">
        <v>1242335.3115312187</v>
      </c>
      <c r="T8634">
        <v>-242374.61772300303</v>
      </c>
      <c r="U8634">
        <v>-2.1061498884013121E-2</v>
      </c>
      <c r="V8634">
        <v>0.16314051851343556</v>
      </c>
      <c r="W8634">
        <v>-3.1828058369435482E-2</v>
      </c>
      <c r="X8634">
        <f t="shared" si="403"/>
        <v>2.1061498884013121E-2</v>
      </c>
      <c r="Y8634">
        <f t="shared" si="404"/>
        <v>0.16314051851343556</v>
      </c>
      <c r="Z8634">
        <f t="shared" si="405"/>
        <v>3.1828058369435482E-2</v>
      </c>
      <c r="AA8634">
        <v>0.98841719716081744</v>
      </c>
      <c r="AB8634">
        <v>0.97481744848573892</v>
      </c>
      <c r="AC8634">
        <v>0.98976121654033822</v>
      </c>
      <c r="AD8634">
        <v>14544.989347009387</v>
      </c>
      <c r="AE8634">
        <v>30369.667698524492</v>
      </c>
      <c r="AF8634">
        <v>29058.783307358324</v>
      </c>
      <c r="AG8634">
        <v>14581.744654687385</v>
      </c>
      <c r="AH8634">
        <v>30422.536462641998</v>
      </c>
      <c r="AI8634">
        <v>29132.799577122834</v>
      </c>
      <c r="AJ8634">
        <v>1</v>
      </c>
      <c r="AK8634">
        <v>0</v>
      </c>
      <c r="AL8634">
        <v>1</v>
      </c>
    </row>
    <row r="8635" spans="1:38" x14ac:dyDescent="0.25">
      <c r="A8635">
        <v>178695986.3574819</v>
      </c>
      <c r="B8635">
        <v>7615124.2061235718</v>
      </c>
      <c r="C8635">
        <v>7472571.9839822426</v>
      </c>
      <c r="D8635">
        <v>5887418.9074215833</v>
      </c>
      <c r="E8635">
        <v>7358154.9189142594</v>
      </c>
      <c r="F8635">
        <v>262661.1406681572</v>
      </c>
      <c r="G8635">
        <v>449838.41887363669</v>
      </c>
      <c r="H8635">
        <v>286575.89009638719</v>
      </c>
      <c r="I8635">
        <v>3.5150031506043955E-2</v>
      </c>
      <c r="J8635">
        <v>7.6406728644122429E-2</v>
      </c>
      <c r="K8635">
        <v>3.8946705152909884E-2</v>
      </c>
      <c r="L8635">
        <v>5001.0264721788599</v>
      </c>
      <c r="M8635">
        <v>7671.9654657338815</v>
      </c>
      <c r="N8635">
        <v>4848.7540838672048</v>
      </c>
      <c r="O8635">
        <v>2.0557935557501798E-2</v>
      </c>
      <c r="P8635">
        <v>3.2278826283154392E-2</v>
      </c>
      <c r="Q8635">
        <v>2.0400520761196278E-2</v>
      </c>
      <c r="R8635">
        <v>142552.2221413292</v>
      </c>
      <c r="S8635">
        <v>1727705.2987019885</v>
      </c>
      <c r="T8635">
        <v>256969.28720931243</v>
      </c>
      <c r="U8635">
        <v>1.8719618785298115E-2</v>
      </c>
      <c r="V8635">
        <v>0.22687815089249416</v>
      </c>
      <c r="W8635">
        <v>3.3744595656453637E-2</v>
      </c>
      <c r="X8635">
        <f t="shared" si="403"/>
        <v>1.8719618785298115E-2</v>
      </c>
      <c r="Y8635">
        <f t="shared" si="404"/>
        <v>0.22687815089249416</v>
      </c>
      <c r="Z8635">
        <f t="shared" si="405"/>
        <v>3.3744595656453637E-2</v>
      </c>
      <c r="AA8635">
        <v>0.98847949940272961</v>
      </c>
      <c r="AB8635">
        <v>0.97608806864337416</v>
      </c>
      <c r="AC8635">
        <v>0.99042233267254254</v>
      </c>
      <c r="AD8635">
        <v>14542.924691056502</v>
      </c>
      <c r="AE8635">
        <v>30304.387146682326</v>
      </c>
      <c r="AF8635">
        <v>28971.624366281751</v>
      </c>
      <c r="AG8635">
        <v>14579.6799987345</v>
      </c>
      <c r="AH8635">
        <v>30357.255910799831</v>
      </c>
      <c r="AI8635">
        <v>29045.640636046261</v>
      </c>
      <c r="AJ8635">
        <v>1</v>
      </c>
      <c r="AK8635">
        <v>0</v>
      </c>
      <c r="AL8635">
        <v>1</v>
      </c>
    </row>
    <row r="8636" spans="1:38" x14ac:dyDescent="0.25">
      <c r="A8636">
        <v>178951122.23636654</v>
      </c>
      <c r="B8636">
        <v>7615124.2061235718</v>
      </c>
      <c r="C8636">
        <v>8073249.1047033016</v>
      </c>
      <c r="D8636">
        <v>6437238.7972911252</v>
      </c>
      <c r="E8636">
        <v>7958789.1018443285</v>
      </c>
      <c r="F8636">
        <v>247179.39347827027</v>
      </c>
      <c r="G8636">
        <v>455348.81368086644</v>
      </c>
      <c r="H8636">
        <v>275197.58704035735</v>
      </c>
      <c r="I8636">
        <v>3.0617089881974393E-2</v>
      </c>
      <c r="J8636">
        <v>7.073666645277836E-2</v>
      </c>
      <c r="K8636">
        <v>3.4577821263863433E-2</v>
      </c>
      <c r="L8636">
        <v>4706.2564603862793</v>
      </c>
      <c r="M8636">
        <v>7765.9448967693197</v>
      </c>
      <c r="N8636">
        <v>4656.2375627047068</v>
      </c>
      <c r="O8636">
        <v>1.9334815898547894E-2</v>
      </c>
      <c r="P8636">
        <v>3.2640398849160521E-2</v>
      </c>
      <c r="Q8636">
        <v>1.9570245888088894E-2</v>
      </c>
      <c r="R8636">
        <v>-458124.89857972972</v>
      </c>
      <c r="S8636">
        <v>1177885.4088324467</v>
      </c>
      <c r="T8636">
        <v>-343664.89572075661</v>
      </c>
      <c r="U8636">
        <v>-6.0159872141197175E-2</v>
      </c>
      <c r="V8636">
        <v>0.1546771105696832</v>
      </c>
      <c r="W8636">
        <v>-4.5129256781446109E-2</v>
      </c>
      <c r="X8636">
        <f t="shared" si="403"/>
        <v>6.0159872141197175E-2</v>
      </c>
      <c r="Y8636">
        <f t="shared" si="404"/>
        <v>0.1546771105696832</v>
      </c>
      <c r="Z8636">
        <f t="shared" si="405"/>
        <v>4.5129256781446109E-2</v>
      </c>
      <c r="AA8636">
        <v>0.98970833103437961</v>
      </c>
      <c r="AB8636">
        <v>0.9751922228054194</v>
      </c>
      <c r="AC8636">
        <v>0.99105732272868186</v>
      </c>
      <c r="AD8636">
        <v>14454.107605511044</v>
      </c>
      <c r="AE8636">
        <v>30339.963372130496</v>
      </c>
      <c r="AF8636">
        <v>28853.242312245897</v>
      </c>
      <c r="AG8636">
        <v>14490.862913189043</v>
      </c>
      <c r="AH8636">
        <v>30392.832136248002</v>
      </c>
      <c r="AI8636">
        <v>28927.258582010407</v>
      </c>
      <c r="AJ8636">
        <v>0</v>
      </c>
      <c r="AK8636">
        <v>0</v>
      </c>
      <c r="AL8636">
        <v>1</v>
      </c>
    </row>
    <row r="8637" spans="1:38" x14ac:dyDescent="0.25">
      <c r="A8637">
        <v>179107433.4524228</v>
      </c>
      <c r="B8637">
        <v>7615124.2061235718</v>
      </c>
      <c r="C8637">
        <v>7313927.6721326057</v>
      </c>
      <c r="D8637">
        <v>5676327.7602283433</v>
      </c>
      <c r="E8637">
        <v>7174969.2973044002</v>
      </c>
      <c r="F8637">
        <v>252002.29995605641</v>
      </c>
      <c r="G8637">
        <v>456655.25321143784</v>
      </c>
      <c r="H8637">
        <v>282599.14100578928</v>
      </c>
      <c r="I8637">
        <v>3.4455126062598485E-2</v>
      </c>
      <c r="J8637">
        <v>8.0449063637767784E-2</v>
      </c>
      <c r="K8637">
        <v>3.9386808402366316E-2</v>
      </c>
      <c r="L8637">
        <v>4798.0838350291224</v>
      </c>
      <c r="M8637">
        <v>7788.2261394135367</v>
      </c>
      <c r="N8637">
        <v>4781.4690153742977</v>
      </c>
      <c r="O8637">
        <v>1.9723885923030298E-2</v>
      </c>
      <c r="P8637">
        <v>3.2729364049827472E-2</v>
      </c>
      <c r="Q8637">
        <v>2.0093720610549676E-2</v>
      </c>
      <c r="R8637">
        <v>301196.53399096616</v>
      </c>
      <c r="S8637">
        <v>1938796.4458952285</v>
      </c>
      <c r="T8637">
        <v>440154.9088191716</v>
      </c>
      <c r="U8637">
        <v>3.95524125199119E-2</v>
      </c>
      <c r="V8637">
        <v>0.25459813831219963</v>
      </c>
      <c r="W8637">
        <v>5.7800095823155262E-2</v>
      </c>
      <c r="X8637">
        <f t="shared" si="403"/>
        <v>3.95524125199119E-2</v>
      </c>
      <c r="Y8637">
        <f t="shared" si="404"/>
        <v>0.25459813831219963</v>
      </c>
      <c r="Z8637">
        <f t="shared" si="405"/>
        <v>5.7800095823155262E-2</v>
      </c>
      <c r="AA8637">
        <v>0.98934280458456092</v>
      </c>
      <c r="AB8637">
        <v>0.9752503852231923</v>
      </c>
      <c r="AC8637">
        <v>0.99064568299850519</v>
      </c>
      <c r="AD8637">
        <v>14482.359076968867</v>
      </c>
      <c r="AE8637">
        <v>30348.334867517569</v>
      </c>
      <c r="AF8637">
        <v>28930.792462926871</v>
      </c>
      <c r="AG8637">
        <v>14519.114384646866</v>
      </c>
      <c r="AH8637">
        <v>30401.203631635075</v>
      </c>
      <c r="AI8637">
        <v>29004.808732691381</v>
      </c>
      <c r="AJ8637">
        <v>1</v>
      </c>
      <c r="AK8637">
        <v>0</v>
      </c>
      <c r="AL8637">
        <v>0</v>
      </c>
    </row>
    <row r="8638" spans="1:38" x14ac:dyDescent="0.25">
      <c r="A8638">
        <v>178912255.71303901</v>
      </c>
      <c r="B8638">
        <v>7615124.2061236016</v>
      </c>
      <c r="C8638">
        <v>7788492.6605402846</v>
      </c>
      <c r="D8638">
        <v>6366600.786363625</v>
      </c>
      <c r="E8638">
        <v>7907996.4197124913</v>
      </c>
      <c r="F8638">
        <v>261144.25489599336</v>
      </c>
      <c r="G8638">
        <v>466204.84578219894</v>
      </c>
      <c r="H8638">
        <v>287707.87064489227</v>
      </c>
      <c r="I8638">
        <v>3.3529498746151208E-2</v>
      </c>
      <c r="J8638">
        <v>7.3226649734461913E-2</v>
      </c>
      <c r="K8638">
        <v>3.6381891869312753E-2</v>
      </c>
      <c r="L8638">
        <v>4972.1452075861389</v>
      </c>
      <c r="M8638">
        <v>7951.0938299904237</v>
      </c>
      <c r="N8638">
        <v>4867.9067603382264</v>
      </c>
      <c r="O8638">
        <v>2.0428142447122814E-2</v>
      </c>
      <c r="P8638">
        <v>3.3423132450618662E-2</v>
      </c>
      <c r="Q8638">
        <v>2.0462680467228555E-2</v>
      </c>
      <c r="R8638">
        <v>-173368.45441668294</v>
      </c>
      <c r="S8638">
        <v>1248523.4197599767</v>
      </c>
      <c r="T8638">
        <v>-292872.21358888969</v>
      </c>
      <c r="U8638">
        <v>-2.2766333118673363E-2</v>
      </c>
      <c r="V8638">
        <v>0.16395312616910346</v>
      </c>
      <c r="W8638">
        <v>-3.845928256211243E-2</v>
      </c>
      <c r="X8638">
        <f t="shared" si="403"/>
        <v>2.2766333118673363E-2</v>
      </c>
      <c r="Y8638">
        <f t="shared" si="404"/>
        <v>0.16395312616910346</v>
      </c>
      <c r="Z8638">
        <f t="shared" si="405"/>
        <v>3.845928256211243E-2</v>
      </c>
      <c r="AA8638">
        <v>0.98860403226412918</v>
      </c>
      <c r="AB8638">
        <v>0.97421143867060545</v>
      </c>
      <c r="AC8638">
        <v>0.99030705129359653</v>
      </c>
      <c r="AD8638">
        <v>14534.457068473588</v>
      </c>
      <c r="AE8638">
        <v>30408.809701234717</v>
      </c>
      <c r="AF8638">
        <v>28983.143589608571</v>
      </c>
      <c r="AG8638">
        <v>14571.212376151587</v>
      </c>
      <c r="AH8638">
        <v>30461.678465352223</v>
      </c>
      <c r="AI8638">
        <v>29057.159859373081</v>
      </c>
      <c r="AJ8638">
        <v>1</v>
      </c>
      <c r="AK8638">
        <v>0</v>
      </c>
      <c r="AL8638">
        <v>1</v>
      </c>
    </row>
    <row r="8639" spans="1:38" x14ac:dyDescent="0.25">
      <c r="A8639">
        <v>178944321.19665688</v>
      </c>
      <c r="B8639">
        <v>7615124.2061235718</v>
      </c>
      <c r="C8639">
        <v>7596370.009500701</v>
      </c>
      <c r="D8639">
        <v>6042280.122473212</v>
      </c>
      <c r="E8639">
        <v>7520350.7289000703</v>
      </c>
      <c r="F8639">
        <v>253773.23192327787</v>
      </c>
      <c r="G8639">
        <v>451372.32713413984</v>
      </c>
      <c r="H8639">
        <v>285295.68819164555</v>
      </c>
      <c r="I8639">
        <v>3.3407171004820241E-2</v>
      </c>
      <c r="J8639">
        <v>7.4702317334699328E-2</v>
      </c>
      <c r="K8639">
        <v>3.7936487070380692E-2</v>
      </c>
      <c r="L8639">
        <v>4831.8020988955368</v>
      </c>
      <c r="M8639">
        <v>7698.1261730199558</v>
      </c>
      <c r="N8639">
        <v>4827.0935589301425</v>
      </c>
      <c r="O8639">
        <v>1.9836728901266663E-2</v>
      </c>
      <c r="P8639">
        <v>3.2344413067179958E-2</v>
      </c>
      <c r="Q8639">
        <v>2.0281495064494521E-2</v>
      </c>
      <c r="R8639">
        <v>18754.196622870862</v>
      </c>
      <c r="S8639">
        <v>1572844.0836503599</v>
      </c>
      <c r="T8639">
        <v>94773.477223501541</v>
      </c>
      <c r="U8639">
        <v>2.4627564981527152E-3</v>
      </c>
      <c r="V8639">
        <v>0.20654214443220562</v>
      </c>
      <c r="W8639">
        <v>1.2445427632984774E-2</v>
      </c>
      <c r="X8639">
        <f t="shared" si="403"/>
        <v>2.4627564981527152E-3</v>
      </c>
      <c r="Y8639">
        <f t="shared" si="404"/>
        <v>0.20654214443220562</v>
      </c>
      <c r="Z8639">
        <f t="shared" si="405"/>
        <v>1.2445427632984774E-2</v>
      </c>
      <c r="AA8639">
        <v>0.98922601716987557</v>
      </c>
      <c r="AB8639">
        <v>0.9755824941899317</v>
      </c>
      <c r="AC8639">
        <v>0.99037278352904079</v>
      </c>
      <c r="AD8639">
        <v>14492.597267445488</v>
      </c>
      <c r="AE8639">
        <v>30314.333952765639</v>
      </c>
      <c r="AF8639">
        <v>28958.541861899623</v>
      </c>
      <c r="AG8639">
        <v>14529.352575123487</v>
      </c>
      <c r="AH8639">
        <v>30367.202716883145</v>
      </c>
      <c r="AI8639">
        <v>29032.558131664133</v>
      </c>
      <c r="AJ8639">
        <v>1</v>
      </c>
      <c r="AK8639">
        <v>0</v>
      </c>
      <c r="AL8639">
        <v>1</v>
      </c>
    </row>
    <row r="8640" spans="1:38" x14ac:dyDescent="0.25">
      <c r="A8640">
        <v>178779972.70085129</v>
      </c>
      <c r="B8640">
        <v>7615124.2061236016</v>
      </c>
      <c r="C8640">
        <v>7992077.7353190444</v>
      </c>
      <c r="D8640">
        <v>6362944.9674347276</v>
      </c>
      <c r="E8640">
        <v>7870960.4553567609</v>
      </c>
      <c r="F8640">
        <v>255078.86253776171</v>
      </c>
      <c r="G8640">
        <v>459081.57614371221</v>
      </c>
      <c r="H8640">
        <v>286475.91719741229</v>
      </c>
      <c r="I8640">
        <v>3.1916464151806573E-2</v>
      </c>
      <c r="J8640">
        <v>7.2149229404508686E-2</v>
      </c>
      <c r="K8640">
        <v>3.6396564157865206E-2</v>
      </c>
      <c r="L8640">
        <v>4856.6610987815166</v>
      </c>
      <c r="M8640">
        <v>7829.6069218547882</v>
      </c>
      <c r="N8640">
        <v>4847.0625807822089</v>
      </c>
      <c r="O8640">
        <v>1.9941800285823475E-2</v>
      </c>
      <c r="P8640">
        <v>3.2914946243562553E-2</v>
      </c>
      <c r="Q8640">
        <v>2.037660458283079E-2</v>
      </c>
      <c r="R8640">
        <v>-376953.5291954428</v>
      </c>
      <c r="S8640">
        <v>1252179.2386888741</v>
      </c>
      <c r="T8640">
        <v>-255836.24923315924</v>
      </c>
      <c r="U8640">
        <v>-4.9500640960303786E-2</v>
      </c>
      <c r="V8640">
        <v>0.16443319961635697</v>
      </c>
      <c r="W8640">
        <v>-3.3595807804084388E-2</v>
      </c>
      <c r="X8640">
        <f t="shared" si="403"/>
        <v>4.9500640960303786E-2</v>
      </c>
      <c r="Y8640">
        <f t="shared" si="404"/>
        <v>0.16443319961635697</v>
      </c>
      <c r="Z8640">
        <f t="shared" si="405"/>
        <v>3.3595807804084388E-2</v>
      </c>
      <c r="AA8640">
        <v>0.98910398986986092</v>
      </c>
      <c r="AB8640">
        <v>0.97502967605067314</v>
      </c>
      <c r="AC8640">
        <v>0.99040379390576017</v>
      </c>
      <c r="AD8640">
        <v>14500.099786028426</v>
      </c>
      <c r="AE8640">
        <v>30363.819080823301</v>
      </c>
      <c r="AF8640">
        <v>28970.604839565134</v>
      </c>
      <c r="AG8640">
        <v>14536.855093706425</v>
      </c>
      <c r="AH8640">
        <v>30416.687844940807</v>
      </c>
      <c r="AI8640">
        <v>29044.621109329644</v>
      </c>
      <c r="AJ8640">
        <v>0</v>
      </c>
      <c r="AK8640">
        <v>0</v>
      </c>
      <c r="AL8640">
        <v>1</v>
      </c>
    </row>
    <row r="8641" spans="1:38" x14ac:dyDescent="0.25">
      <c r="A8641">
        <v>178973843.72208944</v>
      </c>
      <c r="B8641">
        <v>7615124.2061235718</v>
      </c>
      <c r="C8641">
        <v>7680972.0716549028</v>
      </c>
      <c r="D8641">
        <v>6197207.5854300577</v>
      </c>
      <c r="E8641">
        <v>7667438.4638464302</v>
      </c>
      <c r="F8641">
        <v>248834.09892315604</v>
      </c>
      <c r="G8641">
        <v>448873.50452926959</v>
      </c>
      <c r="H8641">
        <v>277253.22048341518</v>
      </c>
      <c r="I8641">
        <v>3.2396172854400641E-2</v>
      </c>
      <c r="J8641">
        <v>7.2431574760315184E-2</v>
      </c>
      <c r="K8641">
        <v>3.6159823360920586E-2</v>
      </c>
      <c r="L8641">
        <v>4737.7617896956772</v>
      </c>
      <c r="M8641">
        <v>7655.5089132990934</v>
      </c>
      <c r="N8641">
        <v>4691.0180916899226</v>
      </c>
      <c r="O8641">
        <v>1.947445870071788E-2</v>
      </c>
      <c r="P8641">
        <v>3.2182766545007638E-2</v>
      </c>
      <c r="Q8641">
        <v>1.9720431628131231E-2</v>
      </c>
      <c r="R8641">
        <v>-65847.865531330928</v>
      </c>
      <c r="S8641">
        <v>1417916.6206935141</v>
      </c>
      <c r="T8641">
        <v>-52314.25772285834</v>
      </c>
      <c r="U8641">
        <v>-8.6469850982050286E-3</v>
      </c>
      <c r="V8641">
        <v>0.18619743845455872</v>
      </c>
      <c r="W8641">
        <v>-6.8697839072395855E-3</v>
      </c>
      <c r="X8641">
        <f t="shared" si="403"/>
        <v>8.6469850982050286E-3</v>
      </c>
      <c r="Y8641">
        <f t="shared" si="404"/>
        <v>0.18619743845455872</v>
      </c>
      <c r="Z8641">
        <f t="shared" si="405"/>
        <v>6.8697839072395855E-3</v>
      </c>
      <c r="AA8641">
        <v>0.98957499175082508</v>
      </c>
      <c r="AB8641">
        <v>0.9758593121820317</v>
      </c>
      <c r="AC8641">
        <v>0.99091063011239933</v>
      </c>
      <c r="AD8641">
        <v>14463.862131836866</v>
      </c>
      <c r="AE8641">
        <v>30298.11265376817</v>
      </c>
      <c r="AF8641">
        <v>28874.987555659558</v>
      </c>
      <c r="AG8641">
        <v>14500.617439514865</v>
      </c>
      <c r="AH8641">
        <v>30350.981417885676</v>
      </c>
      <c r="AI8641">
        <v>28949.003825424068</v>
      </c>
      <c r="AJ8641">
        <v>1</v>
      </c>
      <c r="AK8641">
        <v>0</v>
      </c>
      <c r="AL8641">
        <v>1</v>
      </c>
    </row>
    <row r="8642" spans="1:38" x14ac:dyDescent="0.25">
      <c r="A8642">
        <v>178841126.02168825</v>
      </c>
      <c r="B8642">
        <v>7615124.2061236016</v>
      </c>
      <c r="C8642">
        <v>7678842.139692679</v>
      </c>
      <c r="D8642">
        <v>6119140.8542498434</v>
      </c>
      <c r="E8642">
        <v>7628175.5512050875</v>
      </c>
      <c r="F8642">
        <v>258041.24045676048</v>
      </c>
      <c r="G8642">
        <v>465181.63276464504</v>
      </c>
      <c r="H8642">
        <v>296136.43453915766</v>
      </c>
      <c r="I8642">
        <v>3.3604186121097647E-2</v>
      </c>
      <c r="J8642">
        <v>7.6020742755344289E-2</v>
      </c>
      <c r="K8642">
        <v>3.8821397403783466E-2</v>
      </c>
      <c r="L8642">
        <v>4913.0643046604855</v>
      </c>
      <c r="M8642">
        <v>7933.6429974127632</v>
      </c>
      <c r="N8642">
        <v>5010.5148268776538</v>
      </c>
      <c r="O8642">
        <v>2.0187429340395968E-2</v>
      </c>
      <c r="P8642">
        <v>3.3358313490978481E-2</v>
      </c>
      <c r="Q8642">
        <v>2.106753787644431E-2</v>
      </c>
      <c r="R8642">
        <v>-63717.933569077402</v>
      </c>
      <c r="S8642">
        <v>1495983.3518737582</v>
      </c>
      <c r="T8642">
        <v>-13051.345081485808</v>
      </c>
      <c r="U8642">
        <v>-8.3672874984546501E-3</v>
      </c>
      <c r="V8642">
        <v>0.19644897593013427</v>
      </c>
      <c r="W8642">
        <v>-1.7138715966038664E-3</v>
      </c>
      <c r="X8642">
        <f t="shared" si="403"/>
        <v>8.3672874984546501E-3</v>
      </c>
      <c r="Y8642">
        <f t="shared" si="404"/>
        <v>0.19644897593013427</v>
      </c>
      <c r="Z8642">
        <f t="shared" si="405"/>
        <v>1.7138715966038664E-3</v>
      </c>
      <c r="AA8642">
        <v>0.98869528542824214</v>
      </c>
      <c r="AB8642">
        <v>0.97404810181071921</v>
      </c>
      <c r="AC8642">
        <v>0.98962025752601912</v>
      </c>
      <c r="AD8642">
        <v>14516.980998093479</v>
      </c>
      <c r="AE8642">
        <v>30402.389531500728</v>
      </c>
      <c r="AF8642">
        <v>29067.515311994834</v>
      </c>
      <c r="AG8642">
        <v>14553.736305771477</v>
      </c>
      <c r="AH8642">
        <v>30455.258295618234</v>
      </c>
      <c r="AI8642">
        <v>29141.531581759344</v>
      </c>
      <c r="AJ8642">
        <v>1</v>
      </c>
      <c r="AK8642">
        <v>0</v>
      </c>
      <c r="AL8642">
        <v>1</v>
      </c>
    </row>
    <row r="8643" spans="1:38" x14ac:dyDescent="0.25">
      <c r="A8643">
        <v>179082227.44469738</v>
      </c>
      <c r="B8643">
        <v>7615124.2061235718</v>
      </c>
      <c r="C8643">
        <v>7695179.4207752291</v>
      </c>
      <c r="D8643">
        <v>6162494.3161310963</v>
      </c>
      <c r="E8643">
        <v>7632694.8175154794</v>
      </c>
      <c r="F8643">
        <v>250608.16348069854</v>
      </c>
      <c r="G8643">
        <v>446434.02630420309</v>
      </c>
      <c r="H8643">
        <v>280029.63671984914</v>
      </c>
      <c r="I8643">
        <v>3.2566903223089728E-2</v>
      </c>
      <c r="J8643">
        <v>7.2443722201188318E-2</v>
      </c>
      <c r="K8643">
        <v>3.6688174152756402E-2</v>
      </c>
      <c r="L8643">
        <v>4771.5396975851172</v>
      </c>
      <c r="M8643">
        <v>7613.9037681805821</v>
      </c>
      <c r="N8643">
        <v>4737.9939889309253</v>
      </c>
      <c r="O8643">
        <v>1.9600532841428799E-2</v>
      </c>
      <c r="P8643">
        <v>3.1987224907048764E-2</v>
      </c>
      <c r="Q8643">
        <v>1.9905068930020673E-2</v>
      </c>
      <c r="R8643">
        <v>-80055.214651657268</v>
      </c>
      <c r="S8643">
        <v>1452629.8899924755</v>
      </c>
      <c r="T8643">
        <v>-17570.611391907558</v>
      </c>
      <c r="U8643">
        <v>-1.0512660395910842E-2</v>
      </c>
      <c r="V8643">
        <v>0.19075590242170548</v>
      </c>
      <c r="W8643">
        <v>-2.3073309004964689E-3</v>
      </c>
      <c r="X8643">
        <f t="shared" ref="X8643:X8706" si="406">ABS(U8643)</f>
        <v>1.0512660395910842E-2</v>
      </c>
      <c r="Y8643">
        <f t="shared" ref="Y8643:Y8706" si="407">ABS(V8643)</f>
        <v>0.19075590242170548</v>
      </c>
      <c r="Z8643">
        <f t="shared" ref="Z8643:Z8706" si="408">ABS(W8643)</f>
        <v>2.3073309004964689E-3</v>
      </c>
      <c r="AA8643">
        <v>0.98942485558459015</v>
      </c>
      <c r="AB8643">
        <v>0.97611655222775195</v>
      </c>
      <c r="AC8643">
        <v>0.99072595242826489</v>
      </c>
      <c r="AD8643">
        <v>14474.248490729264</v>
      </c>
      <c r="AE8643">
        <v>30282.189246964339</v>
      </c>
      <c r="AF8643">
        <v>28904.102951047869</v>
      </c>
      <c r="AG8643">
        <v>14511.003798407262</v>
      </c>
      <c r="AH8643">
        <v>30335.058011081845</v>
      </c>
      <c r="AI8643">
        <v>28978.119220812379</v>
      </c>
      <c r="AJ8643">
        <v>1</v>
      </c>
      <c r="AK8643">
        <v>0</v>
      </c>
      <c r="AL8643">
        <v>1</v>
      </c>
    </row>
    <row r="8644" spans="1:38" x14ac:dyDescent="0.25">
      <c r="A8644">
        <v>178848606.78434771</v>
      </c>
      <c r="B8644">
        <v>7615124.2061235718</v>
      </c>
      <c r="C8644">
        <v>7819624.0275305342</v>
      </c>
      <c r="D8644">
        <v>6298365.3812002838</v>
      </c>
      <c r="E8644">
        <v>7793670.4144628337</v>
      </c>
      <c r="F8644">
        <v>246734.34327182744</v>
      </c>
      <c r="G8644">
        <v>453392.10412495479</v>
      </c>
      <c r="H8644">
        <v>280168.08317184402</v>
      </c>
      <c r="I8644">
        <v>3.155322332674184E-2</v>
      </c>
      <c r="J8644">
        <v>7.1985678296509301E-2</v>
      </c>
      <c r="K8644">
        <v>3.5948156423439695E-2</v>
      </c>
      <c r="L8644">
        <v>4697.7827750203842</v>
      </c>
      <c r="M8644">
        <v>7732.573340429125</v>
      </c>
      <c r="N8644">
        <v>4740.3364497683879</v>
      </c>
      <c r="O8644">
        <v>1.930172073502321E-2</v>
      </c>
      <c r="P8644">
        <v>3.2511206518397166E-2</v>
      </c>
      <c r="Q8644">
        <v>1.9930500559151892E-2</v>
      </c>
      <c r="R8644">
        <v>-204499.82140696235</v>
      </c>
      <c r="S8644">
        <v>1316758.8249232881</v>
      </c>
      <c r="T8644">
        <v>-178546.20833926182</v>
      </c>
      <c r="U8644">
        <v>-2.6854430193340422E-2</v>
      </c>
      <c r="V8644">
        <v>0.17291363729358991</v>
      </c>
      <c r="W8644">
        <v>-2.3446263449739525E-2</v>
      </c>
      <c r="X8644">
        <f t="shared" si="406"/>
        <v>2.6854430193340422E-2</v>
      </c>
      <c r="Y8644">
        <f t="shared" si="407"/>
        <v>0.17291363729358991</v>
      </c>
      <c r="Z8644">
        <f t="shared" si="408"/>
        <v>2.3446263449739525E-2</v>
      </c>
      <c r="AA8644">
        <v>0.98989343369137228</v>
      </c>
      <c r="AB8644">
        <v>0.97559940089885067</v>
      </c>
      <c r="AC8644">
        <v>0.99080463901975024</v>
      </c>
      <c r="AD8644">
        <v>14451.472879932455</v>
      </c>
      <c r="AE8644">
        <v>30327.379996502932</v>
      </c>
      <c r="AF8644">
        <v>28905.547228761268</v>
      </c>
      <c r="AG8644">
        <v>14488.228187610453</v>
      </c>
      <c r="AH8644">
        <v>30380.248760620438</v>
      </c>
      <c r="AI8644">
        <v>28979.563498525778</v>
      </c>
      <c r="AJ8644">
        <v>1</v>
      </c>
      <c r="AK8644">
        <v>0</v>
      </c>
      <c r="AL8644">
        <v>1</v>
      </c>
    </row>
    <row r="8645" spans="1:38" x14ac:dyDescent="0.25">
      <c r="A8645">
        <v>179027264.78937435</v>
      </c>
      <c r="B8645">
        <v>7615124.2061236016</v>
      </c>
      <c r="C8645">
        <v>7422440.3549807873</v>
      </c>
      <c r="D8645">
        <v>5776863.5280021131</v>
      </c>
      <c r="E8645">
        <v>7280197.0823473688</v>
      </c>
      <c r="F8645">
        <v>238962.11805744385</v>
      </c>
      <c r="G8645">
        <v>449751.47322627658</v>
      </c>
      <c r="H8645">
        <v>274695.531400932</v>
      </c>
      <c r="I8645">
        <v>3.2194548777625363E-2</v>
      </c>
      <c r="J8645">
        <v>7.7853920392303239E-2</v>
      </c>
      <c r="K8645">
        <v>3.7731881196870203E-2</v>
      </c>
      <c r="L8645">
        <v>4549.8008392608981</v>
      </c>
      <c r="M8645">
        <v>7670.4826132785201</v>
      </c>
      <c r="N8645">
        <v>4647.7429739548334</v>
      </c>
      <c r="O8645">
        <v>1.8703090299105701E-2</v>
      </c>
      <c r="P8645">
        <v>3.2241852467061433E-2</v>
      </c>
      <c r="Q8645">
        <v>1.9536168820937245E-2</v>
      </c>
      <c r="R8645">
        <v>192683.85114281438</v>
      </c>
      <c r="S8645">
        <v>1838260.6781214885</v>
      </c>
      <c r="T8645">
        <v>334927.12377623282</v>
      </c>
      <c r="U8645">
        <v>2.5302785079706278E-2</v>
      </c>
      <c r="V8645">
        <v>0.24139602038838387</v>
      </c>
      <c r="W8645">
        <v>4.3981833350387849E-2</v>
      </c>
      <c r="X8645">
        <f t="shared" si="406"/>
        <v>2.5302785079706278E-2</v>
      </c>
      <c r="Y8645">
        <f t="shared" si="407"/>
        <v>0.24139602038838387</v>
      </c>
      <c r="Z8645">
        <f t="shared" si="408"/>
        <v>4.3981833350387849E-2</v>
      </c>
      <c r="AA8645">
        <v>0.99044696480323213</v>
      </c>
      <c r="AB8645">
        <v>0.97591386204347197</v>
      </c>
      <c r="AC8645">
        <v>0.99113244174303272</v>
      </c>
      <c r="AD8645">
        <v>14404.678372542156</v>
      </c>
      <c r="AE8645">
        <v>30303.822322233744</v>
      </c>
      <c r="AF8645">
        <v>28847.906704518398</v>
      </c>
      <c r="AG8645">
        <v>14441.433680220154</v>
      </c>
      <c r="AH8645">
        <v>30356.691086351249</v>
      </c>
      <c r="AI8645">
        <v>28921.922974282908</v>
      </c>
      <c r="AJ8645">
        <v>1</v>
      </c>
      <c r="AK8645">
        <v>0</v>
      </c>
      <c r="AL8645">
        <v>1</v>
      </c>
    </row>
    <row r="8646" spans="1:38" x14ac:dyDescent="0.25">
      <c r="A8646">
        <v>179054807.86208087</v>
      </c>
      <c r="B8646">
        <v>7615124.2061235718</v>
      </c>
      <c r="C8646">
        <v>7370804.0202111043</v>
      </c>
      <c r="D8646">
        <v>5631460.1027172133</v>
      </c>
      <c r="E8646">
        <v>7119570.7842710447</v>
      </c>
      <c r="F8646">
        <v>257714.95157141358</v>
      </c>
      <c r="G8646">
        <v>457397.96919457481</v>
      </c>
      <c r="H8646">
        <v>288272.52320297994</v>
      </c>
      <c r="I8646">
        <v>3.4964293022137966E-2</v>
      </c>
      <c r="J8646">
        <v>8.1221914184187782E-2</v>
      </c>
      <c r="K8646">
        <v>4.0490154805377841E-2</v>
      </c>
      <c r="L8646">
        <v>4906.8518160180975</v>
      </c>
      <c r="M8646">
        <v>7800.8931130076162</v>
      </c>
      <c r="N8646">
        <v>4877.460464929638</v>
      </c>
      <c r="O8646">
        <v>2.0171100611851709E-2</v>
      </c>
      <c r="P8646">
        <v>3.2787636411027159E-2</v>
      </c>
      <c r="Q8646">
        <v>2.0500268112456616E-2</v>
      </c>
      <c r="R8646">
        <v>244320.18591246754</v>
      </c>
      <c r="S8646">
        <v>1983664.1034063585</v>
      </c>
      <c r="T8646">
        <v>495553.42185252719</v>
      </c>
      <c r="U8646">
        <v>3.2083545757008357E-2</v>
      </c>
      <c r="V8646">
        <v>0.26049005238958928</v>
      </c>
      <c r="W8646">
        <v>6.5074896802607154E-2</v>
      </c>
      <c r="X8646">
        <f t="shared" si="406"/>
        <v>3.2083545757008357E-2</v>
      </c>
      <c r="Y8646">
        <f t="shared" si="407"/>
        <v>0.26049005238958928</v>
      </c>
      <c r="Z8646">
        <f t="shared" si="408"/>
        <v>6.5074896802607154E-2</v>
      </c>
      <c r="AA8646">
        <v>0.98895964976322792</v>
      </c>
      <c r="AB8646">
        <v>0.97533527784332563</v>
      </c>
      <c r="AC8646">
        <v>0.99033118739282766</v>
      </c>
      <c r="AD8646">
        <v>14515.131153452185</v>
      </c>
      <c r="AE8646">
        <v>30353.083423787928</v>
      </c>
      <c r="AF8646">
        <v>28988.872657198059</v>
      </c>
      <c r="AG8646">
        <v>14551.886461130183</v>
      </c>
      <c r="AH8646">
        <v>30405.952187905434</v>
      </c>
      <c r="AI8646">
        <v>29062.888926962569</v>
      </c>
      <c r="AJ8646">
        <v>1</v>
      </c>
      <c r="AK8646">
        <v>0</v>
      </c>
      <c r="AL8646">
        <v>0</v>
      </c>
    </row>
    <row r="8647" spans="1:38" x14ac:dyDescent="0.25">
      <c r="A8647">
        <v>178951316.44916716</v>
      </c>
      <c r="B8647">
        <v>7615124.2061235718</v>
      </c>
      <c r="C8647">
        <v>7619705.1692194492</v>
      </c>
      <c r="D8647">
        <v>6137618.9851974975</v>
      </c>
      <c r="E8647">
        <v>7587380.3984570038</v>
      </c>
      <c r="F8647">
        <v>250720.83686538204</v>
      </c>
      <c r="G8647">
        <v>451426.80724371644</v>
      </c>
      <c r="H8647">
        <v>288555.97371222783</v>
      </c>
      <c r="I8647">
        <v>3.2904270086222445E-2</v>
      </c>
      <c r="J8647">
        <v>7.3550803386859362E-2</v>
      </c>
      <c r="K8647">
        <v>3.8031040828124231E-2</v>
      </c>
      <c r="L8647">
        <v>4773.6849809646028</v>
      </c>
      <c r="M8647">
        <v>7699.0553278046636</v>
      </c>
      <c r="N8647">
        <v>4882.2563387689343</v>
      </c>
      <c r="O8647">
        <v>1.960915432925282E-2</v>
      </c>
      <c r="P8647">
        <v>3.2356979443246982E-2</v>
      </c>
      <c r="Q8647">
        <v>2.0518759934052101E-2</v>
      </c>
      <c r="R8647">
        <v>-4580.9630958773196</v>
      </c>
      <c r="S8647">
        <v>1477505.2209260743</v>
      </c>
      <c r="T8647">
        <v>27743.807666568086</v>
      </c>
      <c r="U8647">
        <v>-6.0156117902760093E-4</v>
      </c>
      <c r="V8647">
        <v>0.19402247171989181</v>
      </c>
      <c r="W8647">
        <v>3.6432508407753055E-3</v>
      </c>
      <c r="X8647">
        <f t="shared" si="406"/>
        <v>6.0156117902760093E-4</v>
      </c>
      <c r="Y8647">
        <f t="shared" si="407"/>
        <v>0.19402247171989181</v>
      </c>
      <c r="Z8647">
        <f t="shared" si="408"/>
        <v>3.6432508407753055E-3</v>
      </c>
      <c r="AA8647">
        <v>0.98961106426381273</v>
      </c>
      <c r="AB8647">
        <v>0.97587637322717535</v>
      </c>
      <c r="AC8647">
        <v>0.99027237254374634</v>
      </c>
      <c r="AD8647">
        <v>14474.905657943078</v>
      </c>
      <c r="AE8647">
        <v>30314.686613450202</v>
      </c>
      <c r="AF8647">
        <v>28991.7443684922</v>
      </c>
      <c r="AG8647">
        <v>14511.660965621077</v>
      </c>
      <c r="AH8647">
        <v>30367.555377567707</v>
      </c>
      <c r="AI8647">
        <v>29065.76063825671</v>
      </c>
      <c r="AJ8647">
        <v>1</v>
      </c>
      <c r="AK8647">
        <v>0</v>
      </c>
      <c r="AL8647">
        <v>1</v>
      </c>
    </row>
    <row r="8648" spans="1:38" x14ac:dyDescent="0.25">
      <c r="A8648">
        <v>178966073.17309675</v>
      </c>
      <c r="B8648">
        <v>7615124.2061235718</v>
      </c>
      <c r="C8648">
        <v>7386477.1527978573</v>
      </c>
      <c r="D8648">
        <v>5973193.2518245596</v>
      </c>
      <c r="E8648">
        <v>7436840.8577602617</v>
      </c>
      <c r="F8648">
        <v>266930.95169398439</v>
      </c>
      <c r="G8648">
        <v>456376.00097339781</v>
      </c>
      <c r="H8648">
        <v>293966.36667747342</v>
      </c>
      <c r="I8648">
        <v>3.613778885011186E-2</v>
      </c>
      <c r="J8648">
        <v>7.6404024067695128E-2</v>
      </c>
      <c r="K8648">
        <v>3.9528392808180469E-2</v>
      </c>
      <c r="L8648">
        <v>5082.3229971122555</v>
      </c>
      <c r="M8648">
        <v>7783.4635103525579</v>
      </c>
      <c r="N8648">
        <v>4973.798111444712</v>
      </c>
      <c r="O8648">
        <v>2.0909363352449507E-2</v>
      </c>
      <c r="P8648">
        <v>3.2736299493084584E-2</v>
      </c>
      <c r="Q8648">
        <v>2.0919189044546229E-2</v>
      </c>
      <c r="R8648">
        <v>228647.05332571454</v>
      </c>
      <c r="S8648">
        <v>1641930.9542990122</v>
      </c>
      <c r="T8648">
        <v>178283.3483633101</v>
      </c>
      <c r="U8648">
        <v>3.0025387260506128E-2</v>
      </c>
      <c r="V8648">
        <v>0.21561446797921976</v>
      </c>
      <c r="W8648">
        <v>2.3411745302847009E-2</v>
      </c>
      <c r="X8648">
        <f t="shared" si="406"/>
        <v>3.0025387260506128E-2</v>
      </c>
      <c r="Y8648">
        <f t="shared" si="407"/>
        <v>0.21561446797921976</v>
      </c>
      <c r="Z8648">
        <f t="shared" si="408"/>
        <v>2.3411745302847009E-2</v>
      </c>
      <c r="AA8648">
        <v>0.98801509124587072</v>
      </c>
      <c r="AB8648">
        <v>0.97503106502207204</v>
      </c>
      <c r="AC8648">
        <v>0.98977581753188448</v>
      </c>
      <c r="AD8648">
        <v>14566.499812645277</v>
      </c>
      <c r="AE8648">
        <v>30346.547469635498</v>
      </c>
      <c r="AF8648">
        <v>29046.024253613014</v>
      </c>
      <c r="AG8648">
        <v>14603.255120323276</v>
      </c>
      <c r="AH8648">
        <v>30399.416233753003</v>
      </c>
      <c r="AI8648">
        <v>29120.040523377524</v>
      </c>
      <c r="AJ8648">
        <v>1</v>
      </c>
      <c r="AK8648">
        <v>0</v>
      </c>
      <c r="AL8648">
        <v>1</v>
      </c>
    </row>
    <row r="8649" spans="1:38" x14ac:dyDescent="0.25">
      <c r="A8649">
        <v>178952954.14637005</v>
      </c>
      <c r="B8649">
        <v>7615124.2061235718</v>
      </c>
      <c r="C8649">
        <v>7593074.5591248516</v>
      </c>
      <c r="D8649">
        <v>6171485.4070171947</v>
      </c>
      <c r="E8649">
        <v>7662037.1229669619</v>
      </c>
      <c r="F8649">
        <v>254113.94942960131</v>
      </c>
      <c r="G8649">
        <v>451939.43184814812</v>
      </c>
      <c r="H8649">
        <v>280705.59474737261</v>
      </c>
      <c r="I8649">
        <v>3.3466542103715295E-2</v>
      </c>
      <c r="J8649">
        <v>7.3230252045038816E-2</v>
      </c>
      <c r="K8649">
        <v>3.6635895942863206E-2</v>
      </c>
      <c r="L8649">
        <v>4838.2893061935938</v>
      </c>
      <c r="M8649">
        <v>7707.7981076497754</v>
      </c>
      <c r="N8649">
        <v>4749.4309393505036</v>
      </c>
      <c r="O8649">
        <v>1.9889700801472107E-2</v>
      </c>
      <c r="P8649">
        <v>3.2406220611606328E-2</v>
      </c>
      <c r="Q8649">
        <v>1.9968232775509336E-2</v>
      </c>
      <c r="R8649">
        <v>22049.646998720244</v>
      </c>
      <c r="S8649">
        <v>1443638.7991063772</v>
      </c>
      <c r="T8649">
        <v>-46912.916843390092</v>
      </c>
      <c r="U8649">
        <v>2.8955072040702102E-3</v>
      </c>
      <c r="V8649">
        <v>0.18957521374969824</v>
      </c>
      <c r="W8649">
        <v>-6.160492668742799E-3</v>
      </c>
      <c r="X8649">
        <f t="shared" si="406"/>
        <v>2.8955072040702102E-3</v>
      </c>
      <c r="Y8649">
        <f t="shared" si="407"/>
        <v>0.18957521374969824</v>
      </c>
      <c r="Z8649">
        <f t="shared" si="408"/>
        <v>6.160492668742799E-3</v>
      </c>
      <c r="AA8649">
        <v>0.98927904015520918</v>
      </c>
      <c r="AB8649">
        <v>0.97584819591772287</v>
      </c>
      <c r="AC8649">
        <v>0.990804610612252</v>
      </c>
      <c r="AD8649">
        <v>14494.558841146341</v>
      </c>
      <c r="AE8649">
        <v>30318.002852623442</v>
      </c>
      <c r="AF8649">
        <v>28911.147810019967</v>
      </c>
      <c r="AG8649">
        <v>14531.31414882434</v>
      </c>
      <c r="AH8649">
        <v>30370.871616740948</v>
      </c>
      <c r="AI8649">
        <v>28985.164079784478</v>
      </c>
      <c r="AJ8649">
        <v>1</v>
      </c>
      <c r="AK8649">
        <v>0</v>
      </c>
      <c r="AL8649">
        <v>1</v>
      </c>
    </row>
    <row r="8650" spans="1:38" x14ac:dyDescent="0.25">
      <c r="A8650">
        <v>178856747.49404508</v>
      </c>
      <c r="B8650">
        <v>7615124.2061236016</v>
      </c>
      <c r="C8650">
        <v>7913236.2206525691</v>
      </c>
      <c r="D8650">
        <v>6170138.8771676468</v>
      </c>
      <c r="E8650">
        <v>7609991.4793325393</v>
      </c>
      <c r="F8650">
        <v>246749.51325889523</v>
      </c>
      <c r="G8650">
        <v>447858.84359138366</v>
      </c>
      <c r="H8650">
        <v>286707.67875913566</v>
      </c>
      <c r="I8650">
        <v>3.1181871282309186E-2</v>
      </c>
      <c r="J8650">
        <v>7.258488868843252E-2</v>
      </c>
      <c r="K8650">
        <v>3.7675164228210455E-2</v>
      </c>
      <c r="L8650">
        <v>4698.0716091688828</v>
      </c>
      <c r="M8650">
        <v>7638.2039358932479</v>
      </c>
      <c r="N8650">
        <v>4850.9838974655886</v>
      </c>
      <c r="O8650">
        <v>1.928399796846339E-2</v>
      </c>
      <c r="P8650">
        <v>3.2097568339750929E-2</v>
      </c>
      <c r="Q8650">
        <v>2.0384999990933624E-2</v>
      </c>
      <c r="R8650">
        <v>-298112.01452896744</v>
      </c>
      <c r="S8650">
        <v>1444985.3289559549</v>
      </c>
      <c r="T8650">
        <v>5132.7267910623923</v>
      </c>
      <c r="U8650">
        <v>-3.9147360759952489E-2</v>
      </c>
      <c r="V8650">
        <v>0.18975203684714545</v>
      </c>
      <c r="W8650">
        <v>6.7401747524156968E-4</v>
      </c>
      <c r="X8650">
        <f t="shared" si="406"/>
        <v>3.9147360759952489E-2</v>
      </c>
      <c r="Y8650">
        <f t="shared" si="407"/>
        <v>0.18975203684714545</v>
      </c>
      <c r="Z8650">
        <f t="shared" si="408"/>
        <v>6.7401747524156968E-4</v>
      </c>
      <c r="AA8650">
        <v>0.98986709696579311</v>
      </c>
      <c r="AB8650">
        <v>0.9761684434957324</v>
      </c>
      <c r="AC8650">
        <v>0.9903610965625107</v>
      </c>
      <c r="AD8650">
        <v>14451.562765430455</v>
      </c>
      <c r="AE8650">
        <v>30291.500110946396</v>
      </c>
      <c r="AF8650">
        <v>28972.967807818375</v>
      </c>
      <c r="AG8650">
        <v>14488.318073108454</v>
      </c>
      <c r="AH8650">
        <v>30344.368875063901</v>
      </c>
      <c r="AI8650">
        <v>29046.984077582885</v>
      </c>
      <c r="AJ8650">
        <v>1</v>
      </c>
      <c r="AK8650">
        <v>0</v>
      </c>
      <c r="AL8650">
        <v>1</v>
      </c>
    </row>
    <row r="8651" spans="1:38" x14ac:dyDescent="0.25">
      <c r="A8651">
        <v>178949150.23728457</v>
      </c>
      <c r="B8651">
        <v>7615124.2061235718</v>
      </c>
      <c r="C8651">
        <v>7352738.9978163186</v>
      </c>
      <c r="D8651">
        <v>5874191.8404887933</v>
      </c>
      <c r="E8651">
        <v>7333768.3419505348</v>
      </c>
      <c r="F8651">
        <v>254241.66265372452</v>
      </c>
      <c r="G8651">
        <v>452001.51603989239</v>
      </c>
      <c r="H8651">
        <v>286582.50254642899</v>
      </c>
      <c r="I8651">
        <v>3.4577816882828488E-2</v>
      </c>
      <c r="J8651">
        <v>7.6947013021331834E-2</v>
      </c>
      <c r="K8651">
        <v>3.907711413614242E-2</v>
      </c>
      <c r="L8651">
        <v>4840.7209457313747</v>
      </c>
      <c r="M8651">
        <v>7708.856949569551</v>
      </c>
      <c r="N8651">
        <v>4848.8659639843017</v>
      </c>
      <c r="O8651">
        <v>1.9917988041032942E-2</v>
      </c>
      <c r="P8651">
        <v>3.2426264961591837E-2</v>
      </c>
      <c r="Q8651">
        <v>2.0396099388013532E-2</v>
      </c>
      <c r="R8651">
        <v>262385.2083072532</v>
      </c>
      <c r="S8651">
        <v>1740932.3656347785</v>
      </c>
      <c r="T8651">
        <v>281355.864173037</v>
      </c>
      <c r="U8651">
        <v>3.4455801534564678E-2</v>
      </c>
      <c r="V8651">
        <v>0.22861509786469897</v>
      </c>
      <c r="W8651">
        <v>3.6946982945700278E-2</v>
      </c>
      <c r="X8651">
        <f t="shared" si="406"/>
        <v>3.4455801534564678E-2</v>
      </c>
      <c r="Y8651">
        <f t="shared" si="407"/>
        <v>0.22861509786469897</v>
      </c>
      <c r="Z8651">
        <f t="shared" si="408"/>
        <v>3.6946982945700278E-2</v>
      </c>
      <c r="AA8651">
        <v>0.98917857083543259</v>
      </c>
      <c r="AB8651">
        <v>0.97561582549000192</v>
      </c>
      <c r="AC8651">
        <v>0.99032599077364591</v>
      </c>
      <c r="AD8651">
        <v>14495.293432181274</v>
      </c>
      <c r="AE8651">
        <v>30318.404228419029</v>
      </c>
      <c r="AF8651">
        <v>28971.691787711046</v>
      </c>
      <c r="AG8651">
        <v>14532.048739859272</v>
      </c>
      <c r="AH8651">
        <v>30371.272992536535</v>
      </c>
      <c r="AI8651">
        <v>29045.708057475556</v>
      </c>
      <c r="AJ8651">
        <v>1</v>
      </c>
      <c r="AK8651">
        <v>0</v>
      </c>
      <c r="AL8651">
        <v>1</v>
      </c>
    </row>
    <row r="8652" spans="1:38" x14ac:dyDescent="0.25">
      <c r="A8652">
        <v>178917628.26878154</v>
      </c>
      <c r="B8652">
        <v>7615124.2061235718</v>
      </c>
      <c r="C8652">
        <v>7676164.547554221</v>
      </c>
      <c r="D8652">
        <v>6312008.5010334728</v>
      </c>
      <c r="E8652">
        <v>7789860.5581190968</v>
      </c>
      <c r="F8652">
        <v>245839.79228371038</v>
      </c>
      <c r="G8652">
        <v>449297.21167286177</v>
      </c>
      <c r="H8652">
        <v>280514.91606974462</v>
      </c>
      <c r="I8652">
        <v>3.2026383848433766E-2</v>
      </c>
      <c r="J8652">
        <v>7.1181338174575934E-2</v>
      </c>
      <c r="K8652">
        <v>3.6010261541507806E-2</v>
      </c>
      <c r="L8652">
        <v>4680.7506660418458</v>
      </c>
      <c r="M8652">
        <v>7662.7352115360554</v>
      </c>
      <c r="N8652">
        <v>4746.2047293000342</v>
      </c>
      <c r="O8652">
        <v>1.9224344600611523E-2</v>
      </c>
      <c r="P8652">
        <v>3.2204834776255187E-2</v>
      </c>
      <c r="Q8652">
        <v>1.9947281865002411E-2</v>
      </c>
      <c r="R8652">
        <v>-61040.341430649161</v>
      </c>
      <c r="S8652">
        <v>1303115.705090099</v>
      </c>
      <c r="T8652">
        <v>-174736.35199552495</v>
      </c>
      <c r="U8652">
        <v>-8.015672466847569E-3</v>
      </c>
      <c r="V8652">
        <v>0.1711220552439868</v>
      </c>
      <c r="W8652">
        <v>-2.2945962175510374E-2</v>
      </c>
      <c r="X8652">
        <f t="shared" si="406"/>
        <v>8.015672466847569E-3</v>
      </c>
      <c r="Y8652">
        <f t="shared" si="407"/>
        <v>0.1711220552439868</v>
      </c>
      <c r="Z8652">
        <f t="shared" si="408"/>
        <v>2.2945962175510374E-2</v>
      </c>
      <c r="AA8652">
        <v>0.98987044956769654</v>
      </c>
      <c r="AB8652">
        <v>0.97607173770775835</v>
      </c>
      <c r="AC8652">
        <v>0.99079477277269068</v>
      </c>
      <c r="AD8652">
        <v>14446.162674267864</v>
      </c>
      <c r="AE8652">
        <v>30300.869529144053</v>
      </c>
      <c r="AF8652">
        <v>28909.162269196968</v>
      </c>
      <c r="AG8652">
        <v>14482.917981945862</v>
      </c>
      <c r="AH8652">
        <v>30353.738293261558</v>
      </c>
      <c r="AI8652">
        <v>28983.178538961478</v>
      </c>
      <c r="AJ8652">
        <v>1</v>
      </c>
      <c r="AK8652">
        <v>0</v>
      </c>
      <c r="AL8652">
        <v>1</v>
      </c>
    </row>
    <row r="8653" spans="1:38" x14ac:dyDescent="0.25">
      <c r="A8653">
        <v>178908103.87626427</v>
      </c>
      <c r="B8653">
        <v>7615124.2061235718</v>
      </c>
      <c r="C8653">
        <v>7617832.7944010403</v>
      </c>
      <c r="D8653">
        <v>6246868.6687527383</v>
      </c>
      <c r="E8653">
        <v>7731802.3858607579</v>
      </c>
      <c r="F8653">
        <v>251457.66640281337</v>
      </c>
      <c r="G8653">
        <v>452851.12442512048</v>
      </c>
      <c r="H8653">
        <v>289630.37261554296</v>
      </c>
      <c r="I8653">
        <v>3.3009081872685614E-2</v>
      </c>
      <c r="J8653">
        <v>7.2492499592685944E-2</v>
      </c>
      <c r="K8653">
        <v>3.745961913682553E-2</v>
      </c>
      <c r="L8653">
        <v>4787.7140985295528</v>
      </c>
      <c r="M8653">
        <v>7723.3469662452935</v>
      </c>
      <c r="N8653">
        <v>4900.4347559009502</v>
      </c>
      <c r="O8653">
        <v>1.9698761073082462E-2</v>
      </c>
      <c r="P8653">
        <v>3.2490109055303452E-2</v>
      </c>
      <c r="Q8653">
        <v>2.0614852645293488E-2</v>
      </c>
      <c r="R8653">
        <v>-2708.5882774684578</v>
      </c>
      <c r="S8653">
        <v>1368255.5373708336</v>
      </c>
      <c r="T8653">
        <v>-116678.17973718606</v>
      </c>
      <c r="U8653">
        <v>-3.5568537086898635E-4</v>
      </c>
      <c r="V8653">
        <v>0.17967606309961093</v>
      </c>
      <c r="W8653">
        <v>-1.5321901071995818E-2</v>
      </c>
      <c r="X8653">
        <f t="shared" si="406"/>
        <v>3.5568537086898635E-4</v>
      </c>
      <c r="Y8653">
        <f t="shared" si="407"/>
        <v>0.17967606309961093</v>
      </c>
      <c r="Z8653">
        <f t="shared" si="408"/>
        <v>1.5321901071995818E-2</v>
      </c>
      <c r="AA8653">
        <v>0.98933650678431295</v>
      </c>
      <c r="AB8653">
        <v>0.97549322944622396</v>
      </c>
      <c r="AC8653">
        <v>0.99010667512351269</v>
      </c>
      <c r="AD8653">
        <v>14479.195947351209</v>
      </c>
      <c r="AE8653">
        <v>30323.891434446115</v>
      </c>
      <c r="AF8653">
        <v>29002.603833537905</v>
      </c>
      <c r="AG8653">
        <v>14515.951255029207</v>
      </c>
      <c r="AH8653">
        <v>30376.760198563621</v>
      </c>
      <c r="AI8653">
        <v>29076.620103302415</v>
      </c>
      <c r="AJ8653">
        <v>1</v>
      </c>
      <c r="AK8653">
        <v>0</v>
      </c>
      <c r="AL8653">
        <v>1</v>
      </c>
    </row>
    <row r="8654" spans="1:38" x14ac:dyDescent="0.25">
      <c r="A8654">
        <v>178895190.20038277</v>
      </c>
      <c r="B8654">
        <v>7615124.2061235718</v>
      </c>
      <c r="C8654">
        <v>7566675.9489594642</v>
      </c>
      <c r="D8654">
        <v>5958412.2868784843</v>
      </c>
      <c r="E8654">
        <v>7471282.5076226853</v>
      </c>
      <c r="F8654">
        <v>268748.55064502527</v>
      </c>
      <c r="G8654">
        <v>463635.28924972488</v>
      </c>
      <c r="H8654">
        <v>293876.57088340947</v>
      </c>
      <c r="I8654">
        <v>3.5517386030253138E-2</v>
      </c>
      <c r="J8654">
        <v>7.7811884597300318E-2</v>
      </c>
      <c r="K8654">
        <v>3.9334153217145465E-2</v>
      </c>
      <c r="L8654">
        <v>5116.9297929513241</v>
      </c>
      <c r="M8654">
        <v>7907.270207657868</v>
      </c>
      <c r="N8654">
        <v>4972.2788010692657</v>
      </c>
      <c r="O8654">
        <v>2.1016571717208592E-2</v>
      </c>
      <c r="P8654">
        <v>3.3235350034133027E-2</v>
      </c>
      <c r="Q8654">
        <v>2.0899175326118642E-2</v>
      </c>
      <c r="R8654">
        <v>48448.257164107636</v>
      </c>
      <c r="S8654">
        <v>1656711.9192450875</v>
      </c>
      <c r="T8654">
        <v>143841.69850088656</v>
      </c>
      <c r="U8654">
        <v>6.3621099082203803E-3</v>
      </c>
      <c r="V8654">
        <v>0.21755546914295515</v>
      </c>
      <c r="W8654">
        <v>1.8888949754124657E-2</v>
      </c>
      <c r="X8654">
        <f t="shared" si="406"/>
        <v>6.3621099082203803E-3</v>
      </c>
      <c r="Y8654">
        <f t="shared" si="407"/>
        <v>0.21755546914295515</v>
      </c>
      <c r="Z8654">
        <f t="shared" si="408"/>
        <v>1.8888949754124657E-2</v>
      </c>
      <c r="AA8654">
        <v>0.98772801061532045</v>
      </c>
      <c r="AB8654">
        <v>0.97442179604532797</v>
      </c>
      <c r="AC8654">
        <v>0.98985794678440464</v>
      </c>
      <c r="AD8654">
        <v>14576.421192323902</v>
      </c>
      <c r="AE8654">
        <v>30392.660122360721</v>
      </c>
      <c r="AF8654">
        <v>29045.131554915701</v>
      </c>
      <c r="AG8654">
        <v>14613.1765000019</v>
      </c>
      <c r="AH8654">
        <v>30445.528886478227</v>
      </c>
      <c r="AI8654">
        <v>29119.147824680211</v>
      </c>
      <c r="AJ8654">
        <v>1</v>
      </c>
      <c r="AK8654">
        <v>0</v>
      </c>
      <c r="AL8654">
        <v>1</v>
      </c>
    </row>
    <row r="8655" spans="1:38" x14ac:dyDescent="0.25">
      <c r="A8655">
        <v>178960666.78687701</v>
      </c>
      <c r="B8655">
        <v>7615124.2061235718</v>
      </c>
      <c r="C8655">
        <v>7621037.1674513146</v>
      </c>
      <c r="D8655">
        <v>6124173.5404991107</v>
      </c>
      <c r="E8655">
        <v>7603869.2053490989</v>
      </c>
      <c r="F8655">
        <v>268835.26396529423</v>
      </c>
      <c r="G8655">
        <v>456816.10969916329</v>
      </c>
      <c r="H8655">
        <v>290891.6825185577</v>
      </c>
      <c r="I8655">
        <v>3.5275416988315274E-2</v>
      </c>
      <c r="J8655">
        <v>7.4592286890343987E-2</v>
      </c>
      <c r="K8655">
        <v>3.8255745155890364E-2</v>
      </c>
      <c r="L8655">
        <v>5118.5808008204458</v>
      </c>
      <c r="M8655">
        <v>7790.969536524567</v>
      </c>
      <c r="N8655">
        <v>4921.7756354187977</v>
      </c>
      <c r="O8655">
        <v>2.1025375106038764E-2</v>
      </c>
      <c r="P8655">
        <v>3.2741967115900376E-2</v>
      </c>
      <c r="Q8655">
        <v>2.0684025941989228E-2</v>
      </c>
      <c r="R8655">
        <v>-5912.9613277427852</v>
      </c>
      <c r="S8655">
        <v>1490950.6656244611</v>
      </c>
      <c r="T8655">
        <v>11255.000774472952</v>
      </c>
      <c r="U8655">
        <v>-7.7647601899755994E-4</v>
      </c>
      <c r="V8655">
        <v>0.19578809554091561</v>
      </c>
      <c r="W8655">
        <v>1.4779799343814296E-3</v>
      </c>
      <c r="X8655">
        <f t="shared" si="406"/>
        <v>7.7647601899755994E-4</v>
      </c>
      <c r="Y8655">
        <f t="shared" si="407"/>
        <v>0.19578809554091561</v>
      </c>
      <c r="Z8655">
        <f t="shared" si="408"/>
        <v>1.4779799343814296E-3</v>
      </c>
      <c r="AA8655">
        <v>0.98784442232838987</v>
      </c>
      <c r="AB8655">
        <v>0.97519459542455977</v>
      </c>
      <c r="AC8655">
        <v>0.99007329808364664</v>
      </c>
      <c r="AD8655">
        <v>14576.892839244389</v>
      </c>
      <c r="AE8655">
        <v>30349.363958698916</v>
      </c>
      <c r="AF8655">
        <v>29015.301209299891</v>
      </c>
      <c r="AG8655">
        <v>14613.648146922387</v>
      </c>
      <c r="AH8655">
        <v>30402.232722816421</v>
      </c>
      <c r="AI8655">
        <v>29089.317479064401</v>
      </c>
      <c r="AJ8655">
        <v>1</v>
      </c>
      <c r="AK8655">
        <v>0</v>
      </c>
      <c r="AL8655">
        <v>1</v>
      </c>
    </row>
    <row r="8656" spans="1:38" x14ac:dyDescent="0.25">
      <c r="A8656">
        <v>179055779.27805007</v>
      </c>
      <c r="B8656">
        <v>7615124.2061235718</v>
      </c>
      <c r="C8656">
        <v>7831882.4379572067</v>
      </c>
      <c r="D8656">
        <v>6107004.9416358294</v>
      </c>
      <c r="E8656">
        <v>7622070.1934444578</v>
      </c>
      <c r="F8656">
        <v>264700.64717608865</v>
      </c>
      <c r="G8656">
        <v>461050.43102891673</v>
      </c>
      <c r="H8656">
        <v>284687.62062897556</v>
      </c>
      <c r="I8656">
        <v>3.3797832037572133E-2</v>
      </c>
      <c r="J8656">
        <v>7.5495342714659602E-2</v>
      </c>
      <c r="K8656">
        <v>3.735043280942596E-2</v>
      </c>
      <c r="L8656">
        <v>5039.858352716652</v>
      </c>
      <c r="M8656">
        <v>7863.1856160093521</v>
      </c>
      <c r="N8656">
        <v>4816.805289122186</v>
      </c>
      <c r="O8656">
        <v>2.068160811897421E-2</v>
      </c>
      <c r="P8656">
        <v>3.3019750716918157E-2</v>
      </c>
      <c r="Q8656">
        <v>2.0227134098796316E-2</v>
      </c>
      <c r="R8656">
        <v>-216758.2318336349</v>
      </c>
      <c r="S8656">
        <v>1508119.2644877424</v>
      </c>
      <c r="T8656">
        <v>-6945.9873208859935</v>
      </c>
      <c r="U8656">
        <v>-2.8464175496879286E-2</v>
      </c>
      <c r="V8656">
        <v>0.19804263511224335</v>
      </c>
      <c r="W8656">
        <v>-9.1213053561234054E-4</v>
      </c>
      <c r="X8656">
        <f t="shared" si="406"/>
        <v>2.8464175496879286E-2</v>
      </c>
      <c r="Y8656">
        <f t="shared" si="407"/>
        <v>0.19804263511224335</v>
      </c>
      <c r="Z8656">
        <f t="shared" si="408"/>
        <v>9.1213053561234054E-4</v>
      </c>
      <c r="AA8656">
        <v>0.9882721517823847</v>
      </c>
      <c r="AB8656">
        <v>0.97470840607638964</v>
      </c>
      <c r="AC8656">
        <v>0.9904831027225115</v>
      </c>
      <c r="AD8656">
        <v>14554.232955891444</v>
      </c>
      <c r="AE8656">
        <v>30376.323814296007</v>
      </c>
      <c r="AF8656">
        <v>28952.307384276581</v>
      </c>
      <c r="AG8656">
        <v>14590.988263569443</v>
      </c>
      <c r="AH8656">
        <v>30429.192578413513</v>
      </c>
      <c r="AI8656">
        <v>29026.323654041091</v>
      </c>
      <c r="AJ8656">
        <v>1</v>
      </c>
      <c r="AK8656">
        <v>0</v>
      </c>
      <c r="AL8656">
        <v>1</v>
      </c>
    </row>
    <row r="8657" spans="1:38" x14ac:dyDescent="0.25">
      <c r="A8657">
        <v>178701773.75846249</v>
      </c>
      <c r="B8657">
        <v>7615124.2061236016</v>
      </c>
      <c r="C8657">
        <v>7957531.0060536899</v>
      </c>
      <c r="D8657">
        <v>6581612.5759246582</v>
      </c>
      <c r="E8657">
        <v>8071241.9503468657</v>
      </c>
      <c r="F8657">
        <v>250292.178716633</v>
      </c>
      <c r="G8657">
        <v>454782.24579143658</v>
      </c>
      <c r="H8657">
        <v>287655.11086020217</v>
      </c>
      <c r="I8657">
        <v>3.1453497137016909E-2</v>
      </c>
      <c r="J8657">
        <v>6.9098908594987254E-2</v>
      </c>
      <c r="K8657">
        <v>3.5639510329366353E-2</v>
      </c>
      <c r="L8657">
        <v>4765.52339777816</v>
      </c>
      <c r="M8657">
        <v>7756.2821176483567</v>
      </c>
      <c r="N8657">
        <v>4867.0140850284433</v>
      </c>
      <c r="O8657">
        <v>1.9561012252498889E-2</v>
      </c>
      <c r="P8657">
        <v>3.2608422269204872E-2</v>
      </c>
      <c r="Q8657">
        <v>2.0461562391298573E-2</v>
      </c>
      <c r="R8657">
        <v>-342406.79993008822</v>
      </c>
      <c r="S8657">
        <v>1033511.6301989434</v>
      </c>
      <c r="T8657">
        <v>-456117.74422326405</v>
      </c>
      <c r="U8657">
        <v>-4.4964046634294728E-2</v>
      </c>
      <c r="V8657">
        <v>0.13571828931796787</v>
      </c>
      <c r="W8657">
        <v>-5.9896297404641537E-2</v>
      </c>
      <c r="X8657">
        <f t="shared" si="406"/>
        <v>4.4964046634294728E-2</v>
      </c>
      <c r="Y8657">
        <f t="shared" si="407"/>
        <v>0.13571828931796787</v>
      </c>
      <c r="Z8657">
        <f t="shared" si="408"/>
        <v>5.9896297404641537E-2</v>
      </c>
      <c r="AA8657">
        <v>0.98950276554553429</v>
      </c>
      <c r="AB8657">
        <v>0.97535847187628588</v>
      </c>
      <c r="AC8657">
        <v>0.99027065277366799</v>
      </c>
      <c r="AD8657">
        <v>14472.403933050115</v>
      </c>
      <c r="AE8657">
        <v>30336.325409071142</v>
      </c>
      <c r="AF8657">
        <v>28982.607704971408</v>
      </c>
      <c r="AG8657">
        <v>14509.159240728113</v>
      </c>
      <c r="AH8657">
        <v>30389.194173188647</v>
      </c>
      <c r="AI8657">
        <v>29056.623974735918</v>
      </c>
      <c r="AJ8657">
        <v>0</v>
      </c>
      <c r="AK8657">
        <v>0</v>
      </c>
      <c r="AL8657">
        <v>0</v>
      </c>
    </row>
    <row r="8658" spans="1:38" x14ac:dyDescent="0.25">
      <c r="A8658">
        <v>178962720.79710257</v>
      </c>
      <c r="B8658">
        <v>7615124.2061235718</v>
      </c>
      <c r="C8658">
        <v>7498415.3145841882</v>
      </c>
      <c r="D8658">
        <v>6052699.9055780219</v>
      </c>
      <c r="E8658">
        <v>7520021.0492580635</v>
      </c>
      <c r="F8658">
        <v>260736.04394893339</v>
      </c>
      <c r="G8658">
        <v>455227.2428980206</v>
      </c>
      <c r="H8658">
        <v>291150.22494164342</v>
      </c>
      <c r="I8658">
        <v>3.4772152916338173E-2</v>
      </c>
      <c r="J8658">
        <v>7.5210608488700093E-2</v>
      </c>
      <c r="K8658">
        <v>3.8716676859617133E-2</v>
      </c>
      <c r="L8658">
        <v>4964.3729358778573</v>
      </c>
      <c r="M8658">
        <v>7763.8715148426036</v>
      </c>
      <c r="N8658">
        <v>4926.1500739989915</v>
      </c>
      <c r="O8658">
        <v>2.0396940982528301E-2</v>
      </c>
      <c r="P8658">
        <v>3.2631987359205597E-2</v>
      </c>
      <c r="Q8658">
        <v>2.0704885009620578E-2</v>
      </c>
      <c r="R8658">
        <v>116708.89153938368</v>
      </c>
      <c r="S8658">
        <v>1562424.30054555</v>
      </c>
      <c r="T8658">
        <v>95103.156865508296</v>
      </c>
      <c r="U8658">
        <v>1.5325934072819748E-2</v>
      </c>
      <c r="V8658">
        <v>0.20517384329583924</v>
      </c>
      <c r="W8658">
        <v>1.2488720379509072E-2</v>
      </c>
      <c r="X8658">
        <f t="shared" si="406"/>
        <v>1.5325934072819748E-2</v>
      </c>
      <c r="Y8658">
        <f t="shared" si="407"/>
        <v>0.20517384329583924</v>
      </c>
      <c r="Z8658">
        <f t="shared" si="408"/>
        <v>1.2488720379509072E-2</v>
      </c>
      <c r="AA8658">
        <v>0.98842684513086232</v>
      </c>
      <c r="AB8658">
        <v>0.97518245274029103</v>
      </c>
      <c r="AC8658">
        <v>0.98998120455468108</v>
      </c>
      <c r="AD8658">
        <v>14532.169936625018</v>
      </c>
      <c r="AE8658">
        <v>30339.183141139307</v>
      </c>
      <c r="AF8658">
        <v>29017.897108324552</v>
      </c>
      <c r="AG8658">
        <v>14568.925244303016</v>
      </c>
      <c r="AH8658">
        <v>30392.051905256812</v>
      </c>
      <c r="AI8658">
        <v>29091.913378089062</v>
      </c>
      <c r="AJ8658">
        <v>1</v>
      </c>
      <c r="AK8658">
        <v>0</v>
      </c>
      <c r="AL8658">
        <v>1</v>
      </c>
    </row>
    <row r="8659" spans="1:38" x14ac:dyDescent="0.25">
      <c r="A8659">
        <v>178906306.14031959</v>
      </c>
      <c r="B8659">
        <v>7615124.2061236016</v>
      </c>
      <c r="C8659">
        <v>7508167.9641882759</v>
      </c>
      <c r="D8659">
        <v>6223626.3126862887</v>
      </c>
      <c r="E8659">
        <v>7703392.4781651646</v>
      </c>
      <c r="F8659">
        <v>255781.18494826084</v>
      </c>
      <c r="G8659">
        <v>451655.73338562233</v>
      </c>
      <c r="H8659">
        <v>286498.82765052613</v>
      </c>
      <c r="I8659">
        <v>3.4067056859710766E-2</v>
      </c>
      <c r="J8659">
        <v>7.2571152362564534E-2</v>
      </c>
      <c r="K8659">
        <v>3.7191254173092055E-2</v>
      </c>
      <c r="L8659">
        <v>4870.0332061209419</v>
      </c>
      <c r="M8659">
        <v>7702.9596485145385</v>
      </c>
      <c r="N8659">
        <v>4847.4502168567733</v>
      </c>
      <c r="O8659">
        <v>2.0005248664118951E-2</v>
      </c>
      <c r="P8659">
        <v>3.237784461275952E-2</v>
      </c>
      <c r="Q8659">
        <v>2.037528392346476E-2</v>
      </c>
      <c r="R8659">
        <v>106956.24193532579</v>
      </c>
      <c r="S8659">
        <v>1391497.8934373129</v>
      </c>
      <c r="T8659">
        <v>-88268.272041562945</v>
      </c>
      <c r="U8659">
        <v>1.4045239321154911E-2</v>
      </c>
      <c r="V8659">
        <v>0.18272819402188584</v>
      </c>
      <c r="W8659">
        <v>-1.1591179559564265E-2</v>
      </c>
      <c r="X8659">
        <f t="shared" si="406"/>
        <v>1.4045239321154911E-2</v>
      </c>
      <c r="Y8659">
        <f t="shared" si="407"/>
        <v>0.18272819402188584</v>
      </c>
      <c r="Z8659">
        <f t="shared" si="408"/>
        <v>1.1591179559564265E-2</v>
      </c>
      <c r="AA8659">
        <v>0.9889788626329119</v>
      </c>
      <c r="AB8659">
        <v>0.97574746756498165</v>
      </c>
      <c r="AC8659">
        <v>0.99036910566443637</v>
      </c>
      <c r="AD8659">
        <v>14504.119658070076</v>
      </c>
      <c r="AE8659">
        <v>30316.168033300288</v>
      </c>
      <c r="AF8659">
        <v>28970.838512496233</v>
      </c>
      <c r="AG8659">
        <v>14540.874965748075</v>
      </c>
      <c r="AH8659">
        <v>30369.036797417793</v>
      </c>
      <c r="AI8659">
        <v>29044.854782260743</v>
      </c>
      <c r="AJ8659">
        <v>1</v>
      </c>
      <c r="AK8659">
        <v>0</v>
      </c>
      <c r="AL8659">
        <v>1</v>
      </c>
    </row>
    <row r="8660" spans="1:38" x14ac:dyDescent="0.25">
      <c r="A8660">
        <v>178965292.93060234</v>
      </c>
      <c r="B8660">
        <v>7615124.2061235718</v>
      </c>
      <c r="C8660">
        <v>7346537.0136738401</v>
      </c>
      <c r="D8660">
        <v>5910745.362318703</v>
      </c>
      <c r="E8660">
        <v>7387890.7227520375</v>
      </c>
      <c r="F8660">
        <v>251192.4731695485</v>
      </c>
      <c r="G8660">
        <v>447394.14005590975</v>
      </c>
      <c r="H8660">
        <v>278970.73552231555</v>
      </c>
      <c r="I8660">
        <v>3.4191956387344562E-2</v>
      </c>
      <c r="J8660">
        <v>7.5691661987009246E-2</v>
      </c>
      <c r="K8660">
        <v>3.7760538967257104E-2</v>
      </c>
      <c r="L8660">
        <v>4782.6648614158075</v>
      </c>
      <c r="M8660">
        <v>7630.2784468145537</v>
      </c>
      <c r="N8660">
        <v>4720.077787033335</v>
      </c>
      <c r="O8660">
        <v>1.9656465993919771E-2</v>
      </c>
      <c r="P8660">
        <v>3.2075347714721161E-2</v>
      </c>
      <c r="Q8660">
        <v>1.9841757717613918E-2</v>
      </c>
      <c r="R8660">
        <v>268587.19244973175</v>
      </c>
      <c r="S8660">
        <v>1704378.8438048689</v>
      </c>
      <c r="T8660">
        <v>227233.48337153438</v>
      </c>
      <c r="U8660">
        <v>3.5270231342221833E-2</v>
      </c>
      <c r="V8660">
        <v>0.22381497631178776</v>
      </c>
      <c r="W8660">
        <v>2.9839760615960598E-2</v>
      </c>
      <c r="X8660">
        <f t="shared" si="406"/>
        <v>3.5270231342221833E-2</v>
      </c>
      <c r="Y8660">
        <f t="shared" si="407"/>
        <v>0.22381497631178776</v>
      </c>
      <c r="Z8660">
        <f t="shared" si="408"/>
        <v>2.9839760615960598E-2</v>
      </c>
      <c r="AA8660">
        <v>0.98947696114384087</v>
      </c>
      <c r="AB8660">
        <v>0.9762332412074084</v>
      </c>
      <c r="AC8660">
        <v>0.99088019501758884</v>
      </c>
      <c r="AD8660">
        <v>14477.653273779741</v>
      </c>
      <c r="AE8660">
        <v>30288.466635766948</v>
      </c>
      <c r="AF8660">
        <v>28893.032786684173</v>
      </c>
      <c r="AG8660">
        <v>14514.408581457739</v>
      </c>
      <c r="AH8660">
        <v>30341.335399884454</v>
      </c>
      <c r="AI8660">
        <v>28967.049056448683</v>
      </c>
      <c r="AJ8660">
        <v>1</v>
      </c>
      <c r="AK8660">
        <v>0</v>
      </c>
      <c r="AL8660">
        <v>1</v>
      </c>
    </row>
    <row r="8661" spans="1:38" x14ac:dyDescent="0.25">
      <c r="A8661">
        <v>178742862.96306539</v>
      </c>
      <c r="B8661">
        <v>7615124.2061235718</v>
      </c>
      <c r="C8661">
        <v>7552353.804344954</v>
      </c>
      <c r="D8661">
        <v>6171161.32294764</v>
      </c>
      <c r="E8661">
        <v>7717062.0094012311</v>
      </c>
      <c r="F8661">
        <v>253450.19112666458</v>
      </c>
      <c r="G8661">
        <v>458039.18138028786</v>
      </c>
      <c r="H8661">
        <v>276590.77334155253</v>
      </c>
      <c r="I8661">
        <v>3.3559099281187256E-2</v>
      </c>
      <c r="J8661">
        <v>7.422252594127722E-2</v>
      </c>
      <c r="K8661">
        <v>3.5841460520156333E-2</v>
      </c>
      <c r="L8661">
        <v>4825.6514533476375</v>
      </c>
      <c r="M8661">
        <v>7811.8289458280233</v>
      </c>
      <c r="N8661">
        <v>4679.8097402707581</v>
      </c>
      <c r="O8661">
        <v>1.9855023492614476E-2</v>
      </c>
      <c r="P8661">
        <v>3.287811793856376E-2</v>
      </c>
      <c r="Q8661">
        <v>1.9696198884748176E-2</v>
      </c>
      <c r="R8661">
        <v>62770.401778617874</v>
      </c>
      <c r="S8661">
        <v>1443962.8831759319</v>
      </c>
      <c r="T8661">
        <v>-101937.80327765923</v>
      </c>
      <c r="U8661">
        <v>8.2428598772088489E-3</v>
      </c>
      <c r="V8661">
        <v>0.18961777169895586</v>
      </c>
      <c r="W8661">
        <v>-1.3386229891783997E-2</v>
      </c>
      <c r="X8661">
        <f t="shared" si="406"/>
        <v>8.2428598772088489E-3</v>
      </c>
      <c r="Y8661">
        <f t="shared" si="407"/>
        <v>0.18961777169895586</v>
      </c>
      <c r="Z8661">
        <f t="shared" si="408"/>
        <v>1.3386229891783997E-2</v>
      </c>
      <c r="AA8661">
        <v>0.98912474318045851</v>
      </c>
      <c r="AB8661">
        <v>0.97493072992196583</v>
      </c>
      <c r="AC8661">
        <v>0.99097825209285895</v>
      </c>
      <c r="AD8661">
        <v>14490.735028096742</v>
      </c>
      <c r="AE8661">
        <v>30357.176817445565</v>
      </c>
      <c r="AF8661">
        <v>28867.997603639898</v>
      </c>
      <c r="AG8661">
        <v>14527.490335774741</v>
      </c>
      <c r="AH8661">
        <v>30410.04558156307</v>
      </c>
      <c r="AI8661">
        <v>28942.013873404409</v>
      </c>
      <c r="AJ8661">
        <v>1</v>
      </c>
      <c r="AK8661">
        <v>0</v>
      </c>
      <c r="AL8661">
        <v>1</v>
      </c>
    </row>
    <row r="8662" spans="1:38" x14ac:dyDescent="0.25">
      <c r="A8662">
        <v>179041244.97631255</v>
      </c>
      <c r="B8662">
        <v>7615124.2061235718</v>
      </c>
      <c r="C8662">
        <v>7365868.607409548</v>
      </c>
      <c r="D8662">
        <v>6009626.6826899769</v>
      </c>
      <c r="E8662">
        <v>7568933.8659221809</v>
      </c>
      <c r="F8662">
        <v>252426.42858669191</v>
      </c>
      <c r="G8662">
        <v>465402.81289536878</v>
      </c>
      <c r="H8662">
        <v>285118.86594213481</v>
      </c>
      <c r="I8662">
        <v>3.4269743602644308E-2</v>
      </c>
      <c r="J8662">
        <v>7.7442882473200358E-2</v>
      </c>
      <c r="K8662">
        <v>3.7669620450223949E-2</v>
      </c>
      <c r="L8662">
        <v>4806.15917690886</v>
      </c>
      <c r="M8662">
        <v>7937.415210397302</v>
      </c>
      <c r="N8662">
        <v>4824.1017943258585</v>
      </c>
      <c r="O8662">
        <v>1.9745861145133901E-2</v>
      </c>
      <c r="P8662">
        <v>3.335297399887692E-2</v>
      </c>
      <c r="Q8662">
        <v>2.0270848563311104E-2</v>
      </c>
      <c r="R8662">
        <v>249255.59871402383</v>
      </c>
      <c r="S8662">
        <v>1605497.523433595</v>
      </c>
      <c r="T8662">
        <v>46190.340201390907</v>
      </c>
      <c r="U8662">
        <v>3.2731652428412028E-2</v>
      </c>
      <c r="V8662">
        <v>0.2108301164861581</v>
      </c>
      <c r="W8662">
        <v>6.0656056225908616E-3</v>
      </c>
      <c r="X8662">
        <f t="shared" si="406"/>
        <v>3.2731652428412028E-2</v>
      </c>
      <c r="Y8662">
        <f t="shared" si="407"/>
        <v>0.2108301164861581</v>
      </c>
      <c r="Z8662">
        <f t="shared" si="408"/>
        <v>6.0656056225908616E-3</v>
      </c>
      <c r="AA8662">
        <v>0.98931290409839234</v>
      </c>
      <c r="AB8662">
        <v>0.97421314853844132</v>
      </c>
      <c r="AC8662">
        <v>0.99044851051962168</v>
      </c>
      <c r="AD8662">
        <v>14484.817605474584</v>
      </c>
      <c r="AE8662">
        <v>30403.778526034563</v>
      </c>
      <c r="AF8662">
        <v>28956.730285999693</v>
      </c>
      <c r="AG8662">
        <v>14521.572913152582</v>
      </c>
      <c r="AH8662">
        <v>30456.647290152068</v>
      </c>
      <c r="AI8662">
        <v>29030.746555764203</v>
      </c>
      <c r="AJ8662">
        <v>1</v>
      </c>
      <c r="AK8662">
        <v>0</v>
      </c>
      <c r="AL8662">
        <v>1</v>
      </c>
    </row>
    <row r="8663" spans="1:38" x14ac:dyDescent="0.25">
      <c r="A8663">
        <v>179088736.58222273</v>
      </c>
      <c r="B8663">
        <v>7615124.2061235718</v>
      </c>
      <c r="C8663">
        <v>7409755.1402699556</v>
      </c>
      <c r="D8663">
        <v>5864373.7726839362</v>
      </c>
      <c r="E8663">
        <v>7331269.3383544525</v>
      </c>
      <c r="F8663">
        <v>261032.78985529879</v>
      </c>
      <c r="G8663">
        <v>453030.70927091537</v>
      </c>
      <c r="H8663">
        <v>282587.25964979728</v>
      </c>
      <c r="I8663">
        <v>3.5228261246671735E-2</v>
      </c>
      <c r="J8663">
        <v>7.7251336089987618E-2</v>
      </c>
      <c r="K8663">
        <v>3.8545475088659846E-2</v>
      </c>
      <c r="L8663">
        <v>4970.0229308846137</v>
      </c>
      <c r="M8663">
        <v>7726.4097743054781</v>
      </c>
      <c r="N8663">
        <v>4781.267987390519</v>
      </c>
      <c r="O8663">
        <v>2.0426396475210232E-2</v>
      </c>
      <c r="P8663">
        <v>3.2467841034220124E-2</v>
      </c>
      <c r="Q8663">
        <v>2.0091795994674012E-2</v>
      </c>
      <c r="R8663">
        <v>205369.06585361622</v>
      </c>
      <c r="S8663">
        <v>1750750.4334396357</v>
      </c>
      <c r="T8663">
        <v>283854.86776911933</v>
      </c>
      <c r="U8663">
        <v>2.6968577306785382E-2</v>
      </c>
      <c r="V8663">
        <v>0.22990438317891121</v>
      </c>
      <c r="W8663">
        <v>3.7275146154656581E-2</v>
      </c>
      <c r="X8663">
        <f t="shared" si="406"/>
        <v>2.6968577306785382E-2</v>
      </c>
      <c r="Y8663">
        <f t="shared" si="407"/>
        <v>0.22990438317891121</v>
      </c>
      <c r="Z8663">
        <f t="shared" si="408"/>
        <v>3.7275146154656581E-2</v>
      </c>
      <c r="AA8663">
        <v>0.98851860995800678</v>
      </c>
      <c r="AB8663">
        <v>0.97553854331964529</v>
      </c>
      <c r="AC8663">
        <v>0.99060685410290583</v>
      </c>
      <c r="AD8663">
        <v>14533.832905103678</v>
      </c>
      <c r="AE8663">
        <v>30325.049967285104</v>
      </c>
      <c r="AF8663">
        <v>28930.66961028154</v>
      </c>
      <c r="AG8663">
        <v>14570.588212781677</v>
      </c>
      <c r="AH8663">
        <v>30377.918731402609</v>
      </c>
      <c r="AI8663">
        <v>29004.68588004605</v>
      </c>
      <c r="AJ8663">
        <v>1</v>
      </c>
      <c r="AK8663">
        <v>0</v>
      </c>
      <c r="AL8663">
        <v>1</v>
      </c>
    </row>
    <row r="8664" spans="1:38" x14ac:dyDescent="0.25">
      <c r="A8664">
        <v>179042632.6579279</v>
      </c>
      <c r="B8664">
        <v>7615124.2061236016</v>
      </c>
      <c r="C8664">
        <v>7694384.3462395426</v>
      </c>
      <c r="D8664">
        <v>6493429.5869201878</v>
      </c>
      <c r="E8664">
        <v>7968577.8658235995</v>
      </c>
      <c r="F8664">
        <v>256388.40216346277</v>
      </c>
      <c r="G8664">
        <v>449493.77893911389</v>
      </c>
      <c r="H8664">
        <v>285132.63987768383</v>
      </c>
      <c r="I8664">
        <v>3.3321496643037705E-2</v>
      </c>
      <c r="J8664">
        <v>6.9222861805498886E-2</v>
      </c>
      <c r="K8664">
        <v>3.5782123821690694E-2</v>
      </c>
      <c r="L8664">
        <v>4881.594525621279</v>
      </c>
      <c r="M8664">
        <v>7666.0876536910764</v>
      </c>
      <c r="N8664">
        <v>4824.3348440294303</v>
      </c>
      <c r="O8664">
        <v>2.0034875702895676E-2</v>
      </c>
      <c r="P8664">
        <v>3.2195535272212486E-2</v>
      </c>
      <c r="Q8664">
        <v>2.0260927040291355E-2</v>
      </c>
      <c r="R8664">
        <v>-79260.140115940943</v>
      </c>
      <c r="S8664">
        <v>1121694.6192034138</v>
      </c>
      <c r="T8664">
        <v>-353453.65969999786</v>
      </c>
      <c r="U8664">
        <v>-1.0408253098774797E-2</v>
      </c>
      <c r="V8664">
        <v>0.14729826971192642</v>
      </c>
      <c r="W8664">
        <v>-4.6414693986970401E-2</v>
      </c>
      <c r="X8664">
        <f t="shared" si="406"/>
        <v>1.0408253098774797E-2</v>
      </c>
      <c r="Y8664">
        <f t="shared" si="407"/>
        <v>0.14729826971192642</v>
      </c>
      <c r="Z8664">
        <f t="shared" si="408"/>
        <v>4.6414693986970401E-2</v>
      </c>
      <c r="AA8664">
        <v>0.98905257553132064</v>
      </c>
      <c r="AB8664">
        <v>0.97598366951747262</v>
      </c>
      <c r="AC8664">
        <v>0.99046255533776972</v>
      </c>
      <c r="AD8664">
        <v>14507.586291024883</v>
      </c>
      <c r="AE8664">
        <v>30302.147622865828</v>
      </c>
      <c r="AF8664">
        <v>28956.87144280249</v>
      </c>
      <c r="AG8664">
        <v>14544.341598702882</v>
      </c>
      <c r="AH8664">
        <v>30355.016386983334</v>
      </c>
      <c r="AI8664">
        <v>29030.887712567001</v>
      </c>
      <c r="AJ8664">
        <v>1</v>
      </c>
      <c r="AK8664">
        <v>0</v>
      </c>
      <c r="AL8664">
        <v>1</v>
      </c>
    </row>
    <row r="8665" spans="1:38" x14ac:dyDescent="0.25">
      <c r="A8665">
        <v>178921320.59203306</v>
      </c>
      <c r="B8665">
        <v>7615124.2061235718</v>
      </c>
      <c r="C8665">
        <v>7831729.6754798144</v>
      </c>
      <c r="D8665">
        <v>6483069.6490574973</v>
      </c>
      <c r="E8665">
        <v>7982969.2869150955</v>
      </c>
      <c r="F8665">
        <v>241285.48851387325</v>
      </c>
      <c r="G8665">
        <v>453336.22561436438</v>
      </c>
      <c r="H8665">
        <v>279074.76657463179</v>
      </c>
      <c r="I8665">
        <v>3.0808710018338417E-2</v>
      </c>
      <c r="J8665">
        <v>6.9926169261542631E-2</v>
      </c>
      <c r="K8665">
        <v>3.4958767414032761E-2</v>
      </c>
      <c r="L8665">
        <v>4594.0374443701457</v>
      </c>
      <c r="M8665">
        <v>7731.6203360045602</v>
      </c>
      <c r="N8665">
        <v>4721.8379525154951</v>
      </c>
      <c r="O8665">
        <v>1.8885091308377743E-2</v>
      </c>
      <c r="P8665">
        <v>3.2508882541382046E-2</v>
      </c>
      <c r="Q8665">
        <v>1.9853752345150796E-2</v>
      </c>
      <c r="R8665">
        <v>-216605.46935624257</v>
      </c>
      <c r="S8665">
        <v>1132054.5570660746</v>
      </c>
      <c r="T8665">
        <v>-367845.08079152368</v>
      </c>
      <c r="U8665">
        <v>-2.8444115091657073E-2</v>
      </c>
      <c r="V8665">
        <v>0.14865871211342191</v>
      </c>
      <c r="W8665">
        <v>-4.8304541178163234E-2</v>
      </c>
      <c r="X8665">
        <f t="shared" si="406"/>
        <v>2.8444115091657073E-2</v>
      </c>
      <c r="Y8665">
        <f t="shared" si="407"/>
        <v>0.14865871211342191</v>
      </c>
      <c r="Z8665">
        <f t="shared" si="408"/>
        <v>4.8304541178163234E-2</v>
      </c>
      <c r="AA8665">
        <v>0.9901981705417815</v>
      </c>
      <c r="AB8665">
        <v>0.97537848080075762</v>
      </c>
      <c r="AC8665">
        <v>0.99079139130870597</v>
      </c>
      <c r="AD8665">
        <v>14418.824384147465</v>
      </c>
      <c r="AE8665">
        <v>30327.019851125755</v>
      </c>
      <c r="AF8665">
        <v>28894.122227374035</v>
      </c>
      <c r="AG8665">
        <v>14455.579691825464</v>
      </c>
      <c r="AH8665">
        <v>30379.888615243261</v>
      </c>
      <c r="AI8665">
        <v>28968.138497138545</v>
      </c>
      <c r="AJ8665">
        <v>1</v>
      </c>
      <c r="AK8665">
        <v>0</v>
      </c>
      <c r="AL8665">
        <v>0</v>
      </c>
    </row>
    <row r="8666" spans="1:38" x14ac:dyDescent="0.25">
      <c r="A8666">
        <v>178660552.93420115</v>
      </c>
      <c r="B8666">
        <v>7615124.2061236016</v>
      </c>
      <c r="C8666">
        <v>7937144.5128681362</v>
      </c>
      <c r="D8666">
        <v>6483017.2518512392</v>
      </c>
      <c r="E8666">
        <v>7966662.6662266608</v>
      </c>
      <c r="F8666">
        <v>242305.22454205624</v>
      </c>
      <c r="G8666">
        <v>453452.80056410789</v>
      </c>
      <c r="H8666">
        <v>276278.09418611135</v>
      </c>
      <c r="I8666">
        <v>3.0528009682728802E-2</v>
      </c>
      <c r="J8666">
        <v>6.9944716009296984E-2</v>
      </c>
      <c r="K8666">
        <v>3.4679276098553327E-2</v>
      </c>
      <c r="L8666">
        <v>4613.45305666287</v>
      </c>
      <c r="M8666">
        <v>7733.6085143172113</v>
      </c>
      <c r="N8666">
        <v>4674.5193289546805</v>
      </c>
      <c r="O8666">
        <v>1.8952892693499476E-2</v>
      </c>
      <c r="P8666">
        <v>3.2531104429196794E-2</v>
      </c>
      <c r="Q8666">
        <v>1.9663172264926761E-2</v>
      </c>
      <c r="R8666">
        <v>-322020.30674453452</v>
      </c>
      <c r="S8666">
        <v>1132106.9542723624</v>
      </c>
      <c r="T8666">
        <v>-351538.46010305919</v>
      </c>
      <c r="U8666">
        <v>-4.2286940833556746E-2</v>
      </c>
      <c r="V8666">
        <v>0.14866559278993685</v>
      </c>
      <c r="W8666">
        <v>-4.6163194530743724E-2</v>
      </c>
      <c r="X8666">
        <f t="shared" si="406"/>
        <v>4.2286940833556746E-2</v>
      </c>
      <c r="Y8666">
        <f t="shared" si="407"/>
        <v>0.14866559278993685</v>
      </c>
      <c r="Z8666">
        <f t="shared" si="408"/>
        <v>4.6163194530743724E-2</v>
      </c>
      <c r="AA8666">
        <v>0.99021667308835959</v>
      </c>
      <c r="AB8666">
        <v>0.97564052770641385</v>
      </c>
      <c r="AC8666">
        <v>0.99107567284328324</v>
      </c>
      <c r="AD8666">
        <v>14424.990161291898</v>
      </c>
      <c r="AE8666">
        <v>30327.771143863523</v>
      </c>
      <c r="AF8666">
        <v>28864.69248503667</v>
      </c>
      <c r="AG8666">
        <v>14461.745468969897</v>
      </c>
      <c r="AH8666">
        <v>30380.639907981029</v>
      </c>
      <c r="AI8666">
        <v>28938.70875480118</v>
      </c>
      <c r="AJ8666">
        <v>0</v>
      </c>
      <c r="AK8666">
        <v>0</v>
      </c>
      <c r="AL8666">
        <v>1</v>
      </c>
    </row>
    <row r="8667" spans="1:38" x14ac:dyDescent="0.25">
      <c r="A8667">
        <v>179224921.9852992</v>
      </c>
      <c r="B8667">
        <v>7615124.2061235718</v>
      </c>
      <c r="C8667">
        <v>7295384.397719454</v>
      </c>
      <c r="D8667">
        <v>5891211.0967948195</v>
      </c>
      <c r="E8667">
        <v>7402075.9560601683</v>
      </c>
      <c r="F8667">
        <v>254025.82002067039</v>
      </c>
      <c r="G8667">
        <v>456542.55026320438</v>
      </c>
      <c r="H8667">
        <v>284428.1897794276</v>
      </c>
      <c r="I8667">
        <v>3.4820073374074598E-2</v>
      </c>
      <c r="J8667">
        <v>7.7495534069657007E-2</v>
      </c>
      <c r="K8667">
        <v>3.8425462190314709E-2</v>
      </c>
      <c r="L8667">
        <v>4836.6113362208753</v>
      </c>
      <c r="M8667">
        <v>7786.3039978390152</v>
      </c>
      <c r="N8667">
        <v>4812.415818707198</v>
      </c>
      <c r="O8667">
        <v>1.9862479703480991E-2</v>
      </c>
      <c r="P8667">
        <v>3.2693580908625529E-2</v>
      </c>
      <c r="Q8667">
        <v>2.0206648234967376E-2</v>
      </c>
      <c r="R8667">
        <v>319739.80840411782</v>
      </c>
      <c r="S8667">
        <v>1723913.1093287524</v>
      </c>
      <c r="T8667">
        <v>213048.25006340351</v>
      </c>
      <c r="U8667">
        <v>4.1987471215112225E-2</v>
      </c>
      <c r="V8667">
        <v>0.22638016960281451</v>
      </c>
      <c r="W8667">
        <v>2.7976989514115133E-2</v>
      </c>
      <c r="X8667">
        <f t="shared" si="406"/>
        <v>4.1987471215112225E-2</v>
      </c>
      <c r="Y8667">
        <f t="shared" si="407"/>
        <v>0.22638016960281451</v>
      </c>
      <c r="Z8667">
        <f t="shared" si="408"/>
        <v>2.7976989514115133E-2</v>
      </c>
      <c r="AA8667">
        <v>0.98928667602967812</v>
      </c>
      <c r="AB8667">
        <v>0.97521452785840834</v>
      </c>
      <c r="AC8667">
        <v>0.99050579006251271</v>
      </c>
      <c r="AD8667">
        <v>14494.051716119351</v>
      </c>
      <c r="AE8667">
        <v>30347.6136261498</v>
      </c>
      <c r="AF8667">
        <v>28949.643402777481</v>
      </c>
      <c r="AG8667">
        <v>14530.80702379735</v>
      </c>
      <c r="AH8667">
        <v>30400.482390267305</v>
      </c>
      <c r="AI8667">
        <v>29023.659672541991</v>
      </c>
      <c r="AJ8667">
        <v>1</v>
      </c>
      <c r="AK8667">
        <v>0</v>
      </c>
      <c r="AL8667">
        <v>1</v>
      </c>
    </row>
    <row r="8668" spans="1:38" x14ac:dyDescent="0.25">
      <c r="A8668">
        <v>179062826.42107743</v>
      </c>
      <c r="B8668">
        <v>7615124.2061235718</v>
      </c>
      <c r="C8668">
        <v>8035032.3009169381</v>
      </c>
      <c r="D8668">
        <v>6474931.6535820207</v>
      </c>
      <c r="E8668">
        <v>7965603.9121568007</v>
      </c>
      <c r="F8668">
        <v>250298.22879325598</v>
      </c>
      <c r="G8668">
        <v>451429.3897852173</v>
      </c>
      <c r="H8668">
        <v>280529.64435893862</v>
      </c>
      <c r="I8668">
        <v>3.1150867777431656E-2</v>
      </c>
      <c r="J8668">
        <v>6.9719560597289149E-2</v>
      </c>
      <c r="K8668">
        <v>3.5217624106416462E-2</v>
      </c>
      <c r="L8668">
        <v>4765.6385902777938</v>
      </c>
      <c r="M8668">
        <v>7699.0993728848007</v>
      </c>
      <c r="N8668">
        <v>4746.4539263010674</v>
      </c>
      <c r="O8668">
        <v>1.9559640442815499E-2</v>
      </c>
      <c r="P8668">
        <v>3.2332863538996587E-2</v>
      </c>
      <c r="Q8668">
        <v>1.9933038873834425E-2</v>
      </c>
      <c r="R8668">
        <v>-419908.09479336627</v>
      </c>
      <c r="S8668">
        <v>1140192.5525415512</v>
      </c>
      <c r="T8668">
        <v>-350479.7060332289</v>
      </c>
      <c r="U8668">
        <v>-5.5141332357482017E-2</v>
      </c>
      <c r="V8668">
        <v>0.14972737432498931</v>
      </c>
      <c r="W8668">
        <v>-4.6024161464286638E-2</v>
      </c>
      <c r="X8668">
        <f t="shared" si="406"/>
        <v>5.5141332357482017E-2</v>
      </c>
      <c r="Y8668">
        <f t="shared" si="407"/>
        <v>0.14972737432498931</v>
      </c>
      <c r="Z8668">
        <f t="shared" si="408"/>
        <v>4.6024161464286638E-2</v>
      </c>
      <c r="AA8668">
        <v>0.98942199640648709</v>
      </c>
      <c r="AB8668">
        <v>0.97558920487035927</v>
      </c>
      <c r="AC8668">
        <v>0.99069666479413643</v>
      </c>
      <c r="AD8668">
        <v>14472.439272169244</v>
      </c>
      <c r="AE8668">
        <v>30314.703329703108</v>
      </c>
      <c r="AF8668">
        <v>28909.31568325379</v>
      </c>
      <c r="AG8668">
        <v>14509.194579847242</v>
      </c>
      <c r="AH8668">
        <v>30367.572093820614</v>
      </c>
      <c r="AI8668">
        <v>28983.3319530183</v>
      </c>
      <c r="AJ8668">
        <v>0</v>
      </c>
      <c r="AK8668">
        <v>0</v>
      </c>
      <c r="AL8668">
        <v>1</v>
      </c>
    </row>
    <row r="8669" spans="1:38" x14ac:dyDescent="0.25">
      <c r="A8669">
        <v>178885044.95128664</v>
      </c>
      <c r="B8669">
        <v>7615124.2061236016</v>
      </c>
      <c r="C8669">
        <v>7814741.5929163992</v>
      </c>
      <c r="D8669">
        <v>6581220.570351772</v>
      </c>
      <c r="E8669">
        <v>8052912.5430288333</v>
      </c>
      <c r="F8669">
        <v>246190.95172906568</v>
      </c>
      <c r="G8669">
        <v>450119.9989118572</v>
      </c>
      <c r="H8669">
        <v>278966.28531576612</v>
      </c>
      <c r="I8669">
        <v>3.1503402742353401E-2</v>
      </c>
      <c r="J8669">
        <v>6.8394607671962274E-2</v>
      </c>
      <c r="K8669">
        <v>3.4641663351635293E-2</v>
      </c>
      <c r="L8669">
        <v>4687.4366862034512</v>
      </c>
      <c r="M8669">
        <v>7676.7677952780696</v>
      </c>
      <c r="N8669">
        <v>4720.0024912463205</v>
      </c>
      <c r="O8669">
        <v>1.9265517117043766E-2</v>
      </c>
      <c r="P8669">
        <v>3.2278599085739844E-2</v>
      </c>
      <c r="Q8669">
        <v>1.9846251985418381E-2</v>
      </c>
      <c r="R8669">
        <v>-199617.3867927976</v>
      </c>
      <c r="S8669">
        <v>1033903.6357718296</v>
      </c>
      <c r="T8669">
        <v>-437788.3369052317</v>
      </c>
      <c r="U8669">
        <v>-2.6213280491508978E-2</v>
      </c>
      <c r="V8669">
        <v>0.13576976655750797</v>
      </c>
      <c r="W8669">
        <v>-5.7489323227740655E-2</v>
      </c>
      <c r="X8669">
        <f t="shared" si="406"/>
        <v>2.6213280491508978E-2</v>
      </c>
      <c r="Y8669">
        <f t="shared" si="407"/>
        <v>0.13576976655750797</v>
      </c>
      <c r="Z8669">
        <f t="shared" si="408"/>
        <v>5.7489323227740655E-2</v>
      </c>
      <c r="AA8669">
        <v>0.98993989329996124</v>
      </c>
      <c r="AB8669">
        <v>0.97591965279057402</v>
      </c>
      <c r="AC8669">
        <v>0.9908717306574728</v>
      </c>
      <c r="AD8669">
        <v>14448.249516208229</v>
      </c>
      <c r="AE8669">
        <v>30306.215624270335</v>
      </c>
      <c r="AF8669">
        <v>28892.986173883615</v>
      </c>
      <c r="AG8669">
        <v>14485.004823886227</v>
      </c>
      <c r="AH8669">
        <v>30359.084388387841</v>
      </c>
      <c r="AI8669">
        <v>28967.002443648125</v>
      </c>
      <c r="AJ8669">
        <v>1</v>
      </c>
      <c r="AK8669">
        <v>0</v>
      </c>
      <c r="AL8669">
        <v>0</v>
      </c>
    </row>
    <row r="8670" spans="1:38" x14ac:dyDescent="0.25">
      <c r="A8670">
        <v>179111538.87248296</v>
      </c>
      <c r="B8670">
        <v>7615124.2061236016</v>
      </c>
      <c r="C8670">
        <v>7618319.8087944183</v>
      </c>
      <c r="D8670">
        <v>6251742.7493988881</v>
      </c>
      <c r="E8670">
        <v>7725628.1040193448</v>
      </c>
      <c r="F8670">
        <v>257902.73260767222</v>
      </c>
      <c r="G8670">
        <v>456982.47370062926</v>
      </c>
      <c r="H8670">
        <v>289369.42299017578</v>
      </c>
      <c r="I8670">
        <v>3.3852967462714691E-2</v>
      </c>
      <c r="J8670">
        <v>7.3096813483659193E-2</v>
      </c>
      <c r="K8670">
        <v>3.7455779529385849E-2</v>
      </c>
      <c r="L8670">
        <v>4910.4271371749073</v>
      </c>
      <c r="M8670">
        <v>7793.8068639302246</v>
      </c>
      <c r="N8670">
        <v>4896.0195883819506</v>
      </c>
      <c r="O8670">
        <v>2.0171384222022158E-2</v>
      </c>
      <c r="P8670">
        <v>3.2740540622447495E-2</v>
      </c>
      <c r="Q8670">
        <v>2.0567398066223496E-2</v>
      </c>
      <c r="R8670">
        <v>-3195.6026708167046</v>
      </c>
      <c r="S8670">
        <v>1363381.4567247136</v>
      </c>
      <c r="T8670">
        <v>-110503.89789574314</v>
      </c>
      <c r="U8670">
        <v>-4.1963894275644291E-4</v>
      </c>
      <c r="V8670">
        <v>0.17903601042099462</v>
      </c>
      <c r="W8670">
        <v>-1.4511109064627322E-2</v>
      </c>
      <c r="X8670">
        <f t="shared" si="406"/>
        <v>4.1963894275644291E-4</v>
      </c>
      <c r="Y8670">
        <f t="shared" si="407"/>
        <v>0.17903601042099462</v>
      </c>
      <c r="Z8670">
        <f t="shared" si="408"/>
        <v>1.4511109064627322E-2</v>
      </c>
      <c r="AA8670">
        <v>0.98883412405829574</v>
      </c>
      <c r="AB8670">
        <v>0.9752021197960129</v>
      </c>
      <c r="AC8670">
        <v>0.99018704908200872</v>
      </c>
      <c r="AD8670">
        <v>14516.196035032361</v>
      </c>
      <c r="AE8670">
        <v>30350.427903481686</v>
      </c>
      <c r="AF8670">
        <v>28999.96999890537</v>
      </c>
      <c r="AG8670">
        <v>14552.951342710359</v>
      </c>
      <c r="AH8670">
        <v>30403.296667599192</v>
      </c>
      <c r="AI8670">
        <v>29073.98626866988</v>
      </c>
      <c r="AJ8670">
        <v>1</v>
      </c>
      <c r="AK8670">
        <v>0</v>
      </c>
      <c r="AL8670">
        <v>1</v>
      </c>
    </row>
    <row r="8671" spans="1:38" x14ac:dyDescent="0.25">
      <c r="A8671">
        <v>178914457.38142696</v>
      </c>
      <c r="B8671">
        <v>7615124.2061235718</v>
      </c>
      <c r="C8671">
        <v>7537247.4725807514</v>
      </c>
      <c r="D8671">
        <v>6180346.015211192</v>
      </c>
      <c r="E8671">
        <v>7647197.8329851171</v>
      </c>
      <c r="F8671">
        <v>257600.03034643698</v>
      </c>
      <c r="G8671">
        <v>452489.83941723086</v>
      </c>
      <c r="H8671">
        <v>288114.30379910674</v>
      </c>
      <c r="I8671">
        <v>3.4176936777456611E-2</v>
      </c>
      <c r="J8671">
        <v>7.3214321383228989E-2</v>
      </c>
      <c r="K8671">
        <v>3.7675801004698223E-2</v>
      </c>
      <c r="L8671">
        <v>4904.6637341158366</v>
      </c>
      <c r="M8671">
        <v>7717.1852735407056</v>
      </c>
      <c r="N8671">
        <v>4874.7834533344831</v>
      </c>
      <c r="O8671">
        <v>2.0149874697825639E-2</v>
      </c>
      <c r="P8671">
        <v>3.2438831702978767E-2</v>
      </c>
      <c r="Q8671">
        <v>2.0490926992948893E-2</v>
      </c>
      <c r="R8671">
        <v>77876.733542820439</v>
      </c>
      <c r="S8671">
        <v>1434778.1909123799</v>
      </c>
      <c r="T8671">
        <v>-32073.626861545257</v>
      </c>
      <c r="U8671">
        <v>1.0226587437693687E-2</v>
      </c>
      <c r="V8671">
        <v>0.18841165975449586</v>
      </c>
      <c r="W8671">
        <v>-4.2118324000222874E-3</v>
      </c>
      <c r="X8671">
        <f t="shared" si="406"/>
        <v>1.0226587437693687E-2</v>
      </c>
      <c r="Y8671">
        <f t="shared" si="407"/>
        <v>0.18841165975449586</v>
      </c>
      <c r="Z8671">
        <f t="shared" si="408"/>
        <v>4.2118324000222874E-3</v>
      </c>
      <c r="AA8671">
        <v>0.98893522347164908</v>
      </c>
      <c r="AB8671">
        <v>0.97583283564410472</v>
      </c>
      <c r="AC8671">
        <v>0.99033022089992762</v>
      </c>
      <c r="AD8671">
        <v>14514.479067486913</v>
      </c>
      <c r="AE8671">
        <v>30321.559329987682</v>
      </c>
      <c r="AF8671">
        <v>28987.268466789566</v>
      </c>
      <c r="AG8671">
        <v>14551.234375164911</v>
      </c>
      <c r="AH8671">
        <v>30374.428094105187</v>
      </c>
      <c r="AI8671">
        <v>29061.284736554077</v>
      </c>
      <c r="AJ8671">
        <v>1</v>
      </c>
      <c r="AK8671">
        <v>0</v>
      </c>
      <c r="AL8671">
        <v>1</v>
      </c>
    </row>
    <row r="8672" spans="1:38" x14ac:dyDescent="0.25">
      <c r="A8672">
        <v>179040447.96978059</v>
      </c>
      <c r="B8672">
        <v>7615124.2061235718</v>
      </c>
      <c r="C8672">
        <v>7209687.4583391398</v>
      </c>
      <c r="D8672">
        <v>5616369.0061485348</v>
      </c>
      <c r="E8672">
        <v>7093048.9933814649</v>
      </c>
      <c r="F8672">
        <v>253977.26749608392</v>
      </c>
      <c r="G8672">
        <v>453612.66732791415</v>
      </c>
      <c r="H8672">
        <v>288682.57358247432</v>
      </c>
      <c r="I8672">
        <v>3.5227222950187556E-2</v>
      </c>
      <c r="J8672">
        <v>8.0766179506959121E-2</v>
      </c>
      <c r="K8672">
        <v>4.0699362693228887E-2</v>
      </c>
      <c r="L8672">
        <v>4835.6869038509776</v>
      </c>
      <c r="M8672">
        <v>7736.3350317500963</v>
      </c>
      <c r="N8672">
        <v>4884.3983599894646</v>
      </c>
      <c r="O8672">
        <v>1.9873688289182869E-2</v>
      </c>
      <c r="P8672">
        <v>3.2513564271667669E-2</v>
      </c>
      <c r="Q8672">
        <v>2.052770457253842E-2</v>
      </c>
      <c r="R8672">
        <v>405436.74778443202</v>
      </c>
      <c r="S8672">
        <v>1998755.199975037</v>
      </c>
      <c r="T8672">
        <v>522075.21274210699</v>
      </c>
      <c r="U8672">
        <v>5.3240989484899928E-2</v>
      </c>
      <c r="V8672">
        <v>0.26247177930043114</v>
      </c>
      <c r="W8672">
        <v>6.8557675306502433E-2</v>
      </c>
      <c r="X8672">
        <f t="shared" si="406"/>
        <v>5.3240989484899928E-2</v>
      </c>
      <c r="Y8672">
        <f t="shared" si="407"/>
        <v>0.26247177930043114</v>
      </c>
      <c r="Z8672">
        <f t="shared" si="408"/>
        <v>6.8557675306502433E-2</v>
      </c>
      <c r="AA8672">
        <v>0.9891668836272044</v>
      </c>
      <c r="AB8672">
        <v>0.97538236787764077</v>
      </c>
      <c r="AC8672">
        <v>0.99015998077033551</v>
      </c>
      <c r="AD8672">
        <v>14493.772254073132</v>
      </c>
      <c r="AE8672">
        <v>30328.801126164068</v>
      </c>
      <c r="AF8672">
        <v>28993.026073702389</v>
      </c>
      <c r="AG8672">
        <v>14530.527561751131</v>
      </c>
      <c r="AH8672">
        <v>30381.669890281573</v>
      </c>
      <c r="AI8672">
        <v>29067.042343466899</v>
      </c>
      <c r="AJ8672">
        <v>0</v>
      </c>
      <c r="AK8672">
        <v>0</v>
      </c>
      <c r="AL8672">
        <v>0</v>
      </c>
    </row>
    <row r="8673" spans="1:38" x14ac:dyDescent="0.25">
      <c r="A8673">
        <v>178910700.92569578</v>
      </c>
      <c r="B8673">
        <v>7615124.2061235718</v>
      </c>
      <c r="C8673">
        <v>7783164.1985239331</v>
      </c>
      <c r="D8673">
        <v>6274296.0761883892</v>
      </c>
      <c r="E8673">
        <v>7684060.1347291572</v>
      </c>
      <c r="F8673">
        <v>255214.82569942827</v>
      </c>
      <c r="G8673">
        <v>444471.83779746934</v>
      </c>
      <c r="H8673">
        <v>285762.25754597632</v>
      </c>
      <c r="I8673">
        <v>3.2790625918932746E-2</v>
      </c>
      <c r="J8673">
        <v>7.0840112165615921E-2</v>
      </c>
      <c r="K8673">
        <v>3.7188966839865667E-2</v>
      </c>
      <c r="L8673">
        <v>4859.2498158220569</v>
      </c>
      <c r="M8673">
        <v>7580.4387686845075</v>
      </c>
      <c r="N8673">
        <v>4834.9877333544337</v>
      </c>
      <c r="O8673">
        <v>1.9950294564915014E-2</v>
      </c>
      <c r="P8673">
        <v>3.1853737804166289E-2</v>
      </c>
      <c r="Q8673">
        <v>2.0317086681165736E-2</v>
      </c>
      <c r="R8673">
        <v>-168039.99240036123</v>
      </c>
      <c r="S8673">
        <v>1340828.1299351826</v>
      </c>
      <c r="T8673">
        <v>-68935.928605585359</v>
      </c>
      <c r="U8673">
        <v>-2.2066612159160153E-2</v>
      </c>
      <c r="V8673">
        <v>0.17607436118467754</v>
      </c>
      <c r="W8673">
        <v>-9.0525021968980764E-3</v>
      </c>
      <c r="X8673">
        <f t="shared" si="406"/>
        <v>2.2066612159160153E-2</v>
      </c>
      <c r="Y8673">
        <f t="shared" si="407"/>
        <v>0.17607436118467754</v>
      </c>
      <c r="Z8673">
        <f t="shared" si="408"/>
        <v>9.0525021968980764E-3</v>
      </c>
      <c r="AA8673">
        <v>0.9890678243783414</v>
      </c>
      <c r="AB8673">
        <v>0.9763867417705937</v>
      </c>
      <c r="AC8673">
        <v>0.99036712253123926</v>
      </c>
      <c r="AD8673">
        <v>14500.878859537044</v>
      </c>
      <c r="AE8673">
        <v>30269.318023822736</v>
      </c>
      <c r="AF8673">
        <v>28963.316564596193</v>
      </c>
      <c r="AG8673">
        <v>14537.634167215043</v>
      </c>
      <c r="AH8673">
        <v>30322.186787940242</v>
      </c>
      <c r="AI8673">
        <v>29037.332834360703</v>
      </c>
      <c r="AJ8673">
        <v>1</v>
      </c>
      <c r="AK8673">
        <v>0</v>
      </c>
      <c r="AL8673">
        <v>1</v>
      </c>
    </row>
    <row r="8674" spans="1:38" x14ac:dyDescent="0.25">
      <c r="A8674">
        <v>179026251.53502196</v>
      </c>
      <c r="B8674">
        <v>7615124.2061235718</v>
      </c>
      <c r="C8674">
        <v>7638782.2049420066</v>
      </c>
      <c r="D8674">
        <v>6001902.4285236998</v>
      </c>
      <c r="E8674">
        <v>7502218.0656604748</v>
      </c>
      <c r="F8674">
        <v>256738.22338209074</v>
      </c>
      <c r="G8674">
        <v>459791.72291679768</v>
      </c>
      <c r="H8674">
        <v>289372.40028362704</v>
      </c>
      <c r="I8674">
        <v>3.3609836816134213E-2</v>
      </c>
      <c r="J8674">
        <v>7.6607663718700869E-2</v>
      </c>
      <c r="K8674">
        <v>3.8571579465032715E-2</v>
      </c>
      <c r="L8674">
        <v>4888.2550661581781</v>
      </c>
      <c r="M8674">
        <v>7841.7184296543128</v>
      </c>
      <c r="N8674">
        <v>4896.0699630446006</v>
      </c>
      <c r="O8674">
        <v>2.007050738037959E-2</v>
      </c>
      <c r="P8674">
        <v>3.2941660289843917E-2</v>
      </c>
      <c r="Q8674">
        <v>2.0567516536682613E-2</v>
      </c>
      <c r="R8674">
        <v>-23657.998818434775</v>
      </c>
      <c r="S8674">
        <v>1613221.7775998721</v>
      </c>
      <c r="T8674">
        <v>112906.14046309702</v>
      </c>
      <c r="U8674">
        <v>-3.1067121399557212E-3</v>
      </c>
      <c r="V8674">
        <v>0.21184444717298601</v>
      </c>
      <c r="W8674">
        <v>1.4826565845413983E-2</v>
      </c>
      <c r="X8674">
        <f t="shared" si="406"/>
        <v>3.1067121399557212E-3</v>
      </c>
      <c r="Y8674">
        <f t="shared" si="407"/>
        <v>0.21184444717298601</v>
      </c>
      <c r="Z8674">
        <f t="shared" si="408"/>
        <v>1.4826565845413983E-2</v>
      </c>
      <c r="AA8674">
        <v>0.98888786339822976</v>
      </c>
      <c r="AB8674">
        <v>0.97478320437593569</v>
      </c>
      <c r="AC8674">
        <v>0.99014263824565762</v>
      </c>
      <c r="AD8674">
        <v>14509.579712045766</v>
      </c>
      <c r="AE8674">
        <v>30368.335588781938</v>
      </c>
      <c r="AF8674">
        <v>29000.00006292051</v>
      </c>
      <c r="AG8674">
        <v>14546.335019723765</v>
      </c>
      <c r="AH8674">
        <v>30421.204352899444</v>
      </c>
      <c r="AI8674">
        <v>29074.01633268502</v>
      </c>
      <c r="AJ8674">
        <v>1</v>
      </c>
      <c r="AK8674">
        <v>0</v>
      </c>
      <c r="AL8674">
        <v>1</v>
      </c>
    </row>
    <row r="8675" spans="1:38" x14ac:dyDescent="0.25">
      <c r="A8675">
        <v>178829899.1709592</v>
      </c>
      <c r="B8675">
        <v>7615124.2061235718</v>
      </c>
      <c r="C8675">
        <v>7392265.1565057281</v>
      </c>
      <c r="D8675">
        <v>5948707.7500037085</v>
      </c>
      <c r="E8675">
        <v>7411493.8638763372</v>
      </c>
      <c r="F8675">
        <v>244563.29210518429</v>
      </c>
      <c r="G8675">
        <v>445108.45489936671</v>
      </c>
      <c r="H8675">
        <v>280157.14843630098</v>
      </c>
      <c r="I8675">
        <v>3.3083674209109085E-2</v>
      </c>
      <c r="J8675">
        <v>7.482439440718687E-2</v>
      </c>
      <c r="K8675">
        <v>3.7800361652026521E-2</v>
      </c>
      <c r="L8675">
        <v>4656.4463050377362</v>
      </c>
      <c r="M8675">
        <v>7591.2962326443039</v>
      </c>
      <c r="N8675">
        <v>4740.1514382393289</v>
      </c>
      <c r="O8675">
        <v>1.9139830920004881E-2</v>
      </c>
      <c r="P8675">
        <v>3.1925721531451311E-2</v>
      </c>
      <c r="Q8675">
        <v>1.9935034834152817E-2</v>
      </c>
      <c r="R8675">
        <v>222859.0496178437</v>
      </c>
      <c r="S8675">
        <v>1666416.4561198633</v>
      </c>
      <c r="T8675">
        <v>203630.34224723466</v>
      </c>
      <c r="U8675">
        <v>2.9265320378968396E-2</v>
      </c>
      <c r="V8675">
        <v>0.21882984584543519</v>
      </c>
      <c r="W8675">
        <v>2.6740252257932813E-2</v>
      </c>
      <c r="X8675">
        <f t="shared" si="406"/>
        <v>2.9265320378968396E-2</v>
      </c>
      <c r="Y8675">
        <f t="shared" si="407"/>
        <v>0.21882984584543519</v>
      </c>
      <c r="Z8675">
        <f t="shared" si="408"/>
        <v>2.6740252257932813E-2</v>
      </c>
      <c r="AA8675">
        <v>0.98983920563633965</v>
      </c>
      <c r="AB8675">
        <v>0.97627111719425796</v>
      </c>
      <c r="AC8675">
        <v>0.9907225654073023</v>
      </c>
      <c r="AD8675">
        <v>14438.5515986638</v>
      </c>
      <c r="AE8675">
        <v>30273.500210646285</v>
      </c>
      <c r="AF8675">
        <v>28905.433183219655</v>
      </c>
      <c r="AG8675">
        <v>14475.306906341799</v>
      </c>
      <c r="AH8675">
        <v>30326.368974763791</v>
      </c>
      <c r="AI8675">
        <v>28979.449452984165</v>
      </c>
      <c r="AJ8675">
        <v>1</v>
      </c>
      <c r="AK8675">
        <v>0</v>
      </c>
      <c r="AL8675">
        <v>1</v>
      </c>
    </row>
    <row r="8676" spans="1:38" x14ac:dyDescent="0.25">
      <c r="A8676">
        <v>179018839.23146686</v>
      </c>
      <c r="B8676">
        <v>7615124.2061235718</v>
      </c>
      <c r="C8676">
        <v>7514869.296295993</v>
      </c>
      <c r="D8676">
        <v>5953876.8361346973</v>
      </c>
      <c r="E8676">
        <v>7473726.8561146874</v>
      </c>
      <c r="F8676">
        <v>259889.68095218463</v>
      </c>
      <c r="G8676">
        <v>465334.69712791161</v>
      </c>
      <c r="H8676">
        <v>292429.54139129224</v>
      </c>
      <c r="I8676">
        <v>3.4583393363911433E-2</v>
      </c>
      <c r="J8676">
        <v>7.8156587704963421E-2</v>
      </c>
      <c r="K8676">
        <v>3.9127673116932118E-2</v>
      </c>
      <c r="L8676">
        <v>4948.2583186145421</v>
      </c>
      <c r="M8676">
        <v>7936.2535003394723</v>
      </c>
      <c r="N8676">
        <v>4947.7956173756802</v>
      </c>
      <c r="O8676">
        <v>2.0334411368241875E-2</v>
      </c>
      <c r="P8676">
        <v>3.3354223210102361E-2</v>
      </c>
      <c r="Q8676">
        <v>2.0794431454697802E-2</v>
      </c>
      <c r="R8676">
        <v>100254.90982757881</v>
      </c>
      <c r="S8676">
        <v>1661247.3699888745</v>
      </c>
      <c r="T8676">
        <v>141397.35000888444</v>
      </c>
      <c r="U8676">
        <v>1.3165236326278243E-2</v>
      </c>
      <c r="V8676">
        <v>0.21815105374814647</v>
      </c>
      <c r="W8676">
        <v>1.85679637234521E-2</v>
      </c>
      <c r="X8676">
        <f t="shared" si="406"/>
        <v>1.3165236326278243E-2</v>
      </c>
      <c r="Y8676">
        <f t="shared" si="407"/>
        <v>0.21815105374814647</v>
      </c>
      <c r="Z8676">
        <f t="shared" si="408"/>
        <v>1.85679637234521E-2</v>
      </c>
      <c r="AA8676">
        <v>0.98876276912077066</v>
      </c>
      <c r="AB8676">
        <v>0.97423662143101086</v>
      </c>
      <c r="AC8676">
        <v>0.98995862215182162</v>
      </c>
      <c r="AD8676">
        <v>14527.416488102936</v>
      </c>
      <c r="AE8676">
        <v>30403.350834508816</v>
      </c>
      <c r="AF8676">
        <v>29030.708274405686</v>
      </c>
      <c r="AG8676">
        <v>14564.171795780934</v>
      </c>
      <c r="AH8676">
        <v>30456.219598626321</v>
      </c>
      <c r="AI8676">
        <v>29104.724544170196</v>
      </c>
      <c r="AJ8676">
        <v>1</v>
      </c>
      <c r="AK8676">
        <v>0</v>
      </c>
      <c r="AL8676">
        <v>1</v>
      </c>
    </row>
    <row r="8677" spans="1:38" x14ac:dyDescent="0.25">
      <c r="A8677">
        <v>178840685.93728188</v>
      </c>
      <c r="B8677">
        <v>7615124.2061235718</v>
      </c>
      <c r="C8677">
        <v>7853701.8703754991</v>
      </c>
      <c r="D8677">
        <v>6389344.621897405</v>
      </c>
      <c r="E8677">
        <v>7890751.5050514471</v>
      </c>
      <c r="F8677">
        <v>259127.26144638433</v>
      </c>
      <c r="G8677">
        <v>459635.91277749313</v>
      </c>
      <c r="H8677">
        <v>289055.37819602701</v>
      </c>
      <c r="I8677">
        <v>3.2994282915655801E-2</v>
      </c>
      <c r="J8677">
        <v>7.1937880952960373E-2</v>
      </c>
      <c r="K8677">
        <v>3.6632173502229991E-2</v>
      </c>
      <c r="L8677">
        <v>4933.7419721092556</v>
      </c>
      <c r="M8677">
        <v>7839.0610976928747</v>
      </c>
      <c r="N8677">
        <v>4890.7060709830266</v>
      </c>
      <c r="O8677">
        <v>2.0284423018588408E-2</v>
      </c>
      <c r="P8677">
        <v>3.2970682076625742E-2</v>
      </c>
      <c r="Q8677">
        <v>2.0570054626065166E-2</v>
      </c>
      <c r="R8677">
        <v>-238577.66425192729</v>
      </c>
      <c r="S8677">
        <v>1225779.5842261668</v>
      </c>
      <c r="T8677">
        <v>-275627.29892787524</v>
      </c>
      <c r="U8677">
        <v>-3.1329451469757921E-2</v>
      </c>
      <c r="V8677">
        <v>0.16096645977756702</v>
      </c>
      <c r="W8677">
        <v>-3.6194721381725366E-2</v>
      </c>
      <c r="X8677">
        <f t="shared" si="406"/>
        <v>3.1329451469757921E-2</v>
      </c>
      <c r="Y8677">
        <f t="shared" si="407"/>
        <v>0.16096645977756702</v>
      </c>
      <c r="Z8677">
        <f t="shared" si="408"/>
        <v>3.6194721381725366E-2</v>
      </c>
      <c r="AA8677">
        <v>0.9887759441493883</v>
      </c>
      <c r="AB8677">
        <v>0.97483076986831285</v>
      </c>
      <c r="AC8677">
        <v>0.99017612081285189</v>
      </c>
      <c r="AD8677">
        <v>14523.121221308402</v>
      </c>
      <c r="AE8677">
        <v>30367.345239539143</v>
      </c>
      <c r="AF8677">
        <v>28996.797109441501</v>
      </c>
      <c r="AG8677">
        <v>14559.8765289864</v>
      </c>
      <c r="AH8677">
        <v>30420.214003656649</v>
      </c>
      <c r="AI8677">
        <v>29070.813379206011</v>
      </c>
      <c r="AJ8677">
        <v>1</v>
      </c>
      <c r="AK8677">
        <v>0</v>
      </c>
      <c r="AL8677">
        <v>1</v>
      </c>
    </row>
    <row r="8678" spans="1:38" x14ac:dyDescent="0.25">
      <c r="A8678">
        <v>179105281.07654405</v>
      </c>
      <c r="B8678">
        <v>7615124.2061235718</v>
      </c>
      <c r="C8678">
        <v>7727961.8697909564</v>
      </c>
      <c r="D8678">
        <v>6196753.6277805995</v>
      </c>
      <c r="E8678">
        <v>7728822.2940426096</v>
      </c>
      <c r="F8678">
        <v>257118.7013106604</v>
      </c>
      <c r="G8678">
        <v>457519.77794463688</v>
      </c>
      <c r="H8678">
        <v>284673.81246651354</v>
      </c>
      <c r="I8678">
        <v>3.327121764352281E-2</v>
      </c>
      <c r="J8678">
        <v>7.38321717186778E-2</v>
      </c>
      <c r="K8678">
        <v>3.6832754284691037E-2</v>
      </c>
      <c r="L8678">
        <v>4895.4993055916029</v>
      </c>
      <c r="M8678">
        <v>7802.9705534499863</v>
      </c>
      <c r="N8678">
        <v>4816.5716603123701</v>
      </c>
      <c r="O8678">
        <v>2.0099406657474939E-2</v>
      </c>
      <c r="P8678">
        <v>3.2770735824048491E-2</v>
      </c>
      <c r="Q8678">
        <v>2.0228526607460693E-2</v>
      </c>
      <c r="R8678">
        <v>-112837.66366738454</v>
      </c>
      <c r="S8678">
        <v>1418370.5783429723</v>
      </c>
      <c r="T8678">
        <v>-113698.08791903779</v>
      </c>
      <c r="U8678">
        <v>-1.4817573635456669E-2</v>
      </c>
      <c r="V8678">
        <v>0.18625705109345608</v>
      </c>
      <c r="W8678">
        <v>-1.4930562501870871E-2</v>
      </c>
      <c r="X8678">
        <f t="shared" si="406"/>
        <v>1.4817573635456669E-2</v>
      </c>
      <c r="Y8678">
        <f t="shared" si="407"/>
        <v>0.18625705109345608</v>
      </c>
      <c r="Z8678">
        <f t="shared" si="408"/>
        <v>1.4930562501870871E-2</v>
      </c>
      <c r="AA8678">
        <v>0.98876930832940002</v>
      </c>
      <c r="AB8678">
        <v>0.97484391552132377</v>
      </c>
      <c r="AC8678">
        <v>0.99038836621927473</v>
      </c>
      <c r="AD8678">
        <v>14511.744745954988</v>
      </c>
      <c r="AE8678">
        <v>30353.861472242872</v>
      </c>
      <c r="AF8678">
        <v>28952.16565549633</v>
      </c>
      <c r="AG8678">
        <v>14548.500053632986</v>
      </c>
      <c r="AH8678">
        <v>30406.730236360378</v>
      </c>
      <c r="AI8678">
        <v>29026.18192526084</v>
      </c>
      <c r="AJ8678">
        <v>1</v>
      </c>
      <c r="AK8678">
        <v>0</v>
      </c>
      <c r="AL8678">
        <v>1</v>
      </c>
    </row>
    <row r="8679" spans="1:38" x14ac:dyDescent="0.25">
      <c r="A8679">
        <v>178947594.30661625</v>
      </c>
      <c r="B8679">
        <v>7615124.2061235718</v>
      </c>
      <c r="C8679">
        <v>7621549.6703514513</v>
      </c>
      <c r="D8679">
        <v>5979504.1649235925</v>
      </c>
      <c r="E8679">
        <v>7497545.7791556921</v>
      </c>
      <c r="F8679">
        <v>261995.5879034595</v>
      </c>
      <c r="G8679">
        <v>458836.10773579153</v>
      </c>
      <c r="H8679">
        <v>284642.05109879095</v>
      </c>
      <c r="I8679">
        <v>3.4375632152952716E-2</v>
      </c>
      <c r="J8679">
        <v>7.6734808619646586E-2</v>
      </c>
      <c r="K8679">
        <v>3.7964696646486475E-2</v>
      </c>
      <c r="L8679">
        <v>4988.3544530654954</v>
      </c>
      <c r="M8679">
        <v>7825.4204738559456</v>
      </c>
      <c r="N8679">
        <v>4816.0342701592599</v>
      </c>
      <c r="O8679">
        <v>2.0471167693210085E-2</v>
      </c>
      <c r="P8679">
        <v>3.2872135137290363E-2</v>
      </c>
      <c r="Q8679">
        <v>2.0230648293393043E-2</v>
      </c>
      <c r="R8679">
        <v>-6425.4642278794199</v>
      </c>
      <c r="S8679">
        <v>1635620.0411999794</v>
      </c>
      <c r="T8679">
        <v>117578.42696787976</v>
      </c>
      <c r="U8679">
        <v>-8.4377668097816358E-4</v>
      </c>
      <c r="V8679">
        <v>0.21478573388004932</v>
      </c>
      <c r="W8679">
        <v>1.5440119397308199E-2</v>
      </c>
      <c r="X8679">
        <f t="shared" si="406"/>
        <v>8.4377668097816358E-4</v>
      </c>
      <c r="Y8679">
        <f t="shared" si="407"/>
        <v>0.21478573388004932</v>
      </c>
      <c r="Z8679">
        <f t="shared" si="408"/>
        <v>1.5440119397308199E-2</v>
      </c>
      <c r="AA8679">
        <v>0.98835589835810633</v>
      </c>
      <c r="AB8679">
        <v>0.97480739083280099</v>
      </c>
      <c r="AC8679">
        <v>0.99043169575046297</v>
      </c>
      <c r="AD8679">
        <v>14539.215451811328</v>
      </c>
      <c r="AE8679">
        <v>30362.25628555824</v>
      </c>
      <c r="AF8679">
        <v>28951.839626581546</v>
      </c>
      <c r="AG8679">
        <v>14575.970759489326</v>
      </c>
      <c r="AH8679">
        <v>30415.125049675746</v>
      </c>
      <c r="AI8679">
        <v>29025.855896346056</v>
      </c>
      <c r="AJ8679">
        <v>1</v>
      </c>
      <c r="AK8679">
        <v>0</v>
      </c>
      <c r="AL8679">
        <v>1</v>
      </c>
    </row>
    <row r="8680" spans="1:38" x14ac:dyDescent="0.25">
      <c r="A8680">
        <v>178806732.9806276</v>
      </c>
      <c r="B8680">
        <v>7615124.2061235718</v>
      </c>
      <c r="C8680">
        <v>7802277.4216627218</v>
      </c>
      <c r="D8680">
        <v>6327008.4113605339</v>
      </c>
      <c r="E8680">
        <v>7813577.1938757934</v>
      </c>
      <c r="F8680">
        <v>245898.97987154228</v>
      </c>
      <c r="G8680">
        <v>455274.39806915825</v>
      </c>
      <c r="H8680">
        <v>284991.31132778816</v>
      </c>
      <c r="I8680">
        <v>3.151630819852845E-2</v>
      </c>
      <c r="J8680">
        <v>7.1957292999908926E-2</v>
      </c>
      <c r="K8680">
        <v>3.6473858804538545E-2</v>
      </c>
      <c r="L8680">
        <v>4681.8775883296985</v>
      </c>
      <c r="M8680">
        <v>7764.67574327068</v>
      </c>
      <c r="N8680">
        <v>4821.9436192015582</v>
      </c>
      <c r="O8680">
        <v>1.9207723939055198E-2</v>
      </c>
      <c r="P8680">
        <v>3.2625197374428073E-2</v>
      </c>
      <c r="Q8680">
        <v>2.0260583636239393E-2</v>
      </c>
      <c r="R8680">
        <v>-187153.21553914994</v>
      </c>
      <c r="S8680">
        <v>1288115.7947630379</v>
      </c>
      <c r="T8680">
        <v>-198452.98775222152</v>
      </c>
      <c r="U8680">
        <v>-2.4576515165524664E-2</v>
      </c>
      <c r="V8680">
        <v>0.16915230269352949</v>
      </c>
      <c r="W8680">
        <v>-2.6060374378744727E-2</v>
      </c>
      <c r="X8680">
        <f t="shared" si="406"/>
        <v>2.4576515165524664E-2</v>
      </c>
      <c r="Y8680">
        <f t="shared" si="407"/>
        <v>0.16915230269352949</v>
      </c>
      <c r="Z8680">
        <f t="shared" si="408"/>
        <v>2.6060374378744727E-2</v>
      </c>
      <c r="AA8680">
        <v>0.98979697872517458</v>
      </c>
      <c r="AB8680">
        <v>0.97522666163280125</v>
      </c>
      <c r="AC8680">
        <v>0.99041967599791791</v>
      </c>
      <c r="AD8680">
        <v>14446.514618262228</v>
      </c>
      <c r="AE8680">
        <v>30339.485803768319</v>
      </c>
      <c r="AF8680">
        <v>28955.4227682454</v>
      </c>
      <c r="AG8680">
        <v>14483.269925940227</v>
      </c>
      <c r="AH8680">
        <v>30392.354567885825</v>
      </c>
      <c r="AI8680">
        <v>29029.43903800991</v>
      </c>
      <c r="AJ8680">
        <v>1</v>
      </c>
      <c r="AK8680">
        <v>0</v>
      </c>
      <c r="AL8680">
        <v>1</v>
      </c>
    </row>
    <row r="8681" spans="1:38" x14ac:dyDescent="0.25">
      <c r="A8681">
        <v>179258724.04201585</v>
      </c>
      <c r="B8681">
        <v>7615124.2061235718</v>
      </c>
      <c r="C8681">
        <v>7120869.5547083896</v>
      </c>
      <c r="D8681">
        <v>5562388.76464283</v>
      </c>
      <c r="E8681">
        <v>7032044.6633650716</v>
      </c>
      <c r="F8681">
        <v>255468.81519102107</v>
      </c>
      <c r="G8681">
        <v>446448.89410550549</v>
      </c>
      <c r="H8681">
        <v>278926.27087595704</v>
      </c>
      <c r="I8681">
        <v>3.5876070082213843E-2</v>
      </c>
      <c r="J8681">
        <v>8.0262080375134062E-2</v>
      </c>
      <c r="K8681">
        <v>3.9665031186318062E-2</v>
      </c>
      <c r="L8681">
        <v>4864.0857354707714</v>
      </c>
      <c r="M8681">
        <v>7614.1573375809639</v>
      </c>
      <c r="N8681">
        <v>4719.3254622807335</v>
      </c>
      <c r="O8681">
        <v>1.9999406017422571E-2</v>
      </c>
      <c r="P8681">
        <v>3.1987371014758965E-2</v>
      </c>
      <c r="Q8681">
        <v>1.9826069755124427E-2</v>
      </c>
      <c r="R8681">
        <v>494254.65141518228</v>
      </c>
      <c r="S8681">
        <v>2052735.4414807418</v>
      </c>
      <c r="T8681">
        <v>583079.5427585002</v>
      </c>
      <c r="U8681">
        <v>6.4904345357589294E-2</v>
      </c>
      <c r="V8681">
        <v>0.26956033623589093</v>
      </c>
      <c r="W8681">
        <v>7.6568618840074432E-2</v>
      </c>
      <c r="X8681">
        <f t="shared" si="406"/>
        <v>6.4904345357589294E-2</v>
      </c>
      <c r="Y8681">
        <f t="shared" si="407"/>
        <v>0.26956033623589093</v>
      </c>
      <c r="Z8681">
        <f t="shared" si="408"/>
        <v>7.6568618840074432E-2</v>
      </c>
      <c r="AA8681">
        <v>0.98894218523374144</v>
      </c>
      <c r="AB8681">
        <v>0.97619505243385229</v>
      </c>
      <c r="AC8681">
        <v>0.99082974424616244</v>
      </c>
      <c r="AD8681">
        <v>14502.333116684105</v>
      </c>
      <c r="AE8681">
        <v>30282.286558077401</v>
      </c>
      <c r="AF8681">
        <v>28892.56701721259</v>
      </c>
      <c r="AG8681">
        <v>14539.088424362104</v>
      </c>
      <c r="AH8681">
        <v>30335.155322194907</v>
      </c>
      <c r="AI8681">
        <v>28966.5832869771</v>
      </c>
      <c r="AJ8681">
        <v>0</v>
      </c>
      <c r="AK8681">
        <v>0</v>
      </c>
      <c r="AL8681">
        <v>0</v>
      </c>
    </row>
    <row r="8682" spans="1:38" x14ac:dyDescent="0.25">
      <c r="A8682">
        <v>178941348.18502194</v>
      </c>
      <c r="B8682">
        <v>7615124.2061235718</v>
      </c>
      <c r="C8682">
        <v>7635000.6415724531</v>
      </c>
      <c r="D8682">
        <v>6023225.4142676853</v>
      </c>
      <c r="E8682">
        <v>7494622.7997188978</v>
      </c>
      <c r="F8682">
        <v>246619.14358444643</v>
      </c>
      <c r="G8682">
        <v>446380.19546884525</v>
      </c>
      <c r="H8682">
        <v>276595.61672338907</v>
      </c>
      <c r="I8682">
        <v>3.2301129385845659E-2</v>
      </c>
      <c r="J8682">
        <v>7.4109827337935849E-2</v>
      </c>
      <c r="K8682">
        <v>3.6905875601072731E-2</v>
      </c>
      <c r="L8682">
        <v>4695.5893912380943</v>
      </c>
      <c r="M8682">
        <v>7612.9856867261533</v>
      </c>
      <c r="N8682">
        <v>4679.8916884327527</v>
      </c>
      <c r="O8682">
        <v>1.9289031748562047E-2</v>
      </c>
      <c r="P8682">
        <v>3.199674379242784E-2</v>
      </c>
      <c r="Q8682">
        <v>1.9669194386136991E-2</v>
      </c>
      <c r="R8682">
        <v>-19876.435448881239</v>
      </c>
      <c r="S8682">
        <v>1591898.7918558866</v>
      </c>
      <c r="T8682">
        <v>120501.40640467405</v>
      </c>
      <c r="U8682">
        <v>-2.610126231808267E-3</v>
      </c>
      <c r="V8682">
        <v>0.20904436339669791</v>
      </c>
      <c r="W8682">
        <v>1.5823958105341856E-2</v>
      </c>
      <c r="X8682">
        <f t="shared" si="406"/>
        <v>2.610126231808267E-3</v>
      </c>
      <c r="Y8682">
        <f t="shared" si="407"/>
        <v>0.20904436339669791</v>
      </c>
      <c r="Z8682">
        <f t="shared" si="408"/>
        <v>1.5823958105341856E-2</v>
      </c>
      <c r="AA8682">
        <v>0.98971346174428709</v>
      </c>
      <c r="AB8682">
        <v>0.97610138966693238</v>
      </c>
      <c r="AC8682">
        <v>0.99094408620303176</v>
      </c>
      <c r="AD8682">
        <v>14450.790116151518</v>
      </c>
      <c r="AE8682">
        <v>30281.836892135594</v>
      </c>
      <c r="AF8682">
        <v>28868.048770342426</v>
      </c>
      <c r="AG8682">
        <v>14487.545423829517</v>
      </c>
      <c r="AH8682">
        <v>30334.7056562531</v>
      </c>
      <c r="AI8682">
        <v>28942.065040106936</v>
      </c>
      <c r="AJ8682">
        <v>1</v>
      </c>
      <c r="AK8682">
        <v>0</v>
      </c>
      <c r="AL8682">
        <v>1</v>
      </c>
    </row>
    <row r="8683" spans="1:38" x14ac:dyDescent="0.25">
      <c r="A8683">
        <v>179196865.89452514</v>
      </c>
      <c r="B8683">
        <v>7615124.2061235718</v>
      </c>
      <c r="C8683">
        <v>6893614.7331073787</v>
      </c>
      <c r="D8683">
        <v>5513516.0558997476</v>
      </c>
      <c r="E8683">
        <v>7036381.4912680304</v>
      </c>
      <c r="F8683">
        <v>253660.26445009973</v>
      </c>
      <c r="G8683">
        <v>459403.80752356572</v>
      </c>
      <c r="H8683">
        <v>284275.43425760471</v>
      </c>
      <c r="I8683">
        <v>3.679640859995658E-2</v>
      </c>
      <c r="J8683">
        <v>8.3323201177945214E-2</v>
      </c>
      <c r="K8683">
        <v>4.0400798991695269E-2</v>
      </c>
      <c r="L8683">
        <v>4829.6512161177425</v>
      </c>
      <c r="M8683">
        <v>7835.1025574307841</v>
      </c>
      <c r="N8683">
        <v>4809.8312538995351</v>
      </c>
      <c r="O8683">
        <v>1.9879766781573858E-2</v>
      </c>
      <c r="P8683">
        <v>3.2940017146565775E-2</v>
      </c>
      <c r="Q8683">
        <v>2.0221295485823416E-2</v>
      </c>
      <c r="R8683">
        <v>721509.47301619314</v>
      </c>
      <c r="S8683">
        <v>2101608.1502238242</v>
      </c>
      <c r="T8683">
        <v>578742.71485554148</v>
      </c>
      <c r="U8683">
        <v>9.4746908059096871E-2</v>
      </c>
      <c r="V8683">
        <v>0.27597818411600589</v>
      </c>
      <c r="W8683">
        <v>7.5999116913963854E-2</v>
      </c>
      <c r="X8683">
        <f t="shared" si="406"/>
        <v>9.4746908059096871E-2</v>
      </c>
      <c r="Y8683">
        <f t="shared" si="407"/>
        <v>0.27597818411600589</v>
      </c>
      <c r="Z8683">
        <f t="shared" si="408"/>
        <v>7.5999116913963854E-2</v>
      </c>
      <c r="AA8683">
        <v>0.98914758451563867</v>
      </c>
      <c r="AB8683">
        <v>0.9747371188195243</v>
      </c>
      <c r="AC8683">
        <v>0.9904533446750271</v>
      </c>
      <c r="AD8683">
        <v>14491.946311410085</v>
      </c>
      <c r="AE8683">
        <v>30365.869326036354</v>
      </c>
      <c r="AF8683">
        <v>28948.073686578635</v>
      </c>
      <c r="AG8683">
        <v>14528.701619088084</v>
      </c>
      <c r="AH8683">
        <v>30418.73809015386</v>
      </c>
      <c r="AI8683">
        <v>29022.089956343145</v>
      </c>
      <c r="AJ8683">
        <v>0</v>
      </c>
      <c r="AK8683">
        <v>0</v>
      </c>
      <c r="AL8683">
        <v>0</v>
      </c>
    </row>
    <row r="8684" spans="1:38" x14ac:dyDescent="0.25">
      <c r="A8684">
        <v>178871293.65114465</v>
      </c>
      <c r="B8684">
        <v>7615124.2061235718</v>
      </c>
      <c r="C8684">
        <v>7816381.693503987</v>
      </c>
      <c r="D8684">
        <v>6443057.6417478705</v>
      </c>
      <c r="E8684">
        <v>7944448.9591178726</v>
      </c>
      <c r="F8684">
        <v>262317.62809205952</v>
      </c>
      <c r="G8684">
        <v>462444.13244283851</v>
      </c>
      <c r="H8684">
        <v>291372.92008635274</v>
      </c>
      <c r="I8684">
        <v>3.3559981891629675E-2</v>
      </c>
      <c r="J8684">
        <v>7.1774017579235377E-2</v>
      </c>
      <c r="K8684">
        <v>3.6676290776837706E-2</v>
      </c>
      <c r="L8684">
        <v>4994.4860471954726</v>
      </c>
      <c r="M8684">
        <v>7886.9551044935188</v>
      </c>
      <c r="N8684">
        <v>4929.9179903858312</v>
      </c>
      <c r="O8684">
        <v>2.0527397913149843E-2</v>
      </c>
      <c r="P8684">
        <v>3.3163604305518193E-2</v>
      </c>
      <c r="Q8684">
        <v>2.07296538810855E-2</v>
      </c>
      <c r="R8684">
        <v>-201257.4873804152</v>
      </c>
      <c r="S8684">
        <v>1172066.5643757014</v>
      </c>
      <c r="T8684">
        <v>-329324.7529943008</v>
      </c>
      <c r="U8684">
        <v>-2.6428654600088787E-2</v>
      </c>
      <c r="V8684">
        <v>0.15391299375435061</v>
      </c>
      <c r="W8684">
        <v>-4.3246143343201142E-2</v>
      </c>
      <c r="X8684">
        <f t="shared" si="406"/>
        <v>2.6428654600088787E-2</v>
      </c>
      <c r="Y8684">
        <f t="shared" si="407"/>
        <v>0.15391299375435061</v>
      </c>
      <c r="Z8684">
        <f t="shared" si="408"/>
        <v>4.3246143343201142E-2</v>
      </c>
      <c r="AA8684">
        <v>0.98844846999431624</v>
      </c>
      <c r="AB8684">
        <v>0.97448677497245173</v>
      </c>
      <c r="AC8684">
        <v>0.99000405020159643</v>
      </c>
      <c r="AD8684">
        <v>14541.011411938123</v>
      </c>
      <c r="AE8684">
        <v>30385.14335430042</v>
      </c>
      <c r="AF8684">
        <v>29020.131234985776</v>
      </c>
      <c r="AG8684">
        <v>14577.766719616122</v>
      </c>
      <c r="AH8684">
        <v>30438.012118417926</v>
      </c>
      <c r="AI8684">
        <v>29094.147504750286</v>
      </c>
      <c r="AJ8684">
        <v>1</v>
      </c>
      <c r="AK8684">
        <v>0</v>
      </c>
      <c r="AL8684">
        <v>1</v>
      </c>
    </row>
    <row r="8685" spans="1:38" x14ac:dyDescent="0.25">
      <c r="A8685">
        <v>178903391.09570262</v>
      </c>
      <c r="B8685">
        <v>7615124.2061235718</v>
      </c>
      <c r="C8685">
        <v>7957744.3897565939</v>
      </c>
      <c r="D8685">
        <v>6407443.2743655136</v>
      </c>
      <c r="E8685">
        <v>7873102.4274768811</v>
      </c>
      <c r="F8685">
        <v>268714.97909165674</v>
      </c>
      <c r="G8685">
        <v>456434.12208740541</v>
      </c>
      <c r="H8685">
        <v>296946.78943212557</v>
      </c>
      <c r="I8685">
        <v>3.3767731901209762E-2</v>
      </c>
      <c r="J8685">
        <v>7.1234984461505516E-2</v>
      </c>
      <c r="K8685">
        <v>3.7716617072806088E-2</v>
      </c>
      <c r="L8685">
        <v>5116.2905958981128</v>
      </c>
      <c r="M8685">
        <v>7784.4547622349828</v>
      </c>
      <c r="N8685">
        <v>5024.2257206843151</v>
      </c>
      <c r="O8685">
        <v>2.0999864985314212E-2</v>
      </c>
      <c r="P8685">
        <v>3.2707138590045599E-2</v>
      </c>
      <c r="Q8685">
        <v>2.1109769659309274E-2</v>
      </c>
      <c r="R8685">
        <v>-342620.18363302201</v>
      </c>
      <c r="S8685">
        <v>1207680.9317580583</v>
      </c>
      <c r="T8685">
        <v>-257978.22135330923</v>
      </c>
      <c r="U8685">
        <v>-4.4992067674682161E-2</v>
      </c>
      <c r="V8685">
        <v>0.15858978777876298</v>
      </c>
      <c r="W8685">
        <v>-3.3877086488735199E-2</v>
      </c>
      <c r="X8685">
        <f t="shared" si="406"/>
        <v>4.4992067674682161E-2</v>
      </c>
      <c r="Y8685">
        <f t="shared" si="407"/>
        <v>0.15858978777876298</v>
      </c>
      <c r="Z8685">
        <f t="shared" si="408"/>
        <v>3.3877086488735199E-2</v>
      </c>
      <c r="AA8685">
        <v>0.98785380175227766</v>
      </c>
      <c r="AB8685">
        <v>0.97501444456412645</v>
      </c>
      <c r="AC8685">
        <v>0.98956316183007897</v>
      </c>
      <c r="AD8685">
        <v>14576.238550680802</v>
      </c>
      <c r="AE8685">
        <v>30346.919573079733</v>
      </c>
      <c r="AF8685">
        <v>29075.500223302599</v>
      </c>
      <c r="AG8685">
        <v>14612.993858358801</v>
      </c>
      <c r="AH8685">
        <v>30399.788337197238</v>
      </c>
      <c r="AI8685">
        <v>29149.516493067109</v>
      </c>
      <c r="AJ8685">
        <v>1</v>
      </c>
      <c r="AK8685">
        <v>0</v>
      </c>
      <c r="AL8685">
        <v>1</v>
      </c>
    </row>
    <row r="8686" spans="1:38" x14ac:dyDescent="0.25">
      <c r="A8686">
        <v>179102644.57670256</v>
      </c>
      <c r="B8686">
        <v>7615124.2061235718</v>
      </c>
      <c r="C8686">
        <v>7533384.674262803</v>
      </c>
      <c r="D8686">
        <v>5996567.5966886133</v>
      </c>
      <c r="E8686">
        <v>7508001.9820376784</v>
      </c>
      <c r="F8686">
        <v>246589.99036727307</v>
      </c>
      <c r="G8686">
        <v>456350.71278989961</v>
      </c>
      <c r="H8686">
        <v>283193.11061527807</v>
      </c>
      <c r="I8686">
        <v>3.2732961481407918E-2</v>
      </c>
      <c r="J8686">
        <v>7.6101987584014347E-2</v>
      </c>
      <c r="K8686">
        <v>3.7718838020127855E-2</v>
      </c>
      <c r="L8686">
        <v>4695.0343186054915</v>
      </c>
      <c r="M8686">
        <v>7783.0322220002308</v>
      </c>
      <c r="N8686">
        <v>4791.5187532246373</v>
      </c>
      <c r="O8686">
        <v>1.9300976233991001E-2</v>
      </c>
      <c r="P8686">
        <v>3.2708598361751842E-2</v>
      </c>
      <c r="Q8686">
        <v>2.013660716950607E-2</v>
      </c>
      <c r="R8686">
        <v>81739.531860768795</v>
      </c>
      <c r="S8686">
        <v>1618556.6094349585</v>
      </c>
      <c r="T8686">
        <v>107122.22408589348</v>
      </c>
      <c r="U8686">
        <v>1.0733840926066491E-2</v>
      </c>
      <c r="V8686">
        <v>0.21254500460195042</v>
      </c>
      <c r="W8686">
        <v>1.4067035702418745E-2</v>
      </c>
      <c r="X8686">
        <f t="shared" si="406"/>
        <v>1.0733840926066491E-2</v>
      </c>
      <c r="Y8686">
        <f t="shared" si="407"/>
        <v>0.21254500460195042</v>
      </c>
      <c r="Z8686">
        <f t="shared" si="408"/>
        <v>1.4067035702418745E-2</v>
      </c>
      <c r="AA8686">
        <v>0.98994496465624882</v>
      </c>
      <c r="AB8686">
        <v>0.97516553479814949</v>
      </c>
      <c r="AC8686">
        <v>0.99056153012059067</v>
      </c>
      <c r="AD8686">
        <v>14450.617280732939</v>
      </c>
      <c r="AE8686">
        <v>30346.385554637098</v>
      </c>
      <c r="AF8686">
        <v>28936.927505715226</v>
      </c>
      <c r="AG8686">
        <v>14487.372588410937</v>
      </c>
      <c r="AH8686">
        <v>30399.254318754603</v>
      </c>
      <c r="AI8686">
        <v>29010.943775479736</v>
      </c>
      <c r="AJ8686">
        <v>1</v>
      </c>
      <c r="AK8686">
        <v>0</v>
      </c>
      <c r="AL8686">
        <v>1</v>
      </c>
    </row>
    <row r="8687" spans="1:38" x14ac:dyDescent="0.25">
      <c r="A8687">
        <v>178806244.08751217</v>
      </c>
      <c r="B8687">
        <v>7615124.2061236016</v>
      </c>
      <c r="C8687">
        <v>8060802.220097566</v>
      </c>
      <c r="D8687">
        <v>6555669.6209666748</v>
      </c>
      <c r="E8687">
        <v>8061666.3447951591</v>
      </c>
      <c r="F8687">
        <v>262104.29642539611</v>
      </c>
      <c r="G8687">
        <v>459652.12271275785</v>
      </c>
      <c r="H8687">
        <v>289638.97139232134</v>
      </c>
      <c r="I8687">
        <v>3.2515907135384804E-2</v>
      </c>
      <c r="J8687">
        <v>7.0115205507409212E-2</v>
      </c>
      <c r="K8687">
        <v>3.5927928421314592E-2</v>
      </c>
      <c r="L8687">
        <v>4990.4242460869273</v>
      </c>
      <c r="M8687">
        <v>7839.3375571021534</v>
      </c>
      <c r="N8687">
        <v>4900.5802439041991</v>
      </c>
      <c r="O8687">
        <v>2.049955693926853E-2</v>
      </c>
      <c r="P8687">
        <v>3.2960375140056855E-2</v>
      </c>
      <c r="Q8687">
        <v>2.0604414858586873E-2</v>
      </c>
      <c r="R8687">
        <v>-445678.01397396438</v>
      </c>
      <c r="S8687">
        <v>1059454.5851569269</v>
      </c>
      <c r="T8687">
        <v>-446542.13867155742</v>
      </c>
      <c r="U8687">
        <v>-5.8525376856700284E-2</v>
      </c>
      <c r="V8687">
        <v>0.13912505646394849</v>
      </c>
      <c r="W8687">
        <v>-5.8638851656874678E-2</v>
      </c>
      <c r="X8687">
        <f t="shared" si="406"/>
        <v>5.8525376856700284E-2</v>
      </c>
      <c r="Y8687">
        <f t="shared" si="407"/>
        <v>0.13912505646394849</v>
      </c>
      <c r="Z8687">
        <f t="shared" si="408"/>
        <v>5.8638851656874678E-2</v>
      </c>
      <c r="AA8687">
        <v>0.98839375057791401</v>
      </c>
      <c r="AB8687">
        <v>0.97458058192510366</v>
      </c>
      <c r="AC8687">
        <v>0.99003906886242254</v>
      </c>
      <c r="AD8687">
        <v>14539.821946359802</v>
      </c>
      <c r="AE8687">
        <v>30367.448287613344</v>
      </c>
      <c r="AF8687">
        <v>29002.690582909385</v>
      </c>
      <c r="AG8687">
        <v>14576.5772540378</v>
      </c>
      <c r="AH8687">
        <v>30420.31705173085</v>
      </c>
      <c r="AI8687">
        <v>29076.706852673895</v>
      </c>
      <c r="AJ8687">
        <v>0</v>
      </c>
      <c r="AK8687">
        <v>0</v>
      </c>
      <c r="AL8687">
        <v>0</v>
      </c>
    </row>
    <row r="8688" spans="1:38" x14ac:dyDescent="0.25">
      <c r="A8688">
        <v>178757469.65539351</v>
      </c>
      <c r="B8688">
        <v>7615124.2061235718</v>
      </c>
      <c r="C8688">
        <v>7565008.8173986059</v>
      </c>
      <c r="D8688">
        <v>6389355.4042878896</v>
      </c>
      <c r="E8688">
        <v>7798512.6650399808</v>
      </c>
      <c r="F8688">
        <v>257225.77737570601</v>
      </c>
      <c r="G8688">
        <v>441118.73233444273</v>
      </c>
      <c r="H8688">
        <v>287723.19607365149</v>
      </c>
      <c r="I8688">
        <v>3.4002045943967413E-2</v>
      </c>
      <c r="J8688">
        <v>6.9039629887923976E-2</v>
      </c>
      <c r="K8688">
        <v>3.689462445364592E-2</v>
      </c>
      <c r="L8688">
        <v>4897.538016892664</v>
      </c>
      <c r="M8688">
        <v>7523.2517694510534</v>
      </c>
      <c r="N8688">
        <v>4868.1660607115627</v>
      </c>
      <c r="O8688">
        <v>2.0117983038313161E-2</v>
      </c>
      <c r="P8688">
        <v>3.1635823411214861E-2</v>
      </c>
      <c r="Q8688">
        <v>2.0470994000029056E-2</v>
      </c>
      <c r="R8688">
        <v>50115.388724965975</v>
      </c>
      <c r="S8688">
        <v>1225768.8018356822</v>
      </c>
      <c r="T8688">
        <v>-183388.45891640894</v>
      </c>
      <c r="U8688">
        <v>6.5810336599193674E-3</v>
      </c>
      <c r="V8688">
        <v>0.1609650438596919</v>
      </c>
      <c r="W8688">
        <v>-2.4082136279397814E-2</v>
      </c>
      <c r="X8688">
        <f t="shared" si="406"/>
        <v>6.5810336599193674E-3</v>
      </c>
      <c r="Y8688">
        <f t="shared" si="407"/>
        <v>0.1609650438596919</v>
      </c>
      <c r="Z8688">
        <f t="shared" si="408"/>
        <v>2.4082136279397814E-2</v>
      </c>
      <c r="AA8688">
        <v>0.9888462600982949</v>
      </c>
      <c r="AB8688">
        <v>0.9765917245852046</v>
      </c>
      <c r="AC8688">
        <v>0.99017150435106582</v>
      </c>
      <c r="AD8688">
        <v>14512.353463325719</v>
      </c>
      <c r="AE8688">
        <v>30247.190821221069</v>
      </c>
      <c r="AF8688">
        <v>28983.299232588033</v>
      </c>
      <c r="AG8688">
        <v>14549.108771003717</v>
      </c>
      <c r="AH8688">
        <v>30300.059585338575</v>
      </c>
      <c r="AI8688">
        <v>29057.315502352543</v>
      </c>
      <c r="AJ8688">
        <v>1</v>
      </c>
      <c r="AK8688">
        <v>0</v>
      </c>
      <c r="AL8688">
        <v>1</v>
      </c>
    </row>
    <row r="8689" spans="1:38" x14ac:dyDescent="0.25">
      <c r="A8689">
        <v>179177107.76495448</v>
      </c>
      <c r="B8689">
        <v>7615124.2061235718</v>
      </c>
      <c r="C8689">
        <v>7451709.9404935483</v>
      </c>
      <c r="D8689">
        <v>6095735.4945971258</v>
      </c>
      <c r="E8689">
        <v>7589969.9336452838</v>
      </c>
      <c r="F8689">
        <v>257923.19732459792</v>
      </c>
      <c r="G8689">
        <v>461729.76596208778</v>
      </c>
      <c r="H8689">
        <v>294580.82904275408</v>
      </c>
      <c r="I8689">
        <v>3.4612619034325283E-2</v>
      </c>
      <c r="J8689">
        <v>7.5746358478207571E-2</v>
      </c>
      <c r="K8689">
        <v>3.8811857177051275E-2</v>
      </c>
      <c r="L8689">
        <v>4910.8167821403968</v>
      </c>
      <c r="M8689">
        <v>7874.7716298496216</v>
      </c>
      <c r="N8689">
        <v>4984.1945788587864</v>
      </c>
      <c r="O8689">
        <v>2.0174776547782564E-2</v>
      </c>
      <c r="P8689">
        <v>3.3075927849899718E-2</v>
      </c>
      <c r="Q8689">
        <v>2.0934811576668245E-2</v>
      </c>
      <c r="R8689">
        <v>163414.26563002355</v>
      </c>
      <c r="S8689">
        <v>1519388.711526446</v>
      </c>
      <c r="T8689">
        <v>25154.27247828804</v>
      </c>
      <c r="U8689">
        <v>2.1459172720862094E-2</v>
      </c>
      <c r="V8689">
        <v>0.19952251209568658</v>
      </c>
      <c r="W8689">
        <v>3.3031992384392971E-3</v>
      </c>
      <c r="X8689">
        <f t="shared" si="406"/>
        <v>2.1459172720862094E-2</v>
      </c>
      <c r="Y8689">
        <f t="shared" si="407"/>
        <v>0.19952251209568658</v>
      </c>
      <c r="Z8689">
        <f t="shared" si="408"/>
        <v>3.3031992384392971E-3</v>
      </c>
      <c r="AA8689">
        <v>0.98865197807415017</v>
      </c>
      <c r="AB8689">
        <v>0.97419913406442871</v>
      </c>
      <c r="AC8689">
        <v>0.98963554721250824</v>
      </c>
      <c r="AD8689">
        <v>14516.312040895673</v>
      </c>
      <c r="AE8689">
        <v>30380.626067508201</v>
      </c>
      <c r="AF8689">
        <v>29052.125581413962</v>
      </c>
      <c r="AG8689">
        <v>14553.067348573672</v>
      </c>
      <c r="AH8689">
        <v>30433.494831625707</v>
      </c>
      <c r="AI8689">
        <v>29126.141851178472</v>
      </c>
      <c r="AJ8689">
        <v>1</v>
      </c>
      <c r="AK8689">
        <v>0</v>
      </c>
      <c r="AL8689">
        <v>1</v>
      </c>
    </row>
    <row r="8690" spans="1:38" x14ac:dyDescent="0.25">
      <c r="A8690">
        <v>178894002.53608543</v>
      </c>
      <c r="B8690">
        <v>7615124.2061236016</v>
      </c>
      <c r="C8690">
        <v>7617767.2845900338</v>
      </c>
      <c r="D8690">
        <v>6215636.0311470777</v>
      </c>
      <c r="E8690">
        <v>7682223.9848882901</v>
      </c>
      <c r="F8690">
        <v>261688.62578583034</v>
      </c>
      <c r="G8690">
        <v>451250.0268736984</v>
      </c>
      <c r="H8690">
        <v>287876.37504830712</v>
      </c>
      <c r="I8690">
        <v>3.4352404846391113E-2</v>
      </c>
      <c r="J8690">
        <v>7.2599171607289487E-2</v>
      </c>
      <c r="K8690">
        <v>3.7473051503651676E-2</v>
      </c>
      <c r="L8690">
        <v>4982.5099430161044</v>
      </c>
      <c r="M8690">
        <v>7696.0403498994992</v>
      </c>
      <c r="N8690">
        <v>4870.7577901786499</v>
      </c>
      <c r="O8690">
        <v>2.0473759396214979E-2</v>
      </c>
      <c r="P8690">
        <v>3.2355145519643344E-2</v>
      </c>
      <c r="Q8690">
        <v>2.0477293507722403E-2</v>
      </c>
      <c r="R8690">
        <v>-2643.0784664321691</v>
      </c>
      <c r="S8690">
        <v>1399488.174976524</v>
      </c>
      <c r="T8690">
        <v>-67099.77876468841</v>
      </c>
      <c r="U8690">
        <v>-3.470827782830873E-4</v>
      </c>
      <c r="V8690">
        <v>0.18377745879064508</v>
      </c>
      <c r="W8690">
        <v>-8.8113833666338629E-3</v>
      </c>
      <c r="X8690">
        <f t="shared" si="406"/>
        <v>3.470827782830873E-4</v>
      </c>
      <c r="Y8690">
        <f t="shared" si="407"/>
        <v>0.18377745879064508</v>
      </c>
      <c r="Z8690">
        <f t="shared" si="408"/>
        <v>8.8113833666338629E-3</v>
      </c>
      <c r="AA8690">
        <v>0.98847156250054269</v>
      </c>
      <c r="AB8690">
        <v>0.97556949935031656</v>
      </c>
      <c r="AC8690">
        <v>0.99018729332274991</v>
      </c>
      <c r="AD8690">
        <v>14537.501523242774</v>
      </c>
      <c r="AE8690">
        <v>30313.542123576808</v>
      </c>
      <c r="AF8690">
        <v>28984.854442136344</v>
      </c>
      <c r="AG8690">
        <v>14574.256830920773</v>
      </c>
      <c r="AH8690">
        <v>30366.410887694314</v>
      </c>
      <c r="AI8690">
        <v>29058.870711900854</v>
      </c>
      <c r="AJ8690">
        <v>1</v>
      </c>
      <c r="AK8690">
        <v>0</v>
      </c>
      <c r="AL8690">
        <v>1</v>
      </c>
    </row>
    <row r="8691" spans="1:38" x14ac:dyDescent="0.25">
      <c r="A8691">
        <v>179082709.20584199</v>
      </c>
      <c r="B8691">
        <v>7615124.2061235718</v>
      </c>
      <c r="C8691">
        <v>7404980.6386028938</v>
      </c>
      <c r="D8691">
        <v>5820705.3979379106</v>
      </c>
      <c r="E8691">
        <v>7345408.9733706573</v>
      </c>
      <c r="F8691">
        <v>244728.24363500622</v>
      </c>
      <c r="G8691">
        <v>463159.62987477361</v>
      </c>
      <c r="H8691">
        <v>284428.2899179259</v>
      </c>
      <c r="I8691">
        <v>3.3049140244771708E-2</v>
      </c>
      <c r="J8691">
        <v>7.9571048216742976E-2</v>
      </c>
      <c r="K8691">
        <v>3.8721913367800898E-2</v>
      </c>
      <c r="L8691">
        <v>4659.5869560117153</v>
      </c>
      <c r="M8691">
        <v>7899.1578674375378</v>
      </c>
      <c r="N8691">
        <v>4812.4175130121675</v>
      </c>
      <c r="O8691">
        <v>1.915691705503083E-2</v>
      </c>
      <c r="P8691">
        <v>3.3200000048996627E-2</v>
      </c>
      <c r="Q8691">
        <v>2.0226493045090364E-2</v>
      </c>
      <c r="R8691">
        <v>210143.56752067804</v>
      </c>
      <c r="S8691">
        <v>1794418.8081856612</v>
      </c>
      <c r="T8691">
        <v>269715.23275291454</v>
      </c>
      <c r="U8691">
        <v>2.7595553510695817E-2</v>
      </c>
      <c r="V8691">
        <v>0.235638810295794</v>
      </c>
      <c r="W8691">
        <v>3.541836291206224E-2</v>
      </c>
      <c r="X8691">
        <f t="shared" si="406"/>
        <v>2.7595553510695817E-2</v>
      </c>
      <c r="Y8691">
        <f t="shared" si="407"/>
        <v>0.235638810295794</v>
      </c>
      <c r="Z8691">
        <f t="shared" si="408"/>
        <v>3.541836291206224E-2</v>
      </c>
      <c r="AA8691">
        <v>0.98986279231166074</v>
      </c>
      <c r="AB8691">
        <v>0.97450641880051336</v>
      </c>
      <c r="AC8691">
        <v>0.99051157974670401</v>
      </c>
      <c r="AD8691">
        <v>14439.537346947271</v>
      </c>
      <c r="AE8691">
        <v>30389.660803337796</v>
      </c>
      <c r="AF8691">
        <v>28949.644431524466</v>
      </c>
      <c r="AG8691">
        <v>14476.292654625269</v>
      </c>
      <c r="AH8691">
        <v>30442.529567455302</v>
      </c>
      <c r="AI8691">
        <v>29023.660701288976</v>
      </c>
      <c r="AJ8691">
        <v>1</v>
      </c>
      <c r="AK8691">
        <v>0</v>
      </c>
      <c r="AL8691">
        <v>1</v>
      </c>
    </row>
    <row r="8692" spans="1:38" x14ac:dyDescent="0.25">
      <c r="A8692">
        <v>178999694.73967004</v>
      </c>
      <c r="B8692">
        <v>7615124.2061235718</v>
      </c>
      <c r="C8692">
        <v>7657817.9414317347</v>
      </c>
      <c r="D8692">
        <v>6256592.720653682</v>
      </c>
      <c r="E8692">
        <v>7772442.5306964396</v>
      </c>
      <c r="F8692">
        <v>264658.89746902528</v>
      </c>
      <c r="G8692">
        <v>462235.5286368446</v>
      </c>
      <c r="H8692">
        <v>290843.96868691681</v>
      </c>
      <c r="I8692">
        <v>3.456061498107954E-2</v>
      </c>
      <c r="J8692">
        <v>7.387975360949349E-2</v>
      </c>
      <c r="K8692">
        <v>3.7419893108023551E-2</v>
      </c>
      <c r="L8692">
        <v>5039.063444913776</v>
      </c>
      <c r="M8692">
        <v>7883.3973799229643</v>
      </c>
      <c r="N8692">
        <v>4920.9683356981204</v>
      </c>
      <c r="O8692">
        <v>2.0695467393171185E-2</v>
      </c>
      <c r="P8692">
        <v>3.31239959981025E-2</v>
      </c>
      <c r="Q8692">
        <v>2.0676635668979371E-2</v>
      </c>
      <c r="R8692">
        <v>-42693.735308162868</v>
      </c>
      <c r="S8692">
        <v>1358531.4854698898</v>
      </c>
      <c r="T8692">
        <v>-157318.32457286771</v>
      </c>
      <c r="U8692">
        <v>-5.6064397838490191E-3</v>
      </c>
      <c r="V8692">
        <v>0.17839912373030634</v>
      </c>
      <c r="W8692">
        <v>-2.0658668238971452E-2</v>
      </c>
      <c r="X8692">
        <f t="shared" si="406"/>
        <v>5.6064397838490191E-3</v>
      </c>
      <c r="Y8692">
        <f t="shared" si="407"/>
        <v>0.17839912373030634</v>
      </c>
      <c r="Z8692">
        <f t="shared" si="408"/>
        <v>2.0658668238971452E-2</v>
      </c>
      <c r="AA8692">
        <v>0.98831690059957455</v>
      </c>
      <c r="AB8692">
        <v>0.97464085509420373</v>
      </c>
      <c r="AC8692">
        <v>0.99009152167795711</v>
      </c>
      <c r="AD8692">
        <v>14554.002344873012</v>
      </c>
      <c r="AE8692">
        <v>30383.824972687606</v>
      </c>
      <c r="AF8692">
        <v>29014.821885689318</v>
      </c>
      <c r="AG8692">
        <v>14590.75765255101</v>
      </c>
      <c r="AH8692">
        <v>30436.693736805111</v>
      </c>
      <c r="AI8692">
        <v>29088.838155453828</v>
      </c>
      <c r="AJ8692">
        <v>1</v>
      </c>
      <c r="AK8692">
        <v>0</v>
      </c>
      <c r="AL8692">
        <v>1</v>
      </c>
    </row>
    <row r="8693" spans="1:38" x14ac:dyDescent="0.25">
      <c r="A8693">
        <v>179250628.02739725</v>
      </c>
      <c r="B8693">
        <v>7615124.2061235718</v>
      </c>
      <c r="C8693">
        <v>7572847.3299503624</v>
      </c>
      <c r="D8693">
        <v>6035649.5688137179</v>
      </c>
      <c r="E8693">
        <v>7503820.4094328741</v>
      </c>
      <c r="F8693">
        <v>257527.32086884085</v>
      </c>
      <c r="G8693">
        <v>453119.44609910878</v>
      </c>
      <c r="H8693">
        <v>284684.44556779438</v>
      </c>
      <c r="I8693">
        <v>3.4006670100205076E-2</v>
      </c>
      <c r="J8693">
        <v>7.5073849290453021E-2</v>
      </c>
      <c r="K8693">
        <v>3.7938600610686837E-2</v>
      </c>
      <c r="L8693">
        <v>4903.2793571908314</v>
      </c>
      <c r="M8693">
        <v>7727.9231752354035</v>
      </c>
      <c r="N8693">
        <v>4816.7515683054789</v>
      </c>
      <c r="O8693">
        <v>2.0123310163052906E-2</v>
      </c>
      <c r="P8693">
        <v>3.2435369915213404E-2</v>
      </c>
      <c r="Q8693">
        <v>2.0216701869957891E-2</v>
      </c>
      <c r="R8693">
        <v>42276.876173209399</v>
      </c>
      <c r="S8693">
        <v>1579474.6373098539</v>
      </c>
      <c r="T8693">
        <v>111303.79669069778</v>
      </c>
      <c r="U8693">
        <v>5.551698833646492E-3</v>
      </c>
      <c r="V8693">
        <v>0.20741285296958734</v>
      </c>
      <c r="W8693">
        <v>1.4616149872013215E-2</v>
      </c>
      <c r="X8693">
        <f t="shared" si="406"/>
        <v>5.551698833646492E-3</v>
      </c>
      <c r="Y8693">
        <f t="shared" si="407"/>
        <v>0.20741285296958734</v>
      </c>
      <c r="Z8693">
        <f t="shared" si="408"/>
        <v>1.4616149872013215E-2</v>
      </c>
      <c r="AA8693">
        <v>0.98883197303734649</v>
      </c>
      <c r="AB8693">
        <v>0.97541205896044381</v>
      </c>
      <c r="AC8693">
        <v>0.99042137611823944</v>
      </c>
      <c r="AD8693">
        <v>14514.066349130177</v>
      </c>
      <c r="AE8693">
        <v>30325.622254364174</v>
      </c>
      <c r="AF8693">
        <v>28952.274795643185</v>
      </c>
      <c r="AG8693">
        <v>14550.821656808175</v>
      </c>
      <c r="AH8693">
        <v>30378.49101848168</v>
      </c>
      <c r="AI8693">
        <v>29026.291065407695</v>
      </c>
      <c r="AJ8693">
        <v>1</v>
      </c>
      <c r="AK8693">
        <v>0</v>
      </c>
      <c r="AL8693">
        <v>1</v>
      </c>
    </row>
    <row r="8694" spans="1:38" x14ac:dyDescent="0.25">
      <c r="A8694">
        <v>178955434.14564157</v>
      </c>
      <c r="B8694">
        <v>7615124.2061235718</v>
      </c>
      <c r="C8694">
        <v>8250460.220471479</v>
      </c>
      <c r="D8694">
        <v>6747755.4562766841</v>
      </c>
      <c r="E8694">
        <v>8226386.8606307311</v>
      </c>
      <c r="F8694">
        <v>255880.43023866898</v>
      </c>
      <c r="G8694">
        <v>455716.83580852574</v>
      </c>
      <c r="H8694">
        <v>286292.07201741351</v>
      </c>
      <c r="I8694">
        <v>3.1014079627190359E-2</v>
      </c>
      <c r="J8694">
        <v>6.75360627339604E-2</v>
      </c>
      <c r="K8694">
        <v>3.4801678655246589E-2</v>
      </c>
      <c r="L8694">
        <v>4871.9228207145115</v>
      </c>
      <c r="M8694">
        <v>7772.2214906207246</v>
      </c>
      <c r="N8694">
        <v>4843.9519908892034</v>
      </c>
      <c r="O8694">
        <v>1.9995249248805483E-2</v>
      </c>
      <c r="P8694">
        <v>3.2649509795851843E-2</v>
      </c>
      <c r="Q8694">
        <v>2.0348449689451955E-2</v>
      </c>
      <c r="R8694">
        <v>-635336.01434790716</v>
      </c>
      <c r="S8694">
        <v>867368.74984688777</v>
      </c>
      <c r="T8694">
        <v>-611262.65450715926</v>
      </c>
      <c r="U8694">
        <v>-8.3430814409699655E-2</v>
      </c>
      <c r="V8694">
        <v>0.11390080140116533</v>
      </c>
      <c r="W8694">
        <v>-8.0269558048130435E-2</v>
      </c>
      <c r="X8694">
        <f t="shared" si="406"/>
        <v>8.3430814409699655E-2</v>
      </c>
      <c r="Y8694">
        <f t="shared" si="407"/>
        <v>0.11390080140116533</v>
      </c>
      <c r="Z8694">
        <f t="shared" si="408"/>
        <v>8.0269558048130435E-2</v>
      </c>
      <c r="AA8694">
        <v>0.9889489196030562</v>
      </c>
      <c r="AB8694">
        <v>0.97523668416672449</v>
      </c>
      <c r="AC8694">
        <v>0.99035469035403034</v>
      </c>
      <c r="AD8694">
        <v>14504.68681656737</v>
      </c>
      <c r="AE8694">
        <v>30342.324037832492</v>
      </c>
      <c r="AF8694">
        <v>28968.729051656184</v>
      </c>
      <c r="AG8694">
        <v>14541.442124245368</v>
      </c>
      <c r="AH8694">
        <v>30395.192801949997</v>
      </c>
      <c r="AI8694">
        <v>29042.745321420694</v>
      </c>
      <c r="AJ8694">
        <v>0</v>
      </c>
      <c r="AK8694">
        <v>0</v>
      </c>
      <c r="AL8694">
        <v>0</v>
      </c>
    </row>
    <row r="8695" spans="1:38" x14ac:dyDescent="0.25">
      <c r="A8695">
        <v>179189302.75634399</v>
      </c>
      <c r="B8695">
        <v>7615124.2061236016</v>
      </c>
      <c r="C8695">
        <v>7445072.737603493</v>
      </c>
      <c r="D8695">
        <v>5964528.882388792</v>
      </c>
      <c r="E8695">
        <v>7486516.2663028194</v>
      </c>
      <c r="F8695">
        <v>252415.02758189171</v>
      </c>
      <c r="G8695">
        <v>459498.26250805386</v>
      </c>
      <c r="H8695">
        <v>284469.58931804047</v>
      </c>
      <c r="I8695">
        <v>3.3903634857319342E-2</v>
      </c>
      <c r="J8695">
        <v>7.7038483938739008E-2</v>
      </c>
      <c r="K8695">
        <v>3.7997591830321961E-2</v>
      </c>
      <c r="L8695">
        <v>4805.9421035851465</v>
      </c>
      <c r="M8695">
        <v>7836.7134811506257</v>
      </c>
      <c r="N8695">
        <v>4813.1162830130233</v>
      </c>
      <c r="O8695">
        <v>1.9742397311247471E-2</v>
      </c>
      <c r="P8695">
        <v>3.2913616011515844E-2</v>
      </c>
      <c r="Q8695">
        <v>2.0214731792721544E-2</v>
      </c>
      <c r="R8695">
        <v>170051.46852010861</v>
      </c>
      <c r="S8695">
        <v>1650595.3237348096</v>
      </c>
      <c r="T8695">
        <v>128607.93982078228</v>
      </c>
      <c r="U8695">
        <v>2.2330754419391342E-2</v>
      </c>
      <c r="V8695">
        <v>0.21675225236740134</v>
      </c>
      <c r="W8695">
        <v>1.6888488794097923E-2</v>
      </c>
      <c r="X8695">
        <f t="shared" si="406"/>
        <v>2.2330754419391342E-2</v>
      </c>
      <c r="Y8695">
        <f t="shared" si="407"/>
        <v>0.21675225236740134</v>
      </c>
      <c r="Z8695">
        <f t="shared" si="408"/>
        <v>1.6888488794097923E-2</v>
      </c>
      <c r="AA8695">
        <v>0.98929161878386407</v>
      </c>
      <c r="AB8695">
        <v>0.97509482163621353</v>
      </c>
      <c r="AC8695">
        <v>0.99057953193419079</v>
      </c>
      <c r="AD8695">
        <v>14484.751571796814</v>
      </c>
      <c r="AE8695">
        <v>30366.470037417133</v>
      </c>
      <c r="AF8695">
        <v>28950.06867936139</v>
      </c>
      <c r="AG8695">
        <v>14521.506879474813</v>
      </c>
      <c r="AH8695">
        <v>30419.338801534639</v>
      </c>
      <c r="AI8695">
        <v>29024.0849491259</v>
      </c>
      <c r="AJ8695">
        <v>1</v>
      </c>
      <c r="AK8695">
        <v>0</v>
      </c>
      <c r="AL8695">
        <v>1</v>
      </c>
    </row>
    <row r="8696" spans="1:38" x14ac:dyDescent="0.25">
      <c r="A8696">
        <v>179245552.48786569</v>
      </c>
      <c r="B8696">
        <v>7615124.2061236016</v>
      </c>
      <c r="C8696">
        <v>7256837.1273663733</v>
      </c>
      <c r="D8696">
        <v>5713523.7948264973</v>
      </c>
      <c r="E8696">
        <v>7182837.5625093346</v>
      </c>
      <c r="F8696">
        <v>258140.61110533995</v>
      </c>
      <c r="G8696">
        <v>455848.0537010667</v>
      </c>
      <c r="H8696">
        <v>291341.33434398111</v>
      </c>
      <c r="I8696">
        <v>3.5572055232142637E-2</v>
      </c>
      <c r="J8696">
        <v>7.9784047475890393E-2</v>
      </c>
      <c r="K8696">
        <v>4.0560757751871061E-2</v>
      </c>
      <c r="L8696">
        <v>4914.9563060537612</v>
      </c>
      <c r="M8696">
        <v>7774.4594033863405</v>
      </c>
      <c r="N8696">
        <v>4929.3835717462689</v>
      </c>
      <c r="O8696">
        <v>2.0180866649040247E-2</v>
      </c>
      <c r="P8696">
        <v>3.2639138698379463E-2</v>
      </c>
      <c r="Q8696">
        <v>2.0694793778929507E-2</v>
      </c>
      <c r="R8696">
        <v>358287.07875722833</v>
      </c>
      <c r="S8696">
        <v>1901600.4112971043</v>
      </c>
      <c r="T8696">
        <v>432286.643614267</v>
      </c>
      <c r="U8696">
        <v>4.7049407082436885E-2</v>
      </c>
      <c r="V8696">
        <v>0.24971364351062816</v>
      </c>
      <c r="W8696">
        <v>5.6766853949230325E-2</v>
      </c>
      <c r="X8696">
        <f t="shared" si="406"/>
        <v>4.7049407082436885E-2</v>
      </c>
      <c r="Y8696">
        <f t="shared" si="407"/>
        <v>0.24971364351062816</v>
      </c>
      <c r="Z8696">
        <f t="shared" si="408"/>
        <v>5.6766853949230325E-2</v>
      </c>
      <c r="AA8696">
        <v>0.98878118214093536</v>
      </c>
      <c r="AB8696">
        <v>0.97519518985831244</v>
      </c>
      <c r="AC8696">
        <v>0.99000048840586274</v>
      </c>
      <c r="AD8696">
        <v>14517.543900061373</v>
      </c>
      <c r="AE8696">
        <v>30343.16526962864</v>
      </c>
      <c r="AF8696">
        <v>29019.814463811574</v>
      </c>
      <c r="AG8696">
        <v>14554.299207739372</v>
      </c>
      <c r="AH8696">
        <v>30396.034033746146</v>
      </c>
      <c r="AI8696">
        <v>29093.830733576084</v>
      </c>
      <c r="AJ8696">
        <v>0</v>
      </c>
      <c r="AK8696">
        <v>0</v>
      </c>
      <c r="AL8696">
        <v>0</v>
      </c>
    </row>
    <row r="8697" spans="1:38" x14ac:dyDescent="0.25">
      <c r="A8697">
        <v>179146304.72983047</v>
      </c>
      <c r="B8697">
        <v>7615124.2061236016</v>
      </c>
      <c r="C8697">
        <v>7406644.5732122362</v>
      </c>
      <c r="D8697">
        <v>6032697.7466223743</v>
      </c>
      <c r="E8697">
        <v>7515306.1414485686</v>
      </c>
      <c r="F8697">
        <v>260910.62764835707</v>
      </c>
      <c r="G8697">
        <v>458370.1356834094</v>
      </c>
      <c r="H8697">
        <v>294856.85125280073</v>
      </c>
      <c r="I8697">
        <v>3.522656245609488E-2</v>
      </c>
      <c r="J8697">
        <v>7.5980954945081516E-2</v>
      </c>
      <c r="K8697">
        <v>3.9234176985365937E-2</v>
      </c>
      <c r="L8697">
        <v>4967.6969818338284</v>
      </c>
      <c r="M8697">
        <v>7817.4733503025054</v>
      </c>
      <c r="N8697">
        <v>4988.8647687262765</v>
      </c>
      <c r="O8697">
        <v>2.0417573413695135E-2</v>
      </c>
      <c r="P8697">
        <v>3.2845674924639787E-2</v>
      </c>
      <c r="Q8697">
        <v>2.0961073110691283E-2</v>
      </c>
      <c r="R8697">
        <v>208479.63291136548</v>
      </c>
      <c r="S8697">
        <v>1582426.4595012274</v>
      </c>
      <c r="T8697">
        <v>99818.064675033092</v>
      </c>
      <c r="U8697">
        <v>2.7377049575070533E-2</v>
      </c>
      <c r="V8697">
        <v>0.20780047923955594</v>
      </c>
      <c r="W8697">
        <v>1.3107870859777404E-2</v>
      </c>
      <c r="X8697">
        <f t="shared" si="406"/>
        <v>2.7377049575070533E-2</v>
      </c>
      <c r="Y8697">
        <f t="shared" si="407"/>
        <v>0.20780047923955594</v>
      </c>
      <c r="Z8697">
        <f t="shared" si="408"/>
        <v>1.3107870859777404E-2</v>
      </c>
      <c r="AA8697">
        <v>0.9886515538263152</v>
      </c>
      <c r="AB8697">
        <v>0.97503893600542302</v>
      </c>
      <c r="AC8697">
        <v>0.98980630129328107</v>
      </c>
      <c r="AD8697">
        <v>14533.148535327871</v>
      </c>
      <c r="AE8697">
        <v>30359.287333996977</v>
      </c>
      <c r="AF8697">
        <v>29054.862213236695</v>
      </c>
      <c r="AG8697">
        <v>14569.90384300587</v>
      </c>
      <c r="AH8697">
        <v>30412.156098114483</v>
      </c>
      <c r="AI8697">
        <v>29128.878483001205</v>
      </c>
      <c r="AJ8697">
        <v>1</v>
      </c>
      <c r="AK8697">
        <v>0</v>
      </c>
      <c r="AL8697">
        <v>1</v>
      </c>
    </row>
    <row r="8698" spans="1:38" x14ac:dyDescent="0.25">
      <c r="A8698">
        <v>178896518.3697671</v>
      </c>
      <c r="B8698">
        <v>7615124.2061235718</v>
      </c>
      <c r="C8698">
        <v>7627759.2029974386</v>
      </c>
      <c r="D8698">
        <v>6376769.2182065295</v>
      </c>
      <c r="E8698">
        <v>7874397.5154680703</v>
      </c>
      <c r="F8698">
        <v>253871.49898212796</v>
      </c>
      <c r="G8698">
        <v>458967.13393233065</v>
      </c>
      <c r="H8698">
        <v>285154.63282846304</v>
      </c>
      <c r="I8698">
        <v>3.3282579093787526E-2</v>
      </c>
      <c r="J8698">
        <v>7.1974869754093979E-2</v>
      </c>
      <c r="K8698">
        <v>3.6212882606995601E-2</v>
      </c>
      <c r="L8698">
        <v>4833.6730881153444</v>
      </c>
      <c r="M8698">
        <v>7827.6551172585077</v>
      </c>
      <c r="N8698">
        <v>4824.7069563165869</v>
      </c>
      <c r="O8698">
        <v>1.9860991375278969E-2</v>
      </c>
      <c r="P8698">
        <v>3.2907233006392429E-2</v>
      </c>
      <c r="Q8698">
        <v>2.02829268306698E-2</v>
      </c>
      <c r="R8698">
        <v>-12634.996873866767</v>
      </c>
      <c r="S8698">
        <v>1238354.9879170423</v>
      </c>
      <c r="T8698">
        <v>-259273.30934449844</v>
      </c>
      <c r="U8698">
        <v>-1.6591977401637849E-3</v>
      </c>
      <c r="V8698">
        <v>0.16261783188266848</v>
      </c>
      <c r="W8698">
        <v>-3.404715436368172E-2</v>
      </c>
      <c r="X8698">
        <f t="shared" si="406"/>
        <v>1.6591977401637849E-3</v>
      </c>
      <c r="Y8698">
        <f t="shared" si="407"/>
        <v>0.16261783188266848</v>
      </c>
      <c r="Z8698">
        <f t="shared" si="408"/>
        <v>3.404715436368172E-2</v>
      </c>
      <c r="AA8698">
        <v>0.98914977132321014</v>
      </c>
      <c r="AB8698">
        <v>0.97486962332478955</v>
      </c>
      <c r="AC8698">
        <v>0.9904263936075719</v>
      </c>
      <c r="AD8698">
        <v>14493.163279197752</v>
      </c>
      <c r="AE8698">
        <v>30363.090578860996</v>
      </c>
      <c r="AF8698">
        <v>28957.096814839657</v>
      </c>
      <c r="AG8698">
        <v>14529.91858687575</v>
      </c>
      <c r="AH8698">
        <v>30415.959342978502</v>
      </c>
      <c r="AI8698">
        <v>29031.113084604167</v>
      </c>
      <c r="AJ8698">
        <v>1</v>
      </c>
      <c r="AK8698">
        <v>0</v>
      </c>
      <c r="AL8698">
        <v>1</v>
      </c>
    </row>
    <row r="8699" spans="1:38" x14ac:dyDescent="0.25">
      <c r="A8699">
        <v>178740537.30070817</v>
      </c>
      <c r="B8699">
        <v>7615124.2061235718</v>
      </c>
      <c r="C8699">
        <v>7799531.6502005421</v>
      </c>
      <c r="D8699">
        <v>6386414.7187483674</v>
      </c>
      <c r="E8699">
        <v>7851346.4165350562</v>
      </c>
      <c r="F8699">
        <v>259196.77341948479</v>
      </c>
      <c r="G8699">
        <v>450524.37661537487</v>
      </c>
      <c r="H8699">
        <v>287423.51938994793</v>
      </c>
      <c r="I8699">
        <v>3.3232350998001307E-2</v>
      </c>
      <c r="J8699">
        <v>7.0544177986560555E-2</v>
      </c>
      <c r="K8699">
        <v>3.6608182105508626E-2</v>
      </c>
      <c r="L8699">
        <v>4935.0654690556421</v>
      </c>
      <c r="M8699">
        <v>7683.6644311507207</v>
      </c>
      <c r="N8699">
        <v>4863.0956462274444</v>
      </c>
      <c r="O8699">
        <v>2.0265129005458828E-2</v>
      </c>
      <c r="P8699">
        <v>3.230622230327887E-2</v>
      </c>
      <c r="Q8699">
        <v>2.0447047165697549E-2</v>
      </c>
      <c r="R8699">
        <v>-184407.44407697022</v>
      </c>
      <c r="S8699">
        <v>1228709.4873752045</v>
      </c>
      <c r="T8699">
        <v>-236222.21041148435</v>
      </c>
      <c r="U8699">
        <v>-2.4215946987270691E-2</v>
      </c>
      <c r="V8699">
        <v>0.16135120769102607</v>
      </c>
      <c r="W8699">
        <v>-3.102013887331349E-2</v>
      </c>
      <c r="X8699">
        <f t="shared" si="406"/>
        <v>2.4215946987270691E-2</v>
      </c>
      <c r="Y8699">
        <f t="shared" si="407"/>
        <v>0.16135120769102607</v>
      </c>
      <c r="Z8699">
        <f t="shared" si="408"/>
        <v>3.102013887331349E-2</v>
      </c>
      <c r="AA8699">
        <v>0.98867455158429773</v>
      </c>
      <c r="AB8699">
        <v>0.97566886966753852</v>
      </c>
      <c r="AC8699">
        <v>0.99022652103045017</v>
      </c>
      <c r="AD8699">
        <v>14523.513356337635</v>
      </c>
      <c r="AE8699">
        <v>30308.839505040996</v>
      </c>
      <c r="AF8699">
        <v>28980.254251801463</v>
      </c>
      <c r="AG8699">
        <v>14560.268664015633</v>
      </c>
      <c r="AH8699">
        <v>30361.708269158502</v>
      </c>
      <c r="AI8699">
        <v>29054.270521565973</v>
      </c>
      <c r="AJ8699">
        <v>1</v>
      </c>
      <c r="AK8699">
        <v>0</v>
      </c>
      <c r="AL8699">
        <v>1</v>
      </c>
    </row>
    <row r="8700" spans="1:38" x14ac:dyDescent="0.25">
      <c r="A8700">
        <v>179109893.61645541</v>
      </c>
      <c r="B8700">
        <v>7615124.2061236016</v>
      </c>
      <c r="C8700">
        <v>7591884.1903053131</v>
      </c>
      <c r="D8700">
        <v>6128764.9498072267</v>
      </c>
      <c r="E8700">
        <v>7624046.9170263894</v>
      </c>
      <c r="F8700">
        <v>252598.75005129038</v>
      </c>
      <c r="G8700">
        <v>457646.79621750052</v>
      </c>
      <c r="H8700">
        <v>282276.67696027167</v>
      </c>
      <c r="I8700">
        <v>3.3272208021014604E-2</v>
      </c>
      <c r="J8700">
        <v>7.4671944505213125E-2</v>
      </c>
      <c r="K8700">
        <v>3.7024519921287177E-2</v>
      </c>
      <c r="L8700">
        <v>4809.4401502724468</v>
      </c>
      <c r="M8700">
        <v>7805.1368419705786</v>
      </c>
      <c r="N8700">
        <v>4776.0130474731332</v>
      </c>
      <c r="O8700">
        <v>1.975029826217654E-2</v>
      </c>
      <c r="P8700">
        <v>3.278298742643615E-2</v>
      </c>
      <c r="Q8700">
        <v>2.0060119233511947E-2</v>
      </c>
      <c r="R8700">
        <v>23240.01581828855</v>
      </c>
      <c r="S8700">
        <v>1486359.256316375</v>
      </c>
      <c r="T8700">
        <v>-8922.710902787745</v>
      </c>
      <c r="U8700">
        <v>3.0518236064489136E-3</v>
      </c>
      <c r="V8700">
        <v>0.19518516259014382</v>
      </c>
      <c r="W8700">
        <v>-1.1717091752243074E-3</v>
      </c>
      <c r="X8700">
        <f t="shared" si="406"/>
        <v>3.0518236064489136E-3</v>
      </c>
      <c r="Y8700">
        <f t="shared" si="407"/>
        <v>0.19518516259014382</v>
      </c>
      <c r="Z8700">
        <f t="shared" si="408"/>
        <v>1.1717091752243074E-3</v>
      </c>
      <c r="AA8700">
        <v>0.98930124205026027</v>
      </c>
      <c r="AB8700">
        <v>0.97484874949544353</v>
      </c>
      <c r="AC8700">
        <v>0.99055661701792586</v>
      </c>
      <c r="AD8700">
        <v>14485.815314110416</v>
      </c>
      <c r="AE8700">
        <v>30354.672575721019</v>
      </c>
      <c r="AF8700">
        <v>28927.45636669689</v>
      </c>
      <c r="AG8700">
        <v>14522.570621788414</v>
      </c>
      <c r="AH8700">
        <v>30407.541339838524</v>
      </c>
      <c r="AI8700">
        <v>29001.4726364614</v>
      </c>
      <c r="AJ8700">
        <v>1</v>
      </c>
      <c r="AK8700">
        <v>0</v>
      </c>
      <c r="AL8700">
        <v>1</v>
      </c>
    </row>
    <row r="8701" spans="1:38" x14ac:dyDescent="0.25">
      <c r="A8701">
        <v>179066592.80067006</v>
      </c>
      <c r="B8701">
        <v>7615124.2061235718</v>
      </c>
      <c r="C8701">
        <v>7697855.2400407419</v>
      </c>
      <c r="D8701">
        <v>6256246.2656577192</v>
      </c>
      <c r="E8701">
        <v>7820656.0567868529</v>
      </c>
      <c r="F8701">
        <v>250625.85395243441</v>
      </c>
      <c r="G8701">
        <v>466859.00079688028</v>
      </c>
      <c r="H8701">
        <v>283455.52497842489</v>
      </c>
      <c r="I8701">
        <v>3.2557880882040063E-2</v>
      </c>
      <c r="J8701">
        <v>7.4622861852417732E-2</v>
      </c>
      <c r="K8701">
        <v>3.6244468868112285E-2</v>
      </c>
      <c r="L8701">
        <v>4771.8765213620618</v>
      </c>
      <c r="M8701">
        <v>7962.2504019311627</v>
      </c>
      <c r="N8701">
        <v>4795.9587035447785</v>
      </c>
      <c r="O8701">
        <v>1.9589091148543916E-2</v>
      </c>
      <c r="P8701">
        <v>3.344098450901991E-2</v>
      </c>
      <c r="Q8701">
        <v>2.0142745155595863E-2</v>
      </c>
      <c r="R8701">
        <v>-82731.033917170018</v>
      </c>
      <c r="S8701">
        <v>1358877.9404658526</v>
      </c>
      <c r="T8701">
        <v>-205531.85066328105</v>
      </c>
      <c r="U8701">
        <v>-1.0864042618063048E-2</v>
      </c>
      <c r="V8701">
        <v>0.17844461937641598</v>
      </c>
      <c r="W8701">
        <v>-2.6989953820845906E-2</v>
      </c>
      <c r="X8701">
        <f t="shared" si="406"/>
        <v>1.0864042618063048E-2</v>
      </c>
      <c r="Y8701">
        <f t="shared" si="407"/>
        <v>0.17844461937641598</v>
      </c>
      <c r="Z8701">
        <f t="shared" si="408"/>
        <v>2.6989953820845906E-2</v>
      </c>
      <c r="AA8701">
        <v>0.98953532613815354</v>
      </c>
      <c r="AB8701">
        <v>0.97416815916984578</v>
      </c>
      <c r="AC8701">
        <v>0.99060206109533833</v>
      </c>
      <c r="AD8701">
        <v>14474.351689908844</v>
      </c>
      <c r="AE8701">
        <v>30412.906829792584</v>
      </c>
      <c r="AF8701">
        <v>28939.633855914508</v>
      </c>
      <c r="AG8701">
        <v>14511.106997586843</v>
      </c>
      <c r="AH8701">
        <v>30465.77559391009</v>
      </c>
      <c r="AI8701">
        <v>29013.650125679018</v>
      </c>
      <c r="AJ8701">
        <v>1</v>
      </c>
      <c r="AK8701">
        <v>0</v>
      </c>
      <c r="AL8701">
        <v>1</v>
      </c>
    </row>
    <row r="8702" spans="1:38" x14ac:dyDescent="0.25">
      <c r="A8702">
        <v>179350837.39233789</v>
      </c>
      <c r="B8702">
        <v>7615124.2061235718</v>
      </c>
      <c r="C8702">
        <v>7151047.3693532236</v>
      </c>
      <c r="D8702">
        <v>5481439.1837313017</v>
      </c>
      <c r="E8702">
        <v>6978889.5096317846</v>
      </c>
      <c r="F8702">
        <v>251978.26078860409</v>
      </c>
      <c r="G8702">
        <v>457291.46464213455</v>
      </c>
      <c r="H8702">
        <v>286559.37209842075</v>
      </c>
      <c r="I8702">
        <v>3.5236553161218154E-2</v>
      </c>
      <c r="J8702">
        <v>8.3425437976099026E-2</v>
      </c>
      <c r="K8702">
        <v>4.1060883927583489E-2</v>
      </c>
      <c r="L8702">
        <v>4797.6261330923526</v>
      </c>
      <c r="M8702">
        <v>7799.0766846769475</v>
      </c>
      <c r="N8702">
        <v>4848.4746056805698</v>
      </c>
      <c r="O8702">
        <v>1.9736992604090346E-2</v>
      </c>
      <c r="P8702">
        <v>3.2764749815498838E-2</v>
      </c>
      <c r="Q8702">
        <v>2.0368956975899192E-2</v>
      </c>
      <c r="R8702">
        <v>464076.83677034825</v>
      </c>
      <c r="S8702">
        <v>2133685.0223922702</v>
      </c>
      <c r="T8702">
        <v>636234.69649178721</v>
      </c>
      <c r="U8702">
        <v>6.0941466509130446E-2</v>
      </c>
      <c r="V8702">
        <v>0.28019044268201215</v>
      </c>
      <c r="W8702">
        <v>8.3548827211533852E-2</v>
      </c>
      <c r="X8702">
        <f t="shared" si="406"/>
        <v>6.0941466509130446E-2</v>
      </c>
      <c r="Y8702">
        <f t="shared" si="407"/>
        <v>0.28019044268201215</v>
      </c>
      <c r="Z8702">
        <f t="shared" si="408"/>
        <v>8.3548827211533852E-2</v>
      </c>
      <c r="AA8702">
        <v>0.98939688692904104</v>
      </c>
      <c r="AB8702">
        <v>0.97509081201047232</v>
      </c>
      <c r="AC8702">
        <v>0.99034657350116218</v>
      </c>
      <c r="AD8702">
        <v>14482.219606260751</v>
      </c>
      <c r="AE8702">
        <v>30352.402960469717</v>
      </c>
      <c r="AF8702">
        <v>28971.455939757492</v>
      </c>
      <c r="AG8702">
        <v>14518.97491393875</v>
      </c>
      <c r="AH8702">
        <v>30405.271724587223</v>
      </c>
      <c r="AI8702">
        <v>29045.472209522002</v>
      </c>
      <c r="AJ8702">
        <v>0</v>
      </c>
      <c r="AK8702">
        <v>0</v>
      </c>
      <c r="AL8702">
        <v>0</v>
      </c>
    </row>
    <row r="8703" spans="1:38" x14ac:dyDescent="0.25">
      <c r="A8703">
        <v>179061267.12011176</v>
      </c>
      <c r="B8703">
        <v>7615124.2061235718</v>
      </c>
      <c r="C8703">
        <v>7634898.7824872937</v>
      </c>
      <c r="D8703">
        <v>6171945.5788060753</v>
      </c>
      <c r="E8703">
        <v>7697601.2303631986</v>
      </c>
      <c r="F8703">
        <v>247456.58813162716</v>
      </c>
      <c r="G8703">
        <v>467347.95565206389</v>
      </c>
      <c r="H8703">
        <v>293174.26652732096</v>
      </c>
      <c r="I8703">
        <v>3.2411246721336474E-2</v>
      </c>
      <c r="J8703">
        <v>7.5721334494084996E-2</v>
      </c>
      <c r="K8703">
        <v>3.8086445082514103E-2</v>
      </c>
      <c r="L8703">
        <v>4711.5342026356957</v>
      </c>
      <c r="M8703">
        <v>7970.5894957165801</v>
      </c>
      <c r="N8703">
        <v>4960.3960808810334</v>
      </c>
      <c r="O8703">
        <v>1.9353389728053002E-2</v>
      </c>
      <c r="P8703">
        <v>3.3487159171200077E-2</v>
      </c>
      <c r="Q8703">
        <v>2.0840312150303065E-2</v>
      </c>
      <c r="R8703">
        <v>-19774.576363721862</v>
      </c>
      <c r="S8703">
        <v>1443178.6273174966</v>
      </c>
      <c r="T8703">
        <v>-82477.024239626713</v>
      </c>
      <c r="U8703">
        <v>-2.5967503389925637E-3</v>
      </c>
      <c r="V8703">
        <v>0.18951478508479075</v>
      </c>
      <c r="W8703">
        <v>-1.0830686671309212E-2</v>
      </c>
      <c r="X8703">
        <f t="shared" si="406"/>
        <v>2.5967503389925637E-3</v>
      </c>
      <c r="Y8703">
        <f t="shared" si="407"/>
        <v>0.18951478508479075</v>
      </c>
      <c r="Z8703">
        <f t="shared" si="408"/>
        <v>1.0830686671309212E-2</v>
      </c>
      <c r="AA8703">
        <v>0.98966404704189892</v>
      </c>
      <c r="AB8703">
        <v>0.9739720434316923</v>
      </c>
      <c r="AC8703">
        <v>0.98989142461376123</v>
      </c>
      <c r="AD8703">
        <v>14455.746219120643</v>
      </c>
      <c r="AE8703">
        <v>30415.965522959974</v>
      </c>
      <c r="AF8703">
        <v>29038.140220684589</v>
      </c>
      <c r="AG8703">
        <v>14492.501526798642</v>
      </c>
      <c r="AH8703">
        <v>30468.83428707748</v>
      </c>
      <c r="AI8703">
        <v>29112.156490449099</v>
      </c>
      <c r="AJ8703">
        <v>1</v>
      </c>
      <c r="AK8703">
        <v>0</v>
      </c>
      <c r="AL8703">
        <v>1</v>
      </c>
    </row>
    <row r="8704" spans="1:38" x14ac:dyDescent="0.25">
      <c r="A8704">
        <v>179118831.90777013</v>
      </c>
      <c r="B8704">
        <v>7615124.2061235718</v>
      </c>
      <c r="C8704">
        <v>7773810.4917756766</v>
      </c>
      <c r="D8704">
        <v>6412657.841123458</v>
      </c>
      <c r="E8704">
        <v>7912024.4719142076</v>
      </c>
      <c r="F8704">
        <v>265089.95664150972</v>
      </c>
      <c r="G8704">
        <v>465162.17928866815</v>
      </c>
      <c r="H8704">
        <v>300237.13971606095</v>
      </c>
      <c r="I8704">
        <v>3.4100388338764158E-2</v>
      </c>
      <c r="J8704">
        <v>7.2538125503227316E-2</v>
      </c>
      <c r="K8704">
        <v>3.7946942755527478E-2</v>
      </c>
      <c r="L8704">
        <v>5047.2707432114476</v>
      </c>
      <c r="M8704">
        <v>7933.31121962407</v>
      </c>
      <c r="N8704">
        <v>5079.8971847813718</v>
      </c>
      <c r="O8704">
        <v>2.0712658003879648E-2</v>
      </c>
      <c r="P8704">
        <v>3.3308712187993229E-2</v>
      </c>
      <c r="Q8704">
        <v>2.1328399780148517E-2</v>
      </c>
      <c r="R8704">
        <v>-158686.28565210477</v>
      </c>
      <c r="S8704">
        <v>1202466.3650001138</v>
      </c>
      <c r="T8704">
        <v>-296900.26579063572</v>
      </c>
      <c r="U8704">
        <v>-2.0838305634529233E-2</v>
      </c>
      <c r="V8704">
        <v>0.15790502327370723</v>
      </c>
      <c r="W8704">
        <v>-3.8988236797488932E-2</v>
      </c>
      <c r="X8704">
        <f t="shared" si="406"/>
        <v>2.0838305634529233E-2</v>
      </c>
      <c r="Y8704">
        <f t="shared" si="407"/>
        <v>0.15790502327370723</v>
      </c>
      <c r="Z8704">
        <f t="shared" si="408"/>
        <v>3.8988236797488932E-2</v>
      </c>
      <c r="AA8704">
        <v>0.98818302124858282</v>
      </c>
      <c r="AB8704">
        <v>0.9741067388968353</v>
      </c>
      <c r="AC8704">
        <v>0.98935401949616797</v>
      </c>
      <c r="AD8704">
        <v>14556.381618162128</v>
      </c>
      <c r="AE8704">
        <v>30402.267333543208</v>
      </c>
      <c r="AF8704">
        <v>29107.699685988577</v>
      </c>
      <c r="AG8704">
        <v>14593.136925840126</v>
      </c>
      <c r="AH8704">
        <v>30455.136097660714</v>
      </c>
      <c r="AI8704">
        <v>29181.715955753087</v>
      </c>
      <c r="AJ8704">
        <v>1</v>
      </c>
      <c r="AK8704">
        <v>0</v>
      </c>
      <c r="AL8704">
        <v>1</v>
      </c>
    </row>
    <row r="8705" spans="1:38" x14ac:dyDescent="0.25">
      <c r="A8705">
        <v>178837970.75048694</v>
      </c>
      <c r="B8705">
        <v>7615124.2061235718</v>
      </c>
      <c r="C8705">
        <v>7788534.6701901257</v>
      </c>
      <c r="D8705">
        <v>6451672.6135568274</v>
      </c>
      <c r="E8705">
        <v>8005577.5129643008</v>
      </c>
      <c r="F8705">
        <v>265437.78572514554</v>
      </c>
      <c r="G8705">
        <v>470783.82696430135</v>
      </c>
      <c r="H8705">
        <v>295498.31833536533</v>
      </c>
      <c r="I8705">
        <v>3.4080580874998656E-2</v>
      </c>
      <c r="J8705">
        <v>7.2970817827155171E-2</v>
      </c>
      <c r="K8705">
        <v>3.6911555457033902E-2</v>
      </c>
      <c r="L8705">
        <v>5053.8933538139581</v>
      </c>
      <c r="M8705">
        <v>8029.1880612152654</v>
      </c>
      <c r="N8705">
        <v>4999.7181455934169</v>
      </c>
      <c r="O8705">
        <v>2.0762746996909442E-2</v>
      </c>
      <c r="P8705">
        <v>3.375757565793424E-2</v>
      </c>
      <c r="Q8705">
        <v>2.102060162016816E-2</v>
      </c>
      <c r="R8705">
        <v>-173410.46406655386</v>
      </c>
      <c r="S8705">
        <v>1163451.5925667444</v>
      </c>
      <c r="T8705">
        <v>-390453.30684072897</v>
      </c>
      <c r="U8705">
        <v>-2.2771849725984613E-2</v>
      </c>
      <c r="V8705">
        <v>0.15278169614504444</v>
      </c>
      <c r="W8705">
        <v>-5.1273399654696718E-2</v>
      </c>
      <c r="X8705">
        <f t="shared" si="406"/>
        <v>2.2771849725984613E-2</v>
      </c>
      <c r="Y8705">
        <f t="shared" si="407"/>
        <v>0.15278169614504444</v>
      </c>
      <c r="Z8705">
        <f t="shared" si="408"/>
        <v>5.1273399654696718E-2</v>
      </c>
      <c r="AA8705">
        <v>0.98822422390106734</v>
      </c>
      <c r="AB8705">
        <v>0.97359874151406545</v>
      </c>
      <c r="AC8705">
        <v>0.98973472785596384</v>
      </c>
      <c r="AD8705">
        <v>14558.298676036879</v>
      </c>
      <c r="AE8705">
        <v>30437.36904227348</v>
      </c>
      <c r="AF8705">
        <v>29061.21217898433</v>
      </c>
      <c r="AG8705">
        <v>14595.053983714877</v>
      </c>
      <c r="AH8705">
        <v>30490.237806390985</v>
      </c>
      <c r="AI8705">
        <v>29135.22844874884</v>
      </c>
      <c r="AJ8705">
        <v>1</v>
      </c>
      <c r="AK8705">
        <v>0</v>
      </c>
      <c r="AL8705">
        <v>0</v>
      </c>
    </row>
    <row r="8706" spans="1:38" x14ac:dyDescent="0.25">
      <c r="A8706">
        <v>178900856.95101827</v>
      </c>
      <c r="B8706">
        <v>7615124.2061236016</v>
      </c>
      <c r="C8706">
        <v>7551511.4369083438</v>
      </c>
      <c r="D8706">
        <v>6055187.3789158538</v>
      </c>
      <c r="E8706">
        <v>7551854.5494808108</v>
      </c>
      <c r="F8706">
        <v>255713.22386853365</v>
      </c>
      <c r="G8706">
        <v>461502.61396477727</v>
      </c>
      <c r="H8706">
        <v>290627.35818812129</v>
      </c>
      <c r="I8706">
        <v>3.3862522225514224E-2</v>
      </c>
      <c r="J8706">
        <v>7.6216074761241592E-2</v>
      </c>
      <c r="K8706">
        <v>3.8484236724090758E-2</v>
      </c>
      <c r="L8706">
        <v>4868.739237938481</v>
      </c>
      <c r="M8706">
        <v>7870.8975670623613</v>
      </c>
      <c r="N8706">
        <v>4917.3033691851169</v>
      </c>
      <c r="O8706">
        <v>2.0008940620396407E-2</v>
      </c>
      <c r="P8706">
        <v>3.3091883492544848E-2</v>
      </c>
      <c r="Q8706">
        <v>2.0673986518580097E-2</v>
      </c>
      <c r="R8706">
        <v>63612.769215257838</v>
      </c>
      <c r="S8706">
        <v>1559936.8272077478</v>
      </c>
      <c r="T8706">
        <v>63269.656642790884</v>
      </c>
      <c r="U8706">
        <v>8.3534775656192804E-3</v>
      </c>
      <c r="V8706">
        <v>0.20484719421297753</v>
      </c>
      <c r="W8706">
        <v>8.3084208386139547E-3</v>
      </c>
      <c r="X8706">
        <f t="shared" si="406"/>
        <v>8.3534775656192804E-3</v>
      </c>
      <c r="Y8706">
        <f t="shared" si="407"/>
        <v>0.20484719421297753</v>
      </c>
      <c r="Z8706">
        <f t="shared" si="408"/>
        <v>8.3084208386139547E-3</v>
      </c>
      <c r="AA8706">
        <v>0.98896885289455971</v>
      </c>
      <c r="AB8706">
        <v>0.97465312739787613</v>
      </c>
      <c r="AC8706">
        <v>0.99007962884913725</v>
      </c>
      <c r="AD8706">
        <v>14503.731152946917</v>
      </c>
      <c r="AE8706">
        <v>30379.188210336026</v>
      </c>
      <c r="AF8706">
        <v>29012.644870667245</v>
      </c>
      <c r="AG8706">
        <v>14540.486460624916</v>
      </c>
      <c r="AH8706">
        <v>30432.056974453531</v>
      </c>
      <c r="AI8706">
        <v>29086.661140431755</v>
      </c>
      <c r="AJ8706">
        <v>1</v>
      </c>
      <c r="AK8706">
        <v>0</v>
      </c>
      <c r="AL8706">
        <v>1</v>
      </c>
    </row>
    <row r="8707" spans="1:38" x14ac:dyDescent="0.25">
      <c r="A8707">
        <v>178934298.04016429</v>
      </c>
      <c r="B8707">
        <v>7615124.2061236016</v>
      </c>
      <c r="C8707">
        <v>7956911.8206411861</v>
      </c>
      <c r="D8707">
        <v>6742090.6376749324</v>
      </c>
      <c r="E8707">
        <v>8233275.5367961666</v>
      </c>
      <c r="F8707">
        <v>246556.89132500216</v>
      </c>
      <c r="G8707">
        <v>456241.32546248724</v>
      </c>
      <c r="H8707">
        <v>285575.80322794319</v>
      </c>
      <c r="I8707">
        <v>3.0986505428576439E-2</v>
      </c>
      <c r="J8707">
        <v>6.7670601002158284E-2</v>
      </c>
      <c r="K8707">
        <v>3.4685563716609191E-2</v>
      </c>
      <c r="L8707">
        <v>4694.4041180886607</v>
      </c>
      <c r="M8707">
        <v>7781.1666281267726</v>
      </c>
      <c r="N8707">
        <v>4831.8329978471402</v>
      </c>
      <c r="O8707">
        <v>1.9271849793806063E-2</v>
      </c>
      <c r="P8707">
        <v>3.269356434211089E-2</v>
      </c>
      <c r="Q8707">
        <v>2.0301562806074938E-2</v>
      </c>
      <c r="R8707">
        <v>-341787.61451758444</v>
      </c>
      <c r="S8707">
        <v>873033.56844866928</v>
      </c>
      <c r="T8707">
        <v>-618151.33067256492</v>
      </c>
      <c r="U8707">
        <v>-4.488273667850886E-2</v>
      </c>
      <c r="V8707">
        <v>0.11464469190753722</v>
      </c>
      <c r="W8707">
        <v>-8.1174162619105636E-2</v>
      </c>
      <c r="X8707">
        <f t="shared" ref="X8707:X8770" si="409">ABS(U8707)</f>
        <v>4.488273667850886E-2</v>
      </c>
      <c r="Y8707">
        <f t="shared" ref="Y8707:Y8770" si="410">ABS(V8707)</f>
        <v>0.11464469190753722</v>
      </c>
      <c r="Z8707">
        <f t="shared" ref="Z8707:Z8770" si="411">ABS(W8707)</f>
        <v>8.1174162619105636E-2</v>
      </c>
      <c r="AA8707">
        <v>0.98977288604239644</v>
      </c>
      <c r="AB8707">
        <v>0.97508216352878718</v>
      </c>
      <c r="AC8707">
        <v>0.99036519818881596</v>
      </c>
      <c r="AD8707">
        <v>14450.421027642149</v>
      </c>
      <c r="AE8707">
        <v>30345.68506688609</v>
      </c>
      <c r="AF8707">
        <v>28961.409394134273</v>
      </c>
      <c r="AG8707">
        <v>14487.176335320148</v>
      </c>
      <c r="AH8707">
        <v>30398.553831003595</v>
      </c>
      <c r="AI8707">
        <v>29035.425663898783</v>
      </c>
      <c r="AJ8707">
        <v>0</v>
      </c>
      <c r="AK8707">
        <v>0</v>
      </c>
      <c r="AL8707">
        <v>0</v>
      </c>
    </row>
    <row r="8708" spans="1:38" x14ac:dyDescent="0.25">
      <c r="A8708">
        <v>178885109.43794787</v>
      </c>
      <c r="B8708">
        <v>7615124.2061236016</v>
      </c>
      <c r="C8708">
        <v>7720800.2869250737</v>
      </c>
      <c r="D8708">
        <v>6229668.3534242027</v>
      </c>
      <c r="E8708">
        <v>7733773.6260842932</v>
      </c>
      <c r="F8708">
        <v>258348.34739872991</v>
      </c>
      <c r="G8708">
        <v>463734.02722143469</v>
      </c>
      <c r="H8708">
        <v>292629.00884592469</v>
      </c>
      <c r="I8708">
        <v>3.3461343098879853E-2</v>
      </c>
      <c r="J8708">
        <v>7.4439601101162697E-2</v>
      </c>
      <c r="K8708">
        <v>3.7837803767484524E-2</v>
      </c>
      <c r="L8708">
        <v>4918.9115721423523</v>
      </c>
      <c r="M8708">
        <v>7908.954177450868</v>
      </c>
      <c r="N8708">
        <v>4951.1705301602833</v>
      </c>
      <c r="O8708">
        <v>2.0200093578393367E-2</v>
      </c>
      <c r="P8708">
        <v>3.3240724939184091E-2</v>
      </c>
      <c r="Q8708">
        <v>2.0809388198162266E-2</v>
      </c>
      <c r="R8708">
        <v>-105676.08080147207</v>
      </c>
      <c r="S8708">
        <v>1385455.852699399</v>
      </c>
      <c r="T8708">
        <v>-118649.41996069159</v>
      </c>
      <c r="U8708">
        <v>-1.3877131605613739E-2</v>
      </c>
      <c r="V8708">
        <v>0.18193476760172905</v>
      </c>
      <c r="W8708">
        <v>-1.5580759650023991E-2</v>
      </c>
      <c r="X8708">
        <f t="shared" si="409"/>
        <v>1.3877131605613739E-2</v>
      </c>
      <c r="Y8708">
        <f t="shared" si="410"/>
        <v>0.18193476760172905</v>
      </c>
      <c r="Z8708">
        <f t="shared" si="411"/>
        <v>1.5580759650023991E-2</v>
      </c>
      <c r="AA8708">
        <v>0.9887311260142061</v>
      </c>
      <c r="AB8708">
        <v>0.97415799010406812</v>
      </c>
      <c r="AC8708">
        <v>0.98984448402372593</v>
      </c>
      <c r="AD8708">
        <v>14518.719958028587</v>
      </c>
      <c r="AE8708">
        <v>30393.282339096386</v>
      </c>
      <c r="AF8708">
        <v>29032.700703795126</v>
      </c>
      <c r="AG8708">
        <v>14555.475265706586</v>
      </c>
      <c r="AH8708">
        <v>30446.151103213891</v>
      </c>
      <c r="AI8708">
        <v>29106.716973559636</v>
      </c>
      <c r="AJ8708">
        <v>1</v>
      </c>
      <c r="AK8708">
        <v>0</v>
      </c>
      <c r="AL8708">
        <v>1</v>
      </c>
    </row>
    <row r="8709" spans="1:38" x14ac:dyDescent="0.25">
      <c r="A8709">
        <v>179039100.52034757</v>
      </c>
      <c r="B8709">
        <v>7615124.2061236016</v>
      </c>
      <c r="C8709">
        <v>7240428.9147924483</v>
      </c>
      <c r="D8709">
        <v>5777819.3656751746</v>
      </c>
      <c r="E8709">
        <v>7267345.9483592827</v>
      </c>
      <c r="F8709">
        <v>256825.40909605418</v>
      </c>
      <c r="G8709">
        <v>455496.58173973829</v>
      </c>
      <c r="H8709">
        <v>289171.26077869884</v>
      </c>
      <c r="I8709">
        <v>3.5471021415782553E-2</v>
      </c>
      <c r="J8709">
        <v>7.8835379389973481E-2</v>
      </c>
      <c r="K8709">
        <v>3.9790490618378194E-2</v>
      </c>
      <c r="L8709">
        <v>4889.9150683283424</v>
      </c>
      <c r="M8709">
        <v>7768.465071563287</v>
      </c>
      <c r="N8709">
        <v>4892.6667598106533</v>
      </c>
      <c r="O8709">
        <v>2.0109008771856701E-2</v>
      </c>
      <c r="P8709">
        <v>3.265907287161212E-2</v>
      </c>
      <c r="Q8709">
        <v>2.0569051771898508E-2</v>
      </c>
      <c r="R8709">
        <v>374695.29133115336</v>
      </c>
      <c r="S8709">
        <v>1837304.840448427</v>
      </c>
      <c r="T8709">
        <v>347778.25776431896</v>
      </c>
      <c r="U8709">
        <v>4.9204094534642924E-2</v>
      </c>
      <c r="V8709">
        <v>0.24127050205838829</v>
      </c>
      <c r="W8709">
        <v>4.5669413702360578E-2</v>
      </c>
      <c r="X8709">
        <f t="shared" si="409"/>
        <v>4.9204094534642924E-2</v>
      </c>
      <c r="Y8709">
        <f t="shared" si="410"/>
        <v>0.24127050205838829</v>
      </c>
      <c r="Z8709">
        <f t="shared" si="411"/>
        <v>4.5669413702360578E-2</v>
      </c>
      <c r="AA8709">
        <v>0.98893646510639965</v>
      </c>
      <c r="AB8709">
        <v>0.97523667613369558</v>
      </c>
      <c r="AC8709">
        <v>0.99015019050031217</v>
      </c>
      <c r="AD8709">
        <v>14510.076108234976</v>
      </c>
      <c r="AE8709">
        <v>30340.911454590991</v>
      </c>
      <c r="AF8709">
        <v>28997.968307336152</v>
      </c>
      <c r="AG8709">
        <v>14546.831415912975</v>
      </c>
      <c r="AH8709">
        <v>30393.780218708496</v>
      </c>
      <c r="AI8709">
        <v>29071.984577100662</v>
      </c>
      <c r="AJ8709">
        <v>0</v>
      </c>
      <c r="AK8709">
        <v>0</v>
      </c>
      <c r="AL8709">
        <v>1</v>
      </c>
    </row>
    <row r="8710" spans="1:38" x14ac:dyDescent="0.25">
      <c r="A8710">
        <v>178743657.14648479</v>
      </c>
      <c r="B8710">
        <v>7615124.2061235718</v>
      </c>
      <c r="C8710">
        <v>7729692.6144177821</v>
      </c>
      <c r="D8710">
        <v>6069353.2858126704</v>
      </c>
      <c r="E8710">
        <v>7581344.5338152898</v>
      </c>
      <c r="F8710">
        <v>243125.73833568057</v>
      </c>
      <c r="G8710">
        <v>456476.75809057872</v>
      </c>
      <c r="H8710">
        <v>277949.81941741338</v>
      </c>
      <c r="I8710">
        <v>3.1453480812702841E-2</v>
      </c>
      <c r="J8710">
        <v>7.5210114915803206E-2</v>
      </c>
      <c r="K8710">
        <v>3.6662338478045127E-2</v>
      </c>
      <c r="L8710">
        <v>4629.0755091972078</v>
      </c>
      <c r="M8710">
        <v>7785.1819165424376</v>
      </c>
      <c r="N8710">
        <v>4702.8042783258743</v>
      </c>
      <c r="O8710">
        <v>1.9019208155722288E-2</v>
      </c>
      <c r="P8710">
        <v>3.2742095124158668E-2</v>
      </c>
      <c r="Q8710">
        <v>1.9778557094993578E-2</v>
      </c>
      <c r="R8710">
        <v>-114568.40829421021</v>
      </c>
      <c r="S8710">
        <v>1545770.9203109015</v>
      </c>
      <c r="T8710">
        <v>33779.672308281995</v>
      </c>
      <c r="U8710">
        <v>-1.5044850903690052E-2</v>
      </c>
      <c r="V8710">
        <v>0.20298696100949953</v>
      </c>
      <c r="W8710">
        <v>4.4358662306674722E-3</v>
      </c>
      <c r="X8710">
        <f t="shared" si="409"/>
        <v>1.5044850903690052E-2</v>
      </c>
      <c r="Y8710">
        <f t="shared" si="410"/>
        <v>0.20298696100949953</v>
      </c>
      <c r="Z8710">
        <f t="shared" si="411"/>
        <v>4.4358662306674722E-3</v>
      </c>
      <c r="AA8710">
        <v>0.98997060986438878</v>
      </c>
      <c r="AB8710">
        <v>0.9750645907283515</v>
      </c>
      <c r="AC8710">
        <v>0.99087588324165721</v>
      </c>
      <c r="AD8710">
        <v>14429.932541982234</v>
      </c>
      <c r="AE8710">
        <v>30347.192507500971</v>
      </c>
      <c r="AF8710">
        <v>28882.319875574754</v>
      </c>
      <c r="AG8710">
        <v>14466.687849660233</v>
      </c>
      <c r="AH8710">
        <v>30400.061271618477</v>
      </c>
      <c r="AI8710">
        <v>28956.336145339264</v>
      </c>
      <c r="AJ8710">
        <v>1</v>
      </c>
      <c r="AK8710">
        <v>0</v>
      </c>
      <c r="AL8710">
        <v>1</v>
      </c>
    </row>
    <row r="8711" spans="1:38" x14ac:dyDescent="0.25">
      <c r="A8711">
        <v>178851482.67032859</v>
      </c>
      <c r="B8711">
        <v>7615124.2061235718</v>
      </c>
      <c r="C8711">
        <v>7334646.2947704829</v>
      </c>
      <c r="D8711">
        <v>5860204.0355755128</v>
      </c>
      <c r="E8711">
        <v>7364179.4760533785</v>
      </c>
      <c r="F8711">
        <v>265947.9292711778</v>
      </c>
      <c r="G8711">
        <v>467088.3679584068</v>
      </c>
      <c r="H8711">
        <v>297081.84375528846</v>
      </c>
      <c r="I8711">
        <v>3.6259134876182861E-2</v>
      </c>
      <c r="J8711">
        <v>7.9705137418911637E-2</v>
      </c>
      <c r="K8711">
        <v>4.0341472491447337E-2</v>
      </c>
      <c r="L8711">
        <v>5063.6064060447852</v>
      </c>
      <c r="M8711">
        <v>7966.1622442024627</v>
      </c>
      <c r="N8711">
        <v>5026.5107880036803</v>
      </c>
      <c r="O8711">
        <v>2.0816721711148456E-2</v>
      </c>
      <c r="P8711">
        <v>3.3502885661043799E-2</v>
      </c>
      <c r="Q8711">
        <v>2.1139742204855157E-2</v>
      </c>
      <c r="R8711">
        <v>280477.91135308892</v>
      </c>
      <c r="S8711">
        <v>1754920.170548059</v>
      </c>
      <c r="T8711">
        <v>250944.7300701933</v>
      </c>
      <c r="U8711">
        <v>3.6831692269385104E-2</v>
      </c>
      <c r="V8711">
        <v>0.23045194313926884</v>
      </c>
      <c r="W8711">
        <v>3.2953465140910028E-2</v>
      </c>
      <c r="X8711">
        <f t="shared" si="409"/>
        <v>3.6831692269385104E-2</v>
      </c>
      <c r="Y8711">
        <f t="shared" si="410"/>
        <v>0.23045194313926884</v>
      </c>
      <c r="Z8711">
        <f t="shared" si="411"/>
        <v>3.2953465140910028E-2</v>
      </c>
      <c r="AA8711">
        <v>0.98818652452083988</v>
      </c>
      <c r="AB8711">
        <v>0.97407490750906345</v>
      </c>
      <c r="AC8711">
        <v>0.98964969107510481</v>
      </c>
      <c r="AD8711">
        <v>14561.105789861665</v>
      </c>
      <c r="AE8711">
        <v>30414.342051694541</v>
      </c>
      <c r="AF8711">
        <v>29076.828875549414</v>
      </c>
      <c r="AG8711">
        <v>14597.861097539664</v>
      </c>
      <c r="AH8711">
        <v>30467.210815812046</v>
      </c>
      <c r="AI8711">
        <v>29150.845145313924</v>
      </c>
      <c r="AJ8711">
        <v>1</v>
      </c>
      <c r="AK8711">
        <v>0</v>
      </c>
      <c r="AL8711">
        <v>1</v>
      </c>
    </row>
    <row r="8712" spans="1:38" x14ac:dyDescent="0.25">
      <c r="A8712">
        <v>178896507.47149062</v>
      </c>
      <c r="B8712">
        <v>7615124.2061235718</v>
      </c>
      <c r="C8712">
        <v>7689199.5971260294</v>
      </c>
      <c r="D8712">
        <v>6174817.8914091112</v>
      </c>
      <c r="E8712">
        <v>7653050.5815241616</v>
      </c>
      <c r="F8712">
        <v>259224.00873707968</v>
      </c>
      <c r="G8712">
        <v>452461.05788278615</v>
      </c>
      <c r="H8712">
        <v>284032.77692621714</v>
      </c>
      <c r="I8712">
        <v>3.3712742849589847E-2</v>
      </c>
      <c r="J8712">
        <v>7.327520678986911E-2</v>
      </c>
      <c r="K8712">
        <v>3.7113667798292518E-2</v>
      </c>
      <c r="L8712">
        <v>4935.5840251843629</v>
      </c>
      <c r="M8712">
        <v>7716.6944063113951</v>
      </c>
      <c r="N8712">
        <v>4805.725584974809</v>
      </c>
      <c r="O8712">
        <v>2.0282810219918321E-2</v>
      </c>
      <c r="P8712">
        <v>3.244327953280101E-2</v>
      </c>
      <c r="Q8712">
        <v>2.0204700393960339E-2</v>
      </c>
      <c r="R8712">
        <v>-74075.391002457589</v>
      </c>
      <c r="S8712">
        <v>1440306.3147144606</v>
      </c>
      <c r="T8712">
        <v>-37926.375400589779</v>
      </c>
      <c r="U8712">
        <v>-9.727404175875573E-3</v>
      </c>
      <c r="V8712">
        <v>0.18913759982486733</v>
      </c>
      <c r="W8712">
        <v>-4.9804014188096803E-3</v>
      </c>
      <c r="X8712">
        <f t="shared" si="409"/>
        <v>9.727404175875573E-3</v>
      </c>
      <c r="Y8712">
        <f t="shared" si="410"/>
        <v>0.18913759982486733</v>
      </c>
      <c r="Z8712">
        <f t="shared" si="411"/>
        <v>4.9804014188096803E-3</v>
      </c>
      <c r="AA8712">
        <v>0.98871511879522689</v>
      </c>
      <c r="AB8712">
        <v>0.97550508447548079</v>
      </c>
      <c r="AC8712">
        <v>0.99047358858483125</v>
      </c>
      <c r="AD8712">
        <v>14523.666969139169</v>
      </c>
      <c r="AE8712">
        <v>30321.373464337015</v>
      </c>
      <c r="AF8712">
        <v>28945.578404084205</v>
      </c>
      <c r="AG8712">
        <v>14560.422276817168</v>
      </c>
      <c r="AH8712">
        <v>30374.242228454521</v>
      </c>
      <c r="AI8712">
        <v>29019.594673848715</v>
      </c>
      <c r="AJ8712">
        <v>1</v>
      </c>
      <c r="AK8712">
        <v>0</v>
      </c>
      <c r="AL8712">
        <v>1</v>
      </c>
    </row>
    <row r="8713" spans="1:38" x14ac:dyDescent="0.25">
      <c r="A8713">
        <v>178921628.55727345</v>
      </c>
      <c r="B8713">
        <v>7615124.2061235718</v>
      </c>
      <c r="C8713">
        <v>7679665.1825747713</v>
      </c>
      <c r="D8713">
        <v>6030076.024978769</v>
      </c>
      <c r="E8713">
        <v>7531868.4069688953</v>
      </c>
      <c r="F8713">
        <v>247470.30237478123</v>
      </c>
      <c r="G8713">
        <v>454432.95828247134</v>
      </c>
      <c r="H8713">
        <v>281812.86525113147</v>
      </c>
      <c r="I8713">
        <v>3.2224100464209503E-2</v>
      </c>
      <c r="J8713">
        <v>7.5361066162357604E-2</v>
      </c>
      <c r="K8713">
        <v>3.7416063322399905E-2</v>
      </c>
      <c r="L8713">
        <v>4711.7953196508925</v>
      </c>
      <c r="M8713">
        <v>7750.3250415206594</v>
      </c>
      <c r="N8713">
        <v>4768.1655313472156</v>
      </c>
      <c r="O8713">
        <v>1.9342234630414019E-2</v>
      </c>
      <c r="P8713">
        <v>3.2564294412318895E-2</v>
      </c>
      <c r="Q8713">
        <v>2.0034249575034135E-2</v>
      </c>
      <c r="R8713">
        <v>-64540.976451199502</v>
      </c>
      <c r="S8713">
        <v>1585048.1811448028</v>
      </c>
      <c r="T8713">
        <v>83255.799154676497</v>
      </c>
      <c r="U8713">
        <v>-8.4753675323246836E-3</v>
      </c>
      <c r="V8713">
        <v>0.20814475749065439</v>
      </c>
      <c r="W8713">
        <v>1.0932953541024028E-2</v>
      </c>
      <c r="X8713">
        <f t="shared" si="409"/>
        <v>8.4753675323246836E-3</v>
      </c>
      <c r="Y8713">
        <f t="shared" si="410"/>
        <v>0.20814475749065439</v>
      </c>
      <c r="Z8713">
        <f t="shared" si="411"/>
        <v>1.0932953541024028E-2</v>
      </c>
      <c r="AA8713">
        <v>0.98968773283351819</v>
      </c>
      <c r="AB8713">
        <v>0.97543390256544837</v>
      </c>
      <c r="AC8713">
        <v>0.99067611219905394</v>
      </c>
      <c r="AD8713">
        <v>14455.827242091433</v>
      </c>
      <c r="AE8713">
        <v>30334.080356091756</v>
      </c>
      <c r="AF8713">
        <v>28922.651249714214</v>
      </c>
      <c r="AG8713">
        <v>14492.582549769431</v>
      </c>
      <c r="AH8713">
        <v>30386.949120209261</v>
      </c>
      <c r="AI8713">
        <v>28996.667519478724</v>
      </c>
      <c r="AJ8713">
        <v>1</v>
      </c>
      <c r="AK8713">
        <v>0</v>
      </c>
      <c r="AL8713">
        <v>1</v>
      </c>
    </row>
    <row r="8714" spans="1:38" x14ac:dyDescent="0.25">
      <c r="A8714">
        <v>178856574.1273815</v>
      </c>
      <c r="B8714">
        <v>7615124.2061236016</v>
      </c>
      <c r="C8714">
        <v>7697103.8622296099</v>
      </c>
      <c r="D8714">
        <v>6287377.4689451503</v>
      </c>
      <c r="E8714">
        <v>7793226.6536205467</v>
      </c>
      <c r="F8714">
        <v>248942.92860702175</v>
      </c>
      <c r="G8714">
        <v>454512.27043959615</v>
      </c>
      <c r="H8714">
        <v>282209.86269550602</v>
      </c>
      <c r="I8714">
        <v>3.234241515547262E-2</v>
      </c>
      <c r="J8714">
        <v>7.2289642650618657E-2</v>
      </c>
      <c r="K8714">
        <v>3.6212197493883755E-2</v>
      </c>
      <c r="L8714">
        <v>4739.8338896210289</v>
      </c>
      <c r="M8714">
        <v>7751.6777052882362</v>
      </c>
      <c r="N8714">
        <v>4774.8825757540044</v>
      </c>
      <c r="O8714">
        <v>1.9472100042963736E-2</v>
      </c>
      <c r="P8714">
        <v>3.2588729874725456E-2</v>
      </c>
      <c r="Q8714">
        <v>2.0074023245138843E-2</v>
      </c>
      <c r="R8714">
        <v>-81979.656106008217</v>
      </c>
      <c r="S8714">
        <v>1327746.7371784514</v>
      </c>
      <c r="T8714">
        <v>-178102.44749694504</v>
      </c>
      <c r="U8714">
        <v>-1.0765373470873313E-2</v>
      </c>
      <c r="V8714">
        <v>0.17435654379882096</v>
      </c>
      <c r="W8714">
        <v>-2.338798983130522E-2</v>
      </c>
      <c r="X8714">
        <f t="shared" si="409"/>
        <v>1.0765373470873313E-2</v>
      </c>
      <c r="Y8714">
        <f t="shared" si="410"/>
        <v>0.17435654379882096</v>
      </c>
      <c r="Z8714">
        <f t="shared" si="411"/>
        <v>2.338798983130522E-2</v>
      </c>
      <c r="AA8714">
        <v>0.98950934724833883</v>
      </c>
      <c r="AB8714">
        <v>0.97531071929112445</v>
      </c>
      <c r="AC8714">
        <v>0.99060621819071482</v>
      </c>
      <c r="AD8714">
        <v>14464.501410033918</v>
      </c>
      <c r="AE8714">
        <v>30334.5902880797</v>
      </c>
      <c r="AF8714">
        <v>28926.764653896542</v>
      </c>
      <c r="AG8714">
        <v>14501.256717711916</v>
      </c>
      <c r="AH8714">
        <v>30387.459052197206</v>
      </c>
      <c r="AI8714">
        <v>29000.780923661052</v>
      </c>
      <c r="AJ8714">
        <v>1</v>
      </c>
      <c r="AK8714">
        <v>0</v>
      </c>
      <c r="AL8714">
        <v>1</v>
      </c>
    </row>
    <row r="8715" spans="1:38" x14ac:dyDescent="0.25">
      <c r="A8715">
        <v>179112757.03952047</v>
      </c>
      <c r="B8715">
        <v>7615124.2061235718</v>
      </c>
      <c r="C8715">
        <v>7116840.6317984872</v>
      </c>
      <c r="D8715">
        <v>5503131.9020139221</v>
      </c>
      <c r="E8715">
        <v>7047173.6342456136</v>
      </c>
      <c r="F8715">
        <v>262945.32335692935</v>
      </c>
      <c r="G8715">
        <v>468468.89562734385</v>
      </c>
      <c r="H8715">
        <v>290917.67814986693</v>
      </c>
      <c r="I8715">
        <v>3.6946917454083947E-2</v>
      </c>
      <c r="J8715">
        <v>8.5127688009059593E-2</v>
      </c>
      <c r="K8715">
        <v>4.1281468748855243E-2</v>
      </c>
      <c r="L8715">
        <v>5006.4372655145971</v>
      </c>
      <c r="M8715">
        <v>7989.7070553084031</v>
      </c>
      <c r="N8715">
        <v>4922.2154715244578</v>
      </c>
      <c r="O8715">
        <v>2.0581209705531931E-2</v>
      </c>
      <c r="P8715">
        <v>3.3576247278059537E-2</v>
      </c>
      <c r="Q8715">
        <v>2.0685304565452083E-2</v>
      </c>
      <c r="R8715">
        <v>498283.57432508469</v>
      </c>
      <c r="S8715">
        <v>2111992.3041096497</v>
      </c>
      <c r="T8715">
        <v>567950.57187795825</v>
      </c>
      <c r="U8715">
        <v>6.5433413932289963E-2</v>
      </c>
      <c r="V8715">
        <v>0.27734180650807078</v>
      </c>
      <c r="W8715">
        <v>7.4581918364673622E-2</v>
      </c>
      <c r="X8715">
        <f t="shared" si="409"/>
        <v>6.5433413932289963E-2</v>
      </c>
      <c r="Y8715">
        <f t="shared" si="410"/>
        <v>0.27734180650807078</v>
      </c>
      <c r="Z8715">
        <f t="shared" si="411"/>
        <v>7.4581918364673622E-2</v>
      </c>
      <c r="AA8715">
        <v>0.98846843127869222</v>
      </c>
      <c r="AB8715">
        <v>0.97399643308700146</v>
      </c>
      <c r="AC8715">
        <v>0.9901032976458275</v>
      </c>
      <c r="AD8715">
        <v>14544.50562721276</v>
      </c>
      <c r="AE8715">
        <v>30422.965585354163</v>
      </c>
      <c r="AF8715">
        <v>29015.562323128142</v>
      </c>
      <c r="AG8715">
        <v>14581.260934890759</v>
      </c>
      <c r="AH8715">
        <v>30475.834349471668</v>
      </c>
      <c r="AI8715">
        <v>29089.578592892653</v>
      </c>
      <c r="AJ8715">
        <v>0</v>
      </c>
      <c r="AK8715">
        <v>0</v>
      </c>
      <c r="AL8715">
        <v>0</v>
      </c>
    </row>
    <row r="8716" spans="1:38" x14ac:dyDescent="0.25">
      <c r="A8716">
        <v>179052792.18446442</v>
      </c>
      <c r="B8716">
        <v>7615124.2061236016</v>
      </c>
      <c r="C8716">
        <v>7702900.6915882248</v>
      </c>
      <c r="D8716">
        <v>6298811.8921115389</v>
      </c>
      <c r="E8716">
        <v>7753626.2326661227</v>
      </c>
      <c r="F8716">
        <v>252488.07162389345</v>
      </c>
      <c r="G8716">
        <v>455584.72262090299</v>
      </c>
      <c r="H8716">
        <v>293634.64416092832</v>
      </c>
      <c r="I8716">
        <v>3.2778310630385929E-2</v>
      </c>
      <c r="J8716">
        <v>7.2328675696993736E-2</v>
      </c>
      <c r="K8716">
        <v>3.7870621480803647E-2</v>
      </c>
      <c r="L8716">
        <v>4807.3328505633881</v>
      </c>
      <c r="M8716">
        <v>7769.9683086547475</v>
      </c>
      <c r="N8716">
        <v>4968.1854937668313</v>
      </c>
      <c r="O8716">
        <v>1.9744597149468662E-2</v>
      </c>
      <c r="P8716">
        <v>3.2643130003403471E-2</v>
      </c>
      <c r="Q8716">
        <v>2.0872301985248694E-2</v>
      </c>
      <c r="R8716">
        <v>-87776.485464623198</v>
      </c>
      <c r="S8716">
        <v>1316312.3140120627</v>
      </c>
      <c r="T8716">
        <v>-138502.02654252108</v>
      </c>
      <c r="U8716">
        <v>-1.1526599315877066E-2</v>
      </c>
      <c r="V8716">
        <v>0.17285500254264632</v>
      </c>
      <c r="W8716">
        <v>-1.8187756731682263E-2</v>
      </c>
      <c r="X8716">
        <f t="shared" si="409"/>
        <v>1.1526599315877066E-2</v>
      </c>
      <c r="Y8716">
        <f t="shared" si="410"/>
        <v>0.17285500254264632</v>
      </c>
      <c r="Z8716">
        <f t="shared" si="411"/>
        <v>1.8187756731682263E-2</v>
      </c>
      <c r="AA8716">
        <v>0.98922059617095182</v>
      </c>
      <c r="AB8716">
        <v>0.97504035709935943</v>
      </c>
      <c r="AC8716">
        <v>0.98976722247544791</v>
      </c>
      <c r="AD8716">
        <v>14485.174585204019</v>
      </c>
      <c r="AE8716">
        <v>30341.476821599033</v>
      </c>
      <c r="AF8716">
        <v>29042.725098987892</v>
      </c>
      <c r="AG8716">
        <v>14521.929892882017</v>
      </c>
      <c r="AH8716">
        <v>30394.345585716539</v>
      </c>
      <c r="AI8716">
        <v>29116.741368752402</v>
      </c>
      <c r="AJ8716">
        <v>1</v>
      </c>
      <c r="AK8716">
        <v>0</v>
      </c>
      <c r="AL8716">
        <v>1</v>
      </c>
    </row>
    <row r="8717" spans="1:38" x14ac:dyDescent="0.25">
      <c r="A8717">
        <v>179004812.55328894</v>
      </c>
      <c r="B8717">
        <v>7615124.2061235718</v>
      </c>
      <c r="C8717">
        <v>7571269.1639226265</v>
      </c>
      <c r="D8717">
        <v>6360585.8896655664</v>
      </c>
      <c r="E8717">
        <v>7834720.7796711875</v>
      </c>
      <c r="F8717">
        <v>254827.96044975179</v>
      </c>
      <c r="G8717">
        <v>450619.40742315084</v>
      </c>
      <c r="H8717">
        <v>281970.94345999224</v>
      </c>
      <c r="I8717">
        <v>3.3657231691618668E-2</v>
      </c>
      <c r="J8717">
        <v>7.084558171839167E-2</v>
      </c>
      <c r="K8717">
        <v>3.5989916091409981E-2</v>
      </c>
      <c r="L8717">
        <v>4851.8839628074975</v>
      </c>
      <c r="M8717">
        <v>7685.2851754999092</v>
      </c>
      <c r="N8717">
        <v>4770.8401539769347</v>
      </c>
      <c r="O8717">
        <v>1.9944688887157537E-2</v>
      </c>
      <c r="P8717">
        <v>3.2306002970625282E-2</v>
      </c>
      <c r="Q8717">
        <v>2.0054789466772343E-2</v>
      </c>
      <c r="R8717">
        <v>43855.042200945318</v>
      </c>
      <c r="S8717">
        <v>1254538.3164580055</v>
      </c>
      <c r="T8717">
        <v>-219596.57354761567</v>
      </c>
      <c r="U8717">
        <v>5.7589398431190444E-3</v>
      </c>
      <c r="V8717">
        <v>0.16474298809849877</v>
      </c>
      <c r="W8717">
        <v>-2.8836899780443612E-2</v>
      </c>
      <c r="X8717">
        <f t="shared" si="409"/>
        <v>5.7589398431190444E-3</v>
      </c>
      <c r="Y8717">
        <f t="shared" si="410"/>
        <v>0.16474298809849877</v>
      </c>
      <c r="Z8717">
        <f t="shared" si="411"/>
        <v>2.8836899780443612E-2</v>
      </c>
      <c r="AA8717">
        <v>0.98915639499478314</v>
      </c>
      <c r="AB8717">
        <v>0.97597028562875521</v>
      </c>
      <c r="AC8717">
        <v>0.99071426212114444</v>
      </c>
      <c r="AD8717">
        <v>14498.661017744738</v>
      </c>
      <c r="AE8717">
        <v>30309.455788538187</v>
      </c>
      <c r="AF8717">
        <v>28924.289837170105</v>
      </c>
      <c r="AG8717">
        <v>14535.416325422737</v>
      </c>
      <c r="AH8717">
        <v>30362.324552655693</v>
      </c>
      <c r="AI8717">
        <v>28998.306106934615</v>
      </c>
      <c r="AJ8717">
        <v>1</v>
      </c>
      <c r="AK8717">
        <v>0</v>
      </c>
      <c r="AL8717">
        <v>1</v>
      </c>
    </row>
    <row r="8718" spans="1:38" x14ac:dyDescent="0.25">
      <c r="A8718">
        <v>178957827.91565382</v>
      </c>
      <c r="B8718">
        <v>7615124.2061235718</v>
      </c>
      <c r="C8718">
        <v>7478971.314329708</v>
      </c>
      <c r="D8718">
        <v>6029218.3294487195</v>
      </c>
      <c r="E8718">
        <v>7580531.7949412158</v>
      </c>
      <c r="F8718">
        <v>260136.44156510819</v>
      </c>
      <c r="G8718">
        <v>472034.9260644794</v>
      </c>
      <c r="H8718">
        <v>292250.53938752552</v>
      </c>
      <c r="I8718">
        <v>3.478238258070155E-2</v>
      </c>
      <c r="J8718">
        <v>7.8291231179820259E-2</v>
      </c>
      <c r="K8718">
        <v>3.8552775358393153E-2</v>
      </c>
      <c r="L8718">
        <v>4952.9566015595665</v>
      </c>
      <c r="M8718">
        <v>8050.5254763582643</v>
      </c>
      <c r="N8718">
        <v>4944.7669721658676</v>
      </c>
      <c r="O8718">
        <v>2.0383034161976905E-2</v>
      </c>
      <c r="P8718">
        <v>3.3865348814666046E-2</v>
      </c>
      <c r="Q8718">
        <v>2.0800661871253116E-2</v>
      </c>
      <c r="R8718">
        <v>136152.89179386385</v>
      </c>
      <c r="S8718">
        <v>1585905.8766748523</v>
      </c>
      <c r="T8718">
        <v>34592.411182356067</v>
      </c>
      <c r="U8718">
        <v>1.7879273943342752E-2</v>
      </c>
      <c r="V8718">
        <v>0.20825738802783719</v>
      </c>
      <c r="W8718">
        <v>4.5425931667062202E-3</v>
      </c>
      <c r="X8718">
        <f t="shared" si="409"/>
        <v>1.7879273943342752E-2</v>
      </c>
      <c r="Y8718">
        <f t="shared" si="410"/>
        <v>0.20825738802783719</v>
      </c>
      <c r="Z8718">
        <f t="shared" si="411"/>
        <v>4.5425931667062202E-3</v>
      </c>
      <c r="AA8718">
        <v>0.98870966673496408</v>
      </c>
      <c r="AB8718">
        <v>0.9733856443564719</v>
      </c>
      <c r="AC8718">
        <v>0.98993167530620974</v>
      </c>
      <c r="AD8718">
        <v>14528.803972414013</v>
      </c>
      <c r="AE8718">
        <v>30445.123902271171</v>
      </c>
      <c r="AF8718">
        <v>29028.919111789939</v>
      </c>
      <c r="AG8718">
        <v>14565.559280092011</v>
      </c>
      <c r="AH8718">
        <v>30497.992666388676</v>
      </c>
      <c r="AI8718">
        <v>29102.935381554449</v>
      </c>
      <c r="AJ8718">
        <v>1</v>
      </c>
      <c r="AK8718">
        <v>0</v>
      </c>
      <c r="AL8718">
        <v>1</v>
      </c>
    </row>
    <row r="8719" spans="1:38" x14ac:dyDescent="0.25">
      <c r="A8719">
        <v>179063662.4040876</v>
      </c>
      <c r="B8719">
        <v>7615124.2061235718</v>
      </c>
      <c r="C8719">
        <v>7657894.7576586436</v>
      </c>
      <c r="D8719">
        <v>6002756.3883427056</v>
      </c>
      <c r="E8719">
        <v>7504885.2524342043</v>
      </c>
      <c r="F8719">
        <v>251511.13376210022</v>
      </c>
      <c r="G8719">
        <v>457478.86374934594</v>
      </c>
      <c r="H8719">
        <v>283815.02490341704</v>
      </c>
      <c r="I8719">
        <v>3.2843378202679595E-2</v>
      </c>
      <c r="J8719">
        <v>7.6211465892196698E-2</v>
      </c>
      <c r="K8719">
        <v>3.7817370333725203E-2</v>
      </c>
      <c r="L8719">
        <v>4788.7321085728763</v>
      </c>
      <c r="M8719">
        <v>7802.2727644658526</v>
      </c>
      <c r="N8719">
        <v>4802.0413043136878</v>
      </c>
      <c r="O8719">
        <v>1.967291985657852E-2</v>
      </c>
      <c r="P8719">
        <v>3.2781847330640199E-2</v>
      </c>
      <c r="Q8719">
        <v>2.0176144780580059E-2</v>
      </c>
      <c r="R8719">
        <v>-42770.551535071805</v>
      </c>
      <c r="S8719">
        <v>1612367.8177808663</v>
      </c>
      <c r="T8719">
        <v>110238.95368936751</v>
      </c>
      <c r="U8719">
        <v>-5.6165271080777113E-3</v>
      </c>
      <c r="V8719">
        <v>0.21173230720049296</v>
      </c>
      <c r="W8719">
        <v>1.4476317221552439E-2</v>
      </c>
      <c r="X8719">
        <f t="shared" si="409"/>
        <v>5.6165271080777113E-3</v>
      </c>
      <c r="Y8719">
        <f t="shared" si="410"/>
        <v>0.21173230720049296</v>
      </c>
      <c r="Z8719">
        <f t="shared" si="411"/>
        <v>1.4476317221552439E-2</v>
      </c>
      <c r="AA8719">
        <v>0.98948203955151626</v>
      </c>
      <c r="AB8719">
        <v>0.97506278388679735</v>
      </c>
      <c r="AC8719">
        <v>0.99052769773595417</v>
      </c>
      <c r="AD8719">
        <v>14479.506778876132</v>
      </c>
      <c r="AE8719">
        <v>30353.600157584533</v>
      </c>
      <c r="AF8719">
        <v>28943.337411199271</v>
      </c>
      <c r="AG8719">
        <v>14516.26208655413</v>
      </c>
      <c r="AH8719">
        <v>30406.468921702039</v>
      </c>
      <c r="AI8719">
        <v>29017.353680963781</v>
      </c>
      <c r="AJ8719">
        <v>1</v>
      </c>
      <c r="AK8719">
        <v>0</v>
      </c>
      <c r="AL8719">
        <v>1</v>
      </c>
    </row>
    <row r="8720" spans="1:38" x14ac:dyDescent="0.25">
      <c r="A8720">
        <v>178923688.7244606</v>
      </c>
      <c r="B8720">
        <v>7615124.2061236016</v>
      </c>
      <c r="C8720">
        <v>7480784.6386329643</v>
      </c>
      <c r="D8720">
        <v>6021992.6475454653</v>
      </c>
      <c r="E8720">
        <v>7459458.0503165973</v>
      </c>
      <c r="F8720">
        <v>251568.50625910514</v>
      </c>
      <c r="G8720">
        <v>442882.01224128978</v>
      </c>
      <c r="H8720">
        <v>285812.82193818432</v>
      </c>
      <c r="I8720">
        <v>3.3628625660459682E-2</v>
      </c>
      <c r="J8720">
        <v>7.3544097138977138E-2</v>
      </c>
      <c r="K8720">
        <v>3.8315494237018161E-2</v>
      </c>
      <c r="L8720">
        <v>4789.8244718191745</v>
      </c>
      <c r="M8720">
        <v>7553.3243954967047</v>
      </c>
      <c r="N8720">
        <v>4835.843263465983</v>
      </c>
      <c r="O8720">
        <v>1.9703416383296948E-2</v>
      </c>
      <c r="P8720">
        <v>3.1770120444708318E-2</v>
      </c>
      <c r="Q8720">
        <v>2.0340093300327874E-2</v>
      </c>
      <c r="R8720">
        <v>134339.5674906373</v>
      </c>
      <c r="S8720">
        <v>1593131.5585781364</v>
      </c>
      <c r="T8720">
        <v>155666.15580700431</v>
      </c>
      <c r="U8720">
        <v>1.7641152508400312E-2</v>
      </c>
      <c r="V8720">
        <v>0.20920624739082269</v>
      </c>
      <c r="W8720">
        <v>2.0441709365925695E-2</v>
      </c>
      <c r="X8720">
        <f t="shared" si="409"/>
        <v>1.7641152508400312E-2</v>
      </c>
      <c r="Y8720">
        <f t="shared" si="410"/>
        <v>0.20920624739082269</v>
      </c>
      <c r="Z8720">
        <f t="shared" si="411"/>
        <v>2.0441709365925695E-2</v>
      </c>
      <c r="AA8720">
        <v>0.98938983803558511</v>
      </c>
      <c r="AB8720">
        <v>0.97659515008073072</v>
      </c>
      <c r="AC8720">
        <v>0.99038006641038723</v>
      </c>
      <c r="AD8720">
        <v>14479.840239363548</v>
      </c>
      <c r="AE8720">
        <v>30258.847622988575</v>
      </c>
      <c r="AF8720">
        <v>28963.833554086192</v>
      </c>
      <c r="AG8720">
        <v>14516.595547041547</v>
      </c>
      <c r="AH8720">
        <v>30311.71638710608</v>
      </c>
      <c r="AI8720">
        <v>29037.849823850702</v>
      </c>
      <c r="AJ8720">
        <v>1</v>
      </c>
      <c r="AK8720">
        <v>0</v>
      </c>
      <c r="AL8720">
        <v>1</v>
      </c>
    </row>
    <row r="8721" spans="1:38" x14ac:dyDescent="0.25">
      <c r="A8721">
        <v>179172356.38557506</v>
      </c>
      <c r="B8721">
        <v>7615124.2061235718</v>
      </c>
      <c r="C8721">
        <v>7458180.0338946562</v>
      </c>
      <c r="D8721">
        <v>5998490.9233063562</v>
      </c>
      <c r="E8721">
        <v>7478763.3775789142</v>
      </c>
      <c r="F8721">
        <v>250091.94335724931</v>
      </c>
      <c r="G8721">
        <v>452566.14922580722</v>
      </c>
      <c r="H8721">
        <v>285839.58501304482</v>
      </c>
      <c r="I8721">
        <v>3.3532569905885136E-2</v>
      </c>
      <c r="J8721">
        <v>7.5446667338850235E-2</v>
      </c>
      <c r="K8721">
        <v>3.8220166969044969E-2</v>
      </c>
      <c r="L8721">
        <v>4761.7109482837404</v>
      </c>
      <c r="M8721">
        <v>7718.4867324457955</v>
      </c>
      <c r="N8721">
        <v>4836.2960844219951</v>
      </c>
      <c r="O8721">
        <v>1.9572004432457379E-2</v>
      </c>
      <c r="P8721">
        <v>3.2428233884506316E-2</v>
      </c>
      <c r="Q8721">
        <v>2.031907885532664E-2</v>
      </c>
      <c r="R8721">
        <v>156944.17222891562</v>
      </c>
      <c r="S8721">
        <v>1616633.2828172157</v>
      </c>
      <c r="T8721">
        <v>136360.82854465768</v>
      </c>
      <c r="U8721">
        <v>2.0609535442995354E-2</v>
      </c>
      <c r="V8721">
        <v>0.21229243792467989</v>
      </c>
      <c r="W8721">
        <v>1.7906579702929266E-2</v>
      </c>
      <c r="X8721">
        <f t="shared" si="409"/>
        <v>2.0609535442995354E-2</v>
      </c>
      <c r="Y8721">
        <f t="shared" si="410"/>
        <v>0.21229243792467989</v>
      </c>
      <c r="Z8721">
        <f t="shared" si="411"/>
        <v>1.7906579702929266E-2</v>
      </c>
      <c r="AA8721">
        <v>0.98952456578891224</v>
      </c>
      <c r="AB8721">
        <v>0.97559224675763134</v>
      </c>
      <c r="AC8721">
        <v>0.99039079858099077</v>
      </c>
      <c r="AD8721">
        <v>14471.233855511158</v>
      </c>
      <c r="AE8721">
        <v>30322.052066932105</v>
      </c>
      <c r="AF8721">
        <v>28964.107152881006</v>
      </c>
      <c r="AG8721">
        <v>14507.989163189157</v>
      </c>
      <c r="AH8721">
        <v>30374.920831049611</v>
      </c>
      <c r="AI8721">
        <v>29038.123422645516</v>
      </c>
      <c r="AJ8721">
        <v>1</v>
      </c>
      <c r="AK8721">
        <v>0</v>
      </c>
      <c r="AL8721">
        <v>1</v>
      </c>
    </row>
    <row r="8722" spans="1:38" x14ac:dyDescent="0.25">
      <c r="A8722">
        <v>179192330.40139124</v>
      </c>
      <c r="B8722">
        <v>7615124.2061236016</v>
      </c>
      <c r="C8722">
        <v>7270384.1207517032</v>
      </c>
      <c r="D8722">
        <v>5807001.2280820934</v>
      </c>
      <c r="E8722">
        <v>7298664.6511762775</v>
      </c>
      <c r="F8722">
        <v>260340.46077009293</v>
      </c>
      <c r="G8722">
        <v>458555.49756122532</v>
      </c>
      <c r="H8722">
        <v>291997.67426172789</v>
      </c>
      <c r="I8722">
        <v>3.5808350211787118E-2</v>
      </c>
      <c r="J8722">
        <v>7.8965972203294099E-2</v>
      </c>
      <c r="K8722">
        <v>4.0006999665982541E-2</v>
      </c>
      <c r="L8722">
        <v>4956.841094874284</v>
      </c>
      <c r="M8722">
        <v>7820.6346852743573</v>
      </c>
      <c r="N8722">
        <v>4940.4885912770906</v>
      </c>
      <c r="O8722">
        <v>2.0366022747425098E-2</v>
      </c>
      <c r="P8722">
        <v>3.2848890607302221E-2</v>
      </c>
      <c r="Q8722">
        <v>2.0751457626203198E-2</v>
      </c>
      <c r="R8722">
        <v>344740.08537189849</v>
      </c>
      <c r="S8722">
        <v>1808122.9780415082</v>
      </c>
      <c r="T8722">
        <v>316459.5549473241</v>
      </c>
      <c r="U8722">
        <v>4.5270448129352936E-2</v>
      </c>
      <c r="V8722">
        <v>0.23743840928917875</v>
      </c>
      <c r="W8722">
        <v>4.1556716132462729E-2</v>
      </c>
      <c r="X8722">
        <f t="shared" si="409"/>
        <v>4.5270448129352936E-2</v>
      </c>
      <c r="Y8722">
        <f t="shared" si="410"/>
        <v>0.23743840928917875</v>
      </c>
      <c r="Z8722">
        <f t="shared" si="411"/>
        <v>4.1556716132462729E-2</v>
      </c>
      <c r="AA8722">
        <v>0.9885503453764054</v>
      </c>
      <c r="AB8722">
        <v>0.97471758135664099</v>
      </c>
      <c r="AC8722">
        <v>0.98988251719688769</v>
      </c>
      <c r="AD8722">
        <v>14529.950136985874</v>
      </c>
      <c r="AE8722">
        <v>30360.46873278161</v>
      </c>
      <c r="AF8722">
        <v>29026.389803436225</v>
      </c>
      <c r="AG8722">
        <v>14566.705444663872</v>
      </c>
      <c r="AH8722">
        <v>30413.337496899116</v>
      </c>
      <c r="AI8722">
        <v>29100.406073200735</v>
      </c>
      <c r="AJ8722">
        <v>0</v>
      </c>
      <c r="AK8722">
        <v>0</v>
      </c>
      <c r="AL8722">
        <v>1</v>
      </c>
    </row>
    <row r="8723" spans="1:38" x14ac:dyDescent="0.25">
      <c r="A8723">
        <v>178986281.83890527</v>
      </c>
      <c r="B8723">
        <v>7615124.2061235718</v>
      </c>
      <c r="C8723">
        <v>7419764.0232537948</v>
      </c>
      <c r="D8723">
        <v>5844388.596365747</v>
      </c>
      <c r="E8723">
        <v>7376992.2727286145</v>
      </c>
      <c r="F8723">
        <v>260658.07189385852</v>
      </c>
      <c r="G8723">
        <v>461261.93909618654</v>
      </c>
      <c r="H8723">
        <v>286798.407150004</v>
      </c>
      <c r="I8723">
        <v>3.5130237441102871E-2</v>
      </c>
      <c r="J8723">
        <v>7.8923899650173157E-2</v>
      </c>
      <c r="K8723">
        <v>3.8877417319555158E-2</v>
      </c>
      <c r="L8723">
        <v>4962.888360312063</v>
      </c>
      <c r="M8723">
        <v>7866.7928725702341</v>
      </c>
      <c r="N8723">
        <v>4852.5189870210988</v>
      </c>
      <c r="O8723">
        <v>2.0387705207010498E-2</v>
      </c>
      <c r="P8723">
        <v>3.3059727853807737E-2</v>
      </c>
      <c r="Q8723">
        <v>2.039242162784172E-2</v>
      </c>
      <c r="R8723">
        <v>195360.18286977708</v>
      </c>
      <c r="S8723">
        <v>1770735.6097578248</v>
      </c>
      <c r="T8723">
        <v>238131.93339495733</v>
      </c>
      <c r="U8723">
        <v>2.5654234597077424E-2</v>
      </c>
      <c r="V8723">
        <v>0.2325287890030629</v>
      </c>
      <c r="W8723">
        <v>3.1270919153684663E-2</v>
      </c>
      <c r="X8723">
        <f t="shared" si="409"/>
        <v>2.5654234597077424E-2</v>
      </c>
      <c r="Y8723">
        <f t="shared" si="410"/>
        <v>0.2325287890030629</v>
      </c>
      <c r="Z8723">
        <f t="shared" si="411"/>
        <v>3.1270919153684663E-2</v>
      </c>
      <c r="AA8723">
        <v>0.98854953908370824</v>
      </c>
      <c r="AB8723">
        <v>0.97454795918620996</v>
      </c>
      <c r="AC8723">
        <v>0.99028909465448633</v>
      </c>
      <c r="AD8723">
        <v>14531.732666077056</v>
      </c>
      <c r="AE8723">
        <v>30377.66398190823</v>
      </c>
      <c r="AF8723">
        <v>28973.892325855224</v>
      </c>
      <c r="AG8723">
        <v>14568.487973755055</v>
      </c>
      <c r="AH8723">
        <v>30430.532746025736</v>
      </c>
      <c r="AI8723">
        <v>29047.908595619734</v>
      </c>
      <c r="AJ8723">
        <v>1</v>
      </c>
      <c r="AK8723">
        <v>0</v>
      </c>
      <c r="AL8723">
        <v>1</v>
      </c>
    </row>
    <row r="8724" spans="1:38" x14ac:dyDescent="0.25">
      <c r="A8724">
        <v>179105181.35882422</v>
      </c>
      <c r="B8724">
        <v>7615124.2061236016</v>
      </c>
      <c r="C8724">
        <v>7463844.6115377471</v>
      </c>
      <c r="D8724">
        <v>5970642.2041266114</v>
      </c>
      <c r="E8724">
        <v>7417606.0784648871</v>
      </c>
      <c r="F8724">
        <v>260292.84196519072</v>
      </c>
      <c r="G8724">
        <v>453240.40869334771</v>
      </c>
      <c r="H8724">
        <v>295828.67313447944</v>
      </c>
      <c r="I8724">
        <v>3.4873829174153131E-2</v>
      </c>
      <c r="J8724">
        <v>7.5911500504935711E-2</v>
      </c>
      <c r="K8724">
        <v>3.9881960568564294E-2</v>
      </c>
      <c r="L8724">
        <v>4955.9344403791283</v>
      </c>
      <c r="M8724">
        <v>7729.9861845443238</v>
      </c>
      <c r="N8724">
        <v>5005.3076220172252</v>
      </c>
      <c r="O8724">
        <v>2.0335618390756975E-2</v>
      </c>
      <c r="P8724">
        <v>3.245449366875014E-2</v>
      </c>
      <c r="Q8724">
        <v>2.1014879024454664E-2</v>
      </c>
      <c r="R8724">
        <v>151279.59458585456</v>
      </c>
      <c r="S8724">
        <v>1644482.0019969903</v>
      </c>
      <c r="T8724">
        <v>197518.12765871454</v>
      </c>
      <c r="U8724">
        <v>1.9865676578749047E-2</v>
      </c>
      <c r="V8724">
        <v>0.21594946549586175</v>
      </c>
      <c r="W8724">
        <v>2.5937610774606008E-2</v>
      </c>
      <c r="X8724">
        <f t="shared" si="409"/>
        <v>1.9865676578749047E-2</v>
      </c>
      <c r="Y8724">
        <f t="shared" si="410"/>
        <v>0.21594946549586175</v>
      </c>
      <c r="Z8724">
        <f t="shared" si="411"/>
        <v>2.5937610774606008E-2</v>
      </c>
      <c r="AA8724">
        <v>0.98859944914438391</v>
      </c>
      <c r="AB8724">
        <v>0.97544790389756497</v>
      </c>
      <c r="AC8724">
        <v>0.98967736093272141</v>
      </c>
      <c r="AD8724">
        <v>14529.68269849281</v>
      </c>
      <c r="AE8724">
        <v>30326.402193370956</v>
      </c>
      <c r="AF8724">
        <v>29064.477028508743</v>
      </c>
      <c r="AG8724">
        <v>14566.438006170809</v>
      </c>
      <c r="AH8724">
        <v>30379.270957488461</v>
      </c>
      <c r="AI8724">
        <v>29138.493298273253</v>
      </c>
      <c r="AJ8724">
        <v>1</v>
      </c>
      <c r="AK8724">
        <v>0</v>
      </c>
      <c r="AL8724">
        <v>1</v>
      </c>
    </row>
    <row r="8725" spans="1:38" x14ac:dyDescent="0.25">
      <c r="A8725">
        <v>178803887.73509914</v>
      </c>
      <c r="B8725">
        <v>7615124.2061235718</v>
      </c>
      <c r="C8725">
        <v>7762287.9607537929</v>
      </c>
      <c r="D8725">
        <v>6349860.0619768454</v>
      </c>
      <c r="E8725">
        <v>7836552.2652936885</v>
      </c>
      <c r="F8725">
        <v>262354.6448435256</v>
      </c>
      <c r="G8725">
        <v>462287.13500572596</v>
      </c>
      <c r="H8725">
        <v>295828.65300316951</v>
      </c>
      <c r="I8725">
        <v>3.3798623056757668E-2</v>
      </c>
      <c r="J8725">
        <v>7.2802728011899881E-2</v>
      </c>
      <c r="K8725">
        <v>3.7749847507982236E-2</v>
      </c>
      <c r="L8725">
        <v>4995.1908402742092</v>
      </c>
      <c r="M8725">
        <v>7884.2775232438944</v>
      </c>
      <c r="N8725">
        <v>5005.3072814031957</v>
      </c>
      <c r="O8725">
        <v>2.0507111391756788E-2</v>
      </c>
      <c r="P8725">
        <v>3.3139596940274026E-2</v>
      </c>
      <c r="Q8725">
        <v>2.1038562554260998E-2</v>
      </c>
      <c r="R8725">
        <v>-147163.75463022105</v>
      </c>
      <c r="S8725">
        <v>1265264.1441467265</v>
      </c>
      <c r="T8725">
        <v>-221428.05917011667</v>
      </c>
      <c r="U8725">
        <v>-1.9325194264314408E-2</v>
      </c>
      <c r="V8725">
        <v>0.16615147828177063</v>
      </c>
      <c r="W8725">
        <v>-2.9077406116640763E-2</v>
      </c>
      <c r="X8725">
        <f t="shared" si="409"/>
        <v>1.9325194264314408E-2</v>
      </c>
      <c r="Y8725">
        <f t="shared" si="410"/>
        <v>0.16615147828177063</v>
      </c>
      <c r="Z8725">
        <f t="shared" si="411"/>
        <v>2.9077406116640763E-2</v>
      </c>
      <c r="AA8725">
        <v>0.98841867622879964</v>
      </c>
      <c r="AB8725">
        <v>0.97474156016304225</v>
      </c>
      <c r="AC8725">
        <v>0.98979196244227585</v>
      </c>
      <c r="AD8725">
        <v>14541.217706394778</v>
      </c>
      <c r="AE8725">
        <v>30384.151181694604</v>
      </c>
      <c r="AF8725">
        <v>29064.476829664975</v>
      </c>
      <c r="AG8725">
        <v>14577.973014072777</v>
      </c>
      <c r="AH8725">
        <v>30437.01994581211</v>
      </c>
      <c r="AI8725">
        <v>29138.493099429485</v>
      </c>
      <c r="AJ8725">
        <v>1</v>
      </c>
      <c r="AK8725">
        <v>0</v>
      </c>
      <c r="AL8725">
        <v>1</v>
      </c>
    </row>
    <row r="8726" spans="1:38" x14ac:dyDescent="0.25">
      <c r="A8726">
        <v>179020643.07795975</v>
      </c>
      <c r="B8726">
        <v>7615124.2061235718</v>
      </c>
      <c r="C8726">
        <v>7734768.0312860683</v>
      </c>
      <c r="D8726">
        <v>6286322.3088446464</v>
      </c>
      <c r="E8726">
        <v>7762099.1944668107</v>
      </c>
      <c r="F8726">
        <v>241842.03232915065</v>
      </c>
      <c r="G8726">
        <v>445256.51447463903</v>
      </c>
      <c r="H8726">
        <v>275410.66811354563</v>
      </c>
      <c r="I8726">
        <v>3.1266875923225239E-2</v>
      </c>
      <c r="J8726">
        <v>7.0829412269901901E-2</v>
      </c>
      <c r="K8726">
        <v>3.5481467218284365E-2</v>
      </c>
      <c r="L8726">
        <v>4604.633950370423</v>
      </c>
      <c r="M8726">
        <v>7593.8213792318375</v>
      </c>
      <c r="N8726">
        <v>4659.8428126909048</v>
      </c>
      <c r="O8726">
        <v>1.8906024281526414E-2</v>
      </c>
      <c r="P8726">
        <v>3.1900826281410666E-2</v>
      </c>
      <c r="Q8726">
        <v>1.9575498111251304E-2</v>
      </c>
      <c r="R8726">
        <v>-119643.82516249642</v>
      </c>
      <c r="S8726">
        <v>1328801.8972789254</v>
      </c>
      <c r="T8726">
        <v>-146974.98834323883</v>
      </c>
      <c r="U8726">
        <v>-1.5711342576170573E-2</v>
      </c>
      <c r="V8726">
        <v>0.17449510491377043</v>
      </c>
      <c r="W8726">
        <v>-1.9300405924443282E-2</v>
      </c>
      <c r="X8726">
        <f t="shared" si="409"/>
        <v>1.5711342576170573E-2</v>
      </c>
      <c r="Y8726">
        <f t="shared" si="410"/>
        <v>0.17449510491377043</v>
      </c>
      <c r="Z8726">
        <f t="shared" si="411"/>
        <v>1.9300405924443282E-2</v>
      </c>
      <c r="AA8726">
        <v>0.99008337898255094</v>
      </c>
      <c r="AB8726">
        <v>0.97653189403713625</v>
      </c>
      <c r="AC8726">
        <v>0.99113869113608988</v>
      </c>
      <c r="AD8726">
        <v>14422.192718107955</v>
      </c>
      <c r="AE8726">
        <v>30274.472014564482</v>
      </c>
      <c r="AF8726">
        <v>28855.503894491023</v>
      </c>
      <c r="AG8726">
        <v>14458.948025785954</v>
      </c>
      <c r="AH8726">
        <v>30327.340778681988</v>
      </c>
      <c r="AI8726">
        <v>28929.520164255533</v>
      </c>
      <c r="AJ8726">
        <v>1</v>
      </c>
      <c r="AK8726">
        <v>0</v>
      </c>
      <c r="AL8726">
        <v>1</v>
      </c>
    </row>
    <row r="8727" spans="1:38" x14ac:dyDescent="0.25">
      <c r="A8727">
        <v>179136379.16988066</v>
      </c>
      <c r="B8727">
        <v>7615124.2061235718</v>
      </c>
      <c r="C8727">
        <v>7375099.8789434247</v>
      </c>
      <c r="D8727">
        <v>6001253.6085927794</v>
      </c>
      <c r="E8727">
        <v>7473175.5800220817</v>
      </c>
      <c r="F8727">
        <v>259922.72394023687</v>
      </c>
      <c r="G8727">
        <v>455575.10097790748</v>
      </c>
      <c r="H8727">
        <v>294883.50981441425</v>
      </c>
      <c r="I8727">
        <v>3.5243281881827758E-2</v>
      </c>
      <c r="J8727">
        <v>7.5913322564072461E-2</v>
      </c>
      <c r="K8727">
        <v>3.9458929695526161E-2</v>
      </c>
      <c r="L8727">
        <v>4948.8874518679377</v>
      </c>
      <c r="M8727">
        <v>7769.8042121487852</v>
      </c>
      <c r="N8727">
        <v>4989.3158213582838</v>
      </c>
      <c r="O8727">
        <v>2.0333685595911102E-2</v>
      </c>
      <c r="P8727">
        <v>3.2640919257203964E-2</v>
      </c>
      <c r="Q8727">
        <v>2.0960097632705631E-2</v>
      </c>
      <c r="R8727">
        <v>240024.32718014717</v>
      </c>
      <c r="S8727">
        <v>1613870.5975307925</v>
      </c>
      <c r="T8727">
        <v>141948.62610149011</v>
      </c>
      <c r="U8727">
        <v>3.1519423804950646E-2</v>
      </c>
      <c r="V8727">
        <v>0.21192964866325176</v>
      </c>
      <c r="W8727">
        <v>1.8640355988854988E-2</v>
      </c>
      <c r="X8727">
        <f t="shared" si="409"/>
        <v>3.1519423804950646E-2</v>
      </c>
      <c r="Y8727">
        <f t="shared" si="410"/>
        <v>0.21192964866325176</v>
      </c>
      <c r="Z8727">
        <f t="shared" si="411"/>
        <v>1.8640355988854988E-2</v>
      </c>
      <c r="AA8727">
        <v>0.98861907078023548</v>
      </c>
      <c r="AB8727">
        <v>0.97512345425343117</v>
      </c>
      <c r="AC8727">
        <v>0.98971391827416944</v>
      </c>
      <c r="AD8727">
        <v>14527.602358421313</v>
      </c>
      <c r="AE8727">
        <v>30341.415110272206</v>
      </c>
      <c r="AF8727">
        <v>29055.126384801788</v>
      </c>
      <c r="AG8727">
        <v>14564.357666099311</v>
      </c>
      <c r="AH8727">
        <v>30394.283874389712</v>
      </c>
      <c r="AI8727">
        <v>29129.142654566298</v>
      </c>
      <c r="AJ8727">
        <v>1</v>
      </c>
      <c r="AK8727">
        <v>0</v>
      </c>
      <c r="AL8727">
        <v>1</v>
      </c>
    </row>
    <row r="8728" spans="1:38" x14ac:dyDescent="0.25">
      <c r="A8728">
        <v>178800511.37067974</v>
      </c>
      <c r="B8728">
        <v>7615124.2061235718</v>
      </c>
      <c r="C8728">
        <v>8261534.1363122985</v>
      </c>
      <c r="D8728">
        <v>6746183.7081573196</v>
      </c>
      <c r="E8728">
        <v>8220712.167803932</v>
      </c>
      <c r="F8728">
        <v>254688.11644387839</v>
      </c>
      <c r="G8728">
        <v>454575.69897736318</v>
      </c>
      <c r="H8728">
        <v>289104.04749173002</v>
      </c>
      <c r="I8728">
        <v>3.0828186658993041E-2</v>
      </c>
      <c r="J8728">
        <v>6.7382644565060004E-2</v>
      </c>
      <c r="K8728">
        <v>3.5167761818008139E-2</v>
      </c>
      <c r="L8728">
        <v>4849.2213551085842</v>
      </c>
      <c r="M8728">
        <v>7752.7594749434575</v>
      </c>
      <c r="N8728">
        <v>4891.5295367889485</v>
      </c>
      <c r="O8728">
        <v>1.9901063919831295E-2</v>
      </c>
      <c r="P8728">
        <v>3.2581416646596077E-2</v>
      </c>
      <c r="Q8728">
        <v>2.055693361729298E-2</v>
      </c>
      <c r="R8728">
        <v>-646409.93018872663</v>
      </c>
      <c r="S8728">
        <v>868940.49796625227</v>
      </c>
      <c r="T8728">
        <v>-605587.96168036014</v>
      </c>
      <c r="U8728">
        <v>-8.4885014701260836E-2</v>
      </c>
      <c r="V8728">
        <v>0.11410719962617401</v>
      </c>
      <c r="W8728">
        <v>-7.9524370882012266E-2</v>
      </c>
      <c r="X8728">
        <f t="shared" si="409"/>
        <v>8.4885014701260836E-2</v>
      </c>
      <c r="Y8728">
        <f t="shared" si="410"/>
        <v>0.11410719962617401</v>
      </c>
      <c r="Z8728">
        <f t="shared" si="411"/>
        <v>7.9524370882012266E-2</v>
      </c>
      <c r="AA8728">
        <v>0.9890906745810889</v>
      </c>
      <c r="AB8728">
        <v>0.97529944460279372</v>
      </c>
      <c r="AC8728">
        <v>0.99013989561210569</v>
      </c>
      <c r="AD8728">
        <v>14497.858483924932</v>
      </c>
      <c r="AE8728">
        <v>30334.998033411044</v>
      </c>
      <c r="AF8728">
        <v>28997.289055697358</v>
      </c>
      <c r="AG8728">
        <v>14534.613791602931</v>
      </c>
      <c r="AH8728">
        <v>30387.86679752855</v>
      </c>
      <c r="AI8728">
        <v>29071.305325461868</v>
      </c>
      <c r="AJ8728">
        <v>0</v>
      </c>
      <c r="AK8728">
        <v>0</v>
      </c>
      <c r="AL8728">
        <v>0</v>
      </c>
    </row>
    <row r="8729" spans="1:38" x14ac:dyDescent="0.25">
      <c r="A8729">
        <v>179239522.20684275</v>
      </c>
      <c r="B8729">
        <v>7615124.2061235718</v>
      </c>
      <c r="C8729">
        <v>7430472.4487860948</v>
      </c>
      <c r="D8729">
        <v>6040475.5470305607</v>
      </c>
      <c r="E8729">
        <v>7490763.6073131515</v>
      </c>
      <c r="F8729">
        <v>247060.06770387062</v>
      </c>
      <c r="G8729">
        <v>441239.65948399692</v>
      </c>
      <c r="H8729">
        <v>277672.32475833362</v>
      </c>
      <c r="I8729">
        <v>3.3249577251878847E-2</v>
      </c>
      <c r="J8729">
        <v>7.3047172536093802E-2</v>
      </c>
      <c r="K8729">
        <v>3.7068627354258671E-2</v>
      </c>
      <c r="L8729">
        <v>4703.984516561366</v>
      </c>
      <c r="M8729">
        <v>7525.3141742531452</v>
      </c>
      <c r="N8729">
        <v>4698.1091751857912</v>
      </c>
      <c r="O8729">
        <v>1.9335315334571005E-2</v>
      </c>
      <c r="P8729">
        <v>3.1611026127620991E-2</v>
      </c>
      <c r="Q8729">
        <v>1.9734996898246194E-2</v>
      </c>
      <c r="R8729">
        <v>184651.75733747706</v>
      </c>
      <c r="S8729">
        <v>1574648.6590930112</v>
      </c>
      <c r="T8729">
        <v>124360.59881042037</v>
      </c>
      <c r="U8729">
        <v>2.4248029623599902E-2</v>
      </c>
      <c r="V8729">
        <v>0.2067791169875843</v>
      </c>
      <c r="W8729">
        <v>1.6330738073900085E-2</v>
      </c>
      <c r="X8729">
        <f t="shared" si="409"/>
        <v>2.4248029623599902E-2</v>
      </c>
      <c r="Y8729">
        <f t="shared" si="410"/>
        <v>0.2067791169875843</v>
      </c>
      <c r="Z8729">
        <f t="shared" si="411"/>
        <v>1.6330738073900085E-2</v>
      </c>
      <c r="AA8729">
        <v>0.98980566163234851</v>
      </c>
      <c r="AB8729">
        <v>0.97686726285900571</v>
      </c>
      <c r="AC8729">
        <v>0.99095888455074954</v>
      </c>
      <c r="AD8729">
        <v>14453.401655058829</v>
      </c>
      <c r="AE8729">
        <v>30247.99174097542</v>
      </c>
      <c r="AF8729">
        <v>28879.401203344911</v>
      </c>
      <c r="AG8729">
        <v>14490.156962736828</v>
      </c>
      <c r="AH8729">
        <v>30300.860505092925</v>
      </c>
      <c r="AI8729">
        <v>28953.417473109421</v>
      </c>
      <c r="AJ8729">
        <v>1</v>
      </c>
      <c r="AK8729">
        <v>0</v>
      </c>
      <c r="AL8729">
        <v>1</v>
      </c>
    </row>
    <row r="8730" spans="1:38" x14ac:dyDescent="0.25">
      <c r="A8730">
        <v>178944522.27203038</v>
      </c>
      <c r="B8730">
        <v>7615124.2061235718</v>
      </c>
      <c r="C8730">
        <v>7684946.8210987318</v>
      </c>
      <c r="D8730">
        <v>5987465.7742630895</v>
      </c>
      <c r="E8730">
        <v>7495859.9412307953</v>
      </c>
      <c r="F8730">
        <v>248698.62246326645</v>
      </c>
      <c r="G8730">
        <v>458642.11445630301</v>
      </c>
      <c r="H8730">
        <v>284944.34353575303</v>
      </c>
      <c r="I8730">
        <v>3.236178834451707E-2</v>
      </c>
      <c r="J8730">
        <v>7.6600373471487709E-2</v>
      </c>
      <c r="K8730">
        <v>3.8013562922703983E-2</v>
      </c>
      <c r="L8730">
        <v>4735.1823393798004</v>
      </c>
      <c r="M8730">
        <v>7822.1119308805664</v>
      </c>
      <c r="N8730">
        <v>4821.14894218471</v>
      </c>
      <c r="O8730">
        <v>1.9453360274391342E-2</v>
      </c>
      <c r="P8730">
        <v>3.2876841090430264E-2</v>
      </c>
      <c r="Q8730">
        <v>2.0263600041281849E-2</v>
      </c>
      <c r="R8730">
        <v>-69822.614975159988</v>
      </c>
      <c r="S8730">
        <v>1627658.4318604823</v>
      </c>
      <c r="T8730">
        <v>119264.2648927765</v>
      </c>
      <c r="U8730">
        <v>-9.1689397421795601E-3</v>
      </c>
      <c r="V8730">
        <v>0.21374023427636657</v>
      </c>
      <c r="W8730">
        <v>1.5661499624244103E-2</v>
      </c>
      <c r="X8730">
        <f t="shared" si="409"/>
        <v>9.1689397421795601E-3</v>
      </c>
      <c r="Y8730">
        <f t="shared" si="410"/>
        <v>0.21374023427636657</v>
      </c>
      <c r="Z8730">
        <f t="shared" si="411"/>
        <v>1.5661499624244103E-2</v>
      </c>
      <c r="AA8730">
        <v>0.98966374109815947</v>
      </c>
      <c r="AB8730">
        <v>0.97498337673808422</v>
      </c>
      <c r="AC8730">
        <v>0.99047028774454127</v>
      </c>
      <c r="AD8730">
        <v>14463.065936608933</v>
      </c>
      <c r="AE8730">
        <v>30361.020619452167</v>
      </c>
      <c r="AF8730">
        <v>28954.941170410737</v>
      </c>
      <c r="AG8730">
        <v>14499.821244286932</v>
      </c>
      <c r="AH8730">
        <v>30413.889383569673</v>
      </c>
      <c r="AI8730">
        <v>29028.957440175247</v>
      </c>
      <c r="AJ8730">
        <v>1</v>
      </c>
      <c r="AK8730">
        <v>0</v>
      </c>
      <c r="AL8730">
        <v>1</v>
      </c>
    </row>
    <row r="8731" spans="1:38" x14ac:dyDescent="0.25">
      <c r="A8731">
        <v>179005881.10229561</v>
      </c>
      <c r="B8731">
        <v>7615124.2061236016</v>
      </c>
      <c r="C8731">
        <v>7189147.94476787</v>
      </c>
      <c r="D8731">
        <v>5837354.2488939306</v>
      </c>
      <c r="E8731">
        <v>7317330.7021624651</v>
      </c>
      <c r="F8731">
        <v>258781.08326659878</v>
      </c>
      <c r="G8731">
        <v>450937.60082570091</v>
      </c>
      <c r="H8731">
        <v>281302.07025470072</v>
      </c>
      <c r="I8731">
        <v>3.5996071475331778E-2</v>
      </c>
      <c r="J8731">
        <v>7.7250340068215864E-2</v>
      </c>
      <c r="K8731">
        <v>3.8443263220503142E-2</v>
      </c>
      <c r="L8731">
        <v>4927.1507944542955</v>
      </c>
      <c r="M8731">
        <v>7690.7119436312341</v>
      </c>
      <c r="N8731">
        <v>4759.5230760306158</v>
      </c>
      <c r="O8731">
        <v>2.0268245182245122E-2</v>
      </c>
      <c r="P8731">
        <v>3.2340272642084646E-2</v>
      </c>
      <c r="Q8731">
        <v>2.001430752488265E-2</v>
      </c>
      <c r="R8731">
        <v>425976.26135573164</v>
      </c>
      <c r="S8731">
        <v>1777769.9572296711</v>
      </c>
      <c r="T8731">
        <v>297793.50396113656</v>
      </c>
      <c r="U8731">
        <v>5.5938189558771535E-2</v>
      </c>
      <c r="V8731">
        <v>0.23345252278355497</v>
      </c>
      <c r="W8731">
        <v>3.9105534709686002E-2</v>
      </c>
      <c r="X8731">
        <f t="shared" si="409"/>
        <v>5.5938189558771535E-2</v>
      </c>
      <c r="Y8731">
        <f t="shared" si="410"/>
        <v>0.23345252278355497</v>
      </c>
      <c r="Z8731">
        <f t="shared" si="411"/>
        <v>3.9105534709686002E-2</v>
      </c>
      <c r="AA8731">
        <v>0.98857041329869244</v>
      </c>
      <c r="AB8731">
        <v>0.97562275769279849</v>
      </c>
      <c r="AC8731">
        <v>0.99063783238900127</v>
      </c>
      <c r="AD8731">
        <v>14521.166772883746</v>
      </c>
      <c r="AE8731">
        <v>30311.518356190263</v>
      </c>
      <c r="AF8731">
        <v>28917.350223956142</v>
      </c>
      <c r="AG8731">
        <v>14557.922080561744</v>
      </c>
      <c r="AH8731">
        <v>30364.387120307769</v>
      </c>
      <c r="AI8731">
        <v>28991.366493720652</v>
      </c>
      <c r="AJ8731">
        <v>0</v>
      </c>
      <c r="AK8731">
        <v>0</v>
      </c>
      <c r="AL8731">
        <v>1</v>
      </c>
    </row>
    <row r="8732" spans="1:38" x14ac:dyDescent="0.25">
      <c r="A8732">
        <v>178991187.22667623</v>
      </c>
      <c r="B8732">
        <v>7615124.2061235718</v>
      </c>
      <c r="C8732">
        <v>7556108.0779855214</v>
      </c>
      <c r="D8732">
        <v>5802390.2014060859</v>
      </c>
      <c r="E8732">
        <v>7291855.5743441787</v>
      </c>
      <c r="F8732">
        <v>256156.93021370601</v>
      </c>
      <c r="G8732">
        <v>452981.80689601606</v>
      </c>
      <c r="H8732">
        <v>283655.26054140448</v>
      </c>
      <c r="I8732">
        <v>3.3900644031285232E-2</v>
      </c>
      <c r="J8732">
        <v>7.8068139365436939E-2</v>
      </c>
      <c r="K8732">
        <v>3.8900285071391601E-2</v>
      </c>
      <c r="L8732">
        <v>4877.1873363988625</v>
      </c>
      <c r="M8732">
        <v>7725.5757474289858</v>
      </c>
      <c r="N8732">
        <v>4799.3381526197354</v>
      </c>
      <c r="O8732">
        <v>2.003344033703236E-2</v>
      </c>
      <c r="P8732">
        <v>3.2463986580504797E-2</v>
      </c>
      <c r="Q8732">
        <v>2.0167513008179712E-2</v>
      </c>
      <c r="R8732">
        <v>59016.128138050437</v>
      </c>
      <c r="S8732">
        <v>1812734.004717486</v>
      </c>
      <c r="T8732">
        <v>323268.63177939318</v>
      </c>
      <c r="U8732">
        <v>7.7498575913697671E-3</v>
      </c>
      <c r="V8732">
        <v>0.23804391834604707</v>
      </c>
      <c r="W8732">
        <v>4.2450867908292583E-2</v>
      </c>
      <c r="X8732">
        <f t="shared" si="409"/>
        <v>7.7498575913697671E-3</v>
      </c>
      <c r="Y8732">
        <f t="shared" si="410"/>
        <v>0.23804391834604707</v>
      </c>
      <c r="Z8732">
        <f t="shared" si="411"/>
        <v>4.2450867908292583E-2</v>
      </c>
      <c r="AA8732">
        <v>0.98895141144927301</v>
      </c>
      <c r="AB8732">
        <v>0.97538774355111058</v>
      </c>
      <c r="AC8732">
        <v>0.99047531816631051</v>
      </c>
      <c r="AD8732">
        <v>14506.265775580985</v>
      </c>
      <c r="AE8732">
        <v>30324.734535131473</v>
      </c>
      <c r="AF8732">
        <v>28941.692103981946</v>
      </c>
      <c r="AG8732">
        <v>14543.021083258984</v>
      </c>
      <c r="AH8732">
        <v>30377.603299248978</v>
      </c>
      <c r="AI8732">
        <v>29015.708373746456</v>
      </c>
      <c r="AJ8732">
        <v>1</v>
      </c>
      <c r="AK8732">
        <v>0</v>
      </c>
      <c r="AL8732">
        <v>1</v>
      </c>
    </row>
    <row r="8733" spans="1:38" x14ac:dyDescent="0.25">
      <c r="A8733">
        <v>178866280.0414553</v>
      </c>
      <c r="B8733">
        <v>7615124.2061235718</v>
      </c>
      <c r="C8733">
        <v>7725979.5107222646</v>
      </c>
      <c r="D8733">
        <v>6275234.9446249129</v>
      </c>
      <c r="E8733">
        <v>7781703.4301048331</v>
      </c>
      <c r="F8733">
        <v>255127.9371185574</v>
      </c>
      <c r="G8733">
        <v>464170.26837542694</v>
      </c>
      <c r="H8733">
        <v>298467.85114967747</v>
      </c>
      <c r="I8733">
        <v>3.3022083059434194E-2</v>
      </c>
      <c r="J8733">
        <v>7.3968588024423618E-2</v>
      </c>
      <c r="K8733">
        <v>3.8355079171355236E-2</v>
      </c>
      <c r="L8733">
        <v>4857.5954710188635</v>
      </c>
      <c r="M8733">
        <v>7916.3942424336255</v>
      </c>
      <c r="N8733">
        <v>5049.9615012215882</v>
      </c>
      <c r="O8733">
        <v>1.9962713607220382E-2</v>
      </c>
      <c r="P8733">
        <v>3.3286111981885406E-2</v>
      </c>
      <c r="Q8733">
        <v>2.1233604452498472E-2</v>
      </c>
      <c r="R8733">
        <v>-110855.3045986928</v>
      </c>
      <c r="S8733">
        <v>1339889.2614986589</v>
      </c>
      <c r="T8733">
        <v>-166579.22398126125</v>
      </c>
      <c r="U8733">
        <v>-1.4557254957122092E-2</v>
      </c>
      <c r="V8733">
        <v>0.17595107121446685</v>
      </c>
      <c r="W8733">
        <v>-2.1874787524451593E-2</v>
      </c>
      <c r="X8733">
        <f t="shared" si="409"/>
        <v>1.4557254957122092E-2</v>
      </c>
      <c r="Y8733">
        <f t="shared" si="410"/>
        <v>0.17595107121446685</v>
      </c>
      <c r="Z8733">
        <f t="shared" si="411"/>
        <v>2.1874787524451593E-2</v>
      </c>
      <c r="AA8733">
        <v>0.98918143303548578</v>
      </c>
      <c r="AB8733">
        <v>0.97450237724428723</v>
      </c>
      <c r="AC8733">
        <v>0.98959555181303704</v>
      </c>
      <c r="AD8733">
        <v>14500.381032916523</v>
      </c>
      <c r="AE8733">
        <v>30396.029813705416</v>
      </c>
      <c r="AF8733">
        <v>29090.429490083505</v>
      </c>
      <c r="AG8733">
        <v>14537.136340594521</v>
      </c>
      <c r="AH8733">
        <v>30448.898577822922</v>
      </c>
      <c r="AI8733">
        <v>29164.445759848015</v>
      </c>
      <c r="AJ8733">
        <v>1</v>
      </c>
      <c r="AK8733">
        <v>0</v>
      </c>
      <c r="AL8733">
        <v>1</v>
      </c>
    </row>
    <row r="8734" spans="1:38" x14ac:dyDescent="0.25">
      <c r="A8734">
        <v>178796058.44995788</v>
      </c>
      <c r="B8734">
        <v>7615124.2061235718</v>
      </c>
      <c r="C8734">
        <v>7695579.2019335348</v>
      </c>
      <c r="D8734">
        <v>6218293.3104298068</v>
      </c>
      <c r="E8734">
        <v>7734392.5379128037</v>
      </c>
      <c r="F8734">
        <v>249951.54894090767</v>
      </c>
      <c r="G8734">
        <v>457814.88263451774</v>
      </c>
      <c r="H8734">
        <v>284837.16118861077</v>
      </c>
      <c r="I8734">
        <v>3.2479887787797271E-2</v>
      </c>
      <c r="J8734">
        <v>7.3623880344568959E-2</v>
      </c>
      <c r="K8734">
        <v>3.682734743451186E-2</v>
      </c>
      <c r="L8734">
        <v>4759.0378608567817</v>
      </c>
      <c r="M8734">
        <v>7808.0035450633113</v>
      </c>
      <c r="N8734">
        <v>4819.3354580034365</v>
      </c>
      <c r="O8734">
        <v>1.9569080661364664E-2</v>
      </c>
      <c r="P8734">
        <v>3.2846793179604324E-2</v>
      </c>
      <c r="Q8734">
        <v>2.0274032169498583E-2</v>
      </c>
      <c r="R8734">
        <v>-80454.995809962973</v>
      </c>
      <c r="S8734">
        <v>1396830.895693765</v>
      </c>
      <c r="T8734">
        <v>-119268.33178923186</v>
      </c>
      <c r="U8734">
        <v>-1.0565158706835861E-2</v>
      </c>
      <c r="V8734">
        <v>0.18342851119493592</v>
      </c>
      <c r="W8734">
        <v>-1.5662033679414482E-2</v>
      </c>
      <c r="X8734">
        <f t="shared" si="409"/>
        <v>1.0565158706835861E-2</v>
      </c>
      <c r="Y8734">
        <f t="shared" si="410"/>
        <v>0.18342851119493592</v>
      </c>
      <c r="Z8734">
        <f t="shared" si="411"/>
        <v>1.5662033679414482E-2</v>
      </c>
      <c r="AA8734">
        <v>0.98942912166024366</v>
      </c>
      <c r="AB8734">
        <v>0.97498759312039707</v>
      </c>
      <c r="AC8734">
        <v>0.99044462248440734</v>
      </c>
      <c r="AD8734">
        <v>14470.412900353271</v>
      </c>
      <c r="AE8734">
        <v>30355.745582985852</v>
      </c>
      <c r="AF8734">
        <v>28953.841847882912</v>
      </c>
      <c r="AG8734">
        <v>14507.168208031269</v>
      </c>
      <c r="AH8734">
        <v>30408.614347103357</v>
      </c>
      <c r="AI8734">
        <v>29027.858117647422</v>
      </c>
      <c r="AJ8734">
        <v>1</v>
      </c>
      <c r="AK8734">
        <v>0</v>
      </c>
      <c r="AL8734">
        <v>1</v>
      </c>
    </row>
    <row r="8735" spans="1:38" x14ac:dyDescent="0.25">
      <c r="A8735">
        <v>179115910.45403919</v>
      </c>
      <c r="B8735">
        <v>7615124.2061236016</v>
      </c>
      <c r="C8735">
        <v>7499787.8257464785</v>
      </c>
      <c r="D8735">
        <v>6139717.932100066</v>
      </c>
      <c r="E8735">
        <v>7598147.7590010045</v>
      </c>
      <c r="F8735">
        <v>248349.06564348491</v>
      </c>
      <c r="G8735">
        <v>449429.47170358041</v>
      </c>
      <c r="H8735">
        <v>282574.54359325836</v>
      </c>
      <c r="I8735">
        <v>3.3114145548346352E-2</v>
      </c>
      <c r="J8735">
        <v>7.3200345141890721E-2</v>
      </c>
      <c r="K8735">
        <v>3.7189924775878659E-2</v>
      </c>
      <c r="L8735">
        <v>4728.5268329550163</v>
      </c>
      <c r="M8735">
        <v>7664.9908979016409</v>
      </c>
      <c r="N8735">
        <v>4781.052836593798</v>
      </c>
      <c r="O8735">
        <v>1.9412056770190398E-2</v>
      </c>
      <c r="P8735">
        <v>3.2188730270952898E-2</v>
      </c>
      <c r="Q8735">
        <v>2.0077782507272435E-2</v>
      </c>
      <c r="R8735">
        <v>115336.38037712313</v>
      </c>
      <c r="S8735">
        <v>1475406.2740235357</v>
      </c>
      <c r="T8735">
        <v>16976.447122597136</v>
      </c>
      <c r="U8735">
        <v>1.5145699171180544E-2</v>
      </c>
      <c r="V8735">
        <v>0.19374684300449194</v>
      </c>
      <c r="W8735">
        <v>2.2293066617279532E-3</v>
      </c>
      <c r="X8735">
        <f t="shared" si="409"/>
        <v>1.5145699171180544E-2</v>
      </c>
      <c r="Y8735">
        <f t="shared" si="410"/>
        <v>0.19374684300449194</v>
      </c>
      <c r="Z8735">
        <f t="shared" si="411"/>
        <v>2.2293066617279532E-3</v>
      </c>
      <c r="AA8735">
        <v>0.98965158829591759</v>
      </c>
      <c r="AB8735">
        <v>0.97604574797271582</v>
      </c>
      <c r="AC8735">
        <v>0.99065445853933154</v>
      </c>
      <c r="AD8735">
        <v>14461.009586013201</v>
      </c>
      <c r="AE8735">
        <v>30301.72955437686</v>
      </c>
      <c r="AF8735">
        <v>28930.538121150465</v>
      </c>
      <c r="AG8735">
        <v>14497.764893691199</v>
      </c>
      <c r="AH8735">
        <v>30354.598318494365</v>
      </c>
      <c r="AI8735">
        <v>29004.554390914975</v>
      </c>
      <c r="AJ8735">
        <v>1</v>
      </c>
      <c r="AK8735">
        <v>0</v>
      </c>
      <c r="AL8735">
        <v>1</v>
      </c>
    </row>
    <row r="8736" spans="1:38" x14ac:dyDescent="0.25">
      <c r="A8736">
        <v>178986935.12975428</v>
      </c>
      <c r="B8736">
        <v>7615124.2061236016</v>
      </c>
      <c r="C8736">
        <v>7213608.4189157225</v>
      </c>
      <c r="D8736">
        <v>5937328.1278360179</v>
      </c>
      <c r="E8736">
        <v>7393297.9753868543</v>
      </c>
      <c r="F8736">
        <v>257198.07332650048</v>
      </c>
      <c r="G8736">
        <v>450636.08069996408</v>
      </c>
      <c r="H8736">
        <v>288383.88441726682</v>
      </c>
      <c r="I8736">
        <v>3.5654565425546056E-2</v>
      </c>
      <c r="J8736">
        <v>7.589880009953362E-2</v>
      </c>
      <c r="K8736">
        <v>3.9006122217355527E-2</v>
      </c>
      <c r="L8736">
        <v>4897.0105361883971</v>
      </c>
      <c r="M8736">
        <v>7685.5695371696665</v>
      </c>
      <c r="N8736">
        <v>4879.3446539393281</v>
      </c>
      <c r="O8736">
        <v>2.0146669155847983E-2</v>
      </c>
      <c r="P8736">
        <v>3.2322387171704575E-2</v>
      </c>
      <c r="Q8736">
        <v>2.0520543895422724E-2</v>
      </c>
      <c r="R8736">
        <v>401515.78720787913</v>
      </c>
      <c r="S8736">
        <v>1677796.0782875838</v>
      </c>
      <c r="T8736">
        <v>221826.23073674738</v>
      </c>
      <c r="U8736">
        <v>5.272609826705197E-2</v>
      </c>
      <c r="V8736">
        <v>0.2203241907647949</v>
      </c>
      <c r="W8736">
        <v>2.9129693059814932E-2</v>
      </c>
      <c r="X8736">
        <f t="shared" si="409"/>
        <v>5.272609826705197E-2</v>
      </c>
      <c r="Y8736">
        <f t="shared" si="410"/>
        <v>0.2203241907647949</v>
      </c>
      <c r="Z8736">
        <f t="shared" si="411"/>
        <v>2.9129693059814932E-2</v>
      </c>
      <c r="AA8736">
        <v>0.98894656134420589</v>
      </c>
      <c r="AB8736">
        <v>0.97586130272979166</v>
      </c>
      <c r="AC8736">
        <v>0.99024375357037275</v>
      </c>
      <c r="AD8736">
        <v>14512.19599271108</v>
      </c>
      <c r="AE8736">
        <v>30309.563902864254</v>
      </c>
      <c r="AF8736">
        <v>28990.001223421881</v>
      </c>
      <c r="AG8736">
        <v>14548.951300389079</v>
      </c>
      <c r="AH8736">
        <v>30362.43266698176</v>
      </c>
      <c r="AI8736">
        <v>29064.017493186391</v>
      </c>
      <c r="AJ8736">
        <v>0</v>
      </c>
      <c r="AK8736">
        <v>0</v>
      </c>
      <c r="AL8736">
        <v>1</v>
      </c>
    </row>
    <row r="8737" spans="1:38" x14ac:dyDescent="0.25">
      <c r="A8737">
        <v>179229929.23323479</v>
      </c>
      <c r="B8737">
        <v>7615124.2061235718</v>
      </c>
      <c r="C8737">
        <v>7292785.3362908531</v>
      </c>
      <c r="D8737">
        <v>5611810.895089943</v>
      </c>
      <c r="E8737">
        <v>7131311.2066738913</v>
      </c>
      <c r="F8737">
        <v>244811.94235721653</v>
      </c>
      <c r="G8737">
        <v>459910.21585194644</v>
      </c>
      <c r="H8737">
        <v>284118.66150770825</v>
      </c>
      <c r="I8737">
        <v>3.3569059154801489E-2</v>
      </c>
      <c r="J8737">
        <v>8.1953976078264712E-2</v>
      </c>
      <c r="K8737">
        <v>3.984101286195639E-2</v>
      </c>
      <c r="L8737">
        <v>4661.1805664117792</v>
      </c>
      <c r="M8737">
        <v>7843.7393190853918</v>
      </c>
      <c r="N8737">
        <v>4807.1787191345156</v>
      </c>
      <c r="O8737">
        <v>1.9157083551052962E-2</v>
      </c>
      <c r="P8737">
        <v>3.2947505876470842E-2</v>
      </c>
      <c r="Q8737">
        <v>2.0192479970943023E-2</v>
      </c>
      <c r="R8737">
        <v>322338.86983271874</v>
      </c>
      <c r="S8737">
        <v>2003313.3110336289</v>
      </c>
      <c r="T8737">
        <v>483812.99944968056</v>
      </c>
      <c r="U8737">
        <v>4.2328773780671292E-2</v>
      </c>
      <c r="V8737">
        <v>0.26307033960427051</v>
      </c>
      <c r="W8737">
        <v>6.3533172454446715E-2</v>
      </c>
      <c r="X8737">
        <f t="shared" si="409"/>
        <v>4.2328773780671292E-2</v>
      </c>
      <c r="Y8737">
        <f t="shared" si="410"/>
        <v>0.26307033960427051</v>
      </c>
      <c r="Z8737">
        <f t="shared" si="411"/>
        <v>6.3533172454446715E-2</v>
      </c>
      <c r="AA8737">
        <v>0.98988784250495121</v>
      </c>
      <c r="AB8737">
        <v>0.97468297000781057</v>
      </c>
      <c r="AC8737">
        <v>0.99046446545326927</v>
      </c>
      <c r="AD8737">
        <v>14440.03727539672</v>
      </c>
      <c r="AE8737">
        <v>30369.088520452133</v>
      </c>
      <c r="AF8737">
        <v>28946.461812035159</v>
      </c>
      <c r="AG8737">
        <v>14476.792583074719</v>
      </c>
      <c r="AH8737">
        <v>30421.957284569638</v>
      </c>
      <c r="AI8737">
        <v>29020.478081799669</v>
      </c>
      <c r="AJ8737">
        <v>0</v>
      </c>
      <c r="AK8737">
        <v>0</v>
      </c>
      <c r="AL8737">
        <v>0</v>
      </c>
    </row>
    <row r="8738" spans="1:38" x14ac:dyDescent="0.25">
      <c r="A8738">
        <v>178813082.2497516</v>
      </c>
      <c r="B8738">
        <v>7615124.2061235718</v>
      </c>
      <c r="C8738">
        <v>7750090.893130783</v>
      </c>
      <c r="D8738">
        <v>6175866.9928348912</v>
      </c>
      <c r="E8738">
        <v>7629757.4871227844</v>
      </c>
      <c r="F8738">
        <v>258877.94573140988</v>
      </c>
      <c r="G8738">
        <v>452120.73817766458</v>
      </c>
      <c r="H8738">
        <v>289363.01402012311</v>
      </c>
      <c r="I8738">
        <v>3.340321414305783E-2</v>
      </c>
      <c r="J8738">
        <v>7.3207654682687529E-2</v>
      </c>
      <c r="K8738">
        <v>3.7925584726447602E-2</v>
      </c>
      <c r="L8738">
        <v>4928.9950404263054</v>
      </c>
      <c r="M8738">
        <v>7710.8902755047384</v>
      </c>
      <c r="N8738">
        <v>4895.9111510681914</v>
      </c>
      <c r="O8738">
        <v>2.0256428534599347E-2</v>
      </c>
      <c r="P8738">
        <v>3.2427232248732861E-2</v>
      </c>
      <c r="Q8738">
        <v>2.0589172234649275E-2</v>
      </c>
      <c r="R8738">
        <v>-134966.68700721115</v>
      </c>
      <c r="S8738">
        <v>1439257.2132886807</v>
      </c>
      <c r="T8738">
        <v>-14633.280999212526</v>
      </c>
      <c r="U8738">
        <v>-1.7723504351863362E-2</v>
      </c>
      <c r="V8738">
        <v>0.18899983432067025</v>
      </c>
      <c r="W8738">
        <v>-1.9216076590642373E-3</v>
      </c>
      <c r="X8738">
        <f t="shared" si="409"/>
        <v>1.7723504351863362E-2</v>
      </c>
      <c r="Y8738">
        <f t="shared" si="410"/>
        <v>0.18899983432067025</v>
      </c>
      <c r="Z8738">
        <f t="shared" si="411"/>
        <v>1.9216076590642373E-3</v>
      </c>
      <c r="AA8738">
        <v>0.98858707919263034</v>
      </c>
      <c r="AB8738">
        <v>0.97548601790682299</v>
      </c>
      <c r="AC8738">
        <v>0.99009008502893447</v>
      </c>
      <c r="AD8738">
        <v>14521.713901079233</v>
      </c>
      <c r="AE8738">
        <v>30319.174847850121</v>
      </c>
      <c r="AF8738">
        <v>28999.905281570409</v>
      </c>
      <c r="AG8738">
        <v>14558.469208757231</v>
      </c>
      <c r="AH8738">
        <v>30372.043611967627</v>
      </c>
      <c r="AI8738">
        <v>29073.921551334919</v>
      </c>
      <c r="AJ8738">
        <v>1</v>
      </c>
      <c r="AK8738">
        <v>0</v>
      </c>
      <c r="AL8738">
        <v>1</v>
      </c>
    </row>
    <row r="8739" spans="1:38" x14ac:dyDescent="0.25">
      <c r="A8739">
        <v>179019987.51274276</v>
      </c>
      <c r="B8739">
        <v>7615124.2061235718</v>
      </c>
      <c r="C8739">
        <v>7585147.1747965384</v>
      </c>
      <c r="D8739">
        <v>6254575.3876048764</v>
      </c>
      <c r="E8739">
        <v>7752619.1618181197</v>
      </c>
      <c r="F8739">
        <v>254424.95261068636</v>
      </c>
      <c r="G8739">
        <v>455167.40100414009</v>
      </c>
      <c r="H8739">
        <v>285198.69668723812</v>
      </c>
      <c r="I8739">
        <v>3.3542520236927505E-2</v>
      </c>
      <c r="J8739">
        <v>7.2773509438574635E-2</v>
      </c>
      <c r="K8739">
        <v>3.6787399294918317E-2</v>
      </c>
      <c r="L8739">
        <v>4844.2107574504553</v>
      </c>
      <c r="M8739">
        <v>7762.8509151694925</v>
      </c>
      <c r="N8739">
        <v>4825.4524998971101</v>
      </c>
      <c r="O8739">
        <v>1.9906266132492762E-2</v>
      </c>
      <c r="P8739">
        <v>3.2624865619852415E-2</v>
      </c>
      <c r="Q8739">
        <v>2.0279887000855385E-2</v>
      </c>
      <c r="R8739">
        <v>29977.031327033415</v>
      </c>
      <c r="S8739">
        <v>1360548.8185186954</v>
      </c>
      <c r="T8739">
        <v>-137494.95569454785</v>
      </c>
      <c r="U8739">
        <v>3.9365124606802731E-3</v>
      </c>
      <c r="V8739">
        <v>0.17866403510853224</v>
      </c>
      <c r="W8739">
        <v>-1.8055510583003181E-2</v>
      </c>
      <c r="X8739">
        <f t="shared" si="409"/>
        <v>3.9365124606802731E-3</v>
      </c>
      <c r="Y8739">
        <f t="shared" si="410"/>
        <v>0.17866403510853224</v>
      </c>
      <c r="Z8739">
        <f t="shared" si="411"/>
        <v>1.8055510583003181E-2</v>
      </c>
      <c r="AA8739">
        <v>0.98906370473954819</v>
      </c>
      <c r="AB8739">
        <v>0.97524019240318938</v>
      </c>
      <c r="AC8739">
        <v>0.99040645938302585</v>
      </c>
      <c r="AD8739">
        <v>14496.34704930744</v>
      </c>
      <c r="AE8739">
        <v>30338.799004401812</v>
      </c>
      <c r="AF8739">
        <v>28957.548305482171</v>
      </c>
      <c r="AG8739">
        <v>14533.102356985439</v>
      </c>
      <c r="AH8739">
        <v>30391.667768519317</v>
      </c>
      <c r="AI8739">
        <v>29031.564575246681</v>
      </c>
      <c r="AJ8739">
        <v>1</v>
      </c>
      <c r="AK8739">
        <v>0</v>
      </c>
      <c r="AL8739">
        <v>1</v>
      </c>
    </row>
    <row r="8740" spans="1:38" x14ac:dyDescent="0.25">
      <c r="A8740">
        <v>178843307.43030807</v>
      </c>
      <c r="B8740">
        <v>7615124.2061236016</v>
      </c>
      <c r="C8740">
        <v>7981172.0941995475</v>
      </c>
      <c r="D8740">
        <v>6621700.2350769415</v>
      </c>
      <c r="E8740">
        <v>8115680.2806220828</v>
      </c>
      <c r="F8740">
        <v>243824.23684200537</v>
      </c>
      <c r="G8740">
        <v>455254.37693788251</v>
      </c>
      <c r="H8740">
        <v>284234.10566996114</v>
      </c>
      <c r="I8740">
        <v>3.0549928502257052E-2</v>
      </c>
      <c r="J8740">
        <v>6.8751885584653422E-2</v>
      </c>
      <c r="K8740">
        <v>3.5022831831932888E-2</v>
      </c>
      <c r="L8740">
        <v>4642.3748100074517</v>
      </c>
      <c r="M8740">
        <v>7764.3342841571666</v>
      </c>
      <c r="N8740">
        <v>4809.131990056886</v>
      </c>
      <c r="O8740">
        <v>1.9085235869647547E-2</v>
      </c>
      <c r="P8740">
        <v>3.2655026425509548E-2</v>
      </c>
      <c r="Q8740">
        <v>2.0226116814613448E-2</v>
      </c>
      <c r="R8740">
        <v>-366047.8880759459</v>
      </c>
      <c r="S8740">
        <v>993423.9710466601</v>
      </c>
      <c r="T8740">
        <v>-500556.07449848112</v>
      </c>
      <c r="U8740">
        <v>-4.8068538104945595E-2</v>
      </c>
      <c r="V8740">
        <v>0.13045407325698133</v>
      </c>
      <c r="W8740">
        <v>-6.5731833250463015E-2</v>
      </c>
      <c r="X8740">
        <f t="shared" si="409"/>
        <v>4.8068538104945595E-2</v>
      </c>
      <c r="Y8740">
        <f t="shared" si="410"/>
        <v>0.13045407325698133</v>
      </c>
      <c r="Z8740">
        <f t="shared" si="411"/>
        <v>6.5731833250463015E-2</v>
      </c>
      <c r="AA8740">
        <v>0.99013419355108045</v>
      </c>
      <c r="AB8740">
        <v>0.97542690750724037</v>
      </c>
      <c r="AC8740">
        <v>0.99054671365600067</v>
      </c>
      <c r="AD8740">
        <v>14434.126835313033</v>
      </c>
      <c r="AE8740">
        <v>30339.357303171299</v>
      </c>
      <c r="AF8740">
        <v>28947.648848911616</v>
      </c>
      <c r="AG8740">
        <v>14470.882142991031</v>
      </c>
      <c r="AH8740">
        <v>30392.226067288804</v>
      </c>
      <c r="AI8740">
        <v>29021.665118676126</v>
      </c>
      <c r="AJ8740">
        <v>0</v>
      </c>
      <c r="AK8740">
        <v>0</v>
      </c>
      <c r="AL8740">
        <v>0</v>
      </c>
    </row>
    <row r="8741" spans="1:38" x14ac:dyDescent="0.25">
      <c r="A8741">
        <v>178950519.87052238</v>
      </c>
      <c r="B8741">
        <v>7615124.2061235718</v>
      </c>
      <c r="C8741">
        <v>7855075.1319626831</v>
      </c>
      <c r="D8741">
        <v>6219872.9832978984</v>
      </c>
      <c r="E8741">
        <v>7767447.4550199294</v>
      </c>
      <c r="F8741">
        <v>251342.01130604302</v>
      </c>
      <c r="G8741">
        <v>463540.70549464942</v>
      </c>
      <c r="H8741">
        <v>281604.36092108709</v>
      </c>
      <c r="I8741">
        <v>3.1997403854651899E-2</v>
      </c>
      <c r="J8741">
        <v>7.4525751046586652E-2</v>
      </c>
      <c r="K8741">
        <v>3.6254427539009926E-2</v>
      </c>
      <c r="L8741">
        <v>4785.5120438246977</v>
      </c>
      <c r="M8741">
        <v>7905.657087763896</v>
      </c>
      <c r="N8741">
        <v>4764.637718098631</v>
      </c>
      <c r="O8741">
        <v>1.9659385652327555E-2</v>
      </c>
      <c r="P8741">
        <v>3.3226771414781142E-2</v>
      </c>
      <c r="Q8741">
        <v>2.002534723881964E-2</v>
      </c>
      <c r="R8741">
        <v>-239950.92583911121</v>
      </c>
      <c r="S8741">
        <v>1395251.2228256734</v>
      </c>
      <c r="T8741">
        <v>-152323.2488963576</v>
      </c>
      <c r="U8741">
        <v>-3.15097849154133E-2</v>
      </c>
      <c r="V8741">
        <v>0.1832210723107715</v>
      </c>
      <c r="W8741">
        <v>-2.0002726780722693E-2</v>
      </c>
      <c r="X8741">
        <f t="shared" si="409"/>
        <v>3.15097849154133E-2</v>
      </c>
      <c r="Y8741">
        <f t="shared" si="410"/>
        <v>0.1832210723107715</v>
      </c>
      <c r="Z8741">
        <f t="shared" si="411"/>
        <v>2.0002726780722693E-2</v>
      </c>
      <c r="AA8741">
        <v>0.98931747610142184</v>
      </c>
      <c r="AB8741">
        <v>0.97433534079091022</v>
      </c>
      <c r="AC8741">
        <v>0.99065202849639356</v>
      </c>
      <c r="AD8741">
        <v>14478.523362375696</v>
      </c>
      <c r="AE8741">
        <v>30392.063959960364</v>
      </c>
      <c r="AF8741">
        <v>28920.488555171341</v>
      </c>
      <c r="AG8741">
        <v>14515.278670053694</v>
      </c>
      <c r="AH8741">
        <v>30444.932724077869</v>
      </c>
      <c r="AI8741">
        <v>28994.504824935852</v>
      </c>
      <c r="AJ8741">
        <v>1</v>
      </c>
      <c r="AK8741">
        <v>0</v>
      </c>
      <c r="AL8741">
        <v>1</v>
      </c>
    </row>
    <row r="8742" spans="1:38" x14ac:dyDescent="0.25">
      <c r="A8742">
        <v>178967641.84266657</v>
      </c>
      <c r="B8742">
        <v>7615124.2061235718</v>
      </c>
      <c r="C8742">
        <v>7720557.5530025288</v>
      </c>
      <c r="D8742">
        <v>6338743.0117677432</v>
      </c>
      <c r="E8742">
        <v>7782658.3906350387</v>
      </c>
      <c r="F8742">
        <v>252074.00469435417</v>
      </c>
      <c r="G8742">
        <v>441757.12143723445</v>
      </c>
      <c r="H8742">
        <v>280366.84485888196</v>
      </c>
      <c r="I8742">
        <v>3.2649715122753338E-2</v>
      </c>
      <c r="J8742">
        <v>6.9691596680465137E-2</v>
      </c>
      <c r="K8742">
        <v>3.602456009070764E-2</v>
      </c>
      <c r="L8742">
        <v>4799.4490818771928</v>
      </c>
      <c r="M8742">
        <v>7534.1394547727814</v>
      </c>
      <c r="N8742">
        <v>4743.6994212361597</v>
      </c>
      <c r="O8742">
        <v>1.9725060546728665E-2</v>
      </c>
      <c r="P8742">
        <v>3.1670676394594199E-2</v>
      </c>
      <c r="Q8742">
        <v>1.9940720527547643E-2</v>
      </c>
      <c r="R8742">
        <v>-105433.346878957</v>
      </c>
      <c r="S8742">
        <v>1276381.1943558287</v>
      </c>
      <c r="T8742">
        <v>-167534.18451146688</v>
      </c>
      <c r="U8742">
        <v>-1.3845256364193585E-2</v>
      </c>
      <c r="V8742">
        <v>0.16761134287598994</v>
      </c>
      <c r="W8742">
        <v>-2.200019067013341E-2</v>
      </c>
      <c r="X8742">
        <f t="shared" si="409"/>
        <v>1.3845256364193585E-2</v>
      </c>
      <c r="Y8742">
        <f t="shared" si="410"/>
        <v>0.16761134287598994</v>
      </c>
      <c r="Z8742">
        <f t="shared" si="411"/>
        <v>2.200019067013341E-2</v>
      </c>
      <c r="AA8742">
        <v>0.98928201669011417</v>
      </c>
      <c r="AB8742">
        <v>0.97653988421880011</v>
      </c>
      <c r="AC8742">
        <v>0.99067400406572415</v>
      </c>
      <c r="AD8742">
        <v>14482.775015298566</v>
      </c>
      <c r="AE8742">
        <v>30251.416496383645</v>
      </c>
      <c r="AF8742">
        <v>28907.619469561356</v>
      </c>
      <c r="AG8742">
        <v>14519.530322976565</v>
      </c>
      <c r="AH8742">
        <v>30304.28526050115</v>
      </c>
      <c r="AI8742">
        <v>28981.635739325866</v>
      </c>
      <c r="AJ8742">
        <v>1</v>
      </c>
      <c r="AK8742">
        <v>0</v>
      </c>
      <c r="AL8742">
        <v>1</v>
      </c>
    </row>
    <row r="8743" spans="1:38" x14ac:dyDescent="0.25">
      <c r="A8743">
        <v>178780284.3282553</v>
      </c>
      <c r="B8743">
        <v>7615124.2061235718</v>
      </c>
      <c r="C8743">
        <v>7538621.8651228398</v>
      </c>
      <c r="D8743">
        <v>5945212.8367937626</v>
      </c>
      <c r="E8743">
        <v>7448012.3021979854</v>
      </c>
      <c r="F8743">
        <v>251120.92872660788</v>
      </c>
      <c r="G8743">
        <v>457189.3649368005</v>
      </c>
      <c r="H8743">
        <v>283186.07196753676</v>
      </c>
      <c r="I8743">
        <v>3.3311251475340573E-2</v>
      </c>
      <c r="J8743">
        <v>7.6900420134220382E-2</v>
      </c>
      <c r="K8743">
        <v>3.8021697666096178E-2</v>
      </c>
      <c r="L8743">
        <v>4781.3026665659218</v>
      </c>
      <c r="M8743">
        <v>7797.3353807319763</v>
      </c>
      <c r="N8743">
        <v>4791.399662006017</v>
      </c>
      <c r="O8743">
        <v>1.9643203640614913E-2</v>
      </c>
      <c r="P8743">
        <v>3.2788511128760786E-2</v>
      </c>
      <c r="Q8743">
        <v>2.0148275464492962E-2</v>
      </c>
      <c r="R8743">
        <v>76502.341000732034</v>
      </c>
      <c r="S8743">
        <v>1669911.3693298092</v>
      </c>
      <c r="T8743">
        <v>167111.90392558649</v>
      </c>
      <c r="U8743">
        <v>1.0046105477729961E-2</v>
      </c>
      <c r="V8743">
        <v>0.2192887895363517</v>
      </c>
      <c r="W8743">
        <v>2.1944737787888781E-2</v>
      </c>
      <c r="X8743">
        <f t="shared" si="409"/>
        <v>1.0046105477729961E-2</v>
      </c>
      <c r="Y8743">
        <f t="shared" si="410"/>
        <v>0.2192887895363517</v>
      </c>
      <c r="Z8743">
        <f t="shared" si="411"/>
        <v>2.1944737787888781E-2</v>
      </c>
      <c r="AA8743">
        <v>0.98939379789228843</v>
      </c>
      <c r="AB8743">
        <v>0.97499647049696192</v>
      </c>
      <c r="AC8743">
        <v>0.99053257792458982</v>
      </c>
      <c r="AD8743">
        <v>14477.236808776453</v>
      </c>
      <c r="AE8743">
        <v>30351.750491154729</v>
      </c>
      <c r="AF8743">
        <v>28936.854879710128</v>
      </c>
      <c r="AG8743">
        <v>14513.992116454452</v>
      </c>
      <c r="AH8743">
        <v>30404.619255272235</v>
      </c>
      <c r="AI8743">
        <v>29010.871149474639</v>
      </c>
      <c r="AJ8743">
        <v>1</v>
      </c>
      <c r="AK8743">
        <v>0</v>
      </c>
      <c r="AL8743">
        <v>1</v>
      </c>
    </row>
    <row r="8744" spans="1:38" x14ac:dyDescent="0.25">
      <c r="A8744">
        <v>179066927.55089289</v>
      </c>
      <c r="B8744">
        <v>7615124.2061235718</v>
      </c>
      <c r="C8744">
        <v>7494839.1338177361</v>
      </c>
      <c r="D8744">
        <v>6068849.8225302668</v>
      </c>
      <c r="E8744">
        <v>7540818.6088543646</v>
      </c>
      <c r="F8744">
        <v>257227.49959196875</v>
      </c>
      <c r="G8744">
        <v>456349.42806498986</v>
      </c>
      <c r="H8744">
        <v>290797.24601263175</v>
      </c>
      <c r="I8744">
        <v>3.4320616493464573E-2</v>
      </c>
      <c r="J8744">
        <v>7.5195373326065518E-2</v>
      </c>
      <c r="K8744">
        <v>3.8563087258348866E-2</v>
      </c>
      <c r="L8744">
        <v>4897.5708076172414</v>
      </c>
      <c r="M8744">
        <v>7783.0103110990558</v>
      </c>
      <c r="N8744">
        <v>4920.1778059795543</v>
      </c>
      <c r="O8744">
        <v>2.0125841626095538E-2</v>
      </c>
      <c r="P8744">
        <v>3.2705425665877023E-2</v>
      </c>
      <c r="Q8744">
        <v>2.0675356072300879E-2</v>
      </c>
      <c r="R8744">
        <v>120285.07230583578</v>
      </c>
      <c r="S8744">
        <v>1546274.383593305</v>
      </c>
      <c r="T8744">
        <v>74305.597269207239</v>
      </c>
      <c r="U8744">
        <v>1.5795549625981228E-2</v>
      </c>
      <c r="V8744">
        <v>0.20305307461037797</v>
      </c>
      <c r="W8744">
        <v>9.7576343153346953E-3</v>
      </c>
      <c r="X8744">
        <f t="shared" si="409"/>
        <v>1.5795549625981228E-2</v>
      </c>
      <c r="Y8744">
        <f t="shared" si="410"/>
        <v>0.20305307461037797</v>
      </c>
      <c r="Z8744">
        <f t="shared" si="411"/>
        <v>9.7576343153346953E-3</v>
      </c>
      <c r="AA8744">
        <v>0.98897728512178229</v>
      </c>
      <c r="AB8744">
        <v>0.97526187276967202</v>
      </c>
      <c r="AC8744">
        <v>0.99008640307670537</v>
      </c>
      <c r="AD8744">
        <v>14512.363251892684</v>
      </c>
      <c r="AE8744">
        <v>30346.377328570245</v>
      </c>
      <c r="AF8744">
        <v>29014.352442840001</v>
      </c>
      <c r="AG8744">
        <v>14549.118559570683</v>
      </c>
      <c r="AH8744">
        <v>30399.24609268775</v>
      </c>
      <c r="AI8744">
        <v>29088.368712604512</v>
      </c>
      <c r="AJ8744">
        <v>1</v>
      </c>
      <c r="AK8744">
        <v>0</v>
      </c>
      <c r="AL8744">
        <v>1</v>
      </c>
    </row>
    <row r="8745" spans="1:38" x14ac:dyDescent="0.25">
      <c r="A8745">
        <v>179154900.95653909</v>
      </c>
      <c r="B8745">
        <v>7615124.2061236016</v>
      </c>
      <c r="C8745">
        <v>7617254.9511366822</v>
      </c>
      <c r="D8745">
        <v>6196105.3796436591</v>
      </c>
      <c r="E8745">
        <v>7679899.6395917507</v>
      </c>
      <c r="F8745">
        <v>251689.50004470273</v>
      </c>
      <c r="G8745">
        <v>454139.87681210815</v>
      </c>
      <c r="H8745">
        <v>283913.40982512105</v>
      </c>
      <c r="I8745">
        <v>3.304202126084075E-2</v>
      </c>
      <c r="J8745">
        <v>7.3294408178420284E-2</v>
      </c>
      <c r="K8745">
        <v>3.6968374998219818E-2</v>
      </c>
      <c r="L8745">
        <v>4792.1281743128266</v>
      </c>
      <c r="M8745">
        <v>7745.326555786819</v>
      </c>
      <c r="N8745">
        <v>4803.7059394326679</v>
      </c>
      <c r="O8745">
        <v>1.9686285391422288E-2</v>
      </c>
      <c r="P8745">
        <v>3.2533551498415081E-2</v>
      </c>
      <c r="Q8745">
        <v>2.017753718169718E-2</v>
      </c>
      <c r="R8745">
        <v>-2130.7450130805373</v>
      </c>
      <c r="S8745">
        <v>1419018.8264799425</v>
      </c>
      <c r="T8745">
        <v>-64775.433468149044</v>
      </c>
      <c r="U8745">
        <v>-2.7980436765130196E-4</v>
      </c>
      <c r="V8745">
        <v>0.18634217749709941</v>
      </c>
      <c r="W8745">
        <v>-8.506155870190631E-3</v>
      </c>
      <c r="X8745">
        <f t="shared" si="409"/>
        <v>2.7980436765130196E-4</v>
      </c>
      <c r="Y8745">
        <f t="shared" si="410"/>
        <v>0.18634217749709941</v>
      </c>
      <c r="Z8745">
        <f t="shared" si="411"/>
        <v>8.506155870190631E-3</v>
      </c>
      <c r="AA8745">
        <v>0.98925383462281136</v>
      </c>
      <c r="AB8745">
        <v>0.97534429540135692</v>
      </c>
      <c r="AC8745">
        <v>0.99048981786157497</v>
      </c>
      <c r="AD8745">
        <v>14480.543230337307</v>
      </c>
      <c r="AE8745">
        <v>30332.195236807915</v>
      </c>
      <c r="AF8745">
        <v>28944.350151539606</v>
      </c>
      <c r="AG8745">
        <v>14517.298538015306</v>
      </c>
      <c r="AH8745">
        <v>30385.06400092542</v>
      </c>
      <c r="AI8745">
        <v>29018.366421304116</v>
      </c>
      <c r="AJ8745">
        <v>1</v>
      </c>
      <c r="AK8745">
        <v>0</v>
      </c>
      <c r="AL8745">
        <v>1</v>
      </c>
    </row>
    <row r="8746" spans="1:38" x14ac:dyDescent="0.25">
      <c r="A8746">
        <v>178931693.35113636</v>
      </c>
      <c r="B8746">
        <v>7615124.2061236016</v>
      </c>
      <c r="C8746">
        <v>7325106.2577516548</v>
      </c>
      <c r="D8746">
        <v>5692410.5201102253</v>
      </c>
      <c r="E8746">
        <v>7219685.4731967691</v>
      </c>
      <c r="F8746">
        <v>252063.72545837451</v>
      </c>
      <c r="G8746">
        <v>460409.79000086442</v>
      </c>
      <c r="H8746">
        <v>280754.8601569109</v>
      </c>
      <c r="I8746">
        <v>3.4410930925627574E-2</v>
      </c>
      <c r="J8746">
        <v>8.0881339877776293E-2</v>
      </c>
      <c r="K8746">
        <v>3.8887408765827691E-2</v>
      </c>
      <c r="L8746">
        <v>4799.2533668539609</v>
      </c>
      <c r="M8746">
        <v>7852.2595242463231</v>
      </c>
      <c r="N8746">
        <v>4750.2644911737943</v>
      </c>
      <c r="O8746">
        <v>1.9730700308490595E-2</v>
      </c>
      <c r="P8746">
        <v>3.3016866497619271E-2</v>
      </c>
      <c r="Q8746">
        <v>1.9973721964891403E-2</v>
      </c>
      <c r="R8746">
        <v>290017.94837194681</v>
      </c>
      <c r="S8746">
        <v>1922713.6860133763</v>
      </c>
      <c r="T8746">
        <v>395438.73292683251</v>
      </c>
      <c r="U8746">
        <v>3.8084467242009354E-2</v>
      </c>
      <c r="V8746">
        <v>0.25248618853350435</v>
      </c>
      <c r="W8746">
        <v>5.1928073951682321E-2</v>
      </c>
      <c r="X8746">
        <f t="shared" si="409"/>
        <v>3.8084467242009354E-2</v>
      </c>
      <c r="Y8746">
        <f t="shared" si="410"/>
        <v>0.25248618853350435</v>
      </c>
      <c r="Z8746">
        <f t="shared" si="411"/>
        <v>5.1928073951682321E-2</v>
      </c>
      <c r="AA8746">
        <v>0.98937119649942007</v>
      </c>
      <c r="AB8746">
        <v>0.9747924482211916</v>
      </c>
      <c r="AC8746">
        <v>0.9907492910872715</v>
      </c>
      <c r="AD8746">
        <v>14482.715395706118</v>
      </c>
      <c r="AE8746">
        <v>30372.260799218719</v>
      </c>
      <c r="AF8746">
        <v>28911.660592445824</v>
      </c>
      <c r="AG8746">
        <v>14519.470703384117</v>
      </c>
      <c r="AH8746">
        <v>30425.129563336224</v>
      </c>
      <c r="AI8746">
        <v>28985.676862210334</v>
      </c>
      <c r="AJ8746">
        <v>1</v>
      </c>
      <c r="AK8746">
        <v>0</v>
      </c>
      <c r="AL8746">
        <v>0</v>
      </c>
    </row>
    <row r="8747" spans="1:38" x14ac:dyDescent="0.25">
      <c r="A8747">
        <v>179064288.9321433</v>
      </c>
      <c r="B8747">
        <v>7615124.2061235718</v>
      </c>
      <c r="C8747">
        <v>7677364.25255372</v>
      </c>
      <c r="D8747">
        <v>6269201.5567723149</v>
      </c>
      <c r="E8747">
        <v>7835386.9673686335</v>
      </c>
      <c r="F8747">
        <v>261508.02801922039</v>
      </c>
      <c r="G8747">
        <v>467791.95145129057</v>
      </c>
      <c r="H8747">
        <v>289079.82483880705</v>
      </c>
      <c r="I8747">
        <v>3.4062214507047134E-2</v>
      </c>
      <c r="J8747">
        <v>7.4617468782122276E-2</v>
      </c>
      <c r="K8747">
        <v>3.6894135036688439E-2</v>
      </c>
      <c r="L8747">
        <v>4979.0713901744648</v>
      </c>
      <c r="M8747">
        <v>7978.1618156778832</v>
      </c>
      <c r="N8747">
        <v>4891.1196987972007</v>
      </c>
      <c r="O8747">
        <v>2.0468137271385908E-2</v>
      </c>
      <c r="P8747">
        <v>3.3531924065734367E-2</v>
      </c>
      <c r="Q8747">
        <v>2.0557198277702506E-2</v>
      </c>
      <c r="R8747">
        <v>-62240.046430148184</v>
      </c>
      <c r="S8747">
        <v>1345922.6493512569</v>
      </c>
      <c r="T8747">
        <v>-220262.76124506164</v>
      </c>
      <c r="U8747">
        <v>-8.1732148741709178E-3</v>
      </c>
      <c r="V8747">
        <v>0.17674336135830276</v>
      </c>
      <c r="W8747">
        <v>-2.8924381964504416E-2</v>
      </c>
      <c r="X8747">
        <f t="shared" si="409"/>
        <v>8.1732148741709178E-3</v>
      </c>
      <c r="Y8747">
        <f t="shared" si="410"/>
        <v>0.17674336135830276</v>
      </c>
      <c r="Z8747">
        <f t="shared" si="411"/>
        <v>2.8924381964504416E-2</v>
      </c>
      <c r="AA8747">
        <v>0.98847438959616918</v>
      </c>
      <c r="AB8747">
        <v>0.97380913968786498</v>
      </c>
      <c r="AC8747">
        <v>0.99012905526854256</v>
      </c>
      <c r="AD8747">
        <v>14536.49221271546</v>
      </c>
      <c r="AE8747">
        <v>30418.740200445067</v>
      </c>
      <c r="AF8747">
        <v>28997.044224960046</v>
      </c>
      <c r="AG8747">
        <v>14573.247520393459</v>
      </c>
      <c r="AH8747">
        <v>30471.608964562573</v>
      </c>
      <c r="AI8747">
        <v>29071.060494724556</v>
      </c>
      <c r="AJ8747">
        <v>1</v>
      </c>
      <c r="AK8747">
        <v>0</v>
      </c>
      <c r="AL8747">
        <v>1</v>
      </c>
    </row>
    <row r="8748" spans="1:38" x14ac:dyDescent="0.25">
      <c r="A8748">
        <v>178991326.35611925</v>
      </c>
      <c r="B8748">
        <v>7615124.2061236016</v>
      </c>
      <c r="C8748">
        <v>7656935.222962765</v>
      </c>
      <c r="D8748">
        <v>5969093.1291718036</v>
      </c>
      <c r="E8748">
        <v>7472187.3281951165</v>
      </c>
      <c r="F8748">
        <v>265595.03828407801</v>
      </c>
      <c r="G8748">
        <v>459139.21029606328</v>
      </c>
      <c r="H8748">
        <v>290657.28732175723</v>
      </c>
      <c r="I8748">
        <v>3.4686859761797618E-2</v>
      </c>
      <c r="J8748">
        <v>7.6919424837281383E-2</v>
      </c>
      <c r="K8748">
        <v>3.8898554674212722E-2</v>
      </c>
      <c r="L8748">
        <v>5056.8874176029085</v>
      </c>
      <c r="M8748">
        <v>7830.5898686373039</v>
      </c>
      <c r="N8748">
        <v>4917.8097586406102</v>
      </c>
      <c r="O8748">
        <v>2.0762796288816887E-2</v>
      </c>
      <c r="P8748">
        <v>3.2898139823998661E-2</v>
      </c>
      <c r="Q8748">
        <v>2.0660869204191686E-2</v>
      </c>
      <c r="R8748">
        <v>-41811.016839163378</v>
      </c>
      <c r="S8748">
        <v>1646031.0769517981</v>
      </c>
      <c r="T8748">
        <v>142936.87792848516</v>
      </c>
      <c r="U8748">
        <v>-5.4905232938343412E-3</v>
      </c>
      <c r="V8748">
        <v>0.21615288633482352</v>
      </c>
      <c r="W8748">
        <v>1.8770130868455744E-2</v>
      </c>
      <c r="X8748">
        <f t="shared" si="409"/>
        <v>5.4905232938343412E-3</v>
      </c>
      <c r="Y8748">
        <f t="shared" si="410"/>
        <v>0.21615288633482352</v>
      </c>
      <c r="Z8748">
        <f t="shared" si="411"/>
        <v>1.8770130868455744E-2</v>
      </c>
      <c r="AA8748">
        <v>0.98807354669438008</v>
      </c>
      <c r="AB8748">
        <v>0.9748294991052936</v>
      </c>
      <c r="AC8748">
        <v>0.99004492800627197</v>
      </c>
      <c r="AD8748">
        <v>14559.164548116663</v>
      </c>
      <c r="AE8748">
        <v>30364.185892369893</v>
      </c>
      <c r="AF8748">
        <v>29012.945766034903</v>
      </c>
      <c r="AG8748">
        <v>14595.919855794662</v>
      </c>
      <c r="AH8748">
        <v>30417.054656487398</v>
      </c>
      <c r="AI8748">
        <v>29086.962035799414</v>
      </c>
      <c r="AJ8748">
        <v>1</v>
      </c>
      <c r="AK8748">
        <v>0</v>
      </c>
      <c r="AL8748">
        <v>1</v>
      </c>
    </row>
    <row r="8749" spans="1:38" x14ac:dyDescent="0.25">
      <c r="A8749">
        <v>178989548.21519569</v>
      </c>
      <c r="B8749">
        <v>7615124.2061236016</v>
      </c>
      <c r="C8749">
        <v>7935781.0773691684</v>
      </c>
      <c r="D8749">
        <v>6359335.5570757193</v>
      </c>
      <c r="E8749">
        <v>7859079.128390803</v>
      </c>
      <c r="F8749">
        <v>256166.08602780694</v>
      </c>
      <c r="G8749">
        <v>458888.5685950261</v>
      </c>
      <c r="H8749">
        <v>291490.3473386236</v>
      </c>
      <c r="I8749">
        <v>3.2279883168441673E-2</v>
      </c>
      <c r="J8749">
        <v>7.2159829352681878E-2</v>
      </c>
      <c r="K8749">
        <v>3.7089631313879913E-2</v>
      </c>
      <c r="L8749">
        <v>4877.3616616476475</v>
      </c>
      <c r="M8749">
        <v>7826.3151904552033</v>
      </c>
      <c r="N8749">
        <v>4931.9048144303042</v>
      </c>
      <c r="O8749">
        <v>2.0024404300742357E-2</v>
      </c>
      <c r="P8749">
        <v>3.2879267090777327E-2</v>
      </c>
      <c r="Q8749">
        <v>2.0719509975487323E-2</v>
      </c>
      <c r="R8749">
        <v>-320656.87124556676</v>
      </c>
      <c r="S8749">
        <v>1255788.6490478823</v>
      </c>
      <c r="T8749">
        <v>-243954.92226720136</v>
      </c>
      <c r="U8749">
        <v>-4.2107897726436916E-2</v>
      </c>
      <c r="V8749">
        <v>0.16490717880058428</v>
      </c>
      <c r="W8749">
        <v>-3.2035580203803926E-2</v>
      </c>
      <c r="X8749">
        <f t="shared" si="409"/>
        <v>4.2107897726436916E-2</v>
      </c>
      <c r="Y8749">
        <f t="shared" si="410"/>
        <v>0.16490717880058428</v>
      </c>
      <c r="Z8749">
        <f t="shared" si="411"/>
        <v>3.2035580203803926E-2</v>
      </c>
      <c r="AA8749">
        <v>0.98888255533328451</v>
      </c>
      <c r="AB8749">
        <v>0.97474845368383511</v>
      </c>
      <c r="AC8749">
        <v>0.98994456793904528</v>
      </c>
      <c r="AD8749">
        <v>14506.318030895667</v>
      </c>
      <c r="AE8749">
        <v>30362.590352266485</v>
      </c>
      <c r="AF8749">
        <v>29021.308603521269</v>
      </c>
      <c r="AG8749">
        <v>14543.073338573666</v>
      </c>
      <c r="AH8749">
        <v>30415.45911638399</v>
      </c>
      <c r="AI8749">
        <v>29095.324873285779</v>
      </c>
      <c r="AJ8749">
        <v>1</v>
      </c>
      <c r="AK8749">
        <v>0</v>
      </c>
      <c r="AL8749">
        <v>1</v>
      </c>
    </row>
    <row r="8750" spans="1:38" x14ac:dyDescent="0.25">
      <c r="A8750">
        <v>179061523.25657973</v>
      </c>
      <c r="B8750">
        <v>7615124.2061235718</v>
      </c>
      <c r="C8750">
        <v>7592588.9306478836</v>
      </c>
      <c r="D8750">
        <v>5825042.8036205145</v>
      </c>
      <c r="E8750">
        <v>7345860.3891899195</v>
      </c>
      <c r="F8750">
        <v>257682.7247400019</v>
      </c>
      <c r="G8750">
        <v>461248.8804178189</v>
      </c>
      <c r="H8750">
        <v>286445.6872142409</v>
      </c>
      <c r="I8750">
        <v>3.3938716700419806E-2</v>
      </c>
      <c r="J8750">
        <v>7.918377529022326E-2</v>
      </c>
      <c r="K8750">
        <v>3.8994164337205615E-2</v>
      </c>
      <c r="L8750">
        <v>4906.2382222577326</v>
      </c>
      <c r="M8750">
        <v>7866.5701576458041</v>
      </c>
      <c r="N8750">
        <v>4846.5511010680384</v>
      </c>
      <c r="O8750">
        <v>2.0158992580667646E-2</v>
      </c>
      <c r="P8750">
        <v>3.3055001741088143E-2</v>
      </c>
      <c r="Q8750">
        <v>2.0365006842069513E-2</v>
      </c>
      <c r="R8750">
        <v>22535.275475688279</v>
      </c>
      <c r="S8750">
        <v>1790081.4025030574</v>
      </c>
      <c r="T8750">
        <v>269263.81693365239</v>
      </c>
      <c r="U8750">
        <v>2.9592787807146892E-3</v>
      </c>
      <c r="V8750">
        <v>0.23506923249703451</v>
      </c>
      <c r="W8750">
        <v>3.5359084060261094E-2</v>
      </c>
      <c r="X8750">
        <f t="shared" si="409"/>
        <v>2.9592787807146892E-3</v>
      </c>
      <c r="Y8750">
        <f t="shared" si="410"/>
        <v>0.23506923249703451</v>
      </c>
      <c r="Z8750">
        <f t="shared" si="411"/>
        <v>3.5359084060261094E-2</v>
      </c>
      <c r="AA8750">
        <v>0.98891636477595224</v>
      </c>
      <c r="AB8750">
        <v>0.97476490492812506</v>
      </c>
      <c r="AC8750">
        <v>0.99039499154093835</v>
      </c>
      <c r="AD8750">
        <v>14514.948321321768</v>
      </c>
      <c r="AE8750">
        <v>30377.581256681839</v>
      </c>
      <c r="AF8750">
        <v>28970.296483202841</v>
      </c>
      <c r="AG8750">
        <v>14551.703628999767</v>
      </c>
      <c r="AH8750">
        <v>30430.450020799344</v>
      </c>
      <c r="AI8750">
        <v>29044.312752967351</v>
      </c>
      <c r="AJ8750">
        <v>1</v>
      </c>
      <c r="AK8750">
        <v>0</v>
      </c>
      <c r="AL8750">
        <v>1</v>
      </c>
    </row>
    <row r="8751" spans="1:38" x14ac:dyDescent="0.25">
      <c r="A8751">
        <v>179123868.95280287</v>
      </c>
      <c r="B8751">
        <v>7615124.2061235718</v>
      </c>
      <c r="C8751">
        <v>7266135.2994832247</v>
      </c>
      <c r="D8751">
        <v>5831623.4727231925</v>
      </c>
      <c r="E8751">
        <v>7295272.9590103328</v>
      </c>
      <c r="F8751">
        <v>249984.4197701521</v>
      </c>
      <c r="G8751">
        <v>450762.76356223348</v>
      </c>
      <c r="H8751">
        <v>286095.77094791661</v>
      </c>
      <c r="I8751">
        <v>3.4404041414963914E-2</v>
      </c>
      <c r="J8751">
        <v>7.7296273614136615E-2</v>
      </c>
      <c r="K8751">
        <v>3.9216595808736945E-2</v>
      </c>
      <c r="L8751">
        <v>4759.6637162337729</v>
      </c>
      <c r="M8751">
        <v>7687.7301052840239</v>
      </c>
      <c r="N8751">
        <v>4840.6306521259412</v>
      </c>
      <c r="O8751">
        <v>1.9573262566852018E-2</v>
      </c>
      <c r="P8751">
        <v>3.2311685730686782E-2</v>
      </c>
      <c r="Q8751">
        <v>2.0345268919146623E-2</v>
      </c>
      <c r="R8751">
        <v>348988.90664034709</v>
      </c>
      <c r="S8751">
        <v>1783500.7334003793</v>
      </c>
      <c r="T8751">
        <v>319851.24711323902</v>
      </c>
      <c r="U8751">
        <v>4.5828393233522523E-2</v>
      </c>
      <c r="V8751">
        <v>0.2342050746810154</v>
      </c>
      <c r="W8751">
        <v>4.2002105081363754E-2</v>
      </c>
      <c r="X8751">
        <f t="shared" si="409"/>
        <v>4.5828393233522523E-2</v>
      </c>
      <c r="Y8751">
        <f t="shared" si="410"/>
        <v>0.2342050746810154</v>
      </c>
      <c r="Z8751">
        <f t="shared" si="411"/>
        <v>4.2002105081363754E-2</v>
      </c>
      <c r="AA8751">
        <v>0.98948245161652348</v>
      </c>
      <c r="AB8751">
        <v>0.97559359615824381</v>
      </c>
      <c r="AC8751">
        <v>0.99029692284953696</v>
      </c>
      <c r="AD8751">
        <v>14470.605153583412</v>
      </c>
      <c r="AE8751">
        <v>30310.385220371696</v>
      </c>
      <c r="AF8751">
        <v>28966.724845051845</v>
      </c>
      <c r="AG8751">
        <v>14507.360461261411</v>
      </c>
      <c r="AH8751">
        <v>30363.253984489202</v>
      </c>
      <c r="AI8751">
        <v>29040.741114816356</v>
      </c>
      <c r="AJ8751">
        <v>0</v>
      </c>
      <c r="AK8751">
        <v>0</v>
      </c>
      <c r="AL8751">
        <v>1</v>
      </c>
    </row>
    <row r="8752" spans="1:38" x14ac:dyDescent="0.25">
      <c r="A8752">
        <v>178962003.75631037</v>
      </c>
      <c r="B8752">
        <v>7615124.2061236016</v>
      </c>
      <c r="C8752">
        <v>7599700.5887826718</v>
      </c>
      <c r="D8752">
        <v>6161421.0318320291</v>
      </c>
      <c r="E8752">
        <v>7657444.7215967765</v>
      </c>
      <c r="F8752">
        <v>258776.71292618985</v>
      </c>
      <c r="G8752">
        <v>458844.33888301934</v>
      </c>
      <c r="H8752">
        <v>290153.17352044361</v>
      </c>
      <c r="I8752">
        <v>3.4050908967144057E-2</v>
      </c>
      <c r="J8752">
        <v>7.4470537967210981E-2</v>
      </c>
      <c r="K8752">
        <v>3.7891644545876541E-2</v>
      </c>
      <c r="L8752">
        <v>4927.0675838658472</v>
      </c>
      <c r="M8752">
        <v>7825.5608555455146</v>
      </c>
      <c r="N8752">
        <v>4909.2803465814459</v>
      </c>
      <c r="O8752">
        <v>2.0236343759525471E-2</v>
      </c>
      <c r="P8752">
        <v>3.2885248716983485E-2</v>
      </c>
      <c r="Q8752">
        <v>2.0630202511852509E-2</v>
      </c>
      <c r="R8752">
        <v>15423.617340929806</v>
      </c>
      <c r="S8752">
        <v>1453703.1742915725</v>
      </c>
      <c r="T8752">
        <v>-42320.515473174863</v>
      </c>
      <c r="U8752">
        <v>2.0253927478329384E-3</v>
      </c>
      <c r="V8752">
        <v>0.19089684356331263</v>
      </c>
      <c r="W8752">
        <v>-5.557429442732317E-3</v>
      </c>
      <c r="X8752">
        <f t="shared" si="409"/>
        <v>2.0253927478329384E-3</v>
      </c>
      <c r="Y8752">
        <f t="shared" si="410"/>
        <v>0.19089684356331263</v>
      </c>
      <c r="Z8752">
        <f t="shared" si="411"/>
        <v>5.557429442732317E-3</v>
      </c>
      <c r="AA8752">
        <v>0.98869301376108376</v>
      </c>
      <c r="AB8752">
        <v>0.97494426184162242</v>
      </c>
      <c r="AC8752">
        <v>0.99011196541047719</v>
      </c>
      <c r="AD8752">
        <v>14521.142082162341</v>
      </c>
      <c r="AE8752">
        <v>30362.3087033956</v>
      </c>
      <c r="AF8752">
        <v>29007.873471382369</v>
      </c>
      <c r="AG8752">
        <v>14557.89738984034</v>
      </c>
      <c r="AH8752">
        <v>30415.177467513106</v>
      </c>
      <c r="AI8752">
        <v>29081.889741146879</v>
      </c>
      <c r="AJ8752">
        <v>1</v>
      </c>
      <c r="AK8752">
        <v>0</v>
      </c>
      <c r="AL8752">
        <v>1</v>
      </c>
    </row>
    <row r="8753" spans="1:38" x14ac:dyDescent="0.25">
      <c r="A8753">
        <v>179051678.1270878</v>
      </c>
      <c r="B8753">
        <v>7615124.2061235718</v>
      </c>
      <c r="C8753">
        <v>7559845.0271941274</v>
      </c>
      <c r="D8753">
        <v>6079122.0427436391</v>
      </c>
      <c r="E8753">
        <v>7590978.1878058426</v>
      </c>
      <c r="F8753">
        <v>245352.95223648718</v>
      </c>
      <c r="G8753">
        <v>458109.30949300749</v>
      </c>
      <c r="H8753">
        <v>283408.46094876423</v>
      </c>
      <c r="I8753">
        <v>3.245475950286128E-2</v>
      </c>
      <c r="J8753">
        <v>7.5357807636027133E-2</v>
      </c>
      <c r="K8753">
        <v>3.7334906508364359E-2</v>
      </c>
      <c r="L8753">
        <v>4671.4813087334651</v>
      </c>
      <c r="M8753">
        <v>7813.0249763056099</v>
      </c>
      <c r="N8753">
        <v>4795.1623982242372</v>
      </c>
      <c r="O8753">
        <v>1.9177737352341625E-2</v>
      </c>
      <c r="P8753">
        <v>3.2816336612158478E-2</v>
      </c>
      <c r="Q8753">
        <v>2.0140683518523605E-2</v>
      </c>
      <c r="R8753">
        <v>55279.178929444402</v>
      </c>
      <c r="S8753">
        <v>1536002.1633799328</v>
      </c>
      <c r="T8753">
        <v>24146.018317729235</v>
      </c>
      <c r="U8753">
        <v>7.2591303087338483E-3</v>
      </c>
      <c r="V8753">
        <v>0.20170415108197223</v>
      </c>
      <c r="W8753">
        <v>3.1707976999656327E-3</v>
      </c>
      <c r="X8753">
        <f t="shared" si="409"/>
        <v>7.2591303087338483E-3</v>
      </c>
      <c r="Y8753">
        <f t="shared" si="410"/>
        <v>0.20170415108197223</v>
      </c>
      <c r="Z8753">
        <f t="shared" si="411"/>
        <v>3.1707976999656327E-3</v>
      </c>
      <c r="AA8753">
        <v>0.99003396005356559</v>
      </c>
      <c r="AB8753">
        <v>0.97509338722207117</v>
      </c>
      <c r="AC8753">
        <v>0.99059235462438378</v>
      </c>
      <c r="AD8753">
        <v>14443.264584301969</v>
      </c>
      <c r="AE8753">
        <v>30357.624156163711</v>
      </c>
      <c r="AF8753">
        <v>28939.148656295554</v>
      </c>
      <c r="AG8753">
        <v>14480.019891979968</v>
      </c>
      <c r="AH8753">
        <v>30410.492920281216</v>
      </c>
      <c r="AI8753">
        <v>29013.164926060064</v>
      </c>
      <c r="AJ8753">
        <v>1</v>
      </c>
      <c r="AK8753">
        <v>0</v>
      </c>
      <c r="AL8753">
        <v>1</v>
      </c>
    </row>
    <row r="8754" spans="1:38" x14ac:dyDescent="0.25">
      <c r="A8754">
        <v>178940846.85604697</v>
      </c>
      <c r="B8754">
        <v>7615124.2061236016</v>
      </c>
      <c r="C8754">
        <v>7797148.9760329649</v>
      </c>
      <c r="D8754">
        <v>6236573.8309387052</v>
      </c>
      <c r="E8754">
        <v>7702600.4163512569</v>
      </c>
      <c r="F8754">
        <v>249391.52401737074</v>
      </c>
      <c r="G8754">
        <v>453041.5396439766</v>
      </c>
      <c r="H8754">
        <v>286274.60919556988</v>
      </c>
      <c r="I8754">
        <v>3.1984963322357375E-2</v>
      </c>
      <c r="J8754">
        <v>7.264269644279775E-2</v>
      </c>
      <c r="K8754">
        <v>3.7165969117112653E-2</v>
      </c>
      <c r="L8754">
        <v>4748.3750751071893</v>
      </c>
      <c r="M8754">
        <v>7726.5944856254127</v>
      </c>
      <c r="N8754">
        <v>4843.6565266451253</v>
      </c>
      <c r="O8754">
        <v>1.9486506584920023E-2</v>
      </c>
      <c r="P8754">
        <v>3.2457768012148384E-2</v>
      </c>
      <c r="Q8754">
        <v>2.0347163315592394E-2</v>
      </c>
      <c r="R8754">
        <v>-182024.76990936324</v>
      </c>
      <c r="S8754">
        <v>1378550.3751848964</v>
      </c>
      <c r="T8754">
        <v>-87476.210227655247</v>
      </c>
      <c r="U8754">
        <v>-2.3903059882200008E-2</v>
      </c>
      <c r="V8754">
        <v>0.18102795671754812</v>
      </c>
      <c r="W8754">
        <v>-1.1487167885891133E-2</v>
      </c>
      <c r="X8754">
        <f t="shared" si="409"/>
        <v>2.3903059882200008E-2</v>
      </c>
      <c r="Y8754">
        <f t="shared" si="410"/>
        <v>0.18102795671754812</v>
      </c>
      <c r="Z8754">
        <f t="shared" si="411"/>
        <v>1.1487167885891133E-2</v>
      </c>
      <c r="AA8754">
        <v>0.98948194583404836</v>
      </c>
      <c r="AB8754">
        <v>0.97527319358211029</v>
      </c>
      <c r="AC8754">
        <v>0.99025601691239584</v>
      </c>
      <c r="AD8754">
        <v>14467.133564658707</v>
      </c>
      <c r="AE8754">
        <v>30325.119821207074</v>
      </c>
      <c r="AF8754">
        <v>28968.550814370919</v>
      </c>
      <c r="AG8754">
        <v>14503.888872336705</v>
      </c>
      <c r="AH8754">
        <v>30377.98858532458</v>
      </c>
      <c r="AI8754">
        <v>29042.567084135429</v>
      </c>
      <c r="AJ8754">
        <v>1</v>
      </c>
      <c r="AK8754">
        <v>0</v>
      </c>
      <c r="AL8754">
        <v>1</v>
      </c>
    </row>
    <row r="8755" spans="1:38" x14ac:dyDescent="0.25">
      <c r="A8755">
        <v>178991243.97515184</v>
      </c>
      <c r="B8755">
        <v>7615124.2061235718</v>
      </c>
      <c r="C8755">
        <v>7701750.2186503243</v>
      </c>
      <c r="D8755">
        <v>6149503.2673651911</v>
      </c>
      <c r="E8755">
        <v>7623789.4310598923</v>
      </c>
      <c r="F8755">
        <v>251579.02529627283</v>
      </c>
      <c r="G8755">
        <v>453535.16523617739</v>
      </c>
      <c r="H8755">
        <v>287081.55768640962</v>
      </c>
      <c r="I8755">
        <v>3.2665175856658749E-2</v>
      </c>
      <c r="J8755">
        <v>7.3751512198236224E-2</v>
      </c>
      <c r="K8755">
        <v>3.7656018740079275E-2</v>
      </c>
      <c r="L8755">
        <v>4790.0247526190051</v>
      </c>
      <c r="M8755">
        <v>7735.0132385319557</v>
      </c>
      <c r="N8755">
        <v>4857.3097854350171</v>
      </c>
      <c r="O8755">
        <v>1.9686846171946652E-2</v>
      </c>
      <c r="P8755">
        <v>3.2513304022990991E-2</v>
      </c>
      <c r="Q8755">
        <v>2.0417184162139997E-2</v>
      </c>
      <c r="R8755">
        <v>-86626.012526752427</v>
      </c>
      <c r="S8755">
        <v>1465620.9387583807</v>
      </c>
      <c r="T8755">
        <v>-8665.2249363204464</v>
      </c>
      <c r="U8755">
        <v>-1.1375521945800122E-2</v>
      </c>
      <c r="V8755">
        <v>0.19246185604954766</v>
      </c>
      <c r="W8755">
        <v>-1.1378967304764977E-3</v>
      </c>
      <c r="X8755">
        <f t="shared" si="409"/>
        <v>1.1375521945800122E-2</v>
      </c>
      <c r="Y8755">
        <f t="shared" si="410"/>
        <v>0.19246185604954766</v>
      </c>
      <c r="Z8755">
        <f t="shared" si="411"/>
        <v>1.1378967304764977E-3</v>
      </c>
      <c r="AA8755">
        <v>0.98924048349430105</v>
      </c>
      <c r="AB8755">
        <v>0.97559001856899441</v>
      </c>
      <c r="AC8755">
        <v>0.99034760722876769</v>
      </c>
      <c r="AD8755">
        <v>14479.901369872499</v>
      </c>
      <c r="AE8755">
        <v>30328.301844559726</v>
      </c>
      <c r="AF8755">
        <v>28976.775736969765</v>
      </c>
      <c r="AG8755">
        <v>14516.656677550498</v>
      </c>
      <c r="AH8755">
        <v>30381.170608677232</v>
      </c>
      <c r="AI8755">
        <v>29050.792006734275</v>
      </c>
      <c r="AJ8755">
        <v>1</v>
      </c>
      <c r="AK8755">
        <v>0</v>
      </c>
      <c r="AL8755">
        <v>1</v>
      </c>
    </row>
    <row r="8756" spans="1:38" x14ac:dyDescent="0.25">
      <c r="A8756">
        <v>178931075.88489464</v>
      </c>
      <c r="B8756">
        <v>7615124.2061235718</v>
      </c>
      <c r="C8756">
        <v>7511381.9611531682</v>
      </c>
      <c r="D8756">
        <v>6029213.7264949251</v>
      </c>
      <c r="E8756">
        <v>7513625.4182658605</v>
      </c>
      <c r="F8756">
        <v>259329.87039427739</v>
      </c>
      <c r="G8756">
        <v>455811.84112571395</v>
      </c>
      <c r="H8756">
        <v>291070.57342674321</v>
      </c>
      <c r="I8756">
        <v>3.4524921210965065E-2</v>
      </c>
      <c r="J8756">
        <v>7.5600544582236848E-2</v>
      </c>
      <c r="K8756">
        <v>3.8739031722175216E-2</v>
      </c>
      <c r="L8756">
        <v>4937.5996143525499</v>
      </c>
      <c r="M8756">
        <v>7773.8418002295712</v>
      </c>
      <c r="N8756">
        <v>4924.8024009339997</v>
      </c>
      <c r="O8756">
        <v>2.0297605080003583E-2</v>
      </c>
      <c r="P8756">
        <v>3.2685660352858026E-2</v>
      </c>
      <c r="Q8756">
        <v>2.0706675376017402E-2</v>
      </c>
      <c r="R8756">
        <v>103742.24497040361</v>
      </c>
      <c r="S8756">
        <v>1585910.4796286467</v>
      </c>
      <c r="T8756">
        <v>101498.78785771132</v>
      </c>
      <c r="U8756">
        <v>1.3623184883443011E-2</v>
      </c>
      <c r="V8756">
        <v>0.20825799247678245</v>
      </c>
      <c r="W8756">
        <v>1.3328579430929414E-2</v>
      </c>
      <c r="X8756">
        <f t="shared" si="409"/>
        <v>1.3623184883443011E-2</v>
      </c>
      <c r="Y8756">
        <f t="shared" si="410"/>
        <v>0.20825799247678245</v>
      </c>
      <c r="Z8756">
        <f t="shared" si="411"/>
        <v>1.3328579430929414E-2</v>
      </c>
      <c r="AA8756">
        <v>0.98872127037546664</v>
      </c>
      <c r="AB8756">
        <v>0.97533979895887823</v>
      </c>
      <c r="AC8756">
        <v>0.99007567700369603</v>
      </c>
      <c r="AD8756">
        <v>14524.263897447687</v>
      </c>
      <c r="AE8756">
        <v>30342.933136689942</v>
      </c>
      <c r="AF8756">
        <v>29017.097611883884</v>
      </c>
      <c r="AG8756">
        <v>14561.019205125685</v>
      </c>
      <c r="AH8756">
        <v>30395.801900807448</v>
      </c>
      <c r="AI8756">
        <v>29091.113881648394</v>
      </c>
      <c r="AJ8756">
        <v>1</v>
      </c>
      <c r="AK8756">
        <v>0</v>
      </c>
      <c r="AL8756">
        <v>1</v>
      </c>
    </row>
    <row r="8757" spans="1:38" x14ac:dyDescent="0.25">
      <c r="A8757">
        <v>178928443.54450482</v>
      </c>
      <c r="B8757">
        <v>7615124.2061235718</v>
      </c>
      <c r="C8757">
        <v>7536712.373088561</v>
      </c>
      <c r="D8757">
        <v>6085743.66760452</v>
      </c>
      <c r="E8757">
        <v>7599166.6517865937</v>
      </c>
      <c r="F8757">
        <v>251937.71529607617</v>
      </c>
      <c r="G8757">
        <v>460493.07306305517</v>
      </c>
      <c r="H8757">
        <v>284464.14818240062</v>
      </c>
      <c r="I8757">
        <v>3.3428065557559755E-2</v>
      </c>
      <c r="J8757">
        <v>7.5667510531924054E-2</v>
      </c>
      <c r="K8757">
        <v>3.7433597816350292E-2</v>
      </c>
      <c r="L8757">
        <v>4796.8541533432963</v>
      </c>
      <c r="M8757">
        <v>7853.6799115458507</v>
      </c>
      <c r="N8757">
        <v>4813.0242210860897</v>
      </c>
      <c r="O8757">
        <v>1.9691732696720764E-2</v>
      </c>
      <c r="P8757">
        <v>3.2998190202604402E-2</v>
      </c>
      <c r="Q8757">
        <v>2.0222505944462375E-2</v>
      </c>
      <c r="R8757">
        <v>78411.833035010844</v>
      </c>
      <c r="S8757">
        <v>1529380.5385190519</v>
      </c>
      <c r="T8757">
        <v>15957.554336978123</v>
      </c>
      <c r="U8757">
        <v>1.0296855430402213E-2</v>
      </c>
      <c r="V8757">
        <v>0.20083461505318936</v>
      </c>
      <c r="W8757">
        <v>2.0955080843128109E-3</v>
      </c>
      <c r="X8757">
        <f t="shared" si="409"/>
        <v>1.0296855430402213E-2</v>
      </c>
      <c r="Y8757">
        <f t="shared" si="410"/>
        <v>0.20083461505318936</v>
      </c>
      <c r="Z8757">
        <f t="shared" si="411"/>
        <v>2.0955080843128109E-3</v>
      </c>
      <c r="AA8757">
        <v>0.98927477457307156</v>
      </c>
      <c r="AB8757">
        <v>0.9747730471475945</v>
      </c>
      <c r="AC8757">
        <v>0.99049936681428341</v>
      </c>
      <c r="AD8757">
        <v>14481.984338823255</v>
      </c>
      <c r="AE8757">
        <v>30372.789309049986</v>
      </c>
      <c r="AF8757">
        <v>28950.012788851505</v>
      </c>
      <c r="AG8757">
        <v>14518.739646501253</v>
      </c>
      <c r="AH8757">
        <v>30425.658073167491</v>
      </c>
      <c r="AI8757">
        <v>29024.029058616015</v>
      </c>
      <c r="AJ8757">
        <v>1</v>
      </c>
      <c r="AK8757">
        <v>0</v>
      </c>
      <c r="AL8757">
        <v>1</v>
      </c>
    </row>
    <row r="8758" spans="1:38" x14ac:dyDescent="0.25">
      <c r="A8758">
        <v>178701694.54958084</v>
      </c>
      <c r="B8758">
        <v>7615124.2061235718</v>
      </c>
      <c r="C8758">
        <v>7762884.9924525656</v>
      </c>
      <c r="D8758">
        <v>6245786.8532648757</v>
      </c>
      <c r="E8758">
        <v>7731891.7517832685</v>
      </c>
      <c r="F8758">
        <v>252266.54197987317</v>
      </c>
      <c r="G8758">
        <v>452943.44455912377</v>
      </c>
      <c r="H8758">
        <v>284681.62279365066</v>
      </c>
      <c r="I8758">
        <v>3.2496493536248228E-2</v>
      </c>
      <c r="J8758">
        <v>7.251983700378048E-2</v>
      </c>
      <c r="K8758">
        <v>3.6819142317660133E-2</v>
      </c>
      <c r="L8758">
        <v>4803.1149612657946</v>
      </c>
      <c r="M8758">
        <v>7724.9214802266433</v>
      </c>
      <c r="N8758">
        <v>4816.7038080502352</v>
      </c>
      <c r="O8758">
        <v>1.9740391677257177E-2</v>
      </c>
      <c r="P8758">
        <v>3.2497742057378827E-2</v>
      </c>
      <c r="Q8758">
        <v>2.0263247765234027E-2</v>
      </c>
      <c r="R8758">
        <v>-147760.78632899374</v>
      </c>
      <c r="S8758">
        <v>1369337.3528586961</v>
      </c>
      <c r="T8758">
        <v>-116767.54565969668</v>
      </c>
      <c r="U8758">
        <v>-1.9403595047100406E-2</v>
      </c>
      <c r="V8758">
        <v>0.17981812453663815</v>
      </c>
      <c r="W8758">
        <v>-1.5333636392404482E-2</v>
      </c>
      <c r="X8758">
        <f t="shared" si="409"/>
        <v>1.9403595047100406E-2</v>
      </c>
      <c r="Y8758">
        <f t="shared" si="410"/>
        <v>0.17981812453663815</v>
      </c>
      <c r="Z8758">
        <f t="shared" si="411"/>
        <v>1.5333636392404482E-2</v>
      </c>
      <c r="AA8758">
        <v>0.98931164072693134</v>
      </c>
      <c r="AB8758">
        <v>0.97557219460274713</v>
      </c>
      <c r="AC8758">
        <v>0.99047655142562141</v>
      </c>
      <c r="AD8758">
        <v>14483.891282975079</v>
      </c>
      <c r="AE8758">
        <v>30324.487064938352</v>
      </c>
      <c r="AF8758">
        <v>28952.245822557121</v>
      </c>
      <c r="AG8758">
        <v>14520.646590653078</v>
      </c>
      <c r="AH8758">
        <v>30377.355829055858</v>
      </c>
      <c r="AI8758">
        <v>29026.262092321631</v>
      </c>
      <c r="AJ8758">
        <v>1</v>
      </c>
      <c r="AK8758">
        <v>0</v>
      </c>
      <c r="AL8758">
        <v>1</v>
      </c>
    </row>
    <row r="8759" spans="1:38" x14ac:dyDescent="0.25">
      <c r="A8759">
        <v>178789617.68188292</v>
      </c>
      <c r="B8759">
        <v>7615124.2061235718</v>
      </c>
      <c r="C8759">
        <v>7432704.114838073</v>
      </c>
      <c r="D8759">
        <v>5837054.3987195445</v>
      </c>
      <c r="E8759">
        <v>7277447.5841915095</v>
      </c>
      <c r="F8759">
        <v>258786.63969416672</v>
      </c>
      <c r="G8759">
        <v>448866.0257895118</v>
      </c>
      <c r="H8759">
        <v>290038.89031980658</v>
      </c>
      <c r="I8759">
        <v>3.4817293369386944E-2</v>
      </c>
      <c r="J8759">
        <v>7.6899407668357192E-2</v>
      </c>
      <c r="K8759">
        <v>3.9854480154531892E-2</v>
      </c>
      <c r="L8759">
        <v>4927.2565879541917</v>
      </c>
      <c r="M8759">
        <v>7655.3813638708079</v>
      </c>
      <c r="N8759">
        <v>4907.3467186840708</v>
      </c>
      <c r="O8759">
        <v>2.0283254551059532E-2</v>
      </c>
      <c r="P8759">
        <v>3.2223604114753571E-2</v>
      </c>
      <c r="Q8759">
        <v>2.0656371041553653E-2</v>
      </c>
      <c r="R8759">
        <v>182420.09128549881</v>
      </c>
      <c r="S8759">
        <v>1778069.8074040273</v>
      </c>
      <c r="T8759">
        <v>337676.62193206232</v>
      </c>
      <c r="U8759">
        <v>2.3954972545137058E-2</v>
      </c>
      <c r="V8759">
        <v>0.23349189839533055</v>
      </c>
      <c r="W8759">
        <v>4.4342890909189039E-2</v>
      </c>
      <c r="X8759">
        <f t="shared" si="409"/>
        <v>2.3954972545137058E-2</v>
      </c>
      <c r="Y8759">
        <f t="shared" si="410"/>
        <v>0.23349189839533055</v>
      </c>
      <c r="Z8759">
        <f t="shared" si="411"/>
        <v>4.4342890909189039E-2</v>
      </c>
      <c r="AA8759">
        <v>0.98873560840993879</v>
      </c>
      <c r="AB8759">
        <v>0.97579174351696274</v>
      </c>
      <c r="AC8759">
        <v>0.99002480505458268</v>
      </c>
      <c r="AD8759">
        <v>14521.19816393363</v>
      </c>
      <c r="AE8759">
        <v>30298.063969541094</v>
      </c>
      <c r="AF8759">
        <v>29006.722350788379</v>
      </c>
      <c r="AG8759">
        <v>14557.953471611629</v>
      </c>
      <c r="AH8759">
        <v>30350.932733658599</v>
      </c>
      <c r="AI8759">
        <v>29080.738620552889</v>
      </c>
      <c r="AJ8759">
        <v>1</v>
      </c>
      <c r="AK8759">
        <v>0</v>
      </c>
      <c r="AL8759">
        <v>1</v>
      </c>
    </row>
    <row r="8760" spans="1:38" x14ac:dyDescent="0.25">
      <c r="A8760">
        <v>179079125.69903815</v>
      </c>
      <c r="B8760">
        <v>7615124.2061235718</v>
      </c>
      <c r="C8760">
        <v>7365331.9266224019</v>
      </c>
      <c r="D8760">
        <v>5972394.5238463432</v>
      </c>
      <c r="E8760">
        <v>7434906.988199342</v>
      </c>
      <c r="F8760">
        <v>255931.25174781893</v>
      </c>
      <c r="G8760">
        <v>451682.38611665694</v>
      </c>
      <c r="H8760">
        <v>285845.91072340909</v>
      </c>
      <c r="I8760">
        <v>3.4748094763080696E-2</v>
      </c>
      <c r="J8760">
        <v>7.5628357154437331E-2</v>
      </c>
      <c r="K8760">
        <v>3.844646761245335E-2</v>
      </c>
      <c r="L8760">
        <v>4872.8904541907405</v>
      </c>
      <c r="M8760">
        <v>7703.4142091378335</v>
      </c>
      <c r="N8760">
        <v>4836.4031130138028</v>
      </c>
      <c r="O8760">
        <v>2.0017500830182815E-2</v>
      </c>
      <c r="P8760">
        <v>3.2364090136475725E-2</v>
      </c>
      <c r="Q8760">
        <v>2.0319014664983058E-2</v>
      </c>
      <c r="R8760">
        <v>249792.27950116992</v>
      </c>
      <c r="S8760">
        <v>1642729.6822772287</v>
      </c>
      <c r="T8760">
        <v>180217.2179242298</v>
      </c>
      <c r="U8760">
        <v>3.2802128073013401E-2</v>
      </c>
      <c r="V8760">
        <v>0.21571935503773604</v>
      </c>
      <c r="W8760">
        <v>2.3665696454341637E-2</v>
      </c>
      <c r="X8760">
        <f t="shared" si="409"/>
        <v>3.2802128073013401E-2</v>
      </c>
      <c r="Y8760">
        <f t="shared" si="410"/>
        <v>0.21571935503773604</v>
      </c>
      <c r="Z8760">
        <f t="shared" si="411"/>
        <v>2.3665696454341637E-2</v>
      </c>
      <c r="AA8760">
        <v>0.98903741122337607</v>
      </c>
      <c r="AB8760">
        <v>0.97577353014127122</v>
      </c>
      <c r="AC8760">
        <v>0.99042438505637453</v>
      </c>
      <c r="AD8760">
        <v>14504.977161822224</v>
      </c>
      <c r="AE8760">
        <v>30316.340458837141</v>
      </c>
      <c r="AF8760">
        <v>28964.171816846854</v>
      </c>
      <c r="AG8760">
        <v>14541.732469500223</v>
      </c>
      <c r="AH8760">
        <v>30369.209222954647</v>
      </c>
      <c r="AI8760">
        <v>29038.188086611364</v>
      </c>
      <c r="AJ8760">
        <v>1</v>
      </c>
      <c r="AK8760">
        <v>0</v>
      </c>
      <c r="AL8760">
        <v>1</v>
      </c>
    </row>
    <row r="8761" spans="1:38" x14ac:dyDescent="0.25">
      <c r="A8761">
        <v>179011411.51377153</v>
      </c>
      <c r="B8761">
        <v>7615124.2061236016</v>
      </c>
      <c r="C8761">
        <v>7512143.3240209129</v>
      </c>
      <c r="D8761">
        <v>5985111.91009105</v>
      </c>
      <c r="E8761">
        <v>7460467.5261618635</v>
      </c>
      <c r="F8761">
        <v>259417.41776364384</v>
      </c>
      <c r="G8761">
        <v>456266.23937361641</v>
      </c>
      <c r="H8761">
        <v>291701.72794548247</v>
      </c>
      <c r="I8761">
        <v>3.4533076190669552E-2</v>
      </c>
      <c r="J8761">
        <v>7.6233535183250295E-2</v>
      </c>
      <c r="K8761">
        <v>3.909965788639419E-2</v>
      </c>
      <c r="L8761">
        <v>4939.2665023842455</v>
      </c>
      <c r="M8761">
        <v>7781.5915332877812</v>
      </c>
      <c r="N8761">
        <v>4935.4812931787883</v>
      </c>
      <c r="O8761">
        <v>2.0288065146545711E-2</v>
      </c>
      <c r="P8761">
        <v>3.2697165508140544E-2</v>
      </c>
      <c r="Q8761">
        <v>2.0738206061712373E-2</v>
      </c>
      <c r="R8761">
        <v>102980.88210268877</v>
      </c>
      <c r="S8761">
        <v>1630012.2960325517</v>
      </c>
      <c r="T8761">
        <v>154656.67996173818</v>
      </c>
      <c r="U8761">
        <v>1.3523204522373785E-2</v>
      </c>
      <c r="V8761">
        <v>0.21404933812134</v>
      </c>
      <c r="W8761">
        <v>2.030914739872175E-2</v>
      </c>
      <c r="X8761">
        <f t="shared" si="409"/>
        <v>1.3523204522373785E-2</v>
      </c>
      <c r="Y8761">
        <f t="shared" si="410"/>
        <v>0.21404933812134</v>
      </c>
      <c r="Z8761">
        <f t="shared" si="411"/>
        <v>2.030914739872175E-2</v>
      </c>
      <c r="AA8761">
        <v>0.98868793785185594</v>
      </c>
      <c r="AB8761">
        <v>0.97526906522802748</v>
      </c>
      <c r="AC8761">
        <v>0.99002390109595084</v>
      </c>
      <c r="AD8761">
        <v>14524.757371854786</v>
      </c>
      <c r="AE8761">
        <v>30345.844623806253</v>
      </c>
      <c r="AF8761">
        <v>29023.426787860404</v>
      </c>
      <c r="AG8761">
        <v>14561.512679532785</v>
      </c>
      <c r="AH8761">
        <v>30398.713387923759</v>
      </c>
      <c r="AI8761">
        <v>29097.443057624914</v>
      </c>
      <c r="AJ8761">
        <v>1</v>
      </c>
      <c r="AK8761">
        <v>0</v>
      </c>
      <c r="AL8761">
        <v>1</v>
      </c>
    </row>
    <row r="8762" spans="1:38" x14ac:dyDescent="0.25">
      <c r="A8762">
        <v>178770020.37894717</v>
      </c>
      <c r="B8762">
        <v>7615124.2061235718</v>
      </c>
      <c r="C8762">
        <v>7770871.1310250498</v>
      </c>
      <c r="D8762">
        <v>6206178.4434436336</v>
      </c>
      <c r="E8762">
        <v>7711097.830281199</v>
      </c>
      <c r="F8762">
        <v>258854.5785395992</v>
      </c>
      <c r="G8762">
        <v>455868.59414143156</v>
      </c>
      <c r="H8762">
        <v>285270.95477745397</v>
      </c>
      <c r="I8762">
        <v>3.331088293384861E-2</v>
      </c>
      <c r="J8762">
        <v>7.3453993998999961E-2</v>
      </c>
      <c r="K8762">
        <v>3.6994856122458383E-2</v>
      </c>
      <c r="L8762">
        <v>4928.5501327992069</v>
      </c>
      <c r="M8762">
        <v>7774.8097192831556</v>
      </c>
      <c r="N8762">
        <v>4826.6750790537371</v>
      </c>
      <c r="O8762">
        <v>2.025628229642629E-2</v>
      </c>
      <c r="P8762">
        <v>3.2701481655228959E-2</v>
      </c>
      <c r="Q8762">
        <v>2.0301387719104141E-2</v>
      </c>
      <c r="R8762">
        <v>-155746.92490147799</v>
      </c>
      <c r="S8762">
        <v>1408945.7626799382</v>
      </c>
      <c r="T8762">
        <v>-95973.624157627113</v>
      </c>
      <c r="U8762">
        <v>-2.0452315771322123E-2</v>
      </c>
      <c r="V8762">
        <v>0.18501940671525208</v>
      </c>
      <c r="W8762">
        <v>-1.2603028074112246E-2</v>
      </c>
      <c r="X8762">
        <f t="shared" si="409"/>
        <v>2.0452315771322123E-2</v>
      </c>
      <c r="Y8762">
        <f t="shared" si="410"/>
        <v>0.18501940671525208</v>
      </c>
      <c r="Z8762">
        <f t="shared" si="411"/>
        <v>1.2603028074112246E-2</v>
      </c>
      <c r="AA8762">
        <v>0.98881089066066152</v>
      </c>
      <c r="AB8762">
        <v>0.97516431920102586</v>
      </c>
      <c r="AC8762">
        <v>0.99040177968767851</v>
      </c>
      <c r="AD8762">
        <v>14521.581930098664</v>
      </c>
      <c r="AE8762">
        <v>30343.296931514818</v>
      </c>
      <c r="AF8762">
        <v>28958.288531154816</v>
      </c>
      <c r="AG8762">
        <v>14558.337237776663</v>
      </c>
      <c r="AH8762">
        <v>30396.165695632324</v>
      </c>
      <c r="AI8762">
        <v>29032.304800919326</v>
      </c>
      <c r="AJ8762">
        <v>1</v>
      </c>
      <c r="AK8762">
        <v>0</v>
      </c>
      <c r="AL8762">
        <v>1</v>
      </c>
    </row>
    <row r="8763" spans="1:38" x14ac:dyDescent="0.25">
      <c r="A8763">
        <v>179042196.96104956</v>
      </c>
      <c r="B8763">
        <v>7615124.2061235718</v>
      </c>
      <c r="C8763">
        <v>7818889.3040422611</v>
      </c>
      <c r="D8763">
        <v>6390137.2741217399</v>
      </c>
      <c r="E8763">
        <v>7924040.1123072281</v>
      </c>
      <c r="F8763">
        <v>254534.05865682525</v>
      </c>
      <c r="G8763">
        <v>465256.13339448528</v>
      </c>
      <c r="H8763">
        <v>290968.88313186629</v>
      </c>
      <c r="I8763">
        <v>3.2553736056249644E-2</v>
      </c>
      <c r="J8763">
        <v>7.2808472406162839E-2</v>
      </c>
      <c r="K8763">
        <v>3.6719764035513622E-2</v>
      </c>
      <c r="L8763">
        <v>4846.2881192696696</v>
      </c>
      <c r="M8763">
        <v>7934.9136008902115</v>
      </c>
      <c r="N8763">
        <v>4923.0818401694096</v>
      </c>
      <c r="O8763">
        <v>1.9910819256878744E-2</v>
      </c>
      <c r="P8763">
        <v>3.3342448415329858E-2</v>
      </c>
      <c r="Q8763">
        <v>2.0686753574970261E-2</v>
      </c>
      <c r="R8763">
        <v>-203765.09791868925</v>
      </c>
      <c r="S8763">
        <v>1224986.9320018319</v>
      </c>
      <c r="T8763">
        <v>-308915.90618365631</v>
      </c>
      <c r="U8763">
        <v>-2.6757948052224156E-2</v>
      </c>
      <c r="V8763">
        <v>0.16086237057260072</v>
      </c>
      <c r="W8763">
        <v>-4.0566102117578974E-2</v>
      </c>
      <c r="X8763">
        <f t="shared" si="409"/>
        <v>2.6757948052224156E-2</v>
      </c>
      <c r="Y8763">
        <f t="shared" si="410"/>
        <v>0.16086237057260072</v>
      </c>
      <c r="Z8763">
        <f t="shared" si="411"/>
        <v>4.0566102117578974E-2</v>
      </c>
      <c r="AA8763">
        <v>0.98905202795304892</v>
      </c>
      <c r="AB8763">
        <v>0.97410264787927892</v>
      </c>
      <c r="AC8763">
        <v>0.99000361158324479</v>
      </c>
      <c r="AD8763">
        <v>14496.973870086194</v>
      </c>
      <c r="AE8763">
        <v>30402.857463583405</v>
      </c>
      <c r="AF8763">
        <v>29016.076584730803</v>
      </c>
      <c r="AG8763">
        <v>14533.729177764193</v>
      </c>
      <c r="AH8763">
        <v>30455.72622770091</v>
      </c>
      <c r="AI8763">
        <v>29090.092854495313</v>
      </c>
      <c r="AJ8763">
        <v>1</v>
      </c>
      <c r="AK8763">
        <v>0</v>
      </c>
      <c r="AL8763">
        <v>1</v>
      </c>
    </row>
    <row r="8764" spans="1:38" x14ac:dyDescent="0.25">
      <c r="A8764">
        <v>178891940.44657102</v>
      </c>
      <c r="B8764">
        <v>7615124.2061235718</v>
      </c>
      <c r="C8764">
        <v>7703031.2812698092</v>
      </c>
      <c r="D8764">
        <v>6068458.4645825569</v>
      </c>
      <c r="E8764">
        <v>7594859.8223204808</v>
      </c>
      <c r="F8764">
        <v>262486.73218562879</v>
      </c>
      <c r="G8764">
        <v>462976.69521989714</v>
      </c>
      <c r="H8764">
        <v>286896.77029925078</v>
      </c>
      <c r="I8764">
        <v>3.4075771290696236E-2</v>
      </c>
      <c r="J8764">
        <v>7.6292306839039203E-2</v>
      </c>
      <c r="K8764">
        <v>3.7775123835214426E-2</v>
      </c>
      <c r="L8764">
        <v>4997.7057623247929</v>
      </c>
      <c r="M8764">
        <v>7896.0379285976915</v>
      </c>
      <c r="N8764">
        <v>4854.1832537584423</v>
      </c>
      <c r="O8764">
        <v>2.0519951046009954E-2</v>
      </c>
      <c r="P8764">
        <v>3.3182706246604313E-2</v>
      </c>
      <c r="Q8764">
        <v>2.0399463431308346E-2</v>
      </c>
      <c r="R8764">
        <v>-87907.075146237388</v>
      </c>
      <c r="S8764">
        <v>1546665.741541015</v>
      </c>
      <c r="T8764">
        <v>20264.383803091012</v>
      </c>
      <c r="U8764">
        <v>-1.1543748042290422E-2</v>
      </c>
      <c r="V8764">
        <v>0.20310446680532016</v>
      </c>
      <c r="W8764">
        <v>2.6610706870408962E-3</v>
      </c>
      <c r="X8764">
        <f t="shared" si="409"/>
        <v>1.1543748042290422E-2</v>
      </c>
      <c r="Y8764">
        <f t="shared" si="410"/>
        <v>0.20310446680532016</v>
      </c>
      <c r="Z8764">
        <f t="shared" si="411"/>
        <v>2.6610706870408962E-3</v>
      </c>
      <c r="AA8764">
        <v>0.98831788493528139</v>
      </c>
      <c r="AB8764">
        <v>0.97455493384163849</v>
      </c>
      <c r="AC8764">
        <v>0.99035692548639942</v>
      </c>
      <c r="AD8764">
        <v>14541.953592346928</v>
      </c>
      <c r="AE8764">
        <v>30388.50646989029</v>
      </c>
      <c r="AF8764">
        <v>28974.894311356271</v>
      </c>
      <c r="AG8764">
        <v>14578.708900024927</v>
      </c>
      <c r="AH8764">
        <v>30441.375234007795</v>
      </c>
      <c r="AI8764">
        <v>29048.910581120781</v>
      </c>
      <c r="AJ8764">
        <v>1</v>
      </c>
      <c r="AK8764">
        <v>0</v>
      </c>
      <c r="AL8764">
        <v>1</v>
      </c>
    </row>
    <row r="8765" spans="1:38" x14ac:dyDescent="0.25">
      <c r="A8765">
        <v>178855006.962964</v>
      </c>
      <c r="B8765">
        <v>7615124.2061236016</v>
      </c>
      <c r="C8765">
        <v>7779105.4280709662</v>
      </c>
      <c r="D8765">
        <v>6236206.149044401</v>
      </c>
      <c r="E8765">
        <v>7707909.7231959077</v>
      </c>
      <c r="F8765">
        <v>263703.72130193666</v>
      </c>
      <c r="G8765">
        <v>456492.84068720357</v>
      </c>
      <c r="H8765">
        <v>289882.09267837019</v>
      </c>
      <c r="I8765">
        <v>3.3898977683264143E-2</v>
      </c>
      <c r="J8765">
        <v>7.320040899500313E-2</v>
      </c>
      <c r="K8765">
        <v>3.7608392299407635E-2</v>
      </c>
      <c r="L8765">
        <v>5020.8770421400222</v>
      </c>
      <c r="M8765">
        <v>7785.4562041993568</v>
      </c>
      <c r="N8765">
        <v>4904.693762763719</v>
      </c>
      <c r="O8765">
        <v>2.0636460141528437E-2</v>
      </c>
      <c r="P8765">
        <v>3.2738832578093804E-2</v>
      </c>
      <c r="Q8765">
        <v>2.0624860475013804E-2</v>
      </c>
      <c r="R8765">
        <v>-163981.22194736451</v>
      </c>
      <c r="S8765">
        <v>1378918.0570792006</v>
      </c>
      <c r="T8765">
        <v>-92785.517072306015</v>
      </c>
      <c r="U8765">
        <v>-2.1533624076085479E-2</v>
      </c>
      <c r="V8765">
        <v>0.18107623982946489</v>
      </c>
      <c r="W8765">
        <v>-1.2184373433816583E-2</v>
      </c>
      <c r="X8765">
        <f t="shared" si="409"/>
        <v>2.1533624076085479E-2</v>
      </c>
      <c r="Y8765">
        <f t="shared" si="410"/>
        <v>0.18107623982946489</v>
      </c>
      <c r="Z8765">
        <f t="shared" si="411"/>
        <v>1.2184373433816583E-2</v>
      </c>
      <c r="AA8765">
        <v>0.9883376323648555</v>
      </c>
      <c r="AB8765">
        <v>0.97532881975882979</v>
      </c>
      <c r="AC8765">
        <v>0.99018153398589592</v>
      </c>
      <c r="AD8765">
        <v>14548.716319601859</v>
      </c>
      <c r="AE8765">
        <v>30347.295453639381</v>
      </c>
      <c r="AF8765">
        <v>29005.142264076985</v>
      </c>
      <c r="AG8765">
        <v>14585.471627279858</v>
      </c>
      <c r="AH8765">
        <v>30400.164217756887</v>
      </c>
      <c r="AI8765">
        <v>29079.158533841495</v>
      </c>
      <c r="AJ8765">
        <v>1</v>
      </c>
      <c r="AK8765">
        <v>0</v>
      </c>
      <c r="AL8765">
        <v>1</v>
      </c>
    </row>
    <row r="8766" spans="1:38" x14ac:dyDescent="0.25">
      <c r="A8766">
        <v>178782691.54876089</v>
      </c>
      <c r="B8766">
        <v>7615124.2061235718</v>
      </c>
      <c r="C8766">
        <v>7568434.4923538882</v>
      </c>
      <c r="D8766">
        <v>6235533.093508794</v>
      </c>
      <c r="E8766">
        <v>7739191.7540722564</v>
      </c>
      <c r="F8766">
        <v>250844.82397895129</v>
      </c>
      <c r="G8766">
        <v>453404.04598528234</v>
      </c>
      <c r="H8766">
        <v>279918.6888029814</v>
      </c>
      <c r="I8766">
        <v>3.3143554883426768E-2</v>
      </c>
      <c r="J8766">
        <v>7.2712956404204984E-2</v>
      </c>
      <c r="K8766">
        <v>3.6168982200976224E-2</v>
      </c>
      <c r="L8766">
        <v>4776.0456759482295</v>
      </c>
      <c r="M8766">
        <v>7732.7770080933042</v>
      </c>
      <c r="N8766">
        <v>4736.1167927549805</v>
      </c>
      <c r="O8766">
        <v>1.9633823671980129E-2</v>
      </c>
      <c r="P8766">
        <v>3.2527177639778408E-2</v>
      </c>
      <c r="Q8766">
        <v>1.9922016641556312E-2</v>
      </c>
      <c r="R8766">
        <v>46689.713769683614</v>
      </c>
      <c r="S8766">
        <v>1379591.1126147779</v>
      </c>
      <c r="T8766">
        <v>-124067.54794868454</v>
      </c>
      <c r="U8766">
        <v>6.1311821719386905E-3</v>
      </c>
      <c r="V8766">
        <v>0.18116462388169627</v>
      </c>
      <c r="W8766">
        <v>-1.6292255331688189E-2</v>
      </c>
      <c r="X8766">
        <f t="shared" si="409"/>
        <v>6.1311821719386905E-3</v>
      </c>
      <c r="Y8766">
        <f t="shared" si="410"/>
        <v>0.18116462388169627</v>
      </c>
      <c r="Z8766">
        <f t="shared" si="411"/>
        <v>1.6292255331688189E-2</v>
      </c>
      <c r="AA8766">
        <v>0.98947051100871375</v>
      </c>
      <c r="AB8766">
        <v>0.97555094910947859</v>
      </c>
      <c r="AC8766">
        <v>0.99080326033113386</v>
      </c>
      <c r="AD8766">
        <v>14475.628471237056</v>
      </c>
      <c r="AE8766">
        <v>30327.456957826322</v>
      </c>
      <c r="AF8766">
        <v>28902.945023422937</v>
      </c>
      <c r="AG8766">
        <v>14512.383778915055</v>
      </c>
      <c r="AH8766">
        <v>30380.325721943827</v>
      </c>
      <c r="AI8766">
        <v>28976.961293187447</v>
      </c>
      <c r="AJ8766">
        <v>1</v>
      </c>
      <c r="AK8766">
        <v>0</v>
      </c>
      <c r="AL8766">
        <v>1</v>
      </c>
    </row>
    <row r="8767" spans="1:38" x14ac:dyDescent="0.25">
      <c r="A8767">
        <v>178887691.3148042</v>
      </c>
      <c r="B8767">
        <v>7615124.2061235718</v>
      </c>
      <c r="C8767">
        <v>7736973.7972552478</v>
      </c>
      <c r="D8767">
        <v>6149811.4507469526</v>
      </c>
      <c r="E8767">
        <v>7689763.9669202873</v>
      </c>
      <c r="F8767">
        <v>248243.38077398136</v>
      </c>
      <c r="G8767">
        <v>460942.77714003716</v>
      </c>
      <c r="H8767">
        <v>279864.70956724521</v>
      </c>
      <c r="I8767">
        <v>3.2085333009922778E-2</v>
      </c>
      <c r="J8767">
        <v>7.4952342983466799E-2</v>
      </c>
      <c r="K8767">
        <v>3.6394447316089686E-2</v>
      </c>
      <c r="L8767">
        <v>4726.5146097964953</v>
      </c>
      <c r="M8767">
        <v>7861.3495858192127</v>
      </c>
      <c r="N8767">
        <v>4735.2034848014382</v>
      </c>
      <c r="O8767">
        <v>1.9410680092260681E-2</v>
      </c>
      <c r="P8767">
        <v>3.3041000323351652E-2</v>
      </c>
      <c r="Q8767">
        <v>1.9901908465524153E-2</v>
      </c>
      <c r="R8767">
        <v>-121849.59113167599</v>
      </c>
      <c r="S8767">
        <v>1465312.7553766193</v>
      </c>
      <c r="T8767">
        <v>-74639.760796715505</v>
      </c>
      <c r="U8767">
        <v>-1.6000998517357434E-2</v>
      </c>
      <c r="V8767">
        <v>0.19242138614079507</v>
      </c>
      <c r="W8767">
        <v>-9.8015158750392045E-3</v>
      </c>
      <c r="X8767">
        <f t="shared" si="409"/>
        <v>1.6000998517357434E-2</v>
      </c>
      <c r="Y8767">
        <f t="shared" si="410"/>
        <v>0.19242138614079507</v>
      </c>
      <c r="Z8767">
        <f t="shared" si="411"/>
        <v>9.8015158750392045E-3</v>
      </c>
      <c r="AA8767">
        <v>0.98967682270593005</v>
      </c>
      <c r="AB8767">
        <v>0.97469764798148761</v>
      </c>
      <c r="AC8767">
        <v>0.9907946136072322</v>
      </c>
      <c r="AD8767">
        <v>14460.387299940743</v>
      </c>
      <c r="AE8767">
        <v>30375.641456417557</v>
      </c>
      <c r="AF8767">
        <v>28902.381493572757</v>
      </c>
      <c r="AG8767">
        <v>14497.142607618742</v>
      </c>
      <c r="AH8767">
        <v>30428.510220535063</v>
      </c>
      <c r="AI8767">
        <v>28976.397763337267</v>
      </c>
      <c r="AJ8767">
        <v>1</v>
      </c>
      <c r="AK8767">
        <v>0</v>
      </c>
      <c r="AL8767">
        <v>1</v>
      </c>
    </row>
    <row r="8768" spans="1:38" x14ac:dyDescent="0.25">
      <c r="A8768">
        <v>178856711.63770342</v>
      </c>
      <c r="B8768">
        <v>7615124.2061235718</v>
      </c>
      <c r="C8768">
        <v>7991833.9574589822</v>
      </c>
      <c r="D8768">
        <v>6533622.3598036552</v>
      </c>
      <c r="E8768">
        <v>8024494.2006475367</v>
      </c>
      <c r="F8768">
        <v>247855.37946232295</v>
      </c>
      <c r="G8768">
        <v>454328.34308992804</v>
      </c>
      <c r="H8768">
        <v>284595.21073033172</v>
      </c>
      <c r="I8768">
        <v>3.1013579709197187E-2</v>
      </c>
      <c r="J8768">
        <v>6.9536976285170735E-2</v>
      </c>
      <c r="K8768">
        <v>3.5465812998826306E-2</v>
      </c>
      <c r="L8768">
        <v>4719.1271263419276</v>
      </c>
      <c r="M8768">
        <v>7748.5408361022046</v>
      </c>
      <c r="N8768">
        <v>4815.2417491004308</v>
      </c>
      <c r="O8768">
        <v>1.9377609038310612E-2</v>
      </c>
      <c r="P8768">
        <v>3.2567419688690299E-2</v>
      </c>
      <c r="Q8768">
        <v>2.023864909052257E-2</v>
      </c>
      <c r="R8768">
        <v>-376709.7513354104</v>
      </c>
      <c r="S8768">
        <v>1081501.8463199167</v>
      </c>
      <c r="T8768">
        <v>-409369.99452396482</v>
      </c>
      <c r="U8768">
        <v>-4.9468628631491748E-2</v>
      </c>
      <c r="V8768">
        <v>0.14202025036574525</v>
      </c>
      <c r="W8768">
        <v>-5.3757494092450515E-2</v>
      </c>
      <c r="X8768">
        <f t="shared" si="409"/>
        <v>4.9468628631491748E-2</v>
      </c>
      <c r="Y8768">
        <f t="shared" si="410"/>
        <v>0.14202025036574525</v>
      </c>
      <c r="Z8768">
        <f t="shared" si="411"/>
        <v>5.3757494092450515E-2</v>
      </c>
      <c r="AA8768">
        <v>0.98960435991975138</v>
      </c>
      <c r="AB8768">
        <v>0.97531794757555257</v>
      </c>
      <c r="AC8768">
        <v>0.99044180989494079</v>
      </c>
      <c r="AD8768">
        <v>14458.100424508779</v>
      </c>
      <c r="AE8768">
        <v>30333.407603866282</v>
      </c>
      <c r="AF8768">
        <v>28951.358746055532</v>
      </c>
      <c r="AG8768">
        <v>14494.855732186777</v>
      </c>
      <c r="AH8768">
        <v>30386.276367983788</v>
      </c>
      <c r="AI8768">
        <v>29025.375015820042</v>
      </c>
      <c r="AJ8768">
        <v>0</v>
      </c>
      <c r="AK8768">
        <v>0</v>
      </c>
      <c r="AL8768">
        <v>0</v>
      </c>
    </row>
    <row r="8769" spans="1:38" x14ac:dyDescent="0.25">
      <c r="A8769">
        <v>178900269.16148657</v>
      </c>
      <c r="B8769">
        <v>7615124.2061236016</v>
      </c>
      <c r="C8769">
        <v>7581121.4881998245</v>
      </c>
      <c r="D8769">
        <v>6006396.814264548</v>
      </c>
      <c r="E8769">
        <v>7582652.6117971046</v>
      </c>
      <c r="F8769">
        <v>252981.78266678509</v>
      </c>
      <c r="G8769">
        <v>471520.77163235698</v>
      </c>
      <c r="H8769">
        <v>289189.41149673134</v>
      </c>
      <c r="I8769">
        <v>3.3369968158478473E-2</v>
      </c>
      <c r="J8769">
        <v>7.8503100313410151E-2</v>
      </c>
      <c r="K8769">
        <v>3.8138290952009317E-2</v>
      </c>
      <c r="L8769">
        <v>4816.7330305398673</v>
      </c>
      <c r="M8769">
        <v>8041.7566053997216</v>
      </c>
      <c r="N8769">
        <v>4892.9738629942285</v>
      </c>
      <c r="O8769">
        <v>1.9818176145569102E-2</v>
      </c>
      <c r="P8769">
        <v>3.3830354741310679E-2</v>
      </c>
      <c r="Q8769">
        <v>2.0583940754176581E-2</v>
      </c>
      <c r="R8769">
        <v>34002.717923777178</v>
      </c>
      <c r="S8769">
        <v>1608727.3918590536</v>
      </c>
      <c r="T8769">
        <v>32471.594326497056</v>
      </c>
      <c r="U8769">
        <v>4.4651560504337332E-3</v>
      </c>
      <c r="V8769">
        <v>0.21125425512632043</v>
      </c>
      <c r="W8769">
        <v>4.2640925410494879E-3</v>
      </c>
      <c r="X8769">
        <f t="shared" si="409"/>
        <v>4.4651560504337332E-3</v>
      </c>
      <c r="Y8769">
        <f t="shared" si="410"/>
        <v>0.21125425512632043</v>
      </c>
      <c r="Z8769">
        <f t="shared" si="411"/>
        <v>4.2640925410494879E-3</v>
      </c>
      <c r="AA8769">
        <v>0.98923931460843606</v>
      </c>
      <c r="AB8769">
        <v>0.97330006625332854</v>
      </c>
      <c r="AC8769">
        <v>0.99008820797037178</v>
      </c>
      <c r="AD8769">
        <v>14488.03056471741</v>
      </c>
      <c r="AE8769">
        <v>30441.939438644848</v>
      </c>
      <c r="AF8769">
        <v>28998.151709841375</v>
      </c>
      <c r="AG8769">
        <v>14524.785872395409</v>
      </c>
      <c r="AH8769">
        <v>30494.808202762353</v>
      </c>
      <c r="AI8769">
        <v>29072.167979605885</v>
      </c>
      <c r="AJ8769">
        <v>1</v>
      </c>
      <c r="AK8769">
        <v>0</v>
      </c>
      <c r="AL8769">
        <v>1</v>
      </c>
    </row>
    <row r="8770" spans="1:38" x14ac:dyDescent="0.25">
      <c r="A8770">
        <v>178883171.08929241</v>
      </c>
      <c r="B8770">
        <v>7615124.2061236016</v>
      </c>
      <c r="C8770">
        <v>7754211.4599359501</v>
      </c>
      <c r="D8770">
        <v>6377993.2138757734</v>
      </c>
      <c r="E8770">
        <v>7813852.7011662982</v>
      </c>
      <c r="F8770">
        <v>248504.36294289195</v>
      </c>
      <c r="G8770">
        <v>442596.31695352122</v>
      </c>
      <c r="H8770">
        <v>280112.82852089999</v>
      </c>
      <c r="I8770">
        <v>3.2047663934218346E-2</v>
      </c>
      <c r="J8770">
        <v>6.9394290980213297E-2</v>
      </c>
      <c r="K8770">
        <v>3.5848235081151487E-2</v>
      </c>
      <c r="L8770">
        <v>4731.4836689126187</v>
      </c>
      <c r="M8770">
        <v>7548.4518806346541</v>
      </c>
      <c r="N8770">
        <v>4739.4015622789793</v>
      </c>
      <c r="O8770">
        <v>1.9443046727452444E-2</v>
      </c>
      <c r="P8770">
        <v>3.1736310360691328E-2</v>
      </c>
      <c r="Q8770">
        <v>1.9926088326840452E-2</v>
      </c>
      <c r="R8770">
        <v>-139087.25381234847</v>
      </c>
      <c r="S8770">
        <v>1237130.9922478283</v>
      </c>
      <c r="T8770">
        <v>-198728.4950426966</v>
      </c>
      <c r="U8770">
        <v>-1.8264607384933167E-2</v>
      </c>
      <c r="V8770">
        <v>0.16245709968236707</v>
      </c>
      <c r="W8770">
        <v>-2.6096553340901742E-2</v>
      </c>
      <c r="X8770">
        <f t="shared" si="409"/>
        <v>1.8264607384933167E-2</v>
      </c>
      <c r="Y8770">
        <f t="shared" si="410"/>
        <v>0.16245709968236707</v>
      </c>
      <c r="Z8770">
        <f t="shared" si="411"/>
        <v>2.6096553340901742E-2</v>
      </c>
      <c r="AA8770">
        <v>0.98966520684270232</v>
      </c>
      <c r="AB8770">
        <v>0.97664397190319419</v>
      </c>
      <c r="AC8770">
        <v>0.99076730951702141</v>
      </c>
      <c r="AD8770">
        <v>14461.923516142546</v>
      </c>
      <c r="AE8770">
        <v>30256.962084670344</v>
      </c>
      <c r="AF8770">
        <v>28904.970896113799</v>
      </c>
      <c r="AG8770">
        <v>14498.678823820544</v>
      </c>
      <c r="AH8770">
        <v>30309.830848787849</v>
      </c>
      <c r="AI8770">
        <v>28978.987165878309</v>
      </c>
      <c r="AJ8770">
        <v>1</v>
      </c>
      <c r="AK8770">
        <v>0</v>
      </c>
      <c r="AL8770">
        <v>1</v>
      </c>
    </row>
    <row r="8771" spans="1:38" x14ac:dyDescent="0.25">
      <c r="A8771">
        <v>178835737.48684028</v>
      </c>
      <c r="B8771">
        <v>7615124.2061235718</v>
      </c>
      <c r="C8771">
        <v>7600586.712573614</v>
      </c>
      <c r="D8771">
        <v>5921646.74698688</v>
      </c>
      <c r="E8771">
        <v>7384873.2722350201</v>
      </c>
      <c r="F8771">
        <v>255127.89756343968</v>
      </c>
      <c r="G8771">
        <v>451283.08166057395</v>
      </c>
      <c r="H8771">
        <v>289804.8990769384</v>
      </c>
      <c r="I8771">
        <v>3.3566868876238568E-2</v>
      </c>
      <c r="J8771">
        <v>7.6209051458566143E-2</v>
      </c>
      <c r="K8771">
        <v>3.9243042960062792E-2</v>
      </c>
      <c r="L8771">
        <v>4857.594717895694</v>
      </c>
      <c r="M8771">
        <v>7696.6040971757348</v>
      </c>
      <c r="N8771">
        <v>4903.3876766513813</v>
      </c>
      <c r="O8771">
        <v>1.996650107285999E-2</v>
      </c>
      <c r="P8771">
        <v>3.2367949878706531E-2</v>
      </c>
      <c r="Q8771">
        <v>2.0621121282821172E-2</v>
      </c>
      <c r="R8771">
        <v>14537.493549957871</v>
      </c>
      <c r="S8771">
        <v>1693477.4591366919</v>
      </c>
      <c r="T8771">
        <v>230250.93388855178</v>
      </c>
      <c r="U8771">
        <v>1.9090290790356112E-3</v>
      </c>
      <c r="V8771">
        <v>0.22238343240349395</v>
      </c>
      <c r="W8771">
        <v>3.0236005041572325E-2</v>
      </c>
      <c r="X8771">
        <f t="shared" ref="X8771:X8834" si="412">ABS(U8771)</f>
        <v>1.9090290790356112E-3</v>
      </c>
      <c r="Y8771">
        <f t="shared" ref="Y8771:Y8834" si="413">ABS(V8771)</f>
        <v>0.22238343240349395</v>
      </c>
      <c r="Z8771">
        <f t="shared" ref="Z8771:Z8834" si="414">ABS(W8771)</f>
        <v>3.0236005041572325E-2</v>
      </c>
      <c r="AA8771">
        <v>0.98896223797117522</v>
      </c>
      <c r="AB8771">
        <v>0.9754839993366593</v>
      </c>
      <c r="AC8771">
        <v>0.99002203798777078</v>
      </c>
      <c r="AD8771">
        <v>14500.380806247553</v>
      </c>
      <c r="AE8771">
        <v>30313.756156915599</v>
      </c>
      <c r="AF8771">
        <v>29004.364052014538</v>
      </c>
      <c r="AG8771">
        <v>14537.136113925551</v>
      </c>
      <c r="AH8771">
        <v>30366.624921033104</v>
      </c>
      <c r="AI8771">
        <v>29078.380321779048</v>
      </c>
      <c r="AJ8771">
        <v>1</v>
      </c>
      <c r="AK8771">
        <v>0</v>
      </c>
      <c r="AL8771">
        <v>1</v>
      </c>
    </row>
    <row r="8772" spans="1:38" x14ac:dyDescent="0.25">
      <c r="A8772">
        <v>178930024.71556208</v>
      </c>
      <c r="B8772">
        <v>7615124.2061235718</v>
      </c>
      <c r="C8772">
        <v>7660158.4569494687</v>
      </c>
      <c r="D8772">
        <v>6338596.925985245</v>
      </c>
      <c r="E8772">
        <v>7845096.3106088722</v>
      </c>
      <c r="F8772">
        <v>261981.82696991065</v>
      </c>
      <c r="G8772">
        <v>465068.27733817662</v>
      </c>
      <c r="H8772">
        <v>292983.89446921321</v>
      </c>
      <c r="I8772">
        <v>3.4200575411365654E-2</v>
      </c>
      <c r="J8772">
        <v>7.3370855217440467E-2</v>
      </c>
      <c r="K8772">
        <v>3.7346118246249317E-2</v>
      </c>
      <c r="L8772">
        <v>4988.0924470725849</v>
      </c>
      <c r="M8772">
        <v>7931.7097278636729</v>
      </c>
      <c r="N8772">
        <v>4957.175058715181</v>
      </c>
      <c r="O8772">
        <v>2.0487300532859187E-2</v>
      </c>
      <c r="P8772">
        <v>3.3334646739122661E-2</v>
      </c>
      <c r="Q8772">
        <v>2.0833551034496502E-2</v>
      </c>
      <c r="R8772">
        <v>-45034.250825896859</v>
      </c>
      <c r="S8772">
        <v>1276527.2801383268</v>
      </c>
      <c r="T8772">
        <v>-229972.10448530037</v>
      </c>
      <c r="U8772">
        <v>-5.9137907152825341E-3</v>
      </c>
      <c r="V8772">
        <v>0.16763052651351756</v>
      </c>
      <c r="W8772">
        <v>-3.0199389827466273E-2</v>
      </c>
      <c r="X8772">
        <f t="shared" si="412"/>
        <v>5.9137907152825341E-3</v>
      </c>
      <c r="Y8772">
        <f t="shared" si="413"/>
        <v>0.16763052651351756</v>
      </c>
      <c r="Z8772">
        <f t="shared" si="414"/>
        <v>3.0199389827466273E-2</v>
      </c>
      <c r="AA8772">
        <v>0.98839555877671048</v>
      </c>
      <c r="AB8772">
        <v>0.9741839623755848</v>
      </c>
      <c r="AC8772">
        <v>0.98988833839134438</v>
      </c>
      <c r="AD8772">
        <v>14539.138660391383</v>
      </c>
      <c r="AE8772">
        <v>30401.677411984918</v>
      </c>
      <c r="AF8772">
        <v>29036.242210180386</v>
      </c>
      <c r="AG8772">
        <v>14575.893968069382</v>
      </c>
      <c r="AH8772">
        <v>30454.546176102423</v>
      </c>
      <c r="AI8772">
        <v>29110.258479944896</v>
      </c>
      <c r="AJ8772">
        <v>1</v>
      </c>
      <c r="AK8772">
        <v>0</v>
      </c>
      <c r="AL8772">
        <v>1</v>
      </c>
    </row>
    <row r="8773" spans="1:38" x14ac:dyDescent="0.25">
      <c r="A8773">
        <v>179023476.60372049</v>
      </c>
      <c r="B8773">
        <v>7615124.2061235718</v>
      </c>
      <c r="C8773">
        <v>7523386.2995893769</v>
      </c>
      <c r="D8773">
        <v>6108959.1555490047</v>
      </c>
      <c r="E8773">
        <v>7610529.3918021396</v>
      </c>
      <c r="F8773">
        <v>248422.76721646744</v>
      </c>
      <c r="G8773">
        <v>453760.85954543675</v>
      </c>
      <c r="H8773">
        <v>281534.10762046149</v>
      </c>
      <c r="I8773">
        <v>3.3020073318583448E-2</v>
      </c>
      <c r="J8773">
        <v>7.4277933112921232E-2</v>
      </c>
      <c r="K8773">
        <v>3.699271011602985E-2</v>
      </c>
      <c r="L8773">
        <v>4729.9300992188773</v>
      </c>
      <c r="M8773">
        <v>7738.8624405427245</v>
      </c>
      <c r="N8773">
        <v>4763.4490592124894</v>
      </c>
      <c r="O8773">
        <v>1.9429363533546771E-2</v>
      </c>
      <c r="P8773">
        <v>3.2517479594098959E-2</v>
      </c>
      <c r="Q8773">
        <v>2.0015261774004246E-2</v>
      </c>
      <c r="R8773">
        <v>91737.906534194946</v>
      </c>
      <c r="S8773">
        <v>1506165.0505745672</v>
      </c>
      <c r="T8773">
        <v>4594.8143214322627</v>
      </c>
      <c r="U8773">
        <v>1.2046803709442517E-2</v>
      </c>
      <c r="V8773">
        <v>0.1977860123887947</v>
      </c>
      <c r="W8773">
        <v>6.0338008902565516E-4</v>
      </c>
      <c r="X8773">
        <f t="shared" si="412"/>
        <v>1.2046803709442517E-2</v>
      </c>
      <c r="Y8773">
        <f t="shared" si="413"/>
        <v>0.1977860123887947</v>
      </c>
      <c r="Z8773">
        <f t="shared" si="414"/>
        <v>6.0338008902565516E-4</v>
      </c>
      <c r="AA8773">
        <v>0.98968269152176958</v>
      </c>
      <c r="AB8773">
        <v>0.97535112086627695</v>
      </c>
      <c r="AC8773">
        <v>0.99063551224764801</v>
      </c>
      <c r="AD8773">
        <v>14461.443393622101</v>
      </c>
      <c r="AE8773">
        <v>30329.755568079388</v>
      </c>
      <c r="AF8773">
        <v>28919.759497730007</v>
      </c>
      <c r="AG8773">
        <v>14498.1987013001</v>
      </c>
      <c r="AH8773">
        <v>30382.624332196894</v>
      </c>
      <c r="AI8773">
        <v>28993.775767494517</v>
      </c>
      <c r="AJ8773">
        <v>1</v>
      </c>
      <c r="AK8773">
        <v>0</v>
      </c>
      <c r="AL8773">
        <v>1</v>
      </c>
    </row>
    <row r="8774" spans="1:38" x14ac:dyDescent="0.25">
      <c r="A8774">
        <v>178908321.17243397</v>
      </c>
      <c r="B8774">
        <v>7615124.2061236016</v>
      </c>
      <c r="C8774">
        <v>7691747.9952187538</v>
      </c>
      <c r="D8774">
        <v>6391019.9709286196</v>
      </c>
      <c r="E8774">
        <v>7873132.8053129613</v>
      </c>
      <c r="F8774">
        <v>251267.12293023965</v>
      </c>
      <c r="G8774">
        <v>452157.90519983962</v>
      </c>
      <c r="H8774">
        <v>287542.96110403968</v>
      </c>
      <c r="I8774">
        <v>3.2667102859639849E-2</v>
      </c>
      <c r="J8774">
        <v>7.0748942618957381E-2</v>
      </c>
      <c r="K8774">
        <v>3.6522051413891997E-2</v>
      </c>
      <c r="L8774">
        <v>4784.0861810233009</v>
      </c>
      <c r="M8774">
        <v>7711.5241566910217</v>
      </c>
      <c r="N8774">
        <v>4865.1165541928176</v>
      </c>
      <c r="O8774">
        <v>1.9656111991178761E-2</v>
      </c>
      <c r="P8774">
        <v>3.2416964648943503E-2</v>
      </c>
      <c r="Q8774">
        <v>2.0451509733444444E-2</v>
      </c>
      <c r="R8774">
        <v>-76623.789095152169</v>
      </c>
      <c r="S8774">
        <v>1224104.235194982</v>
      </c>
      <c r="T8774">
        <v>-258008.59918935969</v>
      </c>
      <c r="U8774">
        <v>-1.0062053752653984E-2</v>
      </c>
      <c r="V8774">
        <v>0.1607464569272074</v>
      </c>
      <c r="W8774">
        <v>-3.388107563391881E-2</v>
      </c>
      <c r="X8774">
        <f t="shared" si="412"/>
        <v>1.0062053752653984E-2</v>
      </c>
      <c r="Y8774">
        <f t="shared" si="413"/>
        <v>0.1607464569272074</v>
      </c>
      <c r="Z8774">
        <f t="shared" si="414"/>
        <v>3.388107563391881E-2</v>
      </c>
      <c r="AA8774">
        <v>0.98938579714638086</v>
      </c>
      <c r="AB8774">
        <v>0.97561752565808546</v>
      </c>
      <c r="AC8774">
        <v>0.99026845305591238</v>
      </c>
      <c r="AD8774">
        <v>14478.087688613414</v>
      </c>
      <c r="AE8774">
        <v>30319.415043811063</v>
      </c>
      <c r="AF8774">
        <v>28981.468265854219</v>
      </c>
      <c r="AG8774">
        <v>14514.842996291412</v>
      </c>
      <c r="AH8774">
        <v>30372.283807928568</v>
      </c>
      <c r="AI8774">
        <v>29055.484535618729</v>
      </c>
      <c r="AJ8774">
        <v>1</v>
      </c>
      <c r="AK8774">
        <v>0</v>
      </c>
      <c r="AL8774">
        <v>1</v>
      </c>
    </row>
    <row r="8775" spans="1:38" x14ac:dyDescent="0.25">
      <c r="A8775">
        <v>178968607.79294339</v>
      </c>
      <c r="B8775">
        <v>7615124.2061236016</v>
      </c>
      <c r="C8775">
        <v>7982935.0385512374</v>
      </c>
      <c r="D8775">
        <v>6423967.9137492897</v>
      </c>
      <c r="E8775">
        <v>7864360.2984865112</v>
      </c>
      <c r="F8775">
        <v>244722.93238082263</v>
      </c>
      <c r="G8775">
        <v>449376.6984963232</v>
      </c>
      <c r="H8775">
        <v>283725.29306434398</v>
      </c>
      <c r="I8775">
        <v>3.0655758965719399E-2</v>
      </c>
      <c r="J8775">
        <v>6.9953135590001506E-2</v>
      </c>
      <c r="K8775">
        <v>3.607735178650788E-2</v>
      </c>
      <c r="L8775">
        <v>4659.4858305741836</v>
      </c>
      <c r="M8775">
        <v>7664.0908542268335</v>
      </c>
      <c r="N8775">
        <v>4800.5230760321319</v>
      </c>
      <c r="O8775">
        <v>1.9127082110460981E-2</v>
      </c>
      <c r="P8775">
        <v>3.219725606191514E-2</v>
      </c>
      <c r="Q8775">
        <v>2.0167254492409293E-2</v>
      </c>
      <c r="R8775">
        <v>-367810.83242763579</v>
      </c>
      <c r="S8775">
        <v>1191156.2923743119</v>
      </c>
      <c r="T8775">
        <v>-249236.09236290958</v>
      </c>
      <c r="U8775">
        <v>-4.8300043764468815E-2</v>
      </c>
      <c r="V8775">
        <v>0.15641981143478387</v>
      </c>
      <c r="W8775">
        <v>-3.2729090900774756E-2</v>
      </c>
      <c r="X8775">
        <f t="shared" si="412"/>
        <v>4.8300043764468815E-2</v>
      </c>
      <c r="Y8775">
        <f t="shared" si="413"/>
        <v>0.15641981143478387</v>
      </c>
      <c r="Z8775">
        <f t="shared" si="414"/>
        <v>3.2729090900774756E-2</v>
      </c>
      <c r="AA8775">
        <v>0.98982449888308377</v>
      </c>
      <c r="AB8775">
        <v>0.97581145463332608</v>
      </c>
      <c r="AC8775">
        <v>0.99048379825007415</v>
      </c>
      <c r="AD8775">
        <v>14439.50561731213</v>
      </c>
      <c r="AE8775">
        <v>30301.386425197517</v>
      </c>
      <c r="AF8775">
        <v>28942.413436540017</v>
      </c>
      <c r="AG8775">
        <v>14476.260924990129</v>
      </c>
      <c r="AH8775">
        <v>30354.255189315023</v>
      </c>
      <c r="AI8775">
        <v>29016.429706304527</v>
      </c>
      <c r="AJ8775">
        <v>0</v>
      </c>
      <c r="AK8775">
        <v>0</v>
      </c>
      <c r="AL8775">
        <v>1</v>
      </c>
    </row>
    <row r="8776" spans="1:38" x14ac:dyDescent="0.25">
      <c r="A8776">
        <v>178959872.44082975</v>
      </c>
      <c r="B8776">
        <v>7615124.2061235718</v>
      </c>
      <c r="C8776">
        <v>7802835.9660753701</v>
      </c>
      <c r="D8776">
        <v>6330325.6340827625</v>
      </c>
      <c r="E8776">
        <v>7808624.6065189764</v>
      </c>
      <c r="F8776">
        <v>263292.64213210426</v>
      </c>
      <c r="G8776">
        <v>453361.22017085593</v>
      </c>
      <c r="H8776">
        <v>291936.50030302996</v>
      </c>
      <c r="I8776">
        <v>3.374319840591674E-2</v>
      </c>
      <c r="J8776">
        <v>7.1617361629856519E-2</v>
      </c>
      <c r="K8776">
        <v>3.7386417584898211E-2</v>
      </c>
      <c r="L8776">
        <v>5013.0501599249237</v>
      </c>
      <c r="M8776">
        <v>7732.0466165670659</v>
      </c>
      <c r="N8776">
        <v>4939.4535513720684</v>
      </c>
      <c r="O8776">
        <v>2.0593259160915176E-2</v>
      </c>
      <c r="P8776">
        <v>3.2495519454247557E-2</v>
      </c>
      <c r="Q8776">
        <v>2.0759071553972053E-2</v>
      </c>
      <c r="R8776">
        <v>-187711.75995179825</v>
      </c>
      <c r="S8776">
        <v>1284798.5720408093</v>
      </c>
      <c r="T8776">
        <v>-193500.40039540455</v>
      </c>
      <c r="U8776">
        <v>-2.4649861889429598E-2</v>
      </c>
      <c r="V8776">
        <v>0.16871669289486579</v>
      </c>
      <c r="W8776">
        <v>-2.5410012385589785E-2</v>
      </c>
      <c r="X8776">
        <f t="shared" si="412"/>
        <v>2.4649861889429598E-2</v>
      </c>
      <c r="Y8776">
        <f t="shared" si="413"/>
        <v>0.16871669289486579</v>
      </c>
      <c r="Z8776">
        <f t="shared" si="414"/>
        <v>2.5410012385589785E-2</v>
      </c>
      <c r="AA8776">
        <v>0.98836597307201979</v>
      </c>
      <c r="AB8776">
        <v>0.97561500197147877</v>
      </c>
      <c r="AC8776">
        <v>0.99002093931743984</v>
      </c>
      <c r="AD8776">
        <v>14546.435477038644</v>
      </c>
      <c r="AE8776">
        <v>30327.180950276143</v>
      </c>
      <c r="AF8776">
        <v>29025.777575840177</v>
      </c>
      <c r="AG8776">
        <v>14583.190784716642</v>
      </c>
      <c r="AH8776">
        <v>30380.049714393648</v>
      </c>
      <c r="AI8776">
        <v>29099.793845604687</v>
      </c>
      <c r="AJ8776">
        <v>1</v>
      </c>
      <c r="AK8776">
        <v>0</v>
      </c>
      <c r="AL8776">
        <v>1</v>
      </c>
    </row>
    <row r="8777" spans="1:38" x14ac:dyDescent="0.25">
      <c r="A8777">
        <v>178720979.1526725</v>
      </c>
      <c r="B8777">
        <v>7615124.2061235718</v>
      </c>
      <c r="C8777">
        <v>8019358.558400644</v>
      </c>
      <c r="D8777">
        <v>6472515.0337316934</v>
      </c>
      <c r="E8777">
        <v>7932282.5732981013</v>
      </c>
      <c r="F8777">
        <v>250634.16237212776</v>
      </c>
      <c r="G8777">
        <v>447557.43218070047</v>
      </c>
      <c r="H8777">
        <v>284110.70664663013</v>
      </c>
      <c r="I8777">
        <v>3.1253642114502669E-2</v>
      </c>
      <c r="J8777">
        <v>6.9147376228288759E-2</v>
      </c>
      <c r="K8777">
        <v>3.5817017866082143E-2</v>
      </c>
      <c r="L8777">
        <v>4772.0347123556849</v>
      </c>
      <c r="M8777">
        <v>7633.0633835599683</v>
      </c>
      <c r="N8777">
        <v>4807.0441259378431</v>
      </c>
      <c r="O8777">
        <v>1.959947865350355E-2</v>
      </c>
      <c r="P8777">
        <v>3.2098473299270368E-2</v>
      </c>
      <c r="Q8777">
        <v>2.0214528528239111E-2</v>
      </c>
      <c r="R8777">
        <v>-404234.35227707215</v>
      </c>
      <c r="S8777">
        <v>1142609.1723918784</v>
      </c>
      <c r="T8777">
        <v>-317158.36717452947</v>
      </c>
      <c r="U8777">
        <v>-5.3083093766483021E-2</v>
      </c>
      <c r="V8777">
        <v>0.15004471909638306</v>
      </c>
      <c r="W8777">
        <v>-4.1648482492182073E-2</v>
      </c>
      <c r="X8777">
        <f t="shared" si="412"/>
        <v>5.3083093766483021E-2</v>
      </c>
      <c r="Y8777">
        <f t="shared" si="413"/>
        <v>0.15004471909638306</v>
      </c>
      <c r="Z8777">
        <f t="shared" si="414"/>
        <v>4.1648482492182073E-2</v>
      </c>
      <c r="AA8777">
        <v>0.98946525672353369</v>
      </c>
      <c r="AB8777">
        <v>0.97623639449220434</v>
      </c>
      <c r="AC8777">
        <v>0.9905491935563191</v>
      </c>
      <c r="AD8777">
        <v>14474.400155412564</v>
      </c>
      <c r="AE8777">
        <v>30289.532927192617</v>
      </c>
      <c r="AF8777">
        <v>28946.379999635537</v>
      </c>
      <c r="AG8777">
        <v>14511.155463090563</v>
      </c>
      <c r="AH8777">
        <v>30342.401691310122</v>
      </c>
      <c r="AI8777">
        <v>29020.396269400047</v>
      </c>
      <c r="AJ8777">
        <v>0</v>
      </c>
      <c r="AK8777">
        <v>0</v>
      </c>
      <c r="AL8777">
        <v>1</v>
      </c>
    </row>
    <row r="8778" spans="1:38" x14ac:dyDescent="0.25">
      <c r="A8778">
        <v>178990371.61119711</v>
      </c>
      <c r="B8778">
        <v>7615124.2061235718</v>
      </c>
      <c r="C8778">
        <v>7954329.732225975</v>
      </c>
      <c r="D8778">
        <v>6434902.1450872254</v>
      </c>
      <c r="E8778">
        <v>7988421.6417897921</v>
      </c>
      <c r="F8778">
        <v>251756.47082391218</v>
      </c>
      <c r="G8778">
        <v>465785.55637639738</v>
      </c>
      <c r="H8778">
        <v>285042.2945736635</v>
      </c>
      <c r="I8778">
        <v>3.1650243238465742E-2</v>
      </c>
      <c r="J8778">
        <v>7.2384248567323575E-2</v>
      </c>
      <c r="K8778">
        <v>3.5681929091289213E-2</v>
      </c>
      <c r="L8778">
        <v>4793.4032873304468</v>
      </c>
      <c r="M8778">
        <v>7943.9428759889561</v>
      </c>
      <c r="N8778">
        <v>4822.8062361563962</v>
      </c>
      <c r="O8778">
        <v>1.9680926449763585E-2</v>
      </c>
      <c r="P8778">
        <v>3.3374415039469717E-2</v>
      </c>
      <c r="Q8778">
        <v>2.0261769186046465E-2</v>
      </c>
      <c r="R8778">
        <v>-339205.52610240318</v>
      </c>
      <c r="S8778">
        <v>1180222.0610363465</v>
      </c>
      <c r="T8778">
        <v>-373297.43566622026</v>
      </c>
      <c r="U8778">
        <v>-4.4543662968705995E-2</v>
      </c>
      <c r="V8778">
        <v>0.15498395417993197</v>
      </c>
      <c r="W8778">
        <v>-4.902053145318884E-2</v>
      </c>
      <c r="X8778">
        <f t="shared" si="412"/>
        <v>4.4543662968705995E-2</v>
      </c>
      <c r="Y8778">
        <f t="shared" si="413"/>
        <v>0.15498395417993197</v>
      </c>
      <c r="Z8778">
        <f t="shared" si="414"/>
        <v>4.902053145318884E-2</v>
      </c>
      <c r="AA8778">
        <v>0.98945403133752086</v>
      </c>
      <c r="AB8778">
        <v>0.97422755797768223</v>
      </c>
      <c r="AC8778">
        <v>0.99047464811435282</v>
      </c>
      <c r="AD8778">
        <v>14480.932194736457</v>
      </c>
      <c r="AE8778">
        <v>30406.180567450559</v>
      </c>
      <c r="AF8778">
        <v>28955.945449867326</v>
      </c>
      <c r="AG8778">
        <v>14517.687502414456</v>
      </c>
      <c r="AH8778">
        <v>30459.049331568065</v>
      </c>
      <c r="AI8778">
        <v>29029.961719631836</v>
      </c>
      <c r="AJ8778">
        <v>0</v>
      </c>
      <c r="AK8778">
        <v>0</v>
      </c>
      <c r="AL8778">
        <v>0</v>
      </c>
    </row>
    <row r="8779" spans="1:38" x14ac:dyDescent="0.25">
      <c r="A8779">
        <v>178819471.33861262</v>
      </c>
      <c r="B8779">
        <v>7615124.2061235718</v>
      </c>
      <c r="C8779">
        <v>7437500.7124484517</v>
      </c>
      <c r="D8779">
        <v>6070135.8392072925</v>
      </c>
      <c r="E8779">
        <v>7558829.6585762948</v>
      </c>
      <c r="F8779">
        <v>247907.11878950268</v>
      </c>
      <c r="G8779">
        <v>453786.35161016177</v>
      </c>
      <c r="H8779">
        <v>283033.42799565068</v>
      </c>
      <c r="I8779">
        <v>3.3332046392220212E-2</v>
      </c>
      <c r="J8779">
        <v>7.4757198789380364E-2</v>
      </c>
      <c r="K8779">
        <v>3.7444080734709929E-2</v>
      </c>
      <c r="L8779">
        <v>4720.1122349279194</v>
      </c>
      <c r="M8779">
        <v>7739.2972060763368</v>
      </c>
      <c r="N8779">
        <v>4788.816984580475</v>
      </c>
      <c r="O8779">
        <v>1.9426823267350315E-2</v>
      </c>
      <c r="P8779">
        <v>3.2570842590699596E-2</v>
      </c>
      <c r="Q8779">
        <v>2.0153742652237003E-2</v>
      </c>
      <c r="R8779">
        <v>177623.49367512017</v>
      </c>
      <c r="S8779">
        <v>1544988.3669162793</v>
      </c>
      <c r="T8779">
        <v>56294.547547277063</v>
      </c>
      <c r="U8779">
        <v>2.3325094754500168E-2</v>
      </c>
      <c r="V8779">
        <v>0.20288419795883347</v>
      </c>
      <c r="W8779">
        <v>7.3924661008166834E-3</v>
      </c>
      <c r="X8779">
        <f t="shared" si="412"/>
        <v>2.3325094754500168E-2</v>
      </c>
      <c r="Y8779">
        <f t="shared" si="413"/>
        <v>0.20288419795883347</v>
      </c>
      <c r="Z8779">
        <f t="shared" si="414"/>
        <v>7.3924661008166834E-3</v>
      </c>
      <c r="AA8779">
        <v>0.98966791641268193</v>
      </c>
      <c r="AB8779">
        <v>0.97560107035874755</v>
      </c>
      <c r="AC8779">
        <v>0.99063253111740168</v>
      </c>
      <c r="AD8779">
        <v>14458.405582308644</v>
      </c>
      <c r="AE8779">
        <v>30329.919720009402</v>
      </c>
      <c r="AF8779">
        <v>28935.279428152269</v>
      </c>
      <c r="AG8779">
        <v>14495.160889986642</v>
      </c>
      <c r="AH8779">
        <v>30382.788484126908</v>
      </c>
      <c r="AI8779">
        <v>29009.295697916779</v>
      </c>
      <c r="AJ8779">
        <v>1</v>
      </c>
      <c r="AK8779">
        <v>0</v>
      </c>
      <c r="AL8779">
        <v>1</v>
      </c>
    </row>
    <row r="8780" spans="1:38" x14ac:dyDescent="0.25">
      <c r="A8780">
        <v>178790555.06409767</v>
      </c>
      <c r="B8780">
        <v>7615124.2061236016</v>
      </c>
      <c r="C8780">
        <v>7779164.6119340714</v>
      </c>
      <c r="D8780">
        <v>6267858.7925921408</v>
      </c>
      <c r="E8780">
        <v>7784234.7734914059</v>
      </c>
      <c r="F8780">
        <v>248861.69071566436</v>
      </c>
      <c r="G8780">
        <v>459632.64207715489</v>
      </c>
      <c r="H8780">
        <v>285626.13990107295</v>
      </c>
      <c r="I8780">
        <v>3.1990798900679372E-2</v>
      </c>
      <c r="J8780">
        <v>7.3331684277952419E-2</v>
      </c>
      <c r="K8780">
        <v>3.6692898944126161E-2</v>
      </c>
      <c r="L8780">
        <v>4738.2871330502285</v>
      </c>
      <c r="M8780">
        <v>7839.0053161077758</v>
      </c>
      <c r="N8780">
        <v>4832.6846750392851</v>
      </c>
      <c r="O8780">
        <v>1.949214185971046E-2</v>
      </c>
      <c r="P8780">
        <v>3.2985000124083584E-2</v>
      </c>
      <c r="Q8780">
        <v>2.0334991262000574E-2</v>
      </c>
      <c r="R8780">
        <v>-164040.40581046976</v>
      </c>
      <c r="S8780">
        <v>1347265.4135314608</v>
      </c>
      <c r="T8780">
        <v>-169110.56736780424</v>
      </c>
      <c r="U8780">
        <v>-2.1541395960233824E-2</v>
      </c>
      <c r="V8780">
        <v>0.17691968995700361</v>
      </c>
      <c r="W8780">
        <v>-2.2207197517778662E-2</v>
      </c>
      <c r="X8780">
        <f t="shared" si="412"/>
        <v>2.1541395960233824E-2</v>
      </c>
      <c r="Y8780">
        <f t="shared" si="413"/>
        <v>0.17691968995700361</v>
      </c>
      <c r="Z8780">
        <f t="shared" si="414"/>
        <v>2.2207197517778662E-2</v>
      </c>
      <c r="AA8780">
        <v>0.9895789058231651</v>
      </c>
      <c r="AB8780">
        <v>0.97489455965274763</v>
      </c>
      <c r="AC8780">
        <v>0.99043200592043945</v>
      </c>
      <c r="AD8780">
        <v>14464.024235682342</v>
      </c>
      <c r="AE8780">
        <v>30367.324446950646</v>
      </c>
      <c r="AF8780">
        <v>28961.924391539451</v>
      </c>
      <c r="AG8780">
        <v>14500.779543360341</v>
      </c>
      <c r="AH8780">
        <v>30420.193211068152</v>
      </c>
      <c r="AI8780">
        <v>29035.940661303961</v>
      </c>
      <c r="AJ8780">
        <v>1</v>
      </c>
      <c r="AK8780">
        <v>0</v>
      </c>
      <c r="AL8780">
        <v>1</v>
      </c>
    </row>
    <row r="8781" spans="1:38" x14ac:dyDescent="0.25">
      <c r="A8781">
        <v>178841394.76591483</v>
      </c>
      <c r="B8781">
        <v>7615124.2061236016</v>
      </c>
      <c r="C8781">
        <v>7848564.1052023098</v>
      </c>
      <c r="D8781">
        <v>6345099.6977541381</v>
      </c>
      <c r="E8781">
        <v>7917625.5096324217</v>
      </c>
      <c r="F8781">
        <v>248575.77853953713</v>
      </c>
      <c r="G8781">
        <v>467435.44699277118</v>
      </c>
      <c r="H8781">
        <v>285745.82020419952</v>
      </c>
      <c r="I8781">
        <v>3.1671497513127554E-2</v>
      </c>
      <c r="J8781">
        <v>7.3668731660468778E-2</v>
      </c>
      <c r="K8781">
        <v>3.608983777479334E-2</v>
      </c>
      <c r="L8781">
        <v>4732.8434105494689</v>
      </c>
      <c r="M8781">
        <v>7972.0816549370802</v>
      </c>
      <c r="N8781">
        <v>4834.7096198395902</v>
      </c>
      <c r="O8781">
        <v>1.9439847763466765E-2</v>
      </c>
      <c r="P8781">
        <v>3.3513671569140112E-2</v>
      </c>
      <c r="Q8781">
        <v>2.0324537221858785E-2</v>
      </c>
      <c r="R8781">
        <v>-233439.89907870814</v>
      </c>
      <c r="S8781">
        <v>1270024.5083694635</v>
      </c>
      <c r="T8781">
        <v>-302501.30350882001</v>
      </c>
      <c r="U8781">
        <v>-3.0654772366153993E-2</v>
      </c>
      <c r="V8781">
        <v>0.16677659799011421</v>
      </c>
      <c r="W8781">
        <v>-3.9723751749914674E-2</v>
      </c>
      <c r="X8781">
        <f t="shared" si="412"/>
        <v>3.0654772366153993E-2</v>
      </c>
      <c r="Y8781">
        <f t="shared" si="413"/>
        <v>0.16677659799011421</v>
      </c>
      <c r="Z8781">
        <f t="shared" si="414"/>
        <v>3.9723751749914674E-2</v>
      </c>
      <c r="AA8781">
        <v>0.98976015540367979</v>
      </c>
      <c r="AB8781">
        <v>0.97404523956778211</v>
      </c>
      <c r="AC8781">
        <v>0.99042778616110017</v>
      </c>
      <c r="AD8781">
        <v>14462.343607770839</v>
      </c>
      <c r="AE8781">
        <v>30416.512493942915</v>
      </c>
      <c r="AF8781">
        <v>28963.148483287969</v>
      </c>
      <c r="AG8781">
        <v>14499.098915448838</v>
      </c>
      <c r="AH8781">
        <v>30469.381258060421</v>
      </c>
      <c r="AI8781">
        <v>29037.164753052479</v>
      </c>
      <c r="AJ8781">
        <v>1</v>
      </c>
      <c r="AK8781">
        <v>0</v>
      </c>
      <c r="AL8781">
        <v>1</v>
      </c>
    </row>
    <row r="8782" spans="1:38" x14ac:dyDescent="0.25">
      <c r="A8782">
        <v>179008510.939771</v>
      </c>
      <c r="B8782">
        <v>7615124.2061236016</v>
      </c>
      <c r="C8782">
        <v>7606232.5748735983</v>
      </c>
      <c r="D8782">
        <v>6387473.312427951</v>
      </c>
      <c r="E8782">
        <v>7896395.1259966427</v>
      </c>
      <c r="F8782">
        <v>245701.02735184351</v>
      </c>
      <c r="G8782">
        <v>449293.73871616856</v>
      </c>
      <c r="H8782">
        <v>270158.2333602985</v>
      </c>
      <c r="I8782">
        <v>3.2302591977464823E-2</v>
      </c>
      <c r="J8782">
        <v>7.0339822452485032E-2</v>
      </c>
      <c r="K8782">
        <v>3.421285650598703E-2</v>
      </c>
      <c r="L8782">
        <v>4678.108603740925</v>
      </c>
      <c r="M8782">
        <v>7662.6759804817548</v>
      </c>
      <c r="N8782">
        <v>4570.9736323439938</v>
      </c>
      <c r="O8782">
        <v>1.9215283259424315E-2</v>
      </c>
      <c r="P8782">
        <v>3.2197703731906183E-2</v>
      </c>
      <c r="Q8782">
        <v>1.9206717751794333E-2</v>
      </c>
      <c r="R8782">
        <v>8891.6312500033528</v>
      </c>
      <c r="S8782">
        <v>1227650.8936956506</v>
      </c>
      <c r="T8782">
        <v>-281270.9198730411</v>
      </c>
      <c r="U8782">
        <v>1.1676278691361678E-3</v>
      </c>
      <c r="V8782">
        <v>0.16121219568663783</v>
      </c>
      <c r="W8782">
        <v>-3.6935828262244334E-2</v>
      </c>
      <c r="X8782">
        <f t="shared" si="412"/>
        <v>1.1676278691361678E-3</v>
      </c>
      <c r="Y8782">
        <f t="shared" si="413"/>
        <v>0.16121219568663783</v>
      </c>
      <c r="Z8782">
        <f t="shared" si="414"/>
        <v>3.6935828262244334E-2</v>
      </c>
      <c r="AA8782">
        <v>0.98983104782445852</v>
      </c>
      <c r="AB8782">
        <v>0.97584810247776188</v>
      </c>
      <c r="AC8782">
        <v>0.99138201327662967</v>
      </c>
      <c r="AD8782">
        <v>14445.337211446977</v>
      </c>
      <c r="AE8782">
        <v>30300.846942717035</v>
      </c>
      <c r="AF8782">
        <v>28799.239365804471</v>
      </c>
      <c r="AG8782">
        <v>14482.092519124975</v>
      </c>
      <c r="AH8782">
        <v>30353.71570683454</v>
      </c>
      <c r="AI8782">
        <v>28873.255635568981</v>
      </c>
      <c r="AJ8782">
        <v>1</v>
      </c>
      <c r="AK8782">
        <v>0</v>
      </c>
      <c r="AL8782">
        <v>1</v>
      </c>
    </row>
    <row r="8783" spans="1:38" x14ac:dyDescent="0.25">
      <c r="A8783">
        <v>179024225.24506044</v>
      </c>
      <c r="B8783">
        <v>7615124.2061236016</v>
      </c>
      <c r="C8783">
        <v>7642393.3843304329</v>
      </c>
      <c r="D8783">
        <v>5934567.811322365</v>
      </c>
      <c r="E8783">
        <v>7477248.2438206254</v>
      </c>
      <c r="F8783">
        <v>250786.85054823587</v>
      </c>
      <c r="G8783">
        <v>464366.9355308644</v>
      </c>
      <c r="H8783">
        <v>281813.6920230331</v>
      </c>
      <c r="I8783">
        <v>3.2815223966674661E-2</v>
      </c>
      <c r="J8783">
        <v>7.8247810168234011E-2</v>
      </c>
      <c r="K8783">
        <v>3.7689492555758139E-2</v>
      </c>
      <c r="L8783">
        <v>4774.941871019364</v>
      </c>
      <c r="M8783">
        <v>7919.7483881923145</v>
      </c>
      <c r="N8783">
        <v>4768.1795200105116</v>
      </c>
      <c r="O8783">
        <v>1.9618003942526222E-2</v>
      </c>
      <c r="P8783">
        <v>3.3280712314851267E-2</v>
      </c>
      <c r="Q8783">
        <v>2.0037052074485931E-2</v>
      </c>
      <c r="R8783">
        <v>-27269.178206831217</v>
      </c>
      <c r="S8783">
        <v>1680556.3948012367</v>
      </c>
      <c r="T8783">
        <v>137875.96230297629</v>
      </c>
      <c r="U8783">
        <v>-3.580923628915083E-3</v>
      </c>
      <c r="V8783">
        <v>0.22068666896461642</v>
      </c>
      <c r="W8783">
        <v>1.8105543464689015E-2</v>
      </c>
      <c r="X8783">
        <f t="shared" si="412"/>
        <v>3.580923628915083E-3</v>
      </c>
      <c r="Y8783">
        <f t="shared" si="413"/>
        <v>0.22068666896461642</v>
      </c>
      <c r="Z8783">
        <f t="shared" si="414"/>
        <v>1.8105543464689015E-2</v>
      </c>
      <c r="AA8783">
        <v>0.98930384610457134</v>
      </c>
      <c r="AB8783">
        <v>0.97422440702627355</v>
      </c>
      <c r="AC8783">
        <v>0.99063108826777313</v>
      </c>
      <c r="AD8783">
        <v>14475.290545382739</v>
      </c>
      <c r="AE8783">
        <v>30397.26759165198</v>
      </c>
      <c r="AF8783">
        <v>28922.659822154481</v>
      </c>
      <c r="AG8783">
        <v>14512.045853060737</v>
      </c>
      <c r="AH8783">
        <v>30450.136355769486</v>
      </c>
      <c r="AI8783">
        <v>28996.676091918991</v>
      </c>
      <c r="AJ8783">
        <v>1</v>
      </c>
      <c r="AK8783">
        <v>0</v>
      </c>
      <c r="AL8783">
        <v>1</v>
      </c>
    </row>
    <row r="8784" spans="1:38" x14ac:dyDescent="0.25">
      <c r="A8784">
        <v>178928584.5491803</v>
      </c>
      <c r="B8784">
        <v>7615124.2061235718</v>
      </c>
      <c r="C8784">
        <v>7860410.791144114</v>
      </c>
      <c r="D8784">
        <v>6521207.6402024683</v>
      </c>
      <c r="E8784">
        <v>8051679.4223941201</v>
      </c>
      <c r="F8784">
        <v>246505.314661877</v>
      </c>
      <c r="G8784">
        <v>461268.87871810538</v>
      </c>
      <c r="H8784">
        <v>284602.27209771296</v>
      </c>
      <c r="I8784">
        <v>3.1360360318521872E-2</v>
      </c>
      <c r="J8784">
        <v>7.0733659188282505E-2</v>
      </c>
      <c r="K8784">
        <v>3.5346945297666625E-2</v>
      </c>
      <c r="L8784">
        <v>4693.4221066004766</v>
      </c>
      <c r="M8784">
        <v>7866.9112273782539</v>
      </c>
      <c r="N8784">
        <v>4815.3612247266492</v>
      </c>
      <c r="O8784">
        <v>1.9290303030569098E-2</v>
      </c>
      <c r="P8784">
        <v>3.3074116042340222E-2</v>
      </c>
      <c r="Q8784">
        <v>2.0244770956373354E-2</v>
      </c>
      <c r="R8784">
        <v>-245286.58502054214</v>
      </c>
      <c r="S8784">
        <v>1093916.5659211036</v>
      </c>
      <c r="T8784">
        <v>-436555.21627054829</v>
      </c>
      <c r="U8784">
        <v>-3.2210450989532007E-2</v>
      </c>
      <c r="V8784">
        <v>0.14365052181833743</v>
      </c>
      <c r="W8784">
        <v>-5.7327392758676196E-2</v>
      </c>
      <c r="X8784">
        <f t="shared" si="412"/>
        <v>3.2210450989532007E-2</v>
      </c>
      <c r="Y8784">
        <f t="shared" si="413"/>
        <v>0.14365052181833743</v>
      </c>
      <c r="Z8784">
        <f t="shared" si="414"/>
        <v>5.7327392758676196E-2</v>
      </c>
      <c r="AA8784">
        <v>0.98977989695139079</v>
      </c>
      <c r="AB8784">
        <v>0.97459529926914634</v>
      </c>
      <c r="AC8784">
        <v>0.99045531980569135</v>
      </c>
      <c r="AD8784">
        <v>14450.115163267032</v>
      </c>
      <c r="AE8784">
        <v>30377.707942662397</v>
      </c>
      <c r="AF8784">
        <v>28951.431245727843</v>
      </c>
      <c r="AG8784">
        <v>14486.87047094503</v>
      </c>
      <c r="AH8784">
        <v>30430.576706779902</v>
      </c>
      <c r="AI8784">
        <v>29025.447515492353</v>
      </c>
      <c r="AJ8784">
        <v>1</v>
      </c>
      <c r="AK8784">
        <v>0</v>
      </c>
      <c r="AL8784">
        <v>0</v>
      </c>
    </row>
    <row r="8785" spans="1:38" x14ac:dyDescent="0.25">
      <c r="A8785">
        <v>178906722.48360991</v>
      </c>
      <c r="B8785">
        <v>7615124.2061236016</v>
      </c>
      <c r="C8785">
        <v>7562240.6437094044</v>
      </c>
      <c r="D8785">
        <v>6006708.0892435955</v>
      </c>
      <c r="E8785">
        <v>7464920.4784048544</v>
      </c>
      <c r="F8785">
        <v>249916.1993910576</v>
      </c>
      <c r="G8785">
        <v>446145.90496291546</v>
      </c>
      <c r="H8785">
        <v>282245.33820415655</v>
      </c>
      <c r="I8785">
        <v>3.3047903546807728E-2</v>
      </c>
      <c r="J8785">
        <v>7.4274610707625893E-2</v>
      </c>
      <c r="K8785">
        <v>3.7809557251233882E-2</v>
      </c>
      <c r="L8785">
        <v>4758.3648110324712</v>
      </c>
      <c r="M8785">
        <v>7608.9898771309154</v>
      </c>
      <c r="N8785">
        <v>4775.4828077462753</v>
      </c>
      <c r="O8785">
        <v>1.9540677576059613E-2</v>
      </c>
      <c r="P8785">
        <v>3.1977916268404571E-2</v>
      </c>
      <c r="Q8785">
        <v>2.0069679659620941E-2</v>
      </c>
      <c r="R8785">
        <v>52883.562414197251</v>
      </c>
      <c r="S8785">
        <v>1608416.1168800062</v>
      </c>
      <c r="T8785">
        <v>150203.72771874722</v>
      </c>
      <c r="U8785">
        <v>6.9445436453513957E-3</v>
      </c>
      <c r="V8785">
        <v>0.21121337923636485</v>
      </c>
      <c r="W8785">
        <v>1.972439630045205E-2</v>
      </c>
      <c r="X8785">
        <f t="shared" si="412"/>
        <v>6.9445436453513957E-3</v>
      </c>
      <c r="Y8785">
        <f t="shared" si="413"/>
        <v>0.21121337923636485</v>
      </c>
      <c r="Z8785">
        <f t="shared" si="414"/>
        <v>1.972439630045205E-2</v>
      </c>
      <c r="AA8785">
        <v>0.98960397312240267</v>
      </c>
      <c r="AB8785">
        <v>0.97645703312486942</v>
      </c>
      <c r="AC8785">
        <v>0.9907009238272293</v>
      </c>
      <c r="AD8785">
        <v>14470.206121491705</v>
      </c>
      <c r="AE8785">
        <v>30280.302826355964</v>
      </c>
      <c r="AF8785">
        <v>28927.13194411284</v>
      </c>
      <c r="AG8785">
        <v>14506.961429169703</v>
      </c>
      <c r="AH8785">
        <v>30333.17159047347</v>
      </c>
      <c r="AI8785">
        <v>29001.14821387735</v>
      </c>
      <c r="AJ8785">
        <v>1</v>
      </c>
      <c r="AK8785">
        <v>0</v>
      </c>
      <c r="AL8785">
        <v>1</v>
      </c>
    </row>
    <row r="8786" spans="1:38" x14ac:dyDescent="0.25">
      <c r="A8786">
        <v>178976135.37927374</v>
      </c>
      <c r="B8786">
        <v>7615124.2061235718</v>
      </c>
      <c r="C8786">
        <v>7476218.2445638292</v>
      </c>
      <c r="D8786">
        <v>5879552.0886294367</v>
      </c>
      <c r="E8786">
        <v>7473747.5210694186</v>
      </c>
      <c r="F8786">
        <v>246593.64266956144</v>
      </c>
      <c r="G8786">
        <v>469464.7667097628</v>
      </c>
      <c r="H8786">
        <v>283498.80426986684</v>
      </c>
      <c r="I8786">
        <v>3.2983740522672229E-2</v>
      </c>
      <c r="J8786">
        <v>7.9847029098979921E-2</v>
      </c>
      <c r="K8786">
        <v>3.7932617267394789E-2</v>
      </c>
      <c r="L8786">
        <v>4695.1038578619728</v>
      </c>
      <c r="M8786">
        <v>8006.6915729309139</v>
      </c>
      <c r="N8786">
        <v>4796.690972547075</v>
      </c>
      <c r="O8786">
        <v>1.9306297608427503E-2</v>
      </c>
      <c r="P8786">
        <v>3.3665280549687988E-2</v>
      </c>
      <c r="Q8786">
        <v>2.0168373644726425E-2</v>
      </c>
      <c r="R8786">
        <v>138905.96155974269</v>
      </c>
      <c r="S8786">
        <v>1735572.1174941352</v>
      </c>
      <c r="T8786">
        <v>141376.6850541532</v>
      </c>
      <c r="U8786">
        <v>1.8240800517481229E-2</v>
      </c>
      <c r="V8786">
        <v>0.22791120282693544</v>
      </c>
      <c r="W8786">
        <v>1.8565250050743436E-2</v>
      </c>
      <c r="X8786">
        <f t="shared" si="412"/>
        <v>1.8240800517481229E-2</v>
      </c>
      <c r="Y8786">
        <f t="shared" si="413"/>
        <v>0.22791120282693544</v>
      </c>
      <c r="Z8786">
        <f t="shared" si="414"/>
        <v>1.8565250050743436E-2</v>
      </c>
      <c r="AA8786">
        <v>0.98987562248071981</v>
      </c>
      <c r="AB8786">
        <v>0.97396499432759864</v>
      </c>
      <c r="AC8786">
        <v>0.99063014193320298</v>
      </c>
      <c r="AD8786">
        <v>14450.638934598104</v>
      </c>
      <c r="AE8786">
        <v>30429.17057940266</v>
      </c>
      <c r="AF8786">
        <v>28940.079966238794</v>
      </c>
      <c r="AG8786">
        <v>14487.394242276103</v>
      </c>
      <c r="AH8786">
        <v>30482.039343520166</v>
      </c>
      <c r="AI8786">
        <v>29014.096236003305</v>
      </c>
      <c r="AJ8786">
        <v>1</v>
      </c>
      <c r="AK8786">
        <v>0</v>
      </c>
      <c r="AL8786">
        <v>1</v>
      </c>
    </row>
    <row r="8787" spans="1:38" x14ac:dyDescent="0.25">
      <c r="A8787">
        <v>179120177.57109949</v>
      </c>
      <c r="B8787">
        <v>7615124.2061235718</v>
      </c>
      <c r="C8787">
        <v>7747251.0458450187</v>
      </c>
      <c r="D8787">
        <v>6341357.9090387225</v>
      </c>
      <c r="E8787">
        <v>7856033.9700177386</v>
      </c>
      <c r="F8787">
        <v>254495.23146599086</v>
      </c>
      <c r="G8787">
        <v>457285.30109022791</v>
      </c>
      <c r="H8787">
        <v>286846.05610622012</v>
      </c>
      <c r="I8787">
        <v>3.2849746311303663E-2</v>
      </c>
      <c r="J8787">
        <v>7.2111574153294736E-2</v>
      </c>
      <c r="K8787">
        <v>3.6512832963930326E-2</v>
      </c>
      <c r="L8787">
        <v>4845.5488557124145</v>
      </c>
      <c r="M8787">
        <v>7798.9715656933531</v>
      </c>
      <c r="N8787">
        <v>4853.3251890744777</v>
      </c>
      <c r="O8787">
        <v>1.9901966793122883E-2</v>
      </c>
      <c r="P8787">
        <v>3.2758975507858792E-2</v>
      </c>
      <c r="Q8787">
        <v>2.0386016240902943E-2</v>
      </c>
      <c r="R8787">
        <v>-132126.83972144686</v>
      </c>
      <c r="S8787">
        <v>1273766.2970848493</v>
      </c>
      <c r="T8787">
        <v>-240909.7638941668</v>
      </c>
      <c r="U8787">
        <v>-1.7350582360193063E-2</v>
      </c>
      <c r="V8787">
        <v>0.16726796078527148</v>
      </c>
      <c r="W8787">
        <v>-3.1635697248436651E-2</v>
      </c>
      <c r="X8787">
        <f t="shared" si="412"/>
        <v>1.7350582360193063E-2</v>
      </c>
      <c r="Y8787">
        <f t="shared" si="413"/>
        <v>0.16726796078527148</v>
      </c>
      <c r="Z8787">
        <f t="shared" si="414"/>
        <v>3.1635697248436651E-2</v>
      </c>
      <c r="AA8787">
        <v>0.98928002322664321</v>
      </c>
      <c r="AB8787">
        <v>0.97526403154807173</v>
      </c>
      <c r="AC8787">
        <v>0.99039425436969508</v>
      </c>
      <c r="AD8787">
        <v>14496.75083634644</v>
      </c>
      <c r="AE8787">
        <v>30352.363576353815</v>
      </c>
      <c r="AF8787">
        <v>28974.377749351133</v>
      </c>
      <c r="AG8787">
        <v>14533.506144024439</v>
      </c>
      <c r="AH8787">
        <v>30405.232340471321</v>
      </c>
      <c r="AI8787">
        <v>29048.394019115643</v>
      </c>
      <c r="AJ8787">
        <v>1</v>
      </c>
      <c r="AK8787">
        <v>0</v>
      </c>
      <c r="AL8787">
        <v>1</v>
      </c>
    </row>
    <row r="8788" spans="1:38" x14ac:dyDescent="0.25">
      <c r="A8788">
        <v>178959046.58292353</v>
      </c>
      <c r="B8788">
        <v>7615124.2061235718</v>
      </c>
      <c r="C8788">
        <v>7512160.3488872051</v>
      </c>
      <c r="D8788">
        <v>5914096.7782129301</v>
      </c>
      <c r="E8788">
        <v>7377900.9809199572</v>
      </c>
      <c r="F8788">
        <v>239556.78974531192</v>
      </c>
      <c r="G8788">
        <v>447636.78178389702</v>
      </c>
      <c r="H8788">
        <v>281311.86162549147</v>
      </c>
      <c r="I8788">
        <v>3.1889200791726718E-2</v>
      </c>
      <c r="J8788">
        <v>7.5689796526995617E-2</v>
      </c>
      <c r="K8788">
        <v>3.8128983074318036E-2</v>
      </c>
      <c r="L8788">
        <v>4561.1232939099509</v>
      </c>
      <c r="M8788">
        <v>7634.4166859679044</v>
      </c>
      <c r="N8788">
        <v>4759.6887422668769</v>
      </c>
      <c r="O8788">
        <v>1.8739371838922662E-2</v>
      </c>
      <c r="P8788">
        <v>3.208756172301306E-2</v>
      </c>
      <c r="Q8788">
        <v>2.0005039360837015E-2</v>
      </c>
      <c r="R8788">
        <v>102963.85723636672</v>
      </c>
      <c r="S8788">
        <v>1701027.4279106418</v>
      </c>
      <c r="T8788">
        <v>237223.22520361468</v>
      </c>
      <c r="U8788">
        <v>1.3520968857417992E-2</v>
      </c>
      <c r="V8788">
        <v>0.22337487634709749</v>
      </c>
      <c r="W8788">
        <v>3.115158975514223E-2</v>
      </c>
      <c r="X8788">
        <f t="shared" si="412"/>
        <v>1.3520968857417992E-2</v>
      </c>
      <c r="Y8788">
        <f t="shared" si="413"/>
        <v>0.22337487634709749</v>
      </c>
      <c r="Z8788">
        <f t="shared" si="414"/>
        <v>3.115158975514223E-2</v>
      </c>
      <c r="AA8788">
        <v>0.99029238826296728</v>
      </c>
      <c r="AB8788">
        <v>0.97588577731601489</v>
      </c>
      <c r="AC8788">
        <v>0.99060110694832693</v>
      </c>
      <c r="AD8788">
        <v>14408.312128454641</v>
      </c>
      <c r="AE8788">
        <v>30290.050936664822</v>
      </c>
      <c r="AF8788">
        <v>28917.451929171162</v>
      </c>
      <c r="AG8788">
        <v>14445.06743613264</v>
      </c>
      <c r="AH8788">
        <v>30342.919700782328</v>
      </c>
      <c r="AI8788">
        <v>28991.468198935672</v>
      </c>
      <c r="AJ8788">
        <v>1</v>
      </c>
      <c r="AK8788">
        <v>0</v>
      </c>
      <c r="AL8788">
        <v>1</v>
      </c>
    </row>
    <row r="8789" spans="1:38" x14ac:dyDescent="0.25">
      <c r="A8789">
        <v>178900262.53878215</v>
      </c>
      <c r="B8789">
        <v>7615124.2061236016</v>
      </c>
      <c r="C8789">
        <v>7468800.3137336094</v>
      </c>
      <c r="D8789">
        <v>5780439.2732186653</v>
      </c>
      <c r="E8789">
        <v>7263160.5606560661</v>
      </c>
      <c r="F8789">
        <v>254808.2632417058</v>
      </c>
      <c r="G8789">
        <v>455894.62038155098</v>
      </c>
      <c r="H8789">
        <v>287547.24896225001</v>
      </c>
      <c r="I8789">
        <v>3.4116357719882411E-2</v>
      </c>
      <c r="J8789">
        <v>7.8868507882048841E-2</v>
      </c>
      <c r="K8789">
        <v>3.9589824093917106E-2</v>
      </c>
      <c r="L8789">
        <v>4851.5089310893864</v>
      </c>
      <c r="M8789">
        <v>7775.2535951439559</v>
      </c>
      <c r="N8789">
        <v>4865.1891031082478</v>
      </c>
      <c r="O8789">
        <v>1.9930801219160552E-2</v>
      </c>
      <c r="P8789">
        <v>3.268366878942508E-2</v>
      </c>
      <c r="Q8789">
        <v>2.0451066617714092E-2</v>
      </c>
      <c r="R8789">
        <v>146323.89238999225</v>
      </c>
      <c r="S8789">
        <v>1834684.9329049364</v>
      </c>
      <c r="T8789">
        <v>351963.64546753559</v>
      </c>
      <c r="U8789">
        <v>1.9214905552338572E-2</v>
      </c>
      <c r="V8789">
        <v>0.24092646203059942</v>
      </c>
      <c r="W8789">
        <v>4.6219028861605262E-2</v>
      </c>
      <c r="X8789">
        <f t="shared" si="412"/>
        <v>1.9214905552338572E-2</v>
      </c>
      <c r="Y8789">
        <f t="shared" si="413"/>
        <v>0.24092646203059942</v>
      </c>
      <c r="Z8789">
        <f t="shared" si="414"/>
        <v>4.6219028861605262E-2</v>
      </c>
      <c r="AA8789">
        <v>0.98915675882308529</v>
      </c>
      <c r="AB8789">
        <v>0.9753331233929764</v>
      </c>
      <c r="AC8789">
        <v>0.99031538097497596</v>
      </c>
      <c r="AD8789">
        <v>14498.548006475763</v>
      </c>
      <c r="AE8789">
        <v>30343.463748233095</v>
      </c>
      <c r="AF8789">
        <v>28981.511838571943</v>
      </c>
      <c r="AG8789">
        <v>14535.303314153762</v>
      </c>
      <c r="AH8789">
        <v>30396.3325123506</v>
      </c>
      <c r="AI8789">
        <v>29055.528108336453</v>
      </c>
      <c r="AJ8789">
        <v>1</v>
      </c>
      <c r="AK8789">
        <v>0</v>
      </c>
      <c r="AL8789">
        <v>1</v>
      </c>
    </row>
    <row r="8790" spans="1:38" x14ac:dyDescent="0.25">
      <c r="A8790">
        <v>178760798.20619059</v>
      </c>
      <c r="B8790">
        <v>7615124.2061235718</v>
      </c>
      <c r="C8790">
        <v>8085421.5117163286</v>
      </c>
      <c r="D8790">
        <v>6678954.2681838814</v>
      </c>
      <c r="E8790">
        <v>8169168.876604259</v>
      </c>
      <c r="F8790">
        <v>260314.47820083768</v>
      </c>
      <c r="G8790">
        <v>461127.04593749985</v>
      </c>
      <c r="H8790">
        <v>295305.65666517528</v>
      </c>
      <c r="I8790">
        <v>3.2195535857175064E-2</v>
      </c>
      <c r="J8790">
        <v>6.9041803165825227E-2</v>
      </c>
      <c r="K8790">
        <v>3.6148800584953414E-2</v>
      </c>
      <c r="L8790">
        <v>4956.346390875321</v>
      </c>
      <c r="M8790">
        <v>7864.4922783755446</v>
      </c>
      <c r="N8790">
        <v>4996.4583840697815</v>
      </c>
      <c r="O8790">
        <v>2.0348131292739415E-2</v>
      </c>
      <c r="P8790">
        <v>3.3060941546520131E-2</v>
      </c>
      <c r="Q8790">
        <v>2.1004231770887047E-2</v>
      </c>
      <c r="R8790">
        <v>-470297.30559275672</v>
      </c>
      <c r="S8790">
        <v>936169.93793969043</v>
      </c>
      <c r="T8790">
        <v>-554044.67048068717</v>
      </c>
      <c r="U8790">
        <v>-6.1758323680994619E-2</v>
      </c>
      <c r="V8790">
        <v>0.1229356097943728</v>
      </c>
      <c r="W8790">
        <v>-7.2755828465038253E-2</v>
      </c>
      <c r="X8790">
        <f t="shared" si="412"/>
        <v>6.1758323680994619E-2</v>
      </c>
      <c r="Y8790">
        <f t="shared" si="413"/>
        <v>0.1229356097943728</v>
      </c>
      <c r="Z8790">
        <f t="shared" si="414"/>
        <v>7.2755828465038253E-2</v>
      </c>
      <c r="AA8790">
        <v>0.98824403265259608</v>
      </c>
      <c r="AB8790">
        <v>0.97425302702375094</v>
      </c>
      <c r="AC8790">
        <v>0.98957904789360829</v>
      </c>
      <c r="AD8790">
        <v>14529.804218783858</v>
      </c>
      <c r="AE8790">
        <v>30376.809336376053</v>
      </c>
      <c r="AF8790">
        <v>29059.306445630897</v>
      </c>
      <c r="AG8790">
        <v>14566.559526461857</v>
      </c>
      <c r="AH8790">
        <v>30429.678100493558</v>
      </c>
      <c r="AI8790">
        <v>29133.322715395407</v>
      </c>
      <c r="AJ8790">
        <v>0</v>
      </c>
      <c r="AK8790">
        <v>0</v>
      </c>
      <c r="AL8790">
        <v>0</v>
      </c>
    </row>
    <row r="8791" spans="1:38" x14ac:dyDescent="0.25">
      <c r="A8791">
        <v>178900732.58817664</v>
      </c>
      <c r="B8791">
        <v>7615124.2061235718</v>
      </c>
      <c r="C8791">
        <v>7623475.6529529933</v>
      </c>
      <c r="D8791">
        <v>5992058.5869606836</v>
      </c>
      <c r="E8791">
        <v>7489236.2733257329</v>
      </c>
      <c r="F8791">
        <v>244651.91824973194</v>
      </c>
      <c r="G8791">
        <v>449739.9725305012</v>
      </c>
      <c r="H8791">
        <v>279980.4710952146</v>
      </c>
      <c r="I8791">
        <v>3.2091913109864097E-2</v>
      </c>
      <c r="J8791">
        <v>7.5056003876394023E-2</v>
      </c>
      <c r="K8791">
        <v>3.7384382182254761E-2</v>
      </c>
      <c r="L8791">
        <v>4658.1337327778374</v>
      </c>
      <c r="M8791">
        <v>7670.2864696475644</v>
      </c>
      <c r="N8791">
        <v>4737.1621254299498</v>
      </c>
      <c r="O8791">
        <v>1.9145747887832913E-2</v>
      </c>
      <c r="P8791">
        <v>3.2250465902295369E-2</v>
      </c>
      <c r="Q8791">
        <v>1.9917859157461616E-2</v>
      </c>
      <c r="R8791">
        <v>-8351.4468294214457</v>
      </c>
      <c r="S8791">
        <v>1623065.6191628883</v>
      </c>
      <c r="T8791">
        <v>125887.93279783893</v>
      </c>
      <c r="U8791">
        <v>-1.0966921357245588E-3</v>
      </c>
      <c r="V8791">
        <v>0.21313711703582297</v>
      </c>
      <c r="W8791">
        <v>1.6531303940729988E-2</v>
      </c>
      <c r="X8791">
        <f t="shared" si="412"/>
        <v>1.0966921357245588E-3</v>
      </c>
      <c r="Y8791">
        <f t="shared" si="413"/>
        <v>0.21313711703582297</v>
      </c>
      <c r="Z8791">
        <f t="shared" si="414"/>
        <v>1.6531303940729988E-2</v>
      </c>
      <c r="AA8791">
        <v>0.98990453552283597</v>
      </c>
      <c r="AB8791">
        <v>0.97581090371043888</v>
      </c>
      <c r="AC8791">
        <v>0.99074809795557484</v>
      </c>
      <c r="AD8791">
        <v>14439.081310013749</v>
      </c>
      <c r="AE8791">
        <v>30303.747602161166</v>
      </c>
      <c r="AF8791">
        <v>28903.589881895929</v>
      </c>
      <c r="AG8791">
        <v>14475.836617691748</v>
      </c>
      <c r="AH8791">
        <v>30356.616366278671</v>
      </c>
      <c r="AI8791">
        <v>28977.606151660439</v>
      </c>
      <c r="AJ8791">
        <v>1</v>
      </c>
      <c r="AK8791">
        <v>0</v>
      </c>
      <c r="AL8791">
        <v>1</v>
      </c>
    </row>
    <row r="8792" spans="1:38" x14ac:dyDescent="0.25">
      <c r="A8792">
        <v>178671804.92810628</v>
      </c>
      <c r="B8792">
        <v>7615124.2061236016</v>
      </c>
      <c r="C8792">
        <v>7505608.3421594817</v>
      </c>
      <c r="D8792">
        <v>5906740.2754236618</v>
      </c>
      <c r="E8792">
        <v>7390206.4322084989</v>
      </c>
      <c r="F8792">
        <v>252103.30973793549</v>
      </c>
      <c r="G8792">
        <v>455646.33499256842</v>
      </c>
      <c r="H8792">
        <v>287708.77301349561</v>
      </c>
      <c r="I8792">
        <v>3.3588657740353314E-2</v>
      </c>
      <c r="J8792">
        <v>7.7140066051048284E-2</v>
      </c>
      <c r="K8792">
        <v>3.8931087467270697E-2</v>
      </c>
      <c r="L8792">
        <v>4800.0070452605305</v>
      </c>
      <c r="M8792">
        <v>7771.0191037132554</v>
      </c>
      <c r="N8792">
        <v>4867.9220280687459</v>
      </c>
      <c r="O8792">
        <v>1.9737743242737939E-2</v>
      </c>
      <c r="P8792">
        <v>3.2703074953980858E-2</v>
      </c>
      <c r="Q8792">
        <v>2.0485861227390045E-2</v>
      </c>
      <c r="R8792">
        <v>109515.86396411993</v>
      </c>
      <c r="S8792">
        <v>1708383.9306999398</v>
      </c>
      <c r="T8792">
        <v>224917.77391510271</v>
      </c>
      <c r="U8792">
        <v>1.4381362798528511E-2</v>
      </c>
      <c r="V8792">
        <v>0.22434091479770815</v>
      </c>
      <c r="W8792">
        <v>2.9535667157501916E-2</v>
      </c>
      <c r="X8792">
        <f t="shared" si="412"/>
        <v>1.4381362798528511E-2</v>
      </c>
      <c r="Y8792">
        <f t="shared" si="413"/>
        <v>0.22434091479770815</v>
      </c>
      <c r="Z8792">
        <f t="shared" si="414"/>
        <v>2.9535667157501916E-2</v>
      </c>
      <c r="AA8792">
        <v>0.98931783690295039</v>
      </c>
      <c r="AB8792">
        <v>0.97541532376309481</v>
      </c>
      <c r="AC8792">
        <v>0.99032627313109445</v>
      </c>
      <c r="AD8792">
        <v>14482.944971274519</v>
      </c>
      <c r="AE8792">
        <v>30341.871960348479</v>
      </c>
      <c r="AF8792">
        <v>28983.152754171657</v>
      </c>
      <c r="AG8792">
        <v>14519.700278952518</v>
      </c>
      <c r="AH8792">
        <v>30394.740724465984</v>
      </c>
      <c r="AI8792">
        <v>29057.169023936167</v>
      </c>
      <c r="AJ8792">
        <v>1</v>
      </c>
      <c r="AK8792">
        <v>0</v>
      </c>
      <c r="AL8792">
        <v>1</v>
      </c>
    </row>
    <row r="8793" spans="1:38" x14ac:dyDescent="0.25">
      <c r="A8793">
        <v>179160360.03314316</v>
      </c>
      <c r="B8793">
        <v>7615124.2061235718</v>
      </c>
      <c r="C8793">
        <v>7727943.0223202072</v>
      </c>
      <c r="D8793">
        <v>6143900.7941336334</v>
      </c>
      <c r="E8793">
        <v>7632513.403165821</v>
      </c>
      <c r="F8793">
        <v>252263.63808063345</v>
      </c>
      <c r="G8793">
        <v>452359.21913374291</v>
      </c>
      <c r="H8793">
        <v>282230.84841143759</v>
      </c>
      <c r="I8793">
        <v>3.2643050984205474E-2</v>
      </c>
      <c r="J8793">
        <v>7.3627363834661522E-2</v>
      </c>
      <c r="K8793">
        <v>3.6977445502339196E-2</v>
      </c>
      <c r="L8793">
        <v>4803.059671484697</v>
      </c>
      <c r="M8793">
        <v>7714.9575529592739</v>
      </c>
      <c r="N8793">
        <v>4775.2376460140804</v>
      </c>
      <c r="O8793">
        <v>1.9714815668300727E-2</v>
      </c>
      <c r="P8793">
        <v>3.2391715254378832E-2</v>
      </c>
      <c r="Q8793">
        <v>2.0049123671762457E-2</v>
      </c>
      <c r="R8793">
        <v>-112818.81619663537</v>
      </c>
      <c r="S8793">
        <v>1471223.4119899385</v>
      </c>
      <c r="T8793">
        <v>-17389.197042249143</v>
      </c>
      <c r="U8793">
        <v>-1.4815098630422081E-2</v>
      </c>
      <c r="V8793">
        <v>0.19319755951017573</v>
      </c>
      <c r="W8793">
        <v>-2.2835079995498849E-3</v>
      </c>
      <c r="X8793">
        <f t="shared" si="412"/>
        <v>1.4815098630422081E-2</v>
      </c>
      <c r="Y8793">
        <f t="shared" si="413"/>
        <v>0.19319755951017573</v>
      </c>
      <c r="Z8793">
        <f t="shared" si="414"/>
        <v>2.2835079995498849E-3</v>
      </c>
      <c r="AA8793">
        <v>0.98926889591351985</v>
      </c>
      <c r="AB8793">
        <v>0.97569989640174282</v>
      </c>
      <c r="AC8793">
        <v>0.99066468284507159</v>
      </c>
      <c r="AD8793">
        <v>14483.874453453847</v>
      </c>
      <c r="AE8793">
        <v>30320.715714210233</v>
      </c>
      <c r="AF8793">
        <v>28926.98193185249</v>
      </c>
      <c r="AG8793">
        <v>14520.629761131846</v>
      </c>
      <c r="AH8793">
        <v>30373.584478327739</v>
      </c>
      <c r="AI8793">
        <v>29000.998201617</v>
      </c>
      <c r="AJ8793">
        <v>1</v>
      </c>
      <c r="AK8793">
        <v>0</v>
      </c>
      <c r="AL8793">
        <v>1</v>
      </c>
    </row>
    <row r="8794" spans="1:38" x14ac:dyDescent="0.25">
      <c r="A8794">
        <v>179047870.50553003</v>
      </c>
      <c r="B8794">
        <v>7615124.2061235718</v>
      </c>
      <c r="C8794">
        <v>7418581.7347479817</v>
      </c>
      <c r="D8794">
        <v>5644236.7156539112</v>
      </c>
      <c r="E8794">
        <v>7159892.6948328847</v>
      </c>
      <c r="F8794">
        <v>262587.11617744475</v>
      </c>
      <c r="G8794">
        <v>464372.51930423675</v>
      </c>
      <c r="H8794">
        <v>292014.4298413035</v>
      </c>
      <c r="I8794">
        <v>3.539586481166742E-2</v>
      </c>
      <c r="J8794">
        <v>8.2273749790885059E-2</v>
      </c>
      <c r="K8794">
        <v>4.0784749477047751E-2</v>
      </c>
      <c r="L8794">
        <v>4999.6170576126206</v>
      </c>
      <c r="M8794">
        <v>7919.8436190900857</v>
      </c>
      <c r="N8794">
        <v>4940.7720892533571</v>
      </c>
      <c r="O8794">
        <v>2.0539731865813291E-2</v>
      </c>
      <c r="P8794">
        <v>3.3277723823703052E-2</v>
      </c>
      <c r="Q8794">
        <v>2.0760214086262926E-2</v>
      </c>
      <c r="R8794">
        <v>196542.47137559019</v>
      </c>
      <c r="S8794">
        <v>1970887.4904696606</v>
      </c>
      <c r="T8794">
        <v>455231.51129068714</v>
      </c>
      <c r="U8794">
        <v>2.5809489911870896E-2</v>
      </c>
      <c r="V8794">
        <v>0.25881225796485435</v>
      </c>
      <c r="W8794">
        <v>5.9779919403628444E-2</v>
      </c>
      <c r="X8794">
        <f t="shared" si="412"/>
        <v>2.5809489911870896E-2</v>
      </c>
      <c r="Y8794">
        <f t="shared" si="413"/>
        <v>0.25881225796485435</v>
      </c>
      <c r="Z8794">
        <f t="shared" si="414"/>
        <v>5.9779919403628444E-2</v>
      </c>
      <c r="AA8794">
        <v>0.98847851089924643</v>
      </c>
      <c r="AB8794">
        <v>0.97432049284977984</v>
      </c>
      <c r="AC8794">
        <v>0.98997830530403097</v>
      </c>
      <c r="AD8794">
        <v>14542.512604753587</v>
      </c>
      <c r="AE8794">
        <v>30397.302726986672</v>
      </c>
      <c r="AF8794">
        <v>29026.557470521155</v>
      </c>
      <c r="AG8794">
        <v>14579.267912431586</v>
      </c>
      <c r="AH8794">
        <v>30450.171491104178</v>
      </c>
      <c r="AI8794">
        <v>29100.573740285665</v>
      </c>
      <c r="AJ8794">
        <v>1</v>
      </c>
      <c r="AK8794">
        <v>0</v>
      </c>
      <c r="AL8794">
        <v>0</v>
      </c>
    </row>
    <row r="8795" spans="1:38" x14ac:dyDescent="0.25">
      <c r="A8795">
        <v>178906327.86785999</v>
      </c>
      <c r="B8795">
        <v>7615124.2061235718</v>
      </c>
      <c r="C8795">
        <v>7737805.4073438197</v>
      </c>
      <c r="D8795">
        <v>6192565.2216443811</v>
      </c>
      <c r="E8795">
        <v>7741278.9460133659</v>
      </c>
      <c r="F8795">
        <v>256415.39400004066</v>
      </c>
      <c r="G8795">
        <v>465646.01281716756</v>
      </c>
      <c r="H8795">
        <v>283203.99289913411</v>
      </c>
      <c r="I8795">
        <v>3.3137999794706802E-2</v>
      </c>
      <c r="J8795">
        <v>7.5194365525555071E-2</v>
      </c>
      <c r="K8795">
        <v>3.6583618142965846E-2</v>
      </c>
      <c r="L8795">
        <v>4882.1084459100412</v>
      </c>
      <c r="M8795">
        <v>7941.5629695104108</v>
      </c>
      <c r="N8795">
        <v>4791.7028772913009</v>
      </c>
      <c r="O8795">
        <v>2.005402873737987E-2</v>
      </c>
      <c r="P8795">
        <v>3.33800624227766E-2</v>
      </c>
      <c r="Q8795">
        <v>2.0140536789730001E-2</v>
      </c>
      <c r="R8795">
        <v>-122681.20122024789</v>
      </c>
      <c r="S8795">
        <v>1422558.9844791908</v>
      </c>
      <c r="T8795">
        <v>-126154.73988979403</v>
      </c>
      <c r="U8795">
        <v>-1.6110203576403376E-2</v>
      </c>
      <c r="V8795">
        <v>0.18680706262614394</v>
      </c>
      <c r="W8795">
        <v>-1.6566340413508799E-2</v>
      </c>
      <c r="X8795">
        <f t="shared" si="412"/>
        <v>1.6110203576403376E-2</v>
      </c>
      <c r="Y8795">
        <f t="shared" si="413"/>
        <v>0.18680706262614394</v>
      </c>
      <c r="Z8795">
        <f t="shared" si="414"/>
        <v>1.6566340413508799E-2</v>
      </c>
      <c r="AA8795">
        <v>0.98898438091485541</v>
      </c>
      <c r="AB8795">
        <v>0.97428385270073081</v>
      </c>
      <c r="AC8795">
        <v>0.99061202871085641</v>
      </c>
      <c r="AD8795">
        <v>14507.740198095808</v>
      </c>
      <c r="AE8795">
        <v>30405.305041439628</v>
      </c>
      <c r="AF8795">
        <v>28937.03978748092</v>
      </c>
      <c r="AG8795">
        <v>14544.495505773806</v>
      </c>
      <c r="AH8795">
        <v>30458.173805557133</v>
      </c>
      <c r="AI8795">
        <v>29011.056057245431</v>
      </c>
      <c r="AJ8795">
        <v>1</v>
      </c>
      <c r="AK8795">
        <v>0</v>
      </c>
      <c r="AL8795">
        <v>1</v>
      </c>
    </row>
    <row r="8796" spans="1:38" x14ac:dyDescent="0.25">
      <c r="A8796">
        <v>178983701.27711618</v>
      </c>
      <c r="B8796">
        <v>7615124.2061236016</v>
      </c>
      <c r="C8796">
        <v>7823375.771028256</v>
      </c>
      <c r="D8796">
        <v>6400075.523575047</v>
      </c>
      <c r="E8796">
        <v>7873570.9906063844</v>
      </c>
      <c r="F8796">
        <v>246200.30940624783</v>
      </c>
      <c r="G8796">
        <v>451009.19915154722</v>
      </c>
      <c r="H8796">
        <v>284656.93815826584</v>
      </c>
      <c r="I8796">
        <v>3.1469830494143425E-2</v>
      </c>
      <c r="J8796">
        <v>7.0469355789666677E-2</v>
      </c>
      <c r="K8796">
        <v>3.615347324585981E-2</v>
      </c>
      <c r="L8796">
        <v>4687.6148548932961</v>
      </c>
      <c r="M8796">
        <v>7691.9330484996726</v>
      </c>
      <c r="N8796">
        <v>4816.286153492515</v>
      </c>
      <c r="O8796">
        <v>1.9229811309437086E-2</v>
      </c>
      <c r="P8796">
        <v>3.2301862723812642E-2</v>
      </c>
      <c r="Q8796">
        <v>2.0225736910055407E-2</v>
      </c>
      <c r="R8796">
        <v>-208251.5649046544</v>
      </c>
      <c r="S8796">
        <v>1215048.6825485546</v>
      </c>
      <c r="T8796">
        <v>-258446.78448278271</v>
      </c>
      <c r="U8796">
        <v>-2.7347100226834339E-2</v>
      </c>
      <c r="V8796">
        <v>0.15955730329014059</v>
      </c>
      <c r="W8796">
        <v>-3.3938617084532399E-2</v>
      </c>
      <c r="X8796">
        <f t="shared" si="412"/>
        <v>2.7347100226834339E-2</v>
      </c>
      <c r="Y8796">
        <f t="shared" si="413"/>
        <v>0.15955730329014059</v>
      </c>
      <c r="Z8796">
        <f t="shared" si="414"/>
        <v>3.3938617084532399E-2</v>
      </c>
      <c r="AA8796">
        <v>0.98968438193180708</v>
      </c>
      <c r="AB8796">
        <v>0.97570614111156972</v>
      </c>
      <c r="AC8796">
        <v>0.99044901567459409</v>
      </c>
      <c r="AD8796">
        <v>14448.3050855293</v>
      </c>
      <c r="AE8796">
        <v>30311.982264501861</v>
      </c>
      <c r="AF8796">
        <v>28951.992446061704</v>
      </c>
      <c r="AG8796">
        <v>14485.060393207299</v>
      </c>
      <c r="AH8796">
        <v>30364.851028619367</v>
      </c>
      <c r="AI8796">
        <v>29026.008715826214</v>
      </c>
      <c r="AJ8796">
        <v>1</v>
      </c>
      <c r="AK8796">
        <v>0</v>
      </c>
      <c r="AL8796">
        <v>1</v>
      </c>
    </row>
    <row r="8797" spans="1:38" x14ac:dyDescent="0.25">
      <c r="A8797">
        <v>178789945.53220832</v>
      </c>
      <c r="B8797">
        <v>7615124.2061235718</v>
      </c>
      <c r="C8797">
        <v>8060018.3493427001</v>
      </c>
      <c r="D8797">
        <v>6764307.9061580291</v>
      </c>
      <c r="E8797">
        <v>8231595.4062936585</v>
      </c>
      <c r="F8797">
        <v>253808.84162046728</v>
      </c>
      <c r="G8797">
        <v>454589.81782498822</v>
      </c>
      <c r="H8797">
        <v>288650.11519000691</v>
      </c>
      <c r="I8797">
        <v>3.1489859032537509E-2</v>
      </c>
      <c r="J8797">
        <v>6.7204187646624253E-2</v>
      </c>
      <c r="K8797">
        <v>3.5066120350049364E-2</v>
      </c>
      <c r="L8797">
        <v>4832.4801018839407</v>
      </c>
      <c r="M8797">
        <v>7753.0002709867722</v>
      </c>
      <c r="N8797">
        <v>4883.8491764451701</v>
      </c>
      <c r="O8797">
        <v>1.9847408517948011E-2</v>
      </c>
      <c r="P8797">
        <v>3.259608357550698E-2</v>
      </c>
      <c r="Q8797">
        <v>2.0533258140247174E-2</v>
      </c>
      <c r="R8797">
        <v>-444894.14321912825</v>
      </c>
      <c r="S8797">
        <v>850816.29996554274</v>
      </c>
      <c r="T8797">
        <v>-616471.2001700867</v>
      </c>
      <c r="U8797">
        <v>-5.8422440813424188E-2</v>
      </c>
      <c r="V8797">
        <v>0.11172717304878275</v>
      </c>
      <c r="W8797">
        <v>-8.0953531877308305E-2</v>
      </c>
      <c r="X8797">
        <f t="shared" si="412"/>
        <v>5.8422440813424188E-2</v>
      </c>
      <c r="Y8797">
        <f t="shared" si="413"/>
        <v>0.11172717304878275</v>
      </c>
      <c r="Z8797">
        <f t="shared" si="414"/>
        <v>8.0953531877308305E-2</v>
      </c>
      <c r="AA8797">
        <v>0.98926241247647484</v>
      </c>
      <c r="AB8797">
        <v>0.97549328134990287</v>
      </c>
      <c r="AC8797">
        <v>0.99024857447642367</v>
      </c>
      <c r="AD8797">
        <v>14492.802402260486</v>
      </c>
      <c r="AE8797">
        <v>30335.088787563069</v>
      </c>
      <c r="AF8797">
        <v>28992.697516443339</v>
      </c>
      <c r="AG8797">
        <v>14529.557709938485</v>
      </c>
      <c r="AH8797">
        <v>30387.957551680574</v>
      </c>
      <c r="AI8797">
        <v>29066.713786207849</v>
      </c>
      <c r="AJ8797">
        <v>0</v>
      </c>
      <c r="AK8797">
        <v>0</v>
      </c>
      <c r="AL8797">
        <v>0</v>
      </c>
    </row>
    <row r="8798" spans="1:38" x14ac:dyDescent="0.25">
      <c r="A8798">
        <v>179032823.9369252</v>
      </c>
      <c r="B8798">
        <v>7615124.2061235718</v>
      </c>
      <c r="C8798">
        <v>7700282.2050369922</v>
      </c>
      <c r="D8798">
        <v>6344233.4858414084</v>
      </c>
      <c r="E8798">
        <v>7821690.0036450299</v>
      </c>
      <c r="F8798">
        <v>250798.69403692774</v>
      </c>
      <c r="G8798">
        <v>452128.30026199558</v>
      </c>
      <c r="H8798">
        <v>282970.83924991934</v>
      </c>
      <c r="I8798">
        <v>3.2570065272786053E-2</v>
      </c>
      <c r="J8798">
        <v>7.1266024693293864E-2</v>
      </c>
      <c r="K8798">
        <v>3.617771084229246E-2</v>
      </c>
      <c r="L8798">
        <v>4775.1673691662172</v>
      </c>
      <c r="M8798">
        <v>7711.0192463693929</v>
      </c>
      <c r="N8798">
        <v>4787.7580070217946</v>
      </c>
      <c r="O8798">
        <v>1.9609836465531459E-2</v>
      </c>
      <c r="P8798">
        <v>3.239509230008026E-2</v>
      </c>
      <c r="Q8798">
        <v>2.0114054652495595E-2</v>
      </c>
      <c r="R8798">
        <v>-85157.998913420364</v>
      </c>
      <c r="S8798">
        <v>1270890.7202821635</v>
      </c>
      <c r="T8798">
        <v>-206565.79752145801</v>
      </c>
      <c r="U8798">
        <v>-1.1182745889415962E-2</v>
      </c>
      <c r="V8798">
        <v>0.16689034687841314</v>
      </c>
      <c r="W8798">
        <v>-2.7125729263266861E-2</v>
      </c>
      <c r="X8798">
        <f t="shared" si="412"/>
        <v>1.1182745889415962E-2</v>
      </c>
      <c r="Y8798">
        <f t="shared" si="413"/>
        <v>0.16689034687841314</v>
      </c>
      <c r="Z8798">
        <f t="shared" si="414"/>
        <v>2.7125729263266861E-2</v>
      </c>
      <c r="AA8798">
        <v>0.9893983352783684</v>
      </c>
      <c r="AB8798">
        <v>0.97557344293674408</v>
      </c>
      <c r="AC8798">
        <v>0.9905571928532968</v>
      </c>
      <c r="AD8798">
        <v>14475.359587166968</v>
      </c>
      <c r="AE8798">
        <v>30319.223720250255</v>
      </c>
      <c r="AF8798">
        <v>28934.633198693031</v>
      </c>
      <c r="AG8798">
        <v>14512.114894844966</v>
      </c>
      <c r="AH8798">
        <v>30372.09248436776</v>
      </c>
      <c r="AI8798">
        <v>29008.649468457541</v>
      </c>
      <c r="AJ8798">
        <v>1</v>
      </c>
      <c r="AK8798">
        <v>0</v>
      </c>
      <c r="AL8798">
        <v>1</v>
      </c>
    </row>
    <row r="8799" spans="1:38" x14ac:dyDescent="0.25">
      <c r="A8799">
        <v>179048808.96188655</v>
      </c>
      <c r="B8799">
        <v>7615124.2061236016</v>
      </c>
      <c r="C8799">
        <v>7719276.1380676311</v>
      </c>
      <c r="D8799">
        <v>6273912.5220643617</v>
      </c>
      <c r="E8799">
        <v>7775000.7718592975</v>
      </c>
      <c r="F8799">
        <v>260833.3679782259</v>
      </c>
      <c r="G8799">
        <v>460419.0952912264</v>
      </c>
      <c r="H8799">
        <v>286996.02350453514</v>
      </c>
      <c r="I8799">
        <v>3.3789873987267467E-2</v>
      </c>
      <c r="J8799">
        <v>7.3386279083746384E-2</v>
      </c>
      <c r="K8799">
        <v>3.6912668168893763E-2</v>
      </c>
      <c r="L8799">
        <v>4966.2259699644101</v>
      </c>
      <c r="M8799">
        <v>7852.4182253783529</v>
      </c>
      <c r="N8799">
        <v>4855.8625799023894</v>
      </c>
      <c r="O8799">
        <v>2.0381685900731156E-2</v>
      </c>
      <c r="P8799">
        <v>3.297704863877933E-2</v>
      </c>
      <c r="Q8799">
        <v>2.0392700934234044E-2</v>
      </c>
      <c r="R8799">
        <v>-104151.93194402941</v>
      </c>
      <c r="S8799">
        <v>1341211.6840592399</v>
      </c>
      <c r="T8799">
        <v>-159876.56573569588</v>
      </c>
      <c r="U8799">
        <v>-1.3676984002477202E-2</v>
      </c>
      <c r="V8799">
        <v>0.17612472860005648</v>
      </c>
      <c r="W8799">
        <v>-2.0994610384310376E-2</v>
      </c>
      <c r="X8799">
        <f t="shared" si="412"/>
        <v>1.3676984002477202E-2</v>
      </c>
      <c r="Y8799">
        <f t="shared" si="413"/>
        <v>0.17612472860005648</v>
      </c>
      <c r="Z8799">
        <f t="shared" si="414"/>
        <v>2.0994610384310376E-2</v>
      </c>
      <c r="AA8799">
        <v>0.98869054933811018</v>
      </c>
      <c r="AB8799">
        <v>0.97494401396062147</v>
      </c>
      <c r="AC8799">
        <v>0.99039194492817229</v>
      </c>
      <c r="AD8799">
        <v>14532.715550417633</v>
      </c>
      <c r="AE8799">
        <v>30372.319854834528</v>
      </c>
      <c r="AF8799">
        <v>28975.905015347911</v>
      </c>
      <c r="AG8799">
        <v>14569.470858095632</v>
      </c>
      <c r="AH8799">
        <v>30425.188618952034</v>
      </c>
      <c r="AI8799">
        <v>29049.921285112421</v>
      </c>
      <c r="AJ8799">
        <v>1</v>
      </c>
      <c r="AK8799">
        <v>0</v>
      </c>
      <c r="AL8799">
        <v>1</v>
      </c>
    </row>
    <row r="8800" spans="1:38" x14ac:dyDescent="0.25">
      <c r="A8800">
        <v>178861965.05884302</v>
      </c>
      <c r="B8800">
        <v>7615124.2061235718</v>
      </c>
      <c r="C8800">
        <v>7860299.1012649797</v>
      </c>
      <c r="D8800">
        <v>6273578.9101064065</v>
      </c>
      <c r="E8800">
        <v>7755560.0195107041</v>
      </c>
      <c r="F8800">
        <v>248898.29093487121</v>
      </c>
      <c r="G8800">
        <v>450408.15271838452</v>
      </c>
      <c r="H8800">
        <v>281104.27601558756</v>
      </c>
      <c r="I8800">
        <v>3.1665244251941421E-2</v>
      </c>
      <c r="J8800">
        <v>7.1794450850502664E-2</v>
      </c>
      <c r="K8800">
        <v>3.6245516159814639E-2</v>
      </c>
      <c r="L8800">
        <v>4738.9839954207928</v>
      </c>
      <c r="M8800">
        <v>7681.6822400203237</v>
      </c>
      <c r="N8800">
        <v>4756.1764734104981</v>
      </c>
      <c r="O8800">
        <v>1.9440168672614201E-2</v>
      </c>
      <c r="P8800">
        <v>3.2269790235324024E-2</v>
      </c>
      <c r="Q8800">
        <v>1.9980104920186582E-2</v>
      </c>
      <c r="R8800">
        <v>-245174.89514140785</v>
      </c>
      <c r="S8800">
        <v>1341545.2960171653</v>
      </c>
      <c r="T8800">
        <v>-140435.81338713225</v>
      </c>
      <c r="U8800">
        <v>-3.2195784140231706E-2</v>
      </c>
      <c r="V8800">
        <v>0.17616853772895583</v>
      </c>
      <c r="W8800">
        <v>-1.8441697021068047E-2</v>
      </c>
      <c r="X8800">
        <f t="shared" si="412"/>
        <v>3.2195784140231706E-2</v>
      </c>
      <c r="Y8800">
        <f t="shared" si="413"/>
        <v>0.17616853772895583</v>
      </c>
      <c r="Z8800">
        <f t="shared" si="414"/>
        <v>1.8441697021068047E-2</v>
      </c>
      <c r="AA8800">
        <v>0.98955968884833911</v>
      </c>
      <c r="AB8800">
        <v>0.97563885808760431</v>
      </c>
      <c r="AC8800">
        <v>0.99063519064820271</v>
      </c>
      <c r="AD8800">
        <v>14464.239236978345</v>
      </c>
      <c r="AE8800">
        <v>30308.085605680437</v>
      </c>
      <c r="AF8800">
        <v>28915.294931392869</v>
      </c>
      <c r="AG8800">
        <v>14500.994544656343</v>
      </c>
      <c r="AH8800">
        <v>30360.954369797942</v>
      </c>
      <c r="AI8800">
        <v>28989.311201157379</v>
      </c>
      <c r="AJ8800">
        <v>1</v>
      </c>
      <c r="AK8800">
        <v>0</v>
      </c>
      <c r="AL8800">
        <v>1</v>
      </c>
    </row>
    <row r="8801" spans="1:38" x14ac:dyDescent="0.25">
      <c r="A8801">
        <v>178977610.73921505</v>
      </c>
      <c r="B8801">
        <v>7615124.2061235718</v>
      </c>
      <c r="C8801">
        <v>7762618.4652476106</v>
      </c>
      <c r="D8801">
        <v>6301852.5719339298</v>
      </c>
      <c r="E8801">
        <v>7789683.7442039074</v>
      </c>
      <c r="F8801">
        <v>252301.3418129675</v>
      </c>
      <c r="G8801">
        <v>453581.09547174047</v>
      </c>
      <c r="H8801">
        <v>281388.49573958269</v>
      </c>
      <c r="I8801">
        <v>3.2502092295594955E-2</v>
      </c>
      <c r="J8801">
        <v>7.1975834136745645E-2</v>
      </c>
      <c r="K8801">
        <v>3.6123224636552959E-2</v>
      </c>
      <c r="L8801">
        <v>4803.7775445702355</v>
      </c>
      <c r="M8801">
        <v>7735.7965757621432</v>
      </c>
      <c r="N8801">
        <v>4760.9853620681452</v>
      </c>
      <c r="O8801">
        <v>1.9744345907236085E-2</v>
      </c>
      <c r="P8801">
        <v>3.251869493887781E-2</v>
      </c>
      <c r="Q8801">
        <v>2.0013586071102638E-2</v>
      </c>
      <c r="R8801">
        <v>-147494.25912403874</v>
      </c>
      <c r="S8801">
        <v>1313271.634189642</v>
      </c>
      <c r="T8801">
        <v>-174559.53808033559</v>
      </c>
      <c r="U8801">
        <v>-1.9368595328416803E-2</v>
      </c>
      <c r="V8801">
        <v>0.17245570769989504</v>
      </c>
      <c r="W8801">
        <v>-2.2922743392677237E-2</v>
      </c>
      <c r="X8801">
        <f t="shared" si="412"/>
        <v>1.9368595328416803E-2</v>
      </c>
      <c r="Y8801">
        <f t="shared" si="413"/>
        <v>0.17245570769989504</v>
      </c>
      <c r="Z8801">
        <f t="shared" si="414"/>
        <v>2.2922743392677237E-2</v>
      </c>
      <c r="AA8801">
        <v>0.98928677178927837</v>
      </c>
      <c r="AB8801">
        <v>0.97539611066388432</v>
      </c>
      <c r="AC8801">
        <v>0.99065486821257465</v>
      </c>
      <c r="AD8801">
        <v>14484.092950016118</v>
      </c>
      <c r="AE8801">
        <v>30328.597745216004</v>
      </c>
      <c r="AF8801">
        <v>28918.247823041955</v>
      </c>
      <c r="AG8801">
        <v>14520.848257694117</v>
      </c>
      <c r="AH8801">
        <v>30381.46650933351</v>
      </c>
      <c r="AI8801">
        <v>28992.264092806465</v>
      </c>
      <c r="AJ8801">
        <v>1</v>
      </c>
      <c r="AK8801">
        <v>0</v>
      </c>
      <c r="AL8801">
        <v>1</v>
      </c>
    </row>
    <row r="8802" spans="1:38" x14ac:dyDescent="0.25">
      <c r="A8802">
        <v>178958873.57435751</v>
      </c>
      <c r="B8802">
        <v>7615124.2061235718</v>
      </c>
      <c r="C8802">
        <v>7309717.5401089676</v>
      </c>
      <c r="D8802">
        <v>5779250.7664225763</v>
      </c>
      <c r="E8802">
        <v>7285389.0176011883</v>
      </c>
      <c r="F8802">
        <v>250422.70290332893</v>
      </c>
      <c r="G8802">
        <v>458443.48610829382</v>
      </c>
      <c r="H8802">
        <v>287722.25154972472</v>
      </c>
      <c r="I8802">
        <v>3.4258875466697696E-2</v>
      </c>
      <c r="J8802">
        <v>7.932576464268494E-2</v>
      </c>
      <c r="K8802">
        <v>3.9493052581626054E-2</v>
      </c>
      <c r="L8802">
        <v>4768.0085575976354</v>
      </c>
      <c r="M8802">
        <v>7818.7243371079894</v>
      </c>
      <c r="N8802">
        <v>4868.1500797291728</v>
      </c>
      <c r="O8802">
        <v>1.9607654493007633E-2</v>
      </c>
      <c r="P8802">
        <v>3.2877927535894205E-2</v>
      </c>
      <c r="Q8802">
        <v>2.0470690441862387E-2</v>
      </c>
      <c r="R8802">
        <v>305406.66601460427</v>
      </c>
      <c r="S8802">
        <v>1835873.4397009956</v>
      </c>
      <c r="T8802">
        <v>329735.18852238357</v>
      </c>
      <c r="U8802">
        <v>4.0105277044465898E-2</v>
      </c>
      <c r="V8802">
        <v>0.24108253391648024</v>
      </c>
      <c r="W8802">
        <v>4.3300040760626421E-2</v>
      </c>
      <c r="X8802">
        <f t="shared" si="412"/>
        <v>4.0105277044465898E-2</v>
      </c>
      <c r="Y8802">
        <f t="shared" si="413"/>
        <v>0.24108253391648024</v>
      </c>
      <c r="Z8802">
        <f t="shared" si="414"/>
        <v>4.3300040760626421E-2</v>
      </c>
      <c r="AA8802">
        <v>0.98944687256714059</v>
      </c>
      <c r="AB8802">
        <v>0.97496833748929523</v>
      </c>
      <c r="AC8802">
        <v>0.99026930493010101</v>
      </c>
      <c r="AD8802">
        <v>14473.16614872325</v>
      </c>
      <c r="AE8802">
        <v>30359.7548880055</v>
      </c>
      <c r="AF8802">
        <v>28983.289640370636</v>
      </c>
      <c r="AG8802">
        <v>14509.921456401249</v>
      </c>
      <c r="AH8802">
        <v>30412.623652123006</v>
      </c>
      <c r="AI8802">
        <v>29057.305910135146</v>
      </c>
      <c r="AJ8802">
        <v>1</v>
      </c>
      <c r="AK8802">
        <v>0</v>
      </c>
      <c r="AL8802">
        <v>1</v>
      </c>
    </row>
    <row r="8803" spans="1:38" x14ac:dyDescent="0.25">
      <c r="A8803">
        <v>178823293.58939847</v>
      </c>
      <c r="B8803">
        <v>7615124.2061235718</v>
      </c>
      <c r="C8803">
        <v>7801255.4498727359</v>
      </c>
      <c r="D8803">
        <v>6293377.613497681</v>
      </c>
      <c r="E8803">
        <v>7787915.7745810729</v>
      </c>
      <c r="F8803">
        <v>262213.7515335881</v>
      </c>
      <c r="G8803">
        <v>459423.33073995472</v>
      </c>
      <c r="H8803">
        <v>287744.07941528218</v>
      </c>
      <c r="I8803">
        <v>3.3611737651516801E-2</v>
      </c>
      <c r="J8803">
        <v>7.3001074932260462E-2</v>
      </c>
      <c r="K8803">
        <v>3.6947507875527905E-2</v>
      </c>
      <c r="L8803">
        <v>4992.5082539922878</v>
      </c>
      <c r="M8803">
        <v>7835.4355246377463</v>
      </c>
      <c r="N8803">
        <v>4868.5193988377396</v>
      </c>
      <c r="O8803">
        <v>2.0514165416260915E-2</v>
      </c>
      <c r="P8803">
        <v>3.2947326916578465E-2</v>
      </c>
      <c r="Q8803">
        <v>2.0471701889299514E-2</v>
      </c>
      <c r="R8803">
        <v>-186131.24374916404</v>
      </c>
      <c r="S8803">
        <v>1321746.5926258909</v>
      </c>
      <c r="T8803">
        <v>-172791.56845750101</v>
      </c>
      <c r="U8803">
        <v>-2.4442312260578729E-2</v>
      </c>
      <c r="V8803">
        <v>0.17356861908608542</v>
      </c>
      <c r="W8803">
        <v>-2.2690577826498696E-2</v>
      </c>
      <c r="X8803">
        <f t="shared" si="412"/>
        <v>2.4442312260578729E-2</v>
      </c>
      <c r="Y8803">
        <f t="shared" si="413"/>
        <v>0.17356861908608542</v>
      </c>
      <c r="Z8803">
        <f t="shared" si="414"/>
        <v>2.2690577826498696E-2</v>
      </c>
      <c r="AA8803">
        <v>0.98847279455824466</v>
      </c>
      <c r="AB8803">
        <v>0.97492045876125244</v>
      </c>
      <c r="AC8803">
        <v>0.99029076149489248</v>
      </c>
      <c r="AD8803">
        <v>14540.432352090154</v>
      </c>
      <c r="AE8803">
        <v>30365.993499204345</v>
      </c>
      <c r="AF8803">
        <v>28983.511307633373</v>
      </c>
      <c r="AG8803">
        <v>14577.187659768153</v>
      </c>
      <c r="AH8803">
        <v>30418.862263321851</v>
      </c>
      <c r="AI8803">
        <v>29057.527577397883</v>
      </c>
      <c r="AJ8803">
        <v>1</v>
      </c>
      <c r="AK8803">
        <v>0</v>
      </c>
      <c r="AL8803">
        <v>1</v>
      </c>
    </row>
    <row r="8804" spans="1:38" x14ac:dyDescent="0.25">
      <c r="A8804">
        <v>179055012.59801793</v>
      </c>
      <c r="B8804">
        <v>7615124.2061236016</v>
      </c>
      <c r="C8804">
        <v>7678244.8863292821</v>
      </c>
      <c r="D8804">
        <v>6329678.5755292671</v>
      </c>
      <c r="E8804">
        <v>7757372.5148462681</v>
      </c>
      <c r="F8804">
        <v>257651.17519054405</v>
      </c>
      <c r="G8804">
        <v>441338.96583273303</v>
      </c>
      <c r="H8804">
        <v>283785.94036548893</v>
      </c>
      <c r="I8804">
        <v>3.3555998669602037E-2</v>
      </c>
      <c r="J8804">
        <v>6.9725336060343271E-2</v>
      </c>
      <c r="K8804">
        <v>3.6582739815881185E-2</v>
      </c>
      <c r="L8804">
        <v>4905.6375238383825</v>
      </c>
      <c r="M8804">
        <v>7527.0078376799802</v>
      </c>
      <c r="N8804">
        <v>4801.5492050934436</v>
      </c>
      <c r="O8804">
        <v>2.0151311446139797E-2</v>
      </c>
      <c r="P8804">
        <v>3.1624581075719582E-2</v>
      </c>
      <c r="Q8804">
        <v>2.0173618176055695E-2</v>
      </c>
      <c r="R8804">
        <v>-63120.68020568043</v>
      </c>
      <c r="S8804">
        <v>1285445.6305943346</v>
      </c>
      <c r="T8804">
        <v>-142248.30872266646</v>
      </c>
      <c r="U8804">
        <v>-8.2888576071973672E-3</v>
      </c>
      <c r="V8804">
        <v>0.16880166308524033</v>
      </c>
      <c r="W8804">
        <v>-1.8679709597944492E-2</v>
      </c>
      <c r="X8804">
        <f t="shared" si="412"/>
        <v>8.2888576071973672E-3</v>
      </c>
      <c r="Y8804">
        <f t="shared" si="413"/>
        <v>0.16880166308524033</v>
      </c>
      <c r="Z8804">
        <f t="shared" si="414"/>
        <v>1.8679709597944492E-2</v>
      </c>
      <c r="AA8804">
        <v>0.98909757129496967</v>
      </c>
      <c r="AB8804">
        <v>0.97688512911160474</v>
      </c>
      <c r="AC8804">
        <v>0.99056791822271273</v>
      </c>
      <c r="AD8804">
        <v>14514.769309456371</v>
      </c>
      <c r="AE8804">
        <v>30248.64929860011</v>
      </c>
      <c r="AF8804">
        <v>28943.037957797678</v>
      </c>
      <c r="AG8804">
        <v>14551.52461713437</v>
      </c>
      <c r="AH8804">
        <v>30301.518062717616</v>
      </c>
      <c r="AI8804">
        <v>29017.054227562188</v>
      </c>
      <c r="AJ8804">
        <v>1</v>
      </c>
      <c r="AK8804">
        <v>0</v>
      </c>
      <c r="AL8804">
        <v>1</v>
      </c>
    </row>
    <row r="8805" spans="1:38" x14ac:dyDescent="0.25">
      <c r="A8805">
        <v>178905366.8206262</v>
      </c>
      <c r="B8805">
        <v>7615124.2061235718</v>
      </c>
      <c r="C8805">
        <v>7743977.4475785792</v>
      </c>
      <c r="D8805">
        <v>6301911.223695212</v>
      </c>
      <c r="E8805">
        <v>7774516.4749448812</v>
      </c>
      <c r="F8805">
        <v>249395.85853939687</v>
      </c>
      <c r="G8805">
        <v>454462.76565196726</v>
      </c>
      <c r="H8805">
        <v>283455.31385639723</v>
      </c>
      <c r="I8805">
        <v>3.2205137505582362E-2</v>
      </c>
      <c r="J8805">
        <v>7.2115069463877149E-2</v>
      </c>
      <c r="K8805">
        <v>3.6459542502726108E-2</v>
      </c>
      <c r="L8805">
        <v>4748.4576037193083</v>
      </c>
      <c r="M8805">
        <v>7750.8334043011646</v>
      </c>
      <c r="N8805">
        <v>4795.9551314410955</v>
      </c>
      <c r="O8805">
        <v>1.9510553143406485E-2</v>
      </c>
      <c r="P8805">
        <v>3.2583192506770102E-2</v>
      </c>
      <c r="Q8805">
        <v>2.0161384092562188E-2</v>
      </c>
      <c r="R8805">
        <v>-128853.24145500734</v>
      </c>
      <c r="S8805">
        <v>1313212.9824283598</v>
      </c>
      <c r="T8805">
        <v>-159392.26882130932</v>
      </c>
      <c r="U8805">
        <v>-1.6920701221313266E-2</v>
      </c>
      <c r="V8805">
        <v>0.17244800569009264</v>
      </c>
      <c r="W8805">
        <v>-2.0931013665297378E-2</v>
      </c>
      <c r="X8805">
        <f t="shared" si="412"/>
        <v>1.6920701221313266E-2</v>
      </c>
      <c r="Y8805">
        <f t="shared" si="413"/>
        <v>0.17244800569009264</v>
      </c>
      <c r="Z8805">
        <f t="shared" si="414"/>
        <v>2.0931013665297378E-2</v>
      </c>
      <c r="AA8805">
        <v>0.98947324322448038</v>
      </c>
      <c r="AB8805">
        <v>0.97541763469014042</v>
      </c>
      <c r="AC8805">
        <v>0.99056210500794339</v>
      </c>
      <c r="AD8805">
        <v>14467.158974568518</v>
      </c>
      <c r="AE8805">
        <v>30334.272010934892</v>
      </c>
      <c r="AF8805">
        <v>28939.631679563241</v>
      </c>
      <c r="AG8805">
        <v>14503.914282246516</v>
      </c>
      <c r="AH8805">
        <v>30387.140775052398</v>
      </c>
      <c r="AI8805">
        <v>29013.647949327751</v>
      </c>
      <c r="AJ8805">
        <v>1</v>
      </c>
      <c r="AK8805">
        <v>0</v>
      </c>
      <c r="AL8805">
        <v>1</v>
      </c>
    </row>
    <row r="8806" spans="1:38" x14ac:dyDescent="0.25">
      <c r="A8806">
        <v>179029736.07122123</v>
      </c>
      <c r="B8806">
        <v>7615124.2061235718</v>
      </c>
      <c r="C8806">
        <v>7581482.8262842018</v>
      </c>
      <c r="D8806">
        <v>6308615.3458803054</v>
      </c>
      <c r="E8806">
        <v>7803180.6618277337</v>
      </c>
      <c r="F8806">
        <v>255151.19327738299</v>
      </c>
      <c r="G8806">
        <v>454388.24973943521</v>
      </c>
      <c r="H8806">
        <v>283871.81062584987</v>
      </c>
      <c r="I8806">
        <v>3.3654523676133738E-2</v>
      </c>
      <c r="J8806">
        <v>7.2026621505171168E-2</v>
      </c>
      <c r="K8806">
        <v>3.637898735505616E-2</v>
      </c>
      <c r="L8806">
        <v>4858.0382645955306</v>
      </c>
      <c r="M8806">
        <v>7749.5625401783873</v>
      </c>
      <c r="N8806">
        <v>4803.0020969451252</v>
      </c>
      <c r="O8806">
        <v>1.9961854914238259E-2</v>
      </c>
      <c r="P8806">
        <v>3.2567076511232709E-2</v>
      </c>
      <c r="Q8806">
        <v>2.018433117532108E-2</v>
      </c>
      <c r="R8806">
        <v>33641.379839370027</v>
      </c>
      <c r="S8806">
        <v>1306508.8602432664</v>
      </c>
      <c r="T8806">
        <v>-188056.4557041619</v>
      </c>
      <c r="U8806">
        <v>4.4177059925454513E-3</v>
      </c>
      <c r="V8806">
        <v>0.17156763630889429</v>
      </c>
      <c r="W8806">
        <v>-2.4695126515853743E-2</v>
      </c>
      <c r="X8806">
        <f t="shared" si="412"/>
        <v>4.4177059925454513E-3</v>
      </c>
      <c r="Y8806">
        <f t="shared" si="413"/>
        <v>0.17156763630889429</v>
      </c>
      <c r="Z8806">
        <f t="shared" si="414"/>
        <v>2.4695126515853743E-2</v>
      </c>
      <c r="AA8806">
        <v>0.98914960020417275</v>
      </c>
      <c r="AB8806">
        <v>0.97561453706399082</v>
      </c>
      <c r="AC8806">
        <v>0.99060708836210776</v>
      </c>
      <c r="AD8806">
        <v>14500.514295290785</v>
      </c>
      <c r="AE8806">
        <v>30333.792866403564</v>
      </c>
      <c r="AF8806">
        <v>28943.921986606412</v>
      </c>
      <c r="AG8806">
        <v>14537.269602968783</v>
      </c>
      <c r="AH8806">
        <v>30386.66163052107</v>
      </c>
      <c r="AI8806">
        <v>29017.938256370922</v>
      </c>
      <c r="AJ8806">
        <v>1</v>
      </c>
      <c r="AK8806">
        <v>0</v>
      </c>
      <c r="AL8806">
        <v>1</v>
      </c>
    </row>
    <row r="8807" spans="1:38" x14ac:dyDescent="0.25">
      <c r="A8807">
        <v>179125795.9947947</v>
      </c>
      <c r="B8807">
        <v>7615124.2061235718</v>
      </c>
      <c r="C8807">
        <v>7960446.154649144</v>
      </c>
      <c r="D8807">
        <v>6460710.2413425036</v>
      </c>
      <c r="E8807">
        <v>7891283.8991353158</v>
      </c>
      <c r="F8807">
        <v>251089.48419876437</v>
      </c>
      <c r="G8807">
        <v>440775.09897610545</v>
      </c>
      <c r="H8807">
        <v>282065.41853146476</v>
      </c>
      <c r="I8807">
        <v>3.154213712658812E-2</v>
      </c>
      <c r="J8807">
        <v>6.8223938624511746E-2</v>
      </c>
      <c r="K8807">
        <v>3.5743919764738404E-2</v>
      </c>
      <c r="L8807">
        <v>4780.7039677414568</v>
      </c>
      <c r="M8807">
        <v>7517.3911245007221</v>
      </c>
      <c r="N8807">
        <v>4772.4386359304272</v>
      </c>
      <c r="O8807">
        <v>1.9616178195969322E-2</v>
      </c>
      <c r="P8807">
        <v>3.155969422331481E-2</v>
      </c>
      <c r="Q8807">
        <v>2.0035767935315637E-2</v>
      </c>
      <c r="R8807">
        <v>-345321.9485255722</v>
      </c>
      <c r="S8807">
        <v>1154413.9647810683</v>
      </c>
      <c r="T8807">
        <v>-276159.69301174395</v>
      </c>
      <c r="U8807">
        <v>-4.5346857014871463E-2</v>
      </c>
      <c r="V8807">
        <v>0.1515948963580615</v>
      </c>
      <c r="W8807">
        <v>-3.6264634106647251E-2</v>
      </c>
      <c r="X8807">
        <f t="shared" si="412"/>
        <v>4.5346857014871463E-2</v>
      </c>
      <c r="Y8807">
        <f t="shared" si="413"/>
        <v>0.1515948963580615</v>
      </c>
      <c r="Z8807">
        <f t="shared" si="414"/>
        <v>3.6264634106647251E-2</v>
      </c>
      <c r="AA8807">
        <v>0.98942622103925759</v>
      </c>
      <c r="AB8807">
        <v>0.97672723389894556</v>
      </c>
      <c r="AC8807">
        <v>0.99059427078819029</v>
      </c>
      <c r="AD8807">
        <v>14477.053730534408</v>
      </c>
      <c r="AE8807">
        <v>30244.913683796527</v>
      </c>
      <c r="AF8807">
        <v>28925.2686966197</v>
      </c>
      <c r="AG8807">
        <v>14513.809038212406</v>
      </c>
      <c r="AH8807">
        <v>30297.782447914033</v>
      </c>
      <c r="AI8807">
        <v>28999.28496638421</v>
      </c>
      <c r="AJ8807">
        <v>0</v>
      </c>
      <c r="AK8807">
        <v>0</v>
      </c>
      <c r="AL8807">
        <v>1</v>
      </c>
    </row>
    <row r="8808" spans="1:38" x14ac:dyDescent="0.25">
      <c r="A8808">
        <v>178841921.79270297</v>
      </c>
      <c r="B8808">
        <v>7615124.2061235718</v>
      </c>
      <c r="C8808">
        <v>7688725.134053465</v>
      </c>
      <c r="D8808">
        <v>5966384.9888382265</v>
      </c>
      <c r="E8808">
        <v>7458442.8626780314</v>
      </c>
      <c r="F8808">
        <v>248045.71958060341</v>
      </c>
      <c r="G8808">
        <v>447989.83147102472</v>
      </c>
      <c r="H8808">
        <v>277725.70297219418</v>
      </c>
      <c r="I8808">
        <v>3.2260968529360695E-2</v>
      </c>
      <c r="J8808">
        <v>7.508563934595465E-2</v>
      </c>
      <c r="K8808">
        <v>3.7236418926252103E-2</v>
      </c>
      <c r="L8808">
        <v>4722.7511720146786</v>
      </c>
      <c r="M8808">
        <v>7640.4379258035633</v>
      </c>
      <c r="N8808">
        <v>4699.012314079846</v>
      </c>
      <c r="O8808">
        <v>1.9397806994095466E-2</v>
      </c>
      <c r="P8808">
        <v>3.2118934350530572E-2</v>
      </c>
      <c r="Q8808">
        <v>1.9753745726871004E-2</v>
      </c>
      <c r="R8808">
        <v>-73600.927929893136</v>
      </c>
      <c r="S8808">
        <v>1648739.2172853453</v>
      </c>
      <c r="T8808">
        <v>156681.34344554041</v>
      </c>
      <c r="U8808">
        <v>-9.6650988135831336E-3</v>
      </c>
      <c r="V8808">
        <v>0.21650851288276296</v>
      </c>
      <c r="W8808">
        <v>2.0575021392237804E-2</v>
      </c>
      <c r="X8808">
        <f t="shared" si="412"/>
        <v>9.6650988135831336E-3</v>
      </c>
      <c r="Y8808">
        <f t="shared" si="413"/>
        <v>0.21650851288276296</v>
      </c>
      <c r="Z8808">
        <f t="shared" si="414"/>
        <v>2.0575021392237804E-2</v>
      </c>
      <c r="AA8808">
        <v>0.98964108059993305</v>
      </c>
      <c r="AB8808">
        <v>0.97628212327087749</v>
      </c>
      <c r="AC8808">
        <v>0.99100397766681647</v>
      </c>
      <c r="AD8808">
        <v>14459.22273404642</v>
      </c>
      <c r="AE8808">
        <v>30292.354600320974</v>
      </c>
      <c r="AF8808">
        <v>28879.962858711307</v>
      </c>
      <c r="AG8808">
        <v>14495.978041724418</v>
      </c>
      <c r="AH8808">
        <v>30345.22336443848</v>
      </c>
      <c r="AI8808">
        <v>28953.979128475818</v>
      </c>
      <c r="AJ8808">
        <v>1</v>
      </c>
      <c r="AK8808">
        <v>0</v>
      </c>
      <c r="AL8808">
        <v>1</v>
      </c>
    </row>
    <row r="8809" spans="1:38" x14ac:dyDescent="0.25">
      <c r="A8809">
        <v>179071157.38369235</v>
      </c>
      <c r="B8809">
        <v>7615124.2061235718</v>
      </c>
      <c r="C8809">
        <v>7521103.4478056673</v>
      </c>
      <c r="D8809">
        <v>5959086.2141213799</v>
      </c>
      <c r="E8809">
        <v>7437539.6868319586</v>
      </c>
      <c r="F8809">
        <v>252580.20548805498</v>
      </c>
      <c r="G8809">
        <v>451597.65479877178</v>
      </c>
      <c r="H8809">
        <v>285185.45435386011</v>
      </c>
      <c r="I8809">
        <v>3.3582865498512318E-2</v>
      </c>
      <c r="J8809">
        <v>7.5783037628925506E-2</v>
      </c>
      <c r="K8809">
        <v>3.8344058164661125E-2</v>
      </c>
      <c r="L8809">
        <v>4809.0870647287711</v>
      </c>
      <c r="M8809">
        <v>7701.9691219300539</v>
      </c>
      <c r="N8809">
        <v>4825.2284446982294</v>
      </c>
      <c r="O8809">
        <v>1.9763258358257738E-2</v>
      </c>
      <c r="P8809">
        <v>3.2365345156481297E-2</v>
      </c>
      <c r="Q8809">
        <v>2.0276656735335571E-2</v>
      </c>
      <c r="R8809">
        <v>94020.758317904547</v>
      </c>
      <c r="S8809">
        <v>1656037.992002192</v>
      </c>
      <c r="T8809">
        <v>177584.51929161325</v>
      </c>
      <c r="U8809">
        <v>1.2346582376463322E-2</v>
      </c>
      <c r="V8809">
        <v>0.21746697062019255</v>
      </c>
      <c r="W8809">
        <v>2.3319976731149269E-2</v>
      </c>
      <c r="X8809">
        <f t="shared" si="412"/>
        <v>1.2346582376463322E-2</v>
      </c>
      <c r="Y8809">
        <f t="shared" si="413"/>
        <v>0.21746697062019255</v>
      </c>
      <c r="Z8809">
        <f t="shared" si="414"/>
        <v>2.3319976731149269E-2</v>
      </c>
      <c r="AA8809">
        <v>0.98933919247536628</v>
      </c>
      <c r="AB8809">
        <v>0.97580327128653144</v>
      </c>
      <c r="AC8809">
        <v>0.99047671191544318</v>
      </c>
      <c r="AD8809">
        <v>14485.707977289812</v>
      </c>
      <c r="AE8809">
        <v>30315.792268020621</v>
      </c>
      <c r="AF8809">
        <v>28957.412628156395</v>
      </c>
      <c r="AG8809">
        <v>14522.463284967811</v>
      </c>
      <c r="AH8809">
        <v>30368.661032138127</v>
      </c>
      <c r="AI8809">
        <v>29031.428897920905</v>
      </c>
      <c r="AJ8809">
        <v>1</v>
      </c>
      <c r="AK8809">
        <v>0</v>
      </c>
      <c r="AL8809">
        <v>1</v>
      </c>
    </row>
    <row r="8810" spans="1:38" x14ac:dyDescent="0.25">
      <c r="A8810">
        <v>179011620.7525233</v>
      </c>
      <c r="B8810">
        <v>7615124.2061235718</v>
      </c>
      <c r="C8810">
        <v>7268979.6119739544</v>
      </c>
      <c r="D8810">
        <v>5750347.9716034271</v>
      </c>
      <c r="E8810">
        <v>7202026.6122291153</v>
      </c>
      <c r="F8810">
        <v>250770.50386186948</v>
      </c>
      <c r="G8810">
        <v>445492.08635858604</v>
      </c>
      <c r="H8810">
        <v>280681.07288250554</v>
      </c>
      <c r="I8810">
        <v>3.4498721587935585E-2</v>
      </c>
      <c r="J8810">
        <v>7.7472196214651859E-2</v>
      </c>
      <c r="K8810">
        <v>3.8972512598871294E-2</v>
      </c>
      <c r="L8810">
        <v>4774.6306327027914</v>
      </c>
      <c r="M8810">
        <v>7597.8390426472133</v>
      </c>
      <c r="N8810">
        <v>4749.0160388074873</v>
      </c>
      <c r="O8810">
        <v>1.9633958705042885E-2</v>
      </c>
      <c r="P8810">
        <v>3.1943477488193581E-2</v>
      </c>
      <c r="Q8810">
        <v>1.9966214877047778E-2</v>
      </c>
      <c r="R8810">
        <v>346144.59414961748</v>
      </c>
      <c r="S8810">
        <v>1864776.2345201448</v>
      </c>
      <c r="T8810">
        <v>413097.59389445651</v>
      </c>
      <c r="U8810">
        <v>4.54548848817556E-2</v>
      </c>
      <c r="V8810">
        <v>0.24487798019375925</v>
      </c>
      <c r="W8810">
        <v>5.4246993576581609E-2</v>
      </c>
      <c r="X8810">
        <f t="shared" si="412"/>
        <v>4.54548848817556E-2</v>
      </c>
      <c r="Y8810">
        <f t="shared" si="413"/>
        <v>0.24487798019375925</v>
      </c>
      <c r="Z8810">
        <f t="shared" si="414"/>
        <v>5.4246993576581609E-2</v>
      </c>
      <c r="AA8810">
        <v>0.98960457375604183</v>
      </c>
      <c r="AB8810">
        <v>0.9764094734904708</v>
      </c>
      <c r="AC8810">
        <v>0.99075806769428865</v>
      </c>
      <c r="AD8810">
        <v>14475.195246788209</v>
      </c>
      <c r="AE8810">
        <v>30276.017548422857</v>
      </c>
      <c r="AF8810">
        <v>28910.892538944547</v>
      </c>
      <c r="AG8810">
        <v>14511.950554466208</v>
      </c>
      <c r="AH8810">
        <v>30328.886312540362</v>
      </c>
      <c r="AI8810">
        <v>28984.908808709057</v>
      </c>
      <c r="AJ8810">
        <v>0</v>
      </c>
      <c r="AK8810">
        <v>0</v>
      </c>
      <c r="AL8810">
        <v>0</v>
      </c>
    </row>
    <row r="8811" spans="1:38" x14ac:dyDescent="0.25">
      <c r="A8811">
        <v>179202588.54501924</v>
      </c>
      <c r="B8811">
        <v>7615124.2061235718</v>
      </c>
      <c r="C8811">
        <v>7843994.1773389298</v>
      </c>
      <c r="D8811">
        <v>6433888.2839046735</v>
      </c>
      <c r="E8811">
        <v>7943652.7645039754</v>
      </c>
      <c r="F8811">
        <v>254729.78490812186</v>
      </c>
      <c r="G8811">
        <v>458767.08292197553</v>
      </c>
      <c r="H8811">
        <v>288663.28617305768</v>
      </c>
      <c r="I8811">
        <v>3.2474499489562186E-2</v>
      </c>
      <c r="J8811">
        <v>7.1304794655768194E-2</v>
      </c>
      <c r="K8811">
        <v>3.6338860059813134E-2</v>
      </c>
      <c r="L8811">
        <v>4850.0147160610513</v>
      </c>
      <c r="M8811">
        <v>7824.2432600706024</v>
      </c>
      <c r="N8811">
        <v>4884.0720244238837</v>
      </c>
      <c r="O8811">
        <v>1.9906233967549772E-2</v>
      </c>
      <c r="P8811">
        <v>3.2845461396180997E-2</v>
      </c>
      <c r="Q8811">
        <v>2.0502890030662812E-2</v>
      </c>
      <c r="R8811">
        <v>-228869.971215358</v>
      </c>
      <c r="S8811">
        <v>1181235.9222188983</v>
      </c>
      <c r="T8811">
        <v>-328528.55838040356</v>
      </c>
      <c r="U8811">
        <v>-3.0054660307617324E-2</v>
      </c>
      <c r="V8811">
        <v>0.15511709201919879</v>
      </c>
      <c r="W8811">
        <v>-4.314158896006226E-2</v>
      </c>
      <c r="X8811">
        <f t="shared" si="412"/>
        <v>3.0054660307617324E-2</v>
      </c>
      <c r="Y8811">
        <f t="shared" si="413"/>
        <v>0.15511709201919879</v>
      </c>
      <c r="Z8811">
        <f t="shared" si="414"/>
        <v>4.314158896006226E-2</v>
      </c>
      <c r="AA8811">
        <v>0.98900461303870468</v>
      </c>
      <c r="AB8811">
        <v>0.9749225526409554</v>
      </c>
      <c r="AC8811">
        <v>0.99020147257286262</v>
      </c>
      <c r="AD8811">
        <v>14498.097656104388</v>
      </c>
      <c r="AE8811">
        <v>30361.816682670182</v>
      </c>
      <c r="AF8811">
        <v>28992.830843029529</v>
      </c>
      <c r="AG8811">
        <v>14534.852963782387</v>
      </c>
      <c r="AH8811">
        <v>30414.685446787687</v>
      </c>
      <c r="AI8811">
        <v>29066.847112794039</v>
      </c>
      <c r="AJ8811">
        <v>1</v>
      </c>
      <c r="AK8811">
        <v>0</v>
      </c>
      <c r="AL8811">
        <v>1</v>
      </c>
    </row>
    <row r="8812" spans="1:38" x14ac:dyDescent="0.25">
      <c r="A8812">
        <v>179075974.91171426</v>
      </c>
      <c r="B8812">
        <v>7615124.2061236016</v>
      </c>
      <c r="C8812">
        <v>7396311.6627944894</v>
      </c>
      <c r="D8812">
        <v>5705867.2944056392</v>
      </c>
      <c r="E8812">
        <v>7187564.2907736786</v>
      </c>
      <c r="F8812">
        <v>248341.19713189406</v>
      </c>
      <c r="G8812">
        <v>457441.6600138591</v>
      </c>
      <c r="H8812">
        <v>291307.21043802658</v>
      </c>
      <c r="I8812">
        <v>3.3576356494159049E-2</v>
      </c>
      <c r="J8812">
        <v>8.0170399417168581E-2</v>
      </c>
      <c r="K8812">
        <v>4.0529336316610522E-2</v>
      </c>
      <c r="L8812">
        <v>4728.3770177419156</v>
      </c>
      <c r="M8812">
        <v>7801.6382571363865</v>
      </c>
      <c r="N8812">
        <v>4928.8062083529312</v>
      </c>
      <c r="O8812">
        <v>1.9439463834821358E-2</v>
      </c>
      <c r="P8812">
        <v>3.279053012292437E-2</v>
      </c>
      <c r="Q8812">
        <v>2.0715926978185202E-2</v>
      </c>
      <c r="R8812">
        <v>218812.54332911223</v>
      </c>
      <c r="S8812">
        <v>1909256.9117179625</v>
      </c>
      <c r="T8812">
        <v>427559.91534992307</v>
      </c>
      <c r="U8812">
        <v>2.8733942796777628E-2</v>
      </c>
      <c r="V8812">
        <v>0.25071907693674367</v>
      </c>
      <c r="W8812">
        <v>5.6146151234947213E-2</v>
      </c>
      <c r="X8812">
        <f t="shared" si="412"/>
        <v>2.8733942796777628E-2</v>
      </c>
      <c r="Y8812">
        <f t="shared" si="413"/>
        <v>0.25071907693674367</v>
      </c>
      <c r="Z8812">
        <f t="shared" si="414"/>
        <v>5.6146151234947213E-2</v>
      </c>
      <c r="AA8812">
        <v>0.98967382811140403</v>
      </c>
      <c r="AB8812">
        <v>0.97501299710250378</v>
      </c>
      <c r="AC8812">
        <v>0.98999944532001394</v>
      </c>
      <c r="AD8812">
        <v>14460.963264332229</v>
      </c>
      <c r="AE8812">
        <v>30353.362520954182</v>
      </c>
      <c r="AF8812">
        <v>29019.472198979001</v>
      </c>
      <c r="AG8812">
        <v>14497.718572010228</v>
      </c>
      <c r="AH8812">
        <v>30406.231285071688</v>
      </c>
      <c r="AI8812">
        <v>29093.488468743511</v>
      </c>
      <c r="AJ8812">
        <v>1</v>
      </c>
      <c r="AK8812">
        <v>0</v>
      </c>
      <c r="AL8812">
        <v>0</v>
      </c>
    </row>
    <row r="8813" spans="1:38" x14ac:dyDescent="0.25">
      <c r="A8813">
        <v>179125896.83789706</v>
      </c>
      <c r="B8813">
        <v>7615124.2061235718</v>
      </c>
      <c r="C8813">
        <v>7293546.8042462766</v>
      </c>
      <c r="D8813">
        <v>5877449.9878109386</v>
      </c>
      <c r="E8813">
        <v>7356486.1722274013</v>
      </c>
      <c r="F8813">
        <v>256357.54969999995</v>
      </c>
      <c r="G8813">
        <v>455774.32204422326</v>
      </c>
      <c r="H8813">
        <v>292442.52420232707</v>
      </c>
      <c r="I8813">
        <v>3.5148543853965465E-2</v>
      </c>
      <c r="J8813">
        <v>7.7546269724019679E-2</v>
      </c>
      <c r="K8813">
        <v>3.9753017589616586E-2</v>
      </c>
      <c r="L8813">
        <v>4881.0070996087479</v>
      </c>
      <c r="M8813">
        <v>7773.2019146941757</v>
      </c>
      <c r="N8813">
        <v>4948.015281556085</v>
      </c>
      <c r="O8813">
        <v>2.0057830703165969E-2</v>
      </c>
      <c r="P8813">
        <v>3.2658716022012209E-2</v>
      </c>
      <c r="Q8813">
        <v>2.0788836791624073E-2</v>
      </c>
      <c r="R8813">
        <v>321577.40187729523</v>
      </c>
      <c r="S8813">
        <v>1737674.2183126332</v>
      </c>
      <c r="T8813">
        <v>258638.03389617056</v>
      </c>
      <c r="U8813">
        <v>4.222877961973414E-2</v>
      </c>
      <c r="V8813">
        <v>0.22818724570707755</v>
      </c>
      <c r="W8813">
        <v>3.3963731502657725E-2</v>
      </c>
      <c r="X8813">
        <f t="shared" si="412"/>
        <v>4.222877961973414E-2</v>
      </c>
      <c r="Y8813">
        <f t="shared" si="413"/>
        <v>0.22818724570707755</v>
      </c>
      <c r="Z8813">
        <f t="shared" si="414"/>
        <v>3.3963731502657725E-2</v>
      </c>
      <c r="AA8813">
        <v>0.98895862825907099</v>
      </c>
      <c r="AB8813">
        <v>0.97520202179788362</v>
      </c>
      <c r="AC8813">
        <v>0.98992427060805965</v>
      </c>
      <c r="AD8813">
        <v>14507.410350867878</v>
      </c>
      <c r="AE8813">
        <v>30342.692609221216</v>
      </c>
      <c r="AF8813">
        <v>29030.837997728369</v>
      </c>
      <c r="AG8813">
        <v>14544.165658545877</v>
      </c>
      <c r="AH8813">
        <v>30395.561373338722</v>
      </c>
      <c r="AI8813">
        <v>29104.854267492879</v>
      </c>
      <c r="AJ8813">
        <v>1</v>
      </c>
      <c r="AK8813">
        <v>0</v>
      </c>
      <c r="AL8813">
        <v>1</v>
      </c>
    </row>
    <row r="8814" spans="1:38" x14ac:dyDescent="0.25">
      <c r="A8814">
        <v>178982318.83228678</v>
      </c>
      <c r="B8814">
        <v>7615124.2061235718</v>
      </c>
      <c r="C8814">
        <v>7412609.0622398388</v>
      </c>
      <c r="D8814">
        <v>6025256.0817383835</v>
      </c>
      <c r="E8814">
        <v>7537651.7971464917</v>
      </c>
      <c r="F8814">
        <v>255659.92993053814</v>
      </c>
      <c r="G8814">
        <v>455297.64937638823</v>
      </c>
      <c r="H8814">
        <v>283525.91917890054</v>
      </c>
      <c r="I8814">
        <v>3.4489870946099295E-2</v>
      </c>
      <c r="J8814">
        <v>7.5564862837336461E-2</v>
      </c>
      <c r="K8814">
        <v>3.7614621477504995E-2</v>
      </c>
      <c r="L8814">
        <v>4867.7245298090475</v>
      </c>
      <c r="M8814">
        <v>7765.072292828514</v>
      </c>
      <c r="N8814">
        <v>4797.1497464023087</v>
      </c>
      <c r="O8814">
        <v>2.0036967870401247E-2</v>
      </c>
      <c r="P8814">
        <v>3.2666169455161598E-2</v>
      </c>
      <c r="Q8814">
        <v>2.0180688679806477E-2</v>
      </c>
      <c r="R8814">
        <v>202515.14388373308</v>
      </c>
      <c r="S8814">
        <v>1589868.1243851883</v>
      </c>
      <c r="T8814">
        <v>77472.408977080137</v>
      </c>
      <c r="U8814">
        <v>2.6593807061069862E-2</v>
      </c>
      <c r="V8814">
        <v>0.20877770097390178</v>
      </c>
      <c r="W8814">
        <v>1.0173492497309766E-2</v>
      </c>
      <c r="X8814">
        <f t="shared" si="412"/>
        <v>2.6593807061069862E-2</v>
      </c>
      <c r="Y8814">
        <f t="shared" si="413"/>
        <v>0.20877770097390178</v>
      </c>
      <c r="Z8814">
        <f t="shared" si="414"/>
        <v>1.0173492497309766E-2</v>
      </c>
      <c r="AA8814">
        <v>0.98923731308825302</v>
      </c>
      <c r="AB8814">
        <v>0.97546470275437791</v>
      </c>
      <c r="AC8814">
        <v>0.9906100144795047</v>
      </c>
      <c r="AD8814">
        <v>14503.426421511358</v>
      </c>
      <c r="AE8814">
        <v>30339.635029345649</v>
      </c>
      <c r="AF8814">
        <v>28940.35942412126</v>
      </c>
      <c r="AG8814">
        <v>14540.181729189357</v>
      </c>
      <c r="AH8814">
        <v>30392.503793463155</v>
      </c>
      <c r="AI8814">
        <v>29014.37569388577</v>
      </c>
      <c r="AJ8814">
        <v>1</v>
      </c>
      <c r="AK8814">
        <v>0</v>
      </c>
      <c r="AL8814">
        <v>1</v>
      </c>
    </row>
    <row r="8815" spans="1:38" x14ac:dyDescent="0.25">
      <c r="A8815">
        <v>179194959.71194458</v>
      </c>
      <c r="B8815">
        <v>7615124.2061235718</v>
      </c>
      <c r="C8815">
        <v>7055535.3607392926</v>
      </c>
      <c r="D8815">
        <v>5707066.1726188837</v>
      </c>
      <c r="E8815">
        <v>7215140.4224241152</v>
      </c>
      <c r="F8815">
        <v>251242.8096458303</v>
      </c>
      <c r="G8815">
        <v>461104.40623353567</v>
      </c>
      <c r="H8815">
        <v>287672.37703008449</v>
      </c>
      <c r="I8815">
        <v>3.5609319038194802E-2</v>
      </c>
      <c r="J8815">
        <v>8.0795349534547631E-2</v>
      </c>
      <c r="K8815">
        <v>3.987065534248236E-2</v>
      </c>
      <c r="L8815">
        <v>4783.6232599431314</v>
      </c>
      <c r="M8815">
        <v>7864.1061596722957</v>
      </c>
      <c r="N8815">
        <v>4867.3062219967605</v>
      </c>
      <c r="O8815">
        <v>1.9683354981614547E-2</v>
      </c>
      <c r="P8815">
        <v>3.3056167851365233E-2</v>
      </c>
      <c r="Q8815">
        <v>2.0459348868330115E-2</v>
      </c>
      <c r="R8815">
        <v>559588.84538427927</v>
      </c>
      <c r="S8815">
        <v>1908058.0335046882</v>
      </c>
      <c r="T8815">
        <v>399983.7836994566</v>
      </c>
      <c r="U8815">
        <v>7.3483876327886485E-2</v>
      </c>
      <c r="V8815">
        <v>0.25056164310102202</v>
      </c>
      <c r="W8815">
        <v>5.2524919209829365E-2</v>
      </c>
      <c r="X8815">
        <f t="shared" si="412"/>
        <v>7.3483876327886485E-2</v>
      </c>
      <c r="Y8815">
        <f t="shared" si="413"/>
        <v>0.25056164310102202</v>
      </c>
      <c r="Z8815">
        <f t="shared" si="414"/>
        <v>5.2524919209829365E-2</v>
      </c>
      <c r="AA8815">
        <v>0.98941708769876946</v>
      </c>
      <c r="AB8815">
        <v>0.97470154797247377</v>
      </c>
      <c r="AC8815">
        <v>0.99028214066694653</v>
      </c>
      <c r="AD8815">
        <v>14477.946214706015</v>
      </c>
      <c r="AE8815">
        <v>30376.665873008278</v>
      </c>
      <c r="AF8815">
        <v>28982.783089424516</v>
      </c>
      <c r="AG8815">
        <v>14514.701522384014</v>
      </c>
      <c r="AH8815">
        <v>30429.534637125784</v>
      </c>
      <c r="AI8815">
        <v>29056.799359189026</v>
      </c>
      <c r="AJ8815">
        <v>0</v>
      </c>
      <c r="AK8815">
        <v>0</v>
      </c>
      <c r="AL8815">
        <v>0</v>
      </c>
    </row>
    <row r="8816" spans="1:38" x14ac:dyDescent="0.25">
      <c r="A8816">
        <v>178896353.58600882</v>
      </c>
      <c r="B8816">
        <v>7615124.2061236016</v>
      </c>
      <c r="C8816">
        <v>7567825.6096960511</v>
      </c>
      <c r="D8816">
        <v>6051540.0847908063</v>
      </c>
      <c r="E8816">
        <v>7550795.8100262675</v>
      </c>
      <c r="F8816">
        <v>246735.51721650062</v>
      </c>
      <c r="G8816">
        <v>454669.40693725494</v>
      </c>
      <c r="H8816">
        <v>284929.94732373895</v>
      </c>
      <c r="I8816">
        <v>3.2603224485032806E-2</v>
      </c>
      <c r="J8816">
        <v>7.5132842312317302E-2</v>
      </c>
      <c r="K8816">
        <v>3.7735088392325068E-2</v>
      </c>
      <c r="L8816">
        <v>4697.8051267408273</v>
      </c>
      <c r="M8816">
        <v>7754.3576582065807</v>
      </c>
      <c r="N8816">
        <v>4820.9053638021396</v>
      </c>
      <c r="O8816">
        <v>1.9303501710805804E-2</v>
      </c>
      <c r="P8816">
        <v>3.2599778735039178E-2</v>
      </c>
      <c r="Q8816">
        <v>2.0267371597979814E-2</v>
      </c>
      <c r="R8816">
        <v>47298.596427550539</v>
      </c>
      <c r="S8816">
        <v>1563584.1213327954</v>
      </c>
      <c r="T8816">
        <v>64328.396097334102</v>
      </c>
      <c r="U8816">
        <v>6.211139194488252E-3</v>
      </c>
      <c r="V8816">
        <v>0.2053261482032637</v>
      </c>
      <c r="W8816">
        <v>8.4474519858264777E-3</v>
      </c>
      <c r="X8816">
        <f t="shared" si="412"/>
        <v>6.211139194488252E-3</v>
      </c>
      <c r="Y8816">
        <f t="shared" si="413"/>
        <v>0.2053261482032637</v>
      </c>
      <c r="Z8816">
        <f t="shared" si="414"/>
        <v>8.4474519858264777E-3</v>
      </c>
      <c r="AA8816">
        <v>0.98975489216370294</v>
      </c>
      <c r="AB8816">
        <v>0.97523926390575988</v>
      </c>
      <c r="AC8816">
        <v>0.99040318414379713</v>
      </c>
      <c r="AD8816">
        <v>14451.479836009208</v>
      </c>
      <c r="AE8816">
        <v>30335.600323504201</v>
      </c>
      <c r="AF8816">
        <v>28954.793538793772</v>
      </c>
      <c r="AG8816">
        <v>14488.235143687207</v>
      </c>
      <c r="AH8816">
        <v>30388.469087621706</v>
      </c>
      <c r="AI8816">
        <v>29028.809808558282</v>
      </c>
      <c r="AJ8816">
        <v>1</v>
      </c>
      <c r="AK8816">
        <v>0</v>
      </c>
      <c r="AL8816">
        <v>1</v>
      </c>
    </row>
    <row r="8817" spans="1:38" x14ac:dyDescent="0.25">
      <c r="A8817">
        <v>178914634.21375522</v>
      </c>
      <c r="B8817">
        <v>7615124.2061235718</v>
      </c>
      <c r="C8817">
        <v>7998077.6099621095</v>
      </c>
      <c r="D8817">
        <v>6694135.4666900011</v>
      </c>
      <c r="E8817">
        <v>8208150.2945429152</v>
      </c>
      <c r="F8817">
        <v>257954.56988068018</v>
      </c>
      <c r="G8817">
        <v>461231.3820360729</v>
      </c>
      <c r="H8817">
        <v>291373.90176129009</v>
      </c>
      <c r="I8817">
        <v>3.2252071367672344E-2</v>
      </c>
      <c r="J8817">
        <v>6.8900813903626387E-2</v>
      </c>
      <c r="K8817">
        <v>3.5498119710966593E-2</v>
      </c>
      <c r="L8817">
        <v>4911.4141106339384</v>
      </c>
      <c r="M8817">
        <v>7866.2717238641853</v>
      </c>
      <c r="N8817">
        <v>4929.9345999490361</v>
      </c>
      <c r="O8817">
        <v>2.0150853673725745E-2</v>
      </c>
      <c r="P8817">
        <v>3.3043034437370174E-2</v>
      </c>
      <c r="Q8817">
        <v>2.0708666631220389E-2</v>
      </c>
      <c r="R8817">
        <v>-382953.40383853763</v>
      </c>
      <c r="S8817">
        <v>920988.73943357076</v>
      </c>
      <c r="T8817">
        <v>-593026.08841934334</v>
      </c>
      <c r="U8817">
        <v>-5.0288530229171076E-2</v>
      </c>
      <c r="V8817">
        <v>0.12094205091139203</v>
      </c>
      <c r="W8817">
        <v>-7.7874775560780943E-2</v>
      </c>
      <c r="X8817">
        <f t="shared" si="412"/>
        <v>5.0288530229171076E-2</v>
      </c>
      <c r="Y8817">
        <f t="shared" si="413"/>
        <v>0.12094205091139203</v>
      </c>
      <c r="Z8817">
        <f t="shared" si="414"/>
        <v>7.7874775560780943E-2</v>
      </c>
      <c r="AA8817">
        <v>0.98866639318861815</v>
      </c>
      <c r="AB8817">
        <v>0.97444775771305048</v>
      </c>
      <c r="AC8817">
        <v>0.98993597981688186</v>
      </c>
      <c r="AD8817">
        <v>14516.489860836617</v>
      </c>
      <c r="AE8817">
        <v>30377.470402772982</v>
      </c>
      <c r="AF8817">
        <v>29020.141079584009</v>
      </c>
      <c r="AG8817">
        <v>14553.245168514615</v>
      </c>
      <c r="AH8817">
        <v>30430.339166890488</v>
      </c>
      <c r="AI8817">
        <v>29094.157349348519</v>
      </c>
      <c r="AJ8817">
        <v>0</v>
      </c>
      <c r="AK8817">
        <v>0</v>
      </c>
      <c r="AL8817">
        <v>0</v>
      </c>
    </row>
    <row r="8818" spans="1:38" x14ac:dyDescent="0.25">
      <c r="A8818">
        <v>179087843.74013478</v>
      </c>
      <c r="B8818">
        <v>7615124.2061236016</v>
      </c>
      <c r="C8818">
        <v>7777732.1305568758</v>
      </c>
      <c r="D8818">
        <v>6186383.7004436823</v>
      </c>
      <c r="E8818">
        <v>7719277.8262120485</v>
      </c>
      <c r="F8818">
        <v>260036.43704830846</v>
      </c>
      <c r="G8818">
        <v>466688.75341583433</v>
      </c>
      <c r="H8818">
        <v>293958.32100755989</v>
      </c>
      <c r="I8818">
        <v>3.343345241046379E-2</v>
      </c>
      <c r="J8818">
        <v>7.5438054930599241E-2</v>
      </c>
      <c r="K8818">
        <v>3.80810650459266E-2</v>
      </c>
      <c r="L8818">
        <v>4951.0525314158795</v>
      </c>
      <c r="M8818">
        <v>7959.3468437351185</v>
      </c>
      <c r="N8818">
        <v>4973.6619817973942</v>
      </c>
      <c r="O8818">
        <v>2.033674193318185E-2</v>
      </c>
      <c r="P8818">
        <v>3.3436942000574801E-2</v>
      </c>
      <c r="Q8818">
        <v>2.0894182711326745E-2</v>
      </c>
      <c r="R8818">
        <v>-162607.92443327419</v>
      </c>
      <c r="S8818">
        <v>1428740.5056799194</v>
      </c>
      <c r="T8818">
        <v>-104153.62008844689</v>
      </c>
      <c r="U8818">
        <v>-2.1353285912594201E-2</v>
      </c>
      <c r="V8818">
        <v>0.18761880528895597</v>
      </c>
      <c r="W8818">
        <v>-1.3677205685587258E-2</v>
      </c>
      <c r="X8818">
        <f t="shared" si="412"/>
        <v>2.1353285912594201E-2</v>
      </c>
      <c r="Y8818">
        <f t="shared" si="413"/>
        <v>0.18761880528895597</v>
      </c>
      <c r="Z8818">
        <f t="shared" si="414"/>
        <v>1.3677205685587258E-2</v>
      </c>
      <c r="AA8818">
        <v>0.98856305441386116</v>
      </c>
      <c r="AB8818">
        <v>0.9739946491926853</v>
      </c>
      <c r="AC8818">
        <v>0.98981740563046816</v>
      </c>
      <c r="AD8818">
        <v>14528.241826206957</v>
      </c>
      <c r="AE8818">
        <v>30411.841082806019</v>
      </c>
      <c r="AF8818">
        <v>29045.944279262632</v>
      </c>
      <c r="AG8818">
        <v>14564.997133884955</v>
      </c>
      <c r="AH8818">
        <v>30464.709846923524</v>
      </c>
      <c r="AI8818">
        <v>29119.960549027142</v>
      </c>
      <c r="AJ8818">
        <v>1</v>
      </c>
      <c r="AK8818">
        <v>0</v>
      </c>
      <c r="AL8818">
        <v>1</v>
      </c>
    </row>
    <row r="8819" spans="1:38" x14ac:dyDescent="0.25">
      <c r="A8819">
        <v>178862289.46969745</v>
      </c>
      <c r="B8819">
        <v>7615124.2061235718</v>
      </c>
      <c r="C8819">
        <v>7429177.1162462384</v>
      </c>
      <c r="D8819">
        <v>6113703.4458804512</v>
      </c>
      <c r="E8819">
        <v>7540305.7466672864</v>
      </c>
      <c r="F8819">
        <v>248447.72302253297</v>
      </c>
      <c r="G8819">
        <v>445858.95791230886</v>
      </c>
      <c r="H8819">
        <v>288707.35192147788</v>
      </c>
      <c r="I8819">
        <v>3.3442159089089915E-2</v>
      </c>
      <c r="J8819">
        <v>7.2927802576478989E-2</v>
      </c>
      <c r="K8819">
        <v>3.8288547125437541E-2</v>
      </c>
      <c r="L8819">
        <v>4730.4052538095057</v>
      </c>
      <c r="M8819">
        <v>7604.0960135337136</v>
      </c>
      <c r="N8819">
        <v>4884.8175999764408</v>
      </c>
      <c r="O8819">
        <v>1.9432819015367038E-2</v>
      </c>
      <c r="P8819">
        <v>3.1967297529879153E-2</v>
      </c>
      <c r="Q8819">
        <v>2.0535566268457765E-2</v>
      </c>
      <c r="R8819">
        <v>185947.08987733349</v>
      </c>
      <c r="S8819">
        <v>1501420.7602431206</v>
      </c>
      <c r="T8819">
        <v>74818.459456285462</v>
      </c>
      <c r="U8819">
        <v>2.4418129612095798E-2</v>
      </c>
      <c r="V8819">
        <v>0.19716300346562685</v>
      </c>
      <c r="W8819">
        <v>9.8249821580219891E-3</v>
      </c>
      <c r="X8819">
        <f t="shared" si="412"/>
        <v>2.4418129612095798E-2</v>
      </c>
      <c r="Y8819">
        <f t="shared" si="413"/>
        <v>0.19716300346562685</v>
      </c>
      <c r="Z8819">
        <f t="shared" si="414"/>
        <v>9.8249821580219891E-3</v>
      </c>
      <c r="AA8819">
        <v>0.98952665045179822</v>
      </c>
      <c r="AB8819">
        <v>0.9763048933091637</v>
      </c>
      <c r="AC8819">
        <v>0.99019475967304071</v>
      </c>
      <c r="AD8819">
        <v>14461.590254380448</v>
      </c>
      <c r="AE8819">
        <v>30278.42288299312</v>
      </c>
      <c r="AF8819">
        <v>28993.276865423592</v>
      </c>
      <c r="AG8819">
        <v>14498.345562058446</v>
      </c>
      <c r="AH8819">
        <v>30331.291647110625</v>
      </c>
      <c r="AI8819">
        <v>29067.293135188102</v>
      </c>
      <c r="AJ8819">
        <v>1</v>
      </c>
      <c r="AK8819">
        <v>0</v>
      </c>
      <c r="AL8819">
        <v>1</v>
      </c>
    </row>
    <row r="8820" spans="1:38" x14ac:dyDescent="0.25">
      <c r="A8820">
        <v>179069859.78562343</v>
      </c>
      <c r="B8820">
        <v>7615124.2061235718</v>
      </c>
      <c r="C8820">
        <v>7577748.1531996336</v>
      </c>
      <c r="D8820">
        <v>6037464.82019284</v>
      </c>
      <c r="E8820">
        <v>7538757.0206385013</v>
      </c>
      <c r="F8820">
        <v>249122.87644124543</v>
      </c>
      <c r="G8820">
        <v>455764.01130254683</v>
      </c>
      <c r="H8820">
        <v>284497.56137093762</v>
      </c>
      <c r="I8820">
        <v>3.2875581426661117E-2</v>
      </c>
      <c r="J8820">
        <v>7.5489303023050902E-2</v>
      </c>
      <c r="K8820">
        <v>3.7737993225153962E-2</v>
      </c>
      <c r="L8820">
        <v>4743.2600678530835</v>
      </c>
      <c r="M8820">
        <v>7773.0260656542787</v>
      </c>
      <c r="N8820">
        <v>4813.5895594134763</v>
      </c>
      <c r="O8820">
        <v>1.9486884286366437E-2</v>
      </c>
      <c r="P8820">
        <v>3.2659044449177652E-2</v>
      </c>
      <c r="Q8820">
        <v>2.0224714809025872E-2</v>
      </c>
      <c r="R8820">
        <v>37376.052923938259</v>
      </c>
      <c r="S8820">
        <v>1577659.3859307319</v>
      </c>
      <c r="T8820">
        <v>76367.185485070571</v>
      </c>
      <c r="U8820">
        <v>4.9081343799859426E-3</v>
      </c>
      <c r="V8820">
        <v>0.20717447847562145</v>
      </c>
      <c r="W8820">
        <v>1.0028357176848305E-2</v>
      </c>
      <c r="X8820">
        <f t="shared" si="412"/>
        <v>4.9081343799859426E-3</v>
      </c>
      <c r="Y8820">
        <f t="shared" si="413"/>
        <v>0.20717447847562145</v>
      </c>
      <c r="Z8820">
        <f t="shared" si="414"/>
        <v>1.0028357176848305E-2</v>
      </c>
      <c r="AA8820">
        <v>0.98958075993932659</v>
      </c>
      <c r="AB8820">
        <v>0.97535954022488358</v>
      </c>
      <c r="AC8820">
        <v>0.99052444347564839</v>
      </c>
      <c r="AD8820">
        <v>14465.557831665019</v>
      </c>
      <c r="AE8820">
        <v>30342.626505611363</v>
      </c>
      <c r="AF8820">
        <v>28950.355987120834</v>
      </c>
      <c r="AG8820">
        <v>14502.313139343018</v>
      </c>
      <c r="AH8820">
        <v>30395.495269728868</v>
      </c>
      <c r="AI8820">
        <v>29024.372256885345</v>
      </c>
      <c r="AJ8820">
        <v>1</v>
      </c>
      <c r="AK8820">
        <v>0</v>
      </c>
      <c r="AL8820">
        <v>1</v>
      </c>
    </row>
    <row r="8821" spans="1:38" x14ac:dyDescent="0.25">
      <c r="A8821">
        <v>178564547.36872825</v>
      </c>
      <c r="B8821">
        <v>7615124.2061236016</v>
      </c>
      <c r="C8821">
        <v>7573746.4810803439</v>
      </c>
      <c r="D8821">
        <v>6122810.7122360943</v>
      </c>
      <c r="E8821">
        <v>7564523.7364312848</v>
      </c>
      <c r="F8821">
        <v>248025.07512370165</v>
      </c>
      <c r="G8821">
        <v>443873.79760300956</v>
      </c>
      <c r="H8821">
        <v>282797.23751616228</v>
      </c>
      <c r="I8821">
        <v>3.2748003348578227E-2</v>
      </c>
      <c r="J8821">
        <v>7.2495103713716424E-2</v>
      </c>
      <c r="K8821">
        <v>3.7384671840500767E-2</v>
      </c>
      <c r="L8821">
        <v>4722.3581048285432</v>
      </c>
      <c r="M8821">
        <v>7570.2392314139797</v>
      </c>
      <c r="N8821">
        <v>4784.8207323081278</v>
      </c>
      <c r="O8821">
        <v>1.941572976002405E-2</v>
      </c>
      <c r="P8821">
        <v>3.1865685056678084E-2</v>
      </c>
      <c r="Q8821">
        <v>2.0140921026073802E-2</v>
      </c>
      <c r="R8821">
        <v>41377.725043257698</v>
      </c>
      <c r="S8821">
        <v>1492313.4938875074</v>
      </c>
      <c r="T8821">
        <v>50600.469692316838</v>
      </c>
      <c r="U8821">
        <v>5.4336244456767158E-3</v>
      </c>
      <c r="V8821">
        <v>0.19596705890725763</v>
      </c>
      <c r="W8821">
        <v>6.6447333389030132E-3</v>
      </c>
      <c r="X8821">
        <f t="shared" si="412"/>
        <v>5.4336244456767158E-3</v>
      </c>
      <c r="Y8821">
        <f t="shared" si="413"/>
        <v>0.19596705890725763</v>
      </c>
      <c r="Z8821">
        <f t="shared" si="414"/>
        <v>6.6447333389030132E-3</v>
      </c>
      <c r="AA8821">
        <v>0.98966408438939746</v>
      </c>
      <c r="AB8821">
        <v>0.97649668317170901</v>
      </c>
      <c r="AC8821">
        <v>0.9905845876751489</v>
      </c>
      <c r="AD8821">
        <v>14459.101049011422</v>
      </c>
      <c r="AE8821">
        <v>30265.38380353152</v>
      </c>
      <c r="AF8821">
        <v>28932.840010626078</v>
      </c>
      <c r="AG8821">
        <v>14495.856356689421</v>
      </c>
      <c r="AH8821">
        <v>30318.252567649026</v>
      </c>
      <c r="AI8821">
        <v>29006.856280390588</v>
      </c>
      <c r="AJ8821">
        <v>1</v>
      </c>
      <c r="AK8821">
        <v>0</v>
      </c>
      <c r="AL8821">
        <v>1</v>
      </c>
    </row>
    <row r="8822" spans="1:38" x14ac:dyDescent="0.25">
      <c r="A8822">
        <v>179229609.66635522</v>
      </c>
      <c r="B8822">
        <v>7615124.2061235718</v>
      </c>
      <c r="C8822">
        <v>7745845.1760752127</v>
      </c>
      <c r="D8822">
        <v>6221872.4235557234</v>
      </c>
      <c r="E8822">
        <v>7765654.4011422591</v>
      </c>
      <c r="F8822">
        <v>255825.16690997133</v>
      </c>
      <c r="G8822">
        <v>463011.92229624791</v>
      </c>
      <c r="H8822">
        <v>285634.5851956121</v>
      </c>
      <c r="I8822">
        <v>3.3027405156527655E-2</v>
      </c>
      <c r="J8822">
        <v>7.4416813906904619E-2</v>
      </c>
      <c r="K8822">
        <v>3.6781779157413673E-2</v>
      </c>
      <c r="L8822">
        <v>4870.8706156983653</v>
      </c>
      <c r="M8822">
        <v>7896.6387241320062</v>
      </c>
      <c r="N8822">
        <v>4832.8275661819243</v>
      </c>
      <c r="O8822">
        <v>1.9993819188643493E-2</v>
      </c>
      <c r="P8822">
        <v>3.3148481458003434E-2</v>
      </c>
      <c r="Q8822">
        <v>2.0287226067179434E-2</v>
      </c>
      <c r="R8822">
        <v>-130720.96995164081</v>
      </c>
      <c r="S8822">
        <v>1393251.7825678485</v>
      </c>
      <c r="T8822">
        <v>-150530.19501868729</v>
      </c>
      <c r="U8822">
        <v>-1.7165966885546498E-2</v>
      </c>
      <c r="V8822">
        <v>0.18295851057130347</v>
      </c>
      <c r="W8822">
        <v>-1.9767267209856013E-2</v>
      </c>
      <c r="X8822">
        <f t="shared" si="412"/>
        <v>1.7165966885546498E-2</v>
      </c>
      <c r="Y8822">
        <f t="shared" si="413"/>
        <v>0.18295851057130347</v>
      </c>
      <c r="Z8822">
        <f t="shared" si="414"/>
        <v>1.9767267209856013E-2</v>
      </c>
      <c r="AA8822">
        <v>0.98880765014885319</v>
      </c>
      <c r="AB8822">
        <v>0.97419736098540255</v>
      </c>
      <c r="AC8822">
        <v>0.99030874006033864</v>
      </c>
      <c r="AD8822">
        <v>14504.371029570628</v>
      </c>
      <c r="AE8822">
        <v>30388.728791234633</v>
      </c>
      <c r="AF8822">
        <v>28962.010786943731</v>
      </c>
      <c r="AG8822">
        <v>14541.126337248626</v>
      </c>
      <c r="AH8822">
        <v>30441.597555352138</v>
      </c>
      <c r="AI8822">
        <v>29036.027056708241</v>
      </c>
      <c r="AJ8822">
        <v>1</v>
      </c>
      <c r="AK8822">
        <v>0</v>
      </c>
      <c r="AL8822">
        <v>1</v>
      </c>
    </row>
    <row r="8823" spans="1:38" x14ac:dyDescent="0.25">
      <c r="A8823">
        <v>178983810.60816789</v>
      </c>
      <c r="B8823">
        <v>7615124.2061235718</v>
      </c>
      <c r="C8823">
        <v>7697558.2410194762</v>
      </c>
      <c r="D8823">
        <v>5993845.5860327687</v>
      </c>
      <c r="E8823">
        <v>7512545.0247609885</v>
      </c>
      <c r="F8823">
        <v>249972.99348303973</v>
      </c>
      <c r="G8823">
        <v>454985.13186300796</v>
      </c>
      <c r="H8823">
        <v>279424.73846157634</v>
      </c>
      <c r="I8823">
        <v>3.2474323110796358E-2</v>
      </c>
      <c r="J8823">
        <v>7.5908717589128857E-2</v>
      </c>
      <c r="K8823">
        <v>3.7194417809225208E-2</v>
      </c>
      <c r="L8823">
        <v>4759.4461615388445</v>
      </c>
      <c r="M8823">
        <v>7759.7423266239966</v>
      </c>
      <c r="N8823">
        <v>4727.7593425371442</v>
      </c>
      <c r="O8823">
        <v>1.9554708255255116E-2</v>
      </c>
      <c r="P8823">
        <v>3.2612433734358161E-2</v>
      </c>
      <c r="Q8823">
        <v>1.9869698216843434E-2</v>
      </c>
      <c r="R8823">
        <v>-82434.034895904362</v>
      </c>
      <c r="S8823">
        <v>1621278.6200908031</v>
      </c>
      <c r="T8823">
        <v>102579.1813625833</v>
      </c>
      <c r="U8823">
        <v>-1.0825041412931445E-2</v>
      </c>
      <c r="V8823">
        <v>0.21290245256762583</v>
      </c>
      <c r="W8823">
        <v>1.3470454136532141E-2</v>
      </c>
      <c r="X8823">
        <f t="shared" si="412"/>
        <v>1.0825041412931445E-2</v>
      </c>
      <c r="Y8823">
        <f t="shared" si="413"/>
        <v>0.21290245256762583</v>
      </c>
      <c r="Z8823">
        <f t="shared" si="414"/>
        <v>1.3470454136532141E-2</v>
      </c>
      <c r="AA8823">
        <v>0.98949830045432441</v>
      </c>
      <c r="AB8823">
        <v>0.9750938396775205</v>
      </c>
      <c r="AC8823">
        <v>0.99072912006580316</v>
      </c>
      <c r="AD8823">
        <v>14470.538326964512</v>
      </c>
      <c r="AE8823">
        <v>30337.628672137107</v>
      </c>
      <c r="AF8823">
        <v>28897.784246689287</v>
      </c>
      <c r="AG8823">
        <v>14507.29363464251</v>
      </c>
      <c r="AH8823">
        <v>30390.497436254613</v>
      </c>
      <c r="AI8823">
        <v>28971.800516453797</v>
      </c>
      <c r="AJ8823">
        <v>1</v>
      </c>
      <c r="AK8823">
        <v>0</v>
      </c>
      <c r="AL8823">
        <v>1</v>
      </c>
    </row>
    <row r="8824" spans="1:38" x14ac:dyDescent="0.25">
      <c r="A8824">
        <v>178751330.63894004</v>
      </c>
      <c r="B8824">
        <v>7615124.2061236016</v>
      </c>
      <c r="C8824">
        <v>7867142.6139474381</v>
      </c>
      <c r="D8824">
        <v>6481003.2280633245</v>
      </c>
      <c r="E8824">
        <v>8016283.4873951543</v>
      </c>
      <c r="F8824">
        <v>253042.0781985076</v>
      </c>
      <c r="G8824">
        <v>459764.44099715946</v>
      </c>
      <c r="H8824">
        <v>283367.33249848988</v>
      </c>
      <c r="I8824">
        <v>3.216441986826276E-2</v>
      </c>
      <c r="J8824">
        <v>7.094031970333517E-2</v>
      </c>
      <c r="K8824">
        <v>3.5348966007010374E-2</v>
      </c>
      <c r="L8824">
        <v>4817.8810479037274</v>
      </c>
      <c r="M8824">
        <v>7841.2531382596226</v>
      </c>
      <c r="N8824">
        <v>4794.4665206290883</v>
      </c>
      <c r="O8824">
        <v>1.9813519940390441E-2</v>
      </c>
      <c r="P8824">
        <v>3.2993028509776673E-2</v>
      </c>
      <c r="Q8824">
        <v>2.0173302381026617E-2</v>
      </c>
      <c r="R8824">
        <v>-252018.40782383643</v>
      </c>
      <c r="S8824">
        <v>1134120.9780602772</v>
      </c>
      <c r="T8824">
        <v>-401159.28127155267</v>
      </c>
      <c r="U8824">
        <v>-3.309445795003306E-2</v>
      </c>
      <c r="V8824">
        <v>0.14893006960389285</v>
      </c>
      <c r="W8824">
        <v>-5.267928275535752E-2</v>
      </c>
      <c r="X8824">
        <f t="shared" si="412"/>
        <v>3.309445795003306E-2</v>
      </c>
      <c r="Y8824">
        <f t="shared" si="413"/>
        <v>0.14893006960389285</v>
      </c>
      <c r="Z8824">
        <f t="shared" si="414"/>
        <v>5.267928275535752E-2</v>
      </c>
      <c r="AA8824">
        <v>0.98927465464591846</v>
      </c>
      <c r="AB8824">
        <v>0.97479742310527329</v>
      </c>
      <c r="AC8824">
        <v>0.99055172261503888</v>
      </c>
      <c r="AD8824">
        <v>14488.378975433239</v>
      </c>
      <c r="AE8824">
        <v>30368.162205638338</v>
      </c>
      <c r="AF8824">
        <v>28938.724582673149</v>
      </c>
      <c r="AG8824">
        <v>14525.134283111238</v>
      </c>
      <c r="AH8824">
        <v>30421.030969755844</v>
      </c>
      <c r="AI8824">
        <v>29012.740852437659</v>
      </c>
      <c r="AJ8824">
        <v>1</v>
      </c>
      <c r="AK8824">
        <v>0</v>
      </c>
      <c r="AL8824">
        <v>0</v>
      </c>
    </row>
    <row r="8825" spans="1:38" x14ac:dyDescent="0.25">
      <c r="A8825">
        <v>178930631.900639</v>
      </c>
      <c r="B8825">
        <v>7615124.2061235718</v>
      </c>
      <c r="C8825">
        <v>7779088.1510989834</v>
      </c>
      <c r="D8825">
        <v>6486605.8241508221</v>
      </c>
      <c r="E8825">
        <v>7991704.8383753467</v>
      </c>
      <c r="F8825">
        <v>255590.35988258896</v>
      </c>
      <c r="G8825">
        <v>461295.07359950582</v>
      </c>
      <c r="H8825">
        <v>288730.86564403441</v>
      </c>
      <c r="I8825">
        <v>3.2856082219158381E-2</v>
      </c>
      <c r="J8825">
        <v>7.1115015480364127E-2</v>
      </c>
      <c r="K8825">
        <v>3.6128820005661172E-2</v>
      </c>
      <c r="L8825">
        <v>4866.3999271267494</v>
      </c>
      <c r="M8825">
        <v>7867.3579794053194</v>
      </c>
      <c r="N8825">
        <v>4885.2154431384661</v>
      </c>
      <c r="O8825">
        <v>1.9990452744253911E-2</v>
      </c>
      <c r="P8825">
        <v>3.3066655027246712E-2</v>
      </c>
      <c r="Q8825">
        <v>2.0532653301769319E-2</v>
      </c>
      <c r="R8825">
        <v>-163963.94497541152</v>
      </c>
      <c r="S8825">
        <v>1128518.3819727497</v>
      </c>
      <c r="T8825">
        <v>-376580.63225177489</v>
      </c>
      <c r="U8825">
        <v>-2.1531355305217836E-2</v>
      </c>
      <c r="V8825">
        <v>0.14819435001011158</v>
      </c>
      <c r="W8825">
        <v>-4.9451673020507535E-2</v>
      </c>
      <c r="X8825">
        <f t="shared" si="412"/>
        <v>2.1531355305217836E-2</v>
      </c>
      <c r="Y8825">
        <f t="shared" si="413"/>
        <v>0.14819435001011158</v>
      </c>
      <c r="Z8825">
        <f t="shared" si="414"/>
        <v>4.9451673020507535E-2</v>
      </c>
      <c r="AA8825">
        <v>0.98891178517148126</v>
      </c>
      <c r="AB8825">
        <v>0.97439653433646711</v>
      </c>
      <c r="AC8825">
        <v>0.99010065571804773</v>
      </c>
      <c r="AD8825">
        <v>14503.028528687606</v>
      </c>
      <c r="AE8825">
        <v>30377.873874668036</v>
      </c>
      <c r="AF8825">
        <v>28993.514837539951</v>
      </c>
      <c r="AG8825">
        <v>14539.783836365605</v>
      </c>
      <c r="AH8825">
        <v>30430.742638785541</v>
      </c>
      <c r="AI8825">
        <v>29067.531107304461</v>
      </c>
      <c r="AJ8825">
        <v>1</v>
      </c>
      <c r="AK8825">
        <v>0</v>
      </c>
      <c r="AL8825">
        <v>0</v>
      </c>
    </row>
    <row r="8826" spans="1:38" x14ac:dyDescent="0.25">
      <c r="A8826">
        <v>178955875.56966925</v>
      </c>
      <c r="B8826">
        <v>7615124.2061236016</v>
      </c>
      <c r="C8826">
        <v>7862211.2559448294</v>
      </c>
      <c r="D8826">
        <v>6269026.4279039036</v>
      </c>
      <c r="E8826">
        <v>7799887.5178085975</v>
      </c>
      <c r="F8826">
        <v>262820.28407648922</v>
      </c>
      <c r="G8826">
        <v>461306.0366313163</v>
      </c>
      <c r="H8826">
        <v>284279.90792380233</v>
      </c>
      <c r="I8826">
        <v>3.3428290784957439E-2</v>
      </c>
      <c r="J8826">
        <v>7.3584956442041591E-2</v>
      </c>
      <c r="K8826">
        <v>3.6446667631390615E-2</v>
      </c>
      <c r="L8826">
        <v>5004.0565374405751</v>
      </c>
      <c r="M8826">
        <v>7867.5449532117373</v>
      </c>
      <c r="N8826">
        <v>4809.9069466147848</v>
      </c>
      <c r="O8826">
        <v>2.0568577599566529E-2</v>
      </c>
      <c r="P8826">
        <v>3.3075454112182809E-2</v>
      </c>
      <c r="Q8826">
        <v>2.0221029233735994E-2</v>
      </c>
      <c r="R8826">
        <v>-247087.04982122779</v>
      </c>
      <c r="S8826">
        <v>1346097.778219698</v>
      </c>
      <c r="T8826">
        <v>-184763.31168499589</v>
      </c>
      <c r="U8826">
        <v>-3.2446883745183827E-2</v>
      </c>
      <c r="V8826">
        <v>0.17676635886480371</v>
      </c>
      <c r="W8826">
        <v>-2.4262678675210696E-2</v>
      </c>
      <c r="X8826">
        <f t="shared" si="412"/>
        <v>3.2446883745183827E-2</v>
      </c>
      <c r="Y8826">
        <f t="shared" si="413"/>
        <v>0.17676635886480371</v>
      </c>
      <c r="Z8826">
        <f t="shared" si="414"/>
        <v>2.4262678675210696E-2</v>
      </c>
      <c r="AA8826">
        <v>0.98834926436053183</v>
      </c>
      <c r="AB8826">
        <v>0.97465470393388953</v>
      </c>
      <c r="AC8826">
        <v>0.99050072837600955</v>
      </c>
      <c r="AD8826">
        <v>14543.810232044778</v>
      </c>
      <c r="AE8826">
        <v>30377.943317417667</v>
      </c>
      <c r="AF8826">
        <v>28948.119669974309</v>
      </c>
      <c r="AG8826">
        <v>14580.565539722777</v>
      </c>
      <c r="AH8826">
        <v>30430.812081535172</v>
      </c>
      <c r="AI8826">
        <v>29022.135939738819</v>
      </c>
      <c r="AJ8826">
        <v>1</v>
      </c>
      <c r="AK8826">
        <v>0</v>
      </c>
      <c r="AL8826">
        <v>1</v>
      </c>
    </row>
    <row r="8827" spans="1:38" x14ac:dyDescent="0.25">
      <c r="A8827">
        <v>179049794.20834959</v>
      </c>
      <c r="B8827">
        <v>7615124.2061236016</v>
      </c>
      <c r="C8827">
        <v>7452133.7335973214</v>
      </c>
      <c r="D8827">
        <v>5717594.6975629563</v>
      </c>
      <c r="E8827">
        <v>7226114.0897540674</v>
      </c>
      <c r="F8827">
        <v>251892.99232406091</v>
      </c>
      <c r="G8827">
        <v>459470.53011045221</v>
      </c>
      <c r="H8827">
        <v>286587.63475764345</v>
      </c>
      <c r="I8827">
        <v>3.3801458928255999E-2</v>
      </c>
      <c r="J8827">
        <v>8.0360808069570758E-2</v>
      </c>
      <c r="K8827">
        <v>3.9659993074839084E-2</v>
      </c>
      <c r="L8827">
        <v>4796.0026350471608</v>
      </c>
      <c r="M8827">
        <v>7836.2405068830776</v>
      </c>
      <c r="N8827">
        <v>4848.9527990285105</v>
      </c>
      <c r="O8827">
        <v>1.9733932304478539E-2</v>
      </c>
      <c r="P8827">
        <v>3.295249170865467E-2</v>
      </c>
      <c r="Q8827">
        <v>2.0390527417489965E-2</v>
      </c>
      <c r="R8827">
        <v>162990.47252628021</v>
      </c>
      <c r="S8827">
        <v>1897529.5085606454</v>
      </c>
      <c r="T8827">
        <v>389010.11636953428</v>
      </c>
      <c r="U8827">
        <v>2.140352121836878E-2</v>
      </c>
      <c r="V8827">
        <v>0.24917906224494304</v>
      </c>
      <c r="W8827">
        <v>5.1083883314301942E-2</v>
      </c>
      <c r="X8827">
        <f t="shared" si="412"/>
        <v>2.140352121836878E-2</v>
      </c>
      <c r="Y8827">
        <f t="shared" si="413"/>
        <v>0.24917906224494304</v>
      </c>
      <c r="Z8827">
        <f t="shared" si="414"/>
        <v>5.1083883314301942E-2</v>
      </c>
      <c r="AA8827">
        <v>0.98931820280386529</v>
      </c>
      <c r="AB8827">
        <v>0.97466399886888055</v>
      </c>
      <c r="AC8827">
        <v>0.99027215764507193</v>
      </c>
      <c r="AD8827">
        <v>14481.724787413348</v>
      </c>
      <c r="AE8827">
        <v>30366.293678727987</v>
      </c>
      <c r="AF8827">
        <v>28971.744115354071</v>
      </c>
      <c r="AG8827">
        <v>14518.480095091347</v>
      </c>
      <c r="AH8827">
        <v>30419.162442845492</v>
      </c>
      <c r="AI8827">
        <v>29045.760385118581</v>
      </c>
      <c r="AJ8827">
        <v>1</v>
      </c>
      <c r="AK8827">
        <v>0</v>
      </c>
      <c r="AL8827">
        <v>0</v>
      </c>
    </row>
    <row r="8828" spans="1:38" x14ac:dyDescent="0.25">
      <c r="A8828">
        <v>178895132.83545202</v>
      </c>
      <c r="B8828">
        <v>7615124.2061236016</v>
      </c>
      <c r="C8828">
        <v>8295624.6670610737</v>
      </c>
      <c r="D8828">
        <v>6699135.5701181395</v>
      </c>
      <c r="E8828">
        <v>8189597.4614296174</v>
      </c>
      <c r="F8828">
        <v>251922.54269031622</v>
      </c>
      <c r="G8828">
        <v>454030.05850142334</v>
      </c>
      <c r="H8828">
        <v>284455.09321667772</v>
      </c>
      <c r="I8828">
        <v>3.0368122088576349E-2</v>
      </c>
      <c r="J8828">
        <v>6.7774424587949716E-2</v>
      </c>
      <c r="K8828">
        <v>3.4733708775842788E-2</v>
      </c>
      <c r="L8828">
        <v>4796.565269335314</v>
      </c>
      <c r="M8828">
        <v>7743.4536115212113</v>
      </c>
      <c r="N8828">
        <v>4812.8710145409905</v>
      </c>
      <c r="O8828">
        <v>1.9689131779214795E-2</v>
      </c>
      <c r="P8828">
        <v>3.2536980472657281E-2</v>
      </c>
      <c r="Q8828">
        <v>2.0223055250766189E-2</v>
      </c>
      <c r="R8828">
        <v>-680500.46093747206</v>
      </c>
      <c r="S8828">
        <v>915988.63600546215</v>
      </c>
      <c r="T8828">
        <v>-574473.25530601572</v>
      </c>
      <c r="U8828">
        <v>-8.9361702123027298E-2</v>
      </c>
      <c r="V8828">
        <v>0.12028544922076018</v>
      </c>
      <c r="W8828">
        <v>-7.5438461639806303E-2</v>
      </c>
      <c r="X8828">
        <f t="shared" si="412"/>
        <v>8.9361702123027298E-2</v>
      </c>
      <c r="Y8828">
        <f t="shared" si="413"/>
        <v>0.12028544922076018</v>
      </c>
      <c r="Z8828">
        <f t="shared" si="414"/>
        <v>7.5438461639806303E-2</v>
      </c>
      <c r="AA8828">
        <v>0.98937978847631625</v>
      </c>
      <c r="AB8828">
        <v>0.97535121107975997</v>
      </c>
      <c r="AC8828">
        <v>0.99045155427824239</v>
      </c>
      <c r="AD8828">
        <v>14481.896289213162</v>
      </c>
      <c r="AE8828">
        <v>30331.488564867115</v>
      </c>
      <c r="AF8828">
        <v>28949.919775263912</v>
      </c>
      <c r="AG8828">
        <v>14518.651596891161</v>
      </c>
      <c r="AH8828">
        <v>30384.357328984621</v>
      </c>
      <c r="AI8828">
        <v>29023.936045028422</v>
      </c>
      <c r="AJ8828">
        <v>0</v>
      </c>
      <c r="AK8828">
        <v>0</v>
      </c>
      <c r="AL8828">
        <v>0</v>
      </c>
    </row>
    <row r="8829" spans="1:38" x14ac:dyDescent="0.25">
      <c r="A8829">
        <v>178979212.36476359</v>
      </c>
      <c r="B8829">
        <v>7615124.2061236016</v>
      </c>
      <c r="C8829">
        <v>7649946.1716192532</v>
      </c>
      <c r="D8829">
        <v>6103552.6213815864</v>
      </c>
      <c r="E8829">
        <v>7567163.2831495591</v>
      </c>
      <c r="F8829">
        <v>252744.64802799653</v>
      </c>
      <c r="G8829">
        <v>448560.71279839793</v>
      </c>
      <c r="H8829">
        <v>281180.55526884133</v>
      </c>
      <c r="I8829">
        <v>3.3038748555599108E-2</v>
      </c>
      <c r="J8829">
        <v>7.349174171564081E-2</v>
      </c>
      <c r="K8829">
        <v>3.7157987048458407E-2</v>
      </c>
      <c r="L8829">
        <v>4812.2180246161306</v>
      </c>
      <c r="M8829">
        <v>7650.1742703327982</v>
      </c>
      <c r="N8829">
        <v>4757.4670891025817</v>
      </c>
      <c r="O8829">
        <v>1.97398420004491E-2</v>
      </c>
      <c r="P8829">
        <v>3.2125976684855589E-2</v>
      </c>
      <c r="Q8829">
        <v>1.9978404593498044E-2</v>
      </c>
      <c r="R8829">
        <v>-34821.965495651588</v>
      </c>
      <c r="S8829">
        <v>1511571.5847420152</v>
      </c>
      <c r="T8829">
        <v>47960.922974042594</v>
      </c>
      <c r="U8829">
        <v>-4.5727376931882432E-3</v>
      </c>
      <c r="V8829">
        <v>0.19849598559751722</v>
      </c>
      <c r="W8829">
        <v>6.298114341388608E-3</v>
      </c>
      <c r="X8829">
        <f t="shared" si="412"/>
        <v>4.5727376931882432E-3</v>
      </c>
      <c r="Y8829">
        <f t="shared" si="413"/>
        <v>0.19849598559751722</v>
      </c>
      <c r="Z8829">
        <f t="shared" si="414"/>
        <v>6.298114341388608E-3</v>
      </c>
      <c r="AA8829">
        <v>0.98945030571253301</v>
      </c>
      <c r="AB8829">
        <v>0.97615026829454632</v>
      </c>
      <c r="AC8829">
        <v>0.99075109154785634</v>
      </c>
      <c r="AD8829">
        <v>14486.65950381857</v>
      </c>
      <c r="AE8829">
        <v>30296.075785868612</v>
      </c>
      <c r="AF8829">
        <v>28916.087725247427</v>
      </c>
      <c r="AG8829">
        <v>14523.414811496568</v>
      </c>
      <c r="AH8829">
        <v>30348.944549986118</v>
      </c>
      <c r="AI8829">
        <v>28990.103995011938</v>
      </c>
      <c r="AJ8829">
        <v>1</v>
      </c>
      <c r="AK8829">
        <v>0</v>
      </c>
      <c r="AL8829">
        <v>1</v>
      </c>
    </row>
    <row r="8830" spans="1:38" x14ac:dyDescent="0.25">
      <c r="A8830">
        <v>178955188.62077597</v>
      </c>
      <c r="B8830">
        <v>7615124.2061235718</v>
      </c>
      <c r="C8830">
        <v>7416828.4340554904</v>
      </c>
      <c r="D8830">
        <v>5908683.3964464813</v>
      </c>
      <c r="E8830">
        <v>7420020.275614989</v>
      </c>
      <c r="F8830">
        <v>260122.20707085275</v>
      </c>
      <c r="G8830">
        <v>459122.36788716324</v>
      </c>
      <c r="H8830">
        <v>288690.82911040995</v>
      </c>
      <c r="I8830">
        <v>3.507189216841828E-2</v>
      </c>
      <c r="J8830">
        <v>7.7702990172613118E-2</v>
      </c>
      <c r="K8830">
        <v>3.8907013510348198E-2</v>
      </c>
      <c r="L8830">
        <v>4952.6855790458876</v>
      </c>
      <c r="M8830">
        <v>7830.3026224306232</v>
      </c>
      <c r="N8830">
        <v>4884.5380403539803</v>
      </c>
      <c r="O8830">
        <v>2.0375852916131632E-2</v>
      </c>
      <c r="P8830">
        <v>3.2934194983833535E-2</v>
      </c>
      <c r="Q8830">
        <v>2.0544330913360616E-2</v>
      </c>
      <c r="R8830">
        <v>198295.77206808142</v>
      </c>
      <c r="S8830">
        <v>1706440.8096770905</v>
      </c>
      <c r="T8830">
        <v>195103.93050858285</v>
      </c>
      <c r="U8830">
        <v>2.6039729189003283E-2</v>
      </c>
      <c r="V8830">
        <v>0.22408574876623619</v>
      </c>
      <c r="W8830">
        <v>2.5620584146440233E-2</v>
      </c>
      <c r="X8830">
        <f t="shared" si="412"/>
        <v>2.6039729189003283E-2</v>
      </c>
      <c r="Y8830">
        <f t="shared" si="413"/>
        <v>0.22408574876623619</v>
      </c>
      <c r="Z8830">
        <f t="shared" si="414"/>
        <v>2.5620584146440233E-2</v>
      </c>
      <c r="AA8830">
        <v>0.9885725191738397</v>
      </c>
      <c r="AB8830">
        <v>0.97476924495687389</v>
      </c>
      <c r="AC8830">
        <v>0.99015494378138136</v>
      </c>
      <c r="AD8830">
        <v>14528.723970550856</v>
      </c>
      <c r="AE8830">
        <v>30364.078703917308</v>
      </c>
      <c r="AF8830">
        <v>28993.109633674205</v>
      </c>
      <c r="AG8830">
        <v>14565.479278228855</v>
      </c>
      <c r="AH8830">
        <v>30416.947468034814</v>
      </c>
      <c r="AI8830">
        <v>29067.125903438715</v>
      </c>
      <c r="AJ8830">
        <v>1</v>
      </c>
      <c r="AK8830">
        <v>0</v>
      </c>
      <c r="AL8830">
        <v>1</v>
      </c>
    </row>
    <row r="8831" spans="1:38" x14ac:dyDescent="0.25">
      <c r="A8831">
        <v>179200378.31915361</v>
      </c>
      <c r="B8831">
        <v>7615124.2061236016</v>
      </c>
      <c r="C8831">
        <v>7853868.5342129823</v>
      </c>
      <c r="D8831">
        <v>6372962.035839959</v>
      </c>
      <c r="E8831">
        <v>7872207.404425336</v>
      </c>
      <c r="F8831">
        <v>254816.97380588323</v>
      </c>
      <c r="G8831">
        <v>461128.82424512459</v>
      </c>
      <c r="H8831">
        <v>289745.7502623552</v>
      </c>
      <c r="I8831">
        <v>3.2444771986677751E-2</v>
      </c>
      <c r="J8831">
        <v>7.2357064368475818E-2</v>
      </c>
      <c r="K8831">
        <v>3.6806163173429038E-2</v>
      </c>
      <c r="L8831">
        <v>4851.6747788502234</v>
      </c>
      <c r="M8831">
        <v>7864.5226072983596</v>
      </c>
      <c r="N8831">
        <v>4902.3869014076281</v>
      </c>
      <c r="O8831">
        <v>1.9918486371888023E-2</v>
      </c>
      <c r="P8831">
        <v>3.3019374127512061E-2</v>
      </c>
      <c r="Q8831">
        <v>2.0582781091527731E-2</v>
      </c>
      <c r="R8831">
        <v>-238744.32808938064</v>
      </c>
      <c r="S8831">
        <v>1242162.1702836426</v>
      </c>
      <c r="T8831">
        <v>-257083.1983017344</v>
      </c>
      <c r="U8831">
        <v>-3.1351337368522178E-2</v>
      </c>
      <c r="V8831">
        <v>0.16311778201657884</v>
      </c>
      <c r="W8831">
        <v>-3.3759554190200124E-2</v>
      </c>
      <c r="X8831">
        <f t="shared" si="412"/>
        <v>3.1351337368522178E-2</v>
      </c>
      <c r="Y8831">
        <f t="shared" si="413"/>
        <v>0.16311778201657884</v>
      </c>
      <c r="Z8831">
        <f t="shared" si="414"/>
        <v>3.3759554190200124E-2</v>
      </c>
      <c r="AA8831">
        <v>0.98919586204275456</v>
      </c>
      <c r="AB8831">
        <v>0.97463753000243536</v>
      </c>
      <c r="AC8831">
        <v>0.9901176544191761</v>
      </c>
      <c r="AD8831">
        <v>14498.597983768497</v>
      </c>
      <c r="AE8831">
        <v>30376.820604864653</v>
      </c>
      <c r="AF8831">
        <v>29003.767614629782</v>
      </c>
      <c r="AG8831">
        <v>14535.353291446496</v>
      </c>
      <c r="AH8831">
        <v>30429.689368982159</v>
      </c>
      <c r="AI8831">
        <v>29077.783884394292</v>
      </c>
      <c r="AJ8831">
        <v>1</v>
      </c>
      <c r="AK8831">
        <v>0</v>
      </c>
      <c r="AL8831">
        <v>1</v>
      </c>
    </row>
    <row r="8832" spans="1:38" x14ac:dyDescent="0.25">
      <c r="A8832">
        <v>178841940.2468372</v>
      </c>
      <c r="B8832">
        <v>7615124.2061235718</v>
      </c>
      <c r="C8832">
        <v>8121066.5283131115</v>
      </c>
      <c r="D8832">
        <v>6618282.753993311</v>
      </c>
      <c r="E8832">
        <v>8099731.6255618148</v>
      </c>
      <c r="F8832">
        <v>261846.90873574591</v>
      </c>
      <c r="G8832">
        <v>456367.69820517913</v>
      </c>
      <c r="H8832">
        <v>292056.28229314479</v>
      </c>
      <c r="I8832">
        <v>3.2242921274299195E-2</v>
      </c>
      <c r="J8832">
        <v>6.8955606033879097E-2</v>
      </c>
      <c r="K8832">
        <v>3.6057525828565605E-2</v>
      </c>
      <c r="L8832">
        <v>4985.5236252860004</v>
      </c>
      <c r="M8832">
        <v>7783.3219071715675</v>
      </c>
      <c r="N8832">
        <v>4941.4802166771997</v>
      </c>
      <c r="O8832">
        <v>2.0476432384589644E-2</v>
      </c>
      <c r="P8832">
        <v>3.2719047130826788E-2</v>
      </c>
      <c r="Q8832">
        <v>2.0772688838237144E-2</v>
      </c>
      <c r="R8832">
        <v>-505942.32218953967</v>
      </c>
      <c r="S8832">
        <v>996841.45213026088</v>
      </c>
      <c r="T8832">
        <v>-484607.41943824291</v>
      </c>
      <c r="U8832">
        <v>-6.6439142487353622E-2</v>
      </c>
      <c r="V8832">
        <v>0.13090284874522046</v>
      </c>
      <c r="W8832">
        <v>-6.363749379800715E-2</v>
      </c>
      <c r="X8832">
        <f t="shared" si="412"/>
        <v>6.6439142487353622E-2</v>
      </c>
      <c r="Y8832">
        <f t="shared" si="413"/>
        <v>0.13090284874522046</v>
      </c>
      <c r="Z8832">
        <f t="shared" si="414"/>
        <v>6.363749379800715E-2</v>
      </c>
      <c r="AA8832">
        <v>0.98853627699706836</v>
      </c>
      <c r="AB8832">
        <v>0.97521086015914771</v>
      </c>
      <c r="AC8832">
        <v>0.98998055539112195</v>
      </c>
      <c r="AD8832">
        <v>14538.385549883062</v>
      </c>
      <c r="AE8832">
        <v>30346.494309720489</v>
      </c>
      <c r="AF8832">
        <v>29026.976230996395</v>
      </c>
      <c r="AG8832">
        <v>14575.14085756106</v>
      </c>
      <c r="AH8832">
        <v>30399.363073837994</v>
      </c>
      <c r="AI8832">
        <v>29100.992500760905</v>
      </c>
      <c r="AJ8832">
        <v>0</v>
      </c>
      <c r="AK8832">
        <v>0</v>
      </c>
      <c r="AL8832">
        <v>0</v>
      </c>
    </row>
    <row r="8833" spans="1:38" x14ac:dyDescent="0.25">
      <c r="A8833">
        <v>179129597.3538743</v>
      </c>
      <c r="B8833">
        <v>7615124.2061236016</v>
      </c>
      <c r="C8833">
        <v>7478396.809343623</v>
      </c>
      <c r="D8833">
        <v>6081788.5210058494</v>
      </c>
      <c r="E8833">
        <v>7576049.5541871311</v>
      </c>
      <c r="F8833">
        <v>254830.25125602496</v>
      </c>
      <c r="G8833">
        <v>452458.57842301973</v>
      </c>
      <c r="H8833">
        <v>282607.7429837996</v>
      </c>
      <c r="I8833">
        <v>3.4075518824788244E-2</v>
      </c>
      <c r="J8833">
        <v>7.4395644777893219E-2</v>
      </c>
      <c r="K8833">
        <v>3.7302784381552517E-2</v>
      </c>
      <c r="L8833">
        <v>4851.9275793957213</v>
      </c>
      <c r="M8833">
        <v>7716.6521192836453</v>
      </c>
      <c r="N8833">
        <v>4781.6145575411256</v>
      </c>
      <c r="O8833">
        <v>1.9917474991773949E-2</v>
      </c>
      <c r="P8833">
        <v>3.2403421722500249E-2</v>
      </c>
      <c r="Q8833">
        <v>2.0078742779561124E-2</v>
      </c>
      <c r="R8833">
        <v>136727.39677997865</v>
      </c>
      <c r="S8833">
        <v>1533335.6851177523</v>
      </c>
      <c r="T8833">
        <v>39074.651936470531</v>
      </c>
      <c r="U8833">
        <v>1.7954716571796835E-2</v>
      </c>
      <c r="V8833">
        <v>0.20135399549816149</v>
      </c>
      <c r="W8833">
        <v>5.1311903626009361E-3</v>
      </c>
      <c r="X8833">
        <f t="shared" si="412"/>
        <v>1.7954716571796835E-2</v>
      </c>
      <c r="Y8833">
        <f t="shared" si="413"/>
        <v>0.20135399549816149</v>
      </c>
      <c r="Z8833">
        <f t="shared" si="414"/>
        <v>5.1311903626009361E-3</v>
      </c>
      <c r="AA8833">
        <v>0.98913205943316629</v>
      </c>
      <c r="AB8833">
        <v>0.97564964126200593</v>
      </c>
      <c r="AC8833">
        <v>0.99062449424959975</v>
      </c>
      <c r="AD8833">
        <v>14498.67416050863</v>
      </c>
      <c r="AE8833">
        <v>30321.357451906406</v>
      </c>
      <c r="AF8833">
        <v>28930.881403739371</v>
      </c>
      <c r="AG8833">
        <v>14535.429468186629</v>
      </c>
      <c r="AH8833">
        <v>30374.226216023912</v>
      </c>
      <c r="AI8833">
        <v>29004.897673503881</v>
      </c>
      <c r="AJ8833">
        <v>1</v>
      </c>
      <c r="AK8833">
        <v>0</v>
      </c>
      <c r="AL8833">
        <v>1</v>
      </c>
    </row>
    <row r="8834" spans="1:38" x14ac:dyDescent="0.25">
      <c r="A8834">
        <v>178768978.66001809</v>
      </c>
      <c r="B8834">
        <v>7615124.2061235718</v>
      </c>
      <c r="C8834">
        <v>7428993.6103790533</v>
      </c>
      <c r="D8834">
        <v>5964634.1997648105</v>
      </c>
      <c r="E8834">
        <v>7466357.9181585424</v>
      </c>
      <c r="F8834">
        <v>239195.82206028348</v>
      </c>
      <c r="G8834">
        <v>452036.72515510977</v>
      </c>
      <c r="H8834">
        <v>277694.1410118083</v>
      </c>
      <c r="I8834">
        <v>3.219760772523788E-2</v>
      </c>
      <c r="J8834">
        <v>7.5786160561687743E-2</v>
      </c>
      <c r="K8834">
        <v>3.7192717527838141E-2</v>
      </c>
      <c r="L8834">
        <v>4554.2505264201109</v>
      </c>
      <c r="M8834">
        <v>7709.4574387778848</v>
      </c>
      <c r="N8834">
        <v>4698.4782978223366</v>
      </c>
      <c r="O8834">
        <v>1.8730367896988648E-2</v>
      </c>
      <c r="P8834">
        <v>3.2437744393655647E-2</v>
      </c>
      <c r="Q8834">
        <v>1.9768970679739453E-2</v>
      </c>
      <c r="R8834">
        <v>186130.59574451856</v>
      </c>
      <c r="S8834">
        <v>1650490.0063587613</v>
      </c>
      <c r="T8834">
        <v>148766.28796502948</v>
      </c>
      <c r="U8834">
        <v>2.444222716614981E-2</v>
      </c>
      <c r="V8834">
        <v>0.21673842234005167</v>
      </c>
      <c r="W8834">
        <v>1.9535635130599919E-2</v>
      </c>
      <c r="X8834">
        <f t="shared" si="412"/>
        <v>2.444222716614981E-2</v>
      </c>
      <c r="Y8834">
        <f t="shared" si="413"/>
        <v>0.21673842234005167</v>
      </c>
      <c r="Z8834">
        <f t="shared" si="414"/>
        <v>1.9535635130599919E-2</v>
      </c>
      <c r="AA8834">
        <v>0.99039971567999163</v>
      </c>
      <c r="AB8834">
        <v>0.97552593461017412</v>
      </c>
      <c r="AC8834">
        <v>0.99088469949690494</v>
      </c>
      <c r="AD8834">
        <v>14406.107504009782</v>
      </c>
      <c r="AE8834">
        <v>30318.631831699578</v>
      </c>
      <c r="AF8834">
        <v>28879.630771014588</v>
      </c>
      <c r="AG8834">
        <v>14442.862811687781</v>
      </c>
      <c r="AH8834">
        <v>30371.500595817084</v>
      </c>
      <c r="AI8834">
        <v>28953.647040779098</v>
      </c>
      <c r="AJ8834">
        <v>1</v>
      </c>
      <c r="AK8834">
        <v>0</v>
      </c>
      <c r="AL8834">
        <v>1</v>
      </c>
    </row>
    <row r="8835" spans="1:38" x14ac:dyDescent="0.25">
      <c r="A8835">
        <v>178895199.3247703</v>
      </c>
      <c r="B8835">
        <v>7615124.2061235718</v>
      </c>
      <c r="C8835">
        <v>7992920.393220583</v>
      </c>
      <c r="D8835">
        <v>6337130.0596091207</v>
      </c>
      <c r="E8835">
        <v>7820061.2272480754</v>
      </c>
      <c r="F8835">
        <v>262015.45410076706</v>
      </c>
      <c r="G8835">
        <v>459110.93273548782</v>
      </c>
      <c r="H8835">
        <v>293028.50491991796</v>
      </c>
      <c r="I8835">
        <v>3.2780941284364942E-2</v>
      </c>
      <c r="J8835">
        <v>7.2447768692916192E-2</v>
      </c>
      <c r="K8835">
        <v>3.747138243609844E-2</v>
      </c>
      <c r="L8835">
        <v>4988.7327023123535</v>
      </c>
      <c r="M8835">
        <v>7830.107596650103</v>
      </c>
      <c r="N8835">
        <v>4957.9298504213593</v>
      </c>
      <c r="O8835">
        <v>2.0493046111265414E-2</v>
      </c>
      <c r="P8835">
        <v>3.2913502147998486E-2</v>
      </c>
      <c r="Q8835">
        <v>2.0840433259344038E-2</v>
      </c>
      <c r="R8835">
        <v>-377796.18709701113</v>
      </c>
      <c r="S8835">
        <v>1277994.1465144511</v>
      </c>
      <c r="T8835">
        <v>-204937.02112450358</v>
      </c>
      <c r="U8835">
        <v>-4.9611296791878035E-2</v>
      </c>
      <c r="V8835">
        <v>0.16782315191744004</v>
      </c>
      <c r="W8835">
        <v>-2.6911842220473169E-2</v>
      </c>
      <c r="X8835">
        <f t="shared" ref="X8835:X8898" si="415">ABS(U8835)</f>
        <v>4.9611296791878035E-2</v>
      </c>
      <c r="Y8835">
        <f t="shared" ref="Y8835:Y8898" si="416">ABS(V8835)</f>
        <v>0.16782315191744004</v>
      </c>
      <c r="Z8835">
        <f t="shared" ref="Z8835:Z8898" si="417">ABS(W8835)</f>
        <v>2.6911842220473169E-2</v>
      </c>
      <c r="AA8835">
        <v>0.98854046179074484</v>
      </c>
      <c r="AB8835">
        <v>0.97500451968190238</v>
      </c>
      <c r="AC8835">
        <v>0.9899509539441339</v>
      </c>
      <c r="AD8835">
        <v>14539.326305889388</v>
      </c>
      <c r="AE8835">
        <v>30364.005926088026</v>
      </c>
      <c r="AF8835">
        <v>29036.687087242193</v>
      </c>
      <c r="AG8835">
        <v>14576.081613567387</v>
      </c>
      <c r="AH8835">
        <v>30416.874690205532</v>
      </c>
      <c r="AI8835">
        <v>29110.703357006703</v>
      </c>
      <c r="AJ8835">
        <v>0</v>
      </c>
      <c r="AK8835">
        <v>0</v>
      </c>
      <c r="AL8835">
        <v>1</v>
      </c>
    </row>
    <row r="8836" spans="1:38" x14ac:dyDescent="0.25">
      <c r="A8836">
        <v>178967567.95475805</v>
      </c>
      <c r="B8836">
        <v>7615124.2061236016</v>
      </c>
      <c r="C8836">
        <v>7618634.6172326487</v>
      </c>
      <c r="D8836">
        <v>6256674.8748723492</v>
      </c>
      <c r="E8836">
        <v>7780630.4938953314</v>
      </c>
      <c r="F8836">
        <v>250784.54273290138</v>
      </c>
      <c r="G8836">
        <v>457638.83043153345</v>
      </c>
      <c r="H8836">
        <v>281116.69702707574</v>
      </c>
      <c r="I8836">
        <v>3.2917255562519024E-2</v>
      </c>
      <c r="J8836">
        <v>7.3144096438424941E-2</v>
      </c>
      <c r="K8836">
        <v>3.6130323531960475E-2</v>
      </c>
      <c r="L8836">
        <v>4774.89793058131</v>
      </c>
      <c r="M8836">
        <v>7805.0009860003402</v>
      </c>
      <c r="N8836">
        <v>4756.3866321582036</v>
      </c>
      <c r="O8836">
        <v>1.9635473389695353E-2</v>
      </c>
      <c r="P8836">
        <v>3.2818960974902694E-2</v>
      </c>
      <c r="Q8836">
        <v>1.9999954842073883E-2</v>
      </c>
      <c r="R8836">
        <v>-3510.4111090470105</v>
      </c>
      <c r="S8836">
        <v>1358449.3312512524</v>
      </c>
      <c r="T8836">
        <v>-165506.28777172975</v>
      </c>
      <c r="U8836">
        <v>-4.6097883816841224E-4</v>
      </c>
      <c r="V8836">
        <v>0.17838833543369828</v>
      </c>
      <c r="W8836">
        <v>-2.1733892093137502E-2</v>
      </c>
      <c r="X8836">
        <f t="shared" si="415"/>
        <v>4.6097883816841224E-4</v>
      </c>
      <c r="Y8836">
        <f t="shared" si="416"/>
        <v>0.17838833543369828</v>
      </c>
      <c r="Z8836">
        <f t="shared" si="417"/>
        <v>2.1733892093137502E-2</v>
      </c>
      <c r="AA8836">
        <v>0.98932412576397599</v>
      </c>
      <c r="AB8836">
        <v>0.97497858174966234</v>
      </c>
      <c r="AC8836">
        <v>0.99068209341516211</v>
      </c>
      <c r="AD8836">
        <v>14475.277091561153</v>
      </c>
      <c r="AE8836">
        <v>30354.621715036839</v>
      </c>
      <c r="AF8836">
        <v>28915.424041466373</v>
      </c>
      <c r="AG8836">
        <v>14512.032399239151</v>
      </c>
      <c r="AH8836">
        <v>30407.490479154345</v>
      </c>
      <c r="AI8836">
        <v>28989.440311230883</v>
      </c>
      <c r="AJ8836">
        <v>1</v>
      </c>
      <c r="AK8836">
        <v>0</v>
      </c>
      <c r="AL8836">
        <v>1</v>
      </c>
    </row>
    <row r="8837" spans="1:38" x14ac:dyDescent="0.25">
      <c r="A8837">
        <v>178940720.48450169</v>
      </c>
      <c r="B8837">
        <v>7615124.2061235718</v>
      </c>
      <c r="C8837">
        <v>7633083.9450095724</v>
      </c>
      <c r="D8837">
        <v>6159887.5667723753</v>
      </c>
      <c r="E8837">
        <v>7680320.2423526952</v>
      </c>
      <c r="F8837">
        <v>243488.80381229537</v>
      </c>
      <c r="G8837">
        <v>462474.9197815666</v>
      </c>
      <c r="H8837">
        <v>282190.93551914667</v>
      </c>
      <c r="I8837">
        <v>3.1899138744764584E-2</v>
      </c>
      <c r="J8837">
        <v>7.5078467710392269E-2</v>
      </c>
      <c r="K8837">
        <v>3.6742079316305146E-2</v>
      </c>
      <c r="L8837">
        <v>4635.9882183062373</v>
      </c>
      <c r="M8837">
        <v>7887.4801805866073</v>
      </c>
      <c r="N8837">
        <v>4774.5623351935274</v>
      </c>
      <c r="O8837">
        <v>1.9078736750790859E-2</v>
      </c>
      <c r="P8837">
        <v>3.3181233240096308E-2</v>
      </c>
      <c r="Q8837">
        <v>2.008573877033221E-2</v>
      </c>
      <c r="R8837">
        <v>-17959.738886000589</v>
      </c>
      <c r="S8837">
        <v>1455236.6393511966</v>
      </c>
      <c r="T8837">
        <v>-65196.036229123361</v>
      </c>
      <c r="U8837">
        <v>-2.3584301975742659E-3</v>
      </c>
      <c r="V8837">
        <v>0.19109821454796402</v>
      </c>
      <c r="W8837">
        <v>-8.5613884244589312E-3</v>
      </c>
      <c r="X8837">
        <f t="shared" si="415"/>
        <v>2.3584301975742659E-3</v>
      </c>
      <c r="Y8837">
        <f t="shared" si="416"/>
        <v>0.19109821454796402</v>
      </c>
      <c r="Z8837">
        <f t="shared" si="417"/>
        <v>8.5613884244589312E-3</v>
      </c>
      <c r="AA8837">
        <v>0.98987536546573918</v>
      </c>
      <c r="AB8837">
        <v>0.97418349680767913</v>
      </c>
      <c r="AC8837">
        <v>0.99051393610975358</v>
      </c>
      <c r="AD8837">
        <v>14432.114153008333</v>
      </c>
      <c r="AE8837">
        <v>30385.337880737257</v>
      </c>
      <c r="AF8837">
        <v>28926.568675402123</v>
      </c>
      <c r="AG8837">
        <v>14468.869460686332</v>
      </c>
      <c r="AH8837">
        <v>30438.206644854763</v>
      </c>
      <c r="AI8837">
        <v>29000.584945166633</v>
      </c>
      <c r="AJ8837">
        <v>1</v>
      </c>
      <c r="AK8837">
        <v>0</v>
      </c>
      <c r="AL8837">
        <v>1</v>
      </c>
    </row>
    <row r="8838" spans="1:38" x14ac:dyDescent="0.25">
      <c r="A8838">
        <v>178983693.33279589</v>
      </c>
      <c r="B8838">
        <v>7615124.2061235718</v>
      </c>
      <c r="C8838">
        <v>7587304.7360142525</v>
      </c>
      <c r="D8838">
        <v>5947290.2706859661</v>
      </c>
      <c r="E8838">
        <v>7485156.8084032061</v>
      </c>
      <c r="F8838">
        <v>261560.64171626841</v>
      </c>
      <c r="G8838">
        <v>473384.89794026979</v>
      </c>
      <c r="H8838">
        <v>294815.3000955414</v>
      </c>
      <c r="I8838">
        <v>3.4473459392599923E-2</v>
      </c>
      <c r="J8838">
        <v>7.9596736731275958E-2</v>
      </c>
      <c r="K8838">
        <v>3.9386656504586143E-2</v>
      </c>
      <c r="L8838">
        <v>4980.0731466241132</v>
      </c>
      <c r="M8838">
        <v>8073.5491603661985</v>
      </c>
      <c r="N8838">
        <v>4988.161739091177</v>
      </c>
      <c r="O8838">
        <v>2.0462180308674863E-2</v>
      </c>
      <c r="P8838">
        <v>3.3932154258290707E-2</v>
      </c>
      <c r="Q8838">
        <v>2.0964642715876922E-2</v>
      </c>
      <c r="R8838">
        <v>27819.470109319314</v>
      </c>
      <c r="S8838">
        <v>1667833.9354376057</v>
      </c>
      <c r="T8838">
        <v>129967.39772036579</v>
      </c>
      <c r="U8838">
        <v>3.6531866528124075E-3</v>
      </c>
      <c r="V8838">
        <v>0.21901598585830623</v>
      </c>
      <c r="W8838">
        <v>1.7067009572326441E-2</v>
      </c>
      <c r="X8838">
        <f t="shared" si="415"/>
        <v>3.6531866528124075E-3</v>
      </c>
      <c r="Y8838">
        <f t="shared" si="416"/>
        <v>0.21901598585830623</v>
      </c>
      <c r="Z8838">
        <f t="shared" si="417"/>
        <v>1.7067009572326441E-2</v>
      </c>
      <c r="AA8838">
        <v>0.98849785514211186</v>
      </c>
      <c r="AB8838">
        <v>0.97328602589002344</v>
      </c>
      <c r="AC8838">
        <v>0.98977440422377083</v>
      </c>
      <c r="AD8838">
        <v>14536.786327923632</v>
      </c>
      <c r="AE8838">
        <v>30453.468598250296</v>
      </c>
      <c r="AF8838">
        <v>29054.450416676762</v>
      </c>
      <c r="AG8838">
        <v>14573.54163560163</v>
      </c>
      <c r="AH8838">
        <v>30506.337362367802</v>
      </c>
      <c r="AI8838">
        <v>29128.466686441272</v>
      </c>
      <c r="AJ8838">
        <v>1</v>
      </c>
      <c r="AK8838">
        <v>0</v>
      </c>
      <c r="AL8838">
        <v>1</v>
      </c>
    </row>
    <row r="8839" spans="1:38" x14ac:dyDescent="0.25">
      <c r="A8839">
        <v>178816618.36531857</v>
      </c>
      <c r="B8839">
        <v>7615124.2061236016</v>
      </c>
      <c r="C8839">
        <v>7721250.0333825145</v>
      </c>
      <c r="D8839">
        <v>5995868.0278715817</v>
      </c>
      <c r="E8839">
        <v>7532059.0780989965</v>
      </c>
      <c r="F8839">
        <v>253780.88303465227</v>
      </c>
      <c r="G8839">
        <v>459800.046668105</v>
      </c>
      <c r="H8839">
        <v>282816.50686947623</v>
      </c>
      <c r="I8839">
        <v>3.2867849368617884E-2</v>
      </c>
      <c r="J8839">
        <v>7.6686151951767562E-2</v>
      </c>
      <c r="K8839">
        <v>3.7548365451862041E-2</v>
      </c>
      <c r="L8839">
        <v>4831.9477748429863</v>
      </c>
      <c r="M8839">
        <v>7841.8603907005372</v>
      </c>
      <c r="N8839">
        <v>4785.1467623713979</v>
      </c>
      <c r="O8839">
        <v>1.9844870174175463E-2</v>
      </c>
      <c r="P8839">
        <v>3.2966849887619408E-2</v>
      </c>
      <c r="Q8839">
        <v>2.0116554892050751E-2</v>
      </c>
      <c r="R8839">
        <v>-106125.82725891285</v>
      </c>
      <c r="S8839">
        <v>1619256.1782520199</v>
      </c>
      <c r="T8839">
        <v>83065.128024605103</v>
      </c>
      <c r="U8839">
        <v>-1.3936191240790683E-2</v>
      </c>
      <c r="V8839">
        <v>0.21263687031524928</v>
      </c>
      <c r="W8839">
        <v>1.0907915061688603E-2</v>
      </c>
      <c r="X8839">
        <f t="shared" si="415"/>
        <v>1.3936191240790683E-2</v>
      </c>
      <c r="Y8839">
        <f t="shared" si="416"/>
        <v>0.21263687031524928</v>
      </c>
      <c r="Z8839">
        <f t="shared" si="417"/>
        <v>1.0907915061688603E-2</v>
      </c>
      <c r="AA8839">
        <v>0.98920640019569894</v>
      </c>
      <c r="AB8839">
        <v>0.97487898277103913</v>
      </c>
      <c r="AC8839">
        <v>0.99062032937621447</v>
      </c>
      <c r="AD8839">
        <v>14492.641345207841</v>
      </c>
      <c r="AE8839">
        <v>30368.388486169941</v>
      </c>
      <c r="AF8839">
        <v>28933.039104268923</v>
      </c>
      <c r="AG8839">
        <v>14529.39665288584</v>
      </c>
      <c r="AH8839">
        <v>30421.257250287446</v>
      </c>
      <c r="AI8839">
        <v>29007.055374033433</v>
      </c>
      <c r="AJ8839">
        <v>1</v>
      </c>
      <c r="AK8839">
        <v>0</v>
      </c>
      <c r="AL8839">
        <v>1</v>
      </c>
    </row>
    <row r="8840" spans="1:38" x14ac:dyDescent="0.25">
      <c r="A8840">
        <v>179171119.08214772</v>
      </c>
      <c r="B8840">
        <v>7615124.2061235718</v>
      </c>
      <c r="C8840">
        <v>7545807.7330651768</v>
      </c>
      <c r="D8840">
        <v>6008039.9529134613</v>
      </c>
      <c r="E8840">
        <v>7502090.055101458</v>
      </c>
      <c r="F8840">
        <v>252302.77135530041</v>
      </c>
      <c r="G8840">
        <v>451847.53369225981</v>
      </c>
      <c r="H8840">
        <v>284045.16801248636</v>
      </c>
      <c r="I8840">
        <v>3.343615160637186E-2</v>
      </c>
      <c r="J8840">
        <v>7.5207145297551944E-2</v>
      </c>
      <c r="K8840">
        <v>3.7862137874409313E-2</v>
      </c>
      <c r="L8840">
        <v>4803.8047628295935</v>
      </c>
      <c r="M8840">
        <v>7706.2307904781883</v>
      </c>
      <c r="N8840">
        <v>4805.9352373992579</v>
      </c>
      <c r="O8840">
        <v>1.974354323896086E-2</v>
      </c>
      <c r="P8840">
        <v>3.2375617031236301E-2</v>
      </c>
      <c r="Q8840">
        <v>2.019081999402552E-2</v>
      </c>
      <c r="R8840">
        <v>69316.473058395088</v>
      </c>
      <c r="S8840">
        <v>1607084.2532101106</v>
      </c>
      <c r="T8840">
        <v>113034.15102211386</v>
      </c>
      <c r="U8840">
        <v>9.1024743894072575E-3</v>
      </c>
      <c r="V8840">
        <v>0.2110384820667536</v>
      </c>
      <c r="W8840">
        <v>1.4843375887581634E-2</v>
      </c>
      <c r="X8840">
        <f t="shared" si="415"/>
        <v>9.1024743894072575E-3</v>
      </c>
      <c r="Y8840">
        <f t="shared" si="416"/>
        <v>0.2110384820667536</v>
      </c>
      <c r="Z8840">
        <f t="shared" si="417"/>
        <v>1.4843375887581634E-2</v>
      </c>
      <c r="AA8840">
        <v>0.9893373495662815</v>
      </c>
      <c r="AB8840">
        <v>0.97569605057014563</v>
      </c>
      <c r="AC8840">
        <v>0.99052134507302525</v>
      </c>
      <c r="AD8840">
        <v>14484.101233701631</v>
      </c>
      <c r="AE8840">
        <v>30317.408627606554</v>
      </c>
      <c r="AF8840">
        <v>28945.705875162443</v>
      </c>
      <c r="AG8840">
        <v>14520.85654137963</v>
      </c>
      <c r="AH8840">
        <v>30370.277391724059</v>
      </c>
      <c r="AI8840">
        <v>29019.722144926953</v>
      </c>
      <c r="AJ8840">
        <v>1</v>
      </c>
      <c r="AK8840">
        <v>0</v>
      </c>
      <c r="AL8840">
        <v>1</v>
      </c>
    </row>
    <row r="8841" spans="1:38" x14ac:dyDescent="0.25">
      <c r="A8841">
        <v>179161905.67432901</v>
      </c>
      <c r="B8841">
        <v>7615124.2061236016</v>
      </c>
      <c r="C8841">
        <v>7496688.3168244418</v>
      </c>
      <c r="D8841">
        <v>5891004.8867854318</v>
      </c>
      <c r="E8841">
        <v>7365647.2623071671</v>
      </c>
      <c r="F8841">
        <v>254423.92908294505</v>
      </c>
      <c r="G8841">
        <v>451444.3392832242</v>
      </c>
      <c r="H8841">
        <v>281670.86382844567</v>
      </c>
      <c r="I8841">
        <v>3.3938176209347554E-2</v>
      </c>
      <c r="J8841">
        <v>7.6632823764226352E-2</v>
      </c>
      <c r="K8841">
        <v>3.8241155705332666E-2</v>
      </c>
      <c r="L8841">
        <v>4844.1912696445461</v>
      </c>
      <c r="M8841">
        <v>7699.3543356172559</v>
      </c>
      <c r="N8841">
        <v>4765.7629217699359</v>
      </c>
      <c r="O8841">
        <v>1.9903326766416977E-2</v>
      </c>
      <c r="P8841">
        <v>3.2342428072793035E-2</v>
      </c>
      <c r="Q8841">
        <v>2.0019385755022674E-2</v>
      </c>
      <c r="R8841">
        <v>118435.88929915987</v>
      </c>
      <c r="S8841">
        <v>1724119.3193381699</v>
      </c>
      <c r="T8841">
        <v>249476.94381643459</v>
      </c>
      <c r="U8841">
        <v>1.5552719311383157E-2</v>
      </c>
      <c r="V8841">
        <v>0.22640724861082923</v>
      </c>
      <c r="W8841">
        <v>3.2760718940844195E-2</v>
      </c>
      <c r="X8841">
        <f t="shared" si="415"/>
        <v>1.5552719311383157E-2</v>
      </c>
      <c r="Y8841">
        <f t="shared" si="416"/>
        <v>0.22640724861082923</v>
      </c>
      <c r="Z8841">
        <f t="shared" si="417"/>
        <v>3.2760718940844195E-2</v>
      </c>
      <c r="AA8841">
        <v>0.98904166156174356</v>
      </c>
      <c r="AB8841">
        <v>0.97567809786609572</v>
      </c>
      <c r="AC8841">
        <v>0.99065559086341093</v>
      </c>
      <c r="AD8841">
        <v>14496.341167806619</v>
      </c>
      <c r="AE8841">
        <v>30314.800092809128</v>
      </c>
      <c r="AF8841">
        <v>28921.178525145755</v>
      </c>
      <c r="AG8841">
        <v>14533.096475484617</v>
      </c>
      <c r="AH8841">
        <v>30367.668856926633</v>
      </c>
      <c r="AI8841">
        <v>28995.194794910265</v>
      </c>
      <c r="AJ8841">
        <v>1</v>
      </c>
      <c r="AK8841">
        <v>0</v>
      </c>
      <c r="AL8841">
        <v>1</v>
      </c>
    </row>
    <row r="8842" spans="1:38" x14ac:dyDescent="0.25">
      <c r="A8842">
        <v>178816733.76446551</v>
      </c>
      <c r="B8842">
        <v>7615124.2061236016</v>
      </c>
      <c r="C8842">
        <v>7770382.3008919712</v>
      </c>
      <c r="D8842">
        <v>6014215.552155545</v>
      </c>
      <c r="E8842">
        <v>7508127.383220328</v>
      </c>
      <c r="F8842">
        <v>255440.8861050444</v>
      </c>
      <c r="G8842">
        <v>460616.89017833391</v>
      </c>
      <c r="H8842">
        <v>291008.63786844356</v>
      </c>
      <c r="I8842">
        <v>3.2873657461579726E-2</v>
      </c>
      <c r="J8842">
        <v>7.658802485275823E-2</v>
      </c>
      <c r="K8842">
        <v>3.875915032006641E-2</v>
      </c>
      <c r="L8842">
        <v>4863.5539701020616</v>
      </c>
      <c r="M8842">
        <v>7855.7916045285519</v>
      </c>
      <c r="N8842">
        <v>4923.7544750560055</v>
      </c>
      <c r="O8842">
        <v>2.0003665329505968E-2</v>
      </c>
      <c r="P8842">
        <v>3.3049934182795032E-2</v>
      </c>
      <c r="Q8842">
        <v>2.0714622984529814E-2</v>
      </c>
      <c r="R8842">
        <v>-155258.09476836957</v>
      </c>
      <c r="S8842">
        <v>1600908.6539680567</v>
      </c>
      <c r="T8842">
        <v>106996.82290327363</v>
      </c>
      <c r="U8842">
        <v>-2.0388123760807581E-2</v>
      </c>
      <c r="V8842">
        <v>0.21022751706146922</v>
      </c>
      <c r="W8842">
        <v>1.4050568317353714E-2</v>
      </c>
      <c r="X8842">
        <f t="shared" si="415"/>
        <v>2.0388123760807581E-2</v>
      </c>
      <c r="Y8842">
        <f t="shared" si="416"/>
        <v>0.21022751706146922</v>
      </c>
      <c r="Z8842">
        <f t="shared" si="417"/>
        <v>1.4050568317353714E-2</v>
      </c>
      <c r="AA8842">
        <v>0.98899774845967714</v>
      </c>
      <c r="AB8842">
        <v>0.97443985414118917</v>
      </c>
      <c r="AC8842">
        <v>0.98993128029380628</v>
      </c>
      <c r="AD8842">
        <v>14502.173275038371</v>
      </c>
      <c r="AE8842">
        <v>30373.574869140441</v>
      </c>
      <c r="AF8842">
        <v>29016.475786886447</v>
      </c>
      <c r="AG8842">
        <v>14538.928582716369</v>
      </c>
      <c r="AH8842">
        <v>30426.443633257946</v>
      </c>
      <c r="AI8842">
        <v>29090.492056650957</v>
      </c>
      <c r="AJ8842">
        <v>1</v>
      </c>
      <c r="AK8842">
        <v>0</v>
      </c>
      <c r="AL8842">
        <v>1</v>
      </c>
    </row>
    <row r="8843" spans="1:38" x14ac:dyDescent="0.25">
      <c r="A8843">
        <v>178978183.20311806</v>
      </c>
      <c r="B8843">
        <v>7615124.2061235718</v>
      </c>
      <c r="C8843">
        <v>7845899.9044380393</v>
      </c>
      <c r="D8843">
        <v>6332324.2570309518</v>
      </c>
      <c r="E8843">
        <v>7802145.9447495928</v>
      </c>
      <c r="F8843">
        <v>248092.82650270831</v>
      </c>
      <c r="G8843">
        <v>450087.06340045435</v>
      </c>
      <c r="H8843">
        <v>284948.04908251547</v>
      </c>
      <c r="I8843">
        <v>3.1620697373716734E-2</v>
      </c>
      <c r="J8843">
        <v>7.1077703088358188E-2</v>
      </c>
      <c r="K8843">
        <v>3.6521753258700516E-2</v>
      </c>
      <c r="L8843">
        <v>4723.6480803425347</v>
      </c>
      <c r="M8843">
        <v>7676.2060822373915</v>
      </c>
      <c r="N8843">
        <v>4821.2116386138805</v>
      </c>
      <c r="O8843">
        <v>1.937669826230707E-2</v>
      </c>
      <c r="P8843">
        <v>3.2235536421247338E-2</v>
      </c>
      <c r="Q8843">
        <v>2.0246244265211356E-2</v>
      </c>
      <c r="R8843">
        <v>-230775.69831446745</v>
      </c>
      <c r="S8843">
        <v>1282799.9490926201</v>
      </c>
      <c r="T8843">
        <v>-187021.73862602096</v>
      </c>
      <c r="U8843">
        <v>-3.0304915857957131E-2</v>
      </c>
      <c r="V8843">
        <v>0.16845423848255534</v>
      </c>
      <c r="W8843">
        <v>-2.4559249929978901E-2</v>
      </c>
      <c r="X8843">
        <f t="shared" si="415"/>
        <v>3.0304915857957131E-2</v>
      </c>
      <c r="Y8843">
        <f t="shared" si="416"/>
        <v>0.16845423848255534</v>
      </c>
      <c r="Z8843">
        <f t="shared" si="417"/>
        <v>2.4559249929978901E-2</v>
      </c>
      <c r="AA8843">
        <v>0.98953733478118067</v>
      </c>
      <c r="AB8843">
        <v>0.97575892065687175</v>
      </c>
      <c r="AC8843">
        <v>0.99041109206733435</v>
      </c>
      <c r="AD8843">
        <v>14459.500359402757</v>
      </c>
      <c r="AE8843">
        <v>30306.001812207774</v>
      </c>
      <c r="AF8843">
        <v>28954.979169190083</v>
      </c>
      <c r="AG8843">
        <v>14496.255667080755</v>
      </c>
      <c r="AH8843">
        <v>30358.87057632528</v>
      </c>
      <c r="AI8843">
        <v>29028.995438954593</v>
      </c>
      <c r="AJ8843">
        <v>1</v>
      </c>
      <c r="AK8843">
        <v>0</v>
      </c>
      <c r="AL8843">
        <v>1</v>
      </c>
    </row>
    <row r="8844" spans="1:38" x14ac:dyDescent="0.25">
      <c r="A8844">
        <v>179084957.63682777</v>
      </c>
      <c r="B8844">
        <v>7615124.2061236016</v>
      </c>
      <c r="C8844">
        <v>7477569.0911385827</v>
      </c>
      <c r="D8844">
        <v>5673902.6945253629</v>
      </c>
      <c r="E8844">
        <v>7199315.8600329049</v>
      </c>
      <c r="F8844">
        <v>252617.84095286392</v>
      </c>
      <c r="G8844">
        <v>461447.35627172189</v>
      </c>
      <c r="H8844">
        <v>282119.84678404249</v>
      </c>
      <c r="I8844">
        <v>3.378341782922914E-2</v>
      </c>
      <c r="J8844">
        <v>8.1328034884518438E-2</v>
      </c>
      <c r="K8844">
        <v>3.9187035583510714E-2</v>
      </c>
      <c r="L8844">
        <v>4809.8036380114563</v>
      </c>
      <c r="M8844">
        <v>7869.9551506411526</v>
      </c>
      <c r="N8844">
        <v>4773.3595410766138</v>
      </c>
      <c r="O8844">
        <v>1.974069531213125E-2</v>
      </c>
      <c r="P8844">
        <v>3.3048099314370326E-2</v>
      </c>
      <c r="Q8844">
        <v>2.0044645383251698E-2</v>
      </c>
      <c r="R8844">
        <v>137555.11498501897</v>
      </c>
      <c r="S8844">
        <v>1941221.5115982387</v>
      </c>
      <c r="T8844">
        <v>415808.34609069675</v>
      </c>
      <c r="U8844">
        <v>1.8063410557953321E-2</v>
      </c>
      <c r="V8844">
        <v>0.25491659217288026</v>
      </c>
      <c r="W8844">
        <v>5.4602963108117131E-2</v>
      </c>
      <c r="X8844">
        <f t="shared" si="415"/>
        <v>1.8063410557953321E-2</v>
      </c>
      <c r="Y8844">
        <f t="shared" si="416"/>
        <v>0.25491659217288026</v>
      </c>
      <c r="Z8844">
        <f t="shared" si="417"/>
        <v>5.4602963108117131E-2</v>
      </c>
      <c r="AA8844">
        <v>0.98941417188253489</v>
      </c>
      <c r="AB8844">
        <v>0.97487045013809159</v>
      </c>
      <c r="AC8844">
        <v>0.9907298546341593</v>
      </c>
      <c r="AD8844">
        <v>14485.925804932021</v>
      </c>
      <c r="AE8844">
        <v>30378.838325760462</v>
      </c>
      <c r="AF8844">
        <v>28925.832480767574</v>
      </c>
      <c r="AG8844">
        <v>14522.68111261002</v>
      </c>
      <c r="AH8844">
        <v>30431.707089877968</v>
      </c>
      <c r="AI8844">
        <v>28999.848750532085</v>
      </c>
      <c r="AJ8844">
        <v>1</v>
      </c>
      <c r="AK8844">
        <v>0</v>
      </c>
      <c r="AL8844">
        <v>0</v>
      </c>
    </row>
    <row r="8845" spans="1:38" x14ac:dyDescent="0.25">
      <c r="A8845">
        <v>179248902.56651977</v>
      </c>
      <c r="B8845">
        <v>7615124.2061235718</v>
      </c>
      <c r="C8845">
        <v>7274946.3785636388</v>
      </c>
      <c r="D8845">
        <v>5685581.7962606577</v>
      </c>
      <c r="E8845">
        <v>7150487.4068757994</v>
      </c>
      <c r="F8845">
        <v>255061.96968176597</v>
      </c>
      <c r="G8845">
        <v>449452.67653829633</v>
      </c>
      <c r="H8845">
        <v>288894.42160291492</v>
      </c>
      <c r="I8845">
        <v>3.5060322978232764E-2</v>
      </c>
      <c r="J8845">
        <v>7.9051307789450187E-2</v>
      </c>
      <c r="K8845">
        <v>4.0402060050496486E-2</v>
      </c>
      <c r="L8845">
        <v>4856.339461481798</v>
      </c>
      <c r="M8845">
        <v>7665.3866548737215</v>
      </c>
      <c r="N8845">
        <v>4887.9827471963899</v>
      </c>
      <c r="O8845">
        <v>1.9931654311267304E-2</v>
      </c>
      <c r="P8845">
        <v>3.2173869272273357E-2</v>
      </c>
      <c r="Q8845">
        <v>2.0516292914387238E-2</v>
      </c>
      <c r="R8845">
        <v>340177.82755993307</v>
      </c>
      <c r="S8845">
        <v>1929542.4098629141</v>
      </c>
      <c r="T8845">
        <v>464636.79924777243</v>
      </c>
      <c r="U8845">
        <v>4.4671343283722791E-2</v>
      </c>
      <c r="V8845">
        <v>0.25338292030894333</v>
      </c>
      <c r="W8845">
        <v>6.1014999449929219E-2</v>
      </c>
      <c r="X8845">
        <f t="shared" si="415"/>
        <v>4.4671343283722791E-2</v>
      </c>
      <c r="Y8845">
        <f t="shared" si="416"/>
        <v>0.25338292030894333</v>
      </c>
      <c r="Z8845">
        <f t="shared" si="417"/>
        <v>6.1014999449929219E-2</v>
      </c>
      <c r="AA8845">
        <v>0.98896245868516952</v>
      </c>
      <c r="AB8845">
        <v>0.97578964963682602</v>
      </c>
      <c r="AC8845">
        <v>0.99012833690673829</v>
      </c>
      <c r="AD8845">
        <v>14500.002960391603</v>
      </c>
      <c r="AE8845">
        <v>30301.880418485547</v>
      </c>
      <c r="AF8845">
        <v>28995.169579931509</v>
      </c>
      <c r="AG8845">
        <v>14536.758268069601</v>
      </c>
      <c r="AH8845">
        <v>30354.749182603053</v>
      </c>
      <c r="AI8845">
        <v>29069.185849696019</v>
      </c>
      <c r="AJ8845">
        <v>0</v>
      </c>
      <c r="AK8845">
        <v>0</v>
      </c>
      <c r="AL8845">
        <v>0</v>
      </c>
    </row>
    <row r="8846" spans="1:38" x14ac:dyDescent="0.25">
      <c r="A8846">
        <v>178980919.50972879</v>
      </c>
      <c r="B8846">
        <v>7615124.2061235718</v>
      </c>
      <c r="C8846">
        <v>7430673.7761543971</v>
      </c>
      <c r="D8846">
        <v>5918948.1767924791</v>
      </c>
      <c r="E8846">
        <v>7362584.6925928257</v>
      </c>
      <c r="F8846">
        <v>270039.77023821633</v>
      </c>
      <c r="G8846">
        <v>452667.59271142032</v>
      </c>
      <c r="H8846">
        <v>293280.78589172912</v>
      </c>
      <c r="I8846">
        <v>3.6341222663386824E-2</v>
      </c>
      <c r="J8846">
        <v>7.6477708402022906E-2</v>
      </c>
      <c r="K8846">
        <v>3.9833943939115032E-2</v>
      </c>
      <c r="L8846">
        <v>5141.5144092768232</v>
      </c>
      <c r="M8846">
        <v>7720.2168446053938</v>
      </c>
      <c r="N8846">
        <v>4962.1983476488977</v>
      </c>
      <c r="O8846">
        <v>2.1139148226374957E-2</v>
      </c>
      <c r="P8846">
        <v>3.2458116012111772E-2</v>
      </c>
      <c r="Q8846">
        <v>2.0862575868661339E-2</v>
      </c>
      <c r="R8846">
        <v>184450.42996917479</v>
      </c>
      <c r="S8846">
        <v>1696176.0293310927</v>
      </c>
      <c r="T8846">
        <v>252539.5135307461</v>
      </c>
      <c r="U8846">
        <v>2.4221591792403352E-2</v>
      </c>
      <c r="V8846">
        <v>0.2227378022235201</v>
      </c>
      <c r="W8846">
        <v>3.3162888312139517E-2</v>
      </c>
      <c r="X8846">
        <f t="shared" si="415"/>
        <v>2.4221591792403352E-2</v>
      </c>
      <c r="Y8846">
        <f t="shared" si="416"/>
        <v>0.2227378022235201</v>
      </c>
      <c r="Z8846">
        <f t="shared" si="417"/>
        <v>3.3162888312139517E-2</v>
      </c>
      <c r="AA8846">
        <v>0.98789985928748769</v>
      </c>
      <c r="AB8846">
        <v>0.97563141869898318</v>
      </c>
      <c r="AC8846">
        <v>0.98990473921661237</v>
      </c>
      <c r="AD8846">
        <v>14583.42864436436</v>
      </c>
      <c r="AE8846">
        <v>30322.70696489375</v>
      </c>
      <c r="AF8846">
        <v>29039.201681694922</v>
      </c>
      <c r="AG8846">
        <v>14620.183952042358</v>
      </c>
      <c r="AH8846">
        <v>30375.575729011256</v>
      </c>
      <c r="AI8846">
        <v>29113.217951459432</v>
      </c>
      <c r="AJ8846">
        <v>1</v>
      </c>
      <c r="AK8846">
        <v>0</v>
      </c>
      <c r="AL8846">
        <v>1</v>
      </c>
    </row>
    <row r="8847" spans="1:38" x14ac:dyDescent="0.25">
      <c r="A8847">
        <v>178926916.53444541</v>
      </c>
      <c r="B8847">
        <v>7615124.2061235718</v>
      </c>
      <c r="C8847">
        <v>7767640.2367492896</v>
      </c>
      <c r="D8847">
        <v>6028510.9806484459</v>
      </c>
      <c r="E8847">
        <v>7548059.7174807899</v>
      </c>
      <c r="F8847">
        <v>252459.83481267016</v>
      </c>
      <c r="G8847">
        <v>460501.60338726302</v>
      </c>
      <c r="H8847">
        <v>285684.15469497006</v>
      </c>
      <c r="I8847">
        <v>3.2501483992302287E-2</v>
      </c>
      <c r="J8847">
        <v>7.6387287817087132E-2</v>
      </c>
      <c r="K8847">
        <v>3.7848687661193925E-2</v>
      </c>
      <c r="L8847">
        <v>4806.7952261547734</v>
      </c>
      <c r="M8847">
        <v>7853.8253956796834</v>
      </c>
      <c r="N8847">
        <v>4833.666263088212</v>
      </c>
      <c r="O8847">
        <v>1.9745781656042915E-2</v>
      </c>
      <c r="P8847">
        <v>3.3010280968873366E-2</v>
      </c>
      <c r="Q8847">
        <v>2.0316301090940844E-2</v>
      </c>
      <c r="R8847">
        <v>-152516.03062571771</v>
      </c>
      <c r="S8847">
        <v>1586613.2254751259</v>
      </c>
      <c r="T8847">
        <v>67064.488642781973</v>
      </c>
      <c r="U8847">
        <v>-2.0028042418937114E-2</v>
      </c>
      <c r="V8847">
        <v>0.20835027539002951</v>
      </c>
      <c r="W8847">
        <v>8.8067491517542437E-3</v>
      </c>
      <c r="X8847">
        <f t="shared" si="415"/>
        <v>2.0028042418937114E-2</v>
      </c>
      <c r="Y8847">
        <f t="shared" si="416"/>
        <v>0.20835027539002951</v>
      </c>
      <c r="Z8847">
        <f t="shared" si="417"/>
        <v>8.8067491517542437E-3</v>
      </c>
      <c r="AA8847">
        <v>0.98941281612649701</v>
      </c>
      <c r="AB8847">
        <v>0.97496468608000963</v>
      </c>
      <c r="AC8847">
        <v>0.99049084480859906</v>
      </c>
      <c r="AD8847">
        <v>14485.011074404092</v>
      </c>
      <c r="AE8847">
        <v>30372.843436631763</v>
      </c>
      <c r="AF8847">
        <v>28962.51783167155</v>
      </c>
      <c r="AG8847">
        <v>14521.766382082091</v>
      </c>
      <c r="AH8847">
        <v>30425.712200749269</v>
      </c>
      <c r="AI8847">
        <v>29036.53410143606</v>
      </c>
      <c r="AJ8847">
        <v>1</v>
      </c>
      <c r="AK8847">
        <v>0</v>
      </c>
      <c r="AL8847">
        <v>1</v>
      </c>
    </row>
    <row r="8848" spans="1:38" x14ac:dyDescent="0.25">
      <c r="A8848">
        <v>179191924.28667095</v>
      </c>
      <c r="B8848">
        <v>7615124.2061235718</v>
      </c>
      <c r="C8848">
        <v>7634554.0755765233</v>
      </c>
      <c r="D8848">
        <v>6367904.1406048667</v>
      </c>
      <c r="E8848">
        <v>7818038.3694861764</v>
      </c>
      <c r="F8848">
        <v>261419.77735907584</v>
      </c>
      <c r="G8848">
        <v>450690.4067151263</v>
      </c>
      <c r="H8848">
        <v>290184.36187277129</v>
      </c>
      <c r="I8848">
        <v>3.4241656391612467E-2</v>
      </c>
      <c r="J8848">
        <v>7.077531268746716E-2</v>
      </c>
      <c r="K8848">
        <v>3.7117285456843188E-2</v>
      </c>
      <c r="L8848">
        <v>4977.3911115978644</v>
      </c>
      <c r="M8848">
        <v>7686.4960638839912</v>
      </c>
      <c r="N8848">
        <v>4909.80804153397</v>
      </c>
      <c r="O8848">
        <v>2.0441659745343826E-2</v>
      </c>
      <c r="P8848">
        <v>3.2278403361545298E-2</v>
      </c>
      <c r="Q8848">
        <v>2.0618076568988938E-2</v>
      </c>
      <c r="R8848">
        <v>-19429.869452951476</v>
      </c>
      <c r="S8848">
        <v>1247220.0655187052</v>
      </c>
      <c r="T8848">
        <v>-202914.16336260457</v>
      </c>
      <c r="U8848">
        <v>-2.5514842472729835E-3</v>
      </c>
      <c r="V8848">
        <v>0.16378197278985607</v>
      </c>
      <c r="W8848">
        <v>-2.6646205350063051E-2</v>
      </c>
      <c r="X8848">
        <f t="shared" si="415"/>
        <v>2.5514842472729835E-3</v>
      </c>
      <c r="Y8848">
        <f t="shared" si="416"/>
        <v>0.16378197278985607</v>
      </c>
      <c r="Z8848">
        <f t="shared" si="417"/>
        <v>2.6646205350063051E-2</v>
      </c>
      <c r="AA8848">
        <v>0.98862419252741884</v>
      </c>
      <c r="AB8848">
        <v>0.97583101263992267</v>
      </c>
      <c r="AC8848">
        <v>0.99011153873693758</v>
      </c>
      <c r="AD8848">
        <v>14535.998750845467</v>
      </c>
      <c r="AE8848">
        <v>30309.916140635389</v>
      </c>
      <c r="AF8848">
        <v>29008.187538145357</v>
      </c>
      <c r="AG8848">
        <v>14572.754058523466</v>
      </c>
      <c r="AH8848">
        <v>30362.784904752894</v>
      </c>
      <c r="AI8848">
        <v>29082.203807909867</v>
      </c>
      <c r="AJ8848">
        <v>1</v>
      </c>
      <c r="AK8848">
        <v>0</v>
      </c>
      <c r="AL8848">
        <v>1</v>
      </c>
    </row>
    <row r="8849" spans="1:38" x14ac:dyDescent="0.25">
      <c r="A8849">
        <v>178799343.09396619</v>
      </c>
      <c r="B8849">
        <v>7615124.2061235718</v>
      </c>
      <c r="C8849">
        <v>7897822.1163040772</v>
      </c>
      <c r="D8849">
        <v>6491384.5204544347</v>
      </c>
      <c r="E8849">
        <v>7953908.1764073214</v>
      </c>
      <c r="F8849">
        <v>252861.60763531501</v>
      </c>
      <c r="G8849">
        <v>448365.79211147525</v>
      </c>
      <c r="H8849">
        <v>282027.9427631193</v>
      </c>
      <c r="I8849">
        <v>3.2016624825382367E-2</v>
      </c>
      <c r="J8849">
        <v>6.9070903240852397E-2</v>
      </c>
      <c r="K8849">
        <v>3.5457782074938125E-2</v>
      </c>
      <c r="L8849">
        <v>4814.4449169949858</v>
      </c>
      <c r="M8849">
        <v>7646.849910482938</v>
      </c>
      <c r="N8849">
        <v>4771.8045603117389</v>
      </c>
      <c r="O8849">
        <v>1.9798270658014316E-2</v>
      </c>
      <c r="P8849">
        <v>3.2169674880104769E-2</v>
      </c>
      <c r="Q8849">
        <v>2.0074593210753253E-2</v>
      </c>
      <c r="R8849">
        <v>-282697.91018050537</v>
      </c>
      <c r="S8849">
        <v>1123739.6856691372</v>
      </c>
      <c r="T8849">
        <v>-338783.97028374951</v>
      </c>
      <c r="U8849">
        <v>-3.7123217235666188E-2</v>
      </c>
      <c r="V8849">
        <v>0.14756682297650525</v>
      </c>
      <c r="W8849">
        <v>-4.4488305261169897E-2</v>
      </c>
      <c r="X8849">
        <f t="shared" si="415"/>
        <v>3.7123217235666188E-2</v>
      </c>
      <c r="Y8849">
        <f t="shared" si="416"/>
        <v>0.14756682297650525</v>
      </c>
      <c r="Z8849">
        <f t="shared" si="417"/>
        <v>4.4488305261169897E-2</v>
      </c>
      <c r="AA8849">
        <v>0.98913254392566563</v>
      </c>
      <c r="AB8849">
        <v>0.97581078312560821</v>
      </c>
      <c r="AC8849">
        <v>0.99055460713494936</v>
      </c>
      <c r="AD8849">
        <v>14487.335899519909</v>
      </c>
      <c r="AE8849">
        <v>30294.805763736291</v>
      </c>
      <c r="AF8849">
        <v>28924.880448138927</v>
      </c>
      <c r="AG8849">
        <v>14524.091207197907</v>
      </c>
      <c r="AH8849">
        <v>30347.674527853796</v>
      </c>
      <c r="AI8849">
        <v>28998.896717903437</v>
      </c>
      <c r="AJ8849">
        <v>1</v>
      </c>
      <c r="AK8849">
        <v>0</v>
      </c>
      <c r="AL8849">
        <v>1</v>
      </c>
    </row>
    <row r="8850" spans="1:38" x14ac:dyDescent="0.25">
      <c r="A8850">
        <v>178897968.26518694</v>
      </c>
      <c r="B8850">
        <v>7615124.2061235718</v>
      </c>
      <c r="C8850">
        <v>7616447.2300021444</v>
      </c>
      <c r="D8850">
        <v>6304403.4649261618</v>
      </c>
      <c r="E8850">
        <v>7830651.4667316657</v>
      </c>
      <c r="F8850">
        <v>262547.02983879758</v>
      </c>
      <c r="G8850">
        <v>466413.43419836677</v>
      </c>
      <c r="H8850">
        <v>291961.21633343212</v>
      </c>
      <c r="I8850">
        <v>3.4471062676649525E-2</v>
      </c>
      <c r="J8850">
        <v>7.3982167669503607E-2</v>
      </c>
      <c r="K8850">
        <v>3.7284409550574729E-2</v>
      </c>
      <c r="L8850">
        <v>4998.8538200806543</v>
      </c>
      <c r="M8850">
        <v>7954.651292088477</v>
      </c>
      <c r="N8850">
        <v>4939.8717371214461</v>
      </c>
      <c r="O8850">
        <v>2.0555369761038542E-2</v>
      </c>
      <c r="P8850">
        <v>3.3454037430947492E-2</v>
      </c>
      <c r="Q8850">
        <v>2.0775097226713522E-2</v>
      </c>
      <c r="R8850">
        <v>-1323.0238785725087</v>
      </c>
      <c r="S8850">
        <v>1310720.74119741</v>
      </c>
      <c r="T8850">
        <v>-215527.26060809381</v>
      </c>
      <c r="U8850">
        <v>-1.7373634923887671E-4</v>
      </c>
      <c r="V8850">
        <v>0.17212073049884286</v>
      </c>
      <c r="W8850">
        <v>-2.830252728311132E-2</v>
      </c>
      <c r="X8850">
        <f t="shared" si="415"/>
        <v>1.7373634923887671E-4</v>
      </c>
      <c r="Y8850">
        <f t="shared" si="416"/>
        <v>0.17212073049884286</v>
      </c>
      <c r="Z8850">
        <f t="shared" si="417"/>
        <v>2.830252728311132E-2</v>
      </c>
      <c r="AA8850">
        <v>0.98848838813977824</v>
      </c>
      <c r="AB8850">
        <v>0.97410923842199648</v>
      </c>
      <c r="AC8850">
        <v>0.98998774429012482</v>
      </c>
      <c r="AD8850">
        <v>14542.289399968065</v>
      </c>
      <c r="AE8850">
        <v>30410.11676410339</v>
      </c>
      <c r="AF8850">
        <v>29026.024948757811</v>
      </c>
      <c r="AG8850">
        <v>14579.044707646064</v>
      </c>
      <c r="AH8850">
        <v>30462.985528220896</v>
      </c>
      <c r="AI8850">
        <v>29100.041218522321</v>
      </c>
      <c r="AJ8850">
        <v>1</v>
      </c>
      <c r="AK8850">
        <v>0</v>
      </c>
      <c r="AL8850">
        <v>1</v>
      </c>
    </row>
    <row r="8851" spans="1:38" x14ac:dyDescent="0.25">
      <c r="A8851">
        <v>179032816.98699045</v>
      </c>
      <c r="B8851">
        <v>7615124.2061235718</v>
      </c>
      <c r="C8851">
        <v>8214360.0416265298</v>
      </c>
      <c r="D8851">
        <v>6638633.3567161923</v>
      </c>
      <c r="E8851">
        <v>8180006.1649182746</v>
      </c>
      <c r="F8851">
        <v>249277.99570059648</v>
      </c>
      <c r="G8851">
        <v>461343.48741591722</v>
      </c>
      <c r="H8851">
        <v>281445.71057284053</v>
      </c>
      <c r="I8851">
        <v>3.0346611840407815E-2</v>
      </c>
      <c r="J8851">
        <v>6.9493744062425714E-2</v>
      </c>
      <c r="K8851">
        <v>3.4406540153952614E-2</v>
      </c>
      <c r="L8851">
        <v>4746.2135139562488</v>
      </c>
      <c r="M8851">
        <v>7868.1836739480441</v>
      </c>
      <c r="N8851">
        <v>4761.9534150900699</v>
      </c>
      <c r="O8851">
        <v>1.9478931518987525E-2</v>
      </c>
      <c r="P8851">
        <v>3.3044941149832044E-2</v>
      </c>
      <c r="Q8851">
        <v>1.9999338714081497E-2</v>
      </c>
      <c r="R8851">
        <v>-599235.83550295793</v>
      </c>
      <c r="S8851">
        <v>976490.84940737952</v>
      </c>
      <c r="T8851">
        <v>-564881.95879470278</v>
      </c>
      <c r="U8851">
        <v>-7.8690224779405793E-2</v>
      </c>
      <c r="V8851">
        <v>0.12823045599468372</v>
      </c>
      <c r="W8851">
        <v>-7.4178955392541407E-2</v>
      </c>
      <c r="X8851">
        <f t="shared" si="415"/>
        <v>7.8690224779405793E-2</v>
      </c>
      <c r="Y8851">
        <f t="shared" si="416"/>
        <v>0.12823045599468372</v>
      </c>
      <c r="Z8851">
        <f t="shared" si="417"/>
        <v>7.4178955392541407E-2</v>
      </c>
      <c r="AA8851">
        <v>0.98957755969918204</v>
      </c>
      <c r="AB8851">
        <v>0.97467005174447197</v>
      </c>
      <c r="AC8851">
        <v>0.99069634359203629</v>
      </c>
      <c r="AD8851">
        <v>14466.467879689289</v>
      </c>
      <c r="AE8851">
        <v>30378.180528167388</v>
      </c>
      <c r="AF8851">
        <v>28918.841894054276</v>
      </c>
      <c r="AG8851">
        <v>14503.223187367288</v>
      </c>
      <c r="AH8851">
        <v>30431.049292284893</v>
      </c>
      <c r="AI8851">
        <v>28992.858163818786</v>
      </c>
      <c r="AJ8851">
        <v>0</v>
      </c>
      <c r="AK8851">
        <v>0</v>
      </c>
      <c r="AL8851">
        <v>0</v>
      </c>
    </row>
    <row r="8852" spans="1:38" x14ac:dyDescent="0.25">
      <c r="A8852">
        <v>179100726.23719391</v>
      </c>
      <c r="B8852">
        <v>7615124.2061235718</v>
      </c>
      <c r="C8852">
        <v>7517103.072775159</v>
      </c>
      <c r="D8852">
        <v>5948282.9305672627</v>
      </c>
      <c r="E8852">
        <v>7469083.5171249434</v>
      </c>
      <c r="F8852">
        <v>267390.70613430149</v>
      </c>
      <c r="G8852">
        <v>464978.14742956567</v>
      </c>
      <c r="H8852">
        <v>291707.40238957689</v>
      </c>
      <c r="I8852">
        <v>3.5570977748424881E-2</v>
      </c>
      <c r="J8852">
        <v>7.817014638629885E-2</v>
      </c>
      <c r="K8852">
        <v>3.9055314044990505E-2</v>
      </c>
      <c r="L8852">
        <v>5091.076648759692</v>
      </c>
      <c r="M8852">
        <v>7930.1725680363197</v>
      </c>
      <c r="N8852">
        <v>4935.5773025952185</v>
      </c>
      <c r="O8852">
        <v>2.0920628923983352E-2</v>
      </c>
      <c r="P8852">
        <v>3.3320262393579624E-2</v>
      </c>
      <c r="Q8852">
        <v>2.0737850201283971E-2</v>
      </c>
      <c r="R8852">
        <v>98021.133348412812</v>
      </c>
      <c r="S8852">
        <v>1666841.2755563091</v>
      </c>
      <c r="T8852">
        <v>146040.68899862841</v>
      </c>
      <c r="U8852">
        <v>1.287190211153625E-2</v>
      </c>
      <c r="V8852">
        <v>0.21888563212349804</v>
      </c>
      <c r="W8852">
        <v>1.9177715956516149E-2</v>
      </c>
      <c r="X8852">
        <f t="shared" si="415"/>
        <v>1.287190211153625E-2</v>
      </c>
      <c r="Y8852">
        <f t="shared" si="416"/>
        <v>0.21888563212349804</v>
      </c>
      <c r="Z8852">
        <f t="shared" si="417"/>
        <v>1.9177715956516149E-2</v>
      </c>
      <c r="AA8852">
        <v>0.98797471189459452</v>
      </c>
      <c r="AB8852">
        <v>0.97427518503393851</v>
      </c>
      <c r="AC8852">
        <v>0.99000780375991404</v>
      </c>
      <c r="AD8852">
        <v>14569.015754672995</v>
      </c>
      <c r="AE8852">
        <v>30401.111075538116</v>
      </c>
      <c r="AF8852">
        <v>29023.483628676844</v>
      </c>
      <c r="AG8852">
        <v>14605.771062350994</v>
      </c>
      <c r="AH8852">
        <v>30453.979839655622</v>
      </c>
      <c r="AI8852">
        <v>29097.499898441354</v>
      </c>
      <c r="AJ8852">
        <v>1</v>
      </c>
      <c r="AK8852">
        <v>0</v>
      </c>
      <c r="AL8852">
        <v>1</v>
      </c>
    </row>
    <row r="8853" spans="1:38" x14ac:dyDescent="0.25">
      <c r="A8853">
        <v>178908440.56879359</v>
      </c>
      <c r="B8853">
        <v>7615124.2061235718</v>
      </c>
      <c r="C8853">
        <v>7480411.5481851306</v>
      </c>
      <c r="D8853">
        <v>6158068.0163022727</v>
      </c>
      <c r="E8853">
        <v>7642210.2345083328</v>
      </c>
      <c r="F8853">
        <v>240665.80472301727</v>
      </c>
      <c r="G8853">
        <v>445915.96937531879</v>
      </c>
      <c r="H8853">
        <v>274434.12627640722</v>
      </c>
      <c r="I8853">
        <v>3.2172802682414806E-2</v>
      </c>
      <c r="J8853">
        <v>7.2411666807648767E-2</v>
      </c>
      <c r="K8853">
        <v>3.5910308386597679E-2</v>
      </c>
      <c r="L8853">
        <v>4582.2387632459886</v>
      </c>
      <c r="M8853">
        <v>7605.0683403893408</v>
      </c>
      <c r="N8853">
        <v>4643.3200995649013</v>
      </c>
      <c r="O8853">
        <v>1.8848249779157264E-2</v>
      </c>
      <c r="P8853">
        <v>3.198808684008192E-2</v>
      </c>
      <c r="Q8853">
        <v>1.9530518323202319E-2</v>
      </c>
      <c r="R8853">
        <v>134712.65793844126</v>
      </c>
      <c r="S8853">
        <v>1457056.1898212992</v>
      </c>
      <c r="T8853">
        <v>-27086.028384760953</v>
      </c>
      <c r="U8853">
        <v>1.7690145858699768E-2</v>
      </c>
      <c r="V8853">
        <v>0.19133715358833311</v>
      </c>
      <c r="W8853">
        <v>-3.5568728298587945E-3</v>
      </c>
      <c r="X8853">
        <f t="shared" si="415"/>
        <v>1.7690145858699768E-2</v>
      </c>
      <c r="Y8853">
        <f t="shared" si="416"/>
        <v>0.19133715358833311</v>
      </c>
      <c r="Z8853">
        <f t="shared" si="417"/>
        <v>3.5568728298587945E-3</v>
      </c>
      <c r="AA8853">
        <v>0.99031708701132448</v>
      </c>
      <c r="AB8853">
        <v>0.97626764500541374</v>
      </c>
      <c r="AC8853">
        <v>0.99112864627109021</v>
      </c>
      <c r="AD8853">
        <v>14415.06475858277</v>
      </c>
      <c r="AE8853">
        <v>30278.796491826568</v>
      </c>
      <c r="AF8853">
        <v>28845.124753768247</v>
      </c>
      <c r="AG8853">
        <v>14451.820066260769</v>
      </c>
      <c r="AH8853">
        <v>30331.665255944074</v>
      </c>
      <c r="AI8853">
        <v>28919.141023532757</v>
      </c>
      <c r="AJ8853">
        <v>1</v>
      </c>
      <c r="AK8853">
        <v>0</v>
      </c>
      <c r="AL8853">
        <v>1</v>
      </c>
    </row>
    <row r="8854" spans="1:38" x14ac:dyDescent="0.25">
      <c r="A8854">
        <v>178840162.65747049</v>
      </c>
      <c r="B8854">
        <v>7615124.2061236016</v>
      </c>
      <c r="C8854">
        <v>7827275.0356416479</v>
      </c>
      <c r="D8854">
        <v>6454261.7763157822</v>
      </c>
      <c r="E8854">
        <v>7971183.967186044</v>
      </c>
      <c r="F8854">
        <v>242032.25867961659</v>
      </c>
      <c r="G8854">
        <v>457338.32428567723</v>
      </c>
      <c r="H8854">
        <v>282597.2446130907</v>
      </c>
      <c r="I8854">
        <v>3.0921649945545294E-2</v>
      </c>
      <c r="J8854">
        <v>7.0858347574915811E-2</v>
      </c>
      <c r="K8854">
        <v>3.545235510514156E-2</v>
      </c>
      <c r="L8854">
        <v>4608.2558299220236</v>
      </c>
      <c r="M8854">
        <v>7799.8758729007914</v>
      </c>
      <c r="N8854">
        <v>4781.4369291375833</v>
      </c>
      <c r="O8854">
        <v>1.8942737998287218E-2</v>
      </c>
      <c r="P8854">
        <v>3.2802825202899233E-2</v>
      </c>
      <c r="Q8854">
        <v>2.0108607157469618E-2</v>
      </c>
      <c r="R8854">
        <v>-212150.82951804623</v>
      </c>
      <c r="S8854">
        <v>1160862.4298078194</v>
      </c>
      <c r="T8854">
        <v>-356059.76106244233</v>
      </c>
      <c r="U8854">
        <v>-2.7859142382398429E-2</v>
      </c>
      <c r="V8854">
        <v>0.15244169344924502</v>
      </c>
      <c r="W8854">
        <v>-4.6756921019898999E-2</v>
      </c>
      <c r="X8854">
        <f t="shared" si="415"/>
        <v>2.7859142382398429E-2</v>
      </c>
      <c r="Y8854">
        <f t="shared" si="416"/>
        <v>0.15244169344924502</v>
      </c>
      <c r="Z8854">
        <f t="shared" si="417"/>
        <v>4.6756921019898999E-2</v>
      </c>
      <c r="AA8854">
        <v>0.99006618885614806</v>
      </c>
      <c r="AB8854">
        <v>0.9750692153591175</v>
      </c>
      <c r="AC8854">
        <v>0.99060546082343925</v>
      </c>
      <c r="AD8854">
        <v>14423.342235426304</v>
      </c>
      <c r="AE8854">
        <v>30352.702368777231</v>
      </c>
      <c r="AF8854">
        <v>28930.77285466465</v>
      </c>
      <c r="AG8854">
        <v>14460.097543104303</v>
      </c>
      <c r="AH8854">
        <v>30405.571132894736</v>
      </c>
      <c r="AI8854">
        <v>29004.78912442916</v>
      </c>
      <c r="AJ8854">
        <v>1</v>
      </c>
      <c r="AK8854">
        <v>0</v>
      </c>
      <c r="AL8854">
        <v>1</v>
      </c>
    </row>
    <row r="8855" spans="1:38" x14ac:dyDescent="0.25">
      <c r="A8855">
        <v>178806340.22403184</v>
      </c>
      <c r="B8855">
        <v>7615124.2061235718</v>
      </c>
      <c r="C8855">
        <v>7432812.6346230078</v>
      </c>
      <c r="D8855">
        <v>6030266.5882654376</v>
      </c>
      <c r="E8855">
        <v>7553308.5327858822</v>
      </c>
      <c r="F8855">
        <v>251072.46057252344</v>
      </c>
      <c r="G8855">
        <v>458400.90505385119</v>
      </c>
      <c r="H8855">
        <v>284230.67428056052</v>
      </c>
      <c r="I8855">
        <v>3.3778930388073454E-2</v>
      </c>
      <c r="J8855">
        <v>7.6016689866725592E-2</v>
      </c>
      <c r="K8855">
        <v>3.762995686550194E-2</v>
      </c>
      <c r="L8855">
        <v>4780.3798405970047</v>
      </c>
      <c r="M8855">
        <v>7817.9981199476215</v>
      </c>
      <c r="N8855">
        <v>4809.0739322650616</v>
      </c>
      <c r="O8855">
        <v>1.965156360866107E-2</v>
      </c>
      <c r="P8855">
        <v>3.2883346775154955E-2</v>
      </c>
      <c r="Q8855">
        <v>2.0227485777790075E-2</v>
      </c>
      <c r="R8855">
        <v>182311.57150056399</v>
      </c>
      <c r="S8855">
        <v>1584857.6178581342</v>
      </c>
      <c r="T8855">
        <v>61815.673337689601</v>
      </c>
      <c r="U8855">
        <v>2.3940721985067723E-2</v>
      </c>
      <c r="V8855">
        <v>0.20811973317305818</v>
      </c>
      <c r="W8855">
        <v>8.1174872089389664E-3</v>
      </c>
      <c r="X8855">
        <f t="shared" si="415"/>
        <v>2.3940721985067723E-2</v>
      </c>
      <c r="Y8855">
        <f t="shared" si="416"/>
        <v>0.20811973317305818</v>
      </c>
      <c r="Z8855">
        <f t="shared" si="417"/>
        <v>8.1174872089389664E-3</v>
      </c>
      <c r="AA8855">
        <v>0.98936631934427577</v>
      </c>
      <c r="AB8855">
        <v>0.97494405404899254</v>
      </c>
      <c r="AC8855">
        <v>0.99049306242496715</v>
      </c>
      <c r="AD8855">
        <v>14476.954604976077</v>
      </c>
      <c r="AE8855">
        <v>30359.483474792152</v>
      </c>
      <c r="AF8855">
        <v>28947.613573129613</v>
      </c>
      <c r="AG8855">
        <v>14513.709912654076</v>
      </c>
      <c r="AH8855">
        <v>30412.352238909658</v>
      </c>
      <c r="AI8855">
        <v>29021.629842894123</v>
      </c>
      <c r="AJ8855">
        <v>1</v>
      </c>
      <c r="AK8855">
        <v>0</v>
      </c>
      <c r="AL8855">
        <v>1</v>
      </c>
    </row>
    <row r="8856" spans="1:38" x14ac:dyDescent="0.25">
      <c r="A8856">
        <v>179146426.45219234</v>
      </c>
      <c r="B8856">
        <v>7615124.2061235718</v>
      </c>
      <c r="C8856">
        <v>7379787.8330892976</v>
      </c>
      <c r="D8856">
        <v>5893725.7270769896</v>
      </c>
      <c r="E8856">
        <v>7398778.6642084019</v>
      </c>
      <c r="F8856">
        <v>254765.64403262784</v>
      </c>
      <c r="G8856">
        <v>458000.94825757307</v>
      </c>
      <c r="H8856">
        <v>288928.38670750189</v>
      </c>
      <c r="I8856">
        <v>3.4522082449351239E-2</v>
      </c>
      <c r="J8856">
        <v>7.7709918897892111E-2</v>
      </c>
      <c r="K8856">
        <v>3.9050821739700529E-2</v>
      </c>
      <c r="L8856">
        <v>4850.6974681060146</v>
      </c>
      <c r="M8856">
        <v>7811.1768823652137</v>
      </c>
      <c r="N8856">
        <v>4888.557423731525</v>
      </c>
      <c r="O8856">
        <v>1.9936950063611028E-2</v>
      </c>
      <c r="P8856">
        <v>3.2819421085139917E-2</v>
      </c>
      <c r="Q8856">
        <v>2.0539750540094128E-2</v>
      </c>
      <c r="R8856">
        <v>235336.37303427421</v>
      </c>
      <c r="S8856">
        <v>1721398.4790465822</v>
      </c>
      <c r="T8856">
        <v>216345.54191516992</v>
      </c>
      <c r="U8856">
        <v>3.0903812815690188E-2</v>
      </c>
      <c r="V8856">
        <v>0.22604995433460548</v>
      </c>
      <c r="W8856">
        <v>2.8409982038270543E-2</v>
      </c>
      <c r="X8856">
        <f t="shared" si="415"/>
        <v>3.0903812815690188E-2</v>
      </c>
      <c r="Y8856">
        <f t="shared" si="416"/>
        <v>0.22604995433460548</v>
      </c>
      <c r="Z8856">
        <f t="shared" si="417"/>
        <v>2.8409982038270543E-2</v>
      </c>
      <c r="AA8856">
        <v>0.98909332625709989</v>
      </c>
      <c r="AB8856">
        <v>0.97485617251537393</v>
      </c>
      <c r="AC8856">
        <v>0.99012452622673841</v>
      </c>
      <c r="AD8856">
        <v>14498.303452023787</v>
      </c>
      <c r="AE8856">
        <v>30356.932904147397</v>
      </c>
      <c r="AF8856">
        <v>28995.513097128442</v>
      </c>
      <c r="AG8856">
        <v>14535.058759701786</v>
      </c>
      <c r="AH8856">
        <v>30409.801668264903</v>
      </c>
      <c r="AI8856">
        <v>29069.529366892952</v>
      </c>
      <c r="AJ8856">
        <v>1</v>
      </c>
      <c r="AK8856">
        <v>0</v>
      </c>
      <c r="AL8856">
        <v>1</v>
      </c>
    </row>
    <row r="8857" spans="1:38" x14ac:dyDescent="0.25">
      <c r="A8857">
        <v>178848709.04466918</v>
      </c>
      <c r="B8857">
        <v>7615124.2061236016</v>
      </c>
      <c r="C8857">
        <v>7618084.2826711889</v>
      </c>
      <c r="D8857">
        <v>6303813.3952313187</v>
      </c>
      <c r="E8857">
        <v>7797308.2319387309</v>
      </c>
      <c r="F8857">
        <v>246971.6133935999</v>
      </c>
      <c r="G8857">
        <v>456712.81421581184</v>
      </c>
      <c r="H8857">
        <v>280258.64402869128</v>
      </c>
      <c r="I8857">
        <v>3.2419123263756053E-2</v>
      </c>
      <c r="J8857">
        <v>7.2450243302142156E-2</v>
      </c>
      <c r="K8857">
        <v>3.5942999262324596E-2</v>
      </c>
      <c r="L8857">
        <v>4702.3003605186523</v>
      </c>
      <c r="M8857">
        <v>7789.2078386619805</v>
      </c>
      <c r="N8857">
        <v>4741.8687047125431</v>
      </c>
      <c r="O8857">
        <v>1.9323004450105732E-2</v>
      </c>
      <c r="P8857">
        <v>3.2751676250854775E-2</v>
      </c>
      <c r="Q8857">
        <v>1.9938375231168978E-2</v>
      </c>
      <c r="R8857">
        <v>-2960.0765475872904</v>
      </c>
      <c r="S8857">
        <v>1311310.810892283</v>
      </c>
      <c r="T8857">
        <v>-182184.02581512928</v>
      </c>
      <c r="U8857">
        <v>-3.887102123964024E-4</v>
      </c>
      <c r="V8857">
        <v>0.17219821704783353</v>
      </c>
      <c r="W8857">
        <v>-2.3923972988993195E-2</v>
      </c>
      <c r="X8857">
        <f t="shared" si="415"/>
        <v>3.887102123964024E-4</v>
      </c>
      <c r="Y8857">
        <f t="shared" si="416"/>
        <v>0.17219821704783353</v>
      </c>
      <c r="Z8857">
        <f t="shared" si="417"/>
        <v>2.3923972988993195E-2</v>
      </c>
      <c r="AA8857">
        <v>0.98962488199472098</v>
      </c>
      <c r="AB8857">
        <v>0.97497741671479998</v>
      </c>
      <c r="AC8857">
        <v>0.99070086263322044</v>
      </c>
      <c r="AD8857">
        <v>14452.878125058849</v>
      </c>
      <c r="AE8857">
        <v>30348.703159909215</v>
      </c>
      <c r="AF8857">
        <v>28906.491576391989</v>
      </c>
      <c r="AG8857">
        <v>14489.633432736848</v>
      </c>
      <c r="AH8857">
        <v>30401.571924026721</v>
      </c>
      <c r="AI8857">
        <v>28980.507846156499</v>
      </c>
      <c r="AJ8857">
        <v>1</v>
      </c>
      <c r="AK8857">
        <v>0</v>
      </c>
      <c r="AL8857">
        <v>1</v>
      </c>
    </row>
    <row r="8858" spans="1:38" x14ac:dyDescent="0.25">
      <c r="A8858">
        <v>178928618.37167433</v>
      </c>
      <c r="B8858">
        <v>7615124.2061236016</v>
      </c>
      <c r="C8858">
        <v>7414991.9843772091</v>
      </c>
      <c r="D8858">
        <v>6039575.6184373787</v>
      </c>
      <c r="E8858">
        <v>7517265.0444387281</v>
      </c>
      <c r="F8858">
        <v>248362.43685356496</v>
      </c>
      <c r="G8858">
        <v>448328.95815813565</v>
      </c>
      <c r="H8858">
        <v>276368.10549093096</v>
      </c>
      <c r="I8858">
        <v>3.3494633221026346E-2</v>
      </c>
      <c r="J8858">
        <v>7.4231864369657799E-2</v>
      </c>
      <c r="K8858">
        <v>3.6764448753258745E-2</v>
      </c>
      <c r="L8858">
        <v>4728.7814186748728</v>
      </c>
      <c r="M8858">
        <v>7646.2217097643424</v>
      </c>
      <c r="N8858">
        <v>4676.0422856894247</v>
      </c>
      <c r="O8858">
        <v>1.9409991694284964E-2</v>
      </c>
      <c r="P8858">
        <v>3.212456955275627E-2</v>
      </c>
      <c r="Q8858">
        <v>1.9645761179855847E-2</v>
      </c>
      <c r="R8858">
        <v>200132.22174639255</v>
      </c>
      <c r="S8858">
        <v>1575548.587686223</v>
      </c>
      <c r="T8858">
        <v>97859.161684873514</v>
      </c>
      <c r="U8858">
        <v>2.6280887393203497E-2</v>
      </c>
      <c r="V8858">
        <v>0.20689729347017957</v>
      </c>
      <c r="W8858">
        <v>1.2850632377891007E-2</v>
      </c>
      <c r="X8858">
        <f t="shared" si="415"/>
        <v>2.6280887393203497E-2</v>
      </c>
      <c r="Y8858">
        <f t="shared" si="416"/>
        <v>0.20689729347017957</v>
      </c>
      <c r="Z8858">
        <f t="shared" si="417"/>
        <v>1.2850632377891007E-2</v>
      </c>
      <c r="AA8858">
        <v>0.98967234422396866</v>
      </c>
      <c r="AB8858">
        <v>0.97611383591786283</v>
      </c>
      <c r="AC8858">
        <v>0.99104207231497832</v>
      </c>
      <c r="AD8858">
        <v>14461.088298541676</v>
      </c>
      <c r="AE8858">
        <v>30294.565706990805</v>
      </c>
      <c r="AF8858">
        <v>28865.644316552603</v>
      </c>
      <c r="AG8858">
        <v>14497.843606219674</v>
      </c>
      <c r="AH8858">
        <v>30347.43447110831</v>
      </c>
      <c r="AI8858">
        <v>28939.660586317113</v>
      </c>
      <c r="AJ8858">
        <v>1</v>
      </c>
      <c r="AK8858">
        <v>0</v>
      </c>
      <c r="AL8858">
        <v>1</v>
      </c>
    </row>
    <row r="8859" spans="1:38" x14ac:dyDescent="0.25">
      <c r="A8859">
        <v>178858532.96540761</v>
      </c>
      <c r="B8859">
        <v>7615124.2061235718</v>
      </c>
      <c r="C8859">
        <v>7583465.7403327748</v>
      </c>
      <c r="D8859">
        <v>5943656.1093046442</v>
      </c>
      <c r="E8859">
        <v>7423368.2419324089</v>
      </c>
      <c r="F8859">
        <v>248581.56125093965</v>
      </c>
      <c r="G8859">
        <v>449347.93504712626</v>
      </c>
      <c r="H8859">
        <v>283863.13610607269</v>
      </c>
      <c r="I8859">
        <v>3.2779413761818019E-2</v>
      </c>
      <c r="J8859">
        <v>7.5601267432630126E-2</v>
      </c>
      <c r="K8859">
        <v>3.8239129038838984E-2</v>
      </c>
      <c r="L8859">
        <v>4732.9535124576969</v>
      </c>
      <c r="M8859">
        <v>7663.6002954402657</v>
      </c>
      <c r="N8859">
        <v>4802.855327399443</v>
      </c>
      <c r="O8859">
        <v>1.9453653981421872E-2</v>
      </c>
      <c r="P8859">
        <v>3.2226592320791683E-2</v>
      </c>
      <c r="Q8859">
        <v>2.0196729297577799E-2</v>
      </c>
      <c r="R8859">
        <v>31658.465790797025</v>
      </c>
      <c r="S8859">
        <v>1671468.0968189277</v>
      </c>
      <c r="T8859">
        <v>191755.96419116296</v>
      </c>
      <c r="U8859">
        <v>4.1573144355727528E-3</v>
      </c>
      <c r="V8859">
        <v>0.21949321528791943</v>
      </c>
      <c r="W8859">
        <v>2.5180937171972281E-2</v>
      </c>
      <c r="X8859">
        <f t="shared" si="415"/>
        <v>4.1573144355727528E-3</v>
      </c>
      <c r="Y8859">
        <f t="shared" si="416"/>
        <v>0.21949321528791943</v>
      </c>
      <c r="Z8859">
        <f t="shared" si="417"/>
        <v>2.5180937171972281E-2</v>
      </c>
      <c r="AA8859">
        <v>0.9895168341528997</v>
      </c>
      <c r="AB8859">
        <v>0.97553302570617395</v>
      </c>
      <c r="AC8859">
        <v>0.99036367055730934</v>
      </c>
      <c r="AD8859">
        <v>14462.377618428609</v>
      </c>
      <c r="AE8859">
        <v>30301.199389490597</v>
      </c>
      <c r="AF8859">
        <v>28943.832695126519</v>
      </c>
      <c r="AG8859">
        <v>14499.132926106608</v>
      </c>
      <c r="AH8859">
        <v>30354.068153608103</v>
      </c>
      <c r="AI8859">
        <v>29017.848964891029</v>
      </c>
      <c r="AJ8859">
        <v>1</v>
      </c>
      <c r="AK8859">
        <v>0</v>
      </c>
      <c r="AL8859">
        <v>1</v>
      </c>
    </row>
    <row r="8860" spans="1:38" x14ac:dyDescent="0.25">
      <c r="A8860">
        <v>179083523.03552985</v>
      </c>
      <c r="B8860">
        <v>7615124.2061235718</v>
      </c>
      <c r="C8860">
        <v>7527875.4194364622</v>
      </c>
      <c r="D8860">
        <v>6099702.9012468047</v>
      </c>
      <c r="E8860">
        <v>7640429.7998797344</v>
      </c>
      <c r="F8860">
        <v>260550.69349348455</v>
      </c>
      <c r="G8860">
        <v>459591.13024826825</v>
      </c>
      <c r="H8860">
        <v>283004.07092996401</v>
      </c>
      <c r="I8860">
        <v>3.4611451302815184E-2</v>
      </c>
      <c r="J8860">
        <v>7.5346477966054037E-2</v>
      </c>
      <c r="K8860">
        <v>3.7040333900380668E-2</v>
      </c>
      <c r="L8860">
        <v>4960.8438925942864</v>
      </c>
      <c r="M8860">
        <v>7838.2973345208866</v>
      </c>
      <c r="N8860">
        <v>4788.3202742951335</v>
      </c>
      <c r="O8860">
        <v>2.039086770068366E-2</v>
      </c>
      <c r="P8860">
        <v>3.2940322863725738E-2</v>
      </c>
      <c r="Q8860">
        <v>2.0122841617087828E-2</v>
      </c>
      <c r="R8860">
        <v>87248.786687109619</v>
      </c>
      <c r="S8860">
        <v>1515421.3048767671</v>
      </c>
      <c r="T8860">
        <v>-25305.593756162561</v>
      </c>
      <c r="U8860">
        <v>1.1457303167419121E-2</v>
      </c>
      <c r="V8860">
        <v>0.19900152168997676</v>
      </c>
      <c r="W8860">
        <v>-3.3230703887683804E-3</v>
      </c>
      <c r="X8860">
        <f t="shared" si="415"/>
        <v>1.1457303167419121E-2</v>
      </c>
      <c r="Y8860">
        <f t="shared" si="416"/>
        <v>0.19900152168997676</v>
      </c>
      <c r="Z8860">
        <f t="shared" si="417"/>
        <v>3.3230703887683804E-3</v>
      </c>
      <c r="AA8860">
        <v>0.98855765779500671</v>
      </c>
      <c r="AB8860">
        <v>0.97475522124801306</v>
      </c>
      <c r="AC8860">
        <v>0.99055302995852978</v>
      </c>
      <c r="AD8860">
        <v>14531.130269363903</v>
      </c>
      <c r="AE8860">
        <v>30367.060533923719</v>
      </c>
      <c r="AF8860">
        <v>28934.976333936153</v>
      </c>
      <c r="AG8860">
        <v>14567.885577041901</v>
      </c>
      <c r="AH8860">
        <v>30419.929298041225</v>
      </c>
      <c r="AI8860">
        <v>29008.992603700663</v>
      </c>
      <c r="AJ8860">
        <v>1</v>
      </c>
      <c r="AK8860">
        <v>0</v>
      </c>
      <c r="AL8860">
        <v>1</v>
      </c>
    </row>
    <row r="8861" spans="1:38" x14ac:dyDescent="0.25">
      <c r="A8861">
        <v>178941110.15477121</v>
      </c>
      <c r="B8861">
        <v>7615124.2061235718</v>
      </c>
      <c r="C8861">
        <v>7430644.850004442</v>
      </c>
      <c r="D8861">
        <v>6028394.6061425926</v>
      </c>
      <c r="E8861">
        <v>7550320.1146647744</v>
      </c>
      <c r="F8861">
        <v>259220.64129006819</v>
      </c>
      <c r="G8861">
        <v>462207.82046972279</v>
      </c>
      <c r="H8861">
        <v>289909.672970068</v>
      </c>
      <c r="I8861">
        <v>3.4885349323338095E-2</v>
      </c>
      <c r="J8861">
        <v>7.6671792519812695E-2</v>
      </c>
      <c r="K8861">
        <v>3.8397004175622251E-2</v>
      </c>
      <c r="L8861">
        <v>4935.5199095271882</v>
      </c>
      <c r="M8861">
        <v>7882.9248189047003</v>
      </c>
      <c r="N8861">
        <v>4905.160410715017</v>
      </c>
      <c r="O8861">
        <v>2.0270521582556354E-2</v>
      </c>
      <c r="P8861">
        <v>3.312784979619763E-2</v>
      </c>
      <c r="Q8861">
        <v>2.0613848418638163E-2</v>
      </c>
      <c r="R8861">
        <v>184479.35611912981</v>
      </c>
      <c r="S8861">
        <v>1586729.5999809792</v>
      </c>
      <c r="T8861">
        <v>64804.091458797455</v>
      </c>
      <c r="U8861">
        <v>2.4225390305621528E-2</v>
      </c>
      <c r="V8861">
        <v>0.20836555741336926</v>
      </c>
      <c r="W8861">
        <v>8.5099191693664509E-3</v>
      </c>
      <c r="X8861">
        <f t="shared" si="415"/>
        <v>2.4225390305621528E-2</v>
      </c>
      <c r="Y8861">
        <f t="shared" si="416"/>
        <v>0.20836555741336926</v>
      </c>
      <c r="Z8861">
        <f t="shared" si="417"/>
        <v>8.5099191693664509E-3</v>
      </c>
      <c r="AA8861">
        <v>0.98871556600644606</v>
      </c>
      <c r="AB8861">
        <v>0.97444200387126689</v>
      </c>
      <c r="AC8861">
        <v>0.9900766910189871</v>
      </c>
      <c r="AD8861">
        <v>14523.647976918763</v>
      </c>
      <c r="AE8861">
        <v>30383.649811571602</v>
      </c>
      <c r="AF8861">
        <v>29005.420259099257</v>
      </c>
      <c r="AG8861">
        <v>14560.403284596761</v>
      </c>
      <c r="AH8861">
        <v>30436.518575689108</v>
      </c>
      <c r="AI8861">
        <v>29079.436528863767</v>
      </c>
      <c r="AJ8861">
        <v>1</v>
      </c>
      <c r="AK8861">
        <v>0</v>
      </c>
      <c r="AL8861">
        <v>1</v>
      </c>
    </row>
    <row r="8862" spans="1:38" x14ac:dyDescent="0.25">
      <c r="A8862">
        <v>179010026.14300549</v>
      </c>
      <c r="B8862">
        <v>7615124.2061235718</v>
      </c>
      <c r="C8862">
        <v>7653900.8681934625</v>
      </c>
      <c r="D8862">
        <v>6180973.4548651464</v>
      </c>
      <c r="E8862">
        <v>7685809.9109255867</v>
      </c>
      <c r="F8862">
        <v>253649.71318621095</v>
      </c>
      <c r="G8862">
        <v>456697.61224400863</v>
      </c>
      <c r="H8862">
        <v>285782.3369011606</v>
      </c>
      <c r="I8862">
        <v>3.3139926627515817E-2</v>
      </c>
      <c r="J8862">
        <v>7.3887651448257624E-2</v>
      </c>
      <c r="K8862">
        <v>3.7183112803103976E-2</v>
      </c>
      <c r="L8862">
        <v>4829.4503217262518</v>
      </c>
      <c r="M8862">
        <v>7788.9485700050764</v>
      </c>
      <c r="N8862">
        <v>4835.3274683384971</v>
      </c>
      <c r="O8862">
        <v>1.9843316814620197E-2</v>
      </c>
      <c r="P8862">
        <v>3.2733547208807605E-2</v>
      </c>
      <c r="Q8862">
        <v>2.0320768397986636E-2</v>
      </c>
      <c r="R8862">
        <v>-38776.662069890648</v>
      </c>
      <c r="S8862">
        <v>1434150.7512584254</v>
      </c>
      <c r="T8862">
        <v>-70685.704802014865</v>
      </c>
      <c r="U8862">
        <v>-5.0920590420191775E-3</v>
      </c>
      <c r="V8862">
        <v>0.18832926587135343</v>
      </c>
      <c r="W8862">
        <v>-9.282278645589807E-3</v>
      </c>
      <c r="X8862">
        <f t="shared" si="415"/>
        <v>5.0920590420191775E-3</v>
      </c>
      <c r="Y8862">
        <f t="shared" si="416"/>
        <v>0.18832926587135343</v>
      </c>
      <c r="Z8862">
        <f t="shared" si="417"/>
        <v>9.282278645589807E-3</v>
      </c>
      <c r="AA8862">
        <v>0.98911971321232839</v>
      </c>
      <c r="AB8862">
        <v>0.97491161328022868</v>
      </c>
      <c r="AC8862">
        <v>0.99030461854321294</v>
      </c>
      <c r="AD8862">
        <v>14491.885496726803</v>
      </c>
      <c r="AE8862">
        <v>30348.605897692087</v>
      </c>
      <c r="AF8862">
        <v>28963.521874475569</v>
      </c>
      <c r="AG8862">
        <v>14528.640804404802</v>
      </c>
      <c r="AH8862">
        <v>30401.474661809592</v>
      </c>
      <c r="AI8862">
        <v>29037.538144240079</v>
      </c>
      <c r="AJ8862">
        <v>1</v>
      </c>
      <c r="AK8862">
        <v>0</v>
      </c>
      <c r="AL8862">
        <v>1</v>
      </c>
    </row>
    <row r="8863" spans="1:38" x14ac:dyDescent="0.25">
      <c r="A8863">
        <v>178950049.54892537</v>
      </c>
      <c r="B8863">
        <v>7615124.2061235718</v>
      </c>
      <c r="C8863">
        <v>7868919.2101536971</v>
      </c>
      <c r="D8863">
        <v>6415678.3319444414</v>
      </c>
      <c r="E8863">
        <v>7904297.2744107842</v>
      </c>
      <c r="F8863">
        <v>254792.37280263478</v>
      </c>
      <c r="G8863">
        <v>463916.22975351167</v>
      </c>
      <c r="H8863">
        <v>297144.47112390859</v>
      </c>
      <c r="I8863">
        <v>3.2379589369002829E-2</v>
      </c>
      <c r="J8863">
        <v>7.2309770806871107E-2</v>
      </c>
      <c r="K8863">
        <v>3.7592775272493641E-2</v>
      </c>
      <c r="L8863">
        <v>4851.2063796489765</v>
      </c>
      <c r="M8863">
        <v>7912.0616299831891</v>
      </c>
      <c r="N8863">
        <v>5027.5704190468296</v>
      </c>
      <c r="O8863">
        <v>1.9932390855723989E-2</v>
      </c>
      <c r="P8863">
        <v>3.3256403923145009E-2</v>
      </c>
      <c r="Q8863">
        <v>2.11321549840142E-2</v>
      </c>
      <c r="R8863">
        <v>-253795.00403012522</v>
      </c>
      <c r="S8863">
        <v>1199445.8741791304</v>
      </c>
      <c r="T8863">
        <v>-289173.0682872124</v>
      </c>
      <c r="U8863">
        <v>-3.3327756338634676E-2</v>
      </c>
      <c r="V8863">
        <v>0.1575083796026093</v>
      </c>
      <c r="W8863">
        <v>-3.7973519598627006E-2</v>
      </c>
      <c r="X8863">
        <f t="shared" si="415"/>
        <v>3.3327756338634676E-2</v>
      </c>
      <c r="Y8863">
        <f t="shared" si="416"/>
        <v>0.1575083796026093</v>
      </c>
      <c r="Z8863">
        <f t="shared" si="417"/>
        <v>3.7973519598627006E-2</v>
      </c>
      <c r="AA8863">
        <v>0.9890562077602334</v>
      </c>
      <c r="AB8863">
        <v>0.97441720034027868</v>
      </c>
      <c r="AC8863">
        <v>0.98964182781705201</v>
      </c>
      <c r="AD8863">
        <v>14498.456829894392</v>
      </c>
      <c r="AE8863">
        <v>30394.430176444723</v>
      </c>
      <c r="AF8863">
        <v>29077.444792977523</v>
      </c>
      <c r="AG8863">
        <v>14535.212137572391</v>
      </c>
      <c r="AH8863">
        <v>30447.298940562228</v>
      </c>
      <c r="AI8863">
        <v>29151.461062742033</v>
      </c>
      <c r="AJ8863">
        <v>1</v>
      </c>
      <c r="AK8863">
        <v>0</v>
      </c>
      <c r="AL8863">
        <v>1</v>
      </c>
    </row>
    <row r="8864" spans="1:38" x14ac:dyDescent="0.25">
      <c r="A8864">
        <v>178989486.91742045</v>
      </c>
      <c r="B8864">
        <v>7615124.2061235718</v>
      </c>
      <c r="C8864">
        <v>7603270.5055045746</v>
      </c>
      <c r="D8864">
        <v>5991071.3111238508</v>
      </c>
      <c r="E8864">
        <v>7507818.3650751952</v>
      </c>
      <c r="F8864">
        <v>256896.59458951032</v>
      </c>
      <c r="G8864">
        <v>457785.76655898878</v>
      </c>
      <c r="H8864">
        <v>285565.68173613201</v>
      </c>
      <c r="I8864">
        <v>3.3787643673011993E-2</v>
      </c>
      <c r="J8864">
        <v>7.6411336601685989E-2</v>
      </c>
      <c r="K8864">
        <v>3.8035773889326357E-2</v>
      </c>
      <c r="L8864">
        <v>4891.2704288369569</v>
      </c>
      <c r="M8864">
        <v>7807.5069722572007</v>
      </c>
      <c r="N8864">
        <v>4831.6617460899715</v>
      </c>
      <c r="O8864">
        <v>2.0097682493763851E-2</v>
      </c>
      <c r="P8864">
        <v>3.2813778123402276E-2</v>
      </c>
      <c r="Q8864">
        <v>2.0306747988428672E-2</v>
      </c>
      <c r="R8864">
        <v>11853.700618997216</v>
      </c>
      <c r="S8864">
        <v>1624052.8949997211</v>
      </c>
      <c r="T8864">
        <v>107305.84104837663</v>
      </c>
      <c r="U8864">
        <v>1.5565997741002393E-3</v>
      </c>
      <c r="V8864">
        <v>0.21326676375071685</v>
      </c>
      <c r="W8864">
        <v>1.4091147845243086E-2</v>
      </c>
      <c r="X8864">
        <f t="shared" si="415"/>
        <v>1.5565997741002393E-3</v>
      </c>
      <c r="Y8864">
        <f t="shared" si="416"/>
        <v>0.21326676375071685</v>
      </c>
      <c r="Z8864">
        <f t="shared" si="417"/>
        <v>1.4091147845243086E-2</v>
      </c>
      <c r="AA8864">
        <v>0.98892591425758569</v>
      </c>
      <c r="AB8864">
        <v>0.97494682489657558</v>
      </c>
      <c r="AC8864">
        <v>0.99037880288859981</v>
      </c>
      <c r="AD8864">
        <v>14510.481281427292</v>
      </c>
      <c r="AE8864">
        <v>30355.559743946091</v>
      </c>
      <c r="AF8864">
        <v>28961.30582960659</v>
      </c>
      <c r="AG8864">
        <v>14547.23658910529</v>
      </c>
      <c r="AH8864">
        <v>30408.428508063596</v>
      </c>
      <c r="AI8864">
        <v>29035.3220993711</v>
      </c>
      <c r="AJ8864">
        <v>1</v>
      </c>
      <c r="AK8864">
        <v>0</v>
      </c>
      <c r="AL8864">
        <v>1</v>
      </c>
    </row>
    <row r="8865" spans="1:38" x14ac:dyDescent="0.25">
      <c r="A8865">
        <v>179092593.30899465</v>
      </c>
      <c r="B8865">
        <v>7615124.2061235718</v>
      </c>
      <c r="C8865">
        <v>7224971.8768029269</v>
      </c>
      <c r="D8865">
        <v>5799540.384812437</v>
      </c>
      <c r="E8865">
        <v>7301086.6749439547</v>
      </c>
      <c r="F8865">
        <v>248809.94917083127</v>
      </c>
      <c r="G8865">
        <v>450869.27215650945</v>
      </c>
      <c r="H8865">
        <v>278455.87179620907</v>
      </c>
      <c r="I8865">
        <v>3.443749725444336E-2</v>
      </c>
      <c r="J8865">
        <v>7.7742242012354051E-2</v>
      </c>
      <c r="K8865">
        <v>3.813896262207387E-2</v>
      </c>
      <c r="L8865">
        <v>4737.3019822404685</v>
      </c>
      <c r="M8865">
        <v>7689.5466025479427</v>
      </c>
      <c r="N8865">
        <v>4711.3664903720728</v>
      </c>
      <c r="O8865">
        <v>1.9460821343348901E-2</v>
      </c>
      <c r="P8865">
        <v>3.230483975635718E-2</v>
      </c>
      <c r="Q8865">
        <v>1.9793096702802875E-2</v>
      </c>
      <c r="R8865">
        <v>390152.32932064496</v>
      </c>
      <c r="S8865">
        <v>1815583.8213111348</v>
      </c>
      <c r="T8865">
        <v>314037.53117961716</v>
      </c>
      <c r="U8865">
        <v>5.1233876002562198E-2</v>
      </c>
      <c r="V8865">
        <v>0.23841814948351914</v>
      </c>
      <c r="W8865">
        <v>4.1238661731490767E-2</v>
      </c>
      <c r="X8865">
        <f t="shared" si="415"/>
        <v>5.1233876002562198E-2</v>
      </c>
      <c r="Y8865">
        <f t="shared" si="416"/>
        <v>0.23841814948351914</v>
      </c>
      <c r="Z8865">
        <f t="shared" si="417"/>
        <v>4.1238661731490767E-2</v>
      </c>
      <c r="AA8865">
        <v>0.98967157425562347</v>
      </c>
      <c r="AB8865">
        <v>0.97579312194032364</v>
      </c>
      <c r="AC8865">
        <v>0.99088767611585704</v>
      </c>
      <c r="AD8865">
        <v>14463.72023548319</v>
      </c>
      <c r="AE8865">
        <v>30311.075564329305</v>
      </c>
      <c r="AF8865">
        <v>28887.635009772373</v>
      </c>
      <c r="AG8865">
        <v>14500.475543161188</v>
      </c>
      <c r="AH8865">
        <v>30363.944328446811</v>
      </c>
      <c r="AI8865">
        <v>28961.651279536884</v>
      </c>
      <c r="AJ8865">
        <v>0</v>
      </c>
      <c r="AK8865">
        <v>0</v>
      </c>
      <c r="AL8865">
        <v>1</v>
      </c>
    </row>
    <row r="8866" spans="1:38" x14ac:dyDescent="0.25">
      <c r="A8866">
        <v>179013301.61955163</v>
      </c>
      <c r="B8866">
        <v>7615124.2061235718</v>
      </c>
      <c r="C8866">
        <v>7835770.4265981112</v>
      </c>
      <c r="D8866">
        <v>6153471.6961212102</v>
      </c>
      <c r="E8866">
        <v>7656691.7313259291</v>
      </c>
      <c r="F8866">
        <v>257710.58644657113</v>
      </c>
      <c r="G8866">
        <v>461537.27205383201</v>
      </c>
      <c r="H8866">
        <v>294069.59569667891</v>
      </c>
      <c r="I8866">
        <v>3.2888991434943789E-2</v>
      </c>
      <c r="J8866">
        <v>7.500437067822352E-2</v>
      </c>
      <c r="K8866">
        <v>3.8406874145598402E-2</v>
      </c>
      <c r="L8866">
        <v>4906.7687047332083</v>
      </c>
      <c r="M8866">
        <v>7871.4886585547283</v>
      </c>
      <c r="N8866">
        <v>4975.5447068344274</v>
      </c>
      <c r="O8866">
        <v>2.0145756549498243E-2</v>
      </c>
      <c r="P8866">
        <v>3.306730792127744E-2</v>
      </c>
      <c r="Q8866">
        <v>2.0901747564378098E-2</v>
      </c>
      <c r="R8866">
        <v>-220646.22047453932</v>
      </c>
      <c r="S8866">
        <v>1461652.5100023616</v>
      </c>
      <c r="T8866">
        <v>-41567.52520235721</v>
      </c>
      <c r="U8866">
        <v>-2.8974736918553533E-2</v>
      </c>
      <c r="V8866">
        <v>0.19194073142326409</v>
      </c>
      <c r="W8866">
        <v>-5.4585485511754878E-3</v>
      </c>
      <c r="X8866">
        <f t="shared" si="415"/>
        <v>2.8974736918553533E-2</v>
      </c>
      <c r="Y8866">
        <f t="shared" si="416"/>
        <v>0.19194073142326409</v>
      </c>
      <c r="Z8866">
        <f t="shared" si="417"/>
        <v>5.4585485511754878E-3</v>
      </c>
      <c r="AA8866">
        <v>0.9888844935620652</v>
      </c>
      <c r="AB8866">
        <v>0.97479530814518522</v>
      </c>
      <c r="AC8866">
        <v>0.98990173032461137</v>
      </c>
      <c r="AD8866">
        <v>14515.106390175824</v>
      </c>
      <c r="AE8866">
        <v>30379.407639502195</v>
      </c>
      <c r="AF8866">
        <v>29047.05016092657</v>
      </c>
      <c r="AG8866">
        <v>14551.861697853823</v>
      </c>
      <c r="AH8866">
        <v>30432.2764036197</v>
      </c>
      <c r="AI8866">
        <v>29121.06643069108</v>
      </c>
      <c r="AJ8866">
        <v>1</v>
      </c>
      <c r="AK8866">
        <v>0</v>
      </c>
      <c r="AL8866">
        <v>1</v>
      </c>
    </row>
    <row r="8867" spans="1:38" x14ac:dyDescent="0.25">
      <c r="A8867">
        <v>178909338.23140776</v>
      </c>
      <c r="B8867">
        <v>7615124.2061235718</v>
      </c>
      <c r="C8867">
        <v>7784466.8522678223</v>
      </c>
      <c r="D8867">
        <v>6175395.1507233251</v>
      </c>
      <c r="E8867">
        <v>7666626.7263609394</v>
      </c>
      <c r="F8867">
        <v>258268.5337583606</v>
      </c>
      <c r="G8867">
        <v>460195.60630080482</v>
      </c>
      <c r="H8867">
        <v>285081.03132803721</v>
      </c>
      <c r="I8867">
        <v>3.3177420966616369E-2</v>
      </c>
      <c r="J8867">
        <v>7.4520835520444723E-2</v>
      </c>
      <c r="K8867">
        <v>3.7184676064613162E-2</v>
      </c>
      <c r="L8867">
        <v>4917.3919330845438</v>
      </c>
      <c r="M8867">
        <v>7848.606634939325</v>
      </c>
      <c r="N8867">
        <v>4823.4616471747395</v>
      </c>
      <c r="O8867">
        <v>2.0198158109815383E-2</v>
      </c>
      <c r="P8867">
        <v>3.2988390117519584E-2</v>
      </c>
      <c r="Q8867">
        <v>2.0273437303578664E-2</v>
      </c>
      <c r="R8867">
        <v>-169342.64614425041</v>
      </c>
      <c r="S8867">
        <v>1439729.0554002468</v>
      </c>
      <c r="T8867">
        <v>-51502.5202373676</v>
      </c>
      <c r="U8867">
        <v>-2.2237673550757901E-2</v>
      </c>
      <c r="V8867">
        <v>0.1890617955045977</v>
      </c>
      <c r="W8867">
        <v>-6.7631884711680385E-3</v>
      </c>
      <c r="X8867">
        <f t="shared" si="415"/>
        <v>2.2237673550757901E-2</v>
      </c>
      <c r="Y8867">
        <f t="shared" si="416"/>
        <v>0.1890617955045977</v>
      </c>
      <c r="Z8867">
        <f t="shared" si="417"/>
        <v>6.7631884711680385E-3</v>
      </c>
      <c r="AA8867">
        <v>0.98880583817876888</v>
      </c>
      <c r="AB8867">
        <v>0.97459044054327704</v>
      </c>
      <c r="AC8867">
        <v>0.99037661805609689</v>
      </c>
      <c r="AD8867">
        <v>14518.268220784203</v>
      </c>
      <c r="AE8867">
        <v>30370.901161777139</v>
      </c>
      <c r="AF8867">
        <v>28956.342517629018</v>
      </c>
      <c r="AG8867">
        <v>14555.023528462201</v>
      </c>
      <c r="AH8867">
        <v>30423.769925894645</v>
      </c>
      <c r="AI8867">
        <v>29030.358787393528</v>
      </c>
      <c r="AJ8867">
        <v>1</v>
      </c>
      <c r="AK8867">
        <v>0</v>
      </c>
      <c r="AL8867">
        <v>1</v>
      </c>
    </row>
    <row r="8868" spans="1:38" x14ac:dyDescent="0.25">
      <c r="A8868">
        <v>178827330.97091833</v>
      </c>
      <c r="B8868">
        <v>7615124.2061235718</v>
      </c>
      <c r="C8868">
        <v>7427942.5798542574</v>
      </c>
      <c r="D8868">
        <v>6106750.4460586756</v>
      </c>
      <c r="E8868">
        <v>7566440.4145523896</v>
      </c>
      <c r="F8868">
        <v>252348.06608826111</v>
      </c>
      <c r="G8868">
        <v>450688.83735432586</v>
      </c>
      <c r="H8868">
        <v>284772.23726371041</v>
      </c>
      <c r="I8868">
        <v>3.3972807863737201E-2</v>
      </c>
      <c r="J8868">
        <v>7.3801744697984589E-2</v>
      </c>
      <c r="K8868">
        <v>3.763622280247042E-2</v>
      </c>
      <c r="L8868">
        <v>4804.6671673634755</v>
      </c>
      <c r="M8868">
        <v>7686.4692985359034</v>
      </c>
      <c r="N8868">
        <v>4818.2369701093721</v>
      </c>
      <c r="O8868">
        <v>1.9753660585293726E-2</v>
      </c>
      <c r="P8868">
        <v>3.2330057712438569E-2</v>
      </c>
      <c r="Q8868">
        <v>2.026598601590883E-2</v>
      </c>
      <c r="R8868">
        <v>187181.62626931444</v>
      </c>
      <c r="S8868">
        <v>1508373.7600648962</v>
      </c>
      <c r="T8868">
        <v>48683.791571182199</v>
      </c>
      <c r="U8868">
        <v>2.4580245995041754E-2</v>
      </c>
      <c r="V8868">
        <v>0.19807605486617844</v>
      </c>
      <c r="W8868">
        <v>6.3930397263952648E-3</v>
      </c>
      <c r="X8868">
        <f t="shared" si="415"/>
        <v>2.4580245995041754E-2</v>
      </c>
      <c r="Y8868">
        <f t="shared" si="416"/>
        <v>0.19807605486617844</v>
      </c>
      <c r="Z8868">
        <f t="shared" si="417"/>
        <v>6.3930397263952648E-3</v>
      </c>
      <c r="AA8868">
        <v>0.9892644268154891</v>
      </c>
      <c r="AB8868">
        <v>0.97572728385713159</v>
      </c>
      <c r="AC8868">
        <v>0.99043601361695033</v>
      </c>
      <c r="AD8868">
        <v>14484.363676146399</v>
      </c>
      <c r="AE8868">
        <v>30309.905965845392</v>
      </c>
      <c r="AF8868">
        <v>28953.175750343453</v>
      </c>
      <c r="AG8868">
        <v>14521.118983824397</v>
      </c>
      <c r="AH8868">
        <v>30362.774729962897</v>
      </c>
      <c r="AI8868">
        <v>29027.192020107963</v>
      </c>
      <c r="AJ8868">
        <v>1</v>
      </c>
      <c r="AK8868">
        <v>0</v>
      </c>
      <c r="AL8868">
        <v>1</v>
      </c>
    </row>
    <row r="8869" spans="1:38" x14ac:dyDescent="0.25">
      <c r="A8869">
        <v>179113444.31039092</v>
      </c>
      <c r="B8869">
        <v>7615124.2061236016</v>
      </c>
      <c r="C8869">
        <v>7316742.9111008849</v>
      </c>
      <c r="D8869">
        <v>5822191.464075096</v>
      </c>
      <c r="E8869">
        <v>7316292.448622358</v>
      </c>
      <c r="F8869">
        <v>248959.35991909626</v>
      </c>
      <c r="G8869">
        <v>453593.02590705082</v>
      </c>
      <c r="H8869">
        <v>287223.59364760446</v>
      </c>
      <c r="I8869">
        <v>3.4025981634721342E-2</v>
      </c>
      <c r="J8869">
        <v>7.7907610683343939E-2</v>
      </c>
      <c r="K8869">
        <v>3.9258079917470774E-2</v>
      </c>
      <c r="L8869">
        <v>4740.1467391976666</v>
      </c>
      <c r="M8869">
        <v>7736.0000485733835</v>
      </c>
      <c r="N8869">
        <v>4859.7129793906324</v>
      </c>
      <c r="O8869">
        <v>1.9474009429934106E-2</v>
      </c>
      <c r="P8869">
        <v>3.2499330937788895E-2</v>
      </c>
      <c r="Q8869">
        <v>2.0415902195994672E-2</v>
      </c>
      <c r="R8869">
        <v>298381.29502271675</v>
      </c>
      <c r="S8869">
        <v>1792932.7420485057</v>
      </c>
      <c r="T8869">
        <v>298831.75750124361</v>
      </c>
      <c r="U8869">
        <v>3.9182722033972522E-2</v>
      </c>
      <c r="V8869">
        <v>0.23544366362491403</v>
      </c>
      <c r="W8869">
        <v>3.9241875695335604E-2</v>
      </c>
      <c r="X8869">
        <f t="shared" si="415"/>
        <v>3.9182722033972522E-2</v>
      </c>
      <c r="Y8869">
        <f t="shared" si="416"/>
        <v>0.23544366362491403</v>
      </c>
      <c r="Z8869">
        <f t="shared" si="417"/>
        <v>3.9241875695335604E-2</v>
      </c>
      <c r="AA8869">
        <v>0.98947904960745292</v>
      </c>
      <c r="AB8869">
        <v>0.97542016074827276</v>
      </c>
      <c r="AC8869">
        <v>0.99027330259381297</v>
      </c>
      <c r="AD8869">
        <v>14464.597905184935</v>
      </c>
      <c r="AE8869">
        <v>30328.674600873936</v>
      </c>
      <c r="AF8869">
        <v>28978.221062981942</v>
      </c>
      <c r="AG8869">
        <v>14501.353212862934</v>
      </c>
      <c r="AH8869">
        <v>30381.543364991441</v>
      </c>
      <c r="AI8869">
        <v>29052.237332746452</v>
      </c>
      <c r="AJ8869">
        <v>1</v>
      </c>
      <c r="AK8869">
        <v>0</v>
      </c>
      <c r="AL8869">
        <v>1</v>
      </c>
    </row>
    <row r="8870" spans="1:38" x14ac:dyDescent="0.25">
      <c r="A8870">
        <v>178870311.64450619</v>
      </c>
      <c r="B8870">
        <v>7615124.2061236016</v>
      </c>
      <c r="C8870">
        <v>7664970.9529553391</v>
      </c>
      <c r="D8870">
        <v>6154036.133774111</v>
      </c>
      <c r="E8870">
        <v>7648426.3073179238</v>
      </c>
      <c r="F8870">
        <v>250854.43533706461</v>
      </c>
      <c r="G8870">
        <v>454417.10916730878</v>
      </c>
      <c r="H8870">
        <v>285072.23557774944</v>
      </c>
      <c r="I8870">
        <v>3.272738238366632E-2</v>
      </c>
      <c r="J8870">
        <v>7.3840500655076025E-2</v>
      </c>
      <c r="K8870">
        <v>3.7272011799995473E-2</v>
      </c>
      <c r="L8870">
        <v>4776.2286746827813</v>
      </c>
      <c r="M8870">
        <v>7750.0547358751473</v>
      </c>
      <c r="N8870">
        <v>4823.3128264553525</v>
      </c>
      <c r="O8870">
        <v>1.9631146448894278E-2</v>
      </c>
      <c r="P8870">
        <v>3.2588718883816238E-2</v>
      </c>
      <c r="Q8870">
        <v>2.0281867825067561E-2</v>
      </c>
      <c r="R8870">
        <v>-49846.746831737459</v>
      </c>
      <c r="S8870">
        <v>1461088.0723494906</v>
      </c>
      <c r="T8870">
        <v>-33302.101194322109</v>
      </c>
      <c r="U8870">
        <v>-6.5457562454009424E-3</v>
      </c>
      <c r="V8870">
        <v>0.19186661081306802</v>
      </c>
      <c r="W8870">
        <v>-4.3731527277706995E-3</v>
      </c>
      <c r="X8870">
        <f t="shared" si="415"/>
        <v>6.5457562454009424E-3</v>
      </c>
      <c r="Y8870">
        <f t="shared" si="416"/>
        <v>0.19186661081306802</v>
      </c>
      <c r="Z8870">
        <f t="shared" si="417"/>
        <v>4.3731527277706995E-3</v>
      </c>
      <c r="AA8870">
        <v>0.98947233874031792</v>
      </c>
      <c r="AB8870">
        <v>0.97543267623027874</v>
      </c>
      <c r="AC8870">
        <v>0.99045804807312665</v>
      </c>
      <c r="AD8870">
        <v>14475.684488085008</v>
      </c>
      <c r="AE8870">
        <v>30333.978444640859</v>
      </c>
      <c r="AF8870">
        <v>28956.252362283671</v>
      </c>
      <c r="AG8870">
        <v>14512.439795763006</v>
      </c>
      <c r="AH8870">
        <v>30386.847208758365</v>
      </c>
      <c r="AI8870">
        <v>29030.268632048181</v>
      </c>
      <c r="AJ8870">
        <v>1</v>
      </c>
      <c r="AK8870">
        <v>0</v>
      </c>
      <c r="AL8870">
        <v>1</v>
      </c>
    </row>
    <row r="8871" spans="1:38" x14ac:dyDescent="0.25">
      <c r="A8871">
        <v>179135195.71193707</v>
      </c>
      <c r="B8871">
        <v>7615124.2061236016</v>
      </c>
      <c r="C8871">
        <v>7406576.0815776493</v>
      </c>
      <c r="D8871">
        <v>5775331.5154497074</v>
      </c>
      <c r="E8871">
        <v>7233653.598315916</v>
      </c>
      <c r="F8871">
        <v>259266.05241103499</v>
      </c>
      <c r="G8871">
        <v>452604.63262883993</v>
      </c>
      <c r="H8871">
        <v>290893.28723190172</v>
      </c>
      <c r="I8871">
        <v>3.5004845633855912E-2</v>
      </c>
      <c r="J8871">
        <v>7.836859778838115E-2</v>
      </c>
      <c r="K8871">
        <v>4.0213881308834756E-2</v>
      </c>
      <c r="L8871">
        <v>4936.3845300702524</v>
      </c>
      <c r="M8871">
        <v>7719.1430644234206</v>
      </c>
      <c r="N8871">
        <v>4921.802786552762</v>
      </c>
      <c r="O8871">
        <v>2.0292174559514528E-2</v>
      </c>
      <c r="P8871">
        <v>3.2436265382763722E-2</v>
      </c>
      <c r="Q8871">
        <v>2.0681687075089338E-2</v>
      </c>
      <c r="R8871">
        <v>208548.12454595231</v>
      </c>
      <c r="S8871">
        <v>1839792.6906738942</v>
      </c>
      <c r="T8871">
        <v>381470.60780768562</v>
      </c>
      <c r="U8871">
        <v>2.7386043733633535E-2</v>
      </c>
      <c r="V8871">
        <v>0.24159720063324105</v>
      </c>
      <c r="W8871">
        <v>5.0093812980874439E-2</v>
      </c>
      <c r="X8871">
        <f t="shared" si="415"/>
        <v>2.7386043733633535E-2</v>
      </c>
      <c r="Y8871">
        <f t="shared" si="416"/>
        <v>0.24159720063324105</v>
      </c>
      <c r="Z8871">
        <f t="shared" si="417"/>
        <v>5.0093812980874439E-2</v>
      </c>
      <c r="AA8871">
        <v>0.98870345079036004</v>
      </c>
      <c r="AB8871">
        <v>0.97559352969791513</v>
      </c>
      <c r="AC8871">
        <v>0.99005022486891447</v>
      </c>
      <c r="AD8871">
        <v>14523.904072436082</v>
      </c>
      <c r="AE8871">
        <v>30322.300525026385</v>
      </c>
      <c r="AF8871">
        <v>29015.317328562636</v>
      </c>
      <c r="AG8871">
        <v>14560.659380114081</v>
      </c>
      <c r="AH8871">
        <v>30375.169289143891</v>
      </c>
      <c r="AI8871">
        <v>29089.333598327146</v>
      </c>
      <c r="AJ8871">
        <v>1</v>
      </c>
      <c r="AK8871">
        <v>0</v>
      </c>
      <c r="AL8871">
        <v>0</v>
      </c>
    </row>
    <row r="8872" spans="1:38" x14ac:dyDescent="0.25">
      <c r="A8872">
        <v>178970592.37601346</v>
      </c>
      <c r="B8872">
        <v>7615124.2061235718</v>
      </c>
      <c r="C8872">
        <v>7295849.5528703965</v>
      </c>
      <c r="D8872">
        <v>5487640.5717783226</v>
      </c>
      <c r="E8872">
        <v>6964316.748498017</v>
      </c>
      <c r="F8872">
        <v>273728.51185793692</v>
      </c>
      <c r="G8872">
        <v>459778.37072269252</v>
      </c>
      <c r="H8872">
        <v>296748.12779415125</v>
      </c>
      <c r="I8872">
        <v>3.7518387663331716E-2</v>
      </c>
      <c r="J8872">
        <v>8.378434496734849E-2</v>
      </c>
      <c r="K8872">
        <v>4.2609797703148759E-2</v>
      </c>
      <c r="L8872">
        <v>5211.7474648492007</v>
      </c>
      <c r="M8872">
        <v>7841.4907088377522</v>
      </c>
      <c r="N8872">
        <v>5020.8644420083201</v>
      </c>
      <c r="O8872">
        <v>2.1437358348453277E-2</v>
      </c>
      <c r="P8872">
        <v>3.2976404971334826E-2</v>
      </c>
      <c r="Q8872">
        <v>2.1114615229886797E-2</v>
      </c>
      <c r="R8872">
        <v>319274.65325317532</v>
      </c>
      <c r="S8872">
        <v>2127483.6343452493</v>
      </c>
      <c r="T8872">
        <v>650807.45762555487</v>
      </c>
      <c r="U8872">
        <v>4.1926388146950523E-2</v>
      </c>
      <c r="V8872">
        <v>0.27937609115219286</v>
      </c>
      <c r="W8872">
        <v>8.5462487545799867E-2</v>
      </c>
      <c r="X8872">
        <f t="shared" si="415"/>
        <v>4.1926388146950523E-2</v>
      </c>
      <c r="Y8872">
        <f t="shared" si="416"/>
        <v>0.27937609115219286</v>
      </c>
      <c r="Z8872">
        <f t="shared" si="417"/>
        <v>8.5462487545799867E-2</v>
      </c>
      <c r="AA8872">
        <v>0.98742160646619437</v>
      </c>
      <c r="AB8872">
        <v>0.97470509243311587</v>
      </c>
      <c r="AC8872">
        <v>0.98960101674429568</v>
      </c>
      <c r="AD8872">
        <v>14603.264383785654</v>
      </c>
      <c r="AE8872">
        <v>30368.250733670946</v>
      </c>
      <c r="AF8872">
        <v>29073.54470941496</v>
      </c>
      <c r="AG8872">
        <v>14640.019691463653</v>
      </c>
      <c r="AH8872">
        <v>30421.119497788452</v>
      </c>
      <c r="AI8872">
        <v>29147.56097917947</v>
      </c>
      <c r="AJ8872">
        <v>1</v>
      </c>
      <c r="AK8872">
        <v>0</v>
      </c>
      <c r="AL8872">
        <v>0</v>
      </c>
    </row>
    <row r="8873" spans="1:38" x14ac:dyDescent="0.25">
      <c r="A8873">
        <v>179089969.35983995</v>
      </c>
      <c r="B8873">
        <v>7615124.2061236016</v>
      </c>
      <c r="C8873">
        <v>7261833.2816587463</v>
      </c>
      <c r="D8873">
        <v>5563129.6203191075</v>
      </c>
      <c r="E8873">
        <v>7062449.3329566056</v>
      </c>
      <c r="F8873">
        <v>259850.07778295822</v>
      </c>
      <c r="G8873">
        <v>458764.24549138162</v>
      </c>
      <c r="H8873">
        <v>286855.73799979541</v>
      </c>
      <c r="I8873">
        <v>3.5782985880337279E-2</v>
      </c>
      <c r="J8873">
        <v>8.2465136856736829E-2</v>
      </c>
      <c r="K8873">
        <v>4.0617033054126971E-2</v>
      </c>
      <c r="L8873">
        <v>4947.5042805517378</v>
      </c>
      <c r="M8873">
        <v>7824.1948678732824</v>
      </c>
      <c r="N8873">
        <v>4853.4890029982325</v>
      </c>
      <c r="O8873">
        <v>2.0324502597807572E-2</v>
      </c>
      <c r="P8873">
        <v>3.2870905020158984E-2</v>
      </c>
      <c r="Q8873">
        <v>2.0390414442387945E-2</v>
      </c>
      <c r="R8873">
        <v>353290.92446485534</v>
      </c>
      <c r="S8873">
        <v>2051994.5858044941</v>
      </c>
      <c r="T8873">
        <v>552674.87316699605</v>
      </c>
      <c r="U8873">
        <v>4.6393323982918247E-2</v>
      </c>
      <c r="V8873">
        <v>0.26946304883043271</v>
      </c>
      <c r="W8873">
        <v>7.2575949939538725E-2</v>
      </c>
      <c r="X8873">
        <f t="shared" si="415"/>
        <v>4.6393323982918247E-2</v>
      </c>
      <c r="Y8873">
        <f t="shared" si="416"/>
        <v>0.26946304883043271</v>
      </c>
      <c r="Z8873">
        <f t="shared" si="417"/>
        <v>7.2575949939538725E-2</v>
      </c>
      <c r="AA8873">
        <v>0.98856149811008676</v>
      </c>
      <c r="AB8873">
        <v>0.97470306481748648</v>
      </c>
      <c r="AC8873">
        <v>0.9902389902714579</v>
      </c>
      <c r="AD8873">
        <v>14527.193684930586</v>
      </c>
      <c r="AE8873">
        <v>30361.798610323352</v>
      </c>
      <c r="AF8873">
        <v>28974.476373735157</v>
      </c>
      <c r="AG8873">
        <v>14563.948992608584</v>
      </c>
      <c r="AH8873">
        <v>30414.667374440858</v>
      </c>
      <c r="AI8873">
        <v>29048.492643499667</v>
      </c>
      <c r="AJ8873">
        <v>0</v>
      </c>
      <c r="AK8873">
        <v>0</v>
      </c>
      <c r="AL8873">
        <v>0</v>
      </c>
    </row>
    <row r="8874" spans="1:38" x14ac:dyDescent="0.25">
      <c r="A8874">
        <v>179049095.96797895</v>
      </c>
      <c r="B8874">
        <v>7615124.2061235718</v>
      </c>
      <c r="C8874">
        <v>7445334.979793407</v>
      </c>
      <c r="D8874">
        <v>5907406.2103583189</v>
      </c>
      <c r="E8874">
        <v>7392744.9108709078</v>
      </c>
      <c r="F8874">
        <v>252622.87430238232</v>
      </c>
      <c r="G8874">
        <v>453881.05954615882</v>
      </c>
      <c r="H8874">
        <v>287260.01880195149</v>
      </c>
      <c r="I8874">
        <v>3.393035706089776E-2</v>
      </c>
      <c r="J8874">
        <v>7.6832546025073209E-2</v>
      </c>
      <c r="K8874">
        <v>3.8857017557787019E-2</v>
      </c>
      <c r="L8874">
        <v>4809.8994721882254</v>
      </c>
      <c r="M8874">
        <v>7740.9124438679864</v>
      </c>
      <c r="N8874">
        <v>4860.3292790236383</v>
      </c>
      <c r="O8874">
        <v>1.9753140618269702E-2</v>
      </c>
      <c r="P8874">
        <v>3.2519722819522416E-2</v>
      </c>
      <c r="Q8874">
        <v>2.0418337258247054E-2</v>
      </c>
      <c r="R8874">
        <v>169789.22633016482</v>
      </c>
      <c r="S8874">
        <v>1707717.995765253</v>
      </c>
      <c r="T8874">
        <v>222379.29525266401</v>
      </c>
      <c r="U8874">
        <v>2.2296317398688221E-2</v>
      </c>
      <c r="V8874">
        <v>0.22425346580585262</v>
      </c>
      <c r="W8874">
        <v>2.9202320176713797E-2</v>
      </c>
      <c r="X8874">
        <f t="shared" si="415"/>
        <v>2.2296317398688221E-2</v>
      </c>
      <c r="Y8874">
        <f t="shared" si="416"/>
        <v>0.22425346580585262</v>
      </c>
      <c r="Z8874">
        <f t="shared" si="417"/>
        <v>2.9202320176713797E-2</v>
      </c>
      <c r="AA8874">
        <v>0.98924126474120855</v>
      </c>
      <c r="AB8874">
        <v>0.9754758103719251</v>
      </c>
      <c r="AC8874">
        <v>0.99030517898694193</v>
      </c>
      <c r="AD8874">
        <v>14485.954934639007</v>
      </c>
      <c r="AE8874">
        <v>30330.529495322662</v>
      </c>
      <c r="AF8874">
        <v>28978.591602015047</v>
      </c>
      <c r="AG8874">
        <v>14522.710242317005</v>
      </c>
      <c r="AH8874">
        <v>30383.398259440168</v>
      </c>
      <c r="AI8874">
        <v>29052.607871779557</v>
      </c>
      <c r="AJ8874">
        <v>1</v>
      </c>
      <c r="AK8874">
        <v>0</v>
      </c>
      <c r="AL8874">
        <v>1</v>
      </c>
    </row>
    <row r="8875" spans="1:38" x14ac:dyDescent="0.25">
      <c r="A8875">
        <v>178915675.31026211</v>
      </c>
      <c r="B8875">
        <v>7615124.2061235718</v>
      </c>
      <c r="C8875">
        <v>7721072.5237456765</v>
      </c>
      <c r="D8875">
        <v>6372370.2036471749</v>
      </c>
      <c r="E8875">
        <v>7794550.7610459402</v>
      </c>
      <c r="F8875">
        <v>257855.31113455229</v>
      </c>
      <c r="G8875">
        <v>442753.43318572541</v>
      </c>
      <c r="H8875">
        <v>286243.25456227653</v>
      </c>
      <c r="I8875">
        <v>3.3396307357758184E-2</v>
      </c>
      <c r="J8875">
        <v>6.9480180692000446E-2</v>
      </c>
      <c r="K8875">
        <v>3.6723508940734118E-2</v>
      </c>
      <c r="L8875">
        <v>4909.5242398455985</v>
      </c>
      <c r="M8875">
        <v>7551.1314879269676</v>
      </c>
      <c r="N8875">
        <v>4843.1260182824844</v>
      </c>
      <c r="O8875">
        <v>2.0149671460214156E-2</v>
      </c>
      <c r="P8875">
        <v>3.1724462674292637E-2</v>
      </c>
      <c r="Q8875">
        <v>2.0347357325131009E-2</v>
      </c>
      <c r="R8875">
        <v>-105948.31762210466</v>
      </c>
      <c r="S8875">
        <v>1242754.002476397</v>
      </c>
      <c r="T8875">
        <v>-179426.55492236838</v>
      </c>
      <c r="U8875">
        <v>-1.3912881097449223E-2</v>
      </c>
      <c r="V8875">
        <v>0.16319550001260091</v>
      </c>
      <c r="W8875">
        <v>-2.3561868469339685E-2</v>
      </c>
      <c r="X8875">
        <f t="shared" si="415"/>
        <v>1.3912881097449223E-2</v>
      </c>
      <c r="Y8875">
        <f t="shared" si="416"/>
        <v>0.16319550001260091</v>
      </c>
      <c r="Z8875">
        <f t="shared" si="417"/>
        <v>2.3561868469339685E-2</v>
      </c>
      <c r="AA8875">
        <v>0.98875149169306797</v>
      </c>
      <c r="AB8875">
        <v>0.97630577416942654</v>
      </c>
      <c r="AC8875">
        <v>0.99022609639246817</v>
      </c>
      <c r="AD8875">
        <v>14515.92718728587</v>
      </c>
      <c r="AE8875">
        <v>30257.999174555436</v>
      </c>
      <c r="AF8875">
        <v>28968.230760642033</v>
      </c>
      <c r="AG8875">
        <v>14552.682494963869</v>
      </c>
      <c r="AH8875">
        <v>30310.867938672942</v>
      </c>
      <c r="AI8875">
        <v>29042.247030406543</v>
      </c>
      <c r="AJ8875">
        <v>1</v>
      </c>
      <c r="AK8875">
        <v>0</v>
      </c>
      <c r="AL8875">
        <v>1</v>
      </c>
    </row>
    <row r="8876" spans="1:38" x14ac:dyDescent="0.25">
      <c r="A8876">
        <v>178876951.6287882</v>
      </c>
      <c r="B8876">
        <v>7615124.2061235718</v>
      </c>
      <c r="C8876">
        <v>7962554.1429666597</v>
      </c>
      <c r="D8876">
        <v>6467160.2678626729</v>
      </c>
      <c r="E8876">
        <v>7945383.2300073002</v>
      </c>
      <c r="F8876">
        <v>252393.45943900271</v>
      </c>
      <c r="G8876">
        <v>451178.50188559986</v>
      </c>
      <c r="H8876">
        <v>283315.65995686955</v>
      </c>
      <c r="I8876">
        <v>3.1697550171378409E-2</v>
      </c>
      <c r="J8876">
        <v>6.9764546292079066E-2</v>
      </c>
      <c r="K8876">
        <v>3.5657897392144956E-2</v>
      </c>
      <c r="L8876">
        <v>4805.5314495642688</v>
      </c>
      <c r="M8876">
        <v>7694.8204958016577</v>
      </c>
      <c r="N8876">
        <v>4793.5922410547619</v>
      </c>
      <c r="O8876">
        <v>1.9725419591639658E-2</v>
      </c>
      <c r="P8876">
        <v>3.2333887219458957E-2</v>
      </c>
      <c r="Q8876">
        <v>2.0142831269800859E-2</v>
      </c>
      <c r="R8876">
        <v>-347429.9368430879</v>
      </c>
      <c r="S8876">
        <v>1147963.9382608989</v>
      </c>
      <c r="T8876">
        <v>-330259.02388372831</v>
      </c>
      <c r="U8876">
        <v>-4.5623673027382544E-2</v>
      </c>
      <c r="V8876">
        <v>0.15074789421527535</v>
      </c>
      <c r="W8876">
        <v>-4.336882957446133E-2</v>
      </c>
      <c r="X8876">
        <f t="shared" si="415"/>
        <v>4.5623673027382544E-2</v>
      </c>
      <c r="Y8876">
        <f t="shared" si="416"/>
        <v>0.15074789421527535</v>
      </c>
      <c r="Z8876">
        <f t="shared" si="417"/>
        <v>4.336882957446133E-2</v>
      </c>
      <c r="AA8876">
        <v>0.98932514605358046</v>
      </c>
      <c r="AB8876">
        <v>0.97570945778682205</v>
      </c>
      <c r="AC8876">
        <v>0.99054720031110655</v>
      </c>
      <c r="AD8876">
        <v>14484.626642736652</v>
      </c>
      <c r="AE8876">
        <v>30313.078937830793</v>
      </c>
      <c r="AF8876">
        <v>28938.191702141896</v>
      </c>
      <c r="AG8876">
        <v>14521.38195041465</v>
      </c>
      <c r="AH8876">
        <v>30365.947701948298</v>
      </c>
      <c r="AI8876">
        <v>29012.207971906406</v>
      </c>
      <c r="AJ8876">
        <v>0</v>
      </c>
      <c r="AK8876">
        <v>0</v>
      </c>
      <c r="AL8876">
        <v>1</v>
      </c>
    </row>
    <row r="8877" spans="1:38" x14ac:dyDescent="0.25">
      <c r="A8877">
        <v>179242423.00803164</v>
      </c>
      <c r="B8877">
        <v>7615124.2061235718</v>
      </c>
      <c r="C8877">
        <v>7469107.6587553378</v>
      </c>
      <c r="D8877">
        <v>6094404.3760810187</v>
      </c>
      <c r="E8877">
        <v>7617004.1727814646</v>
      </c>
      <c r="F8877">
        <v>264695.67839916889</v>
      </c>
      <c r="G8877">
        <v>462439.99990090658</v>
      </c>
      <c r="H8877">
        <v>289986.77828099323</v>
      </c>
      <c r="I8877">
        <v>3.5438728492404425E-2</v>
      </c>
      <c r="J8877">
        <v>7.5879441429233918E-2</v>
      </c>
      <c r="K8877">
        <v>3.8070975373392782E-2</v>
      </c>
      <c r="L8877">
        <v>5039.7637479919222</v>
      </c>
      <c r="M8877">
        <v>7886.8846242551544</v>
      </c>
      <c r="N8877">
        <v>4906.4650029859204</v>
      </c>
      <c r="O8877">
        <v>2.0673054006402215E-2</v>
      </c>
      <c r="P8877">
        <v>3.3094822267102114E-2</v>
      </c>
      <c r="Q8877">
        <v>2.0588431930930001E-2</v>
      </c>
      <c r="R8877">
        <v>146016.54736823402</v>
      </c>
      <c r="S8877">
        <v>1520719.8300425531</v>
      </c>
      <c r="T8877">
        <v>-1879.9666578928009</v>
      </c>
      <c r="U8877">
        <v>1.9174545735027842E-2</v>
      </c>
      <c r="V8877">
        <v>0.19969731141347535</v>
      </c>
      <c r="W8877">
        <v>-2.4687275046427447E-4</v>
      </c>
      <c r="X8877">
        <f t="shared" si="415"/>
        <v>1.9174545735027842E-2</v>
      </c>
      <c r="Y8877">
        <f t="shared" si="416"/>
        <v>0.19969731141347535</v>
      </c>
      <c r="Z8877">
        <f t="shared" si="417"/>
        <v>2.4687275046427447E-4</v>
      </c>
      <c r="AA8877">
        <v>0.98830879581568121</v>
      </c>
      <c r="AB8877">
        <v>0.97453362864961957</v>
      </c>
      <c r="AC8877">
        <v>0.99011693713823334</v>
      </c>
      <c r="AD8877">
        <v>14554.205511984086</v>
      </c>
      <c r="AE8877">
        <v>30385.117242299788</v>
      </c>
      <c r="AF8877">
        <v>29006.1973003085</v>
      </c>
      <c r="AG8877">
        <v>14590.960819662085</v>
      </c>
      <c r="AH8877">
        <v>30437.986006417294</v>
      </c>
      <c r="AI8877">
        <v>29080.21357007301</v>
      </c>
      <c r="AJ8877">
        <v>1</v>
      </c>
      <c r="AK8877">
        <v>0</v>
      </c>
      <c r="AL8877">
        <v>1</v>
      </c>
    </row>
    <row r="8878" spans="1:38" x14ac:dyDescent="0.25">
      <c r="A8878">
        <v>178981270.45604169</v>
      </c>
      <c r="B8878">
        <v>7615124.2061236016</v>
      </c>
      <c r="C8878">
        <v>7437368.7827556152</v>
      </c>
      <c r="D8878">
        <v>6058905.6293660346</v>
      </c>
      <c r="E8878">
        <v>7540313.956476043</v>
      </c>
      <c r="F8878">
        <v>252387.35219952583</v>
      </c>
      <c r="G8878">
        <v>454371.20075651194</v>
      </c>
      <c r="H8878">
        <v>289592.0655201567</v>
      </c>
      <c r="I8878">
        <v>3.3935032613242815E-2</v>
      </c>
      <c r="J8878">
        <v>7.4992288797878906E-2</v>
      </c>
      <c r="K8878">
        <v>3.8405836572817882E-2</v>
      </c>
      <c r="L8878">
        <v>4805.4151686929599</v>
      </c>
      <c r="M8878">
        <v>7749.2717708649507</v>
      </c>
      <c r="N8878">
        <v>4899.7866145477856</v>
      </c>
      <c r="O8878">
        <v>1.9746682369389978E-2</v>
      </c>
      <c r="P8878">
        <v>3.2571287961610462E-2</v>
      </c>
      <c r="Q8878">
        <v>2.0594497843384726E-2</v>
      </c>
      <c r="R8878">
        <v>177755.42336798646</v>
      </c>
      <c r="S8878">
        <v>1556218.576757567</v>
      </c>
      <c r="T8878">
        <v>74810.249647558667</v>
      </c>
      <c r="U8878">
        <v>2.3342419448004116E-2</v>
      </c>
      <c r="V8878">
        <v>0.20435892240682751</v>
      </c>
      <c r="W8878">
        <v>9.8239040654650115E-3</v>
      </c>
      <c r="X8878">
        <f t="shared" si="415"/>
        <v>2.3342419448004116E-2</v>
      </c>
      <c r="Y8878">
        <f t="shared" si="416"/>
        <v>0.20435892240682751</v>
      </c>
      <c r="Z8878">
        <f t="shared" si="417"/>
        <v>9.8239040654650115E-3</v>
      </c>
      <c r="AA8878">
        <v>0.98944605042586475</v>
      </c>
      <c r="AB8878">
        <v>0.9753627586269723</v>
      </c>
      <c r="AC8878">
        <v>0.99012305392748456</v>
      </c>
      <c r="AD8878">
        <v>14484.59126586055</v>
      </c>
      <c r="AE8878">
        <v>30333.683228747355</v>
      </c>
      <c r="AF8878">
        <v>29002.217338383336</v>
      </c>
      <c r="AG8878">
        <v>14521.346573538549</v>
      </c>
      <c r="AH8878">
        <v>30386.551992864861</v>
      </c>
      <c r="AI8878">
        <v>29076.233608147846</v>
      </c>
      <c r="AJ8878">
        <v>1</v>
      </c>
      <c r="AK8878">
        <v>0</v>
      </c>
      <c r="AL8878">
        <v>1</v>
      </c>
    </row>
    <row r="8879" spans="1:38" x14ac:dyDescent="0.25">
      <c r="A8879">
        <v>178998457.82237801</v>
      </c>
      <c r="B8879">
        <v>7615124.2061236016</v>
      </c>
      <c r="C8879">
        <v>7366554.9313472901</v>
      </c>
      <c r="D8879">
        <v>5872823.4820380583</v>
      </c>
      <c r="E8879">
        <v>7377273.4204542655</v>
      </c>
      <c r="F8879">
        <v>256091.895241697</v>
      </c>
      <c r="G8879">
        <v>458756.39146375802</v>
      </c>
      <c r="H8879">
        <v>286351.50182841695</v>
      </c>
      <c r="I8879">
        <v>3.4764132980524672E-2</v>
      </c>
      <c r="J8879">
        <v>7.8115133694526578E-2</v>
      </c>
      <c r="K8879">
        <v>3.8815357044308177E-2</v>
      </c>
      <c r="L8879">
        <v>4875.9490808434075</v>
      </c>
      <c r="M8879">
        <v>7824.0609179344447</v>
      </c>
      <c r="N8879">
        <v>4844.957520484536</v>
      </c>
      <c r="O8879">
        <v>2.003658505394525E-2</v>
      </c>
      <c r="P8879">
        <v>3.288406239517068E-2</v>
      </c>
      <c r="Q8879">
        <v>2.0363068114713244E-2</v>
      </c>
      <c r="R8879">
        <v>248569.27477631159</v>
      </c>
      <c r="S8879">
        <v>1742300.7240855433</v>
      </c>
      <c r="T8879">
        <v>237850.7856693361</v>
      </c>
      <c r="U8879">
        <v>3.2641526001168555E-2</v>
      </c>
      <c r="V8879">
        <v>0.22879478744213982</v>
      </c>
      <c r="W8879">
        <v>3.1233999502998457E-2</v>
      </c>
      <c r="X8879">
        <f t="shared" si="415"/>
        <v>3.2641526001168555E-2</v>
      </c>
      <c r="Y8879">
        <f t="shared" si="416"/>
        <v>0.22879478744213982</v>
      </c>
      <c r="Z8879">
        <f t="shared" si="417"/>
        <v>3.1233999502998457E-2</v>
      </c>
      <c r="AA8879">
        <v>0.98900728432070906</v>
      </c>
      <c r="AB8879">
        <v>0.97497832133533358</v>
      </c>
      <c r="AC8879">
        <v>0.9903787832701817</v>
      </c>
      <c r="AD8879">
        <v>14505.894545331686</v>
      </c>
      <c r="AE8879">
        <v>30361.748585358702</v>
      </c>
      <c r="AF8879">
        <v>28969.335550764194</v>
      </c>
      <c r="AG8879">
        <v>14542.649853009685</v>
      </c>
      <c r="AH8879">
        <v>30414.617349476208</v>
      </c>
      <c r="AI8879">
        <v>29043.351820528704</v>
      </c>
      <c r="AJ8879">
        <v>1</v>
      </c>
      <c r="AK8879">
        <v>0</v>
      </c>
      <c r="AL8879">
        <v>1</v>
      </c>
    </row>
    <row r="8880" spans="1:38" x14ac:dyDescent="0.25">
      <c r="A8880">
        <v>179109581.87346706</v>
      </c>
      <c r="B8880">
        <v>7615124.2061235718</v>
      </c>
      <c r="C8880">
        <v>7678705.9490623567</v>
      </c>
      <c r="D8880">
        <v>6074343.9174874993</v>
      </c>
      <c r="E8880">
        <v>7556659.3321797652</v>
      </c>
      <c r="F8880">
        <v>240262.849895522</v>
      </c>
      <c r="G8880">
        <v>444660.73232875543</v>
      </c>
      <c r="H8880">
        <v>276005.3380247326</v>
      </c>
      <c r="I8880">
        <v>3.1289497408721632E-2</v>
      </c>
      <c r="J8880">
        <v>7.3203087999119787E-2</v>
      </c>
      <c r="K8880">
        <v>3.6524782432545776E-2</v>
      </c>
      <c r="L8880">
        <v>4574.566567220837</v>
      </c>
      <c r="M8880">
        <v>7583.6603528353726</v>
      </c>
      <c r="N8880">
        <v>4669.9043993772411</v>
      </c>
      <c r="O8880">
        <v>1.8780240191086078E-2</v>
      </c>
      <c r="P8880">
        <v>3.1847972490924366E-2</v>
      </c>
      <c r="Q8880">
        <v>1.9611504198102321E-2</v>
      </c>
      <c r="R8880">
        <v>-63581.742938784882</v>
      </c>
      <c r="S8880">
        <v>1540780.2886360725</v>
      </c>
      <c r="T8880">
        <v>58464.873943806626</v>
      </c>
      <c r="U8880">
        <v>-8.3494032687814485E-3</v>
      </c>
      <c r="V8880">
        <v>0.20233160312698253</v>
      </c>
      <c r="W8880">
        <v>7.6774682016076765E-3</v>
      </c>
      <c r="X8880">
        <f t="shared" si="415"/>
        <v>8.3494032687814485E-3</v>
      </c>
      <c r="Y8880">
        <f t="shared" si="416"/>
        <v>0.20233160312698253</v>
      </c>
      <c r="Z8880">
        <f t="shared" si="417"/>
        <v>7.6774682016076765E-3</v>
      </c>
      <c r="AA8880">
        <v>0.99034794059073517</v>
      </c>
      <c r="AB8880">
        <v>0.97642709417596607</v>
      </c>
      <c r="AC8880">
        <v>0.9910366695616214</v>
      </c>
      <c r="AD8880">
        <v>14412.614831384632</v>
      </c>
      <c r="AE8880">
        <v>30270.559570578003</v>
      </c>
      <c r="AF8880">
        <v>28861.806309128198</v>
      </c>
      <c r="AG8880">
        <v>14449.37013906263</v>
      </c>
      <c r="AH8880">
        <v>30323.428334695509</v>
      </c>
      <c r="AI8880">
        <v>28935.822578892708</v>
      </c>
      <c r="AJ8880">
        <v>1</v>
      </c>
      <c r="AK8880">
        <v>0</v>
      </c>
      <c r="AL8880">
        <v>1</v>
      </c>
    </row>
    <row r="8881" spans="1:38" x14ac:dyDescent="0.25">
      <c r="A8881">
        <v>178940818.66032422</v>
      </c>
      <c r="B8881">
        <v>7615124.2061235718</v>
      </c>
      <c r="C8881">
        <v>7647317.0579754673</v>
      </c>
      <c r="D8881">
        <v>6241291.3344846778</v>
      </c>
      <c r="E8881">
        <v>7694300.9968677275</v>
      </c>
      <c r="F8881">
        <v>255540.71087933588</v>
      </c>
      <c r="G8881">
        <v>449713.00605573162</v>
      </c>
      <c r="H8881">
        <v>282834.78332277079</v>
      </c>
      <c r="I8881">
        <v>3.3415733771993902E-2</v>
      </c>
      <c r="J8881">
        <v>7.2054480708336116E-2</v>
      </c>
      <c r="K8881">
        <v>3.675899648816832E-2</v>
      </c>
      <c r="L8881">
        <v>4865.4546179768904</v>
      </c>
      <c r="M8881">
        <v>7669.8265581449359</v>
      </c>
      <c r="N8881">
        <v>4785.4559929473271</v>
      </c>
      <c r="O8881">
        <v>1.9988707818754246E-2</v>
      </c>
      <c r="P8881">
        <v>3.2237247408763353E-2</v>
      </c>
      <c r="Q8881">
        <v>2.0113874497535548E-2</v>
      </c>
      <c r="R8881">
        <v>-32192.851851895452</v>
      </c>
      <c r="S8881">
        <v>1373832.8716388941</v>
      </c>
      <c r="T8881">
        <v>-79176.790744155645</v>
      </c>
      <c r="U8881">
        <v>-4.2274887422070048E-3</v>
      </c>
      <c r="V8881">
        <v>0.18040846537133956</v>
      </c>
      <c r="W8881">
        <v>-1.0397307857498501E-2</v>
      </c>
      <c r="X8881">
        <f t="shared" si="415"/>
        <v>4.2274887422070048E-3</v>
      </c>
      <c r="Y8881">
        <f t="shared" si="416"/>
        <v>0.18040846537133956</v>
      </c>
      <c r="Z8881">
        <f t="shared" si="417"/>
        <v>1.0397307857498501E-2</v>
      </c>
      <c r="AA8881">
        <v>0.98892084068096398</v>
      </c>
      <c r="AB8881">
        <v>0.97567152602340257</v>
      </c>
      <c r="AC8881">
        <v>0.99050295512364972</v>
      </c>
      <c r="AD8881">
        <v>14502.744504306635</v>
      </c>
      <c r="AE8881">
        <v>30303.572393359424</v>
      </c>
      <c r="AF8881">
        <v>28933.227926596272</v>
      </c>
      <c r="AG8881">
        <v>14539.499811984633</v>
      </c>
      <c r="AH8881">
        <v>30356.441157476929</v>
      </c>
      <c r="AI8881">
        <v>29007.244196360782</v>
      </c>
      <c r="AJ8881">
        <v>1</v>
      </c>
      <c r="AK8881">
        <v>0</v>
      </c>
      <c r="AL8881">
        <v>1</v>
      </c>
    </row>
    <row r="8882" spans="1:38" x14ac:dyDescent="0.25">
      <c r="A8882">
        <v>179008488.91194504</v>
      </c>
      <c r="B8882">
        <v>7615124.2061236016</v>
      </c>
      <c r="C8882">
        <v>7947806.8094344828</v>
      </c>
      <c r="D8882">
        <v>6320334.3495857073</v>
      </c>
      <c r="E8882">
        <v>7871547.0067649484</v>
      </c>
      <c r="F8882">
        <v>258688.67632997272</v>
      </c>
      <c r="G8882">
        <v>468911.37910338328</v>
      </c>
      <c r="H8882">
        <v>291421.3709227182</v>
      </c>
      <c r="I8882">
        <v>3.2548435377530195E-2</v>
      </c>
      <c r="J8882">
        <v>7.4190913513004261E-2</v>
      </c>
      <c r="K8882">
        <v>3.702212165820333E-2</v>
      </c>
      <c r="L8882">
        <v>4925.3913810324839</v>
      </c>
      <c r="M8882">
        <v>7997.2535826944659</v>
      </c>
      <c r="N8882">
        <v>4930.7377599436277</v>
      </c>
      <c r="O8882">
        <v>2.0238372350203121E-2</v>
      </c>
      <c r="P8882">
        <v>3.3609834433374265E-2</v>
      </c>
      <c r="Q8882">
        <v>2.0722273969741568E-2</v>
      </c>
      <c r="R8882">
        <v>-332682.60331088118</v>
      </c>
      <c r="S8882">
        <v>1294789.8565378943</v>
      </c>
      <c r="T8882">
        <v>-256422.80064134672</v>
      </c>
      <c r="U8882">
        <v>-4.3687088260931956E-2</v>
      </c>
      <c r="V8882">
        <v>0.17002872461314633</v>
      </c>
      <c r="W8882">
        <v>-3.3672832340035597E-2</v>
      </c>
      <c r="X8882">
        <f t="shared" si="415"/>
        <v>4.3687088260931956E-2</v>
      </c>
      <c r="Y8882">
        <f t="shared" si="416"/>
        <v>0.17002872461314633</v>
      </c>
      <c r="Z8882">
        <f t="shared" si="417"/>
        <v>3.3672832340035597E-2</v>
      </c>
      <c r="AA8882">
        <v>0.98890415842051682</v>
      </c>
      <c r="AB8882">
        <v>0.97404181758695607</v>
      </c>
      <c r="AC8882">
        <v>0.99010503161916996</v>
      </c>
      <c r="AD8882">
        <v>14520.644620853496</v>
      </c>
      <c r="AE8882">
        <v>30425.724202849913</v>
      </c>
      <c r="AF8882">
        <v>29020.617078263142</v>
      </c>
      <c r="AG8882">
        <v>14557.399928531495</v>
      </c>
      <c r="AH8882">
        <v>30478.592966967419</v>
      </c>
      <c r="AI8882">
        <v>29094.633348027652</v>
      </c>
      <c r="AJ8882">
        <v>0</v>
      </c>
      <c r="AK8882">
        <v>0</v>
      </c>
      <c r="AL8882">
        <v>1</v>
      </c>
    </row>
    <row r="8883" spans="1:38" x14ac:dyDescent="0.25">
      <c r="A8883">
        <v>179003541.19694391</v>
      </c>
      <c r="B8883">
        <v>7615124.2061236016</v>
      </c>
      <c r="C8883">
        <v>7492846.5542762931</v>
      </c>
      <c r="D8883">
        <v>5897739.3532234821</v>
      </c>
      <c r="E8883">
        <v>7424843.7268934632</v>
      </c>
      <c r="F8883">
        <v>257568.32480715271</v>
      </c>
      <c r="G8883">
        <v>465866.27764721005</v>
      </c>
      <c r="H8883">
        <v>288451.34818713221</v>
      </c>
      <c r="I8883">
        <v>3.4375230153372641E-2</v>
      </c>
      <c r="J8883">
        <v>7.8990652137345657E-2</v>
      </c>
      <c r="K8883">
        <v>3.8849484083056864E-2</v>
      </c>
      <c r="L8883">
        <v>4904.0600656749248</v>
      </c>
      <c r="M8883">
        <v>7945.3195721003649</v>
      </c>
      <c r="N8883">
        <v>4880.4861150355091</v>
      </c>
      <c r="O8883">
        <v>2.01534601986832E-2</v>
      </c>
      <c r="P8883">
        <v>3.339436981351443E-2</v>
      </c>
      <c r="Q8883">
        <v>2.0512800865495423E-2</v>
      </c>
      <c r="R8883">
        <v>122277.6518473085</v>
      </c>
      <c r="S8883">
        <v>1717384.8529001195</v>
      </c>
      <c r="T8883">
        <v>190280.47923013847</v>
      </c>
      <c r="U8883">
        <v>1.6057210432494397E-2</v>
      </c>
      <c r="V8883">
        <v>0.22552289449449914</v>
      </c>
      <c r="W8883">
        <v>2.4987179995977864E-2</v>
      </c>
      <c r="X8883">
        <f t="shared" si="415"/>
        <v>1.6057210432494397E-2</v>
      </c>
      <c r="Y8883">
        <f t="shared" si="416"/>
        <v>0.22552289449449914</v>
      </c>
      <c r="Z8883">
        <f t="shared" si="417"/>
        <v>2.4987179995977864E-2</v>
      </c>
      <c r="AA8883">
        <v>0.98884000203693401</v>
      </c>
      <c r="AB8883">
        <v>0.97423423678796861</v>
      </c>
      <c r="AC8883">
        <v>0.99025134975850126</v>
      </c>
      <c r="AD8883">
        <v>14514.299112728324</v>
      </c>
      <c r="AE8883">
        <v>30406.686910153472</v>
      </c>
      <c r="AF8883">
        <v>28990.684708498051</v>
      </c>
      <c r="AG8883">
        <v>14551.054420406323</v>
      </c>
      <c r="AH8883">
        <v>30459.555674270978</v>
      </c>
      <c r="AI8883">
        <v>29064.700978262561</v>
      </c>
      <c r="AJ8883">
        <v>1</v>
      </c>
      <c r="AK8883">
        <v>0</v>
      </c>
      <c r="AL8883">
        <v>1</v>
      </c>
    </row>
    <row r="8884" spans="1:38" x14ac:dyDescent="0.25">
      <c r="A8884">
        <v>178937684.05790836</v>
      </c>
      <c r="B8884">
        <v>7615124.2061236016</v>
      </c>
      <c r="C8884">
        <v>7655427.1195383687</v>
      </c>
      <c r="D8884">
        <v>6172489.7252457542</v>
      </c>
      <c r="E8884">
        <v>7699648.0364366118</v>
      </c>
      <c r="F8884">
        <v>257569.14704325073</v>
      </c>
      <c r="G8884">
        <v>459521.3143009526</v>
      </c>
      <c r="H8884">
        <v>284777.36189360864</v>
      </c>
      <c r="I8884">
        <v>3.3645300650289839E-2</v>
      </c>
      <c r="J8884">
        <v>7.4446671400924369E-2</v>
      </c>
      <c r="K8884">
        <v>3.6985763575941751E-2</v>
      </c>
      <c r="L8884">
        <v>4904.0757209198619</v>
      </c>
      <c r="M8884">
        <v>7837.1066280043005</v>
      </c>
      <c r="N8884">
        <v>4818.3236768806119</v>
      </c>
      <c r="O8884">
        <v>2.0157320931776513E-2</v>
      </c>
      <c r="P8884">
        <v>3.2948966194253165E-2</v>
      </c>
      <c r="Q8884">
        <v>2.0257320906572434E-2</v>
      </c>
      <c r="R8884">
        <v>-40302.913414767012</v>
      </c>
      <c r="S8884">
        <v>1442634.4808778474</v>
      </c>
      <c r="T8884">
        <v>-84523.830313010141</v>
      </c>
      <c r="U8884">
        <v>-5.2924827388052265E-3</v>
      </c>
      <c r="V8884">
        <v>0.18944332906845721</v>
      </c>
      <c r="W8884">
        <v>-1.1099468377028101E-2</v>
      </c>
      <c r="X8884">
        <f t="shared" si="415"/>
        <v>5.2924827388052265E-3</v>
      </c>
      <c r="Y8884">
        <f t="shared" si="416"/>
        <v>0.18944332906845721</v>
      </c>
      <c r="Z8884">
        <f t="shared" si="417"/>
        <v>1.1099468377028101E-2</v>
      </c>
      <c r="AA8884">
        <v>0.9888106171651716</v>
      </c>
      <c r="AB8884">
        <v>0.97474273258336064</v>
      </c>
      <c r="AC8884">
        <v>0.99042662992691266</v>
      </c>
      <c r="AD8884">
        <v>14514.303779867645</v>
      </c>
      <c r="AE8884">
        <v>30366.616622627211</v>
      </c>
      <c r="AF8884">
        <v>28953.228332835246</v>
      </c>
      <c r="AG8884">
        <v>14551.059087545644</v>
      </c>
      <c r="AH8884">
        <v>30419.485386744716</v>
      </c>
      <c r="AI8884">
        <v>29027.244602599756</v>
      </c>
      <c r="AJ8884">
        <v>1</v>
      </c>
      <c r="AK8884">
        <v>0</v>
      </c>
      <c r="AL8884">
        <v>1</v>
      </c>
    </row>
    <row r="8885" spans="1:38" x14ac:dyDescent="0.25">
      <c r="A8885">
        <v>178924680.31480491</v>
      </c>
      <c r="B8885">
        <v>7615124.2061235718</v>
      </c>
      <c r="C8885">
        <v>7249863.5441180691</v>
      </c>
      <c r="D8885">
        <v>5871007.7037546672</v>
      </c>
      <c r="E8885">
        <v>7352233.3093172349</v>
      </c>
      <c r="F8885">
        <v>251958.91547844475</v>
      </c>
      <c r="G8885">
        <v>450053.71257703385</v>
      </c>
      <c r="H8885">
        <v>279837.17145888758</v>
      </c>
      <c r="I8885">
        <v>3.4753607974161535E-2</v>
      </c>
      <c r="J8885">
        <v>7.6656978714099183E-2</v>
      </c>
      <c r="K8885">
        <v>3.8061519498335215E-2</v>
      </c>
      <c r="L8885">
        <v>4797.2578014542069</v>
      </c>
      <c r="M8885">
        <v>7675.6372860768151</v>
      </c>
      <c r="N8885">
        <v>4734.7375505760729</v>
      </c>
      <c r="O8885">
        <v>1.9730095583547286E-2</v>
      </c>
      <c r="P8885">
        <v>3.2281226644506049E-2</v>
      </c>
      <c r="Q8885">
        <v>1.9912761673828529E-2</v>
      </c>
      <c r="R8885">
        <v>365260.66200550273</v>
      </c>
      <c r="S8885">
        <v>1744116.5023689047</v>
      </c>
      <c r="T8885">
        <v>262890.89680633694</v>
      </c>
      <c r="U8885">
        <v>4.7965161449603756E-2</v>
      </c>
      <c r="V8885">
        <v>0.22903323112791821</v>
      </c>
      <c r="W8885">
        <v>3.4522207345605439E-2</v>
      </c>
      <c r="X8885">
        <f t="shared" si="415"/>
        <v>4.7965161449603756E-2</v>
      </c>
      <c r="Y8885">
        <f t="shared" si="416"/>
        <v>0.22903323112791821</v>
      </c>
      <c r="Z8885">
        <f t="shared" si="417"/>
        <v>3.4522207345605439E-2</v>
      </c>
      <c r="AA8885">
        <v>0.98929468592593461</v>
      </c>
      <c r="AB8885">
        <v>0.97569689706272722</v>
      </c>
      <c r="AC8885">
        <v>0.9907269475820264</v>
      </c>
      <c r="AD8885">
        <v>14482.107358763249</v>
      </c>
      <c r="AE8885">
        <v>30305.785288062478</v>
      </c>
      <c r="AF8885">
        <v>28902.093960672079</v>
      </c>
      <c r="AG8885">
        <v>14518.862666441248</v>
      </c>
      <c r="AH8885">
        <v>30358.654052179983</v>
      </c>
      <c r="AI8885">
        <v>28976.110230436589</v>
      </c>
      <c r="AJ8885">
        <v>0</v>
      </c>
      <c r="AK8885">
        <v>0</v>
      </c>
      <c r="AL8885">
        <v>1</v>
      </c>
    </row>
    <row r="8886" spans="1:38" x14ac:dyDescent="0.25">
      <c r="A8886">
        <v>178914091.65835083</v>
      </c>
      <c r="B8886">
        <v>7615124.2061236016</v>
      </c>
      <c r="C8886">
        <v>7574664.2380366866</v>
      </c>
      <c r="D8886">
        <v>5954959.4707747772</v>
      </c>
      <c r="E8886">
        <v>7498062.32351657</v>
      </c>
      <c r="F8886">
        <v>277144.83241318865</v>
      </c>
      <c r="G8886">
        <v>472858.76276098966</v>
      </c>
      <c r="H8886">
        <v>300020.90997378714</v>
      </c>
      <c r="I8886">
        <v>3.6588398337379389E-2</v>
      </c>
      <c r="J8886">
        <v>7.940587422662472E-2</v>
      </c>
      <c r="K8886">
        <v>4.0013125662188176E-2</v>
      </c>
      <c r="L8886">
        <v>5276.7936665477137</v>
      </c>
      <c r="M8886">
        <v>8064.575958531077</v>
      </c>
      <c r="N8886">
        <v>5076.238660522582</v>
      </c>
      <c r="O8886">
        <v>2.1689063410649516E-2</v>
      </c>
      <c r="P8886">
        <v>3.3907402534277438E-2</v>
      </c>
      <c r="Q8886">
        <v>2.1342978044657377E-2</v>
      </c>
      <c r="R8886">
        <v>40459.968086915091</v>
      </c>
      <c r="S8886">
        <v>1660164.7353488244</v>
      </c>
      <c r="T8886">
        <v>117061.88260703161</v>
      </c>
      <c r="U8886">
        <v>5.313106784834808E-3</v>
      </c>
      <c r="V8886">
        <v>0.21800888474200131</v>
      </c>
      <c r="W8886">
        <v>1.5372288020318545E-2</v>
      </c>
      <c r="X8886">
        <f t="shared" si="415"/>
        <v>5.313106784834808E-3</v>
      </c>
      <c r="Y8886">
        <f t="shared" si="416"/>
        <v>0.21800888474200131</v>
      </c>
      <c r="Z8886">
        <f t="shared" si="417"/>
        <v>1.5372288020318545E-2</v>
      </c>
      <c r="AA8886">
        <v>0.98702677213156165</v>
      </c>
      <c r="AB8886">
        <v>0.97322209408173532</v>
      </c>
      <c r="AC8886">
        <v>0.98936112620614491</v>
      </c>
      <c r="AD8886">
        <v>14621.398224304174</v>
      </c>
      <c r="AE8886">
        <v>30450.219187519979</v>
      </c>
      <c r="AF8886">
        <v>29105.594513606207</v>
      </c>
      <c r="AG8886">
        <v>14658.153531982172</v>
      </c>
      <c r="AH8886">
        <v>30503.087951637484</v>
      </c>
      <c r="AI8886">
        <v>29179.610783370717</v>
      </c>
      <c r="AJ8886">
        <v>1</v>
      </c>
      <c r="AK8886">
        <v>0</v>
      </c>
      <c r="AL8886">
        <v>1</v>
      </c>
    </row>
    <row r="8887" spans="1:38" x14ac:dyDescent="0.25">
      <c r="A8887">
        <v>179213340.15648764</v>
      </c>
      <c r="B8887">
        <v>7615124.2061235718</v>
      </c>
      <c r="C8887">
        <v>7292265.8067375273</v>
      </c>
      <c r="D8887">
        <v>5560191.3538621571</v>
      </c>
      <c r="E8887">
        <v>7043192.8385690525</v>
      </c>
      <c r="F8887">
        <v>258650.62658384533</v>
      </c>
      <c r="G8887">
        <v>456698.88831616775</v>
      </c>
      <c r="H8887">
        <v>289815.77753311122</v>
      </c>
      <c r="I8887">
        <v>3.5469171508376834E-2</v>
      </c>
      <c r="J8887">
        <v>8.2137260977347609E-2</v>
      </c>
      <c r="K8887">
        <v>4.1148351915917772E-2</v>
      </c>
      <c r="L8887">
        <v>4924.6669198991822</v>
      </c>
      <c r="M8887">
        <v>7788.9703333341422</v>
      </c>
      <c r="N8887">
        <v>4903.5717359551027</v>
      </c>
      <c r="O8887">
        <v>2.0232175024174171E-2</v>
      </c>
      <c r="P8887">
        <v>3.271254698286228E-2</v>
      </c>
      <c r="Q8887">
        <v>2.0594290892311379E-2</v>
      </c>
      <c r="R8887">
        <v>322858.39938604459</v>
      </c>
      <c r="S8887">
        <v>2054932.8522614148</v>
      </c>
      <c r="T8887">
        <v>571931.36755451933</v>
      </c>
      <c r="U8887">
        <v>4.2396997166037495E-2</v>
      </c>
      <c r="V8887">
        <v>0.26984889499359388</v>
      </c>
      <c r="W8887">
        <v>7.5104666985551002E-2</v>
      </c>
      <c r="X8887">
        <f t="shared" si="415"/>
        <v>4.2396997166037495E-2</v>
      </c>
      <c r="Y8887">
        <f t="shared" si="416"/>
        <v>0.26984889499359388</v>
      </c>
      <c r="Z8887">
        <f t="shared" si="417"/>
        <v>7.5104666985551002E-2</v>
      </c>
      <c r="AA8887">
        <v>0.98868213681169737</v>
      </c>
      <c r="AB8887">
        <v>0.97480221183379157</v>
      </c>
      <c r="AC8887">
        <v>0.98998558829294281</v>
      </c>
      <c r="AD8887">
        <v>14520.429563815975</v>
      </c>
      <c r="AE8887">
        <v>30348.614062126362</v>
      </c>
      <c r="AF8887">
        <v>29004.473733570856</v>
      </c>
      <c r="AG8887">
        <v>14557.184871493973</v>
      </c>
      <c r="AH8887">
        <v>30401.482826243868</v>
      </c>
      <c r="AI8887">
        <v>29078.490003335366</v>
      </c>
      <c r="AJ8887">
        <v>1</v>
      </c>
      <c r="AK8887">
        <v>0</v>
      </c>
      <c r="AL8887">
        <v>0</v>
      </c>
    </row>
    <row r="8888" spans="1:38" x14ac:dyDescent="0.25">
      <c r="A8888">
        <v>179129210.37017983</v>
      </c>
      <c r="B8888">
        <v>7615124.2061235718</v>
      </c>
      <c r="C8888">
        <v>7371681.1461238004</v>
      </c>
      <c r="D8888">
        <v>5902855.5017696703</v>
      </c>
      <c r="E8888">
        <v>7413848.1829054514</v>
      </c>
      <c r="F8888">
        <v>255115.26876435842</v>
      </c>
      <c r="G8888">
        <v>457417.93988002662</v>
      </c>
      <c r="H8888">
        <v>282641.77264435973</v>
      </c>
      <c r="I8888">
        <v>3.4607474700462854E-2</v>
      </c>
      <c r="J8888">
        <v>7.7490960051943197E-2</v>
      </c>
      <c r="K8888">
        <v>3.8123490752894507E-2</v>
      </c>
      <c r="L8888">
        <v>4857.3542675635417</v>
      </c>
      <c r="M8888">
        <v>7801.2337117708275</v>
      </c>
      <c r="N8888">
        <v>4782.1903263385475</v>
      </c>
      <c r="O8888">
        <v>1.9977016425996585E-2</v>
      </c>
      <c r="P8888">
        <v>3.2789934519859606E-2</v>
      </c>
      <c r="Q8888">
        <v>2.0100373025044613E-2</v>
      </c>
      <c r="R8888">
        <v>243443.05999977142</v>
      </c>
      <c r="S8888">
        <v>1712268.7043539016</v>
      </c>
      <c r="T8888">
        <v>201276.02321812045</v>
      </c>
      <c r="U8888">
        <v>3.1968363668186901E-2</v>
      </c>
      <c r="V8888">
        <v>0.22485105403494404</v>
      </c>
      <c r="W8888">
        <v>2.6431088682213191E-2</v>
      </c>
      <c r="X8888">
        <f t="shared" si="415"/>
        <v>3.1968363668186901E-2</v>
      </c>
      <c r="Y8888">
        <f t="shared" si="416"/>
        <v>0.22485105403494404</v>
      </c>
      <c r="Z8888">
        <f t="shared" si="417"/>
        <v>2.6431088682213191E-2</v>
      </c>
      <c r="AA8888">
        <v>0.98909008277157495</v>
      </c>
      <c r="AB8888">
        <v>0.97511592634223077</v>
      </c>
      <c r="AC8888">
        <v>0.99062337239452569</v>
      </c>
      <c r="AD8888">
        <v>14500.308435638874</v>
      </c>
      <c r="AE8888">
        <v>30353.21099993154</v>
      </c>
      <c r="AF8888">
        <v>28931.233229492515</v>
      </c>
      <c r="AG8888">
        <v>14537.063743316872</v>
      </c>
      <c r="AH8888">
        <v>30406.079764049045</v>
      </c>
      <c r="AI8888">
        <v>29005.249499257025</v>
      </c>
      <c r="AJ8888">
        <v>1</v>
      </c>
      <c r="AK8888">
        <v>0</v>
      </c>
      <c r="AL8888">
        <v>1</v>
      </c>
    </row>
    <row r="8889" spans="1:38" x14ac:dyDescent="0.25">
      <c r="A8889">
        <v>178880654.64919797</v>
      </c>
      <c r="B8889">
        <v>7615124.2061235718</v>
      </c>
      <c r="C8889">
        <v>7791415.0779454298</v>
      </c>
      <c r="D8889">
        <v>6478194.718242133</v>
      </c>
      <c r="E8889">
        <v>8017918.9575152677</v>
      </c>
      <c r="F8889">
        <v>265011.40420842986</v>
      </c>
      <c r="G8889">
        <v>465012.33431036246</v>
      </c>
      <c r="H8889">
        <v>287329.66519245447</v>
      </c>
      <c r="I8889">
        <v>3.4013257098646638E-2</v>
      </c>
      <c r="J8889">
        <v>7.1781160421269988E-2</v>
      </c>
      <c r="K8889">
        <v>3.583594031255926E-2</v>
      </c>
      <c r="L8889">
        <v>5045.7751173404595</v>
      </c>
      <c r="M8889">
        <v>7930.7556231019826</v>
      </c>
      <c r="N8889">
        <v>4861.5076692233943</v>
      </c>
      <c r="O8889">
        <v>2.0737633809086185E-2</v>
      </c>
      <c r="P8889">
        <v>3.3346418035872925E-2</v>
      </c>
      <c r="Q8889">
        <v>2.0441162825682604E-2</v>
      </c>
      <c r="R8889">
        <v>-176290.87182185799</v>
      </c>
      <c r="S8889">
        <v>1136929.4878814388</v>
      </c>
      <c r="T8889">
        <v>-402794.75139169581</v>
      </c>
      <c r="U8889">
        <v>-2.3150098022051525E-2</v>
      </c>
      <c r="V8889">
        <v>0.14929887643424075</v>
      </c>
      <c r="W8889">
        <v>-5.2894048801961142E-2</v>
      </c>
      <c r="X8889">
        <f t="shared" si="415"/>
        <v>2.3150098022051525E-2</v>
      </c>
      <c r="Y8889">
        <f t="shared" si="416"/>
        <v>0.14929887643424075</v>
      </c>
      <c r="Z8889">
        <f t="shared" si="417"/>
        <v>5.2894048801961142E-2</v>
      </c>
      <c r="AA8889">
        <v>0.98828473524054361</v>
      </c>
      <c r="AB8889">
        <v>0.97428833079399557</v>
      </c>
      <c r="AC8889">
        <v>0.99031184359704416</v>
      </c>
      <c r="AD8889">
        <v>14555.948328733031</v>
      </c>
      <c r="AE8889">
        <v>30401.325903684628</v>
      </c>
      <c r="AF8889">
        <v>28979.299957071577</v>
      </c>
      <c r="AG8889">
        <v>14592.70363641103</v>
      </c>
      <c r="AH8889">
        <v>30454.194667802134</v>
      </c>
      <c r="AI8889">
        <v>29053.316226836087</v>
      </c>
      <c r="AJ8889">
        <v>1</v>
      </c>
      <c r="AK8889">
        <v>0</v>
      </c>
      <c r="AL8889">
        <v>0</v>
      </c>
    </row>
    <row r="8890" spans="1:38" x14ac:dyDescent="0.25">
      <c r="A8890">
        <v>179016083.04309058</v>
      </c>
      <c r="B8890">
        <v>7615124.2061235718</v>
      </c>
      <c r="C8890">
        <v>7889401.2551218141</v>
      </c>
      <c r="D8890">
        <v>6583238.8568196669</v>
      </c>
      <c r="E8890">
        <v>8063128.5598931611</v>
      </c>
      <c r="F8890">
        <v>250876.83641136496</v>
      </c>
      <c r="G8890">
        <v>447706.84249153291</v>
      </c>
      <c r="H8890">
        <v>284290.16967861285</v>
      </c>
      <c r="I8890">
        <v>3.1799223831909328E-2</v>
      </c>
      <c r="J8890">
        <v>6.8007078617198777E-2</v>
      </c>
      <c r="K8890">
        <v>3.525804748949455E-2</v>
      </c>
      <c r="L8890">
        <v>4776.6551875856658</v>
      </c>
      <c r="M8890">
        <v>7635.6115668560979</v>
      </c>
      <c r="N8890">
        <v>4810.0805715681254</v>
      </c>
      <c r="O8890">
        <v>1.9597978537737218E-2</v>
      </c>
      <c r="P8890">
        <v>3.2064790009667471E-2</v>
      </c>
      <c r="Q8890">
        <v>2.0199328122765932E-2</v>
      </c>
      <c r="R8890">
        <v>-274277.04899824224</v>
      </c>
      <c r="S8890">
        <v>1031885.3493039049</v>
      </c>
      <c r="T8890">
        <v>-448004.35376958922</v>
      </c>
      <c r="U8890">
        <v>-3.6017409772211864E-2</v>
      </c>
      <c r="V8890">
        <v>0.13550472997855137</v>
      </c>
      <c r="W8890">
        <v>-5.8830866266020215E-2</v>
      </c>
      <c r="X8890">
        <f t="shared" si="415"/>
        <v>3.6017409772211864E-2</v>
      </c>
      <c r="Y8890">
        <f t="shared" si="416"/>
        <v>0.13550472997855137</v>
      </c>
      <c r="Z8890">
        <f t="shared" si="417"/>
        <v>5.8830866266020215E-2</v>
      </c>
      <c r="AA8890">
        <v>0.98929955277471893</v>
      </c>
      <c r="AB8890">
        <v>0.97587340183983451</v>
      </c>
      <c r="AC8890">
        <v>0.99039911664589986</v>
      </c>
      <c r="AD8890">
        <v>14475.815037534456</v>
      </c>
      <c r="AE8890">
        <v>30290.50823011636</v>
      </c>
      <c r="AF8890">
        <v>28948.225144563072</v>
      </c>
      <c r="AG8890">
        <v>14512.570345212454</v>
      </c>
      <c r="AH8890">
        <v>30343.376994233866</v>
      </c>
      <c r="AI8890">
        <v>29022.241414327582</v>
      </c>
      <c r="AJ8890">
        <v>1</v>
      </c>
      <c r="AK8890">
        <v>0</v>
      </c>
      <c r="AL8890">
        <v>0</v>
      </c>
    </row>
    <row r="8891" spans="1:38" x14ac:dyDescent="0.25">
      <c r="A8891">
        <v>179015005.10836479</v>
      </c>
      <c r="B8891">
        <v>7615124.2061235718</v>
      </c>
      <c r="C8891">
        <v>7830753.486681439</v>
      </c>
      <c r="D8891">
        <v>6298696.1574190715</v>
      </c>
      <c r="E8891">
        <v>7805633.5971890874</v>
      </c>
      <c r="F8891">
        <v>246916.20105585881</v>
      </c>
      <c r="G8891">
        <v>454791.52605978493</v>
      </c>
      <c r="H8891">
        <v>281881.01782941399</v>
      </c>
      <c r="I8891">
        <v>3.1531601840846399E-2</v>
      </c>
      <c r="J8891">
        <v>7.2204074413733665E-2</v>
      </c>
      <c r="K8891">
        <v>3.6112509550912449E-2</v>
      </c>
      <c r="L8891">
        <v>4701.2453183939451</v>
      </c>
      <c r="M8891">
        <v>7756.4403920315435</v>
      </c>
      <c r="N8891">
        <v>4769.3186468174699</v>
      </c>
      <c r="O8891">
        <v>1.9314074733326542E-2</v>
      </c>
      <c r="P8891">
        <v>3.2594328265532942E-2</v>
      </c>
      <c r="Q8891">
        <v>2.0041762679823837E-2</v>
      </c>
      <c r="R8891">
        <v>-215629.28055786714</v>
      </c>
      <c r="S8891">
        <v>1316428.0487045003</v>
      </c>
      <c r="T8891">
        <v>-190509.39106551558</v>
      </c>
      <c r="U8891">
        <v>-2.8315924300285549E-2</v>
      </c>
      <c r="V8891">
        <v>0.17287020054721067</v>
      </c>
      <c r="W8891">
        <v>-2.5017240153787736E-2</v>
      </c>
      <c r="X8891">
        <f t="shared" si="415"/>
        <v>2.8315924300285549E-2</v>
      </c>
      <c r="Y8891">
        <f t="shared" si="416"/>
        <v>0.17287020054721067</v>
      </c>
      <c r="Z8891">
        <f t="shared" si="417"/>
        <v>2.5017240153787736E-2</v>
      </c>
      <c r="AA8891">
        <v>0.98983968291041602</v>
      </c>
      <c r="AB8891">
        <v>0.97549192133784712</v>
      </c>
      <c r="AC8891">
        <v>0.99070830211902949</v>
      </c>
      <c r="AD8891">
        <v>14452.550063358411</v>
      </c>
      <c r="AE8891">
        <v>30336.385034678115</v>
      </c>
      <c r="AF8891">
        <v>28923.357809926023</v>
      </c>
      <c r="AG8891">
        <v>14489.305371036409</v>
      </c>
      <c r="AH8891">
        <v>30389.25379879562</v>
      </c>
      <c r="AI8891">
        <v>28997.374079690533</v>
      </c>
      <c r="AJ8891">
        <v>1</v>
      </c>
      <c r="AK8891">
        <v>0</v>
      </c>
      <c r="AL8891">
        <v>1</v>
      </c>
    </row>
    <row r="8892" spans="1:38" x14ac:dyDescent="0.25">
      <c r="A8892">
        <v>178859400.1773738</v>
      </c>
      <c r="B8892">
        <v>7615124.2061236016</v>
      </c>
      <c r="C8892">
        <v>7812068.3785027415</v>
      </c>
      <c r="D8892">
        <v>6310875.8013310255</v>
      </c>
      <c r="E8892">
        <v>7834109.2422208618</v>
      </c>
      <c r="F8892">
        <v>256745.99887577345</v>
      </c>
      <c r="G8892">
        <v>462729.37186012883</v>
      </c>
      <c r="H8892">
        <v>285288.20163512556</v>
      </c>
      <c r="I8892">
        <v>3.2865303583656205E-2</v>
      </c>
      <c r="J8892">
        <v>7.3322528667500428E-2</v>
      </c>
      <c r="K8892">
        <v>3.6416163320470915E-2</v>
      </c>
      <c r="L8892">
        <v>4888.4031103250563</v>
      </c>
      <c r="M8892">
        <v>7891.8198445137168</v>
      </c>
      <c r="N8892">
        <v>4826.9668892668697</v>
      </c>
      <c r="O8892">
        <v>2.0085514656445886E-2</v>
      </c>
      <c r="P8892">
        <v>3.3180222511522271E-2</v>
      </c>
      <c r="Q8892">
        <v>2.0294410997352672E-2</v>
      </c>
      <c r="R8892">
        <v>-196944.17237913981</v>
      </c>
      <c r="S8892">
        <v>1304248.4047925761</v>
      </c>
      <c r="T8892">
        <v>-218985.03609726019</v>
      </c>
      <c r="U8892">
        <v>-2.586224033230735E-2</v>
      </c>
      <c r="V8892">
        <v>0.17127079867506059</v>
      </c>
      <c r="W8892">
        <v>-2.8756594136858105E-2</v>
      </c>
      <c r="X8892">
        <f t="shared" si="415"/>
        <v>2.586224033230735E-2</v>
      </c>
      <c r="Y8892">
        <f t="shared" si="416"/>
        <v>0.17127079867506059</v>
      </c>
      <c r="Z8892">
        <f t="shared" si="417"/>
        <v>2.8756594136858105E-2</v>
      </c>
      <c r="AA8892">
        <v>0.98888277274110437</v>
      </c>
      <c r="AB8892">
        <v>0.97455016893193924</v>
      </c>
      <c r="AC8892">
        <v>0.99045277246976793</v>
      </c>
      <c r="AD8892">
        <v>14509.623989050871</v>
      </c>
      <c r="AE8892">
        <v>30386.945112781075</v>
      </c>
      <c r="AF8892">
        <v>28958.46518354068</v>
      </c>
      <c r="AG8892">
        <v>14546.37929672887</v>
      </c>
      <c r="AH8892">
        <v>30439.813876898581</v>
      </c>
      <c r="AI8892">
        <v>29032.48145330519</v>
      </c>
      <c r="AJ8892">
        <v>1</v>
      </c>
      <c r="AK8892">
        <v>0</v>
      </c>
      <c r="AL8892">
        <v>1</v>
      </c>
    </row>
    <row r="8893" spans="1:38" x14ac:dyDescent="0.25">
      <c r="A8893">
        <v>178787632.01486117</v>
      </c>
      <c r="B8893">
        <v>7615124.2061235718</v>
      </c>
      <c r="C8893">
        <v>7837262.2728054449</v>
      </c>
      <c r="D8893">
        <v>6150142.4144723509</v>
      </c>
      <c r="E8893">
        <v>7676011.7675004033</v>
      </c>
      <c r="F8893">
        <v>241115.62310562123</v>
      </c>
      <c r="G8893">
        <v>458816.3191786221</v>
      </c>
      <c r="H8893">
        <v>283557.90180151782</v>
      </c>
      <c r="I8893">
        <v>3.0765286998531302E-2</v>
      </c>
      <c r="J8893">
        <v>7.4602551983015519E-2</v>
      </c>
      <c r="K8893">
        <v>3.6940785187703648E-2</v>
      </c>
      <c r="L8893">
        <v>4590.8032339299762</v>
      </c>
      <c r="M8893">
        <v>7825.0829812789425</v>
      </c>
      <c r="N8893">
        <v>4797.6908801033187</v>
      </c>
      <c r="O8893">
        <v>1.8831791613910673E-2</v>
      </c>
      <c r="P8893">
        <v>3.2878767426699658E-2</v>
      </c>
      <c r="Q8893">
        <v>2.0158529054516608E-2</v>
      </c>
      <c r="R8893">
        <v>-222138.06668187305</v>
      </c>
      <c r="S8893">
        <v>1464981.791651221</v>
      </c>
      <c r="T8893">
        <v>-60887.561376831494</v>
      </c>
      <c r="U8893">
        <v>-2.917064261450188E-2</v>
      </c>
      <c r="V8893">
        <v>0.19237792477149368</v>
      </c>
      <c r="W8893">
        <v>-7.9956097535309797E-3</v>
      </c>
      <c r="X8893">
        <f t="shared" si="415"/>
        <v>2.917064261450188E-2</v>
      </c>
      <c r="Y8893">
        <f t="shared" si="416"/>
        <v>0.19237792477149368</v>
      </c>
      <c r="Z8893">
        <f t="shared" si="417"/>
        <v>7.9956097535309797E-3</v>
      </c>
      <c r="AA8893">
        <v>0.99016808706989978</v>
      </c>
      <c r="AB8893">
        <v>0.97485146953107948</v>
      </c>
      <c r="AC8893">
        <v>0.99052024117403803</v>
      </c>
      <c r="AD8893">
        <v>14417.794771109075</v>
      </c>
      <c r="AE8893">
        <v>30362.130263630195</v>
      </c>
      <c r="AF8893">
        <v>28940.689016396438</v>
      </c>
      <c r="AG8893">
        <v>14454.550078787073</v>
      </c>
      <c r="AH8893">
        <v>30414.999027747701</v>
      </c>
      <c r="AI8893">
        <v>29014.705286160948</v>
      </c>
      <c r="AJ8893">
        <v>1</v>
      </c>
      <c r="AK8893">
        <v>0</v>
      </c>
      <c r="AL8893">
        <v>1</v>
      </c>
    </row>
    <row r="8894" spans="1:38" x14ac:dyDescent="0.25">
      <c r="A8894">
        <v>179197459.89302671</v>
      </c>
      <c r="B8894">
        <v>7615124.2061235718</v>
      </c>
      <c r="C8894">
        <v>6971617.1231297422</v>
      </c>
      <c r="D8894">
        <v>5391909.5337710977</v>
      </c>
      <c r="E8894">
        <v>6905157.584331275</v>
      </c>
      <c r="F8894">
        <v>235009.54832892778</v>
      </c>
      <c r="G8894">
        <v>451160.79527212941</v>
      </c>
      <c r="H8894">
        <v>275085.90109265549</v>
      </c>
      <c r="I8894">
        <v>3.370947431252877E-2</v>
      </c>
      <c r="J8894">
        <v>8.3673658181091154E-2</v>
      </c>
      <c r="K8894">
        <v>3.9837744140244123E-2</v>
      </c>
      <c r="L8894">
        <v>4474.5445383282267</v>
      </c>
      <c r="M8894">
        <v>7694.5185106412964</v>
      </c>
      <c r="N8894">
        <v>4654.3478793302584</v>
      </c>
      <c r="O8894">
        <v>1.8377840655015885E-2</v>
      </c>
      <c r="P8894">
        <v>3.2312768253810034E-2</v>
      </c>
      <c r="Q8894">
        <v>1.9545714808459957E-2</v>
      </c>
      <c r="R8894">
        <v>643507.08299382962</v>
      </c>
      <c r="S8894">
        <v>2223214.6723524742</v>
      </c>
      <c r="T8894">
        <v>709966.62179229688</v>
      </c>
      <c r="U8894">
        <v>8.4503819711353415E-2</v>
      </c>
      <c r="V8894">
        <v>0.29194726338996729</v>
      </c>
      <c r="W8894">
        <v>9.3231128288280493E-2</v>
      </c>
      <c r="X8894">
        <f t="shared" si="415"/>
        <v>8.4503819711353415E-2</v>
      </c>
      <c r="Y8894">
        <f t="shared" si="416"/>
        <v>0.29194726338996729</v>
      </c>
      <c r="Z8894">
        <f t="shared" si="417"/>
        <v>9.3231128288280493E-2</v>
      </c>
      <c r="AA8894">
        <v>0.99064641948341714</v>
      </c>
      <c r="AB8894">
        <v>0.97560454777608652</v>
      </c>
      <c r="AC8894">
        <v>0.99104920292518794</v>
      </c>
      <c r="AD8894">
        <v>14380.293830959483</v>
      </c>
      <c r="AE8894">
        <v>30312.964260957626</v>
      </c>
      <c r="AF8894">
        <v>28852.056209625327</v>
      </c>
      <c r="AG8894">
        <v>14417.049138637482</v>
      </c>
      <c r="AH8894">
        <v>30365.833025075131</v>
      </c>
      <c r="AI8894">
        <v>28926.072479389837</v>
      </c>
      <c r="AJ8894">
        <v>0</v>
      </c>
      <c r="AK8894">
        <v>0</v>
      </c>
      <c r="AL8894">
        <v>0</v>
      </c>
    </row>
    <row r="8895" spans="1:38" x14ac:dyDescent="0.25">
      <c r="A8895">
        <v>178947000.78338307</v>
      </c>
      <c r="B8895">
        <v>7615124.2061235718</v>
      </c>
      <c r="C8895">
        <v>7736161.5601474345</v>
      </c>
      <c r="D8895">
        <v>6303713.0356705692</v>
      </c>
      <c r="E8895">
        <v>7849954.3499090951</v>
      </c>
      <c r="F8895">
        <v>256055.06023105793</v>
      </c>
      <c r="G8895">
        <v>466190.69048087491</v>
      </c>
      <c r="H8895">
        <v>289046.12257029238</v>
      </c>
      <c r="I8895">
        <v>3.3098463396901714E-2</v>
      </c>
      <c r="J8895">
        <v>7.3954935423433815E-2</v>
      </c>
      <c r="K8895">
        <v>3.6821376238148393E-2</v>
      </c>
      <c r="L8895">
        <v>4875.2477480812013</v>
      </c>
      <c r="M8895">
        <v>7950.8524122316048</v>
      </c>
      <c r="N8895">
        <v>4890.5494693475366</v>
      </c>
      <c r="O8895">
        <v>2.0031761069825651E-2</v>
      </c>
      <c r="P8895">
        <v>3.3420248618407492E-2</v>
      </c>
      <c r="Q8895">
        <v>2.0556711491056475E-2</v>
      </c>
      <c r="R8895">
        <v>-121037.35402386263</v>
      </c>
      <c r="S8895">
        <v>1311411.1704530027</v>
      </c>
      <c r="T8895">
        <v>-234830.14378552325</v>
      </c>
      <c r="U8895">
        <v>-1.5894337472070714E-2</v>
      </c>
      <c r="V8895">
        <v>0.17221139602666674</v>
      </c>
      <c r="W8895">
        <v>-3.0837335994689175E-2</v>
      </c>
      <c r="X8895">
        <f t="shared" si="415"/>
        <v>1.5894337472070714E-2</v>
      </c>
      <c r="Y8895">
        <f t="shared" si="416"/>
        <v>0.17221139602666674</v>
      </c>
      <c r="Z8895">
        <f t="shared" si="417"/>
        <v>3.0837335994689175E-2</v>
      </c>
      <c r="AA8895">
        <v>0.98910203508767458</v>
      </c>
      <c r="AB8895">
        <v>0.97443351694684421</v>
      </c>
      <c r="AC8895">
        <v>0.99030032967918646</v>
      </c>
      <c r="AD8895">
        <v>14505.684243249161</v>
      </c>
      <c r="AE8895">
        <v>30408.720979680686</v>
      </c>
      <c r="AF8895">
        <v>28996.703544770371</v>
      </c>
      <c r="AG8895">
        <v>14542.43955092716</v>
      </c>
      <c r="AH8895">
        <v>30461.589743798191</v>
      </c>
      <c r="AI8895">
        <v>29070.719814534881</v>
      </c>
      <c r="AJ8895">
        <v>1</v>
      </c>
      <c r="AK8895">
        <v>0</v>
      </c>
      <c r="AL8895">
        <v>1</v>
      </c>
    </row>
    <row r="8896" spans="1:38" x14ac:dyDescent="0.25">
      <c r="A8896">
        <v>179138732.69161522</v>
      </c>
      <c r="B8896">
        <v>7615124.2061235718</v>
      </c>
      <c r="C8896">
        <v>7301171.5953147318</v>
      </c>
      <c r="D8896">
        <v>5954249.7174778404</v>
      </c>
      <c r="E8896">
        <v>7443246.0521765202</v>
      </c>
      <c r="F8896">
        <v>258145.42515630473</v>
      </c>
      <c r="G8896">
        <v>460553.27722312545</v>
      </c>
      <c r="H8896">
        <v>295196.33616284962</v>
      </c>
      <c r="I8896">
        <v>3.5356712520215307E-2</v>
      </c>
      <c r="J8896">
        <v>7.7348666763377052E-2</v>
      </c>
      <c r="K8896">
        <v>3.9659623515539921E-2</v>
      </c>
      <c r="L8896">
        <v>4915.0479648208402</v>
      </c>
      <c r="M8896">
        <v>7854.7066896456608</v>
      </c>
      <c r="N8896">
        <v>4994.6087231233523</v>
      </c>
      <c r="O8896">
        <v>2.0203974190851792E-2</v>
      </c>
      <c r="P8896">
        <v>3.3005164910087294E-2</v>
      </c>
      <c r="Q8896">
        <v>2.0987147080279243E-2</v>
      </c>
      <c r="R8896">
        <v>313952.61080884002</v>
      </c>
      <c r="S8896">
        <v>1660874.4886457315</v>
      </c>
      <c r="T8896">
        <v>171878.15394705161</v>
      </c>
      <c r="U8896">
        <v>4.1227510190363068E-2</v>
      </c>
      <c r="V8896">
        <v>0.21810208785697385</v>
      </c>
      <c r="W8896">
        <v>2.2570630405324019E-2</v>
      </c>
      <c r="X8896">
        <f t="shared" si="415"/>
        <v>4.1227510190363068E-2</v>
      </c>
      <c r="Y8896">
        <f t="shared" si="416"/>
        <v>0.21810208785697385</v>
      </c>
      <c r="Z8896">
        <f t="shared" si="417"/>
        <v>2.2570630405324019E-2</v>
      </c>
      <c r="AA8896">
        <v>0.98869977880084192</v>
      </c>
      <c r="AB8896">
        <v>0.97450024644403699</v>
      </c>
      <c r="AC8896">
        <v>0.98966103569749797</v>
      </c>
      <c r="AD8896">
        <v>14517.571164569868</v>
      </c>
      <c r="AE8896">
        <v>30373.171301890889</v>
      </c>
      <c r="AF8896">
        <v>29058.224537304344</v>
      </c>
      <c r="AG8896">
        <v>14554.326472247867</v>
      </c>
      <c r="AH8896">
        <v>30426.040066008394</v>
      </c>
      <c r="AI8896">
        <v>29132.240807068854</v>
      </c>
      <c r="AJ8896">
        <v>1</v>
      </c>
      <c r="AK8896">
        <v>0</v>
      </c>
      <c r="AL8896">
        <v>1</v>
      </c>
    </row>
    <row r="8897" spans="1:38" x14ac:dyDescent="0.25">
      <c r="A8897">
        <v>179119597.34992781</v>
      </c>
      <c r="B8897">
        <v>7615124.2061235718</v>
      </c>
      <c r="C8897">
        <v>7202222.1782732923</v>
      </c>
      <c r="D8897">
        <v>5571171.7579553444</v>
      </c>
      <c r="E8897">
        <v>7081965.4217753736</v>
      </c>
      <c r="F8897">
        <v>258304.21673402522</v>
      </c>
      <c r="G8897">
        <v>461542.7740650932</v>
      </c>
      <c r="H8897">
        <v>290648.56500584306</v>
      </c>
      <c r="I8897">
        <v>3.5864516581180055E-2</v>
      </c>
      <c r="J8897">
        <v>8.284482943934264E-2</v>
      </c>
      <c r="K8897">
        <v>4.1040664235971455E-2</v>
      </c>
      <c r="L8897">
        <v>4918.0713312834969</v>
      </c>
      <c r="M8897">
        <v>7871.5824950049218</v>
      </c>
      <c r="N8897">
        <v>4917.6621804026354</v>
      </c>
      <c r="O8897">
        <v>2.021181056874162E-2</v>
      </c>
      <c r="P8897">
        <v>3.3074053738617423E-2</v>
      </c>
      <c r="Q8897">
        <v>2.0662557157498429E-2</v>
      </c>
      <c r="R8897">
        <v>412902.02785027958</v>
      </c>
      <c r="S8897">
        <v>2043952.4481682274</v>
      </c>
      <c r="T8897">
        <v>533158.78434819821</v>
      </c>
      <c r="U8897">
        <v>5.4221312308767269E-2</v>
      </c>
      <c r="V8897">
        <v>0.26840697444233647</v>
      </c>
      <c r="W8897">
        <v>7.0013143570195183E-2</v>
      </c>
      <c r="X8897">
        <f t="shared" si="415"/>
        <v>5.4221312308767269E-2</v>
      </c>
      <c r="Y8897">
        <f t="shared" si="416"/>
        <v>0.26840697444233647</v>
      </c>
      <c r="Z8897">
        <f t="shared" si="417"/>
        <v>7.0013143570195183E-2</v>
      </c>
      <c r="AA8897">
        <v>0.98880399780416151</v>
      </c>
      <c r="AB8897">
        <v>0.97439814483786935</v>
      </c>
      <c r="AC8897">
        <v>0.98998011421098087</v>
      </c>
      <c r="AD8897">
        <v>14518.470200119949</v>
      </c>
      <c r="AE8897">
        <v>30379.442472617633</v>
      </c>
      <c r="AF8897">
        <v>29012.858078608395</v>
      </c>
      <c r="AG8897">
        <v>14555.225507797948</v>
      </c>
      <c r="AH8897">
        <v>30432.311236735139</v>
      </c>
      <c r="AI8897">
        <v>29086.874348372905</v>
      </c>
      <c r="AJ8897">
        <v>0</v>
      </c>
      <c r="AK8897">
        <v>0</v>
      </c>
      <c r="AL8897">
        <v>0</v>
      </c>
    </row>
    <row r="8898" spans="1:38" x14ac:dyDescent="0.25">
      <c r="A8898">
        <v>178915516.00568512</v>
      </c>
      <c r="B8898">
        <v>7615124.2061235718</v>
      </c>
      <c r="C8898">
        <v>7544602.0858616568</v>
      </c>
      <c r="D8898">
        <v>6036590.7448283453</v>
      </c>
      <c r="E8898">
        <v>7518033.0107067786</v>
      </c>
      <c r="F8898">
        <v>253932.37273551297</v>
      </c>
      <c r="G8898">
        <v>451883.66353163181</v>
      </c>
      <c r="H8898">
        <v>285119.04656804912</v>
      </c>
      <c r="I8898">
        <v>3.3657490460812255E-2</v>
      </c>
      <c r="J8898">
        <v>7.4857429074311282E-2</v>
      </c>
      <c r="K8898">
        <v>3.7924686704886489E-2</v>
      </c>
      <c r="L8898">
        <v>4834.8321147279794</v>
      </c>
      <c r="M8898">
        <v>7706.8469825780949</v>
      </c>
      <c r="N8898">
        <v>4824.1048504469964</v>
      </c>
      <c r="O8898">
        <v>1.9845378158086312E-2</v>
      </c>
      <c r="P8898">
        <v>3.2380569944760726E-2</v>
      </c>
      <c r="Q8898">
        <v>2.0268634486175306E-2</v>
      </c>
      <c r="R8898">
        <v>70522.120261915028</v>
      </c>
      <c r="S8898">
        <v>1578533.4612952266</v>
      </c>
      <c r="T8898">
        <v>97091.195416793227</v>
      </c>
      <c r="U8898">
        <v>9.2607971128305256E-3</v>
      </c>
      <c r="V8898">
        <v>0.20728925997370809</v>
      </c>
      <c r="W8898">
        <v>1.27497848739905E-2</v>
      </c>
      <c r="X8898">
        <f t="shared" si="415"/>
        <v>9.2607971128305256E-3</v>
      </c>
      <c r="Y8898">
        <f t="shared" si="416"/>
        <v>0.20728925997370809</v>
      </c>
      <c r="Z8898">
        <f t="shared" si="417"/>
        <v>1.27497848739905E-2</v>
      </c>
      <c r="AA8898">
        <v>0.98919284199721302</v>
      </c>
      <c r="AB8898">
        <v>0.97573260262268047</v>
      </c>
      <c r="AC8898">
        <v>0.99046542672583715</v>
      </c>
      <c r="AD8898">
        <v>14493.513798100154</v>
      </c>
      <c r="AE8898">
        <v>30317.642262101021</v>
      </c>
      <c r="AF8898">
        <v>28956.732137117993</v>
      </c>
      <c r="AG8898">
        <v>14530.269105778152</v>
      </c>
      <c r="AH8898">
        <v>30370.511026218526</v>
      </c>
      <c r="AI8898">
        <v>29030.748406882503</v>
      </c>
      <c r="AJ8898">
        <v>1</v>
      </c>
      <c r="AK8898">
        <v>0</v>
      </c>
      <c r="AL8898">
        <v>1</v>
      </c>
    </row>
    <row r="8899" spans="1:38" x14ac:dyDescent="0.25">
      <c r="A8899">
        <v>178826732.42598367</v>
      </c>
      <c r="B8899">
        <v>7615124.2061236016</v>
      </c>
      <c r="C8899">
        <v>8046484.666222401</v>
      </c>
      <c r="D8899">
        <v>6565239.4145792406</v>
      </c>
      <c r="E8899">
        <v>8073342.0539216893</v>
      </c>
      <c r="F8899">
        <v>260440.67036924241</v>
      </c>
      <c r="G8899">
        <v>459697.52779433003</v>
      </c>
      <c r="H8899">
        <v>289597.61103928869</v>
      </c>
      <c r="I8899">
        <v>3.236701257413966E-2</v>
      </c>
      <c r="J8899">
        <v>7.0019918355679889E-2</v>
      </c>
      <c r="K8899">
        <v>3.5870846187994028E-2</v>
      </c>
      <c r="L8899">
        <v>4958.7490697533931</v>
      </c>
      <c r="M8899">
        <v>7840.1119378646117</v>
      </c>
      <c r="N8899">
        <v>4899.8804426033603</v>
      </c>
      <c r="O8899">
        <v>2.0358579857773049E-2</v>
      </c>
      <c r="P8899">
        <v>3.2952683869957221E-2</v>
      </c>
      <c r="Q8899">
        <v>2.0594630855445686E-2</v>
      </c>
      <c r="R8899">
        <v>-431360.46009879932</v>
      </c>
      <c r="S8899">
        <v>1049884.791544361</v>
      </c>
      <c r="T8899">
        <v>-458217.84779808763</v>
      </c>
      <c r="U8899">
        <v>-5.6645229732684661E-2</v>
      </c>
      <c r="V8899">
        <v>0.13786837392620727</v>
      </c>
      <c r="W8899">
        <v>-6.0172078011494261E-2</v>
      </c>
      <c r="X8899">
        <f t="shared" ref="X8899:X8962" si="418">ABS(U8899)</f>
        <v>5.6645229732684661E-2</v>
      </c>
      <c r="Y8899">
        <f t="shared" ref="Y8899:Y8962" si="419">ABS(V8899)</f>
        <v>0.13786837392620727</v>
      </c>
      <c r="Z8899">
        <f t="shared" ref="Z8899:Z8962" si="420">ABS(W8899)</f>
        <v>6.0172078011494261E-2</v>
      </c>
      <c r="AA8899">
        <v>0.98870117167643989</v>
      </c>
      <c r="AB8899">
        <v>0.97490399501243974</v>
      </c>
      <c r="AC8899">
        <v>0.99017055297591716</v>
      </c>
      <c r="AD8899">
        <v>14530.512778091721</v>
      </c>
      <c r="AE8899">
        <v>30367.736912617744</v>
      </c>
      <c r="AF8899">
        <v>29002.273292443162</v>
      </c>
      <c r="AG8899">
        <v>14567.26808576972</v>
      </c>
      <c r="AH8899">
        <v>30420.605676735249</v>
      </c>
      <c r="AI8899">
        <v>29076.289562207672</v>
      </c>
      <c r="AJ8899">
        <v>0</v>
      </c>
      <c r="AK8899">
        <v>0</v>
      </c>
      <c r="AL8899">
        <v>0</v>
      </c>
    </row>
    <row r="8900" spans="1:38" x14ac:dyDescent="0.25">
      <c r="A8900">
        <v>179074262.13130155</v>
      </c>
      <c r="B8900">
        <v>7615124.2061235718</v>
      </c>
      <c r="C8900">
        <v>7337278.6927407701</v>
      </c>
      <c r="D8900">
        <v>5780652.7218055045</v>
      </c>
      <c r="E8900">
        <v>7294335.6285925703</v>
      </c>
      <c r="F8900">
        <v>259912.07821784</v>
      </c>
      <c r="G8900">
        <v>463391.13548705284</v>
      </c>
      <c r="H8900">
        <v>286575.6597495717</v>
      </c>
      <c r="I8900">
        <v>3.5423498152658058E-2</v>
      </c>
      <c r="J8900">
        <v>8.0162424173842992E-2</v>
      </c>
      <c r="K8900">
        <v>3.9287424426460889E-2</v>
      </c>
      <c r="L8900">
        <v>4948.6847590014295</v>
      </c>
      <c r="M8900">
        <v>7903.1061808496679</v>
      </c>
      <c r="N8900">
        <v>4848.7501864874766</v>
      </c>
      <c r="O8900">
        <v>2.0328414034499247E-2</v>
      </c>
      <c r="P8900">
        <v>3.3203141934722687E-2</v>
      </c>
      <c r="Q8900">
        <v>2.0370944912529092E-2</v>
      </c>
      <c r="R8900">
        <v>277845.51338280179</v>
      </c>
      <c r="S8900">
        <v>1834471.4843180673</v>
      </c>
      <c r="T8900">
        <v>320788.57753100153</v>
      </c>
      <c r="U8900">
        <v>3.6486012028454778E-2</v>
      </c>
      <c r="V8900">
        <v>0.24089843246980902</v>
      </c>
      <c r="W8900">
        <v>4.2125193082608536E-2</v>
      </c>
      <c r="X8900">
        <f t="shared" si="418"/>
        <v>3.6486012028454778E-2</v>
      </c>
      <c r="Y8900">
        <f t="shared" si="419"/>
        <v>0.24089843246980902</v>
      </c>
      <c r="Z8900">
        <f t="shared" si="420"/>
        <v>4.2125193082608536E-2</v>
      </c>
      <c r="AA8900">
        <v>0.98887730674012742</v>
      </c>
      <c r="AB8900">
        <v>0.97459837518242676</v>
      </c>
      <c r="AC8900">
        <v>0.99041209909896089</v>
      </c>
      <c r="AD8900">
        <v>14527.542477681965</v>
      </c>
      <c r="AE8900">
        <v>30391.120970310712</v>
      </c>
      <c r="AF8900">
        <v>28971.622017606616</v>
      </c>
      <c r="AG8900">
        <v>14564.297785359964</v>
      </c>
      <c r="AH8900">
        <v>30443.989734428218</v>
      </c>
      <c r="AI8900">
        <v>29045.638287371126</v>
      </c>
      <c r="AJ8900">
        <v>1</v>
      </c>
      <c r="AK8900">
        <v>0</v>
      </c>
      <c r="AL8900">
        <v>1</v>
      </c>
    </row>
    <row r="8901" spans="1:38" x14ac:dyDescent="0.25">
      <c r="A8901">
        <v>178669643.83612996</v>
      </c>
      <c r="B8901">
        <v>7615124.2061236016</v>
      </c>
      <c r="C8901">
        <v>7618995.6149060279</v>
      </c>
      <c r="D8901">
        <v>5961354.8679818865</v>
      </c>
      <c r="E8901">
        <v>7489164.1756181708</v>
      </c>
      <c r="F8901">
        <v>257111.35731264701</v>
      </c>
      <c r="G8901">
        <v>467209.62286513741</v>
      </c>
      <c r="H8901">
        <v>292049.45979761187</v>
      </c>
      <c r="I8901">
        <v>3.3746095982733836E-2</v>
      </c>
      <c r="J8901">
        <v>7.8373060019374954E-2</v>
      </c>
      <c r="K8901">
        <v>3.899626886914994E-2</v>
      </c>
      <c r="L8901">
        <v>4895.3594770338532</v>
      </c>
      <c r="M8901">
        <v>7968.2302388822363</v>
      </c>
      <c r="N8901">
        <v>4941.3647826709912</v>
      </c>
      <c r="O8901">
        <v>2.0115548550483638E-2</v>
      </c>
      <c r="P8901">
        <v>3.3521024187960533E-2</v>
      </c>
      <c r="Q8901">
        <v>2.0787502799955004E-2</v>
      </c>
      <c r="R8901">
        <v>-3871.4087824262679</v>
      </c>
      <c r="S8901">
        <v>1653769.3381417152</v>
      </c>
      <c r="T8901">
        <v>125960.03050543088</v>
      </c>
      <c r="U8901">
        <v>-5.0838419409011417E-4</v>
      </c>
      <c r="V8901">
        <v>0.21716905639068348</v>
      </c>
      <c r="W8901">
        <v>1.6540771640223779E-2</v>
      </c>
      <c r="X8901">
        <f t="shared" si="418"/>
        <v>5.0838419409011417E-4</v>
      </c>
      <c r="Y8901">
        <f t="shared" si="419"/>
        <v>0.21716905639068348</v>
      </c>
      <c r="Z8901">
        <f t="shared" si="420"/>
        <v>1.6540771640223779E-2</v>
      </c>
      <c r="AA8901">
        <v>0.98878690423042215</v>
      </c>
      <c r="AB8901">
        <v>0.97382416406075878</v>
      </c>
      <c r="AC8901">
        <v>0.9899058745672934</v>
      </c>
      <c r="AD8901">
        <v>14511.702986727123</v>
      </c>
      <c r="AE8901">
        <v>30415.100496736555</v>
      </c>
      <c r="AF8901">
        <v>29026.907971671033</v>
      </c>
      <c r="AG8901">
        <v>14548.458294405122</v>
      </c>
      <c r="AH8901">
        <v>30467.969260854061</v>
      </c>
      <c r="AI8901">
        <v>29100.924241435543</v>
      </c>
      <c r="AJ8901">
        <v>1</v>
      </c>
      <c r="AK8901">
        <v>0</v>
      </c>
      <c r="AL8901">
        <v>1</v>
      </c>
    </row>
    <row r="8902" spans="1:38" x14ac:dyDescent="0.25">
      <c r="A8902">
        <v>179324770.37377807</v>
      </c>
      <c r="B8902">
        <v>7615124.2061235718</v>
      </c>
      <c r="C8902">
        <v>7712167.6263203472</v>
      </c>
      <c r="D8902">
        <v>6275045.9735918874</v>
      </c>
      <c r="E8902">
        <v>7730585.2027643342</v>
      </c>
      <c r="F8902">
        <v>265522.64815590874</v>
      </c>
      <c r="G8902">
        <v>449904.98748349299</v>
      </c>
      <c r="H8902">
        <v>290967.84713234135</v>
      </c>
      <c r="I8902">
        <v>3.4429055619813562E-2</v>
      </c>
      <c r="J8902">
        <v>7.1697480684107834E-2</v>
      </c>
      <c r="K8902">
        <v>3.7638527938130203E-2</v>
      </c>
      <c r="L8902">
        <v>5055.5091210403561</v>
      </c>
      <c r="M8902">
        <v>7673.1007891177705</v>
      </c>
      <c r="N8902">
        <v>4923.0643114550376</v>
      </c>
      <c r="O8902">
        <v>2.0744096853999302E-2</v>
      </c>
      <c r="P8902">
        <v>3.2195259372529497E-2</v>
      </c>
      <c r="Q8902">
        <v>2.0656490351296693E-2</v>
      </c>
      <c r="R8902">
        <v>-97043.420196775347</v>
      </c>
      <c r="S8902">
        <v>1340078.2325316845</v>
      </c>
      <c r="T8902">
        <v>-115460.99664076231</v>
      </c>
      <c r="U8902">
        <v>-1.2743511145719665E-2</v>
      </c>
      <c r="V8902">
        <v>0.17597588644110143</v>
      </c>
      <c r="W8902">
        <v>-1.516206348255178E-2</v>
      </c>
      <c r="X8902">
        <f t="shared" si="418"/>
        <v>1.2743511145719665E-2</v>
      </c>
      <c r="Y8902">
        <f t="shared" si="419"/>
        <v>0.17597588644110143</v>
      </c>
      <c r="Z8902">
        <f t="shared" si="420"/>
        <v>1.516206348255178E-2</v>
      </c>
      <c r="AA8902">
        <v>0.98817547507595216</v>
      </c>
      <c r="AB8902">
        <v>0.97588431759328143</v>
      </c>
      <c r="AC8902">
        <v>0.99004533102760583</v>
      </c>
      <c r="AD8902">
        <v>14558.766013589417</v>
      </c>
      <c r="AE8902">
        <v>30304.81952212844</v>
      </c>
      <c r="AF8902">
        <v>29016.066180882925</v>
      </c>
      <c r="AG8902">
        <v>14595.521321267415</v>
      </c>
      <c r="AH8902">
        <v>30357.688286245946</v>
      </c>
      <c r="AI8902">
        <v>29090.082450647435</v>
      </c>
      <c r="AJ8902">
        <v>1</v>
      </c>
      <c r="AK8902">
        <v>0</v>
      </c>
      <c r="AL8902">
        <v>1</v>
      </c>
    </row>
    <row r="8903" spans="1:38" x14ac:dyDescent="0.25">
      <c r="A8903">
        <v>178813449.49882108</v>
      </c>
      <c r="B8903">
        <v>7615124.2061236016</v>
      </c>
      <c r="C8903">
        <v>7725307.3750425857</v>
      </c>
      <c r="D8903">
        <v>6090671.5036457879</v>
      </c>
      <c r="E8903">
        <v>7578307.339795379</v>
      </c>
      <c r="F8903">
        <v>243547.80776544139</v>
      </c>
      <c r="G8903">
        <v>454389.8092423419</v>
      </c>
      <c r="H8903">
        <v>285138.14960041182</v>
      </c>
      <c r="I8903">
        <v>3.1525969898912772E-2</v>
      </c>
      <c r="J8903">
        <v>7.4604222041912902E-2</v>
      </c>
      <c r="K8903">
        <v>3.7625572151592207E-2</v>
      </c>
      <c r="L8903">
        <v>4637.1116442187868</v>
      </c>
      <c r="M8903">
        <v>7749.5891374007269</v>
      </c>
      <c r="N8903">
        <v>4824.4280664235839</v>
      </c>
      <c r="O8903">
        <v>1.9043312190513896E-2</v>
      </c>
      <c r="P8903">
        <v>3.2578047807533407E-2</v>
      </c>
      <c r="Q8903">
        <v>2.0281133025933512E-2</v>
      </c>
      <c r="R8903">
        <v>-110183.16891898401</v>
      </c>
      <c r="S8903">
        <v>1524452.7024778137</v>
      </c>
      <c r="T8903">
        <v>36816.866328222677</v>
      </c>
      <c r="U8903">
        <v>-1.446899169817633E-2</v>
      </c>
      <c r="V8903">
        <v>0.20018750334393037</v>
      </c>
      <c r="W8903">
        <v>4.8347033261278757E-3</v>
      </c>
      <c r="X8903">
        <f t="shared" si="418"/>
        <v>1.446899169817633E-2</v>
      </c>
      <c r="Y8903">
        <f t="shared" si="419"/>
        <v>0.20018750334393037</v>
      </c>
      <c r="Z8903">
        <f t="shared" si="420"/>
        <v>4.8347033261278757E-3</v>
      </c>
      <c r="AA8903">
        <v>0.99001419943944935</v>
      </c>
      <c r="AB8903">
        <v>0.97543415445238524</v>
      </c>
      <c r="AC8903">
        <v>0.99045306235092845</v>
      </c>
      <c r="AD8903">
        <v>14432.468392414041</v>
      </c>
      <c r="AE8903">
        <v>30333.802894963228</v>
      </c>
      <c r="AF8903">
        <v>28956.927905136221</v>
      </c>
      <c r="AG8903">
        <v>14469.22370009204</v>
      </c>
      <c r="AH8903">
        <v>30386.671659080734</v>
      </c>
      <c r="AI8903">
        <v>29030.944174900731</v>
      </c>
      <c r="AJ8903">
        <v>1</v>
      </c>
      <c r="AK8903">
        <v>0</v>
      </c>
      <c r="AL8903">
        <v>1</v>
      </c>
    </row>
    <row r="8904" spans="1:38" x14ac:dyDescent="0.25">
      <c r="A8904">
        <v>178942342.22959298</v>
      </c>
      <c r="B8904">
        <v>7615124.2061235718</v>
      </c>
      <c r="C8904">
        <v>7722544.2879483793</v>
      </c>
      <c r="D8904">
        <v>5876545.7191906376</v>
      </c>
      <c r="E8904">
        <v>7428109.5798194343</v>
      </c>
      <c r="F8904">
        <v>261782.62642472089</v>
      </c>
      <c r="G8904">
        <v>468519.92148516141</v>
      </c>
      <c r="H8904">
        <v>290319.13866481645</v>
      </c>
      <c r="I8904">
        <v>3.3898494675291498E-2</v>
      </c>
      <c r="J8904">
        <v>7.9727095452545804E-2</v>
      </c>
      <c r="K8904">
        <v>3.9083852431788392E-2</v>
      </c>
      <c r="L8904">
        <v>4984.2997002763432</v>
      </c>
      <c r="M8904">
        <v>7990.577298050267</v>
      </c>
      <c r="N8904">
        <v>4912.0884131333396</v>
      </c>
      <c r="O8904">
        <v>2.0475408499769716E-2</v>
      </c>
      <c r="P8904">
        <v>3.358395491317627E-2</v>
      </c>
      <c r="Q8904">
        <v>2.0645236212965282E-2</v>
      </c>
      <c r="R8904">
        <v>-107420.08182480745</v>
      </c>
      <c r="S8904">
        <v>1738578.4869329343</v>
      </c>
      <c r="T8904">
        <v>187014.62630413752</v>
      </c>
      <c r="U8904">
        <v>-1.4106149672309668E-2</v>
      </c>
      <c r="V8904">
        <v>0.22830599211170924</v>
      </c>
      <c r="W8904">
        <v>2.4558315956784121E-2</v>
      </c>
      <c r="X8904">
        <f t="shared" si="418"/>
        <v>1.4106149672309668E-2</v>
      </c>
      <c r="Y8904">
        <f t="shared" si="419"/>
        <v>0.22830599211170924</v>
      </c>
      <c r="Z8904">
        <f t="shared" si="420"/>
        <v>2.4558315956784121E-2</v>
      </c>
      <c r="AA8904">
        <v>0.98849520442470951</v>
      </c>
      <c r="AB8904">
        <v>0.97412091421862468</v>
      </c>
      <c r="AC8904">
        <v>0.9901932970450068</v>
      </c>
      <c r="AD8904">
        <v>14538.026590989874</v>
      </c>
      <c r="AE8904">
        <v>30423.283833670397</v>
      </c>
      <c r="AF8904">
        <v>29009.544352679866</v>
      </c>
      <c r="AG8904">
        <v>14574.781898667872</v>
      </c>
      <c r="AH8904">
        <v>30476.152597787903</v>
      </c>
      <c r="AI8904">
        <v>29083.560622444376</v>
      </c>
      <c r="AJ8904">
        <v>1</v>
      </c>
      <c r="AK8904">
        <v>0</v>
      </c>
      <c r="AL8904">
        <v>1</v>
      </c>
    </row>
    <row r="8905" spans="1:38" x14ac:dyDescent="0.25">
      <c r="A8905">
        <v>179072973.34952688</v>
      </c>
      <c r="B8905">
        <v>7615124.2061236016</v>
      </c>
      <c r="C8905">
        <v>7483368.5611675549</v>
      </c>
      <c r="D8905">
        <v>6132434.6558765406</v>
      </c>
      <c r="E8905">
        <v>7636743.8683798267</v>
      </c>
      <c r="F8905">
        <v>250464.36412927194</v>
      </c>
      <c r="G8905">
        <v>452081.07000247814</v>
      </c>
      <c r="H8905">
        <v>275969.48437153822</v>
      </c>
      <c r="I8905">
        <v>3.346946793840587E-2</v>
      </c>
      <c r="J8905">
        <v>7.3719671773308099E-2</v>
      </c>
      <c r="K8905">
        <v>3.6137061701676076E-2</v>
      </c>
      <c r="L8905">
        <v>4768.8017807340093</v>
      </c>
      <c r="M8905">
        <v>7710.2137373138021</v>
      </c>
      <c r="N8905">
        <v>4669.297769324402</v>
      </c>
      <c r="O8905">
        <v>1.9612962185635609E-2</v>
      </c>
      <c r="P8905">
        <v>3.2412723122053858E-2</v>
      </c>
      <c r="Q8905">
        <v>1.9629112879076063E-2</v>
      </c>
      <c r="R8905">
        <v>131755.64495604672</v>
      </c>
      <c r="S8905">
        <v>1482689.5502470611</v>
      </c>
      <c r="T8905">
        <v>-21619.662256225012</v>
      </c>
      <c r="U8905">
        <v>1.7301837946398453E-2</v>
      </c>
      <c r="V8905">
        <v>0.19470326551663805</v>
      </c>
      <c r="W8905">
        <v>-2.8390426303014004E-3</v>
      </c>
      <c r="X8905">
        <f t="shared" si="418"/>
        <v>1.7301837946398453E-2</v>
      </c>
      <c r="Y8905">
        <f t="shared" si="419"/>
        <v>0.19470326551663805</v>
      </c>
      <c r="Z8905">
        <f t="shared" si="420"/>
        <v>2.8390426303014004E-3</v>
      </c>
      <c r="AA8905">
        <v>0.9893824701493279</v>
      </c>
      <c r="AB8905">
        <v>0.97537780894374482</v>
      </c>
      <c r="AC8905">
        <v>0.99094486232789802</v>
      </c>
      <c r="AD8905">
        <v>14473.409352097737</v>
      </c>
      <c r="AE8905">
        <v>30318.918466128867</v>
      </c>
      <c r="AF8905">
        <v>28861.426710746044</v>
      </c>
      <c r="AG8905">
        <v>14510.164659775735</v>
      </c>
      <c r="AH8905">
        <v>30371.787230246373</v>
      </c>
      <c r="AI8905">
        <v>28935.442980510554</v>
      </c>
      <c r="AJ8905">
        <v>1</v>
      </c>
      <c r="AK8905">
        <v>0</v>
      </c>
      <c r="AL8905">
        <v>1</v>
      </c>
    </row>
    <row r="8906" spans="1:38" x14ac:dyDescent="0.25">
      <c r="A8906">
        <v>179047017.09592682</v>
      </c>
      <c r="B8906">
        <v>7615124.2061236016</v>
      </c>
      <c r="C8906">
        <v>7953494.1233457066</v>
      </c>
      <c r="D8906">
        <v>6357154.0038491031</v>
      </c>
      <c r="E8906">
        <v>7850128.6546928212</v>
      </c>
      <c r="F8906">
        <v>258608.24187244519</v>
      </c>
      <c r="G8906">
        <v>457470.64209795085</v>
      </c>
      <c r="H8906">
        <v>288383.90897049085</v>
      </c>
      <c r="I8906">
        <v>3.2515047834555937E-2</v>
      </c>
      <c r="J8906">
        <v>7.196154785946092E-2</v>
      </c>
      <c r="K8906">
        <v>3.6736201616019939E-2</v>
      </c>
      <c r="L8906">
        <v>4923.8599217144165</v>
      </c>
      <c r="M8906">
        <v>7802.1325447271029</v>
      </c>
      <c r="N8906">
        <v>4879.3450693704326</v>
      </c>
      <c r="O8906">
        <v>2.0211746162659319E-2</v>
      </c>
      <c r="P8906">
        <v>3.2769302241215423E-2</v>
      </c>
      <c r="Q8906">
        <v>2.0493465395617236E-2</v>
      </c>
      <c r="R8906">
        <v>-338369.91722210497</v>
      </c>
      <c r="S8906">
        <v>1257970.2022744985</v>
      </c>
      <c r="T8906">
        <v>-235004.44856921956</v>
      </c>
      <c r="U8906">
        <v>-4.4433932797840546E-2</v>
      </c>
      <c r="V8906">
        <v>0.16519365518200194</v>
      </c>
      <c r="W8906">
        <v>-3.0860225284341892E-2</v>
      </c>
      <c r="X8906">
        <f t="shared" si="418"/>
        <v>4.4433932797840546E-2</v>
      </c>
      <c r="Y8906">
        <f t="shared" si="419"/>
        <v>0.16519365518200194</v>
      </c>
      <c r="Z8906">
        <f t="shared" si="420"/>
        <v>3.0860225284341892E-2</v>
      </c>
      <c r="AA8906">
        <v>0.98880419567982591</v>
      </c>
      <c r="AB8906">
        <v>0.97504759684569631</v>
      </c>
      <c r="AC8906">
        <v>0.99021396306296794</v>
      </c>
      <c r="AD8906">
        <v>14520.189968317534</v>
      </c>
      <c r="AE8906">
        <v>30353.547643942584</v>
      </c>
      <c r="AF8906">
        <v>28990.001472203166</v>
      </c>
      <c r="AG8906">
        <v>14556.945275995533</v>
      </c>
      <c r="AH8906">
        <v>30406.416408060089</v>
      </c>
      <c r="AI8906">
        <v>29064.017741967677</v>
      </c>
      <c r="AJ8906">
        <v>0</v>
      </c>
      <c r="AK8906">
        <v>0</v>
      </c>
      <c r="AL8906">
        <v>1</v>
      </c>
    </row>
    <row r="8907" spans="1:38" x14ac:dyDescent="0.25">
      <c r="A8907">
        <v>178988365.37731579</v>
      </c>
      <c r="B8907">
        <v>7615124.2061235718</v>
      </c>
      <c r="C8907">
        <v>7750144.721038878</v>
      </c>
      <c r="D8907">
        <v>6310490.1966658672</v>
      </c>
      <c r="E8907">
        <v>7859913.0928881261</v>
      </c>
      <c r="F8907">
        <v>255356.11412371378</v>
      </c>
      <c r="G8907">
        <v>469880.34051620233</v>
      </c>
      <c r="H8907">
        <v>292951.38279083284</v>
      </c>
      <c r="I8907">
        <v>3.2948560745002999E-2</v>
      </c>
      <c r="J8907">
        <v>7.4460196573074858E-2</v>
      </c>
      <c r="K8907">
        <v>3.7271580401557314E-2</v>
      </c>
      <c r="L8907">
        <v>4861.9399250185179</v>
      </c>
      <c r="M8907">
        <v>8013.779157622881</v>
      </c>
      <c r="N8907">
        <v>4956.6249735936917</v>
      </c>
      <c r="O8907">
        <v>1.9980464719017089E-2</v>
      </c>
      <c r="P8907">
        <v>3.3683663219335178E-2</v>
      </c>
      <c r="Q8907">
        <v>2.0833776802579172E-2</v>
      </c>
      <c r="R8907">
        <v>-135020.51491530612</v>
      </c>
      <c r="S8907">
        <v>1304634.0094577046</v>
      </c>
      <c r="T8907">
        <v>-244788.88676455431</v>
      </c>
      <c r="U8907">
        <v>-1.7730572904737611E-2</v>
      </c>
      <c r="V8907">
        <v>0.17132143536261765</v>
      </c>
      <c r="W8907">
        <v>-3.2145094438211723E-2</v>
      </c>
      <c r="X8907">
        <f t="shared" si="418"/>
        <v>1.7730572904737611E-2</v>
      </c>
      <c r="Y8907">
        <f t="shared" si="419"/>
        <v>0.17132143536261765</v>
      </c>
      <c r="Z8907">
        <f t="shared" si="420"/>
        <v>3.2145094438211723E-2</v>
      </c>
      <c r="AA8907">
        <v>0.98912688202998367</v>
      </c>
      <c r="AB8907">
        <v>0.97379847784994933</v>
      </c>
      <c r="AC8907">
        <v>0.98994870642821009</v>
      </c>
      <c r="AD8907">
        <v>14501.688007357521</v>
      </c>
      <c r="AE8907">
        <v>30431.756012024376</v>
      </c>
      <c r="AF8907">
        <v>29035.917945272598</v>
      </c>
      <c r="AG8907">
        <v>14538.44331503552</v>
      </c>
      <c r="AH8907">
        <v>30484.624776141882</v>
      </c>
      <c r="AI8907">
        <v>29109.934215037109</v>
      </c>
      <c r="AJ8907">
        <v>1</v>
      </c>
      <c r="AK8907">
        <v>0</v>
      </c>
      <c r="AL8907">
        <v>1</v>
      </c>
    </row>
    <row r="8908" spans="1:38" x14ac:dyDescent="0.25">
      <c r="A8908">
        <v>179085969.1669018</v>
      </c>
      <c r="B8908">
        <v>7615124.2061235718</v>
      </c>
      <c r="C8908">
        <v>7580295.4137334805</v>
      </c>
      <c r="D8908">
        <v>6259547.8935917839</v>
      </c>
      <c r="E8908">
        <v>7748260.8005525777</v>
      </c>
      <c r="F8908">
        <v>254870.64527813735</v>
      </c>
      <c r="G8908">
        <v>452265.94234030356</v>
      </c>
      <c r="H8908">
        <v>286490.02095146501</v>
      </c>
      <c r="I8908">
        <v>3.3622785309445791E-2</v>
      </c>
      <c r="J8908">
        <v>7.2252173803688133E-2</v>
      </c>
      <c r="K8908">
        <v>3.6974751925107317E-2</v>
      </c>
      <c r="L8908">
        <v>4852.6966751720811</v>
      </c>
      <c r="M8908">
        <v>7713.3667232124217</v>
      </c>
      <c r="N8908">
        <v>4847.3012108883268</v>
      </c>
      <c r="O8908">
        <v>1.9938510602813382E-2</v>
      </c>
      <c r="P8908">
        <v>3.2408562927417034E-2</v>
      </c>
      <c r="Q8908">
        <v>2.0366471860914379E-2</v>
      </c>
      <c r="R8908">
        <v>34828.792390091345</v>
      </c>
      <c r="S8908">
        <v>1355576.3125317879</v>
      </c>
      <c r="T8908">
        <v>-133136.59442900587</v>
      </c>
      <c r="U8908">
        <v>4.5736341847299571E-3</v>
      </c>
      <c r="V8908">
        <v>0.17801105744824547</v>
      </c>
      <c r="W8908">
        <v>-1.7483180946930105E-2</v>
      </c>
      <c r="X8908">
        <f t="shared" si="418"/>
        <v>4.5736341847299571E-3</v>
      </c>
      <c r="Y8908">
        <f t="shared" si="419"/>
        <v>0.17801105744824547</v>
      </c>
      <c r="Z8908">
        <f t="shared" si="420"/>
        <v>1.7483180946930105E-2</v>
      </c>
      <c r="AA8908">
        <v>0.98909916327009439</v>
      </c>
      <c r="AB8908">
        <v>0.97567277442413802</v>
      </c>
      <c r="AC8908">
        <v>0.99036608762071665</v>
      </c>
      <c r="AD8908">
        <v>14498.905888805968</v>
      </c>
      <c r="AE8908">
        <v>30320.113133598945</v>
      </c>
      <c r="AF8908">
        <v>28970.748691639434</v>
      </c>
      <c r="AG8908">
        <v>14535.661196483967</v>
      </c>
      <c r="AH8908">
        <v>30372.98189771645</v>
      </c>
      <c r="AI8908">
        <v>29044.764961403944</v>
      </c>
      <c r="AJ8908">
        <v>1</v>
      </c>
      <c r="AK8908">
        <v>0</v>
      </c>
      <c r="AL8908">
        <v>1</v>
      </c>
    </row>
    <row r="8909" spans="1:38" x14ac:dyDescent="0.25">
      <c r="A8909">
        <v>178694393.65737113</v>
      </c>
      <c r="B8909">
        <v>7615124.2061236016</v>
      </c>
      <c r="C8909">
        <v>7913976.2544460408</v>
      </c>
      <c r="D8909">
        <v>6088352.3316033548</v>
      </c>
      <c r="E8909">
        <v>7602662.7244653003</v>
      </c>
      <c r="F8909">
        <v>248421.94952363952</v>
      </c>
      <c r="G8909">
        <v>459806.66847474064</v>
      </c>
      <c r="H8909">
        <v>287285.29183110152</v>
      </c>
      <c r="I8909">
        <v>3.1390282398696491E-2</v>
      </c>
      <c r="J8909">
        <v>7.5522348811513595E-2</v>
      </c>
      <c r="K8909">
        <v>3.7787457137434234E-2</v>
      </c>
      <c r="L8909">
        <v>4729.9145304770827</v>
      </c>
      <c r="M8909">
        <v>7841.9733251892294</v>
      </c>
      <c r="N8909">
        <v>4860.7568889780659</v>
      </c>
      <c r="O8909">
        <v>1.9435672792436621E-2</v>
      </c>
      <c r="P8909">
        <v>3.2987492276063041E-2</v>
      </c>
      <c r="Q8909">
        <v>2.0446917335964671E-2</v>
      </c>
      <c r="R8909">
        <v>-298852.04832243919</v>
      </c>
      <c r="S8909">
        <v>1526771.8745202469</v>
      </c>
      <c r="T8909">
        <v>12461.481658301316</v>
      </c>
      <c r="U8909">
        <v>-3.9244540237718152E-2</v>
      </c>
      <c r="V8909">
        <v>0.20049205150094773</v>
      </c>
      <c r="W8909">
        <v>1.636412134720085E-3</v>
      </c>
      <c r="X8909">
        <f t="shared" si="418"/>
        <v>3.9244540237718152E-2</v>
      </c>
      <c r="Y8909">
        <f t="shared" si="419"/>
        <v>0.20049205150094773</v>
      </c>
      <c r="Z8909">
        <f t="shared" si="420"/>
        <v>1.636412134720085E-3</v>
      </c>
      <c r="AA8909">
        <v>0.98960584254519013</v>
      </c>
      <c r="AB8909">
        <v>0.97485197067405827</v>
      </c>
      <c r="AC8909">
        <v>0.99031144314977004</v>
      </c>
      <c r="AD8909">
        <v>14461.438581386512</v>
      </c>
      <c r="AE8909">
        <v>30368.430567026178</v>
      </c>
      <c r="AF8909">
        <v>28978.848667175465</v>
      </c>
      <c r="AG8909">
        <v>14498.193889064511</v>
      </c>
      <c r="AH8909">
        <v>30421.299331143684</v>
      </c>
      <c r="AI8909">
        <v>29052.864936939975</v>
      </c>
      <c r="AJ8909">
        <v>1</v>
      </c>
      <c r="AK8909">
        <v>0</v>
      </c>
      <c r="AL8909">
        <v>1</v>
      </c>
    </row>
    <row r="8910" spans="1:38" x14ac:dyDescent="0.25">
      <c r="A8910">
        <v>178785460.6440677</v>
      </c>
      <c r="B8910">
        <v>7615124.2061236016</v>
      </c>
      <c r="C8910">
        <v>7967885.6295531709</v>
      </c>
      <c r="D8910">
        <v>6423133.5900659729</v>
      </c>
      <c r="E8910">
        <v>7933825.4887349289</v>
      </c>
      <c r="F8910">
        <v>253420.86196266988</v>
      </c>
      <c r="G8910">
        <v>462259.33594944776</v>
      </c>
      <c r="H8910">
        <v>287092.54683722631</v>
      </c>
      <c r="I8910">
        <v>3.1805283577706352E-2</v>
      </c>
      <c r="J8910">
        <v>7.1967884439516974E-2</v>
      </c>
      <c r="K8910">
        <v>3.6185891313700175E-2</v>
      </c>
      <c r="L8910">
        <v>4825.093030715454</v>
      </c>
      <c r="M8910">
        <v>7883.8034121168812</v>
      </c>
      <c r="N8910">
        <v>4857.4957176496309</v>
      </c>
      <c r="O8910">
        <v>1.9827926311461092E-2</v>
      </c>
      <c r="P8910">
        <v>3.3155748342569909E-2</v>
      </c>
      <c r="Q8910">
        <v>2.0428452762022587E-2</v>
      </c>
      <c r="R8910">
        <v>-352761.42342956923</v>
      </c>
      <c r="S8910">
        <v>1191990.6160576288</v>
      </c>
      <c r="T8910">
        <v>-318701.28261132725</v>
      </c>
      <c r="U8910">
        <v>-4.6323791166255804E-2</v>
      </c>
      <c r="V8910">
        <v>0.15652937283663806</v>
      </c>
      <c r="W8910">
        <v>-4.1851094477887547E-2</v>
      </c>
      <c r="X8910">
        <f t="shared" si="418"/>
        <v>4.6323791166255804E-2</v>
      </c>
      <c r="Y8910">
        <f t="shared" si="419"/>
        <v>0.15652937283663806</v>
      </c>
      <c r="Z8910">
        <f t="shared" si="420"/>
        <v>4.1851094477887547E-2</v>
      </c>
      <c r="AA8910">
        <v>0.9891912896607935</v>
      </c>
      <c r="AB8910">
        <v>0.97453381089468505</v>
      </c>
      <c r="AC8910">
        <v>0.9903057259136866</v>
      </c>
      <c r="AD8910">
        <v>14490.565836198541</v>
      </c>
      <c r="AE8910">
        <v>30383.975465611053</v>
      </c>
      <c r="AF8910">
        <v>28976.887585617889</v>
      </c>
      <c r="AG8910">
        <v>14527.321143876539</v>
      </c>
      <c r="AH8910">
        <v>30436.844229728558</v>
      </c>
      <c r="AI8910">
        <v>29050.903855382399</v>
      </c>
      <c r="AJ8910">
        <v>0</v>
      </c>
      <c r="AK8910">
        <v>0</v>
      </c>
      <c r="AL8910">
        <v>1</v>
      </c>
    </row>
    <row r="8911" spans="1:38" x14ac:dyDescent="0.25">
      <c r="A8911">
        <v>178917248.24936286</v>
      </c>
      <c r="B8911">
        <v>7615124.2061235718</v>
      </c>
      <c r="C8911">
        <v>7377403.9513401762</v>
      </c>
      <c r="D8911">
        <v>5964614.5610365644</v>
      </c>
      <c r="E8911">
        <v>7376521.5709221708</v>
      </c>
      <c r="F8911">
        <v>249109.42140383436</v>
      </c>
      <c r="G8911">
        <v>446049.09011198417</v>
      </c>
      <c r="H8911">
        <v>293084.62878510437</v>
      </c>
      <c r="I8911">
        <v>3.3766542139607419E-2</v>
      </c>
      <c r="J8911">
        <v>7.4782550581854734E-2</v>
      </c>
      <c r="K8911">
        <v>3.9732091334271608E-2</v>
      </c>
      <c r="L8911">
        <v>4743.0038860741352</v>
      </c>
      <c r="M8911">
        <v>7607.3387060398036</v>
      </c>
      <c r="N8911">
        <v>4958.8794446821867</v>
      </c>
      <c r="O8911">
        <v>1.9485863557294647E-2</v>
      </c>
      <c r="P8911">
        <v>3.1976955470231189E-2</v>
      </c>
      <c r="Q8911">
        <v>2.0844328524369685E-2</v>
      </c>
      <c r="R8911">
        <v>237720.25478339568</v>
      </c>
      <c r="S8911">
        <v>1650509.6450870074</v>
      </c>
      <c r="T8911">
        <v>238602.63520140108</v>
      </c>
      <c r="U8911">
        <v>3.1216858497493317E-2</v>
      </c>
      <c r="V8911">
        <v>0.21674100125113893</v>
      </c>
      <c r="W8911">
        <v>3.1332730595455403E-2</v>
      </c>
      <c r="X8911">
        <f t="shared" si="418"/>
        <v>3.1216858497493317E-2</v>
      </c>
      <c r="Y8911">
        <f t="shared" si="419"/>
        <v>0.21674100125113893</v>
      </c>
      <c r="Z8911">
        <f t="shared" si="420"/>
        <v>3.1332730595455403E-2</v>
      </c>
      <c r="AA8911">
        <v>0.98964065901569354</v>
      </c>
      <c r="AB8911">
        <v>0.97639478017083559</v>
      </c>
      <c r="AC8911">
        <v>0.98994209108608311</v>
      </c>
      <c r="AD8911">
        <v>14465.478867435742</v>
      </c>
      <c r="AE8911">
        <v>30279.668675756388</v>
      </c>
      <c r="AF8911">
        <v>29037.246685466987</v>
      </c>
      <c r="AG8911">
        <v>14502.234175113741</v>
      </c>
      <c r="AH8911">
        <v>30332.537439873893</v>
      </c>
      <c r="AI8911">
        <v>29111.262955231497</v>
      </c>
      <c r="AJ8911">
        <v>1</v>
      </c>
      <c r="AK8911">
        <v>0</v>
      </c>
      <c r="AL8911">
        <v>1</v>
      </c>
    </row>
    <row r="8912" spans="1:38" x14ac:dyDescent="0.25">
      <c r="A8912">
        <v>179167850.65393546</v>
      </c>
      <c r="B8912">
        <v>7615124.2061235718</v>
      </c>
      <c r="C8912">
        <v>7276774.1700261738</v>
      </c>
      <c r="D8912">
        <v>5544466.0369905941</v>
      </c>
      <c r="E8912">
        <v>7063666.4702148037</v>
      </c>
      <c r="F8912">
        <v>246906.69272130361</v>
      </c>
      <c r="G8912">
        <v>459788.9976839273</v>
      </c>
      <c r="H8912">
        <v>284213.90239129664</v>
      </c>
      <c r="I8912">
        <v>3.3930789516368284E-2</v>
      </c>
      <c r="J8912">
        <v>8.292755237680019E-2</v>
      </c>
      <c r="K8912">
        <v>4.0236030904026221E-2</v>
      </c>
      <c r="L8912">
        <v>4701.0642812116048</v>
      </c>
      <c r="M8912">
        <v>7841.6719509819941</v>
      </c>
      <c r="N8912">
        <v>4808.7901583351095</v>
      </c>
      <c r="O8912">
        <v>1.9338337847761958E-2</v>
      </c>
      <c r="P8912">
        <v>3.2959813489763165E-2</v>
      </c>
      <c r="Q8912">
        <v>2.0212121562964095E-2</v>
      </c>
      <c r="R8912">
        <v>338350.03609739803</v>
      </c>
      <c r="S8912">
        <v>2070658.1691329777</v>
      </c>
      <c r="T8912">
        <v>551457.73590876814</v>
      </c>
      <c r="U8912">
        <v>4.44313220558267E-2</v>
      </c>
      <c r="V8912">
        <v>0.27191390620626954</v>
      </c>
      <c r="W8912">
        <v>7.2416118369457827E-2</v>
      </c>
      <c r="X8912">
        <f t="shared" si="418"/>
        <v>4.44313220558267E-2</v>
      </c>
      <c r="Y8912">
        <f t="shared" si="419"/>
        <v>0.27191390620626954</v>
      </c>
      <c r="Z8912">
        <f t="shared" si="420"/>
        <v>7.2416118369457827E-2</v>
      </c>
      <c r="AA8912">
        <v>0.98975423944081831</v>
      </c>
      <c r="AB8912">
        <v>0.97467995893078685</v>
      </c>
      <c r="AC8912">
        <v>0.99045190409772033</v>
      </c>
      <c r="AD8912">
        <v>14452.493763072227</v>
      </c>
      <c r="AE8912">
        <v>30368.318269735832</v>
      </c>
      <c r="AF8912">
        <v>28947.441146608347</v>
      </c>
      <c r="AG8912">
        <v>14489.249070750226</v>
      </c>
      <c r="AH8912">
        <v>30421.187033853337</v>
      </c>
      <c r="AI8912">
        <v>29021.457416372858</v>
      </c>
      <c r="AJ8912">
        <v>0</v>
      </c>
      <c r="AK8912">
        <v>0</v>
      </c>
      <c r="AL8912">
        <v>0</v>
      </c>
    </row>
    <row r="8913" spans="1:38" x14ac:dyDescent="0.25">
      <c r="A8913">
        <v>178956898.5015898</v>
      </c>
      <c r="B8913">
        <v>7615124.2061235718</v>
      </c>
      <c r="C8913">
        <v>7521958.3390176836</v>
      </c>
      <c r="D8913">
        <v>6288064.6856024312</v>
      </c>
      <c r="E8913">
        <v>7734118.8972846577</v>
      </c>
      <c r="F8913">
        <v>255840.35522683509</v>
      </c>
      <c r="G8913">
        <v>455756.06645263132</v>
      </c>
      <c r="H8913">
        <v>290337.96483204275</v>
      </c>
      <c r="I8913">
        <v>3.4012466394522212E-2</v>
      </c>
      <c r="J8913">
        <v>7.2479544858398248E-2</v>
      </c>
      <c r="K8913">
        <v>3.7539888989032273E-2</v>
      </c>
      <c r="L8913">
        <v>4871.1597988432732</v>
      </c>
      <c r="M8913">
        <v>7772.8905667470608</v>
      </c>
      <c r="N8913">
        <v>4912.4069446580525</v>
      </c>
      <c r="O8913">
        <v>2.0002606564016888E-2</v>
      </c>
      <c r="P8913">
        <v>3.2660953831692686E-2</v>
      </c>
      <c r="Q8913">
        <v>2.0641471154676069E-2</v>
      </c>
      <c r="R8913">
        <v>93165.867105888203</v>
      </c>
      <c r="S8913">
        <v>1327059.5205211407</v>
      </c>
      <c r="T8913">
        <v>-118994.69116108585</v>
      </c>
      <c r="U8913">
        <v>1.223432009565523E-2</v>
      </c>
      <c r="V8913">
        <v>0.17426630014176372</v>
      </c>
      <c r="W8913">
        <v>-1.5626099842915013E-2</v>
      </c>
      <c r="X8913">
        <f t="shared" si="418"/>
        <v>1.223432009565523E-2</v>
      </c>
      <c r="Y8913">
        <f t="shared" si="419"/>
        <v>0.17426630014176372</v>
      </c>
      <c r="Z8913">
        <f t="shared" si="420"/>
        <v>1.5626099842915013E-2</v>
      </c>
      <c r="AA8913">
        <v>0.98905393547938569</v>
      </c>
      <c r="AB8913">
        <v>0.9753033379581536</v>
      </c>
      <c r="AC8913">
        <v>0.99010855182804047</v>
      </c>
      <c r="AD8913">
        <v>14504.457825800979</v>
      </c>
      <c r="AE8913">
        <v>30342.575569045021</v>
      </c>
      <c r="AF8913">
        <v>29009.733827880707</v>
      </c>
      <c r="AG8913">
        <v>14541.213133478977</v>
      </c>
      <c r="AH8913">
        <v>30395.444333162526</v>
      </c>
      <c r="AI8913">
        <v>29083.750097645217</v>
      </c>
      <c r="AJ8913">
        <v>1</v>
      </c>
      <c r="AK8913">
        <v>0</v>
      </c>
      <c r="AL8913">
        <v>1</v>
      </c>
    </row>
    <row r="8914" spans="1:38" x14ac:dyDescent="0.25">
      <c r="A8914">
        <v>178817811.57049972</v>
      </c>
      <c r="B8914">
        <v>7615124.2061235718</v>
      </c>
      <c r="C8914">
        <v>7677939.1368636489</v>
      </c>
      <c r="D8914">
        <v>6247250.868492513</v>
      </c>
      <c r="E8914">
        <v>7721518.3202642463</v>
      </c>
      <c r="F8914">
        <v>247518.93417077314</v>
      </c>
      <c r="G8914">
        <v>451320.59746939334</v>
      </c>
      <c r="H8914">
        <v>287203.55695291009</v>
      </c>
      <c r="I8914">
        <v>3.2237678595597959E-2</v>
      </c>
      <c r="J8914">
        <v>7.2243072508195727E-2</v>
      </c>
      <c r="K8914">
        <v>3.7195217966287414E-2</v>
      </c>
      <c r="L8914">
        <v>4712.7212613357815</v>
      </c>
      <c r="M8914">
        <v>7697.2439268959306</v>
      </c>
      <c r="N8914">
        <v>4859.373966205686</v>
      </c>
      <c r="O8914">
        <v>1.9384904481480818E-2</v>
      </c>
      <c r="P8914">
        <v>3.2384187625110555E-2</v>
      </c>
      <c r="Q8914">
        <v>2.0444574675918314E-2</v>
      </c>
      <c r="R8914">
        <v>-62814.930740077049</v>
      </c>
      <c r="S8914">
        <v>1367873.3376310589</v>
      </c>
      <c r="T8914">
        <v>-106394.11414067447</v>
      </c>
      <c r="U8914">
        <v>-8.2487073145262029E-3</v>
      </c>
      <c r="V8914">
        <v>0.17962587353875423</v>
      </c>
      <c r="W8914">
        <v>-1.3971422036047615E-2</v>
      </c>
      <c r="X8914">
        <f t="shared" si="418"/>
        <v>8.2487073145262029E-3</v>
      </c>
      <c r="Y8914">
        <f t="shared" si="419"/>
        <v>0.17962587353875423</v>
      </c>
      <c r="Z8914">
        <f t="shared" si="420"/>
        <v>1.3971422036047615E-2</v>
      </c>
      <c r="AA8914">
        <v>0.98967559048763565</v>
      </c>
      <c r="AB8914">
        <v>0.97571829720711134</v>
      </c>
      <c r="AC8914">
        <v>0.99029563015646072</v>
      </c>
      <c r="AD8914">
        <v>14456.114519796562</v>
      </c>
      <c r="AE8914">
        <v>30313.999056863759</v>
      </c>
      <c r="AF8914">
        <v>28978.017217387729</v>
      </c>
      <c r="AG8914">
        <v>14492.86982747456</v>
      </c>
      <c r="AH8914">
        <v>30366.867820981264</v>
      </c>
      <c r="AI8914">
        <v>29052.033487152239</v>
      </c>
      <c r="AJ8914">
        <v>1</v>
      </c>
      <c r="AK8914">
        <v>0</v>
      </c>
      <c r="AL8914">
        <v>1</v>
      </c>
    </row>
    <row r="8915" spans="1:38" x14ac:dyDescent="0.25">
      <c r="A8915">
        <v>179044290.52239582</v>
      </c>
      <c r="B8915">
        <v>7615124.2061235718</v>
      </c>
      <c r="C8915">
        <v>7399974.8710147236</v>
      </c>
      <c r="D8915">
        <v>5903784.1128587481</v>
      </c>
      <c r="E8915">
        <v>7376820.2656635782</v>
      </c>
      <c r="F8915">
        <v>251892.36324308167</v>
      </c>
      <c r="G8915">
        <v>449247.14789324213</v>
      </c>
      <c r="H8915">
        <v>283038.56824136584</v>
      </c>
      <c r="I8915">
        <v>3.4039624138418302E-2</v>
      </c>
      <c r="J8915">
        <v>7.6094779095116055E-2</v>
      </c>
      <c r="K8915">
        <v>3.8368640965648529E-2</v>
      </c>
      <c r="L8915">
        <v>4795.9906574450597</v>
      </c>
      <c r="M8915">
        <v>7661.881376976331</v>
      </c>
      <c r="N8915">
        <v>4788.9039555653344</v>
      </c>
      <c r="O8915">
        <v>1.9706748207955059E-2</v>
      </c>
      <c r="P8915">
        <v>3.219712759425291E-2</v>
      </c>
      <c r="Q8915">
        <v>2.0124163258033675E-2</v>
      </c>
      <c r="R8915">
        <v>215149.33510884829</v>
      </c>
      <c r="S8915">
        <v>1711340.0932648238</v>
      </c>
      <c r="T8915">
        <v>238303.94045999367</v>
      </c>
      <c r="U8915">
        <v>2.8252899005355638E-2</v>
      </c>
      <c r="V8915">
        <v>0.22472911103520529</v>
      </c>
      <c r="W8915">
        <v>3.1293506712387648E-2</v>
      </c>
      <c r="X8915">
        <f t="shared" si="418"/>
        <v>2.8252899005355638E-2</v>
      </c>
      <c r="Y8915">
        <f t="shared" si="419"/>
        <v>0.22472911103520529</v>
      </c>
      <c r="Z8915">
        <f t="shared" si="420"/>
        <v>3.1293506712387648E-2</v>
      </c>
      <c r="AA8915">
        <v>0.98951898635722269</v>
      </c>
      <c r="AB8915">
        <v>0.97597761182119502</v>
      </c>
      <c r="AC8915">
        <v>0.99058943624225293</v>
      </c>
      <c r="AD8915">
        <v>14481.721136190137</v>
      </c>
      <c r="AE8915">
        <v>30300.543921704324</v>
      </c>
      <c r="AF8915">
        <v>28935.332494893169</v>
      </c>
      <c r="AG8915">
        <v>14518.476443868136</v>
      </c>
      <c r="AH8915">
        <v>30353.41268582183</v>
      </c>
      <c r="AI8915">
        <v>29009.34876465768</v>
      </c>
      <c r="AJ8915">
        <v>1</v>
      </c>
      <c r="AK8915">
        <v>0</v>
      </c>
      <c r="AL8915">
        <v>1</v>
      </c>
    </row>
    <row r="8916" spans="1:38" x14ac:dyDescent="0.25">
      <c r="A8916">
        <v>179291354.01943028</v>
      </c>
      <c r="B8916">
        <v>7615124.2061235718</v>
      </c>
      <c r="C8916">
        <v>7501719.0522856321</v>
      </c>
      <c r="D8916">
        <v>6131522.4936821805</v>
      </c>
      <c r="E8916">
        <v>7563880.0256278068</v>
      </c>
      <c r="F8916">
        <v>254966.94246071175</v>
      </c>
      <c r="G8916">
        <v>447320.3768301119</v>
      </c>
      <c r="H8916">
        <v>287907.02211858757</v>
      </c>
      <c r="I8916">
        <v>3.3987802086913418E-2</v>
      </c>
      <c r="J8916">
        <v>7.2954209544370652E-2</v>
      </c>
      <c r="K8916">
        <v>3.8063404118402991E-2</v>
      </c>
      <c r="L8916">
        <v>4854.5301582599323</v>
      </c>
      <c r="M8916">
        <v>7629.020419715891</v>
      </c>
      <c r="N8916">
        <v>4871.2763268466761</v>
      </c>
      <c r="O8916">
        <v>1.9935893697811659E-2</v>
      </c>
      <c r="P8916">
        <v>3.2026912629428812E-2</v>
      </c>
      <c r="Q8916">
        <v>2.044979993899838E-2</v>
      </c>
      <c r="R8916">
        <v>113405.15383793972</v>
      </c>
      <c r="S8916">
        <v>1483601.7124413913</v>
      </c>
      <c r="T8916">
        <v>51244.18049576506</v>
      </c>
      <c r="U8916">
        <v>1.4892095095014591E-2</v>
      </c>
      <c r="V8916">
        <v>0.19482304848663903</v>
      </c>
      <c r="W8916">
        <v>6.7292639106999634E-3</v>
      </c>
      <c r="X8916">
        <f t="shared" si="418"/>
        <v>1.4892095095014591E-2</v>
      </c>
      <c r="Y8916">
        <f t="shared" si="419"/>
        <v>0.19482304848663903</v>
      </c>
      <c r="Z8916">
        <f t="shared" si="420"/>
        <v>6.7292639106999634E-3</v>
      </c>
      <c r="AA8916">
        <v>0.98911043236958518</v>
      </c>
      <c r="AB8916">
        <v>0.97612379520095205</v>
      </c>
      <c r="AC8916">
        <v>0.99023861758464105</v>
      </c>
      <c r="AD8916">
        <v>14499.458168535761</v>
      </c>
      <c r="AE8916">
        <v>30287.984837065345</v>
      </c>
      <c r="AF8916">
        <v>28985.165499175808</v>
      </c>
      <c r="AG8916">
        <v>14536.213476213759</v>
      </c>
      <c r="AH8916">
        <v>30340.853601182851</v>
      </c>
      <c r="AI8916">
        <v>29059.181768940318</v>
      </c>
      <c r="AJ8916">
        <v>1</v>
      </c>
      <c r="AK8916">
        <v>0</v>
      </c>
      <c r="AL8916">
        <v>1</v>
      </c>
    </row>
    <row r="8917" spans="1:38" x14ac:dyDescent="0.25">
      <c r="A8917">
        <v>179022744.39088604</v>
      </c>
      <c r="B8917">
        <v>7615124.2061235718</v>
      </c>
      <c r="C8917">
        <v>7257567.207756985</v>
      </c>
      <c r="D8917">
        <v>5789559.2177305128</v>
      </c>
      <c r="E8917">
        <v>7242047.474582701</v>
      </c>
      <c r="F8917">
        <v>269723.39224961831</v>
      </c>
      <c r="G8917">
        <v>450677.18012690841</v>
      </c>
      <c r="H8917">
        <v>290583.43484876934</v>
      </c>
      <c r="I8917">
        <v>3.7164436033239122E-2</v>
      </c>
      <c r="J8917">
        <v>7.7843090152132907E-2</v>
      </c>
      <c r="K8917">
        <v>4.012448632360191E-2</v>
      </c>
      <c r="L8917">
        <v>5135.4906225371151</v>
      </c>
      <c r="M8917">
        <v>7686.2704852678044</v>
      </c>
      <c r="N8917">
        <v>4916.5602031393355</v>
      </c>
      <c r="O8917">
        <v>2.1101984832663363E-2</v>
      </c>
      <c r="P8917">
        <v>3.2301798407464215E-2</v>
      </c>
      <c r="Q8917">
        <v>2.0662002052148017E-2</v>
      </c>
      <c r="R8917">
        <v>357556.99836658686</v>
      </c>
      <c r="S8917">
        <v>1825564.988393059</v>
      </c>
      <c r="T8917">
        <v>373076.73154087085</v>
      </c>
      <c r="U8917">
        <v>4.6953534661859295E-2</v>
      </c>
      <c r="V8917">
        <v>0.23972885260690327</v>
      </c>
      <c r="W8917">
        <v>4.8991549112339834E-2</v>
      </c>
      <c r="X8917">
        <f t="shared" si="418"/>
        <v>4.6953534661859295E-2</v>
      </c>
      <c r="Y8917">
        <f t="shared" si="419"/>
        <v>0.23972885260690327</v>
      </c>
      <c r="Z8917">
        <f t="shared" si="420"/>
        <v>4.8991549112339834E-2</v>
      </c>
      <c r="AA8917">
        <v>0.98773688643578783</v>
      </c>
      <c r="AB8917">
        <v>0.97557343584500389</v>
      </c>
      <c r="AC8917">
        <v>0.98997805918457771</v>
      </c>
      <c r="AD8917">
        <v>14581.714764261205</v>
      </c>
      <c r="AE8917">
        <v>30309.830386296453</v>
      </c>
      <c r="AF8917">
        <v>29012.203227121154</v>
      </c>
      <c r="AG8917">
        <v>14618.470071939204</v>
      </c>
      <c r="AH8917">
        <v>30362.699150413959</v>
      </c>
      <c r="AI8917">
        <v>29086.219496885664</v>
      </c>
      <c r="AJ8917">
        <v>0</v>
      </c>
      <c r="AK8917">
        <v>0</v>
      </c>
      <c r="AL8917">
        <v>0</v>
      </c>
    </row>
    <row r="8918" spans="1:38" x14ac:dyDescent="0.25">
      <c r="A8918">
        <v>179096639.38146168</v>
      </c>
      <c r="B8918">
        <v>7615124.2061235718</v>
      </c>
      <c r="C8918">
        <v>7116871.7586110216</v>
      </c>
      <c r="D8918">
        <v>5515444.7789484784</v>
      </c>
      <c r="E8918">
        <v>7021836.7986024804</v>
      </c>
      <c r="F8918">
        <v>258947.44726172023</v>
      </c>
      <c r="G8918">
        <v>460812.43426484935</v>
      </c>
      <c r="H8918">
        <v>285660.42954126874</v>
      </c>
      <c r="I8918">
        <v>3.6385009600377882E-2</v>
      </c>
      <c r="J8918">
        <v>8.354946024003225E-2</v>
      </c>
      <c r="K8918">
        <v>4.0681724416910724E-2</v>
      </c>
      <c r="L8918">
        <v>4930.3183385436241</v>
      </c>
      <c r="M8918">
        <v>7859.1265964185995</v>
      </c>
      <c r="N8918">
        <v>4833.2648425923717</v>
      </c>
      <c r="O8918">
        <v>2.0263620927865451E-2</v>
      </c>
      <c r="P8918">
        <v>3.3025131110703376E-2</v>
      </c>
      <c r="Q8918">
        <v>2.0310043763909411E-2</v>
      </c>
      <c r="R8918">
        <v>498252.44751255028</v>
      </c>
      <c r="S8918">
        <v>2099679.4271750934</v>
      </c>
      <c r="T8918">
        <v>593287.4075210914</v>
      </c>
      <c r="U8918">
        <v>6.5429326433295618E-2</v>
      </c>
      <c r="V8918">
        <v>0.27572490879225214</v>
      </c>
      <c r="W8918">
        <v>7.7909091363737637E-2</v>
      </c>
      <c r="X8918">
        <f t="shared" si="418"/>
        <v>6.5429326433295618E-2</v>
      </c>
      <c r="Y8918">
        <f t="shared" si="419"/>
        <v>0.27572490879225214</v>
      </c>
      <c r="Z8918">
        <f t="shared" si="420"/>
        <v>7.7909091363737637E-2</v>
      </c>
      <c r="AA8918">
        <v>0.98863366511494555</v>
      </c>
      <c r="AB8918">
        <v>0.97462032242295626</v>
      </c>
      <c r="AC8918">
        <v>0.99037464463330238</v>
      </c>
      <c r="AD8918">
        <v>14522.106354749132</v>
      </c>
      <c r="AE8918">
        <v>30374.815072407728</v>
      </c>
      <c r="AF8918">
        <v>28962.27515885705</v>
      </c>
      <c r="AG8918">
        <v>14558.861662427131</v>
      </c>
      <c r="AH8918">
        <v>30427.683836525233</v>
      </c>
      <c r="AI8918">
        <v>29036.29142862156</v>
      </c>
      <c r="AJ8918">
        <v>0</v>
      </c>
      <c r="AK8918">
        <v>0</v>
      </c>
      <c r="AL8918">
        <v>0</v>
      </c>
    </row>
    <row r="8919" spans="1:38" x14ac:dyDescent="0.25">
      <c r="A8919">
        <v>178907112.76523075</v>
      </c>
      <c r="B8919">
        <v>7615124.2061236016</v>
      </c>
      <c r="C8919">
        <v>7415211.4634952806</v>
      </c>
      <c r="D8919">
        <v>5918130.1698541502</v>
      </c>
      <c r="E8919">
        <v>7367431.5582116107</v>
      </c>
      <c r="F8919">
        <v>256887.36883557134</v>
      </c>
      <c r="G8919">
        <v>452374.8589078348</v>
      </c>
      <c r="H8919">
        <v>291678.94054704852</v>
      </c>
      <c r="I8919">
        <v>3.4643296431964905E-2</v>
      </c>
      <c r="J8919">
        <v>7.6438815288678144E-2</v>
      </c>
      <c r="K8919">
        <v>3.9590315599464007E-2</v>
      </c>
      <c r="L8919">
        <v>4891.0947719447449</v>
      </c>
      <c r="M8919">
        <v>7715.2242883062127</v>
      </c>
      <c r="N8919">
        <v>4935.0957391421834</v>
      </c>
      <c r="O8919">
        <v>2.0094687774164371E-2</v>
      </c>
      <c r="P8919">
        <v>3.2431735618431851E-2</v>
      </c>
      <c r="Q8919">
        <v>2.0745180474675058E-2</v>
      </c>
      <c r="R8919">
        <v>199912.74262832105</v>
      </c>
      <c r="S8919">
        <v>1696994.0362694515</v>
      </c>
      <c r="T8919">
        <v>247692.64791199099</v>
      </c>
      <c r="U8919">
        <v>2.6252065917396837E-2</v>
      </c>
      <c r="V8919">
        <v>0.22284522094923101</v>
      </c>
      <c r="W8919">
        <v>3.2526409446192908E-2</v>
      </c>
      <c r="X8919">
        <f t="shared" si="418"/>
        <v>2.6252065917396837E-2</v>
      </c>
      <c r="Y8919">
        <f t="shared" si="419"/>
        <v>0.22284522094923101</v>
      </c>
      <c r="Z8919">
        <f t="shared" si="420"/>
        <v>3.2526409446192908E-2</v>
      </c>
      <c r="AA8919">
        <v>0.98888495711977231</v>
      </c>
      <c r="AB8919">
        <v>0.97551132622323578</v>
      </c>
      <c r="AC8919">
        <v>0.98995251484856661</v>
      </c>
      <c r="AD8919">
        <v>14510.428776665678</v>
      </c>
      <c r="AE8919">
        <v>30320.816737087585</v>
      </c>
      <c r="AF8919">
        <v>29023.198515715456</v>
      </c>
      <c r="AG8919">
        <v>14547.184084343677</v>
      </c>
      <c r="AH8919">
        <v>30373.685501205091</v>
      </c>
      <c r="AI8919">
        <v>29097.214785479966</v>
      </c>
      <c r="AJ8919">
        <v>1</v>
      </c>
      <c r="AK8919">
        <v>0</v>
      </c>
      <c r="AL8919">
        <v>1</v>
      </c>
    </row>
    <row r="8920" spans="1:38" x14ac:dyDescent="0.25">
      <c r="A8920">
        <v>178919802.54014316</v>
      </c>
      <c r="B8920">
        <v>7615124.2061235718</v>
      </c>
      <c r="C8920">
        <v>7915743.3197558504</v>
      </c>
      <c r="D8920">
        <v>6428158.5097213704</v>
      </c>
      <c r="E8920">
        <v>7904094.9601490358</v>
      </c>
      <c r="F8920">
        <v>247079.7985313572</v>
      </c>
      <c r="G8920">
        <v>451227.56662588718</v>
      </c>
      <c r="H8920">
        <v>283777.3623934997</v>
      </c>
      <c r="I8920">
        <v>3.1213720373512315E-2</v>
      </c>
      <c r="J8920">
        <v>7.0195463590932164E-2</v>
      </c>
      <c r="K8920">
        <v>3.5902575035377478E-2</v>
      </c>
      <c r="L8920">
        <v>4704.3601883882957</v>
      </c>
      <c r="M8920">
        <v>7695.6572918094616</v>
      </c>
      <c r="N8920">
        <v>4801.4040690992806</v>
      </c>
      <c r="O8920">
        <v>1.9307610998811259E-2</v>
      </c>
      <c r="P8920">
        <v>3.2331250822355988E-2</v>
      </c>
      <c r="Q8920">
        <v>2.0171818126925627E-2</v>
      </c>
      <c r="R8920">
        <v>-300619.11363227852</v>
      </c>
      <c r="S8920">
        <v>1186965.6964022014</v>
      </c>
      <c r="T8920">
        <v>-288970.75402546395</v>
      </c>
      <c r="U8920">
        <v>-3.9476587051664999E-2</v>
      </c>
      <c r="V8920">
        <v>0.15586951233805527</v>
      </c>
      <c r="W8920">
        <v>-3.7946952170930193E-2</v>
      </c>
      <c r="X8920">
        <f t="shared" si="418"/>
        <v>3.9476587051664999E-2</v>
      </c>
      <c r="Y8920">
        <f t="shared" si="419"/>
        <v>0.15586951233805527</v>
      </c>
      <c r="Z8920">
        <f t="shared" si="420"/>
        <v>3.7946952170930193E-2</v>
      </c>
      <c r="AA8920">
        <v>0.98976989002351512</v>
      </c>
      <c r="AB8920">
        <v>0.97561773709588606</v>
      </c>
      <c r="AC8920">
        <v>0.9904826259473849</v>
      </c>
      <c r="AD8920">
        <v>14453.518409329317</v>
      </c>
      <c r="AE8920">
        <v>30313.396682084207</v>
      </c>
      <c r="AF8920">
        <v>28942.94963343269</v>
      </c>
      <c r="AG8920">
        <v>14490.273717007316</v>
      </c>
      <c r="AH8920">
        <v>30366.265446201713</v>
      </c>
      <c r="AI8920">
        <v>29016.965903197201</v>
      </c>
      <c r="AJ8920">
        <v>1</v>
      </c>
      <c r="AK8920">
        <v>0</v>
      </c>
      <c r="AL8920">
        <v>1</v>
      </c>
    </row>
    <row r="8921" spans="1:38" x14ac:dyDescent="0.25">
      <c r="A8921">
        <v>178926360.84844601</v>
      </c>
      <c r="B8921">
        <v>7615124.2061236016</v>
      </c>
      <c r="C8921">
        <v>7841147.198079152</v>
      </c>
      <c r="D8921">
        <v>6265634.5964911571</v>
      </c>
      <c r="E8921">
        <v>7779190.159551071</v>
      </c>
      <c r="F8921">
        <v>257915.16561377104</v>
      </c>
      <c r="G8921">
        <v>459113.14124013775</v>
      </c>
      <c r="H8921">
        <v>288650.9294906914</v>
      </c>
      <c r="I8921">
        <v>3.2892529511109367E-2</v>
      </c>
      <c r="J8921">
        <v>7.327480308175767E-2</v>
      </c>
      <c r="K8921">
        <v>3.7105524298862123E-2</v>
      </c>
      <c r="L8921">
        <v>4910.6638596397179</v>
      </c>
      <c r="M8921">
        <v>7830.1452625556685</v>
      </c>
      <c r="N8921">
        <v>4883.8629541002547</v>
      </c>
      <c r="O8921">
        <v>2.0182899528778948E-2</v>
      </c>
      <c r="P8921">
        <v>3.2919518958568768E-2</v>
      </c>
      <c r="Q8921">
        <v>2.0532750506863533E-2</v>
      </c>
      <c r="R8921">
        <v>-226022.99195555039</v>
      </c>
      <c r="S8921">
        <v>1349489.6096324446</v>
      </c>
      <c r="T8921">
        <v>-164065.95342746936</v>
      </c>
      <c r="U8921">
        <v>-2.9680801762077234E-2</v>
      </c>
      <c r="V8921">
        <v>0.17721176609926734</v>
      </c>
      <c r="W8921">
        <v>-2.1544750812539325E-2</v>
      </c>
      <c r="X8921">
        <f t="shared" si="418"/>
        <v>2.9680801762077234E-2</v>
      </c>
      <c r="Y8921">
        <f t="shared" si="419"/>
        <v>0.17721176609926734</v>
      </c>
      <c r="Z8921">
        <f t="shared" si="420"/>
        <v>2.1544750812539325E-2</v>
      </c>
      <c r="AA8921">
        <v>0.98872254188697373</v>
      </c>
      <c r="AB8921">
        <v>0.97488775944274686</v>
      </c>
      <c r="AC8921">
        <v>0.99020350284222058</v>
      </c>
      <c r="AD8921">
        <v>14516.266513606221</v>
      </c>
      <c r="AE8921">
        <v>30364.019982026595</v>
      </c>
      <c r="AF8921">
        <v>28992.70575958311</v>
      </c>
      <c r="AG8921">
        <v>14553.021821284219</v>
      </c>
      <c r="AH8921">
        <v>30416.888746144101</v>
      </c>
      <c r="AI8921">
        <v>29066.72202934762</v>
      </c>
      <c r="AJ8921">
        <v>1</v>
      </c>
      <c r="AK8921">
        <v>0</v>
      </c>
      <c r="AL8921">
        <v>1</v>
      </c>
    </row>
    <row r="8922" spans="1:38" x14ac:dyDescent="0.25">
      <c r="A8922">
        <v>178749321.32174644</v>
      </c>
      <c r="B8922">
        <v>7615124.2061235718</v>
      </c>
      <c r="C8922">
        <v>7439837.4444424454</v>
      </c>
      <c r="D8922">
        <v>5903204.8132302323</v>
      </c>
      <c r="E8922">
        <v>7425210.3034262406</v>
      </c>
      <c r="F8922">
        <v>250242.41623761499</v>
      </c>
      <c r="G8922">
        <v>461450.48783177068</v>
      </c>
      <c r="H8922">
        <v>283933.01707347675</v>
      </c>
      <c r="I8922">
        <v>3.3635468262084939E-2</v>
      </c>
      <c r="J8922">
        <v>7.8169486309804165E-2</v>
      </c>
      <c r="K8922">
        <v>3.8239053908339884E-2</v>
      </c>
      <c r="L8922">
        <v>4764.5759280677294</v>
      </c>
      <c r="M8922">
        <v>7870.008559197513</v>
      </c>
      <c r="N8922">
        <v>4804.0376865503631</v>
      </c>
      <c r="O8922">
        <v>1.9585240620869884E-2</v>
      </c>
      <c r="P8922">
        <v>3.3106370257107588E-2</v>
      </c>
      <c r="Q8922">
        <v>2.0208904372049662E-2</v>
      </c>
      <c r="R8922">
        <v>175286.76168112643</v>
      </c>
      <c r="S8922">
        <v>1711919.3928933395</v>
      </c>
      <c r="T8922">
        <v>189913.90269733127</v>
      </c>
      <c r="U8922">
        <v>2.3018240666406016E-2</v>
      </c>
      <c r="V8922">
        <v>0.22480518328469662</v>
      </c>
      <c r="W8922">
        <v>2.4939042037504161E-2</v>
      </c>
      <c r="X8922">
        <f t="shared" si="418"/>
        <v>2.3018240666406016E-2</v>
      </c>
      <c r="Y8922">
        <f t="shared" si="419"/>
        <v>0.22480518328469662</v>
      </c>
      <c r="Z8922">
        <f t="shared" si="420"/>
        <v>2.4939042037504161E-2</v>
      </c>
      <c r="AA8922">
        <v>0.98923784003371373</v>
      </c>
      <c r="AB8922">
        <v>0.97433256719919503</v>
      </c>
      <c r="AC8922">
        <v>0.990409463772708</v>
      </c>
      <c r="AD8922">
        <v>14472.113232885542</v>
      </c>
      <c r="AE8922">
        <v>30378.858155514139</v>
      </c>
      <c r="AF8922">
        <v>28944.551939829551</v>
      </c>
      <c r="AG8922">
        <v>14508.868540563541</v>
      </c>
      <c r="AH8922">
        <v>30431.726919631645</v>
      </c>
      <c r="AI8922">
        <v>29018.568209594061</v>
      </c>
      <c r="AJ8922">
        <v>1</v>
      </c>
      <c r="AK8922">
        <v>0</v>
      </c>
      <c r="AL8922">
        <v>1</v>
      </c>
    </row>
    <row r="8923" spans="1:38" x14ac:dyDescent="0.25">
      <c r="A8923">
        <v>178857505.53169003</v>
      </c>
      <c r="B8923">
        <v>7615124.2061235718</v>
      </c>
      <c r="C8923">
        <v>7565406.2972723227</v>
      </c>
      <c r="D8923">
        <v>6083620.3607580503</v>
      </c>
      <c r="E8923">
        <v>7554199.3007973852</v>
      </c>
      <c r="F8923">
        <v>247666.7532160508</v>
      </c>
      <c r="G8923">
        <v>448311.0378743147</v>
      </c>
      <c r="H8923">
        <v>278958.6940085261</v>
      </c>
      <c r="I8923">
        <v>3.273674188593758E-2</v>
      </c>
      <c r="J8923">
        <v>7.3691488174724443E-2</v>
      </c>
      <c r="K8923">
        <v>3.6927632287789995E-2</v>
      </c>
      <c r="L8923">
        <v>4715.5357125204728</v>
      </c>
      <c r="M8923">
        <v>7645.9160804698186</v>
      </c>
      <c r="N8923">
        <v>4719.8740492410789</v>
      </c>
      <c r="O8923">
        <v>1.9384273290788036E-2</v>
      </c>
      <c r="P8923">
        <v>3.2154199970709417E-2</v>
      </c>
      <c r="Q8923">
        <v>1.9848998134247665E-2</v>
      </c>
      <c r="R8923">
        <v>49717.908851249143</v>
      </c>
      <c r="S8923">
        <v>1531503.8453655215</v>
      </c>
      <c r="T8923">
        <v>60924.905326186679</v>
      </c>
      <c r="U8923">
        <v>6.5288375482135058E-3</v>
      </c>
      <c r="V8923">
        <v>0.20111344265849124</v>
      </c>
      <c r="W8923">
        <v>8.0005136721466689E-3</v>
      </c>
      <c r="X8923">
        <f t="shared" si="418"/>
        <v>6.5288375482135058E-3</v>
      </c>
      <c r="Y8923">
        <f t="shared" si="419"/>
        <v>0.20111344265849124</v>
      </c>
      <c r="Z8923">
        <f t="shared" si="420"/>
        <v>8.0005136721466689E-3</v>
      </c>
      <c r="AA8923">
        <v>0.98975663830998351</v>
      </c>
      <c r="AB8923">
        <v>0.97595934006635066</v>
      </c>
      <c r="AC8923">
        <v>0.99081358195747171</v>
      </c>
      <c r="AD8923">
        <v>14456.987369945989</v>
      </c>
      <c r="AE8923">
        <v>30294.448908566548</v>
      </c>
      <c r="AF8923">
        <v>28892.906658534495</v>
      </c>
      <c r="AG8923">
        <v>14493.742677623988</v>
      </c>
      <c r="AH8923">
        <v>30347.317672684054</v>
      </c>
      <c r="AI8923">
        <v>28966.922928299005</v>
      </c>
      <c r="AJ8923">
        <v>1</v>
      </c>
      <c r="AK8923">
        <v>0</v>
      </c>
      <c r="AL8923">
        <v>1</v>
      </c>
    </row>
    <row r="8924" spans="1:38" x14ac:dyDescent="0.25">
      <c r="A8924">
        <v>178886331.319841</v>
      </c>
      <c r="B8924">
        <v>7615124.2061235718</v>
      </c>
      <c r="C8924">
        <v>7329466.0964532532</v>
      </c>
      <c r="D8924">
        <v>5736034.1434668349</v>
      </c>
      <c r="E8924">
        <v>7230165.0087103918</v>
      </c>
      <c r="F8924">
        <v>249611.75620535549</v>
      </c>
      <c r="G8924">
        <v>448609.71996084205</v>
      </c>
      <c r="H8924">
        <v>276531.45574408484</v>
      </c>
      <c r="I8924">
        <v>3.4055926164409604E-2</v>
      </c>
      <c r="J8924">
        <v>7.8209039336314734E-2</v>
      </c>
      <c r="K8924">
        <v>3.8246907976642208E-2</v>
      </c>
      <c r="L8924">
        <v>4752.5682610475833</v>
      </c>
      <c r="M8924">
        <v>7651.0100843541659</v>
      </c>
      <c r="N8924">
        <v>4678.8061092853823</v>
      </c>
      <c r="O8924">
        <v>1.9545554700220222E-2</v>
      </c>
      <c r="P8924">
        <v>3.2180579805412418E-2</v>
      </c>
      <c r="Q8924">
        <v>1.9679322303052357E-2</v>
      </c>
      <c r="R8924">
        <v>285658.10967031866</v>
      </c>
      <c r="S8924">
        <v>1879090.0626567369</v>
      </c>
      <c r="T8924">
        <v>384959.19741318002</v>
      </c>
      <c r="U8924">
        <v>3.7511943592543319E-2</v>
      </c>
      <c r="V8924">
        <v>0.24675763806264628</v>
      </c>
      <c r="W8924">
        <v>5.0551926271093735E-2</v>
      </c>
      <c r="X8924">
        <f t="shared" si="418"/>
        <v>3.7511943592543319E-2</v>
      </c>
      <c r="Y8924">
        <f t="shared" si="419"/>
        <v>0.24675763806264628</v>
      </c>
      <c r="Z8924">
        <f t="shared" si="420"/>
        <v>5.0551926271093735E-2</v>
      </c>
      <c r="AA8924">
        <v>0.98926263467420938</v>
      </c>
      <c r="AB8924">
        <v>0.97577483349714744</v>
      </c>
      <c r="AC8924">
        <v>0.99091557647943462</v>
      </c>
      <c r="AD8924">
        <v>14468.424055092339</v>
      </c>
      <c r="AE8924">
        <v>30296.395009337368</v>
      </c>
      <c r="AF8924">
        <v>28867.3708849461</v>
      </c>
      <c r="AG8924">
        <v>14505.179362770337</v>
      </c>
      <c r="AH8924">
        <v>30349.263773454873</v>
      </c>
      <c r="AI8924">
        <v>28941.38715471061</v>
      </c>
      <c r="AJ8924">
        <v>1</v>
      </c>
      <c r="AK8924">
        <v>0</v>
      </c>
      <c r="AL8924">
        <v>0</v>
      </c>
    </row>
    <row r="8925" spans="1:38" x14ac:dyDescent="0.25">
      <c r="A8925">
        <v>178924620.05786085</v>
      </c>
      <c r="B8925">
        <v>7615124.2061235718</v>
      </c>
      <c r="C8925">
        <v>7565858.9217218645</v>
      </c>
      <c r="D8925">
        <v>6229531.7913659634</v>
      </c>
      <c r="E8925">
        <v>7667992.9490691489</v>
      </c>
      <c r="F8925">
        <v>248791.08581206459</v>
      </c>
      <c r="G8925">
        <v>444848.69352538005</v>
      </c>
      <c r="H8925">
        <v>280063.08652571001</v>
      </c>
      <c r="I8925">
        <v>3.2883389498286314E-2</v>
      </c>
      <c r="J8925">
        <v>7.1409651386952322E-2</v>
      </c>
      <c r="K8925">
        <v>3.6523649458977146E-2</v>
      </c>
      <c r="L8925">
        <v>4736.942826880424</v>
      </c>
      <c r="M8925">
        <v>7586.8660190232713</v>
      </c>
      <c r="N8925">
        <v>4738.5599468093969</v>
      </c>
      <c r="O8925">
        <v>1.9446061803002412E-2</v>
      </c>
      <c r="P8925">
        <v>3.1877719067287008E-2</v>
      </c>
      <c r="Q8925">
        <v>1.990999740724762E-2</v>
      </c>
      <c r="R8925">
        <v>49265.284401707351</v>
      </c>
      <c r="S8925">
        <v>1385592.4147576084</v>
      </c>
      <c r="T8925">
        <v>-52868.742945577018</v>
      </c>
      <c r="U8925">
        <v>6.4693999819584709E-3</v>
      </c>
      <c r="V8925">
        <v>0.1819527006064337</v>
      </c>
      <c r="W8925">
        <v>-6.9425975879767688E-3</v>
      </c>
      <c r="X8925">
        <f t="shared" si="418"/>
        <v>6.4693999819584709E-3</v>
      </c>
      <c r="Y8925">
        <f t="shared" si="419"/>
        <v>0.1819527006064337</v>
      </c>
      <c r="Z8925">
        <f t="shared" si="420"/>
        <v>6.9425975879767688E-3</v>
      </c>
      <c r="AA8925">
        <v>0.98956612731158</v>
      </c>
      <c r="AB8925">
        <v>0.97638874070837089</v>
      </c>
      <c r="AC8925">
        <v>0.99076397427108398</v>
      </c>
      <c r="AD8925">
        <v>14463.609390735726</v>
      </c>
      <c r="AE8925">
        <v>30271.794459402667</v>
      </c>
      <c r="AF8925">
        <v>28904.451965876273</v>
      </c>
      <c r="AG8925">
        <v>14500.364698413725</v>
      </c>
      <c r="AH8925">
        <v>30324.663223520172</v>
      </c>
      <c r="AI8925">
        <v>28978.468235640783</v>
      </c>
      <c r="AJ8925">
        <v>1</v>
      </c>
      <c r="AK8925">
        <v>0</v>
      </c>
      <c r="AL8925">
        <v>1</v>
      </c>
    </row>
    <row r="8926" spans="1:38" x14ac:dyDescent="0.25">
      <c r="A8926">
        <v>178973646.06564134</v>
      </c>
      <c r="B8926">
        <v>7615124.2061235718</v>
      </c>
      <c r="C8926">
        <v>7762144.4889383633</v>
      </c>
      <c r="D8926">
        <v>6111722.6317896489</v>
      </c>
      <c r="E8926">
        <v>7548204.8991678003</v>
      </c>
      <c r="F8926">
        <v>258378.0290838815</v>
      </c>
      <c r="G8926">
        <v>445993.94845381967</v>
      </c>
      <c r="H8926">
        <v>286010.84415970341</v>
      </c>
      <c r="I8926">
        <v>3.3286938867485592E-2</v>
      </c>
      <c r="J8926">
        <v>7.2973525685543536E-2</v>
      </c>
      <c r="K8926">
        <v>3.7891240100177526E-2</v>
      </c>
      <c r="L8926">
        <v>4919.4767067214698</v>
      </c>
      <c r="M8926">
        <v>7606.3982685862393</v>
      </c>
      <c r="N8926">
        <v>4839.1937234609177</v>
      </c>
      <c r="O8926">
        <v>2.0208925145699202E-2</v>
      </c>
      <c r="P8926">
        <v>3.1966237755475156E-2</v>
      </c>
      <c r="Q8926">
        <v>2.0336933676982753E-2</v>
      </c>
      <c r="R8926">
        <v>-147020.28281479143</v>
      </c>
      <c r="S8926">
        <v>1503401.5743339229</v>
      </c>
      <c r="T8926">
        <v>66919.306955771521</v>
      </c>
      <c r="U8926">
        <v>-1.9306353886725521E-2</v>
      </c>
      <c r="V8926">
        <v>0.19742311926113934</v>
      </c>
      <c r="W8926">
        <v>8.787684237895884E-3</v>
      </c>
      <c r="X8926">
        <f t="shared" si="418"/>
        <v>1.9306353886725521E-2</v>
      </c>
      <c r="Y8926">
        <f t="shared" si="419"/>
        <v>0.19742311926113934</v>
      </c>
      <c r="Z8926">
        <f t="shared" si="420"/>
        <v>8.787684237895884E-3</v>
      </c>
      <c r="AA8926">
        <v>0.98900608507771481</v>
      </c>
      <c r="AB8926">
        <v>0.97667487766630467</v>
      </c>
      <c r="AC8926">
        <v>0.99053305446139595</v>
      </c>
      <c r="AD8926">
        <v>14518.887917806584</v>
      </c>
      <c r="AE8926">
        <v>30279.307428779743</v>
      </c>
      <c r="AF8926">
        <v>28965.857328157494</v>
      </c>
      <c r="AG8926">
        <v>14555.643225484582</v>
      </c>
      <c r="AH8926">
        <v>30332.176192897248</v>
      </c>
      <c r="AI8926">
        <v>29039.873597922004</v>
      </c>
      <c r="AJ8926">
        <v>1</v>
      </c>
      <c r="AK8926">
        <v>0</v>
      </c>
      <c r="AL8926">
        <v>1</v>
      </c>
    </row>
    <row r="8927" spans="1:38" x14ac:dyDescent="0.25">
      <c r="A8927">
        <v>178834033.35608959</v>
      </c>
      <c r="B8927">
        <v>7615124.2061235718</v>
      </c>
      <c r="C8927">
        <v>7475429.4575506225</v>
      </c>
      <c r="D8927">
        <v>5970760.8262814367</v>
      </c>
      <c r="E8927">
        <v>7483349.4954929417</v>
      </c>
      <c r="F8927">
        <v>252977.35327486144</v>
      </c>
      <c r="G8927">
        <v>455975.8493749362</v>
      </c>
      <c r="H8927">
        <v>282529.39536228991</v>
      </c>
      <c r="I8927">
        <v>3.3841179923026293E-2</v>
      </c>
      <c r="J8927">
        <v>7.636813174091181E-2</v>
      </c>
      <c r="K8927">
        <v>3.7754403363420515E-2</v>
      </c>
      <c r="L8927">
        <v>4816.6486956199415</v>
      </c>
      <c r="M8927">
        <v>7776.6389504313693</v>
      </c>
      <c r="N8927">
        <v>4780.2889458519167</v>
      </c>
      <c r="O8927">
        <v>1.9805702995755004E-2</v>
      </c>
      <c r="P8927">
        <v>3.2711041169042644E-2</v>
      </c>
      <c r="Q8927">
        <v>2.0107430665661515E-2</v>
      </c>
      <c r="R8927">
        <v>139694.74857294932</v>
      </c>
      <c r="S8927">
        <v>1644363.3798421351</v>
      </c>
      <c r="T8927">
        <v>131774.71063063014</v>
      </c>
      <c r="U8927">
        <v>1.8344382152114626E-2</v>
      </c>
      <c r="V8927">
        <v>0.21593388831660137</v>
      </c>
      <c r="W8927">
        <v>1.7304341605441677E-2</v>
      </c>
      <c r="X8927">
        <f t="shared" si="418"/>
        <v>1.8344382152114626E-2</v>
      </c>
      <c r="Y8927">
        <f t="shared" si="419"/>
        <v>0.21593388831660137</v>
      </c>
      <c r="Z8927">
        <f t="shared" si="420"/>
        <v>1.7304341605441677E-2</v>
      </c>
      <c r="AA8927">
        <v>0.98930235824519241</v>
      </c>
      <c r="AB8927">
        <v>0.97524865753194689</v>
      </c>
      <c r="AC8927">
        <v>0.99062176225549514</v>
      </c>
      <c r="AD8927">
        <v>14488.004966717363</v>
      </c>
      <c r="AE8927">
        <v>30343.984329011117</v>
      </c>
      <c r="AF8927">
        <v>28930.071222507293</v>
      </c>
      <c r="AG8927">
        <v>14524.760274395361</v>
      </c>
      <c r="AH8927">
        <v>30396.853093128622</v>
      </c>
      <c r="AI8927">
        <v>29004.087492271803</v>
      </c>
      <c r="AJ8927">
        <v>1</v>
      </c>
      <c r="AK8927">
        <v>0</v>
      </c>
      <c r="AL8927">
        <v>1</v>
      </c>
    </row>
    <row r="8928" spans="1:38" x14ac:dyDescent="0.25">
      <c r="A8928">
        <v>179112817.16947964</v>
      </c>
      <c r="B8928">
        <v>7615124.2061236016</v>
      </c>
      <c r="C8928">
        <v>7143900.5927399639</v>
      </c>
      <c r="D8928">
        <v>5898910.2598747313</v>
      </c>
      <c r="E8928">
        <v>7397313.3717535185</v>
      </c>
      <c r="F8928">
        <v>249496.0457584206</v>
      </c>
      <c r="G8928">
        <v>455595.35473152483</v>
      </c>
      <c r="H8928">
        <v>284625.81192991964</v>
      </c>
      <c r="I8928">
        <v>3.492434455372638E-2</v>
      </c>
      <c r="J8928">
        <v>7.7233816867931099E-2</v>
      </c>
      <c r="K8928">
        <v>3.8476916905637273E-2</v>
      </c>
      <c r="L8928">
        <v>4750.3651524843717</v>
      </c>
      <c r="M8928">
        <v>7770.1496386214567</v>
      </c>
      <c r="N8928">
        <v>4815.7595096539144</v>
      </c>
      <c r="O8928">
        <v>1.9531075723320124E-2</v>
      </c>
      <c r="P8928">
        <v>3.2655759199972767E-2</v>
      </c>
      <c r="Q8928">
        <v>2.023928627198715E-2</v>
      </c>
      <c r="R8928">
        <v>471223.61338363774</v>
      </c>
      <c r="S8928">
        <v>1716213.9462488703</v>
      </c>
      <c r="T8928">
        <v>217810.83437008318</v>
      </c>
      <c r="U8928">
        <v>6.1879964217091757E-2</v>
      </c>
      <c r="V8928">
        <v>0.22536913381777798</v>
      </c>
      <c r="W8928">
        <v>2.860240075860266E-2</v>
      </c>
      <c r="X8928">
        <f t="shared" si="418"/>
        <v>6.1879964217091757E-2</v>
      </c>
      <c r="Y8928">
        <f t="shared" si="419"/>
        <v>0.22536913381777798</v>
      </c>
      <c r="Z8928">
        <f t="shared" si="420"/>
        <v>2.860240075860266E-2</v>
      </c>
      <c r="AA8928">
        <v>0.9894420015593024</v>
      </c>
      <c r="AB8928">
        <v>0.97493878537695988</v>
      </c>
      <c r="AC8928">
        <v>0.99034680705228373</v>
      </c>
      <c r="AD8928">
        <v>14467.746170772423</v>
      </c>
      <c r="AE8928">
        <v>30341.545012350805</v>
      </c>
      <c r="AF8928">
        <v>28951.67291823724</v>
      </c>
      <c r="AG8928">
        <v>14504.501478450422</v>
      </c>
      <c r="AH8928">
        <v>30394.413776468311</v>
      </c>
      <c r="AI8928">
        <v>29025.68918800175</v>
      </c>
      <c r="AJ8928">
        <v>0</v>
      </c>
      <c r="AK8928">
        <v>0</v>
      </c>
      <c r="AL8928">
        <v>1</v>
      </c>
    </row>
    <row r="8929" spans="1:38" x14ac:dyDescent="0.25">
      <c r="A8929">
        <v>179179359.04906636</v>
      </c>
      <c r="B8929">
        <v>7615124.2061236016</v>
      </c>
      <c r="C8929">
        <v>7276213.6152340826</v>
      </c>
      <c r="D8929">
        <v>5711220.4112727707</v>
      </c>
      <c r="E8929">
        <v>7223904.5520250574</v>
      </c>
      <c r="F8929">
        <v>252279.30415238757</v>
      </c>
      <c r="G8929">
        <v>452430.17358034983</v>
      </c>
      <c r="H8929">
        <v>279344.08273238572</v>
      </c>
      <c r="I8929">
        <v>3.4671783635405476E-2</v>
      </c>
      <c r="J8929">
        <v>7.9217775011334882E-2</v>
      </c>
      <c r="K8929">
        <v>3.866940388270744E-2</v>
      </c>
      <c r="L8929">
        <v>4803.3579510069676</v>
      </c>
      <c r="M8929">
        <v>7716.1676765084621</v>
      </c>
      <c r="N8929">
        <v>4726.3946785517301</v>
      </c>
      <c r="O8929">
        <v>1.9739942726090094E-2</v>
      </c>
      <c r="P8929">
        <v>3.2415114456434475E-2</v>
      </c>
      <c r="Q8929">
        <v>1.9855274132775536E-2</v>
      </c>
      <c r="R8929">
        <v>338910.59088951908</v>
      </c>
      <c r="S8929">
        <v>1903903.7948508309</v>
      </c>
      <c r="T8929">
        <v>391219.65409854427</v>
      </c>
      <c r="U8929">
        <v>4.4504932777982613E-2</v>
      </c>
      <c r="V8929">
        <v>0.25001611836085769</v>
      </c>
      <c r="W8929">
        <v>5.1374034554019503E-2</v>
      </c>
      <c r="X8929">
        <f t="shared" si="418"/>
        <v>4.4504932777982613E-2</v>
      </c>
      <c r="Y8929">
        <f t="shared" si="419"/>
        <v>0.25001611836085769</v>
      </c>
      <c r="Z8929">
        <f t="shared" si="420"/>
        <v>5.1374034554019503E-2</v>
      </c>
      <c r="AA8929">
        <v>0.98924084728491235</v>
      </c>
      <c r="AB8929">
        <v>0.9754399719505078</v>
      </c>
      <c r="AC8929">
        <v>0.99075975323870658</v>
      </c>
      <c r="AD8929">
        <v>14483.965243731522</v>
      </c>
      <c r="AE8929">
        <v>30321.174006261572</v>
      </c>
      <c r="AF8929">
        <v>28896.940691954689</v>
      </c>
      <c r="AG8929">
        <v>14520.72055140952</v>
      </c>
      <c r="AH8929">
        <v>30374.042770379077</v>
      </c>
      <c r="AI8929">
        <v>28970.956961719199</v>
      </c>
      <c r="AJ8929">
        <v>0</v>
      </c>
      <c r="AK8929">
        <v>0</v>
      </c>
      <c r="AL8929">
        <v>0</v>
      </c>
    </row>
    <row r="8930" spans="1:38" x14ac:dyDescent="0.25">
      <c r="A8930">
        <v>179186594.37686613</v>
      </c>
      <c r="B8930">
        <v>7615124.2061235718</v>
      </c>
      <c r="C8930">
        <v>7572677.0604912061</v>
      </c>
      <c r="D8930">
        <v>6071731.157665248</v>
      </c>
      <c r="E8930">
        <v>7601215.4641429782</v>
      </c>
      <c r="F8930">
        <v>251743.51016228381</v>
      </c>
      <c r="G8930">
        <v>460900.50134643482</v>
      </c>
      <c r="H8930">
        <v>285339.26871156064</v>
      </c>
      <c r="I8930">
        <v>3.3243661145369682E-2</v>
      </c>
      <c r="J8930">
        <v>7.5909240606704342E-2</v>
      </c>
      <c r="K8930">
        <v>3.7538637084764188E-2</v>
      </c>
      <c r="L8930">
        <v>4793.1565183880157</v>
      </c>
      <c r="M8930">
        <v>7860.6285748629562</v>
      </c>
      <c r="N8930">
        <v>4827.8309246026129</v>
      </c>
      <c r="O8930">
        <v>1.9682588525708613E-2</v>
      </c>
      <c r="P8930">
        <v>3.3008063530311986E-2</v>
      </c>
      <c r="Q8930">
        <v>2.0272850746629531E-2</v>
      </c>
      <c r="R8930">
        <v>42447.145632365718</v>
      </c>
      <c r="S8930">
        <v>1543393.0484583238</v>
      </c>
      <c r="T8930">
        <v>13908.741980593652</v>
      </c>
      <c r="U8930">
        <v>5.5740582140777917E-3</v>
      </c>
      <c r="V8930">
        <v>0.20267470453301742</v>
      </c>
      <c r="W8930">
        <v>1.8264629182816446E-3</v>
      </c>
      <c r="X8930">
        <f t="shared" si="418"/>
        <v>5.5740582140777917E-3</v>
      </c>
      <c r="Y8930">
        <f t="shared" si="419"/>
        <v>0.20267470453301742</v>
      </c>
      <c r="Z8930">
        <f t="shared" si="420"/>
        <v>1.8264629182816446E-3</v>
      </c>
      <c r="AA8930">
        <v>0.98930711791591308</v>
      </c>
      <c r="AB8930">
        <v>0.97450135419279527</v>
      </c>
      <c r="AC8930">
        <v>0.99035494465913454</v>
      </c>
      <c r="AD8930">
        <v>14480.856927653953</v>
      </c>
      <c r="AE8930">
        <v>30375.373450191601</v>
      </c>
      <c r="AF8930">
        <v>28958.988179735203</v>
      </c>
      <c r="AG8930">
        <v>14517.612235331952</v>
      </c>
      <c r="AH8930">
        <v>30428.242214309106</v>
      </c>
      <c r="AI8930">
        <v>29033.004449499713</v>
      </c>
      <c r="AJ8930">
        <v>1</v>
      </c>
      <c r="AK8930">
        <v>0</v>
      </c>
      <c r="AL8930">
        <v>1</v>
      </c>
    </row>
    <row r="8931" spans="1:38" x14ac:dyDescent="0.25">
      <c r="A8931">
        <v>178986874.87819541</v>
      </c>
      <c r="B8931">
        <v>7615124.2061235718</v>
      </c>
      <c r="C8931">
        <v>7540494.8753107451</v>
      </c>
      <c r="D8931">
        <v>6110300.8215027684</v>
      </c>
      <c r="E8931">
        <v>7577252.9140725955</v>
      </c>
      <c r="F8931">
        <v>250488.81388414299</v>
      </c>
      <c r="G8931">
        <v>452116.31499985396</v>
      </c>
      <c r="H8931">
        <v>289346.78448649106</v>
      </c>
      <c r="I8931">
        <v>3.321914781804295E-2</v>
      </c>
      <c r="J8931">
        <v>7.3992480600760399E-2</v>
      </c>
      <c r="K8931">
        <v>3.8186238174670345E-2</v>
      </c>
      <c r="L8931">
        <v>4769.2673001901321</v>
      </c>
      <c r="M8931">
        <v>7710.8148384900524</v>
      </c>
      <c r="N8931">
        <v>4895.6365535873856</v>
      </c>
      <c r="O8931">
        <v>1.9615509165509106E-2</v>
      </c>
      <c r="P8931">
        <v>3.2423817333856103E-2</v>
      </c>
      <c r="Q8931">
        <v>2.0586050718545079E-2</v>
      </c>
      <c r="R8931">
        <v>74629.330812826753</v>
      </c>
      <c r="S8931">
        <v>1504823.3846208034</v>
      </c>
      <c r="T8931">
        <v>37871.292050976306</v>
      </c>
      <c r="U8931">
        <v>9.8001462343601502E-3</v>
      </c>
      <c r="V8931">
        <v>0.19760982800657742</v>
      </c>
      <c r="W8931">
        <v>4.9731680043409868E-3</v>
      </c>
      <c r="X8931">
        <f t="shared" si="418"/>
        <v>9.8001462343601502E-3</v>
      </c>
      <c r="Y8931">
        <f t="shared" si="419"/>
        <v>0.19760982800657742</v>
      </c>
      <c r="Z8931">
        <f t="shared" si="420"/>
        <v>4.9731680043409868E-3</v>
      </c>
      <c r="AA8931">
        <v>0.9894336240981485</v>
      </c>
      <c r="AB8931">
        <v>0.97548333130280807</v>
      </c>
      <c r="AC8931">
        <v>0.99008991677842162</v>
      </c>
      <c r="AD8931">
        <v>14473.552062208058</v>
      </c>
      <c r="AE8931">
        <v>30319.146261263184</v>
      </c>
      <c r="AF8931">
        <v>28999.741390454648</v>
      </c>
      <c r="AG8931">
        <v>14510.307369886057</v>
      </c>
      <c r="AH8931">
        <v>30372.01502538069</v>
      </c>
      <c r="AI8931">
        <v>29073.757660219158</v>
      </c>
      <c r="AJ8931">
        <v>1</v>
      </c>
      <c r="AK8931">
        <v>0</v>
      </c>
      <c r="AL8931">
        <v>1</v>
      </c>
    </row>
    <row r="8932" spans="1:38" x14ac:dyDescent="0.25">
      <c r="A8932">
        <v>179131455.80720776</v>
      </c>
      <c r="B8932">
        <v>7615124.2061236016</v>
      </c>
      <c r="C8932">
        <v>7435569.226836225</v>
      </c>
      <c r="D8932">
        <v>6218103.7719384022</v>
      </c>
      <c r="E8932">
        <v>7697500.7657869169</v>
      </c>
      <c r="F8932">
        <v>249432.26324877579</v>
      </c>
      <c r="G8932">
        <v>449395.45379112236</v>
      </c>
      <c r="H8932">
        <v>281233.4098611683</v>
      </c>
      <c r="I8932">
        <v>3.3545819511508632E-2</v>
      </c>
      <c r="J8932">
        <v>7.2272105817724225E-2</v>
      </c>
      <c r="K8932">
        <v>3.6535678062049243E-2</v>
      </c>
      <c r="L8932">
        <v>4749.1507436137472</v>
      </c>
      <c r="M8932">
        <v>7664.4107245801897</v>
      </c>
      <c r="N8932">
        <v>4758.3613685212531</v>
      </c>
      <c r="O8932">
        <v>1.95198512932254E-2</v>
      </c>
      <c r="P8932">
        <v>3.2204383512658419E-2</v>
      </c>
      <c r="Q8932">
        <v>1.9993721619357783E-2</v>
      </c>
      <c r="R8932">
        <v>179554.97928737663</v>
      </c>
      <c r="S8932">
        <v>1397020.4341851994</v>
      </c>
      <c r="T8932">
        <v>-82376.559663315304</v>
      </c>
      <c r="U8932">
        <v>2.3578732851525896E-2</v>
      </c>
      <c r="V8932">
        <v>0.18345340093885848</v>
      </c>
      <c r="W8932">
        <v>-1.0817493902078876E-2</v>
      </c>
      <c r="X8932">
        <f t="shared" si="418"/>
        <v>2.3578732851525896E-2</v>
      </c>
      <c r="Y8932">
        <f t="shared" si="419"/>
        <v>0.18345340093885848</v>
      </c>
      <c r="Z8932">
        <f t="shared" si="420"/>
        <v>1.0817493902078876E-2</v>
      </c>
      <c r="AA8932">
        <v>0.98940629811414582</v>
      </c>
      <c r="AB8932">
        <v>0.97576943566136276</v>
      </c>
      <c r="AC8932">
        <v>0.99063476055218203</v>
      </c>
      <c r="AD8932">
        <v>14467.372369454977</v>
      </c>
      <c r="AE8932">
        <v>30301.508375952824</v>
      </c>
      <c r="AF8932">
        <v>28916.636933228772</v>
      </c>
      <c r="AG8932">
        <v>14504.127677132976</v>
      </c>
      <c r="AH8932">
        <v>30354.37714007033</v>
      </c>
      <c r="AI8932">
        <v>28990.653202993282</v>
      </c>
      <c r="AJ8932">
        <v>1</v>
      </c>
      <c r="AK8932">
        <v>0</v>
      </c>
      <c r="AL8932">
        <v>1</v>
      </c>
    </row>
    <row r="8933" spans="1:38" x14ac:dyDescent="0.25">
      <c r="A8933">
        <v>178935494.13594767</v>
      </c>
      <c r="B8933">
        <v>7615124.2061236016</v>
      </c>
      <c r="C8933">
        <v>7301653.4484524727</v>
      </c>
      <c r="D8933">
        <v>5462276.7231272338</v>
      </c>
      <c r="E8933">
        <v>7016174.7480801512</v>
      </c>
      <c r="F8933">
        <v>249720.06841682829</v>
      </c>
      <c r="G8933">
        <v>464965.75014148065</v>
      </c>
      <c r="H8933">
        <v>283616.65148406586</v>
      </c>
      <c r="I8933">
        <v>3.4200482148294027E-2</v>
      </c>
      <c r="J8933">
        <v>8.512306748810794E-2</v>
      </c>
      <c r="K8933">
        <v>4.0423259349643824E-2</v>
      </c>
      <c r="L8933">
        <v>4754.6305083806219</v>
      </c>
      <c r="M8933">
        <v>7929.961133080863</v>
      </c>
      <c r="N8933">
        <v>4798.6849021861753</v>
      </c>
      <c r="O8933">
        <v>1.9564936068269829E-2</v>
      </c>
      <c r="P8933">
        <v>3.3358652316636289E-2</v>
      </c>
      <c r="Q8933">
        <v>2.0186437050912606E-2</v>
      </c>
      <c r="R8933">
        <v>313470.75767112896</v>
      </c>
      <c r="S8933">
        <v>2152847.4829963678</v>
      </c>
      <c r="T8933">
        <v>598949.45804345049</v>
      </c>
      <c r="U8933">
        <v>4.1164234382290915E-2</v>
      </c>
      <c r="V8933">
        <v>0.28270681143522047</v>
      </c>
      <c r="W8933">
        <v>7.8652618372503133E-2</v>
      </c>
      <c r="X8933">
        <f t="shared" si="418"/>
        <v>4.1164234382290915E-2</v>
      </c>
      <c r="Y8933">
        <f t="shared" si="419"/>
        <v>0.28270681143522047</v>
      </c>
      <c r="Z8933">
        <f t="shared" si="420"/>
        <v>7.8652618372503133E-2</v>
      </c>
      <c r="AA8933">
        <v>0.98955961911090584</v>
      </c>
      <c r="AB8933">
        <v>0.97423823630775741</v>
      </c>
      <c r="AC8933">
        <v>0.9905403297779789</v>
      </c>
      <c r="AD8933">
        <v>14469.05831250534</v>
      </c>
      <c r="AE8933">
        <v>30401.033167879643</v>
      </c>
      <c r="AF8933">
        <v>28941.294355870923</v>
      </c>
      <c r="AG8933">
        <v>14505.813620183339</v>
      </c>
      <c r="AH8933">
        <v>30453.901931997148</v>
      </c>
      <c r="AI8933">
        <v>29015.310625635433</v>
      </c>
      <c r="AJ8933">
        <v>1</v>
      </c>
      <c r="AK8933">
        <v>0</v>
      </c>
      <c r="AL8933">
        <v>0</v>
      </c>
    </row>
    <row r="8934" spans="1:38" x14ac:dyDescent="0.25">
      <c r="A8934">
        <v>178990738.05353191</v>
      </c>
      <c r="B8934">
        <v>7615124.2061236016</v>
      </c>
      <c r="C8934">
        <v>7963049.7056642659</v>
      </c>
      <c r="D8934">
        <v>6245576.1332121706</v>
      </c>
      <c r="E8934">
        <v>7812313.1315029999</v>
      </c>
      <c r="F8934">
        <v>244955.37134289034</v>
      </c>
      <c r="G8934">
        <v>465167.29089562013</v>
      </c>
      <c r="H8934">
        <v>276246.68397742533</v>
      </c>
      <c r="I8934">
        <v>3.0761502238099685E-2</v>
      </c>
      <c r="J8934">
        <v>7.4479484514165917E-2</v>
      </c>
      <c r="K8934">
        <v>3.5360421340955468E-2</v>
      </c>
      <c r="L8934">
        <v>4663.9114315576771</v>
      </c>
      <c r="M8934">
        <v>7933.3983977537382</v>
      </c>
      <c r="N8934">
        <v>4673.987880277713</v>
      </c>
      <c r="O8934">
        <v>1.9163777163065946E-2</v>
      </c>
      <c r="P8934">
        <v>3.3343016707979088E-2</v>
      </c>
      <c r="Q8934">
        <v>1.9644148468469382E-2</v>
      </c>
      <c r="R8934">
        <v>-347925.49954066426</v>
      </c>
      <c r="S8934">
        <v>1369548.0729114311</v>
      </c>
      <c r="T8934">
        <v>-197188.92537939828</v>
      </c>
      <c r="U8934">
        <v>-4.5688749142250962E-2</v>
      </c>
      <c r="V8934">
        <v>0.17984579579281545</v>
      </c>
      <c r="W8934">
        <v>-2.5894380714214932E-2</v>
      </c>
      <c r="X8934">
        <f t="shared" si="418"/>
        <v>4.5688749142250962E-2</v>
      </c>
      <c r="Y8934">
        <f t="shared" si="419"/>
        <v>0.17984579579281545</v>
      </c>
      <c r="Z8934">
        <f t="shared" si="420"/>
        <v>2.5894380714214932E-2</v>
      </c>
      <c r="AA8934">
        <v>0.99005463370740054</v>
      </c>
      <c r="AB8934">
        <v>0.97430974803041126</v>
      </c>
      <c r="AC8934">
        <v>0.99105823907687218</v>
      </c>
      <c r="AD8934">
        <v>14440.893572569619</v>
      </c>
      <c r="AE8934">
        <v>30402.299442846401</v>
      </c>
      <c r="AF8934">
        <v>28864.360262361748</v>
      </c>
      <c r="AG8934">
        <v>14477.648880247618</v>
      </c>
      <c r="AH8934">
        <v>30455.168206963906</v>
      </c>
      <c r="AI8934">
        <v>28938.376532126258</v>
      </c>
      <c r="AJ8934">
        <v>0</v>
      </c>
      <c r="AK8934">
        <v>0</v>
      </c>
      <c r="AL8934">
        <v>1</v>
      </c>
    </row>
    <row r="8935" spans="1:38" x14ac:dyDescent="0.25">
      <c r="A8935">
        <v>178920274.05373409</v>
      </c>
      <c r="B8935">
        <v>7615124.2061235718</v>
      </c>
      <c r="C8935">
        <v>7941925.2219437566</v>
      </c>
      <c r="D8935">
        <v>6304349.5208432674</v>
      </c>
      <c r="E8935">
        <v>7833306.8989846436</v>
      </c>
      <c r="F8935">
        <v>254801.06551547439</v>
      </c>
      <c r="G8935">
        <v>462727.58099123061</v>
      </c>
      <c r="H8935">
        <v>287526.68124607165</v>
      </c>
      <c r="I8935">
        <v>3.2083035082155154E-2</v>
      </c>
      <c r="J8935">
        <v>7.3398148288157786E-2</v>
      </c>
      <c r="K8935">
        <v>3.6705657642922294E-2</v>
      </c>
      <c r="L8935">
        <v>4851.3718875231725</v>
      </c>
      <c r="M8935">
        <v>7891.7893013591874</v>
      </c>
      <c r="N8935">
        <v>4864.8411052435767</v>
      </c>
      <c r="O8935">
        <v>1.9924343544903696E-2</v>
      </c>
      <c r="P8935">
        <v>3.3166599291316712E-2</v>
      </c>
      <c r="Q8935">
        <v>2.0445329872878257E-2</v>
      </c>
      <c r="R8935">
        <v>-326801.01582018472</v>
      </c>
      <c r="S8935">
        <v>1310774.6852803044</v>
      </c>
      <c r="T8935">
        <v>-218182.69286107179</v>
      </c>
      <c r="U8935">
        <v>-4.2914732179600339E-2</v>
      </c>
      <c r="V8935">
        <v>0.17212781430751548</v>
      </c>
      <c r="W8935">
        <v>-2.8651232331263082E-2</v>
      </c>
      <c r="X8935">
        <f t="shared" si="418"/>
        <v>4.2914732179600339E-2</v>
      </c>
      <c r="Y8935">
        <f t="shared" si="419"/>
        <v>0.17212781430751548</v>
      </c>
      <c r="Z8935">
        <f t="shared" si="420"/>
        <v>2.8651232331263082E-2</v>
      </c>
      <c r="AA8935">
        <v>0.98902593637161029</v>
      </c>
      <c r="AB8935">
        <v>0.97431606576161789</v>
      </c>
      <c r="AC8935">
        <v>0.99021308175998846</v>
      </c>
      <c r="AD8935">
        <v>14498.506707876397</v>
      </c>
      <c r="AE8935">
        <v>30386.933803948388</v>
      </c>
      <c r="AF8935">
        <v>28981.302825909246</v>
      </c>
      <c r="AG8935">
        <v>14535.262015554395</v>
      </c>
      <c r="AH8935">
        <v>30439.802568065894</v>
      </c>
      <c r="AI8935">
        <v>29055.319095673756</v>
      </c>
      <c r="AJ8935">
        <v>0</v>
      </c>
      <c r="AK8935">
        <v>0</v>
      </c>
      <c r="AL8935">
        <v>1</v>
      </c>
    </row>
    <row r="8936" spans="1:38" x14ac:dyDescent="0.25">
      <c r="A8936">
        <v>178846895.61285922</v>
      </c>
      <c r="B8936">
        <v>7615124.2061235718</v>
      </c>
      <c r="C8936">
        <v>7739700.0942673534</v>
      </c>
      <c r="D8936">
        <v>6516317.4021245586</v>
      </c>
      <c r="E8936">
        <v>8024347.5830715159</v>
      </c>
      <c r="F8936">
        <v>261416.27060770095</v>
      </c>
      <c r="G8936">
        <v>458408.49984574626</v>
      </c>
      <c r="H8936">
        <v>285575.44221625407</v>
      </c>
      <c r="I8936">
        <v>3.377602070154203E-2</v>
      </c>
      <c r="J8936">
        <v>7.0347785652105935E-2</v>
      </c>
      <c r="K8936">
        <v>3.5588618172362751E-2</v>
      </c>
      <c r="L8936">
        <v>4977.3243436076982</v>
      </c>
      <c r="M8936">
        <v>7818.1276486376873</v>
      </c>
      <c r="N8936">
        <v>4831.8268896679092</v>
      </c>
      <c r="O8936">
        <v>2.0472113974547127E-2</v>
      </c>
      <c r="P8936">
        <v>3.2889045187539594E-2</v>
      </c>
      <c r="Q8936">
        <v>2.0326372253636413E-2</v>
      </c>
      <c r="R8936">
        <v>-124575.88814378157</v>
      </c>
      <c r="S8936">
        <v>1098806.8039990133</v>
      </c>
      <c r="T8936">
        <v>-409223.37694794405</v>
      </c>
      <c r="U8936">
        <v>-1.6359009357142986E-2</v>
      </c>
      <c r="V8936">
        <v>0.14429269625246907</v>
      </c>
      <c r="W8936">
        <v>-5.3738240621062236E-2</v>
      </c>
      <c r="X8936">
        <f t="shared" si="418"/>
        <v>1.6359009357142986E-2</v>
      </c>
      <c r="Y8936">
        <f t="shared" si="419"/>
        <v>0.14429269625246907</v>
      </c>
      <c r="Z8936">
        <f t="shared" si="420"/>
        <v>5.3738240621062236E-2</v>
      </c>
      <c r="AA8936">
        <v>0.98859618747852562</v>
      </c>
      <c r="AB8936">
        <v>0.97503328488586438</v>
      </c>
      <c r="AC8936">
        <v>0.99043738482432364</v>
      </c>
      <c r="AD8936">
        <v>14535.979139074128</v>
      </c>
      <c r="AE8936">
        <v>30359.531886123455</v>
      </c>
      <c r="AF8936">
        <v>28961.405700275038</v>
      </c>
      <c r="AG8936">
        <v>14572.734446752127</v>
      </c>
      <c r="AH8936">
        <v>30412.400650240961</v>
      </c>
      <c r="AI8936">
        <v>29035.421970039548</v>
      </c>
      <c r="AJ8936">
        <v>1</v>
      </c>
      <c r="AK8936">
        <v>0</v>
      </c>
      <c r="AL8936">
        <v>0</v>
      </c>
    </row>
    <row r="8937" spans="1:38" x14ac:dyDescent="0.25">
      <c r="A8937">
        <v>178903347.61963579</v>
      </c>
      <c r="B8937">
        <v>7615124.2061235718</v>
      </c>
      <c r="C8937">
        <v>8055202.7025774736</v>
      </c>
      <c r="D8937">
        <v>6537649.0392665891</v>
      </c>
      <c r="E8937">
        <v>8063169.9981898908</v>
      </c>
      <c r="F8937">
        <v>259007.54921303652</v>
      </c>
      <c r="G8937">
        <v>460829.88045689277</v>
      </c>
      <c r="H8937">
        <v>285314.59178726672</v>
      </c>
      <c r="I8937">
        <v>3.2154069708284341E-2</v>
      </c>
      <c r="J8937">
        <v>7.0488623309242354E-2</v>
      </c>
      <c r="K8937">
        <v>3.5384915839715307E-2</v>
      </c>
      <c r="L8937">
        <v>4931.4626701672432</v>
      </c>
      <c r="M8937">
        <v>7859.4241401081781</v>
      </c>
      <c r="N8937">
        <v>4827.413400513582</v>
      </c>
      <c r="O8937">
        <v>2.0239871183525625E-2</v>
      </c>
      <c r="P8937">
        <v>3.3020992556233468E-2</v>
      </c>
      <c r="Q8937">
        <v>2.0282145246588841E-2</v>
      </c>
      <c r="R8937">
        <v>-440078.49645390175</v>
      </c>
      <c r="S8937">
        <v>1077475.1668569827</v>
      </c>
      <c r="T8937">
        <v>-448045.79206631891</v>
      </c>
      <c r="U8937">
        <v>-5.7790061533076524E-2</v>
      </c>
      <c r="V8937">
        <v>0.14149147639516496</v>
      </c>
      <c r="W8937">
        <v>-5.8836307844595703E-2</v>
      </c>
      <c r="X8937">
        <f t="shared" si="418"/>
        <v>5.7790061533076524E-2</v>
      </c>
      <c r="Y8937">
        <f t="shared" si="419"/>
        <v>0.14149147639516496</v>
      </c>
      <c r="Z8937">
        <f t="shared" si="420"/>
        <v>5.8836307844595703E-2</v>
      </c>
      <c r="AA8937">
        <v>0.98860682059838301</v>
      </c>
      <c r="AB8937">
        <v>0.97468570956473366</v>
      </c>
      <c r="AC8937">
        <v>0.99042340009975161</v>
      </c>
      <c r="AD8937">
        <v>14522.445646980375</v>
      </c>
      <c r="AE8937">
        <v>30374.925696176502</v>
      </c>
      <c r="AF8937">
        <v>28958.735466215418</v>
      </c>
      <c r="AG8937">
        <v>14559.200954658374</v>
      </c>
      <c r="AH8937">
        <v>30427.794460294008</v>
      </c>
      <c r="AI8937">
        <v>29032.751735979928</v>
      </c>
      <c r="AJ8937">
        <v>0</v>
      </c>
      <c r="AK8937">
        <v>0</v>
      </c>
      <c r="AL8937">
        <v>0</v>
      </c>
    </row>
    <row r="8938" spans="1:38" x14ac:dyDescent="0.25">
      <c r="A8938">
        <v>179100525.10906211</v>
      </c>
      <c r="B8938">
        <v>7615124.2061235718</v>
      </c>
      <c r="C8938">
        <v>7519442.2273003589</v>
      </c>
      <c r="D8938">
        <v>5925411.2393251322</v>
      </c>
      <c r="E8938">
        <v>7448743.915574641</v>
      </c>
      <c r="F8938">
        <v>257388.28072526411</v>
      </c>
      <c r="G8938">
        <v>462715.49834044575</v>
      </c>
      <c r="H8938">
        <v>286438.24427165807</v>
      </c>
      <c r="I8938">
        <v>3.4229703872287347E-2</v>
      </c>
      <c r="J8938">
        <v>7.8090022726109751E-2</v>
      </c>
      <c r="K8938">
        <v>3.8454569994377436E-2</v>
      </c>
      <c r="L8938">
        <v>4900.6320549025904</v>
      </c>
      <c r="M8938">
        <v>7891.583232522763</v>
      </c>
      <c r="N8938">
        <v>4846.4251693358492</v>
      </c>
      <c r="O8938">
        <v>2.0130813550846994E-2</v>
      </c>
      <c r="P8938">
        <v>3.3152052182577371E-2</v>
      </c>
      <c r="Q8938">
        <v>2.03595318428158E-2</v>
      </c>
      <c r="R8938">
        <v>95681.978823212907</v>
      </c>
      <c r="S8938">
        <v>1689712.9667984396</v>
      </c>
      <c r="T8938">
        <v>166380.29054893088</v>
      </c>
      <c r="U8938">
        <v>1.2564729902405515E-2</v>
      </c>
      <c r="V8938">
        <v>0.22188908822257764</v>
      </c>
      <c r="W8938">
        <v>2.1848664059233469E-2</v>
      </c>
      <c r="X8938">
        <f t="shared" si="418"/>
        <v>1.2564729902405515E-2</v>
      </c>
      <c r="Y8938">
        <f t="shared" si="419"/>
        <v>0.22188908822257764</v>
      </c>
      <c r="Z8938">
        <f t="shared" si="420"/>
        <v>2.1848664059233469E-2</v>
      </c>
      <c r="AA8938">
        <v>0.9889488735325126</v>
      </c>
      <c r="AB8938">
        <v>0.97458105807987838</v>
      </c>
      <c r="AC8938">
        <v>0.99038674940614968</v>
      </c>
      <c r="AD8938">
        <v>14513.276795680174</v>
      </c>
      <c r="AE8938">
        <v>30386.857504267984</v>
      </c>
      <c r="AF8938">
        <v>28970.220557602446</v>
      </c>
      <c r="AG8938">
        <v>14550.032103358173</v>
      </c>
      <c r="AH8938">
        <v>30439.72626838549</v>
      </c>
      <c r="AI8938">
        <v>29044.236827366956</v>
      </c>
      <c r="AJ8938">
        <v>1</v>
      </c>
      <c r="AK8938">
        <v>0</v>
      </c>
      <c r="AL8938">
        <v>1</v>
      </c>
    </row>
    <row r="8939" spans="1:38" x14ac:dyDescent="0.25">
      <c r="A8939">
        <v>178925154.25150022</v>
      </c>
      <c r="B8939">
        <v>7615124.2061236016</v>
      </c>
      <c r="C8939">
        <v>7290403.1914018374</v>
      </c>
      <c r="D8939">
        <v>5896037.5361178266</v>
      </c>
      <c r="E8939">
        <v>7369934.4339071037</v>
      </c>
      <c r="F8939">
        <v>252761.11553357498</v>
      </c>
      <c r="G8939">
        <v>450072.21828993276</v>
      </c>
      <c r="H8939">
        <v>282952.38043270964</v>
      </c>
      <c r="I8939">
        <v>3.4670389126307391E-2</v>
      </c>
      <c r="J8939">
        <v>7.633469351795838E-2</v>
      </c>
      <c r="K8939">
        <v>3.8392794803020387E-2</v>
      </c>
      <c r="L8939">
        <v>4812.5315633113451</v>
      </c>
      <c r="M8939">
        <v>7675.9528998268252</v>
      </c>
      <c r="N8939">
        <v>4787.4456909183637</v>
      </c>
      <c r="O8939">
        <v>1.9782940572937321E-2</v>
      </c>
      <c r="P8939">
        <v>3.2274185733841713E-2</v>
      </c>
      <c r="Q8939">
        <v>2.012921567338764E-2</v>
      </c>
      <c r="R8939">
        <v>324721.01472176425</v>
      </c>
      <c r="S8939">
        <v>1719086.6700057751</v>
      </c>
      <c r="T8939">
        <v>245189.77221649792</v>
      </c>
      <c r="U8939">
        <v>4.2641591382139785E-2</v>
      </c>
      <c r="V8939">
        <v>0.22574637306944964</v>
      </c>
      <c r="W8939">
        <v>3.2197737762350846E-2</v>
      </c>
      <c r="X8939">
        <f t="shared" si="418"/>
        <v>4.2641591382139785E-2</v>
      </c>
      <c r="Y8939">
        <f t="shared" si="419"/>
        <v>0.22574637306944964</v>
      </c>
      <c r="Z8939">
        <f t="shared" si="420"/>
        <v>3.2197737762350846E-2</v>
      </c>
      <c r="AA8939">
        <v>0.98930046102382507</v>
      </c>
      <c r="AB8939">
        <v>0.97568609795832806</v>
      </c>
      <c r="AC8939">
        <v>0.99051590631372066</v>
      </c>
      <c r="AD8939">
        <v>14486.754756909237</v>
      </c>
      <c r="AE8939">
        <v>30305.905435013578</v>
      </c>
      <c r="AF8939">
        <v>28934.442583916923</v>
      </c>
      <c r="AG8939">
        <v>14523.510064587235</v>
      </c>
      <c r="AH8939">
        <v>30358.774199131083</v>
      </c>
      <c r="AI8939">
        <v>29008.458853681434</v>
      </c>
      <c r="AJ8939">
        <v>0</v>
      </c>
      <c r="AK8939">
        <v>0</v>
      </c>
      <c r="AL8939">
        <v>1</v>
      </c>
    </row>
    <row r="8940" spans="1:38" x14ac:dyDescent="0.25">
      <c r="A8940">
        <v>179137976.64711255</v>
      </c>
      <c r="B8940">
        <v>7615124.2061236016</v>
      </c>
      <c r="C8940">
        <v>7753820.1179142538</v>
      </c>
      <c r="D8940">
        <v>6675863.3967517046</v>
      </c>
      <c r="E8940">
        <v>8161430.2361164475</v>
      </c>
      <c r="F8940">
        <v>256156.22892496342</v>
      </c>
      <c r="G8940">
        <v>453225.07642686123</v>
      </c>
      <c r="H8940">
        <v>287682.50019384298</v>
      </c>
      <c r="I8940">
        <v>3.3036132516557321E-2</v>
      </c>
      <c r="J8940">
        <v>6.7890106416405749E-2</v>
      </c>
      <c r="K8940">
        <v>3.5249030117389626E-2</v>
      </c>
      <c r="L8940">
        <v>4877.1739839723959</v>
      </c>
      <c r="M8940">
        <v>7729.7246937199279</v>
      </c>
      <c r="N8940">
        <v>4867.4775020426987</v>
      </c>
      <c r="O8940">
        <v>2.0037579936787769E-2</v>
      </c>
      <c r="P8940">
        <v>3.2471191002748173E-2</v>
      </c>
      <c r="Q8940">
        <v>2.0447402453908765E-2</v>
      </c>
      <c r="R8940">
        <v>-138695.9117906522</v>
      </c>
      <c r="S8940">
        <v>939260.80937189702</v>
      </c>
      <c r="T8940">
        <v>-546306.02999284584</v>
      </c>
      <c r="U8940">
        <v>-1.821321728135724E-2</v>
      </c>
      <c r="V8940">
        <v>0.12334149567995265</v>
      </c>
      <c r="W8940">
        <v>-7.1739608600676671E-2</v>
      </c>
      <c r="X8940">
        <f t="shared" si="418"/>
        <v>1.821321728135724E-2</v>
      </c>
      <c r="Y8940">
        <f t="shared" si="419"/>
        <v>0.12334149567995265</v>
      </c>
      <c r="Z8940">
        <f t="shared" si="420"/>
        <v>7.1739608600676671E-2</v>
      </c>
      <c r="AA8940">
        <v>0.98896832460047479</v>
      </c>
      <c r="AB8940">
        <v>0.97531949694683939</v>
      </c>
      <c r="AC8940">
        <v>0.99018631948312386</v>
      </c>
      <c r="AD8940">
        <v>14506.26177301293</v>
      </c>
      <c r="AE8940">
        <v>30326.303345961071</v>
      </c>
      <c r="AF8940">
        <v>28982.885912519188</v>
      </c>
      <c r="AG8940">
        <v>14543.017080690928</v>
      </c>
      <c r="AH8940">
        <v>30379.172110078576</v>
      </c>
      <c r="AI8940">
        <v>29056.902182283698</v>
      </c>
      <c r="AJ8940">
        <v>1</v>
      </c>
      <c r="AK8940">
        <v>0</v>
      </c>
      <c r="AL8940">
        <v>0</v>
      </c>
    </row>
    <row r="8941" spans="1:38" x14ac:dyDescent="0.25">
      <c r="A8941">
        <v>179048595.74541783</v>
      </c>
      <c r="B8941">
        <v>7615124.2061236016</v>
      </c>
      <c r="C8941">
        <v>7179525.3461661004</v>
      </c>
      <c r="D8941">
        <v>5825910.0574960504</v>
      </c>
      <c r="E8941">
        <v>7368381.6990505243</v>
      </c>
      <c r="F8941">
        <v>251382.99757718897</v>
      </c>
      <c r="G8941">
        <v>464797.59605234803</v>
      </c>
      <c r="H8941">
        <v>290425.53049707814</v>
      </c>
      <c r="I8941">
        <v>3.5013874240506532E-2</v>
      </c>
      <c r="J8941">
        <v>7.9781114274894233E-2</v>
      </c>
      <c r="K8941">
        <v>3.9415103934491047E-2</v>
      </c>
      <c r="L8941">
        <v>4786.2924159287531</v>
      </c>
      <c r="M8941">
        <v>7927.0932758445306</v>
      </c>
      <c r="N8941">
        <v>4913.8885221061983</v>
      </c>
      <c r="O8941">
        <v>1.967200729996128E-2</v>
      </c>
      <c r="P8941">
        <v>3.3315628853645349E-2</v>
      </c>
      <c r="Q8941">
        <v>2.0651868286895716E-2</v>
      </c>
      <c r="R8941">
        <v>435598.85995750129</v>
      </c>
      <c r="S8941">
        <v>1789214.1486275513</v>
      </c>
      <c r="T8941">
        <v>246742.50707307737</v>
      </c>
      <c r="U8941">
        <v>5.7201806322110964E-2</v>
      </c>
      <c r="V8941">
        <v>0.23495534678065766</v>
      </c>
      <c r="W8941">
        <v>3.2401639210909078E-2</v>
      </c>
      <c r="X8941">
        <f t="shared" si="418"/>
        <v>5.7201806322110964E-2</v>
      </c>
      <c r="Y8941">
        <f t="shared" si="419"/>
        <v>0.23495534678065766</v>
      </c>
      <c r="Z8941">
        <f t="shared" si="420"/>
        <v>3.2401639210909078E-2</v>
      </c>
      <c r="AA8941">
        <v>0.9894481056798039</v>
      </c>
      <c r="AB8941">
        <v>0.97424524037809213</v>
      </c>
      <c r="AC8941">
        <v>0.99007619509219558</v>
      </c>
      <c r="AD8941">
        <v>14478.761750868369</v>
      </c>
      <c r="AE8941">
        <v>30399.976240316697</v>
      </c>
      <c r="AF8941">
        <v>29010.614967543352</v>
      </c>
      <c r="AG8941">
        <v>14515.517058546367</v>
      </c>
      <c r="AH8941">
        <v>30452.845004434203</v>
      </c>
      <c r="AI8941">
        <v>29084.631237307862</v>
      </c>
      <c r="AJ8941">
        <v>0</v>
      </c>
      <c r="AK8941">
        <v>0</v>
      </c>
      <c r="AL8941">
        <v>1</v>
      </c>
    </row>
    <row r="8942" spans="1:38" x14ac:dyDescent="0.25">
      <c r="A8942">
        <v>179131388.40576759</v>
      </c>
      <c r="B8942">
        <v>7615124.2061235718</v>
      </c>
      <c r="C8942">
        <v>7462832.727618441</v>
      </c>
      <c r="D8942">
        <v>5868569.830170705</v>
      </c>
      <c r="E8942">
        <v>7408906.6270578559</v>
      </c>
      <c r="F8942">
        <v>260210.48133016183</v>
      </c>
      <c r="G8942">
        <v>472812.22120871884</v>
      </c>
      <c r="H8942">
        <v>296570.75695110002</v>
      </c>
      <c r="I8942">
        <v>3.4867521600367005E-2</v>
      </c>
      <c r="J8942">
        <v>8.0566856132129494E-2</v>
      </c>
      <c r="K8942">
        <v>4.0028950542851015E-2</v>
      </c>
      <c r="L8942">
        <v>4954.3663069468394</v>
      </c>
      <c r="M8942">
        <v>8063.7821953335324</v>
      </c>
      <c r="N8942">
        <v>5017.8633954118486</v>
      </c>
      <c r="O8942">
        <v>2.0334318380026695E-2</v>
      </c>
      <c r="P8942">
        <v>3.3857769466250187E-2</v>
      </c>
      <c r="Q8942">
        <v>2.106873151327256E-2</v>
      </c>
      <c r="R8942">
        <v>152291.47850513086</v>
      </c>
      <c r="S8942">
        <v>1746554.3759528669</v>
      </c>
      <c r="T8942">
        <v>206217.57906571589</v>
      </c>
      <c r="U8942">
        <v>1.999855476850506E-2</v>
      </c>
      <c r="V8942">
        <v>0.22935336688906599</v>
      </c>
      <c r="W8942">
        <v>2.7080002043812963E-2</v>
      </c>
      <c r="X8942">
        <f t="shared" si="418"/>
        <v>1.999855476850506E-2</v>
      </c>
      <c r="Y8942">
        <f t="shared" si="419"/>
        <v>0.22935336688906599</v>
      </c>
      <c r="Z8942">
        <f t="shared" si="420"/>
        <v>2.7080002043812963E-2</v>
      </c>
      <c r="AA8942">
        <v>0.98864390766640498</v>
      </c>
      <c r="AB8942">
        <v>0.97341220145139362</v>
      </c>
      <c r="AC8942">
        <v>0.98967617760887572</v>
      </c>
      <c r="AD8942">
        <v>14529.220026136925</v>
      </c>
      <c r="AE8942">
        <v>30449.931572867212</v>
      </c>
      <c r="AF8942">
        <v>29071.797663662124</v>
      </c>
      <c r="AG8942">
        <v>14565.975333814924</v>
      </c>
      <c r="AH8942">
        <v>30502.800336984717</v>
      </c>
      <c r="AI8942">
        <v>29145.813933426634</v>
      </c>
      <c r="AJ8942">
        <v>1</v>
      </c>
      <c r="AK8942">
        <v>0</v>
      </c>
      <c r="AL8942">
        <v>1</v>
      </c>
    </row>
    <row r="8943" spans="1:38" x14ac:dyDescent="0.25">
      <c r="A8943">
        <v>179191131.25013798</v>
      </c>
      <c r="B8943">
        <v>7615124.2061235718</v>
      </c>
      <c r="C8943">
        <v>7528422.046315413</v>
      </c>
      <c r="D8943">
        <v>5849912.8133141687</v>
      </c>
      <c r="E8943">
        <v>7379699.3940264182</v>
      </c>
      <c r="F8943">
        <v>250424.70326844251</v>
      </c>
      <c r="G8943">
        <v>464318.21297600248</v>
      </c>
      <c r="H8943">
        <v>290998.17041870696</v>
      </c>
      <c r="I8943">
        <v>3.3263903342268947E-2</v>
      </c>
      <c r="J8943">
        <v>7.9371817631064975E-2</v>
      </c>
      <c r="K8943">
        <v>3.9432252573087023E-2</v>
      </c>
      <c r="L8943">
        <v>4768.0466442322304</v>
      </c>
      <c r="M8943">
        <v>7918.9174281350588</v>
      </c>
      <c r="N8943">
        <v>4923.5773698234607</v>
      </c>
      <c r="O8943">
        <v>1.9608086323615406E-2</v>
      </c>
      <c r="P8943">
        <v>3.3277235730086056E-2</v>
      </c>
      <c r="Q8943">
        <v>2.0690081221053744E-2</v>
      </c>
      <c r="R8943">
        <v>86702.159808158875</v>
      </c>
      <c r="S8943">
        <v>1765211.3928094031</v>
      </c>
      <c r="T8943">
        <v>235424.81209715363</v>
      </c>
      <c r="U8943">
        <v>1.1385521425696356E-2</v>
      </c>
      <c r="V8943">
        <v>0.23180336197142243</v>
      </c>
      <c r="W8943">
        <v>3.0915426423096394E-2</v>
      </c>
      <c r="X8943">
        <f t="shared" si="418"/>
        <v>1.1385521425696356E-2</v>
      </c>
      <c r="Y8943">
        <f t="shared" si="419"/>
        <v>0.23180336197142243</v>
      </c>
      <c r="Z8943">
        <f t="shared" si="420"/>
        <v>3.0915426423096394E-2</v>
      </c>
      <c r="AA8943">
        <v>0.98947835749892332</v>
      </c>
      <c r="AB8943">
        <v>0.97444081306241082</v>
      </c>
      <c r="AC8943">
        <v>0.99009225104985932</v>
      </c>
      <c r="AD8943">
        <v>14473.177827065834</v>
      </c>
      <c r="AE8943">
        <v>30396.960991927273</v>
      </c>
      <c r="AF8943">
        <v>29016.370681971195</v>
      </c>
      <c r="AG8943">
        <v>14509.933134743833</v>
      </c>
      <c r="AH8943">
        <v>30449.829756044779</v>
      </c>
      <c r="AI8943">
        <v>29090.386951735705</v>
      </c>
      <c r="AJ8943">
        <v>1</v>
      </c>
      <c r="AK8943">
        <v>0</v>
      </c>
      <c r="AL8943">
        <v>1</v>
      </c>
    </row>
    <row r="8944" spans="1:38" x14ac:dyDescent="0.25">
      <c r="A8944">
        <v>179055794.33353204</v>
      </c>
      <c r="B8944">
        <v>7615124.2061236016</v>
      </c>
      <c r="C8944">
        <v>7385596.1207908653</v>
      </c>
      <c r="D8944">
        <v>6008351.8750433037</v>
      </c>
      <c r="E8944">
        <v>7481998.7684880523</v>
      </c>
      <c r="F8944">
        <v>252053.31313031798</v>
      </c>
      <c r="G8944">
        <v>450296.4013835658</v>
      </c>
      <c r="H8944">
        <v>283073.48569844285</v>
      </c>
      <c r="I8944">
        <v>3.4127687055723756E-2</v>
      </c>
      <c r="J8944">
        <v>7.4945078242495647E-2</v>
      </c>
      <c r="K8944">
        <v>3.7833939092674532E-2</v>
      </c>
      <c r="L8944">
        <v>4799.0551177786874</v>
      </c>
      <c r="M8944">
        <v>7679.7763281517346</v>
      </c>
      <c r="N8944">
        <v>4789.4947455391239</v>
      </c>
      <c r="O8944">
        <v>1.9710340733793737E-2</v>
      </c>
      <c r="P8944">
        <v>3.2263721283573181E-2</v>
      </c>
      <c r="Q8944">
        <v>2.0121279182671457E-2</v>
      </c>
      <c r="R8944">
        <v>229528.08533273637</v>
      </c>
      <c r="S8944">
        <v>1606772.3310802979</v>
      </c>
      <c r="T8944">
        <v>133125.43763554934</v>
      </c>
      <c r="U8944">
        <v>3.0141082288344608E-2</v>
      </c>
      <c r="V8944">
        <v>0.2109975211944978</v>
      </c>
      <c r="W8944">
        <v>1.7481715863347087E-2</v>
      </c>
      <c r="X8944">
        <f t="shared" si="418"/>
        <v>3.0141082288344608E-2</v>
      </c>
      <c r="Y8944">
        <f t="shared" si="419"/>
        <v>0.2109975211944978</v>
      </c>
      <c r="Z8944">
        <f t="shared" si="420"/>
        <v>1.7481715863347087E-2</v>
      </c>
      <c r="AA8944">
        <v>0.98928741133719889</v>
      </c>
      <c r="AB8944">
        <v>0.97586432036762993</v>
      </c>
      <c r="AC8944">
        <v>0.99058674450760886</v>
      </c>
      <c r="AD8944">
        <v>14482.655001700537</v>
      </c>
      <c r="AE8944">
        <v>30307.360534622385</v>
      </c>
      <c r="AF8944">
        <v>28935.692949361499</v>
      </c>
      <c r="AG8944">
        <v>14519.410309378536</v>
      </c>
      <c r="AH8944">
        <v>30360.229298739891</v>
      </c>
      <c r="AI8944">
        <v>29009.709219126009</v>
      </c>
      <c r="AJ8944">
        <v>1</v>
      </c>
      <c r="AK8944">
        <v>0</v>
      </c>
      <c r="AL8944">
        <v>1</v>
      </c>
    </row>
    <row r="8945" spans="1:38" x14ac:dyDescent="0.25">
      <c r="A8945">
        <v>179171002.88460615</v>
      </c>
      <c r="B8945">
        <v>7615124.2061235718</v>
      </c>
      <c r="C8945">
        <v>7417637.3204656951</v>
      </c>
      <c r="D8945">
        <v>5912195.9439842645</v>
      </c>
      <c r="E8945">
        <v>7411543.4530163556</v>
      </c>
      <c r="F8945">
        <v>252070.62455221242</v>
      </c>
      <c r="G8945">
        <v>453845.36348193698</v>
      </c>
      <c r="H8945">
        <v>279092.61626289971</v>
      </c>
      <c r="I8945">
        <v>3.3982603039479274E-2</v>
      </c>
      <c r="J8945">
        <v>7.6764262852913476E-2</v>
      </c>
      <c r="K8945">
        <v>3.7656477093083007E-2</v>
      </c>
      <c r="L8945">
        <v>4799.3847245067518</v>
      </c>
      <c r="M8945">
        <v>7740.3036497755238</v>
      </c>
      <c r="N8945">
        <v>4722.1399623909638</v>
      </c>
      <c r="O8945">
        <v>1.97099601369808E-2</v>
      </c>
      <c r="P8945">
        <v>3.2505771783624605E-2</v>
      </c>
      <c r="Q8945">
        <v>1.9830850428234285E-2</v>
      </c>
      <c r="R8945">
        <v>197486.88565787673</v>
      </c>
      <c r="S8945">
        <v>1702928.2621393073</v>
      </c>
      <c r="T8945">
        <v>203580.75310721621</v>
      </c>
      <c r="U8945">
        <v>2.5933508149357701E-2</v>
      </c>
      <c r="V8945">
        <v>0.22362448937732712</v>
      </c>
      <c r="W8945">
        <v>2.6733740330001476E-2</v>
      </c>
      <c r="X8945">
        <f t="shared" si="418"/>
        <v>2.5933508149357701E-2</v>
      </c>
      <c r="Y8945">
        <f t="shared" si="419"/>
        <v>0.22362448937732712</v>
      </c>
      <c r="Z8945">
        <f t="shared" si="420"/>
        <v>2.6733740330001476E-2</v>
      </c>
      <c r="AA8945">
        <v>0.98933376842604304</v>
      </c>
      <c r="AB8945">
        <v>0.97541164633873145</v>
      </c>
      <c r="AC8945">
        <v>0.99082324325773163</v>
      </c>
      <c r="AD8945">
        <v>14482.755410734619</v>
      </c>
      <c r="AE8945">
        <v>30330.299681808236</v>
      </c>
      <c r="AF8945">
        <v>28894.309113210573</v>
      </c>
      <c r="AG8945">
        <v>14519.510718412617</v>
      </c>
      <c r="AH8945">
        <v>30383.168445925741</v>
      </c>
      <c r="AI8945">
        <v>28968.325382975083</v>
      </c>
      <c r="AJ8945">
        <v>1</v>
      </c>
      <c r="AK8945">
        <v>0</v>
      </c>
      <c r="AL8945">
        <v>1</v>
      </c>
    </row>
    <row r="8946" spans="1:38" x14ac:dyDescent="0.25">
      <c r="A8946">
        <v>179136783.80965886</v>
      </c>
      <c r="B8946">
        <v>7615124.2061235718</v>
      </c>
      <c r="C8946">
        <v>7406040.0673370864</v>
      </c>
      <c r="D8946">
        <v>6024744.6596998693</v>
      </c>
      <c r="E8946">
        <v>7503394.2850379059</v>
      </c>
      <c r="F8946">
        <v>252014.70972173318</v>
      </c>
      <c r="G8946">
        <v>455085.45695088169</v>
      </c>
      <c r="H8946">
        <v>287103.15461190284</v>
      </c>
      <c r="I8946">
        <v>3.4028267121210362E-2</v>
      </c>
      <c r="J8946">
        <v>7.5536057153591032E-2</v>
      </c>
      <c r="K8946">
        <v>3.826310383080881E-2</v>
      </c>
      <c r="L8946">
        <v>4798.3201149999823</v>
      </c>
      <c r="M8946">
        <v>7761.4533645816709</v>
      </c>
      <c r="N8946">
        <v>4857.675197126322</v>
      </c>
      <c r="O8946">
        <v>1.969901835755522E-2</v>
      </c>
      <c r="P8946">
        <v>3.2592235415377341E-2</v>
      </c>
      <c r="Q8946">
        <v>2.0398562763858586E-2</v>
      </c>
      <c r="R8946">
        <v>209084.13878648542</v>
      </c>
      <c r="S8946">
        <v>1590379.5464237025</v>
      </c>
      <c r="T8946">
        <v>111729.92108566593</v>
      </c>
      <c r="U8946">
        <v>2.7456431848919022E-2</v>
      </c>
      <c r="V8946">
        <v>0.2088448596997047</v>
      </c>
      <c r="W8946">
        <v>1.4672107514125669E-2</v>
      </c>
      <c r="X8946">
        <f t="shared" si="418"/>
        <v>2.7456431848919022E-2</v>
      </c>
      <c r="Y8946">
        <f t="shared" si="419"/>
        <v>0.2088448596997047</v>
      </c>
      <c r="Z8946">
        <f t="shared" si="420"/>
        <v>1.4672107514125669E-2</v>
      </c>
      <c r="AA8946">
        <v>0.98926217396550564</v>
      </c>
      <c r="AB8946">
        <v>0.97534228105950438</v>
      </c>
      <c r="AC8946">
        <v>0.99031450561886281</v>
      </c>
      <c r="AD8946">
        <v>14482.431070878099</v>
      </c>
      <c r="AE8946">
        <v>30338.27290767567</v>
      </c>
      <c r="AF8946">
        <v>28976.995548521591</v>
      </c>
      <c r="AG8946">
        <v>14519.186378556098</v>
      </c>
      <c r="AH8946">
        <v>30391.141671793175</v>
      </c>
      <c r="AI8946">
        <v>29051.011818286101</v>
      </c>
      <c r="AJ8946">
        <v>1</v>
      </c>
      <c r="AK8946">
        <v>0</v>
      </c>
      <c r="AL8946">
        <v>1</v>
      </c>
    </row>
    <row r="8947" spans="1:38" x14ac:dyDescent="0.25">
      <c r="A8947">
        <v>179021513.38942003</v>
      </c>
      <c r="B8947">
        <v>7615124.2061236016</v>
      </c>
      <c r="C8947">
        <v>7270851.8087882828</v>
      </c>
      <c r="D8947">
        <v>5652574.2285034014</v>
      </c>
      <c r="E8947">
        <v>7167636.1602454772</v>
      </c>
      <c r="F8947">
        <v>262229.80749356264</v>
      </c>
      <c r="G8947">
        <v>466975.58137180546</v>
      </c>
      <c r="H8947">
        <v>291922.68653844477</v>
      </c>
      <c r="I8947">
        <v>3.6065899070670829E-2</v>
      </c>
      <c r="J8947">
        <v>8.2612905641655562E-2</v>
      </c>
      <c r="K8947">
        <v>4.0727888527261266E-2</v>
      </c>
      <c r="L8947">
        <v>4992.8139569244559</v>
      </c>
      <c r="M8947">
        <v>7964.2386761809257</v>
      </c>
      <c r="N8947">
        <v>4939.2198277764892</v>
      </c>
      <c r="O8947">
        <v>2.0515080663126444E-2</v>
      </c>
      <c r="P8947">
        <v>3.3469553942275715E-2</v>
      </c>
      <c r="Q8947">
        <v>2.0756972659914733E-2</v>
      </c>
      <c r="R8947">
        <v>344272.39733531885</v>
      </c>
      <c r="S8947">
        <v>1962549.9776202003</v>
      </c>
      <c r="T8947">
        <v>447488.04587812442</v>
      </c>
      <c r="U8947">
        <v>4.5209032448673227E-2</v>
      </c>
      <c r="V8947">
        <v>0.25771739560623863</v>
      </c>
      <c r="W8947">
        <v>5.8763065941627425E-2</v>
      </c>
      <c r="X8947">
        <f t="shared" si="418"/>
        <v>4.5209032448673227E-2</v>
      </c>
      <c r="Y8947">
        <f t="shared" si="419"/>
        <v>0.25771739560623863</v>
      </c>
      <c r="Z8947">
        <f t="shared" si="420"/>
        <v>5.8763065941627425E-2</v>
      </c>
      <c r="AA8947">
        <v>0.98835781335861861</v>
      </c>
      <c r="AB8947">
        <v>0.97384387221222712</v>
      </c>
      <c r="AC8947">
        <v>0.98991212522111971</v>
      </c>
      <c r="AD8947">
        <v>14540.521871021547</v>
      </c>
      <c r="AE8947">
        <v>30413.636398922288</v>
      </c>
      <c r="AF8947">
        <v>29025.639310241106</v>
      </c>
      <c r="AG8947">
        <v>14577.277178699545</v>
      </c>
      <c r="AH8947">
        <v>30466.505163039794</v>
      </c>
      <c r="AI8947">
        <v>29099.655580005616</v>
      </c>
      <c r="AJ8947">
        <v>0</v>
      </c>
      <c r="AK8947">
        <v>0</v>
      </c>
      <c r="AL8947">
        <v>0</v>
      </c>
    </row>
    <row r="8948" spans="1:38" x14ac:dyDescent="0.25">
      <c r="A8948">
        <v>178954121.42174515</v>
      </c>
      <c r="B8948">
        <v>7615124.2061236016</v>
      </c>
      <c r="C8948">
        <v>7878353.37219337</v>
      </c>
      <c r="D8948">
        <v>6210111.1371710319</v>
      </c>
      <c r="E8948">
        <v>7781039.7190107116</v>
      </c>
      <c r="F8948">
        <v>261333.1142794365</v>
      </c>
      <c r="G8948">
        <v>474810.92110229348</v>
      </c>
      <c r="H8948">
        <v>291145.16103652376</v>
      </c>
      <c r="I8948">
        <v>3.317103231264177E-2</v>
      </c>
      <c r="J8948">
        <v>7.6457717199339831E-2</v>
      </c>
      <c r="K8948">
        <v>3.7417256761354795E-2</v>
      </c>
      <c r="L8948">
        <v>4975.7410603023645</v>
      </c>
      <c r="M8948">
        <v>8097.8698941971961</v>
      </c>
      <c r="N8948">
        <v>4926.0643946677119</v>
      </c>
      <c r="O8948">
        <v>2.0430817279970901E-2</v>
      </c>
      <c r="P8948">
        <v>3.4025705218682013E-2</v>
      </c>
      <c r="Q8948">
        <v>2.069838329970175E-2</v>
      </c>
      <c r="R8948">
        <v>-263229.16606976837</v>
      </c>
      <c r="S8948">
        <v>1405013.0689525697</v>
      </c>
      <c r="T8948">
        <v>-165915.51288711</v>
      </c>
      <c r="U8948">
        <v>-3.4566628060786732E-2</v>
      </c>
      <c r="V8948">
        <v>0.18450297472794297</v>
      </c>
      <c r="W8948">
        <v>-2.178763056204536E-2</v>
      </c>
      <c r="X8948">
        <f t="shared" si="418"/>
        <v>3.4566628060786732E-2</v>
      </c>
      <c r="Y8948">
        <f t="shared" si="419"/>
        <v>0.18450297472794297</v>
      </c>
      <c r="Z8948">
        <f t="shared" si="420"/>
        <v>2.178763056204536E-2</v>
      </c>
      <c r="AA8948">
        <v>0.98856890420640608</v>
      </c>
      <c r="AB8948">
        <v>0.97338919120222211</v>
      </c>
      <c r="AC8948">
        <v>0.99012550921511855</v>
      </c>
      <c r="AD8948">
        <v>14535.514003938773</v>
      </c>
      <c r="AE8948">
        <v>30462.257590433757</v>
      </c>
      <c r="AF8948">
        <v>29017.846286246579</v>
      </c>
      <c r="AG8948">
        <v>14572.269311616772</v>
      </c>
      <c r="AH8948">
        <v>30515.126354551263</v>
      </c>
      <c r="AI8948">
        <v>29091.862556011089</v>
      </c>
      <c r="AJ8948">
        <v>1</v>
      </c>
      <c r="AK8948">
        <v>0</v>
      </c>
      <c r="AL8948">
        <v>1</v>
      </c>
    </row>
    <row r="8949" spans="1:38" x14ac:dyDescent="0.25">
      <c r="A8949">
        <v>179098627.08964163</v>
      </c>
      <c r="B8949">
        <v>7615124.2061235718</v>
      </c>
      <c r="C8949">
        <v>7808534.7461789995</v>
      </c>
      <c r="D8949">
        <v>6374048.4104987532</v>
      </c>
      <c r="E8949">
        <v>7867083.6556838555</v>
      </c>
      <c r="F8949">
        <v>248130.46487294429</v>
      </c>
      <c r="G8949">
        <v>453698.8253044759</v>
      </c>
      <c r="H8949">
        <v>282860.2522482932</v>
      </c>
      <c r="I8949">
        <v>3.1776827911838848E-2</v>
      </c>
      <c r="J8949">
        <v>7.1179068009145405E-2</v>
      </c>
      <c r="K8949">
        <v>3.5954905861962039E-2</v>
      </c>
      <c r="L8949">
        <v>4724.3647089440892</v>
      </c>
      <c r="M8949">
        <v>7737.8044505303651</v>
      </c>
      <c r="N8949">
        <v>4785.886917393218</v>
      </c>
      <c r="O8949">
        <v>1.9415605518234021E-2</v>
      </c>
      <c r="P8949">
        <v>3.2513808928848302E-2</v>
      </c>
      <c r="Q8949">
        <v>2.0110021360973038E-2</v>
      </c>
      <c r="R8949">
        <v>-193410.5400554277</v>
      </c>
      <c r="S8949">
        <v>1241075.7956248187</v>
      </c>
      <c r="T8949">
        <v>-251959.44956028368</v>
      </c>
      <c r="U8949">
        <v>-2.5398212139455312E-2</v>
      </c>
      <c r="V8949">
        <v>0.16297512188006452</v>
      </c>
      <c r="W8949">
        <v>-3.3086715691081549E-2</v>
      </c>
      <c r="X8949">
        <f t="shared" si="418"/>
        <v>2.5398212139455312E-2</v>
      </c>
      <c r="Y8949">
        <f t="shared" si="419"/>
        <v>0.16297512188006452</v>
      </c>
      <c r="Z8949">
        <f t="shared" si="420"/>
        <v>3.3086715691081549E-2</v>
      </c>
      <c r="AA8949">
        <v>0.98969709235405445</v>
      </c>
      <c r="AB8949">
        <v>0.97549937541283327</v>
      </c>
      <c r="AC8949">
        <v>0.9906013695056457</v>
      </c>
      <c r="AD8949">
        <v>14459.722143822579</v>
      </c>
      <c r="AE8949">
        <v>30329.356070326714</v>
      </c>
      <c r="AF8949">
        <v>28933.491037268101</v>
      </c>
      <c r="AG8949">
        <v>14496.477451500577</v>
      </c>
      <c r="AH8949">
        <v>30382.22483444422</v>
      </c>
      <c r="AI8949">
        <v>29007.507307032611</v>
      </c>
      <c r="AJ8949">
        <v>1</v>
      </c>
      <c r="AK8949">
        <v>0</v>
      </c>
      <c r="AL8949">
        <v>1</v>
      </c>
    </row>
    <row r="8950" spans="1:38" x14ac:dyDescent="0.25">
      <c r="A8950">
        <v>178812622.98002973</v>
      </c>
      <c r="B8950">
        <v>7615124.2061236016</v>
      </c>
      <c r="C8950">
        <v>7741255.1317009982</v>
      </c>
      <c r="D8950">
        <v>6091537.8177597001</v>
      </c>
      <c r="E8950">
        <v>7581289.7549008066</v>
      </c>
      <c r="F8950">
        <v>247559.17357858791</v>
      </c>
      <c r="G8950">
        <v>454015.19731868751</v>
      </c>
      <c r="H8950">
        <v>282052.15158051002</v>
      </c>
      <c r="I8950">
        <v>3.1979203548635836E-2</v>
      </c>
      <c r="J8950">
        <v>7.4532115026031603E-2</v>
      </c>
      <c r="K8950">
        <v>3.7203716082501899E-2</v>
      </c>
      <c r="L8950">
        <v>4713.4874132804298</v>
      </c>
      <c r="M8950">
        <v>7743.2001550000587</v>
      </c>
      <c r="N8950">
        <v>4772.2141642116021</v>
      </c>
      <c r="O8950">
        <v>1.9387907488877608E-2</v>
      </c>
      <c r="P8950">
        <v>3.2577895853054449E-2</v>
      </c>
      <c r="Q8950">
        <v>2.0078093413324106E-2</v>
      </c>
      <c r="R8950">
        <v>-126130.92557739653</v>
      </c>
      <c r="S8950">
        <v>1523586.3883639015</v>
      </c>
      <c r="T8950">
        <v>33834.451222795062</v>
      </c>
      <c r="U8950">
        <v>-1.6563213174641329E-2</v>
      </c>
      <c r="V8950">
        <v>0.20007374103481196</v>
      </c>
      <c r="W8950">
        <v>4.4430596674427886E-3</v>
      </c>
      <c r="X8950">
        <f t="shared" si="418"/>
        <v>1.6563213174641329E-2</v>
      </c>
      <c r="Y8950">
        <f t="shared" si="419"/>
        <v>0.20007374103481196</v>
      </c>
      <c r="Z8950">
        <f t="shared" si="420"/>
        <v>4.4430596674427886E-3</v>
      </c>
      <c r="AA8950">
        <v>0.9896733198359956</v>
      </c>
      <c r="AB8950">
        <v>0.97533642389921849</v>
      </c>
      <c r="AC8950">
        <v>0.99060594752773123</v>
      </c>
      <c r="AD8950">
        <v>14456.352179323145</v>
      </c>
      <c r="AE8950">
        <v>30331.392921228911</v>
      </c>
      <c r="AF8950">
        <v>28925.131257076056</v>
      </c>
      <c r="AG8950">
        <v>14493.107487001143</v>
      </c>
      <c r="AH8950">
        <v>30384.261685346417</v>
      </c>
      <c r="AI8950">
        <v>28999.147526840567</v>
      </c>
      <c r="AJ8950">
        <v>1</v>
      </c>
      <c r="AK8950">
        <v>0</v>
      </c>
      <c r="AL8950">
        <v>1</v>
      </c>
    </row>
    <row r="8951" spans="1:38" x14ac:dyDescent="0.25">
      <c r="A8951">
        <v>178716445.02111071</v>
      </c>
      <c r="B8951">
        <v>7615124.2061235718</v>
      </c>
      <c r="C8951">
        <v>7720600.3920730334</v>
      </c>
      <c r="D8951">
        <v>6312723.2123549683</v>
      </c>
      <c r="E8951">
        <v>7822781.4910372421</v>
      </c>
      <c r="F8951">
        <v>262033.68452178044</v>
      </c>
      <c r="G8951">
        <v>465926.66638185515</v>
      </c>
      <c r="H8951">
        <v>295337.1516185393</v>
      </c>
      <c r="I8951">
        <v>3.39395476018702E-2</v>
      </c>
      <c r="J8951">
        <v>7.3807555108699394E-2</v>
      </c>
      <c r="K8951">
        <v>3.775347067496574E-2</v>
      </c>
      <c r="L8951">
        <v>4989.0798066379302</v>
      </c>
      <c r="M8951">
        <v>7946.3494981077447</v>
      </c>
      <c r="N8951">
        <v>4996.9912665941447</v>
      </c>
      <c r="O8951">
        <v>2.0507859419868636E-2</v>
      </c>
      <c r="P8951">
        <v>3.3430486052135479E-2</v>
      </c>
      <c r="Q8951">
        <v>2.1022464073635096E-2</v>
      </c>
      <c r="R8951">
        <v>-105476.18594946153</v>
      </c>
      <c r="S8951">
        <v>1302400.9937686035</v>
      </c>
      <c r="T8951">
        <v>-207657.28491367027</v>
      </c>
      <c r="U8951">
        <v>-1.3850881889049775E-2</v>
      </c>
      <c r="V8951">
        <v>0.17102820105301764</v>
      </c>
      <c r="W8951">
        <v>-2.7269060791770963E-2</v>
      </c>
      <c r="X8951">
        <f t="shared" si="418"/>
        <v>1.3850881889049775E-2</v>
      </c>
      <c r="Y8951">
        <f t="shared" si="419"/>
        <v>0.17102820105301764</v>
      </c>
      <c r="Z8951">
        <f t="shared" si="420"/>
        <v>2.7269060791770963E-2</v>
      </c>
      <c r="AA8951">
        <v>0.98854417366940328</v>
      </c>
      <c r="AB8951">
        <v>0.97420354535045528</v>
      </c>
      <c r="AC8951">
        <v>0.98977084090852629</v>
      </c>
      <c r="AD8951">
        <v>14539.428024883153</v>
      </c>
      <c r="AE8951">
        <v>30407.065654989459</v>
      </c>
      <c r="AF8951">
        <v>29059.618066300853</v>
      </c>
      <c r="AG8951">
        <v>14576.183332561151</v>
      </c>
      <c r="AH8951">
        <v>30459.934419106965</v>
      </c>
      <c r="AI8951">
        <v>29133.634336065363</v>
      </c>
      <c r="AJ8951">
        <v>1</v>
      </c>
      <c r="AK8951">
        <v>0</v>
      </c>
      <c r="AL8951">
        <v>1</v>
      </c>
    </row>
    <row r="8952" spans="1:38" x14ac:dyDescent="0.25">
      <c r="A8952">
        <v>178894377.99849847</v>
      </c>
      <c r="B8952">
        <v>7615124.2061236016</v>
      </c>
      <c r="C8952">
        <v>7779712.5963410344</v>
      </c>
      <c r="D8952">
        <v>5926136.5495474618</v>
      </c>
      <c r="E8952">
        <v>7418922.8761259606</v>
      </c>
      <c r="F8952">
        <v>269731.79025401128</v>
      </c>
      <c r="G8952">
        <v>464925.26300088142</v>
      </c>
      <c r="H8952">
        <v>295452.05780336383</v>
      </c>
      <c r="I8952">
        <v>3.4671176719416594E-2</v>
      </c>
      <c r="J8952">
        <v>7.8453349684692059E-2</v>
      </c>
      <c r="K8952">
        <v>3.98241176969404E-2</v>
      </c>
      <c r="L8952">
        <v>5135.6505192092145</v>
      </c>
      <c r="M8952">
        <v>7929.2706274871853</v>
      </c>
      <c r="N8952">
        <v>4998.9354351449165</v>
      </c>
      <c r="O8952">
        <v>2.1081677089896125E-2</v>
      </c>
      <c r="P8952">
        <v>3.331836157850375E-2</v>
      </c>
      <c r="Q8952">
        <v>2.1005253340499946E-2</v>
      </c>
      <c r="R8952">
        <v>-164588.39021743275</v>
      </c>
      <c r="S8952">
        <v>1688987.6565761399</v>
      </c>
      <c r="T8952">
        <v>196201.32999764103</v>
      </c>
      <c r="U8952">
        <v>-2.1613355969306604E-2</v>
      </c>
      <c r="V8952">
        <v>0.2217938422091609</v>
      </c>
      <c r="W8952">
        <v>2.5764692037441531E-2</v>
      </c>
      <c r="X8952">
        <f t="shared" si="418"/>
        <v>2.1613355969306604E-2</v>
      </c>
      <c r="Y8952">
        <f t="shared" si="419"/>
        <v>0.2217938422091609</v>
      </c>
      <c r="Z8952">
        <f t="shared" si="420"/>
        <v>2.5764692037441531E-2</v>
      </c>
      <c r="AA8952">
        <v>0.98773375517070128</v>
      </c>
      <c r="AB8952">
        <v>0.97431081633133587</v>
      </c>
      <c r="AC8952">
        <v>0.98976148591397517</v>
      </c>
      <c r="AD8952">
        <v>14581.760283825468</v>
      </c>
      <c r="AE8952">
        <v>30400.778722093553</v>
      </c>
      <c r="AF8952">
        <v>29060.754701401627</v>
      </c>
      <c r="AG8952">
        <v>14618.515591503467</v>
      </c>
      <c r="AH8952">
        <v>30453.647486211059</v>
      </c>
      <c r="AI8952">
        <v>29134.770971166137</v>
      </c>
      <c r="AJ8952">
        <v>1</v>
      </c>
      <c r="AK8952">
        <v>0</v>
      </c>
      <c r="AL8952">
        <v>1</v>
      </c>
    </row>
    <row r="8953" spans="1:38" x14ac:dyDescent="0.25">
      <c r="A8953">
        <v>178853732.42948416</v>
      </c>
      <c r="B8953">
        <v>7615124.2061235718</v>
      </c>
      <c r="C8953">
        <v>8025293.6826139409</v>
      </c>
      <c r="D8953">
        <v>6575617.109666151</v>
      </c>
      <c r="E8953">
        <v>8131601.1339243436</v>
      </c>
      <c r="F8953">
        <v>255661.03491816047</v>
      </c>
      <c r="G8953">
        <v>464979.9291841666</v>
      </c>
      <c r="H8953">
        <v>282174.9642146707</v>
      </c>
      <c r="I8953">
        <v>3.1856907052763256E-2</v>
      </c>
      <c r="J8953">
        <v>7.0712743979670978E-2</v>
      </c>
      <c r="K8953">
        <v>3.4701033605480346E-2</v>
      </c>
      <c r="L8953">
        <v>4867.7455685981759</v>
      </c>
      <c r="M8953">
        <v>7930.2029557470914</v>
      </c>
      <c r="N8953">
        <v>4774.2921068509295</v>
      </c>
      <c r="O8953">
        <v>1.9996646145232989E-2</v>
      </c>
      <c r="P8953">
        <v>3.3338737205045543E-2</v>
      </c>
      <c r="Q8953">
        <v>2.0071222739018953E-2</v>
      </c>
      <c r="R8953">
        <v>-410169.47649036907</v>
      </c>
      <c r="S8953">
        <v>1039507.0964574208</v>
      </c>
      <c r="T8953">
        <v>-516476.92780077178</v>
      </c>
      <c r="U8953">
        <v>-5.3862480162902439E-2</v>
      </c>
      <c r="V8953">
        <v>0.13650559968825182</v>
      </c>
      <c r="W8953">
        <v>-6.782252184218554E-2</v>
      </c>
      <c r="X8953">
        <f t="shared" si="418"/>
        <v>5.3862480162902439E-2</v>
      </c>
      <c r="Y8953">
        <f t="shared" si="419"/>
        <v>0.13650559968825182</v>
      </c>
      <c r="Z8953">
        <f t="shared" si="420"/>
        <v>6.782252184218554E-2</v>
      </c>
      <c r="AA8953">
        <v>0.98890749937981393</v>
      </c>
      <c r="AB8953">
        <v>0.97438398881163191</v>
      </c>
      <c r="AC8953">
        <v>0.9906898017614193</v>
      </c>
      <c r="AD8953">
        <v>14503.432740406985</v>
      </c>
      <c r="AE8953">
        <v>30401.122272358862</v>
      </c>
      <c r="AF8953">
        <v>28926.403292795854</v>
      </c>
      <c r="AG8953">
        <v>14540.188048084983</v>
      </c>
      <c r="AH8953">
        <v>30453.991036476367</v>
      </c>
      <c r="AI8953">
        <v>29000.419562560364</v>
      </c>
      <c r="AJ8953">
        <v>0</v>
      </c>
      <c r="AK8953">
        <v>0</v>
      </c>
      <c r="AL8953">
        <v>0</v>
      </c>
    </row>
    <row r="8954" spans="1:38" x14ac:dyDescent="0.25">
      <c r="A8954">
        <v>178953471.72119403</v>
      </c>
      <c r="B8954">
        <v>7615124.2061235718</v>
      </c>
      <c r="C8954">
        <v>7229022.02995326</v>
      </c>
      <c r="D8954">
        <v>5700471.7057054527</v>
      </c>
      <c r="E8954">
        <v>7158322.1420753356</v>
      </c>
      <c r="F8954">
        <v>242879.03981383389</v>
      </c>
      <c r="G8954">
        <v>450188.98593001539</v>
      </c>
      <c r="H8954">
        <v>287733.44538798771</v>
      </c>
      <c r="I8954">
        <v>3.3597772811795434E-2</v>
      </c>
      <c r="J8954">
        <v>7.8973988324410604E-2</v>
      </c>
      <c r="K8954">
        <v>4.0195654746625897E-2</v>
      </c>
      <c r="L8954">
        <v>4624.3784084564422</v>
      </c>
      <c r="M8954">
        <v>7677.9443644608864</v>
      </c>
      <c r="N8954">
        <v>4868.3394751768437</v>
      </c>
      <c r="O8954">
        <v>1.9015630515774568E-2</v>
      </c>
      <c r="P8954">
        <v>3.2285257513350395E-2</v>
      </c>
      <c r="Q8954">
        <v>2.0471051385318254E-2</v>
      </c>
      <c r="R8954">
        <v>386102.17617031187</v>
      </c>
      <c r="S8954">
        <v>1914652.5004181191</v>
      </c>
      <c r="T8954">
        <v>456802.06404823624</v>
      </c>
      <c r="U8954">
        <v>5.0702019523179202E-2</v>
      </c>
      <c r="V8954">
        <v>0.25142761281273446</v>
      </c>
      <c r="W8954">
        <v>5.9986160656566402E-2</v>
      </c>
      <c r="X8954">
        <f t="shared" si="418"/>
        <v>5.0702019523179202E-2</v>
      </c>
      <c r="Y8954">
        <f t="shared" si="419"/>
        <v>0.25142761281273446</v>
      </c>
      <c r="Z8954">
        <f t="shared" si="420"/>
        <v>5.9986160656566402E-2</v>
      </c>
      <c r="AA8954">
        <v>0.99014280030337698</v>
      </c>
      <c r="AB8954">
        <v>0.97573993873524356</v>
      </c>
      <c r="AC8954">
        <v>0.99021948473828492</v>
      </c>
      <c r="AD8954">
        <v>14428.448304435062</v>
      </c>
      <c r="AE8954">
        <v>30306.663426237985</v>
      </c>
      <c r="AF8954">
        <v>28983.403318610628</v>
      </c>
      <c r="AG8954">
        <v>14465.20361211306</v>
      </c>
      <c r="AH8954">
        <v>30359.53219035549</v>
      </c>
      <c r="AI8954">
        <v>29057.419588375138</v>
      </c>
      <c r="AJ8954">
        <v>0</v>
      </c>
      <c r="AK8954">
        <v>0</v>
      </c>
      <c r="AL8954">
        <v>0</v>
      </c>
    </row>
    <row r="8955" spans="1:38" x14ac:dyDescent="0.25">
      <c r="A8955">
        <v>179005946.45856833</v>
      </c>
      <c r="B8955">
        <v>7615124.2061236016</v>
      </c>
      <c r="C8955">
        <v>7519864.040235443</v>
      </c>
      <c r="D8955">
        <v>5893515.2940874901</v>
      </c>
      <c r="E8955">
        <v>7447653.3309201766</v>
      </c>
      <c r="F8955">
        <v>254210.08861371726</v>
      </c>
      <c r="G8955">
        <v>466521.94302807807</v>
      </c>
      <c r="H8955">
        <v>288235.08704643545</v>
      </c>
      <c r="I8955">
        <v>3.3805144249091777E-2</v>
      </c>
      <c r="J8955">
        <v>7.9158519109317246E-2</v>
      </c>
      <c r="K8955">
        <v>3.8701463969835891E-2</v>
      </c>
      <c r="L8955">
        <v>4840.1197810158474</v>
      </c>
      <c r="M8955">
        <v>7956.5019032398259</v>
      </c>
      <c r="N8955">
        <v>4876.8270595274298</v>
      </c>
      <c r="O8955">
        <v>1.9876284489573511E-2</v>
      </c>
      <c r="P8955">
        <v>3.3428736186543975E-2</v>
      </c>
      <c r="Q8955">
        <v>2.048967840175573E-2</v>
      </c>
      <c r="R8955">
        <v>95260.165888158605</v>
      </c>
      <c r="S8955">
        <v>1721608.9120361116</v>
      </c>
      <c r="T8955">
        <v>167470.87520342506</v>
      </c>
      <c r="U8955">
        <v>1.2509338430955124E-2</v>
      </c>
      <c r="V8955">
        <v>0.22607758789432514</v>
      </c>
      <c r="W8955">
        <v>2.199187704236729E-2</v>
      </c>
      <c r="X8955">
        <f t="shared" si="418"/>
        <v>1.2509338430955124E-2</v>
      </c>
      <c r="Y8955">
        <f t="shared" si="419"/>
        <v>0.22607758789432514</v>
      </c>
      <c r="Z8955">
        <f t="shared" si="420"/>
        <v>2.199187704236729E-2</v>
      </c>
      <c r="AA8955">
        <v>0.98915414570915683</v>
      </c>
      <c r="AB8955">
        <v>0.97403920998033267</v>
      </c>
      <c r="AC8955">
        <v>0.99021983172812744</v>
      </c>
      <c r="AD8955">
        <v>14495.111856460726</v>
      </c>
      <c r="AE8955">
        <v>30410.796474208906</v>
      </c>
      <c r="AF8955">
        <v>28988.493170621889</v>
      </c>
      <c r="AG8955">
        <v>14531.867164138725</v>
      </c>
      <c r="AH8955">
        <v>30463.665238326412</v>
      </c>
      <c r="AI8955">
        <v>29062.509440386399</v>
      </c>
      <c r="AJ8955">
        <v>1</v>
      </c>
      <c r="AK8955">
        <v>0</v>
      </c>
      <c r="AL8955">
        <v>1</v>
      </c>
    </row>
    <row r="8956" spans="1:38" x14ac:dyDescent="0.25">
      <c r="A8956">
        <v>178918584.31795755</v>
      </c>
      <c r="B8956">
        <v>7615124.2061235718</v>
      </c>
      <c r="C8956">
        <v>7731121.4754276592</v>
      </c>
      <c r="D8956">
        <v>6155558.7952839406</v>
      </c>
      <c r="E8956">
        <v>7727445.3439045874</v>
      </c>
      <c r="F8956">
        <v>245716.60021530281</v>
      </c>
      <c r="G8956">
        <v>467581.56647744577</v>
      </c>
      <c r="H8956">
        <v>279223.17025695025</v>
      </c>
      <c r="I8956">
        <v>3.1782788693242026E-2</v>
      </c>
      <c r="J8956">
        <v>7.5960864322453012E-2</v>
      </c>
      <c r="K8956">
        <v>3.6133956026903717E-2</v>
      </c>
      <c r="L8956">
        <v>4678.4051085920401</v>
      </c>
      <c r="M8956">
        <v>7974.5737134035417</v>
      </c>
      <c r="N8956">
        <v>4724.3488858688243</v>
      </c>
      <c r="O8956">
        <v>1.921537268737623E-2</v>
      </c>
      <c r="P8956">
        <v>3.3515923813078823E-2</v>
      </c>
      <c r="Q8956">
        <v>1.9855721824860222E-2</v>
      </c>
      <c r="R8956">
        <v>-115997.26930408739</v>
      </c>
      <c r="S8956">
        <v>1459565.4108396312</v>
      </c>
      <c r="T8956">
        <v>-112321.1377810156</v>
      </c>
      <c r="U8956">
        <v>-1.5232485533303601E-2</v>
      </c>
      <c r="V8956">
        <v>0.19166665852487957</v>
      </c>
      <c r="W8956">
        <v>-1.4749744684491748E-2</v>
      </c>
      <c r="X8956">
        <f t="shared" si="418"/>
        <v>1.5232485533303601E-2</v>
      </c>
      <c r="Y8956">
        <f t="shared" si="419"/>
        <v>0.19166665852487957</v>
      </c>
      <c r="Z8956">
        <f t="shared" si="420"/>
        <v>1.4749744684491748E-2</v>
      </c>
      <c r="AA8956">
        <v>0.98985699726136145</v>
      </c>
      <c r="AB8956">
        <v>0.97384132053514738</v>
      </c>
      <c r="AC8956">
        <v>0.99079374836466505</v>
      </c>
      <c r="AD8956">
        <v>14445.429872048095</v>
      </c>
      <c r="AE8956">
        <v>30417.42576318089</v>
      </c>
      <c r="AF8956">
        <v>28895.675647300348</v>
      </c>
      <c r="AG8956">
        <v>14482.185179726093</v>
      </c>
      <c r="AH8956">
        <v>30470.294527298396</v>
      </c>
      <c r="AI8956">
        <v>28969.691917064858</v>
      </c>
      <c r="AJ8956">
        <v>1</v>
      </c>
      <c r="AK8956">
        <v>0</v>
      </c>
      <c r="AL8956">
        <v>1</v>
      </c>
    </row>
    <row r="8957" spans="1:38" x14ac:dyDescent="0.25">
      <c r="A8957">
        <v>179126001.54936799</v>
      </c>
      <c r="B8957">
        <v>7615124.2061235718</v>
      </c>
      <c r="C8957">
        <v>7645407.3555737939</v>
      </c>
      <c r="D8957">
        <v>6330393.7940958971</v>
      </c>
      <c r="E8957">
        <v>7843035.2713564169</v>
      </c>
      <c r="F8957">
        <v>259332.29800850886</v>
      </c>
      <c r="G8957">
        <v>461266.43036985851</v>
      </c>
      <c r="H8957">
        <v>289297.22498579317</v>
      </c>
      <c r="I8957">
        <v>3.3920010530170866E-2</v>
      </c>
      <c r="J8957">
        <v>7.2865361203921175E-2</v>
      </c>
      <c r="K8957">
        <v>3.6885875809119055E-2</v>
      </c>
      <c r="L8957">
        <v>4937.6458357426081</v>
      </c>
      <c r="M8957">
        <v>7866.8694709554829</v>
      </c>
      <c r="N8957">
        <v>4894.7980258545658</v>
      </c>
      <c r="O8957">
        <v>2.0299440683926383E-2</v>
      </c>
      <c r="P8957">
        <v>3.3059627699028461E-2</v>
      </c>
      <c r="Q8957">
        <v>2.0569834162640212E-2</v>
      </c>
      <c r="R8957">
        <v>-30283.14945022203</v>
      </c>
      <c r="S8957">
        <v>1284730.4120276747</v>
      </c>
      <c r="T8957">
        <v>-227911.06523284502</v>
      </c>
      <c r="U8957">
        <v>-3.9767111645888E-3</v>
      </c>
      <c r="V8957">
        <v>0.1687077422840432</v>
      </c>
      <c r="W8957">
        <v>-2.992873905452182E-2</v>
      </c>
      <c r="X8957">
        <f t="shared" si="418"/>
        <v>3.9767111645888E-3</v>
      </c>
      <c r="Y8957">
        <f t="shared" si="419"/>
        <v>0.1687077422840432</v>
      </c>
      <c r="Z8957">
        <f t="shared" si="420"/>
        <v>2.992873905452182E-2</v>
      </c>
      <c r="AA8957">
        <v>0.98882088925954237</v>
      </c>
      <c r="AB8957">
        <v>0.97470386221129812</v>
      </c>
      <c r="AC8957">
        <v>0.99017985418434817</v>
      </c>
      <c r="AD8957">
        <v>14524.277583319619</v>
      </c>
      <c r="AE8957">
        <v>30377.692433069409</v>
      </c>
      <c r="AF8957">
        <v>28999.240865575717</v>
      </c>
      <c r="AG8957">
        <v>14561.032890997618</v>
      </c>
      <c r="AH8957">
        <v>30430.561197186915</v>
      </c>
      <c r="AI8957">
        <v>29073.257135340227</v>
      </c>
      <c r="AJ8957">
        <v>1</v>
      </c>
      <c r="AK8957">
        <v>0</v>
      </c>
      <c r="AL8957">
        <v>1</v>
      </c>
    </row>
    <row r="8958" spans="1:38" x14ac:dyDescent="0.25">
      <c r="A8958">
        <v>179074844.48730651</v>
      </c>
      <c r="B8958">
        <v>7615124.2061235718</v>
      </c>
      <c r="C8958">
        <v>7754244.5984976534</v>
      </c>
      <c r="D8958">
        <v>6382289.5849424955</v>
      </c>
      <c r="E8958">
        <v>7898890.1221561842</v>
      </c>
      <c r="F8958">
        <v>235350.97398579124</v>
      </c>
      <c r="G8958">
        <v>453623.80374549667</v>
      </c>
      <c r="H8958">
        <v>279382.03728702001</v>
      </c>
      <c r="I8958">
        <v>3.0351244534043888E-2</v>
      </c>
      <c r="J8958">
        <v>7.1075402911161364E-2</v>
      </c>
      <c r="K8958">
        <v>3.5369783978050351E-2</v>
      </c>
      <c r="L8958">
        <v>4481.0452287002845</v>
      </c>
      <c r="M8958">
        <v>7736.5249626397681</v>
      </c>
      <c r="N8958">
        <v>4727.0368550506937</v>
      </c>
      <c r="O8958">
        <v>1.8380036404010952E-2</v>
      </c>
      <c r="P8958">
        <v>3.2478467899215102E-2</v>
      </c>
      <c r="Q8958">
        <v>1.9844428279694452E-2</v>
      </c>
      <c r="R8958">
        <v>-139120.39237408154</v>
      </c>
      <c r="S8958">
        <v>1232834.6211810764</v>
      </c>
      <c r="T8958">
        <v>-283765.91603261232</v>
      </c>
      <c r="U8958">
        <v>-1.8268959062047899E-2</v>
      </c>
      <c r="V8958">
        <v>0.1618929104517709</v>
      </c>
      <c r="W8958">
        <v>-3.7263465224168874E-2</v>
      </c>
      <c r="X8958">
        <f t="shared" si="418"/>
        <v>1.8268959062047899E-2</v>
      </c>
      <c r="Y8958">
        <f t="shared" si="419"/>
        <v>0.1618929104517709</v>
      </c>
      <c r="Z8958">
        <f t="shared" si="420"/>
        <v>3.7263465224168874E-2</v>
      </c>
      <c r="AA8958">
        <v>0.99065319893857018</v>
      </c>
      <c r="AB8958">
        <v>0.97529259380715216</v>
      </c>
      <c r="AC8958">
        <v>0.99075064764980847</v>
      </c>
      <c r="AD8958">
        <v>14382.416306695961</v>
      </c>
      <c r="AE8958">
        <v>30328.872861843163</v>
      </c>
      <c r="AF8958">
        <v>28897.337677901258</v>
      </c>
      <c r="AG8958">
        <v>14419.17161437396</v>
      </c>
      <c r="AH8958">
        <v>30381.741625960669</v>
      </c>
      <c r="AI8958">
        <v>28971.353947665768</v>
      </c>
      <c r="AJ8958">
        <v>1</v>
      </c>
      <c r="AK8958">
        <v>0</v>
      </c>
      <c r="AL8958">
        <v>1</v>
      </c>
    </row>
    <row r="8959" spans="1:38" x14ac:dyDescent="0.25">
      <c r="A8959">
        <v>178903254.08665141</v>
      </c>
      <c r="B8959">
        <v>7615124.2061236016</v>
      </c>
      <c r="C8959">
        <v>7716674.7133208532</v>
      </c>
      <c r="D8959">
        <v>6175260.1277680369</v>
      </c>
      <c r="E8959">
        <v>7640514.4898880599</v>
      </c>
      <c r="F8959">
        <v>250376.17925018416</v>
      </c>
      <c r="G8959">
        <v>452464.41736328736</v>
      </c>
      <c r="H8959">
        <v>283437.01962898916</v>
      </c>
      <c r="I8959">
        <v>3.2446123304637177E-2</v>
      </c>
      <c r="J8959">
        <v>7.3270503266527884E-2</v>
      </c>
      <c r="K8959">
        <v>3.7096588194958292E-2</v>
      </c>
      <c r="L8959">
        <v>4767.1227546183</v>
      </c>
      <c r="M8959">
        <v>7716.7517020364967</v>
      </c>
      <c r="N8959">
        <v>4795.6456001339338</v>
      </c>
      <c r="O8959">
        <v>1.9587124312103559E-2</v>
      </c>
      <c r="P8959">
        <v>3.2440013789018535E-2</v>
      </c>
      <c r="Q8959">
        <v>2.0160141909779838E-2</v>
      </c>
      <c r="R8959">
        <v>-101550.50719725154</v>
      </c>
      <c r="S8959">
        <v>1439864.0783555647</v>
      </c>
      <c r="T8959">
        <v>-25390.283764458261</v>
      </c>
      <c r="U8959">
        <v>-1.3335371091595728E-2</v>
      </c>
      <c r="V8959">
        <v>0.1890795263979696</v>
      </c>
      <c r="W8959">
        <v>-3.3341916792428679E-3</v>
      </c>
      <c r="X8959">
        <f t="shared" si="418"/>
        <v>1.3335371091595728E-2</v>
      </c>
      <c r="Y8959">
        <f t="shared" si="419"/>
        <v>0.1890795263979696</v>
      </c>
      <c r="Z8959">
        <f t="shared" si="420"/>
        <v>3.3341916792428679E-3</v>
      </c>
      <c r="AA8959">
        <v>0.9894815087799147</v>
      </c>
      <c r="AB8959">
        <v>0.97560824876704999</v>
      </c>
      <c r="AC8959">
        <v>0.99055360403452208</v>
      </c>
      <c r="AD8959">
        <v>14472.894512409683</v>
      </c>
      <c r="AE8959">
        <v>30321.395159829721</v>
      </c>
      <c r="AF8959">
        <v>28939.443087376141</v>
      </c>
      <c r="AG8959">
        <v>14509.649820087681</v>
      </c>
      <c r="AH8959">
        <v>30374.263923947226</v>
      </c>
      <c r="AI8959">
        <v>29013.459357140651</v>
      </c>
      <c r="AJ8959">
        <v>1</v>
      </c>
      <c r="AK8959">
        <v>0</v>
      </c>
      <c r="AL8959">
        <v>1</v>
      </c>
    </row>
    <row r="8960" spans="1:38" x14ac:dyDescent="0.25">
      <c r="A8960">
        <v>178931075.33280608</v>
      </c>
      <c r="B8960">
        <v>7615124.2061235718</v>
      </c>
      <c r="C8960">
        <v>7395986.2922809515</v>
      </c>
      <c r="D8960">
        <v>5709593.18172119</v>
      </c>
      <c r="E8960">
        <v>7192744.6725655524</v>
      </c>
      <c r="F8960">
        <v>244345.91439168126</v>
      </c>
      <c r="G8960">
        <v>452708.27957021736</v>
      </c>
      <c r="H8960">
        <v>287417.96943653608</v>
      </c>
      <c r="I8960">
        <v>3.3037637542230221E-2</v>
      </c>
      <c r="J8960">
        <v>7.9289060562060185E-2</v>
      </c>
      <c r="K8960">
        <v>3.9959428913527398E-2</v>
      </c>
      <c r="L8960">
        <v>4652.3074678388839</v>
      </c>
      <c r="M8960">
        <v>7720.9107563801626</v>
      </c>
      <c r="N8960">
        <v>4863.0017431455744</v>
      </c>
      <c r="O8960">
        <v>1.9129953050851099E-2</v>
      </c>
      <c r="P8960">
        <v>3.2467567188854532E-2</v>
      </c>
      <c r="Q8960">
        <v>2.0449638755974952E-2</v>
      </c>
      <c r="R8960">
        <v>219137.91384262033</v>
      </c>
      <c r="S8960">
        <v>1905531.0244023819</v>
      </c>
      <c r="T8960">
        <v>422379.53355801944</v>
      </c>
      <c r="U8960">
        <v>2.8776669678795826E-2</v>
      </c>
      <c r="V8960">
        <v>0.25022980227559277</v>
      </c>
      <c r="W8960">
        <v>5.5465875818331387E-2</v>
      </c>
      <c r="X8960">
        <f t="shared" si="418"/>
        <v>2.8776669678795826E-2</v>
      </c>
      <c r="Y8960">
        <f t="shared" si="419"/>
        <v>0.25022980227559277</v>
      </c>
      <c r="Z8960">
        <f t="shared" si="420"/>
        <v>5.5465875818331387E-2</v>
      </c>
      <c r="AA8960">
        <v>0.98994192531411451</v>
      </c>
      <c r="AB8960">
        <v>0.97557203693226557</v>
      </c>
      <c r="AC8960">
        <v>0.9902824430503161</v>
      </c>
      <c r="AD8960">
        <v>14437.251536264239</v>
      </c>
      <c r="AE8960">
        <v>30322.9695895232</v>
      </c>
      <c r="AF8960">
        <v>28980.19782941656</v>
      </c>
      <c r="AG8960">
        <v>14474.006843942238</v>
      </c>
      <c r="AH8960">
        <v>30375.838353640705</v>
      </c>
      <c r="AI8960">
        <v>29054.21409918107</v>
      </c>
      <c r="AJ8960">
        <v>1</v>
      </c>
      <c r="AK8960">
        <v>0</v>
      </c>
      <c r="AL8960">
        <v>0</v>
      </c>
    </row>
    <row r="8961" spans="1:38" x14ac:dyDescent="0.25">
      <c r="A8961">
        <v>179005815.04477191</v>
      </c>
      <c r="B8961">
        <v>7615124.2061236016</v>
      </c>
      <c r="C8961">
        <v>7489578.2695853636</v>
      </c>
      <c r="D8961">
        <v>6064401.6091869483</v>
      </c>
      <c r="E8961">
        <v>7540909.6827908903</v>
      </c>
      <c r="F8961">
        <v>249835.28057994874</v>
      </c>
      <c r="G8961">
        <v>453449.5025137281</v>
      </c>
      <c r="H8961">
        <v>284533.94736481149</v>
      </c>
      <c r="I8961">
        <v>3.3357723437447979E-2</v>
      </c>
      <c r="J8961">
        <v>7.4772340576323065E-2</v>
      </c>
      <c r="K8961">
        <v>3.7732045513573301E-2</v>
      </c>
      <c r="L8961">
        <v>4756.8241296990118</v>
      </c>
      <c r="M8961">
        <v>7733.5522662789017</v>
      </c>
      <c r="N8961">
        <v>4814.2051964663133</v>
      </c>
      <c r="O8961">
        <v>1.9563442638550758E-2</v>
      </c>
      <c r="P8961">
        <v>3.2516899260633392E-2</v>
      </c>
      <c r="Q8961">
        <v>2.0242059535318248E-2</v>
      </c>
      <c r="R8961">
        <v>125545.93653823808</v>
      </c>
      <c r="S8961">
        <v>1550722.5969366534</v>
      </c>
      <c r="T8961">
        <v>74214.523332711309</v>
      </c>
      <c r="U8961">
        <v>1.6486393805275293E-2</v>
      </c>
      <c r="V8961">
        <v>0.20363720340761615</v>
      </c>
      <c r="W8961">
        <v>9.745674702591545E-3</v>
      </c>
      <c r="X8961">
        <f t="shared" si="418"/>
        <v>1.6486393805275293E-2</v>
      </c>
      <c r="Y8961">
        <f t="shared" si="419"/>
        <v>0.20363720340761615</v>
      </c>
      <c r="Z8961">
        <f t="shared" si="420"/>
        <v>9.745674702591545E-3</v>
      </c>
      <c r="AA8961">
        <v>0.98947846563426367</v>
      </c>
      <c r="AB8961">
        <v>0.97533994871769369</v>
      </c>
      <c r="AC8961">
        <v>0.99041740409339596</v>
      </c>
      <c r="AD8961">
        <v>14469.732672957316</v>
      </c>
      <c r="AE8961">
        <v>30327.749891512143</v>
      </c>
      <c r="AF8961">
        <v>28950.729674245766</v>
      </c>
      <c r="AG8961">
        <v>14506.487980635315</v>
      </c>
      <c r="AH8961">
        <v>30380.618655629649</v>
      </c>
      <c r="AI8961">
        <v>29024.745944010276</v>
      </c>
      <c r="AJ8961">
        <v>1</v>
      </c>
      <c r="AK8961">
        <v>0</v>
      </c>
      <c r="AL8961">
        <v>1</v>
      </c>
    </row>
    <row r="8962" spans="1:38" x14ac:dyDescent="0.25">
      <c r="A8962">
        <v>178998434.21421066</v>
      </c>
      <c r="B8962">
        <v>7615124.2061235718</v>
      </c>
      <c r="C8962">
        <v>7368672.0055163633</v>
      </c>
      <c r="D8962">
        <v>5731757.35025681</v>
      </c>
      <c r="E8962">
        <v>7248395.9253618354</v>
      </c>
      <c r="F8962">
        <v>257143.38532517152</v>
      </c>
      <c r="G8962">
        <v>462873.08916333847</v>
      </c>
      <c r="H8962">
        <v>287508.75038826652</v>
      </c>
      <c r="I8962">
        <v>3.4896842352688223E-2</v>
      </c>
      <c r="J8962">
        <v>8.0755876579911318E-2</v>
      </c>
      <c r="K8962">
        <v>3.9665155345927697E-2</v>
      </c>
      <c r="L8962">
        <v>4895.9692853141296</v>
      </c>
      <c r="M8962">
        <v>7894.2709339289195</v>
      </c>
      <c r="N8962">
        <v>4864.5377220106911</v>
      </c>
      <c r="O8962">
        <v>2.0111832556502781E-2</v>
      </c>
      <c r="P8962">
        <v>3.3173226854120677E-2</v>
      </c>
      <c r="Q8962">
        <v>2.0441712064773822E-2</v>
      </c>
      <c r="R8962">
        <v>246452.20060720854</v>
      </c>
      <c r="S8962">
        <v>1883366.8558667619</v>
      </c>
      <c r="T8962">
        <v>366728.28076173645</v>
      </c>
      <c r="U8962">
        <v>3.2363516856235675E-2</v>
      </c>
      <c r="V8962">
        <v>0.24731925637565894</v>
      </c>
      <c r="W8962">
        <v>4.8157885654292833E-2</v>
      </c>
      <c r="X8962">
        <f t="shared" si="418"/>
        <v>3.2363516856235675E-2</v>
      </c>
      <c r="Y8962">
        <f t="shared" si="419"/>
        <v>0.24731925637565894</v>
      </c>
      <c r="Z8962">
        <f t="shared" si="420"/>
        <v>4.8157885654292833E-2</v>
      </c>
      <c r="AA8962">
        <v>0.98892238960893419</v>
      </c>
      <c r="AB8962">
        <v>0.97444261500661689</v>
      </c>
      <c r="AC8962">
        <v>0.99026863940212551</v>
      </c>
      <c r="AD8962">
        <v>14511.885094738929</v>
      </c>
      <c r="AE8962">
        <v>30387.852504412022</v>
      </c>
      <c r="AF8962">
        <v>28981.120597254667</v>
      </c>
      <c r="AG8962">
        <v>14548.640402416928</v>
      </c>
      <c r="AH8962">
        <v>30440.721268529527</v>
      </c>
      <c r="AI8962">
        <v>29055.136867019177</v>
      </c>
      <c r="AJ8962">
        <v>1</v>
      </c>
      <c r="AK8962">
        <v>0</v>
      </c>
      <c r="AL8962">
        <v>1</v>
      </c>
    </row>
    <row r="8963" spans="1:38" x14ac:dyDescent="0.25">
      <c r="A8963">
        <v>178992555.99207076</v>
      </c>
      <c r="B8963">
        <v>7615124.2061235718</v>
      </c>
      <c r="C8963">
        <v>7482380.1861469019</v>
      </c>
      <c r="D8963">
        <v>5779183.9959513424</v>
      </c>
      <c r="E8963">
        <v>7201233.1076275064</v>
      </c>
      <c r="F8963">
        <v>271889.48809933371</v>
      </c>
      <c r="G8963">
        <v>450500.20446978929</v>
      </c>
      <c r="H8963">
        <v>294855.77724311064</v>
      </c>
      <c r="I8963">
        <v>3.6337299273126733E-2</v>
      </c>
      <c r="J8963">
        <v>7.7952216919445913E-2</v>
      </c>
      <c r="K8963">
        <v>4.0945178809834809E-2</v>
      </c>
      <c r="L8963">
        <v>5176.732744071147</v>
      </c>
      <c r="M8963">
        <v>7683.25217675362</v>
      </c>
      <c r="N8963">
        <v>4988.8465968944811</v>
      </c>
      <c r="O8963">
        <v>2.1254595374587213E-2</v>
      </c>
      <c r="P8963">
        <v>3.2278817783160829E-2</v>
      </c>
      <c r="Q8963">
        <v>2.0959102544690935E-2</v>
      </c>
      <c r="R8963">
        <v>132744.01997666992</v>
      </c>
      <c r="S8963">
        <v>1835940.2101722294</v>
      </c>
      <c r="T8963">
        <v>413891.09849606548</v>
      </c>
      <c r="U8963">
        <v>1.7431629003493612E-2</v>
      </c>
      <c r="V8963">
        <v>0.2410913020559651</v>
      </c>
      <c r="W8963">
        <v>5.4351194713704344E-2</v>
      </c>
      <c r="X8963">
        <f t="shared" ref="X8963:X9026" si="421">ABS(U8963)</f>
        <v>1.7431629003493612E-2</v>
      </c>
      <c r="Y8963">
        <f t="shared" ref="Y8963:Y9026" si="422">ABS(V8963)</f>
        <v>0.2410913020559651</v>
      </c>
      <c r="Z8963">
        <f t="shared" ref="Z8963:Z9026" si="423">ABS(W8963)</f>
        <v>5.4351194713704344E-2</v>
      </c>
      <c r="AA8963">
        <v>0.98780718053050653</v>
      </c>
      <c r="AB8963">
        <v>0.97600409653635756</v>
      </c>
      <c r="AC8963">
        <v>0.98985515805662594</v>
      </c>
      <c r="AD8963">
        <v>14593.408906448636</v>
      </c>
      <c r="AE8963">
        <v>30308.682725723542</v>
      </c>
      <c r="AF8963">
        <v>29054.851569895636</v>
      </c>
      <c r="AG8963">
        <v>14630.164214126635</v>
      </c>
      <c r="AH8963">
        <v>30361.551489841047</v>
      </c>
      <c r="AI8963">
        <v>29128.867839660146</v>
      </c>
      <c r="AJ8963">
        <v>1</v>
      </c>
      <c r="AK8963">
        <v>0</v>
      </c>
      <c r="AL8963">
        <v>0</v>
      </c>
    </row>
    <row r="8964" spans="1:38" x14ac:dyDescent="0.25">
      <c r="A8964">
        <v>178908705.10927054</v>
      </c>
      <c r="B8964">
        <v>7615124.2061235718</v>
      </c>
      <c r="C8964">
        <v>7665571.734555481</v>
      </c>
      <c r="D8964">
        <v>6135223.6633189172</v>
      </c>
      <c r="E8964">
        <v>7644545.9132566033</v>
      </c>
      <c r="F8964">
        <v>249587.97017211388</v>
      </c>
      <c r="G8964">
        <v>457731.21501778287</v>
      </c>
      <c r="H8964">
        <v>284601.29371530365</v>
      </c>
      <c r="I8964">
        <v>3.2559602703474959E-2</v>
      </c>
      <c r="J8964">
        <v>7.4607095052532782E-2</v>
      </c>
      <c r="K8964">
        <v>3.7229326233984575E-2</v>
      </c>
      <c r="L8964">
        <v>4752.1153787460489</v>
      </c>
      <c r="M8964">
        <v>7806.5765992106271</v>
      </c>
      <c r="N8964">
        <v>4815.3446708717411</v>
      </c>
      <c r="O8964">
        <v>1.9516229179455176E-2</v>
      </c>
      <c r="P8964">
        <v>3.280916316802257E-2</v>
      </c>
      <c r="Q8964">
        <v>2.0237735069796668E-2</v>
      </c>
      <c r="R8964">
        <v>-50447.528431909159</v>
      </c>
      <c r="S8964">
        <v>1479900.5428046547</v>
      </c>
      <c r="T8964">
        <v>-29421.70713303145</v>
      </c>
      <c r="U8964">
        <v>-6.6246494563204422E-3</v>
      </c>
      <c r="V8964">
        <v>0.19433701969228789</v>
      </c>
      <c r="W8964">
        <v>-3.863588608229461E-3</v>
      </c>
      <c r="X8964">
        <f t="shared" si="421"/>
        <v>6.6246494563204422E-3</v>
      </c>
      <c r="Y8964">
        <f t="shared" si="422"/>
        <v>0.19433701969228789</v>
      </c>
      <c r="Z8964">
        <f t="shared" si="423"/>
        <v>3.863588608229461E-3</v>
      </c>
      <c r="AA8964">
        <v>0.98949500477884944</v>
      </c>
      <c r="AB8964">
        <v>0.9750276629821778</v>
      </c>
      <c r="AC8964">
        <v>0.99047224134310718</v>
      </c>
      <c r="AD8964">
        <v>14468.284731375647</v>
      </c>
      <c r="AE8964">
        <v>30355.21152625751</v>
      </c>
      <c r="AF8964">
        <v>28951.421200698001</v>
      </c>
      <c r="AG8964">
        <v>14505.040039053645</v>
      </c>
      <c r="AH8964">
        <v>30408.080290375015</v>
      </c>
      <c r="AI8964">
        <v>29025.437470462512</v>
      </c>
      <c r="AJ8964">
        <v>1</v>
      </c>
      <c r="AK8964">
        <v>0</v>
      </c>
      <c r="AL8964">
        <v>1</v>
      </c>
    </row>
    <row r="8965" spans="1:38" x14ac:dyDescent="0.25">
      <c r="A8965">
        <v>178764239.14254957</v>
      </c>
      <c r="B8965">
        <v>7615124.2061235718</v>
      </c>
      <c r="C8965">
        <v>7563748.5218746774</v>
      </c>
      <c r="D8965">
        <v>6097469.9600751102</v>
      </c>
      <c r="E8965">
        <v>7601541.9609651519</v>
      </c>
      <c r="F8965">
        <v>247110.70937576349</v>
      </c>
      <c r="G8965">
        <v>456925.8258329262</v>
      </c>
      <c r="H8965">
        <v>283224.87409319245</v>
      </c>
      <c r="I8965">
        <v>3.2670402600127303E-2</v>
      </c>
      <c r="J8965">
        <v>7.4936953986616719E-2</v>
      </c>
      <c r="K8965">
        <v>3.7258871364203056E-2</v>
      </c>
      <c r="L8965">
        <v>4704.948725964734</v>
      </c>
      <c r="M8965">
        <v>7792.8407381693041</v>
      </c>
      <c r="N8965">
        <v>4792.0561790813708</v>
      </c>
      <c r="O8965">
        <v>1.9348388220421928E-2</v>
      </c>
      <c r="P8965">
        <v>3.2787503093745944E-2</v>
      </c>
      <c r="Q8965">
        <v>2.0162038732225569E-2</v>
      </c>
      <c r="R8965">
        <v>51375.684248894453</v>
      </c>
      <c r="S8965">
        <v>1517654.2460484616</v>
      </c>
      <c r="T8965">
        <v>13582.245158419944</v>
      </c>
      <c r="U8965">
        <v>6.7465326708107502E-3</v>
      </c>
      <c r="V8965">
        <v>0.19929474621412818</v>
      </c>
      <c r="W8965">
        <v>1.7835881320882481E-3</v>
      </c>
      <c r="X8965">
        <f t="shared" si="421"/>
        <v>6.7465326708107502E-3</v>
      </c>
      <c r="Y8965">
        <f t="shared" si="422"/>
        <v>0.19929474621412818</v>
      </c>
      <c r="Z8965">
        <f t="shared" si="423"/>
        <v>1.7835881320882481E-3</v>
      </c>
      <c r="AA8965">
        <v>0.98980993427113328</v>
      </c>
      <c r="AB8965">
        <v>0.97527052217681864</v>
      </c>
      <c r="AC8965">
        <v>0.99062297225851337</v>
      </c>
      <c r="AD8965">
        <v>14453.701300962637</v>
      </c>
      <c r="AE8965">
        <v>30350.065667861927</v>
      </c>
      <c r="AF8965">
        <v>28937.255224414377</v>
      </c>
      <c r="AG8965">
        <v>14490.456608640636</v>
      </c>
      <c r="AH8965">
        <v>30402.934431979433</v>
      </c>
      <c r="AI8965">
        <v>29011.271494178887</v>
      </c>
      <c r="AJ8965">
        <v>1</v>
      </c>
      <c r="AK8965">
        <v>0</v>
      </c>
      <c r="AL8965">
        <v>1</v>
      </c>
    </row>
    <row r="8966" spans="1:38" x14ac:dyDescent="0.25">
      <c r="A8966">
        <v>179071895.69344917</v>
      </c>
      <c r="B8966">
        <v>7615124.2061236016</v>
      </c>
      <c r="C8966">
        <v>7721649.2732720599</v>
      </c>
      <c r="D8966">
        <v>6279167.563388898</v>
      </c>
      <c r="E8966">
        <v>7774215.7441787403</v>
      </c>
      <c r="F8966">
        <v>254104.15357575731</v>
      </c>
      <c r="G8966">
        <v>458135.06627174449</v>
      </c>
      <c r="H8966">
        <v>288775.28387468407</v>
      </c>
      <c r="I8966">
        <v>3.2908015448891312E-2</v>
      </c>
      <c r="J8966">
        <v>7.2961114932325002E-2</v>
      </c>
      <c r="K8966">
        <v>3.7145262413242945E-2</v>
      </c>
      <c r="L8966">
        <v>4838.102794689582</v>
      </c>
      <c r="M8966">
        <v>7813.4642565197673</v>
      </c>
      <c r="N8966">
        <v>4885.96698255508</v>
      </c>
      <c r="O8966">
        <v>1.9888503805312756E-2</v>
      </c>
      <c r="P8966">
        <v>3.2838873629531404E-2</v>
      </c>
      <c r="Q8966">
        <v>2.0535020962603828E-2</v>
      </c>
      <c r="R8966">
        <v>-106525.06714845821</v>
      </c>
      <c r="S8966">
        <v>1335956.6427347036</v>
      </c>
      <c r="T8966">
        <v>-159091.53805513866</v>
      </c>
      <c r="U8966">
        <v>-1.3988618473589372E-2</v>
      </c>
      <c r="V8966">
        <v>0.17543464907117493</v>
      </c>
      <c r="W8966">
        <v>-2.0891522416299831E-2</v>
      </c>
      <c r="X8966">
        <f t="shared" si="421"/>
        <v>1.3988618473589372E-2</v>
      </c>
      <c r="Y8966">
        <f t="shared" si="422"/>
        <v>0.17543464907117493</v>
      </c>
      <c r="Z8966">
        <f t="shared" si="423"/>
        <v>2.0891522416299831E-2</v>
      </c>
      <c r="AA8966">
        <v>0.98908266432884973</v>
      </c>
      <c r="AB8966">
        <v>0.97485926161929126</v>
      </c>
      <c r="AC8966">
        <v>0.99014197581258034</v>
      </c>
      <c r="AD8966">
        <v>14494.502481334534</v>
      </c>
      <c r="AE8966">
        <v>30357.788438334443</v>
      </c>
      <c r="AF8966">
        <v>28993.964322174255</v>
      </c>
      <c r="AG8966">
        <v>14531.257789012532</v>
      </c>
      <c r="AH8966">
        <v>30410.657202451948</v>
      </c>
      <c r="AI8966">
        <v>29067.980591938765</v>
      </c>
      <c r="AJ8966">
        <v>1</v>
      </c>
      <c r="AK8966">
        <v>0</v>
      </c>
      <c r="AL8966">
        <v>1</v>
      </c>
    </row>
    <row r="8967" spans="1:38" x14ac:dyDescent="0.25">
      <c r="A8967">
        <v>179087867.89006609</v>
      </c>
      <c r="B8967">
        <v>7615124.2061236016</v>
      </c>
      <c r="C8967">
        <v>7647067.5543282572</v>
      </c>
      <c r="D8967">
        <v>6125025.6758966297</v>
      </c>
      <c r="E8967">
        <v>7720454.6939125098</v>
      </c>
      <c r="F8967">
        <v>252701.39316704951</v>
      </c>
      <c r="G8967">
        <v>478304.40608415299</v>
      </c>
      <c r="H8967">
        <v>290665.33123715495</v>
      </c>
      <c r="I8967">
        <v>3.3045529070031554E-2</v>
      </c>
      <c r="J8967">
        <v>7.8090187926295504E-2</v>
      </c>
      <c r="K8967">
        <v>3.764873220049348E-2</v>
      </c>
      <c r="L8967">
        <v>4811.3944589219582</v>
      </c>
      <c r="M8967">
        <v>8157.4510571467627</v>
      </c>
      <c r="N8967">
        <v>4917.9458586022074</v>
      </c>
      <c r="O8967">
        <v>1.9769782690468116E-2</v>
      </c>
      <c r="P8967">
        <v>3.4275107858430909E-2</v>
      </c>
      <c r="Q8967">
        <v>2.0663700408945228E-2</v>
      </c>
      <c r="R8967">
        <v>-31943.348204655573</v>
      </c>
      <c r="S8967">
        <v>1490098.530226972</v>
      </c>
      <c r="T8967">
        <v>-105330.48778890818</v>
      </c>
      <c r="U8967">
        <v>-4.194724516636085E-3</v>
      </c>
      <c r="V8967">
        <v>0.19567619514711643</v>
      </c>
      <c r="W8967">
        <v>-1.3831749153114017E-2</v>
      </c>
      <c r="X8967">
        <f t="shared" si="421"/>
        <v>4.194724516636085E-3</v>
      </c>
      <c r="Y8967">
        <f t="shared" si="422"/>
        <v>0.19567619514711643</v>
      </c>
      <c r="Z8967">
        <f t="shared" si="423"/>
        <v>1.3831749153114017E-2</v>
      </c>
      <c r="AA8967">
        <v>0.98932736722233483</v>
      </c>
      <c r="AB8967">
        <v>0.97286939465289446</v>
      </c>
      <c r="AC8967">
        <v>0.99011182664865061</v>
      </c>
      <c r="AD8967">
        <v>14486.409274905078</v>
      </c>
      <c r="AE8967">
        <v>30483.677891922394</v>
      </c>
      <c r="AF8967">
        <v>29013.026631014323</v>
      </c>
      <c r="AG8967">
        <v>14523.164582583076</v>
      </c>
      <c r="AH8967">
        <v>30536.5466560399</v>
      </c>
      <c r="AI8967">
        <v>29087.042900778833</v>
      </c>
      <c r="AJ8967">
        <v>1</v>
      </c>
      <c r="AK8967">
        <v>0</v>
      </c>
      <c r="AL8967">
        <v>1</v>
      </c>
    </row>
    <row r="8968" spans="1:38" x14ac:dyDescent="0.25">
      <c r="A8968">
        <v>178968088.90164113</v>
      </c>
      <c r="B8968">
        <v>7615124.2061236016</v>
      </c>
      <c r="C8968">
        <v>7582450.2250609808</v>
      </c>
      <c r="D8968">
        <v>6046550.2310537249</v>
      </c>
      <c r="E8968">
        <v>7550696.7021714831</v>
      </c>
      <c r="F8968">
        <v>253136.67476069168</v>
      </c>
      <c r="G8968">
        <v>455683.50109283067</v>
      </c>
      <c r="H8968">
        <v>283976.28975614882</v>
      </c>
      <c r="I8968">
        <v>3.3384548166770965E-2</v>
      </c>
      <c r="J8968">
        <v>7.536255942314718E-2</v>
      </c>
      <c r="K8968">
        <v>3.7609283084365036E-2</v>
      </c>
      <c r="L8968">
        <v>4819.6821514489884</v>
      </c>
      <c r="M8968">
        <v>7771.6529691763753</v>
      </c>
      <c r="N8968">
        <v>4804.7698437348017</v>
      </c>
      <c r="O8968">
        <v>1.9798600924135625E-2</v>
      </c>
      <c r="P8968">
        <v>3.2660934522219534E-2</v>
      </c>
      <c r="Q8968">
        <v>2.0192393289170284E-2</v>
      </c>
      <c r="R8968">
        <v>32673.981062620878</v>
      </c>
      <c r="S8968">
        <v>1568573.9750698768</v>
      </c>
      <c r="T8968">
        <v>64427.503952118568</v>
      </c>
      <c r="U8968">
        <v>4.2906694859089134E-3</v>
      </c>
      <c r="V8968">
        <v>0.20598140392884579</v>
      </c>
      <c r="W8968">
        <v>8.4604665936124906E-3</v>
      </c>
      <c r="X8968">
        <f t="shared" si="421"/>
        <v>4.2906694859089134E-3</v>
      </c>
      <c r="Y8968">
        <f t="shared" si="422"/>
        <v>0.20598140392884579</v>
      </c>
      <c r="Z8968">
        <f t="shared" si="423"/>
        <v>8.4604665936124906E-3</v>
      </c>
      <c r="AA8968">
        <v>0.98920630774907714</v>
      </c>
      <c r="AB8968">
        <v>0.9752207631296208</v>
      </c>
      <c r="AC8968">
        <v>0.99050260806581891</v>
      </c>
      <c r="AD8968">
        <v>14488.925423401333</v>
      </c>
      <c r="AE8968">
        <v>30342.110291939796</v>
      </c>
      <c r="AF8968">
        <v>28944.997231982685</v>
      </c>
      <c r="AG8968">
        <v>14525.680731079332</v>
      </c>
      <c r="AH8968">
        <v>30394.979056057302</v>
      </c>
      <c r="AI8968">
        <v>29019.013501747195</v>
      </c>
      <c r="AJ8968">
        <v>1</v>
      </c>
      <c r="AK8968">
        <v>0</v>
      </c>
      <c r="AL8968">
        <v>1</v>
      </c>
    </row>
    <row r="8969" spans="1:38" x14ac:dyDescent="0.25">
      <c r="A8969">
        <v>178947263.4088729</v>
      </c>
      <c r="B8969">
        <v>7615124.2061235718</v>
      </c>
      <c r="C8969">
        <v>7494778.7642060146</v>
      </c>
      <c r="D8969">
        <v>6312858.6549676638</v>
      </c>
      <c r="E8969">
        <v>7752156.9040824948</v>
      </c>
      <c r="F8969">
        <v>245067.92725988102</v>
      </c>
      <c r="G8969">
        <v>446023.67662020784</v>
      </c>
      <c r="H8969">
        <v>281629.56179293379</v>
      </c>
      <c r="I8969">
        <v>3.2698487169533302E-2</v>
      </c>
      <c r="J8969">
        <v>7.0653201821527636E-2</v>
      </c>
      <c r="K8969">
        <v>3.6329187512267727E-2</v>
      </c>
      <c r="L8969">
        <v>4666.0544783709165</v>
      </c>
      <c r="M8969">
        <v>7606.9052805628089</v>
      </c>
      <c r="N8969">
        <v>4765.0641071791442</v>
      </c>
      <c r="O8969">
        <v>1.917529539544164E-2</v>
      </c>
      <c r="P8969">
        <v>3.1977123847235729E-2</v>
      </c>
      <c r="Q8969">
        <v>2.0030885028190032E-2</v>
      </c>
      <c r="R8969">
        <v>120345.44191755727</v>
      </c>
      <c r="S8969">
        <v>1302265.551155908</v>
      </c>
      <c r="T8969">
        <v>-137032.69795892294</v>
      </c>
      <c r="U8969">
        <v>1.5803477219817837E-2</v>
      </c>
      <c r="V8969">
        <v>0.17101041505123626</v>
      </c>
      <c r="W8969">
        <v>-1.7994807996530176E-2</v>
      </c>
      <c r="X8969">
        <f t="shared" si="421"/>
        <v>1.5803477219817837E-2</v>
      </c>
      <c r="Y8969">
        <f t="shared" si="422"/>
        <v>0.17101041505123626</v>
      </c>
      <c r="Z8969">
        <f t="shared" si="423"/>
        <v>1.7994807996530176E-2</v>
      </c>
      <c r="AA8969">
        <v>0.98988919845122036</v>
      </c>
      <c r="AB8969">
        <v>0.97636536617679748</v>
      </c>
      <c r="AC8969">
        <v>0.99070031129994096</v>
      </c>
      <c r="AD8969">
        <v>14441.565200853433</v>
      </c>
      <c r="AE8969">
        <v>30279.50219107989</v>
      </c>
      <c r="AF8969">
        <v>28920.750034264165</v>
      </c>
      <c r="AG8969">
        <v>14478.320508531431</v>
      </c>
      <c r="AH8969">
        <v>30332.370955197395</v>
      </c>
      <c r="AI8969">
        <v>28994.766304028675</v>
      </c>
      <c r="AJ8969">
        <v>1</v>
      </c>
      <c r="AK8969">
        <v>0</v>
      </c>
      <c r="AL8969">
        <v>1</v>
      </c>
    </row>
    <row r="8970" spans="1:38" x14ac:dyDescent="0.25">
      <c r="A8970">
        <v>178951457.12963107</v>
      </c>
      <c r="B8970">
        <v>7615124.2061235718</v>
      </c>
      <c r="C8970">
        <v>7595626.9739712402</v>
      </c>
      <c r="D8970">
        <v>6284789.0167133501</v>
      </c>
      <c r="E8970">
        <v>7779883.3038498797</v>
      </c>
      <c r="F8970">
        <v>245014.65329991901</v>
      </c>
      <c r="G8970">
        <v>453345.63915953808</v>
      </c>
      <c r="H8970">
        <v>282903.65290912788</v>
      </c>
      <c r="I8970">
        <v>3.2257330979988529E-2</v>
      </c>
      <c r="J8970">
        <v>7.2133788095979173E-2</v>
      </c>
      <c r="K8970">
        <v>3.6363482826166922E-2</v>
      </c>
      <c r="L8970">
        <v>4665.0401506200733</v>
      </c>
      <c r="M8970">
        <v>7731.7808834154821</v>
      </c>
      <c r="N8970">
        <v>4786.6212399190717</v>
      </c>
      <c r="O8970">
        <v>1.9162586518316389E-2</v>
      </c>
      <c r="P8970">
        <v>3.2494258851058423E-2</v>
      </c>
      <c r="Q8970">
        <v>2.0116673239606399E-2</v>
      </c>
      <c r="R8970">
        <v>19497.23215233162</v>
      </c>
      <c r="S8970">
        <v>1330335.1894102218</v>
      </c>
      <c r="T8970">
        <v>-164759.09772630781</v>
      </c>
      <c r="U8970">
        <v>2.5603301567495452E-3</v>
      </c>
      <c r="V8970">
        <v>0.17469645318988436</v>
      </c>
      <c r="W8970">
        <v>-2.1635772873385258E-2</v>
      </c>
      <c r="X8970">
        <f t="shared" si="421"/>
        <v>2.5603301567495452E-3</v>
      </c>
      <c r="Y8970">
        <f t="shared" si="422"/>
        <v>0.17469645318988436</v>
      </c>
      <c r="Z8970">
        <f t="shared" si="423"/>
        <v>2.1635772873385258E-2</v>
      </c>
      <c r="AA8970">
        <v>0.989852564436277</v>
      </c>
      <c r="AB8970">
        <v>0.97545326282308231</v>
      </c>
      <c r="AC8970">
        <v>0.99056610846196591</v>
      </c>
      <c r="AD8970">
        <v>14441.247350218209</v>
      </c>
      <c r="AE8970">
        <v>30327.080525944715</v>
      </c>
      <c r="AF8970">
        <v>28933.93933992599</v>
      </c>
      <c r="AG8970">
        <v>14478.002657896208</v>
      </c>
      <c r="AH8970">
        <v>30379.949290062221</v>
      </c>
      <c r="AI8970">
        <v>29007.9556096905</v>
      </c>
      <c r="AJ8970">
        <v>1</v>
      </c>
      <c r="AK8970">
        <v>0</v>
      </c>
      <c r="AL8970">
        <v>1</v>
      </c>
    </row>
    <row r="8971" spans="1:38" x14ac:dyDescent="0.25">
      <c r="A8971">
        <v>179027500.19126332</v>
      </c>
      <c r="B8971">
        <v>7615124.2061235718</v>
      </c>
      <c r="C8971">
        <v>7578187.9260821622</v>
      </c>
      <c r="D8971">
        <v>6251512.677536902</v>
      </c>
      <c r="E8971">
        <v>7763954.8660882674</v>
      </c>
      <c r="F8971">
        <v>251233.74518101895</v>
      </c>
      <c r="G8971">
        <v>461992.83548259054</v>
      </c>
      <c r="H8971">
        <v>289755.98071075056</v>
      </c>
      <c r="I8971">
        <v>3.3152218925099154E-2</v>
      </c>
      <c r="J8971">
        <v>7.3900967543845064E-2</v>
      </c>
      <c r="K8971">
        <v>3.7320667843698974E-2</v>
      </c>
      <c r="L8971">
        <v>4783.4506739703356</v>
      </c>
      <c r="M8971">
        <v>7879.2582636979223</v>
      </c>
      <c r="N8971">
        <v>4902.5599966684413</v>
      </c>
      <c r="O8971">
        <v>1.9646490326713017E-2</v>
      </c>
      <c r="P8971">
        <v>3.3104669942358403E-2</v>
      </c>
      <c r="Q8971">
        <v>2.0598084887009191E-2</v>
      </c>
      <c r="R8971">
        <v>36936.280041409656</v>
      </c>
      <c r="S8971">
        <v>1363611.5285866698</v>
      </c>
      <c r="T8971">
        <v>-148830.65996469557</v>
      </c>
      <c r="U8971">
        <v>4.8503844509467063E-3</v>
      </c>
      <c r="V8971">
        <v>0.17906622291073662</v>
      </c>
      <c r="W8971">
        <v>-1.9544088308502697E-2</v>
      </c>
      <c r="X8971">
        <f t="shared" si="421"/>
        <v>4.8503844509467063E-3</v>
      </c>
      <c r="Y8971">
        <f t="shared" si="422"/>
        <v>0.17906622291073662</v>
      </c>
      <c r="Z8971">
        <f t="shared" si="423"/>
        <v>1.9544088308502697E-2</v>
      </c>
      <c r="AA8971">
        <v>0.98941977926917279</v>
      </c>
      <c r="AB8971">
        <v>0.97447444996473143</v>
      </c>
      <c r="AC8971">
        <v>0.99009057793592115</v>
      </c>
      <c r="AD8971">
        <v>14477.893466981057</v>
      </c>
      <c r="AE8971">
        <v>30382.290396514523</v>
      </c>
      <c r="AF8971">
        <v>29003.870783847815</v>
      </c>
      <c r="AG8971">
        <v>14514.648774659056</v>
      </c>
      <c r="AH8971">
        <v>30435.159160632029</v>
      </c>
      <c r="AI8971">
        <v>29077.887053612325</v>
      </c>
      <c r="AJ8971">
        <v>1</v>
      </c>
      <c r="AK8971">
        <v>0</v>
      </c>
      <c r="AL8971">
        <v>1</v>
      </c>
    </row>
    <row r="8972" spans="1:38" x14ac:dyDescent="0.25">
      <c r="A8972">
        <v>178878357.77327088</v>
      </c>
      <c r="B8972">
        <v>7615124.2061235718</v>
      </c>
      <c r="C8972">
        <v>7664852.0056628939</v>
      </c>
      <c r="D8972">
        <v>6377483.2398952516</v>
      </c>
      <c r="E8972">
        <v>7860559.5111760329</v>
      </c>
      <c r="F8972">
        <v>242332.29649604915</v>
      </c>
      <c r="G8972">
        <v>448435.85885547358</v>
      </c>
      <c r="H8972">
        <v>272875.90325931739</v>
      </c>
      <c r="I8972">
        <v>3.1616043769274453E-2</v>
      </c>
      <c r="J8972">
        <v>7.0315489980470575E-2</v>
      </c>
      <c r="K8972">
        <v>3.4714564894693087E-2</v>
      </c>
      <c r="L8972">
        <v>4613.9685023745114</v>
      </c>
      <c r="M8972">
        <v>7648.0448943209067</v>
      </c>
      <c r="N8972">
        <v>4616.9555641004863</v>
      </c>
      <c r="O8972">
        <v>1.8956843967134866E-2</v>
      </c>
      <c r="P8972">
        <v>3.2152615210592733E-2</v>
      </c>
      <c r="Q8972">
        <v>1.9409822738770562E-2</v>
      </c>
      <c r="R8972">
        <v>-49727.799539322034</v>
      </c>
      <c r="S8972">
        <v>1237640.9662283203</v>
      </c>
      <c r="T8972">
        <v>-245435.3050524611</v>
      </c>
      <c r="U8972">
        <v>-6.5301363698486064E-3</v>
      </c>
      <c r="V8972">
        <v>0.16252406825263499</v>
      </c>
      <c r="W8972">
        <v>-3.2229980550428645E-2</v>
      </c>
      <c r="X8972">
        <f t="shared" si="421"/>
        <v>6.5301363698486064E-3</v>
      </c>
      <c r="Y8972">
        <f t="shared" si="422"/>
        <v>0.16252406825263499</v>
      </c>
      <c r="Z8972">
        <f t="shared" si="423"/>
        <v>3.2229980550428645E-2</v>
      </c>
      <c r="AA8972">
        <v>0.99007078779130042</v>
      </c>
      <c r="AB8972">
        <v>0.97577493718080432</v>
      </c>
      <c r="AC8972">
        <v>0.9911473458333302</v>
      </c>
      <c r="AD8972">
        <v>14425.153496547884</v>
      </c>
      <c r="AE8972">
        <v>30295.262353052691</v>
      </c>
      <c r="AF8972">
        <v>28828.486505929042</v>
      </c>
      <c r="AG8972">
        <v>14461.908804225883</v>
      </c>
      <c r="AH8972">
        <v>30348.131117170196</v>
      </c>
      <c r="AI8972">
        <v>28902.502775693552</v>
      </c>
      <c r="AJ8972">
        <v>1</v>
      </c>
      <c r="AK8972">
        <v>0</v>
      </c>
      <c r="AL8972">
        <v>1</v>
      </c>
    </row>
    <row r="8973" spans="1:38" x14ac:dyDescent="0.25">
      <c r="A8973">
        <v>178909170.49970877</v>
      </c>
      <c r="B8973">
        <v>7615124.2061236016</v>
      </c>
      <c r="C8973">
        <v>7914851.448004365</v>
      </c>
      <c r="D8973">
        <v>6430712.5665227175</v>
      </c>
      <c r="E8973">
        <v>7940860.7284791479</v>
      </c>
      <c r="F8973">
        <v>253750.27800354303</v>
      </c>
      <c r="G8973">
        <v>457850.39355318539</v>
      </c>
      <c r="H8973">
        <v>279235.62629525096</v>
      </c>
      <c r="I8973">
        <v>3.2060017761612332E-2</v>
      </c>
      <c r="J8973">
        <v>7.1197458884522821E-2</v>
      </c>
      <c r="K8973">
        <v>3.5164402933525671E-2</v>
      </c>
      <c r="L8973">
        <v>4831.3650599032362</v>
      </c>
      <c r="M8973">
        <v>7808.6091815101863</v>
      </c>
      <c r="N8973">
        <v>4724.5596372567543</v>
      </c>
      <c r="O8973">
        <v>1.9831224761701606E-2</v>
      </c>
      <c r="P8973">
        <v>3.2808791706614618E-2</v>
      </c>
      <c r="Q8973">
        <v>1.9850794096760924E-2</v>
      </c>
      <c r="R8973">
        <v>-299727.24188076332</v>
      </c>
      <c r="S8973">
        <v>1184411.6396008842</v>
      </c>
      <c r="T8973">
        <v>-325736.52235554624</v>
      </c>
      <c r="U8973">
        <v>-3.9359468574359117E-2</v>
      </c>
      <c r="V8973">
        <v>0.15553411967311775</v>
      </c>
      <c r="W8973">
        <v>-4.2774945429466471E-2</v>
      </c>
      <c r="X8973">
        <f t="shared" si="421"/>
        <v>3.9359468574359117E-2</v>
      </c>
      <c r="Y8973">
        <f t="shared" si="422"/>
        <v>0.15553411967311775</v>
      </c>
      <c r="Z8973">
        <f t="shared" si="423"/>
        <v>4.2774945429466471E-2</v>
      </c>
      <c r="AA8973">
        <v>0.98903167266524961</v>
      </c>
      <c r="AB8973">
        <v>0.97474266636675777</v>
      </c>
      <c r="AC8973">
        <v>0.99072826837721895</v>
      </c>
      <c r="AD8973">
        <v>14492.465022810436</v>
      </c>
      <c r="AE8973">
        <v>30355.972222364009</v>
      </c>
      <c r="AF8973">
        <v>28895.805993689912</v>
      </c>
      <c r="AG8973">
        <v>14529.220330488435</v>
      </c>
      <c r="AH8973">
        <v>30408.840986481515</v>
      </c>
      <c r="AI8973">
        <v>28969.822263454422</v>
      </c>
      <c r="AJ8973">
        <v>1</v>
      </c>
      <c r="AK8973">
        <v>0</v>
      </c>
      <c r="AL8973">
        <v>1</v>
      </c>
    </row>
    <row r="8974" spans="1:38" x14ac:dyDescent="0.25">
      <c r="A8974">
        <v>178850896.88874024</v>
      </c>
      <c r="B8974">
        <v>7615124.2061235718</v>
      </c>
      <c r="C8974">
        <v>8041148.0446055066</v>
      </c>
      <c r="D8974">
        <v>6361992.4390764954</v>
      </c>
      <c r="E8974">
        <v>7919393.5341996821</v>
      </c>
      <c r="F8974">
        <v>252474.57075868003</v>
      </c>
      <c r="G8974">
        <v>466991.64375517069</v>
      </c>
      <c r="H8974">
        <v>284373.11160343641</v>
      </c>
      <c r="I8974">
        <v>3.1397826449427874E-2</v>
      </c>
      <c r="J8974">
        <v>7.3403363525996121E-2</v>
      </c>
      <c r="K8974">
        <v>3.5908445561567179E-2</v>
      </c>
      <c r="L8974">
        <v>4807.0757962303487</v>
      </c>
      <c r="M8974">
        <v>7964.5126191019963</v>
      </c>
      <c r="N8974">
        <v>4811.4839171062977</v>
      </c>
      <c r="O8974">
        <v>1.9739015752433996E-2</v>
      </c>
      <c r="P8974">
        <v>3.347595480611746E-2</v>
      </c>
      <c r="Q8974">
        <v>2.0223336425270435E-2</v>
      </c>
      <c r="R8974">
        <v>-426023.83848193474</v>
      </c>
      <c r="S8974">
        <v>1253131.7670470765</v>
      </c>
      <c r="T8974">
        <v>-304269.32807611022</v>
      </c>
      <c r="U8974">
        <v>-5.5944437273833955E-2</v>
      </c>
      <c r="V8974">
        <v>0.16455828337499631</v>
      </c>
      <c r="W8974">
        <v>-3.9955924531268609E-2</v>
      </c>
      <c r="X8974">
        <f t="shared" si="421"/>
        <v>5.5944437273833955E-2</v>
      </c>
      <c r="Y8974">
        <f t="shared" si="422"/>
        <v>0.16455828337499631</v>
      </c>
      <c r="Z8974">
        <f t="shared" si="423"/>
        <v>3.9955924531268609E-2</v>
      </c>
      <c r="AA8974">
        <v>0.98910183337998703</v>
      </c>
      <c r="AB8974">
        <v>0.97376438475039584</v>
      </c>
      <c r="AC8974">
        <v>0.99039872353371883</v>
      </c>
      <c r="AD8974">
        <v>14485.096408074503</v>
      </c>
      <c r="AE8974">
        <v>30413.736904128331</v>
      </c>
      <c r="AF8974">
        <v>28949.077516481688</v>
      </c>
      <c r="AG8974">
        <v>14521.851715752502</v>
      </c>
      <c r="AH8974">
        <v>30466.605668245837</v>
      </c>
      <c r="AI8974">
        <v>29023.093786246198</v>
      </c>
      <c r="AJ8974">
        <v>0</v>
      </c>
      <c r="AK8974">
        <v>0</v>
      </c>
      <c r="AL8974">
        <v>1</v>
      </c>
    </row>
    <row r="8975" spans="1:38" x14ac:dyDescent="0.25">
      <c r="A8975">
        <v>178938451.94247064</v>
      </c>
      <c r="B8975">
        <v>7615124.2061236016</v>
      </c>
      <c r="C8975">
        <v>8271739.856805725</v>
      </c>
      <c r="D8975">
        <v>6899181.9806088656</v>
      </c>
      <c r="E8975">
        <v>8419180.0197180919</v>
      </c>
      <c r="F8975">
        <v>248878.87118440616</v>
      </c>
      <c r="G8975">
        <v>464373.48500847956</v>
      </c>
      <c r="H8975">
        <v>291502.07209437015</v>
      </c>
      <c r="I8975">
        <v>3.0087850378857903E-2</v>
      </c>
      <c r="J8975">
        <v>6.7308484732489654E-2</v>
      </c>
      <c r="K8975">
        <v>3.4623570396601501E-2</v>
      </c>
      <c r="L8975">
        <v>4738.6142464510294</v>
      </c>
      <c r="M8975">
        <v>7919.8600891141868</v>
      </c>
      <c r="N8975">
        <v>4932.1031927980139</v>
      </c>
      <c r="O8975">
        <v>1.9438982292647629E-2</v>
      </c>
      <c r="P8975">
        <v>3.3263319923947654E-2</v>
      </c>
      <c r="Q8975">
        <v>2.0714775836186954E-2</v>
      </c>
      <c r="R8975">
        <v>-656615.65068212338</v>
      </c>
      <c r="S8975">
        <v>715942.22551473603</v>
      </c>
      <c r="T8975">
        <v>-804055.81359449029</v>
      </c>
      <c r="U8975">
        <v>-8.6225205644592712E-2</v>
      </c>
      <c r="V8975">
        <v>9.4015830357569288E-2</v>
      </c>
      <c r="W8975">
        <v>-0.10558669718714757</v>
      </c>
      <c r="X8975">
        <f t="shared" si="421"/>
        <v>8.6225205644592712E-2</v>
      </c>
      <c r="Y8975">
        <f t="shared" si="422"/>
        <v>9.4015830357569288E-2</v>
      </c>
      <c r="Z8975">
        <f t="shared" si="423"/>
        <v>0.10558669718714757</v>
      </c>
      <c r="AA8975">
        <v>0.98955379978333347</v>
      </c>
      <c r="AB8975">
        <v>0.97414818604973885</v>
      </c>
      <c r="AC8975">
        <v>0.98994647490049492</v>
      </c>
      <c r="AD8975">
        <v>14464.12516314228</v>
      </c>
      <c r="AE8975">
        <v>30397.308803541055</v>
      </c>
      <c r="AF8975">
        <v>29021.426134161975</v>
      </c>
      <c r="AG8975">
        <v>14500.880470820279</v>
      </c>
      <c r="AH8975">
        <v>30450.17756765856</v>
      </c>
      <c r="AI8975">
        <v>29095.442403926485</v>
      </c>
      <c r="AJ8975">
        <v>0</v>
      </c>
      <c r="AK8975">
        <v>0</v>
      </c>
      <c r="AL8975">
        <v>0</v>
      </c>
    </row>
    <row r="8976" spans="1:38" x14ac:dyDescent="0.25">
      <c r="A8976">
        <v>179145523.98552489</v>
      </c>
      <c r="B8976">
        <v>7615124.2061235718</v>
      </c>
      <c r="C8976">
        <v>7590060.1388200764</v>
      </c>
      <c r="D8976">
        <v>6245610.3964964822</v>
      </c>
      <c r="E8976">
        <v>7671342.2379379719</v>
      </c>
      <c r="F8976">
        <v>263955.2048606415</v>
      </c>
      <c r="G8976">
        <v>449401.67605434213</v>
      </c>
      <c r="H8976">
        <v>295467.33766151086</v>
      </c>
      <c r="I8976">
        <v>3.4776431284202582E-2</v>
      </c>
      <c r="J8976">
        <v>7.1954804658714719E-2</v>
      </c>
      <c r="K8976">
        <v>3.8515728864279085E-2</v>
      </c>
      <c r="L8976">
        <v>5025.6652492238782</v>
      </c>
      <c r="M8976">
        <v>7664.5168448814766</v>
      </c>
      <c r="N8976">
        <v>4999.1939644809654</v>
      </c>
      <c r="O8976">
        <v>2.0656618045699557E-2</v>
      </c>
      <c r="P8976">
        <v>3.2203720327285433E-2</v>
      </c>
      <c r="Q8976">
        <v>2.1004930584960817E-2</v>
      </c>
      <c r="R8976">
        <v>25064.067303495482</v>
      </c>
      <c r="S8976">
        <v>1369513.8096270896</v>
      </c>
      <c r="T8976">
        <v>-56218.031814400107</v>
      </c>
      <c r="U8976">
        <v>3.2913537094169313E-3</v>
      </c>
      <c r="V8976">
        <v>0.17984129641980345</v>
      </c>
      <c r="W8976">
        <v>-7.3824182367496173E-3</v>
      </c>
      <c r="X8976">
        <f t="shared" si="421"/>
        <v>3.2913537094169313E-3</v>
      </c>
      <c r="Y8976">
        <f t="shared" si="422"/>
        <v>0.17984129641980345</v>
      </c>
      <c r="Z8976">
        <f t="shared" si="423"/>
        <v>7.3824182367496173E-3</v>
      </c>
      <c r="AA8976">
        <v>0.988312616955346</v>
      </c>
      <c r="AB8976">
        <v>0.97599370848034572</v>
      </c>
      <c r="AC8976">
        <v>0.98975873653808633</v>
      </c>
      <c r="AD8976">
        <v>14550.109905391602</v>
      </c>
      <c r="AE8976">
        <v>30301.548833254092</v>
      </c>
      <c r="AF8976">
        <v>29060.90581421282</v>
      </c>
      <c r="AG8976">
        <v>14586.865213069601</v>
      </c>
      <c r="AH8976">
        <v>30354.417597371597</v>
      </c>
      <c r="AI8976">
        <v>29134.92208397733</v>
      </c>
      <c r="AJ8976">
        <v>1</v>
      </c>
      <c r="AK8976">
        <v>0</v>
      </c>
      <c r="AL8976">
        <v>1</v>
      </c>
    </row>
    <row r="8977" spans="1:38" x14ac:dyDescent="0.25">
      <c r="A8977">
        <v>178974093.86739185</v>
      </c>
      <c r="B8977">
        <v>7615124.2061235718</v>
      </c>
      <c r="C8977">
        <v>7473121.6009558626</v>
      </c>
      <c r="D8977">
        <v>6136125.1185802687</v>
      </c>
      <c r="E8977">
        <v>7643766.9917979054</v>
      </c>
      <c r="F8977">
        <v>249878.61215432736</v>
      </c>
      <c r="G8977">
        <v>450608.43270421581</v>
      </c>
      <c r="H8977">
        <v>279478.51153436251</v>
      </c>
      <c r="I8977">
        <v>3.3436979283512018E-2</v>
      </c>
      <c r="J8977">
        <v>7.3435339729264554E-2</v>
      </c>
      <c r="K8977">
        <v>3.6562929225113103E-2</v>
      </c>
      <c r="L8977">
        <v>4757.6491560047589</v>
      </c>
      <c r="M8977">
        <v>7685.0980023703305</v>
      </c>
      <c r="N8977">
        <v>4728.669162292701</v>
      </c>
      <c r="O8977">
        <v>1.9551437065861033E-2</v>
      </c>
      <c r="P8977">
        <v>3.2303100705297121E-2</v>
      </c>
      <c r="Q8977">
        <v>1.9876217076797313E-2</v>
      </c>
      <c r="R8977">
        <v>142002.60516770929</v>
      </c>
      <c r="S8977">
        <v>1478999.0875433031</v>
      </c>
      <c r="T8977">
        <v>-28642.785674333572</v>
      </c>
      <c r="U8977">
        <v>1.8647444391454618E-2</v>
      </c>
      <c r="V8977">
        <v>0.19421864273126252</v>
      </c>
      <c r="W8977">
        <v>-3.7613024947512957E-3</v>
      </c>
      <c r="X8977">
        <f t="shared" si="421"/>
        <v>1.8647444391454618E-2</v>
      </c>
      <c r="Y8977">
        <f t="shared" si="422"/>
        <v>0.19421864273126252</v>
      </c>
      <c r="Z8977">
        <f t="shared" si="423"/>
        <v>3.7613024947512957E-3</v>
      </c>
      <c r="AA8977">
        <v>0.9895149164381527</v>
      </c>
      <c r="AB8977">
        <v>0.97567188811360261</v>
      </c>
      <c r="AC8977">
        <v>0.99076396651500698</v>
      </c>
      <c r="AD8977">
        <v>14469.986221088844</v>
      </c>
      <c r="AE8977">
        <v>30309.384623118523</v>
      </c>
      <c r="AF8977">
        <v>28898.346508294198</v>
      </c>
      <c r="AG8977">
        <v>14506.741528766843</v>
      </c>
      <c r="AH8977">
        <v>30362.253387236029</v>
      </c>
      <c r="AI8977">
        <v>28972.362778058708</v>
      </c>
      <c r="AJ8977">
        <v>1</v>
      </c>
      <c r="AK8977">
        <v>0</v>
      </c>
      <c r="AL8977">
        <v>1</v>
      </c>
    </row>
    <row r="8978" spans="1:38" x14ac:dyDescent="0.25">
      <c r="A8978">
        <v>179039805.52875429</v>
      </c>
      <c r="B8978">
        <v>7615124.2061236016</v>
      </c>
      <c r="C8978">
        <v>7551653.5457625594</v>
      </c>
      <c r="D8978">
        <v>6075603.215179136</v>
      </c>
      <c r="E8978">
        <v>7509204.765589254</v>
      </c>
      <c r="F8978">
        <v>254496.37789073106</v>
      </c>
      <c r="G8978">
        <v>446565.00980875309</v>
      </c>
      <c r="H8978">
        <v>288879.81949444028</v>
      </c>
      <c r="I8978">
        <v>3.3700748630548075E-2</v>
      </c>
      <c r="J8978">
        <v>7.350134529737988E-2</v>
      </c>
      <c r="K8978">
        <v>3.8470094838567323E-2</v>
      </c>
      <c r="L8978">
        <v>4845.5706834576968</v>
      </c>
      <c r="M8978">
        <v>7616.1376834739985</v>
      </c>
      <c r="N8978">
        <v>4887.7356851247123</v>
      </c>
      <c r="O8978">
        <v>1.9916618588920059E-2</v>
      </c>
      <c r="P8978">
        <v>3.2010368547112943E-2</v>
      </c>
      <c r="Q8978">
        <v>2.0542987422773495E-2</v>
      </c>
      <c r="R8978">
        <v>63470.660361042246</v>
      </c>
      <c r="S8978">
        <v>1539520.9909444656</v>
      </c>
      <c r="T8978">
        <v>105919.44053434767</v>
      </c>
      <c r="U8978">
        <v>8.334816168855546E-3</v>
      </c>
      <c r="V8978">
        <v>0.20216623514905774</v>
      </c>
      <c r="W8978">
        <v>1.3909089026962154E-2</v>
      </c>
      <c r="X8978">
        <f t="shared" si="421"/>
        <v>8.334816168855546E-3</v>
      </c>
      <c r="Y8978">
        <f t="shared" si="422"/>
        <v>0.20216623514905774</v>
      </c>
      <c r="Z8978">
        <f t="shared" si="423"/>
        <v>1.3909089026962154E-2</v>
      </c>
      <c r="AA8978">
        <v>0.98909042609730202</v>
      </c>
      <c r="AB8978">
        <v>0.9760781248783974</v>
      </c>
      <c r="AC8978">
        <v>0.99012040537427504</v>
      </c>
      <c r="AD8978">
        <v>14496.757422203416</v>
      </c>
      <c r="AE8978">
        <v>30283.046434458527</v>
      </c>
      <c r="AF8978">
        <v>28995.021884316382</v>
      </c>
      <c r="AG8978">
        <v>14533.512729881415</v>
      </c>
      <c r="AH8978">
        <v>30335.915198576033</v>
      </c>
      <c r="AI8978">
        <v>29069.038154080892</v>
      </c>
      <c r="AJ8978">
        <v>1</v>
      </c>
      <c r="AK8978">
        <v>0</v>
      </c>
      <c r="AL8978">
        <v>1</v>
      </c>
    </row>
    <row r="8979" spans="1:38" x14ac:dyDescent="0.25">
      <c r="A8979">
        <v>179209878.47680992</v>
      </c>
      <c r="B8979">
        <v>7615124.2061235718</v>
      </c>
      <c r="C8979">
        <v>7433526.3772624414</v>
      </c>
      <c r="D8979">
        <v>6112799.2334531369</v>
      </c>
      <c r="E8979">
        <v>7587958.5407432355</v>
      </c>
      <c r="F8979">
        <v>264921.66315292084</v>
      </c>
      <c r="G8979">
        <v>457827.08123796171</v>
      </c>
      <c r="H8979">
        <v>296921.29227699729</v>
      </c>
      <c r="I8979">
        <v>3.5638760086095775E-2</v>
      </c>
      <c r="J8979">
        <v>7.4896469482007497E-2</v>
      </c>
      <c r="K8979">
        <v>3.9130589694539114E-2</v>
      </c>
      <c r="L8979">
        <v>5044.0664618724286</v>
      </c>
      <c r="M8979">
        <v>7808.2115914649212</v>
      </c>
      <c r="N8979">
        <v>5023.7943186043531</v>
      </c>
      <c r="O8979">
        <v>2.0723090719804486E-2</v>
      </c>
      <c r="P8979">
        <v>3.279399344801686E-2</v>
      </c>
      <c r="Q8979">
        <v>2.1099617503780557E-2</v>
      </c>
      <c r="R8979">
        <v>181597.8288611304</v>
      </c>
      <c r="S8979">
        <v>1502324.972670435</v>
      </c>
      <c r="T8979">
        <v>27165.665380336344</v>
      </c>
      <c r="U8979">
        <v>2.3846994999123142E-2</v>
      </c>
      <c r="V8979">
        <v>0.19728174249112918</v>
      </c>
      <c r="W8979">
        <v>3.5673305707202437E-3</v>
      </c>
      <c r="X8979">
        <f t="shared" si="421"/>
        <v>2.3846994999123142E-2</v>
      </c>
      <c r="Y8979">
        <f t="shared" si="422"/>
        <v>0.19728174249112918</v>
      </c>
      <c r="Z8979">
        <f t="shared" si="423"/>
        <v>3.5673305707202437E-3</v>
      </c>
      <c r="AA8979">
        <v>0.98817161471229986</v>
      </c>
      <c r="AB8979">
        <v>0.97508415671925619</v>
      </c>
      <c r="AC8979">
        <v>0.98965729354558796</v>
      </c>
      <c r="AD8979">
        <v>14555.453166485233</v>
      </c>
      <c r="AE8979">
        <v>30355.823439442138</v>
      </c>
      <c r="AF8979">
        <v>29075.24931678101</v>
      </c>
      <c r="AG8979">
        <v>14592.208474163232</v>
      </c>
      <c r="AH8979">
        <v>30408.692203559644</v>
      </c>
      <c r="AI8979">
        <v>29149.26558654552</v>
      </c>
      <c r="AJ8979">
        <v>1</v>
      </c>
      <c r="AK8979">
        <v>0</v>
      </c>
      <c r="AL8979">
        <v>1</v>
      </c>
    </row>
    <row r="8980" spans="1:38" x14ac:dyDescent="0.25">
      <c r="A8980">
        <v>179041303.48744693</v>
      </c>
      <c r="B8980">
        <v>7615124.2061236016</v>
      </c>
      <c r="C8980">
        <v>7835241.9862755872</v>
      </c>
      <c r="D8980">
        <v>6391769.4694921551</v>
      </c>
      <c r="E8980">
        <v>7880507.2107137991</v>
      </c>
      <c r="F8980">
        <v>255081.11587078383</v>
      </c>
      <c r="G8980">
        <v>456631.99019637663</v>
      </c>
      <c r="H8980">
        <v>290277.10070134857</v>
      </c>
      <c r="I8980">
        <v>3.2555614276826489E-2</v>
      </c>
      <c r="J8980">
        <v>7.1440622565609735E-2</v>
      </c>
      <c r="K8980">
        <v>3.683482457914735E-2</v>
      </c>
      <c r="L8980">
        <v>4856.7040018849812</v>
      </c>
      <c r="M8980">
        <v>7787.8293901793877</v>
      </c>
      <c r="N8980">
        <v>4911.3771469239664</v>
      </c>
      <c r="O8980">
        <v>1.9928507531709213E-2</v>
      </c>
      <c r="P8980">
        <v>3.270340320462925E-2</v>
      </c>
      <c r="Q8980">
        <v>2.0624327919715298E-2</v>
      </c>
      <c r="R8980">
        <v>-220117.78015198559</v>
      </c>
      <c r="S8980">
        <v>1223354.7366314465</v>
      </c>
      <c r="T8980">
        <v>-265383.00459019747</v>
      </c>
      <c r="U8980">
        <v>-2.8905343392164343E-2</v>
      </c>
      <c r="V8980">
        <v>0.16064803455834667</v>
      </c>
      <c r="W8980">
        <v>-3.484946501290067E-2</v>
      </c>
      <c r="X8980">
        <f t="shared" si="421"/>
        <v>2.8905343392164343E-2</v>
      </c>
      <c r="Y8980">
        <f t="shared" si="422"/>
        <v>0.16064803455834667</v>
      </c>
      <c r="Z8980">
        <f t="shared" si="423"/>
        <v>3.484946501290067E-2</v>
      </c>
      <c r="AA8980">
        <v>0.98895650295976378</v>
      </c>
      <c r="AB8980">
        <v>0.97523350677564946</v>
      </c>
      <c r="AC8980">
        <v>0.99012274457352856</v>
      </c>
      <c r="AD8980">
        <v>14500.112701086515</v>
      </c>
      <c r="AE8980">
        <v>30348.186010669928</v>
      </c>
      <c r="AF8980">
        <v>29009.121218938584</v>
      </c>
      <c r="AG8980">
        <v>14536.868008764513</v>
      </c>
      <c r="AH8980">
        <v>30401.054774787433</v>
      </c>
      <c r="AI8980">
        <v>29083.137488703094</v>
      </c>
      <c r="AJ8980">
        <v>1</v>
      </c>
      <c r="AK8980">
        <v>0</v>
      </c>
      <c r="AL8980">
        <v>1</v>
      </c>
    </row>
    <row r="8981" spans="1:38" x14ac:dyDescent="0.25">
      <c r="A8981">
        <v>179149750.89819989</v>
      </c>
      <c r="B8981">
        <v>7615124.2061236016</v>
      </c>
      <c r="C8981">
        <v>7559030.4239109345</v>
      </c>
      <c r="D8981">
        <v>6004005.9248746447</v>
      </c>
      <c r="E8981">
        <v>7464028.8614244526</v>
      </c>
      <c r="F8981">
        <v>254865.5926667981</v>
      </c>
      <c r="G8981">
        <v>448122.32658302516</v>
      </c>
      <c r="H8981">
        <v>282236.61441101762</v>
      </c>
      <c r="I8981">
        <v>3.3716704176847891E-2</v>
      </c>
      <c r="J8981">
        <v>7.4637222579419973E-2</v>
      </c>
      <c r="K8981">
        <v>3.7812905020996254E-2</v>
      </c>
      <c r="L8981">
        <v>4852.6004742532969</v>
      </c>
      <c r="M8981">
        <v>7642.6976214653778</v>
      </c>
      <c r="N8981">
        <v>4775.3352045142083</v>
      </c>
      <c r="O8981">
        <v>1.9910881242181346E-2</v>
      </c>
      <c r="P8981">
        <v>3.208330093252533E-2</v>
      </c>
      <c r="Q8981">
        <v>2.0046392518501367E-2</v>
      </c>
      <c r="R8981">
        <v>56093.782212667167</v>
      </c>
      <c r="S8981">
        <v>1611118.2812489569</v>
      </c>
      <c r="T8981">
        <v>151095.34469914902</v>
      </c>
      <c r="U8981">
        <v>7.3661020745479228E-3</v>
      </c>
      <c r="V8981">
        <v>0.21156822103484502</v>
      </c>
      <c r="W8981">
        <v>1.9841481321821081E-2</v>
      </c>
      <c r="X8981">
        <f t="shared" si="421"/>
        <v>7.3661020745479228E-3</v>
      </c>
      <c r="Y8981">
        <f t="shared" si="422"/>
        <v>0.21156822103484502</v>
      </c>
      <c r="Z8981">
        <f t="shared" si="423"/>
        <v>1.9841481321821081E-2</v>
      </c>
      <c r="AA8981">
        <v>0.98901049180824652</v>
      </c>
      <c r="AB8981">
        <v>0.97586533893888394</v>
      </c>
      <c r="AC8981">
        <v>0.99055170099922285</v>
      </c>
      <c r="AD8981">
        <v>14498.876905511359</v>
      </c>
      <c r="AE8981">
        <v>30293.218667874589</v>
      </c>
      <c r="AF8981">
        <v>28927.041627944407</v>
      </c>
      <c r="AG8981">
        <v>14535.632213189358</v>
      </c>
      <c r="AH8981">
        <v>30346.087431992095</v>
      </c>
      <c r="AI8981">
        <v>29001.057897708917</v>
      </c>
      <c r="AJ8981">
        <v>1</v>
      </c>
      <c r="AK8981">
        <v>0</v>
      </c>
      <c r="AL8981">
        <v>1</v>
      </c>
    </row>
    <row r="8982" spans="1:38" x14ac:dyDescent="0.25">
      <c r="A8982">
        <v>179010480.12172425</v>
      </c>
      <c r="B8982">
        <v>7615124.2061236016</v>
      </c>
      <c r="C8982">
        <v>7666056.3488493599</v>
      </c>
      <c r="D8982">
        <v>5945506.5858816989</v>
      </c>
      <c r="E8982">
        <v>7443191.0126076946</v>
      </c>
      <c r="F8982">
        <v>260114.25066412915</v>
      </c>
      <c r="G8982">
        <v>457858.17168469814</v>
      </c>
      <c r="H8982">
        <v>290989.65863691119</v>
      </c>
      <c r="I8982">
        <v>3.3930646844667546E-2</v>
      </c>
      <c r="J8982">
        <v>7.7009110169339645E-2</v>
      </c>
      <c r="K8982">
        <v>3.9094745539113074E-2</v>
      </c>
      <c r="L8982">
        <v>4952.5340903233955</v>
      </c>
      <c r="M8982">
        <v>7808.741837045709</v>
      </c>
      <c r="N8982">
        <v>4923.4333537419516</v>
      </c>
      <c r="O8982">
        <v>2.034067483150534E-2</v>
      </c>
      <c r="P8982">
        <v>3.2809777286902098E-2</v>
      </c>
      <c r="Q8982">
        <v>2.0686655442599868E-2</v>
      </c>
      <c r="R8982">
        <v>-50932.142725758255</v>
      </c>
      <c r="S8982">
        <v>1669617.6202419028</v>
      </c>
      <c r="T8982">
        <v>171933.19351590704</v>
      </c>
      <c r="U8982">
        <v>-6.6882878528497069E-3</v>
      </c>
      <c r="V8982">
        <v>0.21925021510473877</v>
      </c>
      <c r="W8982">
        <v>2.2577858070607599E-2</v>
      </c>
      <c r="X8982">
        <f t="shared" si="421"/>
        <v>6.6882878528497069E-3</v>
      </c>
      <c r="Y8982">
        <f t="shared" si="422"/>
        <v>0.21925021510473877</v>
      </c>
      <c r="Z8982">
        <f t="shared" si="423"/>
        <v>2.2577858070607599E-2</v>
      </c>
      <c r="AA8982">
        <v>0.98869614929702077</v>
      </c>
      <c r="AB8982">
        <v>0.9750856913621001</v>
      </c>
      <c r="AC8982">
        <v>0.99006836176756818</v>
      </c>
      <c r="AD8982">
        <v>14528.679251398793</v>
      </c>
      <c r="AE8982">
        <v>30356.021861957091</v>
      </c>
      <c r="AF8982">
        <v>29016.28521136452</v>
      </c>
      <c r="AG8982">
        <v>14565.434559076792</v>
      </c>
      <c r="AH8982">
        <v>30408.890626074597</v>
      </c>
      <c r="AI8982">
        <v>29090.30148112903</v>
      </c>
      <c r="AJ8982">
        <v>1</v>
      </c>
      <c r="AK8982">
        <v>0</v>
      </c>
      <c r="AL8982">
        <v>1</v>
      </c>
    </row>
    <row r="8983" spans="1:38" x14ac:dyDescent="0.25">
      <c r="A8983">
        <v>179041423.53659606</v>
      </c>
      <c r="B8983">
        <v>7615124.2061235718</v>
      </c>
      <c r="C8983">
        <v>7342954.4223916996</v>
      </c>
      <c r="D8983">
        <v>5879945.5304204402</v>
      </c>
      <c r="E8983">
        <v>7409632.3046457246</v>
      </c>
      <c r="F8983">
        <v>253385.62668079505</v>
      </c>
      <c r="G8983">
        <v>462656.69900381658</v>
      </c>
      <c r="H8983">
        <v>284158.74687598157</v>
      </c>
      <c r="I8983">
        <v>3.4507313011247577E-2</v>
      </c>
      <c r="J8983">
        <v>7.8683840965910232E-2</v>
      </c>
      <c r="K8983">
        <v>3.8349912005460576E-2</v>
      </c>
      <c r="L8983">
        <v>4824.4221565352746</v>
      </c>
      <c r="M8983">
        <v>7890.5804135969001</v>
      </c>
      <c r="N8983">
        <v>4807.8569481825089</v>
      </c>
      <c r="O8983">
        <v>1.9826878773265527E-2</v>
      </c>
      <c r="P8983">
        <v>3.3161280049425777E-2</v>
      </c>
      <c r="Q8983">
        <v>2.0205698736879083E-2</v>
      </c>
      <c r="R8983">
        <v>272169.78373187222</v>
      </c>
      <c r="S8983">
        <v>1735178.6757031316</v>
      </c>
      <c r="T8983">
        <v>205491.90147784725</v>
      </c>
      <c r="U8983">
        <v>3.5740688709057632E-2</v>
      </c>
      <c r="V8983">
        <v>0.22785953698664788</v>
      </c>
      <c r="W8983">
        <v>2.6984707788824305E-2</v>
      </c>
      <c r="X8983">
        <f t="shared" si="421"/>
        <v>3.5740688709057632E-2</v>
      </c>
      <c r="Y8983">
        <f t="shared" si="422"/>
        <v>0.22785953698664788</v>
      </c>
      <c r="Z8983">
        <f t="shared" si="423"/>
        <v>2.6984707788824305E-2</v>
      </c>
      <c r="AA8983">
        <v>0.98911662286653645</v>
      </c>
      <c r="AB8983">
        <v>0.97440828597168161</v>
      </c>
      <c r="AC8983">
        <v>0.99047242002450742</v>
      </c>
      <c r="AD8983">
        <v>14490.362547632438</v>
      </c>
      <c r="AE8983">
        <v>30386.486169009895</v>
      </c>
      <c r="AF8983">
        <v>28946.874038333659</v>
      </c>
      <c r="AG8983">
        <v>14527.117855310436</v>
      </c>
      <c r="AH8983">
        <v>30439.354933127401</v>
      </c>
      <c r="AI8983">
        <v>29020.890308098169</v>
      </c>
      <c r="AJ8983">
        <v>1</v>
      </c>
      <c r="AK8983">
        <v>0</v>
      </c>
      <c r="AL8983">
        <v>1</v>
      </c>
    </row>
    <row r="8984" spans="1:38" x14ac:dyDescent="0.25">
      <c r="A8984">
        <v>179092605.64263365</v>
      </c>
      <c r="B8984">
        <v>7615124.2061235718</v>
      </c>
      <c r="C8984">
        <v>7763295.5692631118</v>
      </c>
      <c r="D8984">
        <v>6383342.011591658</v>
      </c>
      <c r="E8984">
        <v>7854187.3163924254</v>
      </c>
      <c r="F8984">
        <v>251399.23541643913</v>
      </c>
      <c r="G8984">
        <v>449237.39918525214</v>
      </c>
      <c r="H8984">
        <v>286197.28256587888</v>
      </c>
      <c r="I8984">
        <v>3.2383056032517107E-2</v>
      </c>
      <c r="J8984">
        <v>7.0376520382187197E-2</v>
      </c>
      <c r="K8984">
        <v>3.6438815505273003E-2</v>
      </c>
      <c r="L8984">
        <v>4786.6015818134911</v>
      </c>
      <c r="M8984">
        <v>7661.715113385013</v>
      </c>
      <c r="N8984">
        <v>4842.3481897456913</v>
      </c>
      <c r="O8984">
        <v>1.9646746978138428E-2</v>
      </c>
      <c r="P8984">
        <v>3.2174007278071501E-2</v>
      </c>
      <c r="Q8984">
        <v>2.0334578301881213E-2</v>
      </c>
      <c r="R8984">
        <v>-148171.36313953996</v>
      </c>
      <c r="S8984">
        <v>1231782.1945319138</v>
      </c>
      <c r="T8984">
        <v>-239063.1102688536</v>
      </c>
      <c r="U8984">
        <v>-1.9457511017402774E-2</v>
      </c>
      <c r="V8984">
        <v>0.16175470828714747</v>
      </c>
      <c r="W8984">
        <v>-3.1393199086183661E-2</v>
      </c>
      <c r="X8984">
        <f t="shared" si="421"/>
        <v>1.9457511017402774E-2</v>
      </c>
      <c r="Y8984">
        <f t="shared" si="422"/>
        <v>0.16175470828714747</v>
      </c>
      <c r="Z8984">
        <f t="shared" si="423"/>
        <v>3.1393199086183661E-2</v>
      </c>
      <c r="AA8984">
        <v>0.9893153827367176</v>
      </c>
      <c r="AB8984">
        <v>0.97587460208059551</v>
      </c>
      <c r="AC8984">
        <v>0.99033654187202769</v>
      </c>
      <c r="AD8984">
        <v>14478.856184280825</v>
      </c>
      <c r="AE8984">
        <v>30300.480513324426</v>
      </c>
      <c r="AF8984">
        <v>28967.761436179324</v>
      </c>
      <c r="AG8984">
        <v>14515.611491958824</v>
      </c>
      <c r="AH8984">
        <v>30353.349277441932</v>
      </c>
      <c r="AI8984">
        <v>29041.777705943834</v>
      </c>
      <c r="AJ8984">
        <v>1</v>
      </c>
      <c r="AK8984">
        <v>0</v>
      </c>
      <c r="AL8984">
        <v>1</v>
      </c>
    </row>
    <row r="8985" spans="1:38" x14ac:dyDescent="0.25">
      <c r="A8985">
        <v>178932718.72725722</v>
      </c>
      <c r="B8985">
        <v>7615124.2061235718</v>
      </c>
      <c r="C8985">
        <v>7483995.1197779011</v>
      </c>
      <c r="D8985">
        <v>6305082.3642271291</v>
      </c>
      <c r="E8985">
        <v>7789851.1154727805</v>
      </c>
      <c r="F8985">
        <v>254671.9592421164</v>
      </c>
      <c r="G8985">
        <v>453403.37377164792</v>
      </c>
      <c r="H8985">
        <v>284066.22616768128</v>
      </c>
      <c r="I8985">
        <v>3.4028878315152375E-2</v>
      </c>
      <c r="J8985">
        <v>7.1910777303101206E-2</v>
      </c>
      <c r="K8985">
        <v>3.6466194533994092E-2</v>
      </c>
      <c r="L8985">
        <v>4848.9137245488355</v>
      </c>
      <c r="M8985">
        <v>7732.7655435327588</v>
      </c>
      <c r="N8985">
        <v>4806.2915333038791</v>
      </c>
      <c r="O8985">
        <v>1.9927150065390135E-2</v>
      </c>
      <c r="P8985">
        <v>3.2507887395848256E-2</v>
      </c>
      <c r="Q8985">
        <v>2.0205240036914547E-2</v>
      </c>
      <c r="R8985">
        <v>131129.08634567074</v>
      </c>
      <c r="S8985">
        <v>1310041.8418964427</v>
      </c>
      <c r="T8985">
        <v>-174726.9093492087</v>
      </c>
      <c r="U8985">
        <v>1.7219559759803462E-2</v>
      </c>
      <c r="V8985">
        <v>0.17203157905723915</v>
      </c>
      <c r="W8985">
        <v>-2.2944722189653197E-2</v>
      </c>
      <c r="X8985">
        <f t="shared" si="421"/>
        <v>1.7219559759803462E-2</v>
      </c>
      <c r="Y8985">
        <f t="shared" si="422"/>
        <v>0.17203157905723915</v>
      </c>
      <c r="Z8985">
        <f t="shared" si="423"/>
        <v>2.2944722189653197E-2</v>
      </c>
      <c r="AA8985">
        <v>0.98915196688503815</v>
      </c>
      <c r="AB8985">
        <v>0.9756565533342898</v>
      </c>
      <c r="AC8985">
        <v>0.99056958820734053</v>
      </c>
      <c r="AD8985">
        <v>14497.765732921815</v>
      </c>
      <c r="AE8985">
        <v>30327.452625686554</v>
      </c>
      <c r="AF8985">
        <v>28945.922494403461</v>
      </c>
      <c r="AG8985">
        <v>14534.521040599813</v>
      </c>
      <c r="AH8985">
        <v>30380.321389804059</v>
      </c>
      <c r="AI8985">
        <v>29019.938764167971</v>
      </c>
      <c r="AJ8985">
        <v>1</v>
      </c>
      <c r="AK8985">
        <v>0</v>
      </c>
      <c r="AL8985">
        <v>1</v>
      </c>
    </row>
    <row r="8986" spans="1:38" x14ac:dyDescent="0.25">
      <c r="A8986">
        <v>179064514.35012808</v>
      </c>
      <c r="B8986">
        <v>7615124.2061235718</v>
      </c>
      <c r="C8986">
        <v>7648898.5720510166</v>
      </c>
      <c r="D8986">
        <v>6098460.6527621411</v>
      </c>
      <c r="E8986">
        <v>7616386.9914226113</v>
      </c>
      <c r="F8986">
        <v>238152.67528949288</v>
      </c>
      <c r="G8986">
        <v>454625.31969011214</v>
      </c>
      <c r="H8986">
        <v>274802.32516795839</v>
      </c>
      <c r="I8986">
        <v>3.1135551484458155E-2</v>
      </c>
      <c r="J8986">
        <v>7.4547553157402316E-2</v>
      </c>
      <c r="K8986">
        <v>3.6080404721744584E-2</v>
      </c>
      <c r="L8986">
        <v>4534.3891773000196</v>
      </c>
      <c r="M8986">
        <v>7753.6057530260368</v>
      </c>
      <c r="N8986">
        <v>4649.5498835096878</v>
      </c>
      <c r="O8986">
        <v>1.8611708408971122E-2</v>
      </c>
      <c r="P8986">
        <v>3.2562671255716491E-2</v>
      </c>
      <c r="Q8986">
        <v>1.9526626600106997E-2</v>
      </c>
      <c r="R8986">
        <v>-33774.365927444771</v>
      </c>
      <c r="S8986">
        <v>1516663.5533614308</v>
      </c>
      <c r="T8986">
        <v>-1262.7852990394458</v>
      </c>
      <c r="U8986">
        <v>-4.4351694093558835E-3</v>
      </c>
      <c r="V8986">
        <v>0.19916465080659246</v>
      </c>
      <c r="W8986">
        <v>-1.6582596223762162E-4</v>
      </c>
      <c r="X8986">
        <f t="shared" si="421"/>
        <v>4.4351694093558835E-3</v>
      </c>
      <c r="Y8986">
        <f t="shared" si="422"/>
        <v>0.19916465080659246</v>
      </c>
      <c r="Z8986">
        <f t="shared" si="423"/>
        <v>1.6582596223762162E-4</v>
      </c>
      <c r="AA8986">
        <v>0.99028672027801978</v>
      </c>
      <c r="AB8986">
        <v>0.97525115879110946</v>
      </c>
      <c r="AC8986">
        <v>0.99107584063342957</v>
      </c>
      <c r="AD8986">
        <v>14399.717694405063</v>
      </c>
      <c r="AE8986">
        <v>30335.316976570633</v>
      </c>
      <c r="AF8986">
        <v>28849.042473793768</v>
      </c>
      <c r="AG8986">
        <v>14436.473002083061</v>
      </c>
      <c r="AH8986">
        <v>30388.185740688139</v>
      </c>
      <c r="AI8986">
        <v>28923.058743558278</v>
      </c>
      <c r="AJ8986">
        <v>1</v>
      </c>
      <c r="AK8986">
        <v>0</v>
      </c>
      <c r="AL8986">
        <v>1</v>
      </c>
    </row>
    <row r="8987" spans="1:38" x14ac:dyDescent="0.25">
      <c r="A8987">
        <v>178979926.90126169</v>
      </c>
      <c r="B8987">
        <v>7615124.2061236016</v>
      </c>
      <c r="C8987">
        <v>7537551.0534146391</v>
      </c>
      <c r="D8987">
        <v>6121341.0907269986</v>
      </c>
      <c r="E8987">
        <v>7658258.3183350805</v>
      </c>
      <c r="F8987">
        <v>253499.16418661608</v>
      </c>
      <c r="G8987">
        <v>458254.14860431495</v>
      </c>
      <c r="H8987">
        <v>280116.35581654916</v>
      </c>
      <c r="I8987">
        <v>3.3631502113909612E-2</v>
      </c>
      <c r="J8987">
        <v>7.4861724222247281E-2</v>
      </c>
      <c r="K8987">
        <v>3.657703150935851E-2</v>
      </c>
      <c r="L8987">
        <v>4826.5838926442084</v>
      </c>
      <c r="M8987">
        <v>7815.4951980861788</v>
      </c>
      <c r="N8987">
        <v>4739.4612427677266</v>
      </c>
      <c r="O8987">
        <v>1.9847255347088359E-2</v>
      </c>
      <c r="P8987">
        <v>3.2861272883650552E-2</v>
      </c>
      <c r="Q8987">
        <v>1.9927685357443999E-2</v>
      </c>
      <c r="R8987">
        <v>77573.15270896256</v>
      </c>
      <c r="S8987">
        <v>1493783.115396603</v>
      </c>
      <c r="T8987">
        <v>-43134.112211478874</v>
      </c>
      <c r="U8987">
        <v>1.0186721924585699E-2</v>
      </c>
      <c r="V8987">
        <v>0.19616004610868948</v>
      </c>
      <c r="W8987">
        <v>-5.6642690314615152E-3</v>
      </c>
      <c r="X8987">
        <f t="shared" si="421"/>
        <v>1.0186721924585699E-2</v>
      </c>
      <c r="Y8987">
        <f t="shared" si="422"/>
        <v>0.19616004610868948</v>
      </c>
      <c r="Z8987">
        <f t="shared" si="423"/>
        <v>5.6642690314615152E-3</v>
      </c>
      <c r="AA8987">
        <v>0.98932991844814167</v>
      </c>
      <c r="AB8987">
        <v>0.97497473551904568</v>
      </c>
      <c r="AC8987">
        <v>0.99077170048359087</v>
      </c>
      <c r="AD8987">
        <v>14491.017496604185</v>
      </c>
      <c r="AE8987">
        <v>30358.547850540705</v>
      </c>
      <c r="AF8987">
        <v>28905.007690904844</v>
      </c>
      <c r="AG8987">
        <v>14527.772804282184</v>
      </c>
      <c r="AH8987">
        <v>30411.41661465821</v>
      </c>
      <c r="AI8987">
        <v>28979.023960669354</v>
      </c>
      <c r="AJ8987">
        <v>1</v>
      </c>
      <c r="AK8987">
        <v>0</v>
      </c>
      <c r="AL8987">
        <v>1</v>
      </c>
    </row>
    <row r="8988" spans="1:38" x14ac:dyDescent="0.25">
      <c r="A8988">
        <v>179151876.99054557</v>
      </c>
      <c r="B8988">
        <v>7615124.2061235718</v>
      </c>
      <c r="C8988">
        <v>7357712.3271556422</v>
      </c>
      <c r="D8988">
        <v>5836475.7641648138</v>
      </c>
      <c r="E8988">
        <v>7337473.9550249437</v>
      </c>
      <c r="F8988">
        <v>249866.01120877697</v>
      </c>
      <c r="G8988">
        <v>461470.83568603097</v>
      </c>
      <c r="H8988">
        <v>289468.38425050303</v>
      </c>
      <c r="I8988">
        <v>3.3959741846195643E-2</v>
      </c>
      <c r="J8988">
        <v>7.9066692698254767E-2</v>
      </c>
      <c r="K8988">
        <v>3.9450686438520927E-2</v>
      </c>
      <c r="L8988">
        <v>4757.4092359994174</v>
      </c>
      <c r="M8988">
        <v>7870.3555905506328</v>
      </c>
      <c r="N8988">
        <v>4897.6939749292687</v>
      </c>
      <c r="O8988">
        <v>1.9522426146744553E-2</v>
      </c>
      <c r="P8988">
        <v>3.3040628298534283E-2</v>
      </c>
      <c r="Q8988">
        <v>2.0561064145551172E-2</v>
      </c>
      <c r="R8988">
        <v>257411.87896792963</v>
      </c>
      <c r="S8988">
        <v>1778648.441958758</v>
      </c>
      <c r="T8988">
        <v>277650.25109862816</v>
      </c>
      <c r="U8988">
        <v>3.3802715753596807E-2</v>
      </c>
      <c r="V8988">
        <v>0.23356788330891418</v>
      </c>
      <c r="W8988">
        <v>3.6460370649681648E-2</v>
      </c>
      <c r="X8988">
        <f t="shared" si="421"/>
        <v>3.3802715753596807E-2</v>
      </c>
      <c r="Y8988">
        <f t="shared" si="422"/>
        <v>0.23356788330891418</v>
      </c>
      <c r="Z8988">
        <f t="shared" si="423"/>
        <v>3.6460370649681648E-2</v>
      </c>
      <c r="AA8988">
        <v>0.989516305103607</v>
      </c>
      <c r="AB8988">
        <v>0.97464872611283382</v>
      </c>
      <c r="AC8988">
        <v>0.99015552810965368</v>
      </c>
      <c r="AD8988">
        <v>14469.91249310244</v>
      </c>
      <c r="AE8988">
        <v>30378.986999498225</v>
      </c>
      <c r="AF8988">
        <v>29000.969120945712</v>
      </c>
      <c r="AG8988">
        <v>14506.667800780438</v>
      </c>
      <c r="AH8988">
        <v>30431.855763615731</v>
      </c>
      <c r="AI8988">
        <v>29074.985390710222</v>
      </c>
      <c r="AJ8988">
        <v>1</v>
      </c>
      <c r="AK8988">
        <v>0</v>
      </c>
      <c r="AL8988">
        <v>1</v>
      </c>
    </row>
    <row r="8989" spans="1:38" x14ac:dyDescent="0.25">
      <c r="A8989">
        <v>178569407.86680818</v>
      </c>
      <c r="B8989">
        <v>7615124.2061236016</v>
      </c>
      <c r="C8989">
        <v>8234035.5890378095</v>
      </c>
      <c r="D8989">
        <v>6734915.3142230008</v>
      </c>
      <c r="E8989">
        <v>8226015.6193433553</v>
      </c>
      <c r="F8989">
        <v>249344.62966672704</v>
      </c>
      <c r="G8989">
        <v>452540.28885901067</v>
      </c>
      <c r="H8989">
        <v>280454.33679463918</v>
      </c>
      <c r="I8989">
        <v>3.0282189938392563E-2</v>
      </c>
      <c r="J8989">
        <v>6.719316691381734E-2</v>
      </c>
      <c r="K8989">
        <v>3.4093581847225635E-2</v>
      </c>
      <c r="L8989">
        <v>4747.4822141062496</v>
      </c>
      <c r="M8989">
        <v>7718.0456855439088</v>
      </c>
      <c r="N8989">
        <v>4745.1797512131952</v>
      </c>
      <c r="O8989">
        <v>1.9495513621121879E-2</v>
      </c>
      <c r="P8989">
        <v>3.246733899198416E-2</v>
      </c>
      <c r="Q8989">
        <v>1.9961446956591921E-2</v>
      </c>
      <c r="R8989">
        <v>-618911.38291420788</v>
      </c>
      <c r="S8989">
        <v>880208.89190060087</v>
      </c>
      <c r="T8989">
        <v>-610891.41321975365</v>
      </c>
      <c r="U8989">
        <v>-8.1273970871876058E-2</v>
      </c>
      <c r="V8989">
        <v>0.11558693831845743</v>
      </c>
      <c r="W8989">
        <v>-8.0220807525176463E-2</v>
      </c>
      <c r="X8989">
        <f t="shared" si="421"/>
        <v>8.1273970871876058E-2</v>
      </c>
      <c r="Y8989">
        <f t="shared" si="422"/>
        <v>0.11558693831845743</v>
      </c>
      <c r="Z8989">
        <f t="shared" si="423"/>
        <v>8.0220807525176463E-2</v>
      </c>
      <c r="AA8989">
        <v>0.98961910881955129</v>
      </c>
      <c r="AB8989">
        <v>0.97569101815343096</v>
      </c>
      <c r="AC8989">
        <v>0.9907858459078317</v>
      </c>
      <c r="AD8989">
        <v>14466.858631548937</v>
      </c>
      <c r="AE8989">
        <v>30321.885094322872</v>
      </c>
      <c r="AF8989">
        <v>28908.531173493797</v>
      </c>
      <c r="AG8989">
        <v>14503.613939226936</v>
      </c>
      <c r="AH8989">
        <v>30374.753858440377</v>
      </c>
      <c r="AI8989">
        <v>28982.547443258307</v>
      </c>
      <c r="AJ8989">
        <v>0</v>
      </c>
      <c r="AK8989">
        <v>0</v>
      </c>
      <c r="AL8989">
        <v>0</v>
      </c>
    </row>
    <row r="8990" spans="1:38" x14ac:dyDescent="0.25">
      <c r="A8990">
        <v>178765200.41876787</v>
      </c>
      <c r="B8990">
        <v>7615124.2061235718</v>
      </c>
      <c r="C8990">
        <v>7982457.6138421725</v>
      </c>
      <c r="D8990">
        <v>6380162.1357935797</v>
      </c>
      <c r="E8990">
        <v>7897538.6699953573</v>
      </c>
      <c r="F8990">
        <v>261259.17193790173</v>
      </c>
      <c r="G8990">
        <v>468172.90460204834</v>
      </c>
      <c r="H8990">
        <v>299126.76796786377</v>
      </c>
      <c r="I8990">
        <v>3.2729164948506459E-2</v>
      </c>
      <c r="J8990">
        <v>7.3379468207482451E-2</v>
      </c>
      <c r="K8990">
        <v>3.7875948503337892E-2</v>
      </c>
      <c r="L8990">
        <v>4974.3332098434439</v>
      </c>
      <c r="M8990">
        <v>7984.6589473012655</v>
      </c>
      <c r="N8990">
        <v>5061.1101209189246</v>
      </c>
      <c r="O8990">
        <v>2.0451164847343099E-2</v>
      </c>
      <c r="P8990">
        <v>3.3590237734578816E-2</v>
      </c>
      <c r="Q8990">
        <v>2.1291315419302813E-2</v>
      </c>
      <c r="R8990">
        <v>-367333.40771860071</v>
      </c>
      <c r="S8990">
        <v>1234962.0703299921</v>
      </c>
      <c r="T8990">
        <v>-282414.46387178544</v>
      </c>
      <c r="U8990">
        <v>-4.8237349487118782E-2</v>
      </c>
      <c r="V8990">
        <v>0.1621722820143785</v>
      </c>
      <c r="W8990">
        <v>-3.7085995740514209E-2</v>
      </c>
      <c r="X8990">
        <f t="shared" si="421"/>
        <v>4.8237349487118782E-2</v>
      </c>
      <c r="Y8990">
        <f t="shared" si="422"/>
        <v>0.1621722820143785</v>
      </c>
      <c r="Z8990">
        <f t="shared" si="423"/>
        <v>3.7085995740514209E-2</v>
      </c>
      <c r="AA8990">
        <v>0.98861721638303712</v>
      </c>
      <c r="AB8990">
        <v>0.9738971872837684</v>
      </c>
      <c r="AC8990">
        <v>0.98948367027324358</v>
      </c>
      <c r="AD8990">
        <v>14535.100282929505</v>
      </c>
      <c r="AE8990">
        <v>30421.118805070611</v>
      </c>
      <c r="AF8990">
        <v>29096.873175021101</v>
      </c>
      <c r="AG8990">
        <v>14571.855590607503</v>
      </c>
      <c r="AH8990">
        <v>30473.987569188117</v>
      </c>
      <c r="AI8990">
        <v>29170.889444785611</v>
      </c>
      <c r="AJ8990">
        <v>0</v>
      </c>
      <c r="AK8990">
        <v>0</v>
      </c>
      <c r="AL8990">
        <v>1</v>
      </c>
    </row>
    <row r="8991" spans="1:38" x14ac:dyDescent="0.25">
      <c r="A8991">
        <v>178876612.49002939</v>
      </c>
      <c r="B8991">
        <v>7615124.2061236016</v>
      </c>
      <c r="C8991">
        <v>7661975.6637831572</v>
      </c>
      <c r="D8991">
        <v>6214109.9940047236</v>
      </c>
      <c r="E8991">
        <v>7707443.0859771613</v>
      </c>
      <c r="F8991">
        <v>243724.49281542003</v>
      </c>
      <c r="G8991">
        <v>451571.91806639457</v>
      </c>
      <c r="H8991">
        <v>277394.41963685007</v>
      </c>
      <c r="I8991">
        <v>3.180961458380295E-2</v>
      </c>
      <c r="J8991">
        <v>7.2668800279052689E-2</v>
      </c>
      <c r="K8991">
        <v>3.5990459681958402E-2</v>
      </c>
      <c r="L8991">
        <v>4640.4756995561456</v>
      </c>
      <c r="M8991">
        <v>7701.5301836052822</v>
      </c>
      <c r="N8991">
        <v>4693.4071271793346</v>
      </c>
      <c r="O8991">
        <v>1.9071331945105702E-2</v>
      </c>
      <c r="P8991">
        <v>3.2382483314885302E-2</v>
      </c>
      <c r="Q8991">
        <v>1.9734283234958499E-2</v>
      </c>
      <c r="R8991">
        <v>-46851.457659555599</v>
      </c>
      <c r="S8991">
        <v>1401014.212118878</v>
      </c>
      <c r="T8991">
        <v>-92318.879853559658</v>
      </c>
      <c r="U8991">
        <v>-6.1524219948875707E-3</v>
      </c>
      <c r="V8991">
        <v>0.18397785435886535</v>
      </c>
      <c r="W8991">
        <v>-1.212309574403562E-2</v>
      </c>
      <c r="X8991">
        <f t="shared" si="421"/>
        <v>6.1524219948875707E-3</v>
      </c>
      <c r="Y8991">
        <f t="shared" si="422"/>
        <v>0.18397785435886535</v>
      </c>
      <c r="Z8991">
        <f t="shared" si="423"/>
        <v>1.212309574403562E-2</v>
      </c>
      <c r="AA8991">
        <v>0.99004848621529506</v>
      </c>
      <c r="AB8991">
        <v>0.97565617093068235</v>
      </c>
      <c r="AC8991">
        <v>0.99093413270153941</v>
      </c>
      <c r="AD8991">
        <v>14433.528635543322</v>
      </c>
      <c r="AE8991">
        <v>30315.625737317452</v>
      </c>
      <c r="AF8991">
        <v>28876.475289151604</v>
      </c>
      <c r="AG8991">
        <v>14470.28394322132</v>
      </c>
      <c r="AH8991">
        <v>30368.494501434958</v>
      </c>
      <c r="AI8991">
        <v>28950.491558916114</v>
      </c>
      <c r="AJ8991">
        <v>1</v>
      </c>
      <c r="AK8991">
        <v>0</v>
      </c>
      <c r="AL8991">
        <v>1</v>
      </c>
    </row>
    <row r="8992" spans="1:38" x14ac:dyDescent="0.25">
      <c r="A8992">
        <v>178971409.97744444</v>
      </c>
      <c r="B8992">
        <v>7615124.2061236016</v>
      </c>
      <c r="C8992">
        <v>7629529.6609559916</v>
      </c>
      <c r="D8992">
        <v>6122674.4647394903</v>
      </c>
      <c r="E8992">
        <v>7658133.3815355469</v>
      </c>
      <c r="F8992">
        <v>255243.91370800586</v>
      </c>
      <c r="G8992">
        <v>464757.32280058536</v>
      </c>
      <c r="H8992">
        <v>287901.58138203894</v>
      </c>
      <c r="I8992">
        <v>3.345473771656108E-2</v>
      </c>
      <c r="J8992">
        <v>7.5907567106029375E-2</v>
      </c>
      <c r="K8992">
        <v>3.7594223949689323E-2</v>
      </c>
      <c r="L8992">
        <v>4859.803646893336</v>
      </c>
      <c r="M8992">
        <v>7926.4064181112808</v>
      </c>
      <c r="N8992">
        <v>4871.1842716722094</v>
      </c>
      <c r="O8992">
        <v>1.9986211556792553E-2</v>
      </c>
      <c r="P8992">
        <v>3.3330439188346592E-2</v>
      </c>
      <c r="Q8992">
        <v>2.0483268530266469E-2</v>
      </c>
      <c r="R8992">
        <v>-14405.454832389951</v>
      </c>
      <c r="S8992">
        <v>1492449.7413841113</v>
      </c>
      <c r="T8992">
        <v>-43009.175411945209</v>
      </c>
      <c r="U8992">
        <v>-1.8916900686670342E-3</v>
      </c>
      <c r="V8992">
        <v>0.19598495060447965</v>
      </c>
      <c r="W8992">
        <v>-5.6478626280789942E-3</v>
      </c>
      <c r="X8992">
        <f t="shared" si="421"/>
        <v>1.8916900686670342E-3</v>
      </c>
      <c r="Y8992">
        <f t="shared" si="422"/>
        <v>0.19598495060447965</v>
      </c>
      <c r="Z8992">
        <f t="shared" si="423"/>
        <v>5.6478626280789942E-3</v>
      </c>
      <c r="AA8992">
        <v>0.98909771320297502</v>
      </c>
      <c r="AB8992">
        <v>0.97432993278404723</v>
      </c>
      <c r="AC8992">
        <v>0.99027831590114579</v>
      </c>
      <c r="AD8992">
        <v>14501.045480912302</v>
      </c>
      <c r="AE8992">
        <v>30399.72304722539</v>
      </c>
      <c r="AF8992">
        <v>28985.110280021046</v>
      </c>
      <c r="AG8992">
        <v>14537.800788590301</v>
      </c>
      <c r="AH8992">
        <v>30452.591811342896</v>
      </c>
      <c r="AI8992">
        <v>29059.126549785557</v>
      </c>
      <c r="AJ8992">
        <v>1</v>
      </c>
      <c r="AK8992">
        <v>0</v>
      </c>
      <c r="AL8992">
        <v>1</v>
      </c>
    </row>
    <row r="8993" spans="1:38" x14ac:dyDescent="0.25">
      <c r="A8993">
        <v>179127504.89916012</v>
      </c>
      <c r="B8993">
        <v>7615124.2061235718</v>
      </c>
      <c r="C8993">
        <v>7760736.56561937</v>
      </c>
      <c r="D8993">
        <v>6226665.0525211915</v>
      </c>
      <c r="E8993">
        <v>7743400.9931728458</v>
      </c>
      <c r="F8993">
        <v>255955.10392755343</v>
      </c>
      <c r="G8993">
        <v>459320.73293939896</v>
      </c>
      <c r="H8993">
        <v>285934.77706352633</v>
      </c>
      <c r="I8993">
        <v>3.2980774667890837E-2</v>
      </c>
      <c r="J8993">
        <v>7.3766732121461856E-2</v>
      </c>
      <c r="K8993">
        <v>3.6926252084275052E-2</v>
      </c>
      <c r="L8993">
        <v>4873.3445959110113</v>
      </c>
      <c r="M8993">
        <v>7833.6857257106221</v>
      </c>
      <c r="N8993">
        <v>4837.9066973851641</v>
      </c>
      <c r="O8993">
        <v>2.0037350707775622E-2</v>
      </c>
      <c r="P8993">
        <v>3.2921935680608305E-2</v>
      </c>
      <c r="Q8993">
        <v>2.0331841063952086E-2</v>
      </c>
      <c r="R8993">
        <v>-145612.35949579813</v>
      </c>
      <c r="S8993">
        <v>1388459.1536023803</v>
      </c>
      <c r="T8993">
        <v>-128276.78704927396</v>
      </c>
      <c r="U8993">
        <v>-1.912146874488356E-2</v>
      </c>
      <c r="V8993">
        <v>0.18232915393367774</v>
      </c>
      <c r="W8993">
        <v>-1.6845002599711029E-2</v>
      </c>
      <c r="X8993">
        <f t="shared" si="421"/>
        <v>1.912146874488356E-2</v>
      </c>
      <c r="Y8993">
        <f t="shared" si="422"/>
        <v>0.18232915393367774</v>
      </c>
      <c r="Z8993">
        <f t="shared" si="423"/>
        <v>1.6845002599711029E-2</v>
      </c>
      <c r="AA8993">
        <v>0.98905640883831136</v>
      </c>
      <c r="AB8993">
        <v>0.97488702831360874</v>
      </c>
      <c r="AC8993">
        <v>0.99039540957805616</v>
      </c>
      <c r="AD8993">
        <v>14505.113410371965</v>
      </c>
      <c r="AE8993">
        <v>30365.340889220079</v>
      </c>
      <c r="AF8993">
        <v>28965.08009323134</v>
      </c>
      <c r="AG8993">
        <v>14541.868718049964</v>
      </c>
      <c r="AH8993">
        <v>30418.209653337584</v>
      </c>
      <c r="AI8993">
        <v>29039.09636299585</v>
      </c>
      <c r="AJ8993">
        <v>1</v>
      </c>
      <c r="AK8993">
        <v>0</v>
      </c>
      <c r="AL8993">
        <v>1</v>
      </c>
    </row>
    <row r="8994" spans="1:38" x14ac:dyDescent="0.25">
      <c r="A8994">
        <v>179153750.57912606</v>
      </c>
      <c r="B8994">
        <v>7615124.2061235718</v>
      </c>
      <c r="C8994">
        <v>7342881.6705554891</v>
      </c>
      <c r="D8994">
        <v>6274809.4927406022</v>
      </c>
      <c r="E8994">
        <v>7830929.1816331651</v>
      </c>
      <c r="F8994">
        <v>244101.78701984612</v>
      </c>
      <c r="G8994">
        <v>461283.51352397271</v>
      </c>
      <c r="H8994">
        <v>279733.56651395373</v>
      </c>
      <c r="I8994">
        <v>3.324332298567189E-2</v>
      </c>
      <c r="J8994">
        <v>7.3513548747198912E-2</v>
      </c>
      <c r="K8994">
        <v>3.5721631498091828E-2</v>
      </c>
      <c r="L8994">
        <v>4647.6593213866709</v>
      </c>
      <c r="M8994">
        <v>7867.1608230563934</v>
      </c>
      <c r="N8994">
        <v>4732.9845946672849</v>
      </c>
      <c r="O8994">
        <v>1.909345452003057E-2</v>
      </c>
      <c r="P8994">
        <v>3.304599371986152E-2</v>
      </c>
      <c r="Q8994">
        <v>1.9880892574764039E-2</v>
      </c>
      <c r="R8994">
        <v>272242.53556808271</v>
      </c>
      <c r="S8994">
        <v>1340314.7133829696</v>
      </c>
      <c r="T8994">
        <v>-215804.97550959326</v>
      </c>
      <c r="U8994">
        <v>3.5750242307165989E-2</v>
      </c>
      <c r="V8994">
        <v>0.17600694054407917</v>
      </c>
      <c r="W8994">
        <v>-2.8338996143497882E-2</v>
      </c>
      <c r="X8994">
        <f t="shared" si="421"/>
        <v>3.5750242307165989E-2</v>
      </c>
      <c r="Y8994">
        <f t="shared" si="422"/>
        <v>0.17600694054407917</v>
      </c>
      <c r="Z8994">
        <f t="shared" si="423"/>
        <v>2.8338996143497882E-2</v>
      </c>
      <c r="AA8994">
        <v>0.99014086618841235</v>
      </c>
      <c r="AB8994">
        <v>0.97476064453001932</v>
      </c>
      <c r="AC8994">
        <v>0.99083968432843517</v>
      </c>
      <c r="AD8994">
        <v>14435.790113695104</v>
      </c>
      <c r="AE8994">
        <v>30377.800648297562</v>
      </c>
      <c r="AF8994">
        <v>28901.011939644111</v>
      </c>
      <c r="AG8994">
        <v>14472.545421373103</v>
      </c>
      <c r="AH8994">
        <v>30430.669412415067</v>
      </c>
      <c r="AI8994">
        <v>28975.028209408621</v>
      </c>
      <c r="AJ8994">
        <v>1</v>
      </c>
      <c r="AK8994">
        <v>0</v>
      </c>
      <c r="AL8994">
        <v>1</v>
      </c>
    </row>
    <row r="8995" spans="1:38" x14ac:dyDescent="0.25">
      <c r="A8995">
        <v>178808239.59659103</v>
      </c>
      <c r="B8995">
        <v>7615124.2061235718</v>
      </c>
      <c r="C8995">
        <v>7847439.1555813681</v>
      </c>
      <c r="D8995">
        <v>6464301.3329637526</v>
      </c>
      <c r="E8995">
        <v>7990179.7739784392</v>
      </c>
      <c r="F8995">
        <v>253956.41764023935</v>
      </c>
      <c r="G8995">
        <v>468118.54020771477</v>
      </c>
      <c r="H8995">
        <v>293985.32664094656</v>
      </c>
      <c r="I8995">
        <v>3.2361693108460335E-2</v>
      </c>
      <c r="J8995">
        <v>7.2415952799200933E-2</v>
      </c>
      <c r="K8995">
        <v>3.6793330683042511E-2</v>
      </c>
      <c r="L8995">
        <v>4835.2899259015385</v>
      </c>
      <c r="M8995">
        <v>7983.7317660326289</v>
      </c>
      <c r="N8995">
        <v>4974.1189067506048</v>
      </c>
      <c r="O8995">
        <v>1.9845126620454345E-2</v>
      </c>
      <c r="P8995">
        <v>3.3552416536630561E-2</v>
      </c>
      <c r="Q8995">
        <v>2.0904223031651341E-2</v>
      </c>
      <c r="R8995">
        <v>-232314.94945779629</v>
      </c>
      <c r="S8995">
        <v>1150822.8731598193</v>
      </c>
      <c r="T8995">
        <v>-375055.56785486732</v>
      </c>
      <c r="U8995">
        <v>-3.0507046657359076E-2</v>
      </c>
      <c r="V8995">
        <v>0.15112332274690998</v>
      </c>
      <c r="W8995">
        <v>-4.9251405190905859E-2</v>
      </c>
      <c r="X8995">
        <f t="shared" si="421"/>
        <v>3.0507046657359076E-2</v>
      </c>
      <c r="Y8995">
        <f t="shared" si="422"/>
        <v>0.15112332274690998</v>
      </c>
      <c r="Z8995">
        <f t="shared" si="423"/>
        <v>4.9251405190905859E-2</v>
      </c>
      <c r="AA8995">
        <v>0.98914209691903265</v>
      </c>
      <c r="AB8995">
        <v>0.97399785508332948</v>
      </c>
      <c r="AC8995">
        <v>0.98987890083249641</v>
      </c>
      <c r="AD8995">
        <v>14493.652228604635</v>
      </c>
      <c r="AE8995">
        <v>30420.77948175136</v>
      </c>
      <c r="AF8995">
        <v>29046.212707916053</v>
      </c>
      <c r="AG8995">
        <v>14530.407536282633</v>
      </c>
      <c r="AH8995">
        <v>30473.648245868866</v>
      </c>
      <c r="AI8995">
        <v>29120.228977680563</v>
      </c>
      <c r="AJ8995">
        <v>1</v>
      </c>
      <c r="AK8995">
        <v>0</v>
      </c>
      <c r="AL8995">
        <v>1</v>
      </c>
    </row>
    <row r="8996" spans="1:38" x14ac:dyDescent="0.25">
      <c r="A8996">
        <v>178928254.08969054</v>
      </c>
      <c r="B8996">
        <v>7615124.2061236016</v>
      </c>
      <c r="C8996">
        <v>7499636.2890187204</v>
      </c>
      <c r="D8996">
        <v>5819357.0808626972</v>
      </c>
      <c r="E8996">
        <v>7323088.7151359674</v>
      </c>
      <c r="F8996">
        <v>256206.35279332098</v>
      </c>
      <c r="G8996">
        <v>456071.7402946704</v>
      </c>
      <c r="H8996">
        <v>288873.98404134728</v>
      </c>
      <c r="I8996">
        <v>3.4162503742810699E-2</v>
      </c>
      <c r="J8996">
        <v>7.8371499455582389E-2</v>
      </c>
      <c r="K8996">
        <v>3.9447014132749557E-2</v>
      </c>
      <c r="L8996">
        <v>4878.1283344785525</v>
      </c>
      <c r="M8996">
        <v>7778.2743639350019</v>
      </c>
      <c r="N8996">
        <v>4887.6369514977987</v>
      </c>
      <c r="O8996">
        <v>2.0057020532055714E-2</v>
      </c>
      <c r="P8996">
        <v>3.2707810535235103E-2</v>
      </c>
      <c r="Q8996">
        <v>2.0552618215144765E-2</v>
      </c>
      <c r="R8996">
        <v>115487.91710488126</v>
      </c>
      <c r="S8996">
        <v>1795767.1252609044</v>
      </c>
      <c r="T8996">
        <v>292035.49098763429</v>
      </c>
      <c r="U8996">
        <v>1.5165598613875945E-2</v>
      </c>
      <c r="V8996">
        <v>0.23581586808746494</v>
      </c>
      <c r="W8996">
        <v>3.8349406140059779E-2</v>
      </c>
      <c r="X8996">
        <f t="shared" si="421"/>
        <v>1.5165598613875945E-2</v>
      </c>
      <c r="Y8996">
        <f t="shared" si="422"/>
        <v>0.23581586808746494</v>
      </c>
      <c r="Z8996">
        <f t="shared" si="423"/>
        <v>3.8349406140059779E-2</v>
      </c>
      <c r="AA8996">
        <v>0.98897610302682659</v>
      </c>
      <c r="AB8996">
        <v>0.97521970890565257</v>
      </c>
      <c r="AC8996">
        <v>0.99018849066856474</v>
      </c>
      <c r="AD8996">
        <v>14506.547824720794</v>
      </c>
      <c r="AE8996">
        <v>30344.598755871451</v>
      </c>
      <c r="AF8996">
        <v>28994.962858503539</v>
      </c>
      <c r="AG8996">
        <v>14543.303132398793</v>
      </c>
      <c r="AH8996">
        <v>30397.467519988957</v>
      </c>
      <c r="AI8996">
        <v>29068.979128268049</v>
      </c>
      <c r="AJ8996">
        <v>1</v>
      </c>
      <c r="AK8996">
        <v>0</v>
      </c>
      <c r="AL8996">
        <v>1</v>
      </c>
    </row>
    <row r="8997" spans="1:38" x14ac:dyDescent="0.25">
      <c r="A8997">
        <v>179001448.53139803</v>
      </c>
      <c r="B8997">
        <v>7615124.2061235718</v>
      </c>
      <c r="C8997">
        <v>7741020.8409320023</v>
      </c>
      <c r="D8997">
        <v>6155326.5911335554</v>
      </c>
      <c r="E8997">
        <v>7694241.4831471741</v>
      </c>
      <c r="F8997">
        <v>262775.20288872306</v>
      </c>
      <c r="G8997">
        <v>463336.13040258654</v>
      </c>
      <c r="H8997">
        <v>285899.21240973857</v>
      </c>
      <c r="I8997">
        <v>3.3945807444317057E-2</v>
      </c>
      <c r="J8997">
        <v>7.527401244151681E-2</v>
      </c>
      <c r="K8997">
        <v>3.7157556470764325E-2</v>
      </c>
      <c r="L8997">
        <v>5003.1981987733388</v>
      </c>
      <c r="M8997">
        <v>7902.1680726517898</v>
      </c>
      <c r="N8997">
        <v>4837.3049570914036</v>
      </c>
      <c r="O8997">
        <v>2.0536256404977821E-2</v>
      </c>
      <c r="P8997">
        <v>3.3192842518629931E-2</v>
      </c>
      <c r="Q8997">
        <v>2.0318968184315174E-2</v>
      </c>
      <c r="R8997">
        <v>-125896.63480843045</v>
      </c>
      <c r="S8997">
        <v>1459797.6149900164</v>
      </c>
      <c r="T8997">
        <v>-79117.277023602277</v>
      </c>
      <c r="U8997">
        <v>-1.653244666806522E-2</v>
      </c>
      <c r="V8997">
        <v>0.19169715102166623</v>
      </c>
      <c r="W8997">
        <v>-1.0389492657254557E-2</v>
      </c>
      <c r="X8997">
        <f t="shared" si="421"/>
        <v>1.653244666806522E-2</v>
      </c>
      <c r="Y8997">
        <f t="shared" si="422"/>
        <v>0.19169715102166623</v>
      </c>
      <c r="Z8997">
        <f t="shared" si="423"/>
        <v>1.0389492657254557E-2</v>
      </c>
      <c r="AA8997">
        <v>0.98832400774481255</v>
      </c>
      <c r="AB8997">
        <v>0.97447850887390541</v>
      </c>
      <c r="AC8997">
        <v>0.99041000216335617</v>
      </c>
      <c r="AD8997">
        <v>14543.559435763947</v>
      </c>
      <c r="AE8997">
        <v>30390.774104813347</v>
      </c>
      <c r="AF8997">
        <v>28964.716631386073</v>
      </c>
      <c r="AG8997">
        <v>14580.314743441946</v>
      </c>
      <c r="AH8997">
        <v>30443.642868930852</v>
      </c>
      <c r="AI8997">
        <v>29038.732901150583</v>
      </c>
      <c r="AJ8997">
        <v>1</v>
      </c>
      <c r="AK8997">
        <v>0</v>
      </c>
      <c r="AL8997">
        <v>1</v>
      </c>
    </row>
    <row r="8998" spans="1:38" x14ac:dyDescent="0.25">
      <c r="A8998">
        <v>179069755.1940529</v>
      </c>
      <c r="B8998">
        <v>7615124.2061235718</v>
      </c>
      <c r="C8998">
        <v>7715016.6799100507</v>
      </c>
      <c r="D8998">
        <v>6076342.0250565419</v>
      </c>
      <c r="E8998">
        <v>7572246.5999920396</v>
      </c>
      <c r="F8998">
        <v>248427.62948105956</v>
      </c>
      <c r="G8998">
        <v>449815.16871782107</v>
      </c>
      <c r="H8998">
        <v>278819.84922542621</v>
      </c>
      <c r="I8998">
        <v>3.2200530444472866E-2</v>
      </c>
      <c r="J8998">
        <v>7.4027295840647711E-2</v>
      </c>
      <c r="K8998">
        <v>3.6821284878086155E-2</v>
      </c>
      <c r="L8998">
        <v>4730.0226759657762</v>
      </c>
      <c r="M8998">
        <v>7671.568935813345</v>
      </c>
      <c r="N8998">
        <v>4717.5248487942044</v>
      </c>
      <c r="O8998">
        <v>1.9438418270673427E-2</v>
      </c>
      <c r="P8998">
        <v>3.2237795044587923E-2</v>
      </c>
      <c r="Q8998">
        <v>1.9824184657092483E-2</v>
      </c>
      <c r="R8998">
        <v>-99892.473786478862</v>
      </c>
      <c r="S8998">
        <v>1538782.1810670299</v>
      </c>
      <c r="T8998">
        <v>42877.606131532229</v>
      </c>
      <c r="U8998">
        <v>-1.3117642087328272E-2</v>
      </c>
      <c r="V8998">
        <v>0.20206921639303593</v>
      </c>
      <c r="W8998">
        <v>5.6305852630811901E-3</v>
      </c>
      <c r="X8998">
        <f t="shared" si="421"/>
        <v>1.3117642087328272E-2</v>
      </c>
      <c r="Y8998">
        <f t="shared" si="422"/>
        <v>0.20206921639303593</v>
      </c>
      <c r="Z8998">
        <f t="shared" si="423"/>
        <v>5.6305852630811901E-3</v>
      </c>
      <c r="AA8998">
        <v>0.98960688673367736</v>
      </c>
      <c r="AB8998">
        <v>0.97591162450945523</v>
      </c>
      <c r="AC8998">
        <v>0.99086590391357021</v>
      </c>
      <c r="AD8998">
        <v>14461.472008395809</v>
      </c>
      <c r="AE8998">
        <v>30304.236117539011</v>
      </c>
      <c r="AF8998">
        <v>28891.45194332712</v>
      </c>
      <c r="AG8998">
        <v>14498.227316073808</v>
      </c>
      <c r="AH8998">
        <v>30357.104881656516</v>
      </c>
      <c r="AI8998">
        <v>28965.46821309163</v>
      </c>
      <c r="AJ8998">
        <v>1</v>
      </c>
      <c r="AK8998">
        <v>0</v>
      </c>
      <c r="AL8998">
        <v>1</v>
      </c>
    </row>
    <row r="8999" spans="1:38" x14ac:dyDescent="0.25">
      <c r="A8999">
        <v>179115458.16488987</v>
      </c>
      <c r="B8999">
        <v>7615124.2061235718</v>
      </c>
      <c r="C8999">
        <v>7086728.8874532357</v>
      </c>
      <c r="D8999">
        <v>5890384.2487264154</v>
      </c>
      <c r="E8999">
        <v>7330856.9527621455</v>
      </c>
      <c r="F8999">
        <v>250402.66620645559</v>
      </c>
      <c r="G8999">
        <v>446083.51771647151</v>
      </c>
      <c r="H8999">
        <v>284702.30741184112</v>
      </c>
      <c r="I8999">
        <v>3.5334026485729302E-2</v>
      </c>
      <c r="J8999">
        <v>7.5730801061564212E-2</v>
      </c>
      <c r="K8999">
        <v>3.8836156433876397E-2</v>
      </c>
      <c r="L8999">
        <v>4767.627062066078</v>
      </c>
      <c r="M8999">
        <v>7607.925866632615</v>
      </c>
      <c r="N8999">
        <v>4817.0537838520904</v>
      </c>
      <c r="O8999">
        <v>1.9624745524711877E-2</v>
      </c>
      <c r="P8999">
        <v>3.1992659689659475E-2</v>
      </c>
      <c r="Q8999">
        <v>2.025655416668486E-2</v>
      </c>
      <c r="R8999">
        <v>528395.31867033616</v>
      </c>
      <c r="S8999">
        <v>1724739.9573971564</v>
      </c>
      <c r="T8999">
        <v>284267.25336142629</v>
      </c>
      <c r="U8999">
        <v>6.9387616586139997E-2</v>
      </c>
      <c r="V8999">
        <v>0.22648874932469731</v>
      </c>
      <c r="W8999">
        <v>3.7329299649878023E-2</v>
      </c>
      <c r="X8999">
        <f t="shared" si="421"/>
        <v>6.9387616586139997E-2</v>
      </c>
      <c r="Y8999">
        <f t="shared" si="422"/>
        <v>0.22648874932469731</v>
      </c>
      <c r="Z8999">
        <f t="shared" si="423"/>
        <v>3.7329299649878023E-2</v>
      </c>
      <c r="AA8999">
        <v>0.98925432938261859</v>
      </c>
      <c r="AB8999">
        <v>0.97595972722951108</v>
      </c>
      <c r="AC8999">
        <v>0.99033575587197842</v>
      </c>
      <c r="AD8999">
        <v>14473.049167225703</v>
      </c>
      <c r="AE8999">
        <v>30279.894197073463</v>
      </c>
      <c r="AF8999">
        <v>28952.458123787193</v>
      </c>
      <c r="AG8999">
        <v>14509.804474903702</v>
      </c>
      <c r="AH8999">
        <v>30332.762961190969</v>
      </c>
      <c r="AI8999">
        <v>29026.474393551704</v>
      </c>
      <c r="AJ8999">
        <v>0</v>
      </c>
      <c r="AK8999">
        <v>0</v>
      </c>
      <c r="AL8999">
        <v>1</v>
      </c>
    </row>
    <row r="9000" spans="1:38" x14ac:dyDescent="0.25">
      <c r="A9000">
        <v>178828985.62464499</v>
      </c>
      <c r="B9000">
        <v>7615124.2061235718</v>
      </c>
      <c r="C9000">
        <v>8093292.6487879101</v>
      </c>
      <c r="D9000">
        <v>6430290.1225989284</v>
      </c>
      <c r="E9000">
        <v>7976290.0608797325</v>
      </c>
      <c r="F9000">
        <v>257927.0626685133</v>
      </c>
      <c r="G9000">
        <v>467830.71015575854</v>
      </c>
      <c r="H9000">
        <v>290810.11701780109</v>
      </c>
      <c r="I9000">
        <v>3.1869237140107823E-2</v>
      </c>
      <c r="J9000">
        <v>7.2754215009924864E-2</v>
      </c>
      <c r="K9000">
        <v>3.6459320661381092E-2</v>
      </c>
      <c r="L9000">
        <v>4910.890377675677</v>
      </c>
      <c r="M9000">
        <v>7978.82284290388</v>
      </c>
      <c r="N9000">
        <v>4920.3955784476539</v>
      </c>
      <c r="O9000">
        <v>2.0147044185646678E-2</v>
      </c>
      <c r="P9000">
        <v>3.3522655846687691E-2</v>
      </c>
      <c r="Q9000">
        <v>2.0672814881779369E-2</v>
      </c>
      <c r="R9000">
        <v>-478168.44266433828</v>
      </c>
      <c r="S9000">
        <v>1184834.0835246434</v>
      </c>
      <c r="T9000">
        <v>-361165.85475616064</v>
      </c>
      <c r="U9000">
        <v>-6.2791942681621304E-2</v>
      </c>
      <c r="V9000">
        <v>0.15558959400450478</v>
      </c>
      <c r="W9000">
        <v>-4.7427441100137975E-2</v>
      </c>
      <c r="X9000">
        <f t="shared" si="421"/>
        <v>6.2791942681621304E-2</v>
      </c>
      <c r="Y9000">
        <f t="shared" si="422"/>
        <v>0.15558959400450478</v>
      </c>
      <c r="Z9000">
        <f t="shared" si="423"/>
        <v>4.7427441100137975E-2</v>
      </c>
      <c r="AA9000">
        <v>0.98878603875986237</v>
      </c>
      <c r="AB9000">
        <v>0.97387571852850929</v>
      </c>
      <c r="AC9000">
        <v>0.9900375810025942</v>
      </c>
      <c r="AD9000">
        <v>14516.333950869333</v>
      </c>
      <c r="AE9000">
        <v>30418.982291491313</v>
      </c>
      <c r="AF9000">
        <v>29014.481770903934</v>
      </c>
      <c r="AG9000">
        <v>14553.089258547332</v>
      </c>
      <c r="AH9000">
        <v>30471.851055608819</v>
      </c>
      <c r="AI9000">
        <v>29088.498040668444</v>
      </c>
      <c r="AJ9000">
        <v>0</v>
      </c>
      <c r="AK9000">
        <v>0</v>
      </c>
      <c r="AL9000">
        <v>1</v>
      </c>
    </row>
    <row r="9001" spans="1:38" x14ac:dyDescent="0.25">
      <c r="A9001">
        <v>178859407.68599531</v>
      </c>
      <c r="B9001">
        <v>7615124.2061235718</v>
      </c>
      <c r="C9001">
        <v>7901768.0427778978</v>
      </c>
      <c r="D9001">
        <v>6281985.6355541358</v>
      </c>
      <c r="E9001">
        <v>7808898.1531591648</v>
      </c>
      <c r="F9001">
        <v>257384.44545297266</v>
      </c>
      <c r="G9001">
        <v>462599.93457618688</v>
      </c>
      <c r="H9001">
        <v>289099.97253287566</v>
      </c>
      <c r="I9001">
        <v>3.2573019615302214E-2</v>
      </c>
      <c r="J9001">
        <v>7.3639126450403103E-2</v>
      </c>
      <c r="K9001">
        <v>3.7021864911366206E-2</v>
      </c>
      <c r="L9001">
        <v>4900.559031926261</v>
      </c>
      <c r="M9001">
        <v>7889.6122999138861</v>
      </c>
      <c r="N9001">
        <v>4891.460590048936</v>
      </c>
      <c r="O9001">
        <v>2.0130378111995331E-2</v>
      </c>
      <c r="P9001">
        <v>3.31666528276102E-2</v>
      </c>
      <c r="Q9001">
        <v>2.0562908422237826E-2</v>
      </c>
      <c r="R9001">
        <v>-286643.83665432595</v>
      </c>
      <c r="S9001">
        <v>1333138.5705694361</v>
      </c>
      <c r="T9001">
        <v>-193773.94703559298</v>
      </c>
      <c r="U9001">
        <v>-3.7641386915767731E-2</v>
      </c>
      <c r="V9001">
        <v>0.17506458653654206</v>
      </c>
      <c r="W9001">
        <v>-2.5445933879814198E-2</v>
      </c>
      <c r="X9001">
        <f t="shared" si="421"/>
        <v>3.7641386915767731E-2</v>
      </c>
      <c r="Y9001">
        <f t="shared" si="422"/>
        <v>0.17506458653654206</v>
      </c>
      <c r="Z9001">
        <f t="shared" si="423"/>
        <v>2.5445933879814198E-2</v>
      </c>
      <c r="AA9001">
        <v>0.9889327119357143</v>
      </c>
      <c r="AB9001">
        <v>0.97446439700642828</v>
      </c>
      <c r="AC9001">
        <v>0.99015739706700845</v>
      </c>
      <c r="AD9001">
        <v>14513.255010656201</v>
      </c>
      <c r="AE9001">
        <v>30386.127640031616</v>
      </c>
      <c r="AF9001">
        <v>28997.247869440042</v>
      </c>
      <c r="AG9001">
        <v>14550.0103183342</v>
      </c>
      <c r="AH9001">
        <v>30438.996404149122</v>
      </c>
      <c r="AI9001">
        <v>29071.264139204552</v>
      </c>
      <c r="AJ9001">
        <v>1</v>
      </c>
      <c r="AK9001">
        <v>0</v>
      </c>
      <c r="AL9001">
        <v>1</v>
      </c>
    </row>
    <row r="9002" spans="1:38" x14ac:dyDescent="0.25">
      <c r="A9002">
        <v>179002481.73811948</v>
      </c>
      <c r="B9002">
        <v>7615124.2061235718</v>
      </c>
      <c r="C9002">
        <v>7262297.633056432</v>
      </c>
      <c r="D9002">
        <v>5834548.536737957</v>
      </c>
      <c r="E9002">
        <v>7311716.4430163987</v>
      </c>
      <c r="F9002">
        <v>246231.84958040153</v>
      </c>
      <c r="G9002">
        <v>453792.82477170293</v>
      </c>
      <c r="H9002">
        <v>286347.40365133301</v>
      </c>
      <c r="I9002">
        <v>3.3905502366028982E-2</v>
      </c>
      <c r="J9002">
        <v>7.7776853155705233E-2</v>
      </c>
      <c r="K9002">
        <v>3.9162815719533339E-2</v>
      </c>
      <c r="L9002">
        <v>4688.215374808341</v>
      </c>
      <c r="M9002">
        <v>7739.4076054324487</v>
      </c>
      <c r="N9002">
        <v>4844.8881809009927</v>
      </c>
      <c r="O9002">
        <v>1.9274655278451999E-2</v>
      </c>
      <c r="P9002">
        <v>3.2536115395302691E-2</v>
      </c>
      <c r="Q9002">
        <v>2.0367688196249855E-2</v>
      </c>
      <c r="R9002">
        <v>352826.57306713983</v>
      </c>
      <c r="S9002">
        <v>1780575.6693856148</v>
      </c>
      <c r="T9002">
        <v>303407.76310717314</v>
      </c>
      <c r="U9002">
        <v>4.6332346461718951E-2</v>
      </c>
      <c r="V9002">
        <v>0.23382096223116036</v>
      </c>
      <c r="W9002">
        <v>3.9842785868573621E-2</v>
      </c>
      <c r="X9002">
        <f t="shared" si="421"/>
        <v>4.6332346461718951E-2</v>
      </c>
      <c r="Y9002">
        <f t="shared" si="422"/>
        <v>0.23382096223116036</v>
      </c>
      <c r="Z9002">
        <f t="shared" si="423"/>
        <v>3.9842785868573621E-2</v>
      </c>
      <c r="AA9002">
        <v>0.98982719437625377</v>
      </c>
      <c r="AB9002">
        <v>0.97552916522139943</v>
      </c>
      <c r="AC9002">
        <v>0.99038390122709352</v>
      </c>
      <c r="AD9002">
        <v>14448.492367102344</v>
      </c>
      <c r="AE9002">
        <v>30329.961401393281</v>
      </c>
      <c r="AF9002">
        <v>28969.29373167453</v>
      </c>
      <c r="AG9002">
        <v>14485.247674780343</v>
      </c>
      <c r="AH9002">
        <v>30382.830165510786</v>
      </c>
      <c r="AI9002">
        <v>29043.31000143904</v>
      </c>
      <c r="AJ9002">
        <v>0</v>
      </c>
      <c r="AK9002">
        <v>0</v>
      </c>
      <c r="AL9002">
        <v>1</v>
      </c>
    </row>
    <row r="9003" spans="1:38" x14ac:dyDescent="0.25">
      <c r="A9003">
        <v>178730533.55963549</v>
      </c>
      <c r="B9003">
        <v>7615124.2061235718</v>
      </c>
      <c r="C9003">
        <v>7616958.1472635325</v>
      </c>
      <c r="D9003">
        <v>6368342.7041556239</v>
      </c>
      <c r="E9003">
        <v>7828847.0223518973</v>
      </c>
      <c r="F9003">
        <v>239068.92976305154</v>
      </c>
      <c r="G9003">
        <v>444495.47966350731</v>
      </c>
      <c r="H9003">
        <v>276824.95751461218</v>
      </c>
      <c r="I9003">
        <v>3.1386404538528208E-2</v>
      </c>
      <c r="J9003">
        <v>6.9797669552779315E-2</v>
      </c>
      <c r="K9003">
        <v>3.5359607452318059E-2</v>
      </c>
      <c r="L9003">
        <v>4551.8345172001773</v>
      </c>
      <c r="M9003">
        <v>7580.8419791978358</v>
      </c>
      <c r="N9003">
        <v>4683.7720466082492</v>
      </c>
      <c r="O9003">
        <v>1.8723015144806867E-2</v>
      </c>
      <c r="P9003">
        <v>3.1902377050228185E-2</v>
      </c>
      <c r="Q9003">
        <v>1.9710668321307828E-2</v>
      </c>
      <c r="R9003">
        <v>-1833.9411399606615</v>
      </c>
      <c r="S9003">
        <v>1246781.5019679479</v>
      </c>
      <c r="T9003">
        <v>-213722.81622832548</v>
      </c>
      <c r="U9003">
        <v>-2.4082878891009147E-4</v>
      </c>
      <c r="V9003">
        <v>0.16372438166738895</v>
      </c>
      <c r="W9003">
        <v>-2.8065571938598707E-2</v>
      </c>
      <c r="X9003">
        <f t="shared" si="421"/>
        <v>2.4082878891009147E-4</v>
      </c>
      <c r="Y9003">
        <f t="shared" si="422"/>
        <v>0.16372438166738895</v>
      </c>
      <c r="Z9003">
        <f t="shared" si="423"/>
        <v>2.8065571938598707E-2</v>
      </c>
      <c r="AA9003">
        <v>0.99032908841761136</v>
      </c>
      <c r="AB9003">
        <v>0.97625888971452257</v>
      </c>
      <c r="AC9003">
        <v>0.99091226419935752</v>
      </c>
      <c r="AD9003">
        <v>14405.331713855066</v>
      </c>
      <c r="AE9003">
        <v>30269.473443558018</v>
      </c>
      <c r="AF9003">
        <v>28870.470558983863</v>
      </c>
      <c r="AG9003">
        <v>14442.087021533065</v>
      </c>
      <c r="AH9003">
        <v>30322.342207675523</v>
      </c>
      <c r="AI9003">
        <v>28944.486828748373</v>
      </c>
      <c r="AJ9003">
        <v>1</v>
      </c>
      <c r="AK9003">
        <v>0</v>
      </c>
      <c r="AL9003">
        <v>1</v>
      </c>
    </row>
    <row r="9004" spans="1:38" x14ac:dyDescent="0.25">
      <c r="A9004">
        <v>178962284.64753795</v>
      </c>
      <c r="B9004">
        <v>7615124.2061235718</v>
      </c>
      <c r="C9004">
        <v>7583357.4558786191</v>
      </c>
      <c r="D9004">
        <v>6045762.8250259068</v>
      </c>
      <c r="E9004">
        <v>7523975.5309793027</v>
      </c>
      <c r="F9004">
        <v>249780.65772347423</v>
      </c>
      <c r="G9004">
        <v>454391.85185219516</v>
      </c>
      <c r="H9004">
        <v>282715.79109115468</v>
      </c>
      <c r="I9004">
        <v>3.2938003935162552E-2</v>
      </c>
      <c r="J9004">
        <v>7.5158729345332534E-2</v>
      </c>
      <c r="K9004">
        <v>3.7575320377783987E-2</v>
      </c>
      <c r="L9004">
        <v>4755.7841191724447</v>
      </c>
      <c r="M9004">
        <v>7749.6239739811444</v>
      </c>
      <c r="N9004">
        <v>4783.4426900529488</v>
      </c>
      <c r="O9004">
        <v>1.9548210766216823E-2</v>
      </c>
      <c r="P9004">
        <v>3.2579217659210798E-2</v>
      </c>
      <c r="Q9004">
        <v>2.0109468676521747E-2</v>
      </c>
      <c r="R9004">
        <v>31766.750244952738</v>
      </c>
      <c r="S9004">
        <v>1569361.3810976651</v>
      </c>
      <c r="T9004">
        <v>91148.675144269131</v>
      </c>
      <c r="U9004">
        <v>4.1715340925638543E-3</v>
      </c>
      <c r="V9004">
        <v>0.2060848042157592</v>
      </c>
      <c r="W9004">
        <v>1.1969427244663124E-2</v>
      </c>
      <c r="X9004">
        <f t="shared" si="421"/>
        <v>4.1715340925638543E-3</v>
      </c>
      <c r="Y9004">
        <f t="shared" si="422"/>
        <v>0.2060848042157592</v>
      </c>
      <c r="Z9004">
        <f t="shared" si="423"/>
        <v>1.1969427244663124E-2</v>
      </c>
      <c r="AA9004">
        <v>0.98955223029557604</v>
      </c>
      <c r="AB9004">
        <v>0.97536361183880604</v>
      </c>
      <c r="AC9004">
        <v>0.99058771687957936</v>
      </c>
      <c r="AD9004">
        <v>14469.41299293768</v>
      </c>
      <c r="AE9004">
        <v>30333.816030144644</v>
      </c>
      <c r="AF9004">
        <v>28931.998344940308</v>
      </c>
      <c r="AG9004">
        <v>14506.168300615678</v>
      </c>
      <c r="AH9004">
        <v>30386.68479426215</v>
      </c>
      <c r="AI9004">
        <v>29006.014614704818</v>
      </c>
      <c r="AJ9004">
        <v>1</v>
      </c>
      <c r="AK9004">
        <v>0</v>
      </c>
      <c r="AL9004">
        <v>1</v>
      </c>
    </row>
    <row r="9005" spans="1:38" x14ac:dyDescent="0.25">
      <c r="A9005">
        <v>178921442.79557902</v>
      </c>
      <c r="B9005">
        <v>7615124.2061235718</v>
      </c>
      <c r="C9005">
        <v>7444022.3844183628</v>
      </c>
      <c r="D9005">
        <v>6230804.5672665508</v>
      </c>
      <c r="E9005">
        <v>7662449.9942724891</v>
      </c>
      <c r="F9005">
        <v>257978.70785287043</v>
      </c>
      <c r="G9005">
        <v>442136.63410749537</v>
      </c>
      <c r="H9005">
        <v>283518.31761246896</v>
      </c>
      <c r="I9005">
        <v>3.4655821077709932E-2</v>
      </c>
      <c r="J9005">
        <v>7.095979810219924E-2</v>
      </c>
      <c r="K9005">
        <v>3.7001000701393498E-2</v>
      </c>
      <c r="L9005">
        <v>4911.8736937972535</v>
      </c>
      <c r="M9005">
        <v>7540.6120190934116</v>
      </c>
      <c r="N9005">
        <v>4797.0211308154485</v>
      </c>
      <c r="O9005">
        <v>2.0191971580863975E-2</v>
      </c>
      <c r="P9005">
        <v>3.1706005868161226E-2</v>
      </c>
      <c r="Q9005">
        <v>2.017003125717293E-2</v>
      </c>
      <c r="R9005">
        <v>171101.82170520909</v>
      </c>
      <c r="S9005">
        <v>1384319.638857021</v>
      </c>
      <c r="T9005">
        <v>-47325.788148917258</v>
      </c>
      <c r="U9005">
        <v>2.2468684301645465E-2</v>
      </c>
      <c r="V9005">
        <v>0.18178556270216106</v>
      </c>
      <c r="W9005">
        <v>-6.2147099466691603E-3</v>
      </c>
      <c r="X9005">
        <f t="shared" si="421"/>
        <v>2.2468684301645465E-2</v>
      </c>
      <c r="Y9005">
        <f t="shared" si="422"/>
        <v>0.18178556270216106</v>
      </c>
      <c r="Z9005">
        <f t="shared" si="423"/>
        <v>6.2147099466691603E-3</v>
      </c>
      <c r="AA9005">
        <v>0.98895600129804273</v>
      </c>
      <c r="AB9005">
        <v>0.97673075682325095</v>
      </c>
      <c r="AC9005">
        <v>0.99055699142875009</v>
      </c>
      <c r="AD9005">
        <v>14516.626660368227</v>
      </c>
      <c r="AE9005">
        <v>30253.92570313772</v>
      </c>
      <c r="AF9005">
        <v>28940.281081813282</v>
      </c>
      <c r="AG9005">
        <v>14553.381968046226</v>
      </c>
      <c r="AH9005">
        <v>30306.794467255226</v>
      </c>
      <c r="AI9005">
        <v>29014.297351577792</v>
      </c>
      <c r="AJ9005">
        <v>1</v>
      </c>
      <c r="AK9005">
        <v>0</v>
      </c>
      <c r="AL9005">
        <v>1</v>
      </c>
    </row>
    <row r="9006" spans="1:38" x14ac:dyDescent="0.25">
      <c r="A9006">
        <v>178962823.7014955</v>
      </c>
      <c r="B9006">
        <v>7615124.2061235718</v>
      </c>
      <c r="C9006">
        <v>7201859.6581835356</v>
      </c>
      <c r="D9006">
        <v>5559467.3680447703</v>
      </c>
      <c r="E9006">
        <v>7004728.8156786039</v>
      </c>
      <c r="F9006">
        <v>261626.54958538373</v>
      </c>
      <c r="G9006">
        <v>449610.03764366353</v>
      </c>
      <c r="H9006">
        <v>289092.47294449521</v>
      </c>
      <c r="I9006">
        <v>3.6327637860603855E-2</v>
      </c>
      <c r="J9006">
        <v>8.0872862070919677E-2</v>
      </c>
      <c r="K9006">
        <v>4.1271044254764418E-2</v>
      </c>
      <c r="L9006">
        <v>4981.3280220020706</v>
      </c>
      <c r="M9006">
        <v>7668.0704384621704</v>
      </c>
      <c r="N9006">
        <v>4891.3336998916102</v>
      </c>
      <c r="O9006">
        <v>2.0490891828798055E-2</v>
      </c>
      <c r="P9006">
        <v>3.2248885475605477E-2</v>
      </c>
      <c r="Q9006">
        <v>2.0571023907079405E-2</v>
      </c>
      <c r="R9006">
        <v>413264.54794003628</v>
      </c>
      <c r="S9006">
        <v>2055656.8380788015</v>
      </c>
      <c r="T9006">
        <v>610395.3904449679</v>
      </c>
      <c r="U9006">
        <v>5.4268917584786955E-2</v>
      </c>
      <c r="V9006">
        <v>0.26994396708930635</v>
      </c>
      <c r="W9006">
        <v>8.0155670994063219E-2</v>
      </c>
      <c r="X9006">
        <f t="shared" si="421"/>
        <v>5.4268917584786955E-2</v>
      </c>
      <c r="Y9006">
        <f t="shared" si="422"/>
        <v>0.26994396708930635</v>
      </c>
      <c r="Z9006">
        <f t="shared" si="423"/>
        <v>8.0155670994063219E-2</v>
      </c>
      <c r="AA9006">
        <v>0.98851022440301584</v>
      </c>
      <c r="AB9006">
        <v>0.97572531432576115</v>
      </c>
      <c r="AC9006">
        <v>0.99009546553759065</v>
      </c>
      <c r="AD9006">
        <v>14537.154675263775</v>
      </c>
      <c r="AE9006">
        <v>30302.90328184608</v>
      </c>
      <c r="AF9006">
        <v>28997.172068390013</v>
      </c>
      <c r="AG9006">
        <v>14573.909982941774</v>
      </c>
      <c r="AH9006">
        <v>30355.772045963586</v>
      </c>
      <c r="AI9006">
        <v>29071.188338154523</v>
      </c>
      <c r="AJ9006">
        <v>0</v>
      </c>
      <c r="AK9006">
        <v>0</v>
      </c>
      <c r="AL9006">
        <v>0</v>
      </c>
    </row>
    <row r="9007" spans="1:38" x14ac:dyDescent="0.25">
      <c r="A9007">
        <v>178949879.69718662</v>
      </c>
      <c r="B9007">
        <v>7615124.2061235718</v>
      </c>
      <c r="C9007">
        <v>7387064.342816079</v>
      </c>
      <c r="D9007">
        <v>6123831.1426880155</v>
      </c>
      <c r="E9007">
        <v>7652032.7948695114</v>
      </c>
      <c r="F9007">
        <v>254139.57111724792</v>
      </c>
      <c r="G9007">
        <v>466151.33989897376</v>
      </c>
      <c r="H9007">
        <v>295396.81901913811</v>
      </c>
      <c r="I9007">
        <v>3.4403324422698264E-2</v>
      </c>
      <c r="J9007">
        <v>7.6120867645994517E-2</v>
      </c>
      <c r="K9007">
        <v>3.8603705307848915E-2</v>
      </c>
      <c r="L9007">
        <v>4838.7771390639473</v>
      </c>
      <c r="M9007">
        <v>7950.1812905738361</v>
      </c>
      <c r="N9007">
        <v>4998.0008161142887</v>
      </c>
      <c r="O9007">
        <v>1.9892310519889864E-2</v>
      </c>
      <c r="P9007">
        <v>3.3426097787621824E-2</v>
      </c>
      <c r="Q9007">
        <v>2.1013818165395746E-2</v>
      </c>
      <c r="R9007">
        <v>228059.86330749281</v>
      </c>
      <c r="S9007">
        <v>1491293.0634355564</v>
      </c>
      <c r="T9007">
        <v>-36908.588745939545</v>
      </c>
      <c r="U9007">
        <v>2.9948278863804002E-2</v>
      </c>
      <c r="V9007">
        <v>0.19583305840715751</v>
      </c>
      <c r="W9007">
        <v>-4.8467480958826826E-3</v>
      </c>
      <c r="X9007">
        <f t="shared" si="421"/>
        <v>2.9948278863804002E-2</v>
      </c>
      <c r="Y9007">
        <f t="shared" si="422"/>
        <v>0.19583305840715751</v>
      </c>
      <c r="Z9007">
        <f t="shared" si="423"/>
        <v>4.8467480958826826E-3</v>
      </c>
      <c r="AA9007">
        <v>0.98898414009540403</v>
      </c>
      <c r="AB9007">
        <v>0.97397833648348775</v>
      </c>
      <c r="AC9007">
        <v>0.98968731642614582</v>
      </c>
      <c r="AD9007">
        <v>14494.706243597506</v>
      </c>
      <c r="AE9007">
        <v>30408.47432685021</v>
      </c>
      <c r="AF9007">
        <v>29060.208342647948</v>
      </c>
      <c r="AG9007">
        <v>14531.461551275504</v>
      </c>
      <c r="AH9007">
        <v>30461.343090967715</v>
      </c>
      <c r="AI9007">
        <v>29134.224612412458</v>
      </c>
      <c r="AJ9007">
        <v>1</v>
      </c>
      <c r="AK9007">
        <v>0</v>
      </c>
      <c r="AL9007">
        <v>1</v>
      </c>
    </row>
    <row r="9008" spans="1:38" x14ac:dyDescent="0.25">
      <c r="A9008">
        <v>178897375.94960964</v>
      </c>
      <c r="B9008">
        <v>7615124.2061235718</v>
      </c>
      <c r="C9008">
        <v>7450755.4383446723</v>
      </c>
      <c r="D9008">
        <v>5930868.8529324653</v>
      </c>
      <c r="E9008">
        <v>7451830.2060770765</v>
      </c>
      <c r="F9008">
        <v>251413.79706673816</v>
      </c>
      <c r="G9008">
        <v>464333.70257430751</v>
      </c>
      <c r="H9008">
        <v>292966.19972332369</v>
      </c>
      <c r="I9008">
        <v>3.3743396779990747E-2</v>
      </c>
      <c r="J9008">
        <v>7.829100829716068E-2</v>
      </c>
      <c r="K9008">
        <v>3.9314663863973372E-2</v>
      </c>
      <c r="L9008">
        <v>4786.8788333263674</v>
      </c>
      <c r="M9008">
        <v>7919.1816022435578</v>
      </c>
      <c r="N9008">
        <v>4956.8756704052821</v>
      </c>
      <c r="O9008">
        <v>1.9663711704498977E-2</v>
      </c>
      <c r="P9008">
        <v>3.3287585921129535E-2</v>
      </c>
      <c r="Q9008">
        <v>2.083579251828574E-2</v>
      </c>
      <c r="R9008">
        <v>164368.76777889952</v>
      </c>
      <c r="S9008">
        <v>1684255.3531911066</v>
      </c>
      <c r="T9008">
        <v>163294.00004649535</v>
      </c>
      <c r="U9008">
        <v>2.1584515672997847E-2</v>
      </c>
      <c r="V9008">
        <v>0.22117240738328883</v>
      </c>
      <c r="W9008">
        <v>2.1443379730456041E-2</v>
      </c>
      <c r="X9008">
        <f t="shared" si="421"/>
        <v>2.1584515672997847E-2</v>
      </c>
      <c r="Y9008">
        <f t="shared" si="422"/>
        <v>0.22117240738328883</v>
      </c>
      <c r="Z9008">
        <f t="shared" si="423"/>
        <v>2.1443379730456041E-2</v>
      </c>
      <c r="AA9008">
        <v>0.98931613433629784</v>
      </c>
      <c r="AB9008">
        <v>0.9741996299775787</v>
      </c>
      <c r="AC9008">
        <v>0.98986370045111771</v>
      </c>
      <c r="AD9008">
        <v>14478.940864395967</v>
      </c>
      <c r="AE9008">
        <v>30397.058467860923</v>
      </c>
      <c r="AF9008">
        <v>29036.065730824834</v>
      </c>
      <c r="AG9008">
        <v>14515.696172073965</v>
      </c>
      <c r="AH9008">
        <v>30449.927231978429</v>
      </c>
      <c r="AI9008">
        <v>29110.082000589344</v>
      </c>
      <c r="AJ9008">
        <v>1</v>
      </c>
      <c r="AK9008">
        <v>0</v>
      </c>
      <c r="AL9008">
        <v>1</v>
      </c>
    </row>
    <row r="9009" spans="1:38" x14ac:dyDescent="0.25">
      <c r="A9009">
        <v>178903830.27982634</v>
      </c>
      <c r="B9009">
        <v>7615124.2061235718</v>
      </c>
      <c r="C9009">
        <v>7664248.1580232996</v>
      </c>
      <c r="D9009">
        <v>6127555.0294293221</v>
      </c>
      <c r="E9009">
        <v>7581487.043272729</v>
      </c>
      <c r="F9009">
        <v>248721.43037095995</v>
      </c>
      <c r="G9009">
        <v>445996.32708019309</v>
      </c>
      <c r="H9009">
        <v>278858.72395104717</v>
      </c>
      <c r="I9009">
        <v>3.2452162983604142E-2</v>
      </c>
      <c r="J9009">
        <v>7.2785364625559318E-2</v>
      </c>
      <c r="K9009">
        <v>3.6781534065732729E-2</v>
      </c>
      <c r="L9009">
        <v>4735.6165983259853</v>
      </c>
      <c r="M9009">
        <v>7606.4388359069189</v>
      </c>
      <c r="N9009">
        <v>4718.1825942331134</v>
      </c>
      <c r="O9009">
        <v>1.9455118327596912E-2</v>
      </c>
      <c r="P9009">
        <v>3.1974074314055696E-2</v>
      </c>
      <c r="Q9009">
        <v>1.9833134026286642E-2</v>
      </c>
      <c r="R9009">
        <v>-49123.951899727806</v>
      </c>
      <c r="S9009">
        <v>1487569.1766942497</v>
      </c>
      <c r="T9009">
        <v>33637.162850842811</v>
      </c>
      <c r="U9009">
        <v>-6.4508405339240059E-3</v>
      </c>
      <c r="V9009">
        <v>0.1953440464566614</v>
      </c>
      <c r="W9009">
        <v>4.4171522276411539E-3</v>
      </c>
      <c r="X9009">
        <f t="shared" si="421"/>
        <v>6.4508405339240059E-3</v>
      </c>
      <c r="Y9009">
        <f t="shared" si="422"/>
        <v>0.1953440464566614</v>
      </c>
      <c r="Z9009">
        <f t="shared" si="423"/>
        <v>4.4171522276411539E-3</v>
      </c>
      <c r="AA9009">
        <v>0.98953969920532991</v>
      </c>
      <c r="AB9009">
        <v>0.97612522436817806</v>
      </c>
      <c r="AC9009">
        <v>0.99078863297922626</v>
      </c>
      <c r="AD9009">
        <v>14463.200009052864</v>
      </c>
      <c r="AE9009">
        <v>30279.323012685651</v>
      </c>
      <c r="AF9009">
        <v>28891.859317588613</v>
      </c>
      <c r="AG9009">
        <v>14499.955316730862</v>
      </c>
      <c r="AH9009">
        <v>30332.191776803156</v>
      </c>
      <c r="AI9009">
        <v>28965.875587353123</v>
      </c>
      <c r="AJ9009">
        <v>1</v>
      </c>
      <c r="AK9009">
        <v>0</v>
      </c>
      <c r="AL9009">
        <v>1</v>
      </c>
    </row>
    <row r="9010" spans="1:38" x14ac:dyDescent="0.25">
      <c r="A9010">
        <v>178973230.88575041</v>
      </c>
      <c r="B9010">
        <v>7615124.2061235718</v>
      </c>
      <c r="C9010">
        <v>7701994.2573378067</v>
      </c>
      <c r="D9010">
        <v>6027861.5379889077</v>
      </c>
      <c r="E9010">
        <v>7506125.8225425147</v>
      </c>
      <c r="F9010">
        <v>257811.94333704549</v>
      </c>
      <c r="G9010">
        <v>454778.15499223408</v>
      </c>
      <c r="H9010">
        <v>286173.37788156216</v>
      </c>
      <c r="I9010">
        <v>3.347340113781884E-2</v>
      </c>
      <c r="J9010">
        <v>7.544601881216452E-2</v>
      </c>
      <c r="K9010">
        <v>3.8125310532648123E-2</v>
      </c>
      <c r="L9010">
        <v>4908.6985238572342</v>
      </c>
      <c r="M9010">
        <v>7756.212349329573</v>
      </c>
      <c r="N9010">
        <v>4841.9437316607118</v>
      </c>
      <c r="O9010">
        <v>2.0179661474332412E-2</v>
      </c>
      <c r="P9010">
        <v>3.2608294397370119E-2</v>
      </c>
      <c r="Q9010">
        <v>2.035626663459527E-2</v>
      </c>
      <c r="R9010">
        <v>-86870.051214234903</v>
      </c>
      <c r="S9010">
        <v>1587262.6681346642</v>
      </c>
      <c r="T9010">
        <v>108998.38358105719</v>
      </c>
      <c r="U9010">
        <v>-1.1407568525852781E-2</v>
      </c>
      <c r="V9010">
        <v>0.20843555865553631</v>
      </c>
      <c r="W9010">
        <v>1.4313408505327859E-2</v>
      </c>
      <c r="X9010">
        <f t="shared" si="421"/>
        <v>1.1407568525852781E-2</v>
      </c>
      <c r="Y9010">
        <f t="shared" si="422"/>
        <v>0.20843555865553631</v>
      </c>
      <c r="Z9010">
        <f t="shared" si="423"/>
        <v>1.4313408505327859E-2</v>
      </c>
      <c r="AA9010">
        <v>0.98877448041703009</v>
      </c>
      <c r="AB9010">
        <v>0.9752718754754941</v>
      </c>
      <c r="AC9010">
        <v>0.9903366139778198</v>
      </c>
      <c r="AD9010">
        <v>14515.681277856662</v>
      </c>
      <c r="AE9010">
        <v>30336.299125351539</v>
      </c>
      <c r="AF9010">
        <v>28967.517365361433</v>
      </c>
      <c r="AG9010">
        <v>14552.43658553466</v>
      </c>
      <c r="AH9010">
        <v>30389.167889469045</v>
      </c>
      <c r="AI9010">
        <v>29041.533635125943</v>
      </c>
      <c r="AJ9010">
        <v>1</v>
      </c>
      <c r="AK9010">
        <v>0</v>
      </c>
      <c r="AL9010">
        <v>1</v>
      </c>
    </row>
    <row r="9011" spans="1:38" x14ac:dyDescent="0.25">
      <c r="A9011">
        <v>178982144.24624285</v>
      </c>
      <c r="B9011">
        <v>7615124.2061235718</v>
      </c>
      <c r="C9011">
        <v>7838904.6087149307</v>
      </c>
      <c r="D9011">
        <v>6484767.5778001808</v>
      </c>
      <c r="E9011">
        <v>7947371.0739088859</v>
      </c>
      <c r="F9011">
        <v>258175.69963182279</v>
      </c>
      <c r="G9011">
        <v>454234.55337479344</v>
      </c>
      <c r="H9011">
        <v>291289.14781341836</v>
      </c>
      <c r="I9011">
        <v>3.2935175578587217E-2</v>
      </c>
      <c r="J9011">
        <v>7.004638916124159E-2</v>
      </c>
      <c r="K9011">
        <v>3.6652264642545354E-2</v>
      </c>
      <c r="L9011">
        <v>4915.6243860345458</v>
      </c>
      <c r="M9011">
        <v>7746.941258508642</v>
      </c>
      <c r="N9011">
        <v>4928.5005956762916</v>
      </c>
      <c r="O9011">
        <v>2.0179245179301999E-2</v>
      </c>
      <c r="P9011">
        <v>3.2544643047286992E-2</v>
      </c>
      <c r="Q9011">
        <v>2.0704467388139712E-2</v>
      </c>
      <c r="R9011">
        <v>-223780.40259135887</v>
      </c>
      <c r="S9011">
        <v>1130356.6283233911</v>
      </c>
      <c r="T9011">
        <v>-332246.8677853141</v>
      </c>
      <c r="U9011">
        <v>-2.9386310260233139E-2</v>
      </c>
      <c r="V9011">
        <v>0.14843574414904936</v>
      </c>
      <c r="W9011">
        <v>-4.3629868508007194E-2</v>
      </c>
      <c r="X9011">
        <f t="shared" si="421"/>
        <v>2.9386310260233139E-2</v>
      </c>
      <c r="Y9011">
        <f t="shared" si="422"/>
        <v>0.14843574414904936</v>
      </c>
      <c r="Z9011">
        <f t="shared" si="423"/>
        <v>4.3629868508007194E-2</v>
      </c>
      <c r="AA9011">
        <v>0.98883168430470314</v>
      </c>
      <c r="AB9011">
        <v>0.97530459454607954</v>
      </c>
      <c r="AC9011">
        <v>0.9899773326537108</v>
      </c>
      <c r="AD9011">
        <v>14517.742613232855</v>
      </c>
      <c r="AE9011">
        <v>30332.804335672819</v>
      </c>
      <c r="AF9011">
        <v>29019.291013537746</v>
      </c>
      <c r="AG9011">
        <v>14554.497920910853</v>
      </c>
      <c r="AH9011">
        <v>30385.673099790325</v>
      </c>
      <c r="AI9011">
        <v>29093.307283302256</v>
      </c>
      <c r="AJ9011">
        <v>1</v>
      </c>
      <c r="AK9011">
        <v>0</v>
      </c>
      <c r="AL9011">
        <v>1</v>
      </c>
    </row>
    <row r="9012" spans="1:38" x14ac:dyDescent="0.25">
      <c r="A9012">
        <v>178977594.69750768</v>
      </c>
      <c r="B9012">
        <v>7615124.2061236016</v>
      </c>
      <c r="C9012">
        <v>7821802.7608306929</v>
      </c>
      <c r="D9012">
        <v>6262593.1895768289</v>
      </c>
      <c r="E9012">
        <v>7819319.9366839584</v>
      </c>
      <c r="F9012">
        <v>262144.81639983144</v>
      </c>
      <c r="G9012">
        <v>468592.94217575499</v>
      </c>
      <c r="H9012">
        <v>287245.49037539714</v>
      </c>
      <c r="I9012">
        <v>3.3514628841393987E-2</v>
      </c>
      <c r="J9012">
        <v>7.4824106882059566E-2</v>
      </c>
      <c r="K9012">
        <v>3.6735354570644814E-2</v>
      </c>
      <c r="L9012">
        <v>4991.1957399755456</v>
      </c>
      <c r="M9012">
        <v>7991.8226612585049</v>
      </c>
      <c r="N9012">
        <v>4860.0834636217669</v>
      </c>
      <c r="O9012">
        <v>2.0509988240208585E-2</v>
      </c>
      <c r="P9012">
        <v>3.359102332043027E-2</v>
      </c>
      <c r="Q9012">
        <v>2.0427777727996761E-2</v>
      </c>
      <c r="R9012">
        <v>-206678.5547070913</v>
      </c>
      <c r="S9012">
        <v>1352531.0165467728</v>
      </c>
      <c r="T9012">
        <v>-204195.73056035675</v>
      </c>
      <c r="U9012">
        <v>-2.7140536268718173E-2</v>
      </c>
      <c r="V9012">
        <v>0.17761115642199937</v>
      </c>
      <c r="W9012">
        <v>-2.681449770657128E-2</v>
      </c>
      <c r="X9012">
        <f t="shared" si="421"/>
        <v>2.7140536268718173E-2</v>
      </c>
      <c r="Y9012">
        <f t="shared" si="422"/>
        <v>0.17761115642199937</v>
      </c>
      <c r="Z9012">
        <f t="shared" si="423"/>
        <v>2.681449770657128E-2</v>
      </c>
      <c r="AA9012">
        <v>0.98856615208800303</v>
      </c>
      <c r="AB9012">
        <v>0.97392090065928583</v>
      </c>
      <c r="AC9012">
        <v>0.99032866511408457</v>
      </c>
      <c r="AD9012">
        <v>14540.047946561968</v>
      </c>
      <c r="AE9012">
        <v>30423.739203491088</v>
      </c>
      <c r="AF9012">
        <v>28978.443815573573</v>
      </c>
      <c r="AG9012">
        <v>14576.803254239967</v>
      </c>
      <c r="AH9012">
        <v>30476.607967608594</v>
      </c>
      <c r="AI9012">
        <v>29052.460085338083</v>
      </c>
      <c r="AJ9012">
        <v>1</v>
      </c>
      <c r="AK9012">
        <v>0</v>
      </c>
      <c r="AL9012">
        <v>1</v>
      </c>
    </row>
    <row r="9013" spans="1:38" x14ac:dyDescent="0.25">
      <c r="A9013">
        <v>179083132.60673738</v>
      </c>
      <c r="B9013">
        <v>7615124.2061235718</v>
      </c>
      <c r="C9013">
        <v>7306841.8054261953</v>
      </c>
      <c r="D9013">
        <v>5682218.4876056826</v>
      </c>
      <c r="E9013">
        <v>7130958.1122012306</v>
      </c>
      <c r="F9013">
        <v>255148.27427587859</v>
      </c>
      <c r="G9013">
        <v>448788.86919630261</v>
      </c>
      <c r="H9013">
        <v>291750.4900624443</v>
      </c>
      <c r="I9013">
        <v>3.4919091047845158E-2</v>
      </c>
      <c r="J9013">
        <v>7.8981276446025719E-2</v>
      </c>
      <c r="K9013">
        <v>4.0913224488481094E-2</v>
      </c>
      <c r="L9013">
        <v>4857.9826872697085</v>
      </c>
      <c r="M9013">
        <v>7654.0654631079587</v>
      </c>
      <c r="N9013">
        <v>4936.3063294847834</v>
      </c>
      <c r="O9013">
        <v>1.9976108032811888E-2</v>
      </c>
      <c r="P9013">
        <v>3.2172749197579655E-2</v>
      </c>
      <c r="Q9013">
        <v>2.0749044578520205E-2</v>
      </c>
      <c r="R9013">
        <v>308282.40069737658</v>
      </c>
      <c r="S9013">
        <v>1932905.7185178893</v>
      </c>
      <c r="T9013">
        <v>484166.09392234124</v>
      </c>
      <c r="U9013">
        <v>4.048291168376171E-2</v>
      </c>
      <c r="V9013">
        <v>0.25382458200269092</v>
      </c>
      <c r="W9013">
        <v>6.3579539980845923E-2</v>
      </c>
      <c r="X9013">
        <f t="shared" si="421"/>
        <v>4.048291168376171E-2</v>
      </c>
      <c r="Y9013">
        <f t="shared" si="422"/>
        <v>0.25382458200269092</v>
      </c>
      <c r="Z9013">
        <f t="shared" si="423"/>
        <v>6.3579539980845923E-2</v>
      </c>
      <c r="AA9013">
        <v>0.98907761768095392</v>
      </c>
      <c r="AB9013">
        <v>0.97595279486332132</v>
      </c>
      <c r="AC9013">
        <v>0.98997042516173805</v>
      </c>
      <c r="AD9013">
        <v>14500.497569503394</v>
      </c>
      <c r="AE9013">
        <v>30297.561657199971</v>
      </c>
      <c r="AF9013">
        <v>29023.915201141546</v>
      </c>
      <c r="AG9013">
        <v>14537.252877181392</v>
      </c>
      <c r="AH9013">
        <v>30350.430421317476</v>
      </c>
      <c r="AI9013">
        <v>29097.931470906056</v>
      </c>
      <c r="AJ9013">
        <v>1</v>
      </c>
      <c r="AK9013">
        <v>0</v>
      </c>
      <c r="AL9013">
        <v>0</v>
      </c>
    </row>
    <row r="9014" spans="1:38" x14ac:dyDescent="0.25">
      <c r="A9014">
        <v>178865148.59328279</v>
      </c>
      <c r="B9014">
        <v>7615124.2061235718</v>
      </c>
      <c r="C9014">
        <v>7940079.8145925365</v>
      </c>
      <c r="D9014">
        <v>6382429.6761154588</v>
      </c>
      <c r="E9014">
        <v>7882141.2983912127</v>
      </c>
      <c r="F9014">
        <v>248600.32566972543</v>
      </c>
      <c r="G9014">
        <v>456873.72794643842</v>
      </c>
      <c r="H9014">
        <v>282030.44345775066</v>
      </c>
      <c r="I9014">
        <v>3.1309549963570854E-2</v>
      </c>
      <c r="J9014">
        <v>7.1583041432664196E-2</v>
      </c>
      <c r="K9014">
        <v>3.5780942358304917E-2</v>
      </c>
      <c r="L9014">
        <v>4733.310784016192</v>
      </c>
      <c r="M9014">
        <v>7791.9522120470292</v>
      </c>
      <c r="N9014">
        <v>4771.8468711052319</v>
      </c>
      <c r="O9014">
        <v>1.9451127638093164E-2</v>
      </c>
      <c r="P9014">
        <v>3.2762263256255121E-2</v>
      </c>
      <c r="Q9014">
        <v>2.0063842687327728E-2</v>
      </c>
      <c r="R9014">
        <v>-324955.6084689647</v>
      </c>
      <c r="S9014">
        <v>1232694.530008113</v>
      </c>
      <c r="T9014">
        <v>-267017.09226764087</v>
      </c>
      <c r="U9014">
        <v>-4.2672397675097305E-2</v>
      </c>
      <c r="V9014">
        <v>0.16187451401211064</v>
      </c>
      <c r="W9014">
        <v>-3.5064049520416703E-2</v>
      </c>
      <c r="X9014">
        <f t="shared" si="421"/>
        <v>4.2672397675097305E-2</v>
      </c>
      <c r="Y9014">
        <f t="shared" si="422"/>
        <v>0.16187451401211064</v>
      </c>
      <c r="Z9014">
        <f t="shared" si="423"/>
        <v>3.5064049520416703E-2</v>
      </c>
      <c r="AA9014">
        <v>0.98964888896599978</v>
      </c>
      <c r="AB9014">
        <v>0.97523036409616004</v>
      </c>
      <c r="AC9014">
        <v>0.99068467280186978</v>
      </c>
      <c r="AD9014">
        <v>14462.487974742864</v>
      </c>
      <c r="AE9014">
        <v>30349.732487518704</v>
      </c>
      <c r="AF9014">
        <v>28924.906356909691</v>
      </c>
      <c r="AG9014">
        <v>14499.243282420863</v>
      </c>
      <c r="AH9014">
        <v>30402.60125163621</v>
      </c>
      <c r="AI9014">
        <v>28998.922626674201</v>
      </c>
      <c r="AJ9014">
        <v>0</v>
      </c>
      <c r="AK9014">
        <v>0</v>
      </c>
      <c r="AL9014">
        <v>1</v>
      </c>
    </row>
    <row r="9015" spans="1:38" x14ac:dyDescent="0.25">
      <c r="A9015">
        <v>178855286.50485542</v>
      </c>
      <c r="B9015">
        <v>7615124.2061235718</v>
      </c>
      <c r="C9015">
        <v>7739203.3257754408</v>
      </c>
      <c r="D9015">
        <v>6435640.6929873927</v>
      </c>
      <c r="E9015">
        <v>7918598.9664265802</v>
      </c>
      <c r="F9015">
        <v>256954.71553130384</v>
      </c>
      <c r="G9015">
        <v>456583.53399088193</v>
      </c>
      <c r="H9015">
        <v>289779.00793341739</v>
      </c>
      <c r="I9015">
        <v>3.320170109441567E-2</v>
      </c>
      <c r="J9015">
        <v>7.0946088473894914E-2</v>
      </c>
      <c r="K9015">
        <v>3.6594732118904835E-2</v>
      </c>
      <c r="L9015">
        <v>4892.3770423533606</v>
      </c>
      <c r="M9015">
        <v>7787.0029726935563</v>
      </c>
      <c r="N9015">
        <v>4902.9496084389975</v>
      </c>
      <c r="O9015">
        <v>2.0118591564482785E-2</v>
      </c>
      <c r="P9015">
        <v>3.2753880646677884E-2</v>
      </c>
      <c r="Q9015">
        <v>2.0622905481688551E-2</v>
      </c>
      <c r="R9015">
        <v>-124079.11965186894</v>
      </c>
      <c r="S9015">
        <v>1179483.5131361792</v>
      </c>
      <c r="T9015">
        <v>-303474.76030300837</v>
      </c>
      <c r="U9015">
        <v>-1.6293774900229839E-2</v>
      </c>
      <c r="V9015">
        <v>0.1548869698261412</v>
      </c>
      <c r="W9015">
        <v>-3.9851583780993925E-2</v>
      </c>
      <c r="X9015">
        <f t="shared" si="421"/>
        <v>1.6293774900229839E-2</v>
      </c>
      <c r="Y9015">
        <f t="shared" si="422"/>
        <v>0.1548869698261412</v>
      </c>
      <c r="Z9015">
        <f t="shared" si="423"/>
        <v>3.9851583780993925E-2</v>
      </c>
      <c r="AA9015">
        <v>0.98874735849580098</v>
      </c>
      <c r="AB9015">
        <v>0.97502929062750443</v>
      </c>
      <c r="AC9015">
        <v>0.99007334077959774</v>
      </c>
      <c r="AD9015">
        <v>14510.812010630823</v>
      </c>
      <c r="AE9015">
        <v>30347.875921695657</v>
      </c>
      <c r="AF9015">
        <v>29004.102989136481</v>
      </c>
      <c r="AG9015">
        <v>14547.567318308822</v>
      </c>
      <c r="AH9015">
        <v>30400.744685813163</v>
      </c>
      <c r="AI9015">
        <v>29078.119258900992</v>
      </c>
      <c r="AJ9015">
        <v>1</v>
      </c>
      <c r="AK9015">
        <v>0</v>
      </c>
      <c r="AL9015">
        <v>1</v>
      </c>
    </row>
    <row r="9016" spans="1:38" x14ac:dyDescent="0.25">
      <c r="A9016">
        <v>178976701.56653923</v>
      </c>
      <c r="B9016">
        <v>7615124.2061235718</v>
      </c>
      <c r="C9016">
        <v>7779089.5892520715</v>
      </c>
      <c r="D9016">
        <v>6313992.2594667841</v>
      </c>
      <c r="E9016">
        <v>7814159.8231945075</v>
      </c>
      <c r="F9016">
        <v>247823.10777114317</v>
      </c>
      <c r="G9016">
        <v>452035.73017974745</v>
      </c>
      <c r="H9016">
        <v>279309.04901829181</v>
      </c>
      <c r="I9016">
        <v>3.1857597849695211E-2</v>
      </c>
      <c r="J9016">
        <v>7.1592696285301086E-2</v>
      </c>
      <c r="K9016">
        <v>3.5743964205752252E-2</v>
      </c>
      <c r="L9016">
        <v>4718.512678458691</v>
      </c>
      <c r="M9016">
        <v>7709.4404695367111</v>
      </c>
      <c r="N9016">
        <v>4725.8019215538307</v>
      </c>
      <c r="O9016">
        <v>1.9372708237157941E-2</v>
      </c>
      <c r="P9016">
        <v>3.2389862660857943E-2</v>
      </c>
      <c r="Q9016">
        <v>1.9854628336049087E-2</v>
      </c>
      <c r="R9016">
        <v>-163965.38312849961</v>
      </c>
      <c r="S9016">
        <v>1301131.9466567878</v>
      </c>
      <c r="T9016">
        <v>-199035.61707093567</v>
      </c>
      <c r="U9016">
        <v>-2.1531544160061061E-2</v>
      </c>
      <c r="V9016">
        <v>0.17086155280441845</v>
      </c>
      <c r="W9016">
        <v>-2.6136883875234048E-2</v>
      </c>
      <c r="X9016">
        <f t="shared" si="421"/>
        <v>2.1531544160061061E-2</v>
      </c>
      <c r="Y9016">
        <f t="shared" si="422"/>
        <v>0.17086155280441845</v>
      </c>
      <c r="Z9016">
        <f t="shared" si="423"/>
        <v>2.6136883875234048E-2</v>
      </c>
      <c r="AA9016">
        <v>0.98980835215013818</v>
      </c>
      <c r="AB9016">
        <v>0.97580410090786629</v>
      </c>
      <c r="AC9016">
        <v>0.99088314327593097</v>
      </c>
      <c r="AD9016">
        <v>14457.910054283777</v>
      </c>
      <c r="AE9016">
        <v>30318.625400095574</v>
      </c>
      <c r="AF9016">
        <v>28896.574208686634</v>
      </c>
      <c r="AG9016">
        <v>14494.665361961775</v>
      </c>
      <c r="AH9016">
        <v>30371.49416421308</v>
      </c>
      <c r="AI9016">
        <v>28970.590478451144</v>
      </c>
      <c r="AJ9016">
        <v>1</v>
      </c>
      <c r="AK9016">
        <v>0</v>
      </c>
      <c r="AL9016">
        <v>1</v>
      </c>
    </row>
    <row r="9017" spans="1:38" x14ac:dyDescent="0.25">
      <c r="A9017">
        <v>179288745.53782272</v>
      </c>
      <c r="B9017">
        <v>7615124.2061235718</v>
      </c>
      <c r="C9017">
        <v>7353654.6436783262</v>
      </c>
      <c r="D9017">
        <v>5800935.7107295906</v>
      </c>
      <c r="E9017">
        <v>7280472.966717978</v>
      </c>
      <c r="F9017">
        <v>257017.2580859522</v>
      </c>
      <c r="G9017">
        <v>453959.71025805635</v>
      </c>
      <c r="H9017">
        <v>284025.83016828343</v>
      </c>
      <c r="I9017">
        <v>3.4950955754619338E-2</v>
      </c>
      <c r="J9017">
        <v>7.825629051851038E-2</v>
      </c>
      <c r="K9017">
        <v>3.9012002580969915E-2</v>
      </c>
      <c r="L9017">
        <v>4893.567842677453</v>
      </c>
      <c r="M9017">
        <v>7742.2538267295131</v>
      </c>
      <c r="N9017">
        <v>4805.6080484964459</v>
      </c>
      <c r="O9017">
        <v>2.0085829931351974E-2</v>
      </c>
      <c r="P9017">
        <v>3.249392691625419E-2</v>
      </c>
      <c r="Q9017">
        <v>2.0168943076614255E-2</v>
      </c>
      <c r="R9017">
        <v>261469.56244524568</v>
      </c>
      <c r="S9017">
        <v>1814188.4953939812</v>
      </c>
      <c r="T9017">
        <v>334651.23940559383</v>
      </c>
      <c r="U9017">
        <v>3.4335561097610122E-2</v>
      </c>
      <c r="V9017">
        <v>0.23823491860252688</v>
      </c>
      <c r="W9017">
        <v>4.3945604870960574E-2</v>
      </c>
      <c r="X9017">
        <f t="shared" si="421"/>
        <v>3.4335561097610122E-2</v>
      </c>
      <c r="Y9017">
        <f t="shared" si="422"/>
        <v>0.23823491860252688</v>
      </c>
      <c r="Z9017">
        <f t="shared" si="423"/>
        <v>4.3945604870960574E-2</v>
      </c>
      <c r="AA9017">
        <v>0.98894770208638605</v>
      </c>
      <c r="AB9017">
        <v>0.97538881914044662</v>
      </c>
      <c r="AC9017">
        <v>0.99049192960962951</v>
      </c>
      <c r="AD9017">
        <v>14511.167816861673</v>
      </c>
      <c r="AE9017">
        <v>30331.035789792761</v>
      </c>
      <c r="AF9017">
        <v>28945.506938124767</v>
      </c>
      <c r="AG9017">
        <v>14547.923124539671</v>
      </c>
      <c r="AH9017">
        <v>30383.904553910266</v>
      </c>
      <c r="AI9017">
        <v>29019.523207889277</v>
      </c>
      <c r="AJ9017">
        <v>1</v>
      </c>
      <c r="AK9017">
        <v>0</v>
      </c>
      <c r="AL9017">
        <v>1</v>
      </c>
    </row>
    <row r="9018" spans="1:38" x14ac:dyDescent="0.25">
      <c r="A9018">
        <v>178870273.41363361</v>
      </c>
      <c r="B9018">
        <v>7615124.2061235718</v>
      </c>
      <c r="C9018">
        <v>7567881.8736125603</v>
      </c>
      <c r="D9018">
        <v>5950163.1419525454</v>
      </c>
      <c r="E9018">
        <v>7447588.7182023628</v>
      </c>
      <c r="F9018">
        <v>250816.49203743372</v>
      </c>
      <c r="G9018">
        <v>456724.25982793426</v>
      </c>
      <c r="H9018">
        <v>287394.30114767351</v>
      </c>
      <c r="I9018">
        <v>3.3142231370176689E-2</v>
      </c>
      <c r="J9018">
        <v>7.6758275182024716E-2</v>
      </c>
      <c r="K9018">
        <v>3.858890602340382E-2</v>
      </c>
      <c r="L9018">
        <v>4775.5062402738959</v>
      </c>
      <c r="M9018">
        <v>7789.4030428447577</v>
      </c>
      <c r="N9018">
        <v>4862.601284780988</v>
      </c>
      <c r="O9018">
        <v>1.9636458337823751E-2</v>
      </c>
      <c r="P9018">
        <v>3.2761253096912267E-2</v>
      </c>
      <c r="Q9018">
        <v>2.0451491664231713E-2</v>
      </c>
      <c r="R9018">
        <v>47242.332511011511</v>
      </c>
      <c r="S9018">
        <v>1664961.0641710265</v>
      </c>
      <c r="T9018">
        <v>167535.48792120907</v>
      </c>
      <c r="U9018">
        <v>6.2037507507786147E-3</v>
      </c>
      <c r="V9018">
        <v>0.21863872723601493</v>
      </c>
      <c r="W9018">
        <v>2.2000361830800907E-2</v>
      </c>
      <c r="X9018">
        <f t="shared" si="421"/>
        <v>6.2037507507786147E-3</v>
      </c>
      <c r="Y9018">
        <f t="shared" si="422"/>
        <v>0.21863872723601493</v>
      </c>
      <c r="Z9018">
        <f t="shared" si="423"/>
        <v>2.2000361830800907E-2</v>
      </c>
      <c r="AA9018">
        <v>0.98941106831783487</v>
      </c>
      <c r="AB9018">
        <v>0.9751275406616734</v>
      </c>
      <c r="AC9018">
        <v>0.99028045906298556</v>
      </c>
      <c r="AD9018">
        <v>14475.463334730732</v>
      </c>
      <c r="AE9018">
        <v>30348.776386800422</v>
      </c>
      <c r="AF9018">
        <v>28979.957198714572</v>
      </c>
      <c r="AG9018">
        <v>14512.21864240873</v>
      </c>
      <c r="AH9018">
        <v>30401.645150917928</v>
      </c>
      <c r="AI9018">
        <v>29053.973468479082</v>
      </c>
      <c r="AJ9018">
        <v>1</v>
      </c>
      <c r="AK9018">
        <v>0</v>
      </c>
      <c r="AL9018">
        <v>1</v>
      </c>
    </row>
    <row r="9019" spans="1:38" x14ac:dyDescent="0.25">
      <c r="A9019">
        <v>179255708.7253674</v>
      </c>
      <c r="B9019">
        <v>7615124.2061235718</v>
      </c>
      <c r="C9019">
        <v>7293764.3243186176</v>
      </c>
      <c r="D9019">
        <v>6108706.5666128322</v>
      </c>
      <c r="E9019">
        <v>7600714.5879334761</v>
      </c>
      <c r="F9019">
        <v>266098.10814907984</v>
      </c>
      <c r="G9019">
        <v>461684.51683289406</v>
      </c>
      <c r="H9019">
        <v>294943.07787348685</v>
      </c>
      <c r="I9019">
        <v>3.648295945920061E-2</v>
      </c>
      <c r="J9019">
        <v>7.5578113271348349E-2</v>
      </c>
      <c r="K9019">
        <v>3.8804651123425168E-2</v>
      </c>
      <c r="L9019">
        <v>5066.4657880684817</v>
      </c>
      <c r="M9019">
        <v>7873.999908845004</v>
      </c>
      <c r="N9019">
        <v>4990.323690057875</v>
      </c>
      <c r="O9019">
        <v>2.0825934080600607E-2</v>
      </c>
      <c r="P9019">
        <v>3.3074730168048107E-2</v>
      </c>
      <c r="Q9019">
        <v>2.0961850572854934E-2</v>
      </c>
      <c r="R9019">
        <v>321359.88180495426</v>
      </c>
      <c r="S9019">
        <v>1506417.6395107396</v>
      </c>
      <c r="T9019">
        <v>14409.61819009576</v>
      </c>
      <c r="U9019">
        <v>4.2200215401153693E-2</v>
      </c>
      <c r="V9019">
        <v>0.19781918176717062</v>
      </c>
      <c r="W9019">
        <v>1.8922367908994198E-3</v>
      </c>
      <c r="X9019">
        <f t="shared" si="421"/>
        <v>4.2200215401153693E-2</v>
      </c>
      <c r="Y9019">
        <f t="shared" si="422"/>
        <v>0.19781918176717062</v>
      </c>
      <c r="Z9019">
        <f t="shared" si="423"/>
        <v>1.8922367908994198E-3</v>
      </c>
      <c r="AA9019">
        <v>0.98821900724600087</v>
      </c>
      <c r="AB9019">
        <v>0.97453836586056519</v>
      </c>
      <c r="AC9019">
        <v>0.98974463906390842</v>
      </c>
      <c r="AD9019">
        <v>14561.931137707084</v>
      </c>
      <c r="AE9019">
        <v>30380.339699930671</v>
      </c>
      <c r="AF9019">
        <v>29055.716584948161</v>
      </c>
      <c r="AG9019">
        <v>14598.686445385083</v>
      </c>
      <c r="AH9019">
        <v>30433.208464048177</v>
      </c>
      <c r="AI9019">
        <v>29129.732854712671</v>
      </c>
      <c r="AJ9019">
        <v>1</v>
      </c>
      <c r="AK9019">
        <v>0</v>
      </c>
      <c r="AL9019">
        <v>1</v>
      </c>
    </row>
    <row r="9020" spans="1:38" x14ac:dyDescent="0.25">
      <c r="A9020">
        <v>179164143.24145517</v>
      </c>
      <c r="B9020">
        <v>7615124.2061235718</v>
      </c>
      <c r="C9020">
        <v>7709456.6129939947</v>
      </c>
      <c r="D9020">
        <v>6322499.8647161266</v>
      </c>
      <c r="E9020">
        <v>7834085.2054327978</v>
      </c>
      <c r="F9020">
        <v>253301.10372605696</v>
      </c>
      <c r="G9020">
        <v>456692.72721260652</v>
      </c>
      <c r="H9020">
        <v>282841.19494560827</v>
      </c>
      <c r="I9020">
        <v>3.2855895874571446E-2</v>
      </c>
      <c r="J9020">
        <v>7.2232935861535452E-2</v>
      </c>
      <c r="K9020">
        <v>3.6103921201860678E-2</v>
      </c>
      <c r="L9020">
        <v>4822.8128528785674</v>
      </c>
      <c r="M9020">
        <v>7788.8652561069221</v>
      </c>
      <c r="N9020">
        <v>4785.5644751452382</v>
      </c>
      <c r="O9020">
        <v>1.9815672921728415E-2</v>
      </c>
      <c r="P9020">
        <v>3.2718378315172131E-2</v>
      </c>
      <c r="Q9020">
        <v>2.0102531472949214E-2</v>
      </c>
      <c r="R9020">
        <v>-94332.406870422885</v>
      </c>
      <c r="S9020">
        <v>1292624.3414074453</v>
      </c>
      <c r="T9020">
        <v>-218960.99930922594</v>
      </c>
      <c r="U9020">
        <v>-1.2387507323198628E-2</v>
      </c>
      <c r="V9020">
        <v>0.16974435431637525</v>
      </c>
      <c r="W9020">
        <v>-2.8753437683019301E-2</v>
      </c>
      <c r="X9020">
        <f t="shared" si="421"/>
        <v>1.2387507323198628E-2</v>
      </c>
      <c r="Y9020">
        <f t="shared" si="422"/>
        <v>0.16974435431637525</v>
      </c>
      <c r="Z9020">
        <f t="shared" si="423"/>
        <v>2.8753437683019301E-2</v>
      </c>
      <c r="AA9020">
        <v>0.98930507771714915</v>
      </c>
      <c r="AB9020">
        <v>0.97503558435627846</v>
      </c>
      <c r="AC9020">
        <v>0.99054987787031046</v>
      </c>
      <c r="AD9020">
        <v>14489.87478052287</v>
      </c>
      <c r="AE9020">
        <v>30348.574642573345</v>
      </c>
      <c r="AF9020">
        <v>28933.294165088471</v>
      </c>
      <c r="AG9020">
        <v>14526.630088200869</v>
      </c>
      <c r="AH9020">
        <v>30401.443406690851</v>
      </c>
      <c r="AI9020">
        <v>29007.310434852981</v>
      </c>
      <c r="AJ9020">
        <v>1</v>
      </c>
      <c r="AK9020">
        <v>0</v>
      </c>
      <c r="AL9020">
        <v>1</v>
      </c>
    </row>
    <row r="9021" spans="1:38" x14ac:dyDescent="0.25">
      <c r="A9021">
        <v>178922271.04296854</v>
      </c>
      <c r="B9021">
        <v>7615124.2061235718</v>
      </c>
      <c r="C9021">
        <v>7736375.9973116126</v>
      </c>
      <c r="D9021">
        <v>6206141.7956391787</v>
      </c>
      <c r="E9021">
        <v>7674138.9103593687</v>
      </c>
      <c r="F9021">
        <v>253417.75634223595</v>
      </c>
      <c r="G9021">
        <v>453820.52886985132</v>
      </c>
      <c r="H9021">
        <v>286037.16097610677</v>
      </c>
      <c r="I9021">
        <v>3.2756649422196971E-2</v>
      </c>
      <c r="J9021">
        <v>7.3124421551040597E-2</v>
      </c>
      <c r="K9021">
        <v>3.7272867264623449E-2</v>
      </c>
      <c r="L9021">
        <v>4825.0339001948023</v>
      </c>
      <c r="M9021">
        <v>7739.8800970546308</v>
      </c>
      <c r="N9021">
        <v>4839.638993895117</v>
      </c>
      <c r="O9021">
        <v>1.9815873575663626E-2</v>
      </c>
      <c r="P9021">
        <v>3.252773481436759E-2</v>
      </c>
      <c r="Q9021">
        <v>2.0339138567611586E-2</v>
      </c>
      <c r="R9021">
        <v>-121251.79118804075</v>
      </c>
      <c r="S9021">
        <v>1408982.4104843931</v>
      </c>
      <c r="T9021">
        <v>-59014.704235796817</v>
      </c>
      <c r="U9021">
        <v>-1.5922496850483175E-2</v>
      </c>
      <c r="V9021">
        <v>0.18502421921777507</v>
      </c>
      <c r="W9021">
        <v>-7.749670607912232E-3</v>
      </c>
      <c r="X9021">
        <f t="shared" si="421"/>
        <v>1.5922496850483175E-2</v>
      </c>
      <c r="Y9021">
        <f t="shared" si="422"/>
        <v>0.18502421921777507</v>
      </c>
      <c r="Z9021">
        <f t="shared" si="423"/>
        <v>7.749670607912232E-3</v>
      </c>
      <c r="AA9021">
        <v>0.98925612207717906</v>
      </c>
      <c r="AB9021">
        <v>0.97564968738583147</v>
      </c>
      <c r="AC9021">
        <v>0.99045315075777274</v>
      </c>
      <c r="AD9021">
        <v>14490.547919580071</v>
      </c>
      <c r="AE9021">
        <v>30330.139784345647</v>
      </c>
      <c r="AF9021">
        <v>28966.12617880254</v>
      </c>
      <c r="AG9021">
        <v>14527.303227258069</v>
      </c>
      <c r="AH9021">
        <v>30383.008548463153</v>
      </c>
      <c r="AI9021">
        <v>29040.14244856705</v>
      </c>
      <c r="AJ9021">
        <v>1</v>
      </c>
      <c r="AK9021">
        <v>0</v>
      </c>
      <c r="AL9021">
        <v>1</v>
      </c>
    </row>
    <row r="9022" spans="1:38" x14ac:dyDescent="0.25">
      <c r="A9022">
        <v>179115821.59628296</v>
      </c>
      <c r="B9022">
        <v>7615124.2061235718</v>
      </c>
      <c r="C9022">
        <v>7476561.1134533025</v>
      </c>
      <c r="D9022">
        <v>5895292.538841092</v>
      </c>
      <c r="E9022">
        <v>7354686.8230676157</v>
      </c>
      <c r="F9022">
        <v>246817.43652606144</v>
      </c>
      <c r="G9022">
        <v>443162.17267076607</v>
      </c>
      <c r="H9022">
        <v>279350.18837993138</v>
      </c>
      <c r="I9022">
        <v>3.3012160641867669E-2</v>
      </c>
      <c r="J9022">
        <v>7.5172210666560699E-2</v>
      </c>
      <c r="K9022">
        <v>3.7982608246997437E-2</v>
      </c>
      <c r="L9022">
        <v>4699.3648574061781</v>
      </c>
      <c r="M9022">
        <v>7558.1025137045472</v>
      </c>
      <c r="N9022">
        <v>4726.4979837650917</v>
      </c>
      <c r="O9022">
        <v>1.9317340831916927E-2</v>
      </c>
      <c r="P9022">
        <v>3.1760906397843888E-2</v>
      </c>
      <c r="Q9022">
        <v>1.9861844924670361E-2</v>
      </c>
      <c r="R9022">
        <v>138563.09267026931</v>
      </c>
      <c r="S9022">
        <v>1719831.6672824798</v>
      </c>
      <c r="T9022">
        <v>260437.3830559561</v>
      </c>
      <c r="U9022">
        <v>1.819577579034708E-2</v>
      </c>
      <c r="V9022">
        <v>0.22584420434002989</v>
      </c>
      <c r="W9022">
        <v>3.4200017754999958E-2</v>
      </c>
      <c r="X9022">
        <f t="shared" si="421"/>
        <v>1.819577579034708E-2</v>
      </c>
      <c r="Y9022">
        <f t="shared" si="422"/>
        <v>0.22584420434002989</v>
      </c>
      <c r="Z9022">
        <f t="shared" si="423"/>
        <v>3.4200017754999958E-2</v>
      </c>
      <c r="AA9022">
        <v>0.98977397817974389</v>
      </c>
      <c r="AB9022">
        <v>0.97658274329387929</v>
      </c>
      <c r="AC9022">
        <v>0.9908169390046575</v>
      </c>
      <c r="AD9022">
        <v>14451.965157921555</v>
      </c>
      <c r="AE9022">
        <v>30260.69545138393</v>
      </c>
      <c r="AF9022">
        <v>28897.004557661039</v>
      </c>
      <c r="AG9022">
        <v>14488.720465599554</v>
      </c>
      <c r="AH9022">
        <v>30313.564215501436</v>
      </c>
      <c r="AI9022">
        <v>28971.020827425549</v>
      </c>
      <c r="AJ9022">
        <v>1</v>
      </c>
      <c r="AK9022">
        <v>0</v>
      </c>
      <c r="AL9022">
        <v>1</v>
      </c>
    </row>
    <row r="9023" spans="1:38" x14ac:dyDescent="0.25">
      <c r="A9023">
        <v>178836314.99042687</v>
      </c>
      <c r="B9023">
        <v>7615124.2061235718</v>
      </c>
      <c r="C9023">
        <v>7980616.1467521824</v>
      </c>
      <c r="D9023">
        <v>6694062.929049029</v>
      </c>
      <c r="E9023">
        <v>8166008.6583571676</v>
      </c>
      <c r="F9023">
        <v>263203.62973198749</v>
      </c>
      <c r="G9023">
        <v>455397.36310148658</v>
      </c>
      <c r="H9023">
        <v>294092.73313705856</v>
      </c>
      <c r="I9023">
        <v>3.2980364534773633E-2</v>
      </c>
      <c r="J9023">
        <v>6.8030039144878665E-2</v>
      </c>
      <c r="K9023">
        <v>3.6014256834773418E-2</v>
      </c>
      <c r="L9023">
        <v>5011.355377940029</v>
      </c>
      <c r="M9023">
        <v>7766.7729040331533</v>
      </c>
      <c r="N9023">
        <v>4975.9361834464116</v>
      </c>
      <c r="O9023">
        <v>2.0582971532615259E-2</v>
      </c>
      <c r="P9023">
        <v>3.2650368230120977E-2</v>
      </c>
      <c r="Q9023">
        <v>2.0918102110947807E-2</v>
      </c>
      <c r="R9023">
        <v>-365491.94062861055</v>
      </c>
      <c r="S9023">
        <v>921061.27707454283</v>
      </c>
      <c r="T9023">
        <v>-550884.45223359577</v>
      </c>
      <c r="U9023">
        <v>-4.7995532408349487E-2</v>
      </c>
      <c r="V9023">
        <v>0.12095157638189108</v>
      </c>
      <c r="W9023">
        <v>-7.2340836120652036E-2</v>
      </c>
      <c r="X9023">
        <f t="shared" si="421"/>
        <v>4.7995532408349487E-2</v>
      </c>
      <c r="Y9023">
        <f t="shared" si="422"/>
        <v>0.12095157638189108</v>
      </c>
      <c r="Z9023">
        <f t="shared" si="423"/>
        <v>7.2340836120652036E-2</v>
      </c>
      <c r="AA9023">
        <v>0.98842976979767316</v>
      </c>
      <c r="AB9023">
        <v>0.97543006533201637</v>
      </c>
      <c r="AC9023">
        <v>0.98988722263402873</v>
      </c>
      <c r="AD9023">
        <v>14545.941129263872</v>
      </c>
      <c r="AE9023">
        <v>30340.27489999809</v>
      </c>
      <c r="AF9023">
        <v>29047.280055285693</v>
      </c>
      <c r="AG9023">
        <v>14582.696436941871</v>
      </c>
      <c r="AH9023">
        <v>30393.143664115596</v>
      </c>
      <c r="AI9023">
        <v>29121.296325050203</v>
      </c>
      <c r="AJ9023">
        <v>0</v>
      </c>
      <c r="AK9023">
        <v>0</v>
      </c>
      <c r="AL9023">
        <v>0</v>
      </c>
    </row>
    <row r="9024" spans="1:38" x14ac:dyDescent="0.25">
      <c r="A9024">
        <v>178831793.49338299</v>
      </c>
      <c r="B9024">
        <v>7615124.2061235718</v>
      </c>
      <c r="C9024">
        <v>7830181.204802148</v>
      </c>
      <c r="D9024">
        <v>6067136.5492478553</v>
      </c>
      <c r="E9024">
        <v>7619455.0964878472</v>
      </c>
      <c r="F9024">
        <v>255787.38456224528</v>
      </c>
      <c r="G9024">
        <v>464637.05652920244</v>
      </c>
      <c r="H9024">
        <v>282738.0737742536</v>
      </c>
      <c r="I9024">
        <v>3.2666853789459459E-2</v>
      </c>
      <c r="J9024">
        <v>7.6582594236617868E-2</v>
      </c>
      <c r="K9024">
        <v>3.7107387627309522E-2</v>
      </c>
      <c r="L9024">
        <v>4870.1512457882282</v>
      </c>
      <c r="M9024">
        <v>7924.3552845441382</v>
      </c>
      <c r="N9024">
        <v>4783.8197044997814</v>
      </c>
      <c r="O9024">
        <v>2.0014193799469965E-2</v>
      </c>
      <c r="P9024">
        <v>3.3322791837235431E-2</v>
      </c>
      <c r="Q9024">
        <v>2.0116491812378609E-2</v>
      </c>
      <c r="R9024">
        <v>-215056.9986785762</v>
      </c>
      <c r="S9024">
        <v>1547987.6568757165</v>
      </c>
      <c r="T9024">
        <v>-4330.8903642753139</v>
      </c>
      <c r="U9024">
        <v>-2.8240773604932379E-2</v>
      </c>
      <c r="V9024">
        <v>0.20327805758321429</v>
      </c>
      <c r="W9024">
        <v>-5.6872222265169387E-4</v>
      </c>
      <c r="X9024">
        <f t="shared" si="421"/>
        <v>2.8240773604932379E-2</v>
      </c>
      <c r="Y9024">
        <f t="shared" si="422"/>
        <v>0.20327805758321429</v>
      </c>
      <c r="Z9024">
        <f t="shared" si="423"/>
        <v>5.6872222265169387E-4</v>
      </c>
      <c r="AA9024">
        <v>0.98902990960312032</v>
      </c>
      <c r="AB9024">
        <v>0.97429991019229367</v>
      </c>
      <c r="AC9024">
        <v>0.99060807913174831</v>
      </c>
      <c r="AD9024">
        <v>14504.155093537327</v>
      </c>
      <c r="AE9024">
        <v>30398.966817029119</v>
      </c>
      <c r="AF9024">
        <v>28932.228637822176</v>
      </c>
      <c r="AG9024">
        <v>14540.910401215326</v>
      </c>
      <c r="AH9024">
        <v>30451.835581146624</v>
      </c>
      <c r="AI9024">
        <v>29006.244907586686</v>
      </c>
      <c r="AJ9024">
        <v>1</v>
      </c>
      <c r="AK9024">
        <v>0</v>
      </c>
      <c r="AL9024">
        <v>1</v>
      </c>
    </row>
    <row r="9025" spans="1:38" x14ac:dyDescent="0.25">
      <c r="A9025">
        <v>178986176.49755734</v>
      </c>
      <c r="B9025">
        <v>7615124.2061235718</v>
      </c>
      <c r="C9025">
        <v>7711545.391480824</v>
      </c>
      <c r="D9025">
        <v>6284237.0659901667</v>
      </c>
      <c r="E9025">
        <v>7811724.2515926873</v>
      </c>
      <c r="F9025">
        <v>246714.84432088246</v>
      </c>
      <c r="G9025">
        <v>453806.47315301519</v>
      </c>
      <c r="H9025">
        <v>275704.90380023181</v>
      </c>
      <c r="I9025">
        <v>3.1992918642926714E-2</v>
      </c>
      <c r="J9025">
        <v>7.2213455410360436E-2</v>
      </c>
      <c r="K9025">
        <v>3.5293732205667644E-2</v>
      </c>
      <c r="L9025">
        <v>4697.4115180860408</v>
      </c>
      <c r="M9025">
        <v>7739.6403777028863</v>
      </c>
      <c r="N9025">
        <v>4664.8211675935236</v>
      </c>
      <c r="O9025">
        <v>1.9299789839420069E-2</v>
      </c>
      <c r="P9025">
        <v>3.2527691982318634E-2</v>
      </c>
      <c r="Q9025">
        <v>1.9605027971224303E-2</v>
      </c>
      <c r="R9025">
        <v>-96421.185357252136</v>
      </c>
      <c r="S9025">
        <v>1330887.1401334051</v>
      </c>
      <c r="T9025">
        <v>-196600.04546911549</v>
      </c>
      <c r="U9025">
        <v>-1.2661800746429938E-2</v>
      </c>
      <c r="V9025">
        <v>0.17476893404617025</v>
      </c>
      <c r="W9025">
        <v>-2.5817050404906453E-2</v>
      </c>
      <c r="X9025">
        <f t="shared" si="421"/>
        <v>1.2661800746429938E-2</v>
      </c>
      <c r="Y9025">
        <f t="shared" si="422"/>
        <v>0.17476893404617025</v>
      </c>
      <c r="Z9025">
        <f t="shared" si="423"/>
        <v>2.5817050404906453E-2</v>
      </c>
      <c r="AA9025">
        <v>0.9898061766206796</v>
      </c>
      <c r="AB9025">
        <v>0.97546981869802196</v>
      </c>
      <c r="AC9025">
        <v>0.99106432741041328</v>
      </c>
      <c r="AD9025">
        <v>14451.35733625739</v>
      </c>
      <c r="AE9025">
        <v>30330.049282841155</v>
      </c>
      <c r="AF9025">
        <v>28858.623954246174</v>
      </c>
      <c r="AG9025">
        <v>14488.112643935388</v>
      </c>
      <c r="AH9025">
        <v>30382.918046958661</v>
      </c>
      <c r="AI9025">
        <v>28932.640224010684</v>
      </c>
      <c r="AJ9025">
        <v>1</v>
      </c>
      <c r="AK9025">
        <v>0</v>
      </c>
      <c r="AL9025">
        <v>1</v>
      </c>
    </row>
    <row r="9026" spans="1:38" x14ac:dyDescent="0.25">
      <c r="A9026">
        <v>178899708.53897575</v>
      </c>
      <c r="B9026">
        <v>7615124.2061235718</v>
      </c>
      <c r="C9026">
        <v>7890303.3702410273</v>
      </c>
      <c r="D9026">
        <v>6512636.7620934825</v>
      </c>
      <c r="E9026">
        <v>8055961.5011980208</v>
      </c>
      <c r="F9026">
        <v>260905.49659659734</v>
      </c>
      <c r="G9026">
        <v>465771.48126974358</v>
      </c>
      <c r="H9026">
        <v>287262.8564761965</v>
      </c>
      <c r="I9026">
        <v>3.3066598881435323E-2</v>
      </c>
      <c r="J9026">
        <v>7.1518111370919096E-2</v>
      </c>
      <c r="K9026">
        <v>3.565841972227362E-2</v>
      </c>
      <c r="L9026">
        <v>4967.5992874218755</v>
      </c>
      <c r="M9026">
        <v>7943.7028259451108</v>
      </c>
      <c r="N9026">
        <v>4860.3772913828625</v>
      </c>
      <c r="O9026">
        <v>2.0412002848669859E-2</v>
      </c>
      <c r="P9026">
        <v>3.3395394459329326E-2</v>
      </c>
      <c r="Q9026">
        <v>2.0433067603782849E-2</v>
      </c>
      <c r="R9026">
        <v>-275179.16411745548</v>
      </c>
      <c r="S9026">
        <v>1102487.4440300893</v>
      </c>
      <c r="T9026">
        <v>-440837.29507444892</v>
      </c>
      <c r="U9026">
        <v>-3.6135873384202308E-2</v>
      </c>
      <c r="V9026">
        <v>0.14477602914782964</v>
      </c>
      <c r="W9026">
        <v>-5.7889705163306091E-2</v>
      </c>
      <c r="X9026">
        <f t="shared" si="421"/>
        <v>3.6135873384202308E-2</v>
      </c>
      <c r="Y9026">
        <f t="shared" si="422"/>
        <v>0.14477602914782964</v>
      </c>
      <c r="Z9026">
        <f t="shared" si="423"/>
        <v>5.7889705163306091E-2</v>
      </c>
      <c r="AA9026">
        <v>0.98859988564220824</v>
      </c>
      <c r="AB9026">
        <v>0.97412000280321431</v>
      </c>
      <c r="AC9026">
        <v>0.99028469883211434</v>
      </c>
      <c r="AD9026">
        <v>14533.119783446418</v>
      </c>
      <c r="AE9026">
        <v>30406.092269128541</v>
      </c>
      <c r="AF9026">
        <v>28978.620466606862</v>
      </c>
      <c r="AG9026">
        <v>14569.875091124417</v>
      </c>
      <c r="AH9026">
        <v>30458.961033246047</v>
      </c>
      <c r="AI9026">
        <v>29052.636736371373</v>
      </c>
      <c r="AJ9026">
        <v>1</v>
      </c>
      <c r="AK9026">
        <v>0</v>
      </c>
      <c r="AL9026">
        <v>0</v>
      </c>
    </row>
    <row r="9027" spans="1:38" x14ac:dyDescent="0.25">
      <c r="A9027">
        <v>178921269.42373496</v>
      </c>
      <c r="B9027">
        <v>7615124.2061235718</v>
      </c>
      <c r="C9027">
        <v>7556994.0641943458</v>
      </c>
      <c r="D9027">
        <v>6262596.075702101</v>
      </c>
      <c r="E9027">
        <v>7751597.8679129332</v>
      </c>
      <c r="F9027">
        <v>264764.91087639565</v>
      </c>
      <c r="G9027">
        <v>461000.00598857523</v>
      </c>
      <c r="H9027">
        <v>295588.77549117873</v>
      </c>
      <c r="I9027">
        <v>3.5035744189726624E-2</v>
      </c>
      <c r="J9027">
        <v>7.3611646099479983E-2</v>
      </c>
      <c r="K9027">
        <v>3.8132625108784707E-2</v>
      </c>
      <c r="L9027">
        <v>5041.0819233811899</v>
      </c>
      <c r="M9027">
        <v>7862.325620171121</v>
      </c>
      <c r="N9027">
        <v>5001.2486459558704</v>
      </c>
      <c r="O9027">
        <v>2.0691597632815344E-2</v>
      </c>
      <c r="P9027">
        <v>3.303297158062337E-2</v>
      </c>
      <c r="Q9027">
        <v>2.1012371195317615E-2</v>
      </c>
      <c r="R9027">
        <v>58130.141929225996</v>
      </c>
      <c r="S9027">
        <v>1352528.1304214709</v>
      </c>
      <c r="T9027">
        <v>-136473.66178936139</v>
      </c>
      <c r="U9027">
        <v>7.633511989532835E-3</v>
      </c>
      <c r="V9027">
        <v>0.17761077742288936</v>
      </c>
      <c r="W9027">
        <v>-1.7921396696276921E-2</v>
      </c>
      <c r="X9027">
        <f t="shared" ref="X9027:X9090" si="424">ABS(U9027)</f>
        <v>7.633511989532835E-3</v>
      </c>
      <c r="Y9027">
        <f t="shared" ref="Y9027:Y9090" si="425">ABS(V9027)</f>
        <v>0.17761077742288936</v>
      </c>
      <c r="Z9027">
        <f t="shared" ref="Z9027:Z9090" si="426">ABS(W9027)</f>
        <v>1.7921396696276921E-2</v>
      </c>
      <c r="AA9027">
        <v>0.98836488497662733</v>
      </c>
      <c r="AB9027">
        <v>0.9748032260402637</v>
      </c>
      <c r="AC9027">
        <v>0.98977654156791028</v>
      </c>
      <c r="AD9027">
        <v>14554.587855389178</v>
      </c>
      <c r="AE9027">
        <v>30376.004217965678</v>
      </c>
      <c r="AF9027">
        <v>29062.106516939297</v>
      </c>
      <c r="AG9027">
        <v>14591.343163067177</v>
      </c>
      <c r="AH9027">
        <v>30428.872982083183</v>
      </c>
      <c r="AI9027">
        <v>29136.122786703807</v>
      </c>
      <c r="AJ9027">
        <v>1</v>
      </c>
      <c r="AK9027">
        <v>0</v>
      </c>
      <c r="AL9027">
        <v>1</v>
      </c>
    </row>
    <row r="9028" spans="1:38" x14ac:dyDescent="0.25">
      <c r="A9028">
        <v>179034804.68758598</v>
      </c>
      <c r="B9028">
        <v>7615124.2061236016</v>
      </c>
      <c r="C9028">
        <v>7677497.0423101038</v>
      </c>
      <c r="D9028">
        <v>6264466.1107783383</v>
      </c>
      <c r="E9028">
        <v>7776378.0197978457</v>
      </c>
      <c r="F9028">
        <v>258798.90451553624</v>
      </c>
      <c r="G9028">
        <v>458107.196804673</v>
      </c>
      <c r="H9028">
        <v>288174.03651291825</v>
      </c>
      <c r="I9028">
        <v>3.3708759910855729E-2</v>
      </c>
      <c r="J9028">
        <v>7.3127891300501388E-2</v>
      </c>
      <c r="K9028">
        <v>3.7057616769562547E-2</v>
      </c>
      <c r="L9028">
        <v>4927.4901082084234</v>
      </c>
      <c r="M9028">
        <v>7812.9889445411754</v>
      </c>
      <c r="N9028">
        <v>4875.7941079291213</v>
      </c>
      <c r="O9028">
        <v>2.023771976399906E-2</v>
      </c>
      <c r="P9028">
        <v>3.2825246000739675E-2</v>
      </c>
      <c r="Q9028">
        <v>2.0485008001138224E-2</v>
      </c>
      <c r="R9028">
        <v>-62372.836186502129</v>
      </c>
      <c r="S9028">
        <v>1350658.0953452634</v>
      </c>
      <c r="T9028">
        <v>-161253.8136742441</v>
      </c>
      <c r="U9028">
        <v>-8.1906525091666703E-3</v>
      </c>
      <c r="V9028">
        <v>0.17736520886411145</v>
      </c>
      <c r="W9028">
        <v>-2.1175467308146331E-2</v>
      </c>
      <c r="X9028">
        <f t="shared" si="424"/>
        <v>8.1906525091666703E-3</v>
      </c>
      <c r="Y9028">
        <f t="shared" si="425"/>
        <v>0.17736520886411145</v>
      </c>
      <c r="Z9028">
        <f t="shared" si="426"/>
        <v>2.1175467308146331E-2</v>
      </c>
      <c r="AA9028">
        <v>0.98883792632428269</v>
      </c>
      <c r="AB9028">
        <v>0.97496283013695784</v>
      </c>
      <c r="AC9028">
        <v>0.99022223518042984</v>
      </c>
      <c r="AD9028">
        <v>14521.267451683438</v>
      </c>
      <c r="AE9028">
        <v>30357.610680581751</v>
      </c>
      <c r="AF9028">
        <v>28987.874201725273</v>
      </c>
      <c r="AG9028">
        <v>14558.022759361436</v>
      </c>
      <c r="AH9028">
        <v>30410.479444699256</v>
      </c>
      <c r="AI9028">
        <v>29061.890471489784</v>
      </c>
      <c r="AJ9028">
        <v>1</v>
      </c>
      <c r="AK9028">
        <v>0</v>
      </c>
      <c r="AL9028">
        <v>1</v>
      </c>
    </row>
    <row r="9029" spans="1:38" x14ac:dyDescent="0.25">
      <c r="A9029">
        <v>179009481.97675073</v>
      </c>
      <c r="B9029">
        <v>7615124.2061235718</v>
      </c>
      <c r="C9029">
        <v>7677635.569337178</v>
      </c>
      <c r="D9029">
        <v>6219010.0802868186</v>
      </c>
      <c r="E9029">
        <v>7667819.2875745874</v>
      </c>
      <c r="F9029">
        <v>256834.67962400866</v>
      </c>
      <c r="G9029">
        <v>449962.53446959844</v>
      </c>
      <c r="H9029">
        <v>289372.45718593179</v>
      </c>
      <c r="I9029">
        <v>3.3452314492465753E-2</v>
      </c>
      <c r="J9029">
        <v>7.2352758503463677E-2</v>
      </c>
      <c r="K9029">
        <v>3.7738559860800186E-2</v>
      </c>
      <c r="L9029">
        <v>4890.0915777107102</v>
      </c>
      <c r="M9029">
        <v>7674.0822492855441</v>
      </c>
      <c r="N9029">
        <v>4896.070925809734</v>
      </c>
      <c r="O9029">
        <v>2.0090124676158557E-2</v>
      </c>
      <c r="P9029">
        <v>3.2248929469549811E-2</v>
      </c>
      <c r="Q9029">
        <v>2.0574844109737211E-2</v>
      </c>
      <c r="R9029">
        <v>-62511.363213606179</v>
      </c>
      <c r="S9029">
        <v>1396114.1258367533</v>
      </c>
      <c r="T9029">
        <v>-52695.081451015547</v>
      </c>
      <c r="U9029">
        <v>-8.2088435489126674E-3</v>
      </c>
      <c r="V9029">
        <v>0.18333438668197849</v>
      </c>
      <c r="W9029">
        <v>-6.9197927735232074E-3</v>
      </c>
      <c r="X9029">
        <f t="shared" si="424"/>
        <v>8.2088435489126674E-3</v>
      </c>
      <c r="Y9029">
        <f t="shared" si="425"/>
        <v>0.18333438668197849</v>
      </c>
      <c r="Z9029">
        <f t="shared" si="426"/>
        <v>6.9197927735232074E-3</v>
      </c>
      <c r="AA9029">
        <v>0.98897683528886837</v>
      </c>
      <c r="AB9029">
        <v>0.97575839232764172</v>
      </c>
      <c r="AC9029">
        <v>0.9901053149596748</v>
      </c>
      <c r="AD9029">
        <v>14510.128880533888</v>
      </c>
      <c r="AE9029">
        <v>30305.193248903826</v>
      </c>
      <c r="AF9029">
        <v>29000.000637503697</v>
      </c>
      <c r="AG9029">
        <v>14546.884188211887</v>
      </c>
      <c r="AH9029">
        <v>30358.062013021332</v>
      </c>
      <c r="AI9029">
        <v>29074.016907268207</v>
      </c>
      <c r="AJ9029">
        <v>1</v>
      </c>
      <c r="AK9029">
        <v>0</v>
      </c>
      <c r="AL9029">
        <v>1</v>
      </c>
    </row>
    <row r="9030" spans="1:38" x14ac:dyDescent="0.25">
      <c r="A9030">
        <v>178936274.39412934</v>
      </c>
      <c r="B9030">
        <v>7615124.2061235718</v>
      </c>
      <c r="C9030">
        <v>7472432.9544374943</v>
      </c>
      <c r="D9030">
        <v>5889756.5470944829</v>
      </c>
      <c r="E9030">
        <v>7399932.8970012572</v>
      </c>
      <c r="F9030">
        <v>251957.2950511621</v>
      </c>
      <c r="G9030">
        <v>460650.64909794682</v>
      </c>
      <c r="H9030">
        <v>288697.5503108853</v>
      </c>
      <c r="I9030">
        <v>3.3718240978199421E-2</v>
      </c>
      <c r="J9030">
        <v>7.8212171490380802E-2</v>
      </c>
      <c r="K9030">
        <v>3.9013536248129609E-2</v>
      </c>
      <c r="L9030">
        <v>4797.2269487756721</v>
      </c>
      <c r="M9030">
        <v>7856.3673607435931</v>
      </c>
      <c r="N9030">
        <v>4884.6517604866794</v>
      </c>
      <c r="O9030">
        <v>1.972847734827754E-2</v>
      </c>
      <c r="P9030">
        <v>3.3038937867130268E-2</v>
      </c>
      <c r="Q9030">
        <v>2.054177186566963E-2</v>
      </c>
      <c r="R9030">
        <v>142691.25168607756</v>
      </c>
      <c r="S9030">
        <v>1725367.6590290889</v>
      </c>
      <c r="T9030">
        <v>215191.30912231468</v>
      </c>
      <c r="U9030">
        <v>1.8737875814466013E-2</v>
      </c>
      <c r="V9030">
        <v>0.22657117761016479</v>
      </c>
      <c r="W9030">
        <v>2.8258410932978911E-2</v>
      </c>
      <c r="X9030">
        <f t="shared" si="424"/>
        <v>1.8737875814466013E-2</v>
      </c>
      <c r="Y9030">
        <f t="shared" si="425"/>
        <v>0.22657117761016479</v>
      </c>
      <c r="Z9030">
        <f t="shared" si="426"/>
        <v>2.8258410932978911E-2</v>
      </c>
      <c r="AA9030">
        <v>0.98925547284721904</v>
      </c>
      <c r="AB9030">
        <v>0.97452762174302709</v>
      </c>
      <c r="AC9030">
        <v>0.99012604374750568</v>
      </c>
      <c r="AD9030">
        <v>14482.097956149728</v>
      </c>
      <c r="AE9030">
        <v>30373.789016625178</v>
      </c>
      <c r="AF9030">
        <v>28993.17766188013</v>
      </c>
      <c r="AG9030">
        <v>14518.853263827727</v>
      </c>
      <c r="AH9030">
        <v>30426.657780742684</v>
      </c>
      <c r="AI9030">
        <v>29067.193931644641</v>
      </c>
      <c r="AJ9030">
        <v>1</v>
      </c>
      <c r="AK9030">
        <v>0</v>
      </c>
      <c r="AL9030">
        <v>1</v>
      </c>
    </row>
    <row r="9031" spans="1:38" x14ac:dyDescent="0.25">
      <c r="A9031">
        <v>178838362.20348337</v>
      </c>
      <c r="B9031">
        <v>7615124.2061235718</v>
      </c>
      <c r="C9031">
        <v>7680393.4551299568</v>
      </c>
      <c r="D9031">
        <v>6101479.0531900842</v>
      </c>
      <c r="E9031">
        <v>7607371.7213062337</v>
      </c>
      <c r="F9031">
        <v>246861.68186313161</v>
      </c>
      <c r="G9031">
        <v>454418.38424394379</v>
      </c>
      <c r="H9031">
        <v>278240.22554550174</v>
      </c>
      <c r="I9031">
        <v>3.2141801498235166E-2</v>
      </c>
      <c r="J9031">
        <v>7.4476758878055424E-2</v>
      </c>
      <c r="K9031">
        <v>3.6575079506924124E-2</v>
      </c>
      <c r="L9031">
        <v>4700.2072816086911</v>
      </c>
      <c r="M9031">
        <v>7750.0764822256133</v>
      </c>
      <c r="N9031">
        <v>4707.7178385666675</v>
      </c>
      <c r="O9031">
        <v>1.9328418339699394E-2</v>
      </c>
      <c r="P9031">
        <v>3.2600211440031342E-2</v>
      </c>
      <c r="Q9031">
        <v>1.9802720307246245E-2</v>
      </c>
      <c r="R9031">
        <v>-65269.249006384984</v>
      </c>
      <c r="S9031">
        <v>1513645.1529334877</v>
      </c>
      <c r="T9031">
        <v>7752.4848173381761</v>
      </c>
      <c r="U9031">
        <v>-8.5710025522498807E-3</v>
      </c>
      <c r="V9031">
        <v>0.1987682816409371</v>
      </c>
      <c r="W9031">
        <v>1.0180378687854031E-3</v>
      </c>
      <c r="X9031">
        <f t="shared" si="424"/>
        <v>8.5710025522498807E-3</v>
      </c>
      <c r="Y9031">
        <f t="shared" si="425"/>
        <v>0.1987682816409371</v>
      </c>
      <c r="Z9031">
        <f t="shared" si="426"/>
        <v>1.0180378687854031E-3</v>
      </c>
      <c r="AA9031">
        <v>0.98976586772722475</v>
      </c>
      <c r="AB9031">
        <v>0.97528099123473311</v>
      </c>
      <c r="AC9031">
        <v>0.99085385716535812</v>
      </c>
      <c r="AD9031">
        <v>14452.227217549196</v>
      </c>
      <c r="AE9031">
        <v>30333.986643647077</v>
      </c>
      <c r="AF9031">
        <v>28885.37123109998</v>
      </c>
      <c r="AG9031">
        <v>14488.982525227195</v>
      </c>
      <c r="AH9031">
        <v>30386.855407764582</v>
      </c>
      <c r="AI9031">
        <v>28959.38750086449</v>
      </c>
      <c r="AJ9031">
        <v>1</v>
      </c>
      <c r="AK9031">
        <v>0</v>
      </c>
      <c r="AL9031">
        <v>1</v>
      </c>
    </row>
    <row r="9032" spans="1:38" x14ac:dyDescent="0.25">
      <c r="A9032">
        <v>178947114.11014375</v>
      </c>
      <c r="B9032">
        <v>7615124.2061236016</v>
      </c>
      <c r="C9032">
        <v>7412818.4644849394</v>
      </c>
      <c r="D9032">
        <v>6107267.3160361517</v>
      </c>
      <c r="E9032">
        <v>7572690.2060320061</v>
      </c>
      <c r="F9032">
        <v>258510.09225274978</v>
      </c>
      <c r="G9032">
        <v>452955.45479180937</v>
      </c>
      <c r="H9032">
        <v>285545.53712376079</v>
      </c>
      <c r="I9032">
        <v>3.4873387698792335E-2</v>
      </c>
      <c r="J9032">
        <v>7.4166633185100972E-2</v>
      </c>
      <c r="K9032">
        <v>3.7707278305972459E-2</v>
      </c>
      <c r="L9032">
        <v>4921.991168517493</v>
      </c>
      <c r="M9032">
        <v>7725.1263139770153</v>
      </c>
      <c r="N9032">
        <v>4831.3209069793284</v>
      </c>
      <c r="O9032">
        <v>2.024220027885891E-2</v>
      </c>
      <c r="P9032">
        <v>3.2486526888878708E-2</v>
      </c>
      <c r="Q9032">
        <v>2.0317187082030255E-2</v>
      </c>
      <c r="R9032">
        <v>202305.74163866229</v>
      </c>
      <c r="S9032">
        <v>1507856.8900874499</v>
      </c>
      <c r="T9032">
        <v>42434.000091595575</v>
      </c>
      <c r="U9032">
        <v>2.6566308856260126E-2</v>
      </c>
      <c r="V9032">
        <v>0.19800818072999082</v>
      </c>
      <c r="W9032">
        <v>5.5723319729273531E-3</v>
      </c>
      <c r="X9032">
        <f t="shared" si="424"/>
        <v>2.6566308856260126E-2</v>
      </c>
      <c r="Y9032">
        <f t="shared" si="425"/>
        <v>0.19800818072999082</v>
      </c>
      <c r="Z9032">
        <f t="shared" si="426"/>
        <v>5.5723319729273531E-3</v>
      </c>
      <c r="AA9032">
        <v>0.98869581943169738</v>
      </c>
      <c r="AB9032">
        <v>0.97537598032889317</v>
      </c>
      <c r="AC9032">
        <v>0.99034221360402763</v>
      </c>
      <c r="AD9032">
        <v>14519.634989945085</v>
      </c>
      <c r="AE9032">
        <v>30324.56454356193</v>
      </c>
      <c r="AF9032">
        <v>28961.099696176061</v>
      </c>
      <c r="AG9032">
        <v>14556.390297623084</v>
      </c>
      <c r="AH9032">
        <v>30377.433307679436</v>
      </c>
      <c r="AI9032">
        <v>29035.115965940571</v>
      </c>
      <c r="AJ9032">
        <v>1</v>
      </c>
      <c r="AK9032">
        <v>0</v>
      </c>
      <c r="AL9032">
        <v>1</v>
      </c>
    </row>
    <row r="9033" spans="1:38" x14ac:dyDescent="0.25">
      <c r="A9033">
        <v>179007777.18129236</v>
      </c>
      <c r="B9033">
        <v>7615124.2061235718</v>
      </c>
      <c r="C9033">
        <v>7775073.5046336129</v>
      </c>
      <c r="D9033">
        <v>6297043.2390767466</v>
      </c>
      <c r="E9033">
        <v>7818060.7432803856</v>
      </c>
      <c r="F9033">
        <v>251777.32107554391</v>
      </c>
      <c r="G9033">
        <v>459601.17475798004</v>
      </c>
      <c r="H9033">
        <v>284608.36193868291</v>
      </c>
      <c r="I9033">
        <v>3.2382629042091417E-2</v>
      </c>
      <c r="J9033">
        <v>7.2986822117703187E-2</v>
      </c>
      <c r="K9033">
        <v>3.6403958895216242E-2</v>
      </c>
      <c r="L9033">
        <v>4793.8002728156107</v>
      </c>
      <c r="M9033">
        <v>7838.4686429916519</v>
      </c>
      <c r="N9033">
        <v>4815.464262498811</v>
      </c>
      <c r="O9033">
        <v>1.9720230293528596E-2</v>
      </c>
      <c r="P9033">
        <v>3.2961881777588409E-2</v>
      </c>
      <c r="Q9033">
        <v>2.0249715978210212E-2</v>
      </c>
      <c r="R9033">
        <v>-159949.29851004109</v>
      </c>
      <c r="S9033">
        <v>1318080.9670468252</v>
      </c>
      <c r="T9033">
        <v>-202936.53715681378</v>
      </c>
      <c r="U9033">
        <v>-2.1004161479259997E-2</v>
      </c>
      <c r="V9033">
        <v>0.17308725785285459</v>
      </c>
      <c r="W9033">
        <v>-2.6649143423507896E-2</v>
      </c>
      <c r="X9033">
        <f t="shared" si="424"/>
        <v>2.1004161479259997E-2</v>
      </c>
      <c r="Y9033">
        <f t="shared" si="425"/>
        <v>0.17308725785285459</v>
      </c>
      <c r="Z9033">
        <f t="shared" si="426"/>
        <v>2.6649143423507896E-2</v>
      </c>
      <c r="AA9033">
        <v>0.98933817384223388</v>
      </c>
      <c r="AB9033">
        <v>0.97478739005200432</v>
      </c>
      <c r="AC9033">
        <v>0.99045821256967281</v>
      </c>
      <c r="AD9033">
        <v>14481.053271289386</v>
      </c>
      <c r="AE9033">
        <v>30367.124394461323</v>
      </c>
      <c r="AF9033">
        <v>28951.493769209479</v>
      </c>
      <c r="AG9033">
        <v>14517.808578967384</v>
      </c>
      <c r="AH9033">
        <v>30419.993158578829</v>
      </c>
      <c r="AI9033">
        <v>29025.510038973989</v>
      </c>
      <c r="AJ9033">
        <v>1</v>
      </c>
      <c r="AK9033">
        <v>0</v>
      </c>
      <c r="AL9033">
        <v>1</v>
      </c>
    </row>
    <row r="9034" spans="1:38" x14ac:dyDescent="0.25">
      <c r="A9034">
        <v>178808051.16172212</v>
      </c>
      <c r="B9034">
        <v>7615124.2061235718</v>
      </c>
      <c r="C9034">
        <v>7684042.4030896295</v>
      </c>
      <c r="D9034">
        <v>6027243.2801920809</v>
      </c>
      <c r="E9034">
        <v>7512462.2036678931</v>
      </c>
      <c r="F9034">
        <v>251689.62493227446</v>
      </c>
      <c r="G9034">
        <v>452798.52593083709</v>
      </c>
      <c r="H9034">
        <v>287153.9674533084</v>
      </c>
      <c r="I9034">
        <v>3.2754845916919212E-2</v>
      </c>
      <c r="J9034">
        <v>7.5125311005599049E-2</v>
      </c>
      <c r="K9034">
        <v>3.8223682152185474E-2</v>
      </c>
      <c r="L9034">
        <v>4792.1305521523909</v>
      </c>
      <c r="M9034">
        <v>7722.4499022890786</v>
      </c>
      <c r="N9034">
        <v>4858.5349309029234</v>
      </c>
      <c r="O9034">
        <v>1.967839373099297E-2</v>
      </c>
      <c r="P9034">
        <v>3.2463163946391919E-2</v>
      </c>
      <c r="Q9034">
        <v>2.0424012845252821E-2</v>
      </c>
      <c r="R9034">
        <v>-68918.196966057643</v>
      </c>
      <c r="S9034">
        <v>1587880.925931491</v>
      </c>
      <c r="T9034">
        <v>102662.00245567877</v>
      </c>
      <c r="U9034">
        <v>-9.0501737201657533E-3</v>
      </c>
      <c r="V9034">
        <v>0.20851674679903759</v>
      </c>
      <c r="W9034">
        <v>1.3481330005507313E-2</v>
      </c>
      <c r="X9034">
        <f t="shared" si="424"/>
        <v>9.0501737201657533E-3</v>
      </c>
      <c r="Y9034">
        <f t="shared" si="425"/>
        <v>0.20851674679903759</v>
      </c>
      <c r="Z9034">
        <f t="shared" si="426"/>
        <v>1.3481330005507313E-2</v>
      </c>
      <c r="AA9034">
        <v>0.98940868161915652</v>
      </c>
      <c r="AB9034">
        <v>0.97575138463072586</v>
      </c>
      <c r="AC9034">
        <v>0.9903753386151779</v>
      </c>
      <c r="AD9034">
        <v>14480.543955777121</v>
      </c>
      <c r="AE9034">
        <v>30323.552025491656</v>
      </c>
      <c r="AF9034">
        <v>28977.512651809542</v>
      </c>
      <c r="AG9034">
        <v>14517.299263455119</v>
      </c>
      <c r="AH9034">
        <v>30376.420789609161</v>
      </c>
      <c r="AI9034">
        <v>29051.528921574052</v>
      </c>
      <c r="AJ9034">
        <v>1</v>
      </c>
      <c r="AK9034">
        <v>0</v>
      </c>
      <c r="AL9034">
        <v>1</v>
      </c>
    </row>
    <row r="9035" spans="1:38" x14ac:dyDescent="0.25">
      <c r="A9035">
        <v>179069285.70956337</v>
      </c>
      <c r="B9035">
        <v>7615124.2061235718</v>
      </c>
      <c r="C9035">
        <v>7150821.7928615008</v>
      </c>
      <c r="D9035">
        <v>5782293.8766785813</v>
      </c>
      <c r="E9035">
        <v>7277847.4989270931</v>
      </c>
      <c r="F9035">
        <v>250895.89385443661</v>
      </c>
      <c r="G9035">
        <v>449577.01081171189</v>
      </c>
      <c r="H9035">
        <v>275721.06205333961</v>
      </c>
      <c r="I9035">
        <v>3.5086302123330797E-2</v>
      </c>
      <c r="J9035">
        <v>7.7750633295372101E-2</v>
      </c>
      <c r="K9035">
        <v>3.7884973832439696E-2</v>
      </c>
      <c r="L9035">
        <v>4777.0180382801036</v>
      </c>
      <c r="M9035">
        <v>7667.5071679553748</v>
      </c>
      <c r="N9035">
        <v>4665.094559035203</v>
      </c>
      <c r="O9035">
        <v>1.9635098003764891E-2</v>
      </c>
      <c r="P9035">
        <v>3.2223749419178611E-2</v>
      </c>
      <c r="Q9035">
        <v>1.9605699061538698E-2</v>
      </c>
      <c r="R9035">
        <v>464302.41326207109</v>
      </c>
      <c r="S9035">
        <v>1832830.3294449905</v>
      </c>
      <c r="T9035">
        <v>337276.70719647873</v>
      </c>
      <c r="U9035">
        <v>6.0971088677543861E-2</v>
      </c>
      <c r="V9035">
        <v>0.24068291991497018</v>
      </c>
      <c r="W9035">
        <v>4.4290375057213567E-2</v>
      </c>
      <c r="X9035">
        <f t="shared" si="424"/>
        <v>6.0971088677543861E-2</v>
      </c>
      <c r="Y9035">
        <f t="shared" si="425"/>
        <v>0.24068291991497018</v>
      </c>
      <c r="Z9035">
        <f t="shared" si="426"/>
        <v>4.4290375057213567E-2</v>
      </c>
      <c r="AA9035">
        <v>0.98941435684323809</v>
      </c>
      <c r="AB9035">
        <v>0.97596112606163166</v>
      </c>
      <c r="AC9035">
        <v>0.99107671641200534</v>
      </c>
      <c r="AD9035">
        <v>14475.926091723348</v>
      </c>
      <c r="AE9035">
        <v>30302.688633729929</v>
      </c>
      <c r="AF9035">
        <v>28858.795199049709</v>
      </c>
      <c r="AG9035">
        <v>14512.681399401346</v>
      </c>
      <c r="AH9035">
        <v>30355.557397847435</v>
      </c>
      <c r="AI9035">
        <v>28932.81146881422</v>
      </c>
      <c r="AJ9035">
        <v>0</v>
      </c>
      <c r="AK9035">
        <v>0</v>
      </c>
      <c r="AL9035">
        <v>1</v>
      </c>
    </row>
    <row r="9036" spans="1:38" x14ac:dyDescent="0.25">
      <c r="A9036">
        <v>179013339.97472873</v>
      </c>
      <c r="B9036">
        <v>7615124.2061235718</v>
      </c>
      <c r="C9036">
        <v>7397994.105786711</v>
      </c>
      <c r="D9036">
        <v>5763012.9136886075</v>
      </c>
      <c r="E9036">
        <v>7242742.3670940762</v>
      </c>
      <c r="F9036">
        <v>246347.07456889996</v>
      </c>
      <c r="G9036">
        <v>457401.29198492353</v>
      </c>
      <c r="H9036">
        <v>288960.6640312628</v>
      </c>
      <c r="I9036">
        <v>3.3299171511397566E-2</v>
      </c>
      <c r="J9036">
        <v>7.9368430859920555E-2</v>
      </c>
      <c r="K9036">
        <v>3.9896581900261519E-2</v>
      </c>
      <c r="L9036">
        <v>4690.4092403198947</v>
      </c>
      <c r="M9036">
        <v>7800.9497829845131</v>
      </c>
      <c r="N9036">
        <v>4889.1035436627863</v>
      </c>
      <c r="O9036">
        <v>1.9268512543740634E-2</v>
      </c>
      <c r="P9036">
        <v>3.278061448508153E-2</v>
      </c>
      <c r="Q9036">
        <v>2.054465454860805E-2</v>
      </c>
      <c r="R9036">
        <v>217130.10033686087</v>
      </c>
      <c r="S9036">
        <v>1852111.2924349643</v>
      </c>
      <c r="T9036">
        <v>372381.8390294956</v>
      </c>
      <c r="U9036">
        <v>2.8513008384322795E-2</v>
      </c>
      <c r="V9036">
        <v>0.24321485011966329</v>
      </c>
      <c r="W9036">
        <v>4.8900297480381362E-2</v>
      </c>
      <c r="X9036">
        <f t="shared" si="424"/>
        <v>2.8513008384322795E-2</v>
      </c>
      <c r="Y9036">
        <f t="shared" si="425"/>
        <v>0.24321485011966329</v>
      </c>
      <c r="Z9036">
        <f t="shared" si="426"/>
        <v>4.8900297480381362E-2</v>
      </c>
      <c r="AA9036">
        <v>0.98971076328511354</v>
      </c>
      <c r="AB9036">
        <v>0.9750010085570604</v>
      </c>
      <c r="AC9036">
        <v>0.99015345096420693</v>
      </c>
      <c r="AD9036">
        <v>14449.176354694984</v>
      </c>
      <c r="AE9036">
        <v>30353.104650725491</v>
      </c>
      <c r="AF9036">
        <v>28995.839506981698</v>
      </c>
      <c r="AG9036">
        <v>14485.931662372983</v>
      </c>
      <c r="AH9036">
        <v>30405.973414842996</v>
      </c>
      <c r="AI9036">
        <v>29069.855776746208</v>
      </c>
      <c r="AJ9036">
        <v>1</v>
      </c>
      <c r="AK9036">
        <v>0</v>
      </c>
      <c r="AL9036">
        <v>0</v>
      </c>
    </row>
    <row r="9037" spans="1:38" x14ac:dyDescent="0.25">
      <c r="A9037">
        <v>178963115.96929985</v>
      </c>
      <c r="B9037">
        <v>7615124.2061236016</v>
      </c>
      <c r="C9037">
        <v>7511887.4859474208</v>
      </c>
      <c r="D9037">
        <v>6200954.2851615408</v>
      </c>
      <c r="E9037">
        <v>7688987.3701679604</v>
      </c>
      <c r="F9037">
        <v>254982.15966199283</v>
      </c>
      <c r="G9037">
        <v>455802.80227243167</v>
      </c>
      <c r="H9037">
        <v>285474.83047629526</v>
      </c>
      <c r="I9037">
        <v>3.3943820396536963E-2</v>
      </c>
      <c r="J9037">
        <v>7.3505267304281946E-2</v>
      </c>
      <c r="K9037">
        <v>3.7127753855324547E-2</v>
      </c>
      <c r="L9037">
        <v>4854.8198913595661</v>
      </c>
      <c r="M9037">
        <v>7773.6876431648971</v>
      </c>
      <c r="N9037">
        <v>4830.124577638644</v>
      </c>
      <c r="O9037">
        <v>1.9937406195197415E-2</v>
      </c>
      <c r="P9037">
        <v>3.2665310014562923E-2</v>
      </c>
      <c r="Q9037">
        <v>2.0296354057427787E-2</v>
      </c>
      <c r="R9037">
        <v>103236.72017618082</v>
      </c>
      <c r="S9037">
        <v>1414169.9209620608</v>
      </c>
      <c r="T9037">
        <v>-73863.164044358768</v>
      </c>
      <c r="U9037">
        <v>1.3556800569735209E-2</v>
      </c>
      <c r="V9037">
        <v>0.18570543075645105</v>
      </c>
      <c r="W9037">
        <v>-9.699535036468962E-3</v>
      </c>
      <c r="X9037">
        <f t="shared" si="424"/>
        <v>1.3556800569735209E-2</v>
      </c>
      <c r="Y9037">
        <f t="shared" si="425"/>
        <v>0.18570543075645105</v>
      </c>
      <c r="Z9037">
        <f t="shared" si="426"/>
        <v>9.699535036468962E-3</v>
      </c>
      <c r="AA9037">
        <v>0.98907031148290658</v>
      </c>
      <c r="AB9037">
        <v>0.97516515809889015</v>
      </c>
      <c r="AC9037">
        <v>0.99038560532510744</v>
      </c>
      <c r="AD9037">
        <v>14499.54542253106</v>
      </c>
      <c r="AE9037">
        <v>30342.875192185697</v>
      </c>
      <c r="AF9037">
        <v>28960.37606235607</v>
      </c>
      <c r="AG9037">
        <v>14536.300730209059</v>
      </c>
      <c r="AH9037">
        <v>30395.743956303202</v>
      </c>
      <c r="AI9037">
        <v>29034.39233212058</v>
      </c>
      <c r="AJ9037">
        <v>1</v>
      </c>
      <c r="AK9037">
        <v>0</v>
      </c>
      <c r="AL9037">
        <v>1</v>
      </c>
    </row>
    <row r="9038" spans="1:38" x14ac:dyDescent="0.25">
      <c r="A9038">
        <v>179033665.34047157</v>
      </c>
      <c r="B9038">
        <v>7615124.2061235718</v>
      </c>
      <c r="C9038">
        <v>7366343.4526416119</v>
      </c>
      <c r="D9038">
        <v>5928022.1489637718</v>
      </c>
      <c r="E9038">
        <v>7389615.2637667125</v>
      </c>
      <c r="F9038">
        <v>266696.15291861544</v>
      </c>
      <c r="G9038">
        <v>455527.35827469995</v>
      </c>
      <c r="H9038">
        <v>291781.72214377788</v>
      </c>
      <c r="I9038">
        <v>3.6204686169360824E-2</v>
      </c>
      <c r="J9038">
        <v>7.6843059426545304E-2</v>
      </c>
      <c r="K9038">
        <v>3.9485373964523264E-2</v>
      </c>
      <c r="L9038">
        <v>5077.8524656576656</v>
      </c>
      <c r="M9038">
        <v>7768.9899633988316</v>
      </c>
      <c r="N9038">
        <v>4936.8347643153029</v>
      </c>
      <c r="O9038">
        <v>2.0883040305481462E-2</v>
      </c>
      <c r="P9038">
        <v>3.2662725190399602E-2</v>
      </c>
      <c r="Q9038">
        <v>2.0755655236642492E-2</v>
      </c>
      <c r="R9038">
        <v>248780.75348195992</v>
      </c>
      <c r="S9038">
        <v>1687102.0571598001</v>
      </c>
      <c r="T9038">
        <v>225508.94235685933</v>
      </c>
      <c r="U9038">
        <v>3.2669296881842995E-2</v>
      </c>
      <c r="V9038">
        <v>0.22154622977825442</v>
      </c>
      <c r="W9038">
        <v>2.9613297991321032E-2</v>
      </c>
      <c r="X9038">
        <f t="shared" si="424"/>
        <v>3.2669296881842995E-2</v>
      </c>
      <c r="Y9038">
        <f t="shared" si="425"/>
        <v>0.22154622977825442</v>
      </c>
      <c r="Z9038">
        <f t="shared" si="426"/>
        <v>2.9613297991321032E-2</v>
      </c>
      <c r="AA9038">
        <v>0.98793070365851376</v>
      </c>
      <c r="AB9038">
        <v>0.97524719991814679</v>
      </c>
      <c r="AC9038">
        <v>0.98997716799211055</v>
      </c>
      <c r="AD9038">
        <v>14565.213236949347</v>
      </c>
      <c r="AE9038">
        <v>30341.108878678857</v>
      </c>
      <c r="AF9038">
        <v>29024.227986416576</v>
      </c>
      <c r="AG9038">
        <v>14601.968544627345</v>
      </c>
      <c r="AH9038">
        <v>30393.977642796362</v>
      </c>
      <c r="AI9038">
        <v>29098.244256181086</v>
      </c>
      <c r="AJ9038">
        <v>1</v>
      </c>
      <c r="AK9038">
        <v>0</v>
      </c>
      <c r="AL9038">
        <v>1</v>
      </c>
    </row>
    <row r="9039" spans="1:38" x14ac:dyDescent="0.25">
      <c r="A9039">
        <v>179170735.03835529</v>
      </c>
      <c r="B9039">
        <v>7615124.2061235718</v>
      </c>
      <c r="C9039">
        <v>7239257.4304481391</v>
      </c>
      <c r="D9039">
        <v>6022680.1494944692</v>
      </c>
      <c r="E9039">
        <v>7522278.4865262248</v>
      </c>
      <c r="F9039">
        <v>244375.26269233707</v>
      </c>
      <c r="G9039">
        <v>451056.2477530833</v>
      </c>
      <c r="H9039">
        <v>281077.12178578775</v>
      </c>
      <c r="I9039">
        <v>3.3756951598999739E-2</v>
      </c>
      <c r="J9039">
        <v>7.4892944097478598E-2</v>
      </c>
      <c r="K9039">
        <v>3.7365955313838517E-2</v>
      </c>
      <c r="L9039">
        <v>4652.8662548300617</v>
      </c>
      <c r="M9039">
        <v>7692.7354593900091</v>
      </c>
      <c r="N9039">
        <v>4755.7170342630261</v>
      </c>
      <c r="O9039">
        <v>1.9113951773881418E-2</v>
      </c>
      <c r="P9039">
        <v>3.2310969554190966E-2</v>
      </c>
      <c r="Q9039">
        <v>1.997492687920982E-2</v>
      </c>
      <c r="R9039">
        <v>375866.77567543276</v>
      </c>
      <c r="S9039">
        <v>1592444.0566291027</v>
      </c>
      <c r="T9039">
        <v>92845.719597347081</v>
      </c>
      <c r="U9039">
        <v>4.9357931072639097E-2</v>
      </c>
      <c r="V9039">
        <v>0.20911596626993503</v>
      </c>
      <c r="W9039">
        <v>1.2192279086227744E-2</v>
      </c>
      <c r="X9039">
        <f t="shared" si="424"/>
        <v>4.9357931072639097E-2</v>
      </c>
      <c r="Y9039">
        <f t="shared" si="425"/>
        <v>0.20911596626993503</v>
      </c>
      <c r="Z9039">
        <f t="shared" si="426"/>
        <v>1.2192279086227744E-2</v>
      </c>
      <c r="AA9039">
        <v>0.98990065143175898</v>
      </c>
      <c r="AB9039">
        <v>0.97550401840460477</v>
      </c>
      <c r="AC9039">
        <v>0.99061221104373398</v>
      </c>
      <c r="AD9039">
        <v>14437.427126018161</v>
      </c>
      <c r="AE9039">
        <v>30312.28706725045</v>
      </c>
      <c r="AF9039">
        <v>28915.012657166626</v>
      </c>
      <c r="AG9039">
        <v>14474.18243369616</v>
      </c>
      <c r="AH9039">
        <v>30365.155831367956</v>
      </c>
      <c r="AI9039">
        <v>28989.028926931136</v>
      </c>
      <c r="AJ9039">
        <v>0</v>
      </c>
      <c r="AK9039">
        <v>0</v>
      </c>
      <c r="AL9039">
        <v>1</v>
      </c>
    </row>
    <row r="9040" spans="1:38" x14ac:dyDescent="0.25">
      <c r="A9040">
        <v>178961580.91723582</v>
      </c>
      <c r="B9040">
        <v>7615124.2061235718</v>
      </c>
      <c r="C9040">
        <v>7609948.0993679576</v>
      </c>
      <c r="D9040">
        <v>6160639.4998720568</v>
      </c>
      <c r="E9040">
        <v>7640081.907875672</v>
      </c>
      <c r="F9040">
        <v>253604.45794868705</v>
      </c>
      <c r="G9040">
        <v>455528.63616192801</v>
      </c>
      <c r="H9040">
        <v>294255.73820096132</v>
      </c>
      <c r="I9040">
        <v>3.3325386012783731E-2</v>
      </c>
      <c r="J9040">
        <v>7.3941777663080008E-2</v>
      </c>
      <c r="K9040">
        <v>3.8514736065542947E-2</v>
      </c>
      <c r="L9040">
        <v>4828.5886691792248</v>
      </c>
      <c r="M9040">
        <v>7769.0117576837829</v>
      </c>
      <c r="N9040">
        <v>4978.6941665727109</v>
      </c>
      <c r="O9040">
        <v>1.9844749390820031E-2</v>
      </c>
      <c r="P9040">
        <v>3.2658500762889113E-2</v>
      </c>
      <c r="Q9040">
        <v>2.0928876452837582E-2</v>
      </c>
      <c r="R9040">
        <v>5176.1067556142807</v>
      </c>
      <c r="S9040">
        <v>1454484.7062515151</v>
      </c>
      <c r="T9040">
        <v>-24957.70175210014</v>
      </c>
      <c r="U9040">
        <v>6.7971402901767551E-4</v>
      </c>
      <c r="V9040">
        <v>0.19099947248160654</v>
      </c>
      <c r="W9040">
        <v>-3.2773860381726709E-3</v>
      </c>
      <c r="X9040">
        <f t="shared" si="424"/>
        <v>6.7971402901767551E-4</v>
      </c>
      <c r="Y9040">
        <f t="shared" si="425"/>
        <v>0.19099947248160654</v>
      </c>
      <c r="Z9040">
        <f t="shared" si="426"/>
        <v>3.2773860381726709E-3</v>
      </c>
      <c r="AA9040">
        <v>0.98933438095112325</v>
      </c>
      <c r="AB9040">
        <v>0.97546174459232327</v>
      </c>
      <c r="AC9040">
        <v>0.98989488924847624</v>
      </c>
      <c r="AD9040">
        <v>14491.6246288574</v>
      </c>
      <c r="AE9040">
        <v>30341.117075730417</v>
      </c>
      <c r="AF9040">
        <v>29048.899166516931</v>
      </c>
      <c r="AG9040">
        <v>14528.379936535399</v>
      </c>
      <c r="AH9040">
        <v>30393.985839847923</v>
      </c>
      <c r="AI9040">
        <v>29122.915436281441</v>
      </c>
      <c r="AJ9040">
        <v>1</v>
      </c>
      <c r="AK9040">
        <v>0</v>
      </c>
      <c r="AL9040">
        <v>1</v>
      </c>
    </row>
    <row r="9041" spans="1:38" x14ac:dyDescent="0.25">
      <c r="A9041">
        <v>179040886.32062855</v>
      </c>
      <c r="B9041">
        <v>7615124.2061236016</v>
      </c>
      <c r="C9041">
        <v>7650043.7325587738</v>
      </c>
      <c r="D9041">
        <v>5999660.8572129952</v>
      </c>
      <c r="E9041">
        <v>7482474.2800003262</v>
      </c>
      <c r="F9041">
        <v>262161.99746420991</v>
      </c>
      <c r="G9041">
        <v>458316.75621035579</v>
      </c>
      <c r="H9041">
        <v>287541.2350153352</v>
      </c>
      <c r="I9041">
        <v>3.4269346245491647E-2</v>
      </c>
      <c r="J9041">
        <v>7.6390443913067499E-2</v>
      </c>
      <c r="K9041">
        <v>3.8428629923111836E-2</v>
      </c>
      <c r="L9041">
        <v>4991.5228647171743</v>
      </c>
      <c r="M9041">
        <v>7816.5629668033107</v>
      </c>
      <c r="N9041">
        <v>4865.0873494343641</v>
      </c>
      <c r="O9041">
        <v>2.0524082400287462E-2</v>
      </c>
      <c r="P9041">
        <v>3.2858839912192378E-2</v>
      </c>
      <c r="Q9041">
        <v>2.0451588128032886E-2</v>
      </c>
      <c r="R9041">
        <v>-34919.526435172185</v>
      </c>
      <c r="S9041">
        <v>1615463.3489106065</v>
      </c>
      <c r="T9041">
        <v>132649.92612327542</v>
      </c>
      <c r="U9041">
        <v>-4.5855491637407713E-3</v>
      </c>
      <c r="V9041">
        <v>0.21213880498647059</v>
      </c>
      <c r="W9041">
        <v>1.7419272822445462E-2</v>
      </c>
      <c r="X9041">
        <f t="shared" si="424"/>
        <v>4.5855491637407713E-3</v>
      </c>
      <c r="Y9041">
        <f t="shared" si="425"/>
        <v>0.21213880498647059</v>
      </c>
      <c r="Z9041">
        <f t="shared" si="426"/>
        <v>1.7419272822445462E-2</v>
      </c>
      <c r="AA9041">
        <v>0.98849291481196877</v>
      </c>
      <c r="AB9041">
        <v>0.97501848918587475</v>
      </c>
      <c r="AC9041">
        <v>0.990295651662492</v>
      </c>
      <c r="AD9041">
        <v>14540.143763421358</v>
      </c>
      <c r="AE9041">
        <v>30358.947032806205</v>
      </c>
      <c r="AF9041">
        <v>28981.45072535763</v>
      </c>
      <c r="AG9041">
        <v>14576.899071099357</v>
      </c>
      <c r="AH9041">
        <v>30411.815796923711</v>
      </c>
      <c r="AI9041">
        <v>29055.46699512214</v>
      </c>
      <c r="AJ9041">
        <v>1</v>
      </c>
      <c r="AK9041">
        <v>0</v>
      </c>
      <c r="AL9041">
        <v>1</v>
      </c>
    </row>
    <row r="9042" spans="1:38" x14ac:dyDescent="0.25">
      <c r="A9042">
        <v>179023165.52450588</v>
      </c>
      <c r="B9042">
        <v>7615124.2061235718</v>
      </c>
      <c r="C9042">
        <v>7513382.5214791242</v>
      </c>
      <c r="D9042">
        <v>6174203.8597897189</v>
      </c>
      <c r="E9042">
        <v>7674434.9599108957</v>
      </c>
      <c r="F9042">
        <v>262403.91597407585</v>
      </c>
      <c r="G9042">
        <v>458367.32940427476</v>
      </c>
      <c r="H9042">
        <v>285666.57580224052</v>
      </c>
      <c r="I9042">
        <v>3.4924871084883569E-2</v>
      </c>
      <c r="J9042">
        <v>7.4239098645486876E-2</v>
      </c>
      <c r="K9042">
        <v>3.7223141155600756E-2</v>
      </c>
      <c r="L9042">
        <v>4996.1289547877195</v>
      </c>
      <c r="M9042">
        <v>7817.4254893913321</v>
      </c>
      <c r="N9042">
        <v>4833.3688349693311</v>
      </c>
      <c r="O9042">
        <v>2.0533670111087081E-2</v>
      </c>
      <c r="P9042">
        <v>3.2856486628914383E-2</v>
      </c>
      <c r="Q9042">
        <v>2.0314554799951937E-2</v>
      </c>
      <c r="R9042">
        <v>101741.68464444764</v>
      </c>
      <c r="S9042">
        <v>1440920.346333853</v>
      </c>
      <c r="T9042">
        <v>-59310.753787323833</v>
      </c>
      <c r="U9042">
        <v>1.3360476059291825E-2</v>
      </c>
      <c r="V9042">
        <v>0.18921823299679885</v>
      </c>
      <c r="W9042">
        <v>-7.7885471309358427E-3</v>
      </c>
      <c r="X9042">
        <f t="shared" si="424"/>
        <v>1.3360476059291825E-2</v>
      </c>
      <c r="Y9042">
        <f t="shared" si="425"/>
        <v>0.18921823299679885</v>
      </c>
      <c r="Z9042">
        <f t="shared" si="426"/>
        <v>7.7885471309358427E-3</v>
      </c>
      <c r="AA9042">
        <v>0.98849689373515215</v>
      </c>
      <c r="AB9042">
        <v>0.97493569493884624</v>
      </c>
      <c r="AC9042">
        <v>0.99039215261008062</v>
      </c>
      <c r="AD9042">
        <v>14541.492249388279</v>
      </c>
      <c r="AE9042">
        <v>30359.269444583828</v>
      </c>
      <c r="AF9042">
        <v>28962.338027842394</v>
      </c>
      <c r="AG9042">
        <v>14578.247557066277</v>
      </c>
      <c r="AH9042">
        <v>30412.138208701333</v>
      </c>
      <c r="AI9042">
        <v>29036.354297606904</v>
      </c>
      <c r="AJ9042">
        <v>1</v>
      </c>
      <c r="AK9042">
        <v>0</v>
      </c>
      <c r="AL9042">
        <v>1</v>
      </c>
    </row>
    <row r="9043" spans="1:38" x14ac:dyDescent="0.25">
      <c r="A9043">
        <v>178766049.97898638</v>
      </c>
      <c r="B9043">
        <v>7615124.2061236016</v>
      </c>
      <c r="C9043">
        <v>7847302.6202095654</v>
      </c>
      <c r="D9043">
        <v>6433923.1148791453</v>
      </c>
      <c r="E9043">
        <v>7900206.7892892985</v>
      </c>
      <c r="F9043">
        <v>253414.12888436139</v>
      </c>
      <c r="G9043">
        <v>450835.65359994117</v>
      </c>
      <c r="H9043">
        <v>285047.22653305129</v>
      </c>
      <c r="I9043">
        <v>3.2293151054443962E-2</v>
      </c>
      <c r="J9043">
        <v>7.0071656989082576E-2</v>
      </c>
      <c r="K9043">
        <v>3.6080982958509887E-2</v>
      </c>
      <c r="L9043">
        <v>4824.9648339720206</v>
      </c>
      <c r="M9043">
        <v>7688.9732402156505</v>
      </c>
      <c r="N9043">
        <v>4822.8896830165486</v>
      </c>
      <c r="O9043">
        <v>1.9831968579819736E-2</v>
      </c>
      <c r="P9043">
        <v>3.2342002404221186E-2</v>
      </c>
      <c r="Q9043">
        <v>2.0286442006012234E-2</v>
      </c>
      <c r="R9043">
        <v>-232178.41408596374</v>
      </c>
      <c r="S9043">
        <v>1181201.0912444564</v>
      </c>
      <c r="T9043">
        <v>-285082.58316569682</v>
      </c>
      <c r="U9043">
        <v>-3.048911715704657E-2</v>
      </c>
      <c r="V9043">
        <v>0.1551125180984716</v>
      </c>
      <c r="W9043">
        <v>-3.7436366820708111E-2</v>
      </c>
      <c r="X9043">
        <f t="shared" si="424"/>
        <v>3.048911715704657E-2</v>
      </c>
      <c r="Y9043">
        <f t="shared" si="425"/>
        <v>0.1551125180984716</v>
      </c>
      <c r="Z9043">
        <f t="shared" si="426"/>
        <v>3.7436366820708111E-2</v>
      </c>
      <c r="AA9043">
        <v>0.98922886835428403</v>
      </c>
      <c r="AB9043">
        <v>0.97572182997117196</v>
      </c>
      <c r="AC9043">
        <v>0.99042162225278496</v>
      </c>
      <c r="AD9043">
        <v>14490.526992153968</v>
      </c>
      <c r="AE9043">
        <v>30310.857680585887</v>
      </c>
      <c r="AF9043">
        <v>28955.996007489593</v>
      </c>
      <c r="AG9043">
        <v>14527.282299831966</v>
      </c>
      <c r="AH9043">
        <v>30363.726444703392</v>
      </c>
      <c r="AI9043">
        <v>29030.012277254104</v>
      </c>
      <c r="AJ9043">
        <v>1</v>
      </c>
      <c r="AK9043">
        <v>0</v>
      </c>
      <c r="AL9043">
        <v>1</v>
      </c>
    </row>
    <row r="9044" spans="1:38" x14ac:dyDescent="0.25">
      <c r="A9044">
        <v>179025445.96937624</v>
      </c>
      <c r="B9044">
        <v>7615124.2061235718</v>
      </c>
      <c r="C9044">
        <v>7539230.3649349175</v>
      </c>
      <c r="D9044">
        <v>6437716.2842168426</v>
      </c>
      <c r="E9044">
        <v>7920276.6891678721</v>
      </c>
      <c r="F9044">
        <v>265616.61127153446</v>
      </c>
      <c r="G9044">
        <v>461090.55316934874</v>
      </c>
      <c r="H9044">
        <v>294350.22220659594</v>
      </c>
      <c r="I9044">
        <v>3.5231263459851503E-2</v>
      </c>
      <c r="J9044">
        <v>7.1623310629545869E-2</v>
      </c>
      <c r="K9044">
        <v>3.7164133749160881E-2</v>
      </c>
      <c r="L9044">
        <v>5057.298163863582</v>
      </c>
      <c r="M9044">
        <v>7863.8698965485219</v>
      </c>
      <c r="N9044">
        <v>4980.2927996888075</v>
      </c>
      <c r="O9044">
        <v>2.0778014066420197E-2</v>
      </c>
      <c r="P9044">
        <v>3.3045732508380894E-2</v>
      </c>
      <c r="Q9044">
        <v>2.0928299404363911E-2</v>
      </c>
      <c r="R9044">
        <v>75893.841188654304</v>
      </c>
      <c r="S9044">
        <v>1177407.9219067292</v>
      </c>
      <c r="T9044">
        <v>-305152.48304430023</v>
      </c>
      <c r="U9044">
        <v>9.966198729578905E-3</v>
      </c>
      <c r="V9044">
        <v>0.15461440812218621</v>
      </c>
      <c r="W9044">
        <v>-4.0071898341318857E-2</v>
      </c>
      <c r="X9044">
        <f t="shared" si="424"/>
        <v>9.966198729578905E-3</v>
      </c>
      <c r="Y9044">
        <f t="shared" si="425"/>
        <v>0.15461440812218621</v>
      </c>
      <c r="Z9044">
        <f t="shared" si="426"/>
        <v>4.0071898341318857E-2</v>
      </c>
      <c r="AA9044">
        <v>0.98838542956180508</v>
      </c>
      <c r="AB9044">
        <v>0.97492173272067906</v>
      </c>
      <c r="AC9044">
        <v>0.98991368111378275</v>
      </c>
      <c r="AD9044">
        <v>14559.283294411875</v>
      </c>
      <c r="AE9044">
        <v>30376.578085381279</v>
      </c>
      <c r="AF9044">
        <v>29049.837255103888</v>
      </c>
      <c r="AG9044">
        <v>14596.038602089873</v>
      </c>
      <c r="AH9044">
        <v>30429.446849498785</v>
      </c>
      <c r="AI9044">
        <v>29123.853524868398</v>
      </c>
      <c r="AJ9044">
        <v>1</v>
      </c>
      <c r="AK9044">
        <v>0</v>
      </c>
      <c r="AL9044">
        <v>1</v>
      </c>
    </row>
    <row r="9045" spans="1:38" x14ac:dyDescent="0.25">
      <c r="A9045">
        <v>178873124.948513</v>
      </c>
      <c r="B9045">
        <v>7615124.2061236016</v>
      </c>
      <c r="C9045">
        <v>7656442.5385886617</v>
      </c>
      <c r="D9045">
        <v>6293641.6924131364</v>
      </c>
      <c r="E9045">
        <v>7847491.0964344759</v>
      </c>
      <c r="F9045">
        <v>250971.42674248508</v>
      </c>
      <c r="G9045">
        <v>464981.23641594307</v>
      </c>
      <c r="H9045">
        <v>283404.56763187132</v>
      </c>
      <c r="I9045">
        <v>3.277911712620879E-2</v>
      </c>
      <c r="J9045">
        <v>7.3881110355625904E-2</v>
      </c>
      <c r="K9045">
        <v>3.6114034937948104E-2</v>
      </c>
      <c r="L9045">
        <v>4778.456172492457</v>
      </c>
      <c r="M9045">
        <v>7930.2252505014394</v>
      </c>
      <c r="N9045">
        <v>4795.0965247965005</v>
      </c>
      <c r="O9045">
        <v>1.9615855311871336E-2</v>
      </c>
      <c r="P9045">
        <v>3.3324800786676261E-2</v>
      </c>
      <c r="Q9045">
        <v>2.015020146264104E-2</v>
      </c>
      <c r="R9045">
        <v>-41318.332465060055</v>
      </c>
      <c r="S9045">
        <v>1321482.5137104653</v>
      </c>
      <c r="T9045">
        <v>-232366.89031087421</v>
      </c>
      <c r="U9045">
        <v>-5.4258251535588171E-3</v>
      </c>
      <c r="V9045">
        <v>0.17353394087095947</v>
      </c>
      <c r="W9045">
        <v>-3.0513867406656275E-2</v>
      </c>
      <c r="X9045">
        <f t="shared" si="424"/>
        <v>5.4258251535588171E-3</v>
      </c>
      <c r="Y9045">
        <f t="shared" si="425"/>
        <v>0.17353394087095947</v>
      </c>
      <c r="Z9045">
        <f t="shared" si="426"/>
        <v>3.0513867406656275E-2</v>
      </c>
      <c r="AA9045">
        <v>0.98953384671432787</v>
      </c>
      <c r="AB9045">
        <v>0.97451846441103207</v>
      </c>
      <c r="AC9045">
        <v>0.9906578397612591</v>
      </c>
      <c r="AD9045">
        <v>14476.366164541916</v>
      </c>
      <c r="AE9045">
        <v>30401.130487177699</v>
      </c>
      <c r="AF9045">
        <v>28939.108515115349</v>
      </c>
      <c r="AG9045">
        <v>14513.121472219915</v>
      </c>
      <c r="AH9045">
        <v>30453.999251295205</v>
      </c>
      <c r="AI9045">
        <v>29013.124784879859</v>
      </c>
      <c r="AJ9045">
        <v>1</v>
      </c>
      <c r="AK9045">
        <v>0</v>
      </c>
      <c r="AL9045">
        <v>1</v>
      </c>
    </row>
    <row r="9046" spans="1:38" x14ac:dyDescent="0.25">
      <c r="A9046">
        <v>178839561.07273716</v>
      </c>
      <c r="B9046">
        <v>7615124.2061235718</v>
      </c>
      <c r="C9046">
        <v>7943157.2191514056</v>
      </c>
      <c r="D9046">
        <v>6215691.8435226586</v>
      </c>
      <c r="E9046">
        <v>7775295.9983368656</v>
      </c>
      <c r="F9046">
        <v>252944.35726931805</v>
      </c>
      <c r="G9046">
        <v>465811.79910336609</v>
      </c>
      <c r="H9046">
        <v>280641.17794866592</v>
      </c>
      <c r="I9046">
        <v>3.1844309547273568E-2</v>
      </c>
      <c r="J9046">
        <v>7.4941263310662073E-2</v>
      </c>
      <c r="K9046">
        <v>3.6093954237715838E-2</v>
      </c>
      <c r="L9046">
        <v>4816.0204569060652</v>
      </c>
      <c r="M9046">
        <v>7944.3904440191291</v>
      </c>
      <c r="N9046">
        <v>4748.3410318370343</v>
      </c>
      <c r="O9046">
        <v>1.9787104897105133E-2</v>
      </c>
      <c r="P9046">
        <v>3.3402289288030976E-2</v>
      </c>
      <c r="Q9046">
        <v>1.9964459438553021E-2</v>
      </c>
      <c r="R9046">
        <v>-328033.01302783377</v>
      </c>
      <c r="S9046">
        <v>1399432.3626009133</v>
      </c>
      <c r="T9046">
        <v>-160171.79221329372</v>
      </c>
      <c r="U9046">
        <v>-4.3076515122898673E-2</v>
      </c>
      <c r="V9046">
        <v>0.18377012964221695</v>
      </c>
      <c r="W9046">
        <v>-2.1033378823223176E-2</v>
      </c>
      <c r="X9046">
        <f t="shared" si="424"/>
        <v>4.3076515122898673E-2</v>
      </c>
      <c r="Y9046">
        <f t="shared" si="425"/>
        <v>0.18377012964221695</v>
      </c>
      <c r="Z9046">
        <f t="shared" si="426"/>
        <v>2.1033378823223176E-2</v>
      </c>
      <c r="AA9046">
        <v>0.98931109996018973</v>
      </c>
      <c r="AB9046">
        <v>0.97428529385310958</v>
      </c>
      <c r="AC9046">
        <v>0.99078824740019278</v>
      </c>
      <c r="AD9046">
        <v>14487.814264641658</v>
      </c>
      <c r="AE9046">
        <v>30406.345190606207</v>
      </c>
      <c r="AF9046">
        <v>28910.477187524917</v>
      </c>
      <c r="AG9046">
        <v>14524.569572319657</v>
      </c>
      <c r="AH9046">
        <v>30459.213954723713</v>
      </c>
      <c r="AI9046">
        <v>28984.493457289427</v>
      </c>
      <c r="AJ9046">
        <v>0</v>
      </c>
      <c r="AK9046">
        <v>0</v>
      </c>
      <c r="AL9046">
        <v>1</v>
      </c>
    </row>
    <row r="9047" spans="1:38" x14ac:dyDescent="0.25">
      <c r="A9047">
        <v>178832882.21298516</v>
      </c>
      <c r="B9047">
        <v>7615124.2061235718</v>
      </c>
      <c r="C9047">
        <v>8008160.6400482897</v>
      </c>
      <c r="D9047">
        <v>6518721.7713456554</v>
      </c>
      <c r="E9047">
        <v>7981534.8517416138</v>
      </c>
      <c r="F9047">
        <v>262473.39127327391</v>
      </c>
      <c r="G9047">
        <v>451661.42285546887</v>
      </c>
      <c r="H9047">
        <v>287041.03882620804</v>
      </c>
      <c r="I9047">
        <v>3.2775740032069484E-2</v>
      </c>
      <c r="J9047">
        <v>6.9286807858687405E-2</v>
      </c>
      <c r="K9047">
        <v>3.5963137937507612E-2</v>
      </c>
      <c r="L9047">
        <v>4997.4517534688202</v>
      </c>
      <c r="M9047">
        <v>7703.0566820589165</v>
      </c>
      <c r="N9047">
        <v>4856.6242218699517</v>
      </c>
      <c r="O9047">
        <v>2.0518309761358589E-2</v>
      </c>
      <c r="P9047">
        <v>3.237672868483879E-2</v>
      </c>
      <c r="Q9047">
        <v>2.0412884293312939E-2</v>
      </c>
      <c r="R9047">
        <v>-393036.43392471783</v>
      </c>
      <c r="S9047">
        <v>1096402.4347779164</v>
      </c>
      <c r="T9047">
        <v>-366410.64561804198</v>
      </c>
      <c r="U9047">
        <v>-5.1612609760017351E-2</v>
      </c>
      <c r="V9047">
        <v>0.14397696020457068</v>
      </c>
      <c r="W9047">
        <v>-4.8116174562641952E-2</v>
      </c>
      <c r="X9047">
        <f t="shared" si="424"/>
        <v>5.1612609760017351E-2</v>
      </c>
      <c r="Y9047">
        <f t="shared" si="425"/>
        <v>0.14397696020457068</v>
      </c>
      <c r="Z9047">
        <f t="shared" si="426"/>
        <v>4.8116174562641952E-2</v>
      </c>
      <c r="AA9047">
        <v>0.988407219176481</v>
      </c>
      <c r="AB9047">
        <v>0.97553878694566087</v>
      </c>
      <c r="AC9047">
        <v>0.99024968019181203</v>
      </c>
      <c r="AD9047">
        <v>14541.879284173812</v>
      </c>
      <c r="AE9047">
        <v>30316.204841260325</v>
      </c>
      <c r="AF9047">
        <v>28976.363295061274</v>
      </c>
      <c r="AG9047">
        <v>14578.634591851811</v>
      </c>
      <c r="AH9047">
        <v>30369.073605377831</v>
      </c>
      <c r="AI9047">
        <v>29050.379564825784</v>
      </c>
      <c r="AJ9047">
        <v>0</v>
      </c>
      <c r="AK9047">
        <v>0</v>
      </c>
      <c r="AL9047">
        <v>1</v>
      </c>
    </row>
    <row r="9048" spans="1:38" x14ac:dyDescent="0.25">
      <c r="A9048">
        <v>179064363.53307313</v>
      </c>
      <c r="B9048">
        <v>7615124.2061235718</v>
      </c>
      <c r="C9048">
        <v>6881925.5578772165</v>
      </c>
      <c r="D9048">
        <v>5445201.3761748923</v>
      </c>
      <c r="E9048">
        <v>6876475.2041739104</v>
      </c>
      <c r="F9048">
        <v>262503.88429351069</v>
      </c>
      <c r="G9048">
        <v>447922.52980228275</v>
      </c>
      <c r="H9048">
        <v>292160.0013783006</v>
      </c>
      <c r="I9048">
        <v>3.8143958705429831E-2</v>
      </c>
      <c r="J9048">
        <v>8.2260048592901869E-2</v>
      </c>
      <c r="K9048">
        <v>4.2486883570955675E-2</v>
      </c>
      <c r="L9048">
        <v>4998.0323357393181</v>
      </c>
      <c r="M9048">
        <v>7639.2901001472583</v>
      </c>
      <c r="N9048">
        <v>4943.235103794721</v>
      </c>
      <c r="O9048">
        <v>2.056642920238869E-2</v>
      </c>
      <c r="P9048">
        <v>3.2123909207136946E-2</v>
      </c>
      <c r="Q9048">
        <v>2.078675290270398E-2</v>
      </c>
      <c r="R9048">
        <v>733198.64824635535</v>
      </c>
      <c r="S9048">
        <v>2169922.8299486795</v>
      </c>
      <c r="T9048">
        <v>738649.00194966141</v>
      </c>
      <c r="U9048">
        <v>9.6281902750419521E-2</v>
      </c>
      <c r="V9048">
        <v>0.28494910538737811</v>
      </c>
      <c r="W9048">
        <v>9.6997630236377419E-2</v>
      </c>
      <c r="X9048">
        <f t="shared" si="424"/>
        <v>9.6281902750419521E-2</v>
      </c>
      <c r="Y9048">
        <f t="shared" si="425"/>
        <v>0.28494910538737811</v>
      </c>
      <c r="Z9048">
        <f t="shared" si="426"/>
        <v>9.6997630236377419E-2</v>
      </c>
      <c r="AA9048">
        <v>0.98826341090747538</v>
      </c>
      <c r="AB9048">
        <v>0.9758052516349256</v>
      </c>
      <c r="AC9048">
        <v>0.98984135715864996</v>
      </c>
      <c r="AD9048">
        <v>14542.049123127654</v>
      </c>
      <c r="AE9048">
        <v>30291.915594264279</v>
      </c>
      <c r="AF9048">
        <v>29028.013748020414</v>
      </c>
      <c r="AG9048">
        <v>14578.804430805652</v>
      </c>
      <c r="AH9048">
        <v>30344.784358381785</v>
      </c>
      <c r="AI9048">
        <v>29102.030017784924</v>
      </c>
      <c r="AJ9048">
        <v>0</v>
      </c>
      <c r="AK9048">
        <v>0</v>
      </c>
      <c r="AL9048">
        <v>0</v>
      </c>
    </row>
    <row r="9049" spans="1:38" x14ac:dyDescent="0.25">
      <c r="A9049">
        <v>178844738.11447152</v>
      </c>
      <c r="B9049">
        <v>7615124.2061235718</v>
      </c>
      <c r="C9049">
        <v>7622863.5379892606</v>
      </c>
      <c r="D9049">
        <v>5877469.0778735764</v>
      </c>
      <c r="E9049">
        <v>7369788.0784868002</v>
      </c>
      <c r="F9049">
        <v>270631.89419348189</v>
      </c>
      <c r="G9049">
        <v>462445.62098528765</v>
      </c>
      <c r="H9049">
        <v>294488.20941109292</v>
      </c>
      <c r="I9049">
        <v>3.5502654985854365E-2</v>
      </c>
      <c r="J9049">
        <v>7.8681081067056319E-2</v>
      </c>
      <c r="K9049">
        <v>3.9958843629538755E-2</v>
      </c>
      <c r="L9049">
        <v>5152.7883555010785</v>
      </c>
      <c r="M9049">
        <v>7886.9804914897941</v>
      </c>
      <c r="N9049">
        <v>4982.6274902348305</v>
      </c>
      <c r="O9049">
        <v>2.1206727680016395E-2</v>
      </c>
      <c r="P9049">
        <v>3.3189244250525218E-2</v>
      </c>
      <c r="Q9049">
        <v>2.096742105058106E-2</v>
      </c>
      <c r="R9049">
        <v>-7739.3318656887859</v>
      </c>
      <c r="S9049">
        <v>1737655.1282499954</v>
      </c>
      <c r="T9049">
        <v>245336.12763677165</v>
      </c>
      <c r="U9049">
        <v>-1.0163106544559489E-3</v>
      </c>
      <c r="V9049">
        <v>0.22818473884545307</v>
      </c>
      <c r="W9049">
        <v>3.2216956808070026E-2</v>
      </c>
      <c r="X9049">
        <f t="shared" si="424"/>
        <v>1.0163106544559489E-3</v>
      </c>
      <c r="Y9049">
        <f t="shared" si="425"/>
        <v>0.22818473884545307</v>
      </c>
      <c r="Z9049">
        <f t="shared" si="426"/>
        <v>3.2216956808070026E-2</v>
      </c>
      <c r="AA9049">
        <v>0.98766379133250393</v>
      </c>
      <c r="AB9049">
        <v>0.97446636760321259</v>
      </c>
      <c r="AC9049">
        <v>0.98978105733428234</v>
      </c>
      <c r="AD9049">
        <v>14586.630904166912</v>
      </c>
      <c r="AE9049">
        <v>30385.152759791228</v>
      </c>
      <c r="AF9049">
        <v>29051.206726243243</v>
      </c>
      <c r="AG9049">
        <v>14623.386211844911</v>
      </c>
      <c r="AH9049">
        <v>30438.021523908734</v>
      </c>
      <c r="AI9049">
        <v>29125.222996007753</v>
      </c>
      <c r="AJ9049">
        <v>1</v>
      </c>
      <c r="AK9049">
        <v>0</v>
      </c>
      <c r="AL9049">
        <v>1</v>
      </c>
    </row>
    <row r="9050" spans="1:38" x14ac:dyDescent="0.25">
      <c r="A9050">
        <v>178955523.96720147</v>
      </c>
      <c r="B9050">
        <v>7615124.2061236016</v>
      </c>
      <c r="C9050">
        <v>7652021.5430148561</v>
      </c>
      <c r="D9050">
        <v>6132367.8597876457</v>
      </c>
      <c r="E9050">
        <v>7671429.8200045293</v>
      </c>
      <c r="F9050">
        <v>265926.36412494257</v>
      </c>
      <c r="G9050">
        <v>464433.02832338825</v>
      </c>
      <c r="H9050">
        <v>285878.87150139757</v>
      </c>
      <c r="I9050">
        <v>3.4752432756503845E-2</v>
      </c>
      <c r="J9050">
        <v>7.5734698071336967E-2</v>
      </c>
      <c r="K9050">
        <v>3.7265396178939272E-2</v>
      </c>
      <c r="L9050">
        <v>5063.1958090797198</v>
      </c>
      <c r="M9050">
        <v>7920.8755965420296</v>
      </c>
      <c r="N9050">
        <v>4836.9607967283137</v>
      </c>
      <c r="O9050">
        <v>2.079114691751429E-2</v>
      </c>
      <c r="P9050">
        <v>3.3282885262048284E-2</v>
      </c>
      <c r="Q9050">
        <v>2.0324522112784568E-2</v>
      </c>
      <c r="R9050">
        <v>-36897.33689125441</v>
      </c>
      <c r="S9050">
        <v>1482756.3463359559</v>
      </c>
      <c r="T9050">
        <v>-56305.613880927674</v>
      </c>
      <c r="U9050">
        <v>-4.8452705290852518E-3</v>
      </c>
      <c r="V9050">
        <v>0.19471203702017323</v>
      </c>
      <c r="W9050">
        <v>-7.3939193054330301E-3</v>
      </c>
      <c r="X9050">
        <f t="shared" si="424"/>
        <v>4.8452705290852518E-3</v>
      </c>
      <c r="Y9050">
        <f t="shared" si="425"/>
        <v>0.19471203702017323</v>
      </c>
      <c r="Z9050">
        <f t="shared" si="426"/>
        <v>7.3939193054330301E-3</v>
      </c>
      <c r="AA9050">
        <v>0.9882208314994626</v>
      </c>
      <c r="AB9050">
        <v>0.9743611427256279</v>
      </c>
      <c r="AC9050">
        <v>0.99041271871787762</v>
      </c>
      <c r="AD9050">
        <v>14560.987234615794</v>
      </c>
      <c r="AE9050">
        <v>30397.683446836294</v>
      </c>
      <c r="AF9050">
        <v>28964.508732077335</v>
      </c>
      <c r="AG9050">
        <v>14597.742542293792</v>
      </c>
      <c r="AH9050">
        <v>30450.5522109538</v>
      </c>
      <c r="AI9050">
        <v>29038.525001841845</v>
      </c>
      <c r="AJ9050">
        <v>1</v>
      </c>
      <c r="AK9050">
        <v>0</v>
      </c>
      <c r="AL9050">
        <v>1</v>
      </c>
    </row>
    <row r="9051" spans="1:38" x14ac:dyDescent="0.25">
      <c r="A9051">
        <v>179120267.71811077</v>
      </c>
      <c r="B9051">
        <v>7615124.2061236016</v>
      </c>
      <c r="C9051">
        <v>6877269.3720106781</v>
      </c>
      <c r="D9051">
        <v>5417921.0175228445</v>
      </c>
      <c r="E9051">
        <v>6904305.1540254941</v>
      </c>
      <c r="F9051">
        <v>254262.64201367032</v>
      </c>
      <c r="G9051">
        <v>456977.23305728205</v>
      </c>
      <c r="H9051">
        <v>283818.1622959337</v>
      </c>
      <c r="I9051">
        <v>3.6971453095683039E-2</v>
      </c>
      <c r="J9051">
        <v>8.434549554696516E-2</v>
      </c>
      <c r="K9051">
        <v>4.1107418627123693E-2</v>
      </c>
      <c r="L9051">
        <v>4841.1203894183682</v>
      </c>
      <c r="M9051">
        <v>7793.7174850930896</v>
      </c>
      <c r="N9051">
        <v>4802.094387791064</v>
      </c>
      <c r="O9051">
        <v>1.9900620261268161E-2</v>
      </c>
      <c r="P9051">
        <v>3.2751080697664206E-2</v>
      </c>
      <c r="Q9051">
        <v>2.0179558870739207E-2</v>
      </c>
      <c r="R9051">
        <v>737854.83411292359</v>
      </c>
      <c r="S9051">
        <v>2197203.1886007572</v>
      </c>
      <c r="T9051">
        <v>710819.05209810752</v>
      </c>
      <c r="U9051">
        <v>9.6893342004794533E-2</v>
      </c>
      <c r="V9051">
        <v>0.28853149720577181</v>
      </c>
      <c r="W9051">
        <v>9.3343067408737962E-2</v>
      </c>
      <c r="X9051">
        <f t="shared" si="424"/>
        <v>9.6893342004794533E-2</v>
      </c>
      <c r="Y9051">
        <f t="shared" si="425"/>
        <v>0.28853149720577181</v>
      </c>
      <c r="Z9051">
        <f t="shared" si="426"/>
        <v>9.3343067408737962E-2</v>
      </c>
      <c r="AA9051">
        <v>0.98918218678497505</v>
      </c>
      <c r="AB9051">
        <v>0.97518607640426214</v>
      </c>
      <c r="AC9051">
        <v>0.99055361674961662</v>
      </c>
      <c r="AD9051">
        <v>14495.414067636968</v>
      </c>
      <c r="AE9051">
        <v>30350.394393995983</v>
      </c>
      <c r="AF9051">
        <v>28943.369711850966</v>
      </c>
      <c r="AG9051">
        <v>14532.169375314967</v>
      </c>
      <c r="AH9051">
        <v>30403.263158113488</v>
      </c>
      <c r="AI9051">
        <v>29017.385981615476</v>
      </c>
      <c r="AJ9051">
        <v>0</v>
      </c>
      <c r="AK9051">
        <v>0</v>
      </c>
      <c r="AL9051">
        <v>0</v>
      </c>
    </row>
    <row r="9052" spans="1:38" x14ac:dyDescent="0.25">
      <c r="A9052">
        <v>178953808.53097028</v>
      </c>
      <c r="B9052">
        <v>7615124.2061235718</v>
      </c>
      <c r="C9052">
        <v>7472423.5185446721</v>
      </c>
      <c r="D9052">
        <v>5998946.7313668737</v>
      </c>
      <c r="E9052">
        <v>7428328.4714547172</v>
      </c>
      <c r="F9052">
        <v>261404.1790733533</v>
      </c>
      <c r="G9052">
        <v>450641.2445382328</v>
      </c>
      <c r="H9052">
        <v>291053.67435390403</v>
      </c>
      <c r="I9052">
        <v>3.4982516505470282E-2</v>
      </c>
      <c r="J9052">
        <v>7.5120061023704596E-2</v>
      </c>
      <c r="K9052">
        <v>3.9181583780571017E-2</v>
      </c>
      <c r="L9052">
        <v>4977.0941227108879</v>
      </c>
      <c r="M9052">
        <v>7685.6576061011028</v>
      </c>
      <c r="N9052">
        <v>4924.5164751067578</v>
      </c>
      <c r="O9052">
        <v>2.0450372528118613E-2</v>
      </c>
      <c r="P9052">
        <v>3.2305019698560679E-2</v>
      </c>
      <c r="Q9052">
        <v>2.0699152875080298E-2</v>
      </c>
      <c r="R9052">
        <v>142700.68757889979</v>
      </c>
      <c r="S9052">
        <v>1616177.4747566981</v>
      </c>
      <c r="T9052">
        <v>186795.73466885462</v>
      </c>
      <c r="U9052">
        <v>1.8739114913470415E-2</v>
      </c>
      <c r="V9052">
        <v>0.21223258229420297</v>
      </c>
      <c r="W9052">
        <v>2.4529571627820074E-2</v>
      </c>
      <c r="X9052">
        <f t="shared" si="424"/>
        <v>1.8739114913470415E-2</v>
      </c>
      <c r="Y9052">
        <f t="shared" si="425"/>
        <v>0.21223258229420297</v>
      </c>
      <c r="Z9052">
        <f t="shared" si="426"/>
        <v>2.4529571627820074E-2</v>
      </c>
      <c r="AA9052">
        <v>0.98841734618146126</v>
      </c>
      <c r="AB9052">
        <v>0.97565541084899965</v>
      </c>
      <c r="AC9052">
        <v>0.98997774086007162</v>
      </c>
      <c r="AD9052">
        <v>14535.911514239524</v>
      </c>
      <c r="AE9052">
        <v>30309.597385866655</v>
      </c>
      <c r="AF9052">
        <v>29016.927960504338</v>
      </c>
      <c r="AG9052">
        <v>14572.666821917523</v>
      </c>
      <c r="AH9052">
        <v>30362.46614998416</v>
      </c>
      <c r="AI9052">
        <v>29090.944230268848</v>
      </c>
      <c r="AJ9052">
        <v>1</v>
      </c>
      <c r="AK9052">
        <v>0</v>
      </c>
      <c r="AL9052">
        <v>1</v>
      </c>
    </row>
    <row r="9053" spans="1:38" x14ac:dyDescent="0.25">
      <c r="A9053">
        <v>178731035.71545544</v>
      </c>
      <c r="B9053">
        <v>7615124.2061236016</v>
      </c>
      <c r="C9053">
        <v>8085681.9694005102</v>
      </c>
      <c r="D9053">
        <v>6654779.6851100894</v>
      </c>
      <c r="E9053">
        <v>8126260.7439075941</v>
      </c>
      <c r="F9053">
        <v>261944.06565901396</v>
      </c>
      <c r="G9053">
        <v>460972.74707639095</v>
      </c>
      <c r="H9053">
        <v>295666.45771854656</v>
      </c>
      <c r="I9053">
        <v>3.2396038658250005E-2</v>
      </c>
      <c r="J9053">
        <v>6.9269422713994042E-2</v>
      </c>
      <c r="K9053">
        <v>3.6384072211836559E-2</v>
      </c>
      <c r="L9053">
        <v>4987.3734777003428</v>
      </c>
      <c r="M9053">
        <v>7861.8607211670842</v>
      </c>
      <c r="N9053">
        <v>5002.5629994315368</v>
      </c>
      <c r="O9053">
        <v>2.0464711144409658E-2</v>
      </c>
      <c r="P9053">
        <v>3.3043773745440035E-2</v>
      </c>
      <c r="Q9053">
        <v>2.1026009714909633E-2</v>
      </c>
      <c r="R9053">
        <v>-470557.76327690855</v>
      </c>
      <c r="S9053">
        <v>960344.52101351228</v>
      </c>
      <c r="T9053">
        <v>-511136.53778399248</v>
      </c>
      <c r="U9053">
        <v>-6.1792526364641005E-2</v>
      </c>
      <c r="V9053">
        <v>0.1261101585501736</v>
      </c>
      <c r="W9053">
        <v>-6.7121234526019785E-2</v>
      </c>
      <c r="X9053">
        <f t="shared" si="424"/>
        <v>6.1792526364641005E-2</v>
      </c>
      <c r="Y9053">
        <f t="shared" si="425"/>
        <v>0.1261101585501736</v>
      </c>
      <c r="Z9053">
        <f t="shared" si="426"/>
        <v>6.7121234526019785E-2</v>
      </c>
      <c r="AA9053">
        <v>0.98850965694212389</v>
      </c>
      <c r="AB9053">
        <v>0.97478906814824295</v>
      </c>
      <c r="AC9053">
        <v>0.98976420935054987</v>
      </c>
      <c r="AD9053">
        <v>14538.927916706434</v>
      </c>
      <c r="AE9053">
        <v>30375.831435112472</v>
      </c>
      <c r="AF9053">
        <v>29062.874332450847</v>
      </c>
      <c r="AG9053">
        <v>14575.683224384433</v>
      </c>
      <c r="AH9053">
        <v>30428.700199229977</v>
      </c>
      <c r="AI9053">
        <v>29136.890602215357</v>
      </c>
      <c r="AJ9053">
        <v>0</v>
      </c>
      <c r="AK9053">
        <v>0</v>
      </c>
      <c r="AL9053">
        <v>0</v>
      </c>
    </row>
    <row r="9054" spans="1:38" x14ac:dyDescent="0.25">
      <c r="A9054">
        <v>179062543.10192004</v>
      </c>
      <c r="B9054">
        <v>7615124.2061235718</v>
      </c>
      <c r="C9054">
        <v>7691800.6218231227</v>
      </c>
      <c r="D9054">
        <v>6176912.2377870977</v>
      </c>
      <c r="E9054">
        <v>7670381.9434818653</v>
      </c>
      <c r="F9054">
        <v>245153.11061040088</v>
      </c>
      <c r="G9054">
        <v>454797.58803885203</v>
      </c>
      <c r="H9054">
        <v>285372.03915507696</v>
      </c>
      <c r="I9054">
        <v>3.1872005355268074E-2</v>
      </c>
      <c r="J9054">
        <v>7.3628630378887339E-2</v>
      </c>
      <c r="K9054">
        <v>3.7204410583175758E-2</v>
      </c>
      <c r="L9054">
        <v>4667.676355858599</v>
      </c>
      <c r="M9054">
        <v>7756.543778696856</v>
      </c>
      <c r="N9054">
        <v>4828.3853879309099</v>
      </c>
      <c r="O9054">
        <v>1.9182634000357707E-2</v>
      </c>
      <c r="P9054">
        <v>3.2595932635087262E-2</v>
      </c>
      <c r="Q9054">
        <v>2.0290702835132752E-2</v>
      </c>
      <c r="R9054">
        <v>-76676.415699550882</v>
      </c>
      <c r="S9054">
        <v>1438211.9683364742</v>
      </c>
      <c r="T9054">
        <v>-55257.737358293496</v>
      </c>
      <c r="U9054">
        <v>-1.0068964553183894E-2</v>
      </c>
      <c r="V9054">
        <v>0.18886257523941113</v>
      </c>
      <c r="W9054">
        <v>-7.2563146526039499E-3</v>
      </c>
      <c r="X9054">
        <f t="shared" si="424"/>
        <v>1.0068964553183894E-2</v>
      </c>
      <c r="Y9054">
        <f t="shared" si="425"/>
        <v>0.18886257523941113</v>
      </c>
      <c r="Z9054">
        <f t="shared" si="426"/>
        <v>7.2563146526039499E-3</v>
      </c>
      <c r="AA9054">
        <v>0.98980234826970637</v>
      </c>
      <c r="AB9054">
        <v>0.97524901249716001</v>
      </c>
      <c r="AC9054">
        <v>0.99038259415511232</v>
      </c>
      <c r="AD9054">
        <v>14442.073290266544</v>
      </c>
      <c r="AE9054">
        <v>30336.423982160133</v>
      </c>
      <c r="AF9054">
        <v>28959.323744265796</v>
      </c>
      <c r="AG9054">
        <v>14478.828597944543</v>
      </c>
      <c r="AH9054">
        <v>30389.292746277639</v>
      </c>
      <c r="AI9054">
        <v>29033.340014030306</v>
      </c>
      <c r="AJ9054">
        <v>1</v>
      </c>
      <c r="AK9054">
        <v>0</v>
      </c>
      <c r="AL9054">
        <v>1</v>
      </c>
    </row>
    <row r="9055" spans="1:38" x14ac:dyDescent="0.25">
      <c r="A9055">
        <v>179069702.96137899</v>
      </c>
      <c r="B9055">
        <v>7615124.2061236016</v>
      </c>
      <c r="C9055">
        <v>7547187.8058010545</v>
      </c>
      <c r="D9055">
        <v>5995757.8274004478</v>
      </c>
      <c r="E9055">
        <v>7463169.5582544301</v>
      </c>
      <c r="F9055">
        <v>259422.21518534332</v>
      </c>
      <c r="G9055">
        <v>457235.59249713004</v>
      </c>
      <c r="H9055">
        <v>294414.40056038991</v>
      </c>
      <c r="I9055">
        <v>3.4373361556729987E-2</v>
      </c>
      <c r="J9055">
        <v>7.6259849990534312E-2</v>
      </c>
      <c r="K9055">
        <v>3.9448976505533244E-2</v>
      </c>
      <c r="L9055">
        <v>4939.3578445327503</v>
      </c>
      <c r="M9055">
        <v>7798.1237888170426</v>
      </c>
      <c r="N9055">
        <v>4981.3786728058694</v>
      </c>
      <c r="O9055">
        <v>2.0294879574969126E-2</v>
      </c>
      <c r="P9055">
        <v>3.2766459726256567E-2</v>
      </c>
      <c r="Q9055">
        <v>2.0930950582984695E-2</v>
      </c>
      <c r="R9055">
        <v>67936.400322547182</v>
      </c>
      <c r="S9055">
        <v>1619366.3787231538</v>
      </c>
      <c r="T9055">
        <v>151954.64786917157</v>
      </c>
      <c r="U9055">
        <v>8.9212465199079785E-3</v>
      </c>
      <c r="V9055">
        <v>0.21265134157903318</v>
      </c>
      <c r="W9055">
        <v>1.9954322970461763E-2</v>
      </c>
      <c r="X9055">
        <f t="shared" si="424"/>
        <v>8.9212465199079785E-3</v>
      </c>
      <c r="Y9055">
        <f t="shared" si="425"/>
        <v>0.21265134157903318</v>
      </c>
      <c r="Z9055">
        <f t="shared" si="426"/>
        <v>1.9954322970461763E-2</v>
      </c>
      <c r="AA9055">
        <v>0.98884752080796501</v>
      </c>
      <c r="AB9055">
        <v>0.97511771173240558</v>
      </c>
      <c r="AC9055">
        <v>0.98981860619438122</v>
      </c>
      <c r="AD9055">
        <v>14524.784408457543</v>
      </c>
      <c r="AE9055">
        <v>30352.045926948118</v>
      </c>
      <c r="AF9055">
        <v>29050.474280982402</v>
      </c>
      <c r="AG9055">
        <v>14561.539716135541</v>
      </c>
      <c r="AH9055">
        <v>30404.914691065624</v>
      </c>
      <c r="AI9055">
        <v>29124.490550746912</v>
      </c>
      <c r="AJ9055">
        <v>1</v>
      </c>
      <c r="AK9055">
        <v>0</v>
      </c>
      <c r="AL9055">
        <v>1</v>
      </c>
    </row>
    <row r="9056" spans="1:38" x14ac:dyDescent="0.25">
      <c r="A9056">
        <v>178817683.75330341</v>
      </c>
      <c r="B9056">
        <v>7615124.2061236016</v>
      </c>
      <c r="C9056">
        <v>7548850.5127327628</v>
      </c>
      <c r="D9056">
        <v>6071966.501843174</v>
      </c>
      <c r="E9056">
        <v>7580193.5706020351</v>
      </c>
      <c r="F9056">
        <v>267738.46527035313</v>
      </c>
      <c r="G9056">
        <v>459599.31257613917</v>
      </c>
      <c r="H9056">
        <v>290305.23876532639</v>
      </c>
      <c r="I9056">
        <v>3.5467448298089163E-2</v>
      </c>
      <c r="J9056">
        <v>7.5692003972127581E-2</v>
      </c>
      <c r="K9056">
        <v>3.8297866150965552E-2</v>
      </c>
      <c r="L9056">
        <v>5097.6979275712911</v>
      </c>
      <c r="M9056">
        <v>7838.4368835994483</v>
      </c>
      <c r="N9056">
        <v>4911.8532321681914</v>
      </c>
      <c r="O9056">
        <v>2.093034659680118E-2</v>
      </c>
      <c r="P9056">
        <v>3.2947549364746878E-2</v>
      </c>
      <c r="Q9056">
        <v>2.0646147853516716E-2</v>
      </c>
      <c r="R9056">
        <v>66273.693390838802</v>
      </c>
      <c r="S9056">
        <v>1543157.7042804277</v>
      </c>
      <c r="T9056">
        <v>34930.635521566495</v>
      </c>
      <c r="U9056">
        <v>8.7029037999860441E-3</v>
      </c>
      <c r="V9056">
        <v>0.20264379969528504</v>
      </c>
      <c r="W9056">
        <v>4.5870079825457719E-3</v>
      </c>
      <c r="X9056">
        <f t="shared" si="424"/>
        <v>8.7029037999860441E-3</v>
      </c>
      <c r="Y9056">
        <f t="shared" si="425"/>
        <v>0.20264379969528504</v>
      </c>
      <c r="Z9056">
        <f t="shared" si="426"/>
        <v>4.5870079825457719E-3</v>
      </c>
      <c r="AA9056">
        <v>0.98813422178410282</v>
      </c>
      <c r="AB9056">
        <v>0.97507974246207851</v>
      </c>
      <c r="AC9056">
        <v>0.99018743803477605</v>
      </c>
      <c r="AD9056">
        <v>14570.915946087138</v>
      </c>
      <c r="AE9056">
        <v>30367.112555269738</v>
      </c>
      <c r="AF9056">
        <v>29009.404449817022</v>
      </c>
      <c r="AG9056">
        <v>14607.671253765136</v>
      </c>
      <c r="AH9056">
        <v>30419.981319387243</v>
      </c>
      <c r="AI9056">
        <v>29083.420719581532</v>
      </c>
      <c r="AJ9056">
        <v>1</v>
      </c>
      <c r="AK9056">
        <v>0</v>
      </c>
      <c r="AL9056">
        <v>1</v>
      </c>
    </row>
    <row r="9057" spans="1:38" x14ac:dyDescent="0.25">
      <c r="A9057">
        <v>179095550.02031326</v>
      </c>
      <c r="B9057">
        <v>7615124.2061235718</v>
      </c>
      <c r="C9057">
        <v>7595359.750652831</v>
      </c>
      <c r="D9057">
        <v>5975715.6426304281</v>
      </c>
      <c r="E9057">
        <v>7497807.6267593559</v>
      </c>
      <c r="F9057">
        <v>259715.45344932939</v>
      </c>
      <c r="G9057">
        <v>464476.75915859581</v>
      </c>
      <c r="H9057">
        <v>287148.83797129418</v>
      </c>
      <c r="I9057">
        <v>3.4193963416546069E-2</v>
      </c>
      <c r="J9057">
        <v>7.7727386464818388E-2</v>
      </c>
      <c r="K9057">
        <v>3.8297706778508453E-2</v>
      </c>
      <c r="L9057">
        <v>4944.9410545847577</v>
      </c>
      <c r="M9057">
        <v>7921.6214231398108</v>
      </c>
      <c r="N9057">
        <v>4858.4481420357624</v>
      </c>
      <c r="O9057">
        <v>2.0326720221237386E-2</v>
      </c>
      <c r="P9057">
        <v>3.3290360622286658E-2</v>
      </c>
      <c r="Q9057">
        <v>2.0417472897731857E-2</v>
      </c>
      <c r="R9057">
        <v>19764.455470740795</v>
      </c>
      <c r="S9057">
        <v>1639408.5634931438</v>
      </c>
      <c r="T9057">
        <v>117316.57936421596</v>
      </c>
      <c r="U9057">
        <v>2.5954212873964089E-3</v>
      </c>
      <c r="V9057">
        <v>0.21528323361749521</v>
      </c>
      <c r="W9057">
        <v>1.5405734192736848E-2</v>
      </c>
      <c r="X9057">
        <f t="shared" si="424"/>
        <v>2.5954212873964089E-3</v>
      </c>
      <c r="Y9057">
        <f t="shared" si="425"/>
        <v>0.21528323361749521</v>
      </c>
      <c r="Z9057">
        <f t="shared" si="426"/>
        <v>1.5405734192736848E-2</v>
      </c>
      <c r="AA9057">
        <v>0.98880956711525414</v>
      </c>
      <c r="AB9057">
        <v>0.97426818843491148</v>
      </c>
      <c r="AC9057">
        <v>0.99029410937502982</v>
      </c>
      <c r="AD9057">
        <v>14526.436048912263</v>
      </c>
      <c r="AE9057">
        <v>30397.958568279286</v>
      </c>
      <c r="AF9057">
        <v>28977.460455141507</v>
      </c>
      <c r="AG9057">
        <v>14563.191356590261</v>
      </c>
      <c r="AH9057">
        <v>30450.827332396791</v>
      </c>
      <c r="AI9057">
        <v>29051.476724906017</v>
      </c>
      <c r="AJ9057">
        <v>1</v>
      </c>
      <c r="AK9057">
        <v>0</v>
      </c>
      <c r="AL9057">
        <v>1</v>
      </c>
    </row>
    <row r="9058" spans="1:38" x14ac:dyDescent="0.25">
      <c r="A9058">
        <v>179135427.70092174</v>
      </c>
      <c r="B9058">
        <v>7615124.2061235718</v>
      </c>
      <c r="C9058">
        <v>7684856.4465161171</v>
      </c>
      <c r="D9058">
        <v>5966373.2288890108</v>
      </c>
      <c r="E9058">
        <v>7451012.765384987</v>
      </c>
      <c r="F9058">
        <v>262828.48729378433</v>
      </c>
      <c r="G9058">
        <v>462542.01039539056</v>
      </c>
      <c r="H9058">
        <v>296158.18354257953</v>
      </c>
      <c r="I9058">
        <v>3.4200832393289013E-2</v>
      </c>
      <c r="J9058">
        <v>7.7524819961945254E-2</v>
      </c>
      <c r="K9058">
        <v>3.9747372990479278E-2</v>
      </c>
      <c r="L9058">
        <v>5004.2127253972167</v>
      </c>
      <c r="M9058">
        <v>7888.6244067147836</v>
      </c>
      <c r="N9058">
        <v>5010.8828116691575</v>
      </c>
      <c r="O9058">
        <v>2.0552334959109412E-2</v>
      </c>
      <c r="P9058">
        <v>3.31330245879305E-2</v>
      </c>
      <c r="Q9058">
        <v>2.1046217292960696E-2</v>
      </c>
      <c r="R9058">
        <v>-69732.240392545238</v>
      </c>
      <c r="S9058">
        <v>1648750.977234561</v>
      </c>
      <c r="T9058">
        <v>164111.44073858485</v>
      </c>
      <c r="U9058">
        <v>-9.1570719669248797E-3</v>
      </c>
      <c r="V9058">
        <v>0.21651005717132574</v>
      </c>
      <c r="W9058">
        <v>2.1550724098054426E-2</v>
      </c>
      <c r="X9058">
        <f t="shared" si="424"/>
        <v>9.1570719669248797E-3</v>
      </c>
      <c r="Y9058">
        <f t="shared" si="425"/>
        <v>0.21651005717132574</v>
      </c>
      <c r="Z9058">
        <f t="shared" si="426"/>
        <v>2.1550724098054426E-2</v>
      </c>
      <c r="AA9058">
        <v>0.98843790499140094</v>
      </c>
      <c r="AB9058">
        <v>0.97454449495957296</v>
      </c>
      <c r="AC9058">
        <v>0.98970074747077552</v>
      </c>
      <c r="AD9058">
        <v>14543.855863669314</v>
      </c>
      <c r="AE9058">
        <v>30385.761740598718</v>
      </c>
      <c r="AF9058">
        <v>29067.729903132727</v>
      </c>
      <c r="AG9058">
        <v>14580.611171347313</v>
      </c>
      <c r="AH9058">
        <v>30438.630504716224</v>
      </c>
      <c r="AI9058">
        <v>29141.746172897238</v>
      </c>
      <c r="AJ9058">
        <v>1</v>
      </c>
      <c r="AK9058">
        <v>0</v>
      </c>
      <c r="AL9058">
        <v>1</v>
      </c>
    </row>
    <row r="9059" spans="1:38" x14ac:dyDescent="0.25">
      <c r="A9059">
        <v>179051550.97965065</v>
      </c>
      <c r="B9059">
        <v>7615124.2061236016</v>
      </c>
      <c r="C9059">
        <v>7291755.9933022726</v>
      </c>
      <c r="D9059">
        <v>5820071.1296423348</v>
      </c>
      <c r="E9059">
        <v>7273258.4767732173</v>
      </c>
      <c r="F9059">
        <v>250764.78957113653</v>
      </c>
      <c r="G9059">
        <v>448030.02057925391</v>
      </c>
      <c r="H9059">
        <v>283912.03080535098</v>
      </c>
      <c r="I9059">
        <v>3.4390178415387537E-2</v>
      </c>
      <c r="J9059">
        <v>7.6980162372480662E-2</v>
      </c>
      <c r="K9059">
        <v>3.9035053093741917E-2</v>
      </c>
      <c r="L9059">
        <v>4774.5218335132631</v>
      </c>
      <c r="M9059">
        <v>7641.1233484742306</v>
      </c>
      <c r="N9059">
        <v>4803.6826069473764</v>
      </c>
      <c r="O9059">
        <v>1.9629743198907947E-2</v>
      </c>
      <c r="P9059">
        <v>3.2118612434135968E-2</v>
      </c>
      <c r="Q9059">
        <v>2.0191745751617873E-2</v>
      </c>
      <c r="R9059">
        <v>323368.21282132901</v>
      </c>
      <c r="S9059">
        <v>1795053.0764812669</v>
      </c>
      <c r="T9059">
        <v>341865.72935038432</v>
      </c>
      <c r="U9059">
        <v>4.2463944653889786E-2</v>
      </c>
      <c r="V9059">
        <v>0.23572210089991685</v>
      </c>
      <c r="W9059">
        <v>4.4892994532574726E-2</v>
      </c>
      <c r="X9059">
        <f t="shared" si="424"/>
        <v>4.2463944653889786E-2</v>
      </c>
      <c r="Y9059">
        <f t="shared" si="425"/>
        <v>0.23572210089991685</v>
      </c>
      <c r="Z9059">
        <f t="shared" si="426"/>
        <v>4.4892994532574726E-2</v>
      </c>
      <c r="AA9059">
        <v>0.98937270938578081</v>
      </c>
      <c r="AB9059">
        <v>0.97602941298928425</v>
      </c>
      <c r="AC9059">
        <v>0.99050027764836857</v>
      </c>
      <c r="AD9059">
        <v>14475.161931912222</v>
      </c>
      <c r="AE9059">
        <v>30292.616720795329</v>
      </c>
      <c r="AF9059">
        <v>28944.335958812477</v>
      </c>
      <c r="AG9059">
        <v>14511.917239590221</v>
      </c>
      <c r="AH9059">
        <v>30345.485484912835</v>
      </c>
      <c r="AI9059">
        <v>29018.352228576987</v>
      </c>
      <c r="AJ9059">
        <v>0</v>
      </c>
      <c r="AK9059">
        <v>0</v>
      </c>
      <c r="AL9059">
        <v>1</v>
      </c>
    </row>
    <row r="9060" spans="1:38" x14ac:dyDescent="0.25">
      <c r="A9060">
        <v>178905588.09901521</v>
      </c>
      <c r="B9060">
        <v>7615124.2061235718</v>
      </c>
      <c r="C9060">
        <v>7620261.1788317859</v>
      </c>
      <c r="D9060">
        <v>6248380.4473506631</v>
      </c>
      <c r="E9060">
        <v>7762657.4746033642</v>
      </c>
      <c r="F9060">
        <v>254259.59998586538</v>
      </c>
      <c r="G9060">
        <v>464103.12843611394</v>
      </c>
      <c r="H9060">
        <v>293050.36411547248</v>
      </c>
      <c r="I9060">
        <v>3.3366257929868526E-2</v>
      </c>
      <c r="J9060">
        <v>7.4275747507163301E-2</v>
      </c>
      <c r="K9060">
        <v>3.7751293944661132E-2</v>
      </c>
      <c r="L9060">
        <v>4841.0624696912901</v>
      </c>
      <c r="M9060">
        <v>7915.2491750623894</v>
      </c>
      <c r="N9060">
        <v>4958.2996996214551</v>
      </c>
      <c r="O9060">
        <v>1.9880825498354789E-2</v>
      </c>
      <c r="P9060">
        <v>3.3265589733929991E-2</v>
      </c>
      <c r="Q9060">
        <v>2.0838353908697455E-2</v>
      </c>
      <c r="R9060">
        <v>-5136.9727082140744</v>
      </c>
      <c r="S9060">
        <v>1366743.7587729087</v>
      </c>
      <c r="T9060">
        <v>-147533.2684797924</v>
      </c>
      <c r="U9060">
        <v>-6.745750389840346E-4</v>
      </c>
      <c r="V9060">
        <v>0.17947753992953458</v>
      </c>
      <c r="W9060">
        <v>-1.937371794423997E-2</v>
      </c>
      <c r="X9060">
        <f t="shared" si="424"/>
        <v>6.745750389840346E-4</v>
      </c>
      <c r="Y9060">
        <f t="shared" si="425"/>
        <v>0.17947753992953458</v>
      </c>
      <c r="Z9060">
        <f t="shared" si="426"/>
        <v>1.937371794423997E-2</v>
      </c>
      <c r="AA9060">
        <v>0.98915876763429034</v>
      </c>
      <c r="AB9060">
        <v>0.97435886388832482</v>
      </c>
      <c r="AC9060">
        <v>0.98991045262932231</v>
      </c>
      <c r="AD9060">
        <v>14495.396575994386</v>
      </c>
      <c r="AE9060">
        <v>30395.607130250977</v>
      </c>
      <c r="AF9060">
        <v>29036.905053023991</v>
      </c>
      <c r="AG9060">
        <v>14532.151883672384</v>
      </c>
      <c r="AH9060">
        <v>30448.475894368483</v>
      </c>
      <c r="AI9060">
        <v>29110.921322788501</v>
      </c>
      <c r="AJ9060">
        <v>1</v>
      </c>
      <c r="AK9060">
        <v>0</v>
      </c>
      <c r="AL9060">
        <v>1</v>
      </c>
    </row>
    <row r="9061" spans="1:38" x14ac:dyDescent="0.25">
      <c r="A9061">
        <v>179284871.86001098</v>
      </c>
      <c r="B9061">
        <v>7615124.2061235718</v>
      </c>
      <c r="C9061">
        <v>7234005.2736922223</v>
      </c>
      <c r="D9061">
        <v>5837753.2785119796</v>
      </c>
      <c r="E9061">
        <v>7358238.022564576</v>
      </c>
      <c r="F9061">
        <v>249414.52639023939</v>
      </c>
      <c r="G9061">
        <v>457580.10179975897</v>
      </c>
      <c r="H9061">
        <v>284207.387369957</v>
      </c>
      <c r="I9061">
        <v>3.4478068090063568E-2</v>
      </c>
      <c r="J9061">
        <v>7.8382912050095122E-2</v>
      </c>
      <c r="K9061">
        <v>3.86243807958392E-2</v>
      </c>
      <c r="L9061">
        <v>4748.8130366394753</v>
      </c>
      <c r="M9061">
        <v>7803.9993729412517</v>
      </c>
      <c r="N9061">
        <v>4808.6799266742546</v>
      </c>
      <c r="O9061">
        <v>1.9526740286328861E-2</v>
      </c>
      <c r="P9061">
        <v>3.2783551358183879E-2</v>
      </c>
      <c r="Q9061">
        <v>2.0200617376751301E-2</v>
      </c>
      <c r="R9061">
        <v>381118.93243134953</v>
      </c>
      <c r="S9061">
        <v>1777370.9276115922</v>
      </c>
      <c r="T9061">
        <v>256886.18355899584</v>
      </c>
      <c r="U9061">
        <v>5.0047631806829793E-2</v>
      </c>
      <c r="V9061">
        <v>0.2334001231631061</v>
      </c>
      <c r="W9061">
        <v>3.3733682682736181E-2</v>
      </c>
      <c r="X9061">
        <f t="shared" si="424"/>
        <v>5.0047631806829793E-2</v>
      </c>
      <c r="Y9061">
        <f t="shared" si="425"/>
        <v>0.2334001231631061</v>
      </c>
      <c r="Z9061">
        <f t="shared" si="426"/>
        <v>3.3733682682736181E-2</v>
      </c>
      <c r="AA9061">
        <v>0.98951821214350077</v>
      </c>
      <c r="AB9061">
        <v>0.97500336959971079</v>
      </c>
      <c r="AC9061">
        <v>0.99048307135639779</v>
      </c>
      <c r="AD9061">
        <v>14467.268404519331</v>
      </c>
      <c r="AE9061">
        <v>30354.246711731641</v>
      </c>
      <c r="AF9061">
        <v>28947.374164978013</v>
      </c>
      <c r="AG9061">
        <v>14504.02371219733</v>
      </c>
      <c r="AH9061">
        <v>30407.115475849147</v>
      </c>
      <c r="AI9061">
        <v>29021.390434742523</v>
      </c>
      <c r="AJ9061">
        <v>0</v>
      </c>
      <c r="AK9061">
        <v>0</v>
      </c>
      <c r="AL9061">
        <v>1</v>
      </c>
    </row>
    <row r="9062" spans="1:38" x14ac:dyDescent="0.25">
      <c r="A9062">
        <v>179090779.85481822</v>
      </c>
      <c r="B9062">
        <v>7615124.2061236016</v>
      </c>
      <c r="C9062">
        <v>7615849.8649843633</v>
      </c>
      <c r="D9062">
        <v>6106714.8298978908</v>
      </c>
      <c r="E9062">
        <v>7648357.8036944689</v>
      </c>
      <c r="F9062">
        <v>236231.48204592444</v>
      </c>
      <c r="G9062">
        <v>460064.18019258359</v>
      </c>
      <c r="H9062">
        <v>279800.08018039598</v>
      </c>
      <c r="I9062">
        <v>3.1018400603201685E-2</v>
      </c>
      <c r="J9062">
        <v>7.5337426588212936E-2</v>
      </c>
      <c r="K9062">
        <v>3.6583027018589682E-2</v>
      </c>
      <c r="L9062">
        <v>4497.809962556581</v>
      </c>
      <c r="M9062">
        <v>7846.3651710685999</v>
      </c>
      <c r="N9062">
        <v>4734.1099803781744</v>
      </c>
      <c r="O9062">
        <v>1.8491636904885953E-2</v>
      </c>
      <c r="P9062">
        <v>3.2977194629664683E-2</v>
      </c>
      <c r="Q9062">
        <v>1.9896813724246711E-2</v>
      </c>
      <c r="R9062">
        <v>-725.65886076167226</v>
      </c>
      <c r="S9062">
        <v>1508409.3762257108</v>
      </c>
      <c r="T9062">
        <v>-33233.597570867278</v>
      </c>
      <c r="U9062">
        <v>-9.5291795789508366E-5</v>
      </c>
      <c r="V9062">
        <v>0.19808073189571135</v>
      </c>
      <c r="W9062">
        <v>-4.3641569948580641E-3</v>
      </c>
      <c r="X9062">
        <f t="shared" si="424"/>
        <v>9.5291795789508366E-5</v>
      </c>
      <c r="Y9062">
        <f t="shared" si="425"/>
        <v>0.19808073189571135</v>
      </c>
      <c r="Z9062">
        <f t="shared" si="426"/>
        <v>4.3641569948580641E-3</v>
      </c>
      <c r="AA9062">
        <v>0.99061989735464795</v>
      </c>
      <c r="AB9062">
        <v>0.9746823069678201</v>
      </c>
      <c r="AC9062">
        <v>0.99075808781457519</v>
      </c>
      <c r="AD9062">
        <v>14387.875815477008</v>
      </c>
      <c r="AE9062">
        <v>30370.066555948502</v>
      </c>
      <c r="AF9062">
        <v>28901.706635791208</v>
      </c>
      <c r="AG9062">
        <v>14424.631123155006</v>
      </c>
      <c r="AH9062">
        <v>30422.935320066008</v>
      </c>
      <c r="AI9062">
        <v>28975.722905555718</v>
      </c>
      <c r="AJ9062">
        <v>1</v>
      </c>
      <c r="AK9062">
        <v>0</v>
      </c>
      <c r="AL9062">
        <v>1</v>
      </c>
    </row>
    <row r="9063" spans="1:38" x14ac:dyDescent="0.25">
      <c r="A9063">
        <v>178990666.60487196</v>
      </c>
      <c r="B9063">
        <v>7615124.2061236016</v>
      </c>
      <c r="C9063">
        <v>7938204.7145359237</v>
      </c>
      <c r="D9063">
        <v>6346749.9505658215</v>
      </c>
      <c r="E9063">
        <v>7836182.5996440519</v>
      </c>
      <c r="F9063">
        <v>251753.43050615879</v>
      </c>
      <c r="G9063">
        <v>457353.8224706804</v>
      </c>
      <c r="H9063">
        <v>285820.99028228945</v>
      </c>
      <c r="I9063">
        <v>3.1714151947374737E-2</v>
      </c>
      <c r="J9063">
        <v>7.2061106240668374E-2</v>
      </c>
      <c r="K9063">
        <v>3.6474518893328554E-2</v>
      </c>
      <c r="L9063">
        <v>4793.3454001624787</v>
      </c>
      <c r="M9063">
        <v>7800.1401934548785</v>
      </c>
      <c r="N9063">
        <v>4835.9814687135231</v>
      </c>
      <c r="O9063">
        <v>1.9684828491405123E-2</v>
      </c>
      <c r="P9063">
        <v>3.2773766224457906E-2</v>
      </c>
      <c r="Q9063">
        <v>2.0319291985856847E-2</v>
      </c>
      <c r="R9063">
        <v>-323080.50841232203</v>
      </c>
      <c r="S9063">
        <v>1268374.2555577802</v>
      </c>
      <c r="T9063">
        <v>-221058.39352045022</v>
      </c>
      <c r="U9063">
        <v>-4.2426163995134984E-2</v>
      </c>
      <c r="V9063">
        <v>0.16655989071561483</v>
      </c>
      <c r="W9063">
        <v>-2.9028862502687616E-2</v>
      </c>
      <c r="X9063">
        <f t="shared" si="424"/>
        <v>4.2426163995134984E-2</v>
      </c>
      <c r="Y9063">
        <f t="shared" si="425"/>
        <v>0.16655989071561483</v>
      </c>
      <c r="Z9063">
        <f t="shared" si="426"/>
        <v>2.9028862502687616E-2</v>
      </c>
      <c r="AA9063">
        <v>0.98935427418888677</v>
      </c>
      <c r="AB9063">
        <v>0.97487064572461857</v>
      </c>
      <c r="AC9063">
        <v>0.99031401431776633</v>
      </c>
      <c r="AD9063">
        <v>14480.914538898731</v>
      </c>
      <c r="AE9063">
        <v>30352.801387221298</v>
      </c>
      <c r="AF9063">
        <v>28963.917061747779</v>
      </c>
      <c r="AG9063">
        <v>14517.669846576729</v>
      </c>
      <c r="AH9063">
        <v>30405.670151338803</v>
      </c>
      <c r="AI9063">
        <v>29037.933331512289</v>
      </c>
      <c r="AJ9063">
        <v>0</v>
      </c>
      <c r="AK9063">
        <v>0</v>
      </c>
      <c r="AL9063">
        <v>1</v>
      </c>
    </row>
    <row r="9064" spans="1:38" x14ac:dyDescent="0.25">
      <c r="A9064">
        <v>178828067.20457989</v>
      </c>
      <c r="B9064">
        <v>7615124.2061235718</v>
      </c>
      <c r="C9064">
        <v>7408570.8503058068</v>
      </c>
      <c r="D9064">
        <v>6345955.8960283278</v>
      </c>
      <c r="E9064">
        <v>7823765.1942460593</v>
      </c>
      <c r="F9064">
        <v>249739.50044396802</v>
      </c>
      <c r="G9064">
        <v>454202.77802043216</v>
      </c>
      <c r="H9064">
        <v>285106.71710319933</v>
      </c>
      <c r="I9064">
        <v>3.3709537978388826E-2</v>
      </c>
      <c r="J9064">
        <v>7.1573579372762264E-2</v>
      </c>
      <c r="K9064">
        <v>3.6441113712471759E-2</v>
      </c>
      <c r="L9064">
        <v>4755.0004910963244</v>
      </c>
      <c r="M9064">
        <v>7746.3993318721141</v>
      </c>
      <c r="N9064">
        <v>4823.8962406333021</v>
      </c>
      <c r="O9064">
        <v>1.9539554487146223E-2</v>
      </c>
      <c r="P9064">
        <v>3.2573604720736941E-2</v>
      </c>
      <c r="Q9064">
        <v>2.0284480908404609E-2</v>
      </c>
      <c r="R9064">
        <v>206553.355817765</v>
      </c>
      <c r="S9064">
        <v>1269168.3100952441</v>
      </c>
      <c r="T9064">
        <v>-208640.98812248744</v>
      </c>
      <c r="U9064">
        <v>2.7124095448327508E-2</v>
      </c>
      <c r="V9064">
        <v>0.1666641640690068</v>
      </c>
      <c r="W9064">
        <v>-2.739823835765047E-2</v>
      </c>
      <c r="X9064">
        <f t="shared" si="424"/>
        <v>2.7124095448327508E-2</v>
      </c>
      <c r="Y9064">
        <f t="shared" si="425"/>
        <v>0.1666641640690068</v>
      </c>
      <c r="Z9064">
        <f t="shared" si="426"/>
        <v>2.739823835765047E-2</v>
      </c>
      <c r="AA9064">
        <v>0.98955750092030292</v>
      </c>
      <c r="AB9064">
        <v>0.97532619187551661</v>
      </c>
      <c r="AC9064">
        <v>0.9904053223055026</v>
      </c>
      <c r="AD9064">
        <v>14469.172073960577</v>
      </c>
      <c r="AE9064">
        <v>30332.599924025981</v>
      </c>
      <c r="AF9064">
        <v>28956.60577770531</v>
      </c>
      <c r="AG9064">
        <v>14505.927381638576</v>
      </c>
      <c r="AH9064">
        <v>30385.468688143486</v>
      </c>
      <c r="AI9064">
        <v>29030.62204746982</v>
      </c>
      <c r="AJ9064">
        <v>1</v>
      </c>
      <c r="AK9064">
        <v>0</v>
      </c>
      <c r="AL9064">
        <v>1</v>
      </c>
    </row>
    <row r="9065" spans="1:38" x14ac:dyDescent="0.25">
      <c r="A9065">
        <v>178890781.71996644</v>
      </c>
      <c r="B9065">
        <v>7615124.2061236016</v>
      </c>
      <c r="C9065">
        <v>7698840.0267283097</v>
      </c>
      <c r="D9065">
        <v>6350600.3611883922</v>
      </c>
      <c r="E9065">
        <v>7857893.0506003704</v>
      </c>
      <c r="F9065">
        <v>247143.19144559637</v>
      </c>
      <c r="G9065">
        <v>453562.48665839311</v>
      </c>
      <c r="H9065">
        <v>275742.2832094332</v>
      </c>
      <c r="I9065">
        <v>3.2101354306308671E-2</v>
      </c>
      <c r="J9065">
        <v>7.1420410805619908E-2</v>
      </c>
      <c r="K9065">
        <v>3.5091121937370413E-2</v>
      </c>
      <c r="L9065">
        <v>4705.5671794241689</v>
      </c>
      <c r="M9065">
        <v>7735.4792036405797</v>
      </c>
      <c r="N9065">
        <v>4665.453612852466</v>
      </c>
      <c r="O9065">
        <v>1.9358848253077512E-2</v>
      </c>
      <c r="P9065">
        <v>3.2541114551099856E-2</v>
      </c>
      <c r="Q9065">
        <v>1.9626329080843958E-2</v>
      </c>
      <c r="R9065">
        <v>-83715.820604708046</v>
      </c>
      <c r="S9065">
        <v>1264523.8449352095</v>
      </c>
      <c r="T9065">
        <v>-242768.84447676875</v>
      </c>
      <c r="U9065">
        <v>-1.0993362463791342E-2</v>
      </c>
      <c r="V9065">
        <v>0.16605426394993786</v>
      </c>
      <c r="W9065">
        <v>-3.1879827289166128E-2</v>
      </c>
      <c r="X9065">
        <f t="shared" si="424"/>
        <v>1.0993362463791342E-2</v>
      </c>
      <c r="Y9065">
        <f t="shared" si="425"/>
        <v>0.16605426394993786</v>
      </c>
      <c r="Z9065">
        <f t="shared" si="426"/>
        <v>3.1879827289166128E-2</v>
      </c>
      <c r="AA9065">
        <v>0.98971230582935632</v>
      </c>
      <c r="AB9065">
        <v>0.97540984439616285</v>
      </c>
      <c r="AC9065">
        <v>0.99103040906634465</v>
      </c>
      <c r="AD9065">
        <v>14453.89346448865</v>
      </c>
      <c r="AE9065">
        <v>30328.477863526532</v>
      </c>
      <c r="AF9065">
        <v>28859.020085141121</v>
      </c>
      <c r="AG9065">
        <v>14490.648772166649</v>
      </c>
      <c r="AH9065">
        <v>30381.346627644038</v>
      </c>
      <c r="AI9065">
        <v>28933.036354905631</v>
      </c>
      <c r="AJ9065">
        <v>1</v>
      </c>
      <c r="AK9065">
        <v>0</v>
      </c>
      <c r="AL9065">
        <v>1</v>
      </c>
    </row>
    <row r="9066" spans="1:38" x14ac:dyDescent="0.25">
      <c r="A9066">
        <v>179041024.72613016</v>
      </c>
      <c r="B9066">
        <v>7615124.2061236016</v>
      </c>
      <c r="C9066">
        <v>7838280.3282789886</v>
      </c>
      <c r="D9066">
        <v>6284662.8814172763</v>
      </c>
      <c r="E9066">
        <v>7770308.9611321781</v>
      </c>
      <c r="F9066">
        <v>260149.40852814369</v>
      </c>
      <c r="G9066">
        <v>451161.95954042312</v>
      </c>
      <c r="H9066">
        <v>281068.18807833758</v>
      </c>
      <c r="I9066">
        <v>3.3189602519008578E-2</v>
      </c>
      <c r="J9066">
        <v>7.1787774150055925E-2</v>
      </c>
      <c r="K9066">
        <v>3.6172073656822054E-2</v>
      </c>
      <c r="L9066">
        <v>4953.2034904797902</v>
      </c>
      <c r="M9066">
        <v>7694.5383671625887</v>
      </c>
      <c r="N9066">
        <v>4755.5658793613657</v>
      </c>
      <c r="O9066">
        <v>2.0350609053899786E-2</v>
      </c>
      <c r="P9066">
        <v>3.2332934533817366E-2</v>
      </c>
      <c r="Q9066">
        <v>1.9983187153220623E-2</v>
      </c>
      <c r="R9066">
        <v>-223156.12215538695</v>
      </c>
      <c r="S9066">
        <v>1330461.3247063253</v>
      </c>
      <c r="T9066">
        <v>-155184.75500857644</v>
      </c>
      <c r="U9066">
        <v>-2.9304331238082619E-2</v>
      </c>
      <c r="V9066">
        <v>0.17471301697698541</v>
      </c>
      <c r="W9066">
        <v>-2.0378492957972592E-2</v>
      </c>
      <c r="X9066">
        <f t="shared" si="424"/>
        <v>2.9304331238082619E-2</v>
      </c>
      <c r="Y9066">
        <f t="shared" si="425"/>
        <v>0.17471301697698541</v>
      </c>
      <c r="Z9066">
        <f t="shared" si="426"/>
        <v>2.0378492957972592E-2</v>
      </c>
      <c r="AA9066">
        <v>0.98872754223423498</v>
      </c>
      <c r="AB9066">
        <v>0.97577882878125455</v>
      </c>
      <c r="AC9066">
        <v>0.99072246802232056</v>
      </c>
      <c r="AD9066">
        <v>14528.876846584848</v>
      </c>
      <c r="AE9066">
        <v>30312.971801478874</v>
      </c>
      <c r="AF9066">
        <v>28914.919783339476</v>
      </c>
      <c r="AG9066">
        <v>14565.632154262847</v>
      </c>
      <c r="AH9066">
        <v>30365.84056559638</v>
      </c>
      <c r="AI9066">
        <v>28988.936053103986</v>
      </c>
      <c r="AJ9066">
        <v>1</v>
      </c>
      <c r="AK9066">
        <v>0</v>
      </c>
      <c r="AL9066">
        <v>1</v>
      </c>
    </row>
    <row r="9067" spans="1:38" x14ac:dyDescent="0.25">
      <c r="A9067">
        <v>178844680.72949207</v>
      </c>
      <c r="B9067">
        <v>7615124.2061236016</v>
      </c>
      <c r="C9067">
        <v>7341655.5137100033</v>
      </c>
      <c r="D9067">
        <v>5990702.257000614</v>
      </c>
      <c r="E9067">
        <v>7516761.5871690381</v>
      </c>
      <c r="F9067">
        <v>264665.85522575228</v>
      </c>
      <c r="G9067">
        <v>466371.60195797216</v>
      </c>
      <c r="H9067">
        <v>292675.38204908848</v>
      </c>
      <c r="I9067">
        <v>3.6049887485391847E-2</v>
      </c>
      <c r="J9067">
        <v>7.784923735994051E-2</v>
      </c>
      <c r="K9067">
        <v>3.8936366233655664E-2</v>
      </c>
      <c r="L9067">
        <v>5039.195919498673</v>
      </c>
      <c r="M9067">
        <v>7953.9378459038116</v>
      </c>
      <c r="N9067">
        <v>4951.9551469616081</v>
      </c>
      <c r="O9067">
        <v>2.0722466532553246E-2</v>
      </c>
      <c r="P9067">
        <v>3.3457168232010386E-2</v>
      </c>
      <c r="Q9067">
        <v>2.082973234629772E-2</v>
      </c>
      <c r="R9067">
        <v>273468.6924135983</v>
      </c>
      <c r="S9067">
        <v>1624421.9491229877</v>
      </c>
      <c r="T9067">
        <v>98362.618954563513</v>
      </c>
      <c r="U9067">
        <v>3.5911258307998711E-2</v>
      </c>
      <c r="V9067">
        <v>0.21331522706047659</v>
      </c>
      <c r="W9067">
        <v>1.2916745189194223E-2</v>
      </c>
      <c r="X9067">
        <f t="shared" si="424"/>
        <v>3.5911258307998711E-2</v>
      </c>
      <c r="Y9067">
        <f t="shared" si="425"/>
        <v>0.21331522706047659</v>
      </c>
      <c r="Z9067">
        <f t="shared" si="426"/>
        <v>1.2916745189194223E-2</v>
      </c>
      <c r="AA9067">
        <v>0.9882161106798184</v>
      </c>
      <c r="AB9067">
        <v>0.97392076597996113</v>
      </c>
      <c r="AC9067">
        <v>0.98986364284070472</v>
      </c>
      <c r="AD9067">
        <v>14554.040779653491</v>
      </c>
      <c r="AE9067">
        <v>30409.854680554065</v>
      </c>
      <c r="AF9067">
        <v>29033.163719285989</v>
      </c>
      <c r="AG9067">
        <v>14590.79608733149</v>
      </c>
      <c r="AH9067">
        <v>30462.72344467157</v>
      </c>
      <c r="AI9067">
        <v>29107.179989050499</v>
      </c>
      <c r="AJ9067">
        <v>1</v>
      </c>
      <c r="AK9067">
        <v>0</v>
      </c>
      <c r="AL9067">
        <v>1</v>
      </c>
    </row>
    <row r="9068" spans="1:38" x14ac:dyDescent="0.25">
      <c r="A9068">
        <v>178964789.67765757</v>
      </c>
      <c r="B9068">
        <v>7615124.2061236016</v>
      </c>
      <c r="C9068">
        <v>7227231.6578511968</v>
      </c>
      <c r="D9068">
        <v>5595728.7173117409</v>
      </c>
      <c r="E9068">
        <v>7105509.6819759458</v>
      </c>
      <c r="F9068">
        <v>251748.84586750218</v>
      </c>
      <c r="G9068">
        <v>460046.61841399822</v>
      </c>
      <c r="H9068">
        <v>285908.7390416906</v>
      </c>
      <c r="I9068">
        <v>3.4833371584819549E-2</v>
      </c>
      <c r="J9068">
        <v>8.221388878105057E-2</v>
      </c>
      <c r="K9068">
        <v>4.023761163353777E-2</v>
      </c>
      <c r="L9068">
        <v>4793.2581093693725</v>
      </c>
      <c r="M9068">
        <v>7846.0656560579409</v>
      </c>
      <c r="N9068">
        <v>4837.4661440480886</v>
      </c>
      <c r="O9068">
        <v>1.9708709258388048E-2</v>
      </c>
      <c r="P9068">
        <v>3.2989956053964604E-2</v>
      </c>
      <c r="Q9068">
        <v>2.0339849613859713E-2</v>
      </c>
      <c r="R9068">
        <v>387892.54827240482</v>
      </c>
      <c r="S9068">
        <v>2019395.4888118608</v>
      </c>
      <c r="T9068">
        <v>509614.52414765581</v>
      </c>
      <c r="U9068">
        <v>5.0937126929654825E-2</v>
      </c>
      <c r="V9068">
        <v>0.26518221294250072</v>
      </c>
      <c r="W9068">
        <v>6.6921367315040781E-2</v>
      </c>
      <c r="X9068">
        <f t="shared" si="424"/>
        <v>5.0937126929654825E-2</v>
      </c>
      <c r="Y9068">
        <f t="shared" si="425"/>
        <v>0.26518221294250072</v>
      </c>
      <c r="Z9068">
        <f t="shared" si="426"/>
        <v>6.6921367315040781E-2</v>
      </c>
      <c r="AA9068">
        <v>0.9892658634804582</v>
      </c>
      <c r="AB9068">
        <v>0.9747280767938693</v>
      </c>
      <c r="AC9068">
        <v>0.99036684942401054</v>
      </c>
      <c r="AD9068">
        <v>14480.8879144244</v>
      </c>
      <c r="AE9068">
        <v>30369.955013910061</v>
      </c>
      <c r="AF9068">
        <v>28964.813995609486</v>
      </c>
      <c r="AG9068">
        <v>14517.643222102399</v>
      </c>
      <c r="AH9068">
        <v>30422.823778027567</v>
      </c>
      <c r="AI9068">
        <v>29038.830265373996</v>
      </c>
      <c r="AJ9068">
        <v>0</v>
      </c>
      <c r="AK9068">
        <v>0</v>
      </c>
      <c r="AL9068">
        <v>0</v>
      </c>
    </row>
    <row r="9069" spans="1:38" x14ac:dyDescent="0.25">
      <c r="A9069">
        <v>178863713.65418494</v>
      </c>
      <c r="B9069">
        <v>7615124.2061235718</v>
      </c>
      <c r="C9069">
        <v>7844448.4107964002</v>
      </c>
      <c r="D9069">
        <v>6329735.9572853837</v>
      </c>
      <c r="E9069">
        <v>7864974.5507883644</v>
      </c>
      <c r="F9069">
        <v>251627.93899383681</v>
      </c>
      <c r="G9069">
        <v>465139.79090048012</v>
      </c>
      <c r="H9069">
        <v>286111.88000748155</v>
      </c>
      <c r="I9069">
        <v>3.2077199799990845E-2</v>
      </c>
      <c r="J9069">
        <v>7.348486477782927E-2</v>
      </c>
      <c r="K9069">
        <v>3.6377979122488378E-2</v>
      </c>
      <c r="L9069">
        <v>4790.9560616651297</v>
      </c>
      <c r="M9069">
        <v>7932.9293870953106</v>
      </c>
      <c r="N9069">
        <v>4840.90321123176</v>
      </c>
      <c r="O9069">
        <v>1.9683762659226129E-2</v>
      </c>
      <c r="P9069">
        <v>3.3351468352500864E-2</v>
      </c>
      <c r="Q9069">
        <v>2.0352031685741775E-2</v>
      </c>
      <c r="R9069">
        <v>-229324.20467282832</v>
      </c>
      <c r="S9069">
        <v>1285388.2488381881</v>
      </c>
      <c r="T9069">
        <v>-249850.34466479253</v>
      </c>
      <c r="U9069">
        <v>-3.0114309164966893E-2</v>
      </c>
      <c r="V9069">
        <v>0.1687941278494926</v>
      </c>
      <c r="W9069">
        <v>-3.2809753052206243E-2</v>
      </c>
      <c r="X9069">
        <f t="shared" si="424"/>
        <v>3.0114309164966893E-2</v>
      </c>
      <c r="Y9069">
        <f t="shared" si="425"/>
        <v>0.1687941278494926</v>
      </c>
      <c r="Z9069">
        <f t="shared" si="426"/>
        <v>3.2809753052206243E-2</v>
      </c>
      <c r="AA9069">
        <v>0.98934579327203265</v>
      </c>
      <c r="AB9069">
        <v>0.97427513224613216</v>
      </c>
      <c r="AC9069">
        <v>0.99039412729480736</v>
      </c>
      <c r="AD9069">
        <v>14480.185594182332</v>
      </c>
      <c r="AE9069">
        <v>30402.12669346634</v>
      </c>
      <c r="AF9069">
        <v>28966.889368095119</v>
      </c>
      <c r="AG9069">
        <v>14516.940901860331</v>
      </c>
      <c r="AH9069">
        <v>30454.995457583846</v>
      </c>
      <c r="AI9069">
        <v>29040.905637859629</v>
      </c>
      <c r="AJ9069">
        <v>1</v>
      </c>
      <c r="AK9069">
        <v>0</v>
      </c>
      <c r="AL9069">
        <v>1</v>
      </c>
    </row>
    <row r="9070" spans="1:38" x14ac:dyDescent="0.25">
      <c r="A9070">
        <v>178804488.0060049</v>
      </c>
      <c r="B9070">
        <v>7615124.2061235718</v>
      </c>
      <c r="C9070">
        <v>7625487.8644447327</v>
      </c>
      <c r="D9070">
        <v>5983769.893622811</v>
      </c>
      <c r="E9070">
        <v>7488234.0527650248</v>
      </c>
      <c r="F9070">
        <v>255888.29963391705</v>
      </c>
      <c r="G9070">
        <v>457839.72634448978</v>
      </c>
      <c r="H9070">
        <v>289670.26194288355</v>
      </c>
      <c r="I9070">
        <v>3.355697421368202E-2</v>
      </c>
      <c r="J9070">
        <v>7.6513591679458037E-2</v>
      </c>
      <c r="K9070">
        <v>3.8683387819044332E-2</v>
      </c>
      <c r="L9070">
        <v>4872.0726527523057</v>
      </c>
      <c r="M9070">
        <v>7808.427252948075</v>
      </c>
      <c r="N9070">
        <v>4901.1096680115988</v>
      </c>
      <c r="O9070">
        <v>2.0008530968188071E-2</v>
      </c>
      <c r="P9070">
        <v>3.2826492528188297E-2</v>
      </c>
      <c r="Q9070">
        <v>2.0604179905251919E-2</v>
      </c>
      <c r="R9070">
        <v>-10363.658321160823</v>
      </c>
      <c r="S9070">
        <v>1631354.3125007609</v>
      </c>
      <c r="T9070">
        <v>126890.15335854702</v>
      </c>
      <c r="U9070">
        <v>-1.3609309632569176E-3</v>
      </c>
      <c r="V9070">
        <v>0.21422556853228147</v>
      </c>
      <c r="W9070">
        <v>1.6662913161220729E-2</v>
      </c>
      <c r="X9070">
        <f t="shared" si="424"/>
        <v>1.3609309632569176E-3</v>
      </c>
      <c r="Y9070">
        <f t="shared" si="425"/>
        <v>0.21422556853228147</v>
      </c>
      <c r="Z9070">
        <f t="shared" si="426"/>
        <v>1.6662913161220729E-2</v>
      </c>
      <c r="AA9070">
        <v>0.98907215448282315</v>
      </c>
      <c r="AB9070">
        <v>0.97520802587016453</v>
      </c>
      <c r="AC9070">
        <v>0.99020575714682124</v>
      </c>
      <c r="AD9070">
        <v>14504.731778501078</v>
      </c>
      <c r="AE9070">
        <v>30355.904143473279</v>
      </c>
      <c r="AF9070">
        <v>29003.006238119302</v>
      </c>
      <c r="AG9070">
        <v>14541.487086179077</v>
      </c>
      <c r="AH9070">
        <v>30408.772907590785</v>
      </c>
      <c r="AI9070">
        <v>29077.022507883812</v>
      </c>
      <c r="AJ9070">
        <v>1</v>
      </c>
      <c r="AK9070">
        <v>0</v>
      </c>
      <c r="AL9070">
        <v>1</v>
      </c>
    </row>
    <row r="9071" spans="1:38" x14ac:dyDescent="0.25">
      <c r="A9071">
        <v>178913250.90129441</v>
      </c>
      <c r="B9071">
        <v>7615124.2061235718</v>
      </c>
      <c r="C9071">
        <v>8005290.2551128939</v>
      </c>
      <c r="D9071">
        <v>6469183.0890481947</v>
      </c>
      <c r="E9071">
        <v>7898770.2974181455</v>
      </c>
      <c r="F9071">
        <v>245061.03746946997</v>
      </c>
      <c r="G9071">
        <v>444715.54417665297</v>
      </c>
      <c r="H9071">
        <v>287618.4098455903</v>
      </c>
      <c r="I9071">
        <v>3.0612386267062846E-2</v>
      </c>
      <c r="J9071">
        <v>6.874369422771795E-2</v>
      </c>
      <c r="K9071">
        <v>3.6413061655888833E-2</v>
      </c>
      <c r="L9071">
        <v>4665.9232978538985</v>
      </c>
      <c r="M9071">
        <v>7584.5951653959246</v>
      </c>
      <c r="N9071">
        <v>4866.3931179456113</v>
      </c>
      <c r="O9071">
        <v>1.9163675295744063E-2</v>
      </c>
      <c r="P9071">
        <v>3.187702472186621E-2</v>
      </c>
      <c r="Q9071">
        <v>2.0452790207554087E-2</v>
      </c>
      <c r="R9071">
        <v>-390166.04898932204</v>
      </c>
      <c r="S9071">
        <v>1145941.1170753771</v>
      </c>
      <c r="T9071">
        <v>-283646.09129457362</v>
      </c>
      <c r="U9071">
        <v>-5.1235677636823927E-2</v>
      </c>
      <c r="V9071">
        <v>0.1504822621479881</v>
      </c>
      <c r="W9071">
        <v>-3.7247730124544055E-2</v>
      </c>
      <c r="X9071">
        <f t="shared" si="424"/>
        <v>5.1235677636823927E-2</v>
      </c>
      <c r="Y9071">
        <f t="shared" si="425"/>
        <v>0.1504822621479881</v>
      </c>
      <c r="Z9071">
        <f t="shared" si="426"/>
        <v>3.7247730124544055E-2</v>
      </c>
      <c r="AA9071">
        <v>0.98989315066724648</v>
      </c>
      <c r="AB9071">
        <v>0.976357215794317</v>
      </c>
      <c r="AC9071">
        <v>0.9902400803652821</v>
      </c>
      <c r="AD9071">
        <v>14441.524097901734</v>
      </c>
      <c r="AE9071">
        <v>30270.919733591094</v>
      </c>
      <c r="AF9071">
        <v>28982.234872358815</v>
      </c>
      <c r="AG9071">
        <v>14478.279405579733</v>
      </c>
      <c r="AH9071">
        <v>30323.7884977086</v>
      </c>
      <c r="AI9071">
        <v>29056.251142123325</v>
      </c>
      <c r="AJ9071">
        <v>0</v>
      </c>
      <c r="AK9071">
        <v>0</v>
      </c>
      <c r="AL9071">
        <v>1</v>
      </c>
    </row>
    <row r="9072" spans="1:38" x14ac:dyDescent="0.25">
      <c r="A9072">
        <v>179071464.85377708</v>
      </c>
      <c r="B9072">
        <v>7615124.2061235718</v>
      </c>
      <c r="C9072">
        <v>7621289.3974295035</v>
      </c>
      <c r="D9072">
        <v>6160656.393111188</v>
      </c>
      <c r="E9072">
        <v>7639772.0245381547</v>
      </c>
      <c r="F9072">
        <v>246325.44773145026</v>
      </c>
      <c r="G9072">
        <v>454353.68969869602</v>
      </c>
      <c r="H9072">
        <v>281742.3515234603</v>
      </c>
      <c r="I9072">
        <v>3.2320705183368381E-2</v>
      </c>
      <c r="J9072">
        <v>7.375085716625128E-2</v>
      </c>
      <c r="K9072">
        <v>3.6878371582101284E-2</v>
      </c>
      <c r="L9072">
        <v>4689.9974687638878</v>
      </c>
      <c r="M9072">
        <v>7748.973120893771</v>
      </c>
      <c r="N9072">
        <v>4766.9724661354194</v>
      </c>
      <c r="O9072">
        <v>1.9283313040288498E-2</v>
      </c>
      <c r="P9072">
        <v>3.2571013422593199E-2</v>
      </c>
      <c r="Q9072">
        <v>2.003686446672312E-2</v>
      </c>
      <c r="R9072">
        <v>-6165.1913059316576</v>
      </c>
      <c r="S9072">
        <v>1454467.8130123839</v>
      </c>
      <c r="T9072">
        <v>-24647.818414582871</v>
      </c>
      <c r="U9072">
        <v>-8.0959825986476027E-4</v>
      </c>
      <c r="V9072">
        <v>0.19099725410162036</v>
      </c>
      <c r="W9072">
        <v>-3.2366928952731657E-3</v>
      </c>
      <c r="X9072">
        <f t="shared" si="424"/>
        <v>8.0959825986476027E-4</v>
      </c>
      <c r="Y9072">
        <f t="shared" si="425"/>
        <v>0.19099725410162036</v>
      </c>
      <c r="Z9072">
        <f t="shared" si="426"/>
        <v>3.2366928952731657E-3</v>
      </c>
      <c r="AA9072">
        <v>0.98974189107260202</v>
      </c>
      <c r="AB9072">
        <v>0.97542419907497957</v>
      </c>
      <c r="AC9072">
        <v>0.99067384320026852</v>
      </c>
      <c r="AD9072">
        <v>14449.047999915936</v>
      </c>
      <c r="AE9072">
        <v>30333.570615322806</v>
      </c>
      <c r="AF9072">
        <v>28921.920030812511</v>
      </c>
      <c r="AG9072">
        <v>14485.803307593935</v>
      </c>
      <c r="AH9072">
        <v>30386.439379440311</v>
      </c>
      <c r="AI9072">
        <v>28995.936300577021</v>
      </c>
      <c r="AJ9072">
        <v>1</v>
      </c>
      <c r="AK9072">
        <v>0</v>
      </c>
      <c r="AL9072">
        <v>1</v>
      </c>
    </row>
    <row r="9073" spans="1:38" x14ac:dyDescent="0.25">
      <c r="A9073">
        <v>178937665.96863776</v>
      </c>
      <c r="B9073">
        <v>7615124.2061235718</v>
      </c>
      <c r="C9073">
        <v>8047372.0378298387</v>
      </c>
      <c r="D9073">
        <v>6573976.6499966122</v>
      </c>
      <c r="E9073">
        <v>8052783.2825544691</v>
      </c>
      <c r="F9073">
        <v>250451.14761791448</v>
      </c>
      <c r="G9073">
        <v>453781.81523738446</v>
      </c>
      <c r="H9073">
        <v>282267.55201617448</v>
      </c>
      <c r="I9073">
        <v>3.1122103767611379E-2</v>
      </c>
      <c r="J9073">
        <v>6.9026989202588401E-2</v>
      </c>
      <c r="K9073">
        <v>3.5052172908673483E-2</v>
      </c>
      <c r="L9073">
        <v>4768.5501404533024</v>
      </c>
      <c r="M9073">
        <v>7739.2198385287311</v>
      </c>
      <c r="N9073">
        <v>4775.8586569208328</v>
      </c>
      <c r="O9073">
        <v>1.9583330717277633E-2</v>
      </c>
      <c r="P9073">
        <v>3.2523034745261747E-2</v>
      </c>
      <c r="Q9073">
        <v>2.0069906305571955E-2</v>
      </c>
      <c r="R9073">
        <v>-432247.83170626685</v>
      </c>
      <c r="S9073">
        <v>1041147.5561269596</v>
      </c>
      <c r="T9073">
        <v>-437659.07643089723</v>
      </c>
      <c r="U9073">
        <v>-5.6761757261776791E-2</v>
      </c>
      <c r="V9073">
        <v>0.13672102095061545</v>
      </c>
      <c r="W9073">
        <v>-5.7472349049666346E-2</v>
      </c>
      <c r="X9073">
        <f t="shared" si="424"/>
        <v>5.6761757261776791E-2</v>
      </c>
      <c r="Y9073">
        <f t="shared" si="425"/>
        <v>0.13672102095061545</v>
      </c>
      <c r="Z9073">
        <f t="shared" si="426"/>
        <v>5.7472349049666346E-2</v>
      </c>
      <c r="AA9073">
        <v>0.98939260324186473</v>
      </c>
      <c r="AB9073">
        <v>0.97532704615291188</v>
      </c>
      <c r="AC9073">
        <v>0.99057833269067919</v>
      </c>
      <c r="AD9073">
        <v>14473.332203200744</v>
      </c>
      <c r="AE9073">
        <v>30329.890509462493</v>
      </c>
      <c r="AF9073">
        <v>28927.361907891787</v>
      </c>
      <c r="AG9073">
        <v>14510.087510878742</v>
      </c>
      <c r="AH9073">
        <v>30382.759273579999</v>
      </c>
      <c r="AI9073">
        <v>29001.378177656297</v>
      </c>
      <c r="AJ9073">
        <v>0</v>
      </c>
      <c r="AK9073">
        <v>0</v>
      </c>
      <c r="AL9073">
        <v>0</v>
      </c>
    </row>
    <row r="9074" spans="1:38" x14ac:dyDescent="0.25">
      <c r="A9074">
        <v>179118543.47059402</v>
      </c>
      <c r="B9074">
        <v>7615124.2061235718</v>
      </c>
      <c r="C9074">
        <v>6684203.4880880546</v>
      </c>
      <c r="D9074">
        <v>5091249.2277526977</v>
      </c>
      <c r="E9074">
        <v>6612367.2428942556</v>
      </c>
      <c r="F9074">
        <v>267360.97362723917</v>
      </c>
      <c r="G9074">
        <v>466215.22602127271</v>
      </c>
      <c r="H9074">
        <v>298369.20508358575</v>
      </c>
      <c r="I9074">
        <v>3.9998927935647716E-2</v>
      </c>
      <c r="J9074">
        <v>9.1571872671230903E-2</v>
      </c>
      <c r="K9074">
        <v>4.5122902906552499E-2</v>
      </c>
      <c r="L9074">
        <v>5090.5105465394527</v>
      </c>
      <c r="M9074">
        <v>7951.2708643039869</v>
      </c>
      <c r="N9074">
        <v>5048.2924476398075</v>
      </c>
      <c r="O9074">
        <v>2.0957591014129306E-2</v>
      </c>
      <c r="P9074">
        <v>3.3439268403871299E-2</v>
      </c>
      <c r="Q9074">
        <v>2.1230720097301172E-2</v>
      </c>
      <c r="R9074">
        <v>930920.71803551726</v>
      </c>
      <c r="S9074">
        <v>2523874.9783708742</v>
      </c>
      <c r="T9074">
        <v>1002756.9632293163</v>
      </c>
      <c r="U9074">
        <v>0.12224629472056849</v>
      </c>
      <c r="V9074">
        <v>0.33142925972781156</v>
      </c>
      <c r="W9074">
        <v>0.13167965959412276</v>
      </c>
      <c r="X9074">
        <f t="shared" si="424"/>
        <v>0.12224629472056849</v>
      </c>
      <c r="Y9074">
        <f t="shared" si="425"/>
        <v>0.33142925972781156</v>
      </c>
      <c r="Z9074">
        <f t="shared" si="426"/>
        <v>0.13167965959412276</v>
      </c>
      <c r="AA9074">
        <v>0.98807700924895303</v>
      </c>
      <c r="AB9074">
        <v>0.97426676628824593</v>
      </c>
      <c r="AC9074">
        <v>0.98959820396120513</v>
      </c>
      <c r="AD9074">
        <v>14568.853178557709</v>
      </c>
      <c r="AE9074">
        <v>30408.874760019888</v>
      </c>
      <c r="AF9074">
        <v>29089.463585554848</v>
      </c>
      <c r="AG9074">
        <v>14605.608486235707</v>
      </c>
      <c r="AH9074">
        <v>30461.743524137393</v>
      </c>
      <c r="AI9074">
        <v>29163.479855319358</v>
      </c>
      <c r="AJ9074">
        <v>0</v>
      </c>
      <c r="AK9074">
        <v>0</v>
      </c>
      <c r="AL9074">
        <v>0</v>
      </c>
    </row>
    <row r="9075" spans="1:38" x14ac:dyDescent="0.25">
      <c r="A9075">
        <v>179094638.34351954</v>
      </c>
      <c r="B9075">
        <v>7615124.2061235718</v>
      </c>
      <c r="C9075">
        <v>7415021.6516267452</v>
      </c>
      <c r="D9075">
        <v>5853070.8938576346</v>
      </c>
      <c r="E9075">
        <v>7324512.6771887895</v>
      </c>
      <c r="F9075">
        <v>253265.23120389797</v>
      </c>
      <c r="G9075">
        <v>453319.06044233218</v>
      </c>
      <c r="H9075">
        <v>286944.58963953884</v>
      </c>
      <c r="I9075">
        <v>3.4155696787255552E-2</v>
      </c>
      <c r="J9075">
        <v>7.7449781262355299E-2</v>
      </c>
      <c r="K9075">
        <v>3.9175929141769282E-2</v>
      </c>
      <c r="L9075">
        <v>4822.1298457444154</v>
      </c>
      <c r="M9075">
        <v>7731.3275850933014</v>
      </c>
      <c r="N9075">
        <v>4854.9923386449127</v>
      </c>
      <c r="O9075">
        <v>1.9809489314434558E-2</v>
      </c>
      <c r="P9075">
        <v>3.2480340311293744E-2</v>
      </c>
      <c r="Q9075">
        <v>2.0396471580373166E-2</v>
      </c>
      <c r="R9075">
        <v>200102.5544968266</v>
      </c>
      <c r="S9075">
        <v>1762053.3122659372</v>
      </c>
      <c r="T9075">
        <v>290611.52893478237</v>
      </c>
      <c r="U9075">
        <v>2.6276991560547042E-2</v>
      </c>
      <c r="V9075">
        <v>0.23138865034519229</v>
      </c>
      <c r="W9075">
        <v>3.8162414829831938E-2</v>
      </c>
      <c r="X9075">
        <f t="shared" si="424"/>
        <v>2.6276991560547042E-2</v>
      </c>
      <c r="Y9075">
        <f t="shared" si="425"/>
        <v>0.23138865034519229</v>
      </c>
      <c r="Z9075">
        <f t="shared" si="426"/>
        <v>3.8162414829831938E-2</v>
      </c>
      <c r="AA9075">
        <v>0.98930889941262834</v>
      </c>
      <c r="AB9075">
        <v>0.97555651015266798</v>
      </c>
      <c r="AC9075">
        <v>0.99033436896107474</v>
      </c>
      <c r="AD9075">
        <v>14489.667717305805</v>
      </c>
      <c r="AE9075">
        <v>30326.90921010606</v>
      </c>
      <c r="AF9075">
        <v>28975.381303484744</v>
      </c>
      <c r="AG9075">
        <v>14526.423024983804</v>
      </c>
      <c r="AH9075">
        <v>30379.777974223565</v>
      </c>
      <c r="AI9075">
        <v>29049.397573249254</v>
      </c>
      <c r="AJ9075">
        <v>1</v>
      </c>
      <c r="AK9075">
        <v>0</v>
      </c>
      <c r="AL9075">
        <v>1</v>
      </c>
    </row>
    <row r="9076" spans="1:38" x14ac:dyDescent="0.25">
      <c r="A9076">
        <v>179108969.67646363</v>
      </c>
      <c r="B9076">
        <v>7615124.2061235718</v>
      </c>
      <c r="C9076">
        <v>7304113.3034091797</v>
      </c>
      <c r="D9076">
        <v>5881694.700639776</v>
      </c>
      <c r="E9076">
        <v>7411722.2440932533</v>
      </c>
      <c r="F9076">
        <v>244048.96896449855</v>
      </c>
      <c r="G9076">
        <v>456318.47270147112</v>
      </c>
      <c r="H9076">
        <v>277345.20407340396</v>
      </c>
      <c r="I9076">
        <v>3.3412538774636645E-2</v>
      </c>
      <c r="J9076">
        <v>7.7582821946170638E-2</v>
      </c>
      <c r="K9076">
        <v>3.7419805402777104E-2</v>
      </c>
      <c r="L9076">
        <v>4646.6536739874009</v>
      </c>
      <c r="M9076">
        <v>7782.4823693539074</v>
      </c>
      <c r="N9076">
        <v>4692.5744187328182</v>
      </c>
      <c r="O9076">
        <v>1.9113065581984317E-2</v>
      </c>
      <c r="P9076">
        <v>3.2715304547336385E-2</v>
      </c>
      <c r="Q9076">
        <v>1.9726225378218123E-2</v>
      </c>
      <c r="R9076">
        <v>311010.90271439217</v>
      </c>
      <c r="S9076">
        <v>1733429.5054837959</v>
      </c>
      <c r="T9076">
        <v>203401.96203031857</v>
      </c>
      <c r="U9076">
        <v>4.0841212079547967E-2</v>
      </c>
      <c r="V9076">
        <v>0.22762984011342693</v>
      </c>
      <c r="W9076">
        <v>2.6710261910995011E-2</v>
      </c>
      <c r="X9076">
        <f t="shared" si="424"/>
        <v>4.0841212079547967E-2</v>
      </c>
      <c r="Y9076">
        <f t="shared" si="425"/>
        <v>0.22762984011342693</v>
      </c>
      <c r="Z9076">
        <f t="shared" si="426"/>
        <v>2.6710261910995011E-2</v>
      </c>
      <c r="AA9076">
        <v>0.99001777297120852</v>
      </c>
      <c r="AB9076">
        <v>0.97498677403375145</v>
      </c>
      <c r="AC9076">
        <v>0.99088086158929656</v>
      </c>
      <c r="AD9076">
        <v>14435.473736034011</v>
      </c>
      <c r="AE9076">
        <v>30346.179115020368</v>
      </c>
      <c r="AF9076">
        <v>28875.956819330368</v>
      </c>
      <c r="AG9076">
        <v>14472.22904371201</v>
      </c>
      <c r="AH9076">
        <v>30399.047879137874</v>
      </c>
      <c r="AI9076">
        <v>28949.973089094878</v>
      </c>
      <c r="AJ9076">
        <v>1</v>
      </c>
      <c r="AK9076">
        <v>0</v>
      </c>
      <c r="AL9076">
        <v>1</v>
      </c>
    </row>
    <row r="9077" spans="1:38" x14ac:dyDescent="0.25">
      <c r="A9077">
        <v>178952517.17476857</v>
      </c>
      <c r="B9077">
        <v>7615124.2061235718</v>
      </c>
      <c r="C9077">
        <v>7949929.2523322254</v>
      </c>
      <c r="D9077">
        <v>6349102.2502562217</v>
      </c>
      <c r="E9077">
        <v>7880349.7621836625</v>
      </c>
      <c r="F9077">
        <v>263780.77340420173</v>
      </c>
      <c r="G9077">
        <v>468541.71034270403</v>
      </c>
      <c r="H9077">
        <v>296131.98497255356</v>
      </c>
      <c r="I9077">
        <v>3.3180266771156215E-2</v>
      </c>
      <c r="J9077">
        <v>7.3796529316218801E-2</v>
      </c>
      <c r="K9077">
        <v>3.7578533175473515E-2</v>
      </c>
      <c r="L9077">
        <v>5022.3441019501815</v>
      </c>
      <c r="M9077">
        <v>7990.9489056222119</v>
      </c>
      <c r="N9077">
        <v>5010.4395419182774</v>
      </c>
      <c r="O9077">
        <v>2.0641536612030713E-2</v>
      </c>
      <c r="P9077">
        <v>3.3592733175199958E-2</v>
      </c>
      <c r="Q9077">
        <v>2.1063125369718039E-2</v>
      </c>
      <c r="R9077">
        <v>-334805.0462086536</v>
      </c>
      <c r="S9077">
        <v>1266021.9558673501</v>
      </c>
      <c r="T9077">
        <v>-265225.55606009066</v>
      </c>
      <c r="U9077">
        <v>-4.3965802414545757E-2</v>
      </c>
      <c r="V9077">
        <v>0.16625099231464935</v>
      </c>
      <c r="W9077">
        <v>-3.4828789246380783E-2</v>
      </c>
      <c r="X9077">
        <f t="shared" si="424"/>
        <v>4.3965802414545757E-2</v>
      </c>
      <c r="Y9077">
        <f t="shared" si="425"/>
        <v>0.16625099231464935</v>
      </c>
      <c r="Z9077">
        <f t="shared" si="426"/>
        <v>3.4828789246380783E-2</v>
      </c>
      <c r="AA9077">
        <v>0.98831854697633037</v>
      </c>
      <c r="AB9077">
        <v>0.97397517000598188</v>
      </c>
      <c r="AC9077">
        <v>0.98974015262318316</v>
      </c>
      <c r="AD9077">
        <v>14549.143441822298</v>
      </c>
      <c r="AE9077">
        <v>30423.41972023237</v>
      </c>
      <c r="AF9077">
        <v>29067.471407463741</v>
      </c>
      <c r="AG9077">
        <v>14585.898749500297</v>
      </c>
      <c r="AH9077">
        <v>30476.288484349876</v>
      </c>
      <c r="AI9077">
        <v>29141.487677228251</v>
      </c>
      <c r="AJ9077">
        <v>1</v>
      </c>
      <c r="AK9077">
        <v>0</v>
      </c>
      <c r="AL9077">
        <v>1</v>
      </c>
    </row>
    <row r="9078" spans="1:38" x14ac:dyDescent="0.25">
      <c r="A9078">
        <v>179049893.85695758</v>
      </c>
      <c r="B9078">
        <v>7615124.2061235718</v>
      </c>
      <c r="C9078">
        <v>8087838.9753812738</v>
      </c>
      <c r="D9078">
        <v>6568849.9225675371</v>
      </c>
      <c r="E9078">
        <v>8120676.1394662382</v>
      </c>
      <c r="F9078">
        <v>245200.75056835907</v>
      </c>
      <c r="G9078">
        <v>463371.04065537162</v>
      </c>
      <c r="H9078">
        <v>279400.52978429024</v>
      </c>
      <c r="I9078">
        <v>3.0317214686732794E-2</v>
      </c>
      <c r="J9078">
        <v>7.0540664822230537E-2</v>
      </c>
      <c r="K9078">
        <v>3.4406067301023392E-2</v>
      </c>
      <c r="L9078">
        <v>4668.5834131045867</v>
      </c>
      <c r="M9078">
        <v>7902.7634647804516</v>
      </c>
      <c r="N9078">
        <v>4727.3497410077998</v>
      </c>
      <c r="O9078">
        <v>1.9161117114533971E-2</v>
      </c>
      <c r="P9078">
        <v>3.3189238913798519E-2</v>
      </c>
      <c r="Q9078">
        <v>1.9853452615989465E-2</v>
      </c>
      <c r="R9078">
        <v>-472714.76925770193</v>
      </c>
      <c r="S9078">
        <v>1046274.2835560348</v>
      </c>
      <c r="T9078">
        <v>-505551.93334266637</v>
      </c>
      <c r="U9078">
        <v>-6.2075779260117182E-2</v>
      </c>
      <c r="V9078">
        <v>0.13739425060390889</v>
      </c>
      <c r="W9078">
        <v>-6.6387877552428545E-2</v>
      </c>
      <c r="X9078">
        <f t="shared" si="424"/>
        <v>6.2075779260117182E-2</v>
      </c>
      <c r="Y9078">
        <f t="shared" si="425"/>
        <v>0.13739425060390889</v>
      </c>
      <c r="Z9078">
        <f t="shared" si="426"/>
        <v>6.6387877552428545E-2</v>
      </c>
      <c r="AA9078">
        <v>0.98989639459947643</v>
      </c>
      <c r="AB9078">
        <v>0.9743916932621175</v>
      </c>
      <c r="AC9078">
        <v>0.99081125037102724</v>
      </c>
      <c r="AD9078">
        <v>14442.35736927262</v>
      </c>
      <c r="AE9078">
        <v>30390.994255820857</v>
      </c>
      <c r="AF9078">
        <v>28897.531080774665</v>
      </c>
      <c r="AG9078">
        <v>14479.112676950619</v>
      </c>
      <c r="AH9078">
        <v>30443.863019938362</v>
      </c>
      <c r="AI9078">
        <v>28971.547350539175</v>
      </c>
      <c r="AJ9078">
        <v>0</v>
      </c>
      <c r="AK9078">
        <v>0</v>
      </c>
      <c r="AL9078">
        <v>0</v>
      </c>
    </row>
    <row r="9079" spans="1:38" x14ac:dyDescent="0.25">
      <c r="A9079">
        <v>178919095.75948739</v>
      </c>
      <c r="B9079">
        <v>7615124.2061236016</v>
      </c>
      <c r="C9079">
        <v>7552611.4480927568</v>
      </c>
      <c r="D9079">
        <v>5895441.486151441</v>
      </c>
      <c r="E9079">
        <v>7377140.5719622215</v>
      </c>
      <c r="F9079">
        <v>242187.83745176505</v>
      </c>
      <c r="G9079">
        <v>447486.84496150498</v>
      </c>
      <c r="H9079">
        <v>275936.32373924478</v>
      </c>
      <c r="I9079">
        <v>3.2066767781748412E-2</v>
      </c>
      <c r="J9079">
        <v>7.5903873528838206E-2</v>
      </c>
      <c r="K9079">
        <v>3.7404238274647568E-2</v>
      </c>
      <c r="L9079">
        <v>4611.2180250759939</v>
      </c>
      <c r="M9079">
        <v>7631.8595230507972</v>
      </c>
      <c r="N9079">
        <v>4668.7367041517564</v>
      </c>
      <c r="O9079">
        <v>1.8956745353935312E-2</v>
      </c>
      <c r="P9079">
        <v>3.2090518044473423E-2</v>
      </c>
      <c r="Q9079">
        <v>1.9631150048944643E-2</v>
      </c>
      <c r="R9079">
        <v>62512.758030844852</v>
      </c>
      <c r="S9079">
        <v>1719682.7199721606</v>
      </c>
      <c r="T9079">
        <v>237983.63416138012</v>
      </c>
      <c r="U9079">
        <v>8.2090267129951797E-3</v>
      </c>
      <c r="V9079">
        <v>0.22582464493347337</v>
      </c>
      <c r="W9079">
        <v>3.1251444851025371E-2</v>
      </c>
      <c r="X9079">
        <f t="shared" si="424"/>
        <v>8.2090267129951797E-3</v>
      </c>
      <c r="Y9079">
        <f t="shared" si="425"/>
        <v>0.22582464493347337</v>
      </c>
      <c r="Z9079">
        <f t="shared" si="426"/>
        <v>3.1251444851025371E-2</v>
      </c>
      <c r="AA9079">
        <v>0.99012701239775303</v>
      </c>
      <c r="AB9079">
        <v>0.97608319722159176</v>
      </c>
      <c r="AC9079">
        <v>0.99102490186789161</v>
      </c>
      <c r="AD9079">
        <v>14424.281709746039</v>
      </c>
      <c r="AE9079">
        <v>30289.072043054966</v>
      </c>
      <c r="AF9079">
        <v>28861.075580657351</v>
      </c>
      <c r="AG9079">
        <v>14461.037017424038</v>
      </c>
      <c r="AH9079">
        <v>30341.940807172472</v>
      </c>
      <c r="AI9079">
        <v>28935.091850421861</v>
      </c>
      <c r="AJ9079">
        <v>1</v>
      </c>
      <c r="AK9079">
        <v>0</v>
      </c>
      <c r="AL9079">
        <v>1</v>
      </c>
    </row>
    <row r="9080" spans="1:38" x14ac:dyDescent="0.25">
      <c r="A9080">
        <v>179100925.23805287</v>
      </c>
      <c r="B9080">
        <v>7615124.2061236016</v>
      </c>
      <c r="C9080">
        <v>7536774.8866524696</v>
      </c>
      <c r="D9080">
        <v>6188262.3709967714</v>
      </c>
      <c r="E9080">
        <v>7706865.6582122697</v>
      </c>
      <c r="F9080">
        <v>257571.4620385241</v>
      </c>
      <c r="G9080">
        <v>464760.35320970102</v>
      </c>
      <c r="H9080">
        <v>293317.59718161484</v>
      </c>
      <c r="I9080">
        <v>3.4175289286493063E-2</v>
      </c>
      <c r="J9080">
        <v>7.5103530740381327E-2</v>
      </c>
      <c r="K9080">
        <v>3.8059259132026249E-2</v>
      </c>
      <c r="L9080">
        <v>4904.1197980628131</v>
      </c>
      <c r="M9080">
        <v>7926.4581015449476</v>
      </c>
      <c r="N9080">
        <v>4962.8211805470337</v>
      </c>
      <c r="O9080">
        <v>2.014066953155224E-2</v>
      </c>
      <c r="P9080">
        <v>3.3294739161732353E-2</v>
      </c>
      <c r="Q9080">
        <v>2.0846112424467107E-2</v>
      </c>
      <c r="R9080">
        <v>78349.31947113201</v>
      </c>
      <c r="S9080">
        <v>1426861.8351268303</v>
      </c>
      <c r="T9080">
        <v>-91741.452088668011</v>
      </c>
      <c r="U9080">
        <v>1.0288646297867136E-2</v>
      </c>
      <c r="V9080">
        <v>0.18737210273989205</v>
      </c>
      <c r="W9080">
        <v>-1.2047269303223621E-2</v>
      </c>
      <c r="X9080">
        <f t="shared" si="424"/>
        <v>1.0288646297867136E-2</v>
      </c>
      <c r="Y9080">
        <f t="shared" si="425"/>
        <v>0.18737210273989205</v>
      </c>
      <c r="Z9080">
        <f t="shared" si="426"/>
        <v>1.2047269303223621E-2</v>
      </c>
      <c r="AA9080">
        <v>0.98882520330387957</v>
      </c>
      <c r="AB9080">
        <v>0.97426536555778342</v>
      </c>
      <c r="AC9080">
        <v>0.98988385663514666</v>
      </c>
      <c r="AD9080">
        <v>14514.316920059004</v>
      </c>
      <c r="AE9080">
        <v>30399.742099806448</v>
      </c>
      <c r="AF9080">
        <v>29039.568415024878</v>
      </c>
      <c r="AG9080">
        <v>14551.072227737002</v>
      </c>
      <c r="AH9080">
        <v>30452.610863923954</v>
      </c>
      <c r="AI9080">
        <v>29113.584684789388</v>
      </c>
      <c r="AJ9080">
        <v>1</v>
      </c>
      <c r="AK9080">
        <v>0</v>
      </c>
      <c r="AL9080">
        <v>1</v>
      </c>
    </row>
    <row r="9081" spans="1:38" x14ac:dyDescent="0.25">
      <c r="A9081">
        <v>179098262.17830992</v>
      </c>
      <c r="B9081">
        <v>7615124.2061236016</v>
      </c>
      <c r="C9081">
        <v>7419481.4063689262</v>
      </c>
      <c r="D9081">
        <v>5832561.8834305098</v>
      </c>
      <c r="E9081">
        <v>7355906.2144099046</v>
      </c>
      <c r="F9081">
        <v>256124.38834229988</v>
      </c>
      <c r="G9081">
        <v>458284.22714346944</v>
      </c>
      <c r="H9081">
        <v>278072.80345404014</v>
      </c>
      <c r="I9081">
        <v>3.4520524321611103E-2</v>
      </c>
      <c r="J9081">
        <v>7.8573401586255032E-2</v>
      </c>
      <c r="K9081">
        <v>3.7802657531074479E-2</v>
      </c>
      <c r="L9081">
        <v>4876.5677443269542</v>
      </c>
      <c r="M9081">
        <v>7816.0081856478701</v>
      </c>
      <c r="N9081">
        <v>4704.8851210291414</v>
      </c>
      <c r="O9081">
        <v>2.0045982121499734E-2</v>
      </c>
      <c r="P9081">
        <v>3.2846534540245123E-2</v>
      </c>
      <c r="Q9081">
        <v>1.9772135336237402E-2</v>
      </c>
      <c r="R9081">
        <v>195642.79975467548</v>
      </c>
      <c r="S9081">
        <v>1782562.3226930918</v>
      </c>
      <c r="T9081">
        <v>259217.99171369709</v>
      </c>
      <c r="U9081">
        <v>2.569134717426564E-2</v>
      </c>
      <c r="V9081">
        <v>0.23408184481871849</v>
      </c>
      <c r="W9081">
        <v>3.4039890183964479E-2</v>
      </c>
      <c r="X9081">
        <f t="shared" si="424"/>
        <v>2.569134717426564E-2</v>
      </c>
      <c r="Y9081">
        <f t="shared" si="425"/>
        <v>0.23408184481871849</v>
      </c>
      <c r="Z9081">
        <f t="shared" si="426"/>
        <v>3.4039890183964479E-2</v>
      </c>
      <c r="AA9081">
        <v>0.98896029317458867</v>
      </c>
      <c r="AB9081">
        <v>0.97480120830488781</v>
      </c>
      <c r="AC9081">
        <v>0.99084399950738589</v>
      </c>
      <c r="AD9081">
        <v>14506.080033043292</v>
      </c>
      <c r="AE9081">
        <v>30358.73963627225</v>
      </c>
      <c r="AF9081">
        <v>28883.612482551882</v>
      </c>
      <c r="AG9081">
        <v>14542.835340721291</v>
      </c>
      <c r="AH9081">
        <v>30411.608400389756</v>
      </c>
      <c r="AI9081">
        <v>28957.628752316392</v>
      </c>
      <c r="AJ9081">
        <v>1</v>
      </c>
      <c r="AK9081">
        <v>0</v>
      </c>
      <c r="AL9081">
        <v>1</v>
      </c>
    </row>
    <row r="9082" spans="1:38" x14ac:dyDescent="0.25">
      <c r="A9082">
        <v>178944076.86451674</v>
      </c>
      <c r="B9082">
        <v>7615124.2061236016</v>
      </c>
      <c r="C9082">
        <v>7628012.5196119174</v>
      </c>
      <c r="D9082">
        <v>6132532.7508777091</v>
      </c>
      <c r="E9082">
        <v>7689027.0234300466</v>
      </c>
      <c r="F9082">
        <v>255249.53309316491</v>
      </c>
      <c r="G9082">
        <v>461064.10829005076</v>
      </c>
      <c r="H9082">
        <v>280105.92267337325</v>
      </c>
      <c r="I9082">
        <v>3.3462128232866477E-2</v>
      </c>
      <c r="J9082">
        <v>7.5183309575323778E-2</v>
      </c>
      <c r="K9082">
        <v>3.6429306571537971E-2</v>
      </c>
      <c r="L9082">
        <v>4859.910639095785</v>
      </c>
      <c r="M9082">
        <v>7863.418880823303</v>
      </c>
      <c r="N9082">
        <v>4739.2847179890277</v>
      </c>
      <c r="O9082">
        <v>1.9961548852766971E-2</v>
      </c>
      <c r="P9082">
        <v>3.304691645701386E-2</v>
      </c>
      <c r="Q9082">
        <v>1.9917385620055874E-2</v>
      </c>
      <c r="R9082">
        <v>-12888.313488315791</v>
      </c>
      <c r="S9082">
        <v>1482591.4552458925</v>
      </c>
      <c r="T9082">
        <v>-73902.81730644498</v>
      </c>
      <c r="U9082">
        <v>-1.6924626755203578E-3</v>
      </c>
      <c r="V9082">
        <v>0.19469038391438004</v>
      </c>
      <c r="W9082">
        <v>-9.7047422085403418E-3</v>
      </c>
      <c r="X9082">
        <f t="shared" si="424"/>
        <v>1.6924626755203578E-3</v>
      </c>
      <c r="Y9082">
        <f t="shared" si="425"/>
        <v>0.19469038391438004</v>
      </c>
      <c r="Z9082">
        <f t="shared" si="426"/>
        <v>9.7047422085403418E-3</v>
      </c>
      <c r="AA9082">
        <v>0.98914693217325977</v>
      </c>
      <c r="AB9082">
        <v>0.9746663436429428</v>
      </c>
      <c r="AC9082">
        <v>0.99077218863205918</v>
      </c>
      <c r="AD9082">
        <v>14501.077667578573</v>
      </c>
      <c r="AE9082">
        <v>30376.410495408454</v>
      </c>
      <c r="AF9082">
        <v>28904.898856802625</v>
      </c>
      <c r="AG9082">
        <v>14537.832975256571</v>
      </c>
      <c r="AH9082">
        <v>30429.27925952596</v>
      </c>
      <c r="AI9082">
        <v>28978.915126567135</v>
      </c>
      <c r="AJ9082">
        <v>1</v>
      </c>
      <c r="AK9082">
        <v>0</v>
      </c>
      <c r="AL9082">
        <v>1</v>
      </c>
    </row>
    <row r="9083" spans="1:38" x14ac:dyDescent="0.25">
      <c r="A9083">
        <v>178795731.73673314</v>
      </c>
      <c r="B9083">
        <v>7615124.2061236016</v>
      </c>
      <c r="C9083">
        <v>7962655.5500492789</v>
      </c>
      <c r="D9083">
        <v>6392400.2103486219</v>
      </c>
      <c r="E9083">
        <v>7855708.6408772981</v>
      </c>
      <c r="F9083">
        <v>256984.18844254638</v>
      </c>
      <c r="G9083">
        <v>456462.83784163865</v>
      </c>
      <c r="H9083">
        <v>293239.42202171218</v>
      </c>
      <c r="I9083">
        <v>3.227367890363611E-2</v>
      </c>
      <c r="J9083">
        <v>7.1407112011333929E-2</v>
      </c>
      <c r="K9083">
        <v>3.7328194746917731E-2</v>
      </c>
      <c r="L9083">
        <v>4892.9382019103514</v>
      </c>
      <c r="M9083">
        <v>7784.9445075869962</v>
      </c>
      <c r="N9083">
        <v>4961.4984868420415</v>
      </c>
      <c r="O9083">
        <v>2.0102684268641237E-2</v>
      </c>
      <c r="P9083">
        <v>3.2735654934211274E-2</v>
      </c>
      <c r="Q9083">
        <v>2.0863077734669062E-2</v>
      </c>
      <c r="R9083">
        <v>-347531.34392567724</v>
      </c>
      <c r="S9083">
        <v>1222723.9957749797</v>
      </c>
      <c r="T9083">
        <v>-240584.43475369643</v>
      </c>
      <c r="U9083">
        <v>-4.5636989564295551E-2</v>
      </c>
      <c r="V9083">
        <v>0.16056520716914141</v>
      </c>
      <c r="W9083">
        <v>-3.159297579942736E-2</v>
      </c>
      <c r="X9083">
        <f t="shared" si="424"/>
        <v>4.5636989564295551E-2</v>
      </c>
      <c r="Y9083">
        <f t="shared" si="425"/>
        <v>0.16056520716914141</v>
      </c>
      <c r="Z9083">
        <f t="shared" si="426"/>
        <v>3.159297579942736E-2</v>
      </c>
      <c r="AA9083">
        <v>0.98884266386738984</v>
      </c>
      <c r="AB9083">
        <v>0.9751556679996749</v>
      </c>
      <c r="AC9083">
        <v>0.98988094252186487</v>
      </c>
      <c r="AD9083">
        <v>14510.979693582825</v>
      </c>
      <c r="AE9083">
        <v>30347.103399815012</v>
      </c>
      <c r="AF9083">
        <v>29038.789538253794</v>
      </c>
      <c r="AG9083">
        <v>14547.735001260824</v>
      </c>
      <c r="AH9083">
        <v>30399.972163932518</v>
      </c>
      <c r="AI9083">
        <v>29112.805808018304</v>
      </c>
      <c r="AJ9083">
        <v>0</v>
      </c>
      <c r="AK9083">
        <v>0</v>
      </c>
      <c r="AL9083">
        <v>1</v>
      </c>
    </row>
    <row r="9084" spans="1:38" x14ac:dyDescent="0.25">
      <c r="A9084">
        <v>179027160.06957448</v>
      </c>
      <c r="B9084">
        <v>7615124.2061236016</v>
      </c>
      <c r="C9084">
        <v>7740845.6520409305</v>
      </c>
      <c r="D9084">
        <v>6141082.5948186638</v>
      </c>
      <c r="E9084">
        <v>7690381.0324226515</v>
      </c>
      <c r="F9084">
        <v>248474.82363165074</v>
      </c>
      <c r="G9084">
        <v>460195.09972597816</v>
      </c>
      <c r="H9084">
        <v>278011.61279566679</v>
      </c>
      <c r="I9084">
        <v>3.2099183319349425E-2</v>
      </c>
      <c r="J9084">
        <v>7.4937129182117271E-2</v>
      </c>
      <c r="K9084">
        <v>3.6150564142864917E-2</v>
      </c>
      <c r="L9084">
        <v>4730.9212451101812</v>
      </c>
      <c r="M9084">
        <v>7848.5979953380529</v>
      </c>
      <c r="N9084">
        <v>4703.8497985720369</v>
      </c>
      <c r="O9084">
        <v>1.9442673332646789E-2</v>
      </c>
      <c r="P9084">
        <v>3.2986243553651498E-2</v>
      </c>
      <c r="Q9084">
        <v>1.9769433367291304E-2</v>
      </c>
      <c r="R9084">
        <v>-125721.44591732882</v>
      </c>
      <c r="S9084">
        <v>1474041.6113049379</v>
      </c>
      <c r="T9084">
        <v>-75256.826299049892</v>
      </c>
      <c r="U9084">
        <v>-1.6509441279530489E-2</v>
      </c>
      <c r="V9084">
        <v>0.19356763874180893</v>
      </c>
      <c r="W9084">
        <v>-9.8825474492632848E-3</v>
      </c>
      <c r="X9084">
        <f t="shared" si="424"/>
        <v>1.6509441279530489E-2</v>
      </c>
      <c r="Y9084">
        <f t="shared" si="425"/>
        <v>0.19356763874180893</v>
      </c>
      <c r="Z9084">
        <f t="shared" si="426"/>
        <v>9.8825474492632848E-3</v>
      </c>
      <c r="AA9084">
        <v>0.98963130574881741</v>
      </c>
      <c r="AB9084">
        <v>0.97477819026585266</v>
      </c>
      <c r="AC9084">
        <v>0.99091558385216416</v>
      </c>
      <c r="AD9084">
        <v>14461.749720240216</v>
      </c>
      <c r="AE9084">
        <v>30370.897945291719</v>
      </c>
      <c r="AF9084">
        <v>28882.969417940592</v>
      </c>
      <c r="AG9084">
        <v>14498.505027918214</v>
      </c>
      <c r="AH9084">
        <v>30423.766709409225</v>
      </c>
      <c r="AI9084">
        <v>28956.985687705102</v>
      </c>
      <c r="AJ9084">
        <v>1</v>
      </c>
      <c r="AK9084">
        <v>0</v>
      </c>
      <c r="AL9084">
        <v>1</v>
      </c>
    </row>
    <row r="9085" spans="1:38" x14ac:dyDescent="0.25">
      <c r="A9085">
        <v>178990921.7064271</v>
      </c>
      <c r="B9085">
        <v>7615124.2061235718</v>
      </c>
      <c r="C9085">
        <v>7558882.9438584615</v>
      </c>
      <c r="D9085">
        <v>5959736.5203134045</v>
      </c>
      <c r="E9085">
        <v>7470885.6955993567</v>
      </c>
      <c r="F9085">
        <v>257207.06488565516</v>
      </c>
      <c r="G9085">
        <v>463540.13232566253</v>
      </c>
      <c r="H9085">
        <v>290409.12868166907</v>
      </c>
      <c r="I9085">
        <v>3.4027126335463904E-2</v>
      </c>
      <c r="J9085">
        <v>7.7778628425218765E-2</v>
      </c>
      <c r="K9085">
        <v>3.8872115103130461E-2</v>
      </c>
      <c r="L9085">
        <v>4897.1817340490479</v>
      </c>
      <c r="M9085">
        <v>7905.6473124034801</v>
      </c>
      <c r="N9085">
        <v>4913.6110096838474</v>
      </c>
      <c r="O9085">
        <v>2.0118257108887771E-2</v>
      </c>
      <c r="P9085">
        <v>3.322297096590561E-2</v>
      </c>
      <c r="Q9085">
        <v>2.0649132128163564E-2</v>
      </c>
      <c r="R9085">
        <v>56241.262265110388</v>
      </c>
      <c r="S9085">
        <v>1655387.6858101673</v>
      </c>
      <c r="T9085">
        <v>144238.51052421518</v>
      </c>
      <c r="U9085">
        <v>7.3854688042888309E-3</v>
      </c>
      <c r="V9085">
        <v>0.21738157395765334</v>
      </c>
      <c r="W9085">
        <v>1.8941058165305859E-2</v>
      </c>
      <c r="X9085">
        <f t="shared" si="424"/>
        <v>7.3854688042888309E-3</v>
      </c>
      <c r="Y9085">
        <f t="shared" si="425"/>
        <v>0.21738157395765334</v>
      </c>
      <c r="Z9085">
        <f t="shared" si="426"/>
        <v>1.8941058165305859E-2</v>
      </c>
      <c r="AA9085">
        <v>0.98876985120318117</v>
      </c>
      <c r="AB9085">
        <v>0.9742844450597391</v>
      </c>
      <c r="AC9085">
        <v>0.99003859429143182</v>
      </c>
      <c r="AD9085">
        <v>14512.247102851741</v>
      </c>
      <c r="AE9085">
        <v>30392.060346899427</v>
      </c>
      <c r="AF9085">
        <v>29010.449942595609</v>
      </c>
      <c r="AG9085">
        <v>14549.00241052974</v>
      </c>
      <c r="AH9085">
        <v>30444.929111016932</v>
      </c>
      <c r="AI9085">
        <v>29084.466212360119</v>
      </c>
      <c r="AJ9085">
        <v>1</v>
      </c>
      <c r="AK9085">
        <v>0</v>
      </c>
      <c r="AL9085">
        <v>1</v>
      </c>
    </row>
    <row r="9086" spans="1:38" x14ac:dyDescent="0.25">
      <c r="A9086">
        <v>179016436.92288771</v>
      </c>
      <c r="B9086">
        <v>7615124.2061235718</v>
      </c>
      <c r="C9086">
        <v>7666890.9935771134</v>
      </c>
      <c r="D9086">
        <v>6070130.4520993</v>
      </c>
      <c r="E9086">
        <v>7514065.2931420095</v>
      </c>
      <c r="F9086">
        <v>258970.79291006713</v>
      </c>
      <c r="G9086">
        <v>454794.51219785539</v>
      </c>
      <c r="H9086">
        <v>292092.03643046966</v>
      </c>
      <c r="I9086">
        <v>3.3777810735409981E-2</v>
      </c>
      <c r="J9086">
        <v>7.4923350624296517E-2</v>
      </c>
      <c r="K9086">
        <v>3.8872704060351766E-2</v>
      </c>
      <c r="L9086">
        <v>4930.7628359865885</v>
      </c>
      <c r="M9086">
        <v>7756.4913204253653</v>
      </c>
      <c r="N9086">
        <v>4942.08516295972</v>
      </c>
      <c r="O9086">
        <v>2.0263479021331986E-2</v>
      </c>
      <c r="P9086">
        <v>3.2599743332517382E-2</v>
      </c>
      <c r="Q9086">
        <v>2.0771080786962565E-2</v>
      </c>
      <c r="R9086">
        <v>-51766.787453541532</v>
      </c>
      <c r="S9086">
        <v>1544993.7540242719</v>
      </c>
      <c r="T9086">
        <v>101058.91298156232</v>
      </c>
      <c r="U9086">
        <v>-6.7978914134997504E-3</v>
      </c>
      <c r="V9086">
        <v>0.20288490538104309</v>
      </c>
      <c r="W9086">
        <v>1.3270816108330514E-2</v>
      </c>
      <c r="X9086">
        <f t="shared" si="424"/>
        <v>6.7978914134997504E-3</v>
      </c>
      <c r="Y9086">
        <f t="shared" si="425"/>
        <v>0.20288490538104309</v>
      </c>
      <c r="Z9086">
        <f t="shared" si="426"/>
        <v>1.3270816108330514E-2</v>
      </c>
      <c r="AA9086">
        <v>0.98883544937447654</v>
      </c>
      <c r="AB9086">
        <v>0.97549152949727591</v>
      </c>
      <c r="AC9086">
        <v>0.99002290535878279</v>
      </c>
      <c r="AD9086">
        <v>14522.238156779875</v>
      </c>
      <c r="AE9086">
        <v>30336.404220318775</v>
      </c>
      <c r="AF9086">
        <v>29027.333926417399</v>
      </c>
      <c r="AG9086">
        <v>14558.993464457873</v>
      </c>
      <c r="AH9086">
        <v>30389.27298443628</v>
      </c>
      <c r="AI9086">
        <v>29101.350196181909</v>
      </c>
      <c r="AJ9086">
        <v>1</v>
      </c>
      <c r="AK9086">
        <v>0</v>
      </c>
      <c r="AL9086">
        <v>1</v>
      </c>
    </row>
    <row r="9087" spans="1:38" x14ac:dyDescent="0.25">
      <c r="A9087">
        <v>179164652.75366753</v>
      </c>
      <c r="B9087">
        <v>7615124.2061235718</v>
      </c>
      <c r="C9087">
        <v>7346458.13819235</v>
      </c>
      <c r="D9087">
        <v>5813449.6598042296</v>
      </c>
      <c r="E9087">
        <v>7270599.1763541065</v>
      </c>
      <c r="F9087">
        <v>251037.85434337947</v>
      </c>
      <c r="G9087">
        <v>448834.99844940787</v>
      </c>
      <c r="H9087">
        <v>285439.40720334719</v>
      </c>
      <c r="I9087">
        <v>3.4171276773265487E-2</v>
      </c>
      <c r="J9087">
        <v>7.7206310317396401E-2</v>
      </c>
      <c r="K9087">
        <v>3.9259406312985995E-2</v>
      </c>
      <c r="L9087">
        <v>4779.720943481082</v>
      </c>
      <c r="M9087">
        <v>7654.8521945696011</v>
      </c>
      <c r="N9087">
        <v>4829.5252294544189</v>
      </c>
      <c r="O9087">
        <v>1.9647171714341421E-2</v>
      </c>
      <c r="P9087">
        <v>3.216254929353525E-2</v>
      </c>
      <c r="Q9087">
        <v>2.0291684190439606E-2</v>
      </c>
      <c r="R9087">
        <v>268666.0679312218</v>
      </c>
      <c r="S9087">
        <v>1801674.5463193422</v>
      </c>
      <c r="T9087">
        <v>344525.02976946533</v>
      </c>
      <c r="U9087">
        <v>3.5280589082864675E-2</v>
      </c>
      <c r="V9087">
        <v>0.23659161657147448</v>
      </c>
      <c r="W9087">
        <v>4.5242207539099813E-2</v>
      </c>
      <c r="X9087">
        <f t="shared" si="424"/>
        <v>3.5280589082864675E-2</v>
      </c>
      <c r="Y9087">
        <f t="shared" si="425"/>
        <v>0.23659161657147448</v>
      </c>
      <c r="Z9087">
        <f t="shared" si="426"/>
        <v>4.5242207539099813E-2</v>
      </c>
      <c r="AA9087">
        <v>0.98946755160199806</v>
      </c>
      <c r="AB9087">
        <v>0.97604802031887838</v>
      </c>
      <c r="AC9087">
        <v>0.99043962938124919</v>
      </c>
      <c r="AD9087">
        <v>14476.753078317151</v>
      </c>
      <c r="AE9087">
        <v>30297.861982720602</v>
      </c>
      <c r="AF9087">
        <v>28960.013462172508</v>
      </c>
      <c r="AG9087">
        <v>14513.50838599515</v>
      </c>
      <c r="AH9087">
        <v>30350.730746838108</v>
      </c>
      <c r="AI9087">
        <v>29034.029731937018</v>
      </c>
      <c r="AJ9087">
        <v>1</v>
      </c>
      <c r="AK9087">
        <v>0</v>
      </c>
      <c r="AL9087">
        <v>1</v>
      </c>
    </row>
    <row r="9088" spans="1:38" x14ac:dyDescent="0.25">
      <c r="A9088">
        <v>179094319.72271961</v>
      </c>
      <c r="B9088">
        <v>7615124.2061236016</v>
      </c>
      <c r="C9088">
        <v>7280553.2744571511</v>
      </c>
      <c r="D9088">
        <v>5967818.3876031796</v>
      </c>
      <c r="E9088">
        <v>7446867.5428741891</v>
      </c>
      <c r="F9088">
        <v>243562.13035002229</v>
      </c>
      <c r="G9088">
        <v>447686.7410767554</v>
      </c>
      <c r="H9088">
        <v>277191.02475610381</v>
      </c>
      <c r="I9088">
        <v>3.3453794123659189E-2</v>
      </c>
      <c r="J9088">
        <v>7.501681720186483E-2</v>
      </c>
      <c r="K9088">
        <v>3.7222499683285531E-2</v>
      </c>
      <c r="L9088">
        <v>4637.3843439582943</v>
      </c>
      <c r="M9088">
        <v>7635.2687385125973</v>
      </c>
      <c r="N9088">
        <v>4689.9657638520675</v>
      </c>
      <c r="O9088">
        <v>1.9065825966950237E-2</v>
      </c>
      <c r="P9088">
        <v>3.2089971403824066E-2</v>
      </c>
      <c r="Q9088">
        <v>1.9711273093479267E-2</v>
      </c>
      <c r="R9088">
        <v>334570.93166645057</v>
      </c>
      <c r="S9088">
        <v>1647305.8185204221</v>
      </c>
      <c r="T9088">
        <v>168256.66324941255</v>
      </c>
      <c r="U9088">
        <v>4.3935059049648825E-2</v>
      </c>
      <c r="V9088">
        <v>0.21632028236594786</v>
      </c>
      <c r="W9088">
        <v>2.2095064859757794E-2</v>
      </c>
      <c r="X9088">
        <f t="shared" si="424"/>
        <v>4.3935059049648825E-2</v>
      </c>
      <c r="Y9088">
        <f t="shared" si="425"/>
        <v>0.21632028236594786</v>
      </c>
      <c r="Z9088">
        <f t="shared" si="426"/>
        <v>2.2095064859757794E-2</v>
      </c>
      <c r="AA9088">
        <v>0.98996541264615168</v>
      </c>
      <c r="AB9088">
        <v>0.97602376031672256</v>
      </c>
      <c r="AC9088">
        <v>0.9909286940279427</v>
      </c>
      <c r="AD9088">
        <v>14432.554367332737</v>
      </c>
      <c r="AE9088">
        <v>30290.377033433539</v>
      </c>
      <c r="AF9088">
        <v>28874.33199500569</v>
      </c>
      <c r="AG9088">
        <v>14469.309675010736</v>
      </c>
      <c r="AH9088">
        <v>30343.245797551044</v>
      </c>
      <c r="AI9088">
        <v>28948.3482647702</v>
      </c>
      <c r="AJ9088">
        <v>0</v>
      </c>
      <c r="AK9088">
        <v>0</v>
      </c>
      <c r="AL9088">
        <v>1</v>
      </c>
    </row>
    <row r="9089" spans="1:38" x14ac:dyDescent="0.25">
      <c r="A9089">
        <v>178985222.82632124</v>
      </c>
      <c r="B9089">
        <v>7615124.2061236016</v>
      </c>
      <c r="C9089">
        <v>7771233.787348507</v>
      </c>
      <c r="D9089">
        <v>6192842.4149277583</v>
      </c>
      <c r="E9089">
        <v>7657451.3334322609</v>
      </c>
      <c r="F9089">
        <v>249822.49356269062</v>
      </c>
      <c r="G9089">
        <v>448971.50648787996</v>
      </c>
      <c r="H9089">
        <v>282974.0629886252</v>
      </c>
      <c r="I9089">
        <v>3.2147082483787739E-2</v>
      </c>
      <c r="J9089">
        <v>7.2498454894579678E-2</v>
      </c>
      <c r="K9089">
        <v>3.6954079192533261E-2</v>
      </c>
      <c r="L9089">
        <v>4756.5806669178583</v>
      </c>
      <c r="M9089">
        <v>7657.1803304357536</v>
      </c>
      <c r="N9089">
        <v>4787.8125514435487</v>
      </c>
      <c r="O9089">
        <v>1.9524307589668922E-2</v>
      </c>
      <c r="P9089">
        <v>3.2165551876159888E-2</v>
      </c>
      <c r="Q9089">
        <v>2.0112185732998528E-2</v>
      </c>
      <c r="R9089">
        <v>-156109.58122490533</v>
      </c>
      <c r="S9089">
        <v>1422281.7911958434</v>
      </c>
      <c r="T9089">
        <v>-42327.127308659256</v>
      </c>
      <c r="U9089">
        <v>-2.0499938937223357E-2</v>
      </c>
      <c r="V9089">
        <v>0.18677066226341182</v>
      </c>
      <c r="W9089">
        <v>-5.5582976932434611E-3</v>
      </c>
      <c r="X9089">
        <f t="shared" si="424"/>
        <v>2.0499938937223357E-2</v>
      </c>
      <c r="Y9089">
        <f t="shared" si="425"/>
        <v>0.18677066226341182</v>
      </c>
      <c r="Z9089">
        <f t="shared" si="426"/>
        <v>5.5582976932434611E-3</v>
      </c>
      <c r="AA9089">
        <v>0.98938661752576218</v>
      </c>
      <c r="AB9089">
        <v>0.97589037806242174</v>
      </c>
      <c r="AC9089">
        <v>0.99054797237006609</v>
      </c>
      <c r="AD9089">
        <v>14469.657843263063</v>
      </c>
      <c r="AE9089">
        <v>30298.750540531881</v>
      </c>
      <c r="AF9089">
        <v>28934.666487320468</v>
      </c>
      <c r="AG9089">
        <v>14506.413150941062</v>
      </c>
      <c r="AH9089">
        <v>30351.619304649386</v>
      </c>
      <c r="AI9089">
        <v>29008.682757084978</v>
      </c>
      <c r="AJ9089">
        <v>1</v>
      </c>
      <c r="AK9089">
        <v>0</v>
      </c>
      <c r="AL9089">
        <v>1</v>
      </c>
    </row>
    <row r="9090" spans="1:38" x14ac:dyDescent="0.25">
      <c r="A9090">
        <v>178880503.00203046</v>
      </c>
      <c r="B9090">
        <v>7615124.2061235718</v>
      </c>
      <c r="C9090">
        <v>8036927.7958087195</v>
      </c>
      <c r="D9090">
        <v>6486437.3157605259</v>
      </c>
      <c r="E9090">
        <v>8012779.7593668569</v>
      </c>
      <c r="F9090">
        <v>262659.69280897191</v>
      </c>
      <c r="G9090">
        <v>459355.58382038347</v>
      </c>
      <c r="H9090">
        <v>277408.87979927636</v>
      </c>
      <c r="I9090">
        <v>3.2681604150524991E-2</v>
      </c>
      <c r="J9090">
        <v>7.0817856006140198E-2</v>
      </c>
      <c r="K9090">
        <v>3.4620804281434076E-2</v>
      </c>
      <c r="L9090">
        <v>5000.9989051695366</v>
      </c>
      <c r="M9090">
        <v>7834.2801052570239</v>
      </c>
      <c r="N9090">
        <v>4693.651787578342</v>
      </c>
      <c r="O9090">
        <v>2.052478373020614E-2</v>
      </c>
      <c r="P9090">
        <v>3.2917119012656634E-2</v>
      </c>
      <c r="Q9090">
        <v>1.9721211447623625E-2</v>
      </c>
      <c r="R9090">
        <v>-421803.58968514763</v>
      </c>
      <c r="S9090">
        <v>1128686.890363046</v>
      </c>
      <c r="T9090">
        <v>-397655.55324328505</v>
      </c>
      <c r="U9090">
        <v>-5.539024423869035E-2</v>
      </c>
      <c r="V9090">
        <v>0.14821647813116845</v>
      </c>
      <c r="W9090">
        <v>-5.2219181523463151E-2</v>
      </c>
      <c r="X9090">
        <f t="shared" si="424"/>
        <v>5.539024423869035E-2</v>
      </c>
      <c r="Y9090">
        <f t="shared" si="425"/>
        <v>0.14821647813116845</v>
      </c>
      <c r="Z9090">
        <f t="shared" si="426"/>
        <v>5.2219181523463151E-2</v>
      </c>
      <c r="AA9090">
        <v>0.98848612701220295</v>
      </c>
      <c r="AB9090">
        <v>0.97487020860339602</v>
      </c>
      <c r="AC9090">
        <v>0.99095496020881291</v>
      </c>
      <c r="AD9090">
        <v>14542.916632095219</v>
      </c>
      <c r="AE9090">
        <v>30365.562587052995</v>
      </c>
      <c r="AF9090">
        <v>28876.627604736823</v>
      </c>
      <c r="AG9090">
        <v>14579.671939773218</v>
      </c>
      <c r="AH9090">
        <v>30418.4313511705</v>
      </c>
      <c r="AI9090">
        <v>28950.643874501333</v>
      </c>
      <c r="AJ9090">
        <v>0</v>
      </c>
      <c r="AK9090">
        <v>0</v>
      </c>
      <c r="AL9090">
        <v>0</v>
      </c>
    </row>
    <row r="9091" spans="1:38" x14ac:dyDescent="0.25">
      <c r="A9091">
        <v>178946060.61689702</v>
      </c>
      <c r="B9091">
        <v>7615124.2061235718</v>
      </c>
      <c r="C9091">
        <v>7851353.1955670193</v>
      </c>
      <c r="D9091">
        <v>6413318.877939783</v>
      </c>
      <c r="E9091">
        <v>7904608.4502812959</v>
      </c>
      <c r="F9091">
        <v>273382.90645220672</v>
      </c>
      <c r="G9091">
        <v>466017.31930662127</v>
      </c>
      <c r="H9091">
        <v>305659.32743054151</v>
      </c>
      <c r="I9091">
        <v>3.4819845654958236E-2</v>
      </c>
      <c r="J9091">
        <v>7.2663986958391324E-2</v>
      </c>
      <c r="K9091">
        <v>3.8668496909504003E-2</v>
      </c>
      <c r="L9091">
        <v>5205.1671927214384</v>
      </c>
      <c r="M9091">
        <v>7947.8955779421767</v>
      </c>
      <c r="N9091">
        <v>5171.6385200878531</v>
      </c>
      <c r="O9091">
        <v>2.1371846957414967E-2</v>
      </c>
      <c r="P9091">
        <v>3.339550500257648E-2</v>
      </c>
      <c r="Q9091">
        <v>2.1730215045657163E-2</v>
      </c>
      <c r="R9091">
        <v>-236228.98944344744</v>
      </c>
      <c r="S9091">
        <v>1201805.3281837888</v>
      </c>
      <c r="T9091">
        <v>-289484.24415772408</v>
      </c>
      <c r="U9091">
        <v>-3.1021029079668583E-2</v>
      </c>
      <c r="V9091">
        <v>0.15781821749110508</v>
      </c>
      <c r="W9091">
        <v>-3.8014382473885361E-2</v>
      </c>
      <c r="X9091">
        <f t="shared" ref="X9091:X9154" si="427">ABS(U9091)</f>
        <v>3.1021029079668583E-2</v>
      </c>
      <c r="Y9091">
        <f t="shared" ref="Y9091:Y9154" si="428">ABS(V9091)</f>
        <v>0.15781821749110508</v>
      </c>
      <c r="Z9091">
        <f t="shared" ref="Z9091:Z9154" si="429">ABS(W9091)</f>
        <v>3.8014382473885361E-2</v>
      </c>
      <c r="AA9091">
        <v>0.98749922342542873</v>
      </c>
      <c r="AB9091">
        <v>0.97428488731390706</v>
      </c>
      <c r="AC9091">
        <v>0.98908211528217416</v>
      </c>
      <c r="AD9091">
        <v>14601.417318805925</v>
      </c>
      <c r="AE9091">
        <v>30407.634118010999</v>
      </c>
      <c r="AF9091">
        <v>29159.999233280785</v>
      </c>
      <c r="AG9091">
        <v>14638.172626483924</v>
      </c>
      <c r="AH9091">
        <v>30460.502882128505</v>
      </c>
      <c r="AI9091">
        <v>29234.015503045295</v>
      </c>
      <c r="AJ9091">
        <v>1</v>
      </c>
      <c r="AK9091">
        <v>0</v>
      </c>
      <c r="AL9091">
        <v>1</v>
      </c>
    </row>
    <row r="9092" spans="1:38" x14ac:dyDescent="0.25">
      <c r="A9092">
        <v>178879953.70820487</v>
      </c>
      <c r="B9092">
        <v>7615124.2061235718</v>
      </c>
      <c r="C9092">
        <v>8076575.6815144978</v>
      </c>
      <c r="D9092">
        <v>6456489.2618290661</v>
      </c>
      <c r="E9092">
        <v>7990465.5772561217</v>
      </c>
      <c r="F9092">
        <v>261895.64145375526</v>
      </c>
      <c r="G9092">
        <v>463359.41543711565</v>
      </c>
      <c r="H9092">
        <v>286177.85100994958</v>
      </c>
      <c r="I9092">
        <v>3.2426569350817412E-2</v>
      </c>
      <c r="J9092">
        <v>7.1766465744241018E-2</v>
      </c>
      <c r="K9092">
        <v>3.581491569458977E-2</v>
      </c>
      <c r="L9092">
        <v>4986.4514885100998</v>
      </c>
      <c r="M9092">
        <v>7902.5651974265538</v>
      </c>
      <c r="N9092">
        <v>4842.0194152764434</v>
      </c>
      <c r="O9092">
        <v>2.04700695127202E-2</v>
      </c>
      <c r="P9092">
        <v>3.3208230347859649E-2</v>
      </c>
      <c r="Q9092">
        <v>2.0347177413186188E-2</v>
      </c>
      <c r="R9092">
        <v>-461451.475390926</v>
      </c>
      <c r="S9092">
        <v>1158634.9442945058</v>
      </c>
      <c r="T9092">
        <v>-375341.37113254983</v>
      </c>
      <c r="U9092">
        <v>-6.0596710296577656E-2</v>
      </c>
      <c r="V9092">
        <v>0.15214918534917779</v>
      </c>
      <c r="W9092">
        <v>-4.9288936197616512E-2</v>
      </c>
      <c r="X9092">
        <f t="shared" si="427"/>
        <v>6.0596710296577656E-2</v>
      </c>
      <c r="Y9092">
        <f t="shared" si="428"/>
        <v>0.15214918534917779</v>
      </c>
      <c r="Z9092">
        <f t="shared" si="429"/>
        <v>4.9288936197616512E-2</v>
      </c>
      <c r="AA9092">
        <v>0.98846583150883827</v>
      </c>
      <c r="AB9092">
        <v>0.97443517170896332</v>
      </c>
      <c r="AC9092">
        <v>0.9903759512865371</v>
      </c>
      <c r="AD9092">
        <v>14538.657619562751</v>
      </c>
      <c r="AE9092">
        <v>30390.920946721064</v>
      </c>
      <c r="AF9092">
        <v>28967.563038299631</v>
      </c>
      <c r="AG9092">
        <v>14575.41292724075</v>
      </c>
      <c r="AH9092">
        <v>30443.78971083857</v>
      </c>
      <c r="AI9092">
        <v>29041.579308064142</v>
      </c>
      <c r="AJ9092">
        <v>0</v>
      </c>
      <c r="AK9092">
        <v>0</v>
      </c>
      <c r="AL9092">
        <v>0</v>
      </c>
    </row>
    <row r="9093" spans="1:38" x14ac:dyDescent="0.25">
      <c r="A9093">
        <v>178852513.92724583</v>
      </c>
      <c r="B9093">
        <v>7615124.2061235718</v>
      </c>
      <c r="C9093">
        <v>7446973.4683573693</v>
      </c>
      <c r="D9093">
        <v>5957466.5618266538</v>
      </c>
      <c r="E9093">
        <v>7452751.1077558184</v>
      </c>
      <c r="F9093">
        <v>255022.02374567164</v>
      </c>
      <c r="G9093">
        <v>456130.4983238033</v>
      </c>
      <c r="H9093">
        <v>283741.9539630324</v>
      </c>
      <c r="I9093">
        <v>3.4245056039111099E-2</v>
      </c>
      <c r="J9093">
        <v>7.6564508351003896E-2</v>
      </c>
      <c r="K9093">
        <v>3.807210919304041E-2</v>
      </c>
      <c r="L9093">
        <v>4855.5788971921756</v>
      </c>
      <c r="M9093">
        <v>7779.2764783641569</v>
      </c>
      <c r="N9093">
        <v>4800.804972044135</v>
      </c>
      <c r="O9093">
        <v>1.9971033256505469E-2</v>
      </c>
      <c r="P9093">
        <v>3.2724799195806994E-2</v>
      </c>
      <c r="Q9093">
        <v>2.0195371526557777E-2</v>
      </c>
      <c r="R9093">
        <v>168150.73776620254</v>
      </c>
      <c r="S9093">
        <v>1657657.6442969181</v>
      </c>
      <c r="T9093">
        <v>162373.09836775344</v>
      </c>
      <c r="U9093">
        <v>2.2081154977221119E-2</v>
      </c>
      <c r="V9093">
        <v>0.21767965950758111</v>
      </c>
      <c r="W9093">
        <v>2.1322449112147625E-2</v>
      </c>
      <c r="X9093">
        <f t="shared" si="427"/>
        <v>2.2081154977221119E-2</v>
      </c>
      <c r="Y9093">
        <f t="shared" si="428"/>
        <v>0.21767965950758111</v>
      </c>
      <c r="Z9093">
        <f t="shared" si="429"/>
        <v>2.1322449112147625E-2</v>
      </c>
      <c r="AA9093">
        <v>0.98912470876356606</v>
      </c>
      <c r="AB9093">
        <v>0.97521465149521769</v>
      </c>
      <c r="AC9093">
        <v>0.99053451660498504</v>
      </c>
      <c r="AD9093">
        <v>14499.773974736525</v>
      </c>
      <c r="AE9093">
        <v>30344.975187662763</v>
      </c>
      <c r="AF9093">
        <v>28942.585017001216</v>
      </c>
      <c r="AG9093">
        <v>14536.529282414524</v>
      </c>
      <c r="AH9093">
        <v>30397.843951780269</v>
      </c>
      <c r="AI9093">
        <v>29016.601286765726</v>
      </c>
      <c r="AJ9093">
        <v>1</v>
      </c>
      <c r="AK9093">
        <v>0</v>
      </c>
      <c r="AL9093">
        <v>1</v>
      </c>
    </row>
    <row r="9094" spans="1:38" x14ac:dyDescent="0.25">
      <c r="A9094">
        <v>179209866.51839384</v>
      </c>
      <c r="B9094">
        <v>7615124.2061236016</v>
      </c>
      <c r="C9094">
        <v>7361682.2596631777</v>
      </c>
      <c r="D9094">
        <v>5748300.3971526502</v>
      </c>
      <c r="E9094">
        <v>7256802.5169714969</v>
      </c>
      <c r="F9094">
        <v>256039.70139977898</v>
      </c>
      <c r="G9094">
        <v>462893.66848169611</v>
      </c>
      <c r="H9094">
        <v>292915.56965305598</v>
      </c>
      <c r="I9094">
        <v>3.4780053304214964E-2</v>
      </c>
      <c r="J9094">
        <v>8.0527049127596881E-2</v>
      </c>
      <c r="K9094">
        <v>4.0364274619298764E-2</v>
      </c>
      <c r="L9094">
        <v>4874.955318368864</v>
      </c>
      <c r="M9094">
        <v>7894.6219128874163</v>
      </c>
      <c r="N9094">
        <v>4956.0190290461796</v>
      </c>
      <c r="O9094">
        <v>2.0027165225600174E-2</v>
      </c>
      <c r="P9094">
        <v>3.3155940624442208E-2</v>
      </c>
      <c r="Q9094">
        <v>2.0814356212856447E-2</v>
      </c>
      <c r="R9094">
        <v>253441.94646042399</v>
      </c>
      <c r="S9094">
        <v>1866823.8089709515</v>
      </c>
      <c r="T9094">
        <v>358321.68915210478</v>
      </c>
      <c r="U9094">
        <v>3.3281393658244209E-2</v>
      </c>
      <c r="V9094">
        <v>0.24514686280097306</v>
      </c>
      <c r="W9094">
        <v>4.7053952037179526E-2</v>
      </c>
      <c r="X9094">
        <f t="shared" si="427"/>
        <v>3.3281393658244209E-2</v>
      </c>
      <c r="Y9094">
        <f t="shared" si="428"/>
        <v>0.24514686280097306</v>
      </c>
      <c r="Z9094">
        <f t="shared" si="429"/>
        <v>4.7053952037179526E-2</v>
      </c>
      <c r="AA9094">
        <v>0.98905705655467324</v>
      </c>
      <c r="AB9094">
        <v>0.97462119444757889</v>
      </c>
      <c r="AC9094">
        <v>0.98997065682754337</v>
      </c>
      <c r="AD9094">
        <v>14505.596546154722</v>
      </c>
      <c r="AE9094">
        <v>30387.982413523041</v>
      </c>
      <c r="AF9094">
        <v>29035.560710619655</v>
      </c>
      <c r="AG9094">
        <v>14542.351853832721</v>
      </c>
      <c r="AH9094">
        <v>30440.851177640547</v>
      </c>
      <c r="AI9094">
        <v>29109.576980384165</v>
      </c>
      <c r="AJ9094">
        <v>1</v>
      </c>
      <c r="AK9094">
        <v>0</v>
      </c>
      <c r="AL9094">
        <v>1</v>
      </c>
    </row>
    <row r="9095" spans="1:38" x14ac:dyDescent="0.25">
      <c r="A9095">
        <v>178860803.64134991</v>
      </c>
      <c r="B9095">
        <v>7615124.2061235718</v>
      </c>
      <c r="C9095">
        <v>7931412.8910494875</v>
      </c>
      <c r="D9095">
        <v>6397446.758434427</v>
      </c>
      <c r="E9095">
        <v>7827738.6688483339</v>
      </c>
      <c r="F9095">
        <v>243328.53220322015</v>
      </c>
      <c r="G9095">
        <v>441591.62263904099</v>
      </c>
      <c r="H9095">
        <v>281436.40239963494</v>
      </c>
      <c r="I9095">
        <v>3.0679090288921126E-2</v>
      </c>
      <c r="J9095">
        <v>6.9026228636736103E-2</v>
      </c>
      <c r="K9095">
        <v>3.5953729973083229E-2</v>
      </c>
      <c r="L9095">
        <v>4632.936672281252</v>
      </c>
      <c r="M9095">
        <v>7531.3168833536038</v>
      </c>
      <c r="N9095">
        <v>4761.7959243715268</v>
      </c>
      <c r="O9095">
        <v>1.9012682948014937E-2</v>
      </c>
      <c r="P9095">
        <v>3.164465954275178E-2</v>
      </c>
      <c r="Q9095">
        <v>2.0007843670986472E-2</v>
      </c>
      <c r="R9095">
        <v>-316288.68492591567</v>
      </c>
      <c r="S9095">
        <v>1217677.4476891449</v>
      </c>
      <c r="T9095">
        <v>-212614.46272476204</v>
      </c>
      <c r="U9095">
        <v>-4.153427788762494E-2</v>
      </c>
      <c r="V9095">
        <v>0.15990250647651555</v>
      </c>
      <c r="W9095">
        <v>-2.7920025592463975E-2</v>
      </c>
      <c r="X9095">
        <f t="shared" si="427"/>
        <v>4.153427788762494E-2</v>
      </c>
      <c r="Y9095">
        <f t="shared" si="428"/>
        <v>0.15990250647651555</v>
      </c>
      <c r="Z9095">
        <f t="shared" si="429"/>
        <v>2.7920025592463975E-2</v>
      </c>
      <c r="AA9095">
        <v>0.99001314484274472</v>
      </c>
      <c r="AB9095">
        <v>0.97677915659719583</v>
      </c>
      <c r="AC9095">
        <v>0.9906915845164983</v>
      </c>
      <c r="AD9095">
        <v>14431.151504049069</v>
      </c>
      <c r="AE9095">
        <v>30250.32160040463</v>
      </c>
      <c r="AF9095">
        <v>28918.745253988851</v>
      </c>
      <c r="AG9095">
        <v>14467.906811727067</v>
      </c>
      <c r="AH9095">
        <v>30303.190364522135</v>
      </c>
      <c r="AI9095">
        <v>28992.761523753361</v>
      </c>
      <c r="AJ9095">
        <v>0</v>
      </c>
      <c r="AK9095">
        <v>0</v>
      </c>
      <c r="AL9095">
        <v>1</v>
      </c>
    </row>
    <row r="9096" spans="1:38" x14ac:dyDescent="0.25">
      <c r="A9096">
        <v>179060469.0141156</v>
      </c>
      <c r="B9096">
        <v>7615124.2061235718</v>
      </c>
      <c r="C9096">
        <v>7394122.0956979021</v>
      </c>
      <c r="D9096">
        <v>6155584.6198478164</v>
      </c>
      <c r="E9096">
        <v>7661276.010803977</v>
      </c>
      <c r="F9096">
        <v>256641.04164090712</v>
      </c>
      <c r="G9096">
        <v>459168.04527122207</v>
      </c>
      <c r="H9096">
        <v>291588.46288603067</v>
      </c>
      <c r="I9096">
        <v>3.4708791431808751E-2</v>
      </c>
      <c r="J9096">
        <v>7.4593734572456258E-2</v>
      </c>
      <c r="K9096">
        <v>3.8060038885797988E-2</v>
      </c>
      <c r="L9096">
        <v>4886.4047412146574</v>
      </c>
      <c r="M9096">
        <v>7831.081647294578</v>
      </c>
      <c r="N9096">
        <v>4933.5648918395191</v>
      </c>
      <c r="O9096">
        <v>2.0106609187206703E-2</v>
      </c>
      <c r="P9096">
        <v>3.2930374711067516E-2</v>
      </c>
      <c r="Q9096">
        <v>2.0746066490798177E-2</v>
      </c>
      <c r="R9096">
        <v>221002.1104256697</v>
      </c>
      <c r="S9096">
        <v>1459539.5862757554</v>
      </c>
      <c r="T9096">
        <v>-46151.804680405185</v>
      </c>
      <c r="U9096">
        <v>2.9021471540537004E-2</v>
      </c>
      <c r="V9096">
        <v>0.19166326730456892</v>
      </c>
      <c r="W9096">
        <v>-6.0605452296225186E-3</v>
      </c>
      <c r="X9096">
        <f t="shared" si="427"/>
        <v>2.9021471540537004E-2</v>
      </c>
      <c r="Y9096">
        <f t="shared" si="428"/>
        <v>0.19166326730456892</v>
      </c>
      <c r="Z9096">
        <f t="shared" si="429"/>
        <v>6.0605452296225186E-3</v>
      </c>
      <c r="AA9096">
        <v>0.98879904286267628</v>
      </c>
      <c r="AB9096">
        <v>0.97450336398119941</v>
      </c>
      <c r="AC9096">
        <v>0.98985249849155554</v>
      </c>
      <c r="AD9096">
        <v>14509.02620427096</v>
      </c>
      <c r="AE9096">
        <v>30364.369394780282</v>
      </c>
      <c r="AF9096">
        <v>29022.291982190491</v>
      </c>
      <c r="AG9096">
        <v>14545.781511948959</v>
      </c>
      <c r="AH9096">
        <v>30417.238158897788</v>
      </c>
      <c r="AI9096">
        <v>29096.308251955001</v>
      </c>
      <c r="AJ9096">
        <v>1</v>
      </c>
      <c r="AK9096">
        <v>0</v>
      </c>
      <c r="AL9096">
        <v>1</v>
      </c>
    </row>
    <row r="9097" spans="1:38" x14ac:dyDescent="0.25">
      <c r="A9097">
        <v>178788130.37707764</v>
      </c>
      <c r="B9097">
        <v>7615124.2061236016</v>
      </c>
      <c r="C9097">
        <v>7875352.8070795443</v>
      </c>
      <c r="D9097">
        <v>6075388.8944752486</v>
      </c>
      <c r="E9097">
        <v>7579049.6317017497</v>
      </c>
      <c r="F9097">
        <v>255035.63403405485</v>
      </c>
      <c r="G9097">
        <v>458484.43929538323</v>
      </c>
      <c r="H9097">
        <v>288586.61128563777</v>
      </c>
      <c r="I9097">
        <v>3.2384026504157462E-2</v>
      </c>
      <c r="J9097">
        <v>7.5465858607391093E-2</v>
      </c>
      <c r="K9097">
        <v>3.8076886326028778E-2</v>
      </c>
      <c r="L9097">
        <v>4855.8380349250174</v>
      </c>
      <c r="M9097">
        <v>7819.422791094752</v>
      </c>
      <c r="N9097">
        <v>4882.7747147535392</v>
      </c>
      <c r="O9097">
        <v>1.9946689946050963E-2</v>
      </c>
      <c r="P9097">
        <v>3.2878343623587422E-2</v>
      </c>
      <c r="Q9097">
        <v>2.0530613217520494E-2</v>
      </c>
      <c r="R9097">
        <v>-260228.60095594265</v>
      </c>
      <c r="S9097">
        <v>1539735.311648353</v>
      </c>
      <c r="T9097">
        <v>36074.574421851896</v>
      </c>
      <c r="U9097">
        <v>-3.4172600986164252E-2</v>
      </c>
      <c r="V9097">
        <v>0.20219437923418179</v>
      </c>
      <c r="W9097">
        <v>4.7372273183466929E-3</v>
      </c>
      <c r="X9097">
        <f t="shared" si="427"/>
        <v>3.4172600986164252E-2</v>
      </c>
      <c r="Y9097">
        <f t="shared" si="428"/>
        <v>0.20219437923418179</v>
      </c>
      <c r="Z9097">
        <f t="shared" si="429"/>
        <v>4.7372273183466929E-3</v>
      </c>
      <c r="AA9097">
        <v>0.98903319755143171</v>
      </c>
      <c r="AB9097">
        <v>0.97504452357570282</v>
      </c>
      <c r="AC9097">
        <v>0.99024229010148879</v>
      </c>
      <c r="AD9097">
        <v>14499.851998235703</v>
      </c>
      <c r="AE9097">
        <v>30360.015901351129</v>
      </c>
      <c r="AF9097">
        <v>28992.054596820224</v>
      </c>
      <c r="AG9097">
        <v>14536.607305913702</v>
      </c>
      <c r="AH9097">
        <v>30412.884665468635</v>
      </c>
      <c r="AI9097">
        <v>29066.070866584734</v>
      </c>
      <c r="AJ9097">
        <v>1</v>
      </c>
      <c r="AK9097">
        <v>0</v>
      </c>
      <c r="AL9097">
        <v>1</v>
      </c>
    </row>
    <row r="9098" spans="1:38" x14ac:dyDescent="0.25">
      <c r="A9098">
        <v>179037208.03065842</v>
      </c>
      <c r="B9098">
        <v>7615124.2061236016</v>
      </c>
      <c r="C9098">
        <v>7747518.411426425</v>
      </c>
      <c r="D9098">
        <v>6191508.7809787532</v>
      </c>
      <c r="E9098">
        <v>7688244.8594827857</v>
      </c>
      <c r="F9098">
        <v>247973.80341596989</v>
      </c>
      <c r="G9098">
        <v>457454.95629854</v>
      </c>
      <c r="H9098">
        <v>287680.31391764694</v>
      </c>
      <c r="I9098">
        <v>3.2006868554225805E-2</v>
      </c>
      <c r="J9098">
        <v>7.3884245743769353E-2</v>
      </c>
      <c r="K9098">
        <v>3.7418203917220214E-2</v>
      </c>
      <c r="L9098">
        <v>4721.381899642698</v>
      </c>
      <c r="M9098">
        <v>7801.8650244212913</v>
      </c>
      <c r="N9098">
        <v>4867.4405110884572</v>
      </c>
      <c r="O9098">
        <v>1.939634244977663E-2</v>
      </c>
      <c r="P9098">
        <v>3.278272216996414E-2</v>
      </c>
      <c r="Q9098">
        <v>2.0452539162669918E-2</v>
      </c>
      <c r="R9098">
        <v>-132394.20530282333</v>
      </c>
      <c r="S9098">
        <v>1423615.4251448484</v>
      </c>
      <c r="T9098">
        <v>-73120.653359184042</v>
      </c>
      <c r="U9098">
        <v>-1.7385692172474387E-2</v>
      </c>
      <c r="V9098">
        <v>0.18694579190186639</v>
      </c>
      <c r="W9098">
        <v>-9.6020302991755586E-3</v>
      </c>
      <c r="X9098">
        <f t="shared" si="427"/>
        <v>1.7385692172474387E-2</v>
      </c>
      <c r="Y9098">
        <f t="shared" si="428"/>
        <v>0.18694579190186639</v>
      </c>
      <c r="Z9098">
        <f t="shared" si="429"/>
        <v>9.6020302991755586E-3</v>
      </c>
      <c r="AA9098">
        <v>0.98981204684355217</v>
      </c>
      <c r="AB9098">
        <v>0.9751024891351896</v>
      </c>
      <c r="AC9098">
        <v>0.99028241328697975</v>
      </c>
      <c r="AD9098">
        <v>14458.798793340233</v>
      </c>
      <c r="AE9098">
        <v>30353.447452394848</v>
      </c>
      <c r="AF9098">
        <v>28982.863706360262</v>
      </c>
      <c r="AG9098">
        <v>14495.554101018231</v>
      </c>
      <c r="AH9098">
        <v>30406.316216512354</v>
      </c>
      <c r="AI9098">
        <v>29056.879976124772</v>
      </c>
      <c r="AJ9098">
        <v>1</v>
      </c>
      <c r="AK9098">
        <v>0</v>
      </c>
      <c r="AL9098">
        <v>1</v>
      </c>
    </row>
    <row r="9099" spans="1:38" x14ac:dyDescent="0.25">
      <c r="A9099">
        <v>178850601.41267297</v>
      </c>
      <c r="B9099">
        <v>7615124.2061236016</v>
      </c>
      <c r="C9099">
        <v>7942138.8109076191</v>
      </c>
      <c r="D9099">
        <v>6491680.7533245198</v>
      </c>
      <c r="E9099">
        <v>7981680.7282143626</v>
      </c>
      <c r="F9099">
        <v>254276.79967281243</v>
      </c>
      <c r="G9099">
        <v>455377.08811851288</v>
      </c>
      <c r="H9099">
        <v>287561.80538307177</v>
      </c>
      <c r="I9099">
        <v>3.2016161606693697E-2</v>
      </c>
      <c r="J9099">
        <v>7.0147794603932917E-2</v>
      </c>
      <c r="K9099">
        <v>3.6027725885673732E-2</v>
      </c>
      <c r="L9099">
        <v>4841.3899490036711</v>
      </c>
      <c r="M9099">
        <v>7766.4271154951693</v>
      </c>
      <c r="N9099">
        <v>4865.4353921623633</v>
      </c>
      <c r="O9099">
        <v>1.9872527667174872E-2</v>
      </c>
      <c r="P9099">
        <v>3.2637185517214264E-2</v>
      </c>
      <c r="Q9099">
        <v>2.0446225163074726E-2</v>
      </c>
      <c r="R9099">
        <v>-327014.60478401743</v>
      </c>
      <c r="S9099">
        <v>1123443.4527990818</v>
      </c>
      <c r="T9099">
        <v>-366556.52209076099</v>
      </c>
      <c r="U9099">
        <v>-4.2942780174360512E-2</v>
      </c>
      <c r="V9099">
        <v>0.14752792238052789</v>
      </c>
      <c r="W9099">
        <v>-4.8135330714106986E-2</v>
      </c>
      <c r="X9099">
        <f t="shared" si="427"/>
        <v>4.2942780174360512E-2</v>
      </c>
      <c r="Y9099">
        <f t="shared" si="428"/>
        <v>0.14752792238052789</v>
      </c>
      <c r="Z9099">
        <f t="shared" si="429"/>
        <v>4.8135330714106986E-2</v>
      </c>
      <c r="AA9099">
        <v>0.98903829643042596</v>
      </c>
      <c r="AB9099">
        <v>0.9750470179448455</v>
      </c>
      <c r="AC9099">
        <v>0.99017977616656716</v>
      </c>
      <c r="AD9099">
        <v>14495.495471343245</v>
      </c>
      <c r="AE9099">
        <v>30340.144805219563</v>
      </c>
      <c r="AF9099">
        <v>28981.659754384877</v>
      </c>
      <c r="AG9099">
        <v>14532.250779021244</v>
      </c>
      <c r="AH9099">
        <v>30393.013569337068</v>
      </c>
      <c r="AI9099">
        <v>29055.676024149387</v>
      </c>
      <c r="AJ9099">
        <v>0</v>
      </c>
      <c r="AK9099">
        <v>0</v>
      </c>
      <c r="AL9099">
        <v>1</v>
      </c>
    </row>
    <row r="9100" spans="1:38" x14ac:dyDescent="0.25">
      <c r="A9100">
        <v>179028130.22038823</v>
      </c>
      <c r="B9100">
        <v>7615124.2061235718</v>
      </c>
      <c r="C9100">
        <v>7749884.7288726903</v>
      </c>
      <c r="D9100">
        <v>6198190.84226589</v>
      </c>
      <c r="E9100">
        <v>7708557.5637358278</v>
      </c>
      <c r="F9100">
        <v>253466.24491590526</v>
      </c>
      <c r="G9100">
        <v>453485.96328345413</v>
      </c>
      <c r="H9100">
        <v>275179.56243949977</v>
      </c>
      <c r="I9100">
        <v>3.2705808380813793E-2</v>
      </c>
      <c r="J9100">
        <v>7.3164246604202982E-2</v>
      </c>
      <c r="K9100">
        <v>3.5697931832805625E-2</v>
      </c>
      <c r="L9100">
        <v>4825.9571149493777</v>
      </c>
      <c r="M9100">
        <v>7734.1741023748327</v>
      </c>
      <c r="N9100">
        <v>4655.9325933753325</v>
      </c>
      <c r="O9100">
        <v>1.9825100496413055E-2</v>
      </c>
      <c r="P9100">
        <v>3.2498420658684156E-2</v>
      </c>
      <c r="Q9100">
        <v>1.9563880250837495E-2</v>
      </c>
      <c r="R9100">
        <v>-134760.52274911851</v>
      </c>
      <c r="S9100">
        <v>1416933.3638576819</v>
      </c>
      <c r="T9100">
        <v>-93433.357612255961</v>
      </c>
      <c r="U9100">
        <v>-1.7696431351802922E-2</v>
      </c>
      <c r="V9100">
        <v>0.18606831950531799</v>
      </c>
      <c r="W9100">
        <v>-1.2269446312789372E-2</v>
      </c>
      <c r="X9100">
        <f t="shared" si="427"/>
        <v>1.7696431351802922E-2</v>
      </c>
      <c r="Y9100">
        <f t="shared" si="428"/>
        <v>0.18606831950531799</v>
      </c>
      <c r="Z9100">
        <f t="shared" si="429"/>
        <v>1.2269446312789372E-2</v>
      </c>
      <c r="AA9100">
        <v>0.98919977844559759</v>
      </c>
      <c r="AB9100">
        <v>0.97555391629283217</v>
      </c>
      <c r="AC9100">
        <v>0.99111632158274732</v>
      </c>
      <c r="AD9100">
        <v>14490.827629709986</v>
      </c>
      <c r="AE9100">
        <v>30327.984832967661</v>
      </c>
      <c r="AF9100">
        <v>28853.050923908741</v>
      </c>
      <c r="AG9100">
        <v>14527.582937387984</v>
      </c>
      <c r="AH9100">
        <v>30380.853597085166</v>
      </c>
      <c r="AI9100">
        <v>28927.067193673251</v>
      </c>
      <c r="AJ9100">
        <v>1</v>
      </c>
      <c r="AK9100">
        <v>0</v>
      </c>
      <c r="AL9100">
        <v>1</v>
      </c>
    </row>
    <row r="9101" spans="1:38" x14ac:dyDescent="0.25">
      <c r="A9101">
        <v>178798663.52793628</v>
      </c>
      <c r="B9101">
        <v>7615124.2061235718</v>
      </c>
      <c r="C9101">
        <v>7858080.1719584931</v>
      </c>
      <c r="D9101">
        <v>6339172.9908285439</v>
      </c>
      <c r="E9101">
        <v>7841189.7880828492</v>
      </c>
      <c r="F9101">
        <v>245381.40739821453</v>
      </c>
      <c r="G9101">
        <v>456939.4415107448</v>
      </c>
      <c r="H9101">
        <v>287419.70703892806</v>
      </c>
      <c r="I9101">
        <v>3.1226635772164359E-2</v>
      </c>
      <c r="J9101">
        <v>7.2081869696858009E-2</v>
      </c>
      <c r="K9101">
        <v>3.6655114186338482E-2</v>
      </c>
      <c r="L9101">
        <v>4672.0230905010558</v>
      </c>
      <c r="M9101">
        <v>7793.0729526837504</v>
      </c>
      <c r="N9101">
        <v>4863.0311427112028</v>
      </c>
      <c r="O9101">
        <v>1.9191609233783203E-2</v>
      </c>
      <c r="P9101">
        <v>3.2766548124153777E-2</v>
      </c>
      <c r="Q9101">
        <v>2.0446971937049634E-2</v>
      </c>
      <c r="R9101">
        <v>-242955.96583492123</v>
      </c>
      <c r="S9101">
        <v>1275951.2152950279</v>
      </c>
      <c r="T9101">
        <v>-226065.58195927739</v>
      </c>
      <c r="U9101">
        <v>-3.1904399620895522E-2</v>
      </c>
      <c r="V9101">
        <v>0.16755487904832775</v>
      </c>
      <c r="W9101">
        <v>-2.9686394580076662E-2</v>
      </c>
      <c r="X9101">
        <f t="shared" si="427"/>
        <v>3.1904399620895522E-2</v>
      </c>
      <c r="Y9101">
        <f t="shared" si="428"/>
        <v>0.16755487904832775</v>
      </c>
      <c r="Z9101">
        <f t="shared" si="429"/>
        <v>2.9686394580076662E-2</v>
      </c>
      <c r="AA9101">
        <v>0.989792580074768</v>
      </c>
      <c r="AB9101">
        <v>0.97512782752711424</v>
      </c>
      <c r="AC9101">
        <v>0.99028800627543845</v>
      </c>
      <c r="AD9101">
        <v>14443.434132024378</v>
      </c>
      <c r="AE9101">
        <v>30350.152737612818</v>
      </c>
      <c r="AF9101">
        <v>28980.215494487569</v>
      </c>
      <c r="AG9101">
        <v>14480.189439702377</v>
      </c>
      <c r="AH9101">
        <v>30403.021501730324</v>
      </c>
      <c r="AI9101">
        <v>29054.231764252079</v>
      </c>
      <c r="AJ9101">
        <v>1</v>
      </c>
      <c r="AK9101">
        <v>0</v>
      </c>
      <c r="AL9101">
        <v>1</v>
      </c>
    </row>
    <row r="9102" spans="1:38" x14ac:dyDescent="0.25">
      <c r="A9102">
        <v>178713418.36281785</v>
      </c>
      <c r="B9102">
        <v>7615124.2061235718</v>
      </c>
      <c r="C9102">
        <v>7750319.1943376344</v>
      </c>
      <c r="D9102">
        <v>6214802.5257926658</v>
      </c>
      <c r="E9102">
        <v>7686651.1429676684</v>
      </c>
      <c r="F9102">
        <v>263766.30785979563</v>
      </c>
      <c r="G9102">
        <v>462387.70330288191</v>
      </c>
      <c r="H9102">
        <v>298900.53783008625</v>
      </c>
      <c r="I9102">
        <v>3.4032960610513009E-2</v>
      </c>
      <c r="J9102">
        <v>7.4401029056656437E-2</v>
      </c>
      <c r="K9102">
        <v>3.8885664546327581E-2</v>
      </c>
      <c r="L9102">
        <v>5022.0686802782684</v>
      </c>
      <c r="M9102">
        <v>7885.9927091203253</v>
      </c>
      <c r="N9102">
        <v>5057.2823938059528</v>
      </c>
      <c r="O9102">
        <v>2.0646921678205633E-2</v>
      </c>
      <c r="P9102">
        <v>3.3179699945173301E-2</v>
      </c>
      <c r="Q9102">
        <v>2.1278121671406806E-2</v>
      </c>
      <c r="R9102">
        <v>-135194.98821406253</v>
      </c>
      <c r="S9102">
        <v>1400321.6803309061</v>
      </c>
      <c r="T9102">
        <v>-71526.936844096519</v>
      </c>
      <c r="U9102">
        <v>-1.7753484323387369E-2</v>
      </c>
      <c r="V9102">
        <v>0.18388691273149049</v>
      </c>
      <c r="W9102">
        <v>-9.3927472366871385E-3</v>
      </c>
      <c r="X9102">
        <f t="shared" si="427"/>
        <v>1.7753484323387369E-2</v>
      </c>
      <c r="Y9102">
        <f t="shared" si="428"/>
        <v>0.18388691273149049</v>
      </c>
      <c r="Z9102">
        <f t="shared" si="429"/>
        <v>9.3927472366871385E-3</v>
      </c>
      <c r="AA9102">
        <v>0.98834331469327363</v>
      </c>
      <c r="AB9102">
        <v>0.97454035148864326</v>
      </c>
      <c r="AC9102">
        <v>0.98950041520018706</v>
      </c>
      <c r="AD9102">
        <v>14549.063264614697</v>
      </c>
      <c r="AE9102">
        <v>30384.786779319362</v>
      </c>
      <c r="AF9102">
        <v>29094.662424817183</v>
      </c>
      <c r="AG9102">
        <v>14585.818572292696</v>
      </c>
      <c r="AH9102">
        <v>30437.655543436867</v>
      </c>
      <c r="AI9102">
        <v>29168.678694581693</v>
      </c>
      <c r="AJ9102">
        <v>1</v>
      </c>
      <c r="AK9102">
        <v>0</v>
      </c>
      <c r="AL9102">
        <v>1</v>
      </c>
    </row>
    <row r="9103" spans="1:38" x14ac:dyDescent="0.25">
      <c r="A9103">
        <v>178948265.66299069</v>
      </c>
      <c r="B9103">
        <v>7615124.2061235718</v>
      </c>
      <c r="C9103">
        <v>7295342.6608613245</v>
      </c>
      <c r="D9103">
        <v>5896622.7889944632</v>
      </c>
      <c r="E9103">
        <v>7380798.639148904</v>
      </c>
      <c r="F9103">
        <v>257340.02151690351</v>
      </c>
      <c r="G9103">
        <v>459954.63389595499</v>
      </c>
      <c r="H9103">
        <v>289938.93436905049</v>
      </c>
      <c r="I9103">
        <v>3.5274562618902487E-2</v>
      </c>
      <c r="J9103">
        <v>7.8003062151850808E-2</v>
      </c>
      <c r="K9103">
        <v>3.9282867416429612E-2</v>
      </c>
      <c r="L9103">
        <v>4899.7132072271261</v>
      </c>
      <c r="M9103">
        <v>7844.4968659853266</v>
      </c>
      <c r="N9103">
        <v>4905.6555023564279</v>
      </c>
      <c r="O9103">
        <v>2.0151660965164256E-2</v>
      </c>
      <c r="P9103">
        <v>3.298931283628001E-2</v>
      </c>
      <c r="Q9103">
        <v>2.063028474598377E-2</v>
      </c>
      <c r="R9103">
        <v>319781.54526224732</v>
      </c>
      <c r="S9103">
        <v>1718501.4171291087</v>
      </c>
      <c r="T9103">
        <v>234325.56697466783</v>
      </c>
      <c r="U9103">
        <v>4.1992952000060681E-2</v>
      </c>
      <c r="V9103">
        <v>0.22566951905357041</v>
      </c>
      <c r="W9103">
        <v>3.0771076167902676E-2</v>
      </c>
      <c r="X9103">
        <f t="shared" si="427"/>
        <v>4.1992952000060681E-2</v>
      </c>
      <c r="Y9103">
        <f t="shared" si="428"/>
        <v>0.22566951905357041</v>
      </c>
      <c r="Z9103">
        <f t="shared" si="429"/>
        <v>3.0771076167902676E-2</v>
      </c>
      <c r="AA9103">
        <v>0.98902722006306398</v>
      </c>
      <c r="AB9103">
        <v>0.97486446666008686</v>
      </c>
      <c r="AC9103">
        <v>0.99014287951156033</v>
      </c>
      <c r="AD9103">
        <v>14513.002651194538</v>
      </c>
      <c r="AE9103">
        <v>30369.370713047552</v>
      </c>
      <c r="AF9103">
        <v>29005.715169897758</v>
      </c>
      <c r="AG9103">
        <v>14549.757958872537</v>
      </c>
      <c r="AH9103">
        <v>30422.239477165058</v>
      </c>
      <c r="AI9103">
        <v>29079.731439662268</v>
      </c>
      <c r="AJ9103">
        <v>1</v>
      </c>
      <c r="AK9103">
        <v>0</v>
      </c>
      <c r="AL9103">
        <v>1</v>
      </c>
    </row>
    <row r="9104" spans="1:38" x14ac:dyDescent="0.25">
      <c r="A9104">
        <v>179092436.87754306</v>
      </c>
      <c r="B9104">
        <v>7615124.2061236016</v>
      </c>
      <c r="C9104">
        <v>7594959.5958279725</v>
      </c>
      <c r="D9104">
        <v>6264105.8984510964</v>
      </c>
      <c r="E9104">
        <v>7700606.931768286</v>
      </c>
      <c r="F9104">
        <v>252680.42866724852</v>
      </c>
      <c r="G9104">
        <v>450887.86669428728</v>
      </c>
      <c r="H9104">
        <v>288288.05992099521</v>
      </c>
      <c r="I9104">
        <v>3.3269489518555143E-2</v>
      </c>
      <c r="J9104">
        <v>7.1979604751857204E-2</v>
      </c>
      <c r="K9104">
        <v>3.7437056906733428E-2</v>
      </c>
      <c r="L9104">
        <v>4810.9952981697661</v>
      </c>
      <c r="M9104">
        <v>7689.8637312005822</v>
      </c>
      <c r="N9104">
        <v>4877.7233402360698</v>
      </c>
      <c r="O9104">
        <v>1.9770831211360196E-2</v>
      </c>
      <c r="P9104">
        <v>3.2312272933688997E-2</v>
      </c>
      <c r="Q9104">
        <v>2.0495854461666269E-2</v>
      </c>
      <c r="R9104">
        <v>20164.610295629129</v>
      </c>
      <c r="S9104">
        <v>1351018.3076725053</v>
      </c>
      <c r="T9104">
        <v>-85482.725644684397</v>
      </c>
      <c r="U9104">
        <v>2.6479686673283706E-3</v>
      </c>
      <c r="V9104">
        <v>0.17741251109024614</v>
      </c>
      <c r="W9104">
        <v>-1.1225388231480794E-2</v>
      </c>
      <c r="X9104">
        <f t="shared" si="427"/>
        <v>2.6479686673283706E-3</v>
      </c>
      <c r="Y9104">
        <f t="shared" si="428"/>
        <v>0.17741251109024614</v>
      </c>
      <c r="Z9104">
        <f t="shared" si="429"/>
        <v>1.1225388231480794E-2</v>
      </c>
      <c r="AA9104">
        <v>0.98934837219110816</v>
      </c>
      <c r="AB9104">
        <v>0.97571512198444177</v>
      </c>
      <c r="AC9104">
        <v>0.99020214471045997</v>
      </c>
      <c r="AD9104">
        <v>14486.2879800844</v>
      </c>
      <c r="AE9104">
        <v>30311.196069589645</v>
      </c>
      <c r="AF9104">
        <v>28989.03013688495</v>
      </c>
      <c r="AG9104">
        <v>14523.043287762399</v>
      </c>
      <c r="AH9104">
        <v>30364.064833707151</v>
      </c>
      <c r="AI9104">
        <v>29063.046406649461</v>
      </c>
      <c r="AJ9104">
        <v>1</v>
      </c>
      <c r="AK9104">
        <v>0</v>
      </c>
      <c r="AL9104">
        <v>1</v>
      </c>
    </row>
    <row r="9105" spans="1:38" x14ac:dyDescent="0.25">
      <c r="A9105">
        <v>179055527.23590627</v>
      </c>
      <c r="B9105">
        <v>7615124.2061236016</v>
      </c>
      <c r="C9105">
        <v>7717211.7285500001</v>
      </c>
      <c r="D9105">
        <v>6229208.527621896</v>
      </c>
      <c r="E9105">
        <v>7751935.4493195694</v>
      </c>
      <c r="F9105">
        <v>249850.4364196758</v>
      </c>
      <c r="G9105">
        <v>456866.68469891697</v>
      </c>
      <c r="H9105">
        <v>280568.70886403701</v>
      </c>
      <c r="I9105">
        <v>3.237573947794492E-2</v>
      </c>
      <c r="J9105">
        <v>7.334265383363775E-2</v>
      </c>
      <c r="K9105">
        <v>3.6193375280061717E-2</v>
      </c>
      <c r="L9105">
        <v>4757.1126944843863</v>
      </c>
      <c r="M9105">
        <v>7791.8320899109831</v>
      </c>
      <c r="N9105">
        <v>4747.1148827358857</v>
      </c>
      <c r="O9105">
        <v>1.9542018127114456E-2</v>
      </c>
      <c r="P9105">
        <v>3.273788539789365E-2</v>
      </c>
      <c r="Q9105">
        <v>1.9945309550865622E-2</v>
      </c>
      <c r="R9105">
        <v>-102087.52242639847</v>
      </c>
      <c r="S9105">
        <v>1385915.6785017056</v>
      </c>
      <c r="T9105">
        <v>-136811.24319596775</v>
      </c>
      <c r="U9105">
        <v>-1.3405890654325263E-2</v>
      </c>
      <c r="V9105">
        <v>0.18199515083250248</v>
      </c>
      <c r="W9105">
        <v>-1.7965727083735915E-2</v>
      </c>
      <c r="X9105">
        <f t="shared" si="427"/>
        <v>1.3405890654325263E-2</v>
      </c>
      <c r="Y9105">
        <f t="shared" si="428"/>
        <v>0.18199515083250248</v>
      </c>
      <c r="Z9105">
        <f t="shared" si="429"/>
        <v>1.7965727083735915E-2</v>
      </c>
      <c r="AA9105">
        <v>0.98960232970522855</v>
      </c>
      <c r="AB9105">
        <v>0.97512246833867477</v>
      </c>
      <c r="AC9105">
        <v>0.99074054008640422</v>
      </c>
      <c r="AD9105">
        <v>14469.821360053762</v>
      </c>
      <c r="AE9105">
        <v>30349.687441094196</v>
      </c>
      <c r="AF9105">
        <v>28909.722551259802</v>
      </c>
      <c r="AG9105">
        <v>14506.576667731761</v>
      </c>
      <c r="AH9105">
        <v>30402.556205211702</v>
      </c>
      <c r="AI9105">
        <v>28983.738821024312</v>
      </c>
      <c r="AJ9105">
        <v>1</v>
      </c>
      <c r="AK9105">
        <v>0</v>
      </c>
      <c r="AL9105">
        <v>1</v>
      </c>
    </row>
    <row r="9106" spans="1:38" x14ac:dyDescent="0.25">
      <c r="A9106">
        <v>178927535.46791282</v>
      </c>
      <c r="B9106">
        <v>7615124.2061235718</v>
      </c>
      <c r="C9106">
        <v>7817595.8860861044</v>
      </c>
      <c r="D9106">
        <v>6357315.7982269628</v>
      </c>
      <c r="E9106">
        <v>7863155.0257327538</v>
      </c>
      <c r="F9106">
        <v>248621.41007816335</v>
      </c>
      <c r="G9106">
        <v>460314.71980498056</v>
      </c>
      <c r="H9106">
        <v>284199.02650249994</v>
      </c>
      <c r="I9106">
        <v>3.1802796371281375E-2</v>
      </c>
      <c r="J9106">
        <v>7.2407087269970291E-2</v>
      </c>
      <c r="K9106">
        <v>3.6143129007686826E-2</v>
      </c>
      <c r="L9106">
        <v>4733.7122278098195</v>
      </c>
      <c r="M9106">
        <v>7850.6381081354712</v>
      </c>
      <c r="N9106">
        <v>4808.5384640054435</v>
      </c>
      <c r="O9106">
        <v>1.9448583391813656E-2</v>
      </c>
      <c r="P9106">
        <v>3.2999447813413463E-2</v>
      </c>
      <c r="Q9106">
        <v>2.0212256878495358E-2</v>
      </c>
      <c r="R9106">
        <v>-202471.67996253259</v>
      </c>
      <c r="S9106">
        <v>1257808.407896609</v>
      </c>
      <c r="T9106">
        <v>-248030.81960918196</v>
      </c>
      <c r="U9106">
        <v>-2.6588099482306338E-2</v>
      </c>
      <c r="V9106">
        <v>0.16517240872908731</v>
      </c>
      <c r="W9106">
        <v>-3.2570817349207803E-2</v>
      </c>
      <c r="X9106">
        <f t="shared" si="427"/>
        <v>2.6588099482306338E-2</v>
      </c>
      <c r="Y9106">
        <f t="shared" si="428"/>
        <v>0.16517240872908731</v>
      </c>
      <c r="Z9106">
        <f t="shared" si="429"/>
        <v>3.2570817349207803E-2</v>
      </c>
      <c r="AA9106">
        <v>0.98956832815978146</v>
      </c>
      <c r="AB9106">
        <v>0.97468625585626101</v>
      </c>
      <c r="AC9106">
        <v>0.99047706734111807</v>
      </c>
      <c r="AD9106">
        <v>14462.611965320666</v>
      </c>
      <c r="AE9106">
        <v>30371.657372003734</v>
      </c>
      <c r="AF9106">
        <v>28947.288203756889</v>
      </c>
      <c r="AG9106">
        <v>14499.367272998665</v>
      </c>
      <c r="AH9106">
        <v>30424.52613612124</v>
      </c>
      <c r="AI9106">
        <v>29021.304473521399</v>
      </c>
      <c r="AJ9106">
        <v>1</v>
      </c>
      <c r="AK9106">
        <v>0</v>
      </c>
      <c r="AL9106">
        <v>1</v>
      </c>
    </row>
    <row r="9107" spans="1:38" x14ac:dyDescent="0.25">
      <c r="A9107">
        <v>178806772.09085724</v>
      </c>
      <c r="B9107">
        <v>7615124.2061235718</v>
      </c>
      <c r="C9107">
        <v>7921433.707766436</v>
      </c>
      <c r="D9107">
        <v>6388233.8514207602</v>
      </c>
      <c r="E9107">
        <v>7863095.0201481991</v>
      </c>
      <c r="F9107">
        <v>269181.51294523664</v>
      </c>
      <c r="G9107">
        <v>455794.77504096</v>
      </c>
      <c r="H9107">
        <v>288887.02382669033</v>
      </c>
      <c r="I9107">
        <v>3.3981413324373613E-2</v>
      </c>
      <c r="J9107">
        <v>7.1349106128854381E-2</v>
      </c>
      <c r="K9107">
        <v>3.6739607379340247E-2</v>
      </c>
      <c r="L9107">
        <v>5125.1733264991663</v>
      </c>
      <c r="M9107">
        <v>7773.5507392455074</v>
      </c>
      <c r="N9107">
        <v>4887.8575796616242</v>
      </c>
      <c r="O9107">
        <v>2.1047629966009021E-2</v>
      </c>
      <c r="P9107">
        <v>3.2679395211322682E-2</v>
      </c>
      <c r="Q9107">
        <v>2.0548168390539738E-2</v>
      </c>
      <c r="R9107">
        <v>-306309.5016428642</v>
      </c>
      <c r="S9107">
        <v>1226890.3547028117</v>
      </c>
      <c r="T9107">
        <v>-247970.81402462721</v>
      </c>
      <c r="U9107">
        <v>-4.022383527199079E-2</v>
      </c>
      <c r="V9107">
        <v>0.1611123235148586</v>
      </c>
      <c r="W9107">
        <v>-3.2562937558552982E-2</v>
      </c>
      <c r="X9107">
        <f t="shared" si="427"/>
        <v>4.022383527199079E-2</v>
      </c>
      <c r="Y9107">
        <f t="shared" si="428"/>
        <v>0.1611123235148586</v>
      </c>
      <c r="Z9107">
        <f t="shared" si="429"/>
        <v>3.2562937558552982E-2</v>
      </c>
      <c r="AA9107">
        <v>0.98770550993647899</v>
      </c>
      <c r="AB9107">
        <v>0.97512502360929276</v>
      </c>
      <c r="AC9107">
        <v>0.99013813750682445</v>
      </c>
      <c r="AD9107">
        <v>14578.774624721304</v>
      </c>
      <c r="AE9107">
        <v>30342.823731824359</v>
      </c>
      <c r="AF9107">
        <v>28995.094754745263</v>
      </c>
      <c r="AG9107">
        <v>14615.529932399302</v>
      </c>
      <c r="AH9107">
        <v>30395.692495941865</v>
      </c>
      <c r="AI9107">
        <v>29069.111024509773</v>
      </c>
      <c r="AJ9107">
        <v>1</v>
      </c>
      <c r="AK9107">
        <v>0</v>
      </c>
      <c r="AL9107">
        <v>1</v>
      </c>
    </row>
    <row r="9108" spans="1:38" x14ac:dyDescent="0.25">
      <c r="A9108">
        <v>178871277.73709306</v>
      </c>
      <c r="B9108">
        <v>7615124.2061236016</v>
      </c>
      <c r="C9108">
        <v>7747868.3233762365</v>
      </c>
      <c r="D9108">
        <v>6209874.4941557935</v>
      </c>
      <c r="E9108">
        <v>7686106.0172411688</v>
      </c>
      <c r="F9108">
        <v>258082.38293643552</v>
      </c>
      <c r="G9108">
        <v>457407.98387715232</v>
      </c>
      <c r="H9108">
        <v>292920.01676085935</v>
      </c>
      <c r="I9108">
        <v>3.331011475217905E-2</v>
      </c>
      <c r="J9108">
        <v>7.3658168825734865E-2</v>
      </c>
      <c r="K9108">
        <v>3.8110327401650816E-2</v>
      </c>
      <c r="L9108">
        <v>4913.847650950167</v>
      </c>
      <c r="M9108">
        <v>7801.0639127785134</v>
      </c>
      <c r="N9108">
        <v>4956.0942724035976</v>
      </c>
      <c r="O9108">
        <v>2.017318732443453E-2</v>
      </c>
      <c r="P9108">
        <v>3.2783489792474585E-2</v>
      </c>
      <c r="Q9108">
        <v>2.0827680404430261E-2</v>
      </c>
      <c r="R9108">
        <v>-132744.11725263484</v>
      </c>
      <c r="S9108">
        <v>1405249.7119678082</v>
      </c>
      <c r="T9108">
        <v>-70981.811117567122</v>
      </c>
      <c r="U9108">
        <v>-1.7431641777541911E-2</v>
      </c>
      <c r="V9108">
        <v>0.1845340501259054</v>
      </c>
      <c r="W9108">
        <v>-9.3211626227301756E-3</v>
      </c>
      <c r="X9108">
        <f t="shared" si="427"/>
        <v>1.7431641777541911E-2</v>
      </c>
      <c r="Y9108">
        <f t="shared" si="428"/>
        <v>0.1845340501259054</v>
      </c>
      <c r="Z9108">
        <f t="shared" si="429"/>
        <v>9.3211626227301756E-3</v>
      </c>
      <c r="AA9108">
        <v>0.98875924089408418</v>
      </c>
      <c r="AB9108">
        <v>0.97519268926962677</v>
      </c>
      <c r="AC9108">
        <v>0.98995964227442967</v>
      </c>
      <c r="AD9108">
        <v>14517.214082969607</v>
      </c>
      <c r="AE9108">
        <v>30353.147399983955</v>
      </c>
      <c r="AF9108">
        <v>29035.605072721599</v>
      </c>
      <c r="AG9108">
        <v>14553.969390647606</v>
      </c>
      <c r="AH9108">
        <v>30406.01616410146</v>
      </c>
      <c r="AI9108">
        <v>29109.621342486109</v>
      </c>
      <c r="AJ9108">
        <v>1</v>
      </c>
      <c r="AK9108">
        <v>0</v>
      </c>
      <c r="AL9108">
        <v>1</v>
      </c>
    </row>
    <row r="9109" spans="1:38" x14ac:dyDescent="0.25">
      <c r="A9109">
        <v>178818636.23681137</v>
      </c>
      <c r="B9109">
        <v>7615124.2061235718</v>
      </c>
      <c r="C9109">
        <v>7649761.3027905598</v>
      </c>
      <c r="D9109">
        <v>6011078.3906578887</v>
      </c>
      <c r="E9109">
        <v>7448659.5869909674</v>
      </c>
      <c r="F9109">
        <v>251913.63359310332</v>
      </c>
      <c r="G9109">
        <v>437857.80270685663</v>
      </c>
      <c r="H9109">
        <v>276164.85747209884</v>
      </c>
      <c r="I9109">
        <v>3.2930914262802896E-2</v>
      </c>
      <c r="J9109">
        <v>7.2841805454966768E-2</v>
      </c>
      <c r="K9109">
        <v>3.7075779104527591E-2</v>
      </c>
      <c r="L9109">
        <v>4796.3956415369594</v>
      </c>
      <c r="M9109">
        <v>7467.6368231961942</v>
      </c>
      <c r="N9109">
        <v>4672.6034072093998</v>
      </c>
      <c r="O9109">
        <v>1.9717597357638575E-2</v>
      </c>
      <c r="P9109">
        <v>3.1408736165205661E-2</v>
      </c>
      <c r="Q9109">
        <v>1.9652879631988668E-2</v>
      </c>
      <c r="R9109">
        <v>-34637.096666987985</v>
      </c>
      <c r="S9109">
        <v>1604045.8154656831</v>
      </c>
      <c r="T9109">
        <v>166464.61913260445</v>
      </c>
      <c r="U9109">
        <v>-4.548461158274366E-3</v>
      </c>
      <c r="V9109">
        <v>0.21063948164835147</v>
      </c>
      <c r="W9109">
        <v>2.1859737888286154E-2</v>
      </c>
      <c r="X9109">
        <f t="shared" si="427"/>
        <v>4.548461158274366E-3</v>
      </c>
      <c r="Y9109">
        <f t="shared" si="428"/>
        <v>0.21063948164835147</v>
      </c>
      <c r="Z9109">
        <f t="shared" si="429"/>
        <v>2.1859737888286154E-2</v>
      </c>
      <c r="AA9109">
        <v>0.98932394833328618</v>
      </c>
      <c r="AB9109">
        <v>0.97711205906840115</v>
      </c>
      <c r="AC9109">
        <v>0.99101421043016336</v>
      </c>
      <c r="AD9109">
        <v>14481.844585501762</v>
      </c>
      <c r="AE9109">
        <v>30225.509969213945</v>
      </c>
      <c r="AF9109">
        <v>28863.494614081908</v>
      </c>
      <c r="AG9109">
        <v>14518.59989317976</v>
      </c>
      <c r="AH9109">
        <v>30278.37873333145</v>
      </c>
      <c r="AI9109">
        <v>28937.510883846418</v>
      </c>
      <c r="AJ9109">
        <v>1</v>
      </c>
      <c r="AK9109">
        <v>0</v>
      </c>
      <c r="AL9109">
        <v>1</v>
      </c>
    </row>
    <row r="9110" spans="1:38" x14ac:dyDescent="0.25">
      <c r="A9110">
        <v>178927843.07316434</v>
      </c>
      <c r="B9110">
        <v>7615124.2061236016</v>
      </c>
      <c r="C9110">
        <v>7845110.9965919107</v>
      </c>
      <c r="D9110">
        <v>6229454.3287042379</v>
      </c>
      <c r="E9110">
        <v>7700536.2775275698</v>
      </c>
      <c r="F9110">
        <v>248864.65628020625</v>
      </c>
      <c r="G9110">
        <v>449824.97762458882</v>
      </c>
      <c r="H9110">
        <v>283702.46375735832</v>
      </c>
      <c r="I9110">
        <v>3.1722260703298977E-2</v>
      </c>
      <c r="J9110">
        <v>7.2209370819507235E-2</v>
      </c>
      <c r="K9110">
        <v>3.684190990506539E-2</v>
      </c>
      <c r="L9110">
        <v>4738.3435969289021</v>
      </c>
      <c r="M9110">
        <v>7671.7362260909667</v>
      </c>
      <c r="N9110">
        <v>4800.1368129189459</v>
      </c>
      <c r="O9110">
        <v>1.9466338337006138E-2</v>
      </c>
      <c r="P9110">
        <v>3.2246341785113652E-2</v>
      </c>
      <c r="Q9110">
        <v>2.0176247947403702E-2</v>
      </c>
      <c r="R9110">
        <v>-229986.79046830907</v>
      </c>
      <c r="S9110">
        <v>1385669.8774193637</v>
      </c>
      <c r="T9110">
        <v>-85412.071403968148</v>
      </c>
      <c r="U9110">
        <v>-3.0201318355827764E-2</v>
      </c>
      <c r="V9110">
        <v>0.18196287281894832</v>
      </c>
      <c r="W9110">
        <v>-1.1216110084624116E-2</v>
      </c>
      <c r="X9110">
        <f t="shared" si="427"/>
        <v>3.0201318355827764E-2</v>
      </c>
      <c r="Y9110">
        <f t="shared" si="428"/>
        <v>0.18196287281894832</v>
      </c>
      <c r="Z9110">
        <f t="shared" si="429"/>
        <v>1.1216110084624116E-2</v>
      </c>
      <c r="AA9110">
        <v>0.98967819454081063</v>
      </c>
      <c r="AB9110">
        <v>0.97588666201617236</v>
      </c>
      <c r="AC9110">
        <v>0.99053380830361948</v>
      </c>
      <c r="AD9110">
        <v>14464.041657526239</v>
      </c>
      <c r="AE9110">
        <v>30304.299835517115</v>
      </c>
      <c r="AF9110">
        <v>28942.178315031619</v>
      </c>
      <c r="AG9110">
        <v>14500.796965204237</v>
      </c>
      <c r="AH9110">
        <v>30357.16859963462</v>
      </c>
      <c r="AI9110">
        <v>29016.194584796129</v>
      </c>
      <c r="AJ9110">
        <v>1</v>
      </c>
      <c r="AK9110">
        <v>0</v>
      </c>
      <c r="AL9110">
        <v>1</v>
      </c>
    </row>
    <row r="9111" spans="1:38" x14ac:dyDescent="0.25">
      <c r="A9111">
        <v>178964863.10783023</v>
      </c>
      <c r="B9111">
        <v>7615124.2061235718</v>
      </c>
      <c r="C9111">
        <v>7582789.6303603742</v>
      </c>
      <c r="D9111">
        <v>6019228.1269807331</v>
      </c>
      <c r="E9111">
        <v>7527878.2423348324</v>
      </c>
      <c r="F9111">
        <v>270774.09842463688</v>
      </c>
      <c r="G9111">
        <v>460533.10023679951</v>
      </c>
      <c r="H9111">
        <v>288292.01888492156</v>
      </c>
      <c r="I9111">
        <v>3.5709034751603447E-2</v>
      </c>
      <c r="J9111">
        <v>7.651032499873113E-2</v>
      </c>
      <c r="K9111">
        <v>3.8296583659342694E-2</v>
      </c>
      <c r="L9111">
        <v>5155.495901515128</v>
      </c>
      <c r="M9111">
        <v>7854.3625724342355</v>
      </c>
      <c r="N9111">
        <v>4877.7903243864248</v>
      </c>
      <c r="O9111">
        <v>2.1182205080297441E-2</v>
      </c>
      <c r="P9111">
        <v>3.3012126103703528E-2</v>
      </c>
      <c r="Q9111">
        <v>2.0501501911970449E-2</v>
      </c>
      <c r="R9111">
        <v>32334.575763197616</v>
      </c>
      <c r="S9111">
        <v>1595896.0791428387</v>
      </c>
      <c r="T9111">
        <v>87245.963788739406</v>
      </c>
      <c r="U9111">
        <v>4.246099589182842E-3</v>
      </c>
      <c r="V9111">
        <v>0.2095692776566305</v>
      </c>
      <c r="W9111">
        <v>1.1456932471118732E-2</v>
      </c>
      <c r="X9111">
        <f t="shared" si="427"/>
        <v>4.246099589182842E-3</v>
      </c>
      <c r="Y9111">
        <f t="shared" si="428"/>
        <v>0.2095692776566305</v>
      </c>
      <c r="Z9111">
        <f t="shared" si="429"/>
        <v>1.1456932471118732E-2</v>
      </c>
      <c r="AA9111">
        <v>0.98761915214214191</v>
      </c>
      <c r="AB9111">
        <v>0.9748619616212082</v>
      </c>
      <c r="AC9111">
        <v>0.99027804056356938</v>
      </c>
      <c r="AD9111">
        <v>14587.398914102392</v>
      </c>
      <c r="AE9111">
        <v>30373.043285332406</v>
      </c>
      <c r="AF9111">
        <v>28989.070263462403</v>
      </c>
      <c r="AG9111">
        <v>14624.154221780391</v>
      </c>
      <c r="AH9111">
        <v>30425.912049449911</v>
      </c>
      <c r="AI9111">
        <v>29063.086533226913</v>
      </c>
      <c r="AJ9111">
        <v>1</v>
      </c>
      <c r="AK9111">
        <v>0</v>
      </c>
      <c r="AL9111">
        <v>1</v>
      </c>
    </row>
    <row r="9112" spans="1:38" x14ac:dyDescent="0.25">
      <c r="A9112">
        <v>179048888.80571216</v>
      </c>
      <c r="B9112">
        <v>7615124.2061235718</v>
      </c>
      <c r="C9112">
        <v>7455191.0588117223</v>
      </c>
      <c r="D9112">
        <v>6078788.3939689659</v>
      </c>
      <c r="E9112">
        <v>7590680.6156201828</v>
      </c>
      <c r="F9112">
        <v>261443.81214246037</v>
      </c>
      <c r="G9112">
        <v>459550.97426549136</v>
      </c>
      <c r="H9112">
        <v>291369.01674286509</v>
      </c>
      <c r="I9112">
        <v>3.5068693757143186E-2</v>
      </c>
      <c r="J9112">
        <v>7.5599107006493624E-2</v>
      </c>
      <c r="K9112">
        <v>3.8385097660845177E-2</v>
      </c>
      <c r="L9112">
        <v>4977.8487300626794</v>
      </c>
      <c r="M9112">
        <v>7837.6124768026893</v>
      </c>
      <c r="N9112">
        <v>4929.851947311965</v>
      </c>
      <c r="O9112">
        <v>2.0438459860834035E-2</v>
      </c>
      <c r="P9112">
        <v>3.2922345830584572E-2</v>
      </c>
      <c r="Q9112">
        <v>2.0708129061414837E-2</v>
      </c>
      <c r="R9112">
        <v>159933.14731184952</v>
      </c>
      <c r="S9112">
        <v>1536335.812154606</v>
      </c>
      <c r="T9112">
        <v>24443.590503389016</v>
      </c>
      <c r="U9112">
        <v>2.1002040542325233E-2</v>
      </c>
      <c r="V9112">
        <v>0.20174796504555867</v>
      </c>
      <c r="W9112">
        <v>3.2098741716823373E-3</v>
      </c>
      <c r="X9112">
        <f t="shared" si="427"/>
        <v>2.1002040542325233E-2</v>
      </c>
      <c r="Y9112">
        <f t="shared" si="428"/>
        <v>0.20174796504555867</v>
      </c>
      <c r="Z9112">
        <f t="shared" si="429"/>
        <v>3.2098741716823373E-3</v>
      </c>
      <c r="AA9112">
        <v>0.9885854966576173</v>
      </c>
      <c r="AB9112">
        <v>0.97498053413770469</v>
      </c>
      <c r="AC9112">
        <v>0.99007395433043188</v>
      </c>
      <c r="AD9112">
        <v>14536.133160102638</v>
      </c>
      <c r="AE9112">
        <v>30366.805218056514</v>
      </c>
      <c r="AF9112">
        <v>29020.092090489892</v>
      </c>
      <c r="AG9112">
        <v>14572.888467780636</v>
      </c>
      <c r="AH9112">
        <v>30419.673982174019</v>
      </c>
      <c r="AI9112">
        <v>29094.108360254402</v>
      </c>
      <c r="AJ9112">
        <v>1</v>
      </c>
      <c r="AK9112">
        <v>0</v>
      </c>
      <c r="AL9112">
        <v>1</v>
      </c>
    </row>
    <row r="9113" spans="1:38" x14ac:dyDescent="0.25">
      <c r="A9113">
        <v>178895953.0226512</v>
      </c>
      <c r="B9113">
        <v>7615124.2061235718</v>
      </c>
      <c r="C9113">
        <v>7718466.7551762369</v>
      </c>
      <c r="D9113">
        <v>6381534.6017174637</v>
      </c>
      <c r="E9113">
        <v>7795656.1621511066</v>
      </c>
      <c r="F9113">
        <v>261445.9985448902</v>
      </c>
      <c r="G9113">
        <v>452612.44347820338</v>
      </c>
      <c r="H9113">
        <v>296156.26551627164</v>
      </c>
      <c r="I9113">
        <v>3.3872789355419146E-2</v>
      </c>
      <c r="J9113">
        <v>7.0925329364568787E-2</v>
      </c>
      <c r="K9113">
        <v>3.7989908656329362E-2</v>
      </c>
      <c r="L9113">
        <v>4977.8903588182793</v>
      </c>
      <c r="M9113">
        <v>7719.2762779597933</v>
      </c>
      <c r="N9113">
        <v>5010.8503594000813</v>
      </c>
      <c r="O9113">
        <v>2.0449186171479967E-2</v>
      </c>
      <c r="P9113">
        <v>3.2448108948494585E-2</v>
      </c>
      <c r="Q9113">
        <v>2.1063194596448665E-2</v>
      </c>
      <c r="R9113">
        <v>-103342.54905266501</v>
      </c>
      <c r="S9113">
        <v>1233589.6044061081</v>
      </c>
      <c r="T9113">
        <v>-180531.95602753479</v>
      </c>
      <c r="U9113">
        <v>-1.3570697766106542E-2</v>
      </c>
      <c r="V9113">
        <v>0.16199205305333539</v>
      </c>
      <c r="W9113">
        <v>-2.370702711353849E-2</v>
      </c>
      <c r="X9113">
        <f t="shared" si="427"/>
        <v>1.3570697766106542E-2</v>
      </c>
      <c r="Y9113">
        <f t="shared" si="428"/>
        <v>0.16199205305333539</v>
      </c>
      <c r="Z9113">
        <f t="shared" si="429"/>
        <v>2.370702711353849E-2</v>
      </c>
      <c r="AA9113">
        <v>0.98855544946086982</v>
      </c>
      <c r="AB9113">
        <v>0.97549044495942805</v>
      </c>
      <c r="AC9113">
        <v>0.98964373443338127</v>
      </c>
      <c r="AD9113">
        <v>14536.145386465771</v>
      </c>
      <c r="AE9113">
        <v>30322.350951167133</v>
      </c>
      <c r="AF9113">
        <v>29067.710979154486</v>
      </c>
      <c r="AG9113">
        <v>14572.900694143769</v>
      </c>
      <c r="AH9113">
        <v>30375.219715284638</v>
      </c>
      <c r="AI9113">
        <v>29141.727248918996</v>
      </c>
      <c r="AJ9113">
        <v>1</v>
      </c>
      <c r="AK9113">
        <v>0</v>
      </c>
      <c r="AL9113">
        <v>1</v>
      </c>
    </row>
    <row r="9114" spans="1:38" x14ac:dyDescent="0.25">
      <c r="A9114">
        <v>178807782.18256494</v>
      </c>
      <c r="B9114">
        <v>7615124.2061235718</v>
      </c>
      <c r="C9114">
        <v>7807517.2725752685</v>
      </c>
      <c r="D9114">
        <v>6477230.3665520502</v>
      </c>
      <c r="E9114">
        <v>7968805.9363325061</v>
      </c>
      <c r="F9114">
        <v>253399.62697392094</v>
      </c>
      <c r="G9114">
        <v>455211.30592383957</v>
      </c>
      <c r="H9114">
        <v>284203.03203724592</v>
      </c>
      <c r="I9114">
        <v>3.2455852241789332E-2</v>
      </c>
      <c r="J9114">
        <v>7.0278696319729161E-2</v>
      </c>
      <c r="K9114">
        <v>3.5664443871253948E-2</v>
      </c>
      <c r="L9114">
        <v>4824.6887198965796</v>
      </c>
      <c r="M9114">
        <v>7763.5997107671501</v>
      </c>
      <c r="N9114">
        <v>4808.6062361161794</v>
      </c>
      <c r="O9114">
        <v>1.9826826714158051E-2</v>
      </c>
      <c r="P9114">
        <v>3.2648601342952804E-2</v>
      </c>
      <c r="Q9114">
        <v>2.0221839593360585E-2</v>
      </c>
      <c r="R9114">
        <v>-192393.06645169668</v>
      </c>
      <c r="S9114">
        <v>1137893.8395715216</v>
      </c>
      <c r="T9114">
        <v>-353681.73020893428</v>
      </c>
      <c r="U9114">
        <v>-2.5264599925630508E-2</v>
      </c>
      <c r="V9114">
        <v>0.14942551280470301</v>
      </c>
      <c r="W9114">
        <v>-4.6444643663793056E-2</v>
      </c>
      <c r="X9114">
        <f t="shared" si="427"/>
        <v>2.5264599925630508E-2</v>
      </c>
      <c r="Y9114">
        <f t="shared" si="428"/>
        <v>0.14942551280470301</v>
      </c>
      <c r="Z9114">
        <f t="shared" si="429"/>
        <v>4.6444643663793056E-2</v>
      </c>
      <c r="AA9114">
        <v>0.9891570551630251</v>
      </c>
      <c r="AB9114">
        <v>0.97520339286897562</v>
      </c>
      <c r="AC9114">
        <v>0.99046100818703808</v>
      </c>
      <c r="AD9114">
        <v>14490.443325154702</v>
      </c>
      <c r="AE9114">
        <v>30339.080843540807</v>
      </c>
      <c r="AF9114">
        <v>28947.329386480815</v>
      </c>
      <c r="AG9114">
        <v>14527.1986328327</v>
      </c>
      <c r="AH9114">
        <v>30391.949607658313</v>
      </c>
      <c r="AI9114">
        <v>29021.345656245325</v>
      </c>
      <c r="AJ9114">
        <v>1</v>
      </c>
      <c r="AK9114">
        <v>0</v>
      </c>
      <c r="AL9114">
        <v>1</v>
      </c>
    </row>
    <row r="9115" spans="1:38" x14ac:dyDescent="0.25">
      <c r="A9115">
        <v>178891326.01601428</v>
      </c>
      <c r="B9115">
        <v>7615124.2061235718</v>
      </c>
      <c r="C9115">
        <v>7573181.2544321828</v>
      </c>
      <c r="D9115">
        <v>5847252.7048310265</v>
      </c>
      <c r="E9115">
        <v>7362325.0051986752</v>
      </c>
      <c r="F9115">
        <v>256190.89100091727</v>
      </c>
      <c r="G9115">
        <v>461903.64532317012</v>
      </c>
      <c r="H9115">
        <v>292398.85560359241</v>
      </c>
      <c r="I9115">
        <v>3.3828701888124264E-2</v>
      </c>
      <c r="J9115">
        <v>7.8994985960080574E-2</v>
      </c>
      <c r="K9115">
        <v>3.9715559337182765E-2</v>
      </c>
      <c r="L9115">
        <v>4877.8339444027242</v>
      </c>
      <c r="M9115">
        <v>7877.7371312329133</v>
      </c>
      <c r="N9115">
        <v>4947.2764256238061</v>
      </c>
      <c r="O9115">
        <v>2.0054604515039601E-2</v>
      </c>
      <c r="P9115">
        <v>3.312855560547795E-2</v>
      </c>
      <c r="Q9115">
        <v>2.0804974757554232E-2</v>
      </c>
      <c r="R9115">
        <v>41942.951691389084</v>
      </c>
      <c r="S9115">
        <v>1767871.5012925453</v>
      </c>
      <c r="T9115">
        <v>252799.20092489664</v>
      </c>
      <c r="U9115">
        <v>5.5078486648532108E-3</v>
      </c>
      <c r="V9115">
        <v>0.23215268109099807</v>
      </c>
      <c r="W9115">
        <v>3.319698984313512E-2</v>
      </c>
      <c r="X9115">
        <f t="shared" si="427"/>
        <v>5.5078486648532108E-3</v>
      </c>
      <c r="Y9115">
        <f t="shared" si="428"/>
        <v>0.23215268109099807</v>
      </c>
      <c r="Z9115">
        <f t="shared" si="429"/>
        <v>3.319698984313512E-2</v>
      </c>
      <c r="AA9115">
        <v>0.9890140891535022</v>
      </c>
      <c r="AB9115">
        <v>0.9744364509652671</v>
      </c>
      <c r="AC9115">
        <v>0.98989005981527278</v>
      </c>
      <c r="AD9115">
        <v>14506.459591847666</v>
      </c>
      <c r="AE9115">
        <v>30381.726234507096</v>
      </c>
      <c r="AF9115">
        <v>29030.401641307151</v>
      </c>
      <c r="AG9115">
        <v>14543.214899525665</v>
      </c>
      <c r="AH9115">
        <v>30434.594998624601</v>
      </c>
      <c r="AI9115">
        <v>29104.417911071661</v>
      </c>
      <c r="AJ9115">
        <v>1</v>
      </c>
      <c r="AK9115">
        <v>0</v>
      </c>
      <c r="AL9115">
        <v>1</v>
      </c>
    </row>
    <row r="9116" spans="1:38" x14ac:dyDescent="0.25">
      <c r="A9116">
        <v>178934763.66686466</v>
      </c>
      <c r="B9116">
        <v>7615124.2061235718</v>
      </c>
      <c r="C9116">
        <v>7802408.3400883339</v>
      </c>
      <c r="D9116">
        <v>6382124.0941131767</v>
      </c>
      <c r="E9116">
        <v>7876373.823604065</v>
      </c>
      <c r="F9116">
        <v>261405.38431008859</v>
      </c>
      <c r="G9116">
        <v>460134.82195260713</v>
      </c>
      <c r="H9116">
        <v>294865.47156167735</v>
      </c>
      <c r="I9116">
        <v>3.3503166319430178E-2</v>
      </c>
      <c r="J9116">
        <v>7.2097442037680218E-2</v>
      </c>
      <c r="K9116">
        <v>3.7436703509173087E-2</v>
      </c>
      <c r="L9116">
        <v>4977.117070227232</v>
      </c>
      <c r="M9116">
        <v>7847.5699617681048</v>
      </c>
      <c r="N9116">
        <v>4989.0106210443364</v>
      </c>
      <c r="O9116">
        <v>2.0456313289810617E-2</v>
      </c>
      <c r="P9116">
        <v>3.2992217639438402E-2</v>
      </c>
      <c r="Q9116">
        <v>2.0974457700518475E-2</v>
      </c>
      <c r="R9116">
        <v>-187284.13396476209</v>
      </c>
      <c r="S9116">
        <v>1233000.1120103952</v>
      </c>
      <c r="T9116">
        <v>-261249.61748049315</v>
      </c>
      <c r="U9116">
        <v>-2.4593707061817949E-2</v>
      </c>
      <c r="V9116">
        <v>0.16191464231389677</v>
      </c>
      <c r="W9116">
        <v>-3.4306678447925218E-2</v>
      </c>
      <c r="X9116">
        <f t="shared" si="427"/>
        <v>2.4593707061817949E-2</v>
      </c>
      <c r="Y9116">
        <f t="shared" si="428"/>
        <v>0.16191464231389677</v>
      </c>
      <c r="Z9116">
        <f t="shared" si="429"/>
        <v>3.4306678447925218E-2</v>
      </c>
      <c r="AA9116">
        <v>0.98854712203488526</v>
      </c>
      <c r="AB9116">
        <v>0.97479421511663278</v>
      </c>
      <c r="AC9116">
        <v>0.98978456782461854</v>
      </c>
      <c r="AD9116">
        <v>14535.918254958249</v>
      </c>
      <c r="AE9116">
        <v>30370.515187652541</v>
      </c>
      <c r="AF9116">
        <v>29054.947638331061</v>
      </c>
      <c r="AG9116">
        <v>14572.673562636248</v>
      </c>
      <c r="AH9116">
        <v>30423.383951770047</v>
      </c>
      <c r="AI9116">
        <v>29128.963908095571</v>
      </c>
      <c r="AJ9116">
        <v>1</v>
      </c>
      <c r="AK9116">
        <v>0</v>
      </c>
      <c r="AL9116">
        <v>1</v>
      </c>
    </row>
    <row r="9117" spans="1:38" x14ac:dyDescent="0.25">
      <c r="A9117">
        <v>179086806.2418099</v>
      </c>
      <c r="B9117">
        <v>7615124.2061235718</v>
      </c>
      <c r="C9117">
        <v>7369214.0666241068</v>
      </c>
      <c r="D9117">
        <v>6188652.511864597</v>
      </c>
      <c r="E9117">
        <v>7614215.5951821944</v>
      </c>
      <c r="F9117">
        <v>252972.27622825903</v>
      </c>
      <c r="G9117">
        <v>446226.86689260346</v>
      </c>
      <c r="H9117">
        <v>287119.2405723657</v>
      </c>
      <c r="I9117">
        <v>3.432825725256039E-2</v>
      </c>
      <c r="J9117">
        <v>7.2104043010512875E-2</v>
      </c>
      <c r="K9117">
        <v>3.7708315056647075E-2</v>
      </c>
      <c r="L9117">
        <v>4816.5520294576208</v>
      </c>
      <c r="M9117">
        <v>7610.3706776640493</v>
      </c>
      <c r="N9117">
        <v>4857.9473654041849</v>
      </c>
      <c r="O9117">
        <v>1.9798753849194179E-2</v>
      </c>
      <c r="P9117">
        <v>3.1982970803545813E-2</v>
      </c>
      <c r="Q9117">
        <v>2.0415771495715707E-2</v>
      </c>
      <c r="R9117">
        <v>245910.139499465</v>
      </c>
      <c r="S9117">
        <v>1426471.6942589749</v>
      </c>
      <c r="T9117">
        <v>908.61094137746841</v>
      </c>
      <c r="U9117">
        <v>3.229233468072925E-2</v>
      </c>
      <c r="V9117">
        <v>0.18732087036898257</v>
      </c>
      <c r="W9117">
        <v>1.193166279082913E-4</v>
      </c>
      <c r="X9117">
        <f t="shared" si="427"/>
        <v>3.229233468072925E-2</v>
      </c>
      <c r="Y9117">
        <f t="shared" si="428"/>
        <v>0.18732087036898257</v>
      </c>
      <c r="Z9117">
        <f t="shared" si="429"/>
        <v>1.193166279082913E-4</v>
      </c>
      <c r="AA9117">
        <v>0.98913159152148622</v>
      </c>
      <c r="AB9117">
        <v>0.97597590427125225</v>
      </c>
      <c r="AC9117">
        <v>0.99018389730183687</v>
      </c>
      <c r="AD9117">
        <v>14487.975625290075</v>
      </c>
      <c r="AE9117">
        <v>30280.83303249102</v>
      </c>
      <c r="AF9117">
        <v>28977.15925922629</v>
      </c>
      <c r="AG9117">
        <v>14524.730932968074</v>
      </c>
      <c r="AH9117">
        <v>30333.701796608526</v>
      </c>
      <c r="AI9117">
        <v>29051.1755289908</v>
      </c>
      <c r="AJ9117">
        <v>1</v>
      </c>
      <c r="AK9117">
        <v>0</v>
      </c>
      <c r="AL9117">
        <v>1</v>
      </c>
    </row>
    <row r="9118" spans="1:38" x14ac:dyDescent="0.25">
      <c r="A9118">
        <v>178937900.20465294</v>
      </c>
      <c r="B9118">
        <v>7615124.2061236016</v>
      </c>
      <c r="C9118">
        <v>7189600.7957493141</v>
      </c>
      <c r="D9118">
        <v>5818020.3422038332</v>
      </c>
      <c r="E9118">
        <v>7282463.9510680586</v>
      </c>
      <c r="F9118">
        <v>242865.88821703085</v>
      </c>
      <c r="G9118">
        <v>444071.68371893367</v>
      </c>
      <c r="H9118">
        <v>273484.04008158739</v>
      </c>
      <c r="I9118">
        <v>3.3780163199133351E-2</v>
      </c>
      <c r="J9118">
        <v>7.6326938992915552E-2</v>
      </c>
      <c r="K9118">
        <v>3.7553778764875007E-2</v>
      </c>
      <c r="L9118">
        <v>4624.1280041385589</v>
      </c>
      <c r="M9118">
        <v>7573.6141664658144</v>
      </c>
      <c r="N9118">
        <v>4627.2450057542928</v>
      </c>
      <c r="O9118">
        <v>1.9011159389696376E-2</v>
      </c>
      <c r="P9118">
        <v>3.1845033524023562E-2</v>
      </c>
      <c r="Q9118">
        <v>1.945633472914007E-2</v>
      </c>
      <c r="R9118">
        <v>425523.41037428752</v>
      </c>
      <c r="S9118">
        <v>1797103.8639197685</v>
      </c>
      <c r="T9118">
        <v>332660.25505554304</v>
      </c>
      <c r="U9118">
        <v>5.5878722244885839E-2</v>
      </c>
      <c r="V9118">
        <v>0.23599140542903438</v>
      </c>
      <c r="W9118">
        <v>4.3684153541190922E-2</v>
      </c>
      <c r="X9118">
        <f t="shared" si="427"/>
        <v>5.5878722244885839E-2</v>
      </c>
      <c r="Y9118">
        <f t="shared" si="428"/>
        <v>0.23599140542903438</v>
      </c>
      <c r="Z9118">
        <f t="shared" si="429"/>
        <v>4.3684153541190922E-2</v>
      </c>
      <c r="AA9118">
        <v>0.99020227445289188</v>
      </c>
      <c r="AB9118">
        <v>0.97662914500265263</v>
      </c>
      <c r="AC9118">
        <v>0.99125194926347382</v>
      </c>
      <c r="AD9118">
        <v>14428.369136816746</v>
      </c>
      <c r="AE9118">
        <v>30266.686188086576</v>
      </c>
      <c r="AF9118">
        <v>28834.991289268964</v>
      </c>
      <c r="AG9118">
        <v>14465.124444494744</v>
      </c>
      <c r="AH9118">
        <v>30319.554952204082</v>
      </c>
      <c r="AI9118">
        <v>28909.007559033475</v>
      </c>
      <c r="AJ9118">
        <v>0</v>
      </c>
      <c r="AK9118">
        <v>0</v>
      </c>
      <c r="AL9118">
        <v>1</v>
      </c>
    </row>
    <row r="9119" spans="1:38" x14ac:dyDescent="0.25">
      <c r="A9119">
        <v>178929482.35826656</v>
      </c>
      <c r="B9119">
        <v>7615124.2061236016</v>
      </c>
      <c r="C9119">
        <v>7423089.6160230786</v>
      </c>
      <c r="D9119">
        <v>5881029.6289456496</v>
      </c>
      <c r="E9119">
        <v>7354800.6747989878</v>
      </c>
      <c r="F9119">
        <v>241413.2454089268</v>
      </c>
      <c r="G9119">
        <v>448474.34395811171</v>
      </c>
      <c r="H9119">
        <v>275832.09002918709</v>
      </c>
      <c r="I9119">
        <v>3.2521935999240165E-2</v>
      </c>
      <c r="J9119">
        <v>7.6257793660956974E-2</v>
      </c>
      <c r="K9119">
        <v>3.7503679871885284E-2</v>
      </c>
      <c r="L9119">
        <v>4596.4699153955171</v>
      </c>
      <c r="M9119">
        <v>7648.7012552851938</v>
      </c>
      <c r="N9119">
        <v>4666.9731097783715</v>
      </c>
      <c r="O9119">
        <v>1.8890838013279204E-2</v>
      </c>
      <c r="P9119">
        <v>3.2155775571583459E-2</v>
      </c>
      <c r="Q9119">
        <v>1.9620342710202066E-2</v>
      </c>
      <c r="R9119">
        <v>192034.59010052308</v>
      </c>
      <c r="S9119">
        <v>1734094.577177952</v>
      </c>
      <c r="T9119">
        <v>260323.53132461384</v>
      </c>
      <c r="U9119">
        <v>2.5217525663744394E-2</v>
      </c>
      <c r="V9119">
        <v>0.22771717574658898</v>
      </c>
      <c r="W9119">
        <v>3.418506701640902E-2</v>
      </c>
      <c r="X9119">
        <f t="shared" si="427"/>
        <v>2.5217525663744394E-2</v>
      </c>
      <c r="Y9119">
        <f t="shared" si="428"/>
        <v>0.22771717574658898</v>
      </c>
      <c r="Z9119">
        <f t="shared" si="429"/>
        <v>3.418506701640902E-2</v>
      </c>
      <c r="AA9119">
        <v>0.9900822014834586</v>
      </c>
      <c r="AB9119">
        <v>0.97586511288601441</v>
      </c>
      <c r="AC9119">
        <v>0.99098971503405242</v>
      </c>
      <c r="AD9119">
        <v>14419.598285431241</v>
      </c>
      <c r="AE9119">
        <v>30295.513110530133</v>
      </c>
      <c r="AF9119">
        <v>28859.971599723278</v>
      </c>
      <c r="AG9119">
        <v>14456.353593109239</v>
      </c>
      <c r="AH9119">
        <v>30348.381874647639</v>
      </c>
      <c r="AI9119">
        <v>28933.987869487788</v>
      </c>
      <c r="AJ9119">
        <v>1</v>
      </c>
      <c r="AK9119">
        <v>0</v>
      </c>
      <c r="AL9119">
        <v>1</v>
      </c>
    </row>
    <row r="9120" spans="1:38" x14ac:dyDescent="0.25">
      <c r="A9120">
        <v>178927153.2957229</v>
      </c>
      <c r="B9120">
        <v>7615124.2061235718</v>
      </c>
      <c r="C9120">
        <v>7670343.549258776</v>
      </c>
      <c r="D9120">
        <v>6077109.728816242</v>
      </c>
      <c r="E9120">
        <v>7535189.6184602147</v>
      </c>
      <c r="F9120">
        <v>266351.93453631666</v>
      </c>
      <c r="G9120">
        <v>452444.12361251801</v>
      </c>
      <c r="H9120">
        <v>292038.2206080489</v>
      </c>
      <c r="I9120">
        <v>3.4724902845069516E-2</v>
      </c>
      <c r="J9120">
        <v>7.4450543729222649E-2</v>
      </c>
      <c r="K9120">
        <v>3.8756585486925774E-2</v>
      </c>
      <c r="L9120">
        <v>5071.2986022361192</v>
      </c>
      <c r="M9120">
        <v>7716.4055934149546</v>
      </c>
      <c r="N9120">
        <v>4941.174619896743</v>
      </c>
      <c r="O9120">
        <v>2.0839767183879539E-2</v>
      </c>
      <c r="P9120">
        <v>3.2438596722122265E-2</v>
      </c>
      <c r="Q9120">
        <v>2.077194736435322E-2</v>
      </c>
      <c r="R9120">
        <v>-55219.343135204166</v>
      </c>
      <c r="S9120">
        <v>1538014.4773073299</v>
      </c>
      <c r="T9120">
        <v>79934.587663357146</v>
      </c>
      <c r="U9120">
        <v>-7.2512728145393184E-3</v>
      </c>
      <c r="V9120">
        <v>0.20196840336111155</v>
      </c>
      <c r="W9120">
        <v>1.0496819946689656E-2</v>
      </c>
      <c r="X9120">
        <f t="shared" si="427"/>
        <v>7.2512728145393184E-3</v>
      </c>
      <c r="Y9120">
        <f t="shared" si="428"/>
        <v>0.20196840336111155</v>
      </c>
      <c r="Z9120">
        <f t="shared" si="429"/>
        <v>1.0496819946689656E-2</v>
      </c>
      <c r="AA9120">
        <v>0.98813006673455817</v>
      </c>
      <c r="AB9120">
        <v>0.97567022503171197</v>
      </c>
      <c r="AC9120">
        <v>0.98999616646812139</v>
      </c>
      <c r="AD9120">
        <v>14563.325049535431</v>
      </c>
      <c r="AE9120">
        <v>30321.264100530188</v>
      </c>
      <c r="AF9120">
        <v>29026.795519677918</v>
      </c>
      <c r="AG9120">
        <v>14600.08035721343</v>
      </c>
      <c r="AH9120">
        <v>30374.132864647694</v>
      </c>
      <c r="AI9120">
        <v>29100.811789442429</v>
      </c>
      <c r="AJ9120">
        <v>1</v>
      </c>
      <c r="AK9120">
        <v>0</v>
      </c>
      <c r="AL9120">
        <v>1</v>
      </c>
    </row>
    <row r="9121" spans="1:38" x14ac:dyDescent="0.25">
      <c r="A9121">
        <v>178869787.18701658</v>
      </c>
      <c r="B9121">
        <v>7615124.2061235718</v>
      </c>
      <c r="C9121">
        <v>7488119.4526995923</v>
      </c>
      <c r="D9121">
        <v>5789360.3434620183</v>
      </c>
      <c r="E9121">
        <v>7222956.6498461105</v>
      </c>
      <c r="F9121">
        <v>259390.10716294439</v>
      </c>
      <c r="G9121">
        <v>443955.43306904857</v>
      </c>
      <c r="H9121">
        <v>286731.01583194209</v>
      </c>
      <c r="I9121">
        <v>3.4640220258429492E-2</v>
      </c>
      <c r="J9121">
        <v>7.6684712426030241E-2</v>
      </c>
      <c r="K9121">
        <v>3.969718077126367E-2</v>
      </c>
      <c r="L9121">
        <v>4938.746512877151</v>
      </c>
      <c r="M9121">
        <v>7571.63151906651</v>
      </c>
      <c r="N9121">
        <v>4851.3787517816236</v>
      </c>
      <c r="O9121">
        <v>2.0321365861241641E-2</v>
      </c>
      <c r="P9121">
        <v>3.1856351449762205E-2</v>
      </c>
      <c r="Q9121">
        <v>2.0411350729824987E-2</v>
      </c>
      <c r="R9121">
        <v>127004.75342397951</v>
      </c>
      <c r="S9121">
        <v>1825763.8626615535</v>
      </c>
      <c r="T9121">
        <v>392167.55627746135</v>
      </c>
      <c r="U9121">
        <v>1.6677962169264527E-2</v>
      </c>
      <c r="V9121">
        <v>0.23975496830286719</v>
      </c>
      <c r="W9121">
        <v>5.1498510813796909E-2</v>
      </c>
      <c r="X9121">
        <f t="shared" si="427"/>
        <v>1.6677962169264527E-2</v>
      </c>
      <c r="Y9121">
        <f t="shared" si="428"/>
        <v>0.23975496830286719</v>
      </c>
      <c r="Z9121">
        <f t="shared" si="429"/>
        <v>5.1498510813796909E-2</v>
      </c>
      <c r="AA9121">
        <v>0.9887701263905796</v>
      </c>
      <c r="AB9121">
        <v>0.97655302552534673</v>
      </c>
      <c r="AC9121">
        <v>0.99034757829081188</v>
      </c>
      <c r="AD9121">
        <v>14524.603449267543</v>
      </c>
      <c r="AE9121">
        <v>30265.921156491298</v>
      </c>
      <c r="AF9121">
        <v>28973.205639438114</v>
      </c>
      <c r="AG9121">
        <v>14561.358756945541</v>
      </c>
      <c r="AH9121">
        <v>30318.789920608804</v>
      </c>
      <c r="AI9121">
        <v>29047.221909202624</v>
      </c>
      <c r="AJ9121">
        <v>1</v>
      </c>
      <c r="AK9121">
        <v>0</v>
      </c>
      <c r="AL9121">
        <v>0</v>
      </c>
    </row>
    <row r="9122" spans="1:38" x14ac:dyDescent="0.25">
      <c r="A9122">
        <v>179138782.44543731</v>
      </c>
      <c r="B9122">
        <v>7615124.2061235718</v>
      </c>
      <c r="C9122">
        <v>7243701.0493359547</v>
      </c>
      <c r="D9122">
        <v>5677511.8132403791</v>
      </c>
      <c r="E9122">
        <v>7190585.2686142484</v>
      </c>
      <c r="F9122">
        <v>253272.02346327875</v>
      </c>
      <c r="G9122">
        <v>455940.74540981074</v>
      </c>
      <c r="H9122">
        <v>283234.62400004844</v>
      </c>
      <c r="I9122">
        <v>3.4964450042633488E-2</v>
      </c>
      <c r="J9122">
        <v>8.0306437116788212E-2</v>
      </c>
      <c r="K9122">
        <v>3.938964818848921E-2</v>
      </c>
      <c r="L9122">
        <v>4822.2591692860815</v>
      </c>
      <c r="M9122">
        <v>7776.0402545511297</v>
      </c>
      <c r="N9122">
        <v>4792.2211437637543</v>
      </c>
      <c r="O9122">
        <v>1.9839219594265087E-2</v>
      </c>
      <c r="P9122">
        <v>3.2688652074206924E-2</v>
      </c>
      <c r="Q9122">
        <v>2.0145375345693089E-2</v>
      </c>
      <c r="R9122">
        <v>371423.15678761713</v>
      </c>
      <c r="S9122">
        <v>1937612.3928831927</v>
      </c>
      <c r="T9122">
        <v>424538.93750932347</v>
      </c>
      <c r="U9122">
        <v>4.8774405608373865E-2</v>
      </c>
      <c r="V9122">
        <v>0.25444265128664545</v>
      </c>
      <c r="W9122">
        <v>5.5749443609591783E-2</v>
      </c>
      <c r="X9122">
        <f t="shared" si="427"/>
        <v>4.8774405608373865E-2</v>
      </c>
      <c r="Y9122">
        <f t="shared" si="428"/>
        <v>0.25444265128664545</v>
      </c>
      <c r="Z9122">
        <f t="shared" si="429"/>
        <v>5.5749443609591783E-2</v>
      </c>
      <c r="AA9122">
        <v>0.98924060998523344</v>
      </c>
      <c r="AB9122">
        <v>0.97522469028062364</v>
      </c>
      <c r="AC9122">
        <v>0.99056430599459255</v>
      </c>
      <c r="AD9122">
        <v>14489.706925806753</v>
      </c>
      <c r="AE9122">
        <v>30343.759365924063</v>
      </c>
      <c r="AF9122">
        <v>28937.355811404035</v>
      </c>
      <c r="AG9122">
        <v>14526.462233484752</v>
      </c>
      <c r="AH9122">
        <v>30396.628130041569</v>
      </c>
      <c r="AI9122">
        <v>29011.372081168545</v>
      </c>
      <c r="AJ9122">
        <v>0</v>
      </c>
      <c r="AK9122">
        <v>0</v>
      </c>
      <c r="AL9122">
        <v>0</v>
      </c>
    </row>
    <row r="9123" spans="1:38" x14ac:dyDescent="0.25">
      <c r="A9123">
        <v>178610083.8891499</v>
      </c>
      <c r="B9123">
        <v>7615124.2061236016</v>
      </c>
      <c r="C9123">
        <v>8272054.3115480579</v>
      </c>
      <c r="D9123">
        <v>6827098.5004479373</v>
      </c>
      <c r="E9123">
        <v>8337019.4570046198</v>
      </c>
      <c r="F9123">
        <v>252124.03534476002</v>
      </c>
      <c r="G9123">
        <v>459753.53590168274</v>
      </c>
      <c r="H9123">
        <v>285431.60431157908</v>
      </c>
      <c r="I9123">
        <v>3.0479011119739222E-2</v>
      </c>
      <c r="J9123">
        <v>6.7342449485900568E-2</v>
      </c>
      <c r="K9123">
        <v>3.4236648454954055E-2</v>
      </c>
      <c r="L9123">
        <v>4800.4016575283285</v>
      </c>
      <c r="M9123">
        <v>7841.0671525536718</v>
      </c>
      <c r="N9123">
        <v>4829.3932075201565</v>
      </c>
      <c r="O9123">
        <v>1.9721987566926814E-2</v>
      </c>
      <c r="P9123">
        <v>3.2988840797424729E-2</v>
      </c>
      <c r="Q9123">
        <v>2.0318163404474975E-2</v>
      </c>
      <c r="R9123">
        <v>-656930.1054244563</v>
      </c>
      <c r="S9123">
        <v>788025.70567566436</v>
      </c>
      <c r="T9123">
        <v>-721895.25088101812</v>
      </c>
      <c r="U9123">
        <v>-8.626649909350062E-2</v>
      </c>
      <c r="V9123">
        <v>0.10348166153901782</v>
      </c>
      <c r="W9123">
        <v>-9.4797567490825116E-2</v>
      </c>
      <c r="X9123">
        <f t="shared" si="427"/>
        <v>8.626649909350062E-2</v>
      </c>
      <c r="Y9123">
        <f t="shared" si="428"/>
        <v>0.10348166153901782</v>
      </c>
      <c r="Z9123">
        <f t="shared" si="429"/>
        <v>9.4797567490825116E-2</v>
      </c>
      <c r="AA9123">
        <v>0.98927879921883621</v>
      </c>
      <c r="AB9123">
        <v>0.97479378985639131</v>
      </c>
      <c r="AC9123">
        <v>0.99041172692008794</v>
      </c>
      <c r="AD9123">
        <v>14483.065158477732</v>
      </c>
      <c r="AE9123">
        <v>30368.092898262552</v>
      </c>
      <c r="AF9123">
        <v>28959.933584058941</v>
      </c>
      <c r="AG9123">
        <v>14519.82046615573</v>
      </c>
      <c r="AH9123">
        <v>30420.961662380058</v>
      </c>
      <c r="AI9123">
        <v>29033.949853823451</v>
      </c>
      <c r="AJ9123">
        <v>0</v>
      </c>
      <c r="AK9123">
        <v>0</v>
      </c>
      <c r="AL9123">
        <v>0</v>
      </c>
    </row>
    <row r="9124" spans="1:38" x14ac:dyDescent="0.25">
      <c r="A9124">
        <v>179008544.9640522</v>
      </c>
      <c r="B9124">
        <v>7615124.2061235718</v>
      </c>
      <c r="C9124">
        <v>7282019.3263145089</v>
      </c>
      <c r="D9124">
        <v>5861123.1994855581</v>
      </c>
      <c r="E9124">
        <v>7286182.0233870037</v>
      </c>
      <c r="F9124">
        <v>254833.75525114048</v>
      </c>
      <c r="G9124">
        <v>444735.601966683</v>
      </c>
      <c r="H9124">
        <v>288398.44762019243</v>
      </c>
      <c r="I9124">
        <v>3.4994929817099785E-2</v>
      </c>
      <c r="J9124">
        <v>7.5878903553113899E-2</v>
      </c>
      <c r="K9124">
        <v>3.9581559545794814E-2</v>
      </c>
      <c r="L9124">
        <v>4851.9942949071456</v>
      </c>
      <c r="M9124">
        <v>7584.9372497221484</v>
      </c>
      <c r="N9124">
        <v>4879.5910577440582</v>
      </c>
      <c r="O9124">
        <v>1.993633531058742E-2</v>
      </c>
      <c r="P9124">
        <v>3.187663129400832E-2</v>
      </c>
      <c r="Q9124">
        <v>2.0507081323440788E-2</v>
      </c>
      <c r="R9124">
        <v>333104.87980906293</v>
      </c>
      <c r="S9124">
        <v>1754001.0066380138</v>
      </c>
      <c r="T9124">
        <v>328942.18273656815</v>
      </c>
      <c r="U9124">
        <v>4.3742540606389893E-2</v>
      </c>
      <c r="V9124">
        <v>0.23033124072061278</v>
      </c>
      <c r="W9124">
        <v>4.3195905126807377E-2</v>
      </c>
      <c r="X9124">
        <f t="shared" si="427"/>
        <v>4.3742540606389893E-2</v>
      </c>
      <c r="Y9124">
        <f t="shared" si="428"/>
        <v>0.23033124072061278</v>
      </c>
      <c r="Z9124">
        <f t="shared" si="429"/>
        <v>4.3195905126807377E-2</v>
      </c>
      <c r="AA9124">
        <v>0.98914873947824167</v>
      </c>
      <c r="AB9124">
        <v>0.97646323303296712</v>
      </c>
      <c r="AC9124">
        <v>0.99023195321399782</v>
      </c>
      <c r="AD9124">
        <v>14498.69426332458</v>
      </c>
      <c r="AE9124">
        <v>30271.051520171466</v>
      </c>
      <c r="AF9124">
        <v>28990.148778839568</v>
      </c>
      <c r="AG9124">
        <v>14535.449571002579</v>
      </c>
      <c r="AH9124">
        <v>30323.920284288972</v>
      </c>
      <c r="AI9124">
        <v>29064.165048604078</v>
      </c>
      <c r="AJ9124">
        <v>0</v>
      </c>
      <c r="AK9124">
        <v>0</v>
      </c>
      <c r="AL9124">
        <v>1</v>
      </c>
    </row>
    <row r="9125" spans="1:38" x14ac:dyDescent="0.25">
      <c r="A9125">
        <v>178903711.43935856</v>
      </c>
      <c r="B9125">
        <v>7615124.2061236016</v>
      </c>
      <c r="C9125">
        <v>7737528.37788116</v>
      </c>
      <c r="D9125">
        <v>6359570.5679723574</v>
      </c>
      <c r="E9125">
        <v>7849823.5732362308</v>
      </c>
      <c r="F9125">
        <v>260228.06323014791</v>
      </c>
      <c r="G9125">
        <v>456223.8827601677</v>
      </c>
      <c r="H9125">
        <v>289485.81325004698</v>
      </c>
      <c r="I9125">
        <v>3.3631936520458823E-2</v>
      </c>
      <c r="J9125">
        <v>7.1738158714327635E-2</v>
      </c>
      <c r="K9125">
        <v>3.687800248620126E-2</v>
      </c>
      <c r="L9125">
        <v>4954.7010635348825</v>
      </c>
      <c r="M9125">
        <v>7780.8691439542108</v>
      </c>
      <c r="N9125">
        <v>4897.9888669129805</v>
      </c>
      <c r="O9125">
        <v>2.0377841999408376E-2</v>
      </c>
      <c r="P9125">
        <v>3.2725950337625286E-2</v>
      </c>
      <c r="Q9125">
        <v>2.0600698642693819E-2</v>
      </c>
      <c r="R9125">
        <v>-122404.17175755836</v>
      </c>
      <c r="S9125">
        <v>1255553.6381512443</v>
      </c>
      <c r="T9125">
        <v>-234699.36711262912</v>
      </c>
      <c r="U9125">
        <v>-1.6073824726211119E-2</v>
      </c>
      <c r="V9125">
        <v>0.16487631772855488</v>
      </c>
      <c r="W9125">
        <v>-3.0820162713025574E-2</v>
      </c>
      <c r="X9125">
        <f t="shared" si="427"/>
        <v>1.6073824726211119E-2</v>
      </c>
      <c r="Y9125">
        <f t="shared" si="428"/>
        <v>0.16487631772855488</v>
      </c>
      <c r="Z9125">
        <f t="shared" si="429"/>
        <v>3.0820162713025574E-2</v>
      </c>
      <c r="AA9125">
        <v>0.98843356670201421</v>
      </c>
      <c r="AB9125">
        <v>0.97494095478345599</v>
      </c>
      <c r="AC9125">
        <v>0.99004269205773565</v>
      </c>
      <c r="AD9125">
        <v>14529.31880720554</v>
      </c>
      <c r="AE9125">
        <v>30345.573352870644</v>
      </c>
      <c r="AF9125">
        <v>29001.145050360858</v>
      </c>
      <c r="AG9125">
        <v>14566.074114883539</v>
      </c>
      <c r="AH9125">
        <v>30398.44211698815</v>
      </c>
      <c r="AI9125">
        <v>29075.161320125368</v>
      </c>
      <c r="AJ9125">
        <v>1</v>
      </c>
      <c r="AK9125">
        <v>0</v>
      </c>
      <c r="AL9125">
        <v>1</v>
      </c>
    </row>
    <row r="9126" spans="1:38" x14ac:dyDescent="0.25">
      <c r="A9126">
        <v>179020114.40550712</v>
      </c>
      <c r="B9126">
        <v>7615124.2061235718</v>
      </c>
      <c r="C9126">
        <v>7481094.5273125563</v>
      </c>
      <c r="D9126">
        <v>5941003.1062213127</v>
      </c>
      <c r="E9126">
        <v>7497805.8151719915</v>
      </c>
      <c r="F9126">
        <v>253694.98096203766</v>
      </c>
      <c r="G9126">
        <v>469529.39239079261</v>
      </c>
      <c r="H9126">
        <v>289020.29216655344</v>
      </c>
      <c r="I9126">
        <v>3.3911479133946036E-2</v>
      </c>
      <c r="J9126">
        <v>7.9032005874413669E-2</v>
      </c>
      <c r="K9126">
        <v>3.8547316280412851E-2</v>
      </c>
      <c r="L9126">
        <v>4830.3122130005768</v>
      </c>
      <c r="M9126">
        <v>8007.7937597879218</v>
      </c>
      <c r="N9126">
        <v>4890.1124288289584</v>
      </c>
      <c r="O9126">
        <v>1.9851607013591621E-2</v>
      </c>
      <c r="P9126">
        <v>3.3656401503636996E-2</v>
      </c>
      <c r="Q9126">
        <v>2.0552925342441852E-2</v>
      </c>
      <c r="R9126">
        <v>134029.67881101556</v>
      </c>
      <c r="S9126">
        <v>1674121.0999022592</v>
      </c>
      <c r="T9126">
        <v>117318.39095158037</v>
      </c>
      <c r="U9126">
        <v>1.7600458663988419E-2</v>
      </c>
      <c r="V9126">
        <v>0.21984160134329042</v>
      </c>
      <c r="W9126">
        <v>1.5405972086081117E-2</v>
      </c>
      <c r="X9126">
        <f t="shared" si="427"/>
        <v>1.7600458663988419E-2</v>
      </c>
      <c r="Y9126">
        <f t="shared" si="428"/>
        <v>0.21984160134329042</v>
      </c>
      <c r="Z9126">
        <f t="shared" si="429"/>
        <v>1.5405972086081117E-2</v>
      </c>
      <c r="AA9126">
        <v>0.98913701555458011</v>
      </c>
      <c r="AB9126">
        <v>0.97352473077126234</v>
      </c>
      <c r="AC9126">
        <v>0.99009965408111711</v>
      </c>
      <c r="AD9126">
        <v>14492.146390313344</v>
      </c>
      <c r="AE9126">
        <v>30429.572789019054</v>
      </c>
      <c r="AF9126">
        <v>28996.442410624346</v>
      </c>
      <c r="AG9126">
        <v>14528.901697991343</v>
      </c>
      <c r="AH9126">
        <v>30482.441553136559</v>
      </c>
      <c r="AI9126">
        <v>29070.458680388856</v>
      </c>
      <c r="AJ9126">
        <v>1</v>
      </c>
      <c r="AK9126">
        <v>0</v>
      </c>
      <c r="AL9126">
        <v>1</v>
      </c>
    </row>
    <row r="9127" spans="1:38" x14ac:dyDescent="0.25">
      <c r="A9127">
        <v>178922771.49571678</v>
      </c>
      <c r="B9127">
        <v>7615124.2061235718</v>
      </c>
      <c r="C9127">
        <v>7972722.0977485552</v>
      </c>
      <c r="D9127">
        <v>6645378.9752401561</v>
      </c>
      <c r="E9127">
        <v>8090603.6515689893</v>
      </c>
      <c r="F9127">
        <v>260725.34361463276</v>
      </c>
      <c r="G9127">
        <v>451747.89080353925</v>
      </c>
      <c r="H9127">
        <v>289802.91898737988</v>
      </c>
      <c r="I9127">
        <v>3.2702173789333495E-2</v>
      </c>
      <c r="J9127">
        <v>6.7979251820956321E-2</v>
      </c>
      <c r="K9127">
        <v>3.5819690528429135E-2</v>
      </c>
      <c r="L9127">
        <v>4964.1692032093615</v>
      </c>
      <c r="M9127">
        <v>7704.5313873834421</v>
      </c>
      <c r="N9127">
        <v>4903.3541742959433</v>
      </c>
      <c r="O9127">
        <v>2.0379357994250127E-2</v>
      </c>
      <c r="P9127">
        <v>3.2372682636566529E-2</v>
      </c>
      <c r="Q9127">
        <v>2.0602775244592083E-2</v>
      </c>
      <c r="R9127">
        <v>-357597.8916249834</v>
      </c>
      <c r="S9127">
        <v>969745.23088341579</v>
      </c>
      <c r="T9127">
        <v>-475479.44544541743</v>
      </c>
      <c r="U9127">
        <v>-4.6958904667297109E-2</v>
      </c>
      <c r="V9127">
        <v>0.12734463741295404</v>
      </c>
      <c r="W9127">
        <v>-6.2438829961968152E-2</v>
      </c>
      <c r="X9127">
        <f t="shared" si="427"/>
        <v>4.6958904667297109E-2</v>
      </c>
      <c r="Y9127">
        <f t="shared" si="428"/>
        <v>0.12734463741295404</v>
      </c>
      <c r="Z9127">
        <f t="shared" si="429"/>
        <v>6.2438829961968152E-2</v>
      </c>
      <c r="AA9127">
        <v>0.98861209891233803</v>
      </c>
      <c r="AB9127">
        <v>0.9757354426656899</v>
      </c>
      <c r="AC9127">
        <v>0.99014482143671345</v>
      </c>
      <c r="AD9127">
        <v>14532.109936444282</v>
      </c>
      <c r="AE9127">
        <v>30316.764187596946</v>
      </c>
      <c r="AF9127">
        <v>29004.344087405683</v>
      </c>
      <c r="AG9127">
        <v>14568.86524412228</v>
      </c>
      <c r="AH9127">
        <v>30369.632951714451</v>
      </c>
      <c r="AI9127">
        <v>29078.360357170193</v>
      </c>
      <c r="AJ9127">
        <v>0</v>
      </c>
      <c r="AK9127">
        <v>0</v>
      </c>
      <c r="AL9127">
        <v>0</v>
      </c>
    </row>
    <row r="9128" spans="1:38" x14ac:dyDescent="0.25">
      <c r="A9128">
        <v>178944855.91399667</v>
      </c>
      <c r="B9128">
        <v>7615124.2061236016</v>
      </c>
      <c r="C9128">
        <v>7670376.6510635074</v>
      </c>
      <c r="D9128">
        <v>6288452.8972296901</v>
      </c>
      <c r="E9128">
        <v>7740195.2154223388</v>
      </c>
      <c r="F9128">
        <v>255103.30253273837</v>
      </c>
      <c r="G9128">
        <v>449358.45279138035</v>
      </c>
      <c r="H9128">
        <v>283451.96055637981</v>
      </c>
      <c r="I9128">
        <v>3.3258249775435469E-2</v>
      </c>
      <c r="J9128">
        <v>7.1457711480885922E-2</v>
      </c>
      <c r="K9128">
        <v>3.6620776694572484E-2</v>
      </c>
      <c r="L9128">
        <v>4857.126432410797</v>
      </c>
      <c r="M9128">
        <v>7663.7796748958872</v>
      </c>
      <c r="N9128">
        <v>4795.8983948916484</v>
      </c>
      <c r="O9128">
        <v>1.9951691919324305E-2</v>
      </c>
      <c r="P9128">
        <v>3.2209142584474396E-2</v>
      </c>
      <c r="Q9128">
        <v>2.0156082478169038E-2</v>
      </c>
      <c r="R9128">
        <v>-55252.444939905778</v>
      </c>
      <c r="S9128">
        <v>1326671.3088939115</v>
      </c>
      <c r="T9128">
        <v>-125071.00929873716</v>
      </c>
      <c r="U9128">
        <v>-7.2556196648079956E-3</v>
      </c>
      <c r="V9128">
        <v>0.17421532111414365</v>
      </c>
      <c r="W9128">
        <v>-1.6424027489684669E-2</v>
      </c>
      <c r="X9128">
        <f t="shared" si="427"/>
        <v>7.2556196648079956E-3</v>
      </c>
      <c r="Y9128">
        <f t="shared" si="428"/>
        <v>0.17421532111414365</v>
      </c>
      <c r="Z9128">
        <f t="shared" si="429"/>
        <v>1.6424027489684669E-2</v>
      </c>
      <c r="AA9128">
        <v>0.98909230090334976</v>
      </c>
      <c r="AB9128">
        <v>0.97602667512249974</v>
      </c>
      <c r="AC9128">
        <v>0.99058586870249643</v>
      </c>
      <c r="AD9128">
        <v>14500.239858634366</v>
      </c>
      <c r="AE9128">
        <v>30301.26778301517</v>
      </c>
      <c r="AF9128">
        <v>28939.59711185491</v>
      </c>
      <c r="AG9128">
        <v>14536.995166312365</v>
      </c>
      <c r="AH9128">
        <v>30354.136547132675</v>
      </c>
      <c r="AI9128">
        <v>29013.61338161942</v>
      </c>
      <c r="AJ9128">
        <v>1</v>
      </c>
      <c r="AK9128">
        <v>0</v>
      </c>
      <c r="AL9128">
        <v>1</v>
      </c>
    </row>
    <row r="9129" spans="1:38" x14ac:dyDescent="0.25">
      <c r="A9129">
        <v>178808646.79594722</v>
      </c>
      <c r="B9129">
        <v>7615124.2061235718</v>
      </c>
      <c r="C9129">
        <v>8012085.3619996011</v>
      </c>
      <c r="D9129">
        <v>6715577.8365687905</v>
      </c>
      <c r="E9129">
        <v>8259996.2480816413</v>
      </c>
      <c r="F9129">
        <v>263711.02370809467</v>
      </c>
      <c r="G9129">
        <v>464696.409570041</v>
      </c>
      <c r="H9129">
        <v>287381.50809093349</v>
      </c>
      <c r="I9129">
        <v>3.2914155527953522E-2</v>
      </c>
      <c r="J9129">
        <v>6.9196787064189497E-2</v>
      </c>
      <c r="K9129">
        <v>3.4791965935538648E-2</v>
      </c>
      <c r="L9129">
        <v>5021.016078795441</v>
      </c>
      <c r="M9129">
        <v>7925.3675468598831</v>
      </c>
      <c r="N9129">
        <v>4862.3848311704023</v>
      </c>
      <c r="O9129">
        <v>2.0627123104464531E-2</v>
      </c>
      <c r="P9129">
        <v>3.3323429851465608E-2</v>
      </c>
      <c r="Q9129">
        <v>2.0444646746577186E-2</v>
      </c>
      <c r="R9129">
        <v>-396961.15587602928</v>
      </c>
      <c r="S9129">
        <v>899546.36955478135</v>
      </c>
      <c r="T9129">
        <v>-644872.04195806943</v>
      </c>
      <c r="U9129">
        <v>-5.2127994912652874E-2</v>
      </c>
      <c r="V9129">
        <v>0.11812628989444801</v>
      </c>
      <c r="W9129">
        <v>-8.468306287630957E-2</v>
      </c>
      <c r="X9129">
        <f t="shared" si="427"/>
        <v>5.2127994912652874E-2</v>
      </c>
      <c r="Y9129">
        <f t="shared" si="428"/>
        <v>0.11812628989444801</v>
      </c>
      <c r="Z9129">
        <f t="shared" si="429"/>
        <v>8.468306287630957E-2</v>
      </c>
      <c r="AA9129">
        <v>0.98830158409340396</v>
      </c>
      <c r="AB9129">
        <v>0.97425323840847444</v>
      </c>
      <c r="AC9129">
        <v>0.99028191938249399</v>
      </c>
      <c r="AD9129">
        <v>14548.756804316803</v>
      </c>
      <c r="AE9129">
        <v>30399.340051378022</v>
      </c>
      <c r="AF9129">
        <v>28979.827126045533</v>
      </c>
      <c r="AG9129">
        <v>14585.512111994802</v>
      </c>
      <c r="AH9129">
        <v>30452.208815495527</v>
      </c>
      <c r="AI9129">
        <v>29053.843395810043</v>
      </c>
      <c r="AJ9129">
        <v>0</v>
      </c>
      <c r="AK9129">
        <v>0</v>
      </c>
      <c r="AL9129">
        <v>0</v>
      </c>
    </row>
    <row r="9130" spans="1:38" x14ac:dyDescent="0.25">
      <c r="A9130">
        <v>178994508.0756309</v>
      </c>
      <c r="B9130">
        <v>7615124.2061235718</v>
      </c>
      <c r="C9130">
        <v>7507137.2775365114</v>
      </c>
      <c r="D9130">
        <v>5923226.0080056917</v>
      </c>
      <c r="E9130">
        <v>7493015.0016234284</v>
      </c>
      <c r="F9130">
        <v>250369.80747261419</v>
      </c>
      <c r="G9130">
        <v>474473.38790974993</v>
      </c>
      <c r="H9130">
        <v>291938.63889929879</v>
      </c>
      <c r="I9130">
        <v>3.3350903042867197E-2</v>
      </c>
      <c r="J9130">
        <v>8.0103880430775889E-2</v>
      </c>
      <c r="K9130">
        <v>3.8961437930665782E-2</v>
      </c>
      <c r="L9130">
        <v>4767.0014369836426</v>
      </c>
      <c r="M9130">
        <v>8092.1132871843556</v>
      </c>
      <c r="N9130">
        <v>4939.4897356002184</v>
      </c>
      <c r="O9130">
        <v>1.9590891203642987E-2</v>
      </c>
      <c r="P9130">
        <v>3.4012835117324815E-2</v>
      </c>
      <c r="Q9130">
        <v>2.0761702657668323E-2</v>
      </c>
      <c r="R9130">
        <v>107986.92858706042</v>
      </c>
      <c r="S9130">
        <v>1691898.1981178802</v>
      </c>
      <c r="T9130">
        <v>122109.20450014342</v>
      </c>
      <c r="U9130">
        <v>1.4180586641019536E-2</v>
      </c>
      <c r="V9130">
        <v>0.22217604760239751</v>
      </c>
      <c r="W9130">
        <v>1.6035090327476392E-2</v>
      </c>
      <c r="X9130">
        <f t="shared" si="427"/>
        <v>1.4180586641019536E-2</v>
      </c>
      <c r="Y9130">
        <f t="shared" si="428"/>
        <v>0.22217604760239751</v>
      </c>
      <c r="Z9130">
        <f t="shared" si="429"/>
        <v>1.6035090327476392E-2</v>
      </c>
      <c r="AA9130">
        <v>0.98947815329742594</v>
      </c>
      <c r="AB9130">
        <v>0.97321363835005781</v>
      </c>
      <c r="AC9130">
        <v>0.98999189048845171</v>
      </c>
      <c r="AD9130">
        <v>14472.857305765776</v>
      </c>
      <c r="AE9130">
        <v>30460.179662839651</v>
      </c>
      <c r="AF9130">
        <v>29025.79898102727</v>
      </c>
      <c r="AG9130">
        <v>14509.612613443775</v>
      </c>
      <c r="AH9130">
        <v>30513.048426957157</v>
      </c>
      <c r="AI9130">
        <v>29099.81525079178</v>
      </c>
      <c r="AJ9130">
        <v>1</v>
      </c>
      <c r="AK9130">
        <v>0</v>
      </c>
      <c r="AL9130">
        <v>1</v>
      </c>
    </row>
    <row r="9131" spans="1:38" x14ac:dyDescent="0.25">
      <c r="A9131">
        <v>178930746.69080693</v>
      </c>
      <c r="B9131">
        <v>7615124.2061235718</v>
      </c>
      <c r="C9131">
        <v>7622514.71833371</v>
      </c>
      <c r="D9131">
        <v>6109606.1935024662</v>
      </c>
      <c r="E9131">
        <v>7626906.348790111</v>
      </c>
      <c r="F9131">
        <v>249779.49659636707</v>
      </c>
      <c r="G9131">
        <v>454149.83871278737</v>
      </c>
      <c r="H9131">
        <v>278423.14840952749</v>
      </c>
      <c r="I9131">
        <v>3.2768647333090248E-2</v>
      </c>
      <c r="J9131">
        <v>7.4333733522100542E-2</v>
      </c>
      <c r="K9131">
        <v>3.6505384447744656E-2</v>
      </c>
      <c r="L9131">
        <v>4755.7620114964266</v>
      </c>
      <c r="M9131">
        <v>7745.4964553658174</v>
      </c>
      <c r="N9131">
        <v>4710.8128232273693</v>
      </c>
      <c r="O9131">
        <v>1.9559262256157426E-2</v>
      </c>
      <c r="P9131">
        <v>3.2574317812486812E-2</v>
      </c>
      <c r="Q9131">
        <v>1.9811707996153116E-2</v>
      </c>
      <c r="R9131">
        <v>-7390.5122101381421</v>
      </c>
      <c r="S9131">
        <v>1505518.0126211056</v>
      </c>
      <c r="T9131">
        <v>-11782.142666539177</v>
      </c>
      <c r="U9131">
        <v>-9.7050448687300314E-4</v>
      </c>
      <c r="V9131">
        <v>0.19770104490357085</v>
      </c>
      <c r="W9131">
        <v>-1.5472029539668924E-3</v>
      </c>
      <c r="X9131">
        <f t="shared" si="427"/>
        <v>9.7050448687300314E-4</v>
      </c>
      <c r="Y9131">
        <f t="shared" si="428"/>
        <v>0.19770104490357085</v>
      </c>
      <c r="Z9131">
        <f t="shared" si="429"/>
        <v>1.5472029539668924E-3</v>
      </c>
      <c r="AA9131">
        <v>0.98953868240763143</v>
      </c>
      <c r="AB9131">
        <v>0.97562117721227093</v>
      </c>
      <c r="AC9131">
        <v>0.99095717839964914</v>
      </c>
      <c r="AD9131">
        <v>14469.406196687754</v>
      </c>
      <c r="AE9131">
        <v>30332.259332378504</v>
      </c>
      <c r="AF9131">
        <v>28887.291603996524</v>
      </c>
      <c r="AG9131">
        <v>14506.161504365753</v>
      </c>
      <c r="AH9131">
        <v>30385.12809649601</v>
      </c>
      <c r="AI9131">
        <v>28961.307873761034</v>
      </c>
      <c r="AJ9131">
        <v>1</v>
      </c>
      <c r="AK9131">
        <v>0</v>
      </c>
      <c r="AL9131">
        <v>1</v>
      </c>
    </row>
    <row r="9132" spans="1:38" x14ac:dyDescent="0.25">
      <c r="A9132">
        <v>178992225.11223236</v>
      </c>
      <c r="B9132">
        <v>7615124.2061235718</v>
      </c>
      <c r="C9132">
        <v>7623371.5528977904</v>
      </c>
      <c r="D9132">
        <v>6168127.9602588564</v>
      </c>
      <c r="E9132">
        <v>7649889.2715781396</v>
      </c>
      <c r="F9132">
        <v>250499.22001543693</v>
      </c>
      <c r="G9132">
        <v>449397.04245117935</v>
      </c>
      <c r="H9132">
        <v>280470.02739359398</v>
      </c>
      <c r="I9132">
        <v>3.2859374395862596E-2</v>
      </c>
      <c r="J9132">
        <v>7.285793118214097E-2</v>
      </c>
      <c r="K9132">
        <v>3.6663279354334263E-2</v>
      </c>
      <c r="L9132">
        <v>4769.4654312800285</v>
      </c>
      <c r="M9132">
        <v>7664.4378190758644</v>
      </c>
      <c r="N9132">
        <v>4745.4452301260635</v>
      </c>
      <c r="O9132">
        <v>1.9587892236141394E-2</v>
      </c>
      <c r="P9132">
        <v>3.2204395051593449E-2</v>
      </c>
      <c r="Q9132">
        <v>1.9939387140217705E-2</v>
      </c>
      <c r="R9132">
        <v>-8247.346774218604</v>
      </c>
      <c r="S9132">
        <v>1446996.2458647154</v>
      </c>
      <c r="T9132">
        <v>-34765.065454567783</v>
      </c>
      <c r="U9132">
        <v>-1.0830219640523579E-3</v>
      </c>
      <c r="V9132">
        <v>0.19001610567312063</v>
      </c>
      <c r="W9132">
        <v>-4.5652657151162481E-3</v>
      </c>
      <c r="X9132">
        <f t="shared" si="427"/>
        <v>1.0830219640523579E-3</v>
      </c>
      <c r="Y9132">
        <f t="shared" si="428"/>
        <v>0.19001610567312063</v>
      </c>
      <c r="Z9132">
        <f t="shared" si="429"/>
        <v>4.5652657151162481E-3</v>
      </c>
      <c r="AA9132">
        <v>0.98940237195917025</v>
      </c>
      <c r="AB9132">
        <v>0.97590228814319613</v>
      </c>
      <c r="AC9132">
        <v>0.99073666901648805</v>
      </c>
      <c r="AD9132">
        <v>14473.612797247315</v>
      </c>
      <c r="AE9132">
        <v>30301.518705510993</v>
      </c>
      <c r="AF9132">
        <v>28908.694646265114</v>
      </c>
      <c r="AG9132">
        <v>14510.368104925314</v>
      </c>
      <c r="AH9132">
        <v>30354.387469628498</v>
      </c>
      <c r="AI9132">
        <v>28982.710916029624</v>
      </c>
      <c r="AJ9132">
        <v>1</v>
      </c>
      <c r="AK9132">
        <v>0</v>
      </c>
      <c r="AL9132">
        <v>1</v>
      </c>
    </row>
    <row r="9133" spans="1:38" x14ac:dyDescent="0.25">
      <c r="A9133">
        <v>179028202.06905928</v>
      </c>
      <c r="B9133">
        <v>7615124.2061235718</v>
      </c>
      <c r="C9133">
        <v>7939879.8318835068</v>
      </c>
      <c r="D9133">
        <v>6580386.2522151051</v>
      </c>
      <c r="E9133">
        <v>8109358.0387045452</v>
      </c>
      <c r="F9133">
        <v>257639.24612978249</v>
      </c>
      <c r="G9133">
        <v>460040.6096496915</v>
      </c>
      <c r="H9133">
        <v>283625.49850371439</v>
      </c>
      <c r="I9133">
        <v>3.2448758871035085E-2</v>
      </c>
      <c r="J9133">
        <v>6.9910882434117236E-2</v>
      </c>
      <c r="K9133">
        <v>3.4975086455674986E-2</v>
      </c>
      <c r="L9133">
        <v>4905.4103964128908</v>
      </c>
      <c r="M9133">
        <v>7845.9631769669641</v>
      </c>
      <c r="N9133">
        <v>4798.8345903635072</v>
      </c>
      <c r="O9133">
        <v>2.013207685047657E-2</v>
      </c>
      <c r="P9133">
        <v>3.2951876499269714E-2</v>
      </c>
      <c r="Q9133">
        <v>2.0154390378264667E-2</v>
      </c>
      <c r="R9133">
        <v>-324755.62575993501</v>
      </c>
      <c r="S9133">
        <v>1034737.9539084667</v>
      </c>
      <c r="T9133">
        <v>-494233.83258097339</v>
      </c>
      <c r="U9133">
        <v>-4.2646136421358477E-2</v>
      </c>
      <c r="V9133">
        <v>0.13587932723098592</v>
      </c>
      <c r="W9133">
        <v>-6.4901611477793594E-2</v>
      </c>
      <c r="X9133">
        <f t="shared" si="427"/>
        <v>4.2646136421358477E-2</v>
      </c>
      <c r="Y9133">
        <f t="shared" si="428"/>
        <v>0.13587932723098592</v>
      </c>
      <c r="Z9133">
        <f t="shared" si="429"/>
        <v>6.4901611477793594E-2</v>
      </c>
      <c r="AA9133">
        <v>0.98884770887727602</v>
      </c>
      <c r="AB9133">
        <v>0.97494867697757459</v>
      </c>
      <c r="AC9133">
        <v>0.99060259916376614</v>
      </c>
      <c r="AD9133">
        <v>14514.701618359795</v>
      </c>
      <c r="AE9133">
        <v>30369.916848812732</v>
      </c>
      <c r="AF9133">
        <v>28941.385502099802</v>
      </c>
      <c r="AG9133">
        <v>14551.456926037794</v>
      </c>
      <c r="AH9133">
        <v>30422.785612930238</v>
      </c>
      <c r="AI9133">
        <v>29015.401771864312</v>
      </c>
      <c r="AJ9133">
        <v>1</v>
      </c>
      <c r="AK9133">
        <v>0</v>
      </c>
      <c r="AL9133">
        <v>0</v>
      </c>
    </row>
    <row r="9134" spans="1:38" x14ac:dyDescent="0.25">
      <c r="A9134">
        <v>178914254.46439183</v>
      </c>
      <c r="B9134">
        <v>7615124.2061236016</v>
      </c>
      <c r="C9134">
        <v>7159989.5740259923</v>
      </c>
      <c r="D9134">
        <v>5815367.9560355572</v>
      </c>
      <c r="E9134">
        <v>7352437.243279947</v>
      </c>
      <c r="F9134">
        <v>256482.57751945363</v>
      </c>
      <c r="G9134">
        <v>462963.92270412069</v>
      </c>
      <c r="H9134">
        <v>290394.30538839329</v>
      </c>
      <c r="I9134">
        <v>3.5821641200412528E-2</v>
      </c>
      <c r="J9134">
        <v>7.9610426408810026E-2</v>
      </c>
      <c r="K9134">
        <v>3.9496332410563682E-2</v>
      </c>
      <c r="L9134">
        <v>4883.3876094674051</v>
      </c>
      <c r="M9134">
        <v>7895.8200941579553</v>
      </c>
      <c r="N9134">
        <v>4913.360205250221</v>
      </c>
      <c r="O9134">
        <v>2.0088500112489926E-2</v>
      </c>
      <c r="P9134">
        <v>3.3211768690610169E-2</v>
      </c>
      <c r="Q9134">
        <v>2.0666806067574366E-2</v>
      </c>
      <c r="R9134">
        <v>455134.63209760934</v>
      </c>
      <c r="S9134">
        <v>1799756.2500880444</v>
      </c>
      <c r="T9134">
        <v>262686.96284365468</v>
      </c>
      <c r="U9134">
        <v>5.9767197458397175E-2</v>
      </c>
      <c r="V9134">
        <v>0.23633971047258745</v>
      </c>
      <c r="W9134">
        <v>3.4495427222633927E-2</v>
      </c>
      <c r="X9134">
        <f t="shared" si="427"/>
        <v>5.9767197458397175E-2</v>
      </c>
      <c r="Y9134">
        <f t="shared" si="428"/>
        <v>0.23633971047258745</v>
      </c>
      <c r="Z9134">
        <f t="shared" si="429"/>
        <v>3.4495427222633927E-2</v>
      </c>
      <c r="AA9134">
        <v>0.98876625386811556</v>
      </c>
      <c r="AB9134">
        <v>0.97429524338858264</v>
      </c>
      <c r="AC9134">
        <v>0.9900189950763687</v>
      </c>
      <c r="AD9134">
        <v>14508.123207237575</v>
      </c>
      <c r="AE9134">
        <v>30388.425857180628</v>
      </c>
      <c r="AF9134">
        <v>29010.300791745529</v>
      </c>
      <c r="AG9134">
        <v>14544.878514915574</v>
      </c>
      <c r="AH9134">
        <v>30441.294621298133</v>
      </c>
      <c r="AI9134">
        <v>29084.317061510039</v>
      </c>
      <c r="AJ9134">
        <v>0</v>
      </c>
      <c r="AK9134">
        <v>0</v>
      </c>
      <c r="AL9134">
        <v>1</v>
      </c>
    </row>
    <row r="9135" spans="1:38" x14ac:dyDescent="0.25">
      <c r="A9135">
        <v>178845637.7152451</v>
      </c>
      <c r="B9135">
        <v>7615124.2061236016</v>
      </c>
      <c r="C9135">
        <v>8274310.0640054382</v>
      </c>
      <c r="D9135">
        <v>6773339.0685863802</v>
      </c>
      <c r="E9135">
        <v>8261759.602467793</v>
      </c>
      <c r="F9135">
        <v>253000.33972696529</v>
      </c>
      <c r="G9135">
        <v>451317.48969851283</v>
      </c>
      <c r="H9135">
        <v>280997.13384829328</v>
      </c>
      <c r="I9135">
        <v>3.0576608535321504E-2</v>
      </c>
      <c r="J9135">
        <v>6.6631462728870064E-2</v>
      </c>
      <c r="K9135">
        <v>3.4011778043548886E-2</v>
      </c>
      <c r="L9135">
        <v>4817.0863540233904</v>
      </c>
      <c r="M9135">
        <v>7697.1909240623136</v>
      </c>
      <c r="N9135">
        <v>4754.3636690568301</v>
      </c>
      <c r="O9135">
        <v>1.9750544936672297E-2</v>
      </c>
      <c r="P9135">
        <v>3.232805973982341E-2</v>
      </c>
      <c r="Q9135">
        <v>1.9968239612925955E-2</v>
      </c>
      <c r="R9135">
        <v>-659185.85788183659</v>
      </c>
      <c r="S9135">
        <v>841785.13753722142</v>
      </c>
      <c r="T9135">
        <v>-646635.39634419139</v>
      </c>
      <c r="U9135">
        <v>-8.6562719141437108E-2</v>
      </c>
      <c r="V9135">
        <v>0.11054122227715091</v>
      </c>
      <c r="W9135">
        <v>-8.4914622380578911E-2</v>
      </c>
      <c r="X9135">
        <f t="shared" si="427"/>
        <v>8.6562719141437108E-2</v>
      </c>
      <c r="Y9135">
        <f t="shared" si="428"/>
        <v>0.11054122227715091</v>
      </c>
      <c r="Z9135">
        <f t="shared" si="429"/>
        <v>8.4914622380578911E-2</v>
      </c>
      <c r="AA9135">
        <v>0.98929592272780353</v>
      </c>
      <c r="AB9135">
        <v>0.97588569245763046</v>
      </c>
      <c r="AC9135">
        <v>0.99077443169179047</v>
      </c>
      <c r="AD9135">
        <v>14488.137803375832</v>
      </c>
      <c r="AE9135">
        <v>30313.978936049796</v>
      </c>
      <c r="AF9135">
        <v>28914.181006356808</v>
      </c>
      <c r="AG9135">
        <v>14524.893111053831</v>
      </c>
      <c r="AH9135">
        <v>30366.847700167302</v>
      </c>
      <c r="AI9135">
        <v>28988.197276121318</v>
      </c>
      <c r="AJ9135">
        <v>0</v>
      </c>
      <c r="AK9135">
        <v>0</v>
      </c>
      <c r="AL9135">
        <v>0</v>
      </c>
    </row>
    <row r="9136" spans="1:38" x14ac:dyDescent="0.25">
      <c r="A9136">
        <v>178811272.8138116</v>
      </c>
      <c r="B9136">
        <v>7615124.2061236016</v>
      </c>
      <c r="C9136">
        <v>7643058.4626592584</v>
      </c>
      <c r="D9136">
        <v>6062202.3201998472</v>
      </c>
      <c r="E9136">
        <v>7550229.1824557958</v>
      </c>
      <c r="F9136">
        <v>262232.90910004318</v>
      </c>
      <c r="G9136">
        <v>457388.58477387688</v>
      </c>
      <c r="H9136">
        <v>288659.43494951987</v>
      </c>
      <c r="I9136">
        <v>3.4309944164525492E-2</v>
      </c>
      <c r="J9136">
        <v>7.5449244451940123E-2</v>
      </c>
      <c r="K9136">
        <v>3.8231877201856036E-2</v>
      </c>
      <c r="L9136">
        <v>4992.8730110200713</v>
      </c>
      <c r="M9136">
        <v>7800.7330623127655</v>
      </c>
      <c r="N9136">
        <v>4884.0068631995791</v>
      </c>
      <c r="O9136">
        <v>2.0532794761076906E-2</v>
      </c>
      <c r="P9136">
        <v>3.2816560064022664E-2</v>
      </c>
      <c r="Q9136">
        <v>2.0546313186080117E-2</v>
      </c>
      <c r="R9136">
        <v>-27934.25653565675</v>
      </c>
      <c r="S9136">
        <v>1552921.8859237544</v>
      </c>
      <c r="T9136">
        <v>64895.023667805828</v>
      </c>
      <c r="U9136">
        <v>-3.6682601333270161E-3</v>
      </c>
      <c r="V9136">
        <v>0.20392600880692041</v>
      </c>
      <c r="W9136">
        <v>8.5218601707929276E-3</v>
      </c>
      <c r="X9136">
        <f t="shared" si="427"/>
        <v>3.6682601333270161E-3</v>
      </c>
      <c r="Y9136">
        <f t="shared" si="428"/>
        <v>0.20392600880692041</v>
      </c>
      <c r="Z9136">
        <f t="shared" si="429"/>
        <v>8.5218601707929276E-3</v>
      </c>
      <c r="AA9136">
        <v>0.98851450830387266</v>
      </c>
      <c r="AB9136">
        <v>0.97508601500570968</v>
      </c>
      <c r="AC9136">
        <v>0.99020683773268736</v>
      </c>
      <c r="AD9136">
        <v>14540.53916318944</v>
      </c>
      <c r="AE9136">
        <v>30353.023472584744</v>
      </c>
      <c r="AF9136">
        <v>28992.791858680685</v>
      </c>
      <c r="AG9136">
        <v>14577.294470867439</v>
      </c>
      <c r="AH9136">
        <v>30405.89223670225</v>
      </c>
      <c r="AI9136">
        <v>29066.808128445195</v>
      </c>
      <c r="AJ9136">
        <v>1</v>
      </c>
      <c r="AK9136">
        <v>0</v>
      </c>
      <c r="AL9136">
        <v>1</v>
      </c>
    </row>
    <row r="9137" spans="1:38" x14ac:dyDescent="0.25">
      <c r="A9137">
        <v>178925622.06963608</v>
      </c>
      <c r="B9137">
        <v>7615124.2061236016</v>
      </c>
      <c r="C9137">
        <v>7801316.64441601</v>
      </c>
      <c r="D9137">
        <v>6066694.1941316817</v>
      </c>
      <c r="E9137">
        <v>7608018.104187551</v>
      </c>
      <c r="F9137">
        <v>255851.31784343984</v>
      </c>
      <c r="G9137">
        <v>466045.01642795629</v>
      </c>
      <c r="H9137">
        <v>285941.91329578758</v>
      </c>
      <c r="I9137">
        <v>3.2795915036543465E-2</v>
      </c>
      <c r="J9137">
        <v>7.6820258532029187E-2</v>
      </c>
      <c r="K9137">
        <v>3.7584284025086831E-2</v>
      </c>
      <c r="L9137">
        <v>4871.3685253252543</v>
      </c>
      <c r="M9137">
        <v>7948.3679505752534</v>
      </c>
      <c r="N9137">
        <v>4838.027439696446</v>
      </c>
      <c r="O9137">
        <v>2.0023322905150728E-2</v>
      </c>
      <c r="P9137">
        <v>3.3418268848184607E-2</v>
      </c>
      <c r="Q9137">
        <v>2.034109425733981E-2</v>
      </c>
      <c r="R9137">
        <v>-186192.43829240836</v>
      </c>
      <c r="S9137">
        <v>1548430.0119919199</v>
      </c>
      <c r="T9137">
        <v>7106.1019360506907</v>
      </c>
      <c r="U9137">
        <v>-2.4450348182460922E-2</v>
      </c>
      <c r="V9137">
        <v>0.20333614660503768</v>
      </c>
      <c r="W9137">
        <v>9.3315640608152028E-4</v>
      </c>
      <c r="X9137">
        <f t="shared" si="427"/>
        <v>2.4450348182460922E-2</v>
      </c>
      <c r="Y9137">
        <f t="shared" si="428"/>
        <v>0.20333614660503768</v>
      </c>
      <c r="Z9137">
        <f t="shared" si="429"/>
        <v>9.3315640608152028E-4</v>
      </c>
      <c r="AA9137">
        <v>0.98896750442702108</v>
      </c>
      <c r="AB9137">
        <v>0.97409188395773305</v>
      </c>
      <c r="AC9137">
        <v>0.99037469244143805</v>
      </c>
      <c r="AD9137">
        <v>14504.520470343865</v>
      </c>
      <c r="AE9137">
        <v>30407.807778045226</v>
      </c>
      <c r="AF9137">
        <v>28965.153018290268</v>
      </c>
      <c r="AG9137">
        <v>14541.275778021864</v>
      </c>
      <c r="AH9137">
        <v>30460.676542162731</v>
      </c>
      <c r="AI9137">
        <v>29039.169288054778</v>
      </c>
      <c r="AJ9137">
        <v>1</v>
      </c>
      <c r="AK9137">
        <v>0</v>
      </c>
      <c r="AL9137">
        <v>1</v>
      </c>
    </row>
    <row r="9138" spans="1:38" x14ac:dyDescent="0.25">
      <c r="A9138">
        <v>178745882.85445175</v>
      </c>
      <c r="B9138">
        <v>7615124.2061236016</v>
      </c>
      <c r="C9138">
        <v>8256168.7527958415</v>
      </c>
      <c r="D9138">
        <v>6865430.5757462466</v>
      </c>
      <c r="E9138">
        <v>8387721.8991755424</v>
      </c>
      <c r="F9138">
        <v>248795.92799906983</v>
      </c>
      <c r="G9138">
        <v>457942.91702703561</v>
      </c>
      <c r="H9138">
        <v>281426.19060320524</v>
      </c>
      <c r="I9138">
        <v>3.0134549746796104E-2</v>
      </c>
      <c r="J9138">
        <v>6.6702723445318496E-2</v>
      </c>
      <c r="K9138">
        <v>3.355216040613692E-2</v>
      </c>
      <c r="L9138">
        <v>4737.0350213532529</v>
      </c>
      <c r="M9138">
        <v>7810.1871634396239</v>
      </c>
      <c r="N9138">
        <v>4761.6231446948168</v>
      </c>
      <c r="O9138">
        <v>1.9430593840342104E-2</v>
      </c>
      <c r="P9138">
        <v>3.2819210476137714E-2</v>
      </c>
      <c r="Q9138">
        <v>2.0008830636648288E-2</v>
      </c>
      <c r="R9138">
        <v>-641044.5466722399</v>
      </c>
      <c r="S9138">
        <v>749693.63037735503</v>
      </c>
      <c r="T9138">
        <v>-772597.69305194076</v>
      </c>
      <c r="U9138">
        <v>-8.418044529815448E-2</v>
      </c>
      <c r="V9138">
        <v>9.8447984574499631E-2</v>
      </c>
      <c r="W9138">
        <v>-0.10145569161310153</v>
      </c>
      <c r="X9138">
        <f t="shared" si="427"/>
        <v>8.418044529815448E-2</v>
      </c>
      <c r="Y9138">
        <f t="shared" si="428"/>
        <v>9.8447984574499631E-2</v>
      </c>
      <c r="Z9138">
        <f t="shared" si="429"/>
        <v>0.10145569161310153</v>
      </c>
      <c r="AA9138">
        <v>0.98950586503041782</v>
      </c>
      <c r="AB9138">
        <v>0.97480810384125804</v>
      </c>
      <c r="AC9138">
        <v>0.99061042208498107</v>
      </c>
      <c r="AD9138">
        <v>14463.637845165626</v>
      </c>
      <c r="AE9138">
        <v>30356.562647274055</v>
      </c>
      <c r="AF9138">
        <v>28918.639228576816</v>
      </c>
      <c r="AG9138">
        <v>14500.393152843624</v>
      </c>
      <c r="AH9138">
        <v>30409.431411391561</v>
      </c>
      <c r="AI9138">
        <v>28992.655498341326</v>
      </c>
      <c r="AJ9138">
        <v>0</v>
      </c>
      <c r="AK9138">
        <v>0</v>
      </c>
      <c r="AL9138">
        <v>0</v>
      </c>
    </row>
    <row r="9139" spans="1:38" x14ac:dyDescent="0.25">
      <c r="A9139">
        <v>178902490.8915185</v>
      </c>
      <c r="B9139">
        <v>7615124.2061235718</v>
      </c>
      <c r="C9139">
        <v>7656545.7227012143</v>
      </c>
      <c r="D9139">
        <v>6072990.8041317947</v>
      </c>
      <c r="E9139">
        <v>7529049.9939593626</v>
      </c>
      <c r="F9139">
        <v>251381.03415566287</v>
      </c>
      <c r="G9139">
        <v>445547.59160165966</v>
      </c>
      <c r="H9139">
        <v>280659.50234035519</v>
      </c>
      <c r="I9139">
        <v>3.2832173052964687E-2</v>
      </c>
      <c r="J9139">
        <v>7.3365431625308702E-2</v>
      </c>
      <c r="K9139">
        <v>3.7276881222137098E-2</v>
      </c>
      <c r="L9139">
        <v>4786.2550326942055</v>
      </c>
      <c r="M9139">
        <v>7598.785681018152</v>
      </c>
      <c r="N9139">
        <v>4748.651073512222</v>
      </c>
      <c r="O9139">
        <v>1.9676929714262596E-2</v>
      </c>
      <c r="P9139">
        <v>3.195347961136049E-2</v>
      </c>
      <c r="Q9139">
        <v>1.9968443857809527E-2</v>
      </c>
      <c r="R9139">
        <v>-41421.516577642411</v>
      </c>
      <c r="S9139">
        <v>1542133.4019917771</v>
      </c>
      <c r="T9139">
        <v>86074.212164209224</v>
      </c>
      <c r="U9139">
        <v>-5.4393750458244673E-3</v>
      </c>
      <c r="V9139">
        <v>0.20250929075479779</v>
      </c>
      <c r="W9139">
        <v>1.1303060834515885E-2</v>
      </c>
      <c r="X9139">
        <f t="shared" si="427"/>
        <v>5.4393750458244673E-3</v>
      </c>
      <c r="Y9139">
        <f t="shared" si="428"/>
        <v>0.20250929075479779</v>
      </c>
      <c r="Z9139">
        <f t="shared" si="429"/>
        <v>1.1303060834515885E-2</v>
      </c>
      <c r="AA9139">
        <v>0.98942125439452533</v>
      </c>
      <c r="AB9139">
        <v>0.97630354468511349</v>
      </c>
      <c r="AC9139">
        <v>0.99072030787948717</v>
      </c>
      <c r="AD9139">
        <v>14478.750331904041</v>
      </c>
      <c r="AE9139">
        <v>30276.381586802927</v>
      </c>
      <c r="AF9139">
        <v>28910.667972515621</v>
      </c>
      <c r="AG9139">
        <v>14515.505639582039</v>
      </c>
      <c r="AH9139">
        <v>30329.250350920433</v>
      </c>
      <c r="AI9139">
        <v>28984.684242280131</v>
      </c>
      <c r="AJ9139">
        <v>1</v>
      </c>
      <c r="AK9139">
        <v>0</v>
      </c>
      <c r="AL9139">
        <v>1</v>
      </c>
    </row>
    <row r="9140" spans="1:38" x14ac:dyDescent="0.25">
      <c r="A9140">
        <v>179078437.3056581</v>
      </c>
      <c r="B9140">
        <v>7615124.2061235718</v>
      </c>
      <c r="C9140">
        <v>7442339.3016219381</v>
      </c>
      <c r="D9140">
        <v>6117700.1181414034</v>
      </c>
      <c r="E9140">
        <v>7658962.5011470094</v>
      </c>
      <c r="F9140">
        <v>254131.78016998924</v>
      </c>
      <c r="G9140">
        <v>467261.84541194036</v>
      </c>
      <c r="H9140">
        <v>290898.59812971746</v>
      </c>
      <c r="I9140">
        <v>3.4146760832928606E-2</v>
      </c>
      <c r="J9140">
        <v>7.6378677671094727E-2</v>
      </c>
      <c r="K9140">
        <v>3.7981462644079061E-2</v>
      </c>
      <c r="L9140">
        <v>4838.6288006634331</v>
      </c>
      <c r="M9140">
        <v>7969.1208910782116</v>
      </c>
      <c r="N9140">
        <v>4921.8926449057044</v>
      </c>
      <c r="O9140">
        <v>1.9896744353075251E-2</v>
      </c>
      <c r="P9140">
        <v>3.349768059333403E-2</v>
      </c>
      <c r="Q9140">
        <v>2.0688855143145453E-2</v>
      </c>
      <c r="R9140">
        <v>172784.90450163372</v>
      </c>
      <c r="S9140">
        <v>1497424.0879821684</v>
      </c>
      <c r="T9140">
        <v>-43838.295023437589</v>
      </c>
      <c r="U9140">
        <v>2.2689702731662827E-2</v>
      </c>
      <c r="V9140">
        <v>0.19663816996944586</v>
      </c>
      <c r="W9140">
        <v>-5.7567406435978779E-3</v>
      </c>
      <c r="X9140">
        <f t="shared" si="427"/>
        <v>2.2689702731662827E-2</v>
      </c>
      <c r="Y9140">
        <f t="shared" si="428"/>
        <v>0.19663816996944586</v>
      </c>
      <c r="Z9140">
        <f t="shared" si="429"/>
        <v>5.7567406435978779E-3</v>
      </c>
      <c r="AA9140">
        <v>0.98914010606582548</v>
      </c>
      <c r="AB9140">
        <v>0.97397392752503742</v>
      </c>
      <c r="AC9140">
        <v>0.99004479671721779</v>
      </c>
      <c r="AD9140">
        <v>14494.661423582118</v>
      </c>
      <c r="AE9140">
        <v>30415.4270862304</v>
      </c>
      <c r="AF9140">
        <v>29015.37067562302</v>
      </c>
      <c r="AG9140">
        <v>14531.416731260117</v>
      </c>
      <c r="AH9140">
        <v>30468.295850347906</v>
      </c>
      <c r="AI9140">
        <v>29089.38694538753</v>
      </c>
      <c r="AJ9140">
        <v>1</v>
      </c>
      <c r="AK9140">
        <v>0</v>
      </c>
      <c r="AL9140">
        <v>1</v>
      </c>
    </row>
    <row r="9141" spans="1:38" x14ac:dyDescent="0.25">
      <c r="A9141">
        <v>179211428.69751713</v>
      </c>
      <c r="B9141">
        <v>7615124.2061235718</v>
      </c>
      <c r="C9141">
        <v>7470531.5337481778</v>
      </c>
      <c r="D9141">
        <v>5967532.299742138</v>
      </c>
      <c r="E9141">
        <v>7431044.1333608534</v>
      </c>
      <c r="F9141">
        <v>253950.13461613155</v>
      </c>
      <c r="G9141">
        <v>448684.67772548652</v>
      </c>
      <c r="H9141">
        <v>284398.14509763988</v>
      </c>
      <c r="I9141">
        <v>3.3993583116396747E-2</v>
      </c>
      <c r="J9141">
        <v>7.5187641254136919E-2</v>
      </c>
      <c r="K9141">
        <v>3.8271626435491854E-2</v>
      </c>
      <c r="L9141">
        <v>4835.1702981187282</v>
      </c>
      <c r="M9141">
        <v>7652.2884842364638</v>
      </c>
      <c r="N9141">
        <v>4811.9074742213352</v>
      </c>
      <c r="O9141">
        <v>1.9860280408212503E-2</v>
      </c>
      <c r="P9141">
        <v>3.2135193134599671E-2</v>
      </c>
      <c r="Q9141">
        <v>2.0207232953705776E-2</v>
      </c>
      <c r="R9141">
        <v>144592.67237539403</v>
      </c>
      <c r="S9141">
        <v>1647591.9063814338</v>
      </c>
      <c r="T9141">
        <v>184080.07276271842</v>
      </c>
      <c r="U9141">
        <v>1.8987565857313569E-2</v>
      </c>
      <c r="V9141">
        <v>0.21635785074346536</v>
      </c>
      <c r="W9141">
        <v>2.4172957364857368E-2</v>
      </c>
      <c r="X9141">
        <f t="shared" si="427"/>
        <v>1.8987565857313569E-2</v>
      </c>
      <c r="Y9141">
        <f t="shared" si="428"/>
        <v>0.21635785074346536</v>
      </c>
      <c r="Z9141">
        <f t="shared" si="429"/>
        <v>2.4172957364857368E-2</v>
      </c>
      <c r="AA9141">
        <v>0.98916326397558474</v>
      </c>
      <c r="AB9141">
        <v>0.97590997506156085</v>
      </c>
      <c r="AC9141">
        <v>0.99044815708626555</v>
      </c>
      <c r="AD9141">
        <v>14493.616057457775</v>
      </c>
      <c r="AE9141">
        <v>30296.883202709283</v>
      </c>
      <c r="AF9141">
        <v>28949.334730147966</v>
      </c>
      <c r="AG9141">
        <v>14530.371365135774</v>
      </c>
      <c r="AH9141">
        <v>30349.751966826789</v>
      </c>
      <c r="AI9141">
        <v>29023.350999912476</v>
      </c>
      <c r="AJ9141">
        <v>1</v>
      </c>
      <c r="AK9141">
        <v>0</v>
      </c>
      <c r="AL9141">
        <v>1</v>
      </c>
    </row>
    <row r="9142" spans="1:38" x14ac:dyDescent="0.25">
      <c r="A9142">
        <v>179011883.04413927</v>
      </c>
      <c r="B9142">
        <v>7615124.2061236016</v>
      </c>
      <c r="C9142">
        <v>7433820.336575415</v>
      </c>
      <c r="D9142">
        <v>6022514.8472087504</v>
      </c>
      <c r="E9142">
        <v>7534855.372051388</v>
      </c>
      <c r="F9142">
        <v>249043.80278403652</v>
      </c>
      <c r="G9142">
        <v>456109.99424659874</v>
      </c>
      <c r="H9142">
        <v>285432.22411838389</v>
      </c>
      <c r="I9142">
        <v>3.3501455712980695E-2</v>
      </c>
      <c r="J9142">
        <v>7.5734141935406202E-2</v>
      </c>
      <c r="K9142">
        <v>3.7881579675320839E-2</v>
      </c>
      <c r="L9142">
        <v>4741.7545179573208</v>
      </c>
      <c r="M9142">
        <v>7778.926782638714</v>
      </c>
      <c r="N9142">
        <v>4829.4036944134186</v>
      </c>
      <c r="O9142">
        <v>1.9493166883493052E-2</v>
      </c>
      <c r="P9142">
        <v>3.2699991142496526E-2</v>
      </c>
      <c r="Q9142">
        <v>2.0301188382864526E-2</v>
      </c>
      <c r="R9142">
        <v>181303.86954818666</v>
      </c>
      <c r="S9142">
        <v>1592609.3589148512</v>
      </c>
      <c r="T9142">
        <v>80268.83407221362</v>
      </c>
      <c r="U9142">
        <v>2.3808392961259063E-2</v>
      </c>
      <c r="V9142">
        <v>0.20913767337296685</v>
      </c>
      <c r="W9142">
        <v>1.0540712390175658E-2</v>
      </c>
      <c r="X9142">
        <f t="shared" si="427"/>
        <v>2.3808392961259063E-2</v>
      </c>
      <c r="Y9142">
        <f t="shared" si="428"/>
        <v>0.20913767337296685</v>
      </c>
      <c r="Z9142">
        <f t="shared" si="429"/>
        <v>1.0540712390175658E-2</v>
      </c>
      <c r="AA9142">
        <v>0.98952935815536069</v>
      </c>
      <c r="AB9142">
        <v>0.97508175414175535</v>
      </c>
      <c r="AC9142">
        <v>0.99036918205266722</v>
      </c>
      <c r="AD9142">
        <v>14465.093707135493</v>
      </c>
      <c r="AE9142">
        <v>30344.84383433195</v>
      </c>
      <c r="AF9142">
        <v>28959.939929093918</v>
      </c>
      <c r="AG9142">
        <v>14501.849014813492</v>
      </c>
      <c r="AH9142">
        <v>30397.712598449456</v>
      </c>
      <c r="AI9142">
        <v>29033.956198858428</v>
      </c>
      <c r="AJ9142">
        <v>1</v>
      </c>
      <c r="AK9142">
        <v>0</v>
      </c>
      <c r="AL9142">
        <v>1</v>
      </c>
    </row>
    <row r="9143" spans="1:38" x14ac:dyDescent="0.25">
      <c r="A9143">
        <v>178946657.61369398</v>
      </c>
      <c r="B9143">
        <v>7615124.2061235718</v>
      </c>
      <c r="C9143">
        <v>7776211.8728929702</v>
      </c>
      <c r="D9143">
        <v>6243209.8876535194</v>
      </c>
      <c r="E9143">
        <v>7716131.2483516689</v>
      </c>
      <c r="F9143">
        <v>259598.09450747154</v>
      </c>
      <c r="G9143">
        <v>457468.36435833987</v>
      </c>
      <c r="H9143">
        <v>294021.46787019155</v>
      </c>
      <c r="I9143">
        <v>3.3383619010228141E-2</v>
      </c>
      <c r="J9143">
        <v>7.3274545080251524E-2</v>
      </c>
      <c r="K9143">
        <v>3.8104777952422834E-2</v>
      </c>
      <c r="L9143">
        <v>4942.7065589395888</v>
      </c>
      <c r="M9143">
        <v>7802.0936980237038</v>
      </c>
      <c r="N9143">
        <v>4974.7304024798268</v>
      </c>
      <c r="O9143">
        <v>2.0290562761993737E-2</v>
      </c>
      <c r="P9143">
        <v>3.2779798807006197E-2</v>
      </c>
      <c r="Q9143">
        <v>2.0900884816814239E-2</v>
      </c>
      <c r="R9143">
        <v>-161087.66676939838</v>
      </c>
      <c r="S9143">
        <v>1371914.3184700524</v>
      </c>
      <c r="T9143">
        <v>-101007.0422280971</v>
      </c>
      <c r="U9143">
        <v>-2.1153649291742672E-2</v>
      </c>
      <c r="V9143">
        <v>0.18015652553202627</v>
      </c>
      <c r="W9143">
        <v>-1.3264004564347618E-2</v>
      </c>
      <c r="X9143">
        <f t="shared" si="427"/>
        <v>2.1153649291742672E-2</v>
      </c>
      <c r="Y9143">
        <f t="shared" si="428"/>
        <v>0.18015652553202627</v>
      </c>
      <c r="Z9143">
        <f t="shared" si="429"/>
        <v>1.3264004564347618E-2</v>
      </c>
      <c r="AA9143">
        <v>0.98868365739903874</v>
      </c>
      <c r="AB9143">
        <v>0.97494938352513605</v>
      </c>
      <c r="AC9143">
        <v>0.98978747226661634</v>
      </c>
      <c r="AD9143">
        <v>14525.775258233523</v>
      </c>
      <c r="AE9143">
        <v>30353.533095311257</v>
      </c>
      <c r="AF9143">
        <v>29046.571903330016</v>
      </c>
      <c r="AG9143">
        <v>14562.530565911522</v>
      </c>
      <c r="AH9143">
        <v>30406.401859428763</v>
      </c>
      <c r="AI9143">
        <v>29120.588173094526</v>
      </c>
      <c r="AJ9143">
        <v>1</v>
      </c>
      <c r="AK9143">
        <v>0</v>
      </c>
      <c r="AL9143">
        <v>1</v>
      </c>
    </row>
    <row r="9144" spans="1:38" x14ac:dyDescent="0.25">
      <c r="A9144">
        <v>179033501.24274057</v>
      </c>
      <c r="B9144">
        <v>7615124.2061236016</v>
      </c>
      <c r="C9144">
        <v>7384205.7752496842</v>
      </c>
      <c r="D9144">
        <v>5738152.8505092207</v>
      </c>
      <c r="E9144">
        <v>7254066.5984141929</v>
      </c>
      <c r="F9144">
        <v>258478.13909091224</v>
      </c>
      <c r="G9144">
        <v>458895.96384275937</v>
      </c>
      <c r="H9144">
        <v>284621.26228161709</v>
      </c>
      <c r="I9144">
        <v>3.5004189612006346E-2</v>
      </c>
      <c r="J9144">
        <v>7.9972767508630513E-2</v>
      </c>
      <c r="K9144">
        <v>3.9236097218053934E-2</v>
      </c>
      <c r="L9144">
        <v>4921.3827853824287</v>
      </c>
      <c r="M9144">
        <v>7826.4413159323522</v>
      </c>
      <c r="N9144">
        <v>4815.6825313506315</v>
      </c>
      <c r="O9144">
        <v>2.0223787458389725E-2</v>
      </c>
      <c r="P9144">
        <v>3.2891169988425499E-2</v>
      </c>
      <c r="Q9144">
        <v>2.0238244478560388E-2</v>
      </c>
      <c r="R9144">
        <v>230918.43087391742</v>
      </c>
      <c r="S9144">
        <v>1876971.3556143809</v>
      </c>
      <c r="T9144">
        <v>361057.60770940874</v>
      </c>
      <c r="U9144">
        <v>3.0323659158208793E-2</v>
      </c>
      <c r="V9144">
        <v>0.24647941449268013</v>
      </c>
      <c r="W9144">
        <v>4.7413226355397992E-2</v>
      </c>
      <c r="X9144">
        <f t="shared" si="427"/>
        <v>3.0323659158208793E-2</v>
      </c>
      <c r="Y9144">
        <f t="shared" si="428"/>
        <v>0.24647941449268013</v>
      </c>
      <c r="Z9144">
        <f t="shared" si="429"/>
        <v>4.7413226355397992E-2</v>
      </c>
      <c r="AA9144">
        <v>0.98862063700020975</v>
      </c>
      <c r="AB9144">
        <v>0.9748285852247095</v>
      </c>
      <c r="AC9144">
        <v>0.99044363537933189</v>
      </c>
      <c r="AD9144">
        <v>14519.454268142021</v>
      </c>
      <c r="AE9144">
        <v>30362.637441562754</v>
      </c>
      <c r="AF9144">
        <v>28951.626210672326</v>
      </c>
      <c r="AG9144">
        <v>14556.209575820019</v>
      </c>
      <c r="AH9144">
        <v>30415.50620568026</v>
      </c>
      <c r="AI9144">
        <v>29025.642480436836</v>
      </c>
      <c r="AJ9144">
        <v>1</v>
      </c>
      <c r="AK9144">
        <v>0</v>
      </c>
      <c r="AL9144">
        <v>1</v>
      </c>
    </row>
    <row r="9145" spans="1:38" x14ac:dyDescent="0.25">
      <c r="A9145">
        <v>178790276.97951454</v>
      </c>
      <c r="B9145">
        <v>7615124.2061235718</v>
      </c>
      <c r="C9145">
        <v>8107737.0920487605</v>
      </c>
      <c r="D9145">
        <v>6370509.02355076</v>
      </c>
      <c r="E9145">
        <v>7813403.3554013018</v>
      </c>
      <c r="F9145">
        <v>248323.33749291062</v>
      </c>
      <c r="G9145">
        <v>443420.5639202898</v>
      </c>
      <c r="H9145">
        <v>282346.71492529084</v>
      </c>
      <c r="I9145">
        <v>3.0627946450858742E-2</v>
      </c>
      <c r="J9145">
        <v>6.9605201449528503E-2</v>
      </c>
      <c r="K9145">
        <v>3.6136201099884128E-2</v>
      </c>
      <c r="L9145">
        <v>4728.0369730473994</v>
      </c>
      <c r="M9145">
        <v>7562.5093599404872</v>
      </c>
      <c r="N9145">
        <v>4777.1980629634736</v>
      </c>
      <c r="O9145">
        <v>1.9424752133429288E-2</v>
      </c>
      <c r="P9145">
        <v>3.180045174233824E-2</v>
      </c>
      <c r="Q9145">
        <v>2.0088180950834176E-2</v>
      </c>
      <c r="R9145">
        <v>-492612.88592518866</v>
      </c>
      <c r="S9145">
        <v>1244615.1825728118</v>
      </c>
      <c r="T9145">
        <v>-198279.14927772991</v>
      </c>
      <c r="U9145">
        <v>-6.4688752617989134E-2</v>
      </c>
      <c r="V9145">
        <v>0.16343990575649125</v>
      </c>
      <c r="W9145">
        <v>-2.6037546323707646E-2</v>
      </c>
      <c r="X9145">
        <f t="shared" si="427"/>
        <v>6.4688752617989134E-2</v>
      </c>
      <c r="Y9145">
        <f t="shared" si="428"/>
        <v>0.16343990575649125</v>
      </c>
      <c r="Z9145">
        <f t="shared" si="429"/>
        <v>2.6037546323707646E-2</v>
      </c>
      <c r="AA9145">
        <v>0.98982082779400749</v>
      </c>
      <c r="AB9145">
        <v>0.97673318362398565</v>
      </c>
      <c r="AC9145">
        <v>0.99069000041584243</v>
      </c>
      <c r="AD9145">
        <v>14460.85811975119</v>
      </c>
      <c r="AE9145">
        <v>30262.398663552009</v>
      </c>
      <c r="AF9145">
        <v>28928.181277983891</v>
      </c>
      <c r="AG9145">
        <v>14497.613427429189</v>
      </c>
      <c r="AH9145">
        <v>30315.267427669514</v>
      </c>
      <c r="AI9145">
        <v>29002.197547748401</v>
      </c>
      <c r="AJ9145">
        <v>0</v>
      </c>
      <c r="AK9145">
        <v>0</v>
      </c>
      <c r="AL9145">
        <v>1</v>
      </c>
    </row>
    <row r="9146" spans="1:38" x14ac:dyDescent="0.25">
      <c r="A9146">
        <v>178908907.88413826</v>
      </c>
      <c r="B9146">
        <v>7615124.2061235718</v>
      </c>
      <c r="C9146">
        <v>7914386.7027083375</v>
      </c>
      <c r="D9146">
        <v>6253933.2821466988</v>
      </c>
      <c r="E9146">
        <v>7802799.3259431673</v>
      </c>
      <c r="F9146">
        <v>252270.48787905337</v>
      </c>
      <c r="G9146">
        <v>468055.22357944748</v>
      </c>
      <c r="H9146">
        <v>287136.23627610336</v>
      </c>
      <c r="I9146">
        <v>3.1874925670832499E-2</v>
      </c>
      <c r="J9146">
        <v>7.4841735986474228E-2</v>
      </c>
      <c r="K9146">
        <v>3.6799131219665916E-2</v>
      </c>
      <c r="L9146">
        <v>4803.1900905605453</v>
      </c>
      <c r="M9146">
        <v>7982.6519049867684</v>
      </c>
      <c r="N9146">
        <v>4858.2349261891768</v>
      </c>
      <c r="O9146">
        <v>1.973619937034915E-2</v>
      </c>
      <c r="P9146">
        <v>3.3558038164472996E-2</v>
      </c>
      <c r="Q9146">
        <v>2.042339250233188E-2</v>
      </c>
      <c r="R9146">
        <v>-299262.49658476561</v>
      </c>
      <c r="S9146">
        <v>1361190.923976873</v>
      </c>
      <c r="T9146">
        <v>-187675.11981959548</v>
      </c>
      <c r="U9146">
        <v>-3.9298439327374174E-2</v>
      </c>
      <c r="V9146">
        <v>0.17874835487020616</v>
      </c>
      <c r="W9146">
        <v>-2.4645050394408504E-2</v>
      </c>
      <c r="X9146">
        <f t="shared" si="427"/>
        <v>3.9298439327374174E-2</v>
      </c>
      <c r="Y9146">
        <f t="shared" si="428"/>
        <v>0.17874835487020616</v>
      </c>
      <c r="Z9146">
        <f t="shared" si="429"/>
        <v>2.4645050394408504E-2</v>
      </c>
      <c r="AA9146">
        <v>0.98935424591118748</v>
      </c>
      <c r="AB9146">
        <v>0.97386775971877804</v>
      </c>
      <c r="AC9146">
        <v>0.99029406591312985</v>
      </c>
      <c r="AD9146">
        <v>14483.914151086874</v>
      </c>
      <c r="AE9146">
        <v>30420.38423207606</v>
      </c>
      <c r="AF9146">
        <v>28977.332218643631</v>
      </c>
      <c r="AG9146">
        <v>14520.669458764873</v>
      </c>
      <c r="AH9146">
        <v>30473.252996193565</v>
      </c>
      <c r="AI9146">
        <v>29051.348488408141</v>
      </c>
      <c r="AJ9146">
        <v>1</v>
      </c>
      <c r="AK9146">
        <v>0</v>
      </c>
      <c r="AL9146">
        <v>1</v>
      </c>
    </row>
    <row r="9147" spans="1:38" x14ac:dyDescent="0.25">
      <c r="A9147">
        <v>178815795.72744489</v>
      </c>
      <c r="B9147">
        <v>7615124.2061235718</v>
      </c>
      <c r="C9147">
        <v>7892439.7581032328</v>
      </c>
      <c r="D9147">
        <v>6483745.8867628332</v>
      </c>
      <c r="E9147">
        <v>7979950.309616819</v>
      </c>
      <c r="F9147">
        <v>261321.44551516167</v>
      </c>
      <c r="G9147">
        <v>454220.70332184131</v>
      </c>
      <c r="H9147">
        <v>284656.5064685648</v>
      </c>
      <c r="I9147">
        <v>3.3110350351025587E-2</v>
      </c>
      <c r="J9147">
        <v>7.00552907616529E-2</v>
      </c>
      <c r="K9147">
        <v>3.567146353349078E-2</v>
      </c>
      <c r="L9147">
        <v>4975.5188888807088</v>
      </c>
      <c r="M9147">
        <v>7746.7050467412846</v>
      </c>
      <c r="N9147">
        <v>4816.2788494684255</v>
      </c>
      <c r="O9147">
        <v>2.0426910871225779E-2</v>
      </c>
      <c r="P9147">
        <v>3.2560687193399697E-2</v>
      </c>
      <c r="Q9147">
        <v>2.0243619462405708E-2</v>
      </c>
      <c r="R9147">
        <v>-277315.55197966099</v>
      </c>
      <c r="S9147">
        <v>1131378.3193607386</v>
      </c>
      <c r="T9147">
        <v>-364826.10349324718</v>
      </c>
      <c r="U9147">
        <v>-3.6416418757380532E-2</v>
      </c>
      <c r="V9147">
        <v>0.14856991018622653</v>
      </c>
      <c r="W9147">
        <v>-4.7908096259267646E-2</v>
      </c>
      <c r="X9147">
        <f t="shared" si="427"/>
        <v>3.6416418757380532E-2</v>
      </c>
      <c r="Y9147">
        <f t="shared" si="428"/>
        <v>0.14856991018622653</v>
      </c>
      <c r="Z9147">
        <f t="shared" si="429"/>
        <v>4.7908096259267646E-2</v>
      </c>
      <c r="AA9147">
        <v>0.98860548955371952</v>
      </c>
      <c r="AB9147">
        <v>0.97550226823355013</v>
      </c>
      <c r="AC9147">
        <v>0.99050460282524855</v>
      </c>
      <c r="AD9147">
        <v>14535.448722834637</v>
      </c>
      <c r="AE9147">
        <v>30332.715239694939</v>
      </c>
      <c r="AF9147">
        <v>28951.988014768813</v>
      </c>
      <c r="AG9147">
        <v>14572.204030512636</v>
      </c>
      <c r="AH9147">
        <v>30385.584003812444</v>
      </c>
      <c r="AI9147">
        <v>29026.004284533323</v>
      </c>
      <c r="AJ9147">
        <v>1</v>
      </c>
      <c r="AK9147">
        <v>0</v>
      </c>
      <c r="AL9147">
        <v>0</v>
      </c>
    </row>
    <row r="9148" spans="1:38" x14ac:dyDescent="0.25">
      <c r="A9148">
        <v>178887086.21069646</v>
      </c>
      <c r="B9148">
        <v>7615124.2061236016</v>
      </c>
      <c r="C9148">
        <v>7899774.7432307675</v>
      </c>
      <c r="D9148">
        <v>6439338.2108789217</v>
      </c>
      <c r="E9148">
        <v>7930716.3555126078</v>
      </c>
      <c r="F9148">
        <v>243798.5355475148</v>
      </c>
      <c r="G9148">
        <v>453762.50087598735</v>
      </c>
      <c r="H9148">
        <v>280718.53010229836</v>
      </c>
      <c r="I9148">
        <v>3.0861454088475515E-2</v>
      </c>
      <c r="J9148">
        <v>7.0467257040386477E-2</v>
      </c>
      <c r="K9148">
        <v>3.539636490809208E-2</v>
      </c>
      <c r="L9148">
        <v>4641.8854614354104</v>
      </c>
      <c r="M9148">
        <v>7738.8904333302989</v>
      </c>
      <c r="N9148">
        <v>4749.6498005917656</v>
      </c>
      <c r="O9148">
        <v>1.9047816213890081E-2</v>
      </c>
      <c r="P9148">
        <v>3.2512981664818717E-2</v>
      </c>
      <c r="Q9148">
        <v>1.9954446727383848E-2</v>
      </c>
      <c r="R9148">
        <v>-284650.5371071659</v>
      </c>
      <c r="S9148">
        <v>1175785.99524468</v>
      </c>
      <c r="T9148">
        <v>-315592.1493890062</v>
      </c>
      <c r="U9148">
        <v>-3.7379631559819854E-2</v>
      </c>
      <c r="V9148">
        <v>0.15440142057028922</v>
      </c>
      <c r="W9148">
        <v>-4.1442810497460687E-2</v>
      </c>
      <c r="X9148">
        <f t="shared" si="427"/>
        <v>3.7379631559819854E-2</v>
      </c>
      <c r="Y9148">
        <f t="shared" si="428"/>
        <v>0.15440142057028922</v>
      </c>
      <c r="Z9148">
        <f t="shared" si="429"/>
        <v>4.1442810497460687E-2</v>
      </c>
      <c r="AA9148">
        <v>0.99006703075532176</v>
      </c>
      <c r="AB9148">
        <v>0.97557400263659022</v>
      </c>
      <c r="AC9148">
        <v>0.9907739427850758</v>
      </c>
      <c r="AD9148">
        <v>14433.972719079306</v>
      </c>
      <c r="AE9148">
        <v>30329.766137433471</v>
      </c>
      <c r="AF9148">
        <v>28911.282457269441</v>
      </c>
      <c r="AG9148">
        <v>14470.728026757304</v>
      </c>
      <c r="AH9148">
        <v>30382.634901550977</v>
      </c>
      <c r="AI9148">
        <v>28985.298727033951</v>
      </c>
      <c r="AJ9148">
        <v>1</v>
      </c>
      <c r="AK9148">
        <v>0</v>
      </c>
      <c r="AL9148">
        <v>1</v>
      </c>
    </row>
    <row r="9149" spans="1:38" x14ac:dyDescent="0.25">
      <c r="A9149">
        <v>178872943.36466509</v>
      </c>
      <c r="B9149">
        <v>7615124.2061235718</v>
      </c>
      <c r="C9149">
        <v>7982240.8570747878</v>
      </c>
      <c r="D9149">
        <v>6581488.7748041553</v>
      </c>
      <c r="E9149">
        <v>8084478.0316816652</v>
      </c>
      <c r="F9149">
        <v>247683.15838353612</v>
      </c>
      <c r="G9149">
        <v>455642.78613185103</v>
      </c>
      <c r="H9149">
        <v>278967.95713763271</v>
      </c>
      <c r="I9149">
        <v>3.1029276467398323E-2</v>
      </c>
      <c r="J9149">
        <v>6.9230960003484859E-2</v>
      </c>
      <c r="K9149">
        <v>3.450661329580039E-2</v>
      </c>
      <c r="L9149">
        <v>4715.8480643082776</v>
      </c>
      <c r="M9149">
        <v>7770.9585781206788</v>
      </c>
      <c r="N9149">
        <v>4720.0307778307424</v>
      </c>
      <c r="O9149">
        <v>1.9355344864649619E-2</v>
      </c>
      <c r="P9149">
        <v>3.2652514728270174E-2</v>
      </c>
      <c r="Q9149">
        <v>1.9832929611147056E-2</v>
      </c>
      <c r="R9149">
        <v>-367116.650951216</v>
      </c>
      <c r="S9149">
        <v>1033635.4313194165</v>
      </c>
      <c r="T9149">
        <v>-469353.82555809338</v>
      </c>
      <c r="U9149">
        <v>-4.8208885503929856E-2</v>
      </c>
      <c r="V9149">
        <v>0.13573454658667763</v>
      </c>
      <c r="W9149">
        <v>-6.1634428126683807E-2</v>
      </c>
      <c r="X9149">
        <f t="shared" si="427"/>
        <v>4.8208885503929856E-2</v>
      </c>
      <c r="Y9149">
        <f t="shared" si="428"/>
        <v>0.13573454658667763</v>
      </c>
      <c r="Z9149">
        <f t="shared" si="429"/>
        <v>6.1634428126683807E-2</v>
      </c>
      <c r="AA9149">
        <v>0.9896720089646972</v>
      </c>
      <c r="AB9149">
        <v>0.97534625586394152</v>
      </c>
      <c r="AC9149">
        <v>0.99087944194793687</v>
      </c>
      <c r="AD9149">
        <v>14457.084207976281</v>
      </c>
      <c r="AE9149">
        <v>30341.849201882971</v>
      </c>
      <c r="AF9149">
        <v>28893.003685135391</v>
      </c>
      <c r="AG9149">
        <v>14493.839515654279</v>
      </c>
      <c r="AH9149">
        <v>30394.717966000477</v>
      </c>
      <c r="AI9149">
        <v>28967.019954899901</v>
      </c>
      <c r="AJ9149">
        <v>0</v>
      </c>
      <c r="AK9149">
        <v>0</v>
      </c>
      <c r="AL9149">
        <v>0</v>
      </c>
    </row>
    <row r="9150" spans="1:38" x14ac:dyDescent="0.25">
      <c r="A9150">
        <v>178909477.30083513</v>
      </c>
      <c r="B9150">
        <v>7615124.2061236016</v>
      </c>
      <c r="C9150">
        <v>7657608.4865036402</v>
      </c>
      <c r="D9150">
        <v>6334520.4447076395</v>
      </c>
      <c r="E9150">
        <v>7760352.1320840148</v>
      </c>
      <c r="F9150">
        <v>252427.49183504106</v>
      </c>
      <c r="G9150">
        <v>449413.40101460973</v>
      </c>
      <c r="H9150">
        <v>290556.96261534235</v>
      </c>
      <c r="I9150">
        <v>3.2964272367794561E-2</v>
      </c>
      <c r="J9150">
        <v>7.0946712531346448E-2</v>
      </c>
      <c r="K9150">
        <v>3.7441208552132323E-2</v>
      </c>
      <c r="L9150">
        <v>4806.1794209888449</v>
      </c>
      <c r="M9150">
        <v>7664.7168133290024</v>
      </c>
      <c r="N9150">
        <v>4916.1123031087682</v>
      </c>
      <c r="O9150">
        <v>1.975918649396503E-2</v>
      </c>
      <c r="P9150">
        <v>3.2230364984801953E-2</v>
      </c>
      <c r="Q9150">
        <v>2.0672400258797359E-2</v>
      </c>
      <c r="R9150">
        <v>-42484.280380038545</v>
      </c>
      <c r="S9150">
        <v>1280603.7614159621</v>
      </c>
      <c r="T9150">
        <v>-145227.92596041318</v>
      </c>
      <c r="U9150">
        <v>-5.5789346608260664E-3</v>
      </c>
      <c r="V9150">
        <v>0.1681658403399621</v>
      </c>
      <c r="W9150">
        <v>-1.9070985847299781E-2</v>
      </c>
      <c r="X9150">
        <f t="shared" si="427"/>
        <v>5.5789346608260664E-3</v>
      </c>
      <c r="Y9150">
        <f t="shared" si="428"/>
        <v>0.1681658403399621</v>
      </c>
      <c r="Z9150">
        <f t="shared" si="429"/>
        <v>1.9070985847299781E-2</v>
      </c>
      <c r="AA9150">
        <v>0.98926693905898389</v>
      </c>
      <c r="AB9150">
        <v>0.97599976126733468</v>
      </c>
      <c r="AC9150">
        <v>0.9900993210143515</v>
      </c>
      <c r="AD9150">
        <v>14484.823763569129</v>
      </c>
      <c r="AE9150">
        <v>30301.62506769826</v>
      </c>
      <c r="AF9150">
        <v>29011.937019965499</v>
      </c>
      <c r="AG9150">
        <v>14521.579071247128</v>
      </c>
      <c r="AH9150">
        <v>30354.493831815766</v>
      </c>
      <c r="AI9150">
        <v>29085.953289730009</v>
      </c>
      <c r="AJ9150">
        <v>1</v>
      </c>
      <c r="AK9150">
        <v>0</v>
      </c>
      <c r="AL9150">
        <v>1</v>
      </c>
    </row>
    <row r="9151" spans="1:38" x14ac:dyDescent="0.25">
      <c r="A9151">
        <v>179020705.26358056</v>
      </c>
      <c r="B9151">
        <v>7615124.2061235718</v>
      </c>
      <c r="C9151">
        <v>7393481.4857998658</v>
      </c>
      <c r="D9151">
        <v>5983481.3954355624</v>
      </c>
      <c r="E9151">
        <v>7432310.1570078963</v>
      </c>
      <c r="F9151">
        <v>252420.00677640116</v>
      </c>
      <c r="G9151">
        <v>450463.3710799907</v>
      </c>
      <c r="H9151">
        <v>287093.39102748618</v>
      </c>
      <c r="I9151">
        <v>3.4140885760139704E-2</v>
      </c>
      <c r="J9151">
        <v>7.5284494311893754E-2</v>
      </c>
      <c r="K9151">
        <v>3.8627746281119195E-2</v>
      </c>
      <c r="L9151">
        <v>4806.036906659132</v>
      </c>
      <c r="M9151">
        <v>7682.6239856461825</v>
      </c>
      <c r="N9151">
        <v>4857.5100010248598</v>
      </c>
      <c r="O9151">
        <v>1.9751135116839902E-2</v>
      </c>
      <c r="P9151">
        <v>3.2289082524722165E-2</v>
      </c>
      <c r="Q9151">
        <v>2.0415491058887587E-2</v>
      </c>
      <c r="R9151">
        <v>221642.72032370605</v>
      </c>
      <c r="S9151">
        <v>1631642.8106880095</v>
      </c>
      <c r="T9151">
        <v>182814.0491156755</v>
      </c>
      <c r="U9151">
        <v>2.9105594908810001E-2</v>
      </c>
      <c r="V9151">
        <v>0.21426345342810715</v>
      </c>
      <c r="W9151">
        <v>2.4006706150461566E-2</v>
      </c>
      <c r="X9151">
        <f t="shared" si="427"/>
        <v>2.9105594908810001E-2</v>
      </c>
      <c r="Y9151">
        <f t="shared" si="428"/>
        <v>0.21426345342810715</v>
      </c>
      <c r="Z9151">
        <f t="shared" si="429"/>
        <v>2.4006706150461566E-2</v>
      </c>
      <c r="AA9151">
        <v>0.98917643628491569</v>
      </c>
      <c r="AB9151">
        <v>0.97558276218130813</v>
      </c>
      <c r="AC9151">
        <v>0.99021179990382191</v>
      </c>
      <c r="AD9151">
        <v>14484.780411246842</v>
      </c>
      <c r="AE9151">
        <v>30308.443810038214</v>
      </c>
      <c r="AF9151">
        <v>28976.896177691557</v>
      </c>
      <c r="AG9151">
        <v>14521.535718924841</v>
      </c>
      <c r="AH9151">
        <v>30361.31257415572</v>
      </c>
      <c r="AI9151">
        <v>29050.912447456067</v>
      </c>
      <c r="AJ9151">
        <v>1</v>
      </c>
      <c r="AK9151">
        <v>0</v>
      </c>
      <c r="AL9151">
        <v>1</v>
      </c>
    </row>
    <row r="9152" spans="1:38" x14ac:dyDescent="0.25">
      <c r="A9152">
        <v>178735584.31303179</v>
      </c>
      <c r="B9152">
        <v>7615124.2061236016</v>
      </c>
      <c r="C9152">
        <v>7697372.7813102044</v>
      </c>
      <c r="D9152">
        <v>6341588.2773095323</v>
      </c>
      <c r="E9152">
        <v>7841976.0970861427</v>
      </c>
      <c r="F9152">
        <v>244483.11149624834</v>
      </c>
      <c r="G9152">
        <v>452140.89936156158</v>
      </c>
      <c r="H9152">
        <v>276432.04496898613</v>
      </c>
      <c r="I9152">
        <v>3.1761890510210389E-2</v>
      </c>
      <c r="J9152">
        <v>7.1297737978250744E-2</v>
      </c>
      <c r="K9152">
        <v>3.5250304457278371E-2</v>
      </c>
      <c r="L9152">
        <v>4654.919678956604</v>
      </c>
      <c r="M9152">
        <v>7711.2341232067511</v>
      </c>
      <c r="N9152">
        <v>4677.1241171206748</v>
      </c>
      <c r="O9152">
        <v>1.9141218232842303E-2</v>
      </c>
      <c r="P9152">
        <v>3.2445586298489246E-2</v>
      </c>
      <c r="Q9152">
        <v>1.9679344673778028E-2</v>
      </c>
      <c r="R9152">
        <v>-82248.575186602771</v>
      </c>
      <c r="S9152">
        <v>1273535.9288140694</v>
      </c>
      <c r="T9152">
        <v>-226851.8909625411</v>
      </c>
      <c r="U9152">
        <v>-1.0800687284977396E-2</v>
      </c>
      <c r="V9152">
        <v>0.16723770937182775</v>
      </c>
      <c r="W9152">
        <v>-2.9789650808337592E-2</v>
      </c>
      <c r="X9152">
        <f t="shared" si="427"/>
        <v>1.0800687284977396E-2</v>
      </c>
      <c r="Y9152">
        <f t="shared" si="428"/>
        <v>0.16723770937182775</v>
      </c>
      <c r="Z9152">
        <f t="shared" si="429"/>
        <v>2.9789650808337592E-2</v>
      </c>
      <c r="AA9152">
        <v>0.98995874508558812</v>
      </c>
      <c r="AB9152">
        <v>0.97557623056494802</v>
      </c>
      <c r="AC9152">
        <v>0.99099008367398045</v>
      </c>
      <c r="AD9152">
        <v>14438.072200183609</v>
      </c>
      <c r="AE9152">
        <v>30319.30514416462</v>
      </c>
      <c r="AF9152">
        <v>28866.320261215635</v>
      </c>
      <c r="AG9152">
        <v>14474.827507861608</v>
      </c>
      <c r="AH9152">
        <v>30372.173908282126</v>
      </c>
      <c r="AI9152">
        <v>28940.336530980145</v>
      </c>
      <c r="AJ9152">
        <v>1</v>
      </c>
      <c r="AK9152">
        <v>0</v>
      </c>
      <c r="AL9152">
        <v>1</v>
      </c>
    </row>
    <row r="9153" spans="1:38" x14ac:dyDescent="0.25">
      <c r="A9153">
        <v>178833091.84523743</v>
      </c>
      <c r="B9153">
        <v>7615124.2061235718</v>
      </c>
      <c r="C9153">
        <v>7703673.3807007428</v>
      </c>
      <c r="D9153">
        <v>6225830.1005139044</v>
      </c>
      <c r="E9153">
        <v>7722960.6782968324</v>
      </c>
      <c r="F9153">
        <v>254842.14625092671</v>
      </c>
      <c r="G9153">
        <v>454388.37457057682</v>
      </c>
      <c r="H9153">
        <v>281960.23848084733</v>
      </c>
      <c r="I9153">
        <v>3.3080601118079297E-2</v>
      </c>
      <c r="J9153">
        <v>7.2984383967219055E-2</v>
      </c>
      <c r="K9153">
        <v>3.6509345343841482E-2</v>
      </c>
      <c r="L9153">
        <v>4852.1540582126436</v>
      </c>
      <c r="M9153">
        <v>7749.5646691655247</v>
      </c>
      <c r="N9153">
        <v>4770.6590298379506</v>
      </c>
      <c r="O9153">
        <v>1.9951192720542903E-2</v>
      </c>
      <c r="P9153">
        <v>3.2596823520289968E-2</v>
      </c>
      <c r="Q9153">
        <v>2.0066718210617968E-2</v>
      </c>
      <c r="R9153">
        <v>-88549.174577170983</v>
      </c>
      <c r="S9153">
        <v>1389294.1056096675</v>
      </c>
      <c r="T9153">
        <v>-107836.47217326052</v>
      </c>
      <c r="U9153">
        <v>-1.1628067012480989E-2</v>
      </c>
      <c r="V9153">
        <v>0.18243879784554143</v>
      </c>
      <c r="W9153">
        <v>-1.416082906258386E-2</v>
      </c>
      <c r="X9153">
        <f t="shared" si="427"/>
        <v>1.1628067012480989E-2</v>
      </c>
      <c r="Y9153">
        <f t="shared" si="428"/>
        <v>0.18243879784554143</v>
      </c>
      <c r="Z9153">
        <f t="shared" si="429"/>
        <v>1.416082906258386E-2</v>
      </c>
      <c r="AA9153">
        <v>0.98918967962395743</v>
      </c>
      <c r="AB9153">
        <v>0.97534010994585518</v>
      </c>
      <c r="AC9153">
        <v>0.99062888360286228</v>
      </c>
      <c r="AD9153">
        <v>14498.742402315072</v>
      </c>
      <c r="AE9153">
        <v>30333.793669145594</v>
      </c>
      <c r="AF9153">
        <v>28924.178901828822</v>
      </c>
      <c r="AG9153">
        <v>14535.497709993071</v>
      </c>
      <c r="AH9153">
        <v>30386.6624332631</v>
      </c>
      <c r="AI9153">
        <v>28998.195171593332</v>
      </c>
      <c r="AJ9153">
        <v>1</v>
      </c>
      <c r="AK9153">
        <v>0</v>
      </c>
      <c r="AL9153">
        <v>1</v>
      </c>
    </row>
    <row r="9154" spans="1:38" x14ac:dyDescent="0.25">
      <c r="A9154">
        <v>179041161.92669106</v>
      </c>
      <c r="B9154">
        <v>7615124.2061235718</v>
      </c>
      <c r="C9154">
        <v>7047967.1892899889</v>
      </c>
      <c r="D9154">
        <v>5585063.867936004</v>
      </c>
      <c r="E9154">
        <v>7076049.9198818952</v>
      </c>
      <c r="F9154">
        <v>250496.95406433102</v>
      </c>
      <c r="G9154">
        <v>457396.92972423387</v>
      </c>
      <c r="H9154">
        <v>287135.49472596537</v>
      </c>
      <c r="I9154">
        <v>3.5541731017843463E-2</v>
      </c>
      <c r="J9154">
        <v>8.1896454640413591E-2</v>
      </c>
      <c r="K9154">
        <v>4.0578500431319442E-2</v>
      </c>
      <c r="L9154">
        <v>4769.4222879302488</v>
      </c>
      <c r="M9154">
        <v>7800.8753849074274</v>
      </c>
      <c r="N9154">
        <v>4858.2223794454112</v>
      </c>
      <c r="O9154">
        <v>1.9631165667858521E-2</v>
      </c>
      <c r="P9154">
        <v>3.2810234300852788E-2</v>
      </c>
      <c r="Q9154">
        <v>2.0433529147721681E-2</v>
      </c>
      <c r="R9154">
        <v>567157.01683358289</v>
      </c>
      <c r="S9154">
        <v>2030060.3381875679</v>
      </c>
      <c r="T9154">
        <v>539074.28624167666</v>
      </c>
      <c r="U9154">
        <v>7.4477710603526773E-2</v>
      </c>
      <c r="V9154">
        <v>0.26658269559873093</v>
      </c>
      <c r="W9154">
        <v>7.078995321024302E-2</v>
      </c>
      <c r="X9154">
        <f t="shared" si="427"/>
        <v>7.4477710603526773E-2</v>
      </c>
      <c r="Y9154">
        <f t="shared" si="428"/>
        <v>0.26658269559873093</v>
      </c>
      <c r="Z9154">
        <f t="shared" si="429"/>
        <v>7.078995321024302E-2</v>
      </c>
      <c r="AA9154">
        <v>0.98949512110402682</v>
      </c>
      <c r="AB9154">
        <v>0.9750121023988102</v>
      </c>
      <c r="AC9154">
        <v>0.99028157534707673</v>
      </c>
      <c r="AD9154">
        <v>14473.599572313922</v>
      </c>
      <c r="AE9154">
        <v>30353.076783321652</v>
      </c>
      <c r="AF9154">
        <v>28977.324672357136</v>
      </c>
      <c r="AG9154">
        <v>14510.354879991921</v>
      </c>
      <c r="AH9154">
        <v>30405.945547439158</v>
      </c>
      <c r="AI9154">
        <v>29051.340942121646</v>
      </c>
      <c r="AJ9154">
        <v>0</v>
      </c>
      <c r="AK9154">
        <v>0</v>
      </c>
      <c r="AL9154">
        <v>0</v>
      </c>
    </row>
    <row r="9155" spans="1:38" x14ac:dyDescent="0.25">
      <c r="A9155">
        <v>178773768.12761265</v>
      </c>
      <c r="B9155">
        <v>7615124.2061235718</v>
      </c>
      <c r="C9155">
        <v>7950306.5081938971</v>
      </c>
      <c r="D9155">
        <v>6406779.8990596039</v>
      </c>
      <c r="E9155">
        <v>7882329.0498450072</v>
      </c>
      <c r="F9155">
        <v>246103.17575827127</v>
      </c>
      <c r="G9155">
        <v>449970.63059835893</v>
      </c>
      <c r="H9155">
        <v>280148.45381930948</v>
      </c>
      <c r="I9155">
        <v>3.0955180848012302E-2</v>
      </c>
      <c r="J9155">
        <v>7.0233508515628304E-2</v>
      </c>
      <c r="K9155">
        <v>3.5541329478603549E-2</v>
      </c>
      <c r="L9155">
        <v>4685.7654456368127</v>
      </c>
      <c r="M9155">
        <v>7674.2203282437895</v>
      </c>
      <c r="N9155">
        <v>4740.0043286564633</v>
      </c>
      <c r="O9155">
        <v>1.923948049606846E-2</v>
      </c>
      <c r="P9155">
        <v>3.2261767369040087E-2</v>
      </c>
      <c r="Q9155">
        <v>1.9926573702419761E-2</v>
      </c>
      <c r="R9155">
        <v>-335182.30207032524</v>
      </c>
      <c r="S9155">
        <v>1208344.3070639679</v>
      </c>
      <c r="T9155">
        <v>-267204.84372143541</v>
      </c>
      <c r="U9155">
        <v>-4.4015342757087815E-2</v>
      </c>
      <c r="V9155">
        <v>0.15867690064625584</v>
      </c>
      <c r="W9155">
        <v>-3.508870459480716E-2</v>
      </c>
      <c r="X9155">
        <f t="shared" ref="X9155:X9218" si="430">ABS(U9155)</f>
        <v>4.4015342757087815E-2</v>
      </c>
      <c r="Y9155">
        <f t="shared" ref="Y9155:Y9218" si="431">ABS(V9155)</f>
        <v>0.15867690064625584</v>
      </c>
      <c r="Z9155">
        <f t="shared" ref="Z9155:Z9218" si="432">ABS(W9155)</f>
        <v>3.508870459480716E-2</v>
      </c>
      <c r="AA9155">
        <v>0.98983923071027569</v>
      </c>
      <c r="AB9155">
        <v>0.97588837166329867</v>
      </c>
      <c r="AC9155">
        <v>0.99077612212295407</v>
      </c>
      <c r="AD9155">
        <v>14447.72816743116</v>
      </c>
      <c r="AE9155">
        <v>30305.245823670837</v>
      </c>
      <c r="AF9155">
        <v>28905.342498169386</v>
      </c>
      <c r="AG9155">
        <v>14484.483475109158</v>
      </c>
      <c r="AH9155">
        <v>30358.114587788343</v>
      </c>
      <c r="AI9155">
        <v>28979.358767933896</v>
      </c>
      <c r="AJ9155">
        <v>0</v>
      </c>
      <c r="AK9155">
        <v>0</v>
      </c>
      <c r="AL9155">
        <v>1</v>
      </c>
    </row>
    <row r="9156" spans="1:38" x14ac:dyDescent="0.25">
      <c r="A9156">
        <v>179115640.830724</v>
      </c>
      <c r="B9156">
        <v>7615124.2061236016</v>
      </c>
      <c r="C9156">
        <v>7253327.4141509738</v>
      </c>
      <c r="D9156">
        <v>5766588.3301934581</v>
      </c>
      <c r="E9156">
        <v>7235585.8622180475</v>
      </c>
      <c r="F9156">
        <v>258870.09642623496</v>
      </c>
      <c r="G9156">
        <v>449525.65832194191</v>
      </c>
      <c r="H9156">
        <v>282062.0117071523</v>
      </c>
      <c r="I9156">
        <v>3.568984021336042E-2</v>
      </c>
      <c r="J9156">
        <v>7.7953485246771759E-2</v>
      </c>
      <c r="K9156">
        <v>3.8982608606718545E-2</v>
      </c>
      <c r="L9156">
        <v>4928.8455909003187</v>
      </c>
      <c r="M9156">
        <v>7666.631354526452</v>
      </c>
      <c r="N9156">
        <v>4772.3809937704518</v>
      </c>
      <c r="O9156">
        <v>2.0246262340918704E-2</v>
      </c>
      <c r="P9156">
        <v>3.2205279898203994E-2</v>
      </c>
      <c r="Q9156">
        <v>2.0047379165362218E-2</v>
      </c>
      <c r="R9156">
        <v>361796.79197262786</v>
      </c>
      <c r="S9156">
        <v>1848535.8759301435</v>
      </c>
      <c r="T9156">
        <v>379538.34390555415</v>
      </c>
      <c r="U9156">
        <v>4.751029427487128E-2</v>
      </c>
      <c r="V9156">
        <v>0.24274533492752065</v>
      </c>
      <c r="W9156">
        <v>4.9840072680673204E-2</v>
      </c>
      <c r="X9156">
        <f t="shared" si="430"/>
        <v>4.751029427487128E-2</v>
      </c>
      <c r="Y9156">
        <f t="shared" si="431"/>
        <v>0.24274533492752065</v>
      </c>
      <c r="Z9156">
        <f t="shared" si="432"/>
        <v>4.9840072680673204E-2</v>
      </c>
      <c r="AA9156">
        <v>0.98880014390524495</v>
      </c>
      <c r="AB9156">
        <v>0.97587268792773862</v>
      </c>
      <c r="AC9156">
        <v>0.99062506966788533</v>
      </c>
      <c r="AD9156">
        <v>14521.669571856397</v>
      </c>
      <c r="AE9156">
        <v>30302.354852104272</v>
      </c>
      <c r="AF9156">
        <v>28925.233404094961</v>
      </c>
      <c r="AG9156">
        <v>14558.424879534396</v>
      </c>
      <c r="AH9156">
        <v>30355.223616221778</v>
      </c>
      <c r="AI9156">
        <v>28999.249673859471</v>
      </c>
      <c r="AJ9156">
        <v>0</v>
      </c>
      <c r="AK9156">
        <v>0</v>
      </c>
      <c r="AL9156">
        <v>0</v>
      </c>
    </row>
    <row r="9157" spans="1:38" x14ac:dyDescent="0.25">
      <c r="A9157">
        <v>178966642.06298468</v>
      </c>
      <c r="B9157">
        <v>7615124.2061236016</v>
      </c>
      <c r="C9157">
        <v>7453016.5776854642</v>
      </c>
      <c r="D9157">
        <v>5847903.3704324737</v>
      </c>
      <c r="E9157">
        <v>7387069.3072916269</v>
      </c>
      <c r="F9157">
        <v>247513.66917650733</v>
      </c>
      <c r="G9157">
        <v>458970.42893093126</v>
      </c>
      <c r="H9157">
        <v>278460.34273721476</v>
      </c>
      <c r="I9157">
        <v>3.3209864300794666E-2</v>
      </c>
      <c r="J9157">
        <v>7.8484612323029668E-2</v>
      </c>
      <c r="K9157">
        <v>3.7695645072986138E-2</v>
      </c>
      <c r="L9157">
        <v>4712.62101667975</v>
      </c>
      <c r="M9157">
        <v>7827.7113132489185</v>
      </c>
      <c r="N9157">
        <v>4711.4421369781248</v>
      </c>
      <c r="O9157">
        <v>1.9370037052049777E-2</v>
      </c>
      <c r="P9157">
        <v>3.2906425183626666E-2</v>
      </c>
      <c r="Q9157">
        <v>1.9806136427776393E-2</v>
      </c>
      <c r="R9157">
        <v>162107.62843813747</v>
      </c>
      <c r="S9157">
        <v>1767220.8356911279</v>
      </c>
      <c r="T9157">
        <v>228054.89883197471</v>
      </c>
      <c r="U9157">
        <v>2.1287588232346985E-2</v>
      </c>
      <c r="V9157">
        <v>0.23206723723167122</v>
      </c>
      <c r="W9157">
        <v>2.9947626940685666E-2</v>
      </c>
      <c r="X9157">
        <f t="shared" si="430"/>
        <v>2.1287588232346985E-2</v>
      </c>
      <c r="Y9157">
        <f t="shared" si="431"/>
        <v>0.23206723723167122</v>
      </c>
      <c r="Z9157">
        <f t="shared" si="432"/>
        <v>2.9947626940685666E-2</v>
      </c>
      <c r="AA9157">
        <v>0.98956491756032683</v>
      </c>
      <c r="AB9157">
        <v>0.97462506956089778</v>
      </c>
      <c r="AC9157">
        <v>0.99078190801621335</v>
      </c>
      <c r="AD9157">
        <v>14456.083421151481</v>
      </c>
      <c r="AE9157">
        <v>30363.111556291929</v>
      </c>
      <c r="AF9157">
        <v>28887.681925589433</v>
      </c>
      <c r="AG9157">
        <v>14492.83872882948</v>
      </c>
      <c r="AH9157">
        <v>30415.980320409435</v>
      </c>
      <c r="AI9157">
        <v>28961.698195353943</v>
      </c>
      <c r="AJ9157">
        <v>1</v>
      </c>
      <c r="AK9157">
        <v>0</v>
      </c>
      <c r="AL9157">
        <v>1</v>
      </c>
    </row>
    <row r="9158" spans="1:38" x14ac:dyDescent="0.25">
      <c r="A9158">
        <v>179048209.68773285</v>
      </c>
      <c r="B9158">
        <v>7615124.2061235718</v>
      </c>
      <c r="C9158">
        <v>7572555.5984492693</v>
      </c>
      <c r="D9158">
        <v>6033470.6451072795</v>
      </c>
      <c r="E9158">
        <v>7485553.2984165344</v>
      </c>
      <c r="F9158">
        <v>246007.77893314519</v>
      </c>
      <c r="G9158">
        <v>440299.69497629127</v>
      </c>
      <c r="H9158">
        <v>276091.57370995014</v>
      </c>
      <c r="I9158">
        <v>3.2486757704826015E-2</v>
      </c>
      <c r="J9158">
        <v>7.2976189141376421E-2</v>
      </c>
      <c r="K9158">
        <v>3.6883255345780984E-2</v>
      </c>
      <c r="L9158">
        <v>4683.949105212022</v>
      </c>
      <c r="M9158">
        <v>7509.2831396870233</v>
      </c>
      <c r="N9158">
        <v>4671.3634740772495</v>
      </c>
      <c r="O9158">
        <v>1.9236450656612631E-2</v>
      </c>
      <c r="P9158">
        <v>3.1547193208921111E-2</v>
      </c>
      <c r="Q9158">
        <v>1.9624830136842335E-2</v>
      </c>
      <c r="R9158">
        <v>42568.607674302533</v>
      </c>
      <c r="S9158">
        <v>1581653.5610162923</v>
      </c>
      <c r="T9158">
        <v>129570.9077070374</v>
      </c>
      <c r="U9158">
        <v>5.5900083205565731E-3</v>
      </c>
      <c r="V9158">
        <v>0.20769898404866891</v>
      </c>
      <c r="W9158">
        <v>1.7014943446732645E-2</v>
      </c>
      <c r="X9158">
        <f t="shared" si="430"/>
        <v>5.5900083205565731E-3</v>
      </c>
      <c r="Y9158">
        <f t="shared" si="431"/>
        <v>0.20769898404866891</v>
      </c>
      <c r="Z9158">
        <f t="shared" si="432"/>
        <v>1.7014943446732645E-2</v>
      </c>
      <c r="AA9158">
        <v>0.98983802749498506</v>
      </c>
      <c r="AB9158">
        <v>0.97704213744950275</v>
      </c>
      <c r="AC9158">
        <v>0.9910911864975428</v>
      </c>
      <c r="AD9158">
        <v>14447.161343389747</v>
      </c>
      <c r="AE9158">
        <v>30241.76042000598</v>
      </c>
      <c r="AF9158">
        <v>28862.719122327824</v>
      </c>
      <c r="AG9158">
        <v>14483.916651067746</v>
      </c>
      <c r="AH9158">
        <v>30294.629184123485</v>
      </c>
      <c r="AI9158">
        <v>28936.735392092334</v>
      </c>
      <c r="AJ9158">
        <v>1</v>
      </c>
      <c r="AK9158">
        <v>0</v>
      </c>
      <c r="AL9158">
        <v>1</v>
      </c>
    </row>
    <row r="9159" spans="1:38" x14ac:dyDescent="0.25">
      <c r="A9159">
        <v>179112474.84892815</v>
      </c>
      <c r="B9159">
        <v>7615124.2061235718</v>
      </c>
      <c r="C9159">
        <v>7626732.7404521815</v>
      </c>
      <c r="D9159">
        <v>6149647.3502358301</v>
      </c>
      <c r="E9159">
        <v>7691545.9536019843</v>
      </c>
      <c r="F9159">
        <v>261234.59795726571</v>
      </c>
      <c r="G9159">
        <v>463898.11981229449</v>
      </c>
      <c r="H9159">
        <v>288097.09362088464</v>
      </c>
      <c r="I9159">
        <v>3.4252491446524369E-2</v>
      </c>
      <c r="J9159">
        <v>7.5434914132841244E-2</v>
      </c>
      <c r="K9159">
        <v>3.7456331322569494E-2</v>
      </c>
      <c r="L9159">
        <v>4973.8653251484529</v>
      </c>
      <c r="M9159">
        <v>7911.7527660939004</v>
      </c>
      <c r="N9159">
        <v>4874.4922637235659</v>
      </c>
      <c r="O9159">
        <v>2.0429028997316995E-2</v>
      </c>
      <c r="P9159">
        <v>3.3233466892962173E-2</v>
      </c>
      <c r="Q9159">
        <v>2.0475396799644472E-2</v>
      </c>
      <c r="R9159">
        <v>-11608.534328609705</v>
      </c>
      <c r="S9159">
        <v>1465476.8558877418</v>
      </c>
      <c r="T9159">
        <v>-76421.747478412464</v>
      </c>
      <c r="U9159">
        <v>-1.524405119915825E-3</v>
      </c>
      <c r="V9159">
        <v>0.19244293542964191</v>
      </c>
      <c r="W9159">
        <v>-1.0035522128051335E-2</v>
      </c>
      <c r="X9159">
        <f t="shared" si="430"/>
        <v>1.524405119915825E-3</v>
      </c>
      <c r="Y9159">
        <f t="shared" si="431"/>
        <v>0.19244293542964191</v>
      </c>
      <c r="Z9159">
        <f t="shared" si="432"/>
        <v>1.0035522128051335E-2</v>
      </c>
      <c r="AA9159">
        <v>0.9884773740388999</v>
      </c>
      <c r="AB9159">
        <v>0.97438817430549263</v>
      </c>
      <c r="AC9159">
        <v>0.99025118233321918</v>
      </c>
      <c r="AD9159">
        <v>14534.962761061162</v>
      </c>
      <c r="AE9159">
        <v>30394.316107831175</v>
      </c>
      <c r="AF9159">
        <v>28987.09391925023</v>
      </c>
      <c r="AG9159">
        <v>14571.718068739161</v>
      </c>
      <c r="AH9159">
        <v>30447.184871948681</v>
      </c>
      <c r="AI9159">
        <v>29061.11018901474</v>
      </c>
      <c r="AJ9159">
        <v>1</v>
      </c>
      <c r="AK9159">
        <v>0</v>
      </c>
      <c r="AL9159">
        <v>1</v>
      </c>
    </row>
    <row r="9160" spans="1:38" x14ac:dyDescent="0.25">
      <c r="A9160">
        <v>178936104.93010339</v>
      </c>
      <c r="B9160">
        <v>7615124.2061235718</v>
      </c>
      <c r="C9160">
        <v>7447648.3961338773</v>
      </c>
      <c r="D9160">
        <v>5883073.8598806597</v>
      </c>
      <c r="E9160">
        <v>7369231.079881479</v>
      </c>
      <c r="F9160">
        <v>252609.65091169305</v>
      </c>
      <c r="G9160">
        <v>456093.68098535773</v>
      </c>
      <c r="H9160">
        <v>283610.75674175</v>
      </c>
      <c r="I9160">
        <v>3.3918041974541166E-2</v>
      </c>
      <c r="J9160">
        <v>7.752642442510653E-2</v>
      </c>
      <c r="K9160">
        <v>3.8485800440703696E-2</v>
      </c>
      <c r="L9160">
        <v>4809.6477009261316</v>
      </c>
      <c r="M9160">
        <v>7778.6485610115169</v>
      </c>
      <c r="N9160">
        <v>4798.5851654083817</v>
      </c>
      <c r="O9160">
        <v>1.9779312111102541E-2</v>
      </c>
      <c r="P9160">
        <v>3.2711909907177442E-2</v>
      </c>
      <c r="Q9160">
        <v>2.01797117303298E-2</v>
      </c>
      <c r="R9160">
        <v>167475.80998969451</v>
      </c>
      <c r="S9160">
        <v>1732050.3462429121</v>
      </c>
      <c r="T9160">
        <v>245893.12624209281</v>
      </c>
      <c r="U9160">
        <v>2.1992525066764072E-2</v>
      </c>
      <c r="V9160">
        <v>0.22744873220191386</v>
      </c>
      <c r="W9160">
        <v>3.229010054023309E-2</v>
      </c>
      <c r="X9160">
        <f t="shared" si="430"/>
        <v>2.1992525066764072E-2</v>
      </c>
      <c r="Y9160">
        <f t="shared" si="431"/>
        <v>0.22744873220191386</v>
      </c>
      <c r="Z9160">
        <f t="shared" si="432"/>
        <v>3.229010054023309E-2</v>
      </c>
      <c r="AA9160">
        <v>0.98917756500382259</v>
      </c>
      <c r="AB9160">
        <v>0.97507512110040606</v>
      </c>
      <c r="AC9160">
        <v>0.99048849535085959</v>
      </c>
      <c r="AD9160">
        <v>14485.87840513535</v>
      </c>
      <c r="AE9160">
        <v>30344.739324011178</v>
      </c>
      <c r="AF9160">
        <v>28941.23362383719</v>
      </c>
      <c r="AG9160">
        <v>14522.633712813349</v>
      </c>
      <c r="AH9160">
        <v>30397.608088128683</v>
      </c>
      <c r="AI9160">
        <v>29015.2498936017</v>
      </c>
      <c r="AJ9160">
        <v>1</v>
      </c>
      <c r="AK9160">
        <v>0</v>
      </c>
      <c r="AL9160">
        <v>1</v>
      </c>
    </row>
    <row r="9161" spans="1:38" x14ac:dyDescent="0.25">
      <c r="A9161">
        <v>179079074.3335917</v>
      </c>
      <c r="B9161">
        <v>7615124.2061235718</v>
      </c>
      <c r="C9161">
        <v>7677013.5437186528</v>
      </c>
      <c r="D9161">
        <v>6026894.3006305462</v>
      </c>
      <c r="E9161">
        <v>7525024.3549868623</v>
      </c>
      <c r="F9161">
        <v>250966.86895949882</v>
      </c>
      <c r="G9161">
        <v>465440.0284700722</v>
      </c>
      <c r="H9161">
        <v>296039.97863124718</v>
      </c>
      <c r="I9161">
        <v>3.2690689879639509E-2</v>
      </c>
      <c r="J9161">
        <v>7.7227176262470193E-2</v>
      </c>
      <c r="K9161">
        <v>3.9340733619693917E-2</v>
      </c>
      <c r="L9161">
        <v>4778.3693930270565</v>
      </c>
      <c r="M9161">
        <v>7938.0499196438495</v>
      </c>
      <c r="N9161">
        <v>5008.882829931802</v>
      </c>
      <c r="O9161">
        <v>1.961863473211848E-2</v>
      </c>
      <c r="P9161">
        <v>3.3340661415468063E-2</v>
      </c>
      <c r="Q9161">
        <v>2.1037845338972166E-2</v>
      </c>
      <c r="R9161">
        <v>-61889.337595080957</v>
      </c>
      <c r="S9161">
        <v>1588229.9054930257</v>
      </c>
      <c r="T9161">
        <v>90099.851136709563</v>
      </c>
      <c r="U9161">
        <v>-8.1271606240268159E-3</v>
      </c>
      <c r="V9161">
        <v>0.20856257396509406</v>
      </c>
      <c r="W9161">
        <v>1.1831698170366979E-2</v>
      </c>
      <c r="X9161">
        <f t="shared" si="430"/>
        <v>8.1271606240268159E-3</v>
      </c>
      <c r="Y9161">
        <f t="shared" si="431"/>
        <v>0.20856257396509406</v>
      </c>
      <c r="Z9161">
        <f t="shared" si="432"/>
        <v>1.1831698170366979E-2</v>
      </c>
      <c r="AA9161">
        <v>0.98943637067863244</v>
      </c>
      <c r="AB9161">
        <v>0.97410116986473816</v>
      </c>
      <c r="AC9161">
        <v>0.98965972008371628</v>
      </c>
      <c r="AD9161">
        <v>14476.339613554341</v>
      </c>
      <c r="AE9161">
        <v>30404.012172155068</v>
      </c>
      <c r="AF9161">
        <v>29066.563419419788</v>
      </c>
      <c r="AG9161">
        <v>14513.094921232339</v>
      </c>
      <c r="AH9161">
        <v>30456.880936272573</v>
      </c>
      <c r="AI9161">
        <v>29140.579689184298</v>
      </c>
      <c r="AJ9161">
        <v>1</v>
      </c>
      <c r="AK9161">
        <v>0</v>
      </c>
      <c r="AL9161">
        <v>1</v>
      </c>
    </row>
    <row r="9162" spans="1:38" x14ac:dyDescent="0.25">
      <c r="A9162">
        <v>178932784.10532081</v>
      </c>
      <c r="B9162">
        <v>7615124.2061236016</v>
      </c>
      <c r="C9162">
        <v>7626788.5445748251</v>
      </c>
      <c r="D9162">
        <v>6008948.637798531</v>
      </c>
      <c r="E9162">
        <v>7557814.2884346815</v>
      </c>
      <c r="F9162">
        <v>259247.11436361118</v>
      </c>
      <c r="G9162">
        <v>466081.37002946914</v>
      </c>
      <c r="H9162">
        <v>289183.45086348057</v>
      </c>
      <c r="I9162">
        <v>3.3991648365290242E-2</v>
      </c>
      <c r="J9162">
        <v>7.7564545500962229E-2</v>
      </c>
      <c r="K9162">
        <v>3.8262841587150737E-2</v>
      </c>
      <c r="L9162">
        <v>4936.0239526500181</v>
      </c>
      <c r="M9162">
        <v>7948.9879589241627</v>
      </c>
      <c r="N9162">
        <v>4892.8730113670717</v>
      </c>
      <c r="O9162">
        <v>2.0301792054802422E-2</v>
      </c>
      <c r="P9162">
        <v>3.3430897019648721E-2</v>
      </c>
      <c r="Q9162">
        <v>2.0577856529470643E-2</v>
      </c>
      <c r="R9162">
        <v>-11664.338451223448</v>
      </c>
      <c r="S9162">
        <v>1606175.5683250707</v>
      </c>
      <c r="T9162">
        <v>57309.917688920163</v>
      </c>
      <c r="U9162">
        <v>-1.5317331845807222E-3</v>
      </c>
      <c r="V9162">
        <v>0.21091915572873857</v>
      </c>
      <c r="W9162">
        <v>7.5258020930026523E-3</v>
      </c>
      <c r="X9162">
        <f t="shared" si="430"/>
        <v>1.5317331845807222E-3</v>
      </c>
      <c r="Y9162">
        <f t="shared" si="431"/>
        <v>0.21091915572873857</v>
      </c>
      <c r="Z9162">
        <f t="shared" si="432"/>
        <v>7.5258020930026523E-3</v>
      </c>
      <c r="AA9162">
        <v>0.98874735040894746</v>
      </c>
      <c r="AB9162">
        <v>0.97402290885850906</v>
      </c>
      <c r="AC9162">
        <v>0.99013055382210657</v>
      </c>
      <c r="AD9162">
        <v>14523.797276978918</v>
      </c>
      <c r="AE9162">
        <v>30408.035698261228</v>
      </c>
      <c r="AF9162">
        <v>28998.091482360123</v>
      </c>
      <c r="AG9162">
        <v>14560.552584656916</v>
      </c>
      <c r="AH9162">
        <v>30460.904462378734</v>
      </c>
      <c r="AI9162">
        <v>29072.107752124633</v>
      </c>
      <c r="AJ9162">
        <v>1</v>
      </c>
      <c r="AK9162">
        <v>0</v>
      </c>
      <c r="AL9162">
        <v>1</v>
      </c>
    </row>
    <row r="9163" spans="1:38" x14ac:dyDescent="0.25">
      <c r="A9163">
        <v>178901985.84283447</v>
      </c>
      <c r="B9163">
        <v>7615124.2061236016</v>
      </c>
      <c r="C9163">
        <v>7662812.7104464099</v>
      </c>
      <c r="D9163">
        <v>6330893.4957294837</v>
      </c>
      <c r="E9163">
        <v>7813250.3701114897</v>
      </c>
      <c r="F9163">
        <v>255465.66821514216</v>
      </c>
      <c r="G9163">
        <v>450736.15601785254</v>
      </c>
      <c r="H9163">
        <v>282022.36290801386</v>
      </c>
      <c r="I9163">
        <v>3.3338367759775195E-2</v>
      </c>
      <c r="J9163">
        <v>7.1196294223224169E-2</v>
      </c>
      <c r="K9163">
        <v>3.6095395584256645E-2</v>
      </c>
      <c r="L9163">
        <v>4864.0258175490044</v>
      </c>
      <c r="M9163">
        <v>7687.2763153162196</v>
      </c>
      <c r="N9163">
        <v>4771.7101513046846</v>
      </c>
      <c r="O9163">
        <v>1.9985313293774294E-2</v>
      </c>
      <c r="P9163">
        <v>3.2316250190915718E-2</v>
      </c>
      <c r="Q9163">
        <v>2.0059611852491506E-2</v>
      </c>
      <c r="R9163">
        <v>-47688.504322808236</v>
      </c>
      <c r="S9163">
        <v>1284230.710394118</v>
      </c>
      <c r="T9163">
        <v>-198126.16398788802</v>
      </c>
      <c r="U9163">
        <v>-6.2623409719909954E-3</v>
      </c>
      <c r="V9163">
        <v>0.16864212265394449</v>
      </c>
      <c r="W9163">
        <v>-2.6017456659284361E-2</v>
      </c>
      <c r="X9163">
        <f t="shared" si="430"/>
        <v>6.2623409719909954E-3</v>
      </c>
      <c r="Y9163">
        <f t="shared" si="431"/>
        <v>0.16864212265394449</v>
      </c>
      <c r="Z9163">
        <f t="shared" si="432"/>
        <v>2.6017456659284361E-2</v>
      </c>
      <c r="AA9163">
        <v>0.9889988674775092</v>
      </c>
      <c r="AB9163">
        <v>0.97571678281549179</v>
      </c>
      <c r="AC9163">
        <v>0.9906177412571715</v>
      </c>
      <c r="AD9163">
        <v>14502.315107021872</v>
      </c>
      <c r="AE9163">
        <v>30310.212735983714</v>
      </c>
      <c r="AF9163">
        <v>28924.822636498888</v>
      </c>
      <c r="AG9163">
        <v>14539.070414699871</v>
      </c>
      <c r="AH9163">
        <v>30363.08150010122</v>
      </c>
      <c r="AI9163">
        <v>28998.838906263398</v>
      </c>
      <c r="AJ9163">
        <v>1</v>
      </c>
      <c r="AK9163">
        <v>0</v>
      </c>
      <c r="AL9163">
        <v>1</v>
      </c>
    </row>
    <row r="9164" spans="1:38" x14ac:dyDescent="0.25">
      <c r="A9164">
        <v>179247746.22577485</v>
      </c>
      <c r="B9164">
        <v>7615124.2061235718</v>
      </c>
      <c r="C9164">
        <v>7276354.9518816397</v>
      </c>
      <c r="D9164">
        <v>5902134.314553991</v>
      </c>
      <c r="E9164">
        <v>7368848.2918652976</v>
      </c>
      <c r="F9164">
        <v>246314.91179445182</v>
      </c>
      <c r="G9164">
        <v>446736.63438808854</v>
      </c>
      <c r="H9164">
        <v>280743.11476417823</v>
      </c>
      <c r="I9164">
        <v>3.385141508671944E-2</v>
      </c>
      <c r="J9164">
        <v>7.5690692651044361E-2</v>
      </c>
      <c r="K9164">
        <v>3.8098642236141483E-2</v>
      </c>
      <c r="L9164">
        <v>4689.7968661939594</v>
      </c>
      <c r="M9164">
        <v>7619.0647296987963</v>
      </c>
      <c r="N9164">
        <v>4750.065763636152</v>
      </c>
      <c r="O9164">
        <v>1.9267829869234466E-2</v>
      </c>
      <c r="P9164">
        <v>3.1996295593472328E-2</v>
      </c>
      <c r="Q9164">
        <v>1.9947921910848966E-2</v>
      </c>
      <c r="R9164">
        <v>338769.25424193218</v>
      </c>
      <c r="S9164">
        <v>1712989.8915695809</v>
      </c>
      <c r="T9164">
        <v>246275.91425827425</v>
      </c>
      <c r="U9164">
        <v>4.4486372785557018E-2</v>
      </c>
      <c r="V9164">
        <v>0.22494575862493607</v>
      </c>
      <c r="W9164">
        <v>3.2340367352148465E-2</v>
      </c>
      <c r="X9164">
        <f t="shared" si="430"/>
        <v>4.4486372785557018E-2</v>
      </c>
      <c r="Y9164">
        <f t="shared" si="431"/>
        <v>0.22494575862493607</v>
      </c>
      <c r="Z9164">
        <f t="shared" si="432"/>
        <v>3.2340367352148465E-2</v>
      </c>
      <c r="AA9164">
        <v>0.98982388377898367</v>
      </c>
      <c r="AB9164">
        <v>0.97623439569353154</v>
      </c>
      <c r="AC9164">
        <v>0.99073718831835411</v>
      </c>
      <c r="AD9164">
        <v>14448.985465291655</v>
      </c>
      <c r="AE9164">
        <v>30284.169206436502</v>
      </c>
      <c r="AF9164">
        <v>28911.5383478818</v>
      </c>
      <c r="AG9164">
        <v>14485.740772969653</v>
      </c>
      <c r="AH9164">
        <v>30337.037970554007</v>
      </c>
      <c r="AI9164">
        <v>28985.55461764631</v>
      </c>
      <c r="AJ9164">
        <v>0</v>
      </c>
      <c r="AK9164">
        <v>0</v>
      </c>
      <c r="AL9164">
        <v>1</v>
      </c>
    </row>
    <row r="9165" spans="1:38" x14ac:dyDescent="0.25">
      <c r="A9165">
        <v>179134101.32818189</v>
      </c>
      <c r="B9165">
        <v>7615124.2061235718</v>
      </c>
      <c r="C9165">
        <v>7542622.8534038402</v>
      </c>
      <c r="D9165">
        <v>6148681.462410084</v>
      </c>
      <c r="E9165">
        <v>7650304.0090094833</v>
      </c>
      <c r="F9165">
        <v>255843.52553781084</v>
      </c>
      <c r="G9165">
        <v>460711.33800981333</v>
      </c>
      <c r="H9165">
        <v>288469.62598656537</v>
      </c>
      <c r="I9165">
        <v>3.3919702802368487E-2</v>
      </c>
      <c r="J9165">
        <v>7.4928477076974712E-2</v>
      </c>
      <c r="K9165">
        <v>3.7706949377024131E-2</v>
      </c>
      <c r="L9165">
        <v>4871.2201610615839</v>
      </c>
      <c r="M9165">
        <v>7857.4024062542876</v>
      </c>
      <c r="N9165">
        <v>4880.7953683876012</v>
      </c>
      <c r="O9165">
        <v>2.0013544475939109E-2</v>
      </c>
      <c r="P9165">
        <v>3.3008269036178178E-2</v>
      </c>
      <c r="Q9165">
        <v>2.0503799894737943E-2</v>
      </c>
      <c r="R9165">
        <v>72501.352719731629</v>
      </c>
      <c r="S9165">
        <v>1466442.7437134879</v>
      </c>
      <c r="T9165">
        <v>-35179.802885911427</v>
      </c>
      <c r="U9165">
        <v>9.5207052120608749E-3</v>
      </c>
      <c r="V9165">
        <v>0.19256977352178617</v>
      </c>
      <c r="W9165">
        <v>-4.6197280482466975E-3</v>
      </c>
      <c r="X9165">
        <f t="shared" si="430"/>
        <v>9.5207052120608749E-3</v>
      </c>
      <c r="Y9165">
        <f t="shared" si="431"/>
        <v>0.19256977352178617</v>
      </c>
      <c r="Z9165">
        <f t="shared" si="432"/>
        <v>4.6197280482466975E-3</v>
      </c>
      <c r="AA9165">
        <v>0.98887419653407738</v>
      </c>
      <c r="AB9165">
        <v>0.97455981780137069</v>
      </c>
      <c r="AC9165">
        <v>0.9901566827978765</v>
      </c>
      <c r="AD9165">
        <v>14504.475942434397</v>
      </c>
      <c r="AE9165">
        <v>30374.173953280293</v>
      </c>
      <c r="AF9165">
        <v>28990.869855970057</v>
      </c>
      <c r="AG9165">
        <v>14541.231250112396</v>
      </c>
      <c r="AH9165">
        <v>30427.042717397799</v>
      </c>
      <c r="AI9165">
        <v>29064.886125734567</v>
      </c>
      <c r="AJ9165">
        <v>1</v>
      </c>
      <c r="AK9165">
        <v>0</v>
      </c>
      <c r="AL9165">
        <v>1</v>
      </c>
    </row>
    <row r="9166" spans="1:38" x14ac:dyDescent="0.25">
      <c r="A9166">
        <v>178954887.2448414</v>
      </c>
      <c r="B9166">
        <v>7615124.2061236016</v>
      </c>
      <c r="C9166">
        <v>7562039.3770874869</v>
      </c>
      <c r="D9166">
        <v>6179141.9929380948</v>
      </c>
      <c r="E9166">
        <v>7687108.9545574272</v>
      </c>
      <c r="F9166">
        <v>252418.91500301301</v>
      </c>
      <c r="G9166">
        <v>461274.43092901615</v>
      </c>
      <c r="H9166">
        <v>292812.41089565365</v>
      </c>
      <c r="I9166">
        <v>3.3379740889451961E-2</v>
      </c>
      <c r="J9166">
        <v>7.4650239702565346E-2</v>
      </c>
      <c r="K9166">
        <v>3.809135692321039E-2</v>
      </c>
      <c r="L9166">
        <v>4806.0161194669272</v>
      </c>
      <c r="M9166">
        <v>7867.0059199802618</v>
      </c>
      <c r="N9166">
        <v>4954.2736224592099</v>
      </c>
      <c r="O9166">
        <v>1.9743517563658834E-2</v>
      </c>
      <c r="P9166">
        <v>3.3063822031246401E-2</v>
      </c>
      <c r="Q9166">
        <v>2.0822053906310107E-2</v>
      </c>
      <c r="R9166">
        <v>53084.829036114737</v>
      </c>
      <c r="S9166">
        <v>1435982.2131855069</v>
      </c>
      <c r="T9166">
        <v>-71984.74843382556</v>
      </c>
      <c r="U9166">
        <v>6.9709734994771681E-3</v>
      </c>
      <c r="V9166">
        <v>0.18856976909592371</v>
      </c>
      <c r="W9166">
        <v>-9.4528659658551558E-3</v>
      </c>
      <c r="X9166">
        <f t="shared" si="430"/>
        <v>6.9709734994771681E-3</v>
      </c>
      <c r="Y9166">
        <f t="shared" si="431"/>
        <v>0.18856976909592371</v>
      </c>
      <c r="Z9166">
        <f t="shared" si="432"/>
        <v>9.4528659658551558E-3</v>
      </c>
      <c r="AA9166">
        <v>0.98921496948473231</v>
      </c>
      <c r="AB9166">
        <v>0.97441837086567995</v>
      </c>
      <c r="AC9166">
        <v>0.98982657291624709</v>
      </c>
      <c r="AD9166">
        <v>14484.774087753844</v>
      </c>
      <c r="AE9166">
        <v>30377.743114041587</v>
      </c>
      <c r="AF9166">
        <v>29034.531461882165</v>
      </c>
      <c r="AG9166">
        <v>14521.529395431842</v>
      </c>
      <c r="AH9166">
        <v>30430.611878159092</v>
      </c>
      <c r="AI9166">
        <v>29108.547731646675</v>
      </c>
      <c r="AJ9166">
        <v>1</v>
      </c>
      <c r="AK9166">
        <v>0</v>
      </c>
      <c r="AL9166">
        <v>1</v>
      </c>
    </row>
    <row r="9167" spans="1:38" x14ac:dyDescent="0.25">
      <c r="A9167">
        <v>178939656.53988639</v>
      </c>
      <c r="B9167">
        <v>7615124.2061235718</v>
      </c>
      <c r="C9167">
        <v>7537563.8440621439</v>
      </c>
      <c r="D9167">
        <v>6225501.2864608578</v>
      </c>
      <c r="E9167">
        <v>7779011.3381236093</v>
      </c>
      <c r="F9167">
        <v>257196.22778177322</v>
      </c>
      <c r="G9167">
        <v>467464.36314931815</v>
      </c>
      <c r="H9167">
        <v>287023.60843528679</v>
      </c>
      <c r="I9167">
        <v>3.4121930255275296E-2</v>
      </c>
      <c r="J9167">
        <v>7.5088630078023397E-2</v>
      </c>
      <c r="K9167">
        <v>3.6897183454230612E-2</v>
      </c>
      <c r="L9167">
        <v>4896.9753973094093</v>
      </c>
      <c r="M9167">
        <v>7972.5748181377367</v>
      </c>
      <c r="N9167">
        <v>4856.3293063446699</v>
      </c>
      <c r="O9167">
        <v>2.0142536819655707E-2</v>
      </c>
      <c r="P9167">
        <v>3.3530582963637923E-2</v>
      </c>
      <c r="Q9167">
        <v>2.042446216179529E-2</v>
      </c>
      <c r="R9167">
        <v>77560.362061427906</v>
      </c>
      <c r="S9167">
        <v>1389622.919662714</v>
      </c>
      <c r="T9167">
        <v>-163887.13200003747</v>
      </c>
      <c r="U9167">
        <v>1.0185042287170978E-2</v>
      </c>
      <c r="V9167">
        <v>0.18248197692498205</v>
      </c>
      <c r="W9167">
        <v>-2.1521268407972971E-2</v>
      </c>
      <c r="X9167">
        <f t="shared" si="430"/>
        <v>1.0185042287170978E-2</v>
      </c>
      <c r="Y9167">
        <f t="shared" si="431"/>
        <v>0.18248197692498205</v>
      </c>
      <c r="Z9167">
        <f t="shared" si="432"/>
        <v>2.1521268407972971E-2</v>
      </c>
      <c r="AA9167">
        <v>0.98892558283605614</v>
      </c>
      <c r="AB9167">
        <v>0.97397795018978151</v>
      </c>
      <c r="AC9167">
        <v>0.9903181442418606</v>
      </c>
      <c r="AD9167">
        <v>14512.185501979027</v>
      </c>
      <c r="AE9167">
        <v>30416.693247021565</v>
      </c>
      <c r="AF9167">
        <v>28976.185853016974</v>
      </c>
      <c r="AG9167">
        <v>14548.940809657026</v>
      </c>
      <c r="AH9167">
        <v>30469.562011139071</v>
      </c>
      <c r="AI9167">
        <v>29050.202122781484</v>
      </c>
      <c r="AJ9167">
        <v>1</v>
      </c>
      <c r="AK9167">
        <v>0</v>
      </c>
      <c r="AL9167">
        <v>1</v>
      </c>
    </row>
    <row r="9168" spans="1:38" x14ac:dyDescent="0.25">
      <c r="A9168">
        <v>178959559.64558005</v>
      </c>
      <c r="B9168">
        <v>7615124.2061236016</v>
      </c>
      <c r="C9168">
        <v>7630579.5615191814</v>
      </c>
      <c r="D9168">
        <v>5914421.5821016366</v>
      </c>
      <c r="E9168">
        <v>7452175.7928917464</v>
      </c>
      <c r="F9168">
        <v>253209.47707074421</v>
      </c>
      <c r="G9168">
        <v>461105.65225446218</v>
      </c>
      <c r="H9168">
        <v>283587.75904109626</v>
      </c>
      <c r="I9168">
        <v>3.3183518372270591E-2</v>
      </c>
      <c r="J9168">
        <v>7.7962932782788277E-2</v>
      </c>
      <c r="K9168">
        <v>3.8054357133066596E-2</v>
      </c>
      <c r="L9168">
        <v>4821.0682958892448</v>
      </c>
      <c r="M9168">
        <v>7864.1274104795102</v>
      </c>
      <c r="N9168">
        <v>4798.1960531389432</v>
      </c>
      <c r="O9168">
        <v>1.9812253721669681E-2</v>
      </c>
      <c r="P9168">
        <v>3.3057173462079842E-2</v>
      </c>
      <c r="Q9168">
        <v>2.0169408626609403E-2</v>
      </c>
      <c r="R9168">
        <v>-15455.355395579711</v>
      </c>
      <c r="S9168">
        <v>1700702.6240219651</v>
      </c>
      <c r="T9168">
        <v>162948.41323185526</v>
      </c>
      <c r="U9168">
        <v>-2.0295605136882063E-3</v>
      </c>
      <c r="V9168">
        <v>0.2233322238729038</v>
      </c>
      <c r="W9168">
        <v>2.1397998091852846E-2</v>
      </c>
      <c r="X9168">
        <f t="shared" si="430"/>
        <v>2.0295605136882063E-3</v>
      </c>
      <c r="Y9168">
        <f t="shared" si="431"/>
        <v>0.2233322238729038</v>
      </c>
      <c r="Z9168">
        <f t="shared" si="432"/>
        <v>2.1397998091852846E-2</v>
      </c>
      <c r="AA9168">
        <v>0.98927625189095536</v>
      </c>
      <c r="AB9168">
        <v>0.97472722068411832</v>
      </c>
      <c r="AC9168">
        <v>0.99056578095085546</v>
      </c>
      <c r="AD9168">
        <v>14489.345835317747</v>
      </c>
      <c r="AE9168">
        <v>30376.673768981898</v>
      </c>
      <c r="AF9168">
        <v>28940.996672295616</v>
      </c>
      <c r="AG9168">
        <v>14526.101142995745</v>
      </c>
      <c r="AH9168">
        <v>30429.542533099404</v>
      </c>
      <c r="AI9168">
        <v>29015.012942060126</v>
      </c>
      <c r="AJ9168">
        <v>1</v>
      </c>
      <c r="AK9168">
        <v>0</v>
      </c>
      <c r="AL9168">
        <v>1</v>
      </c>
    </row>
    <row r="9169" spans="1:38" x14ac:dyDescent="0.25">
      <c r="A9169">
        <v>178900335.89185679</v>
      </c>
      <c r="B9169">
        <v>7615124.2061235718</v>
      </c>
      <c r="C9169">
        <v>7165777.4001457468</v>
      </c>
      <c r="D9169">
        <v>5703598.4177028043</v>
      </c>
      <c r="E9169">
        <v>7168147.7561714686</v>
      </c>
      <c r="F9169">
        <v>252331.84456265456</v>
      </c>
      <c r="G9169">
        <v>454690.62372096203</v>
      </c>
      <c r="H9169">
        <v>292469.83523371193</v>
      </c>
      <c r="I9169">
        <v>3.5213464007062559E-2</v>
      </c>
      <c r="J9169">
        <v>7.9719957546396533E-2</v>
      </c>
      <c r="K9169">
        <v>4.0801312303015508E-2</v>
      </c>
      <c r="L9169">
        <v>4804.3583120879248</v>
      </c>
      <c r="M9169">
        <v>7754.7195090958458</v>
      </c>
      <c r="N9169">
        <v>4948.4773737262267</v>
      </c>
      <c r="O9169">
        <v>1.9768029618039865E-2</v>
      </c>
      <c r="P9169">
        <v>3.2623479218141703E-2</v>
      </c>
      <c r="Q9169">
        <v>2.0817845000563346E-2</v>
      </c>
      <c r="R9169">
        <v>449346.80597782508</v>
      </c>
      <c r="S9169">
        <v>1911525.7884207675</v>
      </c>
      <c r="T9169">
        <v>446976.4499521032</v>
      </c>
      <c r="U9169">
        <v>5.9007153897304855E-2</v>
      </c>
      <c r="V9169">
        <v>0.25101702042937746</v>
      </c>
      <c r="W9169">
        <v>5.8695884381330866E-2</v>
      </c>
      <c r="X9169">
        <f t="shared" si="430"/>
        <v>5.9007153897304855E-2</v>
      </c>
      <c r="Y9169">
        <f t="shared" si="431"/>
        <v>0.25101702042937746</v>
      </c>
      <c r="Z9169">
        <f t="shared" si="432"/>
        <v>5.8695884381330866E-2</v>
      </c>
      <c r="AA9169">
        <v>0.98942398574482537</v>
      </c>
      <c r="AB9169">
        <v>0.97547916842552407</v>
      </c>
      <c r="AC9169">
        <v>0.98998746058284026</v>
      </c>
      <c r="AD9169">
        <v>14484.269692336287</v>
      </c>
      <c r="AE9169">
        <v>30335.736673112529</v>
      </c>
      <c r="AF9169">
        <v>29031.110868808904</v>
      </c>
      <c r="AG9169">
        <v>14521.025000014286</v>
      </c>
      <c r="AH9169">
        <v>30388.605437230035</v>
      </c>
      <c r="AI9169">
        <v>29105.127138573414</v>
      </c>
      <c r="AJ9169">
        <v>0</v>
      </c>
      <c r="AK9169">
        <v>0</v>
      </c>
      <c r="AL9169">
        <v>0</v>
      </c>
    </row>
    <row r="9170" spans="1:38" x14ac:dyDescent="0.25">
      <c r="A9170">
        <v>178955681.46362904</v>
      </c>
      <c r="B9170">
        <v>7615124.2061235718</v>
      </c>
      <c r="C9170">
        <v>7501466.3422836848</v>
      </c>
      <c r="D9170">
        <v>6125949.1088535171</v>
      </c>
      <c r="E9170">
        <v>7573924.6715491144</v>
      </c>
      <c r="F9170">
        <v>261413.89161971558</v>
      </c>
      <c r="G9170">
        <v>454188.96274640242</v>
      </c>
      <c r="H9170">
        <v>298423.47791575058</v>
      </c>
      <c r="I9170">
        <v>3.4848372263726356E-2</v>
      </c>
      <c r="J9170">
        <v>7.4141811281126485E-2</v>
      </c>
      <c r="K9170">
        <v>3.9401431999549222E-2</v>
      </c>
      <c r="L9170">
        <v>4977.279048053656</v>
      </c>
      <c r="M9170">
        <v>7746.163713257054</v>
      </c>
      <c r="N9170">
        <v>5049.2107231322589</v>
      </c>
      <c r="O9170">
        <v>2.0445594115790396E-2</v>
      </c>
      <c r="P9170">
        <v>3.2554655239744733E-2</v>
      </c>
      <c r="Q9170">
        <v>2.1220222087880127E-2</v>
      </c>
      <c r="R9170">
        <v>113657.86383988708</v>
      </c>
      <c r="S9170">
        <v>1489175.0972700547</v>
      </c>
      <c r="T9170">
        <v>41199.534574457444</v>
      </c>
      <c r="U9170">
        <v>1.4925280371460134E-2</v>
      </c>
      <c r="V9170">
        <v>0.19555493212737884</v>
      </c>
      <c r="W9170">
        <v>5.4102248970972194E-3</v>
      </c>
      <c r="X9170">
        <f t="shared" si="430"/>
        <v>1.4925280371460134E-2</v>
      </c>
      <c r="Y9170">
        <f t="shared" si="431"/>
        <v>0.19555493212737884</v>
      </c>
      <c r="Z9170">
        <f t="shared" si="432"/>
        <v>5.4102248970972194E-3</v>
      </c>
      <c r="AA9170">
        <v>0.98855487196420988</v>
      </c>
      <c r="AB9170">
        <v>0.97542307378356474</v>
      </c>
      <c r="AC9170">
        <v>0.98952873214482617</v>
      </c>
      <c r="AD9170">
        <v>14535.965834254761</v>
      </c>
      <c r="AE9170">
        <v>30332.511045563293</v>
      </c>
      <c r="AF9170">
        <v>29089.995043867064</v>
      </c>
      <c r="AG9170">
        <v>14572.72114193276</v>
      </c>
      <c r="AH9170">
        <v>30385.379809680799</v>
      </c>
      <c r="AI9170">
        <v>29164.011313631574</v>
      </c>
      <c r="AJ9170">
        <v>1</v>
      </c>
      <c r="AK9170">
        <v>0</v>
      </c>
      <c r="AL9170">
        <v>1</v>
      </c>
    </row>
    <row r="9171" spans="1:38" x14ac:dyDescent="0.25">
      <c r="A9171">
        <v>178978700.62800902</v>
      </c>
      <c r="B9171">
        <v>7615124.2061235718</v>
      </c>
      <c r="C9171">
        <v>8064274.6930074524</v>
      </c>
      <c r="D9171">
        <v>6638619.1674974449</v>
      </c>
      <c r="E9171">
        <v>8114336.5975184329</v>
      </c>
      <c r="F9171">
        <v>259676.4107131382</v>
      </c>
      <c r="G9171">
        <v>457819.968008956</v>
      </c>
      <c r="H9171">
        <v>295925.46228479961</v>
      </c>
      <c r="I9171">
        <v>3.2200838959305804E-2</v>
      </c>
      <c r="J9171">
        <v>6.8963131708237452E-2</v>
      </c>
      <c r="K9171">
        <v>3.6469458559964224E-2</v>
      </c>
      <c r="L9171">
        <v>4944.1976870780845</v>
      </c>
      <c r="M9171">
        <v>7808.0902757991344</v>
      </c>
      <c r="N9171">
        <v>5006.9452572967793</v>
      </c>
      <c r="O9171">
        <v>2.0281538595427799E-2</v>
      </c>
      <c r="P9171">
        <v>3.2789432868645066E-2</v>
      </c>
      <c r="Q9171">
        <v>2.1026254768079091E-2</v>
      </c>
      <c r="R9171">
        <v>-449150.48688388057</v>
      </c>
      <c r="S9171">
        <v>976505.03862612695</v>
      </c>
      <c r="T9171">
        <v>-499212.39139486104</v>
      </c>
      <c r="U9171">
        <v>-5.8981373740785985E-2</v>
      </c>
      <c r="V9171">
        <v>0.12823231928914397</v>
      </c>
      <c r="W9171">
        <v>-6.555538398092417E-2</v>
      </c>
      <c r="X9171">
        <f t="shared" si="430"/>
        <v>5.8981373740785985E-2</v>
      </c>
      <c r="Y9171">
        <f t="shared" si="431"/>
        <v>0.12823231928914397</v>
      </c>
      <c r="Z9171">
        <f t="shared" si="432"/>
        <v>6.555538398092417E-2</v>
      </c>
      <c r="AA9171">
        <v>0.98866585762237158</v>
      </c>
      <c r="AB9171">
        <v>0.97505040358298034</v>
      </c>
      <c r="AC9171">
        <v>0.98971231604830845</v>
      </c>
      <c r="AD9171">
        <v>14526.216251551707</v>
      </c>
      <c r="AE9171">
        <v>30355.778040169196</v>
      </c>
      <c r="AF9171">
        <v>29065.432891367422</v>
      </c>
      <c r="AG9171">
        <v>14562.971559229705</v>
      </c>
      <c r="AH9171">
        <v>30408.646804286702</v>
      </c>
      <c r="AI9171">
        <v>29139.449161131932</v>
      </c>
      <c r="AJ9171">
        <v>0</v>
      </c>
      <c r="AK9171">
        <v>0</v>
      </c>
      <c r="AL9171">
        <v>0</v>
      </c>
    </row>
    <row r="9172" spans="1:38" x14ac:dyDescent="0.25">
      <c r="A9172">
        <v>179127325.37349251</v>
      </c>
      <c r="B9172">
        <v>7615124.2061235718</v>
      </c>
      <c r="C9172">
        <v>7351101.2182350885</v>
      </c>
      <c r="D9172">
        <v>5715551.0125635741</v>
      </c>
      <c r="E9172">
        <v>7190769.6778577315</v>
      </c>
      <c r="F9172">
        <v>250938.86588564518</v>
      </c>
      <c r="G9172">
        <v>452452.69943179924</v>
      </c>
      <c r="H9172">
        <v>284512.08103967237</v>
      </c>
      <c r="I9172">
        <v>3.4136227816203651E-2</v>
      </c>
      <c r="J9172">
        <v>7.9161693848457559E-2</v>
      </c>
      <c r="K9172">
        <v>3.9566290367463695E-2</v>
      </c>
      <c r="L9172">
        <v>4777.8362189408999</v>
      </c>
      <c r="M9172">
        <v>7716.5518534643543</v>
      </c>
      <c r="N9172">
        <v>4813.8352266363809</v>
      </c>
      <c r="O9172">
        <v>1.9630169086679267E-2</v>
      </c>
      <c r="P9172">
        <v>3.241744898681781E-2</v>
      </c>
      <c r="Q9172">
        <v>2.0223055692986967E-2</v>
      </c>
      <c r="R9172">
        <v>264022.98788848333</v>
      </c>
      <c r="S9172">
        <v>1899573.1935599977</v>
      </c>
      <c r="T9172">
        <v>424354.52826584037</v>
      </c>
      <c r="U9172">
        <v>3.4670870854105543E-2</v>
      </c>
      <c r="V9172">
        <v>0.24944743409864392</v>
      </c>
      <c r="W9172">
        <v>5.5725227426310781E-2</v>
      </c>
      <c r="X9172">
        <f t="shared" si="430"/>
        <v>3.4670870854105543E-2</v>
      </c>
      <c r="Y9172">
        <f t="shared" si="431"/>
        <v>0.24944743409864392</v>
      </c>
      <c r="Z9172">
        <f t="shared" si="432"/>
        <v>5.5725227426310781E-2</v>
      </c>
      <c r="AA9172">
        <v>0.98934322652992002</v>
      </c>
      <c r="AB9172">
        <v>0.9755018267557064</v>
      </c>
      <c r="AC9172">
        <v>0.99043978543267652</v>
      </c>
      <c r="AD9172">
        <v>14476.176473382096</v>
      </c>
      <c r="AE9172">
        <v>30321.319484842094</v>
      </c>
      <c r="AF9172">
        <v>28950.505111033297</v>
      </c>
      <c r="AG9172">
        <v>14512.931781060095</v>
      </c>
      <c r="AH9172">
        <v>30374.188248959599</v>
      </c>
      <c r="AI9172">
        <v>29024.521380797807</v>
      </c>
      <c r="AJ9172">
        <v>1</v>
      </c>
      <c r="AK9172">
        <v>0</v>
      </c>
      <c r="AL9172">
        <v>0</v>
      </c>
    </row>
    <row r="9173" spans="1:38" x14ac:dyDescent="0.25">
      <c r="A9173">
        <v>179152092.87400281</v>
      </c>
      <c r="B9173">
        <v>7615124.2061235718</v>
      </c>
      <c r="C9173">
        <v>7391734.1837089621</v>
      </c>
      <c r="D9173">
        <v>5940872.0331176165</v>
      </c>
      <c r="E9173">
        <v>7400093.0055465326</v>
      </c>
      <c r="F9173">
        <v>252324.69589888433</v>
      </c>
      <c r="G9173">
        <v>451817.58877604135</v>
      </c>
      <c r="H9173">
        <v>285289.82433776365</v>
      </c>
      <c r="I9173">
        <v>3.4136061934558766E-2</v>
      </c>
      <c r="J9173">
        <v>7.605240211493651E-2</v>
      </c>
      <c r="K9173">
        <v>3.8552194428358215E-2</v>
      </c>
      <c r="L9173">
        <v>4804.2222026631935</v>
      </c>
      <c r="M9173">
        <v>7705.7200818471256</v>
      </c>
      <c r="N9173">
        <v>4826.9943447727801</v>
      </c>
      <c r="O9173">
        <v>1.9774166527425377E-2</v>
      </c>
      <c r="P9173">
        <v>3.2399468586746749E-2</v>
      </c>
      <c r="Q9173">
        <v>2.0295579125731933E-2</v>
      </c>
      <c r="R9173">
        <v>223390.02241460979</v>
      </c>
      <c r="S9173">
        <v>1674252.1730059553</v>
      </c>
      <c r="T9173">
        <v>215031.20057703927</v>
      </c>
      <c r="U9173">
        <v>2.9335046463848158E-2</v>
      </c>
      <c r="V9173">
        <v>0.21985881355154183</v>
      </c>
      <c r="W9173">
        <v>2.823738585959315E-2</v>
      </c>
      <c r="X9173">
        <f t="shared" si="430"/>
        <v>2.9335046463848158E-2</v>
      </c>
      <c r="Y9173">
        <f t="shared" si="431"/>
        <v>0.21985881355154183</v>
      </c>
      <c r="Z9173">
        <f t="shared" si="432"/>
        <v>2.823738585959315E-2</v>
      </c>
      <c r="AA9173">
        <v>0.98918355285973225</v>
      </c>
      <c r="AB9173">
        <v>0.9755701405645143</v>
      </c>
      <c r="AC9173">
        <v>0.99038728325874836</v>
      </c>
      <c r="AD9173">
        <v>14484.228272695027</v>
      </c>
      <c r="AE9173">
        <v>30317.214973911068</v>
      </c>
      <c r="AF9173">
        <v>28958.481803658851</v>
      </c>
      <c r="AG9173">
        <v>14520.983580373026</v>
      </c>
      <c r="AH9173">
        <v>30370.083738028574</v>
      </c>
      <c r="AI9173">
        <v>29032.498073423361</v>
      </c>
      <c r="AJ9173">
        <v>1</v>
      </c>
      <c r="AK9173">
        <v>0</v>
      </c>
      <c r="AL9173">
        <v>1</v>
      </c>
    </row>
    <row r="9174" spans="1:38" x14ac:dyDescent="0.25">
      <c r="A9174">
        <v>179009925.10916787</v>
      </c>
      <c r="B9174">
        <v>7615124.2061235718</v>
      </c>
      <c r="C9174">
        <v>7650600.88005016</v>
      </c>
      <c r="D9174">
        <v>6294317.4059558036</v>
      </c>
      <c r="E9174">
        <v>7769823.9799959715</v>
      </c>
      <c r="F9174">
        <v>256483.91663883984</v>
      </c>
      <c r="G9174">
        <v>453089.31697641581</v>
      </c>
      <c r="H9174">
        <v>287653.0616143939</v>
      </c>
      <c r="I9174">
        <v>3.3524676121538609E-2</v>
      </c>
      <c r="J9174">
        <v>7.1983868584017396E-2</v>
      </c>
      <c r="K9174">
        <v>3.7021824735667057E-2</v>
      </c>
      <c r="L9174">
        <v>4883.4131060881955</v>
      </c>
      <c r="M9174">
        <v>7727.4093249746984</v>
      </c>
      <c r="N9174">
        <v>4866.9794125757799</v>
      </c>
      <c r="O9174">
        <v>2.0051000529321187E-2</v>
      </c>
      <c r="P9174">
        <v>3.2463301693814603E-2</v>
      </c>
      <c r="Q9174">
        <v>2.0446467161689984E-2</v>
      </c>
      <c r="R9174">
        <v>-35476.673926588148</v>
      </c>
      <c r="S9174">
        <v>1320806.8001677683</v>
      </c>
      <c r="T9174">
        <v>-154699.7738723997</v>
      </c>
      <c r="U9174">
        <v>-4.6587124472717316E-3</v>
      </c>
      <c r="V9174">
        <v>0.17344520777555592</v>
      </c>
      <c r="W9174">
        <v>-2.0314806388581363E-2</v>
      </c>
      <c r="X9174">
        <f t="shared" si="430"/>
        <v>4.6587124472717316E-3</v>
      </c>
      <c r="Y9174">
        <f t="shared" si="431"/>
        <v>0.17344520777555592</v>
      </c>
      <c r="Z9174">
        <f t="shared" si="432"/>
        <v>2.0314806388581363E-2</v>
      </c>
      <c r="AA9174">
        <v>0.98873783174662311</v>
      </c>
      <c r="AB9174">
        <v>0.97522450958197593</v>
      </c>
      <c r="AC9174">
        <v>0.99014466259216138</v>
      </c>
      <c r="AD9174">
        <v>14508.130840455593</v>
      </c>
      <c r="AE9174">
        <v>30325.427956316908</v>
      </c>
      <c r="AF9174">
        <v>28982.586888662729</v>
      </c>
      <c r="AG9174">
        <v>14544.886148133592</v>
      </c>
      <c r="AH9174">
        <v>30378.296720434413</v>
      </c>
      <c r="AI9174">
        <v>29056.603158427239</v>
      </c>
      <c r="AJ9174">
        <v>1</v>
      </c>
      <c r="AK9174">
        <v>0</v>
      </c>
      <c r="AL9174">
        <v>1</v>
      </c>
    </row>
    <row r="9175" spans="1:38" x14ac:dyDescent="0.25">
      <c r="A9175">
        <v>179028380.14705804</v>
      </c>
      <c r="B9175">
        <v>7615124.2061235718</v>
      </c>
      <c r="C9175">
        <v>7650331.8678833488</v>
      </c>
      <c r="D9175">
        <v>6184622.7186876805</v>
      </c>
      <c r="E9175">
        <v>7682528.4562801188</v>
      </c>
      <c r="F9175">
        <v>251638.60992252198</v>
      </c>
      <c r="G9175">
        <v>458227.07483306824</v>
      </c>
      <c r="H9175">
        <v>287102.15653247794</v>
      </c>
      <c r="I9175">
        <v>3.2892509013748697E-2</v>
      </c>
      <c r="J9175">
        <v>7.4091354586347302E-2</v>
      </c>
      <c r="K9175">
        <v>3.7370789859917139E-2</v>
      </c>
      <c r="L9175">
        <v>4791.1592344553701</v>
      </c>
      <c r="M9175">
        <v>7815.0334566489928</v>
      </c>
      <c r="N9175">
        <v>4857.6583100054604</v>
      </c>
      <c r="O9175">
        <v>1.9680224545894534E-2</v>
      </c>
      <c r="P9175">
        <v>3.2836517587885666E-2</v>
      </c>
      <c r="Q9175">
        <v>2.0410479803733166E-2</v>
      </c>
      <c r="R9175">
        <v>-35207.661759776995</v>
      </c>
      <c r="S9175">
        <v>1430501.4874358913</v>
      </c>
      <c r="T9175">
        <v>-67404.250156546943</v>
      </c>
      <c r="U9175">
        <v>-4.6233864093070676E-3</v>
      </c>
      <c r="V9175">
        <v>0.18785005322507781</v>
      </c>
      <c r="W9175">
        <v>-8.8513658257005148E-3</v>
      </c>
      <c r="X9175">
        <f t="shared" si="430"/>
        <v>4.6233864093070676E-3</v>
      </c>
      <c r="Y9175">
        <f t="shared" si="431"/>
        <v>0.18785005322507781</v>
      </c>
      <c r="Z9175">
        <f t="shared" si="432"/>
        <v>8.8513658257005148E-3</v>
      </c>
      <c r="AA9175">
        <v>0.98926253666546871</v>
      </c>
      <c r="AB9175">
        <v>0.97472480040340304</v>
      </c>
      <c r="AC9175">
        <v>0.99020769591639635</v>
      </c>
      <c r="AD9175">
        <v>14480.247592730708</v>
      </c>
      <c r="AE9175">
        <v>30358.375212940318</v>
      </c>
      <c r="AF9175">
        <v>28976.985390524005</v>
      </c>
      <c r="AG9175">
        <v>14517.002900408706</v>
      </c>
      <c r="AH9175">
        <v>30411.243977057824</v>
      </c>
      <c r="AI9175">
        <v>29051.001660288515</v>
      </c>
      <c r="AJ9175">
        <v>1</v>
      </c>
      <c r="AK9175">
        <v>0</v>
      </c>
      <c r="AL9175">
        <v>1</v>
      </c>
    </row>
    <row r="9176" spans="1:38" x14ac:dyDescent="0.25">
      <c r="A9176">
        <v>179116129.65771991</v>
      </c>
      <c r="B9176">
        <v>7615124.2061236016</v>
      </c>
      <c r="C9176">
        <v>7190593.7533277702</v>
      </c>
      <c r="D9176">
        <v>5775454.6087652612</v>
      </c>
      <c r="E9176">
        <v>7281697.5854419125</v>
      </c>
      <c r="F9176">
        <v>261105.31422996902</v>
      </c>
      <c r="G9176">
        <v>462867.51347015123</v>
      </c>
      <c r="H9176">
        <v>295414.69126575167</v>
      </c>
      <c r="I9176">
        <v>3.6312065899861301E-2</v>
      </c>
      <c r="J9176">
        <v>8.0143909843507194E-2</v>
      </c>
      <c r="K9176">
        <v>4.0569480921092589E-2</v>
      </c>
      <c r="L9176">
        <v>4971.4037834792589</v>
      </c>
      <c r="M9176">
        <v>7894.1758408381893</v>
      </c>
      <c r="N9176">
        <v>4998.3032076683376</v>
      </c>
      <c r="O9176">
        <v>2.0443948792423942E-2</v>
      </c>
      <c r="P9176">
        <v>3.3180072954152651E-2</v>
      </c>
      <c r="Q9176">
        <v>2.1008407770633297E-2</v>
      </c>
      <c r="R9176">
        <v>424530.45279583149</v>
      </c>
      <c r="S9176">
        <v>1839669.5973583404</v>
      </c>
      <c r="T9176">
        <v>333426.62068168912</v>
      </c>
      <c r="U9176">
        <v>5.5748329417194653E-2</v>
      </c>
      <c r="V9176">
        <v>0.24158103631179048</v>
      </c>
      <c r="W9176">
        <v>4.3784790852599426E-2</v>
      </c>
      <c r="X9176">
        <f t="shared" si="430"/>
        <v>5.5748329417194653E-2</v>
      </c>
      <c r="Y9176">
        <f t="shared" si="431"/>
        <v>0.24158103631179048</v>
      </c>
      <c r="Z9176">
        <f t="shared" si="432"/>
        <v>4.3784790852599426E-2</v>
      </c>
      <c r="AA9176">
        <v>0.9885445470619183</v>
      </c>
      <c r="AB9176">
        <v>0.9744782155983347</v>
      </c>
      <c r="AC9176">
        <v>0.98974015750332967</v>
      </c>
      <c r="AD9176">
        <v>14534.23904530153</v>
      </c>
      <c r="AE9176">
        <v>30387.817306268073</v>
      </c>
      <c r="AF9176">
        <v>29060.385125610752</v>
      </c>
      <c r="AG9176">
        <v>14570.994352979529</v>
      </c>
      <c r="AH9176">
        <v>30440.686070385578</v>
      </c>
      <c r="AI9176">
        <v>29134.401395375262</v>
      </c>
      <c r="AJ9176">
        <v>0</v>
      </c>
      <c r="AK9176">
        <v>0</v>
      </c>
      <c r="AL9176">
        <v>1</v>
      </c>
    </row>
    <row r="9177" spans="1:38" x14ac:dyDescent="0.25">
      <c r="A9177">
        <v>179103802.92557225</v>
      </c>
      <c r="B9177">
        <v>7615124.2061235718</v>
      </c>
      <c r="C9177">
        <v>7231006.9369082786</v>
      </c>
      <c r="D9177">
        <v>5962771.6739724744</v>
      </c>
      <c r="E9177">
        <v>7477420.0613521803</v>
      </c>
      <c r="F9177">
        <v>254856.11497787302</v>
      </c>
      <c r="G9177">
        <v>458565.6888078975</v>
      </c>
      <c r="H9177">
        <v>285258.06544382608</v>
      </c>
      <c r="I9177">
        <v>3.5244899804623947E-2</v>
      </c>
      <c r="J9177">
        <v>7.6904787551993453E-2</v>
      </c>
      <c r="K9177">
        <v>3.8149263128630678E-2</v>
      </c>
      <c r="L9177">
        <v>4852.420020558895</v>
      </c>
      <c r="M9177">
        <v>7820.8084963345991</v>
      </c>
      <c r="N9177">
        <v>4826.4569964751499</v>
      </c>
      <c r="O9177">
        <v>1.9950035347044245E-2</v>
      </c>
      <c r="P9177">
        <v>3.2868978972926483E-2</v>
      </c>
      <c r="Q9177">
        <v>2.0284439083916479E-2</v>
      </c>
      <c r="R9177">
        <v>384117.26921529323</v>
      </c>
      <c r="S9177">
        <v>1652352.5321510974</v>
      </c>
      <c r="T9177">
        <v>137704.14477139153</v>
      </c>
      <c r="U9177">
        <v>5.0441366262471712E-2</v>
      </c>
      <c r="V9177">
        <v>0.21698300479752994</v>
      </c>
      <c r="W9177">
        <v>1.8082980795068201E-2</v>
      </c>
      <c r="X9177">
        <f t="shared" si="430"/>
        <v>5.0441366262471712E-2</v>
      </c>
      <c r="Y9177">
        <f t="shared" si="431"/>
        <v>0.21698300479752994</v>
      </c>
      <c r="Z9177">
        <f t="shared" si="432"/>
        <v>1.8082980795068201E-2</v>
      </c>
      <c r="AA9177">
        <v>0.98903919137022378</v>
      </c>
      <c r="AB9177">
        <v>0.97474246040479295</v>
      </c>
      <c r="AC9177">
        <v>0.99035410176892813</v>
      </c>
      <c r="AD9177">
        <v>14498.822537094231</v>
      </c>
      <c r="AE9177">
        <v>30360.53367255886</v>
      </c>
      <c r="AF9177">
        <v>28958.156504100843</v>
      </c>
      <c r="AG9177">
        <v>14535.57784477223</v>
      </c>
      <c r="AH9177">
        <v>30413.402436676366</v>
      </c>
      <c r="AI9177">
        <v>29032.172773865354</v>
      </c>
      <c r="AJ9177">
        <v>0</v>
      </c>
      <c r="AK9177">
        <v>0</v>
      </c>
      <c r="AL9177">
        <v>1</v>
      </c>
    </row>
    <row r="9178" spans="1:38" x14ac:dyDescent="0.25">
      <c r="A9178">
        <v>179040584.00608599</v>
      </c>
      <c r="B9178">
        <v>7615124.2061235718</v>
      </c>
      <c r="C9178">
        <v>7599060.4143192749</v>
      </c>
      <c r="D9178">
        <v>6022530.3964235373</v>
      </c>
      <c r="E9178">
        <v>7458493.6975722509</v>
      </c>
      <c r="F9178">
        <v>252020.97333735309</v>
      </c>
      <c r="G9178">
        <v>449339.97726302844</v>
      </c>
      <c r="H9178">
        <v>292417.64542241412</v>
      </c>
      <c r="I9178">
        <v>3.3164754534976172E-2</v>
      </c>
      <c r="J9178">
        <v>7.4609831364216561E-2</v>
      </c>
      <c r="K9178">
        <v>3.9205992158657513E-2</v>
      </c>
      <c r="L9178">
        <v>4798.4393732482604</v>
      </c>
      <c r="M9178">
        <v>7663.4645759413952</v>
      </c>
      <c r="N9178">
        <v>4947.5943421474685</v>
      </c>
      <c r="O9178">
        <v>1.9720602747949071E-2</v>
      </c>
      <c r="P9178">
        <v>3.2207293526264537E-2</v>
      </c>
      <c r="Q9178">
        <v>2.0793287637380968E-2</v>
      </c>
      <c r="R9178">
        <v>16063.791804296896</v>
      </c>
      <c r="S9178">
        <v>1592593.8097000346</v>
      </c>
      <c r="T9178">
        <v>156630.50855132099</v>
      </c>
      <c r="U9178">
        <v>2.1094589358607537E-3</v>
      </c>
      <c r="V9178">
        <v>0.20913563148705802</v>
      </c>
      <c r="W9178">
        <v>2.0568345874827525E-2</v>
      </c>
      <c r="X9178">
        <f t="shared" si="430"/>
        <v>2.1094589358607537E-3</v>
      </c>
      <c r="Y9178">
        <f t="shared" si="431"/>
        <v>0.20913563148705802</v>
      </c>
      <c r="Z9178">
        <f t="shared" si="432"/>
        <v>2.0568345874827525E-2</v>
      </c>
      <c r="AA9178">
        <v>0.98930776653199859</v>
      </c>
      <c r="AB9178">
        <v>0.97589264031103717</v>
      </c>
      <c r="AC9178">
        <v>0.98992406024400292</v>
      </c>
      <c r="AD9178">
        <v>14482.467407218341</v>
      </c>
      <c r="AE9178">
        <v>30301.147641503743</v>
      </c>
      <c r="AF9178">
        <v>29030.589405676037</v>
      </c>
      <c r="AG9178">
        <v>14519.222714896339</v>
      </c>
      <c r="AH9178">
        <v>30354.016405621249</v>
      </c>
      <c r="AI9178">
        <v>29104.605675440547</v>
      </c>
      <c r="AJ9178">
        <v>1</v>
      </c>
      <c r="AK9178">
        <v>0</v>
      </c>
      <c r="AL9178">
        <v>1</v>
      </c>
    </row>
    <row r="9179" spans="1:38" x14ac:dyDescent="0.25">
      <c r="A9179">
        <v>178874245.44257584</v>
      </c>
      <c r="B9179">
        <v>7615124.2061235718</v>
      </c>
      <c r="C9179">
        <v>7956770.0236938763</v>
      </c>
      <c r="D9179">
        <v>6523596.1636585742</v>
      </c>
      <c r="E9179">
        <v>7971817.6057754662</v>
      </c>
      <c r="F9179">
        <v>245178.73958722883</v>
      </c>
      <c r="G9179">
        <v>443694.53785328474</v>
      </c>
      <c r="H9179">
        <v>278973.33939923981</v>
      </c>
      <c r="I9179">
        <v>3.081385271374304E-2</v>
      </c>
      <c r="J9179">
        <v>6.8013795876115543E-2</v>
      </c>
      <c r="K9179">
        <v>3.4994947601049937E-2</v>
      </c>
      <c r="L9179">
        <v>4668.1643275138103</v>
      </c>
      <c r="M9179">
        <v>7567.1819678464781</v>
      </c>
      <c r="N9179">
        <v>4720.1218436316176</v>
      </c>
      <c r="O9179">
        <v>1.9167671165041946E-2</v>
      </c>
      <c r="P9179">
        <v>3.1802983344217502E-2</v>
      </c>
      <c r="Q9179">
        <v>1.9837497897306943E-2</v>
      </c>
      <c r="R9179">
        <v>-341645.8175703045</v>
      </c>
      <c r="S9179">
        <v>1091528.0424649976</v>
      </c>
      <c r="T9179">
        <v>-356693.39965189435</v>
      </c>
      <c r="U9179">
        <v>-4.4864116240622295E-2</v>
      </c>
      <c r="V9179">
        <v>0.14333686659861228</v>
      </c>
      <c r="W9179">
        <v>-4.6840128932508475E-2</v>
      </c>
      <c r="X9179">
        <f t="shared" si="430"/>
        <v>4.4864116240622295E-2</v>
      </c>
      <c r="Y9179">
        <f t="shared" si="431"/>
        <v>0.14333686659861228</v>
      </c>
      <c r="Z9179">
        <f t="shared" si="432"/>
        <v>4.6840128932508475E-2</v>
      </c>
      <c r="AA9179">
        <v>0.98975441058139313</v>
      </c>
      <c r="AB9179">
        <v>0.97636792287959107</v>
      </c>
      <c r="AC9179">
        <v>0.99077984942442987</v>
      </c>
      <c r="AD9179">
        <v>14442.226123757338</v>
      </c>
      <c r="AE9179">
        <v>30264.20350681544</v>
      </c>
      <c r="AF9179">
        <v>28893.060060128642</v>
      </c>
      <c r="AG9179">
        <v>14478.981431435337</v>
      </c>
      <c r="AH9179">
        <v>30317.072270932946</v>
      </c>
      <c r="AI9179">
        <v>28967.076329893152</v>
      </c>
      <c r="AJ9179">
        <v>0</v>
      </c>
      <c r="AK9179">
        <v>0</v>
      </c>
      <c r="AL9179">
        <v>1</v>
      </c>
    </row>
    <row r="9180" spans="1:38" x14ac:dyDescent="0.25">
      <c r="A9180">
        <v>178974673.05452064</v>
      </c>
      <c r="B9180">
        <v>7615124.2061235718</v>
      </c>
      <c r="C9180">
        <v>7307502.0216721315</v>
      </c>
      <c r="D9180">
        <v>5632917.9656299902</v>
      </c>
      <c r="E9180">
        <v>7117139.0317114573</v>
      </c>
      <c r="F9180">
        <v>250987.94909008112</v>
      </c>
      <c r="G9180">
        <v>449287.00455683959</v>
      </c>
      <c r="H9180">
        <v>281223.90142785333</v>
      </c>
      <c r="I9180">
        <v>3.4346613705438164E-2</v>
      </c>
      <c r="J9180">
        <v>7.9760970654681101E-2</v>
      </c>
      <c r="K9180">
        <v>3.9513616380798373E-2</v>
      </c>
      <c r="L9180">
        <v>4778.7707553709906</v>
      </c>
      <c r="M9180">
        <v>7662.5611298250651</v>
      </c>
      <c r="N9180">
        <v>4758.2004894785223</v>
      </c>
      <c r="O9180">
        <v>1.9648500824580604E-2</v>
      </c>
      <c r="P9180">
        <v>3.2216930589009957E-2</v>
      </c>
      <c r="Q9180">
        <v>2.0005662897937943E-2</v>
      </c>
      <c r="R9180">
        <v>307622.18445144035</v>
      </c>
      <c r="S9180">
        <v>1982206.2404935816</v>
      </c>
      <c r="T9180">
        <v>497985.17441211455</v>
      </c>
      <c r="U9180">
        <v>4.0396213656511505E-2</v>
      </c>
      <c r="V9180">
        <v>0.26029860929906101</v>
      </c>
      <c r="W9180">
        <v>6.5394228765391416E-2</v>
      </c>
      <c r="X9180">
        <f t="shared" si="430"/>
        <v>4.0396213656511505E-2</v>
      </c>
      <c r="Y9180">
        <f t="shared" si="431"/>
        <v>0.26029860929906101</v>
      </c>
      <c r="Z9180">
        <f t="shared" si="432"/>
        <v>6.5394228765391416E-2</v>
      </c>
      <c r="AA9180">
        <v>0.98936797066317683</v>
      </c>
      <c r="AB9180">
        <v>0.97589055371528155</v>
      </c>
      <c r="AC9180">
        <v>0.99067770459196747</v>
      </c>
      <c r="AD9180">
        <v>14476.462410068374</v>
      </c>
      <c r="AE9180">
        <v>30300.803146511291</v>
      </c>
      <c r="AF9180">
        <v>28916.538139448017</v>
      </c>
      <c r="AG9180">
        <v>14513.217717746373</v>
      </c>
      <c r="AH9180">
        <v>30353.671910628796</v>
      </c>
      <c r="AI9180">
        <v>28990.554409212527</v>
      </c>
      <c r="AJ9180">
        <v>1</v>
      </c>
      <c r="AK9180">
        <v>0</v>
      </c>
      <c r="AL9180">
        <v>0</v>
      </c>
    </row>
    <row r="9181" spans="1:38" x14ac:dyDescent="0.25">
      <c r="A9181">
        <v>179025948.93076128</v>
      </c>
      <c r="B9181">
        <v>7615124.2061236016</v>
      </c>
      <c r="C9181">
        <v>7730950.1977253538</v>
      </c>
      <c r="D9181">
        <v>6281043.1862845561</v>
      </c>
      <c r="E9181">
        <v>7818981.2056094613</v>
      </c>
      <c r="F9181">
        <v>254305.6949634729</v>
      </c>
      <c r="G9181">
        <v>465264.70439085644</v>
      </c>
      <c r="H9181">
        <v>290431.90686826559</v>
      </c>
      <c r="I9181">
        <v>3.2894494009067118E-2</v>
      </c>
      <c r="J9181">
        <v>7.40744316814793E-2</v>
      </c>
      <c r="K9181">
        <v>3.7144469238512189E-2</v>
      </c>
      <c r="L9181">
        <v>4841.9401107563644</v>
      </c>
      <c r="M9181">
        <v>7935.0597786851849</v>
      </c>
      <c r="N9181">
        <v>4913.9964078596686</v>
      </c>
      <c r="O9181">
        <v>1.9892795472597105E-2</v>
      </c>
      <c r="P9181">
        <v>3.3344483521615578E-2</v>
      </c>
      <c r="Q9181">
        <v>2.0649456565821244E-2</v>
      </c>
      <c r="R9181">
        <v>-115825.99160175212</v>
      </c>
      <c r="S9181">
        <v>1334081.0198390456</v>
      </c>
      <c r="T9181">
        <v>-203856.99948585965</v>
      </c>
      <c r="U9181">
        <v>-1.5209993752775848E-2</v>
      </c>
      <c r="V9181">
        <v>0.17518834673323672</v>
      </c>
      <c r="W9181">
        <v>-2.6770016347459014E-2</v>
      </c>
      <c r="X9181">
        <f t="shared" si="430"/>
        <v>1.5209993752775848E-2</v>
      </c>
      <c r="Y9181">
        <f t="shared" si="431"/>
        <v>0.17518834673323672</v>
      </c>
      <c r="Z9181">
        <f t="shared" si="432"/>
        <v>2.6770016347459014E-2</v>
      </c>
      <c r="AA9181">
        <v>0.98914914378755636</v>
      </c>
      <c r="AB9181">
        <v>0.97429061729733524</v>
      </c>
      <c r="AC9181">
        <v>0.99011312673364127</v>
      </c>
      <c r="AD9181">
        <v>14495.661599416613</v>
      </c>
      <c r="AE9181">
        <v>30402.911292472305</v>
      </c>
      <c r="AF9181">
        <v>29010.679120140554</v>
      </c>
      <c r="AG9181">
        <v>14532.416907094612</v>
      </c>
      <c r="AH9181">
        <v>30455.780056589811</v>
      </c>
      <c r="AI9181">
        <v>29084.695389905064</v>
      </c>
      <c r="AJ9181">
        <v>1</v>
      </c>
      <c r="AK9181">
        <v>0</v>
      </c>
      <c r="AL9181">
        <v>1</v>
      </c>
    </row>
    <row r="9182" spans="1:38" x14ac:dyDescent="0.25">
      <c r="A9182">
        <v>179013399.78413668</v>
      </c>
      <c r="B9182">
        <v>7615124.2061235718</v>
      </c>
      <c r="C9182">
        <v>7671389.4850531165</v>
      </c>
      <c r="D9182">
        <v>6119810.9383087931</v>
      </c>
      <c r="E9182">
        <v>7636790.8467002064</v>
      </c>
      <c r="F9182">
        <v>255584.67094328388</v>
      </c>
      <c r="G9182">
        <v>465320.00622476073</v>
      </c>
      <c r="H9182">
        <v>297083.48687072523</v>
      </c>
      <c r="I9182">
        <v>3.3316607303183254E-2</v>
      </c>
      <c r="J9182">
        <v>7.6035029662754855E-2</v>
      </c>
      <c r="K9182">
        <v>3.8901613627285933E-2</v>
      </c>
      <c r="L9182">
        <v>4866.2916106243883</v>
      </c>
      <c r="M9182">
        <v>7936.00294792575</v>
      </c>
      <c r="N9182">
        <v>5026.5385888863311</v>
      </c>
      <c r="O9182">
        <v>2.001024189590089E-2</v>
      </c>
      <c r="P9182">
        <v>3.3364498289139621E-2</v>
      </c>
      <c r="Q9182">
        <v>2.1132544840224192E-2</v>
      </c>
      <c r="R9182">
        <v>-56265.278929544613</v>
      </c>
      <c r="S9182">
        <v>1495313.2678147787</v>
      </c>
      <c r="T9182">
        <v>-21666.640576634556</v>
      </c>
      <c r="U9182">
        <v>-7.3886226155444514E-3</v>
      </c>
      <c r="V9182">
        <v>0.19636098208514421</v>
      </c>
      <c r="W9182">
        <v>-2.8452117116109146E-3</v>
      </c>
      <c r="X9182">
        <f t="shared" si="430"/>
        <v>7.3886226155444514E-3</v>
      </c>
      <c r="Y9182">
        <f t="shared" si="431"/>
        <v>0.19636098208514421</v>
      </c>
      <c r="Z9182">
        <f t="shared" si="432"/>
        <v>2.8452117116109146E-3</v>
      </c>
      <c r="AA9182">
        <v>0.98893650283874168</v>
      </c>
      <c r="AB9182">
        <v>0.97412473270649325</v>
      </c>
      <c r="AC9182">
        <v>0.98959080126346832</v>
      </c>
      <c r="AD9182">
        <v>14502.995987077538</v>
      </c>
      <c r="AE9182">
        <v>30403.258583711919</v>
      </c>
      <c r="AF9182">
        <v>29076.84503665159</v>
      </c>
      <c r="AG9182">
        <v>14539.751294755537</v>
      </c>
      <c r="AH9182">
        <v>30456.127347829424</v>
      </c>
      <c r="AI9182">
        <v>29150.8613064161</v>
      </c>
      <c r="AJ9182">
        <v>1</v>
      </c>
      <c r="AK9182">
        <v>0</v>
      </c>
      <c r="AL9182">
        <v>1</v>
      </c>
    </row>
    <row r="9183" spans="1:38" x14ac:dyDescent="0.25">
      <c r="A9183">
        <v>178931504.36344871</v>
      </c>
      <c r="B9183">
        <v>7615124.2061235718</v>
      </c>
      <c r="C9183">
        <v>7790376.9980635904</v>
      </c>
      <c r="D9183">
        <v>6318303.3512908397</v>
      </c>
      <c r="E9183">
        <v>7779308.2383432696</v>
      </c>
      <c r="F9183">
        <v>254788.7521783493</v>
      </c>
      <c r="G9183">
        <v>451856.77801119094</v>
      </c>
      <c r="H9183">
        <v>291734.23116127384</v>
      </c>
      <c r="I9183">
        <v>3.2705574100159812E-2</v>
      </c>
      <c r="J9183">
        <v>7.1515524483147186E-2</v>
      </c>
      <c r="K9183">
        <v>3.7501307599993414E-2</v>
      </c>
      <c r="L9183">
        <v>4851.1374435366479</v>
      </c>
      <c r="M9183">
        <v>7706.3884517463639</v>
      </c>
      <c r="N9183">
        <v>4936.0312351165221</v>
      </c>
      <c r="O9183">
        <v>1.9920270603050988E-2</v>
      </c>
      <c r="P9183">
        <v>3.2383785559733931E-2</v>
      </c>
      <c r="Q9183">
        <v>2.074219046120607E-2</v>
      </c>
      <c r="R9183">
        <v>-175252.79194001853</v>
      </c>
      <c r="S9183">
        <v>1296820.8548327321</v>
      </c>
      <c r="T9183">
        <v>-164184.03221969772</v>
      </c>
      <c r="U9183">
        <v>-2.3013779840792618E-2</v>
      </c>
      <c r="V9183">
        <v>0.17029543047898232</v>
      </c>
      <c r="W9183">
        <v>-2.1560256638712725E-2</v>
      </c>
      <c r="X9183">
        <f t="shared" si="430"/>
        <v>2.3013779840792618E-2</v>
      </c>
      <c r="Y9183">
        <f t="shared" si="431"/>
        <v>0.17029543047898232</v>
      </c>
      <c r="Z9183">
        <f t="shared" si="432"/>
        <v>2.1560256638712725E-2</v>
      </c>
      <c r="AA9183">
        <v>0.98892810323263614</v>
      </c>
      <c r="AB9183">
        <v>0.97554107159780645</v>
      </c>
      <c r="AC9183">
        <v>0.98993788015280093</v>
      </c>
      <c r="AD9183">
        <v>14498.436054585238</v>
      </c>
      <c r="AE9183">
        <v>30317.468408000579</v>
      </c>
      <c r="AF9183">
        <v>29023.752357085821</v>
      </c>
      <c r="AG9183">
        <v>14535.191362263236</v>
      </c>
      <c r="AH9183">
        <v>30370.337172118085</v>
      </c>
      <c r="AI9183">
        <v>29097.768626850331</v>
      </c>
      <c r="AJ9183">
        <v>1</v>
      </c>
      <c r="AK9183">
        <v>0</v>
      </c>
      <c r="AL9183">
        <v>1</v>
      </c>
    </row>
    <row r="9184" spans="1:38" x14ac:dyDescent="0.25">
      <c r="A9184">
        <v>178841661.24724185</v>
      </c>
      <c r="B9184">
        <v>7615124.2061236016</v>
      </c>
      <c r="C9184">
        <v>7523462.9009803254</v>
      </c>
      <c r="D9184">
        <v>5916293.0939246956</v>
      </c>
      <c r="E9184">
        <v>7442934.8431116994</v>
      </c>
      <c r="F9184">
        <v>249418.01071060775</v>
      </c>
      <c r="G9184">
        <v>461464.65119694214</v>
      </c>
      <c r="H9184">
        <v>289366.69886316633</v>
      </c>
      <c r="I9184">
        <v>3.315202241219372E-2</v>
      </c>
      <c r="J9184">
        <v>7.7998950334426387E-2</v>
      </c>
      <c r="K9184">
        <v>3.887803735524703E-2</v>
      </c>
      <c r="L9184">
        <v>4748.8793775468339</v>
      </c>
      <c r="M9184">
        <v>7870.2501144847356</v>
      </c>
      <c r="N9184">
        <v>4895.9734971983835</v>
      </c>
      <c r="O9184">
        <v>1.952940585735995E-2</v>
      </c>
      <c r="P9184">
        <v>3.3106124973150387E-2</v>
      </c>
      <c r="Q9184">
        <v>2.0594861421896964E-2</v>
      </c>
      <c r="R9184">
        <v>91661.30514327623</v>
      </c>
      <c r="S9184">
        <v>1698831.112198906</v>
      </c>
      <c r="T9184">
        <v>172189.3630119022</v>
      </c>
      <c r="U9184">
        <v>1.2036744596965077E-2</v>
      </c>
      <c r="V9184">
        <v>0.22308646139124211</v>
      </c>
      <c r="W9184">
        <v>2.2611497639583922E-2</v>
      </c>
      <c r="X9184">
        <f t="shared" si="430"/>
        <v>1.2036744596965077E-2</v>
      </c>
      <c r="Y9184">
        <f t="shared" si="431"/>
        <v>0.22308646139124211</v>
      </c>
      <c r="Z9184">
        <f t="shared" si="432"/>
        <v>2.2611497639583922E-2</v>
      </c>
      <c r="AA9184">
        <v>0.98955168976617458</v>
      </c>
      <c r="AB9184">
        <v>0.97474749689809947</v>
      </c>
      <c r="AC9184">
        <v>0.99020050861603348</v>
      </c>
      <c r="AD9184">
        <v>14467.288828513356</v>
      </c>
      <c r="AE9184">
        <v>30378.94783949761</v>
      </c>
      <c r="AF9184">
        <v>28999.942491034974</v>
      </c>
      <c r="AG9184">
        <v>14504.044136191354</v>
      </c>
      <c r="AH9184">
        <v>30431.816603615116</v>
      </c>
      <c r="AI9184">
        <v>29073.958760799484</v>
      </c>
      <c r="AJ9184">
        <v>1</v>
      </c>
      <c r="AK9184">
        <v>0</v>
      </c>
      <c r="AL9184">
        <v>1</v>
      </c>
    </row>
    <row r="9185" spans="1:38" x14ac:dyDescent="0.25">
      <c r="A9185">
        <v>179026800.18084255</v>
      </c>
      <c r="B9185">
        <v>7615124.2061235718</v>
      </c>
      <c r="C9185">
        <v>7457481.1925763004</v>
      </c>
      <c r="D9185">
        <v>6027217.6282316074</v>
      </c>
      <c r="E9185">
        <v>7489391.6322751073</v>
      </c>
      <c r="F9185">
        <v>247080.0388964045</v>
      </c>
      <c r="G9185">
        <v>448069.94975994615</v>
      </c>
      <c r="H9185">
        <v>280854.73229541775</v>
      </c>
      <c r="I9185">
        <v>3.3131835336355296E-2</v>
      </c>
      <c r="J9185">
        <v>7.4341093585401266E-2</v>
      </c>
      <c r="K9185">
        <v>3.7500339958867986E-2</v>
      </c>
      <c r="L9185">
        <v>4704.3647649006853</v>
      </c>
      <c r="M9185">
        <v>7641.8043380973786</v>
      </c>
      <c r="N9185">
        <v>4751.9542894303113</v>
      </c>
      <c r="O9185">
        <v>1.9333441240203621E-2</v>
      </c>
      <c r="P9185">
        <v>3.2117081355772396E-2</v>
      </c>
      <c r="Q9185">
        <v>1.997157945430245E-2</v>
      </c>
      <c r="R9185">
        <v>157643.01354727149</v>
      </c>
      <c r="S9185">
        <v>1587906.5778919645</v>
      </c>
      <c r="T9185">
        <v>125732.57384846453</v>
      </c>
      <c r="U9185">
        <v>2.0701305622895232E-2</v>
      </c>
      <c r="V9185">
        <v>0.20852011535347992</v>
      </c>
      <c r="W9185">
        <v>1.6510902572982177E-2</v>
      </c>
      <c r="X9185">
        <f t="shared" si="430"/>
        <v>2.0701305622895232E-2</v>
      </c>
      <c r="Y9185">
        <f t="shared" si="431"/>
        <v>0.20852011535347992</v>
      </c>
      <c r="Z9185">
        <f t="shared" si="432"/>
        <v>1.6510902572982177E-2</v>
      </c>
      <c r="AA9185">
        <v>0.98969443823162229</v>
      </c>
      <c r="AB9185">
        <v>0.97589739683221433</v>
      </c>
      <c r="AC9185">
        <v>0.99065423866339508</v>
      </c>
      <c r="AD9185">
        <v>14453.519831596659</v>
      </c>
      <c r="AE9185">
        <v>30292.877122692262</v>
      </c>
      <c r="AF9185">
        <v>28912.699842471866</v>
      </c>
      <c r="AG9185">
        <v>14490.275139274658</v>
      </c>
      <c r="AH9185">
        <v>30345.745886809767</v>
      </c>
      <c r="AI9185">
        <v>28986.716112236376</v>
      </c>
      <c r="AJ9185">
        <v>1</v>
      </c>
      <c r="AK9185">
        <v>0</v>
      </c>
      <c r="AL9185">
        <v>1</v>
      </c>
    </row>
    <row r="9186" spans="1:38" x14ac:dyDescent="0.25">
      <c r="A9186">
        <v>179107595.03100032</v>
      </c>
      <c r="B9186">
        <v>7615124.2061235718</v>
      </c>
      <c r="C9186">
        <v>7526121.2245470043</v>
      </c>
      <c r="D9186">
        <v>6060590.9148515658</v>
      </c>
      <c r="E9186">
        <v>7547571.1187051348</v>
      </c>
      <c r="F9186">
        <v>255962.28052521829</v>
      </c>
      <c r="G9186">
        <v>450862.91743789584</v>
      </c>
      <c r="H9186">
        <v>282135.24906032789</v>
      </c>
      <c r="I9186">
        <v>3.4009853533899806E-2</v>
      </c>
      <c r="J9186">
        <v>7.4392567287960273E-2</v>
      </c>
      <c r="K9186">
        <v>3.7380932835612835E-2</v>
      </c>
      <c r="L9186">
        <v>4873.4812371926673</v>
      </c>
      <c r="M9186">
        <v>7689.4382232283851</v>
      </c>
      <c r="N9186">
        <v>4773.6201416805798</v>
      </c>
      <c r="O9186">
        <v>2.0017570788344437E-2</v>
      </c>
      <c r="P9186">
        <v>3.2300782808359879E-2</v>
      </c>
      <c r="Q9186">
        <v>2.005239692806839E-2</v>
      </c>
      <c r="R9186">
        <v>89002.981576567516</v>
      </c>
      <c r="S9186">
        <v>1554533.291272006</v>
      </c>
      <c r="T9186">
        <v>67553.087418437004</v>
      </c>
      <c r="U9186">
        <v>1.1687659868370536E-2</v>
      </c>
      <c r="V9186">
        <v>0.20413761472491213</v>
      </c>
      <c r="W9186">
        <v>8.870910780958155E-3</v>
      </c>
      <c r="X9186">
        <f t="shared" si="430"/>
        <v>1.1687659868370536E-2</v>
      </c>
      <c r="Y9186">
        <f t="shared" si="431"/>
        <v>0.20413761472491213</v>
      </c>
      <c r="Z9186">
        <f t="shared" si="432"/>
        <v>8.870910780958155E-3</v>
      </c>
      <c r="AA9186">
        <v>0.98890946203711116</v>
      </c>
      <c r="AB9186">
        <v>0.97571844279394004</v>
      </c>
      <c r="AC9186">
        <v>0.99061614950590837</v>
      </c>
      <c r="AD9186">
        <v>14505.154402087057</v>
      </c>
      <c r="AE9186">
        <v>30311.034380288173</v>
      </c>
      <c r="AF9186">
        <v>28925.992002415314</v>
      </c>
      <c r="AG9186">
        <v>14541.909709765056</v>
      </c>
      <c r="AH9186">
        <v>30363.903144405678</v>
      </c>
      <c r="AI9186">
        <v>29000.008272179824</v>
      </c>
      <c r="AJ9186">
        <v>1</v>
      </c>
      <c r="AK9186">
        <v>0</v>
      </c>
      <c r="AL9186">
        <v>1</v>
      </c>
    </row>
    <row r="9187" spans="1:38" x14ac:dyDescent="0.25">
      <c r="A9187">
        <v>178947312.54916018</v>
      </c>
      <c r="B9187">
        <v>7615124.2061235718</v>
      </c>
      <c r="C9187">
        <v>7584938.563718332</v>
      </c>
      <c r="D9187">
        <v>6276805.2171577467</v>
      </c>
      <c r="E9187">
        <v>7765000.2808586331</v>
      </c>
      <c r="F9187">
        <v>263611.11184307816</v>
      </c>
      <c r="G9187">
        <v>460133.31416641921</v>
      </c>
      <c r="H9187">
        <v>301364.47501345689</v>
      </c>
      <c r="I9187">
        <v>3.4754548059760318E-2</v>
      </c>
      <c r="J9187">
        <v>7.3306928962625362E-2</v>
      </c>
      <c r="K9187">
        <v>3.8810619975938085E-2</v>
      </c>
      <c r="L9187">
        <v>5019.1137727270161</v>
      </c>
      <c r="M9187">
        <v>7847.5442465710958</v>
      </c>
      <c r="N9187">
        <v>5098.971265386318</v>
      </c>
      <c r="O9187">
        <v>2.0638429270937678E-2</v>
      </c>
      <c r="P9187">
        <v>3.2998697115511212E-2</v>
      </c>
      <c r="Q9187">
        <v>2.1441027039853556E-2</v>
      </c>
      <c r="R9187">
        <v>30185.642405239865</v>
      </c>
      <c r="S9187">
        <v>1338318.9889658252</v>
      </c>
      <c r="T9187">
        <v>-149876.07473506127</v>
      </c>
      <c r="U9187">
        <v>3.9639067713388831E-3</v>
      </c>
      <c r="V9187">
        <v>0.17574486675997206</v>
      </c>
      <c r="W9187">
        <v>-1.9681369689878596E-2</v>
      </c>
      <c r="X9187">
        <f t="shared" si="430"/>
        <v>3.9639067713388831E-3</v>
      </c>
      <c r="Y9187">
        <f t="shared" si="431"/>
        <v>0.17574486675997206</v>
      </c>
      <c r="Z9187">
        <f t="shared" si="432"/>
        <v>1.9681369689878596E-2</v>
      </c>
      <c r="AA9187">
        <v>0.98852724165271144</v>
      </c>
      <c r="AB9187">
        <v>0.97497849222973121</v>
      </c>
      <c r="AC9187">
        <v>0.98940724045797179</v>
      </c>
      <c r="AD9187">
        <v>14548.202793253908</v>
      </c>
      <c r="AE9187">
        <v>30370.505612723089</v>
      </c>
      <c r="AF9187">
        <v>29118.650712428731</v>
      </c>
      <c r="AG9187">
        <v>14584.958100931906</v>
      </c>
      <c r="AH9187">
        <v>30423.374376840595</v>
      </c>
      <c r="AI9187">
        <v>29192.666982193241</v>
      </c>
      <c r="AJ9187">
        <v>1</v>
      </c>
      <c r="AK9187">
        <v>0</v>
      </c>
      <c r="AL9187">
        <v>1</v>
      </c>
    </row>
    <row r="9188" spans="1:38" x14ac:dyDescent="0.25">
      <c r="A9188">
        <v>178967206.54595044</v>
      </c>
      <c r="B9188">
        <v>7615124.2061235718</v>
      </c>
      <c r="C9188">
        <v>7159035.6454810835</v>
      </c>
      <c r="D9188">
        <v>5643494.9177446216</v>
      </c>
      <c r="E9188">
        <v>7142295.1110113701</v>
      </c>
      <c r="F9188">
        <v>252887.03135963529</v>
      </c>
      <c r="G9188">
        <v>455083.54894062015</v>
      </c>
      <c r="H9188">
        <v>283854.23549594666</v>
      </c>
      <c r="I9188">
        <v>3.5324175473167574E-2</v>
      </c>
      <c r="J9188">
        <v>8.0638603484822616E-2</v>
      </c>
      <c r="K9188">
        <v>3.9742720103839571E-2</v>
      </c>
      <c r="L9188">
        <v>4814.9289806749948</v>
      </c>
      <c r="M9188">
        <v>7761.4208235886845</v>
      </c>
      <c r="N9188">
        <v>4802.704732491814</v>
      </c>
      <c r="O9188">
        <v>1.9810840172460344E-2</v>
      </c>
      <c r="P9188">
        <v>3.264480904216753E-2</v>
      </c>
      <c r="Q9188">
        <v>2.0200345071048072E-2</v>
      </c>
      <c r="R9188">
        <v>456088.5606424883</v>
      </c>
      <c r="S9188">
        <v>1971629.2883789502</v>
      </c>
      <c r="T9188">
        <v>472829.09511220176</v>
      </c>
      <c r="U9188">
        <v>5.989246508622046E-2</v>
      </c>
      <c r="V9188">
        <v>0.25890966910211372</v>
      </c>
      <c r="W9188">
        <v>6.2090792259433446E-2</v>
      </c>
      <c r="X9188">
        <f t="shared" si="430"/>
        <v>5.989246508622046E-2</v>
      </c>
      <c r="Y9188">
        <f t="shared" si="431"/>
        <v>0.25890966910211372</v>
      </c>
      <c r="Z9188">
        <f t="shared" si="432"/>
        <v>6.2090792259433446E-2</v>
      </c>
      <c r="AA9188">
        <v>0.9893132088261879</v>
      </c>
      <c r="AB9188">
        <v>0.97525907288793734</v>
      </c>
      <c r="AC9188">
        <v>0.99050044337275667</v>
      </c>
      <c r="AD9188">
        <v>14487.48288749821</v>
      </c>
      <c r="AE9188">
        <v>30338.26065675095</v>
      </c>
      <c r="AF9188">
        <v>28943.741073541234</v>
      </c>
      <c r="AG9188">
        <v>14524.238195176209</v>
      </c>
      <c r="AH9188">
        <v>30391.129420868456</v>
      </c>
      <c r="AI9188">
        <v>29017.757343305744</v>
      </c>
      <c r="AJ9188">
        <v>0</v>
      </c>
      <c r="AK9188">
        <v>0</v>
      </c>
      <c r="AL9188">
        <v>0</v>
      </c>
    </row>
    <row r="9189" spans="1:38" x14ac:dyDescent="0.25">
      <c r="A9189">
        <v>178609038.8433722</v>
      </c>
      <c r="B9189">
        <v>7615124.2061236016</v>
      </c>
      <c r="C9189">
        <v>7905694.683887057</v>
      </c>
      <c r="D9189">
        <v>6171959.2489049397</v>
      </c>
      <c r="E9189">
        <v>7641373.8680151422</v>
      </c>
      <c r="F9189">
        <v>256380.5148506157</v>
      </c>
      <c r="G9189">
        <v>450695.93577150872</v>
      </c>
      <c r="H9189">
        <v>284811.85222985834</v>
      </c>
      <c r="I9189">
        <v>3.2429852796257874E-2</v>
      </c>
      <c r="J9189">
        <v>7.3023154819350677E-2</v>
      </c>
      <c r="K9189">
        <v>3.7272335727742453E-2</v>
      </c>
      <c r="L9189">
        <v>4881.4443524352409</v>
      </c>
      <c r="M9189">
        <v>7686.5903615869984</v>
      </c>
      <c r="N9189">
        <v>4818.9072401339499</v>
      </c>
      <c r="O9189">
        <v>2.0045258064601036E-2</v>
      </c>
      <c r="P9189">
        <v>3.2331021002733037E-2</v>
      </c>
      <c r="Q9189">
        <v>2.0269089916588975E-2</v>
      </c>
      <c r="R9189">
        <v>-290570.47776345536</v>
      </c>
      <c r="S9189">
        <v>1443164.9572186619</v>
      </c>
      <c r="T9189">
        <v>-26249.661891540512</v>
      </c>
      <c r="U9189">
        <v>-3.8157024087643501E-2</v>
      </c>
      <c r="V9189">
        <v>0.18951298995992211</v>
      </c>
      <c r="W9189">
        <v>-3.4470431710663619E-3</v>
      </c>
      <c r="X9189">
        <f t="shared" si="430"/>
        <v>3.8157024087643501E-2</v>
      </c>
      <c r="Y9189">
        <f t="shared" si="431"/>
        <v>0.18951298995992211</v>
      </c>
      <c r="Z9189">
        <f t="shared" si="432"/>
        <v>3.4470431710663619E-3</v>
      </c>
      <c r="AA9189">
        <v>0.98899072524906084</v>
      </c>
      <c r="AB9189">
        <v>0.97586329503833202</v>
      </c>
      <c r="AC9189">
        <v>0.9904872584974469</v>
      </c>
      <c r="AD9189">
        <v>14507.541314619328</v>
      </c>
      <c r="AE9189">
        <v>30309.951987423807</v>
      </c>
      <c r="AF9189">
        <v>28953.582204573508</v>
      </c>
      <c r="AG9189">
        <v>14544.296622297326</v>
      </c>
      <c r="AH9189">
        <v>30362.820751541312</v>
      </c>
      <c r="AI9189">
        <v>29027.598474338018</v>
      </c>
      <c r="AJ9189">
        <v>1</v>
      </c>
      <c r="AK9189">
        <v>0</v>
      </c>
      <c r="AL9189">
        <v>1</v>
      </c>
    </row>
    <row r="9190" spans="1:38" x14ac:dyDescent="0.25">
      <c r="A9190">
        <v>178899091.29440859</v>
      </c>
      <c r="B9190">
        <v>7615124.2061236016</v>
      </c>
      <c r="C9190">
        <v>7640958.9910682533</v>
      </c>
      <c r="D9190">
        <v>5883598.4133260055</v>
      </c>
      <c r="E9190">
        <v>7405117.8676601872</v>
      </c>
      <c r="F9190">
        <v>254174.38650554838</v>
      </c>
      <c r="G9190">
        <v>459872.59433621797</v>
      </c>
      <c r="H9190">
        <v>283540.07467382093</v>
      </c>
      <c r="I9190">
        <v>3.3264723289663047E-2</v>
      </c>
      <c r="J9190">
        <v>7.8161791820229184E-2</v>
      </c>
      <c r="K9190">
        <v>3.8289744976525507E-2</v>
      </c>
      <c r="L9190">
        <v>4839.4400185370469</v>
      </c>
      <c r="M9190">
        <v>7843.097686540621</v>
      </c>
      <c r="N9190">
        <v>4797.3892519440133</v>
      </c>
      <c r="O9190">
        <v>1.9886113869687555E-2</v>
      </c>
      <c r="P9190">
        <v>3.2973120139533955E-2</v>
      </c>
      <c r="Q9190">
        <v>2.0168675500742101E-2</v>
      </c>
      <c r="R9190">
        <v>-25834.784944651648</v>
      </c>
      <c r="S9190">
        <v>1731525.7927975962</v>
      </c>
      <c r="T9190">
        <v>210006.33846341446</v>
      </c>
      <c r="U9190">
        <v>-3.39256251708632E-3</v>
      </c>
      <c r="V9190">
        <v>0.22737984909099876</v>
      </c>
      <c r="W9190">
        <v>2.7577532917262285E-2</v>
      </c>
      <c r="X9190">
        <f t="shared" si="430"/>
        <v>3.39256251708632E-3</v>
      </c>
      <c r="Y9190">
        <f t="shared" si="431"/>
        <v>0.22737984909099876</v>
      </c>
      <c r="Z9190">
        <f t="shared" si="432"/>
        <v>2.7577532917262285E-2</v>
      </c>
      <c r="AA9190">
        <v>0.98918390397536216</v>
      </c>
      <c r="AB9190">
        <v>0.97492543439177293</v>
      </c>
      <c r="AC9190">
        <v>0.99059267518164618</v>
      </c>
      <c r="AD9190">
        <v>14494.906513910812</v>
      </c>
      <c r="AE9190">
        <v>30368.849485610859</v>
      </c>
      <c r="AF9190">
        <v>28940.505306105406</v>
      </c>
      <c r="AG9190">
        <v>14531.66182158881</v>
      </c>
      <c r="AH9190">
        <v>30421.718249728365</v>
      </c>
      <c r="AI9190">
        <v>29014.521575869916</v>
      </c>
      <c r="AJ9190">
        <v>1</v>
      </c>
      <c r="AK9190">
        <v>0</v>
      </c>
      <c r="AL9190">
        <v>1</v>
      </c>
    </row>
    <row r="9191" spans="1:38" x14ac:dyDescent="0.25">
      <c r="A9191">
        <v>178913733.15557569</v>
      </c>
      <c r="B9191">
        <v>7615124.2061236016</v>
      </c>
      <c r="C9191">
        <v>7727130.0495704673</v>
      </c>
      <c r="D9191">
        <v>6045034.486952601</v>
      </c>
      <c r="E9191">
        <v>7556989.0150246378</v>
      </c>
      <c r="F9191">
        <v>245170.9081261906</v>
      </c>
      <c r="G9191">
        <v>455944.27224937617</v>
      </c>
      <c r="H9191">
        <v>281275.69352420548</v>
      </c>
      <c r="I9191">
        <v>3.1728585717257216E-2</v>
      </c>
      <c r="J9191">
        <v>7.5424594058722233E-2</v>
      </c>
      <c r="K9191">
        <v>3.7220603730530689E-2</v>
      </c>
      <c r="L9191">
        <v>4668.0152177373566</v>
      </c>
      <c r="M9191">
        <v>7776.1004045743693</v>
      </c>
      <c r="N9191">
        <v>4759.0767918730353</v>
      </c>
      <c r="O9191">
        <v>1.9188741170654861E-2</v>
      </c>
      <c r="P9191">
        <v>3.2696222077664025E-2</v>
      </c>
      <c r="Q9191">
        <v>2.001052244389773E-2</v>
      </c>
      <c r="R9191">
        <v>-112005.84344686568</v>
      </c>
      <c r="S9191">
        <v>1570089.7191710006</v>
      </c>
      <c r="T9191">
        <v>58135.191098963842</v>
      </c>
      <c r="U9191">
        <v>-1.4708340982383144E-2</v>
      </c>
      <c r="V9191">
        <v>0.20618044783937126</v>
      </c>
      <c r="W9191">
        <v>7.6341750344945383E-3</v>
      </c>
      <c r="X9191">
        <f t="shared" si="430"/>
        <v>1.4708340982383144E-2</v>
      </c>
      <c r="Y9191">
        <f t="shared" si="431"/>
        <v>0.20618044783937126</v>
      </c>
      <c r="Z9191">
        <f t="shared" si="432"/>
        <v>7.6341750344945383E-3</v>
      </c>
      <c r="AA9191">
        <v>0.98980164760169942</v>
      </c>
      <c r="AB9191">
        <v>0.97512547318621901</v>
      </c>
      <c r="AC9191">
        <v>0.99065725299707852</v>
      </c>
      <c r="AD9191">
        <v>14442.179424035652</v>
      </c>
      <c r="AE9191">
        <v>30343.781968390416</v>
      </c>
      <c r="AF9191">
        <v>28917.076225190041</v>
      </c>
      <c r="AG9191">
        <v>14478.934731713651</v>
      </c>
      <c r="AH9191">
        <v>30396.650732507922</v>
      </c>
      <c r="AI9191">
        <v>28991.092494954552</v>
      </c>
      <c r="AJ9191">
        <v>1</v>
      </c>
      <c r="AK9191">
        <v>0</v>
      </c>
      <c r="AL9191">
        <v>1</v>
      </c>
    </row>
    <row r="9192" spans="1:38" x14ac:dyDescent="0.25">
      <c r="A9192">
        <v>179055740.89435121</v>
      </c>
      <c r="B9192">
        <v>7615124.2061236016</v>
      </c>
      <c r="C9192">
        <v>7464054.9497262947</v>
      </c>
      <c r="D9192">
        <v>6108230.8541895524</v>
      </c>
      <c r="E9192">
        <v>7599420.3300321614</v>
      </c>
      <c r="F9192">
        <v>240330.01720493092</v>
      </c>
      <c r="G9192">
        <v>454799.18925729278</v>
      </c>
      <c r="H9192">
        <v>282974.25093220494</v>
      </c>
      <c r="I9192">
        <v>3.2198318316740658E-2</v>
      </c>
      <c r="J9192">
        <v>7.445677809399627E-2</v>
      </c>
      <c r="K9192">
        <v>3.7236294170216976E-2</v>
      </c>
      <c r="L9192">
        <v>4575.8454221422944</v>
      </c>
      <c r="M9192">
        <v>7756.5710873749622</v>
      </c>
      <c r="N9192">
        <v>4787.8157313767861</v>
      </c>
      <c r="O9192">
        <v>1.8815211458490813E-2</v>
      </c>
      <c r="P9192">
        <v>3.2605527394491129E-2</v>
      </c>
      <c r="Q9192">
        <v>2.0126065400634788E-2</v>
      </c>
      <c r="R9192">
        <v>151069.25639730692</v>
      </c>
      <c r="S9192">
        <v>1506893.3519340493</v>
      </c>
      <c r="T9192">
        <v>15703.876091440208</v>
      </c>
      <c r="U9192">
        <v>1.9838055468067949E-2</v>
      </c>
      <c r="V9192">
        <v>0.19788165119123086</v>
      </c>
      <c r="W9192">
        <v>2.0621956604216832E-3</v>
      </c>
      <c r="X9192">
        <f t="shared" si="430"/>
        <v>1.9838055468067949E-2</v>
      </c>
      <c r="Y9192">
        <f t="shared" si="431"/>
        <v>0.19788165119123086</v>
      </c>
      <c r="Z9192">
        <f t="shared" si="432"/>
        <v>2.0621956604216832E-3</v>
      </c>
      <c r="AA9192">
        <v>0.99039383114863644</v>
      </c>
      <c r="AB9192">
        <v>0.97548178383584028</v>
      </c>
      <c r="AC9192">
        <v>0.99063253185778</v>
      </c>
      <c r="AD9192">
        <v>14413.023487499684</v>
      </c>
      <c r="AE9192">
        <v>30336.434269708199</v>
      </c>
      <c r="AF9192">
        <v>28934.668428031742</v>
      </c>
      <c r="AG9192">
        <v>14449.778795177683</v>
      </c>
      <c r="AH9192">
        <v>30389.303033825705</v>
      </c>
      <c r="AI9192">
        <v>29008.684697796252</v>
      </c>
      <c r="AJ9192">
        <v>1</v>
      </c>
      <c r="AK9192">
        <v>0</v>
      </c>
      <c r="AL9192">
        <v>1</v>
      </c>
    </row>
    <row r="9193" spans="1:38" x14ac:dyDescent="0.25">
      <c r="A9193">
        <v>178723277.33561251</v>
      </c>
      <c r="B9193">
        <v>7615124.2061235718</v>
      </c>
      <c r="C9193">
        <v>7931348.3569560293</v>
      </c>
      <c r="D9193">
        <v>6232462.2945504393</v>
      </c>
      <c r="E9193">
        <v>7771967.9213441787</v>
      </c>
      <c r="F9193">
        <v>259939.68545131496</v>
      </c>
      <c r="G9193">
        <v>460404.31267799303</v>
      </c>
      <c r="H9193">
        <v>282167.48916499445</v>
      </c>
      <c r="I9193">
        <v>3.2773706783833303E-2</v>
      </c>
      <c r="J9193">
        <v>7.3871977224886365E-2</v>
      </c>
      <c r="K9193">
        <v>3.6305796938517598E-2</v>
      </c>
      <c r="L9193">
        <v>4949.2103963495383</v>
      </c>
      <c r="M9193">
        <v>7852.1661088550363</v>
      </c>
      <c r="N9193">
        <v>4774.1656318790565</v>
      </c>
      <c r="O9193">
        <v>2.032842813827709E-2</v>
      </c>
      <c r="P9193">
        <v>3.3020673180489318E-2</v>
      </c>
      <c r="Q9193">
        <v>2.0076773829583412E-2</v>
      </c>
      <c r="R9193">
        <v>-316224.15083245747</v>
      </c>
      <c r="S9193">
        <v>1382661.9115731325</v>
      </c>
      <c r="T9193">
        <v>-156843.71522060689</v>
      </c>
      <c r="U9193">
        <v>-4.1525803423950881E-2</v>
      </c>
      <c r="V9193">
        <v>0.18156787389774792</v>
      </c>
      <c r="W9193">
        <v>-2.0596343667577174E-2</v>
      </c>
      <c r="X9193">
        <f t="shared" si="430"/>
        <v>4.1525803423950881E-2</v>
      </c>
      <c r="Y9193">
        <f t="shared" si="431"/>
        <v>0.18156787389774792</v>
      </c>
      <c r="Z9193">
        <f t="shared" si="432"/>
        <v>2.0596343667577174E-2</v>
      </c>
      <c r="AA9193">
        <v>0.98866836480029086</v>
      </c>
      <c r="AB9193">
        <v>0.97481770265315715</v>
      </c>
      <c r="AC9193">
        <v>0.99066510559403842</v>
      </c>
      <c r="AD9193">
        <v>14527.697759545754</v>
      </c>
      <c r="AE9193">
        <v>30372.226037072087</v>
      </c>
      <c r="AF9193">
        <v>28926.325885558381</v>
      </c>
      <c r="AG9193">
        <v>14564.453067223752</v>
      </c>
      <c r="AH9193">
        <v>30425.094801189593</v>
      </c>
      <c r="AI9193">
        <v>29000.342155322891</v>
      </c>
      <c r="AJ9193">
        <v>1</v>
      </c>
      <c r="AK9193">
        <v>0</v>
      </c>
      <c r="AL9193">
        <v>1</v>
      </c>
    </row>
    <row r="9194" spans="1:38" x14ac:dyDescent="0.25">
      <c r="A9194">
        <v>179028581.18416986</v>
      </c>
      <c r="B9194">
        <v>7615124.2061236016</v>
      </c>
      <c r="C9194">
        <v>7669274.7437035758</v>
      </c>
      <c r="D9194">
        <v>6126487.9707264882</v>
      </c>
      <c r="E9194">
        <v>7587336.1597669749</v>
      </c>
      <c r="F9194">
        <v>250255.58817905208</v>
      </c>
      <c r="G9194">
        <v>448003.61450718797</v>
      </c>
      <c r="H9194">
        <v>285315.45832632692</v>
      </c>
      <c r="I9194">
        <v>3.263093272079088E-2</v>
      </c>
      <c r="J9194">
        <v>7.3125682552195245E-2</v>
      </c>
      <c r="K9194">
        <v>3.7604167301727887E-2</v>
      </c>
      <c r="L9194">
        <v>4764.8267197442192</v>
      </c>
      <c r="M9194">
        <v>7640.6729946038713</v>
      </c>
      <c r="N9194">
        <v>4827.4280620219561</v>
      </c>
      <c r="O9194">
        <v>1.9567666675401826E-2</v>
      </c>
      <c r="P9194">
        <v>3.2100197337530549E-2</v>
      </c>
      <c r="Q9194">
        <v>2.0281118369164203E-2</v>
      </c>
      <c r="R9194">
        <v>-54150.53757997416</v>
      </c>
      <c r="S9194">
        <v>1488636.2353971135</v>
      </c>
      <c r="T9194">
        <v>27788.046356626786</v>
      </c>
      <c r="U9194">
        <v>-7.1109198109243861E-3</v>
      </c>
      <c r="V9194">
        <v>0.19548417006777727</v>
      </c>
      <c r="W9194">
        <v>3.6490601603426766E-3</v>
      </c>
      <c r="X9194">
        <f t="shared" si="430"/>
        <v>7.1109198109243861E-3</v>
      </c>
      <c r="Y9194">
        <f t="shared" si="431"/>
        <v>0.19548417006777727</v>
      </c>
      <c r="Z9194">
        <f t="shared" si="432"/>
        <v>3.6490601603426766E-3</v>
      </c>
      <c r="AA9194">
        <v>0.98961353463787227</v>
      </c>
      <c r="AB9194">
        <v>0.97611357216461614</v>
      </c>
      <c r="AC9194">
        <v>0.99043868434037885</v>
      </c>
      <c r="AD9194">
        <v>14472.190185753345</v>
      </c>
      <c r="AE9194">
        <v>30292.444498370685</v>
      </c>
      <c r="AF9194">
        <v>28958.744340711724</v>
      </c>
      <c r="AG9194">
        <v>14508.945493431343</v>
      </c>
      <c r="AH9194">
        <v>30345.313262488191</v>
      </c>
      <c r="AI9194">
        <v>29032.760610476234</v>
      </c>
      <c r="AJ9194">
        <v>1</v>
      </c>
      <c r="AK9194">
        <v>0</v>
      </c>
      <c r="AL9194">
        <v>1</v>
      </c>
    </row>
    <row r="9195" spans="1:38" x14ac:dyDescent="0.25">
      <c r="A9195">
        <v>178958573.42512771</v>
      </c>
      <c r="B9195">
        <v>7615124.2061235718</v>
      </c>
      <c r="C9195">
        <v>7757250.4148887787</v>
      </c>
      <c r="D9195">
        <v>6319623.7140281033</v>
      </c>
      <c r="E9195">
        <v>7844681.4895881182</v>
      </c>
      <c r="F9195">
        <v>249206.01282172461</v>
      </c>
      <c r="G9195">
        <v>458905.76846812677</v>
      </c>
      <c r="H9195">
        <v>283296.94331585546</v>
      </c>
      <c r="I9195">
        <v>3.2125559894703705E-2</v>
      </c>
      <c r="J9195">
        <v>7.2615995703899594E-2</v>
      </c>
      <c r="K9195">
        <v>3.6113249937790637E-2</v>
      </c>
      <c r="L9195">
        <v>4744.842971355748</v>
      </c>
      <c r="M9195">
        <v>7826.6085331909644</v>
      </c>
      <c r="N9195">
        <v>4793.2755626714888</v>
      </c>
      <c r="O9195">
        <v>1.9477036402492643E-2</v>
      </c>
      <c r="P9195">
        <v>3.2880574390987932E-2</v>
      </c>
      <c r="Q9195">
        <v>2.013715813772373E-2</v>
      </c>
      <c r="R9195">
        <v>-142126.20876520686</v>
      </c>
      <c r="S9195">
        <v>1295500.4920954686</v>
      </c>
      <c r="T9195">
        <v>-229557.28346454632</v>
      </c>
      <c r="U9195">
        <v>-1.8663675721916458E-2</v>
      </c>
      <c r="V9195">
        <v>0.17012204358449123</v>
      </c>
      <c r="W9195">
        <v>-3.0144916517573245E-2</v>
      </c>
      <c r="X9195">
        <f t="shared" si="430"/>
        <v>1.8663675721916458E-2</v>
      </c>
      <c r="Y9195">
        <f t="shared" si="431"/>
        <v>0.17012204358449123</v>
      </c>
      <c r="Z9195">
        <f t="shared" si="432"/>
        <v>3.0144916517573245E-2</v>
      </c>
      <c r="AA9195">
        <v>0.98957720900706714</v>
      </c>
      <c r="AB9195">
        <v>0.97491063998099226</v>
      </c>
      <c r="AC9195">
        <v>0.99056362464020986</v>
      </c>
      <c r="AD9195">
        <v>14466.045643598089</v>
      </c>
      <c r="AE9195">
        <v>30362.699871419478</v>
      </c>
      <c r="AF9195">
        <v>28937.998660106648</v>
      </c>
      <c r="AG9195">
        <v>14502.800951276087</v>
      </c>
      <c r="AH9195">
        <v>30415.568635536983</v>
      </c>
      <c r="AI9195">
        <v>29012.014929871159</v>
      </c>
      <c r="AJ9195">
        <v>1</v>
      </c>
      <c r="AK9195">
        <v>0</v>
      </c>
      <c r="AL9195">
        <v>1</v>
      </c>
    </row>
    <row r="9196" spans="1:38" x14ac:dyDescent="0.25">
      <c r="A9196">
        <v>178682607.0819222</v>
      </c>
      <c r="B9196">
        <v>7615124.2061235718</v>
      </c>
      <c r="C9196">
        <v>8059816.216481559</v>
      </c>
      <c r="D9196">
        <v>6502189.5486929724</v>
      </c>
      <c r="E9196">
        <v>8012342.745307182</v>
      </c>
      <c r="F9196">
        <v>255698.13088124112</v>
      </c>
      <c r="G9196">
        <v>463554.96732114628</v>
      </c>
      <c r="H9196">
        <v>292949.79479000752</v>
      </c>
      <c r="I9196">
        <v>3.1725057248620972E-2</v>
      </c>
      <c r="J9196">
        <v>7.1292133803501176E-2</v>
      </c>
      <c r="K9196">
        <v>3.6562314431891695E-2</v>
      </c>
      <c r="L9196">
        <v>4868.4518698534939</v>
      </c>
      <c r="M9196">
        <v>7905.9003223027248</v>
      </c>
      <c r="N9196">
        <v>4956.5981052291199</v>
      </c>
      <c r="O9196">
        <v>2.0002016958137265E-2</v>
      </c>
      <c r="P9196">
        <v>3.3255045791504734E-2</v>
      </c>
      <c r="Q9196">
        <v>2.0849225292467379E-2</v>
      </c>
      <c r="R9196">
        <v>-444692.01035798714</v>
      </c>
      <c r="S9196">
        <v>1112934.6574305994</v>
      </c>
      <c r="T9196">
        <v>-397218.53918361012</v>
      </c>
      <c r="U9196">
        <v>-5.8395897206823713E-2</v>
      </c>
      <c r="V9196">
        <v>0.14614793236539098</v>
      </c>
      <c r="W9196">
        <v>-5.2161793876479866E-2</v>
      </c>
      <c r="X9196">
        <f t="shared" si="430"/>
        <v>5.8395897206823713E-2</v>
      </c>
      <c r="Y9196">
        <f t="shared" si="431"/>
        <v>0.14614793236539098</v>
      </c>
      <c r="Z9196">
        <f t="shared" si="432"/>
        <v>5.2161793876479866E-2</v>
      </c>
      <c r="AA9196">
        <v>0.9889245534792489</v>
      </c>
      <c r="AB9196">
        <v>0.97442486129301764</v>
      </c>
      <c r="AC9196">
        <v>0.98991952965260166</v>
      </c>
      <c r="AD9196">
        <v>14503.644858627393</v>
      </c>
      <c r="AE9196">
        <v>30392.153860190192</v>
      </c>
      <c r="AF9196">
        <v>29035.902105951594</v>
      </c>
      <c r="AG9196">
        <v>14540.400166305391</v>
      </c>
      <c r="AH9196">
        <v>30445.022624307698</v>
      </c>
      <c r="AI9196">
        <v>29109.918375716104</v>
      </c>
      <c r="AJ9196">
        <v>0</v>
      </c>
      <c r="AK9196">
        <v>0</v>
      </c>
      <c r="AL9196">
        <v>0</v>
      </c>
    </row>
    <row r="9197" spans="1:38" x14ac:dyDescent="0.25">
      <c r="A9197">
        <v>178952178.93018261</v>
      </c>
      <c r="B9197">
        <v>7615124.2061235718</v>
      </c>
      <c r="C9197">
        <v>7468697.3974260613</v>
      </c>
      <c r="D9197">
        <v>5924586.669265816</v>
      </c>
      <c r="E9197">
        <v>7400360.029628464</v>
      </c>
      <c r="F9197">
        <v>262501.6011750063</v>
      </c>
      <c r="G9197">
        <v>455726.01853969001</v>
      </c>
      <c r="H9197">
        <v>289049.84692792915</v>
      </c>
      <c r="I9197">
        <v>3.5146905438352916E-2</v>
      </c>
      <c r="J9197">
        <v>7.6921149774683659E-2</v>
      </c>
      <c r="K9197">
        <v>3.9058889806803214E-2</v>
      </c>
      <c r="L9197">
        <v>4997.9888655249933</v>
      </c>
      <c r="M9197">
        <v>7772.3781015134764</v>
      </c>
      <c r="N9197">
        <v>4890.6124840494658</v>
      </c>
      <c r="O9197">
        <v>2.0550362530259943E-2</v>
      </c>
      <c r="P9197">
        <v>3.268118999511873E-2</v>
      </c>
      <c r="Q9197">
        <v>2.0563981023079287E-2</v>
      </c>
      <c r="R9197">
        <v>146426.80869751051</v>
      </c>
      <c r="S9197">
        <v>1690537.5368577559</v>
      </c>
      <c r="T9197">
        <v>214764.17649510782</v>
      </c>
      <c r="U9197">
        <v>1.9228420277080167E-2</v>
      </c>
      <c r="V9197">
        <v>0.22199736880172474</v>
      </c>
      <c r="W9197">
        <v>2.8202320892206707E-2</v>
      </c>
      <c r="X9197">
        <f t="shared" si="430"/>
        <v>1.9228420277080167E-2</v>
      </c>
      <c r="Y9197">
        <f t="shared" si="431"/>
        <v>0.22199736880172474</v>
      </c>
      <c r="Z9197">
        <f t="shared" si="432"/>
        <v>2.8202320892206707E-2</v>
      </c>
      <c r="AA9197">
        <v>0.98829896920351445</v>
      </c>
      <c r="AB9197">
        <v>0.97509234047307003</v>
      </c>
      <c r="AC9197">
        <v>0.99011106231230239</v>
      </c>
      <c r="AD9197">
        <v>14542.036407377644</v>
      </c>
      <c r="AE9197">
        <v>30342.382915776041</v>
      </c>
      <c r="AF9197">
        <v>28996.741194481085</v>
      </c>
      <c r="AG9197">
        <v>14578.791715055642</v>
      </c>
      <c r="AH9197">
        <v>30395.251679893547</v>
      </c>
      <c r="AI9197">
        <v>29070.757464245595</v>
      </c>
      <c r="AJ9197">
        <v>1</v>
      </c>
      <c r="AK9197">
        <v>0</v>
      </c>
      <c r="AL9197">
        <v>1</v>
      </c>
    </row>
    <row r="9198" spans="1:38" x14ac:dyDescent="0.25">
      <c r="A9198">
        <v>179107790.37676185</v>
      </c>
      <c r="B9198">
        <v>7615124.2061235718</v>
      </c>
      <c r="C9198">
        <v>7216437.6351754423</v>
      </c>
      <c r="D9198">
        <v>5627999.6985108946</v>
      </c>
      <c r="E9198">
        <v>7116217.9426535685</v>
      </c>
      <c r="F9198">
        <v>251956.79387880382</v>
      </c>
      <c r="G9198">
        <v>455745.12730183924</v>
      </c>
      <c r="H9198">
        <v>284694.58573853003</v>
      </c>
      <c r="I9198">
        <v>3.4914289655976274E-2</v>
      </c>
      <c r="J9198">
        <v>8.0978171946673033E-2</v>
      </c>
      <c r="K9198">
        <v>4.0006445563184959E-2</v>
      </c>
      <c r="L9198">
        <v>4797.2174065334329</v>
      </c>
      <c r="M9198">
        <v>7772.7040002298836</v>
      </c>
      <c r="N9198">
        <v>4816.9231361029379</v>
      </c>
      <c r="O9198">
        <v>1.9736322733225533E-2</v>
      </c>
      <c r="P9198">
        <v>3.2677648969255894E-2</v>
      </c>
      <c r="Q9198">
        <v>2.0251089369774489E-2</v>
      </c>
      <c r="R9198">
        <v>398686.57094812952</v>
      </c>
      <c r="S9198">
        <v>1987124.5076126773</v>
      </c>
      <c r="T9198">
        <v>498906.26347000338</v>
      </c>
      <c r="U9198">
        <v>5.2354572316434776E-2</v>
      </c>
      <c r="V9198">
        <v>0.26094446444022085</v>
      </c>
      <c r="W9198">
        <v>6.5515183989883763E-2</v>
      </c>
      <c r="X9198">
        <f t="shared" si="430"/>
        <v>5.2354572316434776E-2</v>
      </c>
      <c r="Y9198">
        <f t="shared" si="431"/>
        <v>0.26094446444022085</v>
      </c>
      <c r="Z9198">
        <f t="shared" si="432"/>
        <v>6.5515183989883763E-2</v>
      </c>
      <c r="AA9198">
        <v>0.98940548810017825</v>
      </c>
      <c r="AB9198">
        <v>0.975189649835141</v>
      </c>
      <c r="AC9198">
        <v>0.99044510052169299</v>
      </c>
      <c r="AD9198">
        <v>14482.095048058831</v>
      </c>
      <c r="AE9198">
        <v>30342.505433758673</v>
      </c>
      <c r="AF9198">
        <v>28952.37887246114</v>
      </c>
      <c r="AG9198">
        <v>14518.850355736829</v>
      </c>
      <c r="AH9198">
        <v>30395.374197876179</v>
      </c>
      <c r="AI9198">
        <v>29026.39514222565</v>
      </c>
      <c r="AJ9198">
        <v>0</v>
      </c>
      <c r="AK9198">
        <v>0</v>
      </c>
      <c r="AL9198">
        <v>0</v>
      </c>
    </row>
    <row r="9199" spans="1:38" x14ac:dyDescent="0.25">
      <c r="A9199">
        <v>179117332.84101716</v>
      </c>
      <c r="B9199">
        <v>7615124.2061236016</v>
      </c>
      <c r="C9199">
        <v>7588932.4636084251</v>
      </c>
      <c r="D9199">
        <v>6181261.6868606806</v>
      </c>
      <c r="E9199">
        <v>7711914.2973699998</v>
      </c>
      <c r="F9199">
        <v>252954.4691981475</v>
      </c>
      <c r="G9199">
        <v>460307.21296123386</v>
      </c>
      <c r="H9199">
        <v>284458.35969482252</v>
      </c>
      <c r="I9199">
        <v>3.3332022706902754E-2</v>
      </c>
      <c r="J9199">
        <v>7.4468164636953466E-2</v>
      </c>
      <c r="K9199">
        <v>3.6885570654205994E-2</v>
      </c>
      <c r="L9199">
        <v>4816.2129864276849</v>
      </c>
      <c r="M9199">
        <v>7850.5100793954516</v>
      </c>
      <c r="N9199">
        <v>4812.9262820976564</v>
      </c>
      <c r="O9199">
        <v>1.979653984987665E-2</v>
      </c>
      <c r="P9199">
        <v>3.298857290184469E-2</v>
      </c>
      <c r="Q9199">
        <v>2.0224363502811968E-2</v>
      </c>
      <c r="R9199">
        <v>26191.742515176535</v>
      </c>
      <c r="S9199">
        <v>1433862.5192629211</v>
      </c>
      <c r="T9199">
        <v>-96790.091246398166</v>
      </c>
      <c r="U9199">
        <v>3.4394373363096022E-3</v>
      </c>
      <c r="V9199">
        <v>0.18829141593119381</v>
      </c>
      <c r="W9199">
        <v>-1.2710244590438288E-2</v>
      </c>
      <c r="X9199">
        <f t="shared" si="430"/>
        <v>3.4394373363096022E-3</v>
      </c>
      <c r="Y9199">
        <f t="shared" si="431"/>
        <v>0.18829141593119381</v>
      </c>
      <c r="Z9199">
        <f t="shared" si="432"/>
        <v>1.2710244590438288E-2</v>
      </c>
      <c r="AA9199">
        <v>0.98914978061342096</v>
      </c>
      <c r="AB9199">
        <v>0.97452149075894401</v>
      </c>
      <c r="AC9199">
        <v>0.99039726958670093</v>
      </c>
      <c r="AD9199">
        <v>14487.872709687099</v>
      </c>
      <c r="AE9199">
        <v>30371.609719440512</v>
      </c>
      <c r="AF9199">
        <v>28949.953329222215</v>
      </c>
      <c r="AG9199">
        <v>14524.628017365098</v>
      </c>
      <c r="AH9199">
        <v>30424.478483558018</v>
      </c>
      <c r="AI9199">
        <v>29023.969598986725</v>
      </c>
      <c r="AJ9199">
        <v>1</v>
      </c>
      <c r="AK9199">
        <v>0</v>
      </c>
      <c r="AL9199">
        <v>1</v>
      </c>
    </row>
    <row r="9200" spans="1:38" x14ac:dyDescent="0.25">
      <c r="A9200">
        <v>178979689.29117951</v>
      </c>
      <c r="B9200">
        <v>7615124.2061236016</v>
      </c>
      <c r="C9200">
        <v>8028376.8385147024</v>
      </c>
      <c r="D9200">
        <v>6214509.6215887358</v>
      </c>
      <c r="E9200">
        <v>7777204.965296546</v>
      </c>
      <c r="F9200">
        <v>253552.67605306848</v>
      </c>
      <c r="G9200">
        <v>469830.56252508349</v>
      </c>
      <c r="H9200">
        <v>286036.39556155697</v>
      </c>
      <c r="I9200">
        <v>3.1582059630870199E-2</v>
      </c>
      <c r="J9200">
        <v>7.5602194080274285E-2</v>
      </c>
      <c r="K9200">
        <v>3.677881666201533E-2</v>
      </c>
      <c r="L9200">
        <v>4827.6027500969076</v>
      </c>
      <c r="M9200">
        <v>8012.9301971677614</v>
      </c>
      <c r="N9200">
        <v>4839.6260433746593</v>
      </c>
      <c r="O9200">
        <v>1.9824163847506737E-2</v>
      </c>
      <c r="P9200">
        <v>3.366773354388667E-2</v>
      </c>
      <c r="Q9200">
        <v>2.0334538810532106E-2</v>
      </c>
      <c r="R9200">
        <v>-413252.63239110075</v>
      </c>
      <c r="S9200">
        <v>1400614.5845348658</v>
      </c>
      <c r="T9200">
        <v>-162080.75917294435</v>
      </c>
      <c r="U9200">
        <v>-5.4267352863238805E-2</v>
      </c>
      <c r="V9200">
        <v>0.18392537621495131</v>
      </c>
      <c r="W9200">
        <v>-2.1284059824343934E-2</v>
      </c>
      <c r="X9200">
        <f t="shared" si="430"/>
        <v>5.4267352863238805E-2</v>
      </c>
      <c r="Y9200">
        <f t="shared" si="431"/>
        <v>0.18392537621495131</v>
      </c>
      <c r="Z9200">
        <f t="shared" si="432"/>
        <v>2.1284059824343934E-2</v>
      </c>
      <c r="AA9200">
        <v>0.9892576515977064</v>
      </c>
      <c r="AB9200">
        <v>0.97381605255370618</v>
      </c>
      <c r="AC9200">
        <v>0.99042201690075093</v>
      </c>
      <c r="AD9200">
        <v>14491.326081813171</v>
      </c>
      <c r="AE9200">
        <v>30431.446445987174</v>
      </c>
      <c r="AF9200">
        <v>28966.118359733497</v>
      </c>
      <c r="AG9200">
        <v>14528.08138949117</v>
      </c>
      <c r="AH9200">
        <v>30484.31521010468</v>
      </c>
      <c r="AI9200">
        <v>29040.134629498007</v>
      </c>
      <c r="AJ9200">
        <v>0</v>
      </c>
      <c r="AK9200">
        <v>0</v>
      </c>
      <c r="AL9200">
        <v>1</v>
      </c>
    </row>
    <row r="9201" spans="1:38" x14ac:dyDescent="0.25">
      <c r="A9201">
        <v>179114422.04404086</v>
      </c>
      <c r="B9201">
        <v>7615124.2061235718</v>
      </c>
      <c r="C9201">
        <v>7247707.1981747262</v>
      </c>
      <c r="D9201">
        <v>5609682.6543883095</v>
      </c>
      <c r="E9201">
        <v>7068576.7873859601</v>
      </c>
      <c r="F9201">
        <v>256367.51022104881</v>
      </c>
      <c r="G9201">
        <v>457912.98234741209</v>
      </c>
      <c r="H9201">
        <v>294428.61232199194</v>
      </c>
      <c r="I9201">
        <v>3.5372222305781451E-2</v>
      </c>
      <c r="J9201">
        <v>8.162903510935661E-2</v>
      </c>
      <c r="K9201">
        <v>4.1653167416587547E-2</v>
      </c>
      <c r="L9201">
        <v>4881.1967463502315</v>
      </c>
      <c r="M9201">
        <v>7809.6766293930323</v>
      </c>
      <c r="N9201">
        <v>4981.6191303582582</v>
      </c>
      <c r="O9201">
        <v>2.0064500334801557E-2</v>
      </c>
      <c r="P9201">
        <v>3.2817974119674992E-2</v>
      </c>
      <c r="Q9201">
        <v>2.0933856221250654E-2</v>
      </c>
      <c r="R9201">
        <v>367417.00794884562</v>
      </c>
      <c r="S9201">
        <v>2005441.5517352624</v>
      </c>
      <c r="T9201">
        <v>546547.41873761173</v>
      </c>
      <c r="U9201">
        <v>4.824832767053143E-2</v>
      </c>
      <c r="V9201">
        <v>0.26334981511169847</v>
      </c>
      <c r="W9201">
        <v>7.1771307196554321E-2</v>
      </c>
      <c r="X9201">
        <f t="shared" si="430"/>
        <v>4.824832767053143E-2</v>
      </c>
      <c r="Y9201">
        <f t="shared" si="431"/>
        <v>0.26334981511169847</v>
      </c>
      <c r="Z9201">
        <f t="shared" si="432"/>
        <v>7.1771307196554321E-2</v>
      </c>
      <c r="AA9201">
        <v>0.98906797762986731</v>
      </c>
      <c r="AB9201">
        <v>0.97506241941954397</v>
      </c>
      <c r="AC9201">
        <v>0.98982516656356967</v>
      </c>
      <c r="AD9201">
        <v>14507.467154339809</v>
      </c>
      <c r="AE9201">
        <v>30356.37163658351</v>
      </c>
      <c r="AF9201">
        <v>29050.615326274612</v>
      </c>
      <c r="AG9201">
        <v>14544.222462017808</v>
      </c>
      <c r="AH9201">
        <v>30409.240400701015</v>
      </c>
      <c r="AI9201">
        <v>29124.631596039122</v>
      </c>
      <c r="AJ9201">
        <v>0</v>
      </c>
      <c r="AK9201">
        <v>0</v>
      </c>
      <c r="AL9201">
        <v>0</v>
      </c>
    </row>
    <row r="9202" spans="1:38" x14ac:dyDescent="0.25">
      <c r="A9202">
        <v>179046987.68118873</v>
      </c>
      <c r="B9202">
        <v>7615124.2061235718</v>
      </c>
      <c r="C9202">
        <v>7652932.5675690286</v>
      </c>
      <c r="D9202">
        <v>6122249.6057157824</v>
      </c>
      <c r="E9202">
        <v>7651237.0332655646</v>
      </c>
      <c r="F9202">
        <v>240769.82924406548</v>
      </c>
      <c r="G9202">
        <v>459065.11760466441</v>
      </c>
      <c r="H9202">
        <v>278371.94756104465</v>
      </c>
      <c r="I9202">
        <v>3.146111991949075E-2</v>
      </c>
      <c r="J9202">
        <v>7.4983077654344157E-2</v>
      </c>
      <c r="K9202">
        <v>3.6382606675333246E-2</v>
      </c>
      <c r="L9202">
        <v>4584.2193736331765</v>
      </c>
      <c r="M9202">
        <v>7829.3262225238877</v>
      </c>
      <c r="N9202">
        <v>4709.946524519909</v>
      </c>
      <c r="O9202">
        <v>1.8817873155919838E-2</v>
      </c>
      <c r="P9202">
        <v>3.2883790954732754E-2</v>
      </c>
      <c r="Q9202">
        <v>1.9782148874409124E-2</v>
      </c>
      <c r="R9202">
        <v>-37808.361445456743</v>
      </c>
      <c r="S9202">
        <v>1492874.6004077895</v>
      </c>
      <c r="T9202">
        <v>-36112.827141992748</v>
      </c>
      <c r="U9202">
        <v>-4.9649041068895233E-3</v>
      </c>
      <c r="V9202">
        <v>0.19604074208104444</v>
      </c>
      <c r="W9202">
        <v>-4.742250574580679E-3</v>
      </c>
      <c r="X9202">
        <f t="shared" si="430"/>
        <v>4.9649041068895233E-3</v>
      </c>
      <c r="Y9202">
        <f t="shared" si="431"/>
        <v>0.19604074208104444</v>
      </c>
      <c r="Z9202">
        <f t="shared" si="432"/>
        <v>4.742250574580679E-3</v>
      </c>
      <c r="AA9202">
        <v>0.9903400950919129</v>
      </c>
      <c r="AB9202">
        <v>0.97516302181094283</v>
      </c>
      <c r="AC9202">
        <v>0.99098677972707294</v>
      </c>
      <c r="AD9202">
        <v>14415.69655166749</v>
      </c>
      <c r="AE9202">
        <v>30363.714322288681</v>
      </c>
      <c r="AF9202">
        <v>28886.754211046151</v>
      </c>
      <c r="AG9202">
        <v>14452.451859345489</v>
      </c>
      <c r="AH9202">
        <v>30416.583086406186</v>
      </c>
      <c r="AI9202">
        <v>28960.770480810661</v>
      </c>
      <c r="AJ9202">
        <v>1</v>
      </c>
      <c r="AK9202">
        <v>0</v>
      </c>
      <c r="AL9202">
        <v>1</v>
      </c>
    </row>
    <row r="9203" spans="1:38" x14ac:dyDescent="0.25">
      <c r="A9203">
        <v>179039041.81579643</v>
      </c>
      <c r="B9203">
        <v>7615124.2061236016</v>
      </c>
      <c r="C9203">
        <v>7848376.3576658871</v>
      </c>
      <c r="D9203">
        <v>6388756.4775291923</v>
      </c>
      <c r="E9203">
        <v>7922108.8344557723</v>
      </c>
      <c r="F9203">
        <v>247290.51221200594</v>
      </c>
      <c r="G9203">
        <v>456969.82498061657</v>
      </c>
      <c r="H9203">
        <v>278958.71510478313</v>
      </c>
      <c r="I9203">
        <v>3.1508493087295107E-2</v>
      </c>
      <c r="J9203">
        <v>7.1527194155527829E-2</v>
      </c>
      <c r="K9203">
        <v>3.5212684013062649E-2</v>
      </c>
      <c r="L9203">
        <v>4708.3721434582158</v>
      </c>
      <c r="M9203">
        <v>7793.5911408193224</v>
      </c>
      <c r="N9203">
        <v>4719.8744061816706</v>
      </c>
      <c r="O9203">
        <v>1.9350764099229537E-2</v>
      </c>
      <c r="P9203">
        <v>3.2754599072807776E-2</v>
      </c>
      <c r="Q9203">
        <v>1.9836502974703754E-2</v>
      </c>
      <c r="R9203">
        <v>-233252.15154228546</v>
      </c>
      <c r="S9203">
        <v>1226367.7285944093</v>
      </c>
      <c r="T9203">
        <v>-306984.62833217066</v>
      </c>
      <c r="U9203">
        <v>-3.0630117806183493E-2</v>
      </c>
      <c r="V9203">
        <v>0.16104369349724354</v>
      </c>
      <c r="W9203">
        <v>-4.0312491303203302E-2</v>
      </c>
      <c r="X9203">
        <f t="shared" si="430"/>
        <v>3.0630117806183493E-2</v>
      </c>
      <c r="Y9203">
        <f t="shared" si="431"/>
        <v>0.16104369349724354</v>
      </c>
      <c r="Z9203">
        <f t="shared" si="432"/>
        <v>4.0312491303203302E-2</v>
      </c>
      <c r="AA9203">
        <v>0.98967174880664122</v>
      </c>
      <c r="AB9203">
        <v>0.97517139434361466</v>
      </c>
      <c r="AC9203">
        <v>0.99086862805735709</v>
      </c>
      <c r="AD9203">
        <v>14454.76469541515</v>
      </c>
      <c r="AE9203">
        <v>30350.347024950206</v>
      </c>
      <c r="AF9203">
        <v>28892.906879510818</v>
      </c>
      <c r="AG9203">
        <v>14491.520003093148</v>
      </c>
      <c r="AH9203">
        <v>30403.215789067712</v>
      </c>
      <c r="AI9203">
        <v>28966.923149275328</v>
      </c>
      <c r="AJ9203">
        <v>1</v>
      </c>
      <c r="AK9203">
        <v>0</v>
      </c>
      <c r="AL9203">
        <v>1</v>
      </c>
    </row>
    <row r="9204" spans="1:38" x14ac:dyDescent="0.25">
      <c r="A9204">
        <v>178782706.22606856</v>
      </c>
      <c r="B9204">
        <v>7615124.2061235718</v>
      </c>
      <c r="C9204">
        <v>8052970.9135848619</v>
      </c>
      <c r="D9204">
        <v>6755761.0480411565</v>
      </c>
      <c r="E9204">
        <v>8238849.0722284494</v>
      </c>
      <c r="F9204">
        <v>253401.14337265401</v>
      </c>
      <c r="G9204">
        <v>453647.31188643264</v>
      </c>
      <c r="H9204">
        <v>282600.76798137609</v>
      </c>
      <c r="I9204">
        <v>3.1466789845866948E-2</v>
      </c>
      <c r="J9204">
        <v>6.7149697666996133E-2</v>
      </c>
      <c r="K9204">
        <v>3.4301000722779112E-2</v>
      </c>
      <c r="L9204">
        <v>4824.7175918880257</v>
      </c>
      <c r="M9204">
        <v>7736.9258924800324</v>
      </c>
      <c r="N9204">
        <v>4781.4965431768433</v>
      </c>
      <c r="O9204">
        <v>1.9802340423903213E-2</v>
      </c>
      <c r="P9204">
        <v>3.2518088039271191E-2</v>
      </c>
      <c r="Q9204">
        <v>2.0096499270029263E-2</v>
      </c>
      <c r="R9204">
        <v>-437846.70746129006</v>
      </c>
      <c r="S9204">
        <v>859363.15808241535</v>
      </c>
      <c r="T9204">
        <v>-623724.86610487755</v>
      </c>
      <c r="U9204">
        <v>-5.7496988310342084E-2</v>
      </c>
      <c r="V9204">
        <v>0.11284952613003649</v>
      </c>
      <c r="W9204">
        <v>-8.1906066036758776E-2</v>
      </c>
      <c r="X9204">
        <f t="shared" si="430"/>
        <v>5.7496988310342084E-2</v>
      </c>
      <c r="Y9204">
        <f t="shared" si="431"/>
        <v>0.11284952613003649</v>
      </c>
      <c r="Z9204">
        <f t="shared" si="432"/>
        <v>8.1906066036758776E-2</v>
      </c>
      <c r="AA9204">
        <v>0.9889828056027824</v>
      </c>
      <c r="AB9204">
        <v>0.9754180693953366</v>
      </c>
      <c r="AC9204">
        <v>0.99058533522061243</v>
      </c>
      <c r="AD9204">
        <v>14490.452074055956</v>
      </c>
      <c r="AE9204">
        <v>30329.024284690531</v>
      </c>
      <c r="AF9204">
        <v>28930.809285373532</v>
      </c>
      <c r="AG9204">
        <v>14527.207381733955</v>
      </c>
      <c r="AH9204">
        <v>30381.893048808037</v>
      </c>
      <c r="AI9204">
        <v>29004.825555138043</v>
      </c>
      <c r="AJ9204">
        <v>0</v>
      </c>
      <c r="AK9204">
        <v>0</v>
      </c>
      <c r="AL9204">
        <v>0</v>
      </c>
    </row>
    <row r="9205" spans="1:38" x14ac:dyDescent="0.25">
      <c r="A9205">
        <v>178982743.03393742</v>
      </c>
      <c r="B9205">
        <v>7615124.2061235718</v>
      </c>
      <c r="C9205">
        <v>7698120.1923585981</v>
      </c>
      <c r="D9205">
        <v>6186833.0139107248</v>
      </c>
      <c r="E9205">
        <v>7696524.96681323</v>
      </c>
      <c r="F9205">
        <v>253301.90428109525</v>
      </c>
      <c r="G9205">
        <v>460421.23788108758</v>
      </c>
      <c r="H9205">
        <v>287696.8983390202</v>
      </c>
      <c r="I9205">
        <v>3.290438418102784E-2</v>
      </c>
      <c r="J9205">
        <v>7.4419535301156164E-2</v>
      </c>
      <c r="K9205">
        <v>3.7380103303704608E-2</v>
      </c>
      <c r="L9205">
        <v>4822.8280953195654</v>
      </c>
      <c r="M9205">
        <v>7852.4547671114124</v>
      </c>
      <c r="N9205">
        <v>4867.7211131336398</v>
      </c>
      <c r="O9205">
        <v>1.9827755650532491E-2</v>
      </c>
      <c r="P9205">
        <v>3.3012952061236368E-2</v>
      </c>
      <c r="Q9205">
        <v>2.0464663410530277E-2</v>
      </c>
      <c r="R9205">
        <v>-82995.98623502627</v>
      </c>
      <c r="S9205">
        <v>1428291.1922128471</v>
      </c>
      <c r="T9205">
        <v>-81400.760689658113</v>
      </c>
      <c r="U9205">
        <v>-1.0898835526318332E-2</v>
      </c>
      <c r="V9205">
        <v>0.18755980251304519</v>
      </c>
      <c r="W9205">
        <v>-1.0689354301562289E-2</v>
      </c>
      <c r="X9205">
        <f t="shared" si="430"/>
        <v>1.0898835526318332E-2</v>
      </c>
      <c r="Y9205">
        <f t="shared" si="431"/>
        <v>0.18755980251304519</v>
      </c>
      <c r="Z9205">
        <f t="shared" si="432"/>
        <v>1.0689354301562289E-2</v>
      </c>
      <c r="AA9205">
        <v>0.98917758431937886</v>
      </c>
      <c r="AB9205">
        <v>0.97482483400354225</v>
      </c>
      <c r="AC9205">
        <v>0.99029912548288523</v>
      </c>
      <c r="AD9205">
        <v>14489.879401148675</v>
      </c>
      <c r="AE9205">
        <v>30372.333452517752</v>
      </c>
      <c r="AF9205">
        <v>28983.03215126296</v>
      </c>
      <c r="AG9205">
        <v>14526.634708826674</v>
      </c>
      <c r="AH9205">
        <v>30425.202216635258</v>
      </c>
      <c r="AI9205">
        <v>29057.04842102747</v>
      </c>
      <c r="AJ9205">
        <v>1</v>
      </c>
      <c r="AK9205">
        <v>0</v>
      </c>
      <c r="AL9205">
        <v>1</v>
      </c>
    </row>
    <row r="9206" spans="1:38" x14ac:dyDescent="0.25">
      <c r="A9206">
        <v>178802626.31746033</v>
      </c>
      <c r="B9206">
        <v>7615124.2061235718</v>
      </c>
      <c r="C9206">
        <v>7722382.9183949195</v>
      </c>
      <c r="D9206">
        <v>5968791.4960793229</v>
      </c>
      <c r="E9206">
        <v>7473486.1776484791</v>
      </c>
      <c r="F9206">
        <v>244850.49806682346</v>
      </c>
      <c r="G9206">
        <v>453762.23648095311</v>
      </c>
      <c r="H9206">
        <v>280413.65914600482</v>
      </c>
      <c r="I9206">
        <v>3.1706598941575806E-2</v>
      </c>
      <c r="J9206">
        <v>7.6022463974325896E-2</v>
      </c>
      <c r="K9206">
        <v>3.7521131702184608E-2</v>
      </c>
      <c r="L9206">
        <v>4661.9146610095086</v>
      </c>
      <c r="M9206">
        <v>7738.8859240898983</v>
      </c>
      <c r="N9206">
        <v>4744.4915010087525</v>
      </c>
      <c r="O9206">
        <v>1.9157887228221208E-2</v>
      </c>
      <c r="P9206">
        <v>3.2545130629477489E-2</v>
      </c>
      <c r="Q9206">
        <v>1.9952496675280092E-2</v>
      </c>
      <c r="R9206">
        <v>-107258.71227134764</v>
      </c>
      <c r="S9206">
        <v>1646332.710044249</v>
      </c>
      <c r="T9206">
        <v>141638.02847509272</v>
      </c>
      <c r="U9206">
        <v>-1.4084959006328142E-2</v>
      </c>
      <c r="V9206">
        <v>0.216192496075163</v>
      </c>
      <c r="W9206">
        <v>1.8599569047238512E-2</v>
      </c>
      <c r="X9206">
        <f t="shared" si="430"/>
        <v>1.4084959006328142E-2</v>
      </c>
      <c r="Y9206">
        <f t="shared" si="431"/>
        <v>0.216192496075163</v>
      </c>
      <c r="Z9206">
        <f t="shared" si="432"/>
        <v>1.8599569047238512E-2</v>
      </c>
      <c r="AA9206">
        <v>0.98986571893892494</v>
      </c>
      <c r="AB9206">
        <v>0.97535716016843843</v>
      </c>
      <c r="AC9206">
        <v>0.99071223400273201</v>
      </c>
      <c r="AD9206">
        <v>14440.26750930036</v>
      </c>
      <c r="AE9206">
        <v>30329.764434863268</v>
      </c>
      <c r="AF9206">
        <v>28908.107330128216</v>
      </c>
      <c r="AG9206">
        <v>14477.022816978359</v>
      </c>
      <c r="AH9206">
        <v>30382.633198980773</v>
      </c>
      <c r="AI9206">
        <v>28982.123599892726</v>
      </c>
      <c r="AJ9206">
        <v>1</v>
      </c>
      <c r="AK9206">
        <v>0</v>
      </c>
      <c r="AL9206">
        <v>1</v>
      </c>
    </row>
    <row r="9207" spans="1:38" x14ac:dyDescent="0.25">
      <c r="A9207">
        <v>178987402.68208879</v>
      </c>
      <c r="B9207">
        <v>7615124.2061235718</v>
      </c>
      <c r="C9207">
        <v>7576048.3255665079</v>
      </c>
      <c r="D9207">
        <v>6168309.4452270931</v>
      </c>
      <c r="E9207">
        <v>7649696.6187111689</v>
      </c>
      <c r="F9207">
        <v>259062.44530813186</v>
      </c>
      <c r="G9207">
        <v>457852.06596884126</v>
      </c>
      <c r="H9207">
        <v>295901.93060136924</v>
      </c>
      <c r="I9207">
        <v>3.4194930414301467E-2</v>
      </c>
      <c r="J9207">
        <v>7.4226507284442009E-2</v>
      </c>
      <c r="K9207">
        <v>3.8681524948008097E-2</v>
      </c>
      <c r="L9207">
        <v>4932.507883113828</v>
      </c>
      <c r="M9207">
        <v>7808.6377044522433</v>
      </c>
      <c r="N9207">
        <v>5006.5471102436786</v>
      </c>
      <c r="O9207">
        <v>2.0269338535484623E-2</v>
      </c>
      <c r="P9207">
        <v>3.2820563551445414E-2</v>
      </c>
      <c r="Q9207">
        <v>2.1043068435787356E-2</v>
      </c>
      <c r="R9207">
        <v>39075.880557063967</v>
      </c>
      <c r="S9207">
        <v>1446814.7608964788</v>
      </c>
      <c r="T9207">
        <v>-34572.412587597035</v>
      </c>
      <c r="U9207">
        <v>5.1313517021353066E-3</v>
      </c>
      <c r="V9207">
        <v>0.18999227349871028</v>
      </c>
      <c r="W9207">
        <v>-4.5399669988043295E-3</v>
      </c>
      <c r="X9207">
        <f t="shared" si="430"/>
        <v>5.1313517021353066E-3</v>
      </c>
      <c r="Y9207">
        <f t="shared" si="431"/>
        <v>0.18999227349871028</v>
      </c>
      <c r="Z9207">
        <f t="shared" si="432"/>
        <v>4.5399669988043295E-3</v>
      </c>
      <c r="AA9207">
        <v>0.98866453634698648</v>
      </c>
      <c r="AB9207">
        <v>0.97492657643725966</v>
      </c>
      <c r="AC9207">
        <v>0.98966435083630588</v>
      </c>
      <c r="AD9207">
        <v>14522.755481914568</v>
      </c>
      <c r="AE9207">
        <v>30355.982895696809</v>
      </c>
      <c r="AF9207">
        <v>29065.200527743007</v>
      </c>
      <c r="AG9207">
        <v>14559.510789592567</v>
      </c>
      <c r="AH9207">
        <v>30408.851659814314</v>
      </c>
      <c r="AI9207">
        <v>29139.216797507517</v>
      </c>
      <c r="AJ9207">
        <v>1</v>
      </c>
      <c r="AK9207">
        <v>0</v>
      </c>
      <c r="AL9207">
        <v>1</v>
      </c>
    </row>
    <row r="9208" spans="1:38" x14ac:dyDescent="0.25">
      <c r="A9208">
        <v>178880620.39246818</v>
      </c>
      <c r="B9208">
        <v>7615124.2061235718</v>
      </c>
      <c r="C9208">
        <v>8018128.6673583426</v>
      </c>
      <c r="D9208">
        <v>6401073.1341474699</v>
      </c>
      <c r="E9208">
        <v>7951791.2042880487</v>
      </c>
      <c r="F9208">
        <v>256654.43791997331</v>
      </c>
      <c r="G9208">
        <v>467688.40865697205</v>
      </c>
      <c r="H9208">
        <v>288423.46761362243</v>
      </c>
      <c r="I9208">
        <v>3.2009269066086317E-2</v>
      </c>
      <c r="J9208">
        <v>7.306406267443176E-2</v>
      </c>
      <c r="K9208">
        <v>3.6271509173692644E-2</v>
      </c>
      <c r="L9208">
        <v>4886.6598042440355</v>
      </c>
      <c r="M9208">
        <v>7976.3958999425713</v>
      </c>
      <c r="N9208">
        <v>4880.014386431174</v>
      </c>
      <c r="O9208">
        <v>2.0059236503573163E-2</v>
      </c>
      <c r="P9208">
        <v>3.3517413051472378E-2</v>
      </c>
      <c r="Q9208">
        <v>2.05061859941429E-2</v>
      </c>
      <c r="R9208">
        <v>-403004.46123477072</v>
      </c>
      <c r="S9208">
        <v>1214051.071976102</v>
      </c>
      <c r="T9208">
        <v>-336666.99816447683</v>
      </c>
      <c r="U9208">
        <v>-5.2921587399809129E-2</v>
      </c>
      <c r="V9208">
        <v>0.15942629944234443</v>
      </c>
      <c r="W9208">
        <v>-4.4210309517177908E-2</v>
      </c>
      <c r="X9208">
        <f t="shared" si="430"/>
        <v>5.2921587399809129E-2</v>
      </c>
      <c r="Y9208">
        <f t="shared" si="431"/>
        <v>0.15942629944234443</v>
      </c>
      <c r="Z9208">
        <f t="shared" si="432"/>
        <v>4.4210309517177908E-2</v>
      </c>
      <c r="AA9208">
        <v>0.9890238298950087</v>
      </c>
      <c r="AB9208">
        <v>0.97404699287268448</v>
      </c>
      <c r="AC9208">
        <v>0.99025875330331536</v>
      </c>
      <c r="AD9208">
        <v>14509.102516495706</v>
      </c>
      <c r="AE9208">
        <v>30418.093362608302</v>
      </c>
      <c r="AF9208">
        <v>28990.402265813325</v>
      </c>
      <c r="AG9208">
        <v>14545.857824173705</v>
      </c>
      <c r="AH9208">
        <v>30470.962126725808</v>
      </c>
      <c r="AI9208">
        <v>29064.418535577835</v>
      </c>
      <c r="AJ9208">
        <v>0</v>
      </c>
      <c r="AK9208">
        <v>0</v>
      </c>
      <c r="AL9208">
        <v>1</v>
      </c>
    </row>
    <row r="9209" spans="1:38" x14ac:dyDescent="0.25">
      <c r="A9209">
        <v>179199016.98785794</v>
      </c>
      <c r="B9209">
        <v>7615124.2061235718</v>
      </c>
      <c r="C9209">
        <v>7059575.8527709469</v>
      </c>
      <c r="D9209">
        <v>5496191.5431518098</v>
      </c>
      <c r="E9209">
        <v>6943066.5687157214</v>
      </c>
      <c r="F9209">
        <v>256256.43537065366</v>
      </c>
      <c r="G9209">
        <v>446632.26766211406</v>
      </c>
      <c r="H9209">
        <v>284150.85382019886</v>
      </c>
      <c r="I9209">
        <v>3.6299126281088223E-2</v>
      </c>
      <c r="J9209">
        <v>8.1262136545916533E-2</v>
      </c>
      <c r="K9209">
        <v>4.0925843214658829E-2</v>
      </c>
      <c r="L9209">
        <v>4879.081898810141</v>
      </c>
      <c r="M9209">
        <v>7617.2847618617825</v>
      </c>
      <c r="N9209">
        <v>4807.7234007077095</v>
      </c>
      <c r="O9209">
        <v>2.0055396020207235E-2</v>
      </c>
      <c r="P9209">
        <v>3.2001379290035152E-2</v>
      </c>
      <c r="Q9209">
        <v>2.0197981942061575E-2</v>
      </c>
      <c r="R9209">
        <v>555548.35335262492</v>
      </c>
      <c r="S9209">
        <v>2118932.662971762</v>
      </c>
      <c r="T9209">
        <v>672057.63740785047</v>
      </c>
      <c r="U9209">
        <v>7.2953288523631726E-2</v>
      </c>
      <c r="V9209">
        <v>0.27825319792786291</v>
      </c>
      <c r="W9209">
        <v>8.8253010616350394E-2</v>
      </c>
      <c r="X9209">
        <f t="shared" si="430"/>
        <v>7.2953288523631726E-2</v>
      </c>
      <c r="Y9209">
        <f t="shared" si="431"/>
        <v>0.27825319792786291</v>
      </c>
      <c r="Z9209">
        <f t="shared" si="432"/>
        <v>8.8253010616350394E-2</v>
      </c>
      <c r="AA9209">
        <v>0.98889454604633953</v>
      </c>
      <c r="AB9209">
        <v>0.97612452667760574</v>
      </c>
      <c r="AC9209">
        <v>0.99046263048385874</v>
      </c>
      <c r="AD9209">
        <v>14506.833584896885</v>
      </c>
      <c r="AE9209">
        <v>30283.486488302955</v>
      </c>
      <c r="AF9209">
        <v>28946.792873035836</v>
      </c>
      <c r="AG9209">
        <v>14543.588892574884</v>
      </c>
      <c r="AH9209">
        <v>30336.355252420461</v>
      </c>
      <c r="AI9209">
        <v>29020.809142800346</v>
      </c>
      <c r="AJ9209">
        <v>0</v>
      </c>
      <c r="AK9209">
        <v>0</v>
      </c>
      <c r="AL9209">
        <v>0</v>
      </c>
    </row>
    <row r="9210" spans="1:38" x14ac:dyDescent="0.25">
      <c r="A9210">
        <v>179231541.02700549</v>
      </c>
      <c r="B9210">
        <v>7615124.2061236016</v>
      </c>
      <c r="C9210">
        <v>6985352.3907483183</v>
      </c>
      <c r="D9210">
        <v>5669138.4614412375</v>
      </c>
      <c r="E9210">
        <v>7158024.0427152831</v>
      </c>
      <c r="F9210">
        <v>259336.0677128222</v>
      </c>
      <c r="G9210">
        <v>454694.83315826842</v>
      </c>
      <c r="H9210">
        <v>286818.169215762</v>
      </c>
      <c r="I9210">
        <v>3.7125695771096291E-2</v>
      </c>
      <c r="J9210">
        <v>8.0205279206158872E-2</v>
      </c>
      <c r="K9210">
        <v>4.0069461558690442E-2</v>
      </c>
      <c r="L9210">
        <v>4937.7176103150296</v>
      </c>
      <c r="M9210">
        <v>7754.7913007799052</v>
      </c>
      <c r="N9210">
        <v>4852.8533535898132</v>
      </c>
      <c r="O9210">
        <v>2.0308813270792776E-2</v>
      </c>
      <c r="P9210">
        <v>3.258618894286746E-2</v>
      </c>
      <c r="Q9210">
        <v>2.039203766530787E-2</v>
      </c>
      <c r="R9210">
        <v>629771.81537528336</v>
      </c>
      <c r="S9210">
        <v>1945985.7446823642</v>
      </c>
      <c r="T9210">
        <v>457100.16340831853</v>
      </c>
      <c r="U9210">
        <v>8.2700137033728305E-2</v>
      </c>
      <c r="V9210">
        <v>0.25554221993090087</v>
      </c>
      <c r="W9210">
        <v>6.0025306355574279E-2</v>
      </c>
      <c r="X9210">
        <f t="shared" si="430"/>
        <v>8.2700137033728305E-2</v>
      </c>
      <c r="Y9210">
        <f t="shared" si="431"/>
        <v>0.25554221993090087</v>
      </c>
      <c r="Z9210">
        <f t="shared" si="432"/>
        <v>6.0025306355574279E-2</v>
      </c>
      <c r="AA9210">
        <v>0.98883605208612368</v>
      </c>
      <c r="AB9210">
        <v>0.97542675214521524</v>
      </c>
      <c r="AC9210">
        <v>0.99035027976988022</v>
      </c>
      <c r="AD9210">
        <v>14524.298835079204</v>
      </c>
      <c r="AE9210">
        <v>30335.763724294658</v>
      </c>
      <c r="AF9210">
        <v>28974.093661585546</v>
      </c>
      <c r="AG9210">
        <v>14561.054142757202</v>
      </c>
      <c r="AH9210">
        <v>30388.632488412164</v>
      </c>
      <c r="AI9210">
        <v>29048.109931350056</v>
      </c>
      <c r="AJ9210">
        <v>0</v>
      </c>
      <c r="AK9210">
        <v>0</v>
      </c>
      <c r="AL9210">
        <v>0</v>
      </c>
    </row>
    <row r="9211" spans="1:38" x14ac:dyDescent="0.25">
      <c r="A9211">
        <v>178707101.78202906</v>
      </c>
      <c r="B9211">
        <v>7615124.2061236016</v>
      </c>
      <c r="C9211">
        <v>7739926.0045637935</v>
      </c>
      <c r="D9211">
        <v>6170517.5794592807</v>
      </c>
      <c r="E9211">
        <v>7683921.999964878</v>
      </c>
      <c r="F9211">
        <v>264413.4560459464</v>
      </c>
      <c r="G9211">
        <v>462009.9793741639</v>
      </c>
      <c r="H9211">
        <v>292826.62274404883</v>
      </c>
      <c r="I9211">
        <v>3.4162271821466618E-2</v>
      </c>
      <c r="J9211">
        <v>7.4873780590484856E-2</v>
      </c>
      <c r="K9211">
        <v>3.8109005107728487E-2</v>
      </c>
      <c r="L9211">
        <v>5034.3902791342307</v>
      </c>
      <c r="M9211">
        <v>7879.5506516723171</v>
      </c>
      <c r="N9211">
        <v>4954.5140814801271</v>
      </c>
      <c r="O9211">
        <v>2.0693911111685781E-2</v>
      </c>
      <c r="P9211">
        <v>3.3150190113012783E-2</v>
      </c>
      <c r="Q9211">
        <v>2.084421954744424E-2</v>
      </c>
      <c r="R9211">
        <v>-124801.79844019189</v>
      </c>
      <c r="S9211">
        <v>1444606.6266643209</v>
      </c>
      <c r="T9211">
        <v>-68797.793841276318</v>
      </c>
      <c r="U9211">
        <v>-1.6388675359994019E-2</v>
      </c>
      <c r="V9211">
        <v>0.18970230656286075</v>
      </c>
      <c r="W9211">
        <v>-9.0343626681694145E-3</v>
      </c>
      <c r="X9211">
        <f t="shared" si="430"/>
        <v>1.6388675359994019E-2</v>
      </c>
      <c r="Y9211">
        <f t="shared" si="431"/>
        <v>0.18970230656286075</v>
      </c>
      <c r="Z9211">
        <f t="shared" si="432"/>
        <v>9.0343626681694145E-3</v>
      </c>
      <c r="AA9211">
        <v>0.98812211123928817</v>
      </c>
      <c r="AB9211">
        <v>0.9745363343822433</v>
      </c>
      <c r="AC9211">
        <v>0.98990472373992167</v>
      </c>
      <c r="AD9211">
        <v>14552.645874878319</v>
      </c>
      <c r="AE9211">
        <v>30382.398825732223</v>
      </c>
      <c r="AF9211">
        <v>29034.673279686773</v>
      </c>
      <c r="AG9211">
        <v>14589.401182556318</v>
      </c>
      <c r="AH9211">
        <v>30435.267589849729</v>
      </c>
      <c r="AI9211">
        <v>29108.689549451283</v>
      </c>
      <c r="AJ9211">
        <v>1</v>
      </c>
      <c r="AK9211">
        <v>0</v>
      </c>
      <c r="AL9211">
        <v>1</v>
      </c>
    </row>
    <row r="9212" spans="1:38" x14ac:dyDescent="0.25">
      <c r="A9212">
        <v>178877497.5988892</v>
      </c>
      <c r="B9212">
        <v>7615124.2061235718</v>
      </c>
      <c r="C9212">
        <v>7533276.5447117947</v>
      </c>
      <c r="D9212">
        <v>5971213.3864921089</v>
      </c>
      <c r="E9212">
        <v>7451043.9482803447</v>
      </c>
      <c r="F9212">
        <v>244760.63955849182</v>
      </c>
      <c r="G9212">
        <v>452855.02040338889</v>
      </c>
      <c r="H9212">
        <v>285061.53370290023</v>
      </c>
      <c r="I9212">
        <v>3.2490595308134383E-2</v>
      </c>
      <c r="J9212">
        <v>7.5839698080095955E-2</v>
      </c>
      <c r="K9212">
        <v>3.8257932134287125E-2</v>
      </c>
      <c r="L9212">
        <v>4660.2037692583572</v>
      </c>
      <c r="M9212">
        <v>7723.4134119055043</v>
      </c>
      <c r="N9212">
        <v>4823.1317548398574</v>
      </c>
      <c r="O9212">
        <v>1.9152941699133452E-2</v>
      </c>
      <c r="P9212">
        <v>3.2474874122593679E-2</v>
      </c>
      <c r="Q9212">
        <v>2.0279970559864819E-2</v>
      </c>
      <c r="R9212">
        <v>81847.661411777139</v>
      </c>
      <c r="S9212">
        <v>1643910.8196314629</v>
      </c>
      <c r="T9212">
        <v>164080.25784322713</v>
      </c>
      <c r="U9212">
        <v>1.074804024154468E-2</v>
      </c>
      <c r="V9212">
        <v>0.21587445918604192</v>
      </c>
      <c r="W9212">
        <v>2.1546629234397097E-2</v>
      </c>
      <c r="X9212">
        <f t="shared" si="430"/>
        <v>1.074804024154468E-2</v>
      </c>
      <c r="Y9212">
        <f t="shared" si="431"/>
        <v>0.21587445918604192</v>
      </c>
      <c r="Z9212">
        <f t="shared" si="432"/>
        <v>2.1546629234397097E-2</v>
      </c>
      <c r="AA9212">
        <v>0.9898740036453858</v>
      </c>
      <c r="AB9212">
        <v>0.9755984503190207</v>
      </c>
      <c r="AC9212">
        <v>0.99045765420704135</v>
      </c>
      <c r="AD9212">
        <v>14439.730866521795</v>
      </c>
      <c r="AE9212">
        <v>30323.916572949525</v>
      </c>
      <c r="AF9212">
        <v>28956.142665647556</v>
      </c>
      <c r="AG9212">
        <v>14476.486174199794</v>
      </c>
      <c r="AH9212">
        <v>30376.785337067031</v>
      </c>
      <c r="AI9212">
        <v>29030.158935412066</v>
      </c>
      <c r="AJ9212">
        <v>1</v>
      </c>
      <c r="AK9212">
        <v>0</v>
      </c>
      <c r="AL9212">
        <v>1</v>
      </c>
    </row>
    <row r="9213" spans="1:38" x14ac:dyDescent="0.25">
      <c r="A9213">
        <v>179000584.02476165</v>
      </c>
      <c r="B9213">
        <v>7615124.2061236016</v>
      </c>
      <c r="C9213">
        <v>7995484.6996680126</v>
      </c>
      <c r="D9213">
        <v>6399446.9767530048</v>
      </c>
      <c r="E9213">
        <v>7902990.6148423664</v>
      </c>
      <c r="F9213">
        <v>270026.95983511244</v>
      </c>
      <c r="G9213">
        <v>463661.44829271262</v>
      </c>
      <c r="H9213">
        <v>294646.88734212297</v>
      </c>
      <c r="I9213">
        <v>3.3772431563320292E-2</v>
      </c>
      <c r="J9213">
        <v>7.245336198222059E-2</v>
      </c>
      <c r="K9213">
        <v>3.7282960552775503E-2</v>
      </c>
      <c r="L9213">
        <v>5141.2705012328743</v>
      </c>
      <c r="M9213">
        <v>7907.7163484630964</v>
      </c>
      <c r="N9213">
        <v>4985.3122599334956</v>
      </c>
      <c r="O9213">
        <v>2.1115078081874877E-2</v>
      </c>
      <c r="P9213">
        <v>3.3225968686719037E-2</v>
      </c>
      <c r="Q9213">
        <v>2.0946860223970999E-2</v>
      </c>
      <c r="R9213">
        <v>-380360.49354441091</v>
      </c>
      <c r="S9213">
        <v>1215677.2293705968</v>
      </c>
      <c r="T9213">
        <v>-287866.40871876478</v>
      </c>
      <c r="U9213">
        <v>-4.9948035415961968E-2</v>
      </c>
      <c r="V9213">
        <v>0.15963984256396319</v>
      </c>
      <c r="W9213">
        <v>-3.7801932171674997E-2</v>
      </c>
      <c r="X9213">
        <f t="shared" si="430"/>
        <v>4.9948035415961968E-2</v>
      </c>
      <c r="Y9213">
        <f t="shared" si="431"/>
        <v>0.15963984256396319</v>
      </c>
      <c r="Z9213">
        <f t="shared" si="432"/>
        <v>3.7801932171674997E-2</v>
      </c>
      <c r="AA9213">
        <v>0.98762441550760083</v>
      </c>
      <c r="AB9213">
        <v>0.97405287720511735</v>
      </c>
      <c r="AC9213">
        <v>0.9896588264145052</v>
      </c>
      <c r="AD9213">
        <v>14583.359286974619</v>
      </c>
      <c r="AE9213">
        <v>30392.824981613503</v>
      </c>
      <c r="AF9213">
        <v>29052.78075205917</v>
      </c>
      <c r="AG9213">
        <v>14620.114594652618</v>
      </c>
      <c r="AH9213">
        <v>30445.693745731009</v>
      </c>
      <c r="AI9213">
        <v>29126.797021823681</v>
      </c>
      <c r="AJ9213">
        <v>0</v>
      </c>
      <c r="AK9213">
        <v>0</v>
      </c>
      <c r="AL9213">
        <v>1</v>
      </c>
    </row>
    <row r="9214" spans="1:38" x14ac:dyDescent="0.25">
      <c r="A9214">
        <v>179126335.31799385</v>
      </c>
      <c r="B9214">
        <v>7615124.2061236016</v>
      </c>
      <c r="C9214">
        <v>7438005.6173095684</v>
      </c>
      <c r="D9214">
        <v>6013374.6319804322</v>
      </c>
      <c r="E9214">
        <v>7514853.2575692832</v>
      </c>
      <c r="F9214">
        <v>248521.97250154163</v>
      </c>
      <c r="G9214">
        <v>454754.53218297515</v>
      </c>
      <c r="H9214">
        <v>280866.0592485735</v>
      </c>
      <c r="I9214">
        <v>3.3412447541473565E-2</v>
      </c>
      <c r="J9214">
        <v>7.5623848506708988E-2</v>
      </c>
      <c r="K9214">
        <v>3.7374789582973314E-2</v>
      </c>
      <c r="L9214">
        <v>4731.8189521172317</v>
      </c>
      <c r="M9214">
        <v>7755.8094638283928</v>
      </c>
      <c r="N9214">
        <v>4752.1459371308783</v>
      </c>
      <c r="O9214">
        <v>1.9447887850945693E-2</v>
      </c>
      <c r="P9214">
        <v>3.2588280528561359E-2</v>
      </c>
      <c r="Q9214">
        <v>1.9967517979153741E-2</v>
      </c>
      <c r="R9214">
        <v>177118.5888140332</v>
      </c>
      <c r="S9214">
        <v>1601749.5741431694</v>
      </c>
      <c r="T9214">
        <v>100270.9485543184</v>
      </c>
      <c r="U9214">
        <v>2.3258791848937359E-2</v>
      </c>
      <c r="V9214">
        <v>0.21033794469893791</v>
      </c>
      <c r="W9214">
        <v>1.3167342493729365E-2</v>
      </c>
      <c r="X9214">
        <f t="shared" si="430"/>
        <v>2.3258791848937359E-2</v>
      </c>
      <c r="Y9214">
        <f t="shared" si="431"/>
        <v>0.21033794469893791</v>
      </c>
      <c r="Z9214">
        <f t="shared" si="432"/>
        <v>1.3167342493729365E-2</v>
      </c>
      <c r="AA9214">
        <v>0.98967309476641874</v>
      </c>
      <c r="AB9214">
        <v>0.97538840912047142</v>
      </c>
      <c r="AC9214">
        <v>0.99073462465246487</v>
      </c>
      <c r="AD9214">
        <v>14462.027112965976</v>
      </c>
      <c r="AE9214">
        <v>30336.147342244352</v>
      </c>
      <c r="AF9214">
        <v>28912.817685206639</v>
      </c>
      <c r="AG9214">
        <v>14498.782420643975</v>
      </c>
      <c r="AH9214">
        <v>30389.016106361858</v>
      </c>
      <c r="AI9214">
        <v>28986.833954971149</v>
      </c>
      <c r="AJ9214">
        <v>1</v>
      </c>
      <c r="AK9214">
        <v>0</v>
      </c>
      <c r="AL9214">
        <v>1</v>
      </c>
    </row>
    <row r="9215" spans="1:38" x14ac:dyDescent="0.25">
      <c r="A9215">
        <v>178912682.66840401</v>
      </c>
      <c r="B9215">
        <v>7615124.2061236016</v>
      </c>
      <c r="C9215">
        <v>7706438.193226207</v>
      </c>
      <c r="D9215">
        <v>6143828.8034311701</v>
      </c>
      <c r="E9215">
        <v>7652704.6766519053</v>
      </c>
      <c r="F9215">
        <v>253940.81150941158</v>
      </c>
      <c r="G9215">
        <v>460646.11879165593</v>
      </c>
      <c r="H9215">
        <v>290681.86846259952</v>
      </c>
      <c r="I9215">
        <v>3.29517742363288E-2</v>
      </c>
      <c r="J9215">
        <v>7.4977043392614864E-2</v>
      </c>
      <c r="K9215">
        <v>3.7984200455227053E-2</v>
      </c>
      <c r="L9215">
        <v>4834.992787645002</v>
      </c>
      <c r="M9215">
        <v>7856.2900966595262</v>
      </c>
      <c r="N9215">
        <v>4918.2256621103807</v>
      </c>
      <c r="O9215">
        <v>1.9850372252701434E-2</v>
      </c>
      <c r="P9215">
        <v>3.3012420998218842E-2</v>
      </c>
      <c r="Q9215">
        <v>2.0666565786676794E-2</v>
      </c>
      <c r="R9215">
        <v>-91313.987102605402</v>
      </c>
      <c r="S9215">
        <v>1471295.4026924316</v>
      </c>
      <c r="T9215">
        <v>-37580.470528303646</v>
      </c>
      <c r="U9215">
        <v>-1.1991135617876918E-2</v>
      </c>
      <c r="V9215">
        <v>0.19320701315801372</v>
      </c>
      <c r="W9215">
        <v>-4.9349780136328973E-3</v>
      </c>
      <c r="X9215">
        <f t="shared" si="430"/>
        <v>1.1991135617876918E-2</v>
      </c>
      <c r="Y9215">
        <f t="shared" si="431"/>
        <v>0.19320701315801372</v>
      </c>
      <c r="Z9215">
        <f t="shared" si="432"/>
        <v>4.9349780136328973E-3</v>
      </c>
      <c r="AA9215">
        <v>0.9892984758426121</v>
      </c>
      <c r="AB9215">
        <v>0.9749903366271947</v>
      </c>
      <c r="AC9215">
        <v>0.99017148781066822</v>
      </c>
      <c r="AD9215">
        <v>14493.562383013959</v>
      </c>
      <c r="AE9215">
        <v>30373.760279837119</v>
      </c>
      <c r="AF9215">
        <v>29013.192871680098</v>
      </c>
      <c r="AG9215">
        <v>14530.317690691958</v>
      </c>
      <c r="AH9215">
        <v>30426.629043954625</v>
      </c>
      <c r="AI9215">
        <v>29087.209141444608</v>
      </c>
      <c r="AJ9215">
        <v>1</v>
      </c>
      <c r="AK9215">
        <v>0</v>
      </c>
      <c r="AL9215">
        <v>1</v>
      </c>
    </row>
    <row r="9216" spans="1:38" x14ac:dyDescent="0.25">
      <c r="A9216">
        <v>178919131.20679101</v>
      </c>
      <c r="B9216">
        <v>7615124.2061235718</v>
      </c>
      <c r="C9216">
        <v>7411555.3483389653</v>
      </c>
      <c r="D9216">
        <v>5877873.2055162806</v>
      </c>
      <c r="E9216">
        <v>7379863.0778109124</v>
      </c>
      <c r="F9216">
        <v>250581.53906962421</v>
      </c>
      <c r="G9216">
        <v>458373.13466972311</v>
      </c>
      <c r="H9216">
        <v>283643.93887982698</v>
      </c>
      <c r="I9216">
        <v>3.3809575357995954E-2</v>
      </c>
      <c r="J9216">
        <v>7.7982821106033384E-2</v>
      </c>
      <c r="K9216">
        <v>3.8434851146854097E-2</v>
      </c>
      <c r="L9216">
        <v>4771.0327730196859</v>
      </c>
      <c r="M9216">
        <v>7817.5244978222954</v>
      </c>
      <c r="N9216">
        <v>4799.146594450639</v>
      </c>
      <c r="O9216">
        <v>1.9628375622231718E-2</v>
      </c>
      <c r="P9216">
        <v>3.2883744497204777E-2</v>
      </c>
      <c r="Q9216">
        <v>2.0187197425541425E-2</v>
      </c>
      <c r="R9216">
        <v>203568.85778460652</v>
      </c>
      <c r="S9216">
        <v>1737251.0006072912</v>
      </c>
      <c r="T9216">
        <v>235261.12831265945</v>
      </c>
      <c r="U9216">
        <v>2.6732178264526545E-2</v>
      </c>
      <c r="V9216">
        <v>0.22813166976453392</v>
      </c>
      <c r="W9216">
        <v>3.0893931857799279E-2</v>
      </c>
      <c r="X9216">
        <f t="shared" si="430"/>
        <v>2.6732178264526545E-2</v>
      </c>
      <c r="Y9216">
        <f t="shared" si="431"/>
        <v>0.22813166976453392</v>
      </c>
      <c r="Z9216">
        <f t="shared" si="432"/>
        <v>3.0893931857799279E-2</v>
      </c>
      <c r="AA9216">
        <v>0.98956168145158707</v>
      </c>
      <c r="AB9216">
        <v>0.97486829080481574</v>
      </c>
      <c r="AC9216">
        <v>0.99050249325503648</v>
      </c>
      <c r="AD9216">
        <v>14474.09316076606</v>
      </c>
      <c r="AE9216">
        <v>30359.306451755008</v>
      </c>
      <c r="AF9216">
        <v>28941.575474537833</v>
      </c>
      <c r="AG9216">
        <v>14510.848468444059</v>
      </c>
      <c r="AH9216">
        <v>30412.175215872514</v>
      </c>
      <c r="AI9216">
        <v>29015.591744302343</v>
      </c>
      <c r="AJ9216">
        <v>1</v>
      </c>
      <c r="AK9216">
        <v>0</v>
      </c>
      <c r="AL9216">
        <v>1</v>
      </c>
    </row>
    <row r="9217" spans="1:38" x14ac:dyDescent="0.25">
      <c r="A9217">
        <v>178906467.25997901</v>
      </c>
      <c r="B9217">
        <v>7615124.2061235718</v>
      </c>
      <c r="C9217">
        <v>7729442.9300799947</v>
      </c>
      <c r="D9217">
        <v>6440963.946772702</v>
      </c>
      <c r="E9217">
        <v>7938605.6466446053</v>
      </c>
      <c r="F9217">
        <v>258753.92127243767</v>
      </c>
      <c r="G9217">
        <v>456045.20593600266</v>
      </c>
      <c r="H9217">
        <v>283777.27734525246</v>
      </c>
      <c r="I9217">
        <v>3.3476399737097193E-2</v>
      </c>
      <c r="J9217">
        <v>7.080387496416711E-2</v>
      </c>
      <c r="K9217">
        <v>3.5746488738257962E-2</v>
      </c>
      <c r="L9217">
        <v>4926.6336343921284</v>
      </c>
      <c r="M9217">
        <v>7777.8218221448533</v>
      </c>
      <c r="N9217">
        <v>4801.4026301155754</v>
      </c>
      <c r="O9217">
        <v>2.0255542751068317E-2</v>
      </c>
      <c r="P9217">
        <v>3.270720395122325E-2</v>
      </c>
      <c r="Q9217">
        <v>2.0190801315094098E-2</v>
      </c>
      <c r="R9217">
        <v>-114318.72395642288</v>
      </c>
      <c r="S9217">
        <v>1174160.2593508698</v>
      </c>
      <c r="T9217">
        <v>-323481.44052103348</v>
      </c>
      <c r="U9217">
        <v>-1.5012062950266187E-2</v>
      </c>
      <c r="V9217">
        <v>0.15418793279913792</v>
      </c>
      <c r="W9217">
        <v>-4.2478813446130192E-2</v>
      </c>
      <c r="X9217">
        <f t="shared" si="430"/>
        <v>1.5012062950266187E-2</v>
      </c>
      <c r="Y9217">
        <f t="shared" si="431"/>
        <v>0.15418793279913792</v>
      </c>
      <c r="Z9217">
        <f t="shared" si="432"/>
        <v>4.2478813446130192E-2</v>
      </c>
      <c r="AA9217">
        <v>0.98882243525340729</v>
      </c>
      <c r="AB9217">
        <v>0.97513705978726994</v>
      </c>
      <c r="AC9217">
        <v>0.99049896730975262</v>
      </c>
      <c r="AD9217">
        <v>14521.013311436109</v>
      </c>
      <c r="AE9217">
        <v>30344.428748294307</v>
      </c>
      <c r="AF9217">
        <v>28942.948757707385</v>
      </c>
      <c r="AG9217">
        <v>14557.768619114107</v>
      </c>
      <c r="AH9217">
        <v>30397.297512411813</v>
      </c>
      <c r="AI9217">
        <v>29016.965027471895</v>
      </c>
      <c r="AJ9217">
        <v>1</v>
      </c>
      <c r="AK9217">
        <v>0</v>
      </c>
      <c r="AL9217">
        <v>1</v>
      </c>
    </row>
    <row r="9218" spans="1:38" x14ac:dyDescent="0.25">
      <c r="A9218">
        <v>178809040.66038066</v>
      </c>
      <c r="B9218">
        <v>7615124.2061236016</v>
      </c>
      <c r="C9218">
        <v>8139225.7001959123</v>
      </c>
      <c r="D9218">
        <v>6638654.6993378289</v>
      </c>
      <c r="E9218">
        <v>8153620.9446041156</v>
      </c>
      <c r="F9218">
        <v>261590.56725238226</v>
      </c>
      <c r="G9218">
        <v>462147.75827474822</v>
      </c>
      <c r="H9218">
        <v>290416.737571445</v>
      </c>
      <c r="I9218">
        <v>3.2139490522554957E-2</v>
      </c>
      <c r="J9218">
        <v>6.9614670321811595E-2</v>
      </c>
      <c r="K9218">
        <v>3.5618130833471762E-2</v>
      </c>
      <c r="L9218">
        <v>4980.6429240868883</v>
      </c>
      <c r="M9218">
        <v>7881.9004620105179</v>
      </c>
      <c r="N9218">
        <v>4913.7397491788624</v>
      </c>
      <c r="O9218">
        <v>2.0461973818547648E-2</v>
      </c>
      <c r="P9218">
        <v>3.3141217090927107E-2</v>
      </c>
      <c r="Q9218">
        <v>2.0660920109401543E-2</v>
      </c>
      <c r="R9218">
        <v>-524101.49407231063</v>
      </c>
      <c r="S9218">
        <v>976469.50678577274</v>
      </c>
      <c r="T9218">
        <v>-538496.73848051392</v>
      </c>
      <c r="U9218">
        <v>-6.8823761751759915E-2</v>
      </c>
      <c r="V9218">
        <v>0.12822765333237213</v>
      </c>
      <c r="W9218">
        <v>-7.0714111011805802E-2</v>
      </c>
      <c r="X9218">
        <f t="shared" si="430"/>
        <v>6.8823761751759915E-2</v>
      </c>
      <c r="Y9218">
        <f t="shared" si="431"/>
        <v>0.12822765333237213</v>
      </c>
      <c r="Z9218">
        <f t="shared" si="432"/>
        <v>7.0714111011805802E-2</v>
      </c>
      <c r="AA9218">
        <v>0.98859134833051066</v>
      </c>
      <c r="AB9218">
        <v>0.97452291485376941</v>
      </c>
      <c r="AC9218">
        <v>0.99007089272959803</v>
      </c>
      <c r="AD9218">
        <v>14536.953587916902</v>
      </c>
      <c r="AE9218">
        <v>30383.270083817482</v>
      </c>
      <c r="AF9218">
        <v>29010.526499709256</v>
      </c>
      <c r="AG9218">
        <v>14573.7088955949</v>
      </c>
      <c r="AH9218">
        <v>30436.138847934988</v>
      </c>
      <c r="AI9218">
        <v>29084.542769473766</v>
      </c>
      <c r="AJ9218">
        <v>0</v>
      </c>
      <c r="AK9218">
        <v>0</v>
      </c>
      <c r="AL9218">
        <v>0</v>
      </c>
    </row>
    <row r="9219" spans="1:38" x14ac:dyDescent="0.25">
      <c r="A9219">
        <v>178787454.4568212</v>
      </c>
      <c r="B9219">
        <v>7615124.2061235718</v>
      </c>
      <c r="C9219">
        <v>7796548.2930128537</v>
      </c>
      <c r="D9219">
        <v>6493199.482789496</v>
      </c>
      <c r="E9219">
        <v>7977668.4796980852</v>
      </c>
      <c r="F9219">
        <v>253141.11312358754</v>
      </c>
      <c r="G9219">
        <v>450718.05859102198</v>
      </c>
      <c r="H9219">
        <v>284934.3104550218</v>
      </c>
      <c r="I9219">
        <v>3.2468356971565054E-2</v>
      </c>
      <c r="J9219">
        <v>6.9413862886188782E-2</v>
      </c>
      <c r="K9219">
        <v>3.5716489244963602E-2</v>
      </c>
      <c r="L9219">
        <v>4819.7666571748023</v>
      </c>
      <c r="M9219">
        <v>7686.9676648589939</v>
      </c>
      <c r="N9219">
        <v>4820.979186309034</v>
      </c>
      <c r="O9219">
        <v>1.9793412430448212E-2</v>
      </c>
      <c r="P9219">
        <v>3.2317203841455221E-2</v>
      </c>
      <c r="Q9219">
        <v>2.0268143938162373E-2</v>
      </c>
      <c r="R9219">
        <v>-181424.08688928187</v>
      </c>
      <c r="S9219">
        <v>1121924.7233340759</v>
      </c>
      <c r="T9219">
        <v>-362544.27357451338</v>
      </c>
      <c r="U9219">
        <v>-2.3824179616583639E-2</v>
      </c>
      <c r="V9219">
        <v>0.147328486439118</v>
      </c>
      <c r="W9219">
        <v>-4.7608451781125202E-2</v>
      </c>
      <c r="X9219">
        <f t="shared" ref="X9219:X9282" si="433">ABS(U9219)</f>
        <v>2.3824179616583639E-2</v>
      </c>
      <c r="Y9219">
        <f t="shared" ref="Y9219:Y9282" si="434">ABS(V9219)</f>
        <v>0.147328486439118</v>
      </c>
      <c r="Z9219">
        <f t="shared" ref="Z9219:Z9282" si="435">ABS(W9219)</f>
        <v>4.7608451781125202E-2</v>
      </c>
      <c r="AA9219">
        <v>0.98919648346200006</v>
      </c>
      <c r="AB9219">
        <v>0.975821028579413</v>
      </c>
      <c r="AC9219">
        <v>0.99046334040621375</v>
      </c>
      <c r="AD9219">
        <v>14488.95105710168</v>
      </c>
      <c r="AE9219">
        <v>30310.095412928706</v>
      </c>
      <c r="AF9219">
        <v>28954.838283026929</v>
      </c>
      <c r="AG9219">
        <v>14525.706364779679</v>
      </c>
      <c r="AH9219">
        <v>30362.964177046211</v>
      </c>
      <c r="AI9219">
        <v>29028.854552791439</v>
      </c>
      <c r="AJ9219">
        <v>1</v>
      </c>
      <c r="AK9219">
        <v>0</v>
      </c>
      <c r="AL9219">
        <v>1</v>
      </c>
    </row>
    <row r="9220" spans="1:38" x14ac:dyDescent="0.25">
      <c r="A9220">
        <v>179113654.9556092</v>
      </c>
      <c r="B9220">
        <v>7615124.2061236016</v>
      </c>
      <c r="C9220">
        <v>7401753.4441470802</v>
      </c>
      <c r="D9220">
        <v>6005054.3726644637</v>
      </c>
      <c r="E9220">
        <v>7501132.3642374277</v>
      </c>
      <c r="F9220">
        <v>258659.25600907774</v>
      </c>
      <c r="G9220">
        <v>462000.49936763197</v>
      </c>
      <c r="H9220">
        <v>294581.67731133976</v>
      </c>
      <c r="I9220">
        <v>3.4945673070698131E-2</v>
      </c>
      <c r="J9220">
        <v>7.6935273304218343E-2</v>
      </c>
      <c r="K9220">
        <v>3.9271627669949433E-2</v>
      </c>
      <c r="L9220">
        <v>4924.8312227873721</v>
      </c>
      <c r="M9220">
        <v>7879.3889707671815</v>
      </c>
      <c r="N9220">
        <v>4984.2089312377057</v>
      </c>
      <c r="O9220">
        <v>2.0238013602921795E-2</v>
      </c>
      <c r="P9220">
        <v>3.3106099445440455E-2</v>
      </c>
      <c r="Q9220">
        <v>2.0941689405941575E-2</v>
      </c>
      <c r="R9220">
        <v>213370.76197652146</v>
      </c>
      <c r="S9220">
        <v>1610069.8334591379</v>
      </c>
      <c r="T9220">
        <v>113991.84188617393</v>
      </c>
      <c r="U9220">
        <v>2.8019341011528372E-2</v>
      </c>
      <c r="V9220">
        <v>0.21143054136456782</v>
      </c>
      <c r="W9220">
        <v>1.4969137574211712E-2</v>
      </c>
      <c r="X9220">
        <f t="shared" si="433"/>
        <v>2.8019341011528372E-2</v>
      </c>
      <c r="Y9220">
        <f t="shared" si="434"/>
        <v>0.21143054136456782</v>
      </c>
      <c r="Z9220">
        <f t="shared" si="435"/>
        <v>1.4969137574211712E-2</v>
      </c>
      <c r="AA9220">
        <v>0.98875169580583633</v>
      </c>
      <c r="AB9220">
        <v>0.9744376295023035</v>
      </c>
      <c r="AC9220">
        <v>0.98974332540192822</v>
      </c>
      <c r="AD9220">
        <v>14520.478340072203</v>
      </c>
      <c r="AE9220">
        <v>30382.338868448791</v>
      </c>
      <c r="AF9220">
        <v>29052.133995529857</v>
      </c>
      <c r="AG9220">
        <v>14557.233647750201</v>
      </c>
      <c r="AH9220">
        <v>30435.207632566297</v>
      </c>
      <c r="AI9220">
        <v>29126.150265294367</v>
      </c>
      <c r="AJ9220">
        <v>1</v>
      </c>
      <c r="AK9220">
        <v>0</v>
      </c>
      <c r="AL9220">
        <v>1</v>
      </c>
    </row>
    <row r="9221" spans="1:38" x14ac:dyDescent="0.25">
      <c r="A9221">
        <v>178881816.67342463</v>
      </c>
      <c r="B9221">
        <v>7615124.2061235718</v>
      </c>
      <c r="C9221">
        <v>7876858.416167248</v>
      </c>
      <c r="D9221">
        <v>6405283.1473195981</v>
      </c>
      <c r="E9221">
        <v>7863640.558186057</v>
      </c>
      <c r="F9221">
        <v>257137.26876988914</v>
      </c>
      <c r="G9221">
        <v>452562.95394114841</v>
      </c>
      <c r="H9221">
        <v>289746.88505331712</v>
      </c>
      <c r="I9221">
        <v>3.2644647800462556E-2</v>
      </c>
      <c r="J9221">
        <v>7.0654636732262369E-2</v>
      </c>
      <c r="K9221">
        <v>3.6846405034585458E-2</v>
      </c>
      <c r="L9221">
        <v>4895.8528270713614</v>
      </c>
      <c r="M9221">
        <v>7718.4322370702857</v>
      </c>
      <c r="N9221">
        <v>4902.406101635228</v>
      </c>
      <c r="O9221">
        <v>2.0093521531746959E-2</v>
      </c>
      <c r="P9221">
        <v>3.2430465718153376E-2</v>
      </c>
      <c r="Q9221">
        <v>2.0598394613346324E-2</v>
      </c>
      <c r="R9221">
        <v>-261734.2100436762</v>
      </c>
      <c r="S9221">
        <v>1209841.0588039737</v>
      </c>
      <c r="T9221">
        <v>-248516.35206248518</v>
      </c>
      <c r="U9221">
        <v>-3.4370313990835122E-2</v>
      </c>
      <c r="V9221">
        <v>0.15887345052508806</v>
      </c>
      <c r="W9221">
        <v>-3.2634576316252994E-2</v>
      </c>
      <c r="X9221">
        <f t="shared" si="433"/>
        <v>3.4370313990835122E-2</v>
      </c>
      <c r="Y9221">
        <f t="shared" si="434"/>
        <v>0.15887345052508806</v>
      </c>
      <c r="Z9221">
        <f t="shared" si="435"/>
        <v>3.2634576316252994E-2</v>
      </c>
      <c r="AA9221">
        <v>0.9887883250129087</v>
      </c>
      <c r="AB9221">
        <v>0.97549079677980022</v>
      </c>
      <c r="AC9221">
        <v>0.99008511630240437</v>
      </c>
      <c r="AD9221">
        <v>14511.850318381887</v>
      </c>
      <c r="AE9221">
        <v>30322.031436456877</v>
      </c>
      <c r="AF9221">
        <v>29003.77905863784</v>
      </c>
      <c r="AG9221">
        <v>14548.605626059885</v>
      </c>
      <c r="AH9221">
        <v>30374.900200574382</v>
      </c>
      <c r="AI9221">
        <v>29077.79532840235</v>
      </c>
      <c r="AJ9221">
        <v>1</v>
      </c>
      <c r="AK9221">
        <v>0</v>
      </c>
      <c r="AL9221">
        <v>1</v>
      </c>
    </row>
    <row r="9222" spans="1:38" x14ac:dyDescent="0.25">
      <c r="A9222">
        <v>179030120.76984751</v>
      </c>
      <c r="B9222">
        <v>7615124.2061235718</v>
      </c>
      <c r="C9222">
        <v>7758175.7259135619</v>
      </c>
      <c r="D9222">
        <v>6236409.809417665</v>
      </c>
      <c r="E9222">
        <v>7697780.7651443081</v>
      </c>
      <c r="F9222">
        <v>251558.30750651774</v>
      </c>
      <c r="G9222">
        <v>448359.0874398023</v>
      </c>
      <c r="H9222">
        <v>287928.85769909096</v>
      </c>
      <c r="I9222">
        <v>3.2424930343646678E-2</v>
      </c>
      <c r="J9222">
        <v>7.1893782022267164E-2</v>
      </c>
      <c r="K9222">
        <v>3.7404138476226562E-2</v>
      </c>
      <c r="L9222">
        <v>4789.63028918697</v>
      </c>
      <c r="M9222">
        <v>7646.735562736334</v>
      </c>
      <c r="N9222">
        <v>4871.645776489152</v>
      </c>
      <c r="O9222">
        <v>1.9664114300038206E-2</v>
      </c>
      <c r="P9222">
        <v>3.2120999505885241E-2</v>
      </c>
      <c r="Q9222">
        <v>2.0463913037874149E-2</v>
      </c>
      <c r="R9222">
        <v>-143051.51978999004</v>
      </c>
      <c r="S9222">
        <v>1378714.3967059068</v>
      </c>
      <c r="T9222">
        <v>-82656.559020736255</v>
      </c>
      <c r="U9222">
        <v>-1.8785185365060443E-2</v>
      </c>
      <c r="V9222">
        <v>0.18104949563360204</v>
      </c>
      <c r="W9222">
        <v>-1.085426275178406E-2</v>
      </c>
      <c r="X9222">
        <f t="shared" si="433"/>
        <v>1.8785185365060443E-2</v>
      </c>
      <c r="Y9222">
        <f t="shared" si="434"/>
        <v>0.18104949563360204</v>
      </c>
      <c r="Z9222">
        <f t="shared" si="435"/>
        <v>1.085426275178406E-2</v>
      </c>
      <c r="AA9222">
        <v>0.98940678904894364</v>
      </c>
      <c r="AB9222">
        <v>0.97611134961956814</v>
      </c>
      <c r="AC9222">
        <v>0.99027725421447266</v>
      </c>
      <c r="AD9222">
        <v>14479.780967721181</v>
      </c>
      <c r="AE9222">
        <v>30294.762069062315</v>
      </c>
      <c r="AF9222">
        <v>28985.387102478064</v>
      </c>
      <c r="AG9222">
        <v>14516.536275399179</v>
      </c>
      <c r="AH9222">
        <v>30347.630833179821</v>
      </c>
      <c r="AI9222">
        <v>29059.403372242574</v>
      </c>
      <c r="AJ9222">
        <v>1</v>
      </c>
      <c r="AK9222">
        <v>0</v>
      </c>
      <c r="AL9222">
        <v>1</v>
      </c>
    </row>
    <row r="9223" spans="1:38" x14ac:dyDescent="0.25">
      <c r="A9223">
        <v>179152531.91028681</v>
      </c>
      <c r="B9223">
        <v>7615124.2061236016</v>
      </c>
      <c r="C9223">
        <v>7303075.2985318024</v>
      </c>
      <c r="D9223">
        <v>5949866.9059429243</v>
      </c>
      <c r="E9223">
        <v>7469874.4914777661</v>
      </c>
      <c r="F9223">
        <v>251109.9174438029</v>
      </c>
      <c r="G9223">
        <v>458122.81266463199</v>
      </c>
      <c r="H9223">
        <v>280515.00031859888</v>
      </c>
      <c r="I9223">
        <v>3.4384133694237769E-2</v>
      </c>
      <c r="J9223">
        <v>7.6997153029934789E-2</v>
      </c>
      <c r="K9223">
        <v>3.7552839828652138E-2</v>
      </c>
      <c r="L9223">
        <v>4781.0930134872051</v>
      </c>
      <c r="M9223">
        <v>7813.2552720341064</v>
      </c>
      <c r="N9223">
        <v>4746.206154758318</v>
      </c>
      <c r="O9223">
        <v>1.9649005282398036E-2</v>
      </c>
      <c r="P9223">
        <v>3.2825986137193668E-2</v>
      </c>
      <c r="Q9223">
        <v>1.9940331144434637E-2</v>
      </c>
      <c r="R9223">
        <v>312048.90759179927</v>
      </c>
      <c r="S9223">
        <v>1665257.3001806773</v>
      </c>
      <c r="T9223">
        <v>145249.71464583557</v>
      </c>
      <c r="U9223">
        <v>4.097752041140304E-2</v>
      </c>
      <c r="V9223">
        <v>0.21867762824427509</v>
      </c>
      <c r="W9223">
        <v>1.907384708565028E-2</v>
      </c>
      <c r="X9223">
        <f t="shared" si="433"/>
        <v>4.097752041140304E-2</v>
      </c>
      <c r="Y9223">
        <f t="shared" si="434"/>
        <v>0.21867762824427509</v>
      </c>
      <c r="Z9223">
        <f t="shared" si="435"/>
        <v>1.907384708565028E-2</v>
      </c>
      <c r="AA9223">
        <v>0.98949184207177499</v>
      </c>
      <c r="AB9223">
        <v>0.97503215400330034</v>
      </c>
      <c r="AC9223">
        <v>0.99076135455317771</v>
      </c>
      <c r="AD9223">
        <v>14477.172700824556</v>
      </c>
      <c r="AE9223">
        <v>30357.710283393997</v>
      </c>
      <c r="AF9223">
        <v>28909.163146779949</v>
      </c>
      <c r="AG9223">
        <v>14513.928008502555</v>
      </c>
      <c r="AH9223">
        <v>30410.579047511503</v>
      </c>
      <c r="AI9223">
        <v>28983.179416544459</v>
      </c>
      <c r="AJ9223">
        <v>1</v>
      </c>
      <c r="AK9223">
        <v>0</v>
      </c>
      <c r="AL9223">
        <v>1</v>
      </c>
    </row>
    <row r="9224" spans="1:38" x14ac:dyDescent="0.25">
      <c r="A9224">
        <v>179271378.34536833</v>
      </c>
      <c r="B9224">
        <v>7615124.2061235718</v>
      </c>
      <c r="C9224">
        <v>7434273.6780101284</v>
      </c>
      <c r="D9224">
        <v>5968490.2073681671</v>
      </c>
      <c r="E9224">
        <v>7540475.206887193</v>
      </c>
      <c r="F9224">
        <v>258939.99836675244</v>
      </c>
      <c r="G9224">
        <v>468707.77765339275</v>
      </c>
      <c r="H9224">
        <v>288487.06508381583</v>
      </c>
      <c r="I9224">
        <v>3.4830571160256341E-2</v>
      </c>
      <c r="J9224">
        <v>7.8530375583890186E-2</v>
      </c>
      <c r="K9224">
        <v>3.8258472731310403E-2</v>
      </c>
      <c r="L9224">
        <v>4930.1765127644949</v>
      </c>
      <c r="M9224">
        <v>7993.7811729856367</v>
      </c>
      <c r="N9224">
        <v>4881.0904312206358</v>
      </c>
      <c r="O9224">
        <v>2.0269533766326037E-2</v>
      </c>
      <c r="P9224">
        <v>3.3579596534419061E-2</v>
      </c>
      <c r="Q9224">
        <v>2.050406982396602E-2</v>
      </c>
      <c r="R9224">
        <v>180850.5281134434</v>
      </c>
      <c r="S9224">
        <v>1646633.9987554047</v>
      </c>
      <c r="T9224">
        <v>74648.999236378819</v>
      </c>
      <c r="U9224">
        <v>2.3748861242212642E-2</v>
      </c>
      <c r="V9224">
        <v>0.21623206059216896</v>
      </c>
      <c r="W9224">
        <v>9.8027290449643756E-3</v>
      </c>
      <c r="X9224">
        <f t="shared" si="433"/>
        <v>2.3748861242212642E-2</v>
      </c>
      <c r="Y9224">
        <f t="shared" si="434"/>
        <v>0.21623206059216896</v>
      </c>
      <c r="Z9224">
        <f t="shared" si="435"/>
        <v>9.8027290449643756E-3</v>
      </c>
      <c r="AA9224">
        <v>0.98880313228856553</v>
      </c>
      <c r="AB9224">
        <v>0.97397470510770101</v>
      </c>
      <c r="AC9224">
        <v>0.99026977438175356</v>
      </c>
      <c r="AD9224">
        <v>14522.064298180529</v>
      </c>
      <c r="AE9224">
        <v>30424.455194122991</v>
      </c>
      <c r="AF9224">
        <v>28991.046496757728</v>
      </c>
      <c r="AG9224">
        <v>14558.819605858527</v>
      </c>
      <c r="AH9224">
        <v>30477.323958240497</v>
      </c>
      <c r="AI9224">
        <v>29065.062766522238</v>
      </c>
      <c r="AJ9224">
        <v>1</v>
      </c>
      <c r="AK9224">
        <v>0</v>
      </c>
      <c r="AL9224">
        <v>1</v>
      </c>
    </row>
    <row r="9225" spans="1:38" x14ac:dyDescent="0.25">
      <c r="A9225">
        <v>179132588.81485596</v>
      </c>
      <c r="B9225">
        <v>7615124.2061236016</v>
      </c>
      <c r="C9225">
        <v>7456459.7266144454</v>
      </c>
      <c r="D9225">
        <v>5948601.5920207314</v>
      </c>
      <c r="E9225">
        <v>7488676.0826633321</v>
      </c>
      <c r="F9225">
        <v>262066.37266836938</v>
      </c>
      <c r="G9225">
        <v>471564.48838863638</v>
      </c>
      <c r="H9225">
        <v>291640.86964941915</v>
      </c>
      <c r="I9225">
        <v>3.5146219825069561E-2</v>
      </c>
      <c r="J9225">
        <v>7.9273167162712377E-2</v>
      </c>
      <c r="K9225">
        <v>3.8944249481504836E-2</v>
      </c>
      <c r="L9225">
        <v>4989.7021837661259</v>
      </c>
      <c r="M9225">
        <v>8042.5021918822831</v>
      </c>
      <c r="N9225">
        <v>4934.451594164384</v>
      </c>
      <c r="O9225">
        <v>2.0505126609706006E-2</v>
      </c>
      <c r="P9225">
        <v>3.3790046967789596E-2</v>
      </c>
      <c r="Q9225">
        <v>2.0731775652531804E-2</v>
      </c>
      <c r="R9225">
        <v>158664.4795091562</v>
      </c>
      <c r="S9225">
        <v>1666522.6141028702</v>
      </c>
      <c r="T9225">
        <v>126448.12346026953</v>
      </c>
      <c r="U9225">
        <v>2.0835442103697831E-2</v>
      </c>
      <c r="V9225">
        <v>0.21884378625929149</v>
      </c>
      <c r="W9225">
        <v>1.6604866846241056E-2</v>
      </c>
      <c r="X9225">
        <f t="shared" si="433"/>
        <v>2.0835442103697831E-2</v>
      </c>
      <c r="Y9225">
        <f t="shared" si="434"/>
        <v>0.21884378625929149</v>
      </c>
      <c r="Z9225">
        <f t="shared" si="435"/>
        <v>1.6604866846241056E-2</v>
      </c>
      <c r="AA9225">
        <v>0.98846528601963191</v>
      </c>
      <c r="AB9225">
        <v>0.97353987259040475</v>
      </c>
      <c r="AC9225">
        <v>0.99001184218482485</v>
      </c>
      <c r="AD9225">
        <v>14539.61039490857</v>
      </c>
      <c r="AE9225">
        <v>30442.210337507029</v>
      </c>
      <c r="AF9225">
        <v>29022.817101742912</v>
      </c>
      <c r="AG9225">
        <v>14576.365702586569</v>
      </c>
      <c r="AH9225">
        <v>30495.079101624535</v>
      </c>
      <c r="AI9225">
        <v>29096.833371507422</v>
      </c>
      <c r="AJ9225">
        <v>1</v>
      </c>
      <c r="AK9225">
        <v>0</v>
      </c>
      <c r="AL9225">
        <v>1</v>
      </c>
    </row>
    <row r="9226" spans="1:38" x14ac:dyDescent="0.25">
      <c r="A9226">
        <v>178843469.0947488</v>
      </c>
      <c r="B9226">
        <v>7615124.2061236016</v>
      </c>
      <c r="C9226">
        <v>8026157.1469295174</v>
      </c>
      <c r="D9226">
        <v>6642104.0694127847</v>
      </c>
      <c r="E9226">
        <v>8120875.9559693383</v>
      </c>
      <c r="F9226">
        <v>256181.63812434766</v>
      </c>
      <c r="G9226">
        <v>452707.9814622039</v>
      </c>
      <c r="H9226">
        <v>287243.71498509764</v>
      </c>
      <c r="I9226">
        <v>3.1918343166549186E-2</v>
      </c>
      <c r="J9226">
        <v>6.8157315322255552E-2</v>
      </c>
      <c r="K9226">
        <v>3.5371026049715246E-2</v>
      </c>
      <c r="L9226">
        <v>4877.6577710999254</v>
      </c>
      <c r="M9226">
        <v>7720.9056721670577</v>
      </c>
      <c r="N9226">
        <v>4860.0534246992465</v>
      </c>
      <c r="O9226">
        <v>2.0028562849105092E-2</v>
      </c>
      <c r="P9226">
        <v>3.2452502394722881E-2</v>
      </c>
      <c r="Q9226">
        <v>2.0427771313422261E-2</v>
      </c>
      <c r="R9226">
        <v>-411032.94080591574</v>
      </c>
      <c r="S9226">
        <v>973020.13671081699</v>
      </c>
      <c r="T9226">
        <v>-505751.74984573666</v>
      </c>
      <c r="U9226">
        <v>-5.3975868243276853E-2</v>
      </c>
      <c r="V9226">
        <v>0.12777469025762911</v>
      </c>
      <c r="W9226">
        <v>-6.6414116980395815E-2</v>
      </c>
      <c r="X9226">
        <f t="shared" si="433"/>
        <v>5.3975868243276853E-2</v>
      </c>
      <c r="Y9226">
        <f t="shared" si="434"/>
        <v>0.12777469025762911</v>
      </c>
      <c r="Z9226">
        <f t="shared" si="435"/>
        <v>6.6414116980395815E-2</v>
      </c>
      <c r="AA9226">
        <v>0.98901387376102845</v>
      </c>
      <c r="AB9226">
        <v>0.97568041107395431</v>
      </c>
      <c r="AC9226">
        <v>0.99033726926120036</v>
      </c>
      <c r="AD9226">
        <v>14506.406787667984</v>
      </c>
      <c r="AE9226">
        <v>30322.967665388071</v>
      </c>
      <c r="AF9226">
        <v>28978.425755389322</v>
      </c>
      <c r="AG9226">
        <v>14543.162095345982</v>
      </c>
      <c r="AH9226">
        <v>30375.836429505576</v>
      </c>
      <c r="AI9226">
        <v>29052.442025153832</v>
      </c>
      <c r="AJ9226">
        <v>0</v>
      </c>
      <c r="AK9226">
        <v>0</v>
      </c>
      <c r="AL9226">
        <v>0</v>
      </c>
    </row>
    <row r="9227" spans="1:38" x14ac:dyDescent="0.25">
      <c r="A9227">
        <v>179010050.12286222</v>
      </c>
      <c r="B9227">
        <v>7615124.2061235718</v>
      </c>
      <c r="C9227">
        <v>7966575.0493692085</v>
      </c>
      <c r="D9227">
        <v>6566931.5195645504</v>
      </c>
      <c r="E9227">
        <v>8042608.0249553006</v>
      </c>
      <c r="F9227">
        <v>244194.76240274808</v>
      </c>
      <c r="G9227">
        <v>447743.1165912482</v>
      </c>
      <c r="H9227">
        <v>279674.17460475455</v>
      </c>
      <c r="I9227">
        <v>3.0652414731482804E-2</v>
      </c>
      <c r="J9227">
        <v>6.8181480994176383E-2</v>
      </c>
      <c r="K9227">
        <v>3.4774065046681041E-2</v>
      </c>
      <c r="L9227">
        <v>4649.4295579354457</v>
      </c>
      <c r="M9227">
        <v>7636.2302193069336</v>
      </c>
      <c r="N9227">
        <v>4731.9797063559345</v>
      </c>
      <c r="O9227">
        <v>1.9062436676356313E-2</v>
      </c>
      <c r="P9227">
        <v>3.2056272912884647E-2</v>
      </c>
      <c r="Q9227">
        <v>1.9864465649772539E-2</v>
      </c>
      <c r="R9227">
        <v>-351450.84324563667</v>
      </c>
      <c r="S9227">
        <v>1048192.6865590215</v>
      </c>
      <c r="T9227">
        <v>-427483.81883172877</v>
      </c>
      <c r="U9227">
        <v>-4.6151688893402883E-2</v>
      </c>
      <c r="V9227">
        <v>0.13764617072379925</v>
      </c>
      <c r="W9227">
        <v>-5.6136158421155491E-2</v>
      </c>
      <c r="X9227">
        <f t="shared" si="433"/>
        <v>4.6151688893402883E-2</v>
      </c>
      <c r="Y9227">
        <f t="shared" si="434"/>
        <v>0.13764617072379925</v>
      </c>
      <c r="Z9227">
        <f t="shared" si="435"/>
        <v>5.6136158421155491E-2</v>
      </c>
      <c r="AA9227">
        <v>0.9899558832669223</v>
      </c>
      <c r="AB9227">
        <v>0.97609432043334066</v>
      </c>
      <c r="AC9227">
        <v>0.99079493480049008</v>
      </c>
      <c r="AD9227">
        <v>14436.346865577158</v>
      </c>
      <c r="AE9227">
        <v>30290.744966783448</v>
      </c>
      <c r="AF9227">
        <v>28900.391486452023</v>
      </c>
      <c r="AG9227">
        <v>14473.102173255156</v>
      </c>
      <c r="AH9227">
        <v>30343.613730900954</v>
      </c>
      <c r="AI9227">
        <v>28974.407756216533</v>
      </c>
      <c r="AJ9227">
        <v>0</v>
      </c>
      <c r="AK9227">
        <v>0</v>
      </c>
      <c r="AL9227">
        <v>0</v>
      </c>
    </row>
    <row r="9228" spans="1:38" x14ac:dyDescent="0.25">
      <c r="A9228">
        <v>179240203.20664656</v>
      </c>
      <c r="B9228">
        <v>7615124.2061235718</v>
      </c>
      <c r="C9228">
        <v>6949351.2674286198</v>
      </c>
      <c r="D9228">
        <v>5487889.4853473632</v>
      </c>
      <c r="E9228">
        <v>6927824.3908507535</v>
      </c>
      <c r="F9228">
        <v>253150.4100217529</v>
      </c>
      <c r="G9228">
        <v>443949.84125006059</v>
      </c>
      <c r="H9228">
        <v>281561.10336169519</v>
      </c>
      <c r="I9228">
        <v>3.6427919712198248E-2</v>
      </c>
      <c r="J9228">
        <v>8.0896279423156095E-2</v>
      </c>
      <c r="K9228">
        <v>4.0642067043953865E-2</v>
      </c>
      <c r="L9228">
        <v>4819.9436686418048</v>
      </c>
      <c r="M9228">
        <v>7571.5361509512768</v>
      </c>
      <c r="N9228">
        <v>4763.905816794254</v>
      </c>
      <c r="O9228">
        <v>1.9795525883941185E-2</v>
      </c>
      <c r="P9228">
        <v>3.179163352714761E-2</v>
      </c>
      <c r="Q9228">
        <v>2.000285607384196E-2</v>
      </c>
      <c r="R9228">
        <v>665772.93869495206</v>
      </c>
      <c r="S9228">
        <v>2127234.7207762087</v>
      </c>
      <c r="T9228">
        <v>687299.81527281832</v>
      </c>
      <c r="U9228">
        <v>8.7427718928022494E-2</v>
      </c>
      <c r="V9228">
        <v>0.27934340441428773</v>
      </c>
      <c r="W9228">
        <v>9.0254577163710339E-2</v>
      </c>
      <c r="X9228">
        <f t="shared" si="433"/>
        <v>8.7427718928022494E-2</v>
      </c>
      <c r="Y9228">
        <f t="shared" si="434"/>
        <v>0.27934340441428773</v>
      </c>
      <c r="Z9228">
        <f t="shared" si="435"/>
        <v>9.0254577163710339E-2</v>
      </c>
      <c r="AA9228">
        <v>0.98920680321040222</v>
      </c>
      <c r="AB9228">
        <v>0.97654676643271432</v>
      </c>
      <c r="AC9228">
        <v>0.99068979773290078</v>
      </c>
      <c r="AD9228">
        <v>14489.00474974514</v>
      </c>
      <c r="AE9228">
        <v>30265.884352351139</v>
      </c>
      <c r="AF9228">
        <v>28920.039669020425</v>
      </c>
      <c r="AG9228">
        <v>14525.760057423138</v>
      </c>
      <c r="AH9228">
        <v>30318.753116468644</v>
      </c>
      <c r="AI9228">
        <v>28994.055938784935</v>
      </c>
      <c r="AJ9228">
        <v>0</v>
      </c>
      <c r="AK9228">
        <v>0</v>
      </c>
      <c r="AL9228">
        <v>0</v>
      </c>
    </row>
    <row r="9229" spans="1:38" x14ac:dyDescent="0.25">
      <c r="A9229">
        <v>178889775.13796327</v>
      </c>
      <c r="B9229">
        <v>7615124.2061235718</v>
      </c>
      <c r="C9229">
        <v>7696110.0489394739</v>
      </c>
      <c r="D9229">
        <v>6403648.0523915123</v>
      </c>
      <c r="E9229">
        <v>7862472.716633941</v>
      </c>
      <c r="F9229">
        <v>250850.95087325119</v>
      </c>
      <c r="G9229">
        <v>449223.45434103761</v>
      </c>
      <c r="H9229">
        <v>281986.97431018157</v>
      </c>
      <c r="I9229">
        <v>3.2594511938900679E-2</v>
      </c>
      <c r="J9229">
        <v>7.015117799506021E-2</v>
      </c>
      <c r="K9229">
        <v>3.5864922457995503E-2</v>
      </c>
      <c r="L9229">
        <v>4776.1623310442519</v>
      </c>
      <c r="M9229">
        <v>7661.477284958738</v>
      </c>
      <c r="N9229">
        <v>4771.1113898101239</v>
      </c>
      <c r="O9229">
        <v>1.9601312080851759E-2</v>
      </c>
      <c r="P9229">
        <v>3.2189600334908051E-2</v>
      </c>
      <c r="Q9229">
        <v>2.0045764423635266E-2</v>
      </c>
      <c r="R9229">
        <v>-80985.842815902084</v>
      </c>
      <c r="S9229">
        <v>1211476.1537320595</v>
      </c>
      <c r="T9229">
        <v>-247348.5105103692</v>
      </c>
      <c r="U9229">
        <v>-1.0634868273163385E-2</v>
      </c>
      <c r="V9229">
        <v>0.1590881673023628</v>
      </c>
      <c r="W9229">
        <v>-3.2481218141060406E-2</v>
      </c>
      <c r="X9229">
        <f t="shared" si="433"/>
        <v>1.0634868273163385E-2</v>
      </c>
      <c r="Y9229">
        <f t="shared" si="434"/>
        <v>0.1590881673023628</v>
      </c>
      <c r="Z9229">
        <f t="shared" si="435"/>
        <v>3.2481218141060406E-2</v>
      </c>
      <c r="AA9229">
        <v>0.98950187742869755</v>
      </c>
      <c r="AB9229">
        <v>0.97613596167274375</v>
      </c>
      <c r="AC9229">
        <v>0.99071982709737927</v>
      </c>
      <c r="AD9229">
        <v>14475.66418020618</v>
      </c>
      <c r="AE9229">
        <v>30300.389809684661</v>
      </c>
      <c r="AF9229">
        <v>28924.455956459471</v>
      </c>
      <c r="AG9229">
        <v>14512.419487884179</v>
      </c>
      <c r="AH9229">
        <v>30353.258573802166</v>
      </c>
      <c r="AI9229">
        <v>28998.472226223981</v>
      </c>
      <c r="AJ9229">
        <v>1</v>
      </c>
      <c r="AK9229">
        <v>0</v>
      </c>
      <c r="AL9229">
        <v>1</v>
      </c>
    </row>
    <row r="9230" spans="1:38" x14ac:dyDescent="0.25">
      <c r="A9230">
        <v>179115079.04446301</v>
      </c>
      <c r="B9230">
        <v>7615124.2061235718</v>
      </c>
      <c r="C9230">
        <v>7249239.3477342315</v>
      </c>
      <c r="D9230">
        <v>5774954.6712154588</v>
      </c>
      <c r="E9230">
        <v>7261067.4535101047</v>
      </c>
      <c r="F9230">
        <v>261254.63729587765</v>
      </c>
      <c r="G9230">
        <v>463798.881896034</v>
      </c>
      <c r="H9230">
        <v>301406.67326816113</v>
      </c>
      <c r="I9230">
        <v>3.6038903499238641E-2</v>
      </c>
      <c r="J9230">
        <v>8.0312125081739891E-2</v>
      </c>
      <c r="K9230">
        <v>4.1509967397762818E-2</v>
      </c>
      <c r="L9230">
        <v>4974.2468709782943</v>
      </c>
      <c r="M9230">
        <v>7910.0602697785616</v>
      </c>
      <c r="N9230">
        <v>5099.685243661912</v>
      </c>
      <c r="O9230">
        <v>2.0428389125454603E-2</v>
      </c>
      <c r="P9230">
        <v>3.3224272073949922E-2</v>
      </c>
      <c r="Q9230">
        <v>2.1419979652275666E-2</v>
      </c>
      <c r="R9230">
        <v>365884.85838934034</v>
      </c>
      <c r="S9230">
        <v>1840169.5349081131</v>
      </c>
      <c r="T9230">
        <v>354056.75261346716</v>
      </c>
      <c r="U9230">
        <v>4.804712943422778E-2</v>
      </c>
      <c r="V9230">
        <v>0.2416466869218459</v>
      </c>
      <c r="W9230">
        <v>4.6493890714055387E-2</v>
      </c>
      <c r="X9230">
        <f t="shared" si="433"/>
        <v>4.804712943422778E-2</v>
      </c>
      <c r="Y9230">
        <f t="shared" si="434"/>
        <v>0.2416466869218459</v>
      </c>
      <c r="Z9230">
        <f t="shared" si="435"/>
        <v>4.6493890714055387E-2</v>
      </c>
      <c r="AA9230">
        <v>0.98848664923978324</v>
      </c>
      <c r="AB9230">
        <v>0.97434651681699413</v>
      </c>
      <c r="AC9230">
        <v>0.98930768968608984</v>
      </c>
      <c r="AD9230">
        <v>14535.074906962316</v>
      </c>
      <c r="AE9230">
        <v>30393.690961491615</v>
      </c>
      <c r="AF9230">
        <v>29119.059833869938</v>
      </c>
      <c r="AG9230">
        <v>14571.830214640315</v>
      </c>
      <c r="AH9230">
        <v>30446.559725609121</v>
      </c>
      <c r="AI9230">
        <v>29193.076103634448</v>
      </c>
      <c r="AJ9230">
        <v>0</v>
      </c>
      <c r="AK9230">
        <v>0</v>
      </c>
      <c r="AL9230">
        <v>1</v>
      </c>
    </row>
    <row r="9231" spans="1:38" x14ac:dyDescent="0.25">
      <c r="A9231">
        <v>178967120.9153938</v>
      </c>
      <c r="B9231">
        <v>7615124.2061235718</v>
      </c>
      <c r="C9231">
        <v>7586299.1633642353</v>
      </c>
      <c r="D9231">
        <v>5883681.0167098194</v>
      </c>
      <c r="E9231">
        <v>7410600.5528176706</v>
      </c>
      <c r="F9231">
        <v>268082.94656999607</v>
      </c>
      <c r="G9231">
        <v>470944.50575855043</v>
      </c>
      <c r="H9231">
        <v>297122.5193676356</v>
      </c>
      <c r="I9231">
        <v>3.5337776799605078E-2</v>
      </c>
      <c r="J9231">
        <v>8.0042494557583055E-2</v>
      </c>
      <c r="K9231">
        <v>4.0094256497830418E-2</v>
      </c>
      <c r="L9231">
        <v>5104.2567968973835</v>
      </c>
      <c r="M9231">
        <v>8031.9284277754196</v>
      </c>
      <c r="N9231">
        <v>5027.1990037549003</v>
      </c>
      <c r="O9231">
        <v>2.0978240554284974E-2</v>
      </c>
      <c r="P9231">
        <v>3.3763625311034405E-2</v>
      </c>
      <c r="Q9231">
        <v>2.1132716140723543E-2</v>
      </c>
      <c r="R9231">
        <v>28825.042759336531</v>
      </c>
      <c r="S9231">
        <v>1731443.1894137524</v>
      </c>
      <c r="T9231">
        <v>204523.65330590121</v>
      </c>
      <c r="U9231">
        <v>3.7852360616990812E-3</v>
      </c>
      <c r="V9231">
        <v>0.22736900181108563</v>
      </c>
      <c r="W9231">
        <v>2.6857559741630611E-2</v>
      </c>
      <c r="X9231">
        <f t="shared" si="433"/>
        <v>3.7852360616990812E-3</v>
      </c>
      <c r="Y9231">
        <f t="shared" si="434"/>
        <v>0.22736900181108563</v>
      </c>
      <c r="Z9231">
        <f t="shared" si="435"/>
        <v>2.6857559741630611E-2</v>
      </c>
      <c r="AA9231">
        <v>0.98798807151307388</v>
      </c>
      <c r="AB9231">
        <v>0.97368505368979885</v>
      </c>
      <c r="AC9231">
        <v>0.98966255914702139</v>
      </c>
      <c r="AD9231">
        <v>14572.795795299344</v>
      </c>
      <c r="AE9231">
        <v>30438.366152427312</v>
      </c>
      <c r="AF9231">
        <v>29077.228920203546</v>
      </c>
      <c r="AG9231">
        <v>14609.551102977342</v>
      </c>
      <c r="AH9231">
        <v>30491.234916544818</v>
      </c>
      <c r="AI9231">
        <v>29151.245189968056</v>
      </c>
      <c r="AJ9231">
        <v>1</v>
      </c>
      <c r="AK9231">
        <v>0</v>
      </c>
      <c r="AL9231">
        <v>1</v>
      </c>
    </row>
    <row r="9232" spans="1:38" x14ac:dyDescent="0.25">
      <c r="A9232">
        <v>179048013.79158479</v>
      </c>
      <c r="B9232">
        <v>7615124.2061236016</v>
      </c>
      <c r="C9232">
        <v>7386683.3967368584</v>
      </c>
      <c r="D9232">
        <v>5841337.5821497086</v>
      </c>
      <c r="E9232">
        <v>7389327.7025625231</v>
      </c>
      <c r="F9232">
        <v>265277.06102656835</v>
      </c>
      <c r="G9232">
        <v>469167.31742261705</v>
      </c>
      <c r="H9232">
        <v>290832.03330462548</v>
      </c>
      <c r="I9232">
        <v>3.5912878186136574E-2</v>
      </c>
      <c r="J9232">
        <v>8.0318473436002943E-2</v>
      </c>
      <c r="K9232">
        <v>3.9358388883439115E-2</v>
      </c>
      <c r="L9232">
        <v>5050.8331810366954</v>
      </c>
      <c r="M9232">
        <v>8001.6185943611799</v>
      </c>
      <c r="N9232">
        <v>4920.766393610118</v>
      </c>
      <c r="O9232">
        <v>2.0767010049686715E-2</v>
      </c>
      <c r="P9232">
        <v>3.3635294923432771E-2</v>
      </c>
      <c r="Q9232">
        <v>2.0684743586132755E-2</v>
      </c>
      <c r="R9232">
        <v>228440.80938674323</v>
      </c>
      <c r="S9232">
        <v>1773786.623973893</v>
      </c>
      <c r="T9232">
        <v>225796.50356107857</v>
      </c>
      <c r="U9232">
        <v>2.9998303796942086E-2</v>
      </c>
      <c r="V9232">
        <v>0.23292944093380985</v>
      </c>
      <c r="W9232">
        <v>2.9651059844763569E-2</v>
      </c>
      <c r="X9232">
        <f t="shared" si="433"/>
        <v>2.9998303796942086E-2</v>
      </c>
      <c r="Y9232">
        <f t="shared" si="434"/>
        <v>0.23292944093380985</v>
      </c>
      <c r="Z9232">
        <f t="shared" si="435"/>
        <v>2.9651059844763569E-2</v>
      </c>
      <c r="AA9232">
        <v>0.98815464576908818</v>
      </c>
      <c r="AB9232">
        <v>0.97391340777816571</v>
      </c>
      <c r="AC9232">
        <v>0.99010706382644542</v>
      </c>
      <c r="AD9232">
        <v>14557.413155241891</v>
      </c>
      <c r="AE9232">
        <v>30427.318635790616</v>
      </c>
      <c r="AF9232">
        <v>29014.701972930547</v>
      </c>
      <c r="AG9232">
        <v>14594.16846291989</v>
      </c>
      <c r="AH9232">
        <v>30480.187399908122</v>
      </c>
      <c r="AI9232">
        <v>29088.718242695057</v>
      </c>
      <c r="AJ9232">
        <v>1</v>
      </c>
      <c r="AK9232">
        <v>0</v>
      </c>
      <c r="AL9232">
        <v>1</v>
      </c>
    </row>
    <row r="9233" spans="1:38" x14ac:dyDescent="0.25">
      <c r="A9233">
        <v>178977436.12568843</v>
      </c>
      <c r="B9233">
        <v>7615124.2061235718</v>
      </c>
      <c r="C9233">
        <v>7787737.4384677093</v>
      </c>
      <c r="D9233">
        <v>6132489.262929529</v>
      </c>
      <c r="E9233">
        <v>7625027.9344408978</v>
      </c>
      <c r="F9233">
        <v>244993.10514189038</v>
      </c>
      <c r="G9233">
        <v>452362.63890905218</v>
      </c>
      <c r="H9233">
        <v>280640.63314407109</v>
      </c>
      <c r="I9233">
        <v>3.1458829612274967E-2</v>
      </c>
      <c r="J9233">
        <v>7.3764929625487141E-2</v>
      </c>
      <c r="K9233">
        <v>3.6805194099875642E-2</v>
      </c>
      <c r="L9233">
        <v>4664.6298771077691</v>
      </c>
      <c r="M9233">
        <v>7715.0158770084718</v>
      </c>
      <c r="N9233">
        <v>4748.3318139523699</v>
      </c>
      <c r="O9233">
        <v>1.9168052211251157E-2</v>
      </c>
      <c r="P9233">
        <v>3.2427570375558629E-2</v>
      </c>
      <c r="Q9233">
        <v>1.9958074813858914E-2</v>
      </c>
      <c r="R9233">
        <v>-172613.2323441375</v>
      </c>
      <c r="S9233">
        <v>1482634.9431940429</v>
      </c>
      <c r="T9233">
        <v>-9903.7283173259348</v>
      </c>
      <c r="U9233">
        <v>-2.2667159152221512E-2</v>
      </c>
      <c r="V9233">
        <v>0.19469609464830626</v>
      </c>
      <c r="W9233">
        <v>-1.3005340489866235E-3</v>
      </c>
      <c r="X9233">
        <f t="shared" si="433"/>
        <v>2.2667159152221512E-2</v>
      </c>
      <c r="Y9233">
        <f t="shared" si="434"/>
        <v>0.19469609464830626</v>
      </c>
      <c r="Z9233">
        <f t="shared" si="435"/>
        <v>1.3005340489866235E-3</v>
      </c>
      <c r="AA9233">
        <v>0.98992353672884326</v>
      </c>
      <c r="AB9233">
        <v>0.97563683552428992</v>
      </c>
      <c r="AC9233">
        <v>0.99074577140451658</v>
      </c>
      <c r="AD9233">
        <v>14441.11876691921</v>
      </c>
      <c r="AE9233">
        <v>30320.737804056662</v>
      </c>
      <c r="AF9233">
        <v>28910.471515083755</v>
      </c>
      <c r="AG9233">
        <v>14477.874074597208</v>
      </c>
      <c r="AH9233">
        <v>30373.606568174167</v>
      </c>
      <c r="AI9233">
        <v>28984.487784848265</v>
      </c>
      <c r="AJ9233">
        <v>1</v>
      </c>
      <c r="AK9233">
        <v>0</v>
      </c>
      <c r="AL9233">
        <v>1</v>
      </c>
    </row>
    <row r="9234" spans="1:38" x14ac:dyDescent="0.25">
      <c r="A9234">
        <v>178773779.62660399</v>
      </c>
      <c r="B9234">
        <v>7615124.2061236016</v>
      </c>
      <c r="C9234">
        <v>7608647.7570645437</v>
      </c>
      <c r="D9234">
        <v>6019307.9042743761</v>
      </c>
      <c r="E9234">
        <v>7528803.0473467521</v>
      </c>
      <c r="F9234">
        <v>257124.1332941571</v>
      </c>
      <c r="G9234">
        <v>455803.61355869053</v>
      </c>
      <c r="H9234">
        <v>281476.09058887087</v>
      </c>
      <c r="I9234">
        <v>3.3793670242576318E-2</v>
      </c>
      <c r="J9234">
        <v>7.5723591616740429E-2</v>
      </c>
      <c r="K9234">
        <v>3.7386565808500818E-2</v>
      </c>
      <c r="L9234">
        <v>4895.6027296961138</v>
      </c>
      <c r="M9234">
        <v>7773.7014796001577</v>
      </c>
      <c r="N9234">
        <v>4762.4674333026169</v>
      </c>
      <c r="O9234">
        <v>2.0137166299495385E-2</v>
      </c>
      <c r="P9234">
        <v>3.2710021507826349E-2</v>
      </c>
      <c r="Q9234">
        <v>2.0039412702230981E-2</v>
      </c>
      <c r="R9234">
        <v>6476.4490590579808</v>
      </c>
      <c r="S9234">
        <v>1595816.3018492255</v>
      </c>
      <c r="T9234">
        <v>86321.158776849508</v>
      </c>
      <c r="U9234">
        <v>8.5047188775332517E-4</v>
      </c>
      <c r="V9234">
        <v>0.20955880149216358</v>
      </c>
      <c r="W9234">
        <v>1.1335489276384419E-2</v>
      </c>
      <c r="X9234">
        <f t="shared" si="433"/>
        <v>8.5047188775332517E-4</v>
      </c>
      <c r="Y9234">
        <f t="shared" si="434"/>
        <v>0.20955880149216358</v>
      </c>
      <c r="Z9234">
        <f t="shared" si="435"/>
        <v>1.1335489276384419E-2</v>
      </c>
      <c r="AA9234">
        <v>0.98881328174916872</v>
      </c>
      <c r="AB9234">
        <v>0.97510624764436893</v>
      </c>
      <c r="AC9234">
        <v>0.99063092449580048</v>
      </c>
      <c r="AD9234">
        <v>14511.775632374158</v>
      </c>
      <c r="AE9234">
        <v>30342.880393067146</v>
      </c>
      <c r="AF9234">
        <v>28919.15728566546</v>
      </c>
      <c r="AG9234">
        <v>14548.530940052156</v>
      </c>
      <c r="AH9234">
        <v>30395.749157184651</v>
      </c>
      <c r="AI9234">
        <v>28993.17355542997</v>
      </c>
      <c r="AJ9234">
        <v>1</v>
      </c>
      <c r="AK9234">
        <v>0</v>
      </c>
      <c r="AL9234">
        <v>1</v>
      </c>
    </row>
    <row r="9235" spans="1:38" x14ac:dyDescent="0.25">
      <c r="A9235">
        <v>179030719.74083236</v>
      </c>
      <c r="B9235">
        <v>7615124.2061236016</v>
      </c>
      <c r="C9235">
        <v>7602507.6481324993</v>
      </c>
      <c r="D9235">
        <v>6164085.4604007751</v>
      </c>
      <c r="E9235">
        <v>7626438.9374699006</v>
      </c>
      <c r="F9235">
        <v>251841.77754236539</v>
      </c>
      <c r="G9235">
        <v>448311.81973334122</v>
      </c>
      <c r="H9235">
        <v>282710.90274723253</v>
      </c>
      <c r="I9235">
        <v>3.3126145897956247E-2</v>
      </c>
      <c r="J9235">
        <v>7.272965675336257E-2</v>
      </c>
      <c r="K9235">
        <v>3.7069844138950508E-2</v>
      </c>
      <c r="L9235">
        <v>4795.0275137240196</v>
      </c>
      <c r="M9235">
        <v>7645.9294150255137</v>
      </c>
      <c r="N9235">
        <v>4783.3599811497479</v>
      </c>
      <c r="O9235">
        <v>1.9714885423630816E-2</v>
      </c>
      <c r="P9235">
        <v>3.2141437847190153E-2</v>
      </c>
      <c r="Q9235">
        <v>2.0107963229784569E-2</v>
      </c>
      <c r="R9235">
        <v>12616.557991102338</v>
      </c>
      <c r="S9235">
        <v>1451038.7457228266</v>
      </c>
      <c r="T9235">
        <v>-11314.73134629894</v>
      </c>
      <c r="U9235">
        <v>1.6567763899316178E-3</v>
      </c>
      <c r="V9235">
        <v>0.19054695714036982</v>
      </c>
      <c r="W9235">
        <v>-1.4858236110187604E-3</v>
      </c>
      <c r="X9235">
        <f t="shared" si="433"/>
        <v>1.6567763899316178E-3</v>
      </c>
      <c r="Y9235">
        <f t="shared" si="434"/>
        <v>0.19054695714036982</v>
      </c>
      <c r="Z9235">
        <f t="shared" si="435"/>
        <v>1.4858236110187604E-3</v>
      </c>
      <c r="AA9235">
        <v>0.9894098102221045</v>
      </c>
      <c r="AB9235">
        <v>0.97614756116180568</v>
      </c>
      <c r="AC9235">
        <v>0.99063869472074084</v>
      </c>
      <c r="AD9235">
        <v>14481.42750393968</v>
      </c>
      <c r="AE9235">
        <v>30294.454004559935</v>
      </c>
      <c r="AF9235">
        <v>28931.947821181551</v>
      </c>
      <c r="AG9235">
        <v>14518.182811617678</v>
      </c>
      <c r="AH9235">
        <v>30347.322768677441</v>
      </c>
      <c r="AI9235">
        <v>29005.964090946061</v>
      </c>
      <c r="AJ9235">
        <v>1</v>
      </c>
      <c r="AK9235">
        <v>0</v>
      </c>
      <c r="AL9235">
        <v>1</v>
      </c>
    </row>
    <row r="9236" spans="1:38" x14ac:dyDescent="0.25">
      <c r="A9236">
        <v>178806716.83223414</v>
      </c>
      <c r="B9236">
        <v>7615124.2061235718</v>
      </c>
      <c r="C9236">
        <v>7688031.1963451654</v>
      </c>
      <c r="D9236">
        <v>6387497.3650537292</v>
      </c>
      <c r="E9236">
        <v>7851293.9144525761</v>
      </c>
      <c r="F9236">
        <v>251822.13849093975</v>
      </c>
      <c r="G9236">
        <v>446868.07399074093</v>
      </c>
      <c r="H9236">
        <v>283465.30124918278</v>
      </c>
      <c r="I9236">
        <v>3.275508801403592E-2</v>
      </c>
      <c r="J9236">
        <v>6.9959805609560832E-2</v>
      </c>
      <c r="K9236">
        <v>3.610427839510414E-2</v>
      </c>
      <c r="L9236">
        <v>4794.6535892987376</v>
      </c>
      <c r="M9236">
        <v>7621.3064237161816</v>
      </c>
      <c r="N9236">
        <v>4796.1241142942445</v>
      </c>
      <c r="O9236">
        <v>1.9690540510160056E-2</v>
      </c>
      <c r="P9236">
        <v>3.2039594835828529E-2</v>
      </c>
      <c r="Q9236">
        <v>2.0162668296101183E-2</v>
      </c>
      <c r="R9236">
        <v>-72906.990221593529</v>
      </c>
      <c r="S9236">
        <v>1227626.8410698427</v>
      </c>
      <c r="T9236">
        <v>-236169.70832900424</v>
      </c>
      <c r="U9236">
        <v>-9.5739725640937839E-3</v>
      </c>
      <c r="V9236">
        <v>0.16120903715302076</v>
      </c>
      <c r="W9236">
        <v>-3.1013244424705825E-2</v>
      </c>
      <c r="X9236">
        <f t="shared" si="433"/>
        <v>9.5739725640937839E-3</v>
      </c>
      <c r="Y9236">
        <f t="shared" si="434"/>
        <v>0.16120903715302076</v>
      </c>
      <c r="Z9236">
        <f t="shared" si="435"/>
        <v>3.1013244424705825E-2</v>
      </c>
      <c r="AA9236">
        <v>0.98950196540786872</v>
      </c>
      <c r="AB9236">
        <v>0.97629107733828779</v>
      </c>
      <c r="AC9236">
        <v>0.99058475003835178</v>
      </c>
      <c r="AD9236">
        <v>14481.313490240129</v>
      </c>
      <c r="AE9236">
        <v>30285.028795733917</v>
      </c>
      <c r="AF9236">
        <v>28939.734632819622</v>
      </c>
      <c r="AG9236">
        <v>14518.068797918128</v>
      </c>
      <c r="AH9236">
        <v>30337.897559851423</v>
      </c>
      <c r="AI9236">
        <v>29013.750902584132</v>
      </c>
      <c r="AJ9236">
        <v>1</v>
      </c>
      <c r="AK9236">
        <v>0</v>
      </c>
      <c r="AL9236">
        <v>1</v>
      </c>
    </row>
    <row r="9237" spans="1:38" x14ac:dyDescent="0.25">
      <c r="A9237">
        <v>179065293.39344874</v>
      </c>
      <c r="B9237">
        <v>7615124.2061235718</v>
      </c>
      <c r="C9237">
        <v>7417988.3075415827</v>
      </c>
      <c r="D9237">
        <v>5945348.3329643244</v>
      </c>
      <c r="E9237">
        <v>7434871.5320186261</v>
      </c>
      <c r="F9237">
        <v>253402.2300379099</v>
      </c>
      <c r="G9237">
        <v>453643.94648131693</v>
      </c>
      <c r="H9237">
        <v>284205.94375999866</v>
      </c>
      <c r="I9237">
        <v>3.4160505454057619E-2</v>
      </c>
      <c r="J9237">
        <v>7.6302332693622354E-2</v>
      </c>
      <c r="K9237">
        <v>3.8226073246330122E-2</v>
      </c>
      <c r="L9237">
        <v>4824.7382818222022</v>
      </c>
      <c r="M9237">
        <v>7736.8684957110099</v>
      </c>
      <c r="N9237">
        <v>4808.6555013477746</v>
      </c>
      <c r="O9237">
        <v>1.9829360117048139E-2</v>
      </c>
      <c r="P9237">
        <v>3.2514043263721398E-2</v>
      </c>
      <c r="Q9237">
        <v>2.02082836354045E-2</v>
      </c>
      <c r="R9237">
        <v>197135.89858198911</v>
      </c>
      <c r="S9237">
        <v>1669775.8731592475</v>
      </c>
      <c r="T9237">
        <v>180252.67410494573</v>
      </c>
      <c r="U9237">
        <v>2.5887417361290792E-2</v>
      </c>
      <c r="V9237">
        <v>0.21927099650147869</v>
      </c>
      <c r="W9237">
        <v>2.3670352475669225E-2</v>
      </c>
      <c r="X9237">
        <f t="shared" si="433"/>
        <v>2.5887417361290792E-2</v>
      </c>
      <c r="Y9237">
        <f t="shared" si="434"/>
        <v>0.21927099650147869</v>
      </c>
      <c r="Z9237">
        <f t="shared" si="435"/>
        <v>2.3670352475669225E-2</v>
      </c>
      <c r="AA9237">
        <v>0.98913888222721658</v>
      </c>
      <c r="AB9237">
        <v>0.97530518975917335</v>
      </c>
      <c r="AC9237">
        <v>0.99043421430673229</v>
      </c>
      <c r="AD9237">
        <v>14490.458343566726</v>
      </c>
      <c r="AE9237">
        <v>30329.002607607992</v>
      </c>
      <c r="AF9237">
        <v>28947.359322862019</v>
      </c>
      <c r="AG9237">
        <v>14527.213651244725</v>
      </c>
      <c r="AH9237">
        <v>30381.871371725498</v>
      </c>
      <c r="AI9237">
        <v>29021.375592626529</v>
      </c>
      <c r="AJ9237">
        <v>1</v>
      </c>
      <c r="AK9237">
        <v>0</v>
      </c>
      <c r="AL9237">
        <v>1</v>
      </c>
    </row>
    <row r="9238" spans="1:38" x14ac:dyDescent="0.25">
      <c r="A9238">
        <v>178944881.87538919</v>
      </c>
      <c r="B9238">
        <v>7615124.2061235718</v>
      </c>
      <c r="C9238">
        <v>7906893.7231239472</v>
      </c>
      <c r="D9238">
        <v>6469576.3684548261</v>
      </c>
      <c r="E9238">
        <v>7951563.6685711332</v>
      </c>
      <c r="F9238">
        <v>242656.30180362196</v>
      </c>
      <c r="G9238">
        <v>449862.90547830763</v>
      </c>
      <c r="H9238">
        <v>282090.25752199959</v>
      </c>
      <c r="I9238">
        <v>3.0689207456268994E-2</v>
      </c>
      <c r="J9238">
        <v>6.9535141075357854E-2</v>
      </c>
      <c r="K9238">
        <v>3.5476073547266229E-2</v>
      </c>
      <c r="L9238">
        <v>4620.1375120581524</v>
      </c>
      <c r="M9238">
        <v>7672.3830832105723</v>
      </c>
      <c r="N9238">
        <v>4772.8589021180605</v>
      </c>
      <c r="O9238">
        <v>1.8975947226852342E-2</v>
      </c>
      <c r="P9238">
        <v>3.224333104113801E-2</v>
      </c>
      <c r="Q9238">
        <v>2.0058027333176045E-2</v>
      </c>
      <c r="R9238">
        <v>-291769.51700037532</v>
      </c>
      <c r="S9238">
        <v>1145547.8376687458</v>
      </c>
      <c r="T9238">
        <v>-336439.46244756132</v>
      </c>
      <c r="U9238">
        <v>-3.8314479068608472E-2</v>
      </c>
      <c r="V9238">
        <v>0.1504306176316301</v>
      </c>
      <c r="W9238">
        <v>-4.4180430067971746E-2</v>
      </c>
      <c r="X9238">
        <f t="shared" si="433"/>
        <v>3.8314479068608472E-2</v>
      </c>
      <c r="Y9238">
        <f t="shared" si="434"/>
        <v>0.1504306176316301</v>
      </c>
      <c r="Z9238">
        <f t="shared" si="435"/>
        <v>4.4180430067971746E-2</v>
      </c>
      <c r="AA9238">
        <v>0.99006088211294174</v>
      </c>
      <c r="AB9238">
        <v>0.97567457169123617</v>
      </c>
      <c r="AC9238">
        <v>0.99056036539804126</v>
      </c>
      <c r="AD9238">
        <v>14427.106927336998</v>
      </c>
      <c r="AE9238">
        <v>30304.546199152137</v>
      </c>
      <c r="AF9238">
        <v>28925.525999819769</v>
      </c>
      <c r="AG9238">
        <v>14463.862235014996</v>
      </c>
      <c r="AH9238">
        <v>30357.414963269643</v>
      </c>
      <c r="AI9238">
        <v>28999.542269584279</v>
      </c>
      <c r="AJ9238">
        <v>1</v>
      </c>
      <c r="AK9238">
        <v>0</v>
      </c>
      <c r="AL9238">
        <v>1</v>
      </c>
    </row>
    <row r="9239" spans="1:38" x14ac:dyDescent="0.25">
      <c r="A9239">
        <v>179106176.76002318</v>
      </c>
      <c r="B9239">
        <v>7615124.2061235718</v>
      </c>
      <c r="C9239">
        <v>7760394.6411649976</v>
      </c>
      <c r="D9239">
        <v>6310523.1532606604</v>
      </c>
      <c r="E9239">
        <v>7784497.7576793013</v>
      </c>
      <c r="F9239">
        <v>253330.65545021786</v>
      </c>
      <c r="G9239">
        <v>449502.57401616889</v>
      </c>
      <c r="H9239">
        <v>280461.2070591551</v>
      </c>
      <c r="I9239">
        <v>3.264404288235883E-2</v>
      </c>
      <c r="J9239">
        <v>7.1230635416322019E-2</v>
      </c>
      <c r="K9239">
        <v>3.6028169804851434E-2</v>
      </c>
      <c r="L9239">
        <v>4823.3755130210284</v>
      </c>
      <c r="M9239">
        <v>7666.2376531677855</v>
      </c>
      <c r="N9239">
        <v>4745.2959934522496</v>
      </c>
      <c r="O9239">
        <v>1.9797219039131404E-2</v>
      </c>
      <c r="P9239">
        <v>3.2191353948717007E-2</v>
      </c>
      <c r="Q9239">
        <v>1.992600670989227E-2</v>
      </c>
      <c r="R9239">
        <v>-145270.43504142575</v>
      </c>
      <c r="S9239">
        <v>1304601.0528629115</v>
      </c>
      <c r="T9239">
        <v>-169373.55155572947</v>
      </c>
      <c r="U9239">
        <v>-1.9076568038720761E-2</v>
      </c>
      <c r="V9239">
        <v>0.1713171075809688</v>
      </c>
      <c r="W9239">
        <v>-2.2241731975892215E-2</v>
      </c>
      <c r="X9239">
        <f t="shared" si="433"/>
        <v>1.9076568038720761E-2</v>
      </c>
      <c r="Y9239">
        <f t="shared" si="434"/>
        <v>0.1713171075809688</v>
      </c>
      <c r="Z9239">
        <f t="shared" si="435"/>
        <v>2.2241731975892215E-2</v>
      </c>
      <c r="AA9239">
        <v>0.98918879805530402</v>
      </c>
      <c r="AB9239">
        <v>0.9757811693037568</v>
      </c>
      <c r="AC9239">
        <v>0.99069506628465454</v>
      </c>
      <c r="AD9239">
        <v>14490.045336829258</v>
      </c>
      <c r="AE9239">
        <v>30302.204795990216</v>
      </c>
      <c r="AF9239">
        <v>28908.602752586707</v>
      </c>
      <c r="AG9239">
        <v>14526.800644507257</v>
      </c>
      <c r="AH9239">
        <v>30355.073560107721</v>
      </c>
      <c r="AI9239">
        <v>28982.619022351217</v>
      </c>
      <c r="AJ9239">
        <v>1</v>
      </c>
      <c r="AK9239">
        <v>0</v>
      </c>
      <c r="AL9239">
        <v>1</v>
      </c>
    </row>
    <row r="9240" spans="1:38" x14ac:dyDescent="0.25">
      <c r="A9240">
        <v>178881637.76383251</v>
      </c>
      <c r="B9240">
        <v>7615124.2061236016</v>
      </c>
      <c r="C9240">
        <v>7592149.0178320184</v>
      </c>
      <c r="D9240">
        <v>6178498.9444739567</v>
      </c>
      <c r="E9240">
        <v>7648471.5427605538</v>
      </c>
      <c r="F9240">
        <v>257348.68752181079</v>
      </c>
      <c r="G9240">
        <v>452732.52662997111</v>
      </c>
      <c r="H9240">
        <v>289609.251482166</v>
      </c>
      <c r="I9240">
        <v>3.3896685499371054E-2</v>
      </c>
      <c r="J9240">
        <v>7.327548822111471E-2</v>
      </c>
      <c r="K9240">
        <v>3.7864983855014474E-2</v>
      </c>
      <c r="L9240">
        <v>4899.8782065865253</v>
      </c>
      <c r="M9240">
        <v>7721.3242884336105</v>
      </c>
      <c r="N9240">
        <v>4900.0773944296616</v>
      </c>
      <c r="O9240">
        <v>2.0132072053636253E-2</v>
      </c>
      <c r="P9240">
        <v>3.2460828466158095E-2</v>
      </c>
      <c r="Q9240">
        <v>2.0600167254955178E-2</v>
      </c>
      <c r="R9240">
        <v>22975.18829158321</v>
      </c>
      <c r="S9240">
        <v>1436625.2616496449</v>
      </c>
      <c r="T9240">
        <v>-33347.336636952125</v>
      </c>
      <c r="U9240">
        <v>3.0170470854707812E-3</v>
      </c>
      <c r="V9240">
        <v>0.18865421269089763</v>
      </c>
      <c r="W9240">
        <v>-4.379092938515212E-3</v>
      </c>
      <c r="X9240">
        <f t="shared" si="433"/>
        <v>3.0170470854707812E-3</v>
      </c>
      <c r="Y9240">
        <f t="shared" si="434"/>
        <v>0.18865421269089763</v>
      </c>
      <c r="Z9240">
        <f t="shared" si="435"/>
        <v>4.379092938515212E-3</v>
      </c>
      <c r="AA9240">
        <v>0.98880630311026685</v>
      </c>
      <c r="AB9240">
        <v>0.9755378996056514</v>
      </c>
      <c r="AC9240">
        <v>0.99012097482315364</v>
      </c>
      <c r="AD9240">
        <v>14513.051883668277</v>
      </c>
      <c r="AE9240">
        <v>30323.126087679964</v>
      </c>
      <c r="AF9240">
        <v>29002.390740547762</v>
      </c>
      <c r="AG9240">
        <v>14549.807191346275</v>
      </c>
      <c r="AH9240">
        <v>30375.99485179747</v>
      </c>
      <c r="AI9240">
        <v>29076.407010312272</v>
      </c>
      <c r="AJ9240">
        <v>1</v>
      </c>
      <c r="AK9240">
        <v>0</v>
      </c>
      <c r="AL9240">
        <v>1</v>
      </c>
    </row>
    <row r="9241" spans="1:38" x14ac:dyDescent="0.25">
      <c r="A9241">
        <v>178873286.97892359</v>
      </c>
      <c r="B9241">
        <v>7615124.2061235718</v>
      </c>
      <c r="C9241">
        <v>7250431.3133930936</v>
      </c>
      <c r="D9241">
        <v>5615753.6174905375</v>
      </c>
      <c r="E9241">
        <v>7077475.227176032</v>
      </c>
      <c r="F9241">
        <v>253657.21128432942</v>
      </c>
      <c r="G9241">
        <v>446907.52725618542</v>
      </c>
      <c r="H9241">
        <v>280637.8939196252</v>
      </c>
      <c r="I9241">
        <v>3.4985120239091214E-2</v>
      </c>
      <c r="J9241">
        <v>7.9581042491656012E-2</v>
      </c>
      <c r="K9241">
        <v>3.9652260857379495E-2</v>
      </c>
      <c r="L9241">
        <v>4829.5930843255692</v>
      </c>
      <c r="M9241">
        <v>7621.9792966352143</v>
      </c>
      <c r="N9241">
        <v>4748.2854673259344</v>
      </c>
      <c r="O9241">
        <v>1.9852144502112944E-2</v>
      </c>
      <c r="P9241">
        <v>3.2051264106515875E-2</v>
      </c>
      <c r="Q9241">
        <v>1.9967064412465617E-2</v>
      </c>
      <c r="R9241">
        <v>364692.8927304782</v>
      </c>
      <c r="S9241">
        <v>1999370.5886330344</v>
      </c>
      <c r="T9241">
        <v>537648.97894753981</v>
      </c>
      <c r="U9241">
        <v>4.7890603338710702E-2</v>
      </c>
      <c r="V9241">
        <v>0.2625525906754449</v>
      </c>
      <c r="W9241">
        <v>7.0602785246128827E-2</v>
      </c>
      <c r="X9241">
        <f t="shared" si="433"/>
        <v>4.7890603338710702E-2</v>
      </c>
      <c r="Y9241">
        <f t="shared" si="434"/>
        <v>0.2625525906754449</v>
      </c>
      <c r="Z9241">
        <f t="shared" si="435"/>
        <v>7.0602785246128827E-2</v>
      </c>
      <c r="AA9241">
        <v>0.98923618024402271</v>
      </c>
      <c r="AB9241">
        <v>0.97618120743381265</v>
      </c>
      <c r="AC9241">
        <v>0.99073050853362743</v>
      </c>
      <c r="AD9241">
        <v>14491.928714033413</v>
      </c>
      <c r="AE9241">
        <v>30285.286763039225</v>
      </c>
      <c r="AF9241">
        <v>28910.442994435103</v>
      </c>
      <c r="AG9241">
        <v>14528.684021711411</v>
      </c>
      <c r="AH9241">
        <v>30338.15552715673</v>
      </c>
      <c r="AI9241">
        <v>28984.459264199613</v>
      </c>
      <c r="AJ9241">
        <v>0</v>
      </c>
      <c r="AK9241">
        <v>0</v>
      </c>
      <c r="AL9241">
        <v>0</v>
      </c>
    </row>
    <row r="9242" spans="1:38" x14ac:dyDescent="0.25">
      <c r="A9242">
        <v>178904565.10063151</v>
      </c>
      <c r="B9242">
        <v>7615124.2061235718</v>
      </c>
      <c r="C9242">
        <v>7677522.3752341606</v>
      </c>
      <c r="D9242">
        <v>6037515.7537863096</v>
      </c>
      <c r="E9242">
        <v>7561848.4865481555</v>
      </c>
      <c r="F9242">
        <v>253453.64466520605</v>
      </c>
      <c r="G9242">
        <v>461652.92273468158</v>
      </c>
      <c r="H9242">
        <v>290087.39393168362</v>
      </c>
      <c r="I9242">
        <v>3.3012426701976995E-2</v>
      </c>
      <c r="J9242">
        <v>7.6464052693388837E-2</v>
      </c>
      <c r="K9242">
        <v>3.8361968564660197E-2</v>
      </c>
      <c r="L9242">
        <v>4825.7172081738927</v>
      </c>
      <c r="M9242">
        <v>7873.4610735205024</v>
      </c>
      <c r="N9242">
        <v>4908.1673811832561</v>
      </c>
      <c r="O9242">
        <v>1.9838022172068079E-2</v>
      </c>
      <c r="P9242">
        <v>3.3107337971054508E-2</v>
      </c>
      <c r="Q9242">
        <v>2.0638491101941995E-2</v>
      </c>
      <c r="R9242">
        <v>-62398.169110588729</v>
      </c>
      <c r="S9242">
        <v>1577608.4523372622</v>
      </c>
      <c r="T9242">
        <v>53275.719575416297</v>
      </c>
      <c r="U9242">
        <v>-8.1939791685094656E-3</v>
      </c>
      <c r="V9242">
        <v>0.20716778999726038</v>
      </c>
      <c r="W9242">
        <v>6.9960407911108706E-3</v>
      </c>
      <c r="X9242">
        <f t="shared" si="433"/>
        <v>8.1939791685094656E-3</v>
      </c>
      <c r="Y9242">
        <f t="shared" si="434"/>
        <v>0.20716778999726038</v>
      </c>
      <c r="Z9242">
        <f t="shared" si="435"/>
        <v>6.9960407911108706E-3</v>
      </c>
      <c r="AA9242">
        <v>0.98926079267986156</v>
      </c>
      <c r="AB9242">
        <v>0.97470200025823139</v>
      </c>
      <c r="AC9242">
        <v>0.99014193678596041</v>
      </c>
      <c r="AD9242">
        <v>14490.754949324364</v>
      </c>
      <c r="AE9242">
        <v>30380.139734130396</v>
      </c>
      <c r="AF9242">
        <v>29007.210960107015</v>
      </c>
      <c r="AG9242">
        <v>14527.510257002363</v>
      </c>
      <c r="AH9242">
        <v>30433.008498247902</v>
      </c>
      <c r="AI9242">
        <v>29081.227229871525</v>
      </c>
      <c r="AJ9242">
        <v>1</v>
      </c>
      <c r="AK9242">
        <v>0</v>
      </c>
      <c r="AL9242">
        <v>1</v>
      </c>
    </row>
    <row r="9243" spans="1:38" x14ac:dyDescent="0.25">
      <c r="A9243">
        <v>178949724.93058896</v>
      </c>
      <c r="B9243">
        <v>7615124.2061235718</v>
      </c>
      <c r="C9243">
        <v>7906418.5826927703</v>
      </c>
      <c r="D9243">
        <v>6524511.4193259329</v>
      </c>
      <c r="E9243">
        <v>8038282.2981835268</v>
      </c>
      <c r="F9243">
        <v>245139.06897612938</v>
      </c>
      <c r="G9243">
        <v>466235.80082917266</v>
      </c>
      <c r="H9243">
        <v>287808.6802249836</v>
      </c>
      <c r="I9243">
        <v>3.1005070932209593E-2</v>
      </c>
      <c r="J9243">
        <v>7.1459113313551509E-2</v>
      </c>
      <c r="K9243">
        <v>3.5804749018334671E-2</v>
      </c>
      <c r="L9243">
        <v>4667.4090053684358</v>
      </c>
      <c r="M9243">
        <v>7951.6217663369162</v>
      </c>
      <c r="N9243">
        <v>4869.6124197466524</v>
      </c>
      <c r="O9243">
        <v>1.9179332109918967E-2</v>
      </c>
      <c r="P9243">
        <v>3.3424606265843031E-2</v>
      </c>
      <c r="Q9243">
        <v>2.0469393864576645E-2</v>
      </c>
      <c r="R9243">
        <v>-291294.37656919844</v>
      </c>
      <c r="S9243">
        <v>1090612.786797639</v>
      </c>
      <c r="T9243">
        <v>-423158.092059955</v>
      </c>
      <c r="U9243">
        <v>-3.8252084757193987E-2</v>
      </c>
      <c r="V9243">
        <v>0.14321667740109104</v>
      </c>
      <c r="W9243">
        <v>-5.5568114269190734E-2</v>
      </c>
      <c r="X9243">
        <f t="shared" si="433"/>
        <v>3.8252084757193987E-2</v>
      </c>
      <c r="Y9243">
        <f t="shared" si="434"/>
        <v>0.14321667740109104</v>
      </c>
      <c r="Z9243">
        <f t="shared" si="435"/>
        <v>5.5568114269190734E-2</v>
      </c>
      <c r="AA9243">
        <v>0.98982274503009271</v>
      </c>
      <c r="AB9243">
        <v>0.97403405171330226</v>
      </c>
      <c r="AC9243">
        <v>0.99023483451569916</v>
      </c>
      <c r="AD9243">
        <v>14441.989548896949</v>
      </c>
      <c r="AE9243">
        <v>30409.003709609657</v>
      </c>
      <c r="AF9243">
        <v>28984.16724599378</v>
      </c>
      <c r="AG9243">
        <v>14478.744856574947</v>
      </c>
      <c r="AH9243">
        <v>30461.872473727162</v>
      </c>
      <c r="AI9243">
        <v>29058.18351575829</v>
      </c>
      <c r="AJ9243">
        <v>1</v>
      </c>
      <c r="AK9243">
        <v>0</v>
      </c>
      <c r="AL9243">
        <v>0</v>
      </c>
    </row>
    <row r="9244" spans="1:38" x14ac:dyDescent="0.25">
      <c r="A9244">
        <v>179050424.22900426</v>
      </c>
      <c r="B9244">
        <v>7615124.2061236016</v>
      </c>
      <c r="C9244">
        <v>7437578.4428947512</v>
      </c>
      <c r="D9244">
        <v>5854472.3014970217</v>
      </c>
      <c r="E9244">
        <v>7384357.8434385201</v>
      </c>
      <c r="F9244">
        <v>251917.08302541549</v>
      </c>
      <c r="G9244">
        <v>456450.47146993352</v>
      </c>
      <c r="H9244">
        <v>281645.33533058956</v>
      </c>
      <c r="I9244">
        <v>3.3870847206468969E-2</v>
      </c>
      <c r="J9244">
        <v>7.7966116835708074E-2</v>
      </c>
      <c r="K9244">
        <v>3.8140802667201407E-2</v>
      </c>
      <c r="L9244">
        <v>4796.4613181812592</v>
      </c>
      <c r="M9244">
        <v>7784.7335999084207</v>
      </c>
      <c r="N9244">
        <v>4765.3309893830246</v>
      </c>
      <c r="O9244">
        <v>1.9715643176696215E-2</v>
      </c>
      <c r="P9244">
        <v>3.2718717030534743E-2</v>
      </c>
      <c r="Q9244">
        <v>2.0028368883463852E-2</v>
      </c>
      <c r="R9244">
        <v>177545.76322885044</v>
      </c>
      <c r="S9244">
        <v>1760651.90462658</v>
      </c>
      <c r="T9244">
        <v>230766.36268508155</v>
      </c>
      <c r="U9244">
        <v>2.3314887377159175E-2</v>
      </c>
      <c r="V9244">
        <v>0.23120462082690324</v>
      </c>
      <c r="W9244">
        <v>3.0303689925308616E-2</v>
      </c>
      <c r="X9244">
        <f t="shared" si="433"/>
        <v>2.3314887377159175E-2</v>
      </c>
      <c r="Y9244">
        <f t="shared" si="434"/>
        <v>0.23120462082690324</v>
      </c>
      <c r="Z9244">
        <f t="shared" si="435"/>
        <v>3.0303689925308616E-2</v>
      </c>
      <c r="AA9244">
        <v>0.98930030226404875</v>
      </c>
      <c r="AB9244">
        <v>0.97511424853117468</v>
      </c>
      <c r="AC9244">
        <v>0.99064922846964432</v>
      </c>
      <c r="AD9244">
        <v>14481.864604408405</v>
      </c>
      <c r="AE9244">
        <v>30347.024236683628</v>
      </c>
      <c r="AF9244">
        <v>28920.913685359854</v>
      </c>
      <c r="AG9244">
        <v>14518.619912086404</v>
      </c>
      <c r="AH9244">
        <v>30399.893000801134</v>
      </c>
      <c r="AI9244">
        <v>28994.929955124364</v>
      </c>
      <c r="AJ9244">
        <v>1</v>
      </c>
      <c r="AK9244">
        <v>0</v>
      </c>
      <c r="AL9244">
        <v>1</v>
      </c>
    </row>
    <row r="9245" spans="1:38" x14ac:dyDescent="0.25">
      <c r="A9245">
        <v>178751379.54073635</v>
      </c>
      <c r="B9245">
        <v>7615124.2061235718</v>
      </c>
      <c r="C9245">
        <v>7508062.8571989723</v>
      </c>
      <c r="D9245">
        <v>5769256.0724293301</v>
      </c>
      <c r="E9245">
        <v>7288887.9525339669</v>
      </c>
      <c r="F9245">
        <v>257798.59837647286</v>
      </c>
      <c r="G9245">
        <v>465103.07083349285</v>
      </c>
      <c r="H9245">
        <v>289824.27888876229</v>
      </c>
      <c r="I9245">
        <v>3.433623336401443E-2</v>
      </c>
      <c r="J9245">
        <v>8.0617512031780261E-2</v>
      </c>
      <c r="K9245">
        <v>3.9762482394588801E-2</v>
      </c>
      <c r="L9245">
        <v>4908.4444379238366</v>
      </c>
      <c r="M9245">
        <v>7932.3031287011718</v>
      </c>
      <c r="N9245">
        <v>4903.7155756302227</v>
      </c>
      <c r="O9245">
        <v>2.0183450515076889E-2</v>
      </c>
      <c r="P9245">
        <v>3.3374002202039739E-2</v>
      </c>
      <c r="Q9245">
        <v>2.0631664191841925E-2</v>
      </c>
      <c r="R9245">
        <v>107061.34892459959</v>
      </c>
      <c r="S9245">
        <v>1845868.1336942418</v>
      </c>
      <c r="T9245">
        <v>326236.25358960498</v>
      </c>
      <c r="U9245">
        <v>1.4059041721014614E-2</v>
      </c>
      <c r="V9245">
        <v>0.24239501336168864</v>
      </c>
      <c r="W9245">
        <v>4.284056894663224E-2</v>
      </c>
      <c r="X9245">
        <f t="shared" si="433"/>
        <v>1.4059041721014614E-2</v>
      </c>
      <c r="Y9245">
        <f t="shared" si="434"/>
        <v>0.24239501336168864</v>
      </c>
      <c r="Z9245">
        <f t="shared" si="435"/>
        <v>4.284056894663224E-2</v>
      </c>
      <c r="AA9245">
        <v>0.98879559049013666</v>
      </c>
      <c r="AB9245">
        <v>0.97421462343737819</v>
      </c>
      <c r="AC9245">
        <v>0.99011848639323252</v>
      </c>
      <c r="AD9245">
        <v>14515.605599293936</v>
      </c>
      <c r="AE9245">
        <v>30401.896009544529</v>
      </c>
      <c r="AF9245">
        <v>29004.559445249804</v>
      </c>
      <c r="AG9245">
        <v>14552.360906971935</v>
      </c>
      <c r="AH9245">
        <v>30454.764773662035</v>
      </c>
      <c r="AI9245">
        <v>29078.575715014314</v>
      </c>
      <c r="AJ9245">
        <v>1</v>
      </c>
      <c r="AK9245">
        <v>0</v>
      </c>
      <c r="AL9245">
        <v>1</v>
      </c>
    </row>
    <row r="9246" spans="1:38" x14ac:dyDescent="0.25">
      <c r="A9246">
        <v>179257777.0197908</v>
      </c>
      <c r="B9246">
        <v>7615124.2061236016</v>
      </c>
      <c r="C9246">
        <v>7753759.7225660272</v>
      </c>
      <c r="D9246">
        <v>6225609.737745624</v>
      </c>
      <c r="E9246">
        <v>7745641.0066614328</v>
      </c>
      <c r="F9246">
        <v>260236.46654670167</v>
      </c>
      <c r="G9246">
        <v>462866.24050842423</v>
      </c>
      <c r="H9246">
        <v>293895.14579067327</v>
      </c>
      <c r="I9246">
        <v>3.3562616828237114E-2</v>
      </c>
      <c r="J9246">
        <v>7.4348740124535059E-2</v>
      </c>
      <c r="K9246">
        <v>3.7943295530727096E-2</v>
      </c>
      <c r="L9246">
        <v>4954.8610613496812</v>
      </c>
      <c r="M9246">
        <v>7894.1541305573437</v>
      </c>
      <c r="N9246">
        <v>4972.5930813718414</v>
      </c>
      <c r="O9246">
        <v>2.0344765160471959E-2</v>
      </c>
      <c r="P9246">
        <v>3.3140524100439606E-2</v>
      </c>
      <c r="Q9246">
        <v>2.0875490664285769E-2</v>
      </c>
      <c r="R9246">
        <v>-138635.51644242555</v>
      </c>
      <c r="S9246">
        <v>1389514.4683779776</v>
      </c>
      <c r="T9246">
        <v>-130516.80053783115</v>
      </c>
      <c r="U9246">
        <v>-1.8205286307863978E-2</v>
      </c>
      <c r="V9246">
        <v>0.18246773536019517</v>
      </c>
      <c r="W9246">
        <v>-1.7139155843692973E-2</v>
      </c>
      <c r="X9246">
        <f t="shared" si="433"/>
        <v>1.8205286307863978E-2</v>
      </c>
      <c r="Y9246">
        <f t="shared" si="434"/>
        <v>0.18246773536019517</v>
      </c>
      <c r="Z9246">
        <f t="shared" si="435"/>
        <v>1.7139155843692973E-2</v>
      </c>
      <c r="AA9246">
        <v>0.98862615631383155</v>
      </c>
      <c r="AB9246">
        <v>0.97447033446481957</v>
      </c>
      <c r="AC9246">
        <v>0.98984224299857604</v>
      </c>
      <c r="AD9246">
        <v>14529.366017526703</v>
      </c>
      <c r="AE9246">
        <v>30387.809270276834</v>
      </c>
      <c r="AF9246">
        <v>29045.316238450152</v>
      </c>
      <c r="AG9246">
        <v>14566.121325204702</v>
      </c>
      <c r="AH9246">
        <v>30440.678034394339</v>
      </c>
      <c r="AI9246">
        <v>29119.332508214662</v>
      </c>
      <c r="AJ9246">
        <v>1</v>
      </c>
      <c r="AK9246">
        <v>0</v>
      </c>
      <c r="AL9246">
        <v>1</v>
      </c>
    </row>
    <row r="9247" spans="1:38" x14ac:dyDescent="0.25">
      <c r="A9247">
        <v>178980722.46043772</v>
      </c>
      <c r="B9247">
        <v>7615124.2061235718</v>
      </c>
      <c r="C9247">
        <v>7535234.9895655699</v>
      </c>
      <c r="D9247">
        <v>5963650.9473039005</v>
      </c>
      <c r="E9247">
        <v>7425939.1829645745</v>
      </c>
      <c r="F9247">
        <v>259628.53371238874</v>
      </c>
      <c r="G9247">
        <v>452363.68749305193</v>
      </c>
      <c r="H9247">
        <v>288142.46706432267</v>
      </c>
      <c r="I9247">
        <v>3.4455267031739532E-2</v>
      </c>
      <c r="J9247">
        <v>7.5853481615579879E-2</v>
      </c>
      <c r="K9247">
        <v>3.8802158213917769E-2</v>
      </c>
      <c r="L9247">
        <v>4943.2861165749355</v>
      </c>
      <c r="M9247">
        <v>7715.033760541527</v>
      </c>
      <c r="N9247">
        <v>4875.2599649739932</v>
      </c>
      <c r="O9247">
        <v>2.0326232648108008E-2</v>
      </c>
      <c r="P9247">
        <v>3.2438051946482395E-2</v>
      </c>
      <c r="Q9247">
        <v>2.0498152166910547E-2</v>
      </c>
      <c r="R9247">
        <v>79889.216558001935</v>
      </c>
      <c r="S9247">
        <v>1651473.2588196713</v>
      </c>
      <c r="T9247">
        <v>189185.0231589973</v>
      </c>
      <c r="U9247">
        <v>1.0490861921038713E-2</v>
      </c>
      <c r="V9247">
        <v>0.216867540714788</v>
      </c>
      <c r="W9247">
        <v>2.4843327309995469E-2</v>
      </c>
      <c r="X9247">
        <f t="shared" si="433"/>
        <v>1.0490861921038713E-2</v>
      </c>
      <c r="Y9247">
        <f t="shared" si="434"/>
        <v>0.216867540714788</v>
      </c>
      <c r="Z9247">
        <f t="shared" si="435"/>
        <v>2.4843327309995469E-2</v>
      </c>
      <c r="AA9247">
        <v>0.98868127494411595</v>
      </c>
      <c r="AB9247">
        <v>0.97557253855461845</v>
      </c>
      <c r="AC9247">
        <v>0.99021870659047517</v>
      </c>
      <c r="AD9247">
        <v>14525.946675164863</v>
      </c>
      <c r="AE9247">
        <v>30320.744577292626</v>
      </c>
      <c r="AF9247">
        <v>28987.554079263682</v>
      </c>
      <c r="AG9247">
        <v>14562.701982842862</v>
      </c>
      <c r="AH9247">
        <v>30373.613341410131</v>
      </c>
      <c r="AI9247">
        <v>29061.570349028192</v>
      </c>
      <c r="AJ9247">
        <v>1</v>
      </c>
      <c r="AK9247">
        <v>0</v>
      </c>
      <c r="AL9247">
        <v>1</v>
      </c>
    </row>
    <row r="9248" spans="1:38" x14ac:dyDescent="0.25">
      <c r="A9248">
        <v>178860423.03453356</v>
      </c>
      <c r="B9248">
        <v>7615124.2061235718</v>
      </c>
      <c r="C9248">
        <v>7354508.2742527686</v>
      </c>
      <c r="D9248">
        <v>5770884.2008758867</v>
      </c>
      <c r="E9248">
        <v>7267721.8284230893</v>
      </c>
      <c r="F9248">
        <v>257583.13802079775</v>
      </c>
      <c r="G9248">
        <v>456503.38593379402</v>
      </c>
      <c r="H9248">
        <v>286360.99219496315</v>
      </c>
      <c r="I9248">
        <v>3.5023842303987161E-2</v>
      </c>
      <c r="J9248">
        <v>7.9104582598366363E-2</v>
      </c>
      <c r="K9248">
        <v>3.9401754628946246E-2</v>
      </c>
      <c r="L9248">
        <v>4904.3421069140222</v>
      </c>
      <c r="M9248">
        <v>7785.6360527055676</v>
      </c>
      <c r="N9248">
        <v>4845.1180938444741</v>
      </c>
      <c r="O9248">
        <v>2.0175135285066408E-2</v>
      </c>
      <c r="P9248">
        <v>3.2753745695624045E-2</v>
      </c>
      <c r="Q9248">
        <v>2.0383147226089596E-2</v>
      </c>
      <c r="R9248">
        <v>260615.93187080324</v>
      </c>
      <c r="S9248">
        <v>1844240.0052476851</v>
      </c>
      <c r="T9248">
        <v>347402.3777004825</v>
      </c>
      <c r="U9248">
        <v>3.4223464360730108E-2</v>
      </c>
      <c r="V9248">
        <v>0.24218121140620019</v>
      </c>
      <c r="W9248">
        <v>4.562005402631842E-2</v>
      </c>
      <c r="X9248">
        <f t="shared" si="433"/>
        <v>3.4223464360730108E-2</v>
      </c>
      <c r="Y9248">
        <f t="shared" si="434"/>
        <v>0.24218121140620019</v>
      </c>
      <c r="Z9248">
        <f t="shared" si="435"/>
        <v>4.562005402631842E-2</v>
      </c>
      <c r="AA9248">
        <v>0.98887306692253019</v>
      </c>
      <c r="AB9248">
        <v>0.97522683008053934</v>
      </c>
      <c r="AC9248">
        <v>0.99037944397215938</v>
      </c>
      <c r="AD9248">
        <v>14514.383192537538</v>
      </c>
      <c r="AE9248">
        <v>30347.362952736625</v>
      </c>
      <c r="AF9248">
        <v>28969.432391155635</v>
      </c>
      <c r="AG9248">
        <v>14551.138500215537</v>
      </c>
      <c r="AH9248">
        <v>30400.23171685413</v>
      </c>
      <c r="AI9248">
        <v>29043.448660920145</v>
      </c>
      <c r="AJ9248">
        <v>1</v>
      </c>
      <c r="AK9248">
        <v>0</v>
      </c>
      <c r="AL9248">
        <v>1</v>
      </c>
    </row>
    <row r="9249" spans="1:38" x14ac:dyDescent="0.25">
      <c r="A9249">
        <v>178782610.54875633</v>
      </c>
      <c r="B9249">
        <v>7615124.2061236016</v>
      </c>
      <c r="C9249">
        <v>7862010.3636117857</v>
      </c>
      <c r="D9249">
        <v>6385158.919719113</v>
      </c>
      <c r="E9249">
        <v>7897104.6488187406</v>
      </c>
      <c r="F9249">
        <v>261914.78186703197</v>
      </c>
      <c r="G9249">
        <v>466213.55975325633</v>
      </c>
      <c r="H9249">
        <v>294720.2881496083</v>
      </c>
      <c r="I9249">
        <v>3.331397056906308E-2</v>
      </c>
      <c r="J9249">
        <v>7.3015184996173182E-2</v>
      </c>
      <c r="K9249">
        <v>3.7320043390040795E-2</v>
      </c>
      <c r="L9249">
        <v>4986.8159189440867</v>
      </c>
      <c r="M9249">
        <v>7951.2424462095287</v>
      </c>
      <c r="N9249">
        <v>4986.5541734278049</v>
      </c>
      <c r="O9249">
        <v>2.0483083855664535E-2</v>
      </c>
      <c r="P9249">
        <v>3.3431771419095972E-2</v>
      </c>
      <c r="Q9249">
        <v>2.0966451522862337E-2</v>
      </c>
      <c r="R9249">
        <v>-246886.15748818405</v>
      </c>
      <c r="S9249">
        <v>1229965.2864044886</v>
      </c>
      <c r="T9249">
        <v>-281980.44269513898</v>
      </c>
      <c r="U9249">
        <v>-3.2420503041782796E-2</v>
      </c>
      <c r="V9249">
        <v>0.16151611623293397</v>
      </c>
      <c r="W9249">
        <v>-3.7029001111812218E-2</v>
      </c>
      <c r="X9249">
        <f t="shared" si="433"/>
        <v>3.2420503041782796E-2</v>
      </c>
      <c r="Y9249">
        <f t="shared" si="434"/>
        <v>0.16151611623293397</v>
      </c>
      <c r="Z9249">
        <f t="shared" si="435"/>
        <v>3.7029001111812218E-2</v>
      </c>
      <c r="AA9249">
        <v>0.98843228456325738</v>
      </c>
      <c r="AB9249">
        <v>0.97400583374659999</v>
      </c>
      <c r="AC9249">
        <v>0.98974808402958803</v>
      </c>
      <c r="AD9249">
        <v>14538.764464646307</v>
      </c>
      <c r="AE9249">
        <v>30408.864316680476</v>
      </c>
      <c r="AF9249">
        <v>29053.508573931507</v>
      </c>
      <c r="AG9249">
        <v>14575.519772324305</v>
      </c>
      <c r="AH9249">
        <v>30461.733080797982</v>
      </c>
      <c r="AI9249">
        <v>29127.524843696017</v>
      </c>
      <c r="AJ9249">
        <v>1</v>
      </c>
      <c r="AK9249">
        <v>0</v>
      </c>
      <c r="AL9249">
        <v>1</v>
      </c>
    </row>
    <row r="9250" spans="1:38" x14ac:dyDescent="0.25">
      <c r="A9250">
        <v>178762272.49753696</v>
      </c>
      <c r="B9250">
        <v>7615124.2061235718</v>
      </c>
      <c r="C9250">
        <v>7575872.3334069699</v>
      </c>
      <c r="D9250">
        <v>6137933.4008978857</v>
      </c>
      <c r="E9250">
        <v>7598372.8565602945</v>
      </c>
      <c r="F9250">
        <v>251143.42264024625</v>
      </c>
      <c r="G9250">
        <v>450316.88756355923</v>
      </c>
      <c r="H9250">
        <v>283799.00287119922</v>
      </c>
      <c r="I9250">
        <v>3.3150429625482314E-2</v>
      </c>
      <c r="J9250">
        <v>7.3366206205118606E-2</v>
      </c>
      <c r="K9250">
        <v>3.7349970609322283E-2</v>
      </c>
      <c r="L9250">
        <v>4781.730947115082</v>
      </c>
      <c r="M9250">
        <v>7680.1257186413859</v>
      </c>
      <c r="N9250">
        <v>4801.7702176772091</v>
      </c>
      <c r="O9250">
        <v>1.96504722572905E-2</v>
      </c>
      <c r="P9250">
        <v>3.2301946147756694E-2</v>
      </c>
      <c r="Q9250">
        <v>2.019583124906834E-2</v>
      </c>
      <c r="R9250">
        <v>39251.872716601938</v>
      </c>
      <c r="S9250">
        <v>1477190.8052256862</v>
      </c>
      <c r="T9250">
        <v>16751.349563277327</v>
      </c>
      <c r="U9250">
        <v>5.1544625739706534E-3</v>
      </c>
      <c r="V9250">
        <v>0.19398118339787923</v>
      </c>
      <c r="W9250">
        <v>2.1997473855786902E-3</v>
      </c>
      <c r="X9250">
        <f t="shared" si="433"/>
        <v>5.1544625739706534E-3</v>
      </c>
      <c r="Y9250">
        <f t="shared" si="434"/>
        <v>0.19398118339787923</v>
      </c>
      <c r="Z9250">
        <f t="shared" si="435"/>
        <v>2.1997473855786902E-3</v>
      </c>
      <c r="AA9250">
        <v>0.98938943031121118</v>
      </c>
      <c r="AB9250">
        <v>0.97575061104857863</v>
      </c>
      <c r="AC9250">
        <v>0.99049471938017608</v>
      </c>
      <c r="AD9250">
        <v>14477.367760143683</v>
      </c>
      <c r="AE9250">
        <v>30307.493467633001</v>
      </c>
      <c r="AF9250">
        <v>28943.172452703333</v>
      </c>
      <c r="AG9250">
        <v>14514.123067821682</v>
      </c>
      <c r="AH9250">
        <v>30360.362231750507</v>
      </c>
      <c r="AI9250">
        <v>29017.188722467843</v>
      </c>
      <c r="AJ9250">
        <v>1</v>
      </c>
      <c r="AK9250">
        <v>0</v>
      </c>
      <c r="AL9250">
        <v>1</v>
      </c>
    </row>
    <row r="9251" spans="1:38" x14ac:dyDescent="0.25">
      <c r="A9251">
        <v>178833717.68435332</v>
      </c>
      <c r="B9251">
        <v>7615124.2061236016</v>
      </c>
      <c r="C9251">
        <v>7325860.676536195</v>
      </c>
      <c r="D9251">
        <v>5799919.151924097</v>
      </c>
      <c r="E9251">
        <v>7308047.8582504075</v>
      </c>
      <c r="F9251">
        <v>260191.56312627764</v>
      </c>
      <c r="G9251">
        <v>461364.29582654947</v>
      </c>
      <c r="H9251">
        <v>290886.92197795847</v>
      </c>
      <c r="I9251">
        <v>3.5516859330895864E-2</v>
      </c>
      <c r="J9251">
        <v>7.954667707281643E-2</v>
      </c>
      <c r="K9251">
        <v>3.9803642179157626E-2</v>
      </c>
      <c r="L9251">
        <v>4954.0061073444531</v>
      </c>
      <c r="M9251">
        <v>7868.5385600606332</v>
      </c>
      <c r="N9251">
        <v>4921.695088898784</v>
      </c>
      <c r="O9251">
        <v>2.0370161350529565E-2</v>
      </c>
      <c r="P9251">
        <v>3.3097343485563709E-2</v>
      </c>
      <c r="Q9251">
        <v>2.0702069595912333E-2</v>
      </c>
      <c r="R9251">
        <v>289263.52958740667</v>
      </c>
      <c r="S9251">
        <v>1815205.0541995047</v>
      </c>
      <c r="T9251">
        <v>307076.34787319414</v>
      </c>
      <c r="U9251">
        <v>3.7985398761427848E-2</v>
      </c>
      <c r="V9251">
        <v>0.23836841068722575</v>
      </c>
      <c r="W9251">
        <v>4.0324535695197561E-2</v>
      </c>
      <c r="X9251">
        <f t="shared" si="433"/>
        <v>3.7985398761427848E-2</v>
      </c>
      <c r="Y9251">
        <f t="shared" si="434"/>
        <v>0.23836841068722575</v>
      </c>
      <c r="Z9251">
        <f t="shared" si="435"/>
        <v>4.0324535695197561E-2</v>
      </c>
      <c r="AA9251">
        <v>0.98862082577086552</v>
      </c>
      <c r="AB9251">
        <v>0.97474410132627431</v>
      </c>
      <c r="AC9251">
        <v>0.99009163183428073</v>
      </c>
      <c r="AD9251">
        <v>14529.11372980552</v>
      </c>
      <c r="AE9251">
        <v>30378.312318918444</v>
      </c>
      <c r="AF9251">
        <v>29015.253389392044</v>
      </c>
      <c r="AG9251">
        <v>14565.869037483519</v>
      </c>
      <c r="AH9251">
        <v>30431.18108303595</v>
      </c>
      <c r="AI9251">
        <v>29089.269659156555</v>
      </c>
      <c r="AJ9251">
        <v>1</v>
      </c>
      <c r="AK9251">
        <v>0</v>
      </c>
      <c r="AL9251">
        <v>1</v>
      </c>
    </row>
    <row r="9252" spans="1:38" x14ac:dyDescent="0.25">
      <c r="A9252">
        <v>178844303.07104</v>
      </c>
      <c r="B9252">
        <v>7615124.2061235718</v>
      </c>
      <c r="C9252">
        <v>7500422.8348411676</v>
      </c>
      <c r="D9252">
        <v>6048101.9373795632</v>
      </c>
      <c r="E9252">
        <v>7564831.0916993571</v>
      </c>
      <c r="F9252">
        <v>249113.40333680928</v>
      </c>
      <c r="G9252">
        <v>459480.44107262266</v>
      </c>
      <c r="H9252">
        <v>287467.12594641745</v>
      </c>
      <c r="I9252">
        <v>3.321324794911841E-2</v>
      </c>
      <c r="J9252">
        <v>7.5971014680301485E-2</v>
      </c>
      <c r="K9252">
        <v>3.8000468544743288E-2</v>
      </c>
      <c r="L9252">
        <v>4743.0797014466234</v>
      </c>
      <c r="M9252">
        <v>7836.4095377090671</v>
      </c>
      <c r="N9252">
        <v>4863.8334524284128</v>
      </c>
      <c r="O9252">
        <v>1.9486327851039924E-2</v>
      </c>
      <c r="P9252">
        <v>3.2946886713015003E-2</v>
      </c>
      <c r="Q9252">
        <v>2.0449182623370046E-2</v>
      </c>
      <c r="R9252">
        <v>114701.37128240429</v>
      </c>
      <c r="S9252">
        <v>1567022.2687440086</v>
      </c>
      <c r="T9252">
        <v>50293.114424214698</v>
      </c>
      <c r="U9252">
        <v>1.5062311287079092E-2</v>
      </c>
      <c r="V9252">
        <v>0.20577763754449527</v>
      </c>
      <c r="W9252">
        <v>6.6043721760667218E-3</v>
      </c>
      <c r="X9252">
        <f t="shared" si="433"/>
        <v>1.5062311287079092E-2</v>
      </c>
      <c r="Y9252">
        <f t="shared" si="434"/>
        <v>0.20577763754449527</v>
      </c>
      <c r="Z9252">
        <f t="shared" si="435"/>
        <v>6.6043721760667218E-3</v>
      </c>
      <c r="AA9252">
        <v>0.98958681719434427</v>
      </c>
      <c r="AB9252">
        <v>0.97489320769564924</v>
      </c>
      <c r="AC9252">
        <v>0.99030132456144926</v>
      </c>
      <c r="AD9252">
        <v>14465.502236842845</v>
      </c>
      <c r="AE9252">
        <v>30366.356706750968</v>
      </c>
      <c r="AF9252">
        <v>28980.697530394631</v>
      </c>
      <c r="AG9252">
        <v>14502.257544520844</v>
      </c>
      <c r="AH9252">
        <v>30419.225470868474</v>
      </c>
      <c r="AI9252">
        <v>29054.713800159141</v>
      </c>
      <c r="AJ9252">
        <v>1</v>
      </c>
      <c r="AK9252">
        <v>0</v>
      </c>
      <c r="AL9252">
        <v>1</v>
      </c>
    </row>
    <row r="9253" spans="1:38" x14ac:dyDescent="0.25">
      <c r="A9253">
        <v>178899091.58149108</v>
      </c>
      <c r="B9253">
        <v>7615124.2061236016</v>
      </c>
      <c r="C9253">
        <v>7793687.8315257467</v>
      </c>
      <c r="D9253">
        <v>6238799.5555427242</v>
      </c>
      <c r="E9253">
        <v>7723772.8721195329</v>
      </c>
      <c r="F9253">
        <v>248686.40333913697</v>
      </c>
      <c r="G9253">
        <v>451545.88467838301</v>
      </c>
      <c r="H9253">
        <v>284047.52578527271</v>
      </c>
      <c r="I9253">
        <v>3.1908694409492712E-2</v>
      </c>
      <c r="J9253">
        <v>7.2377046362583811E-2</v>
      </c>
      <c r="K9253">
        <v>3.6775748133479912E-2</v>
      </c>
      <c r="L9253">
        <v>4734.9496891937742</v>
      </c>
      <c r="M9253">
        <v>7701.0861858376375</v>
      </c>
      <c r="N9253">
        <v>4805.9751300099906</v>
      </c>
      <c r="O9253">
        <v>1.945859902374444E-2</v>
      </c>
      <c r="P9253">
        <v>3.2377669898448598E-2</v>
      </c>
      <c r="Q9253">
        <v>2.0205757024999708E-2</v>
      </c>
      <c r="R9253">
        <v>-178563.62540214509</v>
      </c>
      <c r="S9253">
        <v>1376324.6505808774</v>
      </c>
      <c r="T9253">
        <v>-108648.66599593125</v>
      </c>
      <c r="U9253">
        <v>-2.3448550617014955E-2</v>
      </c>
      <c r="V9253">
        <v>0.180735679855901</v>
      </c>
      <c r="W9253">
        <v>-1.426748442376854E-2</v>
      </c>
      <c r="X9253">
        <f t="shared" si="433"/>
        <v>2.3448550617014955E-2</v>
      </c>
      <c r="Y9253">
        <f t="shared" si="434"/>
        <v>0.180735679855901</v>
      </c>
      <c r="Z9253">
        <f t="shared" si="435"/>
        <v>1.426748442376854E-2</v>
      </c>
      <c r="AA9253">
        <v>0.98961711980335676</v>
      </c>
      <c r="AB9253">
        <v>0.97567274792956005</v>
      </c>
      <c r="AC9253">
        <v>0.99049941866586677</v>
      </c>
      <c r="AD9253">
        <v>14462.994103487492</v>
      </c>
      <c r="AE9253">
        <v>30315.457277434234</v>
      </c>
      <c r="AF9253">
        <v>28945.730129697513</v>
      </c>
      <c r="AG9253">
        <v>14499.749411165491</v>
      </c>
      <c r="AH9253">
        <v>30368.32604155174</v>
      </c>
      <c r="AI9253">
        <v>29019.746399462023</v>
      </c>
      <c r="AJ9253">
        <v>1</v>
      </c>
      <c r="AK9253">
        <v>0</v>
      </c>
      <c r="AL9253">
        <v>1</v>
      </c>
    </row>
    <row r="9254" spans="1:38" x14ac:dyDescent="0.25">
      <c r="A9254">
        <v>178897442.95482346</v>
      </c>
      <c r="B9254">
        <v>7615124.2061235718</v>
      </c>
      <c r="C9254">
        <v>7445901.2646830156</v>
      </c>
      <c r="D9254">
        <v>6011886.6531772288</v>
      </c>
      <c r="E9254">
        <v>7503454.3989983434</v>
      </c>
      <c r="F9254">
        <v>243992.9830592192</v>
      </c>
      <c r="G9254">
        <v>450049.61727081053</v>
      </c>
      <c r="H9254">
        <v>274934.67690345598</v>
      </c>
      <c r="I9254">
        <v>3.2768764234964158E-2</v>
      </c>
      <c r="J9254">
        <v>7.4859963807362082E-2</v>
      </c>
      <c r="K9254">
        <v>3.6641080532208971E-2</v>
      </c>
      <c r="L9254">
        <v>4645.5877112277067</v>
      </c>
      <c r="M9254">
        <v>7675.5674408910791</v>
      </c>
      <c r="N9254">
        <v>4651.7892240829024</v>
      </c>
      <c r="O9254">
        <v>1.9109954497746162E-2</v>
      </c>
      <c r="P9254">
        <v>3.2286615702447889E-2</v>
      </c>
      <c r="Q9254">
        <v>1.9567352142152092E-2</v>
      </c>
      <c r="R9254">
        <v>169222.9414405562</v>
      </c>
      <c r="S9254">
        <v>1603237.5529463431</v>
      </c>
      <c r="T9254">
        <v>111669.80712522846</v>
      </c>
      <c r="U9254">
        <v>2.2221954213757729E-2</v>
      </c>
      <c r="V9254">
        <v>0.21053334253657044</v>
      </c>
      <c r="W9254">
        <v>1.466421349180767E-2</v>
      </c>
      <c r="X9254">
        <f t="shared" si="433"/>
        <v>2.2221954213757729E-2</v>
      </c>
      <c r="Y9254">
        <f t="shared" si="434"/>
        <v>0.21053334253657044</v>
      </c>
      <c r="Z9254">
        <f t="shared" si="435"/>
        <v>1.466421349180767E-2</v>
      </c>
      <c r="AA9254">
        <v>0.98996618652662172</v>
      </c>
      <c r="AB9254">
        <v>0.97581879912337521</v>
      </c>
      <c r="AC9254">
        <v>0.99109374773708048</v>
      </c>
      <c r="AD9254">
        <v>14435.138308337526</v>
      </c>
      <c r="AE9254">
        <v>30305.758698926795</v>
      </c>
      <c r="AF9254">
        <v>28850.449443952719</v>
      </c>
      <c r="AG9254">
        <v>14471.893616015524</v>
      </c>
      <c r="AH9254">
        <v>30358.6274630443</v>
      </c>
      <c r="AI9254">
        <v>28924.465713717229</v>
      </c>
      <c r="AJ9254">
        <v>1</v>
      </c>
      <c r="AK9254">
        <v>0</v>
      </c>
      <c r="AL9254">
        <v>1</v>
      </c>
    </row>
    <row r="9255" spans="1:38" x14ac:dyDescent="0.25">
      <c r="A9255">
        <v>179037001.17294982</v>
      </c>
      <c r="B9255">
        <v>7615124.2061235718</v>
      </c>
      <c r="C9255">
        <v>7444940.6457953453</v>
      </c>
      <c r="D9255">
        <v>5985914.8749387078</v>
      </c>
      <c r="E9255">
        <v>7479725.3040896226</v>
      </c>
      <c r="F9255">
        <v>251435.34588347602</v>
      </c>
      <c r="G9255">
        <v>453729.05289307004</v>
      </c>
      <c r="H9255">
        <v>281525.55365717883</v>
      </c>
      <c r="I9255">
        <v>3.3772646129217744E-2</v>
      </c>
      <c r="J9255">
        <v>7.5799449603385138E-2</v>
      </c>
      <c r="K9255">
        <v>3.7638488341711109E-2</v>
      </c>
      <c r="L9255">
        <v>4787.2891193803916</v>
      </c>
      <c r="M9255">
        <v>7738.3199801207174</v>
      </c>
      <c r="N9255">
        <v>4763.3043294364224</v>
      </c>
      <c r="O9255">
        <v>1.9681014513387784E-2</v>
      </c>
      <c r="P9255">
        <v>3.252749827250364E-2</v>
      </c>
      <c r="Q9255">
        <v>2.0022223653865408E-2</v>
      </c>
      <c r="R9255">
        <v>170183.56032822654</v>
      </c>
      <c r="S9255">
        <v>1629209.331184864</v>
      </c>
      <c r="T9255">
        <v>135398.90203394927</v>
      </c>
      <c r="U9255">
        <v>2.2348100401484765E-2</v>
      </c>
      <c r="V9255">
        <v>0.21394389468720199</v>
      </c>
      <c r="W9255">
        <v>1.7780261801254738E-2</v>
      </c>
      <c r="X9255">
        <f t="shared" si="433"/>
        <v>2.2348100401484765E-2</v>
      </c>
      <c r="Y9255">
        <f t="shared" si="434"/>
        <v>0.21394389468720199</v>
      </c>
      <c r="Z9255">
        <f t="shared" si="435"/>
        <v>1.7780261801254738E-2</v>
      </c>
      <c r="AA9255">
        <v>0.9893299198069806</v>
      </c>
      <c r="AB9255">
        <v>0.97528764085432329</v>
      </c>
      <c r="AC9255">
        <v>0.99061064946423472</v>
      </c>
      <c r="AD9255">
        <v>14479.066167861358</v>
      </c>
      <c r="AE9255">
        <v>30329.550741475858</v>
      </c>
      <c r="AF9255">
        <v>28919.67071608773</v>
      </c>
      <c r="AG9255">
        <v>14515.821475539356</v>
      </c>
      <c r="AH9255">
        <v>30382.419505593363</v>
      </c>
      <c r="AI9255">
        <v>28993.68698585224</v>
      </c>
      <c r="AJ9255">
        <v>1</v>
      </c>
      <c r="AK9255">
        <v>0</v>
      </c>
      <c r="AL9255">
        <v>1</v>
      </c>
    </row>
    <row r="9256" spans="1:38" x14ac:dyDescent="0.25">
      <c r="A9256">
        <v>179198491.91393036</v>
      </c>
      <c r="B9256">
        <v>7615124.2061236016</v>
      </c>
      <c r="C9256">
        <v>7329519.5528404862</v>
      </c>
      <c r="D9256">
        <v>5862469.07196791</v>
      </c>
      <c r="E9256">
        <v>7348647.0442843139</v>
      </c>
      <c r="F9256">
        <v>251098.54822589917</v>
      </c>
      <c r="G9256">
        <v>445532.4599821404</v>
      </c>
      <c r="H9256">
        <v>276446.53237505653</v>
      </c>
      <c r="I9256">
        <v>3.4258527645047117E-2</v>
      </c>
      <c r="J9256">
        <v>7.5997409028988591E-2</v>
      </c>
      <c r="K9256">
        <v>3.7618697796905784E-2</v>
      </c>
      <c r="L9256">
        <v>4780.8765453809601</v>
      </c>
      <c r="M9256">
        <v>7598.5276122149508</v>
      </c>
      <c r="N9256">
        <v>4677.3692384716705</v>
      </c>
      <c r="O9256">
        <v>1.9643883646251858E-2</v>
      </c>
      <c r="P9256">
        <v>3.1916111355224819E-2</v>
      </c>
      <c r="Q9256">
        <v>1.9646363754023292E-2</v>
      </c>
      <c r="R9256">
        <v>285604.65328311548</v>
      </c>
      <c r="S9256">
        <v>1752655.1341556916</v>
      </c>
      <c r="T9256">
        <v>266477.16183928773</v>
      </c>
      <c r="U9256">
        <v>3.7504923826908856E-2</v>
      </c>
      <c r="V9256">
        <v>0.23015450394706854</v>
      </c>
      <c r="W9256">
        <v>3.4993147140660374E-2</v>
      </c>
      <c r="X9256">
        <f t="shared" si="433"/>
        <v>3.7504923826908856E-2</v>
      </c>
      <c r="Y9256">
        <f t="shared" si="434"/>
        <v>0.23015450394706854</v>
      </c>
      <c r="Z9256">
        <f t="shared" si="435"/>
        <v>3.4993147140660374E-2</v>
      </c>
      <c r="AA9256">
        <v>0.98932029498402507</v>
      </c>
      <c r="AB9256">
        <v>0.97617936229436475</v>
      </c>
      <c r="AC9256">
        <v>0.99094901476097386</v>
      </c>
      <c r="AD9256">
        <v>14477.106506016167</v>
      </c>
      <c r="AE9256">
        <v>30276.282348598321</v>
      </c>
      <c r="AF9256">
        <v>28866.473395022149</v>
      </c>
      <c r="AG9256">
        <v>14513.861813694166</v>
      </c>
      <c r="AH9256">
        <v>30329.151112715826</v>
      </c>
      <c r="AI9256">
        <v>28940.489664786659</v>
      </c>
      <c r="AJ9256">
        <v>1</v>
      </c>
      <c r="AK9256">
        <v>0</v>
      </c>
      <c r="AL9256">
        <v>1</v>
      </c>
    </row>
    <row r="9257" spans="1:38" x14ac:dyDescent="0.25">
      <c r="A9257">
        <v>179040361.45548484</v>
      </c>
      <c r="B9257">
        <v>7615124.2061235718</v>
      </c>
      <c r="C9257">
        <v>7271593.9726738334</v>
      </c>
      <c r="D9257">
        <v>5742380.5312266676</v>
      </c>
      <c r="E9257">
        <v>7237125.5483507719</v>
      </c>
      <c r="F9257">
        <v>248487.63967722707</v>
      </c>
      <c r="G9257">
        <v>449242.47128279082</v>
      </c>
      <c r="H9257">
        <v>274411.14423747832</v>
      </c>
      <c r="I9257">
        <v>3.4172375494427643E-2</v>
      </c>
      <c r="J9257">
        <v>7.8232793671516782E-2</v>
      </c>
      <c r="K9257">
        <v>3.7917145751328346E-2</v>
      </c>
      <c r="L9257">
        <v>4731.1652605859108</v>
      </c>
      <c r="M9257">
        <v>7661.8016176841638</v>
      </c>
      <c r="N9257">
        <v>4642.9312522858363</v>
      </c>
      <c r="O9257">
        <v>1.9441652447557505E-2</v>
      </c>
      <c r="P9257">
        <v>3.2198234335909445E-2</v>
      </c>
      <c r="Q9257">
        <v>1.9511623496172248E-2</v>
      </c>
      <c r="R9257">
        <v>343530.23344973847</v>
      </c>
      <c r="S9257">
        <v>1872743.6748969043</v>
      </c>
      <c r="T9257">
        <v>377998.65777279995</v>
      </c>
      <c r="U9257">
        <v>4.5111573252277951E-2</v>
      </c>
      <c r="V9257">
        <v>0.24592424551538758</v>
      </c>
      <c r="W9257">
        <v>4.9637884759494641E-2</v>
      </c>
      <c r="X9257">
        <f t="shared" si="433"/>
        <v>4.5111573252277951E-2</v>
      </c>
      <c r="Y9257">
        <f t="shared" si="434"/>
        <v>0.24592424551538758</v>
      </c>
      <c r="Z9257">
        <f t="shared" si="435"/>
        <v>4.9637884759494641E-2</v>
      </c>
      <c r="AA9257">
        <v>0.98968229973100319</v>
      </c>
      <c r="AB9257">
        <v>0.97600617001349843</v>
      </c>
      <c r="AC9257">
        <v>0.9911647196965403</v>
      </c>
      <c r="AD9257">
        <v>14461.825126573771</v>
      </c>
      <c r="AE9257">
        <v>30300.51350386655</v>
      </c>
      <c r="AF9257">
        <v>28844.88004539087</v>
      </c>
      <c r="AG9257">
        <v>14498.580434251769</v>
      </c>
      <c r="AH9257">
        <v>30353.382267984056</v>
      </c>
      <c r="AI9257">
        <v>28918.89631515538</v>
      </c>
      <c r="AJ9257">
        <v>0</v>
      </c>
      <c r="AK9257">
        <v>0</v>
      </c>
      <c r="AL9257">
        <v>0</v>
      </c>
    </row>
    <row r="9258" spans="1:38" x14ac:dyDescent="0.25">
      <c r="A9258">
        <v>179097034.45633116</v>
      </c>
      <c r="B9258">
        <v>7615124.2061235718</v>
      </c>
      <c r="C9258">
        <v>7422119.3252452146</v>
      </c>
      <c r="D9258">
        <v>5884589.1618992463</v>
      </c>
      <c r="E9258">
        <v>7387303.5721877506</v>
      </c>
      <c r="F9258">
        <v>243346.04848637484</v>
      </c>
      <c r="G9258">
        <v>451601.20872350532</v>
      </c>
      <c r="H9258">
        <v>279421.08146291185</v>
      </c>
      <c r="I9258">
        <v>3.2786598789737872E-2</v>
      </c>
      <c r="J9258">
        <v>7.6743031042417142E-2</v>
      </c>
      <c r="K9258">
        <v>3.7824502368482102E-2</v>
      </c>
      <c r="L9258">
        <v>4633.2701795352295</v>
      </c>
      <c r="M9258">
        <v>7702.0297338891041</v>
      </c>
      <c r="N9258">
        <v>4727.6974675231568</v>
      </c>
      <c r="O9258">
        <v>1.9036126520899269E-2</v>
      </c>
      <c r="P9258">
        <v>3.2359190057481668E-2</v>
      </c>
      <c r="Q9258">
        <v>1.9862875913438962E-2</v>
      </c>
      <c r="R9258">
        <v>193004.88087835722</v>
      </c>
      <c r="S9258">
        <v>1730535.0442243256</v>
      </c>
      <c r="T9258">
        <v>227820.63393582124</v>
      </c>
      <c r="U9258">
        <v>2.5344941941085563E-2</v>
      </c>
      <c r="V9258">
        <v>0.22724974634461581</v>
      </c>
      <c r="W9258">
        <v>2.9916863831665828E-2</v>
      </c>
      <c r="X9258">
        <f t="shared" si="433"/>
        <v>2.5344941941085563E-2</v>
      </c>
      <c r="Y9258">
        <f t="shared" si="434"/>
        <v>0.22724974634461581</v>
      </c>
      <c r="Z9258">
        <f t="shared" si="435"/>
        <v>2.9916863831665828E-2</v>
      </c>
      <c r="AA9258">
        <v>0.99007855125111621</v>
      </c>
      <c r="AB9258">
        <v>0.97569924320742607</v>
      </c>
      <c r="AC9258">
        <v>0.99081864400620168</v>
      </c>
      <c r="AD9258">
        <v>14431.256744006114</v>
      </c>
      <c r="AE9258">
        <v>30315.815263107281</v>
      </c>
      <c r="AF9258">
        <v>28897.746004477514</v>
      </c>
      <c r="AG9258">
        <v>14468.012051684113</v>
      </c>
      <c r="AH9258">
        <v>30368.684027224786</v>
      </c>
      <c r="AI9258">
        <v>28971.762274242024</v>
      </c>
      <c r="AJ9258">
        <v>1</v>
      </c>
      <c r="AK9258">
        <v>0</v>
      </c>
      <c r="AL9258">
        <v>1</v>
      </c>
    </row>
    <row r="9259" spans="1:38" x14ac:dyDescent="0.25">
      <c r="A9259">
        <v>179051210.05902159</v>
      </c>
      <c r="B9259">
        <v>7615124.2061236016</v>
      </c>
      <c r="C9259">
        <v>7613832.6139925271</v>
      </c>
      <c r="D9259">
        <v>6106585.4758887067</v>
      </c>
      <c r="E9259">
        <v>7640426.0512559721</v>
      </c>
      <c r="F9259">
        <v>262609.46121077851</v>
      </c>
      <c r="G9259">
        <v>471021.60992678691</v>
      </c>
      <c r="H9259">
        <v>293848.47906752955</v>
      </c>
      <c r="I9259">
        <v>3.4491099886824521E-2</v>
      </c>
      <c r="J9259">
        <v>7.7133385225929052E-2</v>
      </c>
      <c r="K9259">
        <v>3.8459698071317008E-2</v>
      </c>
      <c r="L9259">
        <v>5000.0425035043872</v>
      </c>
      <c r="M9259">
        <v>8033.2434344337125</v>
      </c>
      <c r="N9259">
        <v>4971.8034983251064</v>
      </c>
      <c r="O9259">
        <v>2.0539750873809319E-2</v>
      </c>
      <c r="P9259">
        <v>3.3752430964474223E-2</v>
      </c>
      <c r="Q9259">
        <v>2.0889501944737102E-2</v>
      </c>
      <c r="R9259">
        <v>1291.592131074518</v>
      </c>
      <c r="S9259">
        <v>1508538.7302348949</v>
      </c>
      <c r="T9259">
        <v>-25301.845132370479</v>
      </c>
      <c r="U9259">
        <v>1.6960880691031948E-4</v>
      </c>
      <c r="V9259">
        <v>0.19809771835655987</v>
      </c>
      <c r="W9259">
        <v>-3.3225781284071947E-3</v>
      </c>
      <c r="X9259">
        <f t="shared" si="433"/>
        <v>1.6960880691031948E-4</v>
      </c>
      <c r="Y9259">
        <f t="shared" si="434"/>
        <v>0.19809771835655987</v>
      </c>
      <c r="Z9259">
        <f t="shared" si="435"/>
        <v>3.3225781284071947E-3</v>
      </c>
      <c r="AA9259">
        <v>0.98854225871275492</v>
      </c>
      <c r="AB9259">
        <v>0.97374205944531877</v>
      </c>
      <c r="AC9259">
        <v>0.98991432960751768</v>
      </c>
      <c r="AD9259">
        <v>14542.637009367631</v>
      </c>
      <c r="AE9259">
        <v>30438.84451014387</v>
      </c>
      <c r="AF9259">
        <v>29044.852226049014</v>
      </c>
      <c r="AG9259">
        <v>14579.392317045629</v>
      </c>
      <c r="AH9259">
        <v>30491.713274261376</v>
      </c>
      <c r="AI9259">
        <v>29118.868495813524</v>
      </c>
      <c r="AJ9259">
        <v>1</v>
      </c>
      <c r="AK9259">
        <v>0</v>
      </c>
      <c r="AL9259">
        <v>1</v>
      </c>
    </row>
    <row r="9260" spans="1:38" x14ac:dyDescent="0.25">
      <c r="A9260">
        <v>178810046.51853129</v>
      </c>
      <c r="B9260">
        <v>7615124.2061236016</v>
      </c>
      <c r="C9260">
        <v>8028383.0891880933</v>
      </c>
      <c r="D9260">
        <v>6574580.4863753654</v>
      </c>
      <c r="E9260">
        <v>8043317.5119560221</v>
      </c>
      <c r="F9260">
        <v>244210.10580091702</v>
      </c>
      <c r="G9260">
        <v>447740.75556916371</v>
      </c>
      <c r="H9260">
        <v>278263.33688163001</v>
      </c>
      <c r="I9260">
        <v>3.0418342409419562E-2</v>
      </c>
      <c r="J9260">
        <v>6.8101798509733941E-2</v>
      </c>
      <c r="K9260">
        <v>3.4595592734963446E-2</v>
      </c>
      <c r="L9260">
        <v>4649.7216938038155</v>
      </c>
      <c r="M9260">
        <v>7636.1899522262765</v>
      </c>
      <c r="N9260">
        <v>4708.1088735047242</v>
      </c>
      <c r="O9260">
        <v>1.9110605950299175E-2</v>
      </c>
      <c r="P9260">
        <v>3.2114997617533815E-2</v>
      </c>
      <c r="Q9260">
        <v>1.980056889648384E-2</v>
      </c>
      <c r="R9260">
        <v>-413258.88306449167</v>
      </c>
      <c r="S9260">
        <v>1040543.7197482362</v>
      </c>
      <c r="T9260">
        <v>-428193.30583242048</v>
      </c>
      <c r="U9260">
        <v>-5.426817368680277E-2</v>
      </c>
      <c r="V9260">
        <v>0.13664172659344109</v>
      </c>
      <c r="W9260">
        <v>-5.6229326566741289E-2</v>
      </c>
      <c r="X9260">
        <f t="shared" si="433"/>
        <v>5.426817368680277E-2</v>
      </c>
      <c r="Y9260">
        <f t="shared" si="434"/>
        <v>0.13664172659344109</v>
      </c>
      <c r="Z9260">
        <f t="shared" si="435"/>
        <v>5.6229326566741289E-2</v>
      </c>
      <c r="AA9260">
        <v>0.99001727884288948</v>
      </c>
      <c r="AB9260">
        <v>0.97601948388502358</v>
      </c>
      <c r="AC9260">
        <v>0.99085894906913463</v>
      </c>
      <c r="AD9260">
        <v>14436.438723990495</v>
      </c>
      <c r="AE9260">
        <v>30290.729558562831</v>
      </c>
      <c r="AF9260">
        <v>28885.613929723178</v>
      </c>
      <c r="AG9260">
        <v>14473.194031668494</v>
      </c>
      <c r="AH9260">
        <v>30343.598322680336</v>
      </c>
      <c r="AI9260">
        <v>28959.630199487689</v>
      </c>
      <c r="AJ9260">
        <v>0</v>
      </c>
      <c r="AK9260">
        <v>0</v>
      </c>
      <c r="AL9260">
        <v>0</v>
      </c>
    </row>
    <row r="9261" spans="1:38" x14ac:dyDescent="0.25">
      <c r="A9261">
        <v>178950551.76021436</v>
      </c>
      <c r="B9261">
        <v>7615124.2061236016</v>
      </c>
      <c r="C9261">
        <v>7679535.9210091978</v>
      </c>
      <c r="D9261">
        <v>6279845.2150125643</v>
      </c>
      <c r="E9261">
        <v>7800073.1884536622</v>
      </c>
      <c r="F9261">
        <v>251645.63883388613</v>
      </c>
      <c r="G9261">
        <v>462987.57087694015</v>
      </c>
      <c r="H9261">
        <v>290740.01661878719</v>
      </c>
      <c r="I9261">
        <v>3.2768339314026722E-2</v>
      </c>
      <c r="J9261">
        <v>7.3725952634966951E-2</v>
      </c>
      <c r="K9261">
        <v>3.7274011357888992E-2</v>
      </c>
      <c r="L9261">
        <v>4791.2930638132766</v>
      </c>
      <c r="M9261">
        <v>7896.2234122330392</v>
      </c>
      <c r="N9261">
        <v>4919.2095065980984</v>
      </c>
      <c r="O9261">
        <v>1.9690985523623385E-2</v>
      </c>
      <c r="P9261">
        <v>3.3193894053074192E-2</v>
      </c>
      <c r="Q9261">
        <v>2.0679217223504971E-2</v>
      </c>
      <c r="R9261">
        <v>-64411.714885596186</v>
      </c>
      <c r="S9261">
        <v>1335278.9911110373</v>
      </c>
      <c r="T9261">
        <v>-184948.98233006056</v>
      </c>
      <c r="U9261">
        <v>-8.458393210947282E-3</v>
      </c>
      <c r="V9261">
        <v>0.17534566147158706</v>
      </c>
      <c r="W9261">
        <v>-2.4287060502747451E-2</v>
      </c>
      <c r="X9261">
        <f t="shared" si="433"/>
        <v>8.458393210947282E-3</v>
      </c>
      <c r="Y9261">
        <f t="shared" si="434"/>
        <v>0.17534566147158706</v>
      </c>
      <c r="Z9261">
        <f t="shared" si="435"/>
        <v>2.4287060502747451E-2</v>
      </c>
      <c r="AA9261">
        <v>0.98924926734356899</v>
      </c>
      <c r="AB9261">
        <v>0.97416420758022104</v>
      </c>
      <c r="AC9261">
        <v>0.98994524195000266</v>
      </c>
      <c r="AD9261">
        <v>14480.288429567707</v>
      </c>
      <c r="AE9261">
        <v>30388.575108975074</v>
      </c>
      <c r="AF9261">
        <v>29013.777331664507</v>
      </c>
      <c r="AG9261">
        <v>14517.043737245705</v>
      </c>
      <c r="AH9261">
        <v>30441.443873092579</v>
      </c>
      <c r="AI9261">
        <v>29087.793601429017</v>
      </c>
      <c r="AJ9261">
        <v>1</v>
      </c>
      <c r="AK9261">
        <v>0</v>
      </c>
      <c r="AL9261">
        <v>1</v>
      </c>
    </row>
    <row r="9262" spans="1:38" x14ac:dyDescent="0.25">
      <c r="A9262">
        <v>178820076.22337341</v>
      </c>
      <c r="B9262">
        <v>7615124.2061235718</v>
      </c>
      <c r="C9262">
        <v>7928262.394368697</v>
      </c>
      <c r="D9262">
        <v>6427378.5844965074</v>
      </c>
      <c r="E9262">
        <v>7995133.5329349693</v>
      </c>
      <c r="F9262">
        <v>256015.58154375202</v>
      </c>
      <c r="G9262">
        <v>468625.26436383527</v>
      </c>
      <c r="H9262">
        <v>284943.92337349115</v>
      </c>
      <c r="I9262">
        <v>3.2291512163572601E-2</v>
      </c>
      <c r="J9262">
        <v>7.2910792199825783E-2</v>
      </c>
      <c r="K9262">
        <v>3.5639670331921253E-2</v>
      </c>
      <c r="L9262">
        <v>4874.4960801344259</v>
      </c>
      <c r="M9262">
        <v>7992.373914109141</v>
      </c>
      <c r="N9262">
        <v>4821.1418332004887</v>
      </c>
      <c r="O9262">
        <v>2.0039202730192687E-2</v>
      </c>
      <c r="P9262">
        <v>3.3616095230030417E-2</v>
      </c>
      <c r="Q9262">
        <v>2.0277825427592717E-2</v>
      </c>
      <c r="R9262">
        <v>-313138.18824512511</v>
      </c>
      <c r="S9262">
        <v>1187745.6216270644</v>
      </c>
      <c r="T9262">
        <v>-380009.32681139745</v>
      </c>
      <c r="U9262">
        <v>-4.1120562156204937E-2</v>
      </c>
      <c r="V9262">
        <v>0.15597193026371903</v>
      </c>
      <c r="W9262">
        <v>-4.990192103574876E-2</v>
      </c>
      <c r="X9262">
        <f t="shared" si="433"/>
        <v>4.1120562156204937E-2</v>
      </c>
      <c r="Y9262">
        <f t="shared" si="434"/>
        <v>0.15597193026371903</v>
      </c>
      <c r="Z9262">
        <f t="shared" si="435"/>
        <v>4.990192103574876E-2</v>
      </c>
      <c r="AA9262">
        <v>0.98899516837922419</v>
      </c>
      <c r="AB9262">
        <v>0.97389533669453399</v>
      </c>
      <c r="AC9262">
        <v>0.99047501326237042</v>
      </c>
      <c r="AD9262">
        <v>14505.458814035896</v>
      </c>
      <c r="AE9262">
        <v>30423.940747662877</v>
      </c>
      <c r="AF9262">
        <v>28954.93686179728</v>
      </c>
      <c r="AG9262">
        <v>14542.214121713894</v>
      </c>
      <c r="AH9262">
        <v>30476.809511780382</v>
      </c>
      <c r="AI9262">
        <v>29028.95313156179</v>
      </c>
      <c r="AJ9262">
        <v>1</v>
      </c>
      <c r="AK9262">
        <v>0</v>
      </c>
      <c r="AL9262">
        <v>0</v>
      </c>
    </row>
    <row r="9263" spans="1:38" x14ac:dyDescent="0.25">
      <c r="A9263">
        <v>179040855.17008761</v>
      </c>
      <c r="B9263">
        <v>7615124.2061235718</v>
      </c>
      <c r="C9263">
        <v>7728406.6881935969</v>
      </c>
      <c r="D9263">
        <v>6216506.1431764076</v>
      </c>
      <c r="E9263">
        <v>7694814.4599563135</v>
      </c>
      <c r="F9263">
        <v>267757.85855571588</v>
      </c>
      <c r="G9263">
        <v>460288.3991148083</v>
      </c>
      <c r="H9263">
        <v>295714.31252819137</v>
      </c>
      <c r="I9263">
        <v>3.4645932772243954E-2</v>
      </c>
      <c r="J9263">
        <v>7.4042941246032085E-2</v>
      </c>
      <c r="K9263">
        <v>3.8430336958361212E-2</v>
      </c>
      <c r="L9263">
        <v>5098.0671726497021</v>
      </c>
      <c r="M9263">
        <v>7850.1892104478502</v>
      </c>
      <c r="N9263">
        <v>5003.3726844459497</v>
      </c>
      <c r="O9263">
        <v>2.0928877429346147E-2</v>
      </c>
      <c r="P9263">
        <v>3.2973368005877877E-2</v>
      </c>
      <c r="Q9263">
        <v>2.1015805399342908E-2</v>
      </c>
      <c r="R9263">
        <v>-113282.48207002506</v>
      </c>
      <c r="S9263">
        <v>1398618.0629471643</v>
      </c>
      <c r="T9263">
        <v>-79690.253832741641</v>
      </c>
      <c r="U9263">
        <v>-1.4875986130197442E-2</v>
      </c>
      <c r="V9263">
        <v>0.18366319774830323</v>
      </c>
      <c r="W9263">
        <v>-1.0464734609142696E-2</v>
      </c>
      <c r="X9263">
        <f t="shared" si="433"/>
        <v>1.4875986130197442E-2</v>
      </c>
      <c r="Y9263">
        <f t="shared" si="434"/>
        <v>0.18366319774830323</v>
      </c>
      <c r="Z9263">
        <f t="shared" si="435"/>
        <v>1.0464734609142696E-2</v>
      </c>
      <c r="AA9263">
        <v>0.98797557774045741</v>
      </c>
      <c r="AB9263">
        <v>0.97478543266824202</v>
      </c>
      <c r="AC9263">
        <v>0.98972894553442847</v>
      </c>
      <c r="AD9263">
        <v>14571.02184030882</v>
      </c>
      <c r="AE9263">
        <v>30371.490287936504</v>
      </c>
      <c r="AF9263">
        <v>29063.347231676267</v>
      </c>
      <c r="AG9263">
        <v>14607.777147986819</v>
      </c>
      <c r="AH9263">
        <v>30424.359052054009</v>
      </c>
      <c r="AI9263">
        <v>29137.363501440777</v>
      </c>
      <c r="AJ9263">
        <v>1</v>
      </c>
      <c r="AK9263">
        <v>0</v>
      </c>
      <c r="AL9263">
        <v>1</v>
      </c>
    </row>
    <row r="9264" spans="1:38" x14ac:dyDescent="0.25">
      <c r="A9264">
        <v>178975953.08225456</v>
      </c>
      <c r="B9264">
        <v>7615124.2061235718</v>
      </c>
      <c r="C9264">
        <v>7605641.9015264548</v>
      </c>
      <c r="D9264">
        <v>5994841.5820896057</v>
      </c>
      <c r="E9264">
        <v>7510824.5004711682</v>
      </c>
      <c r="F9264">
        <v>258569.01707357899</v>
      </c>
      <c r="G9264">
        <v>465347.73912165401</v>
      </c>
      <c r="H9264">
        <v>293471.50812649739</v>
      </c>
      <c r="I9264">
        <v>3.3997001229006604E-2</v>
      </c>
      <c r="J9264">
        <v>7.7624693288300212E-2</v>
      </c>
      <c r="K9264">
        <v>3.9073141451792325E-2</v>
      </c>
      <c r="L9264">
        <v>4923.1130877632777</v>
      </c>
      <c r="M9264">
        <v>7936.4759307086861</v>
      </c>
      <c r="N9264">
        <v>4965.4252946694687</v>
      </c>
      <c r="O9264">
        <v>2.0233137365303272E-2</v>
      </c>
      <c r="P9264">
        <v>3.3361010093855288E-2</v>
      </c>
      <c r="Q9264">
        <v>2.0872186197250987E-2</v>
      </c>
      <c r="R9264">
        <v>9482.3045971170068</v>
      </c>
      <c r="S9264">
        <v>1620282.6240339661</v>
      </c>
      <c r="T9264">
        <v>104299.70565240365</v>
      </c>
      <c r="U9264">
        <v>1.2451936883041217E-3</v>
      </c>
      <c r="V9264">
        <v>0.21277166073417997</v>
      </c>
      <c r="W9264">
        <v>1.3696389294416605E-2</v>
      </c>
      <c r="X9264">
        <f t="shared" si="433"/>
        <v>1.2451936883041217E-3</v>
      </c>
      <c r="Y9264">
        <f t="shared" si="434"/>
        <v>0.21277166073417997</v>
      </c>
      <c r="Z9264">
        <f t="shared" si="435"/>
        <v>1.3696389294416605E-2</v>
      </c>
      <c r="AA9264">
        <v>0.98867515135236328</v>
      </c>
      <c r="AB9264">
        <v>0.97408307079819889</v>
      </c>
      <c r="AC9264">
        <v>0.98982723306990072</v>
      </c>
      <c r="AD9264">
        <v>14519.968200422445</v>
      </c>
      <c r="AE9264">
        <v>30403.432728620559</v>
      </c>
      <c r="AF9264">
        <v>29041.101258041868</v>
      </c>
      <c r="AG9264">
        <v>14556.723508100444</v>
      </c>
      <c r="AH9264">
        <v>30456.301492738065</v>
      </c>
      <c r="AI9264">
        <v>29115.117527806378</v>
      </c>
      <c r="AJ9264">
        <v>1</v>
      </c>
      <c r="AK9264">
        <v>0</v>
      </c>
      <c r="AL9264">
        <v>1</v>
      </c>
    </row>
    <row r="9265" spans="1:38" x14ac:dyDescent="0.25">
      <c r="A9265">
        <v>178949166.22584403</v>
      </c>
      <c r="B9265">
        <v>7615124.2061235718</v>
      </c>
      <c r="C9265">
        <v>7719321.7934224885</v>
      </c>
      <c r="D9265">
        <v>6277377.63280633</v>
      </c>
      <c r="E9265">
        <v>7813061.3763837134</v>
      </c>
      <c r="F9265">
        <v>245495.76982733858</v>
      </c>
      <c r="G9265">
        <v>464401.53189967136</v>
      </c>
      <c r="H9265">
        <v>284030.26241011103</v>
      </c>
      <c r="I9265">
        <v>3.1802764076569734E-2</v>
      </c>
      <c r="J9265">
        <v>7.3980180748192223E-2</v>
      </c>
      <c r="K9265">
        <v>3.6353261382105623E-2</v>
      </c>
      <c r="L9265">
        <v>4674.200533018884</v>
      </c>
      <c r="M9265">
        <v>7920.3384270498027</v>
      </c>
      <c r="N9265">
        <v>4805.6830403272543</v>
      </c>
      <c r="O9265">
        <v>1.9217788283302391E-2</v>
      </c>
      <c r="P9265">
        <v>3.3302516216064622E-2</v>
      </c>
      <c r="Q9265">
        <v>2.0206376135795744E-2</v>
      </c>
      <c r="R9265">
        <v>-104197.58729891665</v>
      </c>
      <c r="S9265">
        <v>1337746.5733172419</v>
      </c>
      <c r="T9265">
        <v>-197937.1702601416</v>
      </c>
      <c r="U9265">
        <v>-1.3682979355100728E-2</v>
      </c>
      <c r="V9265">
        <v>0.17566969849835357</v>
      </c>
      <c r="W9265">
        <v>-2.5992638452433096E-2</v>
      </c>
      <c r="X9265">
        <f t="shared" si="433"/>
        <v>1.3682979355100728E-2</v>
      </c>
      <c r="Y9265">
        <f t="shared" si="434"/>
        <v>0.17566969849835357</v>
      </c>
      <c r="Z9265">
        <f t="shared" si="435"/>
        <v>2.5992638452433096E-2</v>
      </c>
      <c r="AA9265">
        <v>0.98973568692141589</v>
      </c>
      <c r="AB9265">
        <v>0.97417251128052418</v>
      </c>
      <c r="AC9265">
        <v>0.99046538845002219</v>
      </c>
      <c r="AD9265">
        <v>14444.115352835452</v>
      </c>
      <c r="AE9265">
        <v>30397.485279037472</v>
      </c>
      <c r="AF9265">
        <v>28945.552535771872</v>
      </c>
      <c r="AG9265">
        <v>14480.87066051345</v>
      </c>
      <c r="AH9265">
        <v>30450.354043154977</v>
      </c>
      <c r="AI9265">
        <v>29019.568805536383</v>
      </c>
      <c r="AJ9265">
        <v>1</v>
      </c>
      <c r="AK9265">
        <v>0</v>
      </c>
      <c r="AL9265">
        <v>1</v>
      </c>
    </row>
    <row r="9266" spans="1:38" x14ac:dyDescent="0.25">
      <c r="A9266">
        <v>178973632.95417029</v>
      </c>
      <c r="B9266">
        <v>7615124.2061235718</v>
      </c>
      <c r="C9266">
        <v>7453948.6120996848</v>
      </c>
      <c r="D9266">
        <v>5885441.8125956394</v>
      </c>
      <c r="E9266">
        <v>7338818.3312336234</v>
      </c>
      <c r="F9266">
        <v>253657.62145928972</v>
      </c>
      <c r="G9266">
        <v>446974.83572266781</v>
      </c>
      <c r="H9266">
        <v>287368.20362466812</v>
      </c>
      <c r="I9266">
        <v>3.402996648615713E-2</v>
      </c>
      <c r="J9266">
        <v>7.5945842292770849E-2</v>
      </c>
      <c r="K9266">
        <v>3.9157285363182276E-2</v>
      </c>
      <c r="L9266">
        <v>4829.6008939917783</v>
      </c>
      <c r="M9266">
        <v>7623.1272382265452</v>
      </c>
      <c r="N9266">
        <v>4862.1597247069094</v>
      </c>
      <c r="O9266">
        <v>1.985100296633167E-2</v>
      </c>
      <c r="P9266">
        <v>3.2045866067618826E-2</v>
      </c>
      <c r="Q9266">
        <v>2.0439396387876164E-2</v>
      </c>
      <c r="R9266">
        <v>161175.59402388707</v>
      </c>
      <c r="S9266">
        <v>1729682.3935279325</v>
      </c>
      <c r="T9266">
        <v>276305.87488994841</v>
      </c>
      <c r="U9266">
        <v>2.1165195689688221E-2</v>
      </c>
      <c r="V9266">
        <v>0.22713777828299084</v>
      </c>
      <c r="W9266">
        <v>3.6283830363234494E-2</v>
      </c>
      <c r="X9266">
        <f t="shared" si="433"/>
        <v>2.1165195689688221E-2</v>
      </c>
      <c r="Y9266">
        <f t="shared" si="434"/>
        <v>0.22713777828299084</v>
      </c>
      <c r="Z9266">
        <f t="shared" si="435"/>
        <v>3.6283830363234494E-2</v>
      </c>
      <c r="AA9266">
        <v>0.98902244213504975</v>
      </c>
      <c r="AB9266">
        <v>0.97591676557685536</v>
      </c>
      <c r="AC9266">
        <v>0.99017562404891479</v>
      </c>
      <c r="AD9266">
        <v>14491.931078150343</v>
      </c>
      <c r="AE9266">
        <v>30285.726810516564</v>
      </c>
      <c r="AF9266">
        <v>28979.69184750726</v>
      </c>
      <c r="AG9266">
        <v>14528.686385828341</v>
      </c>
      <c r="AH9266">
        <v>30338.59557463407</v>
      </c>
      <c r="AI9266">
        <v>29053.70811727177</v>
      </c>
      <c r="AJ9266">
        <v>1</v>
      </c>
      <c r="AK9266">
        <v>0</v>
      </c>
      <c r="AL9266">
        <v>1</v>
      </c>
    </row>
    <row r="9267" spans="1:38" x14ac:dyDescent="0.25">
      <c r="A9267">
        <v>179081300.41981855</v>
      </c>
      <c r="B9267">
        <v>7615124.2061235718</v>
      </c>
      <c r="C9267">
        <v>7727521.7434322573</v>
      </c>
      <c r="D9267">
        <v>6350005.8712035893</v>
      </c>
      <c r="E9267">
        <v>7837014.9657282606</v>
      </c>
      <c r="F9267">
        <v>254549.81454741154</v>
      </c>
      <c r="G9267">
        <v>458612.50044553808</v>
      </c>
      <c r="H9267">
        <v>289759.26805949357</v>
      </c>
      <c r="I9267">
        <v>3.2940679172304817E-2</v>
      </c>
      <c r="J9267">
        <v>7.2222374238311057E-2</v>
      </c>
      <c r="K9267">
        <v>3.6973167631633767E-2</v>
      </c>
      <c r="L9267">
        <v>4846.588108928263</v>
      </c>
      <c r="M9267">
        <v>7821.6068658208515</v>
      </c>
      <c r="N9267">
        <v>4902.6156173476065</v>
      </c>
      <c r="O9267">
        <v>1.9903285682825251E-2</v>
      </c>
      <c r="P9267">
        <v>3.2855234222912914E-2</v>
      </c>
      <c r="Q9267">
        <v>2.0593797051695971E-2</v>
      </c>
      <c r="R9267">
        <v>-112397.53730868548</v>
      </c>
      <c r="S9267">
        <v>1265118.3349199826</v>
      </c>
      <c r="T9267">
        <v>-221890.75960468873</v>
      </c>
      <c r="U9267">
        <v>-1.4759777288767388E-2</v>
      </c>
      <c r="V9267">
        <v>0.16613233096088692</v>
      </c>
      <c r="W9267">
        <v>-2.9138166837286657E-2</v>
      </c>
      <c r="X9267">
        <f t="shared" si="433"/>
        <v>1.4759777288767388E-2</v>
      </c>
      <c r="Y9267">
        <f t="shared" si="434"/>
        <v>0.16613233096088692</v>
      </c>
      <c r="Z9267">
        <f t="shared" si="435"/>
        <v>2.9138166837286657E-2</v>
      </c>
      <c r="AA9267">
        <v>0.98895961559201429</v>
      </c>
      <c r="AB9267">
        <v>0.97469924608496128</v>
      </c>
      <c r="AC9267">
        <v>0.99003229356340638</v>
      </c>
      <c r="AD9267">
        <v>14497.064366419931</v>
      </c>
      <c r="AE9267">
        <v>30360.83194307359</v>
      </c>
      <c r="AF9267">
        <v>29003.903934426846</v>
      </c>
      <c r="AG9267">
        <v>14533.819674097929</v>
      </c>
      <c r="AH9267">
        <v>30413.700707191096</v>
      </c>
      <c r="AI9267">
        <v>29077.920204191356</v>
      </c>
      <c r="AJ9267">
        <v>1</v>
      </c>
      <c r="AK9267">
        <v>0</v>
      </c>
      <c r="AL9267">
        <v>1</v>
      </c>
    </row>
    <row r="9268" spans="1:38" x14ac:dyDescent="0.25">
      <c r="A9268">
        <v>179022447.33891213</v>
      </c>
      <c r="B9268">
        <v>7615124.2061236016</v>
      </c>
      <c r="C9268">
        <v>7389552.8409173936</v>
      </c>
      <c r="D9268">
        <v>5764870.2684990736</v>
      </c>
      <c r="E9268">
        <v>7309505.6588580143</v>
      </c>
      <c r="F9268">
        <v>248050.86991277567</v>
      </c>
      <c r="G9268">
        <v>459962.98582153971</v>
      </c>
      <c r="H9268">
        <v>281720.32799486117</v>
      </c>
      <c r="I9268">
        <v>3.3567778085200187E-2</v>
      </c>
      <c r="J9268">
        <v>7.9787222330901547E-2</v>
      </c>
      <c r="K9268">
        <v>3.854163894838207E-2</v>
      </c>
      <c r="L9268">
        <v>4722.8492335226292</v>
      </c>
      <c r="M9268">
        <v>7844.6393075420492</v>
      </c>
      <c r="N9268">
        <v>4766.5998364832803</v>
      </c>
      <c r="O9268">
        <v>1.9411055633306439E-2</v>
      </c>
      <c r="P9268">
        <v>3.2971405141068812E-2</v>
      </c>
      <c r="Q9268">
        <v>2.0034253735916611E-2</v>
      </c>
      <c r="R9268">
        <v>225571.36520620808</v>
      </c>
      <c r="S9268">
        <v>1850253.9376245281</v>
      </c>
      <c r="T9268">
        <v>305618.54726558737</v>
      </c>
      <c r="U9268">
        <v>2.9621495211439603E-2</v>
      </c>
      <c r="V9268">
        <v>0.24297094670322919</v>
      </c>
      <c r="W9268">
        <v>4.013310078643606E-2</v>
      </c>
      <c r="X9268">
        <f t="shared" si="433"/>
        <v>2.9621495211439603E-2</v>
      </c>
      <c r="Y9268">
        <f t="shared" si="434"/>
        <v>0.24297094670322919</v>
      </c>
      <c r="Z9268">
        <f t="shared" si="435"/>
        <v>4.013310078643606E-2</v>
      </c>
      <c r="AA9268">
        <v>0.9894022285777283</v>
      </c>
      <c r="AB9268">
        <v>0.97451706074018429</v>
      </c>
      <c r="AC9268">
        <v>0.99056549755029122</v>
      </c>
      <c r="AD9268">
        <v>14459.253090173817</v>
      </c>
      <c r="AE9268">
        <v>30369.423770682359</v>
      </c>
      <c r="AF9268">
        <v>28921.691611955535</v>
      </c>
      <c r="AG9268">
        <v>14496.008397851816</v>
      </c>
      <c r="AH9268">
        <v>30422.292534799864</v>
      </c>
      <c r="AI9268">
        <v>28995.707881720045</v>
      </c>
      <c r="AJ9268">
        <v>1</v>
      </c>
      <c r="AK9268">
        <v>0</v>
      </c>
      <c r="AL9268">
        <v>1</v>
      </c>
    </row>
    <row r="9269" spans="1:38" x14ac:dyDescent="0.25">
      <c r="A9269">
        <v>178880130.21300372</v>
      </c>
      <c r="B9269">
        <v>7615124.2061235718</v>
      </c>
      <c r="C9269">
        <v>7547145.4808532782</v>
      </c>
      <c r="D9269">
        <v>5797294.8923952039</v>
      </c>
      <c r="E9269">
        <v>7249493.6233592816</v>
      </c>
      <c r="F9269">
        <v>251118.52419668823</v>
      </c>
      <c r="G9269">
        <v>452538.98904341139</v>
      </c>
      <c r="H9269">
        <v>288964.02596467792</v>
      </c>
      <c r="I9269">
        <v>3.3273311722128995E-2</v>
      </c>
      <c r="J9269">
        <v>7.8060370818300889E-2</v>
      </c>
      <c r="K9269">
        <v>3.9859891045848979E-2</v>
      </c>
      <c r="L9269">
        <v>4781.2568846975009</v>
      </c>
      <c r="M9269">
        <v>7718.0235172719877</v>
      </c>
      <c r="N9269">
        <v>4889.1604262860128</v>
      </c>
      <c r="O9269">
        <v>1.9650548810331948E-2</v>
      </c>
      <c r="P9269">
        <v>3.2452042697357353E-2</v>
      </c>
      <c r="Q9269">
        <v>2.0557496689793023E-2</v>
      </c>
      <c r="R9269">
        <v>67978.725270293653</v>
      </c>
      <c r="S9269">
        <v>1817829.3137283679</v>
      </c>
      <c r="T9269">
        <v>365630.58276429027</v>
      </c>
      <c r="U9269">
        <v>8.9268045313863325E-3</v>
      </c>
      <c r="V9269">
        <v>0.23871302220738455</v>
      </c>
      <c r="W9269">
        <v>4.8013738563879853E-2</v>
      </c>
      <c r="X9269">
        <f t="shared" si="433"/>
        <v>8.9268045313863325E-3</v>
      </c>
      <c r="Y9269">
        <f t="shared" si="434"/>
        <v>0.23871302220738455</v>
      </c>
      <c r="Z9269">
        <f t="shared" si="435"/>
        <v>4.8013738563879853E-2</v>
      </c>
      <c r="AA9269">
        <v>0.98945488975565976</v>
      </c>
      <c r="AB9269">
        <v>0.97563083385169203</v>
      </c>
      <c r="AC9269">
        <v>0.99019392740449219</v>
      </c>
      <c r="AD9269">
        <v>14477.222809785642</v>
      </c>
      <c r="AE9269">
        <v>30321.876701552708</v>
      </c>
      <c r="AF9269">
        <v>28995.873503000948</v>
      </c>
      <c r="AG9269">
        <v>14513.978117463641</v>
      </c>
      <c r="AH9269">
        <v>30374.745465670214</v>
      </c>
      <c r="AI9269">
        <v>29069.889772765458</v>
      </c>
      <c r="AJ9269">
        <v>1</v>
      </c>
      <c r="AK9269">
        <v>0</v>
      </c>
      <c r="AL9269">
        <v>1</v>
      </c>
    </row>
    <row r="9270" spans="1:38" x14ac:dyDescent="0.25">
      <c r="A9270">
        <v>179011900.94598827</v>
      </c>
      <c r="B9270">
        <v>7615124.2061235718</v>
      </c>
      <c r="C9270">
        <v>7643312.7145912424</v>
      </c>
      <c r="D9270">
        <v>6094074.0950373579</v>
      </c>
      <c r="E9270">
        <v>7595776.9284294499</v>
      </c>
      <c r="F9270">
        <v>264273.11769745161</v>
      </c>
      <c r="G9270">
        <v>460088.2916321524</v>
      </c>
      <c r="H9270">
        <v>291002.35811500048</v>
      </c>
      <c r="I9270">
        <v>3.4575730127193248E-2</v>
      </c>
      <c r="J9270">
        <v>7.5497653040815543E-2</v>
      </c>
      <c r="K9270">
        <v>3.8311072172990991E-2</v>
      </c>
      <c r="L9270">
        <v>5031.718259230186</v>
      </c>
      <c r="M9270">
        <v>7846.7763901284661</v>
      </c>
      <c r="N9270">
        <v>4923.6482240376872</v>
      </c>
      <c r="O9270">
        <v>2.0661058777228469E-2</v>
      </c>
      <c r="P9270">
        <v>3.2965502369602467E-2</v>
      </c>
      <c r="Q9270">
        <v>2.0684995866684312E-2</v>
      </c>
      <c r="R9270">
        <v>-28188.50846767053</v>
      </c>
      <c r="S9270">
        <v>1521050.111086214</v>
      </c>
      <c r="T9270">
        <v>19347.277694121934</v>
      </c>
      <c r="U9270">
        <v>-3.7016478923617849E-3</v>
      </c>
      <c r="V9270">
        <v>0.19974068313463456</v>
      </c>
      <c r="W9270">
        <v>2.5406384939281952E-3</v>
      </c>
      <c r="X9270">
        <f t="shared" si="433"/>
        <v>3.7016478923617849E-3</v>
      </c>
      <c r="Y9270">
        <f t="shared" si="434"/>
        <v>0.19974068313463456</v>
      </c>
      <c r="Z9270">
        <f t="shared" si="435"/>
        <v>2.5406384939281952E-3</v>
      </c>
      <c r="AA9270">
        <v>0.98827825497293631</v>
      </c>
      <c r="AB9270">
        <v>0.97472154713596659</v>
      </c>
      <c r="AC9270">
        <v>0.99001978207594965</v>
      </c>
      <c r="AD9270">
        <v>14551.869707369975</v>
      </c>
      <c r="AE9270">
        <v>30370.21969062692</v>
      </c>
      <c r="AF9270">
        <v>29016.412731584456</v>
      </c>
      <c r="AG9270">
        <v>14588.625015047974</v>
      </c>
      <c r="AH9270">
        <v>30423.088454744426</v>
      </c>
      <c r="AI9270">
        <v>29090.429001348966</v>
      </c>
      <c r="AJ9270">
        <v>1</v>
      </c>
      <c r="AK9270">
        <v>0</v>
      </c>
      <c r="AL9270">
        <v>1</v>
      </c>
    </row>
    <row r="9271" spans="1:38" x14ac:dyDescent="0.25">
      <c r="A9271">
        <v>178887619.27372208</v>
      </c>
      <c r="B9271">
        <v>7615124.2061236016</v>
      </c>
      <c r="C9271">
        <v>7697837.0673264153</v>
      </c>
      <c r="D9271">
        <v>6264701.4214824187</v>
      </c>
      <c r="E9271">
        <v>7791397.5270316275</v>
      </c>
      <c r="F9271">
        <v>260899.17691429626</v>
      </c>
      <c r="G9271">
        <v>463680.26128470834</v>
      </c>
      <c r="H9271">
        <v>287674.41089956701</v>
      </c>
      <c r="I9271">
        <v>3.3892530412430621E-2</v>
      </c>
      <c r="J9271">
        <v>7.4014742297963745E-2</v>
      </c>
      <c r="K9271">
        <v>3.6922055369592394E-2</v>
      </c>
      <c r="L9271">
        <v>4967.4789616728776</v>
      </c>
      <c r="M9271">
        <v>7908.0372028384509</v>
      </c>
      <c r="N9271">
        <v>4867.340634287897</v>
      </c>
      <c r="O9271">
        <v>2.0390955766336243E-2</v>
      </c>
      <c r="P9271">
        <v>3.3229466502038965E-2</v>
      </c>
      <c r="Q9271">
        <v>2.0452500211181272E-2</v>
      </c>
      <c r="R9271">
        <v>-82712.861202813685</v>
      </c>
      <c r="S9271">
        <v>1350422.784641183</v>
      </c>
      <c r="T9271">
        <v>-176273.32090802584</v>
      </c>
      <c r="U9271">
        <v>-1.0861656220433178E-2</v>
      </c>
      <c r="V9271">
        <v>0.17733430842208173</v>
      </c>
      <c r="W9271">
        <v>-2.314779327778764E-2</v>
      </c>
      <c r="X9271">
        <f t="shared" si="433"/>
        <v>1.0861656220433178E-2</v>
      </c>
      <c r="Y9271">
        <f t="shared" si="434"/>
        <v>0.17733430842208173</v>
      </c>
      <c r="Z9271">
        <f t="shared" si="435"/>
        <v>2.314779327778764E-2</v>
      </c>
      <c r="AA9271">
        <v>0.98863028892369809</v>
      </c>
      <c r="AB9271">
        <v>0.97443824910719701</v>
      </c>
      <c r="AC9271">
        <v>0.99028965351202036</v>
      </c>
      <c r="AD9271">
        <v>14533.084370288991</v>
      </c>
      <c r="AE9271">
        <v>30392.943538909163</v>
      </c>
      <c r="AF9271">
        <v>28982.80374815331</v>
      </c>
      <c r="AG9271">
        <v>14569.839677966989</v>
      </c>
      <c r="AH9271">
        <v>30445.812303026669</v>
      </c>
      <c r="AI9271">
        <v>29056.82001791782</v>
      </c>
      <c r="AJ9271">
        <v>1</v>
      </c>
      <c r="AK9271">
        <v>0</v>
      </c>
      <c r="AL9271">
        <v>1</v>
      </c>
    </row>
    <row r="9272" spans="1:38" x14ac:dyDescent="0.25">
      <c r="A9272">
        <v>178985374.42483786</v>
      </c>
      <c r="B9272">
        <v>7615124.2061235718</v>
      </c>
      <c r="C9272">
        <v>7784640.1076176409</v>
      </c>
      <c r="D9272">
        <v>6391118.0802251929</v>
      </c>
      <c r="E9272">
        <v>7894222.3639081176</v>
      </c>
      <c r="F9272">
        <v>252342.41001017205</v>
      </c>
      <c r="G9272">
        <v>457044.89228025347</v>
      </c>
      <c r="H9272">
        <v>285047.40027207846</v>
      </c>
      <c r="I9272">
        <v>3.2415424030102946E-2</v>
      </c>
      <c r="J9272">
        <v>7.1512509476925418E-2</v>
      </c>
      <c r="K9272">
        <v>3.6108357116376277E-2</v>
      </c>
      <c r="L9272">
        <v>4804.5594765334572</v>
      </c>
      <c r="M9272">
        <v>7794.8714088139113</v>
      </c>
      <c r="N9272">
        <v>4822.8926226142194</v>
      </c>
      <c r="O9272">
        <v>1.9736382381893684E-2</v>
      </c>
      <c r="P9272">
        <v>3.2756800861125271E-2</v>
      </c>
      <c r="Q9272">
        <v>2.0267497041058079E-2</v>
      </c>
      <c r="R9272">
        <v>-169515.90149406902</v>
      </c>
      <c r="S9272">
        <v>1224006.1258983789</v>
      </c>
      <c r="T9272">
        <v>-279098.15778454579</v>
      </c>
      <c r="U9272">
        <v>-2.226042503124975E-2</v>
      </c>
      <c r="V9272">
        <v>0.16073357344770756</v>
      </c>
      <c r="W9272">
        <v>-3.6650506312177256E-2</v>
      </c>
      <c r="X9272">
        <f t="shared" si="433"/>
        <v>2.226042503124975E-2</v>
      </c>
      <c r="Y9272">
        <f t="shared" si="434"/>
        <v>0.16073357344770756</v>
      </c>
      <c r="Z9272">
        <f t="shared" si="435"/>
        <v>3.6650506312177256E-2</v>
      </c>
      <c r="AA9272">
        <v>0.98943298720410322</v>
      </c>
      <c r="AB9272">
        <v>0.97515091965607548</v>
      </c>
      <c r="AC9272">
        <v>0.99046093846559746</v>
      </c>
      <c r="AD9272">
        <v>14484.330906809319</v>
      </c>
      <c r="AE9272">
        <v>30350.826988009638</v>
      </c>
      <c r="AF9272">
        <v>28955.997788476161</v>
      </c>
      <c r="AG9272">
        <v>14521.086214487317</v>
      </c>
      <c r="AH9272">
        <v>30403.695752127143</v>
      </c>
      <c r="AI9272">
        <v>29030.014058240671</v>
      </c>
      <c r="AJ9272">
        <v>1</v>
      </c>
      <c r="AK9272">
        <v>0</v>
      </c>
      <c r="AL9272">
        <v>1</v>
      </c>
    </row>
    <row r="9273" spans="1:38" x14ac:dyDescent="0.25">
      <c r="A9273">
        <v>179030200.53626204</v>
      </c>
      <c r="B9273">
        <v>7615124.2061236016</v>
      </c>
      <c r="C9273">
        <v>7577993.2250337824</v>
      </c>
      <c r="D9273">
        <v>6239802.6930357311</v>
      </c>
      <c r="E9273">
        <v>7707201.1919461861</v>
      </c>
      <c r="F9273">
        <v>252038.77846743789</v>
      </c>
      <c r="G9273">
        <v>451574.89616442588</v>
      </c>
      <c r="H9273">
        <v>286923.98382298887</v>
      </c>
      <c r="I9273">
        <v>3.3259303747439586E-2</v>
      </c>
      <c r="J9273">
        <v>7.2370060141233386E-2</v>
      </c>
      <c r="K9273">
        <v>3.7228038645574293E-2</v>
      </c>
      <c r="L9273">
        <v>4798.7783801019887</v>
      </c>
      <c r="M9273">
        <v>7701.5809748767506</v>
      </c>
      <c r="N9273">
        <v>4854.6436961366107</v>
      </c>
      <c r="O9273">
        <v>1.9705459170717469E-2</v>
      </c>
      <c r="P9273">
        <v>3.2354559573369447E-2</v>
      </c>
      <c r="Q9273">
        <v>2.0394495518064461E-2</v>
      </c>
      <c r="R9273">
        <v>37130.981089819223</v>
      </c>
      <c r="S9273">
        <v>1375321.5130878706</v>
      </c>
      <c r="T9273">
        <v>-92076.98582258448</v>
      </c>
      <c r="U9273">
        <v>4.8759521295740436E-3</v>
      </c>
      <c r="V9273">
        <v>0.18060395022604148</v>
      </c>
      <c r="W9273">
        <v>-1.2091330795174948E-2</v>
      </c>
      <c r="X9273">
        <f t="shared" si="433"/>
        <v>4.8759521295740436E-3</v>
      </c>
      <c r="Y9273">
        <f t="shared" si="434"/>
        <v>0.18060395022604148</v>
      </c>
      <c r="Z9273">
        <f t="shared" si="435"/>
        <v>1.2091330795174948E-2</v>
      </c>
      <c r="AA9273">
        <v>0.98926972939908642</v>
      </c>
      <c r="AB9273">
        <v>0.97567264828737721</v>
      </c>
      <c r="AC9273">
        <v>0.99030723155566158</v>
      </c>
      <c r="AD9273">
        <v>14482.570692989926</v>
      </c>
      <c r="AE9273">
        <v>30315.645007722458</v>
      </c>
      <c r="AF9273">
        <v>28975.171463814957</v>
      </c>
      <c r="AG9273">
        <v>14519.326000667925</v>
      </c>
      <c r="AH9273">
        <v>30368.513771839964</v>
      </c>
      <c r="AI9273">
        <v>29049.187733579467</v>
      </c>
      <c r="AJ9273">
        <v>1</v>
      </c>
      <c r="AK9273">
        <v>0</v>
      </c>
      <c r="AL9273">
        <v>1</v>
      </c>
    </row>
    <row r="9274" spans="1:38" x14ac:dyDescent="0.25">
      <c r="A9274">
        <v>178774912.18969634</v>
      </c>
      <c r="B9274">
        <v>7615124.2061235718</v>
      </c>
      <c r="C9274">
        <v>7820596.1481569503</v>
      </c>
      <c r="D9274">
        <v>6087428.8822425967</v>
      </c>
      <c r="E9274">
        <v>7639259.5426086718</v>
      </c>
      <c r="F9274">
        <v>258457.69817046708</v>
      </c>
      <c r="G9274">
        <v>468160.71661383053</v>
      </c>
      <c r="H9274">
        <v>291352.77812933561</v>
      </c>
      <c r="I9274">
        <v>3.3048337143885997E-2</v>
      </c>
      <c r="J9274">
        <v>7.6906149652028633E-2</v>
      </c>
      <c r="K9274">
        <v>3.8138876746403066E-2</v>
      </c>
      <c r="L9274">
        <v>4920.9935934981559</v>
      </c>
      <c r="M9274">
        <v>7984.4510819416582</v>
      </c>
      <c r="N9274">
        <v>4929.5771962027948</v>
      </c>
      <c r="O9274">
        <v>2.0210307411862062E-2</v>
      </c>
      <c r="P9274">
        <v>3.3570089802143141E-2</v>
      </c>
      <c r="Q9274">
        <v>2.0726077154809477E-2</v>
      </c>
      <c r="R9274">
        <v>-205471.94203337841</v>
      </c>
      <c r="S9274">
        <v>1527695.3238809751</v>
      </c>
      <c r="T9274">
        <v>-24135.336485099979</v>
      </c>
      <c r="U9274">
        <v>-2.6982086762045412E-2</v>
      </c>
      <c r="V9274">
        <v>0.20061331667479634</v>
      </c>
      <c r="W9274">
        <v>-3.1693949871089378E-3</v>
      </c>
      <c r="X9274">
        <f t="shared" si="433"/>
        <v>2.6982086762045412E-2</v>
      </c>
      <c r="Y9274">
        <f t="shared" si="434"/>
        <v>0.20061331667479634</v>
      </c>
      <c r="Z9274">
        <f t="shared" si="435"/>
        <v>3.1693949871089378E-3</v>
      </c>
      <c r="AA9274">
        <v>0.98871855623905236</v>
      </c>
      <c r="AB9274">
        <v>0.97363570427217061</v>
      </c>
      <c r="AC9274">
        <v>0.98992271725570324</v>
      </c>
      <c r="AD9274">
        <v>14519.338645956241</v>
      </c>
      <c r="AE9274">
        <v>30421.042735386116</v>
      </c>
      <c r="AF9274">
        <v>29019.929236691871</v>
      </c>
      <c r="AG9274">
        <v>14556.093953634239</v>
      </c>
      <c r="AH9274">
        <v>30473.911499503622</v>
      </c>
      <c r="AI9274">
        <v>29093.945506456381</v>
      </c>
      <c r="AJ9274">
        <v>1</v>
      </c>
      <c r="AK9274">
        <v>0</v>
      </c>
      <c r="AL9274">
        <v>1</v>
      </c>
    </row>
    <row r="9275" spans="1:38" x14ac:dyDescent="0.25">
      <c r="A9275">
        <v>178745880.41694862</v>
      </c>
      <c r="B9275">
        <v>7615124.2061236016</v>
      </c>
      <c r="C9275">
        <v>7853439.4802140314</v>
      </c>
      <c r="D9275">
        <v>6379376.4408428529</v>
      </c>
      <c r="E9275">
        <v>7936312.382196608</v>
      </c>
      <c r="F9275">
        <v>257168.90669624158</v>
      </c>
      <c r="G9275">
        <v>466414.42540431308</v>
      </c>
      <c r="H9275">
        <v>283610.06486431992</v>
      </c>
      <c r="I9275">
        <v>3.2746022598652905E-2</v>
      </c>
      <c r="J9275">
        <v>7.311285510887483E-2</v>
      </c>
      <c r="K9275">
        <v>3.5735748696149795E-2</v>
      </c>
      <c r="L9275">
        <v>4896.4552081727716</v>
      </c>
      <c r="M9275">
        <v>7954.6681970425025</v>
      </c>
      <c r="N9275">
        <v>4798.5734591077744</v>
      </c>
      <c r="O9275">
        <v>2.0125969209030769E-2</v>
      </c>
      <c r="P9275">
        <v>3.3461665791133743E-2</v>
      </c>
      <c r="Q9275">
        <v>2.0185412814901223E-2</v>
      </c>
      <c r="R9275">
        <v>-238315.27409042977</v>
      </c>
      <c r="S9275">
        <v>1235747.7652807487</v>
      </c>
      <c r="T9275">
        <v>-321188.17607300635</v>
      </c>
      <c r="U9275">
        <v>-3.1294995017782073E-2</v>
      </c>
      <c r="V9275">
        <v>0.16227545760672407</v>
      </c>
      <c r="W9275">
        <v>-4.2177667412795071E-2</v>
      </c>
      <c r="X9275">
        <f t="shared" si="433"/>
        <v>3.1294995017782073E-2</v>
      </c>
      <c r="Y9275">
        <f t="shared" si="434"/>
        <v>0.16227545760672407</v>
      </c>
      <c r="Z9275">
        <f t="shared" si="435"/>
        <v>4.2177667412795071E-2</v>
      </c>
      <c r="AA9275">
        <v>0.98892287071409335</v>
      </c>
      <c r="AB9275">
        <v>0.97409682137831555</v>
      </c>
      <c r="AC9275">
        <v>0.99054783549048897</v>
      </c>
      <c r="AD9275">
        <v>14512.03019041373</v>
      </c>
      <c r="AE9275">
        <v>30410.12297383168</v>
      </c>
      <c r="AF9275">
        <v>28941.226495516879</v>
      </c>
      <c r="AG9275">
        <v>14548.785498091729</v>
      </c>
      <c r="AH9275">
        <v>30462.991737949185</v>
      </c>
      <c r="AI9275">
        <v>29015.242765281389</v>
      </c>
      <c r="AJ9275">
        <v>1</v>
      </c>
      <c r="AK9275">
        <v>0</v>
      </c>
      <c r="AL9275">
        <v>1</v>
      </c>
    </row>
    <row r="9276" spans="1:38" x14ac:dyDescent="0.25">
      <c r="A9276">
        <v>178890786.29484731</v>
      </c>
      <c r="B9276">
        <v>7615124.2061235718</v>
      </c>
      <c r="C9276">
        <v>7741847.1093325224</v>
      </c>
      <c r="D9276">
        <v>6153346.374328644</v>
      </c>
      <c r="E9276">
        <v>7644610.2554991767</v>
      </c>
      <c r="F9276">
        <v>253189.9750535551</v>
      </c>
      <c r="G9276">
        <v>454980.92509478284</v>
      </c>
      <c r="H9276">
        <v>282634.04589437752</v>
      </c>
      <c r="I9276">
        <v>3.2704078429596412E-2</v>
      </c>
      <c r="J9276">
        <v>7.3940405336669054E-2</v>
      </c>
      <c r="K9276">
        <v>3.6971675003452761E-2</v>
      </c>
      <c r="L9276">
        <v>4820.6969805740991</v>
      </c>
      <c r="M9276">
        <v>7759.6705804609501</v>
      </c>
      <c r="N9276">
        <v>4782.0595926940659</v>
      </c>
      <c r="O9276">
        <v>1.9810458940170878E-2</v>
      </c>
      <c r="P9276">
        <v>3.2624313859102132E-2</v>
      </c>
      <c r="Q9276">
        <v>2.0105417031210326E-2</v>
      </c>
      <c r="R9276">
        <v>-126722.90320895053</v>
      </c>
      <c r="S9276">
        <v>1461777.8317949278</v>
      </c>
      <c r="T9276">
        <v>-29486.049375604838</v>
      </c>
      <c r="U9276">
        <v>-1.6640950269340121E-2</v>
      </c>
      <c r="V9276">
        <v>0.19195718838301604</v>
      </c>
      <c r="W9276">
        <v>-3.8720378785015923E-3</v>
      </c>
      <c r="X9276">
        <f t="shared" si="433"/>
        <v>1.6640950269340121E-2</v>
      </c>
      <c r="Y9276">
        <f t="shared" si="434"/>
        <v>0.19195718838301604</v>
      </c>
      <c r="Z9276">
        <f t="shared" si="435"/>
        <v>3.8720378785015923E-3</v>
      </c>
      <c r="AA9276">
        <v>0.98915325769976292</v>
      </c>
      <c r="AB9276">
        <v>0.97535550596137011</v>
      </c>
      <c r="AC9276">
        <v>0.99061441473885936</v>
      </c>
      <c r="AD9276">
        <v>14489.233228761697</v>
      </c>
      <c r="AE9276">
        <v>30337.601655356299</v>
      </c>
      <c r="AF9276">
        <v>28931.153347910076</v>
      </c>
      <c r="AG9276">
        <v>14525.988536439696</v>
      </c>
      <c r="AH9276">
        <v>30390.470419473804</v>
      </c>
      <c r="AI9276">
        <v>29005.169617674586</v>
      </c>
      <c r="AJ9276">
        <v>1</v>
      </c>
      <c r="AK9276">
        <v>0</v>
      </c>
      <c r="AL9276">
        <v>1</v>
      </c>
    </row>
    <row r="9277" spans="1:38" x14ac:dyDescent="0.25">
      <c r="A9277">
        <v>178993418.62861994</v>
      </c>
      <c r="B9277">
        <v>7615124.2061235718</v>
      </c>
      <c r="C9277">
        <v>7695668.0924308766</v>
      </c>
      <c r="D9277">
        <v>6116293.2960949168</v>
      </c>
      <c r="E9277">
        <v>7635597.6830844805</v>
      </c>
      <c r="F9277">
        <v>246976.65776645279</v>
      </c>
      <c r="G9277">
        <v>457960.56455690588</v>
      </c>
      <c r="H9277">
        <v>282760.0872321084</v>
      </c>
      <c r="I9277">
        <v>3.2092945641635486E-2</v>
      </c>
      <c r="J9277">
        <v>7.4875507498847541E-2</v>
      </c>
      <c r="K9277">
        <v>3.7031821079117476E-2</v>
      </c>
      <c r="L9277">
        <v>4702.396404577963</v>
      </c>
      <c r="M9277">
        <v>7810.4881409329628</v>
      </c>
      <c r="N9277">
        <v>4784.1921637587584</v>
      </c>
      <c r="O9277">
        <v>1.9320269814690278E-2</v>
      </c>
      <c r="P9277">
        <v>3.2824762026250176E-2</v>
      </c>
      <c r="Q9277">
        <v>2.0106293797467277E-2</v>
      </c>
      <c r="R9277">
        <v>-80543.886307304725</v>
      </c>
      <c r="S9277">
        <v>1498830.9100286551</v>
      </c>
      <c r="T9277">
        <v>-20473.476960908622</v>
      </c>
      <c r="U9277">
        <v>-1.0576831595542032E-2</v>
      </c>
      <c r="V9277">
        <v>0.19682291049480136</v>
      </c>
      <c r="W9277">
        <v>-2.6885283032475329E-3</v>
      </c>
      <c r="X9277">
        <f t="shared" si="433"/>
        <v>1.0576831595542032E-2</v>
      </c>
      <c r="Y9277">
        <f t="shared" si="434"/>
        <v>0.19682291049480136</v>
      </c>
      <c r="Z9277">
        <f t="shared" si="435"/>
        <v>2.6885283032475329E-3</v>
      </c>
      <c r="AA9277">
        <v>0.98974534757678623</v>
      </c>
      <c r="AB9277">
        <v>0.97493408580585139</v>
      </c>
      <c r="AC9277">
        <v>0.99056933149674964</v>
      </c>
      <c r="AD9277">
        <v>14452.907985971588</v>
      </c>
      <c r="AE9277">
        <v>30356.675248838143</v>
      </c>
      <c r="AF9277">
        <v>28932.456130423627</v>
      </c>
      <c r="AG9277">
        <v>14489.663293649586</v>
      </c>
      <c r="AH9277">
        <v>30409.544012955648</v>
      </c>
      <c r="AI9277">
        <v>29006.472400188137</v>
      </c>
      <c r="AJ9277">
        <v>1</v>
      </c>
      <c r="AK9277">
        <v>0</v>
      </c>
      <c r="AL9277">
        <v>1</v>
      </c>
    </row>
    <row r="9278" spans="1:38" x14ac:dyDescent="0.25">
      <c r="A9278">
        <v>178862397.47755641</v>
      </c>
      <c r="B9278">
        <v>7615124.2061235718</v>
      </c>
      <c r="C9278">
        <v>7718319.8800632413</v>
      </c>
      <c r="D9278">
        <v>6080006.8092391873</v>
      </c>
      <c r="E9278">
        <v>7632180.8070673691</v>
      </c>
      <c r="F9278">
        <v>260277.86398892757</v>
      </c>
      <c r="G9278">
        <v>469092.38040366606</v>
      </c>
      <c r="H9278">
        <v>287552.78291324235</v>
      </c>
      <c r="I9278">
        <v>3.3722088230786693E-2</v>
      </c>
      <c r="J9278">
        <v>7.715326563299775E-2</v>
      </c>
      <c r="K9278">
        <v>3.7676358852370168E-2</v>
      </c>
      <c r="L9278">
        <v>4955.6492620859053</v>
      </c>
      <c r="M9278">
        <v>8000.3405482953567</v>
      </c>
      <c r="N9278">
        <v>4865.2827354353212</v>
      </c>
      <c r="O9278">
        <v>2.036164197874011E-2</v>
      </c>
      <c r="P9278">
        <v>3.3636047449790395E-2</v>
      </c>
      <c r="Q9278">
        <v>2.0455239368606298E-2</v>
      </c>
      <c r="R9278">
        <v>-103195.6739396695</v>
      </c>
      <c r="S9278">
        <v>1535117.3968843846</v>
      </c>
      <c r="T9278">
        <v>-17056.600943797268</v>
      </c>
      <c r="U9278">
        <v>-1.3551410475575234E-2</v>
      </c>
      <c r="V9278">
        <v>0.20158796564998194</v>
      </c>
      <c r="W9278">
        <v>-2.2398322709013064E-3</v>
      </c>
      <c r="X9278">
        <f t="shared" si="433"/>
        <v>1.3551410475575234E-2</v>
      </c>
      <c r="Y9278">
        <f t="shared" si="434"/>
        <v>0.20158796564998194</v>
      </c>
      <c r="Z9278">
        <f t="shared" si="435"/>
        <v>2.2398322709013064E-3</v>
      </c>
      <c r="AA9278">
        <v>0.98858314574018058</v>
      </c>
      <c r="AB9278">
        <v>0.97367241715636765</v>
      </c>
      <c r="AC9278">
        <v>0.99023643860307742</v>
      </c>
      <c r="AD9278">
        <v>14529.598568513724</v>
      </c>
      <c r="AE9278">
        <v>30426.851886615845</v>
      </c>
      <c r="AF9278">
        <v>28981.568072979542</v>
      </c>
      <c r="AG9278">
        <v>14566.353876191723</v>
      </c>
      <c r="AH9278">
        <v>30479.72065073335</v>
      </c>
      <c r="AI9278">
        <v>29055.584342744052</v>
      </c>
      <c r="AJ9278">
        <v>1</v>
      </c>
      <c r="AK9278">
        <v>0</v>
      </c>
      <c r="AL9278">
        <v>1</v>
      </c>
    </row>
    <row r="9279" spans="1:38" x14ac:dyDescent="0.25">
      <c r="A9279">
        <v>178876212.99024478</v>
      </c>
      <c r="B9279">
        <v>7615124.2061235718</v>
      </c>
      <c r="C9279">
        <v>7313206.4033693019</v>
      </c>
      <c r="D9279">
        <v>5663112.8451189054</v>
      </c>
      <c r="E9279">
        <v>7136192.666483202</v>
      </c>
      <c r="F9279">
        <v>246390.03058927931</v>
      </c>
      <c r="G9279">
        <v>446305.70196761738</v>
      </c>
      <c r="H9279">
        <v>276965.11663737061</v>
      </c>
      <c r="I9279">
        <v>3.3691108523309803E-2</v>
      </c>
      <c r="J9279">
        <v>7.8809254587305783E-2</v>
      </c>
      <c r="K9279">
        <v>3.8811328334533629E-2</v>
      </c>
      <c r="L9279">
        <v>4691.2271161370409</v>
      </c>
      <c r="M9279">
        <v>7611.7152048267362</v>
      </c>
      <c r="N9279">
        <v>4686.1434851777685</v>
      </c>
      <c r="O9279">
        <v>1.9302285384881327E-2</v>
      </c>
      <c r="P9279">
        <v>3.2023880312666245E-2</v>
      </c>
      <c r="Q9279">
        <v>1.9715464131153014E-2</v>
      </c>
      <c r="R9279">
        <v>301917.80275426991</v>
      </c>
      <c r="S9279">
        <v>1952011.3610046664</v>
      </c>
      <c r="T9279">
        <v>478931.53964036983</v>
      </c>
      <c r="U9279">
        <v>3.9647127818544035E-2</v>
      </c>
      <c r="V9279">
        <v>0.25633348953586205</v>
      </c>
      <c r="W9279">
        <v>6.2892150761670471E-2</v>
      </c>
      <c r="X9279">
        <f t="shared" si="433"/>
        <v>3.9647127818544035E-2</v>
      </c>
      <c r="Y9279">
        <f t="shared" si="434"/>
        <v>0.25633348953586205</v>
      </c>
      <c r="Z9279">
        <f t="shared" si="435"/>
        <v>6.2892150761670471E-2</v>
      </c>
      <c r="AA9279">
        <v>0.98965527100142692</v>
      </c>
      <c r="AB9279">
        <v>0.97578658318089828</v>
      </c>
      <c r="AC9279">
        <v>0.99079719466181637</v>
      </c>
      <c r="AD9279">
        <v>14449.43126426561</v>
      </c>
      <c r="AE9279">
        <v>30281.349217777308</v>
      </c>
      <c r="AF9279">
        <v>28871.949621121526</v>
      </c>
      <c r="AG9279">
        <v>14486.186571943608</v>
      </c>
      <c r="AH9279">
        <v>30334.217981894813</v>
      </c>
      <c r="AI9279">
        <v>28945.965890886037</v>
      </c>
      <c r="AJ9279">
        <v>1</v>
      </c>
      <c r="AK9279">
        <v>0</v>
      </c>
      <c r="AL9279">
        <v>0</v>
      </c>
    </row>
    <row r="9280" spans="1:38" x14ac:dyDescent="0.25">
      <c r="A9280">
        <v>179160253.21597734</v>
      </c>
      <c r="B9280">
        <v>7615124.2061236016</v>
      </c>
      <c r="C9280">
        <v>7364946.1397040356</v>
      </c>
      <c r="D9280">
        <v>5738712.1637855917</v>
      </c>
      <c r="E9280">
        <v>7220876.7505587162</v>
      </c>
      <c r="F9280">
        <v>265455.03870129382</v>
      </c>
      <c r="G9280">
        <v>456012.7827884595</v>
      </c>
      <c r="H9280">
        <v>293544.28780723072</v>
      </c>
      <c r="I9280">
        <v>3.6043038695183355E-2</v>
      </c>
      <c r="J9280">
        <v>7.9462564034165933E-2</v>
      </c>
      <c r="K9280">
        <v>4.0652167035605154E-2</v>
      </c>
      <c r="L9280">
        <v>5054.2218477442811</v>
      </c>
      <c r="M9280">
        <v>7777.2688474370361</v>
      </c>
      <c r="N9280">
        <v>4966.6566989374987</v>
      </c>
      <c r="O9280">
        <v>2.0780659154289054E-2</v>
      </c>
      <c r="P9280">
        <v>3.2681444806008507E-2</v>
      </c>
      <c r="Q9280">
        <v>2.0870760669435939E-2</v>
      </c>
      <c r="R9280">
        <v>250178.06641956605</v>
      </c>
      <c r="S9280">
        <v>1876412.0423380099</v>
      </c>
      <c r="T9280">
        <v>394247.4555648854</v>
      </c>
      <c r="U9280">
        <v>3.285278869363531E-2</v>
      </c>
      <c r="V9280">
        <v>0.2464059668034197</v>
      </c>
      <c r="W9280">
        <v>5.1771638241679171E-2</v>
      </c>
      <c r="X9280">
        <f t="shared" si="433"/>
        <v>3.285278869363531E-2</v>
      </c>
      <c r="Y9280">
        <f t="shared" si="434"/>
        <v>0.2464059668034197</v>
      </c>
      <c r="Z9280">
        <f t="shared" si="435"/>
        <v>5.1771638241679171E-2</v>
      </c>
      <c r="AA9280">
        <v>0.98827652082599371</v>
      </c>
      <c r="AB9280">
        <v>0.97538777488067852</v>
      </c>
      <c r="AC9280">
        <v>0.98993478645584465</v>
      </c>
      <c r="AD9280">
        <v>14558.393700305347</v>
      </c>
      <c r="AE9280">
        <v>30344.220997387391</v>
      </c>
      <c r="AF9280">
        <v>29041.82581172396</v>
      </c>
      <c r="AG9280">
        <v>14595.149007983346</v>
      </c>
      <c r="AH9280">
        <v>30397.089761504896</v>
      </c>
      <c r="AI9280">
        <v>29115.84208148847</v>
      </c>
      <c r="AJ9280">
        <v>1</v>
      </c>
      <c r="AK9280">
        <v>0</v>
      </c>
      <c r="AL9280">
        <v>0</v>
      </c>
    </row>
    <row r="9281" spans="1:38" x14ac:dyDescent="0.25">
      <c r="A9281">
        <v>179104469.49857524</v>
      </c>
      <c r="B9281">
        <v>7615124.2061235718</v>
      </c>
      <c r="C9281">
        <v>7590642.3333645128</v>
      </c>
      <c r="D9281">
        <v>6040366.7549489141</v>
      </c>
      <c r="E9281">
        <v>7591048.2223725161</v>
      </c>
      <c r="F9281">
        <v>254354.66170477017</v>
      </c>
      <c r="G9281">
        <v>462782.64819368388</v>
      </c>
      <c r="H9281">
        <v>281742.93366317305</v>
      </c>
      <c r="I9281">
        <v>3.3508977308383966E-2</v>
      </c>
      <c r="J9281">
        <v>7.6614991600389634E-2</v>
      </c>
      <c r="K9281">
        <v>3.7115155300003713E-2</v>
      </c>
      <c r="L9281">
        <v>4842.8724297467606</v>
      </c>
      <c r="M9281">
        <v>7892.7284689753606</v>
      </c>
      <c r="N9281">
        <v>4766.9823157159581</v>
      </c>
      <c r="O9281">
        <v>1.9889123555834914E-2</v>
      </c>
      <c r="P9281">
        <v>3.3152713044588944E-2</v>
      </c>
      <c r="Q9281">
        <v>2.0023290731814306E-2</v>
      </c>
      <c r="R9281">
        <v>24481.872759059072</v>
      </c>
      <c r="S9281">
        <v>1574757.4511746578</v>
      </c>
      <c r="T9281">
        <v>24075.983751055785</v>
      </c>
      <c r="U9281">
        <v>3.2149013064517572E-3</v>
      </c>
      <c r="V9281">
        <v>0.20679340330501025</v>
      </c>
      <c r="W9281">
        <v>3.1616009272305099E-3</v>
      </c>
      <c r="X9281">
        <f t="shared" si="433"/>
        <v>3.2149013064517572E-3</v>
      </c>
      <c r="Y9281">
        <f t="shared" si="434"/>
        <v>0.20679340330501025</v>
      </c>
      <c r="Z9281">
        <f t="shared" si="435"/>
        <v>3.1616009272305099E-3</v>
      </c>
      <c r="AA9281">
        <v>0.98906492881637165</v>
      </c>
      <c r="AB9281">
        <v>0.97451889840869765</v>
      </c>
      <c r="AC9281">
        <v>0.99067928966985119</v>
      </c>
      <c r="AD9281">
        <v>14495.943081450978</v>
      </c>
      <c r="AE9281">
        <v>30387.28151780543</v>
      </c>
      <c r="AF9281">
        <v>28921.926068280689</v>
      </c>
      <c r="AG9281">
        <v>14532.698389128976</v>
      </c>
      <c r="AH9281">
        <v>30440.150281922935</v>
      </c>
      <c r="AI9281">
        <v>28995.942338045199</v>
      </c>
      <c r="AJ9281">
        <v>1</v>
      </c>
      <c r="AK9281">
        <v>0</v>
      </c>
      <c r="AL9281">
        <v>1</v>
      </c>
    </row>
    <row r="9282" spans="1:38" x14ac:dyDescent="0.25">
      <c r="A9282">
        <v>178816369.03886175</v>
      </c>
      <c r="B9282">
        <v>7615124.2061235718</v>
      </c>
      <c r="C9282">
        <v>7385708.2469269671</v>
      </c>
      <c r="D9282">
        <v>5785945.5587937105</v>
      </c>
      <c r="E9282">
        <v>7257304.7902151383</v>
      </c>
      <c r="F9282">
        <v>250855.66197082307</v>
      </c>
      <c r="G9282">
        <v>450455.34270158451</v>
      </c>
      <c r="H9282">
        <v>284768.01674758131</v>
      </c>
      <c r="I9282">
        <v>3.3965011016404374E-2</v>
      </c>
      <c r="J9282">
        <v>7.7853366943103103E-2</v>
      </c>
      <c r="K9282">
        <v>3.9238811787473453E-2</v>
      </c>
      <c r="L9282">
        <v>4776.2520295950544</v>
      </c>
      <c r="M9282">
        <v>7682.4870621658956</v>
      </c>
      <c r="N9282">
        <v>4818.165560596155</v>
      </c>
      <c r="O9282">
        <v>1.9647078532367343E-2</v>
      </c>
      <c r="P9282">
        <v>3.232295351862919E-2</v>
      </c>
      <c r="Q9282">
        <v>2.0271734947289712E-2</v>
      </c>
      <c r="R9282">
        <v>229415.95919660479</v>
      </c>
      <c r="S9282">
        <v>1829178.6473298613</v>
      </c>
      <c r="T9282">
        <v>357819.4159084335</v>
      </c>
      <c r="U9282">
        <v>3.0126358150813073E-2</v>
      </c>
      <c r="V9282">
        <v>0.24020338970426228</v>
      </c>
      <c r="W9282">
        <v>4.6987994709357349E-2</v>
      </c>
      <c r="X9282">
        <f t="shared" si="433"/>
        <v>3.0126358150813073E-2</v>
      </c>
      <c r="Y9282">
        <f t="shared" si="434"/>
        <v>0.24020338970426228</v>
      </c>
      <c r="Z9282">
        <f t="shared" si="435"/>
        <v>4.6987994709357349E-2</v>
      </c>
      <c r="AA9282">
        <v>0.98946083546034369</v>
      </c>
      <c r="AB9282">
        <v>0.97572733199289596</v>
      </c>
      <c r="AC9282">
        <v>0.99042639878167016</v>
      </c>
      <c r="AD9282">
        <v>14475.691636988586</v>
      </c>
      <c r="AE9282">
        <v>30308.391732261731</v>
      </c>
      <c r="AF9282">
        <v>28953.132444016843</v>
      </c>
      <c r="AG9282">
        <v>14512.446944666584</v>
      </c>
      <c r="AH9282">
        <v>30361.260496379236</v>
      </c>
      <c r="AI9282">
        <v>29027.148713781353</v>
      </c>
      <c r="AJ9282">
        <v>1</v>
      </c>
      <c r="AK9282">
        <v>0</v>
      </c>
      <c r="AL9282">
        <v>1</v>
      </c>
    </row>
    <row r="9283" spans="1:38" x14ac:dyDescent="0.25">
      <c r="A9283">
        <v>179033708.09744278</v>
      </c>
      <c r="B9283">
        <v>7615124.2061235718</v>
      </c>
      <c r="C9283">
        <v>8006541.3888608348</v>
      </c>
      <c r="D9283">
        <v>6462442.5326774819</v>
      </c>
      <c r="E9283">
        <v>7943221.9510878399</v>
      </c>
      <c r="F9283">
        <v>251572.47940480409</v>
      </c>
      <c r="G9283">
        <v>458231.98742335947</v>
      </c>
      <c r="H9283">
        <v>290261.26913658681</v>
      </c>
      <c r="I9283">
        <v>3.1420867911181517E-2</v>
      </c>
      <c r="J9283">
        <v>7.0906934198068206E-2</v>
      </c>
      <c r="K9283">
        <v>3.654200662198983E-2</v>
      </c>
      <c r="L9283">
        <v>4789.9001198833221</v>
      </c>
      <c r="M9283">
        <v>7815.1172405622392</v>
      </c>
      <c r="N9283">
        <v>4911.1092829237277</v>
      </c>
      <c r="O9283">
        <v>1.9657128284765155E-2</v>
      </c>
      <c r="P9283">
        <v>3.2821049538783155E-2</v>
      </c>
      <c r="Q9283">
        <v>2.062512385976966E-2</v>
      </c>
      <c r="R9283">
        <v>-391417.18273726292</v>
      </c>
      <c r="S9283">
        <v>1152681.67344609</v>
      </c>
      <c r="T9283">
        <v>-328097.74496426806</v>
      </c>
      <c r="U9283">
        <v>-5.1399973545081704E-2</v>
      </c>
      <c r="V9283">
        <v>0.151367415979792</v>
      </c>
      <c r="W9283">
        <v>-4.3085015566841821E-2</v>
      </c>
      <c r="X9283">
        <f t="shared" ref="X9283:X9346" si="436">ABS(U9283)</f>
        <v>5.1399973545081704E-2</v>
      </c>
      <c r="Y9283">
        <f t="shared" ref="Y9283:Y9346" si="437">ABS(V9283)</f>
        <v>0.151367415979792</v>
      </c>
      <c r="Z9283">
        <f t="shared" ref="Z9283:Z9346" si="438">ABS(W9283)</f>
        <v>4.3085015566841821E-2</v>
      </c>
      <c r="AA9283">
        <v>0.98928852860983096</v>
      </c>
      <c r="AB9283">
        <v>0.97481061576682859</v>
      </c>
      <c r="AC9283">
        <v>0.99002520895095458</v>
      </c>
      <c r="AD9283">
        <v>14479.863329269467</v>
      </c>
      <c r="AE9283">
        <v>30358.406539137908</v>
      </c>
      <c r="AF9283">
        <v>29008.961850205524</v>
      </c>
      <c r="AG9283">
        <v>14516.618636947465</v>
      </c>
      <c r="AH9283">
        <v>30411.275303255414</v>
      </c>
      <c r="AI9283">
        <v>29082.978119970034</v>
      </c>
      <c r="AJ9283">
        <v>0</v>
      </c>
      <c r="AK9283">
        <v>0</v>
      </c>
      <c r="AL9283">
        <v>1</v>
      </c>
    </row>
    <row r="9284" spans="1:38" x14ac:dyDescent="0.25">
      <c r="A9284">
        <v>178944681.43562424</v>
      </c>
      <c r="B9284">
        <v>7615124.2061235718</v>
      </c>
      <c r="C9284">
        <v>7416245.1188924443</v>
      </c>
      <c r="D9284">
        <v>6071210.0395190418</v>
      </c>
      <c r="E9284">
        <v>7551614.5877064383</v>
      </c>
      <c r="F9284">
        <v>253708.68693355945</v>
      </c>
      <c r="G9284">
        <v>457210.58933190658</v>
      </c>
      <c r="H9284">
        <v>285870.79931657074</v>
      </c>
      <c r="I9284">
        <v>3.4209857261493642E-2</v>
      </c>
      <c r="J9284">
        <v>7.5307984134267675E-2</v>
      </c>
      <c r="K9284">
        <v>3.7855586510194883E-2</v>
      </c>
      <c r="L9284">
        <v>4830.5731725252062</v>
      </c>
      <c r="M9284">
        <v>7797.6973614331646</v>
      </c>
      <c r="N9284">
        <v>4836.8242184588444</v>
      </c>
      <c r="O9284">
        <v>1.9867491226919727E-2</v>
      </c>
      <c r="P9284">
        <v>3.2793001504577875E-2</v>
      </c>
      <c r="Q9284">
        <v>2.0341131044376334E-2</v>
      </c>
      <c r="R9284">
        <v>198879.08723112755</v>
      </c>
      <c r="S9284">
        <v>1543914.1666045301</v>
      </c>
      <c r="T9284">
        <v>63509.618417133577</v>
      </c>
      <c r="U9284">
        <v>2.6116328748939162E-2</v>
      </c>
      <c r="V9284">
        <v>0.20274313652862258</v>
      </c>
      <c r="W9284">
        <v>8.3399320481290905E-3</v>
      </c>
      <c r="X9284">
        <f t="shared" si="436"/>
        <v>2.6116328748939162E-2</v>
      </c>
      <c r="Y9284">
        <f t="shared" si="437"/>
        <v>0.20274313652862258</v>
      </c>
      <c r="Z9284">
        <f t="shared" si="438"/>
        <v>8.3399320481290905E-3</v>
      </c>
      <c r="AA9284">
        <v>0.9892243838930348</v>
      </c>
      <c r="AB9284">
        <v>0.97521780446744566</v>
      </c>
      <c r="AC9284">
        <v>0.99043850744443485</v>
      </c>
      <c r="AD9284">
        <v>14492.225373307114</v>
      </c>
      <c r="AE9284">
        <v>30351.886137886158</v>
      </c>
      <c r="AF9284">
        <v>28964.426224206265</v>
      </c>
      <c r="AG9284">
        <v>14528.980680985112</v>
      </c>
      <c r="AH9284">
        <v>30404.754902003664</v>
      </c>
      <c r="AI9284">
        <v>29038.442493970775</v>
      </c>
      <c r="AJ9284">
        <v>1</v>
      </c>
      <c r="AK9284">
        <v>0</v>
      </c>
      <c r="AL9284">
        <v>1</v>
      </c>
    </row>
    <row r="9285" spans="1:38" x14ac:dyDescent="0.25">
      <c r="A9285">
        <v>178856882.00345519</v>
      </c>
      <c r="B9285">
        <v>7615124.2061235718</v>
      </c>
      <c r="C9285">
        <v>7654656.9084673338</v>
      </c>
      <c r="D9285">
        <v>6337582.1498581944</v>
      </c>
      <c r="E9285">
        <v>7780476.0932138385</v>
      </c>
      <c r="F9285">
        <v>256484.69489052819</v>
      </c>
      <c r="G9285">
        <v>446330.07502128882</v>
      </c>
      <c r="H9285">
        <v>282492.72420832713</v>
      </c>
      <c r="I9285">
        <v>3.350701382929562E-2</v>
      </c>
      <c r="J9285">
        <v>7.0425923399079826E-2</v>
      </c>
      <c r="K9285">
        <v>3.6307896949226329E-2</v>
      </c>
      <c r="L9285">
        <v>4883.4279238769459</v>
      </c>
      <c r="M9285">
        <v>7612.1308856983924</v>
      </c>
      <c r="N9285">
        <v>4779.6684839998334</v>
      </c>
      <c r="O9285">
        <v>2.0057783175058064E-2</v>
      </c>
      <c r="P9285">
        <v>3.1998581494932607E-2</v>
      </c>
      <c r="Q9285">
        <v>2.0091957666069162E-2</v>
      </c>
      <c r="R9285">
        <v>-39532.702343761921</v>
      </c>
      <c r="S9285">
        <v>1277542.0562653774</v>
      </c>
      <c r="T9285">
        <v>-165351.88709026668</v>
      </c>
      <c r="U9285">
        <v>-5.1913404527233285E-3</v>
      </c>
      <c r="V9285">
        <v>0.16776378450112001</v>
      </c>
      <c r="W9285">
        <v>-2.171361656285288E-2</v>
      </c>
      <c r="X9285">
        <f t="shared" si="436"/>
        <v>5.1913404527233285E-3</v>
      </c>
      <c r="Y9285">
        <f t="shared" si="437"/>
        <v>0.16776378450112001</v>
      </c>
      <c r="Z9285">
        <f t="shared" si="438"/>
        <v>2.171361656285288E-2</v>
      </c>
      <c r="AA9285">
        <v>0.98888551501968314</v>
      </c>
      <c r="AB9285">
        <v>0.97607174200876856</v>
      </c>
      <c r="AC9285">
        <v>0.99053997698076257</v>
      </c>
      <c r="AD9285">
        <v>14508.135276609941</v>
      </c>
      <c r="AE9285">
        <v>30281.508785799746</v>
      </c>
      <c r="AF9285">
        <v>28929.69193430489</v>
      </c>
      <c r="AG9285">
        <v>14544.890584287939</v>
      </c>
      <c r="AH9285">
        <v>30334.377549917252</v>
      </c>
      <c r="AI9285">
        <v>29003.7082040694</v>
      </c>
      <c r="AJ9285">
        <v>1</v>
      </c>
      <c r="AK9285">
        <v>0</v>
      </c>
      <c r="AL9285">
        <v>1</v>
      </c>
    </row>
    <row r="9286" spans="1:38" x14ac:dyDescent="0.25">
      <c r="A9286">
        <v>179155400.51109937</v>
      </c>
      <c r="B9286">
        <v>7615124.2061236016</v>
      </c>
      <c r="C9286">
        <v>7342321.5460012555</v>
      </c>
      <c r="D9286">
        <v>5775804.1403309824</v>
      </c>
      <c r="E9286">
        <v>7256192.1981884427</v>
      </c>
      <c r="F9286">
        <v>255217.72716526713</v>
      </c>
      <c r="G9286">
        <v>453827.00277423905</v>
      </c>
      <c r="H9286">
        <v>287365.40564532968</v>
      </c>
      <c r="I9286">
        <v>3.4759813441330792E-2</v>
      </c>
      <c r="J9286">
        <v>7.8573821367189309E-2</v>
      </c>
      <c r="K9286">
        <v>3.9602783084642164E-2</v>
      </c>
      <c r="L9286">
        <v>4859.3050592715881</v>
      </c>
      <c r="M9286">
        <v>7739.9905090799439</v>
      </c>
      <c r="N9286">
        <v>4862.112383970255</v>
      </c>
      <c r="O9286">
        <v>1.9987730266849104E-2</v>
      </c>
      <c r="P9286">
        <v>3.2532306974893788E-2</v>
      </c>
      <c r="Q9286">
        <v>2.0436166224776859E-2</v>
      </c>
      <c r="R9286">
        <v>272802.66012234613</v>
      </c>
      <c r="S9286">
        <v>1839320.0657926193</v>
      </c>
      <c r="T9286">
        <v>358932.00793515891</v>
      </c>
      <c r="U9286">
        <v>3.5823796531509688E-2</v>
      </c>
      <c r="V9286">
        <v>0.24153513665785703</v>
      </c>
      <c r="W9286">
        <v>4.713409764827322E-2</v>
      </c>
      <c r="X9286">
        <f t="shared" si="436"/>
        <v>3.5823796531509688E-2</v>
      </c>
      <c r="Y9286">
        <f t="shared" si="437"/>
        <v>0.24153513665785703</v>
      </c>
      <c r="Z9286">
        <f t="shared" si="438"/>
        <v>4.713409764827322E-2</v>
      </c>
      <c r="AA9286">
        <v>0.98901772613553063</v>
      </c>
      <c r="AB9286">
        <v>0.97542895280842912</v>
      </c>
      <c r="AC9286">
        <v>0.99027721123975077</v>
      </c>
      <c r="AD9286">
        <v>14500.895480510893</v>
      </c>
      <c r="AE9286">
        <v>30330.18146737339</v>
      </c>
      <c r="AF9286">
        <v>28979.663397124346</v>
      </c>
      <c r="AG9286">
        <v>14537.650788188892</v>
      </c>
      <c r="AH9286">
        <v>30383.050231490895</v>
      </c>
      <c r="AI9286">
        <v>29053.679666888856</v>
      </c>
      <c r="AJ9286">
        <v>1</v>
      </c>
      <c r="AK9286">
        <v>0</v>
      </c>
      <c r="AL9286">
        <v>1</v>
      </c>
    </row>
    <row r="9287" spans="1:38" x14ac:dyDescent="0.25">
      <c r="A9287">
        <v>179020309.71350819</v>
      </c>
      <c r="B9287">
        <v>7615124.2061236016</v>
      </c>
      <c r="C9287">
        <v>7750062.8311317246</v>
      </c>
      <c r="D9287">
        <v>6191350.7982721524</v>
      </c>
      <c r="E9287">
        <v>7718218.8769308645</v>
      </c>
      <c r="F9287">
        <v>254498.77761202</v>
      </c>
      <c r="G9287">
        <v>465689.00619060738</v>
      </c>
      <c r="H9287">
        <v>290892.899791701</v>
      </c>
      <c r="I9287">
        <v>3.2838285721982476E-2</v>
      </c>
      <c r="J9287">
        <v>7.5216058880167039E-2</v>
      </c>
      <c r="K9287">
        <v>3.768912289610709E-2</v>
      </c>
      <c r="L9287">
        <v>4845.616373770551</v>
      </c>
      <c r="M9287">
        <v>7942.2962187449057</v>
      </c>
      <c r="N9287">
        <v>4921.7962312132286</v>
      </c>
      <c r="O9287">
        <v>1.9895338286690153E-2</v>
      </c>
      <c r="P9287">
        <v>3.3364653426898067E-2</v>
      </c>
      <c r="Q9287">
        <v>2.0675887799887754E-2</v>
      </c>
      <c r="R9287">
        <v>-134938.625008123</v>
      </c>
      <c r="S9287">
        <v>1423773.4078514492</v>
      </c>
      <c r="T9287">
        <v>-103094.67080726288</v>
      </c>
      <c r="U9287">
        <v>-1.7719819316881776E-2</v>
      </c>
      <c r="V9287">
        <v>0.18696653781517319</v>
      </c>
      <c r="W9287">
        <v>-1.353814698443929E-2</v>
      </c>
      <c r="X9287">
        <f t="shared" si="436"/>
        <v>1.7719819316881776E-2</v>
      </c>
      <c r="Y9287">
        <f t="shared" si="437"/>
        <v>0.18696653781517319</v>
      </c>
      <c r="Z9287">
        <f t="shared" si="438"/>
        <v>1.353814698443929E-2</v>
      </c>
      <c r="AA9287">
        <v>0.98913015452723829</v>
      </c>
      <c r="AB9287">
        <v>0.97430790707654991</v>
      </c>
      <c r="AC9287">
        <v>0.99010643899339246</v>
      </c>
      <c r="AD9287">
        <v>14496.771207766938</v>
      </c>
      <c r="AE9287">
        <v>30405.574818984154</v>
      </c>
      <c r="AF9287">
        <v>29015.313436753942</v>
      </c>
      <c r="AG9287">
        <v>14533.526515444937</v>
      </c>
      <c r="AH9287">
        <v>30458.44358310166</v>
      </c>
      <c r="AI9287">
        <v>29089.329706518452</v>
      </c>
      <c r="AJ9287">
        <v>1</v>
      </c>
      <c r="AK9287">
        <v>0</v>
      </c>
      <c r="AL9287">
        <v>1</v>
      </c>
    </row>
    <row r="9288" spans="1:38" x14ac:dyDescent="0.25">
      <c r="A9288">
        <v>179158128.66986471</v>
      </c>
      <c r="B9288">
        <v>7615124.2061235718</v>
      </c>
      <c r="C9288">
        <v>7520468.3247767203</v>
      </c>
      <c r="D9288">
        <v>5961162.7713979566</v>
      </c>
      <c r="E9288">
        <v>7503568.3537476771</v>
      </c>
      <c r="F9288">
        <v>256888.17132757738</v>
      </c>
      <c r="G9288">
        <v>465142.43851035502</v>
      </c>
      <c r="H9288">
        <v>290445.76900587365</v>
      </c>
      <c r="I9288">
        <v>3.4158533781897725E-2</v>
      </c>
      <c r="J9288">
        <v>7.8028810208326874E-2</v>
      </c>
      <c r="K9288">
        <v>3.8707686171847791E-2</v>
      </c>
      <c r="L9288">
        <v>4891.1100512653011</v>
      </c>
      <c r="M9288">
        <v>7932.9745419124065</v>
      </c>
      <c r="N9288">
        <v>4914.2309499082821</v>
      </c>
      <c r="O9288">
        <v>2.0085061434973153E-2</v>
      </c>
      <c r="P9288">
        <v>3.3314782959952147E-2</v>
      </c>
      <c r="Q9288">
        <v>2.0637471688117463E-2</v>
      </c>
      <c r="R9288">
        <v>94655.881346851587</v>
      </c>
      <c r="S9288">
        <v>1653961.4347256152</v>
      </c>
      <c r="T9288">
        <v>111555.85237589478</v>
      </c>
      <c r="U9288">
        <v>1.2429985222136716E-2</v>
      </c>
      <c r="V9288">
        <v>0.21719428205722638</v>
      </c>
      <c r="W9288">
        <v>1.4649249225139237E-2</v>
      </c>
      <c r="X9288">
        <f t="shared" si="436"/>
        <v>1.2429985222136716E-2</v>
      </c>
      <c r="Y9288">
        <f t="shared" si="437"/>
        <v>0.21719428205722638</v>
      </c>
      <c r="Z9288">
        <f t="shared" si="438"/>
        <v>1.4649249225139237E-2</v>
      </c>
      <c r="AA9288">
        <v>0.98885009832607784</v>
      </c>
      <c r="AB9288">
        <v>0.97408382562804274</v>
      </c>
      <c r="AC9288">
        <v>0.990027410278015</v>
      </c>
      <c r="AD9288">
        <v>14510.433343809194</v>
      </c>
      <c r="AE9288">
        <v>30402.143325657762</v>
      </c>
      <c r="AF9288">
        <v>29010.818582088516</v>
      </c>
      <c r="AG9288">
        <v>14547.188651487193</v>
      </c>
      <c r="AH9288">
        <v>30455.012089775268</v>
      </c>
      <c r="AI9288">
        <v>29084.834851853026</v>
      </c>
      <c r="AJ9288">
        <v>1</v>
      </c>
      <c r="AK9288">
        <v>0</v>
      </c>
      <c r="AL9288">
        <v>1</v>
      </c>
    </row>
    <row r="9289" spans="1:38" x14ac:dyDescent="0.25">
      <c r="A9289">
        <v>178954389.09159631</v>
      </c>
      <c r="B9289">
        <v>7615124.2061235718</v>
      </c>
      <c r="C9289">
        <v>7239979.0351901185</v>
      </c>
      <c r="D9289">
        <v>5670368.2854107907</v>
      </c>
      <c r="E9289">
        <v>7148310.6252197661</v>
      </c>
      <c r="F9289">
        <v>251373.42818459959</v>
      </c>
      <c r="G9289">
        <v>456323.82565609249</v>
      </c>
      <c r="H9289">
        <v>287714.88453181204</v>
      </c>
      <c r="I9289">
        <v>3.4720187304796341E-2</v>
      </c>
      <c r="J9289">
        <v>8.0475165401542176E-2</v>
      </c>
      <c r="K9289">
        <v>4.0249353954587924E-2</v>
      </c>
      <c r="L9289">
        <v>4786.1102162111229</v>
      </c>
      <c r="M9289">
        <v>7782.5736636526408</v>
      </c>
      <c r="N9289">
        <v>4868.0254326132908</v>
      </c>
      <c r="O9289">
        <v>1.9672903598848109E-2</v>
      </c>
      <c r="P9289">
        <v>3.2718514861775946E-2</v>
      </c>
      <c r="Q9289">
        <v>2.0465538695551261E-2</v>
      </c>
      <c r="R9289">
        <v>375145.17093345337</v>
      </c>
      <c r="S9289">
        <v>1944755.9207127811</v>
      </c>
      <c r="T9289">
        <v>466813.58090380579</v>
      </c>
      <c r="U9289">
        <v>4.9263171654086321E-2</v>
      </c>
      <c r="V9289">
        <v>0.25538072237205783</v>
      </c>
      <c r="W9289">
        <v>6.1300849240045967E-2</v>
      </c>
      <c r="X9289">
        <f t="shared" si="436"/>
        <v>4.9263171654086321E-2</v>
      </c>
      <c r="Y9289">
        <f t="shared" si="437"/>
        <v>0.25538072237205783</v>
      </c>
      <c r="Z9289">
        <f t="shared" si="438"/>
        <v>6.1300849240045967E-2</v>
      </c>
      <c r="AA9289">
        <v>0.98951931596535792</v>
      </c>
      <c r="AB9289">
        <v>0.97529304661644289</v>
      </c>
      <c r="AC9289">
        <v>0.99030659301725554</v>
      </c>
      <c r="AD9289">
        <v>14478.706095878195</v>
      </c>
      <c r="AE9289">
        <v>30346.213392049671</v>
      </c>
      <c r="AF9289">
        <v>28983.214822723367</v>
      </c>
      <c r="AG9289">
        <v>14515.461403556194</v>
      </c>
      <c r="AH9289">
        <v>30399.082156167176</v>
      </c>
      <c r="AI9289">
        <v>29057.231092487877</v>
      </c>
      <c r="AJ9289">
        <v>0</v>
      </c>
      <c r="AK9289">
        <v>0</v>
      </c>
      <c r="AL9289">
        <v>0</v>
      </c>
    </row>
    <row r="9290" spans="1:38" x14ac:dyDescent="0.25">
      <c r="A9290">
        <v>178973051.16357595</v>
      </c>
      <c r="B9290">
        <v>7615124.2061235718</v>
      </c>
      <c r="C9290">
        <v>7470580.5693304706</v>
      </c>
      <c r="D9290">
        <v>5812507.7916311277</v>
      </c>
      <c r="E9290">
        <v>7294014.6161269937</v>
      </c>
      <c r="F9290">
        <v>251742.44325041605</v>
      </c>
      <c r="G9290">
        <v>455383.76641813957</v>
      </c>
      <c r="H9290">
        <v>286124.79365506629</v>
      </c>
      <c r="I9290">
        <v>3.3697841943357523E-2</v>
      </c>
      <c r="J9290">
        <v>7.8345489200685972E-2</v>
      </c>
      <c r="K9290">
        <v>3.9227340321261107E-2</v>
      </c>
      <c r="L9290">
        <v>4793.1362045552169</v>
      </c>
      <c r="M9290">
        <v>7766.5410134682097</v>
      </c>
      <c r="N9290">
        <v>4841.1217051931344</v>
      </c>
      <c r="O9290">
        <v>1.9702234977119377E-2</v>
      </c>
      <c r="P9290">
        <v>3.2649742113175007E-2</v>
      </c>
      <c r="Q9290">
        <v>2.0351579285933154E-2</v>
      </c>
      <c r="R9290">
        <v>144543.63679310121</v>
      </c>
      <c r="S9290">
        <v>1802616.4144924441</v>
      </c>
      <c r="T9290">
        <v>321109.58999657817</v>
      </c>
      <c r="U9290">
        <v>1.8981126621266258E-2</v>
      </c>
      <c r="V9290">
        <v>0.23671530045995848</v>
      </c>
      <c r="W9290">
        <v>4.2167347676136835E-2</v>
      </c>
      <c r="X9290">
        <f t="shared" si="436"/>
        <v>1.8981126621266258E-2</v>
      </c>
      <c r="Y9290">
        <f t="shared" si="437"/>
        <v>0.23671530045995848</v>
      </c>
      <c r="Z9290">
        <f t="shared" si="438"/>
        <v>4.2167347676136835E-2</v>
      </c>
      <c r="AA9290">
        <v>0.98934131995302133</v>
      </c>
      <c r="AB9290">
        <v>0.97525416331243664</v>
      </c>
      <c r="AC9290">
        <v>0.99035867065033334</v>
      </c>
      <c r="AD9290">
        <v>14480.850731551995</v>
      </c>
      <c r="AE9290">
        <v>30340.187657284205</v>
      </c>
      <c r="AF9290">
        <v>28967.021249465135</v>
      </c>
      <c r="AG9290">
        <v>14517.606039229993</v>
      </c>
      <c r="AH9290">
        <v>30393.05642140171</v>
      </c>
      <c r="AI9290">
        <v>29041.037519229645</v>
      </c>
      <c r="AJ9290">
        <v>1</v>
      </c>
      <c r="AK9290">
        <v>0</v>
      </c>
      <c r="AL9290">
        <v>1</v>
      </c>
    </row>
    <row r="9291" spans="1:38" x14ac:dyDescent="0.25">
      <c r="A9291">
        <v>179213143.06961477</v>
      </c>
      <c r="B9291">
        <v>7615124.2061235718</v>
      </c>
      <c r="C9291">
        <v>7255908.6649825983</v>
      </c>
      <c r="D9291">
        <v>5965901.9814013541</v>
      </c>
      <c r="E9291">
        <v>7436498.1659550751</v>
      </c>
      <c r="F9291">
        <v>243247.74131744955</v>
      </c>
      <c r="G9291">
        <v>449194.95075710549</v>
      </c>
      <c r="H9291">
        <v>278840.36038848379</v>
      </c>
      <c r="I9291">
        <v>3.3524090854585326E-2</v>
      </c>
      <c r="J9291">
        <v>7.5293719567882056E-2</v>
      </c>
      <c r="K9291">
        <v>3.7496191643674279E-2</v>
      </c>
      <c r="L9291">
        <v>4631.3984266259495</v>
      </c>
      <c r="M9291">
        <v>7660.9911581576425</v>
      </c>
      <c r="N9291">
        <v>4717.8718898017496</v>
      </c>
      <c r="O9291">
        <v>1.902243949281299E-2</v>
      </c>
      <c r="P9291">
        <v>3.2170840604648282E-2</v>
      </c>
      <c r="Q9291">
        <v>1.9811784327455513E-2</v>
      </c>
      <c r="R9291">
        <v>359215.54114097357</v>
      </c>
      <c r="S9291">
        <v>1649222.2247222178</v>
      </c>
      <c r="T9291">
        <v>178626.04016849678</v>
      </c>
      <c r="U9291">
        <v>4.7171330554545192E-2</v>
      </c>
      <c r="V9291">
        <v>0.2165719402706556</v>
      </c>
      <c r="W9291">
        <v>2.3456746775693784E-2</v>
      </c>
      <c r="X9291">
        <f t="shared" si="436"/>
        <v>4.7171330554545192E-2</v>
      </c>
      <c r="Y9291">
        <f t="shared" si="437"/>
        <v>0.2165719402706556</v>
      </c>
      <c r="Z9291">
        <f t="shared" si="438"/>
        <v>2.3456746775693784E-2</v>
      </c>
      <c r="AA9291">
        <v>0.99003847550145219</v>
      </c>
      <c r="AB9291">
        <v>0.97581521779186364</v>
      </c>
      <c r="AC9291">
        <v>0.99080265239324916</v>
      </c>
      <c r="AD9291">
        <v>14430.666004518944</v>
      </c>
      <c r="AE9291">
        <v>30300.204400588405</v>
      </c>
      <c r="AF9291">
        <v>28891.666890054348</v>
      </c>
      <c r="AG9291">
        <v>14467.421312196942</v>
      </c>
      <c r="AH9291">
        <v>30353.073164705911</v>
      </c>
      <c r="AI9291">
        <v>28965.683159818858</v>
      </c>
      <c r="AJ9291">
        <v>0</v>
      </c>
      <c r="AK9291">
        <v>0</v>
      </c>
      <c r="AL9291">
        <v>1</v>
      </c>
    </row>
    <row r="9292" spans="1:38" x14ac:dyDescent="0.25">
      <c r="A9292">
        <v>178808895.89358795</v>
      </c>
      <c r="B9292">
        <v>7615124.2061236016</v>
      </c>
      <c r="C9292">
        <v>7881345.1515944228</v>
      </c>
      <c r="D9292">
        <v>6421743.8479880365</v>
      </c>
      <c r="E9292">
        <v>7931419.8840773385</v>
      </c>
      <c r="F9292">
        <v>251547.89168252071</v>
      </c>
      <c r="G9292">
        <v>461824.94621799665</v>
      </c>
      <c r="H9292">
        <v>292185.40469166834</v>
      </c>
      <c r="I9292">
        <v>3.1916872925128993E-2</v>
      </c>
      <c r="J9292">
        <v>7.1915815571293562E-2</v>
      </c>
      <c r="K9292">
        <v>3.6838978261413559E-2</v>
      </c>
      <c r="L9292">
        <v>4789.4319735495437</v>
      </c>
      <c r="M9292">
        <v>7876.3949230271601</v>
      </c>
      <c r="N9292">
        <v>4943.6649181081293</v>
      </c>
      <c r="O9292">
        <v>1.9697765113525261E-2</v>
      </c>
      <c r="P9292">
        <v>3.313646778444624E-2</v>
      </c>
      <c r="Q9292">
        <v>2.0798296034783805E-2</v>
      </c>
      <c r="R9292">
        <v>-266220.94547082111</v>
      </c>
      <c r="S9292">
        <v>1193380.3581355652</v>
      </c>
      <c r="T9292">
        <v>-316295.67795373686</v>
      </c>
      <c r="U9292">
        <v>-3.4959501416502579E-2</v>
      </c>
      <c r="V9292">
        <v>0.15671187046114418</v>
      </c>
      <c r="W9292">
        <v>-4.1535196195407013E-2</v>
      </c>
      <c r="X9292">
        <f t="shared" si="436"/>
        <v>3.4959501416502579E-2</v>
      </c>
      <c r="Y9292">
        <f t="shared" si="437"/>
        <v>0.15671187046114418</v>
      </c>
      <c r="Z9292">
        <f t="shared" si="438"/>
        <v>4.1535196195407013E-2</v>
      </c>
      <c r="AA9292">
        <v>0.98927766353225088</v>
      </c>
      <c r="AB9292">
        <v>0.97445978136998312</v>
      </c>
      <c r="AC9292">
        <v>0.98991059045443808</v>
      </c>
      <c r="AD9292">
        <v>14479.720432054117</v>
      </c>
      <c r="AE9292">
        <v>30381.228341970309</v>
      </c>
      <c r="AF9292">
        <v>29028.267804887946</v>
      </c>
      <c r="AG9292">
        <v>14516.475739732115</v>
      </c>
      <c r="AH9292">
        <v>30434.097106087815</v>
      </c>
      <c r="AI9292">
        <v>29102.284074652456</v>
      </c>
      <c r="AJ9292">
        <v>1</v>
      </c>
      <c r="AK9292">
        <v>0</v>
      </c>
      <c r="AL9292">
        <v>1</v>
      </c>
    </row>
    <row r="9293" spans="1:38" x14ac:dyDescent="0.25">
      <c r="A9293">
        <v>178893926.94748181</v>
      </c>
      <c r="B9293">
        <v>7615124.2061236016</v>
      </c>
      <c r="C9293">
        <v>7720504.2197244912</v>
      </c>
      <c r="D9293">
        <v>6119412.2155075017</v>
      </c>
      <c r="E9293">
        <v>7543920.8170165336</v>
      </c>
      <c r="F9293">
        <v>249832.22235739123</v>
      </c>
      <c r="G9293">
        <v>433536.76812514901</v>
      </c>
      <c r="H9293">
        <v>273038.4983234455</v>
      </c>
      <c r="I9293">
        <v>3.2359573318944006E-2</v>
      </c>
      <c r="J9293">
        <v>7.0846145488696166E-2</v>
      </c>
      <c r="K9293">
        <v>3.6193181893898328E-2</v>
      </c>
      <c r="L9293">
        <v>4756.7659016264124</v>
      </c>
      <c r="M9293">
        <v>7393.9418547448331</v>
      </c>
      <c r="N9293">
        <v>4619.70661018793</v>
      </c>
      <c r="O9293">
        <v>1.9535134159742611E-2</v>
      </c>
      <c r="P9293">
        <v>3.1076121668518277E-2</v>
      </c>
      <c r="Q9293">
        <v>1.9416242041304588E-2</v>
      </c>
      <c r="R9293">
        <v>-105380.01360088959</v>
      </c>
      <c r="S9293">
        <v>1495711.9906160999</v>
      </c>
      <c r="T9293">
        <v>71203.389107068069</v>
      </c>
      <c r="U9293">
        <v>-1.3838252764958141E-2</v>
      </c>
      <c r="V9293">
        <v>0.1964133414151463</v>
      </c>
      <c r="W9293">
        <v>9.3502597173412885E-3</v>
      </c>
      <c r="X9293">
        <f t="shared" si="436"/>
        <v>1.3838252764958141E-2</v>
      </c>
      <c r="Y9293">
        <f t="shared" si="437"/>
        <v>0.1964133414151463</v>
      </c>
      <c r="Z9293">
        <f t="shared" si="438"/>
        <v>9.3502597173412885E-3</v>
      </c>
      <c r="AA9293">
        <v>0.98971081677782669</v>
      </c>
      <c r="AB9293">
        <v>0.97777384320469762</v>
      </c>
      <c r="AC9293">
        <v>0.9912996012663563</v>
      </c>
      <c r="AD9293">
        <v>14469.714776570809</v>
      </c>
      <c r="AE9293">
        <v>30196.530751393449</v>
      </c>
      <c r="AF9293">
        <v>28830.22708207084</v>
      </c>
      <c r="AG9293">
        <v>14506.470084248807</v>
      </c>
      <c r="AH9293">
        <v>30249.399515510955</v>
      </c>
      <c r="AI9293">
        <v>28904.24335183535</v>
      </c>
      <c r="AJ9293">
        <v>1</v>
      </c>
      <c r="AK9293">
        <v>0</v>
      </c>
      <c r="AL9293">
        <v>1</v>
      </c>
    </row>
    <row r="9294" spans="1:38" x14ac:dyDescent="0.25">
      <c r="A9294">
        <v>178881901.64036283</v>
      </c>
      <c r="B9294">
        <v>7615124.2061235718</v>
      </c>
      <c r="C9294">
        <v>8158282.783598654</v>
      </c>
      <c r="D9294">
        <v>6759778.3037303668</v>
      </c>
      <c r="E9294">
        <v>8305050.053060703</v>
      </c>
      <c r="F9294">
        <v>252363.77768568535</v>
      </c>
      <c r="G9294">
        <v>463398.10041514982</v>
      </c>
      <c r="H9294">
        <v>284032.01192390756</v>
      </c>
      <c r="I9294">
        <v>3.0933443272282184E-2</v>
      </c>
      <c r="J9294">
        <v>6.8552263046766593E-2</v>
      </c>
      <c r="K9294">
        <v>3.4199915727086048E-2</v>
      </c>
      <c r="L9294">
        <v>4804.9663136872859</v>
      </c>
      <c r="M9294">
        <v>7903.2249672529388</v>
      </c>
      <c r="N9294">
        <v>4805.7126414292952</v>
      </c>
      <c r="O9294">
        <v>1.9704050444982482E-2</v>
      </c>
      <c r="P9294">
        <v>3.3192700515579439E-2</v>
      </c>
      <c r="Q9294">
        <v>2.0183479672139723E-2</v>
      </c>
      <c r="R9294">
        <v>-543158.57747508213</v>
      </c>
      <c r="S9294">
        <v>855345.90239320509</v>
      </c>
      <c r="T9294">
        <v>-689925.84693713114</v>
      </c>
      <c r="U9294">
        <v>-7.1326292621505832E-2</v>
      </c>
      <c r="V9294">
        <v>0.11232198966700942</v>
      </c>
      <c r="W9294">
        <v>-9.0599421396480848E-2</v>
      </c>
      <c r="X9294">
        <f t="shared" si="436"/>
        <v>7.1326292621505832E-2</v>
      </c>
      <c r="Y9294">
        <f t="shared" si="437"/>
        <v>0.11232198966700942</v>
      </c>
      <c r="Z9294">
        <f t="shared" si="438"/>
        <v>9.0599421396480848E-2</v>
      </c>
      <c r="AA9294">
        <v>0.98929780438323278</v>
      </c>
      <c r="AB9294">
        <v>0.97456877463033953</v>
      </c>
      <c r="AC9294">
        <v>0.990570856411641</v>
      </c>
      <c r="AD9294">
        <v>14484.454699789792</v>
      </c>
      <c r="AE9294">
        <v>30391.164888645344</v>
      </c>
      <c r="AF9294">
        <v>28945.570534077848</v>
      </c>
      <c r="AG9294">
        <v>14521.210007467791</v>
      </c>
      <c r="AH9294">
        <v>30444.03365276285</v>
      </c>
      <c r="AI9294">
        <v>29019.586803842358</v>
      </c>
      <c r="AJ9294">
        <v>0</v>
      </c>
      <c r="AK9294">
        <v>0</v>
      </c>
      <c r="AL9294">
        <v>0</v>
      </c>
    </row>
    <row r="9295" spans="1:38" x14ac:dyDescent="0.25">
      <c r="A9295">
        <v>178903363.22812819</v>
      </c>
      <c r="B9295">
        <v>7615124.2061236016</v>
      </c>
      <c r="C9295">
        <v>7680600.4490351621</v>
      </c>
      <c r="D9295">
        <v>6217835.0247975336</v>
      </c>
      <c r="E9295">
        <v>7697659.4668476302</v>
      </c>
      <c r="F9295">
        <v>245882.70481188307</v>
      </c>
      <c r="G9295">
        <v>449002.24095869908</v>
      </c>
      <c r="H9295">
        <v>277758.03776578204</v>
      </c>
      <c r="I9295">
        <v>3.2013474264602694E-2</v>
      </c>
      <c r="J9295">
        <v>7.2211990052489308E-2</v>
      </c>
      <c r="K9295">
        <v>3.6083440552551541E-2</v>
      </c>
      <c r="L9295">
        <v>4681.5677137742732</v>
      </c>
      <c r="M9295">
        <v>7657.7045048700365</v>
      </c>
      <c r="N9295">
        <v>4699.5594063785193</v>
      </c>
      <c r="O9295">
        <v>1.9231311246956824E-2</v>
      </c>
      <c r="P9295">
        <v>3.218810704399952E-2</v>
      </c>
      <c r="Q9295">
        <v>1.9753951218141698E-2</v>
      </c>
      <c r="R9295">
        <v>-65476.242911560461</v>
      </c>
      <c r="S9295">
        <v>1397289.181326068</v>
      </c>
      <c r="T9295">
        <v>-82535.260724028572</v>
      </c>
      <c r="U9295">
        <v>-8.5981844995920882E-3</v>
      </c>
      <c r="V9295">
        <v>0.18348869217424665</v>
      </c>
      <c r="W9295">
        <v>-1.0838334147939298E-2</v>
      </c>
      <c r="X9295">
        <f t="shared" si="436"/>
        <v>8.5981844995920882E-3</v>
      </c>
      <c r="Y9295">
        <f t="shared" si="437"/>
        <v>0.18348869217424665</v>
      </c>
      <c r="Z9295">
        <f t="shared" si="438"/>
        <v>1.0838334147939298E-2</v>
      </c>
      <c r="AA9295">
        <v>0.98978365441250271</v>
      </c>
      <c r="AB9295">
        <v>0.97584026865736762</v>
      </c>
      <c r="AC9295">
        <v>0.99087553866614586</v>
      </c>
      <c r="AD9295">
        <v>14446.417851188662</v>
      </c>
      <c r="AE9295">
        <v>30298.950560018035</v>
      </c>
      <c r="AF9295">
        <v>28880.303038846341</v>
      </c>
      <c r="AG9295">
        <v>14483.173158866661</v>
      </c>
      <c r="AH9295">
        <v>30351.81932413554</v>
      </c>
      <c r="AI9295">
        <v>28954.319308610851</v>
      </c>
      <c r="AJ9295">
        <v>1</v>
      </c>
      <c r="AK9295">
        <v>0</v>
      </c>
      <c r="AL9295">
        <v>1</v>
      </c>
    </row>
    <row r="9296" spans="1:38" x14ac:dyDescent="0.25">
      <c r="A9296">
        <v>178947679.24513444</v>
      </c>
      <c r="B9296">
        <v>7615124.2061235718</v>
      </c>
      <c r="C9296">
        <v>7921639.6808947995</v>
      </c>
      <c r="D9296">
        <v>6344776.5917943604</v>
      </c>
      <c r="E9296">
        <v>7815379.9276741883</v>
      </c>
      <c r="F9296">
        <v>248696.28376446938</v>
      </c>
      <c r="G9296">
        <v>452233.52549122245</v>
      </c>
      <c r="H9296">
        <v>284962.52666592132</v>
      </c>
      <c r="I9296">
        <v>3.139454630387551E-2</v>
      </c>
      <c r="J9296">
        <v>7.1276508943765138E-2</v>
      </c>
      <c r="K9296">
        <v>3.6461762486667042E-2</v>
      </c>
      <c r="L9296">
        <v>4735.1378109255156</v>
      </c>
      <c r="M9296">
        <v>7712.8138559244717</v>
      </c>
      <c r="N9296">
        <v>4821.4565937692014</v>
      </c>
      <c r="O9296">
        <v>1.94356083265179E-2</v>
      </c>
      <c r="P9296">
        <v>3.240216660337452E-2</v>
      </c>
      <c r="Q9296">
        <v>2.0255336475188769E-2</v>
      </c>
      <c r="R9296">
        <v>-306515.47477122769</v>
      </c>
      <c r="S9296">
        <v>1270347.6143292114</v>
      </c>
      <c r="T9296">
        <v>-200255.72155061644</v>
      </c>
      <c r="U9296">
        <v>-4.0250883173349752E-2</v>
      </c>
      <c r="V9296">
        <v>0.16681902749631886</v>
      </c>
      <c r="W9296">
        <v>-2.6297105093779589E-2</v>
      </c>
      <c r="X9296">
        <f t="shared" si="436"/>
        <v>4.0250883173349752E-2</v>
      </c>
      <c r="Y9296">
        <f t="shared" si="437"/>
        <v>0.16681902749631886</v>
      </c>
      <c r="Z9296">
        <f t="shared" si="438"/>
        <v>2.6297105093779589E-2</v>
      </c>
      <c r="AA9296">
        <v>0.98970193585714639</v>
      </c>
      <c r="AB9296">
        <v>0.9756605354296719</v>
      </c>
      <c r="AC9296">
        <v>0.9904623825918244</v>
      </c>
      <c r="AD9296">
        <v>14463.052188266929</v>
      </c>
      <c r="AE9296">
        <v>30319.903687299793</v>
      </c>
      <c r="AF9296">
        <v>28955.127625809509</v>
      </c>
      <c r="AG9296">
        <v>14499.807495944928</v>
      </c>
      <c r="AH9296">
        <v>30372.772451417299</v>
      </c>
      <c r="AI9296">
        <v>29029.14389557402</v>
      </c>
      <c r="AJ9296">
        <v>1</v>
      </c>
      <c r="AK9296">
        <v>0</v>
      </c>
      <c r="AL9296">
        <v>1</v>
      </c>
    </row>
    <row r="9297" spans="1:38" x14ac:dyDescent="0.25">
      <c r="A9297">
        <v>178946996.00319105</v>
      </c>
      <c r="B9297">
        <v>7615124.2061236016</v>
      </c>
      <c r="C9297">
        <v>7641215.965952456</v>
      </c>
      <c r="D9297">
        <v>6144126.6645324845</v>
      </c>
      <c r="E9297">
        <v>7644867.4104800066</v>
      </c>
      <c r="F9297">
        <v>260251.42164478236</v>
      </c>
      <c r="G9297">
        <v>465189.88401828456</v>
      </c>
      <c r="H9297">
        <v>294110.02859191329</v>
      </c>
      <c r="I9297">
        <v>3.4058901463380212E-2</v>
      </c>
      <c r="J9297">
        <v>7.5712938456108728E-2</v>
      </c>
      <c r="K9297">
        <v>3.8471566974298467E-2</v>
      </c>
      <c r="L9297">
        <v>4955.1458040459374</v>
      </c>
      <c r="M9297">
        <v>7933.7837220158999</v>
      </c>
      <c r="N9297">
        <v>4976.2288159052287</v>
      </c>
      <c r="O9297">
        <v>2.0379861183282378E-2</v>
      </c>
      <c r="P9297">
        <v>3.3365103107856932E-2</v>
      </c>
      <c r="Q9297">
        <v>2.0927264133787035E-2</v>
      </c>
      <c r="R9297">
        <v>-26091.759828854352</v>
      </c>
      <c r="S9297">
        <v>1470997.5415911172</v>
      </c>
      <c r="T9297">
        <v>-29743.204356404953</v>
      </c>
      <c r="U9297">
        <v>-3.4263078477266345E-3</v>
      </c>
      <c r="V9297">
        <v>0.19316789874658039</v>
      </c>
      <c r="W9297">
        <v>-3.9058068589987471E-3</v>
      </c>
      <c r="X9297">
        <f t="shared" si="436"/>
        <v>3.4263078477266345E-3</v>
      </c>
      <c r="Y9297">
        <f t="shared" si="437"/>
        <v>0.19316789874658039</v>
      </c>
      <c r="Z9297">
        <f t="shared" si="438"/>
        <v>3.9058068589987471E-3</v>
      </c>
      <c r="AA9297">
        <v>0.98867743298406674</v>
      </c>
      <c r="AB9297">
        <v>0.9743890784122432</v>
      </c>
      <c r="AC9297">
        <v>0.98989670043728328</v>
      </c>
      <c r="AD9297">
        <v>14529.450032366994</v>
      </c>
      <c r="AE9297">
        <v>30402.441360609213</v>
      </c>
      <c r="AF9297">
        <v>29047.451891674049</v>
      </c>
      <c r="AG9297">
        <v>14566.205340044993</v>
      </c>
      <c r="AH9297">
        <v>30455.310124726719</v>
      </c>
      <c r="AI9297">
        <v>29121.468161438559</v>
      </c>
      <c r="AJ9297">
        <v>1</v>
      </c>
      <c r="AK9297">
        <v>0</v>
      </c>
      <c r="AL9297">
        <v>1</v>
      </c>
    </row>
    <row r="9298" spans="1:38" x14ac:dyDescent="0.25">
      <c r="A9298">
        <v>179028077.97654647</v>
      </c>
      <c r="B9298">
        <v>7615124.2061235718</v>
      </c>
      <c r="C9298">
        <v>7584282.974219298</v>
      </c>
      <c r="D9298">
        <v>6018941.1862162286</v>
      </c>
      <c r="E9298">
        <v>7497627.6062507592</v>
      </c>
      <c r="F9298">
        <v>251219.65099901368</v>
      </c>
      <c r="G9298">
        <v>455250.59143402183</v>
      </c>
      <c r="H9298">
        <v>287244.97790753527</v>
      </c>
      <c r="I9298">
        <v>3.3123718069719497E-2</v>
      </c>
      <c r="J9298">
        <v>7.5636324953062453E-2</v>
      </c>
      <c r="K9298">
        <v>3.8311449033299499E-2</v>
      </c>
      <c r="L9298">
        <v>4783.1823229796537</v>
      </c>
      <c r="M9298">
        <v>7764.2697226309137</v>
      </c>
      <c r="N9298">
        <v>4860.0747928622059</v>
      </c>
      <c r="O9298">
        <v>1.9661169430270978E-2</v>
      </c>
      <c r="P9298">
        <v>3.2634899181847241E-2</v>
      </c>
      <c r="Q9298">
        <v>2.042794191177983E-2</v>
      </c>
      <c r="R9298">
        <v>30841.231904273853</v>
      </c>
      <c r="S9298">
        <v>1596183.0199073432</v>
      </c>
      <c r="T9298">
        <v>117496.59987281263</v>
      </c>
      <c r="U9298">
        <v>4.0499972251894986E-3</v>
      </c>
      <c r="V9298">
        <v>0.20960695803540538</v>
      </c>
      <c r="W9298">
        <v>1.5429374057790121E-2</v>
      </c>
      <c r="X9298">
        <f t="shared" si="436"/>
        <v>4.0499972251894986E-3</v>
      </c>
      <c r="Y9298">
        <f t="shared" si="437"/>
        <v>0.20960695803540538</v>
      </c>
      <c r="Z9298">
        <f t="shared" si="438"/>
        <v>1.5429374057790121E-2</v>
      </c>
      <c r="AA9298">
        <v>0.98944828109088045</v>
      </c>
      <c r="AB9298">
        <v>0.97533031989375596</v>
      </c>
      <c r="AC9298">
        <v>0.990307266987276</v>
      </c>
      <c r="AD9298">
        <v>14477.811446661348</v>
      </c>
      <c r="AE9298">
        <v>30339.333006231322</v>
      </c>
      <c r="AF9298">
        <v>28978.438602498078</v>
      </c>
      <c r="AG9298">
        <v>14514.566754339347</v>
      </c>
      <c r="AH9298">
        <v>30392.201770348827</v>
      </c>
      <c r="AI9298">
        <v>29052.454872262588</v>
      </c>
      <c r="AJ9298">
        <v>1</v>
      </c>
      <c r="AK9298">
        <v>0</v>
      </c>
      <c r="AL9298">
        <v>1</v>
      </c>
    </row>
    <row r="9299" spans="1:38" x14ac:dyDescent="0.25">
      <c r="A9299">
        <v>179004293.93248236</v>
      </c>
      <c r="B9299">
        <v>7615124.2061235718</v>
      </c>
      <c r="C9299">
        <v>7545933.9837981202</v>
      </c>
      <c r="D9299">
        <v>5963731.6742217094</v>
      </c>
      <c r="E9299">
        <v>7467590.2632732363</v>
      </c>
      <c r="F9299">
        <v>257054.07046131877</v>
      </c>
      <c r="G9299">
        <v>461989.27032593271</v>
      </c>
      <c r="H9299">
        <v>284905.66778760881</v>
      </c>
      <c r="I9299">
        <v>3.4065242422374714E-2</v>
      </c>
      <c r="J9299">
        <v>7.7466474946028513E-2</v>
      </c>
      <c r="K9299">
        <v>3.8152289794047611E-2</v>
      </c>
      <c r="L9299">
        <v>4894.2687444676594</v>
      </c>
      <c r="M9299">
        <v>7879.1974601791235</v>
      </c>
      <c r="N9299">
        <v>4820.4945633683528</v>
      </c>
      <c r="O9299">
        <v>2.011375331371329E-2</v>
      </c>
      <c r="P9299">
        <v>3.3116832656987616E-2</v>
      </c>
      <c r="Q9299">
        <v>2.0260884764697739E-2</v>
      </c>
      <c r="R9299">
        <v>69190.222325451672</v>
      </c>
      <c r="S9299">
        <v>1651392.5319018625</v>
      </c>
      <c r="T9299">
        <v>147533.9428503355</v>
      </c>
      <c r="U9299">
        <v>9.0858954434142446E-3</v>
      </c>
      <c r="V9299">
        <v>0.21685693984793097</v>
      </c>
      <c r="W9299">
        <v>1.9373806500975862E-2</v>
      </c>
      <c r="X9299">
        <f t="shared" si="436"/>
        <v>9.0858954434142446E-3</v>
      </c>
      <c r="Y9299">
        <f t="shared" si="437"/>
        <v>0.21685693984793097</v>
      </c>
      <c r="Z9299">
        <f t="shared" si="438"/>
        <v>1.9373806500975862E-2</v>
      </c>
      <c r="AA9299">
        <v>0.98877491087148883</v>
      </c>
      <c r="AB9299">
        <v>0.97440357462962213</v>
      </c>
      <c r="AC9299">
        <v>0.99039280514563499</v>
      </c>
      <c r="AD9299">
        <v>14511.377202952235</v>
      </c>
      <c r="AE9299">
        <v>30382.267847619507</v>
      </c>
      <c r="AF9299">
        <v>28954.544537844267</v>
      </c>
      <c r="AG9299">
        <v>14548.132510630234</v>
      </c>
      <c r="AH9299">
        <v>30435.136611737013</v>
      </c>
      <c r="AI9299">
        <v>29028.560807608777</v>
      </c>
      <c r="AJ9299">
        <v>1</v>
      </c>
      <c r="AK9299">
        <v>0</v>
      </c>
      <c r="AL9299">
        <v>1</v>
      </c>
    </row>
    <row r="9300" spans="1:38" x14ac:dyDescent="0.25">
      <c r="A9300">
        <v>178999556.76338539</v>
      </c>
      <c r="B9300">
        <v>7615124.2061235718</v>
      </c>
      <c r="C9300">
        <v>7646035.4612216223</v>
      </c>
      <c r="D9300">
        <v>6075386.5154994838</v>
      </c>
      <c r="E9300">
        <v>7630204.9179218113</v>
      </c>
      <c r="F9300">
        <v>247394.24522035028</v>
      </c>
      <c r="G9300">
        <v>473877.03892473865</v>
      </c>
      <c r="H9300">
        <v>291722.09042222472</v>
      </c>
      <c r="I9300">
        <v>3.2355885147938301E-2</v>
      </c>
      <c r="J9300">
        <v>7.7999488216229013E-2</v>
      </c>
      <c r="K9300">
        <v>3.8232536813923357E-2</v>
      </c>
      <c r="L9300">
        <v>4710.3472034897422</v>
      </c>
      <c r="M9300">
        <v>8081.9425933828179</v>
      </c>
      <c r="N9300">
        <v>4935.8258184709439</v>
      </c>
      <c r="O9300">
        <v>1.9341625371384213E-2</v>
      </c>
      <c r="P9300">
        <v>3.3954828314656758E-2</v>
      </c>
      <c r="Q9300">
        <v>2.0736984496085319E-2</v>
      </c>
      <c r="R9300">
        <v>-30911.25509805046</v>
      </c>
      <c r="S9300">
        <v>1539737.690624088</v>
      </c>
      <c r="T9300">
        <v>-15080.711798239499</v>
      </c>
      <c r="U9300">
        <v>-4.0591925044628557E-3</v>
      </c>
      <c r="V9300">
        <v>0.20219469163561829</v>
      </c>
      <c r="W9300">
        <v>-1.9803632074855198E-3</v>
      </c>
      <c r="X9300">
        <f t="shared" si="436"/>
        <v>4.0591925044628557E-3</v>
      </c>
      <c r="Y9300">
        <f t="shared" si="437"/>
        <v>0.20219469163561829</v>
      </c>
      <c r="Z9300">
        <f t="shared" si="438"/>
        <v>1.9803632074855198E-3</v>
      </c>
      <c r="AA9300">
        <v>0.98977354011892227</v>
      </c>
      <c r="AB9300">
        <v>0.9732906242100583</v>
      </c>
      <c r="AC9300">
        <v>0.9900103580803048</v>
      </c>
      <c r="AD9300">
        <v>14455.377844125083</v>
      </c>
      <c r="AE9300">
        <v>30456.504793477918</v>
      </c>
      <c r="AF9300">
        <v>29023.630753331785</v>
      </c>
      <c r="AG9300">
        <v>14492.133151803082</v>
      </c>
      <c r="AH9300">
        <v>30509.373557595423</v>
      </c>
      <c r="AI9300">
        <v>29097.647023096295</v>
      </c>
      <c r="AJ9300">
        <v>1</v>
      </c>
      <c r="AK9300">
        <v>0</v>
      </c>
      <c r="AL9300">
        <v>1</v>
      </c>
    </row>
    <row r="9301" spans="1:38" x14ac:dyDescent="0.25">
      <c r="A9301">
        <v>179077436.83475319</v>
      </c>
      <c r="B9301">
        <v>7615124.2061236016</v>
      </c>
      <c r="C9301">
        <v>7340484.7482338399</v>
      </c>
      <c r="D9301">
        <v>5993245.6697773468</v>
      </c>
      <c r="E9301">
        <v>7457375.3187480848</v>
      </c>
      <c r="F9301">
        <v>241335.71565465847</v>
      </c>
      <c r="G9301">
        <v>449790.32207741821</v>
      </c>
      <c r="H9301">
        <v>283322.65356017428</v>
      </c>
      <c r="I9301">
        <v>3.2877354007543595E-2</v>
      </c>
      <c r="J9301">
        <v>7.504953857400079E-2</v>
      </c>
      <c r="K9301">
        <v>3.7992274956028013E-2</v>
      </c>
      <c r="L9301">
        <v>4594.9937611669502</v>
      </c>
      <c r="M9301">
        <v>7671.1451779502704</v>
      </c>
      <c r="N9301">
        <v>4793.7105701387754</v>
      </c>
      <c r="O9301">
        <v>1.8879762130976478E-2</v>
      </c>
      <c r="P9301">
        <v>3.2232032215315023E-2</v>
      </c>
      <c r="Q9301">
        <v>2.0141847135383573E-2</v>
      </c>
      <c r="R9301">
        <v>274639.45788976178</v>
      </c>
      <c r="S9301">
        <v>1621878.5363462549</v>
      </c>
      <c r="T9301">
        <v>157748.88737551682</v>
      </c>
      <c r="U9301">
        <v>3.6065000445943358E-2</v>
      </c>
      <c r="V9301">
        <v>0.21298123214353387</v>
      </c>
      <c r="W9301">
        <v>2.0715208722224796E-2</v>
      </c>
      <c r="X9301">
        <f t="shared" si="436"/>
        <v>3.6065000445943358E-2</v>
      </c>
      <c r="Y9301">
        <f t="shared" si="437"/>
        <v>0.21298123214353387</v>
      </c>
      <c r="Z9301">
        <f t="shared" si="438"/>
        <v>2.0715208722224796E-2</v>
      </c>
      <c r="AA9301">
        <v>0.99013097656630089</v>
      </c>
      <c r="AB9301">
        <v>0.97562134170181625</v>
      </c>
      <c r="AC9301">
        <v>0.99045378812928164</v>
      </c>
      <c r="AD9301">
        <v>14419.128689385025</v>
      </c>
      <c r="AE9301">
        <v>30304.074709268341</v>
      </c>
      <c r="AF9301">
        <v>28938.263830370313</v>
      </c>
      <c r="AG9301">
        <v>14455.883997063023</v>
      </c>
      <c r="AH9301">
        <v>30356.943473385847</v>
      </c>
      <c r="AI9301">
        <v>29012.280100134823</v>
      </c>
      <c r="AJ9301">
        <v>1</v>
      </c>
      <c r="AK9301">
        <v>0</v>
      </c>
      <c r="AL9301">
        <v>1</v>
      </c>
    </row>
    <row r="9302" spans="1:38" x14ac:dyDescent="0.25">
      <c r="A9302">
        <v>178939573.1309751</v>
      </c>
      <c r="B9302">
        <v>7615124.2061235718</v>
      </c>
      <c r="C9302">
        <v>7514032.2430482339</v>
      </c>
      <c r="D9302">
        <v>6011241.8562544808</v>
      </c>
      <c r="E9302">
        <v>7475717.3329827264</v>
      </c>
      <c r="F9302">
        <v>262546.26532377437</v>
      </c>
      <c r="G9302">
        <v>459500.8045989743</v>
      </c>
      <c r="H9302">
        <v>293062.33615336916</v>
      </c>
      <c r="I9302">
        <v>3.4940795678202553E-2</v>
      </c>
      <c r="J9302">
        <v>7.644024572408116E-2</v>
      </c>
      <c r="K9302">
        <v>3.9201901717228337E-2</v>
      </c>
      <c r="L9302">
        <v>4998.8392638358291</v>
      </c>
      <c r="M9302">
        <v>7836.7568363487007</v>
      </c>
      <c r="N9302">
        <v>4958.5022619082574</v>
      </c>
      <c r="O9302">
        <v>2.0548713411619682E-2</v>
      </c>
      <c r="P9302">
        <v>3.2948862484534228E-2</v>
      </c>
      <c r="Q9302">
        <v>2.0847528201855967E-2</v>
      </c>
      <c r="R9302">
        <v>101091.96307533793</v>
      </c>
      <c r="S9302">
        <v>1603882.3498690911</v>
      </c>
      <c r="T9302">
        <v>139406.87314084545</v>
      </c>
      <c r="U9302">
        <v>1.32751561680434E-2</v>
      </c>
      <c r="V9302">
        <v>0.21061801573497074</v>
      </c>
      <c r="W9302">
        <v>1.8306579035013478E-2</v>
      </c>
      <c r="X9302">
        <f t="shared" si="436"/>
        <v>1.32751561680434E-2</v>
      </c>
      <c r="Y9302">
        <f t="shared" si="437"/>
        <v>0.21061801573497074</v>
      </c>
      <c r="Z9302">
        <f t="shared" si="438"/>
        <v>1.8306579035013478E-2</v>
      </c>
      <c r="AA9302">
        <v>0.98825394498043651</v>
      </c>
      <c r="AB9302">
        <v>0.97458402328927385</v>
      </c>
      <c r="AC9302">
        <v>0.98979687641925496</v>
      </c>
      <c r="AD9302">
        <v>14542.285142739969</v>
      </c>
      <c r="AE9302">
        <v>30366.486202808235</v>
      </c>
      <c r="AF9302">
        <v>29037.024423563889</v>
      </c>
      <c r="AG9302">
        <v>14579.040450417968</v>
      </c>
      <c r="AH9302">
        <v>30419.354966925741</v>
      </c>
      <c r="AI9302">
        <v>29111.040693328399</v>
      </c>
      <c r="AJ9302">
        <v>1</v>
      </c>
      <c r="AK9302">
        <v>0</v>
      </c>
      <c r="AL9302">
        <v>1</v>
      </c>
    </row>
    <row r="9303" spans="1:38" x14ac:dyDescent="0.25">
      <c r="A9303">
        <v>178844704.28489661</v>
      </c>
      <c r="B9303">
        <v>7615124.2061236016</v>
      </c>
      <c r="C9303">
        <v>7797940.2353441566</v>
      </c>
      <c r="D9303">
        <v>6398092.2219833238</v>
      </c>
      <c r="E9303">
        <v>7849889.2282259567</v>
      </c>
      <c r="F9303">
        <v>258792.48985486821</v>
      </c>
      <c r="G9303">
        <v>448263.8291914264</v>
      </c>
      <c r="H9303">
        <v>287098.97000794619</v>
      </c>
      <c r="I9303">
        <v>3.3187288186935761E-2</v>
      </c>
      <c r="J9303">
        <v>7.0062108147054894E-2</v>
      </c>
      <c r="K9303">
        <v>3.6573633290979499E-2</v>
      </c>
      <c r="L9303">
        <v>4927.3679740863781</v>
      </c>
      <c r="M9303">
        <v>7645.1109394022569</v>
      </c>
      <c r="N9303">
        <v>4857.6043952332484</v>
      </c>
      <c r="O9303">
        <v>2.0239403905702745E-2</v>
      </c>
      <c r="P9303">
        <v>3.2139274631537804E-2</v>
      </c>
      <c r="Q9303">
        <v>2.0420878512715596E-2</v>
      </c>
      <c r="R9303">
        <v>-182816.02922055498</v>
      </c>
      <c r="S9303">
        <v>1217031.9841402778</v>
      </c>
      <c r="T9303">
        <v>-234765.02210235503</v>
      </c>
      <c r="U9303">
        <v>-2.400696617312504E-2</v>
      </c>
      <c r="V9303">
        <v>0.15981774573835811</v>
      </c>
      <c r="W9303">
        <v>-3.0828784370131722E-2</v>
      </c>
      <c r="X9303">
        <f t="shared" si="436"/>
        <v>2.400696617312504E-2</v>
      </c>
      <c r="Y9303">
        <f t="shared" si="437"/>
        <v>0.15981774573835811</v>
      </c>
      <c r="Z9303">
        <f t="shared" si="438"/>
        <v>3.0828784370131722E-2</v>
      </c>
      <c r="AA9303">
        <v>0.98871213038852512</v>
      </c>
      <c r="AB9303">
        <v>0.97598835663745598</v>
      </c>
      <c r="AC9303">
        <v>0.99027932013336106</v>
      </c>
      <c r="AD9303">
        <v>14521.231213701123</v>
      </c>
      <c r="AE9303">
        <v>30294.141195788525</v>
      </c>
      <c r="AF9303">
        <v>28976.952959293027</v>
      </c>
      <c r="AG9303">
        <v>14557.986521379122</v>
      </c>
      <c r="AH9303">
        <v>30347.00995990603</v>
      </c>
      <c r="AI9303">
        <v>29050.969229057537</v>
      </c>
      <c r="AJ9303">
        <v>1</v>
      </c>
      <c r="AK9303">
        <v>0</v>
      </c>
      <c r="AL9303">
        <v>1</v>
      </c>
    </row>
    <row r="9304" spans="1:38" x14ac:dyDescent="0.25">
      <c r="A9304">
        <v>178906045.3409062</v>
      </c>
      <c r="B9304">
        <v>7615124.2061236016</v>
      </c>
      <c r="C9304">
        <v>7458221.7011811323</v>
      </c>
      <c r="D9304">
        <v>6043104.8720243191</v>
      </c>
      <c r="E9304">
        <v>7535923.3817839911</v>
      </c>
      <c r="F9304">
        <v>251930.81581304423</v>
      </c>
      <c r="G9304">
        <v>455373.65545836824</v>
      </c>
      <c r="H9304">
        <v>289273.02234081278</v>
      </c>
      <c r="I9304">
        <v>3.3778938989323264E-2</v>
      </c>
      <c r="J9304">
        <v>7.5354253335310262E-2</v>
      </c>
      <c r="K9304">
        <v>3.8385876247103337E-2</v>
      </c>
      <c r="L9304">
        <v>4796.7227882803136</v>
      </c>
      <c r="M9304">
        <v>7766.368571695928</v>
      </c>
      <c r="N9304">
        <v>4894.3885263895181</v>
      </c>
      <c r="O9304">
        <v>1.9704636727038115E-2</v>
      </c>
      <c r="P9304">
        <v>3.264484914121249E-2</v>
      </c>
      <c r="Q9304">
        <v>2.0572880826795089E-2</v>
      </c>
      <c r="R9304">
        <v>156902.5049424693</v>
      </c>
      <c r="S9304">
        <v>1572019.3340992825</v>
      </c>
      <c r="T9304">
        <v>79200.824339610524</v>
      </c>
      <c r="U9304">
        <v>2.0604063794034799E-2</v>
      </c>
      <c r="V9304">
        <v>0.20643384028262651</v>
      </c>
      <c r="W9304">
        <v>1.0400463892095447E-2</v>
      </c>
      <c r="X9304">
        <f t="shared" si="436"/>
        <v>2.0604063794034799E-2</v>
      </c>
      <c r="Y9304">
        <f t="shared" si="437"/>
        <v>0.20643384028262651</v>
      </c>
      <c r="Z9304">
        <f t="shared" si="438"/>
        <v>1.0400463892095447E-2</v>
      </c>
      <c r="AA9304">
        <v>0.98931708392622619</v>
      </c>
      <c r="AB9304">
        <v>0.97524232054564097</v>
      </c>
      <c r="AC9304">
        <v>0.99014018244405788</v>
      </c>
      <c r="AD9304">
        <v>14481.944300426052</v>
      </c>
      <c r="AE9304">
        <v>30340.122778923098</v>
      </c>
      <c r="AF9304">
        <v>28998.996400434273</v>
      </c>
      <c r="AG9304">
        <v>14518.699608104051</v>
      </c>
      <c r="AH9304">
        <v>30392.991543040604</v>
      </c>
      <c r="AI9304">
        <v>29073.012670198783</v>
      </c>
      <c r="AJ9304">
        <v>1</v>
      </c>
      <c r="AK9304">
        <v>0</v>
      </c>
      <c r="AL9304">
        <v>1</v>
      </c>
    </row>
    <row r="9305" spans="1:38" x14ac:dyDescent="0.25">
      <c r="A9305">
        <v>178949690.54298693</v>
      </c>
      <c r="B9305">
        <v>7615124.2061235718</v>
      </c>
      <c r="C9305">
        <v>7611051.8622557595</v>
      </c>
      <c r="D9305">
        <v>6066442.6394180972</v>
      </c>
      <c r="E9305">
        <v>7609463.9960262775</v>
      </c>
      <c r="F9305">
        <v>249958.26040928144</v>
      </c>
      <c r="G9305">
        <v>459851.17408121988</v>
      </c>
      <c r="H9305">
        <v>278841.13022036362</v>
      </c>
      <c r="I9305">
        <v>3.2841486949899586E-2</v>
      </c>
      <c r="J9305">
        <v>7.5802443279234494E-2</v>
      </c>
      <c r="K9305">
        <v>3.6643991004619597E-2</v>
      </c>
      <c r="L9305">
        <v>4759.1656461504836</v>
      </c>
      <c r="M9305">
        <v>7842.7323654615011</v>
      </c>
      <c r="N9305">
        <v>4717.8849150617143</v>
      </c>
      <c r="O9305">
        <v>1.9556614662050081E-2</v>
      </c>
      <c r="P9305">
        <v>3.2967096927499162E-2</v>
      </c>
      <c r="Q9305">
        <v>1.9831732365697439E-2</v>
      </c>
      <c r="R9305">
        <v>4072.3438678123057</v>
      </c>
      <c r="S9305">
        <v>1548681.5667054746</v>
      </c>
      <c r="T9305">
        <v>5660.2100972943008</v>
      </c>
      <c r="U9305">
        <v>5.3477051162705925E-4</v>
      </c>
      <c r="V9305">
        <v>0.20336918017175989</v>
      </c>
      <c r="W9305">
        <v>7.4328532852330101E-4</v>
      </c>
      <c r="X9305">
        <f t="shared" si="436"/>
        <v>5.3477051162705925E-4</v>
      </c>
      <c r="Y9305">
        <f t="shared" si="437"/>
        <v>0.20336918017175989</v>
      </c>
      <c r="Z9305">
        <f t="shared" si="438"/>
        <v>7.4328532852330101E-4</v>
      </c>
      <c r="AA9305">
        <v>0.98952406531128001</v>
      </c>
      <c r="AB9305">
        <v>0.97484331893830067</v>
      </c>
      <c r="AC9305">
        <v>0.99087125041138091</v>
      </c>
      <c r="AD9305">
        <v>14470.452156101326</v>
      </c>
      <c r="AE9305">
        <v>30368.713379559751</v>
      </c>
      <c r="AF9305">
        <v>28891.674957199441</v>
      </c>
      <c r="AG9305">
        <v>14507.207463779325</v>
      </c>
      <c r="AH9305">
        <v>30421.582143677257</v>
      </c>
      <c r="AI9305">
        <v>28965.691226963951</v>
      </c>
      <c r="AJ9305">
        <v>1</v>
      </c>
      <c r="AK9305">
        <v>0</v>
      </c>
      <c r="AL9305">
        <v>1</v>
      </c>
    </row>
    <row r="9306" spans="1:38" x14ac:dyDescent="0.25">
      <c r="A9306">
        <v>179042054.64518535</v>
      </c>
      <c r="B9306">
        <v>7615124.2061236016</v>
      </c>
      <c r="C9306">
        <v>7664004.0233990513</v>
      </c>
      <c r="D9306">
        <v>6131343.7323529739</v>
      </c>
      <c r="E9306">
        <v>7626260.2293471629</v>
      </c>
      <c r="F9306">
        <v>248789.61401659017</v>
      </c>
      <c r="G9306">
        <v>458799.04646818805</v>
      </c>
      <c r="H9306">
        <v>287288.69135762041</v>
      </c>
      <c r="I9306">
        <v>3.2462093346638125E-2</v>
      </c>
      <c r="J9306">
        <v>7.482846607461667E-2</v>
      </c>
      <c r="K9306">
        <v>3.7670979315927881E-2</v>
      </c>
      <c r="L9306">
        <v>4736.9148041279514</v>
      </c>
      <c r="M9306">
        <v>7824.7883963071181</v>
      </c>
      <c r="N9306">
        <v>4860.8144076621466</v>
      </c>
      <c r="O9306">
        <v>1.9463527796093814E-2</v>
      </c>
      <c r="P9306">
        <v>3.2881502056338802E-2</v>
      </c>
      <c r="Q9306">
        <v>2.0426223796218664E-2</v>
      </c>
      <c r="R9306">
        <v>-48879.817275449634</v>
      </c>
      <c r="S9306">
        <v>1483780.4737706278</v>
      </c>
      <c r="T9306">
        <v>-11136.023223561235</v>
      </c>
      <c r="U9306">
        <v>-6.4187813556794747E-3</v>
      </c>
      <c r="V9306">
        <v>0.19484652299925262</v>
      </c>
      <c r="W9306">
        <v>-1.4623560853552918E-3</v>
      </c>
      <c r="X9306">
        <f t="shared" si="436"/>
        <v>6.4187813556794747E-3</v>
      </c>
      <c r="Y9306">
        <f t="shared" si="437"/>
        <v>0.19484652299925262</v>
      </c>
      <c r="Z9306">
        <f t="shared" si="438"/>
        <v>1.4623560853552918E-3</v>
      </c>
      <c r="AA9306">
        <v>0.98946603503849651</v>
      </c>
      <c r="AB9306">
        <v>0.97475359218893964</v>
      </c>
      <c r="AC9306">
        <v>0.99023054081413253</v>
      </c>
      <c r="AD9306">
        <v>14463.60074182718</v>
      </c>
      <c r="AE9306">
        <v>30362.020259238845</v>
      </c>
      <c r="AF9306">
        <v>28978.883243807122</v>
      </c>
      <c r="AG9306">
        <v>14500.356049505179</v>
      </c>
      <c r="AH9306">
        <v>30414.889023356351</v>
      </c>
      <c r="AI9306">
        <v>29052.899513571632</v>
      </c>
      <c r="AJ9306">
        <v>1</v>
      </c>
      <c r="AK9306">
        <v>0</v>
      </c>
      <c r="AL9306">
        <v>1</v>
      </c>
    </row>
    <row r="9307" spans="1:38" x14ac:dyDescent="0.25">
      <c r="A9307">
        <v>178906285.77420947</v>
      </c>
      <c r="B9307">
        <v>7615124.2061235718</v>
      </c>
      <c r="C9307">
        <v>7767638.7389115393</v>
      </c>
      <c r="D9307">
        <v>6310904.541891274</v>
      </c>
      <c r="E9307">
        <v>7809207.2510815328</v>
      </c>
      <c r="F9307">
        <v>258593.50185499951</v>
      </c>
      <c r="G9307">
        <v>461048.40051779436</v>
      </c>
      <c r="H9307">
        <v>288575.6804986663</v>
      </c>
      <c r="I9307">
        <v>3.3291133965794556E-2</v>
      </c>
      <c r="J9307">
        <v>7.3055834937352071E-2</v>
      </c>
      <c r="K9307">
        <v>3.695326186389792E-2</v>
      </c>
      <c r="L9307">
        <v>4923.5792741193491</v>
      </c>
      <c r="M9307">
        <v>7863.1509857720157</v>
      </c>
      <c r="N9307">
        <v>4882.5897700327987</v>
      </c>
      <c r="O9307">
        <v>2.0251317769114499E-2</v>
      </c>
      <c r="P9307">
        <v>3.3073010621944135E-2</v>
      </c>
      <c r="Q9307">
        <v>2.0536543634871587E-2</v>
      </c>
      <c r="R9307">
        <v>-152514.53278796747</v>
      </c>
      <c r="S9307">
        <v>1304219.6642322978</v>
      </c>
      <c r="T9307">
        <v>-194083.04495796096</v>
      </c>
      <c r="U9307">
        <v>-2.0027845726446E-2</v>
      </c>
      <c r="V9307">
        <v>0.17126702453303808</v>
      </c>
      <c r="W9307">
        <v>-2.5486523883864218E-2</v>
      </c>
      <c r="X9307">
        <f t="shared" si="436"/>
        <v>2.0027845726446E-2</v>
      </c>
      <c r="Y9307">
        <f t="shared" si="437"/>
        <v>0.17126702453303808</v>
      </c>
      <c r="Z9307">
        <f t="shared" si="438"/>
        <v>2.5486523883864218E-2</v>
      </c>
      <c r="AA9307">
        <v>0.98886484603654401</v>
      </c>
      <c r="AB9307">
        <v>0.97473215418847736</v>
      </c>
      <c r="AC9307">
        <v>0.99023047347328141</v>
      </c>
      <c r="AD9307">
        <v>14520.10663563054</v>
      </c>
      <c r="AE9307">
        <v>30376.310945494319</v>
      </c>
      <c r="AF9307">
        <v>28991.94391821219</v>
      </c>
      <c r="AG9307">
        <v>14556.861943308539</v>
      </c>
      <c r="AH9307">
        <v>30429.179709611824</v>
      </c>
      <c r="AI9307">
        <v>29065.9601879767</v>
      </c>
      <c r="AJ9307">
        <v>1</v>
      </c>
      <c r="AK9307">
        <v>0</v>
      </c>
      <c r="AL9307">
        <v>1</v>
      </c>
    </row>
    <row r="9308" spans="1:38" x14ac:dyDescent="0.25">
      <c r="A9308">
        <v>179165048.50913575</v>
      </c>
      <c r="B9308">
        <v>7615124.2061235718</v>
      </c>
      <c r="C9308">
        <v>7552728.4666229263</v>
      </c>
      <c r="D9308">
        <v>5821460.9768515676</v>
      </c>
      <c r="E9308">
        <v>7340578.5171056846</v>
      </c>
      <c r="F9308">
        <v>257686.04159599231</v>
      </c>
      <c r="G9308">
        <v>461783.08397385041</v>
      </c>
      <c r="H9308">
        <v>285543.46170142473</v>
      </c>
      <c r="I9308">
        <v>3.4118271659673773E-2</v>
      </c>
      <c r="J9308">
        <v>7.9324259977019973E-2</v>
      </c>
      <c r="K9308">
        <v>3.8899313049513107E-2</v>
      </c>
      <c r="L9308">
        <v>4906.3013746698871</v>
      </c>
      <c r="M9308">
        <v>7875.6809651304293</v>
      </c>
      <c r="N9308">
        <v>4831.2857916298626</v>
      </c>
      <c r="O9308">
        <v>2.0149909395776811E-2</v>
      </c>
      <c r="P9308">
        <v>3.3075589799146606E-2</v>
      </c>
      <c r="Q9308">
        <v>2.0290007651896827E-2</v>
      </c>
      <c r="R9308">
        <v>62395.739500645548</v>
      </c>
      <c r="S9308">
        <v>1793663.2292720042</v>
      </c>
      <c r="T9308">
        <v>274545.68901788723</v>
      </c>
      <c r="U9308">
        <v>8.1936601179099719E-3</v>
      </c>
      <c r="V9308">
        <v>0.23553958946981596</v>
      </c>
      <c r="W9308">
        <v>3.605268694069573E-2</v>
      </c>
      <c r="X9308">
        <f t="shared" si="436"/>
        <v>8.1936601179099719E-3</v>
      </c>
      <c r="Y9308">
        <f t="shared" si="437"/>
        <v>0.23553958946981596</v>
      </c>
      <c r="Z9308">
        <f t="shared" si="438"/>
        <v>3.605268694069573E-2</v>
      </c>
      <c r="AA9308">
        <v>0.98878659584793416</v>
      </c>
      <c r="AB9308">
        <v>0.97462379378682129</v>
      </c>
      <c r="AC9308">
        <v>0.99042422403932251</v>
      </c>
      <c r="AD9308">
        <v>14514.967139860162</v>
      </c>
      <c r="AE9308">
        <v>30380.96346450393</v>
      </c>
      <c r="AF9308">
        <v>28961.078458211123</v>
      </c>
      <c r="AG9308">
        <v>14551.722447538161</v>
      </c>
      <c r="AH9308">
        <v>30433.832228621435</v>
      </c>
      <c r="AI9308">
        <v>29035.094727975633</v>
      </c>
      <c r="AJ9308">
        <v>1</v>
      </c>
      <c r="AK9308">
        <v>0</v>
      </c>
      <c r="AL9308">
        <v>1</v>
      </c>
    </row>
    <row r="9309" spans="1:38" x14ac:dyDescent="0.25">
      <c r="A9309">
        <v>178978108.51481947</v>
      </c>
      <c r="B9309">
        <v>7615124.2061235718</v>
      </c>
      <c r="C9309">
        <v>7428741.5717452615</v>
      </c>
      <c r="D9309">
        <v>5951849.8451835811</v>
      </c>
      <c r="E9309">
        <v>7498261.49684902</v>
      </c>
      <c r="F9309">
        <v>250100.84353635908</v>
      </c>
      <c r="G9309">
        <v>466283.1987483491</v>
      </c>
      <c r="H9309">
        <v>286569.89895577152</v>
      </c>
      <c r="I9309">
        <v>3.3666650148068349E-2</v>
      </c>
      <c r="J9309">
        <v>7.8342567584375425E-2</v>
      </c>
      <c r="K9309">
        <v>3.8218178850683751E-2</v>
      </c>
      <c r="L9309">
        <v>4761.8804062828258</v>
      </c>
      <c r="M9309">
        <v>7952.4301348172703</v>
      </c>
      <c r="N9309">
        <v>4848.6527160671221</v>
      </c>
      <c r="O9309">
        <v>1.9598925435527492E-2</v>
      </c>
      <c r="P9309">
        <v>3.3452696079932474E-2</v>
      </c>
      <c r="Q9309">
        <v>2.0396344634024198E-2</v>
      </c>
      <c r="R9309">
        <v>186382.63437831029</v>
      </c>
      <c r="S9309">
        <v>1663274.3609399907</v>
      </c>
      <c r="T9309">
        <v>116862.70927455183</v>
      </c>
      <c r="U9309">
        <v>2.4475324280125842E-2</v>
      </c>
      <c r="V9309">
        <v>0.2184172333791348</v>
      </c>
      <c r="W9309">
        <v>1.5346133051983405E-2</v>
      </c>
      <c r="X9309">
        <f t="shared" si="436"/>
        <v>2.4475324280125842E-2</v>
      </c>
      <c r="Y9309">
        <f t="shared" si="437"/>
        <v>0.2184172333791348</v>
      </c>
      <c r="Z9309">
        <f t="shared" si="438"/>
        <v>1.5346133051983405E-2</v>
      </c>
      <c r="AA9309">
        <v>0.98936543299889856</v>
      </c>
      <c r="AB9309">
        <v>0.97391484516478966</v>
      </c>
      <c r="AC9309">
        <v>0.99027624726488694</v>
      </c>
      <c r="AD9309">
        <v>14471.28588369789</v>
      </c>
      <c r="AE9309">
        <v>30409.300747460933</v>
      </c>
      <c r="AF9309">
        <v>28971.563278463545</v>
      </c>
      <c r="AG9309">
        <v>14508.041191375889</v>
      </c>
      <c r="AH9309">
        <v>30462.169511578439</v>
      </c>
      <c r="AI9309">
        <v>29045.579548228056</v>
      </c>
      <c r="AJ9309">
        <v>1</v>
      </c>
      <c r="AK9309">
        <v>0</v>
      </c>
      <c r="AL9309">
        <v>1</v>
      </c>
    </row>
    <row r="9310" spans="1:38" x14ac:dyDescent="0.25">
      <c r="A9310">
        <v>178813628.94702497</v>
      </c>
      <c r="B9310">
        <v>7615124.2061235718</v>
      </c>
      <c r="C9310">
        <v>7843477.9124736208</v>
      </c>
      <c r="D9310">
        <v>6362559.1171513312</v>
      </c>
      <c r="E9310">
        <v>7858315.1473401785</v>
      </c>
      <c r="F9310">
        <v>252011.65541048357</v>
      </c>
      <c r="G9310">
        <v>450970.61969719001</v>
      </c>
      <c r="H9310">
        <v>278106.75717999408</v>
      </c>
      <c r="I9310">
        <v>3.2130090531612893E-2</v>
      </c>
      <c r="J9310">
        <v>7.0878810144415647E-2</v>
      </c>
      <c r="K9310">
        <v>3.539012523239482E-2</v>
      </c>
      <c r="L9310">
        <v>4798.2619613980651</v>
      </c>
      <c r="M9310">
        <v>7691.2750783728507</v>
      </c>
      <c r="N9310">
        <v>4705.4596050421933</v>
      </c>
      <c r="O9310">
        <v>1.9713464149658879E-2</v>
      </c>
      <c r="P9310">
        <v>3.2339906377238728E-2</v>
      </c>
      <c r="Q9310">
        <v>1.978529197542846E-2</v>
      </c>
      <c r="R9310">
        <v>-228353.706350049</v>
      </c>
      <c r="S9310">
        <v>1252565.0889722407</v>
      </c>
      <c r="T9310">
        <v>-243190.94121660665</v>
      </c>
      <c r="U9310">
        <v>-2.998686563331722E-2</v>
      </c>
      <c r="V9310">
        <v>0.16448386855791688</v>
      </c>
      <c r="W9310">
        <v>-3.1935256029185816E-2</v>
      </c>
      <c r="X9310">
        <f t="shared" si="436"/>
        <v>2.998686563331722E-2</v>
      </c>
      <c r="Y9310">
        <f t="shared" si="437"/>
        <v>0.16448386855791688</v>
      </c>
      <c r="Z9310">
        <f t="shared" si="438"/>
        <v>3.1935256029185816E-2</v>
      </c>
      <c r="AA9310">
        <v>0.98934979008194701</v>
      </c>
      <c r="AB9310">
        <v>0.97566522930507493</v>
      </c>
      <c r="AC9310">
        <v>0.99086659484182449</v>
      </c>
      <c r="AD9310">
        <v>14482.413351951645</v>
      </c>
      <c r="AE9310">
        <v>30311.732305105103</v>
      </c>
      <c r="AF9310">
        <v>28883.969247864326</v>
      </c>
      <c r="AG9310">
        <v>14519.168659629644</v>
      </c>
      <c r="AH9310">
        <v>30364.601069222608</v>
      </c>
      <c r="AI9310">
        <v>28957.985517628837</v>
      </c>
      <c r="AJ9310">
        <v>1</v>
      </c>
      <c r="AK9310">
        <v>0</v>
      </c>
      <c r="AL9310">
        <v>1</v>
      </c>
    </row>
    <row r="9311" spans="1:38" x14ac:dyDescent="0.25">
      <c r="A9311">
        <v>179005291.09027341</v>
      </c>
      <c r="B9311">
        <v>7615124.2061236016</v>
      </c>
      <c r="C9311">
        <v>7744654.2356908917</v>
      </c>
      <c r="D9311">
        <v>6524127.0602834867</v>
      </c>
      <c r="E9311">
        <v>8026519.1871532165</v>
      </c>
      <c r="F9311">
        <v>255423.26725298454</v>
      </c>
      <c r="G9311">
        <v>459898.96634282183</v>
      </c>
      <c r="H9311">
        <v>289618.81026532175</v>
      </c>
      <c r="I9311">
        <v>3.2980590156740361E-2</v>
      </c>
      <c r="J9311">
        <v>7.049203090211402E-2</v>
      </c>
      <c r="K9311">
        <v>3.608274066408125E-2</v>
      </c>
      <c r="L9311">
        <v>4863.2185099523931</v>
      </c>
      <c r="M9311">
        <v>7843.5474594267016</v>
      </c>
      <c r="N9311">
        <v>4900.2391253724136</v>
      </c>
      <c r="O9311">
        <v>1.999795544152088E-2</v>
      </c>
      <c r="P9311">
        <v>3.297686231395662E-2</v>
      </c>
      <c r="Q9311">
        <v>2.0602222626785828E-2</v>
      </c>
      <c r="R9311">
        <v>-129530.0295672901</v>
      </c>
      <c r="S9311">
        <v>1090997.1458401149</v>
      </c>
      <c r="T9311">
        <v>-411394.98102961481</v>
      </c>
      <c r="U9311">
        <v>-1.7009575426639823E-2</v>
      </c>
      <c r="V9311">
        <v>0.14326715051644251</v>
      </c>
      <c r="W9311">
        <v>-5.4023410504427091E-2</v>
      </c>
      <c r="X9311">
        <f t="shared" si="436"/>
        <v>1.7009575426639823E-2</v>
      </c>
      <c r="Y9311">
        <f t="shared" si="437"/>
        <v>0.14326715051644251</v>
      </c>
      <c r="Z9311">
        <f t="shared" si="438"/>
        <v>5.4023410504427091E-2</v>
      </c>
      <c r="AA9311">
        <v>0.98898309516471861</v>
      </c>
      <c r="AB9311">
        <v>0.97482700818250101</v>
      </c>
      <c r="AC9311">
        <v>0.99014759221191351</v>
      </c>
      <c r="AD9311">
        <v>14502.072431158242</v>
      </c>
      <c r="AE9311">
        <v>30369.017046789326</v>
      </c>
      <c r="AF9311">
        <v>29002.487181884899</v>
      </c>
      <c r="AG9311">
        <v>14538.82773883624</v>
      </c>
      <c r="AH9311">
        <v>30421.885810906831</v>
      </c>
      <c r="AI9311">
        <v>29076.503451649409</v>
      </c>
      <c r="AJ9311">
        <v>1</v>
      </c>
      <c r="AK9311">
        <v>0</v>
      </c>
      <c r="AL9311">
        <v>0</v>
      </c>
    </row>
    <row r="9312" spans="1:38" x14ac:dyDescent="0.25">
      <c r="A9312">
        <v>179070469.1141192</v>
      </c>
      <c r="B9312">
        <v>7615124.2061235718</v>
      </c>
      <c r="C9312">
        <v>7743279.5720867198</v>
      </c>
      <c r="D9312">
        <v>6422975.2767813578</v>
      </c>
      <c r="E9312">
        <v>7949520.105943922</v>
      </c>
      <c r="F9312">
        <v>253201.82173004581</v>
      </c>
      <c r="G9312">
        <v>463769.31518585957</v>
      </c>
      <c r="H9312">
        <v>287078.14135776419</v>
      </c>
      <c r="I9312">
        <v>3.2699558290882037E-2</v>
      </c>
      <c r="J9312">
        <v>7.2204748609628902E-2</v>
      </c>
      <c r="K9312">
        <v>3.6112637936862819E-2</v>
      </c>
      <c r="L9312">
        <v>4820.9225394161367</v>
      </c>
      <c r="M9312">
        <v>7909.5560114273921</v>
      </c>
      <c r="N9312">
        <v>4857.2519824654128</v>
      </c>
      <c r="O9312">
        <v>1.9797003740691693E-2</v>
      </c>
      <c r="P9312">
        <v>3.3224948010397555E-2</v>
      </c>
      <c r="Q9312">
        <v>2.040341383987369E-2</v>
      </c>
      <c r="R9312">
        <v>-128155.36596314795</v>
      </c>
      <c r="S9312">
        <v>1192148.929342214</v>
      </c>
      <c r="T9312">
        <v>-334395.89982035011</v>
      </c>
      <c r="U9312">
        <v>-1.6829057871451919E-2</v>
      </c>
      <c r="V9312">
        <v>0.1565501621606602</v>
      </c>
      <c r="W9312">
        <v>-4.3912074283890386E-2</v>
      </c>
      <c r="X9312">
        <f t="shared" si="436"/>
        <v>1.6829057871451919E-2</v>
      </c>
      <c r="Y9312">
        <f t="shared" si="437"/>
        <v>0.1565501621606602</v>
      </c>
      <c r="Z9312">
        <f t="shared" si="438"/>
        <v>4.3912074283890386E-2</v>
      </c>
      <c r="AA9312">
        <v>0.98919909024839603</v>
      </c>
      <c r="AB9312">
        <v>0.97445650986727916</v>
      </c>
      <c r="AC9312">
        <v>0.99034048440490052</v>
      </c>
      <c r="AD9312">
        <v>14489.30163366534</v>
      </c>
      <c r="AE9312">
        <v>30393.504681005867</v>
      </c>
      <c r="AF9312">
        <v>28976.740964371431</v>
      </c>
      <c r="AG9312">
        <v>14526.056941343339</v>
      </c>
      <c r="AH9312">
        <v>30446.373445123372</v>
      </c>
      <c r="AI9312">
        <v>29050.757234135941</v>
      </c>
      <c r="AJ9312">
        <v>1</v>
      </c>
      <c r="AK9312">
        <v>0</v>
      </c>
      <c r="AL9312">
        <v>1</v>
      </c>
    </row>
    <row r="9313" spans="1:38" x14ac:dyDescent="0.25">
      <c r="A9313">
        <v>178990047.94372717</v>
      </c>
      <c r="B9313">
        <v>7615124.2061235718</v>
      </c>
      <c r="C9313">
        <v>7546792.3006715011</v>
      </c>
      <c r="D9313">
        <v>6129231.553060296</v>
      </c>
      <c r="E9313">
        <v>7591142.4368096069</v>
      </c>
      <c r="F9313">
        <v>265441.45459353953</v>
      </c>
      <c r="G9313">
        <v>454110.16468493576</v>
      </c>
      <c r="H9313">
        <v>295112.17850047769</v>
      </c>
      <c r="I9313">
        <v>3.5172752080366777E-2</v>
      </c>
      <c r="J9313">
        <v>7.4089249321670797E-2</v>
      </c>
      <c r="K9313">
        <v>3.8875858404325628E-2</v>
      </c>
      <c r="L9313">
        <v>5053.9632084864634</v>
      </c>
      <c r="M9313">
        <v>7744.8198173580495</v>
      </c>
      <c r="N9313">
        <v>4993.1848077724098</v>
      </c>
      <c r="O9313">
        <v>2.0758742497057524E-2</v>
      </c>
      <c r="P9313">
        <v>3.2544302375140305E-2</v>
      </c>
      <c r="Q9313">
        <v>2.0981729727901507E-2</v>
      </c>
      <c r="R9313">
        <v>68331.905452070758</v>
      </c>
      <c r="S9313">
        <v>1485892.6530632759</v>
      </c>
      <c r="T9313">
        <v>23981.769313964993</v>
      </c>
      <c r="U9313">
        <v>8.9731833129028712E-3</v>
      </c>
      <c r="V9313">
        <v>0.19512388936065161</v>
      </c>
      <c r="W9313">
        <v>3.1492289114182096E-3</v>
      </c>
      <c r="X9313">
        <f t="shared" si="436"/>
        <v>8.9731833129028712E-3</v>
      </c>
      <c r="Y9313">
        <f t="shared" si="437"/>
        <v>0.19512388936065161</v>
      </c>
      <c r="Z9313">
        <f t="shared" si="438"/>
        <v>3.1492289114182096E-3</v>
      </c>
      <c r="AA9313">
        <v>0.98811361325597413</v>
      </c>
      <c r="AB9313">
        <v>0.97529988656702749</v>
      </c>
      <c r="AC9313">
        <v>0.98970492188131998</v>
      </c>
      <c r="AD9313">
        <v>14558.318883591384</v>
      </c>
      <c r="AE9313">
        <v>30332.004058538365</v>
      </c>
      <c r="AF9313">
        <v>29057.391384181832</v>
      </c>
      <c r="AG9313">
        <v>14595.074191269383</v>
      </c>
      <c r="AH9313">
        <v>30384.872822655871</v>
      </c>
      <c r="AI9313">
        <v>29131.407653946342</v>
      </c>
      <c r="AJ9313">
        <v>1</v>
      </c>
      <c r="AK9313">
        <v>0</v>
      </c>
      <c r="AL9313">
        <v>1</v>
      </c>
    </row>
    <row r="9314" spans="1:38" x14ac:dyDescent="0.25">
      <c r="A9314">
        <v>179087553.84342062</v>
      </c>
      <c r="B9314">
        <v>7615124.2061235718</v>
      </c>
      <c r="C9314">
        <v>7569961.7713390961</v>
      </c>
      <c r="D9314">
        <v>6035870.5525201298</v>
      </c>
      <c r="E9314">
        <v>7539875.4175505023</v>
      </c>
      <c r="F9314">
        <v>261972.37074591196</v>
      </c>
      <c r="G9314">
        <v>461761.34650076192</v>
      </c>
      <c r="H9314">
        <v>290945.39714568324</v>
      </c>
      <c r="I9314">
        <v>3.460682876071778E-2</v>
      </c>
      <c r="J9314">
        <v>7.650285778709498E-2</v>
      </c>
      <c r="K9314">
        <v>3.8587560275658156E-2</v>
      </c>
      <c r="L9314">
        <v>4987.9124020669778</v>
      </c>
      <c r="M9314">
        <v>7875.3102339170637</v>
      </c>
      <c r="N9314">
        <v>4922.6844662962212</v>
      </c>
      <c r="O9314">
        <v>2.0510310454388322E-2</v>
      </c>
      <c r="P9314">
        <v>3.3102239864630317E-2</v>
      </c>
      <c r="Q9314">
        <v>2.0691487337150569E-2</v>
      </c>
      <c r="R9314">
        <v>45162.434784475714</v>
      </c>
      <c r="S9314">
        <v>1579253.653603442</v>
      </c>
      <c r="T9314">
        <v>75248.788573069498</v>
      </c>
      <c r="U9314">
        <v>5.9306235278682798E-3</v>
      </c>
      <c r="V9314">
        <v>0.20738383391481813</v>
      </c>
      <c r="W9314">
        <v>9.8814919542033822E-3</v>
      </c>
      <c r="X9314">
        <f t="shared" si="436"/>
        <v>5.9306235278682798E-3</v>
      </c>
      <c r="Y9314">
        <f t="shared" si="437"/>
        <v>0.20738383391481813</v>
      </c>
      <c r="Z9314">
        <f t="shared" si="438"/>
        <v>9.8814919542033822E-3</v>
      </c>
      <c r="AA9314">
        <v>0.98847080888562633</v>
      </c>
      <c r="AB9314">
        <v>0.97438717301663125</v>
      </c>
      <c r="AC9314">
        <v>0.98996484172006249</v>
      </c>
      <c r="AD9314">
        <v>14539.085888605041</v>
      </c>
      <c r="AE9314">
        <v>30380.825914226367</v>
      </c>
      <c r="AF9314">
        <v>29015.840721635548</v>
      </c>
      <c r="AG9314">
        <v>14575.84119628304</v>
      </c>
      <c r="AH9314">
        <v>30433.694678343873</v>
      </c>
      <c r="AI9314">
        <v>29089.856991400058</v>
      </c>
      <c r="AJ9314">
        <v>1</v>
      </c>
      <c r="AK9314">
        <v>0</v>
      </c>
      <c r="AL9314">
        <v>1</v>
      </c>
    </row>
    <row r="9315" spans="1:38" x14ac:dyDescent="0.25">
      <c r="A9315">
        <v>178895226.52789214</v>
      </c>
      <c r="B9315">
        <v>7615124.2061235718</v>
      </c>
      <c r="C9315">
        <v>7939571.41236642</v>
      </c>
      <c r="D9315">
        <v>6648554.4114935435</v>
      </c>
      <c r="E9315">
        <v>8089656.2807774954</v>
      </c>
      <c r="F9315">
        <v>258387.95685792193</v>
      </c>
      <c r="G9315">
        <v>450194.44491558772</v>
      </c>
      <c r="H9315">
        <v>291199.7569958432</v>
      </c>
      <c r="I9315">
        <v>3.254432052282636E-2</v>
      </c>
      <c r="J9315">
        <v>6.7713132367138926E-2</v>
      </c>
      <c r="K9315">
        <v>3.5996554969558739E-2</v>
      </c>
      <c r="L9315">
        <v>4919.6657299651051</v>
      </c>
      <c r="M9315">
        <v>7678.0374671107074</v>
      </c>
      <c r="N9315">
        <v>4926.9881373475946</v>
      </c>
      <c r="O9315">
        <v>2.0185120445931987E-2</v>
      </c>
      <c r="P9315">
        <v>3.2254474906766008E-2</v>
      </c>
      <c r="Q9315">
        <v>2.0697660817981575E-2</v>
      </c>
      <c r="R9315">
        <v>-324447.20624284819</v>
      </c>
      <c r="S9315">
        <v>966569.79463002831</v>
      </c>
      <c r="T9315">
        <v>-474532.07465392351</v>
      </c>
      <c r="U9315">
        <v>-4.2605635503876554E-2</v>
      </c>
      <c r="V9315">
        <v>0.12692764667617343</v>
      </c>
      <c r="W9315">
        <v>-6.2314423482723584E-2</v>
      </c>
      <c r="X9315">
        <f t="shared" si="436"/>
        <v>4.2605635503876554E-2</v>
      </c>
      <c r="Y9315">
        <f t="shared" si="437"/>
        <v>0.12692764667617343</v>
      </c>
      <c r="Z9315">
        <f t="shared" si="438"/>
        <v>6.2314423482723584E-2</v>
      </c>
      <c r="AA9315">
        <v>0.98878245441428925</v>
      </c>
      <c r="AB9315">
        <v>0.97581043779838161</v>
      </c>
      <c r="AC9315">
        <v>0.990011767524833</v>
      </c>
      <c r="AD9315">
        <v>14518.944091804269</v>
      </c>
      <c r="AE9315">
        <v>30306.698858155756</v>
      </c>
      <c r="AF9315">
        <v>29018.394172520344</v>
      </c>
      <c r="AG9315">
        <v>14555.699399482268</v>
      </c>
      <c r="AH9315">
        <v>30359.567622273262</v>
      </c>
      <c r="AI9315">
        <v>29092.410442284854</v>
      </c>
      <c r="AJ9315">
        <v>1</v>
      </c>
      <c r="AK9315">
        <v>0</v>
      </c>
      <c r="AL9315">
        <v>0</v>
      </c>
    </row>
    <row r="9316" spans="1:38" x14ac:dyDescent="0.25">
      <c r="A9316">
        <v>179118494.85189733</v>
      </c>
      <c r="B9316">
        <v>7615124.2061235718</v>
      </c>
      <c r="C9316">
        <v>7421731.3975887336</v>
      </c>
      <c r="D9316">
        <v>5923151.2123406464</v>
      </c>
      <c r="E9316">
        <v>7389025.1726620132</v>
      </c>
      <c r="F9316">
        <v>258913.77668850753</v>
      </c>
      <c r="G9316">
        <v>453463.33242985961</v>
      </c>
      <c r="H9316">
        <v>289214.50460240676</v>
      </c>
      <c r="I9316">
        <v>3.4885899639621389E-2</v>
      </c>
      <c r="J9316">
        <v>7.6557784222203731E-2</v>
      </c>
      <c r="K9316">
        <v>3.9141090718224289E-2</v>
      </c>
      <c r="L9316">
        <v>4929.6772561682801</v>
      </c>
      <c r="M9316">
        <v>7733.7881346140703</v>
      </c>
      <c r="N9316">
        <v>4893.3984287124995</v>
      </c>
      <c r="O9316">
        <v>2.0240333084254533E-2</v>
      </c>
      <c r="P9316">
        <v>3.2479446078760077E-2</v>
      </c>
      <c r="Q9316">
        <v>2.0550714299492259E-2</v>
      </c>
      <c r="R9316">
        <v>193392.80853483826</v>
      </c>
      <c r="S9316">
        <v>1691972.9937829254</v>
      </c>
      <c r="T9316">
        <v>226099.03346155863</v>
      </c>
      <c r="U9316">
        <v>2.5395883678341679E-2</v>
      </c>
      <c r="V9316">
        <v>0.22218586959124767</v>
      </c>
      <c r="W9316">
        <v>2.9690787351799853E-2</v>
      </c>
      <c r="X9316">
        <f t="shared" si="436"/>
        <v>2.5395883678341679E-2</v>
      </c>
      <c r="Y9316">
        <f t="shared" si="437"/>
        <v>0.22218586959124767</v>
      </c>
      <c r="Z9316">
        <f t="shared" si="438"/>
        <v>2.9690787351799853E-2</v>
      </c>
      <c r="AA9316">
        <v>0.98873738283002666</v>
      </c>
      <c r="AB9316">
        <v>0.97556341241147704</v>
      </c>
      <c r="AC9316">
        <v>0.99018985945692062</v>
      </c>
      <c r="AD9316">
        <v>14521.916240580204</v>
      </c>
      <c r="AE9316">
        <v>30327.839009260577</v>
      </c>
      <c r="AF9316">
        <v>28998.405242200981</v>
      </c>
      <c r="AG9316">
        <v>14558.671548258202</v>
      </c>
      <c r="AH9316">
        <v>30380.707773378082</v>
      </c>
      <c r="AI9316">
        <v>29072.421511965491</v>
      </c>
      <c r="AJ9316">
        <v>1</v>
      </c>
      <c r="AK9316">
        <v>0</v>
      </c>
      <c r="AL9316">
        <v>1</v>
      </c>
    </row>
    <row r="9317" spans="1:38" x14ac:dyDescent="0.25">
      <c r="A9317">
        <v>178810940.44432536</v>
      </c>
      <c r="B9317">
        <v>7615124.2061236016</v>
      </c>
      <c r="C9317">
        <v>7726958.1692309789</v>
      </c>
      <c r="D9317">
        <v>6325356.3682728698</v>
      </c>
      <c r="E9317">
        <v>7796812.5255384622</v>
      </c>
      <c r="F9317">
        <v>258271.76055436977</v>
      </c>
      <c r="G9317">
        <v>452796.60619378492</v>
      </c>
      <c r="H9317">
        <v>287421.34177372168</v>
      </c>
      <c r="I9317">
        <v>3.3424764946032332E-2</v>
      </c>
      <c r="J9317">
        <v>7.1584362972013926E-2</v>
      </c>
      <c r="K9317">
        <v>3.6863954447060636E-2</v>
      </c>
      <c r="L9317">
        <v>4917.4533707689352</v>
      </c>
      <c r="M9317">
        <v>7722.4171612964255</v>
      </c>
      <c r="N9317">
        <v>4863.0588017965729</v>
      </c>
      <c r="O9317">
        <v>2.0207657941115956E-2</v>
      </c>
      <c r="P9317">
        <v>3.2474806151404766E-2</v>
      </c>
      <c r="Q9317">
        <v>2.0450448168318574E-2</v>
      </c>
      <c r="R9317">
        <v>-111833.96310737729</v>
      </c>
      <c r="S9317">
        <v>1289767.8378507318</v>
      </c>
      <c r="T9317">
        <v>-181688.31941486057</v>
      </c>
      <c r="U9317">
        <v>-1.4685770064977731E-2</v>
      </c>
      <c r="V9317">
        <v>0.16936924506281617</v>
      </c>
      <c r="W9317">
        <v>-2.3858878003428795E-2</v>
      </c>
      <c r="X9317">
        <f t="shared" si="436"/>
        <v>1.4685770064977731E-2</v>
      </c>
      <c r="Y9317">
        <f t="shared" si="437"/>
        <v>0.16936924506281617</v>
      </c>
      <c r="Z9317">
        <f t="shared" si="438"/>
        <v>2.3858878003428795E-2</v>
      </c>
      <c r="AA9317">
        <v>0.98885988410370929</v>
      </c>
      <c r="AB9317">
        <v>0.97561901187285194</v>
      </c>
      <c r="AC9317">
        <v>0.99030468591955378</v>
      </c>
      <c r="AD9317">
        <v>14518.286486835535</v>
      </c>
      <c r="AE9317">
        <v>30323.539637015907</v>
      </c>
      <c r="AF9317">
        <v>28980.232113673272</v>
      </c>
      <c r="AG9317">
        <v>14555.041794513534</v>
      </c>
      <c r="AH9317">
        <v>30376.408401133413</v>
      </c>
      <c r="AI9317">
        <v>29054.248383437782</v>
      </c>
      <c r="AJ9317">
        <v>1</v>
      </c>
      <c r="AK9317">
        <v>0</v>
      </c>
      <c r="AL9317">
        <v>1</v>
      </c>
    </row>
    <row r="9318" spans="1:38" x14ac:dyDescent="0.25">
      <c r="A9318">
        <v>179173833.29497638</v>
      </c>
      <c r="B9318">
        <v>7615124.2061236016</v>
      </c>
      <c r="C9318">
        <v>7227557.3569017705</v>
      </c>
      <c r="D9318">
        <v>5716647.3164437432</v>
      </c>
      <c r="E9318">
        <v>7230038.4267376047</v>
      </c>
      <c r="F9318">
        <v>265628.68599539506</v>
      </c>
      <c r="G9318">
        <v>463742.93620056089</v>
      </c>
      <c r="H9318">
        <v>292618.47410465492</v>
      </c>
      <c r="I9318">
        <v>3.6752207264289613E-2</v>
      </c>
      <c r="J9318">
        <v>8.1121487915936319E-2</v>
      </c>
      <c r="K9318">
        <v>4.0472602887214881E-2</v>
      </c>
      <c r="L9318">
        <v>5057.5280646913852</v>
      </c>
      <c r="M9318">
        <v>7909.1061195201173</v>
      </c>
      <c r="N9318">
        <v>4950.9922863808188</v>
      </c>
      <c r="O9318">
        <v>2.0795569934082346E-2</v>
      </c>
      <c r="P9318">
        <v>3.3235226386175439E-2</v>
      </c>
      <c r="Q9318">
        <v>2.0804797278919141E-2</v>
      </c>
      <c r="R9318">
        <v>387566.84922183119</v>
      </c>
      <c r="S9318">
        <v>1898476.8896798585</v>
      </c>
      <c r="T9318">
        <v>385085.77938599698</v>
      </c>
      <c r="U9318">
        <v>5.0894356904930639E-2</v>
      </c>
      <c r="V9318">
        <v>0.24930347008039913</v>
      </c>
      <c r="W9318">
        <v>5.0568548714718969E-2</v>
      </c>
      <c r="X9318">
        <f t="shared" si="436"/>
        <v>5.0894356904930639E-2</v>
      </c>
      <c r="Y9318">
        <f t="shared" si="437"/>
        <v>0.24930347008039913</v>
      </c>
      <c r="Z9318">
        <f t="shared" si="438"/>
        <v>5.0568548714718969E-2</v>
      </c>
      <c r="AA9318">
        <v>0.98818292322385615</v>
      </c>
      <c r="AB9318">
        <v>0.97445756861562149</v>
      </c>
      <c r="AC9318">
        <v>0.98996332216743921</v>
      </c>
      <c r="AD9318">
        <v>14559.349754280329</v>
      </c>
      <c r="AE9318">
        <v>30393.338474263161</v>
      </c>
      <c r="AF9318">
        <v>29032.595508933497</v>
      </c>
      <c r="AG9318">
        <v>14596.105061958327</v>
      </c>
      <c r="AH9318">
        <v>30446.207238380666</v>
      </c>
      <c r="AI9318">
        <v>29106.611778698007</v>
      </c>
      <c r="AJ9318">
        <v>0</v>
      </c>
      <c r="AK9318">
        <v>0</v>
      </c>
      <c r="AL9318">
        <v>0</v>
      </c>
    </row>
    <row r="9319" spans="1:38" x14ac:dyDescent="0.25">
      <c r="A9319">
        <v>178939017.02094901</v>
      </c>
      <c r="B9319">
        <v>7615124.2061235718</v>
      </c>
      <c r="C9319">
        <v>7065784.9465465751</v>
      </c>
      <c r="D9319">
        <v>5514778.3907259954</v>
      </c>
      <c r="E9319">
        <v>7008469.8188271625</v>
      </c>
      <c r="F9319">
        <v>245251.78610804141</v>
      </c>
      <c r="G9319">
        <v>449299.66470213508</v>
      </c>
      <c r="H9319">
        <v>278147.33156689134</v>
      </c>
      <c r="I9319">
        <v>3.4709772228195115E-2</v>
      </c>
      <c r="J9319">
        <v>8.1471934657919562E-2</v>
      </c>
      <c r="K9319">
        <v>3.9687312460088199E-2</v>
      </c>
      <c r="L9319">
        <v>4669.5551216882168</v>
      </c>
      <c r="M9319">
        <v>7662.7770477934355</v>
      </c>
      <c r="N9319">
        <v>4706.1461080976505</v>
      </c>
      <c r="O9319">
        <v>1.921319488820019E-2</v>
      </c>
      <c r="P9319">
        <v>3.223294603314706E-2</v>
      </c>
      <c r="Q9319">
        <v>1.9796080791636497E-2</v>
      </c>
      <c r="R9319">
        <v>549339.25957699679</v>
      </c>
      <c r="S9319">
        <v>2100345.8153975764</v>
      </c>
      <c r="T9319">
        <v>606654.38729640935</v>
      </c>
      <c r="U9319">
        <v>7.2137925095857924E-2</v>
      </c>
      <c r="V9319">
        <v>0.27581241730878392</v>
      </c>
      <c r="W9319">
        <v>7.9664411357674061E-2</v>
      </c>
      <c r="X9319">
        <f t="shared" si="436"/>
        <v>7.2137925095857924E-2</v>
      </c>
      <c r="Y9319">
        <f t="shared" si="437"/>
        <v>0.27581241730878392</v>
      </c>
      <c r="Z9319">
        <f t="shared" si="438"/>
        <v>7.9664411357674061E-2</v>
      </c>
      <c r="AA9319">
        <v>0.98998927313430096</v>
      </c>
      <c r="AB9319">
        <v>0.97596994965082862</v>
      </c>
      <c r="AC9319">
        <v>0.99091110328233656</v>
      </c>
      <c r="AD9319">
        <v>14442.66163504231</v>
      </c>
      <c r="AE9319">
        <v>30300.885482352267</v>
      </c>
      <c r="AF9319">
        <v>28884.395521975835</v>
      </c>
      <c r="AG9319">
        <v>14479.416942720309</v>
      </c>
      <c r="AH9319">
        <v>30353.754246469773</v>
      </c>
      <c r="AI9319">
        <v>28958.411791740346</v>
      </c>
      <c r="AJ9319">
        <v>0</v>
      </c>
      <c r="AK9319">
        <v>0</v>
      </c>
      <c r="AL9319">
        <v>0</v>
      </c>
    </row>
    <row r="9320" spans="1:38" x14ac:dyDescent="0.25">
      <c r="A9320">
        <v>179080222.05063167</v>
      </c>
      <c r="B9320">
        <v>7615124.2061236016</v>
      </c>
      <c r="C9320">
        <v>7203244.2669553068</v>
      </c>
      <c r="D9320">
        <v>5730905.725616416</v>
      </c>
      <c r="E9320">
        <v>7222487.0601920933</v>
      </c>
      <c r="F9320">
        <v>261795.35365094218</v>
      </c>
      <c r="G9320">
        <v>456765.54731225729</v>
      </c>
      <c r="H9320">
        <v>289067.4785324891</v>
      </c>
      <c r="I9320">
        <v>3.6344089405925255E-2</v>
      </c>
      <c r="J9320">
        <v>7.9702156898267179E-2</v>
      </c>
      <c r="K9320">
        <v>4.0023260148949427E-2</v>
      </c>
      <c r="L9320">
        <v>4984.5420246456351</v>
      </c>
      <c r="M9320">
        <v>7790.1071982494614</v>
      </c>
      <c r="N9320">
        <v>4890.9108040323217</v>
      </c>
      <c r="O9320">
        <v>2.049453168722733E-2</v>
      </c>
      <c r="P9320">
        <v>3.2743228491799566E-2</v>
      </c>
      <c r="Q9320">
        <v>2.0557382063423713E-2</v>
      </c>
      <c r="R9320">
        <v>411879.93916829489</v>
      </c>
      <c r="S9320">
        <v>1884218.4805071857</v>
      </c>
      <c r="T9320">
        <v>392637.14593150839</v>
      </c>
      <c r="U9320">
        <v>5.4087094053841836E-2</v>
      </c>
      <c r="V9320">
        <v>0.24743108969805327</v>
      </c>
      <c r="W9320">
        <v>5.1560176210359694E-2</v>
      </c>
      <c r="X9320">
        <f t="shared" si="436"/>
        <v>5.4087094053841836E-2</v>
      </c>
      <c r="Y9320">
        <f t="shared" si="437"/>
        <v>0.24743108969805327</v>
      </c>
      <c r="Z9320">
        <f t="shared" si="438"/>
        <v>5.1560176210359694E-2</v>
      </c>
      <c r="AA9320">
        <v>0.9884843371070009</v>
      </c>
      <c r="AB9320">
        <v>0.97510770974422689</v>
      </c>
      <c r="AC9320">
        <v>0.9901608965179679</v>
      </c>
      <c r="AD9320">
        <v>14538.097668099481</v>
      </c>
      <c r="AE9320">
        <v>30349.040521174626</v>
      </c>
      <c r="AF9320">
        <v>28996.919426636658</v>
      </c>
      <c r="AG9320">
        <v>14574.85297577748</v>
      </c>
      <c r="AH9320">
        <v>30401.909285292131</v>
      </c>
      <c r="AI9320">
        <v>29070.935696401168</v>
      </c>
      <c r="AJ9320">
        <v>0</v>
      </c>
      <c r="AK9320">
        <v>0</v>
      </c>
      <c r="AL9320">
        <v>0</v>
      </c>
    </row>
    <row r="9321" spans="1:38" x14ac:dyDescent="0.25">
      <c r="A9321">
        <v>179106212.61281306</v>
      </c>
      <c r="B9321">
        <v>7615124.2061235718</v>
      </c>
      <c r="C9321">
        <v>7619673.5781795215</v>
      </c>
      <c r="D9321">
        <v>6111648.4593679076</v>
      </c>
      <c r="E9321">
        <v>7624241.5627462147</v>
      </c>
      <c r="F9321">
        <v>255726.1079314879</v>
      </c>
      <c r="G9321">
        <v>458384.65050033515</v>
      </c>
      <c r="H9321">
        <v>286747.52401175781</v>
      </c>
      <c r="I9321">
        <v>3.3561294366180119E-2</v>
      </c>
      <c r="J9321">
        <v>7.5001802467503709E-2</v>
      </c>
      <c r="K9321">
        <v>3.7609973615326107E-2</v>
      </c>
      <c r="L9321">
        <v>4868.9845484543021</v>
      </c>
      <c r="M9321">
        <v>7817.7208995769188</v>
      </c>
      <c r="N9321">
        <v>4851.6580638489104</v>
      </c>
      <c r="O9321">
        <v>2.0010750726454161E-2</v>
      </c>
      <c r="P9321">
        <v>3.2849572295253898E-2</v>
      </c>
      <c r="Q9321">
        <v>2.0386362517608097E-2</v>
      </c>
      <c r="R9321">
        <v>-4549.3720559496433</v>
      </c>
      <c r="S9321">
        <v>1503475.7467556642</v>
      </c>
      <c r="T9321">
        <v>-9117.3566226428375</v>
      </c>
      <c r="U9321">
        <v>-5.9741271879601692E-4</v>
      </c>
      <c r="V9321">
        <v>0.19743285940716107</v>
      </c>
      <c r="W9321">
        <v>-1.1972695882374801E-3</v>
      </c>
      <c r="X9321">
        <f t="shared" si="436"/>
        <v>5.9741271879601692E-4</v>
      </c>
      <c r="Y9321">
        <f t="shared" si="437"/>
        <v>0.19743285940716107</v>
      </c>
      <c r="Z9321">
        <f t="shared" si="438"/>
        <v>1.1972695882374801E-3</v>
      </c>
      <c r="AA9321">
        <v>0.98896744521574165</v>
      </c>
      <c r="AB9321">
        <v>0.97506023103857797</v>
      </c>
      <c r="AC9321">
        <v>0.99036813189005135</v>
      </c>
      <c r="AD9321">
        <v>14503.804813687781</v>
      </c>
      <c r="AE9321">
        <v>30359.37986101881</v>
      </c>
      <c r="AF9321">
        <v>28973.373865092901</v>
      </c>
      <c r="AG9321">
        <v>14540.560121365779</v>
      </c>
      <c r="AH9321">
        <v>30412.248625136315</v>
      </c>
      <c r="AI9321">
        <v>29047.390134857411</v>
      </c>
      <c r="AJ9321">
        <v>1</v>
      </c>
      <c r="AK9321">
        <v>0</v>
      </c>
      <c r="AL9321">
        <v>1</v>
      </c>
    </row>
    <row r="9322" spans="1:38" x14ac:dyDescent="0.25">
      <c r="A9322">
        <v>178809434.19905338</v>
      </c>
      <c r="B9322">
        <v>7615124.2061235718</v>
      </c>
      <c r="C9322">
        <v>8069237.6482653469</v>
      </c>
      <c r="D9322">
        <v>6485550.9873395301</v>
      </c>
      <c r="E9322">
        <v>8012254.7845656918</v>
      </c>
      <c r="F9322">
        <v>247988.41592076464</v>
      </c>
      <c r="G9322">
        <v>457774.1331695469</v>
      </c>
      <c r="H9322">
        <v>283428.5169920281</v>
      </c>
      <c r="I9322">
        <v>3.0732570625686677E-2</v>
      </c>
      <c r="J9322">
        <v>7.0583691973614832E-2</v>
      </c>
      <c r="K9322">
        <v>3.5374376453680322E-2</v>
      </c>
      <c r="L9322">
        <v>4721.6601194171099</v>
      </c>
      <c r="M9322">
        <v>7807.3085655442528</v>
      </c>
      <c r="N9322">
        <v>4795.5017387795378</v>
      </c>
      <c r="O9322">
        <v>1.9369705621079526E-2</v>
      </c>
      <c r="P9322">
        <v>3.2803008392856527E-2</v>
      </c>
      <c r="Q9322">
        <v>2.0148669988449122E-2</v>
      </c>
      <c r="R9322">
        <v>-454113.44214177504</v>
      </c>
      <c r="S9322">
        <v>1129573.2187840417</v>
      </c>
      <c r="T9322">
        <v>-397130.57844211999</v>
      </c>
      <c r="U9322">
        <v>-5.9633097222052858E-2</v>
      </c>
      <c r="V9322">
        <v>0.14833286867149387</v>
      </c>
      <c r="W9322">
        <v>-5.215024308110093E-2</v>
      </c>
      <c r="X9322">
        <f t="shared" si="436"/>
        <v>5.9633097222052858E-2</v>
      </c>
      <c r="Y9322">
        <f t="shared" si="437"/>
        <v>0.14833286867149387</v>
      </c>
      <c r="Z9322">
        <f t="shared" si="438"/>
        <v>5.215024308110093E-2</v>
      </c>
      <c r="AA9322">
        <v>0.9897131472326659</v>
      </c>
      <c r="AB9322">
        <v>0.97499631358581906</v>
      </c>
      <c r="AC9322">
        <v>0.99054051451219716</v>
      </c>
      <c r="AD9322">
        <v>14458.884942974955</v>
      </c>
      <c r="AE9322">
        <v>30355.485488260667</v>
      </c>
      <c r="AF9322">
        <v>28939.355430944073</v>
      </c>
      <c r="AG9322">
        <v>14495.640250652954</v>
      </c>
      <c r="AH9322">
        <v>30408.354252378173</v>
      </c>
      <c r="AI9322">
        <v>29013.371700708583</v>
      </c>
      <c r="AJ9322">
        <v>0</v>
      </c>
      <c r="AK9322">
        <v>0</v>
      </c>
      <c r="AL9322">
        <v>0</v>
      </c>
    </row>
    <row r="9323" spans="1:38" x14ac:dyDescent="0.25">
      <c r="A9323">
        <v>178796348.42727399</v>
      </c>
      <c r="B9323">
        <v>7615124.2061235718</v>
      </c>
      <c r="C9323">
        <v>7905281.0570204668</v>
      </c>
      <c r="D9323">
        <v>6324989.7697556503</v>
      </c>
      <c r="E9323">
        <v>7859674.1516411044</v>
      </c>
      <c r="F9323">
        <v>253430.06249346907</v>
      </c>
      <c r="G9323">
        <v>463635.87712362083</v>
      </c>
      <c r="H9323">
        <v>288052.64075470256</v>
      </c>
      <c r="I9323">
        <v>3.2058324133637815E-2</v>
      </c>
      <c r="J9323">
        <v>7.3302233521483184E-2</v>
      </c>
      <c r="K9323">
        <v>3.6649438029763233E-2</v>
      </c>
      <c r="L9323">
        <v>4825.2682073630831</v>
      </c>
      <c r="M9323">
        <v>7907.280233809568</v>
      </c>
      <c r="N9323">
        <v>4873.7401382870357</v>
      </c>
      <c r="O9323">
        <v>1.9828081872411078E-2</v>
      </c>
      <c r="P9323">
        <v>3.3252954573767167E-2</v>
      </c>
      <c r="Q9323">
        <v>2.0495828480929436E-2</v>
      </c>
      <c r="R9323">
        <v>-290156.85089689493</v>
      </c>
      <c r="S9323">
        <v>1290134.4363679215</v>
      </c>
      <c r="T9323">
        <v>-244549.94551753253</v>
      </c>
      <c r="U9323">
        <v>-3.8102707591239321E-2</v>
      </c>
      <c r="V9323">
        <v>0.16941738590822747</v>
      </c>
      <c r="W9323">
        <v>-3.2113717241917326E-2</v>
      </c>
      <c r="X9323">
        <f t="shared" si="436"/>
        <v>3.8102707591239321E-2</v>
      </c>
      <c r="Y9323">
        <f t="shared" si="437"/>
        <v>0.16941738590822747</v>
      </c>
      <c r="Z9323">
        <f t="shared" si="438"/>
        <v>3.2113717241917326E-2</v>
      </c>
      <c r="AA9323">
        <v>0.9892276058664482</v>
      </c>
      <c r="AB9323">
        <v>0.97435052138418821</v>
      </c>
      <c r="AC9323">
        <v>0.99022881864472467</v>
      </c>
      <c r="AD9323">
        <v>14490.618913643528</v>
      </c>
      <c r="AE9323">
        <v>30392.663827355733</v>
      </c>
      <c r="AF9323">
        <v>28986.643025090285</v>
      </c>
      <c r="AG9323">
        <v>14527.374221321526</v>
      </c>
      <c r="AH9323">
        <v>30445.532591473238</v>
      </c>
      <c r="AI9323">
        <v>29060.659294854795</v>
      </c>
      <c r="AJ9323">
        <v>1</v>
      </c>
      <c r="AK9323">
        <v>0</v>
      </c>
      <c r="AL9323">
        <v>1</v>
      </c>
    </row>
    <row r="9324" spans="1:38" x14ac:dyDescent="0.25">
      <c r="A9324">
        <v>179127217.60990655</v>
      </c>
      <c r="B9324">
        <v>7615124.2061236016</v>
      </c>
      <c r="C9324">
        <v>7470851.1294182278</v>
      </c>
      <c r="D9324">
        <v>5841013.1327280281</v>
      </c>
      <c r="E9324">
        <v>7285745.5467774821</v>
      </c>
      <c r="F9324">
        <v>255587.26800822798</v>
      </c>
      <c r="G9324">
        <v>453013.97412891407</v>
      </c>
      <c r="H9324">
        <v>291870.10613040091</v>
      </c>
      <c r="I9324">
        <v>3.4211265032680571E-2</v>
      </c>
      <c r="J9324">
        <v>7.7557431191279516E-2</v>
      </c>
      <c r="K9324">
        <v>4.0060430913552332E-2</v>
      </c>
      <c r="L9324">
        <v>4866.341058329147</v>
      </c>
      <c r="M9324">
        <v>7726.1243575288954</v>
      </c>
      <c r="N9324">
        <v>4938.3301874506669</v>
      </c>
      <c r="O9324">
        <v>1.9990011259042713E-2</v>
      </c>
      <c r="P9324">
        <v>3.2454527162115838E-2</v>
      </c>
      <c r="Q9324">
        <v>2.0744057924453989E-2</v>
      </c>
      <c r="R9324">
        <v>144273.07670537382</v>
      </c>
      <c r="S9324">
        <v>1774111.0733955735</v>
      </c>
      <c r="T9324">
        <v>329378.6593461195</v>
      </c>
      <c r="U9324">
        <v>1.8945597314008158E-2</v>
      </c>
      <c r="V9324">
        <v>0.23297204686023973</v>
      </c>
      <c r="W9324">
        <v>4.3253222197118468E-2</v>
      </c>
      <c r="X9324">
        <f t="shared" si="436"/>
        <v>1.8945597314008158E-2</v>
      </c>
      <c r="Y9324">
        <f t="shared" si="437"/>
        <v>0.23297204686023973</v>
      </c>
      <c r="Z9324">
        <f t="shared" si="438"/>
        <v>4.3253222197118468E-2</v>
      </c>
      <c r="AA9324">
        <v>0.98887553440210951</v>
      </c>
      <c r="AB9324">
        <v>0.97529959767198937</v>
      </c>
      <c r="AC9324">
        <v>0.98988096862864117</v>
      </c>
      <c r="AD9324">
        <v>14503.010842779346</v>
      </c>
      <c r="AE9324">
        <v>30324.942025401378</v>
      </c>
      <c r="AF9324">
        <v>29025.112959266404</v>
      </c>
      <c r="AG9324">
        <v>14539.766150457344</v>
      </c>
      <c r="AH9324">
        <v>30377.810789518884</v>
      </c>
      <c r="AI9324">
        <v>29099.129229030914</v>
      </c>
      <c r="AJ9324">
        <v>1</v>
      </c>
      <c r="AK9324">
        <v>0</v>
      </c>
      <c r="AL9324">
        <v>1</v>
      </c>
    </row>
    <row r="9325" spans="1:38" x14ac:dyDescent="0.25">
      <c r="A9325">
        <v>178783755.45870462</v>
      </c>
      <c r="B9325">
        <v>7615124.2061235718</v>
      </c>
      <c r="C9325">
        <v>8068886.0258549843</v>
      </c>
      <c r="D9325">
        <v>6766879.6971505713</v>
      </c>
      <c r="E9325">
        <v>8300165.7040919475</v>
      </c>
      <c r="F9325">
        <v>248226.56937090846</v>
      </c>
      <c r="G9325">
        <v>461812.40837778896</v>
      </c>
      <c r="H9325">
        <v>274121.48084248888</v>
      </c>
      <c r="I9325">
        <v>3.076342491088864E-2</v>
      </c>
      <c r="J9325">
        <v>6.8245990625819916E-2</v>
      </c>
      <c r="K9325">
        <v>3.3026025095781897E-2</v>
      </c>
      <c r="L9325">
        <v>4726.1945233475135</v>
      </c>
      <c r="M9325">
        <v>7876.1810909642409</v>
      </c>
      <c r="N9325">
        <v>4638.0302588040067</v>
      </c>
      <c r="O9325">
        <v>1.9409259348957635E-2</v>
      </c>
      <c r="P9325">
        <v>3.3113144698354871E-2</v>
      </c>
      <c r="Q9325">
        <v>1.9499268148026213E-2</v>
      </c>
      <c r="R9325">
        <v>-453761.81973141246</v>
      </c>
      <c r="S9325">
        <v>848244.50897300057</v>
      </c>
      <c r="T9325">
        <v>-685041.49796837568</v>
      </c>
      <c r="U9325">
        <v>-5.958692300337369E-2</v>
      </c>
      <c r="V9325">
        <v>0.11138945157203073</v>
      </c>
      <c r="W9325">
        <v>-8.9958020306157488E-2</v>
      </c>
      <c r="X9325">
        <f t="shared" si="436"/>
        <v>5.958692300337369E-2</v>
      </c>
      <c r="Y9325">
        <f t="shared" si="437"/>
        <v>0.11138945157203073</v>
      </c>
      <c r="Z9325">
        <f t="shared" si="438"/>
        <v>8.9958020306157488E-2</v>
      </c>
      <c r="AA9325">
        <v>0.98973432981472953</v>
      </c>
      <c r="AB9325">
        <v>0.97480688679558003</v>
      </c>
      <c r="AC9325">
        <v>0.99123976690718718</v>
      </c>
      <c r="AD9325">
        <v>14460.288287820089</v>
      </c>
      <c r="AE9325">
        <v>30381.149013067228</v>
      </c>
      <c r="AF9325">
        <v>28841.794006456661</v>
      </c>
      <c r="AG9325">
        <v>14497.043595498088</v>
      </c>
      <c r="AH9325">
        <v>30434.017777184734</v>
      </c>
      <c r="AI9325">
        <v>28915.810276221171</v>
      </c>
      <c r="AJ9325">
        <v>0</v>
      </c>
      <c r="AK9325">
        <v>0</v>
      </c>
      <c r="AL9325">
        <v>0</v>
      </c>
    </row>
    <row r="9326" spans="1:38" x14ac:dyDescent="0.25">
      <c r="A9326">
        <v>179071711.02400127</v>
      </c>
      <c r="B9326">
        <v>7615124.2061235718</v>
      </c>
      <c r="C9326">
        <v>7505673.397857748</v>
      </c>
      <c r="D9326">
        <v>5879687.3729588445</v>
      </c>
      <c r="E9326">
        <v>7365685.8281946387</v>
      </c>
      <c r="F9326">
        <v>268916.80210268998</v>
      </c>
      <c r="G9326">
        <v>460407.68294135341</v>
      </c>
      <c r="H9326">
        <v>290643.39103742939</v>
      </c>
      <c r="I9326">
        <v>3.5828471057566078E-2</v>
      </c>
      <c r="J9326">
        <v>7.8304789648988044E-2</v>
      </c>
      <c r="K9326">
        <v>3.9459107789378431E-2</v>
      </c>
      <c r="L9326">
        <v>5120.1332740282114</v>
      </c>
      <c r="M9326">
        <v>7852.2235884811134</v>
      </c>
      <c r="N9326">
        <v>4917.5746388426178</v>
      </c>
      <c r="O9326">
        <v>2.1029556731797152E-2</v>
      </c>
      <c r="P9326">
        <v>3.2987091044605434E-2</v>
      </c>
      <c r="Q9326">
        <v>2.065866827431009E-2</v>
      </c>
      <c r="R9326">
        <v>109450.80826582387</v>
      </c>
      <c r="S9326">
        <v>1735436.8331647273</v>
      </c>
      <c r="T9326">
        <v>249438.37792893313</v>
      </c>
      <c r="U9326">
        <v>1.4372819838947719E-2</v>
      </c>
      <c r="V9326">
        <v>0.22789343761053896</v>
      </c>
      <c r="W9326">
        <v>3.2755654560217354E-2</v>
      </c>
      <c r="X9326">
        <f t="shared" si="436"/>
        <v>1.4372819838947719E-2</v>
      </c>
      <c r="Y9326">
        <f t="shared" si="437"/>
        <v>0.22789343761053896</v>
      </c>
      <c r="Z9326">
        <f t="shared" si="438"/>
        <v>3.2755654560217354E-2</v>
      </c>
      <c r="AA9326">
        <v>0.98782655926426055</v>
      </c>
      <c r="AB9326">
        <v>0.97476766719164298</v>
      </c>
      <c r="AC9326">
        <v>0.99007633569646047</v>
      </c>
      <c r="AD9326">
        <v>14577.336198797269</v>
      </c>
      <c r="AE9326">
        <v>30372.247426692516</v>
      </c>
      <c r="AF9326">
        <v>29012.806062283205</v>
      </c>
      <c r="AG9326">
        <v>14614.091506475268</v>
      </c>
      <c r="AH9326">
        <v>30425.116190810022</v>
      </c>
      <c r="AI9326">
        <v>29086.822332047715</v>
      </c>
      <c r="AJ9326">
        <v>1</v>
      </c>
      <c r="AK9326">
        <v>0</v>
      </c>
      <c r="AL9326">
        <v>1</v>
      </c>
    </row>
    <row r="9327" spans="1:38" x14ac:dyDescent="0.25">
      <c r="A9327">
        <v>179038978.19089639</v>
      </c>
      <c r="B9327">
        <v>7615124.2061236016</v>
      </c>
      <c r="C9327">
        <v>7381396.8891517892</v>
      </c>
      <c r="D9327">
        <v>5939505.3027978027</v>
      </c>
      <c r="E9327">
        <v>7429947.4746705666</v>
      </c>
      <c r="F9327">
        <v>247828.8025620562</v>
      </c>
      <c r="G9327">
        <v>451954.81248515274</v>
      </c>
      <c r="H9327">
        <v>281576.80183059647</v>
      </c>
      <c r="I9327">
        <v>3.3574783511002168E-2</v>
      </c>
      <c r="J9327">
        <v>7.6093005973453628E-2</v>
      </c>
      <c r="K9327">
        <v>3.7897549449780084E-2</v>
      </c>
      <c r="L9327">
        <v>4718.6211063747396</v>
      </c>
      <c r="M9327">
        <v>7708.0604234302627</v>
      </c>
      <c r="N9327">
        <v>4764.1714288636076</v>
      </c>
      <c r="O9327">
        <v>1.9406880675175098E-2</v>
      </c>
      <c r="P9327">
        <v>3.2407096904627765E-2</v>
      </c>
      <c r="Q9327">
        <v>2.0030066798144463E-2</v>
      </c>
      <c r="R9327">
        <v>233727.3169718124</v>
      </c>
      <c r="S9327">
        <v>1675618.9033257989</v>
      </c>
      <c r="T9327">
        <v>185176.73145303503</v>
      </c>
      <c r="U9327">
        <v>3.0692515400321856E-2</v>
      </c>
      <c r="V9327">
        <v>0.22003828932670227</v>
      </c>
      <c r="W9327">
        <v>2.4316967975929742E-2</v>
      </c>
      <c r="X9327">
        <f t="shared" si="436"/>
        <v>3.0692515400321856E-2</v>
      </c>
      <c r="Y9327">
        <f t="shared" si="437"/>
        <v>0.22003828932670227</v>
      </c>
      <c r="Z9327">
        <f t="shared" si="438"/>
        <v>2.4316967975929742E-2</v>
      </c>
      <c r="AA9327">
        <v>0.98968561211334916</v>
      </c>
      <c r="AB9327">
        <v>0.97548825679601892</v>
      </c>
      <c r="AC9327">
        <v>0.99061019026407537</v>
      </c>
      <c r="AD9327">
        <v>14457.943649571685</v>
      </c>
      <c r="AE9327">
        <v>30318.102293949931</v>
      </c>
      <c r="AF9327">
        <v>28920.202580895893</v>
      </c>
      <c r="AG9327">
        <v>14494.698957249684</v>
      </c>
      <c r="AH9327">
        <v>30370.971058067436</v>
      </c>
      <c r="AI9327">
        <v>28994.218850660403</v>
      </c>
      <c r="AJ9327">
        <v>1</v>
      </c>
      <c r="AK9327">
        <v>0</v>
      </c>
      <c r="AL9327">
        <v>1</v>
      </c>
    </row>
    <row r="9328" spans="1:38" x14ac:dyDescent="0.25">
      <c r="A9328">
        <v>178866066.4959248</v>
      </c>
      <c r="B9328">
        <v>7615124.2061235718</v>
      </c>
      <c r="C9328">
        <v>7889961.1733341943</v>
      </c>
      <c r="D9328">
        <v>6397906.4379146574</v>
      </c>
      <c r="E9328">
        <v>7911198.6598241339</v>
      </c>
      <c r="F9328">
        <v>253980.11413688955</v>
      </c>
      <c r="G9328">
        <v>457026.56770928932</v>
      </c>
      <c r="H9328">
        <v>285966.29759202217</v>
      </c>
      <c r="I9328">
        <v>3.2190286942763352E-2</v>
      </c>
      <c r="J9328">
        <v>7.1433768552928892E-2</v>
      </c>
      <c r="K9328">
        <v>3.6147025234527383E-2</v>
      </c>
      <c r="L9328">
        <v>4835.7411034405686</v>
      </c>
      <c r="M9328">
        <v>7794.5588844280137</v>
      </c>
      <c r="N9328">
        <v>4838.4400126309874</v>
      </c>
      <c r="O9328">
        <v>1.987174095016371E-2</v>
      </c>
      <c r="P9328">
        <v>3.277287069357681E-2</v>
      </c>
      <c r="Q9328">
        <v>2.0343623191990262E-2</v>
      </c>
      <c r="R9328">
        <v>-274836.9672106225</v>
      </c>
      <c r="S9328">
        <v>1217217.7682089144</v>
      </c>
      <c r="T9328">
        <v>-296074.45370056201</v>
      </c>
      <c r="U9328">
        <v>-3.6090936900230339E-2</v>
      </c>
      <c r="V9328">
        <v>0.1598421424604092</v>
      </c>
      <c r="W9328">
        <v>-3.887979311781662E-2</v>
      </c>
      <c r="X9328">
        <f t="shared" si="436"/>
        <v>3.6090936900230339E-2</v>
      </c>
      <c r="Y9328">
        <f t="shared" si="437"/>
        <v>0.1598421424604092</v>
      </c>
      <c r="Z9328">
        <f t="shared" si="438"/>
        <v>3.887979311781662E-2</v>
      </c>
      <c r="AA9328">
        <v>0.9891549618814135</v>
      </c>
      <c r="AB9328">
        <v>0.97486679760791994</v>
      </c>
      <c r="AC9328">
        <v>0.99028878609096216</v>
      </c>
      <c r="AD9328">
        <v>14493.788640443359</v>
      </c>
      <c r="AE9328">
        <v>30350.709832188226</v>
      </c>
      <c r="AF9328">
        <v>28965.402187343214</v>
      </c>
      <c r="AG9328">
        <v>14530.543948121358</v>
      </c>
      <c r="AH9328">
        <v>30403.578596305731</v>
      </c>
      <c r="AI9328">
        <v>29039.418457107724</v>
      </c>
      <c r="AJ9328">
        <v>1</v>
      </c>
      <c r="AK9328">
        <v>0</v>
      </c>
      <c r="AL9328">
        <v>1</v>
      </c>
    </row>
    <row r="9329" spans="1:38" x14ac:dyDescent="0.25">
      <c r="A9329">
        <v>178975846.97378811</v>
      </c>
      <c r="B9329">
        <v>7615124.2061235718</v>
      </c>
      <c r="C9329">
        <v>7183034.6647515502</v>
      </c>
      <c r="D9329">
        <v>5947381.9450363033</v>
      </c>
      <c r="E9329">
        <v>7440929.0797311114</v>
      </c>
      <c r="F9329">
        <v>250119.98573547177</v>
      </c>
      <c r="G9329">
        <v>455096.97721394233</v>
      </c>
      <c r="H9329">
        <v>285873.21931075276</v>
      </c>
      <c r="I9329">
        <v>3.4820935357983966E-2</v>
      </c>
      <c r="J9329">
        <v>7.6520556678517537E-2</v>
      </c>
      <c r="K9329">
        <v>3.841902217418839E-2</v>
      </c>
      <c r="L9329">
        <v>4762.2448707188469</v>
      </c>
      <c r="M9329">
        <v>7761.6498419314248</v>
      </c>
      <c r="N9329">
        <v>4836.8651638316815</v>
      </c>
      <c r="O9329">
        <v>1.9570662404224365E-2</v>
      </c>
      <c r="P9329">
        <v>3.2624999297966993E-2</v>
      </c>
      <c r="Q9329">
        <v>2.0331079833292461E-2</v>
      </c>
      <c r="R9329">
        <v>432089.54137202166</v>
      </c>
      <c r="S9329">
        <v>1667742.2610872686</v>
      </c>
      <c r="T9329">
        <v>174195.12639246043</v>
      </c>
      <c r="U9329">
        <v>5.6740970951539342E-2</v>
      </c>
      <c r="V9329">
        <v>0.21900394740064544</v>
      </c>
      <c r="W9329">
        <v>2.2874889716491348E-2</v>
      </c>
      <c r="X9329">
        <f t="shared" si="436"/>
        <v>5.6740970951539342E-2</v>
      </c>
      <c r="Y9329">
        <f t="shared" si="437"/>
        <v>0.21900394740064544</v>
      </c>
      <c r="Z9329">
        <f t="shared" si="438"/>
        <v>2.2874889716491348E-2</v>
      </c>
      <c r="AA9329">
        <v>0.98945189490943564</v>
      </c>
      <c r="AB9329">
        <v>0.97532009368361972</v>
      </c>
      <c r="AC9329">
        <v>0.99038915815317308</v>
      </c>
      <c r="AD9329">
        <v>14471.397777859345</v>
      </c>
      <c r="AE9329">
        <v>30338.346875722949</v>
      </c>
      <c r="AF9329">
        <v>28964.45095983188</v>
      </c>
      <c r="AG9329">
        <v>14508.153085537344</v>
      </c>
      <c r="AH9329">
        <v>30391.215639840455</v>
      </c>
      <c r="AI9329">
        <v>29038.46722959639</v>
      </c>
      <c r="AJ9329">
        <v>0</v>
      </c>
      <c r="AK9329">
        <v>0</v>
      </c>
      <c r="AL9329">
        <v>1</v>
      </c>
    </row>
    <row r="9330" spans="1:38" x14ac:dyDescent="0.25">
      <c r="A9330">
        <v>179098857.20063731</v>
      </c>
      <c r="B9330">
        <v>7615124.2061235718</v>
      </c>
      <c r="C9330">
        <v>7245861.1577218324</v>
      </c>
      <c r="D9330">
        <v>5932619.8011530833</v>
      </c>
      <c r="E9330">
        <v>7339687.9226191584</v>
      </c>
      <c r="F9330">
        <v>250481.70709696895</v>
      </c>
      <c r="G9330">
        <v>444926.50697469333</v>
      </c>
      <c r="H9330">
        <v>285254.63025662559</v>
      </c>
      <c r="I9330">
        <v>3.4568935512935328E-2</v>
      </c>
      <c r="J9330">
        <v>7.4996632497537755E-2</v>
      </c>
      <c r="K9330">
        <v>3.8864681068733073E-2</v>
      </c>
      <c r="L9330">
        <v>4769.1319880891524</v>
      </c>
      <c r="M9330">
        <v>7588.1931224249684</v>
      </c>
      <c r="N9330">
        <v>4826.398874426035</v>
      </c>
      <c r="O9330">
        <v>1.9599352299081028E-2</v>
      </c>
      <c r="P9330">
        <v>3.1884936384284815E-2</v>
      </c>
      <c r="Q9330">
        <v>2.0280113934037478E-2</v>
      </c>
      <c r="R9330">
        <v>369263.04840173945</v>
      </c>
      <c r="S9330">
        <v>1682504.4049704885</v>
      </c>
      <c r="T9330">
        <v>275436.28350441344</v>
      </c>
      <c r="U9330">
        <v>4.8490745312440589E-2</v>
      </c>
      <c r="V9330">
        <v>0.22094247702716804</v>
      </c>
      <c r="W9330">
        <v>3.6169637690600775E-2</v>
      </c>
      <c r="X9330">
        <f t="shared" si="436"/>
        <v>4.8490745312440589E-2</v>
      </c>
      <c r="Y9330">
        <f t="shared" si="437"/>
        <v>0.22094247702716804</v>
      </c>
      <c r="Z9330">
        <f t="shared" si="438"/>
        <v>3.6169637690600775E-2</v>
      </c>
      <c r="AA9330">
        <v>0.98943608023189711</v>
      </c>
      <c r="AB9330">
        <v>0.97625002517160686</v>
      </c>
      <c r="AC9330">
        <v>0.99036546231956146</v>
      </c>
      <c r="AD9330">
        <v>14473.510582231036</v>
      </c>
      <c r="AE9330">
        <v>30272.305534333384</v>
      </c>
      <c r="AF9330">
        <v>28958.121316042558</v>
      </c>
      <c r="AG9330">
        <v>14510.265889909035</v>
      </c>
      <c r="AH9330">
        <v>30325.174298450889</v>
      </c>
      <c r="AI9330">
        <v>29032.137585807068</v>
      </c>
      <c r="AJ9330">
        <v>0</v>
      </c>
      <c r="AK9330">
        <v>0</v>
      </c>
      <c r="AL9330">
        <v>1</v>
      </c>
    </row>
    <row r="9331" spans="1:38" x14ac:dyDescent="0.25">
      <c r="A9331">
        <v>178983580.07942915</v>
      </c>
      <c r="B9331">
        <v>7615124.2061236016</v>
      </c>
      <c r="C9331">
        <v>7683375.472208349</v>
      </c>
      <c r="D9331">
        <v>6080428.1027411558</v>
      </c>
      <c r="E9331">
        <v>7588909.0763842138</v>
      </c>
      <c r="F9331">
        <v>255596.86102051137</v>
      </c>
      <c r="G9331">
        <v>461470.929158054</v>
      </c>
      <c r="H9331">
        <v>287936.35531518317</v>
      </c>
      <c r="I9331">
        <v>3.3266220288860615E-2</v>
      </c>
      <c r="J9331">
        <v>7.5894480020249788E-2</v>
      </c>
      <c r="K9331">
        <v>3.7941732127376122E-2</v>
      </c>
      <c r="L9331">
        <v>4866.5237077620059</v>
      </c>
      <c r="M9331">
        <v>7870.3571847100084</v>
      </c>
      <c r="N9331">
        <v>4871.7726332761204</v>
      </c>
      <c r="O9331">
        <v>1.9996021034201936E-2</v>
      </c>
      <c r="P9331">
        <v>3.3078507165315733E-2</v>
      </c>
      <c r="Q9331">
        <v>2.0475686449235912E-2</v>
      </c>
      <c r="R9331">
        <v>-68251.266084747389</v>
      </c>
      <c r="S9331">
        <v>1534696.1033824459</v>
      </c>
      <c r="T9331">
        <v>26215.129739387892</v>
      </c>
      <c r="U9331">
        <v>-8.9625939429673427E-3</v>
      </c>
      <c r="V9331">
        <v>0.2015326423892522</v>
      </c>
      <c r="W9331">
        <v>3.4425084909721292E-3</v>
      </c>
      <c r="X9331">
        <f t="shared" si="436"/>
        <v>8.9625939429673427E-3</v>
      </c>
      <c r="Y9331">
        <f t="shared" si="437"/>
        <v>0.2015326423892522</v>
      </c>
      <c r="Z9331">
        <f t="shared" si="438"/>
        <v>3.4425084909721292E-3</v>
      </c>
      <c r="AA9331">
        <v>0.98891280039777019</v>
      </c>
      <c r="AB9331">
        <v>0.97452097493497891</v>
      </c>
      <c r="AC9331">
        <v>0.99021037630421915</v>
      </c>
      <c r="AD9331">
        <v>14503.065715312208</v>
      </c>
      <c r="AE9331">
        <v>30378.987591356265</v>
      </c>
      <c r="AF9331">
        <v>28985.463189846163</v>
      </c>
      <c r="AG9331">
        <v>14539.821022990207</v>
      </c>
      <c r="AH9331">
        <v>30431.85635547377</v>
      </c>
      <c r="AI9331">
        <v>29059.479459610673</v>
      </c>
      <c r="AJ9331">
        <v>1</v>
      </c>
      <c r="AK9331">
        <v>0</v>
      </c>
      <c r="AL9331">
        <v>1</v>
      </c>
    </row>
    <row r="9332" spans="1:38" x14ac:dyDescent="0.25">
      <c r="A9332">
        <v>178913635.6908887</v>
      </c>
      <c r="B9332">
        <v>7615124.2061235718</v>
      </c>
      <c r="C9332">
        <v>7918306.1988235172</v>
      </c>
      <c r="D9332">
        <v>6265171.0556217209</v>
      </c>
      <c r="E9332">
        <v>7739225.9327010047</v>
      </c>
      <c r="F9332">
        <v>256503.55148383073</v>
      </c>
      <c r="G9332">
        <v>458914.84698270756</v>
      </c>
      <c r="H9332">
        <v>288813.71931824571</v>
      </c>
      <c r="I9332">
        <v>3.2393739903862448E-2</v>
      </c>
      <c r="J9332">
        <v>7.3248574206273995E-2</v>
      </c>
      <c r="K9332">
        <v>3.7318166161541322E-2</v>
      </c>
      <c r="L9332">
        <v>4883.786950423626</v>
      </c>
      <c r="M9332">
        <v>7826.7633666765505</v>
      </c>
      <c r="N9332">
        <v>4886.6172955101329</v>
      </c>
      <c r="O9332">
        <v>2.0056937680325623E-2</v>
      </c>
      <c r="P9332">
        <v>3.2893497277011817E-2</v>
      </c>
      <c r="Q9332">
        <v>2.0536960832114051E-2</v>
      </c>
      <c r="R9332">
        <v>-303181.99269994535</v>
      </c>
      <c r="S9332">
        <v>1349953.150501851</v>
      </c>
      <c r="T9332">
        <v>-124101.72657743283</v>
      </c>
      <c r="U9332">
        <v>-3.9813138235637278E-2</v>
      </c>
      <c r="V9332">
        <v>0.17727263718381761</v>
      </c>
      <c r="W9332">
        <v>-1.6296743587929735E-2</v>
      </c>
      <c r="X9332">
        <f t="shared" si="436"/>
        <v>3.9813138235637278E-2</v>
      </c>
      <c r="Y9332">
        <f t="shared" si="437"/>
        <v>0.17727263718381761</v>
      </c>
      <c r="Z9332">
        <f t="shared" si="438"/>
        <v>1.6296743587929735E-2</v>
      </c>
      <c r="AA9332">
        <v>0.98895529145043626</v>
      </c>
      <c r="AB9332">
        <v>0.97487340878549855</v>
      </c>
      <c r="AC9332">
        <v>0.9901783630409916</v>
      </c>
      <c r="AD9332">
        <v>14508.242757978629</v>
      </c>
      <c r="AE9332">
        <v>30362.757676657577</v>
      </c>
      <c r="AF9332">
        <v>28994.353208962722</v>
      </c>
      <c r="AG9332">
        <v>14544.998065656628</v>
      </c>
      <c r="AH9332">
        <v>30415.626440775082</v>
      </c>
      <c r="AI9332">
        <v>29068.369478727232</v>
      </c>
      <c r="AJ9332">
        <v>1</v>
      </c>
      <c r="AK9332">
        <v>0</v>
      </c>
      <c r="AL9332">
        <v>1</v>
      </c>
    </row>
    <row r="9333" spans="1:38" x14ac:dyDescent="0.25">
      <c r="A9333">
        <v>178835447.81902748</v>
      </c>
      <c r="B9333">
        <v>7615124.2061236016</v>
      </c>
      <c r="C9333">
        <v>7179883.0030951742</v>
      </c>
      <c r="D9333">
        <v>5635441.4742763117</v>
      </c>
      <c r="E9333">
        <v>7080441.2313683648</v>
      </c>
      <c r="F9333">
        <v>254363.85093647655</v>
      </c>
      <c r="G9333">
        <v>445219.07116211281</v>
      </c>
      <c r="H9333">
        <v>283441.56901676359</v>
      </c>
      <c r="I9333">
        <v>3.5427297468053849E-2</v>
      </c>
      <c r="J9333">
        <v>7.9003406067540902E-2</v>
      </c>
      <c r="K9333">
        <v>4.0031625114129464E-2</v>
      </c>
      <c r="L9333">
        <v>4843.0473912614543</v>
      </c>
      <c r="M9333">
        <v>7593.1827859312843</v>
      </c>
      <c r="N9333">
        <v>4795.7225740291942</v>
      </c>
      <c r="O9333">
        <v>1.9934500401053195E-2</v>
      </c>
      <c r="P9333">
        <v>3.1955848547823636E-2</v>
      </c>
      <c r="Q9333">
        <v>2.0182759795668474E-2</v>
      </c>
      <c r="R9333">
        <v>435241.20302842744</v>
      </c>
      <c r="S9333">
        <v>1979682.7318472899</v>
      </c>
      <c r="T9333">
        <v>534682.97475523688</v>
      </c>
      <c r="U9333">
        <v>5.7154839664786287E-2</v>
      </c>
      <c r="V9333">
        <v>0.25996722814518958</v>
      </c>
      <c r="W9333">
        <v>7.0213296629525579E-2</v>
      </c>
      <c r="X9333">
        <f t="shared" si="436"/>
        <v>5.7154839664786287E-2</v>
      </c>
      <c r="Y9333">
        <f t="shared" si="437"/>
        <v>0.25996722814518958</v>
      </c>
      <c r="Z9333">
        <f t="shared" si="438"/>
        <v>7.0213296629525579E-2</v>
      </c>
      <c r="AA9333">
        <v>0.98913939896668579</v>
      </c>
      <c r="AB9333">
        <v>0.97638989668303922</v>
      </c>
      <c r="AC9333">
        <v>0.990555992209459</v>
      </c>
      <c r="AD9333">
        <v>14495.995899095402</v>
      </c>
      <c r="AE9333">
        <v>30274.226282146821</v>
      </c>
      <c r="AF9333">
        <v>28939.489987404973</v>
      </c>
      <c r="AG9333">
        <v>14532.751206773401</v>
      </c>
      <c r="AH9333">
        <v>30327.095046264327</v>
      </c>
      <c r="AI9333">
        <v>29013.506257169483</v>
      </c>
      <c r="AJ9333">
        <v>0</v>
      </c>
      <c r="AK9333">
        <v>0</v>
      </c>
      <c r="AL9333">
        <v>0</v>
      </c>
    </row>
    <row r="9334" spans="1:38" x14ac:dyDescent="0.25">
      <c r="A9334">
        <v>178976885.87853071</v>
      </c>
      <c r="B9334">
        <v>7615124.2061236016</v>
      </c>
      <c r="C9334">
        <v>7664737.3875516951</v>
      </c>
      <c r="D9334">
        <v>6140521.7969557904</v>
      </c>
      <c r="E9334">
        <v>7643616.300541237</v>
      </c>
      <c r="F9334">
        <v>253157.24729756359</v>
      </c>
      <c r="G9334">
        <v>454355.62712928024</v>
      </c>
      <c r="H9334">
        <v>282412.13428161014</v>
      </c>
      <c r="I9334">
        <v>3.3028822058367768E-2</v>
      </c>
      <c r="J9334">
        <v>7.3992999642885471E-2</v>
      </c>
      <c r="K9334">
        <v>3.6947450418411611E-2</v>
      </c>
      <c r="L9334">
        <v>4820.0738492891587</v>
      </c>
      <c r="M9334">
        <v>7749.0061636484825</v>
      </c>
      <c r="N9334">
        <v>4778.3049333669933</v>
      </c>
      <c r="O9334">
        <v>1.9797014278913141E-2</v>
      </c>
      <c r="P9334">
        <v>3.2562245133856506E-2</v>
      </c>
      <c r="Q9334">
        <v>2.0079005394848467E-2</v>
      </c>
      <c r="R9334">
        <v>-49613.181428093463</v>
      </c>
      <c r="S9334">
        <v>1474602.4091678113</v>
      </c>
      <c r="T9334">
        <v>-28492.094417635351</v>
      </c>
      <c r="U9334">
        <v>-6.5150849920737573E-3</v>
      </c>
      <c r="V9334">
        <v>0.19364128138343814</v>
      </c>
      <c r="W9334">
        <v>-3.7415140773047156E-3</v>
      </c>
      <c r="X9334">
        <f t="shared" si="436"/>
        <v>6.5150849920737573E-3</v>
      </c>
      <c r="Y9334">
        <f t="shared" si="437"/>
        <v>0.19364128138343814</v>
      </c>
      <c r="Z9334">
        <f t="shared" si="438"/>
        <v>3.7415140773047156E-3</v>
      </c>
      <c r="AA9334">
        <v>0.98928336451985377</v>
      </c>
      <c r="AB9334">
        <v>0.97546542164600436</v>
      </c>
      <c r="AC9334">
        <v>0.99064524617776728</v>
      </c>
      <c r="AD9334">
        <v>14489.044236002523</v>
      </c>
      <c r="AE9334">
        <v>30333.583075131588</v>
      </c>
      <c r="AF9334">
        <v>28928.858223056239</v>
      </c>
      <c r="AG9334">
        <v>14525.799543680521</v>
      </c>
      <c r="AH9334">
        <v>30386.451839249094</v>
      </c>
      <c r="AI9334">
        <v>29002.874492820749</v>
      </c>
      <c r="AJ9334">
        <v>1</v>
      </c>
      <c r="AK9334">
        <v>0</v>
      </c>
      <c r="AL9334">
        <v>1</v>
      </c>
    </row>
    <row r="9335" spans="1:38" x14ac:dyDescent="0.25">
      <c r="A9335">
        <v>179216028.16006753</v>
      </c>
      <c r="B9335">
        <v>7615124.2061236016</v>
      </c>
      <c r="C9335">
        <v>7020440.9003879409</v>
      </c>
      <c r="D9335">
        <v>5505504.2506542867</v>
      </c>
      <c r="E9335">
        <v>6966830.8390607554</v>
      </c>
      <c r="F9335">
        <v>246090.5771638338</v>
      </c>
      <c r="G9335">
        <v>447012.77805023693</v>
      </c>
      <c r="H9335">
        <v>277357.59429352294</v>
      </c>
      <c r="I9335">
        <v>3.5053436195187561E-2</v>
      </c>
      <c r="J9335">
        <v>8.1193794010260348E-2</v>
      </c>
      <c r="K9335">
        <v>3.9811156708222203E-2</v>
      </c>
      <c r="L9335">
        <v>4685.5255703962894</v>
      </c>
      <c r="M9335">
        <v>7623.7743421967416</v>
      </c>
      <c r="N9335">
        <v>4692.7840565023635</v>
      </c>
      <c r="O9335">
        <v>1.925778357948222E-2</v>
      </c>
      <c r="P9335">
        <v>3.2025373978026815E-2</v>
      </c>
      <c r="Q9335">
        <v>1.9713091922957591E-2</v>
      </c>
      <c r="R9335">
        <v>594683.30573566072</v>
      </c>
      <c r="S9335">
        <v>2109619.9554693149</v>
      </c>
      <c r="T9335">
        <v>648293.3670628462</v>
      </c>
      <c r="U9335">
        <v>7.8092397397465166E-2</v>
      </c>
      <c r="V9335">
        <v>0.27703027532668367</v>
      </c>
      <c r="W9335">
        <v>8.5132343152266601E-2</v>
      </c>
      <c r="X9335">
        <f t="shared" si="436"/>
        <v>7.8092397397465166E-2</v>
      </c>
      <c r="Y9335">
        <f t="shared" si="437"/>
        <v>0.27703027532668367</v>
      </c>
      <c r="Z9335">
        <f t="shared" si="438"/>
        <v>8.5132343152266601E-2</v>
      </c>
      <c r="AA9335">
        <v>0.98994535887890722</v>
      </c>
      <c r="AB9335">
        <v>0.97630293844822535</v>
      </c>
      <c r="AC9335">
        <v>0.99099645322155638</v>
      </c>
      <c r="AD9335">
        <v>14447.653322332204</v>
      </c>
      <c r="AE9335">
        <v>30285.974839638031</v>
      </c>
      <c r="AF9335">
        <v>28876.087354901134</v>
      </c>
      <c r="AG9335">
        <v>14484.408630010203</v>
      </c>
      <c r="AH9335">
        <v>30338.843603755537</v>
      </c>
      <c r="AI9335">
        <v>28950.103624665644</v>
      </c>
      <c r="AJ9335">
        <v>0</v>
      </c>
      <c r="AK9335">
        <v>0</v>
      </c>
      <c r="AL9335">
        <v>0</v>
      </c>
    </row>
    <row r="9336" spans="1:38" x14ac:dyDescent="0.25">
      <c r="A9336">
        <v>178973797.47085115</v>
      </c>
      <c r="B9336">
        <v>7615124.2061235718</v>
      </c>
      <c r="C9336">
        <v>7478591.2773818709</v>
      </c>
      <c r="D9336">
        <v>5898020.3388279257</v>
      </c>
      <c r="E9336">
        <v>7354672.7623451082</v>
      </c>
      <c r="F9336">
        <v>263904.64936764346</v>
      </c>
      <c r="G9336">
        <v>456470.09392603202</v>
      </c>
      <c r="H9336">
        <v>290734.85351330176</v>
      </c>
      <c r="I9336">
        <v>3.5288016095463372E-2</v>
      </c>
      <c r="J9336">
        <v>7.7393780913401072E-2</v>
      </c>
      <c r="K9336">
        <v>3.9530630785073594E-2</v>
      </c>
      <c r="L9336">
        <v>5024.7026806530021</v>
      </c>
      <c r="M9336">
        <v>7785.0682596422821</v>
      </c>
      <c r="N9336">
        <v>4919.122148834681</v>
      </c>
      <c r="O9336">
        <v>2.0628011743730402E-2</v>
      </c>
      <c r="P9336">
        <v>3.270639930728355E-2</v>
      </c>
      <c r="Q9336">
        <v>2.0666070980408128E-2</v>
      </c>
      <c r="R9336">
        <v>136532.92874170095</v>
      </c>
      <c r="S9336">
        <v>1717103.8672956461</v>
      </c>
      <c r="T9336">
        <v>260451.44377846364</v>
      </c>
      <c r="U9336">
        <v>1.7929179491505909E-2</v>
      </c>
      <c r="V9336">
        <v>0.22548599613317749</v>
      </c>
      <c r="W9336">
        <v>3.4201864175639585E-2</v>
      </c>
      <c r="X9336">
        <f t="shared" si="436"/>
        <v>1.7929179491505909E-2</v>
      </c>
      <c r="Y9336">
        <f t="shared" si="437"/>
        <v>0.22548599613317749</v>
      </c>
      <c r="Z9336">
        <f t="shared" si="438"/>
        <v>3.4201864175639585E-2</v>
      </c>
      <c r="AA9336">
        <v>0.98838864309013463</v>
      </c>
      <c r="AB9336">
        <v>0.97524172486480265</v>
      </c>
      <c r="AC9336">
        <v>0.99008782859473521</v>
      </c>
      <c r="AD9336">
        <v>14549.829860866916</v>
      </c>
      <c r="AE9336">
        <v>30347.14984852523</v>
      </c>
      <c r="AF9336">
        <v>29013.72544087781</v>
      </c>
      <c r="AG9336">
        <v>14586.585168544914</v>
      </c>
      <c r="AH9336">
        <v>30400.018612642736</v>
      </c>
      <c r="AI9336">
        <v>29087.74171064232</v>
      </c>
      <c r="AJ9336">
        <v>1</v>
      </c>
      <c r="AK9336">
        <v>0</v>
      </c>
      <c r="AL9336">
        <v>1</v>
      </c>
    </row>
    <row r="9337" spans="1:38" x14ac:dyDescent="0.25">
      <c r="A9337">
        <v>179052409.64350489</v>
      </c>
      <c r="B9337">
        <v>7615124.2061235718</v>
      </c>
      <c r="C9337">
        <v>7321140.1821846925</v>
      </c>
      <c r="D9337">
        <v>5663528.4315150995</v>
      </c>
      <c r="E9337">
        <v>7190312.3543840414</v>
      </c>
      <c r="F9337">
        <v>260939.4118732186</v>
      </c>
      <c r="G9337">
        <v>463938.17718771577</v>
      </c>
      <c r="H9337">
        <v>290420.56219339179</v>
      </c>
      <c r="I9337">
        <v>3.5641908962239267E-2</v>
      </c>
      <c r="J9337">
        <v>8.1916809070137153E-2</v>
      </c>
      <c r="K9337">
        <v>4.0390534914149873E-2</v>
      </c>
      <c r="L9337">
        <v>4968.2450289113194</v>
      </c>
      <c r="M9337">
        <v>7912.4359420699529</v>
      </c>
      <c r="N9337">
        <v>4913.8044603144717</v>
      </c>
      <c r="O9337">
        <v>2.0426190734273212E-2</v>
      </c>
      <c r="P9337">
        <v>3.3258948560961281E-2</v>
      </c>
      <c r="Q9337">
        <v>2.0654570979246015E-2</v>
      </c>
      <c r="R9337">
        <v>293984.02393887937</v>
      </c>
      <c r="S9337">
        <v>1951595.7746084724</v>
      </c>
      <c r="T9337">
        <v>424811.85173953045</v>
      </c>
      <c r="U9337">
        <v>3.8605282853098728E-2</v>
      </c>
      <c r="V9337">
        <v>0.2562789157186865</v>
      </c>
      <c r="W9337">
        <v>5.5785282057241467E-2</v>
      </c>
      <c r="X9337">
        <f t="shared" si="436"/>
        <v>3.8605282853098728E-2</v>
      </c>
      <c r="Y9337">
        <f t="shared" si="437"/>
        <v>0.2562789157186865</v>
      </c>
      <c r="Z9337">
        <f t="shared" si="438"/>
        <v>5.5785282057241467E-2</v>
      </c>
      <c r="AA9337">
        <v>0.9886787263873712</v>
      </c>
      <c r="AB9337">
        <v>0.97450444326551855</v>
      </c>
      <c r="AC9337">
        <v>0.99013997807443643</v>
      </c>
      <c r="AD9337">
        <v>14533.309817434236</v>
      </c>
      <c r="AE9337">
        <v>30394.568410206994</v>
      </c>
      <c r="AF9337">
        <v>29010.564980520779</v>
      </c>
      <c r="AG9337">
        <v>14570.065125112234</v>
      </c>
      <c r="AH9337">
        <v>30447.437174324499</v>
      </c>
      <c r="AI9337">
        <v>29084.58125028529</v>
      </c>
      <c r="AJ9337">
        <v>1</v>
      </c>
      <c r="AK9337">
        <v>0</v>
      </c>
      <c r="AL9337">
        <v>0</v>
      </c>
    </row>
    <row r="9338" spans="1:38" x14ac:dyDescent="0.25">
      <c r="A9338">
        <v>178997525.92408681</v>
      </c>
      <c r="B9338">
        <v>7615124.2061236016</v>
      </c>
      <c r="C9338">
        <v>7812834.6879219878</v>
      </c>
      <c r="D9338">
        <v>6276637.6141168894</v>
      </c>
      <c r="E9338">
        <v>7760038.673859858</v>
      </c>
      <c r="F9338">
        <v>266172.06850845885</v>
      </c>
      <c r="G9338">
        <v>458253.82575353747</v>
      </c>
      <c r="H9338">
        <v>292821.05662309355</v>
      </c>
      <c r="I9338">
        <v>3.4068565269906377E-2</v>
      </c>
      <c r="J9338">
        <v>7.3009444534900533E-2</v>
      </c>
      <c r="K9338">
        <v>3.7734484186203648E-2</v>
      </c>
      <c r="L9338">
        <v>5067.8739815843001</v>
      </c>
      <c r="M9338">
        <v>7815.4896918868162</v>
      </c>
      <c r="N9338">
        <v>4954.4199048495875</v>
      </c>
      <c r="O9338">
        <v>2.0800604337335125E-2</v>
      </c>
      <c r="P9338">
        <v>3.2828215914316713E-2</v>
      </c>
      <c r="Q9338">
        <v>2.081056629572817E-2</v>
      </c>
      <c r="R9338">
        <v>-197710.4817983862</v>
      </c>
      <c r="S9338">
        <v>1338486.5920067122</v>
      </c>
      <c r="T9338">
        <v>-144914.46773625631</v>
      </c>
      <c r="U9338">
        <v>-2.5962870262759459E-2</v>
      </c>
      <c r="V9338">
        <v>0.175766875992697</v>
      </c>
      <c r="W9338">
        <v>-1.9029823258788773E-2</v>
      </c>
      <c r="X9338">
        <f t="shared" si="436"/>
        <v>2.5962870262759459E-2</v>
      </c>
      <c r="Y9338">
        <f t="shared" si="437"/>
        <v>0.175766875992697</v>
      </c>
      <c r="Z9338">
        <f t="shared" si="438"/>
        <v>1.9029823258788773E-2</v>
      </c>
      <c r="AA9338">
        <v>0.98803754839296676</v>
      </c>
      <c r="AB9338">
        <v>0.97485761138948201</v>
      </c>
      <c r="AC9338">
        <v>0.98986840493808625</v>
      </c>
      <c r="AD9338">
        <v>14562.337435301239</v>
      </c>
      <c r="AE9338">
        <v>30358.545791922566</v>
      </c>
      <c r="AF9338">
        <v>29034.617737059321</v>
      </c>
      <c r="AG9338">
        <v>14599.092742979237</v>
      </c>
      <c r="AH9338">
        <v>30411.414556040072</v>
      </c>
      <c r="AI9338">
        <v>29108.634006823831</v>
      </c>
      <c r="AJ9338">
        <v>1</v>
      </c>
      <c r="AK9338">
        <v>0</v>
      </c>
      <c r="AL9338">
        <v>1</v>
      </c>
    </row>
    <row r="9339" spans="1:38" x14ac:dyDescent="0.25">
      <c r="A9339">
        <v>179004743.81349421</v>
      </c>
      <c r="B9339">
        <v>7615124.2061236016</v>
      </c>
      <c r="C9339">
        <v>7549887.2712256573</v>
      </c>
      <c r="D9339">
        <v>6071421.6505585024</v>
      </c>
      <c r="E9339">
        <v>7567582.417841997</v>
      </c>
      <c r="F9339">
        <v>252494.96401716405</v>
      </c>
      <c r="G9339">
        <v>462381.55130657658</v>
      </c>
      <c r="H9339">
        <v>289100.0870380578</v>
      </c>
      <c r="I9339">
        <v>3.3443540935966021E-2</v>
      </c>
      <c r="J9339">
        <v>7.6157048203700811E-2</v>
      </c>
      <c r="K9339">
        <v>3.820243653461243E-2</v>
      </c>
      <c r="L9339">
        <v>4807.4640806384386</v>
      </c>
      <c r="M9339">
        <v>7885.8877872167723</v>
      </c>
      <c r="N9339">
        <v>4891.4625274326754</v>
      </c>
      <c r="O9339">
        <v>1.975768753990766E-2</v>
      </c>
      <c r="P9339">
        <v>3.314548604876192E-2</v>
      </c>
      <c r="Q9339">
        <v>2.055949911231025E-2</v>
      </c>
      <c r="R9339">
        <v>65236.934897944331</v>
      </c>
      <c r="S9339">
        <v>1543702.5555650992</v>
      </c>
      <c r="T9339">
        <v>47541.788281604648</v>
      </c>
      <c r="U9339">
        <v>8.5667591403807853E-3</v>
      </c>
      <c r="V9339">
        <v>0.20271534827018989</v>
      </c>
      <c r="W9339">
        <v>6.2430745703890879E-3</v>
      </c>
      <c r="X9339">
        <f t="shared" si="436"/>
        <v>8.5667591403807853E-3</v>
      </c>
      <c r="Y9339">
        <f t="shared" si="437"/>
        <v>0.20271534827018989</v>
      </c>
      <c r="Z9339">
        <f t="shared" si="438"/>
        <v>6.2430745703890879E-3</v>
      </c>
      <c r="AA9339">
        <v>0.98917668172005524</v>
      </c>
      <c r="AB9339">
        <v>0.97452073668535</v>
      </c>
      <c r="AC9339">
        <v>0.99016982617888938</v>
      </c>
      <c r="AD9339">
        <v>14485.214494184127</v>
      </c>
      <c r="AE9339">
        <v>30384.747902306281</v>
      </c>
      <c r="AF9339">
        <v>28997.249026770056</v>
      </c>
      <c r="AG9339">
        <v>14521.969801862126</v>
      </c>
      <c r="AH9339">
        <v>30437.616666423786</v>
      </c>
      <c r="AI9339">
        <v>29071.265296534566</v>
      </c>
      <c r="AJ9339">
        <v>1</v>
      </c>
      <c r="AK9339">
        <v>0</v>
      </c>
      <c r="AL9339">
        <v>1</v>
      </c>
    </row>
    <row r="9340" spans="1:38" x14ac:dyDescent="0.25">
      <c r="A9340">
        <v>179005284.1820868</v>
      </c>
      <c r="B9340">
        <v>7615124.2061235718</v>
      </c>
      <c r="C9340">
        <v>7790951.9481991548</v>
      </c>
      <c r="D9340">
        <v>6389510.808726416</v>
      </c>
      <c r="E9340">
        <v>7882971.6569180293</v>
      </c>
      <c r="F9340">
        <v>250667.18863271299</v>
      </c>
      <c r="G9340">
        <v>455327.31346446072</v>
      </c>
      <c r="H9340">
        <v>284697.82580764912</v>
      </c>
      <c r="I9340">
        <v>3.2174141273025515E-2</v>
      </c>
      <c r="J9340">
        <v>7.1261686081288356E-2</v>
      </c>
      <c r="K9340">
        <v>3.6115546040026758E-2</v>
      </c>
      <c r="L9340">
        <v>4772.6635271207606</v>
      </c>
      <c r="M9340">
        <v>7765.5782119535079</v>
      </c>
      <c r="N9340">
        <v>4816.9779568289923</v>
      </c>
      <c r="O9340">
        <v>1.9606898933469709E-2</v>
      </c>
      <c r="P9340">
        <v>3.2633143762236805E-2</v>
      </c>
      <c r="Q9340">
        <v>2.0242296178636095E-2</v>
      </c>
      <c r="R9340">
        <v>-175827.74207558297</v>
      </c>
      <c r="S9340">
        <v>1225613.3973971559</v>
      </c>
      <c r="T9340">
        <v>-267847.45079445746</v>
      </c>
      <c r="U9340">
        <v>-2.3089280925213812E-2</v>
      </c>
      <c r="V9340">
        <v>0.16094463651841684</v>
      </c>
      <c r="W9340">
        <v>-3.5173090227349477E-2</v>
      </c>
      <c r="X9340">
        <f t="shared" si="436"/>
        <v>2.3089280925213812E-2</v>
      </c>
      <c r="Y9340">
        <f t="shared" si="437"/>
        <v>0.16094463651841684</v>
      </c>
      <c r="Z9340">
        <f t="shared" si="438"/>
        <v>3.5173090227349477E-2</v>
      </c>
      <c r="AA9340">
        <v>0.989466957037207</v>
      </c>
      <c r="AB9340">
        <v>0.97542308701673397</v>
      </c>
      <c r="AC9340">
        <v>0.99051740706009272</v>
      </c>
      <c r="AD9340">
        <v>14474.592791610128</v>
      </c>
      <c r="AE9340">
        <v>30339.825400725556</v>
      </c>
      <c r="AF9340">
        <v>28952.41212714374</v>
      </c>
      <c r="AG9340">
        <v>14511.348099288127</v>
      </c>
      <c r="AH9340">
        <v>30392.694164843062</v>
      </c>
      <c r="AI9340">
        <v>29026.42839690825</v>
      </c>
      <c r="AJ9340">
        <v>1</v>
      </c>
      <c r="AK9340">
        <v>0</v>
      </c>
      <c r="AL9340">
        <v>1</v>
      </c>
    </row>
    <row r="9341" spans="1:38" x14ac:dyDescent="0.25">
      <c r="A9341">
        <v>178727324.82429999</v>
      </c>
      <c r="B9341">
        <v>7615124.2061235718</v>
      </c>
      <c r="C9341">
        <v>7920707.9972893763</v>
      </c>
      <c r="D9341">
        <v>6470923.8785595661</v>
      </c>
      <c r="E9341">
        <v>7944397.4633528022</v>
      </c>
      <c r="F9341">
        <v>252133.44913338241</v>
      </c>
      <c r="G9341">
        <v>452679.02361572604</v>
      </c>
      <c r="H9341">
        <v>285018.88759595359</v>
      </c>
      <c r="I9341">
        <v>3.1832185862635955E-2</v>
      </c>
      <c r="J9341">
        <v>6.9955856707820341E-2</v>
      </c>
      <c r="K9341">
        <v>3.5876715498026714E-2</v>
      </c>
      <c r="L9341">
        <v>4800.5808945710996</v>
      </c>
      <c r="M9341">
        <v>7720.4117979472958</v>
      </c>
      <c r="N9341">
        <v>4822.4101990762201</v>
      </c>
      <c r="O9341">
        <v>1.973848660855906E-2</v>
      </c>
      <c r="P9341">
        <v>3.2483545397133273E-2</v>
      </c>
      <c r="Q9341">
        <v>2.0290236418080802E-2</v>
      </c>
      <c r="R9341">
        <v>-305583.79116580449</v>
      </c>
      <c r="S9341">
        <v>1144200.3275640057</v>
      </c>
      <c r="T9341">
        <v>-329273.25722923037</v>
      </c>
      <c r="U9341">
        <v>-4.012853669807178E-2</v>
      </c>
      <c r="V9341">
        <v>0.15025366580940552</v>
      </c>
      <c r="W9341">
        <v>-4.323938104180243E-2</v>
      </c>
      <c r="X9341">
        <f t="shared" si="436"/>
        <v>4.012853669807178E-2</v>
      </c>
      <c r="Y9341">
        <f t="shared" si="437"/>
        <v>0.15025366580940552</v>
      </c>
      <c r="Z9341">
        <f t="shared" si="438"/>
        <v>4.323938104180243E-2</v>
      </c>
      <c r="AA9341">
        <v>0.98917088112660789</v>
      </c>
      <c r="AB9341">
        <v>0.97536368381746252</v>
      </c>
      <c r="AC9341">
        <v>0.99036123947138943</v>
      </c>
      <c r="AD9341">
        <v>14483.119745506745</v>
      </c>
      <c r="AE9341">
        <v>30322.780751224378</v>
      </c>
      <c r="AF9341">
        <v>28955.705492504698</v>
      </c>
      <c r="AG9341">
        <v>14519.875053184744</v>
      </c>
      <c r="AH9341">
        <v>30375.649515341884</v>
      </c>
      <c r="AI9341">
        <v>29029.721762269208</v>
      </c>
      <c r="AJ9341">
        <v>1</v>
      </c>
      <c r="AK9341">
        <v>0</v>
      </c>
      <c r="AL9341">
        <v>1</v>
      </c>
    </row>
    <row r="9342" spans="1:38" x14ac:dyDescent="0.25">
      <c r="A9342">
        <v>179011300.87866354</v>
      </c>
      <c r="B9342">
        <v>7615124.2061235718</v>
      </c>
      <c r="C9342">
        <v>7776958.2212164328</v>
      </c>
      <c r="D9342">
        <v>6358270.40015982</v>
      </c>
      <c r="E9342">
        <v>7878696.7098374348</v>
      </c>
      <c r="F9342">
        <v>247539.48839053002</v>
      </c>
      <c r="G9342">
        <v>461294.63824184448</v>
      </c>
      <c r="H9342">
        <v>288827.19876778853</v>
      </c>
      <c r="I9342">
        <v>3.182985961210566E-2</v>
      </c>
      <c r="J9342">
        <v>7.2550333535712719E-2</v>
      </c>
      <c r="K9342">
        <v>3.6659260967255594E-2</v>
      </c>
      <c r="L9342">
        <v>4713.1126104209861</v>
      </c>
      <c r="M9342">
        <v>7867.3505544082473</v>
      </c>
      <c r="N9342">
        <v>4886.8453626235259</v>
      </c>
      <c r="O9342">
        <v>1.9347928305176409E-2</v>
      </c>
      <c r="P9342">
        <v>3.3047724470603113E-2</v>
      </c>
      <c r="Q9342">
        <v>2.0527764456095755E-2</v>
      </c>
      <c r="R9342">
        <v>-161834.01509286091</v>
      </c>
      <c r="S9342">
        <v>1256853.8059637519</v>
      </c>
      <c r="T9342">
        <v>-263572.50371386297</v>
      </c>
      <c r="U9342">
        <v>-2.1251657978569129E-2</v>
      </c>
      <c r="V9342">
        <v>0.16504705267355643</v>
      </c>
      <c r="W9342">
        <v>-3.4611714343663058E-2</v>
      </c>
      <c r="X9342">
        <f t="shared" si="436"/>
        <v>2.1251657978569129E-2</v>
      </c>
      <c r="Y9342">
        <f t="shared" si="437"/>
        <v>0.16504705267355643</v>
      </c>
      <c r="Z9342">
        <f t="shared" si="438"/>
        <v>3.4611714343663058E-2</v>
      </c>
      <c r="AA9342">
        <v>0.98975809234575785</v>
      </c>
      <c r="AB9342">
        <v>0.97468065675318949</v>
      </c>
      <c r="AC9342">
        <v>0.99020395705802955</v>
      </c>
      <c r="AD9342">
        <v>14456.235920697676</v>
      </c>
      <c r="AE9342">
        <v>30377.871116963135</v>
      </c>
      <c r="AF9342">
        <v>28994.489580713194</v>
      </c>
      <c r="AG9342">
        <v>14492.991228375675</v>
      </c>
      <c r="AH9342">
        <v>30430.739881080641</v>
      </c>
      <c r="AI9342">
        <v>29068.505850477704</v>
      </c>
      <c r="AJ9342">
        <v>1</v>
      </c>
      <c r="AK9342">
        <v>0</v>
      </c>
      <c r="AL9342">
        <v>1</v>
      </c>
    </row>
    <row r="9343" spans="1:38" x14ac:dyDescent="0.25">
      <c r="A9343">
        <v>179023049.08002877</v>
      </c>
      <c r="B9343">
        <v>7615124.2061235718</v>
      </c>
      <c r="C9343">
        <v>7838519.5403132401</v>
      </c>
      <c r="D9343">
        <v>6213514.530949221</v>
      </c>
      <c r="E9343">
        <v>7717908.1341182524</v>
      </c>
      <c r="F9343">
        <v>247998.56487221838</v>
      </c>
      <c r="G9343">
        <v>458139.48304782854</v>
      </c>
      <c r="H9343">
        <v>283724.30182903499</v>
      </c>
      <c r="I9343">
        <v>3.1638444427773658E-2</v>
      </c>
      <c r="J9343">
        <v>7.3732745093917057E-2</v>
      </c>
      <c r="K9343">
        <v>3.6761813809986429E-2</v>
      </c>
      <c r="L9343">
        <v>4721.8533538436259</v>
      </c>
      <c r="M9343">
        <v>7813.539584353417</v>
      </c>
      <c r="N9343">
        <v>4800.5063047111089</v>
      </c>
      <c r="O9343">
        <v>1.9391841208616478E-2</v>
      </c>
      <c r="P9343">
        <v>3.2827536923750504E-2</v>
      </c>
      <c r="Q9343">
        <v>2.0168682358271017E-2</v>
      </c>
      <c r="R9343">
        <v>-223395.3341896683</v>
      </c>
      <c r="S9343">
        <v>1401609.6751743509</v>
      </c>
      <c r="T9343">
        <v>-102783.92799468059</v>
      </c>
      <c r="U9343">
        <v>-2.9335743993516055E-2</v>
      </c>
      <c r="V9343">
        <v>0.18405604915114457</v>
      </c>
      <c r="W9343">
        <v>-1.3497340977318355E-2</v>
      </c>
      <c r="X9343">
        <f t="shared" si="436"/>
        <v>2.9335743993516055E-2</v>
      </c>
      <c r="Y9343">
        <f t="shared" si="437"/>
        <v>0.18405604915114457</v>
      </c>
      <c r="Z9343">
        <f t="shared" si="438"/>
        <v>1.3497340977318355E-2</v>
      </c>
      <c r="AA9343">
        <v>0.98972323085435798</v>
      </c>
      <c r="AB9343">
        <v>0.97514222023150721</v>
      </c>
      <c r="AC9343">
        <v>0.99059110014792018</v>
      </c>
      <c r="AD9343">
        <v>14458.944774251187</v>
      </c>
      <c r="AE9343">
        <v>30357.816608536767</v>
      </c>
      <c r="AF9343">
        <v>28942.403228092968</v>
      </c>
      <c r="AG9343">
        <v>14495.700081929186</v>
      </c>
      <c r="AH9343">
        <v>30410.685372654272</v>
      </c>
      <c r="AI9343">
        <v>29016.419497857478</v>
      </c>
      <c r="AJ9343">
        <v>1</v>
      </c>
      <c r="AK9343">
        <v>0</v>
      </c>
      <c r="AL9343">
        <v>1</v>
      </c>
    </row>
    <row r="9344" spans="1:38" x14ac:dyDescent="0.25">
      <c r="A9344">
        <v>178866836.02715474</v>
      </c>
      <c r="B9344">
        <v>7615124.2061235718</v>
      </c>
      <c r="C9344">
        <v>7628713.454927627</v>
      </c>
      <c r="D9344">
        <v>5981693.8902721591</v>
      </c>
      <c r="E9344">
        <v>7483670.1436069552</v>
      </c>
      <c r="F9344">
        <v>250515.13504764094</v>
      </c>
      <c r="G9344">
        <v>452026.9685309832</v>
      </c>
      <c r="H9344">
        <v>281053.20750101691</v>
      </c>
      <c r="I9344">
        <v>3.2838451270682516E-2</v>
      </c>
      <c r="J9344">
        <v>7.5568388624182262E-2</v>
      </c>
      <c r="K9344">
        <v>3.755553119095062E-2</v>
      </c>
      <c r="L9344">
        <v>4769.7684509697901</v>
      </c>
      <c r="M9344">
        <v>7709.2910401773634</v>
      </c>
      <c r="N9344">
        <v>4755.3124137420627</v>
      </c>
      <c r="O9344">
        <v>1.9605405963911891E-2</v>
      </c>
      <c r="P9344">
        <v>3.241832065027709E-2</v>
      </c>
      <c r="Q9344">
        <v>1.9996552447887173E-2</v>
      </c>
      <c r="R9344">
        <v>-13589.248804055154</v>
      </c>
      <c r="S9344">
        <v>1633430.3158514127</v>
      </c>
      <c r="T9344">
        <v>131454.06251661666</v>
      </c>
      <c r="U9344">
        <v>-1.784507834176571E-3</v>
      </c>
      <c r="V9344">
        <v>0.21449818435501258</v>
      </c>
      <c r="W9344">
        <v>1.7262234857694129E-2</v>
      </c>
      <c r="X9344">
        <f t="shared" si="436"/>
        <v>1.784507834176571E-3</v>
      </c>
      <c r="Y9344">
        <f t="shared" si="437"/>
        <v>0.21449818435501258</v>
      </c>
      <c r="Z9344">
        <f t="shared" si="438"/>
        <v>1.7262234857694129E-2</v>
      </c>
      <c r="AA9344">
        <v>0.98947740985500521</v>
      </c>
      <c r="AB9344">
        <v>0.97577927613086479</v>
      </c>
      <c r="AC9344">
        <v>0.99075909726730349</v>
      </c>
      <c r="AD9344">
        <v>14473.705679923651</v>
      </c>
      <c r="AE9344">
        <v>30318.568763453615</v>
      </c>
      <c r="AF9344">
        <v>28914.764040301456</v>
      </c>
      <c r="AG9344">
        <v>14510.460987601649</v>
      </c>
      <c r="AH9344">
        <v>30371.437527571121</v>
      </c>
      <c r="AI9344">
        <v>28988.780310065966</v>
      </c>
      <c r="AJ9344">
        <v>1</v>
      </c>
      <c r="AK9344">
        <v>0</v>
      </c>
      <c r="AL9344">
        <v>1</v>
      </c>
    </row>
    <row r="9345" spans="1:38" x14ac:dyDescent="0.25">
      <c r="A9345">
        <v>179130574.73076162</v>
      </c>
      <c r="B9345">
        <v>7615124.2061236016</v>
      </c>
      <c r="C9345">
        <v>7217890.0291897729</v>
      </c>
      <c r="D9345">
        <v>5655641.4806234408</v>
      </c>
      <c r="E9345">
        <v>7129251.9012355944</v>
      </c>
      <c r="F9345">
        <v>265144.38357918803</v>
      </c>
      <c r="G9345">
        <v>457117.43812676665</v>
      </c>
      <c r="H9345">
        <v>291176.76744945213</v>
      </c>
      <c r="I9345">
        <v>3.6734334065346125E-2</v>
      </c>
      <c r="J9345">
        <v>8.0825038095656832E-2</v>
      </c>
      <c r="K9345">
        <v>4.0842541613515901E-2</v>
      </c>
      <c r="L9345">
        <v>5048.3070234751985</v>
      </c>
      <c r="M9345">
        <v>7796.1086735867266</v>
      </c>
      <c r="N9345">
        <v>4926.5991630451435</v>
      </c>
      <c r="O9345">
        <v>2.0748949594071305E-2</v>
      </c>
      <c r="P9345">
        <v>3.2757442744348463E-2</v>
      </c>
      <c r="Q9345">
        <v>2.0700428478450082E-2</v>
      </c>
      <c r="R9345">
        <v>397234.17693382874</v>
      </c>
      <c r="S9345">
        <v>1959482.7255001608</v>
      </c>
      <c r="T9345">
        <v>485872.30488800723</v>
      </c>
      <c r="U9345">
        <v>5.2163847388647731E-2</v>
      </c>
      <c r="V9345">
        <v>0.25731461135255923</v>
      </c>
      <c r="W9345">
        <v>6.3803595547042999E-2</v>
      </c>
      <c r="X9345">
        <f t="shared" si="436"/>
        <v>5.2163847388647731E-2</v>
      </c>
      <c r="Y9345">
        <f t="shared" si="437"/>
        <v>0.25731461135255923</v>
      </c>
      <c r="Z9345">
        <f t="shared" si="438"/>
        <v>6.3803595547042999E-2</v>
      </c>
      <c r="AA9345">
        <v>0.98804290315960808</v>
      </c>
      <c r="AB9345">
        <v>0.9750366100632275</v>
      </c>
      <c r="AC9345">
        <v>0.99000367646166876</v>
      </c>
      <c r="AD9345">
        <v>14556.681757844262</v>
      </c>
      <c r="AE9345">
        <v>30351.290754579106</v>
      </c>
      <c r="AF9345">
        <v>29018.16347828124</v>
      </c>
      <c r="AG9345">
        <v>14593.437065522261</v>
      </c>
      <c r="AH9345">
        <v>30404.159518696611</v>
      </c>
      <c r="AI9345">
        <v>29092.17974804575</v>
      </c>
      <c r="AJ9345">
        <v>0</v>
      </c>
      <c r="AK9345">
        <v>0</v>
      </c>
      <c r="AL9345">
        <v>0</v>
      </c>
    </row>
    <row r="9346" spans="1:38" x14ac:dyDescent="0.25">
      <c r="A9346">
        <v>178678605.44140914</v>
      </c>
      <c r="B9346">
        <v>7615124.2061235718</v>
      </c>
      <c r="C9346">
        <v>8082831.7657126132</v>
      </c>
      <c r="D9346">
        <v>6725880.3814901942</v>
      </c>
      <c r="E9346">
        <v>8274961.9832661385</v>
      </c>
      <c r="F9346">
        <v>257931.86873291503</v>
      </c>
      <c r="G9346">
        <v>464419.73958870932</v>
      </c>
      <c r="H9346">
        <v>286925.52023893857</v>
      </c>
      <c r="I9346">
        <v>3.1911077232494492E-2</v>
      </c>
      <c r="J9346">
        <v>6.904965792534834E-2</v>
      </c>
      <c r="K9346">
        <v>3.4673938178709153E-2</v>
      </c>
      <c r="L9346">
        <v>4910.9818843798621</v>
      </c>
      <c r="M9346">
        <v>7920.6489580219231</v>
      </c>
      <c r="N9346">
        <v>4854.6696917048803</v>
      </c>
      <c r="O9346">
        <v>2.0179459001200523E-2</v>
      </c>
      <c r="P9346">
        <v>3.3319757905872979E-2</v>
      </c>
      <c r="Q9346">
        <v>2.0422116886869603E-2</v>
      </c>
      <c r="R9346">
        <v>-467707.5595890414</v>
      </c>
      <c r="S9346">
        <v>889243.8246333776</v>
      </c>
      <c r="T9346">
        <v>-659837.77714256663</v>
      </c>
      <c r="U9346">
        <v>-6.1418244394877024E-2</v>
      </c>
      <c r="V9346">
        <v>0.11677338419750362</v>
      </c>
      <c r="W9346">
        <v>-8.664832762832278E-2</v>
      </c>
      <c r="X9346">
        <f t="shared" si="436"/>
        <v>6.1418244394877024E-2</v>
      </c>
      <c r="Y9346">
        <f t="shared" si="437"/>
        <v>0.11677338419750362</v>
      </c>
      <c r="Z9346">
        <f t="shared" si="438"/>
        <v>8.664832762832278E-2</v>
      </c>
      <c r="AA9346">
        <v>0.98873285431273039</v>
      </c>
      <c r="AB9346">
        <v>0.97436542515846847</v>
      </c>
      <c r="AC9346">
        <v>0.99034344954435993</v>
      </c>
      <c r="AD9346">
        <v>14516.361192681883</v>
      </c>
      <c r="AE9346">
        <v>30397.599839005059</v>
      </c>
      <c r="AF9346">
        <v>28975.187110451836</v>
      </c>
      <c r="AG9346">
        <v>14553.116500359882</v>
      </c>
      <c r="AH9346">
        <v>30450.468603122565</v>
      </c>
      <c r="AI9346">
        <v>29049.203380216346</v>
      </c>
      <c r="AJ9346">
        <v>0</v>
      </c>
      <c r="AK9346">
        <v>0</v>
      </c>
      <c r="AL9346">
        <v>0</v>
      </c>
    </row>
    <row r="9347" spans="1:38" x14ac:dyDescent="0.25">
      <c r="A9347">
        <v>178843251.68112111</v>
      </c>
      <c r="B9347">
        <v>7615124.2061236016</v>
      </c>
      <c r="C9347">
        <v>8007031.8327868097</v>
      </c>
      <c r="D9347">
        <v>6444243.0376242818</v>
      </c>
      <c r="E9347">
        <v>7970573.2500895718</v>
      </c>
      <c r="F9347">
        <v>253975.39664755526</v>
      </c>
      <c r="G9347">
        <v>456030.80711341486</v>
      </c>
      <c r="H9347">
        <v>277003.77080517058</v>
      </c>
      <c r="I9347">
        <v>3.1719044204069353E-2</v>
      </c>
      <c r="J9347">
        <v>7.0765612726104446E-2</v>
      </c>
      <c r="K9347">
        <v>3.4753305956012344E-2</v>
      </c>
      <c r="L9347">
        <v>4835.6512831916234</v>
      </c>
      <c r="M9347">
        <v>7777.5762511464554</v>
      </c>
      <c r="N9347">
        <v>4686.7974988629876</v>
      </c>
      <c r="O9347">
        <v>1.9831412558364382E-2</v>
      </c>
      <c r="P9347">
        <v>3.2669910899390857E-2</v>
      </c>
      <c r="Q9347">
        <v>1.9687014533450755E-2</v>
      </c>
      <c r="R9347">
        <v>-391907.62666320801</v>
      </c>
      <c r="S9347">
        <v>1170881.1684993198</v>
      </c>
      <c r="T9347">
        <v>-355449.04396597017</v>
      </c>
      <c r="U9347">
        <v>-5.1464377475033261E-2</v>
      </c>
      <c r="V9347">
        <v>0.15375733038704362</v>
      </c>
      <c r="W9347">
        <v>-4.6676723103234549E-2</v>
      </c>
      <c r="X9347">
        <f t="shared" ref="X9347:X9410" si="439">ABS(U9347)</f>
        <v>5.1464377475033261E-2</v>
      </c>
      <c r="Y9347">
        <f t="shared" ref="Y9347:Y9410" si="440">ABS(V9347)</f>
        <v>0.15375733038704362</v>
      </c>
      <c r="Z9347">
        <f t="shared" ref="Z9347:Z9410" si="441">ABS(W9347)</f>
        <v>4.6676723103234549E-2</v>
      </c>
      <c r="AA9347">
        <v>0.98925554128807247</v>
      </c>
      <c r="AB9347">
        <v>0.97523404109393708</v>
      </c>
      <c r="AC9347">
        <v>0.99098185889754697</v>
      </c>
      <c r="AD9347">
        <v>14493.761484642269</v>
      </c>
      <c r="AE9347">
        <v>30344.336489844343</v>
      </c>
      <c r="AF9347">
        <v>28872.357396652074</v>
      </c>
      <c r="AG9347">
        <v>14530.516792320268</v>
      </c>
      <c r="AH9347">
        <v>30397.205253961849</v>
      </c>
      <c r="AI9347">
        <v>28946.373666416584</v>
      </c>
      <c r="AJ9347">
        <v>0</v>
      </c>
      <c r="AK9347">
        <v>0</v>
      </c>
      <c r="AL9347">
        <v>0</v>
      </c>
    </row>
    <row r="9348" spans="1:38" x14ac:dyDescent="0.25">
      <c r="A9348">
        <v>178920406.39853486</v>
      </c>
      <c r="B9348">
        <v>7615124.2061235718</v>
      </c>
      <c r="C9348">
        <v>7705334.8169164248</v>
      </c>
      <c r="D9348">
        <v>6232181.5573690888</v>
      </c>
      <c r="E9348">
        <v>7723999.6630602051</v>
      </c>
      <c r="F9348">
        <v>246442.52973550803</v>
      </c>
      <c r="G9348">
        <v>455866.45336977008</v>
      </c>
      <c r="H9348">
        <v>286113.8733324061</v>
      </c>
      <c r="I9348">
        <v>3.1983364200406171E-2</v>
      </c>
      <c r="J9348">
        <v>7.3147171527880486E-2</v>
      </c>
      <c r="K9348">
        <v>3.7042191327472093E-2</v>
      </c>
      <c r="L9348">
        <v>4692.2266915572527</v>
      </c>
      <c r="M9348">
        <v>7774.7732085593752</v>
      </c>
      <c r="N9348">
        <v>4840.9369375245069</v>
      </c>
      <c r="O9348">
        <v>1.9274865689759144E-2</v>
      </c>
      <c r="P9348">
        <v>3.2678386074825636E-2</v>
      </c>
      <c r="Q9348">
        <v>2.0347089486051059E-2</v>
      </c>
      <c r="R9348">
        <v>-90210.610792852938</v>
      </c>
      <c r="S9348">
        <v>1382942.6487544831</v>
      </c>
      <c r="T9348">
        <v>-108875.45693663321</v>
      </c>
      <c r="U9348">
        <v>-1.1846242864996427E-2</v>
      </c>
      <c r="V9348">
        <v>0.18160473963673676</v>
      </c>
      <c r="W9348">
        <v>-1.429726607073367E-2</v>
      </c>
      <c r="X9348">
        <f t="shared" si="439"/>
        <v>1.1846242864996427E-2</v>
      </c>
      <c r="Y9348">
        <f t="shared" si="440"/>
        <v>0.18160473963673676</v>
      </c>
      <c r="Z9348">
        <f t="shared" si="441"/>
        <v>1.429726607073367E-2</v>
      </c>
      <c r="AA9348">
        <v>0.98977528613529442</v>
      </c>
      <c r="AB9348">
        <v>0.97522568185220937</v>
      </c>
      <c r="AC9348">
        <v>0.99036873890465504</v>
      </c>
      <c r="AD9348">
        <v>14449.74274430267</v>
      </c>
      <c r="AE9348">
        <v>30343.283209688911</v>
      </c>
      <c r="AF9348">
        <v>28966.909725429246</v>
      </c>
      <c r="AG9348">
        <v>14486.498051980669</v>
      </c>
      <c r="AH9348">
        <v>30396.151973806416</v>
      </c>
      <c r="AI9348">
        <v>29040.925995193757</v>
      </c>
      <c r="AJ9348">
        <v>1</v>
      </c>
      <c r="AK9348">
        <v>0</v>
      </c>
      <c r="AL9348">
        <v>1</v>
      </c>
    </row>
    <row r="9349" spans="1:38" x14ac:dyDescent="0.25">
      <c r="A9349">
        <v>179026525.13551793</v>
      </c>
      <c r="B9349">
        <v>7615124.2061236016</v>
      </c>
      <c r="C9349">
        <v>7559772.2937202826</v>
      </c>
      <c r="D9349">
        <v>5998820.0116284294</v>
      </c>
      <c r="E9349">
        <v>7458516.9775042096</v>
      </c>
      <c r="F9349">
        <v>246337.11342419474</v>
      </c>
      <c r="G9349">
        <v>449093.08957649785</v>
      </c>
      <c r="H9349">
        <v>281813.65062571719</v>
      </c>
      <c r="I9349">
        <v>3.2585255726395479E-2</v>
      </c>
      <c r="J9349">
        <v>7.4863571286678393E-2</v>
      </c>
      <c r="K9349">
        <v>3.7784140128084613E-2</v>
      </c>
      <c r="L9349">
        <v>4690.2195817040929</v>
      </c>
      <c r="M9349">
        <v>7659.2539222366258</v>
      </c>
      <c r="N9349">
        <v>4768.178819583788</v>
      </c>
      <c r="O9349">
        <v>1.9285148576463455E-2</v>
      </c>
      <c r="P9349">
        <v>3.2198850219625742E-2</v>
      </c>
      <c r="Q9349">
        <v>2.0045017072281249E-2</v>
      </c>
      <c r="R9349">
        <v>55351.912403319031</v>
      </c>
      <c r="S9349">
        <v>1616304.1944951722</v>
      </c>
      <c r="T9349">
        <v>156607.22861939203</v>
      </c>
      <c r="U9349">
        <v>7.2686814955438966E-3</v>
      </c>
      <c r="V9349">
        <v>0.21224922282888603</v>
      </c>
      <c r="W9349">
        <v>2.0565288809532272E-2</v>
      </c>
      <c r="X9349">
        <f t="shared" si="439"/>
        <v>7.2686814955438966E-3</v>
      </c>
      <c r="Y9349">
        <f t="shared" si="440"/>
        <v>0.21224922282888603</v>
      </c>
      <c r="Z9349">
        <f t="shared" si="441"/>
        <v>2.0565288809532272E-2</v>
      </c>
      <c r="AA9349">
        <v>0.98977237471906909</v>
      </c>
      <c r="AB9349">
        <v>0.97605028965087492</v>
      </c>
      <c r="AC9349">
        <v>0.99069255554546798</v>
      </c>
      <c r="AD9349">
        <v>14449.117236931857</v>
      </c>
      <c r="AE9349">
        <v>30299.541721452875</v>
      </c>
      <c r="AF9349">
        <v>28922.659392924194</v>
      </c>
      <c r="AG9349">
        <v>14485.872544609856</v>
      </c>
      <c r="AH9349">
        <v>30352.410485570381</v>
      </c>
      <c r="AI9349">
        <v>28996.675662688704</v>
      </c>
      <c r="AJ9349">
        <v>1</v>
      </c>
      <c r="AK9349">
        <v>0</v>
      </c>
      <c r="AL9349">
        <v>1</v>
      </c>
    </row>
    <row r="9350" spans="1:38" x14ac:dyDescent="0.25">
      <c r="A9350">
        <v>178803238.81807008</v>
      </c>
      <c r="B9350">
        <v>7615124.2061235718</v>
      </c>
      <c r="C9350">
        <v>7847788.8470425867</v>
      </c>
      <c r="D9350">
        <v>6448375.4203256974</v>
      </c>
      <c r="E9350">
        <v>7992399.4598316895</v>
      </c>
      <c r="F9350">
        <v>244072.14154330816</v>
      </c>
      <c r="G9350">
        <v>457286.68100034003</v>
      </c>
      <c r="H9350">
        <v>277079.05235613522</v>
      </c>
      <c r="I9350">
        <v>3.1100752874522859E-2</v>
      </c>
      <c r="J9350">
        <v>7.0915021411275592E-2</v>
      </c>
      <c r="K9350">
        <v>3.4667818312721095E-2</v>
      </c>
      <c r="L9350">
        <v>4647.094876213816</v>
      </c>
      <c r="M9350">
        <v>7798.9950999720659</v>
      </c>
      <c r="N9350">
        <v>4688.0712338152216</v>
      </c>
      <c r="O9350">
        <v>1.911875632425266E-2</v>
      </c>
      <c r="P9350">
        <v>3.2816989492122861E-2</v>
      </c>
      <c r="Q9350">
        <v>1.9726693304242319E-2</v>
      </c>
      <c r="R9350">
        <v>-232664.64091901481</v>
      </c>
      <c r="S9350">
        <v>1166748.7857978744</v>
      </c>
      <c r="T9350">
        <v>-377275.25370811764</v>
      </c>
      <c r="U9350">
        <v>-3.0552967308388947E-2</v>
      </c>
      <c r="V9350">
        <v>0.15321467571857245</v>
      </c>
      <c r="W9350">
        <v>-4.9542889058163779E-2</v>
      </c>
      <c r="X9350">
        <f t="shared" si="439"/>
        <v>3.0552967308388947E-2</v>
      </c>
      <c r="Y9350">
        <f t="shared" si="440"/>
        <v>0.15321467571857245</v>
      </c>
      <c r="Z9350">
        <f t="shared" si="441"/>
        <v>4.9542889058163779E-2</v>
      </c>
      <c r="AA9350">
        <v>0.98993586536562583</v>
      </c>
      <c r="AB9350">
        <v>0.97486199938671836</v>
      </c>
      <c r="AC9350">
        <v>0.99089164610915814</v>
      </c>
      <c r="AD9350">
        <v>14435.612547118048</v>
      </c>
      <c r="AE9350">
        <v>30352.372393805974</v>
      </c>
      <c r="AF9350">
        <v>28873.151403194348</v>
      </c>
      <c r="AG9350">
        <v>14472.367854796046</v>
      </c>
      <c r="AH9350">
        <v>30405.241157923479</v>
      </c>
      <c r="AI9350">
        <v>28947.167672958858</v>
      </c>
      <c r="AJ9350">
        <v>1</v>
      </c>
      <c r="AK9350">
        <v>0</v>
      </c>
      <c r="AL9350">
        <v>0</v>
      </c>
    </row>
    <row r="9351" spans="1:38" x14ac:dyDescent="0.25">
      <c r="A9351">
        <v>179249458.23709235</v>
      </c>
      <c r="B9351">
        <v>7615124.2061235718</v>
      </c>
      <c r="C9351">
        <v>7583208.5870252419</v>
      </c>
      <c r="D9351">
        <v>6417719.8527253252</v>
      </c>
      <c r="E9351">
        <v>7875701.4362822101</v>
      </c>
      <c r="F9351">
        <v>251618.61690547271</v>
      </c>
      <c r="G9351">
        <v>447948.62170784466</v>
      </c>
      <c r="H9351">
        <v>282237.87289794884</v>
      </c>
      <c r="I9351">
        <v>3.3181022784469945E-2</v>
      </c>
      <c r="J9351">
        <v>6.9798718546061261E-2</v>
      </c>
      <c r="K9351">
        <v>3.5836537885720256E-2</v>
      </c>
      <c r="L9351">
        <v>4790.7785705807373</v>
      </c>
      <c r="M9351">
        <v>7639.735095927982</v>
      </c>
      <c r="N9351">
        <v>4775.3564976301259</v>
      </c>
      <c r="O9351">
        <v>1.9682077162889555E-2</v>
      </c>
      <c r="P9351">
        <v>3.2082416376437946E-2</v>
      </c>
      <c r="Q9351">
        <v>2.005370259298089E-2</v>
      </c>
      <c r="R9351">
        <v>31915.619098329917</v>
      </c>
      <c r="S9351">
        <v>1197404.3533982467</v>
      </c>
      <c r="T9351">
        <v>-260577.23015863821</v>
      </c>
      <c r="U9351">
        <v>4.1910831963404508E-3</v>
      </c>
      <c r="V9351">
        <v>0.15724029194893163</v>
      </c>
      <c r="W9351">
        <v>-3.4218382143931345E-2</v>
      </c>
      <c r="X9351">
        <f t="shared" si="439"/>
        <v>4.1910831963404508E-3</v>
      </c>
      <c r="Y9351">
        <f t="shared" si="440"/>
        <v>0.15724029194893163</v>
      </c>
      <c r="Z9351">
        <f t="shared" si="441"/>
        <v>3.4218382143931345E-2</v>
      </c>
      <c r="AA9351">
        <v>0.98946210119418165</v>
      </c>
      <c r="AB9351">
        <v>0.97623917678848338</v>
      </c>
      <c r="AC9351">
        <v>0.99069075338940582</v>
      </c>
      <c r="AD9351">
        <v>14480.131430301704</v>
      </c>
      <c r="AE9351">
        <v>30292.085798535165</v>
      </c>
      <c r="AF9351">
        <v>28927.05465704987</v>
      </c>
      <c r="AG9351">
        <v>14516.886737979703</v>
      </c>
      <c r="AH9351">
        <v>30344.954562652671</v>
      </c>
      <c r="AI9351">
        <v>29001.07092681438</v>
      </c>
      <c r="AJ9351">
        <v>1</v>
      </c>
      <c r="AK9351">
        <v>0</v>
      </c>
      <c r="AL9351">
        <v>1</v>
      </c>
    </row>
    <row r="9352" spans="1:38" x14ac:dyDescent="0.25">
      <c r="A9352">
        <v>179174471.9514412</v>
      </c>
      <c r="B9352">
        <v>7615124.2061235718</v>
      </c>
      <c r="C9352">
        <v>7358871.2879754025</v>
      </c>
      <c r="D9352">
        <v>5989401.4499823255</v>
      </c>
      <c r="E9352">
        <v>7491333.6970008817</v>
      </c>
      <c r="F9352">
        <v>254671.95479323997</v>
      </c>
      <c r="G9352">
        <v>455101.8570716122</v>
      </c>
      <c r="H9352">
        <v>283368.35929205467</v>
      </c>
      <c r="I9352">
        <v>3.4607475090559191E-2</v>
      </c>
      <c r="J9352">
        <v>7.5984530486423674E-2</v>
      </c>
      <c r="K9352">
        <v>3.7826156296508297E-2</v>
      </c>
      <c r="L9352">
        <v>4848.9136398429337</v>
      </c>
      <c r="M9352">
        <v>7761.7330675919084</v>
      </c>
      <c r="N9352">
        <v>4794.4838935821499</v>
      </c>
      <c r="O9352">
        <v>1.9903208275680772E-2</v>
      </c>
      <c r="P9352">
        <v>3.2586933295911037E-2</v>
      </c>
      <c r="Q9352">
        <v>2.0129206385727242E-2</v>
      </c>
      <c r="R9352">
        <v>256252.91814816929</v>
      </c>
      <c r="S9352">
        <v>1625722.7561412463</v>
      </c>
      <c r="T9352">
        <v>123790.50912269019</v>
      </c>
      <c r="U9352">
        <v>3.3650523775056472E-2</v>
      </c>
      <c r="V9352">
        <v>0.21348604594445736</v>
      </c>
      <c r="W9352">
        <v>1.6255875251929071E-2</v>
      </c>
      <c r="X9352">
        <f t="shared" si="439"/>
        <v>3.3650523775056472E-2</v>
      </c>
      <c r="Y9352">
        <f t="shared" si="440"/>
        <v>0.21348604594445736</v>
      </c>
      <c r="Z9352">
        <f t="shared" si="441"/>
        <v>1.6255875251929071E-2</v>
      </c>
      <c r="AA9352">
        <v>0.98909627736280348</v>
      </c>
      <c r="AB9352">
        <v>0.97541689000294429</v>
      </c>
      <c r="AC9352">
        <v>0.99059408172233809</v>
      </c>
      <c r="AD9352">
        <v>14497.765707382068</v>
      </c>
      <c r="AE9352">
        <v>30338.378207215756</v>
      </c>
      <c r="AF9352">
        <v>28938.735170645057</v>
      </c>
      <c r="AG9352">
        <v>14534.521015060067</v>
      </c>
      <c r="AH9352">
        <v>30391.246971333261</v>
      </c>
      <c r="AI9352">
        <v>29012.751440409567</v>
      </c>
      <c r="AJ9352">
        <v>1</v>
      </c>
      <c r="AK9352">
        <v>0</v>
      </c>
      <c r="AL9352">
        <v>1</v>
      </c>
    </row>
    <row r="9353" spans="1:38" x14ac:dyDescent="0.25">
      <c r="A9353">
        <v>179152143.59152415</v>
      </c>
      <c r="B9353">
        <v>7615124.2061236016</v>
      </c>
      <c r="C9353">
        <v>7377043.5299577732</v>
      </c>
      <c r="D9353">
        <v>6114859.1706058159</v>
      </c>
      <c r="E9353">
        <v>7646023.6309590265</v>
      </c>
      <c r="F9353">
        <v>250968.55643358297</v>
      </c>
      <c r="G9353">
        <v>462579.70658539736</v>
      </c>
      <c r="H9353">
        <v>284570.88841373852</v>
      </c>
      <c r="I9353">
        <v>3.40202081517363E-2</v>
      </c>
      <c r="J9353">
        <v>7.5648464450174466E-2</v>
      </c>
      <c r="K9353">
        <v>3.7218154448477071E-2</v>
      </c>
      <c r="L9353">
        <v>4778.4015222660619</v>
      </c>
      <c r="M9353">
        <v>7889.2673128245951</v>
      </c>
      <c r="N9353">
        <v>4814.8302248376385</v>
      </c>
      <c r="O9353">
        <v>1.9638940533084948E-2</v>
      </c>
      <c r="P9353">
        <v>3.3146234376611114E-2</v>
      </c>
      <c r="Q9353">
        <v>2.0229190466981434E-2</v>
      </c>
      <c r="R9353">
        <v>238080.67616582848</v>
      </c>
      <c r="S9353">
        <v>1500265.0355177857</v>
      </c>
      <c r="T9353">
        <v>-30899.42483542487</v>
      </c>
      <c r="U9353">
        <v>3.1264188176258381E-2</v>
      </c>
      <c r="V9353">
        <v>0.1970112364433094</v>
      </c>
      <c r="W9353">
        <v>-4.0576389825102924E-3</v>
      </c>
      <c r="X9353">
        <f t="shared" si="439"/>
        <v>3.1264188176258381E-2</v>
      </c>
      <c r="Y9353">
        <f t="shared" si="440"/>
        <v>0.1970112364433094</v>
      </c>
      <c r="Z9353">
        <f t="shared" si="441"/>
        <v>4.0576389825102924E-3</v>
      </c>
      <c r="AA9353">
        <v>0.98940809210408942</v>
      </c>
      <c r="AB9353">
        <v>0.97449498031677928</v>
      </c>
      <c r="AC9353">
        <v>0.99047396153792033</v>
      </c>
      <c r="AD9353">
        <v>14476.349443851173</v>
      </c>
      <c r="AE9353">
        <v>30385.99986768025</v>
      </c>
      <c r="AF9353">
        <v>28951.109012948691</v>
      </c>
      <c r="AG9353">
        <v>14513.104751529172</v>
      </c>
      <c r="AH9353">
        <v>30438.868631797755</v>
      </c>
      <c r="AI9353">
        <v>29025.125282713201</v>
      </c>
      <c r="AJ9353">
        <v>1</v>
      </c>
      <c r="AK9353">
        <v>0</v>
      </c>
      <c r="AL9353">
        <v>1</v>
      </c>
    </row>
    <row r="9354" spans="1:38" x14ac:dyDescent="0.25">
      <c r="A9354">
        <v>178842712.2839393</v>
      </c>
      <c r="B9354">
        <v>7615124.2061236016</v>
      </c>
      <c r="C9354">
        <v>7654419.6496377252</v>
      </c>
      <c r="D9354">
        <v>6156908.2037097532</v>
      </c>
      <c r="E9354">
        <v>7667099.8499645879</v>
      </c>
      <c r="F9354">
        <v>256236.02091796999</v>
      </c>
      <c r="G9354">
        <v>465199.93748014164</v>
      </c>
      <c r="H9354">
        <v>292747.49861169938</v>
      </c>
      <c r="I9354">
        <v>3.3475564790871812E-2</v>
      </c>
      <c r="J9354">
        <v>7.555739375809474E-2</v>
      </c>
      <c r="K9354">
        <v>3.8182298957936685E-2</v>
      </c>
      <c r="L9354">
        <v>4878.6932108678502</v>
      </c>
      <c r="M9354">
        <v>7933.9551831649314</v>
      </c>
      <c r="N9354">
        <v>4953.1753315254855</v>
      </c>
      <c r="O9354">
        <v>2.0046732360025635E-2</v>
      </c>
      <c r="P9354">
        <v>3.3359926584228428E-2</v>
      </c>
      <c r="Q9354">
        <v>2.082663206481419E-2</v>
      </c>
      <c r="R9354">
        <v>-39295.443514123559</v>
      </c>
      <c r="S9354">
        <v>1458216.0024138484</v>
      </c>
      <c r="T9354">
        <v>-51975.643840986304</v>
      </c>
      <c r="U9354">
        <v>-5.1601841874784719E-3</v>
      </c>
      <c r="V9354">
        <v>0.19148945741964959</v>
      </c>
      <c r="W9354">
        <v>-6.8253179375841007E-3</v>
      </c>
      <c r="X9354">
        <f t="shared" si="439"/>
        <v>5.1601841874784719E-3</v>
      </c>
      <c r="Y9354">
        <f t="shared" si="440"/>
        <v>0.19148945741964959</v>
      </c>
      <c r="Z9354">
        <f t="shared" si="441"/>
        <v>6.8253179375841007E-3</v>
      </c>
      <c r="AA9354">
        <v>0.9887781207616021</v>
      </c>
      <c r="AB9354">
        <v>0.97398546265060248</v>
      </c>
      <c r="AC9354">
        <v>0.98983278334839853</v>
      </c>
      <c r="AD9354">
        <v>14506.717111261136</v>
      </c>
      <c r="AE9354">
        <v>30402.504508796919</v>
      </c>
      <c r="AF9354">
        <v>29033.883624858452</v>
      </c>
      <c r="AG9354">
        <v>14543.472418939135</v>
      </c>
      <c r="AH9354">
        <v>30455.373272914425</v>
      </c>
      <c r="AI9354">
        <v>29107.899894622962</v>
      </c>
      <c r="AJ9354">
        <v>1</v>
      </c>
      <c r="AK9354">
        <v>0</v>
      </c>
      <c r="AL9354">
        <v>1</v>
      </c>
    </row>
    <row r="9355" spans="1:38" x14ac:dyDescent="0.25">
      <c r="A9355">
        <v>179003752.42672107</v>
      </c>
      <c r="B9355">
        <v>7615124.2061235718</v>
      </c>
      <c r="C9355">
        <v>7588247.0765325893</v>
      </c>
      <c r="D9355">
        <v>6120183.4295646185</v>
      </c>
      <c r="E9355">
        <v>7606262.9146577744</v>
      </c>
      <c r="F9355">
        <v>247739.44937498859</v>
      </c>
      <c r="G9355">
        <v>453639.51756564219</v>
      </c>
      <c r="H9355">
        <v>282768.98757643398</v>
      </c>
      <c r="I9355">
        <v>3.2647783720847409E-2</v>
      </c>
      <c r="J9355">
        <v>7.4121882585129237E-2</v>
      </c>
      <c r="K9355">
        <v>3.7175810348537827E-2</v>
      </c>
      <c r="L9355">
        <v>4716.9198358603344</v>
      </c>
      <c r="M9355">
        <v>7736.7929608374152</v>
      </c>
      <c r="N9355">
        <v>4784.3427541691462</v>
      </c>
      <c r="O9355">
        <v>1.9381428752495756E-2</v>
      </c>
      <c r="P9355">
        <v>3.2515357884827033E-2</v>
      </c>
      <c r="Q9355">
        <v>2.0107119019849126E-2</v>
      </c>
      <c r="R9355">
        <v>26877.129590982571</v>
      </c>
      <c r="S9355">
        <v>1494940.7765589533</v>
      </c>
      <c r="T9355">
        <v>8861.2914657974616</v>
      </c>
      <c r="U9355">
        <v>3.5294407370755408E-3</v>
      </c>
      <c r="V9355">
        <v>0.19631206741931043</v>
      </c>
      <c r="W9355">
        <v>1.1636437208301614E-3</v>
      </c>
      <c r="X9355">
        <f t="shared" si="439"/>
        <v>3.5294407370755408E-3</v>
      </c>
      <c r="Y9355">
        <f t="shared" si="440"/>
        <v>0.19631206741931043</v>
      </c>
      <c r="Z9355">
        <f t="shared" si="441"/>
        <v>1.1636437208301614E-3</v>
      </c>
      <c r="AA9355">
        <v>0.9897143266068098</v>
      </c>
      <c r="AB9355">
        <v>0.97535409046017063</v>
      </c>
      <c r="AC9355">
        <v>0.99054926632152029</v>
      </c>
      <c r="AD9355">
        <v>14457.416439200973</v>
      </c>
      <c r="AE9355">
        <v>30328.974080048272</v>
      </c>
      <c r="AF9355">
        <v>28932.548103789028</v>
      </c>
      <c r="AG9355">
        <v>14494.171746878972</v>
      </c>
      <c r="AH9355">
        <v>30381.842844165778</v>
      </c>
      <c r="AI9355">
        <v>29006.564373553538</v>
      </c>
      <c r="AJ9355">
        <v>1</v>
      </c>
      <c r="AK9355">
        <v>0</v>
      </c>
      <c r="AL9355">
        <v>1</v>
      </c>
    </row>
    <row r="9356" spans="1:38" x14ac:dyDescent="0.25">
      <c r="A9356">
        <v>179158569.05945253</v>
      </c>
      <c r="B9356">
        <v>7615124.2061235718</v>
      </c>
      <c r="C9356">
        <v>7506950.2224337421</v>
      </c>
      <c r="D9356">
        <v>6092726.2785108741</v>
      </c>
      <c r="E9356">
        <v>7594014.4439118337</v>
      </c>
      <c r="F9356">
        <v>259079.25477107716</v>
      </c>
      <c r="G9356">
        <v>458301.49231813895</v>
      </c>
      <c r="H9356">
        <v>286465.26675105479</v>
      </c>
      <c r="I9356">
        <v>3.4511918568055196E-2</v>
      </c>
      <c r="J9356">
        <v>7.5221086812085156E-2</v>
      </c>
      <c r="K9356">
        <v>3.7722507491504138E-2</v>
      </c>
      <c r="L9356">
        <v>4932.8279326230877</v>
      </c>
      <c r="M9356">
        <v>7816.302642097713</v>
      </c>
      <c r="N9356">
        <v>4846.882379317055</v>
      </c>
      <c r="O9356">
        <v>2.0266578372133102E-2</v>
      </c>
      <c r="P9356">
        <v>3.2833233445637815E-2</v>
      </c>
      <c r="Q9356">
        <v>2.0359859121442128E-2</v>
      </c>
      <c r="R9356">
        <v>108173.98368982971</v>
      </c>
      <c r="S9356">
        <v>1522397.9276126977</v>
      </c>
      <c r="T9356">
        <v>21109.762211738154</v>
      </c>
      <c r="U9356">
        <v>1.4205150272249461E-2</v>
      </c>
      <c r="V9356">
        <v>0.19991767519543377</v>
      </c>
      <c r="W9356">
        <v>2.7720837691344682E-3</v>
      </c>
      <c r="X9356">
        <f t="shared" si="439"/>
        <v>1.4205150272249461E-2</v>
      </c>
      <c r="Y9356">
        <f t="shared" si="440"/>
        <v>0.19991767519543377</v>
      </c>
      <c r="Z9356">
        <f t="shared" si="441"/>
        <v>2.7720837691344682E-3</v>
      </c>
      <c r="AA9356">
        <v>0.98880626423108942</v>
      </c>
      <c r="AB9356">
        <v>0.97470282334294012</v>
      </c>
      <c r="AC9356">
        <v>0.99024578472535563</v>
      </c>
      <c r="AD9356">
        <v>14522.85034181421</v>
      </c>
      <c r="AE9356">
        <v>30358.849716190191</v>
      </c>
      <c r="AF9356">
        <v>28970.496205013693</v>
      </c>
      <c r="AG9356">
        <v>14559.605649492209</v>
      </c>
      <c r="AH9356">
        <v>30411.718480307696</v>
      </c>
      <c r="AI9356">
        <v>29044.512474778203</v>
      </c>
      <c r="AJ9356">
        <v>1</v>
      </c>
      <c r="AK9356">
        <v>0</v>
      </c>
      <c r="AL9356">
        <v>1</v>
      </c>
    </row>
    <row r="9357" spans="1:38" x14ac:dyDescent="0.25">
      <c r="A9357">
        <v>178741635.23140034</v>
      </c>
      <c r="B9357">
        <v>7615124.2061235718</v>
      </c>
      <c r="C9357">
        <v>8118543.8930350449</v>
      </c>
      <c r="D9357">
        <v>6458697.1084009651</v>
      </c>
      <c r="E9357">
        <v>7992274.7914602486</v>
      </c>
      <c r="F9357">
        <v>246218.44773353456</v>
      </c>
      <c r="G9357">
        <v>459499.47652120446</v>
      </c>
      <c r="H9357">
        <v>283088.33323691471</v>
      </c>
      <c r="I9357">
        <v>3.0327907439752475E-2</v>
      </c>
      <c r="J9357">
        <v>7.114429873534768E-2</v>
      </c>
      <c r="K9357">
        <v>3.5420245252252187E-2</v>
      </c>
      <c r="L9357">
        <v>4687.960205768919</v>
      </c>
      <c r="M9357">
        <v>7836.7341860672705</v>
      </c>
      <c r="N9357">
        <v>4789.7459601921983</v>
      </c>
      <c r="O9357">
        <v>1.9255187918936739E-2</v>
      </c>
      <c r="P9357">
        <v>3.2953879154131581E-2</v>
      </c>
      <c r="Q9357">
        <v>2.0141133513471032E-2</v>
      </c>
      <c r="R9357">
        <v>-503419.68691147305</v>
      </c>
      <c r="S9357">
        <v>1156427.0977226067</v>
      </c>
      <c r="T9357">
        <v>-377150.5853366768</v>
      </c>
      <c r="U9357">
        <v>-6.610787602212144E-2</v>
      </c>
      <c r="V9357">
        <v>0.15185925618819004</v>
      </c>
      <c r="W9357">
        <v>-4.9526517904120014E-2</v>
      </c>
      <c r="X9357">
        <f t="shared" si="439"/>
        <v>6.610787602212144E-2</v>
      </c>
      <c r="Y9357">
        <f t="shared" si="440"/>
        <v>0.15185925618819004</v>
      </c>
      <c r="Z9357">
        <f t="shared" si="441"/>
        <v>4.9526517904120014E-2</v>
      </c>
      <c r="AA9357">
        <v>0.98979377957744585</v>
      </c>
      <c r="AB9357">
        <v>0.97474522851603163</v>
      </c>
      <c r="AC9357">
        <v>0.99053988915954549</v>
      </c>
      <c r="AD9357">
        <v>14448.412791558449</v>
      </c>
      <c r="AE9357">
        <v>30366.477757450109</v>
      </c>
      <c r="AF9357">
        <v>28935.846207691458</v>
      </c>
      <c r="AG9357">
        <v>14485.168099236447</v>
      </c>
      <c r="AH9357">
        <v>30419.346521567615</v>
      </c>
      <c r="AI9357">
        <v>29009.862477455968</v>
      </c>
      <c r="AJ9357">
        <v>0</v>
      </c>
      <c r="AK9357">
        <v>0</v>
      </c>
      <c r="AL9357">
        <v>0</v>
      </c>
    </row>
    <row r="9358" spans="1:38" x14ac:dyDescent="0.25">
      <c r="A9358">
        <v>178885176.33762407</v>
      </c>
      <c r="B9358">
        <v>7615124.2061236016</v>
      </c>
      <c r="C9358">
        <v>7811531.2599475514</v>
      </c>
      <c r="D9358">
        <v>6600880.5221775053</v>
      </c>
      <c r="E9358">
        <v>8036802.3336644666</v>
      </c>
      <c r="F9358">
        <v>255384.71187276911</v>
      </c>
      <c r="G9358">
        <v>446380.02058943332</v>
      </c>
      <c r="H9358">
        <v>287137.33439727238</v>
      </c>
      <c r="I9358">
        <v>3.2693297046920325E-2</v>
      </c>
      <c r="J9358">
        <v>6.7624314527386875E-2</v>
      </c>
      <c r="K9358">
        <v>3.5727808458659582E-2</v>
      </c>
      <c r="L9358">
        <v>4862.4844216262254</v>
      </c>
      <c r="M9358">
        <v>7612.9827041689668</v>
      </c>
      <c r="N9358">
        <v>4858.2535059779084</v>
      </c>
      <c r="O9358">
        <v>1.9974447885451725E-2</v>
      </c>
      <c r="P9358">
        <v>3.2001760860038184E-2</v>
      </c>
      <c r="Q9358">
        <v>2.0422043887031071E-2</v>
      </c>
      <c r="R9358">
        <v>-196407.05382394977</v>
      </c>
      <c r="S9358">
        <v>1014243.6839460963</v>
      </c>
      <c r="T9358">
        <v>-421678.12754086498</v>
      </c>
      <c r="U9358">
        <v>-2.5791707201047571E-2</v>
      </c>
      <c r="V9358">
        <v>0.13318806844023709</v>
      </c>
      <c r="W9358">
        <v>-5.5373768848284585E-2</v>
      </c>
      <c r="X9358">
        <f t="shared" si="439"/>
        <v>2.5791707201047571E-2</v>
      </c>
      <c r="Y9358">
        <f t="shared" si="440"/>
        <v>0.13318806844023709</v>
      </c>
      <c r="Z9358">
        <f t="shared" si="441"/>
        <v>5.5373768848284585E-2</v>
      </c>
      <c r="AA9358">
        <v>0.9889487870894399</v>
      </c>
      <c r="AB9358">
        <v>0.9761098236663347</v>
      </c>
      <c r="AC9358">
        <v>0.99024408362402583</v>
      </c>
      <c r="AD9358">
        <v>14501.851729962154</v>
      </c>
      <c r="AE9358">
        <v>30281.835747376605</v>
      </c>
      <c r="AF9358">
        <v>28977.343393492047</v>
      </c>
      <c r="AG9358">
        <v>14538.607037640153</v>
      </c>
      <c r="AH9358">
        <v>30334.70451149411</v>
      </c>
      <c r="AI9358">
        <v>29051.359663256557</v>
      </c>
      <c r="AJ9358">
        <v>1</v>
      </c>
      <c r="AK9358">
        <v>0</v>
      </c>
      <c r="AL9358">
        <v>0</v>
      </c>
    </row>
    <row r="9359" spans="1:38" x14ac:dyDescent="0.25">
      <c r="A9359">
        <v>179081649.28225178</v>
      </c>
      <c r="B9359">
        <v>7615124.2061235718</v>
      </c>
      <c r="C9359">
        <v>7506740.8974604849</v>
      </c>
      <c r="D9359">
        <v>6142056.3358892705</v>
      </c>
      <c r="E9359">
        <v>7629442.633889419</v>
      </c>
      <c r="F9359">
        <v>247397.91093879615</v>
      </c>
      <c r="G9359">
        <v>450585.8502806155</v>
      </c>
      <c r="H9359">
        <v>282743.59115923598</v>
      </c>
      <c r="I9359">
        <v>3.2956767033545858E-2</v>
      </c>
      <c r="J9359">
        <v>7.3360748524521305E-2</v>
      </c>
      <c r="K9359">
        <v>3.705953432342618E-2</v>
      </c>
      <c r="L9359">
        <v>4710.4169981877349</v>
      </c>
      <c r="M9359">
        <v>7684.7128605800226</v>
      </c>
      <c r="N9359">
        <v>4783.9130565363084</v>
      </c>
      <c r="O9359">
        <v>1.9364854322393061E-2</v>
      </c>
      <c r="P9359">
        <v>3.2297903441349411E-2</v>
      </c>
      <c r="Q9359">
        <v>2.0106198471566365E-2</v>
      </c>
      <c r="R9359">
        <v>108383.30866308697</v>
      </c>
      <c r="S9359">
        <v>1473067.8702343013</v>
      </c>
      <c r="T9359">
        <v>-14318.427765847184</v>
      </c>
      <c r="U9359">
        <v>1.4232638329908313E-2</v>
      </c>
      <c r="V9359">
        <v>0.1934397693802235</v>
      </c>
      <c r="W9359">
        <v>-1.8802618812616694E-3</v>
      </c>
      <c r="X9359">
        <f t="shared" si="439"/>
        <v>1.4232638329908313E-2</v>
      </c>
      <c r="Y9359">
        <f t="shared" si="440"/>
        <v>0.1934397693802235</v>
      </c>
      <c r="Z9359">
        <f t="shared" si="441"/>
        <v>1.8802618812616694E-3</v>
      </c>
      <c r="AA9359">
        <v>0.98966596366975246</v>
      </c>
      <c r="AB9359">
        <v>0.97548203981455628</v>
      </c>
      <c r="AC9359">
        <v>0.99047217752226779</v>
      </c>
      <c r="AD9359">
        <v>14455.399506879035</v>
      </c>
      <c r="AE9359">
        <v>30309.238182238856</v>
      </c>
      <c r="AF9359">
        <v>28932.28565752738</v>
      </c>
      <c r="AG9359">
        <v>14492.154814557034</v>
      </c>
      <c r="AH9359">
        <v>30362.106946356362</v>
      </c>
      <c r="AI9359">
        <v>29006.30192729189</v>
      </c>
      <c r="AJ9359">
        <v>1</v>
      </c>
      <c r="AK9359">
        <v>0</v>
      </c>
      <c r="AL9359">
        <v>1</v>
      </c>
    </row>
    <row r="9360" spans="1:38" x14ac:dyDescent="0.25">
      <c r="A9360">
        <v>178902864.64542285</v>
      </c>
      <c r="B9360">
        <v>7615124.2061236016</v>
      </c>
      <c r="C9360">
        <v>7882658.893216176</v>
      </c>
      <c r="D9360">
        <v>6557295.4302521413</v>
      </c>
      <c r="E9360">
        <v>8052564.8269951297</v>
      </c>
      <c r="F9360">
        <v>252758.08958290942</v>
      </c>
      <c r="G9360">
        <v>453370.77594748011</v>
      </c>
      <c r="H9360">
        <v>282495.04202114453</v>
      </c>
      <c r="I9360">
        <v>3.2065080197803977E-2</v>
      </c>
      <c r="J9360">
        <v>6.9139903908530642E-2</v>
      </c>
      <c r="K9360">
        <v>3.5081374455268995E-2</v>
      </c>
      <c r="L9360">
        <v>4812.4739496904513</v>
      </c>
      <c r="M9360">
        <v>7732.2095897262807</v>
      </c>
      <c r="N9360">
        <v>4779.7077005031961</v>
      </c>
      <c r="O9360">
        <v>1.9781255221182421E-2</v>
      </c>
      <c r="P9360">
        <v>3.2511588829225294E-2</v>
      </c>
      <c r="Q9360">
        <v>2.0097216672594464E-2</v>
      </c>
      <c r="R9360">
        <v>-267534.68709257431</v>
      </c>
      <c r="S9360">
        <v>1057828.7758714603</v>
      </c>
      <c r="T9360">
        <v>-437440.62087152805</v>
      </c>
      <c r="U9360">
        <v>-3.5132018841851562E-2</v>
      </c>
      <c r="V9360">
        <v>0.1389115590551788</v>
      </c>
      <c r="W9360">
        <v>-5.7443661985153958E-2</v>
      </c>
      <c r="X9360">
        <f t="shared" si="439"/>
        <v>3.5132018841851562E-2</v>
      </c>
      <c r="Y9360">
        <f t="shared" si="440"/>
        <v>0.1389115590551788</v>
      </c>
      <c r="Z9360">
        <f t="shared" si="441"/>
        <v>5.7443661985153958E-2</v>
      </c>
      <c r="AA9360">
        <v>0.98924321657194392</v>
      </c>
      <c r="AB9360">
        <v>0.97549102398871501</v>
      </c>
      <c r="AC9360">
        <v>0.9906088524703921</v>
      </c>
      <c r="AD9360">
        <v>14486.73725435017</v>
      </c>
      <c r="AE9360">
        <v>30327.242538439834</v>
      </c>
      <c r="AF9360">
        <v>28929.715908802933</v>
      </c>
      <c r="AG9360">
        <v>14523.492562028168</v>
      </c>
      <c r="AH9360">
        <v>30380.11130255734</v>
      </c>
      <c r="AI9360">
        <v>29003.732178567443</v>
      </c>
      <c r="AJ9360">
        <v>1</v>
      </c>
      <c r="AK9360">
        <v>0</v>
      </c>
      <c r="AL9360">
        <v>0</v>
      </c>
    </row>
    <row r="9361" spans="1:38" x14ac:dyDescent="0.25">
      <c r="A9361">
        <v>179060455.28350174</v>
      </c>
      <c r="B9361">
        <v>7615124.2061235718</v>
      </c>
      <c r="C9361">
        <v>7594761.5595244784</v>
      </c>
      <c r="D9361">
        <v>5925854.5168080144</v>
      </c>
      <c r="E9361">
        <v>7392345.4446856072</v>
      </c>
      <c r="F9361">
        <v>247350.94834380789</v>
      </c>
      <c r="G9361">
        <v>448845.44339678623</v>
      </c>
      <c r="H9361">
        <v>282596.07014048763</v>
      </c>
      <c r="I9361">
        <v>3.2568625941074965E-2</v>
      </c>
      <c r="J9361">
        <v>7.5743581305225599E-2</v>
      </c>
      <c r="K9361">
        <v>3.8228201354368163E-2</v>
      </c>
      <c r="L9361">
        <v>4709.5228378252959</v>
      </c>
      <c r="M9361">
        <v>7655.0303324791612</v>
      </c>
      <c r="N9361">
        <v>4781.4170575118724</v>
      </c>
      <c r="O9361">
        <v>1.9340976328935711E-2</v>
      </c>
      <c r="P9361">
        <v>3.2157930453559455E-2</v>
      </c>
      <c r="Q9361">
        <v>2.0086200906683116E-2</v>
      </c>
      <c r="R9361">
        <v>20362.646599093452</v>
      </c>
      <c r="S9361">
        <v>1689269.6893155575</v>
      </c>
      <c r="T9361">
        <v>222778.76143796463</v>
      </c>
      <c r="U9361">
        <v>2.6739743237174226E-3</v>
      </c>
      <c r="V9361">
        <v>0.22183087807775481</v>
      </c>
      <c r="W9361">
        <v>2.9254777126132874E-2</v>
      </c>
      <c r="X9361">
        <f t="shared" si="439"/>
        <v>2.6739743237174226E-3</v>
      </c>
      <c r="Y9361">
        <f t="shared" si="440"/>
        <v>0.22183087807775481</v>
      </c>
      <c r="Z9361">
        <f t="shared" si="441"/>
        <v>2.9254777126132874E-2</v>
      </c>
      <c r="AA9361">
        <v>0.98965361844907673</v>
      </c>
      <c r="AB9361">
        <v>0.97591533522381979</v>
      </c>
      <c r="AC9361">
        <v>0.99057767496433047</v>
      </c>
      <c r="AD9361">
        <v>14455.121954691533</v>
      </c>
      <c r="AE9361">
        <v>30297.929980495352</v>
      </c>
      <c r="AF9361">
        <v>28930.760710823404</v>
      </c>
      <c r="AG9361">
        <v>14491.877262369531</v>
      </c>
      <c r="AH9361">
        <v>30350.798744612857</v>
      </c>
      <c r="AI9361">
        <v>29004.776980587914</v>
      </c>
      <c r="AJ9361">
        <v>1</v>
      </c>
      <c r="AK9361">
        <v>0</v>
      </c>
      <c r="AL9361">
        <v>1</v>
      </c>
    </row>
    <row r="9362" spans="1:38" x14ac:dyDescent="0.25">
      <c r="A9362">
        <v>178804670.77122131</v>
      </c>
      <c r="B9362">
        <v>7615124.2061235718</v>
      </c>
      <c r="C9362">
        <v>7807476.9125909954</v>
      </c>
      <c r="D9362">
        <v>6227429.7678124504</v>
      </c>
      <c r="E9362">
        <v>7731064.3622886185</v>
      </c>
      <c r="F9362">
        <v>252787.31494437729</v>
      </c>
      <c r="G9362">
        <v>455361.01641950425</v>
      </c>
      <c r="H9362">
        <v>286000.15365704289</v>
      </c>
      <c r="I9362">
        <v>3.2377593654706958E-2</v>
      </c>
      <c r="J9362">
        <v>7.3121822870346367E-2</v>
      </c>
      <c r="K9362">
        <v>3.6993632474737095E-2</v>
      </c>
      <c r="L9362">
        <v>4813.030395938983</v>
      </c>
      <c r="M9362">
        <v>7766.1530136963966</v>
      </c>
      <c r="N9362">
        <v>4839.0128442585001</v>
      </c>
      <c r="O9362">
        <v>1.9759403323226205E-2</v>
      </c>
      <c r="P9362">
        <v>3.2643124880431439E-2</v>
      </c>
      <c r="Q9362">
        <v>2.0339607047989219E-2</v>
      </c>
      <c r="R9362">
        <v>-192352.70646742359</v>
      </c>
      <c r="S9362">
        <v>1387694.4383111214</v>
      </c>
      <c r="T9362">
        <v>-115940.15616504662</v>
      </c>
      <c r="U9362">
        <v>-2.5259299948482316E-2</v>
      </c>
      <c r="V9362">
        <v>0.18222873334032172</v>
      </c>
      <c r="W9362">
        <v>-1.5224985571714684E-2</v>
      </c>
      <c r="X9362">
        <f t="shared" si="439"/>
        <v>2.5259299948482316E-2</v>
      </c>
      <c r="Y9362">
        <f t="shared" si="440"/>
        <v>0.18222873334032172</v>
      </c>
      <c r="Z9362">
        <f t="shared" si="441"/>
        <v>1.5224985571714684E-2</v>
      </c>
      <c r="AA9362">
        <v>0.98946667997804216</v>
      </c>
      <c r="AB9362">
        <v>0.97545591393392961</v>
      </c>
      <c r="AC9362">
        <v>0.99044465035222773</v>
      </c>
      <c r="AD9362">
        <v>14486.906289527351</v>
      </c>
      <c r="AE9362">
        <v>30340.04167676963</v>
      </c>
      <c r="AF9362">
        <v>28965.7481077093</v>
      </c>
      <c r="AG9362">
        <v>14523.66159720535</v>
      </c>
      <c r="AH9362">
        <v>30392.910440887135</v>
      </c>
      <c r="AI9362">
        <v>29039.76437747381</v>
      </c>
      <c r="AJ9362">
        <v>1</v>
      </c>
      <c r="AK9362">
        <v>0</v>
      </c>
      <c r="AL9362">
        <v>1</v>
      </c>
    </row>
    <row r="9363" spans="1:38" x14ac:dyDescent="0.25">
      <c r="A9363">
        <v>178988689.87026104</v>
      </c>
      <c r="B9363">
        <v>7615124.2061235718</v>
      </c>
      <c r="C9363">
        <v>7608676.4777973592</v>
      </c>
      <c r="D9363">
        <v>6201859.4737630878</v>
      </c>
      <c r="E9363">
        <v>7681989.88376093</v>
      </c>
      <c r="F9363">
        <v>256013.33473024858</v>
      </c>
      <c r="G9363">
        <v>458504.35175467108</v>
      </c>
      <c r="H9363">
        <v>289880.26206139475</v>
      </c>
      <c r="I9363">
        <v>3.3647551644141141E-2</v>
      </c>
      <c r="J9363">
        <v>7.3930142031493895E-2</v>
      </c>
      <c r="K9363">
        <v>3.773504865896489E-2</v>
      </c>
      <c r="L9363">
        <v>4874.4533011615631</v>
      </c>
      <c r="M9363">
        <v>7819.7623968144608</v>
      </c>
      <c r="N9363">
        <v>4904.6627894270277</v>
      </c>
      <c r="O9363">
        <v>2.0017673265935555E-2</v>
      </c>
      <c r="P9363">
        <v>3.2856196922515846E-2</v>
      </c>
      <c r="Q9363">
        <v>2.0607859711133606E-2</v>
      </c>
      <c r="R9363">
        <v>6447.7283262126148</v>
      </c>
      <c r="S9363">
        <v>1413264.7323604841</v>
      </c>
      <c r="T9363">
        <v>-66865.677637358196</v>
      </c>
      <c r="U9363">
        <v>8.4670034942145589E-4</v>
      </c>
      <c r="V9363">
        <v>0.1855865635420669</v>
      </c>
      <c r="W9363">
        <v>-8.7806417633463293E-3</v>
      </c>
      <c r="X9363">
        <f t="shared" si="439"/>
        <v>8.4670034942145589E-4</v>
      </c>
      <c r="Y9363">
        <f t="shared" si="440"/>
        <v>0.1855865635420669</v>
      </c>
      <c r="Z9363">
        <f t="shared" si="441"/>
        <v>8.7806417633463293E-3</v>
      </c>
      <c r="AA9363">
        <v>0.98897245613664364</v>
      </c>
      <c r="AB9363">
        <v>0.97475963433583135</v>
      </c>
      <c r="AC9363">
        <v>0.99004308293531873</v>
      </c>
      <c r="AD9363">
        <v>14505.445983349044</v>
      </c>
      <c r="AE9363">
        <v>30360.142804115079</v>
      </c>
      <c r="AF9363">
        <v>29005.1238114722</v>
      </c>
      <c r="AG9363">
        <v>14542.201291027042</v>
      </c>
      <c r="AH9363">
        <v>30413.011568232585</v>
      </c>
      <c r="AI9363">
        <v>29079.14008123671</v>
      </c>
      <c r="AJ9363">
        <v>1</v>
      </c>
      <c r="AK9363">
        <v>0</v>
      </c>
      <c r="AL9363">
        <v>1</v>
      </c>
    </row>
    <row r="9364" spans="1:38" x14ac:dyDescent="0.25">
      <c r="A9364">
        <v>178739601.56453544</v>
      </c>
      <c r="B9364">
        <v>7615124.2061235718</v>
      </c>
      <c r="C9364">
        <v>7918200.4862145986</v>
      </c>
      <c r="D9364">
        <v>6484062.9500672491</v>
      </c>
      <c r="E9364">
        <v>7986635.6421506144</v>
      </c>
      <c r="F9364">
        <v>249465.28779866092</v>
      </c>
      <c r="G9364">
        <v>455783.64742860704</v>
      </c>
      <c r="H9364">
        <v>285431.0292268729</v>
      </c>
      <c r="I9364">
        <v>3.1505300760314686E-2</v>
      </c>
      <c r="J9364">
        <v>7.0292909081624499E-2</v>
      </c>
      <c r="K9364">
        <v>3.5738581552471199E-2</v>
      </c>
      <c r="L9364">
        <v>4749.7795258073647</v>
      </c>
      <c r="M9364">
        <v>7773.360958528463</v>
      </c>
      <c r="N9364">
        <v>4829.383477307616</v>
      </c>
      <c r="O9364">
        <v>1.9505435901959044E-2</v>
      </c>
      <c r="P9364">
        <v>3.2684435305641711E-2</v>
      </c>
      <c r="Q9364">
        <v>2.0305974812222894E-2</v>
      </c>
      <c r="R9364">
        <v>-303076.2800910268</v>
      </c>
      <c r="S9364">
        <v>1131061.2560563227</v>
      </c>
      <c r="T9364">
        <v>-371511.43602704257</v>
      </c>
      <c r="U9364">
        <v>-3.9799256307246206E-2</v>
      </c>
      <c r="V9364">
        <v>0.14852827418714973</v>
      </c>
      <c r="W9364">
        <v>-4.8785998228144195E-2</v>
      </c>
      <c r="X9364">
        <f t="shared" si="439"/>
        <v>3.9799256307246206E-2</v>
      </c>
      <c r="Y9364">
        <f t="shared" si="440"/>
        <v>0.14852827418714973</v>
      </c>
      <c r="Z9364">
        <f t="shared" si="441"/>
        <v>4.8785998228144195E-2</v>
      </c>
      <c r="AA9364">
        <v>0.98950787627145564</v>
      </c>
      <c r="AB9364">
        <v>0.97527210534689479</v>
      </c>
      <c r="AC9364">
        <v>0.99042914116493952</v>
      </c>
      <c r="AD9364">
        <v>14467.565923790538</v>
      </c>
      <c r="AE9364">
        <v>30342.752394279512</v>
      </c>
      <c r="AF9364">
        <v>28959.927696837</v>
      </c>
      <c r="AG9364">
        <v>14504.321231468537</v>
      </c>
      <c r="AH9364">
        <v>30395.621158397018</v>
      </c>
      <c r="AI9364">
        <v>29033.94396660151</v>
      </c>
      <c r="AJ9364">
        <v>1</v>
      </c>
      <c r="AK9364">
        <v>0</v>
      </c>
      <c r="AL9364">
        <v>0</v>
      </c>
    </row>
    <row r="9365" spans="1:38" x14ac:dyDescent="0.25">
      <c r="A9365">
        <v>178835954.79973626</v>
      </c>
      <c r="B9365">
        <v>7615124.2061235718</v>
      </c>
      <c r="C9365">
        <v>7689212.7672574706</v>
      </c>
      <c r="D9365">
        <v>6369492.6248181984</v>
      </c>
      <c r="E9365">
        <v>7892140.7363078538</v>
      </c>
      <c r="F9365">
        <v>257500.85038521327</v>
      </c>
      <c r="G9365">
        <v>458727.30406895129</v>
      </c>
      <c r="H9365">
        <v>284481.05197619303</v>
      </c>
      <c r="I9365">
        <v>3.3488584355698181E-2</v>
      </c>
      <c r="J9365">
        <v>7.2019441906810366E-2</v>
      </c>
      <c r="K9365">
        <v>3.6046119992188659E-2</v>
      </c>
      <c r="L9365">
        <v>4902.7753633795801</v>
      </c>
      <c r="M9365">
        <v>7823.5648342762188</v>
      </c>
      <c r="N9365">
        <v>4813.3102267900431</v>
      </c>
      <c r="O9365">
        <v>2.014679645589397E-2</v>
      </c>
      <c r="P9365">
        <v>3.2897335390036371E-2</v>
      </c>
      <c r="Q9365">
        <v>2.0239505164355558E-2</v>
      </c>
      <c r="R9365">
        <v>-74088.561133898795</v>
      </c>
      <c r="S9365">
        <v>1245631.5813053735</v>
      </c>
      <c r="T9365">
        <v>-277016.53018428199</v>
      </c>
      <c r="U9365">
        <v>-9.7291336462144301E-3</v>
      </c>
      <c r="V9365">
        <v>0.1635733768207904</v>
      </c>
      <c r="W9365">
        <v>-3.6377151926363052E-2</v>
      </c>
      <c r="X9365">
        <f t="shared" si="439"/>
        <v>9.7291336462144301E-3</v>
      </c>
      <c r="Y9365">
        <f t="shared" si="440"/>
        <v>0.1635733768207904</v>
      </c>
      <c r="Z9365">
        <f t="shared" si="441"/>
        <v>3.6377151926363052E-2</v>
      </c>
      <c r="AA9365">
        <v>0.98886707955822628</v>
      </c>
      <c r="AB9365">
        <v>0.97505361489130837</v>
      </c>
      <c r="AC9365">
        <v>0.9905314383236985</v>
      </c>
      <c r="AD9365">
        <v>14513.916066682506</v>
      </c>
      <c r="AE9365">
        <v>30361.563310420152</v>
      </c>
      <c r="AF9365">
        <v>28950.186418527828</v>
      </c>
      <c r="AG9365">
        <v>14550.671374360505</v>
      </c>
      <c r="AH9365">
        <v>30414.432074537657</v>
      </c>
      <c r="AI9365">
        <v>29024.202688292338</v>
      </c>
      <c r="AJ9365">
        <v>1</v>
      </c>
      <c r="AK9365">
        <v>0</v>
      </c>
      <c r="AL9365">
        <v>1</v>
      </c>
    </row>
    <row r="9366" spans="1:38" x14ac:dyDescent="0.25">
      <c r="A9366">
        <v>179120323.77282345</v>
      </c>
      <c r="B9366">
        <v>7615124.2061235718</v>
      </c>
      <c r="C9366">
        <v>7372919.5892427713</v>
      </c>
      <c r="D9366">
        <v>5927694.5912669189</v>
      </c>
      <c r="E9366">
        <v>7432838.2586819138</v>
      </c>
      <c r="F9366">
        <v>238948.66152187512</v>
      </c>
      <c r="G9366">
        <v>452102.62318697927</v>
      </c>
      <c r="H9366">
        <v>279307.34246303543</v>
      </c>
      <c r="I9366">
        <v>3.2408960742024873E-2</v>
      </c>
      <c r="J9366">
        <v>7.6269554078080795E-2</v>
      </c>
      <c r="K9366">
        <v>3.7577481541023847E-2</v>
      </c>
      <c r="L9366">
        <v>4549.5446289572665</v>
      </c>
      <c r="M9366">
        <v>7710.5813254970944</v>
      </c>
      <c r="N9366">
        <v>4725.7730472937837</v>
      </c>
      <c r="O9366">
        <v>1.8705878241608541E-2</v>
      </c>
      <c r="P9366">
        <v>3.2405130479542493E-2</v>
      </c>
      <c r="Q9366">
        <v>1.9860926919720603E-2</v>
      </c>
      <c r="R9366">
        <v>242204.61688080058</v>
      </c>
      <c r="S9366">
        <v>1687429.6148566529</v>
      </c>
      <c r="T9366">
        <v>182285.94744165801</v>
      </c>
      <c r="U9366">
        <v>3.1805734263143849E-2</v>
      </c>
      <c r="V9366">
        <v>0.22158924387598763</v>
      </c>
      <c r="W9366">
        <v>2.3937357094592875E-2</v>
      </c>
      <c r="X9366">
        <f t="shared" si="439"/>
        <v>3.1805734263143849E-2</v>
      </c>
      <c r="Y9366">
        <f t="shared" si="440"/>
        <v>0.22158924387598763</v>
      </c>
      <c r="Z9366">
        <f t="shared" si="441"/>
        <v>2.3937357094592875E-2</v>
      </c>
      <c r="AA9366">
        <v>0.99029676040531789</v>
      </c>
      <c r="AB9366">
        <v>0.97555410747231419</v>
      </c>
      <c r="AC9366">
        <v>0.99079178543542412</v>
      </c>
      <c r="AD9366">
        <v>14404.596041463437</v>
      </c>
      <c r="AE9366">
        <v>30319.057770576841</v>
      </c>
      <c r="AF9366">
        <v>28896.556355453042</v>
      </c>
      <c r="AG9366">
        <v>14441.351349141436</v>
      </c>
      <c r="AH9366">
        <v>30371.926534694347</v>
      </c>
      <c r="AI9366">
        <v>28970.572625217552</v>
      </c>
      <c r="AJ9366">
        <v>1</v>
      </c>
      <c r="AK9366">
        <v>0</v>
      </c>
      <c r="AL9366">
        <v>1</v>
      </c>
    </row>
    <row r="9367" spans="1:38" x14ac:dyDescent="0.25">
      <c r="A9367">
        <v>178987945.15925753</v>
      </c>
      <c r="B9367">
        <v>7615124.2061235718</v>
      </c>
      <c r="C9367">
        <v>7547117.0685990714</v>
      </c>
      <c r="D9367">
        <v>6197094.0948865516</v>
      </c>
      <c r="E9367">
        <v>7700083.408652843</v>
      </c>
      <c r="F9367">
        <v>251105.94060242228</v>
      </c>
      <c r="G9367">
        <v>454966.61789316888</v>
      </c>
      <c r="H9367">
        <v>282312.20978400129</v>
      </c>
      <c r="I9367">
        <v>3.3271769646609398E-2</v>
      </c>
      <c r="J9367">
        <v>7.3416122286827701E-2</v>
      </c>
      <c r="K9367">
        <v>3.666352619852891E-2</v>
      </c>
      <c r="L9367">
        <v>4781.0172950578644</v>
      </c>
      <c r="M9367">
        <v>7759.4265720523999</v>
      </c>
      <c r="N9367">
        <v>4776.6142492145636</v>
      </c>
      <c r="O9367">
        <v>1.9639119611748471E-2</v>
      </c>
      <c r="P9367">
        <v>3.2607136247664099E-2</v>
      </c>
      <c r="Q9367">
        <v>2.0072580129523163E-2</v>
      </c>
      <c r="R9367">
        <v>68007.137524500489</v>
      </c>
      <c r="S9367">
        <v>1418030.1112370202</v>
      </c>
      <c r="T9367">
        <v>-84959.202529271133</v>
      </c>
      <c r="U9367">
        <v>8.9305355610370361E-3</v>
      </c>
      <c r="V9367">
        <v>0.18621234176282189</v>
      </c>
      <c r="W9367">
        <v>-1.1156640421039048E-2</v>
      </c>
      <c r="X9367">
        <f t="shared" si="439"/>
        <v>8.9305355610370361E-3</v>
      </c>
      <c r="Y9367">
        <f t="shared" si="440"/>
        <v>0.18621234176282189</v>
      </c>
      <c r="Z9367">
        <f t="shared" si="441"/>
        <v>1.1156640421039048E-2</v>
      </c>
      <c r="AA9367">
        <v>0.9894806453908116</v>
      </c>
      <c r="AB9367">
        <v>0.97537549001441037</v>
      </c>
      <c r="AC9367">
        <v>0.99064278225397528</v>
      </c>
      <c r="AD9367">
        <v>14477.149546867924</v>
      </c>
      <c r="AE9367">
        <v>30337.509769525204</v>
      </c>
      <c r="AF9367">
        <v>28927.824163206944</v>
      </c>
      <c r="AG9367">
        <v>14513.904854545923</v>
      </c>
      <c r="AH9367">
        <v>30390.37853364271</v>
      </c>
      <c r="AI9367">
        <v>29001.840432971454</v>
      </c>
      <c r="AJ9367">
        <v>1</v>
      </c>
      <c r="AK9367">
        <v>0</v>
      </c>
      <c r="AL9367">
        <v>1</v>
      </c>
    </row>
    <row r="9368" spans="1:38" x14ac:dyDescent="0.25">
      <c r="A9368">
        <v>178999018.46765506</v>
      </c>
      <c r="B9368">
        <v>7615124.2061236016</v>
      </c>
      <c r="C9368">
        <v>8024225.1301835775</v>
      </c>
      <c r="D9368">
        <v>6542571.9877491407</v>
      </c>
      <c r="E9368">
        <v>8073044.8181133782</v>
      </c>
      <c r="F9368">
        <v>267757.57764030772</v>
      </c>
      <c r="G9368">
        <v>465444.97918227752</v>
      </c>
      <c r="H9368">
        <v>291581.26343317935</v>
      </c>
      <c r="I9368">
        <v>3.3368652212052527E-2</v>
      </c>
      <c r="J9368">
        <v>7.1140979427328527E-2</v>
      </c>
      <c r="K9368">
        <v>3.6117879932855389E-2</v>
      </c>
      <c r="L9368">
        <v>5098.061824064871</v>
      </c>
      <c r="M9368">
        <v>7938.1343537239018</v>
      </c>
      <c r="N9368">
        <v>4933.4430798601534</v>
      </c>
      <c r="O9368">
        <v>2.0914167246295096E-2</v>
      </c>
      <c r="P9368">
        <v>3.3334790960793656E-2</v>
      </c>
      <c r="Q9368">
        <v>2.0717121486733686E-2</v>
      </c>
      <c r="R9368">
        <v>-409100.92405997589</v>
      </c>
      <c r="S9368">
        <v>1072552.2183744609</v>
      </c>
      <c r="T9368">
        <v>-457920.6119897766</v>
      </c>
      <c r="U9368">
        <v>-5.3722160399038897E-2</v>
      </c>
      <c r="V9368">
        <v>0.14084500650849296</v>
      </c>
      <c r="W9368">
        <v>-6.0133045712050998E-2</v>
      </c>
      <c r="X9368">
        <f t="shared" si="439"/>
        <v>5.3722160399038897E-2</v>
      </c>
      <c r="Y9368">
        <f t="shared" si="440"/>
        <v>0.14084500650849296</v>
      </c>
      <c r="Z9368">
        <f t="shared" si="441"/>
        <v>6.0133045712050998E-2</v>
      </c>
      <c r="AA9368">
        <v>0.9878613540360861</v>
      </c>
      <c r="AB9368">
        <v>0.97401154446286775</v>
      </c>
      <c r="AC9368">
        <v>0.9899343487603921</v>
      </c>
      <c r="AD9368">
        <v>14571.020306465727</v>
      </c>
      <c r="AE9368">
        <v>30404.043252215317</v>
      </c>
      <c r="AF9368">
        <v>29022.219835780001</v>
      </c>
      <c r="AG9368">
        <v>14607.775614143726</v>
      </c>
      <c r="AH9368">
        <v>30456.912016332823</v>
      </c>
      <c r="AI9368">
        <v>29096.236105544511</v>
      </c>
      <c r="AJ9368">
        <v>0</v>
      </c>
      <c r="AK9368">
        <v>0</v>
      </c>
      <c r="AL9368">
        <v>0</v>
      </c>
    </row>
    <row r="9369" spans="1:38" x14ac:dyDescent="0.25">
      <c r="A9369">
        <v>179377300.02093628</v>
      </c>
      <c r="B9369">
        <v>7615124.2061236016</v>
      </c>
      <c r="C9369">
        <v>7281003.2929475959</v>
      </c>
      <c r="D9369">
        <v>6085449.8729290459</v>
      </c>
      <c r="E9369">
        <v>7603488.2203503149</v>
      </c>
      <c r="F9369">
        <v>255865.97415583866</v>
      </c>
      <c r="G9369">
        <v>462420.7563164584</v>
      </c>
      <c r="H9369">
        <v>287413.98225183389</v>
      </c>
      <c r="I9369">
        <v>3.5141581985503469E-2</v>
      </c>
      <c r="J9369">
        <v>7.5987932851690101E-2</v>
      </c>
      <c r="K9369">
        <v>3.7800279808757553E-2</v>
      </c>
      <c r="L9369">
        <v>4871.6475791895009</v>
      </c>
      <c r="M9369">
        <v>7886.556426153059</v>
      </c>
      <c r="N9369">
        <v>4862.9342815105238</v>
      </c>
      <c r="O9369">
        <v>2.0015987508825293E-2</v>
      </c>
      <c r="P9369">
        <v>3.3108171808613203E-2</v>
      </c>
      <c r="Q9369">
        <v>2.0414849648743353E-2</v>
      </c>
      <c r="R9369">
        <v>334120.91317600571</v>
      </c>
      <c r="S9369">
        <v>1529674.3331945557</v>
      </c>
      <c r="T9369">
        <v>11635.985773286782</v>
      </c>
      <c r="U9369">
        <v>4.3875963691744749E-2</v>
      </c>
      <c r="V9369">
        <v>0.20087319547125551</v>
      </c>
      <c r="W9369">
        <v>1.5280099783441298E-3</v>
      </c>
      <c r="X9369">
        <f t="shared" si="439"/>
        <v>4.3875963691744749E-2</v>
      </c>
      <c r="Y9369">
        <f t="shared" si="440"/>
        <v>0.20087319547125551</v>
      </c>
      <c r="Z9369">
        <f t="shared" si="441"/>
        <v>1.5280099783441298E-3</v>
      </c>
      <c r="AA9369">
        <v>0.98897717420818965</v>
      </c>
      <c r="AB9369">
        <v>0.97448943011396649</v>
      </c>
      <c r="AC9369">
        <v>0.99027386740087187</v>
      </c>
      <c r="AD9369">
        <v>14504.60421787035</v>
      </c>
      <c r="AE9369">
        <v>30384.995646149473</v>
      </c>
      <c r="AF9369">
        <v>28980.157293904689</v>
      </c>
      <c r="AG9369">
        <v>14541.359525548349</v>
      </c>
      <c r="AH9369">
        <v>30437.864410266979</v>
      </c>
      <c r="AI9369">
        <v>29054.173563669199</v>
      </c>
      <c r="AJ9369">
        <v>0</v>
      </c>
      <c r="AK9369">
        <v>0</v>
      </c>
      <c r="AL9369">
        <v>1</v>
      </c>
    </row>
    <row r="9370" spans="1:38" x14ac:dyDescent="0.25">
      <c r="A9370">
        <v>178497082.71620017</v>
      </c>
      <c r="B9370">
        <v>7615124.2061236016</v>
      </c>
      <c r="C9370">
        <v>7974953.9200245775</v>
      </c>
      <c r="D9370">
        <v>6612409.2291689748</v>
      </c>
      <c r="E9370">
        <v>8081754.0048217224</v>
      </c>
      <c r="F9370">
        <v>253140.53815665937</v>
      </c>
      <c r="G9370">
        <v>448000.53927509492</v>
      </c>
      <c r="H9370">
        <v>284027.14272645843</v>
      </c>
      <c r="I9370">
        <v>3.1741943677071331E-2</v>
      </c>
      <c r="J9370">
        <v>6.7751484178996901E-2</v>
      </c>
      <c r="K9370">
        <v>3.5144244993970696E-2</v>
      </c>
      <c r="L9370">
        <v>4819.755709895654</v>
      </c>
      <c r="M9370">
        <v>7640.6205467171931</v>
      </c>
      <c r="N9370">
        <v>4805.6302564770767</v>
      </c>
      <c r="O9370">
        <v>1.9786068141175981E-2</v>
      </c>
      <c r="P9370">
        <v>3.2143137376976279E-2</v>
      </c>
      <c r="Q9370">
        <v>2.0216686926464878E-2</v>
      </c>
      <c r="R9370">
        <v>-359829.71390097588</v>
      </c>
      <c r="S9370">
        <v>1002714.9769546269</v>
      </c>
      <c r="T9370">
        <v>-466629.79869812075</v>
      </c>
      <c r="U9370">
        <v>-4.7251982260725779E-2</v>
      </c>
      <c r="V9370">
        <v>0.13167414605638433</v>
      </c>
      <c r="W9370">
        <v>-6.1276715397877102E-2</v>
      </c>
      <c r="X9370">
        <f t="shared" si="439"/>
        <v>4.7251982260725779E-2</v>
      </c>
      <c r="Y9370">
        <f t="shared" si="440"/>
        <v>0.13167414605638433</v>
      </c>
      <c r="Z9370">
        <f t="shared" si="441"/>
        <v>6.1276715397877102E-2</v>
      </c>
      <c r="AA9370">
        <v>0.98926309512643917</v>
      </c>
      <c r="AB9370">
        <v>0.97601289207350628</v>
      </c>
      <c r="AC9370">
        <v>0.99048476790081785</v>
      </c>
      <c r="AD9370">
        <v>14488.947736413891</v>
      </c>
      <c r="AE9370">
        <v>30292.424440811494</v>
      </c>
      <c r="AF9370">
        <v>28945.520441425248</v>
      </c>
      <c r="AG9370">
        <v>14525.70304409189</v>
      </c>
      <c r="AH9370">
        <v>30345.293204928999</v>
      </c>
      <c r="AI9370">
        <v>29019.536711189758</v>
      </c>
      <c r="AJ9370">
        <v>0</v>
      </c>
      <c r="AK9370">
        <v>0</v>
      </c>
      <c r="AL9370">
        <v>0</v>
      </c>
    </row>
    <row r="9371" spans="1:38" x14ac:dyDescent="0.25">
      <c r="A9371">
        <v>179053097.45099315</v>
      </c>
      <c r="B9371">
        <v>7615124.2061235718</v>
      </c>
      <c r="C9371">
        <v>7480628.877172811</v>
      </c>
      <c r="D9371">
        <v>5966609.6482872795</v>
      </c>
      <c r="E9371">
        <v>7439157.6461410969</v>
      </c>
      <c r="F9371">
        <v>242902.61801554725</v>
      </c>
      <c r="G9371">
        <v>450324.89417340903</v>
      </c>
      <c r="H9371">
        <v>284461.07416617643</v>
      </c>
      <c r="I9371">
        <v>3.2470882061368694E-2</v>
      </c>
      <c r="J9371">
        <v>7.5474167193537653E-2</v>
      </c>
      <c r="K9371">
        <v>3.823834467518436E-2</v>
      </c>
      <c r="L9371">
        <v>4624.8273336786315</v>
      </c>
      <c r="M9371">
        <v>7680.2622708603349</v>
      </c>
      <c r="N9371">
        <v>4812.9722099112696</v>
      </c>
      <c r="O9371">
        <v>1.9005606810885943E-2</v>
      </c>
      <c r="P9371">
        <v>3.2275436324289947E-2</v>
      </c>
      <c r="Q9371">
        <v>2.0225973100026329E-2</v>
      </c>
      <c r="R9371">
        <v>134495.32895076089</v>
      </c>
      <c r="S9371">
        <v>1648514.5578362923</v>
      </c>
      <c r="T9371">
        <v>175966.55998247489</v>
      </c>
      <c r="U9371">
        <v>1.7661606732902499E-2</v>
      </c>
      <c r="V9371">
        <v>0.21647901113821197</v>
      </c>
      <c r="W9371">
        <v>2.3107510162601732E-2</v>
      </c>
      <c r="X9371">
        <f t="shared" si="439"/>
        <v>1.7661606732902499E-2</v>
      </c>
      <c r="Y9371">
        <f t="shared" si="440"/>
        <v>0.21647901113821197</v>
      </c>
      <c r="Z9371">
        <f t="shared" si="441"/>
        <v>2.3107510162601732E-2</v>
      </c>
      <c r="AA9371">
        <v>0.98997107981732635</v>
      </c>
      <c r="AB9371">
        <v>0.97577211366286876</v>
      </c>
      <c r="AC9371">
        <v>0.99045912538492986</v>
      </c>
      <c r="AD9371">
        <v>14428.590225523996</v>
      </c>
      <c r="AE9371">
        <v>30307.545420172748</v>
      </c>
      <c r="AF9371">
        <v>28949.98121255622</v>
      </c>
      <c r="AG9371">
        <v>14465.345533201995</v>
      </c>
      <c r="AH9371">
        <v>30360.414184290254</v>
      </c>
      <c r="AI9371">
        <v>29023.99748232073</v>
      </c>
      <c r="AJ9371">
        <v>1</v>
      </c>
      <c r="AK9371">
        <v>0</v>
      </c>
      <c r="AL9371">
        <v>1</v>
      </c>
    </row>
    <row r="9372" spans="1:38" x14ac:dyDescent="0.25">
      <c r="A9372">
        <v>178982504.82425779</v>
      </c>
      <c r="B9372">
        <v>7615124.2061235718</v>
      </c>
      <c r="C9372">
        <v>7668510.8227285165</v>
      </c>
      <c r="D9372">
        <v>6143408.6284690406</v>
      </c>
      <c r="E9372">
        <v>7638364.4396200478</v>
      </c>
      <c r="F9372">
        <v>262309.40415955859</v>
      </c>
      <c r="G9372">
        <v>452615.55965587369</v>
      </c>
      <c r="H9372">
        <v>283610.55672859133</v>
      </c>
      <c r="I9372">
        <v>3.4206042114735755E-2</v>
      </c>
      <c r="J9372">
        <v>7.3674988435315447E-2</v>
      </c>
      <c r="K9372">
        <v>3.7129749303071856E-2</v>
      </c>
      <c r="L9372">
        <v>4994.3294648245983</v>
      </c>
      <c r="M9372">
        <v>7719.3294241706735</v>
      </c>
      <c r="N9372">
        <v>4798.5817812624819</v>
      </c>
      <c r="O9372">
        <v>2.0518428327782296E-2</v>
      </c>
      <c r="P9372">
        <v>3.2441638082539852E-2</v>
      </c>
      <c r="Q9372">
        <v>2.0166758652602996E-2</v>
      </c>
      <c r="R9372">
        <v>-53386.616604944691</v>
      </c>
      <c r="S9372">
        <v>1471715.5776545312</v>
      </c>
      <c r="T9372">
        <v>-23240.233496475965</v>
      </c>
      <c r="U9372">
        <v>-7.0106035252865285E-3</v>
      </c>
      <c r="V9372">
        <v>0.19326218953475194</v>
      </c>
      <c r="W9372">
        <v>-3.0518521914308016E-3</v>
      </c>
      <c r="X9372">
        <f t="shared" si="439"/>
        <v>7.0106035252865285E-3</v>
      </c>
      <c r="Y9372">
        <f t="shared" si="440"/>
        <v>0.19326218953475194</v>
      </c>
      <c r="Z9372">
        <f t="shared" si="441"/>
        <v>3.0518521914308016E-3</v>
      </c>
      <c r="AA9372">
        <v>0.98846931654151104</v>
      </c>
      <c r="AB9372">
        <v>0.97559729760283775</v>
      </c>
      <c r="AC9372">
        <v>0.99054410524712844</v>
      </c>
      <c r="AD9372">
        <v>14540.965575987713</v>
      </c>
      <c r="AE9372">
        <v>30322.371068686964</v>
      </c>
      <c r="AF9372">
        <v>28941.231563130237</v>
      </c>
      <c r="AG9372">
        <v>14577.720883665712</v>
      </c>
      <c r="AH9372">
        <v>30375.239832804469</v>
      </c>
      <c r="AI9372">
        <v>29015.247832894747</v>
      </c>
      <c r="AJ9372">
        <v>1</v>
      </c>
      <c r="AK9372">
        <v>0</v>
      </c>
      <c r="AL9372">
        <v>1</v>
      </c>
    </row>
    <row r="9373" spans="1:38" x14ac:dyDescent="0.25">
      <c r="A9373">
        <v>179011649.61507386</v>
      </c>
      <c r="B9373">
        <v>7615124.2061235718</v>
      </c>
      <c r="C9373">
        <v>7430110.0198757723</v>
      </c>
      <c r="D9373">
        <v>6024605.8028047318</v>
      </c>
      <c r="E9373">
        <v>7516624.4518430633</v>
      </c>
      <c r="F9373">
        <v>261186.30658197714</v>
      </c>
      <c r="G9373">
        <v>455671.27049919259</v>
      </c>
      <c r="H9373">
        <v>288478.23520788137</v>
      </c>
      <c r="I9373">
        <v>3.5152414416919235E-2</v>
      </c>
      <c r="J9373">
        <v>7.5635034957317313E-2</v>
      </c>
      <c r="K9373">
        <v>3.8378694726081068E-2</v>
      </c>
      <c r="L9373">
        <v>4972.9458650197803</v>
      </c>
      <c r="M9373">
        <v>7771.4443771840515</v>
      </c>
      <c r="N9373">
        <v>4880.9410331083973</v>
      </c>
      <c r="O9373">
        <v>2.0425440833479636E-2</v>
      </c>
      <c r="P9373">
        <v>3.2653718643800275E-2</v>
      </c>
      <c r="Q9373">
        <v>2.0508526790724121E-2</v>
      </c>
      <c r="R9373">
        <v>185014.18624779955</v>
      </c>
      <c r="S9373">
        <v>1590518.4033188401</v>
      </c>
      <c r="T9373">
        <v>98499.754280508496</v>
      </c>
      <c r="U9373">
        <v>2.4295622926153136E-2</v>
      </c>
      <c r="V9373">
        <v>0.20886309405693632</v>
      </c>
      <c r="W9373">
        <v>1.2934753474053857E-2</v>
      </c>
      <c r="X9373">
        <f t="shared" si="439"/>
        <v>2.4295622926153136E-2</v>
      </c>
      <c r="Y9373">
        <f t="shared" si="440"/>
        <v>0.20886309405693632</v>
      </c>
      <c r="Z9373">
        <f t="shared" si="441"/>
        <v>1.2934753474053857E-2</v>
      </c>
      <c r="AA9373">
        <v>0.98864759514767087</v>
      </c>
      <c r="AB9373">
        <v>0.97531999008428771</v>
      </c>
      <c r="AC9373">
        <v>0.99023781529758015</v>
      </c>
      <c r="AD9373">
        <v>14534.69247329029</v>
      </c>
      <c r="AE9373">
        <v>30342.031864096498</v>
      </c>
      <c r="AF9373">
        <v>28990.957060192071</v>
      </c>
      <c r="AG9373">
        <v>14571.447780968288</v>
      </c>
      <c r="AH9373">
        <v>30394.900628214004</v>
      </c>
      <c r="AI9373">
        <v>29064.973329956581</v>
      </c>
      <c r="AJ9373">
        <v>1</v>
      </c>
      <c r="AK9373">
        <v>0</v>
      </c>
      <c r="AL9373">
        <v>1</v>
      </c>
    </row>
    <row r="9374" spans="1:38" x14ac:dyDescent="0.25">
      <c r="A9374">
        <v>179050151.7979444</v>
      </c>
      <c r="B9374">
        <v>7615124.2061235718</v>
      </c>
      <c r="C9374">
        <v>7320717.7508551218</v>
      </c>
      <c r="D9374">
        <v>5717727.2931562588</v>
      </c>
      <c r="E9374">
        <v>7242528.1299211094</v>
      </c>
      <c r="F9374">
        <v>244001.88626355454</v>
      </c>
      <c r="G9374">
        <v>461653.56518396636</v>
      </c>
      <c r="H9374">
        <v>285796.95598095621</v>
      </c>
      <c r="I9374">
        <v>3.3330322868280651E-2</v>
      </c>
      <c r="J9374">
        <v>8.0740745669443725E-2</v>
      </c>
      <c r="K9374">
        <v>3.9460938342819982E-2</v>
      </c>
      <c r="L9374">
        <v>4645.7572268266076</v>
      </c>
      <c r="M9374">
        <v>7873.4720304519687</v>
      </c>
      <c r="N9374">
        <v>4835.5748175584004</v>
      </c>
      <c r="O9374">
        <v>1.9118079746664275E-2</v>
      </c>
      <c r="P9374">
        <v>3.3111108438107356E-2</v>
      </c>
      <c r="Q9374">
        <v>2.0335531964233874E-2</v>
      </c>
      <c r="R9374">
        <v>294406.45526845008</v>
      </c>
      <c r="S9374">
        <v>1897396.9129673131</v>
      </c>
      <c r="T9374">
        <v>372596.07620246243</v>
      </c>
      <c r="U9374">
        <v>3.8660755530646261E-2</v>
      </c>
      <c r="V9374">
        <v>0.24916165010697447</v>
      </c>
      <c r="W9374">
        <v>4.8928430596423586E-2</v>
      </c>
      <c r="X9374">
        <f t="shared" si="439"/>
        <v>3.8660755530646261E-2</v>
      </c>
      <c r="Y9374">
        <f t="shared" si="440"/>
        <v>0.24916165010697447</v>
      </c>
      <c r="Z9374">
        <f t="shared" si="441"/>
        <v>4.8928430596423586E-2</v>
      </c>
      <c r="AA9374">
        <v>0.98996171481796935</v>
      </c>
      <c r="AB9374">
        <v>0.97448101909559948</v>
      </c>
      <c r="AC9374">
        <v>0.99034782876855532</v>
      </c>
      <c r="AD9374">
        <v>14435.191655147333</v>
      </c>
      <c r="AE9374">
        <v>30380.143800465547</v>
      </c>
      <c r="AF9374">
        <v>28963.671344380113</v>
      </c>
      <c r="AG9374">
        <v>14471.946962825332</v>
      </c>
      <c r="AH9374">
        <v>30433.012564583052</v>
      </c>
      <c r="AI9374">
        <v>29037.687614144623</v>
      </c>
      <c r="AJ9374">
        <v>1</v>
      </c>
      <c r="AK9374">
        <v>0</v>
      </c>
      <c r="AL9374">
        <v>0</v>
      </c>
    </row>
    <row r="9375" spans="1:38" x14ac:dyDescent="0.25">
      <c r="A9375">
        <v>178908045.89932588</v>
      </c>
      <c r="B9375">
        <v>7615124.2061236016</v>
      </c>
      <c r="C9375">
        <v>7721344.2583342548</v>
      </c>
      <c r="D9375">
        <v>6285532.1398729598</v>
      </c>
      <c r="E9375">
        <v>7752087.2790736631</v>
      </c>
      <c r="F9375">
        <v>257911.41408053084</v>
      </c>
      <c r="G9375">
        <v>455727.36766408395</v>
      </c>
      <c r="H9375">
        <v>296026.47681210085</v>
      </c>
      <c r="I9375">
        <v>3.3402398008889028E-2</v>
      </c>
      <c r="J9375">
        <v>7.2504182227170172E-2</v>
      </c>
      <c r="K9375">
        <v>3.8186680071470323E-2</v>
      </c>
      <c r="L9375">
        <v>4910.5924310416476</v>
      </c>
      <c r="M9375">
        <v>7772.4011107437364</v>
      </c>
      <c r="N9375">
        <v>5008.6543843333266</v>
      </c>
      <c r="O9375">
        <v>2.0196384124928829E-2</v>
      </c>
      <c r="P9375">
        <v>3.2689887725672211E-2</v>
      </c>
      <c r="Q9375">
        <v>2.1065864608328849E-2</v>
      </c>
      <c r="R9375">
        <v>-106220.0522106532</v>
      </c>
      <c r="S9375">
        <v>1329592.0662506418</v>
      </c>
      <c r="T9375">
        <v>-136963.07295006141</v>
      </c>
      <c r="U9375">
        <v>-1.3948564637361757E-2</v>
      </c>
      <c r="V9375">
        <v>0.17459886802390798</v>
      </c>
      <c r="W9375">
        <v>-1.7985665005952806E-2</v>
      </c>
      <c r="X9375">
        <f t="shared" si="439"/>
        <v>1.3948564637361757E-2</v>
      </c>
      <c r="Y9375">
        <f t="shared" si="440"/>
        <v>0.17459886802390798</v>
      </c>
      <c r="Z9375">
        <f t="shared" si="441"/>
        <v>1.7985665005952806E-2</v>
      </c>
      <c r="AA9375">
        <v>0.98878770558404339</v>
      </c>
      <c r="AB9375">
        <v>0.97498768317966422</v>
      </c>
      <c r="AC9375">
        <v>0.98958441434395084</v>
      </c>
      <c r="AD9375">
        <v>14516.245247770714</v>
      </c>
      <c r="AE9375">
        <v>30342.391566007725</v>
      </c>
      <c r="AF9375">
        <v>29066.430149530275</v>
      </c>
      <c r="AG9375">
        <v>14553.000555448712</v>
      </c>
      <c r="AH9375">
        <v>30395.260330125231</v>
      </c>
      <c r="AI9375">
        <v>29140.446419294785</v>
      </c>
      <c r="AJ9375">
        <v>1</v>
      </c>
      <c r="AK9375">
        <v>0</v>
      </c>
      <c r="AL9375">
        <v>1</v>
      </c>
    </row>
    <row r="9376" spans="1:38" x14ac:dyDescent="0.25">
      <c r="A9376">
        <v>178832204.65726939</v>
      </c>
      <c r="B9376">
        <v>7615124.2061235718</v>
      </c>
      <c r="C9376">
        <v>7611654.9714334011</v>
      </c>
      <c r="D9376">
        <v>6116870.9722096939</v>
      </c>
      <c r="E9376">
        <v>7625710.4567137593</v>
      </c>
      <c r="F9376">
        <v>268838.34609908541</v>
      </c>
      <c r="G9376">
        <v>466636.94442645711</v>
      </c>
      <c r="H9376">
        <v>300927.02752474113</v>
      </c>
      <c r="I9376">
        <v>3.5319302715117511E-2</v>
      </c>
      <c r="J9376">
        <v>7.6286870615138461E-2</v>
      </c>
      <c r="K9376">
        <v>3.9462162802129691E-2</v>
      </c>
      <c r="L9376">
        <v>5118.6394841591436</v>
      </c>
      <c r="M9376">
        <v>7958.4632447345875</v>
      </c>
      <c r="N9376">
        <v>5091.5698217524405</v>
      </c>
      <c r="O9376">
        <v>2.1025296592925246E-2</v>
      </c>
      <c r="P9376">
        <v>3.3457971482406784E-2</v>
      </c>
      <c r="Q9376">
        <v>2.1405338274268472E-2</v>
      </c>
      <c r="R9376">
        <v>3469.2346901707351</v>
      </c>
      <c r="S9376">
        <v>1498253.233913878</v>
      </c>
      <c r="T9376">
        <v>-10586.250590187497</v>
      </c>
      <c r="U9376">
        <v>4.5557164876982697E-4</v>
      </c>
      <c r="V9376">
        <v>0.19674705144127305</v>
      </c>
      <c r="W9376">
        <v>-1.3901612506431273E-3</v>
      </c>
      <c r="X9376">
        <f t="shared" si="439"/>
        <v>4.5557164876982697E-4</v>
      </c>
      <c r="Y9376">
        <f t="shared" si="440"/>
        <v>0.19674705144127305</v>
      </c>
      <c r="Z9376">
        <f t="shared" si="441"/>
        <v>1.3901612506431273E-3</v>
      </c>
      <c r="AA9376">
        <v>0.98784204903437178</v>
      </c>
      <c r="AB9376">
        <v>0.97415603980706011</v>
      </c>
      <c r="AC9376">
        <v>0.98939276732051917</v>
      </c>
      <c r="AD9376">
        <v>14576.909600638359</v>
      </c>
      <c r="AE9376">
        <v>30411.516681865462</v>
      </c>
      <c r="AF9376">
        <v>29114.40618371997</v>
      </c>
      <c r="AG9376">
        <v>14613.664908316357</v>
      </c>
      <c r="AH9376">
        <v>30464.385445982967</v>
      </c>
      <c r="AI9376">
        <v>29188.42245348448</v>
      </c>
      <c r="AJ9376">
        <v>1</v>
      </c>
      <c r="AK9376">
        <v>0</v>
      </c>
      <c r="AL9376">
        <v>1</v>
      </c>
    </row>
    <row r="9377" spans="1:38" x14ac:dyDescent="0.25">
      <c r="A9377">
        <v>178974409.80156097</v>
      </c>
      <c r="B9377">
        <v>7615124.2061235718</v>
      </c>
      <c r="C9377">
        <v>7636320.2516649626</v>
      </c>
      <c r="D9377">
        <v>5941072.7627095189</v>
      </c>
      <c r="E9377">
        <v>7414136.2668150952</v>
      </c>
      <c r="F9377">
        <v>262435.81060653669</v>
      </c>
      <c r="G9377">
        <v>452730.76159212971</v>
      </c>
      <c r="H9377">
        <v>288690.12381069886</v>
      </c>
      <c r="I9377">
        <v>3.4366789495152102E-2</v>
      </c>
      <c r="J9377">
        <v>7.6203537589001821E-2</v>
      </c>
      <c r="K9377">
        <v>3.8937795775732621E-2</v>
      </c>
      <c r="L9377">
        <v>4996.7362235327328</v>
      </c>
      <c r="M9377">
        <v>7721.2941858261029</v>
      </c>
      <c r="N9377">
        <v>4884.5261069535418</v>
      </c>
      <c r="O9377">
        <v>2.0533818952019965E-2</v>
      </c>
      <c r="P9377">
        <v>3.2455102698343209E-2</v>
      </c>
      <c r="Q9377">
        <v>2.0531246785664963E-2</v>
      </c>
      <c r="R9377">
        <v>-21196.045541390777</v>
      </c>
      <c r="S9377">
        <v>1674051.4434140529</v>
      </c>
      <c r="T9377">
        <v>200987.93930847663</v>
      </c>
      <c r="U9377">
        <v>-2.7834142907802264E-3</v>
      </c>
      <c r="V9377">
        <v>0.21983245421892045</v>
      </c>
      <c r="W9377">
        <v>2.639325818833731E-2</v>
      </c>
      <c r="X9377">
        <f t="shared" si="439"/>
        <v>2.7834142907802264E-3</v>
      </c>
      <c r="Y9377">
        <f t="shared" si="440"/>
        <v>0.21983245421892045</v>
      </c>
      <c r="Z9377">
        <f t="shared" si="441"/>
        <v>2.639325818833731E-2</v>
      </c>
      <c r="AA9377">
        <v>0.98840928300234365</v>
      </c>
      <c r="AB9377">
        <v>0.97551895319397719</v>
      </c>
      <c r="AC9377">
        <v>0.99017590146400158</v>
      </c>
      <c r="AD9377">
        <v>14541.669941549728</v>
      </c>
      <c r="AE9377">
        <v>30323.114695852953</v>
      </c>
      <c r="AF9377">
        <v>28993.102494935931</v>
      </c>
      <c r="AG9377">
        <v>14578.425249227726</v>
      </c>
      <c r="AH9377">
        <v>30375.983459970459</v>
      </c>
      <c r="AI9377">
        <v>29067.118764700441</v>
      </c>
      <c r="AJ9377">
        <v>1</v>
      </c>
      <c r="AK9377">
        <v>0</v>
      </c>
      <c r="AL9377">
        <v>1</v>
      </c>
    </row>
    <row r="9378" spans="1:38" x14ac:dyDescent="0.25">
      <c r="A9378">
        <v>178994911.55683109</v>
      </c>
      <c r="B9378">
        <v>7615124.2061235718</v>
      </c>
      <c r="C9378">
        <v>7543924.7870496605</v>
      </c>
      <c r="D9378">
        <v>5909374.8238365483</v>
      </c>
      <c r="E9378">
        <v>7379606.24923978</v>
      </c>
      <c r="F9378">
        <v>266540.79354321735</v>
      </c>
      <c r="G9378">
        <v>454763.79216351931</v>
      </c>
      <c r="H9378">
        <v>292067.91424900974</v>
      </c>
      <c r="I9378">
        <v>3.5331846627206141E-2</v>
      </c>
      <c r="J9378">
        <v>7.6956328836875615E-2</v>
      </c>
      <c r="K9378">
        <v>3.9577709756411124E-2</v>
      </c>
      <c r="L9378">
        <v>5074.8944477830364</v>
      </c>
      <c r="M9378">
        <v>7755.9673922043776</v>
      </c>
      <c r="N9378">
        <v>4941.6770249065548</v>
      </c>
      <c r="O9378">
        <v>2.0862069636758955E-2</v>
      </c>
      <c r="P9378">
        <v>3.260457201163186E-2</v>
      </c>
      <c r="Q9378">
        <v>2.0773844998205834E-2</v>
      </c>
      <c r="R9378">
        <v>71199.419073911384</v>
      </c>
      <c r="S9378">
        <v>1705749.3822870236</v>
      </c>
      <c r="T9378">
        <v>235517.95688379183</v>
      </c>
      <c r="U9378">
        <v>9.3497383820289621E-3</v>
      </c>
      <c r="V9378">
        <v>0.22399495216576695</v>
      </c>
      <c r="W9378">
        <v>3.0927657974955169E-2</v>
      </c>
      <c r="X9378">
        <f t="shared" si="439"/>
        <v>9.3497383820289621E-3</v>
      </c>
      <c r="Y9378">
        <f t="shared" si="440"/>
        <v>0.22399495216576695</v>
      </c>
      <c r="Z9378">
        <f t="shared" si="441"/>
        <v>3.0927657974955169E-2</v>
      </c>
      <c r="AA9378">
        <v>0.98811955930933149</v>
      </c>
      <c r="AB9378">
        <v>0.97555069431579333</v>
      </c>
      <c r="AC9378">
        <v>0.99004728997032998</v>
      </c>
      <c r="AD9378">
        <v>14564.361325187543</v>
      </c>
      <c r="AE9378">
        <v>30336.206841129486</v>
      </c>
      <c r="AF9378">
        <v>29027.092605477177</v>
      </c>
      <c r="AG9378">
        <v>14601.116632865542</v>
      </c>
      <c r="AH9378">
        <v>30389.075605246991</v>
      </c>
      <c r="AI9378">
        <v>29101.108875241687</v>
      </c>
      <c r="AJ9378">
        <v>1</v>
      </c>
      <c r="AK9378">
        <v>0</v>
      </c>
      <c r="AL9378">
        <v>1</v>
      </c>
    </row>
    <row r="9379" spans="1:38" x14ac:dyDescent="0.25">
      <c r="A9379">
        <v>179073621.08130735</v>
      </c>
      <c r="B9379">
        <v>7615124.2061235718</v>
      </c>
      <c r="C9379">
        <v>7647448.7919729128</v>
      </c>
      <c r="D9379">
        <v>6098069.7585760225</v>
      </c>
      <c r="E9379">
        <v>7580506.6812951053</v>
      </c>
      <c r="F9379">
        <v>255309.3709728551</v>
      </c>
      <c r="G9379">
        <v>455025.65115995455</v>
      </c>
      <c r="H9379">
        <v>289031.95405062108</v>
      </c>
      <c r="I9379">
        <v>3.3384907557777788E-2</v>
      </c>
      <c r="J9379">
        <v>7.4617980635598519E-2</v>
      </c>
      <c r="K9379">
        <v>3.8128315982334952E-2</v>
      </c>
      <c r="L9379">
        <v>4861.0499428375124</v>
      </c>
      <c r="M9379">
        <v>7760.4333806421218</v>
      </c>
      <c r="N9379">
        <v>4890.3097434320007</v>
      </c>
      <c r="O9379">
        <v>1.9964941887874309E-2</v>
      </c>
      <c r="P9379">
        <v>3.2600884310564321E-2</v>
      </c>
      <c r="Q9379">
        <v>2.0543752438637718E-2</v>
      </c>
      <c r="R9379">
        <v>-32324.585849341005</v>
      </c>
      <c r="S9379">
        <v>1517054.4475475494</v>
      </c>
      <c r="T9379">
        <v>34617.524828466587</v>
      </c>
      <c r="U9379">
        <v>-4.244787737453808E-3</v>
      </c>
      <c r="V9379">
        <v>0.19921598210146541</v>
      </c>
      <c r="W9379">
        <v>4.5458910309866644E-3</v>
      </c>
      <c r="X9379">
        <f t="shared" si="439"/>
        <v>4.244787737453808E-3</v>
      </c>
      <c r="Y9379">
        <f t="shared" si="440"/>
        <v>0.19921598210146541</v>
      </c>
      <c r="Z9379">
        <f t="shared" si="441"/>
        <v>4.5458910309866644E-3</v>
      </c>
      <c r="AA9379">
        <v>0.98905778970660463</v>
      </c>
      <c r="AB9379">
        <v>0.97513948709806264</v>
      </c>
      <c r="AC9379">
        <v>0.99010059884415935</v>
      </c>
      <c r="AD9379">
        <v>14501.42036253428</v>
      </c>
      <c r="AE9379">
        <v>30337.888883088381</v>
      </c>
      <c r="AF9379">
        <v>28996.560310089222</v>
      </c>
      <c r="AG9379">
        <v>14538.175670212278</v>
      </c>
      <c r="AH9379">
        <v>30390.757647205886</v>
      </c>
      <c r="AI9379">
        <v>29070.576579853732</v>
      </c>
      <c r="AJ9379">
        <v>1</v>
      </c>
      <c r="AK9379">
        <v>0</v>
      </c>
      <c r="AL9379">
        <v>1</v>
      </c>
    </row>
    <row r="9380" spans="1:38" x14ac:dyDescent="0.25">
      <c r="A9380">
        <v>178938636.83658746</v>
      </c>
      <c r="B9380">
        <v>7615124.2061236016</v>
      </c>
      <c r="C9380">
        <v>7730810.3322407585</v>
      </c>
      <c r="D9380">
        <v>6328532.9189761262</v>
      </c>
      <c r="E9380">
        <v>7824828.4766778545</v>
      </c>
      <c r="F9380">
        <v>254004.05491783129</v>
      </c>
      <c r="G9380">
        <v>461397.13756765105</v>
      </c>
      <c r="H9380">
        <v>292260.4350143841</v>
      </c>
      <c r="I9380">
        <v>3.2856071226909637E-2</v>
      </c>
      <c r="J9380">
        <v>7.2907440551371744E-2</v>
      </c>
      <c r="K9380">
        <v>3.7350395077090245E-2</v>
      </c>
      <c r="L9380">
        <v>4836.1969321137776</v>
      </c>
      <c r="M9380">
        <v>7869.0986738548199</v>
      </c>
      <c r="N9380">
        <v>4944.9344023747653</v>
      </c>
      <c r="O9380">
        <v>1.9874309487318945E-2</v>
      </c>
      <c r="P9380">
        <v>3.3079963256374155E-2</v>
      </c>
      <c r="Q9380">
        <v>2.0787418625112495E-2</v>
      </c>
      <c r="R9380">
        <v>-115686.12611715682</v>
      </c>
      <c r="S9380">
        <v>1286591.2871474754</v>
      </c>
      <c r="T9380">
        <v>-209704.2705542529</v>
      </c>
      <c r="U9380">
        <v>-1.5191626949975333E-2</v>
      </c>
      <c r="V9380">
        <v>0.16895210797912921</v>
      </c>
      <c r="W9380">
        <v>-2.7537866077827329E-2</v>
      </c>
      <c r="X9380">
        <f t="shared" si="439"/>
        <v>1.5191626949975333E-2</v>
      </c>
      <c r="Y9380">
        <f t="shared" si="440"/>
        <v>0.16895210797912921</v>
      </c>
      <c r="Z9380">
        <f t="shared" si="441"/>
        <v>2.7537866077827329E-2</v>
      </c>
      <c r="AA9380">
        <v>0.98910188518579778</v>
      </c>
      <c r="AB9380">
        <v>0.97464436979990332</v>
      </c>
      <c r="AC9380">
        <v>0.98995977255953593</v>
      </c>
      <c r="AD9380">
        <v>14493.926445610903</v>
      </c>
      <c r="AE9380">
        <v>30378.520311069096</v>
      </c>
      <c r="AF9380">
        <v>29029.018049270842</v>
      </c>
      <c r="AG9380">
        <v>14530.681753288902</v>
      </c>
      <c r="AH9380">
        <v>30431.389075186602</v>
      </c>
      <c r="AI9380">
        <v>29103.034319035352</v>
      </c>
      <c r="AJ9380">
        <v>1</v>
      </c>
      <c r="AK9380">
        <v>0</v>
      </c>
      <c r="AL9380">
        <v>1</v>
      </c>
    </row>
    <row r="9381" spans="1:38" x14ac:dyDescent="0.25">
      <c r="A9381">
        <v>178955511.60368145</v>
      </c>
      <c r="B9381">
        <v>7615124.2061236016</v>
      </c>
      <c r="C9381">
        <v>7758621.6148279011</v>
      </c>
      <c r="D9381">
        <v>6168061.5049911216</v>
      </c>
      <c r="E9381">
        <v>7636310.235894084</v>
      </c>
      <c r="F9381">
        <v>262813.32122131833</v>
      </c>
      <c r="G9381">
        <v>450164.70823130768</v>
      </c>
      <c r="H9381">
        <v>285768.54927042132</v>
      </c>
      <c r="I9381">
        <v>3.3873712918160909E-2</v>
      </c>
      <c r="J9381">
        <v>7.2983174351786181E-2</v>
      </c>
      <c r="K9381">
        <v>3.7422333619603475E-2</v>
      </c>
      <c r="L9381">
        <v>5003.9239657821145</v>
      </c>
      <c r="M9381">
        <v>7677.5303098620379</v>
      </c>
      <c r="N9381">
        <v>4835.0941869175194</v>
      </c>
      <c r="O9381">
        <v>2.0574162964467513E-2</v>
      </c>
      <c r="P9381">
        <v>3.2281581497490157E-2</v>
      </c>
      <c r="Q9381">
        <v>2.0330038533683571E-2</v>
      </c>
      <c r="R9381">
        <v>-143497.40870429948</v>
      </c>
      <c r="S9381">
        <v>1447062.7011324801</v>
      </c>
      <c r="T9381">
        <v>-21186.029770482332</v>
      </c>
      <c r="U9381">
        <v>-1.8843738436847546E-2</v>
      </c>
      <c r="V9381">
        <v>0.19002483242083479</v>
      </c>
      <c r="W9381">
        <v>-2.7820990435646295E-3</v>
      </c>
      <c r="X9381">
        <f t="shared" si="439"/>
        <v>1.8843738436847546E-2</v>
      </c>
      <c r="Y9381">
        <f t="shared" si="440"/>
        <v>0.19002483242083479</v>
      </c>
      <c r="Z9381">
        <f t="shared" si="441"/>
        <v>2.7820990435646295E-3</v>
      </c>
      <c r="AA9381">
        <v>0.98826048074522732</v>
      </c>
      <c r="AB9381">
        <v>0.97559870191889719</v>
      </c>
      <c r="AC9381">
        <v>0.99029539680772338</v>
      </c>
      <c r="AD9381">
        <v>14543.771499002758</v>
      </c>
      <c r="AE9381">
        <v>30306.505844976084</v>
      </c>
      <c r="AF9381">
        <v>28963.380898551972</v>
      </c>
      <c r="AG9381">
        <v>14580.526806680757</v>
      </c>
      <c r="AH9381">
        <v>30359.374609093589</v>
      </c>
      <c r="AI9381">
        <v>29037.397168316482</v>
      </c>
      <c r="AJ9381">
        <v>1</v>
      </c>
      <c r="AK9381">
        <v>0</v>
      </c>
      <c r="AL9381">
        <v>1</v>
      </c>
    </row>
    <row r="9382" spans="1:38" x14ac:dyDescent="0.25">
      <c r="A9382">
        <v>178774491.93767434</v>
      </c>
      <c r="B9382">
        <v>7615124.2061235718</v>
      </c>
      <c r="C9382">
        <v>7871052.4939763192</v>
      </c>
      <c r="D9382">
        <v>6574938.4197094683</v>
      </c>
      <c r="E9382">
        <v>8051187.8773302604</v>
      </c>
      <c r="F9382">
        <v>256302.52193335418</v>
      </c>
      <c r="G9382">
        <v>452331.25312627055</v>
      </c>
      <c r="H9382">
        <v>285120.74350134603</v>
      </c>
      <c r="I9382">
        <v>3.2562674703224423E-2</v>
      </c>
      <c r="J9382">
        <v>6.8796272185657675E-2</v>
      </c>
      <c r="K9382">
        <v>3.541350019966133E-2</v>
      </c>
      <c r="L9382">
        <v>4879.9593796567206</v>
      </c>
      <c r="M9382">
        <v>7714.480594490321</v>
      </c>
      <c r="N9382">
        <v>4824.1335619071624</v>
      </c>
      <c r="O9382">
        <v>2.0050464209272166E-2</v>
      </c>
      <c r="P9382">
        <v>3.244225214582766E-2</v>
      </c>
      <c r="Q9382">
        <v>2.0287270864653963E-2</v>
      </c>
      <c r="R9382">
        <v>-255928.28785274737</v>
      </c>
      <c r="S9382">
        <v>1040185.7864141036</v>
      </c>
      <c r="T9382">
        <v>-436063.67120668851</v>
      </c>
      <c r="U9382">
        <v>-3.3607894096717029E-2</v>
      </c>
      <c r="V9382">
        <v>0.13659472363926198</v>
      </c>
      <c r="W9382">
        <v>-5.7262844229912277E-2</v>
      </c>
      <c r="X9382">
        <f t="shared" si="439"/>
        <v>3.3607894096717029E-2</v>
      </c>
      <c r="Y9382">
        <f t="shared" si="440"/>
        <v>0.13659472363926198</v>
      </c>
      <c r="Z9382">
        <f t="shared" si="441"/>
        <v>5.7262844229912277E-2</v>
      </c>
      <c r="AA9382">
        <v>0.98893567753350786</v>
      </c>
      <c r="AB9382">
        <v>0.97567555287676078</v>
      </c>
      <c r="AC9382">
        <v>0.99046180280208895</v>
      </c>
      <c r="AD9382">
        <v>14507.096495353879</v>
      </c>
      <c r="AE9382">
        <v>30320.535063089505</v>
      </c>
      <c r="AF9382">
        <v>28956.749527833894</v>
      </c>
      <c r="AG9382">
        <v>14543.851803031877</v>
      </c>
      <c r="AH9382">
        <v>30373.40382720701</v>
      </c>
      <c r="AI9382">
        <v>29030.765797598404</v>
      </c>
      <c r="AJ9382">
        <v>1</v>
      </c>
      <c r="AK9382">
        <v>0</v>
      </c>
      <c r="AL9382">
        <v>0</v>
      </c>
    </row>
    <row r="9383" spans="1:38" x14ac:dyDescent="0.25">
      <c r="A9383">
        <v>179011287.63761044</v>
      </c>
      <c r="B9383">
        <v>7615124.2061235718</v>
      </c>
      <c r="C9383">
        <v>7743595.3356464915</v>
      </c>
      <c r="D9383">
        <v>6073750.6016849782</v>
      </c>
      <c r="E9383">
        <v>7571896.7943723658</v>
      </c>
      <c r="F9383">
        <v>250355.20225348437</v>
      </c>
      <c r="G9383">
        <v>455766.62994911202</v>
      </c>
      <c r="H9383">
        <v>285295.08963342034</v>
      </c>
      <c r="I9383">
        <v>3.2330615353957273E-2</v>
      </c>
      <c r="J9383">
        <v>7.5038746211059992E-2</v>
      </c>
      <c r="K9383">
        <v>3.7678153490610065E-2</v>
      </c>
      <c r="L9383">
        <v>4766.7233559271363</v>
      </c>
      <c r="M9383">
        <v>7773.0707265039791</v>
      </c>
      <c r="N9383">
        <v>4827.0834315546654</v>
      </c>
      <c r="O9383">
        <v>1.9574556422356466E-2</v>
      </c>
      <c r="P9383">
        <v>3.2657286361576152E-2</v>
      </c>
      <c r="Q9383">
        <v>2.0280202182902354E-2</v>
      </c>
      <c r="R9383">
        <v>-128471.12952291965</v>
      </c>
      <c r="S9383">
        <v>1541373.6044385936</v>
      </c>
      <c r="T9383">
        <v>43227.411751206033</v>
      </c>
      <c r="U9383">
        <v>-1.6870523191153178E-2</v>
      </c>
      <c r="V9383">
        <v>0.20240951594711015</v>
      </c>
      <c r="W9383">
        <v>5.6765209051279101E-3</v>
      </c>
      <c r="X9383">
        <f t="shared" si="439"/>
        <v>1.6870523191153178E-2</v>
      </c>
      <c r="Y9383">
        <f t="shared" si="440"/>
        <v>0.20240951594711015</v>
      </c>
      <c r="Z9383">
        <f t="shared" si="441"/>
        <v>5.6765209051279101E-3</v>
      </c>
      <c r="AA9383">
        <v>0.98942543744370892</v>
      </c>
      <c r="AB9383">
        <v>0.97525407501033434</v>
      </c>
      <c r="AC9383">
        <v>0.99043056893011228</v>
      </c>
      <c r="AD9383">
        <v>14472.772018113039</v>
      </c>
      <c r="AE9383">
        <v>30342.643294263144</v>
      </c>
      <c r="AF9383">
        <v>28958.535731456559</v>
      </c>
      <c r="AG9383">
        <v>14509.527325791038</v>
      </c>
      <c r="AH9383">
        <v>30395.512058380649</v>
      </c>
      <c r="AI9383">
        <v>29032.552001221069</v>
      </c>
      <c r="AJ9383">
        <v>1</v>
      </c>
      <c r="AK9383">
        <v>0</v>
      </c>
      <c r="AL9383">
        <v>1</v>
      </c>
    </row>
    <row r="9384" spans="1:38" x14ac:dyDescent="0.25">
      <c r="A9384">
        <v>179000063.64564309</v>
      </c>
      <c r="B9384">
        <v>7615124.2061236016</v>
      </c>
      <c r="C9384">
        <v>7622272.4093477763</v>
      </c>
      <c r="D9384">
        <v>6154431.5898157051</v>
      </c>
      <c r="E9384">
        <v>7640100.428684121</v>
      </c>
      <c r="F9384">
        <v>254553.32277622959</v>
      </c>
      <c r="G9384">
        <v>452028.66138058057</v>
      </c>
      <c r="H9384">
        <v>287656.16863208241</v>
      </c>
      <c r="I9384">
        <v>3.3395988637725853E-2</v>
      </c>
      <c r="J9384">
        <v>7.3447670151796526E-2</v>
      </c>
      <c r="K9384">
        <v>3.7650836048188745E-2</v>
      </c>
      <c r="L9384">
        <v>4846.6549050487129</v>
      </c>
      <c r="M9384">
        <v>7709.3199116189835</v>
      </c>
      <c r="N9384">
        <v>4867.0319821227149</v>
      </c>
      <c r="O9384">
        <v>1.9927193540176809E-2</v>
      </c>
      <c r="P9384">
        <v>3.2410807218001082E-2</v>
      </c>
      <c r="Q9384">
        <v>2.0461524116891672E-2</v>
      </c>
      <c r="R9384">
        <v>-7148.2032241746783</v>
      </c>
      <c r="S9384">
        <v>1460692.6163078966</v>
      </c>
      <c r="T9384">
        <v>-24976.222560519353</v>
      </c>
      <c r="U9384">
        <v>-9.3868504711013706E-4</v>
      </c>
      <c r="V9384">
        <v>0.19181468046618333</v>
      </c>
      <c r="W9384">
        <v>-3.2798181466869645E-3</v>
      </c>
      <c r="X9384">
        <f t="shared" si="439"/>
        <v>9.3868504711013706E-4</v>
      </c>
      <c r="Y9384">
        <f t="shared" si="440"/>
        <v>0.19181468046618333</v>
      </c>
      <c r="Z9384">
        <f t="shared" si="441"/>
        <v>3.2798181466869645E-3</v>
      </c>
      <c r="AA9384">
        <v>0.9889970189142967</v>
      </c>
      <c r="AB9384">
        <v>0.97534406110505156</v>
      </c>
      <c r="AC9384">
        <v>0.99014592498578413</v>
      </c>
      <c r="AD9384">
        <v>14497.084515698754</v>
      </c>
      <c r="AE9384">
        <v>30318.579706378718</v>
      </c>
      <c r="AF9384">
        <v>28982.618449796148</v>
      </c>
      <c r="AG9384">
        <v>14533.839823376753</v>
      </c>
      <c r="AH9384">
        <v>30371.448470496223</v>
      </c>
      <c r="AI9384">
        <v>29056.634719560658</v>
      </c>
      <c r="AJ9384">
        <v>1</v>
      </c>
      <c r="AK9384">
        <v>0</v>
      </c>
      <c r="AL9384">
        <v>1</v>
      </c>
    </row>
    <row r="9385" spans="1:38" x14ac:dyDescent="0.25">
      <c r="A9385">
        <v>179060329.34815651</v>
      </c>
      <c r="B9385">
        <v>7615124.2061236016</v>
      </c>
      <c r="C9385">
        <v>7177037.7401256151</v>
      </c>
      <c r="D9385">
        <v>5537014.9982737526</v>
      </c>
      <c r="E9385">
        <v>7038614.7619016785</v>
      </c>
      <c r="F9385">
        <v>257144.58809783458</v>
      </c>
      <c r="G9385">
        <v>458691.16768032417</v>
      </c>
      <c r="H9385">
        <v>284918.04835497949</v>
      </c>
      <c r="I9385">
        <v>3.5828791405147879E-2</v>
      </c>
      <c r="J9385">
        <v>8.2840875060538582E-2</v>
      </c>
      <c r="K9385">
        <v>4.0479278663917234E-2</v>
      </c>
      <c r="L9385">
        <v>4895.992185914929</v>
      </c>
      <c r="M9385">
        <v>7822.948530479186</v>
      </c>
      <c r="N9385">
        <v>4820.7040378170968</v>
      </c>
      <c r="O9385">
        <v>2.0130732658789285E-2</v>
      </c>
      <c r="P9385">
        <v>3.2883385791010106E-2</v>
      </c>
      <c r="Q9385">
        <v>2.0263596269642047E-2</v>
      </c>
      <c r="R9385">
        <v>438086.4659979865</v>
      </c>
      <c r="S9385">
        <v>2078109.207849849</v>
      </c>
      <c r="T9385">
        <v>576509.44422192313</v>
      </c>
      <c r="U9385">
        <v>5.7528472831172607E-2</v>
      </c>
      <c r="V9385">
        <v>0.27289235889005786</v>
      </c>
      <c r="W9385">
        <v>7.5705849125655839E-2</v>
      </c>
      <c r="X9385">
        <f t="shared" si="439"/>
        <v>5.7528472831172607E-2</v>
      </c>
      <c r="Y9385">
        <f t="shared" si="440"/>
        <v>0.27289235889005786</v>
      </c>
      <c r="Z9385">
        <f t="shared" si="441"/>
        <v>7.5705849125655839E-2</v>
      </c>
      <c r="AA9385">
        <v>0.9887809833617528</v>
      </c>
      <c r="AB9385">
        <v>0.97479453698193219</v>
      </c>
      <c r="AC9385">
        <v>0.99040217721321844</v>
      </c>
      <c r="AD9385">
        <v>14511.891933139686</v>
      </c>
      <c r="AE9385">
        <v>30361.333119878167</v>
      </c>
      <c r="AF9385">
        <v>28954.67151050911</v>
      </c>
      <c r="AG9385">
        <v>14548.647240817685</v>
      </c>
      <c r="AH9385">
        <v>30414.201883995673</v>
      </c>
      <c r="AI9385">
        <v>29028.68778027362</v>
      </c>
      <c r="AJ9385">
        <v>0</v>
      </c>
      <c r="AK9385">
        <v>0</v>
      </c>
      <c r="AL9385">
        <v>0</v>
      </c>
    </row>
    <row r="9386" spans="1:38" x14ac:dyDescent="0.25">
      <c r="A9386">
        <v>178959548.9537648</v>
      </c>
      <c r="B9386">
        <v>7615124.2061235718</v>
      </c>
      <c r="C9386">
        <v>7508608.8095302247</v>
      </c>
      <c r="D9386">
        <v>6135118.1205911376</v>
      </c>
      <c r="E9386">
        <v>7603410.9151435243</v>
      </c>
      <c r="F9386">
        <v>237493.0438835434</v>
      </c>
      <c r="G9386">
        <v>450654.47077065858</v>
      </c>
      <c r="H9386">
        <v>285214.00705560995</v>
      </c>
      <c r="I9386">
        <v>3.1629433615200167E-2</v>
      </c>
      <c r="J9386">
        <v>7.345489718578338E-2</v>
      </c>
      <c r="K9386">
        <v>3.751132356763151E-2</v>
      </c>
      <c r="L9386">
        <v>4521.8298999183626</v>
      </c>
      <c r="M9386">
        <v>7685.8831786492756</v>
      </c>
      <c r="N9386">
        <v>4825.7115454544119</v>
      </c>
      <c r="O9386">
        <v>1.8575976687912197E-2</v>
      </c>
      <c r="P9386">
        <v>3.2302086443586744E-2</v>
      </c>
      <c r="Q9386">
        <v>2.0281410459907299E-2</v>
      </c>
      <c r="R9386">
        <v>106515.39659334719</v>
      </c>
      <c r="S9386">
        <v>1480006.0855324343</v>
      </c>
      <c r="T9386">
        <v>11713.290980047546</v>
      </c>
      <c r="U9386">
        <v>1.3987348559291346E-2</v>
      </c>
      <c r="V9386">
        <v>0.19435087931229181</v>
      </c>
      <c r="W9386">
        <v>1.5381615142440492E-3</v>
      </c>
      <c r="X9386">
        <f t="shared" si="439"/>
        <v>1.3987348559291346E-2</v>
      </c>
      <c r="Y9386">
        <f t="shared" si="440"/>
        <v>0.19435087931229181</v>
      </c>
      <c r="Z9386">
        <f t="shared" si="441"/>
        <v>1.5381615142440492E-3</v>
      </c>
      <c r="AA9386">
        <v>0.99047793704518883</v>
      </c>
      <c r="AB9386">
        <v>0.97571293451583296</v>
      </c>
      <c r="AC9386">
        <v>0.99039918155189444</v>
      </c>
      <c r="AD9386">
        <v>14395.662652196655</v>
      </c>
      <c r="AE9386">
        <v>30309.6831447369</v>
      </c>
      <c r="AF9386">
        <v>28957.705163476723</v>
      </c>
      <c r="AG9386">
        <v>14432.417959874654</v>
      </c>
      <c r="AH9386">
        <v>30362.551908854406</v>
      </c>
      <c r="AI9386">
        <v>29031.721433241233</v>
      </c>
      <c r="AJ9386">
        <v>1</v>
      </c>
      <c r="AK9386">
        <v>0</v>
      </c>
      <c r="AL9386">
        <v>1</v>
      </c>
    </row>
    <row r="9387" spans="1:38" x14ac:dyDescent="0.25">
      <c r="A9387">
        <v>179088163.49790767</v>
      </c>
      <c r="B9387">
        <v>7615124.2061236016</v>
      </c>
      <c r="C9387">
        <v>7594150.4076031018</v>
      </c>
      <c r="D9387">
        <v>6045353.3233799944</v>
      </c>
      <c r="E9387">
        <v>7510537.0702409856</v>
      </c>
      <c r="F9387">
        <v>242961.60241928193</v>
      </c>
      <c r="G9387">
        <v>447805.5342422399</v>
      </c>
      <c r="H9387">
        <v>279123.23999540543</v>
      </c>
      <c r="I9387">
        <v>3.1993256569692631E-2</v>
      </c>
      <c r="J9387">
        <v>7.407433615341924E-2</v>
      </c>
      <c r="K9387">
        <v>3.7164218402086842E-2</v>
      </c>
      <c r="L9387">
        <v>4625.9503873734884</v>
      </c>
      <c r="M9387">
        <v>7637.2947483528515</v>
      </c>
      <c r="N9387">
        <v>4722.6581041927802</v>
      </c>
      <c r="O9387">
        <v>1.8995847603804631E-2</v>
      </c>
      <c r="P9387">
        <v>3.207921428067928E-2</v>
      </c>
      <c r="Q9387">
        <v>1.983675716214316E-2</v>
      </c>
      <c r="R9387">
        <v>20973.79852049984</v>
      </c>
      <c r="S9387">
        <v>1569770.8827436073</v>
      </c>
      <c r="T9387">
        <v>104587.13588261604</v>
      </c>
      <c r="U9387">
        <v>2.7542293405581012E-3</v>
      </c>
      <c r="V9387">
        <v>0.206138578998002</v>
      </c>
      <c r="W9387">
        <v>1.3734133948664117E-2</v>
      </c>
      <c r="X9387">
        <f t="shared" si="439"/>
        <v>2.7542293405581012E-3</v>
      </c>
      <c r="Y9387">
        <f t="shared" si="440"/>
        <v>0.206138578998002</v>
      </c>
      <c r="Z9387">
        <f t="shared" si="441"/>
        <v>1.3734133948664117E-2</v>
      </c>
      <c r="AA9387">
        <v>0.9900040901911642</v>
      </c>
      <c r="AB9387">
        <v>0.97593576439206198</v>
      </c>
      <c r="AC9387">
        <v>0.9907729253526576</v>
      </c>
      <c r="AD9387">
        <v>14428.945202058827</v>
      </c>
      <c r="AE9387">
        <v>30291.152279945771</v>
      </c>
      <c r="AF9387">
        <v>28894.629715162195</v>
      </c>
      <c r="AG9387">
        <v>14465.700509736826</v>
      </c>
      <c r="AH9387">
        <v>30344.021044063276</v>
      </c>
      <c r="AI9387">
        <v>28968.645984926705</v>
      </c>
      <c r="AJ9387">
        <v>1</v>
      </c>
      <c r="AK9387">
        <v>0</v>
      </c>
      <c r="AL9387">
        <v>1</v>
      </c>
    </row>
    <row r="9388" spans="1:38" x14ac:dyDescent="0.25">
      <c r="A9388">
        <v>179058312.53282875</v>
      </c>
      <c r="B9388">
        <v>7615124.2061235718</v>
      </c>
      <c r="C9388">
        <v>7374463.1287890822</v>
      </c>
      <c r="D9388">
        <v>5785691.6281886334</v>
      </c>
      <c r="E9388">
        <v>7330735.0602781205</v>
      </c>
      <c r="F9388">
        <v>252716.66274288262</v>
      </c>
      <c r="G9388">
        <v>463104.1119573969</v>
      </c>
      <c r="H9388">
        <v>283075.04351860937</v>
      </c>
      <c r="I9388">
        <v>3.4269160795760839E-2</v>
      </c>
      <c r="J9388">
        <v>8.0042999474962365E-2</v>
      </c>
      <c r="K9388">
        <v>3.8614823914788945E-2</v>
      </c>
      <c r="L9388">
        <v>4811.6851892247587</v>
      </c>
      <c r="M9388">
        <v>7898.2110129071716</v>
      </c>
      <c r="N9388">
        <v>4789.5211032585466</v>
      </c>
      <c r="O9388">
        <v>1.9790264634680581E-2</v>
      </c>
      <c r="P9388">
        <v>3.3205240324909242E-2</v>
      </c>
      <c r="Q9388">
        <v>2.0135850892692993E-2</v>
      </c>
      <c r="R9388">
        <v>240661.07733448967</v>
      </c>
      <c r="S9388">
        <v>1829432.5779349385</v>
      </c>
      <c r="T9388">
        <v>284389.14584545139</v>
      </c>
      <c r="U9388">
        <v>3.1603040320861239E-2</v>
      </c>
      <c r="V9388">
        <v>0.24023673526740794</v>
      </c>
      <c r="W9388">
        <v>3.734530628098813E-2</v>
      </c>
      <c r="X9388">
        <f t="shared" si="439"/>
        <v>3.1603040320861239E-2</v>
      </c>
      <c r="Y9388">
        <f t="shared" si="440"/>
        <v>0.24023673526740794</v>
      </c>
      <c r="Z9388">
        <f t="shared" si="441"/>
        <v>3.734530628098813E-2</v>
      </c>
      <c r="AA9388">
        <v>0.98921126422544781</v>
      </c>
      <c r="AB9388">
        <v>0.97439328648716028</v>
      </c>
      <c r="AC9388">
        <v>0.99055768217271345</v>
      </c>
      <c r="AD9388">
        <v>14486.497614130849</v>
      </c>
      <c r="AE9388">
        <v>30389.310528686106</v>
      </c>
      <c r="AF9388">
        <v>28935.709029772544</v>
      </c>
      <c r="AG9388">
        <v>14523.252921808848</v>
      </c>
      <c r="AH9388">
        <v>30442.179292803612</v>
      </c>
      <c r="AI9388">
        <v>29009.725299537055</v>
      </c>
      <c r="AJ9388">
        <v>1</v>
      </c>
      <c r="AK9388">
        <v>0</v>
      </c>
      <c r="AL9388">
        <v>1</v>
      </c>
    </row>
    <row r="9389" spans="1:38" x14ac:dyDescent="0.25">
      <c r="A9389">
        <v>178909774.76647443</v>
      </c>
      <c r="B9389">
        <v>7615124.2061235718</v>
      </c>
      <c r="C9389">
        <v>7669899.1834476888</v>
      </c>
      <c r="D9389">
        <v>6132717.9824161809</v>
      </c>
      <c r="E9389">
        <v>7596074.1939500701</v>
      </c>
      <c r="F9389">
        <v>260601.96220954639</v>
      </c>
      <c r="G9389">
        <v>451410.83445479267</v>
      </c>
      <c r="H9389">
        <v>291421.28152947</v>
      </c>
      <c r="I9389">
        <v>3.3977234377727955E-2</v>
      </c>
      <c r="J9389">
        <v>7.3606977485200592E-2</v>
      </c>
      <c r="K9389">
        <v>3.8364722893514371E-2</v>
      </c>
      <c r="L9389">
        <v>4961.8200408192106</v>
      </c>
      <c r="M9389">
        <v>7698.7829129110614</v>
      </c>
      <c r="N9389">
        <v>4930.7362474441543</v>
      </c>
      <c r="O9389">
        <v>2.0388968841944799E-2</v>
      </c>
      <c r="P9389">
        <v>3.2365391024719692E-2</v>
      </c>
      <c r="Q9389">
        <v>2.0728627952433947E-2</v>
      </c>
      <c r="R9389">
        <v>-54774.977324116975</v>
      </c>
      <c r="S9389">
        <v>1482406.2237073909</v>
      </c>
      <c r="T9389">
        <v>19050.012173501775</v>
      </c>
      <c r="U9389">
        <v>-7.1929197530449492E-3</v>
      </c>
      <c r="V9389">
        <v>0.19466605974927359</v>
      </c>
      <c r="W9389">
        <v>2.5016022927351641E-3</v>
      </c>
      <c r="X9389">
        <f t="shared" si="439"/>
        <v>7.1929197530449492E-3</v>
      </c>
      <c r="Y9389">
        <f t="shared" si="440"/>
        <v>0.19466605974927359</v>
      </c>
      <c r="Z9389">
        <f t="shared" si="441"/>
        <v>2.5016022927351641E-3</v>
      </c>
      <c r="AA9389">
        <v>0.98854237963814828</v>
      </c>
      <c r="AB9389">
        <v>0.975616088211536</v>
      </c>
      <c r="AC9389">
        <v>0.98997046427332613</v>
      </c>
      <c r="AD9389">
        <v>14531.417919680192</v>
      </c>
      <c r="AE9389">
        <v>30314.583222791494</v>
      </c>
      <c r="AF9389">
        <v>29020.616181942081</v>
      </c>
      <c r="AG9389">
        <v>14568.173227358191</v>
      </c>
      <c r="AH9389">
        <v>30367.451986909</v>
      </c>
      <c r="AI9389">
        <v>29094.632451706591</v>
      </c>
      <c r="AJ9389">
        <v>1</v>
      </c>
      <c r="AK9389">
        <v>0</v>
      </c>
      <c r="AL9389">
        <v>1</v>
      </c>
    </row>
    <row r="9390" spans="1:38" x14ac:dyDescent="0.25">
      <c r="A9390">
        <v>179136716.2545183</v>
      </c>
      <c r="B9390">
        <v>7615124.2061235718</v>
      </c>
      <c r="C9390">
        <v>7776789.639873201</v>
      </c>
      <c r="D9390">
        <v>6287574.4517534049</v>
      </c>
      <c r="E9390">
        <v>7791185.7014307985</v>
      </c>
      <c r="F9390">
        <v>255738.8205221734</v>
      </c>
      <c r="G9390">
        <v>457879.69746109174</v>
      </c>
      <c r="H9390">
        <v>284537.51409440371</v>
      </c>
      <c r="I9390">
        <v>3.2884883398536055E-2</v>
      </c>
      <c r="J9390">
        <v>7.2822946427839694E-2</v>
      </c>
      <c r="K9390">
        <v>3.65204379664767E-2</v>
      </c>
      <c r="L9390">
        <v>4869.2265941653131</v>
      </c>
      <c r="M9390">
        <v>7809.10895778548</v>
      </c>
      <c r="N9390">
        <v>4814.265544162231</v>
      </c>
      <c r="O9390">
        <v>2.0022313459279274E-2</v>
      </c>
      <c r="P9390">
        <v>3.2819367525903184E-2</v>
      </c>
      <c r="Q9390">
        <v>2.0232929405297834E-2</v>
      </c>
      <c r="R9390">
        <v>-161665.43374962918</v>
      </c>
      <c r="S9390">
        <v>1327549.7543701669</v>
      </c>
      <c r="T9390">
        <v>-176061.49530722667</v>
      </c>
      <c r="U9390">
        <v>-2.1229520277506266E-2</v>
      </c>
      <c r="V9390">
        <v>0.17433067648491413</v>
      </c>
      <c r="W9390">
        <v>-2.3119976843667216E-2</v>
      </c>
      <c r="X9390">
        <f t="shared" si="439"/>
        <v>2.1229520277506266E-2</v>
      </c>
      <c r="Y9390">
        <f t="shared" si="440"/>
        <v>0.17433067648491413</v>
      </c>
      <c r="Z9390">
        <f t="shared" si="441"/>
        <v>2.3119976843667216E-2</v>
      </c>
      <c r="AA9390">
        <v>0.98891749647004823</v>
      </c>
      <c r="AB9390">
        <v>0.97480406995358426</v>
      </c>
      <c r="AC9390">
        <v>0.99039747235409525</v>
      </c>
      <c r="AD9390">
        <v>14503.877490450359</v>
      </c>
      <c r="AE9390">
        <v>30356.159233842114</v>
      </c>
      <c r="AF9390">
        <v>28950.766302277814</v>
      </c>
      <c r="AG9390">
        <v>14540.632798128358</v>
      </c>
      <c r="AH9390">
        <v>30409.02799795962</v>
      </c>
      <c r="AI9390">
        <v>29024.782572042324</v>
      </c>
      <c r="AJ9390">
        <v>1</v>
      </c>
      <c r="AK9390">
        <v>0</v>
      </c>
      <c r="AL9390">
        <v>1</v>
      </c>
    </row>
    <row r="9391" spans="1:38" x14ac:dyDescent="0.25">
      <c r="A9391">
        <v>179010389.25454167</v>
      </c>
      <c r="B9391">
        <v>7615124.2061235718</v>
      </c>
      <c r="C9391">
        <v>7644914.0585450735</v>
      </c>
      <c r="D9391">
        <v>6161643.939163534</v>
      </c>
      <c r="E9391">
        <v>7726809.0353492871</v>
      </c>
      <c r="F9391">
        <v>251947.98596950932</v>
      </c>
      <c r="G9391">
        <v>468826.56503106921</v>
      </c>
      <c r="H9391">
        <v>284513.15865913354</v>
      </c>
      <c r="I9391">
        <v>3.2956287544906461E-2</v>
      </c>
      <c r="J9391">
        <v>7.6087902783735686E-2</v>
      </c>
      <c r="K9391">
        <v>3.6821559502443722E-2</v>
      </c>
      <c r="L9391">
        <v>4797.0497053370009</v>
      </c>
      <c r="M9391">
        <v>7995.8070841151939</v>
      </c>
      <c r="N9391">
        <v>4813.8534595441315</v>
      </c>
      <c r="O9391">
        <v>1.9696010634599182E-2</v>
      </c>
      <c r="P9391">
        <v>3.3590473807451234E-2</v>
      </c>
      <c r="Q9391">
        <v>2.0223051512456437E-2</v>
      </c>
      <c r="R9391">
        <v>-29789.852421501651</v>
      </c>
      <c r="S9391">
        <v>1453480.2669600379</v>
      </c>
      <c r="T9391">
        <v>-111684.82922571525</v>
      </c>
      <c r="U9391">
        <v>-3.9119325719660161E-3</v>
      </c>
      <c r="V9391">
        <v>0.19086757190266793</v>
      </c>
      <c r="W9391">
        <v>-1.466618615831713E-2</v>
      </c>
      <c r="X9391">
        <f t="shared" si="439"/>
        <v>3.9119325719660161E-3</v>
      </c>
      <c r="Y9391">
        <f t="shared" si="440"/>
        <v>0.19086757190266793</v>
      </c>
      <c r="Z9391">
        <f t="shared" si="441"/>
        <v>1.466618615831713E-2</v>
      </c>
      <c r="AA9391">
        <v>0.98931241490145605</v>
      </c>
      <c r="AB9391">
        <v>0.97380599533190537</v>
      </c>
      <c r="AC9391">
        <v>0.99047947118739155</v>
      </c>
      <c r="AD9391">
        <v>14482.043938548046</v>
      </c>
      <c r="AE9391">
        <v>30425.195640000282</v>
      </c>
      <c r="AF9391">
        <v>28950.516178394977</v>
      </c>
      <c r="AG9391">
        <v>14518.799246226044</v>
      </c>
      <c r="AH9391">
        <v>30478.064404117787</v>
      </c>
      <c r="AI9391">
        <v>29024.532448159487</v>
      </c>
      <c r="AJ9391">
        <v>1</v>
      </c>
      <c r="AK9391">
        <v>0</v>
      </c>
      <c r="AL9391">
        <v>1</v>
      </c>
    </row>
    <row r="9392" spans="1:38" x14ac:dyDescent="0.25">
      <c r="A9392">
        <v>178997247.01478457</v>
      </c>
      <c r="B9392">
        <v>7615124.2061235718</v>
      </c>
      <c r="C9392">
        <v>7437022.2056232039</v>
      </c>
      <c r="D9392">
        <v>6189982.0053165564</v>
      </c>
      <c r="E9392">
        <v>7712198.068584742</v>
      </c>
      <c r="F9392">
        <v>257324.95405504119</v>
      </c>
      <c r="G9392">
        <v>466410.40943946049</v>
      </c>
      <c r="H9392">
        <v>295757.01513598382</v>
      </c>
      <c r="I9392">
        <v>3.4600535932308406E-2</v>
      </c>
      <c r="J9392">
        <v>7.5349235109062038E-2</v>
      </c>
      <c r="K9392">
        <v>3.8349250434935721E-2</v>
      </c>
      <c r="L9392">
        <v>4899.4263251422835</v>
      </c>
      <c r="M9392">
        <v>7954.5997050187707</v>
      </c>
      <c r="N9392">
        <v>5004.0951961822011</v>
      </c>
      <c r="O9392">
        <v>2.015497163690912E-2</v>
      </c>
      <c r="P9392">
        <v>3.3451436934218384E-2</v>
      </c>
      <c r="Q9392">
        <v>2.1043695606995861E-2</v>
      </c>
      <c r="R9392">
        <v>178102.00050036795</v>
      </c>
      <c r="S9392">
        <v>1425142.2008070154</v>
      </c>
      <c r="T9392">
        <v>-97073.862461170182</v>
      </c>
      <c r="U9392">
        <v>2.3387931132777883E-2</v>
      </c>
      <c r="V9392">
        <v>0.18714628445075285</v>
      </c>
      <c r="W9392">
        <v>-1.2747508751480363E-2</v>
      </c>
      <c r="X9392">
        <f t="shared" si="439"/>
        <v>2.3387931132777883E-2</v>
      </c>
      <c r="Y9392">
        <f t="shared" si="440"/>
        <v>0.18714628445075285</v>
      </c>
      <c r="Z9392">
        <f t="shared" si="441"/>
        <v>1.2747508751480363E-2</v>
      </c>
      <c r="AA9392">
        <v>0.98897839090154038</v>
      </c>
      <c r="AB9392">
        <v>0.97419644123051408</v>
      </c>
      <c r="AC9392">
        <v>0.98976018458740611</v>
      </c>
      <c r="AD9392">
        <v>14512.917047431723</v>
      </c>
      <c r="AE9392">
        <v>30410.097814447276</v>
      </c>
      <c r="AF9392">
        <v>29063.769152450273</v>
      </c>
      <c r="AG9392">
        <v>14549.672355109722</v>
      </c>
      <c r="AH9392">
        <v>30462.966578564781</v>
      </c>
      <c r="AI9392">
        <v>29137.785422214783</v>
      </c>
      <c r="AJ9392">
        <v>1</v>
      </c>
      <c r="AK9392">
        <v>0</v>
      </c>
      <c r="AL9392">
        <v>1</v>
      </c>
    </row>
    <row r="9393" spans="1:38" x14ac:dyDescent="0.25">
      <c r="A9393">
        <v>179184070.92242944</v>
      </c>
      <c r="B9393">
        <v>7615124.2061235718</v>
      </c>
      <c r="C9393">
        <v>7171241.1430956367</v>
      </c>
      <c r="D9393">
        <v>5686933.1643913956</v>
      </c>
      <c r="E9393">
        <v>7224411.9822217543</v>
      </c>
      <c r="F9393">
        <v>242390.6792727728</v>
      </c>
      <c r="G9393">
        <v>454291.38406209025</v>
      </c>
      <c r="H9393">
        <v>274431.8914182866</v>
      </c>
      <c r="I9393">
        <v>3.3800380497055645E-2</v>
      </c>
      <c r="J9393">
        <v>7.9883369635258869E-2</v>
      </c>
      <c r="K9393">
        <v>3.7986744401291656E-2</v>
      </c>
      <c r="L9393">
        <v>4615.0801011864696</v>
      </c>
      <c r="M9393">
        <v>7747.9105022460426</v>
      </c>
      <c r="N9393">
        <v>4643.2822866231381</v>
      </c>
      <c r="O9393">
        <v>1.8966157969475862E-2</v>
      </c>
      <c r="P9393">
        <v>3.2547991729562041E-2</v>
      </c>
      <c r="Q9393">
        <v>1.9505841403204244E-2</v>
      </c>
      <c r="R9393">
        <v>443883.0630279351</v>
      </c>
      <c r="S9393">
        <v>1928191.0417321762</v>
      </c>
      <c r="T9393">
        <v>390712.22390181758</v>
      </c>
      <c r="U9393">
        <v>5.8289668167328661E-2</v>
      </c>
      <c r="V9393">
        <v>0.2532054618599201</v>
      </c>
      <c r="W9393">
        <v>5.1307400027386686E-2</v>
      </c>
      <c r="X9393">
        <f t="shared" si="439"/>
        <v>5.8289668167328661E-2</v>
      </c>
      <c r="Y9393">
        <f t="shared" si="440"/>
        <v>0.2532054618599201</v>
      </c>
      <c r="Z9393">
        <f t="shared" si="441"/>
        <v>5.1307400027386686E-2</v>
      </c>
      <c r="AA9393">
        <v>0.99023408770524968</v>
      </c>
      <c r="AB9393">
        <v>0.97543032810092212</v>
      </c>
      <c r="AC9393">
        <v>0.9911513219286695</v>
      </c>
      <c r="AD9393">
        <v>14425.5056796473</v>
      </c>
      <c r="AE9393">
        <v>30333.169893246155</v>
      </c>
      <c r="AF9393">
        <v>28845.100958323746</v>
      </c>
      <c r="AG9393">
        <v>14462.260987325299</v>
      </c>
      <c r="AH9393">
        <v>30386.038657363661</v>
      </c>
      <c r="AI9393">
        <v>28919.117228088257</v>
      </c>
      <c r="AJ9393">
        <v>0</v>
      </c>
      <c r="AK9393">
        <v>0</v>
      </c>
      <c r="AL9393">
        <v>0</v>
      </c>
    </row>
    <row r="9394" spans="1:38" x14ac:dyDescent="0.25">
      <c r="A9394">
        <v>178729315.24230531</v>
      </c>
      <c r="B9394">
        <v>7615124.2061236016</v>
      </c>
      <c r="C9394">
        <v>7841565.0752412081</v>
      </c>
      <c r="D9394">
        <v>6443271.9508405337</v>
      </c>
      <c r="E9394">
        <v>7954087.6331239277</v>
      </c>
      <c r="F9394">
        <v>248728.43086022051</v>
      </c>
      <c r="G9394">
        <v>455374.09275034274</v>
      </c>
      <c r="H9394">
        <v>275751.90892271785</v>
      </c>
      <c r="I9394">
        <v>3.1719233147162219E-2</v>
      </c>
      <c r="J9394">
        <v>7.0674355548649245E-2</v>
      </c>
      <c r="K9394">
        <v>3.4667949567764277E-2</v>
      </c>
      <c r="L9394">
        <v>4735.7498865315465</v>
      </c>
      <c r="M9394">
        <v>7766.3760296825876</v>
      </c>
      <c r="N9394">
        <v>4665.6164762272856</v>
      </c>
      <c r="O9394">
        <v>1.9474728595949758E-2</v>
      </c>
      <c r="P9394">
        <v>3.2679163533264499E-2</v>
      </c>
      <c r="Q9394">
        <v>1.963186474971083E-2</v>
      </c>
      <c r="R9394">
        <v>-226440.86911760643</v>
      </c>
      <c r="S9394">
        <v>1171852.2552830679</v>
      </c>
      <c r="T9394">
        <v>-338963.4270003261</v>
      </c>
      <c r="U9394">
        <v>-2.9735676397177738E-2</v>
      </c>
      <c r="V9394">
        <v>0.1538848511939882</v>
      </c>
      <c r="W9394">
        <v>-4.4511871090395762E-2</v>
      </c>
      <c r="X9394">
        <f t="shared" si="439"/>
        <v>2.9735676397177738E-2</v>
      </c>
      <c r="Y9394">
        <f t="shared" si="440"/>
        <v>0.1538848511939882</v>
      </c>
      <c r="Z9394">
        <f t="shared" si="441"/>
        <v>4.4511871090395762E-2</v>
      </c>
      <c r="AA9394">
        <v>0.98960706353119132</v>
      </c>
      <c r="AB9394">
        <v>0.97533084027580486</v>
      </c>
      <c r="AC9394">
        <v>0.99107242196757017</v>
      </c>
      <c r="AD9394">
        <v>14463.24115778401</v>
      </c>
      <c r="AE9394">
        <v>30340.125584896869</v>
      </c>
      <c r="AF9394">
        <v>28859.122085614108</v>
      </c>
      <c r="AG9394">
        <v>14499.996465462009</v>
      </c>
      <c r="AH9394">
        <v>30392.994349014374</v>
      </c>
      <c r="AI9394">
        <v>28933.138355378618</v>
      </c>
      <c r="AJ9394">
        <v>1</v>
      </c>
      <c r="AK9394">
        <v>0</v>
      </c>
      <c r="AL9394">
        <v>1</v>
      </c>
    </row>
    <row r="9395" spans="1:38" x14ac:dyDescent="0.25">
      <c r="A9395">
        <v>179248496.57227805</v>
      </c>
      <c r="B9395">
        <v>7615124.2061236016</v>
      </c>
      <c r="C9395">
        <v>7767964.8559574932</v>
      </c>
      <c r="D9395">
        <v>6476696.6847652402</v>
      </c>
      <c r="E9395">
        <v>7924619.0943774106</v>
      </c>
      <c r="F9395">
        <v>269664.49782576476</v>
      </c>
      <c r="G9395">
        <v>455658.78313012968</v>
      </c>
      <c r="H9395">
        <v>298041.87199874368</v>
      </c>
      <c r="I9395">
        <v>3.4714948229837922E-2</v>
      </c>
      <c r="J9395">
        <v>7.0353577650463323E-2</v>
      </c>
      <c r="K9395">
        <v>3.7609614853312899E-2</v>
      </c>
      <c r="L9395">
        <v>5134.3692820449278</v>
      </c>
      <c r="M9395">
        <v>7771.2314059032778</v>
      </c>
      <c r="N9395">
        <v>5042.754097461856</v>
      </c>
      <c r="O9395">
        <v>2.1043806384504583E-2</v>
      </c>
      <c r="P9395">
        <v>3.2595221584351082E-2</v>
      </c>
      <c r="Q9395">
        <v>2.1151047834877625E-2</v>
      </c>
      <c r="R9395">
        <v>-152840.64983389154</v>
      </c>
      <c r="S9395">
        <v>1138427.5213583615</v>
      </c>
      <c r="T9395">
        <v>-309494.88825380895</v>
      </c>
      <c r="U9395">
        <v>-2.0070670641325422E-2</v>
      </c>
      <c r="V9395">
        <v>0.149495594627716</v>
      </c>
      <c r="W9395">
        <v>-4.0642132666061141E-2</v>
      </c>
      <c r="X9395">
        <f t="shared" si="439"/>
        <v>2.0070670641325422E-2</v>
      </c>
      <c r="Y9395">
        <f t="shared" si="440"/>
        <v>0.149495594627716</v>
      </c>
      <c r="Z9395">
        <f t="shared" si="441"/>
        <v>4.0642132666061141E-2</v>
      </c>
      <c r="AA9395">
        <v>0.98772864141385242</v>
      </c>
      <c r="AB9395">
        <v>0.97497682762040827</v>
      </c>
      <c r="AC9395">
        <v>0.98943434753017112</v>
      </c>
      <c r="AD9395">
        <v>14581.395499963284</v>
      </c>
      <c r="AE9395">
        <v>30341.951787526519</v>
      </c>
      <c r="AF9395">
        <v>29086.256175744082</v>
      </c>
      <c r="AG9395">
        <v>14618.150807641283</v>
      </c>
      <c r="AH9395">
        <v>30394.820551644025</v>
      </c>
      <c r="AI9395">
        <v>29160.272445508592</v>
      </c>
      <c r="AJ9395">
        <v>1</v>
      </c>
      <c r="AK9395">
        <v>0</v>
      </c>
      <c r="AL9395">
        <v>1</v>
      </c>
    </row>
    <row r="9396" spans="1:38" x14ac:dyDescent="0.25">
      <c r="A9396">
        <v>178867041.3791233</v>
      </c>
      <c r="B9396">
        <v>7615124.2061236016</v>
      </c>
      <c r="C9396">
        <v>8192416.9460848644</v>
      </c>
      <c r="D9396">
        <v>6539511.6157852318</v>
      </c>
      <c r="E9396">
        <v>8021943.0121498713</v>
      </c>
      <c r="F9396">
        <v>251516.93014635489</v>
      </c>
      <c r="G9396">
        <v>451975.6428460626</v>
      </c>
      <c r="H9396">
        <v>285112.18370321899</v>
      </c>
      <c r="I9396">
        <v>3.0701187671674134E-2</v>
      </c>
      <c r="J9396">
        <v>6.9114586746061107E-2</v>
      </c>
      <c r="K9396">
        <v>3.554153691585616E-2</v>
      </c>
      <c r="L9396">
        <v>4788.842470810042</v>
      </c>
      <c r="M9396">
        <v>7708.4156839034322</v>
      </c>
      <c r="N9396">
        <v>4823.9887334077775</v>
      </c>
      <c r="O9396">
        <v>1.9669776655401341E-2</v>
      </c>
      <c r="P9396">
        <v>3.240278984523124E-2</v>
      </c>
      <c r="Q9396">
        <v>2.0277927339956574E-2</v>
      </c>
      <c r="R9396">
        <v>-577292.73996126279</v>
      </c>
      <c r="S9396">
        <v>1075612.5903383698</v>
      </c>
      <c r="T9396">
        <v>-406818.80602626968</v>
      </c>
      <c r="U9396">
        <v>-7.5808709659264714E-2</v>
      </c>
      <c r="V9396">
        <v>0.14124688727643209</v>
      </c>
      <c r="W9396">
        <v>-5.3422478086323492E-2</v>
      </c>
      <c r="X9396">
        <f t="shared" si="439"/>
        <v>7.5808709659264714E-2</v>
      </c>
      <c r="Y9396">
        <f t="shared" si="440"/>
        <v>0.14124688727643209</v>
      </c>
      <c r="Z9396">
        <f t="shared" si="441"/>
        <v>5.3422478086323492E-2</v>
      </c>
      <c r="AA9396">
        <v>0.98941038343776833</v>
      </c>
      <c r="AB9396">
        <v>0.97546254850824465</v>
      </c>
      <c r="AC9396">
        <v>0.99036371079819974</v>
      </c>
      <c r="AD9396">
        <v>14479.5404720809</v>
      </c>
      <c r="AE9396">
        <v>30318.236964298139</v>
      </c>
      <c r="AF9396">
        <v>28956.661803225463</v>
      </c>
      <c r="AG9396">
        <v>14516.295779758899</v>
      </c>
      <c r="AH9396">
        <v>30371.105728415645</v>
      </c>
      <c r="AI9396">
        <v>29030.678072989973</v>
      </c>
      <c r="AJ9396">
        <v>0</v>
      </c>
      <c r="AK9396">
        <v>0</v>
      </c>
      <c r="AL9396">
        <v>0</v>
      </c>
    </row>
    <row r="9397" spans="1:38" x14ac:dyDescent="0.25">
      <c r="A9397">
        <v>178786513.76956382</v>
      </c>
      <c r="B9397">
        <v>7615124.2061235718</v>
      </c>
      <c r="C9397">
        <v>7597717.7186577246</v>
      </c>
      <c r="D9397">
        <v>6162992.4983046334</v>
      </c>
      <c r="E9397">
        <v>7646731.8504107846</v>
      </c>
      <c r="F9397">
        <v>250197.39702982243</v>
      </c>
      <c r="G9397">
        <v>453153.11298924661</v>
      </c>
      <c r="H9397">
        <v>285207.05156962451</v>
      </c>
      <c r="I9397">
        <v>3.2930599200258835E-2</v>
      </c>
      <c r="J9397">
        <v>7.3528097448423591E-2</v>
      </c>
      <c r="K9397">
        <v>3.7297901528259174E-2</v>
      </c>
      <c r="L9397">
        <v>4763.7187694893637</v>
      </c>
      <c r="M9397">
        <v>7728.4973618936319</v>
      </c>
      <c r="N9397">
        <v>4825.5938613008038</v>
      </c>
      <c r="O9397">
        <v>1.9568649404740509E-2</v>
      </c>
      <c r="P9397">
        <v>3.2496490620409962E-2</v>
      </c>
      <c r="Q9397">
        <v>2.0290472818799896E-2</v>
      </c>
      <c r="R9397">
        <v>17406.487465847284</v>
      </c>
      <c r="S9397">
        <v>1452131.7078189384</v>
      </c>
      <c r="T9397">
        <v>-31607.644287212752</v>
      </c>
      <c r="U9397">
        <v>2.2857785368556633E-3</v>
      </c>
      <c r="V9397">
        <v>0.19069048232348351</v>
      </c>
      <c r="W9397">
        <v>-4.1506406765888341E-3</v>
      </c>
      <c r="X9397">
        <f t="shared" si="439"/>
        <v>2.2857785368556633E-3</v>
      </c>
      <c r="Y9397">
        <f t="shared" si="440"/>
        <v>0.19069048232348351</v>
      </c>
      <c r="Z9397">
        <f t="shared" si="441"/>
        <v>4.1506406765888341E-3</v>
      </c>
      <c r="AA9397">
        <v>0.98944795915918193</v>
      </c>
      <c r="AB9397">
        <v>0.97549458730513494</v>
      </c>
      <c r="AC9397">
        <v>0.99041986819781991</v>
      </c>
      <c r="AD9397">
        <v>14471.850191935458</v>
      </c>
      <c r="AE9397">
        <v>30325.839351642564</v>
      </c>
      <c r="AF9397">
        <v>28957.633904080743</v>
      </c>
      <c r="AG9397">
        <v>14508.605499613457</v>
      </c>
      <c r="AH9397">
        <v>30378.70811576007</v>
      </c>
      <c r="AI9397">
        <v>29031.650173845253</v>
      </c>
      <c r="AJ9397">
        <v>1</v>
      </c>
      <c r="AK9397">
        <v>0</v>
      </c>
      <c r="AL9397">
        <v>1</v>
      </c>
    </row>
    <row r="9398" spans="1:38" x14ac:dyDescent="0.25">
      <c r="A9398">
        <v>179019648.38381287</v>
      </c>
      <c r="B9398">
        <v>7615124.2061236016</v>
      </c>
      <c r="C9398">
        <v>7649433.3907334525</v>
      </c>
      <c r="D9398">
        <v>6172633.801209013</v>
      </c>
      <c r="E9398">
        <v>7670390.8884086469</v>
      </c>
      <c r="F9398">
        <v>264872.80498961761</v>
      </c>
      <c r="G9398">
        <v>463297.07944896875</v>
      </c>
      <c r="H9398">
        <v>293777.15966786176</v>
      </c>
      <c r="I9398">
        <v>3.4626460740279842E-2</v>
      </c>
      <c r="J9398">
        <v>7.5056628073128906E-2</v>
      </c>
      <c r="K9398">
        <v>3.8300154964959136E-2</v>
      </c>
      <c r="L9398">
        <v>5043.1362101898239</v>
      </c>
      <c r="M9398">
        <v>7901.5020611352329</v>
      </c>
      <c r="N9398">
        <v>4970.5968014523169</v>
      </c>
      <c r="O9398">
        <v>2.0704683417251804E-2</v>
      </c>
      <c r="P9398">
        <v>3.3191998982848352E-2</v>
      </c>
      <c r="Q9398">
        <v>2.0880086178734835E-2</v>
      </c>
      <c r="R9398">
        <v>-34309.184609850869</v>
      </c>
      <c r="S9398">
        <v>1442490.4049145887</v>
      </c>
      <c r="T9398">
        <v>-55266.682285045274</v>
      </c>
      <c r="U9398">
        <v>-4.5054005267913541E-3</v>
      </c>
      <c r="V9398">
        <v>0.18942440935561222</v>
      </c>
      <c r="W9398">
        <v>-7.2574892791115999E-3</v>
      </c>
      <c r="X9398">
        <f t="shared" si="439"/>
        <v>4.5054005267913541E-3</v>
      </c>
      <c r="Y9398">
        <f t="shared" si="440"/>
        <v>0.18942440935561222</v>
      </c>
      <c r="Z9398">
        <f t="shared" si="441"/>
        <v>7.2574892791115999E-3</v>
      </c>
      <c r="AA9398">
        <v>0.98811202441323631</v>
      </c>
      <c r="AB9398">
        <v>0.97441169234752589</v>
      </c>
      <c r="AC9398">
        <v>0.98984599495703551</v>
      </c>
      <c r="AD9398">
        <v>14555.183512348594</v>
      </c>
      <c r="AE9398">
        <v>30390.527822065607</v>
      </c>
      <c r="AF9398">
        <v>29044.14294696684</v>
      </c>
      <c r="AG9398">
        <v>14591.938820026593</v>
      </c>
      <c r="AH9398">
        <v>30443.396586183113</v>
      </c>
      <c r="AI9398">
        <v>29118.15921673135</v>
      </c>
      <c r="AJ9398">
        <v>1</v>
      </c>
      <c r="AK9398">
        <v>0</v>
      </c>
      <c r="AL9398">
        <v>1</v>
      </c>
    </row>
    <row r="9399" spans="1:38" x14ac:dyDescent="0.25">
      <c r="A9399">
        <v>178823232.36309525</v>
      </c>
      <c r="B9399">
        <v>7615124.2061235718</v>
      </c>
      <c r="C9399">
        <v>7576816.1663653012</v>
      </c>
      <c r="D9399">
        <v>6273615.1709454004</v>
      </c>
      <c r="E9399">
        <v>7829677.3242493728</v>
      </c>
      <c r="F9399">
        <v>260880.4189025815</v>
      </c>
      <c r="G9399">
        <v>465981.5896576767</v>
      </c>
      <c r="H9399">
        <v>286520.13196729665</v>
      </c>
      <c r="I9399">
        <v>3.4431404058695707E-2</v>
      </c>
      <c r="J9399">
        <v>7.4276406339959758E-2</v>
      </c>
      <c r="K9399">
        <v>3.659411749701514E-2</v>
      </c>
      <c r="L9399">
        <v>4967.1218121039983</v>
      </c>
      <c r="M9399">
        <v>7947.2862110644155</v>
      </c>
      <c r="N9399">
        <v>4847.8106777207713</v>
      </c>
      <c r="O9399">
        <v>2.0448573587268929E-2</v>
      </c>
      <c r="P9399">
        <v>3.3450086798507139E-2</v>
      </c>
      <c r="Q9399">
        <v>2.040441021574467E-2</v>
      </c>
      <c r="R9399">
        <v>38308.039758270606</v>
      </c>
      <c r="S9399">
        <v>1341509.0351781715</v>
      </c>
      <c r="T9399">
        <v>-214553.11812580097</v>
      </c>
      <c r="U9399">
        <v>5.0305206745631086E-3</v>
      </c>
      <c r="V9399">
        <v>0.17616377604181688</v>
      </c>
      <c r="W9399">
        <v>-2.8174605209101089E-2</v>
      </c>
      <c r="X9399">
        <f t="shared" si="439"/>
        <v>5.0305206745631086E-3</v>
      </c>
      <c r="Y9399">
        <f t="shared" si="440"/>
        <v>0.17616377604181688</v>
      </c>
      <c r="Z9399">
        <f t="shared" si="441"/>
        <v>2.8174605209101089E-2</v>
      </c>
      <c r="AA9399">
        <v>0.98859335351238209</v>
      </c>
      <c r="AB9399">
        <v>0.97413691554736526</v>
      </c>
      <c r="AC9399">
        <v>0.99034989660415573</v>
      </c>
      <c r="AD9399">
        <v>14532.979252291434</v>
      </c>
      <c r="AE9399">
        <v>30407.410079048579</v>
      </c>
      <c r="AF9399">
        <v>28971.055787029953</v>
      </c>
      <c r="AG9399">
        <v>14569.734559969433</v>
      </c>
      <c r="AH9399">
        <v>30460.278843166085</v>
      </c>
      <c r="AI9399">
        <v>29045.072056794463</v>
      </c>
      <c r="AJ9399">
        <v>1</v>
      </c>
      <c r="AK9399">
        <v>0</v>
      </c>
      <c r="AL9399">
        <v>1</v>
      </c>
    </row>
    <row r="9400" spans="1:38" x14ac:dyDescent="0.25">
      <c r="A9400">
        <v>178940559.12738919</v>
      </c>
      <c r="B9400">
        <v>7615124.2061235718</v>
      </c>
      <c r="C9400">
        <v>7446632.0609995257</v>
      </c>
      <c r="D9400">
        <v>6094974.9459089497</v>
      </c>
      <c r="E9400">
        <v>7547864.6411230573</v>
      </c>
      <c r="F9400">
        <v>259628.47311664629</v>
      </c>
      <c r="G9400">
        <v>452899.54708413023</v>
      </c>
      <c r="H9400">
        <v>293868.02163673204</v>
      </c>
      <c r="I9400">
        <v>3.4865221081139007E-2</v>
      </c>
      <c r="J9400">
        <v>7.4307039996632643E-2</v>
      </c>
      <c r="K9400">
        <v>3.8933928416740524E-2</v>
      </c>
      <c r="L9400">
        <v>4943.284962841607</v>
      </c>
      <c r="M9400">
        <v>7724.1728115979686</v>
      </c>
      <c r="N9400">
        <v>4972.1341510963248</v>
      </c>
      <c r="O9400">
        <v>2.0315250826161854E-2</v>
      </c>
      <c r="P9400">
        <v>3.2471253970866809E-2</v>
      </c>
      <c r="Q9400">
        <v>2.0902099776308358E-2</v>
      </c>
      <c r="R9400">
        <v>168492.14512404613</v>
      </c>
      <c r="S9400">
        <v>1520149.2602146221</v>
      </c>
      <c r="T9400">
        <v>67259.5650005145</v>
      </c>
      <c r="U9400">
        <v>2.212598777949755E-2</v>
      </c>
      <c r="V9400">
        <v>0.19962238554063505</v>
      </c>
      <c r="W9400">
        <v>8.832366115109307E-3</v>
      </c>
      <c r="X9400">
        <f t="shared" si="439"/>
        <v>2.212598777949755E-2</v>
      </c>
      <c r="Y9400">
        <f t="shared" si="440"/>
        <v>0.19962238554063505</v>
      </c>
      <c r="Z9400">
        <f t="shared" si="441"/>
        <v>8.832366115109307E-3</v>
      </c>
      <c r="AA9400">
        <v>0.98877203256534774</v>
      </c>
      <c r="AB9400">
        <v>0.97563220651042559</v>
      </c>
      <c r="AC9400">
        <v>0.98987497808123426</v>
      </c>
      <c r="AD9400">
        <v>14525.946333942791</v>
      </c>
      <c r="AE9400">
        <v>30324.20386261032</v>
      </c>
      <c r="AF9400">
        <v>29045.04654894843</v>
      </c>
      <c r="AG9400">
        <v>14562.70164162079</v>
      </c>
      <c r="AH9400">
        <v>30377.072626727826</v>
      </c>
      <c r="AI9400">
        <v>29119.06281871294</v>
      </c>
      <c r="AJ9400">
        <v>1</v>
      </c>
      <c r="AK9400">
        <v>0</v>
      </c>
      <c r="AL9400">
        <v>1</v>
      </c>
    </row>
    <row r="9401" spans="1:38" x14ac:dyDescent="0.25">
      <c r="A9401">
        <v>178922547.03587651</v>
      </c>
      <c r="B9401">
        <v>7615124.2061235718</v>
      </c>
      <c r="C9401">
        <v>7844071.7897951007</v>
      </c>
      <c r="D9401">
        <v>6358378.0152663449</v>
      </c>
      <c r="E9401">
        <v>7859028.4686820619</v>
      </c>
      <c r="F9401">
        <v>259583.06666240771</v>
      </c>
      <c r="G9401">
        <v>457075.79582779022</v>
      </c>
      <c r="H9401">
        <v>288235.88433254423</v>
      </c>
      <c r="I9401">
        <v>3.3092897874815147E-2</v>
      </c>
      <c r="J9401">
        <v>7.1885596410021541E-2</v>
      </c>
      <c r="K9401">
        <v>3.6675765392777691E-2</v>
      </c>
      <c r="L9401">
        <v>4942.4204311523081</v>
      </c>
      <c r="M9401">
        <v>7795.3984668408002</v>
      </c>
      <c r="N9401">
        <v>4876.8405493024293</v>
      </c>
      <c r="O9401">
        <v>2.0315859166661652E-2</v>
      </c>
      <c r="P9401">
        <v>3.2775810537051725E-2</v>
      </c>
      <c r="Q9401">
        <v>2.0504712176454807E-2</v>
      </c>
      <c r="R9401">
        <v>-228947.58367152885</v>
      </c>
      <c r="S9401">
        <v>1256746.190857227</v>
      </c>
      <c r="T9401">
        <v>-243904.26255849004</v>
      </c>
      <c r="U9401">
        <v>-3.0064852190779052E-2</v>
      </c>
      <c r="V9401">
        <v>0.16503292091370433</v>
      </c>
      <c r="W9401">
        <v>-3.2028927691338062E-2</v>
      </c>
      <c r="X9401">
        <f t="shared" si="439"/>
        <v>3.0064852190779052E-2</v>
      </c>
      <c r="Y9401">
        <f t="shared" si="440"/>
        <v>0.16503292091370433</v>
      </c>
      <c r="Z9401">
        <f t="shared" si="441"/>
        <v>3.2028927691338062E-2</v>
      </c>
      <c r="AA9401">
        <v>0.98877636293490878</v>
      </c>
      <c r="AB9401">
        <v>0.97518121200132324</v>
      </c>
      <c r="AC9401">
        <v>0.99025954828394691</v>
      </c>
      <c r="AD9401">
        <v>14525.690622229242</v>
      </c>
      <c r="AE9401">
        <v>30351.024555282998</v>
      </c>
      <c r="AF9401">
        <v>28988.501253145128</v>
      </c>
      <c r="AG9401">
        <v>14562.44592990724</v>
      </c>
      <c r="AH9401">
        <v>30403.893319400504</v>
      </c>
      <c r="AI9401">
        <v>29062.517522909639</v>
      </c>
      <c r="AJ9401">
        <v>1</v>
      </c>
      <c r="AK9401">
        <v>0</v>
      </c>
      <c r="AL9401">
        <v>1</v>
      </c>
    </row>
    <row r="9402" spans="1:38" x14ac:dyDescent="0.25">
      <c r="A9402">
        <v>179199261.83128884</v>
      </c>
      <c r="B9402">
        <v>7615124.2061235718</v>
      </c>
      <c r="C9402">
        <v>7390312.2359877303</v>
      </c>
      <c r="D9402">
        <v>5819712.3403599197</v>
      </c>
      <c r="E9402">
        <v>7374878.4183648173</v>
      </c>
      <c r="F9402">
        <v>256942.67901726268</v>
      </c>
      <c r="G9402">
        <v>469656.43734475091</v>
      </c>
      <c r="H9402">
        <v>290142.34852163785</v>
      </c>
      <c r="I9402">
        <v>3.4767499777081039E-2</v>
      </c>
      <c r="J9402">
        <v>8.0700971092276544E-2</v>
      </c>
      <c r="K9402">
        <v>3.9341983970763439E-2</v>
      </c>
      <c r="L9402">
        <v>4892.147869034462</v>
      </c>
      <c r="M9402">
        <v>8009.9605033528769</v>
      </c>
      <c r="N9402">
        <v>4909.0971917558581</v>
      </c>
      <c r="O9402">
        <v>2.0112254137269959E-2</v>
      </c>
      <c r="P9402">
        <v>3.36537424523645E-2</v>
      </c>
      <c r="Q9402">
        <v>2.0625506517269677E-2</v>
      </c>
      <c r="R9402">
        <v>224811.97013584152</v>
      </c>
      <c r="S9402">
        <v>1795411.8657636521</v>
      </c>
      <c r="T9402">
        <v>240245.78775875457</v>
      </c>
      <c r="U9402">
        <v>2.9521773256838389E-2</v>
      </c>
      <c r="V9402">
        <v>0.23576921625518626</v>
      </c>
      <c r="W9402">
        <v>3.1548505481442446E-2</v>
      </c>
      <c r="X9402">
        <f t="shared" si="439"/>
        <v>2.9521773256838389E-2</v>
      </c>
      <c r="Y9402">
        <f t="shared" si="440"/>
        <v>0.23576921625518626</v>
      </c>
      <c r="Z9402">
        <f t="shared" si="441"/>
        <v>3.1548505481442446E-2</v>
      </c>
      <c r="AA9402">
        <v>0.98878616863691893</v>
      </c>
      <c r="AB9402">
        <v>0.97354008335160203</v>
      </c>
      <c r="AC9402">
        <v>0.99003381285673442</v>
      </c>
      <c r="AD9402">
        <v>14510.743524650088</v>
      </c>
      <c r="AE9402">
        <v>30430.363314910694</v>
      </c>
      <c r="AF9402">
        <v>29007.764455733231</v>
      </c>
      <c r="AG9402">
        <v>14547.498832328087</v>
      </c>
      <c r="AH9402">
        <v>30483.232079028199</v>
      </c>
      <c r="AI9402">
        <v>29081.780725497742</v>
      </c>
      <c r="AJ9402">
        <v>1</v>
      </c>
      <c r="AK9402">
        <v>0</v>
      </c>
      <c r="AL9402">
        <v>1</v>
      </c>
    </row>
    <row r="9403" spans="1:38" x14ac:dyDescent="0.25">
      <c r="A9403">
        <v>178888391.2209</v>
      </c>
      <c r="B9403">
        <v>7615124.2061236016</v>
      </c>
      <c r="C9403">
        <v>7530533.6372294147</v>
      </c>
      <c r="D9403">
        <v>6162969.5172673566</v>
      </c>
      <c r="E9403">
        <v>7641230.1889864411</v>
      </c>
      <c r="F9403">
        <v>251303.9462155787</v>
      </c>
      <c r="G9403">
        <v>450268.06463557284</v>
      </c>
      <c r="H9403">
        <v>282672.2257235478</v>
      </c>
      <c r="I9403">
        <v>3.3371333071694084E-2</v>
      </c>
      <c r="J9403">
        <v>7.306024528825196E-2</v>
      </c>
      <c r="K9403">
        <v>3.6993025825994966E-2</v>
      </c>
      <c r="L9403">
        <v>4784.7872905376535</v>
      </c>
      <c r="M9403">
        <v>7679.2930467269107</v>
      </c>
      <c r="N9403">
        <v>4782.7055807517254</v>
      </c>
      <c r="O9403">
        <v>1.9660183326057509E-2</v>
      </c>
      <c r="P9403">
        <v>3.2284326876273001E-2</v>
      </c>
      <c r="Q9403">
        <v>2.0106854808435177E-2</v>
      </c>
      <c r="R9403">
        <v>84590.568894186988</v>
      </c>
      <c r="S9403">
        <v>1452154.688856245</v>
      </c>
      <c r="T9403">
        <v>-26105.982862839475</v>
      </c>
      <c r="U9403">
        <v>1.1108232328786521E-2</v>
      </c>
      <c r="V9403">
        <v>0.19069350013864697</v>
      </c>
      <c r="W9403">
        <v>-3.4281755827234826E-3</v>
      </c>
      <c r="X9403">
        <f t="shared" si="439"/>
        <v>1.1108232328786521E-2</v>
      </c>
      <c r="Y9403">
        <f t="shared" si="440"/>
        <v>0.19069350013864697</v>
      </c>
      <c r="Z9403">
        <f t="shared" si="441"/>
        <v>3.4281755827234826E-3</v>
      </c>
      <c r="AA9403">
        <v>0.98941549695197384</v>
      </c>
      <c r="AB9403">
        <v>0.97569225891001288</v>
      </c>
      <c r="AC9403">
        <v>0.9905453061971885</v>
      </c>
      <c r="AD9403">
        <v>14478.30192953004</v>
      </c>
      <c r="AE9403">
        <v>30307.176650001606</v>
      </c>
      <c r="AF9403">
        <v>28931.548041783502</v>
      </c>
      <c r="AG9403">
        <v>14515.057237208039</v>
      </c>
      <c r="AH9403">
        <v>30360.045414119111</v>
      </c>
      <c r="AI9403">
        <v>29005.564311548012</v>
      </c>
      <c r="AJ9403">
        <v>1</v>
      </c>
      <c r="AK9403">
        <v>0</v>
      </c>
      <c r="AL9403">
        <v>1</v>
      </c>
    </row>
    <row r="9404" spans="1:38" x14ac:dyDescent="0.25">
      <c r="A9404">
        <v>178685792.42073831</v>
      </c>
      <c r="B9404">
        <v>7615124.2061235718</v>
      </c>
      <c r="C9404">
        <v>8072776.0567026343</v>
      </c>
      <c r="D9404">
        <v>6735389.3166661412</v>
      </c>
      <c r="E9404">
        <v>8230012.4097621143</v>
      </c>
      <c r="F9404">
        <v>257211.34851646336</v>
      </c>
      <c r="G9404">
        <v>452441.59924337547</v>
      </c>
      <c r="H9404">
        <v>282822.42904606386</v>
      </c>
      <c r="I9404">
        <v>3.1861573603656067E-2</v>
      </c>
      <c r="J9404">
        <v>6.7173785800896127E-2</v>
      </c>
      <c r="K9404">
        <v>3.4364763376370018E-2</v>
      </c>
      <c r="L9404">
        <v>4897.2632937004473</v>
      </c>
      <c r="M9404">
        <v>7716.3625404606673</v>
      </c>
      <c r="N9404">
        <v>4785.2469633265473</v>
      </c>
      <c r="O9404">
        <v>2.013087348826692E-2</v>
      </c>
      <c r="P9404">
        <v>3.2466146406660068E-2</v>
      </c>
      <c r="Q9404">
        <v>2.013364816502132E-2</v>
      </c>
      <c r="R9404">
        <v>-457651.85057906248</v>
      </c>
      <c r="S9404">
        <v>879734.88945743069</v>
      </c>
      <c r="T9404">
        <v>-614888.20363854244</v>
      </c>
      <c r="U9404">
        <v>-6.0097752602780864E-2</v>
      </c>
      <c r="V9404">
        <v>0.115524693444922</v>
      </c>
      <c r="W9404">
        <v>-8.074565653756384E-2</v>
      </c>
      <c r="X9404">
        <f t="shared" si="439"/>
        <v>6.0097752602780864E-2</v>
      </c>
      <c r="Y9404">
        <f t="shared" si="440"/>
        <v>0.115524693444922</v>
      </c>
      <c r="Z9404">
        <f t="shared" si="441"/>
        <v>8.074565653756384E-2</v>
      </c>
      <c r="AA9404">
        <v>0.98879747655748051</v>
      </c>
      <c r="AB9404">
        <v>0.97542527551806146</v>
      </c>
      <c r="AC9404">
        <v>0.99052301536461684</v>
      </c>
      <c r="AD9404">
        <v>14512.271451390125</v>
      </c>
      <c r="AE9404">
        <v>30321.24779746242</v>
      </c>
      <c r="AF9404">
        <v>28933.100290297283</v>
      </c>
      <c r="AG9404">
        <v>14549.026759068123</v>
      </c>
      <c r="AH9404">
        <v>30374.116561579925</v>
      </c>
      <c r="AI9404">
        <v>29007.116560061793</v>
      </c>
      <c r="AJ9404">
        <v>0</v>
      </c>
      <c r="AK9404">
        <v>0</v>
      </c>
      <c r="AL9404">
        <v>0</v>
      </c>
    </row>
    <row r="9405" spans="1:38" x14ac:dyDescent="0.25">
      <c r="A9405">
        <v>178975785.71856087</v>
      </c>
      <c r="B9405">
        <v>7615124.2061235718</v>
      </c>
      <c r="C9405">
        <v>7708067.1703190859</v>
      </c>
      <c r="D9405">
        <v>6231503.6617297949</v>
      </c>
      <c r="E9405">
        <v>7687285.3751922278</v>
      </c>
      <c r="F9405">
        <v>253891.65202496675</v>
      </c>
      <c r="G9405">
        <v>457782.18667730421</v>
      </c>
      <c r="H9405">
        <v>292982.85032007867</v>
      </c>
      <c r="I9405">
        <v>3.2938432737406535E-2</v>
      </c>
      <c r="J9405">
        <v>7.3462555994106407E-2</v>
      </c>
      <c r="K9405">
        <v>3.8112654340317416E-2</v>
      </c>
      <c r="L9405">
        <v>4834.0567988556368</v>
      </c>
      <c r="M9405">
        <v>7807.4459176040136</v>
      </c>
      <c r="N9405">
        <v>4957.1573921125073</v>
      </c>
      <c r="O9405">
        <v>1.985595588094375E-2</v>
      </c>
      <c r="P9405">
        <v>3.2809197667387498E-2</v>
      </c>
      <c r="Q9405">
        <v>2.0831441993015072E-2</v>
      </c>
      <c r="R9405">
        <v>-92942.964195514098</v>
      </c>
      <c r="S9405">
        <v>1383620.5443937769</v>
      </c>
      <c r="T9405">
        <v>-72161.16906865593</v>
      </c>
      <c r="U9405">
        <v>-1.2205049015586063E-2</v>
      </c>
      <c r="V9405">
        <v>0.18169375927987649</v>
      </c>
      <c r="W9405">
        <v>-9.4760331040469117E-3</v>
      </c>
      <c r="X9405">
        <f t="shared" si="439"/>
        <v>1.2205049015586063E-2</v>
      </c>
      <c r="Y9405">
        <f t="shared" si="440"/>
        <v>0.18169375927987649</v>
      </c>
      <c r="Z9405">
        <f t="shared" si="441"/>
        <v>9.4760331040469117E-3</v>
      </c>
      <c r="AA9405">
        <v>0.98906774254595098</v>
      </c>
      <c r="AB9405">
        <v>0.97478715566447516</v>
      </c>
      <c r="AC9405">
        <v>0.98980781391452866</v>
      </c>
      <c r="AD9405">
        <v>14493.279332316561</v>
      </c>
      <c r="AE9405">
        <v>30355.536893835964</v>
      </c>
      <c r="AF9405">
        <v>29036.231796607259</v>
      </c>
      <c r="AG9405">
        <v>14530.034639994559</v>
      </c>
      <c r="AH9405">
        <v>30408.40565795347</v>
      </c>
      <c r="AI9405">
        <v>29110.248066371769</v>
      </c>
      <c r="AJ9405">
        <v>1</v>
      </c>
      <c r="AK9405">
        <v>0</v>
      </c>
      <c r="AL9405">
        <v>1</v>
      </c>
    </row>
    <row r="9406" spans="1:38" x14ac:dyDescent="0.25">
      <c r="A9406">
        <v>178992222.73961914</v>
      </c>
      <c r="B9406">
        <v>7615124.2061236016</v>
      </c>
      <c r="C9406">
        <v>7338132.5553191788</v>
      </c>
      <c r="D9406">
        <v>5915337.480508469</v>
      </c>
      <c r="E9406">
        <v>7381745.1122860005</v>
      </c>
      <c r="F9406">
        <v>249547.55005232431</v>
      </c>
      <c r="G9406">
        <v>445600.71641090966</v>
      </c>
      <c r="H9406">
        <v>280564.07188462908</v>
      </c>
      <c r="I9406">
        <v>3.4006955880271639E-2</v>
      </c>
      <c r="J9406">
        <v>7.5329720050496055E-2</v>
      </c>
      <c r="K9406">
        <v>3.8007824385275092E-2</v>
      </c>
      <c r="L9406">
        <v>4751.3457860740527</v>
      </c>
      <c r="M9406">
        <v>7599.6917212424614</v>
      </c>
      <c r="N9406">
        <v>4747.036426823799</v>
      </c>
      <c r="O9406">
        <v>1.9522052369307784E-2</v>
      </c>
      <c r="P9406">
        <v>3.1939528196058192E-2</v>
      </c>
      <c r="Q9406">
        <v>1.9950559754740457E-2</v>
      </c>
      <c r="R9406">
        <v>276991.6508044228</v>
      </c>
      <c r="S9406">
        <v>1699786.7256151326</v>
      </c>
      <c r="T9406">
        <v>233379.09383760113</v>
      </c>
      <c r="U9406">
        <v>3.6373884825369442E-2</v>
      </c>
      <c r="V9406">
        <v>0.22321195027236346</v>
      </c>
      <c r="W9406">
        <v>3.0646787566502517E-2</v>
      </c>
      <c r="X9406">
        <f t="shared" si="439"/>
        <v>3.6373884825369442E-2</v>
      </c>
      <c r="Y9406">
        <f t="shared" si="440"/>
        <v>0.22321195027236346</v>
      </c>
      <c r="Z9406">
        <f t="shared" si="441"/>
        <v>3.0646787566502517E-2</v>
      </c>
      <c r="AA9406">
        <v>0.98970674281701321</v>
      </c>
      <c r="AB9406">
        <v>0.97648099226236129</v>
      </c>
      <c r="AC9406">
        <v>0.99079825430063073</v>
      </c>
      <c r="AD9406">
        <v>14468.047945120743</v>
      </c>
      <c r="AE9406">
        <v>30276.729970324308</v>
      </c>
      <c r="AF9406">
        <v>28909.674258754734</v>
      </c>
      <c r="AG9406">
        <v>14504.803252798742</v>
      </c>
      <c r="AH9406">
        <v>30329.598734441814</v>
      </c>
      <c r="AI9406">
        <v>28983.690528519244</v>
      </c>
      <c r="AJ9406">
        <v>1</v>
      </c>
      <c r="AK9406">
        <v>0</v>
      </c>
      <c r="AL9406">
        <v>1</v>
      </c>
    </row>
    <row r="9407" spans="1:38" x14ac:dyDescent="0.25">
      <c r="A9407">
        <v>178950023.16384485</v>
      </c>
      <c r="B9407">
        <v>7615124.2061235718</v>
      </c>
      <c r="C9407">
        <v>7783657.5843795761</v>
      </c>
      <c r="D9407">
        <v>6209735.1875652587</v>
      </c>
      <c r="E9407">
        <v>7739447.6869940022</v>
      </c>
      <c r="F9407">
        <v>250132.68285367789</v>
      </c>
      <c r="G9407">
        <v>460805.38129159401</v>
      </c>
      <c r="H9407">
        <v>278754.92893372366</v>
      </c>
      <c r="I9407">
        <v>3.2135622635256968E-2</v>
      </c>
      <c r="J9407">
        <v>7.420692950229793E-2</v>
      </c>
      <c r="K9407">
        <v>3.6017418840128101E-2</v>
      </c>
      <c r="L9407">
        <v>4762.486621836304</v>
      </c>
      <c r="M9407">
        <v>7859.0063084107833</v>
      </c>
      <c r="N9407">
        <v>4716.4264223724549</v>
      </c>
      <c r="O9407">
        <v>1.9572079056964974E-2</v>
      </c>
      <c r="P9407">
        <v>3.3037043534230461E-2</v>
      </c>
      <c r="Q9407">
        <v>1.9826524999115601E-2</v>
      </c>
      <c r="R9407">
        <v>-168533.3782560043</v>
      </c>
      <c r="S9407">
        <v>1405389.0185583131</v>
      </c>
      <c r="T9407">
        <v>-124323.48087043036</v>
      </c>
      <c r="U9407">
        <v>-2.2131402416323172E-2</v>
      </c>
      <c r="V9407">
        <v>0.18455234353606387</v>
      </c>
      <c r="W9407">
        <v>-1.6325863834296721E-2</v>
      </c>
      <c r="X9407">
        <f t="shared" si="439"/>
        <v>2.2131402416323172E-2</v>
      </c>
      <c r="Y9407">
        <f t="shared" si="440"/>
        <v>0.18455234353606387</v>
      </c>
      <c r="Z9407">
        <f t="shared" si="441"/>
        <v>1.6325863834296721E-2</v>
      </c>
      <c r="AA9407">
        <v>0.98937390440433537</v>
      </c>
      <c r="AB9407">
        <v>0.97457202194370329</v>
      </c>
      <c r="AC9407">
        <v>0.99081665849057177</v>
      </c>
      <c r="AD9407">
        <v>14471.471993102909</v>
      </c>
      <c r="AE9407">
        <v>30374.77034934031</v>
      </c>
      <c r="AF9407">
        <v>28890.77150690624</v>
      </c>
      <c r="AG9407">
        <v>14508.227300780907</v>
      </c>
      <c r="AH9407">
        <v>30427.639113457815</v>
      </c>
      <c r="AI9407">
        <v>28964.78777667075</v>
      </c>
      <c r="AJ9407">
        <v>1</v>
      </c>
      <c r="AK9407">
        <v>0</v>
      </c>
      <c r="AL9407">
        <v>1</v>
      </c>
    </row>
    <row r="9408" spans="1:38" x14ac:dyDescent="0.25">
      <c r="A9408">
        <v>178853031.48193303</v>
      </c>
      <c r="B9408">
        <v>7615124.2061235718</v>
      </c>
      <c r="C9408">
        <v>7747962.0505465996</v>
      </c>
      <c r="D9408">
        <v>6203423.4632676179</v>
      </c>
      <c r="E9408">
        <v>7680821.4971570913</v>
      </c>
      <c r="F9408">
        <v>261533.22497104952</v>
      </c>
      <c r="G9408">
        <v>457921.69592083682</v>
      </c>
      <c r="H9408">
        <v>289698.670253572</v>
      </c>
      <c r="I9408">
        <v>3.3755098858879798E-2</v>
      </c>
      <c r="J9408">
        <v>7.3817578089313468E-2</v>
      </c>
      <c r="K9408">
        <v>3.7717146578760928E-2</v>
      </c>
      <c r="L9408">
        <v>4979.5511361421977</v>
      </c>
      <c r="M9408">
        <v>7809.8252388305391</v>
      </c>
      <c r="N9408">
        <v>4901.5903257264517</v>
      </c>
      <c r="O9408">
        <v>2.0469392137849797E-2</v>
      </c>
      <c r="P9408">
        <v>3.2843783260516742E-2</v>
      </c>
      <c r="Q9408">
        <v>2.0613363982791472E-2</v>
      </c>
      <c r="R9408">
        <v>-132837.84442302771</v>
      </c>
      <c r="S9408">
        <v>1411700.742855954</v>
      </c>
      <c r="T9408">
        <v>-65697.291033519432</v>
      </c>
      <c r="U9408">
        <v>-1.7443949806650354E-2</v>
      </c>
      <c r="V9408">
        <v>0.18538118415990629</v>
      </c>
      <c r="W9408">
        <v>-8.6272120132577842E-3</v>
      </c>
      <c r="X9408">
        <f t="shared" si="439"/>
        <v>1.7443949806650354E-2</v>
      </c>
      <c r="Y9408">
        <f t="shared" si="440"/>
        <v>0.18538118415990629</v>
      </c>
      <c r="Z9408">
        <f t="shared" si="441"/>
        <v>8.6272120132577842E-3</v>
      </c>
      <c r="AA9408">
        <v>0.98872364151235304</v>
      </c>
      <c r="AB9408">
        <v>0.97506625551745052</v>
      </c>
      <c r="AC9408">
        <v>0.99015134446463993</v>
      </c>
      <c r="AD9408">
        <v>14536.633073281972</v>
      </c>
      <c r="AE9408">
        <v>30356.427238456105</v>
      </c>
      <c r="AF9408">
        <v>29003.292788119772</v>
      </c>
      <c r="AG9408">
        <v>14573.38838095997</v>
      </c>
      <c r="AH9408">
        <v>30409.29600257361</v>
      </c>
      <c r="AI9408">
        <v>29077.309057884282</v>
      </c>
      <c r="AJ9408">
        <v>1</v>
      </c>
      <c r="AK9408">
        <v>0</v>
      </c>
      <c r="AL9408">
        <v>1</v>
      </c>
    </row>
    <row r="9409" spans="1:38" x14ac:dyDescent="0.25">
      <c r="A9409">
        <v>179050874.21442378</v>
      </c>
      <c r="B9409">
        <v>7615124.2061235718</v>
      </c>
      <c r="C9409">
        <v>7147203.6875650883</v>
      </c>
      <c r="D9409">
        <v>5611208.7030518455</v>
      </c>
      <c r="E9409">
        <v>7109784.4096530527</v>
      </c>
      <c r="F9409">
        <v>256158.18939507267</v>
      </c>
      <c r="G9409">
        <v>454927.83492895757</v>
      </c>
      <c r="H9409">
        <v>282153.09076480183</v>
      </c>
      <c r="I9409">
        <v>3.5840337087460386E-2</v>
      </c>
      <c r="J9409">
        <v>8.1074837705025951E-2</v>
      </c>
      <c r="K9409">
        <v>3.9685182349793714E-2</v>
      </c>
      <c r="L9409">
        <v>4877.2113110124346</v>
      </c>
      <c r="M9409">
        <v>7758.765131078032</v>
      </c>
      <c r="N9409">
        <v>4773.9220164733215</v>
      </c>
      <c r="O9409">
        <v>2.00560741211896E-2</v>
      </c>
      <c r="P9409">
        <v>3.2616612745853146E-2</v>
      </c>
      <c r="Q9409">
        <v>2.0068807736751001E-2</v>
      </c>
      <c r="R9409">
        <v>467920.51855848357</v>
      </c>
      <c r="S9409">
        <v>2003915.5030717263</v>
      </c>
      <c r="T9409">
        <v>505339.79647051916</v>
      </c>
      <c r="U9409">
        <v>6.144620966027229E-2</v>
      </c>
      <c r="V9409">
        <v>0.26314941803054398</v>
      </c>
      <c r="W9409">
        <v>6.636002024289489E-2</v>
      </c>
      <c r="X9409">
        <f t="shared" si="439"/>
        <v>6.144620966027229E-2</v>
      </c>
      <c r="Y9409">
        <f t="shared" si="440"/>
        <v>0.26314941803054398</v>
      </c>
      <c r="Z9409">
        <f t="shared" si="441"/>
        <v>6.636002024289489E-2</v>
      </c>
      <c r="AA9409">
        <v>0.98893320178819821</v>
      </c>
      <c r="AB9409">
        <v>0.97544893828846657</v>
      </c>
      <c r="AC9409">
        <v>0.9906796169257599</v>
      </c>
      <c r="AD9409">
        <v>14506.272962263896</v>
      </c>
      <c r="AE9409">
        <v>30337.260677290076</v>
      </c>
      <c r="AF9409">
        <v>28926.176778377561</v>
      </c>
      <c r="AG9409">
        <v>14543.028269941895</v>
      </c>
      <c r="AH9409">
        <v>30390.129441407582</v>
      </c>
      <c r="AI9409">
        <v>29000.193048142071</v>
      </c>
      <c r="AJ9409">
        <v>0</v>
      </c>
      <c r="AK9409">
        <v>0</v>
      </c>
      <c r="AL9409">
        <v>0</v>
      </c>
    </row>
    <row r="9410" spans="1:38" x14ac:dyDescent="0.25">
      <c r="A9410">
        <v>179192455.86928719</v>
      </c>
      <c r="B9410">
        <v>7615124.2061236016</v>
      </c>
      <c r="C9410">
        <v>7750804.3044653181</v>
      </c>
      <c r="D9410">
        <v>6210687.0774781443</v>
      </c>
      <c r="E9410">
        <v>7711944.5191885829</v>
      </c>
      <c r="F9410">
        <v>252113.39815140428</v>
      </c>
      <c r="G9410">
        <v>454569.40999320574</v>
      </c>
      <c r="H9410">
        <v>280089.43214470893</v>
      </c>
      <c r="I9410">
        <v>3.2527385320018871E-2</v>
      </c>
      <c r="J9410">
        <v>7.3191484987484526E-2</v>
      </c>
      <c r="K9410">
        <v>3.6318911715171251E-2</v>
      </c>
      <c r="L9410">
        <v>4800.1991270534118</v>
      </c>
      <c r="M9410">
        <v>7752.6522167208468</v>
      </c>
      <c r="N9410">
        <v>4739.0057045724407</v>
      </c>
      <c r="O9410">
        <v>1.9708804002491226E-2</v>
      </c>
      <c r="P9410">
        <v>3.2551819529711562E-2</v>
      </c>
      <c r="Q9410">
        <v>1.9898127006497488E-2</v>
      </c>
      <c r="R9410">
        <v>-135680.09834171645</v>
      </c>
      <c r="S9410">
        <v>1404437.1286454573</v>
      </c>
      <c r="T9410">
        <v>-96820.313064981252</v>
      </c>
      <c r="U9410">
        <v>-1.7817187831632619E-2</v>
      </c>
      <c r="V9410">
        <v>0.184427343616549</v>
      </c>
      <c r="W9410">
        <v>-1.2714213247779264E-2</v>
      </c>
      <c r="X9410">
        <f t="shared" si="439"/>
        <v>1.7817187831632619E-2</v>
      </c>
      <c r="Y9410">
        <f t="shared" si="440"/>
        <v>0.184427343616549</v>
      </c>
      <c r="Z9410">
        <f t="shared" si="441"/>
        <v>1.2714213247779264E-2</v>
      </c>
      <c r="AA9410">
        <v>0.98922994652248986</v>
      </c>
      <c r="AB9410">
        <v>0.97545559592246756</v>
      </c>
      <c r="AC9410">
        <v>0.99080346123853924</v>
      </c>
      <c r="AD9410">
        <v>14483.003474930834</v>
      </c>
      <c r="AE9410">
        <v>30334.957607715463</v>
      </c>
      <c r="AF9410">
        <v>28904.72682636946</v>
      </c>
      <c r="AG9410">
        <v>14519.758782608833</v>
      </c>
      <c r="AH9410">
        <v>30387.826371832969</v>
      </c>
      <c r="AI9410">
        <v>28978.743096133971</v>
      </c>
      <c r="AJ9410">
        <v>1</v>
      </c>
      <c r="AK9410">
        <v>0</v>
      </c>
      <c r="AL9410">
        <v>1</v>
      </c>
    </row>
    <row r="9411" spans="1:38" x14ac:dyDescent="0.25">
      <c r="A9411">
        <v>179155019.20372525</v>
      </c>
      <c r="B9411">
        <v>7615124.2061235718</v>
      </c>
      <c r="C9411">
        <v>7937049.0766481832</v>
      </c>
      <c r="D9411">
        <v>6304883.2650553854</v>
      </c>
      <c r="E9411">
        <v>7821763.412536744</v>
      </c>
      <c r="F9411">
        <v>237882.63091972275</v>
      </c>
      <c r="G9411">
        <v>457122.28645460372</v>
      </c>
      <c r="H9411">
        <v>283809.05048653123</v>
      </c>
      <c r="I9411">
        <v>2.9971167952029424E-2</v>
      </c>
      <c r="J9411">
        <v>7.2502894540203366E-2</v>
      </c>
      <c r="K9411">
        <v>3.6284535279044787E-2</v>
      </c>
      <c r="L9411">
        <v>4529.2475753163844</v>
      </c>
      <c r="M9411">
        <v>7796.1913615079266</v>
      </c>
      <c r="N9411">
        <v>4801.940219472739</v>
      </c>
      <c r="O9411">
        <v>1.8593543478683579E-2</v>
      </c>
      <c r="P9411">
        <v>3.2735649838809305E-2</v>
      </c>
      <c r="Q9411">
        <v>2.0163003482401742E-2</v>
      </c>
      <c r="R9411">
        <v>-321924.87052461132</v>
      </c>
      <c r="S9411">
        <v>1310240.9410681864</v>
      </c>
      <c r="T9411">
        <v>-206639.20641317219</v>
      </c>
      <c r="U9411">
        <v>-4.2274408376128773E-2</v>
      </c>
      <c r="V9411">
        <v>0.17205772428696287</v>
      </c>
      <c r="W9411">
        <v>-2.7135369144341309E-2</v>
      </c>
      <c r="X9411">
        <f t="shared" ref="X9411:X9474" si="442">ABS(U9411)</f>
        <v>4.2274408376128773E-2</v>
      </c>
      <c r="Y9411">
        <f t="shared" ref="Y9411:Y9474" si="443">ABS(V9411)</f>
        <v>0.17205772428696287</v>
      </c>
      <c r="Z9411">
        <f t="shared" ref="Z9411:Z9474" si="444">ABS(W9411)</f>
        <v>2.7135369144341309E-2</v>
      </c>
      <c r="AA9411">
        <v>0.99056350956168948</v>
      </c>
      <c r="AB9411">
        <v>0.97524572712865898</v>
      </c>
      <c r="AC9411">
        <v>0.99058290946792837</v>
      </c>
      <c r="AD9411">
        <v>14398.058973273228</v>
      </c>
      <c r="AE9411">
        <v>30351.321746043508</v>
      </c>
      <c r="AF9411">
        <v>28943.275901313089</v>
      </c>
      <c r="AG9411">
        <v>14434.814280951226</v>
      </c>
      <c r="AH9411">
        <v>30404.190510161014</v>
      </c>
      <c r="AI9411">
        <v>29017.292171077599</v>
      </c>
      <c r="AJ9411">
        <v>0</v>
      </c>
      <c r="AK9411">
        <v>0</v>
      </c>
      <c r="AL9411">
        <v>1</v>
      </c>
    </row>
    <row r="9412" spans="1:38" x14ac:dyDescent="0.25">
      <c r="A9412">
        <v>179080430.83831277</v>
      </c>
      <c r="B9412">
        <v>7615124.2061236016</v>
      </c>
      <c r="C9412">
        <v>7580284.2350619081</v>
      </c>
      <c r="D9412">
        <v>6019401.8186553204</v>
      </c>
      <c r="E9412">
        <v>7515722.0540964929</v>
      </c>
      <c r="F9412">
        <v>246127.42182093789</v>
      </c>
      <c r="G9412">
        <v>449767.90381702333</v>
      </c>
      <c r="H9412">
        <v>279861.67936230218</v>
      </c>
      <c r="I9412">
        <v>3.2469418584925629E-2</v>
      </c>
      <c r="J9412">
        <v>7.4719700954852919E-2</v>
      </c>
      <c r="K9412">
        <v>3.7236831983396959E-2</v>
      </c>
      <c r="L9412">
        <v>4686.2270868256592</v>
      </c>
      <c r="M9412">
        <v>7670.7628359529344</v>
      </c>
      <c r="N9412">
        <v>4735.1522148966806</v>
      </c>
      <c r="O9412">
        <v>1.9238888941728736E-2</v>
      </c>
      <c r="P9412">
        <v>3.2216670948394199E-2</v>
      </c>
      <c r="Q9412">
        <v>1.9887310305420888E-2</v>
      </c>
      <c r="R9412">
        <v>34839.971061693504</v>
      </c>
      <c r="S9412">
        <v>1595722.3874682812</v>
      </c>
      <c r="T9412">
        <v>99402.152027108707</v>
      </c>
      <c r="U9412">
        <v>4.5751021412989432E-3</v>
      </c>
      <c r="V9412">
        <v>0.20954646887901082</v>
      </c>
      <c r="W9412">
        <v>1.3053254200000544E-2</v>
      </c>
      <c r="X9412">
        <f t="shared" si="442"/>
        <v>4.5751021412989432E-3</v>
      </c>
      <c r="Y9412">
        <f t="shared" si="443"/>
        <v>0.20954646887901082</v>
      </c>
      <c r="Z9412">
        <f t="shared" si="444"/>
        <v>1.3053254200000544E-2</v>
      </c>
      <c r="AA9412">
        <v>0.98983795258320628</v>
      </c>
      <c r="AB9412">
        <v>0.9758533539061075</v>
      </c>
      <c r="AC9412">
        <v>0.99077331595577967</v>
      </c>
      <c r="AD9412">
        <v>14447.872196444478</v>
      </c>
      <c r="AE9412">
        <v>30303.929068541594</v>
      </c>
      <c r="AF9412">
        <v>28902.349855761797</v>
      </c>
      <c r="AG9412">
        <v>14484.627504122476</v>
      </c>
      <c r="AH9412">
        <v>30356.7978326591</v>
      </c>
      <c r="AI9412">
        <v>28976.366125526307</v>
      </c>
      <c r="AJ9412">
        <v>1</v>
      </c>
      <c r="AK9412">
        <v>0</v>
      </c>
      <c r="AL9412">
        <v>1</v>
      </c>
    </row>
    <row r="9413" spans="1:38" x14ac:dyDescent="0.25">
      <c r="A9413">
        <v>178894568.46080494</v>
      </c>
      <c r="B9413">
        <v>7615124.2061235718</v>
      </c>
      <c r="C9413">
        <v>7440857.6317207906</v>
      </c>
      <c r="D9413">
        <v>5972872.422475012</v>
      </c>
      <c r="E9413">
        <v>7452359.6560159316</v>
      </c>
      <c r="F9413">
        <v>248633.75081768469</v>
      </c>
      <c r="G9413">
        <v>453033.82740912738</v>
      </c>
      <c r="H9413">
        <v>285762.08071792743</v>
      </c>
      <c r="I9413">
        <v>3.3414663083694167E-2</v>
      </c>
      <c r="J9413">
        <v>7.5848569225157036E-2</v>
      </c>
      <c r="K9413">
        <v>3.8345181111494722E-2</v>
      </c>
      <c r="L9413">
        <v>4733.9471935336242</v>
      </c>
      <c r="M9413">
        <v>7726.4629539532734</v>
      </c>
      <c r="N9413">
        <v>4834.9847414916985</v>
      </c>
      <c r="O9413">
        <v>1.9474093541937052E-2</v>
      </c>
      <c r="P9413">
        <v>3.2501541032516221E-2</v>
      </c>
      <c r="Q9413">
        <v>2.0338472584894584E-2</v>
      </c>
      <c r="R9413">
        <v>174266.5744027812</v>
      </c>
      <c r="S9413">
        <v>1642251.7836485598</v>
      </c>
      <c r="T9413">
        <v>162764.55010764021</v>
      </c>
      <c r="U9413">
        <v>2.2884272099284699E-2</v>
      </c>
      <c r="V9413">
        <v>0.21565659852638663</v>
      </c>
      <c r="W9413">
        <v>2.1373853623655393E-2</v>
      </c>
      <c r="X9413">
        <f t="shared" si="442"/>
        <v>2.2884272099284699E-2</v>
      </c>
      <c r="Y9413">
        <f t="shared" si="443"/>
        <v>0.21565659852638663</v>
      </c>
      <c r="Z9413">
        <f t="shared" si="444"/>
        <v>2.1373853623655393E-2</v>
      </c>
      <c r="AA9413">
        <v>0.98973616664438002</v>
      </c>
      <c r="AB9413">
        <v>0.97561513696688196</v>
      </c>
      <c r="AC9413">
        <v>0.99042481579660346</v>
      </c>
      <c r="AD9413">
        <v>14462.684532334957</v>
      </c>
      <c r="AE9413">
        <v>30325.070078876463</v>
      </c>
      <c r="AF9413">
        <v>28963.31475647875</v>
      </c>
      <c r="AG9413">
        <v>14499.439840012956</v>
      </c>
      <c r="AH9413">
        <v>30377.938842993968</v>
      </c>
      <c r="AI9413">
        <v>29037.331026243261</v>
      </c>
      <c r="AJ9413">
        <v>1</v>
      </c>
      <c r="AK9413">
        <v>0</v>
      </c>
      <c r="AL9413">
        <v>1</v>
      </c>
    </row>
    <row r="9414" spans="1:38" x14ac:dyDescent="0.25">
      <c r="A9414">
        <v>178793729.80607328</v>
      </c>
      <c r="B9414">
        <v>7615124.2061236016</v>
      </c>
      <c r="C9414">
        <v>7739148.3571352437</v>
      </c>
      <c r="D9414">
        <v>6080920.9094445258</v>
      </c>
      <c r="E9414">
        <v>7628086.4050527355</v>
      </c>
      <c r="F9414">
        <v>253109.92888940853</v>
      </c>
      <c r="G9414">
        <v>461539.67085656751</v>
      </c>
      <c r="H9414">
        <v>279238.81849501148</v>
      </c>
      <c r="I9414">
        <v>3.2705139791776881E-2</v>
      </c>
      <c r="J9414">
        <v>7.5899633909023795E-2</v>
      </c>
      <c r="K9414">
        <v>3.6606666949924385E-2</v>
      </c>
      <c r="L9414">
        <v>4819.1729143004395</v>
      </c>
      <c r="M9414">
        <v>7871.5295699819735</v>
      </c>
      <c r="N9414">
        <v>4724.613648051637</v>
      </c>
      <c r="O9414">
        <v>1.9788102243432977E-2</v>
      </c>
      <c r="P9414">
        <v>3.3090073327290408E-2</v>
      </c>
      <c r="Q9414">
        <v>1.9861173189685895E-2</v>
      </c>
      <c r="R9414">
        <v>-124024.15101164207</v>
      </c>
      <c r="S9414">
        <v>1534203.2966790758</v>
      </c>
      <c r="T9414">
        <v>-12962.198929133825</v>
      </c>
      <c r="U9414">
        <v>-1.6286556549124923E-2</v>
      </c>
      <c r="V9414">
        <v>0.20146792818498829</v>
      </c>
      <c r="W9414">
        <v>-1.7021651358897659E-3</v>
      </c>
      <c r="X9414">
        <f t="shared" si="442"/>
        <v>1.6286556549124923E-2</v>
      </c>
      <c r="Y9414">
        <f t="shared" si="443"/>
        <v>0.20146792818498829</v>
      </c>
      <c r="Z9414">
        <f t="shared" si="444"/>
        <v>1.7021651358897659E-3</v>
      </c>
      <c r="AA9414">
        <v>0.98920902634498253</v>
      </c>
      <c r="AB9414">
        <v>0.97457835601598974</v>
      </c>
      <c r="AC9414">
        <v>0.99081633517984813</v>
      </c>
      <c r="AD9414">
        <v>14488.770943495412</v>
      </c>
      <c r="AE9414">
        <v>30379.422826321981</v>
      </c>
      <c r="AF9414">
        <v>28895.8393975736</v>
      </c>
      <c r="AG9414">
        <v>14525.526251173411</v>
      </c>
      <c r="AH9414">
        <v>30432.291590439487</v>
      </c>
      <c r="AI9414">
        <v>28969.85566733811</v>
      </c>
      <c r="AJ9414">
        <v>1</v>
      </c>
      <c r="AK9414">
        <v>0</v>
      </c>
      <c r="AL9414">
        <v>1</v>
      </c>
    </row>
    <row r="9415" spans="1:38" x14ac:dyDescent="0.25">
      <c r="A9415">
        <v>178758274.2333461</v>
      </c>
      <c r="B9415">
        <v>7615124.2061235718</v>
      </c>
      <c r="C9415">
        <v>7517233.9553743973</v>
      </c>
      <c r="D9415">
        <v>5779452.8817218971</v>
      </c>
      <c r="E9415">
        <v>7282129.6315875659</v>
      </c>
      <c r="F9415">
        <v>256998.73899663336</v>
      </c>
      <c r="G9415">
        <v>459031.17005510058</v>
      </c>
      <c r="H9415">
        <v>289788.78075692337</v>
      </c>
      <c r="I9415">
        <v>3.4187939409933331E-2</v>
      </c>
      <c r="J9415">
        <v>7.9424675561735783E-2</v>
      </c>
      <c r="K9415">
        <v>3.9794510042764367E-2</v>
      </c>
      <c r="L9415">
        <v>4893.21524215311</v>
      </c>
      <c r="M9415">
        <v>7828.7472492370971</v>
      </c>
      <c r="N9415">
        <v>4903.1149608622973</v>
      </c>
      <c r="O9415">
        <v>2.0102255528089225E-2</v>
      </c>
      <c r="P9415">
        <v>3.292208038139887E-2</v>
      </c>
      <c r="Q9415">
        <v>2.0618975133790175E-2</v>
      </c>
      <c r="R9415">
        <v>97890.250749174505</v>
      </c>
      <c r="S9415">
        <v>1835671.3244016748</v>
      </c>
      <c r="T9415">
        <v>332994.57453600597</v>
      </c>
      <c r="U9415">
        <v>1.2854714919877174E-2</v>
      </c>
      <c r="V9415">
        <v>0.24105599261605623</v>
      </c>
      <c r="W9415">
        <v>4.3728055580266711E-2</v>
      </c>
      <c r="X9415">
        <f t="shared" si="442"/>
        <v>1.2854714919877174E-2</v>
      </c>
      <c r="Y9415">
        <f t="shared" si="443"/>
        <v>0.24105599261605623</v>
      </c>
      <c r="Z9415">
        <f t="shared" si="444"/>
        <v>4.3728055580266711E-2</v>
      </c>
      <c r="AA9415">
        <v>0.98900840013627256</v>
      </c>
      <c r="AB9415">
        <v>0.97490214211217929</v>
      </c>
      <c r="AC9415">
        <v>0.99012824613990413</v>
      </c>
      <c r="AD9415">
        <v>14511.062470301449</v>
      </c>
      <c r="AE9415">
        <v>30363.498234409435</v>
      </c>
      <c r="AF9415">
        <v>29004.201532191651</v>
      </c>
      <c r="AG9415">
        <v>14547.817777979448</v>
      </c>
      <c r="AH9415">
        <v>30416.366998526941</v>
      </c>
      <c r="AI9415">
        <v>29078.217801956162</v>
      </c>
      <c r="AJ9415">
        <v>1</v>
      </c>
      <c r="AK9415">
        <v>0</v>
      </c>
      <c r="AL9415">
        <v>1</v>
      </c>
    </row>
    <row r="9416" spans="1:38" x14ac:dyDescent="0.25">
      <c r="A9416">
        <v>179061451.40436816</v>
      </c>
      <c r="B9416">
        <v>7615124.2061235718</v>
      </c>
      <c r="C9416">
        <v>7887774.7820291333</v>
      </c>
      <c r="D9416">
        <v>6420933.0857694354</v>
      </c>
      <c r="E9416">
        <v>7929669.3964717397</v>
      </c>
      <c r="F9416">
        <v>256218.93151048428</v>
      </c>
      <c r="G9416">
        <v>461761.69598922797</v>
      </c>
      <c r="H9416">
        <v>289995.96007165645</v>
      </c>
      <c r="I9416">
        <v>3.248304351871617E-2</v>
      </c>
      <c r="J9416">
        <v>7.1915045651638962E-2</v>
      </c>
      <c r="K9416">
        <v>3.6571002594469888E-2</v>
      </c>
      <c r="L9416">
        <v>4878.3678312589273</v>
      </c>
      <c r="M9416">
        <v>7875.3161944205021</v>
      </c>
      <c r="N9416">
        <v>4906.6203553603164</v>
      </c>
      <c r="O9416">
        <v>2.0005908237665848E-2</v>
      </c>
      <c r="P9416">
        <v>3.305914748407545E-2</v>
      </c>
      <c r="Q9416">
        <v>2.0597101369865617E-2</v>
      </c>
      <c r="R9416">
        <v>-272650.57590556145</v>
      </c>
      <c r="S9416">
        <v>1194191.1203541365</v>
      </c>
      <c r="T9416">
        <v>-314545.1903481679</v>
      </c>
      <c r="U9416">
        <v>-3.5803825193857525E-2</v>
      </c>
      <c r="V9416">
        <v>0.15681833782748389</v>
      </c>
      <c r="W9416">
        <v>-4.1305326326159165E-2</v>
      </c>
      <c r="X9416">
        <f t="shared" si="442"/>
        <v>3.5803825193857525E-2</v>
      </c>
      <c r="Y9416">
        <f t="shared" si="443"/>
        <v>0.15681833782748389</v>
      </c>
      <c r="Z9416">
        <f t="shared" si="444"/>
        <v>4.1305326326159165E-2</v>
      </c>
      <c r="AA9416">
        <v>0.98901989062939633</v>
      </c>
      <c r="AB9416">
        <v>0.97473158719362174</v>
      </c>
      <c r="AC9416">
        <v>0.99016430777111841</v>
      </c>
      <c r="AD9416">
        <v>14506.619601368277</v>
      </c>
      <c r="AE9416">
        <v>30380.828125769018</v>
      </c>
      <c r="AF9416">
        <v>29006.289817518216</v>
      </c>
      <c r="AG9416">
        <v>14543.374909046275</v>
      </c>
      <c r="AH9416">
        <v>30433.696889886523</v>
      </c>
      <c r="AI9416">
        <v>29080.306087282726</v>
      </c>
      <c r="AJ9416">
        <v>1</v>
      </c>
      <c r="AK9416">
        <v>0</v>
      </c>
      <c r="AL9416">
        <v>1</v>
      </c>
    </row>
    <row r="9417" spans="1:38" x14ac:dyDescent="0.25">
      <c r="A9417">
        <v>178987950.29329792</v>
      </c>
      <c r="B9417">
        <v>7615124.2061236016</v>
      </c>
      <c r="C9417">
        <v>7459539.5842582248</v>
      </c>
      <c r="D9417">
        <v>5973695.1577025084</v>
      </c>
      <c r="E9417">
        <v>7468027.9834454907</v>
      </c>
      <c r="F9417">
        <v>260764.578041798</v>
      </c>
      <c r="G9417">
        <v>460893.51529605465</v>
      </c>
      <c r="H9417">
        <v>295116.68981818191</v>
      </c>
      <c r="I9417">
        <v>3.4957194756642392E-2</v>
      </c>
      <c r="J9417">
        <v>7.7153839144566416E-2</v>
      </c>
      <c r="K9417">
        <v>3.9517351899641014E-2</v>
      </c>
      <c r="L9417">
        <v>4964.9162204817867</v>
      </c>
      <c r="M9417">
        <v>7860.5094282204964</v>
      </c>
      <c r="N9417">
        <v>4993.2611375366814</v>
      </c>
      <c r="O9417">
        <v>2.0400554811867117E-2</v>
      </c>
      <c r="P9417">
        <v>3.3036909293027127E-2</v>
      </c>
      <c r="Q9417">
        <v>2.0986160856821433E-2</v>
      </c>
      <c r="R9417">
        <v>155584.62186537683</v>
      </c>
      <c r="S9417">
        <v>1641429.0484210933</v>
      </c>
      <c r="T9417">
        <v>147096.22267811093</v>
      </c>
      <c r="U9417">
        <v>2.0431002522620118E-2</v>
      </c>
      <c r="V9417">
        <v>0.21554855889299346</v>
      </c>
      <c r="W9417">
        <v>1.9316326128971797E-2</v>
      </c>
      <c r="X9417">
        <f t="shared" si="442"/>
        <v>2.0431002522620118E-2</v>
      </c>
      <c r="Y9417">
        <f t="shared" si="443"/>
        <v>0.21554855889299346</v>
      </c>
      <c r="Z9417">
        <f t="shared" si="444"/>
        <v>1.9316326128971797E-2</v>
      </c>
      <c r="AA9417">
        <v>0.98860989162346469</v>
      </c>
      <c r="AB9417">
        <v>0.97479490543034408</v>
      </c>
      <c r="AC9417">
        <v>0.98980109471468281</v>
      </c>
      <c r="AD9417">
        <v>14532.329924329921</v>
      </c>
      <c r="AE9417">
        <v>30375.32915995139</v>
      </c>
      <c r="AF9417">
        <v>29057.436051838857</v>
      </c>
      <c r="AG9417">
        <v>14569.085232007919</v>
      </c>
      <c r="AH9417">
        <v>30428.197924068896</v>
      </c>
      <c r="AI9417">
        <v>29131.452321603367</v>
      </c>
      <c r="AJ9417">
        <v>1</v>
      </c>
      <c r="AK9417">
        <v>0</v>
      </c>
      <c r="AL9417">
        <v>1</v>
      </c>
    </row>
    <row r="9418" spans="1:38" x14ac:dyDescent="0.25">
      <c r="A9418">
        <v>179328381.56770089</v>
      </c>
      <c r="B9418">
        <v>7615124.2061235718</v>
      </c>
      <c r="C9418">
        <v>7568855.9630405381</v>
      </c>
      <c r="D9418">
        <v>6094631.7900748383</v>
      </c>
      <c r="E9418">
        <v>7625218.1094995085</v>
      </c>
      <c r="F9418">
        <v>254643.91304386986</v>
      </c>
      <c r="G9418">
        <v>467890.86186397175</v>
      </c>
      <c r="H9418">
        <v>288399.29667774506</v>
      </c>
      <c r="I9418">
        <v>3.3643646316870203E-2</v>
      </c>
      <c r="J9418">
        <v>7.6770981083046905E-2</v>
      </c>
      <c r="K9418">
        <v>3.782177670674846E-2</v>
      </c>
      <c r="L9418">
        <v>4848.3797293810767</v>
      </c>
      <c r="M9418">
        <v>7979.8487264406231</v>
      </c>
      <c r="N9418">
        <v>4879.6054234720023</v>
      </c>
      <c r="O9418">
        <v>1.9904184512482982E-2</v>
      </c>
      <c r="P9418">
        <v>3.3490587564841058E-2</v>
      </c>
      <c r="Q9418">
        <v>2.0479191814148034E-2</v>
      </c>
      <c r="R9418">
        <v>46268.243083033711</v>
      </c>
      <c r="S9418">
        <v>1520492.4160487335</v>
      </c>
      <c r="T9418">
        <v>-10093.903375936672</v>
      </c>
      <c r="U9418">
        <v>6.0758356437348579E-3</v>
      </c>
      <c r="V9418">
        <v>0.19966744794865665</v>
      </c>
      <c r="W9418">
        <v>-1.3255073853975792E-3</v>
      </c>
      <c r="X9418">
        <f t="shared" si="442"/>
        <v>6.0758356437348579E-3</v>
      </c>
      <c r="Y9418">
        <f t="shared" si="443"/>
        <v>0.19966744794865665</v>
      </c>
      <c r="Z9418">
        <f t="shared" si="444"/>
        <v>1.3255073853975792E-3</v>
      </c>
      <c r="AA9418">
        <v>0.98911327844660901</v>
      </c>
      <c r="AB9418">
        <v>0.97401350193991088</v>
      </c>
      <c r="AC9418">
        <v>0.99025625508157211</v>
      </c>
      <c r="AD9418">
        <v>14497.604718729608</v>
      </c>
      <c r="AE9418">
        <v>30419.357965830546</v>
      </c>
      <c r="AF9418">
        <v>28990.157381321776</v>
      </c>
      <c r="AG9418">
        <v>14534.360026407607</v>
      </c>
      <c r="AH9418">
        <v>30472.226729948052</v>
      </c>
      <c r="AI9418">
        <v>29064.173651086287</v>
      </c>
      <c r="AJ9418">
        <v>1</v>
      </c>
      <c r="AK9418">
        <v>0</v>
      </c>
      <c r="AL9418">
        <v>1</v>
      </c>
    </row>
    <row r="9419" spans="1:38" x14ac:dyDescent="0.25">
      <c r="A9419">
        <v>178896722.61379832</v>
      </c>
      <c r="B9419">
        <v>7615124.2061235718</v>
      </c>
      <c r="C9419">
        <v>7875221.3142697196</v>
      </c>
      <c r="D9419">
        <v>6494117.7629100196</v>
      </c>
      <c r="E9419">
        <v>7971638.9728495935</v>
      </c>
      <c r="F9419">
        <v>259425.1238405937</v>
      </c>
      <c r="G9419">
        <v>453159.48960740987</v>
      </c>
      <c r="H9419">
        <v>285286.21619420592</v>
      </c>
      <c r="I9419">
        <v>3.2941947087953116E-2</v>
      </c>
      <c r="J9419">
        <v>6.9779992625872672E-2</v>
      </c>
      <c r="K9419">
        <v>3.5787648834305609E-2</v>
      </c>
      <c r="L9419">
        <v>4939.4132248675369</v>
      </c>
      <c r="M9419">
        <v>7728.6061147086084</v>
      </c>
      <c r="N9419">
        <v>4826.933296368441</v>
      </c>
      <c r="O9419">
        <v>2.0286315890221552E-2</v>
      </c>
      <c r="P9419">
        <v>3.2483315108364177E-2</v>
      </c>
      <c r="Q9419">
        <v>2.0287590407096677E-2</v>
      </c>
      <c r="R9419">
        <v>-260097.1081461478</v>
      </c>
      <c r="S9419">
        <v>1121006.4432135522</v>
      </c>
      <c r="T9419">
        <v>-356514.76672602165</v>
      </c>
      <c r="U9419">
        <v>-3.4155333663106267E-2</v>
      </c>
      <c r="V9419">
        <v>0.14720790007760007</v>
      </c>
      <c r="W9419">
        <v>-4.6816671281518479E-2</v>
      </c>
      <c r="X9419">
        <f t="shared" si="442"/>
        <v>3.4155333663106267E-2</v>
      </c>
      <c r="Y9419">
        <f t="shared" si="443"/>
        <v>0.14720790007760007</v>
      </c>
      <c r="Z9419">
        <f t="shared" si="444"/>
        <v>4.6816671281518479E-2</v>
      </c>
      <c r="AA9419">
        <v>0.98866349807144938</v>
      </c>
      <c r="AB9419">
        <v>0.97546825017541017</v>
      </c>
      <c r="AC9419">
        <v>0.99040451727718803</v>
      </c>
      <c r="AD9419">
        <v>14524.800800385019</v>
      </c>
      <c r="AE9419">
        <v>30325.880468754305</v>
      </c>
      <c r="AF9419">
        <v>28958.444848039519</v>
      </c>
      <c r="AG9419">
        <v>14561.556108063018</v>
      </c>
      <c r="AH9419">
        <v>30378.749232871811</v>
      </c>
      <c r="AI9419">
        <v>29032.461117804029</v>
      </c>
      <c r="AJ9419">
        <v>1</v>
      </c>
      <c r="AK9419">
        <v>0</v>
      </c>
      <c r="AL9419">
        <v>1</v>
      </c>
    </row>
    <row r="9420" spans="1:38" x14ac:dyDescent="0.25">
      <c r="A9420">
        <v>179086742.00020123</v>
      </c>
      <c r="B9420">
        <v>7615124.2061235718</v>
      </c>
      <c r="C9420">
        <v>7427906.1778118089</v>
      </c>
      <c r="D9420">
        <v>5946085.2960627694</v>
      </c>
      <c r="E9420">
        <v>7446862.7541915728</v>
      </c>
      <c r="F9420">
        <v>249449.53464407785</v>
      </c>
      <c r="G9420">
        <v>456128.93087745697</v>
      </c>
      <c r="H9420">
        <v>283444.10342405416</v>
      </c>
      <c r="I9420">
        <v>3.3582752484033571E-2</v>
      </c>
      <c r="J9420">
        <v>7.6710795114137545E-2</v>
      </c>
      <c r="K9420">
        <v>3.8062216638075359E-2</v>
      </c>
      <c r="L9420">
        <v>4749.4795882418384</v>
      </c>
      <c r="M9420">
        <v>7779.2497456669607</v>
      </c>
      <c r="N9420">
        <v>4795.7654552279582</v>
      </c>
      <c r="O9420">
        <v>1.9515891170417504E-2</v>
      </c>
      <c r="P9420">
        <v>3.2686567903281588E-2</v>
      </c>
      <c r="Q9420">
        <v>2.0150672407430351E-2</v>
      </c>
      <c r="R9420">
        <v>187218.02831176296</v>
      </c>
      <c r="S9420">
        <v>1669038.9100608025</v>
      </c>
      <c r="T9420">
        <v>168261.45193199906</v>
      </c>
      <c r="U9420">
        <v>2.4585026224682557E-2</v>
      </c>
      <c r="V9420">
        <v>0.21917422026008104</v>
      </c>
      <c r="W9420">
        <v>2.2095693698166406E-2</v>
      </c>
      <c r="X9420">
        <f t="shared" si="442"/>
        <v>2.4585026224682557E-2</v>
      </c>
      <c r="Y9420">
        <f t="shared" si="443"/>
        <v>0.21917422026008104</v>
      </c>
      <c r="Z9420">
        <f t="shared" si="444"/>
        <v>2.2095693698166406E-2</v>
      </c>
      <c r="AA9420">
        <v>0.98957654998065736</v>
      </c>
      <c r="AB9420">
        <v>0.97515249711934404</v>
      </c>
      <c r="AC9420">
        <v>0.9905306265255045</v>
      </c>
      <c r="AD9420">
        <v>14467.473598964847</v>
      </c>
      <c r="AE9420">
        <v>30344.965146487906</v>
      </c>
      <c r="AF9420">
        <v>28939.516114500671</v>
      </c>
      <c r="AG9420">
        <v>14504.228906642846</v>
      </c>
      <c r="AH9420">
        <v>30397.833910605412</v>
      </c>
      <c r="AI9420">
        <v>29013.532384265181</v>
      </c>
      <c r="AJ9420">
        <v>1</v>
      </c>
      <c r="AK9420">
        <v>0</v>
      </c>
      <c r="AL9420">
        <v>1</v>
      </c>
    </row>
    <row r="9421" spans="1:38" x14ac:dyDescent="0.25">
      <c r="A9421">
        <v>179118584.40597576</v>
      </c>
      <c r="B9421">
        <v>7615124.2061235718</v>
      </c>
      <c r="C9421">
        <v>7834819.339507034</v>
      </c>
      <c r="D9421">
        <v>6379497.2267869264</v>
      </c>
      <c r="E9421">
        <v>7886677.1520975474</v>
      </c>
      <c r="F9421">
        <v>265927.51869832852</v>
      </c>
      <c r="G9421">
        <v>462749.17407181783</v>
      </c>
      <c r="H9421">
        <v>293951.156686295</v>
      </c>
      <c r="I9421">
        <v>3.3941755026486754E-2</v>
      </c>
      <c r="J9421">
        <v>7.2536934749148615E-2</v>
      </c>
      <c r="K9421">
        <v>3.72718638049125E-2</v>
      </c>
      <c r="L9421">
        <v>5063.2177919739261</v>
      </c>
      <c r="M9421">
        <v>7892.1575699676787</v>
      </c>
      <c r="N9421">
        <v>4973.5407642309565</v>
      </c>
      <c r="O9421">
        <v>2.0780343867147416E-2</v>
      </c>
      <c r="P9421">
        <v>3.3137779851227685E-2</v>
      </c>
      <c r="Q9421">
        <v>2.0883021843527017E-2</v>
      </c>
      <c r="R9421">
        <v>-219695.13338346221</v>
      </c>
      <c r="S9421">
        <v>1235626.9793366455</v>
      </c>
      <c r="T9421">
        <v>-271552.94597397558</v>
      </c>
      <c r="U9421">
        <v>-2.8849842423686028E-2</v>
      </c>
      <c r="V9421">
        <v>0.16225959628380549</v>
      </c>
      <c r="W9421">
        <v>-3.5659687041691444E-2</v>
      </c>
      <c r="X9421">
        <f t="shared" si="442"/>
        <v>2.8849842423686028E-2</v>
      </c>
      <c r="Y9421">
        <f t="shared" si="443"/>
        <v>0.16225959628380549</v>
      </c>
      <c r="Z9421">
        <f t="shared" si="444"/>
        <v>3.5659687041691444E-2</v>
      </c>
      <c r="AA9421">
        <v>0.98797300869358406</v>
      </c>
      <c r="AB9421">
        <v>0.97438076125321604</v>
      </c>
      <c r="AC9421">
        <v>0.98979755777491651</v>
      </c>
      <c r="AD9421">
        <v>14560.993582172312</v>
      </c>
      <c r="AE9421">
        <v>30387.070155253041</v>
      </c>
      <c r="AF9421">
        <v>29045.873063718278</v>
      </c>
      <c r="AG9421">
        <v>14597.748889850311</v>
      </c>
      <c r="AH9421">
        <v>30439.938919370547</v>
      </c>
      <c r="AI9421">
        <v>29119.889333482788</v>
      </c>
      <c r="AJ9421">
        <v>1</v>
      </c>
      <c r="AK9421">
        <v>0</v>
      </c>
      <c r="AL9421">
        <v>1</v>
      </c>
    </row>
    <row r="9422" spans="1:38" x14ac:dyDescent="0.25">
      <c r="A9422">
        <v>179023847.98084676</v>
      </c>
      <c r="B9422">
        <v>7615124.2061235718</v>
      </c>
      <c r="C9422">
        <v>7232660.6575947031</v>
      </c>
      <c r="D9422">
        <v>5639881.1712566214</v>
      </c>
      <c r="E9422">
        <v>7154106.5295937872</v>
      </c>
      <c r="F9422">
        <v>264646.80432790134</v>
      </c>
      <c r="G9422">
        <v>462078.72688194533</v>
      </c>
      <c r="H9422">
        <v>288120.74376086961</v>
      </c>
      <c r="I9422">
        <v>3.6590518601202063E-2</v>
      </c>
      <c r="J9422">
        <v>8.1930578473338581E-2</v>
      </c>
      <c r="K9422">
        <v>4.0273476858224702E-2</v>
      </c>
      <c r="L9422">
        <v>5038.8331934241996</v>
      </c>
      <c r="M9422">
        <v>7880.7231360209744</v>
      </c>
      <c r="N9422">
        <v>4874.8924150161238</v>
      </c>
      <c r="O9422">
        <v>2.0738051968777094E-2</v>
      </c>
      <c r="P9422">
        <v>3.3146071518272806E-2</v>
      </c>
      <c r="Q9422">
        <v>2.0503642856510067E-2</v>
      </c>
      <c r="R9422">
        <v>382463.54852886871</v>
      </c>
      <c r="S9422">
        <v>1975243.0348669505</v>
      </c>
      <c r="T9422">
        <v>461017.67652978469</v>
      </c>
      <c r="U9422">
        <v>5.0224203594908826E-2</v>
      </c>
      <c r="V9422">
        <v>0.25938421769648778</v>
      </c>
      <c r="W9422">
        <v>6.053974486181922E-2</v>
      </c>
      <c r="X9422">
        <f t="shared" si="442"/>
        <v>5.0224203594908826E-2</v>
      </c>
      <c r="Y9422">
        <f t="shared" si="443"/>
        <v>0.25938421769648778</v>
      </c>
      <c r="Z9422">
        <f t="shared" si="444"/>
        <v>6.053974486181922E-2</v>
      </c>
      <c r="AA9422">
        <v>0.98804815217760555</v>
      </c>
      <c r="AB9422">
        <v>0.97431261950382175</v>
      </c>
      <c r="AC9422">
        <v>0.99014365710103402</v>
      </c>
      <c r="AD9422">
        <v>14553.935539727079</v>
      </c>
      <c r="AE9422">
        <v>30382.833589660724</v>
      </c>
      <c r="AF9422">
        <v>28987.333778916462</v>
      </c>
      <c r="AG9422">
        <v>14590.690847405078</v>
      </c>
      <c r="AH9422">
        <v>30435.70235377823</v>
      </c>
      <c r="AI9422">
        <v>29061.350048680972</v>
      </c>
      <c r="AJ9422">
        <v>0</v>
      </c>
      <c r="AK9422">
        <v>0</v>
      </c>
      <c r="AL9422">
        <v>0</v>
      </c>
    </row>
    <row r="9423" spans="1:38" x14ac:dyDescent="0.25">
      <c r="A9423">
        <v>178794217.89943391</v>
      </c>
      <c r="B9423">
        <v>7615124.2061235718</v>
      </c>
      <c r="C9423">
        <v>7729839.2407760005</v>
      </c>
      <c r="D9423">
        <v>6253553.2762575867</v>
      </c>
      <c r="E9423">
        <v>7742150.752618908</v>
      </c>
      <c r="F9423">
        <v>253654.6173290255</v>
      </c>
      <c r="G9423">
        <v>453662.68844774424</v>
      </c>
      <c r="H9423">
        <v>287010.95411520411</v>
      </c>
      <c r="I9423">
        <v>3.2814992579788899E-2</v>
      </c>
      <c r="J9423">
        <v>7.2544786684736906E-2</v>
      </c>
      <c r="K9423">
        <v>3.7071217454415752E-2</v>
      </c>
      <c r="L9423">
        <v>4829.543695827866</v>
      </c>
      <c r="M9423">
        <v>7737.188138749837</v>
      </c>
      <c r="N9423">
        <v>4856.1152001050859</v>
      </c>
      <c r="O9423">
        <v>1.9844850451543033E-2</v>
      </c>
      <c r="P9423">
        <v>3.2537183814997039E-2</v>
      </c>
      <c r="Q9423">
        <v>2.0421412799993051E-2</v>
      </c>
      <c r="R9423">
        <v>-114715.0346524287</v>
      </c>
      <c r="S9423">
        <v>1361570.9298659852</v>
      </c>
      <c r="T9423">
        <v>-127026.54649533611</v>
      </c>
      <c r="U9423">
        <v>-1.5064105528335647E-2</v>
      </c>
      <c r="V9423">
        <v>0.17879825633981139</v>
      </c>
      <c r="W9423">
        <v>-1.668082398356548E-2</v>
      </c>
      <c r="X9423">
        <f t="shared" si="442"/>
        <v>1.5064105528335647E-2</v>
      </c>
      <c r="Y9423">
        <f t="shared" si="443"/>
        <v>0.17879825633981139</v>
      </c>
      <c r="Z9423">
        <f t="shared" si="444"/>
        <v>1.668082398356548E-2</v>
      </c>
      <c r="AA9423">
        <v>0.98905382223589633</v>
      </c>
      <c r="AB9423">
        <v>0.97537442354641812</v>
      </c>
      <c r="AC9423">
        <v>0.99027261495867747</v>
      </c>
      <c r="AD9423">
        <v>14491.913763218388</v>
      </c>
      <c r="AE9423">
        <v>30329.123325397984</v>
      </c>
      <c r="AF9423">
        <v>28976.057024804515</v>
      </c>
      <c r="AG9423">
        <v>14528.669070896387</v>
      </c>
      <c r="AH9423">
        <v>30381.99208951549</v>
      </c>
      <c r="AI9423">
        <v>29050.073294569025</v>
      </c>
      <c r="AJ9423">
        <v>1</v>
      </c>
      <c r="AK9423">
        <v>0</v>
      </c>
      <c r="AL9423">
        <v>1</v>
      </c>
    </row>
    <row r="9424" spans="1:38" x14ac:dyDescent="0.25">
      <c r="A9424">
        <v>178937407.81486648</v>
      </c>
      <c r="B9424">
        <v>7615124.2061236016</v>
      </c>
      <c r="C9424">
        <v>7719896.0704732761</v>
      </c>
      <c r="D9424">
        <v>6152022.8762056753</v>
      </c>
      <c r="E9424">
        <v>7601640.321724765</v>
      </c>
      <c r="F9424">
        <v>252469.86823510475</v>
      </c>
      <c r="G9424">
        <v>448117.40588994243</v>
      </c>
      <c r="H9424">
        <v>283916.82619498513</v>
      </c>
      <c r="I9424">
        <v>3.2703791078320416E-2</v>
      </c>
      <c r="J9424">
        <v>7.2840659878417674E-2</v>
      </c>
      <c r="K9424">
        <v>3.7349415939028033E-2</v>
      </c>
      <c r="L9424">
        <v>4806.9862609270822</v>
      </c>
      <c r="M9424">
        <v>7642.6136993595401</v>
      </c>
      <c r="N9424">
        <v>4803.7637430997111</v>
      </c>
      <c r="O9424">
        <v>1.9755703054672582E-2</v>
      </c>
      <c r="P9424">
        <v>3.2129177882649677E-2</v>
      </c>
      <c r="Q9424">
        <v>2.0194790143744621E-2</v>
      </c>
      <c r="R9424">
        <v>-104771.86434967443</v>
      </c>
      <c r="S9424">
        <v>1463101.3299179263</v>
      </c>
      <c r="T9424">
        <v>13483.884398836643</v>
      </c>
      <c r="U9424">
        <v>-1.3758392051625832E-2</v>
      </c>
      <c r="V9424">
        <v>0.1921309870089043</v>
      </c>
      <c r="W9424">
        <v>1.7706716310672589E-3</v>
      </c>
      <c r="X9424">
        <f t="shared" si="442"/>
        <v>1.3758392051625832E-2</v>
      </c>
      <c r="Y9424">
        <f t="shared" si="443"/>
        <v>0.1921309870089043</v>
      </c>
      <c r="Z9424">
        <f t="shared" si="444"/>
        <v>1.7706716310672589E-3</v>
      </c>
      <c r="AA9424">
        <v>0.98940384383808244</v>
      </c>
      <c r="AB9424">
        <v>0.9762453592298419</v>
      </c>
      <c r="AC9424">
        <v>0.99058921211616258</v>
      </c>
      <c r="AD9424">
        <v>14485.069177001395</v>
      </c>
      <c r="AE9424">
        <v>30293.186582117469</v>
      </c>
      <c r="AF9424">
        <v>28944.385312163718</v>
      </c>
      <c r="AG9424">
        <v>14521.824484679393</v>
      </c>
      <c r="AH9424">
        <v>30346.055346234974</v>
      </c>
      <c r="AI9424">
        <v>29018.401581928229</v>
      </c>
      <c r="AJ9424">
        <v>1</v>
      </c>
      <c r="AK9424">
        <v>0</v>
      </c>
      <c r="AL9424">
        <v>1</v>
      </c>
    </row>
    <row r="9425" spans="1:38" x14ac:dyDescent="0.25">
      <c r="A9425">
        <v>178910141.74853206</v>
      </c>
      <c r="B9425">
        <v>7615124.2061235718</v>
      </c>
      <c r="C9425">
        <v>7516317.4875604287</v>
      </c>
      <c r="D9425">
        <v>6004089.1266268017</v>
      </c>
      <c r="E9425">
        <v>7479633.5103571257</v>
      </c>
      <c r="F9425">
        <v>240852.79604110564</v>
      </c>
      <c r="G9425">
        <v>442888.78635773197</v>
      </c>
      <c r="H9425">
        <v>276000.63183304883</v>
      </c>
      <c r="I9425">
        <v>3.2043989152895566E-2</v>
      </c>
      <c r="J9425">
        <v>7.3764525645300394E-2</v>
      </c>
      <c r="K9425">
        <v>3.6900288155946134E-2</v>
      </c>
      <c r="L9425">
        <v>4585.7990482940504</v>
      </c>
      <c r="M9425">
        <v>7553.4399276194072</v>
      </c>
      <c r="N9425">
        <v>4669.8247724200201</v>
      </c>
      <c r="O9425">
        <v>1.883438086258353E-2</v>
      </c>
      <c r="P9425">
        <v>3.1746184784736856E-2</v>
      </c>
      <c r="Q9425">
        <v>1.9626702741820955E-2</v>
      </c>
      <c r="R9425">
        <v>98806.718563143164</v>
      </c>
      <c r="S9425">
        <v>1611035.0794967702</v>
      </c>
      <c r="T9425">
        <v>135490.69576644618</v>
      </c>
      <c r="U9425">
        <v>1.2975063293608452E-2</v>
      </c>
      <c r="V9425">
        <v>0.21155729517862412</v>
      </c>
      <c r="W9425">
        <v>1.7792315935896839E-2</v>
      </c>
      <c r="X9425">
        <f t="shared" si="442"/>
        <v>1.2975063293608452E-2</v>
      </c>
      <c r="Y9425">
        <f t="shared" si="443"/>
        <v>0.21155729517862412</v>
      </c>
      <c r="Z9425">
        <f t="shared" si="444"/>
        <v>1.7792315935896839E-2</v>
      </c>
      <c r="AA9425">
        <v>0.99040344918013146</v>
      </c>
      <c r="AB9425">
        <v>0.9767764386873673</v>
      </c>
      <c r="AC9425">
        <v>0.99109900650190463</v>
      </c>
      <c r="AD9425">
        <v>14416.200254990816</v>
      </c>
      <c r="AE9425">
        <v>30258.892316194258</v>
      </c>
      <c r="AF9425">
        <v>28861.756485420312</v>
      </c>
      <c r="AG9425">
        <v>14452.955562668814</v>
      </c>
      <c r="AH9425">
        <v>30311.761080311764</v>
      </c>
      <c r="AI9425">
        <v>28935.772755184822</v>
      </c>
      <c r="AJ9425">
        <v>1</v>
      </c>
      <c r="AK9425">
        <v>0</v>
      </c>
      <c r="AL9425">
        <v>1</v>
      </c>
    </row>
    <row r="9426" spans="1:38" x14ac:dyDescent="0.25">
      <c r="A9426">
        <v>179230083.88672447</v>
      </c>
      <c r="B9426">
        <v>7615124.2061235718</v>
      </c>
      <c r="C9426">
        <v>7160428.5705895778</v>
      </c>
      <c r="D9426">
        <v>5649030.1629065182</v>
      </c>
      <c r="E9426">
        <v>7192105.2687983662</v>
      </c>
      <c r="F9426">
        <v>254694.91493524759</v>
      </c>
      <c r="G9426">
        <v>468825.96094660449</v>
      </c>
      <c r="H9426">
        <v>290331.93528529472</v>
      </c>
      <c r="I9426">
        <v>3.5569786420518182E-2</v>
      </c>
      <c r="J9426">
        <v>8.2992292026528303E-2</v>
      </c>
      <c r="K9426">
        <v>4.0368143184005764E-2</v>
      </c>
      <c r="L9426">
        <v>4849.3507973063215</v>
      </c>
      <c r="M9426">
        <v>7995.7967814932817</v>
      </c>
      <c r="N9426">
        <v>4912.3049270409811</v>
      </c>
      <c r="O9426">
        <v>1.9953128830069774E-2</v>
      </c>
      <c r="P9426">
        <v>3.3605739828910117E-2</v>
      </c>
      <c r="Q9426">
        <v>2.0646052651125801E-2</v>
      </c>
      <c r="R9426">
        <v>454695.63553399406</v>
      </c>
      <c r="S9426">
        <v>1966094.0432170536</v>
      </c>
      <c r="T9426">
        <v>423018.93732520565</v>
      </c>
      <c r="U9426">
        <v>5.9709549473711584E-2</v>
      </c>
      <c r="V9426">
        <v>0.25818279387170767</v>
      </c>
      <c r="W9426">
        <v>5.5549840800369642E-2</v>
      </c>
      <c r="X9426">
        <f t="shared" si="442"/>
        <v>5.9709549473711584E-2</v>
      </c>
      <c r="Y9426">
        <f t="shared" si="443"/>
        <v>0.25818279387170767</v>
      </c>
      <c r="Z9426">
        <f t="shared" si="444"/>
        <v>5.5549840800369642E-2</v>
      </c>
      <c r="AA9426">
        <v>0.98921467339224911</v>
      </c>
      <c r="AB9426">
        <v>0.97388795172113707</v>
      </c>
      <c r="AC9426">
        <v>0.99011706056334614</v>
      </c>
      <c r="AD9426">
        <v>14497.89750915259</v>
      </c>
      <c r="AE9426">
        <v>30425.191874991906</v>
      </c>
      <c r="AF9426">
        <v>29009.673145087974</v>
      </c>
      <c r="AG9426">
        <v>14534.652816830589</v>
      </c>
      <c r="AH9426">
        <v>30478.060639109412</v>
      </c>
      <c r="AI9426">
        <v>29083.689414852484</v>
      </c>
      <c r="AJ9426">
        <v>0</v>
      </c>
      <c r="AK9426">
        <v>0</v>
      </c>
      <c r="AL9426">
        <v>0</v>
      </c>
    </row>
    <row r="9427" spans="1:38" x14ac:dyDescent="0.25">
      <c r="A9427">
        <v>178694809.68307757</v>
      </c>
      <c r="B9427">
        <v>7615124.2061235718</v>
      </c>
      <c r="C9427">
        <v>7785513.96170412</v>
      </c>
      <c r="D9427">
        <v>6510437.820562887</v>
      </c>
      <c r="E9427">
        <v>8014562.7749037491</v>
      </c>
      <c r="F9427">
        <v>257616.15887091507</v>
      </c>
      <c r="G9427">
        <v>465294.37016210944</v>
      </c>
      <c r="H9427">
        <v>298784.20472588082</v>
      </c>
      <c r="I9427">
        <v>3.3089165357366744E-2</v>
      </c>
      <c r="J9427">
        <v>7.1468983037131673E-2</v>
      </c>
      <c r="K9427">
        <v>3.7280162763397788E-2</v>
      </c>
      <c r="L9427">
        <v>4904.9708186646467</v>
      </c>
      <c r="M9427">
        <v>7935.5657265167156</v>
      </c>
      <c r="N9427">
        <v>5055.3140823268805</v>
      </c>
      <c r="O9427">
        <v>2.0175094904407456E-2</v>
      </c>
      <c r="P9427">
        <v>3.3398193727304466E-2</v>
      </c>
      <c r="Q9427">
        <v>2.1276159116135819E-2</v>
      </c>
      <c r="R9427">
        <v>-170389.7555805482</v>
      </c>
      <c r="S9427">
        <v>1104686.3855606848</v>
      </c>
      <c r="T9427">
        <v>-399438.56878017727</v>
      </c>
      <c r="U9427">
        <v>-2.2375177471633645E-2</v>
      </c>
      <c r="V9427">
        <v>0.14506478891997193</v>
      </c>
      <c r="W9427">
        <v>-5.2453322883292644E-2</v>
      </c>
      <c r="X9427">
        <f t="shared" si="442"/>
        <v>2.2375177471633645E-2</v>
      </c>
      <c r="Y9427">
        <f t="shared" si="443"/>
        <v>0.14506478891997193</v>
      </c>
      <c r="Z9427">
        <f t="shared" si="444"/>
        <v>5.2453322883292644E-2</v>
      </c>
      <c r="AA9427">
        <v>0.98887166632347279</v>
      </c>
      <c r="AB9427">
        <v>0.97415540134852208</v>
      </c>
      <c r="AC9427">
        <v>0.9894826010783041</v>
      </c>
      <c r="AD9427">
        <v>14514.570601500354</v>
      </c>
      <c r="AE9427">
        <v>30403.097596353487</v>
      </c>
      <c r="AF9427">
        <v>29093.524951127212</v>
      </c>
      <c r="AG9427">
        <v>14551.325909178353</v>
      </c>
      <c r="AH9427">
        <v>30455.966360470993</v>
      </c>
      <c r="AI9427">
        <v>29167.541220891722</v>
      </c>
      <c r="AJ9427">
        <v>1</v>
      </c>
      <c r="AK9427">
        <v>0</v>
      </c>
      <c r="AL9427">
        <v>0</v>
      </c>
    </row>
    <row r="9428" spans="1:38" x14ac:dyDescent="0.25">
      <c r="A9428">
        <v>179072330.68495157</v>
      </c>
      <c r="B9428">
        <v>7615124.2061235718</v>
      </c>
      <c r="C9428">
        <v>7762078.2418222092</v>
      </c>
      <c r="D9428">
        <v>6233514.1603910401</v>
      </c>
      <c r="E9428">
        <v>7753792.9951990647</v>
      </c>
      <c r="F9428">
        <v>248956.16333321264</v>
      </c>
      <c r="G9428">
        <v>462204.98968768469</v>
      </c>
      <c r="H9428">
        <v>291170.41702191776</v>
      </c>
      <c r="I9428">
        <v>3.2073390086669394E-2</v>
      </c>
      <c r="J9428">
        <v>7.4148382083516387E-2</v>
      </c>
      <c r="K9428">
        <v>3.7551997738681245E-2</v>
      </c>
      <c r="L9428">
        <v>4740.0858767092759</v>
      </c>
      <c r="M9428">
        <v>7882.8765400980747</v>
      </c>
      <c r="N9428">
        <v>4926.4917162483143</v>
      </c>
      <c r="O9428">
        <v>1.946711973264794E-2</v>
      </c>
      <c r="P9428">
        <v>3.3114502780059209E-2</v>
      </c>
      <c r="Q9428">
        <v>2.0695278278659149E-2</v>
      </c>
      <c r="R9428">
        <v>-146954.03569863737</v>
      </c>
      <c r="S9428">
        <v>1381610.0457325317</v>
      </c>
      <c r="T9428">
        <v>-138668.78907549288</v>
      </c>
      <c r="U9428">
        <v>-1.9297654472985062E-2</v>
      </c>
      <c r="V9428">
        <v>0.18142974537717108</v>
      </c>
      <c r="W9428">
        <v>-1.8209655590907467E-2</v>
      </c>
      <c r="X9428">
        <f t="shared" si="442"/>
        <v>1.9297654472985062E-2</v>
      </c>
      <c r="Y9428">
        <f t="shared" si="443"/>
        <v>0.18142974537717108</v>
      </c>
      <c r="Z9428">
        <f t="shared" si="444"/>
        <v>1.8209655590907467E-2</v>
      </c>
      <c r="AA9428">
        <v>0.98956346401406703</v>
      </c>
      <c r="AB9428">
        <v>0.97445008681967882</v>
      </c>
      <c r="AC9428">
        <v>0.9899932385367024</v>
      </c>
      <c r="AD9428">
        <v>14464.579133291538</v>
      </c>
      <c r="AE9428">
        <v>30383.631915789494</v>
      </c>
      <c r="AF9428">
        <v>29018.099750148787</v>
      </c>
      <c r="AG9428">
        <v>14501.334440969536</v>
      </c>
      <c r="AH9428">
        <v>30436.500679907</v>
      </c>
      <c r="AI9428">
        <v>29092.116019913297</v>
      </c>
      <c r="AJ9428">
        <v>1</v>
      </c>
      <c r="AK9428">
        <v>0</v>
      </c>
      <c r="AL9428">
        <v>1</v>
      </c>
    </row>
    <row r="9429" spans="1:38" x14ac:dyDescent="0.25">
      <c r="A9429">
        <v>179067923.51804948</v>
      </c>
      <c r="B9429">
        <v>7615124.2061236016</v>
      </c>
      <c r="C9429">
        <v>7605047.8881977219</v>
      </c>
      <c r="D9429">
        <v>6167290.8279232187</v>
      </c>
      <c r="E9429">
        <v>7666085.6062424444</v>
      </c>
      <c r="F9429">
        <v>263854.86167116021</v>
      </c>
      <c r="G9429">
        <v>463862.37724456633</v>
      </c>
      <c r="H9429">
        <v>298068.70000756229</v>
      </c>
      <c r="I9429">
        <v>3.4694700881586389E-2</v>
      </c>
      <c r="J9429">
        <v>7.521331329866407E-2</v>
      </c>
      <c r="K9429">
        <v>3.888147293383299E-2</v>
      </c>
      <c r="L9429">
        <v>5023.7547308060321</v>
      </c>
      <c r="M9429">
        <v>7911.1431788871132</v>
      </c>
      <c r="N9429">
        <v>5043.2080170755207</v>
      </c>
      <c r="O9429">
        <v>2.0635337150412054E-2</v>
      </c>
      <c r="P9429">
        <v>3.3236316286192696E-2</v>
      </c>
      <c r="Q9429">
        <v>2.1187539267386136E-2</v>
      </c>
      <c r="R9429">
        <v>10076.317925879732</v>
      </c>
      <c r="S9429">
        <v>1447833.3782003829</v>
      </c>
      <c r="T9429">
        <v>-50961.400118842721</v>
      </c>
      <c r="U9429">
        <v>1.3231981059188757E-3</v>
      </c>
      <c r="V9429">
        <v>0.19012603590052107</v>
      </c>
      <c r="W9429">
        <v>-6.6921298641278611E-3</v>
      </c>
      <c r="X9429">
        <f t="shared" si="442"/>
        <v>1.3231981059188757E-3</v>
      </c>
      <c r="Y9429">
        <f t="shared" si="443"/>
        <v>0.19012603590052107</v>
      </c>
      <c r="Z9429">
        <f t="shared" si="444"/>
        <v>6.6921298641278611E-3</v>
      </c>
      <c r="AA9429">
        <v>0.98841292112355783</v>
      </c>
      <c r="AB9429">
        <v>0.97446041030388997</v>
      </c>
      <c r="AC9429">
        <v>0.98959248022208057</v>
      </c>
      <c r="AD9429">
        <v>14549.55401699882</v>
      </c>
      <c r="AE9429">
        <v>30394.090963985789</v>
      </c>
      <c r="AF9429">
        <v>29086.519185479181</v>
      </c>
      <c r="AG9429">
        <v>14586.309324676819</v>
      </c>
      <c r="AH9429">
        <v>30446.959728103295</v>
      </c>
      <c r="AI9429">
        <v>29160.535455243691</v>
      </c>
      <c r="AJ9429">
        <v>1</v>
      </c>
      <c r="AK9429">
        <v>0</v>
      </c>
      <c r="AL9429">
        <v>1</v>
      </c>
    </row>
    <row r="9430" spans="1:38" x14ac:dyDescent="0.25">
      <c r="A9430">
        <v>179179986.82272321</v>
      </c>
      <c r="B9430">
        <v>7615124.2061235718</v>
      </c>
      <c r="C9430">
        <v>7368854.4870845489</v>
      </c>
      <c r="D9430">
        <v>6080095.0956836883</v>
      </c>
      <c r="E9430">
        <v>7525693.3147307485</v>
      </c>
      <c r="F9430">
        <v>244416.22797175313</v>
      </c>
      <c r="G9430">
        <v>449843.02802655939</v>
      </c>
      <c r="H9430">
        <v>285672.68041449517</v>
      </c>
      <c r="I9430">
        <v>3.3168822698309952E-2</v>
      </c>
      <c r="J9430">
        <v>7.3986182937485115E-2</v>
      </c>
      <c r="K9430">
        <v>3.7959649492402395E-2</v>
      </c>
      <c r="L9430">
        <v>4653.6462272549079</v>
      </c>
      <c r="M9430">
        <v>7672.0440745422129</v>
      </c>
      <c r="N9430">
        <v>4833.4721226659585</v>
      </c>
      <c r="O9430">
        <v>1.9128480085105773E-2</v>
      </c>
      <c r="P9430">
        <v>3.2232966308785985E-2</v>
      </c>
      <c r="Q9430">
        <v>2.0307123182636885E-2</v>
      </c>
      <c r="R9430">
        <v>246269.71903902292</v>
      </c>
      <c r="S9430">
        <v>1535029.1104398835</v>
      </c>
      <c r="T9430">
        <v>89430.891392823309</v>
      </c>
      <c r="U9430">
        <v>3.2339553810690223E-2</v>
      </c>
      <c r="V9430">
        <v>0.20157637208405821</v>
      </c>
      <c r="W9430">
        <v>1.1743851967760288E-2</v>
      </c>
      <c r="X9430">
        <f t="shared" si="442"/>
        <v>3.2339553810690223E-2</v>
      </c>
      <c r="Y9430">
        <f t="shared" si="443"/>
        <v>0.20157637208405821</v>
      </c>
      <c r="Z9430">
        <f t="shared" si="444"/>
        <v>1.1743851967760288E-2</v>
      </c>
      <c r="AA9430">
        <v>0.98999224413141496</v>
      </c>
      <c r="AB9430">
        <v>0.97574501952372705</v>
      </c>
      <c r="AC9430">
        <v>0.99034626791525515</v>
      </c>
      <c r="AD9430">
        <v>14437.67218445224</v>
      </c>
      <c r="AE9430">
        <v>30304.417086045614</v>
      </c>
      <c r="AF9430">
        <v>28962.400469471639</v>
      </c>
      <c r="AG9430">
        <v>14474.427492130239</v>
      </c>
      <c r="AH9430">
        <v>30357.28585016312</v>
      </c>
      <c r="AI9430">
        <v>29036.416739236149</v>
      </c>
      <c r="AJ9430">
        <v>1</v>
      </c>
      <c r="AK9430">
        <v>0</v>
      </c>
      <c r="AL9430">
        <v>1</v>
      </c>
    </row>
    <row r="9431" spans="1:38" x14ac:dyDescent="0.25">
      <c r="A9431">
        <v>179038388.26996052</v>
      </c>
      <c r="B9431">
        <v>7615124.2061236016</v>
      </c>
      <c r="C9431">
        <v>7726998.6986642387</v>
      </c>
      <c r="D9431">
        <v>6279742.3642308991</v>
      </c>
      <c r="E9431">
        <v>7829614.5044013383</v>
      </c>
      <c r="F9431">
        <v>251880.5958017027</v>
      </c>
      <c r="G9431">
        <v>462819.00906382722</v>
      </c>
      <c r="H9431">
        <v>284691.83348805684</v>
      </c>
      <c r="I9431">
        <v>3.2597468386431218E-2</v>
      </c>
      <c r="J9431">
        <v>7.3700317978014726E-2</v>
      </c>
      <c r="K9431">
        <v>3.6360900441269516E-2</v>
      </c>
      <c r="L9431">
        <v>4795.7666072269867</v>
      </c>
      <c r="M9431">
        <v>7893.3486012902968</v>
      </c>
      <c r="N9431">
        <v>4816.8765690811242</v>
      </c>
      <c r="O9431">
        <v>1.9714202783555561E-2</v>
      </c>
      <c r="P9431">
        <v>3.3177585858597994E-2</v>
      </c>
      <c r="Q9431">
        <v>2.0246456100372155E-2</v>
      </c>
      <c r="R9431">
        <v>-111874.49254063703</v>
      </c>
      <c r="S9431">
        <v>1335381.8418927025</v>
      </c>
      <c r="T9431">
        <v>-214490.29827773664</v>
      </c>
      <c r="U9431">
        <v>-1.4691092293763855E-2</v>
      </c>
      <c r="V9431">
        <v>0.17535916759162939</v>
      </c>
      <c r="W9431">
        <v>-2.8166355856055127E-2</v>
      </c>
      <c r="X9431">
        <f t="shared" si="442"/>
        <v>1.4691092293763855E-2</v>
      </c>
      <c r="Y9431">
        <f t="shared" si="443"/>
        <v>0.17535916759162939</v>
      </c>
      <c r="Z9431">
        <f t="shared" si="444"/>
        <v>2.8166355856055127E-2</v>
      </c>
      <c r="AA9431">
        <v>0.98935714276488318</v>
      </c>
      <c r="AB9431">
        <v>0.97439783891372111</v>
      </c>
      <c r="AC9431">
        <v>0.99043944401187267</v>
      </c>
      <c r="AD9431">
        <v>14481.652835583724</v>
      </c>
      <c r="AE9431">
        <v>30387.511090563388</v>
      </c>
      <c r="AF9431">
        <v>28952.350624243001</v>
      </c>
      <c r="AG9431">
        <v>14518.408143261722</v>
      </c>
      <c r="AH9431">
        <v>30440.379854680894</v>
      </c>
      <c r="AI9431">
        <v>29026.366894007511</v>
      </c>
      <c r="AJ9431">
        <v>1</v>
      </c>
      <c r="AK9431">
        <v>0</v>
      </c>
      <c r="AL9431">
        <v>1</v>
      </c>
    </row>
    <row r="9432" spans="1:38" x14ac:dyDescent="0.25">
      <c r="A9432">
        <v>179138955.35427484</v>
      </c>
      <c r="B9432">
        <v>7615124.2061235718</v>
      </c>
      <c r="C9432">
        <v>7975647.2516801842</v>
      </c>
      <c r="D9432">
        <v>6513588.6052013291</v>
      </c>
      <c r="E9432">
        <v>8024770.3024909301</v>
      </c>
      <c r="F9432">
        <v>263191.00608801894</v>
      </c>
      <c r="G9432">
        <v>461593.3388281503</v>
      </c>
      <c r="H9432">
        <v>288365.8319380203</v>
      </c>
      <c r="I9432">
        <v>3.2999328804640148E-2</v>
      </c>
      <c r="J9432">
        <v>7.0866210134848215E-2</v>
      </c>
      <c r="K9432">
        <v>3.5934465544578895E-2</v>
      </c>
      <c r="L9432">
        <v>5011.1150257604058</v>
      </c>
      <c r="M9432">
        <v>7872.4448738051342</v>
      </c>
      <c r="N9432">
        <v>4879.0392129182865</v>
      </c>
      <c r="O9432">
        <v>2.0583385172771997E-2</v>
      </c>
      <c r="P9432">
        <v>3.3066954987203238E-2</v>
      </c>
      <c r="Q9432">
        <v>2.0493629694530651E-2</v>
      </c>
      <c r="R9432">
        <v>-360523.04555661231</v>
      </c>
      <c r="S9432">
        <v>1101535.6009222427</v>
      </c>
      <c r="T9432">
        <v>-409646.09636735823</v>
      </c>
      <c r="U9432">
        <v>-4.734302892482093E-2</v>
      </c>
      <c r="V9432">
        <v>0.14465103537463797</v>
      </c>
      <c r="W9432">
        <v>-5.3793751129882862E-2</v>
      </c>
      <c r="X9432">
        <f t="shared" si="442"/>
        <v>4.734302892482093E-2</v>
      </c>
      <c r="Y9432">
        <f t="shared" si="443"/>
        <v>0.14465103537463797</v>
      </c>
      <c r="Z9432">
        <f t="shared" si="444"/>
        <v>5.3793751129882862E-2</v>
      </c>
      <c r="AA9432">
        <v>0.98855895953793294</v>
      </c>
      <c r="AB9432">
        <v>0.97479041747037054</v>
      </c>
      <c r="AC9432">
        <v>0.99029013774447594</v>
      </c>
      <c r="AD9432">
        <v>14545.87100785218</v>
      </c>
      <c r="AE9432">
        <v>30379.762577607005</v>
      </c>
      <c r="AF9432">
        <v>28989.818304062286</v>
      </c>
      <c r="AG9432">
        <v>14582.626315530179</v>
      </c>
      <c r="AH9432">
        <v>30432.631341724511</v>
      </c>
      <c r="AI9432">
        <v>29063.834573826796</v>
      </c>
      <c r="AJ9432">
        <v>0</v>
      </c>
      <c r="AK9432">
        <v>0</v>
      </c>
      <c r="AL9432">
        <v>0</v>
      </c>
    </row>
    <row r="9433" spans="1:38" x14ac:dyDescent="0.25">
      <c r="A9433">
        <v>179163476.83746597</v>
      </c>
      <c r="B9433">
        <v>7615124.2061235718</v>
      </c>
      <c r="C9433">
        <v>7574457.0773872007</v>
      </c>
      <c r="D9433">
        <v>6246156.4063746398</v>
      </c>
      <c r="E9433">
        <v>7725060.0277216379</v>
      </c>
      <c r="F9433">
        <v>258712.84890484691</v>
      </c>
      <c r="G9433">
        <v>452508.09152182582</v>
      </c>
      <c r="H9433">
        <v>283980.77957190166</v>
      </c>
      <c r="I9433">
        <v>3.4155959465030007E-2</v>
      </c>
      <c r="J9433">
        <v>7.2445847026822704E-2</v>
      </c>
      <c r="K9433">
        <v>3.6760980309904011E-2</v>
      </c>
      <c r="L9433">
        <v>4925.8516230254145</v>
      </c>
      <c r="M9433">
        <v>7717.4965620173107</v>
      </c>
      <c r="N9433">
        <v>4804.845809694335</v>
      </c>
      <c r="O9433">
        <v>2.0261197400943884E-2</v>
      </c>
      <c r="P9433">
        <v>3.2436796662294397E-2</v>
      </c>
      <c r="Q9433">
        <v>2.0194865688672636E-2</v>
      </c>
      <c r="R9433">
        <v>40667.128736371174</v>
      </c>
      <c r="S9433">
        <v>1368967.799748932</v>
      </c>
      <c r="T9433">
        <v>-109935.82159806602</v>
      </c>
      <c r="U9433">
        <v>5.3403106286394383E-3</v>
      </c>
      <c r="V9433">
        <v>0.17976959570115744</v>
      </c>
      <c r="W9433">
        <v>-1.4436510636249768E-2</v>
      </c>
      <c r="X9433">
        <f t="shared" si="442"/>
        <v>5.3403106286394383E-3</v>
      </c>
      <c r="Y9433">
        <f t="shared" si="443"/>
        <v>0.17976959570115744</v>
      </c>
      <c r="Z9433">
        <f t="shared" si="444"/>
        <v>1.4436510636249768E-2</v>
      </c>
      <c r="AA9433">
        <v>0.98881145731904507</v>
      </c>
      <c r="AB9433">
        <v>0.97559274417104458</v>
      </c>
      <c r="AC9433">
        <v>0.99051312825352844</v>
      </c>
      <c r="AD9433">
        <v>14520.78122773526</v>
      </c>
      <c r="AE9433">
        <v>30321.677192466275</v>
      </c>
      <c r="AF9433">
        <v>28945.043429987214</v>
      </c>
      <c r="AG9433">
        <v>14557.536535413259</v>
      </c>
      <c r="AH9433">
        <v>30374.545956583781</v>
      </c>
      <c r="AI9433">
        <v>29019.059699751724</v>
      </c>
      <c r="AJ9433">
        <v>1</v>
      </c>
      <c r="AK9433">
        <v>0</v>
      </c>
      <c r="AL9433">
        <v>1</v>
      </c>
    </row>
    <row r="9434" spans="1:38" x14ac:dyDescent="0.25">
      <c r="A9434">
        <v>178879236.2231802</v>
      </c>
      <c r="B9434">
        <v>7615124.2061235718</v>
      </c>
      <c r="C9434">
        <v>7475164.6707545631</v>
      </c>
      <c r="D9434">
        <v>6114133.8784316815</v>
      </c>
      <c r="E9434">
        <v>7613024.3531847382</v>
      </c>
      <c r="F9434">
        <v>249078.66584772759</v>
      </c>
      <c r="G9434">
        <v>461797.30790928152</v>
      </c>
      <c r="H9434">
        <v>292936.9669947509</v>
      </c>
      <c r="I9434">
        <v>3.3320826606296677E-2</v>
      </c>
      <c r="J9434">
        <v>7.5529472708853379E-2</v>
      </c>
      <c r="K9434">
        <v>3.8478396154375531E-2</v>
      </c>
      <c r="L9434">
        <v>4742.4183051622986</v>
      </c>
      <c r="M9434">
        <v>7875.9235534395548</v>
      </c>
      <c r="N9434">
        <v>4956.3810638562045</v>
      </c>
      <c r="O9434">
        <v>1.9490633476207216E-2</v>
      </c>
      <c r="P9434">
        <v>3.3115797501098762E-2</v>
      </c>
      <c r="Q9434">
        <v>2.0840033620852263E-2</v>
      </c>
      <c r="R9434">
        <v>139959.53536900878</v>
      </c>
      <c r="S9434">
        <v>1500990.3276918903</v>
      </c>
      <c r="T9434">
        <v>2099.8529388336465</v>
      </c>
      <c r="U9434">
        <v>1.8379153324441212E-2</v>
      </c>
      <c r="V9434">
        <v>0.19710648008667994</v>
      </c>
      <c r="W9434">
        <v>2.7574769393059746E-4</v>
      </c>
      <c r="X9434">
        <f t="shared" si="442"/>
        <v>1.8379153324441212E-2</v>
      </c>
      <c r="Y9434">
        <f t="shared" si="443"/>
        <v>0.19710648008667994</v>
      </c>
      <c r="Z9434">
        <f t="shared" si="444"/>
        <v>2.7574769393059746E-4</v>
      </c>
      <c r="AA9434">
        <v>0.98960439841184111</v>
      </c>
      <c r="AB9434">
        <v>0.97450684782254193</v>
      </c>
      <c r="AC9434">
        <v>0.98987609673143107</v>
      </c>
      <c r="AD9434">
        <v>14465.2983547971</v>
      </c>
      <c r="AE9434">
        <v>30381.053467149508</v>
      </c>
      <c r="AF9434">
        <v>29035.774153520561</v>
      </c>
      <c r="AG9434">
        <v>14502.053662475098</v>
      </c>
      <c r="AH9434">
        <v>30433.922231267014</v>
      </c>
      <c r="AI9434">
        <v>29109.790423285071</v>
      </c>
      <c r="AJ9434">
        <v>1</v>
      </c>
      <c r="AK9434">
        <v>0</v>
      </c>
      <c r="AL9434">
        <v>1</v>
      </c>
    </row>
    <row r="9435" spans="1:38" x14ac:dyDescent="0.25">
      <c r="A9435">
        <v>178636637.47644386</v>
      </c>
      <c r="B9435">
        <v>7615124.2061235718</v>
      </c>
      <c r="C9435">
        <v>7899779.5339096393</v>
      </c>
      <c r="D9435">
        <v>6306563.3709992301</v>
      </c>
      <c r="E9435">
        <v>7825759.6578135779</v>
      </c>
      <c r="F9435">
        <v>262661.80927413708</v>
      </c>
      <c r="G9435">
        <v>463314.35905670439</v>
      </c>
      <c r="H9435">
        <v>290861.28542263823</v>
      </c>
      <c r="I9435">
        <v>3.3249258178239878E-2</v>
      </c>
      <c r="J9435">
        <v>7.346542511366147E-2</v>
      </c>
      <c r="K9435">
        <v>3.7167163079462801E-2</v>
      </c>
      <c r="L9435">
        <v>5001.0392023307068</v>
      </c>
      <c r="M9435">
        <v>7901.7967637400952</v>
      </c>
      <c r="N9435">
        <v>4921.2613282210659</v>
      </c>
      <c r="O9435">
        <v>2.0550894928892872E-2</v>
      </c>
      <c r="P9435">
        <v>3.3245618446750239E-2</v>
      </c>
      <c r="Q9435">
        <v>2.070546500835899E-2</v>
      </c>
      <c r="R9435">
        <v>-284655.3277860675</v>
      </c>
      <c r="S9435">
        <v>1308560.8351243418</v>
      </c>
      <c r="T9435">
        <v>-210635.45169000607</v>
      </c>
      <c r="U9435">
        <v>-3.7380260660379881E-2</v>
      </c>
      <c r="V9435">
        <v>0.17183709677014658</v>
      </c>
      <c r="W9435">
        <v>-2.7660146569983345E-2</v>
      </c>
      <c r="X9435">
        <f t="shared" si="442"/>
        <v>3.7380260660379881E-2</v>
      </c>
      <c r="Y9435">
        <f t="shared" si="443"/>
        <v>0.17183709677014658</v>
      </c>
      <c r="Z9435">
        <f t="shared" si="444"/>
        <v>2.7660146569983345E-2</v>
      </c>
      <c r="AA9435">
        <v>0.98835248985262136</v>
      </c>
      <c r="AB9435">
        <v>0.9744355732102532</v>
      </c>
      <c r="AC9435">
        <v>0.99005659203765517</v>
      </c>
      <c r="AD9435">
        <v>14542.928412584157</v>
      </c>
      <c r="AE9435">
        <v>30390.636801971774</v>
      </c>
      <c r="AF9435">
        <v>29014.995855243273</v>
      </c>
      <c r="AG9435">
        <v>14579.683720262155</v>
      </c>
      <c r="AH9435">
        <v>30443.505566089279</v>
      </c>
      <c r="AI9435">
        <v>29089.012125007783</v>
      </c>
      <c r="AJ9435">
        <v>1</v>
      </c>
      <c r="AK9435">
        <v>0</v>
      </c>
      <c r="AL9435">
        <v>1</v>
      </c>
    </row>
    <row r="9436" spans="1:38" x14ac:dyDescent="0.25">
      <c r="A9436">
        <v>179031476.0269891</v>
      </c>
      <c r="B9436">
        <v>7615124.2061236016</v>
      </c>
      <c r="C9436">
        <v>7365147.0139849335</v>
      </c>
      <c r="D9436">
        <v>5959903.3008914609</v>
      </c>
      <c r="E9436">
        <v>7395480.4085302111</v>
      </c>
      <c r="F9436">
        <v>248181.72013693853</v>
      </c>
      <c r="G9436">
        <v>442407.57477004058</v>
      </c>
      <c r="H9436">
        <v>280032.32628565462</v>
      </c>
      <c r="I9436">
        <v>3.3696777493469082E-2</v>
      </c>
      <c r="J9436">
        <v>7.4230663222986659E-2</v>
      </c>
      <c r="K9436">
        <v>3.7865332718974597E-2</v>
      </c>
      <c r="L9436">
        <v>4725.3406010437802</v>
      </c>
      <c r="M9436">
        <v>7545.2328947658689</v>
      </c>
      <c r="N9436">
        <v>4738.0394953522318</v>
      </c>
      <c r="O9436">
        <v>1.9430442553909046E-2</v>
      </c>
      <c r="P9436">
        <v>3.1719801976452917E-2</v>
      </c>
      <c r="Q9436">
        <v>1.9918493788765847E-2</v>
      </c>
      <c r="R9436">
        <v>249977.19213866815</v>
      </c>
      <c r="S9436">
        <v>1655220.9052321408</v>
      </c>
      <c r="T9436">
        <v>219643.79759339057</v>
      </c>
      <c r="U9436">
        <v>3.2826410360799141E-2</v>
      </c>
      <c r="V9436">
        <v>0.21735967272879367</v>
      </c>
      <c r="W9436">
        <v>2.8843101129823582E-2</v>
      </c>
      <c r="X9436">
        <f t="shared" si="442"/>
        <v>3.2826410360799141E-2</v>
      </c>
      <c r="Y9436">
        <f t="shared" si="443"/>
        <v>0.21735967272879367</v>
      </c>
      <c r="Z9436">
        <f t="shared" si="444"/>
        <v>2.8843101129823582E-2</v>
      </c>
      <c r="AA9436">
        <v>0.98960848202575125</v>
      </c>
      <c r="AB9436">
        <v>0.97654189385301415</v>
      </c>
      <c r="AC9436">
        <v>0.99072437770258637</v>
      </c>
      <c r="AD9436">
        <v>14460.024111811637</v>
      </c>
      <c r="AE9436">
        <v>30255.715751917123</v>
      </c>
      <c r="AF9436">
        <v>28904.131015482912</v>
      </c>
      <c r="AG9436">
        <v>14496.779419489636</v>
      </c>
      <c r="AH9436">
        <v>30308.584516034629</v>
      </c>
      <c r="AI9436">
        <v>28978.147285247422</v>
      </c>
      <c r="AJ9436">
        <v>1</v>
      </c>
      <c r="AK9436">
        <v>0</v>
      </c>
      <c r="AL9436">
        <v>1</v>
      </c>
    </row>
    <row r="9437" spans="1:38" x14ac:dyDescent="0.25">
      <c r="A9437">
        <v>178916960.54880729</v>
      </c>
      <c r="B9437">
        <v>7615124.2061235718</v>
      </c>
      <c r="C9437">
        <v>7891000.639860861</v>
      </c>
      <c r="D9437">
        <v>6370305.4622453693</v>
      </c>
      <c r="E9437">
        <v>7838080.4084965875</v>
      </c>
      <c r="F9437">
        <v>259544.67196023124</v>
      </c>
      <c r="G9437">
        <v>453984.64208492666</v>
      </c>
      <c r="H9437">
        <v>291165.41089483583</v>
      </c>
      <c r="I9437">
        <v>3.2891224295326843E-2</v>
      </c>
      <c r="J9437">
        <v>7.1265757156472168E-2</v>
      </c>
      <c r="K9437">
        <v>3.7147540688560493E-2</v>
      </c>
      <c r="L9437">
        <v>4941.6894021105263</v>
      </c>
      <c r="M9437">
        <v>7742.6790374423408</v>
      </c>
      <c r="N9437">
        <v>4926.4070144992238</v>
      </c>
      <c r="O9437">
        <v>2.0309750134071713E-2</v>
      </c>
      <c r="P9437">
        <v>3.2552128390956385E-2</v>
      </c>
      <c r="Q9437">
        <v>2.0711827633121242E-2</v>
      </c>
      <c r="R9437">
        <v>-275876.43373728916</v>
      </c>
      <c r="S9437">
        <v>1244818.7438782025</v>
      </c>
      <c r="T9437">
        <v>-222956.20237301569</v>
      </c>
      <c r="U9437">
        <v>-3.6227437172390159E-2</v>
      </c>
      <c r="V9437">
        <v>0.16346663694299338</v>
      </c>
      <c r="W9437">
        <v>-2.9278078247723036E-2</v>
      </c>
      <c r="X9437">
        <f t="shared" si="442"/>
        <v>3.6227437172390159E-2</v>
      </c>
      <c r="Y9437">
        <f t="shared" si="443"/>
        <v>0.16346663694299338</v>
      </c>
      <c r="Z9437">
        <f t="shared" si="444"/>
        <v>2.9278078247723036E-2</v>
      </c>
      <c r="AA9437">
        <v>0.98878467948843451</v>
      </c>
      <c r="AB9437">
        <v>0.97556133044343896</v>
      </c>
      <c r="AC9437">
        <v>0.99007904041417061</v>
      </c>
      <c r="AD9437">
        <v>14525.474363106456</v>
      </c>
      <c r="AE9437">
        <v>30331.196263940641</v>
      </c>
      <c r="AF9437">
        <v>29018.049511428668</v>
      </c>
      <c r="AG9437">
        <v>14562.229670784454</v>
      </c>
      <c r="AH9437">
        <v>30384.065028058147</v>
      </c>
      <c r="AI9437">
        <v>29092.065781193178</v>
      </c>
      <c r="AJ9437">
        <v>1</v>
      </c>
      <c r="AK9437">
        <v>0</v>
      </c>
      <c r="AL9437">
        <v>1</v>
      </c>
    </row>
    <row r="9438" spans="1:38" x14ac:dyDescent="0.25">
      <c r="A9438">
        <v>178890083.58872619</v>
      </c>
      <c r="B9438">
        <v>7615124.2061236016</v>
      </c>
      <c r="C9438">
        <v>8038792.5037460066</v>
      </c>
      <c r="D9438">
        <v>6479883.7296379777</v>
      </c>
      <c r="E9438">
        <v>7961304.9933095239</v>
      </c>
      <c r="F9438">
        <v>254877.7048361309</v>
      </c>
      <c r="G9438">
        <v>458501.27847072354</v>
      </c>
      <c r="H9438">
        <v>288960.1521691425</v>
      </c>
      <c r="I9438">
        <v>3.170596886502048E-2</v>
      </c>
      <c r="J9438">
        <v>7.0757639735665345E-2</v>
      </c>
      <c r="K9438">
        <v>3.6295576216710347E-2</v>
      </c>
      <c r="L9438">
        <v>4852.8310880369527</v>
      </c>
      <c r="M9438">
        <v>7819.7099821532802</v>
      </c>
      <c r="N9438">
        <v>4889.0948831521246</v>
      </c>
      <c r="O9438">
        <v>1.9938594657421739E-2</v>
      </c>
      <c r="P9438">
        <v>3.287349975911405E-2</v>
      </c>
      <c r="Q9438">
        <v>2.0553404132684965E-2</v>
      </c>
      <c r="R9438">
        <v>-423668.29762240499</v>
      </c>
      <c r="S9438">
        <v>1135240.476485624</v>
      </c>
      <c r="T9438">
        <v>-346180.78718592227</v>
      </c>
      <c r="U9438">
        <v>-5.5635113250249772E-2</v>
      </c>
      <c r="V9438">
        <v>0.14907707947465063</v>
      </c>
      <c r="W9438">
        <v>-4.5459637665206505E-2</v>
      </c>
      <c r="X9438">
        <f t="shared" si="442"/>
        <v>5.5635113250249772E-2</v>
      </c>
      <c r="Y9438">
        <f t="shared" si="443"/>
        <v>0.14907707947465063</v>
      </c>
      <c r="Z9438">
        <f t="shared" si="444"/>
        <v>4.5459637665206505E-2</v>
      </c>
      <c r="AA9438">
        <v>0.9891357742337058</v>
      </c>
      <c r="AB9438">
        <v>0.97502943370314543</v>
      </c>
      <c r="AC9438">
        <v>0.99021181689050286</v>
      </c>
      <c r="AD9438">
        <v>14498.946383586519</v>
      </c>
      <c r="AE9438">
        <v>30360.123218334142</v>
      </c>
      <c r="AF9438">
        <v>28995.834330974616</v>
      </c>
      <c r="AG9438">
        <v>14535.701691264518</v>
      </c>
      <c r="AH9438">
        <v>30412.991982451647</v>
      </c>
      <c r="AI9438">
        <v>29069.850600739126</v>
      </c>
      <c r="AJ9438">
        <v>0</v>
      </c>
      <c r="AK9438">
        <v>0</v>
      </c>
      <c r="AL9438">
        <v>1</v>
      </c>
    </row>
    <row r="9439" spans="1:38" x14ac:dyDescent="0.25">
      <c r="A9439">
        <v>179017181.60725933</v>
      </c>
      <c r="B9439">
        <v>7615124.2061235718</v>
      </c>
      <c r="C9439">
        <v>7804797.1337675881</v>
      </c>
      <c r="D9439">
        <v>6291661.8817620696</v>
      </c>
      <c r="E9439">
        <v>7827311.0073704673</v>
      </c>
      <c r="F9439">
        <v>252597.12454493859</v>
      </c>
      <c r="G9439">
        <v>456891.85663901712</v>
      </c>
      <c r="H9439">
        <v>278866.88251877023</v>
      </c>
      <c r="I9439">
        <v>3.2364342111093805E-2</v>
      </c>
      <c r="J9439">
        <v>7.2618628468168425E-2</v>
      </c>
      <c r="K9439">
        <v>3.5627418184377688E-2</v>
      </c>
      <c r="L9439">
        <v>4809.4092008892403</v>
      </c>
      <c r="M9439">
        <v>7792.2613957395897</v>
      </c>
      <c r="N9439">
        <v>4718.3206340680454</v>
      </c>
      <c r="O9439">
        <v>1.9765051408087386E-2</v>
      </c>
      <c r="P9439">
        <v>3.2750255076138039E-2</v>
      </c>
      <c r="Q9439">
        <v>1.9830726466802163E-2</v>
      </c>
      <c r="R9439">
        <v>-189672.92764401622</v>
      </c>
      <c r="S9439">
        <v>1323462.3243615022</v>
      </c>
      <c r="T9439">
        <v>-212186.80124689545</v>
      </c>
      <c r="U9439">
        <v>-2.490739776660425E-2</v>
      </c>
      <c r="V9439">
        <v>0.17379392489714909</v>
      </c>
      <c r="W9439">
        <v>-2.7863866104280884E-2</v>
      </c>
      <c r="X9439">
        <f t="shared" si="442"/>
        <v>2.490739776660425E-2</v>
      </c>
      <c r="Y9439">
        <f t="shared" si="443"/>
        <v>0.17379392489714909</v>
      </c>
      <c r="Z9439">
        <f t="shared" si="444"/>
        <v>2.7863866104280884E-2</v>
      </c>
      <c r="AA9439">
        <v>0.98918551997969806</v>
      </c>
      <c r="AB9439">
        <v>0.97491581867495758</v>
      </c>
      <c r="AC9439">
        <v>0.99077755952883473</v>
      </c>
      <c r="AD9439">
        <v>14485.805905916859</v>
      </c>
      <c r="AE9439">
        <v>30349.848429814225</v>
      </c>
      <c r="AF9439">
        <v>28891.94480527148</v>
      </c>
      <c r="AG9439">
        <v>14522.561213594858</v>
      </c>
      <c r="AH9439">
        <v>30402.71719393173</v>
      </c>
      <c r="AI9439">
        <v>28965.96107503599</v>
      </c>
      <c r="AJ9439">
        <v>1</v>
      </c>
      <c r="AK9439">
        <v>0</v>
      </c>
      <c r="AL9439">
        <v>1</v>
      </c>
    </row>
    <row r="9440" spans="1:38" x14ac:dyDescent="0.25">
      <c r="A9440">
        <v>178899066.46011883</v>
      </c>
      <c r="B9440">
        <v>7615124.2061236016</v>
      </c>
      <c r="C9440">
        <v>8181837.6072990168</v>
      </c>
      <c r="D9440">
        <v>6692403.0600162772</v>
      </c>
      <c r="E9440">
        <v>8176493.2651457107</v>
      </c>
      <c r="F9440">
        <v>237611.4859099506</v>
      </c>
      <c r="G9440">
        <v>445644.7374714461</v>
      </c>
      <c r="H9440">
        <v>273804.1518142157</v>
      </c>
      <c r="I9440">
        <v>2.9041334882762452E-2</v>
      </c>
      <c r="J9440">
        <v>6.65896440299521E-2</v>
      </c>
      <c r="K9440">
        <v>3.3486745837775278E-2</v>
      </c>
      <c r="L9440">
        <v>4524.0850173216222</v>
      </c>
      <c r="M9440">
        <v>7600.4424976146674</v>
      </c>
      <c r="N9440">
        <v>4632.6611734240605</v>
      </c>
      <c r="O9440">
        <v>1.8554277481876508E-2</v>
      </c>
      <c r="P9440">
        <v>3.1921283958611511E-2</v>
      </c>
      <c r="Q9440">
        <v>1.945682673703733E-2</v>
      </c>
      <c r="R9440">
        <v>-566713.40117541514</v>
      </c>
      <c r="S9440">
        <v>922721.1461073244</v>
      </c>
      <c r="T9440">
        <v>-561369.05902210902</v>
      </c>
      <c r="U9440">
        <v>-7.441945605032943E-2</v>
      </c>
      <c r="V9440">
        <v>0.12116954643567472</v>
      </c>
      <c r="W9440">
        <v>-7.3717649748994446E-2</v>
      </c>
      <c r="X9440">
        <f t="shared" si="442"/>
        <v>7.441945605032943E-2</v>
      </c>
      <c r="Y9440">
        <f t="shared" si="443"/>
        <v>0.12116954643567472</v>
      </c>
      <c r="Z9440">
        <f t="shared" si="444"/>
        <v>7.3717649748994446E-2</v>
      </c>
      <c r="AA9440">
        <v>0.99046503621895798</v>
      </c>
      <c r="AB9440">
        <v>0.97633582007291331</v>
      </c>
      <c r="AC9440">
        <v>0.9911839745890435</v>
      </c>
      <c r="AD9440">
        <v>14396.391595977808</v>
      </c>
      <c r="AE9440">
        <v>30277.018621533542</v>
      </c>
      <c r="AF9440">
        <v>28838.409475896264</v>
      </c>
      <c r="AG9440">
        <v>14433.146903655806</v>
      </c>
      <c r="AH9440">
        <v>30329.887385651047</v>
      </c>
      <c r="AI9440">
        <v>28912.425745660774</v>
      </c>
      <c r="AJ9440">
        <v>0</v>
      </c>
      <c r="AK9440">
        <v>0</v>
      </c>
      <c r="AL9440">
        <v>0</v>
      </c>
    </row>
    <row r="9441" spans="1:38" x14ac:dyDescent="0.25">
      <c r="A9441">
        <v>178949762.1634118</v>
      </c>
      <c r="B9441">
        <v>7615124.2061236016</v>
      </c>
      <c r="C9441">
        <v>7965862.8110703677</v>
      </c>
      <c r="D9441">
        <v>6343924.4631607225</v>
      </c>
      <c r="E9441">
        <v>7870047.1985783214</v>
      </c>
      <c r="F9441">
        <v>253109.04931333818</v>
      </c>
      <c r="G9441">
        <v>462099.40207322378</v>
      </c>
      <c r="H9441">
        <v>290972.68447277631</v>
      </c>
      <c r="I9441">
        <v>3.1774216467999668E-2</v>
      </c>
      <c r="J9441">
        <v>7.2841252249556704E-2</v>
      </c>
      <c r="K9441">
        <v>3.69721651129791E-2</v>
      </c>
      <c r="L9441">
        <v>4819.1561673115211</v>
      </c>
      <c r="M9441">
        <v>7881.0757500860045</v>
      </c>
      <c r="N9441">
        <v>4923.1461573988254</v>
      </c>
      <c r="O9441">
        <v>1.9794781239885477E-2</v>
      </c>
      <c r="P9441">
        <v>3.3121116806546932E-2</v>
      </c>
      <c r="Q9441">
        <v>2.0690081418533471E-2</v>
      </c>
      <c r="R9441">
        <v>-350738.60494676605</v>
      </c>
      <c r="S9441">
        <v>1271199.7429628791</v>
      </c>
      <c r="T9441">
        <v>-254922.99245471973</v>
      </c>
      <c r="U9441">
        <v>-4.6058159453883134E-2</v>
      </c>
      <c r="V9441">
        <v>0.16693092700190768</v>
      </c>
      <c r="W9441">
        <v>-3.3475881095902119E-2</v>
      </c>
      <c r="X9441">
        <f t="shared" si="442"/>
        <v>4.6058159453883134E-2</v>
      </c>
      <c r="Y9441">
        <f t="shared" si="443"/>
        <v>0.16693092700190768</v>
      </c>
      <c r="Z9441">
        <f t="shared" si="444"/>
        <v>3.3475881095902119E-2</v>
      </c>
      <c r="AA9441">
        <v>0.98923544112859396</v>
      </c>
      <c r="AB9441">
        <v>0.97451077746281145</v>
      </c>
      <c r="AC9441">
        <v>0.99002600609950053</v>
      </c>
      <c r="AD9441">
        <v>14488.765862926446</v>
      </c>
      <c r="AE9441">
        <v>30382.964328329032</v>
      </c>
      <c r="AF9441">
        <v>29016.114758728883</v>
      </c>
      <c r="AG9441">
        <v>14525.521170604445</v>
      </c>
      <c r="AH9441">
        <v>30435.833092446537</v>
      </c>
      <c r="AI9441">
        <v>29090.131028493393</v>
      </c>
      <c r="AJ9441">
        <v>0</v>
      </c>
      <c r="AK9441">
        <v>0</v>
      </c>
      <c r="AL9441">
        <v>1</v>
      </c>
    </row>
    <row r="9442" spans="1:38" x14ac:dyDescent="0.25">
      <c r="A9442">
        <v>179009856.00550887</v>
      </c>
      <c r="B9442">
        <v>7615124.2061235718</v>
      </c>
      <c r="C9442">
        <v>7993721.4529551975</v>
      </c>
      <c r="D9442">
        <v>6671142.0643165708</v>
      </c>
      <c r="E9442">
        <v>8170978.3609313909</v>
      </c>
      <c r="F9442">
        <v>267164.89142645162</v>
      </c>
      <c r="G9442">
        <v>460831.47046107176</v>
      </c>
      <c r="H9442">
        <v>294158.7740356935</v>
      </c>
      <c r="I9442">
        <v>3.3421841503832171E-2</v>
      </c>
      <c r="J9442">
        <v>6.9078347607979165E-2</v>
      </c>
      <c r="K9442">
        <v>3.60004348368098E-2</v>
      </c>
      <c r="L9442">
        <v>5086.777172526201</v>
      </c>
      <c r="M9442">
        <v>7859.4512575277658</v>
      </c>
      <c r="N9442">
        <v>4977.0535701074268</v>
      </c>
      <c r="O9442">
        <v>2.0880314364685203E-2</v>
      </c>
      <c r="P9442">
        <v>3.3013421261727731E-2</v>
      </c>
      <c r="Q9442">
        <v>2.0905984497933884E-2</v>
      </c>
      <c r="R9442">
        <v>-378597.2468316257</v>
      </c>
      <c r="S9442">
        <v>943982.14180700108</v>
      </c>
      <c r="T9442">
        <v>-555854.15480781905</v>
      </c>
      <c r="U9442">
        <v>-4.9716490051098995E-2</v>
      </c>
      <c r="V9442">
        <v>0.12396148982677314</v>
      </c>
      <c r="W9442">
        <v>-7.2993445643452337E-2</v>
      </c>
      <c r="X9442">
        <f t="shared" si="442"/>
        <v>4.9716490051098995E-2</v>
      </c>
      <c r="Y9442">
        <f t="shared" si="443"/>
        <v>0.12396148982677314</v>
      </c>
      <c r="Z9442">
        <f t="shared" si="444"/>
        <v>7.2993445643452337E-2</v>
      </c>
      <c r="AA9442">
        <v>0.98798745416233003</v>
      </c>
      <c r="AB9442">
        <v>0.97446810932704397</v>
      </c>
      <c r="AC9442">
        <v>0.98973305557132596</v>
      </c>
      <c r="AD9442">
        <v>14567.780556223963</v>
      </c>
      <c r="AE9442">
        <v>30374.935777953735</v>
      </c>
      <c r="AF9442">
        <v>29047.936140325073</v>
      </c>
      <c r="AG9442">
        <v>14604.535863901961</v>
      </c>
      <c r="AH9442">
        <v>30427.804542071241</v>
      </c>
      <c r="AI9442">
        <v>29121.952410089583</v>
      </c>
      <c r="AJ9442">
        <v>0</v>
      </c>
      <c r="AK9442">
        <v>0</v>
      </c>
      <c r="AL9442">
        <v>0</v>
      </c>
    </row>
    <row r="9443" spans="1:38" x14ac:dyDescent="0.25">
      <c r="A9443">
        <v>179039699.10476577</v>
      </c>
      <c r="B9443">
        <v>7615124.2061236016</v>
      </c>
      <c r="C9443">
        <v>7307378.8232999612</v>
      </c>
      <c r="D9443">
        <v>6057138.6612234302</v>
      </c>
      <c r="E9443">
        <v>7561592.9486275921</v>
      </c>
      <c r="F9443">
        <v>254385.40545269311</v>
      </c>
      <c r="G9443">
        <v>457953.0073034658</v>
      </c>
      <c r="H9443">
        <v>285134.49708545319</v>
      </c>
      <c r="I9443">
        <v>3.4812127796299802E-2</v>
      </c>
      <c r="J9443">
        <v>7.5605501692604105E-2</v>
      </c>
      <c r="K9443">
        <v>3.7708257905790118E-2</v>
      </c>
      <c r="L9443">
        <v>4843.4577858326493</v>
      </c>
      <c r="M9443">
        <v>7810.3592524588448</v>
      </c>
      <c r="N9443">
        <v>4824.3662672721712</v>
      </c>
      <c r="O9443">
        <v>1.9907804579123889E-2</v>
      </c>
      <c r="P9443">
        <v>3.2826576082536536E-2</v>
      </c>
      <c r="Q9443">
        <v>2.0276586672088832E-2</v>
      </c>
      <c r="R9443">
        <v>307745.38282364048</v>
      </c>
      <c r="S9443">
        <v>1557985.5449001715</v>
      </c>
      <c r="T9443">
        <v>53531.257496009581</v>
      </c>
      <c r="U9443">
        <v>4.0412391773750861E-2</v>
      </c>
      <c r="V9443">
        <v>0.204590956461004</v>
      </c>
      <c r="W9443">
        <v>7.0295974231074426E-3</v>
      </c>
      <c r="X9443">
        <f t="shared" si="442"/>
        <v>4.0412391773750861E-2</v>
      </c>
      <c r="Y9443">
        <f t="shared" si="443"/>
        <v>0.204590956461004</v>
      </c>
      <c r="Z9443">
        <f t="shared" si="444"/>
        <v>7.0295974231074426E-3</v>
      </c>
      <c r="AA9443">
        <v>0.98914882309474195</v>
      </c>
      <c r="AB9443">
        <v>0.97517528532400033</v>
      </c>
      <c r="AC9443">
        <v>0.99050224760682648</v>
      </c>
      <c r="AD9443">
        <v>14496.119782137319</v>
      </c>
      <c r="AE9443">
        <v>30356.627029671548</v>
      </c>
      <c r="AF9443">
        <v>28956.890475149794</v>
      </c>
      <c r="AG9443">
        <v>14532.875089815318</v>
      </c>
      <c r="AH9443">
        <v>30409.495793789054</v>
      </c>
      <c r="AI9443">
        <v>29030.906744914304</v>
      </c>
      <c r="AJ9443">
        <v>1</v>
      </c>
      <c r="AK9443">
        <v>0</v>
      </c>
      <c r="AL9443">
        <v>1</v>
      </c>
    </row>
    <row r="9444" spans="1:38" x14ac:dyDescent="0.25">
      <c r="A9444">
        <v>179144343.77721173</v>
      </c>
      <c r="B9444">
        <v>7615124.2061235718</v>
      </c>
      <c r="C9444">
        <v>7736214.9802305177</v>
      </c>
      <c r="D9444">
        <v>6065090.532486001</v>
      </c>
      <c r="E9444">
        <v>7558740.4490893576</v>
      </c>
      <c r="F9444">
        <v>248215.61289093536</v>
      </c>
      <c r="G9444">
        <v>451463.7780408659</v>
      </c>
      <c r="H9444">
        <v>276965.45584227145</v>
      </c>
      <c r="I9444">
        <v>3.2084890805805816E-2</v>
      </c>
      <c r="J9444">
        <v>7.4436445032885074E-2</v>
      </c>
      <c r="K9444">
        <v>3.664174708838415E-2</v>
      </c>
      <c r="L9444">
        <v>4725.9859137060257</v>
      </c>
      <c r="M9444">
        <v>7699.6858623856824</v>
      </c>
      <c r="N9444">
        <v>4686.1492243945222</v>
      </c>
      <c r="O9444">
        <v>1.93918579801893E-2</v>
      </c>
      <c r="P9444">
        <v>3.2323455328512087E-2</v>
      </c>
      <c r="Q9444">
        <v>1.9672560390733319E-2</v>
      </c>
      <c r="R9444">
        <v>-121090.77410694584</v>
      </c>
      <c r="S9444">
        <v>1550033.6736375708</v>
      </c>
      <c r="T9444">
        <v>56383.757034214213</v>
      </c>
      <c r="U9444">
        <v>-1.5901352470334335E-2</v>
      </c>
      <c r="V9444">
        <v>0.20354673563842041</v>
      </c>
      <c r="W9444">
        <v>7.4041808784778822E-3</v>
      </c>
      <c r="X9444">
        <f t="shared" si="442"/>
        <v>1.5901352470334335E-2</v>
      </c>
      <c r="Y9444">
        <f t="shared" si="443"/>
        <v>0.20354673563842041</v>
      </c>
      <c r="Z9444">
        <f t="shared" si="444"/>
        <v>7.4041808784778822E-3</v>
      </c>
      <c r="AA9444">
        <v>0.98960320982048255</v>
      </c>
      <c r="AB9444">
        <v>0.97566572221222747</v>
      </c>
      <c r="AC9444">
        <v>0.9909613674704586</v>
      </c>
      <c r="AD9444">
        <v>14460.223755134126</v>
      </c>
      <c r="AE9444">
        <v>30314.925908600893</v>
      </c>
      <c r="AF9444">
        <v>28871.953199753101</v>
      </c>
      <c r="AG9444">
        <v>14496.979062812125</v>
      </c>
      <c r="AH9444">
        <v>30367.794672718399</v>
      </c>
      <c r="AI9444">
        <v>28945.969469517611</v>
      </c>
      <c r="AJ9444">
        <v>1</v>
      </c>
      <c r="AK9444">
        <v>0</v>
      </c>
      <c r="AL9444">
        <v>1</v>
      </c>
    </row>
    <row r="9445" spans="1:38" x14ac:dyDescent="0.25">
      <c r="A9445">
        <v>179071825.81481397</v>
      </c>
      <c r="B9445">
        <v>7615124.2061235718</v>
      </c>
      <c r="C9445">
        <v>7614110.5271933563</v>
      </c>
      <c r="D9445">
        <v>6032166.0218777088</v>
      </c>
      <c r="E9445">
        <v>7564982.2590834927</v>
      </c>
      <c r="F9445">
        <v>255336.15749088922</v>
      </c>
      <c r="G9445">
        <v>459994.61783915031</v>
      </c>
      <c r="H9445">
        <v>285719.81122440042</v>
      </c>
      <c r="I9445">
        <v>3.3534600867556476E-2</v>
      </c>
      <c r="J9445">
        <v>7.6256955821643976E-2</v>
      </c>
      <c r="K9445">
        <v>3.7768735132369724E-2</v>
      </c>
      <c r="L9445">
        <v>4861.5599538937549</v>
      </c>
      <c r="M9445">
        <v>7845.1787895794614</v>
      </c>
      <c r="N9445">
        <v>4834.269557882626</v>
      </c>
      <c r="O9445">
        <v>1.9978550748598802E-2</v>
      </c>
      <c r="P9445">
        <v>3.2966785748766415E-2</v>
      </c>
      <c r="Q9445">
        <v>2.0314429159751922E-2</v>
      </c>
      <c r="R9445">
        <v>1013.6789302155375</v>
      </c>
      <c r="S9445">
        <v>1582958.184245863</v>
      </c>
      <c r="T9445">
        <v>50141.947040079162</v>
      </c>
      <c r="U9445">
        <v>1.3311390632347205E-4</v>
      </c>
      <c r="V9445">
        <v>0.20787030406844242</v>
      </c>
      <c r="W9445">
        <v>6.5845212346974423E-3</v>
      </c>
      <c r="X9445">
        <f t="shared" si="442"/>
        <v>1.3311390632347205E-4</v>
      </c>
      <c r="Y9445">
        <f t="shared" si="443"/>
        <v>0.20787030406844242</v>
      </c>
      <c r="Z9445">
        <f t="shared" si="444"/>
        <v>6.5845212346974423E-3</v>
      </c>
      <c r="AA9445">
        <v>0.98900343038937277</v>
      </c>
      <c r="AB9445">
        <v>0.97465501034539515</v>
      </c>
      <c r="AC9445">
        <v>0.99034958016062435</v>
      </c>
      <c r="AD9445">
        <v>14501.573744429232</v>
      </c>
      <c r="AE9445">
        <v>30369.6247120195</v>
      </c>
      <c r="AF9445">
        <v>28962.882506701299</v>
      </c>
      <c r="AG9445">
        <v>14538.32905210723</v>
      </c>
      <c r="AH9445">
        <v>30422.493476137006</v>
      </c>
      <c r="AI9445">
        <v>29036.898776465809</v>
      </c>
      <c r="AJ9445">
        <v>1</v>
      </c>
      <c r="AK9445">
        <v>0</v>
      </c>
      <c r="AL9445">
        <v>1</v>
      </c>
    </row>
    <row r="9446" spans="1:38" x14ac:dyDescent="0.25">
      <c r="A9446">
        <v>179067063.89897659</v>
      </c>
      <c r="B9446">
        <v>7615124.2061236016</v>
      </c>
      <c r="C9446">
        <v>7196160.7195579186</v>
      </c>
      <c r="D9446">
        <v>5804085.5759861097</v>
      </c>
      <c r="E9446">
        <v>7344960.9307689816</v>
      </c>
      <c r="F9446">
        <v>253250.82255894993</v>
      </c>
      <c r="G9446">
        <v>462010.76225620083</v>
      </c>
      <c r="H9446">
        <v>280216.48553841328</v>
      </c>
      <c r="I9446">
        <v>3.5192491166943791E-2</v>
      </c>
      <c r="J9446">
        <v>7.9600956293223765E-2</v>
      </c>
      <c r="K9446">
        <v>3.8150847659999189E-2</v>
      </c>
      <c r="L9446">
        <v>4821.8555074291626</v>
      </c>
      <c r="M9446">
        <v>7879.5640036753884</v>
      </c>
      <c r="N9446">
        <v>4741.1553992358213</v>
      </c>
      <c r="O9446">
        <v>1.9843824102758659E-2</v>
      </c>
      <c r="P9446">
        <v>3.3136028158538271E-2</v>
      </c>
      <c r="Q9446">
        <v>1.9938039559016702E-2</v>
      </c>
      <c r="R9446">
        <v>418963.48656568304</v>
      </c>
      <c r="S9446">
        <v>1811038.630137492</v>
      </c>
      <c r="T9446">
        <v>270163.27535462007</v>
      </c>
      <c r="U9446">
        <v>5.5017288651546759E-2</v>
      </c>
      <c r="V9446">
        <v>0.23782128578824349</v>
      </c>
      <c r="W9446">
        <v>3.5477198800956108E-2</v>
      </c>
      <c r="X9446">
        <f t="shared" si="442"/>
        <v>5.5017288651546759E-2</v>
      </c>
      <c r="Y9446">
        <f t="shared" si="443"/>
        <v>0.23782128578824349</v>
      </c>
      <c r="Z9446">
        <f t="shared" si="444"/>
        <v>3.5477198800956108E-2</v>
      </c>
      <c r="AA9446">
        <v>0.98923899007350302</v>
      </c>
      <c r="AB9446">
        <v>0.97464511251992481</v>
      </c>
      <c r="AC9446">
        <v>0.99079500095979289</v>
      </c>
      <c r="AD9446">
        <v>14489.584539531819</v>
      </c>
      <c r="AE9446">
        <v>30382.403777095784</v>
      </c>
      <c r="AF9446">
        <v>28906.051995392496</v>
      </c>
      <c r="AG9446">
        <v>14526.339847209818</v>
      </c>
      <c r="AH9446">
        <v>30435.27254121329</v>
      </c>
      <c r="AI9446">
        <v>28980.068265157006</v>
      </c>
      <c r="AJ9446">
        <v>0</v>
      </c>
      <c r="AK9446">
        <v>0</v>
      </c>
      <c r="AL9446">
        <v>1</v>
      </c>
    </row>
    <row r="9447" spans="1:38" x14ac:dyDescent="0.25">
      <c r="A9447">
        <v>178714330.38435134</v>
      </c>
      <c r="B9447">
        <v>7615124.2061235718</v>
      </c>
      <c r="C9447">
        <v>7645397.8665143028</v>
      </c>
      <c r="D9447">
        <v>6215823.4525806317</v>
      </c>
      <c r="E9447">
        <v>7721860.8430606117</v>
      </c>
      <c r="F9447">
        <v>243322.28174319433</v>
      </c>
      <c r="G9447">
        <v>453707.86125536956</v>
      </c>
      <c r="H9447">
        <v>282047.73156888946</v>
      </c>
      <c r="I9447">
        <v>3.1825980281406867E-2</v>
      </c>
      <c r="J9447">
        <v>7.2992398306776729E-2</v>
      </c>
      <c r="K9447">
        <v>3.6525875990417088E-2</v>
      </c>
      <c r="L9447">
        <v>4632.8176645133999</v>
      </c>
      <c r="M9447">
        <v>7737.958558094987</v>
      </c>
      <c r="N9447">
        <v>4772.1393793112065</v>
      </c>
      <c r="O9447">
        <v>1.9047122565251429E-2</v>
      </c>
      <c r="P9447">
        <v>3.2557213938791692E-2</v>
      </c>
      <c r="Q9447">
        <v>2.0078624297545682E-2</v>
      </c>
      <c r="R9447">
        <v>-30273.660390730947</v>
      </c>
      <c r="S9447">
        <v>1399300.7535429401</v>
      </c>
      <c r="T9447">
        <v>-106736.6369370399</v>
      </c>
      <c r="U9447">
        <v>-3.9754650838638855E-3</v>
      </c>
      <c r="V9447">
        <v>0.18375284705372452</v>
      </c>
      <c r="W9447">
        <v>-1.4016401315057929E-2</v>
      </c>
      <c r="X9447">
        <f t="shared" si="442"/>
        <v>3.9754650838638855E-3</v>
      </c>
      <c r="Y9447">
        <f t="shared" si="443"/>
        <v>0.18375284705372452</v>
      </c>
      <c r="Z9447">
        <f t="shared" si="444"/>
        <v>1.4016401315057929E-2</v>
      </c>
      <c r="AA9447">
        <v>0.99001619336935787</v>
      </c>
      <c r="AB9447">
        <v>0.9752443980530644</v>
      </c>
      <c r="AC9447">
        <v>0.99055841329713801</v>
      </c>
      <c r="AD9447">
        <v>14431.113948691936</v>
      </c>
      <c r="AE9447">
        <v>30329.414264847215</v>
      </c>
      <c r="AF9447">
        <v>28925.085466341679</v>
      </c>
      <c r="AG9447">
        <v>14467.869256369935</v>
      </c>
      <c r="AH9447">
        <v>30382.283028964721</v>
      </c>
      <c r="AI9447">
        <v>28999.101736106189</v>
      </c>
      <c r="AJ9447">
        <v>1</v>
      </c>
      <c r="AK9447">
        <v>0</v>
      </c>
      <c r="AL9447">
        <v>1</v>
      </c>
    </row>
    <row r="9448" spans="1:38" x14ac:dyDescent="0.25">
      <c r="A9448">
        <v>178863420.38762546</v>
      </c>
      <c r="B9448">
        <v>7615124.2061236016</v>
      </c>
      <c r="C9448">
        <v>7316588.9363607913</v>
      </c>
      <c r="D9448">
        <v>5851357.288741474</v>
      </c>
      <c r="E9448">
        <v>7397680.8859770242</v>
      </c>
      <c r="F9448">
        <v>249063.76244566921</v>
      </c>
      <c r="G9448">
        <v>462913.12744294072</v>
      </c>
      <c r="H9448">
        <v>280846.47645929409</v>
      </c>
      <c r="I9448">
        <v>3.4040966987760199E-2</v>
      </c>
      <c r="J9448">
        <v>7.9112093929664201E-2</v>
      </c>
      <c r="K9448">
        <v>3.7964124269223895E-2</v>
      </c>
      <c r="L9448">
        <v>4742.1345467501105</v>
      </c>
      <c r="M9448">
        <v>7894.9537842270001</v>
      </c>
      <c r="N9448">
        <v>4751.8146038513623</v>
      </c>
      <c r="O9448">
        <v>1.9497993765986786E-2</v>
      </c>
      <c r="P9448">
        <v>3.320475791881191E-2</v>
      </c>
      <c r="Q9448">
        <v>1.9985278939971429E-2</v>
      </c>
      <c r="R9448">
        <v>298535.26976281032</v>
      </c>
      <c r="S9448">
        <v>1763766.9173821276</v>
      </c>
      <c r="T9448">
        <v>217443.32014657743</v>
      </c>
      <c r="U9448">
        <v>3.9202941630649586E-2</v>
      </c>
      <c r="V9448">
        <v>0.23161367689365037</v>
      </c>
      <c r="W9448">
        <v>2.8554139664816399E-2</v>
      </c>
      <c r="X9448">
        <f t="shared" si="442"/>
        <v>3.9202941630649586E-2</v>
      </c>
      <c r="Y9448">
        <f t="shared" si="443"/>
        <v>0.23161367689365037</v>
      </c>
      <c r="Z9448">
        <f t="shared" si="444"/>
        <v>2.8554139664816399E-2</v>
      </c>
      <c r="AA9448">
        <v>0.98954458453148963</v>
      </c>
      <c r="AB9448">
        <v>0.97439212465310387</v>
      </c>
      <c r="AC9448">
        <v>0.99069767746901582</v>
      </c>
      <c r="AD9448">
        <v>14465.210874700731</v>
      </c>
      <c r="AE9448">
        <v>30388.105244949671</v>
      </c>
      <c r="AF9448">
        <v>28912.613947861784</v>
      </c>
      <c r="AG9448">
        <v>14501.96618237873</v>
      </c>
      <c r="AH9448">
        <v>30440.974009067177</v>
      </c>
      <c r="AI9448">
        <v>28986.630217626294</v>
      </c>
      <c r="AJ9448">
        <v>1</v>
      </c>
      <c r="AK9448">
        <v>0</v>
      </c>
      <c r="AL9448">
        <v>1</v>
      </c>
    </row>
    <row r="9449" spans="1:38" x14ac:dyDescent="0.25">
      <c r="A9449">
        <v>179044903.56730229</v>
      </c>
      <c r="B9449">
        <v>7615124.2061235718</v>
      </c>
      <c r="C9449">
        <v>7546834.086016139</v>
      </c>
      <c r="D9449">
        <v>6235783.5749089215</v>
      </c>
      <c r="E9449">
        <v>7666327.7945559137</v>
      </c>
      <c r="F9449">
        <v>259996.42774350848</v>
      </c>
      <c r="G9449">
        <v>440438.13375212962</v>
      </c>
      <c r="H9449">
        <v>283177.85064967821</v>
      </c>
      <c r="I9449">
        <v>3.4451059183249741E-2</v>
      </c>
      <c r="J9449">
        <v>7.0630760105968332E-2</v>
      </c>
      <c r="K9449">
        <v>3.6937874069351846E-2</v>
      </c>
      <c r="L9449">
        <v>4950.2907605961491</v>
      </c>
      <c r="M9449">
        <v>7511.6442041554801</v>
      </c>
      <c r="N9449">
        <v>4791.2605604628525</v>
      </c>
      <c r="O9449">
        <v>2.0308537943404471E-2</v>
      </c>
      <c r="P9449">
        <v>3.154012517842996E-2</v>
      </c>
      <c r="Q9449">
        <v>2.011769377413725E-2</v>
      </c>
      <c r="R9449">
        <v>68290.120107432827</v>
      </c>
      <c r="S9449">
        <v>1379340.6312146503</v>
      </c>
      <c r="T9449">
        <v>-51203.588432341814</v>
      </c>
      <c r="U9449">
        <v>8.9676961608214471E-3</v>
      </c>
      <c r="V9449">
        <v>0.18113173125994153</v>
      </c>
      <c r="W9449">
        <v>-6.7239334574697189E-3</v>
      </c>
      <c r="X9449">
        <f t="shared" si="442"/>
        <v>8.9676961608214471E-3</v>
      </c>
      <c r="Y9449">
        <f t="shared" si="443"/>
        <v>0.18113173125994153</v>
      </c>
      <c r="Z9449">
        <f t="shared" si="444"/>
        <v>6.7239334574697189E-3</v>
      </c>
      <c r="AA9449">
        <v>0.98850331166490835</v>
      </c>
      <c r="AB9449">
        <v>0.97666739211482245</v>
      </c>
      <c r="AC9449">
        <v>0.9904810093967592</v>
      </c>
      <c r="AD9449">
        <v>14528.016865025875</v>
      </c>
      <c r="AE9449">
        <v>30242.679009155068</v>
      </c>
      <c r="AF9449">
        <v>28936.770048421171</v>
      </c>
      <c r="AG9449">
        <v>14564.772172703873</v>
      </c>
      <c r="AH9449">
        <v>30295.547773272574</v>
      </c>
      <c r="AI9449">
        <v>29010.786318185681</v>
      </c>
      <c r="AJ9449">
        <v>1</v>
      </c>
      <c r="AK9449">
        <v>0</v>
      </c>
      <c r="AL9449">
        <v>1</v>
      </c>
    </row>
    <row r="9450" spans="1:38" x14ac:dyDescent="0.25">
      <c r="A9450">
        <v>178902244.7173512</v>
      </c>
      <c r="B9450">
        <v>7615124.2061235718</v>
      </c>
      <c r="C9450">
        <v>7712122.0100829694</v>
      </c>
      <c r="D9450">
        <v>5982864.4048441015</v>
      </c>
      <c r="E9450">
        <v>7475782.0037789876</v>
      </c>
      <c r="F9450">
        <v>258004.17546141532</v>
      </c>
      <c r="G9450">
        <v>461676.66580096999</v>
      </c>
      <c r="H9450">
        <v>293355.77453798044</v>
      </c>
      <c r="I9450">
        <v>3.3454368995212466E-2</v>
      </c>
      <c r="J9450">
        <v>7.7166493264859498E-2</v>
      </c>
      <c r="K9450">
        <v>3.9240814457897503E-2</v>
      </c>
      <c r="L9450">
        <v>4912.3585930259405</v>
      </c>
      <c r="M9450">
        <v>7873.8660099976296</v>
      </c>
      <c r="N9450">
        <v>4963.4671267657541</v>
      </c>
      <c r="O9450">
        <v>2.0159423341695352E-2</v>
      </c>
      <c r="P9450">
        <v>3.3080059516842439E-2</v>
      </c>
      <c r="Q9450">
        <v>2.0852753622531035E-2</v>
      </c>
      <c r="R9450">
        <v>-96997.803959397599</v>
      </c>
      <c r="S9450">
        <v>1632259.8012794703</v>
      </c>
      <c r="T9450">
        <v>139342.20234458428</v>
      </c>
      <c r="U9450">
        <v>-1.2737520929914509E-2</v>
      </c>
      <c r="V9450">
        <v>0.21434447516521352</v>
      </c>
      <c r="W9450">
        <v>1.8298086619852456E-2</v>
      </c>
      <c r="X9450">
        <f t="shared" si="442"/>
        <v>1.2737520929914509E-2</v>
      </c>
      <c r="Y9450">
        <f t="shared" si="443"/>
        <v>0.21434447516521352</v>
      </c>
      <c r="Z9450">
        <f t="shared" si="444"/>
        <v>1.8298086619852456E-2</v>
      </c>
      <c r="AA9450">
        <v>0.98872519449027474</v>
      </c>
      <c r="AB9450">
        <v>0.9745279459826377</v>
      </c>
      <c r="AC9450">
        <v>0.98985022812777401</v>
      </c>
      <c r="AD9450">
        <v>14516.77098160417</v>
      </c>
      <c r="AE9450">
        <v>30380.290010349359</v>
      </c>
      <c r="AF9450">
        <v>29039.948709208427</v>
      </c>
      <c r="AG9450">
        <v>14553.526289282168</v>
      </c>
      <c r="AH9450">
        <v>30433.158774466865</v>
      </c>
      <c r="AI9450">
        <v>29113.964978972937</v>
      </c>
      <c r="AJ9450">
        <v>1</v>
      </c>
      <c r="AK9450">
        <v>0</v>
      </c>
      <c r="AL9450">
        <v>1</v>
      </c>
    </row>
    <row r="9451" spans="1:38" x14ac:dyDescent="0.25">
      <c r="A9451">
        <v>179079875.36849126</v>
      </c>
      <c r="B9451">
        <v>7615124.2061235718</v>
      </c>
      <c r="C9451">
        <v>7661584.2759052925</v>
      </c>
      <c r="D9451">
        <v>6281830.0417540278</v>
      </c>
      <c r="E9451">
        <v>7789935.4021108663</v>
      </c>
      <c r="F9451">
        <v>249981.47909624185</v>
      </c>
      <c r="G9451">
        <v>460657.27591663669</v>
      </c>
      <c r="H9451">
        <v>288162.28228596435</v>
      </c>
      <c r="I9451">
        <v>3.2627909593372452E-2</v>
      </c>
      <c r="J9451">
        <v>7.3331699975125536E-2</v>
      </c>
      <c r="K9451">
        <v>3.6991613846743841E-2</v>
      </c>
      <c r="L9451">
        <v>4759.6077262687795</v>
      </c>
      <c r="M9451">
        <v>7856.48038071255</v>
      </c>
      <c r="N9451">
        <v>4875.5952309198492</v>
      </c>
      <c r="O9451">
        <v>1.9557160917685491E-2</v>
      </c>
      <c r="P9451">
        <v>3.3011424693435931E-2</v>
      </c>
      <c r="Q9451">
        <v>2.0486316645850065E-2</v>
      </c>
      <c r="R9451">
        <v>-46460.069781720638</v>
      </c>
      <c r="S9451">
        <v>1333294.164369544</v>
      </c>
      <c r="T9451">
        <v>-174811.19598729443</v>
      </c>
      <c r="U9451">
        <v>-6.1010258695925893E-3</v>
      </c>
      <c r="V9451">
        <v>0.17508501874432966</v>
      </c>
      <c r="W9451">
        <v>-2.2955790510511043E-2</v>
      </c>
      <c r="X9451">
        <f t="shared" si="442"/>
        <v>6.1010258695925893E-3</v>
      </c>
      <c r="Y9451">
        <f t="shared" si="443"/>
        <v>0.17508501874432966</v>
      </c>
      <c r="Z9451">
        <f t="shared" si="444"/>
        <v>2.2955790510511043E-2</v>
      </c>
      <c r="AA9451">
        <v>0.98950021794856158</v>
      </c>
      <c r="AB9451">
        <v>0.9745140482018273</v>
      </c>
      <c r="AC9451">
        <v>0.99015766510165171</v>
      </c>
      <c r="AD9451">
        <v>14470.587955349429</v>
      </c>
      <c r="AE9451">
        <v>30373.831051570687</v>
      </c>
      <c r="AF9451">
        <v>28987.755014889233</v>
      </c>
      <c r="AG9451">
        <v>14507.343263027427</v>
      </c>
      <c r="AH9451">
        <v>30426.699815688193</v>
      </c>
      <c r="AI9451">
        <v>29061.771284653743</v>
      </c>
      <c r="AJ9451">
        <v>1</v>
      </c>
      <c r="AK9451">
        <v>0</v>
      </c>
      <c r="AL9451">
        <v>1</v>
      </c>
    </row>
    <row r="9452" spans="1:38" x14ac:dyDescent="0.25">
      <c r="A9452">
        <v>178990172.2900711</v>
      </c>
      <c r="B9452">
        <v>7615124.2061236016</v>
      </c>
      <c r="C9452">
        <v>7559656.5142396297</v>
      </c>
      <c r="D9452">
        <v>6288357.3476071153</v>
      </c>
      <c r="E9452">
        <v>7739604.3375802413</v>
      </c>
      <c r="F9452">
        <v>258128.42353570921</v>
      </c>
      <c r="G9452">
        <v>453120.72994854586</v>
      </c>
      <c r="H9452">
        <v>290892.2960968148</v>
      </c>
      <c r="I9452">
        <v>3.4145522756158245E-2</v>
      </c>
      <c r="J9452">
        <v>7.2057089777343861E-2</v>
      </c>
      <c r="K9452">
        <v>3.7584905301213521E-2</v>
      </c>
      <c r="L9452">
        <v>4914.7242566603873</v>
      </c>
      <c r="M9452">
        <v>7727.9450712054468</v>
      </c>
      <c r="N9452">
        <v>4921.7860169274527</v>
      </c>
      <c r="O9452">
        <v>2.0188232753223106E-2</v>
      </c>
      <c r="P9452">
        <v>3.2474536987053514E-2</v>
      </c>
      <c r="Q9452">
        <v>2.068243505568056E-2</v>
      </c>
      <c r="R9452">
        <v>55467.691883971915</v>
      </c>
      <c r="S9452">
        <v>1326766.8585164864</v>
      </c>
      <c r="T9452">
        <v>-124480.13145663962</v>
      </c>
      <c r="U9452">
        <v>7.2838853815894826E-3</v>
      </c>
      <c r="V9452">
        <v>0.17422786846333829</v>
      </c>
      <c r="W9452">
        <v>-1.6346434816721777E-2</v>
      </c>
      <c r="X9452">
        <f t="shared" si="442"/>
        <v>7.2838853815894826E-3</v>
      </c>
      <c r="Y9452">
        <f t="shared" si="443"/>
        <v>0.17422786846333829</v>
      </c>
      <c r="Z9452">
        <f t="shared" si="444"/>
        <v>1.6346434816721777E-2</v>
      </c>
      <c r="AA9452">
        <v>0.98864107999319117</v>
      </c>
      <c r="AB9452">
        <v>0.97526880192132215</v>
      </c>
      <c r="AC9452">
        <v>0.98994086553868399</v>
      </c>
      <c r="AD9452">
        <v>14517.474873156378</v>
      </c>
      <c r="AE9452">
        <v>30325.630533423431</v>
      </c>
      <c r="AF9452">
        <v>29015.307372672327</v>
      </c>
      <c r="AG9452">
        <v>14554.230180834376</v>
      </c>
      <c r="AH9452">
        <v>30378.499297540937</v>
      </c>
      <c r="AI9452">
        <v>29089.323642436837</v>
      </c>
      <c r="AJ9452">
        <v>1</v>
      </c>
      <c r="AK9452">
        <v>0</v>
      </c>
      <c r="AL9452">
        <v>1</v>
      </c>
    </row>
    <row r="9453" spans="1:38" x14ac:dyDescent="0.25">
      <c r="A9453">
        <v>179017659.39914915</v>
      </c>
      <c r="B9453">
        <v>7615124.2061235718</v>
      </c>
      <c r="C9453">
        <v>7282512.1931544542</v>
      </c>
      <c r="D9453">
        <v>5859270.2143698046</v>
      </c>
      <c r="E9453">
        <v>7348023.1594638368</v>
      </c>
      <c r="F9453">
        <v>259144.4649563109</v>
      </c>
      <c r="G9453">
        <v>456680.92828124738</v>
      </c>
      <c r="H9453">
        <v>283953.75294136291</v>
      </c>
      <c r="I9453">
        <v>3.5584487616774074E-2</v>
      </c>
      <c r="J9453">
        <v>7.7941605622017865E-2</v>
      </c>
      <c r="K9453">
        <v>3.8643557155320966E-2</v>
      </c>
      <c r="L9453">
        <v>4934.0695242105612</v>
      </c>
      <c r="M9453">
        <v>7788.66402608716</v>
      </c>
      <c r="N9453">
        <v>4804.3885294773781</v>
      </c>
      <c r="O9453">
        <v>2.0270315225636378E-2</v>
      </c>
      <c r="P9453">
        <v>3.2729267446703861E-2</v>
      </c>
      <c r="Q9453">
        <v>2.0188843243523127E-2</v>
      </c>
      <c r="R9453">
        <v>332612.01296911761</v>
      </c>
      <c r="S9453">
        <v>1755853.9917537672</v>
      </c>
      <c r="T9453">
        <v>267101.04665973503</v>
      </c>
      <c r="U9453">
        <v>4.3677818505133949E-2</v>
      </c>
      <c r="V9453">
        <v>0.23057457031913245</v>
      </c>
      <c r="W9453">
        <v>3.5075074211521104E-2</v>
      </c>
      <c r="X9453">
        <f t="shared" si="442"/>
        <v>4.3677818505133949E-2</v>
      </c>
      <c r="Y9453">
        <f t="shared" si="443"/>
        <v>0.23057457031913245</v>
      </c>
      <c r="Z9453">
        <f t="shared" si="444"/>
        <v>3.5075074211521104E-2</v>
      </c>
      <c r="AA9453">
        <v>0.98868138062571576</v>
      </c>
      <c r="AB9453">
        <v>0.97513898449672309</v>
      </c>
      <c r="AC9453">
        <v>0.99051434727322463</v>
      </c>
      <c r="AD9453">
        <v>14523.218280554509</v>
      </c>
      <c r="AE9453">
        <v>30348.499149970241</v>
      </c>
      <c r="AF9453">
        <v>28944.765328163947</v>
      </c>
      <c r="AG9453">
        <v>14559.973588232508</v>
      </c>
      <c r="AH9453">
        <v>30401.367914087747</v>
      </c>
      <c r="AI9453">
        <v>29018.781597928457</v>
      </c>
      <c r="AJ9453">
        <v>0</v>
      </c>
      <c r="AK9453">
        <v>0</v>
      </c>
      <c r="AL9453">
        <v>1</v>
      </c>
    </row>
    <row r="9454" spans="1:38" x14ac:dyDescent="0.25">
      <c r="A9454">
        <v>179049156.77694994</v>
      </c>
      <c r="B9454">
        <v>7615124.2061236016</v>
      </c>
      <c r="C9454">
        <v>7295667.7738129664</v>
      </c>
      <c r="D9454">
        <v>5805039.2062427821</v>
      </c>
      <c r="E9454">
        <v>7317377.9413527604</v>
      </c>
      <c r="F9454">
        <v>249703.74635925697</v>
      </c>
      <c r="G9454">
        <v>456957.89008028933</v>
      </c>
      <c r="H9454">
        <v>279722.69922955649</v>
      </c>
      <c r="I9454">
        <v>3.4226304445432995E-2</v>
      </c>
      <c r="J9454">
        <v>7.871745113949849E-2</v>
      </c>
      <c r="K9454">
        <v>3.8227176656922039E-2</v>
      </c>
      <c r="L9454">
        <v>4754.3197389924017</v>
      </c>
      <c r="M9454">
        <v>7793.3875918575031</v>
      </c>
      <c r="N9454">
        <v>4732.8007243857346</v>
      </c>
      <c r="O9454">
        <v>1.9540141447213093E-2</v>
      </c>
      <c r="P9454">
        <v>3.2753252871345839E-2</v>
      </c>
      <c r="Q9454">
        <v>1.989053118280083E-2</v>
      </c>
      <c r="R9454">
        <v>319456.43231063522</v>
      </c>
      <c r="S9454">
        <v>1810084.9998808196</v>
      </c>
      <c r="T9454">
        <v>297746.26477084123</v>
      </c>
      <c r="U9454">
        <v>4.1950258940458063E-2</v>
      </c>
      <c r="V9454">
        <v>0.23769605733091834</v>
      </c>
      <c r="W9454">
        <v>3.909933137156351E-2</v>
      </c>
      <c r="X9454">
        <f t="shared" si="442"/>
        <v>4.1950258940458063E-2</v>
      </c>
      <c r="Y9454">
        <f t="shared" si="443"/>
        <v>0.23769605733091834</v>
      </c>
      <c r="Z9454">
        <f t="shared" si="444"/>
        <v>3.909933137156351E-2</v>
      </c>
      <c r="AA9454">
        <v>0.98952201772629922</v>
      </c>
      <c r="AB9454">
        <v>0.97503018793369822</v>
      </c>
      <c r="AC9454">
        <v>0.99076584384829258</v>
      </c>
      <c r="AD9454">
        <v>14468.962750990362</v>
      </c>
      <c r="AE9454">
        <v>30350.270708676639</v>
      </c>
      <c r="AF9454">
        <v>28900.898421548223</v>
      </c>
      <c r="AG9454">
        <v>14505.718058668361</v>
      </c>
      <c r="AH9454">
        <v>30403.139472794144</v>
      </c>
      <c r="AI9454">
        <v>28974.914691312733</v>
      </c>
      <c r="AJ9454">
        <v>1</v>
      </c>
      <c r="AK9454">
        <v>0</v>
      </c>
      <c r="AL9454">
        <v>1</v>
      </c>
    </row>
    <row r="9455" spans="1:38" x14ac:dyDescent="0.25">
      <c r="A9455">
        <v>179134364.77380219</v>
      </c>
      <c r="B9455">
        <v>7615124.2061235718</v>
      </c>
      <c r="C9455">
        <v>7290526.0343582686</v>
      </c>
      <c r="D9455">
        <v>5824314.8776378594</v>
      </c>
      <c r="E9455">
        <v>7283811.7903495198</v>
      </c>
      <c r="F9455">
        <v>257247.75318865557</v>
      </c>
      <c r="G9455">
        <v>457071.34482622583</v>
      </c>
      <c r="H9455">
        <v>292655.98428385303</v>
      </c>
      <c r="I9455">
        <v>3.5285211516469017E-2</v>
      </c>
      <c r="J9455">
        <v>7.8476413866483491E-2</v>
      </c>
      <c r="K9455">
        <v>4.0178960235024097E-2</v>
      </c>
      <c r="L9455">
        <v>4897.9564328868564</v>
      </c>
      <c r="M9455">
        <v>7795.3225552937711</v>
      </c>
      <c r="N9455">
        <v>4951.6269442179164</v>
      </c>
      <c r="O9455">
        <v>2.0122629911097343E-2</v>
      </c>
      <c r="P9455">
        <v>3.2746818329739837E-2</v>
      </c>
      <c r="Q9455">
        <v>2.0800938874406618E-2</v>
      </c>
      <c r="R9455">
        <v>324598.17176530324</v>
      </c>
      <c r="S9455">
        <v>1790809.3284857124</v>
      </c>
      <c r="T9455">
        <v>331312.41577405203</v>
      </c>
      <c r="U9455">
        <v>4.2625459937250025E-2</v>
      </c>
      <c r="V9455">
        <v>0.23516482200587926</v>
      </c>
      <c r="W9455">
        <v>4.3507158492258446E-2</v>
      </c>
      <c r="X9455">
        <f t="shared" si="442"/>
        <v>4.2625459937250025E-2</v>
      </c>
      <c r="Y9455">
        <f t="shared" si="443"/>
        <v>0.23516482200587926</v>
      </c>
      <c r="Z9455">
        <f t="shared" si="444"/>
        <v>4.3507158492258446E-2</v>
      </c>
      <c r="AA9455">
        <v>0.98884372674603571</v>
      </c>
      <c r="AB9455">
        <v>0.97517553854638572</v>
      </c>
      <c r="AC9455">
        <v>0.98995602681100792</v>
      </c>
      <c r="AD9455">
        <v>14512.47836241826</v>
      </c>
      <c r="AE9455">
        <v>30350.99610072466</v>
      </c>
      <c r="AF9455">
        <v>29032.97005028652</v>
      </c>
      <c r="AG9455">
        <v>14549.233670096259</v>
      </c>
      <c r="AH9455">
        <v>30403.864864842166</v>
      </c>
      <c r="AI9455">
        <v>29106.98632005103</v>
      </c>
      <c r="AJ9455">
        <v>1</v>
      </c>
      <c r="AK9455">
        <v>0</v>
      </c>
      <c r="AL9455">
        <v>1</v>
      </c>
    </row>
    <row r="9456" spans="1:38" x14ac:dyDescent="0.25">
      <c r="A9456">
        <v>178823186.49324787</v>
      </c>
      <c r="B9456">
        <v>7615124.2061235718</v>
      </c>
      <c r="C9456">
        <v>7843334.750806259</v>
      </c>
      <c r="D9456">
        <v>6048314.6459242422</v>
      </c>
      <c r="E9456">
        <v>7548390.3140942585</v>
      </c>
      <c r="F9456">
        <v>242012.73536816178</v>
      </c>
      <c r="G9456">
        <v>454648.55995263264</v>
      </c>
      <c r="H9456">
        <v>277647.03762556589</v>
      </c>
      <c r="I9456">
        <v>3.0855846786761714E-2</v>
      </c>
      <c r="J9456">
        <v>7.5169462332619411E-2</v>
      </c>
      <c r="K9456">
        <v>3.6782284178806558E-2</v>
      </c>
      <c r="L9456">
        <v>4607.8841091674358</v>
      </c>
      <c r="M9456">
        <v>7754.002114217059</v>
      </c>
      <c r="N9456">
        <v>4697.6813266035824</v>
      </c>
      <c r="O9456">
        <v>1.8917926594710182E-2</v>
      </c>
      <c r="P9456">
        <v>3.2590959986491697E-2</v>
      </c>
      <c r="Q9456">
        <v>1.9744893267943826E-2</v>
      </c>
      <c r="R9456">
        <v>-228210.54468268715</v>
      </c>
      <c r="S9456">
        <v>1566809.5601993296</v>
      </c>
      <c r="T9456">
        <v>66733.892029313371</v>
      </c>
      <c r="U9456">
        <v>-2.9968065983634981E-2</v>
      </c>
      <c r="V9456">
        <v>0.20574970516428431</v>
      </c>
      <c r="W9456">
        <v>8.7633359907183725E-3</v>
      </c>
      <c r="X9456">
        <f t="shared" si="442"/>
        <v>2.9968065983634981E-2</v>
      </c>
      <c r="Y9456">
        <f t="shared" si="443"/>
        <v>0.20574970516428431</v>
      </c>
      <c r="Z9456">
        <f t="shared" si="444"/>
        <v>8.7633359907183725E-3</v>
      </c>
      <c r="AA9456">
        <v>0.99013893511527717</v>
      </c>
      <c r="AB9456">
        <v>0.97536833607598039</v>
      </c>
      <c r="AC9456">
        <v>0.99093418025572289</v>
      </c>
      <c r="AD9456">
        <v>14423.224299772744</v>
      </c>
      <c r="AE9456">
        <v>30335.466344211382</v>
      </c>
      <c r="AF9456">
        <v>28879.135089800158</v>
      </c>
      <c r="AG9456">
        <v>14459.979607450743</v>
      </c>
      <c r="AH9456">
        <v>30388.335108328887</v>
      </c>
      <c r="AI9456">
        <v>28953.151359564668</v>
      </c>
      <c r="AJ9456">
        <v>1</v>
      </c>
      <c r="AK9456">
        <v>0</v>
      </c>
      <c r="AL9456">
        <v>1</v>
      </c>
    </row>
    <row r="9457" spans="1:38" x14ac:dyDescent="0.25">
      <c r="A9457">
        <v>178872666.95835823</v>
      </c>
      <c r="B9457">
        <v>7615124.2061235718</v>
      </c>
      <c r="C9457">
        <v>7632182.4025741331</v>
      </c>
      <c r="D9457">
        <v>6275479.4052703241</v>
      </c>
      <c r="E9457">
        <v>7788578.9412526553</v>
      </c>
      <c r="F9457">
        <v>254535.26462252016</v>
      </c>
      <c r="G9457">
        <v>458449.13678171625</v>
      </c>
      <c r="H9457">
        <v>282906.18136740854</v>
      </c>
      <c r="I9457">
        <v>3.3350259623862261E-2</v>
      </c>
      <c r="J9457">
        <v>7.3054042117754028E-2</v>
      </c>
      <c r="K9457">
        <v>3.6323209086188975E-2</v>
      </c>
      <c r="L9457">
        <v>4846.3110806652894</v>
      </c>
      <c r="M9457">
        <v>7818.8207089818343</v>
      </c>
      <c r="N9457">
        <v>4786.6640204628475</v>
      </c>
      <c r="O9457">
        <v>1.9913270133483596E-2</v>
      </c>
      <c r="P9457">
        <v>3.2872645914039524E-2</v>
      </c>
      <c r="Q9457">
        <v>2.0124558077331607E-2</v>
      </c>
      <c r="R9457">
        <v>-17058.196450561285</v>
      </c>
      <c r="S9457">
        <v>1339644.8008532478</v>
      </c>
      <c r="T9457">
        <v>-173454.73512908351</v>
      </c>
      <c r="U9457">
        <v>-2.2400417890550265E-3</v>
      </c>
      <c r="V9457">
        <v>0.17591896922390252</v>
      </c>
      <c r="W9457">
        <v>-2.2777663296627892E-2</v>
      </c>
      <c r="X9457">
        <f t="shared" si="442"/>
        <v>2.2400417890550265E-3</v>
      </c>
      <c r="Y9457">
        <f t="shared" si="443"/>
        <v>0.17591896922390252</v>
      </c>
      <c r="Z9457">
        <f t="shared" si="444"/>
        <v>2.2777663296627892E-2</v>
      </c>
      <c r="AA9457">
        <v>0.98905406198869517</v>
      </c>
      <c r="AB9457">
        <v>0.97479505997186522</v>
      </c>
      <c r="AC9457">
        <v>0.99052744568898399</v>
      </c>
      <c r="AD9457">
        <v>14496.980796930007</v>
      </c>
      <c r="AE9457">
        <v>30359.79090371187</v>
      </c>
      <c r="AF9457">
        <v>28933.965455255362</v>
      </c>
      <c r="AG9457">
        <v>14533.736104608006</v>
      </c>
      <c r="AH9457">
        <v>30412.659667829375</v>
      </c>
      <c r="AI9457">
        <v>29007.981725019872</v>
      </c>
      <c r="AJ9457">
        <v>1</v>
      </c>
      <c r="AK9457">
        <v>0</v>
      </c>
      <c r="AL9457">
        <v>1</v>
      </c>
    </row>
    <row r="9458" spans="1:38" x14ac:dyDescent="0.25">
      <c r="A9458">
        <v>179050621.9215368</v>
      </c>
      <c r="B9458">
        <v>7615124.2061236016</v>
      </c>
      <c r="C9458">
        <v>7497072.5417727325</v>
      </c>
      <c r="D9458">
        <v>5823162.4272084534</v>
      </c>
      <c r="E9458">
        <v>7306377.6918467656</v>
      </c>
      <c r="F9458">
        <v>250388.26784233094</v>
      </c>
      <c r="G9458">
        <v>451050.68837835814</v>
      </c>
      <c r="H9458">
        <v>279632.78751502879</v>
      </c>
      <c r="I9458">
        <v>3.3398138599726686E-2</v>
      </c>
      <c r="J9458">
        <v>7.7458029724681035E-2</v>
      </c>
      <c r="K9458">
        <v>3.8272424354283359E-2</v>
      </c>
      <c r="L9458">
        <v>4767.352919496072</v>
      </c>
      <c r="M9458">
        <v>7692.6406446096053</v>
      </c>
      <c r="N9458">
        <v>4731.2794526804919</v>
      </c>
      <c r="O9458">
        <v>1.9588904151703977E-2</v>
      </c>
      <c r="P9458">
        <v>3.2325652215960538E-2</v>
      </c>
      <c r="Q9458">
        <v>1.9881559686664833E-2</v>
      </c>
      <c r="R9458">
        <v>118051.66435086913</v>
      </c>
      <c r="S9458">
        <v>1791961.7789151482</v>
      </c>
      <c r="T9458">
        <v>308746.51427683607</v>
      </c>
      <c r="U9458">
        <v>1.5502263804960587E-2</v>
      </c>
      <c r="V9458">
        <v>0.23531615905544467</v>
      </c>
      <c r="W9458">
        <v>4.0543857975233237E-2</v>
      </c>
      <c r="X9458">
        <f t="shared" si="442"/>
        <v>1.5502263804960587E-2</v>
      </c>
      <c r="Y9458">
        <f t="shared" si="443"/>
        <v>0.23531615905544467</v>
      </c>
      <c r="Z9458">
        <f t="shared" si="444"/>
        <v>4.0543857975233237E-2</v>
      </c>
      <c r="AA9458">
        <v>0.98947711150799678</v>
      </c>
      <c r="AB9458">
        <v>0.97567735576221548</v>
      </c>
      <c r="AC9458">
        <v>0.99077396384103544</v>
      </c>
      <c r="AD9458">
        <v>14472.96509857779</v>
      </c>
      <c r="AE9458">
        <v>30312.251052688767</v>
      </c>
      <c r="AF9458">
        <v>28899.959047435193</v>
      </c>
      <c r="AG9458">
        <v>14509.720406255788</v>
      </c>
      <c r="AH9458">
        <v>30365.119816806273</v>
      </c>
      <c r="AI9458">
        <v>28973.975317199704</v>
      </c>
      <c r="AJ9458">
        <v>1</v>
      </c>
      <c r="AK9458">
        <v>0</v>
      </c>
      <c r="AL9458">
        <v>1</v>
      </c>
    </row>
    <row r="9459" spans="1:38" x14ac:dyDescent="0.25">
      <c r="A9459">
        <v>179087540.21817207</v>
      </c>
      <c r="B9459">
        <v>7615124.2061235718</v>
      </c>
      <c r="C9459">
        <v>7286413.6947659086</v>
      </c>
      <c r="D9459">
        <v>5622802.897346559</v>
      </c>
      <c r="E9459">
        <v>7109208.3997081593</v>
      </c>
      <c r="F9459">
        <v>252402.58756612625</v>
      </c>
      <c r="G9459">
        <v>456339.81269634236</v>
      </c>
      <c r="H9459">
        <v>289034.20360956556</v>
      </c>
      <c r="I9459">
        <v>3.4640167047807903E-2</v>
      </c>
      <c r="J9459">
        <v>8.1158778108991234E-2</v>
      </c>
      <c r="K9459">
        <v>4.0656313243177783E-2</v>
      </c>
      <c r="L9459">
        <v>4805.7052476573945</v>
      </c>
      <c r="M9459">
        <v>7782.8463216016962</v>
      </c>
      <c r="N9459">
        <v>4890.3478051060538</v>
      </c>
      <c r="O9459">
        <v>1.9749645062219972E-2</v>
      </c>
      <c r="P9459">
        <v>3.2703908677669424E-2</v>
      </c>
      <c r="Q9459">
        <v>2.0549485549563755E-2</v>
      </c>
      <c r="R9459">
        <v>328710.5113576632</v>
      </c>
      <c r="S9459">
        <v>1992321.3087770129</v>
      </c>
      <c r="T9459">
        <v>505915.80641541258</v>
      </c>
      <c r="U9459">
        <v>4.316548259230444E-2</v>
      </c>
      <c r="V9459">
        <v>0.26162689600977512</v>
      </c>
      <c r="W9459">
        <v>6.6435660498956675E-2</v>
      </c>
      <c r="X9459">
        <f t="shared" si="442"/>
        <v>4.316548259230444E-2</v>
      </c>
      <c r="Y9459">
        <f t="shared" si="443"/>
        <v>0.26162689600977512</v>
      </c>
      <c r="Z9459">
        <f t="shared" si="444"/>
        <v>6.6435660498956675E-2</v>
      </c>
      <c r="AA9459">
        <v>0.98928790878185746</v>
      </c>
      <c r="AB9459">
        <v>0.97510925269806847</v>
      </c>
      <c r="AC9459">
        <v>0.99014540965731679</v>
      </c>
      <c r="AD9459">
        <v>14484.679516850603</v>
      </c>
      <c r="AE9459">
        <v>30346.315760829693</v>
      </c>
      <c r="AF9459">
        <v>28996.583052161732</v>
      </c>
      <c r="AG9459">
        <v>14521.434824528602</v>
      </c>
      <c r="AH9459">
        <v>30399.184524947199</v>
      </c>
      <c r="AI9459">
        <v>29070.599321926242</v>
      </c>
      <c r="AJ9459">
        <v>0</v>
      </c>
      <c r="AK9459">
        <v>0</v>
      </c>
      <c r="AL9459">
        <v>0</v>
      </c>
    </row>
    <row r="9460" spans="1:38" x14ac:dyDescent="0.25">
      <c r="A9460">
        <v>178836346.25123447</v>
      </c>
      <c r="B9460">
        <v>7615124.2061235718</v>
      </c>
      <c r="C9460">
        <v>7456742.330082573</v>
      </c>
      <c r="D9460">
        <v>6008751.8092078334</v>
      </c>
      <c r="E9460">
        <v>7494637.295140774</v>
      </c>
      <c r="F9460">
        <v>251643.72293383523</v>
      </c>
      <c r="G9460">
        <v>450635.21551305527</v>
      </c>
      <c r="H9460">
        <v>278421.3860025098</v>
      </c>
      <c r="I9460">
        <v>3.374713940679356E-2</v>
      </c>
      <c r="J9460">
        <v>7.4996476776175075E-2</v>
      </c>
      <c r="K9460">
        <v>3.7149414312955105E-2</v>
      </c>
      <c r="L9460">
        <v>4791.2565853800825</v>
      </c>
      <c r="M9460">
        <v>7685.5547814622678</v>
      </c>
      <c r="N9460">
        <v>4710.7830039769642</v>
      </c>
      <c r="O9460">
        <v>1.9717409022351525E-2</v>
      </c>
      <c r="P9460">
        <v>3.2341226664607141E-2</v>
      </c>
      <c r="Q9460">
        <v>1.9823227500358934E-2</v>
      </c>
      <c r="R9460">
        <v>158381.87604099885</v>
      </c>
      <c r="S9460">
        <v>1606372.3969157385</v>
      </c>
      <c r="T9460">
        <v>120486.91098279785</v>
      </c>
      <c r="U9460">
        <v>2.0798331288364117E-2</v>
      </c>
      <c r="V9460">
        <v>0.21094500279115627</v>
      </c>
      <c r="W9460">
        <v>1.5822054601014959E-2</v>
      </c>
      <c r="X9460">
        <f t="shared" si="442"/>
        <v>2.0798331288364117E-2</v>
      </c>
      <c r="Y9460">
        <f t="shared" si="443"/>
        <v>0.21094500279115627</v>
      </c>
      <c r="Z9460">
        <f t="shared" si="444"/>
        <v>1.5822054601014959E-2</v>
      </c>
      <c r="AA9460">
        <v>0.98922593294934669</v>
      </c>
      <c r="AB9460">
        <v>0.97551600847554631</v>
      </c>
      <c r="AC9460">
        <v>0.99077606935157236</v>
      </c>
      <c r="AD9460">
        <v>14480.277298611692</v>
      </c>
      <c r="AE9460">
        <v>30309.55829284171</v>
      </c>
      <c r="AF9460">
        <v>28887.273107798796</v>
      </c>
      <c r="AG9460">
        <v>14517.032606289691</v>
      </c>
      <c r="AH9460">
        <v>30362.427056959215</v>
      </c>
      <c r="AI9460">
        <v>28961.289377563306</v>
      </c>
      <c r="AJ9460">
        <v>1</v>
      </c>
      <c r="AK9460">
        <v>0</v>
      </c>
      <c r="AL9460">
        <v>1</v>
      </c>
    </row>
    <row r="9461" spans="1:38" x14ac:dyDescent="0.25">
      <c r="A9461">
        <v>178746418.12217167</v>
      </c>
      <c r="B9461">
        <v>7615124.2061235718</v>
      </c>
      <c r="C9461">
        <v>7990956.3412155416</v>
      </c>
      <c r="D9461">
        <v>6428907.6291001327</v>
      </c>
      <c r="E9461">
        <v>7942870.0998953609</v>
      </c>
      <c r="F9461">
        <v>257544.32605421124</v>
      </c>
      <c r="G9461">
        <v>457141.42298847076</v>
      </c>
      <c r="H9461">
        <v>284643.71417762677</v>
      </c>
      <c r="I9461">
        <v>3.222947480339193E-2</v>
      </c>
      <c r="J9461">
        <v>7.110716926764396E-2</v>
      </c>
      <c r="K9461">
        <v>3.5836380376077996E-2</v>
      </c>
      <c r="L9461">
        <v>4903.6031332240327</v>
      </c>
      <c r="M9461">
        <v>7796.5177338692047</v>
      </c>
      <c r="N9461">
        <v>4816.062408814938</v>
      </c>
      <c r="O9461">
        <v>2.0154242928524895E-2</v>
      </c>
      <c r="P9461">
        <v>3.2795426089953054E-2</v>
      </c>
      <c r="Q9461">
        <v>2.0258379979918004E-2</v>
      </c>
      <c r="R9461">
        <v>-375832.13509196974</v>
      </c>
      <c r="S9461">
        <v>1186216.5770234391</v>
      </c>
      <c r="T9461">
        <v>-327745.89377178904</v>
      </c>
      <c r="U9461">
        <v>-4.9353382153603055E-2</v>
      </c>
      <c r="V9461">
        <v>0.15577113976283713</v>
      </c>
      <c r="W9461">
        <v>-4.3038811305039226E-2</v>
      </c>
      <c r="X9461">
        <f t="shared" si="442"/>
        <v>4.9353382153603055E-2</v>
      </c>
      <c r="Y9461">
        <f t="shared" si="443"/>
        <v>0.15577113976283713</v>
      </c>
      <c r="Z9461">
        <f t="shared" si="444"/>
        <v>4.3038811305039226E-2</v>
      </c>
      <c r="AA9461">
        <v>0.98884763640157003</v>
      </c>
      <c r="AB9461">
        <v>0.9750128913957774</v>
      </c>
      <c r="AC9461">
        <v>0.99043914065814032</v>
      </c>
      <c r="AD9461">
        <v>14514.162885529217</v>
      </c>
      <c r="AE9461">
        <v>30351.444067319946</v>
      </c>
      <c r="AF9461">
        <v>28951.856698908505</v>
      </c>
      <c r="AG9461">
        <v>14550.918193207215</v>
      </c>
      <c r="AH9461">
        <v>30404.312831437452</v>
      </c>
      <c r="AI9461">
        <v>29025.872968673015</v>
      </c>
      <c r="AJ9461">
        <v>0</v>
      </c>
      <c r="AK9461">
        <v>0</v>
      </c>
      <c r="AL9461">
        <v>1</v>
      </c>
    </row>
    <row r="9462" spans="1:38" x14ac:dyDescent="0.25">
      <c r="A9462">
        <v>178891156.89984435</v>
      </c>
      <c r="B9462">
        <v>7615124.2061235718</v>
      </c>
      <c r="C9462">
        <v>8063364.6885573622</v>
      </c>
      <c r="D9462">
        <v>6436628.2339341221</v>
      </c>
      <c r="E9462">
        <v>7924921.8562323591</v>
      </c>
      <c r="F9462">
        <v>262043.9083024069</v>
      </c>
      <c r="G9462">
        <v>454778.4204557676</v>
      </c>
      <c r="H9462">
        <v>286778.40471039206</v>
      </c>
      <c r="I9462">
        <v>3.2498084661142852E-2</v>
      </c>
      <c r="J9462">
        <v>7.0654759592632732E-2</v>
      </c>
      <c r="K9462">
        <v>3.6186906308087095E-2</v>
      </c>
      <c r="L9462">
        <v>4989.2744658000302</v>
      </c>
      <c r="M9462">
        <v>7756.2168767931616</v>
      </c>
      <c r="N9462">
        <v>4852.1805534190034</v>
      </c>
      <c r="O9462">
        <v>2.0505267856833955E-2</v>
      </c>
      <c r="P9462">
        <v>3.2611424666155978E-2</v>
      </c>
      <c r="Q9462">
        <v>2.0401250132375665E-2</v>
      </c>
      <c r="R9462">
        <v>-448240.48243379034</v>
      </c>
      <c r="S9462">
        <v>1178495.9721894497</v>
      </c>
      <c r="T9462">
        <v>-309797.65010878723</v>
      </c>
      <c r="U9462">
        <v>-5.8861874120627662E-2</v>
      </c>
      <c r="V9462">
        <v>0.15475728829764621</v>
      </c>
      <c r="W9462">
        <v>-4.0681890632810525E-2</v>
      </c>
      <c r="X9462">
        <f t="shared" si="442"/>
        <v>5.8861874120627662E-2</v>
      </c>
      <c r="Y9462">
        <f t="shared" si="443"/>
        <v>0.15475728829764621</v>
      </c>
      <c r="Z9462">
        <f t="shared" si="444"/>
        <v>4.0681890632810525E-2</v>
      </c>
      <c r="AA9462">
        <v>0.98847757904315003</v>
      </c>
      <c r="AB9462">
        <v>0.97538629855087078</v>
      </c>
      <c r="AC9462">
        <v>0.99034062558259928</v>
      </c>
      <c r="AD9462">
        <v>14539.485066693307</v>
      </c>
      <c r="AE9462">
        <v>30336.30083098363</v>
      </c>
      <c r="AF9462">
        <v>28973.688527070601</v>
      </c>
      <c r="AG9462">
        <v>14576.240374371306</v>
      </c>
      <c r="AH9462">
        <v>30389.169595101135</v>
      </c>
      <c r="AI9462">
        <v>29047.704796835111</v>
      </c>
      <c r="AJ9462">
        <v>0</v>
      </c>
      <c r="AK9462">
        <v>0</v>
      </c>
      <c r="AL9462">
        <v>1</v>
      </c>
    </row>
    <row r="9463" spans="1:38" x14ac:dyDescent="0.25">
      <c r="A9463">
        <v>179037566.34564236</v>
      </c>
      <c r="B9463">
        <v>7615124.2061235718</v>
      </c>
      <c r="C9463">
        <v>7581340.1456649452</v>
      </c>
      <c r="D9463">
        <v>6028367.9015684118</v>
      </c>
      <c r="E9463">
        <v>7557929.3017018316</v>
      </c>
      <c r="F9463">
        <v>259052.35352581009</v>
      </c>
      <c r="G9463">
        <v>468236.32735483476</v>
      </c>
      <c r="H9463">
        <v>292791.19219974481</v>
      </c>
      <c r="I9463">
        <v>3.4169731017007293E-2</v>
      </c>
      <c r="J9463">
        <v>7.7672155216839511E-2</v>
      </c>
      <c r="K9463">
        <v>3.8739604528163094E-2</v>
      </c>
      <c r="L9463">
        <v>4932.3157371785201</v>
      </c>
      <c r="M9463">
        <v>7985.7406182940131</v>
      </c>
      <c r="N9463">
        <v>4953.9146102673249</v>
      </c>
      <c r="O9463">
        <v>2.0262469744651221E-2</v>
      </c>
      <c r="P9463">
        <v>3.3554952113017816E-2</v>
      </c>
      <c r="Q9463">
        <v>2.0815648224123091E-2</v>
      </c>
      <c r="R9463">
        <v>33784.060458626598</v>
      </c>
      <c r="S9463">
        <v>1586756.30455516</v>
      </c>
      <c r="T9463">
        <v>57194.904421740212</v>
      </c>
      <c r="U9463">
        <v>4.4364424721345611E-3</v>
      </c>
      <c r="V9463">
        <v>0.20836906419454027</v>
      </c>
      <c r="W9463">
        <v>7.5106988242881062E-3</v>
      </c>
      <c r="X9463">
        <f t="shared" si="442"/>
        <v>4.4364424721345611E-3</v>
      </c>
      <c r="Y9463">
        <f t="shared" si="443"/>
        <v>0.20836906419454027</v>
      </c>
      <c r="Z9463">
        <f t="shared" si="444"/>
        <v>7.5106988242881062E-3</v>
      </c>
      <c r="AA9463">
        <v>0.98875477570958858</v>
      </c>
      <c r="AB9463">
        <v>0.97382923256509246</v>
      </c>
      <c r="AC9463">
        <v>0.98990093550592761</v>
      </c>
      <c r="AD9463">
        <v>14522.698528568362</v>
      </c>
      <c r="AE9463">
        <v>30421.514617665369</v>
      </c>
      <c r="AF9463">
        <v>29034.31971103519</v>
      </c>
      <c r="AG9463">
        <v>14559.453836246361</v>
      </c>
      <c r="AH9463">
        <v>30474.383381782874</v>
      </c>
      <c r="AI9463">
        <v>29108.3359807997</v>
      </c>
      <c r="AJ9463">
        <v>1</v>
      </c>
      <c r="AK9463">
        <v>0</v>
      </c>
      <c r="AL9463">
        <v>1</v>
      </c>
    </row>
    <row r="9464" spans="1:38" x14ac:dyDescent="0.25">
      <c r="A9464">
        <v>179068423.44457257</v>
      </c>
      <c r="B9464">
        <v>7615124.2061236016</v>
      </c>
      <c r="C9464">
        <v>7876140.0561694186</v>
      </c>
      <c r="D9464">
        <v>6350006.5746777542</v>
      </c>
      <c r="E9464">
        <v>7937056.8337342935</v>
      </c>
      <c r="F9464">
        <v>257709.41932172087</v>
      </c>
      <c r="G9464">
        <v>472067.91742593766</v>
      </c>
      <c r="H9464">
        <v>285420.13487989339</v>
      </c>
      <c r="I9464">
        <v>3.2720268746345593E-2</v>
      </c>
      <c r="J9464">
        <v>7.4341327347349065E-2</v>
      </c>
      <c r="K9464">
        <v>3.5960449932372039E-2</v>
      </c>
      <c r="L9464">
        <v>4906.7464828611119</v>
      </c>
      <c r="M9464">
        <v>8051.0881419180641</v>
      </c>
      <c r="N9464">
        <v>4829.1991491375511</v>
      </c>
      <c r="O9464">
        <v>2.0141142761355323E-2</v>
      </c>
      <c r="P9464">
        <v>3.3812540763128479E-2</v>
      </c>
      <c r="Q9464">
        <v>2.0281419133063638E-2</v>
      </c>
      <c r="R9464">
        <v>-261015.85004581697</v>
      </c>
      <c r="S9464">
        <v>1265117.6314458475</v>
      </c>
      <c r="T9464">
        <v>-321932.62761069182</v>
      </c>
      <c r="U9464">
        <v>-3.4275980664363229E-2</v>
      </c>
      <c r="V9464">
        <v>0.16613223858233589</v>
      </c>
      <c r="W9464">
        <v>-4.2275427018224329E-2</v>
      </c>
      <c r="X9464">
        <f t="shared" si="442"/>
        <v>3.4275980664363229E-2</v>
      </c>
      <c r="Y9464">
        <f t="shared" si="443"/>
        <v>0.16613223858233589</v>
      </c>
      <c r="Z9464">
        <f t="shared" si="444"/>
        <v>4.2275427018224329E-2</v>
      </c>
      <c r="AA9464">
        <v>0.98887122764291013</v>
      </c>
      <c r="AB9464">
        <v>0.97339708501752875</v>
      </c>
      <c r="AC9464">
        <v>0.99040227395416003</v>
      </c>
      <c r="AD9464">
        <v>14515.099769026036</v>
      </c>
      <c r="AE9464">
        <v>30445.328118917441</v>
      </c>
      <c r="AF9464">
        <v>28959.816167654328</v>
      </c>
      <c r="AG9464">
        <v>14551.855076704034</v>
      </c>
      <c r="AH9464">
        <v>30498.196883034947</v>
      </c>
      <c r="AI9464">
        <v>29033.832437418838</v>
      </c>
      <c r="AJ9464">
        <v>1</v>
      </c>
      <c r="AK9464">
        <v>0</v>
      </c>
      <c r="AL9464">
        <v>1</v>
      </c>
    </row>
    <row r="9465" spans="1:38" x14ac:dyDescent="0.25">
      <c r="A9465">
        <v>178916590.88099194</v>
      </c>
      <c r="B9465">
        <v>7615124.2061235718</v>
      </c>
      <c r="C9465">
        <v>7985722.0471844226</v>
      </c>
      <c r="D9465">
        <v>6638559.921908007</v>
      </c>
      <c r="E9465">
        <v>8142346.9011413772</v>
      </c>
      <c r="F9465">
        <v>253711.15838110197</v>
      </c>
      <c r="G9465">
        <v>458873.8269271488</v>
      </c>
      <c r="H9465">
        <v>290331.2328648679</v>
      </c>
      <c r="I9465">
        <v>3.1770597183576471E-2</v>
      </c>
      <c r="J9465">
        <v>6.9122495288897329E-2</v>
      </c>
      <c r="K9465">
        <v>3.565694711731944E-2</v>
      </c>
      <c r="L9465">
        <v>4830.6202284945566</v>
      </c>
      <c r="M9465">
        <v>7826.0637722523188</v>
      </c>
      <c r="N9465">
        <v>4912.2930423569169</v>
      </c>
      <c r="O9465">
        <v>1.9830878769464294E-2</v>
      </c>
      <c r="P9465">
        <v>3.2883730106820282E-2</v>
      </c>
      <c r="Q9465">
        <v>2.0640582968823259E-2</v>
      </c>
      <c r="R9465">
        <v>-370597.84106085077</v>
      </c>
      <c r="S9465">
        <v>976564.28421556484</v>
      </c>
      <c r="T9465">
        <v>-527222.69501780532</v>
      </c>
      <c r="U9465">
        <v>-4.8666027109950598E-2</v>
      </c>
      <c r="V9465">
        <v>0.12824009927904753</v>
      </c>
      <c r="W9465">
        <v>-6.9233630436894025E-2</v>
      </c>
      <c r="X9465">
        <f t="shared" si="442"/>
        <v>4.8666027109950598E-2</v>
      </c>
      <c r="Y9465">
        <f t="shared" si="443"/>
        <v>0.12824009927904753</v>
      </c>
      <c r="Z9465">
        <f t="shared" si="444"/>
        <v>6.9233630436894025E-2</v>
      </c>
      <c r="AA9465">
        <v>0.98909775225774221</v>
      </c>
      <c r="AB9465">
        <v>0.9746678471991127</v>
      </c>
      <c r="AC9465">
        <v>0.98999189341574689</v>
      </c>
      <c r="AD9465">
        <v>14492.239614990171</v>
      </c>
      <c r="AE9465">
        <v>30362.496482319864</v>
      </c>
      <c r="AF9465">
        <v>29009.666075679746</v>
      </c>
      <c r="AG9465">
        <v>14528.994922668169</v>
      </c>
      <c r="AH9465">
        <v>30415.36524643737</v>
      </c>
      <c r="AI9465">
        <v>29083.682345444256</v>
      </c>
      <c r="AJ9465">
        <v>0</v>
      </c>
      <c r="AK9465">
        <v>0</v>
      </c>
      <c r="AL9465">
        <v>0</v>
      </c>
    </row>
    <row r="9466" spans="1:38" x14ac:dyDescent="0.25">
      <c r="A9466">
        <v>178983929.18778694</v>
      </c>
      <c r="B9466">
        <v>7615124.2061236016</v>
      </c>
      <c r="C9466">
        <v>7937622.5425750688</v>
      </c>
      <c r="D9466">
        <v>6549284.0587770715</v>
      </c>
      <c r="E9466">
        <v>8090515.1954717981</v>
      </c>
      <c r="F9466">
        <v>255058.693048549</v>
      </c>
      <c r="G9466">
        <v>462395.56165189773</v>
      </c>
      <c r="H9466">
        <v>289486.31935136107</v>
      </c>
      <c r="I9466">
        <v>3.2132882570377885E-2</v>
      </c>
      <c r="J9466">
        <v>7.0602459368396903E-2</v>
      </c>
      <c r="K9466">
        <v>3.5780949958957427E-2</v>
      </c>
      <c r="L9466">
        <v>4856.2770749048723</v>
      </c>
      <c r="M9466">
        <v>7886.1267327602318</v>
      </c>
      <c r="N9466">
        <v>4897.9974299529767</v>
      </c>
      <c r="O9466">
        <v>1.9933139514781314E-2</v>
      </c>
      <c r="P9466">
        <v>3.3127078279517858E-2</v>
      </c>
      <c r="Q9466">
        <v>2.0574909556156474E-2</v>
      </c>
      <c r="R9466">
        <v>-322498.33645146713</v>
      </c>
      <c r="S9466">
        <v>1065840.1473465301</v>
      </c>
      <c r="T9466">
        <v>-475390.98934819642</v>
      </c>
      <c r="U9466">
        <v>-4.2349714557792024E-2</v>
      </c>
      <c r="V9466">
        <v>0.13996359330415764</v>
      </c>
      <c r="W9466">
        <v>-6.242721411765248E-2</v>
      </c>
      <c r="X9466">
        <f t="shared" si="442"/>
        <v>4.2349714557792024E-2</v>
      </c>
      <c r="Y9466">
        <f t="shared" si="443"/>
        <v>0.13996359330415764</v>
      </c>
      <c r="Z9466">
        <f t="shared" si="444"/>
        <v>6.242721411765248E-2</v>
      </c>
      <c r="AA9466">
        <v>0.98893893112254894</v>
      </c>
      <c r="AB9466">
        <v>0.97431721813540562</v>
      </c>
      <c r="AC9466">
        <v>0.990065415242249</v>
      </c>
      <c r="AD9466">
        <v>14499.98417880476</v>
      </c>
      <c r="AE9466">
        <v>30384.836438729715</v>
      </c>
      <c r="AF9466">
        <v>29001.150158821019</v>
      </c>
      <c r="AG9466">
        <v>14536.739486482758</v>
      </c>
      <c r="AH9466">
        <v>30437.705202847221</v>
      </c>
      <c r="AI9466">
        <v>29075.16642858553</v>
      </c>
      <c r="AJ9466">
        <v>1</v>
      </c>
      <c r="AK9466">
        <v>0</v>
      </c>
      <c r="AL9466">
        <v>0</v>
      </c>
    </row>
    <row r="9467" spans="1:38" x14ac:dyDescent="0.25">
      <c r="A9467">
        <v>178804053.37099823</v>
      </c>
      <c r="B9467">
        <v>7615124.2061236016</v>
      </c>
      <c r="C9467">
        <v>8002155.6972793844</v>
      </c>
      <c r="D9467">
        <v>6265854.1634742245</v>
      </c>
      <c r="E9467">
        <v>7808674.5742936954</v>
      </c>
      <c r="F9467">
        <v>258489.93731582168</v>
      </c>
      <c r="G9467">
        <v>467366.37286256609</v>
      </c>
      <c r="H9467">
        <v>290918.8964869348</v>
      </c>
      <c r="I9467">
        <v>3.2302537852856882E-2</v>
      </c>
      <c r="J9467">
        <v>7.458941122297455E-2</v>
      </c>
      <c r="K9467">
        <v>3.7255861250082734E-2</v>
      </c>
      <c r="L9467">
        <v>4921.6074217140413</v>
      </c>
      <c r="M9467">
        <v>7970.9036000638744</v>
      </c>
      <c r="N9467">
        <v>4922.2360853200926</v>
      </c>
      <c r="O9467">
        <v>2.0215762862392225E-2</v>
      </c>
      <c r="P9467">
        <v>3.3512811640817375E-2</v>
      </c>
      <c r="Q9467">
        <v>2.0695015152064396E-2</v>
      </c>
      <c r="R9467">
        <v>-387031.49115578271</v>
      </c>
      <c r="S9467">
        <v>1349270.0426493771</v>
      </c>
      <c r="T9467">
        <v>-193550.36817009374</v>
      </c>
      <c r="U9467">
        <v>-5.0824054956918031E-2</v>
      </c>
      <c r="V9467">
        <v>0.17718293308523839</v>
      </c>
      <c r="W9467">
        <v>-2.5416574034925494E-2</v>
      </c>
      <c r="X9467">
        <f t="shared" si="442"/>
        <v>5.0824054956918031E-2</v>
      </c>
      <c r="Y9467">
        <f t="shared" si="443"/>
        <v>0.17718293308523839</v>
      </c>
      <c r="Z9467">
        <f t="shared" si="444"/>
        <v>2.5416574034925494E-2</v>
      </c>
      <c r="AA9467">
        <v>0.98881737846741868</v>
      </c>
      <c r="AB9467">
        <v>0.97406054336928749</v>
      </c>
      <c r="AC9467">
        <v>0.99008098161622704</v>
      </c>
      <c r="AD9467">
        <v>14519.520999553913</v>
      </c>
      <c r="AE9467">
        <v>30416.080670631196</v>
      </c>
      <c r="AF9467">
        <v>29015.574560175679</v>
      </c>
      <c r="AG9467">
        <v>14556.276307231912</v>
      </c>
      <c r="AH9467">
        <v>30468.949434748702</v>
      </c>
      <c r="AI9467">
        <v>29089.590829940189</v>
      </c>
      <c r="AJ9467">
        <v>0</v>
      </c>
      <c r="AK9467">
        <v>0</v>
      </c>
      <c r="AL9467">
        <v>1</v>
      </c>
    </row>
    <row r="9468" spans="1:38" x14ac:dyDescent="0.25">
      <c r="A9468">
        <v>178976098.64123768</v>
      </c>
      <c r="B9468">
        <v>7615124.2061236016</v>
      </c>
      <c r="C9468">
        <v>7748269.0685997047</v>
      </c>
      <c r="D9468">
        <v>6177997.6451374572</v>
      </c>
      <c r="E9468">
        <v>7672940.7322844658</v>
      </c>
      <c r="F9468">
        <v>260424.26421066382</v>
      </c>
      <c r="G9468">
        <v>457568.63361897419</v>
      </c>
      <c r="H9468">
        <v>289748.05984820391</v>
      </c>
      <c r="I9468">
        <v>3.3610637666940064E-2</v>
      </c>
      <c r="J9468">
        <v>7.4064229205253046E-2</v>
      </c>
      <c r="K9468">
        <v>3.7762322160142268E-2</v>
      </c>
      <c r="L9468">
        <v>4958.4366990953295</v>
      </c>
      <c r="M9468">
        <v>7803.8037838513819</v>
      </c>
      <c r="N9468">
        <v>4902.4259787138508</v>
      </c>
      <c r="O9468">
        <v>2.0384286494853448E-2</v>
      </c>
      <c r="P9468">
        <v>3.2808229927857535E-2</v>
      </c>
      <c r="Q9468">
        <v>2.0610451411755933E-2</v>
      </c>
      <c r="R9468">
        <v>-133144.86247610301</v>
      </c>
      <c r="S9468">
        <v>1437126.5609861445</v>
      </c>
      <c r="T9468">
        <v>-57816.526160864159</v>
      </c>
      <c r="U9468">
        <v>-1.7484266687211262E-2</v>
      </c>
      <c r="V9468">
        <v>0.18872004212754639</v>
      </c>
      <c r="W9468">
        <v>-7.5923287126914837E-3</v>
      </c>
      <c r="X9468">
        <f t="shared" si="442"/>
        <v>1.7484266687211262E-2</v>
      </c>
      <c r="Y9468">
        <f t="shared" si="443"/>
        <v>0.18872004212754639</v>
      </c>
      <c r="Z9468">
        <f t="shared" si="444"/>
        <v>7.5923287126914837E-3</v>
      </c>
      <c r="AA9468">
        <v>0.98872921869212427</v>
      </c>
      <c r="AB9468">
        <v>0.97502230248157284</v>
      </c>
      <c r="AC9468">
        <v>0.99011538259146292</v>
      </c>
      <c r="AD9468">
        <v>14530.420678193042</v>
      </c>
      <c r="AE9468">
        <v>30354.173477681354</v>
      </c>
      <c r="AF9468">
        <v>29003.790906025592</v>
      </c>
      <c r="AG9468">
        <v>14567.175985871041</v>
      </c>
      <c r="AH9468">
        <v>30407.042241798859</v>
      </c>
      <c r="AI9468">
        <v>29077.807175790102</v>
      </c>
      <c r="AJ9468">
        <v>1</v>
      </c>
      <c r="AK9468">
        <v>0</v>
      </c>
      <c r="AL9468">
        <v>1</v>
      </c>
    </row>
    <row r="9469" spans="1:38" x14ac:dyDescent="0.25">
      <c r="A9469">
        <v>178973479.3834841</v>
      </c>
      <c r="B9469">
        <v>7615124.2061236016</v>
      </c>
      <c r="C9469">
        <v>7691411.2878771331</v>
      </c>
      <c r="D9469">
        <v>6164820.3863893962</v>
      </c>
      <c r="E9469">
        <v>7672360.2762682326</v>
      </c>
      <c r="F9469">
        <v>262943.67756600917</v>
      </c>
      <c r="G9469">
        <v>462153.04001810134</v>
      </c>
      <c r="H9469">
        <v>293651.5419160109</v>
      </c>
      <c r="I9469">
        <v>3.4186661943361361E-2</v>
      </c>
      <c r="J9469">
        <v>7.4966180853936359E-2</v>
      </c>
      <c r="K9469">
        <v>3.8273951084429575E-2</v>
      </c>
      <c r="L9469">
        <v>5006.4059299164246</v>
      </c>
      <c r="M9469">
        <v>7881.9905418056269</v>
      </c>
      <c r="N9469">
        <v>4968.4713972981363</v>
      </c>
      <c r="O9469">
        <v>2.0563486494827962E-2</v>
      </c>
      <c r="P9469">
        <v>3.3122349572582352E-2</v>
      </c>
      <c r="Q9469">
        <v>2.0878919555895083E-2</v>
      </c>
      <c r="R9469">
        <v>-76287.081753531471</v>
      </c>
      <c r="S9469">
        <v>1450303.8197342055</v>
      </c>
      <c r="T9469">
        <v>-57236.070144630969</v>
      </c>
      <c r="U9469">
        <v>-1.0017838145330081E-2</v>
      </c>
      <c r="V9469">
        <v>0.19045044840738945</v>
      </c>
      <c r="W9469">
        <v>-7.5161046091152834E-3</v>
      </c>
      <c r="X9469">
        <f t="shared" si="442"/>
        <v>1.0017838145330081E-2</v>
      </c>
      <c r="Y9469">
        <f t="shared" si="443"/>
        <v>0.19045044840738945</v>
      </c>
      <c r="Z9469">
        <f t="shared" si="444"/>
        <v>7.5161046091152834E-3</v>
      </c>
      <c r="AA9469">
        <v>0.98832985192330836</v>
      </c>
      <c r="AB9469">
        <v>0.97429287200868275</v>
      </c>
      <c r="AC9469">
        <v>0.98975704219789062</v>
      </c>
      <c r="AD9469">
        <v>14544.496476436376</v>
      </c>
      <c r="AE9469">
        <v>30383.303478258134</v>
      </c>
      <c r="AF9469">
        <v>29042.893246107764</v>
      </c>
      <c r="AG9469">
        <v>14581.251784114374</v>
      </c>
      <c r="AH9469">
        <v>30436.17224237564</v>
      </c>
      <c r="AI9469">
        <v>29116.909515872274</v>
      </c>
      <c r="AJ9469">
        <v>1</v>
      </c>
      <c r="AK9469">
        <v>0</v>
      </c>
      <c r="AL9469">
        <v>1</v>
      </c>
    </row>
    <row r="9470" spans="1:38" x14ac:dyDescent="0.25">
      <c r="A9470">
        <v>179061760.33445254</v>
      </c>
      <c r="B9470">
        <v>7615124.2061236016</v>
      </c>
      <c r="C9470">
        <v>7773178.8694864716</v>
      </c>
      <c r="D9470">
        <v>6274813.8100246284</v>
      </c>
      <c r="E9470">
        <v>7822476.6945330342</v>
      </c>
      <c r="F9470">
        <v>245709.20666298305</v>
      </c>
      <c r="G9470">
        <v>461556.01444112911</v>
      </c>
      <c r="H9470">
        <v>280008.73494913208</v>
      </c>
      <c r="I9470">
        <v>3.1609874259746144E-2</v>
      </c>
      <c r="J9470">
        <v>7.3556925896948247E-2</v>
      </c>
      <c r="K9470">
        <v>3.5795406734138863E-2</v>
      </c>
      <c r="L9470">
        <v>4678.2643365281538</v>
      </c>
      <c r="M9470">
        <v>7871.8083087714631</v>
      </c>
      <c r="N9470">
        <v>4737.6403389916823</v>
      </c>
      <c r="O9470">
        <v>1.9223821936897117E-2</v>
      </c>
      <c r="P9470">
        <v>3.3078345263573845E-2</v>
      </c>
      <c r="Q9470">
        <v>1.9908170616042331E-2</v>
      </c>
      <c r="R9470">
        <v>-158054.66336286999</v>
      </c>
      <c r="S9470">
        <v>1340310.3960989732</v>
      </c>
      <c r="T9470">
        <v>-207352.48840943258</v>
      </c>
      <c r="U9470">
        <v>-2.0755362497669103E-2</v>
      </c>
      <c r="V9470">
        <v>0.17600637360861171</v>
      </c>
      <c r="W9470">
        <v>-2.7229035639719811E-2</v>
      </c>
      <c r="X9470">
        <f t="shared" si="442"/>
        <v>2.0755362497669103E-2</v>
      </c>
      <c r="Y9470">
        <f t="shared" si="443"/>
        <v>0.17600637360861171</v>
      </c>
      <c r="Z9470">
        <f t="shared" si="444"/>
        <v>2.7229035639719811E-2</v>
      </c>
      <c r="AA9470">
        <v>0.98990079177235013</v>
      </c>
      <c r="AB9470">
        <v>0.97477842568342177</v>
      </c>
      <c r="AC9470">
        <v>0.99083894686222551</v>
      </c>
      <c r="AD9470">
        <v>14445.385880164311</v>
      </c>
      <c r="AE9470">
        <v>30379.526295452768</v>
      </c>
      <c r="AF9470">
        <v>28903.884841085586</v>
      </c>
      <c r="AG9470">
        <v>14482.14118784231</v>
      </c>
      <c r="AH9470">
        <v>30432.395059570274</v>
      </c>
      <c r="AI9470">
        <v>28977.901110850096</v>
      </c>
      <c r="AJ9470">
        <v>1</v>
      </c>
      <c r="AK9470">
        <v>0</v>
      </c>
      <c r="AL9470">
        <v>1</v>
      </c>
    </row>
    <row r="9471" spans="1:38" x14ac:dyDescent="0.25">
      <c r="A9471">
        <v>178957598.21840122</v>
      </c>
      <c r="B9471">
        <v>7615124.2061236016</v>
      </c>
      <c r="C9471">
        <v>8049319.2887780927</v>
      </c>
      <c r="D9471">
        <v>6450403.0819964036</v>
      </c>
      <c r="E9471">
        <v>7933830.0356747489</v>
      </c>
      <c r="F9471">
        <v>248533.76983515304</v>
      </c>
      <c r="G9471">
        <v>452457.65125189052</v>
      </c>
      <c r="H9471">
        <v>280970.9451444585</v>
      </c>
      <c r="I9471">
        <v>3.0876371146271314E-2</v>
      </c>
      <c r="J9471">
        <v>7.0144089524379713E-2</v>
      </c>
      <c r="K9471">
        <v>3.5414288418211967E-2</v>
      </c>
      <c r="L9471">
        <v>4732.0435714786709</v>
      </c>
      <c r="M9471">
        <v>7716.6363064393299</v>
      </c>
      <c r="N9471">
        <v>4753.9205662381455</v>
      </c>
      <c r="O9471">
        <v>1.9432880583055648E-2</v>
      </c>
      <c r="P9471">
        <v>3.2425821964467749E-2</v>
      </c>
      <c r="Q9471">
        <v>1.9976292233110156E-2</v>
      </c>
      <c r="R9471">
        <v>-434195.08265449107</v>
      </c>
      <c r="S9471">
        <v>1164721.124127198</v>
      </c>
      <c r="T9471">
        <v>-318705.8295511473</v>
      </c>
      <c r="U9471">
        <v>-5.7017465625227602E-2</v>
      </c>
      <c r="V9471">
        <v>0.152948408010286</v>
      </c>
      <c r="W9471">
        <v>-4.1851691571210908E-2</v>
      </c>
      <c r="X9471">
        <f t="shared" si="442"/>
        <v>5.7017465625227602E-2</v>
      </c>
      <c r="Y9471">
        <f t="shared" si="443"/>
        <v>0.152948408010286</v>
      </c>
      <c r="Z9471">
        <f t="shared" si="444"/>
        <v>4.1851691571210908E-2</v>
      </c>
      <c r="AA9471">
        <v>0.98962297146439149</v>
      </c>
      <c r="AB9471">
        <v>0.97550990446612129</v>
      </c>
      <c r="AC9471">
        <v>0.99067956222368558</v>
      </c>
      <c r="AD9471">
        <v>14462.096512432772</v>
      </c>
      <c r="AE9471">
        <v>30321.351464183012</v>
      </c>
      <c r="AF9471">
        <v>28913.908665647359</v>
      </c>
      <c r="AG9471">
        <v>14498.851820110771</v>
      </c>
      <c r="AH9471">
        <v>30374.220228300517</v>
      </c>
      <c r="AI9471">
        <v>28987.924935411869</v>
      </c>
      <c r="AJ9471">
        <v>0</v>
      </c>
      <c r="AK9471">
        <v>0</v>
      </c>
      <c r="AL9471">
        <v>1</v>
      </c>
    </row>
    <row r="9472" spans="1:38" x14ac:dyDescent="0.25">
      <c r="A9472">
        <v>178911701.43266636</v>
      </c>
      <c r="B9472">
        <v>7615124.2061235718</v>
      </c>
      <c r="C9472">
        <v>7458729.4731011</v>
      </c>
      <c r="D9472">
        <v>6170713.6300757881</v>
      </c>
      <c r="E9472">
        <v>7650705.8313221307</v>
      </c>
      <c r="F9472">
        <v>245220.93041415219</v>
      </c>
      <c r="G9472">
        <v>454281.58899460273</v>
      </c>
      <c r="H9472">
        <v>285241.58867628354</v>
      </c>
      <c r="I9472">
        <v>3.2877037744633096E-2</v>
      </c>
      <c r="J9472">
        <v>7.3618971196532948E-2</v>
      </c>
      <c r="K9472">
        <v>3.7283042240168117E-2</v>
      </c>
      <c r="L9472">
        <v>4668.9676341688792</v>
      </c>
      <c r="M9472">
        <v>7747.7434479964586</v>
      </c>
      <c r="N9472">
        <v>4826.1782158914684</v>
      </c>
      <c r="O9472">
        <v>1.9188019790230781E-2</v>
      </c>
      <c r="P9472">
        <v>3.2573151706562074E-2</v>
      </c>
      <c r="Q9472">
        <v>2.0290273709281159E-2</v>
      </c>
      <c r="R9472">
        <v>156394.73302247189</v>
      </c>
      <c r="S9472">
        <v>1444410.5760477837</v>
      </c>
      <c r="T9472">
        <v>-35581.625198558904</v>
      </c>
      <c r="U9472">
        <v>2.0537384393114658E-2</v>
      </c>
      <c r="V9472">
        <v>0.18967656166215721</v>
      </c>
      <c r="W9472">
        <v>-4.6724943987054802E-3</v>
      </c>
      <c r="X9472">
        <f t="shared" si="442"/>
        <v>2.0537384393114658E-2</v>
      </c>
      <c r="Y9472">
        <f t="shared" si="443"/>
        <v>0.18967656166215721</v>
      </c>
      <c r="Z9472">
        <f t="shared" si="444"/>
        <v>4.6724943987054802E-3</v>
      </c>
      <c r="AA9472">
        <v>0.98998270871936977</v>
      </c>
      <c r="AB9472">
        <v>0.97551639034553095</v>
      </c>
      <c r="AC9472">
        <v>0.99047357947771253</v>
      </c>
      <c r="AD9472">
        <v>14442.477685872436</v>
      </c>
      <c r="AE9472">
        <v>30333.10689073992</v>
      </c>
      <c r="AF9472">
        <v>28957.987721825779</v>
      </c>
      <c r="AG9472">
        <v>14479.232993550435</v>
      </c>
      <c r="AH9472">
        <v>30385.975654857426</v>
      </c>
      <c r="AI9472">
        <v>29032.003991590289</v>
      </c>
      <c r="AJ9472">
        <v>1</v>
      </c>
      <c r="AK9472">
        <v>0</v>
      </c>
      <c r="AL9472">
        <v>1</v>
      </c>
    </row>
    <row r="9473" spans="1:38" x14ac:dyDescent="0.25">
      <c r="A9473">
        <v>179076925.74809796</v>
      </c>
      <c r="B9473">
        <v>7615124.2061235718</v>
      </c>
      <c r="C9473">
        <v>7343066.7977072187</v>
      </c>
      <c r="D9473">
        <v>5875488.2406933587</v>
      </c>
      <c r="E9473">
        <v>7343325.579338436</v>
      </c>
      <c r="F9473">
        <v>256779.33098667147</v>
      </c>
      <c r="G9473">
        <v>450392.42608772486</v>
      </c>
      <c r="H9473">
        <v>284775.81125381059</v>
      </c>
      <c r="I9473">
        <v>3.4968949358713121E-2</v>
      </c>
      <c r="J9473">
        <v>7.6656170115077041E-2</v>
      </c>
      <c r="K9473">
        <v>3.8780224052038584E-2</v>
      </c>
      <c r="L9473">
        <v>4889.0377484315941</v>
      </c>
      <c r="M9473">
        <v>7681.4140233401749</v>
      </c>
      <c r="N9473">
        <v>4818.2974406503272</v>
      </c>
      <c r="O9473">
        <v>2.0082542043540107E-2</v>
      </c>
      <c r="P9473">
        <v>3.2270804300169431E-2</v>
      </c>
      <c r="Q9473">
        <v>2.0242410224832634E-2</v>
      </c>
      <c r="R9473">
        <v>272057.40841635317</v>
      </c>
      <c r="S9473">
        <v>1739635.9654302131</v>
      </c>
      <c r="T9473">
        <v>271798.62678513583</v>
      </c>
      <c r="U9473">
        <v>3.5725931849881432E-2</v>
      </c>
      <c r="V9473">
        <v>0.2284448576730127</v>
      </c>
      <c r="W9473">
        <v>3.569194926152007E-2</v>
      </c>
      <c r="X9473">
        <f t="shared" si="442"/>
        <v>3.5725931849881432E-2</v>
      </c>
      <c r="Y9473">
        <f t="shared" si="443"/>
        <v>0.2284448576730127</v>
      </c>
      <c r="Z9473">
        <f t="shared" si="444"/>
        <v>3.569194926152007E-2</v>
      </c>
      <c r="AA9473">
        <v>0.98895505997078925</v>
      </c>
      <c r="AB9473">
        <v>0.97586234367001157</v>
      </c>
      <c r="AC9473">
        <v>0.99047646859130223</v>
      </c>
      <c r="AD9473">
        <v>14509.813781231966</v>
      </c>
      <c r="AE9473">
        <v>30307.983578182058</v>
      </c>
      <c r="AF9473">
        <v>28953.212422224253</v>
      </c>
      <c r="AG9473">
        <v>14546.569088909964</v>
      </c>
      <c r="AH9473">
        <v>30360.852342299564</v>
      </c>
      <c r="AI9473">
        <v>29027.228691988763</v>
      </c>
      <c r="AJ9473">
        <v>1</v>
      </c>
      <c r="AK9473">
        <v>0</v>
      </c>
      <c r="AL9473">
        <v>1</v>
      </c>
    </row>
    <row r="9474" spans="1:38" x14ac:dyDescent="0.25">
      <c r="A9474">
        <v>178906389.8707611</v>
      </c>
      <c r="B9474">
        <v>7615124.2061235718</v>
      </c>
      <c r="C9474">
        <v>7789647.5899124611</v>
      </c>
      <c r="D9474">
        <v>6362235.4224839117</v>
      </c>
      <c r="E9474">
        <v>7863527.415990551</v>
      </c>
      <c r="F9474">
        <v>251216.92107530226</v>
      </c>
      <c r="G9474">
        <v>453590.69723567617</v>
      </c>
      <c r="H9474">
        <v>279852.20840806467</v>
      </c>
      <c r="I9474">
        <v>3.2250100941745609E-2</v>
      </c>
      <c r="J9474">
        <v>7.1294233412473693E-2</v>
      </c>
      <c r="K9474">
        <v>3.5588635176496339E-2</v>
      </c>
      <c r="L9474">
        <v>4783.1303456650303</v>
      </c>
      <c r="M9474">
        <v>7735.960333232013</v>
      </c>
      <c r="N9474">
        <v>4734.9919699855463</v>
      </c>
      <c r="O9474">
        <v>1.9666680418818409E-2</v>
      </c>
      <c r="P9474">
        <v>3.2532142806398753E-2</v>
      </c>
      <c r="Q9474">
        <v>1.991212833563805E-2</v>
      </c>
      <c r="R9474">
        <v>-174523.38378888927</v>
      </c>
      <c r="S9474">
        <v>1252888.7836396601</v>
      </c>
      <c r="T9474">
        <v>-248403.20986697916</v>
      </c>
      <c r="U9474">
        <v>-2.2917995697108826E-2</v>
      </c>
      <c r="V9474">
        <v>0.16452637537181219</v>
      </c>
      <c r="W9474">
        <v>-3.2619718752220743E-2</v>
      </c>
      <c r="X9474">
        <f t="shared" si="442"/>
        <v>2.2917995697108826E-2</v>
      </c>
      <c r="Y9474">
        <f t="shared" si="443"/>
        <v>0.16452637537181219</v>
      </c>
      <c r="Z9474">
        <f t="shared" si="444"/>
        <v>3.2619718752220743E-2</v>
      </c>
      <c r="AA9474">
        <v>0.9895039787082226</v>
      </c>
      <c r="AB9474">
        <v>0.97544863846265117</v>
      </c>
      <c r="AC9474">
        <v>0.99077675677709143</v>
      </c>
      <c r="AD9474">
        <v>14477.795559487968</v>
      </c>
      <c r="AE9474">
        <v>30328.659599771992</v>
      </c>
      <c r="AF9474">
        <v>28902.250969066674</v>
      </c>
      <c r="AG9474">
        <v>14514.550867165966</v>
      </c>
      <c r="AH9474">
        <v>30381.528363889498</v>
      </c>
      <c r="AI9474">
        <v>28976.267238831184</v>
      </c>
      <c r="AJ9474">
        <v>1</v>
      </c>
      <c r="AK9474">
        <v>0</v>
      </c>
      <c r="AL9474">
        <v>1</v>
      </c>
    </row>
    <row r="9475" spans="1:38" x14ac:dyDescent="0.25">
      <c r="A9475">
        <v>178877086.41205794</v>
      </c>
      <c r="B9475">
        <v>7615124.2061235718</v>
      </c>
      <c r="C9475">
        <v>7405955.5555198062</v>
      </c>
      <c r="D9475">
        <v>5969056.2091846056</v>
      </c>
      <c r="E9475">
        <v>7441573.5657289336</v>
      </c>
      <c r="F9475">
        <v>253005.21604035475</v>
      </c>
      <c r="G9475">
        <v>453321.85716826539</v>
      </c>
      <c r="H9475">
        <v>289077.30595186795</v>
      </c>
      <c r="I9475">
        <v>3.4162399996011984E-2</v>
      </c>
      <c r="J9475">
        <v>7.5945315520858661E-2</v>
      </c>
      <c r="K9475">
        <v>3.884626059240625E-2</v>
      </c>
      <c r="L9475">
        <v>4817.1791982571631</v>
      </c>
      <c r="M9475">
        <v>7731.3752830752355</v>
      </c>
      <c r="N9475">
        <v>4891.077080196831</v>
      </c>
      <c r="O9475">
        <v>1.9823028663208942E-2</v>
      </c>
      <c r="P9475">
        <v>3.2529335281577053E-2</v>
      </c>
      <c r="Q9475">
        <v>2.0578937175388876E-2</v>
      </c>
      <c r="R9475">
        <v>209168.65060376562</v>
      </c>
      <c r="S9475">
        <v>1646067.9969389662</v>
      </c>
      <c r="T9475">
        <v>173550.64039463829</v>
      </c>
      <c r="U9475">
        <v>2.7467529739773153E-2</v>
      </c>
      <c r="V9475">
        <v>0.21615773457973395</v>
      </c>
      <c r="W9475">
        <v>2.2790257348012856E-2</v>
      </c>
      <c r="X9475">
        <f t="shared" ref="X9475:X9538" si="445">ABS(U9475)</f>
        <v>2.7467529739773153E-2</v>
      </c>
      <c r="Y9475">
        <f t="shared" ref="Y9475:Y9538" si="446">ABS(V9475)</f>
        <v>0.21615773457973395</v>
      </c>
      <c r="Z9475">
        <f t="shared" ref="Z9475:Z9538" si="447">ABS(W9475)</f>
        <v>2.2790257348012856E-2</v>
      </c>
      <c r="AA9475">
        <v>0.98931730605272672</v>
      </c>
      <c r="AB9475">
        <v>0.97555475433910677</v>
      </c>
      <c r="AC9475">
        <v>0.99018957175610056</v>
      </c>
      <c r="AD9475">
        <v>14488.165981604685</v>
      </c>
      <c r="AE9475">
        <v>30326.927237161795</v>
      </c>
      <c r="AF9475">
        <v>28997.018764104352</v>
      </c>
      <c r="AG9475">
        <v>14524.921289282684</v>
      </c>
      <c r="AH9475">
        <v>30379.796001279301</v>
      </c>
      <c r="AI9475">
        <v>29071.035033868862</v>
      </c>
      <c r="AJ9475">
        <v>1</v>
      </c>
      <c r="AK9475">
        <v>0</v>
      </c>
      <c r="AL9475">
        <v>1</v>
      </c>
    </row>
    <row r="9476" spans="1:38" x14ac:dyDescent="0.25">
      <c r="A9476">
        <v>178994105.46831408</v>
      </c>
      <c r="B9476">
        <v>7615124.2061235718</v>
      </c>
      <c r="C9476">
        <v>7290527.1534136198</v>
      </c>
      <c r="D9476">
        <v>5780772.229259517</v>
      </c>
      <c r="E9476">
        <v>7222795.1348196138</v>
      </c>
      <c r="F9476">
        <v>258041.99001885866</v>
      </c>
      <c r="G9476">
        <v>445676.94360991521</v>
      </c>
      <c r="H9476">
        <v>286352.86670099961</v>
      </c>
      <c r="I9476">
        <v>3.5394147033392026E-2</v>
      </c>
      <c r="J9476">
        <v>7.7096437281183761E-2</v>
      </c>
      <c r="K9476">
        <v>3.9645713516163736E-2</v>
      </c>
      <c r="L9476">
        <v>4913.0785762039877</v>
      </c>
      <c r="M9476">
        <v>7600.9917712466049</v>
      </c>
      <c r="N9476">
        <v>4844.9806136048483</v>
      </c>
      <c r="O9476">
        <v>2.0209955997834088E-2</v>
      </c>
      <c r="P9476">
        <v>3.1963747849894357E-2</v>
      </c>
      <c r="Q9476">
        <v>2.0374148970495901E-2</v>
      </c>
      <c r="R9476">
        <v>324597.052709952</v>
      </c>
      <c r="S9476">
        <v>1834351.9768640548</v>
      </c>
      <c r="T9476">
        <v>392329.07130395807</v>
      </c>
      <c r="U9476">
        <v>4.2625312985562706E-2</v>
      </c>
      <c r="V9476">
        <v>0.24088273903516794</v>
      </c>
      <c r="W9476">
        <v>5.1519720582951671E-2</v>
      </c>
      <c r="X9476">
        <f t="shared" si="445"/>
        <v>4.2625312985562706E-2</v>
      </c>
      <c r="Y9476">
        <f t="shared" si="446"/>
        <v>0.24088273903516794</v>
      </c>
      <c r="Z9476">
        <f t="shared" si="447"/>
        <v>5.1519720582951671E-2</v>
      </c>
      <c r="AA9476">
        <v>0.98877306991501401</v>
      </c>
      <c r="AB9476">
        <v>0.97614029977321282</v>
      </c>
      <c r="AC9476">
        <v>0.99027909721543561</v>
      </c>
      <c r="AD9476">
        <v>14516.985244927024</v>
      </c>
      <c r="AE9476">
        <v>30277.229782865401</v>
      </c>
      <c r="AF9476">
        <v>28969.349478221036</v>
      </c>
      <c r="AG9476">
        <v>14553.740552605022</v>
      </c>
      <c r="AH9476">
        <v>30330.098546982907</v>
      </c>
      <c r="AI9476">
        <v>29043.365747985546</v>
      </c>
      <c r="AJ9476">
        <v>1</v>
      </c>
      <c r="AK9476">
        <v>0</v>
      </c>
      <c r="AL9476">
        <v>0</v>
      </c>
    </row>
    <row r="9477" spans="1:38" x14ac:dyDescent="0.25">
      <c r="A9477">
        <v>178961864.73741171</v>
      </c>
      <c r="B9477">
        <v>7615124.2061235718</v>
      </c>
      <c r="C9477">
        <v>7582517.3124000765</v>
      </c>
      <c r="D9477">
        <v>5998943.2781034987</v>
      </c>
      <c r="E9477">
        <v>7512708.4641808728</v>
      </c>
      <c r="F9477">
        <v>244465.32720444721</v>
      </c>
      <c r="G9477">
        <v>456303.56401120551</v>
      </c>
      <c r="H9477">
        <v>279872.61584806204</v>
      </c>
      <c r="I9477">
        <v>3.2240655330210803E-2</v>
      </c>
      <c r="J9477">
        <v>7.6063990415902213E-2</v>
      </c>
      <c r="K9477">
        <v>3.7253224610330621E-2</v>
      </c>
      <c r="L9477">
        <v>4654.5810688604925</v>
      </c>
      <c r="M9477">
        <v>7782.2281025948696</v>
      </c>
      <c r="N9477">
        <v>4735.3372560387343</v>
      </c>
      <c r="O9477">
        <v>1.9139429697516835E-2</v>
      </c>
      <c r="P9477">
        <v>3.2722627550762572E-2</v>
      </c>
      <c r="Q9477">
        <v>1.9911094266812715E-2</v>
      </c>
      <c r="R9477">
        <v>32606.893723495305</v>
      </c>
      <c r="S9477">
        <v>1616180.9280200731</v>
      </c>
      <c r="T9477">
        <v>102415.74194269907</v>
      </c>
      <c r="U9477">
        <v>4.2818597360861207E-3</v>
      </c>
      <c r="V9477">
        <v>0.21223303576853664</v>
      </c>
      <c r="W9477">
        <v>1.3448991660614439E-2</v>
      </c>
      <c r="X9477">
        <f t="shared" si="445"/>
        <v>4.2818597360861207E-3</v>
      </c>
      <c r="Y9477">
        <f t="shared" si="446"/>
        <v>0.21223303576853664</v>
      </c>
      <c r="Z9477">
        <f t="shared" si="447"/>
        <v>1.3448991660614439E-2</v>
      </c>
      <c r="AA9477">
        <v>0.99007270682487791</v>
      </c>
      <c r="AB9477">
        <v>0.97526250301008954</v>
      </c>
      <c r="AC9477">
        <v>0.99081566476584892</v>
      </c>
      <c r="AD9477">
        <v>14437.965846905568</v>
      </c>
      <c r="AE9477">
        <v>30346.083646817304</v>
      </c>
      <c r="AF9477">
        <v>28902.464039979794</v>
      </c>
      <c r="AG9477">
        <v>14474.721154583567</v>
      </c>
      <c r="AH9477">
        <v>30398.952410934809</v>
      </c>
      <c r="AI9477">
        <v>28976.480309744304</v>
      </c>
      <c r="AJ9477">
        <v>1</v>
      </c>
      <c r="AK9477">
        <v>0</v>
      </c>
      <c r="AL9477">
        <v>1</v>
      </c>
    </row>
    <row r="9478" spans="1:38" x14ac:dyDescent="0.25">
      <c r="A9478">
        <v>178885918.37747714</v>
      </c>
      <c r="B9478">
        <v>7615124.2061235718</v>
      </c>
      <c r="C9478">
        <v>7695072.8655885886</v>
      </c>
      <c r="D9478">
        <v>6263916.061109052</v>
      </c>
      <c r="E9478">
        <v>7718243.6297874749</v>
      </c>
      <c r="F9478">
        <v>238262.39460583121</v>
      </c>
      <c r="G9478">
        <v>441853.97413861135</v>
      </c>
      <c r="H9478">
        <v>274486.57490027149</v>
      </c>
      <c r="I9478">
        <v>3.0962980957764688E-2</v>
      </c>
      <c r="J9478">
        <v>7.0539574577309916E-2</v>
      </c>
      <c r="K9478">
        <v>3.5563346800939165E-2</v>
      </c>
      <c r="L9478">
        <v>4536.4782156865949</v>
      </c>
      <c r="M9478">
        <v>7535.7912714008207</v>
      </c>
      <c r="N9478">
        <v>4644.2075101529572</v>
      </c>
      <c r="O9478">
        <v>1.8659001216547514E-2</v>
      </c>
      <c r="P9478">
        <v>3.1697865215574793E-2</v>
      </c>
      <c r="Q9478">
        <v>1.9534970965646669E-2</v>
      </c>
      <c r="R9478">
        <v>-79948.659465016797</v>
      </c>
      <c r="S9478">
        <v>1351208.1450145198</v>
      </c>
      <c r="T9478">
        <v>-103119.42366390303</v>
      </c>
      <c r="U9478">
        <v>-1.0498667822217193E-2</v>
      </c>
      <c r="V9478">
        <v>0.17743744007851756</v>
      </c>
      <c r="W9478">
        <v>-1.3541397470704588E-2</v>
      </c>
      <c r="X9478">
        <f t="shared" si="445"/>
        <v>1.0498667822217193E-2</v>
      </c>
      <c r="Y9478">
        <f t="shared" si="446"/>
        <v>0.17743744007851756</v>
      </c>
      <c r="Z9478">
        <f t="shared" si="447"/>
        <v>1.3541397470704588E-2</v>
      </c>
      <c r="AA9478">
        <v>0.99035522526876063</v>
      </c>
      <c r="AB9478">
        <v>0.97650340273671943</v>
      </c>
      <c r="AC9478">
        <v>0.99105112299827969</v>
      </c>
      <c r="AD9478">
        <v>14400.391097298711</v>
      </c>
      <c r="AE9478">
        <v>30252.057057816095</v>
      </c>
      <c r="AF9478">
        <v>28845.683139994406</v>
      </c>
      <c r="AG9478">
        <v>14437.146404976709</v>
      </c>
      <c r="AH9478">
        <v>30304.925821933601</v>
      </c>
      <c r="AI9478">
        <v>28919.699409758916</v>
      </c>
      <c r="AJ9478">
        <v>1</v>
      </c>
      <c r="AK9478">
        <v>0</v>
      </c>
      <c r="AL9478">
        <v>1</v>
      </c>
    </row>
    <row r="9479" spans="1:38" x14ac:dyDescent="0.25">
      <c r="A9479">
        <v>179065638.26219404</v>
      </c>
      <c r="B9479">
        <v>7615124.2061235718</v>
      </c>
      <c r="C9479">
        <v>7391913.9358281642</v>
      </c>
      <c r="D9479">
        <v>5908500.1831729058</v>
      </c>
      <c r="E9479">
        <v>7390948.3108799048</v>
      </c>
      <c r="F9479">
        <v>249372.48837484128</v>
      </c>
      <c r="G9479">
        <v>450606.84460603888</v>
      </c>
      <c r="H9479">
        <v>277957.78431321576</v>
      </c>
      <c r="I9479">
        <v>3.3735848460863131E-2</v>
      </c>
      <c r="J9479">
        <v>7.6264166985954104E-2</v>
      </c>
      <c r="K9479">
        <v>3.7607864731518385E-2</v>
      </c>
      <c r="L9479">
        <v>4748.0126394916178</v>
      </c>
      <c r="M9479">
        <v>7685.0709174574849</v>
      </c>
      <c r="N9479">
        <v>4702.9390413062492</v>
      </c>
      <c r="O9479">
        <v>1.9516534538093332E-2</v>
      </c>
      <c r="P9479">
        <v>3.2298459574551075E-2</v>
      </c>
      <c r="Q9479">
        <v>1.9765294053715961E-2</v>
      </c>
      <c r="R9479">
        <v>223210.27029540762</v>
      </c>
      <c r="S9479">
        <v>1706624.022950666</v>
      </c>
      <c r="T9479">
        <v>224175.89524366707</v>
      </c>
      <c r="U9479">
        <v>2.9311441843051872E-2</v>
      </c>
      <c r="V9479">
        <v>0.22410980789759324</v>
      </c>
      <c r="W9479">
        <v>2.943824541474975E-2</v>
      </c>
      <c r="X9479">
        <f t="shared" si="445"/>
        <v>2.9311441843051872E-2</v>
      </c>
      <c r="Y9479">
        <f t="shared" si="446"/>
        <v>0.22410980789759324</v>
      </c>
      <c r="Z9479">
        <f t="shared" si="447"/>
        <v>2.943824541474975E-2</v>
      </c>
      <c r="AA9479">
        <v>0.98958790903454885</v>
      </c>
      <c r="AB9479">
        <v>0.9758392366170775</v>
      </c>
      <c r="AC9479">
        <v>0.99092698462795636</v>
      </c>
      <c r="AD9479">
        <v>14467.021968357851</v>
      </c>
      <c r="AE9479">
        <v>30309.374324973367</v>
      </c>
      <c r="AF9479">
        <v>28882.4036068473</v>
      </c>
      <c r="AG9479">
        <v>14503.777276035849</v>
      </c>
      <c r="AH9479">
        <v>30362.243089090873</v>
      </c>
      <c r="AI9479">
        <v>28956.41987661181</v>
      </c>
      <c r="AJ9479">
        <v>1</v>
      </c>
      <c r="AK9479">
        <v>0</v>
      </c>
      <c r="AL9479">
        <v>1</v>
      </c>
    </row>
    <row r="9480" spans="1:38" x14ac:dyDescent="0.25">
      <c r="A9480">
        <v>178956008.72940388</v>
      </c>
      <c r="B9480">
        <v>7615124.2061236016</v>
      </c>
      <c r="C9480">
        <v>7723833.9279094487</v>
      </c>
      <c r="D9480">
        <v>6229359.6449734168</v>
      </c>
      <c r="E9480">
        <v>7772934.535072159</v>
      </c>
      <c r="F9480">
        <v>265067.41083702142</v>
      </c>
      <c r="G9480">
        <v>465971.89863143745</v>
      </c>
      <c r="H9480">
        <v>292127.8019345784</v>
      </c>
      <c r="I9480">
        <v>3.431811368693749E-2</v>
      </c>
      <c r="J9480">
        <v>7.4802535924770153E-2</v>
      </c>
      <c r="K9480">
        <v>3.7582691661234541E-2</v>
      </c>
      <c r="L9480">
        <v>5046.8414746687322</v>
      </c>
      <c r="M9480">
        <v>7947.1209312316678</v>
      </c>
      <c r="N9480">
        <v>4942.6903015638327</v>
      </c>
      <c r="O9480">
        <v>2.0724426293284838E-2</v>
      </c>
      <c r="P9480">
        <v>3.3393478900925984E-2</v>
      </c>
      <c r="Q9480">
        <v>2.0768983601398758E-2</v>
      </c>
      <c r="R9480">
        <v>-108709.7217858471</v>
      </c>
      <c r="S9480">
        <v>1385764.5611501848</v>
      </c>
      <c r="T9480">
        <v>-157810.32894855738</v>
      </c>
      <c r="U9480">
        <v>-1.4275502124893723E-2</v>
      </c>
      <c r="V9480">
        <v>0.18197530646129717</v>
      </c>
      <c r="W9480">
        <v>-2.0723277083472425E-2</v>
      </c>
      <c r="X9480">
        <f t="shared" si="445"/>
        <v>1.4275502124893723E-2</v>
      </c>
      <c r="Y9480">
        <f t="shared" si="446"/>
        <v>0.18197530646129717</v>
      </c>
      <c r="Z9480">
        <f t="shared" si="447"/>
        <v>2.0723277083472425E-2</v>
      </c>
      <c r="AA9480">
        <v>0.98813964862856174</v>
      </c>
      <c r="AB9480">
        <v>0.97420499694826079</v>
      </c>
      <c r="AC9480">
        <v>0.98999445399097685</v>
      </c>
      <c r="AD9480">
        <v>14556.257270305421</v>
      </c>
      <c r="AE9480">
        <v>30407.349309538022</v>
      </c>
      <c r="AF9480">
        <v>29027.691691752541</v>
      </c>
      <c r="AG9480">
        <v>14593.01257798342</v>
      </c>
      <c r="AH9480">
        <v>30460.218073655527</v>
      </c>
      <c r="AI9480">
        <v>29101.707961517051</v>
      </c>
      <c r="AJ9480">
        <v>1</v>
      </c>
      <c r="AK9480">
        <v>0</v>
      </c>
      <c r="AL9480">
        <v>1</v>
      </c>
    </row>
    <row r="9481" spans="1:38" x14ac:dyDescent="0.25">
      <c r="A9481">
        <v>178957825.03791857</v>
      </c>
      <c r="B9481">
        <v>7615124.2061235718</v>
      </c>
      <c r="C9481">
        <v>7625584.9770416208</v>
      </c>
      <c r="D9481">
        <v>6256786.1698994609</v>
      </c>
      <c r="E9481">
        <v>7675896.8565256121</v>
      </c>
      <c r="F9481">
        <v>248579.27622417678</v>
      </c>
      <c r="G9481">
        <v>438985.70940526656</v>
      </c>
      <c r="H9481">
        <v>283209.78939845727</v>
      </c>
      <c r="I9481">
        <v>3.2598059948525313E-2</v>
      </c>
      <c r="J9481">
        <v>7.0161533011495025E-2</v>
      </c>
      <c r="K9481">
        <v>3.6895986839334399E-2</v>
      </c>
      <c r="L9481">
        <v>4732.910005910433</v>
      </c>
      <c r="M9481">
        <v>7486.8731998054636</v>
      </c>
      <c r="N9481">
        <v>4791.8009518353756</v>
      </c>
      <c r="O9481">
        <v>1.9440334337497162E-2</v>
      </c>
      <c r="P9481">
        <v>3.146354939851078E-2</v>
      </c>
      <c r="Q9481">
        <v>2.0137520955987448E-2</v>
      </c>
      <c r="R9481">
        <v>-10460.770918048918</v>
      </c>
      <c r="S9481">
        <v>1358338.036224111</v>
      </c>
      <c r="T9481">
        <v>-60772.650402040221</v>
      </c>
      <c r="U9481">
        <v>-1.3736835585212214E-3</v>
      </c>
      <c r="V9481">
        <v>0.17837372043542332</v>
      </c>
      <c r="W9481">
        <v>-7.9805199176096082E-3</v>
      </c>
      <c r="X9481">
        <f t="shared" si="445"/>
        <v>1.3736835585212214E-3</v>
      </c>
      <c r="Y9481">
        <f t="shared" si="446"/>
        <v>0.17837372043542332</v>
      </c>
      <c r="Z9481">
        <f t="shared" si="447"/>
        <v>7.9805199176096082E-3</v>
      </c>
      <c r="AA9481">
        <v>0.98964238296544715</v>
      </c>
      <c r="AB9481">
        <v>0.97704569849576939</v>
      </c>
      <c r="AC9481">
        <v>0.99057115015684405</v>
      </c>
      <c r="AD9481">
        <v>14462.364179280248</v>
      </c>
      <c r="AE9481">
        <v>30233.027263109561</v>
      </c>
      <c r="AF9481">
        <v>28937.099593126724</v>
      </c>
      <c r="AG9481">
        <v>14499.119486958247</v>
      </c>
      <c r="AH9481">
        <v>30285.896027227067</v>
      </c>
      <c r="AI9481">
        <v>29011.115862891234</v>
      </c>
      <c r="AJ9481">
        <v>1</v>
      </c>
      <c r="AK9481">
        <v>0</v>
      </c>
      <c r="AL9481">
        <v>1</v>
      </c>
    </row>
    <row r="9482" spans="1:38" x14ac:dyDescent="0.25">
      <c r="A9482">
        <v>178861514.92439181</v>
      </c>
      <c r="B9482">
        <v>7615124.2061235718</v>
      </c>
      <c r="C9482">
        <v>7433242.0817444567</v>
      </c>
      <c r="D9482">
        <v>6115106.8889846941</v>
      </c>
      <c r="E9482">
        <v>7618957.2001080839</v>
      </c>
      <c r="F9482">
        <v>264673.43392130407</v>
      </c>
      <c r="G9482">
        <v>461622.1661835229</v>
      </c>
      <c r="H9482">
        <v>290797.8832568198</v>
      </c>
      <c r="I9482">
        <v>3.5606728667067662E-2</v>
      </c>
      <c r="J9482">
        <v>7.5488813942901842E-2</v>
      </c>
      <c r="K9482">
        <v>3.8167675131800777E-2</v>
      </c>
      <c r="L9482">
        <v>5039.3402166603419</v>
      </c>
      <c r="M9482">
        <v>7872.9365225074407</v>
      </c>
      <c r="N9482">
        <v>4920.1885879066531</v>
      </c>
      <c r="O9482">
        <v>2.0729308078128072E-2</v>
      </c>
      <c r="P9482">
        <v>3.3119951015618924E-2</v>
      </c>
      <c r="Q9482">
        <v>2.0698300380450143E-2</v>
      </c>
      <c r="R9482">
        <v>181882.12437911518</v>
      </c>
      <c r="S9482">
        <v>1500017.3171388777</v>
      </c>
      <c r="T9482">
        <v>-3832.9939845120534</v>
      </c>
      <c r="U9482">
        <v>2.3884328010416137E-2</v>
      </c>
      <c r="V9482">
        <v>0.19697870665493078</v>
      </c>
      <c r="W9482">
        <v>-5.0333965418841318E-4</v>
      </c>
      <c r="X9482">
        <f t="shared" si="445"/>
        <v>2.3884328010416137E-2</v>
      </c>
      <c r="Y9482">
        <f t="shared" si="446"/>
        <v>0.19697870665493078</v>
      </c>
      <c r="Z9482">
        <f t="shared" si="447"/>
        <v>5.0333965418841318E-4</v>
      </c>
      <c r="AA9482">
        <v>0.98833193779268746</v>
      </c>
      <c r="AB9482">
        <v>0.97445790841308966</v>
      </c>
      <c r="AC9482">
        <v>0.98999667195068908</v>
      </c>
      <c r="AD9482">
        <v>14554.082643362173</v>
      </c>
      <c r="AE9482">
        <v>30379.945056198332</v>
      </c>
      <c r="AF9482">
        <v>29014.358846014384</v>
      </c>
      <c r="AG9482">
        <v>14590.837951040172</v>
      </c>
      <c r="AH9482">
        <v>30432.813820315838</v>
      </c>
      <c r="AI9482">
        <v>29088.375115778894</v>
      </c>
      <c r="AJ9482">
        <v>1</v>
      </c>
      <c r="AK9482">
        <v>0</v>
      </c>
      <c r="AL9482">
        <v>1</v>
      </c>
    </row>
    <row r="9483" spans="1:38" x14ac:dyDescent="0.25">
      <c r="A9483">
        <v>178850214.00180048</v>
      </c>
      <c r="B9483">
        <v>7615124.2061235718</v>
      </c>
      <c r="C9483">
        <v>8135776.3743622508</v>
      </c>
      <c r="D9483">
        <v>6603189.4482364366</v>
      </c>
      <c r="E9483">
        <v>8060215.9260053942</v>
      </c>
      <c r="F9483">
        <v>258564.35918406566</v>
      </c>
      <c r="G9483">
        <v>453548.55814262701</v>
      </c>
      <c r="H9483">
        <v>289497.34651411313</v>
      </c>
      <c r="I9483">
        <v>3.1781153670701043E-2</v>
      </c>
      <c r="J9483">
        <v>6.8686285877161926E-2</v>
      </c>
      <c r="K9483">
        <v>3.5916822721843218E-2</v>
      </c>
      <c r="L9483">
        <v>4923.024402285474</v>
      </c>
      <c r="M9483">
        <v>7735.2416536949468</v>
      </c>
      <c r="N9483">
        <v>4898.1840053149508</v>
      </c>
      <c r="O9483">
        <v>2.0226669328101441E-2</v>
      </c>
      <c r="P9483">
        <v>3.2521864224159279E-2</v>
      </c>
      <c r="Q9483">
        <v>2.0593807187614947E-2</v>
      </c>
      <c r="R9483">
        <v>-520652.16823867895</v>
      </c>
      <c r="S9483">
        <v>1011934.7578871353</v>
      </c>
      <c r="T9483">
        <v>-445091.71988182236</v>
      </c>
      <c r="U9483">
        <v>-6.8370804486682618E-2</v>
      </c>
      <c r="V9483">
        <v>0.13288486576140218</v>
      </c>
      <c r="W9483">
        <v>-5.8448386110880435E-2</v>
      </c>
      <c r="X9483">
        <f t="shared" si="445"/>
        <v>6.8370804486682618E-2</v>
      </c>
      <c r="Y9483">
        <f t="shared" si="446"/>
        <v>0.13288486576140218</v>
      </c>
      <c r="Z9483">
        <f t="shared" si="447"/>
        <v>5.8448386110880435E-2</v>
      </c>
      <c r="AA9483">
        <v>0.98861200372115843</v>
      </c>
      <c r="AB9483">
        <v>0.97524054826741724</v>
      </c>
      <c r="AC9483">
        <v>0.99004453619077182</v>
      </c>
      <c r="AD9483">
        <v>14519.941863563206</v>
      </c>
      <c r="AE9483">
        <v>30328.388130029609</v>
      </c>
      <c r="AF9483">
        <v>29001.261462028571</v>
      </c>
      <c r="AG9483">
        <v>14556.697171241205</v>
      </c>
      <c r="AH9483">
        <v>30381.256894147115</v>
      </c>
      <c r="AI9483">
        <v>29075.277731793081</v>
      </c>
      <c r="AJ9483">
        <v>0</v>
      </c>
      <c r="AK9483">
        <v>0</v>
      </c>
      <c r="AL9483">
        <v>0</v>
      </c>
    </row>
    <row r="9484" spans="1:38" x14ac:dyDescent="0.25">
      <c r="A9484">
        <v>178976611.03439653</v>
      </c>
      <c r="B9484">
        <v>7615124.2061235718</v>
      </c>
      <c r="C9484">
        <v>7415903.7088578958</v>
      </c>
      <c r="D9484">
        <v>5977864.3244259888</v>
      </c>
      <c r="E9484">
        <v>7466343.5485841287</v>
      </c>
      <c r="F9484">
        <v>260066.42946606787</v>
      </c>
      <c r="G9484">
        <v>455552.97208819794</v>
      </c>
      <c r="H9484">
        <v>287768.70963096176</v>
      </c>
      <c r="I9484">
        <v>3.506874410403045E-2</v>
      </c>
      <c r="J9484">
        <v>7.6206642935466987E-2</v>
      </c>
      <c r="K9484">
        <v>3.8542120083066955E-2</v>
      </c>
      <c r="L9484">
        <v>4951.6235822945819</v>
      </c>
      <c r="M9484">
        <v>7769.4268053499818</v>
      </c>
      <c r="N9484">
        <v>4868.9361326349299</v>
      </c>
      <c r="O9484">
        <v>2.0366725483744786E-2</v>
      </c>
      <c r="P9484">
        <v>3.2672232274669755E-2</v>
      </c>
      <c r="Q9484">
        <v>2.0474999796180567E-2</v>
      </c>
      <c r="R9484">
        <v>199220.49726567604</v>
      </c>
      <c r="S9484">
        <v>1637259.881697583</v>
      </c>
      <c r="T9484">
        <v>148780.65753944311</v>
      </c>
      <c r="U9484">
        <v>2.6161161902714111E-2</v>
      </c>
      <c r="V9484">
        <v>0.21500107383422695</v>
      </c>
      <c r="W9484">
        <v>1.953752210893733E-2</v>
      </c>
      <c r="X9484">
        <f t="shared" si="445"/>
        <v>2.6161161902714111E-2</v>
      </c>
      <c r="Y9484">
        <f t="shared" si="446"/>
        <v>0.21500107383422695</v>
      </c>
      <c r="Z9484">
        <f t="shared" si="447"/>
        <v>1.953752210893733E-2</v>
      </c>
      <c r="AA9484">
        <v>0.98849323749953066</v>
      </c>
      <c r="AB9484">
        <v>0.97504100764890245</v>
      </c>
      <c r="AC9484">
        <v>0.99017086502655349</v>
      </c>
      <c r="AD9484">
        <v>14528.410442523598</v>
      </c>
      <c r="AE9484">
        <v>30341.273174977588</v>
      </c>
      <c r="AF9484">
        <v>28983.761413249202</v>
      </c>
      <c r="AG9484">
        <v>14565.165750201597</v>
      </c>
      <c r="AH9484">
        <v>30394.141939095094</v>
      </c>
      <c r="AI9484">
        <v>29057.777683013712</v>
      </c>
      <c r="AJ9484">
        <v>1</v>
      </c>
      <c r="AK9484">
        <v>0</v>
      </c>
      <c r="AL9484">
        <v>1</v>
      </c>
    </row>
    <row r="9485" spans="1:38" x14ac:dyDescent="0.25">
      <c r="A9485">
        <v>178962385.90168533</v>
      </c>
      <c r="B9485">
        <v>7615124.2061235718</v>
      </c>
      <c r="C9485">
        <v>7852421.8664831817</v>
      </c>
      <c r="D9485">
        <v>6498273.325281661</v>
      </c>
      <c r="E9485">
        <v>8031571.8617326384</v>
      </c>
      <c r="F9485">
        <v>256727.76858249912</v>
      </c>
      <c r="G9485">
        <v>460009.54668147117</v>
      </c>
      <c r="H9485">
        <v>283280.46553631412</v>
      </c>
      <c r="I9485">
        <v>3.2694087626430376E-2</v>
      </c>
      <c r="J9485">
        <v>7.0789504173638704E-2</v>
      </c>
      <c r="K9485">
        <v>3.5270862343402161E-2</v>
      </c>
      <c r="L9485">
        <v>4888.0560084316103</v>
      </c>
      <c r="M9485">
        <v>7845.4334000305116</v>
      </c>
      <c r="N9485">
        <v>4792.9967649651671</v>
      </c>
      <c r="O9485">
        <v>2.0053551576902036E-2</v>
      </c>
      <c r="P9485">
        <v>3.2949742480338405E-2</v>
      </c>
      <c r="Q9485">
        <v>2.0129927954532518E-2</v>
      </c>
      <c r="R9485">
        <v>-237297.66035960987</v>
      </c>
      <c r="S9485">
        <v>1116850.8808419108</v>
      </c>
      <c r="T9485">
        <v>-416447.6556090666</v>
      </c>
      <c r="U9485">
        <v>-3.1161364402801338E-2</v>
      </c>
      <c r="V9485">
        <v>0.14666220150996542</v>
      </c>
      <c r="W9485">
        <v>-5.4686915713625175E-2</v>
      </c>
      <c r="X9485">
        <f t="shared" si="445"/>
        <v>3.1161364402801338E-2</v>
      </c>
      <c r="Y9485">
        <f t="shared" si="446"/>
        <v>0.14666220150996542</v>
      </c>
      <c r="Z9485">
        <f t="shared" si="447"/>
        <v>5.4686915713625175E-2</v>
      </c>
      <c r="AA9485">
        <v>0.98906796397158558</v>
      </c>
      <c r="AB9485">
        <v>0.97490781686760841</v>
      </c>
      <c r="AC9485">
        <v>0.99060889071035851</v>
      </c>
      <c r="AD9485">
        <v>14509.520175806776</v>
      </c>
      <c r="AE9485">
        <v>30369.719542192983</v>
      </c>
      <c r="AF9485">
        <v>28937.828698964244</v>
      </c>
      <c r="AG9485">
        <v>14546.275483484775</v>
      </c>
      <c r="AH9485">
        <v>30422.588306310488</v>
      </c>
      <c r="AI9485">
        <v>29011.844968728754</v>
      </c>
      <c r="AJ9485">
        <v>1</v>
      </c>
      <c r="AK9485">
        <v>0</v>
      </c>
      <c r="AL9485">
        <v>0</v>
      </c>
    </row>
    <row r="9486" spans="1:38" x14ac:dyDescent="0.25">
      <c r="A9486">
        <v>179167611.89499146</v>
      </c>
      <c r="B9486">
        <v>7615124.2061236016</v>
      </c>
      <c r="C9486">
        <v>7320603.2515495978</v>
      </c>
      <c r="D9486">
        <v>5906626.913084399</v>
      </c>
      <c r="E9486">
        <v>7407727.2930201329</v>
      </c>
      <c r="F9486">
        <v>262120.71554102752</v>
      </c>
      <c r="G9486">
        <v>460495.81154491642</v>
      </c>
      <c r="H9486">
        <v>293657.30835977104</v>
      </c>
      <c r="I9486">
        <v>3.580589010687648E-2</v>
      </c>
      <c r="J9486">
        <v>7.7962569554684932E-2</v>
      </c>
      <c r="K9486">
        <v>3.964202470526515E-2</v>
      </c>
      <c r="L9486">
        <v>4990.7368634452223</v>
      </c>
      <c r="M9486">
        <v>7853.726616178863</v>
      </c>
      <c r="N9486">
        <v>4968.568963313618</v>
      </c>
      <c r="O9486">
        <v>2.0508181204927426E-2</v>
      </c>
      <c r="P9486">
        <v>3.2992610431563603E-2</v>
      </c>
      <c r="Q9486">
        <v>2.0872391951009917E-2</v>
      </c>
      <c r="R9486">
        <v>294520.95457400382</v>
      </c>
      <c r="S9486">
        <v>1708497.2930392027</v>
      </c>
      <c r="T9486">
        <v>207396.91310346872</v>
      </c>
      <c r="U9486">
        <v>3.8675791307142264E-2</v>
      </c>
      <c r="V9486">
        <v>0.22435580127049498</v>
      </c>
      <c r="W9486">
        <v>2.7234869384887148E-2</v>
      </c>
      <c r="X9486">
        <f t="shared" si="445"/>
        <v>3.8675791307142264E-2</v>
      </c>
      <c r="Y9486">
        <f t="shared" si="446"/>
        <v>0.22435580127049498</v>
      </c>
      <c r="Z9486">
        <f t="shared" si="447"/>
        <v>2.7234869384887148E-2</v>
      </c>
      <c r="AA9486">
        <v>0.98835255799235699</v>
      </c>
      <c r="AB9486">
        <v>0.97464468773465784</v>
      </c>
      <c r="AC9486">
        <v>0.98982397645780607</v>
      </c>
      <c r="AD9486">
        <v>14539.91352820543</v>
      </c>
      <c r="AE9486">
        <v>30372.806685685315</v>
      </c>
      <c r="AF9486">
        <v>29042.950624942288</v>
      </c>
      <c r="AG9486">
        <v>14576.668835883429</v>
      </c>
      <c r="AH9486">
        <v>30425.67544980282</v>
      </c>
      <c r="AI9486">
        <v>29116.966894706798</v>
      </c>
      <c r="AJ9486">
        <v>1</v>
      </c>
      <c r="AK9486">
        <v>0</v>
      </c>
      <c r="AL9486">
        <v>1</v>
      </c>
    </row>
    <row r="9487" spans="1:38" x14ac:dyDescent="0.25">
      <c r="A9487">
        <v>178918704.76145503</v>
      </c>
      <c r="B9487">
        <v>7615124.2061236016</v>
      </c>
      <c r="C9487">
        <v>7738955.8316051811</v>
      </c>
      <c r="D9487">
        <v>6294298.137043952</v>
      </c>
      <c r="E9487">
        <v>7784135.3372100908</v>
      </c>
      <c r="F9487">
        <v>245920.01487497459</v>
      </c>
      <c r="G9487">
        <v>455948.13766277663</v>
      </c>
      <c r="H9487">
        <v>284569.08157560253</v>
      </c>
      <c r="I9487">
        <v>3.1776898618630173E-2</v>
      </c>
      <c r="J9487">
        <v>7.243828108163107E-2</v>
      </c>
      <c r="K9487">
        <v>3.6557571168539679E-2</v>
      </c>
      <c r="L9487">
        <v>4682.2780914598525</v>
      </c>
      <c r="M9487">
        <v>7776.1663289527123</v>
      </c>
      <c r="N9487">
        <v>4814.7996538297757</v>
      </c>
      <c r="O9487">
        <v>1.9257020977372294E-2</v>
      </c>
      <c r="P9487">
        <v>3.27044185186183E-2</v>
      </c>
      <c r="Q9487">
        <v>2.0249724131525204E-2</v>
      </c>
      <c r="R9487">
        <v>-123831.62548157945</v>
      </c>
      <c r="S9487">
        <v>1320826.0690796496</v>
      </c>
      <c r="T9487">
        <v>-169011.13108648919</v>
      </c>
      <c r="U9487">
        <v>-1.626127455439294E-2</v>
      </c>
      <c r="V9487">
        <v>0.17344773812323702</v>
      </c>
      <c r="W9487">
        <v>-2.2194139781801736E-2</v>
      </c>
      <c r="X9487">
        <f t="shared" si="445"/>
        <v>1.626127455439294E-2</v>
      </c>
      <c r="Y9487">
        <f t="shared" si="446"/>
        <v>0.17344773812323702</v>
      </c>
      <c r="Z9487">
        <f t="shared" si="447"/>
        <v>2.2194139781801736E-2</v>
      </c>
      <c r="AA9487">
        <v>0.98990814376960246</v>
      </c>
      <c r="AB9487">
        <v>0.97507198902249836</v>
      </c>
      <c r="AC9487">
        <v>0.99041678922489174</v>
      </c>
      <c r="AD9487">
        <v>14446.639677177665</v>
      </c>
      <c r="AE9487">
        <v>30343.806740474993</v>
      </c>
      <c r="AF9487">
        <v>28951.090460109979</v>
      </c>
      <c r="AG9487">
        <v>14483.394984855664</v>
      </c>
      <c r="AH9487">
        <v>30396.675504592498</v>
      </c>
      <c r="AI9487">
        <v>29025.106729874489</v>
      </c>
      <c r="AJ9487">
        <v>1</v>
      </c>
      <c r="AK9487">
        <v>0</v>
      </c>
      <c r="AL9487">
        <v>1</v>
      </c>
    </row>
    <row r="9488" spans="1:38" x14ac:dyDescent="0.25">
      <c r="A9488">
        <v>178895895.50758702</v>
      </c>
      <c r="B9488">
        <v>7615124.2061235718</v>
      </c>
      <c r="C9488">
        <v>7838857.2434142251</v>
      </c>
      <c r="D9488">
        <v>6425485.5432311958</v>
      </c>
      <c r="E9488">
        <v>7988663.5505629666</v>
      </c>
      <c r="F9488">
        <v>244301.41190372937</v>
      </c>
      <c r="G9488">
        <v>465758.22241380363</v>
      </c>
      <c r="H9488">
        <v>282903.62971058476</v>
      </c>
      <c r="I9488">
        <v>3.1165437042367104E-2</v>
      </c>
      <c r="J9488">
        <v>7.2486074286549074E-2</v>
      </c>
      <c r="K9488">
        <v>3.541313611719802E-2</v>
      </c>
      <c r="L9488">
        <v>4651.4601475243562</v>
      </c>
      <c r="M9488">
        <v>7943.4766970049868</v>
      </c>
      <c r="N9488">
        <v>4786.6208474086225</v>
      </c>
      <c r="O9488">
        <v>1.9093445060387817E-2</v>
      </c>
      <c r="P9488">
        <v>3.3377330282575078E-2</v>
      </c>
      <c r="Q9488">
        <v>2.0112682526236245E-2</v>
      </c>
      <c r="R9488">
        <v>-223733.03729065321</v>
      </c>
      <c r="S9488">
        <v>1189638.6628923761</v>
      </c>
      <c r="T9488">
        <v>-373539.34443939477</v>
      </c>
      <c r="U9488">
        <v>-2.938009036159149E-2</v>
      </c>
      <c r="V9488">
        <v>0.15622051994053471</v>
      </c>
      <c r="W9488">
        <v>-4.9052298337960071E-2</v>
      </c>
      <c r="X9488">
        <f t="shared" si="445"/>
        <v>2.938009036159149E-2</v>
      </c>
      <c r="Y9488">
        <f t="shared" si="446"/>
        <v>0.15622051994053471</v>
      </c>
      <c r="Z9488">
        <f t="shared" si="447"/>
        <v>4.9052298337960071E-2</v>
      </c>
      <c r="AA9488">
        <v>0.98994072049091042</v>
      </c>
      <c r="AB9488">
        <v>0.97420480713391089</v>
      </c>
      <c r="AC9488">
        <v>0.99060766361935704</v>
      </c>
      <c r="AD9488">
        <v>14436.985239350024</v>
      </c>
      <c r="AE9488">
        <v>30406.009089006842</v>
      </c>
      <c r="AF9488">
        <v>28933.939100317391</v>
      </c>
      <c r="AG9488">
        <v>14473.740547028023</v>
      </c>
      <c r="AH9488">
        <v>30458.877853124348</v>
      </c>
      <c r="AI9488">
        <v>29007.955370081901</v>
      </c>
      <c r="AJ9488">
        <v>1</v>
      </c>
      <c r="AK9488">
        <v>0</v>
      </c>
      <c r="AL9488">
        <v>0</v>
      </c>
    </row>
    <row r="9489" spans="1:38" x14ac:dyDescent="0.25">
      <c r="A9489">
        <v>179028867.33064598</v>
      </c>
      <c r="B9489">
        <v>7615124.2061236016</v>
      </c>
      <c r="C9489">
        <v>7647726.7627707627</v>
      </c>
      <c r="D9489">
        <v>6180615.6972760176</v>
      </c>
      <c r="E9489">
        <v>7738960.3369972352</v>
      </c>
      <c r="F9489">
        <v>248985.23050677936</v>
      </c>
      <c r="G9489">
        <v>465868.23576359393</v>
      </c>
      <c r="H9489">
        <v>285262.53071172454</v>
      </c>
      <c r="I9489">
        <v>3.2556763366448034E-2</v>
      </c>
      <c r="J9489">
        <v>7.5375700186134528E-2</v>
      </c>
      <c r="K9489">
        <v>3.6860575360230907E-2</v>
      </c>
      <c r="L9489">
        <v>4740.6393110852514</v>
      </c>
      <c r="M9489">
        <v>7945.3529676500648</v>
      </c>
      <c r="N9489">
        <v>4826.5325470944199</v>
      </c>
      <c r="O9489">
        <v>1.9480683231668624E-2</v>
      </c>
      <c r="P9489">
        <v>3.3391031939248507E-2</v>
      </c>
      <c r="Q9489">
        <v>2.0283919807217592E-2</v>
      </c>
      <c r="R9489">
        <v>-32602.556647161022</v>
      </c>
      <c r="S9489">
        <v>1434508.508847584</v>
      </c>
      <c r="T9489">
        <v>-123836.13087363355</v>
      </c>
      <c r="U9489">
        <v>-4.2812902015365827E-3</v>
      </c>
      <c r="V9489">
        <v>0.18837624574712031</v>
      </c>
      <c r="W9489">
        <v>-1.6261866191762488E-2</v>
      </c>
      <c r="X9489">
        <f t="shared" si="445"/>
        <v>4.2812902015365827E-3</v>
      </c>
      <c r="Y9489">
        <f t="shared" si="446"/>
        <v>0.18837624574712031</v>
      </c>
      <c r="Z9489">
        <f t="shared" si="447"/>
        <v>1.6261866191762488E-2</v>
      </c>
      <c r="AA9489">
        <v>0.98954134758134493</v>
      </c>
      <c r="AB9489">
        <v>0.97417936736472066</v>
      </c>
      <c r="AC9489">
        <v>0.99044547676121963</v>
      </c>
      <c r="AD9489">
        <v>14464.74982087979</v>
      </c>
      <c r="AE9489">
        <v>30406.699191798067</v>
      </c>
      <c r="AF9489">
        <v>28958.202243072908</v>
      </c>
      <c r="AG9489">
        <v>14501.505128557788</v>
      </c>
      <c r="AH9489">
        <v>30459.567955915572</v>
      </c>
      <c r="AI9489">
        <v>29032.218512837419</v>
      </c>
      <c r="AJ9489">
        <v>1</v>
      </c>
      <c r="AK9489">
        <v>0</v>
      </c>
      <c r="AL9489">
        <v>1</v>
      </c>
    </row>
    <row r="9490" spans="1:38" x14ac:dyDescent="0.25">
      <c r="A9490">
        <v>179123587.43785903</v>
      </c>
      <c r="B9490">
        <v>7615124.2061235718</v>
      </c>
      <c r="C9490">
        <v>7545396.9455740917</v>
      </c>
      <c r="D9490">
        <v>6083629.5425417004</v>
      </c>
      <c r="E9490">
        <v>7633071.4560839785</v>
      </c>
      <c r="F9490">
        <v>253788.95715925717</v>
      </c>
      <c r="G9490">
        <v>465089.68427192071</v>
      </c>
      <c r="H9490">
        <v>285076.57673254452</v>
      </c>
      <c r="I9490">
        <v>3.3634937828966351E-2</v>
      </c>
      <c r="J9490">
        <v>7.644937631715315E-2</v>
      </c>
      <c r="K9490">
        <v>3.7347557712868358E-2</v>
      </c>
      <c r="L9490">
        <v>4832.101504895274</v>
      </c>
      <c r="M9490">
        <v>7932.0748217496584</v>
      </c>
      <c r="N9490">
        <v>4823.3862771285067</v>
      </c>
      <c r="O9490">
        <v>1.9849156540652089E-2</v>
      </c>
      <c r="P9490">
        <v>3.3319818815358872E-2</v>
      </c>
      <c r="Q9490">
        <v>2.026132637954111E-2</v>
      </c>
      <c r="R9490">
        <v>69727.260549480096</v>
      </c>
      <c r="S9490">
        <v>1531494.6635818714</v>
      </c>
      <c r="T9490">
        <v>-17947.249960406683</v>
      </c>
      <c r="U9490">
        <v>9.1564180257769287E-3</v>
      </c>
      <c r="V9490">
        <v>0.20111223692849897</v>
      </c>
      <c r="W9490">
        <v>-2.3567901815671911E-3</v>
      </c>
      <c r="X9490">
        <f t="shared" si="445"/>
        <v>9.1564180257769287E-3</v>
      </c>
      <c r="Y9490">
        <f t="shared" si="446"/>
        <v>0.20111223692849897</v>
      </c>
      <c r="Z9490">
        <f t="shared" si="447"/>
        <v>2.3567901815671911E-3</v>
      </c>
      <c r="AA9490">
        <v>0.98925202267998691</v>
      </c>
      <c r="AB9490">
        <v>0.97420621318937872</v>
      </c>
      <c r="AC9490">
        <v>0.99043591024641486</v>
      </c>
      <c r="AD9490">
        <v>14492.687858492274</v>
      </c>
      <c r="AE9490">
        <v>30401.811907550175</v>
      </c>
      <c r="AF9490">
        <v>28956.296858927479</v>
      </c>
      <c r="AG9490">
        <v>14529.443166170273</v>
      </c>
      <c r="AH9490">
        <v>30454.68067166768</v>
      </c>
      <c r="AI9490">
        <v>29030.313128691989</v>
      </c>
      <c r="AJ9490">
        <v>1</v>
      </c>
      <c r="AK9490">
        <v>0</v>
      </c>
      <c r="AL9490">
        <v>1</v>
      </c>
    </row>
    <row r="9491" spans="1:38" x14ac:dyDescent="0.25">
      <c r="A9491">
        <v>178973462.23160586</v>
      </c>
      <c r="B9491">
        <v>7615124.2061236016</v>
      </c>
      <c r="C9491">
        <v>7432651.4591223486</v>
      </c>
      <c r="D9491">
        <v>5833850.952289639</v>
      </c>
      <c r="E9491">
        <v>7286201.1209162781</v>
      </c>
      <c r="F9491">
        <v>252437.80008816096</v>
      </c>
      <c r="G9491">
        <v>447409.26813347987</v>
      </c>
      <c r="H9491">
        <v>285736.27406582364</v>
      </c>
      <c r="I9491">
        <v>3.3963357689581336E-2</v>
      </c>
      <c r="J9491">
        <v>7.6691926446609521E-2</v>
      </c>
      <c r="K9491">
        <v>3.921608384451112E-2</v>
      </c>
      <c r="L9491">
        <v>4806.3756884938266</v>
      </c>
      <c r="M9491">
        <v>7630.5364552100391</v>
      </c>
      <c r="N9491">
        <v>4834.5481028417125</v>
      </c>
      <c r="O9491">
        <v>1.9746871005260281E-2</v>
      </c>
      <c r="P9491">
        <v>3.2069823233728083E-2</v>
      </c>
      <c r="Q9491">
        <v>2.031876840942521E-2</v>
      </c>
      <c r="R9491">
        <v>182472.74700125307</v>
      </c>
      <c r="S9491">
        <v>1781273.2538339626</v>
      </c>
      <c r="T9491">
        <v>328923.08520732354</v>
      </c>
      <c r="U9491">
        <v>2.3961887168500812E-2</v>
      </c>
      <c r="V9491">
        <v>0.23391256736187904</v>
      </c>
      <c r="W9491">
        <v>4.31933972846857E-2</v>
      </c>
      <c r="X9491">
        <f t="shared" si="445"/>
        <v>2.3961887168500812E-2</v>
      </c>
      <c r="Y9491">
        <f t="shared" si="446"/>
        <v>0.23391256736187904</v>
      </c>
      <c r="Z9491">
        <f t="shared" si="447"/>
        <v>4.31933972846857E-2</v>
      </c>
      <c r="AA9491">
        <v>0.98938636315430861</v>
      </c>
      <c r="AB9491">
        <v>0.97616977199531796</v>
      </c>
      <c r="AC9491">
        <v>0.99040758674522766</v>
      </c>
      <c r="AD9491">
        <v>14484.883465300678</v>
      </c>
      <c r="AE9491">
        <v>30288.565437899928</v>
      </c>
      <c r="AF9491">
        <v>28963.050864074303</v>
      </c>
      <c r="AG9491">
        <v>14521.638772978677</v>
      </c>
      <c r="AH9491">
        <v>30341.434202017434</v>
      </c>
      <c r="AI9491">
        <v>29037.067133838813</v>
      </c>
      <c r="AJ9491">
        <v>1</v>
      </c>
      <c r="AK9491">
        <v>0</v>
      </c>
      <c r="AL9491">
        <v>1</v>
      </c>
    </row>
    <row r="9492" spans="1:38" x14ac:dyDescent="0.25">
      <c r="A9492">
        <v>178964921.37997466</v>
      </c>
      <c r="B9492">
        <v>7615124.2061235718</v>
      </c>
      <c r="C9492">
        <v>7606733.8122442774</v>
      </c>
      <c r="D9492">
        <v>6049797.1824830994</v>
      </c>
      <c r="E9492">
        <v>7567140.2526842756</v>
      </c>
      <c r="F9492">
        <v>258818.95770136936</v>
      </c>
      <c r="G9492">
        <v>459779.59478130325</v>
      </c>
      <c r="H9492">
        <v>285451.09411908768</v>
      </c>
      <c r="I9492">
        <v>3.402497893179305E-2</v>
      </c>
      <c r="J9492">
        <v>7.5999174999217045E-2</v>
      </c>
      <c r="K9492">
        <v>3.772245321048863E-2</v>
      </c>
      <c r="L9492">
        <v>4927.87191768716</v>
      </c>
      <c r="M9492">
        <v>7841.5115850790771</v>
      </c>
      <c r="N9492">
        <v>4829.7229675837807</v>
      </c>
      <c r="O9492">
        <v>2.022968840421599E-2</v>
      </c>
      <c r="P9492">
        <v>3.2943699387894231E-2</v>
      </c>
      <c r="Q9492">
        <v>2.0290595740959299E-2</v>
      </c>
      <c r="R9492">
        <v>8390.3938792943954</v>
      </c>
      <c r="S9492">
        <v>1565327.0236404724</v>
      </c>
      <c r="T9492">
        <v>47983.953439296223</v>
      </c>
      <c r="U9492">
        <v>1.1018065696876491E-3</v>
      </c>
      <c r="V9492">
        <v>0.20555502198923314</v>
      </c>
      <c r="W9492">
        <v>6.3011386473132962E-3</v>
      </c>
      <c r="X9492">
        <f t="shared" si="445"/>
        <v>1.1018065696876491E-3</v>
      </c>
      <c r="Y9492">
        <f t="shared" si="446"/>
        <v>0.20555502198923314</v>
      </c>
      <c r="Z9492">
        <f t="shared" si="447"/>
        <v>6.3011386473132962E-3</v>
      </c>
      <c r="AA9492">
        <v>0.98866882373310883</v>
      </c>
      <c r="AB9492">
        <v>0.97474497583844832</v>
      </c>
      <c r="AC9492">
        <v>0.99039293549393281</v>
      </c>
      <c r="AD9492">
        <v>14521.380731227451</v>
      </c>
      <c r="AE9492">
        <v>30368.2585128418</v>
      </c>
      <c r="AF9492">
        <v>28960.133096910598</v>
      </c>
      <c r="AG9492">
        <v>14558.13603890545</v>
      </c>
      <c r="AH9492">
        <v>30421.127276959305</v>
      </c>
      <c r="AI9492">
        <v>29034.149366675108</v>
      </c>
      <c r="AJ9492">
        <v>1</v>
      </c>
      <c r="AK9492">
        <v>0</v>
      </c>
      <c r="AL9492">
        <v>1</v>
      </c>
    </row>
    <row r="9493" spans="1:38" x14ac:dyDescent="0.25">
      <c r="A9493">
        <v>178810808.00932047</v>
      </c>
      <c r="B9493">
        <v>7615124.2061235718</v>
      </c>
      <c r="C9493">
        <v>7936843.8823911101</v>
      </c>
      <c r="D9493">
        <v>6480991.4132352881</v>
      </c>
      <c r="E9493">
        <v>8001410.9101417121</v>
      </c>
      <c r="F9493">
        <v>267916.45262785716</v>
      </c>
      <c r="G9493">
        <v>463041.95242217497</v>
      </c>
      <c r="H9493">
        <v>288991.19264636986</v>
      </c>
      <c r="I9493">
        <v>3.3756044165397237E-2</v>
      </c>
      <c r="J9493">
        <v>7.1446160455723551E-2</v>
      </c>
      <c r="K9493">
        <v>3.61175292572559E-2</v>
      </c>
      <c r="L9493">
        <v>5101.0867786374465</v>
      </c>
      <c r="M9493">
        <v>7897.150886009199</v>
      </c>
      <c r="N9493">
        <v>4889.6200761147047</v>
      </c>
      <c r="O9493">
        <v>2.0959181686766592E-2</v>
      </c>
      <c r="P9493">
        <v>3.3207109814744971E-2</v>
      </c>
      <c r="Q9493">
        <v>2.0560598773360392E-2</v>
      </c>
      <c r="R9493">
        <v>-321719.67626753822</v>
      </c>
      <c r="S9493">
        <v>1134132.7928882837</v>
      </c>
      <c r="T9493">
        <v>-386286.70401814021</v>
      </c>
      <c r="U9493">
        <v>-4.2247462754295306E-2</v>
      </c>
      <c r="V9493">
        <v>0.14893162109900851</v>
      </c>
      <c r="W9493">
        <v>-5.0726251281300754E-2</v>
      </c>
      <c r="X9493">
        <f t="shared" si="445"/>
        <v>4.2247462754295306E-2</v>
      </c>
      <c r="Y9493">
        <f t="shared" si="446"/>
        <v>0.14893162109900851</v>
      </c>
      <c r="Z9493">
        <f t="shared" si="447"/>
        <v>5.0726251281300754E-2</v>
      </c>
      <c r="AA9493">
        <v>0.98794967705399517</v>
      </c>
      <c r="AB9493">
        <v>0.97439182399096702</v>
      </c>
      <c r="AC9493">
        <v>0.99015567234254942</v>
      </c>
      <c r="AD9493">
        <v>14571.887532522931</v>
      </c>
      <c r="AE9493">
        <v>30388.918300787773</v>
      </c>
      <c r="AF9493">
        <v>28996.148199176019</v>
      </c>
      <c r="AG9493">
        <v>14608.64284020093</v>
      </c>
      <c r="AH9493">
        <v>30441.787064905278</v>
      </c>
      <c r="AI9493">
        <v>29070.164468940529</v>
      </c>
      <c r="AJ9493">
        <v>1</v>
      </c>
      <c r="AK9493">
        <v>0</v>
      </c>
      <c r="AL9493">
        <v>0</v>
      </c>
    </row>
    <row r="9494" spans="1:38" x14ac:dyDescent="0.25">
      <c r="A9494">
        <v>179093722.80262399</v>
      </c>
      <c r="B9494">
        <v>7615124.2061235718</v>
      </c>
      <c r="C9494">
        <v>7310081.5423495844</v>
      </c>
      <c r="D9494">
        <v>5723362.5990026798</v>
      </c>
      <c r="E9494">
        <v>7185747.103509482</v>
      </c>
      <c r="F9494">
        <v>255682.30566307734</v>
      </c>
      <c r="G9494">
        <v>450874.8331247755</v>
      </c>
      <c r="H9494">
        <v>284914.84969829232</v>
      </c>
      <c r="I9494">
        <v>3.4976669436835951E-2</v>
      </c>
      <c r="J9494">
        <v>7.8777960565235255E-2</v>
      </c>
      <c r="K9494">
        <v>3.9649996805362298E-2</v>
      </c>
      <c r="L9494">
        <v>4868.1505602088173</v>
      </c>
      <c r="M9494">
        <v>7689.6414445060836</v>
      </c>
      <c r="N9494">
        <v>4820.649917773464</v>
      </c>
      <c r="O9494">
        <v>2.0004723357179108E-2</v>
      </c>
      <c r="P9494">
        <v>3.2310403063672104E-2</v>
      </c>
      <c r="Q9494">
        <v>2.0255449229482626E-2</v>
      </c>
      <c r="R9494">
        <v>305042.66377398744</v>
      </c>
      <c r="S9494">
        <v>1891761.607120892</v>
      </c>
      <c r="T9494">
        <v>429377.10261408985</v>
      </c>
      <c r="U9494">
        <v>4.00574771359202E-2</v>
      </c>
      <c r="V9494">
        <v>0.24842163514544705</v>
      </c>
      <c r="W9494">
        <v>5.638477994473335E-2</v>
      </c>
      <c r="X9494">
        <f t="shared" si="445"/>
        <v>4.00574771359202E-2</v>
      </c>
      <c r="Y9494">
        <f t="shared" si="446"/>
        <v>0.24842163514544705</v>
      </c>
      <c r="Z9494">
        <f t="shared" si="447"/>
        <v>5.638477994473335E-2</v>
      </c>
      <c r="AA9494">
        <v>0.98887767424668294</v>
      </c>
      <c r="AB9494">
        <v>0.97571165295493589</v>
      </c>
      <c r="AC9494">
        <v>0.99042816900974817</v>
      </c>
      <c r="AD9494">
        <v>14503.554372299368</v>
      </c>
      <c r="AE9494">
        <v>30311.111603709382</v>
      </c>
      <c r="AF9494">
        <v>28954.638706243593</v>
      </c>
      <c r="AG9494">
        <v>14540.309679977367</v>
      </c>
      <c r="AH9494">
        <v>30363.980367826887</v>
      </c>
      <c r="AI9494">
        <v>29028.654976008103</v>
      </c>
      <c r="AJ9494">
        <v>1</v>
      </c>
      <c r="AK9494">
        <v>0</v>
      </c>
      <c r="AL9494">
        <v>0</v>
      </c>
    </row>
    <row r="9495" spans="1:38" x14ac:dyDescent="0.25">
      <c r="A9495">
        <v>179170327.41434979</v>
      </c>
      <c r="B9495">
        <v>7615124.2061235718</v>
      </c>
      <c r="C9495">
        <v>7632868.8316483889</v>
      </c>
      <c r="D9495">
        <v>6396764.4745489219</v>
      </c>
      <c r="E9495">
        <v>7872657.3332168395</v>
      </c>
      <c r="F9495">
        <v>251531.21664058932</v>
      </c>
      <c r="G9495">
        <v>452128.6926366674</v>
      </c>
      <c r="H9495">
        <v>286247.75120929745</v>
      </c>
      <c r="I9495">
        <v>3.2953693059372124E-2</v>
      </c>
      <c r="J9495">
        <v>7.0680840983839727E-2</v>
      </c>
      <c r="K9495">
        <v>3.6359737137490016E-2</v>
      </c>
      <c r="L9495">
        <v>4789.1144833950757</v>
      </c>
      <c r="M9495">
        <v>7711.0259382943277</v>
      </c>
      <c r="N9495">
        <v>4843.2020998244443</v>
      </c>
      <c r="O9495">
        <v>1.9661028142123987E-2</v>
      </c>
      <c r="P9495">
        <v>3.2377190422190671E-2</v>
      </c>
      <c r="Q9495">
        <v>2.0335721588022024E-2</v>
      </c>
      <c r="R9495">
        <v>-17744.625524817035</v>
      </c>
      <c r="S9495">
        <v>1218359.7315746499</v>
      </c>
      <c r="T9495">
        <v>-257533.12709326763</v>
      </c>
      <c r="U9495">
        <v>-2.3301820225792242E-3</v>
      </c>
      <c r="V9495">
        <v>0.15999210237371136</v>
      </c>
      <c r="W9495">
        <v>-3.3818637769056581E-2</v>
      </c>
      <c r="X9495">
        <f t="shared" si="445"/>
        <v>2.3301820225792242E-3</v>
      </c>
      <c r="Y9495">
        <f t="shared" si="446"/>
        <v>0.15999210237371136</v>
      </c>
      <c r="Z9495">
        <f t="shared" si="447"/>
        <v>3.3818637769056581E-2</v>
      </c>
      <c r="AA9495">
        <v>0.98916746701554914</v>
      </c>
      <c r="AB9495">
        <v>0.97537187720259333</v>
      </c>
      <c r="AC9495">
        <v>0.99025750434779836</v>
      </c>
      <c r="AD9495">
        <v>14479.623513255825</v>
      </c>
      <c r="AE9495">
        <v>30319.226256075362</v>
      </c>
      <c r="AF9495">
        <v>28968.276662507611</v>
      </c>
      <c r="AG9495">
        <v>14516.378820933824</v>
      </c>
      <c r="AH9495">
        <v>30372.095020192868</v>
      </c>
      <c r="AI9495">
        <v>29042.292932272121</v>
      </c>
      <c r="AJ9495">
        <v>1</v>
      </c>
      <c r="AK9495">
        <v>0</v>
      </c>
      <c r="AL9495">
        <v>1</v>
      </c>
    </row>
    <row r="9496" spans="1:38" x14ac:dyDescent="0.25">
      <c r="A9496">
        <v>178890107.5437451</v>
      </c>
      <c r="B9496">
        <v>7615124.2061235718</v>
      </c>
      <c r="C9496">
        <v>7444289.4812626224</v>
      </c>
      <c r="D9496">
        <v>6013482.5244718231</v>
      </c>
      <c r="E9496">
        <v>7485357.7851675982</v>
      </c>
      <c r="F9496">
        <v>243921.62655565739</v>
      </c>
      <c r="G9496">
        <v>447353.53355940786</v>
      </c>
      <c r="H9496">
        <v>280520.50407237752</v>
      </c>
      <c r="I9496">
        <v>3.2766273687987478E-2</v>
      </c>
      <c r="J9496">
        <v>7.4391757478117868E-2</v>
      </c>
      <c r="K9496">
        <v>3.7475897896054496E-2</v>
      </c>
      <c r="L9496">
        <v>4644.2290947137953</v>
      </c>
      <c r="M9496">
        <v>7629.5859056135878</v>
      </c>
      <c r="N9496">
        <v>4746.2992761601154</v>
      </c>
      <c r="O9496">
        <v>1.9083392441159194E-2</v>
      </c>
      <c r="P9496">
        <v>3.2075839376034108E-2</v>
      </c>
      <c r="Q9496">
        <v>1.995410171614749E-2</v>
      </c>
      <c r="R9496">
        <v>170834.72486094944</v>
      </c>
      <c r="S9496">
        <v>1601641.6816517487</v>
      </c>
      <c r="T9496">
        <v>129766.42095597368</v>
      </c>
      <c r="U9496">
        <v>2.2433609779283131E-2</v>
      </c>
      <c r="V9496">
        <v>0.21032377651356179</v>
      </c>
      <c r="W9496">
        <v>1.7040617781601545E-2</v>
      </c>
      <c r="X9496">
        <f t="shared" si="445"/>
        <v>2.2433609779283131E-2</v>
      </c>
      <c r="Y9496">
        <f t="shared" si="446"/>
        <v>0.21032377651356179</v>
      </c>
      <c r="Z9496">
        <f t="shared" si="447"/>
        <v>1.7040617781601545E-2</v>
      </c>
      <c r="AA9496">
        <v>0.98996545989976736</v>
      </c>
      <c r="AB9496">
        <v>0.97605044922173212</v>
      </c>
      <c r="AC9496">
        <v>0.99070597728379972</v>
      </c>
      <c r="AD9496">
        <v>14434.710679375839</v>
      </c>
      <c r="AE9496">
        <v>30288.201416451244</v>
      </c>
      <c r="AF9496">
        <v>28909.220476372859</v>
      </c>
      <c r="AG9496">
        <v>14471.465987053838</v>
      </c>
      <c r="AH9496">
        <v>30341.070180568749</v>
      </c>
      <c r="AI9496">
        <v>28983.236746137369</v>
      </c>
      <c r="AJ9496">
        <v>1</v>
      </c>
      <c r="AK9496">
        <v>0</v>
      </c>
      <c r="AL9496">
        <v>1</v>
      </c>
    </row>
    <row r="9497" spans="1:38" x14ac:dyDescent="0.25">
      <c r="A9497">
        <v>179082020.98132244</v>
      </c>
      <c r="B9497">
        <v>7615124.2061236016</v>
      </c>
      <c r="C9497">
        <v>7459685.2102712616</v>
      </c>
      <c r="D9497">
        <v>5992628.5546050323</v>
      </c>
      <c r="E9497">
        <v>7440516.0784560172</v>
      </c>
      <c r="F9497">
        <v>241838.34084418986</v>
      </c>
      <c r="G9497">
        <v>445846.05486343917</v>
      </c>
      <c r="H9497">
        <v>281824.26542118739</v>
      </c>
      <c r="I9497">
        <v>3.2419376156945866E-2</v>
      </c>
      <c r="J9497">
        <v>7.4399080603924472E-2</v>
      </c>
      <c r="K9497">
        <v>3.787697821622997E-2</v>
      </c>
      <c r="L9497">
        <v>4604.5636650820716</v>
      </c>
      <c r="M9497">
        <v>7603.8759528604196</v>
      </c>
      <c r="N9497">
        <v>4768.358417849644</v>
      </c>
      <c r="O9497">
        <v>1.8925269130813688E-2</v>
      </c>
      <c r="P9497">
        <v>3.1954308837852816E-2</v>
      </c>
      <c r="Q9497">
        <v>2.0038411788691066E-2</v>
      </c>
      <c r="R9497">
        <v>155438.99585234001</v>
      </c>
      <c r="S9497">
        <v>1622495.6515185693</v>
      </c>
      <c r="T9497">
        <v>174608.12766758446</v>
      </c>
      <c r="U9497">
        <v>2.0411879260924699E-2</v>
      </c>
      <c r="V9497">
        <v>0.21306227024030164</v>
      </c>
      <c r="W9497">
        <v>2.2929124061715978E-2</v>
      </c>
      <c r="X9497">
        <f t="shared" si="445"/>
        <v>2.0411879260924699E-2</v>
      </c>
      <c r="Y9497">
        <f t="shared" si="446"/>
        <v>0.21306227024030164</v>
      </c>
      <c r="Z9497">
        <f t="shared" si="447"/>
        <v>2.2929124061715978E-2</v>
      </c>
      <c r="AA9497">
        <v>0.99017921305952872</v>
      </c>
      <c r="AB9497">
        <v>0.97618191524201225</v>
      </c>
      <c r="AC9497">
        <v>0.99060768545645894</v>
      </c>
      <c r="AD9497">
        <v>14422.170401920192</v>
      </c>
      <c r="AE9497">
        <v>30278.338319806277</v>
      </c>
      <c r="AF9497">
        <v>28922.769450929496</v>
      </c>
      <c r="AG9497">
        <v>14458.92570959819</v>
      </c>
      <c r="AH9497">
        <v>30331.207083923782</v>
      </c>
      <c r="AI9497">
        <v>28996.785720694006</v>
      </c>
      <c r="AJ9497">
        <v>1</v>
      </c>
      <c r="AK9497">
        <v>0</v>
      </c>
      <c r="AL9497">
        <v>1</v>
      </c>
    </row>
    <row r="9498" spans="1:38" x14ac:dyDescent="0.25">
      <c r="A9498">
        <v>178950054.58783531</v>
      </c>
      <c r="B9498">
        <v>7615124.2061235718</v>
      </c>
      <c r="C9498">
        <v>7774161.5175250471</v>
      </c>
      <c r="D9498">
        <v>6450304.2551944721</v>
      </c>
      <c r="E9498">
        <v>7896724.8496361086</v>
      </c>
      <c r="F9498">
        <v>259912.77147637328</v>
      </c>
      <c r="G9498">
        <v>448454.18461018696</v>
      </c>
      <c r="H9498">
        <v>288416.60587542498</v>
      </c>
      <c r="I9498">
        <v>3.3432900884611171E-2</v>
      </c>
      <c r="J9498">
        <v>6.9524500995289312E-2</v>
      </c>
      <c r="K9498">
        <v>3.6523572920071488E-2</v>
      </c>
      <c r="L9498">
        <v>4948.6979585339841</v>
      </c>
      <c r="M9498">
        <v>7648.3574388955712</v>
      </c>
      <c r="N9498">
        <v>4879.898288454151</v>
      </c>
      <c r="O9498">
        <v>2.0313710929960448E-2</v>
      </c>
      <c r="P9498">
        <v>3.2132403342179525E-2</v>
      </c>
      <c r="Q9498">
        <v>2.0501507850038812E-2</v>
      </c>
      <c r="R9498">
        <v>-159037.31140147522</v>
      </c>
      <c r="S9498">
        <v>1164819.9509290997</v>
      </c>
      <c r="T9498">
        <v>-281600.64351253677</v>
      </c>
      <c r="U9498">
        <v>-2.0884401501105928E-2</v>
      </c>
      <c r="V9498">
        <v>0.15296138571087647</v>
      </c>
      <c r="W9498">
        <v>-3.6979126786414386E-2</v>
      </c>
      <c r="X9498">
        <f t="shared" si="445"/>
        <v>2.0884401501105928E-2</v>
      </c>
      <c r="Y9498">
        <f t="shared" si="446"/>
        <v>0.15296138571087647</v>
      </c>
      <c r="Z9498">
        <f t="shared" si="447"/>
        <v>3.6979126786414386E-2</v>
      </c>
      <c r="AA9498">
        <v>0.98870290973203545</v>
      </c>
      <c r="AB9498">
        <v>0.97598059782674329</v>
      </c>
      <c r="AC9498">
        <v>0.99019504880099862</v>
      </c>
      <c r="AD9498">
        <v>14527.546377241502</v>
      </c>
      <c r="AE9498">
        <v>30295.381760901331</v>
      </c>
      <c r="AF9498">
        <v>28990.33274914854</v>
      </c>
      <c r="AG9498">
        <v>14564.301684919501</v>
      </c>
      <c r="AH9498">
        <v>30348.250525018837</v>
      </c>
      <c r="AI9498">
        <v>29064.34901891305</v>
      </c>
      <c r="AJ9498">
        <v>1</v>
      </c>
      <c r="AK9498">
        <v>0</v>
      </c>
      <c r="AL9498">
        <v>1</v>
      </c>
    </row>
    <row r="9499" spans="1:38" x14ac:dyDescent="0.25">
      <c r="A9499">
        <v>179274320.96634629</v>
      </c>
      <c r="B9499">
        <v>7615124.2061235718</v>
      </c>
      <c r="C9499">
        <v>7234509.1558172479</v>
      </c>
      <c r="D9499">
        <v>5605833.0365360817</v>
      </c>
      <c r="E9499">
        <v>7090706.8958134409</v>
      </c>
      <c r="F9499">
        <v>251536.35526046893</v>
      </c>
      <c r="G9499">
        <v>455797.3048403851</v>
      </c>
      <c r="H9499">
        <v>288757.22460979805</v>
      </c>
      <c r="I9499">
        <v>3.4768959419756801E-2</v>
      </c>
      <c r="J9499">
        <v>8.1307684668758581E-2</v>
      </c>
      <c r="K9499">
        <v>4.0723333914745329E-2</v>
      </c>
      <c r="L9499">
        <v>4789.2123219028308</v>
      </c>
      <c r="M9499">
        <v>7773.5938848129153</v>
      </c>
      <c r="N9499">
        <v>4885.6614267236509</v>
      </c>
      <c r="O9499">
        <v>1.9665704930577184E-2</v>
      </c>
      <c r="P9499">
        <v>3.2633778894304681E-2</v>
      </c>
      <c r="Q9499">
        <v>2.051015233296689E-2</v>
      </c>
      <c r="R9499">
        <v>380615.05030632392</v>
      </c>
      <c r="S9499">
        <v>2009291.1695874901</v>
      </c>
      <c r="T9499">
        <v>524417.31031013094</v>
      </c>
      <c r="U9499">
        <v>4.9981463204534317E-2</v>
      </c>
      <c r="V9499">
        <v>0.26385533777265946</v>
      </c>
      <c r="W9499">
        <v>6.8865233989017505E-2</v>
      </c>
      <c r="X9499">
        <f t="shared" si="445"/>
        <v>4.9981463204534317E-2</v>
      </c>
      <c r="Y9499">
        <f t="shared" si="446"/>
        <v>0.26385533777265946</v>
      </c>
      <c r="Z9499">
        <f t="shared" si="447"/>
        <v>6.8865233989017505E-2</v>
      </c>
      <c r="AA9499">
        <v>0.98936733712212555</v>
      </c>
      <c r="AB9499">
        <v>0.9751252068340508</v>
      </c>
      <c r="AC9499">
        <v>0.99014717948914133</v>
      </c>
      <c r="AD9499">
        <v>14479.653380664038</v>
      </c>
      <c r="AE9499">
        <v>30342.839949766752</v>
      </c>
      <c r="AF9499">
        <v>28993.781582081749</v>
      </c>
      <c r="AG9499">
        <v>14516.408688342037</v>
      </c>
      <c r="AH9499">
        <v>30395.708713884258</v>
      </c>
      <c r="AI9499">
        <v>29067.797851846259</v>
      </c>
      <c r="AJ9499">
        <v>0</v>
      </c>
      <c r="AK9499">
        <v>0</v>
      </c>
      <c r="AL9499">
        <v>0</v>
      </c>
    </row>
    <row r="9500" spans="1:38" x14ac:dyDescent="0.25">
      <c r="A9500">
        <v>178677841.17244467</v>
      </c>
      <c r="B9500">
        <v>7615124.2061235718</v>
      </c>
      <c r="C9500">
        <v>7890834.5779943634</v>
      </c>
      <c r="D9500">
        <v>6414496.5027641365</v>
      </c>
      <c r="E9500">
        <v>7923576.2438594606</v>
      </c>
      <c r="F9500">
        <v>253216.35094081349</v>
      </c>
      <c r="G9500">
        <v>460526.11700935138</v>
      </c>
      <c r="H9500">
        <v>290513.08050971868</v>
      </c>
      <c r="I9500">
        <v>3.2089932748935443E-2</v>
      </c>
      <c r="J9500">
        <v>7.1794585406804931E-2</v>
      </c>
      <c r="K9500">
        <v>3.6664388852805929E-2</v>
      </c>
      <c r="L9500">
        <v>4821.1991732854794</v>
      </c>
      <c r="M9500">
        <v>7854.2434739367</v>
      </c>
      <c r="N9500">
        <v>4915.3698347218342</v>
      </c>
      <c r="O9500">
        <v>1.9800826792943607E-2</v>
      </c>
      <c r="P9500">
        <v>3.3032184930753446E-2</v>
      </c>
      <c r="Q9500">
        <v>2.0672316299127653E-2</v>
      </c>
      <c r="R9500">
        <v>-275710.37187079154</v>
      </c>
      <c r="S9500">
        <v>1200627.7033594353</v>
      </c>
      <c r="T9500">
        <v>-308452.03773588873</v>
      </c>
      <c r="U9500">
        <v>-3.6205630323020044E-2</v>
      </c>
      <c r="V9500">
        <v>0.15766357459986943</v>
      </c>
      <c r="W9500">
        <v>-4.050518801621808E-2</v>
      </c>
      <c r="X9500">
        <f t="shared" si="445"/>
        <v>3.6205630323020044E-2</v>
      </c>
      <c r="Y9500">
        <f t="shared" si="446"/>
        <v>0.15766357459986943</v>
      </c>
      <c r="Z9500">
        <f t="shared" si="447"/>
        <v>4.050518801621808E-2</v>
      </c>
      <c r="AA9500">
        <v>0.98925135040440548</v>
      </c>
      <c r="AB9500">
        <v>0.97481488344745715</v>
      </c>
      <c r="AC9500">
        <v>0.99010887478722842</v>
      </c>
      <c r="AD9500">
        <v>14489.385523649131</v>
      </c>
      <c r="AE9500">
        <v>30372.998977669613</v>
      </c>
      <c r="AF9500">
        <v>29011.495684142403</v>
      </c>
      <c r="AG9500">
        <v>14526.140831327129</v>
      </c>
      <c r="AH9500">
        <v>30425.867741787119</v>
      </c>
      <c r="AI9500">
        <v>29085.511953906913</v>
      </c>
      <c r="AJ9500">
        <v>1</v>
      </c>
      <c r="AK9500">
        <v>0</v>
      </c>
      <c r="AL9500">
        <v>1</v>
      </c>
    </row>
    <row r="9501" spans="1:38" x14ac:dyDescent="0.25">
      <c r="A9501">
        <v>179005345.27401972</v>
      </c>
      <c r="B9501">
        <v>7615124.2061236016</v>
      </c>
      <c r="C9501">
        <v>7633305.6701860446</v>
      </c>
      <c r="D9501">
        <v>5957147.8756646989</v>
      </c>
      <c r="E9501">
        <v>7478777.9202741953</v>
      </c>
      <c r="F9501">
        <v>254667.01017922245</v>
      </c>
      <c r="G9501">
        <v>457308.63184814306</v>
      </c>
      <c r="H9501">
        <v>288043.25497231825</v>
      </c>
      <c r="I9501">
        <v>3.3362611322365072E-2</v>
      </c>
      <c r="J9501">
        <v>7.6766372329999708E-2</v>
      </c>
      <c r="K9501">
        <v>3.8514749073035412E-2</v>
      </c>
      <c r="L9501">
        <v>4848.8194951760315</v>
      </c>
      <c r="M9501">
        <v>7799.3694702775429</v>
      </c>
      <c r="N9501">
        <v>4873.5813344509643</v>
      </c>
      <c r="O9501">
        <v>1.9917719987078333E-2</v>
      </c>
      <c r="P9501">
        <v>3.2773420078393248E-2</v>
      </c>
      <c r="Q9501">
        <v>2.0479082183356801E-2</v>
      </c>
      <c r="R9501">
        <v>-18181.464062443003</v>
      </c>
      <c r="S9501">
        <v>1657976.3304589028</v>
      </c>
      <c r="T9501">
        <v>136346.28584940638</v>
      </c>
      <c r="U9501">
        <v>-2.387546620424473E-3</v>
      </c>
      <c r="V9501">
        <v>0.21772150861645342</v>
      </c>
      <c r="W9501">
        <v>1.7904669990775109E-2</v>
      </c>
      <c r="X9501">
        <f t="shared" si="445"/>
        <v>2.387546620424473E-3</v>
      </c>
      <c r="Y9501">
        <f t="shared" si="446"/>
        <v>0.21772150861645342</v>
      </c>
      <c r="Z9501">
        <f t="shared" si="447"/>
        <v>1.7904669990775109E-2</v>
      </c>
      <c r="AA9501">
        <v>0.98913623909844539</v>
      </c>
      <c r="AB9501">
        <v>0.97514134092947125</v>
      </c>
      <c r="AC9501">
        <v>0.99026685482754839</v>
      </c>
      <c r="AD9501">
        <v>14497.737321469382</v>
      </c>
      <c r="AE9501">
        <v>30352.512653386122</v>
      </c>
      <c r="AF9501">
        <v>28986.547814357713</v>
      </c>
      <c r="AG9501">
        <v>14534.49262914738</v>
      </c>
      <c r="AH9501">
        <v>30405.381417503628</v>
      </c>
      <c r="AI9501">
        <v>29060.564084122223</v>
      </c>
      <c r="AJ9501">
        <v>1</v>
      </c>
      <c r="AK9501">
        <v>0</v>
      </c>
      <c r="AL9501">
        <v>1</v>
      </c>
    </row>
    <row r="9502" spans="1:38" x14ac:dyDescent="0.25">
      <c r="A9502">
        <v>178711141.18252131</v>
      </c>
      <c r="B9502">
        <v>7615124.2061235718</v>
      </c>
      <c r="C9502">
        <v>7957880.1017515883</v>
      </c>
      <c r="D9502">
        <v>6476567.0482479446</v>
      </c>
      <c r="E9502">
        <v>7979311.0887832977</v>
      </c>
      <c r="F9502">
        <v>242778.94609859458</v>
      </c>
      <c r="G9502">
        <v>451879.5453528217</v>
      </c>
      <c r="H9502">
        <v>276025.11178370781</v>
      </c>
      <c r="I9502">
        <v>3.0507992454568037E-2</v>
      </c>
      <c r="J9502">
        <v>6.9771461020397399E-2</v>
      </c>
      <c r="K9502">
        <v>3.4592599375116821E-2</v>
      </c>
      <c r="L9502">
        <v>4622.4726399886085</v>
      </c>
      <c r="M9502">
        <v>7706.7767473018548</v>
      </c>
      <c r="N9502">
        <v>4670.2389637907227</v>
      </c>
      <c r="O9502">
        <v>1.9007112001434026E-2</v>
      </c>
      <c r="P9502">
        <v>3.2428518029790729E-2</v>
      </c>
      <c r="Q9502">
        <v>1.965139686883248E-2</v>
      </c>
      <c r="R9502">
        <v>-342755.89562801644</v>
      </c>
      <c r="S9502">
        <v>1138557.1578756273</v>
      </c>
      <c r="T9502">
        <v>-364186.88265972584</v>
      </c>
      <c r="U9502">
        <v>-4.5009889051106367E-2</v>
      </c>
      <c r="V9502">
        <v>0.14951261818685452</v>
      </c>
      <c r="W9502">
        <v>-4.7824155299643199E-2</v>
      </c>
      <c r="X9502">
        <f t="shared" si="445"/>
        <v>4.5009889051106367E-2</v>
      </c>
      <c r="Y9502">
        <f t="shared" si="446"/>
        <v>0.14951261818685452</v>
      </c>
      <c r="Z9502">
        <f t="shared" si="447"/>
        <v>4.7824155299643199E-2</v>
      </c>
      <c r="AA9502">
        <v>0.99007867711077768</v>
      </c>
      <c r="AB9502">
        <v>0.97563771197606264</v>
      </c>
      <c r="AC9502">
        <v>0.99102883639679051</v>
      </c>
      <c r="AD9502">
        <v>14427.84567040866</v>
      </c>
      <c r="AE9502">
        <v>30317.61563273978</v>
      </c>
      <c r="AF9502">
        <v>28862.015641507496</v>
      </c>
      <c r="AG9502">
        <v>14464.600978086659</v>
      </c>
      <c r="AH9502">
        <v>30370.484396857286</v>
      </c>
      <c r="AI9502">
        <v>28936.031911272006</v>
      </c>
      <c r="AJ9502">
        <v>0</v>
      </c>
      <c r="AK9502">
        <v>0</v>
      </c>
      <c r="AL9502">
        <v>0</v>
      </c>
    </row>
    <row r="9503" spans="1:38" x14ac:dyDescent="0.25">
      <c r="A9503">
        <v>178953913.04757473</v>
      </c>
      <c r="B9503">
        <v>7615124.2061236016</v>
      </c>
      <c r="C9503">
        <v>7199036.3944066335</v>
      </c>
      <c r="D9503">
        <v>5788993.5453808</v>
      </c>
      <c r="E9503">
        <v>7302655.4773648195</v>
      </c>
      <c r="F9503">
        <v>253288.38399089739</v>
      </c>
      <c r="G9503">
        <v>456107.22360258765</v>
      </c>
      <c r="H9503">
        <v>282615.84107445786</v>
      </c>
      <c r="I9503">
        <v>3.5183650993581922E-2</v>
      </c>
      <c r="J9503">
        <v>7.8788690992154992E-2</v>
      </c>
      <c r="K9503">
        <v>3.870042095652039E-2</v>
      </c>
      <c r="L9503">
        <v>4822.5706711379025</v>
      </c>
      <c r="M9503">
        <v>7778.879529482293</v>
      </c>
      <c r="N9503">
        <v>4781.7515741273137</v>
      </c>
      <c r="O9503">
        <v>1.9819521149162186E-2</v>
      </c>
      <c r="P9503">
        <v>3.270028511259275E-2</v>
      </c>
      <c r="Q9503">
        <v>2.0101177710610318E-2</v>
      </c>
      <c r="R9503">
        <v>416087.81171696819</v>
      </c>
      <c r="S9503">
        <v>1826130.6607428016</v>
      </c>
      <c r="T9503">
        <v>312468.72875878215</v>
      </c>
      <c r="U9503">
        <v>5.4639661869517069E-2</v>
      </c>
      <c r="V9503">
        <v>0.23980313535455439</v>
      </c>
      <c r="W9503">
        <v>4.1032650328607187E-2</v>
      </c>
      <c r="X9503">
        <f t="shared" si="445"/>
        <v>5.4639661869517069E-2</v>
      </c>
      <c r="Y9503">
        <f t="shared" si="446"/>
        <v>0.23980313535455439</v>
      </c>
      <c r="Z9503">
        <f t="shared" si="447"/>
        <v>4.1032650328607187E-2</v>
      </c>
      <c r="AA9503">
        <v>0.98907279885390398</v>
      </c>
      <c r="AB9503">
        <v>0.9749245056133311</v>
      </c>
      <c r="AC9503">
        <v>0.99049860252486721</v>
      </c>
      <c r="AD9503">
        <v>14489.801363078339</v>
      </c>
      <c r="AE9503">
        <v>30344.826084564367</v>
      </c>
      <c r="AF9503">
        <v>28930.965132095967</v>
      </c>
      <c r="AG9503">
        <v>14526.556670756338</v>
      </c>
      <c r="AH9503">
        <v>30397.694848681873</v>
      </c>
      <c r="AI9503">
        <v>29004.981401860477</v>
      </c>
      <c r="AJ9503">
        <v>0</v>
      </c>
      <c r="AK9503">
        <v>0</v>
      </c>
      <c r="AL9503">
        <v>1</v>
      </c>
    </row>
    <row r="9504" spans="1:38" x14ac:dyDescent="0.25">
      <c r="A9504">
        <v>179114025.43477711</v>
      </c>
      <c r="B9504">
        <v>7615124.2061235718</v>
      </c>
      <c r="C9504">
        <v>8095167.3179533556</v>
      </c>
      <c r="D9504">
        <v>6694568.4315436976</v>
      </c>
      <c r="E9504">
        <v>8173466.9329745127</v>
      </c>
      <c r="F9504">
        <v>262751.87325939245</v>
      </c>
      <c r="G9504">
        <v>453133.66807432944</v>
      </c>
      <c r="H9504">
        <v>287234.89042909286</v>
      </c>
      <c r="I9504">
        <v>3.2457868125426489E-2</v>
      </c>
      <c r="J9504">
        <v>6.7686763188383986E-2</v>
      </c>
      <c r="K9504">
        <v>3.514235669936961E-2</v>
      </c>
      <c r="L9504">
        <v>5002.7540063299057</v>
      </c>
      <c r="M9504">
        <v>7728.1657301132636</v>
      </c>
      <c r="N9504">
        <v>4859.9041165981407</v>
      </c>
      <c r="O9504">
        <v>2.0522188138245152E-2</v>
      </c>
      <c r="P9504">
        <v>3.244153890710131E-2</v>
      </c>
      <c r="Q9504">
        <v>2.0401059447917626E-2</v>
      </c>
      <c r="R9504">
        <v>-480043.11182978377</v>
      </c>
      <c r="S9504">
        <v>920555.77457987424</v>
      </c>
      <c r="T9504">
        <v>-558342.72685094085</v>
      </c>
      <c r="U9504">
        <v>-6.3038119777976215E-2</v>
      </c>
      <c r="V9504">
        <v>0.12088519499650775</v>
      </c>
      <c r="W9504">
        <v>-7.3320239005682811E-2</v>
      </c>
      <c r="X9504">
        <f t="shared" si="445"/>
        <v>6.3038119777976215E-2</v>
      </c>
      <c r="Y9504">
        <f t="shared" si="446"/>
        <v>0.12088519499650775</v>
      </c>
      <c r="Z9504">
        <f t="shared" si="447"/>
        <v>7.3320239005682811E-2</v>
      </c>
      <c r="AA9504">
        <v>0.98847627734250387</v>
      </c>
      <c r="AB9504">
        <v>0.97583720726353418</v>
      </c>
      <c r="AC9504">
        <v>0.99041818611100718</v>
      </c>
      <c r="AD9504">
        <v>14543.429631155768</v>
      </c>
      <c r="AE9504">
        <v>30325.71396519187</v>
      </c>
      <c r="AF9504">
        <v>28978.335985805526</v>
      </c>
      <c r="AG9504">
        <v>14580.184938833767</v>
      </c>
      <c r="AH9504">
        <v>30378.582729309375</v>
      </c>
      <c r="AI9504">
        <v>29052.352255570037</v>
      </c>
      <c r="AJ9504">
        <v>0</v>
      </c>
      <c r="AK9504">
        <v>0</v>
      </c>
      <c r="AL9504">
        <v>0</v>
      </c>
    </row>
    <row r="9505" spans="1:38" x14ac:dyDescent="0.25">
      <c r="A9505">
        <v>178819468.71783531</v>
      </c>
      <c r="B9505">
        <v>7615124.2061235718</v>
      </c>
      <c r="C9505">
        <v>7722489.6489306651</v>
      </c>
      <c r="D9505">
        <v>6204798.1156842243</v>
      </c>
      <c r="E9505">
        <v>7713260.7814460462</v>
      </c>
      <c r="F9505">
        <v>250536.61749137219</v>
      </c>
      <c r="G9505">
        <v>455263.04622795183</v>
      </c>
      <c r="H9505">
        <v>278323.40820244577</v>
      </c>
      <c r="I9505">
        <v>3.2442467245788288E-2</v>
      </c>
      <c r="J9505">
        <v>7.3372741181885887E-2</v>
      </c>
      <c r="K9505">
        <v>3.6083754470216035E-2</v>
      </c>
      <c r="L9505">
        <v>4770.1774732922922</v>
      </c>
      <c r="M9505">
        <v>7764.4821383448789</v>
      </c>
      <c r="N9505">
        <v>4709.1252571999066</v>
      </c>
      <c r="O9505">
        <v>1.9600016196897135E-2</v>
      </c>
      <c r="P9505">
        <v>3.2648826599216717E-2</v>
      </c>
      <c r="Q9505">
        <v>1.9801373899365454E-2</v>
      </c>
      <c r="R9505">
        <v>-107365.44280709326</v>
      </c>
      <c r="S9505">
        <v>1410326.0904393476</v>
      </c>
      <c r="T9505">
        <v>-98136.575322474353</v>
      </c>
      <c r="U9505">
        <v>-1.4098974606449252E-2</v>
      </c>
      <c r="V9505">
        <v>0.18520066807383889</v>
      </c>
      <c r="W9505">
        <v>-1.2887061677018939E-2</v>
      </c>
      <c r="X9505">
        <f t="shared" si="445"/>
        <v>1.4098974606449252E-2</v>
      </c>
      <c r="Y9505">
        <f t="shared" si="446"/>
        <v>0.18520066807383889</v>
      </c>
      <c r="Z9505">
        <f t="shared" si="447"/>
        <v>1.2887061677018939E-2</v>
      </c>
      <c r="AA9505">
        <v>0.98959910392236472</v>
      </c>
      <c r="AB9505">
        <v>0.97537716808688812</v>
      </c>
      <c r="AC9505">
        <v>0.99091778979929945</v>
      </c>
      <c r="AD9505">
        <v>14473.831045547442</v>
      </c>
      <c r="AE9505">
        <v>30339.412945523523</v>
      </c>
      <c r="AF9505">
        <v>28886.24466123684</v>
      </c>
      <c r="AG9505">
        <v>14510.586353225441</v>
      </c>
      <c r="AH9505">
        <v>30392.281709641029</v>
      </c>
      <c r="AI9505">
        <v>28960.26093100135</v>
      </c>
      <c r="AJ9505">
        <v>1</v>
      </c>
      <c r="AK9505">
        <v>0</v>
      </c>
      <c r="AL9505">
        <v>1</v>
      </c>
    </row>
    <row r="9506" spans="1:38" x14ac:dyDescent="0.25">
      <c r="A9506">
        <v>179048881.07011235</v>
      </c>
      <c r="B9506">
        <v>7615124.2061236016</v>
      </c>
      <c r="C9506">
        <v>7622340.8672685418</v>
      </c>
      <c r="D9506">
        <v>6391437.6788855372</v>
      </c>
      <c r="E9506">
        <v>7851659.6420985609</v>
      </c>
      <c r="F9506">
        <v>266973.19982094353</v>
      </c>
      <c r="G9506">
        <v>451998.46943797893</v>
      </c>
      <c r="H9506">
        <v>291186.39412422234</v>
      </c>
      <c r="I9506">
        <v>3.5025093271197814E-2</v>
      </c>
      <c r="J9506">
        <v>7.0719373660042176E-2</v>
      </c>
      <c r="K9506">
        <v>3.7085967476602845E-2</v>
      </c>
      <c r="L9506">
        <v>5083.1273947509208</v>
      </c>
      <c r="M9506">
        <v>7708.8049899687558</v>
      </c>
      <c r="N9506">
        <v>4926.7620426879239</v>
      </c>
      <c r="O9506">
        <v>2.0890119097042813E-2</v>
      </c>
      <c r="P9506">
        <v>3.239668150441697E-2</v>
      </c>
      <c r="Q9506">
        <v>2.0704991364123009E-2</v>
      </c>
      <c r="R9506">
        <v>-7216.6611449401826</v>
      </c>
      <c r="S9506">
        <v>1223686.5272380644</v>
      </c>
      <c r="T9506">
        <v>-236535.43597495928</v>
      </c>
      <c r="U9506">
        <v>-9.4767477845430278E-4</v>
      </c>
      <c r="V9506">
        <v>0.16069160451172326</v>
      </c>
      <c r="W9506">
        <v>-3.1061270909376951E-2</v>
      </c>
      <c r="X9506">
        <f t="shared" si="445"/>
        <v>9.4767477845430278E-4</v>
      </c>
      <c r="Y9506">
        <f t="shared" si="446"/>
        <v>0.16069160451172326</v>
      </c>
      <c r="Z9506">
        <f t="shared" si="447"/>
        <v>3.1061270909376951E-2</v>
      </c>
      <c r="AA9506">
        <v>0.9880399933590438</v>
      </c>
      <c r="AB9506">
        <v>0.9757357840068156</v>
      </c>
      <c r="AC9506">
        <v>0.9900616709323169</v>
      </c>
      <c r="AD9506">
        <v>14566.731190361925</v>
      </c>
      <c r="AE9506">
        <v>30318.384533350589</v>
      </c>
      <c r="AF9506">
        <v>29018.260081725759</v>
      </c>
      <c r="AG9506">
        <v>14603.486498039923</v>
      </c>
      <c r="AH9506">
        <v>30371.253297468094</v>
      </c>
      <c r="AI9506">
        <v>29092.276351490269</v>
      </c>
      <c r="AJ9506">
        <v>1</v>
      </c>
      <c r="AK9506">
        <v>0</v>
      </c>
      <c r="AL9506">
        <v>1</v>
      </c>
    </row>
    <row r="9507" spans="1:38" x14ac:dyDescent="0.25">
      <c r="A9507">
        <v>178965455.97631821</v>
      </c>
      <c r="B9507">
        <v>7615124.2061236016</v>
      </c>
      <c r="C9507">
        <v>7469646.3210511673</v>
      </c>
      <c r="D9507">
        <v>6212219.371795455</v>
      </c>
      <c r="E9507">
        <v>7723458.1502085663</v>
      </c>
      <c r="F9507">
        <v>258043.54011161474</v>
      </c>
      <c r="G9507">
        <v>459263.17996355577</v>
      </c>
      <c r="H9507">
        <v>289112.26127261616</v>
      </c>
      <c r="I9507">
        <v>3.4545616890104845E-2</v>
      </c>
      <c r="J9507">
        <v>7.3929002257822646E-2</v>
      </c>
      <c r="K9507">
        <v>3.7433006776220946E-2</v>
      </c>
      <c r="L9507">
        <v>4913.1080897242891</v>
      </c>
      <c r="M9507">
        <v>7832.7041633882563</v>
      </c>
      <c r="N9507">
        <v>4891.6685108094152</v>
      </c>
      <c r="O9507">
        <v>2.018492599385879E-2</v>
      </c>
      <c r="P9507">
        <v>3.291987969808545E-2</v>
      </c>
      <c r="Q9507">
        <v>2.0559073282948981E-2</v>
      </c>
      <c r="R9507">
        <v>145477.88507243432</v>
      </c>
      <c r="S9507">
        <v>1402904.8343281467</v>
      </c>
      <c r="T9507">
        <v>-108333.94408496469</v>
      </c>
      <c r="U9507">
        <v>1.9103809883422546E-2</v>
      </c>
      <c r="V9507">
        <v>0.18422612637099461</v>
      </c>
      <c r="W9507">
        <v>-1.4226155890911061E-2</v>
      </c>
      <c r="X9507">
        <f t="shared" si="445"/>
        <v>1.9103809883422546E-2</v>
      </c>
      <c r="Y9507">
        <f t="shared" si="446"/>
        <v>0.18422612637099461</v>
      </c>
      <c r="Z9507">
        <f t="shared" si="447"/>
        <v>1.4226155890911061E-2</v>
      </c>
      <c r="AA9507">
        <v>0.98880904041689721</v>
      </c>
      <c r="AB9507">
        <v>0.97482237835594854</v>
      </c>
      <c r="AC9507">
        <v>0.99015301338335704</v>
      </c>
      <c r="AD9507">
        <v>14516.994027330238</v>
      </c>
      <c r="AE9507">
        <v>30364.974739120407</v>
      </c>
      <c r="AF9507">
        <v>28997.372071922899</v>
      </c>
      <c r="AG9507">
        <v>14553.749335008237</v>
      </c>
      <c r="AH9507">
        <v>30417.843503237913</v>
      </c>
      <c r="AI9507">
        <v>29071.388341687409</v>
      </c>
      <c r="AJ9507">
        <v>1</v>
      </c>
      <c r="AK9507">
        <v>0</v>
      </c>
      <c r="AL9507">
        <v>1</v>
      </c>
    </row>
    <row r="9508" spans="1:38" x14ac:dyDescent="0.25">
      <c r="A9508">
        <v>178935663.53740674</v>
      </c>
      <c r="B9508">
        <v>7615124.2061235718</v>
      </c>
      <c r="C9508">
        <v>7499251.4510331918</v>
      </c>
      <c r="D9508">
        <v>5976738.0836716397</v>
      </c>
      <c r="E9508">
        <v>7447801.6731002592</v>
      </c>
      <c r="F9508">
        <v>255869.25962020687</v>
      </c>
      <c r="G9508">
        <v>451849.26279861643</v>
      </c>
      <c r="H9508">
        <v>286860.71981017455</v>
      </c>
      <c r="I9508">
        <v>3.4119306612255956E-2</v>
      </c>
      <c r="J9508">
        <v>7.5601315713175049E-2</v>
      </c>
      <c r="K9508">
        <v>3.8516159855095128E-2</v>
      </c>
      <c r="L9508">
        <v>4871.7101339101464</v>
      </c>
      <c r="M9508">
        <v>7706.2602802765205</v>
      </c>
      <c r="N9508">
        <v>4853.5732933180225</v>
      </c>
      <c r="O9508">
        <v>2.0026558980246027E-2</v>
      </c>
      <c r="P9508">
        <v>3.2400927344097059E-2</v>
      </c>
      <c r="Q9508">
        <v>2.0406821196857397E-2</v>
      </c>
      <c r="R9508">
        <v>115872.75509038009</v>
      </c>
      <c r="S9508">
        <v>1638386.1224519322</v>
      </c>
      <c r="T9508">
        <v>167322.53302331269</v>
      </c>
      <c r="U9508">
        <v>1.521613462288678E-2</v>
      </c>
      <c r="V9508">
        <v>0.21514896909159434</v>
      </c>
      <c r="W9508">
        <v>2.1972397100071348E-2</v>
      </c>
      <c r="X9508">
        <f t="shared" si="445"/>
        <v>1.521613462288678E-2</v>
      </c>
      <c r="Y9508">
        <f t="shared" si="446"/>
        <v>0.21514896909159434</v>
      </c>
      <c r="Z9508">
        <f t="shared" si="447"/>
        <v>2.1972397100071348E-2</v>
      </c>
      <c r="AA9508">
        <v>0.9888564502347762</v>
      </c>
      <c r="AB9508">
        <v>0.97548522650822878</v>
      </c>
      <c r="AC9508">
        <v>0.990248716626559</v>
      </c>
      <c r="AD9508">
        <v>14504.622990659829</v>
      </c>
      <c r="AE9508">
        <v>30317.419809340943</v>
      </c>
      <c r="AF9508">
        <v>28974.527119533817</v>
      </c>
      <c r="AG9508">
        <v>14541.378298337828</v>
      </c>
      <c r="AH9508">
        <v>30370.288573458449</v>
      </c>
      <c r="AI9508">
        <v>29048.543389298327</v>
      </c>
      <c r="AJ9508">
        <v>1</v>
      </c>
      <c r="AK9508">
        <v>0</v>
      </c>
      <c r="AL9508">
        <v>1</v>
      </c>
    </row>
    <row r="9509" spans="1:38" x14ac:dyDescent="0.25">
      <c r="A9509">
        <v>178765075.59082526</v>
      </c>
      <c r="B9509">
        <v>7615124.2061236016</v>
      </c>
      <c r="C9509">
        <v>8020612.5185939241</v>
      </c>
      <c r="D9509">
        <v>6348584.9899781691</v>
      </c>
      <c r="E9509">
        <v>7813348.0825089691</v>
      </c>
      <c r="F9509">
        <v>248203.17607881539</v>
      </c>
      <c r="G9509">
        <v>443473.17543557577</v>
      </c>
      <c r="H9509">
        <v>278811.04997391178</v>
      </c>
      <c r="I9509">
        <v>3.0945663501810376E-2</v>
      </c>
      <c r="J9509">
        <v>6.9853861314866122E-2</v>
      </c>
      <c r="K9509">
        <v>3.5683940742133415E-2</v>
      </c>
      <c r="L9509">
        <v>4725.7491187751766</v>
      </c>
      <c r="M9509">
        <v>7563.4066459690675</v>
      </c>
      <c r="N9509">
        <v>4717.3759688353693</v>
      </c>
      <c r="O9509">
        <v>1.9402110800121893E-2</v>
      </c>
      <c r="P9509">
        <v>3.1795418256434546E-2</v>
      </c>
      <c r="Q9509">
        <v>1.9831135495261474E-2</v>
      </c>
      <c r="R9509">
        <v>-405488.31247032247</v>
      </c>
      <c r="S9509">
        <v>1266539.2161454326</v>
      </c>
      <c r="T9509">
        <v>-198223.87638536748</v>
      </c>
      <c r="U9509">
        <v>-5.3247760836816607E-2</v>
      </c>
      <c r="V9509">
        <v>0.16631891770418686</v>
      </c>
      <c r="W9509">
        <v>-2.6030288018935838E-2</v>
      </c>
      <c r="X9509">
        <f t="shared" si="445"/>
        <v>5.3247760836816607E-2</v>
      </c>
      <c r="Y9509">
        <f t="shared" si="446"/>
        <v>0.16631891770418686</v>
      </c>
      <c r="Z9509">
        <f t="shared" si="447"/>
        <v>2.6030288018935838E-2</v>
      </c>
      <c r="AA9509">
        <v>0.989633614418296</v>
      </c>
      <c r="AB9509">
        <v>0.97656051377793973</v>
      </c>
      <c r="AC9509">
        <v>0.99085650521509849</v>
      </c>
      <c r="AD9509">
        <v>14460.150499972448</v>
      </c>
      <c r="AE9509">
        <v>30262.745336081141</v>
      </c>
      <c r="AF9509">
        <v>28891.359726726612</v>
      </c>
      <c r="AG9509">
        <v>14496.905807650446</v>
      </c>
      <c r="AH9509">
        <v>30315.614100198647</v>
      </c>
      <c r="AI9509">
        <v>28965.375996491122</v>
      </c>
      <c r="AJ9509">
        <v>0</v>
      </c>
      <c r="AK9509">
        <v>0</v>
      </c>
      <c r="AL9509">
        <v>1</v>
      </c>
    </row>
    <row r="9510" spans="1:38" x14ac:dyDescent="0.25">
      <c r="A9510">
        <v>178905215.78771493</v>
      </c>
      <c r="B9510">
        <v>7615124.2061235718</v>
      </c>
      <c r="C9510">
        <v>7468263.6917517819</v>
      </c>
      <c r="D9510">
        <v>6016862.4769435553</v>
      </c>
      <c r="E9510">
        <v>7526632.3165431283</v>
      </c>
      <c r="F9510">
        <v>253424.82730730379</v>
      </c>
      <c r="G9510">
        <v>460831.29346686869</v>
      </c>
      <c r="H9510">
        <v>287617.86421112489</v>
      </c>
      <c r="I9510">
        <v>3.3933567127148345E-2</v>
      </c>
      <c r="J9510">
        <v>7.65899661547461E-2</v>
      </c>
      <c r="K9510">
        <v>3.8213353876601158E-2</v>
      </c>
      <c r="L9510">
        <v>4825.1685302485594</v>
      </c>
      <c r="M9510">
        <v>7859.4482389029517</v>
      </c>
      <c r="N9510">
        <v>4866.3838860198493</v>
      </c>
      <c r="O9510">
        <v>1.9842845083097853E-2</v>
      </c>
      <c r="P9510">
        <v>3.3054387778882546E-2</v>
      </c>
      <c r="Q9510">
        <v>2.046649270532739E-2</v>
      </c>
      <c r="R9510">
        <v>146860.51437178999</v>
      </c>
      <c r="S9510">
        <v>1598261.7291800166</v>
      </c>
      <c r="T9510">
        <v>88491.889580443501</v>
      </c>
      <c r="U9510">
        <v>1.928537347476153E-2</v>
      </c>
      <c r="V9510">
        <v>0.20987992919338094</v>
      </c>
      <c r="W9510">
        <v>1.1620544482949373E-2</v>
      </c>
      <c r="X9510">
        <f t="shared" si="445"/>
        <v>1.928537347476153E-2</v>
      </c>
      <c r="Y9510">
        <f t="shared" si="446"/>
        <v>0.20987992919338094</v>
      </c>
      <c r="Z9510">
        <f t="shared" si="447"/>
        <v>1.1620544482949373E-2</v>
      </c>
      <c r="AA9510">
        <v>0.98913986221324668</v>
      </c>
      <c r="AB9510">
        <v>0.97454577338541037</v>
      </c>
      <c r="AC9510">
        <v>0.99021441992026771</v>
      </c>
      <c r="AD9510">
        <v>14490.58871232821</v>
      </c>
      <c r="AE9510">
        <v>30374.934655684108</v>
      </c>
      <c r="AF9510">
        <v>28982.229329092577</v>
      </c>
      <c r="AG9510">
        <v>14527.344020006209</v>
      </c>
      <c r="AH9510">
        <v>30427.803419801614</v>
      </c>
      <c r="AI9510">
        <v>29056.245598857087</v>
      </c>
      <c r="AJ9510">
        <v>1</v>
      </c>
      <c r="AK9510">
        <v>0</v>
      </c>
      <c r="AL9510">
        <v>1</v>
      </c>
    </row>
    <row r="9511" spans="1:38" x14ac:dyDescent="0.25">
      <c r="A9511">
        <v>178735427.03278264</v>
      </c>
      <c r="B9511">
        <v>7615124.2061235718</v>
      </c>
      <c r="C9511">
        <v>7635345.7406151891</v>
      </c>
      <c r="D9511">
        <v>6121579.276401381</v>
      </c>
      <c r="E9511">
        <v>7586786.4170920216</v>
      </c>
      <c r="F9511">
        <v>248581.31947510262</v>
      </c>
      <c r="G9511">
        <v>452209.98991319322</v>
      </c>
      <c r="H9511">
        <v>289220.6225888693</v>
      </c>
      <c r="I9511">
        <v>3.25566553133027E-2</v>
      </c>
      <c r="J9511">
        <v>7.3871458572211529E-2</v>
      </c>
      <c r="K9511">
        <v>3.812162445186195E-2</v>
      </c>
      <c r="L9511">
        <v>4732.9489090840943</v>
      </c>
      <c r="M9511">
        <v>7712.4124581463348</v>
      </c>
      <c r="N9511">
        <v>4893.5019426956051</v>
      </c>
      <c r="O9511">
        <v>1.9451215450538593E-2</v>
      </c>
      <c r="P9511">
        <v>3.2441284049105151E-2</v>
      </c>
      <c r="Q9511">
        <v>2.0583894777327777E-2</v>
      </c>
      <c r="R9511">
        <v>-20221.534491617233</v>
      </c>
      <c r="S9511">
        <v>1493544.9297221908</v>
      </c>
      <c r="T9511">
        <v>28337.789031550288</v>
      </c>
      <c r="U9511">
        <v>-2.655443817364979E-3</v>
      </c>
      <c r="V9511">
        <v>0.19612876813239399</v>
      </c>
      <c r="W9511">
        <v>3.7212510609824249E-3</v>
      </c>
      <c r="X9511">
        <f t="shared" si="445"/>
        <v>2.655443817364979E-3</v>
      </c>
      <c r="Y9511">
        <f t="shared" si="446"/>
        <v>0.19612876813239399</v>
      </c>
      <c r="Z9511">
        <f t="shared" si="447"/>
        <v>3.7212510609824249E-3</v>
      </c>
      <c r="AA9511">
        <v>0.98957851666189012</v>
      </c>
      <c r="AB9511">
        <v>0.97534275755024014</v>
      </c>
      <c r="AC9511">
        <v>0.99004590926488456</v>
      </c>
      <c r="AD9511">
        <v>14462.376196454896</v>
      </c>
      <c r="AE9511">
        <v>30319.751613769848</v>
      </c>
      <c r="AF9511">
        <v>28998.46705295764</v>
      </c>
      <c r="AG9511">
        <v>14499.131504132894</v>
      </c>
      <c r="AH9511">
        <v>30372.620377887353</v>
      </c>
      <c r="AI9511">
        <v>29072.48332272215</v>
      </c>
      <c r="AJ9511">
        <v>1</v>
      </c>
      <c r="AK9511">
        <v>0</v>
      </c>
      <c r="AL9511">
        <v>1</v>
      </c>
    </row>
    <row r="9512" spans="1:38" x14ac:dyDescent="0.25">
      <c r="A9512">
        <v>179121789.94772825</v>
      </c>
      <c r="B9512">
        <v>7615124.2061235718</v>
      </c>
      <c r="C9512">
        <v>7418942.2465357203</v>
      </c>
      <c r="D9512">
        <v>5983063.0423276704</v>
      </c>
      <c r="E9512">
        <v>7470478.117924354</v>
      </c>
      <c r="F9512">
        <v>262473.35412816511</v>
      </c>
      <c r="G9512">
        <v>457054.73975315056</v>
      </c>
      <c r="H9512">
        <v>289680.49348863977</v>
      </c>
      <c r="I9512">
        <v>3.5378810806988986E-2</v>
      </c>
      <c r="J9512">
        <v>7.6391429694067953E-2</v>
      </c>
      <c r="K9512">
        <v>3.8776700622894865E-2</v>
      </c>
      <c r="L9512">
        <v>4997.4510462318376</v>
      </c>
      <c r="M9512">
        <v>7795.0393568344025</v>
      </c>
      <c r="N9512">
        <v>4901.282781839328</v>
      </c>
      <c r="O9512">
        <v>2.0533968923618175E-2</v>
      </c>
      <c r="P9512">
        <v>3.274891629116454E-2</v>
      </c>
      <c r="Q9512">
        <v>2.059151881010729E-2</v>
      </c>
      <c r="R9512">
        <v>196181.95958785154</v>
      </c>
      <c r="S9512">
        <v>1632061.1637959015</v>
      </c>
      <c r="T9512">
        <v>144646.0881992178</v>
      </c>
      <c r="U9512">
        <v>2.5762148361295957E-2</v>
      </c>
      <c r="V9512">
        <v>0.21431839056328292</v>
      </c>
      <c r="W9512">
        <v>1.899458029626137E-2</v>
      </c>
      <c r="X9512">
        <f t="shared" si="445"/>
        <v>2.5762148361295957E-2</v>
      </c>
      <c r="Y9512">
        <f t="shared" si="446"/>
        <v>0.21431839056328292</v>
      </c>
      <c r="Z9512">
        <f t="shared" si="447"/>
        <v>1.899458029626137E-2</v>
      </c>
      <c r="AA9512">
        <v>0.98832718765083627</v>
      </c>
      <c r="AB9512">
        <v>0.97485410069596545</v>
      </c>
      <c r="AC9512">
        <v>0.99003107973892068</v>
      </c>
      <c r="AD9512">
        <v>14541.879077272257</v>
      </c>
      <c r="AE9512">
        <v>30350.889944638864</v>
      </c>
      <c r="AF9512">
        <v>29003.109445291881</v>
      </c>
      <c r="AG9512">
        <v>14578.634384950255</v>
      </c>
      <c r="AH9512">
        <v>30403.75870875637</v>
      </c>
      <c r="AI9512">
        <v>29077.125715056391</v>
      </c>
      <c r="AJ9512">
        <v>1</v>
      </c>
      <c r="AK9512">
        <v>0</v>
      </c>
      <c r="AL9512">
        <v>1</v>
      </c>
    </row>
    <row r="9513" spans="1:38" x14ac:dyDescent="0.25">
      <c r="A9513">
        <v>178966658.26210743</v>
      </c>
      <c r="B9513">
        <v>7615124.2061236016</v>
      </c>
      <c r="C9513">
        <v>7530527.5963226836</v>
      </c>
      <c r="D9513">
        <v>5970206.6511984561</v>
      </c>
      <c r="E9513">
        <v>7514234.588025826</v>
      </c>
      <c r="F9513">
        <v>255706.60330665499</v>
      </c>
      <c r="G9513">
        <v>460419.9497943396</v>
      </c>
      <c r="H9513">
        <v>280522.90441676264</v>
      </c>
      <c r="I9513">
        <v>3.395600109499923E-2</v>
      </c>
      <c r="J9513">
        <v>7.7119600156874829E-2</v>
      </c>
      <c r="K9513">
        <v>3.7332199458316735E-2</v>
      </c>
      <c r="L9513">
        <v>4868.6131834900316</v>
      </c>
      <c r="M9513">
        <v>7852.4327988743016</v>
      </c>
      <c r="N9513">
        <v>4746.3398890659491</v>
      </c>
      <c r="O9513">
        <v>2.001887362214181E-2</v>
      </c>
      <c r="P9513">
        <v>3.3016822383775457E-2</v>
      </c>
      <c r="Q9513">
        <v>1.9956752907555508E-2</v>
      </c>
      <c r="R9513">
        <v>84596.609800918028</v>
      </c>
      <c r="S9513">
        <v>1644917.5549251456</v>
      </c>
      <c r="T9513">
        <v>100889.61809777562</v>
      </c>
      <c r="U9513">
        <v>1.1109025606291593E-2</v>
      </c>
      <c r="V9513">
        <v>0.21600666127052884</v>
      </c>
      <c r="W9513">
        <v>1.3248584706818906E-2</v>
      </c>
      <c r="X9513">
        <f t="shared" si="445"/>
        <v>1.1109025606291593E-2</v>
      </c>
      <c r="Y9513">
        <f t="shared" si="446"/>
        <v>0.21600666127052884</v>
      </c>
      <c r="Z9513">
        <f t="shared" si="447"/>
        <v>1.3248584706818906E-2</v>
      </c>
      <c r="AA9513">
        <v>0.98890588087405507</v>
      </c>
      <c r="AB9513">
        <v>0.97456044035722178</v>
      </c>
      <c r="AC9513">
        <v>0.99067997971787003</v>
      </c>
      <c r="AD9513">
        <v>14503.693300439241</v>
      </c>
      <c r="AE9513">
        <v>30372.325277841097</v>
      </c>
      <c r="AF9513">
        <v>28909.24547909524</v>
      </c>
      <c r="AG9513">
        <v>14540.44860811724</v>
      </c>
      <c r="AH9513">
        <v>30425.194041958603</v>
      </c>
      <c r="AI9513">
        <v>28983.26174885975</v>
      </c>
      <c r="AJ9513">
        <v>1</v>
      </c>
      <c r="AK9513">
        <v>0</v>
      </c>
      <c r="AL9513">
        <v>1</v>
      </c>
    </row>
    <row r="9514" spans="1:38" x14ac:dyDescent="0.25">
      <c r="A9514">
        <v>178849827.23239675</v>
      </c>
      <c r="B9514">
        <v>7615124.2061236016</v>
      </c>
      <c r="C9514">
        <v>7982389.3039388992</v>
      </c>
      <c r="D9514">
        <v>6315958.9480254762</v>
      </c>
      <c r="E9514">
        <v>7849076.6624033051</v>
      </c>
      <c r="F9514">
        <v>257771.59954453682</v>
      </c>
      <c r="G9514">
        <v>462750.58685951791</v>
      </c>
      <c r="H9514">
        <v>288357.04029570729</v>
      </c>
      <c r="I9514">
        <v>3.2292536699173487E-2</v>
      </c>
      <c r="J9514">
        <v>7.3266876917270823E-2</v>
      </c>
      <c r="K9514">
        <v>3.6737702114303897E-2</v>
      </c>
      <c r="L9514">
        <v>4907.9303844445649</v>
      </c>
      <c r="M9514">
        <v>7892.181664971552</v>
      </c>
      <c r="N9514">
        <v>4878.8904617042499</v>
      </c>
      <c r="O9514">
        <v>2.0153250819653207E-2</v>
      </c>
      <c r="P9514">
        <v>3.3172125585274742E-2</v>
      </c>
      <c r="Q9514">
        <v>2.0506771635880206E-2</v>
      </c>
      <c r="R9514">
        <v>-367265.09781529754</v>
      </c>
      <c r="S9514">
        <v>1299165.2580981255</v>
      </c>
      <c r="T9514">
        <v>-233952.45627970342</v>
      </c>
      <c r="U9514">
        <v>-4.8228379193075557E-2</v>
      </c>
      <c r="V9514">
        <v>0.17060329194019172</v>
      </c>
      <c r="W9514">
        <v>-3.0722080158794209E-2</v>
      </c>
      <c r="X9514">
        <f t="shared" si="445"/>
        <v>4.8228379193075557E-2</v>
      </c>
      <c r="Y9514">
        <f t="shared" si="446"/>
        <v>0.17060329194019172</v>
      </c>
      <c r="Z9514">
        <f t="shared" si="447"/>
        <v>3.0722080158794209E-2</v>
      </c>
      <c r="AA9514">
        <v>0.98890162075535559</v>
      </c>
      <c r="AB9514">
        <v>0.97471406565151442</v>
      </c>
      <c r="AC9514">
        <v>0.99030997162047707</v>
      </c>
      <c r="AD9514">
        <v>14515.452478370788</v>
      </c>
      <c r="AE9514">
        <v>30387.079076196806</v>
      </c>
      <c r="AF9514">
        <v>28989.729217327309</v>
      </c>
      <c r="AG9514">
        <v>14552.207786048786</v>
      </c>
      <c r="AH9514">
        <v>30439.947840314311</v>
      </c>
      <c r="AI9514">
        <v>29063.745487091819</v>
      </c>
      <c r="AJ9514">
        <v>0</v>
      </c>
      <c r="AK9514">
        <v>0</v>
      </c>
      <c r="AL9514">
        <v>1</v>
      </c>
    </row>
    <row r="9515" spans="1:38" x14ac:dyDescent="0.25">
      <c r="A9515">
        <v>178955884.50910646</v>
      </c>
      <c r="B9515">
        <v>7615124.2061236016</v>
      </c>
      <c r="C9515">
        <v>7866907.3656136245</v>
      </c>
      <c r="D9515">
        <v>6340910.0780310035</v>
      </c>
      <c r="E9515">
        <v>7823063.651235749</v>
      </c>
      <c r="F9515">
        <v>255378.11256244942</v>
      </c>
      <c r="G9515">
        <v>448214.7083256293</v>
      </c>
      <c r="H9515">
        <v>278791.25861200655</v>
      </c>
      <c r="I9515">
        <v>3.2462326133228817E-2</v>
      </c>
      <c r="J9515">
        <v>7.0686179556233381E-2</v>
      </c>
      <c r="K9515">
        <v>3.5637094499156738E-2</v>
      </c>
      <c r="L9515">
        <v>4862.3587718040899</v>
      </c>
      <c r="M9515">
        <v>7644.2731861774755</v>
      </c>
      <c r="N9515">
        <v>4717.0411065870903</v>
      </c>
      <c r="O9515">
        <v>1.9944557641211585E-2</v>
      </c>
      <c r="P9515">
        <v>3.2102554381552989E-2</v>
      </c>
      <c r="Q9515">
        <v>1.9809478933595671E-2</v>
      </c>
      <c r="R9515">
        <v>-251783.15949002281</v>
      </c>
      <c r="S9515">
        <v>1274214.1280925982</v>
      </c>
      <c r="T9515">
        <v>-207939.44511214737</v>
      </c>
      <c r="U9515">
        <v>-3.3063565698318448E-2</v>
      </c>
      <c r="V9515">
        <v>0.16732676888814968</v>
      </c>
      <c r="W9515">
        <v>-2.7306113397984447E-2</v>
      </c>
      <c r="X9515">
        <f t="shared" si="445"/>
        <v>3.3063565698318448E-2</v>
      </c>
      <c r="Y9515">
        <f t="shared" si="446"/>
        <v>0.16732676888814968</v>
      </c>
      <c r="Z9515">
        <f t="shared" si="447"/>
        <v>2.7306113397984447E-2</v>
      </c>
      <c r="AA9515">
        <v>0.98898828685940698</v>
      </c>
      <c r="AB9515">
        <v>0.97585670864863649</v>
      </c>
      <c r="AC9515">
        <v>0.99078147467237876</v>
      </c>
      <c r="AD9515">
        <v>14501.813950424463</v>
      </c>
      <c r="AE9515">
        <v>30293.820984731599</v>
      </c>
      <c r="AF9515">
        <v>28891.15230161872</v>
      </c>
      <c r="AG9515">
        <v>14538.569258102461</v>
      </c>
      <c r="AH9515">
        <v>30346.689748849105</v>
      </c>
      <c r="AI9515">
        <v>28965.16857138323</v>
      </c>
      <c r="AJ9515">
        <v>1</v>
      </c>
      <c r="AK9515">
        <v>0</v>
      </c>
      <c r="AL9515">
        <v>1</v>
      </c>
    </row>
    <row r="9516" spans="1:38" x14ac:dyDescent="0.25">
      <c r="A9516">
        <v>178927216.74605408</v>
      </c>
      <c r="B9516">
        <v>7615124.2061235718</v>
      </c>
      <c r="C9516">
        <v>7799856.0355052594</v>
      </c>
      <c r="D9516">
        <v>6344808.3968559764</v>
      </c>
      <c r="E9516">
        <v>7826270.4288594322</v>
      </c>
      <c r="F9516">
        <v>268167.45179825922</v>
      </c>
      <c r="G9516">
        <v>454192.63429020927</v>
      </c>
      <c r="H9516">
        <v>291648.48803038296</v>
      </c>
      <c r="I9516">
        <v>3.4381077109314602E-2</v>
      </c>
      <c r="J9516">
        <v>7.1584925167365809E-2</v>
      </c>
      <c r="K9516">
        <v>3.7265322056202775E-2</v>
      </c>
      <c r="L9516">
        <v>5105.8657630448179</v>
      </c>
      <c r="M9516">
        <v>7746.2263312018777</v>
      </c>
      <c r="N9516">
        <v>4934.5804942466812</v>
      </c>
      <c r="O9516">
        <v>2.0983616059410834E-2</v>
      </c>
      <c r="P9516">
        <v>3.2565382578708467E-2</v>
      </c>
      <c r="Q9516">
        <v>2.0745133796735107E-2</v>
      </c>
      <c r="R9516">
        <v>-184731.82938168757</v>
      </c>
      <c r="S9516">
        <v>1270315.8092675954</v>
      </c>
      <c r="T9516">
        <v>-211146.22273586039</v>
      </c>
      <c r="U9516">
        <v>-2.4258544494013455E-2</v>
      </c>
      <c r="V9516">
        <v>0.16681485093126816</v>
      </c>
      <c r="W9516">
        <v>-2.7727219808978396E-2</v>
      </c>
      <c r="X9516">
        <f t="shared" si="445"/>
        <v>2.4258544494013455E-2</v>
      </c>
      <c r="Y9516">
        <f t="shared" si="446"/>
        <v>0.16681485093126816</v>
      </c>
      <c r="Z9516">
        <f t="shared" si="447"/>
        <v>2.7727219808978396E-2</v>
      </c>
      <c r="AA9516">
        <v>0.98795459853944201</v>
      </c>
      <c r="AB9516">
        <v>0.97533700479059138</v>
      </c>
      <c r="AC9516">
        <v>0.98996392301287739</v>
      </c>
      <c r="AD9516">
        <v>14573.256574984058</v>
      </c>
      <c r="AE9516">
        <v>30332.5346661453</v>
      </c>
      <c r="AF9516">
        <v>29022.893430614306</v>
      </c>
      <c r="AG9516">
        <v>14610.011882662056</v>
      </c>
      <c r="AH9516">
        <v>30385.403430262806</v>
      </c>
      <c r="AI9516">
        <v>29096.909700378816</v>
      </c>
      <c r="AJ9516">
        <v>1</v>
      </c>
      <c r="AK9516">
        <v>0</v>
      </c>
      <c r="AL9516">
        <v>1</v>
      </c>
    </row>
    <row r="9517" spans="1:38" x14ac:dyDescent="0.25">
      <c r="A9517">
        <v>179107559.45637837</v>
      </c>
      <c r="B9517">
        <v>7615124.2061235718</v>
      </c>
      <c r="C9517">
        <v>7363872.0629468765</v>
      </c>
      <c r="D9517">
        <v>5929034.3661356103</v>
      </c>
      <c r="E9517">
        <v>7413269.761340647</v>
      </c>
      <c r="F9517">
        <v>250739.81723318659</v>
      </c>
      <c r="G9517">
        <v>453896.4822181192</v>
      </c>
      <c r="H9517">
        <v>284182.690020104</v>
      </c>
      <c r="I9517">
        <v>3.4049996399970785E-2</v>
      </c>
      <c r="J9517">
        <v>7.6554874569559478E-2</v>
      </c>
      <c r="K9517">
        <v>3.8334324686534971E-2</v>
      </c>
      <c r="L9517">
        <v>4774.0463641581764</v>
      </c>
      <c r="M9517">
        <v>7741.1754765519572</v>
      </c>
      <c r="N9517">
        <v>4808.2620569926084</v>
      </c>
      <c r="O9517">
        <v>1.9617236948287473E-2</v>
      </c>
      <c r="P9517">
        <v>3.2524980400446941E-2</v>
      </c>
      <c r="Q9517">
        <v>2.0202181133549924E-2</v>
      </c>
      <c r="R9517">
        <v>251252.14317669533</v>
      </c>
      <c r="S9517">
        <v>1686089.8399879616</v>
      </c>
      <c r="T9517">
        <v>201854.44478292484</v>
      </c>
      <c r="U9517">
        <v>3.2993833898947465E-2</v>
      </c>
      <c r="V9517">
        <v>0.22141330782656457</v>
      </c>
      <c r="W9517">
        <v>2.6507045626466216E-2</v>
      </c>
      <c r="X9517">
        <f t="shared" si="445"/>
        <v>3.2993833898947465E-2</v>
      </c>
      <c r="Y9517">
        <f t="shared" si="446"/>
        <v>0.22141330782656457</v>
      </c>
      <c r="Z9517">
        <f t="shared" si="447"/>
        <v>2.6507045626466216E-2</v>
      </c>
      <c r="AA9517">
        <v>0.98940209604917462</v>
      </c>
      <c r="AB9517">
        <v>0.97545896236782237</v>
      </c>
      <c r="AC9517">
        <v>0.99050590855929399</v>
      </c>
      <c r="AD9517">
        <v>14475.016331821544</v>
      </c>
      <c r="AE9517">
        <v>30330.628781866781</v>
      </c>
      <c r="AF9517">
        <v>28947.120234942326</v>
      </c>
      <c r="AG9517">
        <v>14511.771639499542</v>
      </c>
      <c r="AH9517">
        <v>30383.497545984286</v>
      </c>
      <c r="AI9517">
        <v>29021.136504706836</v>
      </c>
      <c r="AJ9517">
        <v>1</v>
      </c>
      <c r="AK9517">
        <v>0</v>
      </c>
      <c r="AL9517">
        <v>1</v>
      </c>
    </row>
    <row r="9518" spans="1:38" x14ac:dyDescent="0.25">
      <c r="A9518">
        <v>179045957.82109252</v>
      </c>
      <c r="B9518">
        <v>7615124.2061236016</v>
      </c>
      <c r="C9518">
        <v>7243312.4820446484</v>
      </c>
      <c r="D9518">
        <v>5847148.1721159304</v>
      </c>
      <c r="E9518">
        <v>7367973.9379820954</v>
      </c>
      <c r="F9518">
        <v>250024.11555718211</v>
      </c>
      <c r="G9518">
        <v>457417.04460839066</v>
      </c>
      <c r="H9518">
        <v>280578.30437582935</v>
      </c>
      <c r="I9518">
        <v>3.4517924799870724E-2</v>
      </c>
      <c r="J9518">
        <v>7.8229083844622904E-2</v>
      </c>
      <c r="K9518">
        <v>3.8080794902034192E-2</v>
      </c>
      <c r="L9518">
        <v>4760.419517724873</v>
      </c>
      <c r="M9518">
        <v>7801.2184429703311</v>
      </c>
      <c r="N9518">
        <v>4747.277235113027</v>
      </c>
      <c r="O9518">
        <v>1.9556553469677274E-2</v>
      </c>
      <c r="P9518">
        <v>3.2779040597123485E-2</v>
      </c>
      <c r="Q9518">
        <v>1.9947037036988895E-2</v>
      </c>
      <c r="R9518">
        <v>371811.72407895327</v>
      </c>
      <c r="S9518">
        <v>1767976.0340076713</v>
      </c>
      <c r="T9518">
        <v>247150.26814150624</v>
      </c>
      <c r="U9518">
        <v>4.8825431340957744E-2</v>
      </c>
      <c r="V9518">
        <v>0.23216640807854147</v>
      </c>
      <c r="W9518">
        <v>3.2455185424653164E-2</v>
      </c>
      <c r="X9518">
        <f t="shared" si="445"/>
        <v>4.8825431340957744E-2</v>
      </c>
      <c r="Y9518">
        <f t="shared" si="446"/>
        <v>0.23216640807854147</v>
      </c>
      <c r="Z9518">
        <f t="shared" si="447"/>
        <v>3.2455185424653164E-2</v>
      </c>
      <c r="AA9518">
        <v>0.9894257943409791</v>
      </c>
      <c r="AB9518">
        <v>0.97500104777506402</v>
      </c>
      <c r="AC9518">
        <v>0.99071708929446423</v>
      </c>
      <c r="AD9518">
        <v>14470.83729058372</v>
      </c>
      <c r="AE9518">
        <v>30353.205280902941</v>
      </c>
      <c r="AF9518">
        <v>28909.822482596148</v>
      </c>
      <c r="AG9518">
        <v>14507.592598261719</v>
      </c>
      <c r="AH9518">
        <v>30406.074045020447</v>
      </c>
      <c r="AI9518">
        <v>28983.838752360658</v>
      </c>
      <c r="AJ9518">
        <v>0</v>
      </c>
      <c r="AK9518">
        <v>0</v>
      </c>
      <c r="AL9518">
        <v>1</v>
      </c>
    </row>
    <row r="9519" spans="1:38" x14ac:dyDescent="0.25">
      <c r="A9519">
        <v>179023157.17226627</v>
      </c>
      <c r="B9519">
        <v>7615124.2061236016</v>
      </c>
      <c r="C9519">
        <v>7495479.9254943691</v>
      </c>
      <c r="D9519">
        <v>5872112.4942851216</v>
      </c>
      <c r="E9519">
        <v>7377338.6909357756</v>
      </c>
      <c r="F9519">
        <v>251513.79140560504</v>
      </c>
      <c r="G9519">
        <v>457090.03752169636</v>
      </c>
      <c r="H9519">
        <v>288095.74193881958</v>
      </c>
      <c r="I9519">
        <v>3.3555395238953463E-2</v>
      </c>
      <c r="J9519">
        <v>7.7840817587630881E-2</v>
      </c>
      <c r="K9519">
        <v>3.9051445786648056E-2</v>
      </c>
      <c r="L9519">
        <v>4788.7827096838264</v>
      </c>
      <c r="M9519">
        <v>7795.6413580195822</v>
      </c>
      <c r="N9519">
        <v>4874.4693937817619</v>
      </c>
      <c r="O9519">
        <v>1.9668004572777471E-2</v>
      </c>
      <c r="P9519">
        <v>3.2753434460244348E-2</v>
      </c>
      <c r="Q9519">
        <v>2.0480112730360024E-2</v>
      </c>
      <c r="R9519">
        <v>119644.28062923253</v>
      </c>
      <c r="S9519">
        <v>1743011.7118384801</v>
      </c>
      <c r="T9519">
        <v>237785.51518782601</v>
      </c>
      <c r="U9519">
        <v>1.571140238697908E-2</v>
      </c>
      <c r="V9519">
        <v>0.22888815266294149</v>
      </c>
      <c r="W9519">
        <v>3.1225428338596751E-2</v>
      </c>
      <c r="X9519">
        <f t="shared" si="445"/>
        <v>1.571140238697908E-2</v>
      </c>
      <c r="Y9519">
        <f t="shared" si="446"/>
        <v>0.22888815266294149</v>
      </c>
      <c r="Z9519">
        <f t="shared" si="447"/>
        <v>3.1225428338596751E-2</v>
      </c>
      <c r="AA9519">
        <v>0.98937580451003182</v>
      </c>
      <c r="AB9519">
        <v>0.97501901575449268</v>
      </c>
      <c r="AC9519">
        <v>0.99020603396198659</v>
      </c>
      <c r="AD9519">
        <v>14479.522227314608</v>
      </c>
      <c r="AE9519">
        <v>30351.115598347791</v>
      </c>
      <c r="AF9519">
        <v>28987.080209898959</v>
      </c>
      <c r="AG9519">
        <v>14516.277534992607</v>
      </c>
      <c r="AH9519">
        <v>30403.984362465297</v>
      </c>
      <c r="AI9519">
        <v>29061.096479663469</v>
      </c>
      <c r="AJ9519">
        <v>1</v>
      </c>
      <c r="AK9519">
        <v>0</v>
      </c>
      <c r="AL9519">
        <v>1</v>
      </c>
    </row>
    <row r="9520" spans="1:38" x14ac:dyDescent="0.25">
      <c r="A9520">
        <v>178880566.54287028</v>
      </c>
      <c r="B9520">
        <v>7615124.2061235718</v>
      </c>
      <c r="C9520">
        <v>7716778.0729360096</v>
      </c>
      <c r="D9520">
        <v>6203085.9873276651</v>
      </c>
      <c r="E9520">
        <v>7705936.4350641398</v>
      </c>
      <c r="F9520">
        <v>257106.32874593418</v>
      </c>
      <c r="G9520">
        <v>460571.54307209008</v>
      </c>
      <c r="H9520">
        <v>289659.43514405674</v>
      </c>
      <c r="I9520">
        <v>3.3317833727478534E-2</v>
      </c>
      <c r="J9520">
        <v>7.4248776175760811E-2</v>
      </c>
      <c r="K9520">
        <v>3.7589128535504952E-2</v>
      </c>
      <c r="L9520">
        <v>4895.2637339209432</v>
      </c>
      <c r="M9520">
        <v>7855.0182125316105</v>
      </c>
      <c r="N9520">
        <v>4900.9264827303687</v>
      </c>
      <c r="O9520">
        <v>2.0118593770306559E-2</v>
      </c>
      <c r="P9520">
        <v>3.3027592749707568E-2</v>
      </c>
      <c r="Q9520">
        <v>2.0606674559918971E-2</v>
      </c>
      <c r="R9520">
        <v>-101653.86681243777</v>
      </c>
      <c r="S9520">
        <v>1412038.2187959068</v>
      </c>
      <c r="T9520">
        <v>-90812.228940567933</v>
      </c>
      <c r="U9520">
        <v>-1.3348944030445958E-2</v>
      </c>
      <c r="V9520">
        <v>0.18542550069773522</v>
      </c>
      <c r="W9520">
        <v>-1.1925245929349758E-2</v>
      </c>
      <c r="X9520">
        <f t="shared" si="445"/>
        <v>1.3348944030445958E-2</v>
      </c>
      <c r="Y9520">
        <f t="shared" si="446"/>
        <v>0.18542550069773522</v>
      </c>
      <c r="Z9520">
        <f t="shared" si="447"/>
        <v>1.1925245929349758E-2</v>
      </c>
      <c r="AA9520">
        <v>0.98893689834884269</v>
      </c>
      <c r="AB9520">
        <v>0.97466538084623944</v>
      </c>
      <c r="AC9520">
        <v>0.99011049811395935</v>
      </c>
      <c r="AD9520">
        <v>14511.674392749383</v>
      </c>
      <c r="AE9520">
        <v>30373.287188054215</v>
      </c>
      <c r="AF9520">
        <v>29002.897022567839</v>
      </c>
      <c r="AG9520">
        <v>14548.429700427381</v>
      </c>
      <c r="AH9520">
        <v>30426.155952171721</v>
      </c>
      <c r="AI9520">
        <v>29076.913292332349</v>
      </c>
      <c r="AJ9520">
        <v>1</v>
      </c>
      <c r="AK9520">
        <v>0</v>
      </c>
      <c r="AL9520">
        <v>1</v>
      </c>
    </row>
    <row r="9521" spans="1:38" x14ac:dyDescent="0.25">
      <c r="A9521">
        <v>178978292.71362874</v>
      </c>
      <c r="B9521">
        <v>7615124.2061235718</v>
      </c>
      <c r="C9521">
        <v>7877771.3487614449</v>
      </c>
      <c r="D9521">
        <v>6388791.8571029091</v>
      </c>
      <c r="E9521">
        <v>7890806.666136751</v>
      </c>
      <c r="F9521">
        <v>253064.64410408237</v>
      </c>
      <c r="G9521">
        <v>458025.46628806141</v>
      </c>
      <c r="H9521">
        <v>284627.43310866808</v>
      </c>
      <c r="I9521">
        <v>3.2123887950095124E-2</v>
      </c>
      <c r="J9521">
        <v>7.1692031378176674E-2</v>
      </c>
      <c r="K9521">
        <v>3.6070765024587587E-2</v>
      </c>
      <c r="L9521">
        <v>4818.3106991679424</v>
      </c>
      <c r="M9521">
        <v>7811.5950358072114</v>
      </c>
      <c r="N9521">
        <v>4815.7869393762039</v>
      </c>
      <c r="O9521">
        <v>1.9783549197512022E-2</v>
      </c>
      <c r="P9521">
        <v>3.2819833104031151E-2</v>
      </c>
      <c r="Q9521">
        <v>2.0233169140285261E-2</v>
      </c>
      <c r="R9521">
        <v>-262647.14263787307</v>
      </c>
      <c r="S9521">
        <v>1226332.3490206627</v>
      </c>
      <c r="T9521">
        <v>-275682.46001317911</v>
      </c>
      <c r="U9521">
        <v>-3.4490198127913638E-2</v>
      </c>
      <c r="V9521">
        <v>0.16103904753576159</v>
      </c>
      <c r="W9521">
        <v>-3.6201965004260046E-2</v>
      </c>
      <c r="X9521">
        <f t="shared" si="445"/>
        <v>3.4490198127913638E-2</v>
      </c>
      <c r="Y9521">
        <f t="shared" si="446"/>
        <v>0.16103904753576159</v>
      </c>
      <c r="Z9521">
        <f t="shared" si="447"/>
        <v>3.6201965004260046E-2</v>
      </c>
      <c r="AA9521">
        <v>0.98918992398623085</v>
      </c>
      <c r="AB9521">
        <v>0.97482497978007121</v>
      </c>
      <c r="AC9521">
        <v>0.99040548623717739</v>
      </c>
      <c r="AD9521">
        <v>14488.509348544356</v>
      </c>
      <c r="AE9521">
        <v>30357.089322530031</v>
      </c>
      <c r="AF9521">
        <v>28951.689561389812</v>
      </c>
      <c r="AG9521">
        <v>14525.264656222354</v>
      </c>
      <c r="AH9521">
        <v>30409.958086647537</v>
      </c>
      <c r="AI9521">
        <v>29025.705831154322</v>
      </c>
      <c r="AJ9521">
        <v>1</v>
      </c>
      <c r="AK9521">
        <v>0</v>
      </c>
      <c r="AL9521">
        <v>1</v>
      </c>
    </row>
    <row r="9522" spans="1:38" x14ac:dyDescent="0.25">
      <c r="A9522">
        <v>179249675.06081676</v>
      </c>
      <c r="B9522">
        <v>7615124.2061235718</v>
      </c>
      <c r="C9522">
        <v>7361819.9947273433</v>
      </c>
      <c r="D9522">
        <v>5854697.3576312577</v>
      </c>
      <c r="E9522">
        <v>7344921.8568409253</v>
      </c>
      <c r="F9522">
        <v>261237.09215623038</v>
      </c>
      <c r="G9522">
        <v>456982.8636382859</v>
      </c>
      <c r="H9522">
        <v>291877.47829003248</v>
      </c>
      <c r="I9522">
        <v>3.5485395234239998E-2</v>
      </c>
      <c r="J9522">
        <v>7.8054053988398778E-2</v>
      </c>
      <c r="K9522">
        <v>3.9738677140340593E-2</v>
      </c>
      <c r="L9522">
        <v>4973.912814301274</v>
      </c>
      <c r="M9522">
        <v>7793.8135142920228</v>
      </c>
      <c r="N9522">
        <v>4938.454921562492</v>
      </c>
      <c r="O9522">
        <v>2.0438198950196221E-2</v>
      </c>
      <c r="P9522">
        <v>3.2732504040954284E-2</v>
      </c>
      <c r="Q9522">
        <v>2.0740552154563413E-2</v>
      </c>
      <c r="R9522">
        <v>253304.21139622852</v>
      </c>
      <c r="S9522">
        <v>1760426.8484923141</v>
      </c>
      <c r="T9522">
        <v>270202.34928264655</v>
      </c>
      <c r="U9522">
        <v>3.3263306617184032E-2</v>
      </c>
      <c r="V9522">
        <v>0.23117506699059445</v>
      </c>
      <c r="W9522">
        <v>3.5482329896256708E-2</v>
      </c>
      <c r="X9522">
        <f t="shared" si="445"/>
        <v>3.3263306617184032E-2</v>
      </c>
      <c r="Y9522">
        <f t="shared" si="446"/>
        <v>0.23117506699059445</v>
      </c>
      <c r="Z9522">
        <f t="shared" si="447"/>
        <v>3.5482329896256708E-2</v>
      </c>
      <c r="AA9522">
        <v>0.9883932302651347</v>
      </c>
      <c r="AB9522">
        <v>0.97473178440850794</v>
      </c>
      <c r="AC9522">
        <v>0.98982686527861652</v>
      </c>
      <c r="AD9522">
        <v>14534.976719784498</v>
      </c>
      <c r="AE9522">
        <v>30350.430396788131</v>
      </c>
      <c r="AF9522">
        <v>29025.186763256421</v>
      </c>
      <c r="AG9522">
        <v>14571.732027462496</v>
      </c>
      <c r="AH9522">
        <v>30403.299160905637</v>
      </c>
      <c r="AI9522">
        <v>29099.203033020931</v>
      </c>
      <c r="AJ9522">
        <v>1</v>
      </c>
      <c r="AK9522">
        <v>0</v>
      </c>
      <c r="AL9522">
        <v>1</v>
      </c>
    </row>
    <row r="9523" spans="1:38" x14ac:dyDescent="0.25">
      <c r="A9523">
        <v>179133543.76164034</v>
      </c>
      <c r="B9523">
        <v>7615124.2061236016</v>
      </c>
      <c r="C9523">
        <v>7264341.7917608041</v>
      </c>
      <c r="D9523">
        <v>5946125.5458186921</v>
      </c>
      <c r="E9523">
        <v>7508089.2841629842</v>
      </c>
      <c r="F9523">
        <v>262862.21397455869</v>
      </c>
      <c r="G9523">
        <v>476749.34377126495</v>
      </c>
      <c r="H9523">
        <v>295763.32146787073</v>
      </c>
      <c r="I9523">
        <v>3.6185276176390307E-2</v>
      </c>
      <c r="J9523">
        <v>8.0178149636701584E-2</v>
      </c>
      <c r="K9523">
        <v>3.9392621780848062E-2</v>
      </c>
      <c r="L9523">
        <v>5004.8548760516387</v>
      </c>
      <c r="M9523">
        <v>8130.9295688501124</v>
      </c>
      <c r="N9523">
        <v>5004.2018968976236</v>
      </c>
      <c r="O9523">
        <v>2.0583308635475757E-2</v>
      </c>
      <c r="P9523">
        <v>3.4174989472778868E-2</v>
      </c>
      <c r="Q9523">
        <v>2.1033086770461597E-2</v>
      </c>
      <c r="R9523">
        <v>350782.41436279751</v>
      </c>
      <c r="S9523">
        <v>1668998.6603049096</v>
      </c>
      <c r="T9523">
        <v>107034.92196061742</v>
      </c>
      <c r="U9523">
        <v>4.6063912402206184E-2</v>
      </c>
      <c r="V9523">
        <v>0.21916893475786073</v>
      </c>
      <c r="W9523">
        <v>1.4055571394954622E-2</v>
      </c>
      <c r="X9523">
        <f t="shared" si="445"/>
        <v>4.6063912402206184E-2</v>
      </c>
      <c r="Y9523">
        <f t="shared" si="446"/>
        <v>0.21916893475786073</v>
      </c>
      <c r="Z9523">
        <f t="shared" si="447"/>
        <v>1.4055571394954622E-2</v>
      </c>
      <c r="AA9523">
        <v>0.98840423527890853</v>
      </c>
      <c r="AB9523">
        <v>0.97302014992277275</v>
      </c>
      <c r="AC9523">
        <v>0.9897522898163984</v>
      </c>
      <c r="AD9523">
        <v>14544.043458417484</v>
      </c>
      <c r="AE9523">
        <v>30474.162414715971</v>
      </c>
      <c r="AF9523">
        <v>29063.831456653988</v>
      </c>
      <c r="AG9523">
        <v>14580.798766095482</v>
      </c>
      <c r="AH9523">
        <v>30527.031178833477</v>
      </c>
      <c r="AI9523">
        <v>29137.847726418498</v>
      </c>
      <c r="AJ9523">
        <v>0</v>
      </c>
      <c r="AK9523">
        <v>0</v>
      </c>
      <c r="AL9523">
        <v>1</v>
      </c>
    </row>
    <row r="9524" spans="1:38" x14ac:dyDescent="0.25">
      <c r="A9524">
        <v>179049123.89302263</v>
      </c>
      <c r="B9524">
        <v>7615124.2061235718</v>
      </c>
      <c r="C9524">
        <v>7614529.4215287287</v>
      </c>
      <c r="D9524">
        <v>6186434.7781831054</v>
      </c>
      <c r="E9524">
        <v>7685158.584210434</v>
      </c>
      <c r="F9524">
        <v>256246.81842837494</v>
      </c>
      <c r="G9524">
        <v>458426.7355359252</v>
      </c>
      <c r="H9524">
        <v>286723.75241331162</v>
      </c>
      <c r="I9524">
        <v>3.3652351214755648E-2</v>
      </c>
      <c r="J9524">
        <v>7.410192654945609E-2</v>
      </c>
      <c r="K9524">
        <v>3.7308761982140587E-2</v>
      </c>
      <c r="L9524">
        <v>4878.898793753965</v>
      </c>
      <c r="M9524">
        <v>7818.4386571674777</v>
      </c>
      <c r="N9524">
        <v>4851.2558575258063</v>
      </c>
      <c r="O9524">
        <v>2.0048692390844995E-2</v>
      </c>
      <c r="P9524">
        <v>3.2855631935333938E-2</v>
      </c>
      <c r="Q9524">
        <v>2.0386561034520682E-2</v>
      </c>
      <c r="R9524">
        <v>594.78459484316409</v>
      </c>
      <c r="S9524">
        <v>1428689.4279404664</v>
      </c>
      <c r="T9524">
        <v>-70034.378086862154</v>
      </c>
      <c r="U9524">
        <v>7.8105698442170946E-5</v>
      </c>
      <c r="V9524">
        <v>0.18761209788168789</v>
      </c>
      <c r="W9524">
        <v>-9.1967479703804703E-3</v>
      </c>
      <c r="X9524">
        <f t="shared" si="445"/>
        <v>7.8105698442170946E-5</v>
      </c>
      <c r="Y9524">
        <f t="shared" si="446"/>
        <v>0.18761209788168789</v>
      </c>
      <c r="Z9524">
        <f t="shared" si="447"/>
        <v>9.1967479703804703E-3</v>
      </c>
      <c r="AA9524">
        <v>0.98898932503209969</v>
      </c>
      <c r="AB9524">
        <v>0.97517601577845292</v>
      </c>
      <c r="AC9524">
        <v>0.99041619794565905</v>
      </c>
      <c r="AD9524">
        <v>14506.778717071136</v>
      </c>
      <c r="AE9524">
        <v>30359.648122246697</v>
      </c>
      <c r="AF9524">
        <v>28973.131618921012</v>
      </c>
      <c r="AG9524">
        <v>14543.534024749135</v>
      </c>
      <c r="AH9524">
        <v>30412.516886364203</v>
      </c>
      <c r="AI9524">
        <v>29047.147888685522</v>
      </c>
      <c r="AJ9524">
        <v>1</v>
      </c>
      <c r="AK9524">
        <v>0</v>
      </c>
      <c r="AL9524">
        <v>1</v>
      </c>
    </row>
    <row r="9525" spans="1:38" x14ac:dyDescent="0.25">
      <c r="A9525">
        <v>178998917.22727329</v>
      </c>
      <c r="B9525">
        <v>7615124.2061235718</v>
      </c>
      <c r="C9525">
        <v>7794069.3693227451</v>
      </c>
      <c r="D9525">
        <v>6492982.6939291386</v>
      </c>
      <c r="E9525">
        <v>7968224.2487953929</v>
      </c>
      <c r="F9525">
        <v>260355.01971400826</v>
      </c>
      <c r="G9525">
        <v>456160.31458047905</v>
      </c>
      <c r="H9525">
        <v>293960.82442255219</v>
      </c>
      <c r="I9525">
        <v>3.3404247175263649E-2</v>
      </c>
      <c r="J9525">
        <v>7.0254355522460191E-2</v>
      </c>
      <c r="K9525">
        <v>3.6891635481643495E-2</v>
      </c>
      <c r="L9525">
        <v>4957.1182948580436</v>
      </c>
      <c r="M9525">
        <v>7779.7849927149473</v>
      </c>
      <c r="N9525">
        <v>4973.7043386183495</v>
      </c>
      <c r="O9525">
        <v>2.0351420540804101E-2</v>
      </c>
      <c r="P9525">
        <v>3.268255334282353E-2</v>
      </c>
      <c r="Q9525">
        <v>2.0894325165868116E-2</v>
      </c>
      <c r="R9525">
        <v>-178945.16319917329</v>
      </c>
      <c r="S9525">
        <v>1122141.5121944332</v>
      </c>
      <c r="T9525">
        <v>-353100.04267182108</v>
      </c>
      <c r="U9525">
        <v>-2.3498653253124564E-2</v>
      </c>
      <c r="V9525">
        <v>0.14735695463667978</v>
      </c>
      <c r="W9525">
        <v>-4.6368257839823769E-2</v>
      </c>
      <c r="X9525">
        <f t="shared" si="445"/>
        <v>2.3498653253124564E-2</v>
      </c>
      <c r="Y9525">
        <f t="shared" si="446"/>
        <v>0.14735695463667978</v>
      </c>
      <c r="Z9525">
        <f t="shared" si="447"/>
        <v>4.6368257839823769E-2</v>
      </c>
      <c r="AA9525">
        <v>0.98871141169511867</v>
      </c>
      <c r="AB9525">
        <v>0.97520980321460804</v>
      </c>
      <c r="AC9525">
        <v>0.98983978800872896</v>
      </c>
      <c r="AD9525">
        <v>14530.031893700912</v>
      </c>
      <c r="AE9525">
        <v>30345.16618619263</v>
      </c>
      <c r="AF9525">
        <v>29045.96916356403</v>
      </c>
      <c r="AG9525">
        <v>14566.787201378911</v>
      </c>
      <c r="AH9525">
        <v>30398.034950310135</v>
      </c>
      <c r="AI9525">
        <v>29119.98543332854</v>
      </c>
      <c r="AJ9525">
        <v>1</v>
      </c>
      <c r="AK9525">
        <v>0</v>
      </c>
      <c r="AL9525">
        <v>1</v>
      </c>
    </row>
    <row r="9526" spans="1:38" x14ac:dyDescent="0.25">
      <c r="A9526">
        <v>179034928.80404237</v>
      </c>
      <c r="B9526">
        <v>7615124.2061235718</v>
      </c>
      <c r="C9526">
        <v>7422966.4593648203</v>
      </c>
      <c r="D9526">
        <v>6036943.9661026131</v>
      </c>
      <c r="E9526">
        <v>7495271.4932971243</v>
      </c>
      <c r="F9526">
        <v>250628.38800639921</v>
      </c>
      <c r="G9526">
        <v>451435.58618638088</v>
      </c>
      <c r="H9526">
        <v>284529.33221099526</v>
      </c>
      <c r="I9526">
        <v>3.3763912228137072E-2</v>
      </c>
      <c r="J9526">
        <v>7.4778826625058595E-2</v>
      </c>
      <c r="K9526">
        <v>3.7961177585821182E-2</v>
      </c>
      <c r="L9526">
        <v>4771.9247693477655</v>
      </c>
      <c r="M9526">
        <v>7699.205052110372</v>
      </c>
      <c r="N9526">
        <v>4814.1271098348616</v>
      </c>
      <c r="O9526">
        <v>1.9614151362479047E-2</v>
      </c>
      <c r="P9526">
        <v>3.2360152419248632E-2</v>
      </c>
      <c r="Q9526">
        <v>2.023402234198084E-2</v>
      </c>
      <c r="R9526">
        <v>192157.74675875157</v>
      </c>
      <c r="S9526">
        <v>1578180.2400209587</v>
      </c>
      <c r="T9526">
        <v>119852.71282644756</v>
      </c>
      <c r="U9526">
        <v>2.5233698303204457E-2</v>
      </c>
      <c r="V9526">
        <v>0.20724287579602341</v>
      </c>
      <c r="W9526">
        <v>1.5738773207411384E-2</v>
      </c>
      <c r="X9526">
        <f t="shared" si="445"/>
        <v>2.5233698303204457E-2</v>
      </c>
      <c r="Y9526">
        <f t="shared" si="446"/>
        <v>0.20724287579602341</v>
      </c>
      <c r="Z9526">
        <f t="shared" si="447"/>
        <v>1.5738773207411384E-2</v>
      </c>
      <c r="AA9526">
        <v>0.98945117536371319</v>
      </c>
      <c r="AB9526">
        <v>0.97576105364904719</v>
      </c>
      <c r="AC9526">
        <v>0.99049712262175005</v>
      </c>
      <c r="AD9526">
        <v>14474.366471975853</v>
      </c>
      <c r="AE9526">
        <v>30314.743437326473</v>
      </c>
      <c r="AF9526">
        <v>28950.682278885939</v>
      </c>
      <c r="AG9526">
        <v>14511.121779653851</v>
      </c>
      <c r="AH9526">
        <v>30367.612201443979</v>
      </c>
      <c r="AI9526">
        <v>29024.698548650449</v>
      </c>
      <c r="AJ9526">
        <v>1</v>
      </c>
      <c r="AK9526">
        <v>0</v>
      </c>
      <c r="AL9526">
        <v>1</v>
      </c>
    </row>
    <row r="9527" spans="1:38" x14ac:dyDescent="0.25">
      <c r="A9527">
        <v>178872019.53336734</v>
      </c>
      <c r="B9527">
        <v>7615124.2061235718</v>
      </c>
      <c r="C9527">
        <v>8069678.566240292</v>
      </c>
      <c r="D9527">
        <v>6666123.8008049633</v>
      </c>
      <c r="E9527">
        <v>8225443.645753853</v>
      </c>
      <c r="F9527">
        <v>251076.12822543556</v>
      </c>
      <c r="G9527">
        <v>465751.77135923808</v>
      </c>
      <c r="H9527">
        <v>285075.77728343819</v>
      </c>
      <c r="I9527">
        <v>3.1113522820576646E-2</v>
      </c>
      <c r="J9527">
        <v>6.986845508374695E-2</v>
      </c>
      <c r="K9527">
        <v>3.4657799574202945E-2</v>
      </c>
      <c r="L9527">
        <v>4780.4496721269279</v>
      </c>
      <c r="M9527">
        <v>7943.3666746819317</v>
      </c>
      <c r="N9527">
        <v>4823.3727507564345</v>
      </c>
      <c r="O9527">
        <v>1.9640481927645708E-2</v>
      </c>
      <c r="P9527">
        <v>3.3394450350071513E-2</v>
      </c>
      <c r="Q9527">
        <v>2.0277785030170893E-2</v>
      </c>
      <c r="R9527">
        <v>-454554.3601167202</v>
      </c>
      <c r="S9527">
        <v>949000.40531860851</v>
      </c>
      <c r="T9527">
        <v>-610319.43963028118</v>
      </c>
      <c r="U9527">
        <v>-5.9690997521904904E-2</v>
      </c>
      <c r="V9527">
        <v>0.12462047625638017</v>
      </c>
      <c r="W9527">
        <v>-8.014569731370938E-2</v>
      </c>
      <c r="X9527">
        <f t="shared" si="445"/>
        <v>5.9690997521904904E-2</v>
      </c>
      <c r="Y9527">
        <f t="shared" si="446"/>
        <v>0.12462047625638017</v>
      </c>
      <c r="Z9527">
        <f t="shared" si="447"/>
        <v>8.014569731370938E-2</v>
      </c>
      <c r="AA9527">
        <v>0.98951563259154518</v>
      </c>
      <c r="AB9527">
        <v>0.97420770474550344</v>
      </c>
      <c r="AC9527">
        <v>0.99046368745641544</v>
      </c>
      <c r="AD9527">
        <v>14476.975961636943</v>
      </c>
      <c r="AE9527">
        <v>30405.968617124487</v>
      </c>
      <c r="AF9527">
        <v>28956.288664660555</v>
      </c>
      <c r="AG9527">
        <v>14513.731269314942</v>
      </c>
      <c r="AH9527">
        <v>30458.837381241992</v>
      </c>
      <c r="AI9527">
        <v>29030.304934425065</v>
      </c>
      <c r="AJ9527">
        <v>0</v>
      </c>
      <c r="AK9527">
        <v>0</v>
      </c>
      <c r="AL9527">
        <v>0</v>
      </c>
    </row>
    <row r="9528" spans="1:38" x14ac:dyDescent="0.25">
      <c r="A9528">
        <v>179018798.52873608</v>
      </c>
      <c r="B9528">
        <v>7615124.2061235718</v>
      </c>
      <c r="C9528">
        <v>7449800.0480614658</v>
      </c>
      <c r="D9528">
        <v>6048900.20958154</v>
      </c>
      <c r="E9528">
        <v>7541994.0305543914</v>
      </c>
      <c r="F9528">
        <v>250481.58041222871</v>
      </c>
      <c r="G9528">
        <v>456954.57924104686</v>
      </c>
      <c r="H9528">
        <v>285311.20013519056</v>
      </c>
      <c r="I9528">
        <v>3.3622591048924497E-2</v>
      </c>
      <c r="J9528">
        <v>7.5543415068614395E-2</v>
      </c>
      <c r="K9528">
        <v>3.7829677268283138E-2</v>
      </c>
      <c r="L9528">
        <v>4769.1295760317844</v>
      </c>
      <c r="M9528">
        <v>7793.3311257059586</v>
      </c>
      <c r="N9528">
        <v>4827.3560150620606</v>
      </c>
      <c r="O9528">
        <v>1.9601563761138863E-2</v>
      </c>
      <c r="P9528">
        <v>3.2756349980068732E-2</v>
      </c>
      <c r="Q9528">
        <v>2.0289983905109499E-2</v>
      </c>
      <c r="R9528">
        <v>165324.158062106</v>
      </c>
      <c r="S9528">
        <v>1566223.9965420319</v>
      </c>
      <c r="T9528">
        <v>73130.175569180399</v>
      </c>
      <c r="U9528">
        <v>2.1709975252821669E-2</v>
      </c>
      <c r="V9528">
        <v>0.20567281033743082</v>
      </c>
      <c r="W9528">
        <v>9.6032807331460236E-3</v>
      </c>
      <c r="X9528">
        <f t="shared" si="445"/>
        <v>2.1709975252821669E-2</v>
      </c>
      <c r="Y9528">
        <f t="shared" si="446"/>
        <v>0.20567281033743082</v>
      </c>
      <c r="Z9528">
        <f t="shared" si="447"/>
        <v>9.6032807331460236E-3</v>
      </c>
      <c r="AA9528">
        <v>0.98957639898960492</v>
      </c>
      <c r="AB9528">
        <v>0.97533938548245114</v>
      </c>
      <c r="AC9528">
        <v>0.99051200714643084</v>
      </c>
      <c r="AD9528">
        <v>14473.509842803238</v>
      </c>
      <c r="AE9528">
        <v>30350.249537563239</v>
      </c>
      <c r="AF9528">
        <v>28958.700730991382</v>
      </c>
      <c r="AG9528">
        <v>14510.265150481237</v>
      </c>
      <c r="AH9528">
        <v>30403.118301680744</v>
      </c>
      <c r="AI9528">
        <v>29032.717000755893</v>
      </c>
      <c r="AJ9528">
        <v>1</v>
      </c>
      <c r="AK9528">
        <v>0</v>
      </c>
      <c r="AL9528">
        <v>1</v>
      </c>
    </row>
    <row r="9529" spans="1:38" x14ac:dyDescent="0.25">
      <c r="A9529">
        <v>178723419.82648161</v>
      </c>
      <c r="B9529">
        <v>7615124.2061236016</v>
      </c>
      <c r="C9529">
        <v>8403592.4082314409</v>
      </c>
      <c r="D9529">
        <v>6909318.0660590632</v>
      </c>
      <c r="E9529">
        <v>8420186.0562263392</v>
      </c>
      <c r="F9529">
        <v>266954.08835505118</v>
      </c>
      <c r="G9529">
        <v>466347.2697430813</v>
      </c>
      <c r="H9529">
        <v>296318.85246066644</v>
      </c>
      <c r="I9529">
        <v>3.1766663039674056E-2</v>
      </c>
      <c r="J9529">
        <v>6.7495412034067268E-2</v>
      </c>
      <c r="K9529">
        <v>3.5191485138449205E-2</v>
      </c>
      <c r="L9529">
        <v>5082.7635154705422</v>
      </c>
      <c r="M9529">
        <v>7953.5228615349461</v>
      </c>
      <c r="N9529">
        <v>5013.6012681047614</v>
      </c>
      <c r="O9529">
        <v>2.0827315054434345E-2</v>
      </c>
      <c r="P9529">
        <v>3.3406082809790301E-2</v>
      </c>
      <c r="Q9529">
        <v>2.1057936470840109E-2</v>
      </c>
      <c r="R9529">
        <v>-788468.20210783929</v>
      </c>
      <c r="S9529">
        <v>705806.14006453846</v>
      </c>
      <c r="T9529">
        <v>-805061.85010273755</v>
      </c>
      <c r="U9529">
        <v>-0.10353976911811931</v>
      </c>
      <c r="V9529">
        <v>9.2684783722499733E-2</v>
      </c>
      <c r="W9529">
        <v>-0.10571880750879384</v>
      </c>
      <c r="X9529">
        <f t="shared" si="445"/>
        <v>0.10353976911811931</v>
      </c>
      <c r="Y9529">
        <f t="shared" si="446"/>
        <v>9.2684783722499733E-2</v>
      </c>
      <c r="Z9529">
        <f t="shared" si="447"/>
        <v>0.10571880750879384</v>
      </c>
      <c r="AA9529">
        <v>0.98798422325389967</v>
      </c>
      <c r="AB9529">
        <v>0.9742065667741745</v>
      </c>
      <c r="AC9529">
        <v>0.98972249438572601</v>
      </c>
      <c r="AD9529">
        <v>14566.626528308627</v>
      </c>
      <c r="AE9529">
        <v>30409.702225759625</v>
      </c>
      <c r="AF9529">
        <v>29069.314688910494</v>
      </c>
      <c r="AG9529">
        <v>14603.381835986625</v>
      </c>
      <c r="AH9529">
        <v>30462.570989877131</v>
      </c>
      <c r="AI9529">
        <v>29143.330958675004</v>
      </c>
      <c r="AJ9529">
        <v>0</v>
      </c>
      <c r="AK9529">
        <v>0</v>
      </c>
      <c r="AL9529">
        <v>0</v>
      </c>
    </row>
    <row r="9530" spans="1:38" x14ac:dyDescent="0.25">
      <c r="A9530">
        <v>178849221.85843623</v>
      </c>
      <c r="B9530">
        <v>7615124.2061235718</v>
      </c>
      <c r="C9530">
        <v>7839532.3493531141</v>
      </c>
      <c r="D9530">
        <v>6315799.7211546116</v>
      </c>
      <c r="E9530">
        <v>7833432.1381423771</v>
      </c>
      <c r="F9530">
        <v>255449.78303931013</v>
      </c>
      <c r="G9530">
        <v>454579.17461962422</v>
      </c>
      <c r="H9530">
        <v>281106.02288811619</v>
      </c>
      <c r="I9530">
        <v>3.2584824152219846E-2</v>
      </c>
      <c r="J9530">
        <v>7.1974919200971932E-2</v>
      </c>
      <c r="K9530">
        <v>3.5885422625845043E-2</v>
      </c>
      <c r="L9530">
        <v>4863.7233663198313</v>
      </c>
      <c r="M9530">
        <v>7752.8187517999449</v>
      </c>
      <c r="N9530">
        <v>4756.2060298233409</v>
      </c>
      <c r="O9530">
        <v>1.9986756203403011E-2</v>
      </c>
      <c r="P9530">
        <v>3.2598973183520299E-2</v>
      </c>
      <c r="Q9530">
        <v>1.9998846585380554E-2</v>
      </c>
      <c r="R9530">
        <v>-224408.1432295423</v>
      </c>
      <c r="S9530">
        <v>1299324.4849689603</v>
      </c>
      <c r="T9530">
        <v>-218307.9320188053</v>
      </c>
      <c r="U9530">
        <v>-2.9468743667908703E-2</v>
      </c>
      <c r="V9530">
        <v>0.17062420123418745</v>
      </c>
      <c r="W9530">
        <v>-2.8667678439605319E-2</v>
      </c>
      <c r="X9530">
        <f t="shared" si="445"/>
        <v>2.9468743667908703E-2</v>
      </c>
      <c r="Y9530">
        <f t="shared" si="446"/>
        <v>0.17062420123418745</v>
      </c>
      <c r="Z9530">
        <f t="shared" si="447"/>
        <v>2.8667678439605319E-2</v>
      </c>
      <c r="AA9530">
        <v>0.98911935117734417</v>
      </c>
      <c r="AB9530">
        <v>0.97541372208917565</v>
      </c>
      <c r="AC9530">
        <v>0.99072117685314964</v>
      </c>
      <c r="AD9530">
        <v>14502.224195200681</v>
      </c>
      <c r="AE9530">
        <v>30335.020374657808</v>
      </c>
      <c r="AF9530">
        <v>28915.313089585787</v>
      </c>
      <c r="AG9530">
        <v>14538.979502878679</v>
      </c>
      <c r="AH9530">
        <v>30387.889138775314</v>
      </c>
      <c r="AI9530">
        <v>28989.329359350297</v>
      </c>
      <c r="AJ9530">
        <v>1</v>
      </c>
      <c r="AK9530">
        <v>0</v>
      </c>
      <c r="AL9530">
        <v>1</v>
      </c>
    </row>
    <row r="9531" spans="1:38" x14ac:dyDescent="0.25">
      <c r="A9531">
        <v>178986695.38035911</v>
      </c>
      <c r="B9531">
        <v>7615124.2061236016</v>
      </c>
      <c r="C9531">
        <v>7919336.4385263585</v>
      </c>
      <c r="D9531">
        <v>6580323.2677292433</v>
      </c>
      <c r="E9531">
        <v>8061952.2486735927</v>
      </c>
      <c r="F9531">
        <v>262838.38160964526</v>
      </c>
      <c r="G9531">
        <v>458353.07764016639</v>
      </c>
      <c r="H9531">
        <v>289066.0111881012</v>
      </c>
      <c r="I9531">
        <v>3.3189445056403567E-2</v>
      </c>
      <c r="J9531">
        <v>6.9655100363836098E-2</v>
      </c>
      <c r="K9531">
        <v>3.5855584636545111E-2</v>
      </c>
      <c r="L9531">
        <v>5004.4011116024185</v>
      </c>
      <c r="M9531">
        <v>7817.1824264658953</v>
      </c>
      <c r="N9531">
        <v>4890.8859771283769</v>
      </c>
      <c r="O9531">
        <v>2.0551268658880763E-2</v>
      </c>
      <c r="P9531">
        <v>3.2845500280862971E-2</v>
      </c>
      <c r="Q9531">
        <v>2.0550063689388012E-2</v>
      </c>
      <c r="R9531">
        <v>-304212.23240275681</v>
      </c>
      <c r="S9531">
        <v>1034800.9383943584</v>
      </c>
      <c r="T9531">
        <v>-446828.04254999105</v>
      </c>
      <c r="U9531">
        <v>-3.9948426863232064E-2</v>
      </c>
      <c r="V9531">
        <v>0.13588759820387919</v>
      </c>
      <c r="W9531">
        <v>-5.8676395874236717E-2</v>
      </c>
      <c r="X9531">
        <f t="shared" si="445"/>
        <v>3.9948426863232064E-2</v>
      </c>
      <c r="Y9531">
        <f t="shared" si="446"/>
        <v>0.13588759820387919</v>
      </c>
      <c r="Z9531">
        <f t="shared" si="447"/>
        <v>5.8676395874236717E-2</v>
      </c>
      <c r="AA9531">
        <v>0.98833944943608509</v>
      </c>
      <c r="AB9531">
        <v>0.97497391539674494</v>
      </c>
      <c r="AC9531">
        <v>0.99017651593460421</v>
      </c>
      <c r="AD9531">
        <v>14543.910900387989</v>
      </c>
      <c r="AE9531">
        <v>30359.178591027154</v>
      </c>
      <c r="AF9531">
        <v>28996.904594144235</v>
      </c>
      <c r="AG9531">
        <v>14580.666208065988</v>
      </c>
      <c r="AH9531">
        <v>30412.047355144659</v>
      </c>
      <c r="AI9531">
        <v>29070.920863908745</v>
      </c>
      <c r="AJ9531">
        <v>1</v>
      </c>
      <c r="AK9531">
        <v>0</v>
      </c>
      <c r="AL9531">
        <v>0</v>
      </c>
    </row>
    <row r="9532" spans="1:38" x14ac:dyDescent="0.25">
      <c r="A9532">
        <v>178855056.45443776</v>
      </c>
      <c r="B9532">
        <v>7615124.2061235718</v>
      </c>
      <c r="C9532">
        <v>7623754.0677787736</v>
      </c>
      <c r="D9532">
        <v>6292281.5987284919</v>
      </c>
      <c r="E9532">
        <v>7794643.6055090828</v>
      </c>
      <c r="F9532">
        <v>265483.87363825162</v>
      </c>
      <c r="G9532">
        <v>460487.90390124545</v>
      </c>
      <c r="H9532">
        <v>293360.77107356314</v>
      </c>
      <c r="I9532">
        <v>3.4823247350055452E-2</v>
      </c>
      <c r="J9532">
        <v>7.3182977696722634E-2</v>
      </c>
      <c r="K9532">
        <v>3.7636200693797237E-2</v>
      </c>
      <c r="L9532">
        <v>5054.7708603720448</v>
      </c>
      <c r="M9532">
        <v>7853.5917518217648</v>
      </c>
      <c r="N9532">
        <v>4963.5516662303444</v>
      </c>
      <c r="O9532">
        <v>2.0767847229889575E-2</v>
      </c>
      <c r="P9532">
        <v>3.3018899802748081E-2</v>
      </c>
      <c r="Q9532">
        <v>2.0868288079146195E-2</v>
      </c>
      <c r="R9532">
        <v>-8629.8616552017629</v>
      </c>
      <c r="S9532">
        <v>1322842.6073950799</v>
      </c>
      <c r="T9532">
        <v>-179519.39938551094</v>
      </c>
      <c r="U9532">
        <v>-1.1332529085030822E-3</v>
      </c>
      <c r="V9532">
        <v>0.17371254513896683</v>
      </c>
      <c r="W9532">
        <v>-2.3574060583431259E-2</v>
      </c>
      <c r="X9532">
        <f t="shared" si="445"/>
        <v>1.1332529085030822E-3</v>
      </c>
      <c r="Y9532">
        <f t="shared" si="446"/>
        <v>0.17371254513896683</v>
      </c>
      <c r="Z9532">
        <f t="shared" si="447"/>
        <v>2.3574060583431259E-2</v>
      </c>
      <c r="AA9532">
        <v>0.98808309124565419</v>
      </c>
      <c r="AB9532">
        <v>0.97453132980969726</v>
      </c>
      <c r="AC9532">
        <v>0.98979876448997028</v>
      </c>
      <c r="AD9532">
        <v>14558.552500788392</v>
      </c>
      <c r="AE9532">
        <v>30372.756508609607</v>
      </c>
      <c r="AF9532">
        <v>29039.998477284968</v>
      </c>
      <c r="AG9532">
        <v>14595.30780846639</v>
      </c>
      <c r="AH9532">
        <v>30425.625272727113</v>
      </c>
      <c r="AI9532">
        <v>29114.014747049478</v>
      </c>
      <c r="AJ9532">
        <v>1</v>
      </c>
      <c r="AK9532">
        <v>0</v>
      </c>
      <c r="AL9532">
        <v>1</v>
      </c>
    </row>
    <row r="9533" spans="1:38" x14ac:dyDescent="0.25">
      <c r="A9533">
        <v>178932710.82261616</v>
      </c>
      <c r="B9533">
        <v>7615124.2061235718</v>
      </c>
      <c r="C9533">
        <v>7103540.7569751777</v>
      </c>
      <c r="D9533">
        <v>5671119.4197114026</v>
      </c>
      <c r="E9533">
        <v>7198078.5127256941</v>
      </c>
      <c r="F9533">
        <v>265828.3974745021</v>
      </c>
      <c r="G9533">
        <v>464451.48085832404</v>
      </c>
      <c r="H9533">
        <v>292360.95303064556</v>
      </c>
      <c r="I9533">
        <v>3.7421957101249445E-2</v>
      </c>
      <c r="J9533">
        <v>8.189767248490766E-2</v>
      </c>
      <c r="K9533">
        <v>4.0616527384880849E-2</v>
      </c>
      <c r="L9533">
        <v>5061.3305395884008</v>
      </c>
      <c r="M9533">
        <v>7921.1903033452791</v>
      </c>
      <c r="N9533">
        <v>4946.6351286350637</v>
      </c>
      <c r="O9533">
        <v>2.0835931376601335E-2</v>
      </c>
      <c r="P9533">
        <v>3.3329345092630351E-2</v>
      </c>
      <c r="Q9533">
        <v>2.08135523748216E-2</v>
      </c>
      <c r="R9533">
        <v>511583.44914839417</v>
      </c>
      <c r="S9533">
        <v>1944004.7864121692</v>
      </c>
      <c r="T9533">
        <v>417045.69339787774</v>
      </c>
      <c r="U9533">
        <v>6.7179921863521688E-2</v>
      </c>
      <c r="V9533">
        <v>0.25528208520209439</v>
      </c>
      <c r="W9533">
        <v>5.4765448613762278E-2</v>
      </c>
      <c r="X9533">
        <f t="shared" si="445"/>
        <v>6.7179921863521688E-2</v>
      </c>
      <c r="Y9533">
        <f t="shared" si="446"/>
        <v>0.25528208520209439</v>
      </c>
      <c r="Z9533">
        <f t="shared" si="447"/>
        <v>5.4765448613762278E-2</v>
      </c>
      <c r="AA9533">
        <v>0.98811952803983971</v>
      </c>
      <c r="AB9533">
        <v>0.97427297001164692</v>
      </c>
      <c r="AC9533">
        <v>0.98993933779237131</v>
      </c>
      <c r="AD9533">
        <v>14560.448538002591</v>
      </c>
      <c r="AE9533">
        <v>30397.799539432432</v>
      </c>
      <c r="AF9533">
        <v>29030.022848795528</v>
      </c>
      <c r="AG9533">
        <v>14597.203845680589</v>
      </c>
      <c r="AH9533">
        <v>30450.668303549937</v>
      </c>
      <c r="AI9533">
        <v>29104.039118560038</v>
      </c>
      <c r="AJ9533">
        <v>0</v>
      </c>
      <c r="AK9533">
        <v>0</v>
      </c>
      <c r="AL9533">
        <v>0</v>
      </c>
    </row>
    <row r="9534" spans="1:38" x14ac:dyDescent="0.25">
      <c r="A9534">
        <v>178957374.03830284</v>
      </c>
      <c r="B9534">
        <v>7615124.2061235718</v>
      </c>
      <c r="C9534">
        <v>7291704.4639531914</v>
      </c>
      <c r="D9534">
        <v>5967193.7981547499</v>
      </c>
      <c r="E9534">
        <v>7453770.2896040287</v>
      </c>
      <c r="F9534">
        <v>246309.53891460842</v>
      </c>
      <c r="G9534">
        <v>452719.50431609631</v>
      </c>
      <c r="H9534">
        <v>283755.54406871705</v>
      </c>
      <c r="I9534">
        <v>3.3779418808352515E-2</v>
      </c>
      <c r="J9534">
        <v>7.5868074614250311E-2</v>
      </c>
      <c r="K9534">
        <v>3.8068726703917671E-2</v>
      </c>
      <c r="L9534">
        <v>4689.6945674136359</v>
      </c>
      <c r="M9534">
        <v>7721.102193703281</v>
      </c>
      <c r="N9534">
        <v>4801.0349114169676</v>
      </c>
      <c r="O9534">
        <v>1.9280806689122302E-2</v>
      </c>
      <c r="P9534">
        <v>3.2463434184192362E-2</v>
      </c>
      <c r="Q9534">
        <v>2.0185988600163851E-2</v>
      </c>
      <c r="R9534">
        <v>323419.74217038043</v>
      </c>
      <c r="S9534">
        <v>1647930.4079688219</v>
      </c>
      <c r="T9534">
        <v>161353.91651954316</v>
      </c>
      <c r="U9534">
        <v>4.2470711365457173E-2</v>
      </c>
      <c r="V9534">
        <v>0.21640230196687624</v>
      </c>
      <c r="W9534">
        <v>2.1188612575720453E-2</v>
      </c>
      <c r="X9534">
        <f t="shared" si="445"/>
        <v>4.2470711365457173E-2</v>
      </c>
      <c r="Y9534">
        <f t="shared" si="446"/>
        <v>0.21640230196687624</v>
      </c>
      <c r="Z9534">
        <f t="shared" si="447"/>
        <v>2.1188612575720453E-2</v>
      </c>
      <c r="AA9534">
        <v>0.98963693737124581</v>
      </c>
      <c r="AB9534">
        <v>0.97543974379487453</v>
      </c>
      <c r="AC9534">
        <v>0.99047769530033469</v>
      </c>
      <c r="AD9534">
        <v>14448.953574262616</v>
      </c>
      <c r="AE9534">
        <v>30323.042038608692</v>
      </c>
      <c r="AF9534">
        <v>28942.724965772646</v>
      </c>
      <c r="AG9534">
        <v>14485.708881940614</v>
      </c>
      <c r="AH9534">
        <v>30375.910802726197</v>
      </c>
      <c r="AI9534">
        <v>29016.741235537156</v>
      </c>
      <c r="AJ9534">
        <v>0</v>
      </c>
      <c r="AK9534">
        <v>0</v>
      </c>
      <c r="AL9534">
        <v>1</v>
      </c>
    </row>
    <row r="9535" spans="1:38" x14ac:dyDescent="0.25">
      <c r="A9535">
        <v>179020192.35209316</v>
      </c>
      <c r="B9535">
        <v>7615124.2061236016</v>
      </c>
      <c r="C9535">
        <v>7650802.8144783285</v>
      </c>
      <c r="D9535">
        <v>6190723.1209172355</v>
      </c>
      <c r="E9535">
        <v>7671966.7801261358</v>
      </c>
      <c r="F9535">
        <v>259348.52252967167</v>
      </c>
      <c r="G9535">
        <v>460584.20264854882</v>
      </c>
      <c r="H9535">
        <v>290400.22658286779</v>
      </c>
      <c r="I9535">
        <v>3.3898210268716145E-2</v>
      </c>
      <c r="J9535">
        <v>7.4399095816823954E-2</v>
      </c>
      <c r="K9535">
        <v>3.7852122526799224E-2</v>
      </c>
      <c r="L9535">
        <v>4937.9547480530746</v>
      </c>
      <c r="M9535">
        <v>7855.2341207985073</v>
      </c>
      <c r="N9535">
        <v>4913.4603895884038</v>
      </c>
      <c r="O9535">
        <v>2.0274169667038856E-2</v>
      </c>
      <c r="P9535">
        <v>3.2998680739036189E-2</v>
      </c>
      <c r="Q9535">
        <v>2.0640722889548494E-2</v>
      </c>
      <c r="R9535">
        <v>-35678.608354726806</v>
      </c>
      <c r="S9535">
        <v>1424401.0852063661</v>
      </c>
      <c r="T9535">
        <v>-56842.574002534151</v>
      </c>
      <c r="U9535">
        <v>-4.6852299961222333E-3</v>
      </c>
      <c r="V9535">
        <v>0.18704896291264073</v>
      </c>
      <c r="W9535">
        <v>-7.464431631571412E-3</v>
      </c>
      <c r="X9535">
        <f t="shared" si="445"/>
        <v>4.6852299961222333E-3</v>
      </c>
      <c r="Y9535">
        <f t="shared" si="446"/>
        <v>0.18704896291264073</v>
      </c>
      <c r="Z9535">
        <f t="shared" si="447"/>
        <v>7.464431631571412E-3</v>
      </c>
      <c r="AA9535">
        <v>0.98883624497415412</v>
      </c>
      <c r="AB9535">
        <v>0.97485110986929779</v>
      </c>
      <c r="AC9535">
        <v>0.99013326350994835</v>
      </c>
      <c r="AD9535">
        <v>14524.369047083108</v>
      </c>
      <c r="AE9535">
        <v>30373.367502990277</v>
      </c>
      <c r="AF9535">
        <v>29010.360371267372</v>
      </c>
      <c r="AG9535">
        <v>14561.124354761107</v>
      </c>
      <c r="AH9535">
        <v>30426.236267107783</v>
      </c>
      <c r="AI9535">
        <v>29084.376641031882</v>
      </c>
      <c r="AJ9535">
        <v>1</v>
      </c>
      <c r="AK9535">
        <v>0</v>
      </c>
      <c r="AL9535">
        <v>1</v>
      </c>
    </row>
    <row r="9536" spans="1:38" x14ac:dyDescent="0.25">
      <c r="A9536">
        <v>179048164.12199548</v>
      </c>
      <c r="B9536">
        <v>7615124.2061236016</v>
      </c>
      <c r="C9536">
        <v>7570882.2447076011</v>
      </c>
      <c r="D9536">
        <v>6077561.0804286394</v>
      </c>
      <c r="E9536">
        <v>7523202.5230687354</v>
      </c>
      <c r="F9536">
        <v>253281.12827200364</v>
      </c>
      <c r="G9536">
        <v>443183.27031753946</v>
      </c>
      <c r="H9536">
        <v>281119.66835780273</v>
      </c>
      <c r="I9536">
        <v>3.3454638453670166E-2</v>
      </c>
      <c r="J9536">
        <v>7.2921236735029663E-2</v>
      </c>
      <c r="K9536">
        <v>3.7367021224776656E-2</v>
      </c>
      <c r="L9536">
        <v>4822.4325234005937</v>
      </c>
      <c r="M9536">
        <v>7558.4623327210265</v>
      </c>
      <c r="N9536">
        <v>4756.4369059338042</v>
      </c>
      <c r="O9536">
        <v>1.9828794212767984E-2</v>
      </c>
      <c r="P9536">
        <v>3.1773165074111723E-2</v>
      </c>
      <c r="Q9536">
        <v>1.9994417954905207E-2</v>
      </c>
      <c r="R9536">
        <v>44241.9614160005</v>
      </c>
      <c r="S9536">
        <v>1537563.1256949622</v>
      </c>
      <c r="T9536">
        <v>91921.683054866269</v>
      </c>
      <c r="U9536">
        <v>5.8097491542454301E-3</v>
      </c>
      <c r="V9536">
        <v>0.20190913294080629</v>
      </c>
      <c r="W9536">
        <v>1.2070936805068612E-2</v>
      </c>
      <c r="X9536">
        <f t="shared" si="445"/>
        <v>5.8097491542454301E-3</v>
      </c>
      <c r="Y9536">
        <f t="shared" si="446"/>
        <v>0.20190913294080629</v>
      </c>
      <c r="Z9536">
        <f t="shared" si="447"/>
        <v>1.2070936805068612E-2</v>
      </c>
      <c r="AA9536">
        <v>0.98910977992016802</v>
      </c>
      <c r="AB9536">
        <v>0.97623749163761786</v>
      </c>
      <c r="AC9536">
        <v>0.99056402217990669</v>
      </c>
      <c r="AD9536">
        <v>14489.759481911919</v>
      </c>
      <c r="AE9536">
        <v>30260.834555893056</v>
      </c>
      <c r="AF9536">
        <v>28915.454926086844</v>
      </c>
      <c r="AG9536">
        <v>14526.514789589917</v>
      </c>
      <c r="AH9536">
        <v>30313.703320010562</v>
      </c>
      <c r="AI9536">
        <v>28989.471195851354</v>
      </c>
      <c r="AJ9536">
        <v>1</v>
      </c>
      <c r="AK9536">
        <v>0</v>
      </c>
      <c r="AL9536">
        <v>1</v>
      </c>
    </row>
    <row r="9537" spans="1:38" x14ac:dyDescent="0.25">
      <c r="A9537">
        <v>178900861.27558351</v>
      </c>
      <c r="B9537">
        <v>7615124.2061235718</v>
      </c>
      <c r="C9537">
        <v>7339195.4337431546</v>
      </c>
      <c r="D9537">
        <v>5930038.1577919424</v>
      </c>
      <c r="E9537">
        <v>7362479.0279610343</v>
      </c>
      <c r="F9537">
        <v>257556.56044032471</v>
      </c>
      <c r="G9537">
        <v>452291.75785738451</v>
      </c>
      <c r="H9537">
        <v>297522.78230975778</v>
      </c>
      <c r="I9537">
        <v>3.5093296365452567E-2</v>
      </c>
      <c r="J9537">
        <v>7.627130649455989E-2</v>
      </c>
      <c r="K9537">
        <v>4.0410679769658203E-2</v>
      </c>
      <c r="L9537">
        <v>4903.8360739958143</v>
      </c>
      <c r="M9537">
        <v>7713.8070052052781</v>
      </c>
      <c r="N9537">
        <v>5033.9712991304223</v>
      </c>
      <c r="O9537">
        <v>2.0175464981084554E-2</v>
      </c>
      <c r="P9537">
        <v>3.2449770808768194E-2</v>
      </c>
      <c r="Q9537">
        <v>2.1176471592362873E-2</v>
      </c>
      <c r="R9537">
        <v>275928.77238041721</v>
      </c>
      <c r="S9537">
        <v>1685086.0483316295</v>
      </c>
      <c r="T9537">
        <v>252645.17816253752</v>
      </c>
      <c r="U9537">
        <v>3.6234310158530812E-2</v>
      </c>
      <c r="V9537">
        <v>0.22128149229353297</v>
      </c>
      <c r="W9537">
        <v>3.3176763940288359E-2</v>
      </c>
      <c r="X9537">
        <f t="shared" si="445"/>
        <v>3.6234310158530812E-2</v>
      </c>
      <c r="Y9537">
        <f t="shared" si="446"/>
        <v>0.22128149229353297</v>
      </c>
      <c r="Z9537">
        <f t="shared" si="447"/>
        <v>3.3176763940288359E-2</v>
      </c>
      <c r="AA9537">
        <v>0.98894158808872057</v>
      </c>
      <c r="AB9537">
        <v>0.97564105356867048</v>
      </c>
      <c r="AC9537">
        <v>0.98959743382215581</v>
      </c>
      <c r="AD9537">
        <v>14514.232334730217</v>
      </c>
      <c r="AE9537">
        <v>30320.27991774309</v>
      </c>
      <c r="AF9537">
        <v>29081.16258785456</v>
      </c>
      <c r="AG9537">
        <v>14550.987642408216</v>
      </c>
      <c r="AH9537">
        <v>30373.148681860595</v>
      </c>
      <c r="AI9537">
        <v>29155.17885761907</v>
      </c>
      <c r="AJ9537">
        <v>1</v>
      </c>
      <c r="AK9537">
        <v>0</v>
      </c>
      <c r="AL9537">
        <v>1</v>
      </c>
    </row>
    <row r="9538" spans="1:38" x14ac:dyDescent="0.25">
      <c r="A9538">
        <v>178963104.95804828</v>
      </c>
      <c r="B9538">
        <v>7615124.2061235718</v>
      </c>
      <c r="C9538">
        <v>7737100.4419665392</v>
      </c>
      <c r="D9538">
        <v>6060023.9612228852</v>
      </c>
      <c r="E9538">
        <v>7564936.2781531205</v>
      </c>
      <c r="F9538">
        <v>254671.05649135073</v>
      </c>
      <c r="G9538">
        <v>455743.00251144508</v>
      </c>
      <c r="H9538">
        <v>284998.89342891192</v>
      </c>
      <c r="I9538">
        <v>3.2915568099645992E-2</v>
      </c>
      <c r="J9538">
        <v>7.5204818566340828E-2</v>
      </c>
      <c r="K9538">
        <v>3.767366742426688E-2</v>
      </c>
      <c r="L9538">
        <v>4848.896536317392</v>
      </c>
      <c r="M9538">
        <v>7772.6677620655964</v>
      </c>
      <c r="N9538">
        <v>4822.0719054428373</v>
      </c>
      <c r="O9538">
        <v>1.9911881088878331E-2</v>
      </c>
      <c r="P9538">
        <v>3.2660018208509077E-2</v>
      </c>
      <c r="Q9538">
        <v>2.0261892191394817E-2</v>
      </c>
      <c r="R9538">
        <v>-121976.23584296741</v>
      </c>
      <c r="S9538">
        <v>1555100.2449006867</v>
      </c>
      <c r="T9538">
        <v>50187.927970451303</v>
      </c>
      <c r="U9538">
        <v>-1.6017629199650125E-2</v>
      </c>
      <c r="V9538">
        <v>0.20421206572706713</v>
      </c>
      <c r="W9538">
        <v>6.5905593411192875E-3</v>
      </c>
      <c r="X9538">
        <f t="shared" si="445"/>
        <v>1.6017629199650125E-2</v>
      </c>
      <c r="Y9538">
        <f t="shared" si="446"/>
        <v>0.20421206572706713</v>
      </c>
      <c r="Z9538">
        <f t="shared" si="447"/>
        <v>6.5905593411192875E-3</v>
      </c>
      <c r="AA9538">
        <v>0.9890449961191099</v>
      </c>
      <c r="AB9538">
        <v>0.97519152267419573</v>
      </c>
      <c r="AC9538">
        <v>0.99042529682570735</v>
      </c>
      <c r="AD9538">
        <v>14497.760550474708</v>
      </c>
      <c r="AE9538">
        <v>30342.491810679381</v>
      </c>
      <c r="AF9538">
        <v>28955.500506070697</v>
      </c>
      <c r="AG9538">
        <v>14534.515858152707</v>
      </c>
      <c r="AH9538">
        <v>30395.360574796887</v>
      </c>
      <c r="AI9538">
        <v>29029.516775835207</v>
      </c>
      <c r="AJ9538">
        <v>1</v>
      </c>
      <c r="AK9538">
        <v>0</v>
      </c>
      <c r="AL9538">
        <v>1</v>
      </c>
    </row>
    <row r="9539" spans="1:38" x14ac:dyDescent="0.25">
      <c r="A9539">
        <v>178862936.2245827</v>
      </c>
      <c r="B9539">
        <v>7615124.2061235718</v>
      </c>
      <c r="C9539">
        <v>7597824.1690592803</v>
      </c>
      <c r="D9539">
        <v>6188710.5464914693</v>
      </c>
      <c r="E9539">
        <v>7678241.3150121188</v>
      </c>
      <c r="F9539">
        <v>255998.75484447306</v>
      </c>
      <c r="G9539">
        <v>452323.87089801044</v>
      </c>
      <c r="H9539">
        <v>284944.92697386647</v>
      </c>
      <c r="I9539">
        <v>3.369369297686306E-2</v>
      </c>
      <c r="J9539">
        <v>7.3088548494878933E-2</v>
      </c>
      <c r="K9539">
        <v>3.7110702214679839E-2</v>
      </c>
      <c r="L9539">
        <v>4874.1757024481058</v>
      </c>
      <c r="M9539">
        <v>7714.3546910594532</v>
      </c>
      <c r="N9539">
        <v>4821.1588137337039</v>
      </c>
      <c r="O9539">
        <v>2.0028667480550544E-2</v>
      </c>
      <c r="P9539">
        <v>3.2435096539441426E-2</v>
      </c>
      <c r="Q9539">
        <v>2.0270619879153601E-2</v>
      </c>
      <c r="R9539">
        <v>17300.037064291537</v>
      </c>
      <c r="S9539">
        <v>1426413.6596321026</v>
      </c>
      <c r="T9539">
        <v>-63117.108888546936</v>
      </c>
      <c r="U9539">
        <v>2.2717997232901345E-3</v>
      </c>
      <c r="V9539">
        <v>0.18731324939980315</v>
      </c>
      <c r="W9539">
        <v>-8.2883886303249509E-3</v>
      </c>
      <c r="X9539">
        <f t="shared" ref="X9539:X9602" si="448">ABS(U9539)</f>
        <v>2.2717997232901345E-3</v>
      </c>
      <c r="Y9539">
        <f t="shared" ref="Y9539:Y9602" si="449">ABS(V9539)</f>
        <v>0.18731324939980315</v>
      </c>
      <c r="Z9539">
        <f t="shared" ref="Z9539:Z9602" si="450">ABS(W9539)</f>
        <v>8.2883886303249509E-3</v>
      </c>
      <c r="AA9539">
        <v>0.98891397251542401</v>
      </c>
      <c r="AB9539">
        <v>0.97553878244661196</v>
      </c>
      <c r="AC9539">
        <v>0.99041968488079013</v>
      </c>
      <c r="AD9539">
        <v>14505.362720498641</v>
      </c>
      <c r="AE9539">
        <v>30320.487374483306</v>
      </c>
      <c r="AF9539">
        <v>28954.94715334904</v>
      </c>
      <c r="AG9539">
        <v>14542.118028176639</v>
      </c>
      <c r="AH9539">
        <v>30373.356138600811</v>
      </c>
      <c r="AI9539">
        <v>29028.96342311355</v>
      </c>
      <c r="AJ9539">
        <v>1</v>
      </c>
      <c r="AK9539">
        <v>0</v>
      </c>
      <c r="AL9539">
        <v>1</v>
      </c>
    </row>
    <row r="9540" spans="1:38" x14ac:dyDescent="0.25">
      <c r="A9540">
        <v>178848488.37781852</v>
      </c>
      <c r="B9540">
        <v>7615124.2061236016</v>
      </c>
      <c r="C9540">
        <v>7607893.7184005585</v>
      </c>
      <c r="D9540">
        <v>6055453.2384822527</v>
      </c>
      <c r="E9540">
        <v>7514478.6308821756</v>
      </c>
      <c r="F9540">
        <v>252695.14925400465</v>
      </c>
      <c r="G9540">
        <v>450273.41877902771</v>
      </c>
      <c r="H9540">
        <v>283550.11859542277</v>
      </c>
      <c r="I9540">
        <v>3.3214863220661535E-2</v>
      </c>
      <c r="J9540">
        <v>7.4358334718456987E-2</v>
      </c>
      <c r="K9540">
        <v>3.7733837904617859E-2</v>
      </c>
      <c r="L9540">
        <v>4811.2755758075855</v>
      </c>
      <c r="M9540">
        <v>7679.384361301125</v>
      </c>
      <c r="N9540">
        <v>4797.5591912430773</v>
      </c>
      <c r="O9540">
        <v>1.9772566846521841E-2</v>
      </c>
      <c r="P9540">
        <v>3.2291383155578487E-2</v>
      </c>
      <c r="Q9540">
        <v>2.0173468961481863E-2</v>
      </c>
      <c r="R9540">
        <v>7230.4877230431885</v>
      </c>
      <c r="S9540">
        <v>1559670.967641349</v>
      </c>
      <c r="T9540">
        <v>100645.57524142601</v>
      </c>
      <c r="U9540">
        <v>9.4949045180758667E-4</v>
      </c>
      <c r="V9540">
        <v>0.20481228216700131</v>
      </c>
      <c r="W9540">
        <v>1.3216537579320531E-2</v>
      </c>
      <c r="X9540">
        <f t="shared" si="448"/>
        <v>9.4949045180758667E-4</v>
      </c>
      <c r="Y9540">
        <f t="shared" si="449"/>
        <v>0.20481228216700131</v>
      </c>
      <c r="Z9540">
        <f t="shared" si="450"/>
        <v>1.3216537579320531E-2</v>
      </c>
      <c r="AA9540">
        <v>0.98918165898710353</v>
      </c>
      <c r="AB9540">
        <v>0.97573574355114612</v>
      </c>
      <c r="AC9540">
        <v>0.99050373303735617</v>
      </c>
      <c r="AD9540">
        <v>14486.373150396477</v>
      </c>
      <c r="AE9540">
        <v>30307.211395335296</v>
      </c>
      <c r="AF9540">
        <v>28940.608811118451</v>
      </c>
      <c r="AG9540">
        <v>14523.128458074476</v>
      </c>
      <c r="AH9540">
        <v>30360.080159452802</v>
      </c>
      <c r="AI9540">
        <v>29014.625080882961</v>
      </c>
      <c r="AJ9540">
        <v>1</v>
      </c>
      <c r="AK9540">
        <v>0</v>
      </c>
      <c r="AL9540">
        <v>1</v>
      </c>
    </row>
    <row r="9541" spans="1:38" x14ac:dyDescent="0.25">
      <c r="A9541">
        <v>178758962.43300802</v>
      </c>
      <c r="B9541">
        <v>7615124.2061236016</v>
      </c>
      <c r="C9541">
        <v>7641953.3239540029</v>
      </c>
      <c r="D9541">
        <v>6128328.6980054146</v>
      </c>
      <c r="E9541">
        <v>7684579.1061898964</v>
      </c>
      <c r="F9541">
        <v>254644.65935429168</v>
      </c>
      <c r="G9541">
        <v>466289.92078121874</v>
      </c>
      <c r="H9541">
        <v>285795.21151688427</v>
      </c>
      <c r="I9541">
        <v>3.3321933353884538E-2</v>
      </c>
      <c r="J9541">
        <v>7.6087616013968379E-2</v>
      </c>
      <c r="K9541">
        <v>3.719074363964546E-2</v>
      </c>
      <c r="L9541">
        <v>4848.3939390131764</v>
      </c>
      <c r="M9541">
        <v>7952.5447786579734</v>
      </c>
      <c r="N9541">
        <v>4835.5453018957687</v>
      </c>
      <c r="O9541">
        <v>1.993135784295923E-2</v>
      </c>
      <c r="P9541">
        <v>3.3453996462883863E-2</v>
      </c>
      <c r="Q9541">
        <v>2.034170443904559E-2</v>
      </c>
      <c r="R9541">
        <v>-26829.117830401286</v>
      </c>
      <c r="S9541">
        <v>1486795.5081181871</v>
      </c>
      <c r="T9541">
        <v>-69454.900066294707</v>
      </c>
      <c r="U9541">
        <v>-3.5231359468604604E-3</v>
      </c>
      <c r="V9541">
        <v>0.19524245013923741</v>
      </c>
      <c r="W9541">
        <v>-9.1206522948691325E-3</v>
      </c>
      <c r="X9541">
        <f t="shared" si="448"/>
        <v>3.5231359468604604E-3</v>
      </c>
      <c r="Y9541">
        <f t="shared" si="449"/>
        <v>0.19524245013923741</v>
      </c>
      <c r="Z9541">
        <f t="shared" si="450"/>
        <v>9.1206522948691325E-3</v>
      </c>
      <c r="AA9541">
        <v>0.98912608047953687</v>
      </c>
      <c r="AB9541">
        <v>0.97409813655816846</v>
      </c>
      <c r="AC9541">
        <v>0.99039698228095208</v>
      </c>
      <c r="AD9541">
        <v>14497.609003553165</v>
      </c>
      <c r="AE9541">
        <v>30409.34287130009</v>
      </c>
      <c r="AF9541">
        <v>28963.65350885224</v>
      </c>
      <c r="AG9541">
        <v>14534.364311231164</v>
      </c>
      <c r="AH9541">
        <v>30462.211635417596</v>
      </c>
      <c r="AI9541">
        <v>29037.66977861675</v>
      </c>
      <c r="AJ9541">
        <v>1</v>
      </c>
      <c r="AK9541">
        <v>0</v>
      </c>
      <c r="AL9541">
        <v>1</v>
      </c>
    </row>
    <row r="9542" spans="1:38" x14ac:dyDescent="0.25">
      <c r="A9542">
        <v>179043168.53385967</v>
      </c>
      <c r="B9542">
        <v>7615124.2061235718</v>
      </c>
      <c r="C9542">
        <v>7645783.0404994581</v>
      </c>
      <c r="D9542">
        <v>6138812.0348132057</v>
      </c>
      <c r="E9542">
        <v>7627095.926798149</v>
      </c>
      <c r="F9542">
        <v>251810.44585996273</v>
      </c>
      <c r="G9542">
        <v>462208.35752348474</v>
      </c>
      <c r="H9542">
        <v>292854.07164888899</v>
      </c>
      <c r="I9542">
        <v>3.2934552880474269E-2</v>
      </c>
      <c r="J9542">
        <v>7.5292801750941538E-2</v>
      </c>
      <c r="K9542">
        <v>3.8396537090864803E-2</v>
      </c>
      <c r="L9542">
        <v>4794.4309634588562</v>
      </c>
      <c r="M9542">
        <v>7882.933978322264</v>
      </c>
      <c r="N9542">
        <v>4954.9785064161752</v>
      </c>
      <c r="O9542">
        <v>1.9688887697249472E-2</v>
      </c>
      <c r="P9542">
        <v>3.3116296307561674E-2</v>
      </c>
      <c r="Q9542">
        <v>2.0815921694551737E-2</v>
      </c>
      <c r="R9542">
        <v>-30658.834375886247</v>
      </c>
      <c r="S9542">
        <v>1476312.1713103661</v>
      </c>
      <c r="T9542">
        <v>-11971.720674577169</v>
      </c>
      <c r="U9542">
        <v>-4.0260452155504532E-3</v>
      </c>
      <c r="V9542">
        <v>0.19386580328173963</v>
      </c>
      <c r="W9542">
        <v>-1.5720978871165772E-3</v>
      </c>
      <c r="X9542">
        <f t="shared" si="448"/>
        <v>4.0260452155504532E-3</v>
      </c>
      <c r="Y9542">
        <f t="shared" si="449"/>
        <v>0.19386580328173963</v>
      </c>
      <c r="Z9542">
        <f t="shared" si="450"/>
        <v>1.5720978871165772E-3</v>
      </c>
      <c r="AA9542">
        <v>0.98937565199416644</v>
      </c>
      <c r="AB9542">
        <v>0.97456295126315229</v>
      </c>
      <c r="AC9542">
        <v>0.98992204190935817</v>
      </c>
      <c r="AD9542">
        <v>14481.245604932375</v>
      </c>
      <c r="AE9542">
        <v>30383.65320673307</v>
      </c>
      <c r="AF9542">
        <v>29034.947168516515</v>
      </c>
      <c r="AG9542">
        <v>14518.000912610374</v>
      </c>
      <c r="AH9542">
        <v>30436.521970850576</v>
      </c>
      <c r="AI9542">
        <v>29108.963438281025</v>
      </c>
      <c r="AJ9542">
        <v>1</v>
      </c>
      <c r="AK9542">
        <v>0</v>
      </c>
      <c r="AL9542">
        <v>1</v>
      </c>
    </row>
    <row r="9543" spans="1:38" x14ac:dyDescent="0.25">
      <c r="A9543">
        <v>178903358.12778947</v>
      </c>
      <c r="B9543">
        <v>7615124.2061235718</v>
      </c>
      <c r="C9543">
        <v>7748277.8664672021</v>
      </c>
      <c r="D9543">
        <v>6501083.0915420642</v>
      </c>
      <c r="E9543">
        <v>7968199.6637249412</v>
      </c>
      <c r="F9543">
        <v>259416.74259176903</v>
      </c>
      <c r="G9543">
        <v>453072.29887103254</v>
      </c>
      <c r="H9543">
        <v>288743.65979206807</v>
      </c>
      <c r="I9543">
        <v>3.3480567819394569E-2</v>
      </c>
      <c r="J9543">
        <v>6.9691817885004642E-2</v>
      </c>
      <c r="K9543">
        <v>3.6237001076487502E-2</v>
      </c>
      <c r="L9543">
        <v>4939.2536472188012</v>
      </c>
      <c r="M9543">
        <v>7727.1190822757308</v>
      </c>
      <c r="N9543">
        <v>4885.4319152133112</v>
      </c>
      <c r="O9543">
        <v>2.0271997853895853E-2</v>
      </c>
      <c r="P9543">
        <v>3.2465241840770258E-2</v>
      </c>
      <c r="Q9543">
        <v>2.0525984773267652E-2</v>
      </c>
      <c r="R9543">
        <v>-133153.66034363024</v>
      </c>
      <c r="S9543">
        <v>1114041.1145815076</v>
      </c>
      <c r="T9543">
        <v>-353075.45760136936</v>
      </c>
      <c r="U9543">
        <v>-1.7485422002251387E-2</v>
      </c>
      <c r="V9543">
        <v>0.14629322968700503</v>
      </c>
      <c r="W9543">
        <v>-4.6365029386841748E-2</v>
      </c>
      <c r="X9543">
        <f t="shared" si="448"/>
        <v>1.7485422002251387E-2</v>
      </c>
      <c r="Y9543">
        <f t="shared" si="449"/>
        <v>0.14629322968700503</v>
      </c>
      <c r="Z9543">
        <f t="shared" si="450"/>
        <v>4.6365029386841748E-2</v>
      </c>
      <c r="AA9543">
        <v>0.98879918886789675</v>
      </c>
      <c r="AB9543">
        <v>0.97564150395592231</v>
      </c>
      <c r="AC9543">
        <v>0.99023619168038057</v>
      </c>
      <c r="AD9543">
        <v>14524.753566780426</v>
      </c>
      <c r="AE9543">
        <v>30325.318203480187</v>
      </c>
      <c r="AF9543">
        <v>28993.644313383171</v>
      </c>
      <c r="AG9543">
        <v>14561.508874458425</v>
      </c>
      <c r="AH9543">
        <v>30378.186967597692</v>
      </c>
      <c r="AI9543">
        <v>29067.660583147681</v>
      </c>
      <c r="AJ9543">
        <v>1</v>
      </c>
      <c r="AK9543">
        <v>0</v>
      </c>
      <c r="AL9543">
        <v>1</v>
      </c>
    </row>
    <row r="9544" spans="1:38" x14ac:dyDescent="0.25">
      <c r="A9544">
        <v>178946519.4956283</v>
      </c>
      <c r="B9544">
        <v>7615124.2061235718</v>
      </c>
      <c r="C9544">
        <v>7845017.4756251127</v>
      </c>
      <c r="D9544">
        <v>6223607.2794477744</v>
      </c>
      <c r="E9544">
        <v>7766134.4835025566</v>
      </c>
      <c r="F9544">
        <v>266391.00389686646</v>
      </c>
      <c r="G9544">
        <v>470764.96985749365</v>
      </c>
      <c r="H9544">
        <v>291539.19651029963</v>
      </c>
      <c r="I9544">
        <v>3.3956712617219463E-2</v>
      </c>
      <c r="J9544">
        <v>7.5641818116014697E-2</v>
      </c>
      <c r="K9544">
        <v>3.7539807883781882E-2</v>
      </c>
      <c r="L9544">
        <v>5072.0424766663591</v>
      </c>
      <c r="M9544">
        <v>8028.8664544646126</v>
      </c>
      <c r="N9544">
        <v>4932.7313236686632</v>
      </c>
      <c r="O9544">
        <v>2.0838376930303028E-2</v>
      </c>
      <c r="P9544">
        <v>3.3746567985151493E-2</v>
      </c>
      <c r="Q9544">
        <v>2.0733032976791622E-2</v>
      </c>
      <c r="R9544">
        <v>-229893.26950154081</v>
      </c>
      <c r="S9544">
        <v>1391516.9266757974</v>
      </c>
      <c r="T9544">
        <v>-151010.27737898473</v>
      </c>
      <c r="U9544">
        <v>-3.0189037404889086E-2</v>
      </c>
      <c r="V9544">
        <v>0.18273069342149836</v>
      </c>
      <c r="W9544">
        <v>-1.9830310483649419E-2</v>
      </c>
      <c r="X9544">
        <f t="shared" si="448"/>
        <v>3.0189037404889086E-2</v>
      </c>
      <c r="Y9544">
        <f t="shared" si="449"/>
        <v>0.18273069342149836</v>
      </c>
      <c r="Z9544">
        <f t="shared" si="450"/>
        <v>1.9830310483649419E-2</v>
      </c>
      <c r="AA9544">
        <v>0.98789222570823731</v>
      </c>
      <c r="AB9544">
        <v>0.97343521279909651</v>
      </c>
      <c r="AC9544">
        <v>0.98994525990244886</v>
      </c>
      <c r="AD9544">
        <v>14563.539484682688</v>
      </c>
      <c r="AE9544">
        <v>30437.252000084514</v>
      </c>
      <c r="AF9544">
        <v>29021.798243476827</v>
      </c>
      <c r="AG9544">
        <v>14600.294792360686</v>
      </c>
      <c r="AH9544">
        <v>30490.12076420202</v>
      </c>
      <c r="AI9544">
        <v>29095.814513241337</v>
      </c>
      <c r="AJ9544">
        <v>1</v>
      </c>
      <c r="AK9544">
        <v>0</v>
      </c>
      <c r="AL9544">
        <v>1</v>
      </c>
    </row>
    <row r="9545" spans="1:38" x14ac:dyDescent="0.25">
      <c r="A9545">
        <v>178821547.28132537</v>
      </c>
      <c r="B9545">
        <v>7615124.2061236016</v>
      </c>
      <c r="C9545">
        <v>7802933.7836264595</v>
      </c>
      <c r="D9545">
        <v>6385745.8142929431</v>
      </c>
      <c r="E9545">
        <v>7903622.7149582095</v>
      </c>
      <c r="F9545">
        <v>247866.91842444206</v>
      </c>
      <c r="G9545">
        <v>452474.34398212557</v>
      </c>
      <c r="H9545">
        <v>275633.76566119038</v>
      </c>
      <c r="I9545">
        <v>3.1765862084407494E-2</v>
      </c>
      <c r="J9545">
        <v>7.0856929971965299E-2</v>
      </c>
      <c r="K9545">
        <v>3.4874357696696785E-2</v>
      </c>
      <c r="L9545">
        <v>4719.3468263511195</v>
      </c>
      <c r="M9545">
        <v>7716.9209998859542</v>
      </c>
      <c r="N9545">
        <v>4663.6175375809817</v>
      </c>
      <c r="O9545">
        <v>1.9397588412246959E-2</v>
      </c>
      <c r="P9545">
        <v>3.2454150102879262E-2</v>
      </c>
      <c r="Q9545">
        <v>1.9613229627374721E-2</v>
      </c>
      <c r="R9545">
        <v>-187809.57750285789</v>
      </c>
      <c r="S9545">
        <v>1229378.3918306585</v>
      </c>
      <c r="T9545">
        <v>-288498.5088346079</v>
      </c>
      <c r="U9545">
        <v>-2.4662707057599046E-2</v>
      </c>
      <c r="V9545">
        <v>0.1614390466332867</v>
      </c>
      <c r="W9545">
        <v>-3.7884938055588853E-2</v>
      </c>
      <c r="X9545">
        <f t="shared" si="448"/>
        <v>2.4662707057599046E-2</v>
      </c>
      <c r="Y9545">
        <f t="shared" si="449"/>
        <v>0.1614390466332867</v>
      </c>
      <c r="Z9545">
        <f t="shared" si="450"/>
        <v>3.7884938055588853E-2</v>
      </c>
      <c r="AA9545">
        <v>0.98971516405768079</v>
      </c>
      <c r="AB9545">
        <v>0.97565309071930062</v>
      </c>
      <c r="AC9545">
        <v>0.99108339276304891</v>
      </c>
      <c r="AD9545">
        <v>14458.168486658466</v>
      </c>
      <c r="AE9545">
        <v>30321.459264897348</v>
      </c>
      <c r="AF9545">
        <v>28857.869914470106</v>
      </c>
      <c r="AG9545">
        <v>14494.923794336464</v>
      </c>
      <c r="AH9545">
        <v>30374.328029014854</v>
      </c>
      <c r="AI9545">
        <v>28931.886184234616</v>
      </c>
      <c r="AJ9545">
        <v>1</v>
      </c>
      <c r="AK9545">
        <v>0</v>
      </c>
      <c r="AL9545">
        <v>1</v>
      </c>
    </row>
    <row r="9546" spans="1:38" x14ac:dyDescent="0.25">
      <c r="A9546">
        <v>179105038.22384441</v>
      </c>
      <c r="B9546">
        <v>7615124.2061235718</v>
      </c>
      <c r="C9546">
        <v>7349918.9759359304</v>
      </c>
      <c r="D9546">
        <v>5997463.7184823267</v>
      </c>
      <c r="E9546">
        <v>7455805.8706544861</v>
      </c>
      <c r="F9546">
        <v>249168.98936754803</v>
      </c>
      <c r="G9546">
        <v>448002.86599059188</v>
      </c>
      <c r="H9546">
        <v>280233.04588687123</v>
      </c>
      <c r="I9546">
        <v>3.3900916484024116E-2</v>
      </c>
      <c r="J9546">
        <v>7.4698720495796539E-2</v>
      </c>
      <c r="K9546">
        <v>3.7585882833919844E-2</v>
      </c>
      <c r="L9546">
        <v>4744.1380506584665</v>
      </c>
      <c r="M9546">
        <v>7640.6602287011956</v>
      </c>
      <c r="N9546">
        <v>4741.4355939764946</v>
      </c>
      <c r="O9546">
        <v>1.9495376644147671E-2</v>
      </c>
      <c r="P9546">
        <v>3.2103766570688592E-2</v>
      </c>
      <c r="Q9546">
        <v>1.9922092720101297E-2</v>
      </c>
      <c r="R9546">
        <v>265205.23018764146</v>
      </c>
      <c r="S9546">
        <v>1617660.4876412451</v>
      </c>
      <c r="T9546">
        <v>159318.33546908572</v>
      </c>
      <c r="U9546">
        <v>3.4826120101150972E-2</v>
      </c>
      <c r="V9546">
        <v>0.21242732801921091</v>
      </c>
      <c r="W9546">
        <v>2.0921304913316136E-2</v>
      </c>
      <c r="X9546">
        <f t="shared" si="448"/>
        <v>3.4826120101150972E-2</v>
      </c>
      <c r="Y9546">
        <f t="shared" si="449"/>
        <v>0.21242732801921091</v>
      </c>
      <c r="Z9546">
        <f t="shared" si="450"/>
        <v>2.0921304913316136E-2</v>
      </c>
      <c r="AA9546">
        <v>0.98953046065079453</v>
      </c>
      <c r="AB9546">
        <v>0.97596273410272361</v>
      </c>
      <c r="AC9546">
        <v>0.9907180108102247</v>
      </c>
      <c r="AD9546">
        <v>14465.828424476473</v>
      </c>
      <c r="AE9546">
        <v>30292.439616340162</v>
      </c>
      <c r="AF9546">
        <v>28906.224675840927</v>
      </c>
      <c r="AG9546">
        <v>14502.583732154471</v>
      </c>
      <c r="AH9546">
        <v>30345.308380457667</v>
      </c>
      <c r="AI9546">
        <v>28980.240945605437</v>
      </c>
      <c r="AJ9546">
        <v>1</v>
      </c>
      <c r="AK9546">
        <v>0</v>
      </c>
      <c r="AL9546">
        <v>1</v>
      </c>
    </row>
    <row r="9547" spans="1:38" x14ac:dyDescent="0.25">
      <c r="A9547">
        <v>178848073.01764169</v>
      </c>
      <c r="B9547">
        <v>7615124.2061235718</v>
      </c>
      <c r="C9547">
        <v>7510181.4967812244</v>
      </c>
      <c r="D9547">
        <v>5936381.4684172859</v>
      </c>
      <c r="E9547">
        <v>7415295.9523024326</v>
      </c>
      <c r="F9547">
        <v>244777.9358166504</v>
      </c>
      <c r="G9547">
        <v>452788.13162377174</v>
      </c>
      <c r="H9547">
        <v>283121.39040321729</v>
      </c>
      <c r="I9547">
        <v>3.2592812293758724E-2</v>
      </c>
      <c r="J9547">
        <v>7.6273422459909868E-2</v>
      </c>
      <c r="K9547">
        <v>3.8180727003257198E-2</v>
      </c>
      <c r="L9547">
        <v>4660.5330872712948</v>
      </c>
      <c r="M9547">
        <v>7722.2726280468187</v>
      </c>
      <c r="N9547">
        <v>4790.3052747599622</v>
      </c>
      <c r="O9547">
        <v>1.9152260027338414E-2</v>
      </c>
      <c r="P9547">
        <v>3.2471060975793525E-2</v>
      </c>
      <c r="Q9547">
        <v>2.0142554162677646E-2</v>
      </c>
      <c r="R9547">
        <v>104942.70934234746</v>
      </c>
      <c r="S9547">
        <v>1678742.7377062859</v>
      </c>
      <c r="T9547">
        <v>199828.25382113922</v>
      </c>
      <c r="U9547">
        <v>1.378082700974983E-2</v>
      </c>
      <c r="V9547">
        <v>0.22044850382825715</v>
      </c>
      <c r="W9547">
        <v>2.6240971048174206E-2</v>
      </c>
      <c r="X9547">
        <f t="shared" si="448"/>
        <v>1.378082700974983E-2</v>
      </c>
      <c r="Y9547">
        <f t="shared" si="449"/>
        <v>0.22044850382825715</v>
      </c>
      <c r="Z9547">
        <f t="shared" si="450"/>
        <v>2.6240971048174206E-2</v>
      </c>
      <c r="AA9547">
        <v>0.98995314174414706</v>
      </c>
      <c r="AB9547">
        <v>0.97565818495885548</v>
      </c>
      <c r="AC9547">
        <v>0.9906073717348528</v>
      </c>
      <c r="AD9547">
        <v>14439.834176580329</v>
      </c>
      <c r="AE9547">
        <v>30323.484948166719</v>
      </c>
      <c r="AF9547">
        <v>28936.187399430164</v>
      </c>
      <c r="AG9547">
        <v>14476.589484258328</v>
      </c>
      <c r="AH9547">
        <v>30376.353712284224</v>
      </c>
      <c r="AI9547">
        <v>29010.203669194674</v>
      </c>
      <c r="AJ9547">
        <v>1</v>
      </c>
      <c r="AK9547">
        <v>0</v>
      </c>
      <c r="AL9547">
        <v>1</v>
      </c>
    </row>
    <row r="9548" spans="1:38" x14ac:dyDescent="0.25">
      <c r="A9548">
        <v>178879322.79402387</v>
      </c>
      <c r="B9548">
        <v>7615124.2061235718</v>
      </c>
      <c r="C9548">
        <v>7735161.0483717993</v>
      </c>
      <c r="D9548">
        <v>6104419.2305799192</v>
      </c>
      <c r="E9548">
        <v>7645144.9103339585</v>
      </c>
      <c r="F9548">
        <v>246197.14085695488</v>
      </c>
      <c r="G9548">
        <v>458124.84536308469</v>
      </c>
      <c r="H9548">
        <v>279622.89729424065</v>
      </c>
      <c r="I9548">
        <v>3.1828314797502213E-2</v>
      </c>
      <c r="J9548">
        <v>7.504806404319693E-2</v>
      </c>
      <c r="K9548">
        <v>3.6575225266989225E-2</v>
      </c>
      <c r="L9548">
        <v>4687.5545262171463</v>
      </c>
      <c r="M9548">
        <v>7813.2899395762233</v>
      </c>
      <c r="N9548">
        <v>4731.1121139402667</v>
      </c>
      <c r="O9548">
        <v>1.9234829514403615E-2</v>
      </c>
      <c r="P9548">
        <v>3.2825945797501574E-2</v>
      </c>
      <c r="Q9548">
        <v>1.9876803627554823E-2</v>
      </c>
      <c r="R9548">
        <v>-120036.84224822745</v>
      </c>
      <c r="S9548">
        <v>1510704.9755436527</v>
      </c>
      <c r="T9548">
        <v>-30020.704210386612</v>
      </c>
      <c r="U9548">
        <v>-1.5762952645171812E-2</v>
      </c>
      <c r="V9548">
        <v>0.19838218453861134</v>
      </c>
      <c r="W9548">
        <v>-3.9422474798567276E-3</v>
      </c>
      <c r="X9548">
        <f t="shared" si="448"/>
        <v>1.5762952645171812E-2</v>
      </c>
      <c r="Y9548">
        <f t="shared" si="449"/>
        <v>0.19838218453861134</v>
      </c>
      <c r="Z9548">
        <f t="shared" si="450"/>
        <v>3.9422474798567276E-3</v>
      </c>
      <c r="AA9548">
        <v>0.98963109080093381</v>
      </c>
      <c r="AB9548">
        <v>0.97478097482275439</v>
      </c>
      <c r="AC9548">
        <v>0.99072775394400403</v>
      </c>
      <c r="AD9548">
        <v>14448.286269757353</v>
      </c>
      <c r="AE9548">
        <v>30357.723248327278</v>
      </c>
      <c r="AF9548">
        <v>28899.855698552292</v>
      </c>
      <c r="AG9548">
        <v>14485.041577435351</v>
      </c>
      <c r="AH9548">
        <v>30410.592012444784</v>
      </c>
      <c r="AI9548">
        <v>28973.871968316802</v>
      </c>
      <c r="AJ9548">
        <v>1</v>
      </c>
      <c r="AK9548">
        <v>0</v>
      </c>
      <c r="AL9548">
        <v>1</v>
      </c>
    </row>
    <row r="9549" spans="1:38" x14ac:dyDescent="0.25">
      <c r="A9549">
        <v>178942679.0466651</v>
      </c>
      <c r="B9549">
        <v>7615124.2061235718</v>
      </c>
      <c r="C9549">
        <v>7633858.6743902247</v>
      </c>
      <c r="D9549">
        <v>6105067.3198991185</v>
      </c>
      <c r="E9549">
        <v>7633971.6158992667</v>
      </c>
      <c r="F9549">
        <v>255221.53175903991</v>
      </c>
      <c r="G9549">
        <v>462123.97778098512</v>
      </c>
      <c r="H9549">
        <v>287152.86885581096</v>
      </c>
      <c r="I9549">
        <v>3.3432834251339666E-2</v>
      </c>
      <c r="J9549">
        <v>7.5695148565310386E-2</v>
      </c>
      <c r="K9549">
        <v>3.7615134467851294E-2</v>
      </c>
      <c r="L9549">
        <v>4859.3774981337856</v>
      </c>
      <c r="M9549">
        <v>7881.4948872102032</v>
      </c>
      <c r="N9549">
        <v>4858.5163430548646</v>
      </c>
      <c r="O9549">
        <v>1.9955710598741815E-2</v>
      </c>
      <c r="P9549">
        <v>3.3119916197273863E-2</v>
      </c>
      <c r="Q9549">
        <v>2.041664131333604E-2</v>
      </c>
      <c r="R9549">
        <v>-18734.468266652897</v>
      </c>
      <c r="S9549">
        <v>1510056.8862244533</v>
      </c>
      <c r="T9549">
        <v>-18847.409775694832</v>
      </c>
      <c r="U9549">
        <v>-2.4601658173333397E-3</v>
      </c>
      <c r="V9549">
        <v>0.19829707899053925</v>
      </c>
      <c r="W9549">
        <v>-2.4749970276964112E-3</v>
      </c>
      <c r="X9549">
        <f t="shared" si="448"/>
        <v>2.4601658173333397E-3</v>
      </c>
      <c r="Y9549">
        <f t="shared" si="449"/>
        <v>0.19829707899053925</v>
      </c>
      <c r="Z9549">
        <f t="shared" si="450"/>
        <v>2.4749970276964112E-3</v>
      </c>
      <c r="AA9549">
        <v>0.9890271910227858</v>
      </c>
      <c r="AB9549">
        <v>0.97452736366605264</v>
      </c>
      <c r="AC9549">
        <v>0.99029351272761279</v>
      </c>
      <c r="AD9549">
        <v>14500.917274743992</v>
      </c>
      <c r="AE9549">
        <v>30383.119724134111</v>
      </c>
      <c r="AF9549">
        <v>28977.501472761385</v>
      </c>
      <c r="AG9549">
        <v>14537.67258242199</v>
      </c>
      <c r="AH9549">
        <v>30435.988488251616</v>
      </c>
      <c r="AI9549">
        <v>29051.517742525895</v>
      </c>
      <c r="AJ9549">
        <v>1</v>
      </c>
      <c r="AK9549">
        <v>0</v>
      </c>
      <c r="AL9549">
        <v>1</v>
      </c>
    </row>
    <row r="9550" spans="1:38" x14ac:dyDescent="0.25">
      <c r="A9550">
        <v>179215358.28299114</v>
      </c>
      <c r="B9550">
        <v>7615124.2061235718</v>
      </c>
      <c r="C9550">
        <v>7335368.2592796609</v>
      </c>
      <c r="D9550">
        <v>5659603.3425107943</v>
      </c>
      <c r="E9550">
        <v>7147353.9743542308</v>
      </c>
      <c r="F9550">
        <v>250424.35559779816</v>
      </c>
      <c r="G9550">
        <v>459317.08900342084</v>
      </c>
      <c r="H9550">
        <v>290418.27235569071</v>
      </c>
      <c r="I9550">
        <v>3.413930245165224E-2</v>
      </c>
      <c r="J9550">
        <v>8.1157116710524099E-2</v>
      </c>
      <c r="K9550">
        <v>4.0632977378447281E-2</v>
      </c>
      <c r="L9550">
        <v>4768.0400246382869</v>
      </c>
      <c r="M9550">
        <v>7833.6235786155539</v>
      </c>
      <c r="N9550">
        <v>4913.7657171393002</v>
      </c>
      <c r="O9550">
        <v>1.9605963966577298E-2</v>
      </c>
      <c r="P9550">
        <v>3.2914718084435315E-2</v>
      </c>
      <c r="Q9550">
        <v>2.06462835097301E-2</v>
      </c>
      <c r="R9550">
        <v>279755.94684391096</v>
      </c>
      <c r="S9550">
        <v>1955520.8636127776</v>
      </c>
      <c r="T9550">
        <v>467770.23176934104</v>
      </c>
      <c r="U9550">
        <v>3.6736885607059434E-2</v>
      </c>
      <c r="V9550">
        <v>0.25679434907184823</v>
      </c>
      <c r="W9550">
        <v>6.1426474356543206E-2</v>
      </c>
      <c r="X9550">
        <f t="shared" si="448"/>
        <v>3.6736885607059434E-2</v>
      </c>
      <c r="Y9550">
        <f t="shared" si="449"/>
        <v>0.25679434907184823</v>
      </c>
      <c r="Z9550">
        <f t="shared" si="450"/>
        <v>6.1426474356543206E-2</v>
      </c>
      <c r="AA9550">
        <v>0.98942070861868414</v>
      </c>
      <c r="AB9550">
        <v>0.97498657974185043</v>
      </c>
      <c r="AC9550">
        <v>0.99013096638269571</v>
      </c>
      <c r="AD9550">
        <v>14473.17579733463</v>
      </c>
      <c r="AE9550">
        <v>30365.317707982224</v>
      </c>
      <c r="AF9550">
        <v>29010.541941752137</v>
      </c>
      <c r="AG9550">
        <v>14509.931105012629</v>
      </c>
      <c r="AH9550">
        <v>30418.186472099729</v>
      </c>
      <c r="AI9550">
        <v>29084.558211516647</v>
      </c>
      <c r="AJ9550">
        <v>1</v>
      </c>
      <c r="AK9550">
        <v>0</v>
      </c>
      <c r="AL9550">
        <v>0</v>
      </c>
    </row>
    <row r="9551" spans="1:38" x14ac:dyDescent="0.25">
      <c r="A9551">
        <v>178893841.91914678</v>
      </c>
      <c r="B9551">
        <v>7615124.2061235718</v>
      </c>
      <c r="C9551">
        <v>7824845.4750018716</v>
      </c>
      <c r="D9551">
        <v>6345882.5018423013</v>
      </c>
      <c r="E9551">
        <v>7805260.6800101232</v>
      </c>
      <c r="F9551">
        <v>251233.58730058745</v>
      </c>
      <c r="G9551">
        <v>448393.94709612493</v>
      </c>
      <c r="H9551">
        <v>284052.604128876</v>
      </c>
      <c r="I9551">
        <v>3.2107162768032473E-2</v>
      </c>
      <c r="J9551">
        <v>7.0659037094675123E-2</v>
      </c>
      <c r="K9551">
        <v>3.6392455777467719E-2</v>
      </c>
      <c r="L9551">
        <v>4783.447667951953</v>
      </c>
      <c r="M9551">
        <v>7647.3300919455651</v>
      </c>
      <c r="N9551">
        <v>4806.0610536348822</v>
      </c>
      <c r="O9551">
        <v>1.9648153091123329E-2</v>
      </c>
      <c r="P9551">
        <v>3.2143982552392626E-2</v>
      </c>
      <c r="Q9551">
        <v>2.0201291273732692E-2</v>
      </c>
      <c r="R9551">
        <v>-209721.26887829974</v>
      </c>
      <c r="S9551">
        <v>1269241.7042812705</v>
      </c>
      <c r="T9551">
        <v>-190136.47388655134</v>
      </c>
      <c r="U9551">
        <v>-2.7540098257314828E-2</v>
      </c>
      <c r="V9551">
        <v>0.16667380201896531</v>
      </c>
      <c r="W9551">
        <v>-2.4968269556740301E-2</v>
      </c>
      <c r="X9551">
        <f t="shared" si="448"/>
        <v>2.7540098257314828E-2</v>
      </c>
      <c r="Y9551">
        <f t="shared" si="449"/>
        <v>0.16667380201896531</v>
      </c>
      <c r="Z9551">
        <f t="shared" si="450"/>
        <v>2.4968269556740301E-2</v>
      </c>
      <c r="AA9551">
        <v>0.98939929156441819</v>
      </c>
      <c r="AB9551">
        <v>0.97600910719369249</v>
      </c>
      <c r="AC9551">
        <v>0.99049825527102342</v>
      </c>
      <c r="AD9551">
        <v>14477.892548230024</v>
      </c>
      <c r="AE9551">
        <v>30294.989244018863</v>
      </c>
      <c r="AF9551">
        <v>28945.782370206627</v>
      </c>
      <c r="AG9551">
        <v>14514.647855908022</v>
      </c>
      <c r="AH9551">
        <v>30347.858008136369</v>
      </c>
      <c r="AI9551">
        <v>29019.798639971137</v>
      </c>
      <c r="AJ9551">
        <v>1</v>
      </c>
      <c r="AK9551">
        <v>0</v>
      </c>
      <c r="AL9551">
        <v>1</v>
      </c>
    </row>
    <row r="9552" spans="1:38" x14ac:dyDescent="0.25">
      <c r="A9552">
        <v>178910345.83244854</v>
      </c>
      <c r="B9552">
        <v>7615124.2061236016</v>
      </c>
      <c r="C9552">
        <v>7643631.2395079061</v>
      </c>
      <c r="D9552">
        <v>6079181.0295457849</v>
      </c>
      <c r="E9552">
        <v>7515249.1715836339</v>
      </c>
      <c r="F9552">
        <v>242123.41174257774</v>
      </c>
      <c r="G9552">
        <v>438775.10187029722</v>
      </c>
      <c r="H9552">
        <v>272777.99761018634</v>
      </c>
      <c r="I9552">
        <v>3.1676490421346591E-2</v>
      </c>
      <c r="J9552">
        <v>7.21766796773744E-2</v>
      </c>
      <c r="K9552">
        <v>3.6296600602625906E-2</v>
      </c>
      <c r="L9552">
        <v>4609.9913697880629</v>
      </c>
      <c r="M9552">
        <v>7483.2813017653743</v>
      </c>
      <c r="N9552">
        <v>4615.299038089528</v>
      </c>
      <c r="O9552">
        <v>1.8941378892578242E-2</v>
      </c>
      <c r="P9552">
        <v>3.1457792688180865E-2</v>
      </c>
      <c r="Q9552">
        <v>1.9401531825341108E-2</v>
      </c>
      <c r="R9552">
        <v>-28507.033384304494</v>
      </c>
      <c r="S9552">
        <v>1535943.1765778167</v>
      </c>
      <c r="T9552">
        <v>99875.034539967775</v>
      </c>
      <c r="U9552">
        <v>-3.7434758268789546E-3</v>
      </c>
      <c r="V9552">
        <v>0.20169640507540354</v>
      </c>
      <c r="W9552">
        <v>1.3115352006951454E-2</v>
      </c>
      <c r="X9552">
        <f t="shared" si="448"/>
        <v>3.7434758268789546E-3</v>
      </c>
      <c r="Y9552">
        <f t="shared" si="449"/>
        <v>0.20169640507540354</v>
      </c>
      <c r="Z9552">
        <f t="shared" si="450"/>
        <v>1.3115352006951454E-2</v>
      </c>
      <c r="AA9552">
        <v>0.99025045119178523</v>
      </c>
      <c r="AB9552">
        <v>0.97706836107919548</v>
      </c>
      <c r="AC9552">
        <v>0.99125321003084876</v>
      </c>
      <c r="AD9552">
        <v>14423.89274340448</v>
      </c>
      <c r="AE9552">
        <v>30231.625069662132</v>
      </c>
      <c r="AF9552">
        <v>28827.437928032414</v>
      </c>
      <c r="AG9552">
        <v>14460.648051082479</v>
      </c>
      <c r="AH9552">
        <v>30284.493833779637</v>
      </c>
      <c r="AI9552">
        <v>28901.454197796924</v>
      </c>
      <c r="AJ9552">
        <v>1</v>
      </c>
      <c r="AK9552">
        <v>0</v>
      </c>
      <c r="AL9552">
        <v>1</v>
      </c>
    </row>
    <row r="9553" spans="1:38" x14ac:dyDescent="0.25">
      <c r="A9553">
        <v>179095886.78991663</v>
      </c>
      <c r="B9553">
        <v>7615124.2061236016</v>
      </c>
      <c r="C9553">
        <v>7611716.0583539642</v>
      </c>
      <c r="D9553">
        <v>6233245.1057903226</v>
      </c>
      <c r="E9553">
        <v>7779057.4108489314</v>
      </c>
      <c r="F9553">
        <v>263993.65802855883</v>
      </c>
      <c r="G9553">
        <v>466072.6966816872</v>
      </c>
      <c r="H9553">
        <v>286006.71615943901</v>
      </c>
      <c r="I9553">
        <v>3.4682541493231626E-2</v>
      </c>
      <c r="J9553">
        <v>7.4772079193345498E-2</v>
      </c>
      <c r="K9553">
        <v>3.6766243138990663E-2</v>
      </c>
      <c r="L9553">
        <v>5026.3973914440949</v>
      </c>
      <c r="M9553">
        <v>7948.8400355324211</v>
      </c>
      <c r="N9553">
        <v>4839.1238792806271</v>
      </c>
      <c r="O9553">
        <v>2.0647876661754661E-2</v>
      </c>
      <c r="P9553">
        <v>3.3393397534567597E-2</v>
      </c>
      <c r="Q9553">
        <v>2.0329354559594316E-2</v>
      </c>
      <c r="R9553">
        <v>3408.1477696374059</v>
      </c>
      <c r="S9553">
        <v>1381879.100333279</v>
      </c>
      <c r="T9553">
        <v>-163933.20472532976</v>
      </c>
      <c r="U9553">
        <v>4.4754985964599089E-4</v>
      </c>
      <c r="V9553">
        <v>0.18146507698745862</v>
      </c>
      <c r="W9553">
        <v>-2.1527318568685332E-2</v>
      </c>
      <c r="X9553">
        <f t="shared" si="448"/>
        <v>4.4754985964599089E-4</v>
      </c>
      <c r="Y9553">
        <f t="shared" si="449"/>
        <v>0.18146507698745862</v>
      </c>
      <c r="Z9553">
        <f t="shared" si="450"/>
        <v>2.1527318568685332E-2</v>
      </c>
      <c r="AA9553">
        <v>0.9881544615526473</v>
      </c>
      <c r="AB9553">
        <v>0.97418080805158502</v>
      </c>
      <c r="AC9553">
        <v>0.99040452084646113</v>
      </c>
      <c r="AD9553">
        <v>14550.322875001146</v>
      </c>
      <c r="AE9553">
        <v>30407.981322009229</v>
      </c>
      <c r="AF9553">
        <v>28965.815154568416</v>
      </c>
      <c r="AG9553">
        <v>14587.078182679144</v>
      </c>
      <c r="AH9553">
        <v>30460.850086126735</v>
      </c>
      <c r="AI9553">
        <v>29039.831424332926</v>
      </c>
      <c r="AJ9553">
        <v>1</v>
      </c>
      <c r="AK9553">
        <v>0</v>
      </c>
      <c r="AL9553">
        <v>1</v>
      </c>
    </row>
    <row r="9554" spans="1:38" x14ac:dyDescent="0.25">
      <c r="A9554">
        <v>178956749.61269748</v>
      </c>
      <c r="B9554">
        <v>7615124.2061236016</v>
      </c>
      <c r="C9554">
        <v>7620969.5014709048</v>
      </c>
      <c r="D9554">
        <v>6066380.0431155208</v>
      </c>
      <c r="E9554">
        <v>7624333.0518071819</v>
      </c>
      <c r="F9554">
        <v>246827.97457259381</v>
      </c>
      <c r="G9554">
        <v>463710.33119725488</v>
      </c>
      <c r="H9554">
        <v>284859.20764910144</v>
      </c>
      <c r="I9554">
        <v>3.2388001884137464E-2</v>
      </c>
      <c r="J9554">
        <v>7.6439380306134994E-2</v>
      </c>
      <c r="K9554">
        <v>3.736185259923578E-2</v>
      </c>
      <c r="L9554">
        <v>4699.5655001412988</v>
      </c>
      <c r="M9554">
        <v>7908.5500432738954</v>
      </c>
      <c r="N9554">
        <v>4819.7084756543663</v>
      </c>
      <c r="O9554">
        <v>1.9300751424888074E-2</v>
      </c>
      <c r="P9554">
        <v>3.3233436849053118E-2</v>
      </c>
      <c r="Q9554">
        <v>2.0253456876426081E-2</v>
      </c>
      <c r="R9554">
        <v>-5845.2953473031521</v>
      </c>
      <c r="S9554">
        <v>1548744.1630080808</v>
      </c>
      <c r="T9554">
        <v>-9208.8456835802644</v>
      </c>
      <c r="U9554">
        <v>-7.6759028337354432E-4</v>
      </c>
      <c r="V9554">
        <v>0.20337740016934702</v>
      </c>
      <c r="W9554">
        <v>-1.2092837141349701E-3</v>
      </c>
      <c r="X9554">
        <f t="shared" si="448"/>
        <v>7.6759028337354432E-4</v>
      </c>
      <c r="Y9554">
        <f t="shared" si="449"/>
        <v>0.20337740016934702</v>
      </c>
      <c r="Z9554">
        <f t="shared" si="450"/>
        <v>1.2092837141349701E-3</v>
      </c>
      <c r="AA9554">
        <v>0.9895605274176501</v>
      </c>
      <c r="AB9554">
        <v>0.97424671602901947</v>
      </c>
      <c r="AC9554">
        <v>0.99040867786010311</v>
      </c>
      <c r="AD9554">
        <v>14452.027577722029</v>
      </c>
      <c r="AE9554">
        <v>30393.133026025382</v>
      </c>
      <c r="AF9554">
        <v>28954.068002589545</v>
      </c>
      <c r="AG9554">
        <v>14488.782885400027</v>
      </c>
      <c r="AH9554">
        <v>30446.001790142887</v>
      </c>
      <c r="AI9554">
        <v>29028.084272354055</v>
      </c>
      <c r="AJ9554">
        <v>1</v>
      </c>
      <c r="AK9554">
        <v>0</v>
      </c>
      <c r="AL9554">
        <v>1</v>
      </c>
    </row>
    <row r="9555" spans="1:38" x14ac:dyDescent="0.25">
      <c r="A9555">
        <v>178771127.82001454</v>
      </c>
      <c r="B9555">
        <v>7615124.2061235718</v>
      </c>
      <c r="C9555">
        <v>7999687.0251489673</v>
      </c>
      <c r="D9555">
        <v>6591251.1545737758</v>
      </c>
      <c r="E9555">
        <v>8097196.358184644</v>
      </c>
      <c r="F9555">
        <v>263322.74930878874</v>
      </c>
      <c r="G9555">
        <v>458868.27634059236</v>
      </c>
      <c r="H9555">
        <v>291295.60966757959</v>
      </c>
      <c r="I9555">
        <v>3.2916631423325619E-2</v>
      </c>
      <c r="J9555">
        <v>6.9617780536579341E-2</v>
      </c>
      <c r="K9555">
        <v>3.5974872879689777E-2</v>
      </c>
      <c r="L9555">
        <v>5013.6233957953636</v>
      </c>
      <c r="M9555">
        <v>7825.9691073535705</v>
      </c>
      <c r="N9555">
        <v>4928.6099277688818</v>
      </c>
      <c r="O9555">
        <v>2.06024005471977E-2</v>
      </c>
      <c r="P9555">
        <v>3.2913668151273584E-2</v>
      </c>
      <c r="Q9555">
        <v>2.0728248397662446E-2</v>
      </c>
      <c r="R9555">
        <v>-384562.81902539544</v>
      </c>
      <c r="S9555">
        <v>1023873.051549796</v>
      </c>
      <c r="T9555">
        <v>-482072.15206107218</v>
      </c>
      <c r="U9555">
        <v>-5.0499874803900877E-2</v>
      </c>
      <c r="V9555">
        <v>0.13445257409281203</v>
      </c>
      <c r="W9555">
        <v>-6.3304568515563028E-2</v>
      </c>
      <c r="X9555">
        <f t="shared" si="448"/>
        <v>5.0499874803900877E-2</v>
      </c>
      <c r="Y9555">
        <f t="shared" si="449"/>
        <v>0.13445257409281203</v>
      </c>
      <c r="Z9555">
        <f t="shared" si="450"/>
        <v>6.3304568515563028E-2</v>
      </c>
      <c r="AA9555">
        <v>0.98839038237611576</v>
      </c>
      <c r="AB9555">
        <v>0.97490898398846559</v>
      </c>
      <c r="AC9555">
        <v>0.99002095597399309</v>
      </c>
      <c r="AD9555">
        <v>14546.602645310122</v>
      </c>
      <c r="AE9555">
        <v>30362.461137283684</v>
      </c>
      <c r="AF9555">
        <v>29019.35583342057</v>
      </c>
      <c r="AG9555">
        <v>14583.357952988121</v>
      </c>
      <c r="AH9555">
        <v>30415.32990140119</v>
      </c>
      <c r="AI9555">
        <v>29093.37210318508</v>
      </c>
      <c r="AJ9555">
        <v>0</v>
      </c>
      <c r="AK9555">
        <v>0</v>
      </c>
      <c r="AL9555">
        <v>0</v>
      </c>
    </row>
    <row r="9556" spans="1:38" x14ac:dyDescent="0.25">
      <c r="A9556">
        <v>179083173.78204623</v>
      </c>
      <c r="B9556">
        <v>7615124.2061236016</v>
      </c>
      <c r="C9556">
        <v>7065235.7166444249</v>
      </c>
      <c r="D9556">
        <v>5471057.5387331527</v>
      </c>
      <c r="E9556">
        <v>6969401.6295296438</v>
      </c>
      <c r="F9556">
        <v>260063.20334027152</v>
      </c>
      <c r="G9556">
        <v>454339.01432087098</v>
      </c>
      <c r="H9556">
        <v>287653.02771125158</v>
      </c>
      <c r="I9556">
        <v>3.6808850230942665E-2</v>
      </c>
      <c r="J9556">
        <v>8.3044093596952945E-2</v>
      </c>
      <c r="K9556">
        <v>4.1273705118736986E-2</v>
      </c>
      <c r="L9556">
        <v>4951.5621573709368</v>
      </c>
      <c r="M9556">
        <v>7748.7228332634868</v>
      </c>
      <c r="N9556">
        <v>4866.978838947628</v>
      </c>
      <c r="O9556">
        <v>2.0358441688605067E-2</v>
      </c>
      <c r="P9556">
        <v>3.2568605513025248E-2</v>
      </c>
      <c r="Q9556">
        <v>2.0456366456350312E-2</v>
      </c>
      <c r="R9556">
        <v>549888.4894791767</v>
      </c>
      <c r="S9556">
        <v>2144066.667390449</v>
      </c>
      <c r="T9556">
        <v>645722.57659395784</v>
      </c>
      <c r="U9556">
        <v>7.2210048660400192E-2</v>
      </c>
      <c r="V9556">
        <v>0.28155373561291702</v>
      </c>
      <c r="W9556">
        <v>8.4794753061901276E-2</v>
      </c>
      <c r="X9556">
        <f t="shared" si="448"/>
        <v>7.2210048660400192E-2</v>
      </c>
      <c r="Y9556">
        <f t="shared" si="449"/>
        <v>0.28155373561291702</v>
      </c>
      <c r="Z9556">
        <f t="shared" si="450"/>
        <v>8.4794753061901276E-2</v>
      </c>
      <c r="AA9556">
        <v>0.98875542709658759</v>
      </c>
      <c r="AB9556">
        <v>0.9754442371655867</v>
      </c>
      <c r="AC9556">
        <v>0.99028573051354085</v>
      </c>
      <c r="AD9556">
        <v>14528.392306291333</v>
      </c>
      <c r="AE9556">
        <v>30333.476234782887</v>
      </c>
      <c r="AF9556">
        <v>28982.586544272213</v>
      </c>
      <c r="AG9556">
        <v>14565.147613969331</v>
      </c>
      <c r="AH9556">
        <v>30386.344998900393</v>
      </c>
      <c r="AI9556">
        <v>29056.602814036723</v>
      </c>
      <c r="AJ9556">
        <v>0</v>
      </c>
      <c r="AK9556">
        <v>0</v>
      </c>
      <c r="AL9556">
        <v>0</v>
      </c>
    </row>
    <row r="9557" spans="1:38" x14ac:dyDescent="0.25">
      <c r="A9557">
        <v>178900924.60230112</v>
      </c>
      <c r="B9557">
        <v>7615124.2061235718</v>
      </c>
      <c r="C9557">
        <v>7759896.9801599793</v>
      </c>
      <c r="D9557">
        <v>6471929.3629097445</v>
      </c>
      <c r="E9557">
        <v>7966329.7517794836</v>
      </c>
      <c r="F9557">
        <v>243174.34430697616</v>
      </c>
      <c r="G9557">
        <v>450281.18812081241</v>
      </c>
      <c r="H9557">
        <v>280339.75018091634</v>
      </c>
      <c r="I9557">
        <v>3.1337316066013393E-2</v>
      </c>
      <c r="J9557">
        <v>6.9574490522308241E-2</v>
      </c>
      <c r="K9557">
        <v>3.5190578210536075E-2</v>
      </c>
      <c r="L9557">
        <v>4630.0009591839735</v>
      </c>
      <c r="M9557">
        <v>7679.5168669283958</v>
      </c>
      <c r="N9557">
        <v>4743.2409896828549</v>
      </c>
      <c r="O9557">
        <v>1.9011421234752527E-2</v>
      </c>
      <c r="P9557">
        <v>3.2273013718754039E-2</v>
      </c>
      <c r="Q9557">
        <v>1.9933373958799402E-2</v>
      </c>
      <c r="R9557">
        <v>-144772.77403640747</v>
      </c>
      <c r="S9557">
        <v>1143194.8432138273</v>
      </c>
      <c r="T9557">
        <v>-351205.54565591179</v>
      </c>
      <c r="U9557">
        <v>-1.901121637910921E-2</v>
      </c>
      <c r="V9557">
        <v>0.15012162799584369</v>
      </c>
      <c r="W9557">
        <v>-4.6119476997301748E-2</v>
      </c>
      <c r="X9557">
        <f t="shared" si="448"/>
        <v>1.901121637910921E-2</v>
      </c>
      <c r="Y9557">
        <f t="shared" si="449"/>
        <v>0.15012162799584369</v>
      </c>
      <c r="Z9557">
        <f t="shared" si="450"/>
        <v>4.6119476997301748E-2</v>
      </c>
      <c r="AA9557">
        <v>0.99011731486025933</v>
      </c>
      <c r="AB9557">
        <v>0.97597313092827132</v>
      </c>
      <c r="AC9557">
        <v>0.9908086814096938</v>
      </c>
      <c r="AD9557">
        <v>14430.224797454966</v>
      </c>
      <c r="AE9557">
        <v>30307.261813192294</v>
      </c>
      <c r="AF9557">
        <v>28907.337073563958</v>
      </c>
      <c r="AG9557">
        <v>14466.980105132965</v>
      </c>
      <c r="AH9557">
        <v>30360.130577309799</v>
      </c>
      <c r="AI9557">
        <v>28981.353343328468</v>
      </c>
      <c r="AJ9557">
        <v>1</v>
      </c>
      <c r="AK9557">
        <v>0</v>
      </c>
      <c r="AL9557">
        <v>1</v>
      </c>
    </row>
    <row r="9558" spans="1:38" x14ac:dyDescent="0.25">
      <c r="A9558">
        <v>178884141.79394946</v>
      </c>
      <c r="B9558">
        <v>7615124.2061235718</v>
      </c>
      <c r="C9558">
        <v>7883548.549974326</v>
      </c>
      <c r="D9558">
        <v>6447005.7588432319</v>
      </c>
      <c r="E9558">
        <v>7944206.3105087131</v>
      </c>
      <c r="F9558">
        <v>250193.50511940359</v>
      </c>
      <c r="G9558">
        <v>457729.29814759828</v>
      </c>
      <c r="H9558">
        <v>283932.0694674502</v>
      </c>
      <c r="I9558">
        <v>3.1736153273289394E-2</v>
      </c>
      <c r="J9558">
        <v>7.0998741938416904E-2</v>
      </c>
      <c r="K9558">
        <v>3.5740772377960611E-2</v>
      </c>
      <c r="L9558">
        <v>4763.6446681320695</v>
      </c>
      <c r="M9558">
        <v>7806.5439071122155</v>
      </c>
      <c r="N9558">
        <v>4804.0216534200254</v>
      </c>
      <c r="O9558">
        <v>1.9574858174130638E-2</v>
      </c>
      <c r="P9558">
        <v>3.2821028840207045E-2</v>
      </c>
      <c r="Q9558">
        <v>2.0197533647665591E-2</v>
      </c>
      <c r="R9558">
        <v>-268424.3438507542</v>
      </c>
      <c r="S9558">
        <v>1168118.4472803399</v>
      </c>
      <c r="T9558">
        <v>-329082.10438514128</v>
      </c>
      <c r="U9558">
        <v>-3.5248846451500469E-2</v>
      </c>
      <c r="V9558">
        <v>0.15339453640703818</v>
      </c>
      <c r="W9558">
        <v>-4.321427930492789E-2</v>
      </c>
      <c r="X9558">
        <f t="shared" si="448"/>
        <v>3.5248846451500469E-2</v>
      </c>
      <c r="Y9558">
        <f t="shared" si="449"/>
        <v>0.15339453640703818</v>
      </c>
      <c r="Z9558">
        <f t="shared" si="450"/>
        <v>4.321427930492789E-2</v>
      </c>
      <c r="AA9558">
        <v>0.98948116172033007</v>
      </c>
      <c r="AB9558">
        <v>0.97499967256363862</v>
      </c>
      <c r="AC9558">
        <v>0.99050628805421426</v>
      </c>
      <c r="AD9558">
        <v>14471.827449823209</v>
      </c>
      <c r="AE9558">
        <v>30355.199289586242</v>
      </c>
      <c r="AF9558">
        <v>28944.542187848394</v>
      </c>
      <c r="AG9558">
        <v>14508.582757501208</v>
      </c>
      <c r="AH9558">
        <v>30408.068053703748</v>
      </c>
      <c r="AI9558">
        <v>29018.558457612904</v>
      </c>
      <c r="AJ9558">
        <v>1</v>
      </c>
      <c r="AK9558">
        <v>0</v>
      </c>
      <c r="AL9558">
        <v>1</v>
      </c>
    </row>
    <row r="9559" spans="1:38" x14ac:dyDescent="0.25">
      <c r="A9559">
        <v>178944232.9040958</v>
      </c>
      <c r="B9559">
        <v>7615124.2061235718</v>
      </c>
      <c r="C9559">
        <v>7850632.1458974145</v>
      </c>
      <c r="D9559">
        <v>6304951.2736509126</v>
      </c>
      <c r="E9559">
        <v>7762170.0242590373</v>
      </c>
      <c r="F9559">
        <v>255532.83611939265</v>
      </c>
      <c r="G9559">
        <v>451995.15766305034</v>
      </c>
      <c r="H9559">
        <v>286691.02464116144</v>
      </c>
      <c r="I9559">
        <v>3.2549332508583918E-2</v>
      </c>
      <c r="J9559">
        <v>7.1688921618155557E-2</v>
      </c>
      <c r="K9559">
        <v>3.6934391252081394E-2</v>
      </c>
      <c r="L9559">
        <v>4865.304683796151</v>
      </c>
      <c r="M9559">
        <v>7708.7485078591444</v>
      </c>
      <c r="N9559">
        <v>4850.7021161806624</v>
      </c>
      <c r="O9559">
        <v>1.9964467235093205E-2</v>
      </c>
      <c r="P9559">
        <v>3.2380908845583485E-2</v>
      </c>
      <c r="Q9559">
        <v>2.0375569769981519E-2</v>
      </c>
      <c r="R9559">
        <v>-235507.93977384269</v>
      </c>
      <c r="S9559">
        <v>1310172.9324726593</v>
      </c>
      <c r="T9559">
        <v>-147045.8181354655</v>
      </c>
      <c r="U9559">
        <v>-3.0926342551899941E-2</v>
      </c>
      <c r="V9559">
        <v>0.17204879355994038</v>
      </c>
      <c r="W9559">
        <v>-1.93097071243068E-2</v>
      </c>
      <c r="X9559">
        <f t="shared" si="448"/>
        <v>3.0926342551899941E-2</v>
      </c>
      <c r="Y9559">
        <f t="shared" si="449"/>
        <v>0.17204879355994038</v>
      </c>
      <c r="Z9559">
        <f t="shared" si="450"/>
        <v>1.93097071243068E-2</v>
      </c>
      <c r="AA9559">
        <v>0.98904307195760122</v>
      </c>
      <c r="AB9559">
        <v>0.97570007481571241</v>
      </c>
      <c r="AC9559">
        <v>0.9903518411170551</v>
      </c>
      <c r="AD9559">
        <v>14502.69945052091</v>
      </c>
      <c r="AE9559">
        <v>30318.363123893592</v>
      </c>
      <c r="AF9559">
        <v>28972.798071359452</v>
      </c>
      <c r="AG9559">
        <v>14539.454758198908</v>
      </c>
      <c r="AH9559">
        <v>30371.231888011098</v>
      </c>
      <c r="AI9559">
        <v>29046.814341123962</v>
      </c>
      <c r="AJ9559">
        <v>1</v>
      </c>
      <c r="AK9559">
        <v>0</v>
      </c>
      <c r="AL9559">
        <v>1</v>
      </c>
    </row>
    <row r="9560" spans="1:38" x14ac:dyDescent="0.25">
      <c r="A9560">
        <v>179021763.61754975</v>
      </c>
      <c r="B9560">
        <v>7615124.2061235718</v>
      </c>
      <c r="C9560">
        <v>7812727.7819862068</v>
      </c>
      <c r="D9560">
        <v>6265651.3545339536</v>
      </c>
      <c r="E9560">
        <v>7716355.2716228766</v>
      </c>
      <c r="F9560">
        <v>265402.53482277214</v>
      </c>
      <c r="G9560">
        <v>450955.12038560654</v>
      </c>
      <c r="H9560">
        <v>290989.8633401533</v>
      </c>
      <c r="I9560">
        <v>3.3970534009224063E-2</v>
      </c>
      <c r="J9560">
        <v>7.1972584312289603E-2</v>
      </c>
      <c r="K9560">
        <v>3.7710791312354046E-2</v>
      </c>
      <c r="L9560">
        <v>5053.2221822219617</v>
      </c>
      <c r="M9560">
        <v>7691.0107386050104</v>
      </c>
      <c r="N9560">
        <v>4923.4368172422674</v>
      </c>
      <c r="O9560">
        <v>2.0747824341809079E-2</v>
      </c>
      <c r="P9560">
        <v>3.230896874560641E-2</v>
      </c>
      <c r="Q9560">
        <v>2.0682738804509916E-2</v>
      </c>
      <c r="R9560">
        <v>-197603.57586263493</v>
      </c>
      <c r="S9560">
        <v>1349472.8515896183</v>
      </c>
      <c r="T9560">
        <v>-101231.06549930479</v>
      </c>
      <c r="U9560">
        <v>-2.5948831629526856E-2</v>
      </c>
      <c r="V9560">
        <v>0.17720956547293906</v>
      </c>
      <c r="W9560">
        <v>-1.3293422767536945E-2</v>
      </c>
      <c r="X9560">
        <f t="shared" si="448"/>
        <v>2.5948831629526856E-2</v>
      </c>
      <c r="Y9560">
        <f t="shared" si="449"/>
        <v>0.17720956547293906</v>
      </c>
      <c r="Z9560">
        <f t="shared" si="450"/>
        <v>1.3293422767536945E-2</v>
      </c>
      <c r="AA9560">
        <v>0.98817507425340201</v>
      </c>
      <c r="AB9560">
        <v>0.97564570114178328</v>
      </c>
      <c r="AC9560">
        <v>0.98999208546291728</v>
      </c>
      <c r="AD9560">
        <v>14558.104505332994</v>
      </c>
      <c r="AE9560">
        <v>30311.631877793996</v>
      </c>
      <c r="AF9560">
        <v>29016.287266910651</v>
      </c>
      <c r="AG9560">
        <v>14594.859813010993</v>
      </c>
      <c r="AH9560">
        <v>30364.500641911502</v>
      </c>
      <c r="AI9560">
        <v>29090.303536675161</v>
      </c>
      <c r="AJ9560">
        <v>1</v>
      </c>
      <c r="AK9560">
        <v>0</v>
      </c>
      <c r="AL9560">
        <v>1</v>
      </c>
    </row>
    <row r="9561" spans="1:38" x14ac:dyDescent="0.25">
      <c r="A9561">
        <v>178899900.07135671</v>
      </c>
      <c r="B9561">
        <v>7615124.2061235718</v>
      </c>
      <c r="C9561">
        <v>7881125.0187780391</v>
      </c>
      <c r="D9561">
        <v>6367934.3414682467</v>
      </c>
      <c r="E9561">
        <v>7866871.1895318972</v>
      </c>
      <c r="F9561">
        <v>253866.71683693881</v>
      </c>
      <c r="G9561">
        <v>457933.93498660834</v>
      </c>
      <c r="H9561">
        <v>283388.2962416095</v>
      </c>
      <c r="I9561">
        <v>3.2211989561396474E-2</v>
      </c>
      <c r="J9561">
        <v>7.1912477489682006E-2</v>
      </c>
      <c r="K9561">
        <v>3.6022999412867213E-2</v>
      </c>
      <c r="L9561">
        <v>4833.5820368291743</v>
      </c>
      <c r="M9561">
        <v>7810.0339753145572</v>
      </c>
      <c r="N9561">
        <v>4794.8212191175944</v>
      </c>
      <c r="O9561">
        <v>1.9837575400169942E-2</v>
      </c>
      <c r="P9561">
        <v>3.2813323820204333E-2</v>
      </c>
      <c r="Q9561">
        <v>2.0145113557787791E-2</v>
      </c>
      <c r="R9561">
        <v>-266000.8126544673</v>
      </c>
      <c r="S9561">
        <v>1247189.8646553252</v>
      </c>
      <c r="T9561">
        <v>-251746.98340832535</v>
      </c>
      <c r="U9561">
        <v>-3.4930594098592282E-2</v>
      </c>
      <c r="V9561">
        <v>0.16377800688430252</v>
      </c>
      <c r="W9561">
        <v>-3.3058815141306208E-2</v>
      </c>
      <c r="X9561">
        <f t="shared" si="448"/>
        <v>3.4930594098592282E-2</v>
      </c>
      <c r="Y9561">
        <f t="shared" si="449"/>
        <v>0.16377800688430252</v>
      </c>
      <c r="Z9561">
        <f t="shared" si="450"/>
        <v>3.3058815141306208E-2</v>
      </c>
      <c r="AA9561">
        <v>0.98905641796098387</v>
      </c>
      <c r="AB9561">
        <v>0.97500412079981025</v>
      </c>
      <c r="AC9561">
        <v>0.99055274881640365</v>
      </c>
      <c r="AD9561">
        <v>14493.135739430016</v>
      </c>
      <c r="AE9561">
        <v>30356.505334935464</v>
      </c>
      <c r="AF9561">
        <v>28938.940746586886</v>
      </c>
      <c r="AG9561">
        <v>14529.891047108014</v>
      </c>
      <c r="AH9561">
        <v>30409.37409905297</v>
      </c>
      <c r="AI9561">
        <v>29012.957016351396</v>
      </c>
      <c r="AJ9561">
        <v>1</v>
      </c>
      <c r="AK9561">
        <v>0</v>
      </c>
      <c r="AL9561">
        <v>1</v>
      </c>
    </row>
    <row r="9562" spans="1:38" x14ac:dyDescent="0.25">
      <c r="A9562">
        <v>179076445.29933697</v>
      </c>
      <c r="B9562">
        <v>7615124.2061235718</v>
      </c>
      <c r="C9562">
        <v>7287773.4077868797</v>
      </c>
      <c r="D9562">
        <v>5880459.6793300528</v>
      </c>
      <c r="E9562">
        <v>7385380.159032207</v>
      </c>
      <c r="F9562">
        <v>253767.04128814611</v>
      </c>
      <c r="G9562">
        <v>454971.26515226869</v>
      </c>
      <c r="H9562">
        <v>280398.34688951808</v>
      </c>
      <c r="I9562">
        <v>3.4820929121780836E-2</v>
      </c>
      <c r="J9562">
        <v>7.7370016965085719E-2</v>
      </c>
      <c r="K9562">
        <v>3.7966677523918003E-2</v>
      </c>
      <c r="L9562">
        <v>4831.6842301841825</v>
      </c>
      <c r="M9562">
        <v>7759.5058307591444</v>
      </c>
      <c r="N9562">
        <v>4744.2324235052556</v>
      </c>
      <c r="O9562">
        <v>1.9867297573103661E-2</v>
      </c>
      <c r="P9562">
        <v>3.2616016742991534E-2</v>
      </c>
      <c r="Q9562">
        <v>1.9941729219958855E-2</v>
      </c>
      <c r="R9562">
        <v>327350.79833669215</v>
      </c>
      <c r="S9562">
        <v>1734664.526793519</v>
      </c>
      <c r="T9562">
        <v>229744.04709136486</v>
      </c>
      <c r="U9562">
        <v>4.2986928312142118E-2</v>
      </c>
      <c r="V9562">
        <v>0.22779202017461753</v>
      </c>
      <c r="W9562">
        <v>3.0169441872874524E-2</v>
      </c>
      <c r="X9562">
        <f t="shared" si="448"/>
        <v>4.2986928312142118E-2</v>
      </c>
      <c r="Y9562">
        <f t="shared" si="449"/>
        <v>0.22779202017461753</v>
      </c>
      <c r="Z9562">
        <f t="shared" si="450"/>
        <v>3.0169441872874524E-2</v>
      </c>
      <c r="AA9562">
        <v>0.98928674642220527</v>
      </c>
      <c r="AB9562">
        <v>0.97523240302297254</v>
      </c>
      <c r="AC9562">
        <v>0.99071577378754794</v>
      </c>
      <c r="AD9562">
        <v>14492.561602458725</v>
      </c>
      <c r="AE9562">
        <v>30337.539616158352</v>
      </c>
      <c r="AF9562">
        <v>28907.947767162441</v>
      </c>
      <c r="AG9562">
        <v>14529.316910136724</v>
      </c>
      <c r="AH9562">
        <v>30390.408380275858</v>
      </c>
      <c r="AI9562">
        <v>28981.964036926951</v>
      </c>
      <c r="AJ9562">
        <v>0</v>
      </c>
      <c r="AK9562">
        <v>0</v>
      </c>
      <c r="AL9562">
        <v>1</v>
      </c>
    </row>
    <row r="9563" spans="1:38" x14ac:dyDescent="0.25">
      <c r="A9563">
        <v>178952010.82093859</v>
      </c>
      <c r="B9563">
        <v>7615124.2061235718</v>
      </c>
      <c r="C9563">
        <v>7662264.6510482989</v>
      </c>
      <c r="D9563">
        <v>6207927.6406550109</v>
      </c>
      <c r="E9563">
        <v>7701283.4255709965</v>
      </c>
      <c r="F9563">
        <v>254790.30422504875</v>
      </c>
      <c r="G9563">
        <v>451675.03791812115</v>
      </c>
      <c r="H9563">
        <v>285038.33395889262</v>
      </c>
      <c r="I9563">
        <v>3.3252610791796401E-2</v>
      </c>
      <c r="J9563">
        <v>7.2757780706101144E-2</v>
      </c>
      <c r="K9563">
        <v>3.7011796373116732E-2</v>
      </c>
      <c r="L9563">
        <v>4851.1669942597209</v>
      </c>
      <c r="M9563">
        <v>7703.2888860817384</v>
      </c>
      <c r="N9563">
        <v>4822.7392240744166</v>
      </c>
      <c r="O9563">
        <v>1.9911820586749191E-2</v>
      </c>
      <c r="P9563">
        <v>3.2361718974236307E-2</v>
      </c>
      <c r="Q9563">
        <v>2.0260454172699279E-2</v>
      </c>
      <c r="R9563">
        <v>-47140.444924727082</v>
      </c>
      <c r="S9563">
        <v>1407196.5654685609</v>
      </c>
      <c r="T9563">
        <v>-86159.219447424635</v>
      </c>
      <c r="U9563">
        <v>-6.1903711152629529E-3</v>
      </c>
      <c r="V9563">
        <v>0.18478970629750041</v>
      </c>
      <c r="W9563">
        <v>-1.1314223788778281E-2</v>
      </c>
      <c r="X9563">
        <f t="shared" si="448"/>
        <v>6.1903711152629529E-3</v>
      </c>
      <c r="Y9563">
        <f t="shared" si="449"/>
        <v>0.18478970629750041</v>
      </c>
      <c r="Z9563">
        <f t="shared" si="450"/>
        <v>1.1314223788778281E-2</v>
      </c>
      <c r="AA9563">
        <v>0.98914471771093349</v>
      </c>
      <c r="AB9563">
        <v>0.97574244475587635</v>
      </c>
      <c r="AC9563">
        <v>0.99046588749532383</v>
      </c>
      <c r="AD9563">
        <v>14498.444960336939</v>
      </c>
      <c r="AE9563">
        <v>30316.292921869932</v>
      </c>
      <c r="AF9563">
        <v>28955.904848886425</v>
      </c>
      <c r="AG9563">
        <v>14535.200268014938</v>
      </c>
      <c r="AH9563">
        <v>30369.161685987438</v>
      </c>
      <c r="AI9563">
        <v>29029.921118650935</v>
      </c>
      <c r="AJ9563">
        <v>1</v>
      </c>
      <c r="AK9563">
        <v>0</v>
      </c>
      <c r="AL9563">
        <v>1</v>
      </c>
    </row>
    <row r="9564" spans="1:38" x14ac:dyDescent="0.25">
      <c r="A9564">
        <v>178813209.42815062</v>
      </c>
      <c r="B9564">
        <v>7615124.2061236016</v>
      </c>
      <c r="C9564">
        <v>7388053.9929377995</v>
      </c>
      <c r="D9564">
        <v>6009514.2071612924</v>
      </c>
      <c r="E9564">
        <v>7493952.3892561961</v>
      </c>
      <c r="F9564">
        <v>247820.17712147618</v>
      </c>
      <c r="G9564">
        <v>454107.51411985641</v>
      </c>
      <c r="H9564">
        <v>281588.15834644833</v>
      </c>
      <c r="I9564">
        <v>3.3543363023384253E-2</v>
      </c>
      <c r="J9564">
        <v>7.5564762552473047E-2</v>
      </c>
      <c r="K9564">
        <v>3.7575386621104094E-2</v>
      </c>
      <c r="L9564">
        <v>4718.4568793537001</v>
      </c>
      <c r="M9564">
        <v>7744.7746121401296</v>
      </c>
      <c r="N9564">
        <v>4764.3635767536616</v>
      </c>
      <c r="O9564">
        <v>1.9392073848000381E-2</v>
      </c>
      <c r="P9564">
        <v>3.2570476017417818E-2</v>
      </c>
      <c r="Q9564">
        <v>2.0036424219714456E-2</v>
      </c>
      <c r="R9564">
        <v>227070.2131858021</v>
      </c>
      <c r="S9564">
        <v>1605609.9989623092</v>
      </c>
      <c r="T9564">
        <v>121171.81686740555</v>
      </c>
      <c r="U9564">
        <v>2.9818320363469132E-2</v>
      </c>
      <c r="V9564">
        <v>0.21084488650509195</v>
      </c>
      <c r="W9564">
        <v>1.5911994812897054E-2</v>
      </c>
      <c r="X9564">
        <f t="shared" si="448"/>
        <v>2.9818320363469132E-2</v>
      </c>
      <c r="Y9564">
        <f t="shared" si="449"/>
        <v>0.21084488650509195</v>
      </c>
      <c r="Z9564">
        <f t="shared" si="450"/>
        <v>1.5911994812897054E-2</v>
      </c>
      <c r="AA9564">
        <v>0.98957727965551534</v>
      </c>
      <c r="AB9564">
        <v>0.97523870021349424</v>
      </c>
      <c r="AC9564">
        <v>0.99060355194101646</v>
      </c>
      <c r="AD9564">
        <v>14457.892765197274</v>
      </c>
      <c r="AE9564">
        <v>30331.987003263304</v>
      </c>
      <c r="AF9564">
        <v>28920.320428211242</v>
      </c>
      <c r="AG9564">
        <v>14494.648072875272</v>
      </c>
      <c r="AH9564">
        <v>30384.85576738081</v>
      </c>
      <c r="AI9564">
        <v>28994.336697975752</v>
      </c>
      <c r="AJ9564">
        <v>1</v>
      </c>
      <c r="AK9564">
        <v>0</v>
      </c>
      <c r="AL9564">
        <v>1</v>
      </c>
    </row>
    <row r="9565" spans="1:38" x14ac:dyDescent="0.25">
      <c r="A9565">
        <v>179120147.42319077</v>
      </c>
      <c r="B9565">
        <v>7615124.2061235718</v>
      </c>
      <c r="C9565">
        <v>7851218.8173850998</v>
      </c>
      <c r="D9565">
        <v>6373635.5435424279</v>
      </c>
      <c r="E9565">
        <v>7865316.3937808145</v>
      </c>
      <c r="F9565">
        <v>245441.02760694726</v>
      </c>
      <c r="G9565">
        <v>455323.28946113802</v>
      </c>
      <c r="H9565">
        <v>288492.71631864482</v>
      </c>
      <c r="I9565">
        <v>3.1261519175018106E-2</v>
      </c>
      <c r="J9565">
        <v>7.1438551255485205E-2</v>
      </c>
      <c r="K9565">
        <v>3.6679098700563267E-2</v>
      </c>
      <c r="L9565">
        <v>4673.158249822266</v>
      </c>
      <c r="M9565">
        <v>7765.5095828341828</v>
      </c>
      <c r="N9565">
        <v>4881.1860479452289</v>
      </c>
      <c r="O9565">
        <v>1.9181474091157853E-2</v>
      </c>
      <c r="P9565">
        <v>3.2607604407264824E-2</v>
      </c>
      <c r="Q9565">
        <v>2.0496244578912529E-2</v>
      </c>
      <c r="R9565">
        <v>-236094.61126152799</v>
      </c>
      <c r="S9565">
        <v>1241488.6625811439</v>
      </c>
      <c r="T9565">
        <v>-250192.18765724264</v>
      </c>
      <c r="U9565">
        <v>-3.1003382856405224E-2</v>
      </c>
      <c r="V9565">
        <v>0.16302933858686403</v>
      </c>
      <c r="W9565">
        <v>-3.2854643060983152E-2</v>
      </c>
      <c r="X9565">
        <f t="shared" si="448"/>
        <v>3.1003382856405224E-2</v>
      </c>
      <c r="Y9565">
        <f t="shared" si="449"/>
        <v>0.16302933858686403</v>
      </c>
      <c r="Z9565">
        <f t="shared" si="450"/>
        <v>3.2854643060983152E-2</v>
      </c>
      <c r="AA9565">
        <v>0.98977452200481031</v>
      </c>
      <c r="AB9565">
        <v>0.97518232038633856</v>
      </c>
      <c r="AC9565">
        <v>0.99016736244496006</v>
      </c>
      <c r="AD9565">
        <v>14443.789310351116</v>
      </c>
      <c r="AE9565">
        <v>30339.799577127196</v>
      </c>
      <c r="AF9565">
        <v>28991.103735880144</v>
      </c>
      <c r="AG9565">
        <v>14480.544618029115</v>
      </c>
      <c r="AH9565">
        <v>30392.668341244702</v>
      </c>
      <c r="AI9565">
        <v>29065.120005644654</v>
      </c>
      <c r="AJ9565">
        <v>1</v>
      </c>
      <c r="AK9565">
        <v>0</v>
      </c>
      <c r="AL9565">
        <v>1</v>
      </c>
    </row>
    <row r="9566" spans="1:38" x14ac:dyDescent="0.25">
      <c r="A9566">
        <v>178888226.4225868</v>
      </c>
      <c r="B9566">
        <v>7615124.2061235718</v>
      </c>
      <c r="C9566">
        <v>7997248.5706821047</v>
      </c>
      <c r="D9566">
        <v>6552448.2010984421</v>
      </c>
      <c r="E9566">
        <v>8041003.8090860574</v>
      </c>
      <c r="F9566">
        <v>260811.79064423626</v>
      </c>
      <c r="G9566">
        <v>463040.99051887263</v>
      </c>
      <c r="H9566">
        <v>295182.66307872033</v>
      </c>
      <c r="I9566">
        <v>3.2612690269547419E-2</v>
      </c>
      <c r="J9566">
        <v>7.0666867758107446E-2</v>
      </c>
      <c r="K9566">
        <v>3.6709678304737786E-2</v>
      </c>
      <c r="L9566">
        <v>4965.8151409464335</v>
      </c>
      <c r="M9566">
        <v>7897.1344808098947</v>
      </c>
      <c r="N9566">
        <v>4994.3773797870608</v>
      </c>
      <c r="O9566">
        <v>2.0400480606787664E-2</v>
      </c>
      <c r="P9566">
        <v>3.3197226283301857E-2</v>
      </c>
      <c r="Q9566">
        <v>2.0994890795375136E-2</v>
      </c>
      <c r="R9566">
        <v>-382124.36455853283</v>
      </c>
      <c r="S9566">
        <v>1062676.0050251298</v>
      </c>
      <c r="T9566">
        <v>-425879.60296248551</v>
      </c>
      <c r="U9566">
        <v>-5.0179662762592114E-2</v>
      </c>
      <c r="V9566">
        <v>0.1395480856596662</v>
      </c>
      <c r="W9566">
        <v>-5.5925496608449504E-2</v>
      </c>
      <c r="X9566">
        <f t="shared" si="448"/>
        <v>5.0179662762592114E-2</v>
      </c>
      <c r="Y9566">
        <f t="shared" si="449"/>
        <v>0.1395480856596662</v>
      </c>
      <c r="Z9566">
        <f t="shared" si="450"/>
        <v>5.5925496608449504E-2</v>
      </c>
      <c r="AA9566">
        <v>0.98845104033274112</v>
      </c>
      <c r="AB9566">
        <v>0.97439602520607171</v>
      </c>
      <c r="AC9566">
        <v>0.98973097791264608</v>
      </c>
      <c r="AD9566">
        <v>14532.594602061114</v>
      </c>
      <c r="AE9566">
        <v>30388.912230745194</v>
      </c>
      <c r="AF9566">
        <v>29058.089191189774</v>
      </c>
      <c r="AG9566">
        <v>14569.349909739112</v>
      </c>
      <c r="AH9566">
        <v>30441.7809948627</v>
      </c>
      <c r="AI9566">
        <v>29132.105460954284</v>
      </c>
      <c r="AJ9566">
        <v>0</v>
      </c>
      <c r="AK9566">
        <v>0</v>
      </c>
      <c r="AL9566">
        <v>0</v>
      </c>
    </row>
    <row r="9567" spans="1:38" x14ac:dyDescent="0.25">
      <c r="A9567">
        <v>178942380.6333881</v>
      </c>
      <c r="B9567">
        <v>7615124.2061235718</v>
      </c>
      <c r="C9567">
        <v>7492787.2912840862</v>
      </c>
      <c r="D9567">
        <v>5928877.9888187042</v>
      </c>
      <c r="E9567">
        <v>7416136.1552432077</v>
      </c>
      <c r="F9567">
        <v>251882.86943512375</v>
      </c>
      <c r="G9567">
        <v>452495.42782967439</v>
      </c>
      <c r="H9567">
        <v>280427.57090320683</v>
      </c>
      <c r="I9567">
        <v>3.3616711597848792E-2</v>
      </c>
      <c r="J9567">
        <v>7.6320583537566031E-2</v>
      </c>
      <c r="K9567">
        <v>3.7813163759802947E-2</v>
      </c>
      <c r="L9567">
        <v>4795.8098968468285</v>
      </c>
      <c r="M9567">
        <v>7717.2805835575391</v>
      </c>
      <c r="N9567">
        <v>4744.7268826018544</v>
      </c>
      <c r="O9567">
        <v>1.9706909973487268E-2</v>
      </c>
      <c r="P9567">
        <v>3.2440199624620546E-2</v>
      </c>
      <c r="Q9567">
        <v>1.9944834915533571E-2</v>
      </c>
      <c r="R9567">
        <v>122336.91483948566</v>
      </c>
      <c r="S9567">
        <v>1686246.2173048677</v>
      </c>
      <c r="T9567">
        <v>198988.05088036414</v>
      </c>
      <c r="U9567">
        <v>1.6064992707684338E-2</v>
      </c>
      <c r="V9567">
        <v>0.22143384292391471</v>
      </c>
      <c r="W9567">
        <v>2.6130637596212983E-2</v>
      </c>
      <c r="X9567">
        <f t="shared" si="448"/>
        <v>1.6064992707684338E-2</v>
      </c>
      <c r="Y9567">
        <f t="shared" si="449"/>
        <v>0.22143384292391471</v>
      </c>
      <c r="Z9567">
        <f t="shared" si="450"/>
        <v>2.6130637596212983E-2</v>
      </c>
      <c r="AA9567">
        <v>0.98948418697750606</v>
      </c>
      <c r="AB9567">
        <v>0.97562946720807453</v>
      </c>
      <c r="AC9567">
        <v>0.99076244718828377</v>
      </c>
      <c r="AD9567">
        <v>14481.66603246</v>
      </c>
      <c r="AE9567">
        <v>30321.595417516957</v>
      </c>
      <c r="AF9567">
        <v>28908.252291491179</v>
      </c>
      <c r="AG9567">
        <v>14518.421340137998</v>
      </c>
      <c r="AH9567">
        <v>30374.464181634463</v>
      </c>
      <c r="AI9567">
        <v>28982.268561255689</v>
      </c>
      <c r="AJ9567">
        <v>1</v>
      </c>
      <c r="AK9567">
        <v>0</v>
      </c>
      <c r="AL9567">
        <v>1</v>
      </c>
    </row>
    <row r="9568" spans="1:38" x14ac:dyDescent="0.25">
      <c r="A9568">
        <v>179234167.02051497</v>
      </c>
      <c r="B9568">
        <v>7615124.2061236016</v>
      </c>
      <c r="C9568">
        <v>7605848.1908449028</v>
      </c>
      <c r="D9568">
        <v>6376180.3382081883</v>
      </c>
      <c r="E9568">
        <v>7880225.6118281595</v>
      </c>
      <c r="F9568">
        <v>256371.07309250764</v>
      </c>
      <c r="G9568">
        <v>458383.85412418097</v>
      </c>
      <c r="H9568">
        <v>287454.62092129915</v>
      </c>
      <c r="I9568">
        <v>3.3707098361639584E-2</v>
      </c>
      <c r="J9568">
        <v>7.189003914732349E-2</v>
      </c>
      <c r="K9568">
        <v>3.6477968408649614E-2</v>
      </c>
      <c r="L9568">
        <v>4881.2645828578979</v>
      </c>
      <c r="M9568">
        <v>7817.7073174325396</v>
      </c>
      <c r="N9568">
        <v>4863.6218722023514</v>
      </c>
      <c r="O9568">
        <v>2.0072597081758684E-2</v>
      </c>
      <c r="P9568">
        <v>3.2846951483301447E-2</v>
      </c>
      <c r="Q9568">
        <v>2.0435038711812573E-2</v>
      </c>
      <c r="R9568">
        <v>9276.0152786988765</v>
      </c>
      <c r="S9568">
        <v>1238943.8679154133</v>
      </c>
      <c r="T9568">
        <v>-265101.4057045579</v>
      </c>
      <c r="U9568">
        <v>1.2181042656191597E-3</v>
      </c>
      <c r="V9568">
        <v>0.16269516220354396</v>
      </c>
      <c r="W9568">
        <v>-3.4812486116953957E-2</v>
      </c>
      <c r="X9568">
        <f t="shared" si="448"/>
        <v>1.2181042656191597E-3</v>
      </c>
      <c r="Y9568">
        <f t="shared" si="449"/>
        <v>0.16269516220354396</v>
      </c>
      <c r="Z9568">
        <f t="shared" si="450"/>
        <v>3.4812486116953957E-2</v>
      </c>
      <c r="AA9568">
        <v>0.98890345696914139</v>
      </c>
      <c r="AB9568">
        <v>0.9748913585749639</v>
      </c>
      <c r="AC9568">
        <v>0.99025499512712423</v>
      </c>
      <c r="AD9568">
        <v>14507.487472366354</v>
      </c>
      <c r="AE9568">
        <v>30359.374784467615</v>
      </c>
      <c r="AF9568">
        <v>28980.570418544718</v>
      </c>
      <c r="AG9568">
        <v>14544.242780044353</v>
      </c>
      <c r="AH9568">
        <v>30412.24354858512</v>
      </c>
      <c r="AI9568">
        <v>29054.586688309228</v>
      </c>
      <c r="AJ9568">
        <v>1</v>
      </c>
      <c r="AK9568">
        <v>0</v>
      </c>
      <c r="AL9568">
        <v>1</v>
      </c>
    </row>
    <row r="9569" spans="1:38" x14ac:dyDescent="0.25">
      <c r="A9569">
        <v>178941705.83638483</v>
      </c>
      <c r="B9569">
        <v>7615124.2061235718</v>
      </c>
      <c r="C9569">
        <v>7614857.0165154412</v>
      </c>
      <c r="D9569">
        <v>6098913.3664267939</v>
      </c>
      <c r="E9569">
        <v>7597070.0025842078</v>
      </c>
      <c r="F9569">
        <v>265660.81144754548</v>
      </c>
      <c r="G9569">
        <v>458004.64423683292</v>
      </c>
      <c r="H9569">
        <v>289692.65412669146</v>
      </c>
      <c r="I9569">
        <v>3.4887170024515031E-2</v>
      </c>
      <c r="J9569">
        <v>7.5096105932255075E-2</v>
      </c>
      <c r="K9569">
        <v>3.8132155426782964E-2</v>
      </c>
      <c r="L9569">
        <v>5058.1397282066891</v>
      </c>
      <c r="M9569">
        <v>7811.2399170551253</v>
      </c>
      <c r="N9569">
        <v>4901.4885351683961</v>
      </c>
      <c r="O9569">
        <v>2.079023896712251E-2</v>
      </c>
      <c r="P9569">
        <v>3.2839566360098195E-2</v>
      </c>
      <c r="Q9569">
        <v>2.0606556670020548E-2</v>
      </c>
      <c r="R9569">
        <v>267.18960813060403</v>
      </c>
      <c r="S9569">
        <v>1516210.839696778</v>
      </c>
      <c r="T9569">
        <v>18054.20353936404</v>
      </c>
      <c r="U9569">
        <v>3.5086703893253386E-5</v>
      </c>
      <c r="V9569">
        <v>0.19910520152482122</v>
      </c>
      <c r="W9569">
        <v>2.3708350711924122E-3</v>
      </c>
      <c r="X9569">
        <f t="shared" si="448"/>
        <v>3.5086703893253386E-5</v>
      </c>
      <c r="Y9569">
        <f t="shared" si="449"/>
        <v>0.19910520152482122</v>
      </c>
      <c r="Z9569">
        <f t="shared" si="450"/>
        <v>2.3708350711924122E-3</v>
      </c>
      <c r="AA9569">
        <v>0.98816626556505771</v>
      </c>
      <c r="AB9569">
        <v>0.9750105104837391</v>
      </c>
      <c r="AC9569">
        <v>0.99013331036998264</v>
      </c>
      <c r="AD9569">
        <v>14559.526559624035</v>
      </c>
      <c r="AE9569">
        <v>30356.956484028316</v>
      </c>
      <c r="AF9569">
        <v>29003.232106773659</v>
      </c>
      <c r="AG9569">
        <v>14596.281867302034</v>
      </c>
      <c r="AH9569">
        <v>30409.825248145822</v>
      </c>
      <c r="AI9569">
        <v>29077.248376538169</v>
      </c>
      <c r="AJ9569">
        <v>1</v>
      </c>
      <c r="AK9569">
        <v>0</v>
      </c>
      <c r="AL9569">
        <v>1</v>
      </c>
    </row>
    <row r="9570" spans="1:38" x14ac:dyDescent="0.25">
      <c r="A9570">
        <v>178837031.27516839</v>
      </c>
      <c r="B9570">
        <v>7615124.2061235718</v>
      </c>
      <c r="C9570">
        <v>7850258.0773736965</v>
      </c>
      <c r="D9570">
        <v>6376383.5028163772</v>
      </c>
      <c r="E9570">
        <v>7885922.5732561331</v>
      </c>
      <c r="F9570">
        <v>256333.62354520254</v>
      </c>
      <c r="G9570">
        <v>458409.8281153813</v>
      </c>
      <c r="H9570">
        <v>286898.3567401644</v>
      </c>
      <c r="I9570">
        <v>3.2652891283156252E-2</v>
      </c>
      <c r="J9570">
        <v>7.1891822051309617E-2</v>
      </c>
      <c r="K9570">
        <v>3.6381077049010738E-2</v>
      </c>
      <c r="L9570">
        <v>4880.5515494150086</v>
      </c>
      <c r="M9570">
        <v>7818.1503021913677</v>
      </c>
      <c r="N9570">
        <v>4854.2100957298826</v>
      </c>
      <c r="O9570">
        <v>2.0059872463254438E-2</v>
      </c>
      <c r="P9570">
        <v>3.2878157787656299E-2</v>
      </c>
      <c r="Q9570">
        <v>2.04137141514288E-2</v>
      </c>
      <c r="R9570">
        <v>-235133.87125012465</v>
      </c>
      <c r="S9570">
        <v>1238740.7033071946</v>
      </c>
      <c r="T9570">
        <v>-270798.36713256128</v>
      </c>
      <c r="U9570">
        <v>-3.0877220762997638E-2</v>
      </c>
      <c r="V9570">
        <v>0.16266848311037166</v>
      </c>
      <c r="W9570">
        <v>-3.5560597542821877E-2</v>
      </c>
      <c r="X9570">
        <f t="shared" si="448"/>
        <v>3.0877220762997638E-2</v>
      </c>
      <c r="Y9570">
        <f t="shared" si="449"/>
        <v>0.16266848311037166</v>
      </c>
      <c r="Z9570">
        <f t="shared" si="450"/>
        <v>3.5560597542821877E-2</v>
      </c>
      <c r="AA9570">
        <v>0.9890112664143601</v>
      </c>
      <c r="AB9570">
        <v>0.97501931069083325</v>
      </c>
      <c r="AC9570">
        <v>0.99034323684173697</v>
      </c>
      <c r="AD9570">
        <v>14507.273894302349</v>
      </c>
      <c r="AE9570">
        <v>30359.54035280383</v>
      </c>
      <c r="AF9570">
        <v>28974.910468971178</v>
      </c>
      <c r="AG9570">
        <v>14544.029201980347</v>
      </c>
      <c r="AH9570">
        <v>30412.409116921335</v>
      </c>
      <c r="AI9570">
        <v>29048.926738735689</v>
      </c>
      <c r="AJ9570">
        <v>1</v>
      </c>
      <c r="AK9570">
        <v>0</v>
      </c>
      <c r="AL9570">
        <v>1</v>
      </c>
    </row>
    <row r="9571" spans="1:38" x14ac:dyDescent="0.25">
      <c r="A9571">
        <v>179084582.91748086</v>
      </c>
      <c r="B9571">
        <v>7615124.2061235718</v>
      </c>
      <c r="C9571">
        <v>7651542.7475146204</v>
      </c>
      <c r="D9571">
        <v>6216790.6023734044</v>
      </c>
      <c r="E9571">
        <v>7717119.8804325582</v>
      </c>
      <c r="F9571">
        <v>246267.23725891998</v>
      </c>
      <c r="G9571">
        <v>461234.14106869989</v>
      </c>
      <c r="H9571">
        <v>289965.33602584933</v>
      </c>
      <c r="I9571">
        <v>3.2185305027396298E-2</v>
      </c>
      <c r="J9571">
        <v>7.4191680333034388E-2</v>
      </c>
      <c r="K9571">
        <v>3.7574294622671624E-2</v>
      </c>
      <c r="L9571">
        <v>4688.8891505964521</v>
      </c>
      <c r="M9571">
        <v>7866.3187789891927</v>
      </c>
      <c r="N9571">
        <v>4906.102208257571</v>
      </c>
      <c r="O9571">
        <v>1.9262948027647071E-2</v>
      </c>
      <c r="P9571">
        <v>3.3049128713050331E-2</v>
      </c>
      <c r="Q9571">
        <v>2.061223399605475E-2</v>
      </c>
      <c r="R9571">
        <v>-36418.54139104858</v>
      </c>
      <c r="S9571">
        <v>1398333.6037501674</v>
      </c>
      <c r="T9571">
        <v>-101995.6743089864</v>
      </c>
      <c r="U9571">
        <v>-4.7823962426986064E-3</v>
      </c>
      <c r="V9571">
        <v>0.18362584324307166</v>
      </c>
      <c r="W9571">
        <v>-1.33938293779855E-2</v>
      </c>
      <c r="X9571">
        <f t="shared" si="448"/>
        <v>4.7823962426986064E-3</v>
      </c>
      <c r="Y9571">
        <f t="shared" si="449"/>
        <v>0.18362584324307166</v>
      </c>
      <c r="Z9571">
        <f t="shared" si="450"/>
        <v>1.33938293779855E-2</v>
      </c>
      <c r="AA9571">
        <v>0.9897642580216397</v>
      </c>
      <c r="AB9571">
        <v>0.97460083162948097</v>
      </c>
      <c r="AC9571">
        <v>0.9900928748169191</v>
      </c>
      <c r="AD9571">
        <v>14448.702466115581</v>
      </c>
      <c r="AE9571">
        <v>30377.487881785764</v>
      </c>
      <c r="AF9571">
        <v>29005.98123326429</v>
      </c>
      <c r="AG9571">
        <v>14485.45777379358</v>
      </c>
      <c r="AH9571">
        <v>30430.35664590327</v>
      </c>
      <c r="AI9571">
        <v>29079.997503028801</v>
      </c>
      <c r="AJ9571">
        <v>1</v>
      </c>
      <c r="AK9571">
        <v>0</v>
      </c>
      <c r="AL9571">
        <v>1</v>
      </c>
    </row>
    <row r="9572" spans="1:38" x14ac:dyDescent="0.25">
      <c r="A9572">
        <v>179009108.49865595</v>
      </c>
      <c r="B9572">
        <v>7615124.2061235718</v>
      </c>
      <c r="C9572">
        <v>7504024.5903529674</v>
      </c>
      <c r="D9572">
        <v>5857941.6308852928</v>
      </c>
      <c r="E9572">
        <v>7316825.653165767</v>
      </c>
      <c r="F9572">
        <v>253967.25214518452</v>
      </c>
      <c r="G9572">
        <v>448189.85586986225</v>
      </c>
      <c r="H9572">
        <v>284233.31344421738</v>
      </c>
      <c r="I9572">
        <v>3.3844139113253978E-2</v>
      </c>
      <c r="J9572">
        <v>7.6509785196020932E-2</v>
      </c>
      <c r="K9572">
        <v>3.8846533581299469E-2</v>
      </c>
      <c r="L9572">
        <v>4835.4962131578332</v>
      </c>
      <c r="M9572">
        <v>7643.8493291337372</v>
      </c>
      <c r="N9572">
        <v>4809.1185859013231</v>
      </c>
      <c r="O9572">
        <v>1.9841185489209701E-2</v>
      </c>
      <c r="P9572">
        <v>3.2101510177808677E-2</v>
      </c>
      <c r="Q9572">
        <v>2.0196626409575737E-2</v>
      </c>
      <c r="R9572">
        <v>111099.61577060446</v>
      </c>
      <c r="S9572">
        <v>1757182.5752382791</v>
      </c>
      <c r="T9572">
        <v>298298.55295780487</v>
      </c>
      <c r="U9572">
        <v>1.4589337319181953E-2</v>
      </c>
      <c r="V9572">
        <v>0.23074903674260108</v>
      </c>
      <c r="W9572">
        <v>3.9171856542790623E-2</v>
      </c>
      <c r="X9572">
        <f t="shared" si="448"/>
        <v>1.4589337319181953E-2</v>
      </c>
      <c r="Y9572">
        <f t="shared" si="449"/>
        <v>0.23074903674260108</v>
      </c>
      <c r="Z9572">
        <f t="shared" si="450"/>
        <v>3.9171856542790623E-2</v>
      </c>
      <c r="AA9572">
        <v>0.98917093595107786</v>
      </c>
      <c r="AB9572">
        <v>0.97592680856518488</v>
      </c>
      <c r="AC9572">
        <v>0.99044482906511688</v>
      </c>
      <c r="AD9572">
        <v>14493.714600363128</v>
      </c>
      <c r="AE9572">
        <v>30293.658962183592</v>
      </c>
      <c r="AF9572">
        <v>28947.640704615056</v>
      </c>
      <c r="AG9572">
        <v>14530.469908041126</v>
      </c>
      <c r="AH9572">
        <v>30346.527726301098</v>
      </c>
      <c r="AI9572">
        <v>29021.656974379566</v>
      </c>
      <c r="AJ9572">
        <v>1</v>
      </c>
      <c r="AK9572">
        <v>0</v>
      </c>
      <c r="AL9572">
        <v>1</v>
      </c>
    </row>
    <row r="9573" spans="1:38" x14ac:dyDescent="0.25">
      <c r="A9573">
        <v>179051681.6681267</v>
      </c>
      <c r="B9573">
        <v>7615124.2061235718</v>
      </c>
      <c r="C9573">
        <v>7670774.5744045824</v>
      </c>
      <c r="D9573">
        <v>6437392.2289059227</v>
      </c>
      <c r="E9573">
        <v>7960935.4510206832</v>
      </c>
      <c r="F9573">
        <v>263859.73265494779</v>
      </c>
      <c r="G9573">
        <v>463255.8419960998</v>
      </c>
      <c r="H9573">
        <v>290504.10184008587</v>
      </c>
      <c r="I9573">
        <v>3.4398055906294051E-2</v>
      </c>
      <c r="J9573">
        <v>7.1963277290442995E-2</v>
      </c>
      <c r="K9573">
        <v>3.649120177237964E-2</v>
      </c>
      <c r="L9573">
        <v>5023.8474735650307</v>
      </c>
      <c r="M9573">
        <v>7900.79875901378</v>
      </c>
      <c r="N9573">
        <v>4915.2179190773059</v>
      </c>
      <c r="O9573">
        <v>2.0646901088300001E-2</v>
      </c>
      <c r="P9573">
        <v>3.3203611393875676E-2</v>
      </c>
      <c r="Q9573">
        <v>2.0656517230623526E-2</v>
      </c>
      <c r="R9573">
        <v>-55650.368281010538</v>
      </c>
      <c r="S9573">
        <v>1177731.9772176491</v>
      </c>
      <c r="T9573">
        <v>-345811.24489711132</v>
      </c>
      <c r="U9573">
        <v>-7.3078740115965863E-3</v>
      </c>
      <c r="V9573">
        <v>0.15465696229492831</v>
      </c>
      <c r="W9573">
        <v>-4.5411110250707813E-2</v>
      </c>
      <c r="X9573">
        <f t="shared" si="448"/>
        <v>7.3078740115965863E-3</v>
      </c>
      <c r="Y9573">
        <f t="shared" si="449"/>
        <v>0.15465696229492831</v>
      </c>
      <c r="Z9573">
        <f t="shared" si="450"/>
        <v>4.5411110250707813E-2</v>
      </c>
      <c r="AA9573">
        <v>0.98835848607714849</v>
      </c>
      <c r="AB9573">
        <v>0.97448079888277528</v>
      </c>
      <c r="AC9573">
        <v>0.990096044424845</v>
      </c>
      <c r="AD9573">
        <v>14549.58100650555</v>
      </c>
      <c r="AE9573">
        <v>30390.26772718149</v>
      </c>
      <c r="AF9573">
        <v>29011.405374686969</v>
      </c>
      <c r="AG9573">
        <v>14586.336314183549</v>
      </c>
      <c r="AH9573">
        <v>30443.136491298996</v>
      </c>
      <c r="AI9573">
        <v>29085.421644451479</v>
      </c>
      <c r="AJ9573">
        <v>1</v>
      </c>
      <c r="AK9573">
        <v>0</v>
      </c>
      <c r="AL9573">
        <v>1</v>
      </c>
    </row>
    <row r="9574" spans="1:38" x14ac:dyDescent="0.25">
      <c r="A9574">
        <v>179072809.0831731</v>
      </c>
      <c r="B9574">
        <v>7615124.2061236016</v>
      </c>
      <c r="C9574">
        <v>7433946.8601699695</v>
      </c>
      <c r="D9574">
        <v>5714314.8035476599</v>
      </c>
      <c r="E9574">
        <v>7321532.06864262</v>
      </c>
      <c r="F9574">
        <v>256647.81110748311</v>
      </c>
      <c r="G9574">
        <v>476927.79766386596</v>
      </c>
      <c r="H9574">
        <v>286735.63186701783</v>
      </c>
      <c r="I9574">
        <v>3.4523761863642796E-2</v>
      </c>
      <c r="J9574">
        <v>8.3461939718086825E-2</v>
      </c>
      <c r="K9574">
        <v>3.9163337560874381E-2</v>
      </c>
      <c r="L9574">
        <v>4886.5336307849348</v>
      </c>
      <c r="M9574">
        <v>8133.9730885759045</v>
      </c>
      <c r="N9574">
        <v>4851.4568533236588</v>
      </c>
      <c r="O9574">
        <v>2.0078211877080802E-2</v>
      </c>
      <c r="P9574">
        <v>3.417766734866888E-2</v>
      </c>
      <c r="Q9574">
        <v>2.0385053734957238E-2</v>
      </c>
      <c r="R9574">
        <v>181177.34595363215</v>
      </c>
      <c r="S9574">
        <v>1900809.4025759418</v>
      </c>
      <c r="T9574">
        <v>293592.13748098165</v>
      </c>
      <c r="U9574">
        <v>2.3791778183728216E-2</v>
      </c>
      <c r="V9574">
        <v>0.24960977012658978</v>
      </c>
      <c r="W9574">
        <v>3.8553821255455478E-2</v>
      </c>
      <c r="X9574">
        <f t="shared" si="448"/>
        <v>2.3791778183728216E-2</v>
      </c>
      <c r="Y9574">
        <f t="shared" si="449"/>
        <v>0.24960977012658978</v>
      </c>
      <c r="Z9574">
        <f t="shared" si="450"/>
        <v>3.8553821255455478E-2</v>
      </c>
      <c r="AA9574">
        <v>0.98900802283187694</v>
      </c>
      <c r="AB9574">
        <v>0.9730999330007698</v>
      </c>
      <c r="AC9574">
        <v>0.99040399864935869</v>
      </c>
      <c r="AD9574">
        <v>14509.064767197397</v>
      </c>
      <c r="AE9574">
        <v>30475.255955197565</v>
      </c>
      <c r="AF9574">
        <v>28973.252679852918</v>
      </c>
      <c r="AG9574">
        <v>14545.820074875395</v>
      </c>
      <c r="AH9574">
        <v>30528.12471931507</v>
      </c>
      <c r="AI9574">
        <v>29047.268949617428</v>
      </c>
      <c r="AJ9574">
        <v>1</v>
      </c>
      <c r="AK9574">
        <v>0</v>
      </c>
      <c r="AL9574">
        <v>1</v>
      </c>
    </row>
    <row r="9575" spans="1:38" x14ac:dyDescent="0.25">
      <c r="A9575">
        <v>179119323.77924067</v>
      </c>
      <c r="B9575">
        <v>7615124.2061235718</v>
      </c>
      <c r="C9575">
        <v>7310001.3539734092</v>
      </c>
      <c r="D9575">
        <v>5856800.0920768566</v>
      </c>
      <c r="E9575">
        <v>7331098.6827320866</v>
      </c>
      <c r="F9575">
        <v>250509.41013627558</v>
      </c>
      <c r="G9575">
        <v>451200.13093427435</v>
      </c>
      <c r="H9575">
        <v>280721.29223456426</v>
      </c>
      <c r="I9575">
        <v>3.426940680388646E-2</v>
      </c>
      <c r="J9575">
        <v>7.7038677066110353E-2</v>
      </c>
      <c r="K9575">
        <v>3.8291844699319698E-2</v>
      </c>
      <c r="L9575">
        <v>4769.6594495651052</v>
      </c>
      <c r="M9575">
        <v>7695.1893778435751</v>
      </c>
      <c r="N9575">
        <v>4749.6965348097146</v>
      </c>
      <c r="O9575">
        <v>1.9615393641702287E-2</v>
      </c>
      <c r="P9575">
        <v>3.2344324781248289E-2</v>
      </c>
      <c r="Q9575">
        <v>1.9963865707656642E-2</v>
      </c>
      <c r="R9575">
        <v>305122.85215016268</v>
      </c>
      <c r="S9575">
        <v>1758324.1140467152</v>
      </c>
      <c r="T9575">
        <v>284025.52339148521</v>
      </c>
      <c r="U9575">
        <v>4.0068007282770692E-2</v>
      </c>
      <c r="V9575">
        <v>0.23089894090404842</v>
      </c>
      <c r="W9575">
        <v>3.7297556245122168E-2</v>
      </c>
      <c r="X9575">
        <f t="shared" si="448"/>
        <v>4.0068007282770692E-2</v>
      </c>
      <c r="Y9575">
        <f t="shared" si="449"/>
        <v>0.23089894090404842</v>
      </c>
      <c r="Z9575">
        <f t="shared" si="450"/>
        <v>3.7297556245122168E-2</v>
      </c>
      <c r="AA9575">
        <v>0.98944096911489066</v>
      </c>
      <c r="AB9575">
        <v>0.97561141311198385</v>
      </c>
      <c r="AC9575">
        <v>0.9906829635839145</v>
      </c>
      <c r="AD9575">
        <v>14473.672269103774</v>
      </c>
      <c r="AE9575">
        <v>30313.219012247318</v>
      </c>
      <c r="AF9575">
        <v>28911.31120817082</v>
      </c>
      <c r="AG9575">
        <v>14510.427576781773</v>
      </c>
      <c r="AH9575">
        <v>30366.087776364824</v>
      </c>
      <c r="AI9575">
        <v>28985.327477935331</v>
      </c>
      <c r="AJ9575">
        <v>1</v>
      </c>
      <c r="AK9575">
        <v>0</v>
      </c>
      <c r="AL9575">
        <v>1</v>
      </c>
    </row>
    <row r="9576" spans="1:38" x14ac:dyDescent="0.25">
      <c r="A9576">
        <v>179048566.46144697</v>
      </c>
      <c r="B9576">
        <v>7615124.2061236016</v>
      </c>
      <c r="C9576">
        <v>7652866.5038800389</v>
      </c>
      <c r="D9576">
        <v>6142226.9746099655</v>
      </c>
      <c r="E9576">
        <v>7636913.2471950119</v>
      </c>
      <c r="F9576">
        <v>258889.3918657327</v>
      </c>
      <c r="G9576">
        <v>460353.64237226039</v>
      </c>
      <c r="H9576">
        <v>290968.21315041336</v>
      </c>
      <c r="I9576">
        <v>3.3829074600278806E-2</v>
      </c>
      <c r="J9576">
        <v>7.4948979299400295E-2</v>
      </c>
      <c r="K9576">
        <v>3.810023811089959E-2</v>
      </c>
      <c r="L9576">
        <v>4929.2129730089746</v>
      </c>
      <c r="M9576">
        <v>7851.3019300312453</v>
      </c>
      <c r="N9576">
        <v>4923.0705043403477</v>
      </c>
      <c r="O9576">
        <v>2.0253510406947017E-2</v>
      </c>
      <c r="P9576">
        <v>3.2992173118047252E-2</v>
      </c>
      <c r="Q9576">
        <v>2.0687370807926958E-2</v>
      </c>
      <c r="R9576">
        <v>-37742.297756437212</v>
      </c>
      <c r="S9576">
        <v>1472897.2315136362</v>
      </c>
      <c r="T9576">
        <v>-21789.041071410291</v>
      </c>
      <c r="U9576">
        <v>-4.9562287803641128E-3</v>
      </c>
      <c r="V9576">
        <v>0.19341736150924832</v>
      </c>
      <c r="W9576">
        <v>-2.8612850534846064E-3</v>
      </c>
      <c r="X9576">
        <f t="shared" si="448"/>
        <v>4.9562287803641128E-3</v>
      </c>
      <c r="Y9576">
        <f t="shared" si="449"/>
        <v>0.19341736150924832</v>
      </c>
      <c r="Z9576">
        <f t="shared" si="450"/>
        <v>2.8612850534846064E-3</v>
      </c>
      <c r="AA9576">
        <v>0.98870900195950218</v>
      </c>
      <c r="AB9576">
        <v>0.97458294046096738</v>
      </c>
      <c r="AC9576">
        <v>0.98997897573396709</v>
      </c>
      <c r="AD9576">
        <v>14521.778541110258</v>
      </c>
      <c r="AE9576">
        <v>30371.904435433589</v>
      </c>
      <c r="AF9576">
        <v>29016.069856560982</v>
      </c>
      <c r="AG9576">
        <v>14558.533848788256</v>
      </c>
      <c r="AH9576">
        <v>30424.773199551095</v>
      </c>
      <c r="AI9576">
        <v>29090.086126325492</v>
      </c>
      <c r="AJ9576">
        <v>1</v>
      </c>
      <c r="AK9576">
        <v>0</v>
      </c>
      <c r="AL9576">
        <v>1</v>
      </c>
    </row>
    <row r="9577" spans="1:38" x14ac:dyDescent="0.25">
      <c r="A9577">
        <v>178982963.79102126</v>
      </c>
      <c r="B9577">
        <v>7615124.2061235718</v>
      </c>
      <c r="C9577">
        <v>7429539.3962457832</v>
      </c>
      <c r="D9577">
        <v>6062279.9338406678</v>
      </c>
      <c r="E9577">
        <v>7555718.7474571969</v>
      </c>
      <c r="F9577">
        <v>249844.10892735931</v>
      </c>
      <c r="G9577">
        <v>454093.84845731844</v>
      </c>
      <c r="H9577">
        <v>287707.13351587241</v>
      </c>
      <c r="I9577">
        <v>3.3628478913996729E-2</v>
      </c>
      <c r="J9577">
        <v>7.4904797108178739E-2</v>
      </c>
      <c r="K9577">
        <v>3.8078062872932826E-2</v>
      </c>
      <c r="L9577">
        <v>4756.9922200339333</v>
      </c>
      <c r="M9577">
        <v>7744.5415451394947</v>
      </c>
      <c r="N9577">
        <v>4867.8942883981226</v>
      </c>
      <c r="O9577">
        <v>1.954035256085274E-2</v>
      </c>
      <c r="P9577">
        <v>3.2544984794656194E-2</v>
      </c>
      <c r="Q9577">
        <v>2.04564136785268E-2</v>
      </c>
      <c r="R9577">
        <v>185584.80987778865</v>
      </c>
      <c r="S9577">
        <v>1552844.272282904</v>
      </c>
      <c r="T9577">
        <v>59405.458666374907</v>
      </c>
      <c r="U9577">
        <v>2.4370555864151735E-2</v>
      </c>
      <c r="V9577">
        <v>0.20391581676819018</v>
      </c>
      <c r="W9577">
        <v>7.8009835504199683E-3</v>
      </c>
      <c r="X9577">
        <f t="shared" si="448"/>
        <v>2.4370555864151735E-2</v>
      </c>
      <c r="Y9577">
        <f t="shared" si="449"/>
        <v>0.20391581676819018</v>
      </c>
      <c r="Z9577">
        <f t="shared" si="450"/>
        <v>7.8009835504199683E-3</v>
      </c>
      <c r="AA9577">
        <v>0.9894554104409613</v>
      </c>
      <c r="AB9577">
        <v>0.97529381815020766</v>
      </c>
      <c r="AC9577">
        <v>0.9902119870002658</v>
      </c>
      <c r="AD9577">
        <v>14469.784334259291</v>
      </c>
      <c r="AE9577">
        <v>30331.89906887434</v>
      </c>
      <c r="AF9577">
        <v>28983.136103217093</v>
      </c>
      <c r="AG9577">
        <v>14506.53964193729</v>
      </c>
      <c r="AH9577">
        <v>30384.767832991845</v>
      </c>
      <c r="AI9577">
        <v>29057.152372981604</v>
      </c>
      <c r="AJ9577">
        <v>1</v>
      </c>
      <c r="AK9577">
        <v>0</v>
      </c>
      <c r="AL9577">
        <v>1</v>
      </c>
    </row>
    <row r="9578" spans="1:38" x14ac:dyDescent="0.25">
      <c r="A9578">
        <v>178878139.91280574</v>
      </c>
      <c r="B9578">
        <v>7615124.2061235718</v>
      </c>
      <c r="C9578">
        <v>7720700.0127941612</v>
      </c>
      <c r="D9578">
        <v>6446747.9003524696</v>
      </c>
      <c r="E9578">
        <v>7965283.3617041726</v>
      </c>
      <c r="F9578">
        <v>260202.94733898799</v>
      </c>
      <c r="G9578">
        <v>460343.53272185108</v>
      </c>
      <c r="H9578">
        <v>286925.38160218031</v>
      </c>
      <c r="I9578">
        <v>3.3701989056406714E-2</v>
      </c>
      <c r="J9578">
        <v>7.1407093908027991E-2</v>
      </c>
      <c r="K9578">
        <v>3.60219930130386E-2</v>
      </c>
      <c r="L9578">
        <v>4954.2228609494387</v>
      </c>
      <c r="M9578">
        <v>7851.129510590049</v>
      </c>
      <c r="N9578">
        <v>4854.6673460241027</v>
      </c>
      <c r="O9578">
        <v>2.0390032415693447E-2</v>
      </c>
      <c r="P9578">
        <v>3.3035630226281198E-2</v>
      </c>
      <c r="Q9578">
        <v>2.0427251276205365E-2</v>
      </c>
      <c r="R9578">
        <v>-105575.80667058937</v>
      </c>
      <c r="S9578">
        <v>1168376.3057711022</v>
      </c>
      <c r="T9578">
        <v>-350159.15558060072</v>
      </c>
      <c r="U9578">
        <v>-1.3863963845224271E-2</v>
      </c>
      <c r="V9578">
        <v>0.15342839777079045</v>
      </c>
      <c r="W9578">
        <v>-4.5982067541199947E-2</v>
      </c>
      <c r="X9578">
        <f t="shared" si="448"/>
        <v>1.3863963845224271E-2</v>
      </c>
      <c r="Y9578">
        <f t="shared" si="449"/>
        <v>0.15342839777079045</v>
      </c>
      <c r="Z9578">
        <f t="shared" si="450"/>
        <v>4.5982067541199947E-2</v>
      </c>
      <c r="AA9578">
        <v>0.98860110773828758</v>
      </c>
      <c r="AB9578">
        <v>0.97465307297424952</v>
      </c>
      <c r="AC9578">
        <v>0.99028197440117061</v>
      </c>
      <c r="AD9578">
        <v>14529.177695580142</v>
      </c>
      <c r="AE9578">
        <v>30371.840265803668</v>
      </c>
      <c r="AF9578">
        <v>28975.185698598645</v>
      </c>
      <c r="AG9578">
        <v>14565.93300325814</v>
      </c>
      <c r="AH9578">
        <v>30424.709029921174</v>
      </c>
      <c r="AI9578">
        <v>29049.201968363155</v>
      </c>
      <c r="AJ9578">
        <v>1</v>
      </c>
      <c r="AK9578">
        <v>0</v>
      </c>
      <c r="AL9578">
        <v>1</v>
      </c>
    </row>
    <row r="9579" spans="1:38" x14ac:dyDescent="0.25">
      <c r="A9579">
        <v>178895777.84561741</v>
      </c>
      <c r="B9579">
        <v>7615124.2061235718</v>
      </c>
      <c r="C9579">
        <v>7634206.7411549501</v>
      </c>
      <c r="D9579">
        <v>6218363.5958893793</v>
      </c>
      <c r="E9579">
        <v>7689287.9185241088</v>
      </c>
      <c r="F9579">
        <v>258295.65109870816</v>
      </c>
      <c r="G9579">
        <v>454915.67905314977</v>
      </c>
      <c r="H9579">
        <v>293701.19869265088</v>
      </c>
      <c r="I9579">
        <v>3.3833986929679559E-2</v>
      </c>
      <c r="J9579">
        <v>7.3156815621696625E-2</v>
      </c>
      <c r="K9579">
        <v>3.8196150515459465E-2</v>
      </c>
      <c r="L9579">
        <v>4917.908242945181</v>
      </c>
      <c r="M9579">
        <v>7758.5578133935251</v>
      </c>
      <c r="N9579">
        <v>4969.3115709025742</v>
      </c>
      <c r="O9579">
        <v>2.0205493578672507E-2</v>
      </c>
      <c r="P9579">
        <v>3.2615488982192666E-2</v>
      </c>
      <c r="Q9579">
        <v>2.0890032746815945E-2</v>
      </c>
      <c r="R9579">
        <v>-19082.535031378269</v>
      </c>
      <c r="S9579">
        <v>1396760.6102341926</v>
      </c>
      <c r="T9579">
        <v>-74163.712400536984</v>
      </c>
      <c r="U9579">
        <v>-2.5058731170836813E-3</v>
      </c>
      <c r="V9579">
        <v>0.18341928147554198</v>
      </c>
      <c r="W9579">
        <v>-9.7390023318200784E-3</v>
      </c>
      <c r="X9579">
        <f t="shared" si="448"/>
        <v>2.5058731170836813E-3</v>
      </c>
      <c r="Y9579">
        <f t="shared" si="449"/>
        <v>0.18341928147554198</v>
      </c>
      <c r="Z9579">
        <f t="shared" si="450"/>
        <v>9.7390023318200784E-3</v>
      </c>
      <c r="AA9579">
        <v>0.98875616732229388</v>
      </c>
      <c r="AB9579">
        <v>0.97520131235203367</v>
      </c>
      <c r="AC9579">
        <v>0.98979866037237296</v>
      </c>
      <c r="AD9579">
        <v>14518.421717882093</v>
      </c>
      <c r="AE9579">
        <v>30337.182599096257</v>
      </c>
      <c r="AF9579">
        <v>29043.387317529108</v>
      </c>
      <c r="AG9579">
        <v>14555.177025560091</v>
      </c>
      <c r="AH9579">
        <v>30390.051363213763</v>
      </c>
      <c r="AI9579">
        <v>29117.403587293618</v>
      </c>
      <c r="AJ9579">
        <v>1</v>
      </c>
      <c r="AK9579">
        <v>0</v>
      </c>
      <c r="AL9579">
        <v>1</v>
      </c>
    </row>
    <row r="9580" spans="1:38" x14ac:dyDescent="0.25">
      <c r="A9580">
        <v>178839104.78450769</v>
      </c>
      <c r="B9580">
        <v>7615124.2061236016</v>
      </c>
      <c r="C9580">
        <v>7652432.0533187613</v>
      </c>
      <c r="D9580">
        <v>6199552.9871314</v>
      </c>
      <c r="E9580">
        <v>7659450.8418941814</v>
      </c>
      <c r="F9580">
        <v>244367.58413712459</v>
      </c>
      <c r="G9580">
        <v>446452.8396302684</v>
      </c>
      <c r="H9580">
        <v>284450.07648032485</v>
      </c>
      <c r="I9580">
        <v>3.1933322953340761E-2</v>
      </c>
      <c r="J9580">
        <v>7.2013714627003608E-2</v>
      </c>
      <c r="K9580">
        <v>3.7137137159298013E-2</v>
      </c>
      <c r="L9580">
        <v>4652.7200563562865</v>
      </c>
      <c r="M9580">
        <v>7614.2246282534725</v>
      </c>
      <c r="N9580">
        <v>4812.7861332871498</v>
      </c>
      <c r="O9580">
        <v>1.9110074787725043E-2</v>
      </c>
      <c r="P9580">
        <v>3.2008918660291832E-2</v>
      </c>
      <c r="Q9580">
        <v>2.0232142784196376E-2</v>
      </c>
      <c r="R9580">
        <v>-37307.847195159644</v>
      </c>
      <c r="S9580">
        <v>1415571.2189922016</v>
      </c>
      <c r="T9580">
        <v>-44326.6357705798</v>
      </c>
      <c r="U9580">
        <v>-4.8991777658936976E-3</v>
      </c>
      <c r="V9580">
        <v>0.18588944588111755</v>
      </c>
      <c r="W9580">
        <v>-5.8208683891111217E-3</v>
      </c>
      <c r="X9580">
        <f t="shared" si="448"/>
        <v>4.8991777658936976E-3</v>
      </c>
      <c r="Y9580">
        <f t="shared" si="449"/>
        <v>0.18588944588111755</v>
      </c>
      <c r="Z9580">
        <f t="shared" si="450"/>
        <v>5.8208683891111217E-3</v>
      </c>
      <c r="AA9580">
        <v>0.98997304599926261</v>
      </c>
      <c r="AB9580">
        <v>0.97621560160388787</v>
      </c>
      <c r="AC9580">
        <v>0.99047133667846654</v>
      </c>
      <c r="AD9580">
        <v>14437.381187554633</v>
      </c>
      <c r="AE9580">
        <v>30282.312381352061</v>
      </c>
      <c r="AF9580">
        <v>28949.868241530698</v>
      </c>
      <c r="AG9580">
        <v>14474.136495232631</v>
      </c>
      <c r="AH9580">
        <v>30335.181145469567</v>
      </c>
      <c r="AI9580">
        <v>29023.884511295208</v>
      </c>
      <c r="AJ9580">
        <v>1</v>
      </c>
      <c r="AK9580">
        <v>0</v>
      </c>
      <c r="AL9580">
        <v>1</v>
      </c>
    </row>
    <row r="9581" spans="1:38" x14ac:dyDescent="0.25">
      <c r="A9581">
        <v>178923703.83030599</v>
      </c>
      <c r="B9581">
        <v>7615124.2061235718</v>
      </c>
      <c r="C9581">
        <v>7720054.462187713</v>
      </c>
      <c r="D9581">
        <v>6084523.661747802</v>
      </c>
      <c r="E9581">
        <v>7596656.4852817347</v>
      </c>
      <c r="F9581">
        <v>255860.74375021074</v>
      </c>
      <c r="G9581">
        <v>460313.44783676608</v>
      </c>
      <c r="H9581">
        <v>285676.83467960556</v>
      </c>
      <c r="I9581">
        <v>3.3142349578412791E-2</v>
      </c>
      <c r="J9581">
        <v>7.5653160941860698E-2</v>
      </c>
      <c r="K9581">
        <v>3.760560125801328E-2</v>
      </c>
      <c r="L9581">
        <v>4871.5479930956508</v>
      </c>
      <c r="M9581">
        <v>7850.6164147989184</v>
      </c>
      <c r="N9581">
        <v>4833.5424112373885</v>
      </c>
      <c r="O9581">
        <v>2.0007502889507454E-2</v>
      </c>
      <c r="P9581">
        <v>3.2993488485631862E-2</v>
      </c>
      <c r="Q9581">
        <v>2.0313745757511801E-2</v>
      </c>
      <c r="R9581">
        <v>-104930.25606414117</v>
      </c>
      <c r="S9581">
        <v>1530600.5443757698</v>
      </c>
      <c r="T9581">
        <v>18467.720841837116</v>
      </c>
      <c r="U9581">
        <v>-1.3779191674872919E-2</v>
      </c>
      <c r="V9581">
        <v>0.20099482332080199</v>
      </c>
      <c r="W9581">
        <v>2.425137179901362E-3</v>
      </c>
      <c r="X9581">
        <f t="shared" si="448"/>
        <v>1.3779191674872919E-2</v>
      </c>
      <c r="Y9581">
        <f t="shared" si="449"/>
        <v>0.20099482332080199</v>
      </c>
      <c r="Z9581">
        <f t="shared" si="450"/>
        <v>2.425137179901362E-3</v>
      </c>
      <c r="AA9581">
        <v>0.9889762421165107</v>
      </c>
      <c r="AB9581">
        <v>0.97471544130321575</v>
      </c>
      <c r="AC9581">
        <v>0.99038881396118505</v>
      </c>
      <c r="AD9581">
        <v>14504.574331398682</v>
      </c>
      <c r="AE9581">
        <v>30371.649297753447</v>
      </c>
      <c r="AF9581">
        <v>28962.442961019573</v>
      </c>
      <c r="AG9581">
        <v>14541.329639076681</v>
      </c>
      <c r="AH9581">
        <v>30424.518061870953</v>
      </c>
      <c r="AI9581">
        <v>29036.459230784083</v>
      </c>
      <c r="AJ9581">
        <v>1</v>
      </c>
      <c r="AK9581">
        <v>0</v>
      </c>
      <c r="AL9581">
        <v>1</v>
      </c>
    </row>
    <row r="9582" spans="1:38" x14ac:dyDescent="0.25">
      <c r="A9582">
        <v>178927445.16097239</v>
      </c>
      <c r="B9582">
        <v>7615124.2061235718</v>
      </c>
      <c r="C9582">
        <v>7595247.6518856734</v>
      </c>
      <c r="D9582">
        <v>6321029.4136525877</v>
      </c>
      <c r="E9582">
        <v>7827756.9643185353</v>
      </c>
      <c r="F9582">
        <v>249690.74284927847</v>
      </c>
      <c r="G9582">
        <v>454154.89549305016</v>
      </c>
      <c r="H9582">
        <v>279993.89981201873</v>
      </c>
      <c r="I9582">
        <v>3.2874601894947786E-2</v>
      </c>
      <c r="J9582">
        <v>7.1848249038698603E-2</v>
      </c>
      <c r="K9582">
        <v>3.5769365488520159E-2</v>
      </c>
      <c r="L9582">
        <v>4754.0721542241781</v>
      </c>
      <c r="M9582">
        <v>7745.5826984298074</v>
      </c>
      <c r="N9582">
        <v>4737.3893341648809</v>
      </c>
      <c r="O9582">
        <v>1.9530546827804012E-2</v>
      </c>
      <c r="P9582">
        <v>3.2556426790477343E-2</v>
      </c>
      <c r="Q9582">
        <v>1.9912313255269137E-2</v>
      </c>
      <c r="R9582">
        <v>19876.554237898439</v>
      </c>
      <c r="S9582">
        <v>1294094.7924709842</v>
      </c>
      <c r="T9582">
        <v>-212632.75819496345</v>
      </c>
      <c r="U9582">
        <v>2.6101418308994945E-3</v>
      </c>
      <c r="V9582">
        <v>0.16993745045292366</v>
      </c>
      <c r="W9582">
        <v>-2.7922428110099432E-2</v>
      </c>
      <c r="X9582">
        <f t="shared" si="448"/>
        <v>2.6101418308994945E-3</v>
      </c>
      <c r="Y9582">
        <f t="shared" si="449"/>
        <v>0.16993745045292366</v>
      </c>
      <c r="Z9582">
        <f t="shared" si="450"/>
        <v>2.7922428110099432E-2</v>
      </c>
      <c r="AA9582">
        <v>0.98939324593026101</v>
      </c>
      <c r="AB9582">
        <v>0.9752136668284791</v>
      </c>
      <c r="AC9582">
        <v>0.99070219779528979</v>
      </c>
      <c r="AD9582">
        <v>14468.886614260769</v>
      </c>
      <c r="AE9582">
        <v>30332.291867520886</v>
      </c>
      <c r="AF9582">
        <v>28903.73002656165</v>
      </c>
      <c r="AG9582">
        <v>14505.641921938768</v>
      </c>
      <c r="AH9582">
        <v>30385.160631638391</v>
      </c>
      <c r="AI9582">
        <v>28977.746296326161</v>
      </c>
      <c r="AJ9582">
        <v>1</v>
      </c>
      <c r="AK9582">
        <v>0</v>
      </c>
      <c r="AL9582">
        <v>1</v>
      </c>
    </row>
    <row r="9583" spans="1:38" x14ac:dyDescent="0.25">
      <c r="A9583">
        <v>178770978.1071555</v>
      </c>
      <c r="B9583">
        <v>7615124.2061235718</v>
      </c>
      <c r="C9583">
        <v>7747770.2113793194</v>
      </c>
      <c r="D9583">
        <v>6427387.2561823344</v>
      </c>
      <c r="E9583">
        <v>7859751.1792428596</v>
      </c>
      <c r="F9583">
        <v>244313.94058332648</v>
      </c>
      <c r="G9583">
        <v>439104.95435050246</v>
      </c>
      <c r="H9583">
        <v>276078.38368086953</v>
      </c>
      <c r="I9583">
        <v>3.1533452066569712E-2</v>
      </c>
      <c r="J9583">
        <v>6.8317799573713089E-2</v>
      </c>
      <c r="K9583">
        <v>3.5125588251441887E-2</v>
      </c>
      <c r="L9583">
        <v>4651.6986915974048</v>
      </c>
      <c r="M9583">
        <v>7488.9069147204837</v>
      </c>
      <c r="N9583">
        <v>4671.1403038470271</v>
      </c>
      <c r="O9583">
        <v>1.9102727145268849E-2</v>
      </c>
      <c r="P9583">
        <v>3.1485615079777721E-2</v>
      </c>
      <c r="Q9583">
        <v>1.9638877511145139E-2</v>
      </c>
      <c r="R9583">
        <v>-132646.00525574759</v>
      </c>
      <c r="S9583">
        <v>1187736.9499412375</v>
      </c>
      <c r="T9583">
        <v>-244626.97311928775</v>
      </c>
      <c r="U9583">
        <v>-1.7418757943446619E-2</v>
      </c>
      <c r="V9583">
        <v>0.15597079151855975</v>
      </c>
      <c r="W9583">
        <v>-3.2123832323388127E-2</v>
      </c>
      <c r="X9583">
        <f t="shared" si="448"/>
        <v>1.7418757943446619E-2</v>
      </c>
      <c r="Y9583">
        <f t="shared" si="449"/>
        <v>0.15597079151855975</v>
      </c>
      <c r="Z9583">
        <f t="shared" si="450"/>
        <v>3.2123832323388127E-2</v>
      </c>
      <c r="AA9583">
        <v>0.98985665528049227</v>
      </c>
      <c r="AB9583">
        <v>0.97680147619602786</v>
      </c>
      <c r="AC9583">
        <v>0.99094960854616609</v>
      </c>
      <c r="AD9583">
        <v>14437.060214192636</v>
      </c>
      <c r="AE9583">
        <v>30233.820879865787</v>
      </c>
      <c r="AF9583">
        <v>28862.579523045166</v>
      </c>
      <c r="AG9583">
        <v>14473.815521870634</v>
      </c>
      <c r="AH9583">
        <v>30286.689643983293</v>
      </c>
      <c r="AI9583">
        <v>28936.595792809676</v>
      </c>
      <c r="AJ9583">
        <v>1</v>
      </c>
      <c r="AK9583">
        <v>0</v>
      </c>
      <c r="AL9583">
        <v>1</v>
      </c>
    </row>
    <row r="9584" spans="1:38" x14ac:dyDescent="0.25">
      <c r="A9584">
        <v>178917945.72044054</v>
      </c>
      <c r="B9584">
        <v>7615124.2061235718</v>
      </c>
      <c r="C9584">
        <v>7592281.811044028</v>
      </c>
      <c r="D9584">
        <v>6017047.0811912427</v>
      </c>
      <c r="E9584">
        <v>7546086.6159944553</v>
      </c>
      <c r="F9584">
        <v>260875.22139392991</v>
      </c>
      <c r="G9584">
        <v>459705.33468971064</v>
      </c>
      <c r="H9584">
        <v>283552.57548069966</v>
      </c>
      <c r="I9584">
        <v>3.4360581955012612E-2</v>
      </c>
      <c r="J9584">
        <v>7.6400488227308189E-2</v>
      </c>
      <c r="K9584">
        <v>3.7576109301434499E-2</v>
      </c>
      <c r="L9584">
        <v>4967.0228523633614</v>
      </c>
      <c r="M9584">
        <v>7840.2450839660605</v>
      </c>
      <c r="N9584">
        <v>4797.6007607990887</v>
      </c>
      <c r="O9584">
        <v>2.0400247770107238E-2</v>
      </c>
      <c r="P9584">
        <v>3.2950966874570581E-2</v>
      </c>
      <c r="Q9584">
        <v>2.0163347198138396E-2</v>
      </c>
      <c r="R9584">
        <v>22842.395079543814</v>
      </c>
      <c r="S9584">
        <v>1598077.1249323292</v>
      </c>
      <c r="T9584">
        <v>69037.59012911655</v>
      </c>
      <c r="U9584">
        <v>2.999608996682614E-3</v>
      </c>
      <c r="V9584">
        <v>0.2098556874026116</v>
      </c>
      <c r="W9584">
        <v>9.0658521463906194E-3</v>
      </c>
      <c r="X9584">
        <f t="shared" si="448"/>
        <v>2.999608996682614E-3</v>
      </c>
      <c r="Y9584">
        <f t="shared" si="449"/>
        <v>0.2098556874026116</v>
      </c>
      <c r="Z9584">
        <f t="shared" si="450"/>
        <v>9.0658521463906194E-3</v>
      </c>
      <c r="AA9584">
        <v>0.98859587048718889</v>
      </c>
      <c r="AB9584">
        <v>0.97485274207980888</v>
      </c>
      <c r="AC9584">
        <v>0.99055770374662033</v>
      </c>
      <c r="AD9584">
        <v>14532.950124642159</v>
      </c>
      <c r="AE9584">
        <v>30367.786535583335</v>
      </c>
      <c r="AF9584">
        <v>28940.634129350405</v>
      </c>
      <c r="AG9584">
        <v>14569.705432320157</v>
      </c>
      <c r="AH9584">
        <v>30420.65529970084</v>
      </c>
      <c r="AI9584">
        <v>29014.650399114915</v>
      </c>
      <c r="AJ9584">
        <v>1</v>
      </c>
      <c r="AK9584">
        <v>0</v>
      </c>
      <c r="AL9584">
        <v>1</v>
      </c>
    </row>
    <row r="9585" spans="1:38" x14ac:dyDescent="0.25">
      <c r="A9585">
        <v>178899517.93262649</v>
      </c>
      <c r="B9585">
        <v>7615124.2061236016</v>
      </c>
      <c r="C9585">
        <v>7682049.2475786842</v>
      </c>
      <c r="D9585">
        <v>6108771.5762936845</v>
      </c>
      <c r="E9585">
        <v>7614613.7541235564</v>
      </c>
      <c r="F9585">
        <v>256856.55761984631</v>
      </c>
      <c r="G9585">
        <v>454299.9576197337</v>
      </c>
      <c r="H9585">
        <v>283196.54139566497</v>
      </c>
      <c r="I9585">
        <v>3.3435942590553595E-2</v>
      </c>
      <c r="J9585">
        <v>7.4368463764914045E-2</v>
      </c>
      <c r="K9585">
        <v>3.7191189276318183E-2</v>
      </c>
      <c r="L9585">
        <v>4890.5081312826014</v>
      </c>
      <c r="M9585">
        <v>7748.0567237233527</v>
      </c>
      <c r="N9585">
        <v>4791.5768007121824</v>
      </c>
      <c r="O9585">
        <v>2.0104393160888356E-2</v>
      </c>
      <c r="P9585">
        <v>3.2580513408738666E-2</v>
      </c>
      <c r="Q9585">
        <v>2.0148540178676476E-2</v>
      </c>
      <c r="R9585">
        <v>-66925.041455082595</v>
      </c>
      <c r="S9585">
        <v>1506352.6298299171</v>
      </c>
      <c r="T9585">
        <v>510.45200004521757</v>
      </c>
      <c r="U9585">
        <v>-8.7884372787072479E-3</v>
      </c>
      <c r="V9585">
        <v>0.19781064485049416</v>
      </c>
      <c r="W9585">
        <v>6.7031342658172848E-5</v>
      </c>
      <c r="X9585">
        <f t="shared" si="448"/>
        <v>8.7884372787072479E-3</v>
      </c>
      <c r="Y9585">
        <f t="shared" si="449"/>
        <v>0.19781064485049416</v>
      </c>
      <c r="Z9585">
        <f t="shared" si="450"/>
        <v>6.7031342658172848E-5</v>
      </c>
      <c r="AA9585">
        <v>0.98900386152173669</v>
      </c>
      <c r="AB9585">
        <v>0.97537595910359765</v>
      </c>
      <c r="AC9585">
        <v>0.99055659311781785</v>
      </c>
      <c r="AD9585">
        <v>14510.253413045306</v>
      </c>
      <c r="AE9585">
        <v>30333.225037807377</v>
      </c>
      <c r="AF9585">
        <v>28936.962904456195</v>
      </c>
      <c r="AG9585">
        <v>14547.008720723305</v>
      </c>
      <c r="AH9585">
        <v>30386.093801924882</v>
      </c>
      <c r="AI9585">
        <v>29010.979174220705</v>
      </c>
      <c r="AJ9585">
        <v>1</v>
      </c>
      <c r="AK9585">
        <v>0</v>
      </c>
      <c r="AL9585">
        <v>1</v>
      </c>
    </row>
    <row r="9586" spans="1:38" x14ac:dyDescent="0.25">
      <c r="A9586">
        <v>178812905.0289965</v>
      </c>
      <c r="B9586">
        <v>7615124.2061235718</v>
      </c>
      <c r="C9586">
        <v>7832636.4931968879</v>
      </c>
      <c r="D9586">
        <v>6234637.2565028723</v>
      </c>
      <c r="E9586">
        <v>7792242.5887745237</v>
      </c>
      <c r="F9586">
        <v>231297.87791134507</v>
      </c>
      <c r="G9586">
        <v>458461.6268372403</v>
      </c>
      <c r="H9586">
        <v>268454.83272887487</v>
      </c>
      <c r="I9586">
        <v>2.953001560997259E-2</v>
      </c>
      <c r="J9586">
        <v>7.3534611233244424E-2</v>
      </c>
      <c r="K9586">
        <v>3.4451549688097487E-2</v>
      </c>
      <c r="L9586">
        <v>4403.8749220800228</v>
      </c>
      <c r="M9586">
        <v>7819.0337260800297</v>
      </c>
      <c r="N9586">
        <v>4542.1527473585229</v>
      </c>
      <c r="O9586">
        <v>1.8096594771803611E-2</v>
      </c>
      <c r="P9586">
        <v>3.28803816930942E-2</v>
      </c>
      <c r="Q9586">
        <v>1.9100533553569696E-2</v>
      </c>
      <c r="R9586">
        <v>-217512.28707331605</v>
      </c>
      <c r="S9586">
        <v>1380486.9496206995</v>
      </c>
      <c r="T9586">
        <v>-177118.38265095185</v>
      </c>
      <c r="U9586">
        <v>-2.8563196237614517E-2</v>
      </c>
      <c r="V9586">
        <v>0.18128226306678025</v>
      </c>
      <c r="W9586">
        <v>-2.3258764776091918E-2</v>
      </c>
      <c r="X9586">
        <f t="shared" si="448"/>
        <v>2.8563196237614517E-2</v>
      </c>
      <c r="Y9586">
        <f t="shared" si="449"/>
        <v>0.18128226306678025</v>
      </c>
      <c r="Z9586">
        <f t="shared" si="450"/>
        <v>2.3258764776091918E-2</v>
      </c>
      <c r="AA9586">
        <v>0.99097712006913419</v>
      </c>
      <c r="AB9586">
        <v>0.97462988107280102</v>
      </c>
      <c r="AC9586">
        <v>0.9914150483280435</v>
      </c>
      <c r="AD9586">
        <v>14357.019156567316</v>
      </c>
      <c r="AE9586">
        <v>30359.870510024051</v>
      </c>
      <c r="AF9586">
        <v>28780.757254795051</v>
      </c>
      <c r="AG9586">
        <v>14393.774464245314</v>
      </c>
      <c r="AH9586">
        <v>30412.739274141557</v>
      </c>
      <c r="AI9586">
        <v>28854.773524559561</v>
      </c>
      <c r="AJ9586">
        <v>1</v>
      </c>
      <c r="AK9586">
        <v>0</v>
      </c>
      <c r="AL9586">
        <v>1</v>
      </c>
    </row>
    <row r="9587" spans="1:38" x14ac:dyDescent="0.25">
      <c r="A9587">
        <v>178688203.64002579</v>
      </c>
      <c r="B9587">
        <v>7615124.2061235718</v>
      </c>
      <c r="C9587">
        <v>7861689.209347913</v>
      </c>
      <c r="D9587">
        <v>6411678.6663894039</v>
      </c>
      <c r="E9587">
        <v>7849231.2571665403</v>
      </c>
      <c r="F9587">
        <v>248606.12029098635</v>
      </c>
      <c r="G9587">
        <v>442867.26185347512</v>
      </c>
      <c r="H9587">
        <v>281937.08903743012</v>
      </c>
      <c r="I9587">
        <v>3.1622481335866363E-2</v>
      </c>
      <c r="J9587">
        <v>6.9071967716508489E-2</v>
      </c>
      <c r="K9587">
        <v>3.591907026309292E-2</v>
      </c>
      <c r="L9587">
        <v>4733.4211126862365</v>
      </c>
      <c r="M9587">
        <v>7553.0728285758441</v>
      </c>
      <c r="N9587">
        <v>4770.267350139161</v>
      </c>
      <c r="O9587">
        <v>1.9465293365031309E-2</v>
      </c>
      <c r="P9587">
        <v>3.1785513332479927E-2</v>
      </c>
      <c r="Q9587">
        <v>2.0074663636724319E-2</v>
      </c>
      <c r="R9587">
        <v>-246565.0032243412</v>
      </c>
      <c r="S9587">
        <v>1203445.539734168</v>
      </c>
      <c r="T9587">
        <v>-234107.05104296841</v>
      </c>
      <c r="U9587">
        <v>-3.2378329827643541E-2</v>
      </c>
      <c r="V9587">
        <v>0.15803360617105075</v>
      </c>
      <c r="W9587">
        <v>-3.074238117543969E-2</v>
      </c>
      <c r="X9587">
        <f t="shared" si="448"/>
        <v>3.2378329827643541E-2</v>
      </c>
      <c r="Y9587">
        <f t="shared" si="449"/>
        <v>0.15803360617105075</v>
      </c>
      <c r="Z9587">
        <f t="shared" si="450"/>
        <v>3.074238117543969E-2</v>
      </c>
      <c r="AA9587">
        <v>0.98958909960264285</v>
      </c>
      <c r="AB9587">
        <v>0.97671182805066736</v>
      </c>
      <c r="AC9587">
        <v>0.99068524259378765</v>
      </c>
      <c r="AD9587">
        <v>14462.522052081775</v>
      </c>
      <c r="AE9587">
        <v>30258.750302822558</v>
      </c>
      <c r="AF9587">
        <v>28923.938990517294</v>
      </c>
      <c r="AG9587">
        <v>14499.277359759773</v>
      </c>
      <c r="AH9587">
        <v>30311.619066940064</v>
      </c>
      <c r="AI9587">
        <v>28997.955260281804</v>
      </c>
      <c r="AJ9587">
        <v>1</v>
      </c>
      <c r="AK9587">
        <v>0</v>
      </c>
      <c r="AL9587">
        <v>1</v>
      </c>
    </row>
    <row r="9588" spans="1:38" x14ac:dyDescent="0.25">
      <c r="A9588">
        <v>178916248.84089133</v>
      </c>
      <c r="B9588">
        <v>7615124.2061235718</v>
      </c>
      <c r="C9588">
        <v>7644214.46925373</v>
      </c>
      <c r="D9588">
        <v>6435638.9412260149</v>
      </c>
      <c r="E9588">
        <v>7910636.8304687599</v>
      </c>
      <c r="F9588">
        <v>247673.293785157</v>
      </c>
      <c r="G9588">
        <v>450372.67138407502</v>
      </c>
      <c r="H9588">
        <v>279172.09725755401</v>
      </c>
      <c r="I9588">
        <v>3.2400097456885747E-2</v>
      </c>
      <c r="J9588">
        <v>6.9981034594566185E-2</v>
      </c>
      <c r="K9588">
        <v>3.5290723520802952E-2</v>
      </c>
      <c r="L9588">
        <v>4715.6602439192175</v>
      </c>
      <c r="M9588">
        <v>7681.0771081327848</v>
      </c>
      <c r="N9588">
        <v>4723.4847503188603</v>
      </c>
      <c r="O9588">
        <v>1.9395402970117652E-2</v>
      </c>
      <c r="P9588">
        <v>3.2305656433892216E-2</v>
      </c>
      <c r="Q9588">
        <v>1.9866390268750353E-2</v>
      </c>
      <c r="R9588">
        <v>-29090.263130158186</v>
      </c>
      <c r="S9588">
        <v>1179485.264897557</v>
      </c>
      <c r="T9588">
        <v>-295512.62434518803</v>
      </c>
      <c r="U9588">
        <v>-3.8200641700322823E-3</v>
      </c>
      <c r="V9588">
        <v>0.1548871998632792</v>
      </c>
      <c r="W9588">
        <v>-3.8806015023045405E-2</v>
      </c>
      <c r="X9588">
        <f t="shared" si="448"/>
        <v>3.8200641700322823E-3</v>
      </c>
      <c r="Y9588">
        <f t="shared" si="449"/>
        <v>0.1548871998632792</v>
      </c>
      <c r="Z9588">
        <f t="shared" si="450"/>
        <v>3.8806015023045405E-2</v>
      </c>
      <c r="AA9588">
        <v>0.98971374262660727</v>
      </c>
      <c r="AB9588">
        <v>0.97576724336010801</v>
      </c>
      <c r="AC9588">
        <v>0.99081071627677797</v>
      </c>
      <c r="AD9588">
        <v>14457.025979027132</v>
      </c>
      <c r="AE9588">
        <v>30307.855413260408</v>
      </c>
      <c r="AF9588">
        <v>28895.141132366825</v>
      </c>
      <c r="AG9588">
        <v>14493.781286705131</v>
      </c>
      <c r="AH9588">
        <v>30360.724177377913</v>
      </c>
      <c r="AI9588">
        <v>28969.157402131335</v>
      </c>
      <c r="AJ9588">
        <v>1</v>
      </c>
      <c r="AK9588">
        <v>0</v>
      </c>
      <c r="AL9588">
        <v>1</v>
      </c>
    </row>
    <row r="9589" spans="1:38" x14ac:dyDescent="0.25">
      <c r="A9589">
        <v>179090619.79406184</v>
      </c>
      <c r="B9589">
        <v>7615124.2061235718</v>
      </c>
      <c r="C9589">
        <v>7039624.2393657416</v>
      </c>
      <c r="D9589">
        <v>5403845.2999054873</v>
      </c>
      <c r="E9589">
        <v>6850625.3666167436</v>
      </c>
      <c r="F9589">
        <v>257265.16118822116</v>
      </c>
      <c r="G9589">
        <v>445797.3451060364</v>
      </c>
      <c r="H9589">
        <v>285136.29566574597</v>
      </c>
      <c r="I9589">
        <v>3.6545297368230027E-2</v>
      </c>
      <c r="J9589">
        <v>8.2496318892369733E-2</v>
      </c>
      <c r="K9589">
        <v>4.1621936743938992E-2</v>
      </c>
      <c r="L9589">
        <v>4898.2878784384666</v>
      </c>
      <c r="M9589">
        <v>7603.0452110630122</v>
      </c>
      <c r="N9589">
        <v>4824.3966985605093</v>
      </c>
      <c r="O9589">
        <v>2.0149824148437502E-2</v>
      </c>
      <c r="P9589">
        <v>3.1964079290932777E-2</v>
      </c>
      <c r="Q9589">
        <v>2.0282320349656591E-2</v>
      </c>
      <c r="R9589">
        <v>575499.96675783023</v>
      </c>
      <c r="S9589">
        <v>2211278.9062180845</v>
      </c>
      <c r="T9589">
        <v>764498.83950682823</v>
      </c>
      <c r="U9589">
        <v>7.5573286945871718E-2</v>
      </c>
      <c r="V9589">
        <v>0.2903798869675589</v>
      </c>
      <c r="W9589">
        <v>0.10039216942674022</v>
      </c>
      <c r="X9589">
        <f t="shared" si="448"/>
        <v>7.5573286945871718E-2</v>
      </c>
      <c r="Y9589">
        <f t="shared" si="449"/>
        <v>0.2903798869675589</v>
      </c>
      <c r="Z9589">
        <f t="shared" si="450"/>
        <v>0.10039216942674022</v>
      </c>
      <c r="AA9589">
        <v>0.98876257101771992</v>
      </c>
      <c r="AB9589">
        <v>0.97604843886145953</v>
      </c>
      <c r="AC9589">
        <v>0.99032963743256497</v>
      </c>
      <c r="AD9589">
        <v>14512.57729286165</v>
      </c>
      <c r="AE9589">
        <v>30278.019066815057</v>
      </c>
      <c r="AF9589">
        <v>28956.908906574601</v>
      </c>
      <c r="AG9589">
        <v>14549.332600539648</v>
      </c>
      <c r="AH9589">
        <v>30330.887830932563</v>
      </c>
      <c r="AI9589">
        <v>29030.925176339111</v>
      </c>
      <c r="AJ9589">
        <v>0</v>
      </c>
      <c r="AK9589">
        <v>0</v>
      </c>
      <c r="AL9589">
        <v>0</v>
      </c>
    </row>
    <row r="9590" spans="1:38" x14ac:dyDescent="0.25">
      <c r="A9590">
        <v>178991071.84352553</v>
      </c>
      <c r="B9590">
        <v>7615124.2061235718</v>
      </c>
      <c r="C9590">
        <v>7667462.0078147836</v>
      </c>
      <c r="D9590">
        <v>6327905.5564510897</v>
      </c>
      <c r="E9590">
        <v>7813845.0920366002</v>
      </c>
      <c r="F9590">
        <v>254308.5965764717</v>
      </c>
      <c r="G9590">
        <v>450448.256765467</v>
      </c>
      <c r="H9590">
        <v>281540.53764527332</v>
      </c>
      <c r="I9590">
        <v>3.316724573493509E-2</v>
      </c>
      <c r="J9590">
        <v>7.1184415245617874E-2</v>
      </c>
      <c r="K9590">
        <v>3.603098529969611E-2</v>
      </c>
      <c r="L9590">
        <v>4841.9953570077969</v>
      </c>
      <c r="M9590">
        <v>7682.3662119785731</v>
      </c>
      <c r="N9590">
        <v>4763.5578527647103</v>
      </c>
      <c r="O9590">
        <v>1.9896644676309604E-2</v>
      </c>
      <c r="P9590">
        <v>3.2288869058770937E-2</v>
      </c>
      <c r="Q9590">
        <v>2.0021161647042398E-2</v>
      </c>
      <c r="R9590">
        <v>-52337.80169121176</v>
      </c>
      <c r="S9590">
        <v>1287218.6496724822</v>
      </c>
      <c r="T9590">
        <v>-198720.88591302838</v>
      </c>
      <c r="U9590">
        <v>-6.8728756451700698E-3</v>
      </c>
      <c r="V9590">
        <v>0.16903449173388232</v>
      </c>
      <c r="W9590">
        <v>-2.6095554128090306E-2</v>
      </c>
      <c r="X9590">
        <f t="shared" si="448"/>
        <v>6.8728756451700698E-3</v>
      </c>
      <c r="Y9590">
        <f t="shared" si="449"/>
        <v>0.16903449173388232</v>
      </c>
      <c r="Z9590">
        <f t="shared" si="450"/>
        <v>2.6095554128090306E-2</v>
      </c>
      <c r="AA9590">
        <v>0.98906712953463416</v>
      </c>
      <c r="AB9590">
        <v>0.97562673168174086</v>
      </c>
      <c r="AC9590">
        <v>0.99060309793688428</v>
      </c>
      <c r="AD9590">
        <v>14495.678280655324</v>
      </c>
      <c r="AE9590">
        <v>30308.34576706557</v>
      </c>
      <c r="AF9590">
        <v>28919.8262332247</v>
      </c>
      <c r="AG9590">
        <v>14532.433588333322</v>
      </c>
      <c r="AH9590">
        <v>30361.214531183075</v>
      </c>
      <c r="AI9590">
        <v>28993.84250298921</v>
      </c>
      <c r="AJ9590">
        <v>1</v>
      </c>
      <c r="AK9590">
        <v>0</v>
      </c>
      <c r="AL9590">
        <v>1</v>
      </c>
    </row>
    <row r="9591" spans="1:38" x14ac:dyDescent="0.25">
      <c r="A9591">
        <v>179093679.37593529</v>
      </c>
      <c r="B9591">
        <v>7615124.2061236016</v>
      </c>
      <c r="C9591">
        <v>7866173.7245652378</v>
      </c>
      <c r="D9591">
        <v>6481022.068932374</v>
      </c>
      <c r="E9591">
        <v>8018655.2446513297</v>
      </c>
      <c r="F9591">
        <v>261364.51806891253</v>
      </c>
      <c r="G9591">
        <v>463049.24491886399</v>
      </c>
      <c r="H9591">
        <v>287982.05494185741</v>
      </c>
      <c r="I9591">
        <v>3.3226385180471982E-2</v>
      </c>
      <c r="J9591">
        <v>7.1446947718100062E-2</v>
      </c>
      <c r="K9591">
        <v>3.5914008790183319E-2</v>
      </c>
      <c r="L9591">
        <v>4976.3389834747713</v>
      </c>
      <c r="M9591">
        <v>7897.2752590738601</v>
      </c>
      <c r="N9591">
        <v>4872.5458534217278</v>
      </c>
      <c r="O9591">
        <v>2.0450366231038887E-2</v>
      </c>
      <c r="P9591">
        <v>3.3183727640482476E-2</v>
      </c>
      <c r="Q9591">
        <v>2.0474053291979433E-2</v>
      </c>
      <c r="R9591">
        <v>-251049.51844163612</v>
      </c>
      <c r="S9591">
        <v>1134102.1371912276</v>
      </c>
      <c r="T9591">
        <v>-403531.03852772806</v>
      </c>
      <c r="U9591">
        <v>-3.2967225700633741E-2</v>
      </c>
      <c r="V9591">
        <v>0.14892759546577775</v>
      </c>
      <c r="W9591">
        <v>-5.2990736277582169E-2</v>
      </c>
      <c r="X9591">
        <f t="shared" si="448"/>
        <v>3.2967225700633741E-2</v>
      </c>
      <c r="Y9591">
        <f t="shared" si="449"/>
        <v>0.14892759546577775</v>
      </c>
      <c r="Z9591">
        <f t="shared" si="450"/>
        <v>5.2990736277582169E-2</v>
      </c>
      <c r="AA9591">
        <v>0.98836498177502674</v>
      </c>
      <c r="AB9591">
        <v>0.97414070727389723</v>
      </c>
      <c r="AC9591">
        <v>0.99012875308615367</v>
      </c>
      <c r="AD9591">
        <v>14535.689678506356</v>
      </c>
      <c r="AE9591">
        <v>30388.964319312487</v>
      </c>
      <c r="AF9591">
        <v>28985.926916329088</v>
      </c>
      <c r="AG9591">
        <v>14572.444986184355</v>
      </c>
      <c r="AH9591">
        <v>30441.833083429992</v>
      </c>
      <c r="AI9591">
        <v>29059.943186093598</v>
      </c>
      <c r="AJ9591">
        <v>1</v>
      </c>
      <c r="AK9591">
        <v>0</v>
      </c>
      <c r="AL9591">
        <v>0</v>
      </c>
    </row>
    <row r="9592" spans="1:38" x14ac:dyDescent="0.25">
      <c r="A9592">
        <v>178933107.78405532</v>
      </c>
      <c r="B9592">
        <v>7615124.2061236016</v>
      </c>
      <c r="C9592">
        <v>7769463.5053694379</v>
      </c>
      <c r="D9592">
        <v>6279396.2759437803</v>
      </c>
      <c r="E9592">
        <v>7824250.8898334373</v>
      </c>
      <c r="F9592">
        <v>254088.62477187632</v>
      </c>
      <c r="G9592">
        <v>467593.80130794103</v>
      </c>
      <c r="H9592">
        <v>287780.40344755386</v>
      </c>
      <c r="I9592">
        <v>3.2703496785367089E-2</v>
      </c>
      <c r="J9592">
        <v>7.4464770299540087E-2</v>
      </c>
      <c r="K9592">
        <v>3.6780569475537372E-2</v>
      </c>
      <c r="L9592">
        <v>4837.8071287258517</v>
      </c>
      <c r="M9592">
        <v>7974.7823776551959</v>
      </c>
      <c r="N9592">
        <v>4869.1339875240537</v>
      </c>
      <c r="O9592">
        <v>1.9893139825087967E-2</v>
      </c>
      <c r="P9592">
        <v>3.3535305638835548E-2</v>
      </c>
      <c r="Q9592">
        <v>2.047553008162115E-2</v>
      </c>
      <c r="R9592">
        <v>-154339.29924583621</v>
      </c>
      <c r="S9592">
        <v>1335727.9301798213</v>
      </c>
      <c r="T9592">
        <v>-209126.68370983563</v>
      </c>
      <c r="U9592">
        <v>-2.0267469717923484E-2</v>
      </c>
      <c r="V9592">
        <v>0.17540461508240579</v>
      </c>
      <c r="W9592">
        <v>-2.7462018747070358E-2</v>
      </c>
      <c r="X9592">
        <f t="shared" si="448"/>
        <v>2.0267469717923484E-2</v>
      </c>
      <c r="Y9592">
        <f t="shared" si="449"/>
        <v>0.17540461508240579</v>
      </c>
      <c r="Z9592">
        <f t="shared" si="450"/>
        <v>2.7462018747070358E-2</v>
      </c>
      <c r="AA9592">
        <v>0.98913162377766772</v>
      </c>
      <c r="AB9592">
        <v>0.97395354510863874</v>
      </c>
      <c r="AC9592">
        <v>0.99026328528096885</v>
      </c>
      <c r="AD9592">
        <v>14494.413132913036</v>
      </c>
      <c r="AE9592">
        <v>30417.502219802704</v>
      </c>
      <c r="AF9592">
        <v>28983.88014970909</v>
      </c>
      <c r="AG9592">
        <v>14531.168440591035</v>
      </c>
      <c r="AH9592">
        <v>30470.370983920209</v>
      </c>
      <c r="AI9592">
        <v>29057.8964194736</v>
      </c>
      <c r="AJ9592">
        <v>1</v>
      </c>
      <c r="AK9592">
        <v>0</v>
      </c>
      <c r="AL9592">
        <v>1</v>
      </c>
    </row>
    <row r="9593" spans="1:38" x14ac:dyDescent="0.25">
      <c r="A9593">
        <v>178973795.97099525</v>
      </c>
      <c r="B9593">
        <v>7615124.2061235718</v>
      </c>
      <c r="C9593">
        <v>7626212.8488655835</v>
      </c>
      <c r="D9593">
        <v>6195414.3325952329</v>
      </c>
      <c r="E9593">
        <v>7673495.3942682827</v>
      </c>
      <c r="F9593">
        <v>251778.57137519339</v>
      </c>
      <c r="G9593">
        <v>450623.18207822309</v>
      </c>
      <c r="H9593">
        <v>278818.38501401065</v>
      </c>
      <c r="I9593">
        <v>3.3014889089103515E-2</v>
      </c>
      <c r="J9593">
        <v>7.273495490162947E-2</v>
      </c>
      <c r="K9593">
        <v>3.6335251497286884E-2</v>
      </c>
      <c r="L9593">
        <v>4793.8240783226956</v>
      </c>
      <c r="M9593">
        <v>7685.34955200077</v>
      </c>
      <c r="N9593">
        <v>4717.5000748989532</v>
      </c>
      <c r="O9593">
        <v>1.9711246541198636E-2</v>
      </c>
      <c r="P9593">
        <v>3.2313539889822988E-2</v>
      </c>
      <c r="Q9593">
        <v>1.9835028428967803E-2</v>
      </c>
      <c r="R9593">
        <v>-11088.642742011696</v>
      </c>
      <c r="S9593">
        <v>1419709.873528339</v>
      </c>
      <c r="T9593">
        <v>-58371.188144710846</v>
      </c>
      <c r="U9593">
        <v>-1.456134193201334E-3</v>
      </c>
      <c r="V9593">
        <v>0.18643292415200577</v>
      </c>
      <c r="W9593">
        <v>-7.6651656052796422E-3</v>
      </c>
      <c r="X9593">
        <f t="shared" si="448"/>
        <v>1.456134193201334E-3</v>
      </c>
      <c r="Y9593">
        <f t="shared" si="449"/>
        <v>0.18643292415200577</v>
      </c>
      <c r="Z9593">
        <f t="shared" si="450"/>
        <v>7.6651656052796422E-3</v>
      </c>
      <c r="AA9593">
        <v>0.98949648222486841</v>
      </c>
      <c r="AB9593">
        <v>0.97591410466800799</v>
      </c>
      <c r="AC9593">
        <v>0.99089966394380169</v>
      </c>
      <c r="AD9593">
        <v>14481.060531409323</v>
      </c>
      <c r="AE9593">
        <v>30309.480264838465</v>
      </c>
      <c r="AF9593">
        <v>28891.436598519344</v>
      </c>
      <c r="AG9593">
        <v>14517.815839087321</v>
      </c>
      <c r="AH9593">
        <v>30362.34902895597</v>
      </c>
      <c r="AI9593">
        <v>28965.452868283854</v>
      </c>
      <c r="AJ9593">
        <v>1</v>
      </c>
      <c r="AK9593">
        <v>0</v>
      </c>
      <c r="AL9593">
        <v>1</v>
      </c>
    </row>
    <row r="9594" spans="1:38" x14ac:dyDescent="0.25">
      <c r="A9594">
        <v>178992142.47189543</v>
      </c>
      <c r="B9594">
        <v>7615124.2061236016</v>
      </c>
      <c r="C9594">
        <v>7398332.1886587609</v>
      </c>
      <c r="D9594">
        <v>6103959.0000039404</v>
      </c>
      <c r="E9594">
        <v>7570535.8303720867</v>
      </c>
      <c r="F9594">
        <v>273939.25551145087</v>
      </c>
      <c r="G9594">
        <v>457239.42472702317</v>
      </c>
      <c r="H9594">
        <v>301100.86929229303</v>
      </c>
      <c r="I9594">
        <v>3.7027163491169642E-2</v>
      </c>
      <c r="J9594">
        <v>7.4908665789977943E-2</v>
      </c>
      <c r="K9594">
        <v>3.9772728910985704E-2</v>
      </c>
      <c r="L9594">
        <v>5215.7599905977213</v>
      </c>
      <c r="M9594">
        <v>7798.1891472527905</v>
      </c>
      <c r="N9594">
        <v>5094.5111577457692</v>
      </c>
      <c r="O9594">
        <v>2.1435846022739895E-2</v>
      </c>
      <c r="P9594">
        <v>3.2778179253777177E-2</v>
      </c>
      <c r="Q9594">
        <v>2.1413791943965206E-2</v>
      </c>
      <c r="R9594">
        <v>216792.01746484078</v>
      </c>
      <c r="S9594">
        <v>1511165.2061196612</v>
      </c>
      <c r="T9594">
        <v>44588.375751514919</v>
      </c>
      <c r="U9594">
        <v>2.8468612145618105E-2</v>
      </c>
      <c r="V9594">
        <v>0.19844262092330386</v>
      </c>
      <c r="W9594">
        <v>5.8552394609216966E-3</v>
      </c>
      <c r="X9594">
        <f t="shared" si="448"/>
        <v>2.8468612145618105E-2</v>
      </c>
      <c r="Y9594">
        <f t="shared" si="449"/>
        <v>0.19844262092330386</v>
      </c>
      <c r="Z9594">
        <f t="shared" si="450"/>
        <v>5.8552394609216966E-3</v>
      </c>
      <c r="AA9594">
        <v>0.98729030414017815</v>
      </c>
      <c r="AB9594">
        <v>0.97497903114952156</v>
      </c>
      <c r="AC9594">
        <v>0.98929172089219475</v>
      </c>
      <c r="AD9594">
        <v>14604.389544896099</v>
      </c>
      <c r="AE9594">
        <v>30352.070417011895</v>
      </c>
      <c r="AF9594">
        <v>29116.093699071305</v>
      </c>
      <c r="AG9594">
        <v>14641.144852574098</v>
      </c>
      <c r="AH9594">
        <v>30404.939181129401</v>
      </c>
      <c r="AI9594">
        <v>29190.109968835815</v>
      </c>
      <c r="AJ9594">
        <v>1</v>
      </c>
      <c r="AK9594">
        <v>0</v>
      </c>
      <c r="AL9594">
        <v>1</v>
      </c>
    </row>
    <row r="9595" spans="1:38" x14ac:dyDescent="0.25">
      <c r="A9595">
        <v>179001492.24518934</v>
      </c>
      <c r="B9595">
        <v>7615124.2061235718</v>
      </c>
      <c r="C9595">
        <v>8000642.6284118872</v>
      </c>
      <c r="D9595">
        <v>6293645.7929877425</v>
      </c>
      <c r="E9595">
        <v>7847195.4274721546</v>
      </c>
      <c r="F9595">
        <v>239994.17687611451</v>
      </c>
      <c r="G9595">
        <v>456390.74195703573</v>
      </c>
      <c r="H9595">
        <v>270579.52612237958</v>
      </c>
      <c r="I9595">
        <v>2.9996862505000166E-2</v>
      </c>
      <c r="J9595">
        <v>7.2516114978306762E-2</v>
      </c>
      <c r="K9595">
        <v>3.4481048499838664E-2</v>
      </c>
      <c r="L9595">
        <v>4569.4510755306728</v>
      </c>
      <c r="M9595">
        <v>7783.7149168857832</v>
      </c>
      <c r="N9595">
        <v>4578.1017442027969</v>
      </c>
      <c r="O9595">
        <v>1.8763806059152875E-2</v>
      </c>
      <c r="P9595">
        <v>3.2702346154346355E-2</v>
      </c>
      <c r="Q9595">
        <v>1.923434626876553E-2</v>
      </c>
      <c r="R9595">
        <v>-385518.42228831537</v>
      </c>
      <c r="S9595">
        <v>1321478.4131358294</v>
      </c>
      <c r="T9595">
        <v>-232071.22134858277</v>
      </c>
      <c r="U9595">
        <v>-5.0625362351714151E-2</v>
      </c>
      <c r="V9595">
        <v>0.17353340239325121</v>
      </c>
      <c r="W9595">
        <v>-3.0475040861706059E-2</v>
      </c>
      <c r="X9595">
        <f t="shared" si="448"/>
        <v>5.0625362351714151E-2</v>
      </c>
      <c r="Y9595">
        <f t="shared" si="449"/>
        <v>0.17353340239325121</v>
      </c>
      <c r="Z9595">
        <f t="shared" si="450"/>
        <v>3.0475040861706059E-2</v>
      </c>
      <c r="AA9595">
        <v>0.99029431085741926</v>
      </c>
      <c r="AB9595">
        <v>0.97505694350489924</v>
      </c>
      <c r="AC9595">
        <v>0.99134743714446871</v>
      </c>
      <c r="AD9595">
        <v>14410.979040658185</v>
      </c>
      <c r="AE9595">
        <v>30346.641848959734</v>
      </c>
      <c r="AF9595">
        <v>28803.79247007097</v>
      </c>
      <c r="AG9595">
        <v>14447.734348336184</v>
      </c>
      <c r="AH9595">
        <v>30399.51061307724</v>
      </c>
      <c r="AI9595">
        <v>28877.80873983548</v>
      </c>
      <c r="AJ9595">
        <v>0</v>
      </c>
      <c r="AK9595">
        <v>0</v>
      </c>
      <c r="AL9595">
        <v>1</v>
      </c>
    </row>
    <row r="9596" spans="1:38" x14ac:dyDescent="0.25">
      <c r="A9596">
        <v>178874424.3959406</v>
      </c>
      <c r="B9596">
        <v>7615124.2061235718</v>
      </c>
      <c r="C9596">
        <v>7765648.0847299844</v>
      </c>
      <c r="D9596">
        <v>6262766.9734512968</v>
      </c>
      <c r="E9596">
        <v>7752845.8853623606</v>
      </c>
      <c r="F9596">
        <v>260670.82708879875</v>
      </c>
      <c r="G9596">
        <v>458327.51953658537</v>
      </c>
      <c r="H9596">
        <v>292214.50273323437</v>
      </c>
      <c r="I9596">
        <v>3.3567169699766586E-2</v>
      </c>
      <c r="J9596">
        <v>7.3182911240270751E-2</v>
      </c>
      <c r="K9596">
        <v>3.7691256482338363E-2</v>
      </c>
      <c r="L9596">
        <v>4963.1312172013295</v>
      </c>
      <c r="M9596">
        <v>7816.7465346438194</v>
      </c>
      <c r="N9596">
        <v>4944.1572458047203</v>
      </c>
      <c r="O9596">
        <v>2.0393873850208463E-2</v>
      </c>
      <c r="P9596">
        <v>3.2864250243590944E-2</v>
      </c>
      <c r="Q9596">
        <v>2.0786911824459405E-2</v>
      </c>
      <c r="R9596">
        <v>-150523.87860641256</v>
      </c>
      <c r="S9596">
        <v>1352357.232672275</v>
      </c>
      <c r="T9596">
        <v>-137721.67923878878</v>
      </c>
      <c r="U9596">
        <v>-1.9766437753618169E-2</v>
      </c>
      <c r="V9596">
        <v>0.17758833553690431</v>
      </c>
      <c r="W9596">
        <v>-1.808528337962528E-2</v>
      </c>
      <c r="X9596">
        <f t="shared" si="448"/>
        <v>1.9766437753618169E-2</v>
      </c>
      <c r="Y9596">
        <f t="shared" si="449"/>
        <v>0.17758833553690431</v>
      </c>
      <c r="Z9596">
        <f t="shared" si="450"/>
        <v>1.808528337962528E-2</v>
      </c>
      <c r="AA9596">
        <v>0.98839427857929274</v>
      </c>
      <c r="AB9596">
        <v>0.97477840704440055</v>
      </c>
      <c r="AC9596">
        <v>0.98988180472151766</v>
      </c>
      <c r="AD9596">
        <v>14531.804206691982</v>
      </c>
      <c r="AE9596">
        <v>30359.015653622533</v>
      </c>
      <c r="AF9596">
        <v>29028.558785349924</v>
      </c>
      <c r="AG9596">
        <v>14568.559514369981</v>
      </c>
      <c r="AH9596">
        <v>30411.884417740039</v>
      </c>
      <c r="AI9596">
        <v>29102.575055114434</v>
      </c>
      <c r="AJ9596">
        <v>1</v>
      </c>
      <c r="AK9596">
        <v>0</v>
      </c>
      <c r="AL9596">
        <v>1</v>
      </c>
    </row>
    <row r="9597" spans="1:38" x14ac:dyDescent="0.25">
      <c r="A9597">
        <v>178965645.611314</v>
      </c>
      <c r="B9597">
        <v>7615124.2061235718</v>
      </c>
      <c r="C9597">
        <v>7793688.2344551906</v>
      </c>
      <c r="D9597">
        <v>6229150.5611835206</v>
      </c>
      <c r="E9597">
        <v>7746104.6426869715</v>
      </c>
      <c r="F9597">
        <v>264122.14071058802</v>
      </c>
      <c r="G9597">
        <v>462843.75228663423</v>
      </c>
      <c r="H9597">
        <v>290159.07066398259</v>
      </c>
      <c r="I9597">
        <v>3.388923610556141E-2</v>
      </c>
      <c r="J9597">
        <v>7.4302868062109464E-2</v>
      </c>
      <c r="K9597">
        <v>3.7458707834255658E-2</v>
      </c>
      <c r="L9597">
        <v>5028.8436813384051</v>
      </c>
      <c r="M9597">
        <v>7893.7705953728873</v>
      </c>
      <c r="N9597">
        <v>4909.3801239870454</v>
      </c>
      <c r="O9597">
        <v>2.0679992790932709E-2</v>
      </c>
      <c r="P9597">
        <v>3.3192602750916268E-2</v>
      </c>
      <c r="Q9597">
        <v>2.0643506451057229E-2</v>
      </c>
      <c r="R9597">
        <v>-178564.02833161876</v>
      </c>
      <c r="S9597">
        <v>1385973.6449400513</v>
      </c>
      <c r="T9597">
        <v>-130980.43656339962</v>
      </c>
      <c r="U9597">
        <v>-2.3448603528755257E-2</v>
      </c>
      <c r="V9597">
        <v>0.18200276284732747</v>
      </c>
      <c r="W9597">
        <v>-1.7200039423923504E-2</v>
      </c>
      <c r="X9597">
        <f t="shared" si="448"/>
        <v>2.3448603528755257E-2</v>
      </c>
      <c r="Y9597">
        <f t="shared" si="449"/>
        <v>0.18200276284732747</v>
      </c>
      <c r="Z9597">
        <f t="shared" si="450"/>
        <v>1.7200039423923504E-2</v>
      </c>
      <c r="AA9597">
        <v>0.98833239460541034</v>
      </c>
      <c r="AB9597">
        <v>0.97441200684941176</v>
      </c>
      <c r="AC9597">
        <v>0.99007527234072579</v>
      </c>
      <c r="AD9597">
        <v>14551.034240520908</v>
      </c>
      <c r="AE9597">
        <v>30387.667302307178</v>
      </c>
      <c r="AF9597">
        <v>29007.93285821626</v>
      </c>
      <c r="AG9597">
        <v>14587.789548198907</v>
      </c>
      <c r="AH9597">
        <v>30440.536066424684</v>
      </c>
      <c r="AI9597">
        <v>29081.94912798077</v>
      </c>
      <c r="AJ9597">
        <v>1</v>
      </c>
      <c r="AK9597">
        <v>0</v>
      </c>
      <c r="AL9597">
        <v>1</v>
      </c>
    </row>
    <row r="9598" spans="1:38" x14ac:dyDescent="0.25">
      <c r="A9598">
        <v>179013392.50614798</v>
      </c>
      <c r="B9598">
        <v>7615124.2061235718</v>
      </c>
      <c r="C9598">
        <v>7185978.6418836024</v>
      </c>
      <c r="D9598">
        <v>5544438.2271043239</v>
      </c>
      <c r="E9598">
        <v>7043820.045617681</v>
      </c>
      <c r="F9598">
        <v>264168.25771670544</v>
      </c>
      <c r="G9598">
        <v>453333.34428922686</v>
      </c>
      <c r="H9598">
        <v>287353.09014686215</v>
      </c>
      <c r="I9598">
        <v>3.6761625782881696E-2</v>
      </c>
      <c r="J9598">
        <v>8.1763620716897745E-2</v>
      </c>
      <c r="K9598">
        <v>4.0795064082541278E-2</v>
      </c>
      <c r="L9598">
        <v>5029.7217418228156</v>
      </c>
      <c r="M9598">
        <v>7731.5711951886078</v>
      </c>
      <c r="N9598">
        <v>4861.9040104624037</v>
      </c>
      <c r="O9598">
        <v>2.0661090463174263E-2</v>
      </c>
      <c r="P9598">
        <v>3.2487992971134638E-2</v>
      </c>
      <c r="Q9598">
        <v>2.0429677142018571E-2</v>
      </c>
      <c r="R9598">
        <v>429145.56423996948</v>
      </c>
      <c r="S9598">
        <v>2070685.9790192479</v>
      </c>
      <c r="T9598">
        <v>571304.16050589085</v>
      </c>
      <c r="U9598">
        <v>5.6354374876102405E-2</v>
      </c>
      <c r="V9598">
        <v>0.27191755813439539</v>
      </c>
      <c r="W9598">
        <v>7.5022303647586788E-2</v>
      </c>
      <c r="X9598">
        <f t="shared" si="448"/>
        <v>5.6354374876102405E-2</v>
      </c>
      <c r="Y9598">
        <f t="shared" si="449"/>
        <v>0.27191755813439539</v>
      </c>
      <c r="Z9598">
        <f t="shared" si="450"/>
        <v>7.5022303647586788E-2</v>
      </c>
      <c r="AA9598">
        <v>0.98819031231442978</v>
      </c>
      <c r="AB9598">
        <v>0.97537803501478848</v>
      </c>
      <c r="AC9598">
        <v>0.99023666917114117</v>
      </c>
      <c r="AD9598">
        <v>14551.289490524756</v>
      </c>
      <c r="AE9598">
        <v>30327.001279349824</v>
      </c>
      <c r="AF9598">
        <v>28979.538167514405</v>
      </c>
      <c r="AG9598">
        <v>14588.044798202754</v>
      </c>
      <c r="AH9598">
        <v>30379.87004346733</v>
      </c>
      <c r="AI9598">
        <v>29053.554437278915</v>
      </c>
      <c r="AJ9598">
        <v>0</v>
      </c>
      <c r="AK9598">
        <v>0</v>
      </c>
      <c r="AL9598">
        <v>0</v>
      </c>
    </row>
    <row r="9599" spans="1:38" x14ac:dyDescent="0.25">
      <c r="A9599">
        <v>178888576.01370266</v>
      </c>
      <c r="B9599">
        <v>7615124.2061235718</v>
      </c>
      <c r="C9599">
        <v>7635522.522187857</v>
      </c>
      <c r="D9599">
        <v>6062437.6349871224</v>
      </c>
      <c r="E9599">
        <v>7526104.4619382368</v>
      </c>
      <c r="F9599">
        <v>257291.57267092515</v>
      </c>
      <c r="G9599">
        <v>459306.27989805531</v>
      </c>
      <c r="H9599">
        <v>291885.68082372216</v>
      </c>
      <c r="I9599">
        <v>3.369665558883083E-2</v>
      </c>
      <c r="J9599">
        <v>7.5762639972960469E-2</v>
      </c>
      <c r="K9599">
        <v>3.8783102506731788E-2</v>
      </c>
      <c r="L9599">
        <v>4898.7907488814872</v>
      </c>
      <c r="M9599">
        <v>7833.4392300148102</v>
      </c>
      <c r="N9599">
        <v>4938.5937052846893</v>
      </c>
      <c r="O9599">
        <v>2.0130252883589061E-2</v>
      </c>
      <c r="P9599">
        <v>3.2933726308868191E-2</v>
      </c>
      <c r="Q9599">
        <v>2.0763075919111678E-2</v>
      </c>
      <c r="R9599">
        <v>-20398.316064285114</v>
      </c>
      <c r="S9599">
        <v>1552686.5711364495</v>
      </c>
      <c r="T9599">
        <v>89019.744185335003</v>
      </c>
      <c r="U9599">
        <v>-2.678658353055116E-3</v>
      </c>
      <c r="V9599">
        <v>0.20389510782869216</v>
      </c>
      <c r="W9599">
        <v>1.1689861094288035E-2</v>
      </c>
      <c r="X9599">
        <f t="shared" si="448"/>
        <v>2.678658353055116E-3</v>
      </c>
      <c r="Y9599">
        <f t="shared" si="449"/>
        <v>0.20389510782869216</v>
      </c>
      <c r="Z9599">
        <f t="shared" si="450"/>
        <v>1.1689861094288035E-2</v>
      </c>
      <c r="AA9599">
        <v>0.98881164854748449</v>
      </c>
      <c r="AB9599">
        <v>0.97470498139768158</v>
      </c>
      <c r="AC9599">
        <v>0.9899182784714543</v>
      </c>
      <c r="AD9599">
        <v>14512.727377721905</v>
      </c>
      <c r="AE9599">
        <v>30365.248943770574</v>
      </c>
      <c r="AF9599">
        <v>29025.268878076669</v>
      </c>
      <c r="AG9599">
        <v>14549.482685399904</v>
      </c>
      <c r="AH9599">
        <v>30418.117707888079</v>
      </c>
      <c r="AI9599">
        <v>29099.285147841179</v>
      </c>
      <c r="AJ9599">
        <v>1</v>
      </c>
      <c r="AK9599">
        <v>0</v>
      </c>
      <c r="AL9599">
        <v>1</v>
      </c>
    </row>
    <row r="9600" spans="1:38" x14ac:dyDescent="0.25">
      <c r="A9600">
        <v>178852128.71081915</v>
      </c>
      <c r="B9600">
        <v>7615124.2061236016</v>
      </c>
      <c r="C9600">
        <v>7941598.6462390888</v>
      </c>
      <c r="D9600">
        <v>6436230.7395976363</v>
      </c>
      <c r="E9600">
        <v>7866846.886129152</v>
      </c>
      <c r="F9600">
        <v>257628.1343202033</v>
      </c>
      <c r="G9600">
        <v>448178.484804206</v>
      </c>
      <c r="H9600">
        <v>292089.27123167668</v>
      </c>
      <c r="I9600">
        <v>3.2440336737768603E-2</v>
      </c>
      <c r="J9600">
        <v>6.9633688246581421E-2</v>
      </c>
      <c r="K9600">
        <v>3.7129141504798999E-2</v>
      </c>
      <c r="L9600">
        <v>4905.1988293203322</v>
      </c>
      <c r="M9600">
        <v>7643.6553963361748</v>
      </c>
      <c r="N9600">
        <v>4942.0383768573065</v>
      </c>
      <c r="O9600">
        <v>2.0153658202398145E-2</v>
      </c>
      <c r="P9600">
        <v>3.2136809236764832E-2</v>
      </c>
      <c r="Q9600">
        <v>2.0778192673882423E-2</v>
      </c>
      <c r="R9600">
        <v>-326474.4401154872</v>
      </c>
      <c r="S9600">
        <v>1178893.4665259654</v>
      </c>
      <c r="T9600">
        <v>-251722.68000555038</v>
      </c>
      <c r="U9600">
        <v>-4.2871847034741346E-2</v>
      </c>
      <c r="V9600">
        <v>0.1548094863085718</v>
      </c>
      <c r="W9600">
        <v>-3.305562367625349E-2</v>
      </c>
      <c r="X9600">
        <f t="shared" si="448"/>
        <v>4.2871847034741346E-2</v>
      </c>
      <c r="Y9600">
        <f t="shared" si="449"/>
        <v>0.1548094863085718</v>
      </c>
      <c r="Z9600">
        <f t="shared" si="450"/>
        <v>3.305562367625349E-2</v>
      </c>
      <c r="AA9600">
        <v>0.98891894115180612</v>
      </c>
      <c r="AB9600">
        <v>0.9759895212686891</v>
      </c>
      <c r="AC9600">
        <v>0.98993511302287951</v>
      </c>
      <c r="AD9600">
        <v>14514.638561910955</v>
      </c>
      <c r="AE9600">
        <v>30293.584826914997</v>
      </c>
      <c r="AF9600">
        <v>29027.306264077746</v>
      </c>
      <c r="AG9600">
        <v>14551.393869588954</v>
      </c>
      <c r="AH9600">
        <v>30346.453591032503</v>
      </c>
      <c r="AI9600">
        <v>29101.322533842256</v>
      </c>
      <c r="AJ9600">
        <v>1</v>
      </c>
      <c r="AK9600">
        <v>0</v>
      </c>
      <c r="AL9600">
        <v>1</v>
      </c>
    </row>
    <row r="9601" spans="1:38" x14ac:dyDescent="0.25">
      <c r="A9601">
        <v>178767753.94543439</v>
      </c>
      <c r="B9601">
        <v>7615124.2061235718</v>
      </c>
      <c r="C9601">
        <v>7680610.1860888544</v>
      </c>
      <c r="D9601">
        <v>6217275.8239889918</v>
      </c>
      <c r="E9601">
        <v>7706144.9705272997</v>
      </c>
      <c r="F9601">
        <v>264985.56616595923</v>
      </c>
      <c r="G9601">
        <v>459065.29907506058</v>
      </c>
      <c r="H9601">
        <v>294201.64709485753</v>
      </c>
      <c r="I9601">
        <v>3.4500587810835905E-2</v>
      </c>
      <c r="J9601">
        <v>7.3837048905532582E-2</v>
      </c>
      <c r="K9601">
        <v>3.8177538603290317E-2</v>
      </c>
      <c r="L9601">
        <v>5045.2831651085598</v>
      </c>
      <c r="M9601">
        <v>7829.3293174898881</v>
      </c>
      <c r="N9601">
        <v>4977.778965815467</v>
      </c>
      <c r="O9601">
        <v>2.0731334573324021E-2</v>
      </c>
      <c r="P9601">
        <v>3.292717249309967E-2</v>
      </c>
      <c r="Q9601">
        <v>2.0934639481032517E-2</v>
      </c>
      <c r="R9601">
        <v>-65485.979965282604</v>
      </c>
      <c r="S9601">
        <v>1397848.3821345801</v>
      </c>
      <c r="T9601">
        <v>-91020.764403727837</v>
      </c>
      <c r="U9601">
        <v>-8.5994631463296653E-3</v>
      </c>
      <c r="V9601">
        <v>0.18356212509449604</v>
      </c>
      <c r="W9601">
        <v>-1.1952630310420287E-2</v>
      </c>
      <c r="X9601">
        <f t="shared" si="448"/>
        <v>8.5994631463296653E-3</v>
      </c>
      <c r="Y9601">
        <f t="shared" si="449"/>
        <v>0.18356212509449604</v>
      </c>
      <c r="Z9601">
        <f t="shared" si="450"/>
        <v>1.1952630310420287E-2</v>
      </c>
      <c r="AA9601">
        <v>0.98810538458969199</v>
      </c>
      <c r="AB9601">
        <v>0.97468739049725128</v>
      </c>
      <c r="AC9601">
        <v>0.98973977065142782</v>
      </c>
      <c r="AD9601">
        <v>14555.805779925269</v>
      </c>
      <c r="AE9601">
        <v>30363.715477367496</v>
      </c>
      <c r="AF9601">
        <v>29048.361985010055</v>
      </c>
      <c r="AG9601">
        <v>14592.561087603268</v>
      </c>
      <c r="AH9601">
        <v>30416.584241485001</v>
      </c>
      <c r="AI9601">
        <v>29122.378254774565</v>
      </c>
      <c r="AJ9601">
        <v>1</v>
      </c>
      <c r="AK9601">
        <v>0</v>
      </c>
      <c r="AL9601">
        <v>1</v>
      </c>
    </row>
    <row r="9602" spans="1:38" x14ac:dyDescent="0.25">
      <c r="A9602">
        <v>178948136.36929846</v>
      </c>
      <c r="B9602">
        <v>7615124.2061235718</v>
      </c>
      <c r="C9602">
        <v>7666037.8951030411</v>
      </c>
      <c r="D9602">
        <v>6111858.9733182564</v>
      </c>
      <c r="E9602">
        <v>7564947.0503429202</v>
      </c>
      <c r="F9602">
        <v>260353.67021213382</v>
      </c>
      <c r="G9602">
        <v>447856.8015597167</v>
      </c>
      <c r="H9602">
        <v>282991.09427666478</v>
      </c>
      <c r="I9602">
        <v>3.396195972086756E-2</v>
      </c>
      <c r="J9602">
        <v>7.3276691022300514E-2</v>
      </c>
      <c r="K9602">
        <v>3.740820555562735E-2</v>
      </c>
      <c r="L9602">
        <v>4957.0926005563242</v>
      </c>
      <c r="M9602">
        <v>7638.1691091737612</v>
      </c>
      <c r="N9602">
        <v>4788.1007143012484</v>
      </c>
      <c r="O9602">
        <v>2.0366055792618343E-2</v>
      </c>
      <c r="P9602">
        <v>3.2104215253048234E-2</v>
      </c>
      <c r="Q9602">
        <v>2.0125008203939775E-2</v>
      </c>
      <c r="R9602">
        <v>-50913.68897946924</v>
      </c>
      <c r="S9602">
        <v>1503265.2328053154</v>
      </c>
      <c r="T9602">
        <v>50177.155780651607</v>
      </c>
      <c r="U9602">
        <v>-6.6858645507748733E-3</v>
      </c>
      <c r="V9602">
        <v>0.19740521521585824</v>
      </c>
      <c r="W9602">
        <v>6.5891447627738631E-3</v>
      </c>
      <c r="X9602">
        <f t="shared" si="448"/>
        <v>6.6858645507748733E-3</v>
      </c>
      <c r="Y9602">
        <f t="shared" si="449"/>
        <v>0.19740521521585824</v>
      </c>
      <c r="Z9602">
        <f t="shared" si="450"/>
        <v>6.5891447627738631E-3</v>
      </c>
      <c r="AA9602">
        <v>0.98859629801238436</v>
      </c>
      <c r="AB9602">
        <v>0.97589955878030843</v>
      </c>
      <c r="AC9602">
        <v>0.99050333620999942</v>
      </c>
      <c r="AD9602">
        <v>14530.024315675892</v>
      </c>
      <c r="AE9602">
        <v>30291.486787931299</v>
      </c>
      <c r="AF9602">
        <v>28934.842347699952</v>
      </c>
      <c r="AG9602">
        <v>14566.77962335389</v>
      </c>
      <c r="AH9602">
        <v>30344.355552048804</v>
      </c>
      <c r="AI9602">
        <v>29008.858617464462</v>
      </c>
      <c r="AJ9602">
        <v>1</v>
      </c>
      <c r="AK9602">
        <v>0</v>
      </c>
      <c r="AL9602">
        <v>1</v>
      </c>
    </row>
    <row r="9603" spans="1:38" x14ac:dyDescent="0.25">
      <c r="A9603">
        <v>178961028.77471504</v>
      </c>
      <c r="B9603">
        <v>7615124.2061235718</v>
      </c>
      <c r="C9603">
        <v>7632867.437376311</v>
      </c>
      <c r="D9603">
        <v>6050726.418418183</v>
      </c>
      <c r="E9603">
        <v>7549716.947795298</v>
      </c>
      <c r="F9603">
        <v>252344.98506979982</v>
      </c>
      <c r="G9603">
        <v>458977.83539302601</v>
      </c>
      <c r="H9603">
        <v>290835.81582603377</v>
      </c>
      <c r="I9603">
        <v>3.306031280382616E-2</v>
      </c>
      <c r="J9603">
        <v>7.5854997177845426E-2</v>
      </c>
      <c r="K9603">
        <v>3.8522744340894123E-2</v>
      </c>
      <c r="L9603">
        <v>4804.6085052604822</v>
      </c>
      <c r="M9603">
        <v>7827.8376299862848</v>
      </c>
      <c r="N9603">
        <v>4920.8303924207312</v>
      </c>
      <c r="O9603">
        <v>1.9740967857960302E-2</v>
      </c>
      <c r="P9603">
        <v>3.290138051277109E-2</v>
      </c>
      <c r="Q9603">
        <v>2.0682865541262745E-2</v>
      </c>
      <c r="R9603">
        <v>-17743.231252739206</v>
      </c>
      <c r="S9603">
        <v>1564397.7877053889</v>
      </c>
      <c r="T9603">
        <v>65407.258328273892</v>
      </c>
      <c r="U9603">
        <v>-2.3299989300859061E-3</v>
      </c>
      <c r="V9603">
        <v>0.20543299693620298</v>
      </c>
      <c r="W9603">
        <v>8.5891256081782313E-3</v>
      </c>
      <c r="X9603">
        <f t="shared" ref="X9603:X9666" si="451">ABS(U9603)</f>
        <v>2.3299989300859061E-3</v>
      </c>
      <c r="Y9603">
        <f t="shared" ref="Y9603:Y9666" si="452">ABS(V9603)</f>
        <v>0.20543299693620298</v>
      </c>
      <c r="Z9603">
        <f t="shared" ref="Z9603:Z9666" si="453">ABS(W9603)</f>
        <v>8.5891256081782313E-3</v>
      </c>
      <c r="AA9603">
        <v>0.98929755013725473</v>
      </c>
      <c r="AB9603">
        <v>0.97495262375687652</v>
      </c>
      <c r="AC9603">
        <v>0.99007447541695159</v>
      </c>
      <c r="AD9603">
        <v>14484.345825894727</v>
      </c>
      <c r="AE9603">
        <v>30363.158708583796</v>
      </c>
      <c r="AF9603">
        <v>29014.739975813347</v>
      </c>
      <c r="AG9603">
        <v>14521.101133572725</v>
      </c>
      <c r="AH9603">
        <v>30416.027472701302</v>
      </c>
      <c r="AI9603">
        <v>29088.756245577857</v>
      </c>
      <c r="AJ9603">
        <v>1</v>
      </c>
      <c r="AK9603">
        <v>0</v>
      </c>
      <c r="AL9603">
        <v>1</v>
      </c>
    </row>
    <row r="9604" spans="1:38" x14ac:dyDescent="0.25">
      <c r="A9604">
        <v>179154140.50527838</v>
      </c>
      <c r="B9604">
        <v>7615124.2061235718</v>
      </c>
      <c r="C9604">
        <v>7447196.1657071598</v>
      </c>
      <c r="D9604">
        <v>5753678.401638818</v>
      </c>
      <c r="E9604">
        <v>7332641.7890027575</v>
      </c>
      <c r="F9604">
        <v>264961.53702238726</v>
      </c>
      <c r="G9604">
        <v>474858.8410784704</v>
      </c>
      <c r="H9604">
        <v>293000.42237484932</v>
      </c>
      <c r="I9604">
        <v>3.5578697153498096E-2</v>
      </c>
      <c r="J9604">
        <v>8.2531349152781389E-2</v>
      </c>
      <c r="K9604">
        <v>3.9958371185441134E-2</v>
      </c>
      <c r="L9604">
        <v>5044.8256540248822</v>
      </c>
      <c r="M9604">
        <v>8098.6871663263064</v>
      </c>
      <c r="N9604">
        <v>4957.4547045357795</v>
      </c>
      <c r="O9604">
        <v>2.0744589018305747E-2</v>
      </c>
      <c r="P9604">
        <v>3.4034849321330676E-2</v>
      </c>
      <c r="Q9604">
        <v>2.0833774711998668E-2</v>
      </c>
      <c r="R9604">
        <v>167928.04041641206</v>
      </c>
      <c r="S9604">
        <v>1861445.8044847539</v>
      </c>
      <c r="T9604">
        <v>282482.41712081432</v>
      </c>
      <c r="U9604">
        <v>2.2051910890878917E-2</v>
      </c>
      <c r="V9604">
        <v>0.24444063604214153</v>
      </c>
      <c r="W9604">
        <v>3.7094919199566166E-2</v>
      </c>
      <c r="X9604">
        <f t="shared" si="451"/>
        <v>2.2051910890878917E-2</v>
      </c>
      <c r="Y9604">
        <f t="shared" si="452"/>
        <v>0.24444063604214153</v>
      </c>
      <c r="Z9604">
        <f t="shared" si="453"/>
        <v>3.7094919199566166E-2</v>
      </c>
      <c r="AA9604">
        <v>0.98827952969897304</v>
      </c>
      <c r="AB9604">
        <v>0.97307382252865726</v>
      </c>
      <c r="AC9604">
        <v>0.98988278402569052</v>
      </c>
      <c r="AD9604">
        <v>14555.67319836113</v>
      </c>
      <c r="AE9604">
        <v>30462.552476458532</v>
      </c>
      <c r="AF9604">
        <v>29036.407042374329</v>
      </c>
      <c r="AG9604">
        <v>14592.428506039128</v>
      </c>
      <c r="AH9604">
        <v>30515.421240576037</v>
      </c>
      <c r="AI9604">
        <v>29110.423312138839</v>
      </c>
      <c r="AJ9604">
        <v>1</v>
      </c>
      <c r="AK9604">
        <v>0</v>
      </c>
      <c r="AL9604">
        <v>1</v>
      </c>
    </row>
    <row r="9605" spans="1:38" x14ac:dyDescent="0.25">
      <c r="A9605">
        <v>178839653.53213179</v>
      </c>
      <c r="B9605">
        <v>7615124.2061235718</v>
      </c>
      <c r="C9605">
        <v>7535559.0780339949</v>
      </c>
      <c r="D9605">
        <v>6158650.9386493843</v>
      </c>
      <c r="E9605">
        <v>7659173.87247888</v>
      </c>
      <c r="F9605">
        <v>253495.62308740869</v>
      </c>
      <c r="G9605">
        <v>458433.55746105441</v>
      </c>
      <c r="H9605">
        <v>291775.18152672797</v>
      </c>
      <c r="I9605">
        <v>3.3639922461273432E-2</v>
      </c>
      <c r="J9605">
        <v>7.4437334089532056E-2</v>
      </c>
      <c r="K9605">
        <v>3.8094863282206098E-2</v>
      </c>
      <c r="L9605">
        <v>4826.5164706767573</v>
      </c>
      <c r="M9605">
        <v>7818.5550046642793</v>
      </c>
      <c r="N9605">
        <v>4936.724099584857</v>
      </c>
      <c r="O9605">
        <v>1.983245809065836E-2</v>
      </c>
      <c r="P9605">
        <v>3.2875095943336013E-2</v>
      </c>
      <c r="Q9605">
        <v>2.0757707571643549E-2</v>
      </c>
      <c r="R9605">
        <v>79565.12808957696</v>
      </c>
      <c r="S9605">
        <v>1456473.2674741875</v>
      </c>
      <c r="T9605">
        <v>-44049.666355308145</v>
      </c>
      <c r="U9605">
        <v>1.0448303394131907E-2</v>
      </c>
      <c r="V9605">
        <v>0.19126060561205155</v>
      </c>
      <c r="W9605">
        <v>-5.7844974242030559E-3</v>
      </c>
      <c r="X9605">
        <f t="shared" si="451"/>
        <v>1.0448303394131907E-2</v>
      </c>
      <c r="Y9605">
        <f t="shared" si="452"/>
        <v>0.19126060561205155</v>
      </c>
      <c r="Z9605">
        <f t="shared" si="453"/>
        <v>5.7844974242030559E-3</v>
      </c>
      <c r="AA9605">
        <v>0.98914758318550333</v>
      </c>
      <c r="AB9605">
        <v>0.97474359077511785</v>
      </c>
      <c r="AC9605">
        <v>0.98990295292103714</v>
      </c>
      <c r="AD9605">
        <v>14490.997073960121</v>
      </c>
      <c r="AE9605">
        <v>30359.691604695185</v>
      </c>
      <c r="AF9605">
        <v>29024.162485750236</v>
      </c>
      <c r="AG9605">
        <v>14527.75238163812</v>
      </c>
      <c r="AH9605">
        <v>30412.56036881269</v>
      </c>
      <c r="AI9605">
        <v>29098.178755514746</v>
      </c>
      <c r="AJ9605">
        <v>1</v>
      </c>
      <c r="AK9605">
        <v>0</v>
      </c>
      <c r="AL9605">
        <v>1</v>
      </c>
    </row>
    <row r="9606" spans="1:38" x14ac:dyDescent="0.25">
      <c r="A9606">
        <v>178951855.69966051</v>
      </c>
      <c r="B9606">
        <v>7615124.2061235718</v>
      </c>
      <c r="C9606">
        <v>7873213.1347678322</v>
      </c>
      <c r="D9606">
        <v>6441840.0952662108</v>
      </c>
      <c r="E9606">
        <v>7934038.5854578121</v>
      </c>
      <c r="F9606">
        <v>251152.84275139184</v>
      </c>
      <c r="G9606">
        <v>454552.8979237146</v>
      </c>
      <c r="H9606">
        <v>285293.48417265603</v>
      </c>
      <c r="I9606">
        <v>3.1899662622152283E-2</v>
      </c>
      <c r="J9606">
        <v>7.0562586342020964E-2</v>
      </c>
      <c r="K9606">
        <v>3.5958166966261855E-2</v>
      </c>
      <c r="L9606">
        <v>4781.9103045376914</v>
      </c>
      <c r="M9606">
        <v>7752.3706044316586</v>
      </c>
      <c r="N9606">
        <v>4827.0562677746411</v>
      </c>
      <c r="O9606">
        <v>1.9629286376825032E-2</v>
      </c>
      <c r="P9606">
        <v>3.256939944891836E-2</v>
      </c>
      <c r="Q9606">
        <v>2.0279516004779934E-2</v>
      </c>
      <c r="R9606">
        <v>-258088.92864426039</v>
      </c>
      <c r="S9606">
        <v>1173284.110857361</v>
      </c>
      <c r="T9606">
        <v>-318914.37933424022</v>
      </c>
      <c r="U9606">
        <v>-3.3891624306892146E-2</v>
      </c>
      <c r="V9606">
        <v>0.15407287906267958</v>
      </c>
      <c r="W9606">
        <v>-4.1879077832741148E-2</v>
      </c>
      <c r="X9606">
        <f t="shared" si="451"/>
        <v>3.3891624306892146E-2</v>
      </c>
      <c r="Y9606">
        <f t="shared" si="452"/>
        <v>0.15407287906267958</v>
      </c>
      <c r="Z9606">
        <f t="shared" si="453"/>
        <v>4.1879077832741148E-2</v>
      </c>
      <c r="AA9606">
        <v>0.98936432839324184</v>
      </c>
      <c r="AB9606">
        <v>0.97534776417566804</v>
      </c>
      <c r="AC9606">
        <v>0.99041592864521366</v>
      </c>
      <c r="AD9606">
        <v>14477.422597113198</v>
      </c>
      <c r="AE9606">
        <v>30334.851465193955</v>
      </c>
      <c r="AF9606">
        <v>28958.519288237854</v>
      </c>
      <c r="AG9606">
        <v>14514.177904791197</v>
      </c>
      <c r="AH9606">
        <v>30387.720229311461</v>
      </c>
      <c r="AI9606">
        <v>29032.535558002364</v>
      </c>
      <c r="AJ9606">
        <v>1</v>
      </c>
      <c r="AK9606">
        <v>0</v>
      </c>
      <c r="AL9606">
        <v>1</v>
      </c>
    </row>
    <row r="9607" spans="1:38" x14ac:dyDescent="0.25">
      <c r="A9607">
        <v>178820945.71831051</v>
      </c>
      <c r="B9607">
        <v>7615124.2061236016</v>
      </c>
      <c r="C9607">
        <v>7545032.1251975726</v>
      </c>
      <c r="D9607">
        <v>6059598.8107983219</v>
      </c>
      <c r="E9607">
        <v>7531318.9833075106</v>
      </c>
      <c r="F9607">
        <v>259138.26554399118</v>
      </c>
      <c r="G9607">
        <v>446981.73801871325</v>
      </c>
      <c r="H9607">
        <v>284892.1246796592</v>
      </c>
      <c r="I9607">
        <v>3.4345548334852906E-2</v>
      </c>
      <c r="J9607">
        <v>7.3764246111835519E-2</v>
      </c>
      <c r="K9607">
        <v>3.7827653470938742E-2</v>
      </c>
      <c r="L9607">
        <v>4933.9514883829388</v>
      </c>
      <c r="M9607">
        <v>7623.2449564441831</v>
      </c>
      <c r="N9607">
        <v>4820.2654191791453</v>
      </c>
      <c r="O9607">
        <v>2.0272703745151915E-2</v>
      </c>
      <c r="P9607">
        <v>3.2054610388695171E-2</v>
      </c>
      <c r="Q9607">
        <v>2.0268498633416468E-2</v>
      </c>
      <c r="R9607">
        <v>70092.080926029012</v>
      </c>
      <c r="S9607">
        <v>1555525.3953252798</v>
      </c>
      <c r="T9607">
        <v>83805.222816091031</v>
      </c>
      <c r="U9607">
        <v>9.2043253699874514E-3</v>
      </c>
      <c r="V9607">
        <v>0.20426789546970547</v>
      </c>
      <c r="W9607">
        <v>1.100510254956842E-2</v>
      </c>
      <c r="X9607">
        <f t="shared" si="451"/>
        <v>9.2043253699874514E-3</v>
      </c>
      <c r="Y9607">
        <f t="shared" si="452"/>
        <v>0.20426789546970547</v>
      </c>
      <c r="Z9607">
        <f t="shared" si="453"/>
        <v>1.100510254956842E-2</v>
      </c>
      <c r="AA9607">
        <v>0.98876739693280302</v>
      </c>
      <c r="AB9607">
        <v>0.97619445402842742</v>
      </c>
      <c r="AC9607">
        <v>0.99045582583935043</v>
      </c>
      <c r="AD9607">
        <v>14523.183305278359</v>
      </c>
      <c r="AE9607">
        <v>30285.771932415406</v>
      </c>
      <c r="AF9607">
        <v>28954.405636072577</v>
      </c>
      <c r="AG9607">
        <v>14559.938612956357</v>
      </c>
      <c r="AH9607">
        <v>30338.640696532912</v>
      </c>
      <c r="AI9607">
        <v>29028.421905837087</v>
      </c>
      <c r="AJ9607">
        <v>1</v>
      </c>
      <c r="AK9607">
        <v>0</v>
      </c>
      <c r="AL9607">
        <v>1</v>
      </c>
    </row>
    <row r="9608" spans="1:38" x14ac:dyDescent="0.25">
      <c r="A9608">
        <v>179111048.94022378</v>
      </c>
      <c r="B9608">
        <v>7615124.2061236016</v>
      </c>
      <c r="C9608">
        <v>7452935.1856069453</v>
      </c>
      <c r="D9608">
        <v>6060370.5486734593</v>
      </c>
      <c r="E9608">
        <v>7543279.1623913134</v>
      </c>
      <c r="F9608">
        <v>260795.48242081201</v>
      </c>
      <c r="G9608">
        <v>452130.83753295237</v>
      </c>
      <c r="H9608">
        <v>288611.08513948886</v>
      </c>
      <c r="I9608">
        <v>3.4992318586703715E-2</v>
      </c>
      <c r="J9608">
        <v>7.4604487283688986E-2</v>
      </c>
      <c r="K9608">
        <v>3.8260692588234474E-2</v>
      </c>
      <c r="L9608">
        <v>4965.5046349581808</v>
      </c>
      <c r="M9608">
        <v>7711.0625193632968</v>
      </c>
      <c r="N9608">
        <v>4883.1888029686215</v>
      </c>
      <c r="O9608">
        <v>2.0393243292044019E-2</v>
      </c>
      <c r="P9608">
        <v>3.2389421287191932E-2</v>
      </c>
      <c r="Q9608">
        <v>2.051126663375941E-2</v>
      </c>
      <c r="R9608">
        <v>162189.02051665634</v>
      </c>
      <c r="S9608">
        <v>1554753.6574501423</v>
      </c>
      <c r="T9608">
        <v>71845.043732288294</v>
      </c>
      <c r="U9608">
        <v>2.1298276446526529E-2</v>
      </c>
      <c r="V9608">
        <v>0.20416655268733602</v>
      </c>
      <c r="W9608">
        <v>9.434520276703438E-3</v>
      </c>
      <c r="X9608">
        <f t="shared" si="451"/>
        <v>2.1298276446526529E-2</v>
      </c>
      <c r="Y9608">
        <f t="shared" si="452"/>
        <v>0.20416655268733602</v>
      </c>
      <c r="Z9608">
        <f t="shared" si="453"/>
        <v>9.434520276703438E-3</v>
      </c>
      <c r="AA9608">
        <v>0.98847175349246541</v>
      </c>
      <c r="AB9608">
        <v>0.97538100616895762</v>
      </c>
      <c r="AC9608">
        <v>0.99009973230639325</v>
      </c>
      <c r="AD9608">
        <v>14532.503182236716</v>
      </c>
      <c r="AE9608">
        <v>30319.240117996051</v>
      </c>
      <c r="AF9608">
        <v>28992.302389219414</v>
      </c>
      <c r="AG9608">
        <v>14569.258489914715</v>
      </c>
      <c r="AH9608">
        <v>30372.108882113556</v>
      </c>
      <c r="AI9608">
        <v>29066.318658983924</v>
      </c>
      <c r="AJ9608">
        <v>1</v>
      </c>
      <c r="AK9608">
        <v>0</v>
      </c>
      <c r="AL9608">
        <v>1</v>
      </c>
    </row>
    <row r="9609" spans="1:38" x14ac:dyDescent="0.25">
      <c r="A9609">
        <v>179077400.59869137</v>
      </c>
      <c r="B9609">
        <v>7615124.2061235718</v>
      </c>
      <c r="C9609">
        <v>7406445.3597366512</v>
      </c>
      <c r="D9609">
        <v>5777424.1514234776</v>
      </c>
      <c r="E9609">
        <v>7297122.9717804892</v>
      </c>
      <c r="F9609">
        <v>255457.86937769814</v>
      </c>
      <c r="G9609">
        <v>458538.20739060722</v>
      </c>
      <c r="H9609">
        <v>280304.50943945232</v>
      </c>
      <c r="I9609">
        <v>3.4491291972048164E-2</v>
      </c>
      <c r="J9609">
        <v>7.9367239685462554E-2</v>
      </c>
      <c r="K9609">
        <v>3.8413017092277173E-2</v>
      </c>
      <c r="L9609">
        <v>4863.8773289206119</v>
      </c>
      <c r="M9609">
        <v>7820.3398025202087</v>
      </c>
      <c r="N9609">
        <v>4742.6447298612884</v>
      </c>
      <c r="O9609">
        <v>1.9991976232170569E-2</v>
      </c>
      <c r="P9609">
        <v>3.2865163161714041E-2</v>
      </c>
      <c r="Q9609">
        <v>1.9931076756371117E-2</v>
      </c>
      <c r="R9609">
        <v>208678.84638692066</v>
      </c>
      <c r="S9609">
        <v>1837700.0547000943</v>
      </c>
      <c r="T9609">
        <v>318001.23434308264</v>
      </c>
      <c r="U9609">
        <v>2.7403209814899031E-2</v>
      </c>
      <c r="V9609">
        <v>0.24132240065399579</v>
      </c>
      <c r="W9609">
        <v>4.1759165804198882E-2</v>
      </c>
      <c r="X9609">
        <f t="shared" si="451"/>
        <v>2.7403209814899031E-2</v>
      </c>
      <c r="Y9609">
        <f t="shared" si="452"/>
        <v>0.24132240065399579</v>
      </c>
      <c r="Z9609">
        <f t="shared" si="453"/>
        <v>4.1759165804198882E-2</v>
      </c>
      <c r="AA9609">
        <v>0.98915396057713156</v>
      </c>
      <c r="AB9609">
        <v>0.97499521481085571</v>
      </c>
      <c r="AC9609">
        <v>0.99077829722475297</v>
      </c>
      <c r="AD9609">
        <v>14502.270474510329</v>
      </c>
      <c r="AE9609">
        <v>30360.35855455602</v>
      </c>
      <c r="AF9609">
        <v>28906.969733865291</v>
      </c>
      <c r="AG9609">
        <v>14539.025782188328</v>
      </c>
      <c r="AH9609">
        <v>30413.227318673526</v>
      </c>
      <c r="AI9609">
        <v>28980.986003629801</v>
      </c>
      <c r="AJ9609">
        <v>1</v>
      </c>
      <c r="AK9609">
        <v>0</v>
      </c>
      <c r="AL9609">
        <v>1</v>
      </c>
    </row>
    <row r="9610" spans="1:38" x14ac:dyDescent="0.25">
      <c r="A9610">
        <v>178932335.71048439</v>
      </c>
      <c r="B9610">
        <v>7615124.2061235718</v>
      </c>
      <c r="C9610">
        <v>7371875.1716527771</v>
      </c>
      <c r="D9610">
        <v>5886974.6195333982</v>
      </c>
      <c r="E9610">
        <v>7345031.3742284337</v>
      </c>
      <c r="F9610">
        <v>262414.05851843028</v>
      </c>
      <c r="G9610">
        <v>452174.26861764706</v>
      </c>
      <c r="H9610">
        <v>293657.33448766446</v>
      </c>
      <c r="I9610">
        <v>3.5596649754393084E-2</v>
      </c>
      <c r="J9610">
        <v>7.6809277742985474E-2</v>
      </c>
      <c r="K9610">
        <v>3.9980405736321584E-2</v>
      </c>
      <c r="L9610">
        <v>4996.3220672240805</v>
      </c>
      <c r="M9610">
        <v>7711.8032337352506</v>
      </c>
      <c r="N9610">
        <v>4968.5694053875659</v>
      </c>
      <c r="O9610">
        <v>2.0562019524292541E-2</v>
      </c>
      <c r="P9610">
        <v>3.2443282255228439E-2</v>
      </c>
      <c r="Q9610">
        <v>2.0902594988228829E-2</v>
      </c>
      <c r="R9610">
        <v>243249.03447079472</v>
      </c>
      <c r="S9610">
        <v>1728149.5865901737</v>
      </c>
      <c r="T9610">
        <v>270092.83189513814</v>
      </c>
      <c r="U9610">
        <v>3.1942884697164907E-2</v>
      </c>
      <c r="V9610">
        <v>0.22693649372133834</v>
      </c>
      <c r="W9610">
        <v>3.5467948333389968E-2</v>
      </c>
      <c r="X9610">
        <f t="shared" si="451"/>
        <v>3.1942884697164907E-2</v>
      </c>
      <c r="Y9610">
        <f t="shared" si="452"/>
        <v>0.22693649372133834</v>
      </c>
      <c r="Z9610">
        <f t="shared" si="453"/>
        <v>3.5467948333389968E-2</v>
      </c>
      <c r="AA9610">
        <v>0.98852980828916714</v>
      </c>
      <c r="AB9610">
        <v>0.97581367480480552</v>
      </c>
      <c r="AC9610">
        <v>0.98993256616798597</v>
      </c>
      <c r="AD9610">
        <v>14541.548758122997</v>
      </c>
      <c r="AE9610">
        <v>30319.520787935242</v>
      </c>
      <c r="AF9610">
        <v>29042.950884924601</v>
      </c>
      <c r="AG9610">
        <v>14578.304065800996</v>
      </c>
      <c r="AH9610">
        <v>30372.389552052748</v>
      </c>
      <c r="AI9610">
        <v>29116.967154689111</v>
      </c>
      <c r="AJ9610">
        <v>1</v>
      </c>
      <c r="AK9610">
        <v>0</v>
      </c>
      <c r="AL9610">
        <v>1</v>
      </c>
    </row>
    <row r="9611" spans="1:38" x14ac:dyDescent="0.25">
      <c r="A9611">
        <v>178858773.73559457</v>
      </c>
      <c r="B9611">
        <v>7615124.2061235718</v>
      </c>
      <c r="C9611">
        <v>7683956.1644947324</v>
      </c>
      <c r="D9611">
        <v>5882320.269767954</v>
      </c>
      <c r="E9611">
        <v>7420330.227590235</v>
      </c>
      <c r="F9611">
        <v>255412.54102746502</v>
      </c>
      <c r="G9611">
        <v>468069.2240139161</v>
      </c>
      <c r="H9611">
        <v>296029.53668043768</v>
      </c>
      <c r="I9611">
        <v>3.3239718650094612E-2</v>
      </c>
      <c r="J9611">
        <v>7.9572210037516453E-2</v>
      </c>
      <c r="K9611">
        <v>3.989438847071012E-2</v>
      </c>
      <c r="L9611">
        <v>4863.0142843191943</v>
      </c>
      <c r="M9611">
        <v>7982.8906815012733</v>
      </c>
      <c r="N9611">
        <v>5008.7061561313076</v>
      </c>
      <c r="O9611">
        <v>1.9975933406044335E-2</v>
      </c>
      <c r="P9611">
        <v>3.3558652483302018E-2</v>
      </c>
      <c r="Q9611">
        <v>2.1055709766148976E-2</v>
      </c>
      <c r="R9611">
        <v>-68831.958371160552</v>
      </c>
      <c r="S9611">
        <v>1732803.9363556178</v>
      </c>
      <c r="T9611">
        <v>194793.97853333689</v>
      </c>
      <c r="U9611">
        <v>-9.0388490729817004E-3</v>
      </c>
      <c r="V9611">
        <v>0.22754769186328086</v>
      </c>
      <c r="W9611">
        <v>2.5579881990197433E-2</v>
      </c>
      <c r="X9611">
        <f t="shared" si="451"/>
        <v>9.0388490729817004E-3</v>
      </c>
      <c r="Y9611">
        <f t="shared" si="452"/>
        <v>0.22754769186328086</v>
      </c>
      <c r="Z9611">
        <f t="shared" si="453"/>
        <v>2.5579881990197433E-2</v>
      </c>
      <c r="AA9611">
        <v>0.98904937265667059</v>
      </c>
      <c r="AB9611">
        <v>0.97389656471038122</v>
      </c>
      <c r="AC9611">
        <v>0.98969551091243446</v>
      </c>
      <c r="AD9611">
        <v>14502.011034750793</v>
      </c>
      <c r="AE9611">
        <v>30420.47163342452</v>
      </c>
      <c r="AF9611">
        <v>29066.460352534974</v>
      </c>
      <c r="AG9611">
        <v>14538.766342428791</v>
      </c>
      <c r="AH9611">
        <v>30473.340397542026</v>
      </c>
      <c r="AI9611">
        <v>29140.476622299484</v>
      </c>
      <c r="AJ9611">
        <v>1</v>
      </c>
      <c r="AK9611">
        <v>0</v>
      </c>
      <c r="AL9611">
        <v>1</v>
      </c>
    </row>
    <row r="9612" spans="1:38" x14ac:dyDescent="0.25">
      <c r="A9612">
        <v>178930613.44537964</v>
      </c>
      <c r="B9612">
        <v>7615124.2061235718</v>
      </c>
      <c r="C9612">
        <v>7957676.0152227096</v>
      </c>
      <c r="D9612">
        <v>6236444.8045414062</v>
      </c>
      <c r="E9612">
        <v>7717967.1366803693</v>
      </c>
      <c r="F9612">
        <v>251578.4694094536</v>
      </c>
      <c r="G9612">
        <v>452979.61453207489</v>
      </c>
      <c r="H9612">
        <v>281532.93408799358</v>
      </c>
      <c r="I9612">
        <v>3.161456547466801E-2</v>
      </c>
      <c r="J9612">
        <v>7.2634269800995133E-2</v>
      </c>
      <c r="K9612">
        <v>3.6477602081250345E-2</v>
      </c>
      <c r="L9612">
        <v>4790.014168622105</v>
      </c>
      <c r="M9612">
        <v>7725.5383568021753</v>
      </c>
      <c r="N9612">
        <v>4763.4292034934952</v>
      </c>
      <c r="O9612">
        <v>1.9665610146679589E-2</v>
      </c>
      <c r="P9612">
        <v>3.2461239175716861E-2</v>
      </c>
      <c r="Q9612">
        <v>2.0015021287811109E-2</v>
      </c>
      <c r="R9612">
        <v>-342551.80909913778</v>
      </c>
      <c r="S9612">
        <v>1378679.4015821656</v>
      </c>
      <c r="T9612">
        <v>-102842.93055679742</v>
      </c>
      <c r="U9612">
        <v>-4.4983088893504927E-2</v>
      </c>
      <c r="V9612">
        <v>0.18104490015717986</v>
      </c>
      <c r="W9612">
        <v>-1.3505089053452081E-2</v>
      </c>
      <c r="X9612">
        <f t="shared" si="451"/>
        <v>4.4983088893504927E-2</v>
      </c>
      <c r="Y9612">
        <f t="shared" si="452"/>
        <v>0.18104490015717986</v>
      </c>
      <c r="Z9612">
        <f t="shared" si="453"/>
        <v>1.3505089053452081E-2</v>
      </c>
      <c r="AA9612">
        <v>0.98931543297244284</v>
      </c>
      <c r="AB9612">
        <v>0.97552878619330863</v>
      </c>
      <c r="AC9612">
        <v>0.99067099148285398</v>
      </c>
      <c r="AD9612">
        <v>14479.898139446488</v>
      </c>
      <c r="AE9612">
        <v>30324.720393055923</v>
      </c>
      <c r="AF9612">
        <v>28919.747317788315</v>
      </c>
      <c r="AG9612">
        <v>14516.653447124487</v>
      </c>
      <c r="AH9612">
        <v>30377.589157173428</v>
      </c>
      <c r="AI9612">
        <v>28993.763587552825</v>
      </c>
      <c r="AJ9612">
        <v>0</v>
      </c>
      <c r="AK9612">
        <v>0</v>
      </c>
      <c r="AL9612">
        <v>1</v>
      </c>
    </row>
    <row r="9613" spans="1:38" x14ac:dyDescent="0.25">
      <c r="A9613">
        <v>178965880.41157541</v>
      </c>
      <c r="B9613">
        <v>7615124.2061235718</v>
      </c>
      <c r="C9613">
        <v>7466505.9097201508</v>
      </c>
      <c r="D9613">
        <v>5790534.4475635709</v>
      </c>
      <c r="E9613">
        <v>7292254.491654234</v>
      </c>
      <c r="F9613">
        <v>251535.61159760912</v>
      </c>
      <c r="G9613">
        <v>465420.28384192911</v>
      </c>
      <c r="H9613">
        <v>295554.78174034425</v>
      </c>
      <c r="I9613">
        <v>3.3688530436994837E-2</v>
      </c>
      <c r="J9613">
        <v>8.0376049578249148E-2</v>
      </c>
      <c r="K9613">
        <v>4.052995984693044E-2</v>
      </c>
      <c r="L9613">
        <v>4789.1981626798915</v>
      </c>
      <c r="M9613">
        <v>7937.7131762735835</v>
      </c>
      <c r="N9613">
        <v>5000.6734847372263</v>
      </c>
      <c r="O9613">
        <v>1.9705572271059547E-2</v>
      </c>
      <c r="P9613">
        <v>3.3386948784145533E-2</v>
      </c>
      <c r="Q9613">
        <v>2.1033416780566468E-2</v>
      </c>
      <c r="R9613">
        <v>148618.29640342109</v>
      </c>
      <c r="S9613">
        <v>1824589.7585600009</v>
      </c>
      <c r="T9613">
        <v>322869.71446933784</v>
      </c>
      <c r="U9613">
        <v>1.9516201230691973E-2</v>
      </c>
      <c r="V9613">
        <v>0.23960078774457655</v>
      </c>
      <c r="W9613">
        <v>4.2398483035865346E-2</v>
      </c>
      <c r="X9613">
        <f t="shared" si="451"/>
        <v>1.9516201230691973E-2</v>
      </c>
      <c r="Y9613">
        <f t="shared" si="452"/>
        <v>0.23960078774457655</v>
      </c>
      <c r="Z9613">
        <f t="shared" si="453"/>
        <v>4.2398483035865346E-2</v>
      </c>
      <c r="AA9613">
        <v>0.98921750986575763</v>
      </c>
      <c r="AB9613">
        <v>0.97392597693625615</v>
      </c>
      <c r="AC9613">
        <v>0.98962298861845843</v>
      </c>
      <c r="AD9613">
        <v>14479.649058280074</v>
      </c>
      <c r="AE9613">
        <v>30403.888214128969</v>
      </c>
      <c r="AF9613">
        <v>29061.770457317794</v>
      </c>
      <c r="AG9613">
        <v>14516.404365958073</v>
      </c>
      <c r="AH9613">
        <v>30456.756978246474</v>
      </c>
      <c r="AI9613">
        <v>29135.786727082304</v>
      </c>
      <c r="AJ9613">
        <v>1</v>
      </c>
      <c r="AK9613">
        <v>0</v>
      </c>
      <c r="AL9613">
        <v>1</v>
      </c>
    </row>
    <row r="9614" spans="1:38" x14ac:dyDescent="0.25">
      <c r="A9614">
        <v>179016424.81128892</v>
      </c>
      <c r="B9614">
        <v>7615124.2061235718</v>
      </c>
      <c r="C9614">
        <v>7720739.4668157045</v>
      </c>
      <c r="D9614">
        <v>6249069.311568019</v>
      </c>
      <c r="E9614">
        <v>7754331.1710058404</v>
      </c>
      <c r="F9614">
        <v>246738.85628249741</v>
      </c>
      <c r="G9614">
        <v>453133.07749476208</v>
      </c>
      <c r="H9614">
        <v>279954.24287540303</v>
      </c>
      <c r="I9614">
        <v>3.1957930628665664E-2</v>
      </c>
      <c r="J9614">
        <v>7.2512090185324216E-2</v>
      </c>
      <c r="K9614">
        <v>3.6102951589452072E-2</v>
      </c>
      <c r="L9614">
        <v>4697.8687020279813</v>
      </c>
      <c r="M9614">
        <v>7728.1556578165118</v>
      </c>
      <c r="N9614">
        <v>4736.7183540160977</v>
      </c>
      <c r="O9614">
        <v>1.929127371984431E-2</v>
      </c>
      <c r="P9614">
        <v>3.2467645958872138E-2</v>
      </c>
      <c r="Q9614">
        <v>1.9899973723942511E-2</v>
      </c>
      <c r="R9614">
        <v>-105615.26069213264</v>
      </c>
      <c r="S9614">
        <v>1366054.8945555529</v>
      </c>
      <c r="T9614">
        <v>-139206.96488226857</v>
      </c>
      <c r="U9614">
        <v>-1.3869144853501396E-2</v>
      </c>
      <c r="V9614">
        <v>0.17938707991880989</v>
      </c>
      <c r="W9614">
        <v>-1.8280327557931055E-2</v>
      </c>
      <c r="X9614">
        <f t="shared" si="451"/>
        <v>1.3869144853501396E-2</v>
      </c>
      <c r="Y9614">
        <f t="shared" si="452"/>
        <v>0.17938707991880989</v>
      </c>
      <c r="Z9614">
        <f t="shared" si="453"/>
        <v>1.8280327557931055E-2</v>
      </c>
      <c r="AA9614">
        <v>0.98970008939424536</v>
      </c>
      <c r="AB9614">
        <v>0.97552957257813422</v>
      </c>
      <c r="AC9614">
        <v>0.99078186609641028</v>
      </c>
      <c r="AD9614">
        <v>14451.499621087214</v>
      </c>
      <c r="AE9614">
        <v>30325.710156879344</v>
      </c>
      <c r="AF9614">
        <v>28903.316139774091</v>
      </c>
      <c r="AG9614">
        <v>14488.254928765213</v>
      </c>
      <c r="AH9614">
        <v>30378.57892099685</v>
      </c>
      <c r="AI9614">
        <v>28977.332409538601</v>
      </c>
      <c r="AJ9614">
        <v>1</v>
      </c>
      <c r="AK9614">
        <v>0</v>
      </c>
      <c r="AL9614">
        <v>1</v>
      </c>
    </row>
    <row r="9615" spans="1:38" x14ac:dyDescent="0.25">
      <c r="A9615">
        <v>179089286.53316861</v>
      </c>
      <c r="B9615">
        <v>7615124.2061236016</v>
      </c>
      <c r="C9615">
        <v>7123408.8641362861</v>
      </c>
      <c r="D9615">
        <v>5910089.0421405844</v>
      </c>
      <c r="E9615">
        <v>7329059.4488483677</v>
      </c>
      <c r="F9615">
        <v>252219.67731930391</v>
      </c>
      <c r="G9615">
        <v>443869.06907794706</v>
      </c>
      <c r="H9615">
        <v>284120.55031585222</v>
      </c>
      <c r="I9615">
        <v>3.5407159988967665E-2</v>
      </c>
      <c r="J9615">
        <v>7.5103617883425566E-2</v>
      </c>
      <c r="K9615">
        <v>3.8766304503164692E-2</v>
      </c>
      <c r="L9615">
        <v>4802.2226655591658</v>
      </c>
      <c r="M9615">
        <v>7570.158586721439</v>
      </c>
      <c r="N9615">
        <v>4807.2106770434548</v>
      </c>
      <c r="O9615">
        <v>1.97350930660848E-2</v>
      </c>
      <c r="P9615">
        <v>3.1809826614674894E-2</v>
      </c>
      <c r="Q9615">
        <v>2.0199912113491515E-2</v>
      </c>
      <c r="R9615">
        <v>491715.34198731557</v>
      </c>
      <c r="S9615">
        <v>1705035.1639830172</v>
      </c>
      <c r="T9615">
        <v>286064.75727523398</v>
      </c>
      <c r="U9615">
        <v>6.4570889282660568E-2</v>
      </c>
      <c r="V9615">
        <v>0.22390116271668106</v>
      </c>
      <c r="W9615">
        <v>3.7565343588906765E-2</v>
      </c>
      <c r="X9615">
        <f t="shared" si="451"/>
        <v>6.4570889282660568E-2</v>
      </c>
      <c r="Y9615">
        <f t="shared" si="452"/>
        <v>0.22390116271668106</v>
      </c>
      <c r="Z9615">
        <f t="shared" si="453"/>
        <v>3.7565343588906765E-2</v>
      </c>
      <c r="AA9615">
        <v>0.98915814296920135</v>
      </c>
      <c r="AB9615">
        <v>0.97615329273603368</v>
      </c>
      <c r="AC9615">
        <v>0.99035720728870691</v>
      </c>
      <c r="AD9615">
        <v>14483.619655599232</v>
      </c>
      <c r="AE9615">
        <v>30265.352675711176</v>
      </c>
      <c r="AF9615">
        <v>28946.481237295789</v>
      </c>
      <c r="AG9615">
        <v>14520.374963277231</v>
      </c>
      <c r="AH9615">
        <v>30318.221439828681</v>
      </c>
      <c r="AI9615">
        <v>29020.4975070603</v>
      </c>
      <c r="AJ9615">
        <v>0</v>
      </c>
      <c r="AK9615">
        <v>0</v>
      </c>
      <c r="AL9615">
        <v>1</v>
      </c>
    </row>
    <row r="9616" spans="1:38" x14ac:dyDescent="0.25">
      <c r="A9616">
        <v>178861764.37750825</v>
      </c>
      <c r="B9616">
        <v>7615124.2061235718</v>
      </c>
      <c r="C9616">
        <v>7525892.3256758545</v>
      </c>
      <c r="D9616">
        <v>6076086.8887749901</v>
      </c>
      <c r="E9616">
        <v>7544381.7019586591</v>
      </c>
      <c r="F9616">
        <v>250230.74882551873</v>
      </c>
      <c r="G9616">
        <v>452132.64289745822</v>
      </c>
      <c r="H9616">
        <v>288924.42326016567</v>
      </c>
      <c r="I9616">
        <v>3.3249312904971309E-2</v>
      </c>
      <c r="J9616">
        <v>7.4411813256444956E-2</v>
      </c>
      <c r="K9616">
        <v>3.8296633796399193E-2</v>
      </c>
      <c r="L9616">
        <v>4764.3537823913384</v>
      </c>
      <c r="M9616">
        <v>7711.0933097394864</v>
      </c>
      <c r="N9616">
        <v>4888.4903637235939</v>
      </c>
      <c r="O9616">
        <v>1.9579023587573272E-2</v>
      </c>
      <c r="P9616">
        <v>3.2422875010250582E-2</v>
      </c>
      <c r="Q9616">
        <v>2.0554661406007455E-2</v>
      </c>
      <c r="R9616">
        <v>89231.880447717384</v>
      </c>
      <c r="S9616">
        <v>1539037.3173485817</v>
      </c>
      <c r="T9616">
        <v>70742.504164912738</v>
      </c>
      <c r="U9616">
        <v>1.1717718323748823E-2</v>
      </c>
      <c r="V9616">
        <v>0.20210272028274881</v>
      </c>
      <c r="W9616">
        <v>9.2897374028418824E-3</v>
      </c>
      <c r="X9616">
        <f t="shared" si="451"/>
        <v>1.1717718323748823E-2</v>
      </c>
      <c r="Y9616">
        <f t="shared" si="452"/>
        <v>0.20210272028274881</v>
      </c>
      <c r="Z9616">
        <f t="shared" si="453"/>
        <v>9.2897374028418824E-3</v>
      </c>
      <c r="AA9616">
        <v>0.98964075441826249</v>
      </c>
      <c r="AB9616">
        <v>0.97581527035476756</v>
      </c>
      <c r="AC9616">
        <v>0.99025331565243613</v>
      </c>
      <c r="AD9616">
        <v>14472.045066367618</v>
      </c>
      <c r="AE9616">
        <v>30319.251785557997</v>
      </c>
      <c r="AF9616">
        <v>28995.473013588413</v>
      </c>
      <c r="AG9616">
        <v>14508.800374045617</v>
      </c>
      <c r="AH9616">
        <v>30372.120549675503</v>
      </c>
      <c r="AI9616">
        <v>29069.489283352923</v>
      </c>
      <c r="AJ9616">
        <v>1</v>
      </c>
      <c r="AK9616">
        <v>0</v>
      </c>
      <c r="AL9616">
        <v>1</v>
      </c>
    </row>
    <row r="9617" spans="1:38" x14ac:dyDescent="0.25">
      <c r="A9617">
        <v>179021900.34710002</v>
      </c>
      <c r="B9617">
        <v>7615124.2061235718</v>
      </c>
      <c r="C9617">
        <v>8284520.1481580883</v>
      </c>
      <c r="D9617">
        <v>6708226.714092683</v>
      </c>
      <c r="E9617">
        <v>8226260.4431586806</v>
      </c>
      <c r="F9617">
        <v>248359.99664587446</v>
      </c>
      <c r="G9617">
        <v>455312.16164661426</v>
      </c>
      <c r="H9617">
        <v>280418.70272966387</v>
      </c>
      <c r="I9617">
        <v>2.9978802900381959E-2</v>
      </c>
      <c r="J9617">
        <v>6.7873699123807446E-2</v>
      </c>
      <c r="K9617">
        <v>3.4088235434227274E-2</v>
      </c>
      <c r="L9617">
        <v>4728.7349575073522</v>
      </c>
      <c r="M9617">
        <v>7765.3197986691275</v>
      </c>
      <c r="N9617">
        <v>4744.5768365087579</v>
      </c>
      <c r="O9617">
        <v>1.94071386373314E-2</v>
      </c>
      <c r="P9617">
        <v>3.2613904139531663E-2</v>
      </c>
      <c r="Q9617">
        <v>1.9926954477143266E-2</v>
      </c>
      <c r="R9617">
        <v>-669395.94203451648</v>
      </c>
      <c r="S9617">
        <v>906897.4920308888</v>
      </c>
      <c r="T9617">
        <v>-611136.23703510873</v>
      </c>
      <c r="U9617">
        <v>-8.7903483110128813E-2</v>
      </c>
      <c r="V9617">
        <v>0.11909162181512715</v>
      </c>
      <c r="W9617">
        <v>-8.0252957206354419E-2</v>
      </c>
      <c r="X9617">
        <f t="shared" si="451"/>
        <v>8.7903483110128813E-2</v>
      </c>
      <c r="Y9617">
        <f t="shared" si="452"/>
        <v>0.11909162181512715</v>
      </c>
      <c r="Z9617">
        <f t="shared" si="453"/>
        <v>8.0252957206354419E-2</v>
      </c>
      <c r="AA9617">
        <v>0.98970763958811414</v>
      </c>
      <c r="AB9617">
        <v>0.9752793232919974</v>
      </c>
      <c r="AC9617">
        <v>0.99074588938962815</v>
      </c>
      <c r="AD9617">
        <v>14461.07393404592</v>
      </c>
      <c r="AE9617">
        <v>30339.728164414239</v>
      </c>
      <c r="AF9617">
        <v>28908.159885410176</v>
      </c>
      <c r="AG9617">
        <v>14497.829241723919</v>
      </c>
      <c r="AH9617">
        <v>30392.596928531744</v>
      </c>
      <c r="AI9617">
        <v>28982.176155174686</v>
      </c>
      <c r="AJ9617">
        <v>0</v>
      </c>
      <c r="AK9617">
        <v>0</v>
      </c>
      <c r="AL9617">
        <v>0</v>
      </c>
    </row>
    <row r="9618" spans="1:38" x14ac:dyDescent="0.25">
      <c r="A9618">
        <v>178855366.79085818</v>
      </c>
      <c r="B9618">
        <v>7615124.2061235718</v>
      </c>
      <c r="C9618">
        <v>7684090.7489188239</v>
      </c>
      <c r="D9618">
        <v>6092361.0891470099</v>
      </c>
      <c r="E9618">
        <v>7575381.0905407267</v>
      </c>
      <c r="F9618">
        <v>241836.09712106673</v>
      </c>
      <c r="G9618">
        <v>449910.24012568628</v>
      </c>
      <c r="H9618">
        <v>282737.56041809241</v>
      </c>
      <c r="I9618">
        <v>3.1472311431914549E-2</v>
      </c>
      <c r="J9618">
        <v>7.384825579809455E-2</v>
      </c>
      <c r="K9618">
        <v>3.7323212791385889E-2</v>
      </c>
      <c r="L9618">
        <v>4604.5209449495596</v>
      </c>
      <c r="M9618">
        <v>7673.1903725944603</v>
      </c>
      <c r="N9618">
        <v>4783.8110187105485</v>
      </c>
      <c r="O9618">
        <v>1.8913319183603367E-2</v>
      </c>
      <c r="P9618">
        <v>3.2256350079422201E-2</v>
      </c>
      <c r="Q9618">
        <v>2.011005532776193E-2</v>
      </c>
      <c r="R9618">
        <v>-68966.542795252055</v>
      </c>
      <c r="S9618">
        <v>1522763.116976562</v>
      </c>
      <c r="T9618">
        <v>39743.115582845174</v>
      </c>
      <c r="U9618">
        <v>-9.0565223794765934E-3</v>
      </c>
      <c r="V9618">
        <v>0.19996563099418102</v>
      </c>
      <c r="W9618">
        <v>5.2189714188622723E-3</v>
      </c>
      <c r="X9618">
        <f t="shared" si="451"/>
        <v>9.0565223794765934E-3</v>
      </c>
      <c r="Y9618">
        <f t="shared" si="452"/>
        <v>0.19996563099418102</v>
      </c>
      <c r="Z9618">
        <f t="shared" si="453"/>
        <v>5.2189714188622723E-3</v>
      </c>
      <c r="AA9618">
        <v>0.99016816458419354</v>
      </c>
      <c r="AB9618">
        <v>0.97596600033799996</v>
      </c>
      <c r="AC9618">
        <v>0.99063257578127339</v>
      </c>
      <c r="AD9618">
        <v>14422.156837741693</v>
      </c>
      <c r="AE9618">
        <v>30304.853636288812</v>
      </c>
      <c r="AF9618">
        <v>28932.223332459362</v>
      </c>
      <c r="AG9618">
        <v>14458.912145419692</v>
      </c>
      <c r="AH9618">
        <v>30357.722400406317</v>
      </c>
      <c r="AI9618">
        <v>29006.239602223872</v>
      </c>
      <c r="AJ9618">
        <v>1</v>
      </c>
      <c r="AK9618">
        <v>0</v>
      </c>
      <c r="AL9618">
        <v>1</v>
      </c>
    </row>
    <row r="9619" spans="1:38" x14ac:dyDescent="0.25">
      <c r="A9619">
        <v>178976829.77432108</v>
      </c>
      <c r="B9619">
        <v>7615124.2061235718</v>
      </c>
      <c r="C9619">
        <v>7714505.1134513784</v>
      </c>
      <c r="D9619">
        <v>6190884.8405339634</v>
      </c>
      <c r="E9619">
        <v>7622207.2605801951</v>
      </c>
      <c r="F9619">
        <v>252200.3226928284</v>
      </c>
      <c r="G9619">
        <v>447910.10606769886</v>
      </c>
      <c r="H9619">
        <v>291882.79002007947</v>
      </c>
      <c r="I9619">
        <v>3.2691704650383846E-2</v>
      </c>
      <c r="J9619">
        <v>7.2349933427136179E-2</v>
      </c>
      <c r="K9619">
        <v>3.8293735664944595E-2</v>
      </c>
      <c r="L9619">
        <v>4801.8541565398373</v>
      </c>
      <c r="M9619">
        <v>7639.078214148456</v>
      </c>
      <c r="N9619">
        <v>4938.5447939964442</v>
      </c>
      <c r="O9619">
        <v>1.9708256506124028E-2</v>
      </c>
      <c r="P9619">
        <v>3.2088713145947211E-2</v>
      </c>
      <c r="Q9619">
        <v>2.0744852037181034E-2</v>
      </c>
      <c r="R9619">
        <v>-99380.907327806577</v>
      </c>
      <c r="S9619">
        <v>1424239.3655896084</v>
      </c>
      <c r="T9619">
        <v>-7083.0544566232711</v>
      </c>
      <c r="U9619">
        <v>-1.3050464396613665E-2</v>
      </c>
      <c r="V9619">
        <v>0.18702772627718017</v>
      </c>
      <c r="W9619">
        <v>-9.3012986589602234E-4</v>
      </c>
      <c r="X9619">
        <f t="shared" si="451"/>
        <v>1.3050464396613665E-2</v>
      </c>
      <c r="Y9619">
        <f t="shared" si="452"/>
        <v>0.18702772627718017</v>
      </c>
      <c r="Z9619">
        <f t="shared" si="453"/>
        <v>9.3012986589602234E-4</v>
      </c>
      <c r="AA9619">
        <v>0.98922804647986784</v>
      </c>
      <c r="AB9619">
        <v>0.97599299746700663</v>
      </c>
      <c r="AC9619">
        <v>0.98993874690325223</v>
      </c>
      <c r="AD9619">
        <v>14483.507461539044</v>
      </c>
      <c r="AE9619">
        <v>30291.834547535229</v>
      </c>
      <c r="AF9619">
        <v>29025.239938767121</v>
      </c>
      <c r="AG9619">
        <v>14520.262769217043</v>
      </c>
      <c r="AH9619">
        <v>30344.703311652735</v>
      </c>
      <c r="AI9619">
        <v>29099.256208531631</v>
      </c>
      <c r="AJ9619">
        <v>1</v>
      </c>
      <c r="AK9619">
        <v>0</v>
      </c>
      <c r="AL9619">
        <v>1</v>
      </c>
    </row>
    <row r="9620" spans="1:38" x14ac:dyDescent="0.25">
      <c r="A9620">
        <v>179178199.33771178</v>
      </c>
      <c r="B9620">
        <v>7615124.2061236016</v>
      </c>
      <c r="C9620">
        <v>7424307.602596933</v>
      </c>
      <c r="D9620">
        <v>6007341.2499909615</v>
      </c>
      <c r="E9620">
        <v>7489470.902159038</v>
      </c>
      <c r="F9620">
        <v>245232.05139894155</v>
      </c>
      <c r="G9620">
        <v>448417.67855911277</v>
      </c>
      <c r="H9620">
        <v>273242.45527084119</v>
      </c>
      <c r="I9620">
        <v>3.3030965919725951E-2</v>
      </c>
      <c r="J9620">
        <v>7.4644948555201096E-2</v>
      </c>
      <c r="K9620">
        <v>3.6483545879331988E-2</v>
      </c>
      <c r="L9620">
        <v>4669.1793759559851</v>
      </c>
      <c r="M9620">
        <v>7647.7348305291434</v>
      </c>
      <c r="N9620">
        <v>4623.1574834672065</v>
      </c>
      <c r="O9620">
        <v>1.9189100592475226E-2</v>
      </c>
      <c r="P9620">
        <v>3.2128236278294461E-2</v>
      </c>
      <c r="Q9620">
        <v>1.9421946402700081E-2</v>
      </c>
      <c r="R9620">
        <v>190816.60352666862</v>
      </c>
      <c r="S9620">
        <v>1607782.9561326401</v>
      </c>
      <c r="T9620">
        <v>125653.30396456365</v>
      </c>
      <c r="U9620">
        <v>2.5057582563555034E-2</v>
      </c>
      <c r="V9620">
        <v>0.21113023407284187</v>
      </c>
      <c r="W9620">
        <v>1.6500493040352671E-2</v>
      </c>
      <c r="X9620">
        <f t="shared" si="451"/>
        <v>2.5057582563555034E-2</v>
      </c>
      <c r="Y9620">
        <f t="shared" si="452"/>
        <v>0.21113023407284187</v>
      </c>
      <c r="Z9620">
        <f t="shared" si="453"/>
        <v>1.6500493040352671E-2</v>
      </c>
      <c r="AA9620">
        <v>0.98994544438357757</v>
      </c>
      <c r="AB9620">
        <v>0.97597078789335967</v>
      </c>
      <c r="AC9620">
        <v>0.99119459536349763</v>
      </c>
      <c r="AD9620">
        <v>14442.543987354404</v>
      </c>
      <c r="AE9620">
        <v>30295.143888166822</v>
      </c>
      <c r="AF9620">
        <v>28832.408971166773</v>
      </c>
      <c r="AG9620">
        <v>14479.299295032402</v>
      </c>
      <c r="AH9620">
        <v>30348.012652284327</v>
      </c>
      <c r="AI9620">
        <v>28906.425240931283</v>
      </c>
      <c r="AJ9620">
        <v>1</v>
      </c>
      <c r="AK9620">
        <v>0</v>
      </c>
      <c r="AL9620">
        <v>1</v>
      </c>
    </row>
    <row r="9621" spans="1:38" x14ac:dyDescent="0.25">
      <c r="A9621">
        <v>179079297.13011903</v>
      </c>
      <c r="B9621">
        <v>7615124.2061235718</v>
      </c>
      <c r="C9621">
        <v>7448902.0611423329</v>
      </c>
      <c r="D9621">
        <v>5774458.0506847929</v>
      </c>
      <c r="E9621">
        <v>7234565.2053391756</v>
      </c>
      <c r="F9621">
        <v>262521.88744029601</v>
      </c>
      <c r="G9621">
        <v>453447.78323109465</v>
      </c>
      <c r="H9621">
        <v>291387.76540646935</v>
      </c>
      <c r="I9621">
        <v>3.524303115888152E-2</v>
      </c>
      <c r="J9621">
        <v>7.8526465903985626E-2</v>
      </c>
      <c r="K9621">
        <v>4.0277163469536845E-2</v>
      </c>
      <c r="L9621">
        <v>4998.3751127996275</v>
      </c>
      <c r="M9621">
        <v>7733.5229440235407</v>
      </c>
      <c r="N9621">
        <v>4930.169167505147</v>
      </c>
      <c r="O9621">
        <v>2.0537526296886963E-2</v>
      </c>
      <c r="P9621">
        <v>3.2494247083356263E-2</v>
      </c>
      <c r="Q9621">
        <v>2.0715285420528969E-2</v>
      </c>
      <c r="R9621">
        <v>166222.14498123899</v>
      </c>
      <c r="S9621">
        <v>1840666.1554387789</v>
      </c>
      <c r="T9621">
        <v>380559.00078439619</v>
      </c>
      <c r="U9621">
        <v>2.1827896759395508E-2</v>
      </c>
      <c r="V9621">
        <v>0.24171190194884001</v>
      </c>
      <c r="W9621">
        <v>4.9974102914615126E-2</v>
      </c>
      <c r="X9621">
        <f t="shared" si="451"/>
        <v>2.1827896759395508E-2</v>
      </c>
      <c r="Y9621">
        <f t="shared" si="452"/>
        <v>0.24171190194884001</v>
      </c>
      <c r="Z9621">
        <f t="shared" si="453"/>
        <v>4.9974102914615126E-2</v>
      </c>
      <c r="AA9621">
        <v>0.98848977298633123</v>
      </c>
      <c r="AB9621">
        <v>0.97564450880040887</v>
      </c>
      <c r="AC9621">
        <v>0.99007423855143384</v>
      </c>
      <c r="AD9621">
        <v>14542.149387160496</v>
      </c>
      <c r="AE9621">
        <v>30327.738812542259</v>
      </c>
      <c r="AF9621">
        <v>29020.280105788035</v>
      </c>
      <c r="AG9621">
        <v>14578.904694838495</v>
      </c>
      <c r="AH9621">
        <v>30380.607576659764</v>
      </c>
      <c r="AI9621">
        <v>29094.296375552545</v>
      </c>
      <c r="AJ9621">
        <v>1</v>
      </c>
      <c r="AK9621">
        <v>0</v>
      </c>
      <c r="AL9621">
        <v>0</v>
      </c>
    </row>
    <row r="9622" spans="1:38" x14ac:dyDescent="0.25">
      <c r="A9622">
        <v>178904693.63300782</v>
      </c>
      <c r="B9622">
        <v>7615124.2061235718</v>
      </c>
      <c r="C9622">
        <v>7627721.7127564177</v>
      </c>
      <c r="D9622">
        <v>6114906.8834994584</v>
      </c>
      <c r="E9622">
        <v>7598192.3455675356</v>
      </c>
      <c r="F9622">
        <v>248466.91032605164</v>
      </c>
      <c r="G9622">
        <v>453103.82207637076</v>
      </c>
      <c r="H9622">
        <v>280956.17803123617</v>
      </c>
      <c r="I9622">
        <v>3.2574197077814414E-2</v>
      </c>
      <c r="J9622">
        <v>7.4098237423538174E-2</v>
      </c>
      <c r="K9622">
        <v>3.6976713046114731E-2</v>
      </c>
      <c r="L9622">
        <v>4730.7705770262655</v>
      </c>
      <c r="M9622">
        <v>7727.656708526797</v>
      </c>
      <c r="N9622">
        <v>4753.6707123494753</v>
      </c>
      <c r="O9622">
        <v>1.94466878231934E-2</v>
      </c>
      <c r="P9622">
        <v>3.2493358017717286E-2</v>
      </c>
      <c r="Q9622">
        <v>1.9988300487555621E-2</v>
      </c>
      <c r="R9622">
        <v>-12597.506632845849</v>
      </c>
      <c r="S9622">
        <v>1500217.3226241134</v>
      </c>
      <c r="T9622">
        <v>16931.860556036234</v>
      </c>
      <c r="U9622">
        <v>-1.6542746108744726E-3</v>
      </c>
      <c r="V9622">
        <v>0.19700497089958682</v>
      </c>
      <c r="W9622">
        <v>2.2234516598456486E-3</v>
      </c>
      <c r="X9622">
        <f t="shared" si="451"/>
        <v>1.6542746108744726E-3</v>
      </c>
      <c r="Y9622">
        <f t="shared" si="452"/>
        <v>0.19700497089958682</v>
      </c>
      <c r="Z9622">
        <f t="shared" si="453"/>
        <v>2.2234516598456486E-3</v>
      </c>
      <c r="AA9622">
        <v>0.9897297283589217</v>
      </c>
      <c r="AB9622">
        <v>0.97559874493259158</v>
      </c>
      <c r="AC9622">
        <v>0.99074081488162902</v>
      </c>
      <c r="AD9622">
        <v>14461.703158432276</v>
      </c>
      <c r="AE9622">
        <v>30325.521499073406</v>
      </c>
      <c r="AF9622">
        <v>28913.755088775688</v>
      </c>
      <c r="AG9622">
        <v>14498.458466110274</v>
      </c>
      <c r="AH9622">
        <v>30378.390263190911</v>
      </c>
      <c r="AI9622">
        <v>28987.771358540198</v>
      </c>
      <c r="AJ9622">
        <v>1</v>
      </c>
      <c r="AK9622">
        <v>0</v>
      </c>
      <c r="AL9622">
        <v>1</v>
      </c>
    </row>
    <row r="9623" spans="1:38" x14ac:dyDescent="0.25">
      <c r="A9623">
        <v>178591579.89964631</v>
      </c>
      <c r="B9623">
        <v>7615124.2061235718</v>
      </c>
      <c r="C9623">
        <v>7987476.2549769208</v>
      </c>
      <c r="D9623">
        <v>6359661.3378196042</v>
      </c>
      <c r="E9623">
        <v>7821341.182167707</v>
      </c>
      <c r="F9623">
        <v>253585.21632858232</v>
      </c>
      <c r="G9623">
        <v>451010.07347681496</v>
      </c>
      <c r="H9623">
        <v>286257.72732405964</v>
      </c>
      <c r="I9623">
        <v>3.1747852291964661E-2</v>
      </c>
      <c r="J9623">
        <v>7.0917309825092478E-2</v>
      </c>
      <c r="K9623">
        <v>3.6599570413411178E-2</v>
      </c>
      <c r="L9623">
        <v>4828.2223117832791</v>
      </c>
      <c r="M9623">
        <v>7691.9479600611994</v>
      </c>
      <c r="N9623">
        <v>4843.3708918577859</v>
      </c>
      <c r="O9623">
        <v>1.9837511984126043E-2</v>
      </c>
      <c r="P9623">
        <v>3.2364217695738044E-2</v>
      </c>
      <c r="Q9623">
        <v>2.0378701304167315E-2</v>
      </c>
      <c r="R9623">
        <v>-372352.04885334894</v>
      </c>
      <c r="S9623">
        <v>1255462.8683039676</v>
      </c>
      <c r="T9623">
        <v>-206216.97604413517</v>
      </c>
      <c r="U9623">
        <v>-4.8896385505298574E-2</v>
      </c>
      <c r="V9623">
        <v>0.1648643980480855</v>
      </c>
      <c r="W9623">
        <v>-2.7079922856453123E-2</v>
      </c>
      <c r="X9623">
        <f t="shared" si="451"/>
        <v>4.8896385505298574E-2</v>
      </c>
      <c r="Y9623">
        <f t="shared" si="452"/>
        <v>0.1648643980480855</v>
      </c>
      <c r="Z9623">
        <f t="shared" si="453"/>
        <v>2.7079922856453123E-2</v>
      </c>
      <c r="AA9623">
        <v>0.98916832442047875</v>
      </c>
      <c r="AB9623">
        <v>0.97572609857302817</v>
      </c>
      <c r="AC9623">
        <v>0.99034926437589266</v>
      </c>
      <c r="AD9623">
        <v>14491.513698962595</v>
      </c>
      <c r="AE9623">
        <v>30311.987929078012</v>
      </c>
      <c r="AF9623">
        <v>28968.378496318579</v>
      </c>
      <c r="AG9623">
        <v>14528.269006640594</v>
      </c>
      <c r="AH9623">
        <v>30364.856693195517</v>
      </c>
      <c r="AI9623">
        <v>29042.394766083089</v>
      </c>
      <c r="AJ9623">
        <v>0</v>
      </c>
      <c r="AK9623">
        <v>0</v>
      </c>
      <c r="AL9623">
        <v>1</v>
      </c>
    </row>
    <row r="9624" spans="1:38" x14ac:dyDescent="0.25">
      <c r="A9624">
        <v>179096389.23202318</v>
      </c>
      <c r="B9624">
        <v>7615124.2061235718</v>
      </c>
      <c r="C9624">
        <v>7573591.8367394097</v>
      </c>
      <c r="D9624">
        <v>6048013.7178415721</v>
      </c>
      <c r="E9624">
        <v>7584097.8142903587</v>
      </c>
      <c r="F9624">
        <v>257894.13130079882</v>
      </c>
      <c r="G9624">
        <v>466816.38963071816</v>
      </c>
      <c r="H9624">
        <v>289557.05930310761</v>
      </c>
      <c r="I9624">
        <v>3.4051759965431097E-2</v>
      </c>
      <c r="J9624">
        <v>7.718507454002875E-2</v>
      </c>
      <c r="K9624">
        <v>3.8179499578382133E-2</v>
      </c>
      <c r="L9624">
        <v>4910.263369655815</v>
      </c>
      <c r="M9624">
        <v>7961.5236712173437</v>
      </c>
      <c r="N9624">
        <v>4899.1943227893471</v>
      </c>
      <c r="O9624">
        <v>2.0190842877288145E-2</v>
      </c>
      <c r="P9624">
        <v>3.3463621675200644E-2</v>
      </c>
      <c r="Q9624">
        <v>2.0592136895078255E-2</v>
      </c>
      <c r="R9624">
        <v>41532.369384162128</v>
      </c>
      <c r="S9624">
        <v>1567110.4882819997</v>
      </c>
      <c r="T9624">
        <v>31026.391833213158</v>
      </c>
      <c r="U9624">
        <v>5.4539319727397988E-3</v>
      </c>
      <c r="V9624">
        <v>0.20578922232441521</v>
      </c>
      <c r="W9624">
        <v>4.0743119866992862E-3</v>
      </c>
      <c r="X9624">
        <f t="shared" si="451"/>
        <v>5.4539319727397988E-3</v>
      </c>
      <c r="Y9624">
        <f t="shared" si="452"/>
        <v>0.20578922232441521</v>
      </c>
      <c r="Z9624">
        <f t="shared" si="453"/>
        <v>4.0743119866992862E-3</v>
      </c>
      <c r="AA9624">
        <v>0.98873600416085305</v>
      </c>
      <c r="AB9624">
        <v>0.97398121805176729</v>
      </c>
      <c r="AC9624">
        <v>0.99012034074697597</v>
      </c>
      <c r="AD9624">
        <v>14516.147275097857</v>
      </c>
      <c r="AE9624">
        <v>30412.640120765253</v>
      </c>
      <c r="AF9624">
        <v>29001.864102361891</v>
      </c>
      <c r="AG9624">
        <v>14552.902582775856</v>
      </c>
      <c r="AH9624">
        <v>30465.508884882758</v>
      </c>
      <c r="AI9624">
        <v>29075.880372126401</v>
      </c>
      <c r="AJ9624">
        <v>1</v>
      </c>
      <c r="AK9624">
        <v>0</v>
      </c>
      <c r="AL9624">
        <v>1</v>
      </c>
    </row>
    <row r="9625" spans="1:38" x14ac:dyDescent="0.25">
      <c r="A9625">
        <v>178996850.20662168</v>
      </c>
      <c r="B9625">
        <v>7615124.2061236016</v>
      </c>
      <c r="C9625">
        <v>7690087.8304589875</v>
      </c>
      <c r="D9625">
        <v>6190858.8267589137</v>
      </c>
      <c r="E9625">
        <v>7679905.3342393916</v>
      </c>
      <c r="F9625">
        <v>260444.81782078979</v>
      </c>
      <c r="G9625">
        <v>460910.82801032363</v>
      </c>
      <c r="H9625">
        <v>290172.50355592015</v>
      </c>
      <c r="I9625">
        <v>3.3867599897782312E-2</v>
      </c>
      <c r="J9625">
        <v>7.4450224259373601E-2</v>
      </c>
      <c r="K9625">
        <v>3.7783343794908698E-2</v>
      </c>
      <c r="L9625">
        <v>4958.8280365732571</v>
      </c>
      <c r="M9625">
        <v>7860.8046954551664</v>
      </c>
      <c r="N9625">
        <v>4909.607403363605</v>
      </c>
      <c r="O9625">
        <v>2.038066043627115E-2</v>
      </c>
      <c r="P9625">
        <v>3.3041553797891289E-2</v>
      </c>
      <c r="Q9625">
        <v>2.0636698586158016E-2</v>
      </c>
      <c r="R9625">
        <v>-74963.624335385859</v>
      </c>
      <c r="S9625">
        <v>1424265.3793646879</v>
      </c>
      <c r="T9625">
        <v>-64781.128115789965</v>
      </c>
      <c r="U9625">
        <v>-9.8440448647055361E-3</v>
      </c>
      <c r="V9625">
        <v>0.18703114234425536</v>
      </c>
      <c r="W9625">
        <v>-8.5069036777754813E-3</v>
      </c>
      <c r="X9625">
        <f t="shared" si="451"/>
        <v>9.8440448647055361E-3</v>
      </c>
      <c r="Y9625">
        <f t="shared" si="452"/>
        <v>0.18703114234425536</v>
      </c>
      <c r="Z9625">
        <f t="shared" si="453"/>
        <v>8.5069036777754813E-3</v>
      </c>
      <c r="AA9625">
        <v>0.98863977713292717</v>
      </c>
      <c r="AB9625">
        <v>0.97467132109516519</v>
      </c>
      <c r="AC9625">
        <v>0.99009236244138366</v>
      </c>
      <c r="AD9625">
        <v>14530.536059885129</v>
      </c>
      <c r="AE9625">
        <v>30375.438918061052</v>
      </c>
      <c r="AF9625">
        <v>29008.068128851155</v>
      </c>
      <c r="AG9625">
        <v>14567.291367563128</v>
      </c>
      <c r="AH9625">
        <v>30428.307682178558</v>
      </c>
      <c r="AI9625">
        <v>29082.084398615665</v>
      </c>
      <c r="AJ9625">
        <v>1</v>
      </c>
      <c r="AK9625">
        <v>0</v>
      </c>
      <c r="AL9625">
        <v>1</v>
      </c>
    </row>
    <row r="9626" spans="1:38" x14ac:dyDescent="0.25">
      <c r="A9626">
        <v>178809988.13518664</v>
      </c>
      <c r="B9626">
        <v>7615124.2061235718</v>
      </c>
      <c r="C9626">
        <v>8043036.43680932</v>
      </c>
      <c r="D9626">
        <v>6508241.1088511012</v>
      </c>
      <c r="E9626">
        <v>7977971.7409776459</v>
      </c>
      <c r="F9626">
        <v>247926.27255972615</v>
      </c>
      <c r="G9626">
        <v>453473.85648777761</v>
      </c>
      <c r="H9626">
        <v>285359.93647607189</v>
      </c>
      <c r="I9626">
        <v>3.082495951716448E-2</v>
      </c>
      <c r="J9626">
        <v>6.9676867974522425E-2</v>
      </c>
      <c r="K9626">
        <v>3.5768481732062762E-2</v>
      </c>
      <c r="L9626">
        <v>4720.4769196760544</v>
      </c>
      <c r="M9626">
        <v>7733.967621748825</v>
      </c>
      <c r="N9626">
        <v>4828.1806152466506</v>
      </c>
      <c r="O9626">
        <v>1.9365316972813823E-2</v>
      </c>
      <c r="P9626">
        <v>3.2495209027146817E-2</v>
      </c>
      <c r="Q9626">
        <v>2.0286190217820077E-2</v>
      </c>
      <c r="R9626">
        <v>-427912.23068574816</v>
      </c>
      <c r="S9626">
        <v>1106883.0972724706</v>
      </c>
      <c r="T9626">
        <v>-362847.53485407401</v>
      </c>
      <c r="U9626">
        <v>-5.6192416446950381E-2</v>
      </c>
      <c r="V9626">
        <v>0.14535325587761122</v>
      </c>
      <c r="W9626">
        <v>-4.7648275331122814E-2</v>
      </c>
      <c r="X9626">
        <f t="shared" si="451"/>
        <v>5.6192416446950381E-2</v>
      </c>
      <c r="Y9626">
        <f t="shared" si="452"/>
        <v>0.14535325587761122</v>
      </c>
      <c r="Z9626">
        <f t="shared" si="453"/>
        <v>4.7648275331122814E-2</v>
      </c>
      <c r="AA9626">
        <v>0.98963074439536436</v>
      </c>
      <c r="AB9626">
        <v>0.97560493660089931</v>
      </c>
      <c r="AC9626">
        <v>0.99046628154093785</v>
      </c>
      <c r="AD9626">
        <v>14458.518534814744</v>
      </c>
      <c r="AE9626">
        <v>30327.906822770954</v>
      </c>
      <c r="AF9626">
        <v>28959.199819097514</v>
      </c>
      <c r="AG9626">
        <v>14495.273842492743</v>
      </c>
      <c r="AH9626">
        <v>30380.77558688846</v>
      </c>
      <c r="AI9626">
        <v>29033.216088862024</v>
      </c>
      <c r="AJ9626">
        <v>0</v>
      </c>
      <c r="AK9626">
        <v>0</v>
      </c>
      <c r="AL9626">
        <v>1</v>
      </c>
    </row>
    <row r="9627" spans="1:38" x14ac:dyDescent="0.25">
      <c r="A9627">
        <v>178831917.07529375</v>
      </c>
      <c r="B9627">
        <v>7615124.2061235718</v>
      </c>
      <c r="C9627">
        <v>7564588.3029107917</v>
      </c>
      <c r="D9627">
        <v>6159852.7403463479</v>
      </c>
      <c r="E9627">
        <v>7652970.163136947</v>
      </c>
      <c r="F9627">
        <v>267209.42162444146</v>
      </c>
      <c r="G9627">
        <v>459772.98352438194</v>
      </c>
      <c r="H9627">
        <v>295059.30435554613</v>
      </c>
      <c r="I9627">
        <v>3.5323722974007911E-2</v>
      </c>
      <c r="J9627">
        <v>7.46402556854842E-2</v>
      </c>
      <c r="K9627">
        <v>3.855487452137165E-2</v>
      </c>
      <c r="L9627">
        <v>5087.6250204354583</v>
      </c>
      <c r="M9627">
        <v>7841.3988305150879</v>
      </c>
      <c r="N9627">
        <v>4992.2901975311834</v>
      </c>
      <c r="O9627">
        <v>2.0906042329762051E-2</v>
      </c>
      <c r="P9627">
        <v>3.2972426094315881E-2</v>
      </c>
      <c r="Q9627">
        <v>2.0992162640535116E-2</v>
      </c>
      <c r="R9627">
        <v>50535.903212780133</v>
      </c>
      <c r="S9627">
        <v>1455271.4657772239</v>
      </c>
      <c r="T9627">
        <v>-37845.957013375126</v>
      </c>
      <c r="U9627">
        <v>6.6362546223661788E-3</v>
      </c>
      <c r="V9627">
        <v>0.19110278787140364</v>
      </c>
      <c r="W9627">
        <v>-4.9698410674565161E-3</v>
      </c>
      <c r="X9627">
        <f t="shared" si="451"/>
        <v>6.6362546223661788E-3</v>
      </c>
      <c r="Y9627">
        <f t="shared" si="452"/>
        <v>0.19110278787140364</v>
      </c>
      <c r="Z9627">
        <f t="shared" si="453"/>
        <v>4.9698410674565161E-3</v>
      </c>
      <c r="AA9627">
        <v>0.98803632758414739</v>
      </c>
      <c r="AB9627">
        <v>0.97485106399967492</v>
      </c>
      <c r="AC9627">
        <v>0.98977813294675199</v>
      </c>
      <c r="AD9627">
        <v>14568.024217448021</v>
      </c>
      <c r="AE9627">
        <v>30368.216496554352</v>
      </c>
      <c r="AF9627">
        <v>29056.867813469275</v>
      </c>
      <c r="AG9627">
        <v>14604.77952512602</v>
      </c>
      <c r="AH9627">
        <v>30421.085260671858</v>
      </c>
      <c r="AI9627">
        <v>29130.884083233785</v>
      </c>
      <c r="AJ9627">
        <v>1</v>
      </c>
      <c r="AK9627">
        <v>0</v>
      </c>
      <c r="AL9627">
        <v>1</v>
      </c>
    </row>
    <row r="9628" spans="1:38" x14ac:dyDescent="0.25">
      <c r="A9628">
        <v>178804774.1575112</v>
      </c>
      <c r="B9628">
        <v>7615124.2061235718</v>
      </c>
      <c r="C9628">
        <v>7611580.5078499224</v>
      </c>
      <c r="D9628">
        <v>6305230.8063950893</v>
      </c>
      <c r="E9628">
        <v>7811028.4721822301</v>
      </c>
      <c r="F9628">
        <v>258786.71305907267</v>
      </c>
      <c r="G9628">
        <v>464501.21340599254</v>
      </c>
      <c r="H9628">
        <v>289591.58574925538</v>
      </c>
      <c r="I9628">
        <v>3.3999077168294096E-2</v>
      </c>
      <c r="J9628">
        <v>7.3669184787791039E-2</v>
      </c>
      <c r="K9628">
        <v>3.7074706202978397E-2</v>
      </c>
      <c r="L9628">
        <v>4927.2579848103687</v>
      </c>
      <c r="M9628">
        <v>7922.038488765259</v>
      </c>
      <c r="N9628">
        <v>4899.7784970082512</v>
      </c>
      <c r="O9628">
        <v>2.0269292818026384E-2</v>
      </c>
      <c r="P9628">
        <v>3.3332830176919695E-2</v>
      </c>
      <c r="Q9628">
        <v>2.0616345752033159E-2</v>
      </c>
      <c r="R9628">
        <v>3543.6982736494392</v>
      </c>
      <c r="S9628">
        <v>1309893.3997284826</v>
      </c>
      <c r="T9628">
        <v>-195904.26605865825</v>
      </c>
      <c r="U9628">
        <v>4.6535002945846042E-4</v>
      </c>
      <c r="V9628">
        <v>0.17201208598477674</v>
      </c>
      <c r="W9628">
        <v>-2.572568230746981E-2</v>
      </c>
      <c r="X9628">
        <f t="shared" si="451"/>
        <v>4.6535002945846042E-4</v>
      </c>
      <c r="Y9628">
        <f t="shared" si="452"/>
        <v>0.17201208598477674</v>
      </c>
      <c r="Z9628">
        <f t="shared" si="453"/>
        <v>2.572568230746981E-2</v>
      </c>
      <c r="AA9628">
        <v>0.98879649842774109</v>
      </c>
      <c r="AB9628">
        <v>0.97450875056783981</v>
      </c>
      <c r="AC9628">
        <v>0.99022159151034328</v>
      </c>
      <c r="AD9628">
        <v>14521.198578404319</v>
      </c>
      <c r="AE9628">
        <v>30398.112404673735</v>
      </c>
      <c r="AF9628">
        <v>29002.212497464327</v>
      </c>
      <c r="AG9628">
        <v>14557.953886082318</v>
      </c>
      <c r="AH9628">
        <v>30450.981168791241</v>
      </c>
      <c r="AI9628">
        <v>29076.228767228837</v>
      </c>
      <c r="AJ9628">
        <v>1</v>
      </c>
      <c r="AK9628">
        <v>0</v>
      </c>
      <c r="AL9628">
        <v>1</v>
      </c>
    </row>
    <row r="9629" spans="1:38" x14ac:dyDescent="0.25">
      <c r="A9629">
        <v>179011263.98567685</v>
      </c>
      <c r="B9629">
        <v>7615124.2061235718</v>
      </c>
      <c r="C9629">
        <v>7645804.3516535591</v>
      </c>
      <c r="D9629">
        <v>6121823.5065550087</v>
      </c>
      <c r="E9629">
        <v>7572871.8136075456</v>
      </c>
      <c r="F9629">
        <v>249634.41696793042</v>
      </c>
      <c r="G9629">
        <v>446924.17546684248</v>
      </c>
      <c r="H9629">
        <v>286804.90480322449</v>
      </c>
      <c r="I9629">
        <v>3.2649856769345918E-2</v>
      </c>
      <c r="J9629">
        <v>7.3005073568078796E-2</v>
      </c>
      <c r="K9629">
        <v>3.7872673915841329E-2</v>
      </c>
      <c r="L9629">
        <v>4752.9997183740406</v>
      </c>
      <c r="M9629">
        <v>7622.2632308032798</v>
      </c>
      <c r="N9629">
        <v>4852.6289248200301</v>
      </c>
      <c r="O9629">
        <v>1.9512376327760726E-2</v>
      </c>
      <c r="P9629">
        <v>3.2018803386797134E-2</v>
      </c>
      <c r="Q9629">
        <v>2.0384414280654926E-2</v>
      </c>
      <c r="R9629">
        <v>-30680.145529987291</v>
      </c>
      <c r="S9629">
        <v>1493300.6995685631</v>
      </c>
      <c r="T9629">
        <v>42252.392516026273</v>
      </c>
      <c r="U9629">
        <v>-4.0288437456235289E-3</v>
      </c>
      <c r="V9629">
        <v>0.19609669640946248</v>
      </c>
      <c r="W9629">
        <v>5.5484836980137153E-3</v>
      </c>
      <c r="X9629">
        <f t="shared" si="451"/>
        <v>4.0288437456235289E-3</v>
      </c>
      <c r="Y9629">
        <f t="shared" si="452"/>
        <v>0.19609669640946248</v>
      </c>
      <c r="Z9629">
        <f t="shared" si="453"/>
        <v>5.5484836980137153E-3</v>
      </c>
      <c r="AA9629">
        <v>0.98958729106164045</v>
      </c>
      <c r="AB9629">
        <v>0.97641227010843545</v>
      </c>
      <c r="AC9629">
        <v>0.99041327035735116</v>
      </c>
      <c r="AD9629">
        <v>14468.556775328118</v>
      </c>
      <c r="AE9629">
        <v>30285.395611430697</v>
      </c>
      <c r="AF9629">
        <v>28973.958525412687</v>
      </c>
      <c r="AG9629">
        <v>14505.312083006116</v>
      </c>
      <c r="AH9629">
        <v>30338.264375548202</v>
      </c>
      <c r="AI9629">
        <v>29047.974795177197</v>
      </c>
      <c r="AJ9629">
        <v>1</v>
      </c>
      <c r="AK9629">
        <v>0</v>
      </c>
      <c r="AL9629">
        <v>1</v>
      </c>
    </row>
    <row r="9630" spans="1:38" x14ac:dyDescent="0.25">
      <c r="A9630">
        <v>178889489.16612539</v>
      </c>
      <c r="B9630">
        <v>7615124.2061235718</v>
      </c>
      <c r="C9630">
        <v>7722934.9728570115</v>
      </c>
      <c r="D9630">
        <v>6158653.911693776</v>
      </c>
      <c r="E9630">
        <v>7688102.9876922881</v>
      </c>
      <c r="F9630">
        <v>267291.44612058112</v>
      </c>
      <c r="G9630">
        <v>469714.55483828933</v>
      </c>
      <c r="H9630">
        <v>293271.611360738</v>
      </c>
      <c r="I9630">
        <v>3.4610086328578746E-2</v>
      </c>
      <c r="J9630">
        <v>7.626902916989968E-2</v>
      </c>
      <c r="K9630">
        <v>3.8146160610781354E-2</v>
      </c>
      <c r="L9630">
        <v>5089.1867538365932</v>
      </c>
      <c r="M9630">
        <v>8010.9516934884341</v>
      </c>
      <c r="N9630">
        <v>4962.0431181053373</v>
      </c>
      <c r="O9630">
        <v>2.0917860540306556E-2</v>
      </c>
      <c r="P9630">
        <v>3.3684253039083241E-2</v>
      </c>
      <c r="Q9630">
        <v>2.0864277101678309E-2</v>
      </c>
      <c r="R9630">
        <v>-107810.76673343964</v>
      </c>
      <c r="S9630">
        <v>1456470.2944297958</v>
      </c>
      <c r="T9630">
        <v>-72978.78156871628</v>
      </c>
      <c r="U9630">
        <v>-1.4157453485360811E-2</v>
      </c>
      <c r="V9630">
        <v>0.19126021519893269</v>
      </c>
      <c r="W9630">
        <v>-9.5834000330594273E-3</v>
      </c>
      <c r="X9630">
        <f t="shared" si="451"/>
        <v>1.4157453485360811E-2</v>
      </c>
      <c r="Y9630">
        <f t="shared" si="452"/>
        <v>0.19126021519893269</v>
      </c>
      <c r="Z9630">
        <f t="shared" si="453"/>
        <v>9.5834000330594273E-3</v>
      </c>
      <c r="AA9630">
        <v>0.98790266450940967</v>
      </c>
      <c r="AB9630">
        <v>0.97350239532665461</v>
      </c>
      <c r="AC9630">
        <v>0.98980569758900216</v>
      </c>
      <c r="AD9630">
        <v>14568.472934453117</v>
      </c>
      <c r="AE9630">
        <v>30430.724874545274</v>
      </c>
      <c r="AF9630">
        <v>29039.110273051167</v>
      </c>
      <c r="AG9630">
        <v>14605.228242131116</v>
      </c>
      <c r="AH9630">
        <v>30483.59363866278</v>
      </c>
      <c r="AI9630">
        <v>29113.126542815677</v>
      </c>
      <c r="AJ9630">
        <v>1</v>
      </c>
      <c r="AK9630">
        <v>0</v>
      </c>
      <c r="AL9630">
        <v>1</v>
      </c>
    </row>
    <row r="9631" spans="1:38" x14ac:dyDescent="0.25">
      <c r="A9631">
        <v>178866542.90375522</v>
      </c>
      <c r="B9631">
        <v>7615124.2061235718</v>
      </c>
      <c r="C9631">
        <v>7650467.7272691187</v>
      </c>
      <c r="D9631">
        <v>6119823.5650926465</v>
      </c>
      <c r="E9631">
        <v>7586727.7235338883</v>
      </c>
      <c r="F9631">
        <v>257761.62975909357</v>
      </c>
      <c r="G9631">
        <v>452519.50853208447</v>
      </c>
      <c r="H9631">
        <v>286148.061279352</v>
      </c>
      <c r="I9631">
        <v>3.3692270714421164E-2</v>
      </c>
      <c r="J9631">
        <v>7.3943227891935789E-2</v>
      </c>
      <c r="K9631">
        <v>3.7716927733115559E-2</v>
      </c>
      <c r="L9631">
        <v>4907.7405613104811</v>
      </c>
      <c r="M9631">
        <v>7717.6912783971293</v>
      </c>
      <c r="N9631">
        <v>4841.5153844668466</v>
      </c>
      <c r="O9631">
        <v>2.0175636502787628E-2</v>
      </c>
      <c r="P9631">
        <v>3.2456238715965063E-2</v>
      </c>
      <c r="Q9631">
        <v>2.0360671786020041E-2</v>
      </c>
      <c r="R9631">
        <v>-35343.521145546809</v>
      </c>
      <c r="S9631">
        <v>1495300.6410309253</v>
      </c>
      <c r="T9631">
        <v>28396.482589683495</v>
      </c>
      <c r="U9631">
        <v>-4.6412271407373657E-3</v>
      </c>
      <c r="V9631">
        <v>0.19635932396591838</v>
      </c>
      <c r="W9631">
        <v>3.7289585594479143E-3</v>
      </c>
      <c r="X9631">
        <f t="shared" si="451"/>
        <v>4.6412271407373657E-3</v>
      </c>
      <c r="Y9631">
        <f t="shared" si="452"/>
        <v>0.19635932396591838</v>
      </c>
      <c r="Z9631">
        <f t="shared" si="453"/>
        <v>3.7289585594479143E-3</v>
      </c>
      <c r="AA9631">
        <v>0.9888889134954002</v>
      </c>
      <c r="AB9631">
        <v>0.97547786378625101</v>
      </c>
      <c r="AC9631">
        <v>0.99032292329734162</v>
      </c>
      <c r="AD9631">
        <v>14515.395931768197</v>
      </c>
      <c r="AE9631">
        <v>30321.750915088614</v>
      </c>
      <c r="AF9631">
        <v>28967.258856395518</v>
      </c>
      <c r="AG9631">
        <v>14552.151239446195</v>
      </c>
      <c r="AH9631">
        <v>30374.61967920612</v>
      </c>
      <c r="AI9631">
        <v>29041.275126160028</v>
      </c>
      <c r="AJ9631">
        <v>1</v>
      </c>
      <c r="AK9631">
        <v>0</v>
      </c>
      <c r="AL9631">
        <v>1</v>
      </c>
    </row>
    <row r="9632" spans="1:38" x14ac:dyDescent="0.25">
      <c r="A9632">
        <v>179070770.10031891</v>
      </c>
      <c r="B9632">
        <v>7615124.2061235718</v>
      </c>
      <c r="C9632">
        <v>7409348.2126038037</v>
      </c>
      <c r="D9632">
        <v>5768451.5110829975</v>
      </c>
      <c r="E9632">
        <v>7274259.1659747828</v>
      </c>
      <c r="F9632">
        <v>247961.24733149563</v>
      </c>
      <c r="G9632">
        <v>456678.91037771129</v>
      </c>
      <c r="H9632">
        <v>283678.13947958063</v>
      </c>
      <c r="I9632">
        <v>3.3466000006545343E-2</v>
      </c>
      <c r="J9632">
        <v>7.9168371182506858E-2</v>
      </c>
      <c r="K9632">
        <v>3.8997529921188406E-2</v>
      </c>
      <c r="L9632">
        <v>4721.1428337851339</v>
      </c>
      <c r="M9632">
        <v>7788.6296108714005</v>
      </c>
      <c r="N9632">
        <v>4799.7252554736178</v>
      </c>
      <c r="O9632">
        <v>1.9410092358965059E-2</v>
      </c>
      <c r="P9632">
        <v>3.2736663706838823E-2</v>
      </c>
      <c r="Q9632">
        <v>2.0173894436364311E-2</v>
      </c>
      <c r="R9632">
        <v>205775.99351976812</v>
      </c>
      <c r="S9632">
        <v>1846672.6950405743</v>
      </c>
      <c r="T9632">
        <v>340865.04014878906</v>
      </c>
      <c r="U9632">
        <v>2.7022014080124508E-2</v>
      </c>
      <c r="V9632">
        <v>0.24250066644423265</v>
      </c>
      <c r="W9632">
        <v>4.4761586406520892E-2</v>
      </c>
      <c r="X9632">
        <f t="shared" si="451"/>
        <v>2.7022014080124508E-2</v>
      </c>
      <c r="Y9632">
        <f t="shared" si="452"/>
        <v>0.24250066644423265</v>
      </c>
      <c r="Z9632">
        <f t="shared" si="453"/>
        <v>4.4761586406520892E-2</v>
      </c>
      <c r="AA9632">
        <v>0.98950631888341145</v>
      </c>
      <c r="AB9632">
        <v>0.97481956294293948</v>
      </c>
      <c r="AC9632">
        <v>0.9904110297278792</v>
      </c>
      <c r="AD9632">
        <v>14458.724763503149</v>
      </c>
      <c r="AE9632">
        <v>30348.486238708138</v>
      </c>
      <c r="AF9632">
        <v>28941.92777583691</v>
      </c>
      <c r="AG9632">
        <v>14495.480071181148</v>
      </c>
      <c r="AH9632">
        <v>30401.355002825643</v>
      </c>
      <c r="AI9632">
        <v>29015.94404560142</v>
      </c>
      <c r="AJ9632">
        <v>1</v>
      </c>
      <c r="AK9632">
        <v>0</v>
      </c>
      <c r="AL9632">
        <v>1</v>
      </c>
    </row>
    <row r="9633" spans="1:38" x14ac:dyDescent="0.25">
      <c r="A9633">
        <v>179097990.3134523</v>
      </c>
      <c r="B9633">
        <v>7615124.2061235718</v>
      </c>
      <c r="C9633">
        <v>7604363.0951998625</v>
      </c>
      <c r="D9633">
        <v>6142928.4165982008</v>
      </c>
      <c r="E9633">
        <v>7657244.1695945729</v>
      </c>
      <c r="F9633">
        <v>251726.78944753113</v>
      </c>
      <c r="G9633">
        <v>454498.95985501882</v>
      </c>
      <c r="H9633">
        <v>277806.49062972708</v>
      </c>
      <c r="I9633">
        <v>3.3102941863261341E-2</v>
      </c>
      <c r="J9633">
        <v>7.398734431398582E-2</v>
      </c>
      <c r="K9633">
        <v>3.6280218375801913E-2</v>
      </c>
      <c r="L9633">
        <v>4792.8381586302712</v>
      </c>
      <c r="M9633">
        <v>7751.4506941195114</v>
      </c>
      <c r="N9633">
        <v>4700.3792102421612</v>
      </c>
      <c r="O9633">
        <v>1.9709948666798816E-2</v>
      </c>
      <c r="P9633">
        <v>3.2582151951257833E-2</v>
      </c>
      <c r="Q9633">
        <v>1.9757394544588476E-2</v>
      </c>
      <c r="R9633">
        <v>10761.110923709348</v>
      </c>
      <c r="S9633">
        <v>1472195.789525371</v>
      </c>
      <c r="T9633">
        <v>-42119.963471001014</v>
      </c>
      <c r="U9633">
        <v>1.4131234937778145E-3</v>
      </c>
      <c r="V9633">
        <v>0.19332524981556176</v>
      </c>
      <c r="W9633">
        <v>-5.5310934307717481E-3</v>
      </c>
      <c r="X9633">
        <f t="shared" si="451"/>
        <v>1.4131234937778145E-3</v>
      </c>
      <c r="Y9633">
        <f t="shared" si="452"/>
        <v>0.19332524981556176</v>
      </c>
      <c r="Z9633">
        <f t="shared" si="453"/>
        <v>5.5310934307717481E-3</v>
      </c>
      <c r="AA9633">
        <v>0.9892228513668605</v>
      </c>
      <c r="AB9633">
        <v>0.97529159228722451</v>
      </c>
      <c r="AC9633">
        <v>0.99088949125860482</v>
      </c>
      <c r="AD9633">
        <v>14480.759818906938</v>
      </c>
      <c r="AE9633">
        <v>30334.504714817591</v>
      </c>
      <c r="AF9633">
        <v>28880.812715982196</v>
      </c>
      <c r="AG9633">
        <v>14517.515126584936</v>
      </c>
      <c r="AH9633">
        <v>30387.373478935097</v>
      </c>
      <c r="AI9633">
        <v>28954.828985746706</v>
      </c>
      <c r="AJ9633">
        <v>1</v>
      </c>
      <c r="AK9633">
        <v>0</v>
      </c>
      <c r="AL9633">
        <v>1</v>
      </c>
    </row>
    <row r="9634" spans="1:38" x14ac:dyDescent="0.25">
      <c r="A9634">
        <v>178948420.84216186</v>
      </c>
      <c r="B9634">
        <v>7615124.2061235718</v>
      </c>
      <c r="C9634">
        <v>7578907.5680438578</v>
      </c>
      <c r="D9634">
        <v>6050786.6984734759</v>
      </c>
      <c r="E9634">
        <v>7552818.2972885184</v>
      </c>
      <c r="F9634">
        <v>259218.94297679031</v>
      </c>
      <c r="G9634">
        <v>457350.51519376779</v>
      </c>
      <c r="H9634">
        <v>290723.63178102201</v>
      </c>
      <c r="I9634">
        <v>3.4202679033819593E-2</v>
      </c>
      <c r="J9634">
        <v>7.5585297909964433E-2</v>
      </c>
      <c r="K9634">
        <v>3.8492072804848565E-2</v>
      </c>
      <c r="L9634">
        <v>4935.4875739116533</v>
      </c>
      <c r="M9634">
        <v>7800.0837880586405</v>
      </c>
      <c r="N9634">
        <v>4918.9322814309817</v>
      </c>
      <c r="O9634">
        <v>2.0272744153671318E-2</v>
      </c>
      <c r="P9634">
        <v>3.2780972401974265E-2</v>
      </c>
      <c r="Q9634">
        <v>2.0672519391602858E-2</v>
      </c>
      <c r="R9634">
        <v>36216.63807971403</v>
      </c>
      <c r="S9634">
        <v>1564337.507650096</v>
      </c>
      <c r="T9634">
        <v>62305.908835053444</v>
      </c>
      <c r="U9634">
        <v>4.7558827800327982E-3</v>
      </c>
      <c r="V9634">
        <v>0.20542508110270358</v>
      </c>
      <c r="W9634">
        <v>8.1818637685451296E-3</v>
      </c>
      <c r="X9634">
        <f t="shared" si="451"/>
        <v>4.7558827800327982E-3</v>
      </c>
      <c r="Y9634">
        <f t="shared" si="452"/>
        <v>0.20542508110270358</v>
      </c>
      <c r="Z9634">
        <f t="shared" si="453"/>
        <v>8.1818637685451296E-3</v>
      </c>
      <c r="AA9634">
        <v>0.98869902638024121</v>
      </c>
      <c r="AB9634">
        <v>0.97501696648280034</v>
      </c>
      <c r="AC9634">
        <v>0.99003708610871277</v>
      </c>
      <c r="AD9634">
        <v>14523.638398429435</v>
      </c>
      <c r="AE9634">
        <v>30352.780257195471</v>
      </c>
      <c r="AF9634">
        <v>29013.612655863733</v>
      </c>
      <c r="AG9634">
        <v>14560.393706107434</v>
      </c>
      <c r="AH9634">
        <v>30405.649021312976</v>
      </c>
      <c r="AI9634">
        <v>29087.628925628243</v>
      </c>
      <c r="AJ9634">
        <v>1</v>
      </c>
      <c r="AK9634">
        <v>0</v>
      </c>
      <c r="AL9634">
        <v>1</v>
      </c>
    </row>
    <row r="9635" spans="1:38" x14ac:dyDescent="0.25">
      <c r="A9635">
        <v>178933330.81262177</v>
      </c>
      <c r="B9635">
        <v>7615124.2061236016</v>
      </c>
      <c r="C9635">
        <v>7410461.2361597214</v>
      </c>
      <c r="D9635">
        <v>5758422.2813031552</v>
      </c>
      <c r="E9635">
        <v>7275331.4194989745</v>
      </c>
      <c r="F9635">
        <v>249897.3139219399</v>
      </c>
      <c r="G9635">
        <v>457732.95608905371</v>
      </c>
      <c r="H9635">
        <v>285072.20674467768</v>
      </c>
      <c r="I9635">
        <v>3.3722234818873792E-2</v>
      </c>
      <c r="J9635">
        <v>7.9489299972885424E-2</v>
      </c>
      <c r="K9635">
        <v>3.9183398020967347E-2</v>
      </c>
      <c r="L9635">
        <v>4758.0052346948496</v>
      </c>
      <c r="M9635">
        <v>7806.6062930698054</v>
      </c>
      <c r="N9635">
        <v>4823.3123386108336</v>
      </c>
      <c r="O9635">
        <v>1.9567021934365696E-2</v>
      </c>
      <c r="P9635">
        <v>3.2829817441543084E-2</v>
      </c>
      <c r="Q9635">
        <v>2.0283905399546963E-2</v>
      </c>
      <c r="R9635">
        <v>204662.96996388026</v>
      </c>
      <c r="S9635">
        <v>1856701.9248204464</v>
      </c>
      <c r="T9635">
        <v>339792.78662462719</v>
      </c>
      <c r="U9635">
        <v>2.6875854473825025E-2</v>
      </c>
      <c r="V9635">
        <v>0.24381768104680474</v>
      </c>
      <c r="W9635">
        <v>4.4620780623825844E-2</v>
      </c>
      <c r="X9635">
        <f t="shared" si="451"/>
        <v>2.6875854473825025E-2</v>
      </c>
      <c r="Y9635">
        <f t="shared" si="452"/>
        <v>0.24381768104680474</v>
      </c>
      <c r="Z9635">
        <f t="shared" si="453"/>
        <v>4.4620780623825844E-2</v>
      </c>
      <c r="AA9635">
        <v>0.98963550134126244</v>
      </c>
      <c r="AB9635">
        <v>0.97510383920746702</v>
      </c>
      <c r="AC9635">
        <v>0.99046991767938564</v>
      </c>
      <c r="AD9635">
        <v>14470.095638060873</v>
      </c>
      <c r="AE9635">
        <v>30355.222640641692</v>
      </c>
      <c r="AF9635">
        <v>28956.252066743695</v>
      </c>
      <c r="AG9635">
        <v>14506.850945738872</v>
      </c>
      <c r="AH9635">
        <v>30408.091404759198</v>
      </c>
      <c r="AI9635">
        <v>29030.268336508205</v>
      </c>
      <c r="AJ9635">
        <v>1</v>
      </c>
      <c r="AK9635">
        <v>0</v>
      </c>
      <c r="AL9635">
        <v>1</v>
      </c>
    </row>
    <row r="9636" spans="1:38" x14ac:dyDescent="0.25">
      <c r="A9636">
        <v>178925972.20927754</v>
      </c>
      <c r="B9636">
        <v>7615124.2061235718</v>
      </c>
      <c r="C9636">
        <v>7574483.4336328395</v>
      </c>
      <c r="D9636">
        <v>6045533.8131862059</v>
      </c>
      <c r="E9636">
        <v>7532143.7844391931</v>
      </c>
      <c r="F9636">
        <v>244416.45285941681</v>
      </c>
      <c r="G9636">
        <v>449976.79801239277</v>
      </c>
      <c r="H9636">
        <v>274115.56747273629</v>
      </c>
      <c r="I9636">
        <v>3.2268398894918553E-2</v>
      </c>
      <c r="J9636">
        <v>7.4431276363209911E-2</v>
      </c>
      <c r="K9636">
        <v>3.6392768820881667E-2</v>
      </c>
      <c r="L9636">
        <v>4653.6505090803676</v>
      </c>
      <c r="M9636">
        <v>7674.3255130957159</v>
      </c>
      <c r="N9636">
        <v>4637.9302068571187</v>
      </c>
      <c r="O9636">
        <v>1.9128851170507933E-2</v>
      </c>
      <c r="P9636">
        <v>3.2266425769699549E-2</v>
      </c>
      <c r="Q9636">
        <v>1.9500010846456264E-2</v>
      </c>
      <c r="R9636">
        <v>40640.772490732372</v>
      </c>
      <c r="S9636">
        <v>1569590.3929373659</v>
      </c>
      <c r="T9636">
        <v>82980.421684378758</v>
      </c>
      <c r="U9636">
        <v>5.3368495891441652E-3</v>
      </c>
      <c r="V9636">
        <v>0.20611487750589894</v>
      </c>
      <c r="W9636">
        <v>1.0896791626543854E-2</v>
      </c>
      <c r="X9636">
        <f t="shared" si="451"/>
        <v>5.3368495891441652E-3</v>
      </c>
      <c r="Y9636">
        <f t="shared" si="452"/>
        <v>0.20611487750589894</v>
      </c>
      <c r="Z9636">
        <f t="shared" si="453"/>
        <v>1.0896791626543854E-2</v>
      </c>
      <c r="AA9636">
        <v>0.98997021888025671</v>
      </c>
      <c r="AB9636">
        <v>0.97589290793506367</v>
      </c>
      <c r="AC9636">
        <v>0.9911710132229008</v>
      </c>
      <c r="AD9636">
        <v>14437.673529639569</v>
      </c>
      <c r="AE9636">
        <v>30305.285873085359</v>
      </c>
      <c r="AF9636">
        <v>28841.73097216713</v>
      </c>
      <c r="AG9636">
        <v>14474.428837317568</v>
      </c>
      <c r="AH9636">
        <v>30358.154637202864</v>
      </c>
      <c r="AI9636">
        <v>28915.74724193164</v>
      </c>
      <c r="AJ9636">
        <v>1</v>
      </c>
      <c r="AK9636">
        <v>0</v>
      </c>
      <c r="AL9636">
        <v>1</v>
      </c>
    </row>
    <row r="9637" spans="1:38" x14ac:dyDescent="0.25">
      <c r="A9637">
        <v>178928708.44751391</v>
      </c>
      <c r="B9637">
        <v>7615124.2061235718</v>
      </c>
      <c r="C9637">
        <v>7441502.9329219554</v>
      </c>
      <c r="D9637">
        <v>6077546.6620028317</v>
      </c>
      <c r="E9637">
        <v>7515350.8159684576</v>
      </c>
      <c r="F9637">
        <v>249254.33890957286</v>
      </c>
      <c r="G9637">
        <v>446331.3638890041</v>
      </c>
      <c r="H9637">
        <v>283173.82288768177</v>
      </c>
      <c r="I9637">
        <v>3.3495161012010985E-2</v>
      </c>
      <c r="J9637">
        <v>7.3439397294881054E-2</v>
      </c>
      <c r="K9637">
        <v>3.7679388470595418E-2</v>
      </c>
      <c r="L9637">
        <v>4745.7630924060531</v>
      </c>
      <c r="M9637">
        <v>7612.1528672548511</v>
      </c>
      <c r="N9637">
        <v>4791.1924122755991</v>
      </c>
      <c r="O9637">
        <v>1.9496568188155913E-2</v>
      </c>
      <c r="P9637">
        <v>3.1995606310290498E-2</v>
      </c>
      <c r="Q9637">
        <v>2.0138469215385608E-2</v>
      </c>
      <c r="R9637">
        <v>173621.27320161648</v>
      </c>
      <c r="S9637">
        <v>1537577.5441207401</v>
      </c>
      <c r="T9637">
        <v>99773.390155114233</v>
      </c>
      <c r="U9637">
        <v>2.2799532680242023E-2</v>
      </c>
      <c r="V9637">
        <v>0.20191102633418948</v>
      </c>
      <c r="W9637">
        <v>1.310200430806935E-2</v>
      </c>
      <c r="X9637">
        <f t="shared" si="451"/>
        <v>2.2799532680242023E-2</v>
      </c>
      <c r="Y9637">
        <f t="shared" si="452"/>
        <v>0.20191102633418948</v>
      </c>
      <c r="Z9637">
        <f t="shared" si="453"/>
        <v>1.310200430806935E-2</v>
      </c>
      <c r="AA9637">
        <v>0.9894353885535897</v>
      </c>
      <c r="AB9637">
        <v>0.97615337918045808</v>
      </c>
      <c r="AC9637">
        <v>0.99052679091503337</v>
      </c>
      <c r="AD9637">
        <v>14466.329127491681</v>
      </c>
      <c r="AE9637">
        <v>30281.517223649302</v>
      </c>
      <c r="AF9637">
        <v>28936.728487246022</v>
      </c>
      <c r="AG9637">
        <v>14503.08443516968</v>
      </c>
      <c r="AH9637">
        <v>30334.385987766807</v>
      </c>
      <c r="AI9637">
        <v>29010.744757010532</v>
      </c>
      <c r="AJ9637">
        <v>1</v>
      </c>
      <c r="AK9637">
        <v>0</v>
      </c>
      <c r="AL9637">
        <v>1</v>
      </c>
    </row>
    <row r="9638" spans="1:38" x14ac:dyDescent="0.25">
      <c r="A9638">
        <v>178964231.37186038</v>
      </c>
      <c r="B9638">
        <v>7615124.2061235718</v>
      </c>
      <c r="C9638">
        <v>7313222.6672825832</v>
      </c>
      <c r="D9638">
        <v>5869036.9341632975</v>
      </c>
      <c r="E9638">
        <v>7451618.2917846767</v>
      </c>
      <c r="F9638">
        <v>257085.73337707345</v>
      </c>
      <c r="G9638">
        <v>468751.57547315332</v>
      </c>
      <c r="H9638">
        <v>287328.65322658734</v>
      </c>
      <c r="I9638">
        <v>3.515354927277229E-2</v>
      </c>
      <c r="J9638">
        <v>7.9868568000412407E-2</v>
      </c>
      <c r="K9638">
        <v>3.855922860989322E-2</v>
      </c>
      <c r="L9638">
        <v>4894.8716013633266</v>
      </c>
      <c r="M9638">
        <v>7994.5281420006868</v>
      </c>
      <c r="N9638">
        <v>4861.4905471492793</v>
      </c>
      <c r="O9638">
        <v>2.0130803540222657E-2</v>
      </c>
      <c r="P9638">
        <v>3.3617903499908418E-2</v>
      </c>
      <c r="Q9638">
        <v>2.0443122743061752E-2</v>
      </c>
      <c r="R9638">
        <v>301901.53884098865</v>
      </c>
      <c r="S9638">
        <v>1746087.2719602743</v>
      </c>
      <c r="T9638">
        <v>163505.91433889512</v>
      </c>
      <c r="U9638">
        <v>3.9644992080131759E-2</v>
      </c>
      <c r="V9638">
        <v>0.22929202790365363</v>
      </c>
      <c r="W9638">
        <v>2.1471207811346614E-2</v>
      </c>
      <c r="X9638">
        <f t="shared" si="451"/>
        <v>3.9644992080131759E-2</v>
      </c>
      <c r="Y9638">
        <f t="shared" si="452"/>
        <v>0.22929202790365363</v>
      </c>
      <c r="Z9638">
        <f t="shared" si="453"/>
        <v>2.1471207811346614E-2</v>
      </c>
      <c r="AA9638">
        <v>0.98897562065223565</v>
      </c>
      <c r="AB9638">
        <v>0.97407388583314247</v>
      </c>
      <c r="AC9638">
        <v>0.9903863412182955</v>
      </c>
      <c r="AD9638">
        <v>14511.557275308223</v>
      </c>
      <c r="AE9638">
        <v>30424.728224050123</v>
      </c>
      <c r="AF9638">
        <v>28979.289665863162</v>
      </c>
      <c r="AG9638">
        <v>14548.312582986222</v>
      </c>
      <c r="AH9638">
        <v>30477.596988167628</v>
      </c>
      <c r="AI9638">
        <v>29053.305935627672</v>
      </c>
      <c r="AJ9638">
        <v>1</v>
      </c>
      <c r="AK9638">
        <v>0</v>
      </c>
      <c r="AL9638">
        <v>1</v>
      </c>
    </row>
    <row r="9639" spans="1:38" x14ac:dyDescent="0.25">
      <c r="A9639">
        <v>178956621.20279697</v>
      </c>
      <c r="B9639">
        <v>7615124.2061235718</v>
      </c>
      <c r="C9639">
        <v>7711373.3682206143</v>
      </c>
      <c r="D9639">
        <v>6232867.8772167237</v>
      </c>
      <c r="E9639">
        <v>7769969.1495473152</v>
      </c>
      <c r="F9639">
        <v>248155.53521018414</v>
      </c>
      <c r="G9639">
        <v>462733.24055932119</v>
      </c>
      <c r="H9639">
        <v>287703.07953087601</v>
      </c>
      <c r="I9639">
        <v>3.2180459090835799E-2</v>
      </c>
      <c r="J9639">
        <v>7.4240822952588229E-2</v>
      </c>
      <c r="K9639">
        <v>3.7027570379431662E-2</v>
      </c>
      <c r="L9639">
        <v>4724.842044190118</v>
      </c>
      <c r="M9639">
        <v>7891.8858249310306</v>
      </c>
      <c r="N9639">
        <v>4867.8256965277515</v>
      </c>
      <c r="O9639">
        <v>1.9389833532008339E-2</v>
      </c>
      <c r="P9639">
        <v>3.3150532503853976E-2</v>
      </c>
      <c r="Q9639">
        <v>2.0447712695748372E-2</v>
      </c>
      <c r="R9639">
        <v>-96249.162097042426</v>
      </c>
      <c r="S9639">
        <v>1382256.3289068481</v>
      </c>
      <c r="T9639">
        <v>-154844.94342374336</v>
      </c>
      <c r="U9639">
        <v>-1.2639211061015303E-2</v>
      </c>
      <c r="V9639">
        <v>0.18151461374659264</v>
      </c>
      <c r="W9639">
        <v>-2.0333869708812818E-2</v>
      </c>
      <c r="X9639">
        <f t="shared" si="451"/>
        <v>1.2639211061015303E-2</v>
      </c>
      <c r="Y9639">
        <f t="shared" si="452"/>
        <v>0.18151461374659264</v>
      </c>
      <c r="Z9639">
        <f t="shared" si="453"/>
        <v>2.0333869708812818E-2</v>
      </c>
      <c r="AA9639">
        <v>0.98968361445460185</v>
      </c>
      <c r="AB9639">
        <v>0.97461250536316424</v>
      </c>
      <c r="AC9639">
        <v>0.99031440400038251</v>
      </c>
      <c r="AD9639">
        <v>14459.869852333681</v>
      </c>
      <c r="AE9639">
        <v>30386.969542377454</v>
      </c>
      <c r="AF9639">
        <v>28983.094930002266</v>
      </c>
      <c r="AG9639">
        <v>14496.625160011679</v>
      </c>
      <c r="AH9639">
        <v>30439.838306494959</v>
      </c>
      <c r="AI9639">
        <v>29057.111199766776</v>
      </c>
      <c r="AJ9639">
        <v>1</v>
      </c>
      <c r="AK9639">
        <v>0</v>
      </c>
      <c r="AL9639">
        <v>1</v>
      </c>
    </row>
    <row r="9640" spans="1:38" x14ac:dyDescent="0.25">
      <c r="A9640">
        <v>178958471.02585956</v>
      </c>
      <c r="B9640">
        <v>7615124.2061236016</v>
      </c>
      <c r="C9640">
        <v>7179478.3754057903</v>
      </c>
      <c r="D9640">
        <v>5769562.5589313582</v>
      </c>
      <c r="E9640">
        <v>7250303.7262505451</v>
      </c>
      <c r="F9640">
        <v>259001.1201827875</v>
      </c>
      <c r="G9640">
        <v>456470.93880974519</v>
      </c>
      <c r="H9640">
        <v>289233.75273743895</v>
      </c>
      <c r="I9640">
        <v>3.6075200263856015E-2</v>
      </c>
      <c r="J9640">
        <v>7.9117079353463668E-2</v>
      </c>
      <c r="K9640">
        <v>3.989263948905139E-2</v>
      </c>
      <c r="L9640">
        <v>4931.3402624506543</v>
      </c>
      <c r="M9640">
        <v>7785.0826690799786</v>
      </c>
      <c r="N9640">
        <v>4893.7240997705821</v>
      </c>
      <c r="O9640">
        <v>2.0287177191713687E-2</v>
      </c>
      <c r="P9640">
        <v>3.2742981685872634E-2</v>
      </c>
      <c r="Q9640">
        <v>2.0582327174367421E-2</v>
      </c>
      <c r="R9640">
        <v>435645.83071781136</v>
      </c>
      <c r="S9640">
        <v>1845561.6471922435</v>
      </c>
      <c r="T9640">
        <v>364820.47987305652</v>
      </c>
      <c r="U9640">
        <v>5.7207974410646185E-2</v>
      </c>
      <c r="V9640">
        <v>0.24235476628314997</v>
      </c>
      <c r="W9640">
        <v>4.790735777883845E-2</v>
      </c>
      <c r="X9640">
        <f t="shared" si="451"/>
        <v>5.7207974410646185E-2</v>
      </c>
      <c r="Y9640">
        <f t="shared" si="452"/>
        <v>0.24235476628314997</v>
      </c>
      <c r="Z9640">
        <f t="shared" si="453"/>
        <v>4.790735777883845E-2</v>
      </c>
      <c r="AA9640">
        <v>0.98882599523877068</v>
      </c>
      <c r="AB9640">
        <v>0.97521227269528521</v>
      </c>
      <c r="AC9640">
        <v>0.99017828633932747</v>
      </c>
      <c r="AD9640">
        <v>14522.409357077215</v>
      </c>
      <c r="AE9640">
        <v>30347.15525687061</v>
      </c>
      <c r="AF9640">
        <v>28998.599704021461</v>
      </c>
      <c r="AG9640">
        <v>14559.164664755213</v>
      </c>
      <c r="AH9640">
        <v>30400.024020988116</v>
      </c>
      <c r="AI9640">
        <v>29072.615973785971</v>
      </c>
      <c r="AJ9640">
        <v>0</v>
      </c>
      <c r="AK9640">
        <v>0</v>
      </c>
      <c r="AL9640">
        <v>1</v>
      </c>
    </row>
    <row r="9641" spans="1:38" x14ac:dyDescent="0.25">
      <c r="A9641">
        <v>178964670.6894303</v>
      </c>
      <c r="B9641">
        <v>7615124.2061235718</v>
      </c>
      <c r="C9641">
        <v>7854156.5136349127</v>
      </c>
      <c r="D9641">
        <v>6542626.8064666055</v>
      </c>
      <c r="E9641">
        <v>7968405.5327730123</v>
      </c>
      <c r="F9641">
        <v>255534.97049696781</v>
      </c>
      <c r="G9641">
        <v>442599.01173068915</v>
      </c>
      <c r="H9641">
        <v>284202.13524061395</v>
      </c>
      <c r="I9641">
        <v>3.2534998513634908E-2</v>
      </c>
      <c r="J9641">
        <v>6.7648518679566574E-2</v>
      </c>
      <c r="K9641">
        <v>3.5666123426038955E-2</v>
      </c>
      <c r="L9641">
        <v>4865.3453220067668</v>
      </c>
      <c r="M9641">
        <v>7548.4978398869171</v>
      </c>
      <c r="N9641">
        <v>4808.5910626613422</v>
      </c>
      <c r="O9641">
        <v>1.9993545205814169E-2</v>
      </c>
      <c r="P9641">
        <v>3.1729404746794539E-2</v>
      </c>
      <c r="Q9641">
        <v>2.0212462840326687E-2</v>
      </c>
      <c r="R9641">
        <v>-239032.30751134083</v>
      </c>
      <c r="S9641">
        <v>1072497.3996569663</v>
      </c>
      <c r="T9641">
        <v>-353281.32664944045</v>
      </c>
      <c r="U9641">
        <v>-3.1389154141324059E-2</v>
      </c>
      <c r="V9641">
        <v>0.14083780784488531</v>
      </c>
      <c r="W9641">
        <v>-4.6392063620624244E-2</v>
      </c>
      <c r="X9641">
        <f t="shared" si="451"/>
        <v>3.1389154141324059E-2</v>
      </c>
      <c r="Y9641">
        <f t="shared" si="452"/>
        <v>0.14083780784488531</v>
      </c>
      <c r="Z9641">
        <f t="shared" si="453"/>
        <v>4.6392063620624244E-2</v>
      </c>
      <c r="AA9641">
        <v>0.98914910329153949</v>
      </c>
      <c r="AB9641">
        <v>0.97650773501746713</v>
      </c>
      <c r="AC9641">
        <v>0.99044044744887705</v>
      </c>
      <c r="AD9641">
        <v>14502.711662051257</v>
      </c>
      <c r="AE9641">
        <v>30256.979875407895</v>
      </c>
      <c r="AF9641">
        <v>28947.32016615734</v>
      </c>
      <c r="AG9641">
        <v>14539.466969729256</v>
      </c>
      <c r="AH9641">
        <v>30309.8486395254</v>
      </c>
      <c r="AI9641">
        <v>29021.33643592185</v>
      </c>
      <c r="AJ9641">
        <v>1</v>
      </c>
      <c r="AK9641">
        <v>0</v>
      </c>
      <c r="AL9641">
        <v>1</v>
      </c>
    </row>
    <row r="9642" spans="1:38" x14ac:dyDescent="0.25">
      <c r="A9642">
        <v>178891827.8849403</v>
      </c>
      <c r="B9642">
        <v>7615124.2061235718</v>
      </c>
      <c r="C9642">
        <v>7812279.4544748068</v>
      </c>
      <c r="D9642">
        <v>6437453.0107008209</v>
      </c>
      <c r="E9642">
        <v>7986547.8375955392</v>
      </c>
      <c r="F9642">
        <v>241594.15771859582</v>
      </c>
      <c r="G9642">
        <v>465932.43640267797</v>
      </c>
      <c r="H9642">
        <v>287100.53832405014</v>
      </c>
      <c r="I9642">
        <v>3.0924925193275409E-2</v>
      </c>
      <c r="J9642">
        <v>7.2378382510624908E-2</v>
      </c>
      <c r="K9642">
        <v>3.5948014606832397E-2</v>
      </c>
      <c r="L9642">
        <v>4599.9144570871285</v>
      </c>
      <c r="M9642">
        <v>7946.4479054438716</v>
      </c>
      <c r="N9642">
        <v>4857.63093053988</v>
      </c>
      <c r="O9642">
        <v>1.8879533090311339E-2</v>
      </c>
      <c r="P9642">
        <v>3.3388098873233137E-2</v>
      </c>
      <c r="Q9642">
        <v>2.0410007556638174E-2</v>
      </c>
      <c r="R9642">
        <v>-197155.24835123494</v>
      </c>
      <c r="S9642">
        <v>1177671.1954227509</v>
      </c>
      <c r="T9642">
        <v>-371423.63147196732</v>
      </c>
      <c r="U9642">
        <v>-2.5889958326969366E-2</v>
      </c>
      <c r="V9642">
        <v>0.1546489805741772</v>
      </c>
      <c r="W9642">
        <v>-4.877446794279381E-2</v>
      </c>
      <c r="X9642">
        <f t="shared" si="451"/>
        <v>2.5889958326969366E-2</v>
      </c>
      <c r="Y9642">
        <f t="shared" si="452"/>
        <v>0.1546489805741772</v>
      </c>
      <c r="Z9642">
        <f t="shared" si="453"/>
        <v>4.877446794279381E-2</v>
      </c>
      <c r="AA9642">
        <v>0.99024161934629862</v>
      </c>
      <c r="AB9642">
        <v>0.97416736866539544</v>
      </c>
      <c r="AC9642">
        <v>0.99032012721559737</v>
      </c>
      <c r="AD9642">
        <v>14420.693481104814</v>
      </c>
      <c r="AE9642">
        <v>30407.101840719246</v>
      </c>
      <c r="AF9642">
        <v>28976.96892106099</v>
      </c>
      <c r="AG9642">
        <v>14457.448788782813</v>
      </c>
      <c r="AH9642">
        <v>30459.970604836752</v>
      </c>
      <c r="AI9642">
        <v>29050.9851908255</v>
      </c>
      <c r="AJ9642">
        <v>1</v>
      </c>
      <c r="AK9642">
        <v>0</v>
      </c>
      <c r="AL9642">
        <v>0</v>
      </c>
    </row>
    <row r="9643" spans="1:38" x14ac:dyDescent="0.25">
      <c r="A9643">
        <v>179071401.29309976</v>
      </c>
      <c r="B9643">
        <v>7615124.2061235718</v>
      </c>
      <c r="C9643">
        <v>7827286.9010338187</v>
      </c>
      <c r="D9643">
        <v>6220844.8107425775</v>
      </c>
      <c r="E9643">
        <v>7747838.3516855557</v>
      </c>
      <c r="F9643">
        <v>247608.72276902921</v>
      </c>
      <c r="G9643">
        <v>460685.08170593966</v>
      </c>
      <c r="H9643">
        <v>284477.48355488945</v>
      </c>
      <c r="I9643">
        <v>3.163404202499915E-2</v>
      </c>
      <c r="J9643">
        <v>7.4055067393804352E-2</v>
      </c>
      <c r="K9643">
        <v>3.6717013267707231E-2</v>
      </c>
      <c r="L9643">
        <v>4714.4308220101784</v>
      </c>
      <c r="M9643">
        <v>7856.9546066708699</v>
      </c>
      <c r="N9643">
        <v>4813.2498504710156</v>
      </c>
      <c r="O9643">
        <v>1.935544570159712E-2</v>
      </c>
      <c r="P9643">
        <v>3.3000191001412826E-2</v>
      </c>
      <c r="Q9643">
        <v>2.0216250742775742E-2</v>
      </c>
      <c r="R9643">
        <v>-212162.69491024688</v>
      </c>
      <c r="S9643">
        <v>1394279.3953809943</v>
      </c>
      <c r="T9643">
        <v>-132714.14556198381</v>
      </c>
      <c r="U9643">
        <v>-2.7860700517483336E-2</v>
      </c>
      <c r="V9643">
        <v>0.18309345424199494</v>
      </c>
      <c r="W9643">
        <v>-1.7427705966406169E-2</v>
      </c>
      <c r="X9643">
        <f t="shared" si="451"/>
        <v>2.7860700517483336E-2</v>
      </c>
      <c r="Y9643">
        <f t="shared" si="452"/>
        <v>0.18309345424199494</v>
      </c>
      <c r="Z9643">
        <f t="shared" si="453"/>
        <v>1.7427705966406169E-2</v>
      </c>
      <c r="AA9643">
        <v>0.98970569976039779</v>
      </c>
      <c r="AB9643">
        <v>0.97489395732714734</v>
      </c>
      <c r="AC9643">
        <v>0.99055189652219733</v>
      </c>
      <c r="AD9643">
        <v>14456.64477065308</v>
      </c>
      <c r="AE9643">
        <v>30374.007421441656</v>
      </c>
      <c r="AF9643">
        <v>28950.149765849656</v>
      </c>
      <c r="AG9643">
        <v>14493.400078331078</v>
      </c>
      <c r="AH9643">
        <v>30426.876185559162</v>
      </c>
      <c r="AI9643">
        <v>29024.166035614166</v>
      </c>
      <c r="AJ9643">
        <v>1</v>
      </c>
      <c r="AK9643">
        <v>0</v>
      </c>
      <c r="AL9643">
        <v>1</v>
      </c>
    </row>
    <row r="9644" spans="1:38" x14ac:dyDescent="0.25">
      <c r="A9644">
        <v>178737361.70710072</v>
      </c>
      <c r="B9644">
        <v>7615124.2061235718</v>
      </c>
      <c r="C9644">
        <v>7742059.1091178898</v>
      </c>
      <c r="D9644">
        <v>6151305.0358409528</v>
      </c>
      <c r="E9644">
        <v>7644722.4440519828</v>
      </c>
      <c r="F9644">
        <v>257789.4976066463</v>
      </c>
      <c r="G9644">
        <v>462350.25179850031</v>
      </c>
      <c r="H9644">
        <v>294816.74026002397</v>
      </c>
      <c r="I9644">
        <v>3.3297278407890915E-2</v>
      </c>
      <c r="J9644">
        <v>7.5162953081433684E-2</v>
      </c>
      <c r="K9644">
        <v>3.8564740893818547E-2</v>
      </c>
      <c r="L9644">
        <v>4908.2711607093088</v>
      </c>
      <c r="M9644">
        <v>7885.3539761082047</v>
      </c>
      <c r="N9644">
        <v>4988.1861061215077</v>
      </c>
      <c r="O9644">
        <v>2.0152502098330229E-2</v>
      </c>
      <c r="P9644">
        <v>3.3152344464538505E-2</v>
      </c>
      <c r="Q9644">
        <v>2.0971799686408395E-2</v>
      </c>
      <c r="R9644">
        <v>-126934.90299431793</v>
      </c>
      <c r="S9644">
        <v>1463819.1702826191</v>
      </c>
      <c r="T9644">
        <v>-29598.237928410992</v>
      </c>
      <c r="U9644">
        <v>-1.6668789576963879E-2</v>
      </c>
      <c r="V9644">
        <v>0.1922252520983852</v>
      </c>
      <c r="W9644">
        <v>-3.8867702124425071E-3</v>
      </c>
      <c r="X9644">
        <f t="shared" si="451"/>
        <v>1.6668789576963879E-2</v>
      </c>
      <c r="Y9644">
        <f t="shared" si="452"/>
        <v>0.1922252520983852</v>
      </c>
      <c r="Z9644">
        <f t="shared" si="453"/>
        <v>3.8867702124425071E-3</v>
      </c>
      <c r="AA9644">
        <v>0.98896990125398343</v>
      </c>
      <c r="AB9644">
        <v>0.9748667301997348</v>
      </c>
      <c r="AC9644">
        <v>0.98991467362574592</v>
      </c>
      <c r="AD9644">
        <v>14515.55398706475</v>
      </c>
      <c r="AE9644">
        <v>30384.550099738386</v>
      </c>
      <c r="AF9644">
        <v>29054.464690530025</v>
      </c>
      <c r="AG9644">
        <v>14552.309294742749</v>
      </c>
      <c r="AH9644">
        <v>30437.418863855892</v>
      </c>
      <c r="AI9644">
        <v>29128.480960294535</v>
      </c>
      <c r="AJ9644">
        <v>1</v>
      </c>
      <c r="AK9644">
        <v>0</v>
      </c>
      <c r="AL9644">
        <v>1</v>
      </c>
    </row>
    <row r="9645" spans="1:38" x14ac:dyDescent="0.25">
      <c r="A9645">
        <v>178931508.93075392</v>
      </c>
      <c r="B9645">
        <v>7615124.2061235718</v>
      </c>
      <c r="C9645">
        <v>7596204.8978384044</v>
      </c>
      <c r="D9645">
        <v>6097189.2973678643</v>
      </c>
      <c r="E9645">
        <v>7626681.1061004307</v>
      </c>
      <c r="F9645">
        <v>247305.89473229458</v>
      </c>
      <c r="G9645">
        <v>454906.60348267318</v>
      </c>
      <c r="H9645">
        <v>279560.41246004135</v>
      </c>
      <c r="I9645">
        <v>3.2556506579050883E-2</v>
      </c>
      <c r="J9645">
        <v>7.4609230794106196E-2</v>
      </c>
      <c r="K9645">
        <v>3.6655579087530817E-2</v>
      </c>
      <c r="L9645">
        <v>4708.6650242055412</v>
      </c>
      <c r="M9645">
        <v>7758.4030301194489</v>
      </c>
      <c r="N9645">
        <v>4730.0548945248074</v>
      </c>
      <c r="O9645">
        <v>1.9354940024497329E-2</v>
      </c>
      <c r="P9645">
        <v>3.2619365044896473E-2</v>
      </c>
      <c r="Q9645">
        <v>1.9887003380453218E-2</v>
      </c>
      <c r="R9645">
        <v>18919.308285167441</v>
      </c>
      <c r="S9645">
        <v>1517934.9087557076</v>
      </c>
      <c r="T9645">
        <v>-11556.899976858869</v>
      </c>
      <c r="U9645">
        <v>2.484438568966978E-3</v>
      </c>
      <c r="V9645">
        <v>0.19933160217335472</v>
      </c>
      <c r="W9645">
        <v>-1.5176246196438379E-3</v>
      </c>
      <c r="X9645">
        <f t="shared" si="451"/>
        <v>2.484438568966978E-3</v>
      </c>
      <c r="Y9645">
        <f t="shared" si="452"/>
        <v>0.19933160217335472</v>
      </c>
      <c r="Z9645">
        <f t="shared" si="453"/>
        <v>1.5176246196438379E-3</v>
      </c>
      <c r="AA9645">
        <v>0.98978709469390391</v>
      </c>
      <c r="AB9645">
        <v>0.97547096693346114</v>
      </c>
      <c r="AC9645">
        <v>0.99085747466867702</v>
      </c>
      <c r="AD9645">
        <v>14454.855635196973</v>
      </c>
      <c r="AE9645">
        <v>30337.124304597557</v>
      </c>
      <c r="AF9645">
        <v>28899.202672315238</v>
      </c>
      <c r="AG9645">
        <v>14491.610942874971</v>
      </c>
      <c r="AH9645">
        <v>30389.993068715063</v>
      </c>
      <c r="AI9645">
        <v>28973.218942079748</v>
      </c>
      <c r="AJ9645">
        <v>1</v>
      </c>
      <c r="AK9645">
        <v>0</v>
      </c>
      <c r="AL9645">
        <v>1</v>
      </c>
    </row>
    <row r="9646" spans="1:38" x14ac:dyDescent="0.25">
      <c r="A9646">
        <v>178868108.61847022</v>
      </c>
      <c r="B9646">
        <v>7615124.2061236016</v>
      </c>
      <c r="C9646">
        <v>7991660.0374494996</v>
      </c>
      <c r="D9646">
        <v>6346658.6193441106</v>
      </c>
      <c r="E9646">
        <v>7846706.6386993583</v>
      </c>
      <c r="F9646">
        <v>257691.34254211531</v>
      </c>
      <c r="G9646">
        <v>454124.48819291295</v>
      </c>
      <c r="H9646">
        <v>284230.54028913326</v>
      </c>
      <c r="I9646">
        <v>3.2245033113840547E-2</v>
      </c>
      <c r="J9646">
        <v>7.1553318908437524E-2</v>
      </c>
      <c r="K9646">
        <v>3.6222908970156974E-2</v>
      </c>
      <c r="L9646">
        <v>4906.4023038435798</v>
      </c>
      <c r="M9646">
        <v>7745.0641038705826</v>
      </c>
      <c r="N9646">
        <v>4809.071665181541</v>
      </c>
      <c r="O9646">
        <v>2.0149361791777232E-2</v>
      </c>
      <c r="P9646">
        <v>3.2554028377569072E-2</v>
      </c>
      <c r="Q9646">
        <v>2.0213474460443175E-2</v>
      </c>
      <c r="R9646">
        <v>-376535.83132589795</v>
      </c>
      <c r="S9646">
        <v>1268465.586779491</v>
      </c>
      <c r="T9646">
        <v>-231582.43257575668</v>
      </c>
      <c r="U9646">
        <v>-4.9445789869469445E-2</v>
      </c>
      <c r="V9646">
        <v>0.16657188411444046</v>
      </c>
      <c r="W9646">
        <v>-3.041085428252539E-2</v>
      </c>
      <c r="X9646">
        <f t="shared" si="451"/>
        <v>4.9445789869469445E-2</v>
      </c>
      <c r="Y9646">
        <f t="shared" si="452"/>
        <v>0.16657188411444046</v>
      </c>
      <c r="Z9646">
        <f t="shared" si="453"/>
        <v>3.041085428252539E-2</v>
      </c>
      <c r="AA9646">
        <v>0.98885306061248746</v>
      </c>
      <c r="AB9646">
        <v>0.97526730270468109</v>
      </c>
      <c r="AC9646">
        <v>0.99043814835058808</v>
      </c>
      <c r="AD9646">
        <v>14514.997214843934</v>
      </c>
      <c r="AE9646">
        <v>30332.096222584692</v>
      </c>
      <c r="AF9646">
        <v>28947.61219564619</v>
      </c>
      <c r="AG9646">
        <v>14551.752522521932</v>
      </c>
      <c r="AH9646">
        <v>30384.964986702198</v>
      </c>
      <c r="AI9646">
        <v>29021.6284654107</v>
      </c>
      <c r="AJ9646">
        <v>0</v>
      </c>
      <c r="AK9646">
        <v>0</v>
      </c>
      <c r="AL9646">
        <v>1</v>
      </c>
    </row>
    <row r="9647" spans="1:38" x14ac:dyDescent="0.25">
      <c r="A9647">
        <v>179045859.31561318</v>
      </c>
      <c r="B9647">
        <v>7615124.2061235718</v>
      </c>
      <c r="C9647">
        <v>7699838.929894492</v>
      </c>
      <c r="D9647">
        <v>6161517.8565641372</v>
      </c>
      <c r="E9647">
        <v>7675106.9778462239</v>
      </c>
      <c r="F9647">
        <v>254829.02850825331</v>
      </c>
      <c r="G9647">
        <v>460684.73567324656</v>
      </c>
      <c r="H9647">
        <v>289158.87616466073</v>
      </c>
      <c r="I9647">
        <v>3.309537132249403E-2</v>
      </c>
      <c r="J9647">
        <v>7.4768059818646593E-2</v>
      </c>
      <c r="K9647">
        <v>3.7674898473637176E-2</v>
      </c>
      <c r="L9647">
        <v>4851.9042984720209</v>
      </c>
      <c r="M9647">
        <v>7856.9487051054202</v>
      </c>
      <c r="N9647">
        <v>4892.4572168938575</v>
      </c>
      <c r="O9647">
        <v>1.9924313000856175E-2</v>
      </c>
      <c r="P9647">
        <v>3.3006371463444144E-2</v>
      </c>
      <c r="Q9647">
        <v>2.0552795535609916E-2</v>
      </c>
      <c r="R9647">
        <v>-84714.723770920187</v>
      </c>
      <c r="S9647">
        <v>1453606.3495594347</v>
      </c>
      <c r="T9647">
        <v>-59982.771722652018</v>
      </c>
      <c r="U9647">
        <v>-1.1124536051926546E-2</v>
      </c>
      <c r="V9647">
        <v>0.19088412876976346</v>
      </c>
      <c r="W9647">
        <v>-7.8767949279695132E-3</v>
      </c>
      <c r="X9647">
        <f t="shared" si="451"/>
        <v>1.1124536051926546E-2</v>
      </c>
      <c r="Y9647">
        <f t="shared" si="452"/>
        <v>0.19088412876976346</v>
      </c>
      <c r="Z9647">
        <f t="shared" si="453"/>
        <v>7.8767949279695132E-3</v>
      </c>
      <c r="AA9647">
        <v>0.98910484080846295</v>
      </c>
      <c r="AB9647">
        <v>0.97464272609751068</v>
      </c>
      <c r="AC9647">
        <v>0.99014068246911491</v>
      </c>
      <c r="AD9647">
        <v>14498.667145401429</v>
      </c>
      <c r="AE9647">
        <v>30374.005226649715</v>
      </c>
      <c r="AF9647">
        <v>28997.843161368783</v>
      </c>
      <c r="AG9647">
        <v>14535.422453079427</v>
      </c>
      <c r="AH9647">
        <v>30426.873990767221</v>
      </c>
      <c r="AI9647">
        <v>29071.859431133293</v>
      </c>
      <c r="AJ9647">
        <v>1</v>
      </c>
      <c r="AK9647">
        <v>0</v>
      </c>
      <c r="AL9647">
        <v>1</v>
      </c>
    </row>
    <row r="9648" spans="1:38" x14ac:dyDescent="0.25">
      <c r="A9648">
        <v>178845098.62431222</v>
      </c>
      <c r="B9648">
        <v>7615124.2061235718</v>
      </c>
      <c r="C9648">
        <v>7594776.4474445786</v>
      </c>
      <c r="D9648">
        <v>6178526.3320928011</v>
      </c>
      <c r="E9648">
        <v>7713178.3957325341</v>
      </c>
      <c r="F9648">
        <v>243935.21596278617</v>
      </c>
      <c r="G9648">
        <v>460277.80726315454</v>
      </c>
      <c r="H9648">
        <v>283056.26066864422</v>
      </c>
      <c r="I9648">
        <v>3.2118814510315612E-2</v>
      </c>
      <c r="J9648">
        <v>7.4496373815282985E-2</v>
      </c>
      <c r="K9648">
        <v>3.6697745876751744E-2</v>
      </c>
      <c r="L9648">
        <v>4644.4878348708635</v>
      </c>
      <c r="M9648">
        <v>7850.0085670952658</v>
      </c>
      <c r="N9648">
        <v>4789.2033046452352</v>
      </c>
      <c r="O9648">
        <v>1.9109347175838929E-2</v>
      </c>
      <c r="P9648">
        <v>3.3028828934450631E-2</v>
      </c>
      <c r="Q9648">
        <v>2.0150522808915231E-2</v>
      </c>
      <c r="R9648">
        <v>20347.75867899321</v>
      </c>
      <c r="S9648">
        <v>1436597.8740307707</v>
      </c>
      <c r="T9648">
        <v>-98054.189608962275</v>
      </c>
      <c r="U9648">
        <v>2.672019277457209E-3</v>
      </c>
      <c r="V9648">
        <v>0.18865061621392271</v>
      </c>
      <c r="W9648">
        <v>-1.2876242981055211E-2</v>
      </c>
      <c r="X9648">
        <f t="shared" si="451"/>
        <v>2.672019277457209E-3</v>
      </c>
      <c r="Y9648">
        <f t="shared" si="452"/>
        <v>0.18865061621392271</v>
      </c>
      <c r="Z9648">
        <f t="shared" si="453"/>
        <v>1.2876242981055211E-2</v>
      </c>
      <c r="AA9648">
        <v>0.99004614610900088</v>
      </c>
      <c r="AB9648">
        <v>0.97479904398316197</v>
      </c>
      <c r="AC9648">
        <v>0.99059407835763136</v>
      </c>
      <c r="AD9648">
        <v>14434.792128323546</v>
      </c>
      <c r="AE9648">
        <v>30371.423048034983</v>
      </c>
      <c r="AF9648">
        <v>28935.515140167015</v>
      </c>
      <c r="AG9648">
        <v>14471.547436001545</v>
      </c>
      <c r="AH9648">
        <v>30424.291812152489</v>
      </c>
      <c r="AI9648">
        <v>29009.531409931526</v>
      </c>
      <c r="AJ9648">
        <v>1</v>
      </c>
      <c r="AK9648">
        <v>0</v>
      </c>
      <c r="AL9648">
        <v>1</v>
      </c>
    </row>
    <row r="9649" spans="1:38" x14ac:dyDescent="0.25">
      <c r="A9649">
        <v>178952781.8896741</v>
      </c>
      <c r="B9649">
        <v>7615124.2061235718</v>
      </c>
      <c r="C9649">
        <v>7659450.9803106282</v>
      </c>
      <c r="D9649">
        <v>6245717.4205858121</v>
      </c>
      <c r="E9649">
        <v>7798910.0127936108</v>
      </c>
      <c r="F9649">
        <v>250378.72400297943</v>
      </c>
      <c r="G9649">
        <v>465588.12606954499</v>
      </c>
      <c r="H9649">
        <v>288719.5324787664</v>
      </c>
      <c r="I9649">
        <v>3.2688860421798187E-2</v>
      </c>
      <c r="J9649">
        <v>7.4545179475294848E-2</v>
      </c>
      <c r="K9649">
        <v>3.7020497993327343E-2</v>
      </c>
      <c r="L9649">
        <v>4767.1712063080395</v>
      </c>
      <c r="M9649">
        <v>7940.5757147316917</v>
      </c>
      <c r="N9649">
        <v>4885.0236903313544</v>
      </c>
      <c r="O9649">
        <v>1.9575316969407511E-2</v>
      </c>
      <c r="P9649">
        <v>3.3365703671186631E-2</v>
      </c>
      <c r="Q9649">
        <v>2.0526503207561188E-2</v>
      </c>
      <c r="R9649">
        <v>-44326.774187056348</v>
      </c>
      <c r="S9649">
        <v>1369406.7855377598</v>
      </c>
      <c r="T9649">
        <v>-183785.80667003896</v>
      </c>
      <c r="U9649">
        <v>-5.8208865656336544E-3</v>
      </c>
      <c r="V9649">
        <v>0.17982724227092378</v>
      </c>
      <c r="W9649">
        <v>-2.4134315041408089E-2</v>
      </c>
      <c r="X9649">
        <f t="shared" si="451"/>
        <v>5.8208865656336544E-3</v>
      </c>
      <c r="Y9649">
        <f t="shared" si="452"/>
        <v>0.17982724227092378</v>
      </c>
      <c r="Z9649">
        <f t="shared" si="453"/>
        <v>2.4134315041408089E-2</v>
      </c>
      <c r="AA9649">
        <v>0.98945655609396388</v>
      </c>
      <c r="AB9649">
        <v>0.97424411225633678</v>
      </c>
      <c r="AC9649">
        <v>0.99022528858898273</v>
      </c>
      <c r="AD9649">
        <v>14472.909371689393</v>
      </c>
      <c r="AE9649">
        <v>30404.941770657959</v>
      </c>
      <c r="AF9649">
        <v>28993.40014194349</v>
      </c>
      <c r="AG9649">
        <v>14509.664679367392</v>
      </c>
      <c r="AH9649">
        <v>30457.810534775464</v>
      </c>
      <c r="AI9649">
        <v>29067.416411708</v>
      </c>
      <c r="AJ9649">
        <v>1</v>
      </c>
      <c r="AK9649">
        <v>0</v>
      </c>
      <c r="AL9649">
        <v>1</v>
      </c>
    </row>
    <row r="9650" spans="1:38" x14ac:dyDescent="0.25">
      <c r="A9650">
        <v>179458092.20627871</v>
      </c>
      <c r="B9650">
        <v>7615124.2061236016</v>
      </c>
      <c r="C9650">
        <v>7046120.1014529504</v>
      </c>
      <c r="D9650">
        <v>5509236.7738212496</v>
      </c>
      <c r="E9650">
        <v>6989771.2910690485</v>
      </c>
      <c r="F9650">
        <v>236998.07886878951</v>
      </c>
      <c r="G9650">
        <v>450331.43438461376</v>
      </c>
      <c r="H9650">
        <v>278220.89757663623</v>
      </c>
      <c r="I9650">
        <v>3.3635259611870534E-2</v>
      </c>
      <c r="J9650">
        <v>8.1741165405069413E-2</v>
      </c>
      <c r="K9650">
        <v>3.9804005881011281E-2</v>
      </c>
      <c r="L9650">
        <v>4512.4058445164483</v>
      </c>
      <c r="M9650">
        <v>7680.3738137441687</v>
      </c>
      <c r="N9650">
        <v>4707.390816750778</v>
      </c>
      <c r="O9650">
        <v>1.8546679680813423E-2</v>
      </c>
      <c r="P9650">
        <v>3.224107394984467E-2</v>
      </c>
      <c r="Q9650">
        <v>1.9760930797676018E-2</v>
      </c>
      <c r="R9650">
        <v>569004.10467065126</v>
      </c>
      <c r="S9650">
        <v>2105887.432302352</v>
      </c>
      <c r="T9650">
        <v>625352.91505455319</v>
      </c>
      <c r="U9650">
        <v>7.4720265785434475E-2</v>
      </c>
      <c r="V9650">
        <v>0.27654012926131005</v>
      </c>
      <c r="W9650">
        <v>8.2119857552905559E-2</v>
      </c>
      <c r="X9650">
        <f t="shared" si="451"/>
        <v>7.4720265785434475E-2</v>
      </c>
      <c r="Y9650">
        <f t="shared" si="452"/>
        <v>0.27654012926131005</v>
      </c>
      <c r="Z9650">
        <f t="shared" si="453"/>
        <v>8.2119857552905559E-2</v>
      </c>
      <c r="AA9650">
        <v>0.99050372630559336</v>
      </c>
      <c r="AB9650">
        <v>0.97583026712240106</v>
      </c>
      <c r="AC9650">
        <v>0.99089529874432403</v>
      </c>
      <c r="AD9650">
        <v>14392.612482954917</v>
      </c>
      <c r="AE9650">
        <v>30307.58785699695</v>
      </c>
      <c r="AF9650">
        <v>28885.168247197958</v>
      </c>
      <c r="AG9650">
        <v>14429.367790632916</v>
      </c>
      <c r="AH9650">
        <v>30360.456621114456</v>
      </c>
      <c r="AI9650">
        <v>28959.184516962468</v>
      </c>
      <c r="AJ9650">
        <v>0</v>
      </c>
      <c r="AK9650">
        <v>0</v>
      </c>
      <c r="AL9650">
        <v>0</v>
      </c>
    </row>
    <row r="9651" spans="1:38" x14ac:dyDescent="0.25">
      <c r="A9651">
        <v>178817108.55241784</v>
      </c>
      <c r="B9651">
        <v>7615124.2061236016</v>
      </c>
      <c r="C9651">
        <v>7846422.9815505575</v>
      </c>
      <c r="D9651">
        <v>6261630.2127356445</v>
      </c>
      <c r="E9651">
        <v>7780000.7022148445</v>
      </c>
      <c r="F9651">
        <v>245655.36229892605</v>
      </c>
      <c r="G9651">
        <v>456040.54194179678</v>
      </c>
      <c r="H9651">
        <v>285131.79758819763</v>
      </c>
      <c r="I9651">
        <v>3.1307942851990025E-2</v>
      </c>
      <c r="J9651">
        <v>7.2830960380612639E-2</v>
      </c>
      <c r="K9651">
        <v>3.6649328001606099E-2</v>
      </c>
      <c r="L9651">
        <v>4677.239148373782</v>
      </c>
      <c r="M9651">
        <v>7777.7422780219449</v>
      </c>
      <c r="N9651">
        <v>4824.320592814578</v>
      </c>
      <c r="O9651">
        <v>1.9211379064807323E-2</v>
      </c>
      <c r="P9651">
        <v>3.2698909455066177E-2</v>
      </c>
      <c r="Q9651">
        <v>2.0282238290720848E-2</v>
      </c>
      <c r="R9651">
        <v>-231298.77542695589</v>
      </c>
      <c r="S9651">
        <v>1353493.9933879571</v>
      </c>
      <c r="T9651">
        <v>-164876.49609124288</v>
      </c>
      <c r="U9651">
        <v>-3.0373605100355427E-2</v>
      </c>
      <c r="V9651">
        <v>0.17773761225057402</v>
      </c>
      <c r="W9651">
        <v>-2.1651189347464565E-2</v>
      </c>
      <c r="X9651">
        <f t="shared" si="451"/>
        <v>3.0373605100355427E-2</v>
      </c>
      <c r="Y9651">
        <f t="shared" si="452"/>
        <v>0.17773761225057402</v>
      </c>
      <c r="Z9651">
        <f t="shared" si="453"/>
        <v>2.1651189347464565E-2</v>
      </c>
      <c r="AA9651">
        <v>0.98978036224560662</v>
      </c>
      <c r="AB9651">
        <v>0.97519416250023494</v>
      </c>
      <c r="AC9651">
        <v>0.99042988463487758</v>
      </c>
      <c r="AD9651">
        <v>14445.065464466725</v>
      </c>
      <c r="AE9651">
        <v>30344.398864720089</v>
      </c>
      <c r="AF9651">
        <v>28956.86281112317</v>
      </c>
      <c r="AG9651">
        <v>14481.820772144723</v>
      </c>
      <c r="AH9651">
        <v>30397.267628837595</v>
      </c>
      <c r="AI9651">
        <v>29030.87908088768</v>
      </c>
      <c r="AJ9651">
        <v>1</v>
      </c>
      <c r="AK9651">
        <v>0</v>
      </c>
      <c r="AL9651">
        <v>1</v>
      </c>
    </row>
    <row r="9652" spans="1:38" x14ac:dyDescent="0.25">
      <c r="A9652">
        <v>178954159.28252822</v>
      </c>
      <c r="B9652">
        <v>7615124.2061235718</v>
      </c>
      <c r="C9652">
        <v>7968500.019711772</v>
      </c>
      <c r="D9652">
        <v>6629781.9115762962</v>
      </c>
      <c r="E9652">
        <v>8140181.1302160863</v>
      </c>
      <c r="F9652">
        <v>256228.44194670185</v>
      </c>
      <c r="G9652">
        <v>457319.74319736793</v>
      </c>
      <c r="H9652">
        <v>281821.93181820557</v>
      </c>
      <c r="I9652">
        <v>3.215516613074814E-2</v>
      </c>
      <c r="J9652">
        <v>6.8979605859860876E-2</v>
      </c>
      <c r="K9652">
        <v>3.4621088561787867E-2</v>
      </c>
      <c r="L9652">
        <v>4878.5489084565861</v>
      </c>
      <c r="M9652">
        <v>7799.558973627978</v>
      </c>
      <c r="N9652">
        <v>4768.3189341827065</v>
      </c>
      <c r="O9652">
        <v>2.001844452293014E-2</v>
      </c>
      <c r="P9652">
        <v>3.2761117128439904E-2</v>
      </c>
      <c r="Q9652">
        <v>2.0028754912516995E-2</v>
      </c>
      <c r="R9652">
        <v>-353375.81358820014</v>
      </c>
      <c r="S9652">
        <v>985342.29454727564</v>
      </c>
      <c r="T9652">
        <v>-525056.92409251444</v>
      </c>
      <c r="U9652">
        <v>-4.6404471420707624E-2</v>
      </c>
      <c r="V9652">
        <v>0.12939280671941364</v>
      </c>
      <c r="W9652">
        <v>-6.8949226549751996E-2</v>
      </c>
      <c r="X9652">
        <f t="shared" si="451"/>
        <v>4.6404471420707624E-2</v>
      </c>
      <c r="Y9652">
        <f t="shared" si="452"/>
        <v>0.12939280671941364</v>
      </c>
      <c r="Z9652">
        <f t="shared" si="453"/>
        <v>6.8949226549751996E-2</v>
      </c>
      <c r="AA9652">
        <v>0.98897082684591675</v>
      </c>
      <c r="AB9652">
        <v>0.97519628438259753</v>
      </c>
      <c r="AC9652">
        <v>0.99070380345054498</v>
      </c>
      <c r="AD9652">
        <v>14506.673867458696</v>
      </c>
      <c r="AE9652">
        <v>30352.583649133303</v>
      </c>
      <c r="AF9652">
        <v>28922.74525565256</v>
      </c>
      <c r="AG9652">
        <v>14543.429175136695</v>
      </c>
      <c r="AH9652">
        <v>30405.452413250809</v>
      </c>
      <c r="AI9652">
        <v>28996.761525417071</v>
      </c>
      <c r="AJ9652">
        <v>0</v>
      </c>
      <c r="AK9652">
        <v>0</v>
      </c>
      <c r="AL9652">
        <v>0</v>
      </c>
    </row>
    <row r="9653" spans="1:38" x14ac:dyDescent="0.25">
      <c r="A9653">
        <v>178905628.19655776</v>
      </c>
      <c r="B9653">
        <v>7615124.2061235718</v>
      </c>
      <c r="C9653">
        <v>7745451.0733863879</v>
      </c>
      <c r="D9653">
        <v>6301886.22409226</v>
      </c>
      <c r="E9653">
        <v>7792437.4701575413</v>
      </c>
      <c r="F9653">
        <v>252070.46249486288</v>
      </c>
      <c r="G9653">
        <v>457361.12633526471</v>
      </c>
      <c r="H9653">
        <v>287431.8755605648</v>
      </c>
      <c r="I9653">
        <v>3.2544323126768547E-2</v>
      </c>
      <c r="J9653">
        <v>7.2575275095694738E-2</v>
      </c>
      <c r="K9653">
        <v>3.6886003469560565E-2</v>
      </c>
      <c r="L9653">
        <v>4799.3816389605108</v>
      </c>
      <c r="M9653">
        <v>7800.2647603982641</v>
      </c>
      <c r="N9653">
        <v>4863.2370294274879</v>
      </c>
      <c r="O9653">
        <v>1.9690817472940964E-2</v>
      </c>
      <c r="P9653">
        <v>3.2766288244473751E-2</v>
      </c>
      <c r="Q9653">
        <v>2.0428822764636936E-2</v>
      </c>
      <c r="R9653">
        <v>-130326.86726281606</v>
      </c>
      <c r="S9653">
        <v>1313237.9820313118</v>
      </c>
      <c r="T9653">
        <v>-177313.26403396949</v>
      </c>
      <c r="U9653">
        <v>-1.7114214257728841E-2</v>
      </c>
      <c r="V9653">
        <v>0.17245128857849673</v>
      </c>
      <c r="W9653">
        <v>-2.3284356135831123E-2</v>
      </c>
      <c r="X9653">
        <f t="shared" si="451"/>
        <v>1.7114214257728841E-2</v>
      </c>
      <c r="Y9653">
        <f t="shared" si="452"/>
        <v>0.17245128857849673</v>
      </c>
      <c r="Z9653">
        <f t="shared" si="453"/>
        <v>2.3284356135831123E-2</v>
      </c>
      <c r="AA9653">
        <v>0.98924272339691832</v>
      </c>
      <c r="AB9653">
        <v>0.97501995992208379</v>
      </c>
      <c r="AC9653">
        <v>0.99026304031805279</v>
      </c>
      <c r="AD9653">
        <v>14482.754470807875</v>
      </c>
      <c r="AE9653">
        <v>30352.848050703389</v>
      </c>
      <c r="AF9653">
        <v>28980.339200923474</v>
      </c>
      <c r="AG9653">
        <v>14519.509778485874</v>
      </c>
      <c r="AH9653">
        <v>30405.716814820895</v>
      </c>
      <c r="AI9653">
        <v>29054.355470687984</v>
      </c>
      <c r="AJ9653">
        <v>1</v>
      </c>
      <c r="AK9653">
        <v>0</v>
      </c>
      <c r="AL9653">
        <v>1</v>
      </c>
    </row>
    <row r="9654" spans="1:38" x14ac:dyDescent="0.25">
      <c r="A9654">
        <v>178881277.76972556</v>
      </c>
      <c r="B9654">
        <v>7615124.2061235718</v>
      </c>
      <c r="C9654">
        <v>7812972.2121872324</v>
      </c>
      <c r="D9654">
        <v>6293393.7843259797</v>
      </c>
      <c r="E9654">
        <v>7775564.643364341</v>
      </c>
      <c r="F9654">
        <v>258152.66321969428</v>
      </c>
      <c r="G9654">
        <v>457687.15843624901</v>
      </c>
      <c r="H9654">
        <v>288378.69995753659</v>
      </c>
      <c r="I9654">
        <v>3.3041543756806062E-2</v>
      </c>
      <c r="J9654">
        <v>7.2725015170056959E-2</v>
      </c>
      <c r="K9654">
        <v>3.7087814606960881E-2</v>
      </c>
      <c r="L9654">
        <v>4915.1857764001488</v>
      </c>
      <c r="M9654">
        <v>7805.8252170300821</v>
      </c>
      <c r="N9654">
        <v>4879.2569348702673</v>
      </c>
      <c r="O9654">
        <v>2.0194333548779402E-2</v>
      </c>
      <c r="P9654">
        <v>3.2815582313259171E-2</v>
      </c>
      <c r="Q9654">
        <v>2.051232933379667E-2</v>
      </c>
      <c r="R9654">
        <v>-197848.00606366061</v>
      </c>
      <c r="S9654">
        <v>1321730.4217975922</v>
      </c>
      <c r="T9654">
        <v>-160440.43724076916</v>
      </c>
      <c r="U9654">
        <v>-2.5980929622206887E-2</v>
      </c>
      <c r="V9654">
        <v>0.17356649557137169</v>
      </c>
      <c r="W9654">
        <v>-2.1068656649323423E-2</v>
      </c>
      <c r="X9654">
        <f t="shared" si="451"/>
        <v>2.5980929622206887E-2</v>
      </c>
      <c r="Y9654">
        <f t="shared" si="452"/>
        <v>0.17356649557137169</v>
      </c>
      <c r="Z9654">
        <f t="shared" si="453"/>
        <v>2.1068656649323423E-2</v>
      </c>
      <c r="AA9654">
        <v>0.98894724344306606</v>
      </c>
      <c r="AB9654">
        <v>0.97524660802043994</v>
      </c>
      <c r="AC9654">
        <v>0.99030154612884014</v>
      </c>
      <c r="AD9654">
        <v>14517.61215658171</v>
      </c>
      <c r="AE9654">
        <v>30354.930270527722</v>
      </c>
      <c r="AF9654">
        <v>28989.948692305108</v>
      </c>
      <c r="AG9654">
        <v>14554.367464259709</v>
      </c>
      <c r="AH9654">
        <v>30407.799034645228</v>
      </c>
      <c r="AI9654">
        <v>29063.964962069618</v>
      </c>
      <c r="AJ9654">
        <v>1</v>
      </c>
      <c r="AK9654">
        <v>0</v>
      </c>
      <c r="AL9654">
        <v>1</v>
      </c>
    </row>
    <row r="9655" spans="1:38" x14ac:dyDescent="0.25">
      <c r="A9655">
        <v>178845091.52827141</v>
      </c>
      <c r="B9655">
        <v>7615124.2061235718</v>
      </c>
      <c r="C9655">
        <v>7442083.2532828003</v>
      </c>
      <c r="D9655">
        <v>6032866.4735491276</v>
      </c>
      <c r="E9655">
        <v>7500839.9909142079</v>
      </c>
      <c r="F9655">
        <v>257601.11260159317</v>
      </c>
      <c r="G9655">
        <v>451784.54358149611</v>
      </c>
      <c r="H9655">
        <v>288863.48208290403</v>
      </c>
      <c r="I9655">
        <v>3.4614113257596515E-2</v>
      </c>
      <c r="J9655">
        <v>7.4887210841202631E-2</v>
      </c>
      <c r="K9655">
        <v>3.8510817779449411E-2</v>
      </c>
      <c r="L9655">
        <v>4904.6843400824137</v>
      </c>
      <c r="M9655">
        <v>7705.1564981674692</v>
      </c>
      <c r="N9655">
        <v>4887.4592623911567</v>
      </c>
      <c r="O9655">
        <v>2.017893461654752E-2</v>
      </c>
      <c r="P9655">
        <v>3.2418569682474842E-2</v>
      </c>
      <c r="Q9655">
        <v>2.056342901091859E-2</v>
      </c>
      <c r="R9655">
        <v>173040.95284077153</v>
      </c>
      <c r="S9655">
        <v>1582257.7325744443</v>
      </c>
      <c r="T9655">
        <v>114284.21520936396</v>
      </c>
      <c r="U9655">
        <v>2.2723326390608783E-2</v>
      </c>
      <c r="V9655">
        <v>0.20777832242080815</v>
      </c>
      <c r="W9655">
        <v>1.5007531343673195E-2</v>
      </c>
      <c r="X9655">
        <f t="shared" si="451"/>
        <v>2.2723326390608783E-2</v>
      </c>
      <c r="Y9655">
        <f t="shared" si="452"/>
        <v>0.20777832242080815</v>
      </c>
      <c r="Z9655">
        <f t="shared" si="453"/>
        <v>1.5007531343673195E-2</v>
      </c>
      <c r="AA9655">
        <v>0.98891434463855321</v>
      </c>
      <c r="AB9655">
        <v>0.97580424934229149</v>
      </c>
      <c r="AC9655">
        <v>0.99023796123632835</v>
      </c>
      <c r="AD9655">
        <v>14514.485209775454</v>
      </c>
      <c r="AE9655">
        <v>30317.001255826421</v>
      </c>
      <c r="AF9655">
        <v>28994.856627821348</v>
      </c>
      <c r="AG9655">
        <v>14551.240517453452</v>
      </c>
      <c r="AH9655">
        <v>30369.870019943926</v>
      </c>
      <c r="AI9655">
        <v>29068.872897585858</v>
      </c>
      <c r="AJ9655">
        <v>1</v>
      </c>
      <c r="AK9655">
        <v>0</v>
      </c>
      <c r="AL9655">
        <v>1</v>
      </c>
    </row>
    <row r="9656" spans="1:38" x14ac:dyDescent="0.25">
      <c r="A9656">
        <v>179084943.76599902</v>
      </c>
      <c r="B9656">
        <v>7615124.2061235718</v>
      </c>
      <c r="C9656">
        <v>7363510.6987612713</v>
      </c>
      <c r="D9656">
        <v>5851743.3592278622</v>
      </c>
      <c r="E9656">
        <v>7273228.7799281944</v>
      </c>
      <c r="F9656">
        <v>255660.72656651042</v>
      </c>
      <c r="G9656">
        <v>448546.26639240497</v>
      </c>
      <c r="H9656">
        <v>290824.18472302298</v>
      </c>
      <c r="I9656">
        <v>3.4719950445582841E-2</v>
      </c>
      <c r="J9656">
        <v>7.6651732459365865E-2</v>
      </c>
      <c r="K9656">
        <v>3.9985568104994242E-2</v>
      </c>
      <c r="L9656">
        <v>4867.7396976316495</v>
      </c>
      <c r="M9656">
        <v>7649.927887802467</v>
      </c>
      <c r="N9656">
        <v>4920.6335986213599</v>
      </c>
      <c r="O9656">
        <v>2.0013751291096046E-2</v>
      </c>
      <c r="P9656">
        <v>3.2153154051057703E-2</v>
      </c>
      <c r="Q9656">
        <v>2.0681749219825893E-2</v>
      </c>
      <c r="R9656">
        <v>251613.50736230053</v>
      </c>
      <c r="S9656">
        <v>1763380.8468957096</v>
      </c>
      <c r="T9656">
        <v>341895.42619537748</v>
      </c>
      <c r="U9656">
        <v>3.3041287384383021E-2</v>
      </c>
      <c r="V9656">
        <v>0.23156297903555101</v>
      </c>
      <c r="W9656">
        <v>4.4896894251632576E-2</v>
      </c>
      <c r="X9656">
        <f t="shared" si="451"/>
        <v>3.3041287384383021E-2</v>
      </c>
      <c r="Y9656">
        <f t="shared" si="452"/>
        <v>0.23156297903555101</v>
      </c>
      <c r="Z9656">
        <f t="shared" si="453"/>
        <v>4.4896894251632576E-2</v>
      </c>
      <c r="AA9656">
        <v>0.98908837078502632</v>
      </c>
      <c r="AB9656">
        <v>0.97613155168209487</v>
      </c>
      <c r="AC9656">
        <v>0.99009739140122421</v>
      </c>
      <c r="AD9656">
        <v>14503.430977094149</v>
      </c>
      <c r="AE9656">
        <v>30295.98167803244</v>
      </c>
      <c r="AF9656">
        <v>29014.623116882129</v>
      </c>
      <c r="AG9656">
        <v>14540.186284772148</v>
      </c>
      <c r="AH9656">
        <v>30348.850442149946</v>
      </c>
      <c r="AI9656">
        <v>29088.639386646639</v>
      </c>
      <c r="AJ9656">
        <v>1</v>
      </c>
      <c r="AK9656">
        <v>0</v>
      </c>
      <c r="AL9656">
        <v>1</v>
      </c>
    </row>
    <row r="9657" spans="1:38" x14ac:dyDescent="0.25">
      <c r="A9657">
        <v>179011900.81604522</v>
      </c>
      <c r="B9657">
        <v>7615124.2061236016</v>
      </c>
      <c r="C9657">
        <v>7411957.7227365524</v>
      </c>
      <c r="D9657">
        <v>5773319.2833600091</v>
      </c>
      <c r="E9657">
        <v>7277957.4906758247</v>
      </c>
      <c r="F9657">
        <v>260426.96625214411</v>
      </c>
      <c r="G9657">
        <v>457143.34737901273</v>
      </c>
      <c r="H9657">
        <v>287444.1105516837</v>
      </c>
      <c r="I9657">
        <v>3.5136056625535157E-2</v>
      </c>
      <c r="J9657">
        <v>7.9182065799929272E-2</v>
      </c>
      <c r="K9657">
        <v>3.9495162058852847E-2</v>
      </c>
      <c r="L9657">
        <v>4958.4881455366931</v>
      </c>
      <c r="M9657">
        <v>7796.5505542268302</v>
      </c>
      <c r="N9657">
        <v>4863.4440407819275</v>
      </c>
      <c r="O9657">
        <v>2.0389597248782892E-2</v>
      </c>
      <c r="P9657">
        <v>3.2778553934857214E-2</v>
      </c>
      <c r="Q9657">
        <v>2.0447076138498714E-2</v>
      </c>
      <c r="R9657">
        <v>203166.48338704929</v>
      </c>
      <c r="S9657">
        <v>1841804.9227635926</v>
      </c>
      <c r="T9657">
        <v>337166.71544777695</v>
      </c>
      <c r="U9657">
        <v>2.6679339415590312E-2</v>
      </c>
      <c r="V9657">
        <v>0.24186144216564839</v>
      </c>
      <c r="W9657">
        <v>4.4275931202362895E-2</v>
      </c>
      <c r="X9657">
        <f t="shared" si="451"/>
        <v>2.6679339415590312E-2</v>
      </c>
      <c r="Y9657">
        <f t="shared" si="452"/>
        <v>0.24186144216564839</v>
      </c>
      <c r="Z9657">
        <f t="shared" si="453"/>
        <v>4.4275931202362895E-2</v>
      </c>
      <c r="AA9657">
        <v>0.98862471002534802</v>
      </c>
      <c r="AB9657">
        <v>0.9751196567025906</v>
      </c>
      <c r="AC9657">
        <v>0.99029183227729134</v>
      </c>
      <c r="AD9657">
        <v>14530.435847148834</v>
      </c>
      <c r="AE9657">
        <v>30351.456367796436</v>
      </c>
      <c r="AF9657">
        <v>28980.46357781491</v>
      </c>
      <c r="AG9657">
        <v>14567.191154826833</v>
      </c>
      <c r="AH9657">
        <v>30404.325131913942</v>
      </c>
      <c r="AI9657">
        <v>29054.47984757942</v>
      </c>
      <c r="AJ9657">
        <v>1</v>
      </c>
      <c r="AK9657">
        <v>0</v>
      </c>
      <c r="AL9657">
        <v>1</v>
      </c>
    </row>
    <row r="9658" spans="1:38" x14ac:dyDescent="0.25">
      <c r="A9658">
        <v>179200360.66906306</v>
      </c>
      <c r="B9658">
        <v>7615124.2061235718</v>
      </c>
      <c r="C9658">
        <v>7284098.3043561131</v>
      </c>
      <c r="D9658">
        <v>5996050.7999704853</v>
      </c>
      <c r="E9658">
        <v>7472999.5076207621</v>
      </c>
      <c r="F9658">
        <v>253625.2746002824</v>
      </c>
      <c r="G9658">
        <v>449341.4914908628</v>
      </c>
      <c r="H9658">
        <v>278635.52411263459</v>
      </c>
      <c r="I9658">
        <v>3.4819035109480437E-2</v>
      </c>
      <c r="J9658">
        <v>7.4939573809660626E-2</v>
      </c>
      <c r="K9658">
        <v>3.7285633945043035E-2</v>
      </c>
      <c r="L9658">
        <v>4828.9850149250233</v>
      </c>
      <c r="M9658">
        <v>7663.490401000271</v>
      </c>
      <c r="N9658">
        <v>4714.4061386224939</v>
      </c>
      <c r="O9658">
        <v>1.9825670588788036E-2</v>
      </c>
      <c r="P9658">
        <v>3.2175617180355907E-2</v>
      </c>
      <c r="Q9658">
        <v>1.9793712683353552E-2</v>
      </c>
      <c r="R9658">
        <v>331025.90176745877</v>
      </c>
      <c r="S9658">
        <v>1619073.4061530866</v>
      </c>
      <c r="T9658">
        <v>142124.69850280974</v>
      </c>
      <c r="U9658">
        <v>4.3469534154317528E-2</v>
      </c>
      <c r="V9658">
        <v>0.21261286911789784</v>
      </c>
      <c r="W9658">
        <v>1.8663477397850268E-2</v>
      </c>
      <c r="X9658">
        <f t="shared" si="451"/>
        <v>4.3469534154317528E-2</v>
      </c>
      <c r="Y9658">
        <f t="shared" si="452"/>
        <v>0.21261286911789784</v>
      </c>
      <c r="Z9658">
        <f t="shared" si="453"/>
        <v>1.8663477397850268E-2</v>
      </c>
      <c r="AA9658">
        <v>0.98933563294604576</v>
      </c>
      <c r="AB9658">
        <v>0.97606170172108231</v>
      </c>
      <c r="AC9658">
        <v>0.99091568719126166</v>
      </c>
      <c r="AD9658">
        <v>14491.744629491022</v>
      </c>
      <c r="AE9658">
        <v>30301.157488315737</v>
      </c>
      <c r="AF9658">
        <v>28889.519598515435</v>
      </c>
      <c r="AG9658">
        <v>14528.499937169021</v>
      </c>
      <c r="AH9658">
        <v>30354.026252433243</v>
      </c>
      <c r="AI9658">
        <v>28963.535868279945</v>
      </c>
      <c r="AJ9658">
        <v>0</v>
      </c>
      <c r="AK9658">
        <v>0</v>
      </c>
      <c r="AL9658">
        <v>1</v>
      </c>
    </row>
    <row r="9659" spans="1:38" x14ac:dyDescent="0.25">
      <c r="A9659">
        <v>179012593.53654644</v>
      </c>
      <c r="B9659">
        <v>7615124.2061235718</v>
      </c>
      <c r="C9659">
        <v>8032330.2435130328</v>
      </c>
      <c r="D9659">
        <v>6272916.0397670195</v>
      </c>
      <c r="E9659">
        <v>7763290.7523678718</v>
      </c>
      <c r="F9659">
        <v>251241.0355294419</v>
      </c>
      <c r="G9659">
        <v>454744.12484103272</v>
      </c>
      <c r="H9659">
        <v>283609.15804706345</v>
      </c>
      <c r="I9659">
        <v>3.1278723348351613E-2</v>
      </c>
      <c r="J9659">
        <v>7.2493258630944829E-2</v>
      </c>
      <c r="K9659">
        <v>3.6532079899308185E-2</v>
      </c>
      <c r="L9659">
        <v>4783.5894810483906</v>
      </c>
      <c r="M9659">
        <v>7755.6319672771378</v>
      </c>
      <c r="N9659">
        <v>4798.5581161078035</v>
      </c>
      <c r="O9659">
        <v>1.9650938791169827E-2</v>
      </c>
      <c r="P9659">
        <v>3.2589943774259729E-2</v>
      </c>
      <c r="Q9659">
        <v>2.0164022720688079E-2</v>
      </c>
      <c r="R9659">
        <v>-417206.03738946095</v>
      </c>
      <c r="S9659">
        <v>1342208.1663565524</v>
      </c>
      <c r="T9659">
        <v>-148166.54624429997</v>
      </c>
      <c r="U9659">
        <v>-5.4786504605397225E-2</v>
      </c>
      <c r="V9659">
        <v>0.17625558428544588</v>
      </c>
      <c r="W9659">
        <v>-1.9456878474175692E-2</v>
      </c>
      <c r="X9659">
        <f t="shared" si="451"/>
        <v>5.4786504605397225E-2</v>
      </c>
      <c r="Y9659">
        <f t="shared" si="452"/>
        <v>0.17625558428544588</v>
      </c>
      <c r="Z9659">
        <f t="shared" si="453"/>
        <v>1.9456878474175692E-2</v>
      </c>
      <c r="AA9659">
        <v>0.9894333545325551</v>
      </c>
      <c r="AB9659">
        <v>0.97541897733493776</v>
      </c>
      <c r="AC9659">
        <v>0.99056406076230841</v>
      </c>
      <c r="AD9659">
        <v>14477.935890958555</v>
      </c>
      <c r="AE9659">
        <v>30336.080469681277</v>
      </c>
      <c r="AF9659">
        <v>28941.217152674057</v>
      </c>
      <c r="AG9659">
        <v>14514.691198636554</v>
      </c>
      <c r="AH9659">
        <v>30388.949233798783</v>
      </c>
      <c r="AI9659">
        <v>29015.233422438567</v>
      </c>
      <c r="AJ9659">
        <v>0</v>
      </c>
      <c r="AK9659">
        <v>0</v>
      </c>
      <c r="AL9659">
        <v>1</v>
      </c>
    </row>
    <row r="9660" spans="1:38" x14ac:dyDescent="0.25">
      <c r="A9660">
        <v>178855736.17729983</v>
      </c>
      <c r="B9660">
        <v>7615124.2061236016</v>
      </c>
      <c r="C9660">
        <v>7863218.0393024012</v>
      </c>
      <c r="D9660">
        <v>6379590.69649796</v>
      </c>
      <c r="E9660">
        <v>7873710.8909865897</v>
      </c>
      <c r="F9660">
        <v>253916.23913588948</v>
      </c>
      <c r="G9660">
        <v>453935.36170669424</v>
      </c>
      <c r="H9660">
        <v>283061.21798573644</v>
      </c>
      <c r="I9660">
        <v>3.2291644192841952E-2</v>
      </c>
      <c r="J9660">
        <v>7.1154308058647003E-2</v>
      </c>
      <c r="K9660">
        <v>3.5950166561204332E-2</v>
      </c>
      <c r="L9660">
        <v>4834.5249335492053</v>
      </c>
      <c r="M9660">
        <v>7741.8385637431757</v>
      </c>
      <c r="N9660">
        <v>4789.2871805480172</v>
      </c>
      <c r="O9660">
        <v>1.9875069763961899E-2</v>
      </c>
      <c r="P9660">
        <v>3.2559154704391045E-2</v>
      </c>
      <c r="Q9660">
        <v>2.014187469182064E-2</v>
      </c>
      <c r="R9660">
        <v>-248093.8331787996</v>
      </c>
      <c r="S9660">
        <v>1235533.5096256416</v>
      </c>
      <c r="T9660">
        <v>-258586.68486298807</v>
      </c>
      <c r="U9660">
        <v>-3.2579092141307192E-2</v>
      </c>
      <c r="V9660">
        <v>0.16224732206365114</v>
      </c>
      <c r="W9660">
        <v>-3.3956988469741441E-2</v>
      </c>
      <c r="X9660">
        <f t="shared" si="451"/>
        <v>3.2579092141307192E-2</v>
      </c>
      <c r="Y9660">
        <f t="shared" si="452"/>
        <v>0.16224732206365114</v>
      </c>
      <c r="Z9660">
        <f t="shared" si="453"/>
        <v>3.3956988469741441E-2</v>
      </c>
      <c r="AA9660">
        <v>0.98927248743063323</v>
      </c>
      <c r="AB9660">
        <v>0.97550551679487596</v>
      </c>
      <c r="AC9660">
        <v>0.99060017274471457</v>
      </c>
      <c r="AD9660">
        <v>14493.420906942805</v>
      </c>
      <c r="AE9660">
        <v>30330.879061401352</v>
      </c>
      <c r="AF9660">
        <v>28935.566314282252</v>
      </c>
      <c r="AG9660">
        <v>14530.176214620804</v>
      </c>
      <c r="AH9660">
        <v>30383.747825518858</v>
      </c>
      <c r="AI9660">
        <v>29009.582584046762</v>
      </c>
      <c r="AJ9660">
        <v>1</v>
      </c>
      <c r="AK9660">
        <v>0</v>
      </c>
      <c r="AL9660">
        <v>1</v>
      </c>
    </row>
    <row r="9661" spans="1:38" x14ac:dyDescent="0.25">
      <c r="A9661">
        <v>178931716.86334053</v>
      </c>
      <c r="B9661">
        <v>7615124.2061235718</v>
      </c>
      <c r="C9661">
        <v>7491487.2826902028</v>
      </c>
      <c r="D9661">
        <v>5873618.4341660133</v>
      </c>
      <c r="E9661">
        <v>7401381.4318299806</v>
      </c>
      <c r="F9661">
        <v>245485.11744394022</v>
      </c>
      <c r="G9661">
        <v>458527.05014357361</v>
      </c>
      <c r="H9661">
        <v>282102.71833455481</v>
      </c>
      <c r="I9661">
        <v>3.2768542237421538E-2</v>
      </c>
      <c r="J9661">
        <v>7.8065515368922533E-2</v>
      </c>
      <c r="K9661">
        <v>3.8114873680386088E-2</v>
      </c>
      <c r="L9661">
        <v>4673.9977133279635</v>
      </c>
      <c r="M9661">
        <v>7820.1495163855816</v>
      </c>
      <c r="N9661">
        <v>4773.0697342845224</v>
      </c>
      <c r="O9661">
        <v>1.9205569375354625E-2</v>
      </c>
      <c r="P9661">
        <v>3.2872933133313971E-2</v>
      </c>
      <c r="Q9661">
        <v>2.0064169091270789E-2</v>
      </c>
      <c r="R9661">
        <v>123636.92343336903</v>
      </c>
      <c r="S9661">
        <v>1741505.7719575586</v>
      </c>
      <c r="T9661">
        <v>213742.77429359127</v>
      </c>
      <c r="U9661">
        <v>1.6235706744474176E-2</v>
      </c>
      <c r="V9661">
        <v>0.22869039621929693</v>
      </c>
      <c r="W9661">
        <v>2.8068192784263934E-2</v>
      </c>
      <c r="X9661">
        <f t="shared" si="451"/>
        <v>1.6235706744474176E-2</v>
      </c>
      <c r="Y9661">
        <f t="shared" si="452"/>
        <v>0.22869039621929693</v>
      </c>
      <c r="Z9661">
        <f t="shared" si="453"/>
        <v>2.8068192784263934E-2</v>
      </c>
      <c r="AA9661">
        <v>0.98971248604465978</v>
      </c>
      <c r="AB9661">
        <v>0.97476350733062533</v>
      </c>
      <c r="AC9661">
        <v>0.99057258777898738</v>
      </c>
      <c r="AD9661">
        <v>14444.0519133618</v>
      </c>
      <c r="AE9661">
        <v>30360.287454979265</v>
      </c>
      <c r="AF9661">
        <v>28925.655070885343</v>
      </c>
      <c r="AG9661">
        <v>14480.807221039799</v>
      </c>
      <c r="AH9661">
        <v>30413.156219096771</v>
      </c>
      <c r="AI9661">
        <v>28999.671340649853</v>
      </c>
      <c r="AJ9661">
        <v>1</v>
      </c>
      <c r="AK9661">
        <v>0</v>
      </c>
      <c r="AL9661">
        <v>1</v>
      </c>
    </row>
    <row r="9662" spans="1:38" x14ac:dyDescent="0.25">
      <c r="A9662">
        <v>179173952.39678213</v>
      </c>
      <c r="B9662">
        <v>7615124.2061235718</v>
      </c>
      <c r="C9662">
        <v>7165596.5601304509</v>
      </c>
      <c r="D9662">
        <v>5555386.0868616132</v>
      </c>
      <c r="E9662">
        <v>7023579.7200698871</v>
      </c>
      <c r="F9662">
        <v>258418.59190251719</v>
      </c>
      <c r="G9662">
        <v>454193.83439155272</v>
      </c>
      <c r="H9662">
        <v>287405.47294395266</v>
      </c>
      <c r="I9662">
        <v>3.6063793116732856E-2</v>
      </c>
      <c r="J9662">
        <v>8.1757384147559578E-2</v>
      </c>
      <c r="K9662">
        <v>4.0920084116464313E-2</v>
      </c>
      <c r="L9662">
        <v>4920.24901635687</v>
      </c>
      <c r="M9662">
        <v>7746.2467988535409</v>
      </c>
      <c r="N9662">
        <v>4862.7903072867066</v>
      </c>
      <c r="O9662">
        <v>2.0215111019063144E-2</v>
      </c>
      <c r="P9662">
        <v>3.2537692691816153E-2</v>
      </c>
      <c r="Q9662">
        <v>2.0425888917798819E-2</v>
      </c>
      <c r="R9662">
        <v>449527.64599312097</v>
      </c>
      <c r="S9662">
        <v>2059738.1192619586</v>
      </c>
      <c r="T9662">
        <v>591544.48605368473</v>
      </c>
      <c r="U9662">
        <v>5.9030901378028869E-2</v>
      </c>
      <c r="V9662">
        <v>0.27047991122792919</v>
      </c>
      <c r="W9662">
        <v>7.7680215061758859E-2</v>
      </c>
      <c r="X9662">
        <f t="shared" si="451"/>
        <v>5.9030901378028869E-2</v>
      </c>
      <c r="Y9662">
        <f t="shared" si="452"/>
        <v>0.27047991122792919</v>
      </c>
      <c r="Z9662">
        <f t="shared" si="453"/>
        <v>7.7680215061758859E-2</v>
      </c>
      <c r="AA9662">
        <v>0.98884464235020419</v>
      </c>
      <c r="AB9662">
        <v>0.97529303349607654</v>
      </c>
      <c r="AC9662">
        <v>0.99023649155324456</v>
      </c>
      <c r="AD9662">
        <v>14519.117419465683</v>
      </c>
      <c r="AE9662">
        <v>30332.542386859437</v>
      </c>
      <c r="AF9662">
        <v>28980.070782575236</v>
      </c>
      <c r="AG9662">
        <v>14555.872727143682</v>
      </c>
      <c r="AH9662">
        <v>30385.411150976943</v>
      </c>
      <c r="AI9662">
        <v>29054.087052339746</v>
      </c>
      <c r="AJ9662">
        <v>0</v>
      </c>
      <c r="AK9662">
        <v>0</v>
      </c>
      <c r="AL9662">
        <v>0</v>
      </c>
    </row>
    <row r="9663" spans="1:38" x14ac:dyDescent="0.25">
      <c r="A9663">
        <v>178937498.47130769</v>
      </c>
      <c r="B9663">
        <v>7615124.2061235718</v>
      </c>
      <c r="C9663">
        <v>7449325.478510825</v>
      </c>
      <c r="D9663">
        <v>6094439.963143074</v>
      </c>
      <c r="E9663">
        <v>7575002.9669889435</v>
      </c>
      <c r="F9663">
        <v>251214.83293373309</v>
      </c>
      <c r="G9663">
        <v>448558.13376822515</v>
      </c>
      <c r="H9663">
        <v>278984.63442236325</v>
      </c>
      <c r="I9663">
        <v>3.3723165091714156E-2</v>
      </c>
      <c r="J9663">
        <v>7.3601206424370305E-2</v>
      </c>
      <c r="K9663">
        <v>3.6829640283726435E-2</v>
      </c>
      <c r="L9663">
        <v>4783.0905877806381</v>
      </c>
      <c r="M9663">
        <v>7650.1302851381352</v>
      </c>
      <c r="N9663">
        <v>4720.3129510883018</v>
      </c>
      <c r="O9663">
        <v>1.9667963253848161E-2</v>
      </c>
      <c r="P9663">
        <v>3.2169530538163855E-2</v>
      </c>
      <c r="Q9663">
        <v>1.9849368046021922E-2</v>
      </c>
      <c r="R9663">
        <v>165798.72761274688</v>
      </c>
      <c r="S9663">
        <v>1520684.2429804979</v>
      </c>
      <c r="T9663">
        <v>40121.239134628326</v>
      </c>
      <c r="U9663">
        <v>2.1772294597561873E-2</v>
      </c>
      <c r="V9663">
        <v>0.19969263820512154</v>
      </c>
      <c r="W9663">
        <v>5.2686257044061756E-3</v>
      </c>
      <c r="X9663">
        <f t="shared" si="451"/>
        <v>2.1772294597561873E-2</v>
      </c>
      <c r="Y9663">
        <f t="shared" si="452"/>
        <v>0.19969263820512154</v>
      </c>
      <c r="Z9663">
        <f t="shared" si="453"/>
        <v>5.2686257044061756E-3</v>
      </c>
      <c r="AA9663">
        <v>0.98929054207932798</v>
      </c>
      <c r="AB9663">
        <v>0.97581510565262264</v>
      </c>
      <c r="AC9663">
        <v>0.99076692907434338</v>
      </c>
      <c r="AD9663">
        <v>14477.783407139119</v>
      </c>
      <c r="AE9663">
        <v>30296.05898558359</v>
      </c>
      <c r="AF9663">
        <v>28893.178363151892</v>
      </c>
      <c r="AG9663">
        <v>14514.538714817118</v>
      </c>
      <c r="AH9663">
        <v>30348.927749701095</v>
      </c>
      <c r="AI9663">
        <v>28967.194632916402</v>
      </c>
      <c r="AJ9663">
        <v>1</v>
      </c>
      <c r="AK9663">
        <v>0</v>
      </c>
      <c r="AL9663">
        <v>1</v>
      </c>
    </row>
    <row r="9664" spans="1:38" x14ac:dyDescent="0.25">
      <c r="A9664">
        <v>179040373.72576961</v>
      </c>
      <c r="B9664">
        <v>7615124.2061235718</v>
      </c>
      <c r="C9664">
        <v>7916770.9536747225</v>
      </c>
      <c r="D9664">
        <v>6641117.1891417485</v>
      </c>
      <c r="E9664">
        <v>8171084.6328793168</v>
      </c>
      <c r="F9664">
        <v>258423.86134548407</v>
      </c>
      <c r="G9664">
        <v>459636.22099188616</v>
      </c>
      <c r="H9664">
        <v>287035.23700086318</v>
      </c>
      <c r="I9664">
        <v>3.2642584060807223E-2</v>
      </c>
      <c r="J9664">
        <v>6.9210677646735871E-2</v>
      </c>
      <c r="K9664">
        <v>3.5128168400786475E-2</v>
      </c>
      <c r="L9664">
        <v>4920.3493457154646</v>
      </c>
      <c r="M9664">
        <v>7839.0663542696375</v>
      </c>
      <c r="N9664">
        <v>4856.5260572116358</v>
      </c>
      <c r="O9664">
        <v>2.018234647792613E-2</v>
      </c>
      <c r="P9664">
        <v>3.2912540535550441E-2</v>
      </c>
      <c r="Q9664">
        <v>2.0390261224524003E-2</v>
      </c>
      <c r="R9664">
        <v>-301646.74755115062</v>
      </c>
      <c r="S9664">
        <v>974007.01698182337</v>
      </c>
      <c r="T9664">
        <v>-555960.42675574496</v>
      </c>
      <c r="U9664">
        <v>-3.9611533493910257E-2</v>
      </c>
      <c r="V9664">
        <v>0.12790428502775994</v>
      </c>
      <c r="W9664">
        <v>-7.3007401022911603E-2</v>
      </c>
      <c r="X9664">
        <f t="shared" si="451"/>
        <v>3.9611533493910257E-2</v>
      </c>
      <c r="Y9664">
        <f t="shared" si="452"/>
        <v>0.12790428502775994</v>
      </c>
      <c r="Z9664">
        <f t="shared" si="453"/>
        <v>7.3007401022911603E-2</v>
      </c>
      <c r="AA9664">
        <v>0.98887423216560133</v>
      </c>
      <c r="AB9664">
        <v>0.97494731199139428</v>
      </c>
      <c r="AC9664">
        <v>0.99035782188261423</v>
      </c>
      <c r="AD9664">
        <v>14519.147230970406</v>
      </c>
      <c r="AE9664">
        <v>30367.347198920754</v>
      </c>
      <c r="AF9664">
        <v>28976.304233454412</v>
      </c>
      <c r="AG9664">
        <v>14555.902538648405</v>
      </c>
      <c r="AH9664">
        <v>30420.215963038259</v>
      </c>
      <c r="AI9664">
        <v>29050.320503218922</v>
      </c>
      <c r="AJ9664">
        <v>1</v>
      </c>
      <c r="AK9664">
        <v>0</v>
      </c>
      <c r="AL9664">
        <v>0</v>
      </c>
    </row>
    <row r="9665" spans="1:38" x14ac:dyDescent="0.25">
      <c r="A9665">
        <v>178714275.02586892</v>
      </c>
      <c r="B9665">
        <v>7615124.2061236016</v>
      </c>
      <c r="C9665">
        <v>7750142.3807437103</v>
      </c>
      <c r="D9665">
        <v>6405778.2066620653</v>
      </c>
      <c r="E9665">
        <v>7905763.997845673</v>
      </c>
      <c r="F9665">
        <v>252637.55358767748</v>
      </c>
      <c r="G9665">
        <v>460813.96262916527</v>
      </c>
      <c r="H9665">
        <v>285021.80418741464</v>
      </c>
      <c r="I9665">
        <v>3.2597795134111353E-2</v>
      </c>
      <c r="J9665">
        <v>7.1937233504262565E-2</v>
      </c>
      <c r="K9665">
        <v>3.6052404835899894E-2</v>
      </c>
      <c r="L9665">
        <v>4810.1789634527768</v>
      </c>
      <c r="M9665">
        <v>7859.1526625742654</v>
      </c>
      <c r="N9665">
        <v>4822.4595466844758</v>
      </c>
      <c r="O9665">
        <v>1.9774088826996921E-2</v>
      </c>
      <c r="P9665">
        <v>3.3065232217465025E-2</v>
      </c>
      <c r="Q9665">
        <v>2.0289177678121804E-2</v>
      </c>
      <c r="R9665">
        <v>-135018.17462010868</v>
      </c>
      <c r="S9665">
        <v>1209345.9994615363</v>
      </c>
      <c r="T9665">
        <v>-290639.79172207136</v>
      </c>
      <c r="U9665">
        <v>-1.7730265582738047E-2</v>
      </c>
      <c r="V9665">
        <v>0.15880844050961856</v>
      </c>
      <c r="W9665">
        <v>-3.8166126231842311E-2</v>
      </c>
      <c r="X9665">
        <f t="shared" si="451"/>
        <v>1.7730265582738047E-2</v>
      </c>
      <c r="Y9665">
        <f t="shared" si="452"/>
        <v>0.15880844050961856</v>
      </c>
      <c r="Z9665">
        <f t="shared" si="453"/>
        <v>3.8166126231842311E-2</v>
      </c>
      <c r="AA9665">
        <v>0.98915875214631099</v>
      </c>
      <c r="AB9665">
        <v>0.97463244700272089</v>
      </c>
      <c r="AC9665">
        <v>0.99042227490654766</v>
      </c>
      <c r="AD9665">
        <v>14486.039885345308</v>
      </c>
      <c r="AE9665">
        <v>30374.824763711167</v>
      </c>
      <c r="AF9665">
        <v>28955.735393107843</v>
      </c>
      <c r="AG9665">
        <v>14522.795193023307</v>
      </c>
      <c r="AH9665">
        <v>30427.693527828673</v>
      </c>
      <c r="AI9665">
        <v>29029.751662872353</v>
      </c>
      <c r="AJ9665">
        <v>1</v>
      </c>
      <c r="AK9665">
        <v>0</v>
      </c>
      <c r="AL9665">
        <v>1</v>
      </c>
    </row>
    <row r="9666" spans="1:38" x14ac:dyDescent="0.25">
      <c r="A9666">
        <v>179188620.33658421</v>
      </c>
      <c r="B9666">
        <v>7615124.2061235718</v>
      </c>
      <c r="C9666">
        <v>7331434.5148453917</v>
      </c>
      <c r="D9666">
        <v>5679669.9566353289</v>
      </c>
      <c r="E9666">
        <v>7187708.218291847</v>
      </c>
      <c r="F9666">
        <v>253672.19709156224</v>
      </c>
      <c r="G9666">
        <v>459801.2160128213</v>
      </c>
      <c r="H9666">
        <v>290027.72117094236</v>
      </c>
      <c r="I9666">
        <v>3.4600622371774914E-2</v>
      </c>
      <c r="J9666">
        <v>8.0955622337818084E-2</v>
      </c>
      <c r="K9666">
        <v>4.0350514011247278E-2</v>
      </c>
      <c r="L9666">
        <v>4829.8784117192126</v>
      </c>
      <c r="M9666">
        <v>7841.8803337998916</v>
      </c>
      <c r="N9666">
        <v>4907.1577409715746</v>
      </c>
      <c r="O9666">
        <v>1.9830351846184882E-2</v>
      </c>
      <c r="P9666">
        <v>3.292656970699518E-2</v>
      </c>
      <c r="Q9666">
        <v>2.0604225586674789E-2</v>
      </c>
      <c r="R9666">
        <v>283689.69127818011</v>
      </c>
      <c r="S9666">
        <v>1935454.2494882429</v>
      </c>
      <c r="T9666">
        <v>427415.98783172481</v>
      </c>
      <c r="U9666">
        <v>3.7253455570699145E-2</v>
      </c>
      <c r="V9666">
        <v>0.25415924902864756</v>
      </c>
      <c r="W9666">
        <v>5.6127251015554748E-2</v>
      </c>
      <c r="X9666">
        <f t="shared" si="451"/>
        <v>3.7253455570699145E-2</v>
      </c>
      <c r="Y9666">
        <f t="shared" si="452"/>
        <v>0.25415924902864756</v>
      </c>
      <c r="Z9666">
        <f t="shared" si="453"/>
        <v>5.6127251015554748E-2</v>
      </c>
      <c r="AA9666">
        <v>0.98916258414725222</v>
      </c>
      <c r="AB9666">
        <v>0.9746889542792857</v>
      </c>
      <c r="AC9666">
        <v>0.99006134171815774</v>
      </c>
      <c r="AD9666">
        <v>14492.015084938861</v>
      </c>
      <c r="AE9666">
        <v>30368.39591727165</v>
      </c>
      <c r="AF9666">
        <v>29006.609824908286</v>
      </c>
      <c r="AG9666">
        <v>14528.77039261686</v>
      </c>
      <c r="AH9666">
        <v>30421.264681389155</v>
      </c>
      <c r="AI9666">
        <v>29080.626094672796</v>
      </c>
      <c r="AJ9666">
        <v>1</v>
      </c>
      <c r="AK9666">
        <v>0</v>
      </c>
      <c r="AL9666">
        <v>0</v>
      </c>
    </row>
    <row r="9667" spans="1:38" x14ac:dyDescent="0.25">
      <c r="A9667">
        <v>178829613.84057859</v>
      </c>
      <c r="B9667">
        <v>7615124.2061235718</v>
      </c>
      <c r="C9667">
        <v>8076189.8654164504</v>
      </c>
      <c r="D9667">
        <v>6369200.0034342036</v>
      </c>
      <c r="E9667">
        <v>7909936.0311507639</v>
      </c>
      <c r="F9667">
        <v>256865.47631431269</v>
      </c>
      <c r="G9667">
        <v>463432.76650824863</v>
      </c>
      <c r="H9667">
        <v>286925.71336765785</v>
      </c>
      <c r="I9667">
        <v>3.1805279543297038E-2</v>
      </c>
      <c r="J9667">
        <v>7.2761534613196427E-2</v>
      </c>
      <c r="K9667">
        <v>3.6274087709141048E-2</v>
      </c>
      <c r="L9667">
        <v>4890.677941811141</v>
      </c>
      <c r="M9667">
        <v>7903.8161952537657</v>
      </c>
      <c r="N9667">
        <v>4854.6729593686796</v>
      </c>
      <c r="O9667">
        <v>2.0075402845070169E-2</v>
      </c>
      <c r="P9667">
        <v>3.3217023021969799E-2</v>
      </c>
      <c r="Q9667">
        <v>2.0402521955447148E-2</v>
      </c>
      <c r="R9667">
        <v>-461065.65929287858</v>
      </c>
      <c r="S9667">
        <v>1245924.2026893683</v>
      </c>
      <c r="T9667">
        <v>-294811.82502719201</v>
      </c>
      <c r="U9667">
        <v>-6.0546045844153205E-2</v>
      </c>
      <c r="V9667">
        <v>0.16361180316500676</v>
      </c>
      <c r="W9667">
        <v>-3.8713987723289413E-2</v>
      </c>
      <c r="X9667">
        <f t="shared" ref="X9667:X9730" si="454">ABS(U9667)</f>
        <v>6.0546045844153205E-2</v>
      </c>
      <c r="Y9667">
        <f t="shared" ref="Y9667:Y9730" si="455">ABS(V9667)</f>
        <v>0.16361180316500676</v>
      </c>
      <c r="Z9667">
        <f t="shared" ref="Z9667:Z9730" si="456">ABS(W9667)</f>
        <v>3.8713987723289413E-2</v>
      </c>
      <c r="AA9667">
        <v>0.9888988687097644</v>
      </c>
      <c r="AB9667">
        <v>0.97455182982605837</v>
      </c>
      <c r="AC9667">
        <v>0.99037277975229721</v>
      </c>
      <c r="AD9667">
        <v>14510.304176417128</v>
      </c>
      <c r="AE9667">
        <v>30391.38347075714</v>
      </c>
      <c r="AF9667">
        <v>28975.189077240728</v>
      </c>
      <c r="AG9667">
        <v>14547.059484095127</v>
      </c>
      <c r="AH9667">
        <v>30444.252234874646</v>
      </c>
      <c r="AI9667">
        <v>29049.205347005238</v>
      </c>
      <c r="AJ9667">
        <v>0</v>
      </c>
      <c r="AK9667">
        <v>0</v>
      </c>
      <c r="AL9667">
        <v>1</v>
      </c>
    </row>
    <row r="9668" spans="1:38" x14ac:dyDescent="0.25">
      <c r="A9668">
        <v>178860230.67190674</v>
      </c>
      <c r="B9668">
        <v>7615124.2061235718</v>
      </c>
      <c r="C9668">
        <v>7985957.4103507567</v>
      </c>
      <c r="D9668">
        <v>6517157.8555733468</v>
      </c>
      <c r="E9668">
        <v>7976727.8989148401</v>
      </c>
      <c r="F9668">
        <v>255351.77486688114</v>
      </c>
      <c r="G9668">
        <v>457519.65448132769</v>
      </c>
      <c r="H9668">
        <v>290664.36641925049</v>
      </c>
      <c r="I9668">
        <v>3.197509850677574E-2</v>
      </c>
      <c r="J9668">
        <v>7.0202328165193326E-2</v>
      </c>
      <c r="K9668">
        <v>3.6439047451874686E-2</v>
      </c>
      <c r="L9668">
        <v>4861.8573062564337</v>
      </c>
      <c r="M9668">
        <v>7802.9684477911442</v>
      </c>
      <c r="N9668">
        <v>4917.9295342535079</v>
      </c>
      <c r="O9668">
        <v>1.9948071509361554E-2</v>
      </c>
      <c r="P9668">
        <v>3.2782707482932431E-2</v>
      </c>
      <c r="Q9668">
        <v>2.0661757947867357E-2</v>
      </c>
      <c r="R9668">
        <v>-370833.20422718488</v>
      </c>
      <c r="S9668">
        <v>1097966.350550225</v>
      </c>
      <c r="T9668">
        <v>-361603.69279126823</v>
      </c>
      <c r="U9668">
        <v>-4.86969344411987E-2</v>
      </c>
      <c r="V9668">
        <v>0.14418232990439134</v>
      </c>
      <c r="W9668">
        <v>-4.7484936949615454E-2</v>
      </c>
      <c r="X9668">
        <f t="shared" si="454"/>
        <v>4.86969344411987E-2</v>
      </c>
      <c r="Y9668">
        <f t="shared" si="455"/>
        <v>0.14418232990439134</v>
      </c>
      <c r="Z9668">
        <f t="shared" si="456"/>
        <v>4.7484936949615454E-2</v>
      </c>
      <c r="AA9668">
        <v>0.98896073317631994</v>
      </c>
      <c r="AB9668">
        <v>0.97509577930347635</v>
      </c>
      <c r="AC9668">
        <v>0.99007990313865346</v>
      </c>
      <c r="AD9668">
        <v>14501.66316343548</v>
      </c>
      <c r="AE9668">
        <v>30353.860683730869</v>
      </c>
      <c r="AF9668">
        <v>29013.016931878254</v>
      </c>
      <c r="AG9668">
        <v>14538.418471113479</v>
      </c>
      <c r="AH9668">
        <v>30406.729447848375</v>
      </c>
      <c r="AI9668">
        <v>29087.033201642764</v>
      </c>
      <c r="AJ9668">
        <v>0</v>
      </c>
      <c r="AK9668">
        <v>0</v>
      </c>
      <c r="AL9668">
        <v>1</v>
      </c>
    </row>
    <row r="9669" spans="1:38" x14ac:dyDescent="0.25">
      <c r="A9669">
        <v>178941586.2835803</v>
      </c>
      <c r="B9669">
        <v>7615124.2061236016</v>
      </c>
      <c r="C9669">
        <v>7703050.5044278372</v>
      </c>
      <c r="D9669">
        <v>6469042.269502975</v>
      </c>
      <c r="E9669">
        <v>7936011.959660545</v>
      </c>
      <c r="F9669">
        <v>256602.80161516662</v>
      </c>
      <c r="G9669">
        <v>449678.65157280053</v>
      </c>
      <c r="H9669">
        <v>289239.75720199425</v>
      </c>
      <c r="I9669">
        <v>3.3311842038120772E-2</v>
      </c>
      <c r="J9669">
        <v>6.9512399647274209E-2</v>
      </c>
      <c r="K9669">
        <v>3.6446487060783891E-2</v>
      </c>
      <c r="L9669">
        <v>4885.6766571876924</v>
      </c>
      <c r="M9669">
        <v>7669.2406446355908</v>
      </c>
      <c r="N9669">
        <v>4893.8256930065454</v>
      </c>
      <c r="O9669">
        <v>2.0077968930353157E-2</v>
      </c>
      <c r="P9669">
        <v>3.2239795781995796E-2</v>
      </c>
      <c r="Q9669">
        <v>2.0572563601270581E-2</v>
      </c>
      <c r="R9669">
        <v>-87926.298304235563</v>
      </c>
      <c r="S9669">
        <v>1146081.9366206266</v>
      </c>
      <c r="T9669">
        <v>-320887.75353694335</v>
      </c>
      <c r="U9669">
        <v>-1.1546272381681022E-2</v>
      </c>
      <c r="V9669">
        <v>0.15050075423576412</v>
      </c>
      <c r="W9669">
        <v>-4.2138216639842289E-2</v>
      </c>
      <c r="X9669">
        <f t="shared" si="454"/>
        <v>1.1546272381681022E-2</v>
      </c>
      <c r="Y9669">
        <f t="shared" si="455"/>
        <v>0.15050075423576412</v>
      </c>
      <c r="Z9669">
        <f t="shared" si="456"/>
        <v>4.2138216639842289E-2</v>
      </c>
      <c r="AA9669">
        <v>0.98887499625392783</v>
      </c>
      <c r="AB9669">
        <v>0.97559660556452299</v>
      </c>
      <c r="AC9669">
        <v>0.99003584311194504</v>
      </c>
      <c r="AD9669">
        <v>14508.808347131626</v>
      </c>
      <c r="AE9669">
        <v>30303.349167363664</v>
      </c>
      <c r="AF9669">
        <v>28998.660363827395</v>
      </c>
      <c r="AG9669">
        <v>14545.563654809624</v>
      </c>
      <c r="AH9669">
        <v>30356.217931481169</v>
      </c>
      <c r="AI9669">
        <v>29072.676633591906</v>
      </c>
      <c r="AJ9669">
        <v>1</v>
      </c>
      <c r="AK9669">
        <v>0</v>
      </c>
      <c r="AL9669">
        <v>1</v>
      </c>
    </row>
    <row r="9670" spans="1:38" x14ac:dyDescent="0.25">
      <c r="A9670">
        <v>179164752.03789374</v>
      </c>
      <c r="B9670">
        <v>7615124.2061235718</v>
      </c>
      <c r="C9670">
        <v>7435492.4502901901</v>
      </c>
      <c r="D9670">
        <v>6040142.2954932936</v>
      </c>
      <c r="E9670">
        <v>7548206.70672285</v>
      </c>
      <c r="F9670">
        <v>253360.73432633863</v>
      </c>
      <c r="G9670">
        <v>463826.34213624446</v>
      </c>
      <c r="H9670">
        <v>295008.90306611336</v>
      </c>
      <c r="I9670">
        <v>3.4074506298026101E-2</v>
      </c>
      <c r="J9670">
        <v>7.6790631651561803E-2</v>
      </c>
      <c r="K9670">
        <v>3.9083310053414692E-2</v>
      </c>
      <c r="L9670">
        <v>4823.9482100532223</v>
      </c>
      <c r="M9670">
        <v>7910.5286024192073</v>
      </c>
      <c r="N9670">
        <v>4991.4374270560156</v>
      </c>
      <c r="O9670">
        <v>1.9816477482267177E-2</v>
      </c>
      <c r="P9670">
        <v>3.3226075613718341E-2</v>
      </c>
      <c r="Q9670">
        <v>2.0965207978868531E-2</v>
      </c>
      <c r="R9670">
        <v>179631.75583338179</v>
      </c>
      <c r="S9670">
        <v>1574981.9106302783</v>
      </c>
      <c r="T9670">
        <v>66917.499400721863</v>
      </c>
      <c r="U9670">
        <v>2.358881496495277E-2</v>
      </c>
      <c r="V9670">
        <v>0.20682287878689931</v>
      </c>
      <c r="W9670">
        <v>8.7874468740656003E-3</v>
      </c>
      <c r="X9670">
        <f t="shared" si="454"/>
        <v>2.358881496495277E-2</v>
      </c>
      <c r="Y9670">
        <f t="shared" si="455"/>
        <v>0.20682287878689931</v>
      </c>
      <c r="Z9670">
        <f t="shared" si="456"/>
        <v>8.7874468740656003E-3</v>
      </c>
      <c r="AA9670">
        <v>0.9892266568841902</v>
      </c>
      <c r="AB9670">
        <v>0.9742798880738186</v>
      </c>
      <c r="AC9670">
        <v>0.98973140180142849</v>
      </c>
      <c r="AD9670">
        <v>14490.218915136795</v>
      </c>
      <c r="AE9670">
        <v>30393.863959853108</v>
      </c>
      <c r="AF9670">
        <v>29056.368642132038</v>
      </c>
      <c r="AG9670">
        <v>14526.974222814793</v>
      </c>
      <c r="AH9670">
        <v>30446.732723970614</v>
      </c>
      <c r="AI9670">
        <v>29130.384911896548</v>
      </c>
      <c r="AJ9670">
        <v>1</v>
      </c>
      <c r="AK9670">
        <v>0</v>
      </c>
      <c r="AL9670">
        <v>1</v>
      </c>
    </row>
    <row r="9671" spans="1:38" x14ac:dyDescent="0.25">
      <c r="A9671">
        <v>179153029.41784441</v>
      </c>
      <c r="B9671">
        <v>7615124.2061235718</v>
      </c>
      <c r="C9671">
        <v>7616546.8399863951</v>
      </c>
      <c r="D9671">
        <v>6132559.5613375772</v>
      </c>
      <c r="E9671">
        <v>7690005.1406215932</v>
      </c>
      <c r="F9671">
        <v>250622.09230687941</v>
      </c>
      <c r="G9671">
        <v>472266.07010388025</v>
      </c>
      <c r="H9671">
        <v>288581.57051689463</v>
      </c>
      <c r="I9671">
        <v>3.2904949916559179E-2</v>
      </c>
      <c r="J9671">
        <v>7.7009618150512341E-2</v>
      </c>
      <c r="K9671">
        <v>3.7526837139873252E-2</v>
      </c>
      <c r="L9671">
        <v>4771.8049002271209</v>
      </c>
      <c r="M9671">
        <v>8054.4676231680751</v>
      </c>
      <c r="N9671">
        <v>4882.6894268808819</v>
      </c>
      <c r="O9671">
        <v>1.9608202715093701E-2</v>
      </c>
      <c r="P9671">
        <v>3.3837025806156613E-2</v>
      </c>
      <c r="Q9671">
        <v>2.0512303962286201E-2</v>
      </c>
      <c r="R9671">
        <v>-1422.6338628232479</v>
      </c>
      <c r="S9671">
        <v>1482564.6447859947</v>
      </c>
      <c r="T9671">
        <v>-74880.934498021379</v>
      </c>
      <c r="U9671">
        <v>-1.8681689547220533E-4</v>
      </c>
      <c r="V9671">
        <v>0.19468686322854928</v>
      </c>
      <c r="W9671">
        <v>-9.8331862319208339E-3</v>
      </c>
      <c r="X9671">
        <f t="shared" si="454"/>
        <v>1.8681689547220533E-4</v>
      </c>
      <c r="Y9671">
        <f t="shared" si="455"/>
        <v>0.19468686322854928</v>
      </c>
      <c r="Z9671">
        <f t="shared" si="456"/>
        <v>9.8331862319208339E-3</v>
      </c>
      <c r="AA9671">
        <v>0.98945171573798796</v>
      </c>
      <c r="AB9671">
        <v>0.97359074710938553</v>
      </c>
      <c r="AC9671">
        <v>0.99026807638289249</v>
      </c>
      <c r="AD9671">
        <v>14474.329746573843</v>
      </c>
      <c r="AE9671">
        <v>30446.554384499519</v>
      </c>
      <c r="AF9671">
        <v>28992.003557533142</v>
      </c>
      <c r="AG9671">
        <v>14511.085054251842</v>
      </c>
      <c r="AH9671">
        <v>30499.423148617025</v>
      </c>
      <c r="AI9671">
        <v>29066.019827297652</v>
      </c>
      <c r="AJ9671">
        <v>1</v>
      </c>
      <c r="AK9671">
        <v>0</v>
      </c>
      <c r="AL9671">
        <v>1</v>
      </c>
    </row>
    <row r="9672" spans="1:38" x14ac:dyDescent="0.25">
      <c r="A9672">
        <v>178858344.53079507</v>
      </c>
      <c r="B9672">
        <v>7615124.2061236016</v>
      </c>
      <c r="C9672">
        <v>7824626.8972444385</v>
      </c>
      <c r="D9672">
        <v>6174562.561122315</v>
      </c>
      <c r="E9672">
        <v>7666030.3385765646</v>
      </c>
      <c r="F9672">
        <v>253696.9128434805</v>
      </c>
      <c r="G9672">
        <v>454131.71606665442</v>
      </c>
      <c r="H9672">
        <v>283667.21290280152</v>
      </c>
      <c r="I9672">
        <v>3.2422876665572864E-2</v>
      </c>
      <c r="J9672">
        <v>7.3548807963508517E-2</v>
      </c>
      <c r="K9672">
        <v>3.7003142483711213E-2</v>
      </c>
      <c r="L9672">
        <v>4830.3489957169395</v>
      </c>
      <c r="M9672">
        <v>7745.1873747950031</v>
      </c>
      <c r="N9672">
        <v>4799.5403819877201</v>
      </c>
      <c r="O9672">
        <v>1.9848208743550835E-2</v>
      </c>
      <c r="P9672">
        <v>3.2564853557964228E-2</v>
      </c>
      <c r="Q9672">
        <v>2.0179799677099819E-2</v>
      </c>
      <c r="R9672">
        <v>-209502.69112083688</v>
      </c>
      <c r="S9672">
        <v>1440561.6450012866</v>
      </c>
      <c r="T9672">
        <v>-50906.13245296292</v>
      </c>
      <c r="U9672">
        <v>-2.7511395146039518E-2</v>
      </c>
      <c r="V9672">
        <v>0.18917112919089069</v>
      </c>
      <c r="W9672">
        <v>-6.6848722456854248E-3</v>
      </c>
      <c r="X9672">
        <f t="shared" si="454"/>
        <v>2.7511395146039518E-2</v>
      </c>
      <c r="Y9672">
        <f t="shared" si="455"/>
        <v>0.18917112919089069</v>
      </c>
      <c r="Z9672">
        <f t="shared" si="456"/>
        <v>6.6848722456854248E-3</v>
      </c>
      <c r="AA9672">
        <v>0.98917132397830299</v>
      </c>
      <c r="AB9672">
        <v>0.97533656731659013</v>
      </c>
      <c r="AC9672">
        <v>0.99050298729596931</v>
      </c>
      <c r="AD9672">
        <v>14492.157523367317</v>
      </c>
      <c r="AE9672">
        <v>30332.142728949249</v>
      </c>
      <c r="AF9672">
        <v>28941.815225492697</v>
      </c>
      <c r="AG9672">
        <v>14528.912831045316</v>
      </c>
      <c r="AH9672">
        <v>30385.011493066755</v>
      </c>
      <c r="AI9672">
        <v>29015.831495257207</v>
      </c>
      <c r="AJ9672">
        <v>1</v>
      </c>
      <c r="AK9672">
        <v>0</v>
      </c>
      <c r="AL9672">
        <v>1</v>
      </c>
    </row>
    <row r="9673" spans="1:38" x14ac:dyDescent="0.25">
      <c r="A9673">
        <v>178898136.24601364</v>
      </c>
      <c r="B9673">
        <v>7615124.2061236016</v>
      </c>
      <c r="C9673">
        <v>7813988.3895904664</v>
      </c>
      <c r="D9673">
        <v>6103169.3340515411</v>
      </c>
      <c r="E9673">
        <v>7580131.3672411442</v>
      </c>
      <c r="F9673">
        <v>252868.37922174882</v>
      </c>
      <c r="G9673">
        <v>455042.3282878843</v>
      </c>
      <c r="H9673">
        <v>290724.54293453647</v>
      </c>
      <c r="I9673">
        <v>3.2360987323530148E-2</v>
      </c>
      <c r="J9673">
        <v>7.4558365233135027E-2</v>
      </c>
      <c r="K9673">
        <v>3.8353496641358106E-2</v>
      </c>
      <c r="L9673">
        <v>4814.5738469270191</v>
      </c>
      <c r="M9673">
        <v>7760.7178079924242</v>
      </c>
      <c r="N9673">
        <v>4918.9476977987724</v>
      </c>
      <c r="O9673">
        <v>1.9793544124925511E-2</v>
      </c>
      <c r="P9673">
        <v>3.2634987739073057E-2</v>
      </c>
      <c r="Q9673">
        <v>2.0684916238222443E-2</v>
      </c>
      <c r="R9673">
        <v>-198864.18346686475</v>
      </c>
      <c r="S9673">
        <v>1511954.8720720606</v>
      </c>
      <c r="T9673">
        <v>34992.838882457465</v>
      </c>
      <c r="U9673">
        <v>-2.6114371622061101E-2</v>
      </c>
      <c r="V9673">
        <v>0.19854631797814171</v>
      </c>
      <c r="W9673">
        <v>4.5951763799621853E-3</v>
      </c>
      <c r="X9673">
        <f t="shared" si="454"/>
        <v>2.6114371622061101E-2</v>
      </c>
      <c r="Y9673">
        <f t="shared" si="455"/>
        <v>0.19854631797814171</v>
      </c>
      <c r="Z9673">
        <f t="shared" si="456"/>
        <v>4.5951763799621853E-3</v>
      </c>
      <c r="AA9673">
        <v>0.98912601295141378</v>
      </c>
      <c r="AB9673">
        <v>0.97518718088569745</v>
      </c>
      <c r="AC9673">
        <v>0.99000426371998584</v>
      </c>
      <c r="AD9673">
        <v>14487.375051081508</v>
      </c>
      <c r="AE9673">
        <v>30337.995975237347</v>
      </c>
      <c r="AF9673">
        <v>29013.621813655209</v>
      </c>
      <c r="AG9673">
        <v>14524.130358759507</v>
      </c>
      <c r="AH9673">
        <v>30390.864739354853</v>
      </c>
      <c r="AI9673">
        <v>29087.638083419719</v>
      </c>
      <c r="AJ9673">
        <v>1</v>
      </c>
      <c r="AK9673">
        <v>0</v>
      </c>
      <c r="AL9673">
        <v>1</v>
      </c>
    </row>
    <row r="9674" spans="1:38" x14ac:dyDescent="0.25">
      <c r="A9674">
        <v>179257451.51427296</v>
      </c>
      <c r="B9674">
        <v>7615124.2061235718</v>
      </c>
      <c r="C9674">
        <v>7395962.9686627351</v>
      </c>
      <c r="D9674">
        <v>5849659.4472445222</v>
      </c>
      <c r="E9674">
        <v>7351144.1887832321</v>
      </c>
      <c r="F9674">
        <v>256914.56191621054</v>
      </c>
      <c r="G9674">
        <v>457405.36500066996</v>
      </c>
      <c r="H9674">
        <v>285917.59232000634</v>
      </c>
      <c r="I9674">
        <v>3.4737134705078616E-2</v>
      </c>
      <c r="J9674">
        <v>7.8193503250198679E-2</v>
      </c>
      <c r="K9674">
        <v>3.8894297945655132E-2</v>
      </c>
      <c r="L9674">
        <v>4891.6125238885261</v>
      </c>
      <c r="M9674">
        <v>7801.0192480075912</v>
      </c>
      <c r="N9674">
        <v>4837.6159381196476</v>
      </c>
      <c r="O9674">
        <v>2.0082361037517905E-2</v>
      </c>
      <c r="P9674">
        <v>3.274730842676709E-2</v>
      </c>
      <c r="Q9674">
        <v>2.0307461902021214E-2</v>
      </c>
      <c r="R9674">
        <v>219161.23746083677</v>
      </c>
      <c r="S9674">
        <v>1765464.7588790497</v>
      </c>
      <c r="T9674">
        <v>263980.01734033972</v>
      </c>
      <c r="U9674">
        <v>2.8779732480870374E-2</v>
      </c>
      <c r="V9674">
        <v>0.23183663340111793</v>
      </c>
      <c r="W9674">
        <v>3.4665228063918474E-2</v>
      </c>
      <c r="X9674">
        <f t="shared" si="454"/>
        <v>2.8779732480870374E-2</v>
      </c>
      <c r="Y9674">
        <f t="shared" si="455"/>
        <v>0.23183663340111793</v>
      </c>
      <c r="Z9674">
        <f t="shared" si="456"/>
        <v>3.4665228063918474E-2</v>
      </c>
      <c r="AA9674">
        <v>0.98891589663040291</v>
      </c>
      <c r="AB9674">
        <v>0.97511391054834906</v>
      </c>
      <c r="AC9674">
        <v>0.99040345760421034</v>
      </c>
      <c r="AD9674">
        <v>14510.583530011481</v>
      </c>
      <c r="AE9674">
        <v>30353.130670107657</v>
      </c>
      <c r="AF9674">
        <v>28964.904475105872</v>
      </c>
      <c r="AG9674">
        <v>14547.33883768948</v>
      </c>
      <c r="AH9674">
        <v>30405.999434225163</v>
      </c>
      <c r="AI9674">
        <v>29038.920744870382</v>
      </c>
      <c r="AJ9674">
        <v>1</v>
      </c>
      <c r="AK9674">
        <v>0</v>
      </c>
      <c r="AL9674">
        <v>1</v>
      </c>
    </row>
    <row r="9675" spans="1:38" x14ac:dyDescent="0.25">
      <c r="A9675">
        <v>178949427.38575658</v>
      </c>
      <c r="B9675">
        <v>7615124.2061235718</v>
      </c>
      <c r="C9675">
        <v>7757244.908884488</v>
      </c>
      <c r="D9675">
        <v>6196857.8882915229</v>
      </c>
      <c r="E9675">
        <v>7691031.0296543837</v>
      </c>
      <c r="F9675">
        <v>247606.97969867926</v>
      </c>
      <c r="G9675">
        <v>452558.14278453711</v>
      </c>
      <c r="H9675">
        <v>280357.97399842012</v>
      </c>
      <c r="I9675">
        <v>3.1919448542238403E-2</v>
      </c>
      <c r="J9675">
        <v>7.3030260003155836E-2</v>
      </c>
      <c r="K9675">
        <v>3.6452586515051247E-2</v>
      </c>
      <c r="L9675">
        <v>4714.3976342270871</v>
      </c>
      <c r="M9675">
        <v>7718.3501831019648</v>
      </c>
      <c r="N9675">
        <v>4743.5493296814138</v>
      </c>
      <c r="O9675">
        <v>1.9345780431923539E-2</v>
      </c>
      <c r="P9675">
        <v>3.2421229515490084E-2</v>
      </c>
      <c r="Q9675">
        <v>1.9925463070119755E-2</v>
      </c>
      <c r="R9675">
        <v>-142120.7027609162</v>
      </c>
      <c r="S9675">
        <v>1418266.317832049</v>
      </c>
      <c r="T9675">
        <v>-75906.823530811816</v>
      </c>
      <c r="U9675">
        <v>-1.8662952686527724E-2</v>
      </c>
      <c r="V9675">
        <v>0.18624335985112028</v>
      </c>
      <c r="W9675">
        <v>-9.9679035398756392E-3</v>
      </c>
      <c r="X9675">
        <f t="shared" si="454"/>
        <v>1.8662952686527724E-2</v>
      </c>
      <c r="Y9675">
        <f t="shared" si="455"/>
        <v>0.18624335985112028</v>
      </c>
      <c r="Z9675">
        <f t="shared" si="456"/>
        <v>9.9679035398756392E-3</v>
      </c>
      <c r="AA9675">
        <v>0.98966701876446861</v>
      </c>
      <c r="AB9675">
        <v>0.97558998515265904</v>
      </c>
      <c r="AC9675">
        <v>0.99075463666428576</v>
      </c>
      <c r="AD9675">
        <v>14456.634478698124</v>
      </c>
      <c r="AE9675">
        <v>30322.000372768995</v>
      </c>
      <c r="AF9675">
        <v>28907.527015461219</v>
      </c>
      <c r="AG9675">
        <v>14493.389786376123</v>
      </c>
      <c r="AH9675">
        <v>30374.8691368865</v>
      </c>
      <c r="AI9675">
        <v>28981.543285225729</v>
      </c>
      <c r="AJ9675">
        <v>1</v>
      </c>
      <c r="AK9675">
        <v>0</v>
      </c>
      <c r="AL9675">
        <v>1</v>
      </c>
    </row>
    <row r="9676" spans="1:38" x14ac:dyDescent="0.25">
      <c r="A9676">
        <v>178844894.08487925</v>
      </c>
      <c r="B9676">
        <v>7615124.2061236016</v>
      </c>
      <c r="C9676">
        <v>7727448.0316170696</v>
      </c>
      <c r="D9676">
        <v>6323417.7274382235</v>
      </c>
      <c r="E9676">
        <v>7818203.3102338444</v>
      </c>
      <c r="F9676">
        <v>261469.81616292309</v>
      </c>
      <c r="G9676">
        <v>458393.66991579958</v>
      </c>
      <c r="H9676">
        <v>291327.13018804311</v>
      </c>
      <c r="I9676">
        <v>3.3836502697023908E-2</v>
      </c>
      <c r="J9676">
        <v>7.2491442076768581E-2</v>
      </c>
      <c r="K9676">
        <v>3.7262670031451187E-2</v>
      </c>
      <c r="L9676">
        <v>4978.3438424892311</v>
      </c>
      <c r="M9676">
        <v>7817.8747251308532</v>
      </c>
      <c r="N9676">
        <v>4929.1432428788094</v>
      </c>
      <c r="O9676">
        <v>2.0438960351706791E-2</v>
      </c>
      <c r="P9676">
        <v>3.2857446508328877E-2</v>
      </c>
      <c r="Q9676">
        <v>2.0716507507361009E-2</v>
      </c>
      <c r="R9676">
        <v>-112323.82549346797</v>
      </c>
      <c r="S9676">
        <v>1291706.4786853781</v>
      </c>
      <c r="T9676">
        <v>-203079.1041102428</v>
      </c>
      <c r="U9676">
        <v>-1.4750097628498856E-2</v>
      </c>
      <c r="V9676">
        <v>0.16962382276662924</v>
      </c>
      <c r="W9676">
        <v>-2.6667864976770754E-2</v>
      </c>
      <c r="X9676">
        <f t="shared" si="454"/>
        <v>1.4750097628498856E-2</v>
      </c>
      <c r="Y9676">
        <f t="shared" si="455"/>
        <v>0.16962382276662924</v>
      </c>
      <c r="Z9676">
        <f t="shared" si="456"/>
        <v>2.6667864976770754E-2</v>
      </c>
      <c r="AA9676">
        <v>0.98847321208042771</v>
      </c>
      <c r="AB9676">
        <v>0.97485738089874552</v>
      </c>
      <c r="AC9676">
        <v>0.98997754684814487</v>
      </c>
      <c r="AD9676">
        <v>14536.278567970743</v>
      </c>
      <c r="AE9676">
        <v>30359.437355249211</v>
      </c>
      <c r="AF9676">
        <v>29019.672000142491</v>
      </c>
      <c r="AG9676">
        <v>14573.033875648742</v>
      </c>
      <c r="AH9676">
        <v>30412.306119366716</v>
      </c>
      <c r="AI9676">
        <v>29093.688269907001</v>
      </c>
      <c r="AJ9676">
        <v>1</v>
      </c>
      <c r="AK9676">
        <v>0</v>
      </c>
      <c r="AL9676">
        <v>1</v>
      </c>
    </row>
    <row r="9677" spans="1:38" x14ac:dyDescent="0.25">
      <c r="A9677">
        <v>178756248.56567943</v>
      </c>
      <c r="B9677">
        <v>7615124.2061236016</v>
      </c>
      <c r="C9677">
        <v>7474347.768348461</v>
      </c>
      <c r="D9677">
        <v>5929024.1150064841</v>
      </c>
      <c r="E9677">
        <v>7431589.1209282326</v>
      </c>
      <c r="F9677">
        <v>258735.45465362439</v>
      </c>
      <c r="G9677">
        <v>458249.79268326121</v>
      </c>
      <c r="H9677">
        <v>290134.96648852812</v>
      </c>
      <c r="I9677">
        <v>3.4616459211235608E-2</v>
      </c>
      <c r="J9677">
        <v>7.7289244198454413E-2</v>
      </c>
      <c r="K9677">
        <v>3.9040770657176649E-2</v>
      </c>
      <c r="L9677">
        <v>4926.2820328978914</v>
      </c>
      <c r="M9677">
        <v>7815.4209081311774</v>
      </c>
      <c r="N9677">
        <v>4908.9722905885828</v>
      </c>
      <c r="O9677">
        <v>2.0239255695402997E-2</v>
      </c>
      <c r="P9677">
        <v>3.2867192089108425E-2</v>
      </c>
      <c r="Q9677">
        <v>2.0644330885240335E-2</v>
      </c>
      <c r="R9677">
        <v>140776.43777514063</v>
      </c>
      <c r="S9677">
        <v>1686100.0911171176</v>
      </c>
      <c r="T9677">
        <v>183535.08519536909</v>
      </c>
      <c r="U9677">
        <v>1.848642700560775E-2</v>
      </c>
      <c r="V9677">
        <v>0.22141465398046462</v>
      </c>
      <c r="W9677">
        <v>2.4101390893635295E-2</v>
      </c>
      <c r="X9677">
        <f t="shared" si="454"/>
        <v>1.848642700560775E-2</v>
      </c>
      <c r="Y9677">
        <f t="shared" si="455"/>
        <v>0.22141465398046462</v>
      </c>
      <c r="Z9677">
        <f t="shared" si="456"/>
        <v>2.4101390893635295E-2</v>
      </c>
      <c r="AA9677">
        <v>0.98880263314924832</v>
      </c>
      <c r="AB9677">
        <v>0.97493512822866824</v>
      </c>
      <c r="AC9677">
        <v>0.99008392145350188</v>
      </c>
      <c r="AD9677">
        <v>14520.90896843711</v>
      </c>
      <c r="AE9677">
        <v>30358.520075425411</v>
      </c>
      <c r="AF9677">
        <v>29007.690110932253</v>
      </c>
      <c r="AG9677">
        <v>14557.664276115109</v>
      </c>
      <c r="AH9677">
        <v>30411.388839542917</v>
      </c>
      <c r="AI9677">
        <v>29081.706380696764</v>
      </c>
      <c r="AJ9677">
        <v>1</v>
      </c>
      <c r="AK9677">
        <v>0</v>
      </c>
      <c r="AL9677">
        <v>1</v>
      </c>
    </row>
    <row r="9678" spans="1:38" x14ac:dyDescent="0.25">
      <c r="A9678">
        <v>178950557.3301352</v>
      </c>
      <c r="B9678">
        <v>7615124.2061235718</v>
      </c>
      <c r="C9678">
        <v>7421329.7873835303</v>
      </c>
      <c r="D9678">
        <v>5831113.2389814425</v>
      </c>
      <c r="E9678">
        <v>7343370.5193990096</v>
      </c>
      <c r="F9678">
        <v>250849.61379736892</v>
      </c>
      <c r="G9678">
        <v>456268.50595880661</v>
      </c>
      <c r="H9678">
        <v>280798.97061619704</v>
      </c>
      <c r="I9678">
        <v>3.3801167847818905E-2</v>
      </c>
      <c r="J9678">
        <v>7.8247238093168275E-2</v>
      </c>
      <c r="K9678">
        <v>3.8238431504226747E-2</v>
      </c>
      <c r="L9678">
        <v>4776.136873331453</v>
      </c>
      <c r="M9678">
        <v>7781.6301897532476</v>
      </c>
      <c r="N9678">
        <v>4751.0108232170332</v>
      </c>
      <c r="O9678">
        <v>1.9639196241488879E-2</v>
      </c>
      <c r="P9678">
        <v>3.2721122459404964E-2</v>
      </c>
      <c r="Q9678">
        <v>1.9977614350929783E-2</v>
      </c>
      <c r="R9678">
        <v>193794.41874004155</v>
      </c>
      <c r="S9678">
        <v>1784010.9671421293</v>
      </c>
      <c r="T9678">
        <v>271753.6867245622</v>
      </c>
      <c r="U9678">
        <v>2.5448622175355338E-2</v>
      </c>
      <c r="V9678">
        <v>0.23427207736251332</v>
      </c>
      <c r="W9678">
        <v>3.5686047839644706E-2</v>
      </c>
      <c r="X9678">
        <f t="shared" si="454"/>
        <v>2.5448622175355338E-2</v>
      </c>
      <c r="Y9678">
        <f t="shared" si="455"/>
        <v>0.23427207736251332</v>
      </c>
      <c r="Z9678">
        <f t="shared" si="456"/>
        <v>3.5686047839644706E-2</v>
      </c>
      <c r="AA9678">
        <v>0.98945334111082262</v>
      </c>
      <c r="AB9678">
        <v>0.97519133786652157</v>
      </c>
      <c r="AC9678">
        <v>0.99072674370394731</v>
      </c>
      <c r="AD9678">
        <v>14475.656387490455</v>
      </c>
      <c r="AE9678">
        <v>30345.85913933448</v>
      </c>
      <c r="AF9678">
        <v>28912.119642870672</v>
      </c>
      <c r="AG9678">
        <v>14512.411695168454</v>
      </c>
      <c r="AH9678">
        <v>30398.727903451985</v>
      </c>
      <c r="AI9678">
        <v>28986.135912635182</v>
      </c>
      <c r="AJ9678">
        <v>1</v>
      </c>
      <c r="AK9678">
        <v>0</v>
      </c>
      <c r="AL9678">
        <v>1</v>
      </c>
    </row>
    <row r="9679" spans="1:38" x14ac:dyDescent="0.25">
      <c r="A9679">
        <v>179038027.26923293</v>
      </c>
      <c r="B9679">
        <v>7615124.2061235718</v>
      </c>
      <c r="C9679">
        <v>7596148.9890741128</v>
      </c>
      <c r="D9679">
        <v>6381760.4415915199</v>
      </c>
      <c r="E9679">
        <v>7861347.0978420116</v>
      </c>
      <c r="F9679">
        <v>256413.61967926074</v>
      </c>
      <c r="G9679">
        <v>454157.79313909519</v>
      </c>
      <c r="H9679">
        <v>289154.89166135789</v>
      </c>
      <c r="I9679">
        <v>3.3755738604926276E-2</v>
      </c>
      <c r="J9679">
        <v>7.116497043343023E-2</v>
      </c>
      <c r="K9679">
        <v>3.6781850243036936E-2</v>
      </c>
      <c r="L9679">
        <v>4882.074663123718</v>
      </c>
      <c r="M9679">
        <v>7745.6321175977937</v>
      </c>
      <c r="N9679">
        <v>4892.3898006270683</v>
      </c>
      <c r="O9679">
        <v>2.003858820695038E-2</v>
      </c>
      <c r="P9679">
        <v>3.2531479478967174E-2</v>
      </c>
      <c r="Q9679">
        <v>2.0547926364926319E-2</v>
      </c>
      <c r="R9679">
        <v>18975.217049458995</v>
      </c>
      <c r="S9679">
        <v>1233363.764532052</v>
      </c>
      <c r="T9679">
        <v>-246222.89171843976</v>
      </c>
      <c r="U9679">
        <v>2.4917803749281461E-3</v>
      </c>
      <c r="V9679">
        <v>0.16196239629818035</v>
      </c>
      <c r="W9679">
        <v>-3.2333404558318804E-2</v>
      </c>
      <c r="X9679">
        <f t="shared" si="454"/>
        <v>2.4917803749281461E-3</v>
      </c>
      <c r="Y9679">
        <f t="shared" si="455"/>
        <v>0.16196239629818035</v>
      </c>
      <c r="Z9679">
        <f t="shared" si="456"/>
        <v>3.2333404558318804E-2</v>
      </c>
      <c r="AA9679">
        <v>0.98872965231610976</v>
      </c>
      <c r="AB9679">
        <v>0.97508940017728596</v>
      </c>
      <c r="AC9679">
        <v>0.99003423569878779</v>
      </c>
      <c r="AD9679">
        <v>14507.730081441285</v>
      </c>
      <c r="AE9679">
        <v>30332.310510708085</v>
      </c>
      <c r="AF9679">
        <v>28997.802897002621</v>
      </c>
      <c r="AG9679">
        <v>14544.485389119283</v>
      </c>
      <c r="AH9679">
        <v>30385.17927482559</v>
      </c>
      <c r="AI9679">
        <v>29071.819166767131</v>
      </c>
      <c r="AJ9679">
        <v>1</v>
      </c>
      <c r="AK9679">
        <v>0</v>
      </c>
      <c r="AL9679">
        <v>1</v>
      </c>
    </row>
    <row r="9680" spans="1:38" x14ac:dyDescent="0.25">
      <c r="A9680">
        <v>179102274.56833354</v>
      </c>
      <c r="B9680">
        <v>7615124.2061235718</v>
      </c>
      <c r="C9680">
        <v>7183220.6956225876</v>
      </c>
      <c r="D9680">
        <v>5884068.2188762845</v>
      </c>
      <c r="E9680">
        <v>7341947.8869335055</v>
      </c>
      <c r="F9680">
        <v>266416.59831800248</v>
      </c>
      <c r="G9680">
        <v>451370.13703932194</v>
      </c>
      <c r="H9680">
        <v>289680.41207499418</v>
      </c>
      <c r="I9680">
        <v>3.7088739105615283E-2</v>
      </c>
      <c r="J9680">
        <v>7.6710554713031995E-2</v>
      </c>
      <c r="K9680">
        <v>3.945552550032936E-2</v>
      </c>
      <c r="L9680">
        <v>5072.5297903866749</v>
      </c>
      <c r="M9680">
        <v>7698.0888210928997</v>
      </c>
      <c r="N9680">
        <v>4901.2814043516901</v>
      </c>
      <c r="O9680">
        <v>2.0845410980379009E-2</v>
      </c>
      <c r="P9680">
        <v>3.2345761244933609E-2</v>
      </c>
      <c r="Q9680">
        <v>2.0594160678557266E-2</v>
      </c>
      <c r="R9680">
        <v>431903.51050098427</v>
      </c>
      <c r="S9680">
        <v>1731055.9872472873</v>
      </c>
      <c r="T9680">
        <v>273176.31919006631</v>
      </c>
      <c r="U9680">
        <v>5.6716541819984555E-2</v>
      </c>
      <c r="V9680">
        <v>0.22731815534345301</v>
      </c>
      <c r="W9680">
        <v>3.5872864551624285E-2</v>
      </c>
      <c r="X9680">
        <f t="shared" si="454"/>
        <v>5.6716541819984555E-2</v>
      </c>
      <c r="Y9680">
        <f t="shared" si="455"/>
        <v>0.22731815534345301</v>
      </c>
      <c r="Z9680">
        <f t="shared" si="456"/>
        <v>3.5872864551624285E-2</v>
      </c>
      <c r="AA9680">
        <v>0.98794026648134026</v>
      </c>
      <c r="AB9680">
        <v>0.97553989636482119</v>
      </c>
      <c r="AC9680">
        <v>0.99005717517761416</v>
      </c>
      <c r="AD9680">
        <v>14563.679944554407</v>
      </c>
      <c r="AE9680">
        <v>30314.319774952342</v>
      </c>
      <c r="AF9680">
        <v>29003.108624074332</v>
      </c>
      <c r="AG9680">
        <v>14600.435252232406</v>
      </c>
      <c r="AH9680">
        <v>30367.188539069848</v>
      </c>
      <c r="AI9680">
        <v>29077.124893838842</v>
      </c>
      <c r="AJ9680">
        <v>0</v>
      </c>
      <c r="AK9680">
        <v>0</v>
      </c>
      <c r="AL9680">
        <v>1</v>
      </c>
    </row>
    <row r="9681" spans="1:38" x14ac:dyDescent="0.25">
      <c r="A9681">
        <v>179166275.79558748</v>
      </c>
      <c r="B9681">
        <v>7615124.2061236016</v>
      </c>
      <c r="C9681">
        <v>7634966.3161552045</v>
      </c>
      <c r="D9681">
        <v>6262095.0811356157</v>
      </c>
      <c r="E9681">
        <v>7782376.0458194548</v>
      </c>
      <c r="F9681">
        <v>250329.36925808061</v>
      </c>
      <c r="G9681">
        <v>455140.06904786808</v>
      </c>
      <c r="H9681">
        <v>282058.48633653839</v>
      </c>
      <c r="I9681">
        <v>3.2787226412302077E-2</v>
      </c>
      <c r="J9681">
        <v>7.2681756369200573E-2</v>
      </c>
      <c r="K9681">
        <v>3.6243235314753888E-2</v>
      </c>
      <c r="L9681">
        <v>4766.2314997905896</v>
      </c>
      <c r="M9681">
        <v>7762.3847704032123</v>
      </c>
      <c r="N9681">
        <v>4772.3213458525688</v>
      </c>
      <c r="O9681">
        <v>1.9574486364959801E-2</v>
      </c>
      <c r="P9681">
        <v>3.2599523882351475E-2</v>
      </c>
      <c r="Q9681">
        <v>2.004221747439805E-2</v>
      </c>
      <c r="R9681">
        <v>-19842.110031602904</v>
      </c>
      <c r="S9681">
        <v>1353029.1249879859</v>
      </c>
      <c r="T9681">
        <v>-167251.83969585318</v>
      </c>
      <c r="U9681">
        <v>-2.6056186996460456E-3</v>
      </c>
      <c r="V9681">
        <v>0.17767656683786792</v>
      </c>
      <c r="W9681">
        <v>-2.196311382043642E-2</v>
      </c>
      <c r="X9681">
        <f t="shared" si="454"/>
        <v>2.6056186996460456E-3</v>
      </c>
      <c r="Y9681">
        <f t="shared" si="455"/>
        <v>0.17767656683786792</v>
      </c>
      <c r="Z9681">
        <f t="shared" si="456"/>
        <v>2.196311382043642E-2</v>
      </c>
      <c r="AA9681">
        <v>0.98949097154393861</v>
      </c>
      <c r="AB9681">
        <v>0.97507408115734662</v>
      </c>
      <c r="AC9681">
        <v>0.99055247048761608</v>
      </c>
      <c r="AD9681">
        <v>14472.621153311273</v>
      </c>
      <c r="AE9681">
        <v>30338.623538465567</v>
      </c>
      <c r="AF9681">
        <v>28925.196883057462</v>
      </c>
      <c r="AG9681">
        <v>14509.376460989271</v>
      </c>
      <c r="AH9681">
        <v>30391.492302583072</v>
      </c>
      <c r="AI9681">
        <v>28999.213152821972</v>
      </c>
      <c r="AJ9681">
        <v>1</v>
      </c>
      <c r="AK9681">
        <v>0</v>
      </c>
      <c r="AL9681">
        <v>1</v>
      </c>
    </row>
    <row r="9682" spans="1:38" x14ac:dyDescent="0.25">
      <c r="A9682">
        <v>178802722.33186024</v>
      </c>
      <c r="B9682">
        <v>7615124.2061235718</v>
      </c>
      <c r="C9682">
        <v>7794451.0742151067</v>
      </c>
      <c r="D9682">
        <v>6399459.9085944034</v>
      </c>
      <c r="E9682">
        <v>7890233.3295261785</v>
      </c>
      <c r="F9682">
        <v>252818.38927668351</v>
      </c>
      <c r="G9682">
        <v>458899.09577025112</v>
      </c>
      <c r="H9682">
        <v>287214.21830456099</v>
      </c>
      <c r="I9682">
        <v>3.2435688782887391E-2</v>
      </c>
      <c r="J9682">
        <v>7.1709035188103107E-2</v>
      </c>
      <c r="K9682">
        <v>3.6401232550344449E-2</v>
      </c>
      <c r="L9682">
        <v>4813.6220462991132</v>
      </c>
      <c r="M9682">
        <v>7826.4947307554303</v>
      </c>
      <c r="N9682">
        <v>4859.5543521842355</v>
      </c>
      <c r="O9682">
        <v>1.9793116082537976E-2</v>
      </c>
      <c r="P9682">
        <v>3.2923598029822018E-2</v>
      </c>
      <c r="Q9682">
        <v>2.0442614426949588E-2</v>
      </c>
      <c r="R9682">
        <v>-179326.86809153482</v>
      </c>
      <c r="S9682">
        <v>1215664.2975291684</v>
      </c>
      <c r="T9682">
        <v>-275109.1234026067</v>
      </c>
      <c r="U9682">
        <v>-2.3548777831795861E-2</v>
      </c>
      <c r="V9682">
        <v>0.15963814438530272</v>
      </c>
      <c r="W9682">
        <v>-3.612667580410342E-2</v>
      </c>
      <c r="X9682">
        <f t="shared" si="454"/>
        <v>2.3548777831795861E-2</v>
      </c>
      <c r="Y9682">
        <f t="shared" si="455"/>
        <v>0.15963814438530272</v>
      </c>
      <c r="Z9682">
        <f t="shared" si="456"/>
        <v>3.612667580410342E-2</v>
      </c>
      <c r="AA9682">
        <v>0.98926307884783915</v>
      </c>
      <c r="AB9682">
        <v>0.97491859305026607</v>
      </c>
      <c r="AC9682">
        <v>0.9903036509100579</v>
      </c>
      <c r="AD9682">
        <v>14487.085997444052</v>
      </c>
      <c r="AE9682">
        <v>30362.65738390616</v>
      </c>
      <c r="AF9682">
        <v>28978.125683632592</v>
      </c>
      <c r="AG9682">
        <v>14523.84130512205</v>
      </c>
      <c r="AH9682">
        <v>30415.526148023666</v>
      </c>
      <c r="AI9682">
        <v>29052.141953397102</v>
      </c>
      <c r="AJ9682">
        <v>1</v>
      </c>
      <c r="AK9682">
        <v>0</v>
      </c>
      <c r="AL9682">
        <v>1</v>
      </c>
    </row>
    <row r="9683" spans="1:38" x14ac:dyDescent="0.25">
      <c r="A9683">
        <v>178805725.47888157</v>
      </c>
      <c r="B9683">
        <v>7615124.2061235718</v>
      </c>
      <c r="C9683">
        <v>7857453.5868114661</v>
      </c>
      <c r="D9683">
        <v>6203156.5362165328</v>
      </c>
      <c r="E9683">
        <v>7739113.411116465</v>
      </c>
      <c r="F9683">
        <v>261409.73197740133</v>
      </c>
      <c r="G9683">
        <v>468198.38751871348</v>
      </c>
      <c r="H9683">
        <v>292941.85609355575</v>
      </c>
      <c r="I9683">
        <v>3.3269013820987861E-2</v>
      </c>
      <c r="J9683">
        <v>7.5477441974127563E-2</v>
      </c>
      <c r="K9683">
        <v>3.7852120847948034E-2</v>
      </c>
      <c r="L9683">
        <v>4977.1998491235236</v>
      </c>
      <c r="M9683">
        <v>7985.0935568153</v>
      </c>
      <c r="N9683">
        <v>4956.4637855317033</v>
      </c>
      <c r="O9683">
        <v>2.0446585584371173E-2</v>
      </c>
      <c r="P9683">
        <v>3.3574390674609746E-2</v>
      </c>
      <c r="Q9683">
        <v>2.0840112932423303E-2</v>
      </c>
      <c r="R9683">
        <v>-242329.3806878943</v>
      </c>
      <c r="S9683">
        <v>1411967.669907039</v>
      </c>
      <c r="T9683">
        <v>-123989.20499289315</v>
      </c>
      <c r="U9683">
        <v>-3.1822117949570579E-2</v>
      </c>
      <c r="V9683">
        <v>0.18541623638543275</v>
      </c>
      <c r="W9683">
        <v>-1.6281967521053611E-2</v>
      </c>
      <c r="X9683">
        <f t="shared" si="454"/>
        <v>3.1822117949570579E-2</v>
      </c>
      <c r="Y9683">
        <f t="shared" si="455"/>
        <v>0.18541623638543275</v>
      </c>
      <c r="Z9683">
        <f t="shared" si="456"/>
        <v>1.6281967521053611E-2</v>
      </c>
      <c r="AA9683">
        <v>0.98850968899113911</v>
      </c>
      <c r="AB9683">
        <v>0.97380531574785822</v>
      </c>
      <c r="AC9683">
        <v>0.9898796605564234</v>
      </c>
      <c r="AD9683">
        <v>14535.942570588815</v>
      </c>
      <c r="AE9683">
        <v>30421.277846859146</v>
      </c>
      <c r="AF9683">
        <v>29035.82292110231</v>
      </c>
      <c r="AG9683">
        <v>14572.697878266814</v>
      </c>
      <c r="AH9683">
        <v>30474.146610976652</v>
      </c>
      <c r="AI9683">
        <v>29109.83919086682</v>
      </c>
      <c r="AJ9683">
        <v>1</v>
      </c>
      <c r="AK9683">
        <v>0</v>
      </c>
      <c r="AL9683">
        <v>1</v>
      </c>
    </row>
    <row r="9684" spans="1:38" x14ac:dyDescent="0.25">
      <c r="A9684">
        <v>178914752.91562515</v>
      </c>
      <c r="B9684">
        <v>7615124.2061235718</v>
      </c>
      <c r="C9684">
        <v>7652767.8425652739</v>
      </c>
      <c r="D9684">
        <v>6385126.5010723853</v>
      </c>
      <c r="E9684">
        <v>7886821.8277359763</v>
      </c>
      <c r="F9684">
        <v>249683.93041091939</v>
      </c>
      <c r="G9684">
        <v>449955.89366652502</v>
      </c>
      <c r="H9684">
        <v>277625.96965420758</v>
      </c>
      <c r="I9684">
        <v>3.262661765618427E-2</v>
      </c>
      <c r="J9684">
        <v>7.0469378107223826E-2</v>
      </c>
      <c r="K9684">
        <v>3.5201247817957117E-2</v>
      </c>
      <c r="L9684">
        <v>4753.9424464779649</v>
      </c>
      <c r="M9684">
        <v>7673.9689908138216</v>
      </c>
      <c r="N9684">
        <v>4697.3248646132333</v>
      </c>
      <c r="O9684">
        <v>1.951995221575481E-2</v>
      </c>
      <c r="P9684">
        <v>3.2248086383644965E-2</v>
      </c>
      <c r="Q9684">
        <v>1.9739425346573698E-2</v>
      </c>
      <c r="R9684">
        <v>-37643.636441702023</v>
      </c>
      <c r="S9684">
        <v>1229997.7050511865</v>
      </c>
      <c r="T9684">
        <v>-271697.62161240447</v>
      </c>
      <c r="U9684">
        <v>-4.9432728111554027E-3</v>
      </c>
      <c r="V9684">
        <v>0.16152037337251898</v>
      </c>
      <c r="W9684">
        <v>-3.5678685502453587E-2</v>
      </c>
      <c r="X9684">
        <f t="shared" si="454"/>
        <v>4.9432728111554027E-3</v>
      </c>
      <c r="Y9684">
        <f t="shared" si="455"/>
        <v>0.16152037337251898</v>
      </c>
      <c r="Z9684">
        <f t="shared" si="456"/>
        <v>3.5678685502453587E-2</v>
      </c>
      <c r="AA9684">
        <v>0.98958610845452066</v>
      </c>
      <c r="AB9684">
        <v>0.975811318371957</v>
      </c>
      <c r="AC9684">
        <v>0.9909119362133989</v>
      </c>
      <c r="AD9684">
        <v>14468.846725233892</v>
      </c>
      <c r="AE9684">
        <v>30305.150124047235</v>
      </c>
      <c r="AF9684">
        <v>28878.913358826263</v>
      </c>
      <c r="AG9684">
        <v>14505.602032911891</v>
      </c>
      <c r="AH9684">
        <v>30358.018888164741</v>
      </c>
      <c r="AI9684">
        <v>28952.929628590773</v>
      </c>
      <c r="AJ9684">
        <v>1</v>
      </c>
      <c r="AK9684">
        <v>0</v>
      </c>
      <c r="AL9684">
        <v>1</v>
      </c>
    </row>
    <row r="9685" spans="1:38" x14ac:dyDescent="0.25">
      <c r="A9685">
        <v>178978917.84518743</v>
      </c>
      <c r="B9685">
        <v>7615124.2061235718</v>
      </c>
      <c r="C9685">
        <v>7934918.6648752559</v>
      </c>
      <c r="D9685">
        <v>6466051.3724504774</v>
      </c>
      <c r="E9685">
        <v>8015065.6851945715</v>
      </c>
      <c r="F9685">
        <v>261892.9760695585</v>
      </c>
      <c r="G9685">
        <v>465808.74109264265</v>
      </c>
      <c r="H9685">
        <v>286592.68176153809</v>
      </c>
      <c r="I9685">
        <v>3.300512420232548E-2</v>
      </c>
      <c r="J9685">
        <v>7.2039133972440494E-2</v>
      </c>
      <c r="K9685">
        <v>3.5756747732078112E-2</v>
      </c>
      <c r="L9685">
        <v>4986.4007400176024</v>
      </c>
      <c r="M9685">
        <v>7944.3382898418058</v>
      </c>
      <c r="N9685">
        <v>4849.0381923975583</v>
      </c>
      <c r="O9685">
        <v>2.0485761269942102E-2</v>
      </c>
      <c r="P9685">
        <v>3.338753836018013E-2</v>
      </c>
      <c r="Q9685">
        <v>2.0378972137385633E-2</v>
      </c>
      <c r="R9685">
        <v>-319794.45875168405</v>
      </c>
      <c r="S9685">
        <v>1149072.8336730944</v>
      </c>
      <c r="T9685">
        <v>-399941.47907099966</v>
      </c>
      <c r="U9685">
        <v>-4.1994647768781868E-2</v>
      </c>
      <c r="V9685">
        <v>0.15089351172356286</v>
      </c>
      <c r="W9685">
        <v>-5.2519363866631821E-2</v>
      </c>
      <c r="X9685">
        <f t="shared" si="454"/>
        <v>4.1994647768781868E-2</v>
      </c>
      <c r="Y9685">
        <f t="shared" si="455"/>
        <v>0.15089351172356286</v>
      </c>
      <c r="Z9685">
        <f t="shared" si="456"/>
        <v>5.2519363866631821E-2</v>
      </c>
      <c r="AA9685">
        <v>0.98855483488240226</v>
      </c>
      <c r="AB9685">
        <v>0.97408477630715418</v>
      </c>
      <c r="AC9685">
        <v>0.99031836362123016</v>
      </c>
      <c r="AD9685">
        <v>14538.64274030969</v>
      </c>
      <c r="AE9685">
        <v>30406.326007887597</v>
      </c>
      <c r="AF9685">
        <v>28971.795573315736</v>
      </c>
      <c r="AG9685">
        <v>14575.398047987688</v>
      </c>
      <c r="AH9685">
        <v>30459.194772005103</v>
      </c>
      <c r="AI9685">
        <v>29045.811843080246</v>
      </c>
      <c r="AJ9685">
        <v>1</v>
      </c>
      <c r="AK9685">
        <v>0</v>
      </c>
      <c r="AL9685">
        <v>0</v>
      </c>
    </row>
    <row r="9686" spans="1:38" x14ac:dyDescent="0.25">
      <c r="A9686">
        <v>178788064.19046932</v>
      </c>
      <c r="B9686">
        <v>7615124.2061235718</v>
      </c>
      <c r="C9686">
        <v>7666071.0983055644</v>
      </c>
      <c r="D9686">
        <v>6314460.4924986754</v>
      </c>
      <c r="E9686">
        <v>7830539.6418052129</v>
      </c>
      <c r="F9686">
        <v>243381.01245381261</v>
      </c>
      <c r="G9686">
        <v>454860.93163626699</v>
      </c>
      <c r="H9686">
        <v>276543.25419454457</v>
      </c>
      <c r="I9686">
        <v>3.174781571065878E-2</v>
      </c>
      <c r="J9686">
        <v>7.2034805218375103E-2</v>
      </c>
      <c r="K9686">
        <v>3.5315989298892264E-2</v>
      </c>
      <c r="L9686">
        <v>4633.935887931545</v>
      </c>
      <c r="M9686">
        <v>7757.6240996998076</v>
      </c>
      <c r="N9686">
        <v>4679.0057345393971</v>
      </c>
      <c r="O9686">
        <v>1.9051127081955072E-2</v>
      </c>
      <c r="P9686">
        <v>3.2632506800937641E-2</v>
      </c>
      <c r="Q9686">
        <v>1.9682274429859471E-2</v>
      </c>
      <c r="R9686">
        <v>-50946.892181992531</v>
      </c>
      <c r="S9686">
        <v>1300663.7136248965</v>
      </c>
      <c r="T9686">
        <v>-215415.4356816411</v>
      </c>
      <c r="U9686">
        <v>-6.6902247163643713E-3</v>
      </c>
      <c r="V9686">
        <v>0.17080006555625055</v>
      </c>
      <c r="W9686">
        <v>-2.8287842699718339E-2</v>
      </c>
      <c r="X9686">
        <f t="shared" si="454"/>
        <v>6.6902247163643713E-3</v>
      </c>
      <c r="Y9686">
        <f t="shared" si="455"/>
        <v>0.17080006555625055</v>
      </c>
      <c r="Z9686">
        <f t="shared" si="456"/>
        <v>2.8287842699718339E-2</v>
      </c>
      <c r="AA9686">
        <v>0.99014270145859762</v>
      </c>
      <c r="AB9686">
        <v>0.97538843549715781</v>
      </c>
      <c r="AC9686">
        <v>0.99102184771339585</v>
      </c>
      <c r="AD9686">
        <v>14431.466789120033</v>
      </c>
      <c r="AE9686">
        <v>30336.830926058188</v>
      </c>
      <c r="AF9686">
        <v>28867.495551909284</v>
      </c>
      <c r="AG9686">
        <v>14468.222096798032</v>
      </c>
      <c r="AH9686">
        <v>30389.699690175694</v>
      </c>
      <c r="AI9686">
        <v>28941.511821673794</v>
      </c>
      <c r="AJ9686">
        <v>1</v>
      </c>
      <c r="AK9686">
        <v>0</v>
      </c>
      <c r="AL9686">
        <v>1</v>
      </c>
    </row>
    <row r="9687" spans="1:38" x14ac:dyDescent="0.25">
      <c r="A9687">
        <v>179190713.57944837</v>
      </c>
      <c r="B9687">
        <v>7615124.2061236016</v>
      </c>
      <c r="C9687">
        <v>7608546.0395855531</v>
      </c>
      <c r="D9687">
        <v>5998158.0202988265</v>
      </c>
      <c r="E9687">
        <v>7476970.619829772</v>
      </c>
      <c r="F9687">
        <v>258738.38496055291</v>
      </c>
      <c r="G9687">
        <v>458631.4433167635</v>
      </c>
      <c r="H9687">
        <v>291937.90836975595</v>
      </c>
      <c r="I9687">
        <v>3.4006284987222961E-2</v>
      </c>
      <c r="J9687">
        <v>7.6462047476020756E-2</v>
      </c>
      <c r="K9687">
        <v>3.904494523430433E-2</v>
      </c>
      <c r="L9687">
        <v>4926.3378254771969</v>
      </c>
      <c r="M9687">
        <v>7821.9299352781627</v>
      </c>
      <c r="N9687">
        <v>4939.4773753207246</v>
      </c>
      <c r="O9687">
        <v>2.0235302282798989E-2</v>
      </c>
      <c r="P9687">
        <v>3.2850005875708709E-2</v>
      </c>
      <c r="Q9687">
        <v>2.0744478938680967E-2</v>
      </c>
      <c r="R9687">
        <v>6578.1665380485356</v>
      </c>
      <c r="S9687">
        <v>1616966.1858247751</v>
      </c>
      <c r="T9687">
        <v>138153.5862938296</v>
      </c>
      <c r="U9687">
        <v>8.6382918518371503E-4</v>
      </c>
      <c r="V9687">
        <v>0.21233615395590175</v>
      </c>
      <c r="W9687">
        <v>1.8142000386905735E-2</v>
      </c>
      <c r="X9687">
        <f t="shared" si="454"/>
        <v>8.6382918518371503E-4</v>
      </c>
      <c r="Y9687">
        <f t="shared" si="455"/>
        <v>0.21233615395590175</v>
      </c>
      <c r="Z9687">
        <f t="shared" si="456"/>
        <v>1.8142000386905735E-2</v>
      </c>
      <c r="AA9687">
        <v>0.98864655344454255</v>
      </c>
      <c r="AB9687">
        <v>0.97486995533357901</v>
      </c>
      <c r="AC9687">
        <v>0.98995093921536581</v>
      </c>
      <c r="AD9687">
        <v>14520.92552621608</v>
      </c>
      <c r="AE9687">
        <v>30360.952633038574</v>
      </c>
      <c r="AF9687">
        <v>29025.79166918257</v>
      </c>
      <c r="AG9687">
        <v>14557.680833894079</v>
      </c>
      <c r="AH9687">
        <v>30413.82139715608</v>
      </c>
      <c r="AI9687">
        <v>29099.80793894708</v>
      </c>
      <c r="AJ9687">
        <v>1</v>
      </c>
      <c r="AK9687">
        <v>0</v>
      </c>
      <c r="AL9687">
        <v>1</v>
      </c>
    </row>
    <row r="9688" spans="1:38" x14ac:dyDescent="0.25">
      <c r="A9688">
        <v>178801573.27696005</v>
      </c>
      <c r="B9688">
        <v>7615124.2061235718</v>
      </c>
      <c r="C9688">
        <v>7882539.7368793637</v>
      </c>
      <c r="D9688">
        <v>6312106.2720217053</v>
      </c>
      <c r="E9688">
        <v>7795620.3907936439</v>
      </c>
      <c r="F9688">
        <v>251634.60232901559</v>
      </c>
      <c r="G9688">
        <v>451099.33734837145</v>
      </c>
      <c r="H9688">
        <v>277892.85722451232</v>
      </c>
      <c r="I9688">
        <v>3.1923036321874071E-2</v>
      </c>
      <c r="J9688">
        <v>7.1465738678681778E-2</v>
      </c>
      <c r="K9688">
        <v>3.5647304934536592E-2</v>
      </c>
      <c r="L9688">
        <v>4791.0829305104307</v>
      </c>
      <c r="M9688">
        <v>7693.4703496819739</v>
      </c>
      <c r="N9688">
        <v>4701.8404998818205</v>
      </c>
      <c r="O9688">
        <v>1.9663317989283349E-2</v>
      </c>
      <c r="P9688">
        <v>3.2332870135975494E-2</v>
      </c>
      <c r="Q9688">
        <v>1.9760133122373475E-2</v>
      </c>
      <c r="R9688">
        <v>-267415.53075579181</v>
      </c>
      <c r="S9688">
        <v>1303017.9341018666</v>
      </c>
      <c r="T9688">
        <v>-180496.18467007205</v>
      </c>
      <c r="U9688">
        <v>-3.5116371515090221E-2</v>
      </c>
      <c r="V9688">
        <v>0.17110921619033698</v>
      </c>
      <c r="W9688">
        <v>-2.3702329703950087E-2</v>
      </c>
      <c r="X9688">
        <f t="shared" si="454"/>
        <v>3.5116371515090221E-2</v>
      </c>
      <c r="Y9688">
        <f t="shared" si="455"/>
        <v>0.17110921619033698</v>
      </c>
      <c r="Z9688">
        <f t="shared" si="456"/>
        <v>2.3702329703950087E-2</v>
      </c>
      <c r="AA9688">
        <v>0.9894768553490092</v>
      </c>
      <c r="AB9688">
        <v>0.9759068815075701</v>
      </c>
      <c r="AC9688">
        <v>0.99097634905863596</v>
      </c>
      <c r="AD9688">
        <v>14480.224308750701</v>
      </c>
      <c r="AE9688">
        <v>30312.566193821534</v>
      </c>
      <c r="AF9688">
        <v>28881.720988388734</v>
      </c>
      <c r="AG9688">
        <v>14516.9796164287</v>
      </c>
      <c r="AH9688">
        <v>30365.43495793904</v>
      </c>
      <c r="AI9688">
        <v>28955.737258153244</v>
      </c>
      <c r="AJ9688">
        <v>1</v>
      </c>
      <c r="AK9688">
        <v>0</v>
      </c>
      <c r="AL9688">
        <v>1</v>
      </c>
    </row>
    <row r="9689" spans="1:38" x14ac:dyDescent="0.25">
      <c r="A9689">
        <v>178919225.9648951</v>
      </c>
      <c r="B9689">
        <v>7615124.2061236016</v>
      </c>
      <c r="C9689">
        <v>7621615.0052546319</v>
      </c>
      <c r="D9689">
        <v>6161047.6067258697</v>
      </c>
      <c r="E9689">
        <v>7669955.649963798</v>
      </c>
      <c r="F9689">
        <v>262805.78775918356</v>
      </c>
      <c r="G9689">
        <v>459126.32996044547</v>
      </c>
      <c r="H9689">
        <v>289388.06888899271</v>
      </c>
      <c r="I9689">
        <v>3.4481640384353605E-2</v>
      </c>
      <c r="J9689">
        <v>7.452082166338532E-2</v>
      </c>
      <c r="K9689">
        <v>3.7730083731365334E-2</v>
      </c>
      <c r="L9689">
        <v>5003.780529857534</v>
      </c>
      <c r="M9689">
        <v>7830.3701953370683</v>
      </c>
      <c r="N9689">
        <v>4896.3350698343766</v>
      </c>
      <c r="O9689">
        <v>2.0567904831275814E-2</v>
      </c>
      <c r="P9689">
        <v>3.2923020303071787E-2</v>
      </c>
      <c r="Q9689">
        <v>2.0586783880383375E-2</v>
      </c>
      <c r="R9689">
        <v>-6490.7991310302168</v>
      </c>
      <c r="S9689">
        <v>1454076.5993977319</v>
      </c>
      <c r="T9689">
        <v>-54831.443840196356</v>
      </c>
      <c r="U9689">
        <v>-8.5235630507651155E-4</v>
      </c>
      <c r="V9689">
        <v>0.19094588086015135</v>
      </c>
      <c r="W9689">
        <v>-7.2003348016443872E-3</v>
      </c>
      <c r="X9689">
        <f t="shared" si="454"/>
        <v>8.5235630507651155E-4</v>
      </c>
      <c r="Y9689">
        <f t="shared" si="455"/>
        <v>0.19094588086015135</v>
      </c>
      <c r="Z9689">
        <f t="shared" si="456"/>
        <v>7.2003348016443872E-3</v>
      </c>
      <c r="AA9689">
        <v>0.98841171427089225</v>
      </c>
      <c r="AB9689">
        <v>0.97478742758844295</v>
      </c>
      <c r="AC9689">
        <v>0.99011463102713249</v>
      </c>
      <c r="AD9689">
        <v>14543.729590626701</v>
      </c>
      <c r="AE9689">
        <v>30364.103919696343</v>
      </c>
      <c r="AF9689">
        <v>29000.158275747148</v>
      </c>
      <c r="AG9689">
        <v>14580.4848983047</v>
      </c>
      <c r="AH9689">
        <v>30416.972683813849</v>
      </c>
      <c r="AI9689">
        <v>29074.174545511658</v>
      </c>
      <c r="AJ9689">
        <v>1</v>
      </c>
      <c r="AK9689">
        <v>0</v>
      </c>
      <c r="AL9689">
        <v>1</v>
      </c>
    </row>
    <row r="9690" spans="1:38" x14ac:dyDescent="0.25">
      <c r="A9690">
        <v>178683918.75437132</v>
      </c>
      <c r="B9690">
        <v>7615124.2061235718</v>
      </c>
      <c r="C9690">
        <v>7559845.6473468337</v>
      </c>
      <c r="D9690">
        <v>5962901.7840991439</v>
      </c>
      <c r="E9690">
        <v>7438863.7858883394</v>
      </c>
      <c r="F9690">
        <v>260395.30670432991</v>
      </c>
      <c r="G9690">
        <v>450426.79402872326</v>
      </c>
      <c r="H9690">
        <v>284841.23282470612</v>
      </c>
      <c r="I9690">
        <v>3.4444526892651171E-2</v>
      </c>
      <c r="J9690">
        <v>7.5538187670614515E-2</v>
      </c>
      <c r="K9690">
        <v>3.8290959617388765E-2</v>
      </c>
      <c r="L9690">
        <v>4957.8853527660785</v>
      </c>
      <c r="M9690">
        <v>7682.0001663759986</v>
      </c>
      <c r="N9690">
        <v>4819.4043485236352</v>
      </c>
      <c r="O9690">
        <v>2.0373577108710003E-2</v>
      </c>
      <c r="P9690">
        <v>3.2316469702004483E-2</v>
      </c>
      <c r="Q9690">
        <v>2.0274164441244254E-2</v>
      </c>
      <c r="R9690">
        <v>55278.558776738122</v>
      </c>
      <c r="S9690">
        <v>1652222.4220244279</v>
      </c>
      <c r="T9690">
        <v>176260.42023523245</v>
      </c>
      <c r="U9690">
        <v>7.2590488717553438E-3</v>
      </c>
      <c r="V9690">
        <v>0.21696591904513146</v>
      </c>
      <c r="W9690">
        <v>2.3146099192117662E-2</v>
      </c>
      <c r="X9690">
        <f t="shared" si="454"/>
        <v>7.2590488717553438E-3</v>
      </c>
      <c r="Y9690">
        <f t="shared" si="455"/>
        <v>0.21696591904513146</v>
      </c>
      <c r="Z9690">
        <f t="shared" si="456"/>
        <v>2.3146099192117662E-2</v>
      </c>
      <c r="AA9690">
        <v>0.98854480601565742</v>
      </c>
      <c r="AB9690">
        <v>0.97579136778495246</v>
      </c>
      <c r="AC9690">
        <v>0.99044553414007919</v>
      </c>
      <c r="AD9690">
        <v>14530.258104139886</v>
      </c>
      <c r="AE9690">
        <v>30308.206537731334</v>
      </c>
      <c r="AF9690">
        <v>28953.88361643441</v>
      </c>
      <c r="AG9690">
        <v>14567.013411817885</v>
      </c>
      <c r="AH9690">
        <v>30361.075301848839</v>
      </c>
      <c r="AI9690">
        <v>29027.89988619892</v>
      </c>
      <c r="AJ9690">
        <v>1</v>
      </c>
      <c r="AK9690">
        <v>0</v>
      </c>
      <c r="AL9690">
        <v>1</v>
      </c>
    </row>
    <row r="9691" spans="1:38" x14ac:dyDescent="0.25">
      <c r="A9691">
        <v>179083725.92343441</v>
      </c>
      <c r="B9691">
        <v>7615124.2061236016</v>
      </c>
      <c r="C9691">
        <v>7551379.6875802279</v>
      </c>
      <c r="D9691">
        <v>5964138.9698474389</v>
      </c>
      <c r="E9691">
        <v>7442127.1307661561</v>
      </c>
      <c r="F9691">
        <v>264907.50706190668</v>
      </c>
      <c r="G9691">
        <v>459176.9288398971</v>
      </c>
      <c r="H9691">
        <v>297211.724976553</v>
      </c>
      <c r="I9691">
        <v>3.5080676382568961E-2</v>
      </c>
      <c r="J9691">
        <v>7.6989642790238788E-2</v>
      </c>
      <c r="K9691">
        <v>3.993639449504479E-2</v>
      </c>
      <c r="L9691">
        <v>5043.7969321440332</v>
      </c>
      <c r="M9691">
        <v>7831.2331559902077</v>
      </c>
      <c r="N9691">
        <v>5028.7083284241808</v>
      </c>
      <c r="O9691">
        <v>2.0711965038397614E-2</v>
      </c>
      <c r="P9691">
        <v>3.2894473463891592E-2</v>
      </c>
      <c r="Q9691">
        <v>2.1122690305864607E-2</v>
      </c>
      <c r="R9691">
        <v>63744.518543373793</v>
      </c>
      <c r="S9691">
        <v>1650985.2362761628</v>
      </c>
      <c r="T9691">
        <v>172997.07535744552</v>
      </c>
      <c r="U9691">
        <v>8.3707785740532604E-3</v>
      </c>
      <c r="V9691">
        <v>0.21680345475501828</v>
      </c>
      <c r="W9691">
        <v>2.2717564503850405E-2</v>
      </c>
      <c r="X9691">
        <f t="shared" si="454"/>
        <v>8.3707785740532604E-3</v>
      </c>
      <c r="Y9691">
        <f t="shared" si="455"/>
        <v>0.21680345475501828</v>
      </c>
      <c r="Z9691">
        <f t="shared" si="456"/>
        <v>2.2717564503850405E-2</v>
      </c>
      <c r="AA9691">
        <v>0.98824047984832541</v>
      </c>
      <c r="AB9691">
        <v>0.97491502107318062</v>
      </c>
      <c r="AC9691">
        <v>0.98962795529439096</v>
      </c>
      <c r="AD9691">
        <v>14555.375042417209</v>
      </c>
      <c r="AE9691">
        <v>30364.425926450629</v>
      </c>
      <c r="AF9691">
        <v>29078.106065660653</v>
      </c>
      <c r="AG9691">
        <v>14592.130350095207</v>
      </c>
      <c r="AH9691">
        <v>30417.294690568135</v>
      </c>
      <c r="AI9691">
        <v>29152.122335425163</v>
      </c>
      <c r="AJ9691">
        <v>1</v>
      </c>
      <c r="AK9691">
        <v>0</v>
      </c>
      <c r="AL9691">
        <v>1</v>
      </c>
    </row>
    <row r="9692" spans="1:38" x14ac:dyDescent="0.25">
      <c r="A9692">
        <v>178904060.84156156</v>
      </c>
      <c r="B9692">
        <v>7615124.2061235718</v>
      </c>
      <c r="C9692">
        <v>7865085.5198135339</v>
      </c>
      <c r="D9692">
        <v>6440116.6967150019</v>
      </c>
      <c r="E9692">
        <v>7899089.9091157457</v>
      </c>
      <c r="F9692">
        <v>254034.17211342498</v>
      </c>
      <c r="G9692">
        <v>450921.21026418236</v>
      </c>
      <c r="H9692">
        <v>286252.91490701633</v>
      </c>
      <c r="I9692">
        <v>3.2298971380980944E-2</v>
      </c>
      <c r="J9692">
        <v>7.0017552708973405E-2</v>
      </c>
      <c r="K9692">
        <v>3.6238720941342034E-2</v>
      </c>
      <c r="L9692">
        <v>4836.7703587426604</v>
      </c>
      <c r="M9692">
        <v>7690.4324036527478</v>
      </c>
      <c r="N9692">
        <v>4843.2894676082278</v>
      </c>
      <c r="O9692">
        <v>1.9865006812197984E-2</v>
      </c>
      <c r="P9692">
        <v>3.2322395522431525E-2</v>
      </c>
      <c r="Q9692">
        <v>2.0356035861820262E-2</v>
      </c>
      <c r="R9692">
        <v>-249961.31368996203</v>
      </c>
      <c r="S9692">
        <v>1175007.5094085699</v>
      </c>
      <c r="T9692">
        <v>-283965.70299217384</v>
      </c>
      <c r="U9692">
        <v>-3.282432524067827E-2</v>
      </c>
      <c r="V9692">
        <v>0.15429919166173386</v>
      </c>
      <c r="W9692">
        <v>-3.7289700772553086E-2</v>
      </c>
      <c r="X9692">
        <f t="shared" si="454"/>
        <v>3.282432524067827E-2</v>
      </c>
      <c r="Y9692">
        <f t="shared" si="455"/>
        <v>0.15429919166173386</v>
      </c>
      <c r="Z9692">
        <f t="shared" si="456"/>
        <v>3.7289700772553086E-2</v>
      </c>
      <c r="AA9692">
        <v>0.98908040348277515</v>
      </c>
      <c r="AB9692">
        <v>0.97583338416362131</v>
      </c>
      <c r="AC9692">
        <v>0.9903884544853635</v>
      </c>
      <c r="AD9692">
        <v>14494.099784299478</v>
      </c>
      <c r="AE9692">
        <v>30311.412146171198</v>
      </c>
      <c r="AF9692">
        <v>28968.329372751039</v>
      </c>
      <c r="AG9692">
        <v>14530.855091977477</v>
      </c>
      <c r="AH9692">
        <v>30364.280910288704</v>
      </c>
      <c r="AI9692">
        <v>29042.345642515549</v>
      </c>
      <c r="AJ9692">
        <v>1</v>
      </c>
      <c r="AK9692">
        <v>0</v>
      </c>
      <c r="AL9692">
        <v>1</v>
      </c>
    </row>
    <row r="9693" spans="1:38" x14ac:dyDescent="0.25">
      <c r="A9693">
        <v>178635408.90624499</v>
      </c>
      <c r="B9693">
        <v>7615124.2061235718</v>
      </c>
      <c r="C9693">
        <v>7506092.687921511</v>
      </c>
      <c r="D9693">
        <v>5968678.6860553464</v>
      </c>
      <c r="E9693">
        <v>7458660.0595517056</v>
      </c>
      <c r="F9693">
        <v>264276.14530075801</v>
      </c>
      <c r="G9693">
        <v>459973.10933940159</v>
      </c>
      <c r="H9693">
        <v>295126.14193538588</v>
      </c>
      <c r="I9693">
        <v>3.5208217682419524E-2</v>
      </c>
      <c r="J9693">
        <v>7.706447834326198E-2</v>
      </c>
      <c r="K9693">
        <v>3.9568252149719783E-2</v>
      </c>
      <c r="L9693">
        <v>5031.7759043171</v>
      </c>
      <c r="M9693">
        <v>7844.8119634917621</v>
      </c>
      <c r="N9693">
        <v>4993.4210637324604</v>
      </c>
      <c r="O9693">
        <v>2.0667377138324793E-2</v>
      </c>
      <c r="P9693">
        <v>3.2997944343670892E-2</v>
      </c>
      <c r="Q9693">
        <v>2.1004025477267981E-2</v>
      </c>
      <c r="R9693">
        <v>109031.51820206083</v>
      </c>
      <c r="S9693">
        <v>1646445.5200682255</v>
      </c>
      <c r="T9693">
        <v>156464.14657186624</v>
      </c>
      <c r="U9693">
        <v>1.43177596649553E-2</v>
      </c>
      <c r="V9693">
        <v>0.21620731001921997</v>
      </c>
      <c r="W9693">
        <v>2.0546499615337627E-2</v>
      </c>
      <c r="X9693">
        <f t="shared" si="454"/>
        <v>1.43177596649553E-2</v>
      </c>
      <c r="Y9693">
        <f t="shared" si="455"/>
        <v>0.21620731001921997</v>
      </c>
      <c r="Z9693">
        <f t="shared" si="456"/>
        <v>2.0546499615337627E-2</v>
      </c>
      <c r="AA9693">
        <v>0.98842691225491064</v>
      </c>
      <c r="AB9693">
        <v>0.97508795159899464</v>
      </c>
      <c r="AC9693">
        <v>0.98987864180261576</v>
      </c>
      <c r="AD9693">
        <v>14551.886456446528</v>
      </c>
      <c r="AE9693">
        <v>30369.488081495576</v>
      </c>
      <c r="AF9693">
        <v>29057.52963734297</v>
      </c>
      <c r="AG9693">
        <v>14588.641764124526</v>
      </c>
      <c r="AH9693">
        <v>30422.356845613082</v>
      </c>
      <c r="AI9693">
        <v>29131.54590710748</v>
      </c>
      <c r="AJ9693">
        <v>1</v>
      </c>
      <c r="AK9693">
        <v>0</v>
      </c>
      <c r="AL9693">
        <v>1</v>
      </c>
    </row>
    <row r="9694" spans="1:38" x14ac:dyDescent="0.25">
      <c r="A9694">
        <v>179076149.88335752</v>
      </c>
      <c r="B9694">
        <v>7615124.2061235718</v>
      </c>
      <c r="C9694">
        <v>7436102.9313197397</v>
      </c>
      <c r="D9694">
        <v>5743321.7903031604</v>
      </c>
      <c r="E9694">
        <v>7230587.9842456654</v>
      </c>
      <c r="F9694">
        <v>253624.69832269344</v>
      </c>
      <c r="G9694">
        <v>453088.96709848155</v>
      </c>
      <c r="H9694">
        <v>284278.94335059344</v>
      </c>
      <c r="I9694">
        <v>3.4107206511957304E-2</v>
      </c>
      <c r="J9694">
        <v>7.8889705930018122E-2</v>
      </c>
      <c r="K9694">
        <v>3.9316158515738053E-2</v>
      </c>
      <c r="L9694">
        <v>4828.9740426911012</v>
      </c>
      <c r="M9694">
        <v>7727.4033578289045</v>
      </c>
      <c r="N9694">
        <v>4809.8906264062616</v>
      </c>
      <c r="O9694">
        <v>1.984191106921504E-2</v>
      </c>
      <c r="P9694">
        <v>3.2469185375195483E-2</v>
      </c>
      <c r="Q9694">
        <v>2.0210311685745695E-2</v>
      </c>
      <c r="R9694">
        <v>179021.27480383217</v>
      </c>
      <c r="S9694">
        <v>1871802.4158204114</v>
      </c>
      <c r="T9694">
        <v>384536.22187790647</v>
      </c>
      <c r="U9694">
        <v>2.3508648048035156E-2</v>
      </c>
      <c r="V9694">
        <v>0.2458006416120217</v>
      </c>
      <c r="W9694">
        <v>5.0496382129747566E-2</v>
      </c>
      <c r="X9694">
        <f t="shared" si="454"/>
        <v>2.3508648048035156E-2</v>
      </c>
      <c r="Y9694">
        <f t="shared" si="455"/>
        <v>0.2458006416120217</v>
      </c>
      <c r="Z9694">
        <f t="shared" si="456"/>
        <v>5.0496382129747566E-2</v>
      </c>
      <c r="AA9694">
        <v>0.98926163490230412</v>
      </c>
      <c r="AB9694">
        <v>0.9754685977472497</v>
      </c>
      <c r="AC9694">
        <v>0.99046932488050599</v>
      </c>
      <c r="AD9694">
        <v>14491.74130758711</v>
      </c>
      <c r="AE9694">
        <v>30325.425699932399</v>
      </c>
      <c r="AF9694">
        <v>28948.109755493479</v>
      </c>
      <c r="AG9694">
        <v>14528.496615265109</v>
      </c>
      <c r="AH9694">
        <v>30378.294464049904</v>
      </c>
      <c r="AI9694">
        <v>29022.126025257989</v>
      </c>
      <c r="AJ9694">
        <v>1</v>
      </c>
      <c r="AK9694">
        <v>0</v>
      </c>
      <c r="AL9694">
        <v>0</v>
      </c>
    </row>
    <row r="9695" spans="1:38" x14ac:dyDescent="0.25">
      <c r="A9695">
        <v>178838728.31581882</v>
      </c>
      <c r="B9695">
        <v>7615124.2061236016</v>
      </c>
      <c r="C9695">
        <v>7825952.6610570215</v>
      </c>
      <c r="D9695">
        <v>6225520.0296707237</v>
      </c>
      <c r="E9695">
        <v>7681315.3400159553</v>
      </c>
      <c r="F9695">
        <v>253948.40219283151</v>
      </c>
      <c r="G9695">
        <v>447758.98663340823</v>
      </c>
      <c r="H9695">
        <v>283613.21894740948</v>
      </c>
      <c r="I9695">
        <v>3.2449519335391898E-2</v>
      </c>
      <c r="J9695">
        <v>7.1923146098542196E-2</v>
      </c>
      <c r="K9695">
        <v>3.6922480902446632E-2</v>
      </c>
      <c r="L9695">
        <v>4835.1373130537795</v>
      </c>
      <c r="M9695">
        <v>7636.5008818610495</v>
      </c>
      <c r="N9695">
        <v>4798.6268249832337</v>
      </c>
      <c r="O9695">
        <v>1.9873388105506921E-2</v>
      </c>
      <c r="P9695">
        <v>3.2114244523339136E-2</v>
      </c>
      <c r="Q9695">
        <v>2.0179959069972657E-2</v>
      </c>
      <c r="R9695">
        <v>-210828.45493341982</v>
      </c>
      <c r="S9695">
        <v>1389604.1764528779</v>
      </c>
      <c r="T9695">
        <v>-66191.133892353624</v>
      </c>
      <c r="U9695">
        <v>-2.7685491296896365E-2</v>
      </c>
      <c r="V9695">
        <v>0.1824795156112419</v>
      </c>
      <c r="W9695">
        <v>-8.6920622829929541E-3</v>
      </c>
      <c r="X9695">
        <f t="shared" si="454"/>
        <v>2.7685491296896365E-2</v>
      </c>
      <c r="Y9695">
        <f t="shared" si="455"/>
        <v>0.1824795156112419</v>
      </c>
      <c r="Z9695">
        <f t="shared" si="456"/>
        <v>8.6920622829929541E-3</v>
      </c>
      <c r="AA9695">
        <v>0.98924113299749317</v>
      </c>
      <c r="AB9695">
        <v>0.97615303249893204</v>
      </c>
      <c r="AC9695">
        <v>0.99055773126305857</v>
      </c>
      <c r="AD9695">
        <v>14493.606083800909</v>
      </c>
      <c r="AE9695">
        <v>30290.848533850516</v>
      </c>
      <c r="AF9695">
        <v>28941.258991470586</v>
      </c>
      <c r="AG9695">
        <v>14530.361391478908</v>
      </c>
      <c r="AH9695">
        <v>30343.717297968022</v>
      </c>
      <c r="AI9695">
        <v>29015.275261235096</v>
      </c>
      <c r="AJ9695">
        <v>1</v>
      </c>
      <c r="AK9695">
        <v>0</v>
      </c>
      <c r="AL9695">
        <v>1</v>
      </c>
    </row>
    <row r="9696" spans="1:38" x14ac:dyDescent="0.25">
      <c r="A9696">
        <v>178826976.60773793</v>
      </c>
      <c r="B9696">
        <v>7615124.2061235718</v>
      </c>
      <c r="C9696">
        <v>7874725.846436657</v>
      </c>
      <c r="D9696">
        <v>6476050.1258852724</v>
      </c>
      <c r="E9696">
        <v>7944672.9512517732</v>
      </c>
      <c r="F9696">
        <v>260478.96258841347</v>
      </c>
      <c r="G9696">
        <v>455409.43611023272</v>
      </c>
      <c r="H9696">
        <v>290586.85120743862</v>
      </c>
      <c r="I9696">
        <v>3.3077845206037383E-2</v>
      </c>
      <c r="J9696">
        <v>7.0322098695611707E-2</v>
      </c>
      <c r="K9696">
        <v>3.6576313838274914E-2</v>
      </c>
      <c r="L9696">
        <v>4959.478147535001</v>
      </c>
      <c r="M9696">
        <v>7766.9788084252241</v>
      </c>
      <c r="N9696">
        <v>4916.6180066169654</v>
      </c>
      <c r="O9696">
        <v>2.0380543069250884E-2</v>
      </c>
      <c r="P9696">
        <v>3.2660847668520225E-2</v>
      </c>
      <c r="Q9696">
        <v>2.067482295487021E-2</v>
      </c>
      <c r="R9696">
        <v>-259601.64031308517</v>
      </c>
      <c r="S9696">
        <v>1139074.0802382994</v>
      </c>
      <c r="T9696">
        <v>-329548.74512820132</v>
      </c>
      <c r="U9696">
        <v>-3.4090270005619996E-2</v>
      </c>
      <c r="V9696">
        <v>0.14958049920214467</v>
      </c>
      <c r="W9696">
        <v>-4.3275557457513346E-2</v>
      </c>
      <c r="X9696">
        <f t="shared" si="454"/>
        <v>3.4090270005619996E-2</v>
      </c>
      <c r="Y9696">
        <f t="shared" si="455"/>
        <v>0.14958049920214467</v>
      </c>
      <c r="Z9696">
        <f t="shared" si="456"/>
        <v>4.3275557457513346E-2</v>
      </c>
      <c r="AA9696">
        <v>0.98848098509577886</v>
      </c>
      <c r="AB9696">
        <v>0.97509101906389883</v>
      </c>
      <c r="AC9696">
        <v>0.98999118391385366</v>
      </c>
      <c r="AD9696">
        <v>14530.727718059376</v>
      </c>
      <c r="AE9696">
        <v>30340.352363915983</v>
      </c>
      <c r="AF9696">
        <v>29012.237580563764</v>
      </c>
      <c r="AG9696">
        <v>14567.483025737374</v>
      </c>
      <c r="AH9696">
        <v>30393.221128033489</v>
      </c>
      <c r="AI9696">
        <v>29086.253850328274</v>
      </c>
      <c r="AJ9696">
        <v>1</v>
      </c>
      <c r="AK9696">
        <v>0</v>
      </c>
      <c r="AL9696">
        <v>1</v>
      </c>
    </row>
    <row r="9697" spans="1:38" x14ac:dyDescent="0.25">
      <c r="A9697">
        <v>179010429.49462801</v>
      </c>
      <c r="B9697">
        <v>7615124.2061235718</v>
      </c>
      <c r="C9697">
        <v>7157557.0687475279</v>
      </c>
      <c r="D9697">
        <v>5730323.0471127843</v>
      </c>
      <c r="E9697">
        <v>7260302.6349088838</v>
      </c>
      <c r="F9697">
        <v>254107.06951603864</v>
      </c>
      <c r="G9697">
        <v>458548.46149472683</v>
      </c>
      <c r="H9697">
        <v>283111.76382614247</v>
      </c>
      <c r="I9697">
        <v>3.5501927134547293E-2</v>
      </c>
      <c r="J9697">
        <v>8.0021398047666073E-2</v>
      </c>
      <c r="K9697">
        <v>3.8994485225021962E-2</v>
      </c>
      <c r="L9697">
        <v>4838.1583137302023</v>
      </c>
      <c r="M9697">
        <v>7820.5146856101974</v>
      </c>
      <c r="N9697">
        <v>4790.1423967701639</v>
      </c>
      <c r="O9697">
        <v>1.9887256234722667E-2</v>
      </c>
      <c r="P9697">
        <v>3.2873070290608236E-2</v>
      </c>
      <c r="Q9697">
        <v>2.0135079856161898E-2</v>
      </c>
      <c r="R9697">
        <v>457567.13737604395</v>
      </c>
      <c r="S9697">
        <v>1884801.1590107875</v>
      </c>
      <c r="T9697">
        <v>354821.57121468801</v>
      </c>
      <c r="U9697">
        <v>6.0086628266430527E-2</v>
      </c>
      <c r="V9697">
        <v>0.24750760565338606</v>
      </c>
      <c r="W9697">
        <v>4.6594324873829938E-2</v>
      </c>
      <c r="X9697">
        <f t="shared" si="454"/>
        <v>6.0086628266430527E-2</v>
      </c>
      <c r="Y9697">
        <f t="shared" si="455"/>
        <v>0.24750760565338606</v>
      </c>
      <c r="Z9697">
        <f t="shared" si="456"/>
        <v>4.6594324873829938E-2</v>
      </c>
      <c r="AA9697">
        <v>0.98926653166752609</v>
      </c>
      <c r="AB9697">
        <v>0.97499008565584477</v>
      </c>
      <c r="AC9697">
        <v>0.99059115238392914</v>
      </c>
      <c r="AD9697">
        <v>14494.519258235545</v>
      </c>
      <c r="AE9697">
        <v>30360.423897327339</v>
      </c>
      <c r="AF9697">
        <v>28936.088045098804</v>
      </c>
      <c r="AG9697">
        <v>14531.274565913543</v>
      </c>
      <c r="AH9697">
        <v>30413.292661444844</v>
      </c>
      <c r="AI9697">
        <v>29010.104314863314</v>
      </c>
      <c r="AJ9697">
        <v>0</v>
      </c>
      <c r="AK9697">
        <v>0</v>
      </c>
      <c r="AL9697">
        <v>1</v>
      </c>
    </row>
    <row r="9698" spans="1:38" x14ac:dyDescent="0.25">
      <c r="A9698">
        <v>178908867.95283848</v>
      </c>
      <c r="B9698">
        <v>7615124.2061236016</v>
      </c>
      <c r="C9698">
        <v>7623364.0900326055</v>
      </c>
      <c r="D9698">
        <v>6291085.0027893903</v>
      </c>
      <c r="E9698">
        <v>7782315.7475090614</v>
      </c>
      <c r="F9698">
        <v>266084.83783468459</v>
      </c>
      <c r="G9698">
        <v>466082.19318789605</v>
      </c>
      <c r="H9698">
        <v>298184.59004855575</v>
      </c>
      <c r="I9698">
        <v>3.4903860643699956E-2</v>
      </c>
      <c r="J9698">
        <v>7.40861382386728E-2</v>
      </c>
      <c r="K9698">
        <v>3.8315663322192717E-2</v>
      </c>
      <c r="L9698">
        <v>5066.2131233864666</v>
      </c>
      <c r="M9698">
        <v>7949.0019978384898</v>
      </c>
      <c r="N9698">
        <v>5045.1688320950752</v>
      </c>
      <c r="O9698">
        <v>2.0819311664288305E-2</v>
      </c>
      <c r="P9698">
        <v>3.341851851754022E-2</v>
      </c>
      <c r="Q9698">
        <v>2.1210469954005884E-2</v>
      </c>
      <c r="R9698">
        <v>-8239.8839090038091</v>
      </c>
      <c r="S9698">
        <v>1324039.2033342114</v>
      </c>
      <c r="T9698">
        <v>-167191.54138545971</v>
      </c>
      <c r="U9698">
        <v>-1.0820419583409836E-3</v>
      </c>
      <c r="V9698">
        <v>0.17386967927187619</v>
      </c>
      <c r="W9698">
        <v>-2.195519558972063E-2</v>
      </c>
      <c r="X9698">
        <f t="shared" si="454"/>
        <v>1.0820419583409836E-3</v>
      </c>
      <c r="Y9698">
        <f t="shared" si="455"/>
        <v>0.17386967927187619</v>
      </c>
      <c r="Z9698">
        <f t="shared" si="456"/>
        <v>2.195519558972063E-2</v>
      </c>
      <c r="AA9698">
        <v>0.98801386456014928</v>
      </c>
      <c r="AB9698">
        <v>0.9739694336005511</v>
      </c>
      <c r="AC9698">
        <v>0.9894850341037662</v>
      </c>
      <c r="AD9698">
        <v>14561.858225939442</v>
      </c>
      <c r="AE9698">
        <v>30408.040858876855</v>
      </c>
      <c r="AF9698">
        <v>29087.655047401258</v>
      </c>
      <c r="AG9698">
        <v>14598.613533617441</v>
      </c>
      <c r="AH9698">
        <v>30460.909622994361</v>
      </c>
      <c r="AI9698">
        <v>29161.671317165768</v>
      </c>
      <c r="AJ9698">
        <v>1</v>
      </c>
      <c r="AK9698">
        <v>0</v>
      </c>
      <c r="AL9698">
        <v>1</v>
      </c>
    </row>
    <row r="9699" spans="1:38" x14ac:dyDescent="0.25">
      <c r="A9699">
        <v>179078998.51667255</v>
      </c>
      <c r="B9699">
        <v>7615124.2061235718</v>
      </c>
      <c r="C9699">
        <v>7594797.3566550426</v>
      </c>
      <c r="D9699">
        <v>5818997.3371754317</v>
      </c>
      <c r="E9699">
        <v>7283020.7054737201</v>
      </c>
      <c r="F9699">
        <v>243714.60889544158</v>
      </c>
      <c r="G9699">
        <v>451475.83428302465</v>
      </c>
      <c r="H9699">
        <v>284558.21337300102</v>
      </c>
      <c r="I9699">
        <v>3.208967895395963E-2</v>
      </c>
      <c r="J9699">
        <v>7.7586533920321943E-2</v>
      </c>
      <c r="K9699">
        <v>3.9071454672528233E-2</v>
      </c>
      <c r="L9699">
        <v>4640.2875112868969</v>
      </c>
      <c r="M9699">
        <v>7699.8914808246773</v>
      </c>
      <c r="N9699">
        <v>4814.6157680125361</v>
      </c>
      <c r="O9699">
        <v>1.9068032625816828E-2</v>
      </c>
      <c r="P9699">
        <v>3.2354554013774274E-2</v>
      </c>
      <c r="Q9699">
        <v>2.0230771603685905E-2</v>
      </c>
      <c r="R9699">
        <v>20326.849468529224</v>
      </c>
      <c r="S9699">
        <v>1796126.8689481402</v>
      </c>
      <c r="T9699">
        <v>332103.50064985175</v>
      </c>
      <c r="U9699">
        <v>2.6692735296666254E-3</v>
      </c>
      <c r="V9699">
        <v>0.2358631087729095</v>
      </c>
      <c r="W9699">
        <v>4.3611041876742654E-2</v>
      </c>
      <c r="X9699">
        <f t="shared" si="454"/>
        <v>2.6692735296666254E-3</v>
      </c>
      <c r="Y9699">
        <f t="shared" si="455"/>
        <v>0.2358631087729095</v>
      </c>
      <c r="Z9699">
        <f t="shared" si="456"/>
        <v>4.3611041876742654E-2</v>
      </c>
      <c r="AA9699">
        <v>0.99010500272590241</v>
      </c>
      <c r="AB9699">
        <v>0.97582623881706398</v>
      </c>
      <c r="AC9699">
        <v>0.99052244440649262</v>
      </c>
      <c r="AD9699">
        <v>14433.469344891588</v>
      </c>
      <c r="AE9699">
        <v>30315.003938934504</v>
      </c>
      <c r="AF9699">
        <v>28950.978861568536</v>
      </c>
      <c r="AG9699">
        <v>14470.224652569586</v>
      </c>
      <c r="AH9699">
        <v>30367.872703052009</v>
      </c>
      <c r="AI9699">
        <v>29024.995131333046</v>
      </c>
      <c r="AJ9699">
        <v>1</v>
      </c>
      <c r="AK9699">
        <v>0</v>
      </c>
      <c r="AL9699">
        <v>1</v>
      </c>
    </row>
    <row r="9700" spans="1:38" x14ac:dyDescent="0.25">
      <c r="A9700">
        <v>179062889.78940788</v>
      </c>
      <c r="B9700">
        <v>7615124.2061236016</v>
      </c>
      <c r="C9700">
        <v>7423870.6998232305</v>
      </c>
      <c r="D9700">
        <v>5778557.9357763128</v>
      </c>
      <c r="E9700">
        <v>7201062.3923766902</v>
      </c>
      <c r="F9700">
        <v>260428.50303911205</v>
      </c>
      <c r="G9700">
        <v>448083.15915537317</v>
      </c>
      <c r="H9700">
        <v>292276.91503629863</v>
      </c>
      <c r="I9700">
        <v>3.5079881313842536E-2</v>
      </c>
      <c r="J9700">
        <v>7.7542384126875766E-2</v>
      </c>
      <c r="K9700">
        <v>4.0588027031360503E-2</v>
      </c>
      <c r="L9700">
        <v>4958.5174057168979</v>
      </c>
      <c r="M9700">
        <v>7642.0296234916159</v>
      </c>
      <c r="N9700">
        <v>4945.213238021186</v>
      </c>
      <c r="O9700">
        <v>2.03584971290642E-2</v>
      </c>
      <c r="P9700">
        <v>3.2099019924583298E-2</v>
      </c>
      <c r="Q9700">
        <v>2.0771510459812768E-2</v>
      </c>
      <c r="R9700">
        <v>191253.50630037114</v>
      </c>
      <c r="S9700">
        <v>1836566.2703472888</v>
      </c>
      <c r="T9700">
        <v>414061.81374691147</v>
      </c>
      <c r="U9700">
        <v>2.5114955596729095E-2</v>
      </c>
      <c r="V9700">
        <v>0.24117351478921883</v>
      </c>
      <c r="W9700">
        <v>5.4373612634439912E-2</v>
      </c>
      <c r="X9700">
        <f t="shared" si="454"/>
        <v>2.5114955596729095E-2</v>
      </c>
      <c r="Y9700">
        <f t="shared" si="455"/>
        <v>0.24117351478921883</v>
      </c>
      <c r="Z9700">
        <f t="shared" si="456"/>
        <v>5.4373612634439912E-2</v>
      </c>
      <c r="AA9700">
        <v>0.98865399908117535</v>
      </c>
      <c r="AB9700">
        <v>0.97612518787891001</v>
      </c>
      <c r="AC9700">
        <v>0.98997485576282984</v>
      </c>
      <c r="AD9700">
        <v>14530.44447442715</v>
      </c>
      <c r="AE9700">
        <v>30292.963263895272</v>
      </c>
      <c r="AF9700">
        <v>29029.182810766561</v>
      </c>
      <c r="AG9700">
        <v>14567.199782105148</v>
      </c>
      <c r="AH9700">
        <v>30345.832028012777</v>
      </c>
      <c r="AI9700">
        <v>29103.199080531071</v>
      </c>
      <c r="AJ9700">
        <v>1</v>
      </c>
      <c r="AK9700">
        <v>0</v>
      </c>
      <c r="AL9700">
        <v>0</v>
      </c>
    </row>
    <row r="9701" spans="1:38" x14ac:dyDescent="0.25">
      <c r="A9701">
        <v>178864793.29559481</v>
      </c>
      <c r="B9701">
        <v>7615124.2061235718</v>
      </c>
      <c r="C9701">
        <v>7898275.0197391286</v>
      </c>
      <c r="D9701">
        <v>6346410.1636626786</v>
      </c>
      <c r="E9701">
        <v>7814053.7509475416</v>
      </c>
      <c r="F9701">
        <v>245121.29657301676</v>
      </c>
      <c r="G9701">
        <v>447372.53588243586</v>
      </c>
      <c r="H9701">
        <v>281433.08306654188</v>
      </c>
      <c r="I9701">
        <v>3.1034788730503443E-2</v>
      </c>
      <c r="J9701">
        <v>7.0492219120020683E-2</v>
      </c>
      <c r="K9701">
        <v>3.6016271712031027E-2</v>
      </c>
      <c r="L9701">
        <v>4667.0706216310691</v>
      </c>
      <c r="M9701">
        <v>7629.9099890175912</v>
      </c>
      <c r="N9701">
        <v>4761.7397625294252</v>
      </c>
      <c r="O9701">
        <v>1.9144010703631181E-2</v>
      </c>
      <c r="P9701">
        <v>3.2051048891454763E-2</v>
      </c>
      <c r="Q9701">
        <v>2.0002693892443364E-2</v>
      </c>
      <c r="R9701">
        <v>-283150.81361555681</v>
      </c>
      <c r="S9701">
        <v>1268714.0424608933</v>
      </c>
      <c r="T9701">
        <v>-198929.54482396971</v>
      </c>
      <c r="U9701">
        <v>-3.7182691437634849E-2</v>
      </c>
      <c r="V9701">
        <v>0.16660451072363056</v>
      </c>
      <c r="W9701">
        <v>-2.6122954720029901E-2</v>
      </c>
      <c r="X9701">
        <f t="shared" si="454"/>
        <v>3.7182691437634849E-2</v>
      </c>
      <c r="Y9701">
        <f t="shared" si="455"/>
        <v>0.16660451072363056</v>
      </c>
      <c r="Z9701">
        <f t="shared" si="456"/>
        <v>2.6122954720029901E-2</v>
      </c>
      <c r="AA9701">
        <v>0.98980618617029859</v>
      </c>
      <c r="AB9701">
        <v>0.97612953160744231</v>
      </c>
      <c r="AC9701">
        <v>0.99067709025522144</v>
      </c>
      <c r="AD9701">
        <v>14441.883551124385</v>
      </c>
      <c r="AE9701">
        <v>30288.32553217738</v>
      </c>
      <c r="AF9701">
        <v>28918.710790968384</v>
      </c>
      <c r="AG9701">
        <v>14478.638858802384</v>
      </c>
      <c r="AH9701">
        <v>30341.194296294885</v>
      </c>
      <c r="AI9701">
        <v>28992.727060732894</v>
      </c>
      <c r="AJ9701">
        <v>1</v>
      </c>
      <c r="AK9701">
        <v>0</v>
      </c>
      <c r="AL9701">
        <v>1</v>
      </c>
    </row>
    <row r="9702" spans="1:38" x14ac:dyDescent="0.25">
      <c r="A9702">
        <v>179220218.3803699</v>
      </c>
      <c r="B9702">
        <v>7615124.2061235718</v>
      </c>
      <c r="C9702">
        <v>7152660.0853004903</v>
      </c>
      <c r="D9702">
        <v>5720590.3416334968</v>
      </c>
      <c r="E9702">
        <v>7174810.4929534104</v>
      </c>
      <c r="F9702">
        <v>263736.20298410667</v>
      </c>
      <c r="G9702">
        <v>452699.92356545891</v>
      </c>
      <c r="H9702">
        <v>293599.91375813383</v>
      </c>
      <c r="I9702">
        <v>3.6872464207562974E-2</v>
      </c>
      <c r="J9702">
        <v>7.9135176009857727E-2</v>
      </c>
      <c r="K9702">
        <v>4.0920929416391812E-2</v>
      </c>
      <c r="L9702">
        <v>5021.4954882184184</v>
      </c>
      <c r="M9702">
        <v>7720.7682452533936</v>
      </c>
      <c r="N9702">
        <v>4967.5978686797316</v>
      </c>
      <c r="O9702">
        <v>2.0630431131365576E-2</v>
      </c>
      <c r="P9702">
        <v>3.2425830362578623E-2</v>
      </c>
      <c r="Q9702">
        <v>2.0863012679903273E-2</v>
      </c>
      <c r="R9702">
        <v>462464.12082308158</v>
      </c>
      <c r="S9702">
        <v>1894533.864490075</v>
      </c>
      <c r="T9702">
        <v>440313.71317016147</v>
      </c>
      <c r="U9702">
        <v>6.0729688486393825E-2</v>
      </c>
      <c r="V9702">
        <v>0.2487856813900183</v>
      </c>
      <c r="W9702">
        <v>5.7820949632849158E-2</v>
      </c>
      <c r="X9702">
        <f t="shared" si="454"/>
        <v>6.0729688486393825E-2</v>
      </c>
      <c r="Y9702">
        <f t="shared" si="455"/>
        <v>0.2487856813900183</v>
      </c>
      <c r="Z9702">
        <f t="shared" si="456"/>
        <v>5.7820949632849158E-2</v>
      </c>
      <c r="AA9702">
        <v>0.98827661410910783</v>
      </c>
      <c r="AB9702">
        <v>0.97530577095129656</v>
      </c>
      <c r="AC9702">
        <v>0.98974902066726256</v>
      </c>
      <c r="AD9702">
        <v>14548.896390230593</v>
      </c>
      <c r="AE9702">
        <v>30322.915655295918</v>
      </c>
      <c r="AF9702">
        <v>29042.379471382326</v>
      </c>
      <c r="AG9702">
        <v>14585.651697908592</v>
      </c>
      <c r="AH9702">
        <v>30375.784419413423</v>
      </c>
      <c r="AI9702">
        <v>29116.395741146836</v>
      </c>
      <c r="AJ9702">
        <v>0</v>
      </c>
      <c r="AK9702">
        <v>0</v>
      </c>
      <c r="AL9702">
        <v>0</v>
      </c>
    </row>
    <row r="9703" spans="1:38" x14ac:dyDescent="0.25">
      <c r="A9703">
        <v>179040957.51676878</v>
      </c>
      <c r="B9703">
        <v>7615124.2061236016</v>
      </c>
      <c r="C9703">
        <v>7316478.1628679931</v>
      </c>
      <c r="D9703">
        <v>6036756.7268870352</v>
      </c>
      <c r="E9703">
        <v>7542199.0394426696</v>
      </c>
      <c r="F9703">
        <v>245593.62042244361</v>
      </c>
      <c r="G9703">
        <v>452258.60655763978</v>
      </c>
      <c r="H9703">
        <v>279568.21263176325</v>
      </c>
      <c r="I9703">
        <v>3.3567191065895716E-2</v>
      </c>
      <c r="J9703">
        <v>7.4917480862419186E-2</v>
      </c>
      <c r="K9703">
        <v>3.7067201643676315E-2</v>
      </c>
      <c r="L9703">
        <v>4676.0635928350175</v>
      </c>
      <c r="M9703">
        <v>7713.24161190823</v>
      </c>
      <c r="N9703">
        <v>4730.186870436949</v>
      </c>
      <c r="O9703">
        <v>1.9228188305062122E-2</v>
      </c>
      <c r="P9703">
        <v>3.2425538196347838E-2</v>
      </c>
      <c r="Q9703">
        <v>1.9885135557846337E-2</v>
      </c>
      <c r="R9703">
        <v>298646.04325560853</v>
      </c>
      <c r="S9703">
        <v>1578367.4792365665</v>
      </c>
      <c r="T9703">
        <v>72925.166680932045</v>
      </c>
      <c r="U9703">
        <v>3.9217488142275637E-2</v>
      </c>
      <c r="V9703">
        <v>0.20726746360451259</v>
      </c>
      <c r="W9703">
        <v>9.5763594535057273E-3</v>
      </c>
      <c r="X9703">
        <f t="shared" si="454"/>
        <v>3.9217488142275637E-2</v>
      </c>
      <c r="Y9703">
        <f t="shared" si="455"/>
        <v>0.20726746360451259</v>
      </c>
      <c r="Z9703">
        <f t="shared" si="456"/>
        <v>9.5763594535057273E-3</v>
      </c>
      <c r="AA9703">
        <v>0.98988532928788886</v>
      </c>
      <c r="AB9703">
        <v>0.97543155438045759</v>
      </c>
      <c r="AC9703">
        <v>0.99073472187138456</v>
      </c>
      <c r="AD9703">
        <v>14444.697966000294</v>
      </c>
      <c r="AE9703">
        <v>30320.06573818668</v>
      </c>
      <c r="AF9703">
        <v>28899.284199537251</v>
      </c>
      <c r="AG9703">
        <v>14481.453273678293</v>
      </c>
      <c r="AH9703">
        <v>30372.934502304186</v>
      </c>
      <c r="AI9703">
        <v>28973.300469301761</v>
      </c>
      <c r="AJ9703">
        <v>1</v>
      </c>
      <c r="AK9703">
        <v>0</v>
      </c>
      <c r="AL9703">
        <v>1</v>
      </c>
    </row>
    <row r="9704" spans="1:38" x14ac:dyDescent="0.25">
      <c r="A9704">
        <v>179045090.31991634</v>
      </c>
      <c r="B9704">
        <v>7615124.2061235718</v>
      </c>
      <c r="C9704">
        <v>7467911.6137906499</v>
      </c>
      <c r="D9704">
        <v>5810140.7050421899</v>
      </c>
      <c r="E9704">
        <v>7317563.341637562</v>
      </c>
      <c r="F9704">
        <v>260793.95482882261</v>
      </c>
      <c r="G9704">
        <v>457999.46754658851</v>
      </c>
      <c r="H9704">
        <v>289396.62470120203</v>
      </c>
      <c r="I9704">
        <v>3.4921939133187703E-2</v>
      </c>
      <c r="J9704">
        <v>7.8827603460467799E-2</v>
      </c>
      <c r="K9704">
        <v>3.9548222706117277E-2</v>
      </c>
      <c r="L9704">
        <v>4965.4755498489094</v>
      </c>
      <c r="M9704">
        <v>7811.151628934067</v>
      </c>
      <c r="N9704">
        <v>4896.4798308935869</v>
      </c>
      <c r="O9704">
        <v>2.041647440880226E-2</v>
      </c>
      <c r="P9704">
        <v>3.2835277774607471E-2</v>
      </c>
      <c r="Q9704">
        <v>2.0583043705054038E-2</v>
      </c>
      <c r="R9704">
        <v>147212.59233292192</v>
      </c>
      <c r="S9704">
        <v>1804983.5010813819</v>
      </c>
      <c r="T9704">
        <v>297560.86448600981</v>
      </c>
      <c r="U9704">
        <v>1.9331607515284312E-2</v>
      </c>
      <c r="V9704">
        <v>0.23702614064126956</v>
      </c>
      <c r="W9704">
        <v>3.9074985047089755E-2</v>
      </c>
      <c r="X9704">
        <f t="shared" si="454"/>
        <v>1.9331607515284312E-2</v>
      </c>
      <c r="Y9704">
        <f t="shared" si="455"/>
        <v>0.23702614064126956</v>
      </c>
      <c r="Z9704">
        <f t="shared" si="456"/>
        <v>3.9074985047089755E-2</v>
      </c>
      <c r="AA9704">
        <v>0.98876096049057971</v>
      </c>
      <c r="AB9704">
        <v>0.97510470982752429</v>
      </c>
      <c r="AC9704">
        <v>0.99019036043663189</v>
      </c>
      <c r="AD9704">
        <v>14532.494618645012</v>
      </c>
      <c r="AE9704">
        <v>30356.923457344928</v>
      </c>
      <c r="AF9704">
        <v>29000.244663944886</v>
      </c>
      <c r="AG9704">
        <v>14569.249926323011</v>
      </c>
      <c r="AH9704">
        <v>30409.792221462434</v>
      </c>
      <c r="AI9704">
        <v>29074.260933709396</v>
      </c>
      <c r="AJ9704">
        <v>1</v>
      </c>
      <c r="AK9704">
        <v>0</v>
      </c>
      <c r="AL9704">
        <v>1</v>
      </c>
    </row>
    <row r="9705" spans="1:38" x14ac:dyDescent="0.25">
      <c r="A9705">
        <v>179215717.39495251</v>
      </c>
      <c r="B9705">
        <v>7615124.2061235718</v>
      </c>
      <c r="C9705">
        <v>7260541.3003892172</v>
      </c>
      <c r="D9705">
        <v>5751039.3180676764</v>
      </c>
      <c r="E9705">
        <v>7218397.9509688504</v>
      </c>
      <c r="F9705">
        <v>252434.93777484124</v>
      </c>
      <c r="G9705">
        <v>456001.27616934269</v>
      </c>
      <c r="H9705">
        <v>293108.86504803062</v>
      </c>
      <c r="I9705">
        <v>3.4768060304444369E-2</v>
      </c>
      <c r="J9705">
        <v>7.9290237981290146E-2</v>
      </c>
      <c r="K9705">
        <v>4.0605805753434483E-2</v>
      </c>
      <c r="L9705">
        <v>4806.3211905020516</v>
      </c>
      <c r="M9705">
        <v>7777.0726027838718</v>
      </c>
      <c r="N9705">
        <v>4959.2895129499775</v>
      </c>
      <c r="O9705">
        <v>1.9770791307952451E-2</v>
      </c>
      <c r="P9705">
        <v>3.268334141197532E-2</v>
      </c>
      <c r="Q9705">
        <v>2.084153775992174E-2</v>
      </c>
      <c r="R9705">
        <v>354582.90573435463</v>
      </c>
      <c r="S9705">
        <v>1864084.8880558955</v>
      </c>
      <c r="T9705">
        <v>396726.25515472144</v>
      </c>
      <c r="U9705">
        <v>4.6562983890561217E-2</v>
      </c>
      <c r="V9705">
        <v>0.24478719422027595</v>
      </c>
      <c r="W9705">
        <v>5.2097148308585799E-2</v>
      </c>
      <c r="X9705">
        <f t="shared" si="454"/>
        <v>4.6562983890561217E-2</v>
      </c>
      <c r="Y9705">
        <f t="shared" si="455"/>
        <v>0.24478719422027595</v>
      </c>
      <c r="Z9705">
        <f t="shared" si="456"/>
        <v>5.2097148308585799E-2</v>
      </c>
      <c r="AA9705">
        <v>0.98917125840829578</v>
      </c>
      <c r="AB9705">
        <v>0.97503329248406279</v>
      </c>
      <c r="AC9705">
        <v>0.9898195741304473</v>
      </c>
      <c r="AD9705">
        <v>14484.866888045621</v>
      </c>
      <c r="AE9705">
        <v>30344.147265319927</v>
      </c>
      <c r="AF9705">
        <v>29037.488306573523</v>
      </c>
      <c r="AG9705">
        <v>14521.622195723619</v>
      </c>
      <c r="AH9705">
        <v>30397.016029437433</v>
      </c>
      <c r="AI9705">
        <v>29111.504576338033</v>
      </c>
      <c r="AJ9705">
        <v>0</v>
      </c>
      <c r="AK9705">
        <v>0</v>
      </c>
      <c r="AL9705">
        <v>0</v>
      </c>
    </row>
    <row r="9706" spans="1:38" x14ac:dyDescent="0.25">
      <c r="A9706">
        <v>178906097.28405255</v>
      </c>
      <c r="B9706">
        <v>7615124.2061236016</v>
      </c>
      <c r="C9706">
        <v>7739818.6424747389</v>
      </c>
      <c r="D9706">
        <v>6346865.5281927818</v>
      </c>
      <c r="E9706">
        <v>7886110.7253280254</v>
      </c>
      <c r="F9706">
        <v>248052.9585628573</v>
      </c>
      <c r="G9706">
        <v>462027.77101681882</v>
      </c>
      <c r="H9706">
        <v>280762.03250439226</v>
      </c>
      <c r="I9706">
        <v>3.2048936806036654E-2</v>
      </c>
      <c r="J9706">
        <v>7.2796212392478007E-2</v>
      </c>
      <c r="K9706">
        <v>3.5602091104638134E-2</v>
      </c>
      <c r="L9706">
        <v>4722.8890010890182</v>
      </c>
      <c r="M9706">
        <v>7879.8540869999806</v>
      </c>
      <c r="N9706">
        <v>4750.3858445406886</v>
      </c>
      <c r="O9706">
        <v>1.9416666538469924E-2</v>
      </c>
      <c r="P9706">
        <v>3.3135262203055849E-2</v>
      </c>
      <c r="Q9706">
        <v>1.9975659293517196E-2</v>
      </c>
      <c r="R9706">
        <v>-124694.43635113724</v>
      </c>
      <c r="S9706">
        <v>1268258.6779308198</v>
      </c>
      <c r="T9706">
        <v>-270986.51920442376</v>
      </c>
      <c r="U9706">
        <v>-1.6374576825794365E-2</v>
      </c>
      <c r="V9706">
        <v>0.16654471333651608</v>
      </c>
      <c r="W9706">
        <v>-3.5585305225424101E-2</v>
      </c>
      <c r="X9706">
        <f t="shared" si="454"/>
        <v>1.6374576825794365E-2</v>
      </c>
      <c r="Y9706">
        <f t="shared" si="455"/>
        <v>0.16654471333651608</v>
      </c>
      <c r="Z9706">
        <f t="shared" si="456"/>
        <v>3.5585305225424101E-2</v>
      </c>
      <c r="AA9706">
        <v>0.98963784740739935</v>
      </c>
      <c r="AB9706">
        <v>0.97450952000217383</v>
      </c>
      <c r="AC9706">
        <v>0.99071038984326221</v>
      </c>
      <c r="AD9706">
        <v>14459.265400525981</v>
      </c>
      <c r="AE9706">
        <v>30382.511347498399</v>
      </c>
      <c r="AF9706">
        <v>28911.73523881751</v>
      </c>
      <c r="AG9706">
        <v>14496.02070820398</v>
      </c>
      <c r="AH9706">
        <v>30435.380111615905</v>
      </c>
      <c r="AI9706">
        <v>28985.75150858202</v>
      </c>
      <c r="AJ9706">
        <v>1</v>
      </c>
      <c r="AK9706">
        <v>0</v>
      </c>
      <c r="AL9706">
        <v>1</v>
      </c>
    </row>
    <row r="9707" spans="1:38" x14ac:dyDescent="0.25">
      <c r="A9707">
        <v>178957909.09397641</v>
      </c>
      <c r="B9707">
        <v>7615124.2061235718</v>
      </c>
      <c r="C9707">
        <v>7646908.9136401359</v>
      </c>
      <c r="D9707">
        <v>6083023.296571862</v>
      </c>
      <c r="E9707">
        <v>7601326.1263724556</v>
      </c>
      <c r="F9707">
        <v>250601.96179936206</v>
      </c>
      <c r="G9707">
        <v>457820.64780936862</v>
      </c>
      <c r="H9707">
        <v>282118.58721799642</v>
      </c>
      <c r="I9707">
        <v>3.2771668216467445E-2</v>
      </c>
      <c r="J9707">
        <v>7.5262024406083927E-2</v>
      </c>
      <c r="K9707">
        <v>3.7114390637601878E-2</v>
      </c>
      <c r="L9707">
        <v>4771.4216185557761</v>
      </c>
      <c r="M9707">
        <v>7808.1018697516974</v>
      </c>
      <c r="N9707">
        <v>4773.3382297024882</v>
      </c>
      <c r="O9707">
        <v>1.9604318431838418E-2</v>
      </c>
      <c r="P9707">
        <v>3.2818472496938353E-2</v>
      </c>
      <c r="Q9707">
        <v>2.006296434437493E-2</v>
      </c>
      <c r="R9707">
        <v>-31784.707516564056</v>
      </c>
      <c r="S9707">
        <v>1532100.9095517099</v>
      </c>
      <c r="T9707">
        <v>13798.079751116224</v>
      </c>
      <c r="U9707">
        <v>-4.1738921987647852E-3</v>
      </c>
      <c r="V9707">
        <v>0.20119184770744739</v>
      </c>
      <c r="W9707">
        <v>1.8119310174902641E-3</v>
      </c>
      <c r="X9707">
        <f t="shared" si="454"/>
        <v>4.1738921987647852E-3</v>
      </c>
      <c r="Y9707">
        <f t="shared" si="455"/>
        <v>0.20119184770744739</v>
      </c>
      <c r="Z9707">
        <f t="shared" si="456"/>
        <v>1.8119310174902641E-3</v>
      </c>
      <c r="AA9707">
        <v>0.98950783962807332</v>
      </c>
      <c r="AB9707">
        <v>0.97509253553943154</v>
      </c>
      <c r="AC9707">
        <v>0.99066571515434432</v>
      </c>
      <c r="AD9707">
        <v>14474.21231086115</v>
      </c>
      <c r="AE9707">
        <v>30355.782378938733</v>
      </c>
      <c r="AF9707">
        <v>28925.819435034547</v>
      </c>
      <c r="AG9707">
        <v>14510.967618539149</v>
      </c>
      <c r="AH9707">
        <v>30408.651143056239</v>
      </c>
      <c r="AI9707">
        <v>28999.835704799058</v>
      </c>
      <c r="AJ9707">
        <v>1</v>
      </c>
      <c r="AK9707">
        <v>0</v>
      </c>
      <c r="AL9707">
        <v>1</v>
      </c>
    </row>
    <row r="9708" spans="1:38" x14ac:dyDescent="0.25">
      <c r="A9708">
        <v>178939767.82713005</v>
      </c>
      <c r="B9708">
        <v>7615124.2061235718</v>
      </c>
      <c r="C9708">
        <v>7610018.5536556207</v>
      </c>
      <c r="D9708">
        <v>6194439.0965468902</v>
      </c>
      <c r="E9708">
        <v>7661774.6993961725</v>
      </c>
      <c r="F9708">
        <v>259420.8069671962</v>
      </c>
      <c r="G9708">
        <v>456748.85029919021</v>
      </c>
      <c r="H9708">
        <v>298591.84716705565</v>
      </c>
      <c r="I9708">
        <v>3.4089379038711849E-2</v>
      </c>
      <c r="J9708">
        <v>7.3735304065513582E-2</v>
      </c>
      <c r="K9708">
        <v>3.8971629796238694E-2</v>
      </c>
      <c r="L9708">
        <v>4939.3310322825091</v>
      </c>
      <c r="M9708">
        <v>7789.8224317594131</v>
      </c>
      <c r="N9708">
        <v>5052.0594662508138</v>
      </c>
      <c r="O9708">
        <v>2.0293863110632096E-2</v>
      </c>
      <c r="P9708">
        <v>3.2743066441776845E-2</v>
      </c>
      <c r="Q9708">
        <v>2.1235390179991077E-2</v>
      </c>
      <c r="R9708">
        <v>5105.6524679511786</v>
      </c>
      <c r="S9708">
        <v>1420685.1095766816</v>
      </c>
      <c r="T9708">
        <v>-46650.493272600695</v>
      </c>
      <c r="U9708">
        <v>6.7046213952039755E-4</v>
      </c>
      <c r="V9708">
        <v>0.18656098983050887</v>
      </c>
      <c r="W9708">
        <v>-6.1260318295383153E-3</v>
      </c>
      <c r="X9708">
        <f t="shared" si="454"/>
        <v>6.7046213952039755E-4</v>
      </c>
      <c r="Y9708">
        <f t="shared" si="455"/>
        <v>0.18656098983050887</v>
      </c>
      <c r="Z9708">
        <f t="shared" si="456"/>
        <v>6.1260318295383153E-3</v>
      </c>
      <c r="AA9708">
        <v>0.98871218047572873</v>
      </c>
      <c r="AB9708">
        <v>0.9751842702155008</v>
      </c>
      <c r="AC9708">
        <v>0.98953336938224001</v>
      </c>
      <c r="AD9708">
        <v>14524.776472280922</v>
      </c>
      <c r="AE9708">
        <v>30348.93370584185</v>
      </c>
      <c r="AF9708">
        <v>29091.643158897554</v>
      </c>
      <c r="AG9708">
        <v>14561.531779958921</v>
      </c>
      <c r="AH9708">
        <v>30401.802469959355</v>
      </c>
      <c r="AI9708">
        <v>29165.659428662064</v>
      </c>
      <c r="AJ9708">
        <v>1</v>
      </c>
      <c r="AK9708">
        <v>0</v>
      </c>
      <c r="AL9708">
        <v>1</v>
      </c>
    </row>
    <row r="9709" spans="1:38" x14ac:dyDescent="0.25">
      <c r="A9709">
        <v>178735710.36452037</v>
      </c>
      <c r="B9709">
        <v>7615124.2061236016</v>
      </c>
      <c r="C9709">
        <v>7719929.1071066577</v>
      </c>
      <c r="D9709">
        <v>6442181.0382524291</v>
      </c>
      <c r="E9709">
        <v>7901540.6425450016</v>
      </c>
      <c r="F9709">
        <v>269031.59370428266</v>
      </c>
      <c r="G9709">
        <v>457877.61179155385</v>
      </c>
      <c r="H9709">
        <v>299984.34872761241</v>
      </c>
      <c r="I9709">
        <v>3.4848972052945792E-2</v>
      </c>
      <c r="J9709">
        <v>7.1074937055131612E-2</v>
      </c>
      <c r="K9709">
        <v>3.7965298452352282E-2</v>
      </c>
      <c r="L9709">
        <v>5122.3188879217942</v>
      </c>
      <c r="M9709">
        <v>7809.0733868248954</v>
      </c>
      <c r="N9709">
        <v>5075.6200582680622</v>
      </c>
      <c r="O9709">
        <v>2.1060649210520161E-2</v>
      </c>
      <c r="P9709">
        <v>3.2855216828723541E-2</v>
      </c>
      <c r="Q9709">
        <v>2.1354722806929474E-2</v>
      </c>
      <c r="R9709">
        <v>-104804.90098305605</v>
      </c>
      <c r="S9709">
        <v>1172943.1678711725</v>
      </c>
      <c r="T9709">
        <v>-286416.43642139994</v>
      </c>
      <c r="U9709">
        <v>-1.376273034375179E-2</v>
      </c>
      <c r="V9709">
        <v>0.15402810724058391</v>
      </c>
      <c r="W9709">
        <v>-3.76115252579967E-2</v>
      </c>
      <c r="X9709">
        <f t="shared" si="454"/>
        <v>1.376273034375179E-2</v>
      </c>
      <c r="Y9709">
        <f t="shared" si="455"/>
        <v>0.15402810724058391</v>
      </c>
      <c r="Z9709">
        <f t="shared" si="456"/>
        <v>3.76115252579967E-2</v>
      </c>
      <c r="AA9709">
        <v>0.9879731377538663</v>
      </c>
      <c r="AB9709">
        <v>0.97507537671552647</v>
      </c>
      <c r="AC9709">
        <v>0.98944141162896859</v>
      </c>
      <c r="AD9709">
        <v>14577.960144608369</v>
      </c>
      <c r="AE9709">
        <v>30356.145923926208</v>
      </c>
      <c r="AF9709">
        <v>29105.238410189089</v>
      </c>
      <c r="AG9709">
        <v>14614.715452286368</v>
      </c>
      <c r="AH9709">
        <v>30409.014688043713</v>
      </c>
      <c r="AI9709">
        <v>29179.254679953599</v>
      </c>
      <c r="AJ9709">
        <v>1</v>
      </c>
      <c r="AK9709">
        <v>0</v>
      </c>
      <c r="AL9709">
        <v>1</v>
      </c>
    </row>
    <row r="9710" spans="1:38" x14ac:dyDescent="0.25">
      <c r="A9710">
        <v>178987059.02086985</v>
      </c>
      <c r="B9710">
        <v>7615124.2061236016</v>
      </c>
      <c r="C9710">
        <v>7590123.5986212064</v>
      </c>
      <c r="D9710">
        <v>6075353.7123371679</v>
      </c>
      <c r="E9710">
        <v>7586488.8900054656</v>
      </c>
      <c r="F9710">
        <v>249909.00216177179</v>
      </c>
      <c r="G9710">
        <v>457513.45878124423</v>
      </c>
      <c r="H9710">
        <v>280510.55655721092</v>
      </c>
      <c r="I9710">
        <v>3.2925551068386995E-2</v>
      </c>
      <c r="J9710">
        <v>7.5306472749426201E-2</v>
      </c>
      <c r="K9710">
        <v>3.6975017115856983E-2</v>
      </c>
      <c r="L9710">
        <v>4758.2277769280236</v>
      </c>
      <c r="M9710">
        <v>7802.8627805224496</v>
      </c>
      <c r="N9710">
        <v>4746.1309680209597</v>
      </c>
      <c r="O9710">
        <v>1.9560466867754023E-2</v>
      </c>
      <c r="P9710">
        <v>3.2802591789287419E-2</v>
      </c>
      <c r="Q9710">
        <v>1.9952343274715772E-2</v>
      </c>
      <c r="R9710">
        <v>25000.607502395287</v>
      </c>
      <c r="S9710">
        <v>1539770.4937864337</v>
      </c>
      <c r="T9710">
        <v>28635.316118136048</v>
      </c>
      <c r="U9710">
        <v>3.283020319260371E-3</v>
      </c>
      <c r="V9710">
        <v>0.20219899926888227</v>
      </c>
      <c r="W9710">
        <v>3.7603216103959717E-3</v>
      </c>
      <c r="X9710">
        <f t="shared" si="454"/>
        <v>3.283020319260371E-3</v>
      </c>
      <c r="Y9710">
        <f t="shared" si="455"/>
        <v>0.20219899926888227</v>
      </c>
      <c r="Z9710">
        <f t="shared" si="456"/>
        <v>3.7603216103959717E-3</v>
      </c>
      <c r="AA9710">
        <v>0.98949088137434438</v>
      </c>
      <c r="AB9710">
        <v>0.97499351716453697</v>
      </c>
      <c r="AC9710">
        <v>0.99072268795724483</v>
      </c>
      <c r="AD9710">
        <v>14470.164017375368</v>
      </c>
      <c r="AE9710">
        <v>30353.821113937425</v>
      </c>
      <c r="AF9710">
        <v>28909.116857727262</v>
      </c>
      <c r="AG9710">
        <v>14506.919325053366</v>
      </c>
      <c r="AH9710">
        <v>30406.689878054931</v>
      </c>
      <c r="AI9710">
        <v>28983.133127491772</v>
      </c>
      <c r="AJ9710">
        <v>1</v>
      </c>
      <c r="AK9710">
        <v>0</v>
      </c>
      <c r="AL9710">
        <v>1</v>
      </c>
    </row>
    <row r="9711" spans="1:38" x14ac:dyDescent="0.25">
      <c r="A9711">
        <v>178851286.58175296</v>
      </c>
      <c r="B9711">
        <v>7615124.2061236016</v>
      </c>
      <c r="C9711">
        <v>7472672.6348881181</v>
      </c>
      <c r="D9711">
        <v>5982308.5166492127</v>
      </c>
      <c r="E9711">
        <v>7440241.4604743337</v>
      </c>
      <c r="F9711">
        <v>251266.41214918945</v>
      </c>
      <c r="G9711">
        <v>448633.9160227438</v>
      </c>
      <c r="H9711">
        <v>285623.33810282807</v>
      </c>
      <c r="I9711">
        <v>3.362470489822969E-2</v>
      </c>
      <c r="J9711">
        <v>7.499344354677831E-2</v>
      </c>
      <c r="K9711">
        <v>3.8388987725758418E-2</v>
      </c>
      <c r="L9711">
        <v>4784.072647864803</v>
      </c>
      <c r="M9711">
        <v>7651.4227466425091</v>
      </c>
      <c r="N9711">
        <v>4832.6372696881963</v>
      </c>
      <c r="O9711">
        <v>1.9670235457752743E-2</v>
      </c>
      <c r="P9711">
        <v>3.218147253910264E-2</v>
      </c>
      <c r="Q9711">
        <v>2.0325812431963505E-2</v>
      </c>
      <c r="R9711">
        <v>142451.57123548351</v>
      </c>
      <c r="S9711">
        <v>1632815.689474389</v>
      </c>
      <c r="T9711">
        <v>174882.74564926792</v>
      </c>
      <c r="U9711">
        <v>1.8706401547716446E-2</v>
      </c>
      <c r="V9711">
        <v>0.21441747308092254</v>
      </c>
      <c r="W9711">
        <v>2.2965186241957584E-2</v>
      </c>
      <c r="X9711">
        <f t="shared" si="454"/>
        <v>1.8706401547716446E-2</v>
      </c>
      <c r="Y9711">
        <f t="shared" si="455"/>
        <v>0.21441747308092254</v>
      </c>
      <c r="Z9711">
        <f t="shared" si="456"/>
        <v>2.2965186241957584E-2</v>
      </c>
      <c r="AA9711">
        <v>0.98931993342656011</v>
      </c>
      <c r="AB9711">
        <v>0.97581970384207106</v>
      </c>
      <c r="AC9711">
        <v>0.99032739010573645</v>
      </c>
      <c r="AD9711">
        <v>14478.083552921671</v>
      </c>
      <c r="AE9711">
        <v>30296.552605089648</v>
      </c>
      <c r="AF9711">
        <v>28961.895728565429</v>
      </c>
      <c r="AG9711">
        <v>14514.83886059967</v>
      </c>
      <c r="AH9711">
        <v>30349.421369207153</v>
      </c>
      <c r="AI9711">
        <v>29035.911998329939</v>
      </c>
      <c r="AJ9711">
        <v>1</v>
      </c>
      <c r="AK9711">
        <v>0</v>
      </c>
      <c r="AL9711">
        <v>1</v>
      </c>
    </row>
    <row r="9712" spans="1:38" x14ac:dyDescent="0.25">
      <c r="A9712">
        <v>179043512.40057641</v>
      </c>
      <c r="B9712">
        <v>7615124.2061235718</v>
      </c>
      <c r="C9712">
        <v>7204345.4812128618</v>
      </c>
      <c r="D9712">
        <v>5748866.7156278305</v>
      </c>
      <c r="E9712">
        <v>7227219.2901250208</v>
      </c>
      <c r="F9712">
        <v>255744.77296519699</v>
      </c>
      <c r="G9712">
        <v>452038.33635580365</v>
      </c>
      <c r="H9712">
        <v>285107.85693004762</v>
      </c>
      <c r="I9712">
        <v>3.5498682514895442E-2</v>
      </c>
      <c r="J9712">
        <v>7.8630860431495808E-2</v>
      </c>
      <c r="K9712">
        <v>3.9449177544620434E-2</v>
      </c>
      <c r="L9712">
        <v>4869.3399277366952</v>
      </c>
      <c r="M9712">
        <v>7709.484917702679</v>
      </c>
      <c r="N9712">
        <v>4823.9155260661682</v>
      </c>
      <c r="O9712">
        <v>2.002442888089204E-2</v>
      </c>
      <c r="P9712">
        <v>3.2410732072539451E-2</v>
      </c>
      <c r="Q9712">
        <v>2.0279776836567565E-2</v>
      </c>
      <c r="R9712">
        <v>410778.72491071001</v>
      </c>
      <c r="S9712">
        <v>1866257.4904957414</v>
      </c>
      <c r="T9712">
        <v>387904.91599855106</v>
      </c>
      <c r="U9712">
        <v>5.3942485216510232E-2</v>
      </c>
      <c r="V9712">
        <v>0.24507249520566221</v>
      </c>
      <c r="W9712">
        <v>5.0938751030038872E-2</v>
      </c>
      <c r="X9712">
        <f t="shared" si="454"/>
        <v>5.3942485216510232E-2</v>
      </c>
      <c r="Y9712">
        <f t="shared" si="455"/>
        <v>0.24507249520566221</v>
      </c>
      <c r="Z9712">
        <f t="shared" si="456"/>
        <v>5.0938751030038872E-2</v>
      </c>
      <c r="AA9712">
        <v>0.98908814530430833</v>
      </c>
      <c r="AB9712">
        <v>0.97580666909176061</v>
      </c>
      <c r="AC9712">
        <v>0.99050177655909533</v>
      </c>
      <c r="AD9712">
        <v>14503.911518801653</v>
      </c>
      <c r="AE9712">
        <v>30318.64224660565</v>
      </c>
      <c r="AF9712">
        <v>28956.617459532481</v>
      </c>
      <c r="AG9712">
        <v>14540.666826479652</v>
      </c>
      <c r="AH9712">
        <v>30371.511010723156</v>
      </c>
      <c r="AI9712">
        <v>29030.633729296991</v>
      </c>
      <c r="AJ9712">
        <v>0</v>
      </c>
      <c r="AK9712">
        <v>0</v>
      </c>
      <c r="AL9712">
        <v>0</v>
      </c>
    </row>
    <row r="9713" spans="1:38" x14ac:dyDescent="0.25">
      <c r="A9713">
        <v>179130777.32131332</v>
      </c>
      <c r="B9713">
        <v>7615124.2061235718</v>
      </c>
      <c r="C9713">
        <v>7280787.9920189604</v>
      </c>
      <c r="D9713">
        <v>5934847.1405895958</v>
      </c>
      <c r="E9713">
        <v>7386467.5872449949</v>
      </c>
      <c r="F9713">
        <v>257954.47651180031</v>
      </c>
      <c r="G9713">
        <v>446959.72382043465</v>
      </c>
      <c r="H9713">
        <v>284642.21819351573</v>
      </c>
      <c r="I9713">
        <v>3.5429472303624872E-2</v>
      </c>
      <c r="J9713">
        <v>7.53110759607587E-2</v>
      </c>
      <c r="K9713">
        <v>3.8535634906871855E-2</v>
      </c>
      <c r="L9713">
        <v>4911.41233290527</v>
      </c>
      <c r="M9713">
        <v>7622.8695057003988</v>
      </c>
      <c r="N9713">
        <v>4816.037097337884</v>
      </c>
      <c r="O9713">
        <v>2.017499502879749E-2</v>
      </c>
      <c r="P9713">
        <v>3.202033449484859E-2</v>
      </c>
      <c r="Q9713">
        <v>2.0230061485512683E-2</v>
      </c>
      <c r="R9713">
        <v>334336.21410461143</v>
      </c>
      <c r="S9713">
        <v>1680277.0655339761</v>
      </c>
      <c r="T9713">
        <v>228656.6188785769</v>
      </c>
      <c r="U9713">
        <v>4.3904236497647756E-2</v>
      </c>
      <c r="V9713">
        <v>0.22064998810955835</v>
      </c>
      <c r="W9713">
        <v>3.0026643386158638E-2</v>
      </c>
      <c r="X9713">
        <f t="shared" si="454"/>
        <v>4.3904236497647756E-2</v>
      </c>
      <c r="Y9713">
        <f t="shared" si="455"/>
        <v>0.22064998810955835</v>
      </c>
      <c r="Z9713">
        <f t="shared" si="456"/>
        <v>3.0026643386158638E-2</v>
      </c>
      <c r="AA9713">
        <v>0.98869038935023323</v>
      </c>
      <c r="AB9713">
        <v>0.97617896670810722</v>
      </c>
      <c r="AC9713">
        <v>0.99046542526444037</v>
      </c>
      <c r="AD9713">
        <v>14516.489331653018</v>
      </c>
      <c r="AE9713">
        <v>30285.628018098574</v>
      </c>
      <c r="AF9713">
        <v>28951.841341896063</v>
      </c>
      <c r="AG9713">
        <v>14553.244639331017</v>
      </c>
      <c r="AH9713">
        <v>30338.49678221608</v>
      </c>
      <c r="AI9713">
        <v>29025.857611660573</v>
      </c>
      <c r="AJ9713">
        <v>0</v>
      </c>
      <c r="AK9713">
        <v>0</v>
      </c>
      <c r="AL9713">
        <v>1</v>
      </c>
    </row>
    <row r="9714" spans="1:38" x14ac:dyDescent="0.25">
      <c r="A9714">
        <v>178939722.21144372</v>
      </c>
      <c r="B9714">
        <v>7615124.2061236016</v>
      </c>
      <c r="C9714">
        <v>7614043.4614401683</v>
      </c>
      <c r="D9714">
        <v>6220699.5546387304</v>
      </c>
      <c r="E9714">
        <v>7771897.9403199051</v>
      </c>
      <c r="F9714">
        <v>251638.91000773892</v>
      </c>
      <c r="G9714">
        <v>462521.98030219192</v>
      </c>
      <c r="H9714">
        <v>281543.77403936989</v>
      </c>
      <c r="I9714">
        <v>3.3049313585102956E-2</v>
      </c>
      <c r="J9714">
        <v>7.4352084719682798E-2</v>
      </c>
      <c r="K9714">
        <v>3.622587123522894E-2</v>
      </c>
      <c r="L9714">
        <v>4791.1649480303204</v>
      </c>
      <c r="M9714">
        <v>7888.2827947562482</v>
      </c>
      <c r="N9714">
        <v>4763.6126113108339</v>
      </c>
      <c r="O9714">
        <v>1.9686246860391068E-2</v>
      </c>
      <c r="P9714">
        <v>3.3157915806954832E-2</v>
      </c>
      <c r="Q9714">
        <v>2.0023555190971532E-2</v>
      </c>
      <c r="R9714">
        <v>1080.7446834333241</v>
      </c>
      <c r="S9714">
        <v>1394424.6514848713</v>
      </c>
      <c r="T9714">
        <v>-156773.73419630341</v>
      </c>
      <c r="U9714">
        <v>1.4192082153620785E-4</v>
      </c>
      <c r="V9714">
        <v>0.18311252892809851</v>
      </c>
      <c r="W9714">
        <v>-2.058715392589866E-2</v>
      </c>
      <c r="X9714">
        <f t="shared" si="454"/>
        <v>1.4192082153620785E-4</v>
      </c>
      <c r="Y9714">
        <f t="shared" si="455"/>
        <v>0.18311252892809851</v>
      </c>
      <c r="Z9714">
        <f t="shared" si="456"/>
        <v>2.058715392589866E-2</v>
      </c>
      <c r="AA9714">
        <v>0.98930430840932582</v>
      </c>
      <c r="AB9714">
        <v>0.97444673508705959</v>
      </c>
      <c r="AC9714">
        <v>0.9906555793337094</v>
      </c>
      <c r="AD9714">
        <v>14480.249336200544</v>
      </c>
      <c r="AE9714">
        <v>30385.635202471785</v>
      </c>
      <c r="AF9714">
        <v>28919.859822310227</v>
      </c>
      <c r="AG9714">
        <v>14517.004643878543</v>
      </c>
      <c r="AH9714">
        <v>30438.503966589291</v>
      </c>
      <c r="AI9714">
        <v>28993.876092074737</v>
      </c>
      <c r="AJ9714">
        <v>1</v>
      </c>
      <c r="AK9714">
        <v>0</v>
      </c>
      <c r="AL9714">
        <v>1</v>
      </c>
    </row>
    <row r="9715" spans="1:38" x14ac:dyDescent="0.25">
      <c r="A9715">
        <v>178904380.14362335</v>
      </c>
      <c r="B9715">
        <v>7615124.2061236016</v>
      </c>
      <c r="C9715">
        <v>7626589.2289345544</v>
      </c>
      <c r="D9715">
        <v>6123516.561665155</v>
      </c>
      <c r="E9715">
        <v>7629973.0874121739</v>
      </c>
      <c r="F9715">
        <v>263945.21995536017</v>
      </c>
      <c r="G9715">
        <v>460144.89875262557</v>
      </c>
      <c r="H9715">
        <v>286888.20748538669</v>
      </c>
      <c r="I9715">
        <v>3.4608553316858484E-2</v>
      </c>
      <c r="J9715">
        <v>7.5143897157599809E-2</v>
      </c>
      <c r="K9715">
        <v>3.7600159816905641E-2</v>
      </c>
      <c r="L9715">
        <v>5025.4751382104732</v>
      </c>
      <c r="M9715">
        <v>7847.7418209479865</v>
      </c>
      <c r="N9715">
        <v>4854.0383742339218</v>
      </c>
      <c r="O9715">
        <v>2.0669149485512104E-2</v>
      </c>
      <c r="P9715">
        <v>3.3007334438341883E-2</v>
      </c>
      <c r="Q9715">
        <v>2.0415919846803826E-2</v>
      </c>
      <c r="R9715">
        <v>-11465.022810952738</v>
      </c>
      <c r="S9715">
        <v>1491607.6444584467</v>
      </c>
      <c r="T9715">
        <v>-14848.881288572215</v>
      </c>
      <c r="U9715">
        <v>-1.5055595287248619E-3</v>
      </c>
      <c r="V9715">
        <v>0.19587436843892711</v>
      </c>
      <c r="W9715">
        <v>-1.9499197763093192E-3</v>
      </c>
      <c r="X9715">
        <f t="shared" si="454"/>
        <v>1.5055595287248619E-3</v>
      </c>
      <c r="Y9715">
        <f t="shared" si="455"/>
        <v>0.19587436843892711</v>
      </c>
      <c r="Z9715">
        <f t="shared" si="456"/>
        <v>1.9499197763093192E-3</v>
      </c>
      <c r="AA9715">
        <v>0.98819838843582974</v>
      </c>
      <c r="AB9715">
        <v>0.97473299405334979</v>
      </c>
      <c r="AC9715">
        <v>0.99030676294373332</v>
      </c>
      <c r="AD9715">
        <v>14550.054599766385</v>
      </c>
      <c r="AE9715">
        <v>30370.579177782918</v>
      </c>
      <c r="AF9715">
        <v>28974.807099097034</v>
      </c>
      <c r="AG9715">
        <v>14586.809907444383</v>
      </c>
      <c r="AH9715">
        <v>30423.447941900424</v>
      </c>
      <c r="AI9715">
        <v>29048.823368861544</v>
      </c>
      <c r="AJ9715">
        <v>1</v>
      </c>
      <c r="AK9715">
        <v>0</v>
      </c>
      <c r="AL9715">
        <v>1</v>
      </c>
    </row>
    <row r="9716" spans="1:38" x14ac:dyDescent="0.25">
      <c r="A9716">
        <v>179058411.14711389</v>
      </c>
      <c r="B9716">
        <v>7615124.2061235718</v>
      </c>
      <c r="C9716">
        <v>7631700.9280612469</v>
      </c>
      <c r="D9716">
        <v>6112337.1587573858</v>
      </c>
      <c r="E9716">
        <v>7582773.8505001254</v>
      </c>
      <c r="F9716">
        <v>251160.96426052874</v>
      </c>
      <c r="G9716">
        <v>456569.52404916176</v>
      </c>
      <c r="H9716">
        <v>286949.71977595083</v>
      </c>
      <c r="I9716">
        <v>3.2910221014692397E-2</v>
      </c>
      <c r="J9716">
        <v>7.4696390626131717E-2</v>
      </c>
      <c r="K9716">
        <v>3.7842315415621282E-2</v>
      </c>
      <c r="L9716">
        <v>4782.0649367839551</v>
      </c>
      <c r="M9716">
        <v>7786.7640340334856</v>
      </c>
      <c r="N9716">
        <v>4855.0791385842786</v>
      </c>
      <c r="O9716">
        <v>1.9642926989618281E-2</v>
      </c>
      <c r="P9716">
        <v>3.2714961832472737E-2</v>
      </c>
      <c r="Q9716">
        <v>2.0397912151724033E-2</v>
      </c>
      <c r="R9716">
        <v>-16576.721937675029</v>
      </c>
      <c r="S9716">
        <v>1502787.047366186</v>
      </c>
      <c r="T9716">
        <v>32350.355623446405</v>
      </c>
      <c r="U9716">
        <v>-2.1768157010945591E-3</v>
      </c>
      <c r="V9716">
        <v>0.19734242104124128</v>
      </c>
      <c r="W9716">
        <v>4.2481717629020968E-3</v>
      </c>
      <c r="X9716">
        <f t="shared" si="454"/>
        <v>2.1768157010945591E-3</v>
      </c>
      <c r="Y9716">
        <f t="shared" si="455"/>
        <v>0.19734242104124128</v>
      </c>
      <c r="Z9716">
        <f t="shared" si="456"/>
        <v>4.2481717629020968E-3</v>
      </c>
      <c r="AA9716">
        <v>0.98944235475166786</v>
      </c>
      <c r="AB9716">
        <v>0.97521139679337765</v>
      </c>
      <c r="AC9716">
        <v>0.99033662777640252</v>
      </c>
      <c r="AD9716">
        <v>14477.469872924428</v>
      </c>
      <c r="AE9716">
        <v>30347.786260823701</v>
      </c>
      <c r="AF9716">
        <v>28975.433543969986</v>
      </c>
      <c r="AG9716">
        <v>14514.225180602427</v>
      </c>
      <c r="AH9716">
        <v>30400.655024941207</v>
      </c>
      <c r="AI9716">
        <v>29049.449813734496</v>
      </c>
      <c r="AJ9716">
        <v>1</v>
      </c>
      <c r="AK9716">
        <v>0</v>
      </c>
      <c r="AL9716">
        <v>1</v>
      </c>
    </row>
    <row r="9717" spans="1:38" x14ac:dyDescent="0.25">
      <c r="A9717">
        <v>179134279.57652012</v>
      </c>
      <c r="B9717">
        <v>7615124.2061236016</v>
      </c>
      <c r="C9717">
        <v>7321781.8560907934</v>
      </c>
      <c r="D9717">
        <v>5711585.9983792529</v>
      </c>
      <c r="E9717">
        <v>7191682.1632112619</v>
      </c>
      <c r="F9717">
        <v>248532.55283266032</v>
      </c>
      <c r="G9717">
        <v>451519.44423532742</v>
      </c>
      <c r="H9717">
        <v>281019.69734036399</v>
      </c>
      <c r="I9717">
        <v>3.3944271724773226E-2</v>
      </c>
      <c r="J9717">
        <v>7.9053251472262304E-2</v>
      </c>
      <c r="K9717">
        <v>3.9075655870598407E-2</v>
      </c>
      <c r="L9717">
        <v>4732.020399944171</v>
      </c>
      <c r="M9717">
        <v>7700.6352457722478</v>
      </c>
      <c r="N9717">
        <v>4754.7454346836894</v>
      </c>
      <c r="O9717">
        <v>1.9436903135503072E-2</v>
      </c>
      <c r="P9717">
        <v>3.2345655771211825E-2</v>
      </c>
      <c r="Q9717">
        <v>1.9971775600520134E-2</v>
      </c>
      <c r="R9717">
        <v>293342.35003280826</v>
      </c>
      <c r="S9717">
        <v>1903538.2077443488</v>
      </c>
      <c r="T9717">
        <v>423442.04291233979</v>
      </c>
      <c r="U9717">
        <v>3.8521019761820943E-2</v>
      </c>
      <c r="V9717">
        <v>0.2499681103314958</v>
      </c>
      <c r="W9717">
        <v>5.5605402019816626E-2</v>
      </c>
      <c r="X9717">
        <f t="shared" si="454"/>
        <v>3.8521019761820943E-2</v>
      </c>
      <c r="Y9717">
        <f t="shared" si="455"/>
        <v>0.2499681103314958</v>
      </c>
      <c r="Z9717">
        <f t="shared" si="456"/>
        <v>5.5605402019816626E-2</v>
      </c>
      <c r="AA9717">
        <v>0.98971255238176348</v>
      </c>
      <c r="AB9717">
        <v>0.97589950929633362</v>
      </c>
      <c r="AC9717">
        <v>0.99078648442264461</v>
      </c>
      <c r="AD9717">
        <v>14462.089353397596</v>
      </c>
      <c r="AE9717">
        <v>30315.286173590117</v>
      </c>
      <c r="AF9717">
        <v>28914.415627529012</v>
      </c>
      <c r="AG9717">
        <v>14498.844661075595</v>
      </c>
      <c r="AH9717">
        <v>30368.154937707623</v>
      </c>
      <c r="AI9717">
        <v>28988.431897293522</v>
      </c>
      <c r="AJ9717">
        <v>1</v>
      </c>
      <c r="AK9717">
        <v>0</v>
      </c>
      <c r="AL9717">
        <v>0</v>
      </c>
    </row>
    <row r="9718" spans="1:38" x14ac:dyDescent="0.25">
      <c r="A9718">
        <v>179308246.42124692</v>
      </c>
      <c r="B9718">
        <v>7615124.2061235718</v>
      </c>
      <c r="C9718">
        <v>7615889.2812473327</v>
      </c>
      <c r="D9718">
        <v>6077031.7211342361</v>
      </c>
      <c r="E9718">
        <v>7550076.4228470419</v>
      </c>
      <c r="F9718">
        <v>270097.46476312267</v>
      </c>
      <c r="G9718">
        <v>462956.61215640634</v>
      </c>
      <c r="H9718">
        <v>300977.84670000727</v>
      </c>
      <c r="I9718">
        <v>3.5464993619088697E-2</v>
      </c>
      <c r="J9718">
        <v>7.6181371663137987E-2</v>
      </c>
      <c r="K9718">
        <v>3.9864211942176896E-2</v>
      </c>
      <c r="L9718">
        <v>5142.6129038833051</v>
      </c>
      <c r="M9718">
        <v>7895.6954132342134</v>
      </c>
      <c r="N9718">
        <v>5092.4296626955302</v>
      </c>
      <c r="O9718">
        <v>2.1107826912578752E-2</v>
      </c>
      <c r="P9718">
        <v>3.3135883989494935E-2</v>
      </c>
      <c r="Q9718">
        <v>2.137141185118515E-2</v>
      </c>
      <c r="R9718">
        <v>-765.07512376084924</v>
      </c>
      <c r="S9718">
        <v>1538092.4849893358</v>
      </c>
      <c r="T9718">
        <v>65047.783276529983</v>
      </c>
      <c r="U9718">
        <v>-1.0046784570442425E-4</v>
      </c>
      <c r="V9718">
        <v>0.20197864714438998</v>
      </c>
      <c r="W9718">
        <v>8.5419201993084913E-3</v>
      </c>
      <c r="X9718">
        <f t="shared" si="454"/>
        <v>1.0046784570442425E-4</v>
      </c>
      <c r="Y9718">
        <f t="shared" si="455"/>
        <v>0.20197864714438998</v>
      </c>
      <c r="Z9718">
        <f t="shared" si="456"/>
        <v>8.5419201993084913E-3</v>
      </c>
      <c r="AA9718">
        <v>0.98793856489362131</v>
      </c>
      <c r="AB9718">
        <v>0.9746308264519008</v>
      </c>
      <c r="AC9718">
        <v>0.98941785570164642</v>
      </c>
      <c r="AD9718">
        <v>14583.74097015961</v>
      </c>
      <c r="AE9718">
        <v>30388.379716243868</v>
      </c>
      <c r="AF9718">
        <v>29114.899596007654</v>
      </c>
      <c r="AG9718">
        <v>14620.496277837608</v>
      </c>
      <c r="AH9718">
        <v>30441.248480361373</v>
      </c>
      <c r="AI9718">
        <v>29188.915865772164</v>
      </c>
      <c r="AJ9718">
        <v>1</v>
      </c>
      <c r="AK9718">
        <v>0</v>
      </c>
      <c r="AL9718">
        <v>1</v>
      </c>
    </row>
    <row r="9719" spans="1:38" x14ac:dyDescent="0.25">
      <c r="A9719">
        <v>178935171.93990561</v>
      </c>
      <c r="B9719">
        <v>7615124.2061235718</v>
      </c>
      <c r="C9719">
        <v>7572337.264464885</v>
      </c>
      <c r="D9719">
        <v>6023579.6881534094</v>
      </c>
      <c r="E9719">
        <v>7586654.7319897898</v>
      </c>
      <c r="F9719">
        <v>262268.36010240018</v>
      </c>
      <c r="G9719">
        <v>464259.23676157044</v>
      </c>
      <c r="H9719">
        <v>285023.38350537332</v>
      </c>
      <c r="I9719">
        <v>3.4635060608454546E-2</v>
      </c>
      <c r="J9719">
        <v>7.7073644045023648E-2</v>
      </c>
      <c r="K9719">
        <v>3.7569046381344791E-2</v>
      </c>
      <c r="L9719">
        <v>4993.5479924840274</v>
      </c>
      <c r="M9719">
        <v>7917.9115925695796</v>
      </c>
      <c r="N9719">
        <v>4822.4862681382619</v>
      </c>
      <c r="O9719">
        <v>2.0520610123369091E-2</v>
      </c>
      <c r="P9719">
        <v>3.3285218112917646E-2</v>
      </c>
      <c r="Q9719">
        <v>2.0272707696328291E-2</v>
      </c>
      <c r="R9719">
        <v>42786.941658686846</v>
      </c>
      <c r="S9719">
        <v>1591544.5179701624</v>
      </c>
      <c r="T9719">
        <v>28469.474133782089</v>
      </c>
      <c r="U9719">
        <v>5.6186794201308577E-3</v>
      </c>
      <c r="V9719">
        <v>0.20899784099258015</v>
      </c>
      <c r="W9719">
        <v>3.7385436354260442E-3</v>
      </c>
      <c r="X9719">
        <f t="shared" si="454"/>
        <v>5.6186794201308577E-3</v>
      </c>
      <c r="Y9719">
        <f t="shared" si="455"/>
        <v>0.20899784099258015</v>
      </c>
      <c r="Z9719">
        <f t="shared" si="456"/>
        <v>3.7385436354260442E-3</v>
      </c>
      <c r="AA9719">
        <v>0.98844524076238427</v>
      </c>
      <c r="AB9719">
        <v>0.97425289145456007</v>
      </c>
      <c r="AC9719">
        <v>0.99042260893069034</v>
      </c>
      <c r="AD9719">
        <v>14540.736796135512</v>
      </c>
      <c r="AE9719">
        <v>30396.589825259696</v>
      </c>
      <c r="AF9719">
        <v>28955.751583989455</v>
      </c>
      <c r="AG9719">
        <v>14577.492103813511</v>
      </c>
      <c r="AH9719">
        <v>30449.458589377202</v>
      </c>
      <c r="AI9719">
        <v>29029.767853753965</v>
      </c>
      <c r="AJ9719">
        <v>1</v>
      </c>
      <c r="AK9719">
        <v>0</v>
      </c>
      <c r="AL9719">
        <v>1</v>
      </c>
    </row>
    <row r="9720" spans="1:38" x14ac:dyDescent="0.25">
      <c r="A9720">
        <v>179071555.06264439</v>
      </c>
      <c r="B9720">
        <v>7615124.2061235718</v>
      </c>
      <c r="C9720">
        <v>7465506.107031405</v>
      </c>
      <c r="D9720">
        <v>6018042.8994162166</v>
      </c>
      <c r="E9720">
        <v>7573455.2565460103</v>
      </c>
      <c r="F9720">
        <v>251250.19289867656</v>
      </c>
      <c r="G9720">
        <v>463553.90330836136</v>
      </c>
      <c r="H9720">
        <v>281250.71933382773</v>
      </c>
      <c r="I9720">
        <v>3.3654810443733474E-2</v>
      </c>
      <c r="J9720">
        <v>7.7027351093380977E-2</v>
      </c>
      <c r="K9720">
        <v>3.7136380926094809E-2</v>
      </c>
      <c r="L9720">
        <v>4783.763835906675</v>
      </c>
      <c r="M9720">
        <v>7905.8821756327234</v>
      </c>
      <c r="N9720">
        <v>4758.6542381559429</v>
      </c>
      <c r="O9720">
        <v>1.9647024769458784E-2</v>
      </c>
      <c r="P9720">
        <v>3.3211672118183759E-2</v>
      </c>
      <c r="Q9720">
        <v>1.9990541317268268E-2</v>
      </c>
      <c r="R9720">
        <v>149618.09909216687</v>
      </c>
      <c r="S9720">
        <v>1597081.3067073552</v>
      </c>
      <c r="T9720">
        <v>41668.94957756158</v>
      </c>
      <c r="U9720">
        <v>1.9647492941986953E-2</v>
      </c>
      <c r="V9720">
        <v>0.20972491892162304</v>
      </c>
      <c r="W9720">
        <v>5.4718673589137529E-3</v>
      </c>
      <c r="X9720">
        <f t="shared" si="454"/>
        <v>1.9647492941986953E-2</v>
      </c>
      <c r="Y9720">
        <f t="shared" si="455"/>
        <v>0.20972491892162304</v>
      </c>
      <c r="Z9720">
        <f t="shared" si="456"/>
        <v>5.4718673589137529E-3</v>
      </c>
      <c r="AA9720">
        <v>0.98935316914591342</v>
      </c>
      <c r="AB9720">
        <v>0.97454331410414696</v>
      </c>
      <c r="AC9720">
        <v>0.99075158000839669</v>
      </c>
      <c r="AD9720">
        <v>14477.989177754684</v>
      </c>
      <c r="AE9720">
        <v>30392.147153220903</v>
      </c>
      <c r="AF9720">
        <v>28916.816772184218</v>
      </c>
      <c r="AG9720">
        <v>14514.744485432682</v>
      </c>
      <c r="AH9720">
        <v>30445.015917338409</v>
      </c>
      <c r="AI9720">
        <v>28990.833041948728</v>
      </c>
      <c r="AJ9720">
        <v>1</v>
      </c>
      <c r="AK9720">
        <v>0</v>
      </c>
      <c r="AL9720">
        <v>1</v>
      </c>
    </row>
    <row r="9721" spans="1:38" x14ac:dyDescent="0.25">
      <c r="A9721">
        <v>178787052.94274461</v>
      </c>
      <c r="B9721">
        <v>7615124.2061236016</v>
      </c>
      <c r="C9721">
        <v>8186228.0147689562</v>
      </c>
      <c r="D9721">
        <v>6802478.7508019162</v>
      </c>
      <c r="E9721">
        <v>8290103.2698887987</v>
      </c>
      <c r="F9721">
        <v>260479.30090440233</v>
      </c>
      <c r="G9721">
        <v>456442.63748806145</v>
      </c>
      <c r="H9721">
        <v>291224.10967137711</v>
      </c>
      <c r="I9721">
        <v>3.1819209095381391E-2</v>
      </c>
      <c r="J9721">
        <v>6.7099458037153489E-2</v>
      </c>
      <c r="K9721">
        <v>3.5129129299167769E-2</v>
      </c>
      <c r="L9721">
        <v>4959.4845890177876</v>
      </c>
      <c r="M9721">
        <v>7784.599991848595</v>
      </c>
      <c r="N9721">
        <v>4927.4001752720296</v>
      </c>
      <c r="O9721">
        <v>2.0376198336429761E-2</v>
      </c>
      <c r="P9721">
        <v>3.2735112449037485E-2</v>
      </c>
      <c r="Q9721">
        <v>2.0720268091852657E-2</v>
      </c>
      <c r="R9721">
        <v>-571103.80864535458</v>
      </c>
      <c r="S9721">
        <v>812645.45532168541</v>
      </c>
      <c r="T9721">
        <v>-674979.06376519706</v>
      </c>
      <c r="U9721">
        <v>-7.4995993917749762E-2</v>
      </c>
      <c r="V9721">
        <v>0.10671466851035828</v>
      </c>
      <c r="W9721">
        <v>-8.8636645377684259E-2</v>
      </c>
      <c r="X9721">
        <f t="shared" si="454"/>
        <v>7.4995993917749762E-2</v>
      </c>
      <c r="Y9721">
        <f t="shared" si="455"/>
        <v>0.10671466851035828</v>
      </c>
      <c r="Z9721">
        <f t="shared" si="456"/>
        <v>8.8636645377684259E-2</v>
      </c>
      <c r="AA9721">
        <v>0.98869156095692301</v>
      </c>
      <c r="AB9721">
        <v>0.97511139038043182</v>
      </c>
      <c r="AC9721">
        <v>0.99000088054695079</v>
      </c>
      <c r="AD9721">
        <v>14530.729616936926</v>
      </c>
      <c r="AE9721">
        <v>30346.974086463833</v>
      </c>
      <c r="AF9721">
        <v>29018.638525549217</v>
      </c>
      <c r="AG9721">
        <v>14567.484924614924</v>
      </c>
      <c r="AH9721">
        <v>30399.842850581339</v>
      </c>
      <c r="AI9721">
        <v>29092.654795313727</v>
      </c>
      <c r="AJ9721">
        <v>0</v>
      </c>
      <c r="AK9721">
        <v>0</v>
      </c>
      <c r="AL9721">
        <v>0</v>
      </c>
    </row>
    <row r="9722" spans="1:38" x14ac:dyDescent="0.25">
      <c r="A9722">
        <v>179166575.50904959</v>
      </c>
      <c r="B9722">
        <v>7615124.2061236016</v>
      </c>
      <c r="C9722">
        <v>7671235.6873860974</v>
      </c>
      <c r="D9722">
        <v>6004086.3473122334</v>
      </c>
      <c r="E9722">
        <v>7506354.1456046384</v>
      </c>
      <c r="F9722">
        <v>255662.26155644664</v>
      </c>
      <c r="G9722">
        <v>464556.23290949105</v>
      </c>
      <c r="H9722">
        <v>293002.03010872036</v>
      </c>
      <c r="I9722">
        <v>3.3327389742024885E-2</v>
      </c>
      <c r="J9722">
        <v>7.7373343092817529E-2</v>
      </c>
      <c r="K9722">
        <v>3.9033867097822493E-2</v>
      </c>
      <c r="L9722">
        <v>4867.7689235966554</v>
      </c>
      <c r="M9722">
        <v>7922.9768428788093</v>
      </c>
      <c r="N9722">
        <v>4957.4819067759008</v>
      </c>
      <c r="O9722">
        <v>1.9983625599963046E-2</v>
      </c>
      <c r="P9722">
        <v>3.326723063044041E-2</v>
      </c>
      <c r="Q9722">
        <v>2.0815622361332709E-2</v>
      </c>
      <c r="R9722">
        <v>-56111.481262495741</v>
      </c>
      <c r="S9722">
        <v>1611037.8588113682</v>
      </c>
      <c r="T9722">
        <v>108770.06051896326</v>
      </c>
      <c r="U9722">
        <v>-7.3684262716784627E-3</v>
      </c>
      <c r="V9722">
        <v>0.21155766015160637</v>
      </c>
      <c r="W9722">
        <v>1.428342566382532E-2</v>
      </c>
      <c r="X9722">
        <f t="shared" si="454"/>
        <v>7.3684262716784627E-3</v>
      </c>
      <c r="Y9722">
        <f t="shared" si="455"/>
        <v>0.21155766015160637</v>
      </c>
      <c r="Z9722">
        <f t="shared" si="456"/>
        <v>1.428342566382532E-2</v>
      </c>
      <c r="AA9722">
        <v>0.98910776189842398</v>
      </c>
      <c r="AB9722">
        <v>0.9743957487137046</v>
      </c>
      <c r="AC9722">
        <v>0.98994792690773126</v>
      </c>
      <c r="AD9722">
        <v>14503.439754932577</v>
      </c>
      <c r="AE9722">
        <v>30398.458490892728</v>
      </c>
      <c r="AF9722">
        <v>29036.423075748775</v>
      </c>
      <c r="AG9722">
        <v>14540.195062610575</v>
      </c>
      <c r="AH9722">
        <v>30451.327255010234</v>
      </c>
      <c r="AI9722">
        <v>29110.439345513285</v>
      </c>
      <c r="AJ9722">
        <v>1</v>
      </c>
      <c r="AK9722">
        <v>0</v>
      </c>
      <c r="AL9722">
        <v>1</v>
      </c>
    </row>
    <row r="9723" spans="1:38" x14ac:dyDescent="0.25">
      <c r="A9723">
        <v>179025546.15139747</v>
      </c>
      <c r="B9723">
        <v>7615124.2061235718</v>
      </c>
      <c r="C9723">
        <v>7731813.5428277031</v>
      </c>
      <c r="D9723">
        <v>6131663.7211128669</v>
      </c>
      <c r="E9723">
        <v>7655870.2833654191</v>
      </c>
      <c r="F9723">
        <v>255801.57628570465</v>
      </c>
      <c r="G9723">
        <v>459726.99786648201</v>
      </c>
      <c r="H9723">
        <v>282418.25607864163</v>
      </c>
      <c r="I9723">
        <v>3.3084291915315908E-2</v>
      </c>
      <c r="J9723">
        <v>7.4975898675513769E-2</v>
      </c>
      <c r="K9723">
        <v>3.6889111965791338E-2</v>
      </c>
      <c r="L9723">
        <v>4870.4214539527311</v>
      </c>
      <c r="M9723">
        <v>7840.6145480604882</v>
      </c>
      <c r="N9723">
        <v>4778.4085118234743</v>
      </c>
      <c r="O9723">
        <v>2.0021497986908728E-2</v>
      </c>
      <c r="P9723">
        <v>3.2957493335635392E-2</v>
      </c>
      <c r="Q9723">
        <v>2.0085717225102221E-2</v>
      </c>
      <c r="R9723">
        <v>-116689.33670413122</v>
      </c>
      <c r="S9723">
        <v>1483460.485010705</v>
      </c>
      <c r="T9723">
        <v>-40746.077241847292</v>
      </c>
      <c r="U9723">
        <v>-1.5323366178360883E-2</v>
      </c>
      <c r="V9723">
        <v>0.19480450283631692</v>
      </c>
      <c r="W9723">
        <v>-5.3506779586184596E-3</v>
      </c>
      <c r="X9723">
        <f t="shared" si="454"/>
        <v>1.5323366178360883E-2</v>
      </c>
      <c r="Y9723">
        <f t="shared" si="455"/>
        <v>0.19480450283631692</v>
      </c>
      <c r="Z9723">
        <f t="shared" si="456"/>
        <v>5.3506779586184596E-3</v>
      </c>
      <c r="AA9723">
        <v>0.98882815683971537</v>
      </c>
      <c r="AB9723">
        <v>0.97466891147115686</v>
      </c>
      <c r="AC9723">
        <v>0.99056551388162384</v>
      </c>
      <c r="AD9723">
        <v>14504.236206701567</v>
      </c>
      <c r="AE9723">
        <v>30367.924228810549</v>
      </c>
      <c r="AF9723">
        <v>28928.921562038115</v>
      </c>
      <c r="AG9723">
        <v>14540.991514379566</v>
      </c>
      <c r="AH9723">
        <v>30420.792992928054</v>
      </c>
      <c r="AI9723">
        <v>29002.937831802625</v>
      </c>
      <c r="AJ9723">
        <v>1</v>
      </c>
      <c r="AK9723">
        <v>0</v>
      </c>
      <c r="AL9723">
        <v>1</v>
      </c>
    </row>
    <row r="9724" spans="1:38" x14ac:dyDescent="0.25">
      <c r="A9724">
        <v>178873904.0811556</v>
      </c>
      <c r="B9724">
        <v>7615124.2061235718</v>
      </c>
      <c r="C9724">
        <v>7856732.7428311035</v>
      </c>
      <c r="D9724">
        <v>6317178.4095283234</v>
      </c>
      <c r="E9724">
        <v>7817350.7631944688</v>
      </c>
      <c r="F9724">
        <v>254365.15574104554</v>
      </c>
      <c r="G9724">
        <v>454242.61184207693</v>
      </c>
      <c r="H9724">
        <v>284597.22588880477</v>
      </c>
      <c r="I9724">
        <v>3.2375436974503388E-2</v>
      </c>
      <c r="J9724">
        <v>7.1905933692949675E-2</v>
      </c>
      <c r="K9724">
        <v>3.6405840611469176E-2</v>
      </c>
      <c r="L9724">
        <v>4843.0722345335653</v>
      </c>
      <c r="M9724">
        <v>7747.0786951528053</v>
      </c>
      <c r="N9724">
        <v>4815.2758448084878</v>
      </c>
      <c r="O9724">
        <v>1.9909891622623362E-2</v>
      </c>
      <c r="P9724">
        <v>3.2579223584090718E-2</v>
      </c>
      <c r="Q9724">
        <v>2.0249948985963249E-2</v>
      </c>
      <c r="R9724">
        <v>-241608.53670753166</v>
      </c>
      <c r="S9724">
        <v>1297945.7965952484</v>
      </c>
      <c r="T9724">
        <v>-202226.55707089696</v>
      </c>
      <c r="U9724">
        <v>-3.1727458432424027E-2</v>
      </c>
      <c r="V9724">
        <v>0.17044315515583153</v>
      </c>
      <c r="W9724">
        <v>-2.6555910527142807E-2</v>
      </c>
      <c r="X9724">
        <f t="shared" si="454"/>
        <v>3.1727458432424027E-2</v>
      </c>
      <c r="Y9724">
        <f t="shared" si="455"/>
        <v>0.17044315515583153</v>
      </c>
      <c r="Z9724">
        <f t="shared" si="456"/>
        <v>2.6555910527142807E-2</v>
      </c>
      <c r="AA9724">
        <v>0.98921703443432651</v>
      </c>
      <c r="AB9724">
        <v>0.97547451464024759</v>
      </c>
      <c r="AC9724">
        <v>0.99049872098106373</v>
      </c>
      <c r="AD9724">
        <v>14496.003398664936</v>
      </c>
      <c r="AE9724">
        <v>30332.85617372072</v>
      </c>
      <c r="AF9724">
        <v>28951.379436046074</v>
      </c>
      <c r="AG9724">
        <v>14532.758706342935</v>
      </c>
      <c r="AH9724">
        <v>30385.724937838226</v>
      </c>
      <c r="AI9724">
        <v>29025.395705810584</v>
      </c>
      <c r="AJ9724">
        <v>1</v>
      </c>
      <c r="AK9724">
        <v>0</v>
      </c>
      <c r="AL9724">
        <v>1</v>
      </c>
    </row>
    <row r="9725" spans="1:38" x14ac:dyDescent="0.25">
      <c r="A9725">
        <v>179151129.25306779</v>
      </c>
      <c r="B9725">
        <v>7615124.2061236016</v>
      </c>
      <c r="C9725">
        <v>7548117.0566435028</v>
      </c>
      <c r="D9725">
        <v>5833319.4216924468</v>
      </c>
      <c r="E9725">
        <v>7333465.5010807794</v>
      </c>
      <c r="F9725">
        <v>268985.26901100372</v>
      </c>
      <c r="G9725">
        <v>459504.73717956059</v>
      </c>
      <c r="H9725">
        <v>289872.2424399528</v>
      </c>
      <c r="I9725">
        <v>3.5636075459939423E-2</v>
      </c>
      <c r="J9725">
        <v>7.8772428519993928E-2</v>
      </c>
      <c r="K9725">
        <v>3.9527320664047919E-2</v>
      </c>
      <c r="L9725">
        <v>5121.436873106758</v>
      </c>
      <c r="M9725">
        <v>7836.8239062591028</v>
      </c>
      <c r="N9725">
        <v>4904.5271005098693</v>
      </c>
      <c r="O9725">
        <v>2.1029010701723281E-2</v>
      </c>
      <c r="P9725">
        <v>3.2910156285711499E-2</v>
      </c>
      <c r="Q9725">
        <v>2.0596195003995631E-2</v>
      </c>
      <c r="R9725">
        <v>67007.149480098858</v>
      </c>
      <c r="S9725">
        <v>1781804.7844311548</v>
      </c>
      <c r="T9725">
        <v>281658.70504282229</v>
      </c>
      <c r="U9725">
        <v>8.7992195092781202E-3</v>
      </c>
      <c r="V9725">
        <v>0.23398236669578418</v>
      </c>
      <c r="W9725">
        <v>3.69867512884859E-2</v>
      </c>
      <c r="X9725">
        <f t="shared" si="454"/>
        <v>8.7992195092781202E-3</v>
      </c>
      <c r="Y9725">
        <f t="shared" si="455"/>
        <v>0.23398236669578418</v>
      </c>
      <c r="Z9725">
        <f t="shared" si="456"/>
        <v>3.69867512884859E-2</v>
      </c>
      <c r="AA9725">
        <v>0.98786534361002842</v>
      </c>
      <c r="AB9725">
        <v>0.97484504067625999</v>
      </c>
      <c r="AC9725">
        <v>0.99012048159552113</v>
      </c>
      <c r="AD9725">
        <v>14577.70838037407</v>
      </c>
      <c r="AE9725">
        <v>30366.511210275439</v>
      </c>
      <c r="AF9725">
        <v>29005.042972377349</v>
      </c>
      <c r="AG9725">
        <v>14614.463688052068</v>
      </c>
      <c r="AH9725">
        <v>30419.379974392945</v>
      </c>
      <c r="AI9725">
        <v>29079.059242141859</v>
      </c>
      <c r="AJ9725">
        <v>1</v>
      </c>
      <c r="AK9725">
        <v>0</v>
      </c>
      <c r="AL9725">
        <v>1</v>
      </c>
    </row>
    <row r="9726" spans="1:38" x14ac:dyDescent="0.25">
      <c r="A9726">
        <v>178885363.79171252</v>
      </c>
      <c r="B9726">
        <v>7615124.2061235718</v>
      </c>
      <c r="C9726">
        <v>7654772.1047028862</v>
      </c>
      <c r="D9726">
        <v>6054739.7550651859</v>
      </c>
      <c r="E9726">
        <v>7563453.156254394</v>
      </c>
      <c r="F9726">
        <v>257456.00897833976</v>
      </c>
      <c r="G9726">
        <v>460695.3284907788</v>
      </c>
      <c r="H9726">
        <v>288768.3738806856</v>
      </c>
      <c r="I9726">
        <v>3.3633399591369378E-2</v>
      </c>
      <c r="J9726">
        <v>7.6088378217309349E-2</v>
      </c>
      <c r="K9726">
        <v>3.8179435757051836E-2</v>
      </c>
      <c r="L9726">
        <v>4901.9215901025218</v>
      </c>
      <c r="M9726">
        <v>7857.1293649309982</v>
      </c>
      <c r="N9726">
        <v>4885.8500681084097</v>
      </c>
      <c r="O9726">
        <v>2.0134237148657169E-2</v>
      </c>
      <c r="P9726">
        <v>3.302617346830404E-2</v>
      </c>
      <c r="Q9726">
        <v>2.0536881142581332E-2</v>
      </c>
      <c r="R9726">
        <v>-39647.898579314351</v>
      </c>
      <c r="S9726">
        <v>1560384.4510583859</v>
      </c>
      <c r="T9726">
        <v>51671.049869177863</v>
      </c>
      <c r="U9726">
        <v>-5.206467748409431E-3</v>
      </c>
      <c r="V9726">
        <v>0.20490597511247807</v>
      </c>
      <c r="W9726">
        <v>6.7853193816100167E-3</v>
      </c>
      <c r="X9726">
        <f t="shared" si="454"/>
        <v>5.206467748409431E-3</v>
      </c>
      <c r="Y9726">
        <f t="shared" si="455"/>
        <v>0.20490597511247807</v>
      </c>
      <c r="Z9726">
        <f t="shared" si="456"/>
        <v>6.7853193816100167E-3</v>
      </c>
      <c r="AA9726">
        <v>0.98882623429749628</v>
      </c>
      <c r="AB9726">
        <v>0.97461277476009267</v>
      </c>
      <c r="AC9726">
        <v>0.99015613260934598</v>
      </c>
      <c r="AD9726">
        <v>14513.66145064692</v>
      </c>
      <c r="AE9726">
        <v>30374.072413284273</v>
      </c>
      <c r="AF9726">
        <v>28993.894401910413</v>
      </c>
      <c r="AG9726">
        <v>14550.416758324918</v>
      </c>
      <c r="AH9726">
        <v>30426.941177401779</v>
      </c>
      <c r="AI9726">
        <v>29067.910671674923</v>
      </c>
      <c r="AJ9726">
        <v>1</v>
      </c>
      <c r="AK9726">
        <v>0</v>
      </c>
      <c r="AL9726">
        <v>1</v>
      </c>
    </row>
    <row r="9727" spans="1:38" x14ac:dyDescent="0.25">
      <c r="A9727">
        <v>179160949.91035181</v>
      </c>
      <c r="B9727">
        <v>7615124.2061235718</v>
      </c>
      <c r="C9727">
        <v>7070455.7092267312</v>
      </c>
      <c r="D9727">
        <v>5591680.3306395411</v>
      </c>
      <c r="E9727">
        <v>7140968.2961090822</v>
      </c>
      <c r="F9727">
        <v>252945.75460510392</v>
      </c>
      <c r="G9727">
        <v>463128.8373008935</v>
      </c>
      <c r="H9727">
        <v>285080.40616594616</v>
      </c>
      <c r="I9727">
        <v>3.5775028514076872E-2</v>
      </c>
      <c r="J9727">
        <v>8.2824626930689316E-2</v>
      </c>
      <c r="K9727">
        <v>3.9921813729558026E-2</v>
      </c>
      <c r="L9727">
        <v>4816.0470619578746</v>
      </c>
      <c r="M9727">
        <v>7898.6327020592644</v>
      </c>
      <c r="N9727">
        <v>4823.4510696720854</v>
      </c>
      <c r="O9727">
        <v>1.9806974304188329E-2</v>
      </c>
      <c r="P9727">
        <v>3.3196154007274666E-2</v>
      </c>
      <c r="Q9727">
        <v>2.027186610584426E-2</v>
      </c>
      <c r="R9727">
        <v>544668.49689684063</v>
      </c>
      <c r="S9727">
        <v>2023443.8754840307</v>
      </c>
      <c r="T9727">
        <v>474155.91001448967</v>
      </c>
      <c r="U9727">
        <v>7.1524571648989621E-2</v>
      </c>
      <c r="V9727">
        <v>0.26571383745217353</v>
      </c>
      <c r="W9727">
        <v>6.2265026436890587E-2</v>
      </c>
      <c r="X9727">
        <f t="shared" si="454"/>
        <v>7.1524571648989621E-2</v>
      </c>
      <c r="Y9727">
        <f t="shared" si="455"/>
        <v>0.26571383745217353</v>
      </c>
      <c r="Z9727">
        <f t="shared" si="456"/>
        <v>6.2265026436890587E-2</v>
      </c>
      <c r="AA9727">
        <v>0.98917329485892014</v>
      </c>
      <c r="AB9727">
        <v>0.97413185968408078</v>
      </c>
      <c r="AC9727">
        <v>0.99032668836623727</v>
      </c>
      <c r="AD9727">
        <v>14487.822341118626</v>
      </c>
      <c r="AE9727">
        <v>30389.466531457918</v>
      </c>
      <c r="AF9727">
        <v>28956.336109887256</v>
      </c>
      <c r="AG9727">
        <v>14524.577648796625</v>
      </c>
      <c r="AH9727">
        <v>30442.335295575424</v>
      </c>
      <c r="AI9727">
        <v>29030.352379651766</v>
      </c>
      <c r="AJ9727">
        <v>0</v>
      </c>
      <c r="AK9727">
        <v>0</v>
      </c>
      <c r="AL9727">
        <v>0</v>
      </c>
    </row>
    <row r="9728" spans="1:38" x14ac:dyDescent="0.25">
      <c r="A9728">
        <v>178773734.89777988</v>
      </c>
      <c r="B9728">
        <v>7615124.2061235718</v>
      </c>
      <c r="C9728">
        <v>7527774.2040413115</v>
      </c>
      <c r="D9728">
        <v>6084652.4939739192</v>
      </c>
      <c r="E9728">
        <v>7548102.0693645691</v>
      </c>
      <c r="F9728">
        <v>245918.81822152468</v>
      </c>
      <c r="G9728">
        <v>447447.48231154325</v>
      </c>
      <c r="H9728">
        <v>283297.18292446533</v>
      </c>
      <c r="I9728">
        <v>3.2668198003269325E-2</v>
      </c>
      <c r="J9728">
        <v>7.3537064401735935E-2</v>
      </c>
      <c r="K9728">
        <v>3.7532240597842693E-2</v>
      </c>
      <c r="L9728">
        <v>4682.255307367901</v>
      </c>
      <c r="M9728">
        <v>7631.1881955730278</v>
      </c>
      <c r="N9728">
        <v>4793.2796167572151</v>
      </c>
      <c r="O9728">
        <v>1.9248422998468691E-2</v>
      </c>
      <c r="P9728">
        <v>3.2100820002968752E-2</v>
      </c>
      <c r="Q9728">
        <v>2.0163073201455543E-2</v>
      </c>
      <c r="R9728">
        <v>87350.002082260326</v>
      </c>
      <c r="S9728">
        <v>1530471.7121496527</v>
      </c>
      <c r="T9728">
        <v>67022.136759002693</v>
      </c>
      <c r="U9728">
        <v>1.1470594532393748E-2</v>
      </c>
      <c r="V9728">
        <v>0.20097790537926485</v>
      </c>
      <c r="W9728">
        <v>8.8011876031001551E-3</v>
      </c>
      <c r="X9728">
        <f t="shared" si="454"/>
        <v>1.1470594532393748E-2</v>
      </c>
      <c r="Y9728">
        <f t="shared" si="455"/>
        <v>0.20097790537926485</v>
      </c>
      <c r="Z9728">
        <f t="shared" si="456"/>
        <v>8.8011876031001551E-3</v>
      </c>
      <c r="AA9728">
        <v>0.98991132815965199</v>
      </c>
      <c r="AB9728">
        <v>0.97631716581918548</v>
      </c>
      <c r="AC9728">
        <v>0.99063057520802322</v>
      </c>
      <c r="AD9728">
        <v>14446.632563028776</v>
      </c>
      <c r="AE9728">
        <v>30288.815001482733</v>
      </c>
      <c r="AF9728">
        <v>28938.001131492514</v>
      </c>
      <c r="AG9728">
        <v>14483.387870706774</v>
      </c>
      <c r="AH9728">
        <v>30341.683765600239</v>
      </c>
      <c r="AI9728">
        <v>29012.017401257024</v>
      </c>
      <c r="AJ9728">
        <v>1</v>
      </c>
      <c r="AK9728">
        <v>0</v>
      </c>
      <c r="AL9728">
        <v>1</v>
      </c>
    </row>
    <row r="9729" spans="1:38" x14ac:dyDescent="0.25">
      <c r="A9729">
        <v>179027725.17526272</v>
      </c>
      <c r="B9729">
        <v>7615124.2061235718</v>
      </c>
      <c r="C9729">
        <v>7621111.5535070281</v>
      </c>
      <c r="D9729">
        <v>6075588.7102900743</v>
      </c>
      <c r="E9729">
        <v>7575674.851607007</v>
      </c>
      <c r="F9729">
        <v>270358.79115933389</v>
      </c>
      <c r="G9729">
        <v>460806.28065201116</v>
      </c>
      <c r="H9729">
        <v>295536.24349771719</v>
      </c>
      <c r="I9729">
        <v>3.5474981472344694E-2</v>
      </c>
      <c r="J9729">
        <v>7.5845535737393638E-2</v>
      </c>
      <c r="K9729">
        <v>3.9011210128035774E-2</v>
      </c>
      <c r="L9729">
        <v>5147.5885170326537</v>
      </c>
      <c r="M9729">
        <v>7859.0216469451816</v>
      </c>
      <c r="N9729">
        <v>5000.359824786221</v>
      </c>
      <c r="O9729">
        <v>2.1155561149788477E-2</v>
      </c>
      <c r="P9729">
        <v>3.30304058433133E-2</v>
      </c>
      <c r="Q9729">
        <v>2.1015836550022409E-2</v>
      </c>
      <c r="R9729">
        <v>-5987.3473834563047</v>
      </c>
      <c r="S9729">
        <v>1539535.4958334975</v>
      </c>
      <c r="T9729">
        <v>39449.354516564868</v>
      </c>
      <c r="U9729">
        <v>-7.8624421892445058E-4</v>
      </c>
      <c r="V9729">
        <v>0.20216813989658977</v>
      </c>
      <c r="W9729">
        <v>5.1803954142786461E-3</v>
      </c>
      <c r="X9729">
        <f t="shared" si="454"/>
        <v>7.8624421892445058E-4</v>
      </c>
      <c r="Y9729">
        <f t="shared" si="455"/>
        <v>0.20216813989658977</v>
      </c>
      <c r="Z9729">
        <f t="shared" si="456"/>
        <v>5.1803954142786461E-3</v>
      </c>
      <c r="AA9729">
        <v>0.98767947762290476</v>
      </c>
      <c r="AB9729">
        <v>0.9747760560109402</v>
      </c>
      <c r="AC9729">
        <v>0.98976055088140646</v>
      </c>
      <c r="AD9729">
        <v>14585.154809732563</v>
      </c>
      <c r="AE9729">
        <v>30374.776052243709</v>
      </c>
      <c r="AF9729">
        <v>29061.587173381275</v>
      </c>
      <c r="AG9729">
        <v>14621.910117410562</v>
      </c>
      <c r="AH9729">
        <v>30427.644816361215</v>
      </c>
      <c r="AI9729">
        <v>29135.603443145785</v>
      </c>
      <c r="AJ9729">
        <v>1</v>
      </c>
      <c r="AK9729">
        <v>0</v>
      </c>
      <c r="AL9729">
        <v>1</v>
      </c>
    </row>
    <row r="9730" spans="1:38" x14ac:dyDescent="0.25">
      <c r="A9730">
        <v>178857552.18319091</v>
      </c>
      <c r="B9730">
        <v>7615124.2061235718</v>
      </c>
      <c r="C9730">
        <v>7467015.0204607211</v>
      </c>
      <c r="D9730">
        <v>6087310.1187405149</v>
      </c>
      <c r="E9730">
        <v>7514532.9379734807</v>
      </c>
      <c r="F9730">
        <v>253732.52908003423</v>
      </c>
      <c r="G9730">
        <v>439855.53823758342</v>
      </c>
      <c r="H9730">
        <v>280903.83075000584</v>
      </c>
      <c r="I9730">
        <v>3.3980449802868982E-2</v>
      </c>
      <c r="J9730">
        <v>7.2257783759601041E-2</v>
      </c>
      <c r="K9730">
        <v>3.7381409206486221E-2</v>
      </c>
      <c r="L9730">
        <v>4831.027123213803</v>
      </c>
      <c r="M9730">
        <v>7501.7080749131592</v>
      </c>
      <c r="N9730">
        <v>4752.785016439876</v>
      </c>
      <c r="O9730">
        <v>1.9855610797430666E-2</v>
      </c>
      <c r="P9730">
        <v>3.1544964248782129E-2</v>
      </c>
      <c r="Q9730">
        <v>1.9985639527499058E-2</v>
      </c>
      <c r="R9730">
        <v>148109.18566285074</v>
      </c>
      <c r="S9730">
        <v>1527814.087383057</v>
      </c>
      <c r="T9730">
        <v>100591.26815009117</v>
      </c>
      <c r="U9730">
        <v>1.9449346019038177E-2</v>
      </c>
      <c r="V9730">
        <v>0.2006289124154392</v>
      </c>
      <c r="W9730">
        <v>1.3209406101242896E-2</v>
      </c>
      <c r="X9730">
        <f t="shared" si="454"/>
        <v>1.9449346019038177E-2</v>
      </c>
      <c r="Y9730">
        <f t="shared" si="455"/>
        <v>0.2006289124154392</v>
      </c>
      <c r="Z9730">
        <f t="shared" si="456"/>
        <v>1.3209406101242896E-2</v>
      </c>
      <c r="AA9730">
        <v>0.98916718280279459</v>
      </c>
      <c r="AB9730">
        <v>0.97689119634652966</v>
      </c>
      <c r="AC9730">
        <v>0.99069853110866724</v>
      </c>
      <c r="AD9730">
        <v>14492.362757567878</v>
      </c>
      <c r="AE9730">
        <v>30238.811335454309</v>
      </c>
      <c r="AF9730">
        <v>28913.210615939712</v>
      </c>
      <c r="AG9730">
        <v>14529.118065245877</v>
      </c>
      <c r="AH9730">
        <v>30291.680099571815</v>
      </c>
      <c r="AI9730">
        <v>28987.226885704222</v>
      </c>
      <c r="AJ9730">
        <v>1</v>
      </c>
      <c r="AK9730">
        <v>0</v>
      </c>
      <c r="AL9730">
        <v>1</v>
      </c>
    </row>
    <row r="9731" spans="1:38" x14ac:dyDescent="0.25">
      <c r="A9731">
        <v>178919791.5982675</v>
      </c>
      <c r="B9731">
        <v>7615124.2061236016</v>
      </c>
      <c r="C9731">
        <v>7748215.1991709303</v>
      </c>
      <c r="D9731">
        <v>6276605.9683956224</v>
      </c>
      <c r="E9731">
        <v>7778892.3723827023</v>
      </c>
      <c r="F9731">
        <v>252548.09731754661</v>
      </c>
      <c r="G9731">
        <v>456437.91606193746</v>
      </c>
      <c r="H9731">
        <v>280322.03121874086</v>
      </c>
      <c r="I9731">
        <v>3.2594357645689756E-2</v>
      </c>
      <c r="J9731">
        <v>7.2720498683559801E-2</v>
      </c>
      <c r="K9731">
        <v>3.6036239839744334E-2</v>
      </c>
      <c r="L9731">
        <v>4808.4757302531916</v>
      </c>
      <c r="M9731">
        <v>7784.5194682279944</v>
      </c>
      <c r="N9731">
        <v>4742.941191642667</v>
      </c>
      <c r="O9731">
        <v>1.9753977828758141E-2</v>
      </c>
      <c r="P9731">
        <v>3.2720749393350443E-2</v>
      </c>
      <c r="Q9731">
        <v>1.9936052668703186E-2</v>
      </c>
      <c r="R9731">
        <v>-133090.99304732867</v>
      </c>
      <c r="S9731">
        <v>1338518.2377279792</v>
      </c>
      <c r="T9731">
        <v>-163768.16625910066</v>
      </c>
      <c r="U9731">
        <v>-1.7477192681940146E-2</v>
      </c>
      <c r="V9731">
        <v>0.17577103163355201</v>
      </c>
      <c r="W9731">
        <v>-2.1505646109804571E-2</v>
      </c>
      <c r="X9731">
        <f t="shared" ref="X9731:X9794" si="457">ABS(U9731)</f>
        <v>1.7477192681940146E-2</v>
      </c>
      <c r="Y9731">
        <f t="shared" ref="Y9731:Y9794" si="458">ABS(V9731)</f>
        <v>0.17577103163355201</v>
      </c>
      <c r="Z9731">
        <f t="shared" ref="Z9731:Z9794" si="459">ABS(W9731)</f>
        <v>2.1505646109804571E-2</v>
      </c>
      <c r="AA9731">
        <v>0.98919806346721595</v>
      </c>
      <c r="AB9731">
        <v>0.97516191337785629</v>
      </c>
      <c r="AC9731">
        <v>0.99075412424252229</v>
      </c>
      <c r="AD9731">
        <v>14485.52211502438</v>
      </c>
      <c r="AE9731">
        <v>30346.943861245258</v>
      </c>
      <c r="AF9731">
        <v>28907.152381797147</v>
      </c>
      <c r="AG9731">
        <v>14522.277422702378</v>
      </c>
      <c r="AH9731">
        <v>30399.812625362763</v>
      </c>
      <c r="AI9731">
        <v>28981.168651561657</v>
      </c>
      <c r="AJ9731">
        <v>1</v>
      </c>
      <c r="AK9731">
        <v>0</v>
      </c>
      <c r="AL9731">
        <v>1</v>
      </c>
    </row>
    <row r="9732" spans="1:38" x14ac:dyDescent="0.25">
      <c r="A9732">
        <v>178974587.03013575</v>
      </c>
      <c r="B9732">
        <v>7615124.2061236016</v>
      </c>
      <c r="C9732">
        <v>7730514.8451564517</v>
      </c>
      <c r="D9732">
        <v>6000426.1260068724</v>
      </c>
      <c r="E9732">
        <v>7476460.9351649964</v>
      </c>
      <c r="F9732">
        <v>254933.92582909542</v>
      </c>
      <c r="G9732">
        <v>451704.20166160946</v>
      </c>
      <c r="H9732">
        <v>284400.25913369178</v>
      </c>
      <c r="I9732">
        <v>3.297761286737895E-2</v>
      </c>
      <c r="J9732">
        <v>7.5278687242535364E-2</v>
      </c>
      <c r="K9732">
        <v>3.8039422876676263E-2</v>
      </c>
      <c r="L9732">
        <v>4853.9015268288977</v>
      </c>
      <c r="M9732">
        <v>7703.7862718618462</v>
      </c>
      <c r="N9732">
        <v>4811.9432429000617</v>
      </c>
      <c r="O9732">
        <v>1.9927783486107138E-2</v>
      </c>
      <c r="P9732">
        <v>3.2365648922671901E-2</v>
      </c>
      <c r="Q9732">
        <v>2.0216249534903977E-2</v>
      </c>
      <c r="R9732">
        <v>-115390.63903285004</v>
      </c>
      <c r="S9732">
        <v>1614698.0801167293</v>
      </c>
      <c r="T9732">
        <v>138663.27095860522</v>
      </c>
      <c r="U9732">
        <v>-1.515282428880939E-2</v>
      </c>
      <c r="V9732">
        <v>0.2120383117084671</v>
      </c>
      <c r="W9732">
        <v>1.8208930964921228E-2</v>
      </c>
      <c r="X9732">
        <f t="shared" si="457"/>
        <v>1.515282428880939E-2</v>
      </c>
      <c r="Y9732">
        <f t="shared" si="458"/>
        <v>0.2120383117084671</v>
      </c>
      <c r="Z9732">
        <f t="shared" si="459"/>
        <v>1.8208930964921228E-2</v>
      </c>
      <c r="AA9732">
        <v>0.98915854834605632</v>
      </c>
      <c r="AB9732">
        <v>0.97567526222536916</v>
      </c>
      <c r="AC9732">
        <v>0.99048346688960354</v>
      </c>
      <c r="AD9732">
        <v>14499.268836379288</v>
      </c>
      <c r="AE9732">
        <v>30316.481583408226</v>
      </c>
      <c r="AF9732">
        <v>28949.356450368345</v>
      </c>
      <c r="AG9732">
        <v>14536.024144057286</v>
      </c>
      <c r="AH9732">
        <v>30369.350347525731</v>
      </c>
      <c r="AI9732">
        <v>29023.372720132855</v>
      </c>
      <c r="AJ9732">
        <v>1</v>
      </c>
      <c r="AK9732">
        <v>0</v>
      </c>
      <c r="AL9732">
        <v>1</v>
      </c>
    </row>
    <row r="9733" spans="1:38" x14ac:dyDescent="0.25">
      <c r="A9733">
        <v>178930206.60296312</v>
      </c>
      <c r="B9733">
        <v>7615124.2061235718</v>
      </c>
      <c r="C9733">
        <v>7538572.6798852012</v>
      </c>
      <c r="D9733">
        <v>5978030.5754915047</v>
      </c>
      <c r="E9733">
        <v>7445810.9600946382</v>
      </c>
      <c r="F9733">
        <v>259303.99255642187</v>
      </c>
      <c r="G9733">
        <v>456757.61069266859</v>
      </c>
      <c r="H9733">
        <v>290601.15969393344</v>
      </c>
      <c r="I9733">
        <v>3.4396961277339655E-2</v>
      </c>
      <c r="J9733">
        <v>7.6406034550118476E-2</v>
      </c>
      <c r="K9733">
        <v>3.9028812476087874E-2</v>
      </c>
      <c r="L9733">
        <v>4937.1069044228325</v>
      </c>
      <c r="M9733">
        <v>7789.9718397099396</v>
      </c>
      <c r="N9733">
        <v>4916.8601007174057</v>
      </c>
      <c r="O9733">
        <v>2.0277139343605588E-2</v>
      </c>
      <c r="P9733">
        <v>3.2738325905161944E-2</v>
      </c>
      <c r="Q9733">
        <v>2.0663716341928075E-2</v>
      </c>
      <c r="R9733">
        <v>76551.526238370687</v>
      </c>
      <c r="S9733">
        <v>1637093.6306320671</v>
      </c>
      <c r="T9733">
        <v>169313.24602893367</v>
      </c>
      <c r="U9733">
        <v>1.0052564366161367E-2</v>
      </c>
      <c r="V9733">
        <v>0.21497924213969172</v>
      </c>
      <c r="W9733">
        <v>2.2233812797535637E-2</v>
      </c>
      <c r="X9733">
        <f t="shared" si="457"/>
        <v>1.0052564366161367E-2</v>
      </c>
      <c r="Y9733">
        <f t="shared" si="458"/>
        <v>0.21497924213969172</v>
      </c>
      <c r="Z9733">
        <f t="shared" si="459"/>
        <v>2.2233812797535637E-2</v>
      </c>
      <c r="AA9733">
        <v>0.98868582238053859</v>
      </c>
      <c r="AB9733">
        <v>0.97520609790941915</v>
      </c>
      <c r="AC9733">
        <v>0.99009517369641875</v>
      </c>
      <c r="AD9733">
        <v>14524.118001077708</v>
      </c>
      <c r="AE9733">
        <v>30348.989748947923</v>
      </c>
      <c r="AF9733">
        <v>29012.381456200423</v>
      </c>
      <c r="AG9733">
        <v>14560.873308755707</v>
      </c>
      <c r="AH9733">
        <v>30401.858513065428</v>
      </c>
      <c r="AI9733">
        <v>29086.397725964933</v>
      </c>
      <c r="AJ9733">
        <v>1</v>
      </c>
      <c r="AK9733">
        <v>0</v>
      </c>
      <c r="AL9733">
        <v>1</v>
      </c>
    </row>
    <row r="9734" spans="1:38" x14ac:dyDescent="0.25">
      <c r="A9734">
        <v>178960616.81994927</v>
      </c>
      <c r="B9734">
        <v>7615124.2061235718</v>
      </c>
      <c r="C9734">
        <v>7097968.5251121856</v>
      </c>
      <c r="D9734">
        <v>5554160.8328984603</v>
      </c>
      <c r="E9734">
        <v>7001385.8627419472</v>
      </c>
      <c r="F9734">
        <v>249440.94232621044</v>
      </c>
      <c r="G9734">
        <v>447622.6279335249</v>
      </c>
      <c r="H9734">
        <v>285979.92119992769</v>
      </c>
      <c r="I9734">
        <v>3.5142582197103776E-2</v>
      </c>
      <c r="J9734">
        <v>8.0592305732697211E-2</v>
      </c>
      <c r="K9734">
        <v>4.0846187712889399E-2</v>
      </c>
      <c r="L9734">
        <v>4749.3159918719948</v>
      </c>
      <c r="M9734">
        <v>7634.1752929549766</v>
      </c>
      <c r="N9734">
        <v>4838.6705188485248</v>
      </c>
      <c r="O9734">
        <v>1.9520515439073297E-2</v>
      </c>
      <c r="P9734">
        <v>3.2093095660262992E-2</v>
      </c>
      <c r="Q9734">
        <v>2.0341151450007176E-2</v>
      </c>
      <c r="R9734">
        <v>517155.68101138622</v>
      </c>
      <c r="S9734">
        <v>2060963.3732251115</v>
      </c>
      <c r="T9734">
        <v>613738.34338162467</v>
      </c>
      <c r="U9734">
        <v>6.7911654099551563E-2</v>
      </c>
      <c r="V9734">
        <v>0.27064080866439749</v>
      </c>
      <c r="W9734">
        <v>8.0594659623292486E-2</v>
      </c>
      <c r="X9734">
        <f t="shared" si="457"/>
        <v>6.7911654099551563E-2</v>
      </c>
      <c r="Y9734">
        <f t="shared" si="458"/>
        <v>0.27064080866439749</v>
      </c>
      <c r="Z9734">
        <f t="shared" si="459"/>
        <v>8.0594659623292486E-2</v>
      </c>
      <c r="AA9734">
        <v>0.98941868698564395</v>
      </c>
      <c r="AB9734">
        <v>0.97608987772827649</v>
      </c>
      <c r="AC9734">
        <v>0.99036819465706594</v>
      </c>
      <c r="AD9734">
        <v>14467.423239339627</v>
      </c>
      <c r="AE9734">
        <v>30289.958544336201</v>
      </c>
      <c r="AF9734">
        <v>28965.54138988008</v>
      </c>
      <c r="AG9734">
        <v>14504.178547017626</v>
      </c>
      <c r="AH9734">
        <v>30342.827308453707</v>
      </c>
      <c r="AI9734">
        <v>29039.55765964459</v>
      </c>
      <c r="AJ9734">
        <v>0</v>
      </c>
      <c r="AK9734">
        <v>0</v>
      </c>
      <c r="AL9734">
        <v>0</v>
      </c>
    </row>
    <row r="9735" spans="1:38" x14ac:dyDescent="0.25">
      <c r="A9735">
        <v>178839925.26179811</v>
      </c>
      <c r="B9735">
        <v>7615124.2061235718</v>
      </c>
      <c r="C9735">
        <v>7619883.30358373</v>
      </c>
      <c r="D9735">
        <v>6177967.2585094832</v>
      </c>
      <c r="E9735">
        <v>7620950.4433048014</v>
      </c>
      <c r="F9735">
        <v>252007.05371561641</v>
      </c>
      <c r="G9735">
        <v>446331.76755509968</v>
      </c>
      <c r="H9735">
        <v>283981.38235682581</v>
      </c>
      <c r="I9735">
        <v>3.3072298311588866E-2</v>
      </c>
      <c r="J9735">
        <v>7.2245732112018859E-2</v>
      </c>
      <c r="K9735">
        <v>3.7263250098458607E-2</v>
      </c>
      <c r="L9735">
        <v>4798.1743458574147</v>
      </c>
      <c r="M9735">
        <v>7612.1597517542941</v>
      </c>
      <c r="N9735">
        <v>4804.8560085839117</v>
      </c>
      <c r="O9735">
        <v>1.9722331708971658E-2</v>
      </c>
      <c r="P9735">
        <v>3.2012492940709139E-2</v>
      </c>
      <c r="Q9735">
        <v>2.0206541122638443E-2</v>
      </c>
      <c r="R9735">
        <v>-4759.0974601581693</v>
      </c>
      <c r="S9735">
        <v>1437156.9476140887</v>
      </c>
      <c r="T9735">
        <v>-5826.2371812295169</v>
      </c>
      <c r="U9735">
        <v>-6.249533600950622E-4</v>
      </c>
      <c r="V9735">
        <v>0.18872403242726146</v>
      </c>
      <c r="W9735">
        <v>-7.6508761033003869E-4</v>
      </c>
      <c r="X9735">
        <f t="shared" si="457"/>
        <v>6.249533600950622E-4</v>
      </c>
      <c r="Y9735">
        <f t="shared" si="458"/>
        <v>0.18872403242726146</v>
      </c>
      <c r="Z9735">
        <f t="shared" si="459"/>
        <v>7.6508761033003869E-4</v>
      </c>
      <c r="AA9735">
        <v>0.98943147287470501</v>
      </c>
      <c r="AB9735">
        <v>0.9762492339534149</v>
      </c>
      <c r="AC9735">
        <v>0.99051099571223455</v>
      </c>
      <c r="AD9735">
        <v>14482.386655808134</v>
      </c>
      <c r="AE9735">
        <v>30281.519866331164</v>
      </c>
      <c r="AF9735">
        <v>28945.04963229315</v>
      </c>
      <c r="AG9735">
        <v>14519.141963486132</v>
      </c>
      <c r="AH9735">
        <v>30334.38863044867</v>
      </c>
      <c r="AI9735">
        <v>29019.06590205766</v>
      </c>
      <c r="AJ9735">
        <v>1</v>
      </c>
      <c r="AK9735">
        <v>0</v>
      </c>
      <c r="AL9735">
        <v>1</v>
      </c>
    </row>
    <row r="9736" spans="1:38" x14ac:dyDescent="0.25">
      <c r="A9736">
        <v>178953443.27793175</v>
      </c>
      <c r="B9736">
        <v>7615124.2061235718</v>
      </c>
      <c r="C9736">
        <v>7907593.875606494</v>
      </c>
      <c r="D9736">
        <v>6561578.7643926647</v>
      </c>
      <c r="E9736">
        <v>8041304.2298749797</v>
      </c>
      <c r="F9736">
        <v>260487.75171537415</v>
      </c>
      <c r="G9736">
        <v>457345.36180329783</v>
      </c>
      <c r="H9736">
        <v>293790.91603183805</v>
      </c>
      <c r="I9736">
        <v>3.2941468139750074E-2</v>
      </c>
      <c r="J9736">
        <v>6.9700506269184351E-2</v>
      </c>
      <c r="K9736">
        <v>3.6535232051083048E-2</v>
      </c>
      <c r="L9736">
        <v>4959.6454911187757</v>
      </c>
      <c r="M9736">
        <v>7799.9958973137464</v>
      </c>
      <c r="N9736">
        <v>4970.829553851624</v>
      </c>
      <c r="O9736">
        <v>2.0366146070643784E-2</v>
      </c>
      <c r="P9736">
        <v>3.2775328270259717E-2</v>
      </c>
      <c r="Q9736">
        <v>2.0887263602164727E-2</v>
      </c>
      <c r="R9736">
        <v>-292469.66948292218</v>
      </c>
      <c r="S9736">
        <v>1053545.4417309072</v>
      </c>
      <c r="T9736">
        <v>-426180.02375140786</v>
      </c>
      <c r="U9736">
        <v>-3.8406421427471624E-2</v>
      </c>
      <c r="V9736">
        <v>0.13834908180272576</v>
      </c>
      <c r="W9736">
        <v>-5.5964947151971922E-2</v>
      </c>
      <c r="X9736">
        <f t="shared" si="457"/>
        <v>3.8406421427471624E-2</v>
      </c>
      <c r="Y9736">
        <f t="shared" si="458"/>
        <v>0.13834908180272576</v>
      </c>
      <c r="Z9736">
        <f t="shared" si="459"/>
        <v>5.5964947151971922E-2</v>
      </c>
      <c r="AA9736">
        <v>0.98847741693433733</v>
      </c>
      <c r="AB9736">
        <v>0.97496070354660602</v>
      </c>
      <c r="AC9736">
        <v>0.98980260665932085</v>
      </c>
      <c r="AD9736">
        <v>14530.777048288217</v>
      </c>
      <c r="AE9736">
        <v>30352.747332138446</v>
      </c>
      <c r="AF9736">
        <v>29044.279768884859</v>
      </c>
      <c r="AG9736">
        <v>14567.532355966216</v>
      </c>
      <c r="AH9736">
        <v>30405.616096255952</v>
      </c>
      <c r="AI9736">
        <v>29118.296038649369</v>
      </c>
      <c r="AJ9736">
        <v>1</v>
      </c>
      <c r="AK9736">
        <v>0</v>
      </c>
      <c r="AL9736">
        <v>0</v>
      </c>
    </row>
    <row r="9737" spans="1:38" x14ac:dyDescent="0.25">
      <c r="A9737">
        <v>178909504.66364148</v>
      </c>
      <c r="B9737">
        <v>7615124.2061235718</v>
      </c>
      <c r="C9737">
        <v>7689057.6329343952</v>
      </c>
      <c r="D9737">
        <v>6276606.1332248738</v>
      </c>
      <c r="E9737">
        <v>7739405.2433440387</v>
      </c>
      <c r="F9737">
        <v>256920.15102033466</v>
      </c>
      <c r="G9737">
        <v>451285.51723613124</v>
      </c>
      <c r="H9737">
        <v>285118.96320975118</v>
      </c>
      <c r="I9737">
        <v>3.3413737194513071E-2</v>
      </c>
      <c r="J9737">
        <v>7.1899607472145799E-2</v>
      </c>
      <c r="K9737">
        <v>3.6839906200150999E-2</v>
      </c>
      <c r="L9737">
        <v>4891.7189395448704</v>
      </c>
      <c r="M9737">
        <v>7696.6456357611041</v>
      </c>
      <c r="N9737">
        <v>4824.1034400566105</v>
      </c>
      <c r="O9737">
        <v>2.0096817876463911E-2</v>
      </c>
      <c r="P9737">
        <v>3.2353057818757094E-2</v>
      </c>
      <c r="Q9737">
        <v>2.0278249110839135E-2</v>
      </c>
      <c r="R9737">
        <v>-73933.426810823381</v>
      </c>
      <c r="S9737">
        <v>1338518.072898698</v>
      </c>
      <c r="T9737">
        <v>-124281.03722046688</v>
      </c>
      <c r="U9737">
        <v>-9.7087617758579801E-3</v>
      </c>
      <c r="V9737">
        <v>0.17577100998856349</v>
      </c>
      <c r="W9737">
        <v>-1.632029023512557E-2</v>
      </c>
      <c r="X9737">
        <f t="shared" si="457"/>
        <v>9.7087617758579801E-3</v>
      </c>
      <c r="Y9737">
        <f t="shared" si="458"/>
        <v>0.17577100998856349</v>
      </c>
      <c r="Z9737">
        <f t="shared" si="459"/>
        <v>1.632029023512557E-2</v>
      </c>
      <c r="AA9737">
        <v>0.98895554253749007</v>
      </c>
      <c r="AB9737">
        <v>0.97569650609352809</v>
      </c>
      <c r="AC9737">
        <v>0.99042592098378557</v>
      </c>
      <c r="AD9737">
        <v>14510.615335064835</v>
      </c>
      <c r="AE9737">
        <v>30313.771926912003</v>
      </c>
      <c r="AF9737">
        <v>28956.731282832807</v>
      </c>
      <c r="AG9737">
        <v>14547.370642742833</v>
      </c>
      <c r="AH9737">
        <v>30366.640691029508</v>
      </c>
      <c r="AI9737">
        <v>29030.747552597317</v>
      </c>
      <c r="AJ9737">
        <v>1</v>
      </c>
      <c r="AK9737">
        <v>0</v>
      </c>
      <c r="AL9737">
        <v>1</v>
      </c>
    </row>
    <row r="9738" spans="1:38" x14ac:dyDescent="0.25">
      <c r="A9738">
        <v>178943420.33882242</v>
      </c>
      <c r="B9738">
        <v>7615124.2061236016</v>
      </c>
      <c r="C9738">
        <v>7741553.402438499</v>
      </c>
      <c r="D9738">
        <v>6057557.9042674927</v>
      </c>
      <c r="E9738">
        <v>7604619.9290593499</v>
      </c>
      <c r="F9738">
        <v>245586.24123048884</v>
      </c>
      <c r="G9738">
        <v>463300.40524693782</v>
      </c>
      <c r="H9738">
        <v>284911.16770227422</v>
      </c>
      <c r="I9738">
        <v>3.1723121764313092E-2</v>
      </c>
      <c r="J9738">
        <v>7.6483033685992019E-2</v>
      </c>
      <c r="K9738">
        <v>3.7465536786861639E-2</v>
      </c>
      <c r="L9738">
        <v>4675.9230941902042</v>
      </c>
      <c r="M9738">
        <v>7901.5587824069025</v>
      </c>
      <c r="N9738">
        <v>4820.5876198138249</v>
      </c>
      <c r="O9738">
        <v>1.9180450650165905E-2</v>
      </c>
      <c r="P9738">
        <v>3.3184778133656515E-2</v>
      </c>
      <c r="Q9738">
        <v>2.0245388921683684E-2</v>
      </c>
      <c r="R9738">
        <v>-126429.19631489739</v>
      </c>
      <c r="S9738">
        <v>1557566.3018561089</v>
      </c>
      <c r="T9738">
        <v>10504.277064251713</v>
      </c>
      <c r="U9738">
        <v>-1.6602381378524465E-2</v>
      </c>
      <c r="V9738">
        <v>0.20453590246152684</v>
      </c>
      <c r="W9738">
        <v>1.3793966821716234E-3</v>
      </c>
      <c r="X9738">
        <f t="shared" si="457"/>
        <v>1.6602381378524465E-2</v>
      </c>
      <c r="Y9738">
        <f t="shared" si="458"/>
        <v>0.20453590246152684</v>
      </c>
      <c r="Z9738">
        <f t="shared" si="459"/>
        <v>1.3793966821716234E-3</v>
      </c>
      <c r="AA9738">
        <v>0.98988705192112758</v>
      </c>
      <c r="AB9738">
        <v>0.97457462021257946</v>
      </c>
      <c r="AC9738">
        <v>0.99051057462454239</v>
      </c>
      <c r="AD9738">
        <v>14444.654037576185</v>
      </c>
      <c r="AE9738">
        <v>30390.548797692722</v>
      </c>
      <c r="AF9738">
        <v>28954.60094456884</v>
      </c>
      <c r="AG9738">
        <v>14481.409345254184</v>
      </c>
      <c r="AH9738">
        <v>30443.417561810227</v>
      </c>
      <c r="AI9738">
        <v>29028.61721433335</v>
      </c>
      <c r="AJ9738">
        <v>1</v>
      </c>
      <c r="AK9738">
        <v>0</v>
      </c>
      <c r="AL9738">
        <v>1</v>
      </c>
    </row>
    <row r="9739" spans="1:38" x14ac:dyDescent="0.25">
      <c r="A9739">
        <v>179128686.05118433</v>
      </c>
      <c r="B9739">
        <v>7615124.2061235718</v>
      </c>
      <c r="C9739">
        <v>7408740.1821526084</v>
      </c>
      <c r="D9739">
        <v>6144470.7353466563</v>
      </c>
      <c r="E9739">
        <v>7667750.391429197</v>
      </c>
      <c r="F9739">
        <v>257577.09278471323</v>
      </c>
      <c r="G9739">
        <v>464656.56778146775</v>
      </c>
      <c r="H9739">
        <v>290828.99521254777</v>
      </c>
      <c r="I9739">
        <v>3.4766652150281539E-2</v>
      </c>
      <c r="J9739">
        <v>7.5621902649562048E-2</v>
      </c>
      <c r="K9739">
        <v>3.7928855318194565E-2</v>
      </c>
      <c r="L9739">
        <v>4904.2270065774728</v>
      </c>
      <c r="M9739">
        <v>7924.6880477037348</v>
      </c>
      <c r="N9739">
        <v>4920.7149902580331</v>
      </c>
      <c r="O9739">
        <v>2.0173049501375256E-2</v>
      </c>
      <c r="P9739">
        <v>3.3311635571944331E-2</v>
      </c>
      <c r="Q9739">
        <v>2.0684355462594641E-2</v>
      </c>
      <c r="R9739">
        <v>206384.02397096343</v>
      </c>
      <c r="S9739">
        <v>1470653.4707769156</v>
      </c>
      <c r="T9739">
        <v>-52626.1853056252</v>
      </c>
      <c r="U9739">
        <v>2.7101859192920748E-2</v>
      </c>
      <c r="V9739">
        <v>0.19312271618555016</v>
      </c>
      <c r="W9739">
        <v>-6.9107454955635202E-3</v>
      </c>
      <c r="X9739">
        <f t="shared" si="457"/>
        <v>2.7101859192920748E-2</v>
      </c>
      <c r="Y9739">
        <f t="shared" si="458"/>
        <v>0.19312271618555016</v>
      </c>
      <c r="Z9739">
        <f t="shared" si="459"/>
        <v>6.9107454955635202E-3</v>
      </c>
      <c r="AA9739">
        <v>0.98890473751436825</v>
      </c>
      <c r="AB9739">
        <v>0.97416462836338025</v>
      </c>
      <c r="AC9739">
        <v>0.99001139499697921</v>
      </c>
      <c r="AD9739">
        <v>14514.348880358035</v>
      </c>
      <c r="AE9739">
        <v>30399.089516416345</v>
      </c>
      <c r="AF9739">
        <v>29014.671448949674</v>
      </c>
      <c r="AG9739">
        <v>14551.104188036034</v>
      </c>
      <c r="AH9739">
        <v>30451.95828053385</v>
      </c>
      <c r="AI9739">
        <v>29088.687718714184</v>
      </c>
      <c r="AJ9739">
        <v>1</v>
      </c>
      <c r="AK9739">
        <v>0</v>
      </c>
      <c r="AL9739">
        <v>1</v>
      </c>
    </row>
    <row r="9740" spans="1:38" x14ac:dyDescent="0.25">
      <c r="A9740">
        <v>179031002.18978325</v>
      </c>
      <c r="B9740">
        <v>7615124.2061235718</v>
      </c>
      <c r="C9740">
        <v>7547706.3360036202</v>
      </c>
      <c r="D9740">
        <v>6181217.7354206946</v>
      </c>
      <c r="E9740">
        <v>7695110.3087581182</v>
      </c>
      <c r="F9740">
        <v>247776.4082950216</v>
      </c>
      <c r="G9740">
        <v>461203.85964313068</v>
      </c>
      <c r="H9740">
        <v>283199.37031796668</v>
      </c>
      <c r="I9740">
        <v>3.2828040369442209E-2</v>
      </c>
      <c r="J9740">
        <v>7.4613754018121647E-2</v>
      </c>
      <c r="K9740">
        <v>3.6802509509921637E-2</v>
      </c>
      <c r="L9740">
        <v>4717.6235278377553</v>
      </c>
      <c r="M9740">
        <v>7865.8023312126734</v>
      </c>
      <c r="N9740">
        <v>4791.6246649919067</v>
      </c>
      <c r="O9740">
        <v>1.9380391081873595E-2</v>
      </c>
      <c r="P9740">
        <v>3.3051524589520209E-2</v>
      </c>
      <c r="Q9740">
        <v>2.0134055468225262E-2</v>
      </c>
      <c r="R9740">
        <v>67417.870119951665</v>
      </c>
      <c r="S9740">
        <v>1433906.4707028773</v>
      </c>
      <c r="T9740">
        <v>-79986.102634546347</v>
      </c>
      <c r="U9740">
        <v>8.853154366903003E-3</v>
      </c>
      <c r="V9740">
        <v>0.18829718752976163</v>
      </c>
      <c r="W9740">
        <v>-1.0503584770190208E-2</v>
      </c>
      <c r="X9740">
        <f t="shared" si="457"/>
        <v>8.853154366903003E-3</v>
      </c>
      <c r="Y9740">
        <f t="shared" si="458"/>
        <v>0.18829718752976163</v>
      </c>
      <c r="Z9740">
        <f t="shared" si="459"/>
        <v>1.0503584770190208E-2</v>
      </c>
      <c r="AA9740">
        <v>0.98974384551884254</v>
      </c>
      <c r="AB9740">
        <v>0.97466633687153936</v>
      </c>
      <c r="AC9740">
        <v>0.99057295516267596</v>
      </c>
      <c r="AD9740">
        <v>14457.634530873931</v>
      </c>
      <c r="AE9740">
        <v>30377.296037292206</v>
      </c>
      <c r="AF9740">
        <v>28936.992092911816</v>
      </c>
      <c r="AG9740">
        <v>14494.38983855193</v>
      </c>
      <c r="AH9740">
        <v>30430.164801409712</v>
      </c>
      <c r="AI9740">
        <v>29011.008362676326</v>
      </c>
      <c r="AJ9740">
        <v>1</v>
      </c>
      <c r="AK9740">
        <v>0</v>
      </c>
      <c r="AL9740">
        <v>1</v>
      </c>
    </row>
    <row r="9741" spans="1:38" x14ac:dyDescent="0.25">
      <c r="A9741">
        <v>178854936.81449673</v>
      </c>
      <c r="B9741">
        <v>7615124.2061235718</v>
      </c>
      <c r="C9741">
        <v>7862332.1015370768</v>
      </c>
      <c r="D9741">
        <v>6119090.991655943</v>
      </c>
      <c r="E9741">
        <v>7625945.5653962456</v>
      </c>
      <c r="F9741">
        <v>249451.83175502633</v>
      </c>
      <c r="G9741">
        <v>455274.89648570394</v>
      </c>
      <c r="H9741">
        <v>286326.30309320061</v>
      </c>
      <c r="I9741">
        <v>3.1727460571941347E-2</v>
      </c>
      <c r="J9741">
        <v>7.440237399746491E-2</v>
      </c>
      <c r="K9741">
        <v>3.7546334502103547E-2</v>
      </c>
      <c r="L9741">
        <v>4749.5233248700797</v>
      </c>
      <c r="M9741">
        <v>7764.6842437329915</v>
      </c>
      <c r="N9741">
        <v>4844.5311675549647</v>
      </c>
      <c r="O9741">
        <v>1.952085862484387E-2</v>
      </c>
      <c r="P9741">
        <v>3.2651231588107794E-2</v>
      </c>
      <c r="Q9741">
        <v>2.037171172997963E-2</v>
      </c>
      <c r="R9741">
        <v>-247207.89541350491</v>
      </c>
      <c r="S9741">
        <v>1496033.2144676289</v>
      </c>
      <c r="T9741">
        <v>-10821.359272673726</v>
      </c>
      <c r="U9741">
        <v>-3.2462752900959506E-2</v>
      </c>
      <c r="V9741">
        <v>0.19645552376737591</v>
      </c>
      <c r="W9741">
        <v>-1.4210351636775556E-3</v>
      </c>
      <c r="X9741">
        <f t="shared" si="457"/>
        <v>3.2462752900959506E-2</v>
      </c>
      <c r="Y9741">
        <f t="shared" si="458"/>
        <v>0.19645552376737591</v>
      </c>
      <c r="Z9741">
        <f t="shared" si="459"/>
        <v>1.4210351636775556E-3</v>
      </c>
      <c r="AA9741">
        <v>0.98956802367745156</v>
      </c>
      <c r="AB9741">
        <v>0.97522508288345144</v>
      </c>
      <c r="AC9741">
        <v>0.99032911599487294</v>
      </c>
      <c r="AD9741">
        <v>14467.487062051674</v>
      </c>
      <c r="AE9741">
        <v>30339.489002657512</v>
      </c>
      <c r="AF9741">
        <v>28969.078405459401</v>
      </c>
      <c r="AG9741">
        <v>14504.242369729673</v>
      </c>
      <c r="AH9741">
        <v>30392.357766775018</v>
      </c>
      <c r="AI9741">
        <v>29043.094675223911</v>
      </c>
      <c r="AJ9741">
        <v>1</v>
      </c>
      <c r="AK9741">
        <v>0</v>
      </c>
      <c r="AL9741">
        <v>1</v>
      </c>
    </row>
    <row r="9742" spans="1:38" x14ac:dyDescent="0.25">
      <c r="A9742">
        <v>178957336.11724043</v>
      </c>
      <c r="B9742">
        <v>7615124.2061236016</v>
      </c>
      <c r="C9742">
        <v>7625759.5298903137</v>
      </c>
      <c r="D9742">
        <v>6152274.0487530353</v>
      </c>
      <c r="E9742">
        <v>7638740.2552436972</v>
      </c>
      <c r="F9742">
        <v>244064.25077015013</v>
      </c>
      <c r="G9742">
        <v>452846.38897520973</v>
      </c>
      <c r="H9742">
        <v>280416.95216789556</v>
      </c>
      <c r="I9742">
        <v>3.2005238273447194E-2</v>
      </c>
      <c r="J9742">
        <v>7.3606342205610006E-2</v>
      </c>
      <c r="K9742">
        <v>3.6709842565389006E-2</v>
      </c>
      <c r="L9742">
        <v>4646.9446371440063</v>
      </c>
      <c r="M9742">
        <v>7723.2662034499072</v>
      </c>
      <c r="N9742">
        <v>4744.5472176754374</v>
      </c>
      <c r="O9742">
        <v>1.9081954100928045E-2</v>
      </c>
      <c r="P9742">
        <v>3.2452439416986646E-2</v>
      </c>
      <c r="Q9742">
        <v>1.9936141923201721E-2</v>
      </c>
      <c r="R9742">
        <v>-10635.323766712099</v>
      </c>
      <c r="S9742">
        <v>1462850.1573705664</v>
      </c>
      <c r="T9742">
        <v>-23616.049120095558</v>
      </c>
      <c r="U9742">
        <v>-1.3966054234755415E-3</v>
      </c>
      <c r="V9742">
        <v>0.1920980036273387</v>
      </c>
      <c r="W9742">
        <v>-3.1012034053371084E-3</v>
      </c>
      <c r="X9742">
        <f t="shared" si="457"/>
        <v>1.3966054234755415E-3</v>
      </c>
      <c r="Y9742">
        <f t="shared" si="458"/>
        <v>0.1920980036273387</v>
      </c>
      <c r="Z9742">
        <f t="shared" si="459"/>
        <v>3.1012034053371084E-3</v>
      </c>
      <c r="AA9742">
        <v>0.98999305532842352</v>
      </c>
      <c r="AB9742">
        <v>0.97546920288606009</v>
      </c>
      <c r="AC9742">
        <v>0.99071680971184106</v>
      </c>
      <c r="AD9742">
        <v>14435.565280368262</v>
      </c>
      <c r="AE9742">
        <v>30323.860879024614</v>
      </c>
      <c r="AF9742">
        <v>28908.141644267904</v>
      </c>
      <c r="AG9742">
        <v>14472.320588046261</v>
      </c>
      <c r="AH9742">
        <v>30376.72964314212</v>
      </c>
      <c r="AI9742">
        <v>28982.157914032414</v>
      </c>
      <c r="AJ9742">
        <v>1</v>
      </c>
      <c r="AK9742">
        <v>0</v>
      </c>
      <c r="AL9742">
        <v>1</v>
      </c>
    </row>
    <row r="9743" spans="1:38" x14ac:dyDescent="0.25">
      <c r="A9743">
        <v>179165710.17178577</v>
      </c>
      <c r="B9743">
        <v>7615124.2061235718</v>
      </c>
      <c r="C9743">
        <v>7334081.6109904218</v>
      </c>
      <c r="D9743">
        <v>5600899.8696868727</v>
      </c>
      <c r="E9743">
        <v>7051980.4171455</v>
      </c>
      <c r="F9743">
        <v>247997.89951877904</v>
      </c>
      <c r="G9743">
        <v>447904.23027668759</v>
      </c>
      <c r="H9743">
        <v>282376.01978105836</v>
      </c>
      <c r="I9743">
        <v>3.3814445035237138E-2</v>
      </c>
      <c r="J9743">
        <v>7.9970047795503332E-2</v>
      </c>
      <c r="K9743">
        <v>4.0042087906897297E-2</v>
      </c>
      <c r="L9743">
        <v>4721.8406856196352</v>
      </c>
      <c r="M9743">
        <v>7638.9780029085287</v>
      </c>
      <c r="N9743">
        <v>4777.693889876994</v>
      </c>
      <c r="O9743">
        <v>1.939746632727006E-2</v>
      </c>
      <c r="P9743">
        <v>3.2085783499560643E-2</v>
      </c>
      <c r="Q9743">
        <v>2.0067612672716135E-2</v>
      </c>
      <c r="R9743">
        <v>281042.59513315</v>
      </c>
      <c r="S9743">
        <v>2014224.3364366991</v>
      </c>
      <c r="T9743">
        <v>563143.78897807188</v>
      </c>
      <c r="U9743">
        <v>3.6905845200417661E-2</v>
      </c>
      <c r="V9743">
        <v>0.26450314951094234</v>
      </c>
      <c r="W9743">
        <v>7.3950703066041845E-2</v>
      </c>
      <c r="X9743">
        <f t="shared" si="457"/>
        <v>3.6905845200417661E-2</v>
      </c>
      <c r="Y9743">
        <f t="shared" si="458"/>
        <v>0.26450314951094234</v>
      </c>
      <c r="Z9743">
        <f t="shared" si="459"/>
        <v>7.3950703066041845E-2</v>
      </c>
      <c r="AA9743">
        <v>0.98951414501700452</v>
      </c>
      <c r="AB9743">
        <v>0.97610021544373626</v>
      </c>
      <c r="AC9743">
        <v>0.99062528306745112</v>
      </c>
      <c r="AD9743">
        <v>14458.940851857385</v>
      </c>
      <c r="AE9743">
        <v>30291.796215794737</v>
      </c>
      <c r="AF9743">
        <v>28928.484537560194</v>
      </c>
      <c r="AG9743">
        <v>14495.696159535384</v>
      </c>
      <c r="AH9743">
        <v>30344.664979912242</v>
      </c>
      <c r="AI9743">
        <v>29002.500807324705</v>
      </c>
      <c r="AJ9743">
        <v>1</v>
      </c>
      <c r="AK9743">
        <v>0</v>
      </c>
      <c r="AL9743">
        <v>0</v>
      </c>
    </row>
    <row r="9744" spans="1:38" x14ac:dyDescent="0.25">
      <c r="A9744">
        <v>179041563.09544703</v>
      </c>
      <c r="B9744">
        <v>7615124.2061236016</v>
      </c>
      <c r="C9744">
        <v>7682847.4057501592</v>
      </c>
      <c r="D9744">
        <v>6043190.4473364251</v>
      </c>
      <c r="E9744">
        <v>7533728.8377476921</v>
      </c>
      <c r="F9744">
        <v>256808.51330897398</v>
      </c>
      <c r="G9744">
        <v>454491.41335077636</v>
      </c>
      <c r="H9744">
        <v>285681.00728394132</v>
      </c>
      <c r="I9744">
        <v>3.3426215535241263E-2</v>
      </c>
      <c r="J9744">
        <v>7.5207196812917973E-2</v>
      </c>
      <c r="K9744">
        <v>3.7920266767837295E-2</v>
      </c>
      <c r="L9744">
        <v>4889.5933752212404</v>
      </c>
      <c r="M9744">
        <v>7751.3219889722704</v>
      </c>
      <c r="N9744">
        <v>4833.6130101014542</v>
      </c>
      <c r="O9744">
        <v>2.0097998736694288E-2</v>
      </c>
      <c r="P9744">
        <v>3.2578739530554388E-2</v>
      </c>
      <c r="Q9744">
        <v>2.0315633832735828E-2</v>
      </c>
      <c r="R9744">
        <v>-67723.199626557529</v>
      </c>
      <c r="S9744">
        <v>1571933.7587871766</v>
      </c>
      <c r="T9744">
        <v>81395.368375909515</v>
      </c>
      <c r="U9744">
        <v>-8.8932495115573839E-3</v>
      </c>
      <c r="V9744">
        <v>0.20642260273616111</v>
      </c>
      <c r="W9744">
        <v>1.0688646195745107E-2</v>
      </c>
      <c r="X9744">
        <f t="shared" si="457"/>
        <v>8.8932495115573839E-3</v>
      </c>
      <c r="Y9744">
        <f t="shared" si="458"/>
        <v>0.20642260273616111</v>
      </c>
      <c r="Z9744">
        <f t="shared" si="459"/>
        <v>1.0688646195745107E-2</v>
      </c>
      <c r="AA9744">
        <v>0.98894680048956551</v>
      </c>
      <c r="AB9744">
        <v>0.97534834208683607</v>
      </c>
      <c r="AC9744">
        <v>0.9903874992850189</v>
      </c>
      <c r="AD9744">
        <v>14509.979924398032</v>
      </c>
      <c r="AE9744">
        <v>30334.456197504209</v>
      </c>
      <c r="AF9744">
        <v>28962.485639526712</v>
      </c>
      <c r="AG9744">
        <v>14546.735232076031</v>
      </c>
      <c r="AH9744">
        <v>30387.324961621714</v>
      </c>
      <c r="AI9744">
        <v>29036.501909291223</v>
      </c>
      <c r="AJ9744">
        <v>1</v>
      </c>
      <c r="AK9744">
        <v>0</v>
      </c>
      <c r="AL9744">
        <v>1</v>
      </c>
    </row>
    <row r="9745" spans="1:38" x14ac:dyDescent="0.25">
      <c r="A9745">
        <v>179139243.0845128</v>
      </c>
      <c r="B9745">
        <v>7615124.2061236016</v>
      </c>
      <c r="C9745">
        <v>7353800.6859017424</v>
      </c>
      <c r="D9745">
        <v>6044083.2293598689</v>
      </c>
      <c r="E9745">
        <v>7536675.9323022692</v>
      </c>
      <c r="F9745">
        <v>264265.26870127767</v>
      </c>
      <c r="G9745">
        <v>456973.91213405604</v>
      </c>
      <c r="H9745">
        <v>288165.69132954354</v>
      </c>
      <c r="I9745">
        <v>3.5935875880877613E-2</v>
      </c>
      <c r="J9745">
        <v>7.5606819891931618E-2</v>
      </c>
      <c r="K9745">
        <v>3.8235117698833573E-2</v>
      </c>
      <c r="L9745">
        <v>5031.5688155875287</v>
      </c>
      <c r="M9745">
        <v>7793.6608469598505</v>
      </c>
      <c r="N9745">
        <v>4875.6529106289699</v>
      </c>
      <c r="O9745">
        <v>2.0671483735908512E-2</v>
      </c>
      <c r="P9745">
        <v>3.2739317277107806E-2</v>
      </c>
      <c r="Q9745">
        <v>2.0481459317850954E-2</v>
      </c>
      <c r="R9745">
        <v>261323.52022185922</v>
      </c>
      <c r="S9745">
        <v>1571040.9767637327</v>
      </c>
      <c r="T9745">
        <v>78448.273821332492</v>
      </c>
      <c r="U9745">
        <v>3.4316383180161308E-2</v>
      </c>
      <c r="V9745">
        <v>0.2063053647241106</v>
      </c>
      <c r="W9745">
        <v>1.0301640747796253E-2</v>
      </c>
      <c r="X9745">
        <f t="shared" si="457"/>
        <v>3.4316383180161308E-2</v>
      </c>
      <c r="Y9745">
        <f t="shared" si="458"/>
        <v>0.2063053647241106</v>
      </c>
      <c r="Z9745">
        <f t="shared" si="459"/>
        <v>1.0301640747796253E-2</v>
      </c>
      <c r="AA9745">
        <v>0.98831067335746792</v>
      </c>
      <c r="AB9745">
        <v>0.97511478465712231</v>
      </c>
      <c r="AC9745">
        <v>0.9902338809355925</v>
      </c>
      <c r="AD9745">
        <v>14551.826284857239</v>
      </c>
      <c r="AE9745">
        <v>30350.373159299324</v>
      </c>
      <c r="AF9745">
        <v>28987.789582794307</v>
      </c>
      <c r="AG9745">
        <v>14588.581592535238</v>
      </c>
      <c r="AH9745">
        <v>30403.24192341683</v>
      </c>
      <c r="AI9745">
        <v>29061.805852558817</v>
      </c>
      <c r="AJ9745">
        <v>1</v>
      </c>
      <c r="AK9745">
        <v>0</v>
      </c>
      <c r="AL9745">
        <v>1</v>
      </c>
    </row>
    <row r="9746" spans="1:38" x14ac:dyDescent="0.25">
      <c r="A9746">
        <v>179078146.46736866</v>
      </c>
      <c r="B9746">
        <v>7615124.2061235718</v>
      </c>
      <c r="C9746">
        <v>7417557.4179103915</v>
      </c>
      <c r="D9746">
        <v>6022212.417025933</v>
      </c>
      <c r="E9746">
        <v>7499874.0798513899</v>
      </c>
      <c r="F9746">
        <v>241488.09479975631</v>
      </c>
      <c r="G9746">
        <v>450637.42116155586</v>
      </c>
      <c r="H9746">
        <v>279412.04491438088</v>
      </c>
      <c r="I9746">
        <v>3.2556282505702021E-2</v>
      </c>
      <c r="J9746">
        <v>7.482921390941287E-2</v>
      </c>
      <c r="K9746">
        <v>3.7255564818751918E-2</v>
      </c>
      <c r="L9746">
        <v>4597.8950359291921</v>
      </c>
      <c r="M9746">
        <v>7685.5923986563903</v>
      </c>
      <c r="N9746">
        <v>4727.5445725898753</v>
      </c>
      <c r="O9746">
        <v>1.8890787039995072E-2</v>
      </c>
      <c r="P9746">
        <v>3.2291886083561858E-2</v>
      </c>
      <c r="Q9746">
        <v>1.986331344083794E-2</v>
      </c>
      <c r="R9746">
        <v>197566.78821318038</v>
      </c>
      <c r="S9746">
        <v>1592911.7890976388</v>
      </c>
      <c r="T9746">
        <v>115250.12627218198</v>
      </c>
      <c r="U9746">
        <v>2.5944000762891092E-2</v>
      </c>
      <c r="V9746">
        <v>0.20917738778531361</v>
      </c>
      <c r="W9746">
        <v>1.513437248725445E-2</v>
      </c>
      <c r="X9746">
        <f t="shared" si="457"/>
        <v>2.5944000762891092E-2</v>
      </c>
      <c r="Y9746">
        <f t="shared" si="458"/>
        <v>0.20917738778531361</v>
      </c>
      <c r="Z9746">
        <f t="shared" si="459"/>
        <v>1.513437248725445E-2</v>
      </c>
      <c r="AA9746">
        <v>0.99016872864305006</v>
      </c>
      <c r="AB9746">
        <v>0.97581331819798534</v>
      </c>
      <c r="AC9746">
        <v>0.99082320746116492</v>
      </c>
      <c r="AD9746">
        <v>14420.051503516002</v>
      </c>
      <c r="AE9746">
        <v>30309.572594629324</v>
      </c>
      <c r="AF9746">
        <v>28897.651504729507</v>
      </c>
      <c r="AG9746">
        <v>14456.806811194001</v>
      </c>
      <c r="AH9746">
        <v>30362.44135874683</v>
      </c>
      <c r="AI9746">
        <v>28971.667774494017</v>
      </c>
      <c r="AJ9746">
        <v>1</v>
      </c>
      <c r="AK9746">
        <v>0</v>
      </c>
      <c r="AL9746">
        <v>1</v>
      </c>
    </row>
    <row r="9747" spans="1:38" x14ac:dyDescent="0.25">
      <c r="A9747">
        <v>178943415.65529001</v>
      </c>
      <c r="B9747">
        <v>7615124.2061235718</v>
      </c>
      <c r="C9747">
        <v>7277654.7167176623</v>
      </c>
      <c r="D9747">
        <v>5651850.1744721262</v>
      </c>
      <c r="E9747">
        <v>7121564.8360053059</v>
      </c>
      <c r="F9747">
        <v>243167.43459087797</v>
      </c>
      <c r="G9747">
        <v>451737.82237612468</v>
      </c>
      <c r="H9747">
        <v>282912.08880303061</v>
      </c>
      <c r="I9747">
        <v>3.3412884240343617E-2</v>
      </c>
      <c r="J9747">
        <v>7.992742348629514E-2</v>
      </c>
      <c r="K9747">
        <v>3.9726112914493142E-2</v>
      </c>
      <c r="L9747">
        <v>4629.8693992850312</v>
      </c>
      <c r="M9747">
        <v>7704.3596709977828</v>
      </c>
      <c r="N9747">
        <v>4786.7639720065426</v>
      </c>
      <c r="O9747">
        <v>1.9047291400763427E-2</v>
      </c>
      <c r="P9747">
        <v>3.2405175341909176E-2</v>
      </c>
      <c r="Q9747">
        <v>2.0133526010879598E-2</v>
      </c>
      <c r="R9747">
        <v>337469.48940590955</v>
      </c>
      <c r="S9747">
        <v>1963274.0316514457</v>
      </c>
      <c r="T9747">
        <v>493559.37011826597</v>
      </c>
      <c r="U9747">
        <v>4.4315690758469736E-2</v>
      </c>
      <c r="V9747">
        <v>0.2578124766596338</v>
      </c>
      <c r="W9747">
        <v>6.4813042671238205E-2</v>
      </c>
      <c r="X9747">
        <f t="shared" si="457"/>
        <v>4.4315690758469736E-2</v>
      </c>
      <c r="Y9747">
        <f t="shared" si="458"/>
        <v>0.2578124766596338</v>
      </c>
      <c r="Z9747">
        <f t="shared" si="459"/>
        <v>6.4813042671238205E-2</v>
      </c>
      <c r="AA9747">
        <v>0.99005488891548765</v>
      </c>
      <c r="AB9747">
        <v>0.97549691524612592</v>
      </c>
      <c r="AC9747">
        <v>0.99051516575868626</v>
      </c>
      <c r="AD9747">
        <v>14430.183254633128</v>
      </c>
      <c r="AE9747">
        <v>30316.699062173309</v>
      </c>
      <c r="AF9747">
        <v>28934.026469640376</v>
      </c>
      <c r="AG9747">
        <v>14466.938562311127</v>
      </c>
      <c r="AH9747">
        <v>30369.567826290815</v>
      </c>
      <c r="AI9747">
        <v>29008.042739404886</v>
      </c>
      <c r="AJ9747">
        <v>0</v>
      </c>
      <c r="AK9747">
        <v>0</v>
      </c>
      <c r="AL9747">
        <v>0</v>
      </c>
    </row>
    <row r="9748" spans="1:38" x14ac:dyDescent="0.25">
      <c r="A9748">
        <v>178937115.56156489</v>
      </c>
      <c r="B9748">
        <v>7615124.2061235718</v>
      </c>
      <c r="C9748">
        <v>7384272.6874886565</v>
      </c>
      <c r="D9748">
        <v>6246622.634963003</v>
      </c>
      <c r="E9748">
        <v>7742010.0450509936</v>
      </c>
      <c r="F9748">
        <v>257761.25743316952</v>
      </c>
      <c r="G9748">
        <v>458939.44541306904</v>
      </c>
      <c r="H9748">
        <v>291582.79721730622</v>
      </c>
      <c r="I9748">
        <v>3.4906790193420183E-2</v>
      </c>
      <c r="J9748">
        <v>7.3470012874531074E-2</v>
      </c>
      <c r="K9748">
        <v>3.7662415253994372E-2</v>
      </c>
      <c r="L9748">
        <v>4907.7334722839214</v>
      </c>
      <c r="M9748">
        <v>7827.1828913332411</v>
      </c>
      <c r="N9748">
        <v>4933.4690308989684</v>
      </c>
      <c r="O9748">
        <v>2.0187619950545986E-2</v>
      </c>
      <c r="P9748">
        <v>3.2920037410402815E-2</v>
      </c>
      <c r="Q9748">
        <v>2.074948130317595E-2</v>
      </c>
      <c r="R9748">
        <v>230851.51863491535</v>
      </c>
      <c r="S9748">
        <v>1368501.5711605689</v>
      </c>
      <c r="T9748">
        <v>-126885.83892742172</v>
      </c>
      <c r="U9748">
        <v>3.0314872402117887E-2</v>
      </c>
      <c r="V9748">
        <v>0.17970837167174655</v>
      </c>
      <c r="W9748">
        <v>-1.6662346600386194E-2</v>
      </c>
      <c r="X9748">
        <f t="shared" si="457"/>
        <v>3.0314872402117887E-2</v>
      </c>
      <c r="Y9748">
        <f t="shared" si="458"/>
        <v>0.17970837167174655</v>
      </c>
      <c r="Z9748">
        <f t="shared" si="459"/>
        <v>1.6662346600386194E-2</v>
      </c>
      <c r="AA9748">
        <v>0.98876016332897942</v>
      </c>
      <c r="AB9748">
        <v>0.97475299192523701</v>
      </c>
      <c r="AC9748">
        <v>0.98994222716006186</v>
      </c>
      <c r="AD9748">
        <v>14515.393819968645</v>
      </c>
      <c r="AE9748">
        <v>30362.914295445837</v>
      </c>
      <c r="AF9748">
        <v>29022.2352061278</v>
      </c>
      <c r="AG9748">
        <v>14552.149127646644</v>
      </c>
      <c r="AH9748">
        <v>30415.783059563342</v>
      </c>
      <c r="AI9748">
        <v>29096.25147589231</v>
      </c>
      <c r="AJ9748">
        <v>1</v>
      </c>
      <c r="AK9748">
        <v>0</v>
      </c>
      <c r="AL9748">
        <v>1</v>
      </c>
    </row>
    <row r="9749" spans="1:38" x14ac:dyDescent="0.25">
      <c r="A9749">
        <v>179006683.71477628</v>
      </c>
      <c r="B9749">
        <v>7615124.2061236016</v>
      </c>
      <c r="C9749">
        <v>7622079.2376988139</v>
      </c>
      <c r="D9749">
        <v>6200334.3580581648</v>
      </c>
      <c r="E9749">
        <v>7694774.5080103865</v>
      </c>
      <c r="F9749">
        <v>251403.97926745084</v>
      </c>
      <c r="G9749">
        <v>458313.5083945049</v>
      </c>
      <c r="H9749">
        <v>290275.10062120511</v>
      </c>
      <c r="I9749">
        <v>3.2983648086995269E-2</v>
      </c>
      <c r="J9749">
        <v>7.391754733337326E-2</v>
      </c>
      <c r="K9749">
        <v>3.7723665627761277E-2</v>
      </c>
      <c r="L9749">
        <v>4786.6919039845943</v>
      </c>
      <c r="M9749">
        <v>7816.5075755116786</v>
      </c>
      <c r="N9749">
        <v>4911.3433063355069</v>
      </c>
      <c r="O9749">
        <v>1.9671277961995134E-2</v>
      </c>
      <c r="P9749">
        <v>3.285279903830321E-2</v>
      </c>
      <c r="Q9749">
        <v>2.0642387036974599E-2</v>
      </c>
      <c r="R9749">
        <v>-6955.0315752122551</v>
      </c>
      <c r="S9749">
        <v>1414789.8480654368</v>
      </c>
      <c r="T9749">
        <v>-79650.301886784844</v>
      </c>
      <c r="U9749">
        <v>-9.1331820558087002E-4</v>
      </c>
      <c r="V9749">
        <v>0.18578683810931831</v>
      </c>
      <c r="W9749">
        <v>-1.0459488214615738E-2</v>
      </c>
      <c r="X9749">
        <f t="shared" si="457"/>
        <v>9.1331820558087002E-4</v>
      </c>
      <c r="Y9749">
        <f t="shared" si="458"/>
        <v>0.18578683810931831</v>
      </c>
      <c r="Z9749">
        <f t="shared" si="459"/>
        <v>1.0459488214615738E-2</v>
      </c>
      <c r="AA9749">
        <v>0.98934893642330324</v>
      </c>
      <c r="AB9749">
        <v>0.9748333762578355</v>
      </c>
      <c r="AC9749">
        <v>0.99003681740298799</v>
      </c>
      <c r="AD9749">
        <v>14478.883771654877</v>
      </c>
      <c r="AE9749">
        <v>30358.926326272103</v>
      </c>
      <c r="AF9749">
        <v>29009.10108557533</v>
      </c>
      <c r="AG9749">
        <v>14515.639079332876</v>
      </c>
      <c r="AH9749">
        <v>30411.795090389609</v>
      </c>
      <c r="AI9749">
        <v>29083.11735533984</v>
      </c>
      <c r="AJ9749">
        <v>1</v>
      </c>
      <c r="AK9749">
        <v>0</v>
      </c>
      <c r="AL9749">
        <v>1</v>
      </c>
    </row>
    <row r="9750" spans="1:38" x14ac:dyDescent="0.25">
      <c r="A9750">
        <v>178797155.81488079</v>
      </c>
      <c r="B9750">
        <v>7615124.2061235718</v>
      </c>
      <c r="C9750">
        <v>7218640.1233383678</v>
      </c>
      <c r="D9750">
        <v>5893304.9194620326</v>
      </c>
      <c r="E9750">
        <v>7365758.2063564705</v>
      </c>
      <c r="F9750">
        <v>255073.49496288542</v>
      </c>
      <c r="G9750">
        <v>455826.65644383471</v>
      </c>
      <c r="H9750">
        <v>290289.92839317984</v>
      </c>
      <c r="I9750">
        <v>3.5335394285443737E-2</v>
      </c>
      <c r="J9750">
        <v>7.7346525026817145E-2</v>
      </c>
      <c r="K9750">
        <v>3.9410732780050625E-2</v>
      </c>
      <c r="L9750">
        <v>4856.5589010069252</v>
      </c>
      <c r="M9750">
        <v>7774.0944745326487</v>
      </c>
      <c r="N9750">
        <v>4911.5941865470159</v>
      </c>
      <c r="O9750">
        <v>1.9980632379037012E-2</v>
      </c>
      <c r="P9750">
        <v>3.2712879776567533E-2</v>
      </c>
      <c r="Q9750">
        <v>2.0667666268033048E-2</v>
      </c>
      <c r="R9750">
        <v>396484.08278520405</v>
      </c>
      <c r="S9750">
        <v>1721819.2866615392</v>
      </c>
      <c r="T9750">
        <v>249365.99976710137</v>
      </c>
      <c r="U9750">
        <v>5.206534680896973E-2</v>
      </c>
      <c r="V9750">
        <v>0.22610521378981155</v>
      </c>
      <c r="W9750">
        <v>3.2746150032139723E-2</v>
      </c>
      <c r="X9750">
        <f t="shared" si="457"/>
        <v>5.206534680896973E-2</v>
      </c>
      <c r="Y9750">
        <f t="shared" si="458"/>
        <v>0.22610521378981155</v>
      </c>
      <c r="Z9750">
        <f t="shared" si="459"/>
        <v>3.2746150032139723E-2</v>
      </c>
      <c r="AA9750">
        <v>0.98917935350820629</v>
      </c>
      <c r="AB9750">
        <v>0.97528646334267399</v>
      </c>
      <c r="AC9750">
        <v>0.99010813274476317</v>
      </c>
      <c r="AD9750">
        <v>14500.069021123179</v>
      </c>
      <c r="AE9750">
        <v>30343.028109334624</v>
      </c>
      <c r="AF9750">
        <v>29009.250342756033</v>
      </c>
      <c r="AG9750">
        <v>14536.824328801178</v>
      </c>
      <c r="AH9750">
        <v>30395.89687345213</v>
      </c>
      <c r="AI9750">
        <v>29083.266612520543</v>
      </c>
      <c r="AJ9750">
        <v>0</v>
      </c>
      <c r="AK9750">
        <v>0</v>
      </c>
      <c r="AL9750">
        <v>1</v>
      </c>
    </row>
    <row r="9751" spans="1:38" x14ac:dyDescent="0.25">
      <c r="A9751">
        <v>178852072.23019809</v>
      </c>
      <c r="B9751">
        <v>7615124.2061235718</v>
      </c>
      <c r="C9751">
        <v>7576543.7632432431</v>
      </c>
      <c r="D9751">
        <v>5965672.4512862433</v>
      </c>
      <c r="E9751">
        <v>7475480.6801302731</v>
      </c>
      <c r="F9751">
        <v>249615.19913685968</v>
      </c>
      <c r="G9751">
        <v>453658.57065038814</v>
      </c>
      <c r="H9751">
        <v>277444.96839072974</v>
      </c>
      <c r="I9751">
        <v>3.2945787279397759E-2</v>
      </c>
      <c r="J9751">
        <v>7.6044833898410893E-2</v>
      </c>
      <c r="K9751">
        <v>3.7113997114349415E-2</v>
      </c>
      <c r="L9751">
        <v>4752.6338139175305</v>
      </c>
      <c r="M9751">
        <v>7737.1179099792716</v>
      </c>
      <c r="N9751">
        <v>4694.2623926963843</v>
      </c>
      <c r="O9751">
        <v>1.9534456471280211E-2</v>
      </c>
      <c r="P9751">
        <v>3.2536274445560551E-2</v>
      </c>
      <c r="Q9751">
        <v>1.974040092257719E-2</v>
      </c>
      <c r="R9751">
        <v>38580.442880328745</v>
      </c>
      <c r="S9751">
        <v>1649451.7548373286</v>
      </c>
      <c r="T9751">
        <v>139643.52599329874</v>
      </c>
      <c r="U9751">
        <v>5.0662920047062319E-3</v>
      </c>
      <c r="V9751">
        <v>0.21660208161948957</v>
      </c>
      <c r="W9751">
        <v>1.8337655724775543E-2</v>
      </c>
      <c r="X9751">
        <f t="shared" si="457"/>
        <v>5.0662920047062319E-3</v>
      </c>
      <c r="Y9751">
        <f t="shared" si="458"/>
        <v>0.21660208161948957</v>
      </c>
      <c r="Z9751">
        <f t="shared" si="459"/>
        <v>1.8337655724775543E-2</v>
      </c>
      <c r="AA9751">
        <v>0.98942569324448282</v>
      </c>
      <c r="AB9751">
        <v>0.97534550966787126</v>
      </c>
      <c r="AC9751">
        <v>0.9908993926739329</v>
      </c>
      <c r="AD9751">
        <v>14468.444220533349</v>
      </c>
      <c r="AE9751">
        <v>30329.096802920405</v>
      </c>
      <c r="AF9751">
        <v>28877.007707946792</v>
      </c>
      <c r="AG9751">
        <v>14505.199528211348</v>
      </c>
      <c r="AH9751">
        <v>30381.965567037911</v>
      </c>
      <c r="AI9751">
        <v>28951.023977711302</v>
      </c>
      <c r="AJ9751">
        <v>1</v>
      </c>
      <c r="AK9751">
        <v>0</v>
      </c>
      <c r="AL9751">
        <v>1</v>
      </c>
    </row>
    <row r="9752" spans="1:38" x14ac:dyDescent="0.25">
      <c r="A9752">
        <v>178950629.70491901</v>
      </c>
      <c r="B9752">
        <v>7615124.2061236016</v>
      </c>
      <c r="C9752">
        <v>7664928.7576701771</v>
      </c>
      <c r="D9752">
        <v>6225755.3567983489</v>
      </c>
      <c r="E9752">
        <v>7724382.2833992057</v>
      </c>
      <c r="F9752">
        <v>261086.03821234044</v>
      </c>
      <c r="G9752">
        <v>461008.46956965449</v>
      </c>
      <c r="H9752">
        <v>289701.28641519463</v>
      </c>
      <c r="I9752">
        <v>3.4062422035048355E-2</v>
      </c>
      <c r="J9752">
        <v>7.4048600233905151E-2</v>
      </c>
      <c r="K9752">
        <v>3.7504783656008824E-2</v>
      </c>
      <c r="L9752">
        <v>4971.0367711599129</v>
      </c>
      <c r="M9752">
        <v>7862.469966005162</v>
      </c>
      <c r="N9752">
        <v>4901.6345901771401</v>
      </c>
      <c r="O9752">
        <v>2.0426589863376612E-2</v>
      </c>
      <c r="P9752">
        <v>3.3049431153002698E-2</v>
      </c>
      <c r="Q9752">
        <v>2.0603733384757787E-2</v>
      </c>
      <c r="R9752">
        <v>-49804.551546575502</v>
      </c>
      <c r="S9752">
        <v>1389368.8493252527</v>
      </c>
      <c r="T9752">
        <v>-109258.07727560401</v>
      </c>
      <c r="U9752">
        <v>-6.5402152609048492E-3</v>
      </c>
      <c r="V9752">
        <v>0.18244861301251133</v>
      </c>
      <c r="W9752">
        <v>-1.4347510863676468E-2</v>
      </c>
      <c r="X9752">
        <f t="shared" si="457"/>
        <v>6.5402152609048492E-3</v>
      </c>
      <c r="Y9752">
        <f t="shared" si="458"/>
        <v>0.18244861301251133</v>
      </c>
      <c r="Z9752">
        <f t="shared" si="459"/>
        <v>1.4347510863676468E-2</v>
      </c>
      <c r="AA9752">
        <v>0.98840388052088735</v>
      </c>
      <c r="AB9752">
        <v>0.97449916847780982</v>
      </c>
      <c r="AC9752">
        <v>0.99006160481736927</v>
      </c>
      <c r="AD9752">
        <v>14534.131109627553</v>
      </c>
      <c r="AE9752">
        <v>30376.057862990787</v>
      </c>
      <c r="AF9752">
        <v>29003.319175502707</v>
      </c>
      <c r="AG9752">
        <v>14570.886417305552</v>
      </c>
      <c r="AH9752">
        <v>30428.926627108292</v>
      </c>
      <c r="AI9752">
        <v>29077.335445267217</v>
      </c>
      <c r="AJ9752">
        <v>1</v>
      </c>
      <c r="AK9752">
        <v>0</v>
      </c>
      <c r="AL9752">
        <v>1</v>
      </c>
    </row>
    <row r="9753" spans="1:38" x14ac:dyDescent="0.25">
      <c r="A9753">
        <v>178963173.15212813</v>
      </c>
      <c r="B9753">
        <v>7615124.2061235718</v>
      </c>
      <c r="C9753">
        <v>7804410.8202618845</v>
      </c>
      <c r="D9753">
        <v>6321400.8548877137</v>
      </c>
      <c r="E9753">
        <v>7814120.9115384873</v>
      </c>
      <c r="F9753">
        <v>234802.51380982823</v>
      </c>
      <c r="G9753">
        <v>450000.32434026181</v>
      </c>
      <c r="H9753">
        <v>273740.92565900233</v>
      </c>
      <c r="I9753">
        <v>3.0085873132182091E-2</v>
      </c>
      <c r="J9753">
        <v>7.1186804107244858E-2</v>
      </c>
      <c r="K9753">
        <v>3.5031570250569195E-2</v>
      </c>
      <c r="L9753">
        <v>4470.6026339108557</v>
      </c>
      <c r="M9753">
        <v>7674.7267531129619</v>
      </c>
      <c r="N9753">
        <v>4631.5914111415377</v>
      </c>
      <c r="O9753">
        <v>1.8380350063235476E-2</v>
      </c>
      <c r="P9753">
        <v>3.2268178443605959E-2</v>
      </c>
      <c r="Q9753">
        <v>1.9473399241473701E-2</v>
      </c>
      <c r="R9753">
        <v>-189286.61413831264</v>
      </c>
      <c r="S9753">
        <v>1293723.3512358582</v>
      </c>
      <c r="T9753">
        <v>-198996.70541491546</v>
      </c>
      <c r="U9753">
        <v>-2.485666799578936E-2</v>
      </c>
      <c r="V9753">
        <v>0.1698886736733109</v>
      </c>
      <c r="W9753">
        <v>-2.6131774089107523E-2</v>
      </c>
      <c r="X9753">
        <f t="shared" si="457"/>
        <v>2.485666799578936E-2</v>
      </c>
      <c r="Y9753">
        <f t="shared" si="458"/>
        <v>0.1698886736733109</v>
      </c>
      <c r="Z9753">
        <f t="shared" si="459"/>
        <v>2.6131774089107523E-2</v>
      </c>
      <c r="AA9753">
        <v>0.99066884549616341</v>
      </c>
      <c r="AB9753">
        <v>0.97583484536505627</v>
      </c>
      <c r="AC9753">
        <v>0.99117484648384824</v>
      </c>
      <c r="AD9753">
        <v>14379.005296624546</v>
      </c>
      <c r="AE9753">
        <v>30305.438641257664</v>
      </c>
      <c r="AF9753">
        <v>28837.734657204754</v>
      </c>
      <c r="AG9753">
        <v>14415.760604302544</v>
      </c>
      <c r="AH9753">
        <v>30358.30740537517</v>
      </c>
      <c r="AI9753">
        <v>28911.750926969264</v>
      </c>
      <c r="AJ9753">
        <v>1</v>
      </c>
      <c r="AK9753">
        <v>0</v>
      </c>
      <c r="AL9753">
        <v>1</v>
      </c>
    </row>
    <row r="9754" spans="1:38" x14ac:dyDescent="0.25">
      <c r="A9754">
        <v>179171524.43461871</v>
      </c>
      <c r="B9754">
        <v>7615124.2061235718</v>
      </c>
      <c r="C9754">
        <v>7140316.9903886355</v>
      </c>
      <c r="D9754">
        <v>5516721.147364744</v>
      </c>
      <c r="E9754">
        <v>7013586.3102204781</v>
      </c>
      <c r="F9754">
        <v>262920.81880031491</v>
      </c>
      <c r="G9754">
        <v>460999.61182017671</v>
      </c>
      <c r="H9754">
        <v>293735.43645245128</v>
      </c>
      <c r="I9754">
        <v>3.6822009324547447E-2</v>
      </c>
      <c r="J9754">
        <v>8.3564059068018948E-2</v>
      </c>
      <c r="K9754">
        <v>4.1880918471682349E-2</v>
      </c>
      <c r="L9754">
        <v>5005.9707026419701</v>
      </c>
      <c r="M9754">
        <v>7862.3188976542915</v>
      </c>
      <c r="N9754">
        <v>4969.8908606592813</v>
      </c>
      <c r="O9754">
        <v>2.0590922659555456E-2</v>
      </c>
      <c r="P9754">
        <v>3.3044867663056567E-2</v>
      </c>
      <c r="Q9754">
        <v>2.0888161359025742E-2</v>
      </c>
      <c r="R9754">
        <v>474807.2157349363</v>
      </c>
      <c r="S9754">
        <v>2098403.0587588279</v>
      </c>
      <c r="T9754">
        <v>601537.89590309374</v>
      </c>
      <c r="U9754">
        <v>6.2350554355125057E-2</v>
      </c>
      <c r="V9754">
        <v>0.2755572991273646</v>
      </c>
      <c r="W9754">
        <v>7.8992525876252592E-2</v>
      </c>
      <c r="X9754">
        <f t="shared" si="457"/>
        <v>6.2350554355125057E-2</v>
      </c>
      <c r="Y9754">
        <f t="shared" si="458"/>
        <v>0.2755572991273646</v>
      </c>
      <c r="Z9754">
        <f t="shared" si="459"/>
        <v>7.8992525876252592E-2</v>
      </c>
      <c r="AA9754">
        <v>0.9883284653312101</v>
      </c>
      <c r="AB9754">
        <v>0.97455124535421811</v>
      </c>
      <c r="AC9754">
        <v>0.98980336243758293</v>
      </c>
      <c r="AD9754">
        <v>14544.369373292137</v>
      </c>
      <c r="AE9754">
        <v>30376.001719569711</v>
      </c>
      <c r="AF9754">
        <v>29043.727925275583</v>
      </c>
      <c r="AG9754">
        <v>14581.124680970135</v>
      </c>
      <c r="AH9754">
        <v>30428.870483687217</v>
      </c>
      <c r="AI9754">
        <v>29117.744195040093</v>
      </c>
      <c r="AJ9754">
        <v>0</v>
      </c>
      <c r="AK9754">
        <v>0</v>
      </c>
      <c r="AL9754">
        <v>0</v>
      </c>
    </row>
    <row r="9755" spans="1:38" x14ac:dyDescent="0.25">
      <c r="A9755">
        <v>178926220.99608317</v>
      </c>
      <c r="B9755">
        <v>7615124.2061236016</v>
      </c>
      <c r="C9755">
        <v>7846936.7647232749</v>
      </c>
      <c r="D9755">
        <v>6460293.9425173253</v>
      </c>
      <c r="E9755">
        <v>7945637.0026995363</v>
      </c>
      <c r="F9755">
        <v>251659.45619338474</v>
      </c>
      <c r="G9755">
        <v>454824.89064615493</v>
      </c>
      <c r="H9755">
        <v>288436.9841767638</v>
      </c>
      <c r="I9755">
        <v>3.2071044248087502E-2</v>
      </c>
      <c r="J9755">
        <v>7.0403126342719849E-2</v>
      </c>
      <c r="K9755">
        <v>3.6301303983402103E-2</v>
      </c>
      <c r="L9755">
        <v>4791.5561441473237</v>
      </c>
      <c r="M9755">
        <v>7757.009422918346</v>
      </c>
      <c r="N9755">
        <v>4880.2430814923973</v>
      </c>
      <c r="O9755">
        <v>1.9682561152783381E-2</v>
      </c>
      <c r="P9755">
        <v>3.2602894833005241E-2</v>
      </c>
      <c r="Q9755">
        <v>2.0511777576974709E-2</v>
      </c>
      <c r="R9755">
        <v>-231812.55859967321</v>
      </c>
      <c r="S9755">
        <v>1154830.2636062764</v>
      </c>
      <c r="T9755">
        <v>-330512.79657593463</v>
      </c>
      <c r="U9755">
        <v>-3.0441073884686504E-2</v>
      </c>
      <c r="V9755">
        <v>0.15164956372972024</v>
      </c>
      <c r="W9755">
        <v>-4.3402154400864153E-2</v>
      </c>
      <c r="X9755">
        <f t="shared" si="457"/>
        <v>3.0441073884686504E-2</v>
      </c>
      <c r="Y9755">
        <f t="shared" si="458"/>
        <v>0.15164956372972024</v>
      </c>
      <c r="Z9755">
        <f t="shared" si="459"/>
        <v>4.3402154400864153E-2</v>
      </c>
      <c r="AA9755">
        <v>0.98934652964934944</v>
      </c>
      <c r="AB9755">
        <v>0.97531276843639614</v>
      </c>
      <c r="AC9755">
        <v>0.990201384502437</v>
      </c>
      <c r="AD9755">
        <v>14480.368702864329</v>
      </c>
      <c r="AE9755">
        <v>30336.599391674372</v>
      </c>
      <c r="AF9755">
        <v>28990.539198055369</v>
      </c>
      <c r="AG9755">
        <v>14517.124010542328</v>
      </c>
      <c r="AH9755">
        <v>30389.468155791878</v>
      </c>
      <c r="AI9755">
        <v>29064.555467819879</v>
      </c>
      <c r="AJ9755">
        <v>1</v>
      </c>
      <c r="AK9755">
        <v>0</v>
      </c>
      <c r="AL9755">
        <v>1</v>
      </c>
    </row>
    <row r="9756" spans="1:38" x14ac:dyDescent="0.25">
      <c r="A9756">
        <v>178906836.59635001</v>
      </c>
      <c r="B9756">
        <v>7615124.2061235718</v>
      </c>
      <c r="C9756">
        <v>7828196.2028579842</v>
      </c>
      <c r="D9756">
        <v>6188690.1324320696</v>
      </c>
      <c r="E9756">
        <v>7636555.846814434</v>
      </c>
      <c r="F9756">
        <v>252745.841520758</v>
      </c>
      <c r="G9756">
        <v>444902.43343571213</v>
      </c>
      <c r="H9756">
        <v>276693.12624718295</v>
      </c>
      <c r="I9756">
        <v>3.2286600255175442E-2</v>
      </c>
      <c r="J9756">
        <v>7.1889596007430348E-2</v>
      </c>
      <c r="K9756">
        <v>3.62327116827941E-2</v>
      </c>
      <c r="L9756">
        <v>4812.2407485290751</v>
      </c>
      <c r="M9756">
        <v>7587.7825497571994</v>
      </c>
      <c r="N9756">
        <v>4681.5415121550022</v>
      </c>
      <c r="O9756">
        <v>1.9766350561171493E-2</v>
      </c>
      <c r="P9756">
        <v>3.1892435737686228E-2</v>
      </c>
      <c r="Q9756">
        <v>1.9677127125169322E-2</v>
      </c>
      <c r="R9756">
        <v>-213071.99673441239</v>
      </c>
      <c r="S9756">
        <v>1426434.0736915022</v>
      </c>
      <c r="T9756">
        <v>-21431.640690862201</v>
      </c>
      <c r="U9756">
        <v>-2.7980107870476254E-2</v>
      </c>
      <c r="V9756">
        <v>0.18731593012553355</v>
      </c>
      <c r="W9756">
        <v>-2.8143520855022056E-3</v>
      </c>
      <c r="X9756">
        <f t="shared" si="457"/>
        <v>2.7980107870476254E-2</v>
      </c>
      <c r="Y9756">
        <f t="shared" si="458"/>
        <v>0.18731593012553355</v>
      </c>
      <c r="Z9756">
        <f t="shared" si="459"/>
        <v>2.8143520855022056E-3</v>
      </c>
      <c r="AA9756">
        <v>0.98937907243724466</v>
      </c>
      <c r="AB9756">
        <v>0.97639524423600266</v>
      </c>
      <c r="AC9756">
        <v>0.9909895688957806</v>
      </c>
      <c r="AD9756">
        <v>14486.66640755446</v>
      </c>
      <c r="AE9756">
        <v>30272.147430055746</v>
      </c>
      <c r="AF9756">
        <v>28869.078694898424</v>
      </c>
      <c r="AG9756">
        <v>14523.421715232458</v>
      </c>
      <c r="AH9756">
        <v>30325.016194173251</v>
      </c>
      <c r="AI9756">
        <v>28943.094964662934</v>
      </c>
      <c r="AJ9756">
        <v>1</v>
      </c>
      <c r="AK9756">
        <v>0</v>
      </c>
      <c r="AL9756">
        <v>1</v>
      </c>
    </row>
    <row r="9757" spans="1:38" x14ac:dyDescent="0.25">
      <c r="A9757">
        <v>178898480.87750921</v>
      </c>
      <c r="B9757">
        <v>7615124.2061236016</v>
      </c>
      <c r="C9757">
        <v>7924639.0084019881</v>
      </c>
      <c r="D9757">
        <v>6412278.2422061143</v>
      </c>
      <c r="E9757">
        <v>7848566.7913636202</v>
      </c>
      <c r="F9757">
        <v>247163.73850395839</v>
      </c>
      <c r="G9757">
        <v>441146.48852446314</v>
      </c>
      <c r="H9757">
        <v>278639.47084424412</v>
      </c>
      <c r="I9757">
        <v>3.1189274141308707E-2</v>
      </c>
      <c r="J9757">
        <v>6.8797153189766883E-2</v>
      </c>
      <c r="K9757">
        <v>3.550195573933989E-2</v>
      </c>
      <c r="L9757">
        <v>4705.9583921575504</v>
      </c>
      <c r="M9757">
        <v>7523.7251494967841</v>
      </c>
      <c r="N9757">
        <v>4714.4729158067203</v>
      </c>
      <c r="O9757">
        <v>1.9330349198199759E-2</v>
      </c>
      <c r="P9757">
        <v>3.162441923978087E-2</v>
      </c>
      <c r="Q9757">
        <v>1.9816309743058032E-2</v>
      </c>
      <c r="R9757">
        <v>-309514.80227838643</v>
      </c>
      <c r="S9757">
        <v>1202845.9639174873</v>
      </c>
      <c r="T9757">
        <v>-233442.58524001855</v>
      </c>
      <c r="U9757">
        <v>-4.0644747728407919E-2</v>
      </c>
      <c r="V9757">
        <v>0.15795487130075103</v>
      </c>
      <c r="W9757">
        <v>-3.0655125106468884E-2</v>
      </c>
      <c r="X9757">
        <f t="shared" si="457"/>
        <v>4.0644747728407919E-2</v>
      </c>
      <c r="Y9757">
        <f t="shared" si="458"/>
        <v>0.15795487130075103</v>
      </c>
      <c r="Z9757">
        <f t="shared" si="459"/>
        <v>3.0655125106468884E-2</v>
      </c>
      <c r="AA9757">
        <v>0.98979035858580466</v>
      </c>
      <c r="AB9757">
        <v>0.9769722984749567</v>
      </c>
      <c r="AC9757">
        <v>0.99093330320159534</v>
      </c>
      <c r="AD9757">
        <v>14454.015007592834</v>
      </c>
      <c r="AE9757">
        <v>30247.374674296883</v>
      </c>
      <c r="AF9757">
        <v>28889.560986877968</v>
      </c>
      <c r="AG9757">
        <v>14490.770315270833</v>
      </c>
      <c r="AH9757">
        <v>30300.243438414389</v>
      </c>
      <c r="AI9757">
        <v>28963.577256642478</v>
      </c>
      <c r="AJ9757">
        <v>1</v>
      </c>
      <c r="AK9757">
        <v>0</v>
      </c>
      <c r="AL9757">
        <v>1</v>
      </c>
    </row>
    <row r="9758" spans="1:38" x14ac:dyDescent="0.25">
      <c r="A9758">
        <v>179009905.37660429</v>
      </c>
      <c r="B9758">
        <v>7615124.2061235718</v>
      </c>
      <c r="C9758">
        <v>7818454.8618161026</v>
      </c>
      <c r="D9758">
        <v>6256969.2686393717</v>
      </c>
      <c r="E9758">
        <v>7814853.9134682454</v>
      </c>
      <c r="F9758">
        <v>256173.87837783349</v>
      </c>
      <c r="G9758">
        <v>464699.59857934795</v>
      </c>
      <c r="H9758">
        <v>286559.40416684776</v>
      </c>
      <c r="I9758">
        <v>3.2765282003345657E-2</v>
      </c>
      <c r="J9758">
        <v>7.4269119541384709E-2</v>
      </c>
      <c r="K9758">
        <v>3.6668555463715918E-2</v>
      </c>
      <c r="L9758">
        <v>4877.5100267566395</v>
      </c>
      <c r="M9758">
        <v>7925.4219352096679</v>
      </c>
      <c r="N9758">
        <v>4848.4751482660331</v>
      </c>
      <c r="O9758">
        <v>2.0036335949874178E-2</v>
      </c>
      <c r="P9758">
        <v>3.3303312054049475E-2</v>
      </c>
      <c r="Q9758">
        <v>2.0373714127654929E-2</v>
      </c>
      <c r="R9758">
        <v>-203330.6556925308</v>
      </c>
      <c r="S9758">
        <v>1358154.9374842001</v>
      </c>
      <c r="T9758">
        <v>-199729.70734467357</v>
      </c>
      <c r="U9758">
        <v>-2.6700898132301761E-2</v>
      </c>
      <c r="V9758">
        <v>0.1783496763443547</v>
      </c>
      <c r="W9758">
        <v>-2.6228030159253915E-2</v>
      </c>
      <c r="X9758">
        <f t="shared" si="457"/>
        <v>2.6700898132301761E-2</v>
      </c>
      <c r="Y9758">
        <f t="shared" si="458"/>
        <v>0.1783496763443547</v>
      </c>
      <c r="Z9758">
        <f t="shared" si="459"/>
        <v>2.6228030159253915E-2</v>
      </c>
      <c r="AA9758">
        <v>0.9890614957583046</v>
      </c>
      <c r="AB9758">
        <v>0.97441213042108332</v>
      </c>
      <c r="AC9758">
        <v>0.99039720305499956</v>
      </c>
      <c r="AD9758">
        <v>14506.362502990491</v>
      </c>
      <c r="AE9758">
        <v>30399.360103724091</v>
      </c>
      <c r="AF9758">
        <v>28971.45626675407</v>
      </c>
      <c r="AG9758">
        <v>14543.117810668489</v>
      </c>
      <c r="AH9758">
        <v>30452.228867841597</v>
      </c>
      <c r="AI9758">
        <v>29045.47253651858</v>
      </c>
      <c r="AJ9758">
        <v>1</v>
      </c>
      <c r="AK9758">
        <v>0</v>
      </c>
      <c r="AL9758">
        <v>1</v>
      </c>
    </row>
    <row r="9759" spans="1:38" x14ac:dyDescent="0.25">
      <c r="A9759">
        <v>178981519.40065596</v>
      </c>
      <c r="B9759">
        <v>7615124.2061236016</v>
      </c>
      <c r="C9759">
        <v>7524965.2861426156</v>
      </c>
      <c r="D9759">
        <v>6151814.0064539788</v>
      </c>
      <c r="E9759">
        <v>7630960.8750295863</v>
      </c>
      <c r="F9759">
        <v>250842.0466322393</v>
      </c>
      <c r="G9759">
        <v>453775.10942275997</v>
      </c>
      <c r="H9759">
        <v>283756.85769518127</v>
      </c>
      <c r="I9759">
        <v>3.3334645024100017E-2</v>
      </c>
      <c r="J9759">
        <v>7.3762813528935753E-2</v>
      </c>
      <c r="K9759">
        <v>3.7184944640943546E-2</v>
      </c>
      <c r="L9759">
        <v>4775.9927957071941</v>
      </c>
      <c r="M9759">
        <v>7739.1054712891628</v>
      </c>
      <c r="N9759">
        <v>4801.0571374726323</v>
      </c>
      <c r="O9759">
        <v>1.9640617098934152E-2</v>
      </c>
      <c r="P9759">
        <v>3.2541116384858002E-2</v>
      </c>
      <c r="Q9759">
        <v>2.0187314885479316E-2</v>
      </c>
      <c r="R9759">
        <v>90158.919980986044</v>
      </c>
      <c r="S9759">
        <v>1463310.1996696228</v>
      </c>
      <c r="T9759">
        <v>-15836.66890598461</v>
      </c>
      <c r="U9759">
        <v>1.1839454950516229E-2</v>
      </c>
      <c r="V9759">
        <v>0.19215841528795041</v>
      </c>
      <c r="W9759">
        <v>-2.0796336970117651E-3</v>
      </c>
      <c r="X9759">
        <f t="shared" si="457"/>
        <v>1.1839454950516229E-2</v>
      </c>
      <c r="Y9759">
        <f t="shared" si="458"/>
        <v>0.19215841528795041</v>
      </c>
      <c r="Z9759">
        <f t="shared" si="459"/>
        <v>2.0796336970117651E-3</v>
      </c>
      <c r="AA9759">
        <v>0.98944149579855045</v>
      </c>
      <c r="AB9759">
        <v>0.97553302147565424</v>
      </c>
      <c r="AC9759">
        <v>0.9905578561291235</v>
      </c>
      <c r="AD9759">
        <v>14475.612283925284</v>
      </c>
      <c r="AE9759">
        <v>30329.847328941691</v>
      </c>
      <c r="AF9759">
        <v>28942.738492936165</v>
      </c>
      <c r="AG9759">
        <v>14512.367591603283</v>
      </c>
      <c r="AH9759">
        <v>30382.716093059196</v>
      </c>
      <c r="AI9759">
        <v>29016.754762700675</v>
      </c>
      <c r="AJ9759">
        <v>1</v>
      </c>
      <c r="AK9759">
        <v>0</v>
      </c>
      <c r="AL9759">
        <v>1</v>
      </c>
    </row>
    <row r="9760" spans="1:38" x14ac:dyDescent="0.25">
      <c r="A9760">
        <v>178836635.66125265</v>
      </c>
      <c r="B9760">
        <v>7615124.2061235718</v>
      </c>
      <c r="C9760">
        <v>7575173.1790276468</v>
      </c>
      <c r="D9760">
        <v>6281719.1674137861</v>
      </c>
      <c r="E9760">
        <v>7775747.395490475</v>
      </c>
      <c r="F9760">
        <v>258204.17619229003</v>
      </c>
      <c r="G9760">
        <v>463005.48180993454</v>
      </c>
      <c r="H9760">
        <v>292202.9663398671</v>
      </c>
      <c r="I9760">
        <v>3.408558063162765E-2</v>
      </c>
      <c r="J9760">
        <v>7.3706810105704887E-2</v>
      </c>
      <c r="K9760">
        <v>3.7578762719237699E-2</v>
      </c>
      <c r="L9760">
        <v>4916.1665752307508</v>
      </c>
      <c r="M9760">
        <v>7896.5288820498163</v>
      </c>
      <c r="N9760">
        <v>4943.9620544561458</v>
      </c>
      <c r="O9760">
        <v>2.0188503963631445E-2</v>
      </c>
      <c r="P9760">
        <v>3.3192864156671456E-2</v>
      </c>
      <c r="Q9760">
        <v>2.0781822408367137E-2</v>
      </c>
      <c r="R9760">
        <v>39951.027095925063</v>
      </c>
      <c r="S9760">
        <v>1333405.0387097858</v>
      </c>
      <c r="T9760">
        <v>-160623.18936690316</v>
      </c>
      <c r="U9760">
        <v>5.2462738642922108E-3</v>
      </c>
      <c r="V9760">
        <v>0.17509957849900215</v>
      </c>
      <c r="W9760">
        <v>-2.1092655223895203E-2</v>
      </c>
      <c r="X9760">
        <f t="shared" si="457"/>
        <v>5.2462738642922108E-3</v>
      </c>
      <c r="Y9760">
        <f t="shared" si="458"/>
        <v>0.17509957849900215</v>
      </c>
      <c r="Z9760">
        <f t="shared" si="459"/>
        <v>2.1092655223895203E-2</v>
      </c>
      <c r="AA9760">
        <v>0.98865389364055045</v>
      </c>
      <c r="AB9760">
        <v>0.97437874739048613</v>
      </c>
      <c r="AC9760">
        <v>0.9899289160958652</v>
      </c>
      <c r="AD9760">
        <v>14517.903861698935</v>
      </c>
      <c r="AE9760">
        <v>30388.688145992062</v>
      </c>
      <c r="AF9760">
        <v>29028.443424864618</v>
      </c>
      <c r="AG9760">
        <v>14554.659169376933</v>
      </c>
      <c r="AH9760">
        <v>30441.556910109568</v>
      </c>
      <c r="AI9760">
        <v>29102.459694629128</v>
      </c>
      <c r="AJ9760">
        <v>1</v>
      </c>
      <c r="AK9760">
        <v>0</v>
      </c>
      <c r="AL9760">
        <v>1</v>
      </c>
    </row>
    <row r="9761" spans="1:38" x14ac:dyDescent="0.25">
      <c r="A9761">
        <v>178842067.14567935</v>
      </c>
      <c r="B9761">
        <v>7615124.2061236016</v>
      </c>
      <c r="C9761">
        <v>7153398.0150322765</v>
      </c>
      <c r="D9761">
        <v>5472394.4426800059</v>
      </c>
      <c r="E9761">
        <v>6990117.819408074</v>
      </c>
      <c r="F9761">
        <v>245288.72665476258</v>
      </c>
      <c r="G9761">
        <v>461337.46305720939</v>
      </c>
      <c r="H9761">
        <v>287202.07998813811</v>
      </c>
      <c r="I9761">
        <v>3.4289819487089708E-2</v>
      </c>
      <c r="J9761">
        <v>8.4302670044975367E-2</v>
      </c>
      <c r="K9761">
        <v>4.1086872554668682E-2</v>
      </c>
      <c r="L9761">
        <v>4670.2584638406925</v>
      </c>
      <c r="M9761">
        <v>7868.0809288955534</v>
      </c>
      <c r="N9761">
        <v>4859.3489765285567</v>
      </c>
      <c r="O9761">
        <v>1.9218431853762156E-2</v>
      </c>
      <c r="P9761">
        <v>3.310784885779771E-2</v>
      </c>
      <c r="Q9761">
        <v>2.0447500847552244E-2</v>
      </c>
      <c r="R9761">
        <v>461726.19109132513</v>
      </c>
      <c r="S9761">
        <v>2142729.7634435957</v>
      </c>
      <c r="T9761">
        <v>625006.38671552762</v>
      </c>
      <c r="U9761">
        <v>6.0632785309008369E-2</v>
      </c>
      <c r="V9761">
        <v>0.28137817656612191</v>
      </c>
      <c r="W9761">
        <v>8.2074352275559342E-2</v>
      </c>
      <c r="X9761">
        <f t="shared" si="457"/>
        <v>6.0632785309008369E-2</v>
      </c>
      <c r="Y9761">
        <f t="shared" si="458"/>
        <v>0.28137817656612191</v>
      </c>
      <c r="Z9761">
        <f t="shared" si="459"/>
        <v>8.2074352275559342E-2</v>
      </c>
      <c r="AA9761">
        <v>0.9898184036196721</v>
      </c>
      <c r="AB9761">
        <v>0.97468317829339146</v>
      </c>
      <c r="AC9761">
        <v>0.99031664665533692</v>
      </c>
      <c r="AD9761">
        <v>14442.881829207741</v>
      </c>
      <c r="AE9761">
        <v>30378.142371584367</v>
      </c>
      <c r="AF9761">
        <v>28978.002190755731</v>
      </c>
      <c r="AG9761">
        <v>14479.63713688574</v>
      </c>
      <c r="AH9761">
        <v>30431.011135701872</v>
      </c>
      <c r="AI9761">
        <v>29052.018460520241</v>
      </c>
      <c r="AJ9761">
        <v>0</v>
      </c>
      <c r="AK9761">
        <v>0</v>
      </c>
      <c r="AL9761">
        <v>0</v>
      </c>
    </row>
    <row r="9762" spans="1:38" x14ac:dyDescent="0.25">
      <c r="A9762">
        <v>179053987.0999217</v>
      </c>
      <c r="B9762">
        <v>7615124.2061235718</v>
      </c>
      <c r="C9762">
        <v>7619296.7246326879</v>
      </c>
      <c r="D9762">
        <v>6193892.2943947576</v>
      </c>
      <c r="E9762">
        <v>7673012.4842161089</v>
      </c>
      <c r="F9762">
        <v>257252.23620976429</v>
      </c>
      <c r="G9762">
        <v>447806.58007761155</v>
      </c>
      <c r="H9762">
        <v>280616.24581176008</v>
      </c>
      <c r="I9762">
        <v>3.3763252109356059E-2</v>
      </c>
      <c r="J9762">
        <v>7.2298089600760396E-2</v>
      </c>
      <c r="K9762">
        <v>3.6571847939646407E-2</v>
      </c>
      <c r="L9762">
        <v>4898.0417888979628</v>
      </c>
      <c r="M9762">
        <v>7637.3125850082315</v>
      </c>
      <c r="N9762">
        <v>4747.9191896485536</v>
      </c>
      <c r="O9762">
        <v>2.0125030645081941E-2</v>
      </c>
      <c r="P9762">
        <v>3.2092134757274522E-2</v>
      </c>
      <c r="Q9762">
        <v>1.9950847991995185E-2</v>
      </c>
      <c r="R9762">
        <v>-4172.5185091160238</v>
      </c>
      <c r="S9762">
        <v>1421231.9117288142</v>
      </c>
      <c r="T9762">
        <v>-57888.278092537075</v>
      </c>
      <c r="U9762">
        <v>-5.4792520728168357E-4</v>
      </c>
      <c r="V9762">
        <v>0.18663279458868903</v>
      </c>
      <c r="W9762">
        <v>-7.6017510057140242E-3</v>
      </c>
      <c r="X9762">
        <f t="shared" si="457"/>
        <v>5.4792520728168357E-4</v>
      </c>
      <c r="Y9762">
        <f t="shared" si="458"/>
        <v>0.18663279458868903</v>
      </c>
      <c r="Z9762">
        <f t="shared" si="459"/>
        <v>7.6017510057140242E-3</v>
      </c>
      <c r="AA9762">
        <v>0.98882993002522979</v>
      </c>
      <c r="AB9762">
        <v>0.9760925710761299</v>
      </c>
      <c r="AC9762">
        <v>0.99073476513280312</v>
      </c>
      <c r="AD9762">
        <v>14512.503840268584</v>
      </c>
      <c r="AE9762">
        <v>30291.159104174487</v>
      </c>
      <c r="AF9762">
        <v>28910.217585777118</v>
      </c>
      <c r="AG9762">
        <v>14549.259147946583</v>
      </c>
      <c r="AH9762">
        <v>30344.027868291992</v>
      </c>
      <c r="AI9762">
        <v>28984.233855541628</v>
      </c>
      <c r="AJ9762">
        <v>1</v>
      </c>
      <c r="AK9762">
        <v>0</v>
      </c>
      <c r="AL9762">
        <v>1</v>
      </c>
    </row>
    <row r="9763" spans="1:38" x14ac:dyDescent="0.25">
      <c r="A9763">
        <v>179064329.01922673</v>
      </c>
      <c r="B9763">
        <v>7615124.2061235718</v>
      </c>
      <c r="C9763">
        <v>7592205.2652286999</v>
      </c>
      <c r="D9763">
        <v>6188536.5447153803</v>
      </c>
      <c r="E9763">
        <v>7659660.6068216469</v>
      </c>
      <c r="F9763">
        <v>252353.51310157918</v>
      </c>
      <c r="G9763">
        <v>449834.7142758643</v>
      </c>
      <c r="H9763">
        <v>284867.56214500393</v>
      </c>
      <c r="I9763">
        <v>3.3238499788371768E-2</v>
      </c>
      <c r="J9763">
        <v>7.268838295218516E-2</v>
      </c>
      <c r="K9763">
        <v>3.7190624593902065E-2</v>
      </c>
      <c r="L9763">
        <v>4804.7708776334021</v>
      </c>
      <c r="M9763">
        <v>7671.9022840557909</v>
      </c>
      <c r="N9763">
        <v>4819.8498305189332</v>
      </c>
      <c r="O9763">
        <v>1.9725752156615036E-2</v>
      </c>
      <c r="P9763">
        <v>3.2223108809774699E-2</v>
      </c>
      <c r="Q9763">
        <v>2.0244072432773479E-2</v>
      </c>
      <c r="R9763">
        <v>22918.94089487195</v>
      </c>
      <c r="S9763">
        <v>1426587.6614081915</v>
      </c>
      <c r="T9763">
        <v>-44536.400698075071</v>
      </c>
      <c r="U9763">
        <v>3.0096608111056253E-3</v>
      </c>
      <c r="V9763">
        <v>0.18733609889921762</v>
      </c>
      <c r="W9763">
        <v>-5.848414220514209E-3</v>
      </c>
      <c r="X9763">
        <f t="shared" si="457"/>
        <v>3.0096608111056253E-3</v>
      </c>
      <c r="Y9763">
        <f t="shared" si="458"/>
        <v>0.18733609889921762</v>
      </c>
      <c r="Z9763">
        <f t="shared" si="459"/>
        <v>5.848414220514209E-3</v>
      </c>
      <c r="AA9763">
        <v>0.98930828790565895</v>
      </c>
      <c r="AB9763">
        <v>0.9757983843834549</v>
      </c>
      <c r="AC9763">
        <v>0.99042137209335424</v>
      </c>
      <c r="AD9763">
        <v>14484.395233541105</v>
      </c>
      <c r="AE9763">
        <v>30304.363082754458</v>
      </c>
      <c r="AF9763">
        <v>28954.153699236875</v>
      </c>
      <c r="AG9763">
        <v>14521.150541219104</v>
      </c>
      <c r="AH9763">
        <v>30357.231846871964</v>
      </c>
      <c r="AI9763">
        <v>29028.169969001385</v>
      </c>
      <c r="AJ9763">
        <v>1</v>
      </c>
      <c r="AK9763">
        <v>0</v>
      </c>
      <c r="AL9763">
        <v>1</v>
      </c>
    </row>
    <row r="9764" spans="1:38" x14ac:dyDescent="0.25">
      <c r="A9764">
        <v>178877189.42336294</v>
      </c>
      <c r="B9764">
        <v>7615124.2061235718</v>
      </c>
      <c r="C9764">
        <v>7560903.0469766818</v>
      </c>
      <c r="D9764">
        <v>6243459.0356013319</v>
      </c>
      <c r="E9764">
        <v>7709405.9710384766</v>
      </c>
      <c r="F9764">
        <v>247945.48346579727</v>
      </c>
      <c r="G9764">
        <v>450648.70818836027</v>
      </c>
      <c r="H9764">
        <v>282534.05026206007</v>
      </c>
      <c r="I9764">
        <v>3.2793104464544254E-2</v>
      </c>
      <c r="J9764">
        <v>7.2179332901630311E-2</v>
      </c>
      <c r="K9764">
        <v>3.6647966305502787E-2</v>
      </c>
      <c r="L9764">
        <v>4720.8426922816707</v>
      </c>
      <c r="M9764">
        <v>7685.7848981767083</v>
      </c>
      <c r="N9764">
        <v>4780.3677049696462</v>
      </c>
      <c r="O9764">
        <v>1.9409235877300774E-2</v>
      </c>
      <c r="P9764">
        <v>3.2322715883881518E-2</v>
      </c>
      <c r="Q9764">
        <v>2.0103928121234817E-2</v>
      </c>
      <c r="R9764">
        <v>54221.159146890044</v>
      </c>
      <c r="S9764">
        <v>1371665.17052224</v>
      </c>
      <c r="T9764">
        <v>-94281.764914904721</v>
      </c>
      <c r="U9764">
        <v>7.1201936671353343E-3</v>
      </c>
      <c r="V9764">
        <v>0.18012380801605821</v>
      </c>
      <c r="W9764">
        <v>-1.238085714203974E-2</v>
      </c>
      <c r="X9764">
        <f t="shared" si="457"/>
        <v>7.1201936671353343E-3</v>
      </c>
      <c r="Y9764">
        <f t="shared" si="458"/>
        <v>0.18012380801605821</v>
      </c>
      <c r="Z9764">
        <f t="shared" si="459"/>
        <v>1.238085714203974E-2</v>
      </c>
      <c r="AA9764">
        <v>0.98962521839786832</v>
      </c>
      <c r="AB9764">
        <v>0.97575151797942583</v>
      </c>
      <c r="AC9764">
        <v>0.99059348468136066</v>
      </c>
      <c r="AD9764">
        <v>14458.631815494069</v>
      </c>
      <c r="AE9764">
        <v>30309.645780471761</v>
      </c>
      <c r="AF9764">
        <v>28930.119364418548</v>
      </c>
      <c r="AG9764">
        <v>14495.387123172068</v>
      </c>
      <c r="AH9764">
        <v>30362.514544589267</v>
      </c>
      <c r="AI9764">
        <v>29004.135634183058</v>
      </c>
      <c r="AJ9764">
        <v>1</v>
      </c>
      <c r="AK9764">
        <v>0</v>
      </c>
      <c r="AL9764">
        <v>1</v>
      </c>
    </row>
    <row r="9765" spans="1:38" x14ac:dyDescent="0.25">
      <c r="A9765">
        <v>179111697.19214231</v>
      </c>
      <c r="B9765">
        <v>7615124.2061235718</v>
      </c>
      <c r="C9765">
        <v>7792487.4336525239</v>
      </c>
      <c r="D9765">
        <v>6701608.4909925358</v>
      </c>
      <c r="E9765">
        <v>8223462.1703822827</v>
      </c>
      <c r="F9765">
        <v>265119.0514864315</v>
      </c>
      <c r="G9765">
        <v>462240.95016090653</v>
      </c>
      <c r="H9765">
        <v>292259.99172593484</v>
      </c>
      <c r="I9765">
        <v>3.402239063504834E-2</v>
      </c>
      <c r="J9765">
        <v>6.8974627625918911E-2</v>
      </c>
      <c r="K9765">
        <v>3.5539774570684086E-2</v>
      </c>
      <c r="L9765">
        <v>5047.8247044456348</v>
      </c>
      <c r="M9765">
        <v>7883.4898436691228</v>
      </c>
      <c r="N9765">
        <v>4944.9269021043365</v>
      </c>
      <c r="O9765">
        <v>2.0720725044018215E-2</v>
      </c>
      <c r="P9765">
        <v>3.3104949947199092E-2</v>
      </c>
      <c r="Q9765">
        <v>2.0765113018847065E-2</v>
      </c>
      <c r="R9765">
        <v>-177363.22752895206</v>
      </c>
      <c r="S9765">
        <v>913515.71513103601</v>
      </c>
      <c r="T9765">
        <v>-608337.96425871085</v>
      </c>
      <c r="U9765">
        <v>-2.3290917223166032E-2</v>
      </c>
      <c r="V9765">
        <v>0.11996071113278073</v>
      </c>
      <c r="W9765">
        <v>-7.9885494680379115E-2</v>
      </c>
      <c r="X9765">
        <f t="shared" si="457"/>
        <v>2.3290917223166032E-2</v>
      </c>
      <c r="Y9765">
        <f t="shared" si="458"/>
        <v>0.11996071113278073</v>
      </c>
      <c r="Z9765">
        <f t="shared" si="459"/>
        <v>7.9885494680379115E-2</v>
      </c>
      <c r="AA9765">
        <v>0.98809353288917368</v>
      </c>
      <c r="AB9765">
        <v>0.9745078036358763</v>
      </c>
      <c r="AC9765">
        <v>0.98994254641756785</v>
      </c>
      <c r="AD9765">
        <v>14556.542070597552</v>
      </c>
      <c r="AE9765">
        <v>30383.859244394182</v>
      </c>
      <c r="AF9765">
        <v>29029.013617299657</v>
      </c>
      <c r="AG9765">
        <v>14593.297378275551</v>
      </c>
      <c r="AH9765">
        <v>30436.728008511687</v>
      </c>
      <c r="AI9765">
        <v>29103.029887064167</v>
      </c>
      <c r="AJ9765">
        <v>1</v>
      </c>
      <c r="AK9765">
        <v>0</v>
      </c>
      <c r="AL9765">
        <v>0</v>
      </c>
    </row>
    <row r="9766" spans="1:38" x14ac:dyDescent="0.25">
      <c r="A9766">
        <v>178867065.79436108</v>
      </c>
      <c r="B9766">
        <v>7615124.2061235718</v>
      </c>
      <c r="C9766">
        <v>7946033.9984700363</v>
      </c>
      <c r="D9766">
        <v>6546857.7037574183</v>
      </c>
      <c r="E9766">
        <v>8031810.2278826497</v>
      </c>
      <c r="F9766">
        <v>255480.75176870846</v>
      </c>
      <c r="G9766">
        <v>452792.5509722628</v>
      </c>
      <c r="H9766">
        <v>285319.02437151253</v>
      </c>
      <c r="I9766">
        <v>3.2151983218030505E-2</v>
      </c>
      <c r="J9766">
        <v>6.9161813416594178E-2</v>
      </c>
      <c r="K9766">
        <v>3.5523626215796245E-2</v>
      </c>
      <c r="L9766">
        <v>4864.3130060173398</v>
      </c>
      <c r="M9766">
        <v>7722.3479997527056</v>
      </c>
      <c r="N9766">
        <v>4827.4883981379944</v>
      </c>
      <c r="O9766">
        <v>1.997778018876141E-2</v>
      </c>
      <c r="P9766">
        <v>3.2459701011497692E-2</v>
      </c>
      <c r="Q9766">
        <v>2.0291604320998125E-2</v>
      </c>
      <c r="R9766">
        <v>-330909.79234646447</v>
      </c>
      <c r="S9766">
        <v>1068266.5023661535</v>
      </c>
      <c r="T9766">
        <v>-416686.02175907791</v>
      </c>
      <c r="U9766">
        <v>-4.3454286941290991E-2</v>
      </c>
      <c r="V9766">
        <v>0.14028221647483113</v>
      </c>
      <c r="W9766">
        <v>-5.4718217389547893E-2</v>
      </c>
      <c r="X9766">
        <f t="shared" si="457"/>
        <v>4.3454286941290991E-2</v>
      </c>
      <c r="Y9766">
        <f t="shared" si="458"/>
        <v>0.14028221647483113</v>
      </c>
      <c r="Z9766">
        <f t="shared" si="459"/>
        <v>5.4718217389547893E-2</v>
      </c>
      <c r="AA9766">
        <v>0.98897177072721965</v>
      </c>
      <c r="AB9766">
        <v>0.97541484719437199</v>
      </c>
      <c r="AC9766">
        <v>0.99036582110593319</v>
      </c>
      <c r="AD9766">
        <v>14502.401425878243</v>
      </c>
      <c r="AE9766">
        <v>30323.513467627294</v>
      </c>
      <c r="AF9766">
        <v>28958.780861407027</v>
      </c>
      <c r="AG9766">
        <v>14539.156733556241</v>
      </c>
      <c r="AH9766">
        <v>30376.382231744799</v>
      </c>
      <c r="AI9766">
        <v>29032.797131171537</v>
      </c>
      <c r="AJ9766">
        <v>0</v>
      </c>
      <c r="AK9766">
        <v>0</v>
      </c>
      <c r="AL9766">
        <v>0</v>
      </c>
    </row>
    <row r="9767" spans="1:38" x14ac:dyDescent="0.25">
      <c r="A9767">
        <v>178824805.76172918</v>
      </c>
      <c r="B9767">
        <v>7615124.2061236016</v>
      </c>
      <c r="C9767">
        <v>7630568.8253998216</v>
      </c>
      <c r="D9767">
        <v>6342578.1535145221</v>
      </c>
      <c r="E9767">
        <v>7844482.6771589136</v>
      </c>
      <c r="F9767">
        <v>254342.83417465532</v>
      </c>
      <c r="G9767">
        <v>456862.32682269235</v>
      </c>
      <c r="H9767">
        <v>285263.76400431717</v>
      </c>
      <c r="I9767">
        <v>3.3332093582332432E-2</v>
      </c>
      <c r="J9767">
        <v>7.2031012589027027E-2</v>
      </c>
      <c r="K9767">
        <v>3.6364891828358649E-2</v>
      </c>
      <c r="L9767">
        <v>4842.6472354486832</v>
      </c>
      <c r="M9767">
        <v>7791.7577666106672</v>
      </c>
      <c r="N9767">
        <v>4826.5534139317897</v>
      </c>
      <c r="O9767">
        <v>1.9917784929699332E-2</v>
      </c>
      <c r="P9767">
        <v>3.2779868175892318E-2</v>
      </c>
      <c r="Q9767">
        <v>2.0305275060085504E-2</v>
      </c>
      <c r="R9767">
        <v>-15444.619276219979</v>
      </c>
      <c r="S9767">
        <v>1272546.0526090795</v>
      </c>
      <c r="T9767">
        <v>-229358.47103531193</v>
      </c>
      <c r="U9767">
        <v>-2.0281506720271733E-3</v>
      </c>
      <c r="V9767">
        <v>0.16710772118277184</v>
      </c>
      <c r="W9767">
        <v>-3.0118808942193792E-2</v>
      </c>
      <c r="X9767">
        <f t="shared" si="457"/>
        <v>2.0281506720271733E-3</v>
      </c>
      <c r="Y9767">
        <f t="shared" si="458"/>
        <v>0.16710772118277184</v>
      </c>
      <c r="Z9767">
        <f t="shared" si="459"/>
        <v>3.0118808942193792E-2</v>
      </c>
      <c r="AA9767">
        <v>0.98910912849716048</v>
      </c>
      <c r="AB9767">
        <v>0.97502249358861559</v>
      </c>
      <c r="AC9767">
        <v>0.99038940044176282</v>
      </c>
      <c r="AD9767">
        <v>14495.875096649908</v>
      </c>
      <c r="AE9767">
        <v>30349.659569123036</v>
      </c>
      <c r="AF9767">
        <v>28958.214875903283</v>
      </c>
      <c r="AG9767">
        <v>14532.630404327907</v>
      </c>
      <c r="AH9767">
        <v>30402.528333240542</v>
      </c>
      <c r="AI9767">
        <v>29032.231145667793</v>
      </c>
      <c r="AJ9767">
        <v>1</v>
      </c>
      <c r="AK9767">
        <v>0</v>
      </c>
      <c r="AL9767">
        <v>1</v>
      </c>
    </row>
    <row r="9768" spans="1:38" x14ac:dyDescent="0.25">
      <c r="A9768">
        <v>178999193.05637082</v>
      </c>
      <c r="B9768">
        <v>7615124.2061236016</v>
      </c>
      <c r="C9768">
        <v>7553380.0824093521</v>
      </c>
      <c r="D9768">
        <v>6010493.3386661736</v>
      </c>
      <c r="E9768">
        <v>7542295.3971696645</v>
      </c>
      <c r="F9768">
        <v>253919.50090276502</v>
      </c>
      <c r="G9768">
        <v>463387.2999871099</v>
      </c>
      <c r="H9768">
        <v>286358.3476347113</v>
      </c>
      <c r="I9768">
        <v>3.3616672023972956E-2</v>
      </c>
      <c r="J9768">
        <v>7.7096383587365078E-2</v>
      </c>
      <c r="K9768">
        <v>3.796700242504035E-2</v>
      </c>
      <c r="L9768">
        <v>4834.5870370733473</v>
      </c>
      <c r="M9768">
        <v>7903.0407666434294</v>
      </c>
      <c r="N9768">
        <v>4845.0733488998849</v>
      </c>
      <c r="O9768">
        <v>1.98706989600188E-2</v>
      </c>
      <c r="P9768">
        <v>3.3219431715783551E-2</v>
      </c>
      <c r="Q9768">
        <v>2.0365652667650506E-2</v>
      </c>
      <c r="R9768">
        <v>61744.123714249581</v>
      </c>
      <c r="S9768">
        <v>1604630.867457428</v>
      </c>
      <c r="T9768">
        <v>72828.808953937143</v>
      </c>
      <c r="U9768">
        <v>8.1080914825524264E-3</v>
      </c>
      <c r="V9768">
        <v>0.21071630928450061</v>
      </c>
      <c r="W9768">
        <v>9.5637059859605203E-3</v>
      </c>
      <c r="X9768">
        <f t="shared" si="457"/>
        <v>8.1080914825524264E-3</v>
      </c>
      <c r="Y9768">
        <f t="shared" si="458"/>
        <v>0.21071630928450061</v>
      </c>
      <c r="Z9768">
        <f t="shared" si="459"/>
        <v>9.5637059859605203E-3</v>
      </c>
      <c r="AA9768">
        <v>0.98913666134416811</v>
      </c>
      <c r="AB9768">
        <v>0.97428368819014766</v>
      </c>
      <c r="AC9768">
        <v>0.9903078750277311</v>
      </c>
      <c r="AD9768">
        <v>14493.439687437347</v>
      </c>
      <c r="AE9768">
        <v>30391.096784744015</v>
      </c>
      <c r="AF9768">
        <v>28969.405406192775</v>
      </c>
      <c r="AG9768">
        <v>14530.194995115346</v>
      </c>
      <c r="AH9768">
        <v>30443.965548861521</v>
      </c>
      <c r="AI9768">
        <v>29043.421675957285</v>
      </c>
      <c r="AJ9768">
        <v>1</v>
      </c>
      <c r="AK9768">
        <v>0</v>
      </c>
      <c r="AL9768">
        <v>1</v>
      </c>
    </row>
    <row r="9769" spans="1:38" x14ac:dyDescent="0.25">
      <c r="A9769">
        <v>178851614.16642118</v>
      </c>
      <c r="B9769">
        <v>7615124.2061235718</v>
      </c>
      <c r="C9769">
        <v>7967012.755421076</v>
      </c>
      <c r="D9769">
        <v>6469308.4726726152</v>
      </c>
      <c r="E9769">
        <v>7931753.4879660429</v>
      </c>
      <c r="F9769">
        <v>264851.97439096653</v>
      </c>
      <c r="G9769">
        <v>453292.34615135024</v>
      </c>
      <c r="H9769">
        <v>293227.2341437352</v>
      </c>
      <c r="I9769">
        <v>3.324357353523133E-2</v>
      </c>
      <c r="J9769">
        <v>7.0068129857484618E-2</v>
      </c>
      <c r="K9769">
        <v>3.6968778037367887E-2</v>
      </c>
      <c r="L9769">
        <v>5042.7395988942953</v>
      </c>
      <c r="M9769">
        <v>7730.8719745690432</v>
      </c>
      <c r="N9769">
        <v>4961.2922726238721</v>
      </c>
      <c r="O9769">
        <v>2.0694947865528019E-2</v>
      </c>
      <c r="P9769">
        <v>3.248440929591858E-2</v>
      </c>
      <c r="Q9769">
        <v>2.0846891443908052E-2</v>
      </c>
      <c r="R9769">
        <v>-351888.54929750413</v>
      </c>
      <c r="S9769">
        <v>1145815.7334509566</v>
      </c>
      <c r="T9769">
        <v>-316629.2818424711</v>
      </c>
      <c r="U9769">
        <v>-4.6209167411155154E-2</v>
      </c>
      <c r="V9769">
        <v>0.15046579706862412</v>
      </c>
      <c r="W9769">
        <v>-4.1579004264678844E-2</v>
      </c>
      <c r="X9769">
        <f t="shared" si="457"/>
        <v>4.6209167411155154E-2</v>
      </c>
      <c r="Y9769">
        <f t="shared" si="458"/>
        <v>0.15046579706862412</v>
      </c>
      <c r="Z9769">
        <f t="shared" si="459"/>
        <v>4.1579004264678844E-2</v>
      </c>
      <c r="AA9769">
        <v>0.9883093123573532</v>
      </c>
      <c r="AB9769">
        <v>0.97538142247194115</v>
      </c>
      <c r="AC9769">
        <v>0.98983298013330057</v>
      </c>
      <c r="AD9769">
        <v>14555.068530620614</v>
      </c>
      <c r="AE9769">
        <v>30326.737010291006</v>
      </c>
      <c r="AF9769">
        <v>29038.668088963932</v>
      </c>
      <c r="AG9769">
        <v>14591.823838298613</v>
      </c>
      <c r="AH9769">
        <v>30379.605774408512</v>
      </c>
      <c r="AI9769">
        <v>29112.684358728442</v>
      </c>
      <c r="AJ9769">
        <v>0</v>
      </c>
      <c r="AK9769">
        <v>0</v>
      </c>
      <c r="AL9769">
        <v>1</v>
      </c>
    </row>
    <row r="9770" spans="1:38" x14ac:dyDescent="0.25">
      <c r="A9770">
        <v>178824033.30706039</v>
      </c>
      <c r="B9770">
        <v>7615124.2061236016</v>
      </c>
      <c r="C9770">
        <v>7873292.4340126645</v>
      </c>
      <c r="D9770">
        <v>6504959.77406881</v>
      </c>
      <c r="E9770">
        <v>8042920.2742026644</v>
      </c>
      <c r="F9770">
        <v>256446.72924973123</v>
      </c>
      <c r="G9770">
        <v>459530.06041823659</v>
      </c>
      <c r="H9770">
        <v>280349.2474948343</v>
      </c>
      <c r="I9770">
        <v>3.2571726682204767E-2</v>
      </c>
      <c r="J9770">
        <v>7.0643028762467433E-2</v>
      </c>
      <c r="K9770">
        <v>3.4856648821205274E-2</v>
      </c>
      <c r="L9770">
        <v>4882.7050640958005</v>
      </c>
      <c r="M9770">
        <v>7837.2557924752473</v>
      </c>
      <c r="N9770">
        <v>4743.4016805896326</v>
      </c>
      <c r="O9770">
        <v>2.007015762136111E-2</v>
      </c>
      <c r="P9770">
        <v>3.2960941986394508E-2</v>
      </c>
      <c r="Q9770">
        <v>1.9949200555913194E-2</v>
      </c>
      <c r="R9770">
        <v>-258168.22788906284</v>
      </c>
      <c r="S9770">
        <v>1110164.4320547916</v>
      </c>
      <c r="T9770">
        <v>-427796.06807906274</v>
      </c>
      <c r="U9770">
        <v>-3.3902037695125217E-2</v>
      </c>
      <c r="V9770">
        <v>0.14578415295735656</v>
      </c>
      <c r="W9770">
        <v>-5.6177162249705155E-2</v>
      </c>
      <c r="X9770">
        <f t="shared" si="457"/>
        <v>3.3902037695125217E-2</v>
      </c>
      <c r="Y9770">
        <f t="shared" si="458"/>
        <v>0.14578415295735656</v>
      </c>
      <c r="Z9770">
        <f t="shared" si="459"/>
        <v>5.6177162249705155E-2</v>
      </c>
      <c r="AA9770">
        <v>0.98919060827709693</v>
      </c>
      <c r="AB9770">
        <v>0.97502286429227103</v>
      </c>
      <c r="AC9770">
        <v>0.99082528777063839</v>
      </c>
      <c r="AD9770">
        <v>14507.918850926764</v>
      </c>
      <c r="AE9770">
        <v>30366.672236829876</v>
      </c>
      <c r="AF9770">
        <v>28907.436063026511</v>
      </c>
      <c r="AG9770">
        <v>14544.674158604763</v>
      </c>
      <c r="AH9770">
        <v>30419.541000947382</v>
      </c>
      <c r="AI9770">
        <v>28981.452332791021</v>
      </c>
      <c r="AJ9770">
        <v>1</v>
      </c>
      <c r="AK9770">
        <v>0</v>
      </c>
      <c r="AL9770">
        <v>0</v>
      </c>
    </row>
    <row r="9771" spans="1:38" x14ac:dyDescent="0.25">
      <c r="A9771">
        <v>178954574.40293017</v>
      </c>
      <c r="B9771">
        <v>7615124.2061236016</v>
      </c>
      <c r="C9771">
        <v>7230712.7656411398</v>
      </c>
      <c r="D9771">
        <v>5641314.4488661652</v>
      </c>
      <c r="E9771">
        <v>7152351.5682060756</v>
      </c>
      <c r="F9771">
        <v>255279.76557295895</v>
      </c>
      <c r="G9771">
        <v>464041.81529678963</v>
      </c>
      <c r="H9771">
        <v>291092.12987984286</v>
      </c>
      <c r="I9771">
        <v>3.5304924126705169E-2</v>
      </c>
      <c r="J9771">
        <v>8.2257746754403366E-2</v>
      </c>
      <c r="K9771">
        <v>4.0698800541882962E-2</v>
      </c>
      <c r="L9771">
        <v>4860.4862607175628</v>
      </c>
      <c r="M9771">
        <v>7914.2034833923235</v>
      </c>
      <c r="N9771">
        <v>4925.1671278479407</v>
      </c>
      <c r="O9771">
        <v>1.9994333551413338E-2</v>
      </c>
      <c r="P9771">
        <v>3.328526516596967E-2</v>
      </c>
      <c r="Q9771">
        <v>2.0714086285644386E-2</v>
      </c>
      <c r="R9771">
        <v>384411.44048246183</v>
      </c>
      <c r="S9771">
        <v>1973809.7572574364</v>
      </c>
      <c r="T9771">
        <v>462772.63791752607</v>
      </c>
      <c r="U9771">
        <v>5.0479996133660228E-2</v>
      </c>
      <c r="V9771">
        <v>0.25919600308951274</v>
      </c>
      <c r="W9771">
        <v>6.0770202217502053E-2</v>
      </c>
      <c r="X9771">
        <f t="shared" si="457"/>
        <v>5.0479996133660228E-2</v>
      </c>
      <c r="Y9771">
        <f t="shared" si="458"/>
        <v>0.25919600308951274</v>
      </c>
      <c r="Z9771">
        <f t="shared" si="459"/>
        <v>6.0770202217502053E-2</v>
      </c>
      <c r="AA9771">
        <v>0.98901386843669514</v>
      </c>
      <c r="AB9771">
        <v>0.97434169587627351</v>
      </c>
      <c r="AC9771">
        <v>0.99003554562994123</v>
      </c>
      <c r="AD9771">
        <v>14501.250820757543</v>
      </c>
      <c r="AE9771">
        <v>30395.221076338647</v>
      </c>
      <c r="AF9771">
        <v>29017.314004846296</v>
      </c>
      <c r="AG9771">
        <v>14538.006128435542</v>
      </c>
      <c r="AH9771">
        <v>30448.089840456152</v>
      </c>
      <c r="AI9771">
        <v>29091.330274610806</v>
      </c>
      <c r="AJ9771">
        <v>0</v>
      </c>
      <c r="AK9771">
        <v>0</v>
      </c>
      <c r="AL9771">
        <v>0</v>
      </c>
    </row>
    <row r="9772" spans="1:38" x14ac:dyDescent="0.25">
      <c r="A9772">
        <v>179080077.00093049</v>
      </c>
      <c r="B9772">
        <v>7615124.2061235718</v>
      </c>
      <c r="C9772">
        <v>7436561.0849873368</v>
      </c>
      <c r="D9772">
        <v>5941492.1669426188</v>
      </c>
      <c r="E9772">
        <v>7466821.6578966584</v>
      </c>
      <c r="F9772">
        <v>253646.04377102712</v>
      </c>
      <c r="G9772">
        <v>460537.81681980868</v>
      </c>
      <c r="H9772">
        <v>286214.99117055343</v>
      </c>
      <c r="I9772">
        <v>3.4107975564549406E-2</v>
      </c>
      <c r="J9772">
        <v>7.7512147433629094E-2</v>
      </c>
      <c r="K9772">
        <v>3.8331569211628634E-2</v>
      </c>
      <c r="L9772">
        <v>4829.3804566429544</v>
      </c>
      <c r="M9772">
        <v>7854.4430134558206</v>
      </c>
      <c r="N9772">
        <v>4842.6478125409121</v>
      </c>
      <c r="O9772">
        <v>1.9854313552984601E-2</v>
      </c>
      <c r="P9772">
        <v>3.3011741215023892E-2</v>
      </c>
      <c r="Q9772">
        <v>2.0353351104493482E-2</v>
      </c>
      <c r="R9772">
        <v>178563.12113623507</v>
      </c>
      <c r="S9772">
        <v>1673632.0391809531</v>
      </c>
      <c r="T9772">
        <v>148302.54822691344</v>
      </c>
      <c r="U9772">
        <v>2.3448484398015019E-2</v>
      </c>
      <c r="V9772">
        <v>0.21977737905248224</v>
      </c>
      <c r="W9772">
        <v>1.9474737931084365E-2</v>
      </c>
      <c r="X9772">
        <f t="shared" si="457"/>
        <v>2.3448484398015019E-2</v>
      </c>
      <c r="Y9772">
        <f t="shared" si="458"/>
        <v>0.21977737905248224</v>
      </c>
      <c r="Z9772">
        <f t="shared" si="459"/>
        <v>1.9474737931084365E-2</v>
      </c>
      <c r="AA9772">
        <v>0.98931103512286023</v>
      </c>
      <c r="AB9772">
        <v>0.97476313093140632</v>
      </c>
      <c r="AC9772">
        <v>0.99038014526370721</v>
      </c>
      <c r="AD9772">
        <v>14491.86434659919</v>
      </c>
      <c r="AE9772">
        <v>30373.073211053208</v>
      </c>
      <c r="AF9772">
        <v>28967.942230845158</v>
      </c>
      <c r="AG9772">
        <v>14528.619654277189</v>
      </c>
      <c r="AH9772">
        <v>30425.941975170714</v>
      </c>
      <c r="AI9772">
        <v>29041.958500609668</v>
      </c>
      <c r="AJ9772">
        <v>1</v>
      </c>
      <c r="AK9772">
        <v>0</v>
      </c>
      <c r="AL9772">
        <v>1</v>
      </c>
    </row>
    <row r="9773" spans="1:38" x14ac:dyDescent="0.25">
      <c r="A9773">
        <v>178777495.76582611</v>
      </c>
      <c r="B9773">
        <v>7615124.2061236016</v>
      </c>
      <c r="C9773">
        <v>8010079.8331783358</v>
      </c>
      <c r="D9773">
        <v>6490153.9013138087</v>
      </c>
      <c r="E9773">
        <v>7972964.5010612709</v>
      </c>
      <c r="F9773">
        <v>245962.36829688767</v>
      </c>
      <c r="G9773">
        <v>451889.66573467414</v>
      </c>
      <c r="H9773">
        <v>282011.3092055248</v>
      </c>
      <c r="I9773">
        <v>3.0706606353421543E-2</v>
      </c>
      <c r="J9773">
        <v>6.9626956865105713E-2</v>
      </c>
      <c r="K9773">
        <v>3.5370947552568012E-2</v>
      </c>
      <c r="L9773">
        <v>4683.0844938977452</v>
      </c>
      <c r="M9773">
        <v>7706.9493497671292</v>
      </c>
      <c r="N9773">
        <v>4771.5231269005644</v>
      </c>
      <c r="O9773">
        <v>1.9223177705849855E-2</v>
      </c>
      <c r="P9773">
        <v>3.2394438868970865E-2</v>
      </c>
      <c r="Q9773">
        <v>2.0056030892551736E-2</v>
      </c>
      <c r="R9773">
        <v>-394955.62705473416</v>
      </c>
      <c r="S9773">
        <v>1124970.3048097929</v>
      </c>
      <c r="T9773">
        <v>-357840.2949376693</v>
      </c>
      <c r="U9773">
        <v>-5.186463363750992E-2</v>
      </c>
      <c r="V9773">
        <v>0.14772842495532285</v>
      </c>
      <c r="W9773">
        <v>-4.6990736493820642E-2</v>
      </c>
      <c r="X9773">
        <f t="shared" si="457"/>
        <v>5.186463363750992E-2</v>
      </c>
      <c r="Y9773">
        <f t="shared" si="458"/>
        <v>0.14772842495532285</v>
      </c>
      <c r="Z9773">
        <f t="shared" si="459"/>
        <v>4.6990736493820642E-2</v>
      </c>
      <c r="AA9773">
        <v>0.98983530253443397</v>
      </c>
      <c r="AB9773">
        <v>0.97578929944449333</v>
      </c>
      <c r="AC9773">
        <v>0.9906941838655311</v>
      </c>
      <c r="AD9773">
        <v>14446.891447540289</v>
      </c>
      <c r="AE9773">
        <v>30317.681073685129</v>
      </c>
      <c r="AF9773">
        <v>28924.708108163886</v>
      </c>
      <c r="AG9773">
        <v>14483.646755218288</v>
      </c>
      <c r="AH9773">
        <v>30370.549837802635</v>
      </c>
      <c r="AI9773">
        <v>28998.724377928396</v>
      </c>
      <c r="AJ9773">
        <v>0</v>
      </c>
      <c r="AK9773">
        <v>0</v>
      </c>
      <c r="AL9773">
        <v>1</v>
      </c>
    </row>
    <row r="9774" spans="1:38" x14ac:dyDescent="0.25">
      <c r="A9774">
        <v>178925996.12773722</v>
      </c>
      <c r="B9774">
        <v>7615124.2061235718</v>
      </c>
      <c r="C9774">
        <v>7435874.5198722314</v>
      </c>
      <c r="D9774">
        <v>6128364.4131347612</v>
      </c>
      <c r="E9774">
        <v>7645356.9240073366</v>
      </c>
      <c r="F9774">
        <v>249239.83591116889</v>
      </c>
      <c r="G9774">
        <v>458768.82752695121</v>
      </c>
      <c r="H9774">
        <v>283672.23090478609</v>
      </c>
      <c r="I9774">
        <v>3.3518563989357299E-2</v>
      </c>
      <c r="J9774">
        <v>7.4859913118691848E-2</v>
      </c>
      <c r="K9774">
        <v>3.7103857115424042E-2</v>
      </c>
      <c r="L9774">
        <v>4745.486957615959</v>
      </c>
      <c r="M9774">
        <v>7824.2730141968914</v>
      </c>
      <c r="N9774">
        <v>4799.6252846555881</v>
      </c>
      <c r="O9774">
        <v>1.9506896270674666E-2</v>
      </c>
      <c r="P9774">
        <v>3.2897347918884927E-2</v>
      </c>
      <c r="Q9774">
        <v>2.01801423062688E-2</v>
      </c>
      <c r="R9774">
        <v>179249.68625134043</v>
      </c>
      <c r="S9774">
        <v>1486759.7929888107</v>
      </c>
      <c r="T9774">
        <v>-30232.717883764766</v>
      </c>
      <c r="U9774">
        <v>2.3538642496100045E-2</v>
      </c>
      <c r="V9774">
        <v>0.19523776011338834</v>
      </c>
      <c r="W9774">
        <v>-3.9700886112210279E-3</v>
      </c>
      <c r="X9774">
        <f t="shared" si="457"/>
        <v>2.3538642496100045E-2</v>
      </c>
      <c r="Y9774">
        <f t="shared" si="458"/>
        <v>0.19523776011338834</v>
      </c>
      <c r="Z9774">
        <f t="shared" si="459"/>
        <v>3.9700886112210279E-3</v>
      </c>
      <c r="AA9774">
        <v>0.98950914419402136</v>
      </c>
      <c r="AB9774">
        <v>0.97485322524663343</v>
      </c>
      <c r="AC9774">
        <v>0.99051129337130017</v>
      </c>
      <c r="AD9774">
        <v>14466.244057756696</v>
      </c>
      <c r="AE9774">
        <v>30361.827794465771</v>
      </c>
      <c r="AF9774">
        <v>28941.866914484039</v>
      </c>
      <c r="AG9774">
        <v>14502.999365434694</v>
      </c>
      <c r="AH9774">
        <v>30414.696558583277</v>
      </c>
      <c r="AI9774">
        <v>29015.883184248549</v>
      </c>
      <c r="AJ9774">
        <v>1</v>
      </c>
      <c r="AK9774">
        <v>0</v>
      </c>
      <c r="AL9774">
        <v>1</v>
      </c>
    </row>
    <row r="9775" spans="1:38" x14ac:dyDescent="0.25">
      <c r="A9775">
        <v>179025560.11283764</v>
      </c>
      <c r="B9775">
        <v>7615124.2061236016</v>
      </c>
      <c r="C9775">
        <v>7488468.0552350823</v>
      </c>
      <c r="D9775">
        <v>6230055.4237707919</v>
      </c>
      <c r="E9775">
        <v>7738507.2804837013</v>
      </c>
      <c r="F9775">
        <v>257010.10763121228</v>
      </c>
      <c r="G9775">
        <v>456906.15668563824</v>
      </c>
      <c r="H9775">
        <v>284717.72635241452</v>
      </c>
      <c r="I9775">
        <v>3.4320785738217861E-2</v>
      </c>
      <c r="J9775">
        <v>7.3339019576344644E-2</v>
      </c>
      <c r="K9775">
        <v>3.6792331651669397E-2</v>
      </c>
      <c r="L9775">
        <v>4893.4316991529422</v>
      </c>
      <c r="M9775">
        <v>7792.5052821201944</v>
      </c>
      <c r="N9775">
        <v>4817.3146664093783</v>
      </c>
      <c r="O9775">
        <v>2.0096909729654271E-2</v>
      </c>
      <c r="P9775">
        <v>3.273928270039126E-2</v>
      </c>
      <c r="Q9775">
        <v>2.0239373732885847E-2</v>
      </c>
      <c r="R9775">
        <v>126656.15088851936</v>
      </c>
      <c r="S9775">
        <v>1385068.7823528098</v>
      </c>
      <c r="T9775">
        <v>-123383.07436009962</v>
      </c>
      <c r="U9775">
        <v>1.6632184513375434E-2</v>
      </c>
      <c r="V9775">
        <v>0.18188393844436904</v>
      </c>
      <c r="W9775">
        <v>-1.6202371887891566E-2</v>
      </c>
      <c r="X9775">
        <f t="shared" si="457"/>
        <v>1.6632184513375434E-2</v>
      </c>
      <c r="Y9775">
        <f t="shared" si="458"/>
        <v>0.18188393844436904</v>
      </c>
      <c r="Z9775">
        <f t="shared" si="459"/>
        <v>1.6202371887891566E-2</v>
      </c>
      <c r="AA9775">
        <v>0.9889906021189766</v>
      </c>
      <c r="AB9775">
        <v>0.97508272090221071</v>
      </c>
      <c r="AC9775">
        <v>0.99045107480412997</v>
      </c>
      <c r="AD9775">
        <v>14511.127142121268</v>
      </c>
      <c r="AE9775">
        <v>30349.939882707793</v>
      </c>
      <c r="AF9775">
        <v>28952.616369516847</v>
      </c>
      <c r="AG9775">
        <v>14547.882449799266</v>
      </c>
      <c r="AH9775">
        <v>30402.808646825299</v>
      </c>
      <c r="AI9775">
        <v>29026.632639281357</v>
      </c>
      <c r="AJ9775">
        <v>1</v>
      </c>
      <c r="AK9775">
        <v>0</v>
      </c>
      <c r="AL9775">
        <v>1</v>
      </c>
    </row>
    <row r="9776" spans="1:38" x14ac:dyDescent="0.25">
      <c r="A9776">
        <v>179062307.52781114</v>
      </c>
      <c r="B9776">
        <v>7615124.2061236016</v>
      </c>
      <c r="C9776">
        <v>7559904.5469975322</v>
      </c>
      <c r="D9776">
        <v>6219344.6859526876</v>
      </c>
      <c r="E9776">
        <v>7725284.1173174689</v>
      </c>
      <c r="F9776">
        <v>252161.78855526174</v>
      </c>
      <c r="G9776">
        <v>454288.44855614594</v>
      </c>
      <c r="H9776">
        <v>282896.11089104577</v>
      </c>
      <c r="I9776">
        <v>3.3355155080021417E-2</v>
      </c>
      <c r="J9776">
        <v>7.3044423728793134E-2</v>
      </c>
      <c r="K9776">
        <v>3.661950895202528E-2</v>
      </c>
      <c r="L9776">
        <v>4801.1204726703345</v>
      </c>
      <c r="M9776">
        <v>7747.8604373798935</v>
      </c>
      <c r="N9776">
        <v>4786.4936318674681</v>
      </c>
      <c r="O9776">
        <v>1.9714409415459794E-2</v>
      </c>
      <c r="P9776">
        <v>3.2545412439344869E-2</v>
      </c>
      <c r="Q9776">
        <v>2.0105990633990347E-2</v>
      </c>
      <c r="R9776">
        <v>55219.659126069397</v>
      </c>
      <c r="S9776">
        <v>1395779.520170914</v>
      </c>
      <c r="T9776">
        <v>-110159.91119386721</v>
      </c>
      <c r="U9776">
        <v>7.2513143097082036E-3</v>
      </c>
      <c r="V9776">
        <v>0.18329044706171915</v>
      </c>
      <c r="W9776">
        <v>-1.4465937549026919E-2</v>
      </c>
      <c r="X9776">
        <f t="shared" si="457"/>
        <v>7.2513143097082036E-3</v>
      </c>
      <c r="Y9776">
        <f t="shared" si="458"/>
        <v>0.18329044706171915</v>
      </c>
      <c r="Z9776">
        <f t="shared" si="459"/>
        <v>1.4465937549026919E-2</v>
      </c>
      <c r="AA9776">
        <v>0.98942644889254816</v>
      </c>
      <c r="AB9776">
        <v>0.97543222199353996</v>
      </c>
      <c r="AC9776">
        <v>0.99059767354110084</v>
      </c>
      <c r="AD9776">
        <v>14483.284062881707</v>
      </c>
      <c r="AE9776">
        <v>30333.151012025013</v>
      </c>
      <c r="AF9776">
        <v>28933.86144036418</v>
      </c>
      <c r="AG9776">
        <v>14520.039370559705</v>
      </c>
      <c r="AH9776">
        <v>30386.019776142519</v>
      </c>
      <c r="AI9776">
        <v>29007.877710128691</v>
      </c>
      <c r="AJ9776">
        <v>1</v>
      </c>
      <c r="AK9776">
        <v>0</v>
      </c>
      <c r="AL9776">
        <v>1</v>
      </c>
    </row>
    <row r="9777" spans="1:38" x14ac:dyDescent="0.25">
      <c r="A9777">
        <v>179158793.11423123</v>
      </c>
      <c r="B9777">
        <v>7615124.2061236016</v>
      </c>
      <c r="C9777">
        <v>7678673.5517494734</v>
      </c>
      <c r="D9777">
        <v>6184447.2780355178</v>
      </c>
      <c r="E9777">
        <v>7712688.5245238803</v>
      </c>
      <c r="F9777">
        <v>259633.17277201172</v>
      </c>
      <c r="G9777">
        <v>459285.60417484719</v>
      </c>
      <c r="H9777">
        <v>283875.51897126832</v>
      </c>
      <c r="I9777">
        <v>3.3812242573179593E-2</v>
      </c>
      <c r="J9777">
        <v>7.4264616307108164E-2</v>
      </c>
      <c r="K9777">
        <v>3.680629887601905E-2</v>
      </c>
      <c r="L9777">
        <v>4943.3744435346125</v>
      </c>
      <c r="M9777">
        <v>7833.0866068777541</v>
      </c>
      <c r="N9777">
        <v>4803.0648407265062</v>
      </c>
      <c r="O9777">
        <v>2.030301851213533E-2</v>
      </c>
      <c r="P9777">
        <v>3.2898003723872554E-2</v>
      </c>
      <c r="Q9777">
        <v>2.017228366624747E-2</v>
      </c>
      <c r="R9777">
        <v>-63549.345625871792</v>
      </c>
      <c r="S9777">
        <v>1430676.9280880839</v>
      </c>
      <c r="T9777">
        <v>-97564.318400278687</v>
      </c>
      <c r="U9777">
        <v>-8.3451489306989139E-3</v>
      </c>
      <c r="V9777">
        <v>0.18787309167427943</v>
      </c>
      <c r="W9777">
        <v>-1.2811914258972115E-2</v>
      </c>
      <c r="X9777">
        <f t="shared" si="457"/>
        <v>8.3451489306989139E-3</v>
      </c>
      <c r="Y9777">
        <f t="shared" si="458"/>
        <v>0.18787309167427943</v>
      </c>
      <c r="Z9777">
        <f t="shared" si="459"/>
        <v>1.2811914258972115E-2</v>
      </c>
      <c r="AA9777">
        <v>0.98870060680116434</v>
      </c>
      <c r="AB9777">
        <v>0.97476120589556869</v>
      </c>
      <c r="AC9777">
        <v>0.99048436669520912</v>
      </c>
      <c r="AD9777">
        <v>14525.972798043111</v>
      </c>
      <c r="AE9777">
        <v>30365.117406655412</v>
      </c>
      <c r="AF9777">
        <v>28943.960157760197</v>
      </c>
      <c r="AG9777">
        <v>14562.728105721109</v>
      </c>
      <c r="AH9777">
        <v>30417.986170772918</v>
      </c>
      <c r="AI9777">
        <v>29017.976427524707</v>
      </c>
      <c r="AJ9777">
        <v>1</v>
      </c>
      <c r="AK9777">
        <v>0</v>
      </c>
      <c r="AL9777">
        <v>1</v>
      </c>
    </row>
    <row r="9778" spans="1:38" x14ac:dyDescent="0.25">
      <c r="A9778">
        <v>179033341.68343684</v>
      </c>
      <c r="B9778">
        <v>7615124.2061235718</v>
      </c>
      <c r="C9778">
        <v>7823046.2650923841</v>
      </c>
      <c r="D9778">
        <v>6169603.6602455983</v>
      </c>
      <c r="E9778">
        <v>7647879.4599648388</v>
      </c>
      <c r="F9778">
        <v>254936.73957373426</v>
      </c>
      <c r="G9778">
        <v>458764.20440778183</v>
      </c>
      <c r="H9778">
        <v>291741.08374468319</v>
      </c>
      <c r="I9778">
        <v>3.2587911528952671E-2</v>
      </c>
      <c r="J9778">
        <v>7.4358780510305811E-2</v>
      </c>
      <c r="K9778">
        <v>3.8146663434209575E-2</v>
      </c>
      <c r="L9778">
        <v>4853.9551000806887</v>
      </c>
      <c r="M9778">
        <v>7824.1941671951163</v>
      </c>
      <c r="N9778">
        <v>4936.1471781980626</v>
      </c>
      <c r="O9778">
        <v>1.9949947887466339E-2</v>
      </c>
      <c r="P9778">
        <v>3.288447893018271E-2</v>
      </c>
      <c r="Q9778">
        <v>2.0746242285028291E-2</v>
      </c>
      <c r="R9778">
        <v>-207922.05896881223</v>
      </c>
      <c r="S9778">
        <v>1445520.5458779735</v>
      </c>
      <c r="T9778">
        <v>-32755.253841266967</v>
      </c>
      <c r="U9778">
        <v>-2.7303830290990559E-2</v>
      </c>
      <c r="V9778">
        <v>0.18982232026046048</v>
      </c>
      <c r="W9778">
        <v>-4.301342033912906E-3</v>
      </c>
      <c r="X9778">
        <f t="shared" si="457"/>
        <v>2.7303830290990559E-2</v>
      </c>
      <c r="Y9778">
        <f t="shared" si="458"/>
        <v>0.18982232026046048</v>
      </c>
      <c r="Z9778">
        <f t="shared" si="459"/>
        <v>4.301342033912906E-3</v>
      </c>
      <c r="AA9778">
        <v>0.98906890903203437</v>
      </c>
      <c r="AB9778">
        <v>0.97494379716543589</v>
      </c>
      <c r="AC9778">
        <v>0.98999976346921392</v>
      </c>
      <c r="AD9778">
        <v>14499.28497260732</v>
      </c>
      <c r="AE9778">
        <v>30361.798348650209</v>
      </c>
      <c r="AF9778">
        <v>29023.820991518882</v>
      </c>
      <c r="AG9778">
        <v>14536.040280285319</v>
      </c>
      <c r="AH9778">
        <v>30414.667112767715</v>
      </c>
      <c r="AI9778">
        <v>29097.837261283392</v>
      </c>
      <c r="AJ9778">
        <v>1</v>
      </c>
      <c r="AK9778">
        <v>0</v>
      </c>
      <c r="AL9778">
        <v>1</v>
      </c>
    </row>
    <row r="9779" spans="1:38" x14ac:dyDescent="0.25">
      <c r="A9779">
        <v>178841170.5084711</v>
      </c>
      <c r="B9779">
        <v>7615124.2061235718</v>
      </c>
      <c r="C9779">
        <v>7531060.5055186898</v>
      </c>
      <c r="D9779">
        <v>5946920.2420617072</v>
      </c>
      <c r="E9779">
        <v>7419945.0476184636</v>
      </c>
      <c r="F9779">
        <v>265257.37798709091</v>
      </c>
      <c r="G9779">
        <v>454385.55584146862</v>
      </c>
      <c r="H9779">
        <v>289843.32258550107</v>
      </c>
      <c r="I9779">
        <v>3.5221782880739412E-2</v>
      </c>
      <c r="J9779">
        <v>7.6406868992065044E-2</v>
      </c>
      <c r="K9779">
        <v>3.9062731694829787E-2</v>
      </c>
      <c r="L9779">
        <v>5050.4584190858814</v>
      </c>
      <c r="M9779">
        <v>7749.5165959208489</v>
      </c>
      <c r="N9779">
        <v>4904.0377876708144</v>
      </c>
      <c r="O9779">
        <v>2.0743610190778347E-2</v>
      </c>
      <c r="P9779">
        <v>3.2577395887992681E-2</v>
      </c>
      <c r="Q9779">
        <v>2.0615580143763027E-2</v>
      </c>
      <c r="R9779">
        <v>84063.700604882091</v>
      </c>
      <c r="S9779">
        <v>1668203.9640618647</v>
      </c>
      <c r="T9779">
        <v>195179.15850510821</v>
      </c>
      <c r="U9779">
        <v>1.1039045238065022E-2</v>
      </c>
      <c r="V9779">
        <v>0.2190645771372195</v>
      </c>
      <c r="W9779">
        <v>2.563046290803218E-2</v>
      </c>
      <c r="X9779">
        <f t="shared" si="457"/>
        <v>1.1039045238065022E-2</v>
      </c>
      <c r="Y9779">
        <f t="shared" si="458"/>
        <v>0.2190645771372195</v>
      </c>
      <c r="Z9779">
        <f t="shared" si="459"/>
        <v>2.563046290803218E-2</v>
      </c>
      <c r="AA9779">
        <v>0.98809451891063671</v>
      </c>
      <c r="AB9779">
        <v>0.97543837079267026</v>
      </c>
      <c r="AC9779">
        <v>0.99013689592392506</v>
      </c>
      <c r="AD9779">
        <v>14557.304673674576</v>
      </c>
      <c r="AE9779">
        <v>30333.775542907206</v>
      </c>
      <c r="AF9779">
        <v>29004.751436942104</v>
      </c>
      <c r="AG9779">
        <v>14594.059981352575</v>
      </c>
      <c r="AH9779">
        <v>30386.644307024711</v>
      </c>
      <c r="AI9779">
        <v>29078.767706706614</v>
      </c>
      <c r="AJ9779">
        <v>1</v>
      </c>
      <c r="AK9779">
        <v>0</v>
      </c>
      <c r="AL9779">
        <v>1</v>
      </c>
    </row>
    <row r="9780" spans="1:38" x14ac:dyDescent="0.25">
      <c r="A9780">
        <v>178891257.58289322</v>
      </c>
      <c r="B9780">
        <v>7615124.2061235718</v>
      </c>
      <c r="C9780">
        <v>7744949.7195519898</v>
      </c>
      <c r="D9780">
        <v>6325264.0581756243</v>
      </c>
      <c r="E9780">
        <v>7852656.1085658614</v>
      </c>
      <c r="F9780">
        <v>260178.6148029145</v>
      </c>
      <c r="G9780">
        <v>460975.76874083787</v>
      </c>
      <c r="H9780">
        <v>284404.07577306527</v>
      </c>
      <c r="I9780">
        <v>3.3593325227935067E-2</v>
      </c>
      <c r="J9780">
        <v>7.2878501909340948E-2</v>
      </c>
      <c r="K9780">
        <v>3.621756407527265E-2</v>
      </c>
      <c r="L9780">
        <v>4953.7595733206354</v>
      </c>
      <c r="M9780">
        <v>7861.9122554609849</v>
      </c>
      <c r="N9780">
        <v>4812.0078189735668</v>
      </c>
      <c r="O9780">
        <v>2.0371537483350705E-2</v>
      </c>
      <c r="P9780">
        <v>3.3065979057864438E-2</v>
      </c>
      <c r="Q9780">
        <v>2.0238555786213138E-2</v>
      </c>
      <c r="R9780">
        <v>-129825.51342841797</v>
      </c>
      <c r="S9780">
        <v>1289860.1479479475</v>
      </c>
      <c r="T9780">
        <v>-237531.90244228952</v>
      </c>
      <c r="U9780">
        <v>-1.7048377664545641E-2</v>
      </c>
      <c r="V9780">
        <v>0.16938136700524575</v>
      </c>
      <c r="W9780">
        <v>-3.1192124516010167E-2</v>
      </c>
      <c r="X9780">
        <f t="shared" si="457"/>
        <v>1.7048377664545641E-2</v>
      </c>
      <c r="Y9780">
        <f t="shared" si="458"/>
        <v>0.16938136700524575</v>
      </c>
      <c r="Z9780">
        <f t="shared" si="459"/>
        <v>3.1192124516010167E-2</v>
      </c>
      <c r="AA9780">
        <v>0.98868841517442152</v>
      </c>
      <c r="AB9780">
        <v>0.97465040099032563</v>
      </c>
      <c r="AC9780">
        <v>0.99047718357991876</v>
      </c>
      <c r="AD9780">
        <v>14529.040972181952</v>
      </c>
      <c r="AE9780">
        <v>30375.850588684196</v>
      </c>
      <c r="AF9780">
        <v>28949.395663220857</v>
      </c>
      <c r="AG9780">
        <v>14565.796279859951</v>
      </c>
      <c r="AH9780">
        <v>30428.719352801701</v>
      </c>
      <c r="AI9780">
        <v>29023.411932985367</v>
      </c>
      <c r="AJ9780">
        <v>1</v>
      </c>
      <c r="AK9780">
        <v>0</v>
      </c>
      <c r="AL9780">
        <v>1</v>
      </c>
    </row>
    <row r="9781" spans="1:38" x14ac:dyDescent="0.25">
      <c r="A9781">
        <v>178872462.59660971</v>
      </c>
      <c r="B9781">
        <v>7615124.2061235718</v>
      </c>
      <c r="C9781">
        <v>7689417.7996858191</v>
      </c>
      <c r="D9781">
        <v>6372491.595201144</v>
      </c>
      <c r="E9781">
        <v>7806323.9271053737</v>
      </c>
      <c r="F9781">
        <v>260483.67871914586</v>
      </c>
      <c r="G9781">
        <v>451910.27262542205</v>
      </c>
      <c r="H9781">
        <v>291508.13260376931</v>
      </c>
      <c r="I9781">
        <v>3.3875604825346975E-2</v>
      </c>
      <c r="J9781">
        <v>7.0915789510924851E-2</v>
      </c>
      <c r="K9781">
        <v>3.7342561662293466E-2</v>
      </c>
      <c r="L9781">
        <v>4959.5679419163816</v>
      </c>
      <c r="M9781">
        <v>7707.3007989709777</v>
      </c>
      <c r="N9781">
        <v>4932.2057342912585</v>
      </c>
      <c r="O9781">
        <v>2.0348338734126004E-2</v>
      </c>
      <c r="P9781">
        <v>3.2379119639794202E-2</v>
      </c>
      <c r="Q9781">
        <v>2.0720675593719883E-2</v>
      </c>
      <c r="R9781">
        <v>-74293.593562247232</v>
      </c>
      <c r="S9781">
        <v>1242632.6109224278</v>
      </c>
      <c r="T9781">
        <v>-191199.72098180186</v>
      </c>
      <c r="U9781">
        <v>-9.7560580170846477E-3</v>
      </c>
      <c r="V9781">
        <v>0.16317955916243443</v>
      </c>
      <c r="W9781">
        <v>-2.5107892636610164E-2</v>
      </c>
      <c r="X9781">
        <f t="shared" si="457"/>
        <v>9.7560580170846477E-3</v>
      </c>
      <c r="Y9781">
        <f t="shared" si="458"/>
        <v>0.16317955916243443</v>
      </c>
      <c r="Z9781">
        <f t="shared" si="459"/>
        <v>2.5107892636610164E-2</v>
      </c>
      <c r="AA9781">
        <v>0.98871357499698942</v>
      </c>
      <c r="AB9781">
        <v>0.97588123380443959</v>
      </c>
      <c r="AC9781">
        <v>0.99009553795979721</v>
      </c>
      <c r="AD9781">
        <v>14530.754188222816</v>
      </c>
      <c r="AE9781">
        <v>30317.814318515586</v>
      </c>
      <c r="AF9781">
        <v>29021.486883728012</v>
      </c>
      <c r="AG9781">
        <v>14567.509495900815</v>
      </c>
      <c r="AH9781">
        <v>30370.683082633092</v>
      </c>
      <c r="AI9781">
        <v>29095.503153492522</v>
      </c>
      <c r="AJ9781">
        <v>1</v>
      </c>
      <c r="AK9781">
        <v>0</v>
      </c>
      <c r="AL9781">
        <v>1</v>
      </c>
    </row>
    <row r="9782" spans="1:38" x14ac:dyDescent="0.25">
      <c r="A9782">
        <v>179112465.58175766</v>
      </c>
      <c r="B9782">
        <v>7615124.2061236016</v>
      </c>
      <c r="C9782">
        <v>7615266.6070338655</v>
      </c>
      <c r="D9782">
        <v>6031345.355578443</v>
      </c>
      <c r="E9782">
        <v>7586607.7359389067</v>
      </c>
      <c r="F9782">
        <v>267318.46328042669</v>
      </c>
      <c r="G9782">
        <v>470545.51346465724</v>
      </c>
      <c r="H9782">
        <v>287200.2029562394</v>
      </c>
      <c r="I9782">
        <v>3.5102968428382682E-2</v>
      </c>
      <c r="J9782">
        <v>7.8016675504984256E-2</v>
      </c>
      <c r="K9782">
        <v>3.7856208328226684E-2</v>
      </c>
      <c r="L9782">
        <v>5089.7011562763564</v>
      </c>
      <c r="M9782">
        <v>8025.1236397195071</v>
      </c>
      <c r="N9782">
        <v>4859.3172178691621</v>
      </c>
      <c r="O9782">
        <v>2.0895852494162332E-2</v>
      </c>
      <c r="P9782">
        <v>3.3702301059473576E-2</v>
      </c>
      <c r="Q9782">
        <v>2.0407183636342596E-2</v>
      </c>
      <c r="R9782">
        <v>-142.40091026388109</v>
      </c>
      <c r="S9782">
        <v>1583778.8505451586</v>
      </c>
      <c r="T9782">
        <v>28516.470184694976</v>
      </c>
      <c r="U9782">
        <v>-1.8699748869410597E-5</v>
      </c>
      <c r="V9782">
        <v>0.20797807201510696</v>
      </c>
      <c r="W9782">
        <v>3.7447150450630644E-3</v>
      </c>
      <c r="X9782">
        <f t="shared" si="457"/>
        <v>1.8699748869410597E-5</v>
      </c>
      <c r="Y9782">
        <f t="shared" si="458"/>
        <v>0.20797807201510696</v>
      </c>
      <c r="Z9782">
        <f t="shared" si="459"/>
        <v>3.7447150450630644E-3</v>
      </c>
      <c r="AA9782">
        <v>0.98790724684576392</v>
      </c>
      <c r="AB9782">
        <v>0.97352771893243328</v>
      </c>
      <c r="AC9782">
        <v>0.99026723007126694</v>
      </c>
      <c r="AD9782">
        <v>14568.620702337827</v>
      </c>
      <c r="AE9782">
        <v>30435.889534452082</v>
      </c>
      <c r="AF9782">
        <v>28977.983093731327</v>
      </c>
      <c r="AG9782">
        <v>14605.376010015825</v>
      </c>
      <c r="AH9782">
        <v>30488.758298569588</v>
      </c>
      <c r="AI9782">
        <v>29051.999363495837</v>
      </c>
      <c r="AJ9782">
        <v>1</v>
      </c>
      <c r="AK9782">
        <v>0</v>
      </c>
      <c r="AL9782">
        <v>1</v>
      </c>
    </row>
    <row r="9783" spans="1:38" x14ac:dyDescent="0.25">
      <c r="A9783">
        <v>178865545.71273962</v>
      </c>
      <c r="B9783">
        <v>7615124.2061235718</v>
      </c>
      <c r="C9783">
        <v>8024533.3083551098</v>
      </c>
      <c r="D9783">
        <v>6416268.7536215717</v>
      </c>
      <c r="E9783">
        <v>7886632.3641374214</v>
      </c>
      <c r="F9783">
        <v>255645.12031915641</v>
      </c>
      <c r="G9783">
        <v>449841.89011845161</v>
      </c>
      <c r="H9783">
        <v>283770.81551040336</v>
      </c>
      <c r="I9783">
        <v>3.1857942449186397E-2</v>
      </c>
      <c r="J9783">
        <v>7.0109577293585898E-2</v>
      </c>
      <c r="K9783">
        <v>3.598124045958874E-2</v>
      </c>
      <c r="L9783">
        <v>4867.4425571564725</v>
      </c>
      <c r="M9783">
        <v>7672.0246675922062</v>
      </c>
      <c r="N9783">
        <v>4801.293298349723</v>
      </c>
      <c r="O9783">
        <v>2.0003186626420002E-2</v>
      </c>
      <c r="P9783">
        <v>3.2258682476944425E-2</v>
      </c>
      <c r="Q9783">
        <v>2.018807325325684E-2</v>
      </c>
      <c r="R9783">
        <v>-409409.10223153792</v>
      </c>
      <c r="S9783">
        <v>1198855.4525020001</v>
      </c>
      <c r="T9783">
        <v>-271508.15801384952</v>
      </c>
      <c r="U9783">
        <v>-5.3762629623600705E-2</v>
      </c>
      <c r="V9783">
        <v>0.15743084683214503</v>
      </c>
      <c r="W9783">
        <v>-3.5653805593285119E-2</v>
      </c>
      <c r="X9783">
        <f t="shared" si="457"/>
        <v>5.3762629623600705E-2</v>
      </c>
      <c r="Y9783">
        <f t="shared" si="458"/>
        <v>0.15743084683214503</v>
      </c>
      <c r="Z9783">
        <f t="shared" si="459"/>
        <v>3.5653805593285119E-2</v>
      </c>
      <c r="AA9783">
        <v>0.98908409796004726</v>
      </c>
      <c r="AB9783">
        <v>0.97591316248507287</v>
      </c>
      <c r="AC9783">
        <v>0.99054036608243523</v>
      </c>
      <c r="AD9783">
        <v>14503.341729792257</v>
      </c>
      <c r="AE9783">
        <v>30304.409694641305</v>
      </c>
      <c r="AF9783">
        <v>28942.88222068024</v>
      </c>
      <c r="AG9783">
        <v>14540.097037470256</v>
      </c>
      <c r="AH9783">
        <v>30357.27845875881</v>
      </c>
      <c r="AI9783">
        <v>29016.89849044475</v>
      </c>
      <c r="AJ9783">
        <v>0</v>
      </c>
      <c r="AK9783">
        <v>0</v>
      </c>
      <c r="AL9783">
        <v>1</v>
      </c>
    </row>
    <row r="9784" spans="1:38" x14ac:dyDescent="0.25">
      <c r="A9784">
        <v>178708010.75702667</v>
      </c>
      <c r="B9784">
        <v>7615124.2061235718</v>
      </c>
      <c r="C9784">
        <v>7682373.0810395628</v>
      </c>
      <c r="D9784">
        <v>5977702.2979816832</v>
      </c>
      <c r="E9784">
        <v>7449217.5073894057</v>
      </c>
      <c r="F9784">
        <v>251970.54372144767</v>
      </c>
      <c r="G9784">
        <v>451996.04002825113</v>
      </c>
      <c r="H9784">
        <v>284448.64652114455</v>
      </c>
      <c r="I9784">
        <v>3.279852996768956E-2</v>
      </c>
      <c r="J9784">
        <v>7.5613675204411479E-2</v>
      </c>
      <c r="K9784">
        <v>3.8185037051070105E-2</v>
      </c>
      <c r="L9784">
        <v>4797.4792013572705</v>
      </c>
      <c r="M9784">
        <v>7708.7635565412129</v>
      </c>
      <c r="N9784">
        <v>4812.7619389265819</v>
      </c>
      <c r="O9784">
        <v>1.9725960345050295E-2</v>
      </c>
      <c r="P9784">
        <v>3.2436530790932082E-2</v>
      </c>
      <c r="Q9784">
        <v>2.0250887146350819E-2</v>
      </c>
      <c r="R9784">
        <v>-67248.874915990978</v>
      </c>
      <c r="S9784">
        <v>1637421.9081418887</v>
      </c>
      <c r="T9784">
        <v>165906.6987341661</v>
      </c>
      <c r="U9784">
        <v>-8.8309623186334837E-3</v>
      </c>
      <c r="V9784">
        <v>0.2150223507615521</v>
      </c>
      <c r="W9784">
        <v>2.1786473108443203E-2</v>
      </c>
      <c r="X9784">
        <f t="shared" si="457"/>
        <v>8.8309623186334837E-3</v>
      </c>
      <c r="Y9784">
        <f t="shared" si="458"/>
        <v>0.2150223507615521</v>
      </c>
      <c r="Z9784">
        <f t="shared" si="459"/>
        <v>2.1786473108443203E-2</v>
      </c>
      <c r="AA9784">
        <v>0.98929273001757967</v>
      </c>
      <c r="AB9784">
        <v>0.97570837051203518</v>
      </c>
      <c r="AC9784">
        <v>0.99050545816221436</v>
      </c>
      <c r="AD9784">
        <v>14482.174830473676</v>
      </c>
      <c r="AE9784">
        <v>30318.368828088776</v>
      </c>
      <c r="AF9784">
        <v>28949.853552305511</v>
      </c>
      <c r="AG9784">
        <v>14518.930138151674</v>
      </c>
      <c r="AH9784">
        <v>30371.237592206282</v>
      </c>
      <c r="AI9784">
        <v>29023.869822070021</v>
      </c>
      <c r="AJ9784">
        <v>1</v>
      </c>
      <c r="AK9784">
        <v>0</v>
      </c>
      <c r="AL9784">
        <v>1</v>
      </c>
    </row>
    <row r="9785" spans="1:38" x14ac:dyDescent="0.25">
      <c r="A9785">
        <v>179080608.61889896</v>
      </c>
      <c r="B9785">
        <v>7615124.2061236016</v>
      </c>
      <c r="C9785">
        <v>7502579.8822161835</v>
      </c>
      <c r="D9785">
        <v>5889405.9526827931</v>
      </c>
      <c r="E9785">
        <v>7363192.4896731637</v>
      </c>
      <c r="F9785">
        <v>243677.2468753088</v>
      </c>
      <c r="G9785">
        <v>453687.88975095627</v>
      </c>
      <c r="H9785">
        <v>286535.33870807185</v>
      </c>
      <c r="I9785">
        <v>3.2479127273661111E-2</v>
      </c>
      <c r="J9785">
        <v>7.7034575880151113E-2</v>
      </c>
      <c r="K9785">
        <v>3.8914552228525336E-2</v>
      </c>
      <c r="L9785">
        <v>4639.5761443474903</v>
      </c>
      <c r="M9785">
        <v>7737.6179453644399</v>
      </c>
      <c r="N9785">
        <v>4848.0679699389229</v>
      </c>
      <c r="O9785">
        <v>1.9070770081485163E-2</v>
      </c>
      <c r="P9785">
        <v>3.2517866401951361E-2</v>
      </c>
      <c r="Q9785">
        <v>2.0374335831416943E-2</v>
      </c>
      <c r="R9785">
        <v>112544.32390741818</v>
      </c>
      <c r="S9785">
        <v>1725718.2534408085</v>
      </c>
      <c r="T9785">
        <v>251931.7164504379</v>
      </c>
      <c r="U9785">
        <v>1.4779052955816156E-2</v>
      </c>
      <c r="V9785">
        <v>0.22661721683450611</v>
      </c>
      <c r="W9785">
        <v>3.3083073845053025E-2</v>
      </c>
      <c r="X9785">
        <f t="shared" si="457"/>
        <v>1.4779052955816156E-2</v>
      </c>
      <c r="Y9785">
        <f t="shared" si="458"/>
        <v>0.22661721683450611</v>
      </c>
      <c r="Z9785">
        <f t="shared" si="459"/>
        <v>3.3083073845053025E-2</v>
      </c>
      <c r="AA9785">
        <v>0.99004578417288414</v>
      </c>
      <c r="AB9785">
        <v>0.97548198885383908</v>
      </c>
      <c r="AC9785">
        <v>0.99034824857221526</v>
      </c>
      <c r="AD9785">
        <v>14433.245199687295</v>
      </c>
      <c r="AE9785">
        <v>30329.285640185171</v>
      </c>
      <c r="AF9785">
        <v>28971.210864849909</v>
      </c>
      <c r="AG9785">
        <v>14470.000507365294</v>
      </c>
      <c r="AH9785">
        <v>30382.154404302677</v>
      </c>
      <c r="AI9785">
        <v>29045.227134614419</v>
      </c>
      <c r="AJ9785">
        <v>1</v>
      </c>
      <c r="AK9785">
        <v>0</v>
      </c>
      <c r="AL9785">
        <v>1</v>
      </c>
    </row>
    <row r="9786" spans="1:38" x14ac:dyDescent="0.25">
      <c r="A9786">
        <v>178917535.04815537</v>
      </c>
      <c r="B9786">
        <v>7615124.2061235718</v>
      </c>
      <c r="C9786">
        <v>7848295.1717708651</v>
      </c>
      <c r="D9786">
        <v>6366830.0264096158</v>
      </c>
      <c r="E9786">
        <v>7848791.6855317382</v>
      </c>
      <c r="F9786">
        <v>260849.04584241667</v>
      </c>
      <c r="G9786">
        <v>459126.12534516939</v>
      </c>
      <c r="H9786">
        <v>289936.00900039647</v>
      </c>
      <c r="I9786">
        <v>3.3236395947574882E-2</v>
      </c>
      <c r="J9786">
        <v>7.2112200803337592E-2</v>
      </c>
      <c r="K9786">
        <v>3.6940209476428974E-2</v>
      </c>
      <c r="L9786">
        <v>4966.5244740128046</v>
      </c>
      <c r="M9786">
        <v>7830.3667056366212</v>
      </c>
      <c r="N9786">
        <v>4905.6060062414545</v>
      </c>
      <c r="O9786">
        <v>2.0393683015760902E-2</v>
      </c>
      <c r="P9786">
        <v>3.2905756640645552E-2</v>
      </c>
      <c r="Q9786">
        <v>2.0614957572813508E-2</v>
      </c>
      <c r="R9786">
        <v>-233170.96564729325</v>
      </c>
      <c r="S9786">
        <v>1248294.1797139561</v>
      </c>
      <c r="T9786">
        <v>-233667.47940816637</v>
      </c>
      <c r="U9786">
        <v>-3.0619456667534434E-2</v>
      </c>
      <c r="V9786">
        <v>0.16392302291145319</v>
      </c>
      <c r="W9786">
        <v>-3.0684657673773288E-2</v>
      </c>
      <c r="X9786">
        <f t="shared" si="457"/>
        <v>3.0619456667534434E-2</v>
      </c>
      <c r="Y9786">
        <f t="shared" si="458"/>
        <v>0.16392302291145319</v>
      </c>
      <c r="Z9786">
        <f t="shared" si="459"/>
        <v>3.0684657673773288E-2</v>
      </c>
      <c r="AA9786">
        <v>0.98869115342998282</v>
      </c>
      <c r="AB9786">
        <v>0.9749049984865521</v>
      </c>
      <c r="AC9786">
        <v>0.99012342403613707</v>
      </c>
      <c r="AD9786">
        <v>14532.803423946993</v>
      </c>
      <c r="AE9786">
        <v>30364.10261747094</v>
      </c>
      <c r="AF9786">
        <v>29005.685687929959</v>
      </c>
      <c r="AG9786">
        <v>14569.558731624991</v>
      </c>
      <c r="AH9786">
        <v>30416.971381588446</v>
      </c>
      <c r="AI9786">
        <v>29079.701957694469</v>
      </c>
      <c r="AJ9786">
        <v>1</v>
      </c>
      <c r="AK9786">
        <v>0</v>
      </c>
      <c r="AL9786">
        <v>1</v>
      </c>
    </row>
    <row r="9787" spans="1:38" x14ac:dyDescent="0.25">
      <c r="A9787">
        <v>179179393.44256932</v>
      </c>
      <c r="B9787">
        <v>7615124.2061235718</v>
      </c>
      <c r="C9787">
        <v>7522828.3643157873</v>
      </c>
      <c r="D9787">
        <v>5840940.7378908601</v>
      </c>
      <c r="E9787">
        <v>7369123.7550217276</v>
      </c>
      <c r="F9787">
        <v>263242.12422891834</v>
      </c>
      <c r="G9787">
        <v>464143.07599620317</v>
      </c>
      <c r="H9787">
        <v>289660.63447491033</v>
      </c>
      <c r="I9787">
        <v>3.499244053973051E-2</v>
      </c>
      <c r="J9787">
        <v>7.9463753669893139E-2</v>
      </c>
      <c r="K9787">
        <v>3.930733749416538E-2</v>
      </c>
      <c r="L9787">
        <v>5012.0883070581122</v>
      </c>
      <c r="M9787">
        <v>7915.9304781449764</v>
      </c>
      <c r="N9787">
        <v>4900.9467749481419</v>
      </c>
      <c r="O9787">
        <v>2.0617132679433693E-2</v>
      </c>
      <c r="P9787">
        <v>3.3270304357924142E-2</v>
      </c>
      <c r="Q9787">
        <v>2.0598461708916126E-2</v>
      </c>
      <c r="R9787">
        <v>92295.841807784513</v>
      </c>
      <c r="S9787">
        <v>1774183.4682327118</v>
      </c>
      <c r="T9787">
        <v>246000.4511018442</v>
      </c>
      <c r="U9787">
        <v>1.2120070442654946E-2</v>
      </c>
      <c r="V9787">
        <v>0.23298155357807984</v>
      </c>
      <c r="W9787">
        <v>3.2304194185569179E-2</v>
      </c>
      <c r="X9787">
        <f t="shared" si="457"/>
        <v>1.2120070442654946E-2</v>
      </c>
      <c r="Y9787">
        <f t="shared" si="458"/>
        <v>0.23298155357807984</v>
      </c>
      <c r="Z9787">
        <f t="shared" si="459"/>
        <v>3.2304194185569179E-2</v>
      </c>
      <c r="AA9787">
        <v>0.9882701917595289</v>
      </c>
      <c r="AB9787">
        <v>0.97426008155915322</v>
      </c>
      <c r="AC9787">
        <v>0.99010624275254033</v>
      </c>
      <c r="AD9787">
        <v>14546.154936495444</v>
      </c>
      <c r="AE9787">
        <v>30395.858629842562</v>
      </c>
      <c r="AF9787">
        <v>29002.909121043052</v>
      </c>
      <c r="AG9787">
        <v>14582.910244173443</v>
      </c>
      <c r="AH9787">
        <v>30448.727393960067</v>
      </c>
      <c r="AI9787">
        <v>29076.925390807563</v>
      </c>
      <c r="AJ9787">
        <v>1</v>
      </c>
      <c r="AK9787">
        <v>0</v>
      </c>
      <c r="AL9787">
        <v>1</v>
      </c>
    </row>
    <row r="9788" spans="1:38" x14ac:dyDescent="0.25">
      <c r="A9788">
        <v>178944949.81878519</v>
      </c>
      <c r="B9788">
        <v>7615124.2061235718</v>
      </c>
      <c r="C9788">
        <v>7443226.4009419624</v>
      </c>
      <c r="D9788">
        <v>6023669.9740945548</v>
      </c>
      <c r="E9788">
        <v>7486070.4075098</v>
      </c>
      <c r="F9788">
        <v>242916.27114299609</v>
      </c>
      <c r="G9788">
        <v>446700.80307904264</v>
      </c>
      <c r="H9788">
        <v>281283.02021088451</v>
      </c>
      <c r="I9788">
        <v>3.263588369584651E-2</v>
      </c>
      <c r="J9788">
        <v>7.4157582503710837E-2</v>
      </c>
      <c r="K9788">
        <v>3.7574188445878079E-2</v>
      </c>
      <c r="L9788">
        <v>4625.0872870604908</v>
      </c>
      <c r="M9788">
        <v>7618.4536290145097</v>
      </c>
      <c r="N9788">
        <v>4759.2007565999347</v>
      </c>
      <c r="O9788">
        <v>1.9014715663621253E-2</v>
      </c>
      <c r="P9788">
        <v>3.2032587494031477E-2</v>
      </c>
      <c r="Q9788">
        <v>2.0010558843181987E-2</v>
      </c>
      <c r="R9788">
        <v>171897.80518160947</v>
      </c>
      <c r="S9788">
        <v>1591454.2320290171</v>
      </c>
      <c r="T9788">
        <v>129053.7986137718</v>
      </c>
      <c r="U9788">
        <v>2.2573210958710403E-2</v>
      </c>
      <c r="V9788">
        <v>0.20898598485751241</v>
      </c>
      <c r="W9788">
        <v>1.694703791042507E-2</v>
      </c>
      <c r="X9788">
        <f t="shared" si="457"/>
        <v>2.2573210958710403E-2</v>
      </c>
      <c r="Y9788">
        <f t="shared" si="458"/>
        <v>0.20898598485751241</v>
      </c>
      <c r="Z9788">
        <f t="shared" si="459"/>
        <v>1.694703791042507E-2</v>
      </c>
      <c r="AA9788">
        <v>0.989967233231974</v>
      </c>
      <c r="AB9788">
        <v>0.97613891980504275</v>
      </c>
      <c r="AC9788">
        <v>0.9906626734423295</v>
      </c>
      <c r="AD9788">
        <v>14428.672399654237</v>
      </c>
      <c r="AE9788">
        <v>30283.934832812349</v>
      </c>
      <c r="AF9788">
        <v>28917.152336635663</v>
      </c>
      <c r="AG9788">
        <v>14465.427707332236</v>
      </c>
      <c r="AH9788">
        <v>30336.803596929854</v>
      </c>
      <c r="AI9788">
        <v>28991.168606400173</v>
      </c>
      <c r="AJ9788">
        <v>1</v>
      </c>
      <c r="AK9788">
        <v>0</v>
      </c>
      <c r="AL9788">
        <v>1</v>
      </c>
    </row>
    <row r="9789" spans="1:38" x14ac:dyDescent="0.25">
      <c r="A9789">
        <v>178959893.06839961</v>
      </c>
      <c r="B9789">
        <v>7615124.2061236016</v>
      </c>
      <c r="C9789">
        <v>7306871.3849911802</v>
      </c>
      <c r="D9789">
        <v>5844590.6174445227</v>
      </c>
      <c r="E9789">
        <v>7373217.7661372526</v>
      </c>
      <c r="F9789">
        <v>248989.95643972655</v>
      </c>
      <c r="G9789">
        <v>460836.91754724114</v>
      </c>
      <c r="H9789">
        <v>284473.91976284079</v>
      </c>
      <c r="I9789">
        <v>3.4076137832557057E-2</v>
      </c>
      <c r="J9789">
        <v>7.884845110823803E-2</v>
      </c>
      <c r="K9789">
        <v>3.858205857818757E-2</v>
      </c>
      <c r="L9789">
        <v>4740.7292920992468</v>
      </c>
      <c r="M9789">
        <v>7859.5441572340314</v>
      </c>
      <c r="N9789">
        <v>4813.1895524771826</v>
      </c>
      <c r="O9789">
        <v>1.949217313046046E-2</v>
      </c>
      <c r="P9789">
        <v>3.3046616659174986E-2</v>
      </c>
      <c r="Q9789">
        <v>2.0237767848439253E-2</v>
      </c>
      <c r="R9789">
        <v>308252.82113242149</v>
      </c>
      <c r="S9789">
        <v>1770533.588679079</v>
      </c>
      <c r="T9789">
        <v>241906.43998634908</v>
      </c>
      <c r="U9789">
        <v>4.0479027365639561E-2</v>
      </c>
      <c r="V9789">
        <v>0.23250226007545979</v>
      </c>
      <c r="W9789">
        <v>3.1766578382506648E-2</v>
      </c>
      <c r="X9789">
        <f t="shared" si="457"/>
        <v>4.0479027365639561E-2</v>
      </c>
      <c r="Y9789">
        <f t="shared" si="458"/>
        <v>0.23250226007545979</v>
      </c>
      <c r="Z9789">
        <f t="shared" si="459"/>
        <v>3.1766578382506648E-2</v>
      </c>
      <c r="AA9789">
        <v>0.9895992547396526</v>
      </c>
      <c r="AB9789">
        <v>0.97482278071939676</v>
      </c>
      <c r="AC9789">
        <v>0.99053159053213291</v>
      </c>
      <c r="AD9789">
        <v>14464.7775705113</v>
      </c>
      <c r="AE9789">
        <v>30374.970316158568</v>
      </c>
      <c r="AF9789">
        <v>28950.113160261528</v>
      </c>
      <c r="AG9789">
        <v>14501.532878189299</v>
      </c>
      <c r="AH9789">
        <v>30427.839080276073</v>
      </c>
      <c r="AI9789">
        <v>29024.129430026038</v>
      </c>
      <c r="AJ9789">
        <v>1</v>
      </c>
      <c r="AK9789">
        <v>0</v>
      </c>
      <c r="AL9789">
        <v>1</v>
      </c>
    </row>
    <row r="9790" spans="1:38" x14ac:dyDescent="0.25">
      <c r="A9790">
        <v>179130211.9871982</v>
      </c>
      <c r="B9790">
        <v>7615124.2061235718</v>
      </c>
      <c r="C9790">
        <v>7682790.8725650329</v>
      </c>
      <c r="D9790">
        <v>6375614.9399951557</v>
      </c>
      <c r="E9790">
        <v>7912845.1747848075</v>
      </c>
      <c r="F9790">
        <v>263044.53775513184</v>
      </c>
      <c r="G9790">
        <v>464355.18033071578</v>
      </c>
      <c r="H9790">
        <v>288268.68413455167</v>
      </c>
      <c r="I9790">
        <v>3.4238148886032334E-2</v>
      </c>
      <c r="J9790">
        <v>7.2833002730097213E-2</v>
      </c>
      <c r="K9790">
        <v>3.6430471943663584E-2</v>
      </c>
      <c r="L9790">
        <v>5008.3262919254694</v>
      </c>
      <c r="M9790">
        <v>7919.5479040055507</v>
      </c>
      <c r="N9790">
        <v>4877.395509365112</v>
      </c>
      <c r="O9790">
        <v>2.0559663441239093E-2</v>
      </c>
      <c r="P9790">
        <v>3.3255487751557636E-2</v>
      </c>
      <c r="Q9790">
        <v>2.0480988130541652E-2</v>
      </c>
      <c r="R9790">
        <v>-67666.666441461071</v>
      </c>
      <c r="S9790">
        <v>1239509.2661284162</v>
      </c>
      <c r="T9790">
        <v>-297720.96866123565</v>
      </c>
      <c r="U9790">
        <v>-8.8858257081411863E-3</v>
      </c>
      <c r="V9790">
        <v>0.16276940895221198</v>
      </c>
      <c r="W9790">
        <v>-3.9096009546610994E-2</v>
      </c>
      <c r="X9790">
        <f t="shared" si="457"/>
        <v>8.8858257081411863E-3</v>
      </c>
      <c r="Y9790">
        <f t="shared" si="458"/>
        <v>0.16276940895221198</v>
      </c>
      <c r="Z9790">
        <f t="shared" si="459"/>
        <v>3.9096009546610994E-2</v>
      </c>
      <c r="AA9790">
        <v>0.98842650374130758</v>
      </c>
      <c r="AB9790">
        <v>0.97438752717416544</v>
      </c>
      <c r="AC9790">
        <v>0.99025852471436016</v>
      </c>
      <c r="AD9790">
        <v>14545.057164276936</v>
      </c>
      <c r="AE9790">
        <v>30397.193621851438</v>
      </c>
      <c r="AF9790">
        <v>28988.833743213057</v>
      </c>
      <c r="AG9790">
        <v>14581.812471954934</v>
      </c>
      <c r="AH9790">
        <v>30450.062385968944</v>
      </c>
      <c r="AI9790">
        <v>29062.850012977568</v>
      </c>
      <c r="AJ9790">
        <v>1</v>
      </c>
      <c r="AK9790">
        <v>0</v>
      </c>
      <c r="AL9790">
        <v>1</v>
      </c>
    </row>
    <row r="9791" spans="1:38" x14ac:dyDescent="0.25">
      <c r="A9791">
        <v>178964929.23346102</v>
      </c>
      <c r="B9791">
        <v>7615124.2061235718</v>
      </c>
      <c r="C9791">
        <v>7689816.5639845096</v>
      </c>
      <c r="D9791">
        <v>6401217.1612019278</v>
      </c>
      <c r="E9791">
        <v>7951710.5418133577</v>
      </c>
      <c r="F9791">
        <v>247891.99012080717</v>
      </c>
      <c r="G9791">
        <v>460526.29295979231</v>
      </c>
      <c r="H9791">
        <v>277868.36351129302</v>
      </c>
      <c r="I9791">
        <v>3.2236398366355952E-2</v>
      </c>
      <c r="J9791">
        <v>7.1943550947007925E-2</v>
      </c>
      <c r="K9791">
        <v>3.4944476669535082E-2</v>
      </c>
      <c r="L9791">
        <v>4719.8241874746773</v>
      </c>
      <c r="M9791">
        <v>7854.246474760218</v>
      </c>
      <c r="N9791">
        <v>4701.4260756538724</v>
      </c>
      <c r="O9791">
        <v>1.9387123696314696E-2</v>
      </c>
      <c r="P9791">
        <v>3.3007229214254113E-2</v>
      </c>
      <c r="Q9791">
        <v>1.9757598467485843E-2</v>
      </c>
      <c r="R9791">
        <v>-74692.357860937715</v>
      </c>
      <c r="S9791">
        <v>1213907.044921644</v>
      </c>
      <c r="T9791">
        <v>-336586.33568978589</v>
      </c>
      <c r="U9791">
        <v>-9.8084227964233515E-3</v>
      </c>
      <c r="V9791">
        <v>0.15940738615208686</v>
      </c>
      <c r="W9791">
        <v>-4.4199717112837864E-2</v>
      </c>
      <c r="X9791">
        <f t="shared" si="457"/>
        <v>9.8084227964233515E-3</v>
      </c>
      <c r="Y9791">
        <f t="shared" si="458"/>
        <v>0.15940738615208686</v>
      </c>
      <c r="Z9791">
        <f t="shared" si="459"/>
        <v>4.4199717112837864E-2</v>
      </c>
      <c r="AA9791">
        <v>0.98954148803989761</v>
      </c>
      <c r="AB9791">
        <v>0.97455887589828571</v>
      </c>
      <c r="AC9791">
        <v>0.99085919334583294</v>
      </c>
      <c r="AD9791">
        <v>14458.31636022961</v>
      </c>
      <c r="AE9791">
        <v>30373.000094060353</v>
      </c>
      <c r="AF9791">
        <v>28881.463429468095</v>
      </c>
      <c r="AG9791">
        <v>14495.071667907609</v>
      </c>
      <c r="AH9791">
        <v>30425.868858177859</v>
      </c>
      <c r="AI9791">
        <v>28955.479699232605</v>
      </c>
      <c r="AJ9791">
        <v>1</v>
      </c>
      <c r="AK9791">
        <v>0</v>
      </c>
      <c r="AL9791">
        <v>1</v>
      </c>
    </row>
    <row r="9792" spans="1:38" x14ac:dyDescent="0.25">
      <c r="A9792">
        <v>179030800.56471676</v>
      </c>
      <c r="B9792">
        <v>7615124.2061236016</v>
      </c>
      <c r="C9792">
        <v>7515077.1933428645</v>
      </c>
      <c r="D9792">
        <v>6061497.0684570307</v>
      </c>
      <c r="E9792">
        <v>7586965.6993814474</v>
      </c>
      <c r="F9792">
        <v>254037.87320717669</v>
      </c>
      <c r="G9792">
        <v>459144.23992923932</v>
      </c>
      <c r="H9792">
        <v>286057.13799668057</v>
      </c>
      <c r="I9792">
        <v>3.380376098228411E-2</v>
      </c>
      <c r="J9792">
        <v>7.574766344745848E-2</v>
      </c>
      <c r="K9792">
        <v>3.770376054553698E-2</v>
      </c>
      <c r="L9792">
        <v>4836.840826980867</v>
      </c>
      <c r="M9792">
        <v>7830.6756487094653</v>
      </c>
      <c r="N9792">
        <v>4839.9769974168139</v>
      </c>
      <c r="O9792">
        <v>1.9858573330118277E-2</v>
      </c>
      <c r="P9792">
        <v>3.2894133923531146E-2</v>
      </c>
      <c r="Q9792">
        <v>2.0331176859059018E-2</v>
      </c>
      <c r="R9792">
        <v>100047.01278073713</v>
      </c>
      <c r="S9792">
        <v>1553627.137666571</v>
      </c>
      <c r="T9792">
        <v>28158.506742154248</v>
      </c>
      <c r="U9792">
        <v>1.3137935780520251E-2</v>
      </c>
      <c r="V9792">
        <v>0.20401862078851482</v>
      </c>
      <c r="W9792">
        <v>3.6977081371188871E-3</v>
      </c>
      <c r="X9792">
        <f t="shared" si="457"/>
        <v>1.3137935780520251E-2</v>
      </c>
      <c r="Y9792">
        <f t="shared" si="458"/>
        <v>0.20401862078851482</v>
      </c>
      <c r="Z9792">
        <f t="shared" si="459"/>
        <v>3.6977081371188871E-3</v>
      </c>
      <c r="AA9792">
        <v>0.98924581068206263</v>
      </c>
      <c r="AB9792">
        <v>0.97501801516136499</v>
      </c>
      <c r="AC9792">
        <v>0.99042997397138755</v>
      </c>
      <c r="AD9792">
        <v>14494.121084424587</v>
      </c>
      <c r="AE9792">
        <v>30364.217901197087</v>
      </c>
      <c r="AF9792">
        <v>28966.330246048939</v>
      </c>
      <c r="AG9792">
        <v>14530.876392102586</v>
      </c>
      <c r="AH9792">
        <v>30417.086665314593</v>
      </c>
      <c r="AI9792">
        <v>29040.34651581345</v>
      </c>
      <c r="AJ9792">
        <v>1</v>
      </c>
      <c r="AK9792">
        <v>0</v>
      </c>
      <c r="AL9792">
        <v>1</v>
      </c>
    </row>
    <row r="9793" spans="1:38" x14ac:dyDescent="0.25">
      <c r="A9793">
        <v>178813352.74292153</v>
      </c>
      <c r="B9793">
        <v>7615124.2061235718</v>
      </c>
      <c r="C9793">
        <v>8221601.031177884</v>
      </c>
      <c r="D9793">
        <v>6783995.5888401</v>
      </c>
      <c r="E9793">
        <v>8305992.0498374477</v>
      </c>
      <c r="F9793">
        <v>255807.0960442652</v>
      </c>
      <c r="G9793">
        <v>464983.64619498944</v>
      </c>
      <c r="H9793">
        <v>290586.69688809838</v>
      </c>
      <c r="I9793">
        <v>3.1114024515930139E-2</v>
      </c>
      <c r="J9793">
        <v>6.8541265999627579E-2</v>
      </c>
      <c r="K9793">
        <v>3.4985188421145348E-2</v>
      </c>
      <c r="L9793">
        <v>4870.5265492805402</v>
      </c>
      <c r="M9793">
        <v>7930.266349128965</v>
      </c>
      <c r="N9793">
        <v>4916.6153955929394</v>
      </c>
      <c r="O9793">
        <v>1.9994823058600883E-2</v>
      </c>
      <c r="P9793">
        <v>3.3331569020521271E-2</v>
      </c>
      <c r="Q9793">
        <v>2.0664943419405255E-2</v>
      </c>
      <c r="R9793">
        <v>-606476.82505431212</v>
      </c>
      <c r="S9793">
        <v>831128.61728347186</v>
      </c>
      <c r="T9793">
        <v>-690867.84371387586</v>
      </c>
      <c r="U9793">
        <v>-7.9641094306331095E-2</v>
      </c>
      <c r="V9793">
        <v>0.1091418333814088</v>
      </c>
      <c r="W9793">
        <v>-9.0723122172889359E-2</v>
      </c>
      <c r="X9793">
        <f t="shared" si="457"/>
        <v>7.9641094306331095E-2</v>
      </c>
      <c r="Y9793">
        <f t="shared" si="458"/>
        <v>0.1091418333814088</v>
      </c>
      <c r="Z9793">
        <f t="shared" si="459"/>
        <v>9.0723122172889359E-2</v>
      </c>
      <c r="AA9793">
        <v>0.98900897307796121</v>
      </c>
      <c r="AB9793">
        <v>0.97420819202100417</v>
      </c>
      <c r="AC9793">
        <v>0.99005884679419431</v>
      </c>
      <c r="AD9793">
        <v>14504.267753809552</v>
      </c>
      <c r="AE9793">
        <v>30401.145630490111</v>
      </c>
      <c r="AF9793">
        <v>29012.236028803141</v>
      </c>
      <c r="AG9793">
        <v>14541.023061487551</v>
      </c>
      <c r="AH9793">
        <v>30454.014394607617</v>
      </c>
      <c r="AI9793">
        <v>29086.252298567651</v>
      </c>
      <c r="AJ9793">
        <v>0</v>
      </c>
      <c r="AK9793">
        <v>0</v>
      </c>
      <c r="AL9793">
        <v>0</v>
      </c>
    </row>
    <row r="9794" spans="1:38" x14ac:dyDescent="0.25">
      <c r="A9794">
        <v>178885398.39821976</v>
      </c>
      <c r="B9794">
        <v>7615124.2061235718</v>
      </c>
      <c r="C9794">
        <v>7740591.5730698332</v>
      </c>
      <c r="D9794">
        <v>6410672.423345957</v>
      </c>
      <c r="E9794">
        <v>7882176.4005907299</v>
      </c>
      <c r="F9794">
        <v>250567.18279987908</v>
      </c>
      <c r="G9794">
        <v>450094.64938498853</v>
      </c>
      <c r="H9794">
        <v>281039.25871140644</v>
      </c>
      <c r="I9794">
        <v>3.2370546932307252E-2</v>
      </c>
      <c r="J9794">
        <v>7.0210208798980905E-2</v>
      </c>
      <c r="K9794">
        <v>3.5655032877765072E-2</v>
      </c>
      <c r="L9794">
        <v>4770.7594319199916</v>
      </c>
      <c r="M9794">
        <v>7676.335460718482</v>
      </c>
      <c r="N9794">
        <v>4755.0764055748468</v>
      </c>
      <c r="O9794">
        <v>1.9613930576800352E-2</v>
      </c>
      <c r="P9794">
        <v>3.228176465536433E-2</v>
      </c>
      <c r="Q9794">
        <v>1.9996814655710161E-2</v>
      </c>
      <c r="R9794">
        <v>-125467.36694626138</v>
      </c>
      <c r="S9794">
        <v>1204451.7827776149</v>
      </c>
      <c r="T9794">
        <v>-267052.19446715806</v>
      </c>
      <c r="U9794">
        <v>-1.6476076233315925E-2</v>
      </c>
      <c r="V9794">
        <v>0.15816574361440824</v>
      </c>
      <c r="W9794">
        <v>-3.5068659057775134E-2</v>
      </c>
      <c r="X9794">
        <f t="shared" si="457"/>
        <v>1.6476076233315925E-2</v>
      </c>
      <c r="Y9794">
        <f t="shared" si="458"/>
        <v>0.15816574361440824</v>
      </c>
      <c r="Z9794">
        <f t="shared" si="459"/>
        <v>3.5068659057775134E-2</v>
      </c>
      <c r="AA9794">
        <v>0.98937842234347484</v>
      </c>
      <c r="AB9794">
        <v>0.97559615270611355</v>
      </c>
      <c r="AC9794">
        <v>0.99061004606462277</v>
      </c>
      <c r="AD9794">
        <v>14474.009397741404</v>
      </c>
      <c r="AE9794">
        <v>30306.051060590617</v>
      </c>
      <c r="AF9794">
        <v>28914.619016606244</v>
      </c>
      <c r="AG9794">
        <v>14510.764705419402</v>
      </c>
      <c r="AH9794">
        <v>30358.919824708122</v>
      </c>
      <c r="AI9794">
        <v>28988.635286370754</v>
      </c>
      <c r="AJ9794">
        <v>1</v>
      </c>
      <c r="AK9794">
        <v>0</v>
      </c>
      <c r="AL9794">
        <v>1</v>
      </c>
    </row>
    <row r="9795" spans="1:38" x14ac:dyDescent="0.25">
      <c r="A9795">
        <v>178883731.70066115</v>
      </c>
      <c r="B9795">
        <v>7615124.2061235718</v>
      </c>
      <c r="C9795">
        <v>7813592.2062075771</v>
      </c>
      <c r="D9795">
        <v>6391240.2391658081</v>
      </c>
      <c r="E9795">
        <v>7905384.8214758253</v>
      </c>
      <c r="F9795">
        <v>250349.90888397116</v>
      </c>
      <c r="G9795">
        <v>464572.59078784956</v>
      </c>
      <c r="H9795">
        <v>291536.90764271916</v>
      </c>
      <c r="I9795">
        <v>3.2040309025223826E-2</v>
      </c>
      <c r="J9795">
        <v>7.2688957604961829E-2</v>
      </c>
      <c r="K9795">
        <v>3.6878268955450204E-2</v>
      </c>
      <c r="L9795">
        <v>4766.6225710108929</v>
      </c>
      <c r="M9795">
        <v>7923.2558254480909</v>
      </c>
      <c r="N9795">
        <v>4932.6925969075928</v>
      </c>
      <c r="O9795">
        <v>1.9579074257529878E-2</v>
      </c>
      <c r="P9795">
        <v>3.3304775264986992E-2</v>
      </c>
      <c r="Q9795">
        <v>2.0734180747215954E-2</v>
      </c>
      <c r="R9795">
        <v>-198468.0000840053</v>
      </c>
      <c r="S9795">
        <v>1223883.9669577638</v>
      </c>
      <c r="T9795">
        <v>-290260.61535225343</v>
      </c>
      <c r="U9795">
        <v>-2.6062345762451339E-2</v>
      </c>
      <c r="V9795">
        <v>0.16071753182615175</v>
      </c>
      <c r="W9795">
        <v>-3.8116333692738105E-2</v>
      </c>
      <c r="X9795">
        <f t="shared" ref="X9795:X9858" si="460">ABS(U9795)</f>
        <v>2.6062345762451339E-2</v>
      </c>
      <c r="Y9795">
        <f t="shared" ref="Y9795:Y9858" si="461">ABS(V9795)</f>
        <v>0.16071753182615175</v>
      </c>
      <c r="Z9795">
        <f t="shared" ref="Z9795:Z9858" si="462">ABS(W9795)</f>
        <v>3.8116333692738105E-2</v>
      </c>
      <c r="AA9795">
        <v>0.98947587863587394</v>
      </c>
      <c r="AB9795">
        <v>0.97425575635730954</v>
      </c>
      <c r="AC9795">
        <v>0.98999449676444695</v>
      </c>
      <c r="AD9795">
        <v>14472.741106080961</v>
      </c>
      <c r="AE9795">
        <v>30398.561378069084</v>
      </c>
      <c r="AF9795">
        <v>29021.77530283144</v>
      </c>
      <c r="AG9795">
        <v>14509.49641375896</v>
      </c>
      <c r="AH9795">
        <v>30451.430142186589</v>
      </c>
      <c r="AI9795">
        <v>29095.79157259595</v>
      </c>
      <c r="AJ9795">
        <v>1</v>
      </c>
      <c r="AK9795">
        <v>0</v>
      </c>
      <c r="AL9795">
        <v>1</v>
      </c>
    </row>
    <row r="9796" spans="1:38" x14ac:dyDescent="0.25">
      <c r="A9796">
        <v>178896769.62658206</v>
      </c>
      <c r="B9796">
        <v>7615124.2061235718</v>
      </c>
      <c r="C9796">
        <v>7726000.1414276771</v>
      </c>
      <c r="D9796">
        <v>6463355.1960281497</v>
      </c>
      <c r="E9796">
        <v>7947044.8336906554</v>
      </c>
      <c r="F9796">
        <v>257956.23350865059</v>
      </c>
      <c r="G9796">
        <v>457125.31475823239</v>
      </c>
      <c r="H9796">
        <v>291452.91761649819</v>
      </c>
      <c r="I9796">
        <v>3.3388069995683847E-2</v>
      </c>
      <c r="J9796">
        <v>7.0725699098069722E-2</v>
      </c>
      <c r="K9796">
        <v>3.6674376918186542E-2</v>
      </c>
      <c r="L9796">
        <v>4911.4457858467194</v>
      </c>
      <c r="M9796">
        <v>7796.243009032647</v>
      </c>
      <c r="N9796">
        <v>4931.2715178959961</v>
      </c>
      <c r="O9796">
        <v>2.0175533514390453E-2</v>
      </c>
      <c r="P9796">
        <v>3.2770982306384228E-2</v>
      </c>
      <c r="Q9796">
        <v>2.0728267637850059E-2</v>
      </c>
      <c r="R9796">
        <v>-110875.93530410528</v>
      </c>
      <c r="S9796">
        <v>1151769.0100954222</v>
      </c>
      <c r="T9796">
        <v>-331920.62756708357</v>
      </c>
      <c r="U9796">
        <v>-1.4559964132291671E-2</v>
      </c>
      <c r="V9796">
        <v>0.15124756719913338</v>
      </c>
      <c r="W9796">
        <v>-4.3587027418433344E-2</v>
      </c>
      <c r="X9796">
        <f t="shared" si="460"/>
        <v>1.4559964132291671E-2</v>
      </c>
      <c r="Y9796">
        <f t="shared" si="461"/>
        <v>0.15124756719913338</v>
      </c>
      <c r="Z9796">
        <f t="shared" si="462"/>
        <v>4.3587027418433344E-2</v>
      </c>
      <c r="AA9796">
        <v>0.98879637259524222</v>
      </c>
      <c r="AB9796">
        <v>0.97507269933204388</v>
      </c>
      <c r="AC9796">
        <v>0.98999953020169917</v>
      </c>
      <c r="AD9796">
        <v>14516.49928969167</v>
      </c>
      <c r="AE9796">
        <v>30351.341103388699</v>
      </c>
      <c r="AF9796">
        <v>29020.933370956529</v>
      </c>
      <c r="AG9796">
        <v>14553.254597369669</v>
      </c>
      <c r="AH9796">
        <v>30404.209867506204</v>
      </c>
      <c r="AI9796">
        <v>29094.949640721039</v>
      </c>
      <c r="AJ9796">
        <v>1</v>
      </c>
      <c r="AK9796">
        <v>0</v>
      </c>
      <c r="AL9796">
        <v>1</v>
      </c>
    </row>
    <row r="9797" spans="1:38" x14ac:dyDescent="0.25">
      <c r="A9797">
        <v>178974159.4596183</v>
      </c>
      <c r="B9797">
        <v>7615124.2061236016</v>
      </c>
      <c r="C9797">
        <v>7537162.2239346467</v>
      </c>
      <c r="D9797">
        <v>6334019.8171403995</v>
      </c>
      <c r="E9797">
        <v>7814226.5721851615</v>
      </c>
      <c r="F9797">
        <v>262872.97776402981</v>
      </c>
      <c r="G9797">
        <v>460234.11647486122</v>
      </c>
      <c r="H9797">
        <v>293034.40640766692</v>
      </c>
      <c r="I9797">
        <v>3.4876916530901129E-2</v>
      </c>
      <c r="J9797">
        <v>7.2660668858254646E-2</v>
      </c>
      <c r="K9797">
        <v>3.7500116447957449E-2</v>
      </c>
      <c r="L9797">
        <v>5005.0598168965198</v>
      </c>
      <c r="M9797">
        <v>7849.2634234950465</v>
      </c>
      <c r="N9797">
        <v>4958.029701329323</v>
      </c>
      <c r="O9797">
        <v>2.0560057457826745E-2</v>
      </c>
      <c r="P9797">
        <v>3.2986481181375246E-2</v>
      </c>
      <c r="Q9797">
        <v>2.0836089275594237E-2</v>
      </c>
      <c r="R9797">
        <v>77961.982188954949</v>
      </c>
      <c r="S9797">
        <v>1281104.3889832022</v>
      </c>
      <c r="T9797">
        <v>-199102.36606155988</v>
      </c>
      <c r="U9797">
        <v>1.0237782087160556E-2</v>
      </c>
      <c r="V9797">
        <v>0.16823158156146933</v>
      </c>
      <c r="W9797">
        <v>-2.6145649193936239E-2</v>
      </c>
      <c r="X9797">
        <f t="shared" si="460"/>
        <v>1.0237782087160556E-2</v>
      </c>
      <c r="Y9797">
        <f t="shared" si="461"/>
        <v>0.16823158156146933</v>
      </c>
      <c r="Z9797">
        <f t="shared" si="462"/>
        <v>2.6145649193936239E-2</v>
      </c>
      <c r="AA9797">
        <v>0.98827382082891546</v>
      </c>
      <c r="AB9797">
        <v>0.97467397926628963</v>
      </c>
      <c r="AC9797">
        <v>0.9898672937609605</v>
      </c>
      <c r="AD9797">
        <v>14544.103323765879</v>
      </c>
      <c r="AE9797">
        <v>30371.145670892558</v>
      </c>
      <c r="AF9797">
        <v>29036.745934669223</v>
      </c>
      <c r="AG9797">
        <v>14580.858631443878</v>
      </c>
      <c r="AH9797">
        <v>30424.014435010064</v>
      </c>
      <c r="AI9797">
        <v>29110.762204433733</v>
      </c>
      <c r="AJ9797">
        <v>1</v>
      </c>
      <c r="AK9797">
        <v>0</v>
      </c>
      <c r="AL9797">
        <v>1</v>
      </c>
    </row>
    <row r="9798" spans="1:38" x14ac:dyDescent="0.25">
      <c r="A9798">
        <v>179106331.49422628</v>
      </c>
      <c r="B9798">
        <v>7615124.2061236016</v>
      </c>
      <c r="C9798">
        <v>7429986.6006371956</v>
      </c>
      <c r="D9798">
        <v>6037625.2679716069</v>
      </c>
      <c r="E9798">
        <v>7545067.6747147785</v>
      </c>
      <c r="F9798">
        <v>265004.94278324669</v>
      </c>
      <c r="G9798">
        <v>460325.91776721529</v>
      </c>
      <c r="H9798">
        <v>292506.2853038545</v>
      </c>
      <c r="I9798">
        <v>3.566694760398624E-2</v>
      </c>
      <c r="J9798">
        <v>7.6242876517883959E-2</v>
      </c>
      <c r="K9798">
        <v>3.8767880940830918E-2</v>
      </c>
      <c r="L9798">
        <v>5045.6520928294613</v>
      </c>
      <c r="M9798">
        <v>7850.8290886652503</v>
      </c>
      <c r="N9798">
        <v>4949.0940949249416</v>
      </c>
      <c r="O9798">
        <v>2.0739333026041085E-2</v>
      </c>
      <c r="P9798">
        <v>3.299071947753375E-2</v>
      </c>
      <c r="Q9798">
        <v>2.0797061445308629E-2</v>
      </c>
      <c r="R9798">
        <v>185137.60548640601</v>
      </c>
      <c r="S9798">
        <v>1577498.9381519947</v>
      </c>
      <c r="T9798">
        <v>70056.531408823095</v>
      </c>
      <c r="U9798">
        <v>2.4311830047043757E-2</v>
      </c>
      <c r="V9798">
        <v>0.20715340885490346</v>
      </c>
      <c r="W9798">
        <v>9.1996570919339778E-3</v>
      </c>
      <c r="X9798">
        <f t="shared" si="460"/>
        <v>2.4311830047043757E-2</v>
      </c>
      <c r="Y9798">
        <f t="shared" si="461"/>
        <v>0.20715340885490346</v>
      </c>
      <c r="Z9798">
        <f t="shared" si="462"/>
        <v>9.1996570919339778E-3</v>
      </c>
      <c r="AA9798">
        <v>0.98814642782126882</v>
      </c>
      <c r="AB9798">
        <v>0.97480024559752054</v>
      </c>
      <c r="AC9798">
        <v>0.9899581266734172</v>
      </c>
      <c r="AD9798">
        <v>14555.912682271664</v>
      </c>
      <c r="AE9798">
        <v>30371.728453909775</v>
      </c>
      <c r="AF9798">
        <v>29031.47501052804</v>
      </c>
      <c r="AG9798">
        <v>14592.667989949663</v>
      </c>
      <c r="AH9798">
        <v>30424.59721802728</v>
      </c>
      <c r="AI9798">
        <v>29105.49128029255</v>
      </c>
      <c r="AJ9798">
        <v>1</v>
      </c>
      <c r="AK9798">
        <v>0</v>
      </c>
      <c r="AL9798">
        <v>1</v>
      </c>
    </row>
    <row r="9799" spans="1:38" x14ac:dyDescent="0.25">
      <c r="A9799">
        <v>178882158.39926937</v>
      </c>
      <c r="B9799">
        <v>7615124.2061235718</v>
      </c>
      <c r="C9799">
        <v>7522699.016867239</v>
      </c>
      <c r="D9799">
        <v>5688516.1816997649</v>
      </c>
      <c r="E9799">
        <v>7157757.8675673753</v>
      </c>
      <c r="F9799">
        <v>260776.32148692719</v>
      </c>
      <c r="G9799">
        <v>455813.1571840602</v>
      </c>
      <c r="H9799">
        <v>295592.92632810649</v>
      </c>
      <c r="I9799">
        <v>3.4665260553721468E-2</v>
      </c>
      <c r="J9799">
        <v>8.012865616000768E-2</v>
      </c>
      <c r="K9799">
        <v>4.1296860245506772E-2</v>
      </c>
      <c r="L9799">
        <v>4965.1398138150689</v>
      </c>
      <c r="M9799">
        <v>7773.8642455205008</v>
      </c>
      <c r="N9799">
        <v>5001.3188765237737</v>
      </c>
      <c r="O9799">
        <v>2.0401205133505872E-2</v>
      </c>
      <c r="P9799">
        <v>3.268247487511456E-2</v>
      </c>
      <c r="Q9799">
        <v>2.1026284144157987E-2</v>
      </c>
      <c r="R9799">
        <v>92425.189256332815</v>
      </c>
      <c r="S9799">
        <v>1926608.0244238069</v>
      </c>
      <c r="T9799">
        <v>457366.33855619654</v>
      </c>
      <c r="U9799">
        <v>1.2137056041976398E-2</v>
      </c>
      <c r="V9799">
        <v>0.25299758379181236</v>
      </c>
      <c r="W9799">
        <v>6.006025984296004E-2</v>
      </c>
      <c r="X9799">
        <f t="shared" si="460"/>
        <v>1.2137056041976398E-2</v>
      </c>
      <c r="Y9799">
        <f t="shared" si="461"/>
        <v>0.25299758379181236</v>
      </c>
      <c r="Z9799">
        <f t="shared" si="462"/>
        <v>6.006025984296004E-2</v>
      </c>
      <c r="AA9799">
        <v>0.98864271674683457</v>
      </c>
      <c r="AB9799">
        <v>0.97521625673906909</v>
      </c>
      <c r="AC9799">
        <v>0.98971367736161053</v>
      </c>
      <c r="AD9799">
        <v>14532.395763526032</v>
      </c>
      <c r="AE9799">
        <v>30342.941573322325</v>
      </c>
      <c r="AF9799">
        <v>29062.147549148067</v>
      </c>
      <c r="AG9799">
        <v>14569.151071204031</v>
      </c>
      <c r="AH9799">
        <v>30395.810337439831</v>
      </c>
      <c r="AI9799">
        <v>29136.163818912577</v>
      </c>
      <c r="AJ9799">
        <v>1</v>
      </c>
      <c r="AK9799">
        <v>0</v>
      </c>
      <c r="AL9799">
        <v>0</v>
      </c>
    </row>
    <row r="9800" spans="1:38" x14ac:dyDescent="0.25">
      <c r="A9800">
        <v>178816750.31692219</v>
      </c>
      <c r="B9800">
        <v>7615124.2061235718</v>
      </c>
      <c r="C9800">
        <v>7722958.6854737159</v>
      </c>
      <c r="D9800">
        <v>6255655.86104107</v>
      </c>
      <c r="E9800">
        <v>7750374.0266849548</v>
      </c>
      <c r="F9800">
        <v>257846.66068486241</v>
      </c>
      <c r="G9800">
        <v>452721.44051563245</v>
      </c>
      <c r="H9800">
        <v>280759.07731769461</v>
      </c>
      <c r="I9800">
        <v>3.3387030953545289E-2</v>
      </c>
      <c r="J9800">
        <v>7.2369940190458351E-2</v>
      </c>
      <c r="K9800">
        <v>3.6225229434221629E-2</v>
      </c>
      <c r="L9800">
        <v>4909.3595366550717</v>
      </c>
      <c r="M9800">
        <v>7721.1352154625465</v>
      </c>
      <c r="N9800">
        <v>4750.3358439158419</v>
      </c>
      <c r="O9800">
        <v>2.0196424990249415E-2</v>
      </c>
      <c r="P9800">
        <v>3.2487014078635829E-2</v>
      </c>
      <c r="Q9800">
        <v>1.9987245804281299E-2</v>
      </c>
      <c r="R9800">
        <v>-107834.47935014404</v>
      </c>
      <c r="S9800">
        <v>1359468.3450825019</v>
      </c>
      <c r="T9800">
        <v>-135249.82056138292</v>
      </c>
      <c r="U9800">
        <v>-1.4160567369791656E-2</v>
      </c>
      <c r="V9800">
        <v>0.17852214990653845</v>
      </c>
      <c r="W9800">
        <v>-1.7760684776831886E-2</v>
      </c>
      <c r="X9800">
        <f t="shared" si="460"/>
        <v>1.4160567369791656E-2</v>
      </c>
      <c r="Y9800">
        <f t="shared" si="461"/>
        <v>0.17852214990653845</v>
      </c>
      <c r="Z9800">
        <f t="shared" si="462"/>
        <v>1.7760684776831886E-2</v>
      </c>
      <c r="AA9800">
        <v>0.98889838613881986</v>
      </c>
      <c r="AB9800">
        <v>0.97557364091371057</v>
      </c>
      <c r="AC9800">
        <v>0.99072864724306942</v>
      </c>
      <c r="AD9800">
        <v>14515.87813974237</v>
      </c>
      <c r="AE9800">
        <v>30323.054535448111</v>
      </c>
      <c r="AF9800">
        <v>28911.704482874837</v>
      </c>
      <c r="AG9800">
        <v>14552.633447420369</v>
      </c>
      <c r="AH9800">
        <v>30375.923299565617</v>
      </c>
      <c r="AI9800">
        <v>28985.720752639347</v>
      </c>
      <c r="AJ9800">
        <v>1</v>
      </c>
      <c r="AK9800">
        <v>0</v>
      </c>
      <c r="AL9800">
        <v>1</v>
      </c>
    </row>
    <row r="9801" spans="1:38" x14ac:dyDescent="0.25">
      <c r="A9801">
        <v>179074192.14286155</v>
      </c>
      <c r="B9801">
        <v>7615124.2061236016</v>
      </c>
      <c r="C9801">
        <v>7419302.3323163055</v>
      </c>
      <c r="D9801">
        <v>6001944.4094998455</v>
      </c>
      <c r="E9801">
        <v>7475649.5919134375</v>
      </c>
      <c r="F9801">
        <v>248860.21748266713</v>
      </c>
      <c r="G9801">
        <v>450876.89808277943</v>
      </c>
      <c r="H9801">
        <v>285812.71579486516</v>
      </c>
      <c r="I9801">
        <v>3.3542266689780921E-2</v>
      </c>
      <c r="J9801">
        <v>7.512180508855329E-2</v>
      </c>
      <c r="K9801">
        <v>3.8232492344750159E-2</v>
      </c>
      <c r="L9801">
        <v>4738.2590829275496</v>
      </c>
      <c r="M9801">
        <v>7689.6766622327814</v>
      </c>
      <c r="N9801">
        <v>4835.8414675617505</v>
      </c>
      <c r="O9801">
        <v>1.9457271863686502E-2</v>
      </c>
      <c r="P9801">
        <v>3.2300740387119817E-2</v>
      </c>
      <c r="Q9801">
        <v>2.0313111546568705E-2</v>
      </c>
      <c r="R9801">
        <v>195821.87380729616</v>
      </c>
      <c r="S9801">
        <v>1613179.7966237562</v>
      </c>
      <c r="T9801">
        <v>139474.61421016417</v>
      </c>
      <c r="U9801">
        <v>2.5714862752971065E-2</v>
      </c>
      <c r="V9801">
        <v>0.21183893433104334</v>
      </c>
      <c r="W9801">
        <v>1.8315474631130441E-2</v>
      </c>
      <c r="X9801">
        <f t="shared" si="460"/>
        <v>2.5714862752971065E-2</v>
      </c>
      <c r="Y9801">
        <f t="shared" si="461"/>
        <v>0.21183893433104334</v>
      </c>
      <c r="Z9801">
        <f t="shared" si="462"/>
        <v>1.8315474631130441E-2</v>
      </c>
      <c r="AA9801">
        <v>0.98955600390420961</v>
      </c>
      <c r="AB9801">
        <v>0.97572722270257628</v>
      </c>
      <c r="AC9801">
        <v>0.99037400840489531</v>
      </c>
      <c r="AD9801">
        <v>14464.015580782459</v>
      </c>
      <c r="AE9801">
        <v>30311.124986122923</v>
      </c>
      <c r="AF9801">
        <v>28963.832468932505</v>
      </c>
      <c r="AG9801">
        <v>14500.770888460458</v>
      </c>
      <c r="AH9801">
        <v>30363.993750240428</v>
      </c>
      <c r="AI9801">
        <v>29037.848738697016</v>
      </c>
      <c r="AJ9801">
        <v>1</v>
      </c>
      <c r="AK9801">
        <v>0</v>
      </c>
      <c r="AL9801">
        <v>1</v>
      </c>
    </row>
    <row r="9802" spans="1:38" x14ac:dyDescent="0.25">
      <c r="A9802">
        <v>178930087.14567637</v>
      </c>
      <c r="B9802">
        <v>7615124.2061236016</v>
      </c>
      <c r="C9802">
        <v>7615635.3037538584</v>
      </c>
      <c r="D9802">
        <v>5934300.7375653377</v>
      </c>
      <c r="E9802">
        <v>7428599.3146774424</v>
      </c>
      <c r="F9802">
        <v>257873.25035664087</v>
      </c>
      <c r="G9802">
        <v>460596.27879944094</v>
      </c>
      <c r="H9802">
        <v>290040.78603583889</v>
      </c>
      <c r="I9802">
        <v>3.3861029326014515E-2</v>
      </c>
      <c r="J9802">
        <v>7.7615931373981817E-2</v>
      </c>
      <c r="K9802">
        <v>3.9043805399865315E-2</v>
      </c>
      <c r="L9802">
        <v>4909.8657997898181</v>
      </c>
      <c r="M9802">
        <v>7855.4400787796767</v>
      </c>
      <c r="N9802">
        <v>4907.3787934718448</v>
      </c>
      <c r="O9802">
        <v>2.0198368634921665E-2</v>
      </c>
      <c r="P9802">
        <v>3.3041206628806698E-2</v>
      </c>
      <c r="Q9802">
        <v>2.0641200886878416E-2</v>
      </c>
      <c r="R9802">
        <v>-511.09763025678694</v>
      </c>
      <c r="S9802">
        <v>1680823.468558264</v>
      </c>
      <c r="T9802">
        <v>186524.89144615922</v>
      </c>
      <c r="U9802">
        <v>-6.7116125282079388E-5</v>
      </c>
      <c r="V9802">
        <v>0.22072174045521831</v>
      </c>
      <c r="W9802">
        <v>2.4494005139951321E-2</v>
      </c>
      <c r="X9802">
        <f t="shared" si="460"/>
        <v>6.7116125282079388E-5</v>
      </c>
      <c r="Y9802">
        <f t="shared" si="461"/>
        <v>0.22072174045521831</v>
      </c>
      <c r="Z9802">
        <f t="shared" si="462"/>
        <v>2.4494005139951321E-2</v>
      </c>
      <c r="AA9802">
        <v>0.98881681764180585</v>
      </c>
      <c r="AB9802">
        <v>0.97454580941023816</v>
      </c>
      <c r="AC9802">
        <v>0.99003871262273802</v>
      </c>
      <c r="AD9802">
        <v>14516.028896381167</v>
      </c>
      <c r="AE9802">
        <v>30373.444114498274</v>
      </c>
      <c r="AF9802">
        <v>29006.741449138048</v>
      </c>
      <c r="AG9802">
        <v>14552.784204059166</v>
      </c>
      <c r="AH9802">
        <v>30426.312878615779</v>
      </c>
      <c r="AI9802">
        <v>29080.757718902558</v>
      </c>
      <c r="AJ9802">
        <v>1</v>
      </c>
      <c r="AK9802">
        <v>0</v>
      </c>
      <c r="AL9802">
        <v>1</v>
      </c>
    </row>
    <row r="9803" spans="1:38" x14ac:dyDescent="0.25">
      <c r="A9803">
        <v>178858971.2908712</v>
      </c>
      <c r="B9803">
        <v>7615124.2061235718</v>
      </c>
      <c r="C9803">
        <v>7654312.138768794</v>
      </c>
      <c r="D9803">
        <v>6165290.2600558065</v>
      </c>
      <c r="E9803">
        <v>7646816.2423226787</v>
      </c>
      <c r="F9803">
        <v>259069.96837078303</v>
      </c>
      <c r="G9803">
        <v>450476.46782889776</v>
      </c>
      <c r="H9803">
        <v>280669.26874414406</v>
      </c>
      <c r="I9803">
        <v>3.3846276931744614E-2</v>
      </c>
      <c r="J9803">
        <v>7.3066546557829085E-2</v>
      </c>
      <c r="K9803">
        <v>3.6704068706493766E-2</v>
      </c>
      <c r="L9803">
        <v>4932.6511210338895</v>
      </c>
      <c r="M9803">
        <v>7682.8473498612248</v>
      </c>
      <c r="N9803">
        <v>4748.8163173163648</v>
      </c>
      <c r="O9803">
        <v>2.0261439887785091E-2</v>
      </c>
      <c r="P9803">
        <v>3.2296862447303058E-2</v>
      </c>
      <c r="Q9803">
        <v>1.9962894016193784E-2</v>
      </c>
      <c r="R9803">
        <v>-39187.932645222172</v>
      </c>
      <c r="S9803">
        <v>1449833.9460677654</v>
      </c>
      <c r="T9803">
        <v>-31692.036199106835</v>
      </c>
      <c r="U9803">
        <v>-5.1460661158632013E-3</v>
      </c>
      <c r="V9803">
        <v>0.1903887457149952</v>
      </c>
      <c r="W9803">
        <v>-4.1617228217528252E-3</v>
      </c>
      <c r="X9803">
        <f t="shared" si="460"/>
        <v>5.1460661158632013E-3</v>
      </c>
      <c r="Y9803">
        <f t="shared" si="461"/>
        <v>0.1903887457149952</v>
      </c>
      <c r="Z9803">
        <f t="shared" si="462"/>
        <v>4.1617228217528252E-3</v>
      </c>
      <c r="AA9803">
        <v>0.98874953323413217</v>
      </c>
      <c r="AB9803">
        <v>0.97567817271423618</v>
      </c>
      <c r="AC9803">
        <v>0.99068204542101901</v>
      </c>
      <c r="AD9803">
        <v>14522.79793715306</v>
      </c>
      <c r="AE9803">
        <v>30308.528762881138</v>
      </c>
      <c r="AF9803">
        <v>28910.769650652725</v>
      </c>
      <c r="AG9803">
        <v>14559.553244831059</v>
      </c>
      <c r="AH9803">
        <v>30361.397526998644</v>
      </c>
      <c r="AI9803">
        <v>28984.785920417235</v>
      </c>
      <c r="AJ9803">
        <v>1</v>
      </c>
      <c r="AK9803">
        <v>0</v>
      </c>
      <c r="AL9803">
        <v>1</v>
      </c>
    </row>
    <row r="9804" spans="1:38" x14ac:dyDescent="0.25">
      <c r="A9804">
        <v>179043473.34446758</v>
      </c>
      <c r="B9804">
        <v>7615124.2061235718</v>
      </c>
      <c r="C9804">
        <v>7437854.0454996172</v>
      </c>
      <c r="D9804">
        <v>6204718.846091385</v>
      </c>
      <c r="E9804">
        <v>7642651.4154773662</v>
      </c>
      <c r="F9804">
        <v>256049.33288799302</v>
      </c>
      <c r="G9804">
        <v>444077.201943997</v>
      </c>
      <c r="H9804">
        <v>286037.22277411452</v>
      </c>
      <c r="I9804">
        <v>3.4425162327959287E-2</v>
      </c>
      <c r="J9804">
        <v>7.1570882252584261E-2</v>
      </c>
      <c r="K9804">
        <v>3.7426438447114289E-2</v>
      </c>
      <c r="L9804">
        <v>4875.1387003773425</v>
      </c>
      <c r="M9804">
        <v>7573.7082794413673</v>
      </c>
      <c r="N9804">
        <v>4839.6400394937</v>
      </c>
      <c r="O9804">
        <v>2.0040605388611337E-2</v>
      </c>
      <c r="P9804">
        <v>3.1833697809417826E-2</v>
      </c>
      <c r="Q9804">
        <v>2.0341902914560773E-2</v>
      </c>
      <c r="R9804">
        <v>177270.16062395461</v>
      </c>
      <c r="S9804">
        <v>1410405.3600321868</v>
      </c>
      <c r="T9804">
        <v>-27527.209353794344</v>
      </c>
      <c r="U9804">
        <v>2.3278695898539099E-2</v>
      </c>
      <c r="V9804">
        <v>0.18521107756824681</v>
      </c>
      <c r="W9804">
        <v>-3.6148076654690425E-3</v>
      </c>
      <c r="X9804">
        <f t="shared" si="460"/>
        <v>2.3278695898539099E-2</v>
      </c>
      <c r="Y9804">
        <f t="shared" si="461"/>
        <v>0.18521107756824681</v>
      </c>
      <c r="Z9804">
        <f t="shared" si="462"/>
        <v>3.6148076654690425E-3</v>
      </c>
      <c r="AA9804">
        <v>0.98895547718571841</v>
      </c>
      <c r="AB9804">
        <v>0.97640485204303173</v>
      </c>
      <c r="AC9804">
        <v>0.99033882974953702</v>
      </c>
      <c r="AD9804">
        <v>14505.651541418543</v>
      </c>
      <c r="AE9804">
        <v>30266.722497885294</v>
      </c>
      <c r="AF9804">
        <v>28966.126810097303</v>
      </c>
      <c r="AG9804">
        <v>14542.406849096542</v>
      </c>
      <c r="AH9804">
        <v>30319.591262002799</v>
      </c>
      <c r="AI9804">
        <v>29040.143079861813</v>
      </c>
      <c r="AJ9804">
        <v>1</v>
      </c>
      <c r="AK9804">
        <v>0</v>
      </c>
      <c r="AL9804">
        <v>1</v>
      </c>
    </row>
    <row r="9805" spans="1:38" x14ac:dyDescent="0.25">
      <c r="A9805">
        <v>178856602.12912282</v>
      </c>
      <c r="B9805">
        <v>7615124.2061235718</v>
      </c>
      <c r="C9805">
        <v>7732462.7815662529</v>
      </c>
      <c r="D9805">
        <v>6156115.3102987362</v>
      </c>
      <c r="E9805">
        <v>7643253.2696689637</v>
      </c>
      <c r="F9805">
        <v>253287.8165767855</v>
      </c>
      <c r="G9805">
        <v>450789.40531296015</v>
      </c>
      <c r="H9805">
        <v>277233.09976785094</v>
      </c>
      <c r="I9805">
        <v>3.2756422336827677E-2</v>
      </c>
      <c r="J9805">
        <v>7.3226277058004746E-2</v>
      </c>
      <c r="K9805">
        <v>3.6271609743459172E-2</v>
      </c>
      <c r="L9805">
        <v>4822.559867663178</v>
      </c>
      <c r="M9805">
        <v>7688.1844786388701</v>
      </c>
      <c r="N9805">
        <v>4690.6776569040958</v>
      </c>
      <c r="O9805">
        <v>1.9815636297947956E-2</v>
      </c>
      <c r="P9805">
        <v>3.2324872342182814E-2</v>
      </c>
      <c r="Q9805">
        <v>1.9721893625086136E-2</v>
      </c>
      <c r="R9805">
        <v>-117338.57544268109</v>
      </c>
      <c r="S9805">
        <v>1459008.8958248356</v>
      </c>
      <c r="T9805">
        <v>-28129.063545391895</v>
      </c>
      <c r="U9805">
        <v>-1.5408622665448488E-2</v>
      </c>
      <c r="V9805">
        <v>0.19159357829667423</v>
      </c>
      <c r="W9805">
        <v>-3.6938417265436575E-3</v>
      </c>
      <c r="X9805">
        <f t="shared" si="460"/>
        <v>1.5408622665448488E-2</v>
      </c>
      <c r="Y9805">
        <f t="shared" si="461"/>
        <v>0.19159357829667423</v>
      </c>
      <c r="Z9805">
        <f t="shared" si="462"/>
        <v>3.6938417265436575E-3</v>
      </c>
      <c r="AA9805">
        <v>0.9892131896201013</v>
      </c>
      <c r="AB9805">
        <v>0.97573444610380744</v>
      </c>
      <c r="AC9805">
        <v>0.99094242683631129</v>
      </c>
      <c r="AD9805">
        <v>14489.798087916852</v>
      </c>
      <c r="AE9805">
        <v>30310.557916302849</v>
      </c>
      <c r="AF9805">
        <v>28874.775493688827</v>
      </c>
      <c r="AG9805">
        <v>14526.55339559485</v>
      </c>
      <c r="AH9805">
        <v>30363.426680420354</v>
      </c>
      <c r="AI9805">
        <v>28948.791763453337</v>
      </c>
      <c r="AJ9805">
        <v>1</v>
      </c>
      <c r="AK9805">
        <v>0</v>
      </c>
      <c r="AL9805">
        <v>1</v>
      </c>
    </row>
    <row r="9806" spans="1:38" x14ac:dyDescent="0.25">
      <c r="A9806">
        <v>178804797.8545503</v>
      </c>
      <c r="B9806">
        <v>7615124.2061236016</v>
      </c>
      <c r="C9806">
        <v>7740413.061853325</v>
      </c>
      <c r="D9806">
        <v>6409837.6479151966</v>
      </c>
      <c r="E9806">
        <v>7870024.8240457503</v>
      </c>
      <c r="F9806">
        <v>255574.55667479493</v>
      </c>
      <c r="G9806">
        <v>451313.8882909129</v>
      </c>
      <c r="H9806">
        <v>285613.75105255912</v>
      </c>
      <c r="I9806">
        <v>3.3018206474578177E-2</v>
      </c>
      <c r="J9806">
        <v>7.0409566213849889E-2</v>
      </c>
      <c r="K9806">
        <v>3.6291340553324128E-2</v>
      </c>
      <c r="L9806">
        <v>4866.0990365560228</v>
      </c>
      <c r="M9806">
        <v>7697.129502286014</v>
      </c>
      <c r="N9806">
        <v>4832.4750604767614</v>
      </c>
      <c r="O9806">
        <v>2.0006460102228018E-2</v>
      </c>
      <c r="P9806">
        <v>3.2377187872206829E-2</v>
      </c>
      <c r="Q9806">
        <v>2.0327312003044988E-2</v>
      </c>
      <c r="R9806">
        <v>-125288.85572972335</v>
      </c>
      <c r="S9806">
        <v>1205286.558208405</v>
      </c>
      <c r="T9806">
        <v>-254900.61792214867</v>
      </c>
      <c r="U9806">
        <v>-1.6452634564906237E-2</v>
      </c>
      <c r="V9806">
        <v>0.15827536433866565</v>
      </c>
      <c r="W9806">
        <v>-3.3472942925497351E-2</v>
      </c>
      <c r="X9806">
        <f t="shared" si="460"/>
        <v>1.6452634564906237E-2</v>
      </c>
      <c r="Y9806">
        <f t="shared" si="461"/>
        <v>0.15827536433866565</v>
      </c>
      <c r="Z9806">
        <f t="shared" si="462"/>
        <v>3.3472942925497351E-2</v>
      </c>
      <c r="AA9806">
        <v>0.98907622004931284</v>
      </c>
      <c r="AB9806">
        <v>0.97582847778929538</v>
      </c>
      <c r="AC9806">
        <v>0.99044603356076799</v>
      </c>
      <c r="AD9806">
        <v>14502.938130113469</v>
      </c>
      <c r="AE9806">
        <v>30313.955619082837</v>
      </c>
      <c r="AF9806">
        <v>28961.797648936419</v>
      </c>
      <c r="AG9806">
        <v>14539.693437791468</v>
      </c>
      <c r="AH9806">
        <v>30366.824383200343</v>
      </c>
      <c r="AI9806">
        <v>29035.813918700929</v>
      </c>
      <c r="AJ9806">
        <v>1</v>
      </c>
      <c r="AK9806">
        <v>0</v>
      </c>
      <c r="AL9806">
        <v>1</v>
      </c>
    </row>
    <row r="9807" spans="1:38" x14ac:dyDescent="0.25">
      <c r="A9807">
        <v>179003578.0855529</v>
      </c>
      <c r="B9807">
        <v>7615124.2061236016</v>
      </c>
      <c r="C9807">
        <v>7656420.2021196336</v>
      </c>
      <c r="D9807">
        <v>6034129.4902178496</v>
      </c>
      <c r="E9807">
        <v>7541407.0732230376</v>
      </c>
      <c r="F9807">
        <v>252722.64346070978</v>
      </c>
      <c r="G9807">
        <v>463210.47083151015</v>
      </c>
      <c r="H9807">
        <v>291489.81356234988</v>
      </c>
      <c r="I9807">
        <v>3.3007938016613177E-2</v>
      </c>
      <c r="J9807">
        <v>7.6765086261810875E-2</v>
      </c>
      <c r="K9807">
        <v>3.8651913460199055E-2</v>
      </c>
      <c r="L9807">
        <v>4811.7990611439172</v>
      </c>
      <c r="M9807">
        <v>7900.0249567032879</v>
      </c>
      <c r="N9807">
        <v>4931.8957831405869</v>
      </c>
      <c r="O9807">
        <v>1.9771999367152154E-2</v>
      </c>
      <c r="P9807">
        <v>3.3202006932484533E-2</v>
      </c>
      <c r="Q9807">
        <v>2.0727635530212053E-2</v>
      </c>
      <c r="R9807">
        <v>-41295.99599603191</v>
      </c>
      <c r="S9807">
        <v>1580994.715905752</v>
      </c>
      <c r="T9807">
        <v>73717.132900564</v>
      </c>
      <c r="U9807">
        <v>-5.4228919815679805E-3</v>
      </c>
      <c r="V9807">
        <v>0.20761246607565717</v>
      </c>
      <c r="W9807">
        <v>9.6803585739659165E-3</v>
      </c>
      <c r="X9807">
        <f t="shared" si="460"/>
        <v>5.4228919815679805E-3</v>
      </c>
      <c r="Y9807">
        <f t="shared" si="461"/>
        <v>0.20761246607565717</v>
      </c>
      <c r="Z9807">
        <f t="shared" si="462"/>
        <v>9.6803585739659165E-3</v>
      </c>
      <c r="AA9807">
        <v>0.98939411631748075</v>
      </c>
      <c r="AB9807">
        <v>0.97446847901975486</v>
      </c>
      <c r="AC9807">
        <v>0.99002195180372565</v>
      </c>
      <c r="AD9807">
        <v>14486.532212981221</v>
      </c>
      <c r="AE9807">
        <v>30389.981533196456</v>
      </c>
      <c r="AF9807">
        <v>29021.303252758484</v>
      </c>
      <c r="AG9807">
        <v>14523.28752065922</v>
      </c>
      <c r="AH9807">
        <v>30442.850297313962</v>
      </c>
      <c r="AI9807">
        <v>29095.319522522994</v>
      </c>
      <c r="AJ9807">
        <v>1</v>
      </c>
      <c r="AK9807">
        <v>0</v>
      </c>
      <c r="AL9807">
        <v>1</v>
      </c>
    </row>
    <row r="9808" spans="1:38" x14ac:dyDescent="0.25">
      <c r="A9808">
        <v>178831971.82721445</v>
      </c>
      <c r="B9808">
        <v>7615124.2061235718</v>
      </c>
      <c r="C9808">
        <v>8012371.8260105755</v>
      </c>
      <c r="D9808">
        <v>6584971.1247717887</v>
      </c>
      <c r="E9808">
        <v>8107694.3409718061</v>
      </c>
      <c r="F9808">
        <v>260248.51444351109</v>
      </c>
      <c r="G9808">
        <v>460989.55605885101</v>
      </c>
      <c r="H9808">
        <v>283993.88971326529</v>
      </c>
      <c r="I9808">
        <v>3.2480833402996338E-2</v>
      </c>
      <c r="J9808">
        <v>7.000631397223131E-2</v>
      </c>
      <c r="K9808">
        <v>3.5027700573036794E-2</v>
      </c>
      <c r="L9808">
        <v>4955.0904513946825</v>
      </c>
      <c r="M9808">
        <v>7862.1473972879703</v>
      </c>
      <c r="N9808">
        <v>4805.0676282550376</v>
      </c>
      <c r="O9808">
        <v>2.0346612936348471E-2</v>
      </c>
      <c r="P9808">
        <v>3.3047343432831937E-2</v>
      </c>
      <c r="Q9808">
        <v>2.0197372563086683E-2</v>
      </c>
      <c r="R9808">
        <v>-397247.61988700368</v>
      </c>
      <c r="S9808">
        <v>1030153.0813517831</v>
      </c>
      <c r="T9808">
        <v>-492570.13484823424</v>
      </c>
      <c r="U9808">
        <v>-5.2165612685288021E-2</v>
      </c>
      <c r="V9808">
        <v>0.13527725267086296</v>
      </c>
      <c r="W9808">
        <v>-6.4683138648236674E-2</v>
      </c>
      <c r="X9808">
        <f t="shared" si="460"/>
        <v>5.2165612685288021E-2</v>
      </c>
      <c r="Y9808">
        <f t="shared" si="461"/>
        <v>0.13527725267086296</v>
      </c>
      <c r="Z9808">
        <f t="shared" si="462"/>
        <v>6.4683138648236674E-2</v>
      </c>
      <c r="AA9808">
        <v>0.9886182150733529</v>
      </c>
      <c r="AB9808">
        <v>0.9747811406408432</v>
      </c>
      <c r="AC9808">
        <v>0.9905541696785376</v>
      </c>
      <c r="AD9808">
        <v>14529.43370065218</v>
      </c>
      <c r="AE9808">
        <v>30375.937981435647</v>
      </c>
      <c r="AF9808">
        <v>28945.178322739092</v>
      </c>
      <c r="AG9808">
        <v>14566.189008330179</v>
      </c>
      <c r="AH9808">
        <v>30428.806745553153</v>
      </c>
      <c r="AI9808">
        <v>29019.194592503602</v>
      </c>
      <c r="AJ9808">
        <v>0</v>
      </c>
      <c r="AK9808">
        <v>0</v>
      </c>
      <c r="AL9808">
        <v>0</v>
      </c>
    </row>
    <row r="9809" spans="1:38" x14ac:dyDescent="0.25">
      <c r="A9809">
        <v>179251556.02051213</v>
      </c>
      <c r="B9809">
        <v>7615124.2061236016</v>
      </c>
      <c r="C9809">
        <v>7559157.4204623029</v>
      </c>
      <c r="D9809">
        <v>5983691.3188895416</v>
      </c>
      <c r="E9809">
        <v>7492973.5148933018</v>
      </c>
      <c r="F9809">
        <v>260882.50615972717</v>
      </c>
      <c r="G9809">
        <v>456342.88455294579</v>
      </c>
      <c r="H9809">
        <v>286254.69380074588</v>
      </c>
      <c r="I9809">
        <v>3.4512114465764375E-2</v>
      </c>
      <c r="J9809">
        <v>7.6264442838544402E-2</v>
      </c>
      <c r="K9809">
        <v>3.8203083626517004E-2</v>
      </c>
      <c r="L9809">
        <v>4967.1615531491079</v>
      </c>
      <c r="M9809">
        <v>7782.8987119196145</v>
      </c>
      <c r="N9809">
        <v>4843.3195658074519</v>
      </c>
      <c r="O9809">
        <v>2.040222777608135E-2</v>
      </c>
      <c r="P9809">
        <v>3.2679746083253622E-2</v>
      </c>
      <c r="Q9809">
        <v>2.0336697093106985E-2</v>
      </c>
      <c r="R9809">
        <v>55966.785661298782</v>
      </c>
      <c r="S9809">
        <v>1631432.8872340601</v>
      </c>
      <c r="T9809">
        <v>122150.69123029988</v>
      </c>
      <c r="U9809">
        <v>7.3494251894530927E-3</v>
      </c>
      <c r="V9809">
        <v>0.21423588677938632</v>
      </c>
      <c r="W9809">
        <v>1.6040538266214228E-2</v>
      </c>
      <c r="X9809">
        <f t="shared" si="460"/>
        <v>7.3494251894530927E-3</v>
      </c>
      <c r="Y9809">
        <f t="shared" si="461"/>
        <v>0.21423588677938632</v>
      </c>
      <c r="Z9809">
        <f t="shared" si="462"/>
        <v>1.6040538266214228E-2</v>
      </c>
      <c r="AA9809">
        <v>0.98852494166535165</v>
      </c>
      <c r="AB9809">
        <v>0.9750763566022792</v>
      </c>
      <c r="AC9809">
        <v>0.99032138807960346</v>
      </c>
      <c r="AD9809">
        <v>14532.990949442767</v>
      </c>
      <c r="AE9809">
        <v>30346.335430239498</v>
      </c>
      <c r="AF9809">
        <v>28968.34753120831</v>
      </c>
      <c r="AG9809">
        <v>14569.746257120765</v>
      </c>
      <c r="AH9809">
        <v>30399.204194357004</v>
      </c>
      <c r="AI9809">
        <v>29042.36380097282</v>
      </c>
      <c r="AJ9809">
        <v>1</v>
      </c>
      <c r="AK9809">
        <v>0</v>
      </c>
      <c r="AL9809">
        <v>1</v>
      </c>
    </row>
    <row r="9810" spans="1:38" x14ac:dyDescent="0.25">
      <c r="A9810">
        <v>178866388.74855024</v>
      </c>
      <c r="B9810">
        <v>7615124.2061235718</v>
      </c>
      <c r="C9810">
        <v>7963486.3341928888</v>
      </c>
      <c r="D9810">
        <v>6369121.1308762431</v>
      </c>
      <c r="E9810">
        <v>7855627.9550483841</v>
      </c>
      <c r="F9810">
        <v>255469.33813065442</v>
      </c>
      <c r="G9810">
        <v>449838.15013723838</v>
      </c>
      <c r="H9810">
        <v>278226.61004593363</v>
      </c>
      <c r="I9810">
        <v>3.2080087465428744E-2</v>
      </c>
      <c r="J9810">
        <v>7.0627978475163819E-2</v>
      </c>
      <c r="K9810">
        <v>3.5417488154735298E-2</v>
      </c>
      <c r="L9810">
        <v>4864.0956921584757</v>
      </c>
      <c r="M9810">
        <v>7671.9608824517954</v>
      </c>
      <c r="N9810">
        <v>4707.4874695390772</v>
      </c>
      <c r="O9810">
        <v>1.9982919761526875E-2</v>
      </c>
      <c r="P9810">
        <v>3.225295491151238E-2</v>
      </c>
      <c r="Q9810">
        <v>1.979029656535887E-2</v>
      </c>
      <c r="R9810">
        <v>-348362.12806931697</v>
      </c>
      <c r="S9810">
        <v>1246003.0752473287</v>
      </c>
      <c r="T9810">
        <v>-240503.7489248123</v>
      </c>
      <c r="U9810">
        <v>-4.5746086162217488E-2</v>
      </c>
      <c r="V9810">
        <v>0.16362216052173867</v>
      </c>
      <c r="W9810">
        <v>-3.1582380328270328E-2</v>
      </c>
      <c r="X9810">
        <f t="shared" si="460"/>
        <v>4.5746086162217488E-2</v>
      </c>
      <c r="Y9810">
        <f t="shared" si="461"/>
        <v>0.16362216052173867</v>
      </c>
      <c r="Z9810">
        <f t="shared" si="462"/>
        <v>3.1582380328270328E-2</v>
      </c>
      <c r="AA9810">
        <v>0.98897556808237674</v>
      </c>
      <c r="AB9810">
        <v>0.97575294583815009</v>
      </c>
      <c r="AC9810">
        <v>0.99084575307508826</v>
      </c>
      <c r="AD9810">
        <v>14502.336109366248</v>
      </c>
      <c r="AE9810">
        <v>30304.385401059997</v>
      </c>
      <c r="AF9810">
        <v>28885.228241483357</v>
      </c>
      <c r="AG9810">
        <v>14539.091417044247</v>
      </c>
      <c r="AH9810">
        <v>30357.254165177503</v>
      </c>
      <c r="AI9810">
        <v>28959.244511247867</v>
      </c>
      <c r="AJ9810">
        <v>0</v>
      </c>
      <c r="AK9810">
        <v>0</v>
      </c>
      <c r="AL9810">
        <v>1</v>
      </c>
    </row>
    <row r="9811" spans="1:38" x14ac:dyDescent="0.25">
      <c r="A9811">
        <v>178860096.55486894</v>
      </c>
      <c r="B9811">
        <v>7615124.2061235718</v>
      </c>
      <c r="C9811">
        <v>7696333.2848081794</v>
      </c>
      <c r="D9811">
        <v>6083345.8944217144</v>
      </c>
      <c r="E9811">
        <v>7546519.892921973</v>
      </c>
      <c r="F9811">
        <v>247256.78182837032</v>
      </c>
      <c r="G9811">
        <v>449770.37959204841</v>
      </c>
      <c r="H9811">
        <v>283249.22351640119</v>
      </c>
      <c r="I9811">
        <v>3.2126568935941402E-2</v>
      </c>
      <c r="J9811">
        <v>7.3934704256168854E-2</v>
      </c>
      <c r="K9811">
        <v>3.7533754304691642E-2</v>
      </c>
      <c r="L9811">
        <v>4707.7299223019027</v>
      </c>
      <c r="M9811">
        <v>7670.8050601376544</v>
      </c>
      <c r="N9811">
        <v>4792.4681619777175</v>
      </c>
      <c r="O9811">
        <v>1.9343862956507907E-2</v>
      </c>
      <c r="P9811">
        <v>3.2251524836221984E-2</v>
      </c>
      <c r="Q9811">
        <v>2.0149698074852888E-2</v>
      </c>
      <c r="R9811">
        <v>-81209.078684607521</v>
      </c>
      <c r="S9811">
        <v>1531778.3117018575</v>
      </c>
      <c r="T9811">
        <v>68604.313201598823</v>
      </c>
      <c r="U9811">
        <v>-1.0664183076528761E-2</v>
      </c>
      <c r="V9811">
        <v>0.20114948492502646</v>
      </c>
      <c r="W9811">
        <v>9.0089552507143407E-3</v>
      </c>
      <c r="X9811">
        <f t="shared" si="460"/>
        <v>1.0664183076528761E-2</v>
      </c>
      <c r="Y9811">
        <f t="shared" si="461"/>
        <v>0.20114948492502646</v>
      </c>
      <c r="Z9811">
        <f t="shared" si="462"/>
        <v>9.0089552507143407E-3</v>
      </c>
      <c r="AA9811">
        <v>0.98976628063276073</v>
      </c>
      <c r="AB9811">
        <v>0.97582584525851501</v>
      </c>
      <c r="AC9811">
        <v>0.99053793487405972</v>
      </c>
      <c r="AD9811">
        <v>14454.565265263387</v>
      </c>
      <c r="AE9811">
        <v>30303.945152825618</v>
      </c>
      <c r="AF9811">
        <v>28937.506423948336</v>
      </c>
      <c r="AG9811">
        <v>14491.320572941386</v>
      </c>
      <c r="AH9811">
        <v>30356.813916943123</v>
      </c>
      <c r="AI9811">
        <v>29011.522693712846</v>
      </c>
      <c r="AJ9811">
        <v>1</v>
      </c>
      <c r="AK9811">
        <v>0</v>
      </c>
      <c r="AL9811">
        <v>1</v>
      </c>
    </row>
    <row r="9812" spans="1:38" x14ac:dyDescent="0.25">
      <c r="A9812">
        <v>179065847.36900681</v>
      </c>
      <c r="B9812">
        <v>7615124.2061236016</v>
      </c>
      <c r="C9812">
        <v>7582755.0448848587</v>
      </c>
      <c r="D9812">
        <v>5943483.6695982348</v>
      </c>
      <c r="E9812">
        <v>7418252.7225407735</v>
      </c>
      <c r="F9812">
        <v>248900.95944509868</v>
      </c>
      <c r="G9812">
        <v>453360.39235515345</v>
      </c>
      <c r="H9812">
        <v>283517.21719229815</v>
      </c>
      <c r="I9812">
        <v>3.2824607675148519E-2</v>
      </c>
      <c r="J9812">
        <v>7.6278562802175501E-2</v>
      </c>
      <c r="K9812">
        <v>3.8218867406716317E-2</v>
      </c>
      <c r="L9812">
        <v>4739.0348034324188</v>
      </c>
      <c r="M9812">
        <v>7732.0324982232014</v>
      </c>
      <c r="N9812">
        <v>4797.0025121284607</v>
      </c>
      <c r="O9812">
        <v>1.9468852785622156E-2</v>
      </c>
      <c r="P9812">
        <v>3.2486606883614266E-2</v>
      </c>
      <c r="Q9812">
        <v>2.0154899098915914E-2</v>
      </c>
      <c r="R9812">
        <v>32369.161238742992</v>
      </c>
      <c r="S9812">
        <v>1671640.5365253668</v>
      </c>
      <c r="T9812">
        <v>196871.48358282819</v>
      </c>
      <c r="U9812">
        <v>4.2506412715781787E-3</v>
      </c>
      <c r="V9812">
        <v>0.21951585966006162</v>
      </c>
      <c r="W9812">
        <v>2.5852695012448593E-2</v>
      </c>
      <c r="X9812">
        <f t="shared" si="460"/>
        <v>4.2506412715781787E-3</v>
      </c>
      <c r="Y9812">
        <f t="shared" si="461"/>
        <v>0.21951585966006162</v>
      </c>
      <c r="Z9812">
        <f t="shared" si="462"/>
        <v>2.5852695012448593E-2</v>
      </c>
      <c r="AA9812">
        <v>0.98964516363540211</v>
      </c>
      <c r="AB9812">
        <v>0.97557331750857368</v>
      </c>
      <c r="AC9812">
        <v>0.99057209729185636</v>
      </c>
      <c r="AD9812">
        <v>14464.254911417185</v>
      </c>
      <c r="AE9812">
        <v>30327.175614840326</v>
      </c>
      <c r="AF9812">
        <v>28940.269740627267</v>
      </c>
      <c r="AG9812">
        <v>14501.010219095184</v>
      </c>
      <c r="AH9812">
        <v>30380.044378957831</v>
      </c>
      <c r="AI9812">
        <v>29014.286010391777</v>
      </c>
      <c r="AJ9812">
        <v>1</v>
      </c>
      <c r="AK9812">
        <v>0</v>
      </c>
      <c r="AL9812">
        <v>1</v>
      </c>
    </row>
    <row r="9813" spans="1:38" x14ac:dyDescent="0.25">
      <c r="A9813">
        <v>178854347.2376034</v>
      </c>
      <c r="B9813">
        <v>7615124.2061235718</v>
      </c>
      <c r="C9813">
        <v>7623572.4107306749</v>
      </c>
      <c r="D9813">
        <v>6265801.3045023456</v>
      </c>
      <c r="E9813">
        <v>7771272.5863215905</v>
      </c>
      <c r="F9813">
        <v>247053.7815418453</v>
      </c>
      <c r="G9813">
        <v>460665.47065938328</v>
      </c>
      <c r="H9813">
        <v>288955.77209629444</v>
      </c>
      <c r="I9813">
        <v>3.2406563252957502E-2</v>
      </c>
      <c r="J9813">
        <v>7.3520599883748011E-2</v>
      </c>
      <c r="K9813">
        <v>3.7182555223309585E-2</v>
      </c>
      <c r="L9813">
        <v>4703.8648290331039</v>
      </c>
      <c r="M9813">
        <v>7856.6201415260211</v>
      </c>
      <c r="N9813">
        <v>4889.0207740004626</v>
      </c>
      <c r="O9813">
        <v>1.9333798249814824E-2</v>
      </c>
      <c r="P9813">
        <v>3.303841087243E-2</v>
      </c>
      <c r="Q9813">
        <v>2.0559155741987967E-2</v>
      </c>
      <c r="R9813">
        <v>-8448.20460710302</v>
      </c>
      <c r="S9813">
        <v>1349322.9016212262</v>
      </c>
      <c r="T9813">
        <v>-156148.38019801863</v>
      </c>
      <c r="U9813">
        <v>-1.1093981369745146E-3</v>
      </c>
      <c r="V9813">
        <v>0.1771898743997099</v>
      </c>
      <c r="W9813">
        <v>-2.0505033926098617E-2</v>
      </c>
      <c r="X9813">
        <f t="shared" si="460"/>
        <v>1.1093981369745146E-3</v>
      </c>
      <c r="Y9813">
        <f t="shared" si="461"/>
        <v>0.1771898743997099</v>
      </c>
      <c r="Z9813">
        <f t="shared" si="462"/>
        <v>2.0505033926098617E-2</v>
      </c>
      <c r="AA9813">
        <v>0.98968205179925905</v>
      </c>
      <c r="AB9813">
        <v>0.97461414865689622</v>
      </c>
      <c r="AC9813">
        <v>0.99014260771083984</v>
      </c>
      <c r="AD9813">
        <v>14453.364455660774</v>
      </c>
      <c r="AE9813">
        <v>30373.88303126704</v>
      </c>
      <c r="AF9813">
        <v>28995.790038812658</v>
      </c>
      <c r="AG9813">
        <v>14490.119763338773</v>
      </c>
      <c r="AH9813">
        <v>30426.751795384545</v>
      </c>
      <c r="AI9813">
        <v>29069.806308577168</v>
      </c>
      <c r="AJ9813">
        <v>1</v>
      </c>
      <c r="AK9813">
        <v>0</v>
      </c>
      <c r="AL9813">
        <v>1</v>
      </c>
    </row>
    <row r="9814" spans="1:38" x14ac:dyDescent="0.25">
      <c r="A9814">
        <v>178856561.0838604</v>
      </c>
      <c r="B9814">
        <v>7615124.2061235718</v>
      </c>
      <c r="C9814">
        <v>7953148.6092445422</v>
      </c>
      <c r="D9814">
        <v>6530137.2761675809</v>
      </c>
      <c r="E9814">
        <v>8037286.5003973776</v>
      </c>
      <c r="F9814">
        <v>254631.19745044818</v>
      </c>
      <c r="G9814">
        <v>459621.770871613</v>
      </c>
      <c r="H9814">
        <v>288145.56214725913</v>
      </c>
      <c r="I9814">
        <v>3.2016401297276301E-2</v>
      </c>
      <c r="J9814">
        <v>7.0384702715064001E-2</v>
      </c>
      <c r="K9814">
        <v>3.5851100011553984E-2</v>
      </c>
      <c r="L9814">
        <v>4848.1376264984438</v>
      </c>
      <c r="M9814">
        <v>7838.8199083924965</v>
      </c>
      <c r="N9814">
        <v>4875.3123325895122</v>
      </c>
      <c r="O9814">
        <v>1.9898141721230354E-2</v>
      </c>
      <c r="P9814">
        <v>3.2939073670418526E-2</v>
      </c>
      <c r="Q9814">
        <v>2.0486281604394925E-2</v>
      </c>
      <c r="R9814">
        <v>-338024.40312097035</v>
      </c>
      <c r="S9814">
        <v>1084986.929955991</v>
      </c>
      <c r="T9814">
        <v>-422162.2942738058</v>
      </c>
      <c r="U9814">
        <v>-4.438856070780222E-2</v>
      </c>
      <c r="V9814">
        <v>0.14247790326039822</v>
      </c>
      <c r="W9814">
        <v>-5.5437348472180036E-2</v>
      </c>
      <c r="X9814">
        <f t="shared" si="460"/>
        <v>4.438856070780222E-2</v>
      </c>
      <c r="Y9814">
        <f t="shared" si="461"/>
        <v>0.14247790326039822</v>
      </c>
      <c r="Z9814">
        <f t="shared" si="462"/>
        <v>5.5437348472180036E-2</v>
      </c>
      <c r="AA9814">
        <v>0.98909480494095237</v>
      </c>
      <c r="AB9814">
        <v>0.97479417827776116</v>
      </c>
      <c r="AC9814">
        <v>0.99022307174894098</v>
      </c>
      <c r="AD9814">
        <v>14497.531712226037</v>
      </c>
      <c r="AE9814">
        <v>30367.255335152768</v>
      </c>
      <c r="AF9814">
        <v>28987.585465764478</v>
      </c>
      <c r="AG9814">
        <v>14534.287019904035</v>
      </c>
      <c r="AH9814">
        <v>30420.124099270273</v>
      </c>
      <c r="AI9814">
        <v>29061.601735528988</v>
      </c>
      <c r="AJ9814">
        <v>0</v>
      </c>
      <c r="AK9814">
        <v>0</v>
      </c>
      <c r="AL9814">
        <v>0</v>
      </c>
    </row>
    <row r="9815" spans="1:38" x14ac:dyDescent="0.25">
      <c r="A9815">
        <v>178860993.65668902</v>
      </c>
      <c r="B9815">
        <v>7615124.2061236016</v>
      </c>
      <c r="C9815">
        <v>7743030.7021939512</v>
      </c>
      <c r="D9815">
        <v>6054702.3872550968</v>
      </c>
      <c r="E9815">
        <v>7549570.5946046999</v>
      </c>
      <c r="F9815">
        <v>240989.05947181594</v>
      </c>
      <c r="G9815">
        <v>458846.26316563168</v>
      </c>
      <c r="H9815">
        <v>287885.48782029672</v>
      </c>
      <c r="I9815">
        <v>3.1123350628524931E-2</v>
      </c>
      <c r="J9815">
        <v>7.5783454547903875E-2</v>
      </c>
      <c r="K9815">
        <v>3.8132696980942737E-2</v>
      </c>
      <c r="L9815">
        <v>4588.393482409575</v>
      </c>
      <c r="M9815">
        <v>7825.5936740624074</v>
      </c>
      <c r="N9815">
        <v>4870.9119747835948</v>
      </c>
      <c r="O9815">
        <v>1.8839135652492314E-2</v>
      </c>
      <c r="P9815">
        <v>3.2889389224510644E-2</v>
      </c>
      <c r="Q9815">
        <v>2.0471458970322955E-2</v>
      </c>
      <c r="R9815">
        <v>-127906.49607034959</v>
      </c>
      <c r="S9815">
        <v>1560421.8188685048</v>
      </c>
      <c r="T9815">
        <v>65553.611518901773</v>
      </c>
      <c r="U9815">
        <v>-1.6796376869006979E-2</v>
      </c>
      <c r="V9815">
        <v>0.20491088216443171</v>
      </c>
      <c r="W9815">
        <v>8.6083443611054567E-3</v>
      </c>
      <c r="X9815">
        <f t="shared" si="460"/>
        <v>1.6796376869006979E-2</v>
      </c>
      <c r="Y9815">
        <f t="shared" si="461"/>
        <v>0.20491088216443171</v>
      </c>
      <c r="Z9815">
        <f t="shared" si="462"/>
        <v>8.6083443611054567E-3</v>
      </c>
      <c r="AA9815">
        <v>0.99025755370336399</v>
      </c>
      <c r="AB9815">
        <v>0.97489424613474318</v>
      </c>
      <c r="AC9815">
        <v>0.99024657171825559</v>
      </c>
      <c r="AD9815">
        <v>14417.027153437804</v>
      </c>
      <c r="AE9815">
        <v>30362.320957533935</v>
      </c>
      <c r="AF9815">
        <v>28984.946937042572</v>
      </c>
      <c r="AG9815">
        <v>14453.782461115803</v>
      </c>
      <c r="AH9815">
        <v>30415.189721651441</v>
      </c>
      <c r="AI9815">
        <v>29058.963206807082</v>
      </c>
      <c r="AJ9815">
        <v>1</v>
      </c>
      <c r="AK9815">
        <v>0</v>
      </c>
      <c r="AL9815">
        <v>1</v>
      </c>
    </row>
    <row r="9816" spans="1:38" x14ac:dyDescent="0.25">
      <c r="A9816">
        <v>178952581.90969867</v>
      </c>
      <c r="B9816">
        <v>7615124.2061235718</v>
      </c>
      <c r="C9816">
        <v>7304771.4869667348</v>
      </c>
      <c r="D9816">
        <v>5734229.9066315917</v>
      </c>
      <c r="E9816">
        <v>7215686.4724631449</v>
      </c>
      <c r="F9816">
        <v>245807.26511658751</v>
      </c>
      <c r="G9816">
        <v>451339.65170145722</v>
      </c>
      <c r="H9816">
        <v>281666.64323395712</v>
      </c>
      <c r="I9816">
        <v>3.3650233351605857E-2</v>
      </c>
      <c r="J9816">
        <v>7.8709723720614425E-2</v>
      </c>
      <c r="K9816">
        <v>3.9035321768603325E-2</v>
      </c>
      <c r="L9816">
        <v>4680.1313539371595</v>
      </c>
      <c r="M9816">
        <v>7697.5688956052209</v>
      </c>
      <c r="N9816">
        <v>4765.6915109308702</v>
      </c>
      <c r="O9816">
        <v>1.9248310573381177E-2</v>
      </c>
      <c r="P9816">
        <v>3.2370804522479535E-2</v>
      </c>
      <c r="Q9816">
        <v>2.0041297506653098E-2</v>
      </c>
      <c r="R9816">
        <v>310352.71915683709</v>
      </c>
      <c r="S9816">
        <v>1880894.2994919801</v>
      </c>
      <c r="T9816">
        <v>399437.73366042692</v>
      </c>
      <c r="U9816">
        <v>4.0754780980101712E-2</v>
      </c>
      <c r="V9816">
        <v>0.24699456615290544</v>
      </c>
      <c r="W9816">
        <v>5.2453213217353162E-2</v>
      </c>
      <c r="X9816">
        <f t="shared" si="460"/>
        <v>4.0754780980101712E-2</v>
      </c>
      <c r="Y9816">
        <f t="shared" si="461"/>
        <v>0.24699456615290544</v>
      </c>
      <c r="Z9816">
        <f t="shared" si="462"/>
        <v>5.2453213217353162E-2</v>
      </c>
      <c r="AA9816">
        <v>0.98978041138882178</v>
      </c>
      <c r="AB9816">
        <v>0.97553016302284545</v>
      </c>
      <c r="AC9816">
        <v>0.99059467484730979</v>
      </c>
      <c r="AD9816">
        <v>14445.969223630105</v>
      </c>
      <c r="AE9816">
        <v>30314.122417709994</v>
      </c>
      <c r="AF9816">
        <v>28921.134741172755</v>
      </c>
      <c r="AG9816">
        <v>14482.724531308104</v>
      </c>
      <c r="AH9816">
        <v>30366.9911818275</v>
      </c>
      <c r="AI9816">
        <v>28995.151010937265</v>
      </c>
      <c r="AJ9816">
        <v>1</v>
      </c>
      <c r="AK9816">
        <v>0</v>
      </c>
      <c r="AL9816">
        <v>0</v>
      </c>
    </row>
    <row r="9817" spans="1:38" x14ac:dyDescent="0.25">
      <c r="A9817">
        <v>179196966.30347714</v>
      </c>
      <c r="B9817">
        <v>7615124.2061236016</v>
      </c>
      <c r="C9817">
        <v>7134759.4667506665</v>
      </c>
      <c r="D9817">
        <v>5486877.6509782774</v>
      </c>
      <c r="E9817">
        <v>7013911.4024621267</v>
      </c>
      <c r="F9817">
        <v>261917.65972828417</v>
      </c>
      <c r="G9817">
        <v>467223.30082705693</v>
      </c>
      <c r="H9817">
        <v>294375.78873584419</v>
      </c>
      <c r="I9817">
        <v>3.6710089660186893E-2</v>
      </c>
      <c r="J9817">
        <v>8.5152855694486607E-2</v>
      </c>
      <c r="K9817">
        <v>4.1970274764592558E-2</v>
      </c>
      <c r="L9817">
        <v>4986.8707129660306</v>
      </c>
      <c r="M9817">
        <v>7968.4635156480372</v>
      </c>
      <c r="N9817">
        <v>4980.7253755522652</v>
      </c>
      <c r="O9817">
        <v>2.0500368887952324E-2</v>
      </c>
      <c r="P9817">
        <v>3.3478526224650702E-2</v>
      </c>
      <c r="Q9817">
        <v>2.0925909339455505E-2</v>
      </c>
      <c r="R9817">
        <v>480364.73937293515</v>
      </c>
      <c r="S9817">
        <v>2128246.5551453242</v>
      </c>
      <c r="T9817">
        <v>601212.80366147496</v>
      </c>
      <c r="U9817">
        <v>6.3080355142028574E-2</v>
      </c>
      <c r="V9817">
        <v>0.2794762760972333</v>
      </c>
      <c r="W9817">
        <v>7.8949835536236898E-2</v>
      </c>
      <c r="X9817">
        <f t="shared" si="460"/>
        <v>6.3080355142028574E-2</v>
      </c>
      <c r="Y9817">
        <f t="shared" si="461"/>
        <v>0.2794762760972333</v>
      </c>
      <c r="Z9817">
        <f t="shared" si="462"/>
        <v>7.8949835536236898E-2</v>
      </c>
      <c r="AA9817">
        <v>0.98849790896122902</v>
      </c>
      <c r="AB9817">
        <v>0.97382984946274775</v>
      </c>
      <c r="AC9817">
        <v>0.98974725180616041</v>
      </c>
      <c r="AD9817">
        <v>14538.780528688227</v>
      </c>
      <c r="AE9817">
        <v>30415.186039537373</v>
      </c>
      <c r="AF9817">
        <v>29050.091041745294</v>
      </c>
      <c r="AG9817">
        <v>14575.535836366225</v>
      </c>
      <c r="AH9817">
        <v>30468.054803654879</v>
      </c>
      <c r="AI9817">
        <v>29124.107311509804</v>
      </c>
      <c r="AJ9817">
        <v>0</v>
      </c>
      <c r="AK9817">
        <v>0</v>
      </c>
      <c r="AL9817">
        <v>0</v>
      </c>
    </row>
    <row r="9818" spans="1:38" x14ac:dyDescent="0.25">
      <c r="A9818">
        <v>178990148.78729877</v>
      </c>
      <c r="B9818">
        <v>7615124.2061235718</v>
      </c>
      <c r="C9818">
        <v>7912407.0186583847</v>
      </c>
      <c r="D9818">
        <v>6129468.606666266</v>
      </c>
      <c r="E9818">
        <v>7651710.3680242999</v>
      </c>
      <c r="F9818">
        <v>249747.63772929567</v>
      </c>
      <c r="G9818">
        <v>463007.51932414819</v>
      </c>
      <c r="H9818">
        <v>289432.90315016371</v>
      </c>
      <c r="I9818">
        <v>3.156405340882508E-2</v>
      </c>
      <c r="J9818">
        <v>7.5537954272347871E-2</v>
      </c>
      <c r="K9818">
        <v>3.7825909401860487E-2</v>
      </c>
      <c r="L9818">
        <v>4755.1554237187584</v>
      </c>
      <c r="M9818">
        <v>7896.5636317244252</v>
      </c>
      <c r="N9818">
        <v>4897.0936483277783</v>
      </c>
      <c r="O9818">
        <v>1.9529801837944158E-2</v>
      </c>
      <c r="P9818">
        <v>3.3180529527900807E-2</v>
      </c>
      <c r="Q9818">
        <v>2.0577072252851804E-2</v>
      </c>
      <c r="R9818">
        <v>-297282.81253481284</v>
      </c>
      <c r="S9818">
        <v>1485655.5994573059</v>
      </c>
      <c r="T9818">
        <v>-36586.16190072801</v>
      </c>
      <c r="U9818">
        <v>-3.9038471926138504E-2</v>
      </c>
      <c r="V9818">
        <v>0.19509276004489084</v>
      </c>
      <c r="W9818">
        <v>-4.8044077693844929E-3</v>
      </c>
      <c r="X9818">
        <f t="shared" si="460"/>
        <v>3.9038471926138504E-2</v>
      </c>
      <c r="Y9818">
        <f t="shared" si="461"/>
        <v>0.19509276004489084</v>
      </c>
      <c r="Z9818">
        <f t="shared" si="462"/>
        <v>4.8044077693844929E-3</v>
      </c>
      <c r="AA9818">
        <v>0.98956660359175475</v>
      </c>
      <c r="AB9818">
        <v>0.97451759490204204</v>
      </c>
      <c r="AC9818">
        <v>0.9901725914813716</v>
      </c>
      <c r="AD9818">
        <v>14469.219709666246</v>
      </c>
      <c r="AE9818">
        <v>30388.701004594535</v>
      </c>
      <c r="AF9818">
        <v>29000.610939758077</v>
      </c>
      <c r="AG9818">
        <v>14505.975017344244</v>
      </c>
      <c r="AH9818">
        <v>30441.569768712041</v>
      </c>
      <c r="AI9818">
        <v>29074.627209522587</v>
      </c>
      <c r="AJ9818">
        <v>1</v>
      </c>
      <c r="AK9818">
        <v>0</v>
      </c>
      <c r="AL9818">
        <v>1</v>
      </c>
    </row>
    <row r="9819" spans="1:38" x14ac:dyDescent="0.25">
      <c r="A9819">
        <v>178805270.93822786</v>
      </c>
      <c r="B9819">
        <v>7615124.2061235718</v>
      </c>
      <c r="C9819">
        <v>7571435.7794193048</v>
      </c>
      <c r="D9819">
        <v>5916981.2387136417</v>
      </c>
      <c r="E9819">
        <v>7481475.5305973813</v>
      </c>
      <c r="F9819">
        <v>246534.14238878468</v>
      </c>
      <c r="G9819">
        <v>465070.47840412206</v>
      </c>
      <c r="H9819">
        <v>279132.48979508487</v>
      </c>
      <c r="I9819">
        <v>3.2561082147578191E-2</v>
      </c>
      <c r="J9819">
        <v>7.8599282242312621E-2</v>
      </c>
      <c r="K9819">
        <v>3.730981791673342E-2</v>
      </c>
      <c r="L9819">
        <v>4693.9709819500285</v>
      </c>
      <c r="M9819">
        <v>7931.7472669026092</v>
      </c>
      <c r="N9819">
        <v>4722.8146072536638</v>
      </c>
      <c r="O9819">
        <v>1.9285242189724643E-2</v>
      </c>
      <c r="P9819">
        <v>3.3352058925919421E-2</v>
      </c>
      <c r="Q9819">
        <v>1.9858876711137053E-2</v>
      </c>
      <c r="R9819">
        <v>43688.42670426704</v>
      </c>
      <c r="S9819">
        <v>1698142.9674099302</v>
      </c>
      <c r="T9819">
        <v>133648.67552619055</v>
      </c>
      <c r="U9819">
        <v>5.7370602923502859E-3</v>
      </c>
      <c r="V9819">
        <v>0.22299609585414215</v>
      </c>
      <c r="W9819">
        <v>1.7550426218750213E-2</v>
      </c>
      <c r="X9819">
        <f t="shared" si="460"/>
        <v>5.7370602923502859E-3</v>
      </c>
      <c r="Y9819">
        <f t="shared" si="461"/>
        <v>0.22299609585414215</v>
      </c>
      <c r="Z9819">
        <f t="shared" si="462"/>
        <v>1.7550426218750213E-2</v>
      </c>
      <c r="AA9819">
        <v>0.98971139524737639</v>
      </c>
      <c r="AB9819">
        <v>0.97414959185601091</v>
      </c>
      <c r="AC9819">
        <v>0.99080970357718945</v>
      </c>
      <c r="AD9819">
        <v>14450.286127826497</v>
      </c>
      <c r="AE9819">
        <v>30401.69124113601</v>
      </c>
      <c r="AF9819">
        <v>28894.726545031466</v>
      </c>
      <c r="AG9819">
        <v>14487.041435504496</v>
      </c>
      <c r="AH9819">
        <v>30454.560005253516</v>
      </c>
      <c r="AI9819">
        <v>28968.742814795976</v>
      </c>
      <c r="AJ9819">
        <v>1</v>
      </c>
      <c r="AK9819">
        <v>0</v>
      </c>
      <c r="AL9819">
        <v>1</v>
      </c>
    </row>
    <row r="9820" spans="1:38" x14ac:dyDescent="0.25">
      <c r="A9820">
        <v>178810414.12719601</v>
      </c>
      <c r="B9820">
        <v>7615124.2061235718</v>
      </c>
      <c r="C9820">
        <v>7929764.0833523832</v>
      </c>
      <c r="D9820">
        <v>6335859.2205372592</v>
      </c>
      <c r="E9820">
        <v>7882745.4008844336</v>
      </c>
      <c r="F9820">
        <v>256675.7784795808</v>
      </c>
      <c r="G9820">
        <v>465336.57613899151</v>
      </c>
      <c r="H9820">
        <v>287034.90222813498</v>
      </c>
      <c r="I9820">
        <v>3.236865255782851E-2</v>
      </c>
      <c r="J9820">
        <v>7.3444904620139681E-2</v>
      </c>
      <c r="K9820">
        <v>3.6413062661636901E-2</v>
      </c>
      <c r="L9820">
        <v>4887.0661251153178</v>
      </c>
      <c r="M9820">
        <v>7936.2855467532736</v>
      </c>
      <c r="N9820">
        <v>4856.5203929855434</v>
      </c>
      <c r="O9820">
        <v>2.0065001349429085E-2</v>
      </c>
      <c r="P9820">
        <v>3.3359091064854456E-2</v>
      </c>
      <c r="Q9820">
        <v>2.041371937709641E-2</v>
      </c>
      <c r="R9820">
        <v>-314639.87722881138</v>
      </c>
      <c r="S9820">
        <v>1279264.9855863126</v>
      </c>
      <c r="T9820">
        <v>-267621.19476086181</v>
      </c>
      <c r="U9820">
        <v>-4.1317760382135214E-2</v>
      </c>
      <c r="V9820">
        <v>0.16799003548197067</v>
      </c>
      <c r="W9820">
        <v>-3.5143378823113455E-2</v>
      </c>
      <c r="X9820">
        <f t="shared" si="460"/>
        <v>4.1317760382135214E-2</v>
      </c>
      <c r="Y9820">
        <f t="shared" si="461"/>
        <v>0.16799003548197067</v>
      </c>
      <c r="Z9820">
        <f t="shared" si="462"/>
        <v>3.5143378823113455E-2</v>
      </c>
      <c r="AA9820">
        <v>0.98882085735129199</v>
      </c>
      <c r="AB9820">
        <v>0.97412139344063831</v>
      </c>
      <c r="AC9820">
        <v>0.99028249427277437</v>
      </c>
      <c r="AD9820">
        <v>14509.224075278602</v>
      </c>
      <c r="AE9820">
        <v>30403.362633455516</v>
      </c>
      <c r="AF9820">
        <v>28976.300825487873</v>
      </c>
      <c r="AG9820">
        <v>14545.979382956601</v>
      </c>
      <c r="AH9820">
        <v>30456.231397573021</v>
      </c>
      <c r="AI9820">
        <v>29050.317095252383</v>
      </c>
      <c r="AJ9820">
        <v>1</v>
      </c>
      <c r="AK9820">
        <v>0</v>
      </c>
      <c r="AL9820">
        <v>1</v>
      </c>
    </row>
    <row r="9821" spans="1:38" x14ac:dyDescent="0.25">
      <c r="A9821">
        <v>178729640.50754249</v>
      </c>
      <c r="B9821">
        <v>7615124.2061236016</v>
      </c>
      <c r="C9821">
        <v>7623463.3299124185</v>
      </c>
      <c r="D9821">
        <v>5991394.5909232106</v>
      </c>
      <c r="E9821">
        <v>7409840.0602079546</v>
      </c>
      <c r="F9821">
        <v>244407.26823016064</v>
      </c>
      <c r="G9821">
        <v>440201.33835145854</v>
      </c>
      <c r="H9821">
        <v>282195.30098433071</v>
      </c>
      <c r="I9821">
        <v>3.2059873269301667E-2</v>
      </c>
      <c r="J9821">
        <v>7.3472266209665252E-2</v>
      </c>
      <c r="K9821">
        <v>3.8083858584177184E-2</v>
      </c>
      <c r="L9821">
        <v>4653.4756351955957</v>
      </c>
      <c r="M9821">
        <v>7507.6056737406216</v>
      </c>
      <c r="N9821">
        <v>4774.6361971891283</v>
      </c>
      <c r="O9821">
        <v>1.9114578138798612E-2</v>
      </c>
      <c r="P9821">
        <v>3.1571838826584084E-2</v>
      </c>
      <c r="Q9821">
        <v>2.0078844178043002E-2</v>
      </c>
      <c r="R9821">
        <v>-8339.1237888168544</v>
      </c>
      <c r="S9821">
        <v>1623729.615200391</v>
      </c>
      <c r="T9821">
        <v>205284.14591564704</v>
      </c>
      <c r="U9821">
        <v>-1.0950739033397587E-3</v>
      </c>
      <c r="V9821">
        <v>0.21322431141631154</v>
      </c>
      <c r="W9821">
        <v>2.695742582249289E-2</v>
      </c>
      <c r="X9821">
        <f t="shared" si="460"/>
        <v>1.0950739033397587E-3</v>
      </c>
      <c r="Y9821">
        <f t="shared" si="461"/>
        <v>0.21322431141631154</v>
      </c>
      <c r="Z9821">
        <f t="shared" si="462"/>
        <v>2.695742582249289E-2</v>
      </c>
      <c r="AA9821">
        <v>0.9901398836951445</v>
      </c>
      <c r="AB9821">
        <v>0.97703254164538467</v>
      </c>
      <c r="AC9821">
        <v>0.99068487565164498</v>
      </c>
      <c r="AD9821">
        <v>14437.618589883599</v>
      </c>
      <c r="AE9821">
        <v>30241.107614278153</v>
      </c>
      <c r="AF9821">
        <v>28926.613878096447</v>
      </c>
      <c r="AG9821">
        <v>14474.373897561598</v>
      </c>
      <c r="AH9821">
        <v>30293.976378395659</v>
      </c>
      <c r="AI9821">
        <v>29000.630147860957</v>
      </c>
      <c r="AJ9821">
        <v>1</v>
      </c>
      <c r="AK9821">
        <v>0</v>
      </c>
      <c r="AL9821">
        <v>1</v>
      </c>
    </row>
    <row r="9822" spans="1:38" x14ac:dyDescent="0.25">
      <c r="A9822">
        <v>178981013.63511455</v>
      </c>
      <c r="B9822">
        <v>7615124.2061235718</v>
      </c>
      <c r="C9822">
        <v>8008420.954502942</v>
      </c>
      <c r="D9822">
        <v>6701690.1169821834</v>
      </c>
      <c r="E9822">
        <v>8213407.8889069529</v>
      </c>
      <c r="F9822">
        <v>261892.29443735949</v>
      </c>
      <c r="G9822">
        <v>461585.49927913141</v>
      </c>
      <c r="H9822">
        <v>289037.47941203264</v>
      </c>
      <c r="I9822">
        <v>3.2702113927977748E-2</v>
      </c>
      <c r="J9822">
        <v>6.8875983702897103E-2</v>
      </c>
      <c r="K9822">
        <v>3.5190932110215456E-2</v>
      </c>
      <c r="L9822">
        <v>4986.3877618486094</v>
      </c>
      <c r="M9822">
        <v>7872.3111707979724</v>
      </c>
      <c r="N9822">
        <v>4890.403230426683</v>
      </c>
      <c r="O9822">
        <v>2.0479798582685043E-2</v>
      </c>
      <c r="P9822">
        <v>3.3079746285737316E-2</v>
      </c>
      <c r="Q9822">
        <v>2.0549657475120709E-2</v>
      </c>
      <c r="R9822">
        <v>-393296.7483793702</v>
      </c>
      <c r="S9822">
        <v>913434.08914138842</v>
      </c>
      <c r="T9822">
        <v>-598283.68278338108</v>
      </c>
      <c r="U9822">
        <v>-5.1646793635106748E-2</v>
      </c>
      <c r="V9822">
        <v>0.11994999220194807</v>
      </c>
      <c r="W9822">
        <v>-7.8565190348738045E-2</v>
      </c>
      <c r="X9822">
        <f t="shared" si="460"/>
        <v>5.1646793635106748E-2</v>
      </c>
      <c r="Y9822">
        <f t="shared" si="461"/>
        <v>0.11994999220194807</v>
      </c>
      <c r="Z9822">
        <f t="shared" si="462"/>
        <v>7.8565190348738045E-2</v>
      </c>
      <c r="AA9822">
        <v>0.9883563616491069</v>
      </c>
      <c r="AB9822">
        <v>0.97434461890577462</v>
      </c>
      <c r="AC9822">
        <v>0.99007200934785555</v>
      </c>
      <c r="AD9822">
        <v>14538.638935138635</v>
      </c>
      <c r="AE9822">
        <v>30379.712950901347</v>
      </c>
      <c r="AF9822">
        <v>28996.616168797922</v>
      </c>
      <c r="AG9822">
        <v>14575.394242816634</v>
      </c>
      <c r="AH9822">
        <v>30432.581715018852</v>
      </c>
      <c r="AI9822">
        <v>29070.632438562432</v>
      </c>
      <c r="AJ9822">
        <v>0</v>
      </c>
      <c r="AK9822">
        <v>0</v>
      </c>
      <c r="AL9822">
        <v>0</v>
      </c>
    </row>
    <row r="9823" spans="1:38" x14ac:dyDescent="0.25">
      <c r="A9823">
        <v>179255991.7732628</v>
      </c>
      <c r="B9823">
        <v>7615124.2061235718</v>
      </c>
      <c r="C9823">
        <v>7030430.7371279821</v>
      </c>
      <c r="D9823">
        <v>5428173.6965237716</v>
      </c>
      <c r="E9823">
        <v>6937855.881291829</v>
      </c>
      <c r="F9823">
        <v>243974.00110298477</v>
      </c>
      <c r="G9823">
        <v>457262.5138310442</v>
      </c>
      <c r="H9823">
        <v>280406.01252623694</v>
      </c>
      <c r="I9823">
        <v>3.4702568053838929E-2</v>
      </c>
      <c r="J9823">
        <v>8.4238740209046245E-2</v>
      </c>
      <c r="K9823">
        <v>4.0416811378622255E-2</v>
      </c>
      <c r="L9823">
        <v>4645.2262977906812</v>
      </c>
      <c r="M9823">
        <v>7798.5829304452691</v>
      </c>
      <c r="N9823">
        <v>4744.3621231368006</v>
      </c>
      <c r="O9823">
        <v>1.9111554384214351E-2</v>
      </c>
      <c r="P9823">
        <v>3.2772946022400266E-2</v>
      </c>
      <c r="Q9823">
        <v>1.9937817570070387E-2</v>
      </c>
      <c r="R9823">
        <v>584693.46899558976</v>
      </c>
      <c r="S9823">
        <v>2186950.5095998002</v>
      </c>
      <c r="T9823">
        <v>677268.32483174279</v>
      </c>
      <c r="U9823">
        <v>7.6780555795192218E-2</v>
      </c>
      <c r="V9823">
        <v>0.28718513978290744</v>
      </c>
      <c r="W9823">
        <v>8.893726569648451E-2</v>
      </c>
      <c r="X9823">
        <f t="shared" si="460"/>
        <v>7.6780555795192218E-2</v>
      </c>
      <c r="Y9823">
        <f t="shared" si="461"/>
        <v>0.28718513978290744</v>
      </c>
      <c r="Z9823">
        <f t="shared" si="462"/>
        <v>8.893726569648451E-2</v>
      </c>
      <c r="AA9823">
        <v>0.98995511768144229</v>
      </c>
      <c r="AB9823">
        <v>0.97505749888357429</v>
      </c>
      <c r="AC9823">
        <v>0.99074316920705108</v>
      </c>
      <c r="AD9823">
        <v>14435.024564494483</v>
      </c>
      <c r="AE9823">
        <v>30352.217964784337</v>
      </c>
      <c r="AF9823">
        <v>28908.027648818577</v>
      </c>
      <c r="AG9823">
        <v>14471.779872172481</v>
      </c>
      <c r="AH9823">
        <v>30405.086728901842</v>
      </c>
      <c r="AI9823">
        <v>28982.043918583087</v>
      </c>
      <c r="AJ9823">
        <v>0</v>
      </c>
      <c r="AK9823">
        <v>0</v>
      </c>
      <c r="AL9823">
        <v>0</v>
      </c>
    </row>
    <row r="9824" spans="1:38" x14ac:dyDescent="0.25">
      <c r="A9824">
        <v>178948443.5440796</v>
      </c>
      <c r="B9824">
        <v>7615124.2061235718</v>
      </c>
      <c r="C9824">
        <v>7942862.9802580085</v>
      </c>
      <c r="D9824">
        <v>6482268.9526886363</v>
      </c>
      <c r="E9824">
        <v>7987907.8490732806</v>
      </c>
      <c r="F9824">
        <v>250938.83083922148</v>
      </c>
      <c r="G9824">
        <v>455857.96986081882</v>
      </c>
      <c r="H9824">
        <v>283415.66099120886</v>
      </c>
      <c r="I9824">
        <v>3.1592995052656718E-2</v>
      </c>
      <c r="J9824">
        <v>7.0323828460055429E-2</v>
      </c>
      <c r="K9824">
        <v>3.5480587200826239E-2</v>
      </c>
      <c r="L9824">
        <v>4777.8355516625497</v>
      </c>
      <c r="M9824">
        <v>7774.6285228567522</v>
      </c>
      <c r="N9824">
        <v>4795.284220179311</v>
      </c>
      <c r="O9824">
        <v>1.9613081241343814E-2</v>
      </c>
      <c r="P9824">
        <v>3.2663674918978688E-2</v>
      </c>
      <c r="Q9824">
        <v>2.0146506608201477E-2</v>
      </c>
      <c r="R9824">
        <v>-327738.77413443662</v>
      </c>
      <c r="S9824">
        <v>1132855.2534349356</v>
      </c>
      <c r="T9824">
        <v>-372783.64294970874</v>
      </c>
      <c r="U9824">
        <v>-4.303787637119446E-2</v>
      </c>
      <c r="V9824">
        <v>0.14876385765631628</v>
      </c>
      <c r="W9824">
        <v>-4.8953061415589409E-2</v>
      </c>
      <c r="X9824">
        <f t="shared" si="460"/>
        <v>4.303787637119446E-2</v>
      </c>
      <c r="Y9824">
        <f t="shared" si="461"/>
        <v>0.14876385765631628</v>
      </c>
      <c r="Z9824">
        <f t="shared" si="462"/>
        <v>4.8953061415589409E-2</v>
      </c>
      <c r="AA9824">
        <v>0.98932245030168386</v>
      </c>
      <c r="AB9824">
        <v>0.97501673768485042</v>
      </c>
      <c r="AC9824">
        <v>0.99046947962186227</v>
      </c>
      <c r="AD9824">
        <v>14476.176269197404</v>
      </c>
      <c r="AE9824">
        <v>30343.22883182533</v>
      </c>
      <c r="AF9824">
        <v>28939.222889283221</v>
      </c>
      <c r="AG9824">
        <v>14512.931576875402</v>
      </c>
      <c r="AH9824">
        <v>30396.097595942836</v>
      </c>
      <c r="AI9824">
        <v>29013.239159047731</v>
      </c>
      <c r="AJ9824">
        <v>0</v>
      </c>
      <c r="AK9824">
        <v>0</v>
      </c>
      <c r="AL9824">
        <v>0</v>
      </c>
    </row>
    <row r="9825" spans="1:38" x14ac:dyDescent="0.25">
      <c r="A9825">
        <v>179004573.99878463</v>
      </c>
      <c r="B9825">
        <v>7615124.2061235718</v>
      </c>
      <c r="C9825">
        <v>7631041.000234101</v>
      </c>
      <c r="D9825">
        <v>6169289.2355610682</v>
      </c>
      <c r="E9825">
        <v>7678751.2583110696</v>
      </c>
      <c r="F9825">
        <v>242346.73535126643</v>
      </c>
      <c r="G9825">
        <v>452253.81063850498</v>
      </c>
      <c r="H9825">
        <v>277360.03327065584</v>
      </c>
      <c r="I9825">
        <v>3.1758017725737789E-2</v>
      </c>
      <c r="J9825">
        <v>7.3307279553634766E-2</v>
      </c>
      <c r="K9825">
        <v>3.6120460728618624E-2</v>
      </c>
      <c r="L9825">
        <v>4614.2434158885007</v>
      </c>
      <c r="M9825">
        <v>7713.1598178140957</v>
      </c>
      <c r="N9825">
        <v>4692.8253230594773</v>
      </c>
      <c r="O9825">
        <v>1.8958650735295887E-2</v>
      </c>
      <c r="P9825">
        <v>3.2415180403213097E-2</v>
      </c>
      <c r="Q9825">
        <v>1.9721979453402549E-2</v>
      </c>
      <c r="R9825">
        <v>-15916.794110529125</v>
      </c>
      <c r="S9825">
        <v>1445834.9705625037</v>
      </c>
      <c r="T9825">
        <v>-63627.052187497728</v>
      </c>
      <c r="U9825">
        <v>-2.09015554831396E-3</v>
      </c>
      <c r="V9825">
        <v>0.18986360976224922</v>
      </c>
      <c r="W9825">
        <v>-8.3553531715652284E-3</v>
      </c>
      <c r="X9825">
        <f t="shared" si="460"/>
        <v>2.09015554831396E-3</v>
      </c>
      <c r="Y9825">
        <f t="shared" si="461"/>
        <v>0.18986360976224922</v>
      </c>
      <c r="Z9825">
        <f t="shared" si="462"/>
        <v>8.3553531715652284E-3</v>
      </c>
      <c r="AA9825">
        <v>0.9901083589555234</v>
      </c>
      <c r="AB9825">
        <v>0.97556075515480944</v>
      </c>
      <c r="AC9825">
        <v>0.99092827336162637</v>
      </c>
      <c r="AD9825">
        <v>14425.240604117829</v>
      </c>
      <c r="AE9825">
        <v>30320.034752043335</v>
      </c>
      <c r="AF9825">
        <v>28876.11304974417</v>
      </c>
      <c r="AG9825">
        <v>14461.995911795828</v>
      </c>
      <c r="AH9825">
        <v>30372.903516160841</v>
      </c>
      <c r="AI9825">
        <v>28950.12931950868</v>
      </c>
      <c r="AJ9825">
        <v>1</v>
      </c>
      <c r="AK9825">
        <v>0</v>
      </c>
      <c r="AL9825">
        <v>1</v>
      </c>
    </row>
    <row r="9826" spans="1:38" x14ac:dyDescent="0.25">
      <c r="A9826">
        <v>178663606.83902442</v>
      </c>
      <c r="B9826">
        <v>7615124.2061235718</v>
      </c>
      <c r="C9826">
        <v>7866298.3774138633</v>
      </c>
      <c r="D9826">
        <v>6484463.1559835561</v>
      </c>
      <c r="E9826">
        <v>8011849.0816853009</v>
      </c>
      <c r="F9826">
        <v>250394.96985502401</v>
      </c>
      <c r="G9826">
        <v>457629.81678873504</v>
      </c>
      <c r="H9826">
        <v>279857.64914282924</v>
      </c>
      <c r="I9826">
        <v>3.1831359279985039E-2</v>
      </c>
      <c r="J9826">
        <v>7.0573277352413658E-2</v>
      </c>
      <c r="K9826">
        <v>3.4930469394708182E-2</v>
      </c>
      <c r="L9826">
        <v>4767.480524755113</v>
      </c>
      <c r="M9826">
        <v>7804.8472588988543</v>
      </c>
      <c r="N9826">
        <v>4735.0840251298305</v>
      </c>
      <c r="O9826">
        <v>1.9594670521291709E-2</v>
      </c>
      <c r="P9826">
        <v>3.2838210261800171E-2</v>
      </c>
      <c r="Q9826">
        <v>1.9922450711282975E-2</v>
      </c>
      <c r="R9826">
        <v>-251174.17129029147</v>
      </c>
      <c r="S9826">
        <v>1130661.0501400158</v>
      </c>
      <c r="T9826">
        <v>-396724.87556172907</v>
      </c>
      <c r="U9826">
        <v>-3.2983594816262361E-2</v>
      </c>
      <c r="V9826">
        <v>0.14847572009801416</v>
      </c>
      <c r="W9826">
        <v>-5.2096967143715076E-2</v>
      </c>
      <c r="X9826">
        <f t="shared" si="460"/>
        <v>3.2983594816262361E-2</v>
      </c>
      <c r="Y9826">
        <f t="shared" si="461"/>
        <v>0.14847572009801416</v>
      </c>
      <c r="Z9826">
        <f t="shared" si="462"/>
        <v>5.2096967143715076E-2</v>
      </c>
      <c r="AA9826">
        <v>0.98944832626887924</v>
      </c>
      <c r="AB9826">
        <v>0.9748583347047195</v>
      </c>
      <c r="AC9826">
        <v>0.99072062644144188</v>
      </c>
      <c r="AD9826">
        <v>14473.004230648598</v>
      </c>
      <c r="AE9826">
        <v>30354.564162832168</v>
      </c>
      <c r="AF9826">
        <v>28902.307776452748</v>
      </c>
      <c r="AG9826">
        <v>14509.759538326596</v>
      </c>
      <c r="AH9826">
        <v>30407.432926949674</v>
      </c>
      <c r="AI9826">
        <v>28976.324046217258</v>
      </c>
      <c r="AJ9826">
        <v>1</v>
      </c>
      <c r="AK9826">
        <v>0</v>
      </c>
      <c r="AL9826">
        <v>0</v>
      </c>
    </row>
    <row r="9827" spans="1:38" x14ac:dyDescent="0.25">
      <c r="A9827">
        <v>179007274.68465579</v>
      </c>
      <c r="B9827">
        <v>7615124.2061236016</v>
      </c>
      <c r="C9827">
        <v>7792581.3389327172</v>
      </c>
      <c r="D9827">
        <v>6274866.8400579151</v>
      </c>
      <c r="E9827">
        <v>7783168.4901564512</v>
      </c>
      <c r="F9827">
        <v>256848.65954711742</v>
      </c>
      <c r="G9827">
        <v>461247.97807379981</v>
      </c>
      <c r="H9827">
        <v>289990.98603305238</v>
      </c>
      <c r="I9827">
        <v>3.2960664557181996E-2</v>
      </c>
      <c r="J9827">
        <v>7.350721375141446E-2</v>
      </c>
      <c r="K9827">
        <v>3.7258731633499971E-2</v>
      </c>
      <c r="L9827">
        <v>4890.3577532301197</v>
      </c>
      <c r="M9827">
        <v>7866.5547682262659</v>
      </c>
      <c r="N9827">
        <v>4906.5361965359607</v>
      </c>
      <c r="O9827">
        <v>2.0072440537215637E-2</v>
      </c>
      <c r="P9827">
        <v>3.3042150092106419E-2</v>
      </c>
      <c r="Q9827">
        <v>2.0609086215622855E-2</v>
      </c>
      <c r="R9827">
        <v>-177457.13280911557</v>
      </c>
      <c r="S9827">
        <v>1340257.3660656866</v>
      </c>
      <c r="T9827">
        <v>-168044.28403284959</v>
      </c>
      <c r="U9827">
        <v>-2.3303248641225807E-2</v>
      </c>
      <c r="V9827">
        <v>0.17599940983075973</v>
      </c>
      <c r="W9827">
        <v>-2.2067175726131819E-2</v>
      </c>
      <c r="X9827">
        <f t="shared" si="460"/>
        <v>2.3303248641225807E-2</v>
      </c>
      <c r="Y9827">
        <f t="shared" si="461"/>
        <v>0.17599940983075973</v>
      </c>
      <c r="Z9827">
        <f t="shared" si="462"/>
        <v>2.2067175726131819E-2</v>
      </c>
      <c r="AA9827">
        <v>0.98893677073276409</v>
      </c>
      <c r="AB9827">
        <v>0.97487817343568739</v>
      </c>
      <c r="AC9827">
        <v>0.99019990827846638</v>
      </c>
      <c r="AD9827">
        <v>14510.208457370554</v>
      </c>
      <c r="AE9827">
        <v>30377.575540349691</v>
      </c>
      <c r="AF9827">
        <v>29006.239698663296</v>
      </c>
      <c r="AG9827">
        <v>14546.963765048553</v>
      </c>
      <c r="AH9827">
        <v>30430.444304467197</v>
      </c>
      <c r="AI9827">
        <v>29080.255968427806</v>
      </c>
      <c r="AJ9827">
        <v>1</v>
      </c>
      <c r="AK9827">
        <v>0</v>
      </c>
      <c r="AL9827">
        <v>1</v>
      </c>
    </row>
    <row r="9828" spans="1:38" x14ac:dyDescent="0.25">
      <c r="A9828">
        <v>178770776.04605347</v>
      </c>
      <c r="B9828">
        <v>7615124.2061235718</v>
      </c>
      <c r="C9828">
        <v>7916305.0916640237</v>
      </c>
      <c r="D9828">
        <v>6427920.8016132768</v>
      </c>
      <c r="E9828">
        <v>7960246.8827035176</v>
      </c>
      <c r="F9828">
        <v>259636.28531669921</v>
      </c>
      <c r="G9828">
        <v>463203.29813065892</v>
      </c>
      <c r="H9828">
        <v>286054.28763751948</v>
      </c>
      <c r="I9828">
        <v>3.2797660311260579E-2</v>
      </c>
      <c r="J9828">
        <v>7.2061139585665762E-2</v>
      </c>
      <c r="K9828">
        <v>3.5935353746260647E-2</v>
      </c>
      <c r="L9828">
        <v>4943.4337058919537</v>
      </c>
      <c r="M9828">
        <v>7899.9026267489799</v>
      </c>
      <c r="N9828">
        <v>4839.9287704336739</v>
      </c>
      <c r="O9828">
        <v>2.0310390670065282E-2</v>
      </c>
      <c r="P9828">
        <v>3.322164480747869E-2</v>
      </c>
      <c r="Q9828">
        <v>2.0353465365561617E-2</v>
      </c>
      <c r="R9828">
        <v>-301180.88554045185</v>
      </c>
      <c r="S9828">
        <v>1187203.404510295</v>
      </c>
      <c r="T9828">
        <v>-345122.67657994572</v>
      </c>
      <c r="U9828">
        <v>-3.9550357602606452E-2</v>
      </c>
      <c r="V9828">
        <v>0.15590072760147836</v>
      </c>
      <c r="W9828">
        <v>-4.5320689096892366E-2</v>
      </c>
      <c r="X9828">
        <f t="shared" si="460"/>
        <v>3.9550357602606452E-2</v>
      </c>
      <c r="Y9828">
        <f t="shared" si="461"/>
        <v>0.15590072760147836</v>
      </c>
      <c r="Z9828">
        <f t="shared" si="462"/>
        <v>4.5320689096892366E-2</v>
      </c>
      <c r="AA9828">
        <v>0.98869835889623248</v>
      </c>
      <c r="AB9828">
        <v>0.97462124709915376</v>
      </c>
      <c r="AC9828">
        <v>0.99044781344778421</v>
      </c>
      <c r="AD9828">
        <v>14525.990324744374</v>
      </c>
      <c r="AE9828">
        <v>30389.936286390785</v>
      </c>
      <c r="AF9828">
        <v>28966.301130219072</v>
      </c>
      <c r="AG9828">
        <v>14562.745632422373</v>
      </c>
      <c r="AH9828">
        <v>30442.80505050829</v>
      </c>
      <c r="AI9828">
        <v>29040.317399983582</v>
      </c>
      <c r="AJ9828">
        <v>1</v>
      </c>
      <c r="AK9828">
        <v>0</v>
      </c>
      <c r="AL9828">
        <v>1</v>
      </c>
    </row>
    <row r="9829" spans="1:38" x14ac:dyDescent="0.25">
      <c r="A9829">
        <v>178885985.67225146</v>
      </c>
      <c r="B9829">
        <v>7615124.2061236016</v>
      </c>
      <c r="C9829">
        <v>7643860.324890079</v>
      </c>
      <c r="D9829">
        <v>6092660.2240051208</v>
      </c>
      <c r="E9829">
        <v>7551541.9920428032</v>
      </c>
      <c r="F9829">
        <v>245664.22152965158</v>
      </c>
      <c r="G9829">
        <v>447131.20093809511</v>
      </c>
      <c r="H9829">
        <v>281503.74827446602</v>
      </c>
      <c r="I9829">
        <v>3.2138763803639267E-2</v>
      </c>
      <c r="J9829">
        <v>7.3388500999349224E-2</v>
      </c>
      <c r="K9829">
        <v>3.7277651183174464E-2</v>
      </c>
      <c r="L9829">
        <v>4677.4078267221239</v>
      </c>
      <c r="M9829">
        <v>7625.7940369757589</v>
      </c>
      <c r="N9829">
        <v>4762.935390728976</v>
      </c>
      <c r="O9829">
        <v>1.9222718535285899E-2</v>
      </c>
      <c r="P9829">
        <v>3.2062833631589599E-2</v>
      </c>
      <c r="Q9829">
        <v>2.0025875900985708E-2</v>
      </c>
      <c r="R9829">
        <v>-28736.118766477332</v>
      </c>
      <c r="S9829">
        <v>1522463.9821184808</v>
      </c>
      <c r="T9829">
        <v>63582.21408079844</v>
      </c>
      <c r="U9829">
        <v>-3.7735587744412049E-3</v>
      </c>
      <c r="V9829">
        <v>0.19992634931603762</v>
      </c>
      <c r="W9829">
        <v>8.349465138030138E-3</v>
      </c>
      <c r="X9829">
        <f t="shared" si="460"/>
        <v>3.7735587744412049E-3</v>
      </c>
      <c r="Y9829">
        <f t="shared" si="461"/>
        <v>0.19992634931603762</v>
      </c>
      <c r="Z9829">
        <f t="shared" si="462"/>
        <v>8.349465138030138E-3</v>
      </c>
      <c r="AA9829">
        <v>0.98978505629885116</v>
      </c>
      <c r="AB9829">
        <v>0.97624923476409298</v>
      </c>
      <c r="AC9829">
        <v>0.99070916174688284</v>
      </c>
      <c r="AD9829">
        <v>14445.118188582548</v>
      </c>
      <c r="AE9829">
        <v>30286.748835076072</v>
      </c>
      <c r="AF9829">
        <v>28919.444385670828</v>
      </c>
      <c r="AG9829">
        <v>14481.873496260547</v>
      </c>
      <c r="AH9829">
        <v>30339.617599193578</v>
      </c>
      <c r="AI9829">
        <v>28993.460655435338</v>
      </c>
      <c r="AJ9829">
        <v>1</v>
      </c>
      <c r="AK9829">
        <v>0</v>
      </c>
      <c r="AL9829">
        <v>1</v>
      </c>
    </row>
    <row r="9830" spans="1:38" x14ac:dyDescent="0.25">
      <c r="A9830">
        <v>178815124.31684113</v>
      </c>
      <c r="B9830">
        <v>7615124.2061236016</v>
      </c>
      <c r="C9830">
        <v>8122253.6430310663</v>
      </c>
      <c r="D9830">
        <v>6646111.9971381593</v>
      </c>
      <c r="E9830">
        <v>8121875.5073850909</v>
      </c>
      <c r="F9830">
        <v>253977.82925324669</v>
      </c>
      <c r="G9830">
        <v>449655.62738231063</v>
      </c>
      <c r="H9830">
        <v>283589.25361771096</v>
      </c>
      <c r="I9830">
        <v>3.1269379216094899E-2</v>
      </c>
      <c r="J9830">
        <v>6.7656944026211724E-2</v>
      </c>
      <c r="K9830">
        <v>3.4916720080213959E-2</v>
      </c>
      <c r="L9830">
        <v>4835.6975996182873</v>
      </c>
      <c r="M9830">
        <v>7668.8479685392331</v>
      </c>
      <c r="N9830">
        <v>4798.2213408016969</v>
      </c>
      <c r="O9830">
        <v>1.9863546832112507E-2</v>
      </c>
      <c r="P9830">
        <v>3.2242375064068504E-2</v>
      </c>
      <c r="Q9830">
        <v>2.0173310612651835E-2</v>
      </c>
      <c r="R9830">
        <v>-507129.43690746464</v>
      </c>
      <c r="S9830">
        <v>969012.2089854423</v>
      </c>
      <c r="T9830">
        <v>-506751.30126148928</v>
      </c>
      <c r="U9830">
        <v>-6.6595031568843374E-2</v>
      </c>
      <c r="V9830">
        <v>0.12724837872062861</v>
      </c>
      <c r="W9830">
        <v>-6.6545375695118925E-2</v>
      </c>
      <c r="X9830">
        <f t="shared" si="460"/>
        <v>6.6595031568843374E-2</v>
      </c>
      <c r="Y9830">
        <f t="shared" si="461"/>
        <v>0.12724837872062861</v>
      </c>
      <c r="Z9830">
        <f t="shared" si="462"/>
        <v>6.6545375695118925E-2</v>
      </c>
      <c r="AA9830">
        <v>0.98911836752882509</v>
      </c>
      <c r="AB9830">
        <v>0.97590880920147749</v>
      </c>
      <c r="AC9830">
        <v>0.99054292961436341</v>
      </c>
      <c r="AD9830">
        <v>14493.775487780116</v>
      </c>
      <c r="AE9830">
        <v>30303.199552951766</v>
      </c>
      <c r="AF9830">
        <v>28941.012071907277</v>
      </c>
      <c r="AG9830">
        <v>14530.530795458115</v>
      </c>
      <c r="AH9830">
        <v>30356.068317069272</v>
      </c>
      <c r="AI9830">
        <v>29015.028341671787</v>
      </c>
      <c r="AJ9830">
        <v>0</v>
      </c>
      <c r="AK9830">
        <v>0</v>
      </c>
      <c r="AL9830">
        <v>0</v>
      </c>
    </row>
    <row r="9831" spans="1:38" x14ac:dyDescent="0.25">
      <c r="A9831">
        <v>178898373.37163627</v>
      </c>
      <c r="B9831">
        <v>7615124.2061235718</v>
      </c>
      <c r="C9831">
        <v>7521560.0020441022</v>
      </c>
      <c r="D9831">
        <v>6093347.3061017832</v>
      </c>
      <c r="E9831">
        <v>7563997.8004052825</v>
      </c>
      <c r="F9831">
        <v>251457.87627418988</v>
      </c>
      <c r="G9831">
        <v>457909.4060414639</v>
      </c>
      <c r="H9831">
        <v>292515.42772360926</v>
      </c>
      <c r="I9831">
        <v>3.3431612086568779E-2</v>
      </c>
      <c r="J9831">
        <v>7.5149073741934996E-2</v>
      </c>
      <c r="K9831">
        <v>3.8672066735389074E-2</v>
      </c>
      <c r="L9831">
        <v>4787.7180944472857</v>
      </c>
      <c r="M9831">
        <v>7809.6156357237969</v>
      </c>
      <c r="N9831">
        <v>4949.248781158688</v>
      </c>
      <c r="O9831">
        <v>1.9683481679716522E-2</v>
      </c>
      <c r="P9831">
        <v>3.2840883661213981E-2</v>
      </c>
      <c r="Q9831">
        <v>2.0812509989471914E-2</v>
      </c>
      <c r="R9831">
        <v>93564.204079469666</v>
      </c>
      <c r="S9831">
        <v>1521776.9000217887</v>
      </c>
      <c r="T9831">
        <v>51126.405718289316</v>
      </c>
      <c r="U9831">
        <v>1.2286628759676909E-2</v>
      </c>
      <c r="V9831">
        <v>0.1998361233291609</v>
      </c>
      <c r="W9831">
        <v>6.713798007020935E-3</v>
      </c>
      <c r="X9831">
        <f t="shared" si="460"/>
        <v>1.2286628759676909E-2</v>
      </c>
      <c r="Y9831">
        <f t="shared" si="461"/>
        <v>0.1998361233291609</v>
      </c>
      <c r="Z9831">
        <f t="shared" si="462"/>
        <v>6.713798007020935E-3</v>
      </c>
      <c r="AA9831">
        <v>0.98942384058092436</v>
      </c>
      <c r="AB9831">
        <v>0.97498771737437584</v>
      </c>
      <c r="AC9831">
        <v>0.98992672635764822</v>
      </c>
      <c r="AD9831">
        <v>14479.197167563854</v>
      </c>
      <c r="AE9831">
        <v>30356.348815638936</v>
      </c>
      <c r="AF9831">
        <v>29031.56633756747</v>
      </c>
      <c r="AG9831">
        <v>14515.952475241853</v>
      </c>
      <c r="AH9831">
        <v>30409.217579756441</v>
      </c>
      <c r="AI9831">
        <v>29105.58260733198</v>
      </c>
      <c r="AJ9831">
        <v>1</v>
      </c>
      <c r="AK9831">
        <v>0</v>
      </c>
      <c r="AL9831">
        <v>1</v>
      </c>
    </row>
    <row r="9832" spans="1:38" x14ac:dyDescent="0.25">
      <c r="A9832">
        <v>178691082.36058718</v>
      </c>
      <c r="B9832">
        <v>7615124.2061235718</v>
      </c>
      <c r="C9832">
        <v>7782713.768156955</v>
      </c>
      <c r="D9832">
        <v>6287569.1021359162</v>
      </c>
      <c r="E9832">
        <v>7785934.2177472766</v>
      </c>
      <c r="F9832">
        <v>251949.57892447329</v>
      </c>
      <c r="G9832">
        <v>450993.97417615732</v>
      </c>
      <c r="H9832">
        <v>276979.94406216429</v>
      </c>
      <c r="I9832">
        <v>3.2372972517032209E-2</v>
      </c>
      <c r="J9832">
        <v>7.1727875566878874E-2</v>
      </c>
      <c r="K9832">
        <v>3.5574400748315541E-2</v>
      </c>
      <c r="L9832">
        <v>4797.0800349469446</v>
      </c>
      <c r="M9832">
        <v>7691.6733875180671</v>
      </c>
      <c r="N9832">
        <v>4686.3943595150868</v>
      </c>
      <c r="O9832">
        <v>1.9712364403729674E-2</v>
      </c>
      <c r="P9832">
        <v>3.2356149923683943E-2</v>
      </c>
      <c r="Q9832">
        <v>1.9714003814052451E-2</v>
      </c>
      <c r="R9832">
        <v>-167589.56203338318</v>
      </c>
      <c r="S9832">
        <v>1327555.1039876556</v>
      </c>
      <c r="T9832">
        <v>-170810.01162370481</v>
      </c>
      <c r="U9832">
        <v>-2.200746271460929E-2</v>
      </c>
      <c r="V9832">
        <v>0.17433137898395995</v>
      </c>
      <c r="W9832">
        <v>-2.2430364495742677E-2</v>
      </c>
      <c r="X9832">
        <f t="shared" si="460"/>
        <v>2.200746271460929E-2</v>
      </c>
      <c r="Y9832">
        <f t="shared" si="461"/>
        <v>0.17433137898395995</v>
      </c>
      <c r="Z9832">
        <f t="shared" si="462"/>
        <v>2.2430364495742677E-2</v>
      </c>
      <c r="AA9832">
        <v>0.98913636749213563</v>
      </c>
      <c r="AB9832">
        <v>0.97564989188648066</v>
      </c>
      <c r="AC9832">
        <v>0.99093568597940518</v>
      </c>
      <c r="AD9832">
        <v>14482.053182094036</v>
      </c>
      <c r="AE9832">
        <v>30311.883623212318</v>
      </c>
      <c r="AF9832">
        <v>28872.106047230645</v>
      </c>
      <c r="AG9832">
        <v>14518.808489772035</v>
      </c>
      <c r="AH9832">
        <v>30364.752387329823</v>
      </c>
      <c r="AI9832">
        <v>28946.122316995155</v>
      </c>
      <c r="AJ9832">
        <v>1</v>
      </c>
      <c r="AK9832">
        <v>0</v>
      </c>
      <c r="AL9832">
        <v>1</v>
      </c>
    </row>
    <row r="9833" spans="1:38" x14ac:dyDescent="0.25">
      <c r="A9833">
        <v>179158482.98966917</v>
      </c>
      <c r="B9833">
        <v>7615124.2061236016</v>
      </c>
      <c r="C9833">
        <v>7344984.5489652827</v>
      </c>
      <c r="D9833">
        <v>5932930.5356712937</v>
      </c>
      <c r="E9833">
        <v>7372385.4847428128</v>
      </c>
      <c r="F9833">
        <v>254076.00685721749</v>
      </c>
      <c r="G9833">
        <v>442854.46363787958</v>
      </c>
      <c r="H9833">
        <v>282289.84986515221</v>
      </c>
      <c r="I9833">
        <v>3.4591768731904303E-2</v>
      </c>
      <c r="J9833">
        <v>7.4643460086925142E-2</v>
      </c>
      <c r="K9833">
        <v>3.8290164079096571E-2</v>
      </c>
      <c r="L9833">
        <v>4837.5668856313769</v>
      </c>
      <c r="M9833">
        <v>7552.8545558273372</v>
      </c>
      <c r="N9833">
        <v>4776.2359279685079</v>
      </c>
      <c r="O9833">
        <v>1.9863985313386161E-2</v>
      </c>
      <c r="P9833">
        <v>3.1717440633102327E-2</v>
      </c>
      <c r="Q9833">
        <v>2.005731453919642E-2</v>
      </c>
      <c r="R9833">
        <v>270139.65715831891</v>
      </c>
      <c r="S9833">
        <v>1682193.6704523079</v>
      </c>
      <c r="T9833">
        <v>242738.72138078883</v>
      </c>
      <c r="U9833">
        <v>3.5474097315588059E-2</v>
      </c>
      <c r="V9833">
        <v>0.2209016721092473</v>
      </c>
      <c r="W9833">
        <v>3.1875871595842611E-2</v>
      </c>
      <c r="X9833">
        <f t="shared" si="460"/>
        <v>3.5474097315588059E-2</v>
      </c>
      <c r="Y9833">
        <f t="shared" si="461"/>
        <v>0.2209016721092473</v>
      </c>
      <c r="Z9833">
        <f t="shared" si="462"/>
        <v>3.1875871595842611E-2</v>
      </c>
      <c r="AA9833">
        <v>0.98909068022766944</v>
      </c>
      <c r="AB9833">
        <v>0.97655965501571873</v>
      </c>
      <c r="AC9833">
        <v>0.99060035714402528</v>
      </c>
      <c r="AD9833">
        <v>14494.340528917846</v>
      </c>
      <c r="AE9833">
        <v>30258.665860079669</v>
      </c>
      <c r="AF9833">
        <v>28927.592723445821</v>
      </c>
      <c r="AG9833">
        <v>14531.095836595845</v>
      </c>
      <c r="AH9833">
        <v>30311.534624197175</v>
      </c>
      <c r="AI9833">
        <v>29001.608993210331</v>
      </c>
      <c r="AJ9833">
        <v>1</v>
      </c>
      <c r="AK9833">
        <v>0</v>
      </c>
      <c r="AL9833">
        <v>1</v>
      </c>
    </row>
    <row r="9834" spans="1:38" x14ac:dyDescent="0.25">
      <c r="A9834">
        <v>178997227.61155796</v>
      </c>
      <c r="B9834">
        <v>7615124.2061235718</v>
      </c>
      <c r="C9834">
        <v>7798744.6429021582</v>
      </c>
      <c r="D9834">
        <v>6218144.5051737083</v>
      </c>
      <c r="E9834">
        <v>7737656.4137995448</v>
      </c>
      <c r="F9834">
        <v>246608.22307435545</v>
      </c>
      <c r="G9834">
        <v>455839.83962815889</v>
      </c>
      <c r="H9834">
        <v>279158.97278426291</v>
      </c>
      <c r="I9834">
        <v>3.1621528126170931E-2</v>
      </c>
      <c r="J9834">
        <v>7.3308016442667837E-2</v>
      </c>
      <c r="K9834">
        <v>3.6077974758145538E-2</v>
      </c>
      <c r="L9834">
        <v>4695.3814664574602</v>
      </c>
      <c r="M9834">
        <v>7774.3193128982048</v>
      </c>
      <c r="N9834">
        <v>4723.2626892674234</v>
      </c>
      <c r="O9834">
        <v>1.9300229610309996E-2</v>
      </c>
      <c r="P9834">
        <v>3.2680008868070265E-2</v>
      </c>
      <c r="Q9834">
        <v>1.9854634259155738E-2</v>
      </c>
      <c r="R9834">
        <v>-183620.43677858636</v>
      </c>
      <c r="S9834">
        <v>1396979.7009498635</v>
      </c>
      <c r="T9834">
        <v>-122532.20767597295</v>
      </c>
      <c r="U9834">
        <v>-2.4112599060555195E-2</v>
      </c>
      <c r="V9834">
        <v>0.18344805194726913</v>
      </c>
      <c r="W9834">
        <v>-1.6090638098514635E-2</v>
      </c>
      <c r="X9834">
        <f t="shared" si="460"/>
        <v>2.4112599060555195E-2</v>
      </c>
      <c r="Y9834">
        <f t="shared" si="461"/>
        <v>0.18344805194726913</v>
      </c>
      <c r="Z9834">
        <f t="shared" si="462"/>
        <v>1.6090638098514635E-2</v>
      </c>
      <c r="AA9834">
        <v>0.98984089866585367</v>
      </c>
      <c r="AB9834">
        <v>0.97525034958388979</v>
      </c>
      <c r="AC9834">
        <v>0.99083934400138185</v>
      </c>
      <c r="AD9834">
        <v>14450.725376087059</v>
      </c>
      <c r="AE9834">
        <v>30343.112616695074</v>
      </c>
      <c r="AF9834">
        <v>28895.00375971098</v>
      </c>
      <c r="AG9834">
        <v>14487.480683765058</v>
      </c>
      <c r="AH9834">
        <v>30395.98138081258</v>
      </c>
      <c r="AI9834">
        <v>28969.02002947549</v>
      </c>
      <c r="AJ9834">
        <v>1</v>
      </c>
      <c r="AK9834">
        <v>0</v>
      </c>
      <c r="AL9834">
        <v>1</v>
      </c>
    </row>
    <row r="9835" spans="1:38" x14ac:dyDescent="0.25">
      <c r="A9835">
        <v>179110862.44450995</v>
      </c>
      <c r="B9835">
        <v>7615124.2061236016</v>
      </c>
      <c r="C9835">
        <v>7541856.1371580455</v>
      </c>
      <c r="D9835">
        <v>5975234.8630936276</v>
      </c>
      <c r="E9835">
        <v>7482383.6228604801</v>
      </c>
      <c r="F9835">
        <v>243701.56985894556</v>
      </c>
      <c r="G9835">
        <v>459399.47094974184</v>
      </c>
      <c r="H9835">
        <v>284106.29313477513</v>
      </c>
      <c r="I9835">
        <v>3.2313208502910827E-2</v>
      </c>
      <c r="J9835">
        <v>7.6883918620044275E-2</v>
      </c>
      <c r="K9835">
        <v>3.797002498866299E-2</v>
      </c>
      <c r="L9835">
        <v>4640.0392500994121</v>
      </c>
      <c r="M9835">
        <v>7835.028597441551</v>
      </c>
      <c r="N9835">
        <v>4806.9694510109639</v>
      </c>
      <c r="O9835">
        <v>1.9061642271106707E-2</v>
      </c>
      <c r="P9835">
        <v>3.2914632597632457E-2</v>
      </c>
      <c r="Q9835">
        <v>2.019388077788687E-2</v>
      </c>
      <c r="R9835">
        <v>73268.0689655561</v>
      </c>
      <c r="S9835">
        <v>1639889.343029974</v>
      </c>
      <c r="T9835">
        <v>132740.58326312155</v>
      </c>
      <c r="U9835">
        <v>9.6213885660116419E-3</v>
      </c>
      <c r="V9835">
        <v>0.21534636844285202</v>
      </c>
      <c r="W9835">
        <v>1.7431177702443769E-2</v>
      </c>
      <c r="X9835">
        <f t="shared" si="460"/>
        <v>9.6213885660116419E-3</v>
      </c>
      <c r="Y9835">
        <f t="shared" si="461"/>
        <v>0.21534636844285202</v>
      </c>
      <c r="Z9835">
        <f t="shared" si="462"/>
        <v>1.7431177702443769E-2</v>
      </c>
      <c r="AA9835">
        <v>0.98994922825156351</v>
      </c>
      <c r="AB9835">
        <v>0.97464026026266359</v>
      </c>
      <c r="AC9835">
        <v>0.99042796233185049</v>
      </c>
      <c r="AD9835">
        <v>14433.391123969948</v>
      </c>
      <c r="AE9835">
        <v>30365.841743486289</v>
      </c>
      <c r="AF9835">
        <v>28946.33460753482</v>
      </c>
      <c r="AG9835">
        <v>14470.146431647947</v>
      </c>
      <c r="AH9835">
        <v>30418.710507603795</v>
      </c>
      <c r="AI9835">
        <v>29020.35087729933</v>
      </c>
      <c r="AJ9835">
        <v>1</v>
      </c>
      <c r="AK9835">
        <v>0</v>
      </c>
      <c r="AL9835">
        <v>1</v>
      </c>
    </row>
    <row r="9836" spans="1:38" x14ac:dyDescent="0.25">
      <c r="A9836">
        <v>179171887.33202541</v>
      </c>
      <c r="B9836">
        <v>7615124.2061235718</v>
      </c>
      <c r="C9836">
        <v>7428571.9757172391</v>
      </c>
      <c r="D9836">
        <v>5834344.0336585296</v>
      </c>
      <c r="E9836">
        <v>7316245.7368451087</v>
      </c>
      <c r="F9836">
        <v>257619.68729754642</v>
      </c>
      <c r="G9836">
        <v>452822.27366885025</v>
      </c>
      <c r="H9836">
        <v>287919.6070310123</v>
      </c>
      <c r="I9836">
        <v>3.4679570735756768E-2</v>
      </c>
      <c r="J9836">
        <v>7.7613227992127845E-2</v>
      </c>
      <c r="K9836">
        <v>3.9353463154064065E-2</v>
      </c>
      <c r="L9836">
        <v>4905.0379993482593</v>
      </c>
      <c r="M9836">
        <v>7722.8549184421736</v>
      </c>
      <c r="N9836">
        <v>4871.4892587352924</v>
      </c>
      <c r="O9836">
        <v>2.01559737367243E-2</v>
      </c>
      <c r="P9836">
        <v>3.2442393778355907E-2</v>
      </c>
      <c r="Q9836">
        <v>2.0464293902701113E-2</v>
      </c>
      <c r="R9836">
        <v>186552.23040633276</v>
      </c>
      <c r="S9836">
        <v>1780780.1724650422</v>
      </c>
      <c r="T9836">
        <v>298878.46927846316</v>
      </c>
      <c r="U9836">
        <v>2.4497595227182239E-2</v>
      </c>
      <c r="V9836">
        <v>0.2338478170891892</v>
      </c>
      <c r="W9836">
        <v>3.924800977482746E-2</v>
      </c>
      <c r="X9836">
        <f t="shared" si="460"/>
        <v>2.4497595227182239E-2</v>
      </c>
      <c r="Y9836">
        <f t="shared" si="461"/>
        <v>0.2338478170891892</v>
      </c>
      <c r="Z9836">
        <f t="shared" si="462"/>
        <v>3.924800977482746E-2</v>
      </c>
      <c r="AA9836">
        <v>0.98884820326220402</v>
      </c>
      <c r="AB9836">
        <v>0.97566264685504922</v>
      </c>
      <c r="AC9836">
        <v>0.99028955473669922</v>
      </c>
      <c r="AD9836">
        <v>14514.590625571946</v>
      </c>
      <c r="AE9836">
        <v>30323.705270405029</v>
      </c>
      <c r="AF9836">
        <v>28985.293222043238</v>
      </c>
      <c r="AG9836">
        <v>14551.345933249944</v>
      </c>
      <c r="AH9836">
        <v>30376.574034522535</v>
      </c>
      <c r="AI9836">
        <v>29059.309491807748</v>
      </c>
      <c r="AJ9836">
        <v>1</v>
      </c>
      <c r="AK9836">
        <v>0</v>
      </c>
      <c r="AL9836">
        <v>1</v>
      </c>
    </row>
    <row r="9837" spans="1:38" x14ac:dyDescent="0.25">
      <c r="A9837">
        <v>179081705.0756385</v>
      </c>
      <c r="B9837">
        <v>7615124.2061235718</v>
      </c>
      <c r="C9837">
        <v>7325539.0464812163</v>
      </c>
      <c r="D9837">
        <v>5663909.6092563644</v>
      </c>
      <c r="E9837">
        <v>7163726.6651355103</v>
      </c>
      <c r="F9837">
        <v>249380.30920470937</v>
      </c>
      <c r="G9837">
        <v>455957.79381933506</v>
      </c>
      <c r="H9837">
        <v>286024.4589042475</v>
      </c>
      <c r="I9837">
        <v>3.4042588213968758E-2</v>
      </c>
      <c r="J9837">
        <v>8.0502307641735021E-2</v>
      </c>
      <c r="K9837">
        <v>3.9926768883613878E-2</v>
      </c>
      <c r="L9837">
        <v>4748.1615468522768</v>
      </c>
      <c r="M9837">
        <v>7776.3310140852846</v>
      </c>
      <c r="N9837">
        <v>4839.4240797138209</v>
      </c>
      <c r="O9837">
        <v>1.9518834405549645E-2</v>
      </c>
      <c r="P9837">
        <v>3.2681938487536207E-2</v>
      </c>
      <c r="Q9837">
        <v>2.0338866722858104E-2</v>
      </c>
      <c r="R9837">
        <v>289585.15964235552</v>
      </c>
      <c r="S9837">
        <v>1951214.5968672074</v>
      </c>
      <c r="T9837">
        <v>451397.54098806158</v>
      </c>
      <c r="U9837">
        <v>3.802763445532386E-2</v>
      </c>
      <c r="V9837">
        <v>0.25622886036424353</v>
      </c>
      <c r="W9837">
        <v>5.9276451541667302E-2</v>
      </c>
      <c r="X9837">
        <f t="shared" si="460"/>
        <v>3.802763445532386E-2</v>
      </c>
      <c r="Y9837">
        <f t="shared" si="461"/>
        <v>0.25622886036424353</v>
      </c>
      <c r="Z9837">
        <f t="shared" si="462"/>
        <v>5.9276451541667302E-2</v>
      </c>
      <c r="AA9837">
        <v>0.98955633346674943</v>
      </c>
      <c r="AB9837">
        <v>0.97522699008368186</v>
      </c>
      <c r="AC9837">
        <v>0.99037912182416388</v>
      </c>
      <c r="AD9837">
        <v>14467.067818940839</v>
      </c>
      <c r="AE9837">
        <v>30343.868622492624</v>
      </c>
      <c r="AF9837">
        <v>28965.996418466631</v>
      </c>
      <c r="AG9837">
        <v>14503.823126618838</v>
      </c>
      <c r="AH9837">
        <v>30396.73738661013</v>
      </c>
      <c r="AI9837">
        <v>29040.012688231142</v>
      </c>
      <c r="AJ9837">
        <v>1</v>
      </c>
      <c r="AK9837">
        <v>0</v>
      </c>
      <c r="AL9837">
        <v>0</v>
      </c>
    </row>
    <row r="9838" spans="1:38" x14ac:dyDescent="0.25">
      <c r="A9838">
        <v>178905448.18106371</v>
      </c>
      <c r="B9838">
        <v>7615124.2061236016</v>
      </c>
      <c r="C9838">
        <v>7253734.0762447007</v>
      </c>
      <c r="D9838">
        <v>5844138.1834433842</v>
      </c>
      <c r="E9838">
        <v>7306233.0489593968</v>
      </c>
      <c r="F9838">
        <v>245834.73279268475</v>
      </c>
      <c r="G9838">
        <v>447432.79740216339</v>
      </c>
      <c r="H9838">
        <v>283621.49786083162</v>
      </c>
      <c r="I9838">
        <v>3.3890783727207545E-2</v>
      </c>
      <c r="J9838">
        <v>7.6560954473963966E-2</v>
      </c>
      <c r="K9838">
        <v>3.8819114577959828E-2</v>
      </c>
      <c r="L9838">
        <v>4680.6543341349234</v>
      </c>
      <c r="M9838">
        <v>7630.9377453826874</v>
      </c>
      <c r="N9838">
        <v>4798.7669010212176</v>
      </c>
      <c r="O9838">
        <v>1.9260693621679828E-2</v>
      </c>
      <c r="P9838">
        <v>3.2103679480444694E-2</v>
      </c>
      <c r="Q9838">
        <v>2.0188616344690952E-2</v>
      </c>
      <c r="R9838">
        <v>361390.12987890095</v>
      </c>
      <c r="S9838">
        <v>1770986.0226802174</v>
      </c>
      <c r="T9838">
        <v>308891.15716420487</v>
      </c>
      <c r="U9838">
        <v>4.7456892375871404E-2</v>
      </c>
      <c r="V9838">
        <v>0.23256167263248345</v>
      </c>
      <c r="W9838">
        <v>4.056285213520406E-2</v>
      </c>
      <c r="X9838">
        <f t="shared" si="460"/>
        <v>4.7456892375871404E-2</v>
      </c>
      <c r="Y9838">
        <f t="shared" si="461"/>
        <v>0.23256167263248345</v>
      </c>
      <c r="Z9838">
        <f t="shared" si="462"/>
        <v>4.056285213520406E-2</v>
      </c>
      <c r="AA9838">
        <v>0.98980570246724164</v>
      </c>
      <c r="AB9838">
        <v>0.97610336493837335</v>
      </c>
      <c r="AC9838">
        <v>0.99052371106250336</v>
      </c>
      <c r="AD9838">
        <v>14446.132585355372</v>
      </c>
      <c r="AE9838">
        <v>30288.71910193911</v>
      </c>
      <c r="AF9838">
        <v>28941.344285915045</v>
      </c>
      <c r="AG9838">
        <v>14482.88789303337</v>
      </c>
      <c r="AH9838">
        <v>30341.587866056616</v>
      </c>
      <c r="AI9838">
        <v>29015.360555679556</v>
      </c>
      <c r="AJ9838">
        <v>0</v>
      </c>
      <c r="AK9838">
        <v>0</v>
      </c>
      <c r="AL9838">
        <v>1</v>
      </c>
    </row>
    <row r="9839" spans="1:38" x14ac:dyDescent="0.25">
      <c r="A9839">
        <v>178730450.60835457</v>
      </c>
      <c r="B9839">
        <v>7615124.2061235718</v>
      </c>
      <c r="C9839">
        <v>7614868.888682561</v>
      </c>
      <c r="D9839">
        <v>6095974.8056206899</v>
      </c>
      <c r="E9839">
        <v>7555575.549018587</v>
      </c>
      <c r="F9839">
        <v>262532.96833487094</v>
      </c>
      <c r="G9839">
        <v>456452.08836857649</v>
      </c>
      <c r="H9839">
        <v>295231.84027730749</v>
      </c>
      <c r="I9839">
        <v>3.4476360942347288E-2</v>
      </c>
      <c r="J9839">
        <v>7.4877620548515489E-2</v>
      </c>
      <c r="K9839">
        <v>3.9074698990423824E-2</v>
      </c>
      <c r="L9839">
        <v>4998.5860912754079</v>
      </c>
      <c r="M9839">
        <v>7784.7611760113723</v>
      </c>
      <c r="N9839">
        <v>4995.2094391148748</v>
      </c>
      <c r="O9839">
        <v>2.05302632031019E-2</v>
      </c>
      <c r="P9839">
        <v>3.273574647284723E-2</v>
      </c>
      <c r="Q9839">
        <v>2.1005385532125033E-2</v>
      </c>
      <c r="R9839">
        <v>255.31744101084769</v>
      </c>
      <c r="S9839">
        <v>1519149.400502882</v>
      </c>
      <c r="T9839">
        <v>59548.657104984857</v>
      </c>
      <c r="U9839">
        <v>3.3527679142191607E-5</v>
      </c>
      <c r="V9839">
        <v>0.19949108634121607</v>
      </c>
      <c r="W9839">
        <v>7.8197880288150556E-3</v>
      </c>
      <c r="X9839">
        <f t="shared" si="460"/>
        <v>3.3527679142191607E-5</v>
      </c>
      <c r="Y9839">
        <f t="shared" si="461"/>
        <v>0.19949108634121607</v>
      </c>
      <c r="Z9839">
        <f t="shared" si="462"/>
        <v>7.8197880288150556E-3</v>
      </c>
      <c r="AA9839">
        <v>0.98841396218880495</v>
      </c>
      <c r="AB9839">
        <v>0.97515573600555172</v>
      </c>
      <c r="AC9839">
        <v>0.9897425122571083</v>
      </c>
      <c r="AD9839">
        <v>14542.211096018886</v>
      </c>
      <c r="AE9839">
        <v>30347.0345873564</v>
      </c>
      <c r="AF9839">
        <v>29058.575953536521</v>
      </c>
      <c r="AG9839">
        <v>14578.966403696884</v>
      </c>
      <c r="AH9839">
        <v>30399.903351473906</v>
      </c>
      <c r="AI9839">
        <v>29132.592223301031</v>
      </c>
      <c r="AJ9839">
        <v>1</v>
      </c>
      <c r="AK9839">
        <v>0</v>
      </c>
      <c r="AL9839">
        <v>1</v>
      </c>
    </row>
    <row r="9840" spans="1:38" x14ac:dyDescent="0.25">
      <c r="A9840">
        <v>178927157.47264075</v>
      </c>
      <c r="B9840">
        <v>7615124.2061236016</v>
      </c>
      <c r="C9840">
        <v>7527226.9637477808</v>
      </c>
      <c r="D9840">
        <v>6189338.6627879422</v>
      </c>
      <c r="E9840">
        <v>7691706.5590729397</v>
      </c>
      <c r="F9840">
        <v>255494.89321508986</v>
      </c>
      <c r="G9840">
        <v>458290.03501168895</v>
      </c>
      <c r="H9840">
        <v>289945.96822126146</v>
      </c>
      <c r="I9840">
        <v>3.3942764639035117E-2</v>
      </c>
      <c r="J9840">
        <v>7.4045073307598838E-2</v>
      </c>
      <c r="K9840">
        <v>3.7695921704039612E-2</v>
      </c>
      <c r="L9840">
        <v>4864.5822569142492</v>
      </c>
      <c r="M9840">
        <v>7816.107238468926</v>
      </c>
      <c r="N9840">
        <v>4905.7745124365156</v>
      </c>
      <c r="O9840">
        <v>1.9996335422534234E-2</v>
      </c>
      <c r="P9840">
        <v>3.286280695227746E-2</v>
      </c>
      <c r="Q9840">
        <v>2.0626318937914764E-2</v>
      </c>
      <c r="R9840">
        <v>87897.242375820875</v>
      </c>
      <c r="S9840">
        <v>1425785.5433356594</v>
      </c>
      <c r="T9840">
        <v>-76582.352949338034</v>
      </c>
      <c r="U9840">
        <v>1.1542456826264169E-2</v>
      </c>
      <c r="V9840">
        <v>0.18723076666157759</v>
      </c>
      <c r="W9840">
        <v>-1.0056612456531614E-2</v>
      </c>
      <c r="X9840">
        <f t="shared" si="460"/>
        <v>1.1542456826264169E-2</v>
      </c>
      <c r="Y9840">
        <f t="shared" si="461"/>
        <v>0.18723076666157759</v>
      </c>
      <c r="Z9840">
        <f t="shared" si="462"/>
        <v>1.0056612456531614E-2</v>
      </c>
      <c r="AA9840">
        <v>0.98907990230026344</v>
      </c>
      <c r="AB9840">
        <v>0.9750260128840319</v>
      </c>
      <c r="AC9840">
        <v>0.99013447766311857</v>
      </c>
      <c r="AD9840">
        <v>14502.482348696456</v>
      </c>
      <c r="AE9840">
        <v>30358.776666748967</v>
      </c>
      <c r="AF9840">
        <v>29005.786056089379</v>
      </c>
      <c r="AG9840">
        <v>14539.237656374455</v>
      </c>
      <c r="AH9840">
        <v>30411.645430866472</v>
      </c>
      <c r="AI9840">
        <v>29079.802325853889</v>
      </c>
      <c r="AJ9840">
        <v>1</v>
      </c>
      <c r="AK9840">
        <v>0</v>
      </c>
      <c r="AL9840">
        <v>1</v>
      </c>
    </row>
    <row r="9841" spans="1:38" x14ac:dyDescent="0.25">
      <c r="A9841">
        <v>178961139.21981069</v>
      </c>
      <c r="B9841">
        <v>7615124.2061236016</v>
      </c>
      <c r="C9841">
        <v>7639830.4488732256</v>
      </c>
      <c r="D9841">
        <v>6053794.6421345612</v>
      </c>
      <c r="E9841">
        <v>7595300.5905203354</v>
      </c>
      <c r="F9841">
        <v>252543.89186629825</v>
      </c>
      <c r="G9841">
        <v>463653.46181993355</v>
      </c>
      <c r="H9841">
        <v>287675.55138387776</v>
      </c>
      <c r="I9841">
        <v>3.3056216830511617E-2</v>
      </c>
      <c r="J9841">
        <v>7.6588898241260764E-2</v>
      </c>
      <c r="K9841">
        <v>3.7875466277519615E-2</v>
      </c>
      <c r="L9841">
        <v>4808.3956591282167</v>
      </c>
      <c r="M9841">
        <v>7907.5801396806019</v>
      </c>
      <c r="N9841">
        <v>4867.3599308447638</v>
      </c>
      <c r="O9841">
        <v>1.976888754329131E-2</v>
      </c>
      <c r="P9841">
        <v>3.3247176464778289E-2</v>
      </c>
      <c r="Q9841">
        <v>2.0464664496580531E-2</v>
      </c>
      <c r="R9841">
        <v>-24706.242749623954</v>
      </c>
      <c r="S9841">
        <v>1561329.5639890404</v>
      </c>
      <c r="T9841">
        <v>19823.615603266284</v>
      </c>
      <c r="U9841">
        <v>-3.244365040002467E-3</v>
      </c>
      <c r="V9841">
        <v>0.20503008509480619</v>
      </c>
      <c r="W9841">
        <v>2.6031900553014466E-3</v>
      </c>
      <c r="X9841">
        <f t="shared" si="460"/>
        <v>3.244365040002467E-3</v>
      </c>
      <c r="Y9841">
        <f t="shared" si="461"/>
        <v>0.20503008509480619</v>
      </c>
      <c r="Z9841">
        <f t="shared" si="462"/>
        <v>2.6031900553014466E-3</v>
      </c>
      <c r="AA9841">
        <v>0.98923825130396748</v>
      </c>
      <c r="AB9841">
        <v>0.97421428767051765</v>
      </c>
      <c r="AC9841">
        <v>0.99020336541891785</v>
      </c>
      <c r="AD9841">
        <v>14485.497769479976</v>
      </c>
      <c r="AE9841">
        <v>30392.774650332929</v>
      </c>
      <c r="AF9841">
        <v>28982.815332390306</v>
      </c>
      <c r="AG9841">
        <v>14522.253077157975</v>
      </c>
      <c r="AH9841">
        <v>30445.643414450435</v>
      </c>
      <c r="AI9841">
        <v>29056.831602154816</v>
      </c>
      <c r="AJ9841">
        <v>1</v>
      </c>
      <c r="AK9841">
        <v>0</v>
      </c>
      <c r="AL9841">
        <v>1</v>
      </c>
    </row>
    <row r="9842" spans="1:38" x14ac:dyDescent="0.25">
      <c r="A9842">
        <v>178988240.31688178</v>
      </c>
      <c r="B9842">
        <v>7615124.2061235718</v>
      </c>
      <c r="C9842">
        <v>7720098.9426046405</v>
      </c>
      <c r="D9842">
        <v>6414405.5503465934</v>
      </c>
      <c r="E9842">
        <v>7870210.8637978071</v>
      </c>
      <c r="F9842">
        <v>248333.55410017417</v>
      </c>
      <c r="G9842">
        <v>444681.76352766558</v>
      </c>
      <c r="H9842">
        <v>278492.9090959907</v>
      </c>
      <c r="I9842">
        <v>3.2167146554262983E-2</v>
      </c>
      <c r="J9842">
        <v>6.9325483092293375E-2</v>
      </c>
      <c r="K9842">
        <v>3.5385698542974318E-2</v>
      </c>
      <c r="L9842">
        <v>4728.2314956298069</v>
      </c>
      <c r="M9842">
        <v>7584.0190385877913</v>
      </c>
      <c r="N9842">
        <v>4711.9931472709059</v>
      </c>
      <c r="O9842">
        <v>1.942488159601136E-2</v>
      </c>
      <c r="P9842">
        <v>3.1872177580565209E-2</v>
      </c>
      <c r="Q9842">
        <v>1.9802360936080895E-2</v>
      </c>
      <c r="R9842">
        <v>-104974.73648106866</v>
      </c>
      <c r="S9842">
        <v>1200718.6557769785</v>
      </c>
      <c r="T9842">
        <v>-255086.65767423529</v>
      </c>
      <c r="U9842">
        <v>-1.3785032737437823E-2</v>
      </c>
      <c r="V9842">
        <v>0.15767551825503268</v>
      </c>
      <c r="W9842">
        <v>-3.3497373223290529E-2</v>
      </c>
      <c r="X9842">
        <f t="shared" si="460"/>
        <v>1.3785032737437823E-2</v>
      </c>
      <c r="Y9842">
        <f t="shared" si="461"/>
        <v>0.15767551825503268</v>
      </c>
      <c r="Z9842">
        <f t="shared" si="462"/>
        <v>3.3497373223290529E-2</v>
      </c>
      <c r="AA9842">
        <v>0.98966722051863953</v>
      </c>
      <c r="AB9842">
        <v>0.97654852699355632</v>
      </c>
      <c r="AC9842">
        <v>0.99092224093107983</v>
      </c>
      <c r="AD9842">
        <v>14460.918268638981</v>
      </c>
      <c r="AE9842">
        <v>30270.69776967118</v>
      </c>
      <c r="AF9842">
        <v>28888.023637932929</v>
      </c>
      <c r="AG9842">
        <v>14497.67357631698</v>
      </c>
      <c r="AH9842">
        <v>30323.566533788686</v>
      </c>
      <c r="AI9842">
        <v>28962.039907697439</v>
      </c>
      <c r="AJ9842">
        <v>1</v>
      </c>
      <c r="AK9842">
        <v>0</v>
      </c>
      <c r="AL9842">
        <v>1</v>
      </c>
    </row>
    <row r="9843" spans="1:38" x14ac:dyDescent="0.25">
      <c r="A9843">
        <v>179153358.28986052</v>
      </c>
      <c r="B9843">
        <v>7615124.2061235718</v>
      </c>
      <c r="C9843">
        <v>7086715.3200871665</v>
      </c>
      <c r="D9843">
        <v>5599905.035759123</v>
      </c>
      <c r="E9843">
        <v>7056656.2201328371</v>
      </c>
      <c r="F9843">
        <v>259267.72137232294</v>
      </c>
      <c r="G9843">
        <v>454846.75883284508</v>
      </c>
      <c r="H9843">
        <v>291135.6442146012</v>
      </c>
      <c r="I9843">
        <v>3.6585034061892292E-2</v>
      </c>
      <c r="J9843">
        <v>8.1224012894566183E-2</v>
      </c>
      <c r="K9843">
        <v>4.125688359084053E-2</v>
      </c>
      <c r="L9843">
        <v>4936.4163068285534</v>
      </c>
      <c r="M9843">
        <v>7757.3823834438281</v>
      </c>
      <c r="N9843">
        <v>4925.9033736929323</v>
      </c>
      <c r="O9843">
        <v>2.0294039527398965E-2</v>
      </c>
      <c r="P9843">
        <v>3.2596671101331895E-2</v>
      </c>
      <c r="Q9843">
        <v>2.0698741432664401E-2</v>
      </c>
      <c r="R9843">
        <v>528408.88603640534</v>
      </c>
      <c r="S9843">
        <v>2015219.1703644488</v>
      </c>
      <c r="T9843">
        <v>558467.98599073477</v>
      </c>
      <c r="U9843">
        <v>6.9389398220385479E-2</v>
      </c>
      <c r="V9843">
        <v>0.26463378873636029</v>
      </c>
      <c r="W9843">
        <v>7.3336687738021697E-2</v>
      </c>
      <c r="X9843">
        <f t="shared" si="460"/>
        <v>6.9389398220385479E-2</v>
      </c>
      <c r="Y9843">
        <f t="shared" si="461"/>
        <v>0.26463378873636029</v>
      </c>
      <c r="Z9843">
        <f t="shared" si="462"/>
        <v>7.3336687738021697E-2</v>
      </c>
      <c r="AA9843">
        <v>0.98862109344445492</v>
      </c>
      <c r="AB9843">
        <v>0.97513056980046997</v>
      </c>
      <c r="AC9843">
        <v>0.98994446302511085</v>
      </c>
      <c r="AD9843">
        <v>14523.91348367032</v>
      </c>
      <c r="AE9843">
        <v>30336.73987938014</v>
      </c>
      <c r="AF9843">
        <v>29017.75077166524</v>
      </c>
      <c r="AG9843">
        <v>14560.668791348318</v>
      </c>
      <c r="AH9843">
        <v>30389.608643497646</v>
      </c>
      <c r="AI9843">
        <v>29091.76704142975</v>
      </c>
      <c r="AJ9843">
        <v>0</v>
      </c>
      <c r="AK9843">
        <v>0</v>
      </c>
      <c r="AL9843">
        <v>0</v>
      </c>
    </row>
    <row r="9844" spans="1:38" x14ac:dyDescent="0.25">
      <c r="A9844">
        <v>178809612.52455699</v>
      </c>
      <c r="B9844">
        <v>7615124.2061235718</v>
      </c>
      <c r="C9844">
        <v>8171650.4989981931</v>
      </c>
      <c r="D9844">
        <v>6873538.3892049501</v>
      </c>
      <c r="E9844">
        <v>8330988.5257188752</v>
      </c>
      <c r="F9844">
        <v>250934.09457816274</v>
      </c>
      <c r="G9844">
        <v>448162.40114283143</v>
      </c>
      <c r="H9844">
        <v>287620.96712862724</v>
      </c>
      <c r="I9844">
        <v>3.070788387351198E-2</v>
      </c>
      <c r="J9844">
        <v>6.5201119971437238E-2</v>
      </c>
      <c r="K9844">
        <v>3.4524230376827773E-2</v>
      </c>
      <c r="L9844">
        <v>4777.7453740029478</v>
      </c>
      <c r="M9844">
        <v>7643.3810905200162</v>
      </c>
      <c r="N9844">
        <v>4866.4363861932115</v>
      </c>
      <c r="O9844">
        <v>1.959984596104614E-2</v>
      </c>
      <c r="P9844">
        <v>3.2114289506915174E-2</v>
      </c>
      <c r="Q9844">
        <v>2.0446729676612554E-2</v>
      </c>
      <c r="R9844">
        <v>-556526.29287462123</v>
      </c>
      <c r="S9844">
        <v>741585.81691862177</v>
      </c>
      <c r="T9844">
        <v>-715864.31959530339</v>
      </c>
      <c r="U9844">
        <v>-7.3081709215865459E-2</v>
      </c>
      <c r="V9844">
        <v>9.7383285793590638E-2</v>
      </c>
      <c r="W9844">
        <v>-9.4005599937510329E-2</v>
      </c>
      <c r="X9844">
        <f t="shared" si="460"/>
        <v>7.3081709215865459E-2</v>
      </c>
      <c r="Y9844">
        <f t="shared" si="461"/>
        <v>9.7383285793590638E-2</v>
      </c>
      <c r="Z9844">
        <f t="shared" si="462"/>
        <v>9.4005599937510329E-2</v>
      </c>
      <c r="AA9844">
        <v>0.98951318223251816</v>
      </c>
      <c r="AB9844">
        <v>0.97605138843851902</v>
      </c>
      <c r="AC9844">
        <v>0.99026514541392441</v>
      </c>
      <c r="AD9844">
        <v>14476.148674906828</v>
      </c>
      <c r="AE9844">
        <v>30293.47996400117</v>
      </c>
      <c r="AF9844">
        <v>28982.260852433661</v>
      </c>
      <c r="AG9844">
        <v>14512.903982584827</v>
      </c>
      <c r="AH9844">
        <v>30346.348728118675</v>
      </c>
      <c r="AI9844">
        <v>29056.277122198171</v>
      </c>
      <c r="AJ9844">
        <v>0</v>
      </c>
      <c r="AK9844">
        <v>0</v>
      </c>
      <c r="AL9844">
        <v>0</v>
      </c>
    </row>
    <row r="9845" spans="1:38" x14ac:dyDescent="0.25">
      <c r="A9845">
        <v>178866764.58172449</v>
      </c>
      <c r="B9845">
        <v>7615124.2061235718</v>
      </c>
      <c r="C9845">
        <v>7975105.0555237159</v>
      </c>
      <c r="D9845">
        <v>6546375.1129554836</v>
      </c>
      <c r="E9845">
        <v>8054422.953754494</v>
      </c>
      <c r="F9845">
        <v>249928.57741945738</v>
      </c>
      <c r="G9845">
        <v>458007.4863652318</v>
      </c>
      <c r="H9845">
        <v>284692.38808386266</v>
      </c>
      <c r="I9845">
        <v>3.1338593746342173E-2</v>
      </c>
      <c r="J9845">
        <v>6.9963526144235219E-2</v>
      </c>
      <c r="K9845">
        <v>3.5346093657914496E-2</v>
      </c>
      <c r="L9845">
        <v>4758.6004867306092</v>
      </c>
      <c r="M9845">
        <v>7811.2883893732087</v>
      </c>
      <c r="N9845">
        <v>4816.8859526293154</v>
      </c>
      <c r="O9845">
        <v>1.9537944381614141E-2</v>
      </c>
      <c r="P9845">
        <v>3.2828695114956265E-2</v>
      </c>
      <c r="Q9845">
        <v>2.0244045855164264E-2</v>
      </c>
      <c r="R9845">
        <v>-359980.84940014407</v>
      </c>
      <c r="S9845">
        <v>1068749.0931680882</v>
      </c>
      <c r="T9845">
        <v>-439298.74763092212</v>
      </c>
      <c r="U9845">
        <v>-4.727182901503716E-2</v>
      </c>
      <c r="V9845">
        <v>0.14034558915121462</v>
      </c>
      <c r="W9845">
        <v>-5.7687666772088572E-2</v>
      </c>
      <c r="X9845">
        <f t="shared" si="460"/>
        <v>4.727182901503716E-2</v>
      </c>
      <c r="Y9845">
        <f t="shared" si="461"/>
        <v>0.14034558915121462</v>
      </c>
      <c r="Z9845">
        <f t="shared" si="462"/>
        <v>5.7687666772088572E-2</v>
      </c>
      <c r="AA9845">
        <v>0.98954192422199994</v>
      </c>
      <c r="AB9845">
        <v>0.97492642730467871</v>
      </c>
      <c r="AC9845">
        <v>0.99043903654117948</v>
      </c>
      <c r="AD9845">
        <v>14470.278530680971</v>
      </c>
      <c r="AE9845">
        <v>30356.974616319156</v>
      </c>
      <c r="AF9845">
        <v>28952.356316458841</v>
      </c>
      <c r="AG9845">
        <v>14507.03383835897</v>
      </c>
      <c r="AH9845">
        <v>30409.843380436661</v>
      </c>
      <c r="AI9845">
        <v>29026.372586223351</v>
      </c>
      <c r="AJ9845">
        <v>0</v>
      </c>
      <c r="AK9845">
        <v>0</v>
      </c>
      <c r="AL9845">
        <v>0</v>
      </c>
    </row>
    <row r="9846" spans="1:38" x14ac:dyDescent="0.25">
      <c r="A9846">
        <v>178883474.74052477</v>
      </c>
      <c r="B9846">
        <v>7615124.2061235718</v>
      </c>
      <c r="C9846">
        <v>7329684.9492744375</v>
      </c>
      <c r="D9846">
        <v>5885819.0133873289</v>
      </c>
      <c r="E9846">
        <v>7367474.0563409962</v>
      </c>
      <c r="F9846">
        <v>262585.71113296633</v>
      </c>
      <c r="G9846">
        <v>459488.53421564982</v>
      </c>
      <c r="H9846">
        <v>297613.91474519589</v>
      </c>
      <c r="I9846">
        <v>3.582496559541206E-2</v>
      </c>
      <c r="J9846">
        <v>7.8067051190418957E-2</v>
      </c>
      <c r="K9846">
        <v>4.039565154478518E-2</v>
      </c>
      <c r="L9846">
        <v>4999.590305788528</v>
      </c>
      <c r="M9846">
        <v>7836.547565745821</v>
      </c>
      <c r="N9846">
        <v>5035.5132249650133</v>
      </c>
      <c r="O9846">
        <v>2.0544705265532058E-2</v>
      </c>
      <c r="P9846">
        <v>3.2947478432019145E-2</v>
      </c>
      <c r="Q9846">
        <v>2.1170989135429585E-2</v>
      </c>
      <c r="R9846">
        <v>285439.25684913434</v>
      </c>
      <c r="S9846">
        <v>1729305.1927362429</v>
      </c>
      <c r="T9846">
        <v>247650.14978257567</v>
      </c>
      <c r="U9846">
        <v>3.7483204360554391E-2</v>
      </c>
      <c r="V9846">
        <v>0.22708824517210785</v>
      </c>
      <c r="W9846">
        <v>3.2520828692909835E-2</v>
      </c>
      <c r="X9846">
        <f t="shared" si="460"/>
        <v>3.7483204360554391E-2</v>
      </c>
      <c r="Y9846">
        <f t="shared" si="461"/>
        <v>0.22708824517210785</v>
      </c>
      <c r="Z9846">
        <f t="shared" si="462"/>
        <v>3.2520828692909835E-2</v>
      </c>
      <c r="AA9846">
        <v>0.98840099622321609</v>
      </c>
      <c r="AB9846">
        <v>0.97482915432296902</v>
      </c>
      <c r="AC9846">
        <v>0.98957841451307804</v>
      </c>
      <c r="AD9846">
        <v>14542.504781900154</v>
      </c>
      <c r="AE9846">
        <v>30366.40817348066</v>
      </c>
      <c r="AF9846">
        <v>29082.057471264554</v>
      </c>
      <c r="AG9846">
        <v>14579.260089578152</v>
      </c>
      <c r="AH9846">
        <v>30419.276937598166</v>
      </c>
      <c r="AI9846">
        <v>29156.073741029064</v>
      </c>
      <c r="AJ9846">
        <v>1</v>
      </c>
      <c r="AK9846">
        <v>0</v>
      </c>
      <c r="AL9846">
        <v>1</v>
      </c>
    </row>
    <row r="9847" spans="1:38" x14ac:dyDescent="0.25">
      <c r="A9847">
        <v>178911838.60279903</v>
      </c>
      <c r="B9847">
        <v>7615124.2061235718</v>
      </c>
      <c r="C9847">
        <v>7483571.1905821804</v>
      </c>
      <c r="D9847">
        <v>5864311.0437068902</v>
      </c>
      <c r="E9847">
        <v>7380670.3858475611</v>
      </c>
      <c r="F9847">
        <v>250581.32449623413</v>
      </c>
      <c r="G9847">
        <v>462458.63837777998</v>
      </c>
      <c r="H9847">
        <v>287955.15605274687</v>
      </c>
      <c r="I9847">
        <v>3.3484190651060043E-2</v>
      </c>
      <c r="J9847">
        <v>7.8859841323398697E-2</v>
      </c>
      <c r="K9847">
        <v>3.9014769797185496E-2</v>
      </c>
      <c r="L9847">
        <v>4771.0286875763604</v>
      </c>
      <c r="M9847">
        <v>7887.2025022862572</v>
      </c>
      <c r="N9847">
        <v>4872.0907345407377</v>
      </c>
      <c r="O9847">
        <v>1.9611865432571426E-2</v>
      </c>
      <c r="P9847">
        <v>3.3163267594279532E-2</v>
      </c>
      <c r="Q9847">
        <v>2.0485647316187069E-2</v>
      </c>
      <c r="R9847">
        <v>131553.01554139145</v>
      </c>
      <c r="S9847">
        <v>1750813.1624166816</v>
      </c>
      <c r="T9847">
        <v>234453.82027601078</v>
      </c>
      <c r="U9847">
        <v>1.7275229133571497E-2</v>
      </c>
      <c r="V9847">
        <v>0.22991262059899104</v>
      </c>
      <c r="W9847">
        <v>3.0787918086415289E-2</v>
      </c>
      <c r="X9847">
        <f t="shared" si="460"/>
        <v>1.7275229133571497E-2</v>
      </c>
      <c r="Y9847">
        <f t="shared" si="461"/>
        <v>0.22991262059899104</v>
      </c>
      <c r="Z9847">
        <f t="shared" si="462"/>
        <v>3.0787918086415289E-2</v>
      </c>
      <c r="AA9847">
        <v>0.98943050658181453</v>
      </c>
      <c r="AB9847">
        <v>0.97457778074161483</v>
      </c>
      <c r="AC9847">
        <v>0.9902726113705933</v>
      </c>
      <c r="AD9847">
        <v>14474.091908852484</v>
      </c>
      <c r="AE9847">
        <v>30385.235010079246</v>
      </c>
      <c r="AF9847">
        <v>28985.653974930159</v>
      </c>
      <c r="AG9847">
        <v>14510.847216530483</v>
      </c>
      <c r="AH9847">
        <v>30438.103774196752</v>
      </c>
      <c r="AI9847">
        <v>29059.670244694669</v>
      </c>
      <c r="AJ9847">
        <v>1</v>
      </c>
      <c r="AK9847">
        <v>0</v>
      </c>
      <c r="AL9847">
        <v>1</v>
      </c>
    </row>
    <row r="9848" spans="1:38" x14ac:dyDescent="0.25">
      <c r="A9848">
        <v>179037160.56097218</v>
      </c>
      <c r="B9848">
        <v>7615124.2061235718</v>
      </c>
      <c r="C9848">
        <v>7606548.2907684408</v>
      </c>
      <c r="D9848">
        <v>6005519.3584233988</v>
      </c>
      <c r="E9848">
        <v>7505262.5866020247</v>
      </c>
      <c r="F9848">
        <v>265467.46960618964</v>
      </c>
      <c r="G9848">
        <v>459043.95810700156</v>
      </c>
      <c r="H9848">
        <v>294207.35129400977</v>
      </c>
      <c r="I9848">
        <v>3.4899859891558138E-2</v>
      </c>
      <c r="J9848">
        <v>7.6437012473058161E-2</v>
      </c>
      <c r="K9848">
        <v>3.9200140954323476E-2</v>
      </c>
      <c r="L9848">
        <v>5054.4585302025198</v>
      </c>
      <c r="M9848">
        <v>7828.965348644444</v>
      </c>
      <c r="N9848">
        <v>4977.8754786760746</v>
      </c>
      <c r="O9848">
        <v>2.0766013149254425E-2</v>
      </c>
      <c r="P9848">
        <v>3.2897676399197343E-2</v>
      </c>
      <c r="Q9848">
        <v>2.0917264205459741E-2</v>
      </c>
      <c r="R9848">
        <v>8575.9153551310301</v>
      </c>
      <c r="S9848">
        <v>1609604.847700173</v>
      </c>
      <c r="T9848">
        <v>109861.61952154711</v>
      </c>
      <c r="U9848">
        <v>1.1261688086761413E-3</v>
      </c>
      <c r="V9848">
        <v>0.2113694805405586</v>
      </c>
      <c r="W9848">
        <v>1.4426766596033163E-2</v>
      </c>
      <c r="X9848">
        <f t="shared" si="460"/>
        <v>1.1261688086761413E-3</v>
      </c>
      <c r="Y9848">
        <f t="shared" si="461"/>
        <v>0.2113694805405586</v>
      </c>
      <c r="Z9848">
        <f t="shared" si="462"/>
        <v>1.4426766596033163E-2</v>
      </c>
      <c r="AA9848">
        <v>0.98823986631822991</v>
      </c>
      <c r="AB9848">
        <v>0.97502039476148172</v>
      </c>
      <c r="AC9848">
        <v>0.98987341667303363</v>
      </c>
      <c r="AD9848">
        <v>14558.462162209586</v>
      </c>
      <c r="AE9848">
        <v>30363.579636653132</v>
      </c>
      <c r="AF9848">
        <v>29048.418638358216</v>
      </c>
      <c r="AG9848">
        <v>14595.217469887584</v>
      </c>
      <c r="AH9848">
        <v>30416.448400770638</v>
      </c>
      <c r="AI9848">
        <v>29122.434908122726</v>
      </c>
      <c r="AJ9848">
        <v>1</v>
      </c>
      <c r="AK9848">
        <v>0</v>
      </c>
      <c r="AL9848">
        <v>1</v>
      </c>
    </row>
    <row r="9849" spans="1:38" x14ac:dyDescent="0.25">
      <c r="A9849">
        <v>178885102.1600239</v>
      </c>
      <c r="B9849">
        <v>7615124.2061236016</v>
      </c>
      <c r="C9849">
        <v>7943833.2091071028</v>
      </c>
      <c r="D9849">
        <v>6374534.4809592515</v>
      </c>
      <c r="E9849">
        <v>7870095.2104848558</v>
      </c>
      <c r="F9849">
        <v>253706.60610287904</v>
      </c>
      <c r="G9849">
        <v>456345.31655753776</v>
      </c>
      <c r="H9849">
        <v>287928.33609137475</v>
      </c>
      <c r="I9849">
        <v>3.1937554506056405E-2</v>
      </c>
      <c r="J9849">
        <v>7.1588806668258245E-2</v>
      </c>
      <c r="K9849">
        <v>3.6585114714722269E-2</v>
      </c>
      <c r="L9849">
        <v>4830.5335538389763</v>
      </c>
      <c r="M9849">
        <v>7782.940189602401</v>
      </c>
      <c r="N9849">
        <v>4871.6369510867789</v>
      </c>
      <c r="O9849">
        <v>1.9837163293056972E-2</v>
      </c>
      <c r="P9849">
        <v>3.2711102365014399E-2</v>
      </c>
      <c r="Q9849">
        <v>2.0475117514725135E-2</v>
      </c>
      <c r="R9849">
        <v>-328709.00298350118</v>
      </c>
      <c r="S9849">
        <v>1240589.7251643501</v>
      </c>
      <c r="T9849">
        <v>-254971.00436125416</v>
      </c>
      <c r="U9849">
        <v>-4.3165284516196618E-2</v>
      </c>
      <c r="V9849">
        <v>0.16291129226319725</v>
      </c>
      <c r="W9849">
        <v>-3.3482185905283408E-2</v>
      </c>
      <c r="X9849">
        <f t="shared" si="460"/>
        <v>4.3165284516196618E-2</v>
      </c>
      <c r="Y9849">
        <f t="shared" si="461"/>
        <v>0.16291129226319725</v>
      </c>
      <c r="Z9849">
        <f t="shared" si="462"/>
        <v>3.3482185905283408E-2</v>
      </c>
      <c r="AA9849">
        <v>0.98909085060852098</v>
      </c>
      <c r="AB9849">
        <v>0.97510801281042425</v>
      </c>
      <c r="AC9849">
        <v>0.99022042302998348</v>
      </c>
      <c r="AD9849">
        <v>14492.213382440867</v>
      </c>
      <c r="AE9849">
        <v>30346.351002517978</v>
      </c>
      <c r="AF9849">
        <v>28985.381809020721</v>
      </c>
      <c r="AG9849">
        <v>14528.968690118865</v>
      </c>
      <c r="AH9849">
        <v>30399.219766635484</v>
      </c>
      <c r="AI9849">
        <v>29059.398078785231</v>
      </c>
      <c r="AJ9849">
        <v>0</v>
      </c>
      <c r="AK9849">
        <v>0</v>
      </c>
      <c r="AL9849">
        <v>1</v>
      </c>
    </row>
    <row r="9850" spans="1:38" x14ac:dyDescent="0.25">
      <c r="A9850">
        <v>178917759.6260725</v>
      </c>
      <c r="B9850">
        <v>7615124.2061235718</v>
      </c>
      <c r="C9850">
        <v>7673455.6392390206</v>
      </c>
      <c r="D9850">
        <v>6298258.829486615</v>
      </c>
      <c r="E9850">
        <v>7816207.1657356014</v>
      </c>
      <c r="F9850">
        <v>251232.95256830391</v>
      </c>
      <c r="G9850">
        <v>459984.96744618838</v>
      </c>
      <c r="H9850">
        <v>287895.20721209503</v>
      </c>
      <c r="I9850">
        <v>3.2740523224451555E-2</v>
      </c>
      <c r="J9850">
        <v>7.3033671670124548E-2</v>
      </c>
      <c r="K9850">
        <v>3.6833108579076478E-2</v>
      </c>
      <c r="L9850">
        <v>4783.4355827499139</v>
      </c>
      <c r="M9850">
        <v>7845.0142027446591</v>
      </c>
      <c r="N9850">
        <v>4871.0764231629064</v>
      </c>
      <c r="O9850">
        <v>1.9647842666323131E-2</v>
      </c>
      <c r="P9850">
        <v>3.2972414193860294E-2</v>
      </c>
      <c r="Q9850">
        <v>2.047302213146834E-2</v>
      </c>
      <c r="R9850">
        <v>-58331.433115448803</v>
      </c>
      <c r="S9850">
        <v>1316865.3766369568</v>
      </c>
      <c r="T9850">
        <v>-201082.9596120296</v>
      </c>
      <c r="U9850">
        <v>-7.6599450693847614E-3</v>
      </c>
      <c r="V9850">
        <v>0.17292762941122117</v>
      </c>
      <c r="W9850">
        <v>-2.6405736028616865E-2</v>
      </c>
      <c r="X9850">
        <f t="shared" si="460"/>
        <v>7.6599450693847614E-3</v>
      </c>
      <c r="Y9850">
        <f t="shared" si="461"/>
        <v>0.17292762941122117</v>
      </c>
      <c r="Z9850">
        <f t="shared" si="462"/>
        <v>2.6405736028616865E-2</v>
      </c>
      <c r="AA9850">
        <v>0.98931038955626049</v>
      </c>
      <c r="AB9850">
        <v>0.97452070814464997</v>
      </c>
      <c r="AC9850">
        <v>0.9901497369972353</v>
      </c>
      <c r="AD9850">
        <v>14477.888854536912</v>
      </c>
      <c r="AE9850">
        <v>30369.563409684775</v>
      </c>
      <c r="AF9850">
        <v>28985.045585931224</v>
      </c>
      <c r="AG9850">
        <v>14514.64416221491</v>
      </c>
      <c r="AH9850">
        <v>30422.432173802281</v>
      </c>
      <c r="AI9850">
        <v>29059.061855695734</v>
      </c>
      <c r="AJ9850">
        <v>1</v>
      </c>
      <c r="AK9850">
        <v>0</v>
      </c>
      <c r="AL9850">
        <v>1</v>
      </c>
    </row>
    <row r="9851" spans="1:38" x14ac:dyDescent="0.25">
      <c r="A9851">
        <v>178887303.60530365</v>
      </c>
      <c r="B9851">
        <v>7615124.2061235718</v>
      </c>
      <c r="C9851">
        <v>7590781.3343079463</v>
      </c>
      <c r="D9851">
        <v>5978650.7533739097</v>
      </c>
      <c r="E9851">
        <v>7419814.3218238531</v>
      </c>
      <c r="F9851">
        <v>245000.3439721225</v>
      </c>
      <c r="G9851">
        <v>452373.27819443098</v>
      </c>
      <c r="H9851">
        <v>290269.98618180258</v>
      </c>
      <c r="I9851">
        <v>3.2276037628010429E-2</v>
      </c>
      <c r="J9851">
        <v>7.5664777364549157E-2</v>
      </c>
      <c r="K9851">
        <v>3.9120923191842322E-2</v>
      </c>
      <c r="L9851">
        <v>4664.7677032876381</v>
      </c>
      <c r="M9851">
        <v>7715.1973293402016</v>
      </c>
      <c r="N9851">
        <v>4911.2567719835379</v>
      </c>
      <c r="O9851">
        <v>1.9157419544093997E-2</v>
      </c>
      <c r="P9851">
        <v>3.2427040103458621E-2</v>
      </c>
      <c r="Q9851">
        <v>2.0642054053219207E-2</v>
      </c>
      <c r="R9851">
        <v>24342.871815625578</v>
      </c>
      <c r="S9851">
        <v>1636473.4527496621</v>
      </c>
      <c r="T9851">
        <v>195309.88429971877</v>
      </c>
      <c r="U9851">
        <v>3.1966480331405067E-3</v>
      </c>
      <c r="V9851">
        <v>0.21489780185511878</v>
      </c>
      <c r="W9851">
        <v>2.5647629508480461E-2</v>
      </c>
      <c r="X9851">
        <f t="shared" si="460"/>
        <v>3.1966480331405067E-3</v>
      </c>
      <c r="Y9851">
        <f t="shared" si="461"/>
        <v>0.21489780185511878</v>
      </c>
      <c r="Z9851">
        <f t="shared" si="462"/>
        <v>2.5647629508480461E-2</v>
      </c>
      <c r="AA9851">
        <v>0.98988618498962611</v>
      </c>
      <c r="AB9851">
        <v>0.97555796179119347</v>
      </c>
      <c r="AC9851">
        <v>0.99006822944764472</v>
      </c>
      <c r="AD9851">
        <v>14441.161964108147</v>
      </c>
      <c r="AE9851">
        <v>30320.806526854747</v>
      </c>
      <c r="AF9851">
        <v>29009.049601574261</v>
      </c>
      <c r="AG9851">
        <v>14477.917271786146</v>
      </c>
      <c r="AH9851">
        <v>30373.675290972253</v>
      </c>
      <c r="AI9851">
        <v>29083.065871338771</v>
      </c>
      <c r="AJ9851">
        <v>1</v>
      </c>
      <c r="AK9851">
        <v>0</v>
      </c>
      <c r="AL9851">
        <v>1</v>
      </c>
    </row>
    <row r="9852" spans="1:38" x14ac:dyDescent="0.25">
      <c r="A9852">
        <v>179270753.34885609</v>
      </c>
      <c r="B9852">
        <v>7615124.2061235718</v>
      </c>
      <c r="C9852">
        <v>6987151.3532928359</v>
      </c>
      <c r="D9852">
        <v>5405013.553946388</v>
      </c>
      <c r="E9852">
        <v>6916143.5330364965</v>
      </c>
      <c r="F9852">
        <v>245266.61836639777</v>
      </c>
      <c r="G9852">
        <v>453023.926691562</v>
      </c>
      <c r="H9852">
        <v>280176.24567405588</v>
      </c>
      <c r="I9852">
        <v>3.5102519748740083E-2</v>
      </c>
      <c r="J9852">
        <v>8.3815502434918684E-2</v>
      </c>
      <c r="K9852">
        <v>4.051047297323021E-2</v>
      </c>
      <c r="L9852">
        <v>4669.8375255355986</v>
      </c>
      <c r="M9852">
        <v>7726.2940978483684</v>
      </c>
      <c r="N9852">
        <v>4740.4745561733698</v>
      </c>
      <c r="O9852">
        <v>1.9195303761683585E-2</v>
      </c>
      <c r="P9852">
        <v>3.2452653081054016E-2</v>
      </c>
      <c r="Q9852">
        <v>1.9911353912077948E-2</v>
      </c>
      <c r="R9852">
        <v>627972.85283073597</v>
      </c>
      <c r="S9852">
        <v>2210110.6521771839</v>
      </c>
      <c r="T9852">
        <v>698980.67308707535</v>
      </c>
      <c r="U9852">
        <v>8.2463901550780011E-2</v>
      </c>
      <c r="V9852">
        <v>0.29022647462532014</v>
      </c>
      <c r="W9852">
        <v>9.1788479631757292E-2</v>
      </c>
      <c r="X9852">
        <f t="shared" si="460"/>
        <v>8.2463901550780011E-2</v>
      </c>
      <c r="Y9852">
        <f t="shared" si="461"/>
        <v>0.29022647462532014</v>
      </c>
      <c r="Z9852">
        <f t="shared" si="462"/>
        <v>9.1788479631757292E-2</v>
      </c>
      <c r="AA9852">
        <v>0.98993249431824071</v>
      </c>
      <c r="AB9852">
        <v>0.97558380460337735</v>
      </c>
      <c r="AC9852">
        <v>0.99078326256693083</v>
      </c>
      <c r="AD9852">
        <v>14442.750050732839</v>
      </c>
      <c r="AE9852">
        <v>30325.006220040548</v>
      </c>
      <c r="AF9852">
        <v>28905.632357958581</v>
      </c>
      <c r="AG9852">
        <v>14479.505358410837</v>
      </c>
      <c r="AH9852">
        <v>30377.874984158054</v>
      </c>
      <c r="AI9852">
        <v>28979.648627723091</v>
      </c>
      <c r="AJ9852">
        <v>0</v>
      </c>
      <c r="AK9852">
        <v>0</v>
      </c>
      <c r="AL9852">
        <v>0</v>
      </c>
    </row>
    <row r="9853" spans="1:38" x14ac:dyDescent="0.25">
      <c r="A9853">
        <v>178752170.9828251</v>
      </c>
      <c r="B9853">
        <v>7615124.2061236016</v>
      </c>
      <c r="C9853">
        <v>7534791.5403430555</v>
      </c>
      <c r="D9853">
        <v>6087934.7089087116</v>
      </c>
      <c r="E9853">
        <v>7533131.4718628107</v>
      </c>
      <c r="F9853">
        <v>250557.24956600746</v>
      </c>
      <c r="G9853">
        <v>448863.37232264475</v>
      </c>
      <c r="H9853">
        <v>282782.37577820377</v>
      </c>
      <c r="I9853">
        <v>3.3253375123182202E-2</v>
      </c>
      <c r="J9853">
        <v>7.3729991168565837E-2</v>
      </c>
      <c r="K9853">
        <v>3.7538489383124582E-2</v>
      </c>
      <c r="L9853">
        <v>4770.5703047220368</v>
      </c>
      <c r="M9853">
        <v>7655.336109163085</v>
      </c>
      <c r="N9853">
        <v>4784.5692774052241</v>
      </c>
      <c r="O9853">
        <v>1.9620122643681081E-2</v>
      </c>
      <c r="P9853">
        <v>3.2211663610289015E-2</v>
      </c>
      <c r="Q9853">
        <v>2.013222331275924E-2</v>
      </c>
      <c r="R9853">
        <v>80332.665780546144</v>
      </c>
      <c r="S9853">
        <v>1527189.4972148901</v>
      </c>
      <c r="T9853">
        <v>81992.734260790981</v>
      </c>
      <c r="U9853">
        <v>1.0549094618305463E-2</v>
      </c>
      <c r="V9853">
        <v>0.20054689271999276</v>
      </c>
      <c r="W9853">
        <v>1.0767090863056128E-2</v>
      </c>
      <c r="X9853">
        <f t="shared" si="460"/>
        <v>1.0549094618305463E-2</v>
      </c>
      <c r="Y9853">
        <f t="shared" si="461"/>
        <v>0.20054689271999276</v>
      </c>
      <c r="Z9853">
        <f t="shared" si="462"/>
        <v>1.0767090863056128E-2</v>
      </c>
      <c r="AA9853">
        <v>0.98951710260549808</v>
      </c>
      <c r="AB9853">
        <v>0.97608684971388504</v>
      </c>
      <c r="AC9853">
        <v>0.99063318342466644</v>
      </c>
      <c r="AD9853">
        <v>14473.951438532136</v>
      </c>
      <c r="AE9853">
        <v>30298.046696117279</v>
      </c>
      <c r="AF9853">
        <v>28932.686447812626</v>
      </c>
      <c r="AG9853">
        <v>14510.706746210135</v>
      </c>
      <c r="AH9853">
        <v>30350.915460234784</v>
      </c>
      <c r="AI9853">
        <v>29006.702717577136</v>
      </c>
      <c r="AJ9853">
        <v>1</v>
      </c>
      <c r="AK9853">
        <v>0</v>
      </c>
      <c r="AL9853">
        <v>1</v>
      </c>
    </row>
    <row r="9854" spans="1:38" x14ac:dyDescent="0.25">
      <c r="A9854">
        <v>178825708.36351231</v>
      </c>
      <c r="B9854">
        <v>7615124.2061235718</v>
      </c>
      <c r="C9854">
        <v>7612124.6086692605</v>
      </c>
      <c r="D9854">
        <v>6144865.2417496443</v>
      </c>
      <c r="E9854">
        <v>7612180.7879073666</v>
      </c>
      <c r="F9854">
        <v>255363.97538938589</v>
      </c>
      <c r="G9854">
        <v>457395.43659721344</v>
      </c>
      <c r="H9854">
        <v>298123.8547497167</v>
      </c>
      <c r="I9854">
        <v>3.3547004091151918E-2</v>
      </c>
      <c r="J9854">
        <v>7.4435389321406503E-2</v>
      </c>
      <c r="K9854">
        <v>3.9164053384453668E-2</v>
      </c>
      <c r="L9854">
        <v>4862.0896022704746</v>
      </c>
      <c r="M9854">
        <v>7800.8499197215833</v>
      </c>
      <c r="N9854">
        <v>5044.141214146568</v>
      </c>
      <c r="O9854">
        <v>1.998611176297516E-2</v>
      </c>
      <c r="P9854">
        <v>3.2808255056492021E-2</v>
      </c>
      <c r="Q9854">
        <v>2.1214287314553326E-2</v>
      </c>
      <c r="R9854">
        <v>2999.5974543113261</v>
      </c>
      <c r="S9854">
        <v>1470258.9643739276</v>
      </c>
      <c r="T9854">
        <v>2943.418216205202</v>
      </c>
      <c r="U9854">
        <v>3.9390000387639788E-4</v>
      </c>
      <c r="V9854">
        <v>0.19307091054294873</v>
      </c>
      <c r="W9854">
        <v>3.865226799371575E-4</v>
      </c>
      <c r="X9854">
        <f t="shared" si="460"/>
        <v>3.9390000387639788E-4</v>
      </c>
      <c r="Y9854">
        <f t="shared" si="461"/>
        <v>0.19307091054294873</v>
      </c>
      <c r="Z9854">
        <f t="shared" si="462"/>
        <v>3.865226799371575E-4</v>
      </c>
      <c r="AA9854">
        <v>0.98905967360197078</v>
      </c>
      <c r="AB9854">
        <v>0.97502754533452662</v>
      </c>
      <c r="AC9854">
        <v>0.9895299220370416</v>
      </c>
      <c r="AD9854">
        <v>14501.733015065851</v>
      </c>
      <c r="AE9854">
        <v>30353.067244726197</v>
      </c>
      <c r="AF9854">
        <v>29087.059823418225</v>
      </c>
      <c r="AG9854">
        <v>14538.488322743849</v>
      </c>
      <c r="AH9854">
        <v>30405.936008843702</v>
      </c>
      <c r="AI9854">
        <v>29161.076093182735</v>
      </c>
      <c r="AJ9854">
        <v>1</v>
      </c>
      <c r="AK9854">
        <v>0</v>
      </c>
      <c r="AL9854">
        <v>1</v>
      </c>
    </row>
    <row r="9855" spans="1:38" x14ac:dyDescent="0.25">
      <c r="A9855">
        <v>178795844.85071346</v>
      </c>
      <c r="B9855">
        <v>7615124.2061235718</v>
      </c>
      <c r="C9855">
        <v>7612921.1129590403</v>
      </c>
      <c r="D9855">
        <v>6068261.2328090388</v>
      </c>
      <c r="E9855">
        <v>7566754.7678700443</v>
      </c>
      <c r="F9855">
        <v>257610.69840317659</v>
      </c>
      <c r="G9855">
        <v>457701.10437987541</v>
      </c>
      <c r="H9855">
        <v>288327.86665698816</v>
      </c>
      <c r="I9855">
        <v>3.3838613927663144E-2</v>
      </c>
      <c r="J9855">
        <v>7.5425412127157629E-2</v>
      </c>
      <c r="K9855">
        <v>3.8104560739999925E-2</v>
      </c>
      <c r="L9855">
        <v>4904.866852224689</v>
      </c>
      <c r="M9855">
        <v>7806.0630642067572</v>
      </c>
      <c r="N9855">
        <v>4878.3968549328038</v>
      </c>
      <c r="O9855">
        <v>2.0149937908931045E-2</v>
      </c>
      <c r="P9855">
        <v>3.2822983437225853E-2</v>
      </c>
      <c r="Q9855">
        <v>2.0512714008664709E-2</v>
      </c>
      <c r="R9855">
        <v>2203.093164531514</v>
      </c>
      <c r="S9855">
        <v>1546862.973314533</v>
      </c>
      <c r="T9855">
        <v>48369.438253527507</v>
      </c>
      <c r="U9855">
        <v>2.8930495483710358E-4</v>
      </c>
      <c r="V9855">
        <v>0.20313036681275004</v>
      </c>
      <c r="W9855">
        <v>6.3517595963348897E-3</v>
      </c>
      <c r="X9855">
        <f t="shared" si="460"/>
        <v>2.8930495483710358E-4</v>
      </c>
      <c r="Y9855">
        <f t="shared" si="461"/>
        <v>0.20313036681275004</v>
      </c>
      <c r="Z9855">
        <f t="shared" si="462"/>
        <v>6.3517595963348897E-3</v>
      </c>
      <c r="AA9855">
        <v>0.98879107830799595</v>
      </c>
      <c r="AB9855">
        <v>0.97494898356960835</v>
      </c>
      <c r="AC9855">
        <v>0.99018899382087555</v>
      </c>
      <c r="AD9855">
        <v>14514.539612417697</v>
      </c>
      <c r="AE9855">
        <v>30355.019303889705</v>
      </c>
      <c r="AF9855">
        <v>28989.433577988097</v>
      </c>
      <c r="AG9855">
        <v>14551.294920095695</v>
      </c>
      <c r="AH9855">
        <v>30407.888068007211</v>
      </c>
      <c r="AI9855">
        <v>29063.449847752607</v>
      </c>
      <c r="AJ9855">
        <v>1</v>
      </c>
      <c r="AK9855">
        <v>0</v>
      </c>
      <c r="AL9855">
        <v>1</v>
      </c>
    </row>
    <row r="9856" spans="1:38" x14ac:dyDescent="0.25">
      <c r="A9856">
        <v>178770119.76362187</v>
      </c>
      <c r="B9856">
        <v>7615124.2061235718</v>
      </c>
      <c r="C9856">
        <v>7789442.817811925</v>
      </c>
      <c r="D9856">
        <v>6440780.649403098</v>
      </c>
      <c r="E9856">
        <v>7932029.4034027327</v>
      </c>
      <c r="F9856">
        <v>255491.09571123047</v>
      </c>
      <c r="G9856">
        <v>456639.5836719299</v>
      </c>
      <c r="H9856">
        <v>287691.29362896242</v>
      </c>
      <c r="I9856">
        <v>3.2799662528750495E-2</v>
      </c>
      <c r="J9856">
        <v>7.0898173455767224E-2</v>
      </c>
      <c r="K9856">
        <v>3.6269569740317247E-2</v>
      </c>
      <c r="L9856">
        <v>4864.5099530428788</v>
      </c>
      <c r="M9856">
        <v>7787.9588964193281</v>
      </c>
      <c r="N9856">
        <v>4867.6262835903199</v>
      </c>
      <c r="O9856">
        <v>1.9980754913539171E-2</v>
      </c>
      <c r="P9856">
        <v>3.2746437541287698E-2</v>
      </c>
      <c r="Q9856">
        <v>2.0467162473495715E-2</v>
      </c>
      <c r="R9856">
        <v>-174318.61168835312</v>
      </c>
      <c r="S9856">
        <v>1174343.5567204738</v>
      </c>
      <c r="T9856">
        <v>-316905.19727916084</v>
      </c>
      <c r="U9856">
        <v>-2.289110551186779E-2</v>
      </c>
      <c r="V9856">
        <v>0.15421200297378546</v>
      </c>
      <c r="W9856">
        <v>-4.1615236823626195E-2</v>
      </c>
      <c r="X9856">
        <f t="shared" si="460"/>
        <v>2.289110551186779E-2</v>
      </c>
      <c r="Y9856">
        <f t="shared" si="461"/>
        <v>0.15421200297378546</v>
      </c>
      <c r="Z9856">
        <f t="shared" si="462"/>
        <v>4.1615236823626195E-2</v>
      </c>
      <c r="AA9856">
        <v>0.98922545116124794</v>
      </c>
      <c r="AB9856">
        <v>0.97527678163913301</v>
      </c>
      <c r="AC9856">
        <v>0.9903152098983069</v>
      </c>
      <c r="AD9856">
        <v>14502.460618352519</v>
      </c>
      <c r="AE9856">
        <v>30348.234601113778</v>
      </c>
      <c r="AF9856">
        <v>28982.975226345068</v>
      </c>
      <c r="AG9856">
        <v>14539.215926030518</v>
      </c>
      <c r="AH9856">
        <v>30401.103365231284</v>
      </c>
      <c r="AI9856">
        <v>29056.991496109578</v>
      </c>
      <c r="AJ9856">
        <v>1</v>
      </c>
      <c r="AK9856">
        <v>0</v>
      </c>
      <c r="AL9856">
        <v>1</v>
      </c>
    </row>
    <row r="9857" spans="1:38" x14ac:dyDescent="0.25">
      <c r="A9857">
        <v>178826604.35811445</v>
      </c>
      <c r="B9857">
        <v>7615124.2061235718</v>
      </c>
      <c r="C9857">
        <v>7749233.9686473217</v>
      </c>
      <c r="D9857">
        <v>6247309.8137562312</v>
      </c>
      <c r="E9857">
        <v>7720585.1052017752</v>
      </c>
      <c r="F9857">
        <v>253443.34952115748</v>
      </c>
      <c r="G9857">
        <v>451405.0517338966</v>
      </c>
      <c r="H9857">
        <v>285679.39670815447</v>
      </c>
      <c r="I9857">
        <v>3.2705600391802037E-2</v>
      </c>
      <c r="J9857">
        <v>7.2255909373972069E-2</v>
      </c>
      <c r="K9857">
        <v>3.7002298765630708E-2</v>
      </c>
      <c r="L9857">
        <v>4825.521190263551</v>
      </c>
      <c r="M9857">
        <v>7698.6842889759982</v>
      </c>
      <c r="N9857">
        <v>4833.5857597772365</v>
      </c>
      <c r="O9857">
        <v>1.9814780833964922E-2</v>
      </c>
      <c r="P9857">
        <v>3.2360922886173107E-2</v>
      </c>
      <c r="Q9857">
        <v>2.031766600168779E-2</v>
      </c>
      <c r="R9857">
        <v>-134109.76252374984</v>
      </c>
      <c r="S9857">
        <v>1367814.3923673406</v>
      </c>
      <c r="T9857">
        <v>-105460.89907820337</v>
      </c>
      <c r="U9857">
        <v>-1.7610975066684766E-2</v>
      </c>
      <c r="V9857">
        <v>0.17961813298690993</v>
      </c>
      <c r="W9857">
        <v>-1.3848874453472314E-2</v>
      </c>
      <c r="X9857">
        <f t="shared" si="460"/>
        <v>1.7610975066684766E-2</v>
      </c>
      <c r="Y9857">
        <f t="shared" si="461"/>
        <v>0.17961813298690993</v>
      </c>
      <c r="Z9857">
        <f t="shared" si="462"/>
        <v>1.3848874453472314E-2</v>
      </c>
      <c r="AA9857">
        <v>0.98922844267423626</v>
      </c>
      <c r="AB9857">
        <v>0.97575730423597906</v>
      </c>
      <c r="AC9857">
        <v>0.99041736817947956</v>
      </c>
      <c r="AD9857">
        <v>14490.695562503084</v>
      </c>
      <c r="AE9857">
        <v>30314.545790773034</v>
      </c>
      <c r="AF9857">
        <v>28962.469166202995</v>
      </c>
      <c r="AG9857">
        <v>14527.450870181083</v>
      </c>
      <c r="AH9857">
        <v>30367.41455489054</v>
      </c>
      <c r="AI9857">
        <v>29036.485435967505</v>
      </c>
      <c r="AJ9857">
        <v>1</v>
      </c>
      <c r="AK9857">
        <v>0</v>
      </c>
      <c r="AL9857">
        <v>1</v>
      </c>
    </row>
    <row r="9858" spans="1:38" x14ac:dyDescent="0.25">
      <c r="A9858">
        <v>178686559.24886185</v>
      </c>
      <c r="B9858">
        <v>7615124.2061235718</v>
      </c>
      <c r="C9858">
        <v>7980044.6465960331</v>
      </c>
      <c r="D9858">
        <v>6521673.8111127792</v>
      </c>
      <c r="E9858">
        <v>8019992.5878801262</v>
      </c>
      <c r="F9858">
        <v>249608.77851425376</v>
      </c>
      <c r="G9858">
        <v>456391.16125652089</v>
      </c>
      <c r="H9858">
        <v>286806.17195434024</v>
      </c>
      <c r="I9858">
        <v>3.1279120552380225E-2</v>
      </c>
      <c r="J9858">
        <v>6.9980678959877002E-2</v>
      </c>
      <c r="K9858">
        <v>3.5761401124954142E-2</v>
      </c>
      <c r="L9858">
        <v>4752.5115662811331</v>
      </c>
      <c r="M9858">
        <v>7783.722068011687</v>
      </c>
      <c r="N9858">
        <v>4852.6503645306357</v>
      </c>
      <c r="O9858">
        <v>1.9519861926000207E-2</v>
      </c>
      <c r="P9858">
        <v>3.2735752513101825E-2</v>
      </c>
      <c r="Q9858">
        <v>2.0408637407382021E-2</v>
      </c>
      <c r="R9858">
        <v>-364920.44047246128</v>
      </c>
      <c r="S9858">
        <v>1093450.3950107927</v>
      </c>
      <c r="T9858">
        <v>-404868.38175655436</v>
      </c>
      <c r="U9858">
        <v>-4.7920484367020143E-2</v>
      </c>
      <c r="V9858">
        <v>0.14358930536307118</v>
      </c>
      <c r="W9858">
        <v>-5.316635300984144E-2</v>
      </c>
      <c r="X9858">
        <f t="shared" si="460"/>
        <v>4.7920484367020143E-2</v>
      </c>
      <c r="Y9858">
        <f t="shared" si="461"/>
        <v>0.14358930536307118</v>
      </c>
      <c r="Z9858">
        <f t="shared" si="462"/>
        <v>5.316635300984144E-2</v>
      </c>
      <c r="AA9858">
        <v>0.98941886216545571</v>
      </c>
      <c r="AB9858">
        <v>0.9752434337578465</v>
      </c>
      <c r="AC9858">
        <v>0.99035123288781768</v>
      </c>
      <c r="AD9858">
        <v>14468.406614365897</v>
      </c>
      <c r="AE9858">
        <v>30346.644533485127</v>
      </c>
      <c r="AF9858">
        <v>28973.971435259493</v>
      </c>
      <c r="AG9858">
        <v>14505.161922043895</v>
      </c>
      <c r="AH9858">
        <v>30399.513297602633</v>
      </c>
      <c r="AI9858">
        <v>29047.987705024003</v>
      </c>
      <c r="AJ9858">
        <v>0</v>
      </c>
      <c r="AK9858">
        <v>0</v>
      </c>
      <c r="AL9858">
        <v>0</v>
      </c>
    </row>
    <row r="9859" spans="1:38" x14ac:dyDescent="0.25">
      <c r="A9859">
        <v>178900554.79865929</v>
      </c>
      <c r="B9859">
        <v>7615124.2061235718</v>
      </c>
      <c r="C9859">
        <v>7357871.4507799372</v>
      </c>
      <c r="D9859">
        <v>5723761.3885369152</v>
      </c>
      <c r="E9859">
        <v>7186582.1559947869</v>
      </c>
      <c r="F9859">
        <v>252755.82109190768</v>
      </c>
      <c r="G9859">
        <v>444962.46271851839</v>
      </c>
      <c r="H9859">
        <v>281793.97962587577</v>
      </c>
      <c r="I9859">
        <v>3.4351758220118871E-2</v>
      </c>
      <c r="J9859">
        <v>7.7739519961410888E-2</v>
      </c>
      <c r="K9859">
        <v>3.9211126166673459E-2</v>
      </c>
      <c r="L9859">
        <v>4812.4307579814576</v>
      </c>
      <c r="M9859">
        <v>7588.8063453364557</v>
      </c>
      <c r="N9859">
        <v>4767.8459938154374</v>
      </c>
      <c r="O9859">
        <v>1.977466315635016E-2</v>
      </c>
      <c r="P9859">
        <v>3.1903537133530273E-2</v>
      </c>
      <c r="Q9859">
        <v>2.0044147233262991E-2</v>
      </c>
      <c r="R9859">
        <v>257252.75534363464</v>
      </c>
      <c r="S9859">
        <v>1891362.8175866567</v>
      </c>
      <c r="T9859">
        <v>428542.05012878496</v>
      </c>
      <c r="U9859">
        <v>3.3781820017691797E-2</v>
      </c>
      <c r="V9859">
        <v>0.24836926705223661</v>
      </c>
      <c r="W9859">
        <v>5.6275122838335349E-2</v>
      </c>
      <c r="X9859">
        <f t="shared" ref="X9859:X9922" si="463">ABS(U9859)</f>
        <v>3.3781820017691797E-2</v>
      </c>
      <c r="Y9859">
        <f t="shared" ref="Y9859:Y9922" si="464">ABS(V9859)</f>
        <v>0.24836926705223661</v>
      </c>
      <c r="Z9859">
        <f t="shared" ref="Z9859:Z9922" si="465">ABS(W9859)</f>
        <v>5.6275122838335349E-2</v>
      </c>
      <c r="AA9859">
        <v>0.98929007548618619</v>
      </c>
      <c r="AB9859">
        <v>0.97653271322413859</v>
      </c>
      <c r="AC9859">
        <v>0.9907112252435375</v>
      </c>
      <c r="AD9859">
        <v>14486.724132915628</v>
      </c>
      <c r="AE9859">
        <v>30272.541659708779</v>
      </c>
      <c r="AF9859">
        <v>28922.455425985241</v>
      </c>
      <c r="AG9859">
        <v>14523.479440593626</v>
      </c>
      <c r="AH9859">
        <v>30325.410423826284</v>
      </c>
      <c r="AI9859">
        <v>28996.471695749751</v>
      </c>
      <c r="AJ9859">
        <v>1</v>
      </c>
      <c r="AK9859">
        <v>0</v>
      </c>
      <c r="AL9859">
        <v>0</v>
      </c>
    </row>
    <row r="9860" spans="1:38" x14ac:dyDescent="0.25">
      <c r="A9860">
        <v>178917584.61485973</v>
      </c>
      <c r="B9860">
        <v>7615124.2061235718</v>
      </c>
      <c r="C9860">
        <v>7448964.3987050802</v>
      </c>
      <c r="D9860">
        <v>6086926.2972103758</v>
      </c>
      <c r="E9860">
        <v>7574895.4874056298</v>
      </c>
      <c r="F9860">
        <v>256114.15765720059</v>
      </c>
      <c r="G9860">
        <v>454174.91916850355</v>
      </c>
      <c r="H9860">
        <v>287094.14498515351</v>
      </c>
      <c r="I9860">
        <v>3.4382518689674929E-2</v>
      </c>
      <c r="J9860">
        <v>7.4614821503038553E-2</v>
      </c>
      <c r="K9860">
        <v>3.7900740077865029E-2</v>
      </c>
      <c r="L9860">
        <v>4876.3729537047866</v>
      </c>
      <c r="M9860">
        <v>7745.9242009341069</v>
      </c>
      <c r="N9860">
        <v>4857.5227576992565</v>
      </c>
      <c r="O9860">
        <v>2.0044831955528225E-2</v>
      </c>
      <c r="P9860">
        <v>3.25686444718905E-2</v>
      </c>
      <c r="Q9860">
        <v>2.0424022699647121E-2</v>
      </c>
      <c r="R9860">
        <v>166159.80741849169</v>
      </c>
      <c r="S9860">
        <v>1528197.9089131961</v>
      </c>
      <c r="T9860">
        <v>40228.718717942014</v>
      </c>
      <c r="U9860">
        <v>2.1819710738910487E-2</v>
      </c>
      <c r="V9860">
        <v>0.20067931494594951</v>
      </c>
      <c r="W9860">
        <v>5.2827396676724953E-3</v>
      </c>
      <c r="X9860">
        <f t="shared" si="463"/>
        <v>2.1819710738910487E-2</v>
      </c>
      <c r="Y9860">
        <f t="shared" si="464"/>
        <v>0.20067931494594951</v>
      </c>
      <c r="Z9860">
        <f t="shared" si="465"/>
        <v>5.2827396676724953E-3</v>
      </c>
      <c r="AA9860">
        <v>0.98907812491932612</v>
      </c>
      <c r="AB9860">
        <v>0.97563614191817072</v>
      </c>
      <c r="AC9860">
        <v>0.99039212558138368</v>
      </c>
      <c r="AD9860">
        <v>14506.021633449065</v>
      </c>
      <c r="AE9860">
        <v>30332.420695571534</v>
      </c>
      <c r="AF9860">
        <v>28976.903851366675</v>
      </c>
      <c r="AG9860">
        <v>14542.776941127064</v>
      </c>
      <c r="AH9860">
        <v>30385.28945968904</v>
      </c>
      <c r="AI9860">
        <v>29050.920121131185</v>
      </c>
      <c r="AJ9860">
        <v>1</v>
      </c>
      <c r="AK9860">
        <v>0</v>
      </c>
      <c r="AL9860">
        <v>1</v>
      </c>
    </row>
    <row r="9861" spans="1:38" x14ac:dyDescent="0.25">
      <c r="A9861">
        <v>178838094.12611505</v>
      </c>
      <c r="B9861">
        <v>7615124.2061235718</v>
      </c>
      <c r="C9861">
        <v>7818221.0549216326</v>
      </c>
      <c r="D9861">
        <v>6185253.8743540803</v>
      </c>
      <c r="E9861">
        <v>7753376.2195426701</v>
      </c>
      <c r="F9861">
        <v>250120.7800781423</v>
      </c>
      <c r="G9861">
        <v>473820.75028259284</v>
      </c>
      <c r="H9861">
        <v>293611.56487867422</v>
      </c>
      <c r="I9861">
        <v>3.1992032243791477E-2</v>
      </c>
      <c r="J9861">
        <v>7.6604899314997546E-2</v>
      </c>
      <c r="K9861">
        <v>3.7868865970751613E-2</v>
      </c>
      <c r="L9861">
        <v>4762.2599948773468</v>
      </c>
      <c r="M9861">
        <v>8080.982594190803</v>
      </c>
      <c r="N9861">
        <v>4967.7950011680214</v>
      </c>
      <c r="O9861">
        <v>1.9549797055128191E-2</v>
      </c>
      <c r="P9861">
        <v>3.3962123898477824E-2</v>
      </c>
      <c r="Q9861">
        <v>2.0878261692234442E-2</v>
      </c>
      <c r="R9861">
        <v>-203096.84879806079</v>
      </c>
      <c r="S9861">
        <v>1429870.3317694915</v>
      </c>
      <c r="T9861">
        <v>-138252.01341909822</v>
      </c>
      <c r="U9861">
        <v>-2.667019516697363E-2</v>
      </c>
      <c r="V9861">
        <v>0.18776717136401869</v>
      </c>
      <c r="W9861">
        <v>-1.8154925602910748E-2</v>
      </c>
      <c r="X9861">
        <f t="shared" si="463"/>
        <v>2.667019516697363E-2</v>
      </c>
      <c r="Y9861">
        <f t="shared" si="464"/>
        <v>0.18776717136401869</v>
      </c>
      <c r="Z9861">
        <f t="shared" si="465"/>
        <v>1.8154925602910748E-2</v>
      </c>
      <c r="AA9861">
        <v>0.98931185849897052</v>
      </c>
      <c r="AB9861">
        <v>0.97311533179256848</v>
      </c>
      <c r="AC9861">
        <v>0.98981169998428575</v>
      </c>
      <c r="AD9861">
        <v>14471.402420939494</v>
      </c>
      <c r="AE9861">
        <v>30456.157688283798</v>
      </c>
      <c r="AF9861">
        <v>29042.495424749934</v>
      </c>
      <c r="AG9861">
        <v>14508.157728617492</v>
      </c>
      <c r="AH9861">
        <v>30509.026452401304</v>
      </c>
      <c r="AI9861">
        <v>29116.511694514444</v>
      </c>
      <c r="AJ9861">
        <v>1</v>
      </c>
      <c r="AK9861">
        <v>0</v>
      </c>
      <c r="AL9861">
        <v>1</v>
      </c>
    </row>
    <row r="9862" spans="1:38" x14ac:dyDescent="0.25">
      <c r="A9862">
        <v>178897616.41343015</v>
      </c>
      <c r="B9862">
        <v>7615124.2061236016</v>
      </c>
      <c r="C9862">
        <v>7508473.0251243208</v>
      </c>
      <c r="D9862">
        <v>5935480.6040210044</v>
      </c>
      <c r="E9862">
        <v>7401378.0534620956</v>
      </c>
      <c r="F9862">
        <v>256716.17824820275</v>
      </c>
      <c r="G9862">
        <v>457044.89538766089</v>
      </c>
      <c r="H9862">
        <v>293229.13116872398</v>
      </c>
      <c r="I9862">
        <v>3.4190197845713401E-2</v>
      </c>
      <c r="J9862">
        <v>7.7002171496952543E-2</v>
      </c>
      <c r="K9862">
        <v>3.9618180432164529E-2</v>
      </c>
      <c r="L9862">
        <v>4887.8353303043086</v>
      </c>
      <c r="M9862">
        <v>7794.871461810545</v>
      </c>
      <c r="N9862">
        <v>4961.324369558708</v>
      </c>
      <c r="O9862">
        <v>2.0081617705269107E-2</v>
      </c>
      <c r="P9862">
        <v>3.2767704206509089E-2</v>
      </c>
      <c r="Q9862">
        <v>2.0856175783106997E-2</v>
      </c>
      <c r="R9862">
        <v>106651.18099928088</v>
      </c>
      <c r="S9862">
        <v>1679643.6021025972</v>
      </c>
      <c r="T9862">
        <v>213746.15266150609</v>
      </c>
      <c r="U9862">
        <v>1.400517944454783E-2</v>
      </c>
      <c r="V9862">
        <v>0.22056680319828981</v>
      </c>
      <c r="W9862">
        <v>2.8068636423503761E-2</v>
      </c>
      <c r="X9862">
        <f t="shared" si="463"/>
        <v>1.400517944454783E-2</v>
      </c>
      <c r="Y9862">
        <f t="shared" si="464"/>
        <v>0.22056680319828981</v>
      </c>
      <c r="Z9862">
        <f t="shared" si="465"/>
        <v>2.8068636423503761E-2</v>
      </c>
      <c r="AA9862">
        <v>0.98893963627587456</v>
      </c>
      <c r="AB9862">
        <v>0.97520026509386371</v>
      </c>
      <c r="AC9862">
        <v>0.9899255250597514</v>
      </c>
      <c r="AD9862">
        <v>14509.454170281349</v>
      </c>
      <c r="AE9862">
        <v>30350.827007876051</v>
      </c>
      <c r="AF9862">
        <v>29038.686992696083</v>
      </c>
      <c r="AG9862">
        <v>14546.209477959348</v>
      </c>
      <c r="AH9862">
        <v>30403.695771993556</v>
      </c>
      <c r="AI9862">
        <v>29112.703262460593</v>
      </c>
      <c r="AJ9862">
        <v>1</v>
      </c>
      <c r="AK9862">
        <v>0</v>
      </c>
      <c r="AL9862">
        <v>1</v>
      </c>
    </row>
    <row r="9863" spans="1:38" x14ac:dyDescent="0.25">
      <c r="A9863">
        <v>178823417.3897745</v>
      </c>
      <c r="B9863">
        <v>7615124.2061235718</v>
      </c>
      <c r="C9863">
        <v>7981061.9297948256</v>
      </c>
      <c r="D9863">
        <v>6635709.9335542088</v>
      </c>
      <c r="E9863">
        <v>8149626.6946024615</v>
      </c>
      <c r="F9863">
        <v>247800.90888308591</v>
      </c>
      <c r="G9863">
        <v>458076.26383181626</v>
      </c>
      <c r="H9863">
        <v>282773.8584757527</v>
      </c>
      <c r="I9863">
        <v>3.1048613713671094E-2</v>
      </c>
      <c r="J9863">
        <v>6.9031990309808819E-2</v>
      </c>
      <c r="K9863">
        <v>3.4697768262567812E-2</v>
      </c>
      <c r="L9863">
        <v>4718.0900151498172</v>
      </c>
      <c r="M9863">
        <v>7812.4613846673356</v>
      </c>
      <c r="N9863">
        <v>4784.4251679163608</v>
      </c>
      <c r="O9863">
        <v>1.9390080561572279E-2</v>
      </c>
      <c r="P9863">
        <v>3.2853744666364294E-2</v>
      </c>
      <c r="Q9863">
        <v>2.011994365188717E-2</v>
      </c>
      <c r="R9863">
        <v>-365937.72367125377</v>
      </c>
      <c r="S9863">
        <v>979414.27256936301</v>
      </c>
      <c r="T9863">
        <v>-534502.48847888969</v>
      </c>
      <c r="U9863">
        <v>-4.805407157732125E-2</v>
      </c>
      <c r="V9863">
        <v>0.12861435297165394</v>
      </c>
      <c r="W9863">
        <v>-7.018959560095929E-2</v>
      </c>
      <c r="X9863">
        <f t="shared" si="463"/>
        <v>4.805407157732125E-2</v>
      </c>
      <c r="Y9863">
        <f t="shared" si="464"/>
        <v>0.12861435297165394</v>
      </c>
      <c r="Z9863">
        <f t="shared" si="465"/>
        <v>7.018959560095929E-2</v>
      </c>
      <c r="AA9863">
        <v>0.98973410584530319</v>
      </c>
      <c r="AB9863">
        <v>0.97503676926879423</v>
      </c>
      <c r="AC9863">
        <v>0.9906117940012733</v>
      </c>
      <c r="AD9863">
        <v>14457.779088982375</v>
      </c>
      <c r="AE9863">
        <v>30357.413370434588</v>
      </c>
      <c r="AF9863">
        <v>28932.598436908465</v>
      </c>
      <c r="AG9863">
        <v>14494.534396660374</v>
      </c>
      <c r="AH9863">
        <v>30410.282134552093</v>
      </c>
      <c r="AI9863">
        <v>29006.614706672975</v>
      </c>
      <c r="AJ9863">
        <v>0</v>
      </c>
      <c r="AK9863">
        <v>0</v>
      </c>
      <c r="AL9863">
        <v>0</v>
      </c>
    </row>
    <row r="9864" spans="1:38" x14ac:dyDescent="0.25">
      <c r="A9864">
        <v>178630762.19635344</v>
      </c>
      <c r="B9864">
        <v>7615124.2061235718</v>
      </c>
      <c r="C9864">
        <v>8034586.0323605835</v>
      </c>
      <c r="D9864">
        <v>6470370.7294892352</v>
      </c>
      <c r="E9864">
        <v>7981758.3653391143</v>
      </c>
      <c r="F9864">
        <v>257618.23667707184</v>
      </c>
      <c r="G9864">
        <v>458305.12370423402</v>
      </c>
      <c r="H9864">
        <v>283935.52378690784</v>
      </c>
      <c r="I9864">
        <v>3.2063660235819628E-2</v>
      </c>
      <c r="J9864">
        <v>7.083135462632327E-2</v>
      </c>
      <c r="K9864">
        <v>3.5573054305916028E-2</v>
      </c>
      <c r="L9864">
        <v>4905.010379764426</v>
      </c>
      <c r="M9864">
        <v>7816.3645751553286</v>
      </c>
      <c r="N9864">
        <v>4804.0800991796168</v>
      </c>
      <c r="O9864">
        <v>2.0137533853036856E-2</v>
      </c>
      <c r="P9864">
        <v>3.2871054855206916E-2</v>
      </c>
      <c r="Q9864">
        <v>2.0203149296654056E-2</v>
      </c>
      <c r="R9864">
        <v>-419461.8262370117</v>
      </c>
      <c r="S9864">
        <v>1144753.4766343366</v>
      </c>
      <c r="T9864">
        <v>-366634.15921554249</v>
      </c>
      <c r="U9864">
        <v>-5.508272943200436E-2</v>
      </c>
      <c r="V9864">
        <v>0.15032630402978886</v>
      </c>
      <c r="W9864">
        <v>-4.8145525836692182E-2</v>
      </c>
      <c r="X9864">
        <f t="shared" si="463"/>
        <v>5.508272943200436E-2</v>
      </c>
      <c r="Y9864">
        <f t="shared" si="464"/>
        <v>0.15032630402978886</v>
      </c>
      <c r="Z9864">
        <f t="shared" si="465"/>
        <v>4.8145525836692182E-2</v>
      </c>
      <c r="AA9864">
        <v>0.98872217749975011</v>
      </c>
      <c r="AB9864">
        <v>0.97487792837936205</v>
      </c>
      <c r="AC9864">
        <v>0.99048378231475054</v>
      </c>
      <c r="AD9864">
        <v>14514.582393230983</v>
      </c>
      <c r="AE9864">
        <v>30358.872868783641</v>
      </c>
      <c r="AF9864">
        <v>28944.577736703708</v>
      </c>
      <c r="AG9864">
        <v>14551.337700908982</v>
      </c>
      <c r="AH9864">
        <v>30411.741632901147</v>
      </c>
      <c r="AI9864">
        <v>29018.594006468218</v>
      </c>
      <c r="AJ9864">
        <v>0</v>
      </c>
      <c r="AK9864">
        <v>0</v>
      </c>
      <c r="AL9864">
        <v>0</v>
      </c>
    </row>
    <row r="9865" spans="1:38" x14ac:dyDescent="0.25">
      <c r="A9865">
        <v>179021869.76829824</v>
      </c>
      <c r="B9865">
        <v>7615124.2061236016</v>
      </c>
      <c r="C9865">
        <v>7542312.104715256</v>
      </c>
      <c r="D9865">
        <v>6002348.3714055875</v>
      </c>
      <c r="E9865">
        <v>7448218.9558009375</v>
      </c>
      <c r="F9865">
        <v>265264.80322330981</v>
      </c>
      <c r="G9865">
        <v>450220.35111071286</v>
      </c>
      <c r="H9865">
        <v>288512.99948696699</v>
      </c>
      <c r="I9865">
        <v>3.517022360523548E-2</v>
      </c>
      <c r="J9865">
        <v>7.5007367658882385E-2</v>
      </c>
      <c r="K9865">
        <v>3.8735837547077323E-2</v>
      </c>
      <c r="L9865">
        <v>5050.5997944061837</v>
      </c>
      <c r="M9865">
        <v>7678.4792956118081</v>
      </c>
      <c r="N9865">
        <v>4881.5292313693426</v>
      </c>
      <c r="O9865">
        <v>2.0747710679166389E-2</v>
      </c>
      <c r="P9865">
        <v>3.2264797008544316E-2</v>
      </c>
      <c r="Q9865">
        <v>2.0512075852235235E-2</v>
      </c>
      <c r="R9865">
        <v>72812.101408345625</v>
      </c>
      <c r="S9865">
        <v>1612775.8347180141</v>
      </c>
      <c r="T9865">
        <v>166905.25032266416</v>
      </c>
      <c r="U9865">
        <v>9.5615119908083364E-3</v>
      </c>
      <c r="V9865">
        <v>0.21178588701430789</v>
      </c>
      <c r="W9865">
        <v>2.1917600528229008E-2</v>
      </c>
      <c r="X9865">
        <f t="shared" si="463"/>
        <v>9.5615119908083364E-3</v>
      </c>
      <c r="Y9865">
        <f t="shared" si="464"/>
        <v>0.21178588701430789</v>
      </c>
      <c r="Z9865">
        <f t="shared" si="465"/>
        <v>2.1917600528229008E-2</v>
      </c>
      <c r="AA9865">
        <v>0.9881323383372681</v>
      </c>
      <c r="AB9865">
        <v>0.97577669966663971</v>
      </c>
      <c r="AC9865">
        <v>0.99018268509752383</v>
      </c>
      <c r="AD9865">
        <v>14557.345598241871</v>
      </c>
      <c r="AE9865">
        <v>30306.866998223006</v>
      </c>
      <c r="AF9865">
        <v>28991.309166835981</v>
      </c>
      <c r="AG9865">
        <v>14594.10090591987</v>
      </c>
      <c r="AH9865">
        <v>30359.735762340511</v>
      </c>
      <c r="AI9865">
        <v>29065.325436600491</v>
      </c>
      <c r="AJ9865">
        <v>1</v>
      </c>
      <c r="AK9865">
        <v>0</v>
      </c>
      <c r="AL9865">
        <v>1</v>
      </c>
    </row>
    <row r="9866" spans="1:38" x14ac:dyDescent="0.25">
      <c r="A9866">
        <v>179008980.78451297</v>
      </c>
      <c r="B9866">
        <v>7615124.2061235718</v>
      </c>
      <c r="C9866">
        <v>7453581.9864592627</v>
      </c>
      <c r="D9866">
        <v>5949856.3040013071</v>
      </c>
      <c r="E9866">
        <v>7461530.1613446008</v>
      </c>
      <c r="F9866">
        <v>255773.88905558843</v>
      </c>
      <c r="G9866">
        <v>464524.83181203576</v>
      </c>
      <c r="H9866">
        <v>291096.40345820977</v>
      </c>
      <c r="I9866">
        <v>3.4315566598750305E-2</v>
      </c>
      <c r="J9866">
        <v>7.8073285820304691E-2</v>
      </c>
      <c r="K9866">
        <v>3.901296344900828E-2</v>
      </c>
      <c r="L9866">
        <v>4869.8942934812567</v>
      </c>
      <c r="M9866">
        <v>7922.4412991698773</v>
      </c>
      <c r="N9866">
        <v>4925.2394351538678</v>
      </c>
      <c r="O9866">
        <v>2.0011171228712009E-2</v>
      </c>
      <c r="P9866">
        <v>3.3296087436987615E-2</v>
      </c>
      <c r="Q9866">
        <v>2.0699579421076413E-2</v>
      </c>
      <c r="R9866">
        <v>161542.21966430917</v>
      </c>
      <c r="S9866">
        <v>1665267.9021222647</v>
      </c>
      <c r="T9866">
        <v>153594.044778971</v>
      </c>
      <c r="U9866">
        <v>2.1213340096857221E-2</v>
      </c>
      <c r="V9866">
        <v>0.21867902046603102</v>
      </c>
      <c r="W9866">
        <v>2.0169604673743992E-2</v>
      </c>
      <c r="X9866">
        <f t="shared" si="463"/>
        <v>2.1213340096857221E-2</v>
      </c>
      <c r="Y9866">
        <f t="shared" si="464"/>
        <v>0.21867902046603102</v>
      </c>
      <c r="Z9866">
        <f t="shared" si="465"/>
        <v>2.0169604673743992E-2</v>
      </c>
      <c r="AA9866">
        <v>0.9890867387665615</v>
      </c>
      <c r="AB9866">
        <v>0.97440929360755257</v>
      </c>
      <c r="AC9866">
        <v>0.99008216303581709</v>
      </c>
      <c r="AD9866">
        <v>14504.077955443596</v>
      </c>
      <c r="AE9866">
        <v>30398.260975282345</v>
      </c>
      <c r="AF9866">
        <v>29017.356902963558</v>
      </c>
      <c r="AG9866">
        <v>14540.833263121594</v>
      </c>
      <c r="AH9866">
        <v>30451.12973939985</v>
      </c>
      <c r="AI9866">
        <v>29091.373172728068</v>
      </c>
      <c r="AJ9866">
        <v>1</v>
      </c>
      <c r="AK9866">
        <v>0</v>
      </c>
      <c r="AL9866">
        <v>1</v>
      </c>
    </row>
    <row r="9867" spans="1:38" x14ac:dyDescent="0.25">
      <c r="A9867">
        <v>179060512.54369125</v>
      </c>
      <c r="B9867">
        <v>7615124.2061236016</v>
      </c>
      <c r="C9867">
        <v>7537447.8311756384</v>
      </c>
      <c r="D9867">
        <v>5882702.0901226709</v>
      </c>
      <c r="E9867">
        <v>7384903.0159672396</v>
      </c>
      <c r="F9867">
        <v>252310.4032966705</v>
      </c>
      <c r="G9867">
        <v>454402.03503331431</v>
      </c>
      <c r="H9867">
        <v>280161.9921644475</v>
      </c>
      <c r="I9867">
        <v>3.3474248704327934E-2</v>
      </c>
      <c r="J9867">
        <v>7.7243761127437735E-2</v>
      </c>
      <c r="K9867">
        <v>3.7937125451572802E-2</v>
      </c>
      <c r="L9867">
        <v>4803.9500737832004</v>
      </c>
      <c r="M9867">
        <v>7749.7976474838952</v>
      </c>
      <c r="N9867">
        <v>4740.2333922607249</v>
      </c>
      <c r="O9867">
        <v>1.9756184830343328E-2</v>
      </c>
      <c r="P9867">
        <v>3.2579171694297526E-2</v>
      </c>
      <c r="Q9867">
        <v>1.9927343213618467E-2</v>
      </c>
      <c r="R9867">
        <v>77676.374947963282</v>
      </c>
      <c r="S9867">
        <v>1732422.1160009308</v>
      </c>
      <c r="T9867">
        <v>230221.19015636202</v>
      </c>
      <c r="U9867">
        <v>1.0200276823521913E-2</v>
      </c>
      <c r="V9867">
        <v>0.22749755212237069</v>
      </c>
      <c r="W9867">
        <v>3.0232099165399387E-2</v>
      </c>
      <c r="X9867">
        <f t="shared" si="463"/>
        <v>1.0200276823521913E-2</v>
      </c>
      <c r="Y9867">
        <f t="shared" si="464"/>
        <v>0.22749755212237069</v>
      </c>
      <c r="Z9867">
        <f t="shared" si="465"/>
        <v>3.0232099165399387E-2</v>
      </c>
      <c r="AA9867">
        <v>0.98919192575394843</v>
      </c>
      <c r="AB9867">
        <v>0.97517283479069572</v>
      </c>
      <c r="AC9867">
        <v>0.99068583529346166</v>
      </c>
      <c r="AD9867">
        <v>14484.145457272654</v>
      </c>
      <c r="AE9867">
        <v>30333.881513101034</v>
      </c>
      <c r="AF9867">
        <v>28905.483702192218</v>
      </c>
      <c r="AG9867">
        <v>14520.900764950653</v>
      </c>
      <c r="AH9867">
        <v>30386.75027721854</v>
      </c>
      <c r="AI9867">
        <v>28979.499971956728</v>
      </c>
      <c r="AJ9867">
        <v>1</v>
      </c>
      <c r="AK9867">
        <v>0</v>
      </c>
      <c r="AL9867">
        <v>1</v>
      </c>
    </row>
    <row r="9868" spans="1:38" x14ac:dyDescent="0.25">
      <c r="A9868">
        <v>178974537.51281914</v>
      </c>
      <c r="B9868">
        <v>7615124.2061235718</v>
      </c>
      <c r="C9868">
        <v>7466911.4489169158</v>
      </c>
      <c r="D9868">
        <v>6040856.7164521003</v>
      </c>
      <c r="E9868">
        <v>7535386.370330357</v>
      </c>
      <c r="F9868">
        <v>249202.28337958199</v>
      </c>
      <c r="G9868">
        <v>452861.06202789425</v>
      </c>
      <c r="H9868">
        <v>280245.68205626804</v>
      </c>
      <c r="I9868">
        <v>3.3374211691733546E-2</v>
      </c>
      <c r="J9868">
        <v>7.4966363760050808E-2</v>
      </c>
      <c r="K9868">
        <v>3.7190618806183635E-2</v>
      </c>
      <c r="L9868">
        <v>4744.7719633686729</v>
      </c>
      <c r="M9868">
        <v>7723.5164514250682</v>
      </c>
      <c r="N9868">
        <v>4741.6493931134428</v>
      </c>
      <c r="O9868">
        <v>1.9506633543645683E-2</v>
      </c>
      <c r="P9868">
        <v>3.2471458414651717E-2</v>
      </c>
      <c r="Q9868">
        <v>1.9934996196833758E-2</v>
      </c>
      <c r="R9868">
        <v>148212.75720665604</v>
      </c>
      <c r="S9868">
        <v>1574267.4896714715</v>
      </c>
      <c r="T9868">
        <v>79737.83579321485</v>
      </c>
      <c r="U9868">
        <v>1.9462946787850589E-2</v>
      </c>
      <c r="V9868">
        <v>0.20672906272566785</v>
      </c>
      <c r="W9868">
        <v>1.0470982959029746E-2</v>
      </c>
      <c r="X9868">
        <f t="shared" si="463"/>
        <v>1.9462946787850589E-2</v>
      </c>
      <c r="Y9868">
        <f t="shared" si="464"/>
        <v>0.20672906272566785</v>
      </c>
      <c r="Z9868">
        <f t="shared" si="465"/>
        <v>1.0470982959029746E-2</v>
      </c>
      <c r="AA9868">
        <v>0.98944813413629129</v>
      </c>
      <c r="AB9868">
        <v>0.9755534591280195</v>
      </c>
      <c r="AC9868">
        <v>0.99076059093961288</v>
      </c>
      <c r="AD9868">
        <v>14466.023764169298</v>
      </c>
      <c r="AE9868">
        <v>30323.955555644308</v>
      </c>
      <c r="AF9868">
        <v>28906.356430661028</v>
      </c>
      <c r="AG9868">
        <v>14502.779071847297</v>
      </c>
      <c r="AH9868">
        <v>30376.824319761814</v>
      </c>
      <c r="AI9868">
        <v>28980.372700425538</v>
      </c>
      <c r="AJ9868">
        <v>1</v>
      </c>
      <c r="AK9868">
        <v>0</v>
      </c>
      <c r="AL9868">
        <v>1</v>
      </c>
    </row>
    <row r="9869" spans="1:38" x14ac:dyDescent="0.25">
      <c r="A9869">
        <v>178890588.03589362</v>
      </c>
      <c r="B9869">
        <v>7615124.2061235718</v>
      </c>
      <c r="C9869">
        <v>7594230.185677113</v>
      </c>
      <c r="D9869">
        <v>6070381.4260748262</v>
      </c>
      <c r="E9869">
        <v>7594441.6164358025</v>
      </c>
      <c r="F9869">
        <v>263511.07936009468</v>
      </c>
      <c r="G9869">
        <v>465046.1731709622</v>
      </c>
      <c r="H9869">
        <v>292158.75101767236</v>
      </c>
      <c r="I9869">
        <v>3.4698853329081653E-2</v>
      </c>
      <c r="J9869">
        <v>7.6609053126940996E-2</v>
      </c>
      <c r="K9869">
        <v>3.8470076639391865E-2</v>
      </c>
      <c r="L9869">
        <v>5017.2091701116251</v>
      </c>
      <c r="M9869">
        <v>7931.332742705441</v>
      </c>
      <c r="N9869">
        <v>4943.2139481727436</v>
      </c>
      <c r="O9869">
        <v>2.0621990044840367E-2</v>
      </c>
      <c r="P9869">
        <v>3.3349347730073371E-2</v>
      </c>
      <c r="Q9869">
        <v>2.0785026452632353E-2</v>
      </c>
      <c r="R9869">
        <v>20894.020446458831</v>
      </c>
      <c r="S9869">
        <v>1544742.7800487457</v>
      </c>
      <c r="T9869">
        <v>20682.589687769301</v>
      </c>
      <c r="U9869">
        <v>2.7437530736080787E-3</v>
      </c>
      <c r="V9869">
        <v>0.20285194807545848</v>
      </c>
      <c r="W9869">
        <v>2.7159884892143651E-3</v>
      </c>
      <c r="X9869">
        <f t="shared" si="463"/>
        <v>2.7437530736080787E-3</v>
      </c>
      <c r="Y9869">
        <f t="shared" si="464"/>
        <v>0.20285194807545848</v>
      </c>
      <c r="Z9869">
        <f t="shared" si="465"/>
        <v>2.7159884892143651E-3</v>
      </c>
      <c r="AA9869">
        <v>0.9882264648986766</v>
      </c>
      <c r="AB9869">
        <v>0.9742361898280536</v>
      </c>
      <c r="AC9869">
        <v>0.98996460156292221</v>
      </c>
      <c r="AD9869">
        <v>14547.647902967297</v>
      </c>
      <c r="AE9869">
        <v>30401.538529341873</v>
      </c>
      <c r="AF9869">
        <v>29028.001242675546</v>
      </c>
      <c r="AG9869">
        <v>14584.403210645296</v>
      </c>
      <c r="AH9869">
        <v>30454.407293459379</v>
      </c>
      <c r="AI9869">
        <v>29102.017512440056</v>
      </c>
      <c r="AJ9869">
        <v>1</v>
      </c>
      <c r="AK9869">
        <v>0</v>
      </c>
      <c r="AL9869">
        <v>1</v>
      </c>
    </row>
    <row r="9870" spans="1:38" x14ac:dyDescent="0.25">
      <c r="A9870">
        <v>178953697.91980913</v>
      </c>
      <c r="B9870">
        <v>7615124.2061236016</v>
      </c>
      <c r="C9870">
        <v>7676240.0005254503</v>
      </c>
      <c r="D9870">
        <v>6046337.6999128945</v>
      </c>
      <c r="E9870">
        <v>7567903.3621779075</v>
      </c>
      <c r="F9870">
        <v>254699.99067377442</v>
      </c>
      <c r="G9870">
        <v>458995.45133145689</v>
      </c>
      <c r="H9870">
        <v>286055.39747105719</v>
      </c>
      <c r="I9870">
        <v>3.3180305808096125E-2</v>
      </c>
      <c r="J9870">
        <v>7.5912969819411397E-2</v>
      </c>
      <c r="K9870">
        <v>3.7798500295428659E-2</v>
      </c>
      <c r="L9870">
        <v>4849.4474385630901</v>
      </c>
      <c r="M9870">
        <v>7828.1380686896455</v>
      </c>
      <c r="N9870">
        <v>4839.9475483912356</v>
      </c>
      <c r="O9870">
        <v>1.9928255733980056E-2</v>
      </c>
      <c r="P9870">
        <v>3.2905919723931136E-2</v>
      </c>
      <c r="Q9870">
        <v>2.0344930569429567E-2</v>
      </c>
      <c r="R9870">
        <v>-61115.794401848689</v>
      </c>
      <c r="S9870">
        <v>1568786.5062107071</v>
      </c>
      <c r="T9870">
        <v>47220.843945694156</v>
      </c>
      <c r="U9870">
        <v>-8.0255807715786474E-3</v>
      </c>
      <c r="V9870">
        <v>0.20600931301280526</v>
      </c>
      <c r="W9870">
        <v>6.2009289234865187E-3</v>
      </c>
      <c r="X9870">
        <f t="shared" si="463"/>
        <v>8.0255807715786474E-3</v>
      </c>
      <c r="Y9870">
        <f t="shared" si="464"/>
        <v>0.20600931301280526</v>
      </c>
      <c r="Z9870">
        <f t="shared" si="465"/>
        <v>6.2009289234865187E-3</v>
      </c>
      <c r="AA9870">
        <v>0.98920717103612377</v>
      </c>
      <c r="AB9870">
        <v>0.97487742573989677</v>
      </c>
      <c r="AC9870">
        <v>0.99036999418104599</v>
      </c>
      <c r="AD9870">
        <v>14497.926644621535</v>
      </c>
      <c r="AE9870">
        <v>30363.270855141542</v>
      </c>
      <c r="AF9870">
        <v>28966.312466973843</v>
      </c>
      <c r="AG9870">
        <v>14534.681952299534</v>
      </c>
      <c r="AH9870">
        <v>30416.139619259047</v>
      </c>
      <c r="AI9870">
        <v>29040.328736738353</v>
      </c>
      <c r="AJ9870">
        <v>1</v>
      </c>
      <c r="AK9870">
        <v>0</v>
      </c>
      <c r="AL9870">
        <v>1</v>
      </c>
    </row>
    <row r="9871" spans="1:38" x14ac:dyDescent="0.25">
      <c r="A9871">
        <v>178869282.82252774</v>
      </c>
      <c r="B9871">
        <v>7615124.2061235718</v>
      </c>
      <c r="C9871">
        <v>7645049.7143116202</v>
      </c>
      <c r="D9871">
        <v>6126620.1430481495</v>
      </c>
      <c r="E9871">
        <v>7673246.1658201376</v>
      </c>
      <c r="F9871">
        <v>252855.47240244402</v>
      </c>
      <c r="G9871">
        <v>462367.94136823865</v>
      </c>
      <c r="H9871">
        <v>282691.88420032227</v>
      </c>
      <c r="I9871">
        <v>3.3074405249333527E-2</v>
      </c>
      <c r="J9871">
        <v>7.5468681030092202E-2</v>
      </c>
      <c r="K9871">
        <v>3.6841237475157607E-2</v>
      </c>
      <c r="L9871">
        <v>4814.328103133892</v>
      </c>
      <c r="M9871">
        <v>7885.6556705888052</v>
      </c>
      <c r="N9871">
        <v>4783.0381946346015</v>
      </c>
      <c r="O9871">
        <v>1.9763090152871862E-2</v>
      </c>
      <c r="P9871">
        <v>3.3137855833915424E-2</v>
      </c>
      <c r="Q9871">
        <v>2.0099740181792353E-2</v>
      </c>
      <c r="R9871">
        <v>-29925.508188048378</v>
      </c>
      <c r="S9871">
        <v>1488504.0630754223</v>
      </c>
      <c r="T9871">
        <v>-58121.959696565755</v>
      </c>
      <c r="U9871">
        <v>-3.9297465646041981E-3</v>
      </c>
      <c r="V9871">
        <v>0.19546681351283374</v>
      </c>
      <c r="W9871">
        <v>-7.632437518199372E-3</v>
      </c>
      <c r="X9871">
        <f t="shared" si="463"/>
        <v>3.9297465646041981E-3</v>
      </c>
      <c r="Y9871">
        <f t="shared" si="464"/>
        <v>0.19546681351283374</v>
      </c>
      <c r="Z9871">
        <f t="shared" si="465"/>
        <v>7.632437518199372E-3</v>
      </c>
      <c r="AA9871">
        <v>0.98924913890892452</v>
      </c>
      <c r="AB9871">
        <v>0.97440091040791288</v>
      </c>
      <c r="AC9871">
        <v>0.99055602881036808</v>
      </c>
      <c r="AD9871">
        <v>14487.300426284726</v>
      </c>
      <c r="AE9871">
        <v>30384.661893630109</v>
      </c>
      <c r="AF9871">
        <v>28931.75124558845</v>
      </c>
      <c r="AG9871">
        <v>14524.055733962725</v>
      </c>
      <c r="AH9871">
        <v>30437.530657747615</v>
      </c>
      <c r="AI9871">
        <v>29005.76751535296</v>
      </c>
      <c r="AJ9871">
        <v>1</v>
      </c>
      <c r="AK9871">
        <v>0</v>
      </c>
      <c r="AL9871">
        <v>1</v>
      </c>
    </row>
    <row r="9872" spans="1:38" x14ac:dyDescent="0.25">
      <c r="A9872">
        <v>178846174.16224805</v>
      </c>
      <c r="B9872">
        <v>7615124.2061236016</v>
      </c>
      <c r="C9872">
        <v>7975982.6888073757</v>
      </c>
      <c r="D9872">
        <v>6410699.9329714486</v>
      </c>
      <c r="E9872">
        <v>7922838.3380619092</v>
      </c>
      <c r="F9872">
        <v>250893.9038982178</v>
      </c>
      <c r="G9872">
        <v>455365.32049716654</v>
      </c>
      <c r="H9872">
        <v>282738.90809263475</v>
      </c>
      <c r="I9872">
        <v>3.1456174579001399E-2</v>
      </c>
      <c r="J9872">
        <v>7.103207532068942E-2</v>
      </c>
      <c r="K9872">
        <v>3.5686567872316145E-2</v>
      </c>
      <c r="L9872">
        <v>4776.9801498292145</v>
      </c>
      <c r="M9872">
        <v>7766.2264194656709</v>
      </c>
      <c r="N9872">
        <v>4783.8338208466048</v>
      </c>
      <c r="O9872">
        <v>1.9615759878564919E-2</v>
      </c>
      <c r="P9872">
        <v>3.2643250083586879E-2</v>
      </c>
      <c r="Q9872">
        <v>2.0107562584166933E-2</v>
      </c>
      <c r="R9872">
        <v>-360858.48268377408</v>
      </c>
      <c r="S9872">
        <v>1204424.273152153</v>
      </c>
      <c r="T9872">
        <v>-307714.13193830755</v>
      </c>
      <c r="U9872">
        <v>-4.7387077730602807E-2</v>
      </c>
      <c r="V9872">
        <v>0.15816213111581701</v>
      </c>
      <c r="W9872">
        <v>-4.0408287981811682E-2</v>
      </c>
      <c r="X9872">
        <f t="shared" si="463"/>
        <v>4.7387077730602807E-2</v>
      </c>
      <c r="Y9872">
        <f t="shared" si="464"/>
        <v>0.15816213111581701</v>
      </c>
      <c r="Z9872">
        <f t="shared" si="465"/>
        <v>4.0408287981811682E-2</v>
      </c>
      <c r="AA9872">
        <v>0.98941086270230005</v>
      </c>
      <c r="AB9872">
        <v>0.97529601565389523</v>
      </c>
      <c r="AC9872">
        <v>0.99060066492937149</v>
      </c>
      <c r="AD9872">
        <v>14475.914495967496</v>
      </c>
      <c r="AE9872">
        <v>30340.069295417339</v>
      </c>
      <c r="AF9872">
        <v>28932.23726020076</v>
      </c>
      <c r="AG9872">
        <v>14512.669803645495</v>
      </c>
      <c r="AH9872">
        <v>30392.938059534845</v>
      </c>
      <c r="AI9872">
        <v>29006.25352996527</v>
      </c>
      <c r="AJ9872">
        <v>0</v>
      </c>
      <c r="AK9872">
        <v>0</v>
      </c>
      <c r="AL9872">
        <v>1</v>
      </c>
    </row>
    <row r="9873" spans="1:38" x14ac:dyDescent="0.25">
      <c r="A9873">
        <v>178978879.40501156</v>
      </c>
      <c r="B9873">
        <v>7615124.2061235718</v>
      </c>
      <c r="C9873">
        <v>7831191.5414502714</v>
      </c>
      <c r="D9873">
        <v>6296886.7532914383</v>
      </c>
      <c r="E9873">
        <v>7782594.9185749479</v>
      </c>
      <c r="F9873">
        <v>248583.19343852127</v>
      </c>
      <c r="G9873">
        <v>448071.51844204578</v>
      </c>
      <c r="H9873">
        <v>277102.50338494027</v>
      </c>
      <c r="I9873">
        <v>3.174270379198077E-2</v>
      </c>
      <c r="J9873">
        <v>7.1157626934903156E-2</v>
      </c>
      <c r="K9873">
        <v>3.5605412627036724E-2</v>
      </c>
      <c r="L9873">
        <v>4732.9845890504603</v>
      </c>
      <c r="M9873">
        <v>7641.8310918702673</v>
      </c>
      <c r="N9873">
        <v>4688.4680162230234</v>
      </c>
      <c r="O9873">
        <v>1.9449915212706895E-2</v>
      </c>
      <c r="P9873">
        <v>3.2120654669322533E-2</v>
      </c>
      <c r="Q9873">
        <v>1.9706881801859647E-2</v>
      </c>
      <c r="R9873">
        <v>-216067.33532669954</v>
      </c>
      <c r="S9873">
        <v>1318237.4528321335</v>
      </c>
      <c r="T9873">
        <v>-167470.71245137602</v>
      </c>
      <c r="U9873">
        <v>-2.8373448610720321E-2</v>
      </c>
      <c r="V9873">
        <v>0.17310780719401733</v>
      </c>
      <c r="W9873">
        <v>-2.1991855670155363E-2</v>
      </c>
      <c r="X9873">
        <f t="shared" si="463"/>
        <v>2.8373448610720321E-2</v>
      </c>
      <c r="Y9873">
        <f t="shared" si="464"/>
        <v>0.17310780719401733</v>
      </c>
      <c r="Z9873">
        <f t="shared" si="465"/>
        <v>2.1991855670155363E-2</v>
      </c>
      <c r="AA9873">
        <v>0.98971718966595112</v>
      </c>
      <c r="AB9873">
        <v>0.97631996698262424</v>
      </c>
      <c r="AC9873">
        <v>0.9910618548088751</v>
      </c>
      <c r="AD9873">
        <v>14462.387217895272</v>
      </c>
      <c r="AE9873">
        <v>30292.88735252597</v>
      </c>
      <c r="AF9873">
        <v>28873.39870087324</v>
      </c>
      <c r="AG9873">
        <v>14499.14252557327</v>
      </c>
      <c r="AH9873">
        <v>30345.756116643475</v>
      </c>
      <c r="AI9873">
        <v>28947.41497063775</v>
      </c>
      <c r="AJ9873">
        <v>1</v>
      </c>
      <c r="AK9873">
        <v>0</v>
      </c>
      <c r="AL9873">
        <v>1</v>
      </c>
    </row>
    <row r="9874" spans="1:38" x14ac:dyDescent="0.25">
      <c r="A9874">
        <v>178990825.28899327</v>
      </c>
      <c r="B9874">
        <v>7615124.2061235718</v>
      </c>
      <c r="C9874">
        <v>8051685.2847717255</v>
      </c>
      <c r="D9874">
        <v>6439319.942475291</v>
      </c>
      <c r="E9874">
        <v>7965758.7063226374</v>
      </c>
      <c r="F9874">
        <v>254371.15801662923</v>
      </c>
      <c r="G9874">
        <v>455765.69127997005</v>
      </c>
      <c r="H9874">
        <v>278739.62794073048</v>
      </c>
      <c r="I9874">
        <v>3.159228770375877E-2</v>
      </c>
      <c r="J9874">
        <v>7.077854421763248E-2</v>
      </c>
      <c r="K9874">
        <v>3.4992225877930161E-2</v>
      </c>
      <c r="L9874">
        <v>4843.1865169089897</v>
      </c>
      <c r="M9874">
        <v>7773.054717561793</v>
      </c>
      <c r="N9874">
        <v>4716.1675354429262</v>
      </c>
      <c r="O9874">
        <v>1.9882024329300974E-2</v>
      </c>
      <c r="P9874">
        <v>3.2653652134004042E-2</v>
      </c>
      <c r="Q9874">
        <v>1.9812042974572338E-2</v>
      </c>
      <c r="R9874">
        <v>-436561.07864815369</v>
      </c>
      <c r="S9874">
        <v>1175804.2636482809</v>
      </c>
      <c r="T9874">
        <v>-350634.50019906554</v>
      </c>
      <c r="U9874">
        <v>-5.7328162592161079E-2</v>
      </c>
      <c r="V9874">
        <v>0.15440381953360366</v>
      </c>
      <c r="W9874">
        <v>-4.6044488666003476E-2</v>
      </c>
      <c r="X9874">
        <f t="shared" si="463"/>
        <v>5.7328162592161079E-2</v>
      </c>
      <c r="Y9874">
        <f t="shared" si="464"/>
        <v>0.15440381953360366</v>
      </c>
      <c r="Z9874">
        <f t="shared" si="465"/>
        <v>4.6044488666003476E-2</v>
      </c>
      <c r="AA9874">
        <v>0.98896669018757599</v>
      </c>
      <c r="AB9874">
        <v>0.97507296845062574</v>
      </c>
      <c r="AC9874">
        <v>0.99079839434973938</v>
      </c>
      <c r="AD9874">
        <v>14496.037897192626</v>
      </c>
      <c r="AE9874">
        <v>30342.637276284029</v>
      </c>
      <c r="AF9874">
        <v>28890.61111250961</v>
      </c>
      <c r="AG9874">
        <v>14532.793204870624</v>
      </c>
      <c r="AH9874">
        <v>30395.506040401535</v>
      </c>
      <c r="AI9874">
        <v>28964.62738227412</v>
      </c>
      <c r="AJ9874">
        <v>0</v>
      </c>
      <c r="AK9874">
        <v>0</v>
      </c>
      <c r="AL9874">
        <v>1</v>
      </c>
    </row>
    <row r="9875" spans="1:38" x14ac:dyDescent="0.25">
      <c r="A9875">
        <v>178781240.92547494</v>
      </c>
      <c r="B9875">
        <v>7615124.2061235718</v>
      </c>
      <c r="C9875">
        <v>7710080.5844075941</v>
      </c>
      <c r="D9875">
        <v>6311304.7010182748</v>
      </c>
      <c r="E9875">
        <v>7827620.6120857596</v>
      </c>
      <c r="F9875">
        <v>257480.13136806624</v>
      </c>
      <c r="G9875">
        <v>463827.9777901562</v>
      </c>
      <c r="H9875">
        <v>291523.37957544759</v>
      </c>
      <c r="I9875">
        <v>3.3395258136312951E-2</v>
      </c>
      <c r="J9875">
        <v>7.3491615404865734E-2</v>
      </c>
      <c r="K9875">
        <v>3.7242911227115261E-2</v>
      </c>
      <c r="L9875">
        <v>4902.3808765781969</v>
      </c>
      <c r="M9875">
        <v>7910.5564983920694</v>
      </c>
      <c r="N9875">
        <v>4932.4637072008773</v>
      </c>
      <c r="O9875">
        <v>2.0135938182977847E-2</v>
      </c>
      <c r="P9875">
        <v>3.3260552623275742E-2</v>
      </c>
      <c r="Q9875">
        <v>2.0738928889402316E-2</v>
      </c>
      <c r="R9875">
        <v>-94956.378284022212</v>
      </c>
      <c r="S9875">
        <v>1303819.5051052971</v>
      </c>
      <c r="T9875">
        <v>-212496.4059621878</v>
      </c>
      <c r="U9875">
        <v>-1.2469445765266004E-2</v>
      </c>
      <c r="V9875">
        <v>0.17121447658816294</v>
      </c>
      <c r="W9875">
        <v>-2.7904522659172447E-2</v>
      </c>
      <c r="X9875">
        <f t="shared" si="463"/>
        <v>1.2469445765266004E-2</v>
      </c>
      <c r="Y9875">
        <f t="shared" si="464"/>
        <v>0.17121447658816294</v>
      </c>
      <c r="Z9875">
        <f t="shared" si="465"/>
        <v>2.7904522659172447E-2</v>
      </c>
      <c r="AA9875">
        <v>0.98888471595218719</v>
      </c>
      <c r="AB9875">
        <v>0.97419884851965532</v>
      </c>
      <c r="AC9875">
        <v>0.98994109129442298</v>
      </c>
      <c r="AD9875">
        <v>14513.798426598083</v>
      </c>
      <c r="AE9875">
        <v>30393.874264080936</v>
      </c>
      <c r="AF9875">
        <v>29021.639711320775</v>
      </c>
      <c r="AG9875">
        <v>14550.553734276082</v>
      </c>
      <c r="AH9875">
        <v>30446.743028198442</v>
      </c>
      <c r="AI9875">
        <v>29095.655981085285</v>
      </c>
      <c r="AJ9875">
        <v>1</v>
      </c>
      <c r="AK9875">
        <v>0</v>
      </c>
      <c r="AL9875">
        <v>1</v>
      </c>
    </row>
    <row r="9876" spans="1:38" x14ac:dyDescent="0.25">
      <c r="A9876">
        <v>179011339.39090648</v>
      </c>
      <c r="B9876">
        <v>7615124.2061235718</v>
      </c>
      <c r="C9876">
        <v>7237240.0036952328</v>
      </c>
      <c r="D9876">
        <v>5629050.5101154726</v>
      </c>
      <c r="E9876">
        <v>7138272.5737031326</v>
      </c>
      <c r="F9876">
        <v>268488.10564450419</v>
      </c>
      <c r="G9876">
        <v>465665.3622735269</v>
      </c>
      <c r="H9876">
        <v>297635.43224290776</v>
      </c>
      <c r="I9876">
        <v>3.7098134856301292E-2</v>
      </c>
      <c r="J9876">
        <v>8.2725383514807793E-2</v>
      </c>
      <c r="K9876">
        <v>4.169572248324821E-2</v>
      </c>
      <c r="L9876">
        <v>5111.9709614361664</v>
      </c>
      <c r="M9876">
        <v>7941.8929732511779</v>
      </c>
      <c r="N9876">
        <v>5035.8772927686859</v>
      </c>
      <c r="O9876">
        <v>2.1012751014594658E-2</v>
      </c>
      <c r="P9876">
        <v>3.3383179200168749E-2</v>
      </c>
      <c r="Q9876">
        <v>2.1167950092097113E-2</v>
      </c>
      <c r="R9876">
        <v>377884.20242833905</v>
      </c>
      <c r="S9876">
        <v>1986073.6960080992</v>
      </c>
      <c r="T9876">
        <v>476851.63242043927</v>
      </c>
      <c r="U9876">
        <v>4.9622854755864643E-2</v>
      </c>
      <c r="V9876">
        <v>0.26080647435941123</v>
      </c>
      <c r="W9876">
        <v>6.261902229211011E-2</v>
      </c>
      <c r="X9876">
        <f t="shared" si="463"/>
        <v>4.9622854755864643E-2</v>
      </c>
      <c r="Y9876">
        <f t="shared" si="464"/>
        <v>0.26080647435941123</v>
      </c>
      <c r="Z9876">
        <f t="shared" si="465"/>
        <v>6.261902229211011E-2</v>
      </c>
      <c r="AA9876">
        <v>0.9879619049394236</v>
      </c>
      <c r="AB9876">
        <v>0.97422931810411562</v>
      </c>
      <c r="AC9876">
        <v>0.98960974555528658</v>
      </c>
      <c r="AD9876">
        <v>14575.003676910037</v>
      </c>
      <c r="AE9876">
        <v>30405.426459717128</v>
      </c>
      <c r="AF9876">
        <v>29082.268724342448</v>
      </c>
      <c r="AG9876">
        <v>14611.758984588036</v>
      </c>
      <c r="AH9876">
        <v>30458.295223834633</v>
      </c>
      <c r="AI9876">
        <v>29156.284994106958</v>
      </c>
      <c r="AJ9876">
        <v>0</v>
      </c>
      <c r="AK9876">
        <v>0</v>
      </c>
      <c r="AL9876">
        <v>0</v>
      </c>
    </row>
    <row r="9877" spans="1:38" x14ac:dyDescent="0.25">
      <c r="A9877">
        <v>178910060.94235909</v>
      </c>
      <c r="B9877">
        <v>7615124.2061235718</v>
      </c>
      <c r="C9877">
        <v>7769595.8988981433</v>
      </c>
      <c r="D9877">
        <v>6254446.9053427214</v>
      </c>
      <c r="E9877">
        <v>7736309.9192266725</v>
      </c>
      <c r="F9877">
        <v>261486.78855297988</v>
      </c>
      <c r="G9877">
        <v>459008.5519019342</v>
      </c>
      <c r="H9877">
        <v>294727.08307786967</v>
      </c>
      <c r="I9877">
        <v>3.3655133671760588E-2</v>
      </c>
      <c r="J9877">
        <v>7.3389151566677524E-2</v>
      </c>
      <c r="K9877">
        <v>3.8096597234994277E-2</v>
      </c>
      <c r="L9877">
        <v>4978.6669941048613</v>
      </c>
      <c r="M9877">
        <v>7828.3614980813245</v>
      </c>
      <c r="N9877">
        <v>4986.669141006364</v>
      </c>
      <c r="O9877">
        <v>2.0452432862017086E-2</v>
      </c>
      <c r="P9877">
        <v>3.2905361225932656E-2</v>
      </c>
      <c r="Q9877">
        <v>2.0960727150789157E-2</v>
      </c>
      <c r="R9877">
        <v>-154471.69277457148</v>
      </c>
      <c r="S9877">
        <v>1360677.3007808505</v>
      </c>
      <c r="T9877">
        <v>-121185.71310310066</v>
      </c>
      <c r="U9877">
        <v>-2.0284855321250794E-2</v>
      </c>
      <c r="V9877">
        <v>0.17868090709363416</v>
      </c>
      <c r="W9877">
        <v>-1.5913819633519732E-2</v>
      </c>
      <c r="X9877">
        <f t="shared" si="463"/>
        <v>2.0284855321250794E-2</v>
      </c>
      <c r="Y9877">
        <f t="shared" si="464"/>
        <v>0.17868090709363416</v>
      </c>
      <c r="Z9877">
        <f t="shared" si="465"/>
        <v>1.5913819633519732E-2</v>
      </c>
      <c r="AA9877">
        <v>0.98846649040964873</v>
      </c>
      <c r="AB9877">
        <v>0.97492898308364973</v>
      </c>
      <c r="AC9877">
        <v>0.98979884448354039</v>
      </c>
      <c r="AD9877">
        <v>14536.373465459552</v>
      </c>
      <c r="AE9877">
        <v>30363.354253180773</v>
      </c>
      <c r="AF9877">
        <v>29053.575941372103</v>
      </c>
      <c r="AG9877">
        <v>14573.128773137551</v>
      </c>
      <c r="AH9877">
        <v>30416.223017298278</v>
      </c>
      <c r="AI9877">
        <v>29127.592211136613</v>
      </c>
      <c r="AJ9877">
        <v>1</v>
      </c>
      <c r="AK9877">
        <v>0</v>
      </c>
      <c r="AL9877">
        <v>1</v>
      </c>
    </row>
    <row r="9878" spans="1:38" x14ac:dyDescent="0.25">
      <c r="A9878">
        <v>178947256.30574417</v>
      </c>
      <c r="B9878">
        <v>7615124.2061236016</v>
      </c>
      <c r="C9878">
        <v>7490005.0516576376</v>
      </c>
      <c r="D9878">
        <v>6034493.413785181</v>
      </c>
      <c r="E9878">
        <v>7535050.1393677182</v>
      </c>
      <c r="F9878">
        <v>255654.71258410747</v>
      </c>
      <c r="G9878">
        <v>457211.00801793905</v>
      </c>
      <c r="H9878">
        <v>287821.96129304764</v>
      </c>
      <c r="I9878">
        <v>3.4132782397460155E-2</v>
      </c>
      <c r="J9878">
        <v>7.5766261832929907E-2</v>
      </c>
      <c r="K9878">
        <v>3.8197749977706107E-2</v>
      </c>
      <c r="L9878">
        <v>4867.6251923602422</v>
      </c>
      <c r="M9878">
        <v>7797.7045020966707</v>
      </c>
      <c r="N9878">
        <v>4869.8371303215426</v>
      </c>
      <c r="O9878">
        <v>1.9999213089315224E-2</v>
      </c>
      <c r="P9878">
        <v>3.2775459622593803E-2</v>
      </c>
      <c r="Q9878">
        <v>2.0468991892491573E-2</v>
      </c>
      <c r="R9878">
        <v>125119.15446596406</v>
      </c>
      <c r="S9878">
        <v>1580630.7923384206</v>
      </c>
      <c r="T9878">
        <v>80074.066755883396</v>
      </c>
      <c r="U9878">
        <v>1.6430349798543159E-2</v>
      </c>
      <c r="V9878">
        <v>0.20756467649830021</v>
      </c>
      <c r="W9878">
        <v>1.0515136009402563E-2</v>
      </c>
      <c r="X9878">
        <f t="shared" si="463"/>
        <v>1.6430349798543159E-2</v>
      </c>
      <c r="Y9878">
        <f t="shared" si="464"/>
        <v>0.20756467649830021</v>
      </c>
      <c r="Z9878">
        <f t="shared" si="465"/>
        <v>1.0515136009402563E-2</v>
      </c>
      <c r="AA9878">
        <v>0.98907490091166295</v>
      </c>
      <c r="AB9878">
        <v>0.9750574096608442</v>
      </c>
      <c r="AC9878">
        <v>0.99024482791404222</v>
      </c>
      <c r="AD9878">
        <v>14503.396585634004</v>
      </c>
      <c r="AE9878">
        <v>30351.888813677266</v>
      </c>
      <c r="AF9878">
        <v>28984.302079958794</v>
      </c>
      <c r="AG9878">
        <v>14540.151893312002</v>
      </c>
      <c r="AH9878">
        <v>30404.757577794771</v>
      </c>
      <c r="AI9878">
        <v>29058.318349723304</v>
      </c>
      <c r="AJ9878">
        <v>1</v>
      </c>
      <c r="AK9878">
        <v>0</v>
      </c>
      <c r="AL9878">
        <v>1</v>
      </c>
    </row>
    <row r="9879" spans="1:38" x14ac:dyDescent="0.25">
      <c r="A9879">
        <v>178773043.09446529</v>
      </c>
      <c r="B9879">
        <v>7615124.2061235718</v>
      </c>
      <c r="C9879">
        <v>7824886.1814678349</v>
      </c>
      <c r="D9879">
        <v>6397187.9329431001</v>
      </c>
      <c r="E9879">
        <v>7924044.2923071366</v>
      </c>
      <c r="F9879">
        <v>257557.00624231438</v>
      </c>
      <c r="G9879">
        <v>466464.83672730485</v>
      </c>
      <c r="H9879">
        <v>292644.50598100357</v>
      </c>
      <c r="I9879">
        <v>3.291511215234065E-2</v>
      </c>
      <c r="J9879">
        <v>7.2917169483983302E-2</v>
      </c>
      <c r="K9879">
        <v>3.6931205226239119E-2</v>
      </c>
      <c r="L9879">
        <v>4903.8445619950135</v>
      </c>
      <c r="M9879">
        <v>7955.5279589322126</v>
      </c>
      <c r="N9879">
        <v>4951.4327357386501</v>
      </c>
      <c r="O9879">
        <v>2.0170685130879652E-2</v>
      </c>
      <c r="P9879">
        <v>3.347485339077845E-2</v>
      </c>
      <c r="Q9879">
        <v>2.0834379032890614E-2</v>
      </c>
      <c r="R9879">
        <v>-209761.97534426302</v>
      </c>
      <c r="S9879">
        <v>1217936.2731804717</v>
      </c>
      <c r="T9879">
        <v>-308920.08618356474</v>
      </c>
      <c r="U9879">
        <v>-2.754544373361455E-2</v>
      </c>
      <c r="V9879">
        <v>0.15993649482448219</v>
      </c>
      <c r="W9879">
        <v>-4.0566651025225817E-2</v>
      </c>
      <c r="X9879">
        <f t="shared" si="463"/>
        <v>2.754544373361455E-2</v>
      </c>
      <c r="Y9879">
        <f t="shared" si="464"/>
        <v>0.15993649482448219</v>
      </c>
      <c r="Z9879">
        <f t="shared" si="465"/>
        <v>4.0566651025225817E-2</v>
      </c>
      <c r="AA9879">
        <v>0.98886125529334945</v>
      </c>
      <c r="AB9879">
        <v>0.97414652991871131</v>
      </c>
      <c r="AC9879">
        <v>0.98995752748395582</v>
      </c>
      <c r="AD9879">
        <v>14514.234865288725</v>
      </c>
      <c r="AE9879">
        <v>30410.438774368584</v>
      </c>
      <c r="AF9879">
        <v>29032.855443852783</v>
      </c>
      <c r="AG9879">
        <v>14550.990172966724</v>
      </c>
      <c r="AH9879">
        <v>30463.307538486089</v>
      </c>
      <c r="AI9879">
        <v>29106.871713617293</v>
      </c>
      <c r="AJ9879">
        <v>1</v>
      </c>
      <c r="AK9879">
        <v>0</v>
      </c>
      <c r="AL9879">
        <v>1</v>
      </c>
    </row>
    <row r="9880" spans="1:38" x14ac:dyDescent="0.25">
      <c r="A9880">
        <v>179004885.42672932</v>
      </c>
      <c r="B9880">
        <v>7615124.2061235718</v>
      </c>
      <c r="C9880">
        <v>7419172.7139906902</v>
      </c>
      <c r="D9880">
        <v>5894729.7534975605</v>
      </c>
      <c r="E9880">
        <v>7368117.6128208479</v>
      </c>
      <c r="F9880">
        <v>256103.57980709395</v>
      </c>
      <c r="G9880">
        <v>451687.3785962055</v>
      </c>
      <c r="H9880">
        <v>283843.91037133726</v>
      </c>
      <c r="I9880">
        <v>3.4519155932863935E-2</v>
      </c>
      <c r="J9880">
        <v>7.6625629585173563E-2</v>
      </c>
      <c r="K9880">
        <v>3.8523259981278854E-2</v>
      </c>
      <c r="L9880">
        <v>4876.1715531159234</v>
      </c>
      <c r="M9880">
        <v>7703.4993555572528</v>
      </c>
      <c r="N9880">
        <v>4802.5300353458024</v>
      </c>
      <c r="O9880">
        <v>2.0044212789802566E-2</v>
      </c>
      <c r="P9880">
        <v>3.2382300975535801E-2</v>
      </c>
      <c r="Q9880">
        <v>2.0187834887846062E-2</v>
      </c>
      <c r="R9880">
        <v>195951.49213288166</v>
      </c>
      <c r="S9880">
        <v>1720394.4526260113</v>
      </c>
      <c r="T9880">
        <v>247006.59330272395</v>
      </c>
      <c r="U9880">
        <v>2.5731883923220927E-2</v>
      </c>
      <c r="V9880">
        <v>0.22591810797289236</v>
      </c>
      <c r="W9880">
        <v>3.2436318386520578E-2</v>
      </c>
      <c r="X9880">
        <f t="shared" si="463"/>
        <v>2.5731883923220927E-2</v>
      </c>
      <c r="Y9880">
        <f t="shared" si="464"/>
        <v>0.22591810797289236</v>
      </c>
      <c r="Z9880">
        <f t="shared" si="465"/>
        <v>3.2436318386520578E-2</v>
      </c>
      <c r="AA9880">
        <v>0.98903736590912561</v>
      </c>
      <c r="AB9880">
        <v>0.975630689275927</v>
      </c>
      <c r="AC9880">
        <v>0.99050258581394057</v>
      </c>
      <c r="AD9880">
        <v>14505.961249687523</v>
      </c>
      <c r="AE9880">
        <v>30316.372755745469</v>
      </c>
      <c r="AF9880">
        <v>28943.634784611699</v>
      </c>
      <c r="AG9880">
        <v>14542.716557365522</v>
      </c>
      <c r="AH9880">
        <v>30369.241519862975</v>
      </c>
      <c r="AI9880">
        <v>29017.651054376209</v>
      </c>
      <c r="AJ9880">
        <v>1</v>
      </c>
      <c r="AK9880">
        <v>0</v>
      </c>
      <c r="AL9880">
        <v>1</v>
      </c>
    </row>
    <row r="9881" spans="1:38" x14ac:dyDescent="0.25">
      <c r="A9881">
        <v>178899400.33398435</v>
      </c>
      <c r="B9881">
        <v>7615124.2061235718</v>
      </c>
      <c r="C9881">
        <v>7654345.9862617757</v>
      </c>
      <c r="D9881">
        <v>6165902.351996324</v>
      </c>
      <c r="E9881">
        <v>7642620.583607493</v>
      </c>
      <c r="F9881">
        <v>256606.26710316906</v>
      </c>
      <c r="G9881">
        <v>453494.42515904782</v>
      </c>
      <c r="H9881">
        <v>287234.85502019903</v>
      </c>
      <c r="I9881">
        <v>3.3524257665348917E-2</v>
      </c>
      <c r="J9881">
        <v>7.3548752359372138E-2</v>
      </c>
      <c r="K9881">
        <v>3.7583293829381435E-2</v>
      </c>
      <c r="L9881">
        <v>4885.7426395297898</v>
      </c>
      <c r="M9881">
        <v>7734.3184191219279</v>
      </c>
      <c r="N9881">
        <v>4859.9035174932487</v>
      </c>
      <c r="O9881">
        <v>2.0069847976864959E-2</v>
      </c>
      <c r="P9881">
        <v>3.2510356967280669E-2</v>
      </c>
      <c r="Q9881">
        <v>2.0428070014498551E-2</v>
      </c>
      <c r="R9881">
        <v>-39221.780138203874</v>
      </c>
      <c r="S9881">
        <v>1449221.8541272478</v>
      </c>
      <c r="T9881">
        <v>-27496.377483921126</v>
      </c>
      <c r="U9881">
        <v>-5.1505108881434065E-3</v>
      </c>
      <c r="V9881">
        <v>0.19030836725708045</v>
      </c>
      <c r="W9881">
        <v>-3.6107588976435059E-3</v>
      </c>
      <c r="X9881">
        <f t="shared" si="463"/>
        <v>5.1505108881434065E-3</v>
      </c>
      <c r="Y9881">
        <f t="shared" si="464"/>
        <v>0.19030836725708045</v>
      </c>
      <c r="Z9881">
        <f t="shared" si="465"/>
        <v>3.6107588976435059E-3</v>
      </c>
      <c r="AA9881">
        <v>0.98885775855332436</v>
      </c>
      <c r="AB9881">
        <v>0.97543738399324609</v>
      </c>
      <c r="AC9881">
        <v>0.99027512847787691</v>
      </c>
      <c r="AD9881">
        <v>14508.828091690981</v>
      </c>
      <c r="AE9881">
        <v>30328.039355867601</v>
      </c>
      <c r="AF9881">
        <v>28978.335625595828</v>
      </c>
      <c r="AG9881">
        <v>14545.583399368979</v>
      </c>
      <c r="AH9881">
        <v>30380.908119985106</v>
      </c>
      <c r="AI9881">
        <v>29052.351895360338</v>
      </c>
      <c r="AJ9881">
        <v>1</v>
      </c>
      <c r="AK9881">
        <v>0</v>
      </c>
      <c r="AL9881">
        <v>1</v>
      </c>
    </row>
    <row r="9882" spans="1:38" x14ac:dyDescent="0.25">
      <c r="A9882">
        <v>179007329.30840948</v>
      </c>
      <c r="B9882">
        <v>7615124.2061235718</v>
      </c>
      <c r="C9882">
        <v>7421680.3977718521</v>
      </c>
      <c r="D9882">
        <v>5849761.1565077445</v>
      </c>
      <c r="E9882">
        <v>7351924.5615371857</v>
      </c>
      <c r="F9882">
        <v>261784.03419718429</v>
      </c>
      <c r="G9882">
        <v>463884.36879622855</v>
      </c>
      <c r="H9882">
        <v>296357.77774242032</v>
      </c>
      <c r="I9882">
        <v>3.5272878939354151E-2</v>
      </c>
      <c r="J9882">
        <v>7.9299710942927357E-2</v>
      </c>
      <c r="K9882">
        <v>4.0310231050637441E-2</v>
      </c>
      <c r="L9882">
        <v>4984.3265040408369</v>
      </c>
      <c r="M9882">
        <v>7911.5182433943037</v>
      </c>
      <c r="N9882">
        <v>5014.2598689340557</v>
      </c>
      <c r="O9882">
        <v>2.0480335595280147E-2</v>
      </c>
      <c r="P9882">
        <v>3.3249461290249874E-2</v>
      </c>
      <c r="Q9882">
        <v>2.1073254751144615E-2</v>
      </c>
      <c r="R9882">
        <v>193443.80835171975</v>
      </c>
      <c r="S9882">
        <v>1765363.0496158274</v>
      </c>
      <c r="T9882">
        <v>263199.64458638616</v>
      </c>
      <c r="U9882">
        <v>2.5402580853003714E-2</v>
      </c>
      <c r="V9882">
        <v>0.23182327718256268</v>
      </c>
      <c r="W9882">
        <v>3.4562751369798889E-2</v>
      </c>
      <c r="X9882">
        <f t="shared" si="463"/>
        <v>2.5402580853003714E-2</v>
      </c>
      <c r="Y9882">
        <f t="shared" si="464"/>
        <v>0.23182327718256268</v>
      </c>
      <c r="Z9882">
        <f t="shared" si="465"/>
        <v>3.4562751369798889E-2</v>
      </c>
      <c r="AA9882">
        <v>0.98862327857300347</v>
      </c>
      <c r="AB9882">
        <v>0.97462454288951927</v>
      </c>
      <c r="AC9882">
        <v>0.98977870466605744</v>
      </c>
      <c r="AD9882">
        <v>14538.034453076963</v>
      </c>
      <c r="AE9882">
        <v>30394.229491691207</v>
      </c>
      <c r="AF9882">
        <v>29069.698505877976</v>
      </c>
      <c r="AG9882">
        <v>14574.789760754962</v>
      </c>
      <c r="AH9882">
        <v>30447.098255808713</v>
      </c>
      <c r="AI9882">
        <v>29143.714775642486</v>
      </c>
      <c r="AJ9882">
        <v>1</v>
      </c>
      <c r="AK9882">
        <v>0</v>
      </c>
      <c r="AL9882">
        <v>1</v>
      </c>
    </row>
    <row r="9883" spans="1:38" x14ac:dyDescent="0.25">
      <c r="A9883">
        <v>179191985.9053458</v>
      </c>
      <c r="B9883">
        <v>7615124.2061236016</v>
      </c>
      <c r="C9883">
        <v>7344610.4542306289</v>
      </c>
      <c r="D9883">
        <v>5931179.9110861691</v>
      </c>
      <c r="E9883">
        <v>7433914.1788540529</v>
      </c>
      <c r="F9883">
        <v>263558.37795970781</v>
      </c>
      <c r="G9883">
        <v>463175.44049359643</v>
      </c>
      <c r="H9883">
        <v>292154.07266691286</v>
      </c>
      <c r="I9883">
        <v>3.5884595868238785E-2</v>
      </c>
      <c r="J9883">
        <v>7.8091618773502305E-2</v>
      </c>
      <c r="K9883">
        <v>3.9300167534614822E-2</v>
      </c>
      <c r="L9883">
        <v>5018.1097279488467</v>
      </c>
      <c r="M9883">
        <v>7899.4275165304362</v>
      </c>
      <c r="N9883">
        <v>4943.134792273243</v>
      </c>
      <c r="O9883">
        <v>2.0607666316565004E-2</v>
      </c>
      <c r="P9883">
        <v>3.3171569035319905E-2</v>
      </c>
      <c r="Q9883">
        <v>2.0757394971933702E-2</v>
      </c>
      <c r="R9883">
        <v>270513.75189297274</v>
      </c>
      <c r="S9883">
        <v>1683944.2950374326</v>
      </c>
      <c r="T9883">
        <v>181210.02726954874</v>
      </c>
      <c r="U9883">
        <v>3.5523222546448116E-2</v>
      </c>
      <c r="V9883">
        <v>0.22113155996632478</v>
      </c>
      <c r="W9883">
        <v>2.3796069816409703E-2</v>
      </c>
      <c r="X9883">
        <f t="shared" si="463"/>
        <v>3.5523222546448116E-2</v>
      </c>
      <c r="Y9883">
        <f t="shared" si="464"/>
        <v>0.22113155996632478</v>
      </c>
      <c r="Z9883">
        <f t="shared" si="465"/>
        <v>2.3796069816409703E-2</v>
      </c>
      <c r="AA9883">
        <v>0.98850430876156736</v>
      </c>
      <c r="AB9883">
        <v>0.97467510212104613</v>
      </c>
      <c r="AC9883">
        <v>0.99005603866893421</v>
      </c>
      <c r="AD9883">
        <v>14547.910299324589</v>
      </c>
      <c r="AE9883">
        <v>30389.760548299815</v>
      </c>
      <c r="AF9883">
        <v>29027.954452188103</v>
      </c>
      <c r="AG9883">
        <v>14584.665607002587</v>
      </c>
      <c r="AH9883">
        <v>30442.629312417321</v>
      </c>
      <c r="AI9883">
        <v>29101.970721952614</v>
      </c>
      <c r="AJ9883">
        <v>1</v>
      </c>
      <c r="AK9883">
        <v>0</v>
      </c>
      <c r="AL9883">
        <v>1</v>
      </c>
    </row>
    <row r="9884" spans="1:38" x14ac:dyDescent="0.25">
      <c r="A9884">
        <v>178961084.33263576</v>
      </c>
      <c r="B9884">
        <v>7615124.2061235718</v>
      </c>
      <c r="C9884">
        <v>7497191.0815357063</v>
      </c>
      <c r="D9884">
        <v>6193751.1245507598</v>
      </c>
      <c r="E9884">
        <v>7642415.3578994963</v>
      </c>
      <c r="F9884">
        <v>255827.10358055372</v>
      </c>
      <c r="G9884">
        <v>448571.39273200143</v>
      </c>
      <c r="H9884">
        <v>287714.9579536416</v>
      </c>
      <c r="I9884">
        <v>3.4123060329969708E-2</v>
      </c>
      <c r="J9884">
        <v>7.2423218775122616E-2</v>
      </c>
      <c r="K9884">
        <v>3.7647123910407233E-2</v>
      </c>
      <c r="L9884">
        <v>4870.9074895991862</v>
      </c>
      <c r="M9884">
        <v>7650.3564159173984</v>
      </c>
      <c r="N9884">
        <v>4868.0266748824824</v>
      </c>
      <c r="O9884">
        <v>2.0010244096048173E-2</v>
      </c>
      <c r="P9884">
        <v>3.2152825312510916E-2</v>
      </c>
      <c r="Q9884">
        <v>2.0459283565989327E-2</v>
      </c>
      <c r="R9884">
        <v>117933.12458786555</v>
      </c>
      <c r="S9884">
        <v>1421373.0815728121</v>
      </c>
      <c r="T9884">
        <v>-27291.151775924489</v>
      </c>
      <c r="U9884">
        <v>1.5486697445201437E-2</v>
      </c>
      <c r="V9884">
        <v>0.18665133267686418</v>
      </c>
      <c r="W9884">
        <v>-3.5838091457495568E-3</v>
      </c>
      <c r="X9884">
        <f t="shared" si="463"/>
        <v>1.5486697445201437E-2</v>
      </c>
      <c r="Y9884">
        <f t="shared" si="464"/>
        <v>0.18665133267686418</v>
      </c>
      <c r="Z9884">
        <f t="shared" si="465"/>
        <v>3.5838091457495568E-3</v>
      </c>
      <c r="AA9884">
        <v>0.98904493573231012</v>
      </c>
      <c r="AB9884">
        <v>0.97614085712590692</v>
      </c>
      <c r="AC9884">
        <v>0.9903128627318305</v>
      </c>
      <c r="AD9884">
        <v>14504.382097292026</v>
      </c>
      <c r="AE9884">
        <v>30296.145355925917</v>
      </c>
      <c r="AF9884">
        <v>28983.21556838711</v>
      </c>
      <c r="AG9884">
        <v>14541.137404970024</v>
      </c>
      <c r="AH9884">
        <v>30349.014120043423</v>
      </c>
      <c r="AI9884">
        <v>29057.23183815162</v>
      </c>
      <c r="AJ9884">
        <v>1</v>
      </c>
      <c r="AK9884">
        <v>0</v>
      </c>
      <c r="AL9884">
        <v>1</v>
      </c>
    </row>
    <row r="9885" spans="1:38" x14ac:dyDescent="0.25">
      <c r="A9885">
        <v>179118524.4571369</v>
      </c>
      <c r="B9885">
        <v>7615124.2061235718</v>
      </c>
      <c r="C9885">
        <v>7266111.5305947624</v>
      </c>
      <c r="D9885">
        <v>5808913.1029708413</v>
      </c>
      <c r="E9885">
        <v>7322999.7810895648</v>
      </c>
      <c r="F9885">
        <v>260027.77965997081</v>
      </c>
      <c r="G9885">
        <v>459633.22270264081</v>
      </c>
      <c r="H9885">
        <v>288281.66980899527</v>
      </c>
      <c r="I9885">
        <v>3.5786373298165766E-2</v>
      </c>
      <c r="J9885">
        <v>7.912551187373959E-2</v>
      </c>
      <c r="K9885">
        <v>3.9366609098287153E-2</v>
      </c>
      <c r="L9885">
        <v>4950.8876961145997</v>
      </c>
      <c r="M9885">
        <v>7839.0152186383038</v>
      </c>
      <c r="N9885">
        <v>4877.6152219933065</v>
      </c>
      <c r="O9885">
        <v>2.0354298874688797E-2</v>
      </c>
      <c r="P9885">
        <v>3.2943628561667625E-2</v>
      </c>
      <c r="Q9885">
        <v>2.0498281947205595E-2</v>
      </c>
      <c r="R9885">
        <v>349012.67552880943</v>
      </c>
      <c r="S9885">
        <v>1806211.1031527305</v>
      </c>
      <c r="T9885">
        <v>292124.42503400706</v>
      </c>
      <c r="U9885">
        <v>4.5831514507426792E-2</v>
      </c>
      <c r="V9885">
        <v>0.2371873464257217</v>
      </c>
      <c r="W9885">
        <v>3.8361084747521285E-2</v>
      </c>
      <c r="X9885">
        <f t="shared" si="463"/>
        <v>4.5831514507426792E-2</v>
      </c>
      <c r="Y9885">
        <f t="shared" si="464"/>
        <v>0.2371873464257217</v>
      </c>
      <c r="Z9885">
        <f t="shared" si="465"/>
        <v>3.8361084747521285E-2</v>
      </c>
      <c r="AA9885">
        <v>0.98869436399717925</v>
      </c>
      <c r="AB9885">
        <v>0.97480758792434274</v>
      </c>
      <c r="AC9885">
        <v>0.99021952684141545</v>
      </c>
      <c r="AD9885">
        <v>14528.19315105745</v>
      </c>
      <c r="AE9885">
        <v>30367.328138130175</v>
      </c>
      <c r="AF9885">
        <v>28988.965367937497</v>
      </c>
      <c r="AG9885">
        <v>14564.948458735449</v>
      </c>
      <c r="AH9885">
        <v>30420.196902247681</v>
      </c>
      <c r="AI9885">
        <v>29062.981637702007</v>
      </c>
      <c r="AJ9885">
        <v>0</v>
      </c>
      <c r="AK9885">
        <v>0</v>
      </c>
      <c r="AL9885">
        <v>1</v>
      </c>
    </row>
    <row r="9886" spans="1:38" x14ac:dyDescent="0.25">
      <c r="A9886">
        <v>178840170.90806824</v>
      </c>
      <c r="B9886">
        <v>7615124.2061236016</v>
      </c>
      <c r="C9886">
        <v>7755981.6356118564</v>
      </c>
      <c r="D9886">
        <v>6193677.8007612368</v>
      </c>
      <c r="E9886">
        <v>7643713.4376581917</v>
      </c>
      <c r="F9886">
        <v>258944.25214601395</v>
      </c>
      <c r="G9886">
        <v>447343.25032324041</v>
      </c>
      <c r="H9886">
        <v>285125.55024752097</v>
      </c>
      <c r="I9886">
        <v>3.338639314939356E-2</v>
      </c>
      <c r="J9886">
        <v>7.222578647346807E-2</v>
      </c>
      <c r="K9886">
        <v>3.7301967502182426E-2</v>
      </c>
      <c r="L9886">
        <v>4930.2575040471775</v>
      </c>
      <c r="M9886">
        <v>7629.4105256783887</v>
      </c>
      <c r="N9886">
        <v>4824.2148902078161</v>
      </c>
      <c r="O9886">
        <v>2.0264260497674193E-2</v>
      </c>
      <c r="P9886">
        <v>3.2084220234111546E-2</v>
      </c>
      <c r="Q9886">
        <v>2.028743537566358E-2</v>
      </c>
      <c r="R9886">
        <v>-140857.42948825471</v>
      </c>
      <c r="S9886">
        <v>1421446.4053623648</v>
      </c>
      <c r="T9886">
        <v>-28589.231534590013</v>
      </c>
      <c r="U9886">
        <v>-1.8497062644754508E-2</v>
      </c>
      <c r="V9886">
        <v>0.18666096138252447</v>
      </c>
      <c r="W9886">
        <v>-3.7542698924858454E-3</v>
      </c>
      <c r="X9886">
        <f t="shared" si="463"/>
        <v>1.8497062644754508E-2</v>
      </c>
      <c r="Y9886">
        <f t="shared" si="464"/>
        <v>0.18666096138252447</v>
      </c>
      <c r="Z9886">
        <f t="shared" si="465"/>
        <v>3.7542698924858454E-3</v>
      </c>
      <c r="AA9886">
        <v>0.98880394044325859</v>
      </c>
      <c r="AB9886">
        <v>0.97611879942355895</v>
      </c>
      <c r="AC9886">
        <v>0.99042529213558816</v>
      </c>
      <c r="AD9886">
        <v>14522.088315227866</v>
      </c>
      <c r="AE9886">
        <v>30288.134248184579</v>
      </c>
      <c r="AF9886">
        <v>28956.798788346343</v>
      </c>
      <c r="AG9886">
        <v>14558.843622905864</v>
      </c>
      <c r="AH9886">
        <v>30341.003012302084</v>
      </c>
      <c r="AI9886">
        <v>29030.815058110853</v>
      </c>
      <c r="AJ9886">
        <v>1</v>
      </c>
      <c r="AK9886">
        <v>0</v>
      </c>
      <c r="AL9886">
        <v>1</v>
      </c>
    </row>
    <row r="9887" spans="1:38" x14ac:dyDescent="0.25">
      <c r="A9887">
        <v>179036666.85185233</v>
      </c>
      <c r="B9887">
        <v>7615124.2061235718</v>
      </c>
      <c r="C9887">
        <v>7537652.1732178442</v>
      </c>
      <c r="D9887">
        <v>5936148.3748505274</v>
      </c>
      <c r="E9887">
        <v>7442545.1252211994</v>
      </c>
      <c r="F9887">
        <v>265853.47361792752</v>
      </c>
      <c r="G9887">
        <v>460343.88361064828</v>
      </c>
      <c r="H9887">
        <v>291417.23906710505</v>
      </c>
      <c r="I9887">
        <v>3.527006387513288E-2</v>
      </c>
      <c r="J9887">
        <v>7.7549254927820055E-2</v>
      </c>
      <c r="K9887">
        <v>3.9155589138392205E-2</v>
      </c>
      <c r="L9887">
        <v>5061.8079853832814</v>
      </c>
      <c r="M9887">
        <v>7851.1354949760444</v>
      </c>
      <c r="N9887">
        <v>4930.6678505322807</v>
      </c>
      <c r="O9887">
        <v>2.0786556493417652E-2</v>
      </c>
      <c r="P9887">
        <v>3.2983046123791222E-2</v>
      </c>
      <c r="Q9887">
        <v>2.0714003119582762E-2</v>
      </c>
      <c r="R9887">
        <v>77472.032905727625</v>
      </c>
      <c r="S9887">
        <v>1678975.8312730445</v>
      </c>
      <c r="T9887">
        <v>172579.08090237249</v>
      </c>
      <c r="U9887">
        <v>1.0173443112514148E-2</v>
      </c>
      <c r="V9887">
        <v>0.2204791131210867</v>
      </c>
      <c r="W9887">
        <v>2.266267446610995E-2</v>
      </c>
      <c r="X9887">
        <f t="shared" si="463"/>
        <v>1.0173443112514148E-2</v>
      </c>
      <c r="Y9887">
        <f t="shared" si="464"/>
        <v>0.2204791131210867</v>
      </c>
      <c r="Z9887">
        <f t="shared" si="465"/>
        <v>2.266267446610995E-2</v>
      </c>
      <c r="AA9887">
        <v>0.98805720751779436</v>
      </c>
      <c r="AB9887">
        <v>0.97482169904023841</v>
      </c>
      <c r="AC9887">
        <v>0.99004202514329198</v>
      </c>
      <c r="AD9887">
        <v>14560.586444986853</v>
      </c>
      <c r="AE9887">
        <v>30371.842493046159</v>
      </c>
      <c r="AF9887">
        <v>29020.57564901705</v>
      </c>
      <c r="AG9887">
        <v>14597.341752664852</v>
      </c>
      <c r="AH9887">
        <v>30424.711257163664</v>
      </c>
      <c r="AI9887">
        <v>29094.59191878156</v>
      </c>
      <c r="AJ9887">
        <v>1</v>
      </c>
      <c r="AK9887">
        <v>0</v>
      </c>
      <c r="AL9887">
        <v>1</v>
      </c>
    </row>
    <row r="9888" spans="1:38" x14ac:dyDescent="0.25">
      <c r="A9888">
        <v>179069064.94828901</v>
      </c>
      <c r="B9888">
        <v>7615124.2061235718</v>
      </c>
      <c r="C9888">
        <v>7555233.974943174</v>
      </c>
      <c r="D9888">
        <v>6085921.8036358664</v>
      </c>
      <c r="E9888">
        <v>7613466.7346683694</v>
      </c>
      <c r="F9888">
        <v>276774.05027655739</v>
      </c>
      <c r="G9888">
        <v>472955.4541201333</v>
      </c>
      <c r="H9888">
        <v>307326.54885119549</v>
      </c>
      <c r="I9888">
        <v>3.6633418792121404E-2</v>
      </c>
      <c r="J9888">
        <v>7.7713034997850136E-2</v>
      </c>
      <c r="K9888">
        <v>4.0366177401388773E-2</v>
      </c>
      <c r="L9888">
        <v>5269.7340334554838</v>
      </c>
      <c r="M9888">
        <v>8066.2250234776475</v>
      </c>
      <c r="N9888">
        <v>5199.8472667112537</v>
      </c>
      <c r="O9888">
        <v>2.1636278520321052E-2</v>
      </c>
      <c r="P9888">
        <v>3.3880177386982534E-2</v>
      </c>
      <c r="Q9888">
        <v>2.1840668623628282E-2</v>
      </c>
      <c r="R9888">
        <v>59890.231180397794</v>
      </c>
      <c r="S9888">
        <v>1529202.4024877055</v>
      </c>
      <c r="T9888">
        <v>1657.4714552024379</v>
      </c>
      <c r="U9888">
        <v>7.8646427240461926E-3</v>
      </c>
      <c r="V9888">
        <v>0.20081122265320683</v>
      </c>
      <c r="W9888">
        <v>2.1765520959850013E-4</v>
      </c>
      <c r="X9888">
        <f t="shared" si="463"/>
        <v>7.8646427240461926E-3</v>
      </c>
      <c r="Y9888">
        <f t="shared" si="464"/>
        <v>0.20081122265320683</v>
      </c>
      <c r="Z9888">
        <f t="shared" si="465"/>
        <v>2.1765520959850013E-4</v>
      </c>
      <c r="AA9888">
        <v>0.98697403344479606</v>
      </c>
      <c r="AB9888">
        <v>0.97303803316420434</v>
      </c>
      <c r="AC9888">
        <v>0.98876455875812252</v>
      </c>
      <c r="AD9888">
        <v>14619.440957340874</v>
      </c>
      <c r="AE9888">
        <v>30450.816624410571</v>
      </c>
      <c r="AF9888">
        <v>29175.893997556192</v>
      </c>
      <c r="AG9888">
        <v>14656.196265018873</v>
      </c>
      <c r="AH9888">
        <v>30503.685388528076</v>
      </c>
      <c r="AI9888">
        <v>29249.910267320702</v>
      </c>
      <c r="AJ9888">
        <v>1</v>
      </c>
      <c r="AK9888">
        <v>0</v>
      </c>
      <c r="AL9888">
        <v>1</v>
      </c>
    </row>
    <row r="9889" spans="1:38" x14ac:dyDescent="0.25">
      <c r="A9889">
        <v>179136628.74244544</v>
      </c>
      <c r="B9889">
        <v>7615124.2061236016</v>
      </c>
      <c r="C9889">
        <v>7261568.8084717747</v>
      </c>
      <c r="D9889">
        <v>5826266.0816220315</v>
      </c>
      <c r="E9889">
        <v>7303930.7965690419</v>
      </c>
      <c r="F9889">
        <v>256833.27024563734</v>
      </c>
      <c r="G9889">
        <v>454997.82494413113</v>
      </c>
      <c r="H9889">
        <v>291699.62456372322</v>
      </c>
      <c r="I9889">
        <v>3.5368840676136055E-2</v>
      </c>
      <c r="J9889">
        <v>7.8094240559892142E-2</v>
      </c>
      <c r="K9889">
        <v>3.9937347804656992E-2</v>
      </c>
      <c r="L9889">
        <v>4890.0647433699842</v>
      </c>
      <c r="M9889">
        <v>7759.9588063108013</v>
      </c>
      <c r="N9889">
        <v>4935.4457047666265</v>
      </c>
      <c r="O9889">
        <v>2.0079722431827918E-2</v>
      </c>
      <c r="P9889">
        <v>3.2589342719833221E-2</v>
      </c>
      <c r="Q9889">
        <v>2.0727291930591508E-2</v>
      </c>
      <c r="R9889">
        <v>353555.39765182696</v>
      </c>
      <c r="S9889">
        <v>1788858.1245015701</v>
      </c>
      <c r="T9889">
        <v>311193.40955455974</v>
      </c>
      <c r="U9889">
        <v>4.642805397284526E-2</v>
      </c>
      <c r="V9889">
        <v>0.23490859453915189</v>
      </c>
      <c r="W9889">
        <v>4.0865178443749831E-2</v>
      </c>
      <c r="X9889">
        <f t="shared" si="463"/>
        <v>4.642805397284526E-2</v>
      </c>
      <c r="Y9889">
        <f t="shared" si="464"/>
        <v>0.23490859453915189</v>
      </c>
      <c r="Z9889">
        <f t="shared" si="465"/>
        <v>4.0865178443749831E-2</v>
      </c>
      <c r="AA9889">
        <v>0.98901472897238518</v>
      </c>
      <c r="AB9889">
        <v>0.97541810867228684</v>
      </c>
      <c r="AC9889">
        <v>0.99002880351104672</v>
      </c>
      <c r="AD9889">
        <v>14510.12085779788</v>
      </c>
      <c r="AE9889">
        <v>30337.710188351823</v>
      </c>
      <c r="AF9889">
        <v>29023.405718037811</v>
      </c>
      <c r="AG9889">
        <v>14546.876165475878</v>
      </c>
      <c r="AH9889">
        <v>30390.578952469328</v>
      </c>
      <c r="AI9889">
        <v>29097.421987802321</v>
      </c>
      <c r="AJ9889">
        <v>0</v>
      </c>
      <c r="AK9889">
        <v>0</v>
      </c>
      <c r="AL9889">
        <v>1</v>
      </c>
    </row>
    <row r="9890" spans="1:38" x14ac:dyDescent="0.25">
      <c r="A9890">
        <v>178714767.61791393</v>
      </c>
      <c r="B9890">
        <v>7615124.2061235718</v>
      </c>
      <c r="C9890">
        <v>7776816.1440175213</v>
      </c>
      <c r="D9890">
        <v>6443019.3723903866</v>
      </c>
      <c r="E9890">
        <v>7844338.4209224051</v>
      </c>
      <c r="F9890">
        <v>242537.39269737148</v>
      </c>
      <c r="G9890">
        <v>436961.1317986651</v>
      </c>
      <c r="H9890">
        <v>280522.96183135995</v>
      </c>
      <c r="I9890">
        <v>3.1187235007985686E-2</v>
      </c>
      <c r="J9890">
        <v>6.7819310565963853E-2</v>
      </c>
      <c r="K9890">
        <v>3.5761200853235704E-2</v>
      </c>
      <c r="L9890">
        <v>4617.8735015287339</v>
      </c>
      <c r="M9890">
        <v>7452.3441582010646</v>
      </c>
      <c r="N9890">
        <v>4746.3408604989127</v>
      </c>
      <c r="O9890">
        <v>1.8968982801436697E-2</v>
      </c>
      <c r="P9890">
        <v>3.1341333314012447E-2</v>
      </c>
      <c r="Q9890">
        <v>1.9961054907416103E-2</v>
      </c>
      <c r="R9890">
        <v>-161691.93789394945</v>
      </c>
      <c r="S9890">
        <v>1172104.8337331852</v>
      </c>
      <c r="T9890">
        <v>-229214.21479883324</v>
      </c>
      <c r="U9890">
        <v>-2.1233000738704648E-2</v>
      </c>
      <c r="V9890">
        <v>0.15391801919536088</v>
      </c>
      <c r="W9890">
        <v>-3.009986555629842E-2</v>
      </c>
      <c r="X9890">
        <f t="shared" si="463"/>
        <v>2.1233000738704648E-2</v>
      </c>
      <c r="Y9890">
        <f t="shared" si="464"/>
        <v>0.15391801919536088</v>
      </c>
      <c r="Z9890">
        <f t="shared" si="465"/>
        <v>3.009986555629842E-2</v>
      </c>
      <c r="AA9890">
        <v>0.99002042154074055</v>
      </c>
      <c r="AB9890">
        <v>0.9770892338062539</v>
      </c>
      <c r="AC9890">
        <v>0.9906809914525424</v>
      </c>
      <c r="AD9890">
        <v>14426.390326446304</v>
      </c>
      <c r="AE9890">
        <v>30219.519990698562</v>
      </c>
      <c r="AF9890">
        <v>28909.246077140662</v>
      </c>
      <c r="AG9890">
        <v>14463.145634124303</v>
      </c>
      <c r="AH9890">
        <v>30272.388754816067</v>
      </c>
      <c r="AI9890">
        <v>28983.262346905172</v>
      </c>
      <c r="AJ9890">
        <v>1</v>
      </c>
      <c r="AK9890">
        <v>0</v>
      </c>
      <c r="AL9890">
        <v>1</v>
      </c>
    </row>
    <row r="9891" spans="1:38" x14ac:dyDescent="0.25">
      <c r="A9891">
        <v>178952750.24224734</v>
      </c>
      <c r="B9891">
        <v>7615124.2061235718</v>
      </c>
      <c r="C9891">
        <v>7398715.0903641842</v>
      </c>
      <c r="D9891">
        <v>5718042.5811721543</v>
      </c>
      <c r="E9891">
        <v>7201709.1550315944</v>
      </c>
      <c r="F9891">
        <v>247592.54310020627</v>
      </c>
      <c r="G9891">
        <v>453301.63064379181</v>
      </c>
      <c r="H9891">
        <v>288147.80892352836</v>
      </c>
      <c r="I9891">
        <v>3.3464262385594731E-2</v>
      </c>
      <c r="J9891">
        <v>7.9275665441244147E-2</v>
      </c>
      <c r="K9891">
        <v>4.0011031092835658E-2</v>
      </c>
      <c r="L9891">
        <v>4714.1227636811509</v>
      </c>
      <c r="M9891">
        <v>7731.0303209938702</v>
      </c>
      <c r="N9891">
        <v>4875.3503471817648</v>
      </c>
      <c r="O9891">
        <v>1.9389463992348661E-2</v>
      </c>
      <c r="P9891">
        <v>3.2512667045226457E-2</v>
      </c>
      <c r="Q9891">
        <v>2.0503171761764923E-2</v>
      </c>
      <c r="R9891">
        <v>216409.11575938761</v>
      </c>
      <c r="S9891">
        <v>1897081.6249514176</v>
      </c>
      <c r="T9891">
        <v>413415.0510919774</v>
      </c>
      <c r="U9891">
        <v>2.8418330404298059E-2</v>
      </c>
      <c r="V9891">
        <v>0.24912024723456405</v>
      </c>
      <c r="W9891">
        <v>5.4288681300764176E-2</v>
      </c>
      <c r="X9891">
        <f t="shared" si="463"/>
        <v>2.8418330404298059E-2</v>
      </c>
      <c r="Y9891">
        <f t="shared" si="464"/>
        <v>0.24912024723456405</v>
      </c>
      <c r="Z9891">
        <f t="shared" si="465"/>
        <v>5.4288681300764176E-2</v>
      </c>
      <c r="AA9891">
        <v>0.98964538745059916</v>
      </c>
      <c r="AB9891">
        <v>0.97534816342782327</v>
      </c>
      <c r="AC9891">
        <v>0.99016930456962948</v>
      </c>
      <c r="AD9891">
        <v>14456.549235049852</v>
      </c>
      <c r="AE9891">
        <v>30326.796859104496</v>
      </c>
      <c r="AF9891">
        <v>28987.608249577683</v>
      </c>
      <c r="AG9891">
        <v>14493.30454272785</v>
      </c>
      <c r="AH9891">
        <v>30379.665623222001</v>
      </c>
      <c r="AI9891">
        <v>29061.624519342193</v>
      </c>
      <c r="AJ9891">
        <v>1</v>
      </c>
      <c r="AK9891">
        <v>0</v>
      </c>
      <c r="AL9891">
        <v>0</v>
      </c>
    </row>
    <row r="9892" spans="1:38" x14ac:dyDescent="0.25">
      <c r="A9892">
        <v>178813943.7598139</v>
      </c>
      <c r="B9892">
        <v>7615124.2061235718</v>
      </c>
      <c r="C9892">
        <v>7887163.2740372065</v>
      </c>
      <c r="D9892">
        <v>6388731.3181927111</v>
      </c>
      <c r="E9892">
        <v>7847004.4115900034</v>
      </c>
      <c r="F9892">
        <v>251480.49592770732</v>
      </c>
      <c r="G9892">
        <v>453091.67319758981</v>
      </c>
      <c r="H9892">
        <v>289971.19912095938</v>
      </c>
      <c r="I9892">
        <v>3.1884783817716235E-2</v>
      </c>
      <c r="J9892">
        <v>7.0920445802338666E-2</v>
      </c>
      <c r="K9892">
        <v>3.6953107697081544E-2</v>
      </c>
      <c r="L9892">
        <v>4788.1487690638069</v>
      </c>
      <c r="M9892">
        <v>7727.4495101761349</v>
      </c>
      <c r="N9892">
        <v>4906.2014095768009</v>
      </c>
      <c r="O9892">
        <v>1.9663797721528712E-2</v>
      </c>
      <c r="P9892">
        <v>3.2485115057554324E-2</v>
      </c>
      <c r="Q9892">
        <v>2.062498332415566E-2</v>
      </c>
      <c r="R9892">
        <v>-272039.0679136347</v>
      </c>
      <c r="S9892">
        <v>1226392.8879308607</v>
      </c>
      <c r="T9892">
        <v>-231880.20546643157</v>
      </c>
      <c r="U9892">
        <v>-3.5723523418682936E-2</v>
      </c>
      <c r="V9892">
        <v>0.16104699736147152</v>
      </c>
      <c r="W9892">
        <v>-3.0449957110347467E-2</v>
      </c>
      <c r="X9892">
        <f t="shared" si="463"/>
        <v>3.5723523418682936E-2</v>
      </c>
      <c r="Y9892">
        <f t="shared" si="464"/>
        <v>0.16104699736147152</v>
      </c>
      <c r="Z9892">
        <f t="shared" si="465"/>
        <v>3.0449957110347467E-2</v>
      </c>
      <c r="AA9892">
        <v>0.9893358644185426</v>
      </c>
      <c r="AB9892">
        <v>0.97533951580062861</v>
      </c>
      <c r="AC9892">
        <v>0.99003177005601284</v>
      </c>
      <c r="AD9892">
        <v>14479.328674465267</v>
      </c>
      <c r="AE9892">
        <v>30325.443151688127</v>
      </c>
      <c r="AF9892">
        <v>29006.04031546682</v>
      </c>
      <c r="AG9892">
        <v>14516.083982143266</v>
      </c>
      <c r="AH9892">
        <v>30378.311915805632</v>
      </c>
      <c r="AI9892">
        <v>29080.05658523133</v>
      </c>
      <c r="AJ9892">
        <v>1</v>
      </c>
      <c r="AK9892">
        <v>0</v>
      </c>
      <c r="AL9892">
        <v>1</v>
      </c>
    </row>
    <row r="9893" spans="1:38" x14ac:dyDescent="0.25">
      <c r="A9893">
        <v>178933482.80616337</v>
      </c>
      <c r="B9893">
        <v>7615124.2061236016</v>
      </c>
      <c r="C9893">
        <v>7809663.8605647832</v>
      </c>
      <c r="D9893">
        <v>6371098.1742704054</v>
      </c>
      <c r="E9893">
        <v>7839202.1214844352</v>
      </c>
      <c r="F9893">
        <v>250927.13532612615</v>
      </c>
      <c r="G9893">
        <v>449385.44818366854</v>
      </c>
      <c r="H9893">
        <v>282579.81495447294</v>
      </c>
      <c r="I9893">
        <v>3.2130337464739422E-2</v>
      </c>
      <c r="J9893">
        <v>7.0535006036872211E-2</v>
      </c>
      <c r="K9893">
        <v>3.6047012256518206E-2</v>
      </c>
      <c r="L9893">
        <v>4777.6128709475925</v>
      </c>
      <c r="M9893">
        <v>7664.2400795849462</v>
      </c>
      <c r="N9893">
        <v>4781.1420260025816</v>
      </c>
      <c r="O9893">
        <v>1.9639344411109625E-2</v>
      </c>
      <c r="P9893">
        <v>3.2224119310184714E-2</v>
      </c>
      <c r="Q9893">
        <v>2.0102200542390754E-2</v>
      </c>
      <c r="R9893">
        <v>-194539.65444118157</v>
      </c>
      <c r="S9893">
        <v>1244026.0318531962</v>
      </c>
      <c r="T9893">
        <v>-224077.91536083352</v>
      </c>
      <c r="U9893">
        <v>-2.5546484755264408E-2</v>
      </c>
      <c r="V9893">
        <v>0.16336253988514449</v>
      </c>
      <c r="W9893">
        <v>-2.9425378929557607E-2</v>
      </c>
      <c r="X9893">
        <f t="shared" si="463"/>
        <v>2.5546484755264408E-2</v>
      </c>
      <c r="Y9893">
        <f t="shared" si="464"/>
        <v>0.16336253988514449</v>
      </c>
      <c r="Z9893">
        <f t="shared" si="465"/>
        <v>2.9425378929557607E-2</v>
      </c>
      <c r="AA9893">
        <v>0.98936178831434729</v>
      </c>
      <c r="AB9893">
        <v>0.97580377456735024</v>
      </c>
      <c r="AC9893">
        <v>0.99055785282703912</v>
      </c>
      <c r="AD9893">
        <v>14476.108128134647</v>
      </c>
      <c r="AE9893">
        <v>30301.443318084068</v>
      </c>
      <c r="AF9893">
        <v>28930.592629860275</v>
      </c>
      <c r="AG9893">
        <v>14512.863435812646</v>
      </c>
      <c r="AH9893">
        <v>30354.312082201574</v>
      </c>
      <c r="AI9893">
        <v>29004.608899624785</v>
      </c>
      <c r="AJ9893">
        <v>1</v>
      </c>
      <c r="AK9893">
        <v>0</v>
      </c>
      <c r="AL9893">
        <v>1</v>
      </c>
    </row>
    <row r="9894" spans="1:38" x14ac:dyDescent="0.25">
      <c r="A9894">
        <v>179099083.83771273</v>
      </c>
      <c r="B9894">
        <v>7615124.2061235718</v>
      </c>
      <c r="C9894">
        <v>7528688.7542727664</v>
      </c>
      <c r="D9894">
        <v>6047574.7248789221</v>
      </c>
      <c r="E9894">
        <v>7543392.6643099207</v>
      </c>
      <c r="F9894">
        <v>253238.39912860293</v>
      </c>
      <c r="G9894">
        <v>455925.02888988733</v>
      </c>
      <c r="H9894">
        <v>283133.56513410946</v>
      </c>
      <c r="I9894">
        <v>3.3636454818892894E-2</v>
      </c>
      <c r="J9894">
        <v>7.5389730533509919E-2</v>
      </c>
      <c r="K9894">
        <v>3.7533982086561696E-2</v>
      </c>
      <c r="L9894">
        <v>4821.6189672851478</v>
      </c>
      <c r="M9894">
        <v>7775.7722103089427</v>
      </c>
      <c r="N9894">
        <v>4790.5112665344795</v>
      </c>
      <c r="O9894">
        <v>1.9790956964698313E-2</v>
      </c>
      <c r="P9894">
        <v>3.2652767208943008E-2</v>
      </c>
      <c r="Q9894">
        <v>2.0116773610032765E-2</v>
      </c>
      <c r="R9894">
        <v>86435.451850805432</v>
      </c>
      <c r="S9894">
        <v>1567549.4812446497</v>
      </c>
      <c r="T9894">
        <v>71731.5418136511</v>
      </c>
      <c r="U9894">
        <v>1.1350497971037668E-2</v>
      </c>
      <c r="V9894">
        <v>0.20584686983623085</v>
      </c>
      <c r="W9894">
        <v>9.419615474685155E-3</v>
      </c>
      <c r="X9894">
        <f t="shared" si="463"/>
        <v>1.1350497971037668E-2</v>
      </c>
      <c r="Y9894">
        <f t="shared" si="464"/>
        <v>0.20584686983623085</v>
      </c>
      <c r="Z9894">
        <f t="shared" si="465"/>
        <v>9.419615474685155E-3</v>
      </c>
      <c r="AA9894">
        <v>0.98930968314785661</v>
      </c>
      <c r="AB9894">
        <v>0.9753740447670608</v>
      </c>
      <c r="AC9894">
        <v>0.99062723317388757</v>
      </c>
      <c r="AD9894">
        <v>14489.512818143117</v>
      </c>
      <c r="AE9894">
        <v>30343.65864129438</v>
      </c>
      <c r="AF9894">
        <v>28936.313048003572</v>
      </c>
      <c r="AG9894">
        <v>14526.268125821116</v>
      </c>
      <c r="AH9894">
        <v>30396.527405411885</v>
      </c>
      <c r="AI9894">
        <v>29010.329317768083</v>
      </c>
      <c r="AJ9894">
        <v>1</v>
      </c>
      <c r="AK9894">
        <v>0</v>
      </c>
      <c r="AL9894">
        <v>1</v>
      </c>
    </row>
    <row r="9895" spans="1:38" x14ac:dyDescent="0.25">
      <c r="A9895">
        <v>178789041.15350351</v>
      </c>
      <c r="B9895">
        <v>7615124.2061235718</v>
      </c>
      <c r="C9895">
        <v>8229818.8959978577</v>
      </c>
      <c r="D9895">
        <v>6819177.1382194199</v>
      </c>
      <c r="E9895">
        <v>8330373.6750321295</v>
      </c>
      <c r="F9895">
        <v>253379.05567898444</v>
      </c>
      <c r="G9895">
        <v>458901.37185742741</v>
      </c>
      <c r="H9895">
        <v>284987.6199560925</v>
      </c>
      <c r="I9895">
        <v>3.0787926062650309E-2</v>
      </c>
      <c r="J9895">
        <v>6.7295710692925753E-2</v>
      </c>
      <c r="K9895">
        <v>3.4210664620034983E-2</v>
      </c>
      <c r="L9895">
        <v>4824.2970457026631</v>
      </c>
      <c r="M9895">
        <v>7826.5335492766617</v>
      </c>
      <c r="N9895">
        <v>4821.8811626090665</v>
      </c>
      <c r="O9895">
        <v>1.9802890504641117E-2</v>
      </c>
      <c r="P9895">
        <v>3.2896044360254569E-2</v>
      </c>
      <c r="Q9895">
        <v>2.0267058925432402E-2</v>
      </c>
      <c r="R9895">
        <v>-614694.68987428583</v>
      </c>
      <c r="S9895">
        <v>795947.06790415198</v>
      </c>
      <c r="T9895">
        <v>-715249.46890855767</v>
      </c>
      <c r="U9895">
        <v>-8.0720244770267777E-2</v>
      </c>
      <c r="V9895">
        <v>0.10452187598780133</v>
      </c>
      <c r="W9895">
        <v>-9.3924859207601893E-2</v>
      </c>
      <c r="X9895">
        <f t="shared" si="463"/>
        <v>8.0720244770267777E-2</v>
      </c>
      <c r="Y9895">
        <f t="shared" si="464"/>
        <v>0.10452187598780133</v>
      </c>
      <c r="Z9895">
        <f t="shared" si="465"/>
        <v>9.3924859207601893E-2</v>
      </c>
      <c r="AA9895">
        <v>0.98906899177783592</v>
      </c>
      <c r="AB9895">
        <v>0.97486802552351348</v>
      </c>
      <c r="AC9895">
        <v>0.99043425570093369</v>
      </c>
      <c r="AD9895">
        <v>14490.324633369737</v>
      </c>
      <c r="AE9895">
        <v>30362.671876656965</v>
      </c>
      <c r="AF9895">
        <v>28955.384920572429</v>
      </c>
      <c r="AG9895">
        <v>14527.079941047736</v>
      </c>
      <c r="AH9895">
        <v>30415.54064077447</v>
      </c>
      <c r="AI9895">
        <v>29029.401190336939</v>
      </c>
      <c r="AJ9895">
        <v>0</v>
      </c>
      <c r="AK9895">
        <v>0</v>
      </c>
      <c r="AL9895">
        <v>0</v>
      </c>
    </row>
    <row r="9896" spans="1:38" x14ac:dyDescent="0.25">
      <c r="A9896">
        <v>179087575.85094172</v>
      </c>
      <c r="B9896">
        <v>7615124.2061236016</v>
      </c>
      <c r="C9896">
        <v>7238139.5661967732</v>
      </c>
      <c r="D9896">
        <v>5735485.2206044635</v>
      </c>
      <c r="E9896">
        <v>7192211.2476544445</v>
      </c>
      <c r="F9896">
        <v>253928.28885856082</v>
      </c>
      <c r="G9896">
        <v>446198.66305386851</v>
      </c>
      <c r="H9896">
        <v>285974.38334693585</v>
      </c>
      <c r="I9896">
        <v>3.5081982951039661E-2</v>
      </c>
      <c r="J9896">
        <v>7.7796149042616405E-2</v>
      </c>
      <c r="K9896">
        <v>3.9761677389578774E-2</v>
      </c>
      <c r="L9896">
        <v>4834.7543583583274</v>
      </c>
      <c r="M9896">
        <v>7609.8896629981218</v>
      </c>
      <c r="N9896">
        <v>4838.5768205011482</v>
      </c>
      <c r="O9896">
        <v>1.9877459029225591E-2</v>
      </c>
      <c r="P9896">
        <v>3.198407485370916E-2</v>
      </c>
      <c r="Q9896">
        <v>2.0336353096525706E-2</v>
      </c>
      <c r="R9896">
        <v>376984.63992682844</v>
      </c>
      <c r="S9896">
        <v>1879638.9855191382</v>
      </c>
      <c r="T9896">
        <v>422912.95846915711</v>
      </c>
      <c r="U9896">
        <v>4.9504726347559931E-2</v>
      </c>
      <c r="V9896">
        <v>0.24682972130745434</v>
      </c>
      <c r="W9896">
        <v>5.5535923909038443E-2</v>
      </c>
      <c r="X9896">
        <f t="shared" si="463"/>
        <v>4.9504726347559931E-2</v>
      </c>
      <c r="Y9896">
        <f t="shared" si="464"/>
        <v>0.24682972130745434</v>
      </c>
      <c r="Z9896">
        <f t="shared" si="465"/>
        <v>5.5535923909038443E-2</v>
      </c>
      <c r="AA9896">
        <v>0.98905248429900394</v>
      </c>
      <c r="AB9896">
        <v>0.97598926927063767</v>
      </c>
      <c r="AC9896">
        <v>0.99026620953367694</v>
      </c>
      <c r="AD9896">
        <v>14493.490285240996</v>
      </c>
      <c r="AE9896">
        <v>30280.648341188393</v>
      </c>
      <c r="AF9896">
        <v>28965.484806316294</v>
      </c>
      <c r="AG9896">
        <v>14530.245592918995</v>
      </c>
      <c r="AH9896">
        <v>30333.517105305898</v>
      </c>
      <c r="AI9896">
        <v>29039.501076080804</v>
      </c>
      <c r="AJ9896">
        <v>0</v>
      </c>
      <c r="AK9896">
        <v>0</v>
      </c>
      <c r="AL9896">
        <v>0</v>
      </c>
    </row>
    <row r="9897" spans="1:38" x14ac:dyDescent="0.25">
      <c r="A9897">
        <v>179005372.00775474</v>
      </c>
      <c r="B9897">
        <v>7615124.2061236016</v>
      </c>
      <c r="C9897">
        <v>7550250.0725295302</v>
      </c>
      <c r="D9897">
        <v>6222566.3592748987</v>
      </c>
      <c r="E9897">
        <v>7709651.0793380504</v>
      </c>
      <c r="F9897">
        <v>260842.77277418398</v>
      </c>
      <c r="G9897">
        <v>455230.19511725125</v>
      </c>
      <c r="H9897">
        <v>289504.11253738176</v>
      </c>
      <c r="I9897">
        <v>3.4547567334653174E-2</v>
      </c>
      <c r="J9897">
        <v>7.3157949442952688E-2</v>
      </c>
      <c r="K9897">
        <v>3.7550870922454058E-2</v>
      </c>
      <c r="L9897">
        <v>4966.4050357882779</v>
      </c>
      <c r="M9897">
        <v>7763.9218647527823</v>
      </c>
      <c r="N9897">
        <v>4898.2984838321263</v>
      </c>
      <c r="O9897">
        <v>2.041368392642896E-2</v>
      </c>
      <c r="P9897">
        <v>3.2635062950562468E-2</v>
      </c>
      <c r="Q9897">
        <v>2.0589630106432846E-2</v>
      </c>
      <c r="R9897">
        <v>64874.133594071493</v>
      </c>
      <c r="S9897">
        <v>1392557.846848703</v>
      </c>
      <c r="T9897">
        <v>-94526.873214448802</v>
      </c>
      <c r="U9897">
        <v>8.5191169359921694E-3</v>
      </c>
      <c r="V9897">
        <v>0.1828673845830244</v>
      </c>
      <c r="W9897">
        <v>-1.2413044181004463E-2</v>
      </c>
      <c r="X9897">
        <f t="shared" si="463"/>
        <v>8.5191169359921694E-3</v>
      </c>
      <c r="Y9897">
        <f t="shared" si="464"/>
        <v>0.1828673845830244</v>
      </c>
      <c r="Z9897">
        <f t="shared" si="465"/>
        <v>1.2413044181004463E-2</v>
      </c>
      <c r="AA9897">
        <v>0.98850998774791221</v>
      </c>
      <c r="AB9897">
        <v>0.97512020010640654</v>
      </c>
      <c r="AC9897">
        <v>0.99006945423567283</v>
      </c>
      <c r="AD9897">
        <v>14532.768264393289</v>
      </c>
      <c r="AE9897">
        <v>30339.202090700775</v>
      </c>
      <c r="AF9897">
        <v>29001.329753117247</v>
      </c>
      <c r="AG9897">
        <v>14569.523572071288</v>
      </c>
      <c r="AH9897">
        <v>30392.070854818281</v>
      </c>
      <c r="AI9897">
        <v>29075.346022881757</v>
      </c>
      <c r="AJ9897">
        <v>1</v>
      </c>
      <c r="AK9897">
        <v>0</v>
      </c>
      <c r="AL9897">
        <v>1</v>
      </c>
    </row>
    <row r="9898" spans="1:38" x14ac:dyDescent="0.25">
      <c r="A9898">
        <v>179050527.00536686</v>
      </c>
      <c r="B9898">
        <v>7615124.2061235718</v>
      </c>
      <c r="C9898">
        <v>7867259.9502019733</v>
      </c>
      <c r="D9898">
        <v>6191368.5708936453</v>
      </c>
      <c r="E9898">
        <v>7662615.72230752</v>
      </c>
      <c r="F9898">
        <v>247514.95292842013</v>
      </c>
      <c r="G9898">
        <v>449482.9915274565</v>
      </c>
      <c r="H9898">
        <v>282276.36630591756</v>
      </c>
      <c r="I9898">
        <v>3.1461392466390507E-2</v>
      </c>
      <c r="J9898">
        <v>7.2598325617461879E-2</v>
      </c>
      <c r="K9898">
        <v>3.6838121150216424E-2</v>
      </c>
      <c r="L9898">
        <v>4712.6454591126248</v>
      </c>
      <c r="M9898">
        <v>7665.9036750751393</v>
      </c>
      <c r="N9898">
        <v>4776.0077913207133</v>
      </c>
      <c r="O9898">
        <v>1.9342046724205867E-2</v>
      </c>
      <c r="P9898">
        <v>3.2194514447434638E-2</v>
      </c>
      <c r="Q9898">
        <v>2.0057811623523689E-2</v>
      </c>
      <c r="R9898">
        <v>-252135.74407840148</v>
      </c>
      <c r="S9898">
        <v>1423755.6352299266</v>
      </c>
      <c r="T9898">
        <v>-47491.516183948144</v>
      </c>
      <c r="U9898">
        <v>-3.3109866267926509E-2</v>
      </c>
      <c r="V9898">
        <v>0.18696420395678351</v>
      </c>
      <c r="W9898">
        <v>-6.2364729580849983E-3</v>
      </c>
      <c r="X9898">
        <f t="shared" si="463"/>
        <v>3.3109866267926509E-2</v>
      </c>
      <c r="Y9898">
        <f t="shared" si="464"/>
        <v>0.18696420395678351</v>
      </c>
      <c r="Z9898">
        <f t="shared" si="465"/>
        <v>6.2364729580849983E-3</v>
      </c>
      <c r="AA9898">
        <v>0.98973869133785719</v>
      </c>
      <c r="AB9898">
        <v>0.97585397530321383</v>
      </c>
      <c r="AC9898">
        <v>0.990601749154432</v>
      </c>
      <c r="AD9898">
        <v>14456.091003926347</v>
      </c>
      <c r="AE9898">
        <v>30302.077496878377</v>
      </c>
      <c r="AF9898">
        <v>28927.453150942314</v>
      </c>
      <c r="AG9898">
        <v>14492.846311604346</v>
      </c>
      <c r="AH9898">
        <v>30354.946260995883</v>
      </c>
      <c r="AI9898">
        <v>29001.469420706824</v>
      </c>
      <c r="AJ9898">
        <v>1</v>
      </c>
      <c r="AK9898">
        <v>0</v>
      </c>
      <c r="AL9898">
        <v>1</v>
      </c>
    </row>
    <row r="9899" spans="1:38" x14ac:dyDescent="0.25">
      <c r="A9899">
        <v>179054310.11293569</v>
      </c>
      <c r="B9899">
        <v>7615124.2061236016</v>
      </c>
      <c r="C9899">
        <v>7649263.155959582</v>
      </c>
      <c r="D9899">
        <v>6168508.9988373825</v>
      </c>
      <c r="E9899">
        <v>7702358.8583559236</v>
      </c>
      <c r="F9899">
        <v>255166.14667116443</v>
      </c>
      <c r="G9899">
        <v>463317.35621578147</v>
      </c>
      <c r="H9899">
        <v>285740.15691464674</v>
      </c>
      <c r="I9899">
        <v>3.3358264903249293E-2</v>
      </c>
      <c r="J9899">
        <v>7.511010461411434E-2</v>
      </c>
      <c r="K9899">
        <v>3.7097746569501988E-2</v>
      </c>
      <c r="L9899">
        <v>4858.3229748421991</v>
      </c>
      <c r="M9899">
        <v>7901.8478800964795</v>
      </c>
      <c r="N9899">
        <v>4834.6137991536962</v>
      </c>
      <c r="O9899">
        <v>1.9962426748851972E-2</v>
      </c>
      <c r="P9899">
        <v>3.3204190536651294E-2</v>
      </c>
      <c r="Q9899">
        <v>2.0315430035368245E-2</v>
      </c>
      <c r="R9899">
        <v>-34138.949835980311</v>
      </c>
      <c r="S9899">
        <v>1446615.2072862191</v>
      </c>
      <c r="T9899">
        <v>-87234.652232321911</v>
      </c>
      <c r="U9899">
        <v>-4.4830457011492903E-3</v>
      </c>
      <c r="V9899">
        <v>0.1899660685932007</v>
      </c>
      <c r="W9899">
        <v>-1.1455447064431768E-2</v>
      </c>
      <c r="X9899">
        <f t="shared" si="463"/>
        <v>4.4830457011492903E-3</v>
      </c>
      <c r="Y9899">
        <f t="shared" si="464"/>
        <v>0.1899660685932007</v>
      </c>
      <c r="Z9899">
        <f t="shared" si="465"/>
        <v>1.1455447064431768E-2</v>
      </c>
      <c r="AA9899">
        <v>0.98890645645572073</v>
      </c>
      <c r="AB9899">
        <v>0.97410686651412848</v>
      </c>
      <c r="AC9899">
        <v>0.99028038841869781</v>
      </c>
      <c r="AD9899">
        <v>14500.599974769037</v>
      </c>
      <c r="AE9899">
        <v>30390.655704192966</v>
      </c>
      <c r="AF9899">
        <v>28963.09057064361</v>
      </c>
      <c r="AG9899">
        <v>14537.355282447035</v>
      </c>
      <c r="AH9899">
        <v>30443.524468310472</v>
      </c>
      <c r="AI9899">
        <v>29037.10684040812</v>
      </c>
      <c r="AJ9899">
        <v>1</v>
      </c>
      <c r="AK9899">
        <v>0</v>
      </c>
      <c r="AL9899">
        <v>1</v>
      </c>
    </row>
    <row r="9900" spans="1:38" x14ac:dyDescent="0.25">
      <c r="A9900">
        <v>178962014.18275937</v>
      </c>
      <c r="B9900">
        <v>7615124.2061235718</v>
      </c>
      <c r="C9900">
        <v>7361257.3246588763</v>
      </c>
      <c r="D9900">
        <v>5911330.3515801718</v>
      </c>
      <c r="E9900">
        <v>7413988.1253169542</v>
      </c>
      <c r="F9900">
        <v>250650.39878454647</v>
      </c>
      <c r="G9900">
        <v>458202.71618935367</v>
      </c>
      <c r="H9900">
        <v>285163.23217575013</v>
      </c>
      <c r="I9900">
        <v>3.4049943879140475E-2</v>
      </c>
      <c r="J9900">
        <v>7.7512622191190927E-2</v>
      </c>
      <c r="K9900">
        <v>3.8462866052076279E-2</v>
      </c>
      <c r="L9900">
        <v>4772.3438510737788</v>
      </c>
      <c r="M9900">
        <v>7814.6180215382301</v>
      </c>
      <c r="N9900">
        <v>4824.852453972615</v>
      </c>
      <c r="O9900">
        <v>1.9656691927709771E-2</v>
      </c>
      <c r="P9900">
        <v>3.2887077493715333E-2</v>
      </c>
      <c r="Q9900">
        <v>2.0304933153764863E-2</v>
      </c>
      <c r="R9900">
        <v>253866.88146469556</v>
      </c>
      <c r="S9900">
        <v>1703793.8545434</v>
      </c>
      <c r="T9900">
        <v>201136.08080661763</v>
      </c>
      <c r="U9900">
        <v>3.3337195112399194E-2</v>
      </c>
      <c r="V9900">
        <v>0.22373815691322846</v>
      </c>
      <c r="W9900">
        <v>2.6412711777554131E-2</v>
      </c>
      <c r="X9900">
        <f t="shared" si="463"/>
        <v>3.3337195112399194E-2</v>
      </c>
      <c r="Y9900">
        <f t="shared" si="464"/>
        <v>0.22373815691322846</v>
      </c>
      <c r="Z9900">
        <f t="shared" si="465"/>
        <v>2.6412711777554131E-2</v>
      </c>
      <c r="AA9900">
        <v>0.98939570937859278</v>
      </c>
      <c r="AB9900">
        <v>0.97472076755466408</v>
      </c>
      <c r="AC9900">
        <v>0.99033694386140747</v>
      </c>
      <c r="AD9900">
        <v>14474.494862637976</v>
      </c>
      <c r="AE9900">
        <v>30358.219879803728</v>
      </c>
      <c r="AF9900">
        <v>28957.1849316402</v>
      </c>
      <c r="AG9900">
        <v>14511.250170315974</v>
      </c>
      <c r="AH9900">
        <v>30411.088643921234</v>
      </c>
      <c r="AI9900">
        <v>29031.20120140471</v>
      </c>
      <c r="AJ9900">
        <v>1</v>
      </c>
      <c r="AK9900">
        <v>0</v>
      </c>
      <c r="AL9900">
        <v>1</v>
      </c>
    </row>
    <row r="9901" spans="1:38" x14ac:dyDescent="0.25">
      <c r="A9901">
        <v>178807614.72384027</v>
      </c>
      <c r="B9901">
        <v>7615124.2061235718</v>
      </c>
      <c r="C9901">
        <v>7789106.9187329859</v>
      </c>
      <c r="D9901">
        <v>6268548.2970830621</v>
      </c>
      <c r="E9901">
        <v>7771561.267097204</v>
      </c>
      <c r="F9901">
        <v>259149.97990617013</v>
      </c>
      <c r="G9901">
        <v>459317.00502717309</v>
      </c>
      <c r="H9901">
        <v>289642.98383969563</v>
      </c>
      <c r="I9901">
        <v>3.3270820725660899E-2</v>
      </c>
      <c r="J9901">
        <v>7.3273265716227581E-2</v>
      </c>
      <c r="K9901">
        <v>3.7269600519778401E-2</v>
      </c>
      <c r="L9901">
        <v>4934.1745279814595</v>
      </c>
      <c r="M9901">
        <v>7833.6221464060191</v>
      </c>
      <c r="N9901">
        <v>4900.6481329739454</v>
      </c>
      <c r="O9901">
        <v>2.029004736855012E-2</v>
      </c>
      <c r="P9901">
        <v>3.2954140803855426E-2</v>
      </c>
      <c r="Q9901">
        <v>2.0615833338127946E-2</v>
      </c>
      <c r="R9901">
        <v>-173982.71260941401</v>
      </c>
      <c r="S9901">
        <v>1346575.9090405097</v>
      </c>
      <c r="T9901">
        <v>-156437.06097363215</v>
      </c>
      <c r="U9901">
        <v>-2.2846996043676977E-2</v>
      </c>
      <c r="V9901">
        <v>0.17682914586707382</v>
      </c>
      <c r="W9901">
        <v>-2.0542942798994133E-2</v>
      </c>
      <c r="X9901">
        <f t="shared" si="463"/>
        <v>2.2846996043676977E-2</v>
      </c>
      <c r="Y9901">
        <f t="shared" si="464"/>
        <v>0.17682914586707382</v>
      </c>
      <c r="Z9901">
        <f t="shared" si="465"/>
        <v>2.0542942798994133E-2</v>
      </c>
      <c r="AA9901">
        <v>0.98869763348454853</v>
      </c>
      <c r="AB9901">
        <v>0.97484925964102087</v>
      </c>
      <c r="AC9901">
        <v>0.99012969366463444</v>
      </c>
      <c r="AD9901">
        <v>14523.249393589867</v>
      </c>
      <c r="AE9901">
        <v>30365.317173757343</v>
      </c>
      <c r="AF9901">
        <v>29002.731061888993</v>
      </c>
      <c r="AG9901">
        <v>14560.004701267866</v>
      </c>
      <c r="AH9901">
        <v>30418.185937874849</v>
      </c>
      <c r="AI9901">
        <v>29076.747331653503</v>
      </c>
      <c r="AJ9901">
        <v>1</v>
      </c>
      <c r="AK9901">
        <v>0</v>
      </c>
      <c r="AL9901">
        <v>1</v>
      </c>
    </row>
    <row r="9902" spans="1:38" x14ac:dyDescent="0.25">
      <c r="A9902">
        <v>179008171.579676</v>
      </c>
      <c r="B9902">
        <v>7615124.2061235718</v>
      </c>
      <c r="C9902">
        <v>7227682.6903189551</v>
      </c>
      <c r="D9902">
        <v>5765976.0360868974</v>
      </c>
      <c r="E9902">
        <v>7286539.4736082247</v>
      </c>
      <c r="F9902">
        <v>268554.21642598207</v>
      </c>
      <c r="G9902">
        <v>467542.10067849152</v>
      </c>
      <c r="H9902">
        <v>297472.53621635708</v>
      </c>
      <c r="I9902">
        <v>3.7156337367396361E-2</v>
      </c>
      <c r="J9902">
        <v>8.1086375966937047E-2</v>
      </c>
      <c r="K9902">
        <v>4.0824939917473817E-2</v>
      </c>
      <c r="L9902">
        <v>5113.2297002333344</v>
      </c>
      <c r="M9902">
        <v>7973.9006267263021</v>
      </c>
      <c r="N9902">
        <v>5033.1211545125625</v>
      </c>
      <c r="O9902">
        <v>2.1047140240806072E-2</v>
      </c>
      <c r="P9902">
        <v>3.3541848816640414E-2</v>
      </c>
      <c r="Q9902">
        <v>2.1171594272777441E-2</v>
      </c>
      <c r="R9902">
        <v>387441.51580461673</v>
      </c>
      <c r="S9902">
        <v>1849148.1700366745</v>
      </c>
      <c r="T9902">
        <v>328584.73251534719</v>
      </c>
      <c r="U9902">
        <v>5.0877898418657738E-2</v>
      </c>
      <c r="V9902">
        <v>0.24282573993339643</v>
      </c>
      <c r="W9902">
        <v>4.3148965613866337E-2</v>
      </c>
      <c r="X9902">
        <f t="shared" si="463"/>
        <v>5.0877898418657738E-2</v>
      </c>
      <c r="Y9902">
        <f t="shared" si="464"/>
        <v>0.24282573993339643</v>
      </c>
      <c r="Z9902">
        <f t="shared" si="465"/>
        <v>4.3148965613866337E-2</v>
      </c>
      <c r="AA9902">
        <v>0.98767512643661093</v>
      </c>
      <c r="AB9902">
        <v>0.97368412061105136</v>
      </c>
      <c r="AC9902">
        <v>0.98948645754150821</v>
      </c>
      <c r="AD9902">
        <v>14575.363626057569</v>
      </c>
      <c r="AE9902">
        <v>30417.179124006496</v>
      </c>
      <c r="AF9902">
        <v>29080.669074441284</v>
      </c>
      <c r="AG9902">
        <v>14612.118933735568</v>
      </c>
      <c r="AH9902">
        <v>30470.047888124001</v>
      </c>
      <c r="AI9902">
        <v>29154.685344205795</v>
      </c>
      <c r="AJ9902">
        <v>0</v>
      </c>
      <c r="AK9902">
        <v>0</v>
      </c>
      <c r="AL9902">
        <v>1</v>
      </c>
    </row>
    <row r="9903" spans="1:38" x14ac:dyDescent="0.25">
      <c r="A9903">
        <v>179009242.40606946</v>
      </c>
      <c r="B9903">
        <v>7615124.2061235718</v>
      </c>
      <c r="C9903">
        <v>7294696.6042841729</v>
      </c>
      <c r="D9903">
        <v>5940518.8897374421</v>
      </c>
      <c r="E9903">
        <v>7372861.0003645141</v>
      </c>
      <c r="F9903">
        <v>244266.81983265982</v>
      </c>
      <c r="G9903">
        <v>442215.57291231892</v>
      </c>
      <c r="H9903">
        <v>278519.05531131412</v>
      </c>
      <c r="I9903">
        <v>3.3485535188564522E-2</v>
      </c>
      <c r="J9903">
        <v>7.4440563378439809E-2</v>
      </c>
      <c r="K9903">
        <v>3.777625202720411E-2</v>
      </c>
      <c r="L9903">
        <v>4650.8015199759257</v>
      </c>
      <c r="M9903">
        <v>7541.9583153613667</v>
      </c>
      <c r="N9903">
        <v>4712.4355312003181</v>
      </c>
      <c r="O9903">
        <v>1.9127356160944929E-2</v>
      </c>
      <c r="P9903">
        <v>3.1710961382352819E-2</v>
      </c>
      <c r="Q9903">
        <v>1.9813933583052491E-2</v>
      </c>
      <c r="R9903">
        <v>320427.60183939897</v>
      </c>
      <c r="S9903">
        <v>1674605.3163861297</v>
      </c>
      <c r="T9903">
        <v>242263.20575905778</v>
      </c>
      <c r="U9903">
        <v>4.2077790613281471E-2</v>
      </c>
      <c r="V9903">
        <v>0.21990518750035942</v>
      </c>
      <c r="W9903">
        <v>3.1813428015296977E-2</v>
      </c>
      <c r="X9903">
        <f t="shared" si="463"/>
        <v>4.2077790613281471E-2</v>
      </c>
      <c r="Y9903">
        <f t="shared" si="464"/>
        <v>0.21990518750035942</v>
      </c>
      <c r="Z9903">
        <f t="shared" si="465"/>
        <v>3.1813428015296977E-2</v>
      </c>
      <c r="AA9903">
        <v>0.98987596952760726</v>
      </c>
      <c r="AB9903">
        <v>0.97653253445515154</v>
      </c>
      <c r="AC9903">
        <v>0.99081272255642849</v>
      </c>
      <c r="AD9903">
        <v>14436.778211529947</v>
      </c>
      <c r="AE9903">
        <v>30254.447348668709</v>
      </c>
      <c r="AF9903">
        <v>28888.297956066526</v>
      </c>
      <c r="AG9903">
        <v>14473.533519207946</v>
      </c>
      <c r="AH9903">
        <v>30307.316112786215</v>
      </c>
      <c r="AI9903">
        <v>28962.314225831036</v>
      </c>
      <c r="AJ9903">
        <v>0</v>
      </c>
      <c r="AK9903">
        <v>0</v>
      </c>
      <c r="AL9903">
        <v>1</v>
      </c>
    </row>
    <row r="9904" spans="1:38" x14ac:dyDescent="0.25">
      <c r="A9904">
        <v>178957716.59967566</v>
      </c>
      <c r="B9904">
        <v>7615124.2061236016</v>
      </c>
      <c r="C9904">
        <v>7523994.6835426781</v>
      </c>
      <c r="D9904">
        <v>6205560.3597555403</v>
      </c>
      <c r="E9904">
        <v>7697444.4267748864</v>
      </c>
      <c r="F9904">
        <v>265325.00078331493</v>
      </c>
      <c r="G9904">
        <v>456157.09485999937</v>
      </c>
      <c r="H9904">
        <v>291048.44988883444</v>
      </c>
      <c r="I9904">
        <v>3.526384745641347E-2</v>
      </c>
      <c r="J9904">
        <v>7.3507800813328819E-2</v>
      </c>
      <c r="K9904">
        <v>3.7811049193995853E-2</v>
      </c>
      <c r="L9904">
        <v>5051.7459464040785</v>
      </c>
      <c r="M9904">
        <v>7779.7300805880741</v>
      </c>
      <c r="N9904">
        <v>4924.4280791627352</v>
      </c>
      <c r="O9904">
        <v>2.0771278171703517E-2</v>
      </c>
      <c r="P9904">
        <v>3.2711486457161085E-2</v>
      </c>
      <c r="Q9904">
        <v>2.070577780362003E-2</v>
      </c>
      <c r="R9904">
        <v>91129.522580923513</v>
      </c>
      <c r="S9904">
        <v>1409563.8463680614</v>
      </c>
      <c r="T9904">
        <v>-82320.220651284792</v>
      </c>
      <c r="U9904">
        <v>1.1966912175594313E-2</v>
      </c>
      <c r="V9904">
        <v>0.18510057199521174</v>
      </c>
      <c r="W9904">
        <v>-1.0810095597007869E-2</v>
      </c>
      <c r="X9904">
        <f t="shared" si="463"/>
        <v>1.1966912175594313E-2</v>
      </c>
      <c r="Y9904">
        <f t="shared" si="464"/>
        <v>0.18510057199521174</v>
      </c>
      <c r="Z9904">
        <f t="shared" si="465"/>
        <v>1.0810095597007869E-2</v>
      </c>
      <c r="AA9904">
        <v>0.98801859416790527</v>
      </c>
      <c r="AB9904">
        <v>0.974989225379299</v>
      </c>
      <c r="AC9904">
        <v>0.9899513496115605</v>
      </c>
      <c r="AD9904">
        <v>14557.677337873654</v>
      </c>
      <c r="AE9904">
        <v>30345.145561740777</v>
      </c>
      <c r="AF9904">
        <v>29016.875509615409</v>
      </c>
      <c r="AG9904">
        <v>14594.432645551653</v>
      </c>
      <c r="AH9904">
        <v>30398.014325858283</v>
      </c>
      <c r="AI9904">
        <v>29090.891779379919</v>
      </c>
      <c r="AJ9904">
        <v>1</v>
      </c>
      <c r="AK9904">
        <v>0</v>
      </c>
      <c r="AL9904">
        <v>1</v>
      </c>
    </row>
    <row r="9905" spans="1:38" x14ac:dyDescent="0.25">
      <c r="A9905">
        <v>178853220.73265758</v>
      </c>
      <c r="B9905">
        <v>7615124.2061235718</v>
      </c>
      <c r="C9905">
        <v>7873416.2383865584</v>
      </c>
      <c r="D9905">
        <v>6008547.8651850969</v>
      </c>
      <c r="E9905">
        <v>7535483.8646322023</v>
      </c>
      <c r="F9905">
        <v>260633.80240064487</v>
      </c>
      <c r="G9905">
        <v>461077.01647268946</v>
      </c>
      <c r="H9905">
        <v>286883.42246773071</v>
      </c>
      <c r="I9905">
        <v>3.3103013293001596E-2</v>
      </c>
      <c r="J9905">
        <v>7.6736846708715653E-2</v>
      </c>
      <c r="K9905">
        <v>3.8071002157435196E-2</v>
      </c>
      <c r="L9905">
        <v>4962.426273009316</v>
      </c>
      <c r="M9905">
        <v>7863.6390290526997</v>
      </c>
      <c r="N9905">
        <v>4853.9574135714911</v>
      </c>
      <c r="O9905">
        <v>2.0384743284125619E-2</v>
      </c>
      <c r="P9905">
        <v>3.3058243790585896E-2</v>
      </c>
      <c r="Q9905">
        <v>2.0405731612822834E-2</v>
      </c>
      <c r="R9905">
        <v>-258292.03226298653</v>
      </c>
      <c r="S9905">
        <v>1606576.340938475</v>
      </c>
      <c r="T9905">
        <v>79640.341491369531</v>
      </c>
      <c r="U9905">
        <v>-3.3918295391069969E-2</v>
      </c>
      <c r="V9905">
        <v>0.21097178423519003</v>
      </c>
      <c r="W9905">
        <v>1.0458180239178255E-2</v>
      </c>
      <c r="X9905">
        <f t="shared" si="463"/>
        <v>3.3918295391069969E-2</v>
      </c>
      <c r="Y9905">
        <f t="shared" si="464"/>
        <v>0.21097178423519003</v>
      </c>
      <c r="Z9905">
        <f t="shared" si="465"/>
        <v>1.0458180239178255E-2</v>
      </c>
      <c r="AA9905">
        <v>0.98867006131444812</v>
      </c>
      <c r="AB9905">
        <v>0.97492070107057482</v>
      </c>
      <c r="AC9905">
        <v>0.99041795445298986</v>
      </c>
      <c r="AD9905">
        <v>14531.596535050066</v>
      </c>
      <c r="AE9905">
        <v>30376.492300044767</v>
      </c>
      <c r="AF9905">
        <v>28974.758362558456</v>
      </c>
      <c r="AG9905">
        <v>14568.351842728065</v>
      </c>
      <c r="AH9905">
        <v>30429.361064162273</v>
      </c>
      <c r="AI9905">
        <v>29048.774632322966</v>
      </c>
      <c r="AJ9905">
        <v>1</v>
      </c>
      <c r="AK9905">
        <v>0</v>
      </c>
      <c r="AL9905">
        <v>1</v>
      </c>
    </row>
    <row r="9906" spans="1:38" x14ac:dyDescent="0.25">
      <c r="A9906">
        <v>178991429.74245471</v>
      </c>
      <c r="B9906">
        <v>7615124.2061235718</v>
      </c>
      <c r="C9906">
        <v>7732362.9070256278</v>
      </c>
      <c r="D9906">
        <v>6321272.8494030256</v>
      </c>
      <c r="E9906">
        <v>7833609.4813555228</v>
      </c>
      <c r="F9906">
        <v>249770.76544216188</v>
      </c>
      <c r="G9906">
        <v>457059.69170218322</v>
      </c>
      <c r="H9906">
        <v>278148.84914486855</v>
      </c>
      <c r="I9906">
        <v>3.2301997260788168E-2</v>
      </c>
      <c r="J9906">
        <v>7.2305009226954584E-2</v>
      </c>
      <c r="K9906">
        <v>3.5507111990568344E-2</v>
      </c>
      <c r="L9906">
        <v>4755.5957717047249</v>
      </c>
      <c r="M9906">
        <v>7795.1238120084663</v>
      </c>
      <c r="N9906">
        <v>4706.1717849346305</v>
      </c>
      <c r="O9906">
        <v>1.955120850282354E-2</v>
      </c>
      <c r="P9906">
        <v>3.2770984837757554E-2</v>
      </c>
      <c r="Q9906">
        <v>1.9784917844459207E-2</v>
      </c>
      <c r="R9906">
        <v>-117238.70090205595</v>
      </c>
      <c r="S9906">
        <v>1293851.3567205463</v>
      </c>
      <c r="T9906">
        <v>-218485.27523195092</v>
      </c>
      <c r="U9906">
        <v>-1.5395507378301256E-2</v>
      </c>
      <c r="V9906">
        <v>0.16990548304912975</v>
      </c>
      <c r="W9906">
        <v>-2.8690966728587265E-2</v>
      </c>
      <c r="X9906">
        <f t="shared" si="463"/>
        <v>1.5395507378301256E-2</v>
      </c>
      <c r="Y9906">
        <f t="shared" si="464"/>
        <v>0.16990548304912975</v>
      </c>
      <c r="Z9906">
        <f t="shared" si="465"/>
        <v>2.8690966728587265E-2</v>
      </c>
      <c r="AA9906">
        <v>0.98936502639269985</v>
      </c>
      <c r="AB9906">
        <v>0.97507796822343751</v>
      </c>
      <c r="AC9906">
        <v>0.99089099340975184</v>
      </c>
      <c r="AD9906">
        <v>14469.355090929557</v>
      </c>
      <c r="AE9906">
        <v>30350.921602808954</v>
      </c>
      <c r="AF9906">
        <v>28884.411464428798</v>
      </c>
      <c r="AG9906">
        <v>14506.110398607556</v>
      </c>
      <c r="AH9906">
        <v>30403.79036692646</v>
      </c>
      <c r="AI9906">
        <v>28958.427734193308</v>
      </c>
      <c r="AJ9906">
        <v>1</v>
      </c>
      <c r="AK9906">
        <v>0</v>
      </c>
      <c r="AL9906">
        <v>1</v>
      </c>
    </row>
    <row r="9907" spans="1:38" x14ac:dyDescent="0.25">
      <c r="A9907">
        <v>178950689.58848715</v>
      </c>
      <c r="B9907">
        <v>7615124.2061235718</v>
      </c>
      <c r="C9907">
        <v>7459724.396090487</v>
      </c>
      <c r="D9907">
        <v>6175833.1080800397</v>
      </c>
      <c r="E9907">
        <v>7640830.4632065138</v>
      </c>
      <c r="F9907">
        <v>263520.5285212638</v>
      </c>
      <c r="G9907">
        <v>452808.5881488726</v>
      </c>
      <c r="H9907">
        <v>291046.48101620615</v>
      </c>
      <c r="I9907">
        <v>3.532577271344909E-2</v>
      </c>
      <c r="J9907">
        <v>7.3319434030114677E-2</v>
      </c>
      <c r="K9907">
        <v>3.8090948676024805E-2</v>
      </c>
      <c r="L9907">
        <v>5017.3890806420768</v>
      </c>
      <c r="M9907">
        <v>7722.6215127741734</v>
      </c>
      <c r="N9907">
        <v>4924.394766593432</v>
      </c>
      <c r="O9907">
        <v>2.0616757269382287E-2</v>
      </c>
      <c r="P9907">
        <v>3.2461339169632952E-2</v>
      </c>
      <c r="Q9907">
        <v>2.0699246811350151E-2</v>
      </c>
      <c r="R9907">
        <v>155399.81003308482</v>
      </c>
      <c r="S9907">
        <v>1439291.0980435321</v>
      </c>
      <c r="T9907">
        <v>-25706.257082941942</v>
      </c>
      <c r="U9907">
        <v>2.0406733472334269E-2</v>
      </c>
      <c r="V9907">
        <v>0.18900428398609057</v>
      </c>
      <c r="W9907">
        <v>-3.3756845439593349E-3</v>
      </c>
      <c r="X9907">
        <f t="shared" si="463"/>
        <v>2.0406733472334269E-2</v>
      </c>
      <c r="Y9907">
        <f t="shared" si="464"/>
        <v>0.18900428398609057</v>
      </c>
      <c r="Z9907">
        <f t="shared" si="465"/>
        <v>3.3756845439593349E-3</v>
      </c>
      <c r="AA9907">
        <v>0.98828149207810823</v>
      </c>
      <c r="AB9907">
        <v>0.975516673662847</v>
      </c>
      <c r="AC9907">
        <v>0.99001737638006537</v>
      </c>
      <c r="AD9907">
        <v>14547.700327426948</v>
      </c>
      <c r="AE9907">
        <v>30323.61695828789</v>
      </c>
      <c r="AF9907">
        <v>29016.855742922675</v>
      </c>
      <c r="AG9907">
        <v>14584.455635104947</v>
      </c>
      <c r="AH9907">
        <v>30376.485722405396</v>
      </c>
      <c r="AI9907">
        <v>29090.872012687185</v>
      </c>
      <c r="AJ9907">
        <v>1</v>
      </c>
      <c r="AK9907">
        <v>0</v>
      </c>
      <c r="AL9907">
        <v>1</v>
      </c>
    </row>
    <row r="9908" spans="1:38" x14ac:dyDescent="0.25">
      <c r="A9908">
        <v>178850097.94113964</v>
      </c>
      <c r="B9908">
        <v>7615124.2061235718</v>
      </c>
      <c r="C9908">
        <v>7566030.2799170725</v>
      </c>
      <c r="D9908">
        <v>5852828.520937603</v>
      </c>
      <c r="E9908">
        <v>7362309.4251245549</v>
      </c>
      <c r="F9908">
        <v>261413.76587357622</v>
      </c>
      <c r="G9908">
        <v>465265.04263195815</v>
      </c>
      <c r="H9908">
        <v>291992.1312938084</v>
      </c>
      <c r="I9908">
        <v>3.4550980659892552E-2</v>
      </c>
      <c r="J9908">
        <v>7.949404992262174E-2</v>
      </c>
      <c r="K9908">
        <v>3.9660399262405152E-2</v>
      </c>
      <c r="L9908">
        <v>4977.2766538671003</v>
      </c>
      <c r="M9908">
        <v>7935.0655473655434</v>
      </c>
      <c r="N9908">
        <v>4940.3948063870403</v>
      </c>
      <c r="O9908">
        <v>2.0447501497043843E-2</v>
      </c>
      <c r="P9908">
        <v>3.3360282757139488E-2</v>
      </c>
      <c r="Q9908">
        <v>2.0770208725962355E-2</v>
      </c>
      <c r="R9908">
        <v>49093.926206499338</v>
      </c>
      <c r="S9908">
        <v>1762295.6851859689</v>
      </c>
      <c r="T9908">
        <v>252814.78099901695</v>
      </c>
      <c r="U9908">
        <v>6.4468976312981605E-3</v>
      </c>
      <c r="V9908">
        <v>0.23142047818062494</v>
      </c>
      <c r="W9908">
        <v>3.3199035781415129E-2</v>
      </c>
      <c r="X9908">
        <f t="shared" si="463"/>
        <v>6.4468976312981605E-3</v>
      </c>
      <c r="Y9908">
        <f t="shared" si="464"/>
        <v>0.23142047818062494</v>
      </c>
      <c r="Z9908">
        <f t="shared" si="465"/>
        <v>3.3199035781415129E-2</v>
      </c>
      <c r="AA9908">
        <v>0.98845795927758895</v>
      </c>
      <c r="AB9908">
        <v>0.97405580522500934</v>
      </c>
      <c r="AC9908">
        <v>0.98991535705091382</v>
      </c>
      <c r="AD9908">
        <v>14535.965130998713</v>
      </c>
      <c r="AE9908">
        <v>30402.913416725725</v>
      </c>
      <c r="AF9908">
        <v>29026.334334823208</v>
      </c>
      <c r="AG9908">
        <v>14572.720438676712</v>
      </c>
      <c r="AH9908">
        <v>30455.782180843231</v>
      </c>
      <c r="AI9908">
        <v>29100.350604587718</v>
      </c>
      <c r="AJ9908">
        <v>1</v>
      </c>
      <c r="AK9908">
        <v>0</v>
      </c>
      <c r="AL9908">
        <v>1</v>
      </c>
    </row>
    <row r="9909" spans="1:38" x14ac:dyDescent="0.25">
      <c r="A9909">
        <v>178982601.04361135</v>
      </c>
      <c r="B9909">
        <v>7615124.2061235718</v>
      </c>
      <c r="C9909">
        <v>7671650.938935291</v>
      </c>
      <c r="D9909">
        <v>6449620.8799314424</v>
      </c>
      <c r="E9909">
        <v>7904578.8004707042</v>
      </c>
      <c r="F9909">
        <v>252679.4990876478</v>
      </c>
      <c r="G9909">
        <v>449192.18453568366</v>
      </c>
      <c r="H9909">
        <v>283096.46694482991</v>
      </c>
      <c r="I9909">
        <v>3.2936782590725626E-2</v>
      </c>
      <c r="J9909">
        <v>6.964629284387619E-2</v>
      </c>
      <c r="K9909">
        <v>3.5814238062624161E-2</v>
      </c>
      <c r="L9909">
        <v>4810.9775991215574</v>
      </c>
      <c r="M9909">
        <v>7660.9439804282001</v>
      </c>
      <c r="N9909">
        <v>4789.8835794087026</v>
      </c>
      <c r="O9909">
        <v>1.9752569328980854E-2</v>
      </c>
      <c r="P9909">
        <v>3.2185758700167343E-2</v>
      </c>
      <c r="Q9909">
        <v>2.0123634565478891E-2</v>
      </c>
      <c r="R9909">
        <v>-56526.732811719179</v>
      </c>
      <c r="S9909">
        <v>1165503.3261921294</v>
      </c>
      <c r="T9909">
        <v>-289454.59434713237</v>
      </c>
      <c r="U9909">
        <v>-7.4229561175462085E-3</v>
      </c>
      <c r="V9909">
        <v>0.15305112492517323</v>
      </c>
      <c r="W9909">
        <v>-3.8010488931273428E-2</v>
      </c>
      <c r="X9909">
        <f t="shared" si="463"/>
        <v>7.4229561175462085E-3</v>
      </c>
      <c r="Y9909">
        <f t="shared" si="464"/>
        <v>0.15305112492517323</v>
      </c>
      <c r="Z9909">
        <f t="shared" si="465"/>
        <v>3.8010488931273428E-2</v>
      </c>
      <c r="AA9909">
        <v>0.98935829552778154</v>
      </c>
      <c r="AB9909">
        <v>0.97588491703968983</v>
      </c>
      <c r="AC9909">
        <v>0.99054694560060974</v>
      </c>
      <c r="AD9909">
        <v>14486.2826015599</v>
      </c>
      <c r="AE9909">
        <v>30300.186406343655</v>
      </c>
      <c r="AF9909">
        <v>28935.930161533099</v>
      </c>
      <c r="AG9909">
        <v>14523.037909237899</v>
      </c>
      <c r="AH9909">
        <v>30353.055170461161</v>
      </c>
      <c r="AI9909">
        <v>29009.946431297609</v>
      </c>
      <c r="AJ9909">
        <v>1</v>
      </c>
      <c r="AK9909">
        <v>0</v>
      </c>
      <c r="AL9909">
        <v>1</v>
      </c>
    </row>
    <row r="9910" spans="1:38" x14ac:dyDescent="0.25">
      <c r="A9910">
        <v>178926923.05986884</v>
      </c>
      <c r="B9910">
        <v>7615124.2061235718</v>
      </c>
      <c r="C9910">
        <v>7957033.140699083</v>
      </c>
      <c r="D9910">
        <v>6555420.2026756098</v>
      </c>
      <c r="E9910">
        <v>8056351.71572721</v>
      </c>
      <c r="F9910">
        <v>249432.66388239048</v>
      </c>
      <c r="G9910">
        <v>451620.95175717917</v>
      </c>
      <c r="H9910">
        <v>275538.75110434706</v>
      </c>
      <c r="I9910">
        <v>3.1347445646113775E-2</v>
      </c>
      <c r="J9910">
        <v>6.8892754056078517E-2</v>
      </c>
      <c r="K9910">
        <v>3.4201430228828517E-2</v>
      </c>
      <c r="L9910">
        <v>4749.1583716142486</v>
      </c>
      <c r="M9910">
        <v>7702.3664500658015</v>
      </c>
      <c r="N9910">
        <v>4662.0099277420413</v>
      </c>
      <c r="O9910">
        <v>1.9518587197350099E-2</v>
      </c>
      <c r="P9910">
        <v>3.2381814919874616E-2</v>
      </c>
      <c r="Q9910">
        <v>1.959973517404786E-2</v>
      </c>
      <c r="R9910">
        <v>-341908.93457551114</v>
      </c>
      <c r="S9910">
        <v>1059704.003447962</v>
      </c>
      <c r="T9910">
        <v>-441227.5096036382</v>
      </c>
      <c r="U9910">
        <v>-4.4898668139985283E-2</v>
      </c>
      <c r="V9910">
        <v>0.1391578094807461</v>
      </c>
      <c r="W9910">
        <v>-5.7940947207247476E-2</v>
      </c>
      <c r="X9910">
        <f t="shared" si="463"/>
        <v>4.4898668139985283E-2</v>
      </c>
      <c r="Y9910">
        <f t="shared" si="464"/>
        <v>0.1391578094807461</v>
      </c>
      <c r="Z9910">
        <f t="shared" si="465"/>
        <v>5.7940947207247476E-2</v>
      </c>
      <c r="AA9910">
        <v>0.98960280165015502</v>
      </c>
      <c r="AB9910">
        <v>0.97569579872923995</v>
      </c>
      <c r="AC9910">
        <v>0.99107152181609726</v>
      </c>
      <c r="AD9910">
        <v>14467.374717691197</v>
      </c>
      <c r="AE9910">
        <v>30315.943003871245</v>
      </c>
      <c r="AF9910">
        <v>28856.862489283249</v>
      </c>
      <c r="AG9910">
        <v>14504.130025369195</v>
      </c>
      <c r="AH9910">
        <v>30368.811767988751</v>
      </c>
      <c r="AI9910">
        <v>28930.878759047759</v>
      </c>
      <c r="AJ9910">
        <v>0</v>
      </c>
      <c r="AK9910">
        <v>0</v>
      </c>
      <c r="AL9910">
        <v>0</v>
      </c>
    </row>
    <row r="9911" spans="1:38" x14ac:dyDescent="0.25">
      <c r="A9911">
        <v>179024087.37376094</v>
      </c>
      <c r="B9911">
        <v>7615124.2061236016</v>
      </c>
      <c r="C9911">
        <v>7403854.2401124425</v>
      </c>
      <c r="D9911">
        <v>6071312.7966360431</v>
      </c>
      <c r="E9911">
        <v>7538119.0711863004</v>
      </c>
      <c r="F9911">
        <v>258653.62780874659</v>
      </c>
      <c r="G9911">
        <v>453750.14211058593</v>
      </c>
      <c r="H9911">
        <v>287635.28340133809</v>
      </c>
      <c r="I9911">
        <v>3.4934997289306227E-2</v>
      </c>
      <c r="J9911">
        <v>7.4736742663299632E-2</v>
      </c>
      <c r="K9911">
        <v>3.8157434326129835E-2</v>
      </c>
      <c r="L9911">
        <v>4924.7240627454439</v>
      </c>
      <c r="M9911">
        <v>7738.6796553767481</v>
      </c>
      <c r="N9911">
        <v>4866.6786120334355</v>
      </c>
      <c r="O9911">
        <v>2.0221519818987427E-2</v>
      </c>
      <c r="P9911">
        <v>3.2510064999106886E-2</v>
      </c>
      <c r="Q9911">
        <v>2.0444836206269832E-2</v>
      </c>
      <c r="R9911">
        <v>211269.96601115912</v>
      </c>
      <c r="S9911">
        <v>1543811.4094875585</v>
      </c>
      <c r="T9911">
        <v>77005.134937301278</v>
      </c>
      <c r="U9911">
        <v>2.774346948159679E-2</v>
      </c>
      <c r="V9911">
        <v>0.20272964270840427</v>
      </c>
      <c r="W9911">
        <v>1.0112131181705298E-2</v>
      </c>
      <c r="X9911">
        <f t="shared" si="463"/>
        <v>2.774346948159679E-2</v>
      </c>
      <c r="Y9911">
        <f t="shared" si="464"/>
        <v>0.20272964270840427</v>
      </c>
      <c r="Z9911">
        <f t="shared" si="465"/>
        <v>1.0112131181705298E-2</v>
      </c>
      <c r="AA9911">
        <v>0.98876363324134287</v>
      </c>
      <c r="AB9911">
        <v>0.97555955760829061</v>
      </c>
      <c r="AC9911">
        <v>0.99030743521015163</v>
      </c>
      <c r="AD9911">
        <v>14520.446527878297</v>
      </c>
      <c r="AE9911">
        <v>30329.68655217858</v>
      </c>
      <c r="AF9911">
        <v>28982.406290745108</v>
      </c>
      <c r="AG9911">
        <v>14557.201835556296</v>
      </c>
      <c r="AH9911">
        <v>30382.555316296086</v>
      </c>
      <c r="AI9911">
        <v>29056.422560509618</v>
      </c>
      <c r="AJ9911">
        <v>1</v>
      </c>
      <c r="AK9911">
        <v>0</v>
      </c>
      <c r="AL9911">
        <v>1</v>
      </c>
    </row>
    <row r="9912" spans="1:38" x14ac:dyDescent="0.25">
      <c r="A9912">
        <v>178772161.79552928</v>
      </c>
      <c r="B9912">
        <v>7615124.2061236016</v>
      </c>
      <c r="C9912">
        <v>8092282.1316149347</v>
      </c>
      <c r="D9912">
        <v>6724109.249271635</v>
      </c>
      <c r="E9912">
        <v>8165616.0830607759</v>
      </c>
      <c r="F9912">
        <v>258920.09211428513</v>
      </c>
      <c r="G9912">
        <v>450272.99403776374</v>
      </c>
      <c r="H9912">
        <v>287705.5466129324</v>
      </c>
      <c r="I9912">
        <v>3.1995929937086089E-2</v>
      </c>
      <c r="J9912">
        <v>6.6963961670690866E-2</v>
      </c>
      <c r="K9912">
        <v>3.5233783181377501E-2</v>
      </c>
      <c r="L9912">
        <v>4929.7975008737458</v>
      </c>
      <c r="M9912">
        <v>7679.3771173660307</v>
      </c>
      <c r="N9912">
        <v>4867.8674386093944</v>
      </c>
      <c r="O9912">
        <v>2.0259183171372243E-2</v>
      </c>
      <c r="P9912">
        <v>3.2298068305984973E-2</v>
      </c>
      <c r="Q9912">
        <v>2.0473368169554425E-2</v>
      </c>
      <c r="R9912">
        <v>-477157.92549133301</v>
      </c>
      <c r="S9912">
        <v>891014.95685196668</v>
      </c>
      <c r="T9912">
        <v>-550491.87693717424</v>
      </c>
      <c r="U9912">
        <v>-6.2659243969734962E-2</v>
      </c>
      <c r="V9912">
        <v>0.1170059650682347</v>
      </c>
      <c r="W9912">
        <v>-7.2289284066371959E-2</v>
      </c>
      <c r="X9912">
        <f t="shared" si="463"/>
        <v>6.2659243969734962E-2</v>
      </c>
      <c r="Y9912">
        <f t="shared" si="464"/>
        <v>0.1170059650682347</v>
      </c>
      <c r="Z9912">
        <f t="shared" si="465"/>
        <v>7.2289284066371959E-2</v>
      </c>
      <c r="AA9912">
        <v>0.9886912260548768</v>
      </c>
      <c r="AB9912">
        <v>0.97574920677875832</v>
      </c>
      <c r="AC9912">
        <v>0.99022876409683247</v>
      </c>
      <c r="AD9912">
        <v>14521.951901254577</v>
      </c>
      <c r="AE9912">
        <v>30307.208639022116</v>
      </c>
      <c r="AF9912">
        <v>28983.119986330745</v>
      </c>
      <c r="AG9912">
        <v>14558.707208932576</v>
      </c>
      <c r="AH9912">
        <v>30360.077403139621</v>
      </c>
      <c r="AI9912">
        <v>29057.136256095255</v>
      </c>
      <c r="AJ9912">
        <v>0</v>
      </c>
      <c r="AK9912">
        <v>0</v>
      </c>
      <c r="AL9912">
        <v>0</v>
      </c>
    </row>
    <row r="9913" spans="1:38" x14ac:dyDescent="0.25">
      <c r="A9913">
        <v>178885263.07455224</v>
      </c>
      <c r="B9913">
        <v>7615124.2061235718</v>
      </c>
      <c r="C9913">
        <v>7298941.8133075759</v>
      </c>
      <c r="D9913">
        <v>5931446.6938091842</v>
      </c>
      <c r="E9913">
        <v>7357342.6836963873</v>
      </c>
      <c r="F9913">
        <v>251224.52759874929</v>
      </c>
      <c r="G9913">
        <v>445502.27620150289</v>
      </c>
      <c r="H9913">
        <v>285182.77566826035</v>
      </c>
      <c r="I9913">
        <v>3.4419308171591632E-2</v>
      </c>
      <c r="J9913">
        <v>7.5108535775342294E-2</v>
      </c>
      <c r="K9913">
        <v>3.8761654571318985E-2</v>
      </c>
      <c r="L9913">
        <v>4783.2751726654124</v>
      </c>
      <c r="M9913">
        <v>7598.0128297664987</v>
      </c>
      <c r="N9913">
        <v>4825.1831223658683</v>
      </c>
      <c r="O9913">
        <v>1.9654870167142447E-2</v>
      </c>
      <c r="P9913">
        <v>3.1943655036765023E-2</v>
      </c>
      <c r="Q9913">
        <v>2.028609171943355E-2</v>
      </c>
      <c r="R9913">
        <v>316182.39281599596</v>
      </c>
      <c r="S9913">
        <v>1683677.5123143876</v>
      </c>
      <c r="T9913">
        <v>257781.52242718451</v>
      </c>
      <c r="U9913">
        <v>4.1520319860540597E-2</v>
      </c>
      <c r="V9913">
        <v>0.22109652669361415</v>
      </c>
      <c r="W9913">
        <v>3.3851256453557764E-2</v>
      </c>
      <c r="X9913">
        <f t="shared" si="463"/>
        <v>4.1520319860540597E-2</v>
      </c>
      <c r="Y9913">
        <f t="shared" si="464"/>
        <v>0.22109652669361415</v>
      </c>
      <c r="Z9913">
        <f t="shared" si="465"/>
        <v>3.3851256453557764E-2</v>
      </c>
      <c r="AA9913">
        <v>0.98935061065033914</v>
      </c>
      <c r="AB9913">
        <v>0.9764149009591071</v>
      </c>
      <c r="AC9913">
        <v>0.99046186832011618</v>
      </c>
      <c r="AD9913">
        <v>14477.839826286856</v>
      </c>
      <c r="AE9913">
        <v>30276.084383236306</v>
      </c>
      <c r="AF9913">
        <v>28957.385182310329</v>
      </c>
      <c r="AG9913">
        <v>14514.595133964855</v>
      </c>
      <c r="AH9913">
        <v>30328.953147353812</v>
      </c>
      <c r="AI9913">
        <v>29031.401452074839</v>
      </c>
      <c r="AJ9913">
        <v>1</v>
      </c>
      <c r="AK9913">
        <v>0</v>
      </c>
      <c r="AL9913">
        <v>1</v>
      </c>
    </row>
    <row r="9914" spans="1:38" x14ac:dyDescent="0.25">
      <c r="A9914">
        <v>178937137.90229386</v>
      </c>
      <c r="B9914">
        <v>7615124.2061235718</v>
      </c>
      <c r="C9914">
        <v>7391624.2791562658</v>
      </c>
      <c r="D9914">
        <v>5952751.6234964691</v>
      </c>
      <c r="E9914">
        <v>7417655.3072864143</v>
      </c>
      <c r="F9914">
        <v>255776.26874925505</v>
      </c>
      <c r="G9914">
        <v>449415.59854417859</v>
      </c>
      <c r="H9914">
        <v>285117.50714909792</v>
      </c>
      <c r="I9914">
        <v>3.4603526787816009E-2</v>
      </c>
      <c r="J9914">
        <v>7.5497119142391711E-2</v>
      </c>
      <c r="K9914">
        <v>3.8437686214540731E-2</v>
      </c>
      <c r="L9914">
        <v>4869.9396024713578</v>
      </c>
      <c r="M9914">
        <v>7664.7542920552642</v>
      </c>
      <c r="N9914">
        <v>4824.078804069135</v>
      </c>
      <c r="O9914">
        <v>2.002351813308987E-2</v>
      </c>
      <c r="P9914">
        <v>3.2229769304874985E-2</v>
      </c>
      <c r="Q9914">
        <v>2.0284922521892686E-2</v>
      </c>
      <c r="R9914">
        <v>223499.92696730606</v>
      </c>
      <c r="S9914">
        <v>1662372.5826271027</v>
      </c>
      <c r="T9914">
        <v>197468.89883715753</v>
      </c>
      <c r="U9914">
        <v>2.9349478868326589E-2</v>
      </c>
      <c r="V9914">
        <v>0.21829881399574996</v>
      </c>
      <c r="W9914">
        <v>2.5931146162838196E-2</v>
      </c>
      <c r="X9914">
        <f t="shared" si="463"/>
        <v>2.9349478868326589E-2</v>
      </c>
      <c r="Y9914">
        <f t="shared" si="464"/>
        <v>0.21829881399574996</v>
      </c>
      <c r="Z9914">
        <f t="shared" si="465"/>
        <v>2.5931146162838196E-2</v>
      </c>
      <c r="AA9914">
        <v>0.98907695176930099</v>
      </c>
      <c r="AB9914">
        <v>0.97593958073615683</v>
      </c>
      <c r="AC9914">
        <v>0.99044273654229997</v>
      </c>
      <c r="AD9914">
        <v>14504.091557676289</v>
      </c>
      <c r="AE9914">
        <v>30301.639355580384</v>
      </c>
      <c r="AF9914">
        <v>28956.716360570026</v>
      </c>
      <c r="AG9914">
        <v>14540.846865354288</v>
      </c>
      <c r="AH9914">
        <v>30354.50811969789</v>
      </c>
      <c r="AI9914">
        <v>29030.732630334536</v>
      </c>
      <c r="AJ9914">
        <v>1</v>
      </c>
      <c r="AK9914">
        <v>0</v>
      </c>
      <c r="AL9914">
        <v>1</v>
      </c>
    </row>
    <row r="9915" spans="1:38" x14ac:dyDescent="0.25">
      <c r="A9915">
        <v>178965948.44731182</v>
      </c>
      <c r="B9915">
        <v>7615124.2061236016</v>
      </c>
      <c r="C9915">
        <v>7171653.0395727362</v>
      </c>
      <c r="D9915">
        <v>5858127.9702756274</v>
      </c>
      <c r="E9915">
        <v>7358363.8656252781</v>
      </c>
      <c r="F9915">
        <v>243030.45573584715</v>
      </c>
      <c r="G9915">
        <v>453569.69370603783</v>
      </c>
      <c r="H9915">
        <v>280716.07513450959</v>
      </c>
      <c r="I9915">
        <v>3.3887648272277006E-2</v>
      </c>
      <c r="J9915">
        <v>7.7425705960584734E-2</v>
      </c>
      <c r="K9915">
        <v>3.8149251689751237E-2</v>
      </c>
      <c r="L9915">
        <v>4627.2613436038773</v>
      </c>
      <c r="M9915">
        <v>7735.6021193772522</v>
      </c>
      <c r="N9915">
        <v>4749.6082634788982</v>
      </c>
      <c r="O9915">
        <v>1.9031583352639173E-2</v>
      </c>
      <c r="P9915">
        <v>3.2530120433714775E-2</v>
      </c>
      <c r="Q9915">
        <v>1.9973277637549147E-2</v>
      </c>
      <c r="R9915">
        <v>443471.1665508654</v>
      </c>
      <c r="S9915">
        <v>1756996.2358479742</v>
      </c>
      <c r="T9915">
        <v>256760.34049832355</v>
      </c>
      <c r="U9915">
        <v>5.8235578901556707E-2</v>
      </c>
      <c r="V9915">
        <v>0.23072456709702893</v>
      </c>
      <c r="W9915">
        <v>3.3717157271296129E-2</v>
      </c>
      <c r="X9915">
        <f t="shared" si="463"/>
        <v>5.8235578901556707E-2</v>
      </c>
      <c r="Y9915">
        <f t="shared" si="464"/>
        <v>0.23072456709702893</v>
      </c>
      <c r="Z9915">
        <f t="shared" si="465"/>
        <v>3.3717157271296129E-2</v>
      </c>
      <c r="AA9915">
        <v>0.99013356278525155</v>
      </c>
      <c r="AB9915">
        <v>0.97536830119838236</v>
      </c>
      <c r="AC9915">
        <v>0.9906884976879663</v>
      </c>
      <c r="AD9915">
        <v>14429.359462118442</v>
      </c>
      <c r="AE9915">
        <v>30328.524293349379</v>
      </c>
      <c r="AF9915">
        <v>28911.256903390815</v>
      </c>
      <c r="AG9915">
        <v>14466.114769796441</v>
      </c>
      <c r="AH9915">
        <v>30381.393057466885</v>
      </c>
      <c r="AI9915">
        <v>28985.273173155325</v>
      </c>
      <c r="AJ9915">
        <v>0</v>
      </c>
      <c r="AK9915">
        <v>0</v>
      </c>
      <c r="AL9915">
        <v>1</v>
      </c>
    </row>
    <row r="9916" spans="1:38" x14ac:dyDescent="0.25">
      <c r="A9916">
        <v>179087980.06801763</v>
      </c>
      <c r="B9916">
        <v>7615124.2061235718</v>
      </c>
      <c r="C9916">
        <v>7651300.5395179056</v>
      </c>
      <c r="D9916">
        <v>5997838.0018838001</v>
      </c>
      <c r="E9916">
        <v>7437799.2451210963</v>
      </c>
      <c r="F9916">
        <v>269985.19588759361</v>
      </c>
      <c r="G9916">
        <v>457638.91432933701</v>
      </c>
      <c r="H9916">
        <v>299678.9736248859</v>
      </c>
      <c r="I9916">
        <v>3.5286183635469232E-2</v>
      </c>
      <c r="J9916">
        <v>7.6300646030386596E-2</v>
      </c>
      <c r="K9916">
        <v>4.0291350135789633E-2</v>
      </c>
      <c r="L9916">
        <v>5140.4753222939826</v>
      </c>
      <c r="M9916">
        <v>7805.0024168720138</v>
      </c>
      <c r="N9916">
        <v>5070.4532287209131</v>
      </c>
      <c r="O9916">
        <v>2.1128165927080104E-2</v>
      </c>
      <c r="P9916">
        <v>3.279914548068491E-2</v>
      </c>
      <c r="Q9916">
        <v>2.13076850229184E-2</v>
      </c>
      <c r="R9916">
        <v>-36176.33339433372</v>
      </c>
      <c r="S9916">
        <v>1617286.2042397717</v>
      </c>
      <c r="T9916">
        <v>177324.96100247558</v>
      </c>
      <c r="U9916">
        <v>-4.750590064603692E-3</v>
      </c>
      <c r="V9916">
        <v>0.21237817801307282</v>
      </c>
      <c r="W9916">
        <v>2.3285892153916906E-2</v>
      </c>
      <c r="X9916">
        <f t="shared" si="463"/>
        <v>4.750590064603692E-3</v>
      </c>
      <c r="Y9916">
        <f t="shared" si="464"/>
        <v>0.21237817801307282</v>
      </c>
      <c r="Z9916">
        <f t="shared" si="465"/>
        <v>2.3285892153916906E-2</v>
      </c>
      <c r="AA9916">
        <v>0.98771971492339294</v>
      </c>
      <c r="AB9916">
        <v>0.97499643085446319</v>
      </c>
      <c r="AC9916">
        <v>0.98941849261371639</v>
      </c>
      <c r="AD9916">
        <v>14583.133148022942</v>
      </c>
      <c r="AE9916">
        <v>30354.622250719876</v>
      </c>
      <c r="AF9916">
        <v>29102.262386497005</v>
      </c>
      <c r="AG9916">
        <v>14619.888455700941</v>
      </c>
      <c r="AH9916">
        <v>30407.491014837382</v>
      </c>
      <c r="AI9916">
        <v>29176.278656261515</v>
      </c>
      <c r="AJ9916">
        <v>1</v>
      </c>
      <c r="AK9916">
        <v>0</v>
      </c>
      <c r="AL9916">
        <v>1</v>
      </c>
    </row>
    <row r="9917" spans="1:38" x14ac:dyDescent="0.25">
      <c r="A9917">
        <v>178994730.24562997</v>
      </c>
      <c r="B9917">
        <v>7615124.2061235718</v>
      </c>
      <c r="C9917">
        <v>7612345.2929822635</v>
      </c>
      <c r="D9917">
        <v>6017170.7898888644</v>
      </c>
      <c r="E9917">
        <v>7512620.5336318426</v>
      </c>
      <c r="F9917">
        <v>249382.43629711194</v>
      </c>
      <c r="G9917">
        <v>455293.91121082706</v>
      </c>
      <c r="H9917">
        <v>282709.64210400928</v>
      </c>
      <c r="I9917">
        <v>3.2760263322134747E-2</v>
      </c>
      <c r="J9917">
        <v>7.5665778338200734E-2</v>
      </c>
      <c r="K9917">
        <v>3.7631295343402413E-2</v>
      </c>
      <c r="L9917">
        <v>4748.2020463543622</v>
      </c>
      <c r="M9917">
        <v>7765.0085386539331</v>
      </c>
      <c r="N9917">
        <v>4783.3386515501907</v>
      </c>
      <c r="O9917">
        <v>1.9511041572306868E-2</v>
      </c>
      <c r="P9917">
        <v>3.2635708049583823E-2</v>
      </c>
      <c r="Q9917">
        <v>2.0103988676533159E-2</v>
      </c>
      <c r="R9917">
        <v>2778.9131413083524</v>
      </c>
      <c r="S9917">
        <v>1597953.4162347075</v>
      </c>
      <c r="T9917">
        <v>102503.67249172926</v>
      </c>
      <c r="U9917">
        <v>3.6492026473760426E-4</v>
      </c>
      <c r="V9917">
        <v>0.20983944227065141</v>
      </c>
      <c r="W9917">
        <v>1.3460538491191344E-2</v>
      </c>
      <c r="X9917">
        <f t="shared" si="463"/>
        <v>3.6492026473760426E-4</v>
      </c>
      <c r="Y9917">
        <f t="shared" si="464"/>
        <v>0.20983944227065141</v>
      </c>
      <c r="Z9917">
        <f t="shared" si="465"/>
        <v>1.3460538491191344E-2</v>
      </c>
      <c r="AA9917">
        <v>0.98954351274000663</v>
      </c>
      <c r="AB9917">
        <v>0.97523463387162213</v>
      </c>
      <c r="AC9917">
        <v>0.99057630567362243</v>
      </c>
      <c r="AD9917">
        <v>14467.080289034569</v>
      </c>
      <c r="AE9917">
        <v>30339.61103852421</v>
      </c>
      <c r="AF9917">
        <v>28931.93479158956</v>
      </c>
      <c r="AG9917">
        <v>14503.835596712568</v>
      </c>
      <c r="AH9917">
        <v>30392.479802641716</v>
      </c>
      <c r="AI9917">
        <v>29005.95106135407</v>
      </c>
      <c r="AJ9917">
        <v>1</v>
      </c>
      <c r="AK9917">
        <v>0</v>
      </c>
      <c r="AL9917">
        <v>1</v>
      </c>
    </row>
    <row r="9918" spans="1:38" x14ac:dyDescent="0.25">
      <c r="A9918">
        <v>178967076.00419906</v>
      </c>
      <c r="B9918">
        <v>7615124.2061235718</v>
      </c>
      <c r="C9918">
        <v>7451951.5840673018</v>
      </c>
      <c r="D9918">
        <v>6039533.0616847863</v>
      </c>
      <c r="E9918">
        <v>7528208.5089751678</v>
      </c>
      <c r="F9918">
        <v>261169.06003057575</v>
      </c>
      <c r="G9918">
        <v>458257.45940425829</v>
      </c>
      <c r="H9918">
        <v>287108.33721045684</v>
      </c>
      <c r="I9918">
        <v>3.5047068822745726E-2</v>
      </c>
      <c r="J9918">
        <v>7.5876306119006975E-2</v>
      </c>
      <c r="K9918">
        <v>3.8137670717829461E-2</v>
      </c>
      <c r="L9918">
        <v>4972.6174934156188</v>
      </c>
      <c r="M9918">
        <v>7815.5516635674803</v>
      </c>
      <c r="N9918">
        <v>4857.7628847049637</v>
      </c>
      <c r="O9918">
        <v>2.0437550087346393E-2</v>
      </c>
      <c r="P9918">
        <v>3.2854331846506074E-2</v>
      </c>
      <c r="Q9918">
        <v>2.0420638326749577E-2</v>
      </c>
      <c r="R9918">
        <v>163172.62205627002</v>
      </c>
      <c r="S9918">
        <v>1575591.1444387855</v>
      </c>
      <c r="T9918">
        <v>86915.697148404084</v>
      </c>
      <c r="U9918">
        <v>2.1427440661448114E-2</v>
      </c>
      <c r="V9918">
        <v>0.20690288192171585</v>
      </c>
      <c r="W9918">
        <v>1.1413562641369961E-2</v>
      </c>
      <c r="X9918">
        <f t="shared" si="463"/>
        <v>2.1427440661448114E-2</v>
      </c>
      <c r="Y9918">
        <f t="shared" si="464"/>
        <v>0.20690288192171585</v>
      </c>
      <c r="Z9918">
        <f t="shared" si="465"/>
        <v>1.1413562641369961E-2</v>
      </c>
      <c r="AA9918">
        <v>0.98849832343694521</v>
      </c>
      <c r="AB9918">
        <v>0.97489064068308329</v>
      </c>
      <c r="AC9918">
        <v>0.99027281816979984</v>
      </c>
      <c r="AD9918">
        <v>14534.595931894259</v>
      </c>
      <c r="AE9918">
        <v>30358.568961364283</v>
      </c>
      <c r="AF9918">
        <v>28977.048294080283</v>
      </c>
      <c r="AG9918">
        <v>14571.351239572257</v>
      </c>
      <c r="AH9918">
        <v>30411.437725481788</v>
      </c>
      <c r="AI9918">
        <v>29051.064563844793</v>
      </c>
      <c r="AJ9918">
        <v>1</v>
      </c>
      <c r="AK9918">
        <v>0</v>
      </c>
      <c r="AL9918">
        <v>1</v>
      </c>
    </row>
    <row r="9919" spans="1:38" x14ac:dyDescent="0.25">
      <c r="A9919">
        <v>179135509.24898323</v>
      </c>
      <c r="B9919">
        <v>7615124.2061235718</v>
      </c>
      <c r="C9919">
        <v>7576924.7882435638</v>
      </c>
      <c r="D9919">
        <v>6035216.6218338702</v>
      </c>
      <c r="E9919">
        <v>7501812.9831008213</v>
      </c>
      <c r="F9919">
        <v>259091.27197221719</v>
      </c>
      <c r="G9919">
        <v>456907.53908316983</v>
      </c>
      <c r="H9919">
        <v>293115.76676565758</v>
      </c>
      <c r="I9919">
        <v>3.4194779440628202E-2</v>
      </c>
      <c r="J9919">
        <v>7.5706899638066871E-2</v>
      </c>
      <c r="K9919">
        <v>3.9072657159803022E-2</v>
      </c>
      <c r="L9919">
        <v>4933.0567382274112</v>
      </c>
      <c r="M9919">
        <v>7792.5288588216881</v>
      </c>
      <c r="N9919">
        <v>4959.4062873636049</v>
      </c>
      <c r="O9919">
        <v>2.0241484019913204E-2</v>
      </c>
      <c r="P9919">
        <v>3.2714013481490084E-2</v>
      </c>
      <c r="Q9919">
        <v>2.0820209598753078E-2</v>
      </c>
      <c r="R9919">
        <v>38199.417880007997</v>
      </c>
      <c r="S9919">
        <v>1579907.5842897017</v>
      </c>
      <c r="T9919">
        <v>113311.22302275058</v>
      </c>
      <c r="U9919">
        <v>5.0162567078407714E-3</v>
      </c>
      <c r="V9919">
        <v>0.2074697065373203</v>
      </c>
      <c r="W9919">
        <v>1.4879760323755887E-2</v>
      </c>
      <c r="X9919">
        <f t="shared" si="463"/>
        <v>5.0162567078407714E-3</v>
      </c>
      <c r="Y9919">
        <f t="shared" si="464"/>
        <v>0.2074697065373203</v>
      </c>
      <c r="Z9919">
        <f t="shared" si="465"/>
        <v>1.4879760323755887E-2</v>
      </c>
      <c r="AA9919">
        <v>0.98874083966770654</v>
      </c>
      <c r="AB9919">
        <v>0.97510359772174904</v>
      </c>
      <c r="AC9919">
        <v>0.98988799710784858</v>
      </c>
      <c r="AD9919">
        <v>14522.918154038807</v>
      </c>
      <c r="AE9919">
        <v>30349.948723384194</v>
      </c>
      <c r="AF9919">
        <v>29037.557108932931</v>
      </c>
      <c r="AG9919">
        <v>14559.673461716806</v>
      </c>
      <c r="AH9919">
        <v>30402.817487501699</v>
      </c>
      <c r="AI9919">
        <v>29111.573378697442</v>
      </c>
      <c r="AJ9919">
        <v>1</v>
      </c>
      <c r="AK9919">
        <v>0</v>
      </c>
      <c r="AL9919">
        <v>1</v>
      </c>
    </row>
    <row r="9920" spans="1:38" x14ac:dyDescent="0.25">
      <c r="A9920">
        <v>178912909.07016942</v>
      </c>
      <c r="B9920">
        <v>7615124.2061235718</v>
      </c>
      <c r="C9920">
        <v>7722021.5753642339</v>
      </c>
      <c r="D9920">
        <v>6080708.5798040722</v>
      </c>
      <c r="E9920">
        <v>7566793.6838397477</v>
      </c>
      <c r="F9920">
        <v>254707.70480617217</v>
      </c>
      <c r="G9920">
        <v>456222.98849048343</v>
      </c>
      <c r="H9920">
        <v>288846.96053604182</v>
      </c>
      <c r="I9920">
        <v>3.2984588597728445E-2</v>
      </c>
      <c r="J9920">
        <v>7.5027931778500645E-2</v>
      </c>
      <c r="K9920">
        <v>3.8172966332216327E-2</v>
      </c>
      <c r="L9920">
        <v>4849.5943144208322</v>
      </c>
      <c r="M9920">
        <v>7780.8538922419366</v>
      </c>
      <c r="N9920">
        <v>4887.1797241585837</v>
      </c>
      <c r="O9920">
        <v>1.9924376830530877E-2</v>
      </c>
      <c r="P9920">
        <v>3.270723101120239E-2</v>
      </c>
      <c r="Q9920">
        <v>2.0543518545014332E-2</v>
      </c>
      <c r="R9920">
        <v>-106897.36924066208</v>
      </c>
      <c r="S9920">
        <v>1534415.6263194997</v>
      </c>
      <c r="T9920">
        <v>48330.522283824161</v>
      </c>
      <c r="U9920">
        <v>-1.4037508298906326E-2</v>
      </c>
      <c r="V9920">
        <v>0.20149581080839438</v>
      </c>
      <c r="W9920">
        <v>6.3466492437457547E-3</v>
      </c>
      <c r="X9920">
        <f t="shared" si="463"/>
        <v>1.4037508298906326E-2</v>
      </c>
      <c r="Y9920">
        <f t="shared" si="464"/>
        <v>0.20149581080839438</v>
      </c>
      <c r="Z9920">
        <f t="shared" si="465"/>
        <v>6.3466492437457547E-3</v>
      </c>
      <c r="AA9920">
        <v>0.98897556102203077</v>
      </c>
      <c r="AB9920">
        <v>0.97483340051485368</v>
      </c>
      <c r="AC9920">
        <v>0.99004400448712504</v>
      </c>
      <c r="AD9920">
        <v>14497.970923738896</v>
      </c>
      <c r="AE9920">
        <v>30345.5676252911</v>
      </c>
      <c r="AF9920">
        <v>28994.689499251806</v>
      </c>
      <c r="AG9920">
        <v>14534.726231416895</v>
      </c>
      <c r="AH9920">
        <v>30398.436389408605</v>
      </c>
      <c r="AI9920">
        <v>29068.705769016316</v>
      </c>
      <c r="AJ9920">
        <v>1</v>
      </c>
      <c r="AK9920">
        <v>0</v>
      </c>
      <c r="AL9920">
        <v>1</v>
      </c>
    </row>
    <row r="9921" spans="1:38" x14ac:dyDescent="0.25">
      <c r="A9921">
        <v>178982482.56837597</v>
      </c>
      <c r="B9921">
        <v>7615124.2061235718</v>
      </c>
      <c r="C9921">
        <v>7680008.2274125014</v>
      </c>
      <c r="D9921">
        <v>6093780.5689834487</v>
      </c>
      <c r="E9921">
        <v>7589304.4951976901</v>
      </c>
      <c r="F9921">
        <v>249012.48357658635</v>
      </c>
      <c r="G9921">
        <v>454868.19186681532</v>
      </c>
      <c r="H9921">
        <v>281451.67889911606</v>
      </c>
      <c r="I9921">
        <v>3.2423465731166543E-2</v>
      </c>
      <c r="J9921">
        <v>7.4644662162933029E-2</v>
      </c>
      <c r="K9921">
        <v>3.7085305916663536E-2</v>
      </c>
      <c r="L9921">
        <v>4741.1582052132753</v>
      </c>
      <c r="M9921">
        <v>7757.7479224675017</v>
      </c>
      <c r="N9921">
        <v>4762.0543968802267</v>
      </c>
      <c r="O9921">
        <v>1.9479436481609352E-2</v>
      </c>
      <c r="P9921">
        <v>3.2604061736043792E-2</v>
      </c>
      <c r="Q9921">
        <v>2.0013838693652412E-2</v>
      </c>
      <c r="R9921">
        <v>-64884.021288929507</v>
      </c>
      <c r="S9921">
        <v>1521343.6371401232</v>
      </c>
      <c r="T9921">
        <v>25819.710925881751</v>
      </c>
      <c r="U9921">
        <v>-8.5204153645654437E-3</v>
      </c>
      <c r="V9921">
        <v>0.19977922827795255</v>
      </c>
      <c r="W9921">
        <v>3.3905830327914115E-3</v>
      </c>
      <c r="X9921">
        <f t="shared" si="463"/>
        <v>8.5204153645654437E-3</v>
      </c>
      <c r="Y9921">
        <f t="shared" si="464"/>
        <v>0.19977922827795255</v>
      </c>
      <c r="Z9921">
        <f t="shared" si="465"/>
        <v>3.3905830327914115E-3</v>
      </c>
      <c r="AA9921">
        <v>0.98942237652127663</v>
      </c>
      <c r="AB9921">
        <v>0.97514576725809232</v>
      </c>
      <c r="AC9921">
        <v>0.99060891455317868</v>
      </c>
      <c r="AD9921">
        <v>14464.909837630754</v>
      </c>
      <c r="AE9921">
        <v>30336.877564982042</v>
      </c>
      <c r="AF9921">
        <v>28918.903857210262</v>
      </c>
      <c r="AG9921">
        <v>14501.665145308752</v>
      </c>
      <c r="AH9921">
        <v>30389.746329099547</v>
      </c>
      <c r="AI9921">
        <v>28992.920126974772</v>
      </c>
      <c r="AJ9921">
        <v>1</v>
      </c>
      <c r="AK9921">
        <v>0</v>
      </c>
      <c r="AL9921">
        <v>1</v>
      </c>
    </row>
    <row r="9922" spans="1:38" x14ac:dyDescent="0.25">
      <c r="A9922">
        <v>179045066.79647398</v>
      </c>
      <c r="B9922">
        <v>7615124.2061235718</v>
      </c>
      <c r="C9922">
        <v>7086387.8425931633</v>
      </c>
      <c r="D9922">
        <v>5792081.2715541283</v>
      </c>
      <c r="E9922">
        <v>7262213.7464526678</v>
      </c>
      <c r="F9922">
        <v>256145.70458975132</v>
      </c>
      <c r="G9922">
        <v>450375.24709583336</v>
      </c>
      <c r="H9922">
        <v>287993.76157002925</v>
      </c>
      <c r="I9922">
        <v>3.6146159408630169E-2</v>
      </c>
      <c r="J9922">
        <v>7.7757066239332803E-2</v>
      </c>
      <c r="K9922">
        <v>3.9656470000033243E-2</v>
      </c>
      <c r="L9922">
        <v>4876.9736022986399</v>
      </c>
      <c r="M9922">
        <v>7681.1210367321</v>
      </c>
      <c r="N9922">
        <v>4872.7439250778752</v>
      </c>
      <c r="O9922">
        <v>2.0048380359074462E-2</v>
      </c>
      <c r="P9922">
        <v>3.2285216721289429E-2</v>
      </c>
      <c r="Q9922">
        <v>2.048107208520383E-2</v>
      </c>
      <c r="R9922">
        <v>528736.36353040859</v>
      </c>
      <c r="S9922">
        <v>1823042.9345694436</v>
      </c>
      <c r="T9922">
        <v>352910.45967090409</v>
      </c>
      <c r="U9922">
        <v>6.9432401786071241E-2</v>
      </c>
      <c r="V9922">
        <v>0.23939766249688677</v>
      </c>
      <c r="W9922">
        <v>4.6343362251021092E-2</v>
      </c>
      <c r="X9922">
        <f t="shared" si="463"/>
        <v>6.9432401786071241E-2</v>
      </c>
      <c r="Y9922">
        <f t="shared" si="464"/>
        <v>0.23939766249688677</v>
      </c>
      <c r="Z9922">
        <f t="shared" si="465"/>
        <v>4.6343362251021092E-2</v>
      </c>
      <c r="AA9922">
        <v>0.9890374102922922</v>
      </c>
      <c r="AB9922">
        <v>0.97579895939347761</v>
      </c>
      <c r="AC9922">
        <v>0.99023370012930245</v>
      </c>
      <c r="AD9922">
        <v>14506.201704615467</v>
      </c>
      <c r="AE9922">
        <v>30307.872124328187</v>
      </c>
      <c r="AF9922">
        <v>28986.045694814395</v>
      </c>
      <c r="AG9922">
        <v>14542.957012293466</v>
      </c>
      <c r="AH9922">
        <v>30360.740888445693</v>
      </c>
      <c r="AI9922">
        <v>29060.061964578905</v>
      </c>
      <c r="AJ9922">
        <v>0</v>
      </c>
      <c r="AK9922">
        <v>0</v>
      </c>
      <c r="AL9922">
        <v>1</v>
      </c>
    </row>
    <row r="9923" spans="1:38" x14ac:dyDescent="0.25">
      <c r="A9923">
        <v>178858940.48581123</v>
      </c>
      <c r="B9923">
        <v>7615124.2061235718</v>
      </c>
      <c r="C9923">
        <v>7386163.1225408185</v>
      </c>
      <c r="D9923">
        <v>5886787.2459711861</v>
      </c>
      <c r="E9923">
        <v>7344564.5367274377</v>
      </c>
      <c r="F9923">
        <v>253728.2442120772</v>
      </c>
      <c r="G9923">
        <v>448717.11804168171</v>
      </c>
      <c r="H9923">
        <v>282681.25172580505</v>
      </c>
      <c r="I9923">
        <v>3.4351833286454067E-2</v>
      </c>
      <c r="J9923">
        <v>7.6224449651849713E-2</v>
      </c>
      <c r="K9923">
        <v>3.8488497216168663E-2</v>
      </c>
      <c r="L9923">
        <v>4830.9455400072866</v>
      </c>
      <c r="M9923">
        <v>7652.8417517545431</v>
      </c>
      <c r="N9923">
        <v>4782.8582972460799</v>
      </c>
      <c r="O9923">
        <v>1.9855982339778904E-2</v>
      </c>
      <c r="P9923">
        <v>3.2180944895014496E-2</v>
      </c>
      <c r="Q9923">
        <v>2.0112384954131701E-2</v>
      </c>
      <c r="R9923">
        <v>228961.08358275332</v>
      </c>
      <c r="S9923">
        <v>1728336.9601523858</v>
      </c>
      <c r="T9923">
        <v>270559.66939613409</v>
      </c>
      <c r="U9923">
        <v>3.0066624967014743E-2</v>
      </c>
      <c r="V9923">
        <v>0.22696109917190493</v>
      </c>
      <c r="W9923">
        <v>3.5529252323759627E-2</v>
      </c>
      <c r="X9923">
        <f t="shared" ref="X9923:X9986" si="466">ABS(U9923)</f>
        <v>3.0066624967014743E-2</v>
      </c>
      <c r="Y9923">
        <f t="shared" ref="Y9923:Y9986" si="467">ABS(V9923)</f>
        <v>0.22696109917190493</v>
      </c>
      <c r="Z9923">
        <f t="shared" ref="Z9923:Z9986" si="468">ABS(W9923)</f>
        <v>3.5529252323759627E-2</v>
      </c>
      <c r="AA9923">
        <v>0.98922843868252675</v>
      </c>
      <c r="AB9923">
        <v>0.97620190002497609</v>
      </c>
      <c r="AC9923">
        <v>0.99067884131455175</v>
      </c>
      <c r="AD9923">
        <v>14492.338068065623</v>
      </c>
      <c r="AE9923">
        <v>30297.094458368472</v>
      </c>
      <c r="AF9923">
        <v>28931.641342628536</v>
      </c>
      <c r="AG9923">
        <v>14529.093375743621</v>
      </c>
      <c r="AH9923">
        <v>30349.963222485978</v>
      </c>
      <c r="AI9923">
        <v>29005.657612393046</v>
      </c>
      <c r="AJ9923">
        <v>1</v>
      </c>
      <c r="AK9923">
        <v>0</v>
      </c>
      <c r="AL9923">
        <v>1</v>
      </c>
    </row>
    <row r="9924" spans="1:38" x14ac:dyDescent="0.25">
      <c r="A9924">
        <v>179083853.41833523</v>
      </c>
      <c r="B9924">
        <v>7615124.2061235718</v>
      </c>
      <c r="C9924">
        <v>7357875.3990068808</v>
      </c>
      <c r="D9924">
        <v>5674261.0966395875</v>
      </c>
      <c r="E9924">
        <v>7174246.9822720457</v>
      </c>
      <c r="F9924">
        <v>242750.87561737437</v>
      </c>
      <c r="G9924">
        <v>453103.32207965123</v>
      </c>
      <c r="H9924">
        <v>279959.10547678539</v>
      </c>
      <c r="I9924">
        <v>3.2991979675293132E-2</v>
      </c>
      <c r="J9924">
        <v>7.9852392119916404E-2</v>
      </c>
      <c r="K9924">
        <v>3.9022786108225654E-2</v>
      </c>
      <c r="L9924">
        <v>4621.9381824768816</v>
      </c>
      <c r="M9924">
        <v>7727.6481811147214</v>
      </c>
      <c r="N9924">
        <v>4736.8006273654128</v>
      </c>
      <c r="O9924">
        <v>1.899701397547443E-2</v>
      </c>
      <c r="P9924">
        <v>3.2474566288092477E-2</v>
      </c>
      <c r="Q9924">
        <v>1.9905868171222391E-2</v>
      </c>
      <c r="R9924">
        <v>257248.80711669102</v>
      </c>
      <c r="S9924">
        <v>1940863.1094839843</v>
      </c>
      <c r="T9924">
        <v>440877.22385152616</v>
      </c>
      <c r="U9924">
        <v>3.3781301545919476E-2</v>
      </c>
      <c r="V9924">
        <v>0.25486952765961091</v>
      </c>
      <c r="W9924">
        <v>5.789494851535084E-2</v>
      </c>
      <c r="X9924">
        <f t="shared" si="466"/>
        <v>3.3781301545919476E-2</v>
      </c>
      <c r="Y9924">
        <f t="shared" si="467"/>
        <v>0.25486952765961091</v>
      </c>
      <c r="Z9924">
        <f t="shared" si="468"/>
        <v>5.789494851535084E-2</v>
      </c>
      <c r="AA9924">
        <v>0.9901454954635005</v>
      </c>
      <c r="AB9924">
        <v>0.9756316821875668</v>
      </c>
      <c r="AC9924">
        <v>0.99081880666815125</v>
      </c>
      <c r="AD9924">
        <v>14427.676621910488</v>
      </c>
      <c r="AE9924">
        <v>30325.518274666221</v>
      </c>
      <c r="AF9924">
        <v>28903.366892346006</v>
      </c>
      <c r="AG9924">
        <v>14464.431929588487</v>
      </c>
      <c r="AH9924">
        <v>30378.387038783727</v>
      </c>
      <c r="AI9924">
        <v>28977.383162110516</v>
      </c>
      <c r="AJ9924">
        <v>1</v>
      </c>
      <c r="AK9924">
        <v>0</v>
      </c>
      <c r="AL9924">
        <v>0</v>
      </c>
    </row>
    <row r="9925" spans="1:38" x14ac:dyDescent="0.25">
      <c r="A9925">
        <v>178927576.11285675</v>
      </c>
      <c r="B9925">
        <v>7615124.2061235718</v>
      </c>
      <c r="C9925">
        <v>7763640.0606414359</v>
      </c>
      <c r="D9925">
        <v>6118707.1332768379</v>
      </c>
      <c r="E9925">
        <v>7638607.5177862495</v>
      </c>
      <c r="F9925">
        <v>252131.21527656229</v>
      </c>
      <c r="G9925">
        <v>458678.52648177725</v>
      </c>
      <c r="H9925">
        <v>285177.75302802987</v>
      </c>
      <c r="I9925">
        <v>3.2475902193710292E-2</v>
      </c>
      <c r="J9925">
        <v>7.4963307850973188E-2</v>
      </c>
      <c r="K9925">
        <v>3.7333735548528015E-2</v>
      </c>
      <c r="L9925">
        <v>4800.5383622914323</v>
      </c>
      <c r="M9925">
        <v>7822.7329356463997</v>
      </c>
      <c r="N9925">
        <v>4825.0981412206693</v>
      </c>
      <c r="O9925">
        <v>1.9739684897994811E-2</v>
      </c>
      <c r="P9925">
        <v>3.2896260893200371E-2</v>
      </c>
      <c r="Q9925">
        <v>2.0290567068396985E-2</v>
      </c>
      <c r="R9925">
        <v>-148515.85451786406</v>
      </c>
      <c r="S9925">
        <v>1496417.072846734</v>
      </c>
      <c r="T9925">
        <v>-23483.311662677675</v>
      </c>
      <c r="U9925">
        <v>-1.9502748805914103E-2</v>
      </c>
      <c r="V9925">
        <v>0.19650593113680481</v>
      </c>
      <c r="W9925">
        <v>-3.0837726381132396E-3</v>
      </c>
      <c r="X9925">
        <f t="shared" si="466"/>
        <v>1.9502748805914103E-2</v>
      </c>
      <c r="Y9925">
        <f t="shared" si="467"/>
        <v>0.19650593113680481</v>
      </c>
      <c r="Z9925">
        <f t="shared" si="468"/>
        <v>3.0837726381132396E-3</v>
      </c>
      <c r="AA9925">
        <v>0.98927633692486761</v>
      </c>
      <c r="AB9925">
        <v>0.97499164976982389</v>
      </c>
      <c r="AC9925">
        <v>0.99045934059890905</v>
      </c>
      <c r="AD9925">
        <v>14483.106792393426</v>
      </c>
      <c r="AE9925">
        <v>30361.252590550917</v>
      </c>
      <c r="AF9925">
        <v>28957.333719581005</v>
      </c>
      <c r="AG9925">
        <v>14519.862100071425</v>
      </c>
      <c r="AH9925">
        <v>30414.121354668423</v>
      </c>
      <c r="AI9925">
        <v>29031.349989345515</v>
      </c>
      <c r="AJ9925">
        <v>1</v>
      </c>
      <c r="AK9925">
        <v>0</v>
      </c>
      <c r="AL9925">
        <v>1</v>
      </c>
    </row>
    <row r="9926" spans="1:38" x14ac:dyDescent="0.25">
      <c r="A9926">
        <v>178923642.8414191</v>
      </c>
      <c r="B9926">
        <v>7615124.2061235718</v>
      </c>
      <c r="C9926">
        <v>7576897.8979431391</v>
      </c>
      <c r="D9926">
        <v>5886259.9062896119</v>
      </c>
      <c r="E9926">
        <v>7391150.5452334713</v>
      </c>
      <c r="F9926">
        <v>260053.2294777807</v>
      </c>
      <c r="G9926">
        <v>458112.71901403274</v>
      </c>
      <c r="H9926">
        <v>287770.95594332484</v>
      </c>
      <c r="I9926">
        <v>3.4321860077905497E-2</v>
      </c>
      <c r="J9926">
        <v>7.7827470466353035E-2</v>
      </c>
      <c r="K9926">
        <v>3.8934527741273969E-2</v>
      </c>
      <c r="L9926">
        <v>4951.3722566105134</v>
      </c>
      <c r="M9926">
        <v>7813.0831254686482</v>
      </c>
      <c r="N9926">
        <v>4868.9741393780878</v>
      </c>
      <c r="O9926">
        <v>2.035248972228941E-2</v>
      </c>
      <c r="P9926">
        <v>3.2849925101956563E-2</v>
      </c>
      <c r="Q9926">
        <v>2.0471487789570864E-2</v>
      </c>
      <c r="R9926">
        <v>38226.308180432767</v>
      </c>
      <c r="S9926">
        <v>1728864.2998339599</v>
      </c>
      <c r="T9926">
        <v>223973.66089010052</v>
      </c>
      <c r="U9926">
        <v>5.0197878781404167E-3</v>
      </c>
      <c r="V9926">
        <v>0.22703034816473816</v>
      </c>
      <c r="W9926">
        <v>2.9411688480405342E-2</v>
      </c>
      <c r="X9926">
        <f t="shared" si="466"/>
        <v>5.0197878781404167E-3</v>
      </c>
      <c r="Y9926">
        <f t="shared" si="467"/>
        <v>0.22703034816473816</v>
      </c>
      <c r="Z9926">
        <f t="shared" si="468"/>
        <v>2.9411688480405342E-2</v>
      </c>
      <c r="AA9926">
        <v>0.98878594599075187</v>
      </c>
      <c r="AB9926">
        <v>0.97517700727241852</v>
      </c>
      <c r="AC9926">
        <v>0.99033321097163329</v>
      </c>
      <c r="AD9926">
        <v>14528.336235050188</v>
      </c>
      <c r="AE9926">
        <v>30357.645903338795</v>
      </c>
      <c r="AF9926">
        <v>28983.784222188777</v>
      </c>
      <c r="AG9926">
        <v>14565.091542728187</v>
      </c>
      <c r="AH9926">
        <v>30410.5146674563</v>
      </c>
      <c r="AI9926">
        <v>29057.800491953287</v>
      </c>
      <c r="AJ9926">
        <v>1</v>
      </c>
      <c r="AK9926">
        <v>0</v>
      </c>
      <c r="AL9926">
        <v>1</v>
      </c>
    </row>
    <row r="9927" spans="1:38" x14ac:dyDescent="0.25">
      <c r="A9927">
        <v>178787564.27508694</v>
      </c>
      <c r="B9927">
        <v>7615124.2061235718</v>
      </c>
      <c r="C9927">
        <v>8081020.1256838758</v>
      </c>
      <c r="D9927">
        <v>6692411.4006945081</v>
      </c>
      <c r="E9927">
        <v>8211659.8905023597</v>
      </c>
      <c r="F9927">
        <v>261236.06456590717</v>
      </c>
      <c r="G9927">
        <v>466091.24920217373</v>
      </c>
      <c r="H9927">
        <v>292289.03094465908</v>
      </c>
      <c r="I9927">
        <v>3.2327114708651891E-2</v>
      </c>
      <c r="J9927">
        <v>6.9644739585764989E-2</v>
      </c>
      <c r="K9927">
        <v>3.5594390761692629E-2</v>
      </c>
      <c r="L9927">
        <v>4973.8932491444493</v>
      </c>
      <c r="M9927">
        <v>7949.1564475828454</v>
      </c>
      <c r="N9927">
        <v>4945.41823454104</v>
      </c>
      <c r="O9927">
        <v>2.0435478565255863E-2</v>
      </c>
      <c r="P9927">
        <v>3.3427110046920012E-2</v>
      </c>
      <c r="Q9927">
        <v>2.079604806423397E-2</v>
      </c>
      <c r="R9927">
        <v>-465895.91956030391</v>
      </c>
      <c r="S9927">
        <v>922712.80542906374</v>
      </c>
      <c r="T9927">
        <v>-596535.68437878788</v>
      </c>
      <c r="U9927">
        <v>-6.118034413485491E-2</v>
      </c>
      <c r="V9927">
        <v>0.12116845115764231</v>
      </c>
      <c r="W9927">
        <v>-7.8335647355442198E-2</v>
      </c>
      <c r="X9927">
        <f t="shared" si="466"/>
        <v>6.118034413485491E-2</v>
      </c>
      <c r="Y9927">
        <f t="shared" si="467"/>
        <v>0.12116845115764231</v>
      </c>
      <c r="Z9927">
        <f t="shared" si="468"/>
        <v>7.8335647355442198E-2</v>
      </c>
      <c r="AA9927">
        <v>0.98854330624117615</v>
      </c>
      <c r="AB9927">
        <v>0.97424766560005616</v>
      </c>
      <c r="AC9927">
        <v>0.99000509615463506</v>
      </c>
      <c r="AD9927">
        <v>14534.970968916599</v>
      </c>
      <c r="AE9927">
        <v>30408.097633018911</v>
      </c>
      <c r="AF9927">
        <v>29029.303935455668</v>
      </c>
      <c r="AG9927">
        <v>14571.726276594598</v>
      </c>
      <c r="AH9927">
        <v>30460.966397136417</v>
      </c>
      <c r="AI9927">
        <v>29103.320205220178</v>
      </c>
      <c r="AJ9927">
        <v>0</v>
      </c>
      <c r="AK9927">
        <v>0</v>
      </c>
      <c r="AL9927">
        <v>0</v>
      </c>
    </row>
    <row r="9928" spans="1:38" x14ac:dyDescent="0.25">
      <c r="A9928">
        <v>178925216.91806787</v>
      </c>
      <c r="B9928">
        <v>7615124.2061235718</v>
      </c>
      <c r="C9928">
        <v>7740700.8617172819</v>
      </c>
      <c r="D9928">
        <v>6310056.9668767797</v>
      </c>
      <c r="E9928">
        <v>7782628.9510278106</v>
      </c>
      <c r="F9928">
        <v>260253.99466882183</v>
      </c>
      <c r="G9928">
        <v>454272.46072215249</v>
      </c>
      <c r="H9928">
        <v>290930.19871884526</v>
      </c>
      <c r="I9928">
        <v>3.3621502667277113E-2</v>
      </c>
      <c r="J9928">
        <v>7.1991816097184747E-2</v>
      </c>
      <c r="K9928">
        <v>3.7381995280710852E-2</v>
      </c>
      <c r="L9928">
        <v>4955.1947940156842</v>
      </c>
      <c r="M9928">
        <v>7747.5877658935924</v>
      </c>
      <c r="N9928">
        <v>4922.4273147466774</v>
      </c>
      <c r="O9928">
        <v>2.0338468088943591E-2</v>
      </c>
      <c r="P9928">
        <v>3.2550049684176158E-2</v>
      </c>
      <c r="Q9928">
        <v>2.0680663259743024E-2</v>
      </c>
      <c r="R9928">
        <v>-125576.65559371002</v>
      </c>
      <c r="S9928">
        <v>1305067.2392467922</v>
      </c>
      <c r="T9928">
        <v>-167504.74490423873</v>
      </c>
      <c r="U9928">
        <v>-1.6490427758582022E-2</v>
      </c>
      <c r="V9928">
        <v>0.1713783260681874</v>
      </c>
      <c r="W9928">
        <v>-2.1996324730927257E-2</v>
      </c>
      <c r="X9928">
        <f t="shared" si="466"/>
        <v>1.6490427758582022E-2</v>
      </c>
      <c r="Y9928">
        <f t="shared" si="467"/>
        <v>0.1713783260681874</v>
      </c>
      <c r="Z9928">
        <f t="shared" si="468"/>
        <v>2.1996324730927257E-2</v>
      </c>
      <c r="AA9928">
        <v>0.98866124658494792</v>
      </c>
      <c r="AB9928">
        <v>0.97548789612956111</v>
      </c>
      <c r="AC9928">
        <v>0.99007788497517146</v>
      </c>
      <c r="AD9928">
        <v>14529.464486630206</v>
      </c>
      <c r="AE9928">
        <v>30333.048175879507</v>
      </c>
      <c r="AF9928">
        <v>29015.688077999876</v>
      </c>
      <c r="AG9928">
        <v>14566.219794308205</v>
      </c>
      <c r="AH9928">
        <v>30385.916939997012</v>
      </c>
      <c r="AI9928">
        <v>29089.704347764386</v>
      </c>
      <c r="AJ9928">
        <v>1</v>
      </c>
      <c r="AK9928">
        <v>0</v>
      </c>
      <c r="AL9928">
        <v>1</v>
      </c>
    </row>
    <row r="9929" spans="1:38" x14ac:dyDescent="0.25">
      <c r="A9929">
        <v>178827179.49828845</v>
      </c>
      <c r="B9929">
        <v>7615124.2061235718</v>
      </c>
      <c r="C9929">
        <v>7553307.9201339167</v>
      </c>
      <c r="D9929">
        <v>5951947.927752221</v>
      </c>
      <c r="E9929">
        <v>7472187.2508130241</v>
      </c>
      <c r="F9929">
        <v>244294.80507827646</v>
      </c>
      <c r="G9929">
        <v>456101.3294299955</v>
      </c>
      <c r="H9929">
        <v>280088.6547100505</v>
      </c>
      <c r="I9929">
        <v>3.2342757327169208E-2</v>
      </c>
      <c r="J9929">
        <v>7.6630598077534612E-2</v>
      </c>
      <c r="K9929">
        <v>3.7484158962902726E-2</v>
      </c>
      <c r="L9929">
        <v>4651.3343546152755</v>
      </c>
      <c r="M9929">
        <v>7778.7790047456801</v>
      </c>
      <c r="N9929">
        <v>4738.9925506763511</v>
      </c>
      <c r="O9929">
        <v>1.9110337159654558E-2</v>
      </c>
      <c r="P9929">
        <v>3.2707018132961091E-2</v>
      </c>
      <c r="Q9929">
        <v>1.9925789791994029E-2</v>
      </c>
      <c r="R9929">
        <v>61816.285989655182</v>
      </c>
      <c r="S9929">
        <v>1663176.2783713508</v>
      </c>
      <c r="T9929">
        <v>142936.95531054772</v>
      </c>
      <c r="U9929">
        <v>8.1175676609380413E-3</v>
      </c>
      <c r="V9929">
        <v>0.21840435340948688</v>
      </c>
      <c r="W9929">
        <v>1.8770141030084238E-2</v>
      </c>
      <c r="X9929">
        <f t="shared" si="466"/>
        <v>8.1175676609380413E-3</v>
      </c>
      <c r="Y9929">
        <f t="shared" si="467"/>
        <v>0.21840435340948688</v>
      </c>
      <c r="Z9929">
        <f t="shared" si="468"/>
        <v>1.8770141030084238E-2</v>
      </c>
      <c r="AA9929">
        <v>0.98988543140411267</v>
      </c>
      <c r="AB9929">
        <v>0.97503017930498848</v>
      </c>
      <c r="AC9929">
        <v>0.99070685606681752</v>
      </c>
      <c r="AD9929">
        <v>14436.945700858007</v>
      </c>
      <c r="AE9929">
        <v>30344.788323961806</v>
      </c>
      <c r="AF9929">
        <v>28904.718715862724</v>
      </c>
      <c r="AG9929">
        <v>14473.701008536005</v>
      </c>
      <c r="AH9929">
        <v>30397.657088079312</v>
      </c>
      <c r="AI9929">
        <v>28978.734985627234</v>
      </c>
      <c r="AJ9929">
        <v>1</v>
      </c>
      <c r="AK9929">
        <v>0</v>
      </c>
      <c r="AL9929">
        <v>1</v>
      </c>
    </row>
    <row r="9930" spans="1:38" x14ac:dyDescent="0.25">
      <c r="A9930">
        <v>178907486.74045306</v>
      </c>
      <c r="B9930">
        <v>7615124.2061235718</v>
      </c>
      <c r="C9930">
        <v>7761251.7214255687</v>
      </c>
      <c r="D9930">
        <v>6462459.5942883594</v>
      </c>
      <c r="E9930">
        <v>7931377.5834197691</v>
      </c>
      <c r="F9930">
        <v>258563.02342902325</v>
      </c>
      <c r="G9930">
        <v>455047.25926435518</v>
      </c>
      <c r="H9930">
        <v>291187.06110891595</v>
      </c>
      <c r="I9930">
        <v>3.3314603456970598E-2</v>
      </c>
      <c r="J9930">
        <v>7.0413942652196124E-2</v>
      </c>
      <c r="K9930">
        <v>3.6713302077262214E-2</v>
      </c>
      <c r="L9930">
        <v>4922.9989697212568</v>
      </c>
      <c r="M9930">
        <v>7760.8019054807892</v>
      </c>
      <c r="N9930">
        <v>4926.7733278129645</v>
      </c>
      <c r="O9930">
        <v>2.0241250968813053E-2</v>
      </c>
      <c r="P9930">
        <v>3.2636074142097744E-2</v>
      </c>
      <c r="Q9930">
        <v>2.0718289368301102E-2</v>
      </c>
      <c r="R9930">
        <v>-146127.51530199684</v>
      </c>
      <c r="S9930">
        <v>1152664.6118352124</v>
      </c>
      <c r="T9930">
        <v>-316253.37729619723</v>
      </c>
      <c r="U9930">
        <v>-1.9189117780178937E-2</v>
      </c>
      <c r="V9930">
        <v>0.15136517548962852</v>
      </c>
      <c r="W9930">
        <v>-4.1529641373661046E-2</v>
      </c>
      <c r="X9930">
        <f t="shared" si="466"/>
        <v>1.9189117780178937E-2</v>
      </c>
      <c r="Y9930">
        <f t="shared" si="467"/>
        <v>0.15136517548962852</v>
      </c>
      <c r="Z9930">
        <f t="shared" si="468"/>
        <v>4.1529641373661046E-2</v>
      </c>
      <c r="AA9930">
        <v>0.98855792504982865</v>
      </c>
      <c r="AB9930">
        <v>0.97507686354039314</v>
      </c>
      <c r="AC9930">
        <v>0.98992806958512092</v>
      </c>
      <c r="AD9930">
        <v>14519.934310786319</v>
      </c>
      <c r="AE9930">
        <v>30338.027638742671</v>
      </c>
      <c r="AF9930">
        <v>29018.266774782434</v>
      </c>
      <c r="AG9930">
        <v>14556.689618464317</v>
      </c>
      <c r="AH9930">
        <v>30390.896402860177</v>
      </c>
      <c r="AI9930">
        <v>29092.283044546944</v>
      </c>
      <c r="AJ9930">
        <v>1</v>
      </c>
      <c r="AK9930">
        <v>0</v>
      </c>
      <c r="AL9930">
        <v>1</v>
      </c>
    </row>
    <row r="9931" spans="1:38" x14ac:dyDescent="0.25">
      <c r="A9931">
        <v>179038484.40507168</v>
      </c>
      <c r="B9931">
        <v>7615124.2061236016</v>
      </c>
      <c r="C9931">
        <v>7718193.2599296868</v>
      </c>
      <c r="D9931">
        <v>6427117.2007932644</v>
      </c>
      <c r="E9931">
        <v>7951917.6955082212</v>
      </c>
      <c r="F9931">
        <v>255254.99380220828</v>
      </c>
      <c r="G9931">
        <v>458863.25876363035</v>
      </c>
      <c r="H9931">
        <v>280254.37857496884</v>
      </c>
      <c r="I9931">
        <v>3.3071858297123502E-2</v>
      </c>
      <c r="J9931">
        <v>7.1394879605897854E-2</v>
      </c>
      <c r="K9931">
        <v>3.5243621640258599E-2</v>
      </c>
      <c r="L9931">
        <v>4860.0146101301498</v>
      </c>
      <c r="M9931">
        <v>7825.8835328993673</v>
      </c>
      <c r="N9931">
        <v>4741.7965348724647</v>
      </c>
      <c r="O9931">
        <v>1.9964222767193257E-2</v>
      </c>
      <c r="P9931">
        <v>3.2882134732268871E-2</v>
      </c>
      <c r="Q9931">
        <v>1.9923679144623813E-2</v>
      </c>
      <c r="R9931">
        <v>-103069.05380608514</v>
      </c>
      <c r="S9931">
        <v>1188007.0053303372</v>
      </c>
      <c r="T9931">
        <v>-336793.48938461952</v>
      </c>
      <c r="U9931">
        <v>-1.3534783020768527E-2</v>
      </c>
      <c r="V9931">
        <v>0.1560062545499937</v>
      </c>
      <c r="W9931">
        <v>-4.4226920043377818E-2</v>
      </c>
      <c r="X9931">
        <f t="shared" si="466"/>
        <v>1.3534783020768527E-2</v>
      </c>
      <c r="Y9931">
        <f t="shared" si="467"/>
        <v>0.1560062545499937</v>
      </c>
      <c r="Z9931">
        <f t="shared" si="468"/>
        <v>4.4226920043377818E-2</v>
      </c>
      <c r="AA9931">
        <v>0.98909189555480248</v>
      </c>
      <c r="AB9931">
        <v>0.97492743769500834</v>
      </c>
      <c r="AC9931">
        <v>0.99076969943793292</v>
      </c>
      <c r="AD9931">
        <v>14501.108944702286</v>
      </c>
      <c r="AE9931">
        <v>30362.429185979145</v>
      </c>
      <c r="AF9931">
        <v>28906.447104077244</v>
      </c>
      <c r="AG9931">
        <v>14537.864252380285</v>
      </c>
      <c r="AH9931">
        <v>30415.29795009665</v>
      </c>
      <c r="AI9931">
        <v>28980.463373841754</v>
      </c>
      <c r="AJ9931">
        <v>1</v>
      </c>
      <c r="AK9931">
        <v>0</v>
      </c>
      <c r="AL9931">
        <v>1</v>
      </c>
    </row>
    <row r="9932" spans="1:38" x14ac:dyDescent="0.25">
      <c r="A9932">
        <v>178800117.95325482</v>
      </c>
      <c r="B9932">
        <v>7615124.2061236016</v>
      </c>
      <c r="C9932">
        <v>8016068.54678105</v>
      </c>
      <c r="D9932">
        <v>6533981.0364523521</v>
      </c>
      <c r="E9932">
        <v>8010308.8871256728</v>
      </c>
      <c r="F9932">
        <v>254894.5773490071</v>
      </c>
      <c r="G9932">
        <v>457289.32518212899</v>
      </c>
      <c r="H9932">
        <v>291530.17846942559</v>
      </c>
      <c r="I9932">
        <v>3.1797953805093537E-2</v>
      </c>
      <c r="J9932">
        <v>6.9986325737856112E-2</v>
      </c>
      <c r="K9932">
        <v>3.6394374121824273E-2</v>
      </c>
      <c r="L9932">
        <v>4853.1523380069002</v>
      </c>
      <c r="M9932">
        <v>7799.0401963233753</v>
      </c>
      <c r="N9932">
        <v>4932.5787418778491</v>
      </c>
      <c r="O9932">
        <v>1.9923705026771602E-2</v>
      </c>
      <c r="P9932">
        <v>3.2781437856156039E-2</v>
      </c>
      <c r="Q9932">
        <v>2.0732938852359332E-2</v>
      </c>
      <c r="R9932">
        <v>-400944.3406574484</v>
      </c>
      <c r="S9932">
        <v>1081143.1696712496</v>
      </c>
      <c r="T9932">
        <v>-395184.68100207113</v>
      </c>
      <c r="U9932">
        <v>-5.265105726509809E-2</v>
      </c>
      <c r="V9932">
        <v>0.14197314980126818</v>
      </c>
      <c r="W9932">
        <v>-5.1894712457124278E-2</v>
      </c>
      <c r="X9932">
        <f t="shared" si="466"/>
        <v>5.265105726509809E-2</v>
      </c>
      <c r="Y9932">
        <f t="shared" si="467"/>
        <v>0.14197314980126818</v>
      </c>
      <c r="Z9932">
        <f t="shared" si="468"/>
        <v>5.1894712457124278E-2</v>
      </c>
      <c r="AA9932">
        <v>0.98917355609954316</v>
      </c>
      <c r="AB9932">
        <v>0.97525212291663377</v>
      </c>
      <c r="AC9932">
        <v>0.99007337213275592</v>
      </c>
      <c r="AD9932">
        <v>14499.043162539381</v>
      </c>
      <c r="AE9932">
        <v>30352.389289720886</v>
      </c>
      <c r="AF9932">
        <v>29021.707857266996</v>
      </c>
      <c r="AG9932">
        <v>14535.79847021738</v>
      </c>
      <c r="AH9932">
        <v>30405.258053838392</v>
      </c>
      <c r="AI9932">
        <v>29095.724127031506</v>
      </c>
      <c r="AJ9932">
        <v>0</v>
      </c>
      <c r="AK9932">
        <v>0</v>
      </c>
      <c r="AL9932">
        <v>0</v>
      </c>
    </row>
    <row r="9933" spans="1:38" x14ac:dyDescent="0.25">
      <c r="A9933">
        <v>178849616.27377456</v>
      </c>
      <c r="B9933">
        <v>7615124.2061235718</v>
      </c>
      <c r="C9933">
        <v>7959121.6324738804</v>
      </c>
      <c r="D9933">
        <v>6204145.8252533479</v>
      </c>
      <c r="E9933">
        <v>7754376.1482442468</v>
      </c>
      <c r="F9933">
        <v>263572.75104735198</v>
      </c>
      <c r="G9933">
        <v>470734.98840675101</v>
      </c>
      <c r="H9933">
        <v>293794.68886038137</v>
      </c>
      <c r="I9933">
        <v>3.3115808906846352E-2</v>
      </c>
      <c r="J9933">
        <v>7.5874262415088933E-2</v>
      </c>
      <c r="K9933">
        <v>3.7887598337217963E-2</v>
      </c>
      <c r="L9933">
        <v>5018.3833892586717</v>
      </c>
      <c r="M9933">
        <v>8028.3551227395774</v>
      </c>
      <c r="N9933">
        <v>4970.893388662731</v>
      </c>
      <c r="O9933">
        <v>2.0608730170877089E-2</v>
      </c>
      <c r="P9933">
        <v>3.3746124112562399E-2</v>
      </c>
      <c r="Q9933">
        <v>2.0894489927207695E-2</v>
      </c>
      <c r="R9933">
        <v>-343997.42635030858</v>
      </c>
      <c r="S9933">
        <v>1410978.380870224</v>
      </c>
      <c r="T9933">
        <v>-139251.942120675</v>
      </c>
      <c r="U9933">
        <v>-4.5172923912874453E-2</v>
      </c>
      <c r="V9933">
        <v>0.18528632530190511</v>
      </c>
      <c r="W9933">
        <v>-1.8286233861911003E-2</v>
      </c>
      <c r="X9933">
        <f t="shared" si="466"/>
        <v>4.5172923912874453E-2</v>
      </c>
      <c r="Y9933">
        <f t="shared" si="467"/>
        <v>0.18528632530190511</v>
      </c>
      <c r="Z9933">
        <f t="shared" si="468"/>
        <v>1.8286233861911003E-2</v>
      </c>
      <c r="AA9933">
        <v>0.98839876711867014</v>
      </c>
      <c r="AB9933">
        <v>0.97361686361115607</v>
      </c>
      <c r="AC9933">
        <v>0.98985761188391941</v>
      </c>
      <c r="AD9933">
        <v>14547.990026940679</v>
      </c>
      <c r="AE9933">
        <v>30437.065901724483</v>
      </c>
      <c r="AF9933">
        <v>29044.31729262579</v>
      </c>
      <c r="AG9933">
        <v>14584.745334618678</v>
      </c>
      <c r="AH9933">
        <v>30489.934665841989</v>
      </c>
      <c r="AI9933">
        <v>29118.3335623903</v>
      </c>
      <c r="AJ9933">
        <v>0</v>
      </c>
      <c r="AK9933">
        <v>0</v>
      </c>
      <c r="AL9933">
        <v>1</v>
      </c>
    </row>
    <row r="9934" spans="1:38" x14ac:dyDescent="0.25">
      <c r="A9934">
        <v>178980825.90931782</v>
      </c>
      <c r="B9934">
        <v>7615124.2061235718</v>
      </c>
      <c r="C9934">
        <v>7499808.5058767777</v>
      </c>
      <c r="D9934">
        <v>6290162.6517544957</v>
      </c>
      <c r="E9934">
        <v>7739502.773090044</v>
      </c>
      <c r="F9934">
        <v>259832.53027315775</v>
      </c>
      <c r="G9934">
        <v>450709.0432093917</v>
      </c>
      <c r="H9934">
        <v>292622.77369409718</v>
      </c>
      <c r="I9934">
        <v>3.4645221950607867E-2</v>
      </c>
      <c r="J9934">
        <v>7.1653002976588664E-2</v>
      </c>
      <c r="K9934">
        <v>3.7808988803716873E-2</v>
      </c>
      <c r="L9934">
        <v>4947.1701787473758</v>
      </c>
      <c r="M9934">
        <v>7686.8139081018426</v>
      </c>
      <c r="N9934">
        <v>4951.0650337841735</v>
      </c>
      <c r="O9934">
        <v>2.0344385413569453E-2</v>
      </c>
      <c r="P9934">
        <v>3.2321164739560523E-2</v>
      </c>
      <c r="Q9934">
        <v>2.081801257404603E-2</v>
      </c>
      <c r="R9934">
        <v>115315.70024679415</v>
      </c>
      <c r="S9934">
        <v>1324961.5543690762</v>
      </c>
      <c r="T9934">
        <v>-124378.56696647219</v>
      </c>
      <c r="U9934">
        <v>1.5142983505648536E-2</v>
      </c>
      <c r="V9934">
        <v>0.1739908002161844</v>
      </c>
      <c r="W9934">
        <v>-1.6333097609419856E-2</v>
      </c>
      <c r="X9934">
        <f t="shared" si="466"/>
        <v>1.5142983505648536E-2</v>
      </c>
      <c r="Y9934">
        <f t="shared" si="467"/>
        <v>0.1739908002161844</v>
      </c>
      <c r="Z9934">
        <f t="shared" si="468"/>
        <v>1.6333097609419856E-2</v>
      </c>
      <c r="AA9934">
        <v>0.9885968760267807</v>
      </c>
      <c r="AB9934">
        <v>0.97582990249130597</v>
      </c>
      <c r="AC9934">
        <v>0.98994502524891259</v>
      </c>
      <c r="AD9934">
        <v>14527.094953670619</v>
      </c>
      <c r="AE9934">
        <v>30310.036965728541</v>
      </c>
      <c r="AF9934">
        <v>29032.638443024007</v>
      </c>
      <c r="AG9934">
        <v>14563.850261348618</v>
      </c>
      <c r="AH9934">
        <v>30362.905729846047</v>
      </c>
      <c r="AI9934">
        <v>29106.654712788517</v>
      </c>
      <c r="AJ9934">
        <v>1</v>
      </c>
      <c r="AK9934">
        <v>0</v>
      </c>
      <c r="AL9934">
        <v>1</v>
      </c>
    </row>
    <row r="9935" spans="1:38" x14ac:dyDescent="0.25">
      <c r="A9935">
        <v>179081165.50903881</v>
      </c>
      <c r="B9935">
        <v>7615124.2061236016</v>
      </c>
      <c r="C9935">
        <v>7666615.6842445116</v>
      </c>
      <c r="D9935">
        <v>6143108.5018580118</v>
      </c>
      <c r="E9935">
        <v>7620464.6469798237</v>
      </c>
      <c r="F9935">
        <v>259721.35206227796</v>
      </c>
      <c r="G9935">
        <v>456820.47998802766</v>
      </c>
      <c r="H9935">
        <v>288410.28573483549</v>
      </c>
      <c r="I9935">
        <v>3.387692337259391E-2</v>
      </c>
      <c r="J9935">
        <v>7.4363081793176883E-2</v>
      </c>
      <c r="K9935">
        <v>3.7846811066716189E-2</v>
      </c>
      <c r="L9935">
        <v>4945.0533632400457</v>
      </c>
      <c r="M9935">
        <v>7791.0440715216591</v>
      </c>
      <c r="N9935">
        <v>4879.7913541007811</v>
      </c>
      <c r="O9935">
        <v>2.0330719516147681E-2</v>
      </c>
      <c r="P9935">
        <v>3.2745883000643773E-2</v>
      </c>
      <c r="Q9935">
        <v>2.0509841207678889E-2</v>
      </c>
      <c r="R9935">
        <v>-51491.478120910004</v>
      </c>
      <c r="S9935">
        <v>1472015.7042655898</v>
      </c>
      <c r="T9935">
        <v>-5340.4408562220633</v>
      </c>
      <c r="U9935">
        <v>-6.7617384466958285E-3</v>
      </c>
      <c r="V9935">
        <v>0.19330160144753619</v>
      </c>
      <c r="W9935">
        <v>-7.0129399228020708E-4</v>
      </c>
      <c r="X9935">
        <f t="shared" si="466"/>
        <v>6.7617384466958285E-3</v>
      </c>
      <c r="Y9935">
        <f t="shared" si="467"/>
        <v>0.19330160144753619</v>
      </c>
      <c r="Z9935">
        <f t="shared" si="468"/>
        <v>7.0129399228020708E-4</v>
      </c>
      <c r="AA9935">
        <v>0.98877127143101806</v>
      </c>
      <c r="AB9935">
        <v>0.97530542866303227</v>
      </c>
      <c r="AC9935">
        <v>0.99028571746184046</v>
      </c>
      <c r="AD9935">
        <v>14526.469253229092</v>
      </c>
      <c r="AE9935">
        <v>30349.39191288596</v>
      </c>
      <c r="AF9935">
        <v>28990.268717977055</v>
      </c>
      <c r="AG9935">
        <v>14563.224560907091</v>
      </c>
      <c r="AH9935">
        <v>30402.260677003465</v>
      </c>
      <c r="AI9935">
        <v>29064.284987741565</v>
      </c>
      <c r="AJ9935">
        <v>1</v>
      </c>
      <c r="AK9935">
        <v>0</v>
      </c>
      <c r="AL9935">
        <v>1</v>
      </c>
    </row>
    <row r="9936" spans="1:38" x14ac:dyDescent="0.25">
      <c r="A9936">
        <v>179184806.15969813</v>
      </c>
      <c r="B9936">
        <v>7615124.2061235718</v>
      </c>
      <c r="C9936">
        <v>7581058.2723619156</v>
      </c>
      <c r="D9936">
        <v>6277845.9752114685</v>
      </c>
      <c r="E9936">
        <v>7788151.7161687482</v>
      </c>
      <c r="F9936">
        <v>266034.07412606711</v>
      </c>
      <c r="G9936">
        <v>462600.56712597638</v>
      </c>
      <c r="H9936">
        <v>291748.11787722248</v>
      </c>
      <c r="I9936">
        <v>3.5091944233688485E-2</v>
      </c>
      <c r="J9936">
        <v>7.3687785420761889E-2</v>
      </c>
      <c r="K9936">
        <v>3.7460507769967163E-2</v>
      </c>
      <c r="L9936">
        <v>5065.2465904232104</v>
      </c>
      <c r="M9936">
        <v>7889.6230880100939</v>
      </c>
      <c r="N9936">
        <v>4936.2661930211707</v>
      </c>
      <c r="O9936">
        <v>2.0805459594887967E-2</v>
      </c>
      <c r="P9936">
        <v>3.3134518724965818E-2</v>
      </c>
      <c r="Q9936">
        <v>2.0731130344190971E-2</v>
      </c>
      <c r="R9936">
        <v>34065.933761656284</v>
      </c>
      <c r="S9936">
        <v>1337278.2309121033</v>
      </c>
      <c r="T9936">
        <v>-173027.51004517637</v>
      </c>
      <c r="U9936">
        <v>4.4734574039203123E-3</v>
      </c>
      <c r="V9936">
        <v>0.17560819688755094</v>
      </c>
      <c r="W9936">
        <v>-2.2721561114661698E-2</v>
      </c>
      <c r="X9936">
        <f t="shared" si="466"/>
        <v>4.4734574039203123E-3</v>
      </c>
      <c r="Y9936">
        <f t="shared" si="467"/>
        <v>0.17560819688755094</v>
      </c>
      <c r="Z9936">
        <f t="shared" si="468"/>
        <v>2.2721561114661698E-2</v>
      </c>
      <c r="AA9936">
        <v>0.98803475505473626</v>
      </c>
      <c r="AB9936">
        <v>0.97457463713243841</v>
      </c>
      <c r="AC9936">
        <v>0.99001955639536787</v>
      </c>
      <c r="AD9936">
        <v>14561.579278732133</v>
      </c>
      <c r="AE9936">
        <v>30386.131635512556</v>
      </c>
      <c r="AF9936">
        <v>29023.89144264366</v>
      </c>
      <c r="AG9936">
        <v>14598.334586410132</v>
      </c>
      <c r="AH9936">
        <v>30439.000399630062</v>
      </c>
      <c r="AI9936">
        <v>29097.90771240817</v>
      </c>
      <c r="AJ9936">
        <v>1</v>
      </c>
      <c r="AK9936">
        <v>0</v>
      </c>
      <c r="AL9936">
        <v>1</v>
      </c>
    </row>
    <row r="9937" spans="1:38" x14ac:dyDescent="0.25">
      <c r="A9937">
        <v>178965709.88144046</v>
      </c>
      <c r="B9937">
        <v>7615124.2061235718</v>
      </c>
      <c r="C9937">
        <v>7903035.7643395197</v>
      </c>
      <c r="D9937">
        <v>6227901.7584480671</v>
      </c>
      <c r="E9937">
        <v>7683903.9715210786</v>
      </c>
      <c r="F9937">
        <v>259594.604835662</v>
      </c>
      <c r="G9937">
        <v>452094.46863141429</v>
      </c>
      <c r="H9937">
        <v>289681.19930039922</v>
      </c>
      <c r="I9937">
        <v>3.2847454139967071E-2</v>
      </c>
      <c r="J9937">
        <v>7.2591779088061886E-2</v>
      </c>
      <c r="K9937">
        <v>3.7699742263053677E-2</v>
      </c>
      <c r="L9937">
        <v>4942.6401161416388</v>
      </c>
      <c r="M9937">
        <v>7710.4422500734363</v>
      </c>
      <c r="N9937">
        <v>4901.2947239034656</v>
      </c>
      <c r="O9937">
        <v>2.0291609511514444E-2</v>
      </c>
      <c r="P9937">
        <v>3.2394037298631662E-2</v>
      </c>
      <c r="Q9937">
        <v>2.0591908861804033E-2</v>
      </c>
      <c r="R9937">
        <v>-287911.55821594782</v>
      </c>
      <c r="S9937">
        <v>1387222.4476755047</v>
      </c>
      <c r="T9937">
        <v>-68779.765397506766</v>
      </c>
      <c r="U9937">
        <v>-3.7807861096267957E-2</v>
      </c>
      <c r="V9937">
        <v>0.18216675265256915</v>
      </c>
      <c r="W9937">
        <v>-9.0319952158099664E-3</v>
      </c>
      <c r="X9937">
        <f t="shared" si="466"/>
        <v>3.7807861096267957E-2</v>
      </c>
      <c r="Y9937">
        <f t="shared" si="467"/>
        <v>0.18216675265256915</v>
      </c>
      <c r="Z9937">
        <f t="shared" si="468"/>
        <v>9.0319952158099664E-3</v>
      </c>
      <c r="AA9937">
        <v>0.98862825023930068</v>
      </c>
      <c r="AB9937">
        <v>0.97573340988341528</v>
      </c>
      <c r="AC9937">
        <v>0.99016736612712253</v>
      </c>
      <c r="AD9937">
        <v>14525.755605028875</v>
      </c>
      <c r="AE9937">
        <v>30319.005066113237</v>
      </c>
      <c r="AF9937">
        <v>29003.116564789056</v>
      </c>
      <c r="AG9937">
        <v>14562.510912706874</v>
      </c>
      <c r="AH9937">
        <v>30371.873830230743</v>
      </c>
      <c r="AI9937">
        <v>29077.132834553566</v>
      </c>
      <c r="AJ9937">
        <v>1</v>
      </c>
      <c r="AK9937">
        <v>0</v>
      </c>
      <c r="AL9937">
        <v>1</v>
      </c>
    </row>
    <row r="9938" spans="1:38" x14ac:dyDescent="0.25">
      <c r="A9938">
        <v>179002588.14173871</v>
      </c>
      <c r="B9938">
        <v>7615124.2061235718</v>
      </c>
      <c r="C9938">
        <v>7553149.939547617</v>
      </c>
      <c r="D9938">
        <v>6143344.9395487756</v>
      </c>
      <c r="E9938">
        <v>7649039.2434331533</v>
      </c>
      <c r="F9938">
        <v>256350.39940980225</v>
      </c>
      <c r="G9938">
        <v>457567.91682168347</v>
      </c>
      <c r="H9938">
        <v>291230.85345096904</v>
      </c>
      <c r="I9938">
        <v>3.3939535354326082E-2</v>
      </c>
      <c r="J9938">
        <v>7.4481885898350919E-2</v>
      </c>
      <c r="K9938">
        <v>3.8074174309014865E-2</v>
      </c>
      <c r="L9938">
        <v>4880.8709592170962</v>
      </c>
      <c r="M9938">
        <v>7803.7915589194299</v>
      </c>
      <c r="N9938">
        <v>4927.5142774347296</v>
      </c>
      <c r="O9938">
        <v>2.005983531242567E-2</v>
      </c>
      <c r="P9938">
        <v>3.2801012979800079E-2</v>
      </c>
      <c r="Q9938">
        <v>2.0711401445308069E-2</v>
      </c>
      <c r="R9938">
        <v>61974.266575954854</v>
      </c>
      <c r="S9938">
        <v>1471779.2665747963</v>
      </c>
      <c r="T9938">
        <v>-33915.037309581414</v>
      </c>
      <c r="U9938">
        <v>8.1383132958119456E-3</v>
      </c>
      <c r="V9938">
        <v>0.19327055301229232</v>
      </c>
      <c r="W9938">
        <v>-4.4536420407048933E-3</v>
      </c>
      <c r="X9938">
        <f t="shared" si="466"/>
        <v>8.1383132958119456E-3</v>
      </c>
      <c r="Y9938">
        <f t="shared" si="467"/>
        <v>0.19327055301229232</v>
      </c>
      <c r="Z9938">
        <f t="shared" si="468"/>
        <v>4.4536420407048933E-3</v>
      </c>
      <c r="AA9938">
        <v>0.98923840882803404</v>
      </c>
      <c r="AB9938">
        <v>0.97519010742784418</v>
      </c>
      <c r="AC9938">
        <v>0.99008101121185266</v>
      </c>
      <c r="AD9938">
        <v>14507.369572392381</v>
      </c>
      <c r="AE9938">
        <v>30354.168900262426</v>
      </c>
      <c r="AF9938">
        <v>29018.70618854538</v>
      </c>
      <c r="AG9938">
        <v>14544.12488007038</v>
      </c>
      <c r="AH9938">
        <v>30407.037664379932</v>
      </c>
      <c r="AI9938">
        <v>29092.72245830989</v>
      </c>
      <c r="AJ9938">
        <v>1</v>
      </c>
      <c r="AK9938">
        <v>0</v>
      </c>
      <c r="AL9938">
        <v>1</v>
      </c>
    </row>
    <row r="9939" spans="1:38" x14ac:dyDescent="0.25">
      <c r="A9939">
        <v>178822089.05436128</v>
      </c>
      <c r="B9939">
        <v>7615124.2061236016</v>
      </c>
      <c r="C9939">
        <v>7746225.8103090357</v>
      </c>
      <c r="D9939">
        <v>6298080.0364377778</v>
      </c>
      <c r="E9939">
        <v>7852996.9202503311</v>
      </c>
      <c r="F9939">
        <v>251428.65515665981</v>
      </c>
      <c r="G9939">
        <v>471162.48993942898</v>
      </c>
      <c r="H9939">
        <v>293707.96043883514</v>
      </c>
      <c r="I9939">
        <v>3.2458214014629796E-2</v>
      </c>
      <c r="J9939">
        <v>7.4810495772283103E-2</v>
      </c>
      <c r="K9939">
        <v>3.74007482011686E-2</v>
      </c>
      <c r="L9939">
        <v>4787.161729002657</v>
      </c>
      <c r="M9939">
        <v>8035.6461340397373</v>
      </c>
      <c r="N9939">
        <v>4969.4259770531125</v>
      </c>
      <c r="O9939">
        <v>1.965474451416795E-2</v>
      </c>
      <c r="P9939">
        <v>3.3775538486922878E-2</v>
      </c>
      <c r="Q9939">
        <v>2.0887559699134174E-2</v>
      </c>
      <c r="R9939">
        <v>-131101.60418543406</v>
      </c>
      <c r="S9939">
        <v>1317044.1696858238</v>
      </c>
      <c r="T9939">
        <v>-237872.71412672941</v>
      </c>
      <c r="U9939">
        <v>-1.7215950867880848E-2</v>
      </c>
      <c r="V9939">
        <v>0.17295110808918129</v>
      </c>
      <c r="W9939">
        <v>-3.1236879095871764E-2</v>
      </c>
      <c r="X9939">
        <f t="shared" si="466"/>
        <v>1.7215950867880848E-2</v>
      </c>
      <c r="Y9939">
        <f t="shared" si="467"/>
        <v>0.17295110808918129</v>
      </c>
      <c r="Z9939">
        <f t="shared" si="468"/>
        <v>3.1236879095871764E-2</v>
      </c>
      <c r="AA9939">
        <v>0.98938821524834653</v>
      </c>
      <c r="AB9939">
        <v>0.97359572528404414</v>
      </c>
      <c r="AC9939">
        <v>0.98987387831584051</v>
      </c>
      <c r="AD9939">
        <v>14479.027263336135</v>
      </c>
      <c r="AE9939">
        <v>30439.718333847894</v>
      </c>
      <c r="AF9939">
        <v>29043.454588602577</v>
      </c>
      <c r="AG9939">
        <v>14515.782571014133</v>
      </c>
      <c r="AH9939">
        <v>30492.587097965399</v>
      </c>
      <c r="AI9939">
        <v>29117.470858367087</v>
      </c>
      <c r="AJ9939">
        <v>1</v>
      </c>
      <c r="AK9939">
        <v>0</v>
      </c>
      <c r="AL9939">
        <v>1</v>
      </c>
    </row>
    <row r="9940" spans="1:38" x14ac:dyDescent="0.25">
      <c r="A9940">
        <v>178906117.64261013</v>
      </c>
      <c r="B9940">
        <v>7615124.2061236016</v>
      </c>
      <c r="C9940">
        <v>7720465.6356288027</v>
      </c>
      <c r="D9940">
        <v>6176266.5397386188</v>
      </c>
      <c r="E9940">
        <v>7638668.8483747784</v>
      </c>
      <c r="F9940">
        <v>250042.22836915223</v>
      </c>
      <c r="G9940">
        <v>453672.83843796758</v>
      </c>
      <c r="H9940">
        <v>289547.70415006176</v>
      </c>
      <c r="I9940">
        <v>3.2386936251000781E-2</v>
      </c>
      <c r="J9940">
        <v>7.3454219554644928E-2</v>
      </c>
      <c r="K9940">
        <v>3.7905518605073005E-2</v>
      </c>
      <c r="L9940">
        <v>4760.7643827929141</v>
      </c>
      <c r="M9940">
        <v>7737.3612461839821</v>
      </c>
      <c r="N9940">
        <v>4899.0360371899387</v>
      </c>
      <c r="O9940">
        <v>1.9560387927555024E-2</v>
      </c>
      <c r="P9940">
        <v>3.252586485216899E-2</v>
      </c>
      <c r="Q9940">
        <v>2.0594280011177406E-2</v>
      </c>
      <c r="R9940">
        <v>-105341.42950520106</v>
      </c>
      <c r="S9940">
        <v>1438857.6663849829</v>
      </c>
      <c r="T9940">
        <v>-23544.64225117676</v>
      </c>
      <c r="U9940">
        <v>-1.3833185993275347E-2</v>
      </c>
      <c r="V9940">
        <v>0.18894736677150248</v>
      </c>
      <c r="W9940">
        <v>-3.0918264251348186E-3</v>
      </c>
      <c r="X9940">
        <f t="shared" si="466"/>
        <v>1.3833185993275347E-2</v>
      </c>
      <c r="Y9940">
        <f t="shared" si="467"/>
        <v>0.18894736677150248</v>
      </c>
      <c r="Z9940">
        <f t="shared" si="468"/>
        <v>3.0918264251348186E-3</v>
      </c>
      <c r="AA9940">
        <v>0.98958394824398832</v>
      </c>
      <c r="AB9940">
        <v>0.97553772361425872</v>
      </c>
      <c r="AC9940">
        <v>0.99016599457234067</v>
      </c>
      <c r="AD9940">
        <v>14470.943200255242</v>
      </c>
      <c r="AE9940">
        <v>30329.188699827959</v>
      </c>
      <c r="AF9940">
        <v>29001.76969541196</v>
      </c>
      <c r="AG9940">
        <v>14507.698507933241</v>
      </c>
      <c r="AH9940">
        <v>30382.057463945464</v>
      </c>
      <c r="AI9940">
        <v>29075.78596517647</v>
      </c>
      <c r="AJ9940">
        <v>1</v>
      </c>
      <c r="AK9940">
        <v>0</v>
      </c>
      <c r="AL9940">
        <v>1</v>
      </c>
    </row>
    <row r="9941" spans="1:38" x14ac:dyDescent="0.25">
      <c r="A9941">
        <v>178864156.91427842</v>
      </c>
      <c r="B9941">
        <v>7615124.2061235718</v>
      </c>
      <c r="C9941">
        <v>7562845.5854672436</v>
      </c>
      <c r="D9941">
        <v>6261877.1799029326</v>
      </c>
      <c r="E9941">
        <v>7742524.3049779721</v>
      </c>
      <c r="F9941">
        <v>250588.97141232638</v>
      </c>
      <c r="G9941">
        <v>453204.8522611662</v>
      </c>
      <c r="H9941">
        <v>286456.33999164792</v>
      </c>
      <c r="I9941">
        <v>3.31342176143141E-2</v>
      </c>
      <c r="J9941">
        <v>7.2375238165912334E-2</v>
      </c>
      <c r="K9941">
        <v>3.6997796675623466E-2</v>
      </c>
      <c r="L9941">
        <v>4771.1742836463027</v>
      </c>
      <c r="M9941">
        <v>7729.3797718673814</v>
      </c>
      <c r="N9941">
        <v>4846.7313419736374</v>
      </c>
      <c r="O9941">
        <v>1.9597393001061038E-2</v>
      </c>
      <c r="P9941">
        <v>3.2491342032543384E-2</v>
      </c>
      <c r="Q9941">
        <v>2.0373795882702214E-2</v>
      </c>
      <c r="R9941">
        <v>52278.620656328276</v>
      </c>
      <c r="S9941">
        <v>1353247.0262206392</v>
      </c>
      <c r="T9941">
        <v>-127400.09885440022</v>
      </c>
      <c r="U9941">
        <v>6.8651041324170811E-3</v>
      </c>
      <c r="V9941">
        <v>0.17770518110951478</v>
      </c>
      <c r="W9941">
        <v>-1.6729877990953004E-2</v>
      </c>
      <c r="X9941">
        <f t="shared" si="466"/>
        <v>6.8651041324170811E-3</v>
      </c>
      <c r="Y9941">
        <f t="shared" si="467"/>
        <v>0.17770518110951478</v>
      </c>
      <c r="Z9941">
        <f t="shared" si="468"/>
        <v>1.6729877990953004E-2</v>
      </c>
      <c r="AA9941">
        <v>0.98941015850190162</v>
      </c>
      <c r="AB9941">
        <v>0.97544276865869584</v>
      </c>
      <c r="AC9941">
        <v>0.99031753228083041</v>
      </c>
      <c r="AD9941">
        <v>14474.136523592899</v>
      </c>
      <c r="AE9941">
        <v>30326.172955270515</v>
      </c>
      <c r="AF9941">
        <v>28970.405148957572</v>
      </c>
      <c r="AG9941">
        <v>14510.891831270897</v>
      </c>
      <c r="AH9941">
        <v>30379.04171938802</v>
      </c>
      <c r="AI9941">
        <v>29044.421418722082</v>
      </c>
      <c r="AJ9941">
        <v>1</v>
      </c>
      <c r="AK9941">
        <v>0</v>
      </c>
      <c r="AL9941">
        <v>1</v>
      </c>
    </row>
    <row r="9942" spans="1:38" x14ac:dyDescent="0.25">
      <c r="A9942">
        <v>178978075.28944013</v>
      </c>
      <c r="B9942">
        <v>7615124.2061235718</v>
      </c>
      <c r="C9942">
        <v>7583164.2660922054</v>
      </c>
      <c r="D9942">
        <v>6214690.5315157073</v>
      </c>
      <c r="E9942">
        <v>7709114.5723459953</v>
      </c>
      <c r="F9942">
        <v>250787.14747842401</v>
      </c>
      <c r="G9942">
        <v>451137.7730878726</v>
      </c>
      <c r="H9942">
        <v>276450.41317163251</v>
      </c>
      <c r="I9942">
        <v>3.3071569951320719E-2</v>
      </c>
      <c r="J9942">
        <v>7.2592154154753077E-2</v>
      </c>
      <c r="K9942">
        <v>3.5860202955513301E-2</v>
      </c>
      <c r="L9942">
        <v>4774.9475245230669</v>
      </c>
      <c r="M9942">
        <v>7694.1258687611153</v>
      </c>
      <c r="N9942">
        <v>4677.4349000604361</v>
      </c>
      <c r="O9942">
        <v>1.9618833316720159E-2</v>
      </c>
      <c r="P9942">
        <v>3.2337564011419254E-2</v>
      </c>
      <c r="Q9942">
        <v>1.9658743965194021E-2</v>
      </c>
      <c r="R9942">
        <v>31959.940031366423</v>
      </c>
      <c r="S9942">
        <v>1400433.6746078646</v>
      </c>
      <c r="T9942">
        <v>-93990.366222423501</v>
      </c>
      <c r="U9942">
        <v>4.1969033158600856E-3</v>
      </c>
      <c r="V9942">
        <v>0.18390161955358914</v>
      </c>
      <c r="W9942">
        <v>-1.2342591358765068E-2</v>
      </c>
      <c r="X9942">
        <f t="shared" si="466"/>
        <v>4.1969033158600856E-3</v>
      </c>
      <c r="Y9942">
        <f t="shared" si="467"/>
        <v>0.18390161955358914</v>
      </c>
      <c r="Z9942">
        <f t="shared" si="468"/>
        <v>1.2342591358765068E-2</v>
      </c>
      <c r="AA9942">
        <v>0.98943169678984011</v>
      </c>
      <c r="AB9942">
        <v>0.97595045604263142</v>
      </c>
      <c r="AC9942">
        <v>0.99108745306211576</v>
      </c>
      <c r="AD9942">
        <v>14475.292276381304</v>
      </c>
      <c r="AE9942">
        <v>30312.815151062576</v>
      </c>
      <c r="AF9942">
        <v>28866.514414194658</v>
      </c>
      <c r="AG9942">
        <v>14512.047584059303</v>
      </c>
      <c r="AH9942">
        <v>30365.683915180081</v>
      </c>
      <c r="AI9942">
        <v>28940.530683959169</v>
      </c>
      <c r="AJ9942">
        <v>1</v>
      </c>
      <c r="AK9942">
        <v>0</v>
      </c>
      <c r="AL9942">
        <v>1</v>
      </c>
    </row>
    <row r="9943" spans="1:38" x14ac:dyDescent="0.25">
      <c r="A9943">
        <v>179240856.55080321</v>
      </c>
      <c r="B9943">
        <v>7615124.2061235718</v>
      </c>
      <c r="C9943">
        <v>7293327.068207819</v>
      </c>
      <c r="D9943">
        <v>5712236.0401644483</v>
      </c>
      <c r="E9943">
        <v>7247009.8371417047</v>
      </c>
      <c r="F9943">
        <v>257931.02221773192</v>
      </c>
      <c r="G9943">
        <v>464760.26440013218</v>
      </c>
      <c r="H9943">
        <v>291243.12637331715</v>
      </c>
      <c r="I9943">
        <v>3.5365344211981571E-2</v>
      </c>
      <c r="J9943">
        <v>8.1362230330165472E-2</v>
      </c>
      <c r="K9943">
        <v>4.0188040711724278E-2</v>
      </c>
      <c r="L9943">
        <v>4910.9657668649952</v>
      </c>
      <c r="M9943">
        <v>7926.4565869034304</v>
      </c>
      <c r="N9943">
        <v>4927.7219305709832</v>
      </c>
      <c r="O9943">
        <v>2.0182130376805409E-2</v>
      </c>
      <c r="P9943">
        <v>3.3292604518584762E-2</v>
      </c>
      <c r="Q9943">
        <v>2.0697356455988306E-2</v>
      </c>
      <c r="R9943">
        <v>321797.13791575283</v>
      </c>
      <c r="S9943">
        <v>1902888.1659591235</v>
      </c>
      <c r="T9943">
        <v>368114.3689818671</v>
      </c>
      <c r="U9943">
        <v>4.2257634833714884E-2</v>
      </c>
      <c r="V9943">
        <v>0.24988274839022961</v>
      </c>
      <c r="W9943">
        <v>4.8339903462881702E-2</v>
      </c>
      <c r="X9943">
        <f t="shared" si="466"/>
        <v>4.2257634833714884E-2</v>
      </c>
      <c r="Y9943">
        <f t="shared" si="467"/>
        <v>0.24988274839022961</v>
      </c>
      <c r="Z9943">
        <f t="shared" si="468"/>
        <v>4.8339903462881702E-2</v>
      </c>
      <c r="AA9943">
        <v>0.98888740244027473</v>
      </c>
      <c r="AB9943">
        <v>0.9744480987919909</v>
      </c>
      <c r="AC9943">
        <v>0.99009725743682198</v>
      </c>
      <c r="AD9943">
        <v>14516.356394487559</v>
      </c>
      <c r="AE9943">
        <v>30399.741541450763</v>
      </c>
      <c r="AF9943">
        <v>29018.829323587794</v>
      </c>
      <c r="AG9943">
        <v>14553.111702165557</v>
      </c>
      <c r="AH9943">
        <v>30452.610305568269</v>
      </c>
      <c r="AI9943">
        <v>29092.845593352304</v>
      </c>
      <c r="AJ9943">
        <v>1</v>
      </c>
      <c r="AK9943">
        <v>0</v>
      </c>
      <c r="AL9943">
        <v>1</v>
      </c>
    </row>
    <row r="9944" spans="1:38" x14ac:dyDescent="0.25">
      <c r="A9944">
        <v>178946923.84520349</v>
      </c>
      <c r="B9944">
        <v>7615124.2061235718</v>
      </c>
      <c r="C9944">
        <v>7588129.6125574857</v>
      </c>
      <c r="D9944">
        <v>6321942.3493034355</v>
      </c>
      <c r="E9944">
        <v>7783818.5923536113</v>
      </c>
      <c r="F9944">
        <v>257161.58240780409</v>
      </c>
      <c r="G9944">
        <v>451156.68078299117</v>
      </c>
      <c r="H9944">
        <v>290246.4146005385</v>
      </c>
      <c r="I9944">
        <v>3.3889982846659748E-2</v>
      </c>
      <c r="J9944">
        <v>7.1363618308335333E-2</v>
      </c>
      <c r="K9944">
        <v>3.7288435124330922E-2</v>
      </c>
      <c r="L9944">
        <v>4896.3157548822219</v>
      </c>
      <c r="M9944">
        <v>7694.4483382921744</v>
      </c>
      <c r="N9944">
        <v>4910.8579498743939</v>
      </c>
      <c r="O9944">
        <v>2.0098786306679085E-2</v>
      </c>
      <c r="P9944">
        <v>3.2326412072133583E-2</v>
      </c>
      <c r="Q9944">
        <v>2.0631812800056867E-2</v>
      </c>
      <c r="R9944">
        <v>26994.593566086143</v>
      </c>
      <c r="S9944">
        <v>1293181.8568201363</v>
      </c>
      <c r="T9944">
        <v>-168694.38623003941</v>
      </c>
      <c r="U9944">
        <v>3.5448658269262245E-3</v>
      </c>
      <c r="V9944">
        <v>0.16981756591445302</v>
      </c>
      <c r="W9944">
        <v>-2.2152545600554577E-2</v>
      </c>
      <c r="X9944">
        <f t="shared" si="466"/>
        <v>3.5448658269262245E-3</v>
      </c>
      <c r="Y9944">
        <f t="shared" si="467"/>
        <v>0.16981756591445302</v>
      </c>
      <c r="Z9944">
        <f t="shared" si="468"/>
        <v>2.2152545600554577E-2</v>
      </c>
      <c r="AA9944">
        <v>0.98882865813147891</v>
      </c>
      <c r="AB9944">
        <v>0.97575585656193342</v>
      </c>
      <c r="AC9944">
        <v>0.99009704815493416</v>
      </c>
      <c r="AD9944">
        <v>14511.988551390094</v>
      </c>
      <c r="AE9944">
        <v>30312.937612826376</v>
      </c>
      <c r="AF9944">
        <v>29008.812308845241</v>
      </c>
      <c r="AG9944">
        <v>14548.743859068092</v>
      </c>
      <c r="AH9944">
        <v>30365.806376943881</v>
      </c>
      <c r="AI9944">
        <v>29082.828578609751</v>
      </c>
      <c r="AJ9944">
        <v>1</v>
      </c>
      <c r="AK9944">
        <v>0</v>
      </c>
      <c r="AL9944">
        <v>1</v>
      </c>
    </row>
    <row r="9945" spans="1:38" x14ac:dyDescent="0.25">
      <c r="A9945">
        <v>178895572.10858262</v>
      </c>
      <c r="B9945">
        <v>7615124.2061235718</v>
      </c>
      <c r="C9945">
        <v>7940299.0656302329</v>
      </c>
      <c r="D9945">
        <v>6359113.0950506199</v>
      </c>
      <c r="E9945">
        <v>7847135.845329944</v>
      </c>
      <c r="F9945">
        <v>247594.5920335573</v>
      </c>
      <c r="G9945">
        <v>450234.62393253011</v>
      </c>
      <c r="H9945">
        <v>276060.05945473089</v>
      </c>
      <c r="I9945">
        <v>3.1182023496479645E-2</v>
      </c>
      <c r="J9945">
        <v>7.080148083589731E-2</v>
      </c>
      <c r="K9945">
        <v>3.5179722244648298E-2</v>
      </c>
      <c r="L9945">
        <v>4714.1617750472869</v>
      </c>
      <c r="M9945">
        <v>7678.722717675123</v>
      </c>
      <c r="N9945">
        <v>4670.8302649728939</v>
      </c>
      <c r="O9945">
        <v>1.936319112761645E-2</v>
      </c>
      <c r="P9945">
        <v>3.2275460198267297E-2</v>
      </c>
      <c r="Q9945">
        <v>1.963258758686344E-2</v>
      </c>
      <c r="R9945">
        <v>-325174.85950666107</v>
      </c>
      <c r="S9945">
        <v>1256011.1110729519</v>
      </c>
      <c r="T9945">
        <v>-232011.6392063722</v>
      </c>
      <c r="U9945">
        <v>-4.2701189199931537E-2</v>
      </c>
      <c r="V9945">
        <v>0.16493639198464446</v>
      </c>
      <c r="W9945">
        <v>-3.0467216676492815E-2</v>
      </c>
      <c r="X9945">
        <f t="shared" si="466"/>
        <v>4.2701189199931537E-2</v>
      </c>
      <c r="Y9945">
        <f t="shared" si="467"/>
        <v>0.16493639198464446</v>
      </c>
      <c r="Z9945">
        <f t="shared" si="468"/>
        <v>3.0467216676492815E-2</v>
      </c>
      <c r="AA9945">
        <v>0.98955151501772054</v>
      </c>
      <c r="AB9945">
        <v>0.97564179745249691</v>
      </c>
      <c r="AC9945">
        <v>0.99096239215852178</v>
      </c>
      <c r="AD9945">
        <v>14456.561333670137</v>
      </c>
      <c r="AE9945">
        <v>30306.959629584948</v>
      </c>
      <c r="AF9945">
        <v>28862.385573902666</v>
      </c>
      <c r="AG9945">
        <v>14493.316641348136</v>
      </c>
      <c r="AH9945">
        <v>30359.828393702453</v>
      </c>
      <c r="AI9945">
        <v>28936.401843667176</v>
      </c>
      <c r="AJ9945">
        <v>0</v>
      </c>
      <c r="AK9945">
        <v>0</v>
      </c>
      <c r="AL9945">
        <v>1</v>
      </c>
    </row>
    <row r="9946" spans="1:38" x14ac:dyDescent="0.25">
      <c r="A9946">
        <v>178775881.56495097</v>
      </c>
      <c r="B9946">
        <v>7615124.2061235718</v>
      </c>
      <c r="C9946">
        <v>8001889.3895427417</v>
      </c>
      <c r="D9946">
        <v>6235538.7043032935</v>
      </c>
      <c r="E9946">
        <v>7754474.4159619221</v>
      </c>
      <c r="F9946">
        <v>257245.5249724648</v>
      </c>
      <c r="G9946">
        <v>462466.2072924627</v>
      </c>
      <c r="H9946">
        <v>288117.81198809308</v>
      </c>
      <c r="I9946">
        <v>3.2148098086515135E-2</v>
      </c>
      <c r="J9946">
        <v>7.4166199461371929E-2</v>
      </c>
      <c r="K9946">
        <v>3.7155040629836524E-2</v>
      </c>
      <c r="L9946">
        <v>4897.9140080038787</v>
      </c>
      <c r="M9946">
        <v>7887.3315896421236</v>
      </c>
      <c r="N9946">
        <v>4874.8428105458406</v>
      </c>
      <c r="O9946">
        <v>2.0120426146849699E-2</v>
      </c>
      <c r="P9946">
        <v>3.3165806777937505E-2</v>
      </c>
      <c r="Q9946">
        <v>2.0498452853142574E-2</v>
      </c>
      <c r="R9946">
        <v>-386765.18341916986</v>
      </c>
      <c r="S9946">
        <v>1379585.5018202784</v>
      </c>
      <c r="T9946">
        <v>-139350.2098383503</v>
      </c>
      <c r="U9946">
        <v>-5.0789084058295367E-2</v>
      </c>
      <c r="V9946">
        <v>0.18116388708550654</v>
      </c>
      <c r="W9946">
        <v>-1.8299138144889905E-2</v>
      </c>
      <c r="X9946">
        <f t="shared" si="466"/>
        <v>5.0789084058295367E-2</v>
      </c>
      <c r="Y9946">
        <f t="shared" si="467"/>
        <v>0.18116388708550654</v>
      </c>
      <c r="Z9946">
        <f t="shared" si="468"/>
        <v>1.8299138144889905E-2</v>
      </c>
      <c r="AA9946">
        <v>0.98878236398352715</v>
      </c>
      <c r="AB9946">
        <v>0.974357978689673</v>
      </c>
      <c r="AC9946">
        <v>0.99017774181821416</v>
      </c>
      <c r="AD9946">
        <v>14512.465698882275</v>
      </c>
      <c r="AE9946">
        <v>30385.282833140351</v>
      </c>
      <c r="AF9946">
        <v>28987.304045952678</v>
      </c>
      <c r="AG9946">
        <v>14549.221006560274</v>
      </c>
      <c r="AH9946">
        <v>30438.151597257856</v>
      </c>
      <c r="AI9946">
        <v>29061.320315717188</v>
      </c>
      <c r="AJ9946">
        <v>0</v>
      </c>
      <c r="AK9946">
        <v>0</v>
      </c>
      <c r="AL9946">
        <v>1</v>
      </c>
    </row>
    <row r="9947" spans="1:38" x14ac:dyDescent="0.25">
      <c r="A9947">
        <v>179100954.34454349</v>
      </c>
      <c r="B9947">
        <v>7615124.2061235718</v>
      </c>
      <c r="C9947">
        <v>7287644.8801783472</v>
      </c>
      <c r="D9947">
        <v>5600797.1510794898</v>
      </c>
      <c r="E9947">
        <v>7069625.7661359105</v>
      </c>
      <c r="F9947">
        <v>255118.56811494427</v>
      </c>
      <c r="G9947">
        <v>452892.67701204878</v>
      </c>
      <c r="H9947">
        <v>286592.17557295674</v>
      </c>
      <c r="I9947">
        <v>3.5006997776310535E-2</v>
      </c>
      <c r="J9947">
        <v>8.0862181720821449E-2</v>
      </c>
      <c r="K9947">
        <v>4.0538521422980672E-2</v>
      </c>
      <c r="L9947">
        <v>4857.4170866755685</v>
      </c>
      <c r="M9947">
        <v>7724.0556429579756</v>
      </c>
      <c r="N9947">
        <v>4849.0296278810129</v>
      </c>
      <c r="O9947">
        <v>1.9968128332316513E-2</v>
      </c>
      <c r="P9947">
        <v>3.2460577472734432E-2</v>
      </c>
      <c r="Q9947">
        <v>2.0378193682087205E-2</v>
      </c>
      <c r="R9947">
        <v>327479.32594522461</v>
      </c>
      <c r="S9947">
        <v>2014327.055044082</v>
      </c>
      <c r="T9947">
        <v>545498.43998766132</v>
      </c>
      <c r="U9947">
        <v>4.3003806252022485E-2</v>
      </c>
      <c r="V9947">
        <v>0.26451663827417227</v>
      </c>
      <c r="W9947">
        <v>7.163355780185543E-2</v>
      </c>
      <c r="X9947">
        <f t="shared" si="466"/>
        <v>4.3003806252022485E-2</v>
      </c>
      <c r="Y9947">
        <f t="shared" si="467"/>
        <v>0.26451663827417227</v>
      </c>
      <c r="Z9947">
        <f t="shared" si="468"/>
        <v>7.163355780185543E-2</v>
      </c>
      <c r="AA9947">
        <v>0.98911829961539499</v>
      </c>
      <c r="AB9947">
        <v>0.97572228393261318</v>
      </c>
      <c r="AC9947">
        <v>0.99040544646558271</v>
      </c>
      <c r="AD9947">
        <v>14500.327343246357</v>
      </c>
      <c r="AE9947">
        <v>30324.159538205477</v>
      </c>
      <c r="AF9947">
        <v>28971.790412387236</v>
      </c>
      <c r="AG9947">
        <v>14537.082650924356</v>
      </c>
      <c r="AH9947">
        <v>30377.028302322982</v>
      </c>
      <c r="AI9947">
        <v>29045.806682151746</v>
      </c>
      <c r="AJ9947">
        <v>0</v>
      </c>
      <c r="AK9947">
        <v>0</v>
      </c>
      <c r="AL9947">
        <v>0</v>
      </c>
    </row>
    <row r="9948" spans="1:38" x14ac:dyDescent="0.25">
      <c r="A9948">
        <v>178837359.49647114</v>
      </c>
      <c r="B9948">
        <v>7615124.2061235718</v>
      </c>
      <c r="C9948">
        <v>7801581.8268004879</v>
      </c>
      <c r="D9948">
        <v>6292520.6884885691</v>
      </c>
      <c r="E9948">
        <v>7810683.1703056274</v>
      </c>
      <c r="F9948">
        <v>264023.20265663904</v>
      </c>
      <c r="G9948">
        <v>462753.14110006538</v>
      </c>
      <c r="H9948">
        <v>289083.6607867392</v>
      </c>
      <c r="I9948">
        <v>3.3842265391570953E-2</v>
      </c>
      <c r="J9948">
        <v>7.354018588236319E-2</v>
      </c>
      <c r="K9948">
        <v>3.7011315717652843E-2</v>
      </c>
      <c r="L9948">
        <v>5026.9599164783049</v>
      </c>
      <c r="M9948">
        <v>7892.2252273807389</v>
      </c>
      <c r="N9948">
        <v>4891.1846015641304</v>
      </c>
      <c r="O9948">
        <v>2.0657866079832606E-2</v>
      </c>
      <c r="P9948">
        <v>3.3186538753994278E-2</v>
      </c>
      <c r="Q9948">
        <v>2.0567264954578484E-2</v>
      </c>
      <c r="R9948">
        <v>-186457.62067691609</v>
      </c>
      <c r="S9948">
        <v>1322603.5176350027</v>
      </c>
      <c r="T9948">
        <v>-195558.96418205556</v>
      </c>
      <c r="U9948">
        <v>-2.4485171302521813E-2</v>
      </c>
      <c r="V9948">
        <v>0.1736811484402912</v>
      </c>
      <c r="W9948">
        <v>-2.5680338086252114E-2</v>
      </c>
      <c r="X9948">
        <f t="shared" si="466"/>
        <v>2.4485171302521813E-2</v>
      </c>
      <c r="Y9948">
        <f t="shared" si="467"/>
        <v>0.1736811484402912</v>
      </c>
      <c r="Z9948">
        <f t="shared" si="468"/>
        <v>2.5680338086252114E-2</v>
      </c>
      <c r="AA9948">
        <v>0.98836417342000049</v>
      </c>
      <c r="AB9948">
        <v>0.97458986871744513</v>
      </c>
      <c r="AC9948">
        <v>0.99021334834343488</v>
      </c>
      <c r="AD9948">
        <v>14550.486484345902</v>
      </c>
      <c r="AE9948">
        <v>30387.095204691275</v>
      </c>
      <c r="AF9948">
        <v>28997.082998214108</v>
      </c>
      <c r="AG9948">
        <v>14587.2417920239</v>
      </c>
      <c r="AH9948">
        <v>30439.963968808781</v>
      </c>
      <c r="AI9948">
        <v>29071.099267978618</v>
      </c>
      <c r="AJ9948">
        <v>1</v>
      </c>
      <c r="AK9948">
        <v>0</v>
      </c>
      <c r="AL9948">
        <v>1</v>
      </c>
    </row>
    <row r="9949" spans="1:38" x14ac:dyDescent="0.25">
      <c r="A9949">
        <v>178832449.96081451</v>
      </c>
      <c r="B9949">
        <v>7615124.2061235718</v>
      </c>
      <c r="C9949">
        <v>7924329.3989060391</v>
      </c>
      <c r="D9949">
        <v>6372941.9794005798</v>
      </c>
      <c r="E9949">
        <v>7863159.0512703313</v>
      </c>
      <c r="F9949">
        <v>246808.19675482079</v>
      </c>
      <c r="G9949">
        <v>455165.2050465158</v>
      </c>
      <c r="H9949">
        <v>284710.74265643733</v>
      </c>
      <c r="I9949">
        <v>3.1145625620874983E-2</v>
      </c>
      <c r="J9949">
        <v>7.1421520314755363E-2</v>
      </c>
      <c r="K9949">
        <v>3.6208188184930705E-2</v>
      </c>
      <c r="L9949">
        <v>4699.188933626765</v>
      </c>
      <c r="M9949">
        <v>7762.8134632526471</v>
      </c>
      <c r="N9949">
        <v>4817.1965049535265</v>
      </c>
      <c r="O9949">
        <v>1.9304805076390295E-2</v>
      </c>
      <c r="P9949">
        <v>3.2637535859467999E-2</v>
      </c>
      <c r="Q9949">
        <v>2.0253149765452214E-2</v>
      </c>
      <c r="R9949">
        <v>-309205.19278246723</v>
      </c>
      <c r="S9949">
        <v>1242182.226722992</v>
      </c>
      <c r="T9949">
        <v>-248034.84514675941</v>
      </c>
      <c r="U9949">
        <v>-4.0604090545735966E-2</v>
      </c>
      <c r="V9949">
        <v>0.16312041578049541</v>
      </c>
      <c r="W9949">
        <v>-3.2571345973228701E-2</v>
      </c>
      <c r="X9949">
        <f t="shared" si="466"/>
        <v>4.0604090545735966E-2</v>
      </c>
      <c r="Y9949">
        <f t="shared" si="467"/>
        <v>0.16312041578049541</v>
      </c>
      <c r="Z9949">
        <f t="shared" si="468"/>
        <v>3.2571345973228701E-2</v>
      </c>
      <c r="AA9949">
        <v>0.98982074551084187</v>
      </c>
      <c r="AB9949">
        <v>0.97542401716643523</v>
      </c>
      <c r="AC9949">
        <v>0.99051014943169557</v>
      </c>
      <c r="AD9949">
        <v>14451.910425976354</v>
      </c>
      <c r="AE9949">
        <v>30338.784907162764</v>
      </c>
      <c r="AF9949">
        <v>28952.544696389301</v>
      </c>
      <c r="AG9949">
        <v>14488.665733654352</v>
      </c>
      <c r="AH9949">
        <v>30391.65367128027</v>
      </c>
      <c r="AI9949">
        <v>29026.560966153811</v>
      </c>
      <c r="AJ9949">
        <v>1</v>
      </c>
      <c r="AK9949">
        <v>0</v>
      </c>
      <c r="AL9949">
        <v>1</v>
      </c>
    </row>
    <row r="9950" spans="1:38" x14ac:dyDescent="0.25">
      <c r="A9950">
        <v>179004494.69648781</v>
      </c>
      <c r="B9950">
        <v>7615124.2061236016</v>
      </c>
      <c r="C9950">
        <v>7270520.6289821342</v>
      </c>
      <c r="D9950">
        <v>5965931.1468925728</v>
      </c>
      <c r="E9950">
        <v>7457639.4382418282</v>
      </c>
      <c r="F9950">
        <v>261478.74797941666</v>
      </c>
      <c r="G9950">
        <v>460268.06362252275</v>
      </c>
      <c r="H9950">
        <v>289693.51904410333</v>
      </c>
      <c r="I9950">
        <v>3.5964239883605614E-2</v>
      </c>
      <c r="J9950">
        <v>7.7149409252277229E-2</v>
      </c>
      <c r="K9950">
        <v>3.8845203156187967E-2</v>
      </c>
      <c r="L9950">
        <v>4978.5139028590875</v>
      </c>
      <c r="M9950">
        <v>7849.8423899274194</v>
      </c>
      <c r="N9950">
        <v>4901.5031692390767</v>
      </c>
      <c r="O9950">
        <v>2.0474284149073489E-2</v>
      </c>
      <c r="P9950">
        <v>3.3005238421048438E-2</v>
      </c>
      <c r="Q9950">
        <v>2.0608729791803636E-2</v>
      </c>
      <c r="R9950">
        <v>344603.57714146748</v>
      </c>
      <c r="S9950">
        <v>1649193.0592310289</v>
      </c>
      <c r="T9950">
        <v>157484.76788177341</v>
      </c>
      <c r="U9950">
        <v>4.5252522193184853E-2</v>
      </c>
      <c r="V9950">
        <v>0.21656811032771495</v>
      </c>
      <c r="W9950">
        <v>2.0680525178451339E-2</v>
      </c>
      <c r="X9950">
        <f t="shared" si="466"/>
        <v>4.5252522193184853E-2</v>
      </c>
      <c r="Y9950">
        <f t="shared" si="467"/>
        <v>0.21656811032771495</v>
      </c>
      <c r="Z9950">
        <f t="shared" si="468"/>
        <v>2.0680525178451339E-2</v>
      </c>
      <c r="AA9950">
        <v>0.98855677893249039</v>
      </c>
      <c r="AB9950">
        <v>0.97472152079859586</v>
      </c>
      <c r="AC9950">
        <v>0.99011707047345743</v>
      </c>
      <c r="AD9950">
        <v>14536.3285090801</v>
      </c>
      <c r="AE9950">
        <v>30371.361191437005</v>
      </c>
      <c r="AF9950">
        <v>29003.240830795028</v>
      </c>
      <c r="AG9950">
        <v>14573.083816758099</v>
      </c>
      <c r="AH9950">
        <v>30424.229955554511</v>
      </c>
      <c r="AI9950">
        <v>29077.257100559538</v>
      </c>
      <c r="AJ9950">
        <v>0</v>
      </c>
      <c r="AK9950">
        <v>0</v>
      </c>
      <c r="AL9950">
        <v>1</v>
      </c>
    </row>
    <row r="9951" spans="1:38" x14ac:dyDescent="0.25">
      <c r="A9951">
        <v>179085646.77353925</v>
      </c>
      <c r="B9951">
        <v>7615124.2061235718</v>
      </c>
      <c r="C9951">
        <v>7774606.9380969573</v>
      </c>
      <c r="D9951">
        <v>6273384.7020641984</v>
      </c>
      <c r="E9951">
        <v>7775704.3246821528</v>
      </c>
      <c r="F9951">
        <v>262342.74048122432</v>
      </c>
      <c r="G9951">
        <v>466786.35944181867</v>
      </c>
      <c r="H9951">
        <v>296071.24531805253</v>
      </c>
      <c r="I9951">
        <v>3.3743537463700991E-2</v>
      </c>
      <c r="J9951">
        <v>7.4407418261505154E-2</v>
      </c>
      <c r="K9951">
        <v>3.8076453650409993E-2</v>
      </c>
      <c r="L9951">
        <v>4994.9641831034851</v>
      </c>
      <c r="M9951">
        <v>7961.0115082661605</v>
      </c>
      <c r="N9951">
        <v>5009.4118502736292</v>
      </c>
      <c r="O9951">
        <v>2.0498918434172227E-2</v>
      </c>
      <c r="P9951">
        <v>3.3428964206614988E-2</v>
      </c>
      <c r="Q9951">
        <v>2.103494628353594E-2</v>
      </c>
      <c r="R9951">
        <v>-159482.73197338544</v>
      </c>
      <c r="S9951">
        <v>1341739.5040593734</v>
      </c>
      <c r="T9951">
        <v>-160580.11855858099</v>
      </c>
      <c r="U9951">
        <v>-2.0942893071283084E-2</v>
      </c>
      <c r="V9951">
        <v>0.17619404066718131</v>
      </c>
      <c r="W9951">
        <v>-2.1086999267779932E-2</v>
      </c>
      <c r="X9951">
        <f t="shared" si="466"/>
        <v>2.0942893071283084E-2</v>
      </c>
      <c r="Y9951">
        <f t="shared" si="467"/>
        <v>0.17619404066718131</v>
      </c>
      <c r="Z9951">
        <f t="shared" si="468"/>
        <v>2.1086999267779932E-2</v>
      </c>
      <c r="AA9951">
        <v>0.98837620157252259</v>
      </c>
      <c r="AB9951">
        <v>0.97412385518538447</v>
      </c>
      <c r="AC9951">
        <v>0.98972611733074134</v>
      </c>
      <c r="AD9951">
        <v>14541.151366526601</v>
      </c>
      <c r="AE9951">
        <v>30412.452143143968</v>
      </c>
      <c r="AF9951">
        <v>29066.872014343295</v>
      </c>
      <c r="AG9951">
        <v>14577.9066742046</v>
      </c>
      <c r="AH9951">
        <v>30465.320907261474</v>
      </c>
      <c r="AI9951">
        <v>29140.888284107805</v>
      </c>
      <c r="AJ9951">
        <v>1</v>
      </c>
      <c r="AK9951">
        <v>0</v>
      </c>
      <c r="AL9951">
        <v>1</v>
      </c>
    </row>
    <row r="9952" spans="1:38" x14ac:dyDescent="0.25">
      <c r="A9952">
        <v>178930071.54480809</v>
      </c>
      <c r="B9952">
        <v>7615124.2061235718</v>
      </c>
      <c r="C9952">
        <v>7587150.3917532358</v>
      </c>
      <c r="D9952">
        <v>5962340.9706373317</v>
      </c>
      <c r="E9952">
        <v>7440210.8735724865</v>
      </c>
      <c r="F9952">
        <v>252143.34275474225</v>
      </c>
      <c r="G9952">
        <v>447992.00904355932</v>
      </c>
      <c r="H9952">
        <v>281935.8812600947</v>
      </c>
      <c r="I9952">
        <v>3.3232943824180225E-2</v>
      </c>
      <c r="J9952">
        <v>7.5136932163017867E-2</v>
      </c>
      <c r="K9952">
        <v>3.7893533671407964E-2</v>
      </c>
      <c r="L9952">
        <v>4800.7692675531107</v>
      </c>
      <c r="M9952">
        <v>7640.4750641638802</v>
      </c>
      <c r="N9952">
        <v>4770.2469150101397</v>
      </c>
      <c r="O9952">
        <v>1.9743000858252924E-2</v>
      </c>
      <c r="P9952">
        <v>3.2131567602152404E-2</v>
      </c>
      <c r="Q9952">
        <v>2.0060992273571492E-2</v>
      </c>
      <c r="R9952">
        <v>27973.814370336011</v>
      </c>
      <c r="S9952">
        <v>1652783.2354862401</v>
      </c>
      <c r="T9952">
        <v>174913.33255108539</v>
      </c>
      <c r="U9952">
        <v>3.6734547740982803E-3</v>
      </c>
      <c r="V9952">
        <v>0.21703956373517622</v>
      </c>
      <c r="W9952">
        <v>2.2969202841160729E-2</v>
      </c>
      <c r="X9952">
        <f t="shared" si="466"/>
        <v>3.6734547740982803E-3</v>
      </c>
      <c r="Y9952">
        <f t="shared" si="467"/>
        <v>0.21703956373517622</v>
      </c>
      <c r="Z9952">
        <f t="shared" si="468"/>
        <v>2.2969202841160729E-2</v>
      </c>
      <c r="AA9952">
        <v>0.98930135277201725</v>
      </c>
      <c r="AB9952">
        <v>0.97602841682086805</v>
      </c>
      <c r="AC9952">
        <v>0.99063008253620277</v>
      </c>
      <c r="AD9952">
        <v>14483.177112709291</v>
      </c>
      <c r="AE9952">
        <v>30292.368803436842</v>
      </c>
      <c r="AF9952">
        <v>28923.926473069005</v>
      </c>
      <c r="AG9952">
        <v>14519.932420387289</v>
      </c>
      <c r="AH9952">
        <v>30345.237567554348</v>
      </c>
      <c r="AI9952">
        <v>28997.942742833515</v>
      </c>
      <c r="AJ9952">
        <v>1</v>
      </c>
      <c r="AK9952">
        <v>0</v>
      </c>
      <c r="AL9952">
        <v>1</v>
      </c>
    </row>
    <row r="9953" spans="1:38" x14ac:dyDescent="0.25">
      <c r="A9953">
        <v>178693137.32742324</v>
      </c>
      <c r="B9953">
        <v>7615124.2061235718</v>
      </c>
      <c r="C9953">
        <v>7424159.8284034468</v>
      </c>
      <c r="D9953">
        <v>6041868.1939424733</v>
      </c>
      <c r="E9953">
        <v>7561294.4140949193</v>
      </c>
      <c r="F9953">
        <v>253861.13309676878</v>
      </c>
      <c r="G9953">
        <v>457147.18133335002</v>
      </c>
      <c r="H9953">
        <v>281457.81031864369</v>
      </c>
      <c r="I9953">
        <v>3.4193920788928002E-2</v>
      </c>
      <c r="J9953">
        <v>7.566321651830836E-2</v>
      </c>
      <c r="K9953">
        <v>3.7223495727660268E-2</v>
      </c>
      <c r="L9953">
        <v>4833.4757233016653</v>
      </c>
      <c r="M9953">
        <v>7796.6159420728618</v>
      </c>
      <c r="N9953">
        <v>4762.1581381456399</v>
      </c>
      <c r="O9953">
        <v>1.9894739255665813E-2</v>
      </c>
      <c r="P9953">
        <v>3.2825144954320942E-2</v>
      </c>
      <c r="Q9953">
        <v>2.0049535893705936E-2</v>
      </c>
      <c r="R9953">
        <v>190964.37772012502</v>
      </c>
      <c r="S9953">
        <v>1573256.0121810986</v>
      </c>
      <c r="T9953">
        <v>53829.792028652504</v>
      </c>
      <c r="U9953">
        <v>2.5076987919194316E-2</v>
      </c>
      <c r="V9953">
        <v>0.20659623790718892</v>
      </c>
      <c r="W9953">
        <v>7.0688002679412899E-3</v>
      </c>
      <c r="X9953">
        <f t="shared" si="466"/>
        <v>2.5076987919194316E-2</v>
      </c>
      <c r="Y9953">
        <f t="shared" si="467"/>
        <v>0.20659623790718892</v>
      </c>
      <c r="Z9953">
        <f t="shared" si="468"/>
        <v>7.0688002679412899E-3</v>
      </c>
      <c r="AA9953">
        <v>0.98917601299095315</v>
      </c>
      <c r="AB9953">
        <v>0.97497677219674761</v>
      </c>
      <c r="AC9953">
        <v>0.99063868784791853</v>
      </c>
      <c r="AD9953">
        <v>14493.103582721929</v>
      </c>
      <c r="AE9953">
        <v>30351.480873824272</v>
      </c>
      <c r="AF9953">
        <v>28918.967512231909</v>
      </c>
      <c r="AG9953">
        <v>14529.858890399928</v>
      </c>
      <c r="AH9953">
        <v>30404.349637941777</v>
      </c>
      <c r="AI9953">
        <v>28992.98378199642</v>
      </c>
      <c r="AJ9953">
        <v>1</v>
      </c>
      <c r="AK9953">
        <v>0</v>
      </c>
      <c r="AL9953">
        <v>1</v>
      </c>
    </row>
    <row r="9954" spans="1:38" x14ac:dyDescent="0.25">
      <c r="A9954">
        <v>178928477.37654257</v>
      </c>
      <c r="B9954">
        <v>7615124.2061235718</v>
      </c>
      <c r="C9954">
        <v>7368243.7606139947</v>
      </c>
      <c r="D9954">
        <v>6095096.9381884653</v>
      </c>
      <c r="E9954">
        <v>7544941.4124558913</v>
      </c>
      <c r="F9954">
        <v>250068.46597570786</v>
      </c>
      <c r="G9954">
        <v>449443.5507288599</v>
      </c>
      <c r="H9954">
        <v>283959.70588598464</v>
      </c>
      <c r="I9954">
        <v>3.3938679840156333E-2</v>
      </c>
      <c r="J9954">
        <v>7.3738540221222448E-2</v>
      </c>
      <c r="K9954">
        <v>3.7635773475616065E-2</v>
      </c>
      <c r="L9954">
        <v>4761.2639426616388</v>
      </c>
      <c r="M9954">
        <v>7665.2310147773997</v>
      </c>
      <c r="N9954">
        <v>4804.4892510158588</v>
      </c>
      <c r="O9954">
        <v>1.9573087513957456E-2</v>
      </c>
      <c r="P9954">
        <v>3.2229549355493117E-2</v>
      </c>
      <c r="Q9954">
        <v>2.0201155470074054E-2</v>
      </c>
      <c r="R9954">
        <v>246880.44550957717</v>
      </c>
      <c r="S9954">
        <v>1520027.2679351065</v>
      </c>
      <c r="T9954">
        <v>70182.793667680584</v>
      </c>
      <c r="U9954">
        <v>3.2419752958336844E-2</v>
      </c>
      <c r="V9954">
        <v>0.19960636580461846</v>
      </c>
      <c r="W9954">
        <v>9.2162375514826516E-3</v>
      </c>
      <c r="X9954">
        <f t="shared" si="466"/>
        <v>3.2419752958336844E-2</v>
      </c>
      <c r="Y9954">
        <f t="shared" si="467"/>
        <v>0.19960636580461846</v>
      </c>
      <c r="Z9954">
        <f t="shared" si="468"/>
        <v>9.2162375514826516E-3</v>
      </c>
      <c r="AA9954">
        <v>0.98935889744088001</v>
      </c>
      <c r="AB9954">
        <v>0.97580909061864296</v>
      </c>
      <c r="AC9954">
        <v>0.990469971378375</v>
      </c>
      <c r="AD9954">
        <v>14471.096603816708</v>
      </c>
      <c r="AE9954">
        <v>30301.82108880017</v>
      </c>
      <c r="AF9954">
        <v>28944.826585751391</v>
      </c>
      <c r="AG9954">
        <v>14507.851911494707</v>
      </c>
      <c r="AH9954">
        <v>30354.689852917676</v>
      </c>
      <c r="AI9954">
        <v>29018.842855515901</v>
      </c>
      <c r="AJ9954">
        <v>1</v>
      </c>
      <c r="AK9954">
        <v>0</v>
      </c>
      <c r="AL9954">
        <v>1</v>
      </c>
    </row>
    <row r="9955" spans="1:38" x14ac:dyDescent="0.25">
      <c r="A9955">
        <v>178840457.05015415</v>
      </c>
      <c r="B9955">
        <v>7615124.2061236016</v>
      </c>
      <c r="C9955">
        <v>7805267.6978320293</v>
      </c>
      <c r="D9955">
        <v>6348245.9018848669</v>
      </c>
      <c r="E9955">
        <v>7847600.0250476478</v>
      </c>
      <c r="F9955">
        <v>253839.37993583066</v>
      </c>
      <c r="G9955">
        <v>462665.48605606693</v>
      </c>
      <c r="H9955">
        <v>289672.11003728578</v>
      </c>
      <c r="I9955">
        <v>3.2521546955569046E-2</v>
      </c>
      <c r="J9955">
        <v>7.2880838771336234E-2</v>
      </c>
      <c r="K9955">
        <v>3.691219087526406E-2</v>
      </c>
      <c r="L9955">
        <v>4833.0615465664678</v>
      </c>
      <c r="M9955">
        <v>7890.7302762110785</v>
      </c>
      <c r="N9955">
        <v>4901.1409370596839</v>
      </c>
      <c r="O9955">
        <v>1.9860519762351689E-2</v>
      </c>
      <c r="P9955">
        <v>3.3179497095948918E-2</v>
      </c>
      <c r="Q9955">
        <v>2.0608661783595109E-2</v>
      </c>
      <c r="R9955">
        <v>-190143.49170842767</v>
      </c>
      <c r="S9955">
        <v>1266878.3042387348</v>
      </c>
      <c r="T9955">
        <v>-232475.81892404612</v>
      </c>
      <c r="U9955">
        <v>-2.4969191120418795E-2</v>
      </c>
      <c r="V9955">
        <v>0.16636344594615954</v>
      </c>
      <c r="W9955">
        <v>-3.0528171653077404E-2</v>
      </c>
      <c r="X9955">
        <f t="shared" si="466"/>
        <v>2.4969191120418795E-2</v>
      </c>
      <c r="Y9955">
        <f t="shared" si="467"/>
        <v>0.16636344594615954</v>
      </c>
      <c r="Z9955">
        <f t="shared" si="468"/>
        <v>3.0528171653077404E-2</v>
      </c>
      <c r="AA9955">
        <v>0.98917667609028181</v>
      </c>
      <c r="AB9955">
        <v>0.9744391887203494</v>
      </c>
      <c r="AC9955">
        <v>0.99011144862944134</v>
      </c>
      <c r="AD9955">
        <v>14492.978299723411</v>
      </c>
      <c r="AE9955">
        <v>30386.541664851437</v>
      </c>
      <c r="AF9955">
        <v>29003.024880400993</v>
      </c>
      <c r="AG9955">
        <v>14529.733607401409</v>
      </c>
      <c r="AH9955">
        <v>30439.410428968942</v>
      </c>
      <c r="AI9955">
        <v>29077.041150165503</v>
      </c>
      <c r="AJ9955">
        <v>1</v>
      </c>
      <c r="AK9955">
        <v>0</v>
      </c>
      <c r="AL9955">
        <v>1</v>
      </c>
    </row>
    <row r="9956" spans="1:38" x14ac:dyDescent="0.25">
      <c r="A9956">
        <v>178696662.16259032</v>
      </c>
      <c r="B9956">
        <v>7615124.2061236016</v>
      </c>
      <c r="C9956">
        <v>7631768.9835653193</v>
      </c>
      <c r="D9956">
        <v>6330533.2526872661</v>
      </c>
      <c r="E9956">
        <v>7785856.9339510836</v>
      </c>
      <c r="F9956">
        <v>262677.84714742861</v>
      </c>
      <c r="G9956">
        <v>457357.89041975391</v>
      </c>
      <c r="H9956">
        <v>296186.10275589215</v>
      </c>
      <c r="I9956">
        <v>3.4418998755477777E-2</v>
      </c>
      <c r="J9956">
        <v>7.2246345159881875E-2</v>
      </c>
      <c r="K9956">
        <v>3.8041554740665749E-2</v>
      </c>
      <c r="L9956">
        <v>5001.344560895297</v>
      </c>
      <c r="M9956">
        <v>7800.2095720661719</v>
      </c>
      <c r="N9956">
        <v>5011.3551940440921</v>
      </c>
      <c r="O9956">
        <v>2.0567492567802746E-2</v>
      </c>
      <c r="P9956">
        <v>3.2825075560092232E-2</v>
      </c>
      <c r="Q9956">
        <v>2.1088935032214096E-2</v>
      </c>
      <c r="R9956">
        <v>-16644.777441717684</v>
      </c>
      <c r="S9956">
        <v>1284590.9534363355</v>
      </c>
      <c r="T9956">
        <v>-170732.72782748193</v>
      </c>
      <c r="U9956">
        <v>-2.1857525880317231E-3</v>
      </c>
      <c r="V9956">
        <v>0.16868942891349673</v>
      </c>
      <c r="W9956">
        <v>-2.2420215771423592E-2</v>
      </c>
      <c r="X9956">
        <f t="shared" si="466"/>
        <v>2.1857525880317231E-3</v>
      </c>
      <c r="Y9956">
        <f t="shared" si="467"/>
        <v>0.16868942891349673</v>
      </c>
      <c r="Z9956">
        <f t="shared" si="468"/>
        <v>2.2420215771423592E-2</v>
      </c>
      <c r="AA9956">
        <v>0.98840443756014673</v>
      </c>
      <c r="AB9956">
        <v>0.97501672547932361</v>
      </c>
      <c r="AC9956">
        <v>0.98965941179517758</v>
      </c>
      <c r="AD9956">
        <v>14543.017678149672</v>
      </c>
      <c r="AE9956">
        <v>30352.827376933736</v>
      </c>
      <c r="AF9956">
        <v>29068.005350852043</v>
      </c>
      <c r="AG9956">
        <v>14579.772985827671</v>
      </c>
      <c r="AH9956">
        <v>30405.696141051241</v>
      </c>
      <c r="AI9956">
        <v>29142.021620616553</v>
      </c>
      <c r="AJ9956">
        <v>1</v>
      </c>
      <c r="AK9956">
        <v>0</v>
      </c>
      <c r="AL9956">
        <v>1</v>
      </c>
    </row>
    <row r="9957" spans="1:38" x14ac:dyDescent="0.25">
      <c r="A9957">
        <v>179129241.05720198</v>
      </c>
      <c r="B9957">
        <v>7615124.2061235718</v>
      </c>
      <c r="C9957">
        <v>7560419.2197767124</v>
      </c>
      <c r="D9957">
        <v>5973736.9383849315</v>
      </c>
      <c r="E9957">
        <v>7444438.2746201139</v>
      </c>
      <c r="F9957">
        <v>251399.01824259106</v>
      </c>
      <c r="G9957">
        <v>454693.23234075768</v>
      </c>
      <c r="H9957">
        <v>289530.17808947543</v>
      </c>
      <c r="I9957">
        <v>3.3251994490593316E-2</v>
      </c>
      <c r="J9957">
        <v>7.6115375857794168E-2</v>
      </c>
      <c r="K9957">
        <v>3.8892145707830457E-2</v>
      </c>
      <c r="L9957">
        <v>4786.5974468578579</v>
      </c>
      <c r="M9957">
        <v>7754.763998939633</v>
      </c>
      <c r="N9957">
        <v>4898.7395029706258</v>
      </c>
      <c r="O9957">
        <v>1.9640874238560119E-2</v>
      </c>
      <c r="P9957">
        <v>3.2556352606475568E-2</v>
      </c>
      <c r="Q9957">
        <v>2.056607920083579E-2</v>
      </c>
      <c r="R9957">
        <v>54704.986346859485</v>
      </c>
      <c r="S9957">
        <v>1641387.2677386403</v>
      </c>
      <c r="T9957">
        <v>170685.93150345795</v>
      </c>
      <c r="U9957">
        <v>7.1837287043682628E-3</v>
      </c>
      <c r="V9957">
        <v>0.21554307235313994</v>
      </c>
      <c r="W9957">
        <v>2.2414070589446694E-2</v>
      </c>
      <c r="X9957">
        <f t="shared" si="466"/>
        <v>7.1837287043682628E-3</v>
      </c>
      <c r="Y9957">
        <f t="shared" si="467"/>
        <v>0.21554307235313994</v>
      </c>
      <c r="Z9957">
        <f t="shared" si="468"/>
        <v>2.2414070589446694E-2</v>
      </c>
      <c r="AA9957">
        <v>0.98938418980907372</v>
      </c>
      <c r="AB9957">
        <v>0.97536814689314277</v>
      </c>
      <c r="AC9957">
        <v>0.99014341069106959</v>
      </c>
      <c r="AD9957">
        <v>14478.854921316351</v>
      </c>
      <c r="AE9957">
        <v>30335.753436962012</v>
      </c>
      <c r="AF9957">
        <v>29001.592824042422</v>
      </c>
      <c r="AG9957">
        <v>14515.61022899435</v>
      </c>
      <c r="AH9957">
        <v>30388.622201079517</v>
      </c>
      <c r="AI9957">
        <v>29075.609093806932</v>
      </c>
      <c r="AJ9957">
        <v>1</v>
      </c>
      <c r="AK9957">
        <v>0</v>
      </c>
      <c r="AL9957">
        <v>1</v>
      </c>
    </row>
    <row r="9958" spans="1:38" x14ac:dyDescent="0.25">
      <c r="A9958">
        <v>178946433.70929873</v>
      </c>
      <c r="B9958">
        <v>7615124.2061235718</v>
      </c>
      <c r="C9958">
        <v>7807139.8462469485</v>
      </c>
      <c r="D9958">
        <v>6292616.8892879486</v>
      </c>
      <c r="E9958">
        <v>7789865.3917371873</v>
      </c>
      <c r="F9958">
        <v>264239.8276663585</v>
      </c>
      <c r="G9958">
        <v>461270.77491280343</v>
      </c>
      <c r="H9958">
        <v>293333.01891629951</v>
      </c>
      <c r="I9958">
        <v>3.3845919615924897E-2</v>
      </c>
      <c r="J9958">
        <v>7.3303489315873369E-2</v>
      </c>
      <c r="K9958">
        <v>3.7655723708325137E-2</v>
      </c>
      <c r="L9958">
        <v>5031.0844223164622</v>
      </c>
      <c r="M9958">
        <v>7866.9435668575643</v>
      </c>
      <c r="N9958">
        <v>4963.0821103796288</v>
      </c>
      <c r="O9958">
        <v>2.0672515585685731E-2</v>
      </c>
      <c r="P9958">
        <v>3.306796571756021E-2</v>
      </c>
      <c r="Q9958">
        <v>2.086185412221369E-2</v>
      </c>
      <c r="R9958">
        <v>-192015.64012337662</v>
      </c>
      <c r="S9958">
        <v>1322507.3168356232</v>
      </c>
      <c r="T9958">
        <v>-174741.18561361544</v>
      </c>
      <c r="U9958">
        <v>-2.5215037197813601E-2</v>
      </c>
      <c r="V9958">
        <v>0.17366851558010724</v>
      </c>
      <c r="W9958">
        <v>-2.2946596914742417E-2</v>
      </c>
      <c r="X9958">
        <f t="shared" si="466"/>
        <v>2.5215037197813601E-2</v>
      </c>
      <c r="Y9958">
        <f t="shared" si="467"/>
        <v>0.17366851558010724</v>
      </c>
      <c r="Z9958">
        <f t="shared" si="468"/>
        <v>2.2946596914742417E-2</v>
      </c>
      <c r="AA9958">
        <v>0.98828459996503237</v>
      </c>
      <c r="AB9958">
        <v>0.974616216054218</v>
      </c>
      <c r="AC9958">
        <v>0.9898691643915164</v>
      </c>
      <c r="AD9958">
        <v>14551.685530138557</v>
      </c>
      <c r="AE9958">
        <v>30377.719954462398</v>
      </c>
      <c r="AF9958">
        <v>29039.722040735036</v>
      </c>
      <c r="AG9958">
        <v>14588.440837816555</v>
      </c>
      <c r="AH9958">
        <v>30430.588718579904</v>
      </c>
      <c r="AI9958">
        <v>29113.738310499546</v>
      </c>
      <c r="AJ9958">
        <v>1</v>
      </c>
      <c r="AK9958">
        <v>0</v>
      </c>
      <c r="AL9958">
        <v>1</v>
      </c>
    </row>
    <row r="9959" spans="1:38" x14ac:dyDescent="0.25">
      <c r="A9959">
        <v>179052787.41923669</v>
      </c>
      <c r="B9959">
        <v>7615124.2061235718</v>
      </c>
      <c r="C9959">
        <v>7436496.9657469653</v>
      </c>
      <c r="D9959">
        <v>5942570.078308221</v>
      </c>
      <c r="E9959">
        <v>7508425.8522942308</v>
      </c>
      <c r="F9959">
        <v>254256.65663048654</v>
      </c>
      <c r="G9959">
        <v>468156.60379972862</v>
      </c>
      <c r="H9959">
        <v>284186.16780922445</v>
      </c>
      <c r="I9959">
        <v>3.4190379933133952E-2</v>
      </c>
      <c r="J9959">
        <v>7.8780157007926649E-2</v>
      </c>
      <c r="K9959">
        <v>3.7848967733015597E-2</v>
      </c>
      <c r="L9959">
        <v>4841.0064286715597</v>
      </c>
      <c r="M9959">
        <v>7984.3809381601759</v>
      </c>
      <c r="N9959">
        <v>4808.3208998498776</v>
      </c>
      <c r="O9959">
        <v>1.9911663868473397E-2</v>
      </c>
      <c r="P9959">
        <v>3.3568736718137572E-2</v>
      </c>
      <c r="Q9959">
        <v>2.0215625931867431E-2</v>
      </c>
      <c r="R9959">
        <v>178627.24037660658</v>
      </c>
      <c r="S9959">
        <v>1672554.1278153509</v>
      </c>
      <c r="T9959">
        <v>106698.35382934101</v>
      </c>
      <c r="U9959">
        <v>2.3456904384168357E-2</v>
      </c>
      <c r="V9959">
        <v>0.21963583029550524</v>
      </c>
      <c r="W9959">
        <v>1.4011374068402109E-2</v>
      </c>
      <c r="X9959">
        <f t="shared" si="466"/>
        <v>2.3456904384168357E-2</v>
      </c>
      <c r="Y9959">
        <f t="shared" si="467"/>
        <v>0.21963583029550524</v>
      </c>
      <c r="Z9959">
        <f t="shared" si="468"/>
        <v>1.4011374068402109E-2</v>
      </c>
      <c r="AA9959">
        <v>0.9890660279285628</v>
      </c>
      <c r="AB9959">
        <v>0.97378168599791215</v>
      </c>
      <c r="AC9959">
        <v>0.99046529622545976</v>
      </c>
      <c r="AD9959">
        <v>14495.379651518491</v>
      </c>
      <c r="AE9959">
        <v>30421.017065364766</v>
      </c>
      <c r="AF9959">
        <v>28947.155993762215</v>
      </c>
      <c r="AG9959">
        <v>14532.13495919649</v>
      </c>
      <c r="AH9959">
        <v>30473.885829482271</v>
      </c>
      <c r="AI9959">
        <v>29021.172263526725</v>
      </c>
      <c r="AJ9959">
        <v>1</v>
      </c>
      <c r="AK9959">
        <v>0</v>
      </c>
      <c r="AL9959">
        <v>1</v>
      </c>
    </row>
    <row r="9960" spans="1:38" x14ac:dyDescent="0.25">
      <c r="A9960">
        <v>179087092.94300902</v>
      </c>
      <c r="B9960">
        <v>7615124.2061235718</v>
      </c>
      <c r="C9960">
        <v>7474654.3299806491</v>
      </c>
      <c r="D9960">
        <v>6154588.0022198213</v>
      </c>
      <c r="E9960">
        <v>7629027.558070791</v>
      </c>
      <c r="F9960">
        <v>254552.91780956549</v>
      </c>
      <c r="G9960">
        <v>452724.73927809141</v>
      </c>
      <c r="H9960">
        <v>287205.12898439716</v>
      </c>
      <c r="I9960">
        <v>3.4055476891895885E-2</v>
      </c>
      <c r="J9960">
        <v>7.3558902580449545E-2</v>
      </c>
      <c r="K9960">
        <v>3.7646361452785847E-2</v>
      </c>
      <c r="L9960">
        <v>4846.6471945476378</v>
      </c>
      <c r="M9960">
        <v>7721.1914756453198</v>
      </c>
      <c r="N9960">
        <v>4859.4005643751561</v>
      </c>
      <c r="O9960">
        <v>1.9918028201072628E-2</v>
      </c>
      <c r="P9960">
        <v>3.2444979596421231E-2</v>
      </c>
      <c r="Q9960">
        <v>2.04195366297159E-2</v>
      </c>
      <c r="R9960">
        <v>140469.87614292279</v>
      </c>
      <c r="S9960">
        <v>1460536.2039037505</v>
      </c>
      <c r="T9960">
        <v>-13903.351947219111</v>
      </c>
      <c r="U9960">
        <v>1.8446170061148359E-2</v>
      </c>
      <c r="V9960">
        <v>0.19179414076126103</v>
      </c>
      <c r="W9960">
        <v>-1.8257551119178028E-3</v>
      </c>
      <c r="X9960">
        <f t="shared" si="466"/>
        <v>1.8446170061148359E-2</v>
      </c>
      <c r="Y9960">
        <f t="shared" si="467"/>
        <v>0.19179414076126103</v>
      </c>
      <c r="Z9960">
        <f t="shared" si="468"/>
        <v>1.8257551119178028E-3</v>
      </c>
      <c r="AA9960">
        <v>0.9890881593403672</v>
      </c>
      <c r="AB9960">
        <v>0.97554982726026773</v>
      </c>
      <c r="AC9960">
        <v>0.99028871408139296</v>
      </c>
      <c r="AD9960">
        <v>14497.082189813838</v>
      </c>
      <c r="AE9960">
        <v>30323.075826573124</v>
      </c>
      <c r="AF9960">
        <v>28978.033211143105</v>
      </c>
      <c r="AG9960">
        <v>14533.837497491837</v>
      </c>
      <c r="AH9960">
        <v>30375.944590690629</v>
      </c>
      <c r="AI9960">
        <v>29052.049480907615</v>
      </c>
      <c r="AJ9960">
        <v>1</v>
      </c>
      <c r="AK9960">
        <v>0</v>
      </c>
      <c r="AL9960">
        <v>1</v>
      </c>
    </row>
    <row r="9961" spans="1:38" x14ac:dyDescent="0.25">
      <c r="A9961">
        <v>179023948.26850888</v>
      </c>
      <c r="B9961">
        <v>7615124.2061236016</v>
      </c>
      <c r="C9961">
        <v>7537835.525526572</v>
      </c>
      <c r="D9961">
        <v>6031661.9765897691</v>
      </c>
      <c r="E9961">
        <v>7520360.0604271982</v>
      </c>
      <c r="F9961">
        <v>255433.01052353001</v>
      </c>
      <c r="G9961">
        <v>460724.06229611766</v>
      </c>
      <c r="H9961">
        <v>290314.173630176</v>
      </c>
      <c r="I9961">
        <v>3.3886784828153459E-2</v>
      </c>
      <c r="J9961">
        <v>7.6384264251592837E-2</v>
      </c>
      <c r="K9961">
        <v>3.860375983296796E-2</v>
      </c>
      <c r="L9961">
        <v>4863.4040202787382</v>
      </c>
      <c r="M9961">
        <v>7857.6194181434621</v>
      </c>
      <c r="N9961">
        <v>4912.0044066525952</v>
      </c>
      <c r="O9961">
        <v>1.996841604926259E-2</v>
      </c>
      <c r="P9961">
        <v>3.3008628439530577E-2</v>
      </c>
      <c r="Q9961">
        <v>2.0634561146872295E-2</v>
      </c>
      <c r="R9961">
        <v>77288.680597029626</v>
      </c>
      <c r="S9961">
        <v>1583462.2295338325</v>
      </c>
      <c r="T9961">
        <v>94764.145696403459</v>
      </c>
      <c r="U9961">
        <v>1.0149365723395419E-2</v>
      </c>
      <c r="V9961">
        <v>0.20793649409690682</v>
      </c>
      <c r="W9961">
        <v>1.2444202239039007E-2</v>
      </c>
      <c r="X9961">
        <f t="shared" si="466"/>
        <v>1.0149365723395419E-2</v>
      </c>
      <c r="Y9961">
        <f t="shared" si="467"/>
        <v>0.20793649409690682</v>
      </c>
      <c r="Z9961">
        <f t="shared" si="468"/>
        <v>1.2444202239039007E-2</v>
      </c>
      <c r="AA9961">
        <v>0.98890997789919877</v>
      </c>
      <c r="AB9961">
        <v>0.97465553108161562</v>
      </c>
      <c r="AC9961">
        <v>0.99006845613434191</v>
      </c>
      <c r="AD9961">
        <v>14502.128198943266</v>
      </c>
      <c r="AE9961">
        <v>30374.25465424874</v>
      </c>
      <c r="AF9961">
        <v>29009.494380241445</v>
      </c>
      <c r="AG9961">
        <v>14538.883506621265</v>
      </c>
      <c r="AH9961">
        <v>30427.123418366245</v>
      </c>
      <c r="AI9961">
        <v>29083.510650005956</v>
      </c>
      <c r="AJ9961">
        <v>1</v>
      </c>
      <c r="AK9961">
        <v>0</v>
      </c>
      <c r="AL9961">
        <v>1</v>
      </c>
    </row>
    <row r="9962" spans="1:38" x14ac:dyDescent="0.25">
      <c r="A9962">
        <v>179020842.41571125</v>
      </c>
      <c r="B9962">
        <v>7615124.2061235718</v>
      </c>
      <c r="C9962">
        <v>7787352.6467507388</v>
      </c>
      <c r="D9962">
        <v>6188951.9030967848</v>
      </c>
      <c r="E9962">
        <v>7675110.7092642207</v>
      </c>
      <c r="F9962">
        <v>256752.28919747967</v>
      </c>
      <c r="G9962">
        <v>456513.43154469499</v>
      </c>
      <c r="H9962">
        <v>288882.92397649941</v>
      </c>
      <c r="I9962">
        <v>3.2970420224209207E-2</v>
      </c>
      <c r="J9962">
        <v>7.376264005481574E-2</v>
      </c>
      <c r="K9962">
        <v>3.7638925993315524E-2</v>
      </c>
      <c r="L9962">
        <v>4888.5228770529829</v>
      </c>
      <c r="M9962">
        <v>7785.8073799570448</v>
      </c>
      <c r="N9962">
        <v>4887.7882117697573</v>
      </c>
      <c r="O9962">
        <v>2.007689840689765E-2</v>
      </c>
      <c r="P9962">
        <v>3.2711710139561367E-2</v>
      </c>
      <c r="Q9962">
        <v>2.053581644192428E-2</v>
      </c>
      <c r="R9962">
        <v>-172228.440627167</v>
      </c>
      <c r="S9962">
        <v>1426172.303026787</v>
      </c>
      <c r="T9962">
        <v>-59986.503140648827</v>
      </c>
      <c r="U9962">
        <v>-2.2616629219083841E-2</v>
      </c>
      <c r="V9962">
        <v>0.18728155502440197</v>
      </c>
      <c r="W9962">
        <v>-7.8772849289065715E-3</v>
      </c>
      <c r="X9962">
        <f t="shared" si="466"/>
        <v>2.2616629219083841E-2</v>
      </c>
      <c r="Y9962">
        <f t="shared" si="467"/>
        <v>0.18728155502440197</v>
      </c>
      <c r="Z9962">
        <f t="shared" si="468"/>
        <v>7.8772849289065715E-3</v>
      </c>
      <c r="AA9962">
        <v>0.98900081483866009</v>
      </c>
      <c r="AB9962">
        <v>0.97507286508213864</v>
      </c>
      <c r="AC9962">
        <v>0.99014882877153798</v>
      </c>
      <c r="AD9962">
        <v>14509.659807866819</v>
      </c>
      <c r="AE9962">
        <v>30347.427252264282</v>
      </c>
      <c r="AF9962">
        <v>28995.053285775459</v>
      </c>
      <c r="AG9962">
        <v>14546.415115544818</v>
      </c>
      <c r="AH9962">
        <v>30400.296016381788</v>
      </c>
      <c r="AI9962">
        <v>29069.069555539969</v>
      </c>
      <c r="AJ9962">
        <v>1</v>
      </c>
      <c r="AK9962">
        <v>0</v>
      </c>
      <c r="AL9962">
        <v>1</v>
      </c>
    </row>
    <row r="9963" spans="1:38" x14ac:dyDescent="0.25">
      <c r="A9963">
        <v>178857959.58248967</v>
      </c>
      <c r="B9963">
        <v>7615124.2061235718</v>
      </c>
      <c r="C9963">
        <v>7578212.3100208305</v>
      </c>
      <c r="D9963">
        <v>5934871.6354687456</v>
      </c>
      <c r="E9963">
        <v>7466287.8796307435</v>
      </c>
      <c r="F9963">
        <v>259260.34525915151</v>
      </c>
      <c r="G9963">
        <v>463322.42048430745</v>
      </c>
      <c r="H9963">
        <v>288831.81866051361</v>
      </c>
      <c r="I9963">
        <v>3.4211280266762394E-2</v>
      </c>
      <c r="J9963">
        <v>7.8067808192403054E-2</v>
      </c>
      <c r="K9963">
        <v>3.8684795351716095E-2</v>
      </c>
      <c r="L9963">
        <v>4936.2758668032866</v>
      </c>
      <c r="M9963">
        <v>7901.9342508723194</v>
      </c>
      <c r="N9963">
        <v>4886.9235294354958</v>
      </c>
      <c r="O9963">
        <v>2.0279819810294714E-2</v>
      </c>
      <c r="P9963">
        <v>3.3220876519869699E-2</v>
      </c>
      <c r="Q9963">
        <v>2.0545334595197414E-2</v>
      </c>
      <c r="R9963">
        <v>36911.896102741361</v>
      </c>
      <c r="S9963">
        <v>1680252.5706548262</v>
      </c>
      <c r="T9963">
        <v>148836.32649282832</v>
      </c>
      <c r="U9963">
        <v>4.8471824101121415E-3</v>
      </c>
      <c r="V9963">
        <v>0.22064677150028358</v>
      </c>
      <c r="W9963">
        <v>1.9544832423500608E-2</v>
      </c>
      <c r="X9963">
        <f t="shared" si="466"/>
        <v>4.8471824101121415E-3</v>
      </c>
      <c r="Y9963">
        <f t="shared" si="467"/>
        <v>0.22064677150028358</v>
      </c>
      <c r="Z9963">
        <f t="shared" si="468"/>
        <v>1.9544832423500608E-2</v>
      </c>
      <c r="AA9963">
        <v>0.98851308001097404</v>
      </c>
      <c r="AB9963">
        <v>0.97418880294312593</v>
      </c>
      <c r="AC9963">
        <v>0.99010056373366861</v>
      </c>
      <c r="AD9963">
        <v>14523.871889480339</v>
      </c>
      <c r="AE9963">
        <v>30390.687642801695</v>
      </c>
      <c r="AF9963">
        <v>28994.536318758088</v>
      </c>
      <c r="AG9963">
        <v>14560.627197158337</v>
      </c>
      <c r="AH9963">
        <v>30443.556406919201</v>
      </c>
      <c r="AI9963">
        <v>29068.552588522598</v>
      </c>
      <c r="AJ9963">
        <v>1</v>
      </c>
      <c r="AK9963">
        <v>0</v>
      </c>
      <c r="AL9963">
        <v>1</v>
      </c>
    </row>
    <row r="9964" spans="1:38" x14ac:dyDescent="0.25">
      <c r="A9964">
        <v>179007293.48537958</v>
      </c>
      <c r="B9964">
        <v>7615124.2061236016</v>
      </c>
      <c r="C9964">
        <v>7747026.3750340492</v>
      </c>
      <c r="D9964">
        <v>6335948.7799045341</v>
      </c>
      <c r="E9964">
        <v>7790947.7489360049</v>
      </c>
      <c r="F9964">
        <v>256598.97127698478</v>
      </c>
      <c r="G9964">
        <v>449131.83728006965</v>
      </c>
      <c r="H9964">
        <v>283945.53794056585</v>
      </c>
      <c r="I9964">
        <v>3.3122253475722417E-2</v>
      </c>
      <c r="J9964">
        <v>7.0886279684672079E-2</v>
      </c>
      <c r="K9964">
        <v>3.6445570820230921E-2</v>
      </c>
      <c r="L9964">
        <v>4885.6037281560284</v>
      </c>
      <c r="M9964">
        <v>7659.9147618430425</v>
      </c>
      <c r="N9964">
        <v>4804.2495348164748</v>
      </c>
      <c r="O9964">
        <v>2.0075402981840219E-2</v>
      </c>
      <c r="P9964">
        <v>3.2192645453442616E-2</v>
      </c>
      <c r="Q9964">
        <v>2.0191021278022744E-2</v>
      </c>
      <c r="R9964">
        <v>-131902.16891044751</v>
      </c>
      <c r="S9964">
        <v>1279175.4262190675</v>
      </c>
      <c r="T9964">
        <v>-175823.54281240329</v>
      </c>
      <c r="U9964">
        <v>-1.7321079123618251E-2</v>
      </c>
      <c r="V9964">
        <v>0.1679782747588589</v>
      </c>
      <c r="W9964">
        <v>-2.3088729487959907E-2</v>
      </c>
      <c r="X9964">
        <f t="shared" si="466"/>
        <v>1.7321079123618251E-2</v>
      </c>
      <c r="Y9964">
        <f t="shared" si="467"/>
        <v>0.1679782747588589</v>
      </c>
      <c r="Z9964">
        <f t="shared" si="468"/>
        <v>2.3088729487959907E-2</v>
      </c>
      <c r="AA9964">
        <v>0.98913041706478955</v>
      </c>
      <c r="AB9964">
        <v>0.97607470956494968</v>
      </c>
      <c r="AC9964">
        <v>0.99056246635956169</v>
      </c>
      <c r="AD9964">
        <v>14508.786523534289</v>
      </c>
      <c r="AE9964">
        <v>30299.793820423904</v>
      </c>
      <c r="AF9964">
        <v>28944.680791230312</v>
      </c>
      <c r="AG9964">
        <v>14545.541831212287</v>
      </c>
      <c r="AH9964">
        <v>30352.662584541409</v>
      </c>
      <c r="AI9964">
        <v>29018.697060994822</v>
      </c>
      <c r="AJ9964">
        <v>1</v>
      </c>
      <c r="AK9964">
        <v>0</v>
      </c>
      <c r="AL9964">
        <v>1</v>
      </c>
    </row>
    <row r="9965" spans="1:38" x14ac:dyDescent="0.25">
      <c r="A9965">
        <v>179031461.44894508</v>
      </c>
      <c r="B9965">
        <v>7615124.2061236016</v>
      </c>
      <c r="C9965">
        <v>7429687.2997152731</v>
      </c>
      <c r="D9965">
        <v>5841389.9028165862</v>
      </c>
      <c r="E9965">
        <v>7299256.5325570013</v>
      </c>
      <c r="F9965">
        <v>257268.60339380693</v>
      </c>
      <c r="G9965">
        <v>444845.42712083313</v>
      </c>
      <c r="H9965">
        <v>283261.36725118861</v>
      </c>
      <c r="I9965">
        <v>3.4627110538510308E-2</v>
      </c>
      <c r="J9965">
        <v>7.615403774131542E-2</v>
      </c>
      <c r="K9965">
        <v>3.8806879301714219E-2</v>
      </c>
      <c r="L9965">
        <v>4898.353417487042</v>
      </c>
      <c r="M9965">
        <v>7586.8103107026182</v>
      </c>
      <c r="N9965">
        <v>4792.6736293100339</v>
      </c>
      <c r="O9965">
        <v>2.012698019519293E-2</v>
      </c>
      <c r="P9965">
        <v>3.1882531160397368E-2</v>
      </c>
      <c r="Q9965">
        <v>2.0140554471559047E-2</v>
      </c>
      <c r="R9965">
        <v>185436.90640832856</v>
      </c>
      <c r="S9965">
        <v>1773734.3033070154</v>
      </c>
      <c r="T9965">
        <v>315867.67356660031</v>
      </c>
      <c r="U9965">
        <v>2.4351133532295104E-2</v>
      </c>
      <c r="V9965">
        <v>0.23292257030826766</v>
      </c>
      <c r="W9965">
        <v>4.1478991677194113E-2</v>
      </c>
      <c r="X9965">
        <f t="shared" si="466"/>
        <v>2.4351133532295104E-2</v>
      </c>
      <c r="Y9965">
        <f t="shared" si="467"/>
        <v>0.23292257030826766</v>
      </c>
      <c r="Z9965">
        <f t="shared" si="468"/>
        <v>4.1478991677194113E-2</v>
      </c>
      <c r="AA9965">
        <v>0.98875417612559768</v>
      </c>
      <c r="AB9965">
        <v>0.97622145838500685</v>
      </c>
      <c r="AC9965">
        <v>0.99048474286446653</v>
      </c>
      <c r="AD9965">
        <v>14512.596854277879</v>
      </c>
      <c r="AE9965">
        <v>30271.773003862243</v>
      </c>
      <c r="AF9965">
        <v>28937.631696074342</v>
      </c>
      <c r="AG9965">
        <v>14549.352161955878</v>
      </c>
      <c r="AH9965">
        <v>30324.641767979749</v>
      </c>
      <c r="AI9965">
        <v>29011.647965838853</v>
      </c>
      <c r="AJ9965">
        <v>1</v>
      </c>
      <c r="AK9965">
        <v>0</v>
      </c>
      <c r="AL9965">
        <v>1</v>
      </c>
    </row>
    <row r="9966" spans="1:38" x14ac:dyDescent="0.25">
      <c r="A9966">
        <v>179158972.8577359</v>
      </c>
      <c r="B9966">
        <v>7615124.2061236016</v>
      </c>
      <c r="C9966">
        <v>7250130.1443375759</v>
      </c>
      <c r="D9966">
        <v>5605521.9950433178</v>
      </c>
      <c r="E9966">
        <v>7088421.8854964059</v>
      </c>
      <c r="F9966">
        <v>247703.45031036067</v>
      </c>
      <c r="G9966">
        <v>454704.01045924175</v>
      </c>
      <c r="H9966">
        <v>288307.34213033866</v>
      </c>
      <c r="I9966">
        <v>3.4165379845466574E-2</v>
      </c>
      <c r="J9966">
        <v>8.1117157485299976E-2</v>
      </c>
      <c r="K9966">
        <v>4.0672994185101098E-2</v>
      </c>
      <c r="L9966">
        <v>4716.234419377638</v>
      </c>
      <c r="M9966">
        <v>7754.9478190610953</v>
      </c>
      <c r="N9966">
        <v>4878.0495878184247</v>
      </c>
      <c r="O9966">
        <v>1.938525398089315E-2</v>
      </c>
      <c r="P9966">
        <v>3.2582821636813288E-2</v>
      </c>
      <c r="Q9966">
        <v>2.0495382220980764E-2</v>
      </c>
      <c r="R9966">
        <v>364994.06178602576</v>
      </c>
      <c r="S9966">
        <v>2009602.2110802839</v>
      </c>
      <c r="T9966">
        <v>526702.32062719576</v>
      </c>
      <c r="U9966">
        <v>4.7930152142826588E-2</v>
      </c>
      <c r="V9966">
        <v>0.26389618300175444</v>
      </c>
      <c r="W9966">
        <v>6.9165296109504698E-2</v>
      </c>
      <c r="X9966">
        <f t="shared" si="466"/>
        <v>4.7930152142826588E-2</v>
      </c>
      <c r="Y9966">
        <f t="shared" si="467"/>
        <v>0.26389618300175444</v>
      </c>
      <c r="Z9966">
        <f t="shared" si="468"/>
        <v>6.9165296109504698E-2</v>
      </c>
      <c r="AA9966">
        <v>0.98953980492355853</v>
      </c>
      <c r="AB9966">
        <v>0.97520692999736336</v>
      </c>
      <c r="AC9966">
        <v>0.99016299203694191</v>
      </c>
      <c r="AD9966">
        <v>14457.203980277403</v>
      </c>
      <c r="AE9966">
        <v>30335.822699679626</v>
      </c>
      <c r="AF9966">
        <v>28989.225568952304</v>
      </c>
      <c r="AG9966">
        <v>14493.959287955402</v>
      </c>
      <c r="AH9966">
        <v>30388.691463797131</v>
      </c>
      <c r="AI9966">
        <v>29063.241838716815</v>
      </c>
      <c r="AJ9966">
        <v>0</v>
      </c>
      <c r="AK9966">
        <v>0</v>
      </c>
      <c r="AL9966">
        <v>0</v>
      </c>
    </row>
    <row r="9967" spans="1:38" x14ac:dyDescent="0.25">
      <c r="A9967">
        <v>178815659.98457813</v>
      </c>
      <c r="B9967">
        <v>7615124.2061236016</v>
      </c>
      <c r="C9967">
        <v>7381691.9529628213</v>
      </c>
      <c r="D9967">
        <v>6039864.7580811698</v>
      </c>
      <c r="E9967">
        <v>7498363.7755630184</v>
      </c>
      <c r="F9967">
        <v>252344.27513041688</v>
      </c>
      <c r="G9967">
        <v>446184.10093547724</v>
      </c>
      <c r="H9967">
        <v>281131.21347379114</v>
      </c>
      <c r="I9967">
        <v>3.4185153856106439E-2</v>
      </c>
      <c r="J9967">
        <v>7.3873193988076541E-2</v>
      </c>
      <c r="K9967">
        <v>3.7492341247832066E-2</v>
      </c>
      <c r="L9967">
        <v>4804.5949881271954</v>
      </c>
      <c r="M9967">
        <v>7609.64130700024</v>
      </c>
      <c r="N9967">
        <v>4756.6322448657711</v>
      </c>
      <c r="O9967">
        <v>1.975810246083606E-2</v>
      </c>
      <c r="P9967">
        <v>3.2011917001416521E-2</v>
      </c>
      <c r="Q9967">
        <v>2.0009999221491534E-2</v>
      </c>
      <c r="R9967">
        <v>233432.2531607803</v>
      </c>
      <c r="S9967">
        <v>1575259.4480424318</v>
      </c>
      <c r="T9967">
        <v>116760.43056058325</v>
      </c>
      <c r="U9967">
        <v>3.0653768322395691E-2</v>
      </c>
      <c r="V9967">
        <v>0.20685932433980628</v>
      </c>
      <c r="W9967">
        <v>1.5332702054510403E-2</v>
      </c>
      <c r="X9967">
        <f t="shared" si="466"/>
        <v>3.0653768322395691E-2</v>
      </c>
      <c r="Y9967">
        <f t="shared" si="467"/>
        <v>0.20685932433980628</v>
      </c>
      <c r="Z9967">
        <f t="shared" si="468"/>
        <v>1.5332702054510403E-2</v>
      </c>
      <c r="AA9967">
        <v>0.9893577200136604</v>
      </c>
      <c r="AB9967">
        <v>0.9761211715019551</v>
      </c>
      <c r="AC9967">
        <v>0.9906441801666569</v>
      </c>
      <c r="AD9967">
        <v>14484.341712744477</v>
      </c>
      <c r="AE9967">
        <v>30280.552977378917</v>
      </c>
      <c r="AF9967">
        <v>28915.574925290097</v>
      </c>
      <c r="AG9967">
        <v>14521.097020422476</v>
      </c>
      <c r="AH9967">
        <v>30333.421741496422</v>
      </c>
      <c r="AI9967">
        <v>28989.591195054607</v>
      </c>
      <c r="AJ9967">
        <v>1</v>
      </c>
      <c r="AK9967">
        <v>0</v>
      </c>
      <c r="AL9967">
        <v>1</v>
      </c>
    </row>
    <row r="9968" spans="1:38" x14ac:dyDescent="0.25">
      <c r="A9968">
        <v>179006124.26958504</v>
      </c>
      <c r="B9968">
        <v>7615124.2061236016</v>
      </c>
      <c r="C9968">
        <v>7252745.4436822347</v>
      </c>
      <c r="D9968">
        <v>5846350.09942869</v>
      </c>
      <c r="E9968">
        <v>7323941.0200393172</v>
      </c>
      <c r="F9968">
        <v>265343.43052976043</v>
      </c>
      <c r="G9968">
        <v>459761.54911834188</v>
      </c>
      <c r="H9968">
        <v>295749.14157449093</v>
      </c>
      <c r="I9968">
        <v>3.6585239698560965E-2</v>
      </c>
      <c r="J9968">
        <v>7.8640782932802827E-2</v>
      </c>
      <c r="K9968">
        <v>4.038114735840722E-2</v>
      </c>
      <c r="L9968">
        <v>5052.0968458542793</v>
      </c>
      <c r="M9968">
        <v>7841.2038174513318</v>
      </c>
      <c r="N9968">
        <v>5003.9619785433242</v>
      </c>
      <c r="O9968">
        <v>2.0769926323897146E-2</v>
      </c>
      <c r="P9968">
        <v>3.2963103896989129E-2</v>
      </c>
      <c r="Q9968">
        <v>2.1035815728728272E-2</v>
      </c>
      <c r="R9968">
        <v>362378.76244136691</v>
      </c>
      <c r="S9968">
        <v>1768774.1066949116</v>
      </c>
      <c r="T9968">
        <v>291183.18608428445</v>
      </c>
      <c r="U9968">
        <v>4.7586717252748788E-2</v>
      </c>
      <c r="V9968">
        <v>0.23227120908580523</v>
      </c>
      <c r="W9968">
        <v>3.8237483487154854E-2</v>
      </c>
      <c r="X9968">
        <f t="shared" si="466"/>
        <v>4.7586717252748788E-2</v>
      </c>
      <c r="Y9968">
        <f t="shared" si="467"/>
        <v>0.23227120908580523</v>
      </c>
      <c r="Z9968">
        <f t="shared" si="468"/>
        <v>3.8237483487154854E-2</v>
      </c>
      <c r="AA9968">
        <v>0.9883561211838805</v>
      </c>
      <c r="AB9968">
        <v>0.97508061592483697</v>
      </c>
      <c r="AC9968">
        <v>0.98982351316182282</v>
      </c>
      <c r="AD9968">
        <v>14557.778886365046</v>
      </c>
      <c r="AE9968">
        <v>30368.14382645168</v>
      </c>
      <c r="AF9968">
        <v>29063.691362738638</v>
      </c>
      <c r="AG9968">
        <v>14594.534194043044</v>
      </c>
      <c r="AH9968">
        <v>30421.012590569186</v>
      </c>
      <c r="AI9968">
        <v>29137.707632503148</v>
      </c>
      <c r="AJ9968">
        <v>0</v>
      </c>
      <c r="AK9968">
        <v>0</v>
      </c>
      <c r="AL9968">
        <v>1</v>
      </c>
    </row>
    <row r="9969" spans="1:38" x14ac:dyDescent="0.25">
      <c r="A9969">
        <v>179314317.35635695</v>
      </c>
      <c r="B9969">
        <v>7615124.2061235718</v>
      </c>
      <c r="C9969">
        <v>7529114.2653745785</v>
      </c>
      <c r="D9969">
        <v>5934833.6757914452</v>
      </c>
      <c r="E9969">
        <v>7417287.1874791253</v>
      </c>
      <c r="F9969">
        <v>246735.23833530705</v>
      </c>
      <c r="G9969">
        <v>454518.11026758602</v>
      </c>
      <c r="H9969">
        <v>285645.64276952023</v>
      </c>
      <c r="I9969">
        <v>3.2770818669868043E-2</v>
      </c>
      <c r="J9969">
        <v>7.6584810139093462E-2</v>
      </c>
      <c r="K9969">
        <v>3.8510797215956405E-2</v>
      </c>
      <c r="L9969">
        <v>4697.7998168871191</v>
      </c>
      <c r="M9969">
        <v>7751.777303181133</v>
      </c>
      <c r="N9969">
        <v>4833.0146560889843</v>
      </c>
      <c r="O9969">
        <v>1.9319458453510175E-2</v>
      </c>
      <c r="P9969">
        <v>3.2563553577645232E-2</v>
      </c>
      <c r="Q9969">
        <v>2.0302457815772581E-2</v>
      </c>
      <c r="R9969">
        <v>86009.940748993307</v>
      </c>
      <c r="S9969">
        <v>1680290.5303321267</v>
      </c>
      <c r="T9969">
        <v>197837.01864444651</v>
      </c>
      <c r="U9969">
        <v>1.1294620865123893E-2</v>
      </c>
      <c r="V9969">
        <v>0.22065175627482869</v>
      </c>
      <c r="W9969">
        <v>2.5979486780446634E-2</v>
      </c>
      <c r="X9969">
        <f t="shared" si="466"/>
        <v>1.1294620865123893E-2</v>
      </c>
      <c r="Y9969">
        <f t="shared" si="467"/>
        <v>0.22065175627482869</v>
      </c>
      <c r="Z9969">
        <f t="shared" si="468"/>
        <v>2.5979486780446634E-2</v>
      </c>
      <c r="AA9969">
        <v>0.98985007979340567</v>
      </c>
      <c r="AB9969">
        <v>0.97526117175718596</v>
      </c>
      <c r="AC9969">
        <v>0.99035702970440742</v>
      </c>
      <c r="AD9969">
        <v>14451.478183533145</v>
      </c>
      <c r="AE9969">
        <v>30334.627831329628</v>
      </c>
      <c r="AF9969">
        <v>28962.123902116917</v>
      </c>
      <c r="AG9969">
        <v>14488.233491211144</v>
      </c>
      <c r="AH9969">
        <v>30387.496595447134</v>
      </c>
      <c r="AI9969">
        <v>29036.140171881427</v>
      </c>
      <c r="AJ9969">
        <v>1</v>
      </c>
      <c r="AK9969">
        <v>0</v>
      </c>
      <c r="AL9969">
        <v>1</v>
      </c>
    </row>
    <row r="9970" spans="1:38" x14ac:dyDescent="0.25">
      <c r="A9970">
        <v>178731974.61241892</v>
      </c>
      <c r="B9970">
        <v>7615124.2061235718</v>
      </c>
      <c r="C9970">
        <v>7473063.330723973</v>
      </c>
      <c r="D9970">
        <v>5846802.289055841</v>
      </c>
      <c r="E9970">
        <v>7343097.4597339137</v>
      </c>
      <c r="F9970">
        <v>249841.97981181287</v>
      </c>
      <c r="G9970">
        <v>451365.67812586518</v>
      </c>
      <c r="H9970">
        <v>280481.96840100334</v>
      </c>
      <c r="I9970">
        <v>3.343233808612843E-2</v>
      </c>
      <c r="J9970">
        <v>7.7198724330176216E-2</v>
      </c>
      <c r="K9970">
        <v>3.8196683339562672E-2</v>
      </c>
      <c r="L9970">
        <v>4756.9516820115105</v>
      </c>
      <c r="M9970">
        <v>7698.0127746090511</v>
      </c>
      <c r="N9970">
        <v>4745.6472673889439</v>
      </c>
      <c r="O9970">
        <v>1.9572942457823116E-2</v>
      </c>
      <c r="P9970">
        <v>3.2400602706958416E-2</v>
      </c>
      <c r="Q9970">
        <v>1.9974224023789171E-2</v>
      </c>
      <c r="R9970">
        <v>142060.87539959885</v>
      </c>
      <c r="S9970">
        <v>1768321.9170677308</v>
      </c>
      <c r="T9970">
        <v>272026.74638965819</v>
      </c>
      <c r="U9970">
        <v>1.8655096299724571E-2</v>
      </c>
      <c r="V9970">
        <v>0.23221182861938941</v>
      </c>
      <c r="W9970">
        <v>3.5721905385458129E-2</v>
      </c>
      <c r="X9970">
        <f t="shared" si="466"/>
        <v>1.8655096299724571E-2</v>
      </c>
      <c r="Y9970">
        <f t="shared" si="467"/>
        <v>0.23221182861938941</v>
      </c>
      <c r="Z9970">
        <f t="shared" si="468"/>
        <v>3.5721905385458129E-2</v>
      </c>
      <c r="AA9970">
        <v>0.98956591080700573</v>
      </c>
      <c r="AB9970">
        <v>0.97569429616191672</v>
      </c>
      <c r="AC9970">
        <v>0.99073725066738305</v>
      </c>
      <c r="AD9970">
        <v>14469.771875369603</v>
      </c>
      <c r="AE9970">
        <v>30314.290909486048</v>
      </c>
      <c r="AF9970">
        <v>28908.819047725199</v>
      </c>
      <c r="AG9970">
        <v>14506.527183047601</v>
      </c>
      <c r="AH9970">
        <v>30367.159673603554</v>
      </c>
      <c r="AI9970">
        <v>28982.835317489709</v>
      </c>
      <c r="AJ9970">
        <v>1</v>
      </c>
      <c r="AK9970">
        <v>0</v>
      </c>
      <c r="AL9970">
        <v>1</v>
      </c>
    </row>
    <row r="9971" spans="1:38" x14ac:dyDescent="0.25">
      <c r="A9971">
        <v>178984399.90553224</v>
      </c>
      <c r="B9971">
        <v>7615124.2061235718</v>
      </c>
      <c r="C9971">
        <v>8006216.6827318817</v>
      </c>
      <c r="D9971">
        <v>6791663.3644427918</v>
      </c>
      <c r="E9971">
        <v>8274298.3512964416</v>
      </c>
      <c r="F9971">
        <v>261521.02252214271</v>
      </c>
      <c r="G9971">
        <v>461715.62778103189</v>
      </c>
      <c r="H9971">
        <v>298593.35778571496</v>
      </c>
      <c r="I9971">
        <v>3.2664744521117117E-2</v>
      </c>
      <c r="J9971">
        <v>6.7982702175479873E-2</v>
      </c>
      <c r="K9971">
        <v>3.6086849314411112E-2</v>
      </c>
      <c r="L9971">
        <v>4979.3188034497671</v>
      </c>
      <c r="M9971">
        <v>7874.5305040758813</v>
      </c>
      <c r="N9971">
        <v>5052.0850253388071</v>
      </c>
      <c r="O9971">
        <v>2.0433725659953994E-2</v>
      </c>
      <c r="P9971">
        <v>3.3074631101230371E-2</v>
      </c>
      <c r="Q9971">
        <v>2.1219785537517674E-2</v>
      </c>
      <c r="R9971">
        <v>-391092.47660830989</v>
      </c>
      <c r="S9971">
        <v>823460.84168078005</v>
      </c>
      <c r="T9971">
        <v>-659174.14517286979</v>
      </c>
      <c r="U9971">
        <v>-5.1357333908463317E-2</v>
      </c>
      <c r="V9971">
        <v>0.10813491932523019</v>
      </c>
      <c r="W9971">
        <v>-8.6561181056351799E-2</v>
      </c>
      <c r="X9971">
        <f t="shared" si="466"/>
        <v>5.1357333908463317E-2</v>
      </c>
      <c r="Y9971">
        <f t="shared" si="467"/>
        <v>0.10813491932523019</v>
      </c>
      <c r="Z9971">
        <f t="shared" si="468"/>
        <v>8.6561181056351799E-2</v>
      </c>
      <c r="AA9971">
        <v>0.98832614464443647</v>
      </c>
      <c r="AB9971">
        <v>0.97442501794895697</v>
      </c>
      <c r="AC9971">
        <v>0.98944385481416119</v>
      </c>
      <c r="AD9971">
        <v>14536.56485863544</v>
      </c>
      <c r="AE9971">
        <v>30380.536594399502</v>
      </c>
      <c r="AF9971">
        <v>29091.657941674108</v>
      </c>
      <c r="AG9971">
        <v>14573.320166313439</v>
      </c>
      <c r="AH9971">
        <v>30433.405358517008</v>
      </c>
      <c r="AI9971">
        <v>29165.674211438618</v>
      </c>
      <c r="AJ9971">
        <v>0</v>
      </c>
      <c r="AK9971">
        <v>0</v>
      </c>
      <c r="AL9971">
        <v>0</v>
      </c>
    </row>
    <row r="9972" spans="1:38" x14ac:dyDescent="0.25">
      <c r="A9972">
        <v>178890832.63299441</v>
      </c>
      <c r="B9972">
        <v>7615124.2061235718</v>
      </c>
      <c r="C9972">
        <v>7786111.031830566</v>
      </c>
      <c r="D9972">
        <v>6243139.8543347819</v>
      </c>
      <c r="E9972">
        <v>7797236.9758443264</v>
      </c>
      <c r="F9972">
        <v>253347.58221109721</v>
      </c>
      <c r="G9972">
        <v>467436.32519750466</v>
      </c>
      <c r="H9972">
        <v>286024.0413084568</v>
      </c>
      <c r="I9972">
        <v>3.2538398332027575E-2</v>
      </c>
      <c r="J9972">
        <v>7.4871993276420176E-2</v>
      </c>
      <c r="K9972">
        <v>3.6682743155627202E-2</v>
      </c>
      <c r="L9972">
        <v>4823.6977958643547</v>
      </c>
      <c r="M9972">
        <v>7972.0966326626458</v>
      </c>
      <c r="N9972">
        <v>4839.4170141532932</v>
      </c>
      <c r="O9972">
        <v>1.9816003937318364E-2</v>
      </c>
      <c r="P9972">
        <v>3.3511546139540577E-2</v>
      </c>
      <c r="Q9972">
        <v>2.0342998088334709E-2</v>
      </c>
      <c r="R9972">
        <v>-170986.82570699416</v>
      </c>
      <c r="S9972">
        <v>1371984.35178879</v>
      </c>
      <c r="T9972">
        <v>-182112.76972075459</v>
      </c>
      <c r="U9972">
        <v>-2.2453583300650306E-2</v>
      </c>
      <c r="V9972">
        <v>0.18016572214088539</v>
      </c>
      <c r="W9972">
        <v>-2.3914615808145547E-2</v>
      </c>
      <c r="X9972">
        <f t="shared" si="466"/>
        <v>2.2453583300650306E-2</v>
      </c>
      <c r="Y9972">
        <f t="shared" si="467"/>
        <v>0.18016572214088539</v>
      </c>
      <c r="Z9972">
        <f t="shared" si="468"/>
        <v>2.3914615808145547E-2</v>
      </c>
      <c r="AA9972">
        <v>0.98919409035269734</v>
      </c>
      <c r="AB9972">
        <v>0.97407147857710674</v>
      </c>
      <c r="AC9972">
        <v>0.99041886870146989</v>
      </c>
      <c r="AD9972">
        <v>14490.143019826379</v>
      </c>
      <c r="AE9972">
        <v>30416.517983710193</v>
      </c>
      <c r="AF9972">
        <v>28965.992152342686</v>
      </c>
      <c r="AG9972">
        <v>14526.898327504377</v>
      </c>
      <c r="AH9972">
        <v>30469.386747827699</v>
      </c>
      <c r="AI9972">
        <v>29040.008422107196</v>
      </c>
      <c r="AJ9972">
        <v>1</v>
      </c>
      <c r="AK9972">
        <v>0</v>
      </c>
      <c r="AL9972">
        <v>1</v>
      </c>
    </row>
    <row r="9973" spans="1:38" x14ac:dyDescent="0.25">
      <c r="A9973">
        <v>178956747.02346644</v>
      </c>
      <c r="B9973">
        <v>7615124.2061235718</v>
      </c>
      <c r="C9973">
        <v>7550027.3080050536</v>
      </c>
      <c r="D9973">
        <v>6062569.3804055285</v>
      </c>
      <c r="E9973">
        <v>7589785.7310821554</v>
      </c>
      <c r="F9973">
        <v>258046.26544617498</v>
      </c>
      <c r="G9973">
        <v>466231.51254340971</v>
      </c>
      <c r="H9973">
        <v>292274.87331835344</v>
      </c>
      <c r="I9973">
        <v>3.4178189683178595E-2</v>
      </c>
      <c r="J9973">
        <v>7.6903286921596148E-2</v>
      </c>
      <c r="K9973">
        <v>3.8508975572447514E-2</v>
      </c>
      <c r="L9973">
        <v>4913.1599796622022</v>
      </c>
      <c r="M9973">
        <v>7951.5486298974747</v>
      </c>
      <c r="N9973">
        <v>4945.1786929370901</v>
      </c>
      <c r="O9973">
        <v>2.0203625627215335E-2</v>
      </c>
      <c r="P9973">
        <v>3.3435865418896718E-2</v>
      </c>
      <c r="Q9973">
        <v>2.0794229771512074E-2</v>
      </c>
      <c r="R9973">
        <v>65096.898118518293</v>
      </c>
      <c r="S9973">
        <v>1552554.8257180434</v>
      </c>
      <c r="T9973">
        <v>25338.475041416474</v>
      </c>
      <c r="U9973">
        <v>8.5483698435505143E-3</v>
      </c>
      <c r="V9973">
        <v>0.20387780733367197</v>
      </c>
      <c r="W9973">
        <v>3.3273882809476663E-3</v>
      </c>
      <c r="X9973">
        <f t="shared" si="466"/>
        <v>8.5483698435505143E-3</v>
      </c>
      <c r="Y9973">
        <f t="shared" si="467"/>
        <v>0.20387780733367197</v>
      </c>
      <c r="Z9973">
        <f t="shared" si="468"/>
        <v>3.3273882809476663E-3</v>
      </c>
      <c r="AA9973">
        <v>0.98878844197090232</v>
      </c>
      <c r="AB9973">
        <v>0.97400309605751145</v>
      </c>
      <c r="AC9973">
        <v>0.98991722156123307</v>
      </c>
      <c r="AD9973">
        <v>14517.00946820539</v>
      </c>
      <c r="AE9973">
        <v>30408.976833877245</v>
      </c>
      <c r="AF9973">
        <v>29029.16239888877</v>
      </c>
      <c r="AG9973">
        <v>14553.764775883388</v>
      </c>
      <c r="AH9973">
        <v>30461.84559799475</v>
      </c>
      <c r="AI9973">
        <v>29103.17866865328</v>
      </c>
      <c r="AJ9973">
        <v>1</v>
      </c>
      <c r="AK9973">
        <v>0</v>
      </c>
      <c r="AL9973">
        <v>1</v>
      </c>
    </row>
    <row r="9974" spans="1:38" x14ac:dyDescent="0.25">
      <c r="A9974">
        <v>178871745.89953673</v>
      </c>
      <c r="B9974">
        <v>7615124.2061235718</v>
      </c>
      <c r="C9974">
        <v>8235556.853466345</v>
      </c>
      <c r="D9974">
        <v>6739697.8060868988</v>
      </c>
      <c r="E9974">
        <v>8251675.6343300734</v>
      </c>
      <c r="F9974">
        <v>252970.54619332124</v>
      </c>
      <c r="G9974">
        <v>461075.89342943789</v>
      </c>
      <c r="H9974">
        <v>287238.92882340937</v>
      </c>
      <c r="I9974">
        <v>3.0716872057879846E-2</v>
      </c>
      <c r="J9974">
        <v>6.8411953576467663E-2</v>
      </c>
      <c r="K9974">
        <v>3.4809769742812892E-2</v>
      </c>
      <c r="L9974">
        <v>4816.5190898667106</v>
      </c>
      <c r="M9974">
        <v>7863.6198756218637</v>
      </c>
      <c r="N9974">
        <v>4859.9724446802047</v>
      </c>
      <c r="O9974">
        <v>1.977859482484336E-2</v>
      </c>
      <c r="P9974">
        <v>3.3050593078815013E-2</v>
      </c>
      <c r="Q9974">
        <v>2.0426339800749441E-2</v>
      </c>
      <c r="R9974">
        <v>-620432.64734277315</v>
      </c>
      <c r="S9974">
        <v>875426.40003667306</v>
      </c>
      <c r="T9974">
        <v>-636551.42820650153</v>
      </c>
      <c r="U9974">
        <v>-8.1473739698672651E-2</v>
      </c>
      <c r="V9974">
        <v>0.11495891286089778</v>
      </c>
      <c r="W9974">
        <v>-8.3590419667039645E-2</v>
      </c>
      <c r="X9974">
        <f t="shared" si="466"/>
        <v>8.1473739698672651E-2</v>
      </c>
      <c r="Y9974">
        <f t="shared" si="467"/>
        <v>0.11495891286089778</v>
      </c>
      <c r="Z9974">
        <f t="shared" si="468"/>
        <v>8.3590419667039645E-2</v>
      </c>
      <c r="AA9974">
        <v>0.98929451146476666</v>
      </c>
      <c r="AB9974">
        <v>0.97475903026193678</v>
      </c>
      <c r="AC9974">
        <v>0.99033222173709223</v>
      </c>
      <c r="AD9974">
        <v>14487.96562688327</v>
      </c>
      <c r="AE9974">
        <v>30376.485182933622</v>
      </c>
      <c r="AF9974">
        <v>28978.377067532136</v>
      </c>
      <c r="AG9974">
        <v>14524.720934561268</v>
      </c>
      <c r="AH9974">
        <v>30429.353947051128</v>
      </c>
      <c r="AI9974">
        <v>29052.393337296646</v>
      </c>
      <c r="AJ9974">
        <v>0</v>
      </c>
      <c r="AK9974">
        <v>0</v>
      </c>
      <c r="AL9974">
        <v>0</v>
      </c>
    </row>
    <row r="9975" spans="1:38" x14ac:dyDescent="0.25">
      <c r="A9975">
        <v>179059681.65001684</v>
      </c>
      <c r="B9975">
        <v>7615124.2061235718</v>
      </c>
      <c r="C9975">
        <v>7596085.3412898872</v>
      </c>
      <c r="D9975">
        <v>5843492.4520025188</v>
      </c>
      <c r="E9975">
        <v>7339319.6722659031</v>
      </c>
      <c r="F9975">
        <v>260368.53039064744</v>
      </c>
      <c r="G9975">
        <v>461638.30176360637</v>
      </c>
      <c r="H9975">
        <v>293746.27603688714</v>
      </c>
      <c r="I9975">
        <v>3.4276672613901202E-2</v>
      </c>
      <c r="J9975">
        <v>7.9000410380509103E-2</v>
      </c>
      <c r="K9975">
        <v>4.0023638314448488E-2</v>
      </c>
      <c r="L9975">
        <v>4957.3755359990737</v>
      </c>
      <c r="M9975">
        <v>7873.2117137938585</v>
      </c>
      <c r="N9975">
        <v>4970.0742622681528</v>
      </c>
      <c r="O9975">
        <v>2.0352724060357034E-2</v>
      </c>
      <c r="P9975">
        <v>3.3069462971043441E-2</v>
      </c>
      <c r="Q9975">
        <v>2.0875557873219416E-2</v>
      </c>
      <c r="R9975">
        <v>19038.864833684638</v>
      </c>
      <c r="S9975">
        <v>1771631.754121053</v>
      </c>
      <c r="T9975">
        <v>275804.53385766875</v>
      </c>
      <c r="U9975">
        <v>2.5001384505816543E-3</v>
      </c>
      <c r="V9975">
        <v>0.23264646854957738</v>
      </c>
      <c r="W9975">
        <v>3.6217995451195036E-2</v>
      </c>
      <c r="X9975">
        <f t="shared" si="466"/>
        <v>2.5001384505816543E-3</v>
      </c>
      <c r="Y9975">
        <f t="shared" si="467"/>
        <v>0.23264646854957738</v>
      </c>
      <c r="Z9975">
        <f t="shared" si="468"/>
        <v>3.6217995451195036E-2</v>
      </c>
      <c r="AA9975">
        <v>0.98877194323933459</v>
      </c>
      <c r="AB9975">
        <v>0.97475295164260423</v>
      </c>
      <c r="AC9975">
        <v>0.98991140791577359</v>
      </c>
      <c r="AD9975">
        <v>14530.10775971176</v>
      </c>
      <c r="AE9975">
        <v>30380.047190247489</v>
      </c>
      <c r="AF9975">
        <v>29043.83575251533</v>
      </c>
      <c r="AG9975">
        <v>14566.863067389759</v>
      </c>
      <c r="AH9975">
        <v>30432.915954364995</v>
      </c>
      <c r="AI9975">
        <v>29117.85202227984</v>
      </c>
      <c r="AJ9975">
        <v>1</v>
      </c>
      <c r="AK9975">
        <v>0</v>
      </c>
      <c r="AL9975">
        <v>1</v>
      </c>
    </row>
    <row r="9976" spans="1:38" x14ac:dyDescent="0.25">
      <c r="A9976">
        <v>179041019.10250086</v>
      </c>
      <c r="B9976">
        <v>7615124.2061236016</v>
      </c>
      <c r="C9976">
        <v>7369282.1135648396</v>
      </c>
      <c r="D9976">
        <v>5904809.8899384309</v>
      </c>
      <c r="E9976">
        <v>7449420.1608573804</v>
      </c>
      <c r="F9976">
        <v>242700.2629761284</v>
      </c>
      <c r="G9976">
        <v>458962.32570568455</v>
      </c>
      <c r="H9976">
        <v>280827.70692796446</v>
      </c>
      <c r="I9976">
        <v>3.2934044217059269E-2</v>
      </c>
      <c r="J9976">
        <v>7.7726858994688161E-2</v>
      </c>
      <c r="K9976">
        <v>3.7697928276828864E-2</v>
      </c>
      <c r="L9976">
        <v>4620.9745258124267</v>
      </c>
      <c r="M9976">
        <v>7827.5731132605533</v>
      </c>
      <c r="N9976">
        <v>4751.497030584278</v>
      </c>
      <c r="O9976">
        <v>1.9015279121355658E-2</v>
      </c>
      <c r="P9976">
        <v>3.2918228492850816E-2</v>
      </c>
      <c r="Q9976">
        <v>1.9982038196603047E-2</v>
      </c>
      <c r="R9976">
        <v>245842.09255876206</v>
      </c>
      <c r="S9976">
        <v>1710314.3161851708</v>
      </c>
      <c r="T9976">
        <v>165704.04526622128</v>
      </c>
      <c r="U9976">
        <v>3.2283398918309357E-2</v>
      </c>
      <c r="V9976">
        <v>0.22459440842866937</v>
      </c>
      <c r="W9976">
        <v>2.1759861136995316E-2</v>
      </c>
      <c r="X9976">
        <f t="shared" si="466"/>
        <v>3.2283398918309357E-2</v>
      </c>
      <c r="Y9976">
        <f t="shared" si="467"/>
        <v>0.22459440842866937</v>
      </c>
      <c r="Z9976">
        <f t="shared" si="468"/>
        <v>2.1759861136995316E-2</v>
      </c>
      <c r="AA9976">
        <v>0.99019847982507259</v>
      </c>
      <c r="AB9976">
        <v>0.97498745893664551</v>
      </c>
      <c r="AC9976">
        <v>0.99075807312621533</v>
      </c>
      <c r="AD9976">
        <v>14427.37176864767</v>
      </c>
      <c r="AE9976">
        <v>30363.059967275083</v>
      </c>
      <c r="AF9976">
        <v>28912.418658235918</v>
      </c>
      <c r="AG9976">
        <v>14464.127076325669</v>
      </c>
      <c r="AH9976">
        <v>30415.928731392589</v>
      </c>
      <c r="AI9976">
        <v>28986.434928000428</v>
      </c>
      <c r="AJ9976">
        <v>1</v>
      </c>
      <c r="AK9976">
        <v>0</v>
      </c>
      <c r="AL9976">
        <v>1</v>
      </c>
    </row>
    <row r="9977" spans="1:38" x14ac:dyDescent="0.25">
      <c r="A9977">
        <v>178787006.2579484</v>
      </c>
      <c r="B9977">
        <v>7615124.2061235718</v>
      </c>
      <c r="C9977">
        <v>7710029.494324211</v>
      </c>
      <c r="D9977">
        <v>6248933.9703240981</v>
      </c>
      <c r="E9977">
        <v>7668814.4684202243</v>
      </c>
      <c r="F9977">
        <v>254226.90241363435</v>
      </c>
      <c r="G9977">
        <v>447693.06543878966</v>
      </c>
      <c r="H9977">
        <v>291859.60798429814</v>
      </c>
      <c r="I9977">
        <v>3.2973531761556187E-2</v>
      </c>
      <c r="J9977">
        <v>7.1643110259263995E-2</v>
      </c>
      <c r="K9977">
        <v>3.8057982649881632E-2</v>
      </c>
      <c r="L9977">
        <v>4840.4399131003629</v>
      </c>
      <c r="M9977">
        <v>7635.3766001026343</v>
      </c>
      <c r="N9977">
        <v>4938.1525628473946</v>
      </c>
      <c r="O9977">
        <v>1.9889237841854524E-2</v>
      </c>
      <c r="P9977">
        <v>3.2109383563168677E-2</v>
      </c>
      <c r="Q9977">
        <v>2.0766629210113883E-2</v>
      </c>
      <c r="R9977">
        <v>-94905.288200639188</v>
      </c>
      <c r="S9977">
        <v>1366190.2357994737</v>
      </c>
      <c r="T9977">
        <v>-53690.262296652421</v>
      </c>
      <c r="U9977">
        <v>-1.2462736737021666E-2</v>
      </c>
      <c r="V9977">
        <v>0.17940485260908484</v>
      </c>
      <c r="W9977">
        <v>-7.0504775553730716E-3</v>
      </c>
      <c r="X9977">
        <f t="shared" si="466"/>
        <v>1.2462736737021666E-2</v>
      </c>
      <c r="Y9977">
        <f t="shared" si="467"/>
        <v>0.17940485260908484</v>
      </c>
      <c r="Z9977">
        <f t="shared" si="468"/>
        <v>7.0504775553730716E-3</v>
      </c>
      <c r="AA9977">
        <v>0.98917635280745164</v>
      </c>
      <c r="AB9977">
        <v>0.97605578641109347</v>
      </c>
      <c r="AC9977">
        <v>0.98995692482536435</v>
      </c>
      <c r="AD9977">
        <v>14495.208551925145</v>
      </c>
      <c r="AE9977">
        <v>30290.418311527443</v>
      </c>
      <c r="AF9977">
        <v>29025.007857257136</v>
      </c>
      <c r="AG9977">
        <v>14531.963859603144</v>
      </c>
      <c r="AH9977">
        <v>30343.287075644948</v>
      </c>
      <c r="AI9977">
        <v>29099.024127021647</v>
      </c>
      <c r="AJ9977">
        <v>1</v>
      </c>
      <c r="AK9977">
        <v>0</v>
      </c>
      <c r="AL9977">
        <v>1</v>
      </c>
    </row>
    <row r="9978" spans="1:38" x14ac:dyDescent="0.25">
      <c r="A9978">
        <v>178943775.63406831</v>
      </c>
      <c r="B9978">
        <v>7615124.2061235718</v>
      </c>
      <c r="C9978">
        <v>7491787.3763810936</v>
      </c>
      <c r="D9978">
        <v>6022929.990063997</v>
      </c>
      <c r="E9978">
        <v>7514759.776489961</v>
      </c>
      <c r="F9978">
        <v>261360.89409918265</v>
      </c>
      <c r="G9978">
        <v>452057.09801084694</v>
      </c>
      <c r="H9978">
        <v>283111.58656441857</v>
      </c>
      <c r="I9978">
        <v>3.4886320308977183E-2</v>
      </c>
      <c r="J9978">
        <v>7.5056010738395379E-2</v>
      </c>
      <c r="K9978">
        <v>3.7674070094713796E-2</v>
      </c>
      <c r="L9978">
        <v>4976.2699836657121</v>
      </c>
      <c r="M9978">
        <v>7709.804896529592</v>
      </c>
      <c r="N9978">
        <v>4790.1393975698229</v>
      </c>
      <c r="O9978">
        <v>2.0438197879307857E-2</v>
      </c>
      <c r="P9978">
        <v>3.240032199176248E-2</v>
      </c>
      <c r="Q9978">
        <v>2.0130478131366255E-2</v>
      </c>
      <c r="R9978">
        <v>123336.82974247821</v>
      </c>
      <c r="S9978">
        <v>1592194.2160595749</v>
      </c>
      <c r="T9978">
        <v>100364.42963361088</v>
      </c>
      <c r="U9978">
        <v>1.6196299154687326E-2</v>
      </c>
      <c r="V9978">
        <v>0.20908315780053058</v>
      </c>
      <c r="W9978">
        <v>1.317961820673976E-2</v>
      </c>
      <c r="X9978">
        <f t="shared" si="466"/>
        <v>1.6196299154687326E-2</v>
      </c>
      <c r="Y9978">
        <f t="shared" si="467"/>
        <v>0.20908315780053058</v>
      </c>
      <c r="Z9978">
        <f t="shared" si="468"/>
        <v>1.317961820673976E-2</v>
      </c>
      <c r="AA9978">
        <v>0.98860281173113418</v>
      </c>
      <c r="AB9978">
        <v>0.97567280973480508</v>
      </c>
      <c r="AC9978">
        <v>0.99058328266368678</v>
      </c>
      <c r="AD9978">
        <v>14535.669406892917</v>
      </c>
      <c r="AE9978">
        <v>30318.763520431316</v>
      </c>
      <c r="AF9978">
        <v>28936.086215577801</v>
      </c>
      <c r="AG9978">
        <v>14572.424714570916</v>
      </c>
      <c r="AH9978">
        <v>30371.632284548821</v>
      </c>
      <c r="AI9978">
        <v>29010.102485342311</v>
      </c>
      <c r="AJ9978">
        <v>1</v>
      </c>
      <c r="AK9978">
        <v>0</v>
      </c>
      <c r="AL9978">
        <v>1</v>
      </c>
    </row>
    <row r="9979" spans="1:38" x14ac:dyDescent="0.25">
      <c r="A9979">
        <v>178973288.44552627</v>
      </c>
      <c r="B9979">
        <v>7615124.2061235718</v>
      </c>
      <c r="C9979">
        <v>7679643.0707609113</v>
      </c>
      <c r="D9979">
        <v>6211636.6479423642</v>
      </c>
      <c r="E9979">
        <v>7727038.4405473797</v>
      </c>
      <c r="F9979">
        <v>254504.71984428895</v>
      </c>
      <c r="G9979">
        <v>456369.28540400206</v>
      </c>
      <c r="H9979">
        <v>280967.40312328871</v>
      </c>
      <c r="I9979">
        <v>3.3140175591399222E-2</v>
      </c>
      <c r="J9979">
        <v>7.3470054877594407E-2</v>
      </c>
      <c r="K9979">
        <v>3.6361589926733315E-2</v>
      </c>
      <c r="L9979">
        <v>4845.7295129307831</v>
      </c>
      <c r="M9979">
        <v>7783.3489767459887</v>
      </c>
      <c r="N9979">
        <v>4753.8606365992355</v>
      </c>
      <c r="O9979">
        <v>1.9923785850207782E-2</v>
      </c>
      <c r="P9979">
        <v>3.2724888383832425E-2</v>
      </c>
      <c r="Q9979">
        <v>1.9987483432876221E-2</v>
      </c>
      <c r="R9979">
        <v>-64518.864637339488</v>
      </c>
      <c r="S9979">
        <v>1403487.5581812076</v>
      </c>
      <c r="T9979">
        <v>-111914.23442380782</v>
      </c>
      <c r="U9979">
        <v>-8.4724638615162363E-3</v>
      </c>
      <c r="V9979">
        <v>0.18430264828151025</v>
      </c>
      <c r="W9979">
        <v>-1.4696311103345353E-2</v>
      </c>
      <c r="X9979">
        <f t="shared" si="466"/>
        <v>8.4724638615162363E-3</v>
      </c>
      <c r="Y9979">
        <f t="shared" si="467"/>
        <v>0.18430264828151025</v>
      </c>
      <c r="Z9979">
        <f t="shared" si="468"/>
        <v>1.4696311103345353E-2</v>
      </c>
      <c r="AA9979">
        <v>0.98912803810959726</v>
      </c>
      <c r="AB9979">
        <v>0.97517441681795136</v>
      </c>
      <c r="AC9979">
        <v>0.99071338589026414</v>
      </c>
      <c r="AD9979">
        <v>14496.805343263533</v>
      </c>
      <c r="AE9979">
        <v>30346.504472111283</v>
      </c>
      <c r="AF9979">
        <v>28913.871829628282</v>
      </c>
      <c r="AG9979">
        <v>14533.560650941532</v>
      </c>
      <c r="AH9979">
        <v>30399.373236228788</v>
      </c>
      <c r="AI9979">
        <v>28987.888099392792</v>
      </c>
      <c r="AJ9979">
        <v>1</v>
      </c>
      <c r="AK9979">
        <v>0</v>
      </c>
      <c r="AL9979">
        <v>1</v>
      </c>
    </row>
    <row r="9980" spans="1:38" x14ac:dyDescent="0.25">
      <c r="A9980">
        <v>179175303.11520183</v>
      </c>
      <c r="B9980">
        <v>7615124.2061235718</v>
      </c>
      <c r="C9980">
        <v>7244900.0633338317</v>
      </c>
      <c r="D9980">
        <v>5907237.0612864764</v>
      </c>
      <c r="E9980">
        <v>7408700.3382250629</v>
      </c>
      <c r="F9980">
        <v>261895.90166294182</v>
      </c>
      <c r="G9980">
        <v>460070.10888101067</v>
      </c>
      <c r="H9980">
        <v>289636.20169543772</v>
      </c>
      <c r="I9980">
        <v>3.6149001280002077E-2</v>
      </c>
      <c r="J9980">
        <v>7.7882452339032543E-2</v>
      </c>
      <c r="K9980">
        <v>3.9094063529748216E-2</v>
      </c>
      <c r="L9980">
        <v>4986.4564428517542</v>
      </c>
      <c r="M9980">
        <v>7846.4662844705708</v>
      </c>
      <c r="N9980">
        <v>4900.5333816958182</v>
      </c>
      <c r="O9980">
        <v>2.0497038400982416E-2</v>
      </c>
      <c r="P9980">
        <v>3.2966684949896255E-2</v>
      </c>
      <c r="Q9980">
        <v>2.0589439146709642E-2</v>
      </c>
      <c r="R9980">
        <v>370224.14278974012</v>
      </c>
      <c r="S9980">
        <v>1707887.1448370954</v>
      </c>
      <c r="T9980">
        <v>206423.86789850891</v>
      </c>
      <c r="U9980">
        <v>4.8616953941740135E-2</v>
      </c>
      <c r="V9980">
        <v>0.22427567805968643</v>
      </c>
      <c r="W9980">
        <v>2.7107091402726786E-2</v>
      </c>
      <c r="X9980">
        <f t="shared" si="466"/>
        <v>4.8616953941740135E-2</v>
      </c>
      <c r="Y9980">
        <f t="shared" si="467"/>
        <v>0.22427567805968643</v>
      </c>
      <c r="Z9980">
        <f t="shared" si="468"/>
        <v>2.7107091402726786E-2</v>
      </c>
      <c r="AA9980">
        <v>0.98836088704508329</v>
      </c>
      <c r="AB9980">
        <v>0.97459153658393516</v>
      </c>
      <c r="AC9980">
        <v>0.99006163519774792</v>
      </c>
      <c r="AD9980">
        <v>14538.659072147604</v>
      </c>
      <c r="AE9980">
        <v>30370.104210512171</v>
      </c>
      <c r="AF9980">
        <v>29002.662640906441</v>
      </c>
      <c r="AG9980">
        <v>14575.414379825603</v>
      </c>
      <c r="AH9980">
        <v>30422.972974629676</v>
      </c>
      <c r="AI9980">
        <v>29076.678910670951</v>
      </c>
      <c r="AJ9980">
        <v>0</v>
      </c>
      <c r="AK9980">
        <v>0</v>
      </c>
      <c r="AL9980">
        <v>1</v>
      </c>
    </row>
    <row r="9981" spans="1:38" x14ac:dyDescent="0.25">
      <c r="A9981">
        <v>178878386.11407405</v>
      </c>
      <c r="B9981">
        <v>7615124.2061236016</v>
      </c>
      <c r="C9981">
        <v>7835412.2566099688</v>
      </c>
      <c r="D9981">
        <v>6620011.0519105094</v>
      </c>
      <c r="E9981">
        <v>8139446.1565041356</v>
      </c>
      <c r="F9981">
        <v>266297.67150979652</v>
      </c>
      <c r="G9981">
        <v>463395.37879864511</v>
      </c>
      <c r="H9981">
        <v>291340.43548116158</v>
      </c>
      <c r="I9981">
        <v>3.3986427617148963E-2</v>
      </c>
      <c r="J9981">
        <v>6.9999185071588518E-2</v>
      </c>
      <c r="K9981">
        <v>3.5793643680332582E-2</v>
      </c>
      <c r="L9981">
        <v>5070.2654428148307</v>
      </c>
      <c r="M9981">
        <v>7903.178550257504</v>
      </c>
      <c r="N9981">
        <v>4929.3683633323144</v>
      </c>
      <c r="O9981">
        <v>2.0817090445621304E-2</v>
      </c>
      <c r="P9981">
        <v>3.3213370722694299E-2</v>
      </c>
      <c r="Q9981">
        <v>2.0715834501137849E-2</v>
      </c>
      <c r="R9981">
        <v>-220288.0504863672</v>
      </c>
      <c r="S9981">
        <v>995113.15421309229</v>
      </c>
      <c r="T9981">
        <v>-524321.95038053393</v>
      </c>
      <c r="U9981">
        <v>-2.8927702887528148E-2</v>
      </c>
      <c r="V9981">
        <v>0.13067589277307981</v>
      </c>
      <c r="W9981">
        <v>-6.8852711549853299E-2</v>
      </c>
      <c r="X9981">
        <f t="shared" si="466"/>
        <v>2.8927702887528148E-2</v>
      </c>
      <c r="Y9981">
        <f t="shared" si="467"/>
        <v>0.13067589277307981</v>
      </c>
      <c r="Z9981">
        <f t="shared" si="468"/>
        <v>6.8852711549853299E-2</v>
      </c>
      <c r="AA9981">
        <v>0.98807291961651655</v>
      </c>
      <c r="AB9981">
        <v>0.97444756348735484</v>
      </c>
      <c r="AC9981">
        <v>0.99003197010302246</v>
      </c>
      <c r="AD9981">
        <v>14563.027170614103</v>
      </c>
      <c r="AE9981">
        <v>30391.147727187905</v>
      </c>
      <c r="AF9981">
        <v>29019.805448677427</v>
      </c>
      <c r="AG9981">
        <v>14599.782478292102</v>
      </c>
      <c r="AH9981">
        <v>30444.01649130541</v>
      </c>
      <c r="AI9981">
        <v>29093.821718441937</v>
      </c>
      <c r="AJ9981">
        <v>1</v>
      </c>
      <c r="AK9981">
        <v>0</v>
      </c>
      <c r="AL9981">
        <v>0</v>
      </c>
    </row>
    <row r="9982" spans="1:38" x14ac:dyDescent="0.25">
      <c r="A9982">
        <v>178886079.0408282</v>
      </c>
      <c r="B9982">
        <v>7615124.2061235718</v>
      </c>
      <c r="C9982">
        <v>7479041.3532155603</v>
      </c>
      <c r="D9982">
        <v>6152951.5652427413</v>
      </c>
      <c r="E9982">
        <v>7676155.0061002867</v>
      </c>
      <c r="F9982">
        <v>253606.80058007449</v>
      </c>
      <c r="G9982">
        <v>460523.32021226449</v>
      </c>
      <c r="H9982">
        <v>289880.68887369119</v>
      </c>
      <c r="I9982">
        <v>3.3908998306452477E-2</v>
      </c>
      <c r="J9982">
        <v>7.4845919934378072E-2</v>
      </c>
      <c r="K9982">
        <v>3.776378781347188E-2</v>
      </c>
      <c r="L9982">
        <v>4828.6332725094062</v>
      </c>
      <c r="M9982">
        <v>7854.1957747412443</v>
      </c>
      <c r="N9982">
        <v>4904.6700109273079</v>
      </c>
      <c r="O9982">
        <v>1.985666206750392E-2</v>
      </c>
      <c r="P9982">
        <v>3.3033750162551778E-2</v>
      </c>
      <c r="Q9982">
        <v>2.062841930828628E-2</v>
      </c>
      <c r="R9982">
        <v>136082.85290801153</v>
      </c>
      <c r="S9982">
        <v>1462172.6408808306</v>
      </c>
      <c r="T9982">
        <v>-61030.799976714887</v>
      </c>
      <c r="U9982">
        <v>1.7870076603423334E-2</v>
      </c>
      <c r="V9982">
        <v>0.19200903377321796</v>
      </c>
      <c r="W9982">
        <v>-8.0144195058089816E-3</v>
      </c>
      <c r="X9982">
        <f t="shared" si="466"/>
        <v>1.7870076603423334E-2</v>
      </c>
      <c r="Y9982">
        <f t="shared" si="467"/>
        <v>0.19200903377321796</v>
      </c>
      <c r="Z9982">
        <f t="shared" si="468"/>
        <v>8.0144195058089816E-3</v>
      </c>
      <c r="AA9982">
        <v>0.98921279006066409</v>
      </c>
      <c r="AB9982">
        <v>0.97458746169681354</v>
      </c>
      <c r="AC9982">
        <v>0.99006284092139041</v>
      </c>
      <c r="AD9982">
        <v>14491.638133790624</v>
      </c>
      <c r="AE9982">
        <v>30372.981232170281</v>
      </c>
      <c r="AF9982">
        <v>29005.12811374724</v>
      </c>
      <c r="AG9982">
        <v>14528.393441468623</v>
      </c>
      <c r="AH9982">
        <v>30425.849996287787</v>
      </c>
      <c r="AI9982">
        <v>29079.14438351175</v>
      </c>
      <c r="AJ9982">
        <v>1</v>
      </c>
      <c r="AK9982">
        <v>0</v>
      </c>
      <c r="AL9982">
        <v>1</v>
      </c>
    </row>
    <row r="9983" spans="1:38" x14ac:dyDescent="0.25">
      <c r="A9983">
        <v>178869018.98579937</v>
      </c>
      <c r="B9983">
        <v>7615124.2061235718</v>
      </c>
      <c r="C9983">
        <v>7688270.7985375952</v>
      </c>
      <c r="D9983">
        <v>6095811.4977483936</v>
      </c>
      <c r="E9983">
        <v>7586488.510037397</v>
      </c>
      <c r="F9983">
        <v>256985.3449911568</v>
      </c>
      <c r="G9983">
        <v>457880.70886562712</v>
      </c>
      <c r="H9983">
        <v>289625.31108587113</v>
      </c>
      <c r="I9983">
        <v>3.342563649553533E-2</v>
      </c>
      <c r="J9983">
        <v>7.511398753631969E-2</v>
      </c>
      <c r="K9983">
        <v>3.8176464737629118E-2</v>
      </c>
      <c r="L9983">
        <v>4892.9602224125174</v>
      </c>
      <c r="M9983">
        <v>7809.1262072251502</v>
      </c>
      <c r="N9983">
        <v>4900.3491167613283</v>
      </c>
      <c r="O9983">
        <v>2.0110295135518364E-2</v>
      </c>
      <c r="P9983">
        <v>3.2836700790642416E-2</v>
      </c>
      <c r="Q9983">
        <v>2.0605544518912045E-2</v>
      </c>
      <c r="R9983">
        <v>-73146.592414023355</v>
      </c>
      <c r="S9983">
        <v>1519312.7083751783</v>
      </c>
      <c r="T9983">
        <v>28635.696086174808</v>
      </c>
      <c r="U9983">
        <v>-9.6054365541672678E-3</v>
      </c>
      <c r="V9983">
        <v>0.19951253154261739</v>
      </c>
      <c r="W9983">
        <v>3.7603715068951736E-3</v>
      </c>
      <c r="X9983">
        <f t="shared" si="466"/>
        <v>9.6054365541672678E-3</v>
      </c>
      <c r="Y9983">
        <f t="shared" si="467"/>
        <v>0.19951253154261739</v>
      </c>
      <c r="Z9983">
        <f t="shared" si="468"/>
        <v>3.7603715068951736E-3</v>
      </c>
      <c r="AA9983">
        <v>0.98891089900574991</v>
      </c>
      <c r="AB9983">
        <v>0.97507508158117362</v>
      </c>
      <c r="AC9983">
        <v>0.99015805440705951</v>
      </c>
      <c r="AD9983">
        <v>14510.986273249355</v>
      </c>
      <c r="AE9983">
        <v>30356.165688202953</v>
      </c>
      <c r="AF9983">
        <v>29002.55276873141</v>
      </c>
      <c r="AG9983">
        <v>14547.741580927353</v>
      </c>
      <c r="AH9983">
        <v>30409.034452320459</v>
      </c>
      <c r="AI9983">
        <v>29076.56903849592</v>
      </c>
      <c r="AJ9983">
        <v>1</v>
      </c>
      <c r="AK9983">
        <v>0</v>
      </c>
      <c r="AL9983">
        <v>1</v>
      </c>
    </row>
    <row r="9984" spans="1:38" x14ac:dyDescent="0.25">
      <c r="A9984">
        <v>178893902.49537754</v>
      </c>
      <c r="B9984">
        <v>7615124.2061235718</v>
      </c>
      <c r="C9984">
        <v>7129578.0750593748</v>
      </c>
      <c r="D9984">
        <v>5547409.3444382614</v>
      </c>
      <c r="E9984">
        <v>6984222.3127872609</v>
      </c>
      <c r="F9984">
        <v>252073.86232438384</v>
      </c>
      <c r="G9984">
        <v>447168.48111709952</v>
      </c>
      <c r="H9984">
        <v>286325.94704357674</v>
      </c>
      <c r="I9984">
        <v>3.5356070116713684E-2</v>
      </c>
      <c r="J9984">
        <v>8.0608524331348116E-2</v>
      </c>
      <c r="K9984">
        <v>4.0996110120857521E-2</v>
      </c>
      <c r="L9984">
        <v>4799.4463711755316</v>
      </c>
      <c r="M9984">
        <v>7626.4298480445304</v>
      </c>
      <c r="N9984">
        <v>4844.5251433319645</v>
      </c>
      <c r="O9984">
        <v>1.9736009551571752E-2</v>
      </c>
      <c r="P9984">
        <v>3.2074550948620349E-2</v>
      </c>
      <c r="Q9984">
        <v>2.0374666997234024E-2</v>
      </c>
      <c r="R9984">
        <v>485546.13106419705</v>
      </c>
      <c r="S9984">
        <v>2067714.8616853105</v>
      </c>
      <c r="T9984">
        <v>630901.89333631098</v>
      </c>
      <c r="U9984">
        <v>6.3760763176226781E-2</v>
      </c>
      <c r="V9984">
        <v>0.27152739807219334</v>
      </c>
      <c r="W9984">
        <v>8.2848536183951146E-2</v>
      </c>
      <c r="X9984">
        <f t="shared" si="466"/>
        <v>6.3760763176226781E-2</v>
      </c>
      <c r="Y9984">
        <f t="shared" si="467"/>
        <v>0.27152739807219334</v>
      </c>
      <c r="Z9984">
        <f t="shared" si="468"/>
        <v>8.2848536183951146E-2</v>
      </c>
      <c r="AA9984">
        <v>0.98902909342818313</v>
      </c>
      <c r="AB9984">
        <v>0.97579927888685869</v>
      </c>
      <c r="AC9984">
        <v>0.99020766572157104</v>
      </c>
      <c r="AD9984">
        <v>14482.774189569011</v>
      </c>
      <c r="AE9984">
        <v>30286.992450690166</v>
      </c>
      <c r="AF9984">
        <v>28969.074771920892</v>
      </c>
      <c r="AG9984">
        <v>14519.529497247009</v>
      </c>
      <c r="AH9984">
        <v>30339.861214807672</v>
      </c>
      <c r="AI9984">
        <v>29043.091041685402</v>
      </c>
      <c r="AJ9984">
        <v>0</v>
      </c>
      <c r="AK9984">
        <v>0</v>
      </c>
      <c r="AL9984">
        <v>0</v>
      </c>
    </row>
    <row r="9985" spans="1:38" x14ac:dyDescent="0.25">
      <c r="A9985">
        <v>178695783.57300398</v>
      </c>
      <c r="B9985">
        <v>7615124.2061235718</v>
      </c>
      <c r="C9985">
        <v>7911530.7552215643</v>
      </c>
      <c r="D9985">
        <v>6389146.2436651476</v>
      </c>
      <c r="E9985">
        <v>7852750.9216630822</v>
      </c>
      <c r="F9985">
        <v>244704.66536783121</v>
      </c>
      <c r="G9985">
        <v>445323.68171255523</v>
      </c>
      <c r="H9985">
        <v>279167.16747578426</v>
      </c>
      <c r="I9985">
        <v>3.0930128813103273E-2</v>
      </c>
      <c r="J9985">
        <v>6.9700029507713118E-2</v>
      </c>
      <c r="K9985">
        <v>3.5550238414624423E-2</v>
      </c>
      <c r="L9985">
        <v>4659.1380295431472</v>
      </c>
      <c r="M9985">
        <v>7594.9669121790048</v>
      </c>
      <c r="N9985">
        <v>4723.4013403031477</v>
      </c>
      <c r="O9985">
        <v>1.9130362035888658E-2</v>
      </c>
      <c r="P9985">
        <v>3.1935940461468797E-2</v>
      </c>
      <c r="Q9985">
        <v>1.9861345773297817E-2</v>
      </c>
      <c r="R9985">
        <v>-296406.54909799248</v>
      </c>
      <c r="S9985">
        <v>1225977.9624584243</v>
      </c>
      <c r="T9985">
        <v>-237626.71553951036</v>
      </c>
      <c r="U9985">
        <v>-3.8923403095597865E-2</v>
      </c>
      <c r="V9985">
        <v>0.16099251033523196</v>
      </c>
      <c r="W9985">
        <v>-3.1204575146446974E-2</v>
      </c>
      <c r="X9985">
        <f t="shared" si="466"/>
        <v>3.8923403095597865E-2</v>
      </c>
      <c r="Y9985">
        <f t="shared" si="467"/>
        <v>0.16099251033523196</v>
      </c>
      <c r="Z9985">
        <f t="shared" si="468"/>
        <v>3.1204575146446974E-2</v>
      </c>
      <c r="AA9985">
        <v>0.98976930639213101</v>
      </c>
      <c r="AB9985">
        <v>0.97613952673407467</v>
      </c>
      <c r="AC9985">
        <v>0.9907458820055578</v>
      </c>
      <c r="AD9985">
        <v>14439.396484222258</v>
      </c>
      <c r="AE9985">
        <v>30274.912766942321</v>
      </c>
      <c r="AF9985">
        <v>28895.089533551385</v>
      </c>
      <c r="AG9985">
        <v>14476.151791900256</v>
      </c>
      <c r="AH9985">
        <v>30327.781531059827</v>
      </c>
      <c r="AI9985">
        <v>28969.105803315895</v>
      </c>
      <c r="AJ9985">
        <v>1</v>
      </c>
      <c r="AK9985">
        <v>0</v>
      </c>
      <c r="AL9985">
        <v>1</v>
      </c>
    </row>
    <row r="9986" spans="1:38" x14ac:dyDescent="0.25">
      <c r="A9986">
        <v>178821273.13019922</v>
      </c>
      <c r="B9986">
        <v>7615124.2061236016</v>
      </c>
      <c r="C9986">
        <v>7633154.8959270287</v>
      </c>
      <c r="D9986">
        <v>6051104.6830026982</v>
      </c>
      <c r="E9986">
        <v>7561857.4212498227</v>
      </c>
      <c r="F9986">
        <v>248679.89646376995</v>
      </c>
      <c r="G9986">
        <v>455305.2420091285</v>
      </c>
      <c r="H9986">
        <v>281679.72447145788</v>
      </c>
      <c r="I9986">
        <v>3.2578913942446386E-2</v>
      </c>
      <c r="J9986">
        <v>7.5243325948080531E-2</v>
      </c>
      <c r="K9986">
        <v>3.7250070819888841E-2</v>
      </c>
      <c r="L9986">
        <v>4734.8257993184816</v>
      </c>
      <c r="M9986">
        <v>7765.2017846943345</v>
      </c>
      <c r="N9986">
        <v>4765.9128404493285</v>
      </c>
      <c r="O9986">
        <v>1.9461592869892391E-2</v>
      </c>
      <c r="P9986">
        <v>3.2657553189173801E-2</v>
      </c>
      <c r="Q9986">
        <v>2.0043658413194346E-2</v>
      </c>
      <c r="R9986">
        <v>-18030.689803427085</v>
      </c>
      <c r="S9986">
        <v>1564019.5231209034</v>
      </c>
      <c r="T9986">
        <v>53266.784873778932</v>
      </c>
      <c r="U9986">
        <v>-2.3677473033109483E-3</v>
      </c>
      <c r="V9986">
        <v>0.20538332413057922</v>
      </c>
      <c r="W9986">
        <v>6.9948675073408717E-3</v>
      </c>
      <c r="X9986">
        <f t="shared" si="466"/>
        <v>2.3677473033109483E-3</v>
      </c>
      <c r="Y9986">
        <f t="shared" si="467"/>
        <v>0.20538332413057922</v>
      </c>
      <c r="Z9986">
        <f t="shared" si="468"/>
        <v>6.9948675073408717E-3</v>
      </c>
      <c r="AA9986">
        <v>0.98955217556383224</v>
      </c>
      <c r="AB9986">
        <v>0.97512442361423401</v>
      </c>
      <c r="AC9986">
        <v>0.99060367765750124</v>
      </c>
      <c r="AD9986">
        <v>14462.955849782766</v>
      </c>
      <c r="AE9986">
        <v>30339.683756783437</v>
      </c>
      <c r="AF9986">
        <v>28921.270442326357</v>
      </c>
      <c r="AG9986">
        <v>14499.711157460764</v>
      </c>
      <c r="AH9986">
        <v>30392.552520900943</v>
      </c>
      <c r="AI9986">
        <v>28995.286712090867</v>
      </c>
      <c r="AJ9986">
        <v>1</v>
      </c>
      <c r="AK9986">
        <v>0</v>
      </c>
      <c r="AL9986">
        <v>1</v>
      </c>
    </row>
    <row r="9987" spans="1:38" x14ac:dyDescent="0.25">
      <c r="A9987">
        <v>178787407.5738495</v>
      </c>
      <c r="B9987">
        <v>7615124.2061235718</v>
      </c>
      <c r="C9987">
        <v>8097539.3837609496</v>
      </c>
      <c r="D9987">
        <v>6565332.5292015281</v>
      </c>
      <c r="E9987">
        <v>8044800.2328859456</v>
      </c>
      <c r="F9987">
        <v>250375.0752467284</v>
      </c>
      <c r="G9987">
        <v>452593.58442898578</v>
      </c>
      <c r="H9987">
        <v>282736.29461243132</v>
      </c>
      <c r="I9987">
        <v>3.0919895956151588E-2</v>
      </c>
      <c r="J9987">
        <v>6.8936886656680879E-2</v>
      </c>
      <c r="K9987">
        <v>3.5145222557130436E-2</v>
      </c>
      <c r="L9987">
        <v>4767.1017345675473</v>
      </c>
      <c r="M9987">
        <v>7718.9546380814654</v>
      </c>
      <c r="N9987">
        <v>4783.7896017645107</v>
      </c>
      <c r="O9987">
        <v>1.9565286838906536E-2</v>
      </c>
      <c r="P9987">
        <v>3.2441625696059469E-2</v>
      </c>
      <c r="Q9987">
        <v>2.010556078455189E-2</v>
      </c>
      <c r="R9987">
        <v>-482415.17763737775</v>
      </c>
      <c r="S9987">
        <v>1049791.6769220438</v>
      </c>
      <c r="T9987">
        <v>-429676.02676237375</v>
      </c>
      <c r="U9987">
        <v>-6.3349613818439343E-2</v>
      </c>
      <c r="V9987">
        <v>0.13785614633545593</v>
      </c>
      <c r="W9987">
        <v>-5.6424033952966537E-2</v>
      </c>
      <c r="X9987">
        <f t="shared" ref="X9987:X10001" si="469">ABS(U9987)</f>
        <v>6.3349613818439343E-2</v>
      </c>
      <c r="Y9987">
        <f t="shared" ref="Y9987:Y10001" si="470">ABS(V9987)</f>
        <v>0.13785614633545593</v>
      </c>
      <c r="Z9987">
        <f t="shared" ref="Z9987:Z10001" si="471">ABS(W9987)</f>
        <v>5.6424033952966537E-2</v>
      </c>
      <c r="AA9987">
        <v>0.9895291608772292</v>
      </c>
      <c r="AB9987">
        <v>0.97580520432015472</v>
      </c>
      <c r="AC9987">
        <v>0.99068147495154468</v>
      </c>
      <c r="AD9987">
        <v>14472.888065883439</v>
      </c>
      <c r="AE9987">
        <v>30322.229197356119</v>
      </c>
      <c r="AF9987">
        <v>28932.210250743519</v>
      </c>
      <c r="AG9987">
        <v>14509.643373561437</v>
      </c>
      <c r="AH9987">
        <v>30375.097961473624</v>
      </c>
      <c r="AI9987">
        <v>29006.226520508029</v>
      </c>
      <c r="AJ9987">
        <v>0</v>
      </c>
      <c r="AK9987">
        <v>0</v>
      </c>
      <c r="AL9987">
        <v>0</v>
      </c>
    </row>
    <row r="9988" spans="1:38" x14ac:dyDescent="0.25">
      <c r="A9988">
        <v>179010332.56680521</v>
      </c>
      <c r="B9988">
        <v>7615124.2061235718</v>
      </c>
      <c r="C9988">
        <v>7569173.9682675842</v>
      </c>
      <c r="D9988">
        <v>6141157.3737085825</v>
      </c>
      <c r="E9988">
        <v>7627904.1159589346</v>
      </c>
      <c r="F9988">
        <v>251733.07727438497</v>
      </c>
      <c r="G9988">
        <v>453695.45102090947</v>
      </c>
      <c r="H9988">
        <v>282724.57065890293</v>
      </c>
      <c r="I9988">
        <v>3.3257668317537833E-2</v>
      </c>
      <c r="J9988">
        <v>7.3877841490150156E-2</v>
      </c>
      <c r="K9988">
        <v>3.7064515542007501E-2</v>
      </c>
      <c r="L9988">
        <v>4792.9578778566038</v>
      </c>
      <c r="M9988">
        <v>7737.7469023399317</v>
      </c>
      <c r="N9988">
        <v>4783.5912369700009</v>
      </c>
      <c r="O9988">
        <v>1.9680412110751389E-2</v>
      </c>
      <c r="P9988">
        <v>3.2507381797429798E-2</v>
      </c>
      <c r="Q9988">
        <v>2.0096551188046579E-2</v>
      </c>
      <c r="R9988">
        <v>45950.237855987623</v>
      </c>
      <c r="S9988">
        <v>1473966.8324149894</v>
      </c>
      <c r="T9988">
        <v>-12779.909835362807</v>
      </c>
      <c r="U9988">
        <v>6.0340759536183959E-3</v>
      </c>
      <c r="V9988">
        <v>0.19355781895582533</v>
      </c>
      <c r="W9988">
        <v>-1.6782273656266908E-3</v>
      </c>
      <c r="X9988">
        <f t="shared" si="469"/>
        <v>6.0340759536183959E-3</v>
      </c>
      <c r="Y9988">
        <f t="shared" si="470"/>
        <v>0.19355781895582533</v>
      </c>
      <c r="Z9988">
        <f t="shared" si="471"/>
        <v>1.6782273656266908E-3</v>
      </c>
      <c r="AA9988">
        <v>0.98933171787182528</v>
      </c>
      <c r="AB9988">
        <v>0.97544062812301968</v>
      </c>
      <c r="AC9988">
        <v>0.99058772965284547</v>
      </c>
      <c r="AD9988">
        <v>14480.796337420004</v>
      </c>
      <c r="AE9988">
        <v>30329.334338524259</v>
      </c>
      <c r="AF9988">
        <v>28932.089084472533</v>
      </c>
      <c r="AG9988">
        <v>14517.551645098003</v>
      </c>
      <c r="AH9988">
        <v>30382.203102641764</v>
      </c>
      <c r="AI9988">
        <v>29006.105354237043</v>
      </c>
      <c r="AJ9988">
        <v>1</v>
      </c>
      <c r="AK9988">
        <v>0</v>
      </c>
      <c r="AL9988">
        <v>1</v>
      </c>
    </row>
    <row r="9989" spans="1:38" x14ac:dyDescent="0.25">
      <c r="A9989">
        <v>178845976.00624359</v>
      </c>
      <c r="B9989">
        <v>7615124.2061236016</v>
      </c>
      <c r="C9989">
        <v>7742871.6737733949</v>
      </c>
      <c r="D9989">
        <v>6184837.5053957244</v>
      </c>
      <c r="E9989">
        <v>7702451.9967711484</v>
      </c>
      <c r="F9989">
        <v>250712.8817516873</v>
      </c>
      <c r="G9989">
        <v>455977.91347595362</v>
      </c>
      <c r="H9989">
        <v>281568.88458282058</v>
      </c>
      <c r="I9989">
        <v>3.2379831710358881E-2</v>
      </c>
      <c r="J9989">
        <v>7.3725124237807887E-2</v>
      </c>
      <c r="K9989">
        <v>3.6555746754520987E-2</v>
      </c>
      <c r="L9989">
        <v>4773.5335168611755</v>
      </c>
      <c r="M9989">
        <v>7776.6741535422179</v>
      </c>
      <c r="N9989">
        <v>4764.0374720695663</v>
      </c>
      <c r="O9989">
        <v>1.9633386316175783E-2</v>
      </c>
      <c r="P9989">
        <v>3.2714302794431528E-2</v>
      </c>
      <c r="Q9989">
        <v>2.0040979126573332E-2</v>
      </c>
      <c r="R9989">
        <v>-127747.46764979325</v>
      </c>
      <c r="S9989">
        <v>1430286.7007278772</v>
      </c>
      <c r="T9989">
        <v>-87327.790647546761</v>
      </c>
      <c r="U9989">
        <v>-1.677549363503051E-2</v>
      </c>
      <c r="V9989">
        <v>0.18782184794539938</v>
      </c>
      <c r="W9989">
        <v>-1.1467677779611694E-2</v>
      </c>
      <c r="X9989">
        <f t="shared" si="469"/>
        <v>1.677549363503051E-2</v>
      </c>
      <c r="Y9989">
        <f t="shared" si="470"/>
        <v>0.18782184794539938</v>
      </c>
      <c r="Z9989">
        <f t="shared" si="471"/>
        <v>1.1467677779611694E-2</v>
      </c>
      <c r="AA9989">
        <v>0.9893364504742419</v>
      </c>
      <c r="AB9989">
        <v>0.97490545948332064</v>
      </c>
      <c r="AC9989">
        <v>0.99055635102251927</v>
      </c>
      <c r="AD9989">
        <v>14474.859269454268</v>
      </c>
      <c r="AE9989">
        <v>30343.997556223763</v>
      </c>
      <c r="AF9989">
        <v>28920.120420280753</v>
      </c>
      <c r="AG9989">
        <v>14511.614577132266</v>
      </c>
      <c r="AH9989">
        <v>30396.866320341269</v>
      </c>
      <c r="AI9989">
        <v>28994.136690045263</v>
      </c>
      <c r="AJ9989">
        <v>1</v>
      </c>
      <c r="AK9989">
        <v>0</v>
      </c>
      <c r="AL9989">
        <v>1</v>
      </c>
    </row>
    <row r="9990" spans="1:38" x14ac:dyDescent="0.25">
      <c r="A9990">
        <v>179105698.4975076</v>
      </c>
      <c r="B9990">
        <v>7615124.2061236016</v>
      </c>
      <c r="C9990">
        <v>7110188.4582732636</v>
      </c>
      <c r="D9990">
        <v>5316121.5779341627</v>
      </c>
      <c r="E9990">
        <v>6820583.682842847</v>
      </c>
      <c r="F9990">
        <v>250726.18378469074</v>
      </c>
      <c r="G9990">
        <v>458285.87286765617</v>
      </c>
      <c r="H9990">
        <v>282085.88560220704</v>
      </c>
      <c r="I9990">
        <v>3.5262944893246974E-2</v>
      </c>
      <c r="J9990">
        <v>8.6206808130551718E-2</v>
      </c>
      <c r="K9990">
        <v>4.1358027218666493E-2</v>
      </c>
      <c r="L9990">
        <v>4773.7867854604619</v>
      </c>
      <c r="M9990">
        <v>7816.0362533686275</v>
      </c>
      <c r="N9990">
        <v>4772.7849309129306</v>
      </c>
      <c r="O9990">
        <v>1.9624242463126971E-2</v>
      </c>
      <c r="P9990">
        <v>3.2846600069549557E-2</v>
      </c>
      <c r="Q9990">
        <v>2.0057450191086776E-2</v>
      </c>
      <c r="R9990">
        <v>504935.747850338</v>
      </c>
      <c r="S9990">
        <v>2299002.628189439</v>
      </c>
      <c r="T9990">
        <v>794540.52328075469</v>
      </c>
      <c r="U9990">
        <v>6.6306961539025266E-2</v>
      </c>
      <c r="V9990">
        <v>0.30189955750698411</v>
      </c>
      <c r="W9990">
        <v>0.10433717189298572</v>
      </c>
      <c r="X9990">
        <f t="shared" si="469"/>
        <v>6.6306961539025266E-2</v>
      </c>
      <c r="Y9990">
        <f t="shared" si="470"/>
        <v>0.30189955750698411</v>
      </c>
      <c r="Z9990">
        <f t="shared" si="471"/>
        <v>0.10433717189298572</v>
      </c>
      <c r="AA9990">
        <v>0.98937495817398557</v>
      </c>
      <c r="AB9990">
        <v>0.97493743568064262</v>
      </c>
      <c r="AC9990">
        <v>0.99062882261905427</v>
      </c>
      <c r="AD9990">
        <v>14474.936836495179</v>
      </c>
      <c r="AE9990">
        <v>30358.750129318167</v>
      </c>
      <c r="AF9990">
        <v>28925.48071343256</v>
      </c>
      <c r="AG9990">
        <v>14511.692144173177</v>
      </c>
      <c r="AH9990">
        <v>30411.618893435672</v>
      </c>
      <c r="AI9990">
        <v>28999.49698319707</v>
      </c>
      <c r="AJ9990">
        <v>0</v>
      </c>
      <c r="AK9990">
        <v>0</v>
      </c>
      <c r="AL9990">
        <v>0</v>
      </c>
    </row>
    <row r="9991" spans="1:38" x14ac:dyDescent="0.25">
      <c r="A9991">
        <v>178929941.79261142</v>
      </c>
      <c r="B9991">
        <v>7615124.2061236016</v>
      </c>
      <c r="C9991">
        <v>7237302.4387103375</v>
      </c>
      <c r="D9991">
        <v>5690113.3304661009</v>
      </c>
      <c r="E9991">
        <v>7167026.9521703897</v>
      </c>
      <c r="F9991">
        <v>260487.45811870924</v>
      </c>
      <c r="G9991">
        <v>453697.09086452465</v>
      </c>
      <c r="H9991">
        <v>289771.33521103679</v>
      </c>
      <c r="I9991">
        <v>3.5992341113925762E-2</v>
      </c>
      <c r="J9991">
        <v>7.9734280235743638E-2</v>
      </c>
      <c r="K9991">
        <v>4.043117699219554E-2</v>
      </c>
      <c r="L9991">
        <v>4959.6399010848263</v>
      </c>
      <c r="M9991">
        <v>7737.7748697679172</v>
      </c>
      <c r="N9991">
        <v>4902.8197889208168</v>
      </c>
      <c r="O9991">
        <v>2.0385542128370671E-2</v>
      </c>
      <c r="P9991">
        <v>3.2531942784558544E-2</v>
      </c>
      <c r="Q9991">
        <v>2.0612935312882438E-2</v>
      </c>
      <c r="R9991">
        <v>377821.76741326414</v>
      </c>
      <c r="S9991">
        <v>1925010.8756575007</v>
      </c>
      <c r="T9991">
        <v>448097.25395321194</v>
      </c>
      <c r="U9991">
        <v>4.9614655938171534E-2</v>
      </c>
      <c r="V9991">
        <v>0.25278785001425563</v>
      </c>
      <c r="W9991">
        <v>5.8843065697192498E-2</v>
      </c>
      <c r="X9991">
        <f t="shared" si="469"/>
        <v>4.9614655938171534E-2</v>
      </c>
      <c r="Y9991">
        <f t="shared" si="470"/>
        <v>0.25278785001425563</v>
      </c>
      <c r="Z9991">
        <f t="shared" si="471"/>
        <v>5.8843065697192498E-2</v>
      </c>
      <c r="AA9991">
        <v>0.98856882961438419</v>
      </c>
      <c r="AB9991">
        <v>0.9753634207903189</v>
      </c>
      <c r="AC9991">
        <v>0.99008167941940184</v>
      </c>
      <c r="AD9991">
        <v>14530.775400461924</v>
      </c>
      <c r="AE9991">
        <v>30329.344899825614</v>
      </c>
      <c r="AF9991">
        <v>29004.025619861965</v>
      </c>
      <c r="AG9991">
        <v>14567.530708139922</v>
      </c>
      <c r="AH9991">
        <v>30382.213663943119</v>
      </c>
      <c r="AI9991">
        <v>29078.041889626475</v>
      </c>
      <c r="AJ9991">
        <v>0</v>
      </c>
      <c r="AK9991">
        <v>0</v>
      </c>
      <c r="AL9991">
        <v>0</v>
      </c>
    </row>
    <row r="9992" spans="1:38" x14ac:dyDescent="0.25">
      <c r="A9992">
        <v>178945474.03970787</v>
      </c>
      <c r="B9992">
        <v>7615124.2061236016</v>
      </c>
      <c r="C9992">
        <v>7458801.7366289254</v>
      </c>
      <c r="D9992">
        <v>5717005.5136758266</v>
      </c>
      <c r="E9992">
        <v>7240740.941401639</v>
      </c>
      <c r="F9992">
        <v>255300.26846687697</v>
      </c>
      <c r="G9992">
        <v>460143.77073007787</v>
      </c>
      <c r="H9992">
        <v>287060.82438406546</v>
      </c>
      <c r="I9992">
        <v>3.4228053979922825E-2</v>
      </c>
      <c r="J9992">
        <v>8.0486850962335724E-2</v>
      </c>
      <c r="K9992">
        <v>3.9645227844389244E-2</v>
      </c>
      <c r="L9992">
        <v>4860.876632566933</v>
      </c>
      <c r="M9992">
        <v>7847.7225825955747</v>
      </c>
      <c r="N9992">
        <v>4856.9589859160023</v>
      </c>
      <c r="O9992">
        <v>1.9991508249086291E-2</v>
      </c>
      <c r="P9992">
        <v>3.300278479703507E-2</v>
      </c>
      <c r="Q9992">
        <v>2.042543814376218E-2</v>
      </c>
      <c r="R9992">
        <v>156322.46949467622</v>
      </c>
      <c r="S9992">
        <v>1898118.692447775</v>
      </c>
      <c r="T9992">
        <v>374383.26472196262</v>
      </c>
      <c r="U9992">
        <v>2.0527894918505932E-2</v>
      </c>
      <c r="V9992">
        <v>0.24925643247176821</v>
      </c>
      <c r="W9992">
        <v>4.9163119942404521E-2</v>
      </c>
      <c r="X9992">
        <f t="shared" si="469"/>
        <v>2.0527894918505932E-2</v>
      </c>
      <c r="Y9992">
        <f t="shared" si="470"/>
        <v>0.24925643247176821</v>
      </c>
      <c r="Z9992">
        <f t="shared" si="471"/>
        <v>4.9163119942404521E-2</v>
      </c>
      <c r="AA9992">
        <v>0.98910867854152273</v>
      </c>
      <c r="AB9992">
        <v>0.97483057095261394</v>
      </c>
      <c r="AC9992">
        <v>0.99033252614754219</v>
      </c>
      <c r="AD9992">
        <v>14501.36823714254</v>
      </c>
      <c r="AE9992">
        <v>30370.572014635105</v>
      </c>
      <c r="AF9992">
        <v>28976.564699738014</v>
      </c>
      <c r="AG9992">
        <v>14538.123544820539</v>
      </c>
      <c r="AH9992">
        <v>30423.440778752611</v>
      </c>
      <c r="AI9992">
        <v>29050.580969502524</v>
      </c>
      <c r="AJ9992">
        <v>1</v>
      </c>
      <c r="AK9992">
        <v>0</v>
      </c>
      <c r="AL9992">
        <v>0</v>
      </c>
    </row>
    <row r="9993" spans="1:38" x14ac:dyDescent="0.25">
      <c r="A9993">
        <v>178984740.76992923</v>
      </c>
      <c r="B9993">
        <v>7615124.2061236016</v>
      </c>
      <c r="C9993">
        <v>7247999.3700281046</v>
      </c>
      <c r="D9993">
        <v>5874491.6128463363</v>
      </c>
      <c r="E9993">
        <v>7331482.753480928</v>
      </c>
      <c r="F9993">
        <v>255482.15649421018</v>
      </c>
      <c r="G9993">
        <v>453077.53980158787</v>
      </c>
      <c r="H9993">
        <v>289956.86879525764</v>
      </c>
      <c r="I9993">
        <v>3.5248644964109531E-2</v>
      </c>
      <c r="J9993">
        <v>7.7126255284933609E-2</v>
      </c>
      <c r="K9993">
        <v>3.9549553418452565E-2</v>
      </c>
      <c r="L9993">
        <v>4864.3397517681669</v>
      </c>
      <c r="M9993">
        <v>7727.2084660111823</v>
      </c>
      <c r="N9993">
        <v>4905.9589459653198</v>
      </c>
      <c r="O9993">
        <v>2.0009640553079921E-2</v>
      </c>
      <c r="P9993">
        <v>3.2495533839288618E-2</v>
      </c>
      <c r="Q9993">
        <v>2.0631222212265609E-2</v>
      </c>
      <c r="R9993">
        <v>367124.83609549701</v>
      </c>
      <c r="S9993">
        <v>1740632.5932772653</v>
      </c>
      <c r="T9993">
        <v>283641.45264267363</v>
      </c>
      <c r="U9993">
        <v>4.8209960357610243E-2</v>
      </c>
      <c r="V9993">
        <v>0.22857573247164617</v>
      </c>
      <c r="W9993">
        <v>3.724712098780833E-2</v>
      </c>
      <c r="X9993">
        <f t="shared" si="469"/>
        <v>4.8209960357610243E-2</v>
      </c>
      <c r="Y9993">
        <f t="shared" si="470"/>
        <v>0.22857573247164617</v>
      </c>
      <c r="Z9993">
        <f t="shared" si="471"/>
        <v>3.724712098780833E-2</v>
      </c>
      <c r="AA9993">
        <v>0.98891427611642024</v>
      </c>
      <c r="AB9993">
        <v>0.97522632993942326</v>
      </c>
      <c r="AC9993">
        <v>0.9899863832588669</v>
      </c>
      <c r="AD9993">
        <v>14502.409464460499</v>
      </c>
      <c r="AE9993">
        <v>30325.352003627642</v>
      </c>
      <c r="AF9993">
        <v>29005.895907171966</v>
      </c>
      <c r="AG9993">
        <v>14539.164772138498</v>
      </c>
      <c r="AH9993">
        <v>30378.220767745148</v>
      </c>
      <c r="AI9993">
        <v>29079.912176936476</v>
      </c>
      <c r="AJ9993">
        <v>0</v>
      </c>
      <c r="AK9993">
        <v>0</v>
      </c>
      <c r="AL9993">
        <v>1</v>
      </c>
    </row>
    <row r="9994" spans="1:38" x14ac:dyDescent="0.25">
      <c r="A9994">
        <v>178923131.75954565</v>
      </c>
      <c r="B9994">
        <v>7615124.2061236016</v>
      </c>
      <c r="C9994">
        <v>7793895.9821019676</v>
      </c>
      <c r="D9994">
        <v>6075012.2948622154</v>
      </c>
      <c r="E9994">
        <v>7584492.7204805156</v>
      </c>
      <c r="F9994">
        <v>249077.6326216631</v>
      </c>
      <c r="G9994">
        <v>458683.17457357841</v>
      </c>
      <c r="H9994">
        <v>282927.01651614887</v>
      </c>
      <c r="I9994">
        <v>3.1958039110818147E-2</v>
      </c>
      <c r="J9994">
        <v>7.5503250415064643E-2</v>
      </c>
      <c r="K9994">
        <v>3.7303353954333283E-2</v>
      </c>
      <c r="L9994">
        <v>4742.3986327018529</v>
      </c>
      <c r="M9994">
        <v>7822.812208554813</v>
      </c>
      <c r="N9994">
        <v>4787.0165431838459</v>
      </c>
      <c r="O9994">
        <v>1.9494938773114156E-2</v>
      </c>
      <c r="P9994">
        <v>3.2892113813211409E-2</v>
      </c>
      <c r="Q9994">
        <v>2.0127684107249862E-2</v>
      </c>
      <c r="R9994">
        <v>-178771.77597836591</v>
      </c>
      <c r="S9994">
        <v>1540111.9112613862</v>
      </c>
      <c r="T9994">
        <v>30631.485643086024</v>
      </c>
      <c r="U9994">
        <v>-2.3475884455648004E-2</v>
      </c>
      <c r="V9994">
        <v>0.20224383339971336</v>
      </c>
      <c r="W9994">
        <v>4.0224538450015189E-3</v>
      </c>
      <c r="X9994">
        <f t="shared" si="469"/>
        <v>2.3475884455648004E-2</v>
      </c>
      <c r="Y9994">
        <f t="shared" si="470"/>
        <v>0.20224383339971336</v>
      </c>
      <c r="Z9994">
        <f t="shared" si="471"/>
        <v>4.0224538450015189E-3</v>
      </c>
      <c r="AA9994">
        <v>0.98944828672292573</v>
      </c>
      <c r="AB9994">
        <v>0.97472764103618725</v>
      </c>
      <c r="AC9994">
        <v>0.99051040051694994</v>
      </c>
      <c r="AD9994">
        <v>14465.292290128195</v>
      </c>
      <c r="AE9994">
        <v>30361.282200952621</v>
      </c>
      <c r="AF9994">
        <v>28934.180643423468</v>
      </c>
      <c r="AG9994">
        <v>14502.047597806193</v>
      </c>
      <c r="AH9994">
        <v>30414.150965070126</v>
      </c>
      <c r="AI9994">
        <v>29008.196913187978</v>
      </c>
      <c r="AJ9994">
        <v>1</v>
      </c>
      <c r="AK9994">
        <v>0</v>
      </c>
      <c r="AL9994">
        <v>1</v>
      </c>
    </row>
    <row r="9995" spans="1:38" x14ac:dyDescent="0.25">
      <c r="A9995">
        <v>178784800.20374042</v>
      </c>
      <c r="B9995">
        <v>7615124.2061235718</v>
      </c>
      <c r="C9995">
        <v>7753395.5478059538</v>
      </c>
      <c r="D9995">
        <v>6250322.3493738631</v>
      </c>
      <c r="E9995">
        <v>7779874.3435693448</v>
      </c>
      <c r="F9995">
        <v>256832.73578126647</v>
      </c>
      <c r="G9995">
        <v>463502.28846608434</v>
      </c>
      <c r="H9995">
        <v>288314.24872993509</v>
      </c>
      <c r="I9995">
        <v>3.3125194528988613E-2</v>
      </c>
      <c r="J9995">
        <v>7.4156541464220085E-2</v>
      </c>
      <c r="K9995">
        <v>3.705898527374657E-2</v>
      </c>
      <c r="L9995">
        <v>4890.0545672531043</v>
      </c>
      <c r="M9995">
        <v>7905.0018877985722</v>
      </c>
      <c r="N9995">
        <v>4878.1664448331157</v>
      </c>
      <c r="O9995">
        <v>2.0119703121607907E-2</v>
      </c>
      <c r="P9995">
        <v>3.3265983245783476E-2</v>
      </c>
      <c r="Q9995">
        <v>2.052839525243344E-2</v>
      </c>
      <c r="R9995">
        <v>-138271.34168238193</v>
      </c>
      <c r="S9995">
        <v>1364801.8567497088</v>
      </c>
      <c r="T9995">
        <v>-164750.137445773</v>
      </c>
      <c r="U9995">
        <v>-1.8157463744477523E-2</v>
      </c>
      <c r="V9995">
        <v>0.1792225339741966</v>
      </c>
      <c r="W9995">
        <v>-2.1634596230655306E-2</v>
      </c>
      <c r="X9995">
        <f t="shared" si="469"/>
        <v>1.8157463744477523E-2</v>
      </c>
      <c r="Y9995">
        <f t="shared" si="470"/>
        <v>0.1792225339741966</v>
      </c>
      <c r="Z9995">
        <f t="shared" si="471"/>
        <v>2.1634596230655306E-2</v>
      </c>
      <c r="AA9995">
        <v>0.98898893161407708</v>
      </c>
      <c r="AB9995">
        <v>0.9743884909894307</v>
      </c>
      <c r="AC9995">
        <v>0.99021991802252673</v>
      </c>
      <c r="AD9995">
        <v>14510.117815404959</v>
      </c>
      <c r="AE9995">
        <v>30391.821782287352</v>
      </c>
      <c r="AF9995">
        <v>28989.295566622674</v>
      </c>
      <c r="AG9995">
        <v>14546.873123082958</v>
      </c>
      <c r="AH9995">
        <v>30444.690546404858</v>
      </c>
      <c r="AI9995">
        <v>29063.311836387184</v>
      </c>
      <c r="AJ9995">
        <v>1</v>
      </c>
      <c r="AK9995">
        <v>0</v>
      </c>
      <c r="AL9995">
        <v>1</v>
      </c>
    </row>
    <row r="9996" spans="1:38" x14ac:dyDescent="0.25">
      <c r="A9996">
        <v>178887525.26775497</v>
      </c>
      <c r="B9996">
        <v>7615124.2061235718</v>
      </c>
      <c r="C9996">
        <v>7728006.5553620607</v>
      </c>
      <c r="D9996">
        <v>6145298.6303017102</v>
      </c>
      <c r="E9996">
        <v>7664182.1082991445</v>
      </c>
      <c r="F9996">
        <v>264661.05209670239</v>
      </c>
      <c r="G9996">
        <v>463240.07610992645</v>
      </c>
      <c r="H9996">
        <v>290641.76268737653</v>
      </c>
      <c r="I9996">
        <v>3.4247001500415125E-2</v>
      </c>
      <c r="J9996">
        <v>7.5381214807974786E-2</v>
      </c>
      <c r="K9996">
        <v>3.792208465044896E-2</v>
      </c>
      <c r="L9996">
        <v>5039.104468683121</v>
      </c>
      <c r="M9996">
        <v>7900.5298728333564</v>
      </c>
      <c r="N9996">
        <v>4917.5470877846456</v>
      </c>
      <c r="O9996">
        <v>2.070659539091536E-2</v>
      </c>
      <c r="P9996">
        <v>3.3215696478845654E-2</v>
      </c>
      <c r="Q9996">
        <v>2.0674531217196427E-2</v>
      </c>
      <c r="R9996">
        <v>-112882.34923848882</v>
      </c>
      <c r="S9996">
        <v>1469825.5758218616</v>
      </c>
      <c r="T9996">
        <v>-49057.902175572701</v>
      </c>
      <c r="U9996">
        <v>-1.4823441638380161E-2</v>
      </c>
      <c r="V9996">
        <v>0.19301399898900223</v>
      </c>
      <c r="W9996">
        <v>-6.4421670412313998E-3</v>
      </c>
      <c r="X9996">
        <f t="shared" si="469"/>
        <v>1.4823441638380161E-2</v>
      </c>
      <c r="Y9996">
        <f t="shared" si="470"/>
        <v>0.19301399898900223</v>
      </c>
      <c r="Z9996">
        <f t="shared" si="471"/>
        <v>6.4421670412313998E-3</v>
      </c>
      <c r="AA9996">
        <v>0.98837224722612316</v>
      </c>
      <c r="AB9996">
        <v>0.97469744632947608</v>
      </c>
      <c r="AC9996">
        <v>0.99017014697094008</v>
      </c>
      <c r="AD9996">
        <v>14554.014247185276</v>
      </c>
      <c r="AE9996">
        <v>30390.16828169339</v>
      </c>
      <c r="AF9996">
        <v>29012.789691526712</v>
      </c>
      <c r="AG9996">
        <v>14590.769554863275</v>
      </c>
      <c r="AH9996">
        <v>30443.037045810896</v>
      </c>
      <c r="AI9996">
        <v>29086.805961291222</v>
      </c>
      <c r="AJ9996">
        <v>1</v>
      </c>
      <c r="AK9996">
        <v>0</v>
      </c>
      <c r="AL9996">
        <v>1</v>
      </c>
    </row>
    <row r="9997" spans="1:38" x14ac:dyDescent="0.25">
      <c r="A9997">
        <v>179029780.83226612</v>
      </c>
      <c r="B9997">
        <v>7615124.2061236016</v>
      </c>
      <c r="C9997">
        <v>7671922.5833882093</v>
      </c>
      <c r="D9997">
        <v>6281053.968627722</v>
      </c>
      <c r="E9997">
        <v>7737813.1524283448</v>
      </c>
      <c r="F9997">
        <v>259484.81171181361</v>
      </c>
      <c r="G9997">
        <v>452880.1748915221</v>
      </c>
      <c r="H9997">
        <v>294497.73630287882</v>
      </c>
      <c r="I9997">
        <v>3.3822657735580977E-2</v>
      </c>
      <c r="J9997">
        <v>7.2102576598377308E-2</v>
      </c>
      <c r="K9997">
        <v>3.8059556427833499E-2</v>
      </c>
      <c r="L9997">
        <v>4940.549672471775</v>
      </c>
      <c r="M9997">
        <v>7723.8424200919317</v>
      </c>
      <c r="N9997">
        <v>4982.7886815877946</v>
      </c>
      <c r="O9997">
        <v>2.0296710987932995E-2</v>
      </c>
      <c r="P9997">
        <v>3.2455559577991705E-2</v>
      </c>
      <c r="Q9997">
        <v>2.0937661091989312E-2</v>
      </c>
      <c r="R9997">
        <v>-56798.377264607698</v>
      </c>
      <c r="S9997">
        <v>1334070.2374958796</v>
      </c>
      <c r="T9997">
        <v>-122688.94630474318</v>
      </c>
      <c r="U9997">
        <v>-7.4586278210582611E-3</v>
      </c>
      <c r="V9997">
        <v>0.17518693082157538</v>
      </c>
      <c r="W9997">
        <v>-1.6111220642479405E-2</v>
      </c>
      <c r="X9997">
        <f t="shared" si="469"/>
        <v>7.4586278210582611E-3</v>
      </c>
      <c r="Y9997">
        <f t="shared" si="470"/>
        <v>0.17518693082157538</v>
      </c>
      <c r="Z9997">
        <f t="shared" si="471"/>
        <v>1.6111220642479405E-2</v>
      </c>
      <c r="AA9997">
        <v>0.98874165309838613</v>
      </c>
      <c r="AB9997">
        <v>0.97562316623029322</v>
      </c>
      <c r="AC9997">
        <v>0.98982689612018138</v>
      </c>
      <c r="AD9997">
        <v>14525.137134928373</v>
      </c>
      <c r="AE9997">
        <v>30324.07887516484</v>
      </c>
      <c r="AF9997">
        <v>29051.301253380952</v>
      </c>
      <c r="AG9997">
        <v>14561.892442606371</v>
      </c>
      <c r="AH9997">
        <v>30376.947639282345</v>
      </c>
      <c r="AI9997">
        <v>29125.317523145462</v>
      </c>
      <c r="AJ9997">
        <v>1</v>
      </c>
      <c r="AK9997">
        <v>0</v>
      </c>
      <c r="AL9997">
        <v>1</v>
      </c>
    </row>
    <row r="9998" spans="1:38" x14ac:dyDescent="0.25">
      <c r="A9998">
        <v>178996109.06511086</v>
      </c>
      <c r="B9998">
        <v>7615124.2061236016</v>
      </c>
      <c r="C9998">
        <v>7577527.3492265232</v>
      </c>
      <c r="D9998">
        <v>5921100.5168230534</v>
      </c>
      <c r="E9998">
        <v>7437429.5964133628</v>
      </c>
      <c r="F9998">
        <v>252351.41820330796</v>
      </c>
      <c r="G9998">
        <v>459740.0243650701</v>
      </c>
      <c r="H9998">
        <v>286067.8931892495</v>
      </c>
      <c r="I9998">
        <v>3.330260737746684E-2</v>
      </c>
      <c r="J9998">
        <v>7.7644353960696161E-2</v>
      </c>
      <c r="K9998">
        <v>3.846327410308574E-2</v>
      </c>
      <c r="L9998">
        <v>4804.730991102474</v>
      </c>
      <c r="M9998">
        <v>7840.8367141608351</v>
      </c>
      <c r="N9998">
        <v>4840.158971147679</v>
      </c>
      <c r="O9998">
        <v>1.9760520731306609E-2</v>
      </c>
      <c r="P9998">
        <v>3.2968957542218215E-2</v>
      </c>
      <c r="Q9998">
        <v>2.0351781504282091E-2</v>
      </c>
      <c r="R9998">
        <v>37596.856897078454</v>
      </c>
      <c r="S9998">
        <v>1694023.6893005483</v>
      </c>
      <c r="T9998">
        <v>177694.60971023887</v>
      </c>
      <c r="U9998">
        <v>4.937129832609354E-3</v>
      </c>
      <c r="V9998">
        <v>0.22245516204953314</v>
      </c>
      <c r="W9998">
        <v>2.3334433543099414E-2</v>
      </c>
      <c r="X9998">
        <f t="shared" si="469"/>
        <v>4.937129832609354E-3</v>
      </c>
      <c r="Y9998">
        <f t="shared" si="470"/>
        <v>0.22245516204953314</v>
      </c>
      <c r="Z9998">
        <f t="shared" si="471"/>
        <v>2.3334433543099414E-2</v>
      </c>
      <c r="AA9998">
        <v>0.98925193002315126</v>
      </c>
      <c r="AB9998">
        <v>0.97479635835716028</v>
      </c>
      <c r="AC9998">
        <v>0.99036934594235604</v>
      </c>
      <c r="AD9998">
        <v>14484.383096781257</v>
      </c>
      <c r="AE9998">
        <v>30368.007023359907</v>
      </c>
      <c r="AF9998">
        <v>28966.440105506164</v>
      </c>
      <c r="AG9998">
        <v>14521.138404459256</v>
      </c>
      <c r="AH9998">
        <v>30420.875787477413</v>
      </c>
      <c r="AI9998">
        <v>29040.456375270674</v>
      </c>
      <c r="AJ9998">
        <v>1</v>
      </c>
      <c r="AK9998">
        <v>0</v>
      </c>
      <c r="AL9998">
        <v>1</v>
      </c>
    </row>
    <row r="9999" spans="1:38" x14ac:dyDescent="0.25">
      <c r="A9999">
        <v>178914049.40876418</v>
      </c>
      <c r="B9999">
        <v>7615124.2061235718</v>
      </c>
      <c r="C9999">
        <v>8023467.7139894124</v>
      </c>
      <c r="D9999">
        <v>6472241.9335687589</v>
      </c>
      <c r="E9999">
        <v>7994430.6673040856</v>
      </c>
      <c r="F9999">
        <v>248991.70762783993</v>
      </c>
      <c r="G9999">
        <v>459765.80695300846</v>
      </c>
      <c r="H9999">
        <v>288978.96067861374</v>
      </c>
      <c r="I9999">
        <v>3.1032929464364575E-2</v>
      </c>
      <c r="J9999">
        <v>7.103656069597758E-2</v>
      </c>
      <c r="K9999">
        <v>3.6147534790750072E-2</v>
      </c>
      <c r="L9999">
        <v>4740.7626344432665</v>
      </c>
      <c r="M9999">
        <v>7841.2764345492715</v>
      </c>
      <c r="N9999">
        <v>4889.4131159144345</v>
      </c>
      <c r="O9999">
        <v>1.9454351507803336E-2</v>
      </c>
      <c r="P9999">
        <v>3.2941266977888663E-2</v>
      </c>
      <c r="Q9999">
        <v>2.0540464828770706E-2</v>
      </c>
      <c r="R9999">
        <v>-408343.50786584057</v>
      </c>
      <c r="S9999">
        <v>1142882.272554813</v>
      </c>
      <c r="T9999">
        <v>-379306.46118051372</v>
      </c>
      <c r="U9999">
        <v>-5.3622698305758179E-2</v>
      </c>
      <c r="V9999">
        <v>0.15008058196027632</v>
      </c>
      <c r="W9999">
        <v>-4.9809622392698587E-2</v>
      </c>
      <c r="X9999">
        <f t="shared" si="469"/>
        <v>5.3622698305758179E-2</v>
      </c>
      <c r="Y9999">
        <f t="shared" si="470"/>
        <v>0.15008058196027632</v>
      </c>
      <c r="Z9999">
        <f t="shared" si="471"/>
        <v>4.9809622392698587E-2</v>
      </c>
      <c r="AA9999">
        <v>0.98949850335196643</v>
      </c>
      <c r="AB9999">
        <v>0.97468738475135563</v>
      </c>
      <c r="AC9999">
        <v>0.99013095772074633</v>
      </c>
      <c r="AD9999">
        <v>14464.787852966281</v>
      </c>
      <c r="AE9999">
        <v>30368.170886860084</v>
      </c>
      <c r="AF9999">
        <v>28996.02451870712</v>
      </c>
      <c r="AG9999">
        <v>14501.54316064428</v>
      </c>
      <c r="AH9999">
        <v>30421.039650977589</v>
      </c>
      <c r="AI9999">
        <v>29070.04078847163</v>
      </c>
      <c r="AJ9999">
        <v>0</v>
      </c>
      <c r="AK9999">
        <v>0</v>
      </c>
      <c r="AL9999">
        <v>0</v>
      </c>
    </row>
    <row r="10000" spans="1:38" x14ac:dyDescent="0.25">
      <c r="A10000">
        <v>179117873.18403563</v>
      </c>
      <c r="B10000">
        <v>7615124.2061235718</v>
      </c>
      <c r="C10000">
        <v>7595348.9806072284</v>
      </c>
      <c r="D10000">
        <v>6165587.8083219668</v>
      </c>
      <c r="E10000">
        <v>7618154.7465852518</v>
      </c>
      <c r="F10000">
        <v>258219.68944253682</v>
      </c>
      <c r="G10000">
        <v>447635.91671162331</v>
      </c>
      <c r="H10000">
        <v>284539.27801974042</v>
      </c>
      <c r="I10000">
        <v>3.3997080331902386E-2</v>
      </c>
      <c r="J10000">
        <v>7.2602309889647387E-2</v>
      </c>
      <c r="K10000">
        <v>3.7350157286747399E-2</v>
      </c>
      <c r="L10000">
        <v>4916.461945055752</v>
      </c>
      <c r="M10000">
        <v>7634.4019322155991</v>
      </c>
      <c r="N10000">
        <v>4814.2953891020061</v>
      </c>
      <c r="O10000">
        <v>2.0193775454322705E-2</v>
      </c>
      <c r="P10000">
        <v>3.2068372583047691E-2</v>
      </c>
      <c r="Q10000">
        <v>2.0222490200717889E-2</v>
      </c>
      <c r="R10000">
        <v>19775.225516343489</v>
      </c>
      <c r="S10000">
        <v>1449536.3978016051</v>
      </c>
      <c r="T10000">
        <v>-3030.5404616799206</v>
      </c>
      <c r="U10000">
        <v>2.5968355841709816E-3</v>
      </c>
      <c r="V10000">
        <v>0.19034967238433026</v>
      </c>
      <c r="W10000">
        <v>-3.9796336601351337E-4</v>
      </c>
      <c r="X10000">
        <f t="shared" si="469"/>
        <v>2.5968355841709816E-3</v>
      </c>
      <c r="Y10000">
        <f t="shared" si="470"/>
        <v>0.19034967238433026</v>
      </c>
      <c r="Z10000">
        <f t="shared" si="471"/>
        <v>3.9796336601351337E-4</v>
      </c>
      <c r="AA10000">
        <v>0.98890641113823397</v>
      </c>
      <c r="AB10000">
        <v>0.97620948358263504</v>
      </c>
      <c r="AC10000">
        <v>0.99051325232407161</v>
      </c>
      <c r="AD10000">
        <v>14517.99169796436</v>
      </c>
      <c r="AE10000">
        <v>30290.045289801714</v>
      </c>
      <c r="AF10000">
        <v>28950.784416493359</v>
      </c>
      <c r="AG10000">
        <v>14554.747005642359</v>
      </c>
      <c r="AH10000">
        <v>30342.914053919219</v>
      </c>
      <c r="AI10000">
        <v>29024.80068625787</v>
      </c>
      <c r="AJ10000">
        <v>1</v>
      </c>
      <c r="AK10000">
        <v>0</v>
      </c>
      <c r="AL10000">
        <v>1</v>
      </c>
    </row>
    <row r="10001" spans="1:38" x14ac:dyDescent="0.25">
      <c r="A10001">
        <v>178971166.39878893</v>
      </c>
      <c r="B10001">
        <v>7615124.2061236016</v>
      </c>
      <c r="C10001">
        <v>7653868.8753338698</v>
      </c>
      <c r="D10001">
        <v>5970051.7740897471</v>
      </c>
      <c r="E10001">
        <v>7543981.637912143</v>
      </c>
      <c r="F10001">
        <v>252255.12277289102</v>
      </c>
      <c r="G10001">
        <v>467220.4549871686</v>
      </c>
      <c r="H10001">
        <v>281755.42354732327</v>
      </c>
      <c r="I10001">
        <v>3.2957857899268937E-2</v>
      </c>
      <c r="J10001">
        <v>7.8260704038602011E-2</v>
      </c>
      <c r="K10001">
        <v>3.7348370803471538E-2</v>
      </c>
      <c r="L10001">
        <v>4802.8975413754224</v>
      </c>
      <c r="M10001">
        <v>7968.4149800307387</v>
      </c>
      <c r="N10001">
        <v>4767.1936397626514</v>
      </c>
      <c r="O10001">
        <v>1.9723086964899623E-2</v>
      </c>
      <c r="P10001">
        <v>3.3481839945747431E-2</v>
      </c>
      <c r="Q10001">
        <v>2.0030886297578657E-2</v>
      </c>
      <c r="R10001">
        <v>-38744.669210268185</v>
      </c>
      <c r="S10001">
        <v>1645072.4320338545</v>
      </c>
      <c r="T10001">
        <v>71142.568211458623</v>
      </c>
      <c r="U10001">
        <v>-5.0878578157808867E-3</v>
      </c>
      <c r="V10001">
        <v>0.21602699936410641</v>
      </c>
      <c r="W10001">
        <v>9.3422728619777812E-3</v>
      </c>
      <c r="X10001">
        <f t="shared" si="469"/>
        <v>5.0878578157808867E-3</v>
      </c>
      <c r="Y10001">
        <f t="shared" si="470"/>
        <v>0.21602699936410641</v>
      </c>
      <c r="Z10001">
        <f t="shared" si="471"/>
        <v>9.3422728619777812E-3</v>
      </c>
      <c r="AA10001">
        <v>0.98938077289202242</v>
      </c>
      <c r="AB10001">
        <v>0.97409503172284317</v>
      </c>
      <c r="AC10001">
        <v>0.99070257210774038</v>
      </c>
      <c r="AD10001">
        <v>14483.825101949458</v>
      </c>
      <c r="AE10001">
        <v>30415.168241688971</v>
      </c>
      <c r="AF10001">
        <v>28922.055599950221</v>
      </c>
      <c r="AG10001">
        <v>14520.580409627457</v>
      </c>
      <c r="AH10001">
        <v>30468.037005806476</v>
      </c>
      <c r="AI10001">
        <v>28996.071869714731</v>
      </c>
      <c r="AJ10001">
        <v>1</v>
      </c>
      <c r="AK10001">
        <v>0</v>
      </c>
      <c r="AL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 Out</vt:lpstr>
      <vt:lpstr>Sim Output - prod-hdd-event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Andrew Bernath</cp:lastModifiedBy>
  <dcterms:created xsi:type="dcterms:W3CDTF">2017-06-06T07:58:19Z</dcterms:created>
  <dcterms:modified xsi:type="dcterms:W3CDTF">2017-06-12T21:40:32Z</dcterms:modified>
</cp:coreProperties>
</file>